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1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ander\Downloads\"/>
    </mc:Choice>
  </mc:AlternateContent>
  <xr:revisionPtr revIDLastSave="0" documentId="13_ncr:1_{A8B0CE65-F6BA-4D32-A2EE-52434502BFB6}" xr6:coauthVersionLast="47" xr6:coauthVersionMax="47" xr10:uidLastSave="{00000000-0000-0000-0000-000000000000}"/>
  <bookViews>
    <workbookView xWindow="4695" yWindow="5250" windowWidth="28800" windowHeight="15345" xr2:uid="{00000000-000D-0000-FFFF-FFFF00000000}"/>
  </bookViews>
  <sheets>
    <sheet name="aoe_data" sheetId="1" r:id="rId1"/>
  </sheets>
  <definedNames>
    <definedName name="_xlchart.v1.0" hidden="1">aoe_data!$D$2:$D$9999</definedName>
    <definedName name="_xlchart.v1.1" hidden="1">aoe_data!$E$1</definedName>
    <definedName name="_xlchart.v1.2" hidden="1">aoe_data!$E$2:$E$9999</definedName>
    <definedName name="_xlchart.v1.3" hidden="1">aoe_data!$B$2:$B$1000</definedName>
    <definedName name="_xlchart.v1.4" hidden="1">aoe_data!$C$1</definedName>
    <definedName name="_xlchart.v1.5" hidden="1">aoe_data!$C$2:$C$1000</definedName>
    <definedName name="_xlchart.v1.6" hidden="1">aoe_data!$B$2:$B$9999</definedName>
    <definedName name="_xlchart.v1.7" hidden="1">aoe_data!$C$1</definedName>
    <definedName name="_xlchart.v1.8" hidden="1">aoe_data!$C$2:$C$9999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1" l="1"/>
  <c r="J19" i="1"/>
  <c r="J35" i="1"/>
  <c r="H2" i="1"/>
  <c r="H3" i="1"/>
  <c r="J3" i="1" s="1"/>
  <c r="H4" i="1"/>
  <c r="J4" i="1" s="1"/>
  <c r="H5" i="1"/>
  <c r="J5" i="1" s="1"/>
  <c r="H6" i="1"/>
  <c r="J6" i="1" s="1"/>
  <c r="H7" i="1"/>
  <c r="J7" i="1" s="1"/>
  <c r="H8" i="1"/>
  <c r="J8" i="1" s="1"/>
  <c r="H9" i="1"/>
  <c r="J9" i="1" s="1"/>
  <c r="H10" i="1"/>
  <c r="J10" i="1" s="1"/>
  <c r="H11" i="1"/>
  <c r="J11" i="1" s="1"/>
  <c r="H12" i="1"/>
  <c r="J12" i="1" s="1"/>
  <c r="H13" i="1"/>
  <c r="J13" i="1" s="1"/>
  <c r="H14" i="1"/>
  <c r="J14" i="1" s="1"/>
  <c r="H15" i="1"/>
  <c r="J15" i="1" s="1"/>
  <c r="H16" i="1"/>
  <c r="J16" i="1" s="1"/>
  <c r="H17" i="1"/>
  <c r="J17" i="1" s="1"/>
  <c r="H18" i="1"/>
  <c r="J18" i="1" s="1"/>
  <c r="H19" i="1"/>
  <c r="H20" i="1"/>
  <c r="J20" i="1" s="1"/>
  <c r="H21" i="1"/>
  <c r="J21" i="1" s="1"/>
  <c r="H22" i="1"/>
  <c r="J22" i="1" s="1"/>
  <c r="H23" i="1"/>
  <c r="J23" i="1" s="1"/>
  <c r="H24" i="1"/>
  <c r="J24" i="1" s="1"/>
  <c r="H25" i="1"/>
  <c r="J25" i="1" s="1"/>
  <c r="H26" i="1"/>
  <c r="J26" i="1" s="1"/>
  <c r="H27" i="1"/>
  <c r="J27" i="1" s="1"/>
  <c r="H28" i="1"/>
  <c r="J28" i="1" s="1"/>
  <c r="H29" i="1"/>
  <c r="J29" i="1" s="1"/>
  <c r="H30" i="1"/>
  <c r="J30" i="1" s="1"/>
  <c r="H31" i="1"/>
  <c r="J31" i="1" s="1"/>
  <c r="H32" i="1"/>
  <c r="J32" i="1" s="1"/>
  <c r="H33" i="1"/>
  <c r="J33" i="1" s="1"/>
  <c r="H34" i="1"/>
  <c r="J34" i="1" s="1"/>
  <c r="H35" i="1"/>
  <c r="H36" i="1"/>
  <c r="J36" i="1" s="1"/>
  <c r="H37" i="1"/>
  <c r="J37" i="1" s="1"/>
  <c r="H38" i="1"/>
  <c r="J38" i="1" s="1"/>
  <c r="H39" i="1"/>
  <c r="J39" i="1" s="1"/>
  <c r="H40" i="1"/>
  <c r="J40" i="1" s="1"/>
  <c r="G2" i="1"/>
  <c r="G3" i="1"/>
  <c r="I3" i="1" s="1"/>
  <c r="G4" i="1"/>
  <c r="G5" i="1"/>
  <c r="I5" i="1" s="1"/>
  <c r="G6" i="1"/>
  <c r="G7" i="1"/>
  <c r="I7" i="1" s="1"/>
  <c r="G8" i="1"/>
  <c r="I8" i="1" s="1"/>
  <c r="G9" i="1"/>
  <c r="G10" i="1"/>
  <c r="G11" i="1"/>
  <c r="I11" i="1" s="1"/>
  <c r="G12" i="1"/>
  <c r="G13" i="1"/>
  <c r="I13" i="1" s="1"/>
  <c r="G14" i="1"/>
  <c r="I14" i="1" s="1"/>
  <c r="G15" i="1"/>
  <c r="I15" i="1" s="1"/>
  <c r="G16" i="1"/>
  <c r="I16" i="1" s="1"/>
  <c r="G17" i="1"/>
  <c r="G18" i="1"/>
  <c r="I18" i="1" s="1"/>
  <c r="G19" i="1"/>
  <c r="I19" i="1" s="1"/>
  <c r="G20" i="1"/>
  <c r="G21" i="1"/>
  <c r="I21" i="1" s="1"/>
  <c r="G22" i="1"/>
  <c r="G23" i="1"/>
  <c r="I23" i="1" s="1"/>
  <c r="G24" i="1"/>
  <c r="I24" i="1" s="1"/>
  <c r="G25" i="1"/>
  <c r="G26" i="1"/>
  <c r="G27" i="1"/>
  <c r="I27" i="1" s="1"/>
  <c r="G28" i="1"/>
  <c r="G29" i="1"/>
  <c r="G30" i="1"/>
  <c r="I30" i="1" s="1"/>
  <c r="G31" i="1"/>
  <c r="I31" i="1" s="1"/>
  <c r="G32" i="1"/>
  <c r="G33" i="1"/>
  <c r="G34" i="1"/>
  <c r="I34" i="1" s="1"/>
  <c r="G35" i="1"/>
  <c r="I35" i="1" s="1"/>
  <c r="G36" i="1"/>
  <c r="G37" i="1"/>
  <c r="I37" i="1" s="1"/>
  <c r="G38" i="1"/>
  <c r="G39" i="1"/>
  <c r="I39" i="1" s="1"/>
  <c r="G40" i="1"/>
  <c r="I40" i="1" s="1"/>
  <c r="I28" i="1" l="1"/>
  <c r="I12" i="1"/>
  <c r="I25" i="1"/>
  <c r="I9" i="1"/>
  <c r="I10" i="1"/>
  <c r="I38" i="1"/>
  <c r="I22" i="1"/>
  <c r="I6" i="1"/>
  <c r="I36" i="1"/>
  <c r="I20" i="1"/>
  <c r="I4" i="1"/>
  <c r="I26" i="1"/>
  <c r="I29" i="1"/>
  <c r="N2" i="1"/>
  <c r="J2" i="1" s="1"/>
  <c r="I33" i="1"/>
  <c r="I17" i="1"/>
  <c r="I32" i="1"/>
  <c r="N1" i="1"/>
  <c r="I2" i="1"/>
</calcChain>
</file>

<file path=xl/sharedStrings.xml><?xml version="1.0" encoding="utf-8"?>
<sst xmlns="http://schemas.openxmlformats.org/spreadsheetml/2006/main" count="20049" uniqueCount="50">
  <si>
    <t>p1_civ</t>
  </si>
  <si>
    <t>winner</t>
  </si>
  <si>
    <t>Vikings</t>
  </si>
  <si>
    <t>Mayans</t>
  </si>
  <si>
    <t>Britons</t>
  </si>
  <si>
    <t>Goths</t>
  </si>
  <si>
    <t>Chinese</t>
  </si>
  <si>
    <t>Malians</t>
  </si>
  <si>
    <t>Magyars</t>
  </si>
  <si>
    <t>Berbers</t>
  </si>
  <si>
    <t>Slavs</t>
  </si>
  <si>
    <t>Khmer</t>
  </si>
  <si>
    <t>Huns</t>
  </si>
  <si>
    <t>Cumans</t>
  </si>
  <si>
    <t>Celts</t>
  </si>
  <si>
    <t>Japanese</t>
  </si>
  <si>
    <t>Ethiopians</t>
  </si>
  <si>
    <t>Malay</t>
  </si>
  <si>
    <t>Franks</t>
  </si>
  <si>
    <t>Aztecs</t>
  </si>
  <si>
    <t>Tatars</t>
  </si>
  <si>
    <t>Koreans</t>
  </si>
  <si>
    <t>Teutons</t>
  </si>
  <si>
    <t>Mongols</t>
  </si>
  <si>
    <t>Burgundians</t>
  </si>
  <si>
    <t>Bulgarians</t>
  </si>
  <si>
    <t>Turks</t>
  </si>
  <si>
    <t>Persians</t>
  </si>
  <si>
    <t>Indians</t>
  </si>
  <si>
    <t>Burmese</t>
  </si>
  <si>
    <t>Saracens</t>
  </si>
  <si>
    <t>Lithuanians</t>
  </si>
  <si>
    <t>Byzantines</t>
  </si>
  <si>
    <t>Sicilians</t>
  </si>
  <si>
    <t>Bohemians</t>
  </si>
  <si>
    <t>Incas</t>
  </si>
  <si>
    <t>Portuguese</t>
  </si>
  <si>
    <t>Spanish</t>
  </si>
  <si>
    <t>Vietnamese</t>
  </si>
  <si>
    <t>Poles</t>
  </si>
  <si>
    <t>Italians</t>
  </si>
  <si>
    <t>Total</t>
  </si>
  <si>
    <t>Total Wins</t>
  </si>
  <si>
    <t>Total Matches</t>
  </si>
  <si>
    <t>% Win</t>
  </si>
  <si>
    <t>Team</t>
  </si>
  <si>
    <t>Alexander M</t>
  </si>
  <si>
    <t>% Played</t>
  </si>
  <si>
    <t>duration</t>
  </si>
  <si>
    <t xml:space="preserve"> Average time HH:MM:SS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</si>
</sst>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6">
    <xf numFmtId="0" fontId="0" fillId="0" borderId="0" xfId="0"/>
    <xf numFmtId="164" fontId="0" fillId="0" borderId="0" xfId="42" applyNumberFormat="1" applyFont="1"/>
    <xf numFmtId="0" fontId="0" fillId="33" borderId="0" xfId="0" applyFill="1"/>
    <xf numFmtId="0" fontId="17" fillId="33" borderId="0" xfId="0" applyFont="1" applyFill="1"/>
    <xf numFmtId="14" fontId="17" fillId="34" borderId="0" xfId="0" applyNumberFormat="1" applyFont="1" applyFill="1"/>
    <xf numFmtId="165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Wins vs Total Matches with % Win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aoe_data!$G$1</c:f>
              <c:strCache>
                <c:ptCount val="1"/>
                <c:pt idx="0">
                  <c:v>Total Wins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aoe_data!$F$2:$F$40</c:f>
              <c:strCache>
                <c:ptCount val="39"/>
                <c:pt idx="0">
                  <c:v>Vikings</c:v>
                </c:pt>
                <c:pt idx="1">
                  <c:v>Britons</c:v>
                </c:pt>
                <c:pt idx="2">
                  <c:v>Chinese</c:v>
                </c:pt>
                <c:pt idx="3">
                  <c:v>Mayans</c:v>
                </c:pt>
                <c:pt idx="4">
                  <c:v>Berbers</c:v>
                </c:pt>
                <c:pt idx="5">
                  <c:v>Khmer</c:v>
                </c:pt>
                <c:pt idx="6">
                  <c:v>Cumans</c:v>
                </c:pt>
                <c:pt idx="7">
                  <c:v>Huns</c:v>
                </c:pt>
                <c:pt idx="8">
                  <c:v>Malay</c:v>
                </c:pt>
                <c:pt idx="9">
                  <c:v>Ethiopians</c:v>
                </c:pt>
                <c:pt idx="10">
                  <c:v>Magyars</c:v>
                </c:pt>
                <c:pt idx="11">
                  <c:v>Franks</c:v>
                </c:pt>
                <c:pt idx="12">
                  <c:v>Tatars</c:v>
                </c:pt>
                <c:pt idx="13">
                  <c:v>Slavs</c:v>
                </c:pt>
                <c:pt idx="14">
                  <c:v>Celts</c:v>
                </c:pt>
                <c:pt idx="15">
                  <c:v>Mongols</c:v>
                </c:pt>
                <c:pt idx="16">
                  <c:v>Teutons</c:v>
                </c:pt>
                <c:pt idx="17">
                  <c:v>Koreans</c:v>
                </c:pt>
                <c:pt idx="18">
                  <c:v>Aztecs</c:v>
                </c:pt>
                <c:pt idx="19">
                  <c:v>Goths</c:v>
                </c:pt>
                <c:pt idx="20">
                  <c:v>Turks</c:v>
                </c:pt>
                <c:pt idx="21">
                  <c:v>Japanese</c:v>
                </c:pt>
                <c:pt idx="22">
                  <c:v>Persians</c:v>
                </c:pt>
                <c:pt idx="23">
                  <c:v>Indians</c:v>
                </c:pt>
                <c:pt idx="24">
                  <c:v>Saracens</c:v>
                </c:pt>
                <c:pt idx="25">
                  <c:v>Burgundians</c:v>
                </c:pt>
                <c:pt idx="26">
                  <c:v>Bulgarians</c:v>
                </c:pt>
                <c:pt idx="27">
                  <c:v>Byzantines</c:v>
                </c:pt>
                <c:pt idx="28">
                  <c:v>Lithuanians</c:v>
                </c:pt>
                <c:pt idx="29">
                  <c:v>Sicilians</c:v>
                </c:pt>
                <c:pt idx="30">
                  <c:v>Malians</c:v>
                </c:pt>
                <c:pt idx="31">
                  <c:v>Portuguese</c:v>
                </c:pt>
                <c:pt idx="32">
                  <c:v>Spanish</c:v>
                </c:pt>
                <c:pt idx="33">
                  <c:v>Vietnamese</c:v>
                </c:pt>
                <c:pt idx="34">
                  <c:v>Italians</c:v>
                </c:pt>
                <c:pt idx="35">
                  <c:v>Burmese</c:v>
                </c:pt>
                <c:pt idx="36">
                  <c:v>Poles</c:v>
                </c:pt>
                <c:pt idx="37">
                  <c:v>Incas</c:v>
                </c:pt>
                <c:pt idx="38">
                  <c:v>Bohemians</c:v>
                </c:pt>
              </c:strCache>
            </c:strRef>
          </c:cat>
          <c:val>
            <c:numRef>
              <c:f>aoe_data!$G$2:$G$40</c:f>
              <c:numCache>
                <c:formatCode>General</c:formatCode>
                <c:ptCount val="39"/>
                <c:pt idx="0">
                  <c:v>165</c:v>
                </c:pt>
                <c:pt idx="1">
                  <c:v>313</c:v>
                </c:pt>
                <c:pt idx="2">
                  <c:v>120</c:v>
                </c:pt>
                <c:pt idx="3">
                  <c:v>266</c:v>
                </c:pt>
                <c:pt idx="4">
                  <c:v>93</c:v>
                </c:pt>
                <c:pt idx="5">
                  <c:v>120</c:v>
                </c:pt>
                <c:pt idx="6">
                  <c:v>126</c:v>
                </c:pt>
                <c:pt idx="7">
                  <c:v>167</c:v>
                </c:pt>
                <c:pt idx="8">
                  <c:v>68</c:v>
                </c:pt>
                <c:pt idx="9">
                  <c:v>245</c:v>
                </c:pt>
                <c:pt idx="10">
                  <c:v>244</c:v>
                </c:pt>
                <c:pt idx="11">
                  <c:v>415</c:v>
                </c:pt>
                <c:pt idx="12">
                  <c:v>112</c:v>
                </c:pt>
                <c:pt idx="13">
                  <c:v>88</c:v>
                </c:pt>
                <c:pt idx="14">
                  <c:v>119</c:v>
                </c:pt>
                <c:pt idx="15">
                  <c:v>232</c:v>
                </c:pt>
                <c:pt idx="16">
                  <c:v>124</c:v>
                </c:pt>
                <c:pt idx="17">
                  <c:v>62</c:v>
                </c:pt>
                <c:pt idx="18">
                  <c:v>137</c:v>
                </c:pt>
                <c:pt idx="19">
                  <c:v>150</c:v>
                </c:pt>
                <c:pt idx="20">
                  <c:v>108</c:v>
                </c:pt>
                <c:pt idx="21">
                  <c:v>122</c:v>
                </c:pt>
                <c:pt idx="22">
                  <c:v>135</c:v>
                </c:pt>
                <c:pt idx="23">
                  <c:v>58</c:v>
                </c:pt>
                <c:pt idx="24">
                  <c:v>98</c:v>
                </c:pt>
                <c:pt idx="25">
                  <c:v>74</c:v>
                </c:pt>
                <c:pt idx="26">
                  <c:v>136</c:v>
                </c:pt>
                <c:pt idx="27">
                  <c:v>97</c:v>
                </c:pt>
                <c:pt idx="28">
                  <c:v>200</c:v>
                </c:pt>
                <c:pt idx="29">
                  <c:v>68</c:v>
                </c:pt>
                <c:pt idx="30">
                  <c:v>76</c:v>
                </c:pt>
                <c:pt idx="31">
                  <c:v>61</c:v>
                </c:pt>
                <c:pt idx="32">
                  <c:v>113</c:v>
                </c:pt>
                <c:pt idx="33">
                  <c:v>91</c:v>
                </c:pt>
                <c:pt idx="34">
                  <c:v>64</c:v>
                </c:pt>
                <c:pt idx="35">
                  <c:v>50</c:v>
                </c:pt>
                <c:pt idx="36">
                  <c:v>68</c:v>
                </c:pt>
                <c:pt idx="37">
                  <c:v>84</c:v>
                </c:pt>
                <c:pt idx="38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AD-4F57-986D-5D4CE49D8533}"/>
            </c:ext>
          </c:extLst>
        </c:ser>
        <c:ser>
          <c:idx val="1"/>
          <c:order val="1"/>
          <c:tx>
            <c:strRef>
              <c:f>aoe_data!$H$1</c:f>
              <c:strCache>
                <c:ptCount val="1"/>
                <c:pt idx="0">
                  <c:v>Total Matches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aoe_data!$F$2:$F$40</c:f>
              <c:strCache>
                <c:ptCount val="39"/>
                <c:pt idx="0">
                  <c:v>Vikings</c:v>
                </c:pt>
                <c:pt idx="1">
                  <c:v>Britons</c:v>
                </c:pt>
                <c:pt idx="2">
                  <c:v>Chinese</c:v>
                </c:pt>
                <c:pt idx="3">
                  <c:v>Mayans</c:v>
                </c:pt>
                <c:pt idx="4">
                  <c:v>Berbers</c:v>
                </c:pt>
                <c:pt idx="5">
                  <c:v>Khmer</c:v>
                </c:pt>
                <c:pt idx="6">
                  <c:v>Cumans</c:v>
                </c:pt>
                <c:pt idx="7">
                  <c:v>Huns</c:v>
                </c:pt>
                <c:pt idx="8">
                  <c:v>Malay</c:v>
                </c:pt>
                <c:pt idx="9">
                  <c:v>Ethiopians</c:v>
                </c:pt>
                <c:pt idx="10">
                  <c:v>Magyars</c:v>
                </c:pt>
                <c:pt idx="11">
                  <c:v>Franks</c:v>
                </c:pt>
                <c:pt idx="12">
                  <c:v>Tatars</c:v>
                </c:pt>
                <c:pt idx="13">
                  <c:v>Slavs</c:v>
                </c:pt>
                <c:pt idx="14">
                  <c:v>Celts</c:v>
                </c:pt>
                <c:pt idx="15">
                  <c:v>Mongols</c:v>
                </c:pt>
                <c:pt idx="16">
                  <c:v>Teutons</c:v>
                </c:pt>
                <c:pt idx="17">
                  <c:v>Koreans</c:v>
                </c:pt>
                <c:pt idx="18">
                  <c:v>Aztecs</c:v>
                </c:pt>
                <c:pt idx="19">
                  <c:v>Goths</c:v>
                </c:pt>
                <c:pt idx="20">
                  <c:v>Turks</c:v>
                </c:pt>
                <c:pt idx="21">
                  <c:v>Japanese</c:v>
                </c:pt>
                <c:pt idx="22">
                  <c:v>Persians</c:v>
                </c:pt>
                <c:pt idx="23">
                  <c:v>Indians</c:v>
                </c:pt>
                <c:pt idx="24">
                  <c:v>Saracens</c:v>
                </c:pt>
                <c:pt idx="25">
                  <c:v>Burgundians</c:v>
                </c:pt>
                <c:pt idx="26">
                  <c:v>Bulgarians</c:v>
                </c:pt>
                <c:pt idx="27">
                  <c:v>Byzantines</c:v>
                </c:pt>
                <c:pt idx="28">
                  <c:v>Lithuanians</c:v>
                </c:pt>
                <c:pt idx="29">
                  <c:v>Sicilians</c:v>
                </c:pt>
                <c:pt idx="30">
                  <c:v>Malians</c:v>
                </c:pt>
                <c:pt idx="31">
                  <c:v>Portuguese</c:v>
                </c:pt>
                <c:pt idx="32">
                  <c:v>Spanish</c:v>
                </c:pt>
                <c:pt idx="33">
                  <c:v>Vietnamese</c:v>
                </c:pt>
                <c:pt idx="34">
                  <c:v>Italians</c:v>
                </c:pt>
                <c:pt idx="35">
                  <c:v>Burmese</c:v>
                </c:pt>
                <c:pt idx="36">
                  <c:v>Poles</c:v>
                </c:pt>
                <c:pt idx="37">
                  <c:v>Incas</c:v>
                </c:pt>
                <c:pt idx="38">
                  <c:v>Bohemians</c:v>
                </c:pt>
              </c:strCache>
            </c:strRef>
          </c:cat>
          <c:val>
            <c:numRef>
              <c:f>aoe_data!$H$2:$H$40</c:f>
              <c:numCache>
                <c:formatCode>General</c:formatCode>
                <c:ptCount val="39"/>
                <c:pt idx="0">
                  <c:v>309</c:v>
                </c:pt>
                <c:pt idx="1">
                  <c:v>586</c:v>
                </c:pt>
                <c:pt idx="2">
                  <c:v>225</c:v>
                </c:pt>
                <c:pt idx="3">
                  <c:v>549</c:v>
                </c:pt>
                <c:pt idx="4">
                  <c:v>212</c:v>
                </c:pt>
                <c:pt idx="5">
                  <c:v>237</c:v>
                </c:pt>
                <c:pt idx="6">
                  <c:v>231</c:v>
                </c:pt>
                <c:pt idx="7">
                  <c:v>352</c:v>
                </c:pt>
                <c:pt idx="8">
                  <c:v>120</c:v>
                </c:pt>
                <c:pt idx="9">
                  <c:v>503</c:v>
                </c:pt>
                <c:pt idx="10">
                  <c:v>473</c:v>
                </c:pt>
                <c:pt idx="11">
                  <c:v>919</c:v>
                </c:pt>
                <c:pt idx="12">
                  <c:v>196</c:v>
                </c:pt>
                <c:pt idx="13">
                  <c:v>139</c:v>
                </c:pt>
                <c:pt idx="14">
                  <c:v>225</c:v>
                </c:pt>
                <c:pt idx="15">
                  <c:v>441</c:v>
                </c:pt>
                <c:pt idx="16">
                  <c:v>245</c:v>
                </c:pt>
                <c:pt idx="17">
                  <c:v>128</c:v>
                </c:pt>
                <c:pt idx="18">
                  <c:v>276</c:v>
                </c:pt>
                <c:pt idx="19">
                  <c:v>295</c:v>
                </c:pt>
                <c:pt idx="20">
                  <c:v>210</c:v>
                </c:pt>
                <c:pt idx="21">
                  <c:v>221</c:v>
                </c:pt>
                <c:pt idx="22">
                  <c:v>250</c:v>
                </c:pt>
                <c:pt idx="23">
                  <c:v>116</c:v>
                </c:pt>
                <c:pt idx="24">
                  <c:v>167</c:v>
                </c:pt>
                <c:pt idx="25">
                  <c:v>155</c:v>
                </c:pt>
                <c:pt idx="26">
                  <c:v>300</c:v>
                </c:pt>
                <c:pt idx="27">
                  <c:v>184</c:v>
                </c:pt>
                <c:pt idx="28">
                  <c:v>395</c:v>
                </c:pt>
                <c:pt idx="29">
                  <c:v>128</c:v>
                </c:pt>
                <c:pt idx="30">
                  <c:v>146</c:v>
                </c:pt>
                <c:pt idx="31">
                  <c:v>95</c:v>
                </c:pt>
                <c:pt idx="32">
                  <c:v>208</c:v>
                </c:pt>
                <c:pt idx="33">
                  <c:v>179</c:v>
                </c:pt>
                <c:pt idx="34">
                  <c:v>121</c:v>
                </c:pt>
                <c:pt idx="35">
                  <c:v>90</c:v>
                </c:pt>
                <c:pt idx="36">
                  <c:v>147</c:v>
                </c:pt>
                <c:pt idx="37">
                  <c:v>162</c:v>
                </c:pt>
                <c:pt idx="38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AD-4F57-986D-5D4CE49D8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3307519"/>
        <c:axId val="1628631343"/>
      </c:barChart>
      <c:lineChart>
        <c:grouping val="standard"/>
        <c:varyColors val="0"/>
        <c:ser>
          <c:idx val="2"/>
          <c:order val="2"/>
          <c:tx>
            <c:strRef>
              <c:f>aoe_data!$I$1</c:f>
              <c:strCache>
                <c:ptCount val="1"/>
                <c:pt idx="0">
                  <c:v>% Win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aoe_data!$F$2:$F$40</c:f>
              <c:strCache>
                <c:ptCount val="39"/>
                <c:pt idx="0">
                  <c:v>Vikings</c:v>
                </c:pt>
                <c:pt idx="1">
                  <c:v>Britons</c:v>
                </c:pt>
                <c:pt idx="2">
                  <c:v>Chinese</c:v>
                </c:pt>
                <c:pt idx="3">
                  <c:v>Mayans</c:v>
                </c:pt>
                <c:pt idx="4">
                  <c:v>Berbers</c:v>
                </c:pt>
                <c:pt idx="5">
                  <c:v>Khmer</c:v>
                </c:pt>
                <c:pt idx="6">
                  <c:v>Cumans</c:v>
                </c:pt>
                <c:pt idx="7">
                  <c:v>Huns</c:v>
                </c:pt>
                <c:pt idx="8">
                  <c:v>Malay</c:v>
                </c:pt>
                <c:pt idx="9">
                  <c:v>Ethiopians</c:v>
                </c:pt>
                <c:pt idx="10">
                  <c:v>Magyars</c:v>
                </c:pt>
                <c:pt idx="11">
                  <c:v>Franks</c:v>
                </c:pt>
                <c:pt idx="12">
                  <c:v>Tatars</c:v>
                </c:pt>
                <c:pt idx="13">
                  <c:v>Slavs</c:v>
                </c:pt>
                <c:pt idx="14">
                  <c:v>Celts</c:v>
                </c:pt>
                <c:pt idx="15">
                  <c:v>Mongols</c:v>
                </c:pt>
                <c:pt idx="16">
                  <c:v>Teutons</c:v>
                </c:pt>
                <c:pt idx="17">
                  <c:v>Koreans</c:v>
                </c:pt>
                <c:pt idx="18">
                  <c:v>Aztecs</c:v>
                </c:pt>
                <c:pt idx="19">
                  <c:v>Goths</c:v>
                </c:pt>
                <c:pt idx="20">
                  <c:v>Turks</c:v>
                </c:pt>
                <c:pt idx="21">
                  <c:v>Japanese</c:v>
                </c:pt>
                <c:pt idx="22">
                  <c:v>Persians</c:v>
                </c:pt>
                <c:pt idx="23">
                  <c:v>Indians</c:v>
                </c:pt>
                <c:pt idx="24">
                  <c:v>Saracens</c:v>
                </c:pt>
                <c:pt idx="25">
                  <c:v>Burgundians</c:v>
                </c:pt>
                <c:pt idx="26">
                  <c:v>Bulgarians</c:v>
                </c:pt>
                <c:pt idx="27">
                  <c:v>Byzantines</c:v>
                </c:pt>
                <c:pt idx="28">
                  <c:v>Lithuanians</c:v>
                </c:pt>
                <c:pt idx="29">
                  <c:v>Sicilians</c:v>
                </c:pt>
                <c:pt idx="30">
                  <c:v>Malians</c:v>
                </c:pt>
                <c:pt idx="31">
                  <c:v>Portuguese</c:v>
                </c:pt>
                <c:pt idx="32">
                  <c:v>Spanish</c:v>
                </c:pt>
                <c:pt idx="33">
                  <c:v>Vietnamese</c:v>
                </c:pt>
                <c:pt idx="34">
                  <c:v>Italians</c:v>
                </c:pt>
                <c:pt idx="35">
                  <c:v>Burmese</c:v>
                </c:pt>
                <c:pt idx="36">
                  <c:v>Poles</c:v>
                </c:pt>
                <c:pt idx="37">
                  <c:v>Incas</c:v>
                </c:pt>
                <c:pt idx="38">
                  <c:v>Bohemians</c:v>
                </c:pt>
              </c:strCache>
            </c:strRef>
          </c:cat>
          <c:val>
            <c:numRef>
              <c:f>aoe_data!$I$2:$I$40</c:f>
              <c:numCache>
                <c:formatCode>0.0%</c:formatCode>
                <c:ptCount val="39"/>
                <c:pt idx="0">
                  <c:v>0.53398058252427183</c:v>
                </c:pt>
                <c:pt idx="1">
                  <c:v>0.53412969283276446</c:v>
                </c:pt>
                <c:pt idx="2">
                  <c:v>0.53333333333333333</c:v>
                </c:pt>
                <c:pt idx="3">
                  <c:v>0.48451730418943534</c:v>
                </c:pt>
                <c:pt idx="4">
                  <c:v>0.43867924528301888</c:v>
                </c:pt>
                <c:pt idx="5">
                  <c:v>0.50632911392405067</c:v>
                </c:pt>
                <c:pt idx="6">
                  <c:v>0.54545454545454541</c:v>
                </c:pt>
                <c:pt idx="7">
                  <c:v>0.47443181818181818</c:v>
                </c:pt>
                <c:pt idx="8">
                  <c:v>0.56666666666666665</c:v>
                </c:pt>
                <c:pt idx="9">
                  <c:v>0.48707753479125249</c:v>
                </c:pt>
                <c:pt idx="10">
                  <c:v>0.5158562367864693</c:v>
                </c:pt>
                <c:pt idx="11">
                  <c:v>0.45157780195865072</c:v>
                </c:pt>
                <c:pt idx="12">
                  <c:v>0.5714285714285714</c:v>
                </c:pt>
                <c:pt idx="13">
                  <c:v>0.63309352517985606</c:v>
                </c:pt>
                <c:pt idx="14">
                  <c:v>0.52888888888888885</c:v>
                </c:pt>
                <c:pt idx="15">
                  <c:v>0.52607709750566889</c:v>
                </c:pt>
                <c:pt idx="16">
                  <c:v>0.5061224489795918</c:v>
                </c:pt>
                <c:pt idx="17">
                  <c:v>0.484375</c:v>
                </c:pt>
                <c:pt idx="18">
                  <c:v>0.49637681159420288</c:v>
                </c:pt>
                <c:pt idx="19">
                  <c:v>0.50847457627118642</c:v>
                </c:pt>
                <c:pt idx="20">
                  <c:v>0.51428571428571423</c:v>
                </c:pt>
                <c:pt idx="21">
                  <c:v>0.55203619909502266</c:v>
                </c:pt>
                <c:pt idx="22">
                  <c:v>0.54</c:v>
                </c:pt>
                <c:pt idx="23">
                  <c:v>0.5</c:v>
                </c:pt>
                <c:pt idx="24">
                  <c:v>0.58682634730538918</c:v>
                </c:pt>
                <c:pt idx="25">
                  <c:v>0.47741935483870968</c:v>
                </c:pt>
                <c:pt idx="26">
                  <c:v>0.45333333333333331</c:v>
                </c:pt>
                <c:pt idx="27">
                  <c:v>0.52717391304347827</c:v>
                </c:pt>
                <c:pt idx="28">
                  <c:v>0.50632911392405067</c:v>
                </c:pt>
                <c:pt idx="29">
                  <c:v>0.53125</c:v>
                </c:pt>
                <c:pt idx="30">
                  <c:v>0.52054794520547942</c:v>
                </c:pt>
                <c:pt idx="31">
                  <c:v>0.64210526315789473</c:v>
                </c:pt>
                <c:pt idx="32">
                  <c:v>0.54326923076923073</c:v>
                </c:pt>
                <c:pt idx="33">
                  <c:v>0.50837988826815639</c:v>
                </c:pt>
                <c:pt idx="34">
                  <c:v>0.52892561983471076</c:v>
                </c:pt>
                <c:pt idx="35">
                  <c:v>0.55555555555555558</c:v>
                </c:pt>
                <c:pt idx="36">
                  <c:v>0.46258503401360546</c:v>
                </c:pt>
                <c:pt idx="37">
                  <c:v>0.51851851851851849</c:v>
                </c:pt>
                <c:pt idx="38">
                  <c:v>0.44444444444444442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AD-4F57-986D-5D4CE49D8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3268783"/>
        <c:axId val="1628632783"/>
      </c:lineChart>
      <c:catAx>
        <c:axId val="413307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631343"/>
        <c:crosses val="autoZero"/>
        <c:auto val="1"/>
        <c:lblAlgn val="ctr"/>
        <c:lblOffset val="100"/>
        <c:noMultiLvlLbl val="0"/>
      </c:catAx>
      <c:valAx>
        <c:axId val="162863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307519"/>
        <c:crosses val="autoZero"/>
        <c:crossBetween val="between"/>
      </c:valAx>
      <c:valAx>
        <c:axId val="1628632783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268783"/>
        <c:crosses val="max"/>
        <c:crossBetween val="between"/>
      </c:valAx>
      <c:catAx>
        <c:axId val="151326878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2863278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/>
    <cx:plotArea>
      <cx:plotAreaRegion>
        <cx:series layoutId="clusteredColumn" uniqueId="{74404E5A-8DD4-4992-80E2-A0928982A59F}">
          <cx:tx>
            <cx:txData>
              <cx:f>_xlchart.v1.4</cx:f>
              <cx:v>winner</cx:v>
            </cx:txData>
          </cx:tx>
          <cx:dataId val="0"/>
          <cx:layoutPr>
            <cx:aggregation/>
          </cx:layoutPr>
          <cx:axisId val="1"/>
        </cx:series>
        <cx:series layoutId="paretoLine" ownerIdx="0" uniqueId="{D2749A47-BD59-4A62-8556-C0FBDA8F99F6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_xlchart.v1.8</cx:f>
      </cx:numDim>
    </cx:data>
  </cx:chartData>
  <cx:chart>
    <cx:title pos="t" align="ctr" overlay="0">
      <cx:tx>
        <cx:txData>
          <cx:v>Total number of wins per team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Total number of wins per team</a:t>
          </a:r>
        </a:p>
      </cx:txPr>
    </cx:title>
    <cx:plotArea>
      <cx:plotAreaRegion>
        <cx:series layoutId="clusteredColumn" uniqueId="{A11D6191-F26B-49A6-A2DE-98AEE8606920}">
          <cx:tx>
            <cx:txData>
              <cx:f>_xlchart.v1.7</cx:f>
              <cx:v>winner</cx:v>
            </cx:txData>
          </cx:tx>
          <cx:dataId val="0"/>
          <cx:layoutPr>
            <cx:aggregation/>
          </cx:layoutPr>
          <cx:axisId val="1"/>
        </cx:series>
        <cx:series layoutId="paretoLine" ownerIdx="0" uniqueId="{A29B29F6-6D52-41E3-8D9F-DB5BBEC31EBB}">
          <cx:spPr>
            <a:ln>
              <a:solidFill>
                <a:schemeClr val="accent1">
                  <a:alpha val="0"/>
                </a:schemeClr>
              </a:solidFill>
            </a:ln>
          </cx:spPr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Total Matches played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Total Matches played</a:t>
          </a:r>
        </a:p>
      </cx:txPr>
    </cx:title>
    <cx:plotArea>
      <cx:plotAreaRegion>
        <cx:series layoutId="clusteredColumn" uniqueId="{DE6F529D-8A72-4D6B-BFC3-1C728389992E}">
          <cx:tx>
            <cx:txData>
              <cx:f>_xlchart.v1.1</cx:f>
              <cx:v>Total</cx:v>
            </cx:txData>
          </cx:tx>
          <cx:dataId val="0"/>
          <cx:layoutPr>
            <cx:aggregation/>
          </cx:layoutPr>
          <cx:axisId val="1"/>
        </cx:series>
        <cx:series layoutId="paretoLine" ownerIdx="0" uniqueId="{7AE1B191-6B1E-4E33-B43F-FF751ED52F4B}">
          <cx:spPr>
            <a:ln>
              <a:solidFill>
                <a:schemeClr val="accent1">
                  <a:alpha val="0"/>
                </a:schemeClr>
              </a:solidFill>
            </a:ln>
          </cx:spPr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461962</xdr:colOff>
      <xdr:row>960</xdr:row>
      <xdr:rowOff>85725</xdr:rowOff>
    </xdr:from>
    <xdr:to>
      <xdr:col>26</xdr:col>
      <xdr:colOff>361950</xdr:colOff>
      <xdr:row>987</xdr:row>
      <xdr:rowOff>85725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4F75B60A-2221-CBCF-2D82-79EC9980466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96287" y="182965725"/>
              <a:ext cx="9043988" cy="5143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5323</xdr:colOff>
      <xdr:row>4</xdr:row>
      <xdr:rowOff>5323</xdr:rowOff>
    </xdr:from>
    <xdr:to>
      <xdr:col>20</xdr:col>
      <xdr:colOff>305640</xdr:colOff>
      <xdr:row>18</xdr:row>
      <xdr:rowOff>81523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42F4DB5-3D1C-9106-5D3C-0AD2992E819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26911" y="767323"/>
              <a:ext cx="4536141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21</xdr:col>
      <xdr:colOff>17089</xdr:colOff>
      <xdr:row>4</xdr:row>
      <xdr:rowOff>16528</xdr:rowOff>
    </xdr:from>
    <xdr:to>
      <xdr:col>28</xdr:col>
      <xdr:colOff>321888</xdr:colOff>
      <xdr:row>18</xdr:row>
      <xdr:rowOff>92728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3096BC22-B456-56ED-07DD-82E365C8CA1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979618" y="778528"/>
              <a:ext cx="4540623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4481</xdr:colOff>
      <xdr:row>18</xdr:row>
      <xdr:rowOff>182935</xdr:rowOff>
    </xdr:from>
    <xdr:to>
      <xdr:col>28</xdr:col>
      <xdr:colOff>336176</xdr:colOff>
      <xdr:row>34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43A948-08D8-023A-15DB-99647CDFAB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24600"/>
  <sheetViews>
    <sheetView tabSelected="1" zoomScale="85" zoomScaleNormal="85" workbookViewId="0">
      <selection activeCell="AD15" sqref="AD15"/>
    </sheetView>
  </sheetViews>
  <sheetFormatPr defaultRowHeight="15" x14ac:dyDescent="0.25"/>
  <cols>
    <col min="1" max="1" width="12.42578125" style="2" customWidth="1"/>
    <col min="2" max="2" width="12" bestFit="1" customWidth="1"/>
    <col min="6" max="6" width="14" customWidth="1"/>
    <col min="7" max="7" width="10.7109375" customWidth="1"/>
    <col min="8" max="8" width="13.42578125" bestFit="1" customWidth="1"/>
    <col min="10" max="10" width="10.7109375" bestFit="1" customWidth="1"/>
  </cols>
  <sheetData>
    <row r="1" spans="1:15" x14ac:dyDescent="0.25">
      <c r="A1" s="3" t="s">
        <v>46</v>
      </c>
      <c r="B1" t="s">
        <v>0</v>
      </c>
      <c r="C1" t="s">
        <v>1</v>
      </c>
      <c r="D1" t="s">
        <v>0</v>
      </c>
      <c r="E1" t="s">
        <v>41</v>
      </c>
      <c r="F1" t="s">
        <v>45</v>
      </c>
      <c r="G1" t="s">
        <v>42</v>
      </c>
      <c r="H1" t="s">
        <v>43</v>
      </c>
      <c r="I1" t="s">
        <v>44</v>
      </c>
      <c r="J1" t="s">
        <v>47</v>
      </c>
      <c r="K1" t="s">
        <v>48</v>
      </c>
      <c r="N1">
        <f>SUM(G:G)</f>
        <v>5097</v>
      </c>
      <c r="O1" t="s">
        <v>42</v>
      </c>
    </row>
    <row r="2" spans="1:15" x14ac:dyDescent="0.25">
      <c r="A2" s="4">
        <v>45042</v>
      </c>
      <c r="B2" t="s">
        <v>2</v>
      </c>
      <c r="C2">
        <v>0</v>
      </c>
      <c r="D2" t="s">
        <v>2</v>
      </c>
      <c r="E2">
        <v>1</v>
      </c>
      <c r="F2" t="s">
        <v>2</v>
      </c>
      <c r="G2">
        <f t="shared" ref="G2:G40" si="0">SUMIF(B:B,F2,C:C)</f>
        <v>165</v>
      </c>
      <c r="H2">
        <f t="shared" ref="H2:H40" si="1">SUMIF(D:D,F2,E:E)</f>
        <v>309</v>
      </c>
      <c r="I2" s="1">
        <f>G2/H2</f>
        <v>0.53398058252427183</v>
      </c>
      <c r="J2">
        <f>H2/N2*100</f>
        <v>3.0906181236247248</v>
      </c>
      <c r="K2">
        <v>3445</v>
      </c>
      <c r="N2">
        <f>SUM(H:H)</f>
        <v>9998</v>
      </c>
      <c r="O2" t="s">
        <v>43</v>
      </c>
    </row>
    <row r="3" spans="1:15" x14ac:dyDescent="0.25">
      <c r="B3" t="s">
        <v>4</v>
      </c>
      <c r="C3">
        <v>0</v>
      </c>
      <c r="D3" t="s">
        <v>4</v>
      </c>
      <c r="E3">
        <v>1</v>
      </c>
      <c r="F3" t="s">
        <v>4</v>
      </c>
      <c r="G3">
        <f t="shared" si="0"/>
        <v>313</v>
      </c>
      <c r="H3">
        <f t="shared" si="1"/>
        <v>586</v>
      </c>
      <c r="I3" s="1">
        <f t="shared" ref="I3:I40" si="2">G3/H3</f>
        <v>0.53412969283276446</v>
      </c>
      <c r="J3">
        <f>H3/9998*100</f>
        <v>5.8611722344468893</v>
      </c>
      <c r="K3">
        <v>2932</v>
      </c>
      <c r="N3">
        <f>AVERAGE(K2:K9999)</f>
        <v>2284.1790358071617</v>
      </c>
      <c r="O3" t="s">
        <v>49</v>
      </c>
    </row>
    <row r="4" spans="1:15" x14ac:dyDescent="0.25">
      <c r="B4" t="s">
        <v>6</v>
      </c>
      <c r="C4">
        <v>0</v>
      </c>
      <c r="D4" t="s">
        <v>6</v>
      </c>
      <c r="E4">
        <v>1</v>
      </c>
      <c r="F4" t="s">
        <v>6</v>
      </c>
      <c r="G4">
        <f t="shared" si="0"/>
        <v>120</v>
      </c>
      <c r="H4">
        <f t="shared" si="1"/>
        <v>225</v>
      </c>
      <c r="I4" s="1">
        <f t="shared" si="2"/>
        <v>0.53333333333333333</v>
      </c>
      <c r="J4" s="5">
        <f t="shared" ref="J4:J40" si="3">H4/9998*100</f>
        <v>2.2504500900180036</v>
      </c>
      <c r="K4">
        <v>2573</v>
      </c>
    </row>
    <row r="5" spans="1:15" x14ac:dyDescent="0.25">
      <c r="B5" t="s">
        <v>3</v>
      </c>
      <c r="C5">
        <v>1</v>
      </c>
      <c r="D5" t="s">
        <v>3</v>
      </c>
      <c r="E5">
        <v>1</v>
      </c>
      <c r="F5" t="s">
        <v>3</v>
      </c>
      <c r="G5">
        <f t="shared" si="0"/>
        <v>266</v>
      </c>
      <c r="H5">
        <f t="shared" si="1"/>
        <v>549</v>
      </c>
      <c r="I5" s="1">
        <f t="shared" si="2"/>
        <v>0.48451730418943534</v>
      </c>
      <c r="J5">
        <f t="shared" si="3"/>
        <v>5.4910982196439289</v>
      </c>
      <c r="K5">
        <v>851</v>
      </c>
    </row>
    <row r="6" spans="1:15" x14ac:dyDescent="0.25">
      <c r="B6" t="s">
        <v>9</v>
      </c>
      <c r="C6">
        <v>1</v>
      </c>
      <c r="D6" t="s">
        <v>9</v>
      </c>
      <c r="E6">
        <v>1</v>
      </c>
      <c r="F6" t="s">
        <v>9</v>
      </c>
      <c r="G6">
        <f t="shared" si="0"/>
        <v>93</v>
      </c>
      <c r="H6">
        <f t="shared" si="1"/>
        <v>212</v>
      </c>
      <c r="I6" s="1">
        <f t="shared" si="2"/>
        <v>0.43867924528301888</v>
      </c>
      <c r="J6">
        <f t="shared" si="3"/>
        <v>2.1204240848169635</v>
      </c>
      <c r="K6">
        <v>4737</v>
      </c>
    </row>
    <row r="7" spans="1:15" x14ac:dyDescent="0.25">
      <c r="B7" t="s">
        <v>3</v>
      </c>
      <c r="C7">
        <v>1</v>
      </c>
      <c r="D7" t="s">
        <v>3</v>
      </c>
      <c r="E7">
        <v>1</v>
      </c>
      <c r="F7" t="s">
        <v>11</v>
      </c>
      <c r="G7">
        <f t="shared" si="0"/>
        <v>120</v>
      </c>
      <c r="H7">
        <f t="shared" si="1"/>
        <v>237</v>
      </c>
      <c r="I7" s="1">
        <f t="shared" si="2"/>
        <v>0.50632911392405067</v>
      </c>
      <c r="J7">
        <f t="shared" si="3"/>
        <v>2.3704740948189635</v>
      </c>
      <c r="K7">
        <v>3367</v>
      </c>
    </row>
    <row r="8" spans="1:15" x14ac:dyDescent="0.25">
      <c r="B8" t="s">
        <v>11</v>
      </c>
      <c r="C8">
        <v>1</v>
      </c>
      <c r="D8" t="s">
        <v>11</v>
      </c>
      <c r="E8">
        <v>1</v>
      </c>
      <c r="F8" t="s">
        <v>13</v>
      </c>
      <c r="G8">
        <f t="shared" si="0"/>
        <v>126</v>
      </c>
      <c r="H8">
        <f t="shared" si="1"/>
        <v>231</v>
      </c>
      <c r="I8" s="1">
        <f t="shared" si="2"/>
        <v>0.54545454545454541</v>
      </c>
      <c r="J8">
        <f t="shared" si="3"/>
        <v>2.3104620924184838</v>
      </c>
      <c r="K8">
        <v>2712</v>
      </c>
    </row>
    <row r="9" spans="1:15" x14ac:dyDescent="0.25">
      <c r="B9" t="s">
        <v>13</v>
      </c>
      <c r="C9">
        <v>1</v>
      </c>
      <c r="D9" t="s">
        <v>13</v>
      </c>
      <c r="E9">
        <v>1</v>
      </c>
      <c r="F9" t="s">
        <v>12</v>
      </c>
      <c r="G9">
        <f t="shared" si="0"/>
        <v>167</v>
      </c>
      <c r="H9">
        <f t="shared" si="1"/>
        <v>352</v>
      </c>
      <c r="I9" s="1">
        <f t="shared" si="2"/>
        <v>0.47443181818181818</v>
      </c>
      <c r="J9">
        <f t="shared" si="3"/>
        <v>3.5207041408281654</v>
      </c>
      <c r="K9">
        <v>2583</v>
      </c>
    </row>
    <row r="10" spans="1:15" x14ac:dyDescent="0.25">
      <c r="B10" t="s">
        <v>2</v>
      </c>
      <c r="C10">
        <v>0</v>
      </c>
      <c r="D10" t="s">
        <v>2</v>
      </c>
      <c r="E10">
        <v>1</v>
      </c>
      <c r="F10" t="s">
        <v>17</v>
      </c>
      <c r="G10">
        <f t="shared" si="0"/>
        <v>68</v>
      </c>
      <c r="H10">
        <f t="shared" si="1"/>
        <v>120</v>
      </c>
      <c r="I10" s="1">
        <f t="shared" si="2"/>
        <v>0.56666666666666665</v>
      </c>
      <c r="J10">
        <f t="shared" si="3"/>
        <v>1.2002400480096018</v>
      </c>
      <c r="K10">
        <v>2899</v>
      </c>
    </row>
    <row r="11" spans="1:15" x14ac:dyDescent="0.25">
      <c r="B11" t="s">
        <v>6</v>
      </c>
      <c r="C11">
        <v>1</v>
      </c>
      <c r="D11" t="s">
        <v>6</v>
      </c>
      <c r="E11">
        <v>1</v>
      </c>
      <c r="F11" t="s">
        <v>16</v>
      </c>
      <c r="G11">
        <f t="shared" si="0"/>
        <v>245</v>
      </c>
      <c r="H11">
        <f t="shared" si="1"/>
        <v>503</v>
      </c>
      <c r="I11" s="1">
        <f t="shared" si="2"/>
        <v>0.48707753479125249</v>
      </c>
      <c r="J11">
        <f t="shared" si="3"/>
        <v>5.0310062012402481</v>
      </c>
      <c r="K11">
        <v>1824</v>
      </c>
    </row>
    <row r="12" spans="1:15" x14ac:dyDescent="0.25">
      <c r="B12" t="s">
        <v>12</v>
      </c>
      <c r="C12">
        <v>0</v>
      </c>
      <c r="D12" t="s">
        <v>12</v>
      </c>
      <c r="E12">
        <v>1</v>
      </c>
      <c r="F12" t="s">
        <v>8</v>
      </c>
      <c r="G12">
        <f t="shared" si="0"/>
        <v>244</v>
      </c>
      <c r="H12">
        <f t="shared" si="1"/>
        <v>473</v>
      </c>
      <c r="I12" s="1">
        <f t="shared" si="2"/>
        <v>0.5158562367864693</v>
      </c>
      <c r="J12">
        <f t="shared" si="3"/>
        <v>4.730946189237847</v>
      </c>
      <c r="K12">
        <v>2398</v>
      </c>
    </row>
    <row r="13" spans="1:15" x14ac:dyDescent="0.25">
      <c r="B13" t="s">
        <v>17</v>
      </c>
      <c r="C13">
        <v>1</v>
      </c>
      <c r="D13" t="s">
        <v>17</v>
      </c>
      <c r="E13">
        <v>1</v>
      </c>
      <c r="F13" t="s">
        <v>18</v>
      </c>
      <c r="G13">
        <f t="shared" si="0"/>
        <v>415</v>
      </c>
      <c r="H13">
        <f t="shared" si="1"/>
        <v>919</v>
      </c>
      <c r="I13" s="1">
        <f t="shared" si="2"/>
        <v>0.45157780195865072</v>
      </c>
      <c r="J13">
        <f t="shared" si="3"/>
        <v>9.1918383676735349</v>
      </c>
      <c r="K13">
        <v>3162</v>
      </c>
    </row>
    <row r="14" spans="1:15" x14ac:dyDescent="0.25">
      <c r="B14" t="s">
        <v>16</v>
      </c>
      <c r="C14">
        <v>1</v>
      </c>
      <c r="D14" t="s">
        <v>16</v>
      </c>
      <c r="E14">
        <v>1</v>
      </c>
      <c r="F14" t="s">
        <v>20</v>
      </c>
      <c r="G14">
        <f t="shared" si="0"/>
        <v>112</v>
      </c>
      <c r="H14">
        <f t="shared" si="1"/>
        <v>196</v>
      </c>
      <c r="I14" s="1">
        <f t="shared" si="2"/>
        <v>0.5714285714285714</v>
      </c>
      <c r="J14">
        <f t="shared" si="3"/>
        <v>1.960392078415683</v>
      </c>
      <c r="K14">
        <v>2584</v>
      </c>
    </row>
    <row r="15" spans="1:15" x14ac:dyDescent="0.25">
      <c r="B15" t="s">
        <v>9</v>
      </c>
      <c r="C15">
        <v>0</v>
      </c>
      <c r="D15" t="s">
        <v>9</v>
      </c>
      <c r="E15">
        <v>1</v>
      </c>
      <c r="F15" t="s">
        <v>10</v>
      </c>
      <c r="G15">
        <f t="shared" si="0"/>
        <v>88</v>
      </c>
      <c r="H15">
        <f t="shared" si="1"/>
        <v>139</v>
      </c>
      <c r="I15" s="1">
        <f t="shared" si="2"/>
        <v>0.63309352517985606</v>
      </c>
      <c r="J15">
        <f t="shared" si="3"/>
        <v>1.3902780556111223</v>
      </c>
      <c r="K15">
        <v>1921</v>
      </c>
    </row>
    <row r="16" spans="1:15" x14ac:dyDescent="0.25">
      <c r="B16" t="s">
        <v>8</v>
      </c>
      <c r="C16">
        <v>1</v>
      </c>
      <c r="D16" t="s">
        <v>8</v>
      </c>
      <c r="E16">
        <v>1</v>
      </c>
      <c r="F16" t="s">
        <v>14</v>
      </c>
      <c r="G16">
        <f t="shared" si="0"/>
        <v>119</v>
      </c>
      <c r="H16">
        <f t="shared" si="1"/>
        <v>225</v>
      </c>
      <c r="I16" s="1">
        <f t="shared" si="2"/>
        <v>0.52888888888888885</v>
      </c>
      <c r="J16">
        <f t="shared" si="3"/>
        <v>2.2504500900180036</v>
      </c>
      <c r="K16">
        <v>1691</v>
      </c>
    </row>
    <row r="17" spans="2:11" x14ac:dyDescent="0.25">
      <c r="B17" t="s">
        <v>18</v>
      </c>
      <c r="C17">
        <v>0</v>
      </c>
      <c r="D17" t="s">
        <v>18</v>
      </c>
      <c r="E17">
        <v>1</v>
      </c>
      <c r="F17" t="s">
        <v>23</v>
      </c>
      <c r="G17">
        <f t="shared" si="0"/>
        <v>232</v>
      </c>
      <c r="H17">
        <f t="shared" si="1"/>
        <v>441</v>
      </c>
      <c r="I17" s="1">
        <f t="shared" si="2"/>
        <v>0.52607709750566889</v>
      </c>
      <c r="J17">
        <f t="shared" si="3"/>
        <v>4.4108821764352868</v>
      </c>
      <c r="K17">
        <v>1718</v>
      </c>
    </row>
    <row r="18" spans="2:11" x14ac:dyDescent="0.25">
      <c r="B18" t="s">
        <v>20</v>
      </c>
      <c r="C18">
        <v>1</v>
      </c>
      <c r="D18" t="s">
        <v>20</v>
      </c>
      <c r="E18">
        <v>1</v>
      </c>
      <c r="F18" t="s">
        <v>22</v>
      </c>
      <c r="G18">
        <f t="shared" si="0"/>
        <v>124</v>
      </c>
      <c r="H18">
        <f t="shared" si="1"/>
        <v>245</v>
      </c>
      <c r="I18" s="1">
        <f t="shared" si="2"/>
        <v>0.5061224489795918</v>
      </c>
      <c r="J18">
        <f t="shared" si="3"/>
        <v>2.4504900980196038</v>
      </c>
      <c r="K18">
        <v>2999</v>
      </c>
    </row>
    <row r="19" spans="2:11" x14ac:dyDescent="0.25">
      <c r="B19" t="s">
        <v>10</v>
      </c>
      <c r="C19">
        <v>1</v>
      </c>
      <c r="D19" t="s">
        <v>10</v>
      </c>
      <c r="E19">
        <v>1</v>
      </c>
      <c r="F19" t="s">
        <v>21</v>
      </c>
      <c r="G19">
        <f t="shared" si="0"/>
        <v>62</v>
      </c>
      <c r="H19">
        <f t="shared" si="1"/>
        <v>128</v>
      </c>
      <c r="I19" s="1">
        <f t="shared" si="2"/>
        <v>0.484375</v>
      </c>
      <c r="J19">
        <f t="shared" si="3"/>
        <v>1.2802560512102421</v>
      </c>
      <c r="K19">
        <v>1045</v>
      </c>
    </row>
    <row r="20" spans="2:11" x14ac:dyDescent="0.25">
      <c r="B20" t="s">
        <v>4</v>
      </c>
      <c r="C20">
        <v>0</v>
      </c>
      <c r="D20" t="s">
        <v>4</v>
      </c>
      <c r="E20">
        <v>1</v>
      </c>
      <c r="F20" t="s">
        <v>19</v>
      </c>
      <c r="G20">
        <f t="shared" si="0"/>
        <v>137</v>
      </c>
      <c r="H20">
        <f t="shared" si="1"/>
        <v>276</v>
      </c>
      <c r="I20" s="1">
        <f t="shared" si="2"/>
        <v>0.49637681159420288</v>
      </c>
      <c r="J20">
        <f t="shared" si="3"/>
        <v>2.7605521104220845</v>
      </c>
      <c r="K20">
        <v>2895</v>
      </c>
    </row>
    <row r="21" spans="2:11" x14ac:dyDescent="0.25">
      <c r="B21" t="s">
        <v>14</v>
      </c>
      <c r="C21">
        <v>1</v>
      </c>
      <c r="D21" t="s">
        <v>14</v>
      </c>
      <c r="E21">
        <v>1</v>
      </c>
      <c r="F21" t="s">
        <v>5</v>
      </c>
      <c r="G21">
        <f t="shared" si="0"/>
        <v>150</v>
      </c>
      <c r="H21">
        <f t="shared" si="1"/>
        <v>295</v>
      </c>
      <c r="I21" s="1">
        <f t="shared" si="2"/>
        <v>0.50847457627118642</v>
      </c>
      <c r="J21">
        <f t="shared" si="3"/>
        <v>2.9505901180236047</v>
      </c>
      <c r="K21">
        <v>1257</v>
      </c>
    </row>
    <row r="22" spans="2:11" x14ac:dyDescent="0.25">
      <c r="B22" t="s">
        <v>23</v>
      </c>
      <c r="C22">
        <v>1</v>
      </c>
      <c r="D22" t="s">
        <v>23</v>
      </c>
      <c r="E22">
        <v>1</v>
      </c>
      <c r="F22" t="s">
        <v>26</v>
      </c>
      <c r="G22">
        <f t="shared" si="0"/>
        <v>108</v>
      </c>
      <c r="H22">
        <f t="shared" si="1"/>
        <v>210</v>
      </c>
      <c r="I22" s="1">
        <f t="shared" si="2"/>
        <v>0.51428571428571423</v>
      </c>
      <c r="J22">
        <f t="shared" si="3"/>
        <v>2.1004200840168035</v>
      </c>
      <c r="K22">
        <v>2896</v>
      </c>
    </row>
    <row r="23" spans="2:11" x14ac:dyDescent="0.25">
      <c r="B23" t="s">
        <v>8</v>
      </c>
      <c r="C23">
        <v>0</v>
      </c>
      <c r="D23" t="s">
        <v>8</v>
      </c>
      <c r="E23">
        <v>1</v>
      </c>
      <c r="F23" t="s">
        <v>15</v>
      </c>
      <c r="G23">
        <f t="shared" si="0"/>
        <v>122</v>
      </c>
      <c r="H23">
        <f t="shared" si="1"/>
        <v>221</v>
      </c>
      <c r="I23" s="1">
        <f t="shared" si="2"/>
        <v>0.55203619909502266</v>
      </c>
      <c r="J23">
        <f t="shared" si="3"/>
        <v>2.2104420884176834</v>
      </c>
      <c r="K23">
        <v>1707</v>
      </c>
    </row>
    <row r="24" spans="2:11" x14ac:dyDescent="0.25">
      <c r="B24" t="s">
        <v>4</v>
      </c>
      <c r="C24">
        <v>0</v>
      </c>
      <c r="D24" t="s">
        <v>4</v>
      </c>
      <c r="E24">
        <v>1</v>
      </c>
      <c r="F24" t="s">
        <v>27</v>
      </c>
      <c r="G24">
        <f t="shared" si="0"/>
        <v>135</v>
      </c>
      <c r="H24">
        <f t="shared" si="1"/>
        <v>250</v>
      </c>
      <c r="I24" s="1">
        <f t="shared" si="2"/>
        <v>0.54</v>
      </c>
      <c r="J24">
        <f t="shared" si="3"/>
        <v>2.500500100020004</v>
      </c>
      <c r="K24">
        <v>1471</v>
      </c>
    </row>
    <row r="25" spans="2:11" x14ac:dyDescent="0.25">
      <c r="B25" t="s">
        <v>22</v>
      </c>
      <c r="C25">
        <v>1</v>
      </c>
      <c r="D25" t="s">
        <v>22</v>
      </c>
      <c r="E25">
        <v>1</v>
      </c>
      <c r="F25" t="s">
        <v>28</v>
      </c>
      <c r="G25">
        <f t="shared" si="0"/>
        <v>58</v>
      </c>
      <c r="H25">
        <f t="shared" si="1"/>
        <v>116</v>
      </c>
      <c r="I25" s="1">
        <f t="shared" si="2"/>
        <v>0.5</v>
      </c>
      <c r="J25">
        <f t="shared" si="3"/>
        <v>1.1602320464092819</v>
      </c>
      <c r="K25">
        <v>2920</v>
      </c>
    </row>
    <row r="26" spans="2:11" x14ac:dyDescent="0.25">
      <c r="B26" t="s">
        <v>21</v>
      </c>
      <c r="C26">
        <v>0</v>
      </c>
      <c r="D26" t="s">
        <v>21</v>
      </c>
      <c r="E26">
        <v>1</v>
      </c>
      <c r="F26" t="s">
        <v>30</v>
      </c>
      <c r="G26">
        <f t="shared" si="0"/>
        <v>98</v>
      </c>
      <c r="H26">
        <f t="shared" si="1"/>
        <v>167</v>
      </c>
      <c r="I26" s="1">
        <f t="shared" si="2"/>
        <v>0.58682634730538918</v>
      </c>
      <c r="J26">
        <f t="shared" si="3"/>
        <v>1.6703340668133626</v>
      </c>
      <c r="K26">
        <v>1236</v>
      </c>
    </row>
    <row r="27" spans="2:11" x14ac:dyDescent="0.25">
      <c r="B27" t="s">
        <v>19</v>
      </c>
      <c r="C27">
        <v>1</v>
      </c>
      <c r="D27" t="s">
        <v>19</v>
      </c>
      <c r="E27">
        <v>1</v>
      </c>
      <c r="F27" t="s">
        <v>24</v>
      </c>
      <c r="G27">
        <f t="shared" si="0"/>
        <v>74</v>
      </c>
      <c r="H27">
        <f t="shared" si="1"/>
        <v>155</v>
      </c>
      <c r="I27" s="1">
        <f t="shared" si="2"/>
        <v>0.47741935483870968</v>
      </c>
      <c r="J27">
        <f t="shared" si="3"/>
        <v>1.5503100620124026</v>
      </c>
      <c r="K27">
        <v>3322</v>
      </c>
    </row>
    <row r="28" spans="2:11" x14ac:dyDescent="0.25">
      <c r="B28" t="s">
        <v>2</v>
      </c>
      <c r="C28">
        <v>0</v>
      </c>
      <c r="D28" t="s">
        <v>2</v>
      </c>
      <c r="E28">
        <v>1</v>
      </c>
      <c r="F28" t="s">
        <v>25</v>
      </c>
      <c r="G28">
        <f t="shared" si="0"/>
        <v>136</v>
      </c>
      <c r="H28">
        <f t="shared" si="1"/>
        <v>300</v>
      </c>
      <c r="I28" s="1">
        <f t="shared" si="2"/>
        <v>0.45333333333333331</v>
      </c>
      <c r="J28">
        <f t="shared" si="3"/>
        <v>3.0006001200240049</v>
      </c>
      <c r="K28">
        <v>3413</v>
      </c>
    </row>
    <row r="29" spans="2:11" x14ac:dyDescent="0.25">
      <c r="B29" t="s">
        <v>18</v>
      </c>
      <c r="C29">
        <v>0</v>
      </c>
      <c r="D29" t="s">
        <v>18</v>
      </c>
      <c r="E29">
        <v>1</v>
      </c>
      <c r="F29" t="s">
        <v>32</v>
      </c>
      <c r="G29">
        <f t="shared" si="0"/>
        <v>97</v>
      </c>
      <c r="H29">
        <f t="shared" si="1"/>
        <v>184</v>
      </c>
      <c r="I29" s="1">
        <f t="shared" si="2"/>
        <v>0.52717391304347827</v>
      </c>
      <c r="J29">
        <f t="shared" si="3"/>
        <v>1.8403680736147228</v>
      </c>
      <c r="K29">
        <v>2896</v>
      </c>
    </row>
    <row r="30" spans="2:11" x14ac:dyDescent="0.25">
      <c r="B30" t="s">
        <v>5</v>
      </c>
      <c r="C30">
        <v>0</v>
      </c>
      <c r="D30" t="s">
        <v>5</v>
      </c>
      <c r="E30">
        <v>1</v>
      </c>
      <c r="F30" t="s">
        <v>31</v>
      </c>
      <c r="G30">
        <f t="shared" si="0"/>
        <v>200</v>
      </c>
      <c r="H30">
        <f t="shared" si="1"/>
        <v>395</v>
      </c>
      <c r="I30" s="1">
        <f t="shared" si="2"/>
        <v>0.50632911392405067</v>
      </c>
      <c r="J30">
        <f t="shared" si="3"/>
        <v>3.9507901580316065</v>
      </c>
      <c r="K30">
        <v>2772</v>
      </c>
    </row>
    <row r="31" spans="2:11" x14ac:dyDescent="0.25">
      <c r="B31" t="s">
        <v>18</v>
      </c>
      <c r="C31">
        <v>1</v>
      </c>
      <c r="D31" t="s">
        <v>18</v>
      </c>
      <c r="E31">
        <v>1</v>
      </c>
      <c r="F31" t="s">
        <v>33</v>
      </c>
      <c r="G31">
        <f t="shared" si="0"/>
        <v>68</v>
      </c>
      <c r="H31">
        <f t="shared" si="1"/>
        <v>128</v>
      </c>
      <c r="I31" s="1">
        <f t="shared" si="2"/>
        <v>0.53125</v>
      </c>
      <c r="J31">
        <f t="shared" si="3"/>
        <v>1.2802560512102421</v>
      </c>
      <c r="K31">
        <v>1729</v>
      </c>
    </row>
    <row r="32" spans="2:11" x14ac:dyDescent="0.25">
      <c r="B32" t="s">
        <v>18</v>
      </c>
      <c r="C32">
        <v>0</v>
      </c>
      <c r="D32" t="s">
        <v>18</v>
      </c>
      <c r="E32">
        <v>1</v>
      </c>
      <c r="F32" t="s">
        <v>7</v>
      </c>
      <c r="G32">
        <f t="shared" si="0"/>
        <v>76</v>
      </c>
      <c r="H32">
        <f t="shared" si="1"/>
        <v>146</v>
      </c>
      <c r="I32" s="1">
        <f t="shared" si="2"/>
        <v>0.52054794520547942</v>
      </c>
      <c r="J32">
        <f t="shared" si="3"/>
        <v>1.4602920584116823</v>
      </c>
      <c r="K32">
        <v>3240</v>
      </c>
    </row>
    <row r="33" spans="2:14" x14ac:dyDescent="0.25">
      <c r="B33" t="s">
        <v>3</v>
      </c>
      <c r="C33">
        <v>1</v>
      </c>
      <c r="D33" t="s">
        <v>3</v>
      </c>
      <c r="E33">
        <v>1</v>
      </c>
      <c r="F33" t="s">
        <v>36</v>
      </c>
      <c r="G33">
        <f t="shared" si="0"/>
        <v>61</v>
      </c>
      <c r="H33">
        <f t="shared" si="1"/>
        <v>95</v>
      </c>
      <c r="I33" s="1">
        <f t="shared" si="2"/>
        <v>0.64210526315789473</v>
      </c>
      <c r="J33">
        <f t="shared" si="3"/>
        <v>0.95019003800760149</v>
      </c>
      <c r="K33">
        <v>3733</v>
      </c>
    </row>
    <row r="34" spans="2:14" x14ac:dyDescent="0.25">
      <c r="B34" t="s">
        <v>26</v>
      </c>
      <c r="C34">
        <v>0</v>
      </c>
      <c r="D34" t="s">
        <v>26</v>
      </c>
      <c r="E34">
        <v>1</v>
      </c>
      <c r="F34" t="s">
        <v>37</v>
      </c>
      <c r="G34">
        <f t="shared" si="0"/>
        <v>113</v>
      </c>
      <c r="H34">
        <f t="shared" si="1"/>
        <v>208</v>
      </c>
      <c r="I34" s="1">
        <f t="shared" si="2"/>
        <v>0.54326923076923073</v>
      </c>
      <c r="J34">
        <f t="shared" si="3"/>
        <v>2.080416083216643</v>
      </c>
      <c r="K34">
        <v>2051</v>
      </c>
    </row>
    <row r="35" spans="2:14" x14ac:dyDescent="0.25">
      <c r="B35" t="s">
        <v>15</v>
      </c>
      <c r="C35">
        <v>0</v>
      </c>
      <c r="D35" t="s">
        <v>15</v>
      </c>
      <c r="E35">
        <v>1</v>
      </c>
      <c r="F35" t="s">
        <v>38</v>
      </c>
      <c r="G35">
        <f t="shared" si="0"/>
        <v>91</v>
      </c>
      <c r="H35">
        <f t="shared" si="1"/>
        <v>179</v>
      </c>
      <c r="I35" s="1">
        <f t="shared" si="2"/>
        <v>0.50837988826815639</v>
      </c>
      <c r="J35">
        <f t="shared" si="3"/>
        <v>1.790358071614323</v>
      </c>
      <c r="K35">
        <v>2504</v>
      </c>
    </row>
    <row r="36" spans="2:14" x14ac:dyDescent="0.25">
      <c r="B36" t="s">
        <v>8</v>
      </c>
      <c r="C36">
        <v>0</v>
      </c>
      <c r="D36" t="s">
        <v>8</v>
      </c>
      <c r="E36">
        <v>1</v>
      </c>
      <c r="F36" t="s">
        <v>40</v>
      </c>
      <c r="G36">
        <f t="shared" si="0"/>
        <v>64</v>
      </c>
      <c r="H36">
        <f t="shared" si="1"/>
        <v>121</v>
      </c>
      <c r="I36" s="1">
        <f t="shared" si="2"/>
        <v>0.52892561983471076</v>
      </c>
      <c r="J36">
        <f t="shared" si="3"/>
        <v>1.2102420484096819</v>
      </c>
      <c r="K36">
        <v>2095</v>
      </c>
    </row>
    <row r="37" spans="2:14" x14ac:dyDescent="0.25">
      <c r="B37" t="s">
        <v>20</v>
      </c>
      <c r="C37">
        <v>1</v>
      </c>
      <c r="D37" t="s">
        <v>20</v>
      </c>
      <c r="E37">
        <v>1</v>
      </c>
      <c r="F37" t="s">
        <v>29</v>
      </c>
      <c r="G37">
        <f t="shared" si="0"/>
        <v>50</v>
      </c>
      <c r="H37">
        <f t="shared" si="1"/>
        <v>90</v>
      </c>
      <c r="I37" s="1">
        <f t="shared" si="2"/>
        <v>0.55555555555555558</v>
      </c>
      <c r="J37">
        <f t="shared" si="3"/>
        <v>0.90018003600720142</v>
      </c>
      <c r="K37">
        <v>2532</v>
      </c>
    </row>
    <row r="38" spans="2:14" x14ac:dyDescent="0.25">
      <c r="B38" t="s">
        <v>16</v>
      </c>
      <c r="C38">
        <v>0</v>
      </c>
      <c r="D38" t="s">
        <v>16</v>
      </c>
      <c r="E38">
        <v>1</v>
      </c>
      <c r="F38" t="s">
        <v>39</v>
      </c>
      <c r="G38">
        <f t="shared" si="0"/>
        <v>68</v>
      </c>
      <c r="H38">
        <f t="shared" si="1"/>
        <v>147</v>
      </c>
      <c r="I38" s="1">
        <f t="shared" si="2"/>
        <v>0.46258503401360546</v>
      </c>
      <c r="J38">
        <f t="shared" si="3"/>
        <v>1.4702940588117623</v>
      </c>
      <c r="K38">
        <v>1770</v>
      </c>
    </row>
    <row r="39" spans="2:14" x14ac:dyDescent="0.25">
      <c r="B39" t="s">
        <v>14</v>
      </c>
      <c r="C39">
        <v>0</v>
      </c>
      <c r="D39" t="s">
        <v>14</v>
      </c>
      <c r="E39">
        <v>1</v>
      </c>
      <c r="F39" t="s">
        <v>35</v>
      </c>
      <c r="G39">
        <f t="shared" si="0"/>
        <v>84</v>
      </c>
      <c r="H39">
        <f t="shared" si="1"/>
        <v>162</v>
      </c>
      <c r="I39" s="1">
        <f t="shared" si="2"/>
        <v>0.51851851851851849</v>
      </c>
      <c r="J39">
        <f t="shared" si="3"/>
        <v>1.6203240648129626</v>
      </c>
      <c r="K39">
        <v>1643</v>
      </c>
    </row>
    <row r="40" spans="2:14" x14ac:dyDescent="0.25">
      <c r="B40" t="s">
        <v>23</v>
      </c>
      <c r="C40">
        <v>0</v>
      </c>
      <c r="D40" t="s">
        <v>23</v>
      </c>
      <c r="E40">
        <v>1</v>
      </c>
      <c r="F40" t="s">
        <v>34</v>
      </c>
      <c r="G40">
        <f t="shared" si="0"/>
        <v>28</v>
      </c>
      <c r="H40">
        <f t="shared" si="1"/>
        <v>63</v>
      </c>
      <c r="I40" s="1">
        <f t="shared" si="2"/>
        <v>0.44444444444444442</v>
      </c>
      <c r="J40">
        <f t="shared" si="3"/>
        <v>0.63012602520504102</v>
      </c>
      <c r="K40">
        <v>2775</v>
      </c>
    </row>
    <row r="41" spans="2:14" x14ac:dyDescent="0.25">
      <c r="B41" t="s">
        <v>27</v>
      </c>
      <c r="C41">
        <v>0</v>
      </c>
      <c r="D41" t="s">
        <v>27</v>
      </c>
      <c r="E41">
        <v>1</v>
      </c>
      <c r="K41">
        <v>2688</v>
      </c>
    </row>
    <row r="42" spans="2:14" x14ac:dyDescent="0.25">
      <c r="B42" t="s">
        <v>28</v>
      </c>
      <c r="C42">
        <v>0</v>
      </c>
      <c r="D42" t="s">
        <v>28</v>
      </c>
      <c r="E42">
        <v>1</v>
      </c>
      <c r="K42">
        <v>3137</v>
      </c>
    </row>
    <row r="43" spans="2:14" x14ac:dyDescent="0.25">
      <c r="B43" t="s">
        <v>15</v>
      </c>
      <c r="C43">
        <v>1</v>
      </c>
      <c r="D43" t="s">
        <v>15</v>
      </c>
      <c r="E43">
        <v>1</v>
      </c>
      <c r="K43">
        <v>1597</v>
      </c>
    </row>
    <row r="44" spans="2:14" x14ac:dyDescent="0.25">
      <c r="B44" t="s">
        <v>6</v>
      </c>
      <c r="C44">
        <v>0</v>
      </c>
      <c r="D44" t="s">
        <v>6</v>
      </c>
      <c r="E44">
        <v>1</v>
      </c>
      <c r="K44">
        <v>1576</v>
      </c>
    </row>
    <row r="45" spans="2:14" x14ac:dyDescent="0.25">
      <c r="B45" t="s">
        <v>11</v>
      </c>
      <c r="C45">
        <v>1</v>
      </c>
      <c r="D45" t="s">
        <v>11</v>
      </c>
      <c r="E45">
        <v>1</v>
      </c>
      <c r="K45">
        <v>1465</v>
      </c>
    </row>
    <row r="46" spans="2:14" x14ac:dyDescent="0.25">
      <c r="B46" t="s">
        <v>17</v>
      </c>
      <c r="C46">
        <v>0</v>
      </c>
      <c r="D46" t="s">
        <v>17</v>
      </c>
      <c r="E46">
        <v>1</v>
      </c>
      <c r="K46">
        <v>2547</v>
      </c>
    </row>
    <row r="47" spans="2:14" x14ac:dyDescent="0.25">
      <c r="B47" t="s">
        <v>16</v>
      </c>
      <c r="C47">
        <v>1</v>
      </c>
      <c r="D47" t="s">
        <v>16</v>
      </c>
      <c r="E47">
        <v>1</v>
      </c>
      <c r="K47">
        <v>2739</v>
      </c>
      <c r="N47" s="5"/>
    </row>
    <row r="48" spans="2:14" x14ac:dyDescent="0.25">
      <c r="B48" t="s">
        <v>4</v>
      </c>
      <c r="C48">
        <v>1</v>
      </c>
      <c r="D48" t="s">
        <v>4</v>
      </c>
      <c r="E48">
        <v>1</v>
      </c>
      <c r="K48">
        <v>1132</v>
      </c>
    </row>
    <row r="49" spans="2:11" x14ac:dyDescent="0.25">
      <c r="B49" t="s">
        <v>30</v>
      </c>
      <c r="C49">
        <v>1</v>
      </c>
      <c r="D49" t="s">
        <v>30</v>
      </c>
      <c r="E49">
        <v>1</v>
      </c>
      <c r="K49">
        <v>1798</v>
      </c>
    </row>
    <row r="50" spans="2:11" x14ac:dyDescent="0.25">
      <c r="B50" t="s">
        <v>16</v>
      </c>
      <c r="C50">
        <v>0</v>
      </c>
      <c r="D50" t="s">
        <v>16</v>
      </c>
      <c r="E50">
        <v>1</v>
      </c>
      <c r="K50">
        <v>1398</v>
      </c>
    </row>
    <row r="51" spans="2:11" x14ac:dyDescent="0.25">
      <c r="B51" t="s">
        <v>8</v>
      </c>
      <c r="C51">
        <v>0</v>
      </c>
      <c r="D51" t="s">
        <v>8</v>
      </c>
      <c r="E51">
        <v>1</v>
      </c>
      <c r="K51">
        <v>2581</v>
      </c>
    </row>
    <row r="52" spans="2:11" x14ac:dyDescent="0.25">
      <c r="B52" t="s">
        <v>8</v>
      </c>
      <c r="C52">
        <v>1</v>
      </c>
      <c r="D52" t="s">
        <v>8</v>
      </c>
      <c r="E52">
        <v>1</v>
      </c>
      <c r="K52">
        <v>2051</v>
      </c>
    </row>
    <row r="53" spans="2:11" x14ac:dyDescent="0.25">
      <c r="B53" t="s">
        <v>5</v>
      </c>
      <c r="C53">
        <v>0</v>
      </c>
      <c r="D53" t="s">
        <v>5</v>
      </c>
      <c r="E53">
        <v>1</v>
      </c>
      <c r="K53">
        <v>1704</v>
      </c>
    </row>
    <row r="54" spans="2:11" x14ac:dyDescent="0.25">
      <c r="B54" t="s">
        <v>8</v>
      </c>
      <c r="C54">
        <v>1</v>
      </c>
      <c r="D54" t="s">
        <v>8</v>
      </c>
      <c r="E54">
        <v>1</v>
      </c>
      <c r="K54">
        <v>2644</v>
      </c>
    </row>
    <row r="55" spans="2:11" x14ac:dyDescent="0.25">
      <c r="B55" t="s">
        <v>24</v>
      </c>
      <c r="C55">
        <v>0</v>
      </c>
      <c r="D55" t="s">
        <v>24</v>
      </c>
      <c r="E55">
        <v>1</v>
      </c>
      <c r="K55">
        <v>2060</v>
      </c>
    </row>
    <row r="56" spans="2:11" x14ac:dyDescent="0.25">
      <c r="B56" t="s">
        <v>3</v>
      </c>
      <c r="C56">
        <v>0</v>
      </c>
      <c r="D56" t="s">
        <v>3</v>
      </c>
      <c r="E56">
        <v>1</v>
      </c>
      <c r="K56">
        <v>2427</v>
      </c>
    </row>
    <row r="57" spans="2:11" x14ac:dyDescent="0.25">
      <c r="B57" t="s">
        <v>18</v>
      </c>
      <c r="C57">
        <v>1</v>
      </c>
      <c r="D57" t="s">
        <v>18</v>
      </c>
      <c r="E57">
        <v>1</v>
      </c>
      <c r="K57">
        <v>3085</v>
      </c>
    </row>
    <row r="58" spans="2:11" x14ac:dyDescent="0.25">
      <c r="B58" t="s">
        <v>26</v>
      </c>
      <c r="C58">
        <v>1</v>
      </c>
      <c r="D58" t="s">
        <v>26</v>
      </c>
      <c r="E58">
        <v>1</v>
      </c>
      <c r="K58">
        <v>2521</v>
      </c>
    </row>
    <row r="59" spans="2:11" x14ac:dyDescent="0.25">
      <c r="B59" t="s">
        <v>12</v>
      </c>
      <c r="C59">
        <v>0</v>
      </c>
      <c r="D59" t="s">
        <v>12</v>
      </c>
      <c r="E59">
        <v>1</v>
      </c>
      <c r="K59">
        <v>2272</v>
      </c>
    </row>
    <row r="60" spans="2:11" x14ac:dyDescent="0.25">
      <c r="B60" t="s">
        <v>16</v>
      </c>
      <c r="C60">
        <v>1</v>
      </c>
      <c r="D60" t="s">
        <v>16</v>
      </c>
      <c r="E60">
        <v>1</v>
      </c>
      <c r="K60">
        <v>2048</v>
      </c>
    </row>
    <row r="61" spans="2:11" x14ac:dyDescent="0.25">
      <c r="B61" t="s">
        <v>12</v>
      </c>
      <c r="C61">
        <v>1</v>
      </c>
      <c r="D61" t="s">
        <v>12</v>
      </c>
      <c r="E61">
        <v>1</v>
      </c>
      <c r="K61">
        <v>2027</v>
      </c>
    </row>
    <row r="62" spans="2:11" x14ac:dyDescent="0.25">
      <c r="B62" t="s">
        <v>2</v>
      </c>
      <c r="C62">
        <v>1</v>
      </c>
      <c r="D62" t="s">
        <v>2</v>
      </c>
      <c r="E62">
        <v>1</v>
      </c>
      <c r="K62">
        <v>2737</v>
      </c>
    </row>
    <row r="63" spans="2:11" x14ac:dyDescent="0.25">
      <c r="B63" t="s">
        <v>18</v>
      </c>
      <c r="C63">
        <v>1</v>
      </c>
      <c r="D63" t="s">
        <v>18</v>
      </c>
      <c r="E63">
        <v>1</v>
      </c>
      <c r="K63">
        <v>1433</v>
      </c>
    </row>
    <row r="64" spans="2:11" x14ac:dyDescent="0.25">
      <c r="B64" t="s">
        <v>17</v>
      </c>
      <c r="C64">
        <v>0</v>
      </c>
      <c r="D64" t="s">
        <v>17</v>
      </c>
      <c r="E64">
        <v>1</v>
      </c>
      <c r="K64">
        <v>2016</v>
      </c>
    </row>
    <row r="65" spans="2:11" x14ac:dyDescent="0.25">
      <c r="B65" t="s">
        <v>3</v>
      </c>
      <c r="C65">
        <v>1</v>
      </c>
      <c r="D65" t="s">
        <v>3</v>
      </c>
      <c r="E65">
        <v>1</v>
      </c>
      <c r="K65">
        <v>2810</v>
      </c>
    </row>
    <row r="66" spans="2:11" x14ac:dyDescent="0.25">
      <c r="B66" t="s">
        <v>30</v>
      </c>
      <c r="C66">
        <v>1</v>
      </c>
      <c r="D66" t="s">
        <v>30</v>
      </c>
      <c r="E66">
        <v>1</v>
      </c>
      <c r="K66">
        <v>1907</v>
      </c>
    </row>
    <row r="67" spans="2:11" x14ac:dyDescent="0.25">
      <c r="B67" t="s">
        <v>16</v>
      </c>
      <c r="C67">
        <v>1</v>
      </c>
      <c r="D67" t="s">
        <v>16</v>
      </c>
      <c r="E67">
        <v>1</v>
      </c>
      <c r="K67">
        <v>2890</v>
      </c>
    </row>
    <row r="68" spans="2:11" x14ac:dyDescent="0.25">
      <c r="B68" t="s">
        <v>5</v>
      </c>
      <c r="C68">
        <v>1</v>
      </c>
      <c r="D68" t="s">
        <v>5</v>
      </c>
      <c r="E68">
        <v>1</v>
      </c>
      <c r="K68">
        <v>1577</v>
      </c>
    </row>
    <row r="69" spans="2:11" x14ac:dyDescent="0.25">
      <c r="B69" t="s">
        <v>25</v>
      </c>
      <c r="C69">
        <v>1</v>
      </c>
      <c r="D69" t="s">
        <v>25</v>
      </c>
      <c r="E69">
        <v>1</v>
      </c>
      <c r="K69">
        <v>3460</v>
      </c>
    </row>
    <row r="70" spans="2:11" x14ac:dyDescent="0.25">
      <c r="B70" t="s">
        <v>24</v>
      </c>
      <c r="C70">
        <v>1</v>
      </c>
      <c r="D70" t="s">
        <v>24</v>
      </c>
      <c r="E70">
        <v>1</v>
      </c>
      <c r="K70">
        <v>2395</v>
      </c>
    </row>
    <row r="71" spans="2:11" x14ac:dyDescent="0.25">
      <c r="B71" t="s">
        <v>13</v>
      </c>
      <c r="C71">
        <v>1</v>
      </c>
      <c r="D71" t="s">
        <v>13</v>
      </c>
      <c r="E71">
        <v>1</v>
      </c>
      <c r="K71">
        <v>1637</v>
      </c>
    </row>
    <row r="72" spans="2:11" x14ac:dyDescent="0.25">
      <c r="B72" t="s">
        <v>19</v>
      </c>
      <c r="C72">
        <v>0</v>
      </c>
      <c r="D72" t="s">
        <v>19</v>
      </c>
      <c r="E72">
        <v>1</v>
      </c>
      <c r="K72">
        <v>1958</v>
      </c>
    </row>
    <row r="73" spans="2:11" x14ac:dyDescent="0.25">
      <c r="B73" t="s">
        <v>26</v>
      </c>
      <c r="C73">
        <v>1</v>
      </c>
      <c r="D73" t="s">
        <v>26</v>
      </c>
      <c r="E73">
        <v>1</v>
      </c>
      <c r="K73">
        <v>3428</v>
      </c>
    </row>
    <row r="74" spans="2:11" x14ac:dyDescent="0.25">
      <c r="B74" t="s">
        <v>8</v>
      </c>
      <c r="C74">
        <v>0</v>
      </c>
      <c r="D74" t="s">
        <v>8</v>
      </c>
      <c r="E74">
        <v>1</v>
      </c>
      <c r="K74">
        <v>2023</v>
      </c>
    </row>
    <row r="75" spans="2:11" x14ac:dyDescent="0.25">
      <c r="B75" t="s">
        <v>4</v>
      </c>
      <c r="C75">
        <v>0</v>
      </c>
      <c r="D75" t="s">
        <v>4</v>
      </c>
      <c r="E75">
        <v>1</v>
      </c>
      <c r="K75">
        <v>2530</v>
      </c>
    </row>
    <row r="76" spans="2:11" x14ac:dyDescent="0.25">
      <c r="B76" t="s">
        <v>18</v>
      </c>
      <c r="C76">
        <v>1</v>
      </c>
      <c r="D76" t="s">
        <v>18</v>
      </c>
      <c r="E76">
        <v>1</v>
      </c>
      <c r="K76">
        <v>2339</v>
      </c>
    </row>
    <row r="77" spans="2:11" x14ac:dyDescent="0.25">
      <c r="B77" t="s">
        <v>32</v>
      </c>
      <c r="C77">
        <v>1</v>
      </c>
      <c r="D77" t="s">
        <v>32</v>
      </c>
      <c r="E77">
        <v>1</v>
      </c>
      <c r="K77">
        <v>1794</v>
      </c>
    </row>
    <row r="78" spans="2:11" x14ac:dyDescent="0.25">
      <c r="B78" t="s">
        <v>24</v>
      </c>
      <c r="C78">
        <v>1</v>
      </c>
      <c r="D78" t="s">
        <v>24</v>
      </c>
      <c r="E78">
        <v>1</v>
      </c>
      <c r="K78">
        <v>1952</v>
      </c>
    </row>
    <row r="79" spans="2:11" x14ac:dyDescent="0.25">
      <c r="B79" t="s">
        <v>31</v>
      </c>
      <c r="C79">
        <v>0</v>
      </c>
      <c r="D79" t="s">
        <v>31</v>
      </c>
      <c r="E79">
        <v>1</v>
      </c>
      <c r="K79">
        <v>2016</v>
      </c>
    </row>
    <row r="80" spans="2:11" x14ac:dyDescent="0.25">
      <c r="B80" t="s">
        <v>32</v>
      </c>
      <c r="C80">
        <v>1</v>
      </c>
      <c r="D80" t="s">
        <v>32</v>
      </c>
      <c r="E80">
        <v>1</v>
      </c>
      <c r="K80">
        <v>3062</v>
      </c>
    </row>
    <row r="81" spans="2:11" x14ac:dyDescent="0.25">
      <c r="B81" t="s">
        <v>33</v>
      </c>
      <c r="C81">
        <v>1</v>
      </c>
      <c r="D81" t="s">
        <v>33</v>
      </c>
      <c r="E81">
        <v>1</v>
      </c>
      <c r="K81">
        <v>103</v>
      </c>
    </row>
    <row r="82" spans="2:11" x14ac:dyDescent="0.25">
      <c r="B82" t="s">
        <v>4</v>
      </c>
      <c r="C82">
        <v>1</v>
      </c>
      <c r="D82" t="s">
        <v>4</v>
      </c>
      <c r="E82">
        <v>1</v>
      </c>
      <c r="K82">
        <v>1870</v>
      </c>
    </row>
    <row r="83" spans="2:11" x14ac:dyDescent="0.25">
      <c r="B83" t="s">
        <v>4</v>
      </c>
      <c r="C83">
        <v>1</v>
      </c>
      <c r="D83" t="s">
        <v>4</v>
      </c>
      <c r="E83">
        <v>1</v>
      </c>
      <c r="K83">
        <v>1064</v>
      </c>
    </row>
    <row r="84" spans="2:11" x14ac:dyDescent="0.25">
      <c r="B84" t="s">
        <v>18</v>
      </c>
      <c r="C84">
        <v>0</v>
      </c>
      <c r="D84" t="s">
        <v>18</v>
      </c>
      <c r="E84">
        <v>1</v>
      </c>
      <c r="K84">
        <v>892</v>
      </c>
    </row>
    <row r="85" spans="2:11" x14ac:dyDescent="0.25">
      <c r="B85" t="s">
        <v>7</v>
      </c>
      <c r="C85">
        <v>0</v>
      </c>
      <c r="D85" t="s">
        <v>7</v>
      </c>
      <c r="E85">
        <v>1</v>
      </c>
      <c r="K85">
        <v>2311</v>
      </c>
    </row>
    <row r="86" spans="2:11" x14ac:dyDescent="0.25">
      <c r="B86" t="s">
        <v>15</v>
      </c>
      <c r="C86">
        <v>1</v>
      </c>
      <c r="D86" t="s">
        <v>15</v>
      </c>
      <c r="E86">
        <v>1</v>
      </c>
      <c r="K86">
        <v>5336</v>
      </c>
    </row>
    <row r="87" spans="2:11" x14ac:dyDescent="0.25">
      <c r="B87" t="s">
        <v>2</v>
      </c>
      <c r="C87">
        <v>0</v>
      </c>
      <c r="D87" t="s">
        <v>2</v>
      </c>
      <c r="E87">
        <v>1</v>
      </c>
      <c r="K87">
        <v>2373</v>
      </c>
    </row>
    <row r="88" spans="2:11" x14ac:dyDescent="0.25">
      <c r="B88" t="s">
        <v>5</v>
      </c>
      <c r="C88">
        <v>0</v>
      </c>
      <c r="D88" t="s">
        <v>5</v>
      </c>
      <c r="E88">
        <v>1</v>
      </c>
      <c r="K88">
        <v>3876</v>
      </c>
    </row>
    <row r="89" spans="2:11" x14ac:dyDescent="0.25">
      <c r="B89" t="s">
        <v>18</v>
      </c>
      <c r="C89">
        <v>1</v>
      </c>
      <c r="D89" t="s">
        <v>18</v>
      </c>
      <c r="E89">
        <v>1</v>
      </c>
      <c r="K89">
        <v>3066</v>
      </c>
    </row>
    <row r="90" spans="2:11" x14ac:dyDescent="0.25">
      <c r="B90" t="s">
        <v>8</v>
      </c>
      <c r="C90">
        <v>0</v>
      </c>
      <c r="D90" t="s">
        <v>8</v>
      </c>
      <c r="E90">
        <v>1</v>
      </c>
      <c r="K90">
        <v>2966</v>
      </c>
    </row>
    <row r="91" spans="2:11" x14ac:dyDescent="0.25">
      <c r="B91" t="s">
        <v>16</v>
      </c>
      <c r="C91">
        <v>1</v>
      </c>
      <c r="D91" t="s">
        <v>16</v>
      </c>
      <c r="E91">
        <v>1</v>
      </c>
      <c r="K91">
        <v>4995</v>
      </c>
    </row>
    <row r="92" spans="2:11" x14ac:dyDescent="0.25">
      <c r="B92" t="s">
        <v>31</v>
      </c>
      <c r="C92">
        <v>0</v>
      </c>
      <c r="D92" t="s">
        <v>31</v>
      </c>
      <c r="E92">
        <v>1</v>
      </c>
      <c r="K92">
        <v>1169</v>
      </c>
    </row>
    <row r="93" spans="2:11" x14ac:dyDescent="0.25">
      <c r="B93" t="s">
        <v>23</v>
      </c>
      <c r="C93">
        <v>0</v>
      </c>
      <c r="D93" t="s">
        <v>23</v>
      </c>
      <c r="E93">
        <v>1</v>
      </c>
      <c r="K93">
        <v>2667</v>
      </c>
    </row>
    <row r="94" spans="2:11" x14ac:dyDescent="0.25">
      <c r="B94" t="s">
        <v>17</v>
      </c>
      <c r="C94">
        <v>0</v>
      </c>
      <c r="D94" t="s">
        <v>17</v>
      </c>
      <c r="E94">
        <v>1</v>
      </c>
      <c r="K94">
        <v>1668</v>
      </c>
    </row>
    <row r="95" spans="2:11" x14ac:dyDescent="0.25">
      <c r="B95" t="s">
        <v>14</v>
      </c>
      <c r="C95">
        <v>1</v>
      </c>
      <c r="D95" t="s">
        <v>14</v>
      </c>
      <c r="E95">
        <v>1</v>
      </c>
      <c r="K95">
        <v>1773</v>
      </c>
    </row>
    <row r="96" spans="2:11" x14ac:dyDescent="0.25">
      <c r="B96" t="s">
        <v>16</v>
      </c>
      <c r="C96">
        <v>1</v>
      </c>
      <c r="D96" t="s">
        <v>16</v>
      </c>
      <c r="E96">
        <v>1</v>
      </c>
      <c r="K96">
        <v>1425</v>
      </c>
    </row>
    <row r="97" spans="2:11" x14ac:dyDescent="0.25">
      <c r="B97" t="s">
        <v>25</v>
      </c>
      <c r="C97">
        <v>1</v>
      </c>
      <c r="D97" t="s">
        <v>25</v>
      </c>
      <c r="E97">
        <v>1</v>
      </c>
      <c r="K97">
        <v>2955</v>
      </c>
    </row>
    <row r="98" spans="2:11" x14ac:dyDescent="0.25">
      <c r="B98" t="s">
        <v>18</v>
      </c>
      <c r="C98">
        <v>0</v>
      </c>
      <c r="D98" t="s">
        <v>18</v>
      </c>
      <c r="E98">
        <v>1</v>
      </c>
      <c r="K98">
        <v>2430</v>
      </c>
    </row>
    <row r="99" spans="2:11" x14ac:dyDescent="0.25">
      <c r="B99" t="s">
        <v>3</v>
      </c>
      <c r="C99">
        <v>1</v>
      </c>
      <c r="D99" t="s">
        <v>3</v>
      </c>
      <c r="E99">
        <v>1</v>
      </c>
      <c r="K99">
        <v>2907</v>
      </c>
    </row>
    <row r="100" spans="2:11" x14ac:dyDescent="0.25">
      <c r="B100" t="s">
        <v>4</v>
      </c>
      <c r="C100">
        <v>1</v>
      </c>
      <c r="D100" t="s">
        <v>4</v>
      </c>
      <c r="E100">
        <v>1</v>
      </c>
      <c r="K100">
        <v>2435</v>
      </c>
    </row>
    <row r="101" spans="2:11" x14ac:dyDescent="0.25">
      <c r="B101" t="s">
        <v>5</v>
      </c>
      <c r="C101">
        <v>1</v>
      </c>
      <c r="D101" t="s">
        <v>5</v>
      </c>
      <c r="E101">
        <v>1</v>
      </c>
      <c r="K101">
        <v>2768</v>
      </c>
    </row>
    <row r="102" spans="2:11" x14ac:dyDescent="0.25">
      <c r="B102" t="s">
        <v>5</v>
      </c>
      <c r="C102">
        <v>1</v>
      </c>
      <c r="D102" t="s">
        <v>5</v>
      </c>
      <c r="E102">
        <v>1</v>
      </c>
      <c r="K102">
        <v>3611</v>
      </c>
    </row>
    <row r="103" spans="2:11" x14ac:dyDescent="0.25">
      <c r="B103" t="s">
        <v>32</v>
      </c>
      <c r="C103">
        <v>1</v>
      </c>
      <c r="D103" t="s">
        <v>32</v>
      </c>
      <c r="E103">
        <v>1</v>
      </c>
      <c r="K103">
        <v>2959</v>
      </c>
    </row>
    <row r="104" spans="2:11" x14ac:dyDescent="0.25">
      <c r="B104" t="s">
        <v>3</v>
      </c>
      <c r="C104">
        <v>0</v>
      </c>
      <c r="D104" t="s">
        <v>3</v>
      </c>
      <c r="E104">
        <v>1</v>
      </c>
      <c r="K104">
        <v>2818</v>
      </c>
    </row>
    <row r="105" spans="2:11" x14ac:dyDescent="0.25">
      <c r="B105" t="s">
        <v>19</v>
      </c>
      <c r="C105">
        <v>1</v>
      </c>
      <c r="D105" t="s">
        <v>19</v>
      </c>
      <c r="E105">
        <v>1</v>
      </c>
      <c r="K105">
        <v>2</v>
      </c>
    </row>
    <row r="106" spans="2:11" x14ac:dyDescent="0.25">
      <c r="B106" t="s">
        <v>5</v>
      </c>
      <c r="C106">
        <v>1</v>
      </c>
      <c r="D106" t="s">
        <v>5</v>
      </c>
      <c r="E106">
        <v>1</v>
      </c>
      <c r="K106">
        <v>1920</v>
      </c>
    </row>
    <row r="107" spans="2:11" x14ac:dyDescent="0.25">
      <c r="B107" t="s">
        <v>14</v>
      </c>
      <c r="C107">
        <v>1</v>
      </c>
      <c r="D107" t="s">
        <v>14</v>
      </c>
      <c r="E107">
        <v>1</v>
      </c>
      <c r="K107">
        <v>2412</v>
      </c>
    </row>
    <row r="108" spans="2:11" x14ac:dyDescent="0.25">
      <c r="B108" t="s">
        <v>36</v>
      </c>
      <c r="C108">
        <v>0</v>
      </c>
      <c r="D108" t="s">
        <v>36</v>
      </c>
      <c r="E108">
        <v>1</v>
      </c>
      <c r="K108">
        <v>2954</v>
      </c>
    </row>
    <row r="109" spans="2:11" x14ac:dyDescent="0.25">
      <c r="B109" t="s">
        <v>37</v>
      </c>
      <c r="C109">
        <v>1</v>
      </c>
      <c r="D109" t="s">
        <v>37</v>
      </c>
      <c r="E109">
        <v>1</v>
      </c>
      <c r="K109">
        <v>2255</v>
      </c>
    </row>
    <row r="110" spans="2:11" x14ac:dyDescent="0.25">
      <c r="B110" t="s">
        <v>11</v>
      </c>
      <c r="C110">
        <v>0</v>
      </c>
      <c r="D110" t="s">
        <v>11</v>
      </c>
      <c r="E110">
        <v>1</v>
      </c>
      <c r="K110">
        <v>2729</v>
      </c>
    </row>
    <row r="111" spans="2:11" x14ac:dyDescent="0.25">
      <c r="B111" t="s">
        <v>16</v>
      </c>
      <c r="C111">
        <v>0</v>
      </c>
      <c r="D111" t="s">
        <v>16</v>
      </c>
      <c r="E111">
        <v>1</v>
      </c>
      <c r="K111">
        <v>3163</v>
      </c>
    </row>
    <row r="112" spans="2:11" x14ac:dyDescent="0.25">
      <c r="B112" t="s">
        <v>23</v>
      </c>
      <c r="C112">
        <v>1</v>
      </c>
      <c r="D112" t="s">
        <v>23</v>
      </c>
      <c r="E112">
        <v>1</v>
      </c>
      <c r="K112">
        <v>3137</v>
      </c>
    </row>
    <row r="113" spans="2:11" x14ac:dyDescent="0.25">
      <c r="B113" t="s">
        <v>38</v>
      </c>
      <c r="C113">
        <v>0</v>
      </c>
      <c r="D113" t="s">
        <v>38</v>
      </c>
      <c r="E113">
        <v>1</v>
      </c>
      <c r="K113">
        <v>2221</v>
      </c>
    </row>
    <row r="114" spans="2:11" x14ac:dyDescent="0.25">
      <c r="B114" t="s">
        <v>23</v>
      </c>
      <c r="C114">
        <v>0</v>
      </c>
      <c r="D114" t="s">
        <v>23</v>
      </c>
      <c r="E114">
        <v>1</v>
      </c>
      <c r="K114">
        <v>2911</v>
      </c>
    </row>
    <row r="115" spans="2:11" x14ac:dyDescent="0.25">
      <c r="B115" t="s">
        <v>8</v>
      </c>
      <c r="C115">
        <v>0</v>
      </c>
      <c r="D115" t="s">
        <v>8</v>
      </c>
      <c r="E115">
        <v>1</v>
      </c>
      <c r="K115">
        <v>4708</v>
      </c>
    </row>
    <row r="116" spans="2:11" x14ac:dyDescent="0.25">
      <c r="B116" t="s">
        <v>2</v>
      </c>
      <c r="C116">
        <v>1</v>
      </c>
      <c r="D116" t="s">
        <v>2</v>
      </c>
      <c r="E116">
        <v>1</v>
      </c>
      <c r="K116">
        <v>1274</v>
      </c>
    </row>
    <row r="117" spans="2:11" x14ac:dyDescent="0.25">
      <c r="B117" t="s">
        <v>16</v>
      </c>
      <c r="C117">
        <v>0</v>
      </c>
      <c r="D117" t="s">
        <v>16</v>
      </c>
      <c r="E117">
        <v>1</v>
      </c>
      <c r="K117">
        <v>1973</v>
      </c>
    </row>
    <row r="118" spans="2:11" x14ac:dyDescent="0.25">
      <c r="B118" t="s">
        <v>31</v>
      </c>
      <c r="C118">
        <v>1</v>
      </c>
      <c r="D118" t="s">
        <v>31</v>
      </c>
      <c r="E118">
        <v>1</v>
      </c>
      <c r="K118">
        <v>1848</v>
      </c>
    </row>
    <row r="119" spans="2:11" x14ac:dyDescent="0.25">
      <c r="B119" t="s">
        <v>11</v>
      </c>
      <c r="C119">
        <v>0</v>
      </c>
      <c r="D119" t="s">
        <v>11</v>
      </c>
      <c r="E119">
        <v>1</v>
      </c>
      <c r="K119">
        <v>2865</v>
      </c>
    </row>
    <row r="120" spans="2:11" x14ac:dyDescent="0.25">
      <c r="B120" t="s">
        <v>8</v>
      </c>
      <c r="C120">
        <v>0</v>
      </c>
      <c r="D120" t="s">
        <v>8</v>
      </c>
      <c r="E120">
        <v>1</v>
      </c>
      <c r="K120">
        <v>2907</v>
      </c>
    </row>
    <row r="121" spans="2:11" x14ac:dyDescent="0.25">
      <c r="B121" t="s">
        <v>17</v>
      </c>
      <c r="C121">
        <v>1</v>
      </c>
      <c r="D121" t="s">
        <v>17</v>
      </c>
      <c r="E121">
        <v>1</v>
      </c>
      <c r="K121">
        <v>2480</v>
      </c>
    </row>
    <row r="122" spans="2:11" x14ac:dyDescent="0.25">
      <c r="B122" t="s">
        <v>40</v>
      </c>
      <c r="C122">
        <v>1</v>
      </c>
      <c r="D122" t="s">
        <v>40</v>
      </c>
      <c r="E122">
        <v>1</v>
      </c>
      <c r="K122">
        <v>2953</v>
      </c>
    </row>
    <row r="123" spans="2:11" x14ac:dyDescent="0.25">
      <c r="B123" t="s">
        <v>18</v>
      </c>
      <c r="C123">
        <v>1</v>
      </c>
      <c r="D123" t="s">
        <v>18</v>
      </c>
      <c r="E123">
        <v>1</v>
      </c>
      <c r="K123">
        <v>2984</v>
      </c>
    </row>
    <row r="124" spans="2:11" x14ac:dyDescent="0.25">
      <c r="B124" t="s">
        <v>3</v>
      </c>
      <c r="C124">
        <v>1</v>
      </c>
      <c r="D124" t="s">
        <v>3</v>
      </c>
      <c r="E124">
        <v>1</v>
      </c>
      <c r="K124">
        <v>5</v>
      </c>
    </row>
    <row r="125" spans="2:11" x14ac:dyDescent="0.25">
      <c r="B125" t="s">
        <v>3</v>
      </c>
      <c r="C125">
        <v>0</v>
      </c>
      <c r="D125" t="s">
        <v>3</v>
      </c>
      <c r="E125">
        <v>1</v>
      </c>
      <c r="K125">
        <v>2318</v>
      </c>
    </row>
    <row r="126" spans="2:11" x14ac:dyDescent="0.25">
      <c r="B126" t="s">
        <v>26</v>
      </c>
      <c r="C126">
        <v>1</v>
      </c>
      <c r="D126" t="s">
        <v>26</v>
      </c>
      <c r="E126">
        <v>1</v>
      </c>
      <c r="K126">
        <v>2858</v>
      </c>
    </row>
    <row r="127" spans="2:11" x14ac:dyDescent="0.25">
      <c r="B127" t="s">
        <v>18</v>
      </c>
      <c r="C127">
        <v>0</v>
      </c>
      <c r="D127" t="s">
        <v>18</v>
      </c>
      <c r="E127">
        <v>1</v>
      </c>
      <c r="K127">
        <v>2551</v>
      </c>
    </row>
    <row r="128" spans="2:11" x14ac:dyDescent="0.25">
      <c r="B128" t="s">
        <v>24</v>
      </c>
      <c r="C128">
        <v>1</v>
      </c>
      <c r="D128" t="s">
        <v>24</v>
      </c>
      <c r="E128">
        <v>1</v>
      </c>
      <c r="K128">
        <v>2581</v>
      </c>
    </row>
    <row r="129" spans="2:11" x14ac:dyDescent="0.25">
      <c r="B129" t="s">
        <v>31</v>
      </c>
      <c r="C129">
        <v>1</v>
      </c>
      <c r="D129" t="s">
        <v>31</v>
      </c>
      <c r="E129">
        <v>1</v>
      </c>
      <c r="K129">
        <v>2868</v>
      </c>
    </row>
    <row r="130" spans="2:11" x14ac:dyDescent="0.25">
      <c r="B130" t="s">
        <v>4</v>
      </c>
      <c r="C130">
        <v>0</v>
      </c>
      <c r="D130" t="s">
        <v>4</v>
      </c>
      <c r="E130">
        <v>1</v>
      </c>
      <c r="K130">
        <v>3210</v>
      </c>
    </row>
    <row r="131" spans="2:11" x14ac:dyDescent="0.25">
      <c r="B131" t="s">
        <v>13</v>
      </c>
      <c r="C131">
        <v>1</v>
      </c>
      <c r="D131" t="s">
        <v>13</v>
      </c>
      <c r="E131">
        <v>1</v>
      </c>
      <c r="K131">
        <v>2204</v>
      </c>
    </row>
    <row r="132" spans="2:11" x14ac:dyDescent="0.25">
      <c r="B132" t="s">
        <v>17</v>
      </c>
      <c r="C132">
        <v>0</v>
      </c>
      <c r="D132" t="s">
        <v>17</v>
      </c>
      <c r="E132">
        <v>1</v>
      </c>
      <c r="K132">
        <v>2808</v>
      </c>
    </row>
    <row r="133" spans="2:11" x14ac:dyDescent="0.25">
      <c r="B133" t="s">
        <v>4</v>
      </c>
      <c r="C133">
        <v>1</v>
      </c>
      <c r="D133" t="s">
        <v>4</v>
      </c>
      <c r="E133">
        <v>1</v>
      </c>
      <c r="K133">
        <v>3245</v>
      </c>
    </row>
    <row r="134" spans="2:11" x14ac:dyDescent="0.25">
      <c r="B134" t="s">
        <v>5</v>
      </c>
      <c r="C134">
        <v>0</v>
      </c>
      <c r="D134" t="s">
        <v>5</v>
      </c>
      <c r="E134">
        <v>1</v>
      </c>
      <c r="K134">
        <v>2243</v>
      </c>
    </row>
    <row r="135" spans="2:11" x14ac:dyDescent="0.25">
      <c r="B135" t="s">
        <v>23</v>
      </c>
      <c r="C135">
        <v>1</v>
      </c>
      <c r="D135" t="s">
        <v>23</v>
      </c>
      <c r="E135">
        <v>1</v>
      </c>
      <c r="K135">
        <v>6</v>
      </c>
    </row>
    <row r="136" spans="2:11" x14ac:dyDescent="0.25">
      <c r="B136" t="s">
        <v>3</v>
      </c>
      <c r="C136">
        <v>0</v>
      </c>
      <c r="D136" t="s">
        <v>3</v>
      </c>
      <c r="E136">
        <v>1</v>
      </c>
      <c r="K136">
        <v>2903</v>
      </c>
    </row>
    <row r="137" spans="2:11" x14ac:dyDescent="0.25">
      <c r="B137" t="s">
        <v>26</v>
      </c>
      <c r="C137">
        <v>1</v>
      </c>
      <c r="D137" t="s">
        <v>26</v>
      </c>
      <c r="E137">
        <v>1</v>
      </c>
      <c r="K137">
        <v>0</v>
      </c>
    </row>
    <row r="138" spans="2:11" x14ac:dyDescent="0.25">
      <c r="B138" t="s">
        <v>18</v>
      </c>
      <c r="C138">
        <v>1</v>
      </c>
      <c r="D138" t="s">
        <v>18</v>
      </c>
      <c r="E138">
        <v>1</v>
      </c>
      <c r="K138">
        <v>3348</v>
      </c>
    </row>
    <row r="139" spans="2:11" x14ac:dyDescent="0.25">
      <c r="B139" t="s">
        <v>4</v>
      </c>
      <c r="C139">
        <v>1</v>
      </c>
      <c r="D139" t="s">
        <v>4</v>
      </c>
      <c r="E139">
        <v>1</v>
      </c>
      <c r="K139">
        <v>2159</v>
      </c>
    </row>
    <row r="140" spans="2:11" x14ac:dyDescent="0.25">
      <c r="B140" t="s">
        <v>17</v>
      </c>
      <c r="C140">
        <v>1</v>
      </c>
      <c r="D140" t="s">
        <v>17</v>
      </c>
      <c r="E140">
        <v>1</v>
      </c>
      <c r="K140">
        <v>2916</v>
      </c>
    </row>
    <row r="141" spans="2:11" x14ac:dyDescent="0.25">
      <c r="B141" t="s">
        <v>26</v>
      </c>
      <c r="C141">
        <v>1</v>
      </c>
      <c r="D141" t="s">
        <v>26</v>
      </c>
      <c r="E141">
        <v>1</v>
      </c>
      <c r="K141">
        <v>2885</v>
      </c>
    </row>
    <row r="142" spans="2:11" x14ac:dyDescent="0.25">
      <c r="B142" t="s">
        <v>8</v>
      </c>
      <c r="C142">
        <v>1</v>
      </c>
      <c r="D142" t="s">
        <v>8</v>
      </c>
      <c r="E142">
        <v>1</v>
      </c>
      <c r="K142">
        <v>2439</v>
      </c>
    </row>
    <row r="143" spans="2:11" x14ac:dyDescent="0.25">
      <c r="B143" t="s">
        <v>4</v>
      </c>
      <c r="C143">
        <v>1</v>
      </c>
      <c r="D143" t="s">
        <v>4</v>
      </c>
      <c r="E143">
        <v>1</v>
      </c>
      <c r="K143">
        <v>1448</v>
      </c>
    </row>
    <row r="144" spans="2:11" x14ac:dyDescent="0.25">
      <c r="B144" t="s">
        <v>16</v>
      </c>
      <c r="C144">
        <v>0</v>
      </c>
      <c r="D144" t="s">
        <v>16</v>
      </c>
      <c r="E144">
        <v>1</v>
      </c>
      <c r="K144">
        <v>2026</v>
      </c>
    </row>
    <row r="145" spans="2:11" x14ac:dyDescent="0.25">
      <c r="B145" t="s">
        <v>21</v>
      </c>
      <c r="C145">
        <v>1</v>
      </c>
      <c r="D145" t="s">
        <v>21</v>
      </c>
      <c r="E145">
        <v>1</v>
      </c>
      <c r="K145">
        <v>2943</v>
      </c>
    </row>
    <row r="146" spans="2:11" x14ac:dyDescent="0.25">
      <c r="B146" t="s">
        <v>17</v>
      </c>
      <c r="C146">
        <v>0</v>
      </c>
      <c r="D146" t="s">
        <v>17</v>
      </c>
      <c r="E146">
        <v>1</v>
      </c>
      <c r="K146">
        <v>19</v>
      </c>
    </row>
    <row r="147" spans="2:11" x14ac:dyDescent="0.25">
      <c r="B147" t="s">
        <v>5</v>
      </c>
      <c r="C147">
        <v>0</v>
      </c>
      <c r="D147" t="s">
        <v>5</v>
      </c>
      <c r="E147">
        <v>1</v>
      </c>
      <c r="K147">
        <v>2353</v>
      </c>
    </row>
    <row r="148" spans="2:11" x14ac:dyDescent="0.25">
      <c r="B148" t="s">
        <v>31</v>
      </c>
      <c r="C148">
        <v>0</v>
      </c>
      <c r="D148" t="s">
        <v>31</v>
      </c>
      <c r="E148">
        <v>1</v>
      </c>
      <c r="K148">
        <v>3272</v>
      </c>
    </row>
    <row r="149" spans="2:11" x14ac:dyDescent="0.25">
      <c r="B149" t="s">
        <v>25</v>
      </c>
      <c r="C149">
        <v>0</v>
      </c>
      <c r="D149" t="s">
        <v>25</v>
      </c>
      <c r="E149">
        <v>1</v>
      </c>
      <c r="K149">
        <v>1925</v>
      </c>
    </row>
    <row r="150" spans="2:11" x14ac:dyDescent="0.25">
      <c r="B150" t="s">
        <v>7</v>
      </c>
      <c r="C150">
        <v>0</v>
      </c>
      <c r="D150" t="s">
        <v>7</v>
      </c>
      <c r="E150">
        <v>1</v>
      </c>
      <c r="K150">
        <v>2638</v>
      </c>
    </row>
    <row r="151" spans="2:11" x14ac:dyDescent="0.25">
      <c r="B151" t="s">
        <v>9</v>
      </c>
      <c r="C151">
        <v>1</v>
      </c>
      <c r="D151" t="s">
        <v>9</v>
      </c>
      <c r="E151">
        <v>1</v>
      </c>
      <c r="K151">
        <v>3614</v>
      </c>
    </row>
    <row r="152" spans="2:11" x14ac:dyDescent="0.25">
      <c r="B152" t="s">
        <v>15</v>
      </c>
      <c r="C152">
        <v>0</v>
      </c>
      <c r="D152" t="s">
        <v>15</v>
      </c>
      <c r="E152">
        <v>1</v>
      </c>
      <c r="K152">
        <v>2095</v>
      </c>
    </row>
    <row r="153" spans="2:11" x14ac:dyDescent="0.25">
      <c r="B153" t="s">
        <v>29</v>
      </c>
      <c r="C153">
        <v>1</v>
      </c>
      <c r="D153" t="s">
        <v>29</v>
      </c>
      <c r="E153">
        <v>1</v>
      </c>
      <c r="K153">
        <v>269</v>
      </c>
    </row>
    <row r="154" spans="2:11" x14ac:dyDescent="0.25">
      <c r="B154" t="s">
        <v>27</v>
      </c>
      <c r="C154">
        <v>0</v>
      </c>
      <c r="D154" t="s">
        <v>27</v>
      </c>
      <c r="E154">
        <v>1</v>
      </c>
      <c r="K154">
        <v>3392</v>
      </c>
    </row>
    <row r="155" spans="2:11" x14ac:dyDescent="0.25">
      <c r="B155" t="s">
        <v>24</v>
      </c>
      <c r="C155">
        <v>0</v>
      </c>
      <c r="D155" t="s">
        <v>24</v>
      </c>
      <c r="E155">
        <v>1</v>
      </c>
      <c r="K155">
        <v>57</v>
      </c>
    </row>
    <row r="156" spans="2:11" x14ac:dyDescent="0.25">
      <c r="B156" t="s">
        <v>18</v>
      </c>
      <c r="C156">
        <v>0</v>
      </c>
      <c r="D156" t="s">
        <v>18</v>
      </c>
      <c r="E156">
        <v>1</v>
      </c>
      <c r="K156">
        <v>1798</v>
      </c>
    </row>
    <row r="157" spans="2:11" x14ac:dyDescent="0.25">
      <c r="B157" t="s">
        <v>19</v>
      </c>
      <c r="C157">
        <v>0</v>
      </c>
      <c r="D157" t="s">
        <v>19</v>
      </c>
      <c r="E157">
        <v>1</v>
      </c>
      <c r="K157">
        <v>2349</v>
      </c>
    </row>
    <row r="158" spans="2:11" x14ac:dyDescent="0.25">
      <c r="B158" t="s">
        <v>4</v>
      </c>
      <c r="C158">
        <v>0</v>
      </c>
      <c r="D158" t="s">
        <v>4</v>
      </c>
      <c r="E158">
        <v>1</v>
      </c>
      <c r="K158">
        <v>1129</v>
      </c>
    </row>
    <row r="159" spans="2:11" x14ac:dyDescent="0.25">
      <c r="B159" t="s">
        <v>13</v>
      </c>
      <c r="C159">
        <v>0</v>
      </c>
      <c r="D159" t="s">
        <v>13</v>
      </c>
      <c r="E159">
        <v>1</v>
      </c>
      <c r="K159">
        <v>2017</v>
      </c>
    </row>
    <row r="160" spans="2:11" x14ac:dyDescent="0.25">
      <c r="B160" t="s">
        <v>26</v>
      </c>
      <c r="C160">
        <v>1</v>
      </c>
      <c r="D160" t="s">
        <v>26</v>
      </c>
      <c r="E160">
        <v>1</v>
      </c>
      <c r="K160">
        <v>931</v>
      </c>
    </row>
    <row r="161" spans="2:11" x14ac:dyDescent="0.25">
      <c r="B161" t="s">
        <v>6</v>
      </c>
      <c r="C161">
        <v>1</v>
      </c>
      <c r="D161" t="s">
        <v>6</v>
      </c>
      <c r="E161">
        <v>1</v>
      </c>
      <c r="K161">
        <v>2184</v>
      </c>
    </row>
    <row r="162" spans="2:11" x14ac:dyDescent="0.25">
      <c r="B162" t="s">
        <v>8</v>
      </c>
      <c r="C162">
        <v>0</v>
      </c>
      <c r="D162" t="s">
        <v>8</v>
      </c>
      <c r="E162">
        <v>1</v>
      </c>
      <c r="K162">
        <v>2200</v>
      </c>
    </row>
    <row r="163" spans="2:11" x14ac:dyDescent="0.25">
      <c r="B163" t="s">
        <v>10</v>
      </c>
      <c r="C163">
        <v>1</v>
      </c>
      <c r="D163" t="s">
        <v>10</v>
      </c>
      <c r="E163">
        <v>1</v>
      </c>
      <c r="K163">
        <v>2844</v>
      </c>
    </row>
    <row r="164" spans="2:11" x14ac:dyDescent="0.25">
      <c r="B164" t="s">
        <v>18</v>
      </c>
      <c r="C164">
        <v>0</v>
      </c>
      <c r="D164" t="s">
        <v>18</v>
      </c>
      <c r="E164">
        <v>1</v>
      </c>
      <c r="K164">
        <v>2405</v>
      </c>
    </row>
    <row r="165" spans="2:11" x14ac:dyDescent="0.25">
      <c r="B165" t="s">
        <v>3</v>
      </c>
      <c r="C165">
        <v>0</v>
      </c>
      <c r="D165" t="s">
        <v>3</v>
      </c>
      <c r="E165">
        <v>1</v>
      </c>
      <c r="K165">
        <v>1184</v>
      </c>
    </row>
    <row r="166" spans="2:11" x14ac:dyDescent="0.25">
      <c r="B166" t="s">
        <v>31</v>
      </c>
      <c r="C166">
        <v>0</v>
      </c>
      <c r="D166" t="s">
        <v>31</v>
      </c>
      <c r="E166">
        <v>1</v>
      </c>
      <c r="K166">
        <v>2886</v>
      </c>
    </row>
    <row r="167" spans="2:11" x14ac:dyDescent="0.25">
      <c r="B167" t="s">
        <v>3</v>
      </c>
      <c r="C167">
        <v>1</v>
      </c>
      <c r="D167" t="s">
        <v>3</v>
      </c>
      <c r="E167">
        <v>1</v>
      </c>
      <c r="K167">
        <v>2445</v>
      </c>
    </row>
    <row r="168" spans="2:11" x14ac:dyDescent="0.25">
      <c r="B168" t="s">
        <v>6</v>
      </c>
      <c r="C168">
        <v>0</v>
      </c>
      <c r="D168" t="s">
        <v>6</v>
      </c>
      <c r="E168">
        <v>1</v>
      </c>
      <c r="K168">
        <v>2817</v>
      </c>
    </row>
    <row r="169" spans="2:11" x14ac:dyDescent="0.25">
      <c r="B169" t="s">
        <v>3</v>
      </c>
      <c r="C169">
        <v>1</v>
      </c>
      <c r="D169" t="s">
        <v>3</v>
      </c>
      <c r="E169">
        <v>1</v>
      </c>
      <c r="K169">
        <v>3125</v>
      </c>
    </row>
    <row r="170" spans="2:11" x14ac:dyDescent="0.25">
      <c r="B170" t="s">
        <v>23</v>
      </c>
      <c r="C170">
        <v>0</v>
      </c>
      <c r="D170" t="s">
        <v>23</v>
      </c>
      <c r="E170">
        <v>1</v>
      </c>
      <c r="K170">
        <v>125</v>
      </c>
    </row>
    <row r="171" spans="2:11" x14ac:dyDescent="0.25">
      <c r="B171" t="s">
        <v>18</v>
      </c>
      <c r="C171">
        <v>0</v>
      </c>
      <c r="D171" t="s">
        <v>18</v>
      </c>
      <c r="E171">
        <v>1</v>
      </c>
      <c r="K171">
        <v>1873</v>
      </c>
    </row>
    <row r="172" spans="2:11" x14ac:dyDescent="0.25">
      <c r="B172" t="s">
        <v>18</v>
      </c>
      <c r="C172">
        <v>0</v>
      </c>
      <c r="D172" t="s">
        <v>18</v>
      </c>
      <c r="E172">
        <v>1</v>
      </c>
      <c r="K172">
        <v>3212</v>
      </c>
    </row>
    <row r="173" spans="2:11" x14ac:dyDescent="0.25">
      <c r="B173" t="s">
        <v>2</v>
      </c>
      <c r="C173">
        <v>1</v>
      </c>
      <c r="D173" t="s">
        <v>2</v>
      </c>
      <c r="E173">
        <v>1</v>
      </c>
      <c r="K173">
        <v>2944</v>
      </c>
    </row>
    <row r="174" spans="2:11" x14ac:dyDescent="0.25">
      <c r="B174" t="s">
        <v>5</v>
      </c>
      <c r="C174">
        <v>0</v>
      </c>
      <c r="D174" t="s">
        <v>5</v>
      </c>
      <c r="E174">
        <v>1</v>
      </c>
      <c r="K174">
        <v>2600</v>
      </c>
    </row>
    <row r="175" spans="2:11" x14ac:dyDescent="0.25">
      <c r="B175" t="s">
        <v>18</v>
      </c>
      <c r="C175">
        <v>0</v>
      </c>
      <c r="D175" t="s">
        <v>18</v>
      </c>
      <c r="E175">
        <v>1</v>
      </c>
      <c r="K175">
        <v>1332</v>
      </c>
    </row>
    <row r="176" spans="2:11" x14ac:dyDescent="0.25">
      <c r="B176" t="s">
        <v>6</v>
      </c>
      <c r="C176">
        <v>1</v>
      </c>
      <c r="D176" t="s">
        <v>6</v>
      </c>
      <c r="E176">
        <v>1</v>
      </c>
      <c r="K176">
        <v>2208</v>
      </c>
    </row>
    <row r="177" spans="2:11" x14ac:dyDescent="0.25">
      <c r="B177" t="s">
        <v>10</v>
      </c>
      <c r="C177">
        <v>0</v>
      </c>
      <c r="D177" t="s">
        <v>10</v>
      </c>
      <c r="E177">
        <v>1</v>
      </c>
      <c r="K177">
        <v>2311</v>
      </c>
    </row>
    <row r="178" spans="2:11" x14ac:dyDescent="0.25">
      <c r="B178" t="s">
        <v>16</v>
      </c>
      <c r="C178">
        <v>0</v>
      </c>
      <c r="D178" t="s">
        <v>16</v>
      </c>
      <c r="E178">
        <v>1</v>
      </c>
      <c r="K178">
        <v>2854</v>
      </c>
    </row>
    <row r="179" spans="2:11" x14ac:dyDescent="0.25">
      <c r="B179" t="s">
        <v>21</v>
      </c>
      <c r="C179">
        <v>0</v>
      </c>
      <c r="D179" t="s">
        <v>21</v>
      </c>
      <c r="E179">
        <v>1</v>
      </c>
      <c r="K179">
        <v>1496</v>
      </c>
    </row>
    <row r="180" spans="2:11" x14ac:dyDescent="0.25">
      <c r="B180" t="s">
        <v>14</v>
      </c>
      <c r="C180">
        <v>1</v>
      </c>
      <c r="D180" t="s">
        <v>14</v>
      </c>
      <c r="E180">
        <v>1</v>
      </c>
      <c r="K180">
        <v>1694</v>
      </c>
    </row>
    <row r="181" spans="2:11" x14ac:dyDescent="0.25">
      <c r="B181" t="s">
        <v>20</v>
      </c>
      <c r="C181">
        <v>1</v>
      </c>
      <c r="D181" t="s">
        <v>20</v>
      </c>
      <c r="E181">
        <v>1</v>
      </c>
      <c r="K181">
        <v>2845</v>
      </c>
    </row>
    <row r="182" spans="2:11" x14ac:dyDescent="0.25">
      <c r="B182" t="s">
        <v>37</v>
      </c>
      <c r="C182">
        <v>1</v>
      </c>
      <c r="D182" t="s">
        <v>37</v>
      </c>
      <c r="E182">
        <v>1</v>
      </c>
      <c r="K182">
        <v>1159</v>
      </c>
    </row>
    <row r="183" spans="2:11" x14ac:dyDescent="0.25">
      <c r="B183" t="s">
        <v>2</v>
      </c>
      <c r="C183">
        <v>0</v>
      </c>
      <c r="D183" t="s">
        <v>2</v>
      </c>
      <c r="E183">
        <v>1</v>
      </c>
      <c r="K183">
        <v>2513</v>
      </c>
    </row>
    <row r="184" spans="2:11" x14ac:dyDescent="0.25">
      <c r="B184" t="s">
        <v>8</v>
      </c>
      <c r="C184">
        <v>0</v>
      </c>
      <c r="D184" t="s">
        <v>8</v>
      </c>
      <c r="E184">
        <v>1</v>
      </c>
      <c r="K184">
        <v>3288</v>
      </c>
    </row>
    <row r="185" spans="2:11" x14ac:dyDescent="0.25">
      <c r="B185" t="s">
        <v>24</v>
      </c>
      <c r="C185">
        <v>0</v>
      </c>
      <c r="D185" t="s">
        <v>24</v>
      </c>
      <c r="E185">
        <v>1</v>
      </c>
      <c r="K185">
        <v>2885</v>
      </c>
    </row>
    <row r="186" spans="2:11" x14ac:dyDescent="0.25">
      <c r="B186" t="s">
        <v>6</v>
      </c>
      <c r="C186">
        <v>1</v>
      </c>
      <c r="D186" t="s">
        <v>6</v>
      </c>
      <c r="E186">
        <v>1</v>
      </c>
      <c r="K186">
        <v>2026</v>
      </c>
    </row>
    <row r="187" spans="2:11" x14ac:dyDescent="0.25">
      <c r="B187" t="s">
        <v>18</v>
      </c>
      <c r="C187">
        <v>0</v>
      </c>
      <c r="D187" t="s">
        <v>18</v>
      </c>
      <c r="E187">
        <v>1</v>
      </c>
      <c r="K187">
        <v>2650</v>
      </c>
    </row>
    <row r="188" spans="2:11" x14ac:dyDescent="0.25">
      <c r="B188" t="s">
        <v>15</v>
      </c>
      <c r="C188">
        <v>1</v>
      </c>
      <c r="D188" t="s">
        <v>15</v>
      </c>
      <c r="E188">
        <v>1</v>
      </c>
      <c r="K188">
        <v>393</v>
      </c>
    </row>
    <row r="189" spans="2:11" x14ac:dyDescent="0.25">
      <c r="B189" t="s">
        <v>33</v>
      </c>
      <c r="C189">
        <v>1</v>
      </c>
      <c r="D189" t="s">
        <v>33</v>
      </c>
      <c r="E189">
        <v>1</v>
      </c>
      <c r="K189">
        <v>2211</v>
      </c>
    </row>
    <row r="190" spans="2:11" x14ac:dyDescent="0.25">
      <c r="B190" t="s">
        <v>31</v>
      </c>
      <c r="C190">
        <v>0</v>
      </c>
      <c r="D190" t="s">
        <v>31</v>
      </c>
      <c r="E190">
        <v>1</v>
      </c>
      <c r="K190">
        <v>1011</v>
      </c>
    </row>
    <row r="191" spans="2:11" x14ac:dyDescent="0.25">
      <c r="B191" t="s">
        <v>9</v>
      </c>
      <c r="C191">
        <v>1</v>
      </c>
      <c r="D191" t="s">
        <v>9</v>
      </c>
      <c r="E191">
        <v>1</v>
      </c>
      <c r="K191">
        <v>1457</v>
      </c>
    </row>
    <row r="192" spans="2:11" x14ac:dyDescent="0.25">
      <c r="B192" t="s">
        <v>4</v>
      </c>
      <c r="C192">
        <v>1</v>
      </c>
      <c r="D192" t="s">
        <v>4</v>
      </c>
      <c r="E192">
        <v>1</v>
      </c>
      <c r="K192">
        <v>3324</v>
      </c>
    </row>
    <row r="193" spans="2:11" x14ac:dyDescent="0.25">
      <c r="B193" t="s">
        <v>4</v>
      </c>
      <c r="C193">
        <v>1</v>
      </c>
      <c r="D193" t="s">
        <v>4</v>
      </c>
      <c r="E193">
        <v>1</v>
      </c>
      <c r="K193">
        <v>1286</v>
      </c>
    </row>
    <row r="194" spans="2:11" x14ac:dyDescent="0.25">
      <c r="B194" t="s">
        <v>23</v>
      </c>
      <c r="C194">
        <v>0</v>
      </c>
      <c r="D194" t="s">
        <v>23</v>
      </c>
      <c r="E194">
        <v>1</v>
      </c>
      <c r="K194">
        <v>1280</v>
      </c>
    </row>
    <row r="195" spans="2:11" x14ac:dyDescent="0.25">
      <c r="B195" t="s">
        <v>2</v>
      </c>
      <c r="C195">
        <v>1</v>
      </c>
      <c r="D195" t="s">
        <v>2</v>
      </c>
      <c r="E195">
        <v>1</v>
      </c>
      <c r="K195">
        <v>2883</v>
      </c>
    </row>
    <row r="196" spans="2:11" x14ac:dyDescent="0.25">
      <c r="B196" t="s">
        <v>18</v>
      </c>
      <c r="C196">
        <v>0</v>
      </c>
      <c r="D196" t="s">
        <v>18</v>
      </c>
      <c r="E196">
        <v>1</v>
      </c>
      <c r="K196">
        <v>2452</v>
      </c>
    </row>
    <row r="197" spans="2:11" x14ac:dyDescent="0.25">
      <c r="B197" t="s">
        <v>19</v>
      </c>
      <c r="C197">
        <v>1</v>
      </c>
      <c r="D197" t="s">
        <v>19</v>
      </c>
      <c r="E197">
        <v>1</v>
      </c>
      <c r="K197">
        <v>1228</v>
      </c>
    </row>
    <row r="198" spans="2:11" x14ac:dyDescent="0.25">
      <c r="B198" t="s">
        <v>39</v>
      </c>
      <c r="C198">
        <v>1</v>
      </c>
      <c r="D198" t="s">
        <v>39</v>
      </c>
      <c r="E198">
        <v>1</v>
      </c>
      <c r="K198">
        <v>1707</v>
      </c>
    </row>
    <row r="199" spans="2:11" x14ac:dyDescent="0.25">
      <c r="B199" t="s">
        <v>28</v>
      </c>
      <c r="C199">
        <v>1</v>
      </c>
      <c r="D199" t="s">
        <v>28</v>
      </c>
      <c r="E199">
        <v>1</v>
      </c>
      <c r="K199">
        <v>746</v>
      </c>
    </row>
    <row r="200" spans="2:11" x14ac:dyDescent="0.25">
      <c r="B200" t="s">
        <v>12</v>
      </c>
      <c r="C200">
        <v>1</v>
      </c>
      <c r="D200" t="s">
        <v>12</v>
      </c>
      <c r="E200">
        <v>1</v>
      </c>
      <c r="K200">
        <v>940</v>
      </c>
    </row>
    <row r="201" spans="2:11" x14ac:dyDescent="0.25">
      <c r="B201" t="s">
        <v>17</v>
      </c>
      <c r="C201">
        <v>1</v>
      </c>
      <c r="D201" t="s">
        <v>17</v>
      </c>
      <c r="E201">
        <v>1</v>
      </c>
      <c r="K201">
        <v>1752</v>
      </c>
    </row>
    <row r="202" spans="2:11" x14ac:dyDescent="0.25">
      <c r="B202" t="s">
        <v>33</v>
      </c>
      <c r="C202">
        <v>1</v>
      </c>
      <c r="D202" t="s">
        <v>33</v>
      </c>
      <c r="E202">
        <v>1</v>
      </c>
      <c r="K202">
        <v>1303</v>
      </c>
    </row>
    <row r="203" spans="2:11" x14ac:dyDescent="0.25">
      <c r="B203" t="s">
        <v>18</v>
      </c>
      <c r="C203">
        <v>0</v>
      </c>
      <c r="D203" t="s">
        <v>18</v>
      </c>
      <c r="E203">
        <v>1</v>
      </c>
      <c r="K203">
        <v>3046</v>
      </c>
    </row>
    <row r="204" spans="2:11" x14ac:dyDescent="0.25">
      <c r="B204" t="s">
        <v>27</v>
      </c>
      <c r="C204">
        <v>0</v>
      </c>
      <c r="D204" t="s">
        <v>27</v>
      </c>
      <c r="E204">
        <v>1</v>
      </c>
      <c r="K204">
        <v>2125</v>
      </c>
    </row>
    <row r="205" spans="2:11" x14ac:dyDescent="0.25">
      <c r="B205" t="s">
        <v>3</v>
      </c>
      <c r="C205">
        <v>1</v>
      </c>
      <c r="D205" t="s">
        <v>3</v>
      </c>
      <c r="E205">
        <v>1</v>
      </c>
      <c r="K205">
        <v>712</v>
      </c>
    </row>
    <row r="206" spans="2:11" x14ac:dyDescent="0.25">
      <c r="B206" t="s">
        <v>3</v>
      </c>
      <c r="C206">
        <v>0</v>
      </c>
      <c r="D206" t="s">
        <v>3</v>
      </c>
      <c r="E206">
        <v>1</v>
      </c>
      <c r="K206">
        <v>690</v>
      </c>
    </row>
    <row r="207" spans="2:11" x14ac:dyDescent="0.25">
      <c r="B207" t="s">
        <v>13</v>
      </c>
      <c r="C207">
        <v>0</v>
      </c>
      <c r="D207" t="s">
        <v>13</v>
      </c>
      <c r="E207">
        <v>1</v>
      </c>
      <c r="K207">
        <v>1898</v>
      </c>
    </row>
    <row r="208" spans="2:11" x14ac:dyDescent="0.25">
      <c r="B208" t="s">
        <v>40</v>
      </c>
      <c r="C208">
        <v>1</v>
      </c>
      <c r="D208" t="s">
        <v>40</v>
      </c>
      <c r="E208">
        <v>1</v>
      </c>
      <c r="K208">
        <v>3041</v>
      </c>
    </row>
    <row r="209" spans="2:11" x14ac:dyDescent="0.25">
      <c r="B209" t="s">
        <v>39</v>
      </c>
      <c r="C209">
        <v>0</v>
      </c>
      <c r="D209" t="s">
        <v>39</v>
      </c>
      <c r="E209">
        <v>1</v>
      </c>
      <c r="K209">
        <v>3467</v>
      </c>
    </row>
    <row r="210" spans="2:11" x14ac:dyDescent="0.25">
      <c r="B210" t="s">
        <v>18</v>
      </c>
      <c r="C210">
        <v>0</v>
      </c>
      <c r="D210" t="s">
        <v>18</v>
      </c>
      <c r="E210">
        <v>1</v>
      </c>
      <c r="K210">
        <v>2700</v>
      </c>
    </row>
    <row r="211" spans="2:11" x14ac:dyDescent="0.25">
      <c r="B211" t="s">
        <v>9</v>
      </c>
      <c r="C211">
        <v>1</v>
      </c>
      <c r="D211" t="s">
        <v>9</v>
      </c>
      <c r="E211">
        <v>1</v>
      </c>
      <c r="K211">
        <v>4091</v>
      </c>
    </row>
    <row r="212" spans="2:11" x14ac:dyDescent="0.25">
      <c r="B212" t="s">
        <v>22</v>
      </c>
      <c r="C212">
        <v>0</v>
      </c>
      <c r="D212" t="s">
        <v>22</v>
      </c>
      <c r="E212">
        <v>1</v>
      </c>
      <c r="K212">
        <v>2475</v>
      </c>
    </row>
    <row r="213" spans="2:11" x14ac:dyDescent="0.25">
      <c r="B213" t="s">
        <v>19</v>
      </c>
      <c r="C213">
        <v>1</v>
      </c>
      <c r="D213" t="s">
        <v>19</v>
      </c>
      <c r="E213">
        <v>1</v>
      </c>
      <c r="K213">
        <v>2994</v>
      </c>
    </row>
    <row r="214" spans="2:11" x14ac:dyDescent="0.25">
      <c r="B214" t="s">
        <v>18</v>
      </c>
      <c r="C214">
        <v>1</v>
      </c>
      <c r="D214" t="s">
        <v>18</v>
      </c>
      <c r="E214">
        <v>1</v>
      </c>
      <c r="K214">
        <v>3201</v>
      </c>
    </row>
    <row r="215" spans="2:11" x14ac:dyDescent="0.25">
      <c r="B215" t="s">
        <v>5</v>
      </c>
      <c r="C215">
        <v>1</v>
      </c>
      <c r="D215" t="s">
        <v>5</v>
      </c>
      <c r="E215">
        <v>1</v>
      </c>
      <c r="K215">
        <v>2732</v>
      </c>
    </row>
    <row r="216" spans="2:11" x14ac:dyDescent="0.25">
      <c r="B216" t="s">
        <v>15</v>
      </c>
      <c r="C216">
        <v>1</v>
      </c>
      <c r="D216" t="s">
        <v>15</v>
      </c>
      <c r="E216">
        <v>1</v>
      </c>
      <c r="K216">
        <v>3009</v>
      </c>
    </row>
    <row r="217" spans="2:11" x14ac:dyDescent="0.25">
      <c r="B217" t="s">
        <v>16</v>
      </c>
      <c r="C217">
        <v>1</v>
      </c>
      <c r="D217" t="s">
        <v>16</v>
      </c>
      <c r="E217">
        <v>1</v>
      </c>
      <c r="K217">
        <v>1881</v>
      </c>
    </row>
    <row r="218" spans="2:11" x14ac:dyDescent="0.25">
      <c r="B218" t="s">
        <v>16</v>
      </c>
      <c r="C218">
        <v>1</v>
      </c>
      <c r="D218" t="s">
        <v>16</v>
      </c>
      <c r="E218">
        <v>1</v>
      </c>
      <c r="K218">
        <v>2114</v>
      </c>
    </row>
    <row r="219" spans="2:11" x14ac:dyDescent="0.25">
      <c r="B219" t="s">
        <v>2</v>
      </c>
      <c r="C219">
        <v>0</v>
      </c>
      <c r="D219" t="s">
        <v>2</v>
      </c>
      <c r="E219">
        <v>1</v>
      </c>
      <c r="K219">
        <v>1427</v>
      </c>
    </row>
    <row r="220" spans="2:11" x14ac:dyDescent="0.25">
      <c r="B220" t="s">
        <v>16</v>
      </c>
      <c r="C220">
        <v>1</v>
      </c>
      <c r="D220" t="s">
        <v>16</v>
      </c>
      <c r="E220">
        <v>1</v>
      </c>
      <c r="K220">
        <v>4101</v>
      </c>
    </row>
    <row r="221" spans="2:11" x14ac:dyDescent="0.25">
      <c r="B221" t="s">
        <v>7</v>
      </c>
      <c r="C221">
        <v>0</v>
      </c>
      <c r="D221" t="s">
        <v>7</v>
      </c>
      <c r="E221">
        <v>1</v>
      </c>
      <c r="K221">
        <v>1563</v>
      </c>
    </row>
    <row r="222" spans="2:11" x14ac:dyDescent="0.25">
      <c r="B222" t="s">
        <v>3</v>
      </c>
      <c r="C222">
        <v>0</v>
      </c>
      <c r="D222" t="s">
        <v>3</v>
      </c>
      <c r="E222">
        <v>1</v>
      </c>
      <c r="K222">
        <v>3791</v>
      </c>
    </row>
    <row r="223" spans="2:11" x14ac:dyDescent="0.25">
      <c r="B223" t="s">
        <v>27</v>
      </c>
      <c r="C223">
        <v>0</v>
      </c>
      <c r="D223" t="s">
        <v>27</v>
      </c>
      <c r="E223">
        <v>1</v>
      </c>
      <c r="K223">
        <v>2219</v>
      </c>
    </row>
    <row r="224" spans="2:11" x14ac:dyDescent="0.25">
      <c r="B224" t="s">
        <v>23</v>
      </c>
      <c r="C224">
        <v>1</v>
      </c>
      <c r="D224" t="s">
        <v>23</v>
      </c>
      <c r="E224">
        <v>1</v>
      </c>
      <c r="K224">
        <v>1389</v>
      </c>
    </row>
    <row r="225" spans="2:11" x14ac:dyDescent="0.25">
      <c r="B225" t="s">
        <v>38</v>
      </c>
      <c r="C225">
        <v>1</v>
      </c>
      <c r="D225" t="s">
        <v>38</v>
      </c>
      <c r="E225">
        <v>1</v>
      </c>
      <c r="K225">
        <v>3471</v>
      </c>
    </row>
    <row r="226" spans="2:11" x14ac:dyDescent="0.25">
      <c r="B226" t="s">
        <v>18</v>
      </c>
      <c r="C226">
        <v>0</v>
      </c>
      <c r="D226" t="s">
        <v>18</v>
      </c>
      <c r="E226">
        <v>1</v>
      </c>
      <c r="K226">
        <v>1527</v>
      </c>
    </row>
    <row r="227" spans="2:11" x14ac:dyDescent="0.25">
      <c r="B227" t="s">
        <v>22</v>
      </c>
      <c r="C227">
        <v>1</v>
      </c>
      <c r="D227" t="s">
        <v>22</v>
      </c>
      <c r="E227">
        <v>1</v>
      </c>
      <c r="K227">
        <v>2554</v>
      </c>
    </row>
    <row r="228" spans="2:11" x14ac:dyDescent="0.25">
      <c r="B228" t="s">
        <v>12</v>
      </c>
      <c r="C228">
        <v>0</v>
      </c>
      <c r="D228" t="s">
        <v>12</v>
      </c>
      <c r="E228">
        <v>1</v>
      </c>
      <c r="K228">
        <v>2156</v>
      </c>
    </row>
    <row r="229" spans="2:11" x14ac:dyDescent="0.25">
      <c r="B229" t="s">
        <v>23</v>
      </c>
      <c r="C229">
        <v>0</v>
      </c>
      <c r="D229" t="s">
        <v>23</v>
      </c>
      <c r="E229">
        <v>1</v>
      </c>
      <c r="K229">
        <v>1854</v>
      </c>
    </row>
    <row r="230" spans="2:11" x14ac:dyDescent="0.25">
      <c r="B230" t="s">
        <v>26</v>
      </c>
      <c r="C230">
        <v>1</v>
      </c>
      <c r="D230" t="s">
        <v>26</v>
      </c>
      <c r="E230">
        <v>1</v>
      </c>
      <c r="K230">
        <v>2151</v>
      </c>
    </row>
    <row r="231" spans="2:11" x14ac:dyDescent="0.25">
      <c r="B231" t="s">
        <v>14</v>
      </c>
      <c r="C231">
        <v>1</v>
      </c>
      <c r="D231" t="s">
        <v>14</v>
      </c>
      <c r="E231">
        <v>1</v>
      </c>
      <c r="K231">
        <v>941</v>
      </c>
    </row>
    <row r="232" spans="2:11" x14ac:dyDescent="0.25">
      <c r="B232" t="s">
        <v>8</v>
      </c>
      <c r="C232">
        <v>0</v>
      </c>
      <c r="D232" t="s">
        <v>8</v>
      </c>
      <c r="E232">
        <v>1</v>
      </c>
      <c r="K232">
        <v>1761</v>
      </c>
    </row>
    <row r="233" spans="2:11" x14ac:dyDescent="0.25">
      <c r="B233" t="s">
        <v>14</v>
      </c>
      <c r="C233">
        <v>0</v>
      </c>
      <c r="D233" t="s">
        <v>14</v>
      </c>
      <c r="E233">
        <v>1</v>
      </c>
      <c r="K233">
        <v>2506</v>
      </c>
    </row>
    <row r="234" spans="2:11" x14ac:dyDescent="0.25">
      <c r="B234" t="s">
        <v>23</v>
      </c>
      <c r="C234">
        <v>1</v>
      </c>
      <c r="D234" t="s">
        <v>23</v>
      </c>
      <c r="E234">
        <v>1</v>
      </c>
      <c r="K234">
        <v>2423</v>
      </c>
    </row>
    <row r="235" spans="2:11" x14ac:dyDescent="0.25">
      <c r="B235" t="s">
        <v>39</v>
      </c>
      <c r="C235">
        <v>0</v>
      </c>
      <c r="D235" t="s">
        <v>39</v>
      </c>
      <c r="E235">
        <v>1</v>
      </c>
      <c r="K235">
        <v>2391</v>
      </c>
    </row>
    <row r="236" spans="2:11" x14ac:dyDescent="0.25">
      <c r="B236" t="s">
        <v>3</v>
      </c>
      <c r="C236">
        <v>1</v>
      </c>
      <c r="D236" t="s">
        <v>3</v>
      </c>
      <c r="E236">
        <v>1</v>
      </c>
      <c r="K236">
        <v>2587</v>
      </c>
    </row>
    <row r="237" spans="2:11" x14ac:dyDescent="0.25">
      <c r="B237" t="s">
        <v>6</v>
      </c>
      <c r="C237">
        <v>0</v>
      </c>
      <c r="D237" t="s">
        <v>6</v>
      </c>
      <c r="E237">
        <v>1</v>
      </c>
      <c r="K237">
        <v>1830</v>
      </c>
    </row>
    <row r="238" spans="2:11" x14ac:dyDescent="0.25">
      <c r="B238" t="s">
        <v>2</v>
      </c>
      <c r="C238">
        <v>1</v>
      </c>
      <c r="D238" t="s">
        <v>2</v>
      </c>
      <c r="E238">
        <v>1</v>
      </c>
      <c r="K238">
        <v>3066</v>
      </c>
    </row>
    <row r="239" spans="2:11" x14ac:dyDescent="0.25">
      <c r="B239" t="s">
        <v>4</v>
      </c>
      <c r="C239">
        <v>1</v>
      </c>
      <c r="D239" t="s">
        <v>4</v>
      </c>
      <c r="E239">
        <v>1</v>
      </c>
      <c r="K239">
        <v>925</v>
      </c>
    </row>
    <row r="240" spans="2:11" x14ac:dyDescent="0.25">
      <c r="B240" t="s">
        <v>3</v>
      </c>
      <c r="C240">
        <v>0</v>
      </c>
      <c r="D240" t="s">
        <v>3</v>
      </c>
      <c r="E240">
        <v>1</v>
      </c>
      <c r="K240">
        <v>1820</v>
      </c>
    </row>
    <row r="241" spans="2:11" x14ac:dyDescent="0.25">
      <c r="B241" t="s">
        <v>31</v>
      </c>
      <c r="C241">
        <v>0</v>
      </c>
      <c r="D241" t="s">
        <v>31</v>
      </c>
      <c r="E241">
        <v>1</v>
      </c>
      <c r="K241">
        <v>2083</v>
      </c>
    </row>
    <row r="242" spans="2:11" x14ac:dyDescent="0.25">
      <c r="B242" t="s">
        <v>28</v>
      </c>
      <c r="C242">
        <v>0</v>
      </c>
      <c r="D242" t="s">
        <v>28</v>
      </c>
      <c r="E242">
        <v>1</v>
      </c>
      <c r="K242">
        <v>905</v>
      </c>
    </row>
    <row r="243" spans="2:11" x14ac:dyDescent="0.25">
      <c r="B243" t="s">
        <v>15</v>
      </c>
      <c r="C243">
        <v>1</v>
      </c>
      <c r="D243" t="s">
        <v>15</v>
      </c>
      <c r="E243">
        <v>1</v>
      </c>
      <c r="K243">
        <v>2708</v>
      </c>
    </row>
    <row r="244" spans="2:11" x14ac:dyDescent="0.25">
      <c r="B244" t="s">
        <v>9</v>
      </c>
      <c r="C244">
        <v>0</v>
      </c>
      <c r="D244" t="s">
        <v>9</v>
      </c>
      <c r="E244">
        <v>1</v>
      </c>
      <c r="K244">
        <v>4693</v>
      </c>
    </row>
    <row r="245" spans="2:11" x14ac:dyDescent="0.25">
      <c r="B245" t="s">
        <v>22</v>
      </c>
      <c r="C245">
        <v>0</v>
      </c>
      <c r="D245" t="s">
        <v>22</v>
      </c>
      <c r="E245">
        <v>1</v>
      </c>
      <c r="K245">
        <v>3031</v>
      </c>
    </row>
    <row r="246" spans="2:11" x14ac:dyDescent="0.25">
      <c r="B246" t="s">
        <v>2</v>
      </c>
      <c r="C246">
        <v>0</v>
      </c>
      <c r="D246" t="s">
        <v>2</v>
      </c>
      <c r="E246">
        <v>1</v>
      </c>
      <c r="K246">
        <v>1204</v>
      </c>
    </row>
    <row r="247" spans="2:11" x14ac:dyDescent="0.25">
      <c r="B247" t="s">
        <v>37</v>
      </c>
      <c r="C247">
        <v>1</v>
      </c>
      <c r="D247" t="s">
        <v>37</v>
      </c>
      <c r="E247">
        <v>1</v>
      </c>
      <c r="K247">
        <v>2713</v>
      </c>
    </row>
    <row r="248" spans="2:11" x14ac:dyDescent="0.25">
      <c r="B248" t="s">
        <v>19</v>
      </c>
      <c r="C248">
        <v>0</v>
      </c>
      <c r="D248" t="s">
        <v>19</v>
      </c>
      <c r="E248">
        <v>1</v>
      </c>
      <c r="K248">
        <v>3149</v>
      </c>
    </row>
    <row r="249" spans="2:11" x14ac:dyDescent="0.25">
      <c r="B249" t="s">
        <v>5</v>
      </c>
      <c r="C249">
        <v>1</v>
      </c>
      <c r="D249" t="s">
        <v>5</v>
      </c>
      <c r="E249">
        <v>1</v>
      </c>
      <c r="K249">
        <v>2933</v>
      </c>
    </row>
    <row r="250" spans="2:11" x14ac:dyDescent="0.25">
      <c r="B250" t="s">
        <v>2</v>
      </c>
      <c r="C250">
        <v>1</v>
      </c>
      <c r="D250" t="s">
        <v>2</v>
      </c>
      <c r="E250">
        <v>1</v>
      </c>
      <c r="K250">
        <v>2912</v>
      </c>
    </row>
    <row r="251" spans="2:11" x14ac:dyDescent="0.25">
      <c r="B251" t="s">
        <v>18</v>
      </c>
      <c r="C251">
        <v>1</v>
      </c>
      <c r="D251" t="s">
        <v>18</v>
      </c>
      <c r="E251">
        <v>1</v>
      </c>
      <c r="K251">
        <v>2437</v>
      </c>
    </row>
    <row r="252" spans="2:11" x14ac:dyDescent="0.25">
      <c r="B252" t="s">
        <v>3</v>
      </c>
      <c r="C252">
        <v>1</v>
      </c>
      <c r="D252" t="s">
        <v>3</v>
      </c>
      <c r="E252">
        <v>1</v>
      </c>
      <c r="K252">
        <v>1515</v>
      </c>
    </row>
    <row r="253" spans="2:11" x14ac:dyDescent="0.25">
      <c r="B253" t="s">
        <v>35</v>
      </c>
      <c r="C253">
        <v>0</v>
      </c>
      <c r="D253" t="s">
        <v>35</v>
      </c>
      <c r="E253">
        <v>1</v>
      </c>
      <c r="K253">
        <v>1162</v>
      </c>
    </row>
    <row r="254" spans="2:11" x14ac:dyDescent="0.25">
      <c r="B254" t="s">
        <v>38</v>
      </c>
      <c r="C254">
        <v>0</v>
      </c>
      <c r="D254" t="s">
        <v>38</v>
      </c>
      <c r="E254">
        <v>1</v>
      </c>
      <c r="K254">
        <v>466</v>
      </c>
    </row>
    <row r="255" spans="2:11" x14ac:dyDescent="0.25">
      <c r="B255" t="s">
        <v>18</v>
      </c>
      <c r="C255">
        <v>0</v>
      </c>
      <c r="D255" t="s">
        <v>18</v>
      </c>
      <c r="E255">
        <v>1</v>
      </c>
      <c r="K255">
        <v>3129</v>
      </c>
    </row>
    <row r="256" spans="2:11" x14ac:dyDescent="0.25">
      <c r="B256" t="s">
        <v>11</v>
      </c>
      <c r="C256">
        <v>1</v>
      </c>
      <c r="D256" t="s">
        <v>11</v>
      </c>
      <c r="E256">
        <v>1</v>
      </c>
      <c r="K256">
        <v>2319</v>
      </c>
    </row>
    <row r="257" spans="2:11" x14ac:dyDescent="0.25">
      <c r="B257" t="s">
        <v>31</v>
      </c>
      <c r="C257">
        <v>0</v>
      </c>
      <c r="D257" t="s">
        <v>31</v>
      </c>
      <c r="E257">
        <v>1</v>
      </c>
      <c r="K257">
        <v>2220</v>
      </c>
    </row>
    <row r="258" spans="2:11" x14ac:dyDescent="0.25">
      <c r="B258" t="s">
        <v>31</v>
      </c>
      <c r="C258">
        <v>1</v>
      </c>
      <c r="D258" t="s">
        <v>31</v>
      </c>
      <c r="E258">
        <v>1</v>
      </c>
      <c r="K258">
        <v>1980</v>
      </c>
    </row>
    <row r="259" spans="2:11" x14ac:dyDescent="0.25">
      <c r="B259" t="s">
        <v>4</v>
      </c>
      <c r="C259">
        <v>1</v>
      </c>
      <c r="D259" t="s">
        <v>4</v>
      </c>
      <c r="E259">
        <v>1</v>
      </c>
      <c r="K259">
        <v>1409</v>
      </c>
    </row>
    <row r="260" spans="2:11" x14ac:dyDescent="0.25">
      <c r="B260" t="s">
        <v>23</v>
      </c>
      <c r="C260">
        <v>0</v>
      </c>
      <c r="D260" t="s">
        <v>23</v>
      </c>
      <c r="E260">
        <v>1</v>
      </c>
      <c r="K260">
        <v>2728</v>
      </c>
    </row>
    <row r="261" spans="2:11" x14ac:dyDescent="0.25">
      <c r="B261" t="s">
        <v>28</v>
      </c>
      <c r="C261">
        <v>0</v>
      </c>
      <c r="D261" t="s">
        <v>28</v>
      </c>
      <c r="E261">
        <v>1</v>
      </c>
      <c r="K261">
        <v>2981</v>
      </c>
    </row>
    <row r="262" spans="2:11" x14ac:dyDescent="0.25">
      <c r="B262" t="s">
        <v>24</v>
      </c>
      <c r="C262">
        <v>0</v>
      </c>
      <c r="D262" t="s">
        <v>24</v>
      </c>
      <c r="E262">
        <v>1</v>
      </c>
      <c r="K262">
        <v>3803</v>
      </c>
    </row>
    <row r="263" spans="2:11" x14ac:dyDescent="0.25">
      <c r="B263" t="s">
        <v>14</v>
      </c>
      <c r="C263">
        <v>0</v>
      </c>
      <c r="D263" t="s">
        <v>14</v>
      </c>
      <c r="E263">
        <v>1</v>
      </c>
      <c r="K263">
        <v>2543</v>
      </c>
    </row>
    <row r="264" spans="2:11" x14ac:dyDescent="0.25">
      <c r="B264" t="s">
        <v>3</v>
      </c>
      <c r="C264">
        <v>1</v>
      </c>
      <c r="D264" t="s">
        <v>3</v>
      </c>
      <c r="E264">
        <v>1</v>
      </c>
      <c r="K264">
        <v>1482</v>
      </c>
    </row>
    <row r="265" spans="2:11" x14ac:dyDescent="0.25">
      <c r="B265" t="s">
        <v>33</v>
      </c>
      <c r="C265">
        <v>0</v>
      </c>
      <c r="D265" t="s">
        <v>33</v>
      </c>
      <c r="E265">
        <v>1</v>
      </c>
      <c r="K265">
        <v>2013</v>
      </c>
    </row>
    <row r="266" spans="2:11" x14ac:dyDescent="0.25">
      <c r="B266" t="s">
        <v>11</v>
      </c>
      <c r="C266">
        <v>0</v>
      </c>
      <c r="D266" t="s">
        <v>11</v>
      </c>
      <c r="E266">
        <v>1</v>
      </c>
      <c r="K266">
        <v>2651</v>
      </c>
    </row>
    <row r="267" spans="2:11" x14ac:dyDescent="0.25">
      <c r="B267" t="s">
        <v>5</v>
      </c>
      <c r="C267">
        <v>0</v>
      </c>
      <c r="D267" t="s">
        <v>5</v>
      </c>
      <c r="E267">
        <v>1</v>
      </c>
      <c r="K267">
        <v>2634</v>
      </c>
    </row>
    <row r="268" spans="2:11" x14ac:dyDescent="0.25">
      <c r="B268" t="s">
        <v>4</v>
      </c>
      <c r="C268">
        <v>0</v>
      </c>
      <c r="D268" t="s">
        <v>4</v>
      </c>
      <c r="E268">
        <v>1</v>
      </c>
      <c r="K268">
        <v>3695</v>
      </c>
    </row>
    <row r="269" spans="2:11" x14ac:dyDescent="0.25">
      <c r="B269" t="s">
        <v>18</v>
      </c>
      <c r="C269">
        <v>1</v>
      </c>
      <c r="D269" t="s">
        <v>18</v>
      </c>
      <c r="E269">
        <v>1</v>
      </c>
      <c r="K269">
        <v>2110</v>
      </c>
    </row>
    <row r="270" spans="2:11" x14ac:dyDescent="0.25">
      <c r="B270" t="s">
        <v>16</v>
      </c>
      <c r="C270">
        <v>0</v>
      </c>
      <c r="D270" t="s">
        <v>16</v>
      </c>
      <c r="E270">
        <v>1</v>
      </c>
      <c r="K270">
        <v>548</v>
      </c>
    </row>
    <row r="271" spans="2:11" x14ac:dyDescent="0.25">
      <c r="B271" t="s">
        <v>2</v>
      </c>
      <c r="C271">
        <v>0</v>
      </c>
      <c r="D271" t="s">
        <v>2</v>
      </c>
      <c r="E271">
        <v>1</v>
      </c>
      <c r="K271">
        <v>3168</v>
      </c>
    </row>
    <row r="272" spans="2:11" x14ac:dyDescent="0.25">
      <c r="B272" t="s">
        <v>20</v>
      </c>
      <c r="C272">
        <v>1</v>
      </c>
      <c r="D272" t="s">
        <v>20</v>
      </c>
      <c r="E272">
        <v>1</v>
      </c>
      <c r="K272">
        <v>2937</v>
      </c>
    </row>
    <row r="273" spans="2:11" x14ac:dyDescent="0.25">
      <c r="B273" t="s">
        <v>4</v>
      </c>
      <c r="C273">
        <v>1</v>
      </c>
      <c r="D273" t="s">
        <v>4</v>
      </c>
      <c r="E273">
        <v>1</v>
      </c>
      <c r="K273">
        <v>555</v>
      </c>
    </row>
    <row r="274" spans="2:11" x14ac:dyDescent="0.25">
      <c r="B274" t="s">
        <v>3</v>
      </c>
      <c r="C274">
        <v>0</v>
      </c>
      <c r="D274" t="s">
        <v>3</v>
      </c>
      <c r="E274">
        <v>1</v>
      </c>
      <c r="K274">
        <v>3664</v>
      </c>
    </row>
    <row r="275" spans="2:11" x14ac:dyDescent="0.25">
      <c r="B275" t="s">
        <v>37</v>
      </c>
      <c r="C275">
        <v>0</v>
      </c>
      <c r="D275" t="s">
        <v>37</v>
      </c>
      <c r="E275">
        <v>1</v>
      </c>
      <c r="K275">
        <v>1742</v>
      </c>
    </row>
    <row r="276" spans="2:11" x14ac:dyDescent="0.25">
      <c r="B276" t="s">
        <v>28</v>
      </c>
      <c r="C276">
        <v>0</v>
      </c>
      <c r="D276" t="s">
        <v>28</v>
      </c>
      <c r="E276">
        <v>1</v>
      </c>
      <c r="K276">
        <v>3338</v>
      </c>
    </row>
    <row r="277" spans="2:11" x14ac:dyDescent="0.25">
      <c r="B277" t="s">
        <v>14</v>
      </c>
      <c r="C277">
        <v>1</v>
      </c>
      <c r="D277" t="s">
        <v>14</v>
      </c>
      <c r="E277">
        <v>1</v>
      </c>
      <c r="K277">
        <v>887</v>
      </c>
    </row>
    <row r="278" spans="2:11" x14ac:dyDescent="0.25">
      <c r="B278" t="s">
        <v>2</v>
      </c>
      <c r="C278">
        <v>1</v>
      </c>
      <c r="D278" t="s">
        <v>2</v>
      </c>
      <c r="E278">
        <v>1</v>
      </c>
      <c r="K278">
        <v>345</v>
      </c>
    </row>
    <row r="279" spans="2:11" x14ac:dyDescent="0.25">
      <c r="B279" t="s">
        <v>24</v>
      </c>
      <c r="C279">
        <v>1</v>
      </c>
      <c r="D279" t="s">
        <v>24</v>
      </c>
      <c r="E279">
        <v>1</v>
      </c>
      <c r="K279">
        <v>1562</v>
      </c>
    </row>
    <row r="280" spans="2:11" x14ac:dyDescent="0.25">
      <c r="B280" t="s">
        <v>27</v>
      </c>
      <c r="C280">
        <v>0</v>
      </c>
      <c r="D280" t="s">
        <v>27</v>
      </c>
      <c r="E280">
        <v>1</v>
      </c>
      <c r="K280">
        <v>1524</v>
      </c>
    </row>
    <row r="281" spans="2:11" x14ac:dyDescent="0.25">
      <c r="B281" t="s">
        <v>33</v>
      </c>
      <c r="C281">
        <v>0</v>
      </c>
      <c r="D281" t="s">
        <v>33</v>
      </c>
      <c r="E281">
        <v>1</v>
      </c>
      <c r="K281">
        <v>2356</v>
      </c>
    </row>
    <row r="282" spans="2:11" x14ac:dyDescent="0.25">
      <c r="B282" t="s">
        <v>37</v>
      </c>
      <c r="C282">
        <v>1</v>
      </c>
      <c r="D282" t="s">
        <v>37</v>
      </c>
      <c r="E282">
        <v>1</v>
      </c>
      <c r="K282">
        <v>1815</v>
      </c>
    </row>
    <row r="283" spans="2:11" x14ac:dyDescent="0.25">
      <c r="B283" t="s">
        <v>31</v>
      </c>
      <c r="C283">
        <v>1</v>
      </c>
      <c r="D283" t="s">
        <v>31</v>
      </c>
      <c r="E283">
        <v>1</v>
      </c>
      <c r="K283">
        <v>1798</v>
      </c>
    </row>
    <row r="284" spans="2:11" x14ac:dyDescent="0.25">
      <c r="B284" t="s">
        <v>30</v>
      </c>
      <c r="C284">
        <v>1</v>
      </c>
      <c r="D284" t="s">
        <v>30</v>
      </c>
      <c r="E284">
        <v>1</v>
      </c>
      <c r="K284">
        <v>1691</v>
      </c>
    </row>
    <row r="285" spans="2:11" x14ac:dyDescent="0.25">
      <c r="B285" t="s">
        <v>17</v>
      </c>
      <c r="C285">
        <v>1</v>
      </c>
      <c r="D285" t="s">
        <v>17</v>
      </c>
      <c r="E285">
        <v>1</v>
      </c>
      <c r="K285">
        <v>2141</v>
      </c>
    </row>
    <row r="286" spans="2:11" x14ac:dyDescent="0.25">
      <c r="B286" t="s">
        <v>31</v>
      </c>
      <c r="C286">
        <v>1</v>
      </c>
      <c r="D286" t="s">
        <v>31</v>
      </c>
      <c r="E286">
        <v>1</v>
      </c>
      <c r="K286">
        <v>2843</v>
      </c>
    </row>
    <row r="287" spans="2:11" x14ac:dyDescent="0.25">
      <c r="B287" t="s">
        <v>8</v>
      </c>
      <c r="C287">
        <v>1</v>
      </c>
      <c r="D287" t="s">
        <v>8</v>
      </c>
      <c r="E287">
        <v>1</v>
      </c>
      <c r="K287">
        <v>2000</v>
      </c>
    </row>
    <row r="288" spans="2:11" x14ac:dyDescent="0.25">
      <c r="B288" t="s">
        <v>32</v>
      </c>
      <c r="C288">
        <v>1</v>
      </c>
      <c r="D288" t="s">
        <v>32</v>
      </c>
      <c r="E288">
        <v>1</v>
      </c>
      <c r="K288">
        <v>1820</v>
      </c>
    </row>
    <row r="289" spans="2:11" x14ac:dyDescent="0.25">
      <c r="B289" t="s">
        <v>22</v>
      </c>
      <c r="C289">
        <v>1</v>
      </c>
      <c r="D289" t="s">
        <v>22</v>
      </c>
      <c r="E289">
        <v>1</v>
      </c>
      <c r="K289">
        <v>1399</v>
      </c>
    </row>
    <row r="290" spans="2:11" x14ac:dyDescent="0.25">
      <c r="B290" t="s">
        <v>37</v>
      </c>
      <c r="C290">
        <v>1</v>
      </c>
      <c r="D290" t="s">
        <v>37</v>
      </c>
      <c r="E290">
        <v>1</v>
      </c>
      <c r="K290">
        <v>2728</v>
      </c>
    </row>
    <row r="291" spans="2:11" x14ac:dyDescent="0.25">
      <c r="B291" t="s">
        <v>30</v>
      </c>
      <c r="C291">
        <v>0</v>
      </c>
      <c r="D291" t="s">
        <v>30</v>
      </c>
      <c r="E291">
        <v>1</v>
      </c>
      <c r="K291">
        <v>3560</v>
      </c>
    </row>
    <row r="292" spans="2:11" x14ac:dyDescent="0.25">
      <c r="B292" t="s">
        <v>18</v>
      </c>
      <c r="C292">
        <v>0</v>
      </c>
      <c r="D292" t="s">
        <v>18</v>
      </c>
      <c r="E292">
        <v>1</v>
      </c>
      <c r="K292">
        <v>1344</v>
      </c>
    </row>
    <row r="293" spans="2:11" x14ac:dyDescent="0.25">
      <c r="B293" t="s">
        <v>15</v>
      </c>
      <c r="C293">
        <v>1</v>
      </c>
      <c r="D293" t="s">
        <v>15</v>
      </c>
      <c r="E293">
        <v>1</v>
      </c>
      <c r="K293">
        <v>2855</v>
      </c>
    </row>
    <row r="294" spans="2:11" x14ac:dyDescent="0.25">
      <c r="B294" t="s">
        <v>22</v>
      </c>
      <c r="C294">
        <v>1</v>
      </c>
      <c r="D294" t="s">
        <v>22</v>
      </c>
      <c r="E294">
        <v>1</v>
      </c>
      <c r="K294">
        <v>2224</v>
      </c>
    </row>
    <row r="295" spans="2:11" x14ac:dyDescent="0.25">
      <c r="B295" t="s">
        <v>3</v>
      </c>
      <c r="C295">
        <v>1</v>
      </c>
      <c r="D295" t="s">
        <v>3</v>
      </c>
      <c r="E295">
        <v>1</v>
      </c>
      <c r="K295">
        <v>2278</v>
      </c>
    </row>
    <row r="296" spans="2:11" x14ac:dyDescent="0.25">
      <c r="B296" t="s">
        <v>5</v>
      </c>
      <c r="C296">
        <v>1</v>
      </c>
      <c r="D296" t="s">
        <v>5</v>
      </c>
      <c r="E296">
        <v>1</v>
      </c>
      <c r="K296">
        <v>1567</v>
      </c>
    </row>
    <row r="297" spans="2:11" x14ac:dyDescent="0.25">
      <c r="B297" t="s">
        <v>34</v>
      </c>
      <c r="C297">
        <v>0</v>
      </c>
      <c r="D297" t="s">
        <v>34</v>
      </c>
      <c r="E297">
        <v>1</v>
      </c>
      <c r="K297">
        <v>2060</v>
      </c>
    </row>
    <row r="298" spans="2:11" x14ac:dyDescent="0.25">
      <c r="B298" t="s">
        <v>32</v>
      </c>
      <c r="C298">
        <v>0</v>
      </c>
      <c r="D298" t="s">
        <v>32</v>
      </c>
      <c r="E298">
        <v>1</v>
      </c>
      <c r="K298">
        <v>1248</v>
      </c>
    </row>
    <row r="299" spans="2:11" x14ac:dyDescent="0.25">
      <c r="B299" t="s">
        <v>38</v>
      </c>
      <c r="C299">
        <v>1</v>
      </c>
      <c r="D299" t="s">
        <v>38</v>
      </c>
      <c r="E299">
        <v>1</v>
      </c>
      <c r="K299">
        <v>2310</v>
      </c>
    </row>
    <row r="300" spans="2:11" x14ac:dyDescent="0.25">
      <c r="B300" t="s">
        <v>18</v>
      </c>
      <c r="C300">
        <v>0</v>
      </c>
      <c r="D300" t="s">
        <v>18</v>
      </c>
      <c r="E300">
        <v>1</v>
      </c>
      <c r="K300">
        <v>1578</v>
      </c>
    </row>
    <row r="301" spans="2:11" x14ac:dyDescent="0.25">
      <c r="B301" t="s">
        <v>21</v>
      </c>
      <c r="C301">
        <v>0</v>
      </c>
      <c r="D301" t="s">
        <v>21</v>
      </c>
      <c r="E301">
        <v>1</v>
      </c>
      <c r="K301">
        <v>4258</v>
      </c>
    </row>
    <row r="302" spans="2:11" x14ac:dyDescent="0.25">
      <c r="B302" t="s">
        <v>13</v>
      </c>
      <c r="C302">
        <v>1</v>
      </c>
      <c r="D302" t="s">
        <v>13</v>
      </c>
      <c r="E302">
        <v>1</v>
      </c>
      <c r="K302">
        <v>1893</v>
      </c>
    </row>
    <row r="303" spans="2:11" x14ac:dyDescent="0.25">
      <c r="B303" t="s">
        <v>17</v>
      </c>
      <c r="C303">
        <v>0</v>
      </c>
      <c r="D303" t="s">
        <v>17</v>
      </c>
      <c r="E303">
        <v>1</v>
      </c>
      <c r="K303">
        <v>2780</v>
      </c>
    </row>
    <row r="304" spans="2:11" x14ac:dyDescent="0.25">
      <c r="B304" t="s">
        <v>18</v>
      </c>
      <c r="C304">
        <v>1</v>
      </c>
      <c r="D304" t="s">
        <v>18</v>
      </c>
      <c r="E304">
        <v>1</v>
      </c>
      <c r="K304">
        <v>2541</v>
      </c>
    </row>
    <row r="305" spans="2:11" x14ac:dyDescent="0.25">
      <c r="B305" t="s">
        <v>38</v>
      </c>
      <c r="C305">
        <v>1</v>
      </c>
      <c r="D305" t="s">
        <v>38</v>
      </c>
      <c r="E305">
        <v>1</v>
      </c>
      <c r="K305">
        <v>2397</v>
      </c>
    </row>
    <row r="306" spans="2:11" x14ac:dyDescent="0.25">
      <c r="B306" t="s">
        <v>10</v>
      </c>
      <c r="C306">
        <v>1</v>
      </c>
      <c r="D306" t="s">
        <v>10</v>
      </c>
      <c r="E306">
        <v>1</v>
      </c>
      <c r="K306">
        <v>1973</v>
      </c>
    </row>
    <row r="307" spans="2:11" x14ac:dyDescent="0.25">
      <c r="B307" t="s">
        <v>29</v>
      </c>
      <c r="C307">
        <v>1</v>
      </c>
      <c r="D307" t="s">
        <v>29</v>
      </c>
      <c r="E307">
        <v>1</v>
      </c>
      <c r="K307">
        <v>2780</v>
      </c>
    </row>
    <row r="308" spans="2:11" x14ac:dyDescent="0.25">
      <c r="B308" t="s">
        <v>4</v>
      </c>
      <c r="C308">
        <v>1</v>
      </c>
      <c r="D308" t="s">
        <v>4</v>
      </c>
      <c r="E308">
        <v>1</v>
      </c>
      <c r="K308">
        <v>2742</v>
      </c>
    </row>
    <row r="309" spans="2:11" x14ac:dyDescent="0.25">
      <c r="B309" t="s">
        <v>15</v>
      </c>
      <c r="C309">
        <v>0</v>
      </c>
      <c r="D309" t="s">
        <v>15</v>
      </c>
      <c r="E309">
        <v>1</v>
      </c>
      <c r="K309">
        <v>2691</v>
      </c>
    </row>
    <row r="310" spans="2:11" x14ac:dyDescent="0.25">
      <c r="B310" t="s">
        <v>16</v>
      </c>
      <c r="C310">
        <v>0</v>
      </c>
      <c r="D310" t="s">
        <v>16</v>
      </c>
      <c r="E310">
        <v>1</v>
      </c>
      <c r="K310">
        <v>3413</v>
      </c>
    </row>
    <row r="311" spans="2:11" x14ac:dyDescent="0.25">
      <c r="B311" t="s">
        <v>18</v>
      </c>
      <c r="C311">
        <v>0</v>
      </c>
      <c r="D311" t="s">
        <v>18</v>
      </c>
      <c r="E311">
        <v>1</v>
      </c>
      <c r="K311">
        <v>3919</v>
      </c>
    </row>
    <row r="312" spans="2:11" x14ac:dyDescent="0.25">
      <c r="B312" t="s">
        <v>8</v>
      </c>
      <c r="C312">
        <v>0</v>
      </c>
      <c r="D312" t="s">
        <v>8</v>
      </c>
      <c r="E312">
        <v>1</v>
      </c>
      <c r="K312">
        <v>1980</v>
      </c>
    </row>
    <row r="313" spans="2:11" x14ac:dyDescent="0.25">
      <c r="B313" t="s">
        <v>37</v>
      </c>
      <c r="C313">
        <v>0</v>
      </c>
      <c r="D313" t="s">
        <v>37</v>
      </c>
      <c r="E313">
        <v>1</v>
      </c>
      <c r="K313">
        <v>2202</v>
      </c>
    </row>
    <row r="314" spans="2:11" x14ac:dyDescent="0.25">
      <c r="B314" t="s">
        <v>10</v>
      </c>
      <c r="C314">
        <v>1</v>
      </c>
      <c r="D314" t="s">
        <v>10</v>
      </c>
      <c r="E314">
        <v>1</v>
      </c>
      <c r="K314">
        <v>1608</v>
      </c>
    </row>
    <row r="315" spans="2:11" x14ac:dyDescent="0.25">
      <c r="B315" t="s">
        <v>7</v>
      </c>
      <c r="C315">
        <v>1</v>
      </c>
      <c r="D315" t="s">
        <v>7</v>
      </c>
      <c r="E315">
        <v>1</v>
      </c>
      <c r="K315">
        <v>2922</v>
      </c>
    </row>
    <row r="316" spans="2:11" x14ac:dyDescent="0.25">
      <c r="B316" t="s">
        <v>3</v>
      </c>
      <c r="C316">
        <v>1</v>
      </c>
      <c r="D316" t="s">
        <v>3</v>
      </c>
      <c r="E316">
        <v>1</v>
      </c>
      <c r="K316">
        <v>3169</v>
      </c>
    </row>
    <row r="317" spans="2:11" x14ac:dyDescent="0.25">
      <c r="B317" t="s">
        <v>18</v>
      </c>
      <c r="C317">
        <v>0</v>
      </c>
      <c r="D317" t="s">
        <v>18</v>
      </c>
      <c r="E317">
        <v>1</v>
      </c>
      <c r="K317">
        <v>261</v>
      </c>
    </row>
    <row r="318" spans="2:11" x14ac:dyDescent="0.25">
      <c r="B318" t="s">
        <v>18</v>
      </c>
      <c r="C318">
        <v>1</v>
      </c>
      <c r="D318" t="s">
        <v>18</v>
      </c>
      <c r="E318">
        <v>1</v>
      </c>
      <c r="K318">
        <v>3136</v>
      </c>
    </row>
    <row r="319" spans="2:11" x14ac:dyDescent="0.25">
      <c r="B319" t="s">
        <v>33</v>
      </c>
      <c r="C319">
        <v>0</v>
      </c>
      <c r="D319" t="s">
        <v>33</v>
      </c>
      <c r="E319">
        <v>1</v>
      </c>
      <c r="K319">
        <v>911</v>
      </c>
    </row>
    <row r="320" spans="2:11" x14ac:dyDescent="0.25">
      <c r="B320" t="s">
        <v>11</v>
      </c>
      <c r="C320">
        <v>1</v>
      </c>
      <c r="D320" t="s">
        <v>11</v>
      </c>
      <c r="E320">
        <v>1</v>
      </c>
      <c r="K320">
        <v>1486</v>
      </c>
    </row>
    <row r="321" spans="2:11" x14ac:dyDescent="0.25">
      <c r="B321" t="s">
        <v>10</v>
      </c>
      <c r="C321">
        <v>0</v>
      </c>
      <c r="D321" t="s">
        <v>10</v>
      </c>
      <c r="E321">
        <v>1</v>
      </c>
      <c r="K321">
        <v>2015</v>
      </c>
    </row>
    <row r="322" spans="2:11" x14ac:dyDescent="0.25">
      <c r="B322" t="s">
        <v>16</v>
      </c>
      <c r="C322">
        <v>1</v>
      </c>
      <c r="D322" t="s">
        <v>16</v>
      </c>
      <c r="E322">
        <v>1</v>
      </c>
      <c r="K322">
        <v>303</v>
      </c>
    </row>
    <row r="323" spans="2:11" x14ac:dyDescent="0.25">
      <c r="B323" t="s">
        <v>13</v>
      </c>
      <c r="C323">
        <v>0</v>
      </c>
      <c r="D323" t="s">
        <v>13</v>
      </c>
      <c r="E323">
        <v>1</v>
      </c>
      <c r="K323">
        <v>1855</v>
      </c>
    </row>
    <row r="324" spans="2:11" x14ac:dyDescent="0.25">
      <c r="B324" t="s">
        <v>38</v>
      </c>
      <c r="C324">
        <v>1</v>
      </c>
      <c r="D324" t="s">
        <v>38</v>
      </c>
      <c r="E324">
        <v>1</v>
      </c>
      <c r="K324">
        <v>1892</v>
      </c>
    </row>
    <row r="325" spans="2:11" x14ac:dyDescent="0.25">
      <c r="B325" t="s">
        <v>8</v>
      </c>
      <c r="C325">
        <v>0</v>
      </c>
      <c r="D325" t="s">
        <v>8</v>
      </c>
      <c r="E325">
        <v>1</v>
      </c>
      <c r="K325">
        <v>2009</v>
      </c>
    </row>
    <row r="326" spans="2:11" x14ac:dyDescent="0.25">
      <c r="B326" t="s">
        <v>25</v>
      </c>
      <c r="C326">
        <v>1</v>
      </c>
      <c r="D326" t="s">
        <v>25</v>
      </c>
      <c r="E326">
        <v>1</v>
      </c>
      <c r="K326">
        <v>2686</v>
      </c>
    </row>
    <row r="327" spans="2:11" x14ac:dyDescent="0.25">
      <c r="B327" t="s">
        <v>8</v>
      </c>
      <c r="C327">
        <v>0</v>
      </c>
      <c r="D327" t="s">
        <v>8</v>
      </c>
      <c r="E327">
        <v>1</v>
      </c>
      <c r="K327">
        <v>2935</v>
      </c>
    </row>
    <row r="328" spans="2:11" x14ac:dyDescent="0.25">
      <c r="B328" t="s">
        <v>22</v>
      </c>
      <c r="C328">
        <v>0</v>
      </c>
      <c r="D328" t="s">
        <v>22</v>
      </c>
      <c r="E328">
        <v>1</v>
      </c>
      <c r="K328">
        <v>4012</v>
      </c>
    </row>
    <row r="329" spans="2:11" x14ac:dyDescent="0.25">
      <c r="B329" t="s">
        <v>18</v>
      </c>
      <c r="C329">
        <v>1</v>
      </c>
      <c r="D329" t="s">
        <v>18</v>
      </c>
      <c r="E329">
        <v>1</v>
      </c>
      <c r="K329">
        <v>1996</v>
      </c>
    </row>
    <row r="330" spans="2:11" x14ac:dyDescent="0.25">
      <c r="B330" t="s">
        <v>2</v>
      </c>
      <c r="C330">
        <v>1</v>
      </c>
      <c r="D330" t="s">
        <v>2</v>
      </c>
      <c r="E330">
        <v>1</v>
      </c>
      <c r="K330">
        <v>2300</v>
      </c>
    </row>
    <row r="331" spans="2:11" x14ac:dyDescent="0.25">
      <c r="B331" t="s">
        <v>8</v>
      </c>
      <c r="C331">
        <v>0</v>
      </c>
      <c r="D331" t="s">
        <v>8</v>
      </c>
      <c r="E331">
        <v>1</v>
      </c>
      <c r="K331">
        <v>1894</v>
      </c>
    </row>
    <row r="332" spans="2:11" x14ac:dyDescent="0.25">
      <c r="B332" t="s">
        <v>12</v>
      </c>
      <c r="C332">
        <v>1</v>
      </c>
      <c r="D332" t="s">
        <v>12</v>
      </c>
      <c r="E332">
        <v>1</v>
      </c>
      <c r="K332">
        <v>1527</v>
      </c>
    </row>
    <row r="333" spans="2:11" x14ac:dyDescent="0.25">
      <c r="B333" t="s">
        <v>3</v>
      </c>
      <c r="C333">
        <v>0</v>
      </c>
      <c r="D333" t="s">
        <v>3</v>
      </c>
      <c r="E333">
        <v>1</v>
      </c>
      <c r="K333">
        <v>4708</v>
      </c>
    </row>
    <row r="334" spans="2:11" x14ac:dyDescent="0.25">
      <c r="B334" t="s">
        <v>8</v>
      </c>
      <c r="C334">
        <v>0</v>
      </c>
      <c r="D334" t="s">
        <v>8</v>
      </c>
      <c r="E334">
        <v>1</v>
      </c>
      <c r="K334">
        <v>2278</v>
      </c>
    </row>
    <row r="335" spans="2:11" x14ac:dyDescent="0.25">
      <c r="B335" t="s">
        <v>18</v>
      </c>
      <c r="C335">
        <v>1</v>
      </c>
      <c r="D335" t="s">
        <v>18</v>
      </c>
      <c r="E335">
        <v>1</v>
      </c>
      <c r="K335">
        <v>3353</v>
      </c>
    </row>
    <row r="336" spans="2:11" x14ac:dyDescent="0.25">
      <c r="B336" t="s">
        <v>9</v>
      </c>
      <c r="C336">
        <v>0</v>
      </c>
      <c r="D336" t="s">
        <v>9</v>
      </c>
      <c r="E336">
        <v>1</v>
      </c>
      <c r="K336">
        <v>2952</v>
      </c>
    </row>
    <row r="337" spans="2:11" x14ac:dyDescent="0.25">
      <c r="B337" t="s">
        <v>16</v>
      </c>
      <c r="C337">
        <v>0</v>
      </c>
      <c r="D337" t="s">
        <v>16</v>
      </c>
      <c r="E337">
        <v>1</v>
      </c>
      <c r="K337">
        <v>1891</v>
      </c>
    </row>
    <row r="338" spans="2:11" x14ac:dyDescent="0.25">
      <c r="B338" t="s">
        <v>8</v>
      </c>
      <c r="C338">
        <v>1</v>
      </c>
      <c r="D338" t="s">
        <v>8</v>
      </c>
      <c r="E338">
        <v>1</v>
      </c>
      <c r="K338">
        <v>1815</v>
      </c>
    </row>
    <row r="339" spans="2:11" x14ac:dyDescent="0.25">
      <c r="B339" t="s">
        <v>37</v>
      </c>
      <c r="C339">
        <v>0</v>
      </c>
      <c r="D339" t="s">
        <v>37</v>
      </c>
      <c r="E339">
        <v>1</v>
      </c>
      <c r="K339">
        <v>2050</v>
      </c>
    </row>
    <row r="340" spans="2:11" x14ac:dyDescent="0.25">
      <c r="B340" t="s">
        <v>23</v>
      </c>
      <c r="C340">
        <v>0</v>
      </c>
      <c r="D340" t="s">
        <v>23</v>
      </c>
      <c r="E340">
        <v>1</v>
      </c>
      <c r="K340">
        <v>1952</v>
      </c>
    </row>
    <row r="341" spans="2:11" x14ac:dyDescent="0.25">
      <c r="B341" t="s">
        <v>31</v>
      </c>
      <c r="C341">
        <v>0</v>
      </c>
      <c r="D341" t="s">
        <v>31</v>
      </c>
      <c r="E341">
        <v>1</v>
      </c>
      <c r="K341">
        <v>2587</v>
      </c>
    </row>
    <row r="342" spans="2:11" x14ac:dyDescent="0.25">
      <c r="B342" t="s">
        <v>37</v>
      </c>
      <c r="C342">
        <v>1</v>
      </c>
      <c r="D342" t="s">
        <v>37</v>
      </c>
      <c r="E342">
        <v>1</v>
      </c>
      <c r="K342">
        <v>1557</v>
      </c>
    </row>
    <row r="343" spans="2:11" x14ac:dyDescent="0.25">
      <c r="B343" t="s">
        <v>23</v>
      </c>
      <c r="C343">
        <v>1</v>
      </c>
      <c r="D343" t="s">
        <v>23</v>
      </c>
      <c r="E343">
        <v>1</v>
      </c>
      <c r="K343">
        <v>1447</v>
      </c>
    </row>
    <row r="344" spans="2:11" x14ac:dyDescent="0.25">
      <c r="B344" t="s">
        <v>37</v>
      </c>
      <c r="C344">
        <v>0</v>
      </c>
      <c r="D344" t="s">
        <v>37</v>
      </c>
      <c r="E344">
        <v>1</v>
      </c>
      <c r="K344">
        <v>181</v>
      </c>
    </row>
    <row r="345" spans="2:11" x14ac:dyDescent="0.25">
      <c r="B345" t="s">
        <v>21</v>
      </c>
      <c r="C345">
        <v>0</v>
      </c>
      <c r="D345" t="s">
        <v>21</v>
      </c>
      <c r="E345">
        <v>1</v>
      </c>
      <c r="K345">
        <v>4470</v>
      </c>
    </row>
    <row r="346" spans="2:11" x14ac:dyDescent="0.25">
      <c r="B346" t="s">
        <v>22</v>
      </c>
      <c r="C346">
        <v>1</v>
      </c>
      <c r="D346" t="s">
        <v>22</v>
      </c>
      <c r="E346">
        <v>1</v>
      </c>
      <c r="K346">
        <v>3455</v>
      </c>
    </row>
    <row r="347" spans="2:11" x14ac:dyDescent="0.25">
      <c r="B347" t="s">
        <v>7</v>
      </c>
      <c r="C347">
        <v>1</v>
      </c>
      <c r="D347" t="s">
        <v>7</v>
      </c>
      <c r="E347">
        <v>1</v>
      </c>
      <c r="K347">
        <v>2397</v>
      </c>
    </row>
    <row r="348" spans="2:11" x14ac:dyDescent="0.25">
      <c r="B348" t="s">
        <v>36</v>
      </c>
      <c r="C348">
        <v>0</v>
      </c>
      <c r="D348" t="s">
        <v>36</v>
      </c>
      <c r="E348">
        <v>1</v>
      </c>
      <c r="K348">
        <v>3257</v>
      </c>
    </row>
    <row r="349" spans="2:11" x14ac:dyDescent="0.25">
      <c r="B349" t="s">
        <v>16</v>
      </c>
      <c r="C349">
        <v>1</v>
      </c>
      <c r="D349" t="s">
        <v>16</v>
      </c>
      <c r="E349">
        <v>1</v>
      </c>
      <c r="K349">
        <v>2675</v>
      </c>
    </row>
    <row r="350" spans="2:11" x14ac:dyDescent="0.25">
      <c r="B350" t="s">
        <v>31</v>
      </c>
      <c r="C350">
        <v>1</v>
      </c>
      <c r="D350" t="s">
        <v>31</v>
      </c>
      <c r="E350">
        <v>1</v>
      </c>
      <c r="K350">
        <v>2541</v>
      </c>
    </row>
    <row r="351" spans="2:11" x14ac:dyDescent="0.25">
      <c r="B351" t="s">
        <v>24</v>
      </c>
      <c r="C351">
        <v>0</v>
      </c>
      <c r="D351" t="s">
        <v>24</v>
      </c>
      <c r="E351">
        <v>1</v>
      </c>
      <c r="K351">
        <v>2538</v>
      </c>
    </row>
    <row r="352" spans="2:11" x14ac:dyDescent="0.25">
      <c r="B352" t="s">
        <v>4</v>
      </c>
      <c r="C352">
        <v>0</v>
      </c>
      <c r="D352" t="s">
        <v>4</v>
      </c>
      <c r="E352">
        <v>1</v>
      </c>
      <c r="K352">
        <v>1527</v>
      </c>
    </row>
    <row r="353" spans="2:11" x14ac:dyDescent="0.25">
      <c r="B353" t="s">
        <v>6</v>
      </c>
      <c r="C353">
        <v>1</v>
      </c>
      <c r="D353" t="s">
        <v>6</v>
      </c>
      <c r="E353">
        <v>1</v>
      </c>
      <c r="K353">
        <v>3362</v>
      </c>
    </row>
    <row r="354" spans="2:11" x14ac:dyDescent="0.25">
      <c r="B354" t="s">
        <v>31</v>
      </c>
      <c r="C354">
        <v>1</v>
      </c>
      <c r="D354" t="s">
        <v>31</v>
      </c>
      <c r="E354">
        <v>1</v>
      </c>
      <c r="K354">
        <v>2667</v>
      </c>
    </row>
    <row r="355" spans="2:11" x14ac:dyDescent="0.25">
      <c r="B355" t="s">
        <v>32</v>
      </c>
      <c r="C355">
        <v>1</v>
      </c>
      <c r="D355" t="s">
        <v>32</v>
      </c>
      <c r="E355">
        <v>1</v>
      </c>
      <c r="K355">
        <v>2347</v>
      </c>
    </row>
    <row r="356" spans="2:11" x14ac:dyDescent="0.25">
      <c r="B356" t="s">
        <v>3</v>
      </c>
      <c r="C356">
        <v>0</v>
      </c>
      <c r="D356" t="s">
        <v>3</v>
      </c>
      <c r="E356">
        <v>1</v>
      </c>
      <c r="K356">
        <v>1522</v>
      </c>
    </row>
    <row r="357" spans="2:11" x14ac:dyDescent="0.25">
      <c r="B357" t="s">
        <v>20</v>
      </c>
      <c r="C357">
        <v>0</v>
      </c>
      <c r="D357" t="s">
        <v>20</v>
      </c>
      <c r="E357">
        <v>1</v>
      </c>
      <c r="K357">
        <v>1674</v>
      </c>
    </row>
    <row r="358" spans="2:11" x14ac:dyDescent="0.25">
      <c r="B358" t="s">
        <v>40</v>
      </c>
      <c r="C358">
        <v>1</v>
      </c>
      <c r="D358" t="s">
        <v>40</v>
      </c>
      <c r="E358">
        <v>1</v>
      </c>
      <c r="K358">
        <v>2235</v>
      </c>
    </row>
    <row r="359" spans="2:11" x14ac:dyDescent="0.25">
      <c r="B359" t="s">
        <v>38</v>
      </c>
      <c r="C359">
        <v>0</v>
      </c>
      <c r="D359" t="s">
        <v>38</v>
      </c>
      <c r="E359">
        <v>1</v>
      </c>
      <c r="K359">
        <v>2324</v>
      </c>
    </row>
    <row r="360" spans="2:11" x14ac:dyDescent="0.25">
      <c r="B360" t="s">
        <v>2</v>
      </c>
      <c r="C360">
        <v>0</v>
      </c>
      <c r="D360" t="s">
        <v>2</v>
      </c>
      <c r="E360">
        <v>1</v>
      </c>
      <c r="K360">
        <v>1955</v>
      </c>
    </row>
    <row r="361" spans="2:11" x14ac:dyDescent="0.25">
      <c r="B361" t="s">
        <v>20</v>
      </c>
      <c r="C361">
        <v>1</v>
      </c>
      <c r="D361" t="s">
        <v>20</v>
      </c>
      <c r="E361">
        <v>1</v>
      </c>
      <c r="K361">
        <v>2505</v>
      </c>
    </row>
    <row r="362" spans="2:11" x14ac:dyDescent="0.25">
      <c r="B362" t="s">
        <v>11</v>
      </c>
      <c r="C362">
        <v>1</v>
      </c>
      <c r="D362" t="s">
        <v>11</v>
      </c>
      <c r="E362">
        <v>1</v>
      </c>
      <c r="K362">
        <v>3995</v>
      </c>
    </row>
    <row r="363" spans="2:11" x14ac:dyDescent="0.25">
      <c r="B363" t="s">
        <v>4</v>
      </c>
      <c r="C363">
        <v>0</v>
      </c>
      <c r="D363" t="s">
        <v>4</v>
      </c>
      <c r="E363">
        <v>1</v>
      </c>
      <c r="K363">
        <v>2201</v>
      </c>
    </row>
    <row r="364" spans="2:11" x14ac:dyDescent="0.25">
      <c r="B364" t="s">
        <v>16</v>
      </c>
      <c r="C364">
        <v>0</v>
      </c>
      <c r="D364" t="s">
        <v>16</v>
      </c>
      <c r="E364">
        <v>1</v>
      </c>
      <c r="K364">
        <v>1385</v>
      </c>
    </row>
    <row r="365" spans="2:11" x14ac:dyDescent="0.25">
      <c r="B365" t="s">
        <v>19</v>
      </c>
      <c r="C365">
        <v>1</v>
      </c>
      <c r="D365" t="s">
        <v>19</v>
      </c>
      <c r="E365">
        <v>1</v>
      </c>
      <c r="K365">
        <v>1239</v>
      </c>
    </row>
    <row r="366" spans="2:11" x14ac:dyDescent="0.25">
      <c r="B366" t="s">
        <v>12</v>
      </c>
      <c r="C366">
        <v>0</v>
      </c>
      <c r="D366" t="s">
        <v>12</v>
      </c>
      <c r="E366">
        <v>1</v>
      </c>
      <c r="K366">
        <v>493</v>
      </c>
    </row>
    <row r="367" spans="2:11" x14ac:dyDescent="0.25">
      <c r="B367" t="s">
        <v>39</v>
      </c>
      <c r="C367">
        <v>1</v>
      </c>
      <c r="D367" t="s">
        <v>39</v>
      </c>
      <c r="E367">
        <v>1</v>
      </c>
      <c r="K367">
        <v>930</v>
      </c>
    </row>
    <row r="368" spans="2:11" x14ac:dyDescent="0.25">
      <c r="B368" t="s">
        <v>35</v>
      </c>
      <c r="C368">
        <v>1</v>
      </c>
      <c r="D368" t="s">
        <v>35</v>
      </c>
      <c r="E368">
        <v>1</v>
      </c>
      <c r="K368">
        <v>2674</v>
      </c>
    </row>
    <row r="369" spans="2:11" x14ac:dyDescent="0.25">
      <c r="B369" t="s">
        <v>15</v>
      </c>
      <c r="C369">
        <v>1</v>
      </c>
      <c r="D369" t="s">
        <v>15</v>
      </c>
      <c r="E369">
        <v>1</v>
      </c>
      <c r="K369">
        <v>1792</v>
      </c>
    </row>
    <row r="370" spans="2:11" x14ac:dyDescent="0.25">
      <c r="B370" t="s">
        <v>40</v>
      </c>
      <c r="C370">
        <v>0</v>
      </c>
      <c r="D370" t="s">
        <v>40</v>
      </c>
      <c r="E370">
        <v>1</v>
      </c>
      <c r="K370">
        <v>5144</v>
      </c>
    </row>
    <row r="371" spans="2:11" x14ac:dyDescent="0.25">
      <c r="B371" t="s">
        <v>16</v>
      </c>
      <c r="C371">
        <v>1</v>
      </c>
      <c r="D371" t="s">
        <v>16</v>
      </c>
      <c r="E371">
        <v>1</v>
      </c>
      <c r="K371">
        <v>1272</v>
      </c>
    </row>
    <row r="372" spans="2:11" x14ac:dyDescent="0.25">
      <c r="B372" t="s">
        <v>16</v>
      </c>
      <c r="C372">
        <v>0</v>
      </c>
      <c r="D372" t="s">
        <v>16</v>
      </c>
      <c r="E372">
        <v>1</v>
      </c>
      <c r="K372">
        <v>700</v>
      </c>
    </row>
    <row r="373" spans="2:11" x14ac:dyDescent="0.25">
      <c r="B373" t="s">
        <v>5</v>
      </c>
      <c r="C373">
        <v>1</v>
      </c>
      <c r="D373" t="s">
        <v>5</v>
      </c>
      <c r="E373">
        <v>1</v>
      </c>
      <c r="K373">
        <v>2301</v>
      </c>
    </row>
    <row r="374" spans="2:11" x14ac:dyDescent="0.25">
      <c r="B374" t="s">
        <v>18</v>
      </c>
      <c r="C374">
        <v>1</v>
      </c>
      <c r="D374" t="s">
        <v>18</v>
      </c>
      <c r="E374">
        <v>1</v>
      </c>
      <c r="K374">
        <v>4148</v>
      </c>
    </row>
    <row r="375" spans="2:11" x14ac:dyDescent="0.25">
      <c r="B375" t="s">
        <v>5</v>
      </c>
      <c r="C375">
        <v>0</v>
      </c>
      <c r="D375" t="s">
        <v>5</v>
      </c>
      <c r="E375">
        <v>1</v>
      </c>
      <c r="K375">
        <v>2672</v>
      </c>
    </row>
    <row r="376" spans="2:11" x14ac:dyDescent="0.25">
      <c r="B376" t="s">
        <v>39</v>
      </c>
      <c r="C376">
        <v>0</v>
      </c>
      <c r="D376" t="s">
        <v>39</v>
      </c>
      <c r="E376">
        <v>1</v>
      </c>
      <c r="K376">
        <v>2421</v>
      </c>
    </row>
    <row r="377" spans="2:11" x14ac:dyDescent="0.25">
      <c r="B377" t="s">
        <v>23</v>
      </c>
      <c r="C377">
        <v>0</v>
      </c>
      <c r="D377" t="s">
        <v>23</v>
      </c>
      <c r="E377">
        <v>1</v>
      </c>
      <c r="K377">
        <v>684</v>
      </c>
    </row>
    <row r="378" spans="2:11" x14ac:dyDescent="0.25">
      <c r="B378" t="s">
        <v>18</v>
      </c>
      <c r="C378">
        <v>0</v>
      </c>
      <c r="D378" t="s">
        <v>18</v>
      </c>
      <c r="E378">
        <v>1</v>
      </c>
      <c r="K378">
        <v>4405</v>
      </c>
    </row>
    <row r="379" spans="2:11" x14ac:dyDescent="0.25">
      <c r="B379" t="s">
        <v>4</v>
      </c>
      <c r="C379">
        <v>0</v>
      </c>
      <c r="D379" t="s">
        <v>4</v>
      </c>
      <c r="E379">
        <v>1</v>
      </c>
      <c r="K379">
        <v>3314</v>
      </c>
    </row>
    <row r="380" spans="2:11" x14ac:dyDescent="0.25">
      <c r="B380" t="s">
        <v>15</v>
      </c>
      <c r="C380">
        <v>1</v>
      </c>
      <c r="D380" t="s">
        <v>15</v>
      </c>
      <c r="E380">
        <v>1</v>
      </c>
      <c r="K380">
        <v>2626</v>
      </c>
    </row>
    <row r="381" spans="2:11" x14ac:dyDescent="0.25">
      <c r="B381" t="s">
        <v>37</v>
      </c>
      <c r="C381">
        <v>1</v>
      </c>
      <c r="D381" t="s">
        <v>37</v>
      </c>
      <c r="E381">
        <v>1</v>
      </c>
      <c r="K381">
        <v>3444</v>
      </c>
    </row>
    <row r="382" spans="2:11" x14ac:dyDescent="0.25">
      <c r="B382" t="s">
        <v>11</v>
      </c>
      <c r="C382">
        <v>1</v>
      </c>
      <c r="D382" t="s">
        <v>11</v>
      </c>
      <c r="E382">
        <v>1</v>
      </c>
      <c r="K382">
        <v>1942</v>
      </c>
    </row>
    <row r="383" spans="2:11" x14ac:dyDescent="0.25">
      <c r="B383" t="s">
        <v>32</v>
      </c>
      <c r="C383">
        <v>0</v>
      </c>
      <c r="D383" t="s">
        <v>32</v>
      </c>
      <c r="E383">
        <v>1</v>
      </c>
      <c r="K383">
        <v>6546</v>
      </c>
    </row>
    <row r="384" spans="2:11" x14ac:dyDescent="0.25">
      <c r="B384" t="s">
        <v>14</v>
      </c>
      <c r="C384">
        <v>1</v>
      </c>
      <c r="D384" t="s">
        <v>14</v>
      </c>
      <c r="E384">
        <v>1</v>
      </c>
      <c r="K384">
        <v>2307</v>
      </c>
    </row>
    <row r="385" spans="2:11" x14ac:dyDescent="0.25">
      <c r="B385" t="s">
        <v>35</v>
      </c>
      <c r="C385">
        <v>1</v>
      </c>
      <c r="D385" t="s">
        <v>35</v>
      </c>
      <c r="E385">
        <v>1</v>
      </c>
      <c r="K385">
        <v>2147</v>
      </c>
    </row>
    <row r="386" spans="2:11" x14ac:dyDescent="0.25">
      <c r="B386" t="s">
        <v>30</v>
      </c>
      <c r="C386">
        <v>1</v>
      </c>
      <c r="D386" t="s">
        <v>30</v>
      </c>
      <c r="E386">
        <v>1</v>
      </c>
      <c r="K386">
        <v>1070</v>
      </c>
    </row>
    <row r="387" spans="2:11" x14ac:dyDescent="0.25">
      <c r="B387" t="s">
        <v>12</v>
      </c>
      <c r="C387">
        <v>0</v>
      </c>
      <c r="D387" t="s">
        <v>12</v>
      </c>
      <c r="E387">
        <v>1</v>
      </c>
      <c r="K387">
        <v>2523</v>
      </c>
    </row>
    <row r="388" spans="2:11" x14ac:dyDescent="0.25">
      <c r="B388" t="s">
        <v>16</v>
      </c>
      <c r="C388">
        <v>0</v>
      </c>
      <c r="D388" t="s">
        <v>16</v>
      </c>
      <c r="E388">
        <v>1</v>
      </c>
      <c r="K388">
        <v>2552</v>
      </c>
    </row>
    <row r="389" spans="2:11" x14ac:dyDescent="0.25">
      <c r="B389" t="s">
        <v>20</v>
      </c>
      <c r="C389">
        <v>0</v>
      </c>
      <c r="D389" t="s">
        <v>20</v>
      </c>
      <c r="E389">
        <v>1</v>
      </c>
      <c r="K389">
        <v>1924</v>
      </c>
    </row>
    <row r="390" spans="2:11" x14ac:dyDescent="0.25">
      <c r="B390" t="s">
        <v>10</v>
      </c>
      <c r="C390">
        <v>0</v>
      </c>
      <c r="D390" t="s">
        <v>10</v>
      </c>
      <c r="E390">
        <v>1</v>
      </c>
      <c r="K390">
        <v>225</v>
      </c>
    </row>
    <row r="391" spans="2:11" x14ac:dyDescent="0.25">
      <c r="B391" t="s">
        <v>27</v>
      </c>
      <c r="C391">
        <v>1</v>
      </c>
      <c r="D391" t="s">
        <v>27</v>
      </c>
      <c r="E391">
        <v>1</v>
      </c>
      <c r="K391">
        <v>2032</v>
      </c>
    </row>
    <row r="392" spans="2:11" x14ac:dyDescent="0.25">
      <c r="B392" t="s">
        <v>31</v>
      </c>
      <c r="C392">
        <v>0</v>
      </c>
      <c r="D392" t="s">
        <v>31</v>
      </c>
      <c r="E392">
        <v>1</v>
      </c>
      <c r="K392">
        <v>1225</v>
      </c>
    </row>
    <row r="393" spans="2:11" x14ac:dyDescent="0.25">
      <c r="B393" t="s">
        <v>15</v>
      </c>
      <c r="C393">
        <v>1</v>
      </c>
      <c r="D393" t="s">
        <v>15</v>
      </c>
      <c r="E393">
        <v>1</v>
      </c>
      <c r="K393">
        <v>2161</v>
      </c>
    </row>
    <row r="394" spans="2:11" x14ac:dyDescent="0.25">
      <c r="B394" t="s">
        <v>21</v>
      </c>
      <c r="C394">
        <v>0</v>
      </c>
      <c r="D394" t="s">
        <v>21</v>
      </c>
      <c r="E394">
        <v>1</v>
      </c>
      <c r="K394">
        <v>1079</v>
      </c>
    </row>
    <row r="395" spans="2:11" x14ac:dyDescent="0.25">
      <c r="B395" t="s">
        <v>19</v>
      </c>
      <c r="C395">
        <v>0</v>
      </c>
      <c r="D395" t="s">
        <v>19</v>
      </c>
      <c r="E395">
        <v>1</v>
      </c>
      <c r="K395">
        <v>3298</v>
      </c>
    </row>
    <row r="396" spans="2:11" x14ac:dyDescent="0.25">
      <c r="B396" t="s">
        <v>27</v>
      </c>
      <c r="C396">
        <v>1</v>
      </c>
      <c r="D396" t="s">
        <v>27</v>
      </c>
      <c r="E396">
        <v>1</v>
      </c>
      <c r="K396">
        <v>1846</v>
      </c>
    </row>
    <row r="397" spans="2:11" x14ac:dyDescent="0.25">
      <c r="B397" t="s">
        <v>33</v>
      </c>
      <c r="C397">
        <v>0</v>
      </c>
      <c r="D397" t="s">
        <v>33</v>
      </c>
      <c r="E397">
        <v>1</v>
      </c>
      <c r="K397">
        <v>1427</v>
      </c>
    </row>
    <row r="398" spans="2:11" x14ac:dyDescent="0.25">
      <c r="B398" t="s">
        <v>9</v>
      </c>
      <c r="C398">
        <v>0</v>
      </c>
      <c r="D398" t="s">
        <v>9</v>
      </c>
      <c r="E398">
        <v>1</v>
      </c>
      <c r="K398">
        <v>1011</v>
      </c>
    </row>
    <row r="399" spans="2:11" x14ac:dyDescent="0.25">
      <c r="B399" t="s">
        <v>35</v>
      </c>
      <c r="C399">
        <v>0</v>
      </c>
      <c r="D399" t="s">
        <v>35</v>
      </c>
      <c r="E399">
        <v>1</v>
      </c>
      <c r="K399">
        <v>1831</v>
      </c>
    </row>
    <row r="400" spans="2:11" x14ac:dyDescent="0.25">
      <c r="B400" t="s">
        <v>36</v>
      </c>
      <c r="C400">
        <v>1</v>
      </c>
      <c r="D400" t="s">
        <v>36</v>
      </c>
      <c r="E400">
        <v>1</v>
      </c>
      <c r="K400">
        <v>3004</v>
      </c>
    </row>
    <row r="401" spans="2:11" x14ac:dyDescent="0.25">
      <c r="B401" t="s">
        <v>3</v>
      </c>
      <c r="C401">
        <v>1</v>
      </c>
      <c r="D401" t="s">
        <v>3</v>
      </c>
      <c r="E401">
        <v>1</v>
      </c>
      <c r="K401">
        <v>3621</v>
      </c>
    </row>
    <row r="402" spans="2:11" x14ac:dyDescent="0.25">
      <c r="B402" t="s">
        <v>5</v>
      </c>
      <c r="C402">
        <v>1</v>
      </c>
      <c r="D402" t="s">
        <v>5</v>
      </c>
      <c r="E402">
        <v>1</v>
      </c>
      <c r="K402">
        <v>619</v>
      </c>
    </row>
    <row r="403" spans="2:11" x14ac:dyDescent="0.25">
      <c r="B403" t="s">
        <v>20</v>
      </c>
      <c r="C403">
        <v>1</v>
      </c>
      <c r="D403" t="s">
        <v>20</v>
      </c>
      <c r="E403">
        <v>1</v>
      </c>
      <c r="K403">
        <v>1558</v>
      </c>
    </row>
    <row r="404" spans="2:11" x14ac:dyDescent="0.25">
      <c r="B404" t="s">
        <v>4</v>
      </c>
      <c r="C404">
        <v>0</v>
      </c>
      <c r="D404" t="s">
        <v>4</v>
      </c>
      <c r="E404">
        <v>1</v>
      </c>
      <c r="K404">
        <v>3457</v>
      </c>
    </row>
    <row r="405" spans="2:11" x14ac:dyDescent="0.25">
      <c r="B405" t="s">
        <v>8</v>
      </c>
      <c r="C405">
        <v>1</v>
      </c>
      <c r="D405" t="s">
        <v>8</v>
      </c>
      <c r="E405">
        <v>1</v>
      </c>
      <c r="K405">
        <v>2416</v>
      </c>
    </row>
    <row r="406" spans="2:11" x14ac:dyDescent="0.25">
      <c r="B406" t="s">
        <v>39</v>
      </c>
      <c r="C406">
        <v>1</v>
      </c>
      <c r="D406" t="s">
        <v>39</v>
      </c>
      <c r="E406">
        <v>1</v>
      </c>
      <c r="K406">
        <v>3531</v>
      </c>
    </row>
    <row r="407" spans="2:11" x14ac:dyDescent="0.25">
      <c r="B407" t="s">
        <v>18</v>
      </c>
      <c r="C407">
        <v>0</v>
      </c>
      <c r="D407" t="s">
        <v>18</v>
      </c>
      <c r="E407">
        <v>1</v>
      </c>
      <c r="K407">
        <v>5154</v>
      </c>
    </row>
    <row r="408" spans="2:11" x14ac:dyDescent="0.25">
      <c r="B408" t="s">
        <v>2</v>
      </c>
      <c r="C408">
        <v>0</v>
      </c>
      <c r="D408" t="s">
        <v>2</v>
      </c>
      <c r="E408">
        <v>1</v>
      </c>
      <c r="K408">
        <v>3396</v>
      </c>
    </row>
    <row r="409" spans="2:11" x14ac:dyDescent="0.25">
      <c r="B409" t="s">
        <v>19</v>
      </c>
      <c r="C409">
        <v>0</v>
      </c>
      <c r="D409" t="s">
        <v>19</v>
      </c>
      <c r="E409">
        <v>1</v>
      </c>
      <c r="K409">
        <v>3286</v>
      </c>
    </row>
    <row r="410" spans="2:11" x14ac:dyDescent="0.25">
      <c r="B410" t="s">
        <v>24</v>
      </c>
      <c r="C410">
        <v>0</v>
      </c>
      <c r="D410" t="s">
        <v>24</v>
      </c>
      <c r="E410">
        <v>1</v>
      </c>
      <c r="K410">
        <v>3501</v>
      </c>
    </row>
    <row r="411" spans="2:11" x14ac:dyDescent="0.25">
      <c r="B411" t="s">
        <v>27</v>
      </c>
      <c r="C411">
        <v>1</v>
      </c>
      <c r="D411" t="s">
        <v>27</v>
      </c>
      <c r="E411">
        <v>1</v>
      </c>
      <c r="K411">
        <v>3825</v>
      </c>
    </row>
    <row r="412" spans="2:11" x14ac:dyDescent="0.25">
      <c r="B412" t="s">
        <v>23</v>
      </c>
      <c r="C412">
        <v>0</v>
      </c>
      <c r="D412" t="s">
        <v>23</v>
      </c>
      <c r="E412">
        <v>1</v>
      </c>
      <c r="K412">
        <v>3173</v>
      </c>
    </row>
    <row r="413" spans="2:11" x14ac:dyDescent="0.25">
      <c r="B413" t="s">
        <v>11</v>
      </c>
      <c r="C413">
        <v>0</v>
      </c>
      <c r="D413" t="s">
        <v>11</v>
      </c>
      <c r="E413">
        <v>1</v>
      </c>
      <c r="K413">
        <v>2977</v>
      </c>
    </row>
    <row r="414" spans="2:11" x14ac:dyDescent="0.25">
      <c r="B414" t="s">
        <v>8</v>
      </c>
      <c r="C414">
        <v>0</v>
      </c>
      <c r="D414" t="s">
        <v>8</v>
      </c>
      <c r="E414">
        <v>1</v>
      </c>
      <c r="K414">
        <v>3429</v>
      </c>
    </row>
    <row r="415" spans="2:11" x14ac:dyDescent="0.25">
      <c r="B415" t="s">
        <v>19</v>
      </c>
      <c r="C415">
        <v>1</v>
      </c>
      <c r="D415" t="s">
        <v>19</v>
      </c>
      <c r="E415">
        <v>1</v>
      </c>
      <c r="K415">
        <v>1608</v>
      </c>
    </row>
    <row r="416" spans="2:11" x14ac:dyDescent="0.25">
      <c r="B416" t="s">
        <v>24</v>
      </c>
      <c r="C416">
        <v>0</v>
      </c>
      <c r="D416" t="s">
        <v>24</v>
      </c>
      <c r="E416">
        <v>1</v>
      </c>
      <c r="K416">
        <v>2453</v>
      </c>
    </row>
    <row r="417" spans="2:11" x14ac:dyDescent="0.25">
      <c r="B417" t="s">
        <v>9</v>
      </c>
      <c r="C417">
        <v>0</v>
      </c>
      <c r="D417" t="s">
        <v>9</v>
      </c>
      <c r="E417">
        <v>1</v>
      </c>
      <c r="K417">
        <v>694</v>
      </c>
    </row>
    <row r="418" spans="2:11" x14ac:dyDescent="0.25">
      <c r="B418" t="s">
        <v>18</v>
      </c>
      <c r="C418">
        <v>1</v>
      </c>
      <c r="D418" t="s">
        <v>18</v>
      </c>
      <c r="E418">
        <v>1</v>
      </c>
      <c r="K418">
        <v>2729</v>
      </c>
    </row>
    <row r="419" spans="2:11" x14ac:dyDescent="0.25">
      <c r="B419" t="s">
        <v>16</v>
      </c>
      <c r="C419">
        <v>0</v>
      </c>
      <c r="D419" t="s">
        <v>16</v>
      </c>
      <c r="E419">
        <v>1</v>
      </c>
      <c r="K419">
        <v>2264</v>
      </c>
    </row>
    <row r="420" spans="2:11" x14ac:dyDescent="0.25">
      <c r="B420" t="s">
        <v>25</v>
      </c>
      <c r="C420">
        <v>0</v>
      </c>
      <c r="D420" t="s">
        <v>25</v>
      </c>
      <c r="E420">
        <v>1</v>
      </c>
      <c r="K420">
        <v>4903</v>
      </c>
    </row>
    <row r="421" spans="2:11" x14ac:dyDescent="0.25">
      <c r="B421" t="s">
        <v>5</v>
      </c>
      <c r="C421">
        <v>0</v>
      </c>
      <c r="D421" t="s">
        <v>5</v>
      </c>
      <c r="E421">
        <v>1</v>
      </c>
      <c r="K421">
        <v>1618</v>
      </c>
    </row>
    <row r="422" spans="2:11" x14ac:dyDescent="0.25">
      <c r="B422" t="s">
        <v>31</v>
      </c>
      <c r="C422">
        <v>0</v>
      </c>
      <c r="D422" t="s">
        <v>31</v>
      </c>
      <c r="E422">
        <v>1</v>
      </c>
      <c r="K422">
        <v>3113</v>
      </c>
    </row>
    <row r="423" spans="2:11" x14ac:dyDescent="0.25">
      <c r="B423" t="s">
        <v>4</v>
      </c>
      <c r="C423">
        <v>1</v>
      </c>
      <c r="D423" t="s">
        <v>4</v>
      </c>
      <c r="E423">
        <v>1</v>
      </c>
      <c r="K423">
        <v>1820</v>
      </c>
    </row>
    <row r="424" spans="2:11" x14ac:dyDescent="0.25">
      <c r="B424" t="s">
        <v>12</v>
      </c>
      <c r="C424">
        <v>1</v>
      </c>
      <c r="D424" t="s">
        <v>12</v>
      </c>
      <c r="E424">
        <v>1</v>
      </c>
      <c r="K424">
        <v>3037</v>
      </c>
    </row>
    <row r="425" spans="2:11" x14ac:dyDescent="0.25">
      <c r="B425" t="s">
        <v>16</v>
      </c>
      <c r="C425">
        <v>1</v>
      </c>
      <c r="D425" t="s">
        <v>16</v>
      </c>
      <c r="E425">
        <v>1</v>
      </c>
      <c r="K425">
        <v>2382</v>
      </c>
    </row>
    <row r="426" spans="2:11" x14ac:dyDescent="0.25">
      <c r="B426" t="s">
        <v>8</v>
      </c>
      <c r="C426">
        <v>1</v>
      </c>
      <c r="D426" t="s">
        <v>8</v>
      </c>
      <c r="E426">
        <v>1</v>
      </c>
      <c r="K426">
        <v>4186</v>
      </c>
    </row>
    <row r="427" spans="2:11" x14ac:dyDescent="0.25">
      <c r="B427" t="s">
        <v>12</v>
      </c>
      <c r="C427">
        <v>0</v>
      </c>
      <c r="D427" t="s">
        <v>12</v>
      </c>
      <c r="E427">
        <v>1</v>
      </c>
      <c r="K427">
        <v>1552</v>
      </c>
    </row>
    <row r="428" spans="2:11" x14ac:dyDescent="0.25">
      <c r="B428" t="s">
        <v>6</v>
      </c>
      <c r="C428">
        <v>0</v>
      </c>
      <c r="D428" t="s">
        <v>6</v>
      </c>
      <c r="E428">
        <v>1</v>
      </c>
      <c r="K428">
        <v>1012</v>
      </c>
    </row>
    <row r="429" spans="2:11" x14ac:dyDescent="0.25">
      <c r="B429" t="s">
        <v>8</v>
      </c>
      <c r="C429">
        <v>0</v>
      </c>
      <c r="D429" t="s">
        <v>8</v>
      </c>
      <c r="E429">
        <v>1</v>
      </c>
      <c r="K429">
        <v>1975</v>
      </c>
    </row>
    <row r="430" spans="2:11" x14ac:dyDescent="0.25">
      <c r="B430" t="s">
        <v>3</v>
      </c>
      <c r="C430">
        <v>1</v>
      </c>
      <c r="D430" t="s">
        <v>3</v>
      </c>
      <c r="E430">
        <v>1</v>
      </c>
      <c r="K430">
        <v>2248</v>
      </c>
    </row>
    <row r="431" spans="2:11" x14ac:dyDescent="0.25">
      <c r="B431" t="s">
        <v>18</v>
      </c>
      <c r="C431">
        <v>1</v>
      </c>
      <c r="D431" t="s">
        <v>18</v>
      </c>
      <c r="E431">
        <v>1</v>
      </c>
      <c r="K431">
        <v>3475</v>
      </c>
    </row>
    <row r="432" spans="2:11" x14ac:dyDescent="0.25">
      <c r="B432" t="s">
        <v>25</v>
      </c>
      <c r="C432">
        <v>0</v>
      </c>
      <c r="D432" t="s">
        <v>25</v>
      </c>
      <c r="E432">
        <v>1</v>
      </c>
      <c r="K432">
        <v>2181</v>
      </c>
    </row>
    <row r="433" spans="2:11" x14ac:dyDescent="0.25">
      <c r="B433" t="s">
        <v>25</v>
      </c>
      <c r="C433">
        <v>0</v>
      </c>
      <c r="D433" t="s">
        <v>25</v>
      </c>
      <c r="E433">
        <v>1</v>
      </c>
      <c r="K433">
        <v>2055</v>
      </c>
    </row>
    <row r="434" spans="2:11" x14ac:dyDescent="0.25">
      <c r="B434" t="s">
        <v>12</v>
      </c>
      <c r="C434">
        <v>1</v>
      </c>
      <c r="D434" t="s">
        <v>12</v>
      </c>
      <c r="E434">
        <v>1</v>
      </c>
      <c r="K434">
        <v>1790</v>
      </c>
    </row>
    <row r="435" spans="2:11" x14ac:dyDescent="0.25">
      <c r="B435" t="s">
        <v>25</v>
      </c>
      <c r="C435">
        <v>0</v>
      </c>
      <c r="D435" t="s">
        <v>25</v>
      </c>
      <c r="E435">
        <v>1</v>
      </c>
      <c r="K435">
        <v>2682</v>
      </c>
    </row>
    <row r="436" spans="2:11" x14ac:dyDescent="0.25">
      <c r="B436" t="s">
        <v>3</v>
      </c>
      <c r="C436">
        <v>1</v>
      </c>
      <c r="D436" t="s">
        <v>3</v>
      </c>
      <c r="E436">
        <v>1</v>
      </c>
      <c r="K436">
        <v>2027</v>
      </c>
    </row>
    <row r="437" spans="2:11" x14ac:dyDescent="0.25">
      <c r="B437" t="s">
        <v>29</v>
      </c>
      <c r="C437">
        <v>1</v>
      </c>
      <c r="D437" t="s">
        <v>29</v>
      </c>
      <c r="E437">
        <v>1</v>
      </c>
      <c r="K437">
        <v>2656</v>
      </c>
    </row>
    <row r="438" spans="2:11" x14ac:dyDescent="0.25">
      <c r="B438" t="s">
        <v>36</v>
      </c>
      <c r="C438">
        <v>0</v>
      </c>
      <c r="D438" t="s">
        <v>36</v>
      </c>
      <c r="E438">
        <v>1</v>
      </c>
      <c r="K438">
        <v>1370</v>
      </c>
    </row>
    <row r="439" spans="2:11" x14ac:dyDescent="0.25">
      <c r="B439" t="s">
        <v>23</v>
      </c>
      <c r="C439">
        <v>0</v>
      </c>
      <c r="D439" t="s">
        <v>23</v>
      </c>
      <c r="E439">
        <v>1</v>
      </c>
      <c r="K439">
        <v>2092</v>
      </c>
    </row>
    <row r="440" spans="2:11" x14ac:dyDescent="0.25">
      <c r="B440" t="s">
        <v>32</v>
      </c>
      <c r="C440">
        <v>1</v>
      </c>
      <c r="D440" t="s">
        <v>32</v>
      </c>
      <c r="E440">
        <v>1</v>
      </c>
      <c r="K440">
        <v>3145</v>
      </c>
    </row>
    <row r="441" spans="2:11" x14ac:dyDescent="0.25">
      <c r="B441" t="s">
        <v>8</v>
      </c>
      <c r="C441">
        <v>0</v>
      </c>
      <c r="D441" t="s">
        <v>8</v>
      </c>
      <c r="E441">
        <v>1</v>
      </c>
      <c r="K441">
        <v>1536</v>
      </c>
    </row>
    <row r="442" spans="2:11" x14ac:dyDescent="0.25">
      <c r="B442" t="s">
        <v>12</v>
      </c>
      <c r="C442">
        <v>0</v>
      </c>
      <c r="D442" t="s">
        <v>12</v>
      </c>
      <c r="E442">
        <v>1</v>
      </c>
      <c r="K442">
        <v>2008</v>
      </c>
    </row>
    <row r="443" spans="2:11" x14ac:dyDescent="0.25">
      <c r="B443" t="s">
        <v>5</v>
      </c>
      <c r="C443">
        <v>0</v>
      </c>
      <c r="D443" t="s">
        <v>5</v>
      </c>
      <c r="E443">
        <v>1</v>
      </c>
      <c r="K443">
        <v>1071</v>
      </c>
    </row>
    <row r="444" spans="2:11" x14ac:dyDescent="0.25">
      <c r="B444" t="s">
        <v>8</v>
      </c>
      <c r="C444">
        <v>1</v>
      </c>
      <c r="D444" t="s">
        <v>8</v>
      </c>
      <c r="E444">
        <v>1</v>
      </c>
      <c r="K444">
        <v>2091</v>
      </c>
    </row>
    <row r="445" spans="2:11" x14ac:dyDescent="0.25">
      <c r="B445" t="s">
        <v>27</v>
      </c>
      <c r="C445">
        <v>1</v>
      </c>
      <c r="D445" t="s">
        <v>27</v>
      </c>
      <c r="E445">
        <v>1</v>
      </c>
      <c r="K445">
        <v>1821</v>
      </c>
    </row>
    <row r="446" spans="2:11" x14ac:dyDescent="0.25">
      <c r="B446" t="s">
        <v>9</v>
      </c>
      <c r="C446">
        <v>0</v>
      </c>
      <c r="D446" t="s">
        <v>9</v>
      </c>
      <c r="E446">
        <v>1</v>
      </c>
      <c r="K446">
        <v>2638</v>
      </c>
    </row>
    <row r="447" spans="2:11" x14ac:dyDescent="0.25">
      <c r="B447" t="s">
        <v>21</v>
      </c>
      <c r="C447">
        <v>0</v>
      </c>
      <c r="D447" t="s">
        <v>21</v>
      </c>
      <c r="E447">
        <v>1</v>
      </c>
      <c r="K447">
        <v>1639</v>
      </c>
    </row>
    <row r="448" spans="2:11" x14ac:dyDescent="0.25">
      <c r="B448" t="s">
        <v>33</v>
      </c>
      <c r="C448">
        <v>1</v>
      </c>
      <c r="D448" t="s">
        <v>33</v>
      </c>
      <c r="E448">
        <v>1</v>
      </c>
      <c r="K448">
        <v>1532</v>
      </c>
    </row>
    <row r="449" spans="2:11" x14ac:dyDescent="0.25">
      <c r="B449" t="s">
        <v>34</v>
      </c>
      <c r="C449">
        <v>0</v>
      </c>
      <c r="D449" t="s">
        <v>34</v>
      </c>
      <c r="E449">
        <v>1</v>
      </c>
      <c r="K449">
        <v>2789</v>
      </c>
    </row>
    <row r="450" spans="2:11" x14ac:dyDescent="0.25">
      <c r="B450" t="s">
        <v>3</v>
      </c>
      <c r="C450">
        <v>0</v>
      </c>
      <c r="D450" t="s">
        <v>3</v>
      </c>
      <c r="E450">
        <v>1</v>
      </c>
      <c r="K450">
        <v>3135</v>
      </c>
    </row>
    <row r="451" spans="2:11" x14ac:dyDescent="0.25">
      <c r="B451" t="s">
        <v>2</v>
      </c>
      <c r="C451">
        <v>1</v>
      </c>
      <c r="D451" t="s">
        <v>2</v>
      </c>
      <c r="E451">
        <v>1</v>
      </c>
      <c r="K451">
        <v>2021</v>
      </c>
    </row>
    <row r="452" spans="2:11" x14ac:dyDescent="0.25">
      <c r="B452" t="s">
        <v>31</v>
      </c>
      <c r="C452">
        <v>0</v>
      </c>
      <c r="D452" t="s">
        <v>31</v>
      </c>
      <c r="E452">
        <v>1</v>
      </c>
      <c r="K452">
        <v>2541</v>
      </c>
    </row>
    <row r="453" spans="2:11" x14ac:dyDescent="0.25">
      <c r="B453" t="s">
        <v>17</v>
      </c>
      <c r="C453">
        <v>1</v>
      </c>
      <c r="D453" t="s">
        <v>17</v>
      </c>
      <c r="E453">
        <v>1</v>
      </c>
      <c r="K453">
        <v>138</v>
      </c>
    </row>
    <row r="454" spans="2:11" x14ac:dyDescent="0.25">
      <c r="B454" t="s">
        <v>14</v>
      </c>
      <c r="C454">
        <v>0</v>
      </c>
      <c r="D454" t="s">
        <v>14</v>
      </c>
      <c r="E454">
        <v>1</v>
      </c>
      <c r="K454">
        <v>1890</v>
      </c>
    </row>
    <row r="455" spans="2:11" x14ac:dyDescent="0.25">
      <c r="B455" t="s">
        <v>21</v>
      </c>
      <c r="C455">
        <v>0</v>
      </c>
      <c r="D455" t="s">
        <v>21</v>
      </c>
      <c r="E455">
        <v>1</v>
      </c>
      <c r="K455">
        <v>1983</v>
      </c>
    </row>
    <row r="456" spans="2:11" x14ac:dyDescent="0.25">
      <c r="B456" t="s">
        <v>23</v>
      </c>
      <c r="C456">
        <v>0</v>
      </c>
      <c r="D456" t="s">
        <v>23</v>
      </c>
      <c r="E456">
        <v>1</v>
      </c>
      <c r="K456">
        <v>2353</v>
      </c>
    </row>
    <row r="457" spans="2:11" x14ac:dyDescent="0.25">
      <c r="B457" t="s">
        <v>8</v>
      </c>
      <c r="C457">
        <v>0</v>
      </c>
      <c r="D457" t="s">
        <v>8</v>
      </c>
      <c r="E457">
        <v>1</v>
      </c>
      <c r="K457">
        <v>3325</v>
      </c>
    </row>
    <row r="458" spans="2:11" x14ac:dyDescent="0.25">
      <c r="B458" t="s">
        <v>14</v>
      </c>
      <c r="C458">
        <v>1</v>
      </c>
      <c r="D458" t="s">
        <v>14</v>
      </c>
      <c r="E458">
        <v>1</v>
      </c>
      <c r="K458">
        <v>3341</v>
      </c>
    </row>
    <row r="459" spans="2:11" x14ac:dyDescent="0.25">
      <c r="B459" t="s">
        <v>16</v>
      </c>
      <c r="C459">
        <v>1</v>
      </c>
      <c r="D459" t="s">
        <v>16</v>
      </c>
      <c r="E459">
        <v>1</v>
      </c>
      <c r="K459">
        <v>2290</v>
      </c>
    </row>
    <row r="460" spans="2:11" x14ac:dyDescent="0.25">
      <c r="B460" t="s">
        <v>15</v>
      </c>
      <c r="C460">
        <v>1</v>
      </c>
      <c r="D460" t="s">
        <v>15</v>
      </c>
      <c r="E460">
        <v>1</v>
      </c>
      <c r="K460">
        <v>3431</v>
      </c>
    </row>
    <row r="461" spans="2:11" x14ac:dyDescent="0.25">
      <c r="B461" t="s">
        <v>23</v>
      </c>
      <c r="C461">
        <v>1</v>
      </c>
      <c r="D461" t="s">
        <v>23</v>
      </c>
      <c r="E461">
        <v>1</v>
      </c>
      <c r="K461">
        <v>3056</v>
      </c>
    </row>
    <row r="462" spans="2:11" x14ac:dyDescent="0.25">
      <c r="B462" t="s">
        <v>31</v>
      </c>
      <c r="C462">
        <v>1</v>
      </c>
      <c r="D462" t="s">
        <v>31</v>
      </c>
      <c r="E462">
        <v>1</v>
      </c>
      <c r="K462">
        <v>2395</v>
      </c>
    </row>
    <row r="463" spans="2:11" x14ac:dyDescent="0.25">
      <c r="B463" t="s">
        <v>9</v>
      </c>
      <c r="C463">
        <v>1</v>
      </c>
      <c r="D463" t="s">
        <v>9</v>
      </c>
      <c r="E463">
        <v>1</v>
      </c>
      <c r="K463">
        <v>1404</v>
      </c>
    </row>
    <row r="464" spans="2:11" x14ac:dyDescent="0.25">
      <c r="B464" t="s">
        <v>4</v>
      </c>
      <c r="C464">
        <v>1</v>
      </c>
      <c r="D464" t="s">
        <v>4</v>
      </c>
      <c r="E464">
        <v>1</v>
      </c>
      <c r="K464">
        <v>190</v>
      </c>
    </row>
    <row r="465" spans="2:11" x14ac:dyDescent="0.25">
      <c r="B465" t="s">
        <v>4</v>
      </c>
      <c r="C465">
        <v>0</v>
      </c>
      <c r="D465" t="s">
        <v>4</v>
      </c>
      <c r="E465">
        <v>1</v>
      </c>
      <c r="K465">
        <v>3132</v>
      </c>
    </row>
    <row r="466" spans="2:11" x14ac:dyDescent="0.25">
      <c r="B466" t="s">
        <v>38</v>
      </c>
      <c r="C466">
        <v>1</v>
      </c>
      <c r="D466" t="s">
        <v>38</v>
      </c>
      <c r="E466">
        <v>1</v>
      </c>
      <c r="K466">
        <v>2936</v>
      </c>
    </row>
    <row r="467" spans="2:11" x14ac:dyDescent="0.25">
      <c r="B467" t="s">
        <v>7</v>
      </c>
      <c r="C467">
        <v>0</v>
      </c>
      <c r="D467" t="s">
        <v>7</v>
      </c>
      <c r="E467">
        <v>1</v>
      </c>
      <c r="K467">
        <v>1587</v>
      </c>
    </row>
    <row r="468" spans="2:11" x14ac:dyDescent="0.25">
      <c r="B468" t="s">
        <v>35</v>
      </c>
      <c r="C468">
        <v>0</v>
      </c>
      <c r="D468" t="s">
        <v>35</v>
      </c>
      <c r="E468">
        <v>1</v>
      </c>
      <c r="K468">
        <v>3165</v>
      </c>
    </row>
    <row r="469" spans="2:11" x14ac:dyDescent="0.25">
      <c r="B469" t="s">
        <v>8</v>
      </c>
      <c r="C469">
        <v>0</v>
      </c>
      <c r="D469" t="s">
        <v>8</v>
      </c>
      <c r="E469">
        <v>1</v>
      </c>
      <c r="K469">
        <v>2656</v>
      </c>
    </row>
    <row r="470" spans="2:11" x14ac:dyDescent="0.25">
      <c r="B470" t="s">
        <v>8</v>
      </c>
      <c r="C470">
        <v>0</v>
      </c>
      <c r="D470" t="s">
        <v>8</v>
      </c>
      <c r="E470">
        <v>1</v>
      </c>
      <c r="K470">
        <v>3500</v>
      </c>
    </row>
    <row r="471" spans="2:11" x14ac:dyDescent="0.25">
      <c r="B471" t="s">
        <v>2</v>
      </c>
      <c r="C471">
        <v>1</v>
      </c>
      <c r="D471" t="s">
        <v>2</v>
      </c>
      <c r="E471">
        <v>1</v>
      </c>
      <c r="K471">
        <v>3532</v>
      </c>
    </row>
    <row r="472" spans="2:11" x14ac:dyDescent="0.25">
      <c r="B472" t="s">
        <v>19</v>
      </c>
      <c r="C472">
        <v>0</v>
      </c>
      <c r="D472" t="s">
        <v>19</v>
      </c>
      <c r="E472">
        <v>1</v>
      </c>
      <c r="K472">
        <v>1146</v>
      </c>
    </row>
    <row r="473" spans="2:11" x14ac:dyDescent="0.25">
      <c r="B473" t="s">
        <v>9</v>
      </c>
      <c r="C473">
        <v>0</v>
      </c>
      <c r="D473" t="s">
        <v>9</v>
      </c>
      <c r="E473">
        <v>1</v>
      </c>
      <c r="K473">
        <v>1569</v>
      </c>
    </row>
    <row r="474" spans="2:11" x14ac:dyDescent="0.25">
      <c r="B474" t="s">
        <v>19</v>
      </c>
      <c r="C474">
        <v>1</v>
      </c>
      <c r="D474" t="s">
        <v>19</v>
      </c>
      <c r="E474">
        <v>1</v>
      </c>
      <c r="K474">
        <v>3537</v>
      </c>
    </row>
    <row r="475" spans="2:11" x14ac:dyDescent="0.25">
      <c r="B475" t="s">
        <v>27</v>
      </c>
      <c r="C475">
        <v>1</v>
      </c>
      <c r="D475" t="s">
        <v>27</v>
      </c>
      <c r="E475">
        <v>1</v>
      </c>
      <c r="K475">
        <v>2337</v>
      </c>
    </row>
    <row r="476" spans="2:11" x14ac:dyDescent="0.25">
      <c r="B476" t="s">
        <v>11</v>
      </c>
      <c r="C476">
        <v>1</v>
      </c>
      <c r="D476" t="s">
        <v>11</v>
      </c>
      <c r="E476">
        <v>1</v>
      </c>
      <c r="K476">
        <v>3831</v>
      </c>
    </row>
    <row r="477" spans="2:11" x14ac:dyDescent="0.25">
      <c r="B477" t="s">
        <v>25</v>
      </c>
      <c r="C477">
        <v>1</v>
      </c>
      <c r="D477" t="s">
        <v>25</v>
      </c>
      <c r="E477">
        <v>1</v>
      </c>
      <c r="K477">
        <v>4090</v>
      </c>
    </row>
    <row r="478" spans="2:11" x14ac:dyDescent="0.25">
      <c r="B478" t="s">
        <v>38</v>
      </c>
      <c r="C478">
        <v>0</v>
      </c>
      <c r="D478" t="s">
        <v>38</v>
      </c>
      <c r="E478">
        <v>1</v>
      </c>
      <c r="K478">
        <v>984</v>
      </c>
    </row>
    <row r="479" spans="2:11" x14ac:dyDescent="0.25">
      <c r="B479" t="s">
        <v>5</v>
      </c>
      <c r="C479">
        <v>1</v>
      </c>
      <c r="D479" t="s">
        <v>5</v>
      </c>
      <c r="E479">
        <v>1</v>
      </c>
      <c r="K479">
        <v>2442</v>
      </c>
    </row>
    <row r="480" spans="2:11" x14ac:dyDescent="0.25">
      <c r="B480" t="s">
        <v>9</v>
      </c>
      <c r="C480">
        <v>1</v>
      </c>
      <c r="D480" t="s">
        <v>9</v>
      </c>
      <c r="E480">
        <v>1</v>
      </c>
      <c r="K480">
        <v>2866</v>
      </c>
    </row>
    <row r="481" spans="2:11" x14ac:dyDescent="0.25">
      <c r="B481" t="s">
        <v>22</v>
      </c>
      <c r="C481">
        <v>0</v>
      </c>
      <c r="D481" t="s">
        <v>22</v>
      </c>
      <c r="E481">
        <v>1</v>
      </c>
      <c r="K481">
        <v>1677</v>
      </c>
    </row>
    <row r="482" spans="2:11" x14ac:dyDescent="0.25">
      <c r="B482" t="s">
        <v>35</v>
      </c>
      <c r="C482">
        <v>0</v>
      </c>
      <c r="D482" t="s">
        <v>35</v>
      </c>
      <c r="E482">
        <v>1</v>
      </c>
      <c r="K482">
        <v>3037</v>
      </c>
    </row>
    <row r="483" spans="2:11" x14ac:dyDescent="0.25">
      <c r="B483" t="s">
        <v>12</v>
      </c>
      <c r="C483">
        <v>0</v>
      </c>
      <c r="D483" t="s">
        <v>12</v>
      </c>
      <c r="E483">
        <v>1</v>
      </c>
      <c r="K483">
        <v>116</v>
      </c>
    </row>
    <row r="484" spans="2:11" x14ac:dyDescent="0.25">
      <c r="B484" t="s">
        <v>13</v>
      </c>
      <c r="C484">
        <v>1</v>
      </c>
      <c r="D484" t="s">
        <v>13</v>
      </c>
      <c r="E484">
        <v>1</v>
      </c>
      <c r="K484">
        <v>2552</v>
      </c>
    </row>
    <row r="485" spans="2:11" x14ac:dyDescent="0.25">
      <c r="B485" t="s">
        <v>5</v>
      </c>
      <c r="C485">
        <v>1</v>
      </c>
      <c r="D485" t="s">
        <v>5</v>
      </c>
      <c r="E485">
        <v>1</v>
      </c>
      <c r="K485">
        <v>1652</v>
      </c>
    </row>
    <row r="486" spans="2:11" x14ac:dyDescent="0.25">
      <c r="B486" t="s">
        <v>2</v>
      </c>
      <c r="C486">
        <v>0</v>
      </c>
      <c r="D486" t="s">
        <v>2</v>
      </c>
      <c r="E486">
        <v>1</v>
      </c>
      <c r="K486">
        <v>582</v>
      </c>
    </row>
    <row r="487" spans="2:11" x14ac:dyDescent="0.25">
      <c r="B487" t="s">
        <v>9</v>
      </c>
      <c r="C487">
        <v>1</v>
      </c>
      <c r="D487" t="s">
        <v>9</v>
      </c>
      <c r="E487">
        <v>1</v>
      </c>
      <c r="K487">
        <v>2954</v>
      </c>
    </row>
    <row r="488" spans="2:11" x14ac:dyDescent="0.25">
      <c r="B488" t="s">
        <v>30</v>
      </c>
      <c r="C488">
        <v>0</v>
      </c>
      <c r="D488" t="s">
        <v>30</v>
      </c>
      <c r="E488">
        <v>1</v>
      </c>
      <c r="K488">
        <v>401</v>
      </c>
    </row>
    <row r="489" spans="2:11" x14ac:dyDescent="0.25">
      <c r="B489" t="s">
        <v>2</v>
      </c>
      <c r="C489">
        <v>0</v>
      </c>
      <c r="D489" t="s">
        <v>2</v>
      </c>
      <c r="E489">
        <v>1</v>
      </c>
      <c r="K489">
        <v>1278</v>
      </c>
    </row>
    <row r="490" spans="2:11" x14ac:dyDescent="0.25">
      <c r="B490" t="s">
        <v>8</v>
      </c>
      <c r="C490">
        <v>0</v>
      </c>
      <c r="D490" t="s">
        <v>8</v>
      </c>
      <c r="E490">
        <v>1</v>
      </c>
      <c r="K490">
        <v>3802</v>
      </c>
    </row>
    <row r="491" spans="2:11" x14ac:dyDescent="0.25">
      <c r="B491" t="s">
        <v>26</v>
      </c>
      <c r="C491">
        <v>1</v>
      </c>
      <c r="D491" t="s">
        <v>26</v>
      </c>
      <c r="E491">
        <v>1</v>
      </c>
      <c r="K491">
        <v>1695</v>
      </c>
    </row>
    <row r="492" spans="2:11" x14ac:dyDescent="0.25">
      <c r="B492" t="s">
        <v>24</v>
      </c>
      <c r="C492">
        <v>1</v>
      </c>
      <c r="D492" t="s">
        <v>24</v>
      </c>
      <c r="E492">
        <v>1</v>
      </c>
      <c r="K492">
        <v>1781</v>
      </c>
    </row>
    <row r="493" spans="2:11" x14ac:dyDescent="0.25">
      <c r="B493" t="s">
        <v>11</v>
      </c>
      <c r="C493">
        <v>1</v>
      </c>
      <c r="D493" t="s">
        <v>11</v>
      </c>
      <c r="E493">
        <v>1</v>
      </c>
      <c r="K493">
        <v>2504</v>
      </c>
    </row>
    <row r="494" spans="2:11" x14ac:dyDescent="0.25">
      <c r="B494" t="s">
        <v>18</v>
      </c>
      <c r="C494">
        <v>0</v>
      </c>
      <c r="D494" t="s">
        <v>18</v>
      </c>
      <c r="E494">
        <v>1</v>
      </c>
      <c r="K494">
        <v>1572</v>
      </c>
    </row>
    <row r="495" spans="2:11" x14ac:dyDescent="0.25">
      <c r="B495" t="s">
        <v>4</v>
      </c>
      <c r="C495">
        <v>1</v>
      </c>
      <c r="D495" t="s">
        <v>4</v>
      </c>
      <c r="E495">
        <v>1</v>
      </c>
      <c r="K495">
        <v>910</v>
      </c>
    </row>
    <row r="496" spans="2:11" x14ac:dyDescent="0.25">
      <c r="B496" t="s">
        <v>27</v>
      </c>
      <c r="C496">
        <v>0</v>
      </c>
      <c r="D496" t="s">
        <v>27</v>
      </c>
      <c r="E496">
        <v>1</v>
      </c>
      <c r="K496">
        <v>12</v>
      </c>
    </row>
    <row r="497" spans="2:11" x14ac:dyDescent="0.25">
      <c r="B497" t="s">
        <v>17</v>
      </c>
      <c r="C497">
        <v>1</v>
      </c>
      <c r="D497" t="s">
        <v>17</v>
      </c>
      <c r="E497">
        <v>1</v>
      </c>
      <c r="K497">
        <v>3578</v>
      </c>
    </row>
    <row r="498" spans="2:11" x14ac:dyDescent="0.25">
      <c r="B498" t="s">
        <v>11</v>
      </c>
      <c r="C498">
        <v>0</v>
      </c>
      <c r="D498" t="s">
        <v>11</v>
      </c>
      <c r="E498">
        <v>1</v>
      </c>
      <c r="K498">
        <v>1946</v>
      </c>
    </row>
    <row r="499" spans="2:11" x14ac:dyDescent="0.25">
      <c r="B499" t="s">
        <v>26</v>
      </c>
      <c r="C499">
        <v>0</v>
      </c>
      <c r="D499" t="s">
        <v>26</v>
      </c>
      <c r="E499">
        <v>1</v>
      </c>
      <c r="K499">
        <v>1643</v>
      </c>
    </row>
    <row r="500" spans="2:11" x14ac:dyDescent="0.25">
      <c r="B500" t="s">
        <v>8</v>
      </c>
      <c r="C500">
        <v>1</v>
      </c>
      <c r="D500" t="s">
        <v>8</v>
      </c>
      <c r="E500">
        <v>1</v>
      </c>
      <c r="K500">
        <v>3445</v>
      </c>
    </row>
    <row r="501" spans="2:11" x14ac:dyDescent="0.25">
      <c r="B501" t="s">
        <v>19</v>
      </c>
      <c r="C501">
        <v>1</v>
      </c>
      <c r="D501" t="s">
        <v>19</v>
      </c>
      <c r="E501">
        <v>1</v>
      </c>
      <c r="K501">
        <v>1582</v>
      </c>
    </row>
    <row r="502" spans="2:11" x14ac:dyDescent="0.25">
      <c r="B502" t="s">
        <v>33</v>
      </c>
      <c r="C502">
        <v>0</v>
      </c>
      <c r="D502" t="s">
        <v>33</v>
      </c>
      <c r="E502">
        <v>1</v>
      </c>
      <c r="K502">
        <v>2953</v>
      </c>
    </row>
    <row r="503" spans="2:11" x14ac:dyDescent="0.25">
      <c r="B503" t="s">
        <v>8</v>
      </c>
      <c r="C503">
        <v>0</v>
      </c>
      <c r="D503" t="s">
        <v>8</v>
      </c>
      <c r="E503">
        <v>1</v>
      </c>
      <c r="K503">
        <v>2599</v>
      </c>
    </row>
    <row r="504" spans="2:11" x14ac:dyDescent="0.25">
      <c r="B504" t="s">
        <v>31</v>
      </c>
      <c r="C504">
        <v>0</v>
      </c>
      <c r="D504" t="s">
        <v>31</v>
      </c>
      <c r="E504">
        <v>1</v>
      </c>
      <c r="K504">
        <v>1414</v>
      </c>
    </row>
    <row r="505" spans="2:11" x14ac:dyDescent="0.25">
      <c r="B505" t="s">
        <v>7</v>
      </c>
      <c r="C505">
        <v>1</v>
      </c>
      <c r="D505" t="s">
        <v>7</v>
      </c>
      <c r="E505">
        <v>1</v>
      </c>
      <c r="K505">
        <v>3707</v>
      </c>
    </row>
    <row r="506" spans="2:11" x14ac:dyDescent="0.25">
      <c r="B506" t="s">
        <v>24</v>
      </c>
      <c r="C506">
        <v>0</v>
      </c>
      <c r="D506" t="s">
        <v>24</v>
      </c>
      <c r="E506">
        <v>1</v>
      </c>
      <c r="K506">
        <v>3038</v>
      </c>
    </row>
    <row r="507" spans="2:11" x14ac:dyDescent="0.25">
      <c r="B507" t="s">
        <v>23</v>
      </c>
      <c r="C507">
        <v>0</v>
      </c>
      <c r="D507" t="s">
        <v>23</v>
      </c>
      <c r="E507">
        <v>1</v>
      </c>
      <c r="K507">
        <v>3397</v>
      </c>
    </row>
    <row r="508" spans="2:11" x14ac:dyDescent="0.25">
      <c r="B508" t="s">
        <v>16</v>
      </c>
      <c r="C508">
        <v>0</v>
      </c>
      <c r="D508" t="s">
        <v>16</v>
      </c>
      <c r="E508">
        <v>1</v>
      </c>
      <c r="K508">
        <v>1331</v>
      </c>
    </row>
    <row r="509" spans="2:11" x14ac:dyDescent="0.25">
      <c r="B509" t="s">
        <v>39</v>
      </c>
      <c r="C509">
        <v>1</v>
      </c>
      <c r="D509" t="s">
        <v>39</v>
      </c>
      <c r="E509">
        <v>1</v>
      </c>
      <c r="K509">
        <v>1308</v>
      </c>
    </row>
    <row r="510" spans="2:11" x14ac:dyDescent="0.25">
      <c r="B510" t="s">
        <v>18</v>
      </c>
      <c r="C510">
        <v>1</v>
      </c>
      <c r="D510" t="s">
        <v>18</v>
      </c>
      <c r="E510">
        <v>1</v>
      </c>
      <c r="K510">
        <v>3425</v>
      </c>
    </row>
    <row r="511" spans="2:11" x14ac:dyDescent="0.25">
      <c r="B511" t="s">
        <v>3</v>
      </c>
      <c r="C511">
        <v>0</v>
      </c>
      <c r="D511" t="s">
        <v>3</v>
      </c>
      <c r="E511">
        <v>1</v>
      </c>
      <c r="K511">
        <v>1480</v>
      </c>
    </row>
    <row r="512" spans="2:11" x14ac:dyDescent="0.25">
      <c r="B512" t="s">
        <v>31</v>
      </c>
      <c r="C512">
        <v>1</v>
      </c>
      <c r="D512" t="s">
        <v>31</v>
      </c>
      <c r="E512">
        <v>1</v>
      </c>
      <c r="K512">
        <v>2630</v>
      </c>
    </row>
    <row r="513" spans="2:11" x14ac:dyDescent="0.25">
      <c r="B513" t="s">
        <v>35</v>
      </c>
      <c r="C513">
        <v>1</v>
      </c>
      <c r="D513" t="s">
        <v>35</v>
      </c>
      <c r="E513">
        <v>1</v>
      </c>
      <c r="K513">
        <v>2410</v>
      </c>
    </row>
    <row r="514" spans="2:11" x14ac:dyDescent="0.25">
      <c r="B514" t="s">
        <v>3</v>
      </c>
      <c r="C514">
        <v>1</v>
      </c>
      <c r="D514" t="s">
        <v>3</v>
      </c>
      <c r="E514">
        <v>1</v>
      </c>
      <c r="K514">
        <v>2882</v>
      </c>
    </row>
    <row r="515" spans="2:11" x14ac:dyDescent="0.25">
      <c r="B515" t="s">
        <v>15</v>
      </c>
      <c r="C515">
        <v>1</v>
      </c>
      <c r="D515" t="s">
        <v>15</v>
      </c>
      <c r="E515">
        <v>1</v>
      </c>
      <c r="K515">
        <v>1485</v>
      </c>
    </row>
    <row r="516" spans="2:11" x14ac:dyDescent="0.25">
      <c r="B516" t="s">
        <v>16</v>
      </c>
      <c r="C516">
        <v>0</v>
      </c>
      <c r="D516" t="s">
        <v>16</v>
      </c>
      <c r="E516">
        <v>1</v>
      </c>
      <c r="K516">
        <v>2491</v>
      </c>
    </row>
    <row r="517" spans="2:11" x14ac:dyDescent="0.25">
      <c r="B517" t="s">
        <v>18</v>
      </c>
      <c r="C517">
        <v>0</v>
      </c>
      <c r="D517" t="s">
        <v>18</v>
      </c>
      <c r="E517">
        <v>1</v>
      </c>
      <c r="K517">
        <v>1400</v>
      </c>
    </row>
    <row r="518" spans="2:11" x14ac:dyDescent="0.25">
      <c r="B518" t="s">
        <v>19</v>
      </c>
      <c r="C518">
        <v>0</v>
      </c>
      <c r="D518" t="s">
        <v>19</v>
      </c>
      <c r="E518">
        <v>1</v>
      </c>
      <c r="K518">
        <v>1304</v>
      </c>
    </row>
    <row r="519" spans="2:11" x14ac:dyDescent="0.25">
      <c r="B519" t="s">
        <v>28</v>
      </c>
      <c r="C519">
        <v>0</v>
      </c>
      <c r="D519" t="s">
        <v>28</v>
      </c>
      <c r="E519">
        <v>1</v>
      </c>
      <c r="K519">
        <v>3243</v>
      </c>
    </row>
    <row r="520" spans="2:11" x14ac:dyDescent="0.25">
      <c r="B520" t="s">
        <v>39</v>
      </c>
      <c r="C520">
        <v>0</v>
      </c>
      <c r="D520" t="s">
        <v>39</v>
      </c>
      <c r="E520">
        <v>1</v>
      </c>
      <c r="K520">
        <v>3373</v>
      </c>
    </row>
    <row r="521" spans="2:11" x14ac:dyDescent="0.25">
      <c r="B521" t="s">
        <v>5</v>
      </c>
      <c r="C521">
        <v>1</v>
      </c>
      <c r="D521" t="s">
        <v>5</v>
      </c>
      <c r="E521">
        <v>1</v>
      </c>
      <c r="K521">
        <v>3011</v>
      </c>
    </row>
    <row r="522" spans="2:11" x14ac:dyDescent="0.25">
      <c r="B522" t="s">
        <v>19</v>
      </c>
      <c r="C522">
        <v>0</v>
      </c>
      <c r="D522" t="s">
        <v>19</v>
      </c>
      <c r="E522">
        <v>1</v>
      </c>
      <c r="K522">
        <v>2166</v>
      </c>
    </row>
    <row r="523" spans="2:11" x14ac:dyDescent="0.25">
      <c r="B523" t="s">
        <v>18</v>
      </c>
      <c r="C523">
        <v>0</v>
      </c>
      <c r="D523" t="s">
        <v>18</v>
      </c>
      <c r="E523">
        <v>1</v>
      </c>
      <c r="K523">
        <v>2606</v>
      </c>
    </row>
    <row r="524" spans="2:11" x14ac:dyDescent="0.25">
      <c r="B524" t="s">
        <v>19</v>
      </c>
      <c r="C524">
        <v>0</v>
      </c>
      <c r="D524" t="s">
        <v>19</v>
      </c>
      <c r="E524">
        <v>1</v>
      </c>
      <c r="K524">
        <v>2113</v>
      </c>
    </row>
    <row r="525" spans="2:11" x14ac:dyDescent="0.25">
      <c r="B525" t="s">
        <v>7</v>
      </c>
      <c r="C525">
        <v>0</v>
      </c>
      <c r="D525" t="s">
        <v>7</v>
      </c>
      <c r="E525">
        <v>1</v>
      </c>
      <c r="K525">
        <v>4015</v>
      </c>
    </row>
    <row r="526" spans="2:11" x14ac:dyDescent="0.25">
      <c r="B526" t="s">
        <v>8</v>
      </c>
      <c r="C526">
        <v>0</v>
      </c>
      <c r="D526" t="s">
        <v>8</v>
      </c>
      <c r="E526">
        <v>1</v>
      </c>
      <c r="K526">
        <v>2459</v>
      </c>
    </row>
    <row r="527" spans="2:11" x14ac:dyDescent="0.25">
      <c r="B527" t="s">
        <v>4</v>
      </c>
      <c r="C527">
        <v>0</v>
      </c>
      <c r="D527" t="s">
        <v>4</v>
      </c>
      <c r="E527">
        <v>1</v>
      </c>
      <c r="K527">
        <v>2381</v>
      </c>
    </row>
    <row r="528" spans="2:11" x14ac:dyDescent="0.25">
      <c r="B528" t="s">
        <v>18</v>
      </c>
      <c r="C528">
        <v>0</v>
      </c>
      <c r="D528" t="s">
        <v>18</v>
      </c>
      <c r="E528">
        <v>1</v>
      </c>
      <c r="K528">
        <v>2641</v>
      </c>
    </row>
    <row r="529" spans="2:11" x14ac:dyDescent="0.25">
      <c r="B529" t="s">
        <v>16</v>
      </c>
      <c r="C529">
        <v>1</v>
      </c>
      <c r="D529" t="s">
        <v>16</v>
      </c>
      <c r="E529">
        <v>1</v>
      </c>
      <c r="K529">
        <v>3586</v>
      </c>
    </row>
    <row r="530" spans="2:11" x14ac:dyDescent="0.25">
      <c r="B530" t="s">
        <v>37</v>
      </c>
      <c r="C530">
        <v>0</v>
      </c>
      <c r="D530" t="s">
        <v>37</v>
      </c>
      <c r="E530">
        <v>1</v>
      </c>
      <c r="K530">
        <v>877</v>
      </c>
    </row>
    <row r="531" spans="2:11" x14ac:dyDescent="0.25">
      <c r="B531" t="s">
        <v>13</v>
      </c>
      <c r="C531">
        <v>1</v>
      </c>
      <c r="D531" t="s">
        <v>13</v>
      </c>
      <c r="E531">
        <v>1</v>
      </c>
      <c r="K531">
        <v>3601</v>
      </c>
    </row>
    <row r="532" spans="2:11" x14ac:dyDescent="0.25">
      <c r="B532" t="s">
        <v>23</v>
      </c>
      <c r="C532">
        <v>0</v>
      </c>
      <c r="D532" t="s">
        <v>23</v>
      </c>
      <c r="E532">
        <v>1</v>
      </c>
      <c r="K532">
        <v>792</v>
      </c>
    </row>
    <row r="533" spans="2:11" x14ac:dyDescent="0.25">
      <c r="B533" t="s">
        <v>16</v>
      </c>
      <c r="C533">
        <v>0</v>
      </c>
      <c r="D533" t="s">
        <v>16</v>
      </c>
      <c r="E533">
        <v>1</v>
      </c>
      <c r="K533">
        <v>1294</v>
      </c>
    </row>
    <row r="534" spans="2:11" x14ac:dyDescent="0.25">
      <c r="B534" t="s">
        <v>15</v>
      </c>
      <c r="C534">
        <v>0</v>
      </c>
      <c r="D534" t="s">
        <v>15</v>
      </c>
      <c r="E534">
        <v>1</v>
      </c>
      <c r="K534">
        <v>3176</v>
      </c>
    </row>
    <row r="535" spans="2:11" x14ac:dyDescent="0.25">
      <c r="B535" t="s">
        <v>12</v>
      </c>
      <c r="C535">
        <v>1</v>
      </c>
      <c r="D535" t="s">
        <v>12</v>
      </c>
      <c r="E535">
        <v>1</v>
      </c>
      <c r="K535">
        <v>2681</v>
      </c>
    </row>
    <row r="536" spans="2:11" x14ac:dyDescent="0.25">
      <c r="B536" t="s">
        <v>3</v>
      </c>
      <c r="C536">
        <v>1</v>
      </c>
      <c r="D536" t="s">
        <v>3</v>
      </c>
      <c r="E536">
        <v>1</v>
      </c>
      <c r="K536">
        <v>2540</v>
      </c>
    </row>
    <row r="537" spans="2:11" x14ac:dyDescent="0.25">
      <c r="B537" t="s">
        <v>32</v>
      </c>
      <c r="C537">
        <v>1</v>
      </c>
      <c r="D537" t="s">
        <v>32</v>
      </c>
      <c r="E537">
        <v>1</v>
      </c>
      <c r="K537">
        <v>2319</v>
      </c>
    </row>
    <row r="538" spans="2:11" x14ac:dyDescent="0.25">
      <c r="B538" t="s">
        <v>14</v>
      </c>
      <c r="C538">
        <v>1</v>
      </c>
      <c r="D538" t="s">
        <v>14</v>
      </c>
      <c r="E538">
        <v>1</v>
      </c>
      <c r="K538">
        <v>1549</v>
      </c>
    </row>
    <row r="539" spans="2:11" x14ac:dyDescent="0.25">
      <c r="B539" t="s">
        <v>37</v>
      </c>
      <c r="C539">
        <v>0</v>
      </c>
      <c r="D539" t="s">
        <v>37</v>
      </c>
      <c r="E539">
        <v>1</v>
      </c>
      <c r="K539">
        <v>2708</v>
      </c>
    </row>
    <row r="540" spans="2:11" x14ac:dyDescent="0.25">
      <c r="B540" t="s">
        <v>32</v>
      </c>
      <c r="C540">
        <v>1</v>
      </c>
      <c r="D540" t="s">
        <v>32</v>
      </c>
      <c r="E540">
        <v>1</v>
      </c>
      <c r="K540">
        <v>1291</v>
      </c>
    </row>
    <row r="541" spans="2:11" x14ac:dyDescent="0.25">
      <c r="B541" t="s">
        <v>3</v>
      </c>
      <c r="C541">
        <v>1</v>
      </c>
      <c r="D541" t="s">
        <v>3</v>
      </c>
      <c r="E541">
        <v>1</v>
      </c>
      <c r="K541">
        <v>1853</v>
      </c>
    </row>
    <row r="542" spans="2:11" x14ac:dyDescent="0.25">
      <c r="B542" t="s">
        <v>15</v>
      </c>
      <c r="C542">
        <v>0</v>
      </c>
      <c r="D542" t="s">
        <v>15</v>
      </c>
      <c r="E542">
        <v>1</v>
      </c>
      <c r="K542">
        <v>1530</v>
      </c>
    </row>
    <row r="543" spans="2:11" x14ac:dyDescent="0.25">
      <c r="B543" t="s">
        <v>18</v>
      </c>
      <c r="C543">
        <v>0</v>
      </c>
      <c r="D543" t="s">
        <v>18</v>
      </c>
      <c r="E543">
        <v>1</v>
      </c>
      <c r="K543">
        <v>2879</v>
      </c>
    </row>
    <row r="544" spans="2:11" x14ac:dyDescent="0.25">
      <c r="B544" t="s">
        <v>4</v>
      </c>
      <c r="C544">
        <v>0</v>
      </c>
      <c r="D544" t="s">
        <v>4</v>
      </c>
      <c r="E544">
        <v>1</v>
      </c>
      <c r="K544">
        <v>2370</v>
      </c>
    </row>
    <row r="545" spans="2:11" x14ac:dyDescent="0.25">
      <c r="B545" t="s">
        <v>19</v>
      </c>
      <c r="C545">
        <v>1</v>
      </c>
      <c r="D545" t="s">
        <v>19</v>
      </c>
      <c r="E545">
        <v>1</v>
      </c>
      <c r="K545">
        <v>3210</v>
      </c>
    </row>
    <row r="546" spans="2:11" x14ac:dyDescent="0.25">
      <c r="B546" t="s">
        <v>15</v>
      </c>
      <c r="C546">
        <v>0</v>
      </c>
      <c r="D546" t="s">
        <v>15</v>
      </c>
      <c r="E546">
        <v>1</v>
      </c>
      <c r="K546">
        <v>2766</v>
      </c>
    </row>
    <row r="547" spans="2:11" x14ac:dyDescent="0.25">
      <c r="B547" t="s">
        <v>4</v>
      </c>
      <c r="C547">
        <v>0</v>
      </c>
      <c r="D547" t="s">
        <v>4</v>
      </c>
      <c r="E547">
        <v>1</v>
      </c>
      <c r="K547">
        <v>1025</v>
      </c>
    </row>
    <row r="548" spans="2:11" x14ac:dyDescent="0.25">
      <c r="B548" t="s">
        <v>3</v>
      </c>
      <c r="C548">
        <v>0</v>
      </c>
      <c r="D548" t="s">
        <v>3</v>
      </c>
      <c r="E548">
        <v>1</v>
      </c>
      <c r="K548">
        <v>21</v>
      </c>
    </row>
    <row r="549" spans="2:11" x14ac:dyDescent="0.25">
      <c r="B549" t="s">
        <v>35</v>
      </c>
      <c r="C549">
        <v>0</v>
      </c>
      <c r="D549" t="s">
        <v>35</v>
      </c>
      <c r="E549">
        <v>1</v>
      </c>
      <c r="K549">
        <v>2640</v>
      </c>
    </row>
    <row r="550" spans="2:11" x14ac:dyDescent="0.25">
      <c r="B550" t="s">
        <v>18</v>
      </c>
      <c r="C550">
        <v>1</v>
      </c>
      <c r="D550" t="s">
        <v>18</v>
      </c>
      <c r="E550">
        <v>1</v>
      </c>
      <c r="K550">
        <v>1424</v>
      </c>
    </row>
    <row r="551" spans="2:11" x14ac:dyDescent="0.25">
      <c r="B551" t="s">
        <v>11</v>
      </c>
      <c r="C551">
        <v>0</v>
      </c>
      <c r="D551" t="s">
        <v>11</v>
      </c>
      <c r="E551">
        <v>1</v>
      </c>
      <c r="K551">
        <v>1207</v>
      </c>
    </row>
    <row r="552" spans="2:11" x14ac:dyDescent="0.25">
      <c r="B552" t="s">
        <v>18</v>
      </c>
      <c r="C552">
        <v>0</v>
      </c>
      <c r="D552" t="s">
        <v>18</v>
      </c>
      <c r="E552">
        <v>1</v>
      </c>
      <c r="K552">
        <v>2768</v>
      </c>
    </row>
    <row r="553" spans="2:11" x14ac:dyDescent="0.25">
      <c r="B553" t="s">
        <v>26</v>
      </c>
      <c r="C553">
        <v>0</v>
      </c>
      <c r="D553" t="s">
        <v>26</v>
      </c>
      <c r="E553">
        <v>1</v>
      </c>
      <c r="K553">
        <v>2891</v>
      </c>
    </row>
    <row r="554" spans="2:11" x14ac:dyDescent="0.25">
      <c r="B554" t="s">
        <v>18</v>
      </c>
      <c r="C554">
        <v>0</v>
      </c>
      <c r="D554" t="s">
        <v>18</v>
      </c>
      <c r="E554">
        <v>1</v>
      </c>
      <c r="K554">
        <v>3514</v>
      </c>
    </row>
    <row r="555" spans="2:11" x14ac:dyDescent="0.25">
      <c r="B555" t="s">
        <v>3</v>
      </c>
      <c r="C555">
        <v>0</v>
      </c>
      <c r="D555" t="s">
        <v>3</v>
      </c>
      <c r="E555">
        <v>1</v>
      </c>
      <c r="K555">
        <v>2653</v>
      </c>
    </row>
    <row r="556" spans="2:11" x14ac:dyDescent="0.25">
      <c r="B556" t="s">
        <v>12</v>
      </c>
      <c r="C556">
        <v>1</v>
      </c>
      <c r="D556" t="s">
        <v>12</v>
      </c>
      <c r="E556">
        <v>1</v>
      </c>
      <c r="K556">
        <v>267</v>
      </c>
    </row>
    <row r="557" spans="2:11" x14ac:dyDescent="0.25">
      <c r="B557" t="s">
        <v>14</v>
      </c>
      <c r="C557">
        <v>0</v>
      </c>
      <c r="D557" t="s">
        <v>14</v>
      </c>
      <c r="E557">
        <v>1</v>
      </c>
      <c r="K557">
        <v>3142</v>
      </c>
    </row>
    <row r="558" spans="2:11" x14ac:dyDescent="0.25">
      <c r="B558" t="s">
        <v>4</v>
      </c>
      <c r="C558">
        <v>1</v>
      </c>
      <c r="D558" t="s">
        <v>4</v>
      </c>
      <c r="E558">
        <v>1</v>
      </c>
      <c r="K558">
        <v>1082</v>
      </c>
    </row>
    <row r="559" spans="2:11" x14ac:dyDescent="0.25">
      <c r="B559" t="s">
        <v>22</v>
      </c>
      <c r="C559">
        <v>1</v>
      </c>
      <c r="D559" t="s">
        <v>22</v>
      </c>
      <c r="E559">
        <v>1</v>
      </c>
      <c r="K559">
        <v>2509</v>
      </c>
    </row>
    <row r="560" spans="2:11" x14ac:dyDescent="0.25">
      <c r="B560" t="s">
        <v>5</v>
      </c>
      <c r="C560">
        <v>0</v>
      </c>
      <c r="D560" t="s">
        <v>5</v>
      </c>
      <c r="E560">
        <v>1</v>
      </c>
      <c r="K560">
        <v>2968</v>
      </c>
    </row>
    <row r="561" spans="2:11" x14ac:dyDescent="0.25">
      <c r="B561" t="s">
        <v>8</v>
      </c>
      <c r="C561">
        <v>1</v>
      </c>
      <c r="D561" t="s">
        <v>8</v>
      </c>
      <c r="E561">
        <v>1</v>
      </c>
      <c r="K561">
        <v>2836</v>
      </c>
    </row>
    <row r="562" spans="2:11" x14ac:dyDescent="0.25">
      <c r="B562" t="s">
        <v>15</v>
      </c>
      <c r="C562">
        <v>0</v>
      </c>
      <c r="D562" t="s">
        <v>15</v>
      </c>
      <c r="E562">
        <v>1</v>
      </c>
      <c r="K562">
        <v>2505</v>
      </c>
    </row>
    <row r="563" spans="2:11" x14ac:dyDescent="0.25">
      <c r="B563" t="s">
        <v>28</v>
      </c>
      <c r="C563">
        <v>1</v>
      </c>
      <c r="D563" t="s">
        <v>28</v>
      </c>
      <c r="E563">
        <v>1</v>
      </c>
      <c r="K563">
        <v>3236</v>
      </c>
    </row>
    <row r="564" spans="2:11" x14ac:dyDescent="0.25">
      <c r="B564" t="s">
        <v>11</v>
      </c>
      <c r="C564">
        <v>0</v>
      </c>
      <c r="D564" t="s">
        <v>11</v>
      </c>
      <c r="E564">
        <v>1</v>
      </c>
      <c r="K564">
        <v>4700</v>
      </c>
    </row>
    <row r="565" spans="2:11" x14ac:dyDescent="0.25">
      <c r="B565" t="s">
        <v>31</v>
      </c>
      <c r="C565">
        <v>0</v>
      </c>
      <c r="D565" t="s">
        <v>31</v>
      </c>
      <c r="E565">
        <v>1</v>
      </c>
      <c r="K565">
        <v>1696</v>
      </c>
    </row>
    <row r="566" spans="2:11" x14ac:dyDescent="0.25">
      <c r="B566" t="s">
        <v>15</v>
      </c>
      <c r="C566">
        <v>0</v>
      </c>
      <c r="D566" t="s">
        <v>15</v>
      </c>
      <c r="E566">
        <v>1</v>
      </c>
      <c r="K566">
        <v>939</v>
      </c>
    </row>
    <row r="567" spans="2:11" x14ac:dyDescent="0.25">
      <c r="B567" t="s">
        <v>16</v>
      </c>
      <c r="C567">
        <v>1</v>
      </c>
      <c r="D567" t="s">
        <v>16</v>
      </c>
      <c r="E567">
        <v>1</v>
      </c>
      <c r="K567">
        <v>3647</v>
      </c>
    </row>
    <row r="568" spans="2:11" x14ac:dyDescent="0.25">
      <c r="B568" t="s">
        <v>2</v>
      </c>
      <c r="C568">
        <v>0</v>
      </c>
      <c r="D568" t="s">
        <v>2</v>
      </c>
      <c r="E568">
        <v>1</v>
      </c>
      <c r="K568">
        <v>2477</v>
      </c>
    </row>
    <row r="569" spans="2:11" x14ac:dyDescent="0.25">
      <c r="B569" t="s">
        <v>4</v>
      </c>
      <c r="C569">
        <v>0</v>
      </c>
      <c r="D569" t="s">
        <v>4</v>
      </c>
      <c r="E569">
        <v>1</v>
      </c>
      <c r="K569">
        <v>382</v>
      </c>
    </row>
    <row r="570" spans="2:11" x14ac:dyDescent="0.25">
      <c r="B570" t="s">
        <v>8</v>
      </c>
      <c r="C570">
        <v>1</v>
      </c>
      <c r="D570" t="s">
        <v>8</v>
      </c>
      <c r="E570">
        <v>1</v>
      </c>
      <c r="K570">
        <v>3008</v>
      </c>
    </row>
    <row r="571" spans="2:11" x14ac:dyDescent="0.25">
      <c r="B571" t="s">
        <v>35</v>
      </c>
      <c r="C571">
        <v>1</v>
      </c>
      <c r="D571" t="s">
        <v>35</v>
      </c>
      <c r="E571">
        <v>1</v>
      </c>
      <c r="K571">
        <v>1708</v>
      </c>
    </row>
    <row r="572" spans="2:11" x14ac:dyDescent="0.25">
      <c r="B572" t="s">
        <v>29</v>
      </c>
      <c r="C572">
        <v>0</v>
      </c>
      <c r="D572" t="s">
        <v>29</v>
      </c>
      <c r="E572">
        <v>1</v>
      </c>
      <c r="K572">
        <v>783</v>
      </c>
    </row>
    <row r="573" spans="2:11" x14ac:dyDescent="0.25">
      <c r="B573" t="s">
        <v>31</v>
      </c>
      <c r="C573">
        <v>1</v>
      </c>
      <c r="D573" t="s">
        <v>31</v>
      </c>
      <c r="E573">
        <v>1</v>
      </c>
      <c r="K573">
        <v>2112</v>
      </c>
    </row>
    <row r="574" spans="2:11" x14ac:dyDescent="0.25">
      <c r="B574" t="s">
        <v>4</v>
      </c>
      <c r="C574">
        <v>1</v>
      </c>
      <c r="D574" t="s">
        <v>4</v>
      </c>
      <c r="E574">
        <v>1</v>
      </c>
      <c r="K574">
        <v>1275</v>
      </c>
    </row>
    <row r="575" spans="2:11" x14ac:dyDescent="0.25">
      <c r="B575" t="s">
        <v>18</v>
      </c>
      <c r="C575">
        <v>1</v>
      </c>
      <c r="D575" t="s">
        <v>18</v>
      </c>
      <c r="E575">
        <v>1</v>
      </c>
      <c r="K575">
        <v>1701</v>
      </c>
    </row>
    <row r="576" spans="2:11" x14ac:dyDescent="0.25">
      <c r="B576" t="s">
        <v>19</v>
      </c>
      <c r="C576">
        <v>1</v>
      </c>
      <c r="D576" t="s">
        <v>19</v>
      </c>
      <c r="E576">
        <v>1</v>
      </c>
      <c r="K576">
        <v>3552</v>
      </c>
    </row>
    <row r="577" spans="2:11" x14ac:dyDescent="0.25">
      <c r="B577" t="s">
        <v>15</v>
      </c>
      <c r="C577">
        <v>0</v>
      </c>
      <c r="D577" t="s">
        <v>15</v>
      </c>
      <c r="E577">
        <v>1</v>
      </c>
      <c r="K577">
        <v>1849</v>
      </c>
    </row>
    <row r="578" spans="2:11" x14ac:dyDescent="0.25">
      <c r="B578" t="s">
        <v>3</v>
      </c>
      <c r="C578">
        <v>0</v>
      </c>
      <c r="D578" t="s">
        <v>3</v>
      </c>
      <c r="E578">
        <v>1</v>
      </c>
      <c r="K578">
        <v>2150</v>
      </c>
    </row>
    <row r="579" spans="2:11" x14ac:dyDescent="0.25">
      <c r="B579" t="s">
        <v>31</v>
      </c>
      <c r="C579">
        <v>0</v>
      </c>
      <c r="D579" t="s">
        <v>31</v>
      </c>
      <c r="E579">
        <v>1</v>
      </c>
      <c r="K579">
        <v>2297</v>
      </c>
    </row>
    <row r="580" spans="2:11" x14ac:dyDescent="0.25">
      <c r="B580" t="s">
        <v>12</v>
      </c>
      <c r="C580">
        <v>1</v>
      </c>
      <c r="D580" t="s">
        <v>12</v>
      </c>
      <c r="E580">
        <v>1</v>
      </c>
      <c r="K580">
        <v>1376</v>
      </c>
    </row>
    <row r="581" spans="2:11" x14ac:dyDescent="0.25">
      <c r="B581" t="s">
        <v>2</v>
      </c>
      <c r="C581">
        <v>0</v>
      </c>
      <c r="D581" t="s">
        <v>2</v>
      </c>
      <c r="E581">
        <v>1</v>
      </c>
      <c r="K581">
        <v>4413</v>
      </c>
    </row>
    <row r="582" spans="2:11" x14ac:dyDescent="0.25">
      <c r="B582" t="s">
        <v>2</v>
      </c>
      <c r="C582">
        <v>1</v>
      </c>
      <c r="D582" t="s">
        <v>2</v>
      </c>
      <c r="E582">
        <v>1</v>
      </c>
      <c r="K582">
        <v>1567</v>
      </c>
    </row>
    <row r="583" spans="2:11" x14ac:dyDescent="0.25">
      <c r="B583" t="s">
        <v>5</v>
      </c>
      <c r="C583">
        <v>1</v>
      </c>
      <c r="D583" t="s">
        <v>5</v>
      </c>
      <c r="E583">
        <v>1</v>
      </c>
      <c r="K583">
        <v>2889</v>
      </c>
    </row>
    <row r="584" spans="2:11" x14ac:dyDescent="0.25">
      <c r="B584" t="s">
        <v>7</v>
      </c>
      <c r="C584">
        <v>0</v>
      </c>
      <c r="D584" t="s">
        <v>7</v>
      </c>
      <c r="E584">
        <v>1</v>
      </c>
      <c r="K584">
        <v>2049</v>
      </c>
    </row>
    <row r="585" spans="2:11" x14ac:dyDescent="0.25">
      <c r="B585" t="s">
        <v>16</v>
      </c>
      <c r="C585">
        <v>1</v>
      </c>
      <c r="D585" t="s">
        <v>16</v>
      </c>
      <c r="E585">
        <v>1</v>
      </c>
      <c r="K585">
        <v>1848</v>
      </c>
    </row>
    <row r="586" spans="2:11" x14ac:dyDescent="0.25">
      <c r="B586" t="s">
        <v>10</v>
      </c>
      <c r="C586">
        <v>1</v>
      </c>
      <c r="D586" t="s">
        <v>10</v>
      </c>
      <c r="E586">
        <v>1</v>
      </c>
      <c r="K586">
        <v>3790</v>
      </c>
    </row>
    <row r="587" spans="2:11" x14ac:dyDescent="0.25">
      <c r="B587" t="s">
        <v>5</v>
      </c>
      <c r="C587">
        <v>0</v>
      </c>
      <c r="D587" t="s">
        <v>5</v>
      </c>
      <c r="E587">
        <v>1</v>
      </c>
      <c r="K587">
        <v>999</v>
      </c>
    </row>
    <row r="588" spans="2:11" x14ac:dyDescent="0.25">
      <c r="B588" t="s">
        <v>21</v>
      </c>
      <c r="C588">
        <v>1</v>
      </c>
      <c r="D588" t="s">
        <v>21</v>
      </c>
      <c r="E588">
        <v>1</v>
      </c>
      <c r="K588">
        <v>1265</v>
      </c>
    </row>
    <row r="589" spans="2:11" x14ac:dyDescent="0.25">
      <c r="B589" t="s">
        <v>5</v>
      </c>
      <c r="C589">
        <v>1</v>
      </c>
      <c r="D589" t="s">
        <v>5</v>
      </c>
      <c r="E589">
        <v>1</v>
      </c>
      <c r="K589">
        <v>2608</v>
      </c>
    </row>
    <row r="590" spans="2:11" x14ac:dyDescent="0.25">
      <c r="B590" t="s">
        <v>11</v>
      </c>
      <c r="C590">
        <v>0</v>
      </c>
      <c r="D590" t="s">
        <v>11</v>
      </c>
      <c r="E590">
        <v>1</v>
      </c>
      <c r="K590">
        <v>812</v>
      </c>
    </row>
    <row r="591" spans="2:11" x14ac:dyDescent="0.25">
      <c r="B591" t="s">
        <v>28</v>
      </c>
      <c r="C591">
        <v>0</v>
      </c>
      <c r="D591" t="s">
        <v>28</v>
      </c>
      <c r="E591">
        <v>1</v>
      </c>
      <c r="K591">
        <v>2879</v>
      </c>
    </row>
    <row r="592" spans="2:11" x14ac:dyDescent="0.25">
      <c r="B592" t="s">
        <v>9</v>
      </c>
      <c r="C592">
        <v>1</v>
      </c>
      <c r="D592" t="s">
        <v>9</v>
      </c>
      <c r="E592">
        <v>1</v>
      </c>
      <c r="K592">
        <v>4564</v>
      </c>
    </row>
    <row r="593" spans="2:11" x14ac:dyDescent="0.25">
      <c r="B593" t="s">
        <v>26</v>
      </c>
      <c r="C593">
        <v>0</v>
      </c>
      <c r="D593" t="s">
        <v>26</v>
      </c>
      <c r="E593">
        <v>1</v>
      </c>
      <c r="K593">
        <v>2671</v>
      </c>
    </row>
    <row r="594" spans="2:11" x14ac:dyDescent="0.25">
      <c r="B594" t="s">
        <v>18</v>
      </c>
      <c r="C594">
        <v>0</v>
      </c>
      <c r="D594" t="s">
        <v>18</v>
      </c>
      <c r="E594">
        <v>1</v>
      </c>
      <c r="K594">
        <v>2491</v>
      </c>
    </row>
    <row r="595" spans="2:11" x14ac:dyDescent="0.25">
      <c r="B595" t="s">
        <v>16</v>
      </c>
      <c r="C595">
        <v>0</v>
      </c>
      <c r="D595" t="s">
        <v>16</v>
      </c>
      <c r="E595">
        <v>1</v>
      </c>
      <c r="K595">
        <v>5255</v>
      </c>
    </row>
    <row r="596" spans="2:11" x14ac:dyDescent="0.25">
      <c r="B596" t="s">
        <v>6</v>
      </c>
      <c r="C596">
        <v>0</v>
      </c>
      <c r="D596" t="s">
        <v>6</v>
      </c>
      <c r="E596">
        <v>1</v>
      </c>
      <c r="K596">
        <v>5282</v>
      </c>
    </row>
    <row r="597" spans="2:11" x14ac:dyDescent="0.25">
      <c r="B597" t="s">
        <v>16</v>
      </c>
      <c r="C597">
        <v>1</v>
      </c>
      <c r="D597" t="s">
        <v>16</v>
      </c>
      <c r="E597">
        <v>1</v>
      </c>
      <c r="K597">
        <v>2327</v>
      </c>
    </row>
    <row r="598" spans="2:11" x14ac:dyDescent="0.25">
      <c r="B598" t="s">
        <v>6</v>
      </c>
      <c r="C598">
        <v>1</v>
      </c>
      <c r="D598" t="s">
        <v>6</v>
      </c>
      <c r="E598">
        <v>1</v>
      </c>
      <c r="K598">
        <v>2296</v>
      </c>
    </row>
    <row r="599" spans="2:11" x14ac:dyDescent="0.25">
      <c r="B599" t="s">
        <v>25</v>
      </c>
      <c r="C599">
        <v>0</v>
      </c>
      <c r="D599" t="s">
        <v>25</v>
      </c>
      <c r="E599">
        <v>1</v>
      </c>
      <c r="K599">
        <v>2562</v>
      </c>
    </row>
    <row r="600" spans="2:11" x14ac:dyDescent="0.25">
      <c r="B600" t="s">
        <v>16</v>
      </c>
      <c r="C600">
        <v>0</v>
      </c>
      <c r="D600" t="s">
        <v>16</v>
      </c>
      <c r="E600">
        <v>1</v>
      </c>
      <c r="K600">
        <v>1348</v>
      </c>
    </row>
    <row r="601" spans="2:11" x14ac:dyDescent="0.25">
      <c r="B601" t="s">
        <v>31</v>
      </c>
      <c r="C601">
        <v>1</v>
      </c>
      <c r="D601" t="s">
        <v>31</v>
      </c>
      <c r="E601">
        <v>1</v>
      </c>
      <c r="K601">
        <v>2913</v>
      </c>
    </row>
    <row r="602" spans="2:11" x14ac:dyDescent="0.25">
      <c r="B602" t="s">
        <v>18</v>
      </c>
      <c r="C602">
        <v>1</v>
      </c>
      <c r="D602" t="s">
        <v>18</v>
      </c>
      <c r="E602">
        <v>1</v>
      </c>
      <c r="K602">
        <v>3314</v>
      </c>
    </row>
    <row r="603" spans="2:11" x14ac:dyDescent="0.25">
      <c r="B603" t="s">
        <v>40</v>
      </c>
      <c r="C603">
        <v>0</v>
      </c>
      <c r="D603" t="s">
        <v>40</v>
      </c>
      <c r="E603">
        <v>1</v>
      </c>
      <c r="K603">
        <v>1654</v>
      </c>
    </row>
    <row r="604" spans="2:11" x14ac:dyDescent="0.25">
      <c r="B604" t="s">
        <v>34</v>
      </c>
      <c r="C604">
        <v>0</v>
      </c>
      <c r="D604" t="s">
        <v>34</v>
      </c>
      <c r="E604">
        <v>1</v>
      </c>
      <c r="K604">
        <v>1835</v>
      </c>
    </row>
    <row r="605" spans="2:11" x14ac:dyDescent="0.25">
      <c r="B605" t="s">
        <v>30</v>
      </c>
      <c r="C605">
        <v>1</v>
      </c>
      <c r="D605" t="s">
        <v>30</v>
      </c>
      <c r="E605">
        <v>1</v>
      </c>
      <c r="K605">
        <v>2356</v>
      </c>
    </row>
    <row r="606" spans="2:11" x14ac:dyDescent="0.25">
      <c r="B606" t="s">
        <v>12</v>
      </c>
      <c r="C606">
        <v>1</v>
      </c>
      <c r="D606" t="s">
        <v>12</v>
      </c>
      <c r="E606">
        <v>1</v>
      </c>
      <c r="K606">
        <v>2598</v>
      </c>
    </row>
    <row r="607" spans="2:11" x14ac:dyDescent="0.25">
      <c r="B607" t="s">
        <v>20</v>
      </c>
      <c r="C607">
        <v>0</v>
      </c>
      <c r="D607" t="s">
        <v>20</v>
      </c>
      <c r="E607">
        <v>1</v>
      </c>
      <c r="K607">
        <v>2806</v>
      </c>
    </row>
    <row r="608" spans="2:11" x14ac:dyDescent="0.25">
      <c r="B608" t="s">
        <v>18</v>
      </c>
      <c r="C608">
        <v>1</v>
      </c>
      <c r="D608" t="s">
        <v>18</v>
      </c>
      <c r="E608">
        <v>1</v>
      </c>
      <c r="K608">
        <v>2816</v>
      </c>
    </row>
    <row r="609" spans="2:11" x14ac:dyDescent="0.25">
      <c r="B609" t="s">
        <v>12</v>
      </c>
      <c r="C609">
        <v>0</v>
      </c>
      <c r="D609" t="s">
        <v>12</v>
      </c>
      <c r="E609">
        <v>1</v>
      </c>
      <c r="K609">
        <v>3258</v>
      </c>
    </row>
    <row r="610" spans="2:11" x14ac:dyDescent="0.25">
      <c r="B610" t="s">
        <v>33</v>
      </c>
      <c r="C610">
        <v>0</v>
      </c>
      <c r="D610" t="s">
        <v>33</v>
      </c>
      <c r="E610">
        <v>1</v>
      </c>
      <c r="K610">
        <v>4215</v>
      </c>
    </row>
    <row r="611" spans="2:11" x14ac:dyDescent="0.25">
      <c r="B611" t="s">
        <v>18</v>
      </c>
      <c r="C611">
        <v>1</v>
      </c>
      <c r="D611" t="s">
        <v>18</v>
      </c>
      <c r="E611">
        <v>1</v>
      </c>
      <c r="K611">
        <v>1423</v>
      </c>
    </row>
    <row r="612" spans="2:11" x14ac:dyDescent="0.25">
      <c r="B612" t="s">
        <v>37</v>
      </c>
      <c r="C612">
        <v>1</v>
      </c>
      <c r="D612" t="s">
        <v>37</v>
      </c>
      <c r="E612">
        <v>1</v>
      </c>
      <c r="K612">
        <v>2903</v>
      </c>
    </row>
    <row r="613" spans="2:11" x14ac:dyDescent="0.25">
      <c r="B613" t="s">
        <v>8</v>
      </c>
      <c r="C613">
        <v>0</v>
      </c>
      <c r="D613" t="s">
        <v>8</v>
      </c>
      <c r="E613">
        <v>1</v>
      </c>
      <c r="K613">
        <v>2495</v>
      </c>
    </row>
    <row r="614" spans="2:11" x14ac:dyDescent="0.25">
      <c r="B614" t="s">
        <v>29</v>
      </c>
      <c r="C614">
        <v>1</v>
      </c>
      <c r="D614" t="s">
        <v>29</v>
      </c>
      <c r="E614">
        <v>1</v>
      </c>
      <c r="K614">
        <v>2608</v>
      </c>
    </row>
    <row r="615" spans="2:11" x14ac:dyDescent="0.25">
      <c r="B615" t="s">
        <v>8</v>
      </c>
      <c r="C615">
        <v>1</v>
      </c>
      <c r="D615" t="s">
        <v>8</v>
      </c>
      <c r="E615">
        <v>1</v>
      </c>
      <c r="K615">
        <v>2556</v>
      </c>
    </row>
    <row r="616" spans="2:11" x14ac:dyDescent="0.25">
      <c r="B616" t="s">
        <v>14</v>
      </c>
      <c r="C616">
        <v>1</v>
      </c>
      <c r="D616" t="s">
        <v>14</v>
      </c>
      <c r="E616">
        <v>1</v>
      </c>
      <c r="K616">
        <v>3934</v>
      </c>
    </row>
    <row r="617" spans="2:11" x14ac:dyDescent="0.25">
      <c r="B617" t="s">
        <v>36</v>
      </c>
      <c r="C617">
        <v>1</v>
      </c>
      <c r="D617" t="s">
        <v>36</v>
      </c>
      <c r="E617">
        <v>1</v>
      </c>
      <c r="K617">
        <v>4329</v>
      </c>
    </row>
    <row r="618" spans="2:11" x14ac:dyDescent="0.25">
      <c r="B618" t="s">
        <v>4</v>
      </c>
      <c r="C618">
        <v>1</v>
      </c>
      <c r="D618" t="s">
        <v>4</v>
      </c>
      <c r="E618">
        <v>1</v>
      </c>
      <c r="K618">
        <v>1732</v>
      </c>
    </row>
    <row r="619" spans="2:11" x14ac:dyDescent="0.25">
      <c r="B619" t="s">
        <v>3</v>
      </c>
      <c r="C619">
        <v>0</v>
      </c>
      <c r="D619" t="s">
        <v>3</v>
      </c>
      <c r="E619">
        <v>1</v>
      </c>
      <c r="K619">
        <v>2236</v>
      </c>
    </row>
    <row r="620" spans="2:11" x14ac:dyDescent="0.25">
      <c r="B620" t="s">
        <v>5</v>
      </c>
      <c r="C620">
        <v>0</v>
      </c>
      <c r="D620" t="s">
        <v>5</v>
      </c>
      <c r="E620">
        <v>1</v>
      </c>
      <c r="K620">
        <v>2078</v>
      </c>
    </row>
    <row r="621" spans="2:11" x14ac:dyDescent="0.25">
      <c r="B621" t="s">
        <v>18</v>
      </c>
      <c r="C621">
        <v>0</v>
      </c>
      <c r="D621" t="s">
        <v>18</v>
      </c>
      <c r="E621">
        <v>1</v>
      </c>
      <c r="K621">
        <v>1337</v>
      </c>
    </row>
    <row r="622" spans="2:11" x14ac:dyDescent="0.25">
      <c r="B622" t="s">
        <v>23</v>
      </c>
      <c r="C622">
        <v>1</v>
      </c>
      <c r="D622" t="s">
        <v>23</v>
      </c>
      <c r="E622">
        <v>1</v>
      </c>
      <c r="K622">
        <v>2675</v>
      </c>
    </row>
    <row r="623" spans="2:11" x14ac:dyDescent="0.25">
      <c r="B623" t="s">
        <v>6</v>
      </c>
      <c r="C623">
        <v>1</v>
      </c>
      <c r="D623" t="s">
        <v>6</v>
      </c>
      <c r="E623">
        <v>1</v>
      </c>
      <c r="K623">
        <v>2047</v>
      </c>
    </row>
    <row r="624" spans="2:11" x14ac:dyDescent="0.25">
      <c r="B624" t="s">
        <v>4</v>
      </c>
      <c r="C624">
        <v>1</v>
      </c>
      <c r="D624" t="s">
        <v>4</v>
      </c>
      <c r="E624">
        <v>1</v>
      </c>
      <c r="K624">
        <v>2060</v>
      </c>
    </row>
    <row r="625" spans="2:11" x14ac:dyDescent="0.25">
      <c r="B625" t="s">
        <v>38</v>
      </c>
      <c r="C625">
        <v>0</v>
      </c>
      <c r="D625" t="s">
        <v>38</v>
      </c>
      <c r="E625">
        <v>1</v>
      </c>
      <c r="K625">
        <v>1884</v>
      </c>
    </row>
    <row r="626" spans="2:11" x14ac:dyDescent="0.25">
      <c r="B626" t="s">
        <v>18</v>
      </c>
      <c r="C626">
        <v>0</v>
      </c>
      <c r="D626" t="s">
        <v>18</v>
      </c>
      <c r="E626">
        <v>1</v>
      </c>
      <c r="K626">
        <v>2513</v>
      </c>
    </row>
    <row r="627" spans="2:11" x14ac:dyDescent="0.25">
      <c r="B627" t="s">
        <v>35</v>
      </c>
      <c r="C627">
        <v>1</v>
      </c>
      <c r="D627" t="s">
        <v>35</v>
      </c>
      <c r="E627">
        <v>1</v>
      </c>
      <c r="K627">
        <v>3344</v>
      </c>
    </row>
    <row r="628" spans="2:11" x14ac:dyDescent="0.25">
      <c r="B628" t="s">
        <v>22</v>
      </c>
      <c r="C628">
        <v>0</v>
      </c>
      <c r="D628" t="s">
        <v>22</v>
      </c>
      <c r="E628">
        <v>1</v>
      </c>
      <c r="K628">
        <v>972</v>
      </c>
    </row>
    <row r="629" spans="2:11" x14ac:dyDescent="0.25">
      <c r="B629" t="s">
        <v>3</v>
      </c>
      <c r="C629">
        <v>1</v>
      </c>
      <c r="D629" t="s">
        <v>3</v>
      </c>
      <c r="E629">
        <v>1</v>
      </c>
      <c r="K629">
        <v>3121</v>
      </c>
    </row>
    <row r="630" spans="2:11" x14ac:dyDescent="0.25">
      <c r="B630" t="s">
        <v>18</v>
      </c>
      <c r="C630">
        <v>1</v>
      </c>
      <c r="D630" t="s">
        <v>18</v>
      </c>
      <c r="E630">
        <v>1</v>
      </c>
      <c r="K630">
        <v>1961</v>
      </c>
    </row>
    <row r="631" spans="2:11" x14ac:dyDescent="0.25">
      <c r="B631" t="s">
        <v>12</v>
      </c>
      <c r="C631">
        <v>1</v>
      </c>
      <c r="D631" t="s">
        <v>12</v>
      </c>
      <c r="E631">
        <v>1</v>
      </c>
      <c r="K631">
        <v>1511</v>
      </c>
    </row>
    <row r="632" spans="2:11" x14ac:dyDescent="0.25">
      <c r="B632" t="s">
        <v>18</v>
      </c>
      <c r="C632">
        <v>0</v>
      </c>
      <c r="D632" t="s">
        <v>18</v>
      </c>
      <c r="E632">
        <v>1</v>
      </c>
      <c r="K632">
        <v>1597</v>
      </c>
    </row>
    <row r="633" spans="2:11" x14ac:dyDescent="0.25">
      <c r="B633" t="s">
        <v>17</v>
      </c>
      <c r="C633">
        <v>0</v>
      </c>
      <c r="D633" t="s">
        <v>17</v>
      </c>
      <c r="E633">
        <v>1</v>
      </c>
      <c r="K633">
        <v>2273</v>
      </c>
    </row>
    <row r="634" spans="2:11" x14ac:dyDescent="0.25">
      <c r="B634" t="s">
        <v>2</v>
      </c>
      <c r="C634">
        <v>0</v>
      </c>
      <c r="D634" t="s">
        <v>2</v>
      </c>
      <c r="E634">
        <v>1</v>
      </c>
      <c r="K634">
        <v>1987</v>
      </c>
    </row>
    <row r="635" spans="2:11" x14ac:dyDescent="0.25">
      <c r="B635" t="s">
        <v>2</v>
      </c>
      <c r="C635">
        <v>1</v>
      </c>
      <c r="D635" t="s">
        <v>2</v>
      </c>
      <c r="E635">
        <v>1</v>
      </c>
      <c r="K635">
        <v>2149</v>
      </c>
    </row>
    <row r="636" spans="2:11" x14ac:dyDescent="0.25">
      <c r="B636" t="s">
        <v>22</v>
      </c>
      <c r="C636">
        <v>1</v>
      </c>
      <c r="D636" t="s">
        <v>22</v>
      </c>
      <c r="E636">
        <v>1</v>
      </c>
      <c r="K636">
        <v>727</v>
      </c>
    </row>
    <row r="637" spans="2:11" x14ac:dyDescent="0.25">
      <c r="B637" t="s">
        <v>22</v>
      </c>
      <c r="C637">
        <v>0</v>
      </c>
      <c r="D637" t="s">
        <v>22</v>
      </c>
      <c r="E637">
        <v>1</v>
      </c>
      <c r="K637">
        <v>2224</v>
      </c>
    </row>
    <row r="638" spans="2:11" x14ac:dyDescent="0.25">
      <c r="B638" t="s">
        <v>2</v>
      </c>
      <c r="C638">
        <v>1</v>
      </c>
      <c r="D638" t="s">
        <v>2</v>
      </c>
      <c r="E638">
        <v>1</v>
      </c>
      <c r="K638">
        <v>1364</v>
      </c>
    </row>
    <row r="639" spans="2:11" x14ac:dyDescent="0.25">
      <c r="B639" t="s">
        <v>21</v>
      </c>
      <c r="C639">
        <v>0</v>
      </c>
      <c r="D639" t="s">
        <v>21</v>
      </c>
      <c r="E639">
        <v>1</v>
      </c>
      <c r="K639">
        <v>3071</v>
      </c>
    </row>
    <row r="640" spans="2:11" x14ac:dyDescent="0.25">
      <c r="B640" t="s">
        <v>18</v>
      </c>
      <c r="C640">
        <v>0</v>
      </c>
      <c r="D640" t="s">
        <v>18</v>
      </c>
      <c r="E640">
        <v>1</v>
      </c>
      <c r="K640">
        <v>3360</v>
      </c>
    </row>
    <row r="641" spans="2:11" x14ac:dyDescent="0.25">
      <c r="B641" t="s">
        <v>21</v>
      </c>
      <c r="C641">
        <v>1</v>
      </c>
      <c r="D641" t="s">
        <v>21</v>
      </c>
      <c r="E641">
        <v>1</v>
      </c>
      <c r="K641">
        <v>1245</v>
      </c>
    </row>
    <row r="642" spans="2:11" x14ac:dyDescent="0.25">
      <c r="B642" t="s">
        <v>12</v>
      </c>
      <c r="C642">
        <v>0</v>
      </c>
      <c r="D642" t="s">
        <v>12</v>
      </c>
      <c r="E642">
        <v>1</v>
      </c>
      <c r="K642">
        <v>1375</v>
      </c>
    </row>
    <row r="643" spans="2:11" x14ac:dyDescent="0.25">
      <c r="B643" t="s">
        <v>5</v>
      </c>
      <c r="C643">
        <v>0</v>
      </c>
      <c r="D643" t="s">
        <v>5</v>
      </c>
      <c r="E643">
        <v>1</v>
      </c>
      <c r="K643">
        <v>1419</v>
      </c>
    </row>
    <row r="644" spans="2:11" x14ac:dyDescent="0.25">
      <c r="B644" t="s">
        <v>9</v>
      </c>
      <c r="C644">
        <v>0</v>
      </c>
      <c r="D644" t="s">
        <v>9</v>
      </c>
      <c r="E644">
        <v>1</v>
      </c>
      <c r="K644">
        <v>2712</v>
      </c>
    </row>
    <row r="645" spans="2:11" x14ac:dyDescent="0.25">
      <c r="B645" t="s">
        <v>12</v>
      </c>
      <c r="C645">
        <v>1</v>
      </c>
      <c r="D645" t="s">
        <v>12</v>
      </c>
      <c r="E645">
        <v>1</v>
      </c>
      <c r="K645">
        <v>1573</v>
      </c>
    </row>
    <row r="646" spans="2:11" x14ac:dyDescent="0.25">
      <c r="B646" t="s">
        <v>12</v>
      </c>
      <c r="C646">
        <v>1</v>
      </c>
      <c r="D646" t="s">
        <v>12</v>
      </c>
      <c r="E646">
        <v>1</v>
      </c>
      <c r="K646">
        <v>2172</v>
      </c>
    </row>
    <row r="647" spans="2:11" x14ac:dyDescent="0.25">
      <c r="B647" t="s">
        <v>36</v>
      </c>
      <c r="C647">
        <v>0</v>
      </c>
      <c r="D647" t="s">
        <v>36</v>
      </c>
      <c r="E647">
        <v>1</v>
      </c>
      <c r="K647">
        <v>1359</v>
      </c>
    </row>
    <row r="648" spans="2:11" x14ac:dyDescent="0.25">
      <c r="B648" t="s">
        <v>28</v>
      </c>
      <c r="C648">
        <v>1</v>
      </c>
      <c r="D648" t="s">
        <v>28</v>
      </c>
      <c r="E648">
        <v>1</v>
      </c>
      <c r="K648">
        <v>1881</v>
      </c>
    </row>
    <row r="649" spans="2:11" x14ac:dyDescent="0.25">
      <c r="B649" t="s">
        <v>15</v>
      </c>
      <c r="C649">
        <v>0</v>
      </c>
      <c r="D649" t="s">
        <v>15</v>
      </c>
      <c r="E649">
        <v>1</v>
      </c>
      <c r="K649">
        <v>2038</v>
      </c>
    </row>
    <row r="650" spans="2:11" x14ac:dyDescent="0.25">
      <c r="B650" t="s">
        <v>15</v>
      </c>
      <c r="C650">
        <v>0</v>
      </c>
      <c r="D650" t="s">
        <v>15</v>
      </c>
      <c r="E650">
        <v>1</v>
      </c>
      <c r="K650">
        <v>2030</v>
      </c>
    </row>
    <row r="651" spans="2:11" x14ac:dyDescent="0.25">
      <c r="B651" t="s">
        <v>16</v>
      </c>
      <c r="C651">
        <v>1</v>
      </c>
      <c r="D651" t="s">
        <v>16</v>
      </c>
      <c r="E651">
        <v>1</v>
      </c>
      <c r="K651">
        <v>3392</v>
      </c>
    </row>
    <row r="652" spans="2:11" x14ac:dyDescent="0.25">
      <c r="B652" t="s">
        <v>19</v>
      </c>
      <c r="C652">
        <v>1</v>
      </c>
      <c r="D652" t="s">
        <v>19</v>
      </c>
      <c r="E652">
        <v>1</v>
      </c>
      <c r="K652">
        <v>2088</v>
      </c>
    </row>
    <row r="653" spans="2:11" x14ac:dyDescent="0.25">
      <c r="B653" t="s">
        <v>27</v>
      </c>
      <c r="C653">
        <v>1</v>
      </c>
      <c r="D653" t="s">
        <v>27</v>
      </c>
      <c r="E653">
        <v>1</v>
      </c>
      <c r="K653">
        <v>3100</v>
      </c>
    </row>
    <row r="654" spans="2:11" x14ac:dyDescent="0.25">
      <c r="B654" t="s">
        <v>4</v>
      </c>
      <c r="C654">
        <v>0</v>
      </c>
      <c r="D654" t="s">
        <v>4</v>
      </c>
      <c r="E654">
        <v>1</v>
      </c>
      <c r="K654">
        <v>1855</v>
      </c>
    </row>
    <row r="655" spans="2:11" x14ac:dyDescent="0.25">
      <c r="B655" t="s">
        <v>18</v>
      </c>
      <c r="C655">
        <v>1</v>
      </c>
      <c r="D655" t="s">
        <v>18</v>
      </c>
      <c r="E655">
        <v>1</v>
      </c>
      <c r="K655">
        <v>1594</v>
      </c>
    </row>
    <row r="656" spans="2:11" x14ac:dyDescent="0.25">
      <c r="B656" t="s">
        <v>4</v>
      </c>
      <c r="C656">
        <v>0</v>
      </c>
      <c r="D656" t="s">
        <v>4</v>
      </c>
      <c r="E656">
        <v>1</v>
      </c>
      <c r="K656">
        <v>3102</v>
      </c>
    </row>
    <row r="657" spans="2:11" x14ac:dyDescent="0.25">
      <c r="B657" t="s">
        <v>19</v>
      </c>
      <c r="C657">
        <v>1</v>
      </c>
      <c r="D657" t="s">
        <v>19</v>
      </c>
      <c r="E657">
        <v>1</v>
      </c>
      <c r="K657">
        <v>1426</v>
      </c>
    </row>
    <row r="658" spans="2:11" x14ac:dyDescent="0.25">
      <c r="B658" t="s">
        <v>19</v>
      </c>
      <c r="C658">
        <v>1</v>
      </c>
      <c r="D658" t="s">
        <v>19</v>
      </c>
      <c r="E658">
        <v>1</v>
      </c>
      <c r="K658">
        <v>8</v>
      </c>
    </row>
    <row r="659" spans="2:11" x14ac:dyDescent="0.25">
      <c r="B659" t="s">
        <v>29</v>
      </c>
      <c r="C659">
        <v>1</v>
      </c>
      <c r="D659" t="s">
        <v>29</v>
      </c>
      <c r="E659">
        <v>1</v>
      </c>
      <c r="K659">
        <v>2618</v>
      </c>
    </row>
    <row r="660" spans="2:11" x14ac:dyDescent="0.25">
      <c r="B660" t="s">
        <v>39</v>
      </c>
      <c r="C660">
        <v>0</v>
      </c>
      <c r="D660" t="s">
        <v>39</v>
      </c>
      <c r="E660">
        <v>1</v>
      </c>
      <c r="K660">
        <v>301</v>
      </c>
    </row>
    <row r="661" spans="2:11" x14ac:dyDescent="0.25">
      <c r="B661" t="s">
        <v>31</v>
      </c>
      <c r="C661">
        <v>1</v>
      </c>
      <c r="D661" t="s">
        <v>31</v>
      </c>
      <c r="E661">
        <v>1</v>
      </c>
      <c r="K661">
        <v>1393</v>
      </c>
    </row>
    <row r="662" spans="2:11" x14ac:dyDescent="0.25">
      <c r="B662" t="s">
        <v>19</v>
      </c>
      <c r="C662">
        <v>0</v>
      </c>
      <c r="D662" t="s">
        <v>19</v>
      </c>
      <c r="E662">
        <v>1</v>
      </c>
      <c r="K662">
        <v>774</v>
      </c>
    </row>
    <row r="663" spans="2:11" x14ac:dyDescent="0.25">
      <c r="B663" t="s">
        <v>5</v>
      </c>
      <c r="C663">
        <v>0</v>
      </c>
      <c r="D663" t="s">
        <v>5</v>
      </c>
      <c r="E663">
        <v>1</v>
      </c>
      <c r="K663">
        <v>2982</v>
      </c>
    </row>
    <row r="664" spans="2:11" x14ac:dyDescent="0.25">
      <c r="B664" t="s">
        <v>26</v>
      </c>
      <c r="C664">
        <v>0</v>
      </c>
      <c r="D664" t="s">
        <v>26</v>
      </c>
      <c r="E664">
        <v>1</v>
      </c>
      <c r="K664">
        <v>573</v>
      </c>
    </row>
    <row r="665" spans="2:11" x14ac:dyDescent="0.25">
      <c r="B665" t="s">
        <v>16</v>
      </c>
      <c r="C665">
        <v>0</v>
      </c>
      <c r="D665" t="s">
        <v>16</v>
      </c>
      <c r="E665">
        <v>1</v>
      </c>
      <c r="K665">
        <v>2822</v>
      </c>
    </row>
    <row r="666" spans="2:11" x14ac:dyDescent="0.25">
      <c r="B666" t="s">
        <v>8</v>
      </c>
      <c r="C666">
        <v>0</v>
      </c>
      <c r="D666" t="s">
        <v>8</v>
      </c>
      <c r="E666">
        <v>1</v>
      </c>
      <c r="K666">
        <v>2911</v>
      </c>
    </row>
    <row r="667" spans="2:11" x14ac:dyDescent="0.25">
      <c r="B667" t="s">
        <v>20</v>
      </c>
      <c r="C667">
        <v>1</v>
      </c>
      <c r="D667" t="s">
        <v>20</v>
      </c>
      <c r="E667">
        <v>1</v>
      </c>
      <c r="K667">
        <v>1652</v>
      </c>
    </row>
    <row r="668" spans="2:11" x14ac:dyDescent="0.25">
      <c r="B668" t="s">
        <v>2</v>
      </c>
      <c r="C668">
        <v>1</v>
      </c>
      <c r="D668" t="s">
        <v>2</v>
      </c>
      <c r="E668">
        <v>1</v>
      </c>
      <c r="K668">
        <v>2631</v>
      </c>
    </row>
    <row r="669" spans="2:11" x14ac:dyDescent="0.25">
      <c r="B669" t="s">
        <v>27</v>
      </c>
      <c r="C669">
        <v>1</v>
      </c>
      <c r="D669" t="s">
        <v>27</v>
      </c>
      <c r="E669">
        <v>1</v>
      </c>
      <c r="K669">
        <v>1784</v>
      </c>
    </row>
    <row r="670" spans="2:11" x14ac:dyDescent="0.25">
      <c r="B670" t="s">
        <v>22</v>
      </c>
      <c r="C670">
        <v>1</v>
      </c>
      <c r="D670" t="s">
        <v>22</v>
      </c>
      <c r="E670">
        <v>1</v>
      </c>
      <c r="K670">
        <v>1639</v>
      </c>
    </row>
    <row r="671" spans="2:11" x14ac:dyDescent="0.25">
      <c r="B671" t="s">
        <v>8</v>
      </c>
      <c r="C671">
        <v>1</v>
      </c>
      <c r="D671" t="s">
        <v>8</v>
      </c>
      <c r="E671">
        <v>1</v>
      </c>
      <c r="K671">
        <v>3791</v>
      </c>
    </row>
    <row r="672" spans="2:11" x14ac:dyDescent="0.25">
      <c r="B672" t="s">
        <v>11</v>
      </c>
      <c r="C672">
        <v>0</v>
      </c>
      <c r="D672" t="s">
        <v>11</v>
      </c>
      <c r="E672">
        <v>1</v>
      </c>
      <c r="K672">
        <v>1313</v>
      </c>
    </row>
    <row r="673" spans="2:11" x14ac:dyDescent="0.25">
      <c r="B673" t="s">
        <v>39</v>
      </c>
      <c r="C673">
        <v>0</v>
      </c>
      <c r="D673" t="s">
        <v>39</v>
      </c>
      <c r="E673">
        <v>1</v>
      </c>
      <c r="K673">
        <v>2047</v>
      </c>
    </row>
    <row r="674" spans="2:11" x14ac:dyDescent="0.25">
      <c r="B674" t="s">
        <v>32</v>
      </c>
      <c r="C674">
        <v>0</v>
      </c>
      <c r="D674" t="s">
        <v>32</v>
      </c>
      <c r="E674">
        <v>1</v>
      </c>
      <c r="K674">
        <v>2559</v>
      </c>
    </row>
    <row r="675" spans="2:11" x14ac:dyDescent="0.25">
      <c r="B675" t="s">
        <v>2</v>
      </c>
      <c r="C675">
        <v>0</v>
      </c>
      <c r="D675" t="s">
        <v>2</v>
      </c>
      <c r="E675">
        <v>1</v>
      </c>
      <c r="K675">
        <v>1204</v>
      </c>
    </row>
    <row r="676" spans="2:11" x14ac:dyDescent="0.25">
      <c r="B676" t="s">
        <v>22</v>
      </c>
      <c r="C676">
        <v>1</v>
      </c>
      <c r="D676" t="s">
        <v>22</v>
      </c>
      <c r="E676">
        <v>1</v>
      </c>
      <c r="K676">
        <v>2597</v>
      </c>
    </row>
    <row r="677" spans="2:11" x14ac:dyDescent="0.25">
      <c r="B677" t="s">
        <v>24</v>
      </c>
      <c r="C677">
        <v>0</v>
      </c>
      <c r="D677" t="s">
        <v>24</v>
      </c>
      <c r="E677">
        <v>1</v>
      </c>
      <c r="K677">
        <v>2</v>
      </c>
    </row>
    <row r="678" spans="2:11" x14ac:dyDescent="0.25">
      <c r="B678" t="s">
        <v>33</v>
      </c>
      <c r="C678">
        <v>1</v>
      </c>
      <c r="D678" t="s">
        <v>33</v>
      </c>
      <c r="E678">
        <v>1</v>
      </c>
      <c r="K678">
        <v>3034</v>
      </c>
    </row>
    <row r="679" spans="2:11" x14ac:dyDescent="0.25">
      <c r="B679" t="s">
        <v>15</v>
      </c>
      <c r="C679">
        <v>1</v>
      </c>
      <c r="D679" t="s">
        <v>15</v>
      </c>
      <c r="E679">
        <v>1</v>
      </c>
      <c r="K679">
        <v>2267</v>
      </c>
    </row>
    <row r="680" spans="2:11" x14ac:dyDescent="0.25">
      <c r="B680" t="s">
        <v>13</v>
      </c>
      <c r="C680">
        <v>0</v>
      </c>
      <c r="D680" t="s">
        <v>13</v>
      </c>
      <c r="E680">
        <v>1</v>
      </c>
      <c r="K680">
        <v>2834</v>
      </c>
    </row>
    <row r="681" spans="2:11" x14ac:dyDescent="0.25">
      <c r="B681" t="s">
        <v>23</v>
      </c>
      <c r="C681">
        <v>0</v>
      </c>
      <c r="D681" t="s">
        <v>23</v>
      </c>
      <c r="E681">
        <v>1</v>
      </c>
      <c r="K681">
        <v>3578</v>
      </c>
    </row>
    <row r="682" spans="2:11" x14ac:dyDescent="0.25">
      <c r="B682" t="s">
        <v>33</v>
      </c>
      <c r="C682">
        <v>1</v>
      </c>
      <c r="D682" t="s">
        <v>33</v>
      </c>
      <c r="E682">
        <v>1</v>
      </c>
      <c r="K682">
        <v>143</v>
      </c>
    </row>
    <row r="683" spans="2:11" x14ac:dyDescent="0.25">
      <c r="B683" t="s">
        <v>32</v>
      </c>
      <c r="C683">
        <v>0</v>
      </c>
      <c r="D683" t="s">
        <v>32</v>
      </c>
      <c r="E683">
        <v>1</v>
      </c>
      <c r="K683">
        <v>2334</v>
      </c>
    </row>
    <row r="684" spans="2:11" x14ac:dyDescent="0.25">
      <c r="B684" t="s">
        <v>22</v>
      </c>
      <c r="C684">
        <v>0</v>
      </c>
      <c r="D684" t="s">
        <v>22</v>
      </c>
      <c r="E684">
        <v>1</v>
      </c>
      <c r="K684">
        <v>2290</v>
      </c>
    </row>
    <row r="685" spans="2:11" x14ac:dyDescent="0.25">
      <c r="B685" t="s">
        <v>20</v>
      </c>
      <c r="C685">
        <v>0</v>
      </c>
      <c r="D685" t="s">
        <v>20</v>
      </c>
      <c r="E685">
        <v>1</v>
      </c>
      <c r="K685">
        <v>1206</v>
      </c>
    </row>
    <row r="686" spans="2:11" x14ac:dyDescent="0.25">
      <c r="B686" t="s">
        <v>13</v>
      </c>
      <c r="C686">
        <v>1</v>
      </c>
      <c r="D686" t="s">
        <v>13</v>
      </c>
      <c r="E686">
        <v>1</v>
      </c>
      <c r="K686">
        <v>4795</v>
      </c>
    </row>
    <row r="687" spans="2:11" x14ac:dyDescent="0.25">
      <c r="B687" t="s">
        <v>39</v>
      </c>
      <c r="C687">
        <v>1</v>
      </c>
      <c r="D687" t="s">
        <v>39</v>
      </c>
      <c r="E687">
        <v>1</v>
      </c>
      <c r="K687">
        <v>1232</v>
      </c>
    </row>
    <row r="688" spans="2:11" x14ac:dyDescent="0.25">
      <c r="B688" t="s">
        <v>3</v>
      </c>
      <c r="C688">
        <v>1</v>
      </c>
      <c r="D688" t="s">
        <v>3</v>
      </c>
      <c r="E688">
        <v>1</v>
      </c>
      <c r="K688">
        <v>1650</v>
      </c>
    </row>
    <row r="689" spans="2:11" x14ac:dyDescent="0.25">
      <c r="B689" t="s">
        <v>32</v>
      </c>
      <c r="C689">
        <v>1</v>
      </c>
      <c r="D689" t="s">
        <v>32</v>
      </c>
      <c r="E689">
        <v>1</v>
      </c>
      <c r="K689">
        <v>3063</v>
      </c>
    </row>
    <row r="690" spans="2:11" x14ac:dyDescent="0.25">
      <c r="B690" t="s">
        <v>3</v>
      </c>
      <c r="C690">
        <v>0</v>
      </c>
      <c r="D690" t="s">
        <v>3</v>
      </c>
      <c r="E690">
        <v>1</v>
      </c>
      <c r="K690">
        <v>1600</v>
      </c>
    </row>
    <row r="691" spans="2:11" x14ac:dyDescent="0.25">
      <c r="B691" t="s">
        <v>11</v>
      </c>
      <c r="C691">
        <v>0</v>
      </c>
      <c r="D691" t="s">
        <v>11</v>
      </c>
      <c r="E691">
        <v>1</v>
      </c>
      <c r="K691">
        <v>3318</v>
      </c>
    </row>
    <row r="692" spans="2:11" x14ac:dyDescent="0.25">
      <c r="B692" t="s">
        <v>15</v>
      </c>
      <c r="C692">
        <v>0</v>
      </c>
      <c r="D692" t="s">
        <v>15</v>
      </c>
      <c r="E692">
        <v>1</v>
      </c>
      <c r="K692">
        <v>626</v>
      </c>
    </row>
    <row r="693" spans="2:11" x14ac:dyDescent="0.25">
      <c r="B693" t="s">
        <v>25</v>
      </c>
      <c r="C693">
        <v>1</v>
      </c>
      <c r="D693" t="s">
        <v>25</v>
      </c>
      <c r="E693">
        <v>1</v>
      </c>
      <c r="K693">
        <v>2149</v>
      </c>
    </row>
    <row r="694" spans="2:11" x14ac:dyDescent="0.25">
      <c r="B694" t="s">
        <v>39</v>
      </c>
      <c r="C694">
        <v>1</v>
      </c>
      <c r="D694" t="s">
        <v>39</v>
      </c>
      <c r="E694">
        <v>1</v>
      </c>
      <c r="K694">
        <v>3494</v>
      </c>
    </row>
    <row r="695" spans="2:11" x14ac:dyDescent="0.25">
      <c r="B695" t="s">
        <v>2</v>
      </c>
      <c r="C695">
        <v>0</v>
      </c>
      <c r="D695" t="s">
        <v>2</v>
      </c>
      <c r="E695">
        <v>1</v>
      </c>
      <c r="K695">
        <v>2341</v>
      </c>
    </row>
    <row r="696" spans="2:11" x14ac:dyDescent="0.25">
      <c r="B696" t="s">
        <v>5</v>
      </c>
      <c r="C696">
        <v>1</v>
      </c>
      <c r="D696" t="s">
        <v>5</v>
      </c>
      <c r="E696">
        <v>1</v>
      </c>
      <c r="K696">
        <v>3077</v>
      </c>
    </row>
    <row r="697" spans="2:11" x14ac:dyDescent="0.25">
      <c r="B697" t="s">
        <v>33</v>
      </c>
      <c r="C697">
        <v>1</v>
      </c>
      <c r="D697" t="s">
        <v>33</v>
      </c>
      <c r="E697">
        <v>1</v>
      </c>
      <c r="K697">
        <v>3147</v>
      </c>
    </row>
    <row r="698" spans="2:11" x14ac:dyDescent="0.25">
      <c r="B698" t="s">
        <v>3</v>
      </c>
      <c r="C698">
        <v>0</v>
      </c>
      <c r="D698" t="s">
        <v>3</v>
      </c>
      <c r="E698">
        <v>1</v>
      </c>
      <c r="K698">
        <v>3074</v>
      </c>
    </row>
    <row r="699" spans="2:11" x14ac:dyDescent="0.25">
      <c r="B699" t="s">
        <v>10</v>
      </c>
      <c r="C699">
        <v>0</v>
      </c>
      <c r="D699" t="s">
        <v>10</v>
      </c>
      <c r="E699">
        <v>1</v>
      </c>
      <c r="K699">
        <v>2555</v>
      </c>
    </row>
    <row r="700" spans="2:11" x14ac:dyDescent="0.25">
      <c r="B700" t="s">
        <v>8</v>
      </c>
      <c r="C700">
        <v>0</v>
      </c>
      <c r="D700" t="s">
        <v>8</v>
      </c>
      <c r="E700">
        <v>1</v>
      </c>
      <c r="K700">
        <v>4344</v>
      </c>
    </row>
    <row r="701" spans="2:11" x14ac:dyDescent="0.25">
      <c r="B701" t="s">
        <v>2</v>
      </c>
      <c r="C701">
        <v>1</v>
      </c>
      <c r="D701" t="s">
        <v>2</v>
      </c>
      <c r="E701">
        <v>1</v>
      </c>
      <c r="K701">
        <v>3610</v>
      </c>
    </row>
    <row r="702" spans="2:11" x14ac:dyDescent="0.25">
      <c r="B702" t="s">
        <v>12</v>
      </c>
      <c r="C702">
        <v>1</v>
      </c>
      <c r="D702" t="s">
        <v>12</v>
      </c>
      <c r="E702">
        <v>1</v>
      </c>
      <c r="K702">
        <v>824</v>
      </c>
    </row>
    <row r="703" spans="2:11" x14ac:dyDescent="0.25">
      <c r="B703" t="s">
        <v>19</v>
      </c>
      <c r="C703">
        <v>1</v>
      </c>
      <c r="D703" t="s">
        <v>19</v>
      </c>
      <c r="E703">
        <v>1</v>
      </c>
      <c r="K703">
        <v>91</v>
      </c>
    </row>
    <row r="704" spans="2:11" x14ac:dyDescent="0.25">
      <c r="B704" t="s">
        <v>4</v>
      </c>
      <c r="C704">
        <v>1</v>
      </c>
      <c r="D704" t="s">
        <v>4</v>
      </c>
      <c r="E704">
        <v>1</v>
      </c>
      <c r="K704">
        <v>1964</v>
      </c>
    </row>
    <row r="705" spans="2:11" x14ac:dyDescent="0.25">
      <c r="B705" t="s">
        <v>4</v>
      </c>
      <c r="C705">
        <v>0</v>
      </c>
      <c r="D705" t="s">
        <v>4</v>
      </c>
      <c r="E705">
        <v>1</v>
      </c>
      <c r="K705">
        <v>3303</v>
      </c>
    </row>
    <row r="706" spans="2:11" x14ac:dyDescent="0.25">
      <c r="B706" t="s">
        <v>3</v>
      </c>
      <c r="C706">
        <v>0</v>
      </c>
      <c r="D706" t="s">
        <v>3</v>
      </c>
      <c r="E706">
        <v>1</v>
      </c>
      <c r="K706">
        <v>1318</v>
      </c>
    </row>
    <row r="707" spans="2:11" x14ac:dyDescent="0.25">
      <c r="B707" t="s">
        <v>18</v>
      </c>
      <c r="C707">
        <v>1</v>
      </c>
      <c r="D707" t="s">
        <v>18</v>
      </c>
      <c r="E707">
        <v>1</v>
      </c>
      <c r="K707">
        <v>2151</v>
      </c>
    </row>
    <row r="708" spans="2:11" x14ac:dyDescent="0.25">
      <c r="B708" t="s">
        <v>15</v>
      </c>
      <c r="C708">
        <v>0</v>
      </c>
      <c r="D708" t="s">
        <v>15</v>
      </c>
      <c r="E708">
        <v>1</v>
      </c>
      <c r="K708">
        <v>1607</v>
      </c>
    </row>
    <row r="709" spans="2:11" x14ac:dyDescent="0.25">
      <c r="B709" t="s">
        <v>24</v>
      </c>
      <c r="C709">
        <v>0</v>
      </c>
      <c r="D709" t="s">
        <v>24</v>
      </c>
      <c r="E709">
        <v>1</v>
      </c>
      <c r="K709">
        <v>91</v>
      </c>
    </row>
    <row r="710" spans="2:11" x14ac:dyDescent="0.25">
      <c r="B710" t="s">
        <v>25</v>
      </c>
      <c r="C710">
        <v>1</v>
      </c>
      <c r="D710" t="s">
        <v>25</v>
      </c>
      <c r="E710">
        <v>1</v>
      </c>
      <c r="K710">
        <v>1845</v>
      </c>
    </row>
    <row r="711" spans="2:11" x14ac:dyDescent="0.25">
      <c r="B711" t="s">
        <v>37</v>
      </c>
      <c r="C711">
        <v>1</v>
      </c>
      <c r="D711" t="s">
        <v>37</v>
      </c>
      <c r="E711">
        <v>1</v>
      </c>
      <c r="K711">
        <v>3190</v>
      </c>
    </row>
    <row r="712" spans="2:11" x14ac:dyDescent="0.25">
      <c r="B712" t="s">
        <v>36</v>
      </c>
      <c r="C712">
        <v>0</v>
      </c>
      <c r="D712" t="s">
        <v>36</v>
      </c>
      <c r="E712">
        <v>1</v>
      </c>
      <c r="K712">
        <v>2199</v>
      </c>
    </row>
    <row r="713" spans="2:11" x14ac:dyDescent="0.25">
      <c r="B713" t="s">
        <v>15</v>
      </c>
      <c r="C713">
        <v>1</v>
      </c>
      <c r="D713" t="s">
        <v>15</v>
      </c>
      <c r="E713">
        <v>1</v>
      </c>
      <c r="K713">
        <v>2908</v>
      </c>
    </row>
    <row r="714" spans="2:11" x14ac:dyDescent="0.25">
      <c r="B714" t="s">
        <v>27</v>
      </c>
      <c r="C714">
        <v>0</v>
      </c>
      <c r="D714" t="s">
        <v>27</v>
      </c>
      <c r="E714">
        <v>1</v>
      </c>
      <c r="K714">
        <v>917</v>
      </c>
    </row>
    <row r="715" spans="2:11" x14ac:dyDescent="0.25">
      <c r="B715" t="s">
        <v>2</v>
      </c>
      <c r="C715">
        <v>0</v>
      </c>
      <c r="D715" t="s">
        <v>2</v>
      </c>
      <c r="E715">
        <v>1</v>
      </c>
      <c r="K715">
        <v>1587</v>
      </c>
    </row>
    <row r="716" spans="2:11" x14ac:dyDescent="0.25">
      <c r="B716" t="s">
        <v>9</v>
      </c>
      <c r="C716">
        <v>0</v>
      </c>
      <c r="D716" t="s">
        <v>9</v>
      </c>
      <c r="E716">
        <v>1</v>
      </c>
      <c r="K716">
        <v>649</v>
      </c>
    </row>
    <row r="717" spans="2:11" x14ac:dyDescent="0.25">
      <c r="B717" t="s">
        <v>25</v>
      </c>
      <c r="C717">
        <v>0</v>
      </c>
      <c r="D717" t="s">
        <v>25</v>
      </c>
      <c r="E717">
        <v>1</v>
      </c>
      <c r="K717">
        <v>3566</v>
      </c>
    </row>
    <row r="718" spans="2:11" x14ac:dyDescent="0.25">
      <c r="B718" t="s">
        <v>16</v>
      </c>
      <c r="C718">
        <v>1</v>
      </c>
      <c r="D718" t="s">
        <v>16</v>
      </c>
      <c r="E718">
        <v>1</v>
      </c>
      <c r="K718">
        <v>3349</v>
      </c>
    </row>
    <row r="719" spans="2:11" x14ac:dyDescent="0.25">
      <c r="B719" t="s">
        <v>3</v>
      </c>
      <c r="C719">
        <v>0</v>
      </c>
      <c r="D719" t="s">
        <v>3</v>
      </c>
      <c r="E719">
        <v>1</v>
      </c>
      <c r="K719">
        <v>2423</v>
      </c>
    </row>
    <row r="720" spans="2:11" x14ac:dyDescent="0.25">
      <c r="B720" t="s">
        <v>14</v>
      </c>
      <c r="C720">
        <v>0</v>
      </c>
      <c r="D720" t="s">
        <v>14</v>
      </c>
      <c r="E720">
        <v>1</v>
      </c>
      <c r="K720">
        <v>2456</v>
      </c>
    </row>
    <row r="721" spans="2:11" x14ac:dyDescent="0.25">
      <c r="B721" t="s">
        <v>17</v>
      </c>
      <c r="C721">
        <v>1</v>
      </c>
      <c r="D721" t="s">
        <v>17</v>
      </c>
      <c r="E721">
        <v>1</v>
      </c>
      <c r="K721">
        <v>2459</v>
      </c>
    </row>
    <row r="722" spans="2:11" x14ac:dyDescent="0.25">
      <c r="B722" t="s">
        <v>20</v>
      </c>
      <c r="C722">
        <v>1</v>
      </c>
      <c r="D722" t="s">
        <v>20</v>
      </c>
      <c r="E722">
        <v>1</v>
      </c>
      <c r="K722">
        <v>159</v>
      </c>
    </row>
    <row r="723" spans="2:11" x14ac:dyDescent="0.25">
      <c r="B723" t="s">
        <v>8</v>
      </c>
      <c r="C723">
        <v>0</v>
      </c>
      <c r="D723" t="s">
        <v>8</v>
      </c>
      <c r="E723">
        <v>1</v>
      </c>
      <c r="K723">
        <v>3909</v>
      </c>
    </row>
    <row r="724" spans="2:11" x14ac:dyDescent="0.25">
      <c r="B724" t="s">
        <v>6</v>
      </c>
      <c r="C724">
        <v>0</v>
      </c>
      <c r="D724" t="s">
        <v>6</v>
      </c>
      <c r="E724">
        <v>1</v>
      </c>
      <c r="K724">
        <v>27</v>
      </c>
    </row>
    <row r="725" spans="2:11" x14ac:dyDescent="0.25">
      <c r="B725" t="s">
        <v>18</v>
      </c>
      <c r="C725">
        <v>0</v>
      </c>
      <c r="D725" t="s">
        <v>18</v>
      </c>
      <c r="E725">
        <v>1</v>
      </c>
      <c r="K725">
        <v>17</v>
      </c>
    </row>
    <row r="726" spans="2:11" x14ac:dyDescent="0.25">
      <c r="B726" t="s">
        <v>22</v>
      </c>
      <c r="C726">
        <v>1</v>
      </c>
      <c r="D726" t="s">
        <v>22</v>
      </c>
      <c r="E726">
        <v>1</v>
      </c>
      <c r="K726">
        <v>5343</v>
      </c>
    </row>
    <row r="727" spans="2:11" x14ac:dyDescent="0.25">
      <c r="B727" t="s">
        <v>16</v>
      </c>
      <c r="C727">
        <v>1</v>
      </c>
      <c r="D727" t="s">
        <v>16</v>
      </c>
      <c r="E727">
        <v>1</v>
      </c>
      <c r="K727">
        <v>2056</v>
      </c>
    </row>
    <row r="728" spans="2:11" x14ac:dyDescent="0.25">
      <c r="B728" t="s">
        <v>22</v>
      </c>
      <c r="C728">
        <v>0</v>
      </c>
      <c r="D728" t="s">
        <v>22</v>
      </c>
      <c r="E728">
        <v>1</v>
      </c>
      <c r="K728">
        <v>2750</v>
      </c>
    </row>
    <row r="729" spans="2:11" x14ac:dyDescent="0.25">
      <c r="B729" t="s">
        <v>13</v>
      </c>
      <c r="C729">
        <v>0</v>
      </c>
      <c r="D729" t="s">
        <v>13</v>
      </c>
      <c r="E729">
        <v>1</v>
      </c>
      <c r="K729">
        <v>2293</v>
      </c>
    </row>
    <row r="730" spans="2:11" x14ac:dyDescent="0.25">
      <c r="B730" t="s">
        <v>20</v>
      </c>
      <c r="C730">
        <v>0</v>
      </c>
      <c r="D730" t="s">
        <v>20</v>
      </c>
      <c r="E730">
        <v>1</v>
      </c>
      <c r="K730">
        <v>2838</v>
      </c>
    </row>
    <row r="731" spans="2:11" x14ac:dyDescent="0.25">
      <c r="B731" t="s">
        <v>21</v>
      </c>
      <c r="C731">
        <v>1</v>
      </c>
      <c r="D731" t="s">
        <v>21</v>
      </c>
      <c r="E731">
        <v>1</v>
      </c>
      <c r="K731">
        <v>3495</v>
      </c>
    </row>
    <row r="732" spans="2:11" x14ac:dyDescent="0.25">
      <c r="B732" t="s">
        <v>3</v>
      </c>
      <c r="C732">
        <v>0</v>
      </c>
      <c r="D732" t="s">
        <v>3</v>
      </c>
      <c r="E732">
        <v>1</v>
      </c>
      <c r="K732">
        <v>1299</v>
      </c>
    </row>
    <row r="733" spans="2:11" x14ac:dyDescent="0.25">
      <c r="B733" t="s">
        <v>16</v>
      </c>
      <c r="C733">
        <v>0</v>
      </c>
      <c r="D733" t="s">
        <v>16</v>
      </c>
      <c r="E733">
        <v>1</v>
      </c>
      <c r="K733">
        <v>4271</v>
      </c>
    </row>
    <row r="734" spans="2:11" x14ac:dyDescent="0.25">
      <c r="B734" t="s">
        <v>26</v>
      </c>
      <c r="C734">
        <v>1</v>
      </c>
      <c r="D734" t="s">
        <v>26</v>
      </c>
      <c r="E734">
        <v>1</v>
      </c>
      <c r="K734">
        <v>1552</v>
      </c>
    </row>
    <row r="735" spans="2:11" x14ac:dyDescent="0.25">
      <c r="B735" t="s">
        <v>8</v>
      </c>
      <c r="C735">
        <v>0</v>
      </c>
      <c r="D735" t="s">
        <v>8</v>
      </c>
      <c r="E735">
        <v>1</v>
      </c>
      <c r="K735">
        <v>2469</v>
      </c>
    </row>
    <row r="736" spans="2:11" x14ac:dyDescent="0.25">
      <c r="B736" t="s">
        <v>3</v>
      </c>
      <c r="C736">
        <v>1</v>
      </c>
      <c r="D736" t="s">
        <v>3</v>
      </c>
      <c r="E736">
        <v>1</v>
      </c>
      <c r="K736">
        <v>945</v>
      </c>
    </row>
    <row r="737" spans="2:11" x14ac:dyDescent="0.25">
      <c r="B737" t="s">
        <v>27</v>
      </c>
      <c r="C737">
        <v>0</v>
      </c>
      <c r="D737" t="s">
        <v>27</v>
      </c>
      <c r="E737">
        <v>1</v>
      </c>
      <c r="K737">
        <v>3495</v>
      </c>
    </row>
    <row r="738" spans="2:11" x14ac:dyDescent="0.25">
      <c r="B738" t="s">
        <v>3</v>
      </c>
      <c r="C738">
        <v>0</v>
      </c>
      <c r="D738" t="s">
        <v>3</v>
      </c>
      <c r="E738">
        <v>1</v>
      </c>
      <c r="K738">
        <v>2738</v>
      </c>
    </row>
    <row r="739" spans="2:11" x14ac:dyDescent="0.25">
      <c r="B739" t="s">
        <v>31</v>
      </c>
      <c r="C739">
        <v>0</v>
      </c>
      <c r="D739" t="s">
        <v>31</v>
      </c>
      <c r="E739">
        <v>1</v>
      </c>
      <c r="K739">
        <v>132</v>
      </c>
    </row>
    <row r="740" spans="2:11" x14ac:dyDescent="0.25">
      <c r="B740" t="s">
        <v>33</v>
      </c>
      <c r="C740">
        <v>0</v>
      </c>
      <c r="D740" t="s">
        <v>33</v>
      </c>
      <c r="E740">
        <v>1</v>
      </c>
      <c r="K740">
        <v>3197</v>
      </c>
    </row>
    <row r="741" spans="2:11" x14ac:dyDescent="0.25">
      <c r="B741" t="s">
        <v>38</v>
      </c>
      <c r="C741">
        <v>0</v>
      </c>
      <c r="D741" t="s">
        <v>38</v>
      </c>
      <c r="E741">
        <v>1</v>
      </c>
      <c r="K741">
        <v>1956</v>
      </c>
    </row>
    <row r="742" spans="2:11" x14ac:dyDescent="0.25">
      <c r="B742" t="s">
        <v>8</v>
      </c>
      <c r="C742">
        <v>0</v>
      </c>
      <c r="D742" t="s">
        <v>8</v>
      </c>
      <c r="E742">
        <v>1</v>
      </c>
      <c r="K742">
        <v>1551</v>
      </c>
    </row>
    <row r="743" spans="2:11" x14ac:dyDescent="0.25">
      <c r="B743" t="s">
        <v>30</v>
      </c>
      <c r="C743">
        <v>0</v>
      </c>
      <c r="D743" t="s">
        <v>30</v>
      </c>
      <c r="E743">
        <v>1</v>
      </c>
      <c r="K743">
        <v>1736</v>
      </c>
    </row>
    <row r="744" spans="2:11" x14ac:dyDescent="0.25">
      <c r="B744" t="s">
        <v>19</v>
      </c>
      <c r="C744">
        <v>1</v>
      </c>
      <c r="D744" t="s">
        <v>19</v>
      </c>
      <c r="E744">
        <v>1</v>
      </c>
      <c r="K744">
        <v>2435</v>
      </c>
    </row>
    <row r="745" spans="2:11" x14ac:dyDescent="0.25">
      <c r="B745" t="s">
        <v>18</v>
      </c>
      <c r="C745">
        <v>0</v>
      </c>
      <c r="D745" t="s">
        <v>18</v>
      </c>
      <c r="E745">
        <v>1</v>
      </c>
      <c r="K745">
        <v>2272</v>
      </c>
    </row>
    <row r="746" spans="2:11" x14ac:dyDescent="0.25">
      <c r="B746" t="s">
        <v>19</v>
      </c>
      <c r="C746">
        <v>0</v>
      </c>
      <c r="D746" t="s">
        <v>19</v>
      </c>
      <c r="E746">
        <v>1</v>
      </c>
      <c r="K746">
        <v>1948</v>
      </c>
    </row>
    <row r="747" spans="2:11" x14ac:dyDescent="0.25">
      <c r="B747" t="s">
        <v>18</v>
      </c>
      <c r="C747">
        <v>1</v>
      </c>
      <c r="D747" t="s">
        <v>18</v>
      </c>
      <c r="E747">
        <v>1</v>
      </c>
      <c r="K747">
        <v>1258</v>
      </c>
    </row>
    <row r="748" spans="2:11" x14ac:dyDescent="0.25">
      <c r="B748" t="s">
        <v>18</v>
      </c>
      <c r="C748">
        <v>0</v>
      </c>
      <c r="D748" t="s">
        <v>18</v>
      </c>
      <c r="E748">
        <v>1</v>
      </c>
      <c r="K748">
        <v>2985</v>
      </c>
    </row>
    <row r="749" spans="2:11" x14ac:dyDescent="0.25">
      <c r="B749" t="s">
        <v>18</v>
      </c>
      <c r="C749">
        <v>1</v>
      </c>
      <c r="D749" t="s">
        <v>18</v>
      </c>
      <c r="E749">
        <v>1</v>
      </c>
      <c r="K749">
        <v>2025</v>
      </c>
    </row>
    <row r="750" spans="2:11" x14ac:dyDescent="0.25">
      <c r="B750" t="s">
        <v>5</v>
      </c>
      <c r="C750">
        <v>0</v>
      </c>
      <c r="D750" t="s">
        <v>5</v>
      </c>
      <c r="E750">
        <v>1</v>
      </c>
      <c r="K750">
        <v>1235</v>
      </c>
    </row>
    <row r="751" spans="2:11" x14ac:dyDescent="0.25">
      <c r="B751" t="s">
        <v>14</v>
      </c>
      <c r="C751">
        <v>0</v>
      </c>
      <c r="D751" t="s">
        <v>14</v>
      </c>
      <c r="E751">
        <v>1</v>
      </c>
      <c r="K751">
        <v>2389</v>
      </c>
    </row>
    <row r="752" spans="2:11" x14ac:dyDescent="0.25">
      <c r="B752" t="s">
        <v>18</v>
      </c>
      <c r="C752">
        <v>1</v>
      </c>
      <c r="D752" t="s">
        <v>18</v>
      </c>
      <c r="E752">
        <v>1</v>
      </c>
      <c r="K752">
        <v>1461</v>
      </c>
    </row>
    <row r="753" spans="2:11" x14ac:dyDescent="0.25">
      <c r="B753" t="s">
        <v>18</v>
      </c>
      <c r="C753">
        <v>1</v>
      </c>
      <c r="D753" t="s">
        <v>18</v>
      </c>
      <c r="E753">
        <v>1</v>
      </c>
      <c r="K753">
        <v>2175</v>
      </c>
    </row>
    <row r="754" spans="2:11" x14ac:dyDescent="0.25">
      <c r="B754" t="s">
        <v>5</v>
      </c>
      <c r="C754">
        <v>1</v>
      </c>
      <c r="D754" t="s">
        <v>5</v>
      </c>
      <c r="E754">
        <v>1</v>
      </c>
      <c r="K754">
        <v>2256</v>
      </c>
    </row>
    <row r="755" spans="2:11" x14ac:dyDescent="0.25">
      <c r="B755" t="s">
        <v>18</v>
      </c>
      <c r="C755">
        <v>1</v>
      </c>
      <c r="D755" t="s">
        <v>18</v>
      </c>
      <c r="E755">
        <v>1</v>
      </c>
      <c r="K755">
        <v>2386</v>
      </c>
    </row>
    <row r="756" spans="2:11" x14ac:dyDescent="0.25">
      <c r="B756" t="s">
        <v>4</v>
      </c>
      <c r="C756">
        <v>1</v>
      </c>
      <c r="D756" t="s">
        <v>4</v>
      </c>
      <c r="E756">
        <v>1</v>
      </c>
      <c r="K756">
        <v>2391</v>
      </c>
    </row>
    <row r="757" spans="2:11" x14ac:dyDescent="0.25">
      <c r="B757" t="s">
        <v>17</v>
      </c>
      <c r="C757">
        <v>1</v>
      </c>
      <c r="D757" t="s">
        <v>17</v>
      </c>
      <c r="E757">
        <v>1</v>
      </c>
      <c r="K757">
        <v>52</v>
      </c>
    </row>
    <row r="758" spans="2:11" x14ac:dyDescent="0.25">
      <c r="B758" t="s">
        <v>12</v>
      </c>
      <c r="C758">
        <v>0</v>
      </c>
      <c r="D758" t="s">
        <v>12</v>
      </c>
      <c r="E758">
        <v>1</v>
      </c>
      <c r="K758">
        <v>2066</v>
      </c>
    </row>
    <row r="759" spans="2:11" x14ac:dyDescent="0.25">
      <c r="B759" t="s">
        <v>13</v>
      </c>
      <c r="C759">
        <v>1</v>
      </c>
      <c r="D759" t="s">
        <v>13</v>
      </c>
      <c r="E759">
        <v>1</v>
      </c>
      <c r="K759">
        <v>917</v>
      </c>
    </row>
    <row r="760" spans="2:11" x14ac:dyDescent="0.25">
      <c r="B760" t="s">
        <v>18</v>
      </c>
      <c r="C760">
        <v>1</v>
      </c>
      <c r="D760" t="s">
        <v>18</v>
      </c>
      <c r="E760">
        <v>1</v>
      </c>
      <c r="K760">
        <v>2257</v>
      </c>
    </row>
    <row r="761" spans="2:11" x14ac:dyDescent="0.25">
      <c r="B761" t="s">
        <v>20</v>
      </c>
      <c r="C761">
        <v>1</v>
      </c>
      <c r="D761" t="s">
        <v>20</v>
      </c>
      <c r="E761">
        <v>1</v>
      </c>
      <c r="K761">
        <v>2645</v>
      </c>
    </row>
    <row r="762" spans="2:11" x14ac:dyDescent="0.25">
      <c r="B762" t="s">
        <v>31</v>
      </c>
      <c r="C762">
        <v>1</v>
      </c>
      <c r="D762" t="s">
        <v>31</v>
      </c>
      <c r="E762">
        <v>1</v>
      </c>
      <c r="K762">
        <v>2348</v>
      </c>
    </row>
    <row r="763" spans="2:11" x14ac:dyDescent="0.25">
      <c r="B763" t="s">
        <v>4</v>
      </c>
      <c r="C763">
        <v>0</v>
      </c>
      <c r="D763" t="s">
        <v>4</v>
      </c>
      <c r="E763">
        <v>1</v>
      </c>
      <c r="K763">
        <v>2580</v>
      </c>
    </row>
    <row r="764" spans="2:11" x14ac:dyDescent="0.25">
      <c r="B764" t="s">
        <v>24</v>
      </c>
      <c r="C764">
        <v>1</v>
      </c>
      <c r="D764" t="s">
        <v>24</v>
      </c>
      <c r="E764">
        <v>1</v>
      </c>
      <c r="K764">
        <v>2491</v>
      </c>
    </row>
    <row r="765" spans="2:11" x14ac:dyDescent="0.25">
      <c r="B765" t="s">
        <v>26</v>
      </c>
      <c r="C765">
        <v>0</v>
      </c>
      <c r="D765" t="s">
        <v>26</v>
      </c>
      <c r="E765">
        <v>1</v>
      </c>
      <c r="K765">
        <v>3526</v>
      </c>
    </row>
    <row r="766" spans="2:11" x14ac:dyDescent="0.25">
      <c r="B766" t="s">
        <v>3</v>
      </c>
      <c r="C766">
        <v>1</v>
      </c>
      <c r="D766" t="s">
        <v>3</v>
      </c>
      <c r="E766">
        <v>1</v>
      </c>
      <c r="K766">
        <v>2176</v>
      </c>
    </row>
    <row r="767" spans="2:11" x14ac:dyDescent="0.25">
      <c r="B767" t="s">
        <v>38</v>
      </c>
      <c r="C767">
        <v>1</v>
      </c>
      <c r="D767" t="s">
        <v>38</v>
      </c>
      <c r="E767">
        <v>1</v>
      </c>
      <c r="K767">
        <v>2041</v>
      </c>
    </row>
    <row r="768" spans="2:11" x14ac:dyDescent="0.25">
      <c r="B768" t="s">
        <v>5</v>
      </c>
      <c r="C768">
        <v>1</v>
      </c>
      <c r="D768" t="s">
        <v>5</v>
      </c>
      <c r="E768">
        <v>1</v>
      </c>
      <c r="K768">
        <v>3036</v>
      </c>
    </row>
    <row r="769" spans="2:11" x14ac:dyDescent="0.25">
      <c r="B769" t="s">
        <v>8</v>
      </c>
      <c r="C769">
        <v>0</v>
      </c>
      <c r="D769" t="s">
        <v>8</v>
      </c>
      <c r="E769">
        <v>1</v>
      </c>
      <c r="K769">
        <v>2225</v>
      </c>
    </row>
    <row r="770" spans="2:11" x14ac:dyDescent="0.25">
      <c r="B770" t="s">
        <v>5</v>
      </c>
      <c r="C770">
        <v>0</v>
      </c>
      <c r="D770" t="s">
        <v>5</v>
      </c>
      <c r="E770">
        <v>1</v>
      </c>
      <c r="K770">
        <v>3978</v>
      </c>
    </row>
    <row r="771" spans="2:11" x14ac:dyDescent="0.25">
      <c r="B771" t="s">
        <v>19</v>
      </c>
      <c r="C771">
        <v>1</v>
      </c>
      <c r="D771" t="s">
        <v>19</v>
      </c>
      <c r="E771">
        <v>1</v>
      </c>
      <c r="K771">
        <v>495</v>
      </c>
    </row>
    <row r="772" spans="2:11" x14ac:dyDescent="0.25">
      <c r="B772" t="s">
        <v>16</v>
      </c>
      <c r="C772">
        <v>0</v>
      </c>
      <c r="D772" t="s">
        <v>16</v>
      </c>
      <c r="E772">
        <v>1</v>
      </c>
      <c r="K772">
        <v>1527</v>
      </c>
    </row>
    <row r="773" spans="2:11" x14ac:dyDescent="0.25">
      <c r="B773" t="s">
        <v>18</v>
      </c>
      <c r="C773">
        <v>0</v>
      </c>
      <c r="D773" t="s">
        <v>18</v>
      </c>
      <c r="E773">
        <v>1</v>
      </c>
      <c r="K773">
        <v>3292</v>
      </c>
    </row>
    <row r="774" spans="2:11" x14ac:dyDescent="0.25">
      <c r="B774" t="s">
        <v>8</v>
      </c>
      <c r="C774">
        <v>1</v>
      </c>
      <c r="D774" t="s">
        <v>8</v>
      </c>
      <c r="E774">
        <v>1</v>
      </c>
      <c r="K774">
        <v>1653</v>
      </c>
    </row>
    <row r="775" spans="2:11" x14ac:dyDescent="0.25">
      <c r="B775" t="s">
        <v>10</v>
      </c>
      <c r="C775">
        <v>0</v>
      </c>
      <c r="D775" t="s">
        <v>10</v>
      </c>
      <c r="E775">
        <v>1</v>
      </c>
      <c r="K775">
        <v>3071</v>
      </c>
    </row>
    <row r="776" spans="2:11" x14ac:dyDescent="0.25">
      <c r="B776" t="s">
        <v>7</v>
      </c>
      <c r="C776">
        <v>0</v>
      </c>
      <c r="D776" t="s">
        <v>7</v>
      </c>
      <c r="E776">
        <v>1</v>
      </c>
      <c r="K776">
        <v>3305</v>
      </c>
    </row>
    <row r="777" spans="2:11" x14ac:dyDescent="0.25">
      <c r="B777" t="s">
        <v>3</v>
      </c>
      <c r="C777">
        <v>0</v>
      </c>
      <c r="D777" t="s">
        <v>3</v>
      </c>
      <c r="E777">
        <v>1</v>
      </c>
      <c r="K777">
        <v>2517</v>
      </c>
    </row>
    <row r="778" spans="2:11" x14ac:dyDescent="0.25">
      <c r="B778" t="s">
        <v>3</v>
      </c>
      <c r="C778">
        <v>0</v>
      </c>
      <c r="D778" t="s">
        <v>3</v>
      </c>
      <c r="E778">
        <v>1</v>
      </c>
      <c r="K778">
        <v>1744</v>
      </c>
    </row>
    <row r="779" spans="2:11" x14ac:dyDescent="0.25">
      <c r="B779" t="s">
        <v>4</v>
      </c>
      <c r="C779">
        <v>1</v>
      </c>
      <c r="D779" t="s">
        <v>4</v>
      </c>
      <c r="E779">
        <v>1</v>
      </c>
      <c r="K779">
        <v>2166</v>
      </c>
    </row>
    <row r="780" spans="2:11" x14ac:dyDescent="0.25">
      <c r="B780" t="s">
        <v>13</v>
      </c>
      <c r="C780">
        <v>1</v>
      </c>
      <c r="D780" t="s">
        <v>13</v>
      </c>
      <c r="E780">
        <v>1</v>
      </c>
      <c r="K780">
        <v>1844</v>
      </c>
    </row>
    <row r="781" spans="2:11" x14ac:dyDescent="0.25">
      <c r="B781" t="s">
        <v>4</v>
      </c>
      <c r="C781">
        <v>1</v>
      </c>
      <c r="D781" t="s">
        <v>4</v>
      </c>
      <c r="E781">
        <v>1</v>
      </c>
      <c r="K781">
        <v>2139</v>
      </c>
    </row>
    <row r="782" spans="2:11" x14ac:dyDescent="0.25">
      <c r="B782" t="s">
        <v>22</v>
      </c>
      <c r="C782">
        <v>1</v>
      </c>
      <c r="D782" t="s">
        <v>22</v>
      </c>
      <c r="E782">
        <v>1</v>
      </c>
      <c r="K782">
        <v>3596</v>
      </c>
    </row>
    <row r="783" spans="2:11" x14ac:dyDescent="0.25">
      <c r="B783" t="s">
        <v>25</v>
      </c>
      <c r="C783">
        <v>0</v>
      </c>
      <c r="D783" t="s">
        <v>25</v>
      </c>
      <c r="E783">
        <v>1</v>
      </c>
      <c r="K783">
        <v>1608</v>
      </c>
    </row>
    <row r="784" spans="2:11" x14ac:dyDescent="0.25">
      <c r="B784" t="s">
        <v>11</v>
      </c>
      <c r="C784">
        <v>1</v>
      </c>
      <c r="D784" t="s">
        <v>11</v>
      </c>
      <c r="E784">
        <v>1</v>
      </c>
      <c r="K784">
        <v>3069</v>
      </c>
    </row>
    <row r="785" spans="2:11" x14ac:dyDescent="0.25">
      <c r="B785" t="s">
        <v>21</v>
      </c>
      <c r="C785">
        <v>1</v>
      </c>
      <c r="D785" t="s">
        <v>21</v>
      </c>
      <c r="E785">
        <v>1</v>
      </c>
      <c r="K785">
        <v>1130</v>
      </c>
    </row>
    <row r="786" spans="2:11" x14ac:dyDescent="0.25">
      <c r="B786" t="s">
        <v>4</v>
      </c>
      <c r="C786">
        <v>0</v>
      </c>
      <c r="D786" t="s">
        <v>4</v>
      </c>
      <c r="E786">
        <v>1</v>
      </c>
      <c r="K786">
        <v>3007</v>
      </c>
    </row>
    <row r="787" spans="2:11" x14ac:dyDescent="0.25">
      <c r="B787" t="s">
        <v>18</v>
      </c>
      <c r="C787">
        <v>0</v>
      </c>
      <c r="D787" t="s">
        <v>18</v>
      </c>
      <c r="E787">
        <v>1</v>
      </c>
      <c r="K787">
        <v>2762</v>
      </c>
    </row>
    <row r="788" spans="2:11" x14ac:dyDescent="0.25">
      <c r="B788" t="s">
        <v>13</v>
      </c>
      <c r="C788">
        <v>0</v>
      </c>
      <c r="D788" t="s">
        <v>13</v>
      </c>
      <c r="E788">
        <v>1</v>
      </c>
      <c r="K788">
        <v>2065</v>
      </c>
    </row>
    <row r="789" spans="2:11" x14ac:dyDescent="0.25">
      <c r="B789" t="s">
        <v>15</v>
      </c>
      <c r="C789">
        <v>0</v>
      </c>
      <c r="D789" t="s">
        <v>15</v>
      </c>
      <c r="E789">
        <v>1</v>
      </c>
      <c r="K789">
        <v>1464</v>
      </c>
    </row>
    <row r="790" spans="2:11" x14ac:dyDescent="0.25">
      <c r="B790" t="s">
        <v>15</v>
      </c>
      <c r="C790">
        <v>0</v>
      </c>
      <c r="D790" t="s">
        <v>15</v>
      </c>
      <c r="E790">
        <v>1</v>
      </c>
      <c r="K790">
        <v>3104</v>
      </c>
    </row>
    <row r="791" spans="2:11" x14ac:dyDescent="0.25">
      <c r="B791" t="s">
        <v>9</v>
      </c>
      <c r="C791">
        <v>0</v>
      </c>
      <c r="D791" t="s">
        <v>9</v>
      </c>
      <c r="E791">
        <v>1</v>
      </c>
      <c r="K791">
        <v>1831</v>
      </c>
    </row>
    <row r="792" spans="2:11" x14ac:dyDescent="0.25">
      <c r="B792" t="s">
        <v>37</v>
      </c>
      <c r="C792">
        <v>1</v>
      </c>
      <c r="D792" t="s">
        <v>37</v>
      </c>
      <c r="E792">
        <v>1</v>
      </c>
      <c r="K792">
        <v>1579</v>
      </c>
    </row>
    <row r="793" spans="2:11" x14ac:dyDescent="0.25">
      <c r="B793" t="s">
        <v>11</v>
      </c>
      <c r="C793">
        <v>1</v>
      </c>
      <c r="D793" t="s">
        <v>11</v>
      </c>
      <c r="E793">
        <v>1</v>
      </c>
      <c r="K793">
        <v>4787</v>
      </c>
    </row>
    <row r="794" spans="2:11" x14ac:dyDescent="0.25">
      <c r="B794" t="s">
        <v>5</v>
      </c>
      <c r="C794">
        <v>1</v>
      </c>
      <c r="D794" t="s">
        <v>5</v>
      </c>
      <c r="E794">
        <v>1</v>
      </c>
      <c r="K794">
        <v>3659</v>
      </c>
    </row>
    <row r="795" spans="2:11" x14ac:dyDescent="0.25">
      <c r="B795" t="s">
        <v>16</v>
      </c>
      <c r="C795">
        <v>1</v>
      </c>
      <c r="D795" t="s">
        <v>16</v>
      </c>
      <c r="E795">
        <v>1</v>
      </c>
      <c r="K795">
        <v>3108</v>
      </c>
    </row>
    <row r="796" spans="2:11" x14ac:dyDescent="0.25">
      <c r="B796" t="s">
        <v>20</v>
      </c>
      <c r="C796">
        <v>0</v>
      </c>
      <c r="D796" t="s">
        <v>20</v>
      </c>
      <c r="E796">
        <v>1</v>
      </c>
      <c r="K796">
        <v>2605</v>
      </c>
    </row>
    <row r="797" spans="2:11" x14ac:dyDescent="0.25">
      <c r="B797" t="s">
        <v>18</v>
      </c>
      <c r="C797">
        <v>0</v>
      </c>
      <c r="D797" t="s">
        <v>18</v>
      </c>
      <c r="E797">
        <v>1</v>
      </c>
      <c r="K797">
        <v>2681</v>
      </c>
    </row>
    <row r="798" spans="2:11" x14ac:dyDescent="0.25">
      <c r="B798" t="s">
        <v>3</v>
      </c>
      <c r="C798">
        <v>0</v>
      </c>
      <c r="D798" t="s">
        <v>3</v>
      </c>
      <c r="E798">
        <v>1</v>
      </c>
      <c r="K798">
        <v>2788</v>
      </c>
    </row>
    <row r="799" spans="2:11" x14ac:dyDescent="0.25">
      <c r="B799" t="s">
        <v>27</v>
      </c>
      <c r="C799">
        <v>1</v>
      </c>
      <c r="D799" t="s">
        <v>27</v>
      </c>
      <c r="E799">
        <v>1</v>
      </c>
      <c r="K799">
        <v>1688</v>
      </c>
    </row>
    <row r="800" spans="2:11" x14ac:dyDescent="0.25">
      <c r="B800" t="s">
        <v>16</v>
      </c>
      <c r="C800">
        <v>1</v>
      </c>
      <c r="D800" t="s">
        <v>16</v>
      </c>
      <c r="E800">
        <v>1</v>
      </c>
      <c r="K800">
        <v>1779</v>
      </c>
    </row>
    <row r="801" spans="2:11" x14ac:dyDescent="0.25">
      <c r="B801" t="s">
        <v>3</v>
      </c>
      <c r="C801">
        <v>1</v>
      </c>
      <c r="D801" t="s">
        <v>3</v>
      </c>
      <c r="E801">
        <v>1</v>
      </c>
      <c r="K801">
        <v>2920</v>
      </c>
    </row>
    <row r="802" spans="2:11" x14ac:dyDescent="0.25">
      <c r="B802" t="s">
        <v>16</v>
      </c>
      <c r="C802">
        <v>0</v>
      </c>
      <c r="D802" t="s">
        <v>16</v>
      </c>
      <c r="E802">
        <v>1</v>
      </c>
      <c r="K802">
        <v>1745</v>
      </c>
    </row>
    <row r="803" spans="2:11" x14ac:dyDescent="0.25">
      <c r="B803" t="s">
        <v>23</v>
      </c>
      <c r="C803">
        <v>1</v>
      </c>
      <c r="D803" t="s">
        <v>23</v>
      </c>
      <c r="E803">
        <v>1</v>
      </c>
      <c r="K803">
        <v>1988</v>
      </c>
    </row>
    <row r="804" spans="2:11" x14ac:dyDescent="0.25">
      <c r="B804" t="s">
        <v>22</v>
      </c>
      <c r="C804">
        <v>0</v>
      </c>
      <c r="D804" t="s">
        <v>22</v>
      </c>
      <c r="E804">
        <v>1</v>
      </c>
      <c r="K804">
        <v>3584</v>
      </c>
    </row>
    <row r="805" spans="2:11" x14ac:dyDescent="0.25">
      <c r="B805" t="s">
        <v>12</v>
      </c>
      <c r="C805">
        <v>1</v>
      </c>
      <c r="D805" t="s">
        <v>12</v>
      </c>
      <c r="E805">
        <v>1</v>
      </c>
      <c r="K805">
        <v>1672</v>
      </c>
    </row>
    <row r="806" spans="2:11" x14ac:dyDescent="0.25">
      <c r="B806" t="s">
        <v>19</v>
      </c>
      <c r="C806">
        <v>1</v>
      </c>
      <c r="D806" t="s">
        <v>19</v>
      </c>
      <c r="E806">
        <v>1</v>
      </c>
      <c r="K806">
        <v>2636</v>
      </c>
    </row>
    <row r="807" spans="2:11" x14ac:dyDescent="0.25">
      <c r="B807" t="s">
        <v>16</v>
      </c>
      <c r="C807">
        <v>0</v>
      </c>
      <c r="D807" t="s">
        <v>16</v>
      </c>
      <c r="E807">
        <v>1</v>
      </c>
      <c r="K807">
        <v>3443</v>
      </c>
    </row>
    <row r="808" spans="2:11" x14ac:dyDescent="0.25">
      <c r="B808" t="s">
        <v>15</v>
      </c>
      <c r="C808">
        <v>1</v>
      </c>
      <c r="D808" t="s">
        <v>15</v>
      </c>
      <c r="E808">
        <v>1</v>
      </c>
      <c r="K808">
        <v>3346</v>
      </c>
    </row>
    <row r="809" spans="2:11" x14ac:dyDescent="0.25">
      <c r="B809" t="s">
        <v>6</v>
      </c>
      <c r="C809">
        <v>0</v>
      </c>
      <c r="D809" t="s">
        <v>6</v>
      </c>
      <c r="E809">
        <v>1</v>
      </c>
      <c r="K809">
        <v>108</v>
      </c>
    </row>
    <row r="810" spans="2:11" x14ac:dyDescent="0.25">
      <c r="B810" t="s">
        <v>23</v>
      </c>
      <c r="C810">
        <v>0</v>
      </c>
      <c r="D810" t="s">
        <v>23</v>
      </c>
      <c r="E810">
        <v>1</v>
      </c>
      <c r="K810">
        <v>533</v>
      </c>
    </row>
    <row r="811" spans="2:11" x14ac:dyDescent="0.25">
      <c r="B811" t="s">
        <v>40</v>
      </c>
      <c r="C811">
        <v>0</v>
      </c>
      <c r="D811" t="s">
        <v>40</v>
      </c>
      <c r="E811">
        <v>1</v>
      </c>
      <c r="K811">
        <v>5316</v>
      </c>
    </row>
    <row r="812" spans="2:11" x14ac:dyDescent="0.25">
      <c r="B812" t="s">
        <v>35</v>
      </c>
      <c r="C812">
        <v>0</v>
      </c>
      <c r="D812" t="s">
        <v>35</v>
      </c>
      <c r="E812">
        <v>1</v>
      </c>
      <c r="K812">
        <v>2067</v>
      </c>
    </row>
    <row r="813" spans="2:11" x14ac:dyDescent="0.25">
      <c r="B813" t="s">
        <v>18</v>
      </c>
      <c r="C813">
        <v>1</v>
      </c>
      <c r="D813" t="s">
        <v>18</v>
      </c>
      <c r="E813">
        <v>1</v>
      </c>
      <c r="K813">
        <v>2772</v>
      </c>
    </row>
    <row r="814" spans="2:11" x14ac:dyDescent="0.25">
      <c r="B814" t="s">
        <v>34</v>
      </c>
      <c r="C814">
        <v>1</v>
      </c>
      <c r="D814" t="s">
        <v>34</v>
      </c>
      <c r="E814">
        <v>1</v>
      </c>
      <c r="K814">
        <v>2504</v>
      </c>
    </row>
    <row r="815" spans="2:11" x14ac:dyDescent="0.25">
      <c r="B815" t="s">
        <v>18</v>
      </c>
      <c r="C815">
        <v>0</v>
      </c>
      <c r="D815" t="s">
        <v>18</v>
      </c>
      <c r="E815">
        <v>1</v>
      </c>
      <c r="K815">
        <v>1569</v>
      </c>
    </row>
    <row r="816" spans="2:11" x14ac:dyDescent="0.25">
      <c r="B816" t="s">
        <v>6</v>
      </c>
      <c r="C816">
        <v>1</v>
      </c>
      <c r="D816" t="s">
        <v>6</v>
      </c>
      <c r="E816">
        <v>1</v>
      </c>
      <c r="K816">
        <v>1280</v>
      </c>
    </row>
    <row r="817" spans="2:11" x14ac:dyDescent="0.25">
      <c r="B817" t="s">
        <v>30</v>
      </c>
      <c r="C817">
        <v>0</v>
      </c>
      <c r="D817" t="s">
        <v>30</v>
      </c>
      <c r="E817">
        <v>1</v>
      </c>
      <c r="K817">
        <v>2920</v>
      </c>
    </row>
    <row r="818" spans="2:11" x14ac:dyDescent="0.25">
      <c r="B818" t="s">
        <v>18</v>
      </c>
      <c r="C818">
        <v>1</v>
      </c>
      <c r="D818" t="s">
        <v>18</v>
      </c>
      <c r="E818">
        <v>1</v>
      </c>
      <c r="K818">
        <v>2484</v>
      </c>
    </row>
    <row r="819" spans="2:11" x14ac:dyDescent="0.25">
      <c r="B819" t="s">
        <v>10</v>
      </c>
      <c r="C819">
        <v>1</v>
      </c>
      <c r="D819" t="s">
        <v>10</v>
      </c>
      <c r="E819">
        <v>1</v>
      </c>
      <c r="K819">
        <v>1336</v>
      </c>
    </row>
    <row r="820" spans="2:11" x14ac:dyDescent="0.25">
      <c r="B820" t="s">
        <v>30</v>
      </c>
      <c r="C820">
        <v>1</v>
      </c>
      <c r="D820" t="s">
        <v>30</v>
      </c>
      <c r="E820">
        <v>1</v>
      </c>
      <c r="K820">
        <v>1692</v>
      </c>
    </row>
    <row r="821" spans="2:11" x14ac:dyDescent="0.25">
      <c r="B821" t="s">
        <v>8</v>
      </c>
      <c r="C821">
        <v>1</v>
      </c>
      <c r="D821" t="s">
        <v>8</v>
      </c>
      <c r="E821">
        <v>1</v>
      </c>
      <c r="K821">
        <v>1450</v>
      </c>
    </row>
    <row r="822" spans="2:11" x14ac:dyDescent="0.25">
      <c r="B822" t="s">
        <v>24</v>
      </c>
      <c r="C822">
        <v>1</v>
      </c>
      <c r="D822" t="s">
        <v>24</v>
      </c>
      <c r="E822">
        <v>1</v>
      </c>
      <c r="K822">
        <v>2748</v>
      </c>
    </row>
    <row r="823" spans="2:11" x14ac:dyDescent="0.25">
      <c r="B823" t="s">
        <v>13</v>
      </c>
      <c r="C823">
        <v>1</v>
      </c>
      <c r="D823" t="s">
        <v>13</v>
      </c>
      <c r="E823">
        <v>1</v>
      </c>
      <c r="K823">
        <v>3622</v>
      </c>
    </row>
    <row r="824" spans="2:11" x14ac:dyDescent="0.25">
      <c r="B824" t="s">
        <v>2</v>
      </c>
      <c r="C824">
        <v>0</v>
      </c>
      <c r="D824" t="s">
        <v>2</v>
      </c>
      <c r="E824">
        <v>1</v>
      </c>
      <c r="K824">
        <v>3392</v>
      </c>
    </row>
    <row r="825" spans="2:11" x14ac:dyDescent="0.25">
      <c r="B825" t="s">
        <v>23</v>
      </c>
      <c r="C825">
        <v>1</v>
      </c>
      <c r="D825" t="s">
        <v>23</v>
      </c>
      <c r="E825">
        <v>1</v>
      </c>
      <c r="K825">
        <v>1751</v>
      </c>
    </row>
    <row r="826" spans="2:11" x14ac:dyDescent="0.25">
      <c r="B826" t="s">
        <v>32</v>
      </c>
      <c r="C826">
        <v>1</v>
      </c>
      <c r="D826" t="s">
        <v>32</v>
      </c>
      <c r="E826">
        <v>1</v>
      </c>
      <c r="K826">
        <v>2196</v>
      </c>
    </row>
    <row r="827" spans="2:11" x14ac:dyDescent="0.25">
      <c r="B827" t="s">
        <v>6</v>
      </c>
      <c r="C827">
        <v>0</v>
      </c>
      <c r="D827" t="s">
        <v>6</v>
      </c>
      <c r="E827">
        <v>1</v>
      </c>
      <c r="K827">
        <v>4603</v>
      </c>
    </row>
    <row r="828" spans="2:11" x14ac:dyDescent="0.25">
      <c r="B828" t="s">
        <v>25</v>
      </c>
      <c r="C828">
        <v>0</v>
      </c>
      <c r="D828" t="s">
        <v>25</v>
      </c>
      <c r="E828">
        <v>1</v>
      </c>
      <c r="K828">
        <v>3758</v>
      </c>
    </row>
    <row r="829" spans="2:11" x14ac:dyDescent="0.25">
      <c r="B829" t="s">
        <v>29</v>
      </c>
      <c r="C829">
        <v>0</v>
      </c>
      <c r="D829" t="s">
        <v>29</v>
      </c>
      <c r="E829">
        <v>1</v>
      </c>
      <c r="K829">
        <v>1564</v>
      </c>
    </row>
    <row r="830" spans="2:11" x14ac:dyDescent="0.25">
      <c r="B830" t="s">
        <v>22</v>
      </c>
      <c r="C830">
        <v>1</v>
      </c>
      <c r="D830" t="s">
        <v>22</v>
      </c>
      <c r="E830">
        <v>1</v>
      </c>
      <c r="K830">
        <v>1854</v>
      </c>
    </row>
    <row r="831" spans="2:11" x14ac:dyDescent="0.25">
      <c r="B831" t="s">
        <v>31</v>
      </c>
      <c r="C831">
        <v>0</v>
      </c>
      <c r="D831" t="s">
        <v>31</v>
      </c>
      <c r="E831">
        <v>1</v>
      </c>
      <c r="K831">
        <v>5063</v>
      </c>
    </row>
    <row r="832" spans="2:11" x14ac:dyDescent="0.25">
      <c r="B832" t="s">
        <v>3</v>
      </c>
      <c r="C832">
        <v>0</v>
      </c>
      <c r="D832" t="s">
        <v>3</v>
      </c>
      <c r="E832">
        <v>1</v>
      </c>
      <c r="K832">
        <v>2382</v>
      </c>
    </row>
    <row r="833" spans="2:11" x14ac:dyDescent="0.25">
      <c r="B833" t="s">
        <v>16</v>
      </c>
      <c r="C833">
        <v>0</v>
      </c>
      <c r="D833" t="s">
        <v>16</v>
      </c>
      <c r="E833">
        <v>1</v>
      </c>
      <c r="K833">
        <v>4625</v>
      </c>
    </row>
    <row r="834" spans="2:11" x14ac:dyDescent="0.25">
      <c r="B834" t="s">
        <v>5</v>
      </c>
      <c r="C834">
        <v>0</v>
      </c>
      <c r="D834" t="s">
        <v>5</v>
      </c>
      <c r="E834">
        <v>1</v>
      </c>
      <c r="K834">
        <v>1455</v>
      </c>
    </row>
    <row r="835" spans="2:11" x14ac:dyDescent="0.25">
      <c r="B835" t="s">
        <v>16</v>
      </c>
      <c r="C835">
        <v>0</v>
      </c>
      <c r="D835" t="s">
        <v>16</v>
      </c>
      <c r="E835">
        <v>1</v>
      </c>
      <c r="K835">
        <v>964</v>
      </c>
    </row>
    <row r="836" spans="2:11" x14ac:dyDescent="0.25">
      <c r="B836" t="s">
        <v>9</v>
      </c>
      <c r="C836">
        <v>1</v>
      </c>
      <c r="D836" t="s">
        <v>9</v>
      </c>
      <c r="E836">
        <v>1</v>
      </c>
      <c r="K836">
        <v>2609</v>
      </c>
    </row>
    <row r="837" spans="2:11" x14ac:dyDescent="0.25">
      <c r="B837" t="s">
        <v>14</v>
      </c>
      <c r="C837">
        <v>1</v>
      </c>
      <c r="D837" t="s">
        <v>14</v>
      </c>
      <c r="E837">
        <v>1</v>
      </c>
      <c r="K837">
        <v>2766</v>
      </c>
    </row>
    <row r="838" spans="2:11" x14ac:dyDescent="0.25">
      <c r="B838" t="s">
        <v>23</v>
      </c>
      <c r="C838">
        <v>1</v>
      </c>
      <c r="D838" t="s">
        <v>23</v>
      </c>
      <c r="E838">
        <v>1</v>
      </c>
      <c r="K838">
        <v>4526</v>
      </c>
    </row>
    <row r="839" spans="2:11" x14ac:dyDescent="0.25">
      <c r="B839" t="s">
        <v>26</v>
      </c>
      <c r="C839">
        <v>1</v>
      </c>
      <c r="D839" t="s">
        <v>26</v>
      </c>
      <c r="E839">
        <v>1</v>
      </c>
      <c r="K839">
        <v>1842</v>
      </c>
    </row>
    <row r="840" spans="2:11" x14ac:dyDescent="0.25">
      <c r="B840" t="s">
        <v>28</v>
      </c>
      <c r="C840">
        <v>1</v>
      </c>
      <c r="D840" t="s">
        <v>28</v>
      </c>
      <c r="E840">
        <v>1</v>
      </c>
      <c r="K840">
        <v>156</v>
      </c>
    </row>
    <row r="841" spans="2:11" x14ac:dyDescent="0.25">
      <c r="B841" t="s">
        <v>4</v>
      </c>
      <c r="C841">
        <v>1</v>
      </c>
      <c r="D841" t="s">
        <v>4</v>
      </c>
      <c r="E841">
        <v>1</v>
      </c>
      <c r="K841">
        <v>39</v>
      </c>
    </row>
    <row r="842" spans="2:11" x14ac:dyDescent="0.25">
      <c r="B842" t="s">
        <v>9</v>
      </c>
      <c r="C842">
        <v>1</v>
      </c>
      <c r="D842" t="s">
        <v>9</v>
      </c>
      <c r="E842">
        <v>1</v>
      </c>
      <c r="K842">
        <v>1555</v>
      </c>
    </row>
    <row r="843" spans="2:11" x14ac:dyDescent="0.25">
      <c r="B843" t="s">
        <v>12</v>
      </c>
      <c r="C843">
        <v>0</v>
      </c>
      <c r="D843" t="s">
        <v>12</v>
      </c>
      <c r="E843">
        <v>1</v>
      </c>
      <c r="K843">
        <v>2920</v>
      </c>
    </row>
    <row r="844" spans="2:11" x14ac:dyDescent="0.25">
      <c r="B844" t="s">
        <v>11</v>
      </c>
      <c r="C844">
        <v>0</v>
      </c>
      <c r="D844" t="s">
        <v>11</v>
      </c>
      <c r="E844">
        <v>1</v>
      </c>
      <c r="K844">
        <v>1891</v>
      </c>
    </row>
    <row r="845" spans="2:11" x14ac:dyDescent="0.25">
      <c r="B845" t="s">
        <v>12</v>
      </c>
      <c r="C845">
        <v>1</v>
      </c>
      <c r="D845" t="s">
        <v>12</v>
      </c>
      <c r="E845">
        <v>1</v>
      </c>
      <c r="K845">
        <v>1585</v>
      </c>
    </row>
    <row r="846" spans="2:11" x14ac:dyDescent="0.25">
      <c r="B846" t="s">
        <v>2</v>
      </c>
      <c r="C846">
        <v>1</v>
      </c>
      <c r="D846" t="s">
        <v>2</v>
      </c>
      <c r="E846">
        <v>1</v>
      </c>
      <c r="K846">
        <v>2424</v>
      </c>
    </row>
    <row r="847" spans="2:11" x14ac:dyDescent="0.25">
      <c r="B847" t="s">
        <v>13</v>
      </c>
      <c r="C847">
        <v>0</v>
      </c>
      <c r="D847" t="s">
        <v>13</v>
      </c>
      <c r="E847">
        <v>1</v>
      </c>
      <c r="K847">
        <v>1731</v>
      </c>
    </row>
    <row r="848" spans="2:11" x14ac:dyDescent="0.25">
      <c r="B848" t="s">
        <v>16</v>
      </c>
      <c r="C848">
        <v>0</v>
      </c>
      <c r="D848" t="s">
        <v>16</v>
      </c>
      <c r="E848">
        <v>1</v>
      </c>
      <c r="K848">
        <v>2611</v>
      </c>
    </row>
    <row r="849" spans="2:11" x14ac:dyDescent="0.25">
      <c r="B849" t="s">
        <v>35</v>
      </c>
      <c r="C849">
        <v>0</v>
      </c>
      <c r="D849" t="s">
        <v>35</v>
      </c>
      <c r="E849">
        <v>1</v>
      </c>
      <c r="K849">
        <v>3047</v>
      </c>
    </row>
    <row r="850" spans="2:11" x14ac:dyDescent="0.25">
      <c r="B850" t="s">
        <v>25</v>
      </c>
      <c r="C850">
        <v>0</v>
      </c>
      <c r="D850" t="s">
        <v>25</v>
      </c>
      <c r="E850">
        <v>1</v>
      </c>
      <c r="K850">
        <v>1517</v>
      </c>
    </row>
    <row r="851" spans="2:11" x14ac:dyDescent="0.25">
      <c r="B851" t="s">
        <v>19</v>
      </c>
      <c r="C851">
        <v>0</v>
      </c>
      <c r="D851" t="s">
        <v>19</v>
      </c>
      <c r="E851">
        <v>1</v>
      </c>
      <c r="K851">
        <v>806</v>
      </c>
    </row>
    <row r="852" spans="2:11" x14ac:dyDescent="0.25">
      <c r="B852" t="s">
        <v>8</v>
      </c>
      <c r="C852">
        <v>0</v>
      </c>
      <c r="D852" t="s">
        <v>8</v>
      </c>
      <c r="E852">
        <v>1</v>
      </c>
      <c r="K852">
        <v>2309</v>
      </c>
    </row>
    <row r="853" spans="2:11" x14ac:dyDescent="0.25">
      <c r="B853" t="s">
        <v>18</v>
      </c>
      <c r="C853">
        <v>0</v>
      </c>
      <c r="D853" t="s">
        <v>18</v>
      </c>
      <c r="E853">
        <v>1</v>
      </c>
      <c r="K853">
        <v>3414</v>
      </c>
    </row>
    <row r="854" spans="2:11" x14ac:dyDescent="0.25">
      <c r="B854" t="s">
        <v>33</v>
      </c>
      <c r="C854">
        <v>1</v>
      </c>
      <c r="D854" t="s">
        <v>33</v>
      </c>
      <c r="E854">
        <v>1</v>
      </c>
      <c r="K854">
        <v>2628</v>
      </c>
    </row>
    <row r="855" spans="2:11" x14ac:dyDescent="0.25">
      <c r="B855" t="s">
        <v>12</v>
      </c>
      <c r="C855">
        <v>0</v>
      </c>
      <c r="D855" t="s">
        <v>12</v>
      </c>
      <c r="E855">
        <v>1</v>
      </c>
      <c r="K855">
        <v>1042</v>
      </c>
    </row>
    <row r="856" spans="2:11" x14ac:dyDescent="0.25">
      <c r="B856" t="s">
        <v>5</v>
      </c>
      <c r="C856">
        <v>0</v>
      </c>
      <c r="D856" t="s">
        <v>5</v>
      </c>
      <c r="E856">
        <v>1</v>
      </c>
      <c r="K856">
        <v>2167</v>
      </c>
    </row>
    <row r="857" spans="2:11" x14ac:dyDescent="0.25">
      <c r="B857" t="s">
        <v>18</v>
      </c>
      <c r="C857">
        <v>0</v>
      </c>
      <c r="D857" t="s">
        <v>18</v>
      </c>
      <c r="E857">
        <v>1</v>
      </c>
      <c r="K857">
        <v>1566</v>
      </c>
    </row>
    <row r="858" spans="2:11" x14ac:dyDescent="0.25">
      <c r="B858" t="s">
        <v>37</v>
      </c>
      <c r="C858">
        <v>1</v>
      </c>
      <c r="D858" t="s">
        <v>37</v>
      </c>
      <c r="E858">
        <v>1</v>
      </c>
      <c r="K858">
        <v>1759</v>
      </c>
    </row>
    <row r="859" spans="2:11" x14ac:dyDescent="0.25">
      <c r="B859" t="s">
        <v>20</v>
      </c>
      <c r="C859">
        <v>1</v>
      </c>
      <c r="D859" t="s">
        <v>20</v>
      </c>
      <c r="E859">
        <v>1</v>
      </c>
      <c r="K859">
        <v>3367</v>
      </c>
    </row>
    <row r="860" spans="2:11" x14ac:dyDescent="0.25">
      <c r="B860" t="s">
        <v>10</v>
      </c>
      <c r="C860">
        <v>0</v>
      </c>
      <c r="D860" t="s">
        <v>10</v>
      </c>
      <c r="E860">
        <v>1</v>
      </c>
      <c r="K860">
        <v>3352</v>
      </c>
    </row>
    <row r="861" spans="2:11" x14ac:dyDescent="0.25">
      <c r="B861" t="s">
        <v>12</v>
      </c>
      <c r="C861">
        <v>0</v>
      </c>
      <c r="D861" t="s">
        <v>12</v>
      </c>
      <c r="E861">
        <v>1</v>
      </c>
      <c r="K861">
        <v>1517</v>
      </c>
    </row>
    <row r="862" spans="2:11" x14ac:dyDescent="0.25">
      <c r="B862" t="s">
        <v>4</v>
      </c>
      <c r="C862">
        <v>0</v>
      </c>
      <c r="D862" t="s">
        <v>4</v>
      </c>
      <c r="E862">
        <v>1</v>
      </c>
      <c r="K862">
        <v>1545</v>
      </c>
    </row>
    <row r="863" spans="2:11" x14ac:dyDescent="0.25">
      <c r="B863" t="s">
        <v>2</v>
      </c>
      <c r="C863">
        <v>1</v>
      </c>
      <c r="D863" t="s">
        <v>2</v>
      </c>
      <c r="E863">
        <v>1</v>
      </c>
      <c r="K863">
        <v>3203</v>
      </c>
    </row>
    <row r="864" spans="2:11" x14ac:dyDescent="0.25">
      <c r="B864" t="s">
        <v>12</v>
      </c>
      <c r="C864">
        <v>0</v>
      </c>
      <c r="D864" t="s">
        <v>12</v>
      </c>
      <c r="E864">
        <v>1</v>
      </c>
      <c r="K864">
        <v>2842</v>
      </c>
    </row>
    <row r="865" spans="2:11" x14ac:dyDescent="0.25">
      <c r="B865" t="s">
        <v>16</v>
      </c>
      <c r="C865">
        <v>1</v>
      </c>
      <c r="D865" t="s">
        <v>16</v>
      </c>
      <c r="E865">
        <v>1</v>
      </c>
      <c r="K865">
        <v>1208</v>
      </c>
    </row>
    <row r="866" spans="2:11" x14ac:dyDescent="0.25">
      <c r="B866" t="s">
        <v>16</v>
      </c>
      <c r="C866">
        <v>0</v>
      </c>
      <c r="D866" t="s">
        <v>16</v>
      </c>
      <c r="E866">
        <v>1</v>
      </c>
      <c r="K866">
        <v>1870</v>
      </c>
    </row>
    <row r="867" spans="2:11" x14ac:dyDescent="0.25">
      <c r="B867" t="s">
        <v>31</v>
      </c>
      <c r="C867">
        <v>1</v>
      </c>
      <c r="D867" t="s">
        <v>31</v>
      </c>
      <c r="E867">
        <v>1</v>
      </c>
      <c r="K867">
        <v>1489</v>
      </c>
    </row>
    <row r="868" spans="2:11" x14ac:dyDescent="0.25">
      <c r="B868" t="s">
        <v>31</v>
      </c>
      <c r="C868">
        <v>0</v>
      </c>
      <c r="D868" t="s">
        <v>31</v>
      </c>
      <c r="E868">
        <v>1</v>
      </c>
      <c r="K868">
        <v>3558</v>
      </c>
    </row>
    <row r="869" spans="2:11" x14ac:dyDescent="0.25">
      <c r="B869" t="s">
        <v>21</v>
      </c>
      <c r="C869">
        <v>1</v>
      </c>
      <c r="D869" t="s">
        <v>21</v>
      </c>
      <c r="E869">
        <v>1</v>
      </c>
      <c r="K869">
        <v>2991</v>
      </c>
    </row>
    <row r="870" spans="2:11" x14ac:dyDescent="0.25">
      <c r="B870" t="s">
        <v>25</v>
      </c>
      <c r="C870">
        <v>1</v>
      </c>
      <c r="D870" t="s">
        <v>25</v>
      </c>
      <c r="E870">
        <v>1</v>
      </c>
      <c r="K870">
        <v>5179</v>
      </c>
    </row>
    <row r="871" spans="2:11" x14ac:dyDescent="0.25">
      <c r="B871" t="s">
        <v>19</v>
      </c>
      <c r="C871">
        <v>1</v>
      </c>
      <c r="D871" t="s">
        <v>19</v>
      </c>
      <c r="E871">
        <v>1</v>
      </c>
      <c r="K871">
        <v>1443</v>
      </c>
    </row>
    <row r="872" spans="2:11" x14ac:dyDescent="0.25">
      <c r="B872" t="s">
        <v>8</v>
      </c>
      <c r="C872">
        <v>1</v>
      </c>
      <c r="D872" t="s">
        <v>8</v>
      </c>
      <c r="E872">
        <v>1</v>
      </c>
      <c r="K872">
        <v>1466</v>
      </c>
    </row>
    <row r="873" spans="2:11" x14ac:dyDescent="0.25">
      <c r="B873" t="s">
        <v>12</v>
      </c>
      <c r="C873">
        <v>0</v>
      </c>
      <c r="D873" t="s">
        <v>12</v>
      </c>
      <c r="E873">
        <v>1</v>
      </c>
      <c r="K873">
        <v>3117</v>
      </c>
    </row>
    <row r="874" spans="2:11" x14ac:dyDescent="0.25">
      <c r="B874" t="s">
        <v>3</v>
      </c>
      <c r="C874">
        <v>0</v>
      </c>
      <c r="D874" t="s">
        <v>3</v>
      </c>
      <c r="E874">
        <v>1</v>
      </c>
      <c r="K874">
        <v>2282</v>
      </c>
    </row>
    <row r="875" spans="2:11" x14ac:dyDescent="0.25">
      <c r="B875" t="s">
        <v>4</v>
      </c>
      <c r="C875">
        <v>1</v>
      </c>
      <c r="D875" t="s">
        <v>4</v>
      </c>
      <c r="E875">
        <v>1</v>
      </c>
      <c r="K875">
        <v>2662</v>
      </c>
    </row>
    <row r="876" spans="2:11" x14ac:dyDescent="0.25">
      <c r="B876" t="s">
        <v>2</v>
      </c>
      <c r="C876">
        <v>0</v>
      </c>
      <c r="D876" t="s">
        <v>2</v>
      </c>
      <c r="E876">
        <v>1</v>
      </c>
      <c r="K876">
        <v>1407</v>
      </c>
    </row>
    <row r="877" spans="2:11" x14ac:dyDescent="0.25">
      <c r="B877" t="s">
        <v>2</v>
      </c>
      <c r="C877">
        <v>0</v>
      </c>
      <c r="D877" t="s">
        <v>2</v>
      </c>
      <c r="E877">
        <v>1</v>
      </c>
      <c r="K877">
        <v>3062</v>
      </c>
    </row>
    <row r="878" spans="2:11" x14ac:dyDescent="0.25">
      <c r="B878" t="s">
        <v>8</v>
      </c>
      <c r="C878">
        <v>0</v>
      </c>
      <c r="D878" t="s">
        <v>8</v>
      </c>
      <c r="E878">
        <v>1</v>
      </c>
      <c r="K878">
        <v>3087</v>
      </c>
    </row>
    <row r="879" spans="2:11" x14ac:dyDescent="0.25">
      <c r="B879" t="s">
        <v>6</v>
      </c>
      <c r="C879">
        <v>1</v>
      </c>
      <c r="D879" t="s">
        <v>6</v>
      </c>
      <c r="E879">
        <v>1</v>
      </c>
      <c r="K879">
        <v>1163</v>
      </c>
    </row>
    <row r="880" spans="2:11" x14ac:dyDescent="0.25">
      <c r="B880" t="s">
        <v>16</v>
      </c>
      <c r="C880">
        <v>1</v>
      </c>
      <c r="D880" t="s">
        <v>16</v>
      </c>
      <c r="E880">
        <v>1</v>
      </c>
      <c r="K880">
        <v>2899</v>
      </c>
    </row>
    <row r="881" spans="2:11" x14ac:dyDescent="0.25">
      <c r="B881" t="s">
        <v>8</v>
      </c>
      <c r="C881">
        <v>0</v>
      </c>
      <c r="D881" t="s">
        <v>8</v>
      </c>
      <c r="E881">
        <v>1</v>
      </c>
      <c r="K881">
        <v>1157</v>
      </c>
    </row>
    <row r="882" spans="2:11" x14ac:dyDescent="0.25">
      <c r="B882" t="s">
        <v>30</v>
      </c>
      <c r="C882">
        <v>1</v>
      </c>
      <c r="D882" t="s">
        <v>30</v>
      </c>
      <c r="E882">
        <v>1</v>
      </c>
      <c r="K882">
        <v>2888</v>
      </c>
    </row>
    <row r="883" spans="2:11" x14ac:dyDescent="0.25">
      <c r="B883" t="s">
        <v>4</v>
      </c>
      <c r="C883">
        <v>0</v>
      </c>
      <c r="D883" t="s">
        <v>4</v>
      </c>
      <c r="E883">
        <v>1</v>
      </c>
      <c r="K883">
        <v>1482</v>
      </c>
    </row>
    <row r="884" spans="2:11" x14ac:dyDescent="0.25">
      <c r="B884" t="s">
        <v>27</v>
      </c>
      <c r="C884">
        <v>0</v>
      </c>
      <c r="D884" t="s">
        <v>27</v>
      </c>
      <c r="E884">
        <v>1</v>
      </c>
      <c r="K884">
        <v>2248</v>
      </c>
    </row>
    <row r="885" spans="2:11" x14ac:dyDescent="0.25">
      <c r="B885" t="s">
        <v>2</v>
      </c>
      <c r="C885">
        <v>1</v>
      </c>
      <c r="D885" t="s">
        <v>2</v>
      </c>
      <c r="E885">
        <v>1</v>
      </c>
      <c r="K885">
        <v>2250</v>
      </c>
    </row>
    <row r="886" spans="2:11" x14ac:dyDescent="0.25">
      <c r="B886" t="s">
        <v>40</v>
      </c>
      <c r="C886">
        <v>1</v>
      </c>
      <c r="D886" t="s">
        <v>40</v>
      </c>
      <c r="E886">
        <v>1</v>
      </c>
      <c r="K886">
        <v>3903</v>
      </c>
    </row>
    <row r="887" spans="2:11" x14ac:dyDescent="0.25">
      <c r="B887" t="s">
        <v>9</v>
      </c>
      <c r="C887">
        <v>1</v>
      </c>
      <c r="D887" t="s">
        <v>9</v>
      </c>
      <c r="E887">
        <v>1</v>
      </c>
      <c r="K887">
        <v>1731</v>
      </c>
    </row>
    <row r="888" spans="2:11" x14ac:dyDescent="0.25">
      <c r="B888" t="s">
        <v>4</v>
      </c>
      <c r="C888">
        <v>1</v>
      </c>
      <c r="D888" t="s">
        <v>4</v>
      </c>
      <c r="E888">
        <v>1</v>
      </c>
      <c r="K888">
        <v>2827</v>
      </c>
    </row>
    <row r="889" spans="2:11" x14ac:dyDescent="0.25">
      <c r="B889" t="s">
        <v>21</v>
      </c>
      <c r="C889">
        <v>1</v>
      </c>
      <c r="D889" t="s">
        <v>21</v>
      </c>
      <c r="E889">
        <v>1</v>
      </c>
      <c r="K889">
        <v>2686</v>
      </c>
    </row>
    <row r="890" spans="2:11" x14ac:dyDescent="0.25">
      <c r="B890" t="s">
        <v>16</v>
      </c>
      <c r="C890">
        <v>1</v>
      </c>
      <c r="D890" t="s">
        <v>16</v>
      </c>
      <c r="E890">
        <v>1</v>
      </c>
      <c r="K890">
        <v>1544</v>
      </c>
    </row>
    <row r="891" spans="2:11" x14ac:dyDescent="0.25">
      <c r="B891" t="s">
        <v>23</v>
      </c>
      <c r="C891">
        <v>1</v>
      </c>
      <c r="D891" t="s">
        <v>23</v>
      </c>
      <c r="E891">
        <v>1</v>
      </c>
      <c r="K891">
        <v>2750</v>
      </c>
    </row>
    <row r="892" spans="2:11" x14ac:dyDescent="0.25">
      <c r="B892" t="s">
        <v>2</v>
      </c>
      <c r="C892">
        <v>0</v>
      </c>
      <c r="D892" t="s">
        <v>2</v>
      </c>
      <c r="E892">
        <v>1</v>
      </c>
      <c r="K892">
        <v>3133</v>
      </c>
    </row>
    <row r="893" spans="2:11" x14ac:dyDescent="0.25">
      <c r="B893" t="s">
        <v>25</v>
      </c>
      <c r="C893">
        <v>0</v>
      </c>
      <c r="D893" t="s">
        <v>25</v>
      </c>
      <c r="E893">
        <v>1</v>
      </c>
      <c r="K893">
        <v>280</v>
      </c>
    </row>
    <row r="894" spans="2:11" x14ac:dyDescent="0.25">
      <c r="B894" t="s">
        <v>40</v>
      </c>
      <c r="C894">
        <v>1</v>
      </c>
      <c r="D894" t="s">
        <v>40</v>
      </c>
      <c r="E894">
        <v>1</v>
      </c>
      <c r="K894">
        <v>2136</v>
      </c>
    </row>
    <row r="895" spans="2:11" x14ac:dyDescent="0.25">
      <c r="B895" t="s">
        <v>27</v>
      </c>
      <c r="C895">
        <v>1</v>
      </c>
      <c r="D895" t="s">
        <v>27</v>
      </c>
      <c r="E895">
        <v>1</v>
      </c>
      <c r="K895">
        <v>2717</v>
      </c>
    </row>
    <row r="896" spans="2:11" x14ac:dyDescent="0.25">
      <c r="B896" t="s">
        <v>25</v>
      </c>
      <c r="C896">
        <v>0</v>
      </c>
      <c r="D896" t="s">
        <v>25</v>
      </c>
      <c r="E896">
        <v>1</v>
      </c>
      <c r="K896">
        <v>3443</v>
      </c>
    </row>
    <row r="897" spans="2:11" x14ac:dyDescent="0.25">
      <c r="B897" t="s">
        <v>23</v>
      </c>
      <c r="C897">
        <v>0</v>
      </c>
      <c r="D897" t="s">
        <v>23</v>
      </c>
      <c r="E897">
        <v>1</v>
      </c>
      <c r="K897">
        <v>1725</v>
      </c>
    </row>
    <row r="898" spans="2:11" x14ac:dyDescent="0.25">
      <c r="B898" t="s">
        <v>23</v>
      </c>
      <c r="C898">
        <v>1</v>
      </c>
      <c r="D898" t="s">
        <v>23</v>
      </c>
      <c r="E898">
        <v>1</v>
      </c>
      <c r="K898">
        <v>4169</v>
      </c>
    </row>
    <row r="899" spans="2:11" x14ac:dyDescent="0.25">
      <c r="B899" t="s">
        <v>2</v>
      </c>
      <c r="C899">
        <v>1</v>
      </c>
      <c r="D899" t="s">
        <v>2</v>
      </c>
      <c r="E899">
        <v>1</v>
      </c>
      <c r="K899">
        <v>2889</v>
      </c>
    </row>
    <row r="900" spans="2:11" x14ac:dyDescent="0.25">
      <c r="B900" t="s">
        <v>18</v>
      </c>
      <c r="C900">
        <v>0</v>
      </c>
      <c r="D900" t="s">
        <v>18</v>
      </c>
      <c r="E900">
        <v>1</v>
      </c>
      <c r="K900">
        <v>3774</v>
      </c>
    </row>
    <row r="901" spans="2:11" x14ac:dyDescent="0.25">
      <c r="B901" t="s">
        <v>23</v>
      </c>
      <c r="C901">
        <v>0</v>
      </c>
      <c r="D901" t="s">
        <v>23</v>
      </c>
      <c r="E901">
        <v>1</v>
      </c>
      <c r="K901">
        <v>1429</v>
      </c>
    </row>
    <row r="902" spans="2:11" x14ac:dyDescent="0.25">
      <c r="B902" t="s">
        <v>22</v>
      </c>
      <c r="C902">
        <v>1</v>
      </c>
      <c r="D902" t="s">
        <v>22</v>
      </c>
      <c r="E902">
        <v>1</v>
      </c>
      <c r="K902">
        <v>2109</v>
      </c>
    </row>
    <row r="903" spans="2:11" x14ac:dyDescent="0.25">
      <c r="B903" t="s">
        <v>5</v>
      </c>
      <c r="C903">
        <v>1</v>
      </c>
      <c r="D903" t="s">
        <v>5</v>
      </c>
      <c r="E903">
        <v>1</v>
      </c>
      <c r="K903">
        <v>2446</v>
      </c>
    </row>
    <row r="904" spans="2:11" x14ac:dyDescent="0.25">
      <c r="B904" t="s">
        <v>4</v>
      </c>
      <c r="C904">
        <v>0</v>
      </c>
      <c r="D904" t="s">
        <v>4</v>
      </c>
      <c r="E904">
        <v>1</v>
      </c>
      <c r="K904">
        <v>1013</v>
      </c>
    </row>
    <row r="905" spans="2:11" x14ac:dyDescent="0.25">
      <c r="B905" t="s">
        <v>3</v>
      </c>
      <c r="C905">
        <v>0</v>
      </c>
      <c r="D905" t="s">
        <v>3</v>
      </c>
      <c r="E905">
        <v>1</v>
      </c>
      <c r="K905">
        <v>2482</v>
      </c>
    </row>
    <row r="906" spans="2:11" x14ac:dyDescent="0.25">
      <c r="B906" t="s">
        <v>4</v>
      </c>
      <c r="C906">
        <v>1</v>
      </c>
      <c r="D906" t="s">
        <v>4</v>
      </c>
      <c r="E906">
        <v>1</v>
      </c>
      <c r="K906">
        <v>3098</v>
      </c>
    </row>
    <row r="907" spans="2:11" x14ac:dyDescent="0.25">
      <c r="B907" t="s">
        <v>26</v>
      </c>
      <c r="C907">
        <v>0</v>
      </c>
      <c r="D907" t="s">
        <v>26</v>
      </c>
      <c r="E907">
        <v>1</v>
      </c>
      <c r="K907">
        <v>2423</v>
      </c>
    </row>
    <row r="908" spans="2:11" x14ac:dyDescent="0.25">
      <c r="B908" t="s">
        <v>3</v>
      </c>
      <c r="C908">
        <v>0</v>
      </c>
      <c r="D908" t="s">
        <v>3</v>
      </c>
      <c r="E908">
        <v>1</v>
      </c>
      <c r="K908">
        <v>3124</v>
      </c>
    </row>
    <row r="909" spans="2:11" x14ac:dyDescent="0.25">
      <c r="B909" t="s">
        <v>31</v>
      </c>
      <c r="C909">
        <v>1</v>
      </c>
      <c r="D909" t="s">
        <v>31</v>
      </c>
      <c r="E909">
        <v>1</v>
      </c>
      <c r="K909">
        <v>338</v>
      </c>
    </row>
    <row r="910" spans="2:11" x14ac:dyDescent="0.25">
      <c r="B910" t="s">
        <v>16</v>
      </c>
      <c r="C910">
        <v>0</v>
      </c>
      <c r="D910" t="s">
        <v>16</v>
      </c>
      <c r="E910">
        <v>1</v>
      </c>
      <c r="K910">
        <v>1940</v>
      </c>
    </row>
    <row r="911" spans="2:11" x14ac:dyDescent="0.25">
      <c r="B911" t="s">
        <v>13</v>
      </c>
      <c r="C911">
        <v>1</v>
      </c>
      <c r="D911" t="s">
        <v>13</v>
      </c>
      <c r="E911">
        <v>1</v>
      </c>
      <c r="K911">
        <v>1588</v>
      </c>
    </row>
    <row r="912" spans="2:11" x14ac:dyDescent="0.25">
      <c r="B912" t="s">
        <v>35</v>
      </c>
      <c r="C912">
        <v>1</v>
      </c>
      <c r="D912" t="s">
        <v>35</v>
      </c>
      <c r="E912">
        <v>1</v>
      </c>
      <c r="K912">
        <v>2993</v>
      </c>
    </row>
    <row r="913" spans="2:11" x14ac:dyDescent="0.25">
      <c r="B913" t="s">
        <v>2</v>
      </c>
      <c r="C913">
        <v>0</v>
      </c>
      <c r="D913" t="s">
        <v>2</v>
      </c>
      <c r="E913">
        <v>1</v>
      </c>
      <c r="K913">
        <v>2607</v>
      </c>
    </row>
    <row r="914" spans="2:11" x14ac:dyDescent="0.25">
      <c r="B914" t="s">
        <v>8</v>
      </c>
      <c r="C914">
        <v>1</v>
      </c>
      <c r="D914" t="s">
        <v>8</v>
      </c>
      <c r="E914">
        <v>1</v>
      </c>
      <c r="K914">
        <v>2433</v>
      </c>
    </row>
    <row r="915" spans="2:11" x14ac:dyDescent="0.25">
      <c r="B915" t="s">
        <v>35</v>
      </c>
      <c r="C915">
        <v>1</v>
      </c>
      <c r="D915" t="s">
        <v>35</v>
      </c>
      <c r="E915">
        <v>1</v>
      </c>
      <c r="K915">
        <v>1430</v>
      </c>
    </row>
    <row r="916" spans="2:11" x14ac:dyDescent="0.25">
      <c r="B916" t="s">
        <v>37</v>
      </c>
      <c r="C916">
        <v>0</v>
      </c>
      <c r="D916" t="s">
        <v>37</v>
      </c>
      <c r="E916">
        <v>1</v>
      </c>
      <c r="K916">
        <v>1982</v>
      </c>
    </row>
    <row r="917" spans="2:11" x14ac:dyDescent="0.25">
      <c r="B917" t="s">
        <v>32</v>
      </c>
      <c r="C917">
        <v>1</v>
      </c>
      <c r="D917" t="s">
        <v>32</v>
      </c>
      <c r="E917">
        <v>1</v>
      </c>
      <c r="K917">
        <v>3918</v>
      </c>
    </row>
    <row r="918" spans="2:11" x14ac:dyDescent="0.25">
      <c r="B918" t="s">
        <v>16</v>
      </c>
      <c r="C918">
        <v>0</v>
      </c>
      <c r="D918" t="s">
        <v>16</v>
      </c>
      <c r="E918">
        <v>1</v>
      </c>
      <c r="K918">
        <v>981</v>
      </c>
    </row>
    <row r="919" spans="2:11" x14ac:dyDescent="0.25">
      <c r="B919" t="s">
        <v>18</v>
      </c>
      <c r="C919">
        <v>0</v>
      </c>
      <c r="D919" t="s">
        <v>18</v>
      </c>
      <c r="E919">
        <v>1</v>
      </c>
      <c r="K919">
        <v>2963</v>
      </c>
    </row>
    <row r="920" spans="2:11" x14ac:dyDescent="0.25">
      <c r="B920" t="s">
        <v>40</v>
      </c>
      <c r="C920">
        <v>1</v>
      </c>
      <c r="D920" t="s">
        <v>40</v>
      </c>
      <c r="E920">
        <v>1</v>
      </c>
      <c r="K920">
        <v>2670</v>
      </c>
    </row>
    <row r="921" spans="2:11" x14ac:dyDescent="0.25">
      <c r="B921" t="s">
        <v>16</v>
      </c>
      <c r="C921">
        <v>1</v>
      </c>
      <c r="D921" t="s">
        <v>16</v>
      </c>
      <c r="E921">
        <v>1</v>
      </c>
      <c r="K921">
        <v>3010</v>
      </c>
    </row>
    <row r="922" spans="2:11" x14ac:dyDescent="0.25">
      <c r="B922" t="s">
        <v>8</v>
      </c>
      <c r="C922">
        <v>1</v>
      </c>
      <c r="D922" t="s">
        <v>8</v>
      </c>
      <c r="E922">
        <v>1</v>
      </c>
      <c r="K922">
        <v>4182</v>
      </c>
    </row>
    <row r="923" spans="2:11" x14ac:dyDescent="0.25">
      <c r="B923" t="s">
        <v>8</v>
      </c>
      <c r="C923">
        <v>1</v>
      </c>
      <c r="D923" t="s">
        <v>8</v>
      </c>
      <c r="E923">
        <v>1</v>
      </c>
      <c r="K923">
        <v>1248</v>
      </c>
    </row>
    <row r="924" spans="2:11" x14ac:dyDescent="0.25">
      <c r="B924" t="s">
        <v>3</v>
      </c>
      <c r="C924">
        <v>0</v>
      </c>
      <c r="D924" t="s">
        <v>3</v>
      </c>
      <c r="E924">
        <v>1</v>
      </c>
      <c r="K924">
        <v>2625</v>
      </c>
    </row>
    <row r="925" spans="2:11" x14ac:dyDescent="0.25">
      <c r="B925" t="s">
        <v>13</v>
      </c>
      <c r="C925">
        <v>0</v>
      </c>
      <c r="D925" t="s">
        <v>13</v>
      </c>
      <c r="E925">
        <v>1</v>
      </c>
      <c r="K925">
        <v>1428</v>
      </c>
    </row>
    <row r="926" spans="2:11" x14ac:dyDescent="0.25">
      <c r="B926" t="s">
        <v>4</v>
      </c>
      <c r="C926">
        <v>0</v>
      </c>
      <c r="D926" t="s">
        <v>4</v>
      </c>
      <c r="E926">
        <v>1</v>
      </c>
      <c r="K926">
        <v>1805</v>
      </c>
    </row>
    <row r="927" spans="2:11" x14ac:dyDescent="0.25">
      <c r="B927" t="s">
        <v>37</v>
      </c>
      <c r="C927">
        <v>1</v>
      </c>
      <c r="D927" t="s">
        <v>37</v>
      </c>
      <c r="E927">
        <v>1</v>
      </c>
      <c r="K927">
        <v>2429</v>
      </c>
    </row>
    <row r="928" spans="2:11" x14ac:dyDescent="0.25">
      <c r="B928" t="s">
        <v>26</v>
      </c>
      <c r="C928">
        <v>0</v>
      </c>
      <c r="D928" t="s">
        <v>26</v>
      </c>
      <c r="E928">
        <v>1</v>
      </c>
      <c r="K928">
        <v>2808</v>
      </c>
    </row>
    <row r="929" spans="2:11" x14ac:dyDescent="0.25">
      <c r="B929" t="s">
        <v>3</v>
      </c>
      <c r="C929">
        <v>1</v>
      </c>
      <c r="D929" t="s">
        <v>3</v>
      </c>
      <c r="E929">
        <v>1</v>
      </c>
      <c r="K929">
        <v>1360</v>
      </c>
    </row>
    <row r="930" spans="2:11" x14ac:dyDescent="0.25">
      <c r="B930" t="s">
        <v>8</v>
      </c>
      <c r="C930">
        <v>1</v>
      </c>
      <c r="D930" t="s">
        <v>8</v>
      </c>
      <c r="E930">
        <v>1</v>
      </c>
      <c r="K930">
        <v>479</v>
      </c>
    </row>
    <row r="931" spans="2:11" x14ac:dyDescent="0.25">
      <c r="B931" t="s">
        <v>10</v>
      </c>
      <c r="C931">
        <v>1</v>
      </c>
      <c r="D931" t="s">
        <v>10</v>
      </c>
      <c r="E931">
        <v>1</v>
      </c>
      <c r="K931">
        <v>2270</v>
      </c>
    </row>
    <row r="932" spans="2:11" x14ac:dyDescent="0.25">
      <c r="B932" t="s">
        <v>9</v>
      </c>
      <c r="C932">
        <v>0</v>
      </c>
      <c r="D932" t="s">
        <v>9</v>
      </c>
      <c r="E932">
        <v>1</v>
      </c>
      <c r="K932">
        <v>2930</v>
      </c>
    </row>
    <row r="933" spans="2:11" x14ac:dyDescent="0.25">
      <c r="B933" t="s">
        <v>18</v>
      </c>
      <c r="C933">
        <v>0</v>
      </c>
      <c r="D933" t="s">
        <v>18</v>
      </c>
      <c r="E933">
        <v>1</v>
      </c>
      <c r="K933">
        <v>1949</v>
      </c>
    </row>
    <row r="934" spans="2:11" x14ac:dyDescent="0.25">
      <c r="B934" t="s">
        <v>4</v>
      </c>
      <c r="C934">
        <v>0</v>
      </c>
      <c r="D934" t="s">
        <v>4</v>
      </c>
      <c r="E934">
        <v>1</v>
      </c>
      <c r="K934">
        <v>3018</v>
      </c>
    </row>
    <row r="935" spans="2:11" x14ac:dyDescent="0.25">
      <c r="B935" t="s">
        <v>35</v>
      </c>
      <c r="C935">
        <v>1</v>
      </c>
      <c r="D935" t="s">
        <v>35</v>
      </c>
      <c r="E935">
        <v>1</v>
      </c>
      <c r="K935">
        <v>4265</v>
      </c>
    </row>
    <row r="936" spans="2:11" x14ac:dyDescent="0.25">
      <c r="B936" t="s">
        <v>28</v>
      </c>
      <c r="C936">
        <v>1</v>
      </c>
      <c r="D936" t="s">
        <v>28</v>
      </c>
      <c r="E936">
        <v>1</v>
      </c>
      <c r="K936">
        <v>4276</v>
      </c>
    </row>
    <row r="937" spans="2:11" x14ac:dyDescent="0.25">
      <c r="B937" t="s">
        <v>35</v>
      </c>
      <c r="C937">
        <v>1</v>
      </c>
      <c r="D937" t="s">
        <v>35</v>
      </c>
      <c r="E937">
        <v>1</v>
      </c>
      <c r="K937">
        <v>2372</v>
      </c>
    </row>
    <row r="938" spans="2:11" x14ac:dyDescent="0.25">
      <c r="B938" t="s">
        <v>19</v>
      </c>
      <c r="C938">
        <v>1</v>
      </c>
      <c r="D938" t="s">
        <v>19</v>
      </c>
      <c r="E938">
        <v>1</v>
      </c>
      <c r="K938">
        <v>1687</v>
      </c>
    </row>
    <row r="939" spans="2:11" x14ac:dyDescent="0.25">
      <c r="B939" t="s">
        <v>32</v>
      </c>
      <c r="C939">
        <v>0</v>
      </c>
      <c r="D939" t="s">
        <v>32</v>
      </c>
      <c r="E939">
        <v>1</v>
      </c>
      <c r="K939">
        <v>1433</v>
      </c>
    </row>
    <row r="940" spans="2:11" x14ac:dyDescent="0.25">
      <c r="B940" t="s">
        <v>30</v>
      </c>
      <c r="C940">
        <v>0</v>
      </c>
      <c r="D940" t="s">
        <v>30</v>
      </c>
      <c r="E940">
        <v>1</v>
      </c>
      <c r="K940">
        <v>890</v>
      </c>
    </row>
    <row r="941" spans="2:11" x14ac:dyDescent="0.25">
      <c r="B941" t="s">
        <v>14</v>
      </c>
      <c r="C941">
        <v>1</v>
      </c>
      <c r="D941" t="s">
        <v>14</v>
      </c>
      <c r="E941">
        <v>1</v>
      </c>
      <c r="K941">
        <v>1682</v>
      </c>
    </row>
    <row r="942" spans="2:11" x14ac:dyDescent="0.25">
      <c r="B942" t="s">
        <v>2</v>
      </c>
      <c r="C942">
        <v>1</v>
      </c>
      <c r="D942" t="s">
        <v>2</v>
      </c>
      <c r="E942">
        <v>1</v>
      </c>
      <c r="K942">
        <v>2441</v>
      </c>
    </row>
    <row r="943" spans="2:11" x14ac:dyDescent="0.25">
      <c r="B943" t="s">
        <v>27</v>
      </c>
      <c r="C943">
        <v>0</v>
      </c>
      <c r="D943" t="s">
        <v>27</v>
      </c>
      <c r="E943">
        <v>1</v>
      </c>
      <c r="K943">
        <v>1533</v>
      </c>
    </row>
    <row r="944" spans="2:11" x14ac:dyDescent="0.25">
      <c r="B944" t="s">
        <v>39</v>
      </c>
      <c r="C944">
        <v>0</v>
      </c>
      <c r="D944" t="s">
        <v>39</v>
      </c>
      <c r="E944">
        <v>1</v>
      </c>
      <c r="K944">
        <v>1689</v>
      </c>
    </row>
    <row r="945" spans="2:11" x14ac:dyDescent="0.25">
      <c r="B945" t="s">
        <v>18</v>
      </c>
      <c r="C945">
        <v>1</v>
      </c>
      <c r="D945" t="s">
        <v>18</v>
      </c>
      <c r="E945">
        <v>1</v>
      </c>
      <c r="K945">
        <v>1906</v>
      </c>
    </row>
    <row r="946" spans="2:11" x14ac:dyDescent="0.25">
      <c r="B946" t="s">
        <v>32</v>
      </c>
      <c r="C946">
        <v>1</v>
      </c>
      <c r="D946" t="s">
        <v>32</v>
      </c>
      <c r="E946">
        <v>1</v>
      </c>
      <c r="K946">
        <v>1680</v>
      </c>
    </row>
    <row r="947" spans="2:11" x14ac:dyDescent="0.25">
      <c r="B947" t="s">
        <v>14</v>
      </c>
      <c r="C947">
        <v>1</v>
      </c>
      <c r="D947" t="s">
        <v>14</v>
      </c>
      <c r="E947">
        <v>1</v>
      </c>
      <c r="K947">
        <v>2743</v>
      </c>
    </row>
    <row r="948" spans="2:11" x14ac:dyDescent="0.25">
      <c r="B948" t="s">
        <v>22</v>
      </c>
      <c r="C948">
        <v>1</v>
      </c>
      <c r="D948" t="s">
        <v>22</v>
      </c>
      <c r="E948">
        <v>1</v>
      </c>
      <c r="K948">
        <v>2591</v>
      </c>
    </row>
    <row r="949" spans="2:11" x14ac:dyDescent="0.25">
      <c r="B949" t="s">
        <v>15</v>
      </c>
      <c r="C949">
        <v>1</v>
      </c>
      <c r="D949" t="s">
        <v>15</v>
      </c>
      <c r="E949">
        <v>1</v>
      </c>
      <c r="K949">
        <v>1907</v>
      </c>
    </row>
    <row r="950" spans="2:11" x14ac:dyDescent="0.25">
      <c r="B950" t="s">
        <v>18</v>
      </c>
      <c r="C950">
        <v>0</v>
      </c>
      <c r="D950" t="s">
        <v>18</v>
      </c>
      <c r="E950">
        <v>1</v>
      </c>
      <c r="K950">
        <v>3003</v>
      </c>
    </row>
    <row r="951" spans="2:11" x14ac:dyDescent="0.25">
      <c r="B951" t="s">
        <v>25</v>
      </c>
      <c r="C951">
        <v>1</v>
      </c>
      <c r="D951" t="s">
        <v>25</v>
      </c>
      <c r="E951">
        <v>1</v>
      </c>
      <c r="K951">
        <v>799</v>
      </c>
    </row>
    <row r="952" spans="2:11" x14ac:dyDescent="0.25">
      <c r="B952" t="s">
        <v>23</v>
      </c>
      <c r="C952">
        <v>1</v>
      </c>
      <c r="D952" t="s">
        <v>23</v>
      </c>
      <c r="E952">
        <v>1</v>
      </c>
      <c r="K952">
        <v>2056</v>
      </c>
    </row>
    <row r="953" spans="2:11" x14ac:dyDescent="0.25">
      <c r="B953" t="s">
        <v>18</v>
      </c>
      <c r="C953">
        <v>1</v>
      </c>
      <c r="D953" t="s">
        <v>18</v>
      </c>
      <c r="E953">
        <v>1</v>
      </c>
      <c r="K953">
        <v>2255</v>
      </c>
    </row>
    <row r="954" spans="2:11" x14ac:dyDescent="0.25">
      <c r="B954" t="s">
        <v>8</v>
      </c>
      <c r="C954">
        <v>0</v>
      </c>
      <c r="D954" t="s">
        <v>8</v>
      </c>
      <c r="E954">
        <v>1</v>
      </c>
      <c r="K954">
        <v>1300</v>
      </c>
    </row>
    <row r="955" spans="2:11" x14ac:dyDescent="0.25">
      <c r="B955" t="s">
        <v>16</v>
      </c>
      <c r="C955">
        <v>1</v>
      </c>
      <c r="D955" t="s">
        <v>16</v>
      </c>
      <c r="E955">
        <v>1</v>
      </c>
      <c r="K955">
        <v>2513</v>
      </c>
    </row>
    <row r="956" spans="2:11" x14ac:dyDescent="0.25">
      <c r="B956" t="s">
        <v>7</v>
      </c>
      <c r="C956">
        <v>1</v>
      </c>
      <c r="D956" t="s">
        <v>7</v>
      </c>
      <c r="E956">
        <v>1</v>
      </c>
      <c r="K956">
        <v>1148</v>
      </c>
    </row>
    <row r="957" spans="2:11" x14ac:dyDescent="0.25">
      <c r="B957" t="s">
        <v>35</v>
      </c>
      <c r="C957">
        <v>1</v>
      </c>
      <c r="D957" t="s">
        <v>35</v>
      </c>
      <c r="E957">
        <v>1</v>
      </c>
      <c r="K957">
        <v>2730</v>
      </c>
    </row>
    <row r="958" spans="2:11" x14ac:dyDescent="0.25">
      <c r="B958" t="s">
        <v>31</v>
      </c>
      <c r="C958">
        <v>0</v>
      </c>
      <c r="D958" t="s">
        <v>31</v>
      </c>
      <c r="E958">
        <v>1</v>
      </c>
      <c r="K958">
        <v>1470</v>
      </c>
    </row>
    <row r="959" spans="2:11" x14ac:dyDescent="0.25">
      <c r="B959" t="s">
        <v>22</v>
      </c>
      <c r="C959">
        <v>0</v>
      </c>
      <c r="D959" t="s">
        <v>22</v>
      </c>
      <c r="E959">
        <v>1</v>
      </c>
      <c r="K959">
        <v>2755</v>
      </c>
    </row>
    <row r="960" spans="2:11" x14ac:dyDescent="0.25">
      <c r="B960" t="s">
        <v>18</v>
      </c>
      <c r="C960">
        <v>0</v>
      </c>
      <c r="D960" t="s">
        <v>18</v>
      </c>
      <c r="E960">
        <v>1</v>
      </c>
      <c r="K960">
        <v>2494</v>
      </c>
    </row>
    <row r="961" spans="2:11" x14ac:dyDescent="0.25">
      <c r="B961" t="s">
        <v>33</v>
      </c>
      <c r="C961">
        <v>1</v>
      </c>
      <c r="D961" t="s">
        <v>33</v>
      </c>
      <c r="E961">
        <v>1</v>
      </c>
      <c r="K961">
        <v>813</v>
      </c>
    </row>
    <row r="962" spans="2:11" x14ac:dyDescent="0.25">
      <c r="B962" t="s">
        <v>13</v>
      </c>
      <c r="C962">
        <v>0</v>
      </c>
      <c r="D962" t="s">
        <v>13</v>
      </c>
      <c r="E962">
        <v>1</v>
      </c>
      <c r="K962">
        <v>5575</v>
      </c>
    </row>
    <row r="963" spans="2:11" x14ac:dyDescent="0.25">
      <c r="B963" t="s">
        <v>14</v>
      </c>
      <c r="C963">
        <v>0</v>
      </c>
      <c r="D963" t="s">
        <v>14</v>
      </c>
      <c r="E963">
        <v>1</v>
      </c>
      <c r="K963">
        <v>2925</v>
      </c>
    </row>
    <row r="964" spans="2:11" x14ac:dyDescent="0.25">
      <c r="B964" t="s">
        <v>18</v>
      </c>
      <c r="C964">
        <v>1</v>
      </c>
      <c r="D964" t="s">
        <v>18</v>
      </c>
      <c r="E964">
        <v>1</v>
      </c>
      <c r="K964">
        <v>4628</v>
      </c>
    </row>
    <row r="965" spans="2:11" x14ac:dyDescent="0.25">
      <c r="B965" t="s">
        <v>15</v>
      </c>
      <c r="C965">
        <v>0</v>
      </c>
      <c r="D965" t="s">
        <v>15</v>
      </c>
      <c r="E965">
        <v>1</v>
      </c>
      <c r="K965">
        <v>2503</v>
      </c>
    </row>
    <row r="966" spans="2:11" x14ac:dyDescent="0.25">
      <c r="B966" t="s">
        <v>8</v>
      </c>
      <c r="C966">
        <v>0</v>
      </c>
      <c r="D966" t="s">
        <v>8</v>
      </c>
      <c r="E966">
        <v>1</v>
      </c>
      <c r="K966">
        <v>1459</v>
      </c>
    </row>
    <row r="967" spans="2:11" x14ac:dyDescent="0.25">
      <c r="B967" t="s">
        <v>3</v>
      </c>
      <c r="C967">
        <v>1</v>
      </c>
      <c r="D967" t="s">
        <v>3</v>
      </c>
      <c r="E967">
        <v>1</v>
      </c>
      <c r="K967">
        <v>2023</v>
      </c>
    </row>
    <row r="968" spans="2:11" x14ac:dyDescent="0.25">
      <c r="B968" t="s">
        <v>18</v>
      </c>
      <c r="C968">
        <v>1</v>
      </c>
      <c r="D968" t="s">
        <v>18</v>
      </c>
      <c r="E968">
        <v>1</v>
      </c>
      <c r="K968">
        <v>3465</v>
      </c>
    </row>
    <row r="969" spans="2:11" x14ac:dyDescent="0.25">
      <c r="B969" t="s">
        <v>15</v>
      </c>
      <c r="C969">
        <v>1</v>
      </c>
      <c r="D969" t="s">
        <v>15</v>
      </c>
      <c r="E969">
        <v>1</v>
      </c>
      <c r="K969">
        <v>2528</v>
      </c>
    </row>
    <row r="970" spans="2:11" x14ac:dyDescent="0.25">
      <c r="B970" t="s">
        <v>22</v>
      </c>
      <c r="C970">
        <v>0</v>
      </c>
      <c r="D970" t="s">
        <v>22</v>
      </c>
      <c r="E970">
        <v>1</v>
      </c>
      <c r="K970">
        <v>2429</v>
      </c>
    </row>
    <row r="971" spans="2:11" x14ac:dyDescent="0.25">
      <c r="B971" t="s">
        <v>15</v>
      </c>
      <c r="C971">
        <v>1</v>
      </c>
      <c r="D971" t="s">
        <v>15</v>
      </c>
      <c r="E971">
        <v>1</v>
      </c>
      <c r="K971">
        <v>1958</v>
      </c>
    </row>
    <row r="972" spans="2:11" x14ac:dyDescent="0.25">
      <c r="B972" t="s">
        <v>37</v>
      </c>
      <c r="C972">
        <v>1</v>
      </c>
      <c r="D972" t="s">
        <v>37</v>
      </c>
      <c r="E972">
        <v>1</v>
      </c>
      <c r="K972">
        <v>1688</v>
      </c>
    </row>
    <row r="973" spans="2:11" x14ac:dyDescent="0.25">
      <c r="B973" t="s">
        <v>18</v>
      </c>
      <c r="C973">
        <v>0</v>
      </c>
      <c r="D973" t="s">
        <v>18</v>
      </c>
      <c r="E973">
        <v>1</v>
      </c>
      <c r="K973">
        <v>3016</v>
      </c>
    </row>
    <row r="974" spans="2:11" x14ac:dyDescent="0.25">
      <c r="B974" t="s">
        <v>5</v>
      </c>
      <c r="C974">
        <v>1</v>
      </c>
      <c r="D974" t="s">
        <v>5</v>
      </c>
      <c r="E974">
        <v>1</v>
      </c>
      <c r="K974">
        <v>4</v>
      </c>
    </row>
    <row r="975" spans="2:11" x14ac:dyDescent="0.25">
      <c r="B975" t="s">
        <v>14</v>
      </c>
      <c r="C975">
        <v>0</v>
      </c>
      <c r="D975" t="s">
        <v>14</v>
      </c>
      <c r="E975">
        <v>1</v>
      </c>
      <c r="K975">
        <v>3701</v>
      </c>
    </row>
    <row r="976" spans="2:11" x14ac:dyDescent="0.25">
      <c r="B976" t="s">
        <v>39</v>
      </c>
      <c r="C976">
        <v>1</v>
      </c>
      <c r="D976" t="s">
        <v>39</v>
      </c>
      <c r="E976">
        <v>1</v>
      </c>
      <c r="K976">
        <v>2609</v>
      </c>
    </row>
    <row r="977" spans="2:11" x14ac:dyDescent="0.25">
      <c r="B977" t="s">
        <v>3</v>
      </c>
      <c r="C977">
        <v>1</v>
      </c>
      <c r="D977" t="s">
        <v>3</v>
      </c>
      <c r="E977">
        <v>1</v>
      </c>
      <c r="K977">
        <v>2144</v>
      </c>
    </row>
    <row r="978" spans="2:11" x14ac:dyDescent="0.25">
      <c r="B978" t="s">
        <v>5</v>
      </c>
      <c r="C978">
        <v>1</v>
      </c>
      <c r="D978" t="s">
        <v>5</v>
      </c>
      <c r="E978">
        <v>1</v>
      </c>
      <c r="K978">
        <v>1999</v>
      </c>
    </row>
    <row r="979" spans="2:11" x14ac:dyDescent="0.25">
      <c r="B979" t="s">
        <v>16</v>
      </c>
      <c r="C979">
        <v>1</v>
      </c>
      <c r="D979" t="s">
        <v>16</v>
      </c>
      <c r="E979">
        <v>1</v>
      </c>
      <c r="K979">
        <v>1507</v>
      </c>
    </row>
    <row r="980" spans="2:11" x14ac:dyDescent="0.25">
      <c r="B980" t="s">
        <v>25</v>
      </c>
      <c r="C980">
        <v>0</v>
      </c>
      <c r="D980" t="s">
        <v>25</v>
      </c>
      <c r="E980">
        <v>1</v>
      </c>
      <c r="K980">
        <v>4241</v>
      </c>
    </row>
    <row r="981" spans="2:11" x14ac:dyDescent="0.25">
      <c r="B981" t="s">
        <v>28</v>
      </c>
      <c r="C981">
        <v>1</v>
      </c>
      <c r="D981" t="s">
        <v>28</v>
      </c>
      <c r="E981">
        <v>1</v>
      </c>
      <c r="K981">
        <v>1650</v>
      </c>
    </row>
    <row r="982" spans="2:11" x14ac:dyDescent="0.25">
      <c r="B982" t="s">
        <v>18</v>
      </c>
      <c r="C982">
        <v>0</v>
      </c>
      <c r="D982" t="s">
        <v>18</v>
      </c>
      <c r="E982">
        <v>1</v>
      </c>
      <c r="K982">
        <v>4555</v>
      </c>
    </row>
    <row r="983" spans="2:11" x14ac:dyDescent="0.25">
      <c r="B983" t="s">
        <v>33</v>
      </c>
      <c r="C983">
        <v>1</v>
      </c>
      <c r="D983" t="s">
        <v>33</v>
      </c>
      <c r="E983">
        <v>1</v>
      </c>
      <c r="K983">
        <v>997</v>
      </c>
    </row>
    <row r="984" spans="2:11" x14ac:dyDescent="0.25">
      <c r="B984" t="s">
        <v>13</v>
      </c>
      <c r="C984">
        <v>0</v>
      </c>
      <c r="D984" t="s">
        <v>13</v>
      </c>
      <c r="E984">
        <v>1</v>
      </c>
      <c r="K984">
        <v>37</v>
      </c>
    </row>
    <row r="985" spans="2:11" x14ac:dyDescent="0.25">
      <c r="B985" t="s">
        <v>33</v>
      </c>
      <c r="C985">
        <v>1</v>
      </c>
      <c r="D985" t="s">
        <v>33</v>
      </c>
      <c r="E985">
        <v>1</v>
      </c>
      <c r="K985">
        <v>1268</v>
      </c>
    </row>
    <row r="986" spans="2:11" x14ac:dyDescent="0.25">
      <c r="B986" t="s">
        <v>18</v>
      </c>
      <c r="C986">
        <v>0</v>
      </c>
      <c r="D986" t="s">
        <v>18</v>
      </c>
      <c r="E986">
        <v>1</v>
      </c>
      <c r="K986">
        <v>2332</v>
      </c>
    </row>
    <row r="987" spans="2:11" x14ac:dyDescent="0.25">
      <c r="B987" t="s">
        <v>18</v>
      </c>
      <c r="C987">
        <v>1</v>
      </c>
      <c r="D987" t="s">
        <v>18</v>
      </c>
      <c r="E987">
        <v>1</v>
      </c>
      <c r="K987">
        <v>2707</v>
      </c>
    </row>
    <row r="988" spans="2:11" x14ac:dyDescent="0.25">
      <c r="B988" t="s">
        <v>22</v>
      </c>
      <c r="C988">
        <v>1</v>
      </c>
      <c r="D988" t="s">
        <v>22</v>
      </c>
      <c r="E988">
        <v>1</v>
      </c>
      <c r="K988">
        <v>1584</v>
      </c>
    </row>
    <row r="989" spans="2:11" x14ac:dyDescent="0.25">
      <c r="B989" t="s">
        <v>14</v>
      </c>
      <c r="C989">
        <v>0</v>
      </c>
      <c r="D989" t="s">
        <v>14</v>
      </c>
      <c r="E989">
        <v>1</v>
      </c>
      <c r="K989">
        <v>2828</v>
      </c>
    </row>
    <row r="990" spans="2:11" x14ac:dyDescent="0.25">
      <c r="B990" t="s">
        <v>3</v>
      </c>
      <c r="C990">
        <v>1</v>
      </c>
      <c r="D990" t="s">
        <v>3</v>
      </c>
      <c r="E990">
        <v>1</v>
      </c>
      <c r="K990">
        <v>3200</v>
      </c>
    </row>
    <row r="991" spans="2:11" x14ac:dyDescent="0.25">
      <c r="B991" t="s">
        <v>18</v>
      </c>
      <c r="C991">
        <v>0</v>
      </c>
      <c r="D991" t="s">
        <v>18</v>
      </c>
      <c r="E991">
        <v>1</v>
      </c>
      <c r="K991">
        <v>3675</v>
      </c>
    </row>
    <row r="992" spans="2:11" x14ac:dyDescent="0.25">
      <c r="B992" t="s">
        <v>32</v>
      </c>
      <c r="C992">
        <v>0</v>
      </c>
      <c r="D992" t="s">
        <v>32</v>
      </c>
      <c r="E992">
        <v>1</v>
      </c>
      <c r="K992">
        <v>3365</v>
      </c>
    </row>
    <row r="993" spans="2:11" x14ac:dyDescent="0.25">
      <c r="B993" t="s">
        <v>9</v>
      </c>
      <c r="C993">
        <v>0</v>
      </c>
      <c r="D993" t="s">
        <v>9</v>
      </c>
      <c r="E993">
        <v>1</v>
      </c>
      <c r="K993">
        <v>2174</v>
      </c>
    </row>
    <row r="994" spans="2:11" x14ac:dyDescent="0.25">
      <c r="B994" t="s">
        <v>2</v>
      </c>
      <c r="C994">
        <v>1</v>
      </c>
      <c r="D994" t="s">
        <v>2</v>
      </c>
      <c r="E994">
        <v>1</v>
      </c>
      <c r="K994">
        <v>1618</v>
      </c>
    </row>
    <row r="995" spans="2:11" x14ac:dyDescent="0.25">
      <c r="B995" t="s">
        <v>23</v>
      </c>
      <c r="C995">
        <v>0</v>
      </c>
      <c r="D995" t="s">
        <v>23</v>
      </c>
      <c r="E995">
        <v>1</v>
      </c>
      <c r="K995">
        <v>1747</v>
      </c>
    </row>
    <row r="996" spans="2:11" x14ac:dyDescent="0.25">
      <c r="B996" t="s">
        <v>6</v>
      </c>
      <c r="C996">
        <v>0</v>
      </c>
      <c r="D996" t="s">
        <v>6</v>
      </c>
      <c r="E996">
        <v>1</v>
      </c>
      <c r="K996">
        <v>1544</v>
      </c>
    </row>
    <row r="997" spans="2:11" x14ac:dyDescent="0.25">
      <c r="B997" t="s">
        <v>2</v>
      </c>
      <c r="C997">
        <v>0</v>
      </c>
      <c r="D997" t="s">
        <v>2</v>
      </c>
      <c r="E997">
        <v>1</v>
      </c>
      <c r="K997">
        <v>3061</v>
      </c>
    </row>
    <row r="998" spans="2:11" x14ac:dyDescent="0.25">
      <c r="B998" t="s">
        <v>4</v>
      </c>
      <c r="C998">
        <v>0</v>
      </c>
      <c r="D998" t="s">
        <v>4</v>
      </c>
      <c r="E998">
        <v>1</v>
      </c>
      <c r="K998">
        <v>2272</v>
      </c>
    </row>
    <row r="999" spans="2:11" x14ac:dyDescent="0.25">
      <c r="B999" t="s">
        <v>31</v>
      </c>
      <c r="C999">
        <v>1</v>
      </c>
      <c r="D999" t="s">
        <v>31</v>
      </c>
      <c r="E999">
        <v>1</v>
      </c>
      <c r="K999">
        <v>2752</v>
      </c>
    </row>
    <row r="1000" spans="2:11" x14ac:dyDescent="0.25">
      <c r="B1000" t="s">
        <v>8</v>
      </c>
      <c r="C1000">
        <v>0</v>
      </c>
      <c r="D1000" t="s">
        <v>8</v>
      </c>
      <c r="E1000">
        <v>1</v>
      </c>
      <c r="K1000">
        <v>2871</v>
      </c>
    </row>
    <row r="1001" spans="2:11" x14ac:dyDescent="0.25">
      <c r="B1001" t="s">
        <v>8</v>
      </c>
      <c r="C1001">
        <v>0</v>
      </c>
      <c r="D1001" t="s">
        <v>8</v>
      </c>
      <c r="E1001">
        <v>1</v>
      </c>
      <c r="K1001">
        <v>1985</v>
      </c>
    </row>
    <row r="1002" spans="2:11" x14ac:dyDescent="0.25">
      <c r="B1002" t="s">
        <v>4</v>
      </c>
      <c r="C1002">
        <v>0</v>
      </c>
      <c r="D1002" t="s">
        <v>4</v>
      </c>
      <c r="E1002">
        <v>1</v>
      </c>
      <c r="K1002">
        <v>1608</v>
      </c>
    </row>
    <row r="1003" spans="2:11" x14ac:dyDescent="0.25">
      <c r="B1003" t="s">
        <v>7</v>
      </c>
      <c r="C1003">
        <v>1</v>
      </c>
      <c r="D1003" t="s">
        <v>7</v>
      </c>
      <c r="E1003">
        <v>1</v>
      </c>
      <c r="K1003">
        <v>2120</v>
      </c>
    </row>
    <row r="1004" spans="2:11" x14ac:dyDescent="0.25">
      <c r="B1004" t="s">
        <v>19</v>
      </c>
      <c r="C1004">
        <v>0</v>
      </c>
      <c r="D1004" t="s">
        <v>19</v>
      </c>
      <c r="E1004">
        <v>1</v>
      </c>
      <c r="K1004">
        <v>1965</v>
      </c>
    </row>
    <row r="1005" spans="2:11" x14ac:dyDescent="0.25">
      <c r="B1005" t="s">
        <v>27</v>
      </c>
      <c r="C1005">
        <v>1</v>
      </c>
      <c r="D1005" t="s">
        <v>27</v>
      </c>
      <c r="E1005">
        <v>1</v>
      </c>
      <c r="K1005">
        <v>3496</v>
      </c>
    </row>
    <row r="1006" spans="2:11" x14ac:dyDescent="0.25">
      <c r="B1006" t="s">
        <v>19</v>
      </c>
      <c r="C1006">
        <v>1</v>
      </c>
      <c r="D1006" t="s">
        <v>19</v>
      </c>
      <c r="E1006">
        <v>1</v>
      </c>
      <c r="K1006">
        <v>2756</v>
      </c>
    </row>
    <row r="1007" spans="2:11" x14ac:dyDescent="0.25">
      <c r="B1007" t="s">
        <v>36</v>
      </c>
      <c r="C1007">
        <v>1</v>
      </c>
      <c r="D1007" t="s">
        <v>36</v>
      </c>
      <c r="E1007">
        <v>1</v>
      </c>
      <c r="K1007">
        <v>3709</v>
      </c>
    </row>
    <row r="1008" spans="2:11" x14ac:dyDescent="0.25">
      <c r="B1008" t="s">
        <v>26</v>
      </c>
      <c r="C1008">
        <v>1</v>
      </c>
      <c r="D1008" t="s">
        <v>26</v>
      </c>
      <c r="E1008">
        <v>1</v>
      </c>
      <c r="K1008">
        <v>2378</v>
      </c>
    </row>
    <row r="1009" spans="2:11" x14ac:dyDescent="0.25">
      <c r="B1009" t="s">
        <v>22</v>
      </c>
      <c r="C1009">
        <v>0</v>
      </c>
      <c r="D1009" t="s">
        <v>22</v>
      </c>
      <c r="E1009">
        <v>1</v>
      </c>
      <c r="K1009">
        <v>3348</v>
      </c>
    </row>
    <row r="1010" spans="2:11" x14ac:dyDescent="0.25">
      <c r="B1010" t="s">
        <v>18</v>
      </c>
      <c r="C1010">
        <v>0</v>
      </c>
      <c r="D1010" t="s">
        <v>18</v>
      </c>
      <c r="E1010">
        <v>1</v>
      </c>
      <c r="K1010">
        <v>4132</v>
      </c>
    </row>
    <row r="1011" spans="2:11" x14ac:dyDescent="0.25">
      <c r="B1011" t="s">
        <v>37</v>
      </c>
      <c r="C1011">
        <v>0</v>
      </c>
      <c r="D1011" t="s">
        <v>37</v>
      </c>
      <c r="E1011">
        <v>1</v>
      </c>
      <c r="K1011">
        <v>2455</v>
      </c>
    </row>
    <row r="1012" spans="2:11" x14ac:dyDescent="0.25">
      <c r="B1012" t="s">
        <v>16</v>
      </c>
      <c r="C1012">
        <v>0</v>
      </c>
      <c r="D1012" t="s">
        <v>16</v>
      </c>
      <c r="E1012">
        <v>1</v>
      </c>
      <c r="K1012">
        <v>1136</v>
      </c>
    </row>
    <row r="1013" spans="2:11" x14ac:dyDescent="0.25">
      <c r="B1013" t="s">
        <v>12</v>
      </c>
      <c r="C1013">
        <v>1</v>
      </c>
      <c r="D1013" t="s">
        <v>12</v>
      </c>
      <c r="E1013">
        <v>1</v>
      </c>
      <c r="K1013">
        <v>2705</v>
      </c>
    </row>
    <row r="1014" spans="2:11" x14ac:dyDescent="0.25">
      <c r="B1014" t="s">
        <v>23</v>
      </c>
      <c r="C1014">
        <v>1</v>
      </c>
      <c r="D1014" t="s">
        <v>23</v>
      </c>
      <c r="E1014">
        <v>1</v>
      </c>
      <c r="K1014">
        <v>118</v>
      </c>
    </row>
    <row r="1015" spans="2:11" x14ac:dyDescent="0.25">
      <c r="B1015" t="s">
        <v>9</v>
      </c>
      <c r="C1015">
        <v>1</v>
      </c>
      <c r="D1015" t="s">
        <v>9</v>
      </c>
      <c r="E1015">
        <v>1</v>
      </c>
      <c r="K1015">
        <v>4481</v>
      </c>
    </row>
    <row r="1016" spans="2:11" x14ac:dyDescent="0.25">
      <c r="B1016" t="s">
        <v>10</v>
      </c>
      <c r="C1016">
        <v>0</v>
      </c>
      <c r="D1016" t="s">
        <v>10</v>
      </c>
      <c r="E1016">
        <v>1</v>
      </c>
      <c r="K1016">
        <v>2619</v>
      </c>
    </row>
    <row r="1017" spans="2:11" x14ac:dyDescent="0.25">
      <c r="B1017" t="s">
        <v>25</v>
      </c>
      <c r="C1017">
        <v>1</v>
      </c>
      <c r="D1017" t="s">
        <v>25</v>
      </c>
      <c r="E1017">
        <v>1</v>
      </c>
      <c r="K1017">
        <v>3538</v>
      </c>
    </row>
    <row r="1018" spans="2:11" x14ac:dyDescent="0.25">
      <c r="B1018" t="s">
        <v>18</v>
      </c>
      <c r="C1018">
        <v>0</v>
      </c>
      <c r="D1018" t="s">
        <v>18</v>
      </c>
      <c r="E1018">
        <v>1</v>
      </c>
      <c r="K1018">
        <v>1575</v>
      </c>
    </row>
    <row r="1019" spans="2:11" x14ac:dyDescent="0.25">
      <c r="B1019" t="s">
        <v>13</v>
      </c>
      <c r="C1019">
        <v>0</v>
      </c>
      <c r="D1019" t="s">
        <v>13</v>
      </c>
      <c r="E1019">
        <v>1</v>
      </c>
      <c r="K1019">
        <v>3078</v>
      </c>
    </row>
    <row r="1020" spans="2:11" x14ac:dyDescent="0.25">
      <c r="B1020" t="s">
        <v>2</v>
      </c>
      <c r="C1020">
        <v>1</v>
      </c>
      <c r="D1020" t="s">
        <v>2</v>
      </c>
      <c r="E1020">
        <v>1</v>
      </c>
      <c r="K1020">
        <v>3236</v>
      </c>
    </row>
    <row r="1021" spans="2:11" x14ac:dyDescent="0.25">
      <c r="B1021" t="s">
        <v>12</v>
      </c>
      <c r="C1021">
        <v>1</v>
      </c>
      <c r="D1021" t="s">
        <v>12</v>
      </c>
      <c r="E1021">
        <v>1</v>
      </c>
      <c r="K1021">
        <v>2018</v>
      </c>
    </row>
    <row r="1022" spans="2:11" x14ac:dyDescent="0.25">
      <c r="B1022" t="s">
        <v>40</v>
      </c>
      <c r="C1022">
        <v>0</v>
      </c>
      <c r="D1022" t="s">
        <v>40</v>
      </c>
      <c r="E1022">
        <v>1</v>
      </c>
      <c r="K1022">
        <v>1849</v>
      </c>
    </row>
    <row r="1023" spans="2:11" x14ac:dyDescent="0.25">
      <c r="B1023" t="s">
        <v>23</v>
      </c>
      <c r="C1023">
        <v>1</v>
      </c>
      <c r="D1023" t="s">
        <v>23</v>
      </c>
      <c r="E1023">
        <v>1</v>
      </c>
      <c r="K1023">
        <v>2858</v>
      </c>
    </row>
    <row r="1024" spans="2:11" x14ac:dyDescent="0.25">
      <c r="B1024" t="s">
        <v>7</v>
      </c>
      <c r="C1024">
        <v>1</v>
      </c>
      <c r="D1024" t="s">
        <v>7</v>
      </c>
      <c r="E1024">
        <v>1</v>
      </c>
      <c r="K1024">
        <v>635</v>
      </c>
    </row>
    <row r="1025" spans="2:11" x14ac:dyDescent="0.25">
      <c r="B1025" t="s">
        <v>3</v>
      </c>
      <c r="C1025">
        <v>0</v>
      </c>
      <c r="D1025" t="s">
        <v>3</v>
      </c>
      <c r="E1025">
        <v>1</v>
      </c>
      <c r="K1025">
        <v>4343</v>
      </c>
    </row>
    <row r="1026" spans="2:11" x14ac:dyDescent="0.25">
      <c r="B1026" t="s">
        <v>18</v>
      </c>
      <c r="C1026">
        <v>0</v>
      </c>
      <c r="D1026" t="s">
        <v>18</v>
      </c>
      <c r="E1026">
        <v>1</v>
      </c>
      <c r="K1026">
        <v>2481</v>
      </c>
    </row>
    <row r="1027" spans="2:11" x14ac:dyDescent="0.25">
      <c r="B1027" t="s">
        <v>6</v>
      </c>
      <c r="C1027">
        <v>0</v>
      </c>
      <c r="D1027" t="s">
        <v>6</v>
      </c>
      <c r="E1027">
        <v>1</v>
      </c>
      <c r="K1027">
        <v>912</v>
      </c>
    </row>
    <row r="1028" spans="2:11" x14ac:dyDescent="0.25">
      <c r="B1028" t="s">
        <v>3</v>
      </c>
      <c r="C1028">
        <v>0</v>
      </c>
      <c r="D1028" t="s">
        <v>3</v>
      </c>
      <c r="E1028">
        <v>1</v>
      </c>
      <c r="K1028">
        <v>2507</v>
      </c>
    </row>
    <row r="1029" spans="2:11" x14ac:dyDescent="0.25">
      <c r="B1029" t="s">
        <v>12</v>
      </c>
      <c r="C1029">
        <v>1</v>
      </c>
      <c r="D1029" t="s">
        <v>12</v>
      </c>
      <c r="E1029">
        <v>1</v>
      </c>
      <c r="K1029">
        <v>2271</v>
      </c>
    </row>
    <row r="1030" spans="2:11" x14ac:dyDescent="0.25">
      <c r="B1030" t="s">
        <v>12</v>
      </c>
      <c r="C1030">
        <v>1</v>
      </c>
      <c r="D1030" t="s">
        <v>12</v>
      </c>
      <c r="E1030">
        <v>1</v>
      </c>
      <c r="K1030">
        <v>1948</v>
      </c>
    </row>
    <row r="1031" spans="2:11" x14ac:dyDescent="0.25">
      <c r="B1031" t="s">
        <v>23</v>
      </c>
      <c r="C1031">
        <v>1</v>
      </c>
      <c r="D1031" t="s">
        <v>23</v>
      </c>
      <c r="E1031">
        <v>1</v>
      </c>
      <c r="K1031">
        <v>2288</v>
      </c>
    </row>
    <row r="1032" spans="2:11" x14ac:dyDescent="0.25">
      <c r="B1032" t="s">
        <v>18</v>
      </c>
      <c r="C1032">
        <v>0</v>
      </c>
      <c r="D1032" t="s">
        <v>18</v>
      </c>
      <c r="E1032">
        <v>1</v>
      </c>
      <c r="K1032">
        <v>1853</v>
      </c>
    </row>
    <row r="1033" spans="2:11" x14ac:dyDescent="0.25">
      <c r="B1033" t="s">
        <v>31</v>
      </c>
      <c r="C1033">
        <v>0</v>
      </c>
      <c r="D1033" t="s">
        <v>31</v>
      </c>
      <c r="E1033">
        <v>1</v>
      </c>
      <c r="K1033">
        <v>2633</v>
      </c>
    </row>
    <row r="1034" spans="2:11" x14ac:dyDescent="0.25">
      <c r="B1034" t="s">
        <v>31</v>
      </c>
      <c r="C1034">
        <v>0</v>
      </c>
      <c r="D1034" t="s">
        <v>31</v>
      </c>
      <c r="E1034">
        <v>1</v>
      </c>
      <c r="K1034">
        <v>3575</v>
      </c>
    </row>
    <row r="1035" spans="2:11" x14ac:dyDescent="0.25">
      <c r="B1035" t="s">
        <v>11</v>
      </c>
      <c r="C1035">
        <v>0</v>
      </c>
      <c r="D1035" t="s">
        <v>11</v>
      </c>
      <c r="E1035">
        <v>1</v>
      </c>
      <c r="K1035">
        <v>2468</v>
      </c>
    </row>
    <row r="1036" spans="2:11" x14ac:dyDescent="0.25">
      <c r="B1036" t="s">
        <v>4</v>
      </c>
      <c r="C1036">
        <v>1</v>
      </c>
      <c r="D1036" t="s">
        <v>4</v>
      </c>
      <c r="E1036">
        <v>1</v>
      </c>
      <c r="K1036">
        <v>1758</v>
      </c>
    </row>
    <row r="1037" spans="2:11" x14ac:dyDescent="0.25">
      <c r="B1037" t="s">
        <v>33</v>
      </c>
      <c r="C1037">
        <v>0</v>
      </c>
      <c r="D1037" t="s">
        <v>33</v>
      </c>
      <c r="E1037">
        <v>1</v>
      </c>
      <c r="K1037">
        <v>2923</v>
      </c>
    </row>
    <row r="1038" spans="2:11" x14ac:dyDescent="0.25">
      <c r="B1038" t="s">
        <v>14</v>
      </c>
      <c r="C1038">
        <v>1</v>
      </c>
      <c r="D1038" t="s">
        <v>14</v>
      </c>
      <c r="E1038">
        <v>1</v>
      </c>
      <c r="K1038">
        <v>24</v>
      </c>
    </row>
    <row r="1039" spans="2:11" x14ac:dyDescent="0.25">
      <c r="B1039" t="s">
        <v>10</v>
      </c>
      <c r="C1039">
        <v>1</v>
      </c>
      <c r="D1039" t="s">
        <v>10</v>
      </c>
      <c r="E1039">
        <v>1</v>
      </c>
      <c r="K1039">
        <v>3654</v>
      </c>
    </row>
    <row r="1040" spans="2:11" x14ac:dyDescent="0.25">
      <c r="B1040" t="s">
        <v>17</v>
      </c>
      <c r="C1040">
        <v>1</v>
      </c>
      <c r="D1040" t="s">
        <v>17</v>
      </c>
      <c r="E1040">
        <v>1</v>
      </c>
      <c r="K1040">
        <v>4393</v>
      </c>
    </row>
    <row r="1041" spans="2:11" x14ac:dyDescent="0.25">
      <c r="B1041" t="s">
        <v>28</v>
      </c>
      <c r="C1041">
        <v>1</v>
      </c>
      <c r="D1041" t="s">
        <v>28</v>
      </c>
      <c r="E1041">
        <v>1</v>
      </c>
      <c r="K1041">
        <v>2024</v>
      </c>
    </row>
    <row r="1042" spans="2:11" x14ac:dyDescent="0.25">
      <c r="B1042" t="s">
        <v>2</v>
      </c>
      <c r="C1042">
        <v>1</v>
      </c>
      <c r="D1042" t="s">
        <v>2</v>
      </c>
      <c r="E1042">
        <v>1</v>
      </c>
      <c r="K1042">
        <v>2675</v>
      </c>
    </row>
    <row r="1043" spans="2:11" x14ac:dyDescent="0.25">
      <c r="B1043" t="s">
        <v>38</v>
      </c>
      <c r="C1043">
        <v>1</v>
      </c>
      <c r="D1043" t="s">
        <v>38</v>
      </c>
      <c r="E1043">
        <v>1</v>
      </c>
      <c r="K1043">
        <v>4231</v>
      </c>
    </row>
    <row r="1044" spans="2:11" x14ac:dyDescent="0.25">
      <c r="B1044" t="s">
        <v>12</v>
      </c>
      <c r="C1044">
        <v>1</v>
      </c>
      <c r="D1044" t="s">
        <v>12</v>
      </c>
      <c r="E1044">
        <v>1</v>
      </c>
      <c r="K1044">
        <v>822</v>
      </c>
    </row>
    <row r="1045" spans="2:11" x14ac:dyDescent="0.25">
      <c r="B1045" t="s">
        <v>18</v>
      </c>
      <c r="C1045">
        <v>1</v>
      </c>
      <c r="D1045" t="s">
        <v>18</v>
      </c>
      <c r="E1045">
        <v>1</v>
      </c>
      <c r="K1045">
        <v>1307</v>
      </c>
    </row>
    <row r="1046" spans="2:11" x14ac:dyDescent="0.25">
      <c r="B1046" t="s">
        <v>16</v>
      </c>
      <c r="C1046">
        <v>0</v>
      </c>
      <c r="D1046" t="s">
        <v>16</v>
      </c>
      <c r="E1046">
        <v>1</v>
      </c>
      <c r="K1046">
        <v>2971</v>
      </c>
    </row>
    <row r="1047" spans="2:11" x14ac:dyDescent="0.25">
      <c r="B1047" t="s">
        <v>24</v>
      </c>
      <c r="C1047">
        <v>0</v>
      </c>
      <c r="D1047" t="s">
        <v>24</v>
      </c>
      <c r="E1047">
        <v>1</v>
      </c>
      <c r="K1047">
        <v>1766</v>
      </c>
    </row>
    <row r="1048" spans="2:11" x14ac:dyDescent="0.25">
      <c r="B1048" t="s">
        <v>23</v>
      </c>
      <c r="C1048">
        <v>0</v>
      </c>
      <c r="D1048" t="s">
        <v>23</v>
      </c>
      <c r="E1048">
        <v>1</v>
      </c>
      <c r="K1048">
        <v>964</v>
      </c>
    </row>
    <row r="1049" spans="2:11" x14ac:dyDescent="0.25">
      <c r="B1049" t="s">
        <v>4</v>
      </c>
      <c r="C1049">
        <v>0</v>
      </c>
      <c r="D1049" t="s">
        <v>4</v>
      </c>
      <c r="E1049">
        <v>1</v>
      </c>
      <c r="K1049">
        <v>1359</v>
      </c>
    </row>
    <row r="1050" spans="2:11" x14ac:dyDescent="0.25">
      <c r="B1050" t="s">
        <v>4</v>
      </c>
      <c r="C1050">
        <v>1</v>
      </c>
      <c r="D1050" t="s">
        <v>4</v>
      </c>
      <c r="E1050">
        <v>1</v>
      </c>
      <c r="K1050">
        <v>1559</v>
      </c>
    </row>
    <row r="1051" spans="2:11" x14ac:dyDescent="0.25">
      <c r="B1051" t="s">
        <v>22</v>
      </c>
      <c r="C1051">
        <v>1</v>
      </c>
      <c r="D1051" t="s">
        <v>22</v>
      </c>
      <c r="E1051">
        <v>1</v>
      </c>
      <c r="K1051">
        <v>3236</v>
      </c>
    </row>
    <row r="1052" spans="2:11" x14ac:dyDescent="0.25">
      <c r="B1052" t="s">
        <v>6</v>
      </c>
      <c r="C1052">
        <v>0</v>
      </c>
      <c r="D1052" t="s">
        <v>6</v>
      </c>
      <c r="E1052">
        <v>1</v>
      </c>
      <c r="K1052">
        <v>2024</v>
      </c>
    </row>
    <row r="1053" spans="2:11" x14ac:dyDescent="0.25">
      <c r="B1053" t="s">
        <v>22</v>
      </c>
      <c r="C1053">
        <v>1</v>
      </c>
      <c r="D1053" t="s">
        <v>22</v>
      </c>
      <c r="E1053">
        <v>1</v>
      </c>
      <c r="K1053">
        <v>3813</v>
      </c>
    </row>
    <row r="1054" spans="2:11" x14ac:dyDescent="0.25">
      <c r="B1054" t="s">
        <v>35</v>
      </c>
      <c r="C1054">
        <v>1</v>
      </c>
      <c r="D1054" t="s">
        <v>35</v>
      </c>
      <c r="E1054">
        <v>1</v>
      </c>
      <c r="K1054">
        <v>2557</v>
      </c>
    </row>
    <row r="1055" spans="2:11" x14ac:dyDescent="0.25">
      <c r="B1055" t="s">
        <v>29</v>
      </c>
      <c r="C1055">
        <v>0</v>
      </c>
      <c r="D1055" t="s">
        <v>29</v>
      </c>
      <c r="E1055">
        <v>1</v>
      </c>
      <c r="K1055">
        <v>2098</v>
      </c>
    </row>
    <row r="1056" spans="2:11" x14ac:dyDescent="0.25">
      <c r="B1056" t="s">
        <v>13</v>
      </c>
      <c r="C1056">
        <v>0</v>
      </c>
      <c r="D1056" t="s">
        <v>13</v>
      </c>
      <c r="E1056">
        <v>1</v>
      </c>
      <c r="K1056">
        <v>5721</v>
      </c>
    </row>
    <row r="1057" spans="2:11" x14ac:dyDescent="0.25">
      <c r="B1057" t="s">
        <v>18</v>
      </c>
      <c r="C1057">
        <v>1</v>
      </c>
      <c r="D1057" t="s">
        <v>18</v>
      </c>
      <c r="E1057">
        <v>1</v>
      </c>
      <c r="K1057">
        <v>830</v>
      </c>
    </row>
    <row r="1058" spans="2:11" x14ac:dyDescent="0.25">
      <c r="B1058" t="s">
        <v>18</v>
      </c>
      <c r="C1058">
        <v>1</v>
      </c>
      <c r="D1058" t="s">
        <v>18</v>
      </c>
      <c r="E1058">
        <v>1</v>
      </c>
      <c r="K1058">
        <v>2404</v>
      </c>
    </row>
    <row r="1059" spans="2:11" x14ac:dyDescent="0.25">
      <c r="B1059" t="s">
        <v>15</v>
      </c>
      <c r="C1059">
        <v>0</v>
      </c>
      <c r="D1059" t="s">
        <v>15</v>
      </c>
      <c r="E1059">
        <v>1</v>
      </c>
      <c r="K1059">
        <v>1711</v>
      </c>
    </row>
    <row r="1060" spans="2:11" x14ac:dyDescent="0.25">
      <c r="B1060" t="s">
        <v>4</v>
      </c>
      <c r="C1060">
        <v>1</v>
      </c>
      <c r="D1060" t="s">
        <v>4</v>
      </c>
      <c r="E1060">
        <v>1</v>
      </c>
      <c r="K1060">
        <v>2994</v>
      </c>
    </row>
    <row r="1061" spans="2:11" x14ac:dyDescent="0.25">
      <c r="B1061" t="s">
        <v>4</v>
      </c>
      <c r="C1061">
        <v>1</v>
      </c>
      <c r="D1061" t="s">
        <v>4</v>
      </c>
      <c r="E1061">
        <v>1</v>
      </c>
      <c r="K1061">
        <v>3359</v>
      </c>
    </row>
    <row r="1062" spans="2:11" x14ac:dyDescent="0.25">
      <c r="B1062" t="s">
        <v>14</v>
      </c>
      <c r="C1062">
        <v>0</v>
      </c>
      <c r="D1062" t="s">
        <v>14</v>
      </c>
      <c r="E1062">
        <v>1</v>
      </c>
      <c r="K1062">
        <v>2960</v>
      </c>
    </row>
    <row r="1063" spans="2:11" x14ac:dyDescent="0.25">
      <c r="B1063" t="s">
        <v>37</v>
      </c>
      <c r="C1063">
        <v>0</v>
      </c>
      <c r="D1063" t="s">
        <v>37</v>
      </c>
      <c r="E1063">
        <v>1</v>
      </c>
      <c r="K1063">
        <v>2821</v>
      </c>
    </row>
    <row r="1064" spans="2:11" x14ac:dyDescent="0.25">
      <c r="B1064" t="s">
        <v>40</v>
      </c>
      <c r="C1064">
        <v>1</v>
      </c>
      <c r="D1064" t="s">
        <v>40</v>
      </c>
      <c r="E1064">
        <v>1</v>
      </c>
      <c r="K1064">
        <v>1856</v>
      </c>
    </row>
    <row r="1065" spans="2:11" x14ac:dyDescent="0.25">
      <c r="B1065" t="s">
        <v>22</v>
      </c>
      <c r="C1065">
        <v>1</v>
      </c>
      <c r="D1065" t="s">
        <v>22</v>
      </c>
      <c r="E1065">
        <v>1</v>
      </c>
      <c r="K1065">
        <v>5120</v>
      </c>
    </row>
    <row r="1066" spans="2:11" x14ac:dyDescent="0.25">
      <c r="B1066" t="s">
        <v>23</v>
      </c>
      <c r="C1066">
        <v>0</v>
      </c>
      <c r="D1066" t="s">
        <v>23</v>
      </c>
      <c r="E1066">
        <v>1</v>
      </c>
      <c r="K1066">
        <v>1763</v>
      </c>
    </row>
    <row r="1067" spans="2:11" x14ac:dyDescent="0.25">
      <c r="B1067" t="s">
        <v>8</v>
      </c>
      <c r="C1067">
        <v>0</v>
      </c>
      <c r="D1067" t="s">
        <v>8</v>
      </c>
      <c r="E1067">
        <v>1</v>
      </c>
      <c r="K1067">
        <v>2799</v>
      </c>
    </row>
    <row r="1068" spans="2:11" x14ac:dyDescent="0.25">
      <c r="B1068" t="s">
        <v>17</v>
      </c>
      <c r="C1068">
        <v>1</v>
      </c>
      <c r="D1068" t="s">
        <v>17</v>
      </c>
      <c r="E1068">
        <v>1</v>
      </c>
      <c r="K1068">
        <v>2724</v>
      </c>
    </row>
    <row r="1069" spans="2:11" x14ac:dyDescent="0.25">
      <c r="B1069" t="s">
        <v>25</v>
      </c>
      <c r="C1069">
        <v>1</v>
      </c>
      <c r="D1069" t="s">
        <v>25</v>
      </c>
      <c r="E1069">
        <v>1</v>
      </c>
      <c r="K1069">
        <v>3064</v>
      </c>
    </row>
    <row r="1070" spans="2:11" x14ac:dyDescent="0.25">
      <c r="B1070" t="s">
        <v>5</v>
      </c>
      <c r="C1070">
        <v>0</v>
      </c>
      <c r="D1070" t="s">
        <v>5</v>
      </c>
      <c r="E1070">
        <v>1</v>
      </c>
      <c r="K1070">
        <v>2867</v>
      </c>
    </row>
    <row r="1071" spans="2:11" x14ac:dyDescent="0.25">
      <c r="B1071" t="s">
        <v>37</v>
      </c>
      <c r="C1071">
        <v>0</v>
      </c>
      <c r="D1071" t="s">
        <v>37</v>
      </c>
      <c r="E1071">
        <v>1</v>
      </c>
      <c r="K1071">
        <v>1493</v>
      </c>
    </row>
    <row r="1072" spans="2:11" x14ac:dyDescent="0.25">
      <c r="B1072" t="s">
        <v>31</v>
      </c>
      <c r="C1072">
        <v>1</v>
      </c>
      <c r="D1072" t="s">
        <v>31</v>
      </c>
      <c r="E1072">
        <v>1</v>
      </c>
      <c r="K1072">
        <v>1739</v>
      </c>
    </row>
    <row r="1073" spans="2:11" x14ac:dyDescent="0.25">
      <c r="B1073" t="s">
        <v>22</v>
      </c>
      <c r="C1073">
        <v>1</v>
      </c>
      <c r="D1073" t="s">
        <v>22</v>
      </c>
      <c r="E1073">
        <v>1</v>
      </c>
      <c r="K1073">
        <v>2348</v>
      </c>
    </row>
    <row r="1074" spans="2:11" x14ac:dyDescent="0.25">
      <c r="B1074" t="s">
        <v>11</v>
      </c>
      <c r="C1074">
        <v>1</v>
      </c>
      <c r="D1074" t="s">
        <v>11</v>
      </c>
      <c r="E1074">
        <v>1</v>
      </c>
      <c r="K1074">
        <v>2880</v>
      </c>
    </row>
    <row r="1075" spans="2:11" x14ac:dyDescent="0.25">
      <c r="B1075" t="s">
        <v>19</v>
      </c>
      <c r="C1075">
        <v>1</v>
      </c>
      <c r="D1075" t="s">
        <v>19</v>
      </c>
      <c r="E1075">
        <v>1</v>
      </c>
      <c r="K1075">
        <v>2154</v>
      </c>
    </row>
    <row r="1076" spans="2:11" x14ac:dyDescent="0.25">
      <c r="B1076" t="s">
        <v>8</v>
      </c>
      <c r="C1076">
        <v>0</v>
      </c>
      <c r="D1076" t="s">
        <v>8</v>
      </c>
      <c r="E1076">
        <v>1</v>
      </c>
      <c r="K1076">
        <v>3385</v>
      </c>
    </row>
    <row r="1077" spans="2:11" x14ac:dyDescent="0.25">
      <c r="B1077" t="s">
        <v>4</v>
      </c>
      <c r="C1077">
        <v>0</v>
      </c>
      <c r="D1077" t="s">
        <v>4</v>
      </c>
      <c r="E1077">
        <v>1</v>
      </c>
      <c r="K1077">
        <v>790</v>
      </c>
    </row>
    <row r="1078" spans="2:11" x14ac:dyDescent="0.25">
      <c r="B1078" t="s">
        <v>3</v>
      </c>
      <c r="C1078">
        <v>0</v>
      </c>
      <c r="D1078" t="s">
        <v>3</v>
      </c>
      <c r="E1078">
        <v>1</v>
      </c>
      <c r="K1078">
        <v>3784</v>
      </c>
    </row>
    <row r="1079" spans="2:11" x14ac:dyDescent="0.25">
      <c r="B1079" t="s">
        <v>18</v>
      </c>
      <c r="C1079">
        <v>0</v>
      </c>
      <c r="D1079" t="s">
        <v>18</v>
      </c>
      <c r="E1079">
        <v>1</v>
      </c>
      <c r="K1079">
        <v>2739</v>
      </c>
    </row>
    <row r="1080" spans="2:11" x14ac:dyDescent="0.25">
      <c r="B1080" t="s">
        <v>37</v>
      </c>
      <c r="C1080">
        <v>1</v>
      </c>
      <c r="D1080" t="s">
        <v>37</v>
      </c>
      <c r="E1080">
        <v>1</v>
      </c>
      <c r="K1080">
        <v>3723</v>
      </c>
    </row>
    <row r="1081" spans="2:11" x14ac:dyDescent="0.25">
      <c r="B1081" t="s">
        <v>21</v>
      </c>
      <c r="C1081">
        <v>0</v>
      </c>
      <c r="D1081" t="s">
        <v>21</v>
      </c>
      <c r="E1081">
        <v>1</v>
      </c>
      <c r="K1081">
        <v>1314</v>
      </c>
    </row>
    <row r="1082" spans="2:11" x14ac:dyDescent="0.25">
      <c r="B1082" t="s">
        <v>4</v>
      </c>
      <c r="C1082">
        <v>0</v>
      </c>
      <c r="D1082" t="s">
        <v>4</v>
      </c>
      <c r="E1082">
        <v>1</v>
      </c>
      <c r="K1082">
        <v>2836</v>
      </c>
    </row>
    <row r="1083" spans="2:11" x14ac:dyDescent="0.25">
      <c r="B1083" t="s">
        <v>8</v>
      </c>
      <c r="C1083">
        <v>0</v>
      </c>
      <c r="D1083" t="s">
        <v>8</v>
      </c>
      <c r="E1083">
        <v>1</v>
      </c>
      <c r="K1083">
        <v>1846</v>
      </c>
    </row>
    <row r="1084" spans="2:11" x14ac:dyDescent="0.25">
      <c r="B1084" t="s">
        <v>2</v>
      </c>
      <c r="C1084">
        <v>1</v>
      </c>
      <c r="D1084" t="s">
        <v>2</v>
      </c>
      <c r="E1084">
        <v>1</v>
      </c>
      <c r="K1084">
        <v>2865</v>
      </c>
    </row>
    <row r="1085" spans="2:11" x14ac:dyDescent="0.25">
      <c r="B1085" t="s">
        <v>8</v>
      </c>
      <c r="C1085">
        <v>0</v>
      </c>
      <c r="D1085" t="s">
        <v>8</v>
      </c>
      <c r="E1085">
        <v>1</v>
      </c>
      <c r="K1085">
        <v>2268</v>
      </c>
    </row>
    <row r="1086" spans="2:11" x14ac:dyDescent="0.25">
      <c r="B1086" t="s">
        <v>12</v>
      </c>
      <c r="C1086">
        <v>1</v>
      </c>
      <c r="D1086" t="s">
        <v>12</v>
      </c>
      <c r="E1086">
        <v>1</v>
      </c>
      <c r="K1086">
        <v>2857</v>
      </c>
    </row>
    <row r="1087" spans="2:11" x14ac:dyDescent="0.25">
      <c r="B1087" t="s">
        <v>27</v>
      </c>
      <c r="C1087">
        <v>1</v>
      </c>
      <c r="D1087" t="s">
        <v>27</v>
      </c>
      <c r="E1087">
        <v>1</v>
      </c>
      <c r="K1087">
        <v>1815</v>
      </c>
    </row>
    <row r="1088" spans="2:11" x14ac:dyDescent="0.25">
      <c r="B1088" t="s">
        <v>22</v>
      </c>
      <c r="C1088">
        <v>1</v>
      </c>
      <c r="D1088" t="s">
        <v>22</v>
      </c>
      <c r="E1088">
        <v>1</v>
      </c>
      <c r="K1088">
        <v>3539</v>
      </c>
    </row>
    <row r="1089" spans="2:11" x14ac:dyDescent="0.25">
      <c r="B1089" t="s">
        <v>11</v>
      </c>
      <c r="C1089">
        <v>1</v>
      </c>
      <c r="D1089" t="s">
        <v>11</v>
      </c>
      <c r="E1089">
        <v>1</v>
      </c>
      <c r="K1089">
        <v>2695</v>
      </c>
    </row>
    <row r="1090" spans="2:11" x14ac:dyDescent="0.25">
      <c r="B1090" t="s">
        <v>4</v>
      </c>
      <c r="C1090">
        <v>1</v>
      </c>
      <c r="D1090" t="s">
        <v>4</v>
      </c>
      <c r="E1090">
        <v>1</v>
      </c>
      <c r="K1090">
        <v>1715</v>
      </c>
    </row>
    <row r="1091" spans="2:11" x14ac:dyDescent="0.25">
      <c r="B1091" t="s">
        <v>23</v>
      </c>
      <c r="C1091">
        <v>0</v>
      </c>
      <c r="D1091" t="s">
        <v>23</v>
      </c>
      <c r="E1091">
        <v>1</v>
      </c>
      <c r="K1091">
        <v>3076</v>
      </c>
    </row>
    <row r="1092" spans="2:11" x14ac:dyDescent="0.25">
      <c r="B1092" t="s">
        <v>5</v>
      </c>
      <c r="C1092">
        <v>0</v>
      </c>
      <c r="D1092" t="s">
        <v>5</v>
      </c>
      <c r="E1092">
        <v>1</v>
      </c>
      <c r="K1092">
        <v>2113</v>
      </c>
    </row>
    <row r="1093" spans="2:11" x14ac:dyDescent="0.25">
      <c r="B1093" t="s">
        <v>3</v>
      </c>
      <c r="C1093">
        <v>0</v>
      </c>
      <c r="D1093" t="s">
        <v>3</v>
      </c>
      <c r="E1093">
        <v>1</v>
      </c>
      <c r="K1093">
        <v>3042</v>
      </c>
    </row>
    <row r="1094" spans="2:11" x14ac:dyDescent="0.25">
      <c r="B1094" t="s">
        <v>6</v>
      </c>
      <c r="C1094">
        <v>0</v>
      </c>
      <c r="D1094" t="s">
        <v>6</v>
      </c>
      <c r="E1094">
        <v>1</v>
      </c>
      <c r="K1094">
        <v>4842</v>
      </c>
    </row>
    <row r="1095" spans="2:11" x14ac:dyDescent="0.25">
      <c r="B1095" t="s">
        <v>4</v>
      </c>
      <c r="C1095">
        <v>1</v>
      </c>
      <c r="D1095" t="s">
        <v>4</v>
      </c>
      <c r="E1095">
        <v>1</v>
      </c>
      <c r="K1095">
        <v>1676</v>
      </c>
    </row>
    <row r="1096" spans="2:11" x14ac:dyDescent="0.25">
      <c r="B1096" t="s">
        <v>13</v>
      </c>
      <c r="C1096">
        <v>0</v>
      </c>
      <c r="D1096" t="s">
        <v>13</v>
      </c>
      <c r="E1096">
        <v>1</v>
      </c>
      <c r="K1096">
        <v>1975</v>
      </c>
    </row>
    <row r="1097" spans="2:11" x14ac:dyDescent="0.25">
      <c r="B1097" t="s">
        <v>21</v>
      </c>
      <c r="C1097">
        <v>1</v>
      </c>
      <c r="D1097" t="s">
        <v>21</v>
      </c>
      <c r="E1097">
        <v>1</v>
      </c>
      <c r="K1097">
        <v>921</v>
      </c>
    </row>
    <row r="1098" spans="2:11" x14ac:dyDescent="0.25">
      <c r="B1098" t="s">
        <v>38</v>
      </c>
      <c r="C1098">
        <v>0</v>
      </c>
      <c r="D1098" t="s">
        <v>38</v>
      </c>
      <c r="E1098">
        <v>1</v>
      </c>
      <c r="K1098">
        <v>1951</v>
      </c>
    </row>
    <row r="1099" spans="2:11" x14ac:dyDescent="0.25">
      <c r="B1099" t="s">
        <v>40</v>
      </c>
      <c r="C1099">
        <v>1</v>
      </c>
      <c r="D1099" t="s">
        <v>40</v>
      </c>
      <c r="E1099">
        <v>1</v>
      </c>
      <c r="K1099">
        <v>664</v>
      </c>
    </row>
    <row r="1100" spans="2:11" x14ac:dyDescent="0.25">
      <c r="B1100" t="s">
        <v>37</v>
      </c>
      <c r="C1100">
        <v>1</v>
      </c>
      <c r="D1100" t="s">
        <v>37</v>
      </c>
      <c r="E1100">
        <v>1</v>
      </c>
      <c r="K1100">
        <v>1119</v>
      </c>
    </row>
    <row r="1101" spans="2:11" x14ac:dyDescent="0.25">
      <c r="B1101" t="s">
        <v>14</v>
      </c>
      <c r="C1101">
        <v>1</v>
      </c>
      <c r="D1101" t="s">
        <v>14</v>
      </c>
      <c r="E1101">
        <v>1</v>
      </c>
      <c r="K1101">
        <v>1734</v>
      </c>
    </row>
    <row r="1102" spans="2:11" x14ac:dyDescent="0.25">
      <c r="B1102" t="s">
        <v>19</v>
      </c>
      <c r="C1102">
        <v>0</v>
      </c>
      <c r="D1102" t="s">
        <v>19</v>
      </c>
      <c r="E1102">
        <v>1</v>
      </c>
      <c r="K1102">
        <v>3652</v>
      </c>
    </row>
    <row r="1103" spans="2:11" x14ac:dyDescent="0.25">
      <c r="B1103" t="s">
        <v>38</v>
      </c>
      <c r="C1103">
        <v>0</v>
      </c>
      <c r="D1103" t="s">
        <v>38</v>
      </c>
      <c r="E1103">
        <v>1</v>
      </c>
      <c r="K1103">
        <v>1417</v>
      </c>
    </row>
    <row r="1104" spans="2:11" x14ac:dyDescent="0.25">
      <c r="B1104" t="s">
        <v>26</v>
      </c>
      <c r="C1104">
        <v>1</v>
      </c>
      <c r="D1104" t="s">
        <v>26</v>
      </c>
      <c r="E1104">
        <v>1</v>
      </c>
      <c r="K1104">
        <v>1094</v>
      </c>
    </row>
    <row r="1105" spans="2:11" x14ac:dyDescent="0.25">
      <c r="B1105" t="s">
        <v>18</v>
      </c>
      <c r="C1105">
        <v>0</v>
      </c>
      <c r="D1105" t="s">
        <v>18</v>
      </c>
      <c r="E1105">
        <v>1</v>
      </c>
      <c r="K1105">
        <v>3078</v>
      </c>
    </row>
    <row r="1106" spans="2:11" x14ac:dyDescent="0.25">
      <c r="B1106" t="s">
        <v>14</v>
      </c>
      <c r="C1106">
        <v>0</v>
      </c>
      <c r="D1106" t="s">
        <v>14</v>
      </c>
      <c r="E1106">
        <v>1</v>
      </c>
      <c r="K1106">
        <v>2971</v>
      </c>
    </row>
    <row r="1107" spans="2:11" x14ac:dyDescent="0.25">
      <c r="B1107" t="s">
        <v>18</v>
      </c>
      <c r="C1107">
        <v>1</v>
      </c>
      <c r="D1107" t="s">
        <v>18</v>
      </c>
      <c r="E1107">
        <v>1</v>
      </c>
      <c r="K1107">
        <v>2253</v>
      </c>
    </row>
    <row r="1108" spans="2:11" x14ac:dyDescent="0.25">
      <c r="B1108" t="s">
        <v>12</v>
      </c>
      <c r="C1108">
        <v>0</v>
      </c>
      <c r="D1108" t="s">
        <v>12</v>
      </c>
      <c r="E1108">
        <v>1</v>
      </c>
      <c r="K1108">
        <v>1319</v>
      </c>
    </row>
    <row r="1109" spans="2:11" x14ac:dyDescent="0.25">
      <c r="B1109" t="s">
        <v>28</v>
      </c>
      <c r="C1109">
        <v>0</v>
      </c>
      <c r="D1109" t="s">
        <v>28</v>
      </c>
      <c r="E1109">
        <v>1</v>
      </c>
      <c r="K1109">
        <v>2882</v>
      </c>
    </row>
    <row r="1110" spans="2:11" x14ac:dyDescent="0.25">
      <c r="B1110" t="s">
        <v>5</v>
      </c>
      <c r="C1110">
        <v>0</v>
      </c>
      <c r="D1110" t="s">
        <v>5</v>
      </c>
      <c r="E1110">
        <v>1</v>
      </c>
      <c r="K1110">
        <v>3037</v>
      </c>
    </row>
    <row r="1111" spans="2:11" x14ac:dyDescent="0.25">
      <c r="B1111" t="s">
        <v>18</v>
      </c>
      <c r="C1111">
        <v>1</v>
      </c>
      <c r="D1111" t="s">
        <v>18</v>
      </c>
      <c r="E1111">
        <v>1</v>
      </c>
      <c r="K1111">
        <v>1529</v>
      </c>
    </row>
    <row r="1112" spans="2:11" x14ac:dyDescent="0.25">
      <c r="B1112" t="s">
        <v>6</v>
      </c>
      <c r="C1112">
        <v>1</v>
      </c>
      <c r="D1112" t="s">
        <v>6</v>
      </c>
      <c r="E1112">
        <v>1</v>
      </c>
      <c r="K1112">
        <v>2507</v>
      </c>
    </row>
    <row r="1113" spans="2:11" x14ac:dyDescent="0.25">
      <c r="B1113" t="s">
        <v>2</v>
      </c>
      <c r="C1113">
        <v>0</v>
      </c>
      <c r="D1113" t="s">
        <v>2</v>
      </c>
      <c r="E1113">
        <v>1</v>
      </c>
      <c r="K1113">
        <v>1637</v>
      </c>
    </row>
    <row r="1114" spans="2:11" x14ac:dyDescent="0.25">
      <c r="B1114" t="s">
        <v>18</v>
      </c>
      <c r="C1114">
        <v>0</v>
      </c>
      <c r="D1114" t="s">
        <v>18</v>
      </c>
      <c r="E1114">
        <v>1</v>
      </c>
      <c r="K1114">
        <v>5049</v>
      </c>
    </row>
    <row r="1115" spans="2:11" x14ac:dyDescent="0.25">
      <c r="B1115" t="s">
        <v>22</v>
      </c>
      <c r="C1115">
        <v>1</v>
      </c>
      <c r="D1115" t="s">
        <v>22</v>
      </c>
      <c r="E1115">
        <v>1</v>
      </c>
      <c r="K1115">
        <v>874</v>
      </c>
    </row>
    <row r="1116" spans="2:11" x14ac:dyDescent="0.25">
      <c r="B1116" t="s">
        <v>17</v>
      </c>
      <c r="C1116">
        <v>1</v>
      </c>
      <c r="D1116" t="s">
        <v>17</v>
      </c>
      <c r="E1116">
        <v>1</v>
      </c>
      <c r="K1116">
        <v>2550</v>
      </c>
    </row>
    <row r="1117" spans="2:11" x14ac:dyDescent="0.25">
      <c r="B1117" t="s">
        <v>7</v>
      </c>
      <c r="C1117">
        <v>1</v>
      </c>
      <c r="D1117" t="s">
        <v>7</v>
      </c>
      <c r="E1117">
        <v>1</v>
      </c>
      <c r="K1117">
        <v>3233</v>
      </c>
    </row>
    <row r="1118" spans="2:11" x14ac:dyDescent="0.25">
      <c r="B1118" t="s">
        <v>21</v>
      </c>
      <c r="C1118">
        <v>1</v>
      </c>
      <c r="D1118" t="s">
        <v>21</v>
      </c>
      <c r="E1118">
        <v>1</v>
      </c>
      <c r="K1118">
        <v>1939</v>
      </c>
    </row>
    <row r="1119" spans="2:11" x14ac:dyDescent="0.25">
      <c r="B1119" t="s">
        <v>13</v>
      </c>
      <c r="C1119">
        <v>1</v>
      </c>
      <c r="D1119" t="s">
        <v>13</v>
      </c>
      <c r="E1119">
        <v>1</v>
      </c>
      <c r="K1119">
        <v>2585</v>
      </c>
    </row>
    <row r="1120" spans="2:11" x14ac:dyDescent="0.25">
      <c r="B1120" t="s">
        <v>6</v>
      </c>
      <c r="C1120">
        <v>1</v>
      </c>
      <c r="D1120" t="s">
        <v>6</v>
      </c>
      <c r="E1120">
        <v>1</v>
      </c>
      <c r="K1120">
        <v>2498</v>
      </c>
    </row>
    <row r="1121" spans="2:11" x14ac:dyDescent="0.25">
      <c r="B1121" t="s">
        <v>30</v>
      </c>
      <c r="C1121">
        <v>1</v>
      </c>
      <c r="D1121" t="s">
        <v>30</v>
      </c>
      <c r="E1121">
        <v>1</v>
      </c>
      <c r="K1121">
        <v>1342</v>
      </c>
    </row>
    <row r="1122" spans="2:11" x14ac:dyDescent="0.25">
      <c r="B1122" t="s">
        <v>16</v>
      </c>
      <c r="C1122">
        <v>0</v>
      </c>
      <c r="D1122" t="s">
        <v>16</v>
      </c>
      <c r="E1122">
        <v>1</v>
      </c>
      <c r="K1122">
        <v>2401</v>
      </c>
    </row>
    <row r="1123" spans="2:11" x14ac:dyDescent="0.25">
      <c r="B1123" t="s">
        <v>18</v>
      </c>
      <c r="C1123">
        <v>1</v>
      </c>
      <c r="D1123" t="s">
        <v>18</v>
      </c>
      <c r="E1123">
        <v>1</v>
      </c>
      <c r="K1123">
        <v>3069</v>
      </c>
    </row>
    <row r="1124" spans="2:11" x14ac:dyDescent="0.25">
      <c r="B1124" t="s">
        <v>3</v>
      </c>
      <c r="C1124">
        <v>1</v>
      </c>
      <c r="D1124" t="s">
        <v>3</v>
      </c>
      <c r="E1124">
        <v>1</v>
      </c>
      <c r="K1124">
        <v>872</v>
      </c>
    </row>
    <row r="1125" spans="2:11" x14ac:dyDescent="0.25">
      <c r="B1125" t="s">
        <v>19</v>
      </c>
      <c r="C1125">
        <v>0</v>
      </c>
      <c r="D1125" t="s">
        <v>19</v>
      </c>
      <c r="E1125">
        <v>1</v>
      </c>
      <c r="K1125">
        <v>1516</v>
      </c>
    </row>
    <row r="1126" spans="2:11" x14ac:dyDescent="0.25">
      <c r="B1126" t="s">
        <v>18</v>
      </c>
      <c r="C1126">
        <v>1</v>
      </c>
      <c r="D1126" t="s">
        <v>18</v>
      </c>
      <c r="E1126">
        <v>1</v>
      </c>
      <c r="K1126">
        <v>1731</v>
      </c>
    </row>
    <row r="1127" spans="2:11" x14ac:dyDescent="0.25">
      <c r="B1127" t="s">
        <v>16</v>
      </c>
      <c r="C1127">
        <v>0</v>
      </c>
      <c r="D1127" t="s">
        <v>16</v>
      </c>
      <c r="E1127">
        <v>1</v>
      </c>
      <c r="K1127">
        <v>3637</v>
      </c>
    </row>
    <row r="1128" spans="2:11" x14ac:dyDescent="0.25">
      <c r="B1128" t="s">
        <v>3</v>
      </c>
      <c r="C1128">
        <v>1</v>
      </c>
      <c r="D1128" t="s">
        <v>3</v>
      </c>
      <c r="E1128">
        <v>1</v>
      </c>
      <c r="K1128">
        <v>2857</v>
      </c>
    </row>
    <row r="1129" spans="2:11" x14ac:dyDescent="0.25">
      <c r="B1129" t="s">
        <v>25</v>
      </c>
      <c r="C1129">
        <v>0</v>
      </c>
      <c r="D1129" t="s">
        <v>25</v>
      </c>
      <c r="E1129">
        <v>1</v>
      </c>
      <c r="K1129">
        <v>778</v>
      </c>
    </row>
    <row r="1130" spans="2:11" x14ac:dyDescent="0.25">
      <c r="B1130" t="s">
        <v>15</v>
      </c>
      <c r="C1130">
        <v>0</v>
      </c>
      <c r="D1130" t="s">
        <v>15</v>
      </c>
      <c r="E1130">
        <v>1</v>
      </c>
      <c r="K1130">
        <v>1524</v>
      </c>
    </row>
    <row r="1131" spans="2:11" x14ac:dyDescent="0.25">
      <c r="B1131" t="s">
        <v>22</v>
      </c>
      <c r="C1131">
        <v>0</v>
      </c>
      <c r="D1131" t="s">
        <v>22</v>
      </c>
      <c r="E1131">
        <v>1</v>
      </c>
      <c r="K1131">
        <v>2732</v>
      </c>
    </row>
    <row r="1132" spans="2:11" x14ac:dyDescent="0.25">
      <c r="B1132" t="s">
        <v>24</v>
      </c>
      <c r="C1132">
        <v>0</v>
      </c>
      <c r="D1132" t="s">
        <v>24</v>
      </c>
      <c r="E1132">
        <v>1</v>
      </c>
      <c r="K1132">
        <v>2113</v>
      </c>
    </row>
    <row r="1133" spans="2:11" x14ac:dyDescent="0.25">
      <c r="B1133" t="s">
        <v>36</v>
      </c>
      <c r="C1133">
        <v>1</v>
      </c>
      <c r="D1133" t="s">
        <v>36</v>
      </c>
      <c r="E1133">
        <v>1</v>
      </c>
      <c r="K1133">
        <v>2366</v>
      </c>
    </row>
    <row r="1134" spans="2:11" x14ac:dyDescent="0.25">
      <c r="B1134" t="s">
        <v>3</v>
      </c>
      <c r="C1134">
        <v>0</v>
      </c>
      <c r="D1134" t="s">
        <v>3</v>
      </c>
      <c r="E1134">
        <v>1</v>
      </c>
      <c r="K1134">
        <v>4626</v>
      </c>
    </row>
    <row r="1135" spans="2:11" x14ac:dyDescent="0.25">
      <c r="B1135" t="s">
        <v>8</v>
      </c>
      <c r="C1135">
        <v>0</v>
      </c>
      <c r="D1135" t="s">
        <v>8</v>
      </c>
      <c r="E1135">
        <v>1</v>
      </c>
      <c r="K1135">
        <v>2611</v>
      </c>
    </row>
    <row r="1136" spans="2:11" x14ac:dyDescent="0.25">
      <c r="B1136" t="s">
        <v>8</v>
      </c>
      <c r="C1136">
        <v>0</v>
      </c>
      <c r="D1136" t="s">
        <v>8</v>
      </c>
      <c r="E1136">
        <v>1</v>
      </c>
      <c r="K1136">
        <v>3241</v>
      </c>
    </row>
    <row r="1137" spans="2:11" x14ac:dyDescent="0.25">
      <c r="B1137" t="s">
        <v>9</v>
      </c>
      <c r="C1137">
        <v>0</v>
      </c>
      <c r="D1137" t="s">
        <v>9</v>
      </c>
      <c r="E1137">
        <v>1</v>
      </c>
      <c r="K1137">
        <v>35</v>
      </c>
    </row>
    <row r="1138" spans="2:11" x14ac:dyDescent="0.25">
      <c r="B1138" t="s">
        <v>16</v>
      </c>
      <c r="C1138">
        <v>0</v>
      </c>
      <c r="D1138" t="s">
        <v>16</v>
      </c>
      <c r="E1138">
        <v>1</v>
      </c>
      <c r="K1138">
        <v>2241</v>
      </c>
    </row>
    <row r="1139" spans="2:11" x14ac:dyDescent="0.25">
      <c r="B1139" t="s">
        <v>32</v>
      </c>
      <c r="C1139">
        <v>0</v>
      </c>
      <c r="D1139" t="s">
        <v>32</v>
      </c>
      <c r="E1139">
        <v>1</v>
      </c>
      <c r="K1139">
        <v>2412</v>
      </c>
    </row>
    <row r="1140" spans="2:11" x14ac:dyDescent="0.25">
      <c r="B1140" t="s">
        <v>22</v>
      </c>
      <c r="C1140">
        <v>1</v>
      </c>
      <c r="D1140" t="s">
        <v>22</v>
      </c>
      <c r="E1140">
        <v>1</v>
      </c>
      <c r="K1140">
        <v>1924</v>
      </c>
    </row>
    <row r="1141" spans="2:11" x14ac:dyDescent="0.25">
      <c r="B1141" t="s">
        <v>18</v>
      </c>
      <c r="C1141">
        <v>1</v>
      </c>
      <c r="D1141" t="s">
        <v>18</v>
      </c>
      <c r="E1141">
        <v>1</v>
      </c>
      <c r="K1141">
        <v>4849</v>
      </c>
    </row>
    <row r="1142" spans="2:11" x14ac:dyDescent="0.25">
      <c r="B1142" t="s">
        <v>2</v>
      </c>
      <c r="C1142">
        <v>0</v>
      </c>
      <c r="D1142" t="s">
        <v>2</v>
      </c>
      <c r="E1142">
        <v>1</v>
      </c>
      <c r="K1142">
        <v>2012</v>
      </c>
    </row>
    <row r="1143" spans="2:11" x14ac:dyDescent="0.25">
      <c r="B1143" t="s">
        <v>18</v>
      </c>
      <c r="C1143">
        <v>0</v>
      </c>
      <c r="D1143" t="s">
        <v>18</v>
      </c>
      <c r="E1143">
        <v>1</v>
      </c>
      <c r="K1143">
        <v>2121</v>
      </c>
    </row>
    <row r="1144" spans="2:11" x14ac:dyDescent="0.25">
      <c r="B1144" t="s">
        <v>3</v>
      </c>
      <c r="C1144">
        <v>0</v>
      </c>
      <c r="D1144" t="s">
        <v>3</v>
      </c>
      <c r="E1144">
        <v>1</v>
      </c>
      <c r="K1144">
        <v>287</v>
      </c>
    </row>
    <row r="1145" spans="2:11" x14ac:dyDescent="0.25">
      <c r="B1145" t="s">
        <v>16</v>
      </c>
      <c r="C1145">
        <v>1</v>
      </c>
      <c r="D1145" t="s">
        <v>16</v>
      </c>
      <c r="E1145">
        <v>1</v>
      </c>
      <c r="K1145">
        <v>2155</v>
      </c>
    </row>
    <row r="1146" spans="2:11" x14ac:dyDescent="0.25">
      <c r="B1146" t="s">
        <v>27</v>
      </c>
      <c r="C1146">
        <v>0</v>
      </c>
      <c r="D1146" t="s">
        <v>27</v>
      </c>
      <c r="E1146">
        <v>1</v>
      </c>
      <c r="K1146">
        <v>608</v>
      </c>
    </row>
    <row r="1147" spans="2:11" x14ac:dyDescent="0.25">
      <c r="B1147" t="s">
        <v>2</v>
      </c>
      <c r="C1147">
        <v>1</v>
      </c>
      <c r="D1147" t="s">
        <v>2</v>
      </c>
      <c r="E1147">
        <v>1</v>
      </c>
      <c r="K1147">
        <v>2162</v>
      </c>
    </row>
    <row r="1148" spans="2:11" x14ac:dyDescent="0.25">
      <c r="B1148" t="s">
        <v>2</v>
      </c>
      <c r="C1148">
        <v>1</v>
      </c>
      <c r="D1148" t="s">
        <v>2</v>
      </c>
      <c r="E1148">
        <v>1</v>
      </c>
      <c r="K1148">
        <v>1820</v>
      </c>
    </row>
    <row r="1149" spans="2:11" x14ac:dyDescent="0.25">
      <c r="B1149" t="s">
        <v>11</v>
      </c>
      <c r="C1149">
        <v>1</v>
      </c>
      <c r="D1149" t="s">
        <v>11</v>
      </c>
      <c r="E1149">
        <v>1</v>
      </c>
      <c r="K1149">
        <v>1969</v>
      </c>
    </row>
    <row r="1150" spans="2:11" x14ac:dyDescent="0.25">
      <c r="B1150" t="s">
        <v>23</v>
      </c>
      <c r="C1150">
        <v>1</v>
      </c>
      <c r="D1150" t="s">
        <v>23</v>
      </c>
      <c r="E1150">
        <v>1</v>
      </c>
      <c r="K1150">
        <v>1708</v>
      </c>
    </row>
    <row r="1151" spans="2:11" x14ac:dyDescent="0.25">
      <c r="B1151" t="s">
        <v>8</v>
      </c>
      <c r="C1151">
        <v>1</v>
      </c>
      <c r="D1151" t="s">
        <v>8</v>
      </c>
      <c r="E1151">
        <v>1</v>
      </c>
      <c r="K1151">
        <v>1265</v>
      </c>
    </row>
    <row r="1152" spans="2:11" x14ac:dyDescent="0.25">
      <c r="B1152" t="s">
        <v>22</v>
      </c>
      <c r="C1152">
        <v>1</v>
      </c>
      <c r="D1152" t="s">
        <v>22</v>
      </c>
      <c r="E1152">
        <v>1</v>
      </c>
      <c r="K1152">
        <v>1145</v>
      </c>
    </row>
    <row r="1153" spans="2:11" x14ac:dyDescent="0.25">
      <c r="B1153" t="s">
        <v>19</v>
      </c>
      <c r="C1153">
        <v>1</v>
      </c>
      <c r="D1153" t="s">
        <v>19</v>
      </c>
      <c r="E1153">
        <v>1</v>
      </c>
      <c r="K1153">
        <v>2257</v>
      </c>
    </row>
    <row r="1154" spans="2:11" x14ac:dyDescent="0.25">
      <c r="B1154" t="s">
        <v>17</v>
      </c>
      <c r="C1154">
        <v>1</v>
      </c>
      <c r="D1154" t="s">
        <v>17</v>
      </c>
      <c r="E1154">
        <v>1</v>
      </c>
      <c r="K1154">
        <v>3191</v>
      </c>
    </row>
    <row r="1155" spans="2:11" x14ac:dyDescent="0.25">
      <c r="B1155" t="s">
        <v>4</v>
      </c>
      <c r="C1155">
        <v>1</v>
      </c>
      <c r="D1155" t="s">
        <v>4</v>
      </c>
      <c r="E1155">
        <v>1</v>
      </c>
      <c r="K1155">
        <v>253</v>
      </c>
    </row>
    <row r="1156" spans="2:11" x14ac:dyDescent="0.25">
      <c r="B1156" t="s">
        <v>23</v>
      </c>
      <c r="C1156">
        <v>1</v>
      </c>
      <c r="D1156" t="s">
        <v>23</v>
      </c>
      <c r="E1156">
        <v>1</v>
      </c>
      <c r="K1156">
        <v>1662</v>
      </c>
    </row>
    <row r="1157" spans="2:11" x14ac:dyDescent="0.25">
      <c r="B1157" t="s">
        <v>36</v>
      </c>
      <c r="C1157">
        <v>0</v>
      </c>
      <c r="D1157" t="s">
        <v>36</v>
      </c>
      <c r="E1157">
        <v>1</v>
      </c>
      <c r="K1157">
        <v>3028</v>
      </c>
    </row>
    <row r="1158" spans="2:11" x14ac:dyDescent="0.25">
      <c r="B1158" t="s">
        <v>18</v>
      </c>
      <c r="C1158">
        <v>1</v>
      </c>
      <c r="D1158" t="s">
        <v>18</v>
      </c>
      <c r="E1158">
        <v>1</v>
      </c>
      <c r="K1158">
        <v>1963</v>
      </c>
    </row>
    <row r="1159" spans="2:11" x14ac:dyDescent="0.25">
      <c r="B1159" t="s">
        <v>35</v>
      </c>
      <c r="C1159">
        <v>1</v>
      </c>
      <c r="D1159" t="s">
        <v>35</v>
      </c>
      <c r="E1159">
        <v>1</v>
      </c>
      <c r="K1159">
        <v>2384</v>
      </c>
    </row>
    <row r="1160" spans="2:11" x14ac:dyDescent="0.25">
      <c r="B1160" t="s">
        <v>7</v>
      </c>
      <c r="C1160">
        <v>1</v>
      </c>
      <c r="D1160" t="s">
        <v>7</v>
      </c>
      <c r="E1160">
        <v>1</v>
      </c>
      <c r="K1160">
        <v>2550</v>
      </c>
    </row>
    <row r="1161" spans="2:11" x14ac:dyDescent="0.25">
      <c r="B1161" t="s">
        <v>35</v>
      </c>
      <c r="C1161">
        <v>0</v>
      </c>
      <c r="D1161" t="s">
        <v>35</v>
      </c>
      <c r="E1161">
        <v>1</v>
      </c>
      <c r="K1161">
        <v>2516</v>
      </c>
    </row>
    <row r="1162" spans="2:11" x14ac:dyDescent="0.25">
      <c r="B1162" t="s">
        <v>27</v>
      </c>
      <c r="C1162">
        <v>0</v>
      </c>
      <c r="D1162" t="s">
        <v>27</v>
      </c>
      <c r="E1162">
        <v>1</v>
      </c>
      <c r="K1162">
        <v>4124</v>
      </c>
    </row>
    <row r="1163" spans="2:11" x14ac:dyDescent="0.25">
      <c r="B1163" t="s">
        <v>26</v>
      </c>
      <c r="C1163">
        <v>0</v>
      </c>
      <c r="D1163" t="s">
        <v>26</v>
      </c>
      <c r="E1163">
        <v>1</v>
      </c>
      <c r="K1163">
        <v>2279</v>
      </c>
    </row>
    <row r="1164" spans="2:11" x14ac:dyDescent="0.25">
      <c r="B1164" t="s">
        <v>25</v>
      </c>
      <c r="C1164">
        <v>0</v>
      </c>
      <c r="D1164" t="s">
        <v>25</v>
      </c>
      <c r="E1164">
        <v>1</v>
      </c>
      <c r="K1164">
        <v>3330</v>
      </c>
    </row>
    <row r="1165" spans="2:11" x14ac:dyDescent="0.25">
      <c r="B1165" t="s">
        <v>8</v>
      </c>
      <c r="C1165">
        <v>0</v>
      </c>
      <c r="D1165" t="s">
        <v>8</v>
      </c>
      <c r="E1165">
        <v>1</v>
      </c>
      <c r="K1165">
        <v>992</v>
      </c>
    </row>
    <row r="1166" spans="2:11" x14ac:dyDescent="0.25">
      <c r="B1166" t="s">
        <v>8</v>
      </c>
      <c r="C1166">
        <v>1</v>
      </c>
      <c r="D1166" t="s">
        <v>8</v>
      </c>
      <c r="E1166">
        <v>1</v>
      </c>
      <c r="K1166">
        <v>4298</v>
      </c>
    </row>
    <row r="1167" spans="2:11" x14ac:dyDescent="0.25">
      <c r="B1167" t="s">
        <v>12</v>
      </c>
      <c r="C1167">
        <v>1</v>
      </c>
      <c r="D1167" t="s">
        <v>12</v>
      </c>
      <c r="E1167">
        <v>1</v>
      </c>
      <c r="K1167">
        <v>2961</v>
      </c>
    </row>
    <row r="1168" spans="2:11" x14ac:dyDescent="0.25">
      <c r="B1168" t="s">
        <v>15</v>
      </c>
      <c r="C1168">
        <v>1</v>
      </c>
      <c r="D1168" t="s">
        <v>15</v>
      </c>
      <c r="E1168">
        <v>1</v>
      </c>
      <c r="K1168">
        <v>2512</v>
      </c>
    </row>
    <row r="1169" spans="2:11" x14ac:dyDescent="0.25">
      <c r="B1169" t="s">
        <v>38</v>
      </c>
      <c r="C1169">
        <v>0</v>
      </c>
      <c r="D1169" t="s">
        <v>38</v>
      </c>
      <c r="E1169">
        <v>1</v>
      </c>
      <c r="K1169">
        <v>286</v>
      </c>
    </row>
    <row r="1170" spans="2:11" x14ac:dyDescent="0.25">
      <c r="B1170" t="s">
        <v>8</v>
      </c>
      <c r="C1170">
        <v>1</v>
      </c>
      <c r="D1170" t="s">
        <v>8</v>
      </c>
      <c r="E1170">
        <v>1</v>
      </c>
      <c r="K1170">
        <v>2632</v>
      </c>
    </row>
    <row r="1171" spans="2:11" x14ac:dyDescent="0.25">
      <c r="B1171" t="s">
        <v>32</v>
      </c>
      <c r="C1171">
        <v>1</v>
      </c>
      <c r="D1171" t="s">
        <v>32</v>
      </c>
      <c r="E1171">
        <v>1</v>
      </c>
      <c r="K1171">
        <v>2690</v>
      </c>
    </row>
    <row r="1172" spans="2:11" x14ac:dyDescent="0.25">
      <c r="B1172" t="s">
        <v>26</v>
      </c>
      <c r="C1172">
        <v>1</v>
      </c>
      <c r="D1172" t="s">
        <v>26</v>
      </c>
      <c r="E1172">
        <v>1</v>
      </c>
      <c r="K1172">
        <v>1264</v>
      </c>
    </row>
    <row r="1173" spans="2:11" x14ac:dyDescent="0.25">
      <c r="B1173" t="s">
        <v>38</v>
      </c>
      <c r="C1173">
        <v>1</v>
      </c>
      <c r="D1173" t="s">
        <v>38</v>
      </c>
      <c r="E1173">
        <v>1</v>
      </c>
      <c r="K1173">
        <v>2883</v>
      </c>
    </row>
    <row r="1174" spans="2:11" x14ac:dyDescent="0.25">
      <c r="B1174" t="s">
        <v>39</v>
      </c>
      <c r="C1174">
        <v>0</v>
      </c>
      <c r="D1174" t="s">
        <v>39</v>
      </c>
      <c r="E1174">
        <v>1</v>
      </c>
      <c r="K1174">
        <v>1595</v>
      </c>
    </row>
    <row r="1175" spans="2:11" x14ac:dyDescent="0.25">
      <c r="B1175" t="s">
        <v>31</v>
      </c>
      <c r="C1175">
        <v>1</v>
      </c>
      <c r="D1175" t="s">
        <v>31</v>
      </c>
      <c r="E1175">
        <v>1</v>
      </c>
      <c r="K1175">
        <v>1895</v>
      </c>
    </row>
    <row r="1176" spans="2:11" x14ac:dyDescent="0.25">
      <c r="B1176" t="s">
        <v>14</v>
      </c>
      <c r="C1176">
        <v>1</v>
      </c>
      <c r="D1176" t="s">
        <v>14</v>
      </c>
      <c r="E1176">
        <v>1</v>
      </c>
      <c r="K1176">
        <v>2886</v>
      </c>
    </row>
    <row r="1177" spans="2:11" x14ac:dyDescent="0.25">
      <c r="B1177" t="s">
        <v>2</v>
      </c>
      <c r="C1177">
        <v>0</v>
      </c>
      <c r="D1177" t="s">
        <v>2</v>
      </c>
      <c r="E1177">
        <v>1</v>
      </c>
      <c r="K1177">
        <v>2864</v>
      </c>
    </row>
    <row r="1178" spans="2:11" x14ac:dyDescent="0.25">
      <c r="B1178" t="s">
        <v>35</v>
      </c>
      <c r="C1178">
        <v>0</v>
      </c>
      <c r="D1178" t="s">
        <v>35</v>
      </c>
      <c r="E1178">
        <v>1</v>
      </c>
      <c r="K1178">
        <v>3018</v>
      </c>
    </row>
    <row r="1179" spans="2:11" x14ac:dyDescent="0.25">
      <c r="B1179" t="s">
        <v>4</v>
      </c>
      <c r="C1179">
        <v>0</v>
      </c>
      <c r="D1179" t="s">
        <v>4</v>
      </c>
      <c r="E1179">
        <v>1</v>
      </c>
      <c r="K1179">
        <v>2714</v>
      </c>
    </row>
    <row r="1180" spans="2:11" x14ac:dyDescent="0.25">
      <c r="B1180" t="s">
        <v>20</v>
      </c>
      <c r="C1180">
        <v>1</v>
      </c>
      <c r="D1180" t="s">
        <v>20</v>
      </c>
      <c r="E1180">
        <v>1</v>
      </c>
      <c r="K1180">
        <v>3025</v>
      </c>
    </row>
    <row r="1181" spans="2:11" x14ac:dyDescent="0.25">
      <c r="B1181" t="s">
        <v>6</v>
      </c>
      <c r="C1181">
        <v>0</v>
      </c>
      <c r="D1181" t="s">
        <v>6</v>
      </c>
      <c r="E1181">
        <v>1</v>
      </c>
      <c r="K1181">
        <v>3109</v>
      </c>
    </row>
    <row r="1182" spans="2:11" x14ac:dyDescent="0.25">
      <c r="B1182" t="s">
        <v>2</v>
      </c>
      <c r="C1182">
        <v>1</v>
      </c>
      <c r="D1182" t="s">
        <v>2</v>
      </c>
      <c r="E1182">
        <v>1</v>
      </c>
      <c r="K1182">
        <v>2317</v>
      </c>
    </row>
    <row r="1183" spans="2:11" x14ac:dyDescent="0.25">
      <c r="B1183" t="s">
        <v>38</v>
      </c>
      <c r="C1183">
        <v>0</v>
      </c>
      <c r="D1183" t="s">
        <v>38</v>
      </c>
      <c r="E1183">
        <v>1</v>
      </c>
      <c r="K1183">
        <v>452</v>
      </c>
    </row>
    <row r="1184" spans="2:11" x14ac:dyDescent="0.25">
      <c r="B1184" t="s">
        <v>4</v>
      </c>
      <c r="C1184">
        <v>1</v>
      </c>
      <c r="D1184" t="s">
        <v>4</v>
      </c>
      <c r="E1184">
        <v>1</v>
      </c>
      <c r="K1184">
        <v>3191</v>
      </c>
    </row>
    <row r="1185" spans="2:11" x14ac:dyDescent="0.25">
      <c r="B1185" t="s">
        <v>25</v>
      </c>
      <c r="C1185">
        <v>0</v>
      </c>
      <c r="D1185" t="s">
        <v>25</v>
      </c>
      <c r="E1185">
        <v>1</v>
      </c>
      <c r="K1185">
        <v>1773</v>
      </c>
    </row>
    <row r="1186" spans="2:11" x14ac:dyDescent="0.25">
      <c r="B1186" t="s">
        <v>18</v>
      </c>
      <c r="C1186">
        <v>0</v>
      </c>
      <c r="D1186" t="s">
        <v>18</v>
      </c>
      <c r="E1186">
        <v>1</v>
      </c>
      <c r="K1186">
        <v>2766</v>
      </c>
    </row>
    <row r="1187" spans="2:11" x14ac:dyDescent="0.25">
      <c r="B1187" t="s">
        <v>39</v>
      </c>
      <c r="C1187">
        <v>1</v>
      </c>
      <c r="D1187" t="s">
        <v>39</v>
      </c>
      <c r="E1187">
        <v>1</v>
      </c>
      <c r="K1187">
        <v>2860</v>
      </c>
    </row>
    <row r="1188" spans="2:11" x14ac:dyDescent="0.25">
      <c r="B1188" t="s">
        <v>24</v>
      </c>
      <c r="C1188">
        <v>0</v>
      </c>
      <c r="D1188" t="s">
        <v>24</v>
      </c>
      <c r="E1188">
        <v>1</v>
      </c>
      <c r="K1188">
        <v>2769</v>
      </c>
    </row>
    <row r="1189" spans="2:11" x14ac:dyDescent="0.25">
      <c r="B1189" t="s">
        <v>25</v>
      </c>
      <c r="C1189">
        <v>0</v>
      </c>
      <c r="D1189" t="s">
        <v>25</v>
      </c>
      <c r="E1189">
        <v>1</v>
      </c>
      <c r="K1189">
        <v>4130</v>
      </c>
    </row>
    <row r="1190" spans="2:11" x14ac:dyDescent="0.25">
      <c r="B1190" t="s">
        <v>16</v>
      </c>
      <c r="C1190">
        <v>1</v>
      </c>
      <c r="D1190" t="s">
        <v>16</v>
      </c>
      <c r="E1190">
        <v>1</v>
      </c>
      <c r="K1190">
        <v>2363</v>
      </c>
    </row>
    <row r="1191" spans="2:11" x14ac:dyDescent="0.25">
      <c r="B1191" t="s">
        <v>25</v>
      </c>
      <c r="C1191">
        <v>0</v>
      </c>
      <c r="D1191" t="s">
        <v>25</v>
      </c>
      <c r="E1191">
        <v>1</v>
      </c>
      <c r="K1191">
        <v>699</v>
      </c>
    </row>
    <row r="1192" spans="2:11" x14ac:dyDescent="0.25">
      <c r="B1192" t="s">
        <v>25</v>
      </c>
      <c r="C1192">
        <v>1</v>
      </c>
      <c r="D1192" t="s">
        <v>25</v>
      </c>
      <c r="E1192">
        <v>1</v>
      </c>
      <c r="K1192">
        <v>2715</v>
      </c>
    </row>
    <row r="1193" spans="2:11" x14ac:dyDescent="0.25">
      <c r="B1193" t="s">
        <v>40</v>
      </c>
      <c r="C1193">
        <v>0</v>
      </c>
      <c r="D1193" t="s">
        <v>40</v>
      </c>
      <c r="E1193">
        <v>1</v>
      </c>
      <c r="K1193">
        <v>2074</v>
      </c>
    </row>
    <row r="1194" spans="2:11" x14ac:dyDescent="0.25">
      <c r="B1194" t="s">
        <v>8</v>
      </c>
      <c r="C1194">
        <v>1</v>
      </c>
      <c r="D1194" t="s">
        <v>8</v>
      </c>
      <c r="E1194">
        <v>1</v>
      </c>
      <c r="K1194">
        <v>2521</v>
      </c>
    </row>
    <row r="1195" spans="2:11" x14ac:dyDescent="0.25">
      <c r="B1195" t="s">
        <v>8</v>
      </c>
      <c r="C1195">
        <v>1</v>
      </c>
      <c r="D1195" t="s">
        <v>8</v>
      </c>
      <c r="E1195">
        <v>1</v>
      </c>
      <c r="K1195">
        <v>2033</v>
      </c>
    </row>
    <row r="1196" spans="2:11" x14ac:dyDescent="0.25">
      <c r="B1196" t="s">
        <v>24</v>
      </c>
      <c r="C1196">
        <v>0</v>
      </c>
      <c r="D1196" t="s">
        <v>24</v>
      </c>
      <c r="E1196">
        <v>1</v>
      </c>
      <c r="K1196">
        <v>2605</v>
      </c>
    </row>
    <row r="1197" spans="2:11" x14ac:dyDescent="0.25">
      <c r="B1197" t="s">
        <v>18</v>
      </c>
      <c r="C1197">
        <v>1</v>
      </c>
      <c r="D1197" t="s">
        <v>18</v>
      </c>
      <c r="E1197">
        <v>1</v>
      </c>
      <c r="K1197">
        <v>3627</v>
      </c>
    </row>
    <row r="1198" spans="2:11" x14ac:dyDescent="0.25">
      <c r="B1198" t="s">
        <v>38</v>
      </c>
      <c r="C1198">
        <v>1</v>
      </c>
      <c r="D1198" t="s">
        <v>38</v>
      </c>
      <c r="E1198">
        <v>1</v>
      </c>
      <c r="K1198">
        <v>1585</v>
      </c>
    </row>
    <row r="1199" spans="2:11" x14ac:dyDescent="0.25">
      <c r="B1199" t="s">
        <v>12</v>
      </c>
      <c r="C1199">
        <v>1</v>
      </c>
      <c r="D1199" t="s">
        <v>12</v>
      </c>
      <c r="E1199">
        <v>1</v>
      </c>
      <c r="K1199">
        <v>2201</v>
      </c>
    </row>
    <row r="1200" spans="2:11" x14ac:dyDescent="0.25">
      <c r="B1200" t="s">
        <v>18</v>
      </c>
      <c r="C1200">
        <v>1</v>
      </c>
      <c r="D1200" t="s">
        <v>18</v>
      </c>
      <c r="E1200">
        <v>1</v>
      </c>
      <c r="K1200">
        <v>2885</v>
      </c>
    </row>
    <row r="1201" spans="2:11" x14ac:dyDescent="0.25">
      <c r="B1201" t="s">
        <v>24</v>
      </c>
      <c r="C1201">
        <v>1</v>
      </c>
      <c r="D1201" t="s">
        <v>24</v>
      </c>
      <c r="E1201">
        <v>1</v>
      </c>
      <c r="K1201">
        <v>848</v>
      </c>
    </row>
    <row r="1202" spans="2:11" x14ac:dyDescent="0.25">
      <c r="B1202" t="s">
        <v>8</v>
      </c>
      <c r="C1202">
        <v>0</v>
      </c>
      <c r="D1202" t="s">
        <v>8</v>
      </c>
      <c r="E1202">
        <v>1</v>
      </c>
      <c r="K1202">
        <v>287</v>
      </c>
    </row>
    <row r="1203" spans="2:11" x14ac:dyDescent="0.25">
      <c r="B1203" t="s">
        <v>40</v>
      </c>
      <c r="C1203">
        <v>0</v>
      </c>
      <c r="D1203" t="s">
        <v>40</v>
      </c>
      <c r="E1203">
        <v>1</v>
      </c>
      <c r="K1203">
        <v>1699</v>
      </c>
    </row>
    <row r="1204" spans="2:11" x14ac:dyDescent="0.25">
      <c r="B1204" t="s">
        <v>37</v>
      </c>
      <c r="C1204">
        <v>1</v>
      </c>
      <c r="D1204" t="s">
        <v>37</v>
      </c>
      <c r="E1204">
        <v>1</v>
      </c>
      <c r="K1204">
        <v>1630</v>
      </c>
    </row>
    <row r="1205" spans="2:11" x14ac:dyDescent="0.25">
      <c r="B1205" t="s">
        <v>31</v>
      </c>
      <c r="C1205">
        <v>1</v>
      </c>
      <c r="D1205" t="s">
        <v>31</v>
      </c>
      <c r="E1205">
        <v>1</v>
      </c>
      <c r="K1205">
        <v>2344</v>
      </c>
    </row>
    <row r="1206" spans="2:11" x14ac:dyDescent="0.25">
      <c r="B1206" t="s">
        <v>30</v>
      </c>
      <c r="C1206">
        <v>0</v>
      </c>
      <c r="D1206" t="s">
        <v>30</v>
      </c>
      <c r="E1206">
        <v>1</v>
      </c>
      <c r="K1206">
        <v>3055</v>
      </c>
    </row>
    <row r="1207" spans="2:11" x14ac:dyDescent="0.25">
      <c r="B1207" t="s">
        <v>6</v>
      </c>
      <c r="C1207">
        <v>0</v>
      </c>
      <c r="D1207" t="s">
        <v>6</v>
      </c>
      <c r="E1207">
        <v>1</v>
      </c>
      <c r="K1207">
        <v>2532</v>
      </c>
    </row>
    <row r="1208" spans="2:11" x14ac:dyDescent="0.25">
      <c r="B1208" t="s">
        <v>6</v>
      </c>
      <c r="C1208">
        <v>1</v>
      </c>
      <c r="D1208" t="s">
        <v>6</v>
      </c>
      <c r="E1208">
        <v>1</v>
      </c>
      <c r="K1208">
        <v>2720</v>
      </c>
    </row>
    <row r="1209" spans="2:11" x14ac:dyDescent="0.25">
      <c r="B1209" t="s">
        <v>2</v>
      </c>
      <c r="C1209">
        <v>0</v>
      </c>
      <c r="D1209" t="s">
        <v>2</v>
      </c>
      <c r="E1209">
        <v>1</v>
      </c>
      <c r="K1209">
        <v>2725</v>
      </c>
    </row>
    <row r="1210" spans="2:11" x14ac:dyDescent="0.25">
      <c r="B1210" t="s">
        <v>4</v>
      </c>
      <c r="C1210">
        <v>0</v>
      </c>
      <c r="D1210" t="s">
        <v>4</v>
      </c>
      <c r="E1210">
        <v>1</v>
      </c>
      <c r="K1210">
        <v>1272</v>
      </c>
    </row>
    <row r="1211" spans="2:11" x14ac:dyDescent="0.25">
      <c r="B1211" t="s">
        <v>22</v>
      </c>
      <c r="C1211">
        <v>1</v>
      </c>
      <c r="D1211" t="s">
        <v>22</v>
      </c>
      <c r="E1211">
        <v>1</v>
      </c>
      <c r="K1211">
        <v>3927</v>
      </c>
    </row>
    <row r="1212" spans="2:11" x14ac:dyDescent="0.25">
      <c r="B1212" t="s">
        <v>20</v>
      </c>
      <c r="C1212">
        <v>1</v>
      </c>
      <c r="D1212" t="s">
        <v>20</v>
      </c>
      <c r="E1212">
        <v>1</v>
      </c>
      <c r="K1212">
        <v>4089</v>
      </c>
    </row>
    <row r="1213" spans="2:11" x14ac:dyDescent="0.25">
      <c r="B1213" t="s">
        <v>5</v>
      </c>
      <c r="C1213">
        <v>1</v>
      </c>
      <c r="D1213" t="s">
        <v>5</v>
      </c>
      <c r="E1213">
        <v>1</v>
      </c>
      <c r="K1213">
        <v>1925</v>
      </c>
    </row>
    <row r="1214" spans="2:11" x14ac:dyDescent="0.25">
      <c r="B1214" t="s">
        <v>4</v>
      </c>
      <c r="C1214">
        <v>1</v>
      </c>
      <c r="D1214" t="s">
        <v>4</v>
      </c>
      <c r="E1214">
        <v>1</v>
      </c>
      <c r="K1214">
        <v>1071</v>
      </c>
    </row>
    <row r="1215" spans="2:11" x14ac:dyDescent="0.25">
      <c r="B1215" t="s">
        <v>27</v>
      </c>
      <c r="C1215">
        <v>1</v>
      </c>
      <c r="D1215" t="s">
        <v>27</v>
      </c>
      <c r="E1215">
        <v>1</v>
      </c>
      <c r="K1215">
        <v>2575</v>
      </c>
    </row>
    <row r="1216" spans="2:11" x14ac:dyDescent="0.25">
      <c r="B1216" t="s">
        <v>2</v>
      </c>
      <c r="C1216">
        <v>1</v>
      </c>
      <c r="D1216" t="s">
        <v>2</v>
      </c>
      <c r="E1216">
        <v>1</v>
      </c>
      <c r="K1216">
        <v>854</v>
      </c>
    </row>
    <row r="1217" spans="2:11" x14ac:dyDescent="0.25">
      <c r="B1217" t="s">
        <v>11</v>
      </c>
      <c r="C1217">
        <v>0</v>
      </c>
      <c r="D1217" t="s">
        <v>11</v>
      </c>
      <c r="E1217">
        <v>1</v>
      </c>
      <c r="K1217">
        <v>2381</v>
      </c>
    </row>
    <row r="1218" spans="2:11" x14ac:dyDescent="0.25">
      <c r="B1218" t="s">
        <v>16</v>
      </c>
      <c r="C1218">
        <v>1</v>
      </c>
      <c r="D1218" t="s">
        <v>16</v>
      </c>
      <c r="E1218">
        <v>1</v>
      </c>
      <c r="K1218">
        <v>625</v>
      </c>
    </row>
    <row r="1219" spans="2:11" x14ac:dyDescent="0.25">
      <c r="B1219" t="s">
        <v>15</v>
      </c>
      <c r="C1219">
        <v>1</v>
      </c>
      <c r="D1219" t="s">
        <v>15</v>
      </c>
      <c r="E1219">
        <v>1</v>
      </c>
      <c r="K1219">
        <v>1235</v>
      </c>
    </row>
    <row r="1220" spans="2:11" x14ac:dyDescent="0.25">
      <c r="B1220" t="s">
        <v>23</v>
      </c>
      <c r="C1220">
        <v>0</v>
      </c>
      <c r="D1220" t="s">
        <v>23</v>
      </c>
      <c r="E1220">
        <v>1</v>
      </c>
      <c r="K1220">
        <v>3068</v>
      </c>
    </row>
    <row r="1221" spans="2:11" x14ac:dyDescent="0.25">
      <c r="B1221" t="s">
        <v>2</v>
      </c>
      <c r="C1221">
        <v>1</v>
      </c>
      <c r="D1221" t="s">
        <v>2</v>
      </c>
      <c r="E1221">
        <v>1</v>
      </c>
      <c r="K1221">
        <v>1237</v>
      </c>
    </row>
    <row r="1222" spans="2:11" x14ac:dyDescent="0.25">
      <c r="B1222" t="s">
        <v>19</v>
      </c>
      <c r="C1222">
        <v>1</v>
      </c>
      <c r="D1222" t="s">
        <v>19</v>
      </c>
      <c r="E1222">
        <v>1</v>
      </c>
      <c r="K1222">
        <v>2174</v>
      </c>
    </row>
    <row r="1223" spans="2:11" x14ac:dyDescent="0.25">
      <c r="B1223" t="s">
        <v>12</v>
      </c>
      <c r="C1223">
        <v>1</v>
      </c>
      <c r="D1223" t="s">
        <v>12</v>
      </c>
      <c r="E1223">
        <v>1</v>
      </c>
      <c r="K1223">
        <v>1588</v>
      </c>
    </row>
    <row r="1224" spans="2:11" x14ac:dyDescent="0.25">
      <c r="B1224" t="s">
        <v>28</v>
      </c>
      <c r="C1224">
        <v>1</v>
      </c>
      <c r="D1224" t="s">
        <v>28</v>
      </c>
      <c r="E1224">
        <v>1</v>
      </c>
      <c r="K1224">
        <v>1650</v>
      </c>
    </row>
    <row r="1225" spans="2:11" x14ac:dyDescent="0.25">
      <c r="B1225" t="s">
        <v>21</v>
      </c>
      <c r="C1225">
        <v>0</v>
      </c>
      <c r="D1225" t="s">
        <v>21</v>
      </c>
      <c r="E1225">
        <v>1</v>
      </c>
      <c r="K1225">
        <v>3191</v>
      </c>
    </row>
    <row r="1226" spans="2:11" x14ac:dyDescent="0.25">
      <c r="B1226" t="s">
        <v>16</v>
      </c>
      <c r="C1226">
        <v>0</v>
      </c>
      <c r="D1226" t="s">
        <v>16</v>
      </c>
      <c r="E1226">
        <v>1</v>
      </c>
      <c r="K1226">
        <v>2541</v>
      </c>
    </row>
    <row r="1227" spans="2:11" x14ac:dyDescent="0.25">
      <c r="B1227" t="s">
        <v>3</v>
      </c>
      <c r="C1227">
        <v>0</v>
      </c>
      <c r="D1227" t="s">
        <v>3</v>
      </c>
      <c r="E1227">
        <v>1</v>
      </c>
      <c r="K1227">
        <v>4250</v>
      </c>
    </row>
    <row r="1228" spans="2:11" x14ac:dyDescent="0.25">
      <c r="B1228" t="s">
        <v>13</v>
      </c>
      <c r="C1228">
        <v>1</v>
      </c>
      <c r="D1228" t="s">
        <v>13</v>
      </c>
      <c r="E1228">
        <v>1</v>
      </c>
      <c r="K1228">
        <v>165</v>
      </c>
    </row>
    <row r="1229" spans="2:11" x14ac:dyDescent="0.25">
      <c r="B1229" t="s">
        <v>8</v>
      </c>
      <c r="C1229">
        <v>1</v>
      </c>
      <c r="D1229" t="s">
        <v>8</v>
      </c>
      <c r="E1229">
        <v>1</v>
      </c>
      <c r="K1229">
        <v>2854</v>
      </c>
    </row>
    <row r="1230" spans="2:11" x14ac:dyDescent="0.25">
      <c r="B1230" t="s">
        <v>27</v>
      </c>
      <c r="C1230">
        <v>0</v>
      </c>
      <c r="D1230" t="s">
        <v>27</v>
      </c>
      <c r="E1230">
        <v>1</v>
      </c>
      <c r="K1230">
        <v>3013</v>
      </c>
    </row>
    <row r="1231" spans="2:11" x14ac:dyDescent="0.25">
      <c r="B1231" t="s">
        <v>38</v>
      </c>
      <c r="C1231">
        <v>1</v>
      </c>
      <c r="D1231" t="s">
        <v>38</v>
      </c>
      <c r="E1231">
        <v>1</v>
      </c>
      <c r="K1231">
        <v>2103</v>
      </c>
    </row>
    <row r="1232" spans="2:11" x14ac:dyDescent="0.25">
      <c r="B1232" t="s">
        <v>11</v>
      </c>
      <c r="C1232">
        <v>1</v>
      </c>
      <c r="D1232" t="s">
        <v>11</v>
      </c>
      <c r="E1232">
        <v>1</v>
      </c>
      <c r="K1232">
        <v>1876</v>
      </c>
    </row>
    <row r="1233" spans="2:11" x14ac:dyDescent="0.25">
      <c r="B1233" t="s">
        <v>16</v>
      </c>
      <c r="C1233">
        <v>0</v>
      </c>
      <c r="D1233" t="s">
        <v>16</v>
      </c>
      <c r="E1233">
        <v>1</v>
      </c>
      <c r="K1233">
        <v>1588</v>
      </c>
    </row>
    <row r="1234" spans="2:11" x14ac:dyDescent="0.25">
      <c r="B1234" t="s">
        <v>40</v>
      </c>
      <c r="C1234">
        <v>0</v>
      </c>
      <c r="D1234" t="s">
        <v>40</v>
      </c>
      <c r="E1234">
        <v>1</v>
      </c>
      <c r="K1234">
        <v>1473</v>
      </c>
    </row>
    <row r="1235" spans="2:11" x14ac:dyDescent="0.25">
      <c r="B1235" t="s">
        <v>4</v>
      </c>
      <c r="C1235">
        <v>1</v>
      </c>
      <c r="D1235" t="s">
        <v>4</v>
      </c>
      <c r="E1235">
        <v>1</v>
      </c>
      <c r="K1235">
        <v>2657</v>
      </c>
    </row>
    <row r="1236" spans="2:11" x14ac:dyDescent="0.25">
      <c r="B1236" t="s">
        <v>15</v>
      </c>
      <c r="C1236">
        <v>1</v>
      </c>
      <c r="D1236" t="s">
        <v>15</v>
      </c>
      <c r="E1236">
        <v>1</v>
      </c>
      <c r="K1236">
        <v>2786</v>
      </c>
    </row>
    <row r="1237" spans="2:11" x14ac:dyDescent="0.25">
      <c r="B1237" t="s">
        <v>5</v>
      </c>
      <c r="C1237">
        <v>1</v>
      </c>
      <c r="D1237" t="s">
        <v>5</v>
      </c>
      <c r="E1237">
        <v>1</v>
      </c>
      <c r="K1237">
        <v>1103</v>
      </c>
    </row>
    <row r="1238" spans="2:11" x14ac:dyDescent="0.25">
      <c r="B1238" t="s">
        <v>18</v>
      </c>
      <c r="C1238">
        <v>0</v>
      </c>
      <c r="D1238" t="s">
        <v>18</v>
      </c>
      <c r="E1238">
        <v>1</v>
      </c>
      <c r="K1238">
        <v>1712</v>
      </c>
    </row>
    <row r="1239" spans="2:11" x14ac:dyDescent="0.25">
      <c r="B1239" t="s">
        <v>18</v>
      </c>
      <c r="C1239">
        <v>0</v>
      </c>
      <c r="D1239" t="s">
        <v>18</v>
      </c>
      <c r="E1239">
        <v>1</v>
      </c>
      <c r="K1239">
        <v>2595</v>
      </c>
    </row>
    <row r="1240" spans="2:11" x14ac:dyDescent="0.25">
      <c r="B1240" t="s">
        <v>6</v>
      </c>
      <c r="C1240">
        <v>0</v>
      </c>
      <c r="D1240" t="s">
        <v>6</v>
      </c>
      <c r="E1240">
        <v>1</v>
      </c>
      <c r="K1240">
        <v>3597</v>
      </c>
    </row>
    <row r="1241" spans="2:11" x14ac:dyDescent="0.25">
      <c r="B1241" t="s">
        <v>18</v>
      </c>
      <c r="C1241">
        <v>1</v>
      </c>
      <c r="D1241" t="s">
        <v>18</v>
      </c>
      <c r="E1241">
        <v>1</v>
      </c>
      <c r="K1241">
        <v>128</v>
      </c>
    </row>
    <row r="1242" spans="2:11" x14ac:dyDescent="0.25">
      <c r="B1242" t="s">
        <v>4</v>
      </c>
      <c r="C1242">
        <v>1</v>
      </c>
      <c r="D1242" t="s">
        <v>4</v>
      </c>
      <c r="E1242">
        <v>1</v>
      </c>
      <c r="K1242">
        <v>2081</v>
      </c>
    </row>
    <row r="1243" spans="2:11" x14ac:dyDescent="0.25">
      <c r="B1243" t="s">
        <v>3</v>
      </c>
      <c r="C1243">
        <v>1</v>
      </c>
      <c r="D1243" t="s">
        <v>3</v>
      </c>
      <c r="E1243">
        <v>1</v>
      </c>
      <c r="K1243">
        <v>2770</v>
      </c>
    </row>
    <row r="1244" spans="2:11" x14ac:dyDescent="0.25">
      <c r="B1244" t="s">
        <v>20</v>
      </c>
      <c r="C1244">
        <v>1</v>
      </c>
      <c r="D1244" t="s">
        <v>20</v>
      </c>
      <c r="E1244">
        <v>1</v>
      </c>
      <c r="K1244">
        <v>1327</v>
      </c>
    </row>
    <row r="1245" spans="2:11" x14ac:dyDescent="0.25">
      <c r="B1245" t="s">
        <v>16</v>
      </c>
      <c r="C1245">
        <v>1</v>
      </c>
      <c r="D1245" t="s">
        <v>16</v>
      </c>
      <c r="E1245">
        <v>1</v>
      </c>
      <c r="K1245">
        <v>1547</v>
      </c>
    </row>
    <row r="1246" spans="2:11" x14ac:dyDescent="0.25">
      <c r="B1246" t="s">
        <v>8</v>
      </c>
      <c r="C1246">
        <v>0</v>
      </c>
      <c r="D1246" t="s">
        <v>8</v>
      </c>
      <c r="E1246">
        <v>1</v>
      </c>
      <c r="K1246">
        <v>1789</v>
      </c>
    </row>
    <row r="1247" spans="2:11" x14ac:dyDescent="0.25">
      <c r="B1247" t="s">
        <v>23</v>
      </c>
      <c r="C1247">
        <v>0</v>
      </c>
      <c r="D1247" t="s">
        <v>23</v>
      </c>
      <c r="E1247">
        <v>1</v>
      </c>
      <c r="K1247">
        <v>837</v>
      </c>
    </row>
    <row r="1248" spans="2:11" x14ac:dyDescent="0.25">
      <c r="B1248" t="s">
        <v>27</v>
      </c>
      <c r="C1248">
        <v>1</v>
      </c>
      <c r="D1248" t="s">
        <v>27</v>
      </c>
      <c r="E1248">
        <v>1</v>
      </c>
      <c r="K1248">
        <v>1380</v>
      </c>
    </row>
    <row r="1249" spans="2:11" x14ac:dyDescent="0.25">
      <c r="B1249" t="s">
        <v>18</v>
      </c>
      <c r="C1249">
        <v>1</v>
      </c>
      <c r="D1249" t="s">
        <v>18</v>
      </c>
      <c r="E1249">
        <v>1</v>
      </c>
      <c r="K1249">
        <v>2956</v>
      </c>
    </row>
    <row r="1250" spans="2:11" x14ac:dyDescent="0.25">
      <c r="B1250" t="s">
        <v>5</v>
      </c>
      <c r="C1250">
        <v>0</v>
      </c>
      <c r="D1250" t="s">
        <v>5</v>
      </c>
      <c r="E1250">
        <v>1</v>
      </c>
      <c r="K1250">
        <v>2846</v>
      </c>
    </row>
    <row r="1251" spans="2:11" x14ac:dyDescent="0.25">
      <c r="B1251" t="s">
        <v>17</v>
      </c>
      <c r="C1251">
        <v>0</v>
      </c>
      <c r="D1251" t="s">
        <v>17</v>
      </c>
      <c r="E1251">
        <v>1</v>
      </c>
      <c r="K1251">
        <v>1693</v>
      </c>
    </row>
    <row r="1252" spans="2:11" x14ac:dyDescent="0.25">
      <c r="B1252" t="s">
        <v>23</v>
      </c>
      <c r="C1252">
        <v>0</v>
      </c>
      <c r="D1252" t="s">
        <v>23</v>
      </c>
      <c r="E1252">
        <v>1</v>
      </c>
      <c r="K1252">
        <v>3266</v>
      </c>
    </row>
    <row r="1253" spans="2:11" x14ac:dyDescent="0.25">
      <c r="B1253" t="s">
        <v>4</v>
      </c>
      <c r="C1253">
        <v>1</v>
      </c>
      <c r="D1253" t="s">
        <v>4</v>
      </c>
      <c r="E1253">
        <v>1</v>
      </c>
      <c r="K1253">
        <v>846</v>
      </c>
    </row>
    <row r="1254" spans="2:11" x14ac:dyDescent="0.25">
      <c r="B1254" t="s">
        <v>25</v>
      </c>
      <c r="C1254">
        <v>0</v>
      </c>
      <c r="D1254" t="s">
        <v>25</v>
      </c>
      <c r="E1254">
        <v>1</v>
      </c>
      <c r="K1254">
        <v>2220</v>
      </c>
    </row>
    <row r="1255" spans="2:11" x14ac:dyDescent="0.25">
      <c r="B1255" t="s">
        <v>10</v>
      </c>
      <c r="C1255">
        <v>0</v>
      </c>
      <c r="D1255" t="s">
        <v>10</v>
      </c>
      <c r="E1255">
        <v>1</v>
      </c>
      <c r="K1255">
        <v>1072</v>
      </c>
    </row>
    <row r="1256" spans="2:11" x14ac:dyDescent="0.25">
      <c r="B1256" t="s">
        <v>32</v>
      </c>
      <c r="C1256">
        <v>0</v>
      </c>
      <c r="D1256" t="s">
        <v>32</v>
      </c>
      <c r="E1256">
        <v>1</v>
      </c>
      <c r="K1256">
        <v>2686</v>
      </c>
    </row>
    <row r="1257" spans="2:11" x14ac:dyDescent="0.25">
      <c r="B1257" t="s">
        <v>3</v>
      </c>
      <c r="C1257">
        <v>0</v>
      </c>
      <c r="D1257" t="s">
        <v>3</v>
      </c>
      <c r="E1257">
        <v>1</v>
      </c>
      <c r="K1257">
        <v>3350</v>
      </c>
    </row>
    <row r="1258" spans="2:11" x14ac:dyDescent="0.25">
      <c r="B1258" t="s">
        <v>5</v>
      </c>
      <c r="C1258">
        <v>1</v>
      </c>
      <c r="D1258" t="s">
        <v>5</v>
      </c>
      <c r="E1258">
        <v>1</v>
      </c>
      <c r="K1258">
        <v>3174</v>
      </c>
    </row>
    <row r="1259" spans="2:11" x14ac:dyDescent="0.25">
      <c r="B1259" t="s">
        <v>4</v>
      </c>
      <c r="C1259">
        <v>0</v>
      </c>
      <c r="D1259" t="s">
        <v>4</v>
      </c>
      <c r="E1259">
        <v>1</v>
      </c>
      <c r="K1259">
        <v>1675</v>
      </c>
    </row>
    <row r="1260" spans="2:11" x14ac:dyDescent="0.25">
      <c r="B1260" t="s">
        <v>12</v>
      </c>
      <c r="C1260">
        <v>0</v>
      </c>
      <c r="D1260" t="s">
        <v>12</v>
      </c>
      <c r="E1260">
        <v>1</v>
      </c>
      <c r="K1260">
        <v>1739</v>
      </c>
    </row>
    <row r="1261" spans="2:11" x14ac:dyDescent="0.25">
      <c r="B1261" t="s">
        <v>14</v>
      </c>
      <c r="C1261">
        <v>1</v>
      </c>
      <c r="D1261" t="s">
        <v>14</v>
      </c>
      <c r="E1261">
        <v>1</v>
      </c>
      <c r="K1261">
        <v>861</v>
      </c>
    </row>
    <row r="1262" spans="2:11" x14ac:dyDescent="0.25">
      <c r="B1262" t="s">
        <v>6</v>
      </c>
      <c r="C1262">
        <v>0</v>
      </c>
      <c r="D1262" t="s">
        <v>6</v>
      </c>
      <c r="E1262">
        <v>1</v>
      </c>
      <c r="K1262">
        <v>3301</v>
      </c>
    </row>
    <row r="1263" spans="2:11" x14ac:dyDescent="0.25">
      <c r="B1263" t="s">
        <v>13</v>
      </c>
      <c r="C1263">
        <v>1</v>
      </c>
      <c r="D1263" t="s">
        <v>13</v>
      </c>
      <c r="E1263">
        <v>1</v>
      </c>
      <c r="K1263">
        <v>2468</v>
      </c>
    </row>
    <row r="1264" spans="2:11" x14ac:dyDescent="0.25">
      <c r="B1264" t="s">
        <v>23</v>
      </c>
      <c r="C1264">
        <v>0</v>
      </c>
      <c r="D1264" t="s">
        <v>23</v>
      </c>
      <c r="E1264">
        <v>1</v>
      </c>
      <c r="K1264">
        <v>3602</v>
      </c>
    </row>
    <row r="1265" spans="2:11" x14ac:dyDescent="0.25">
      <c r="B1265" t="s">
        <v>27</v>
      </c>
      <c r="C1265">
        <v>0</v>
      </c>
      <c r="D1265" t="s">
        <v>27</v>
      </c>
      <c r="E1265">
        <v>1</v>
      </c>
      <c r="K1265">
        <v>2768</v>
      </c>
    </row>
    <row r="1266" spans="2:11" x14ac:dyDescent="0.25">
      <c r="B1266" t="s">
        <v>16</v>
      </c>
      <c r="C1266">
        <v>0</v>
      </c>
      <c r="D1266" t="s">
        <v>16</v>
      </c>
      <c r="E1266">
        <v>1</v>
      </c>
      <c r="K1266">
        <v>1923</v>
      </c>
    </row>
    <row r="1267" spans="2:11" x14ac:dyDescent="0.25">
      <c r="B1267" t="s">
        <v>27</v>
      </c>
      <c r="C1267">
        <v>1</v>
      </c>
      <c r="D1267" t="s">
        <v>27</v>
      </c>
      <c r="E1267">
        <v>1</v>
      </c>
      <c r="K1267">
        <v>3484</v>
      </c>
    </row>
    <row r="1268" spans="2:11" x14ac:dyDescent="0.25">
      <c r="B1268" t="s">
        <v>37</v>
      </c>
      <c r="C1268">
        <v>1</v>
      </c>
      <c r="D1268" t="s">
        <v>37</v>
      </c>
      <c r="E1268">
        <v>1</v>
      </c>
      <c r="K1268">
        <v>3183</v>
      </c>
    </row>
    <row r="1269" spans="2:11" x14ac:dyDescent="0.25">
      <c r="B1269" t="s">
        <v>36</v>
      </c>
      <c r="C1269">
        <v>1</v>
      </c>
      <c r="D1269" t="s">
        <v>36</v>
      </c>
      <c r="E1269">
        <v>1</v>
      </c>
      <c r="K1269">
        <v>3402</v>
      </c>
    </row>
    <row r="1270" spans="2:11" x14ac:dyDescent="0.25">
      <c r="B1270" t="s">
        <v>19</v>
      </c>
      <c r="C1270">
        <v>1</v>
      </c>
      <c r="D1270" t="s">
        <v>19</v>
      </c>
      <c r="E1270">
        <v>1</v>
      </c>
      <c r="K1270">
        <v>3600</v>
      </c>
    </row>
    <row r="1271" spans="2:11" x14ac:dyDescent="0.25">
      <c r="B1271" t="s">
        <v>2</v>
      </c>
      <c r="C1271">
        <v>1</v>
      </c>
      <c r="D1271" t="s">
        <v>2</v>
      </c>
      <c r="E1271">
        <v>1</v>
      </c>
      <c r="K1271">
        <v>3278</v>
      </c>
    </row>
    <row r="1272" spans="2:11" x14ac:dyDescent="0.25">
      <c r="B1272" t="s">
        <v>3</v>
      </c>
      <c r="C1272">
        <v>1</v>
      </c>
      <c r="D1272" t="s">
        <v>3</v>
      </c>
      <c r="E1272">
        <v>1</v>
      </c>
      <c r="K1272">
        <v>2463</v>
      </c>
    </row>
    <row r="1273" spans="2:11" x14ac:dyDescent="0.25">
      <c r="B1273" t="s">
        <v>12</v>
      </c>
      <c r="C1273">
        <v>0</v>
      </c>
      <c r="D1273" t="s">
        <v>12</v>
      </c>
      <c r="E1273">
        <v>1</v>
      </c>
      <c r="K1273">
        <v>1518</v>
      </c>
    </row>
    <row r="1274" spans="2:11" x14ac:dyDescent="0.25">
      <c r="B1274" t="s">
        <v>24</v>
      </c>
      <c r="C1274">
        <v>1</v>
      </c>
      <c r="D1274" t="s">
        <v>24</v>
      </c>
      <c r="E1274">
        <v>1</v>
      </c>
      <c r="K1274">
        <v>2461</v>
      </c>
    </row>
    <row r="1275" spans="2:11" x14ac:dyDescent="0.25">
      <c r="B1275" t="s">
        <v>7</v>
      </c>
      <c r="C1275">
        <v>0</v>
      </c>
      <c r="D1275" t="s">
        <v>7</v>
      </c>
      <c r="E1275">
        <v>1</v>
      </c>
      <c r="K1275">
        <v>1539</v>
      </c>
    </row>
    <row r="1276" spans="2:11" x14ac:dyDescent="0.25">
      <c r="B1276" t="s">
        <v>21</v>
      </c>
      <c r="C1276">
        <v>0</v>
      </c>
      <c r="D1276" t="s">
        <v>21</v>
      </c>
      <c r="E1276">
        <v>1</v>
      </c>
      <c r="K1276">
        <v>2659</v>
      </c>
    </row>
    <row r="1277" spans="2:11" x14ac:dyDescent="0.25">
      <c r="B1277" t="s">
        <v>4</v>
      </c>
      <c r="C1277">
        <v>0</v>
      </c>
      <c r="D1277" t="s">
        <v>4</v>
      </c>
      <c r="E1277">
        <v>1</v>
      </c>
      <c r="K1277">
        <v>2557</v>
      </c>
    </row>
    <row r="1278" spans="2:11" x14ac:dyDescent="0.25">
      <c r="B1278" t="s">
        <v>26</v>
      </c>
      <c r="C1278">
        <v>1</v>
      </c>
      <c r="D1278" t="s">
        <v>26</v>
      </c>
      <c r="E1278">
        <v>1</v>
      </c>
      <c r="K1278">
        <v>2743</v>
      </c>
    </row>
    <row r="1279" spans="2:11" x14ac:dyDescent="0.25">
      <c r="B1279" t="s">
        <v>38</v>
      </c>
      <c r="C1279">
        <v>1</v>
      </c>
      <c r="D1279" t="s">
        <v>38</v>
      </c>
      <c r="E1279">
        <v>1</v>
      </c>
      <c r="K1279">
        <v>2160</v>
      </c>
    </row>
    <row r="1280" spans="2:11" x14ac:dyDescent="0.25">
      <c r="B1280" t="s">
        <v>35</v>
      </c>
      <c r="C1280">
        <v>0</v>
      </c>
      <c r="D1280" t="s">
        <v>35</v>
      </c>
      <c r="E1280">
        <v>1</v>
      </c>
      <c r="K1280">
        <v>3392</v>
      </c>
    </row>
    <row r="1281" spans="2:11" x14ac:dyDescent="0.25">
      <c r="B1281" t="s">
        <v>4</v>
      </c>
      <c r="C1281">
        <v>1</v>
      </c>
      <c r="D1281" t="s">
        <v>4</v>
      </c>
      <c r="E1281">
        <v>1</v>
      </c>
      <c r="K1281">
        <v>918</v>
      </c>
    </row>
    <row r="1282" spans="2:11" x14ac:dyDescent="0.25">
      <c r="B1282" t="s">
        <v>21</v>
      </c>
      <c r="C1282">
        <v>0</v>
      </c>
      <c r="D1282" t="s">
        <v>21</v>
      </c>
      <c r="E1282">
        <v>1</v>
      </c>
      <c r="K1282">
        <v>2572</v>
      </c>
    </row>
    <row r="1283" spans="2:11" x14ac:dyDescent="0.25">
      <c r="B1283" t="s">
        <v>14</v>
      </c>
      <c r="C1283">
        <v>1</v>
      </c>
      <c r="D1283" t="s">
        <v>14</v>
      </c>
      <c r="E1283">
        <v>1</v>
      </c>
      <c r="K1283">
        <v>2249</v>
      </c>
    </row>
    <row r="1284" spans="2:11" x14ac:dyDescent="0.25">
      <c r="B1284" t="s">
        <v>4</v>
      </c>
      <c r="C1284">
        <v>1</v>
      </c>
      <c r="D1284" t="s">
        <v>4</v>
      </c>
      <c r="E1284">
        <v>1</v>
      </c>
      <c r="K1284">
        <v>2765</v>
      </c>
    </row>
    <row r="1285" spans="2:11" x14ac:dyDescent="0.25">
      <c r="B1285" t="s">
        <v>8</v>
      </c>
      <c r="C1285">
        <v>1</v>
      </c>
      <c r="D1285" t="s">
        <v>8</v>
      </c>
      <c r="E1285">
        <v>1</v>
      </c>
      <c r="K1285">
        <v>3491</v>
      </c>
    </row>
    <row r="1286" spans="2:11" x14ac:dyDescent="0.25">
      <c r="B1286" t="s">
        <v>28</v>
      </c>
      <c r="C1286">
        <v>0</v>
      </c>
      <c r="D1286" t="s">
        <v>28</v>
      </c>
      <c r="E1286">
        <v>1</v>
      </c>
      <c r="K1286">
        <v>2578</v>
      </c>
    </row>
    <row r="1287" spans="2:11" x14ac:dyDescent="0.25">
      <c r="B1287" t="s">
        <v>12</v>
      </c>
      <c r="C1287">
        <v>0</v>
      </c>
      <c r="D1287" t="s">
        <v>12</v>
      </c>
      <c r="E1287">
        <v>1</v>
      </c>
      <c r="K1287">
        <v>3531</v>
      </c>
    </row>
    <row r="1288" spans="2:11" x14ac:dyDescent="0.25">
      <c r="B1288" t="s">
        <v>15</v>
      </c>
      <c r="C1288">
        <v>1</v>
      </c>
      <c r="D1288" t="s">
        <v>15</v>
      </c>
      <c r="E1288">
        <v>1</v>
      </c>
      <c r="K1288">
        <v>1627</v>
      </c>
    </row>
    <row r="1289" spans="2:11" x14ac:dyDescent="0.25">
      <c r="B1289" t="s">
        <v>39</v>
      </c>
      <c r="C1289">
        <v>0</v>
      </c>
      <c r="D1289" t="s">
        <v>39</v>
      </c>
      <c r="E1289">
        <v>1</v>
      </c>
      <c r="K1289">
        <v>1865</v>
      </c>
    </row>
    <row r="1290" spans="2:11" x14ac:dyDescent="0.25">
      <c r="B1290" t="s">
        <v>23</v>
      </c>
      <c r="C1290">
        <v>0</v>
      </c>
      <c r="D1290" t="s">
        <v>23</v>
      </c>
      <c r="E1290">
        <v>1</v>
      </c>
      <c r="K1290">
        <v>2976</v>
      </c>
    </row>
    <row r="1291" spans="2:11" x14ac:dyDescent="0.25">
      <c r="B1291" t="s">
        <v>37</v>
      </c>
      <c r="C1291">
        <v>0</v>
      </c>
      <c r="D1291" t="s">
        <v>37</v>
      </c>
      <c r="E1291">
        <v>1</v>
      </c>
      <c r="K1291">
        <v>3723</v>
      </c>
    </row>
    <row r="1292" spans="2:11" x14ac:dyDescent="0.25">
      <c r="B1292" t="s">
        <v>36</v>
      </c>
      <c r="C1292">
        <v>0</v>
      </c>
      <c r="D1292" t="s">
        <v>36</v>
      </c>
      <c r="E1292">
        <v>1</v>
      </c>
      <c r="K1292">
        <v>1508</v>
      </c>
    </row>
    <row r="1293" spans="2:11" x14ac:dyDescent="0.25">
      <c r="B1293" t="s">
        <v>16</v>
      </c>
      <c r="C1293">
        <v>0</v>
      </c>
      <c r="D1293" t="s">
        <v>16</v>
      </c>
      <c r="E1293">
        <v>1</v>
      </c>
      <c r="K1293">
        <v>3858</v>
      </c>
    </row>
    <row r="1294" spans="2:11" x14ac:dyDescent="0.25">
      <c r="B1294" t="s">
        <v>18</v>
      </c>
      <c r="C1294">
        <v>1</v>
      </c>
      <c r="D1294" t="s">
        <v>18</v>
      </c>
      <c r="E1294">
        <v>1</v>
      </c>
      <c r="K1294">
        <v>3564</v>
      </c>
    </row>
    <row r="1295" spans="2:11" x14ac:dyDescent="0.25">
      <c r="B1295" t="s">
        <v>31</v>
      </c>
      <c r="C1295">
        <v>0</v>
      </c>
      <c r="D1295" t="s">
        <v>31</v>
      </c>
      <c r="E1295">
        <v>1</v>
      </c>
      <c r="K1295">
        <v>1733</v>
      </c>
    </row>
    <row r="1296" spans="2:11" x14ac:dyDescent="0.25">
      <c r="B1296" t="s">
        <v>4</v>
      </c>
      <c r="C1296">
        <v>0</v>
      </c>
      <c r="D1296" t="s">
        <v>4</v>
      </c>
      <c r="E1296">
        <v>1</v>
      </c>
      <c r="K1296">
        <v>363</v>
      </c>
    </row>
    <row r="1297" spans="2:11" x14ac:dyDescent="0.25">
      <c r="B1297" t="s">
        <v>18</v>
      </c>
      <c r="C1297">
        <v>0</v>
      </c>
      <c r="D1297" t="s">
        <v>18</v>
      </c>
      <c r="E1297">
        <v>1</v>
      </c>
      <c r="K1297">
        <v>2720</v>
      </c>
    </row>
    <row r="1298" spans="2:11" x14ac:dyDescent="0.25">
      <c r="B1298" t="s">
        <v>16</v>
      </c>
      <c r="C1298">
        <v>0</v>
      </c>
      <c r="D1298" t="s">
        <v>16</v>
      </c>
      <c r="E1298">
        <v>1</v>
      </c>
      <c r="K1298">
        <v>1649</v>
      </c>
    </row>
    <row r="1299" spans="2:11" x14ac:dyDescent="0.25">
      <c r="B1299" t="s">
        <v>9</v>
      </c>
      <c r="C1299">
        <v>1</v>
      </c>
      <c r="D1299" t="s">
        <v>9</v>
      </c>
      <c r="E1299">
        <v>1</v>
      </c>
      <c r="K1299">
        <v>5205</v>
      </c>
    </row>
    <row r="1300" spans="2:11" x14ac:dyDescent="0.25">
      <c r="B1300" t="s">
        <v>4</v>
      </c>
      <c r="C1300">
        <v>0</v>
      </c>
      <c r="D1300" t="s">
        <v>4</v>
      </c>
      <c r="E1300">
        <v>1</v>
      </c>
      <c r="K1300">
        <v>2501</v>
      </c>
    </row>
    <row r="1301" spans="2:11" x14ac:dyDescent="0.25">
      <c r="B1301" t="s">
        <v>32</v>
      </c>
      <c r="C1301">
        <v>1</v>
      </c>
      <c r="D1301" t="s">
        <v>32</v>
      </c>
      <c r="E1301">
        <v>1</v>
      </c>
      <c r="K1301">
        <v>1920</v>
      </c>
    </row>
    <row r="1302" spans="2:11" x14ac:dyDescent="0.25">
      <c r="B1302" t="s">
        <v>31</v>
      </c>
      <c r="C1302">
        <v>0</v>
      </c>
      <c r="D1302" t="s">
        <v>31</v>
      </c>
      <c r="E1302">
        <v>1</v>
      </c>
      <c r="K1302">
        <v>3279</v>
      </c>
    </row>
    <row r="1303" spans="2:11" x14ac:dyDescent="0.25">
      <c r="B1303" t="s">
        <v>31</v>
      </c>
      <c r="C1303">
        <v>0</v>
      </c>
      <c r="D1303" t="s">
        <v>31</v>
      </c>
      <c r="E1303">
        <v>1</v>
      </c>
      <c r="K1303">
        <v>1885</v>
      </c>
    </row>
    <row r="1304" spans="2:11" x14ac:dyDescent="0.25">
      <c r="B1304" t="s">
        <v>6</v>
      </c>
      <c r="C1304">
        <v>0</v>
      </c>
      <c r="D1304" t="s">
        <v>6</v>
      </c>
      <c r="E1304">
        <v>1</v>
      </c>
      <c r="K1304">
        <v>1141</v>
      </c>
    </row>
    <row r="1305" spans="2:11" x14ac:dyDescent="0.25">
      <c r="B1305" t="s">
        <v>16</v>
      </c>
      <c r="C1305">
        <v>0</v>
      </c>
      <c r="D1305" t="s">
        <v>16</v>
      </c>
      <c r="E1305">
        <v>1</v>
      </c>
      <c r="K1305">
        <v>2883</v>
      </c>
    </row>
    <row r="1306" spans="2:11" x14ac:dyDescent="0.25">
      <c r="B1306" t="s">
        <v>22</v>
      </c>
      <c r="C1306">
        <v>1</v>
      </c>
      <c r="D1306" t="s">
        <v>22</v>
      </c>
      <c r="E1306">
        <v>1</v>
      </c>
      <c r="K1306">
        <v>2969</v>
      </c>
    </row>
    <row r="1307" spans="2:11" x14ac:dyDescent="0.25">
      <c r="B1307" t="s">
        <v>35</v>
      </c>
      <c r="C1307">
        <v>0</v>
      </c>
      <c r="D1307" t="s">
        <v>35</v>
      </c>
      <c r="E1307">
        <v>1</v>
      </c>
      <c r="K1307">
        <v>368</v>
      </c>
    </row>
    <row r="1308" spans="2:11" x14ac:dyDescent="0.25">
      <c r="B1308" t="s">
        <v>24</v>
      </c>
      <c r="C1308">
        <v>1</v>
      </c>
      <c r="D1308" t="s">
        <v>24</v>
      </c>
      <c r="E1308">
        <v>1</v>
      </c>
      <c r="K1308">
        <v>1705</v>
      </c>
    </row>
    <row r="1309" spans="2:11" x14ac:dyDescent="0.25">
      <c r="B1309" t="s">
        <v>9</v>
      </c>
      <c r="C1309">
        <v>0</v>
      </c>
      <c r="D1309" t="s">
        <v>9</v>
      </c>
      <c r="E1309">
        <v>1</v>
      </c>
      <c r="K1309">
        <v>4011</v>
      </c>
    </row>
    <row r="1310" spans="2:11" x14ac:dyDescent="0.25">
      <c r="B1310" t="s">
        <v>17</v>
      </c>
      <c r="C1310">
        <v>0</v>
      </c>
      <c r="D1310" t="s">
        <v>17</v>
      </c>
      <c r="E1310">
        <v>1</v>
      </c>
      <c r="K1310">
        <v>1355</v>
      </c>
    </row>
    <row r="1311" spans="2:11" x14ac:dyDescent="0.25">
      <c r="B1311" t="s">
        <v>39</v>
      </c>
      <c r="C1311">
        <v>1</v>
      </c>
      <c r="D1311" t="s">
        <v>39</v>
      </c>
      <c r="E1311">
        <v>1</v>
      </c>
      <c r="K1311">
        <v>2989</v>
      </c>
    </row>
    <row r="1312" spans="2:11" x14ac:dyDescent="0.25">
      <c r="B1312" t="s">
        <v>18</v>
      </c>
      <c r="C1312">
        <v>0</v>
      </c>
      <c r="D1312" t="s">
        <v>18</v>
      </c>
      <c r="E1312">
        <v>1</v>
      </c>
      <c r="K1312">
        <v>2827</v>
      </c>
    </row>
    <row r="1313" spans="2:11" x14ac:dyDescent="0.25">
      <c r="B1313" t="s">
        <v>33</v>
      </c>
      <c r="C1313">
        <v>0</v>
      </c>
      <c r="D1313" t="s">
        <v>33</v>
      </c>
      <c r="E1313">
        <v>1</v>
      </c>
      <c r="K1313">
        <v>2819</v>
      </c>
    </row>
    <row r="1314" spans="2:11" x14ac:dyDescent="0.25">
      <c r="B1314" t="s">
        <v>23</v>
      </c>
      <c r="C1314">
        <v>1</v>
      </c>
      <c r="D1314" t="s">
        <v>23</v>
      </c>
      <c r="E1314">
        <v>1</v>
      </c>
      <c r="K1314">
        <v>2804</v>
      </c>
    </row>
    <row r="1315" spans="2:11" x14ac:dyDescent="0.25">
      <c r="B1315" t="s">
        <v>6</v>
      </c>
      <c r="C1315">
        <v>0</v>
      </c>
      <c r="D1315" t="s">
        <v>6</v>
      </c>
      <c r="E1315">
        <v>1</v>
      </c>
      <c r="K1315">
        <v>2807</v>
      </c>
    </row>
    <row r="1316" spans="2:11" x14ac:dyDescent="0.25">
      <c r="B1316" t="s">
        <v>31</v>
      </c>
      <c r="C1316">
        <v>1</v>
      </c>
      <c r="D1316" t="s">
        <v>31</v>
      </c>
      <c r="E1316">
        <v>1</v>
      </c>
      <c r="K1316">
        <v>1</v>
      </c>
    </row>
    <row r="1317" spans="2:11" x14ac:dyDescent="0.25">
      <c r="B1317" t="s">
        <v>36</v>
      </c>
      <c r="C1317">
        <v>0</v>
      </c>
      <c r="D1317" t="s">
        <v>36</v>
      </c>
      <c r="E1317">
        <v>1</v>
      </c>
      <c r="K1317">
        <v>1652</v>
      </c>
    </row>
    <row r="1318" spans="2:11" x14ac:dyDescent="0.25">
      <c r="B1318" t="s">
        <v>16</v>
      </c>
      <c r="C1318">
        <v>0</v>
      </c>
      <c r="D1318" t="s">
        <v>16</v>
      </c>
      <c r="E1318">
        <v>1</v>
      </c>
      <c r="K1318">
        <v>926</v>
      </c>
    </row>
    <row r="1319" spans="2:11" x14ac:dyDescent="0.25">
      <c r="B1319" t="s">
        <v>4</v>
      </c>
      <c r="C1319">
        <v>1</v>
      </c>
      <c r="D1319" t="s">
        <v>4</v>
      </c>
      <c r="E1319">
        <v>1</v>
      </c>
      <c r="K1319">
        <v>1133</v>
      </c>
    </row>
    <row r="1320" spans="2:11" x14ac:dyDescent="0.25">
      <c r="B1320" t="s">
        <v>14</v>
      </c>
      <c r="C1320">
        <v>1</v>
      </c>
      <c r="D1320" t="s">
        <v>14</v>
      </c>
      <c r="E1320">
        <v>1</v>
      </c>
      <c r="K1320">
        <v>1908</v>
      </c>
    </row>
    <row r="1321" spans="2:11" x14ac:dyDescent="0.25">
      <c r="B1321" t="s">
        <v>31</v>
      </c>
      <c r="C1321">
        <v>0</v>
      </c>
      <c r="D1321" t="s">
        <v>31</v>
      </c>
      <c r="E1321">
        <v>1</v>
      </c>
      <c r="K1321">
        <v>1300</v>
      </c>
    </row>
    <row r="1322" spans="2:11" x14ac:dyDescent="0.25">
      <c r="B1322" t="s">
        <v>16</v>
      </c>
      <c r="C1322">
        <v>0</v>
      </c>
      <c r="D1322" t="s">
        <v>16</v>
      </c>
      <c r="E1322">
        <v>1</v>
      </c>
      <c r="K1322">
        <v>1254</v>
      </c>
    </row>
    <row r="1323" spans="2:11" x14ac:dyDescent="0.25">
      <c r="B1323" t="s">
        <v>2</v>
      </c>
      <c r="C1323">
        <v>0</v>
      </c>
      <c r="D1323" t="s">
        <v>2</v>
      </c>
      <c r="E1323">
        <v>1</v>
      </c>
      <c r="K1323">
        <v>1423</v>
      </c>
    </row>
    <row r="1324" spans="2:11" x14ac:dyDescent="0.25">
      <c r="B1324" t="s">
        <v>27</v>
      </c>
      <c r="C1324">
        <v>0</v>
      </c>
      <c r="D1324" t="s">
        <v>27</v>
      </c>
      <c r="E1324">
        <v>1</v>
      </c>
      <c r="K1324">
        <v>2445</v>
      </c>
    </row>
    <row r="1325" spans="2:11" x14ac:dyDescent="0.25">
      <c r="B1325" t="s">
        <v>4</v>
      </c>
      <c r="C1325">
        <v>0</v>
      </c>
      <c r="D1325" t="s">
        <v>4</v>
      </c>
      <c r="E1325">
        <v>1</v>
      </c>
      <c r="K1325">
        <v>1780</v>
      </c>
    </row>
    <row r="1326" spans="2:11" x14ac:dyDescent="0.25">
      <c r="B1326" t="s">
        <v>25</v>
      </c>
      <c r="C1326">
        <v>1</v>
      </c>
      <c r="D1326" t="s">
        <v>25</v>
      </c>
      <c r="E1326">
        <v>1</v>
      </c>
      <c r="K1326">
        <v>3630</v>
      </c>
    </row>
    <row r="1327" spans="2:11" x14ac:dyDescent="0.25">
      <c r="B1327" t="s">
        <v>24</v>
      </c>
      <c r="C1327">
        <v>1</v>
      </c>
      <c r="D1327" t="s">
        <v>24</v>
      </c>
      <c r="E1327">
        <v>1</v>
      </c>
      <c r="K1327">
        <v>658</v>
      </c>
    </row>
    <row r="1328" spans="2:11" x14ac:dyDescent="0.25">
      <c r="B1328" t="s">
        <v>31</v>
      </c>
      <c r="C1328">
        <v>1</v>
      </c>
      <c r="D1328" t="s">
        <v>31</v>
      </c>
      <c r="E1328">
        <v>1</v>
      </c>
      <c r="K1328">
        <v>2443</v>
      </c>
    </row>
    <row r="1329" spans="2:11" x14ac:dyDescent="0.25">
      <c r="B1329" t="s">
        <v>12</v>
      </c>
      <c r="C1329">
        <v>0</v>
      </c>
      <c r="D1329" t="s">
        <v>12</v>
      </c>
      <c r="E1329">
        <v>1</v>
      </c>
      <c r="K1329">
        <v>2750</v>
      </c>
    </row>
    <row r="1330" spans="2:11" x14ac:dyDescent="0.25">
      <c r="B1330" t="s">
        <v>23</v>
      </c>
      <c r="C1330">
        <v>0</v>
      </c>
      <c r="D1330" t="s">
        <v>23</v>
      </c>
      <c r="E1330">
        <v>1</v>
      </c>
      <c r="K1330">
        <v>2711</v>
      </c>
    </row>
    <row r="1331" spans="2:11" x14ac:dyDescent="0.25">
      <c r="B1331" t="s">
        <v>27</v>
      </c>
      <c r="C1331">
        <v>0</v>
      </c>
      <c r="D1331" t="s">
        <v>27</v>
      </c>
      <c r="E1331">
        <v>1</v>
      </c>
      <c r="K1331">
        <v>1989</v>
      </c>
    </row>
    <row r="1332" spans="2:11" x14ac:dyDescent="0.25">
      <c r="B1332" t="s">
        <v>4</v>
      </c>
      <c r="C1332">
        <v>0</v>
      </c>
      <c r="D1332" t="s">
        <v>4</v>
      </c>
      <c r="E1332">
        <v>1</v>
      </c>
      <c r="K1332">
        <v>2993</v>
      </c>
    </row>
    <row r="1333" spans="2:11" x14ac:dyDescent="0.25">
      <c r="B1333" t="s">
        <v>23</v>
      </c>
      <c r="C1333">
        <v>0</v>
      </c>
      <c r="D1333" t="s">
        <v>23</v>
      </c>
      <c r="E1333">
        <v>1</v>
      </c>
      <c r="K1333">
        <v>114</v>
      </c>
    </row>
    <row r="1334" spans="2:11" x14ac:dyDescent="0.25">
      <c r="B1334" t="s">
        <v>5</v>
      </c>
      <c r="C1334">
        <v>0</v>
      </c>
      <c r="D1334" t="s">
        <v>5</v>
      </c>
      <c r="E1334">
        <v>1</v>
      </c>
      <c r="K1334">
        <v>2850</v>
      </c>
    </row>
    <row r="1335" spans="2:11" x14ac:dyDescent="0.25">
      <c r="B1335" t="s">
        <v>12</v>
      </c>
      <c r="C1335">
        <v>1</v>
      </c>
      <c r="D1335" t="s">
        <v>12</v>
      </c>
      <c r="E1335">
        <v>1</v>
      </c>
      <c r="K1335">
        <v>1106</v>
      </c>
    </row>
    <row r="1336" spans="2:11" x14ac:dyDescent="0.25">
      <c r="B1336" t="s">
        <v>4</v>
      </c>
      <c r="C1336">
        <v>0</v>
      </c>
      <c r="D1336" t="s">
        <v>4</v>
      </c>
      <c r="E1336">
        <v>1</v>
      </c>
      <c r="K1336">
        <v>377</v>
      </c>
    </row>
    <row r="1337" spans="2:11" x14ac:dyDescent="0.25">
      <c r="B1337" t="s">
        <v>3</v>
      </c>
      <c r="C1337">
        <v>1</v>
      </c>
      <c r="D1337" t="s">
        <v>3</v>
      </c>
      <c r="E1337">
        <v>1</v>
      </c>
      <c r="K1337">
        <v>772</v>
      </c>
    </row>
    <row r="1338" spans="2:11" x14ac:dyDescent="0.25">
      <c r="B1338" t="s">
        <v>23</v>
      </c>
      <c r="C1338">
        <v>1</v>
      </c>
      <c r="D1338" t="s">
        <v>23</v>
      </c>
      <c r="E1338">
        <v>1</v>
      </c>
      <c r="K1338">
        <v>1232</v>
      </c>
    </row>
    <row r="1339" spans="2:11" x14ac:dyDescent="0.25">
      <c r="B1339" t="s">
        <v>5</v>
      </c>
      <c r="C1339">
        <v>0</v>
      </c>
      <c r="D1339" t="s">
        <v>5</v>
      </c>
      <c r="E1339">
        <v>1</v>
      </c>
      <c r="K1339">
        <v>3245</v>
      </c>
    </row>
    <row r="1340" spans="2:11" x14ac:dyDescent="0.25">
      <c r="B1340" t="s">
        <v>10</v>
      </c>
      <c r="C1340">
        <v>1</v>
      </c>
      <c r="D1340" t="s">
        <v>10</v>
      </c>
      <c r="E1340">
        <v>1</v>
      </c>
      <c r="K1340">
        <v>1828</v>
      </c>
    </row>
    <row r="1341" spans="2:11" x14ac:dyDescent="0.25">
      <c r="B1341" t="s">
        <v>22</v>
      </c>
      <c r="C1341">
        <v>0</v>
      </c>
      <c r="D1341" t="s">
        <v>22</v>
      </c>
      <c r="E1341">
        <v>1</v>
      </c>
      <c r="K1341">
        <v>793</v>
      </c>
    </row>
    <row r="1342" spans="2:11" x14ac:dyDescent="0.25">
      <c r="B1342" t="s">
        <v>8</v>
      </c>
      <c r="C1342">
        <v>0</v>
      </c>
      <c r="D1342" t="s">
        <v>8</v>
      </c>
      <c r="E1342">
        <v>1</v>
      </c>
      <c r="K1342">
        <v>2639</v>
      </c>
    </row>
    <row r="1343" spans="2:11" x14ac:dyDescent="0.25">
      <c r="B1343" t="s">
        <v>8</v>
      </c>
      <c r="C1343">
        <v>0</v>
      </c>
      <c r="D1343" t="s">
        <v>8</v>
      </c>
      <c r="E1343">
        <v>1</v>
      </c>
      <c r="K1343">
        <v>1</v>
      </c>
    </row>
    <row r="1344" spans="2:11" x14ac:dyDescent="0.25">
      <c r="B1344" t="s">
        <v>18</v>
      </c>
      <c r="C1344">
        <v>1</v>
      </c>
      <c r="D1344" t="s">
        <v>18</v>
      </c>
      <c r="E1344">
        <v>1</v>
      </c>
      <c r="K1344">
        <v>2204</v>
      </c>
    </row>
    <row r="1345" spans="2:11" x14ac:dyDescent="0.25">
      <c r="B1345" t="s">
        <v>5</v>
      </c>
      <c r="C1345">
        <v>1</v>
      </c>
      <c r="D1345" t="s">
        <v>5</v>
      </c>
      <c r="E1345">
        <v>1</v>
      </c>
      <c r="K1345">
        <v>1829</v>
      </c>
    </row>
    <row r="1346" spans="2:11" x14ac:dyDescent="0.25">
      <c r="B1346" t="s">
        <v>18</v>
      </c>
      <c r="C1346">
        <v>1</v>
      </c>
      <c r="D1346" t="s">
        <v>18</v>
      </c>
      <c r="E1346">
        <v>1</v>
      </c>
      <c r="K1346">
        <v>2667</v>
      </c>
    </row>
    <row r="1347" spans="2:11" x14ac:dyDescent="0.25">
      <c r="B1347" t="s">
        <v>8</v>
      </c>
      <c r="C1347">
        <v>0</v>
      </c>
      <c r="D1347" t="s">
        <v>8</v>
      </c>
      <c r="E1347">
        <v>1</v>
      </c>
      <c r="K1347">
        <v>2304</v>
      </c>
    </row>
    <row r="1348" spans="2:11" x14ac:dyDescent="0.25">
      <c r="B1348" t="s">
        <v>10</v>
      </c>
      <c r="C1348">
        <v>1</v>
      </c>
      <c r="D1348" t="s">
        <v>10</v>
      </c>
      <c r="E1348">
        <v>1</v>
      </c>
      <c r="K1348">
        <v>2567</v>
      </c>
    </row>
    <row r="1349" spans="2:11" x14ac:dyDescent="0.25">
      <c r="B1349" t="s">
        <v>22</v>
      </c>
      <c r="C1349">
        <v>0</v>
      </c>
      <c r="D1349" t="s">
        <v>22</v>
      </c>
      <c r="E1349">
        <v>1</v>
      </c>
      <c r="K1349">
        <v>1553</v>
      </c>
    </row>
    <row r="1350" spans="2:11" x14ac:dyDescent="0.25">
      <c r="B1350" t="s">
        <v>16</v>
      </c>
      <c r="C1350">
        <v>1</v>
      </c>
      <c r="D1350" t="s">
        <v>16</v>
      </c>
      <c r="E1350">
        <v>1</v>
      </c>
      <c r="K1350">
        <v>2740</v>
      </c>
    </row>
    <row r="1351" spans="2:11" x14ac:dyDescent="0.25">
      <c r="B1351" t="s">
        <v>39</v>
      </c>
      <c r="C1351">
        <v>0</v>
      </c>
      <c r="D1351" t="s">
        <v>39</v>
      </c>
      <c r="E1351">
        <v>1</v>
      </c>
      <c r="K1351">
        <v>2719</v>
      </c>
    </row>
    <row r="1352" spans="2:11" x14ac:dyDescent="0.25">
      <c r="B1352" t="s">
        <v>4</v>
      </c>
      <c r="C1352">
        <v>1</v>
      </c>
      <c r="D1352" t="s">
        <v>4</v>
      </c>
      <c r="E1352">
        <v>1</v>
      </c>
      <c r="K1352">
        <v>4539</v>
      </c>
    </row>
    <row r="1353" spans="2:11" x14ac:dyDescent="0.25">
      <c r="B1353" t="s">
        <v>15</v>
      </c>
      <c r="C1353">
        <v>0</v>
      </c>
      <c r="D1353" t="s">
        <v>15</v>
      </c>
      <c r="E1353">
        <v>1</v>
      </c>
      <c r="K1353">
        <v>1683</v>
      </c>
    </row>
    <row r="1354" spans="2:11" x14ac:dyDescent="0.25">
      <c r="B1354" t="s">
        <v>4</v>
      </c>
      <c r="C1354">
        <v>1</v>
      </c>
      <c r="D1354" t="s">
        <v>4</v>
      </c>
      <c r="E1354">
        <v>1</v>
      </c>
      <c r="K1354">
        <v>2334</v>
      </c>
    </row>
    <row r="1355" spans="2:11" x14ac:dyDescent="0.25">
      <c r="B1355" t="s">
        <v>2</v>
      </c>
      <c r="C1355">
        <v>1</v>
      </c>
      <c r="D1355" t="s">
        <v>2</v>
      </c>
      <c r="E1355">
        <v>1</v>
      </c>
      <c r="K1355">
        <v>2099</v>
      </c>
    </row>
    <row r="1356" spans="2:11" x14ac:dyDescent="0.25">
      <c r="B1356" t="s">
        <v>16</v>
      </c>
      <c r="C1356">
        <v>0</v>
      </c>
      <c r="D1356" t="s">
        <v>16</v>
      </c>
      <c r="E1356">
        <v>1</v>
      </c>
      <c r="K1356">
        <v>1836</v>
      </c>
    </row>
    <row r="1357" spans="2:11" x14ac:dyDescent="0.25">
      <c r="B1357" t="s">
        <v>25</v>
      </c>
      <c r="C1357">
        <v>1</v>
      </c>
      <c r="D1357" t="s">
        <v>25</v>
      </c>
      <c r="E1357">
        <v>1</v>
      </c>
      <c r="K1357">
        <v>321</v>
      </c>
    </row>
    <row r="1358" spans="2:11" x14ac:dyDescent="0.25">
      <c r="B1358" t="s">
        <v>20</v>
      </c>
      <c r="C1358">
        <v>1</v>
      </c>
      <c r="D1358" t="s">
        <v>20</v>
      </c>
      <c r="E1358">
        <v>1</v>
      </c>
      <c r="K1358">
        <v>2662</v>
      </c>
    </row>
    <row r="1359" spans="2:11" x14ac:dyDescent="0.25">
      <c r="B1359" t="s">
        <v>23</v>
      </c>
      <c r="C1359">
        <v>0</v>
      </c>
      <c r="D1359" t="s">
        <v>23</v>
      </c>
      <c r="E1359">
        <v>1</v>
      </c>
      <c r="K1359">
        <v>2340</v>
      </c>
    </row>
    <row r="1360" spans="2:11" x14ac:dyDescent="0.25">
      <c r="B1360" t="s">
        <v>13</v>
      </c>
      <c r="C1360">
        <v>0</v>
      </c>
      <c r="D1360" t="s">
        <v>13</v>
      </c>
      <c r="E1360">
        <v>1</v>
      </c>
      <c r="K1360">
        <v>867</v>
      </c>
    </row>
    <row r="1361" spans="2:11" x14ac:dyDescent="0.25">
      <c r="B1361" t="s">
        <v>18</v>
      </c>
      <c r="C1361">
        <v>0</v>
      </c>
      <c r="D1361" t="s">
        <v>18</v>
      </c>
      <c r="E1361">
        <v>1</v>
      </c>
      <c r="K1361">
        <v>1689</v>
      </c>
    </row>
    <row r="1362" spans="2:11" x14ac:dyDescent="0.25">
      <c r="B1362" t="s">
        <v>18</v>
      </c>
      <c r="C1362">
        <v>1</v>
      </c>
      <c r="D1362" t="s">
        <v>18</v>
      </c>
      <c r="E1362">
        <v>1</v>
      </c>
      <c r="K1362">
        <v>2939</v>
      </c>
    </row>
    <row r="1363" spans="2:11" x14ac:dyDescent="0.25">
      <c r="B1363" t="s">
        <v>3</v>
      </c>
      <c r="C1363">
        <v>0</v>
      </c>
      <c r="D1363" t="s">
        <v>3</v>
      </c>
      <c r="E1363">
        <v>1</v>
      </c>
      <c r="K1363">
        <v>3413</v>
      </c>
    </row>
    <row r="1364" spans="2:11" x14ac:dyDescent="0.25">
      <c r="B1364" t="s">
        <v>4</v>
      </c>
      <c r="C1364">
        <v>1</v>
      </c>
      <c r="D1364" t="s">
        <v>4</v>
      </c>
      <c r="E1364">
        <v>1</v>
      </c>
      <c r="K1364">
        <v>2761</v>
      </c>
    </row>
    <row r="1365" spans="2:11" x14ac:dyDescent="0.25">
      <c r="B1365" t="s">
        <v>4</v>
      </c>
      <c r="C1365">
        <v>0</v>
      </c>
      <c r="D1365" t="s">
        <v>4</v>
      </c>
      <c r="E1365">
        <v>1</v>
      </c>
      <c r="K1365">
        <v>2276</v>
      </c>
    </row>
    <row r="1366" spans="2:11" x14ac:dyDescent="0.25">
      <c r="B1366" t="s">
        <v>3</v>
      </c>
      <c r="C1366">
        <v>1</v>
      </c>
      <c r="D1366" t="s">
        <v>3</v>
      </c>
      <c r="E1366">
        <v>1</v>
      </c>
      <c r="K1366">
        <v>1049</v>
      </c>
    </row>
    <row r="1367" spans="2:11" x14ac:dyDescent="0.25">
      <c r="B1367" t="s">
        <v>8</v>
      </c>
      <c r="C1367">
        <v>0</v>
      </c>
      <c r="D1367" t="s">
        <v>8</v>
      </c>
      <c r="E1367">
        <v>1</v>
      </c>
      <c r="K1367">
        <v>2756</v>
      </c>
    </row>
    <row r="1368" spans="2:11" x14ac:dyDescent="0.25">
      <c r="B1368" t="s">
        <v>25</v>
      </c>
      <c r="C1368">
        <v>0</v>
      </c>
      <c r="D1368" t="s">
        <v>25</v>
      </c>
      <c r="E1368">
        <v>1</v>
      </c>
      <c r="K1368">
        <v>2592</v>
      </c>
    </row>
    <row r="1369" spans="2:11" x14ac:dyDescent="0.25">
      <c r="B1369" t="s">
        <v>15</v>
      </c>
      <c r="C1369">
        <v>0</v>
      </c>
      <c r="D1369" t="s">
        <v>15</v>
      </c>
      <c r="E1369">
        <v>1</v>
      </c>
      <c r="K1369">
        <v>2393</v>
      </c>
    </row>
    <row r="1370" spans="2:11" x14ac:dyDescent="0.25">
      <c r="B1370" t="s">
        <v>30</v>
      </c>
      <c r="C1370">
        <v>0</v>
      </c>
      <c r="D1370" t="s">
        <v>30</v>
      </c>
      <c r="E1370">
        <v>1</v>
      </c>
      <c r="K1370">
        <v>13</v>
      </c>
    </row>
    <row r="1371" spans="2:11" x14ac:dyDescent="0.25">
      <c r="B1371" t="s">
        <v>25</v>
      </c>
      <c r="C1371">
        <v>1</v>
      </c>
      <c r="D1371" t="s">
        <v>25</v>
      </c>
      <c r="E1371">
        <v>1</v>
      </c>
      <c r="K1371">
        <v>979</v>
      </c>
    </row>
    <row r="1372" spans="2:11" x14ac:dyDescent="0.25">
      <c r="B1372" t="s">
        <v>11</v>
      </c>
      <c r="C1372">
        <v>1</v>
      </c>
      <c r="D1372" t="s">
        <v>11</v>
      </c>
      <c r="E1372">
        <v>1</v>
      </c>
      <c r="K1372">
        <v>3370</v>
      </c>
    </row>
    <row r="1373" spans="2:11" x14ac:dyDescent="0.25">
      <c r="B1373" t="s">
        <v>37</v>
      </c>
      <c r="C1373">
        <v>0</v>
      </c>
      <c r="D1373" t="s">
        <v>37</v>
      </c>
      <c r="E1373">
        <v>1</v>
      </c>
      <c r="K1373">
        <v>1545</v>
      </c>
    </row>
    <row r="1374" spans="2:11" x14ac:dyDescent="0.25">
      <c r="B1374" t="s">
        <v>36</v>
      </c>
      <c r="C1374">
        <v>0</v>
      </c>
      <c r="D1374" t="s">
        <v>36</v>
      </c>
      <c r="E1374">
        <v>1</v>
      </c>
      <c r="K1374">
        <v>3385</v>
      </c>
    </row>
    <row r="1375" spans="2:11" x14ac:dyDescent="0.25">
      <c r="B1375" t="s">
        <v>11</v>
      </c>
      <c r="C1375">
        <v>1</v>
      </c>
      <c r="D1375" t="s">
        <v>11</v>
      </c>
      <c r="E1375">
        <v>1</v>
      </c>
      <c r="K1375">
        <v>2476</v>
      </c>
    </row>
    <row r="1376" spans="2:11" x14ac:dyDescent="0.25">
      <c r="B1376" t="s">
        <v>18</v>
      </c>
      <c r="C1376">
        <v>1</v>
      </c>
      <c r="D1376" t="s">
        <v>18</v>
      </c>
      <c r="E1376">
        <v>1</v>
      </c>
      <c r="K1376">
        <v>3204</v>
      </c>
    </row>
    <row r="1377" spans="2:11" x14ac:dyDescent="0.25">
      <c r="B1377" t="s">
        <v>23</v>
      </c>
      <c r="C1377">
        <v>0</v>
      </c>
      <c r="D1377" t="s">
        <v>23</v>
      </c>
      <c r="E1377">
        <v>1</v>
      </c>
      <c r="K1377">
        <v>4309</v>
      </c>
    </row>
    <row r="1378" spans="2:11" x14ac:dyDescent="0.25">
      <c r="B1378" t="s">
        <v>37</v>
      </c>
      <c r="C1378">
        <v>1</v>
      </c>
      <c r="D1378" t="s">
        <v>37</v>
      </c>
      <c r="E1378">
        <v>1</v>
      </c>
      <c r="K1378">
        <v>2665</v>
      </c>
    </row>
    <row r="1379" spans="2:11" x14ac:dyDescent="0.25">
      <c r="B1379" t="s">
        <v>30</v>
      </c>
      <c r="C1379">
        <v>1</v>
      </c>
      <c r="D1379" t="s">
        <v>30</v>
      </c>
      <c r="E1379">
        <v>1</v>
      </c>
      <c r="K1379">
        <v>1450</v>
      </c>
    </row>
    <row r="1380" spans="2:11" x14ac:dyDescent="0.25">
      <c r="B1380" t="s">
        <v>6</v>
      </c>
      <c r="C1380">
        <v>1</v>
      </c>
      <c r="D1380" t="s">
        <v>6</v>
      </c>
      <c r="E1380">
        <v>1</v>
      </c>
      <c r="K1380">
        <v>2353</v>
      </c>
    </row>
    <row r="1381" spans="2:11" x14ac:dyDescent="0.25">
      <c r="B1381" t="s">
        <v>16</v>
      </c>
      <c r="C1381">
        <v>0</v>
      </c>
      <c r="D1381" t="s">
        <v>16</v>
      </c>
      <c r="E1381">
        <v>1</v>
      </c>
      <c r="K1381">
        <v>3865</v>
      </c>
    </row>
    <row r="1382" spans="2:11" x14ac:dyDescent="0.25">
      <c r="B1382" t="s">
        <v>23</v>
      </c>
      <c r="C1382">
        <v>0</v>
      </c>
      <c r="D1382" t="s">
        <v>23</v>
      </c>
      <c r="E1382">
        <v>1</v>
      </c>
      <c r="K1382">
        <v>3407</v>
      </c>
    </row>
    <row r="1383" spans="2:11" x14ac:dyDescent="0.25">
      <c r="B1383" t="s">
        <v>3</v>
      </c>
      <c r="C1383">
        <v>1</v>
      </c>
      <c r="D1383" t="s">
        <v>3</v>
      </c>
      <c r="E1383">
        <v>1</v>
      </c>
      <c r="K1383">
        <v>3455</v>
      </c>
    </row>
    <row r="1384" spans="2:11" x14ac:dyDescent="0.25">
      <c r="B1384" t="s">
        <v>8</v>
      </c>
      <c r="C1384">
        <v>1</v>
      </c>
      <c r="D1384" t="s">
        <v>8</v>
      </c>
      <c r="E1384">
        <v>1</v>
      </c>
      <c r="K1384">
        <v>1489</v>
      </c>
    </row>
    <row r="1385" spans="2:11" x14ac:dyDescent="0.25">
      <c r="B1385" t="s">
        <v>3</v>
      </c>
      <c r="C1385">
        <v>0</v>
      </c>
      <c r="D1385" t="s">
        <v>3</v>
      </c>
      <c r="E1385">
        <v>1</v>
      </c>
      <c r="K1385">
        <v>1780</v>
      </c>
    </row>
    <row r="1386" spans="2:11" x14ac:dyDescent="0.25">
      <c r="B1386" t="s">
        <v>31</v>
      </c>
      <c r="C1386">
        <v>1</v>
      </c>
      <c r="D1386" t="s">
        <v>31</v>
      </c>
      <c r="E1386">
        <v>1</v>
      </c>
      <c r="K1386">
        <v>2449</v>
      </c>
    </row>
    <row r="1387" spans="2:11" x14ac:dyDescent="0.25">
      <c r="B1387" t="s">
        <v>25</v>
      </c>
      <c r="C1387">
        <v>1</v>
      </c>
      <c r="D1387" t="s">
        <v>25</v>
      </c>
      <c r="E1387">
        <v>1</v>
      </c>
      <c r="K1387">
        <v>2408</v>
      </c>
    </row>
    <row r="1388" spans="2:11" x14ac:dyDescent="0.25">
      <c r="B1388" t="s">
        <v>11</v>
      </c>
      <c r="C1388">
        <v>1</v>
      </c>
      <c r="D1388" t="s">
        <v>11</v>
      </c>
      <c r="E1388">
        <v>1</v>
      </c>
      <c r="K1388">
        <v>1944</v>
      </c>
    </row>
    <row r="1389" spans="2:11" x14ac:dyDescent="0.25">
      <c r="B1389" t="s">
        <v>30</v>
      </c>
      <c r="C1389">
        <v>0</v>
      </c>
      <c r="D1389" t="s">
        <v>30</v>
      </c>
      <c r="E1389">
        <v>1</v>
      </c>
      <c r="K1389">
        <v>2113</v>
      </c>
    </row>
    <row r="1390" spans="2:11" x14ac:dyDescent="0.25">
      <c r="B1390" t="s">
        <v>11</v>
      </c>
      <c r="C1390">
        <v>1</v>
      </c>
      <c r="D1390" t="s">
        <v>11</v>
      </c>
      <c r="E1390">
        <v>1</v>
      </c>
      <c r="K1390">
        <v>3061</v>
      </c>
    </row>
    <row r="1391" spans="2:11" x14ac:dyDescent="0.25">
      <c r="B1391" t="s">
        <v>4</v>
      </c>
      <c r="C1391">
        <v>0</v>
      </c>
      <c r="D1391" t="s">
        <v>4</v>
      </c>
      <c r="E1391">
        <v>1</v>
      </c>
      <c r="K1391">
        <v>3455</v>
      </c>
    </row>
    <row r="1392" spans="2:11" x14ac:dyDescent="0.25">
      <c r="B1392" t="s">
        <v>31</v>
      </c>
      <c r="C1392">
        <v>0</v>
      </c>
      <c r="D1392" t="s">
        <v>31</v>
      </c>
      <c r="E1392">
        <v>1</v>
      </c>
      <c r="K1392">
        <v>1756</v>
      </c>
    </row>
    <row r="1393" spans="2:11" x14ac:dyDescent="0.25">
      <c r="B1393" t="s">
        <v>4</v>
      </c>
      <c r="C1393">
        <v>1</v>
      </c>
      <c r="D1393" t="s">
        <v>4</v>
      </c>
      <c r="E1393">
        <v>1</v>
      </c>
      <c r="K1393">
        <v>1680</v>
      </c>
    </row>
    <row r="1394" spans="2:11" x14ac:dyDescent="0.25">
      <c r="B1394" t="s">
        <v>40</v>
      </c>
      <c r="C1394">
        <v>1</v>
      </c>
      <c r="D1394" t="s">
        <v>40</v>
      </c>
      <c r="E1394">
        <v>1</v>
      </c>
      <c r="K1394">
        <v>3023</v>
      </c>
    </row>
    <row r="1395" spans="2:11" x14ac:dyDescent="0.25">
      <c r="B1395" t="s">
        <v>15</v>
      </c>
      <c r="C1395">
        <v>1</v>
      </c>
      <c r="D1395" t="s">
        <v>15</v>
      </c>
      <c r="E1395">
        <v>1</v>
      </c>
      <c r="K1395">
        <v>3834</v>
      </c>
    </row>
    <row r="1396" spans="2:11" x14ac:dyDescent="0.25">
      <c r="B1396" t="s">
        <v>11</v>
      </c>
      <c r="C1396">
        <v>0</v>
      </c>
      <c r="D1396" t="s">
        <v>11</v>
      </c>
      <c r="E1396">
        <v>1</v>
      </c>
      <c r="K1396">
        <v>2647</v>
      </c>
    </row>
    <row r="1397" spans="2:11" x14ac:dyDescent="0.25">
      <c r="B1397" t="s">
        <v>37</v>
      </c>
      <c r="C1397">
        <v>1</v>
      </c>
      <c r="D1397" t="s">
        <v>37</v>
      </c>
      <c r="E1397">
        <v>1</v>
      </c>
      <c r="K1397">
        <v>2629</v>
      </c>
    </row>
    <row r="1398" spans="2:11" x14ac:dyDescent="0.25">
      <c r="B1398" t="s">
        <v>12</v>
      </c>
      <c r="C1398">
        <v>0</v>
      </c>
      <c r="D1398" t="s">
        <v>12</v>
      </c>
      <c r="E1398">
        <v>1</v>
      </c>
      <c r="K1398">
        <v>150</v>
      </c>
    </row>
    <row r="1399" spans="2:11" x14ac:dyDescent="0.25">
      <c r="B1399" t="s">
        <v>4</v>
      </c>
      <c r="C1399">
        <v>1</v>
      </c>
      <c r="D1399" t="s">
        <v>4</v>
      </c>
      <c r="E1399">
        <v>1</v>
      </c>
      <c r="K1399">
        <v>2684</v>
      </c>
    </row>
    <row r="1400" spans="2:11" x14ac:dyDescent="0.25">
      <c r="B1400" t="s">
        <v>8</v>
      </c>
      <c r="C1400">
        <v>0</v>
      </c>
      <c r="D1400" t="s">
        <v>8</v>
      </c>
      <c r="E1400">
        <v>1</v>
      </c>
      <c r="K1400">
        <v>2905</v>
      </c>
    </row>
    <row r="1401" spans="2:11" x14ac:dyDescent="0.25">
      <c r="B1401" t="s">
        <v>2</v>
      </c>
      <c r="C1401">
        <v>0</v>
      </c>
      <c r="D1401" t="s">
        <v>2</v>
      </c>
      <c r="E1401">
        <v>1</v>
      </c>
      <c r="K1401">
        <v>2682</v>
      </c>
    </row>
    <row r="1402" spans="2:11" x14ac:dyDescent="0.25">
      <c r="B1402" t="s">
        <v>9</v>
      </c>
      <c r="C1402">
        <v>0</v>
      </c>
      <c r="D1402" t="s">
        <v>9</v>
      </c>
      <c r="E1402">
        <v>1</v>
      </c>
      <c r="K1402">
        <v>2280</v>
      </c>
    </row>
    <row r="1403" spans="2:11" x14ac:dyDescent="0.25">
      <c r="B1403" t="s">
        <v>31</v>
      </c>
      <c r="C1403">
        <v>0</v>
      </c>
      <c r="D1403" t="s">
        <v>31</v>
      </c>
      <c r="E1403">
        <v>1</v>
      </c>
      <c r="K1403">
        <v>2816</v>
      </c>
    </row>
    <row r="1404" spans="2:11" x14ac:dyDescent="0.25">
      <c r="B1404" t="s">
        <v>5</v>
      </c>
      <c r="C1404">
        <v>1</v>
      </c>
      <c r="D1404" t="s">
        <v>5</v>
      </c>
      <c r="E1404">
        <v>1</v>
      </c>
      <c r="K1404">
        <v>2975</v>
      </c>
    </row>
    <row r="1405" spans="2:11" x14ac:dyDescent="0.25">
      <c r="B1405" t="s">
        <v>16</v>
      </c>
      <c r="C1405">
        <v>0</v>
      </c>
      <c r="D1405" t="s">
        <v>16</v>
      </c>
      <c r="E1405">
        <v>1</v>
      </c>
      <c r="K1405">
        <v>1379</v>
      </c>
    </row>
    <row r="1406" spans="2:11" x14ac:dyDescent="0.25">
      <c r="B1406" t="s">
        <v>25</v>
      </c>
      <c r="C1406">
        <v>1</v>
      </c>
      <c r="D1406" t="s">
        <v>25</v>
      </c>
      <c r="E1406">
        <v>1</v>
      </c>
      <c r="K1406">
        <v>2848</v>
      </c>
    </row>
    <row r="1407" spans="2:11" x14ac:dyDescent="0.25">
      <c r="B1407" t="s">
        <v>5</v>
      </c>
      <c r="C1407">
        <v>1</v>
      </c>
      <c r="D1407" t="s">
        <v>5</v>
      </c>
      <c r="E1407">
        <v>1</v>
      </c>
      <c r="K1407">
        <v>2215</v>
      </c>
    </row>
    <row r="1408" spans="2:11" x14ac:dyDescent="0.25">
      <c r="B1408" t="s">
        <v>31</v>
      </c>
      <c r="C1408">
        <v>1</v>
      </c>
      <c r="D1408" t="s">
        <v>31</v>
      </c>
      <c r="E1408">
        <v>1</v>
      </c>
      <c r="K1408">
        <v>2760</v>
      </c>
    </row>
    <row r="1409" spans="2:11" x14ac:dyDescent="0.25">
      <c r="B1409" t="s">
        <v>6</v>
      </c>
      <c r="C1409">
        <v>0</v>
      </c>
      <c r="D1409" t="s">
        <v>6</v>
      </c>
      <c r="E1409">
        <v>1</v>
      </c>
      <c r="K1409">
        <v>2492</v>
      </c>
    </row>
    <row r="1410" spans="2:11" x14ac:dyDescent="0.25">
      <c r="B1410" t="s">
        <v>31</v>
      </c>
      <c r="C1410">
        <v>1</v>
      </c>
      <c r="D1410" t="s">
        <v>31</v>
      </c>
      <c r="E1410">
        <v>1</v>
      </c>
      <c r="K1410">
        <v>1851</v>
      </c>
    </row>
    <row r="1411" spans="2:11" x14ac:dyDescent="0.25">
      <c r="B1411" t="s">
        <v>23</v>
      </c>
      <c r="C1411">
        <v>1</v>
      </c>
      <c r="D1411" t="s">
        <v>23</v>
      </c>
      <c r="E1411">
        <v>1</v>
      </c>
      <c r="K1411">
        <v>2874</v>
      </c>
    </row>
    <row r="1412" spans="2:11" x14ac:dyDescent="0.25">
      <c r="B1412" t="s">
        <v>16</v>
      </c>
      <c r="C1412">
        <v>0</v>
      </c>
      <c r="D1412" t="s">
        <v>16</v>
      </c>
      <c r="E1412">
        <v>1</v>
      </c>
      <c r="K1412">
        <v>1463</v>
      </c>
    </row>
    <row r="1413" spans="2:11" x14ac:dyDescent="0.25">
      <c r="B1413" t="s">
        <v>36</v>
      </c>
      <c r="C1413">
        <v>0</v>
      </c>
      <c r="D1413" t="s">
        <v>36</v>
      </c>
      <c r="E1413">
        <v>1</v>
      </c>
      <c r="K1413">
        <v>5553</v>
      </c>
    </row>
    <row r="1414" spans="2:11" x14ac:dyDescent="0.25">
      <c r="B1414" t="s">
        <v>10</v>
      </c>
      <c r="C1414">
        <v>0</v>
      </c>
      <c r="D1414" t="s">
        <v>10</v>
      </c>
      <c r="E1414">
        <v>1</v>
      </c>
      <c r="K1414">
        <v>3236</v>
      </c>
    </row>
    <row r="1415" spans="2:11" x14ac:dyDescent="0.25">
      <c r="B1415" t="s">
        <v>22</v>
      </c>
      <c r="C1415">
        <v>0</v>
      </c>
      <c r="D1415" t="s">
        <v>22</v>
      </c>
      <c r="E1415">
        <v>1</v>
      </c>
      <c r="K1415">
        <v>2010</v>
      </c>
    </row>
    <row r="1416" spans="2:11" x14ac:dyDescent="0.25">
      <c r="B1416" t="s">
        <v>5</v>
      </c>
      <c r="C1416">
        <v>0</v>
      </c>
      <c r="D1416" t="s">
        <v>5</v>
      </c>
      <c r="E1416">
        <v>1</v>
      </c>
      <c r="K1416">
        <v>2916</v>
      </c>
    </row>
    <row r="1417" spans="2:11" x14ac:dyDescent="0.25">
      <c r="B1417" t="s">
        <v>36</v>
      </c>
      <c r="C1417">
        <v>1</v>
      </c>
      <c r="D1417" t="s">
        <v>36</v>
      </c>
      <c r="E1417">
        <v>1</v>
      </c>
      <c r="K1417">
        <v>1939</v>
      </c>
    </row>
    <row r="1418" spans="2:11" x14ac:dyDescent="0.25">
      <c r="B1418" t="s">
        <v>38</v>
      </c>
      <c r="C1418">
        <v>1</v>
      </c>
      <c r="D1418" t="s">
        <v>38</v>
      </c>
      <c r="E1418">
        <v>1</v>
      </c>
      <c r="K1418">
        <v>3167</v>
      </c>
    </row>
    <row r="1419" spans="2:11" x14ac:dyDescent="0.25">
      <c r="B1419" t="s">
        <v>16</v>
      </c>
      <c r="C1419">
        <v>0</v>
      </c>
      <c r="D1419" t="s">
        <v>16</v>
      </c>
      <c r="E1419">
        <v>1</v>
      </c>
      <c r="K1419">
        <v>1734</v>
      </c>
    </row>
    <row r="1420" spans="2:11" x14ac:dyDescent="0.25">
      <c r="B1420" t="s">
        <v>15</v>
      </c>
      <c r="C1420">
        <v>1</v>
      </c>
      <c r="D1420" t="s">
        <v>15</v>
      </c>
      <c r="E1420">
        <v>1</v>
      </c>
      <c r="K1420">
        <v>1880</v>
      </c>
    </row>
    <row r="1421" spans="2:11" x14ac:dyDescent="0.25">
      <c r="B1421" t="s">
        <v>31</v>
      </c>
      <c r="C1421">
        <v>0</v>
      </c>
      <c r="D1421" t="s">
        <v>31</v>
      </c>
      <c r="E1421">
        <v>1</v>
      </c>
      <c r="K1421">
        <v>1911</v>
      </c>
    </row>
    <row r="1422" spans="2:11" x14ac:dyDescent="0.25">
      <c r="B1422" t="s">
        <v>26</v>
      </c>
      <c r="C1422">
        <v>0</v>
      </c>
      <c r="D1422" t="s">
        <v>26</v>
      </c>
      <c r="E1422">
        <v>1</v>
      </c>
      <c r="K1422">
        <v>3306</v>
      </c>
    </row>
    <row r="1423" spans="2:11" x14ac:dyDescent="0.25">
      <c r="B1423" t="s">
        <v>18</v>
      </c>
      <c r="C1423">
        <v>1</v>
      </c>
      <c r="D1423" t="s">
        <v>18</v>
      </c>
      <c r="E1423">
        <v>1</v>
      </c>
      <c r="K1423">
        <v>1905</v>
      </c>
    </row>
    <row r="1424" spans="2:11" x14ac:dyDescent="0.25">
      <c r="B1424" t="s">
        <v>18</v>
      </c>
      <c r="C1424">
        <v>0</v>
      </c>
      <c r="D1424" t="s">
        <v>18</v>
      </c>
      <c r="E1424">
        <v>1</v>
      </c>
      <c r="K1424">
        <v>2935</v>
      </c>
    </row>
    <row r="1425" spans="2:11" x14ac:dyDescent="0.25">
      <c r="B1425" t="s">
        <v>12</v>
      </c>
      <c r="C1425">
        <v>0</v>
      </c>
      <c r="D1425" t="s">
        <v>12</v>
      </c>
      <c r="E1425">
        <v>1</v>
      </c>
      <c r="K1425">
        <v>3579</v>
      </c>
    </row>
    <row r="1426" spans="2:11" x14ac:dyDescent="0.25">
      <c r="B1426" t="s">
        <v>40</v>
      </c>
      <c r="C1426">
        <v>1</v>
      </c>
      <c r="D1426" t="s">
        <v>40</v>
      </c>
      <c r="E1426">
        <v>1</v>
      </c>
      <c r="K1426">
        <v>2609</v>
      </c>
    </row>
    <row r="1427" spans="2:11" x14ac:dyDescent="0.25">
      <c r="B1427" t="s">
        <v>31</v>
      </c>
      <c r="C1427">
        <v>1</v>
      </c>
      <c r="D1427" t="s">
        <v>31</v>
      </c>
      <c r="E1427">
        <v>1</v>
      </c>
      <c r="K1427">
        <v>2671</v>
      </c>
    </row>
    <row r="1428" spans="2:11" x14ac:dyDescent="0.25">
      <c r="B1428" t="s">
        <v>23</v>
      </c>
      <c r="C1428">
        <v>1</v>
      </c>
      <c r="D1428" t="s">
        <v>23</v>
      </c>
      <c r="E1428">
        <v>1</v>
      </c>
      <c r="K1428">
        <v>2360</v>
      </c>
    </row>
    <row r="1429" spans="2:11" x14ac:dyDescent="0.25">
      <c r="B1429" t="s">
        <v>18</v>
      </c>
      <c r="C1429">
        <v>0</v>
      </c>
      <c r="D1429" t="s">
        <v>18</v>
      </c>
      <c r="E1429">
        <v>1</v>
      </c>
      <c r="K1429">
        <v>4013</v>
      </c>
    </row>
    <row r="1430" spans="2:11" x14ac:dyDescent="0.25">
      <c r="B1430" t="s">
        <v>18</v>
      </c>
      <c r="C1430">
        <v>1</v>
      </c>
      <c r="D1430" t="s">
        <v>18</v>
      </c>
      <c r="E1430">
        <v>1</v>
      </c>
      <c r="K1430">
        <v>3106</v>
      </c>
    </row>
    <row r="1431" spans="2:11" x14ac:dyDescent="0.25">
      <c r="B1431" t="s">
        <v>7</v>
      </c>
      <c r="C1431">
        <v>0</v>
      </c>
      <c r="D1431" t="s">
        <v>7</v>
      </c>
      <c r="E1431">
        <v>1</v>
      </c>
      <c r="K1431">
        <v>3382</v>
      </c>
    </row>
    <row r="1432" spans="2:11" x14ac:dyDescent="0.25">
      <c r="B1432" t="s">
        <v>11</v>
      </c>
      <c r="C1432">
        <v>1</v>
      </c>
      <c r="D1432" t="s">
        <v>11</v>
      </c>
      <c r="E1432">
        <v>1</v>
      </c>
      <c r="K1432">
        <v>1925</v>
      </c>
    </row>
    <row r="1433" spans="2:11" x14ac:dyDescent="0.25">
      <c r="B1433" t="s">
        <v>5</v>
      </c>
      <c r="C1433">
        <v>1</v>
      </c>
      <c r="D1433" t="s">
        <v>5</v>
      </c>
      <c r="E1433">
        <v>1</v>
      </c>
      <c r="K1433">
        <v>1462</v>
      </c>
    </row>
    <row r="1434" spans="2:11" x14ac:dyDescent="0.25">
      <c r="B1434" t="s">
        <v>4</v>
      </c>
      <c r="C1434">
        <v>0</v>
      </c>
      <c r="D1434" t="s">
        <v>4</v>
      </c>
      <c r="E1434">
        <v>1</v>
      </c>
      <c r="K1434">
        <v>3500</v>
      </c>
    </row>
    <row r="1435" spans="2:11" x14ac:dyDescent="0.25">
      <c r="B1435" t="s">
        <v>17</v>
      </c>
      <c r="C1435">
        <v>1</v>
      </c>
      <c r="D1435" t="s">
        <v>17</v>
      </c>
      <c r="E1435">
        <v>1</v>
      </c>
      <c r="K1435">
        <v>2224</v>
      </c>
    </row>
    <row r="1436" spans="2:11" x14ac:dyDescent="0.25">
      <c r="B1436" t="s">
        <v>16</v>
      </c>
      <c r="C1436">
        <v>0</v>
      </c>
      <c r="D1436" t="s">
        <v>16</v>
      </c>
      <c r="E1436">
        <v>1</v>
      </c>
      <c r="K1436">
        <v>3091</v>
      </c>
    </row>
    <row r="1437" spans="2:11" x14ac:dyDescent="0.25">
      <c r="B1437" t="s">
        <v>20</v>
      </c>
      <c r="C1437">
        <v>1</v>
      </c>
      <c r="D1437" t="s">
        <v>20</v>
      </c>
      <c r="E1437">
        <v>1</v>
      </c>
      <c r="K1437">
        <v>3460</v>
      </c>
    </row>
    <row r="1438" spans="2:11" x14ac:dyDescent="0.25">
      <c r="B1438" t="s">
        <v>8</v>
      </c>
      <c r="C1438">
        <v>1</v>
      </c>
      <c r="D1438" t="s">
        <v>8</v>
      </c>
      <c r="E1438">
        <v>1</v>
      </c>
      <c r="K1438">
        <v>5174</v>
      </c>
    </row>
    <row r="1439" spans="2:11" x14ac:dyDescent="0.25">
      <c r="B1439" t="s">
        <v>3</v>
      </c>
      <c r="C1439">
        <v>1</v>
      </c>
      <c r="D1439" t="s">
        <v>3</v>
      </c>
      <c r="E1439">
        <v>1</v>
      </c>
      <c r="K1439">
        <v>2813</v>
      </c>
    </row>
    <row r="1440" spans="2:11" x14ac:dyDescent="0.25">
      <c r="B1440" t="s">
        <v>23</v>
      </c>
      <c r="C1440">
        <v>1</v>
      </c>
      <c r="D1440" t="s">
        <v>23</v>
      </c>
      <c r="E1440">
        <v>1</v>
      </c>
      <c r="K1440">
        <v>3610</v>
      </c>
    </row>
    <row r="1441" spans="2:11" x14ac:dyDescent="0.25">
      <c r="B1441" t="s">
        <v>16</v>
      </c>
      <c r="C1441">
        <v>1</v>
      </c>
      <c r="D1441" t="s">
        <v>16</v>
      </c>
      <c r="E1441">
        <v>1</v>
      </c>
      <c r="K1441">
        <v>2282</v>
      </c>
    </row>
    <row r="1442" spans="2:11" x14ac:dyDescent="0.25">
      <c r="B1442" t="s">
        <v>23</v>
      </c>
      <c r="C1442">
        <v>1</v>
      </c>
      <c r="D1442" t="s">
        <v>23</v>
      </c>
      <c r="E1442">
        <v>1</v>
      </c>
      <c r="K1442">
        <v>2647</v>
      </c>
    </row>
    <row r="1443" spans="2:11" x14ac:dyDescent="0.25">
      <c r="B1443" t="s">
        <v>33</v>
      </c>
      <c r="C1443">
        <v>0</v>
      </c>
      <c r="D1443" t="s">
        <v>33</v>
      </c>
      <c r="E1443">
        <v>1</v>
      </c>
      <c r="K1443">
        <v>2709</v>
      </c>
    </row>
    <row r="1444" spans="2:11" x14ac:dyDescent="0.25">
      <c r="B1444" t="s">
        <v>31</v>
      </c>
      <c r="C1444">
        <v>0</v>
      </c>
      <c r="D1444" t="s">
        <v>31</v>
      </c>
      <c r="E1444">
        <v>1</v>
      </c>
      <c r="K1444">
        <v>3155</v>
      </c>
    </row>
    <row r="1445" spans="2:11" x14ac:dyDescent="0.25">
      <c r="B1445" t="s">
        <v>17</v>
      </c>
      <c r="C1445">
        <v>1</v>
      </c>
      <c r="D1445" t="s">
        <v>17</v>
      </c>
      <c r="E1445">
        <v>1</v>
      </c>
      <c r="K1445">
        <v>2400</v>
      </c>
    </row>
    <row r="1446" spans="2:11" x14ac:dyDescent="0.25">
      <c r="B1446" t="s">
        <v>14</v>
      </c>
      <c r="C1446">
        <v>1</v>
      </c>
      <c r="D1446" t="s">
        <v>14</v>
      </c>
      <c r="E1446">
        <v>1</v>
      </c>
      <c r="K1446">
        <v>1130</v>
      </c>
    </row>
    <row r="1447" spans="2:11" x14ac:dyDescent="0.25">
      <c r="B1447" t="s">
        <v>7</v>
      </c>
      <c r="C1447">
        <v>1</v>
      </c>
      <c r="D1447" t="s">
        <v>7</v>
      </c>
      <c r="E1447">
        <v>1</v>
      </c>
      <c r="K1447">
        <v>1938</v>
      </c>
    </row>
    <row r="1448" spans="2:11" x14ac:dyDescent="0.25">
      <c r="B1448" t="s">
        <v>12</v>
      </c>
      <c r="C1448">
        <v>1</v>
      </c>
      <c r="D1448" t="s">
        <v>12</v>
      </c>
      <c r="E1448">
        <v>1</v>
      </c>
      <c r="K1448">
        <v>2670</v>
      </c>
    </row>
    <row r="1449" spans="2:11" x14ac:dyDescent="0.25">
      <c r="B1449" t="s">
        <v>19</v>
      </c>
      <c r="C1449">
        <v>1</v>
      </c>
      <c r="D1449" t="s">
        <v>19</v>
      </c>
      <c r="E1449">
        <v>1</v>
      </c>
      <c r="K1449">
        <v>3578</v>
      </c>
    </row>
    <row r="1450" spans="2:11" x14ac:dyDescent="0.25">
      <c r="B1450" t="s">
        <v>20</v>
      </c>
      <c r="C1450">
        <v>0</v>
      </c>
      <c r="D1450" t="s">
        <v>20</v>
      </c>
      <c r="E1450">
        <v>1</v>
      </c>
      <c r="K1450">
        <v>1759</v>
      </c>
    </row>
    <row r="1451" spans="2:11" x14ac:dyDescent="0.25">
      <c r="B1451" t="s">
        <v>4</v>
      </c>
      <c r="C1451">
        <v>0</v>
      </c>
      <c r="D1451" t="s">
        <v>4</v>
      </c>
      <c r="E1451">
        <v>1</v>
      </c>
      <c r="K1451">
        <v>2415</v>
      </c>
    </row>
    <row r="1452" spans="2:11" x14ac:dyDescent="0.25">
      <c r="B1452" t="s">
        <v>5</v>
      </c>
      <c r="C1452">
        <v>0</v>
      </c>
      <c r="D1452" t="s">
        <v>5</v>
      </c>
      <c r="E1452">
        <v>1</v>
      </c>
      <c r="K1452">
        <v>2888</v>
      </c>
    </row>
    <row r="1453" spans="2:11" x14ac:dyDescent="0.25">
      <c r="B1453" t="s">
        <v>25</v>
      </c>
      <c r="C1453">
        <v>0</v>
      </c>
      <c r="D1453" t="s">
        <v>25</v>
      </c>
      <c r="E1453">
        <v>1</v>
      </c>
      <c r="K1453">
        <v>2524</v>
      </c>
    </row>
    <row r="1454" spans="2:11" x14ac:dyDescent="0.25">
      <c r="B1454" t="s">
        <v>16</v>
      </c>
      <c r="C1454">
        <v>0</v>
      </c>
      <c r="D1454" t="s">
        <v>16</v>
      </c>
      <c r="E1454">
        <v>1</v>
      </c>
      <c r="K1454">
        <v>1665</v>
      </c>
    </row>
    <row r="1455" spans="2:11" x14ac:dyDescent="0.25">
      <c r="B1455" t="s">
        <v>18</v>
      </c>
      <c r="C1455">
        <v>0</v>
      </c>
      <c r="D1455" t="s">
        <v>18</v>
      </c>
      <c r="E1455">
        <v>1</v>
      </c>
      <c r="K1455">
        <v>2015</v>
      </c>
    </row>
    <row r="1456" spans="2:11" x14ac:dyDescent="0.25">
      <c r="B1456" t="s">
        <v>12</v>
      </c>
      <c r="C1456">
        <v>0</v>
      </c>
      <c r="D1456" t="s">
        <v>12</v>
      </c>
      <c r="E1456">
        <v>1</v>
      </c>
      <c r="K1456">
        <v>2312</v>
      </c>
    </row>
    <row r="1457" spans="2:11" x14ac:dyDescent="0.25">
      <c r="B1457" t="s">
        <v>31</v>
      </c>
      <c r="C1457">
        <v>1</v>
      </c>
      <c r="D1457" t="s">
        <v>31</v>
      </c>
      <c r="E1457">
        <v>1</v>
      </c>
      <c r="K1457">
        <v>2083</v>
      </c>
    </row>
    <row r="1458" spans="2:11" x14ac:dyDescent="0.25">
      <c r="B1458" t="s">
        <v>21</v>
      </c>
      <c r="C1458">
        <v>1</v>
      </c>
      <c r="D1458" t="s">
        <v>21</v>
      </c>
      <c r="E1458">
        <v>1</v>
      </c>
      <c r="K1458">
        <v>2994</v>
      </c>
    </row>
    <row r="1459" spans="2:11" x14ac:dyDescent="0.25">
      <c r="B1459" t="s">
        <v>27</v>
      </c>
      <c r="C1459">
        <v>0</v>
      </c>
      <c r="D1459" t="s">
        <v>27</v>
      </c>
      <c r="E1459">
        <v>1</v>
      </c>
      <c r="K1459">
        <v>2147</v>
      </c>
    </row>
    <row r="1460" spans="2:11" x14ac:dyDescent="0.25">
      <c r="B1460" t="s">
        <v>3</v>
      </c>
      <c r="C1460">
        <v>1</v>
      </c>
      <c r="D1460" t="s">
        <v>3</v>
      </c>
      <c r="E1460">
        <v>1</v>
      </c>
      <c r="K1460">
        <v>3454</v>
      </c>
    </row>
    <row r="1461" spans="2:11" x14ac:dyDescent="0.25">
      <c r="B1461" t="s">
        <v>3</v>
      </c>
      <c r="C1461">
        <v>1</v>
      </c>
      <c r="D1461" t="s">
        <v>3</v>
      </c>
      <c r="E1461">
        <v>1</v>
      </c>
      <c r="K1461">
        <v>681</v>
      </c>
    </row>
    <row r="1462" spans="2:11" x14ac:dyDescent="0.25">
      <c r="B1462" t="s">
        <v>28</v>
      </c>
      <c r="C1462">
        <v>1</v>
      </c>
      <c r="D1462" t="s">
        <v>28</v>
      </c>
      <c r="E1462">
        <v>1</v>
      </c>
      <c r="K1462">
        <v>1496</v>
      </c>
    </row>
    <row r="1463" spans="2:11" x14ac:dyDescent="0.25">
      <c r="B1463" t="s">
        <v>8</v>
      </c>
      <c r="C1463">
        <v>0</v>
      </c>
      <c r="D1463" t="s">
        <v>8</v>
      </c>
      <c r="E1463">
        <v>1</v>
      </c>
      <c r="K1463">
        <v>1567</v>
      </c>
    </row>
    <row r="1464" spans="2:11" x14ac:dyDescent="0.25">
      <c r="B1464" t="s">
        <v>40</v>
      </c>
      <c r="C1464">
        <v>0</v>
      </c>
      <c r="D1464" t="s">
        <v>40</v>
      </c>
      <c r="E1464">
        <v>1</v>
      </c>
      <c r="K1464">
        <v>398</v>
      </c>
    </row>
    <row r="1465" spans="2:11" x14ac:dyDescent="0.25">
      <c r="B1465" t="s">
        <v>18</v>
      </c>
      <c r="C1465">
        <v>1</v>
      </c>
      <c r="D1465" t="s">
        <v>18</v>
      </c>
      <c r="E1465">
        <v>1</v>
      </c>
      <c r="K1465">
        <v>2412</v>
      </c>
    </row>
    <row r="1466" spans="2:11" x14ac:dyDescent="0.25">
      <c r="B1466" t="s">
        <v>11</v>
      </c>
      <c r="C1466">
        <v>0</v>
      </c>
      <c r="D1466" t="s">
        <v>11</v>
      </c>
      <c r="E1466">
        <v>1</v>
      </c>
      <c r="K1466">
        <v>2436</v>
      </c>
    </row>
    <row r="1467" spans="2:11" x14ac:dyDescent="0.25">
      <c r="B1467" t="s">
        <v>18</v>
      </c>
      <c r="C1467">
        <v>1</v>
      </c>
      <c r="D1467" t="s">
        <v>18</v>
      </c>
      <c r="E1467">
        <v>1</v>
      </c>
      <c r="K1467">
        <v>3458</v>
      </c>
    </row>
    <row r="1468" spans="2:11" x14ac:dyDescent="0.25">
      <c r="B1468" t="s">
        <v>33</v>
      </c>
      <c r="C1468">
        <v>1</v>
      </c>
      <c r="D1468" t="s">
        <v>33</v>
      </c>
      <c r="E1468">
        <v>1</v>
      </c>
      <c r="K1468">
        <v>2678</v>
      </c>
    </row>
    <row r="1469" spans="2:11" x14ac:dyDescent="0.25">
      <c r="B1469" t="s">
        <v>18</v>
      </c>
      <c r="C1469">
        <v>0</v>
      </c>
      <c r="D1469" t="s">
        <v>18</v>
      </c>
      <c r="E1469">
        <v>1</v>
      </c>
      <c r="K1469">
        <v>2190</v>
      </c>
    </row>
    <row r="1470" spans="2:11" x14ac:dyDescent="0.25">
      <c r="B1470" t="s">
        <v>23</v>
      </c>
      <c r="C1470">
        <v>0</v>
      </c>
      <c r="D1470" t="s">
        <v>23</v>
      </c>
      <c r="E1470">
        <v>1</v>
      </c>
      <c r="K1470">
        <v>2631</v>
      </c>
    </row>
    <row r="1471" spans="2:11" x14ac:dyDescent="0.25">
      <c r="B1471" t="s">
        <v>2</v>
      </c>
      <c r="C1471">
        <v>1</v>
      </c>
      <c r="D1471" t="s">
        <v>2</v>
      </c>
      <c r="E1471">
        <v>1</v>
      </c>
      <c r="K1471">
        <v>2760</v>
      </c>
    </row>
    <row r="1472" spans="2:11" x14ac:dyDescent="0.25">
      <c r="B1472" t="s">
        <v>18</v>
      </c>
      <c r="C1472">
        <v>1</v>
      </c>
      <c r="D1472" t="s">
        <v>18</v>
      </c>
      <c r="E1472">
        <v>1</v>
      </c>
      <c r="K1472">
        <v>3389</v>
      </c>
    </row>
    <row r="1473" spans="2:11" x14ac:dyDescent="0.25">
      <c r="B1473" t="s">
        <v>8</v>
      </c>
      <c r="C1473">
        <v>0</v>
      </c>
      <c r="D1473" t="s">
        <v>8</v>
      </c>
      <c r="E1473">
        <v>1</v>
      </c>
      <c r="K1473">
        <v>2550</v>
      </c>
    </row>
    <row r="1474" spans="2:11" x14ac:dyDescent="0.25">
      <c r="B1474" t="s">
        <v>36</v>
      </c>
      <c r="C1474">
        <v>1</v>
      </c>
      <c r="D1474" t="s">
        <v>36</v>
      </c>
      <c r="E1474">
        <v>1</v>
      </c>
      <c r="K1474">
        <v>3550</v>
      </c>
    </row>
    <row r="1475" spans="2:11" x14ac:dyDescent="0.25">
      <c r="B1475" t="s">
        <v>35</v>
      </c>
      <c r="C1475">
        <v>0</v>
      </c>
      <c r="D1475" t="s">
        <v>35</v>
      </c>
      <c r="E1475">
        <v>1</v>
      </c>
      <c r="K1475">
        <v>1538</v>
      </c>
    </row>
    <row r="1476" spans="2:11" x14ac:dyDescent="0.25">
      <c r="B1476" t="s">
        <v>27</v>
      </c>
      <c r="C1476">
        <v>1</v>
      </c>
      <c r="D1476" t="s">
        <v>27</v>
      </c>
      <c r="E1476">
        <v>1</v>
      </c>
      <c r="K1476">
        <v>3094</v>
      </c>
    </row>
    <row r="1477" spans="2:11" x14ac:dyDescent="0.25">
      <c r="B1477" t="s">
        <v>13</v>
      </c>
      <c r="C1477">
        <v>0</v>
      </c>
      <c r="D1477" t="s">
        <v>13</v>
      </c>
      <c r="E1477">
        <v>1</v>
      </c>
      <c r="K1477">
        <v>2486</v>
      </c>
    </row>
    <row r="1478" spans="2:11" x14ac:dyDescent="0.25">
      <c r="B1478" t="s">
        <v>12</v>
      </c>
      <c r="C1478">
        <v>1</v>
      </c>
      <c r="D1478" t="s">
        <v>12</v>
      </c>
      <c r="E1478">
        <v>1</v>
      </c>
      <c r="K1478">
        <v>33</v>
      </c>
    </row>
    <row r="1479" spans="2:11" x14ac:dyDescent="0.25">
      <c r="B1479" t="s">
        <v>32</v>
      </c>
      <c r="C1479">
        <v>0</v>
      </c>
      <c r="D1479" t="s">
        <v>32</v>
      </c>
      <c r="E1479">
        <v>1</v>
      </c>
      <c r="K1479">
        <v>1658</v>
      </c>
    </row>
    <row r="1480" spans="2:11" x14ac:dyDescent="0.25">
      <c r="B1480" t="s">
        <v>11</v>
      </c>
      <c r="C1480">
        <v>1</v>
      </c>
      <c r="D1480" t="s">
        <v>11</v>
      </c>
      <c r="E1480">
        <v>1</v>
      </c>
      <c r="K1480">
        <v>2675</v>
      </c>
    </row>
    <row r="1481" spans="2:11" x14ac:dyDescent="0.25">
      <c r="B1481" t="s">
        <v>38</v>
      </c>
      <c r="C1481">
        <v>1</v>
      </c>
      <c r="D1481" t="s">
        <v>38</v>
      </c>
      <c r="E1481">
        <v>1</v>
      </c>
      <c r="K1481">
        <v>3797</v>
      </c>
    </row>
    <row r="1482" spans="2:11" x14ac:dyDescent="0.25">
      <c r="B1482" t="s">
        <v>14</v>
      </c>
      <c r="C1482">
        <v>1</v>
      </c>
      <c r="D1482" t="s">
        <v>14</v>
      </c>
      <c r="E1482">
        <v>1</v>
      </c>
      <c r="K1482">
        <v>1068</v>
      </c>
    </row>
    <row r="1483" spans="2:11" x14ac:dyDescent="0.25">
      <c r="B1483" t="s">
        <v>24</v>
      </c>
      <c r="C1483">
        <v>0</v>
      </c>
      <c r="D1483" t="s">
        <v>24</v>
      </c>
      <c r="E1483">
        <v>1</v>
      </c>
      <c r="K1483">
        <v>2780</v>
      </c>
    </row>
    <row r="1484" spans="2:11" x14ac:dyDescent="0.25">
      <c r="B1484" t="s">
        <v>31</v>
      </c>
      <c r="C1484">
        <v>1</v>
      </c>
      <c r="D1484" t="s">
        <v>31</v>
      </c>
      <c r="E1484">
        <v>1</v>
      </c>
      <c r="K1484">
        <v>1276</v>
      </c>
    </row>
    <row r="1485" spans="2:11" x14ac:dyDescent="0.25">
      <c r="B1485" t="s">
        <v>4</v>
      </c>
      <c r="C1485">
        <v>1</v>
      </c>
      <c r="D1485" t="s">
        <v>4</v>
      </c>
      <c r="E1485">
        <v>1</v>
      </c>
      <c r="K1485">
        <v>1718</v>
      </c>
    </row>
    <row r="1486" spans="2:11" x14ac:dyDescent="0.25">
      <c r="B1486" t="s">
        <v>3</v>
      </c>
      <c r="C1486">
        <v>0</v>
      </c>
      <c r="D1486" t="s">
        <v>3</v>
      </c>
      <c r="E1486">
        <v>1</v>
      </c>
      <c r="K1486">
        <v>2342</v>
      </c>
    </row>
    <row r="1487" spans="2:11" x14ac:dyDescent="0.25">
      <c r="B1487" t="s">
        <v>12</v>
      </c>
      <c r="C1487">
        <v>1</v>
      </c>
      <c r="D1487" t="s">
        <v>12</v>
      </c>
      <c r="E1487">
        <v>1</v>
      </c>
      <c r="K1487">
        <v>3537</v>
      </c>
    </row>
    <row r="1488" spans="2:11" x14ac:dyDescent="0.25">
      <c r="B1488" t="s">
        <v>2</v>
      </c>
      <c r="C1488">
        <v>0</v>
      </c>
      <c r="D1488" t="s">
        <v>2</v>
      </c>
      <c r="E1488">
        <v>1</v>
      </c>
      <c r="K1488">
        <v>2308</v>
      </c>
    </row>
    <row r="1489" spans="2:11" x14ac:dyDescent="0.25">
      <c r="B1489" t="s">
        <v>22</v>
      </c>
      <c r="C1489">
        <v>1</v>
      </c>
      <c r="D1489" t="s">
        <v>22</v>
      </c>
      <c r="E1489">
        <v>1</v>
      </c>
      <c r="K1489">
        <v>2675</v>
      </c>
    </row>
    <row r="1490" spans="2:11" x14ac:dyDescent="0.25">
      <c r="B1490" t="s">
        <v>4</v>
      </c>
      <c r="C1490">
        <v>1</v>
      </c>
      <c r="D1490" t="s">
        <v>4</v>
      </c>
      <c r="E1490">
        <v>1</v>
      </c>
      <c r="K1490">
        <v>1669</v>
      </c>
    </row>
    <row r="1491" spans="2:11" x14ac:dyDescent="0.25">
      <c r="B1491" t="s">
        <v>31</v>
      </c>
      <c r="C1491">
        <v>1</v>
      </c>
      <c r="D1491" t="s">
        <v>31</v>
      </c>
      <c r="E1491">
        <v>1</v>
      </c>
      <c r="K1491">
        <v>1990</v>
      </c>
    </row>
    <row r="1492" spans="2:11" x14ac:dyDescent="0.25">
      <c r="B1492" t="s">
        <v>38</v>
      </c>
      <c r="C1492">
        <v>0</v>
      </c>
      <c r="D1492" t="s">
        <v>38</v>
      </c>
      <c r="E1492">
        <v>1</v>
      </c>
      <c r="K1492">
        <v>2242</v>
      </c>
    </row>
    <row r="1493" spans="2:11" x14ac:dyDescent="0.25">
      <c r="B1493" t="s">
        <v>33</v>
      </c>
      <c r="C1493">
        <v>1</v>
      </c>
      <c r="D1493" t="s">
        <v>33</v>
      </c>
      <c r="E1493">
        <v>1</v>
      </c>
      <c r="K1493">
        <v>2066</v>
      </c>
    </row>
    <row r="1494" spans="2:11" x14ac:dyDescent="0.25">
      <c r="B1494" t="s">
        <v>31</v>
      </c>
      <c r="C1494">
        <v>0</v>
      </c>
      <c r="D1494" t="s">
        <v>31</v>
      </c>
      <c r="E1494">
        <v>1</v>
      </c>
      <c r="K1494">
        <v>1566</v>
      </c>
    </row>
    <row r="1495" spans="2:11" x14ac:dyDescent="0.25">
      <c r="B1495" t="s">
        <v>15</v>
      </c>
      <c r="C1495">
        <v>1</v>
      </c>
      <c r="D1495" t="s">
        <v>15</v>
      </c>
      <c r="E1495">
        <v>1</v>
      </c>
      <c r="K1495">
        <v>3797</v>
      </c>
    </row>
    <row r="1496" spans="2:11" x14ac:dyDescent="0.25">
      <c r="B1496" t="s">
        <v>11</v>
      </c>
      <c r="C1496">
        <v>0</v>
      </c>
      <c r="D1496" t="s">
        <v>11</v>
      </c>
      <c r="E1496">
        <v>1</v>
      </c>
      <c r="K1496">
        <v>3135</v>
      </c>
    </row>
    <row r="1497" spans="2:11" x14ac:dyDescent="0.25">
      <c r="B1497" t="s">
        <v>33</v>
      </c>
      <c r="C1497">
        <v>1</v>
      </c>
      <c r="D1497" t="s">
        <v>33</v>
      </c>
      <c r="E1497">
        <v>1</v>
      </c>
      <c r="K1497">
        <v>3013</v>
      </c>
    </row>
    <row r="1498" spans="2:11" x14ac:dyDescent="0.25">
      <c r="B1498" t="s">
        <v>25</v>
      </c>
      <c r="C1498">
        <v>0</v>
      </c>
      <c r="D1498" t="s">
        <v>25</v>
      </c>
      <c r="E1498">
        <v>1</v>
      </c>
      <c r="K1498">
        <v>915</v>
      </c>
    </row>
    <row r="1499" spans="2:11" x14ac:dyDescent="0.25">
      <c r="B1499" t="s">
        <v>10</v>
      </c>
      <c r="C1499">
        <v>0</v>
      </c>
      <c r="D1499" t="s">
        <v>10</v>
      </c>
      <c r="E1499">
        <v>1</v>
      </c>
      <c r="K1499">
        <v>4427</v>
      </c>
    </row>
    <row r="1500" spans="2:11" x14ac:dyDescent="0.25">
      <c r="B1500" t="s">
        <v>25</v>
      </c>
      <c r="C1500">
        <v>0</v>
      </c>
      <c r="D1500" t="s">
        <v>25</v>
      </c>
      <c r="E1500">
        <v>1</v>
      </c>
      <c r="K1500">
        <v>2440</v>
      </c>
    </row>
    <row r="1501" spans="2:11" x14ac:dyDescent="0.25">
      <c r="B1501" t="s">
        <v>8</v>
      </c>
      <c r="C1501">
        <v>1</v>
      </c>
      <c r="D1501" t="s">
        <v>8</v>
      </c>
      <c r="E1501">
        <v>1</v>
      </c>
      <c r="K1501">
        <v>2812</v>
      </c>
    </row>
    <row r="1502" spans="2:11" x14ac:dyDescent="0.25">
      <c r="B1502" t="s">
        <v>36</v>
      </c>
      <c r="C1502">
        <v>1</v>
      </c>
      <c r="D1502" t="s">
        <v>36</v>
      </c>
      <c r="E1502">
        <v>1</v>
      </c>
      <c r="K1502">
        <v>3720</v>
      </c>
    </row>
    <row r="1503" spans="2:11" x14ac:dyDescent="0.25">
      <c r="B1503" t="s">
        <v>14</v>
      </c>
      <c r="C1503">
        <v>0</v>
      </c>
      <c r="D1503" t="s">
        <v>14</v>
      </c>
      <c r="E1503">
        <v>1</v>
      </c>
      <c r="K1503">
        <v>2348</v>
      </c>
    </row>
    <row r="1504" spans="2:11" x14ac:dyDescent="0.25">
      <c r="B1504" t="s">
        <v>18</v>
      </c>
      <c r="C1504">
        <v>0</v>
      </c>
      <c r="D1504" t="s">
        <v>18</v>
      </c>
      <c r="E1504">
        <v>1</v>
      </c>
      <c r="K1504">
        <v>3069</v>
      </c>
    </row>
    <row r="1505" spans="2:11" x14ac:dyDescent="0.25">
      <c r="B1505" t="s">
        <v>23</v>
      </c>
      <c r="C1505">
        <v>1</v>
      </c>
      <c r="D1505" t="s">
        <v>23</v>
      </c>
      <c r="E1505">
        <v>1</v>
      </c>
      <c r="K1505">
        <v>969</v>
      </c>
    </row>
    <row r="1506" spans="2:11" x14ac:dyDescent="0.25">
      <c r="B1506" t="s">
        <v>2</v>
      </c>
      <c r="C1506">
        <v>1</v>
      </c>
      <c r="D1506" t="s">
        <v>2</v>
      </c>
      <c r="E1506">
        <v>1</v>
      </c>
      <c r="K1506">
        <v>1692</v>
      </c>
    </row>
    <row r="1507" spans="2:11" x14ac:dyDescent="0.25">
      <c r="B1507" t="s">
        <v>25</v>
      </c>
      <c r="C1507">
        <v>1</v>
      </c>
      <c r="D1507" t="s">
        <v>25</v>
      </c>
      <c r="E1507">
        <v>1</v>
      </c>
      <c r="K1507">
        <v>1513</v>
      </c>
    </row>
    <row r="1508" spans="2:11" x14ac:dyDescent="0.25">
      <c r="B1508" t="s">
        <v>26</v>
      </c>
      <c r="C1508">
        <v>0</v>
      </c>
      <c r="D1508" t="s">
        <v>26</v>
      </c>
      <c r="E1508">
        <v>1</v>
      </c>
      <c r="K1508">
        <v>1997</v>
      </c>
    </row>
    <row r="1509" spans="2:11" x14ac:dyDescent="0.25">
      <c r="B1509" t="s">
        <v>4</v>
      </c>
      <c r="C1509">
        <v>0</v>
      </c>
      <c r="D1509" t="s">
        <v>4</v>
      </c>
      <c r="E1509">
        <v>1</v>
      </c>
      <c r="K1509">
        <v>1387</v>
      </c>
    </row>
    <row r="1510" spans="2:11" x14ac:dyDescent="0.25">
      <c r="B1510" t="s">
        <v>18</v>
      </c>
      <c r="C1510">
        <v>0</v>
      </c>
      <c r="D1510" t="s">
        <v>18</v>
      </c>
      <c r="E1510">
        <v>1</v>
      </c>
      <c r="K1510">
        <v>2891</v>
      </c>
    </row>
    <row r="1511" spans="2:11" x14ac:dyDescent="0.25">
      <c r="B1511" t="s">
        <v>12</v>
      </c>
      <c r="C1511">
        <v>1</v>
      </c>
      <c r="D1511" t="s">
        <v>12</v>
      </c>
      <c r="E1511">
        <v>1</v>
      </c>
      <c r="K1511">
        <v>2189</v>
      </c>
    </row>
    <row r="1512" spans="2:11" x14ac:dyDescent="0.25">
      <c r="B1512" t="s">
        <v>29</v>
      </c>
      <c r="C1512">
        <v>0</v>
      </c>
      <c r="D1512" t="s">
        <v>29</v>
      </c>
      <c r="E1512">
        <v>1</v>
      </c>
      <c r="K1512">
        <v>2364</v>
      </c>
    </row>
    <row r="1513" spans="2:11" x14ac:dyDescent="0.25">
      <c r="B1513" t="s">
        <v>20</v>
      </c>
      <c r="C1513">
        <v>1</v>
      </c>
      <c r="D1513" t="s">
        <v>20</v>
      </c>
      <c r="E1513">
        <v>1</v>
      </c>
      <c r="K1513">
        <v>713</v>
      </c>
    </row>
    <row r="1514" spans="2:11" x14ac:dyDescent="0.25">
      <c r="B1514" t="s">
        <v>17</v>
      </c>
      <c r="C1514">
        <v>0</v>
      </c>
      <c r="D1514" t="s">
        <v>17</v>
      </c>
      <c r="E1514">
        <v>1</v>
      </c>
      <c r="K1514">
        <v>1409</v>
      </c>
    </row>
    <row r="1515" spans="2:11" x14ac:dyDescent="0.25">
      <c r="B1515" t="s">
        <v>18</v>
      </c>
      <c r="C1515">
        <v>1</v>
      </c>
      <c r="D1515" t="s">
        <v>18</v>
      </c>
      <c r="E1515">
        <v>1</v>
      </c>
      <c r="K1515">
        <v>1295</v>
      </c>
    </row>
    <row r="1516" spans="2:11" x14ac:dyDescent="0.25">
      <c r="B1516" t="s">
        <v>31</v>
      </c>
      <c r="C1516">
        <v>0</v>
      </c>
      <c r="D1516" t="s">
        <v>31</v>
      </c>
      <c r="E1516">
        <v>1</v>
      </c>
      <c r="K1516">
        <v>3101</v>
      </c>
    </row>
    <row r="1517" spans="2:11" x14ac:dyDescent="0.25">
      <c r="B1517" t="s">
        <v>20</v>
      </c>
      <c r="C1517">
        <v>1</v>
      </c>
      <c r="D1517" t="s">
        <v>20</v>
      </c>
      <c r="E1517">
        <v>1</v>
      </c>
      <c r="K1517">
        <v>120</v>
      </c>
    </row>
    <row r="1518" spans="2:11" x14ac:dyDescent="0.25">
      <c r="B1518" t="s">
        <v>18</v>
      </c>
      <c r="C1518">
        <v>0</v>
      </c>
      <c r="D1518" t="s">
        <v>18</v>
      </c>
      <c r="E1518">
        <v>1</v>
      </c>
      <c r="K1518">
        <v>1811</v>
      </c>
    </row>
    <row r="1519" spans="2:11" x14ac:dyDescent="0.25">
      <c r="B1519" t="s">
        <v>20</v>
      </c>
      <c r="C1519">
        <v>0</v>
      </c>
      <c r="D1519" t="s">
        <v>20</v>
      </c>
      <c r="E1519">
        <v>1</v>
      </c>
      <c r="K1519">
        <v>2861</v>
      </c>
    </row>
    <row r="1520" spans="2:11" x14ac:dyDescent="0.25">
      <c r="B1520" t="s">
        <v>28</v>
      </c>
      <c r="C1520">
        <v>1</v>
      </c>
      <c r="D1520" t="s">
        <v>28</v>
      </c>
      <c r="E1520">
        <v>1</v>
      </c>
      <c r="K1520">
        <v>2561</v>
      </c>
    </row>
    <row r="1521" spans="2:11" x14ac:dyDescent="0.25">
      <c r="B1521" t="s">
        <v>2</v>
      </c>
      <c r="C1521">
        <v>0</v>
      </c>
      <c r="D1521" t="s">
        <v>2</v>
      </c>
      <c r="E1521">
        <v>1</v>
      </c>
      <c r="K1521">
        <v>2311</v>
      </c>
    </row>
    <row r="1522" spans="2:11" x14ac:dyDescent="0.25">
      <c r="B1522" t="s">
        <v>16</v>
      </c>
      <c r="C1522">
        <v>1</v>
      </c>
      <c r="D1522" t="s">
        <v>16</v>
      </c>
      <c r="E1522">
        <v>1</v>
      </c>
      <c r="K1522">
        <v>1795</v>
      </c>
    </row>
    <row r="1523" spans="2:11" x14ac:dyDescent="0.25">
      <c r="B1523" t="s">
        <v>5</v>
      </c>
      <c r="C1523">
        <v>0</v>
      </c>
      <c r="D1523" t="s">
        <v>5</v>
      </c>
      <c r="E1523">
        <v>1</v>
      </c>
      <c r="K1523">
        <v>4118</v>
      </c>
    </row>
    <row r="1524" spans="2:11" x14ac:dyDescent="0.25">
      <c r="B1524" t="s">
        <v>22</v>
      </c>
      <c r="C1524">
        <v>1</v>
      </c>
      <c r="D1524" t="s">
        <v>22</v>
      </c>
      <c r="E1524">
        <v>1</v>
      </c>
      <c r="K1524">
        <v>2788</v>
      </c>
    </row>
    <row r="1525" spans="2:11" x14ac:dyDescent="0.25">
      <c r="B1525" t="s">
        <v>18</v>
      </c>
      <c r="C1525">
        <v>1</v>
      </c>
      <c r="D1525" t="s">
        <v>18</v>
      </c>
      <c r="E1525">
        <v>1</v>
      </c>
      <c r="K1525">
        <v>1532</v>
      </c>
    </row>
    <row r="1526" spans="2:11" x14ac:dyDescent="0.25">
      <c r="B1526" t="s">
        <v>19</v>
      </c>
      <c r="C1526">
        <v>1</v>
      </c>
      <c r="D1526" t="s">
        <v>19</v>
      </c>
      <c r="E1526">
        <v>1</v>
      </c>
      <c r="K1526">
        <v>1677</v>
      </c>
    </row>
    <row r="1527" spans="2:11" x14ac:dyDescent="0.25">
      <c r="B1527" t="s">
        <v>19</v>
      </c>
      <c r="C1527">
        <v>1</v>
      </c>
      <c r="D1527" t="s">
        <v>19</v>
      </c>
      <c r="E1527">
        <v>1</v>
      </c>
      <c r="K1527">
        <v>2047</v>
      </c>
    </row>
    <row r="1528" spans="2:11" x14ac:dyDescent="0.25">
      <c r="B1528" t="s">
        <v>19</v>
      </c>
      <c r="C1528">
        <v>0</v>
      </c>
      <c r="D1528" t="s">
        <v>19</v>
      </c>
      <c r="E1528">
        <v>1</v>
      </c>
      <c r="K1528">
        <v>2925</v>
      </c>
    </row>
    <row r="1529" spans="2:11" x14ac:dyDescent="0.25">
      <c r="B1529" t="s">
        <v>16</v>
      </c>
      <c r="C1529">
        <v>0</v>
      </c>
      <c r="D1529" t="s">
        <v>16</v>
      </c>
      <c r="E1529">
        <v>1</v>
      </c>
      <c r="K1529">
        <v>2284</v>
      </c>
    </row>
    <row r="1530" spans="2:11" x14ac:dyDescent="0.25">
      <c r="B1530" t="s">
        <v>18</v>
      </c>
      <c r="C1530">
        <v>0</v>
      </c>
      <c r="D1530" t="s">
        <v>18</v>
      </c>
      <c r="E1530">
        <v>1</v>
      </c>
      <c r="K1530">
        <v>2898</v>
      </c>
    </row>
    <row r="1531" spans="2:11" x14ac:dyDescent="0.25">
      <c r="B1531" t="s">
        <v>15</v>
      </c>
      <c r="C1531">
        <v>1</v>
      </c>
      <c r="D1531" t="s">
        <v>15</v>
      </c>
      <c r="E1531">
        <v>1</v>
      </c>
      <c r="K1531">
        <v>1671</v>
      </c>
    </row>
    <row r="1532" spans="2:11" x14ac:dyDescent="0.25">
      <c r="B1532" t="s">
        <v>20</v>
      </c>
      <c r="C1532">
        <v>0</v>
      </c>
      <c r="D1532" t="s">
        <v>20</v>
      </c>
      <c r="E1532">
        <v>1</v>
      </c>
      <c r="K1532">
        <v>2660</v>
      </c>
    </row>
    <row r="1533" spans="2:11" x14ac:dyDescent="0.25">
      <c r="B1533" t="s">
        <v>15</v>
      </c>
      <c r="C1533">
        <v>0</v>
      </c>
      <c r="D1533" t="s">
        <v>15</v>
      </c>
      <c r="E1533">
        <v>1</v>
      </c>
      <c r="K1533">
        <v>2749</v>
      </c>
    </row>
    <row r="1534" spans="2:11" x14ac:dyDescent="0.25">
      <c r="B1534" t="s">
        <v>32</v>
      </c>
      <c r="C1534">
        <v>0</v>
      </c>
      <c r="D1534" t="s">
        <v>32</v>
      </c>
      <c r="E1534">
        <v>1</v>
      </c>
      <c r="K1534">
        <v>1304</v>
      </c>
    </row>
    <row r="1535" spans="2:11" x14ac:dyDescent="0.25">
      <c r="B1535" t="s">
        <v>24</v>
      </c>
      <c r="C1535">
        <v>1</v>
      </c>
      <c r="D1535" t="s">
        <v>24</v>
      </c>
      <c r="E1535">
        <v>1</v>
      </c>
      <c r="K1535">
        <v>2994</v>
      </c>
    </row>
    <row r="1536" spans="2:11" x14ac:dyDescent="0.25">
      <c r="B1536" t="s">
        <v>19</v>
      </c>
      <c r="C1536">
        <v>0</v>
      </c>
      <c r="D1536" t="s">
        <v>19</v>
      </c>
      <c r="E1536">
        <v>1</v>
      </c>
      <c r="K1536">
        <v>1755</v>
      </c>
    </row>
    <row r="1537" spans="2:11" x14ac:dyDescent="0.25">
      <c r="B1537" t="s">
        <v>31</v>
      </c>
      <c r="C1537">
        <v>0</v>
      </c>
      <c r="D1537" t="s">
        <v>31</v>
      </c>
      <c r="E1537">
        <v>1</v>
      </c>
      <c r="K1537">
        <v>3247</v>
      </c>
    </row>
    <row r="1538" spans="2:11" x14ac:dyDescent="0.25">
      <c r="B1538" t="s">
        <v>19</v>
      </c>
      <c r="C1538">
        <v>1</v>
      </c>
      <c r="D1538" t="s">
        <v>19</v>
      </c>
      <c r="E1538">
        <v>1</v>
      </c>
      <c r="K1538">
        <v>1587</v>
      </c>
    </row>
    <row r="1539" spans="2:11" x14ac:dyDescent="0.25">
      <c r="B1539" t="s">
        <v>3</v>
      </c>
      <c r="C1539">
        <v>0</v>
      </c>
      <c r="D1539" t="s">
        <v>3</v>
      </c>
      <c r="E1539">
        <v>1</v>
      </c>
      <c r="K1539">
        <v>1729</v>
      </c>
    </row>
    <row r="1540" spans="2:11" x14ac:dyDescent="0.25">
      <c r="B1540" t="s">
        <v>33</v>
      </c>
      <c r="C1540">
        <v>1</v>
      </c>
      <c r="D1540" t="s">
        <v>33</v>
      </c>
      <c r="E1540">
        <v>1</v>
      </c>
      <c r="K1540">
        <v>1991</v>
      </c>
    </row>
    <row r="1541" spans="2:11" x14ac:dyDescent="0.25">
      <c r="B1541" t="s">
        <v>22</v>
      </c>
      <c r="C1541">
        <v>0</v>
      </c>
      <c r="D1541" t="s">
        <v>22</v>
      </c>
      <c r="E1541">
        <v>1</v>
      </c>
      <c r="K1541">
        <v>2220</v>
      </c>
    </row>
    <row r="1542" spans="2:11" x14ac:dyDescent="0.25">
      <c r="B1542" t="s">
        <v>14</v>
      </c>
      <c r="C1542">
        <v>1</v>
      </c>
      <c r="D1542" t="s">
        <v>14</v>
      </c>
      <c r="E1542">
        <v>1</v>
      </c>
      <c r="K1542">
        <v>1323</v>
      </c>
    </row>
    <row r="1543" spans="2:11" x14ac:dyDescent="0.25">
      <c r="B1543" t="s">
        <v>18</v>
      </c>
      <c r="C1543">
        <v>1</v>
      </c>
      <c r="D1543" t="s">
        <v>18</v>
      </c>
      <c r="E1543">
        <v>1</v>
      </c>
      <c r="K1543">
        <v>1648</v>
      </c>
    </row>
    <row r="1544" spans="2:11" x14ac:dyDescent="0.25">
      <c r="B1544" t="s">
        <v>25</v>
      </c>
      <c r="C1544">
        <v>1</v>
      </c>
      <c r="D1544" t="s">
        <v>25</v>
      </c>
      <c r="E1544">
        <v>1</v>
      </c>
      <c r="K1544">
        <v>961</v>
      </c>
    </row>
    <row r="1545" spans="2:11" x14ac:dyDescent="0.25">
      <c r="B1545" t="s">
        <v>8</v>
      </c>
      <c r="C1545">
        <v>1</v>
      </c>
      <c r="D1545" t="s">
        <v>8</v>
      </c>
      <c r="E1545">
        <v>1</v>
      </c>
      <c r="K1545">
        <v>2620</v>
      </c>
    </row>
    <row r="1546" spans="2:11" x14ac:dyDescent="0.25">
      <c r="B1546" t="s">
        <v>11</v>
      </c>
      <c r="C1546">
        <v>0</v>
      </c>
      <c r="D1546" t="s">
        <v>11</v>
      </c>
      <c r="E1546">
        <v>1</v>
      </c>
      <c r="K1546">
        <v>1449</v>
      </c>
    </row>
    <row r="1547" spans="2:11" x14ac:dyDescent="0.25">
      <c r="B1547" t="s">
        <v>18</v>
      </c>
      <c r="C1547">
        <v>0</v>
      </c>
      <c r="D1547" t="s">
        <v>18</v>
      </c>
      <c r="E1547">
        <v>1</v>
      </c>
      <c r="K1547">
        <v>3014</v>
      </c>
    </row>
    <row r="1548" spans="2:11" x14ac:dyDescent="0.25">
      <c r="B1548" t="s">
        <v>20</v>
      </c>
      <c r="C1548">
        <v>0</v>
      </c>
      <c r="D1548" t="s">
        <v>20</v>
      </c>
      <c r="E1548">
        <v>1</v>
      </c>
      <c r="K1548">
        <v>683</v>
      </c>
    </row>
    <row r="1549" spans="2:11" x14ac:dyDescent="0.25">
      <c r="B1549" t="s">
        <v>11</v>
      </c>
      <c r="C1549">
        <v>0</v>
      </c>
      <c r="D1549" t="s">
        <v>11</v>
      </c>
      <c r="E1549">
        <v>1</v>
      </c>
      <c r="K1549">
        <v>3731</v>
      </c>
    </row>
    <row r="1550" spans="2:11" x14ac:dyDescent="0.25">
      <c r="B1550" t="s">
        <v>38</v>
      </c>
      <c r="C1550">
        <v>1</v>
      </c>
      <c r="D1550" t="s">
        <v>38</v>
      </c>
      <c r="E1550">
        <v>1</v>
      </c>
      <c r="K1550">
        <v>1985</v>
      </c>
    </row>
    <row r="1551" spans="2:11" x14ac:dyDescent="0.25">
      <c r="B1551" t="s">
        <v>26</v>
      </c>
      <c r="C1551">
        <v>0</v>
      </c>
      <c r="D1551" t="s">
        <v>26</v>
      </c>
      <c r="E1551">
        <v>1</v>
      </c>
      <c r="K1551">
        <v>1652</v>
      </c>
    </row>
    <row r="1552" spans="2:11" x14ac:dyDescent="0.25">
      <c r="B1552" t="s">
        <v>32</v>
      </c>
      <c r="C1552">
        <v>1</v>
      </c>
      <c r="D1552" t="s">
        <v>32</v>
      </c>
      <c r="E1552">
        <v>1</v>
      </c>
      <c r="K1552">
        <v>3589</v>
      </c>
    </row>
    <row r="1553" spans="2:11" x14ac:dyDescent="0.25">
      <c r="B1553" t="s">
        <v>8</v>
      </c>
      <c r="C1553">
        <v>1</v>
      </c>
      <c r="D1553" t="s">
        <v>8</v>
      </c>
      <c r="E1553">
        <v>1</v>
      </c>
      <c r="K1553">
        <v>3400</v>
      </c>
    </row>
    <row r="1554" spans="2:11" x14ac:dyDescent="0.25">
      <c r="B1554" t="s">
        <v>31</v>
      </c>
      <c r="C1554">
        <v>1</v>
      </c>
      <c r="D1554" t="s">
        <v>31</v>
      </c>
      <c r="E1554">
        <v>1</v>
      </c>
      <c r="K1554">
        <v>2799</v>
      </c>
    </row>
    <row r="1555" spans="2:11" x14ac:dyDescent="0.25">
      <c r="B1555" t="s">
        <v>3</v>
      </c>
      <c r="C1555">
        <v>0</v>
      </c>
      <c r="D1555" t="s">
        <v>3</v>
      </c>
      <c r="E1555">
        <v>1</v>
      </c>
      <c r="K1555">
        <v>1803</v>
      </c>
    </row>
    <row r="1556" spans="2:11" x14ac:dyDescent="0.25">
      <c r="B1556" t="s">
        <v>3</v>
      </c>
      <c r="C1556">
        <v>0</v>
      </c>
      <c r="D1556" t="s">
        <v>3</v>
      </c>
      <c r="E1556">
        <v>1</v>
      </c>
      <c r="K1556">
        <v>3294</v>
      </c>
    </row>
    <row r="1557" spans="2:11" x14ac:dyDescent="0.25">
      <c r="B1557" t="s">
        <v>38</v>
      </c>
      <c r="C1557">
        <v>1</v>
      </c>
      <c r="D1557" t="s">
        <v>38</v>
      </c>
      <c r="E1557">
        <v>1</v>
      </c>
      <c r="K1557">
        <v>1219</v>
      </c>
    </row>
    <row r="1558" spans="2:11" x14ac:dyDescent="0.25">
      <c r="B1558" t="s">
        <v>22</v>
      </c>
      <c r="C1558">
        <v>1</v>
      </c>
      <c r="D1558" t="s">
        <v>22</v>
      </c>
      <c r="E1558">
        <v>1</v>
      </c>
      <c r="K1558">
        <v>193</v>
      </c>
    </row>
    <row r="1559" spans="2:11" x14ac:dyDescent="0.25">
      <c r="B1559" t="s">
        <v>30</v>
      </c>
      <c r="C1559">
        <v>0</v>
      </c>
      <c r="D1559" t="s">
        <v>30</v>
      </c>
      <c r="E1559">
        <v>1</v>
      </c>
      <c r="K1559">
        <v>3034</v>
      </c>
    </row>
    <row r="1560" spans="2:11" x14ac:dyDescent="0.25">
      <c r="B1560" t="s">
        <v>35</v>
      </c>
      <c r="C1560">
        <v>0</v>
      </c>
      <c r="D1560" t="s">
        <v>35</v>
      </c>
      <c r="E1560">
        <v>1</v>
      </c>
      <c r="K1560">
        <v>1419</v>
      </c>
    </row>
    <row r="1561" spans="2:11" x14ac:dyDescent="0.25">
      <c r="B1561" t="s">
        <v>32</v>
      </c>
      <c r="C1561">
        <v>0</v>
      </c>
      <c r="D1561" t="s">
        <v>32</v>
      </c>
      <c r="E1561">
        <v>1</v>
      </c>
      <c r="K1561">
        <v>2316</v>
      </c>
    </row>
    <row r="1562" spans="2:11" x14ac:dyDescent="0.25">
      <c r="B1562" t="s">
        <v>11</v>
      </c>
      <c r="C1562">
        <v>1</v>
      </c>
      <c r="D1562" t="s">
        <v>11</v>
      </c>
      <c r="E1562">
        <v>1</v>
      </c>
      <c r="K1562">
        <v>1755</v>
      </c>
    </row>
    <row r="1563" spans="2:11" x14ac:dyDescent="0.25">
      <c r="B1563" t="s">
        <v>40</v>
      </c>
      <c r="C1563">
        <v>1</v>
      </c>
      <c r="D1563" t="s">
        <v>40</v>
      </c>
      <c r="E1563">
        <v>1</v>
      </c>
      <c r="K1563">
        <v>2592</v>
      </c>
    </row>
    <row r="1564" spans="2:11" x14ac:dyDescent="0.25">
      <c r="B1564" t="s">
        <v>11</v>
      </c>
      <c r="C1564">
        <v>0</v>
      </c>
      <c r="D1564" t="s">
        <v>11</v>
      </c>
      <c r="E1564">
        <v>1</v>
      </c>
      <c r="K1564">
        <v>3675</v>
      </c>
    </row>
    <row r="1565" spans="2:11" x14ac:dyDescent="0.25">
      <c r="B1565" t="s">
        <v>3</v>
      </c>
      <c r="C1565">
        <v>0</v>
      </c>
      <c r="D1565" t="s">
        <v>3</v>
      </c>
      <c r="E1565">
        <v>1</v>
      </c>
      <c r="K1565">
        <v>2467</v>
      </c>
    </row>
    <row r="1566" spans="2:11" x14ac:dyDescent="0.25">
      <c r="B1566" t="s">
        <v>33</v>
      </c>
      <c r="C1566">
        <v>1</v>
      </c>
      <c r="D1566" t="s">
        <v>33</v>
      </c>
      <c r="E1566">
        <v>1</v>
      </c>
      <c r="K1566">
        <v>1713</v>
      </c>
    </row>
    <row r="1567" spans="2:11" x14ac:dyDescent="0.25">
      <c r="B1567" t="s">
        <v>9</v>
      </c>
      <c r="C1567">
        <v>1</v>
      </c>
      <c r="D1567" t="s">
        <v>9</v>
      </c>
      <c r="E1567">
        <v>1</v>
      </c>
      <c r="K1567">
        <v>1738</v>
      </c>
    </row>
    <row r="1568" spans="2:11" x14ac:dyDescent="0.25">
      <c r="B1568" t="s">
        <v>2</v>
      </c>
      <c r="C1568">
        <v>1</v>
      </c>
      <c r="D1568" t="s">
        <v>2</v>
      </c>
      <c r="E1568">
        <v>1</v>
      </c>
      <c r="K1568">
        <v>2978</v>
      </c>
    </row>
    <row r="1569" spans="2:11" x14ac:dyDescent="0.25">
      <c r="B1569" t="s">
        <v>33</v>
      </c>
      <c r="C1569">
        <v>1</v>
      </c>
      <c r="D1569" t="s">
        <v>33</v>
      </c>
      <c r="E1569">
        <v>1</v>
      </c>
      <c r="K1569">
        <v>2469</v>
      </c>
    </row>
    <row r="1570" spans="2:11" x14ac:dyDescent="0.25">
      <c r="B1570" t="s">
        <v>14</v>
      </c>
      <c r="C1570">
        <v>0</v>
      </c>
      <c r="D1570" t="s">
        <v>14</v>
      </c>
      <c r="E1570">
        <v>1</v>
      </c>
      <c r="K1570">
        <v>726</v>
      </c>
    </row>
    <row r="1571" spans="2:11" x14ac:dyDescent="0.25">
      <c r="B1571" t="s">
        <v>15</v>
      </c>
      <c r="C1571">
        <v>1</v>
      </c>
      <c r="D1571" t="s">
        <v>15</v>
      </c>
      <c r="E1571">
        <v>1</v>
      </c>
      <c r="K1571">
        <v>1284</v>
      </c>
    </row>
    <row r="1572" spans="2:11" x14ac:dyDescent="0.25">
      <c r="B1572" t="s">
        <v>36</v>
      </c>
      <c r="C1572">
        <v>1</v>
      </c>
      <c r="D1572" t="s">
        <v>36</v>
      </c>
      <c r="E1572">
        <v>1</v>
      </c>
      <c r="K1572">
        <v>1537</v>
      </c>
    </row>
    <row r="1573" spans="2:11" x14ac:dyDescent="0.25">
      <c r="B1573" t="s">
        <v>10</v>
      </c>
      <c r="C1573">
        <v>1</v>
      </c>
      <c r="D1573" t="s">
        <v>10</v>
      </c>
      <c r="E1573">
        <v>1</v>
      </c>
      <c r="K1573">
        <v>2989</v>
      </c>
    </row>
    <row r="1574" spans="2:11" x14ac:dyDescent="0.25">
      <c r="B1574" t="s">
        <v>4</v>
      </c>
      <c r="C1574">
        <v>0</v>
      </c>
      <c r="D1574" t="s">
        <v>4</v>
      </c>
      <c r="E1574">
        <v>1</v>
      </c>
      <c r="K1574">
        <v>2074</v>
      </c>
    </row>
    <row r="1575" spans="2:11" x14ac:dyDescent="0.25">
      <c r="B1575" t="s">
        <v>16</v>
      </c>
      <c r="C1575">
        <v>0</v>
      </c>
      <c r="D1575" t="s">
        <v>16</v>
      </c>
      <c r="E1575">
        <v>1</v>
      </c>
      <c r="K1575">
        <v>2680</v>
      </c>
    </row>
    <row r="1576" spans="2:11" x14ac:dyDescent="0.25">
      <c r="B1576" t="s">
        <v>11</v>
      </c>
      <c r="C1576">
        <v>1</v>
      </c>
      <c r="D1576" t="s">
        <v>11</v>
      </c>
      <c r="E1576">
        <v>1</v>
      </c>
      <c r="K1576">
        <v>2661</v>
      </c>
    </row>
    <row r="1577" spans="2:11" x14ac:dyDescent="0.25">
      <c r="B1577" t="s">
        <v>4</v>
      </c>
      <c r="C1577">
        <v>1</v>
      </c>
      <c r="D1577" t="s">
        <v>4</v>
      </c>
      <c r="E1577">
        <v>1</v>
      </c>
      <c r="K1577">
        <v>2643</v>
      </c>
    </row>
    <row r="1578" spans="2:11" x14ac:dyDescent="0.25">
      <c r="B1578" t="s">
        <v>15</v>
      </c>
      <c r="C1578">
        <v>1</v>
      </c>
      <c r="D1578" t="s">
        <v>15</v>
      </c>
      <c r="E1578">
        <v>1</v>
      </c>
      <c r="K1578">
        <v>1437</v>
      </c>
    </row>
    <row r="1579" spans="2:11" x14ac:dyDescent="0.25">
      <c r="B1579" t="s">
        <v>22</v>
      </c>
      <c r="C1579">
        <v>1</v>
      </c>
      <c r="D1579" t="s">
        <v>22</v>
      </c>
      <c r="E1579">
        <v>1</v>
      </c>
      <c r="K1579">
        <v>2935</v>
      </c>
    </row>
    <row r="1580" spans="2:11" x14ac:dyDescent="0.25">
      <c r="B1580" t="s">
        <v>36</v>
      </c>
      <c r="C1580">
        <v>1</v>
      </c>
      <c r="D1580" t="s">
        <v>36</v>
      </c>
      <c r="E1580">
        <v>1</v>
      </c>
      <c r="K1580">
        <v>2023</v>
      </c>
    </row>
    <row r="1581" spans="2:11" x14ac:dyDescent="0.25">
      <c r="B1581" t="s">
        <v>7</v>
      </c>
      <c r="C1581">
        <v>0</v>
      </c>
      <c r="D1581" t="s">
        <v>7</v>
      </c>
      <c r="E1581">
        <v>1</v>
      </c>
      <c r="K1581">
        <v>2925</v>
      </c>
    </row>
    <row r="1582" spans="2:11" x14ac:dyDescent="0.25">
      <c r="B1582" t="s">
        <v>3</v>
      </c>
      <c r="C1582">
        <v>1</v>
      </c>
      <c r="D1582" t="s">
        <v>3</v>
      </c>
      <c r="E1582">
        <v>1</v>
      </c>
      <c r="K1582">
        <v>832</v>
      </c>
    </row>
    <row r="1583" spans="2:11" x14ac:dyDescent="0.25">
      <c r="B1583" t="s">
        <v>18</v>
      </c>
      <c r="C1583">
        <v>1</v>
      </c>
      <c r="D1583" t="s">
        <v>18</v>
      </c>
      <c r="E1583">
        <v>1</v>
      </c>
      <c r="K1583">
        <v>6417</v>
      </c>
    </row>
    <row r="1584" spans="2:11" x14ac:dyDescent="0.25">
      <c r="B1584" t="s">
        <v>16</v>
      </c>
      <c r="C1584">
        <v>1</v>
      </c>
      <c r="D1584" t="s">
        <v>16</v>
      </c>
      <c r="E1584">
        <v>1</v>
      </c>
      <c r="K1584">
        <v>1866</v>
      </c>
    </row>
    <row r="1585" spans="2:11" x14ac:dyDescent="0.25">
      <c r="B1585" t="s">
        <v>14</v>
      </c>
      <c r="C1585">
        <v>1</v>
      </c>
      <c r="D1585" t="s">
        <v>14</v>
      </c>
      <c r="E1585">
        <v>1</v>
      </c>
      <c r="K1585">
        <v>2517</v>
      </c>
    </row>
    <row r="1586" spans="2:11" x14ac:dyDescent="0.25">
      <c r="B1586" t="s">
        <v>9</v>
      </c>
      <c r="C1586">
        <v>0</v>
      </c>
      <c r="D1586" t="s">
        <v>9</v>
      </c>
      <c r="E1586">
        <v>1</v>
      </c>
      <c r="K1586">
        <v>2898</v>
      </c>
    </row>
    <row r="1587" spans="2:11" x14ac:dyDescent="0.25">
      <c r="B1587" t="s">
        <v>8</v>
      </c>
      <c r="C1587">
        <v>1</v>
      </c>
      <c r="D1587" t="s">
        <v>8</v>
      </c>
      <c r="E1587">
        <v>1</v>
      </c>
      <c r="K1587">
        <v>3427</v>
      </c>
    </row>
    <row r="1588" spans="2:11" x14ac:dyDescent="0.25">
      <c r="B1588" t="s">
        <v>18</v>
      </c>
      <c r="C1588">
        <v>1</v>
      </c>
      <c r="D1588" t="s">
        <v>18</v>
      </c>
      <c r="E1588">
        <v>1</v>
      </c>
      <c r="K1588">
        <v>2811</v>
      </c>
    </row>
    <row r="1589" spans="2:11" x14ac:dyDescent="0.25">
      <c r="B1589" t="s">
        <v>25</v>
      </c>
      <c r="C1589">
        <v>0</v>
      </c>
      <c r="D1589" t="s">
        <v>25</v>
      </c>
      <c r="E1589">
        <v>1</v>
      </c>
      <c r="K1589">
        <v>2973</v>
      </c>
    </row>
    <row r="1590" spans="2:11" x14ac:dyDescent="0.25">
      <c r="B1590" t="s">
        <v>32</v>
      </c>
      <c r="C1590">
        <v>1</v>
      </c>
      <c r="D1590" t="s">
        <v>32</v>
      </c>
      <c r="E1590">
        <v>1</v>
      </c>
      <c r="K1590">
        <v>1062</v>
      </c>
    </row>
    <row r="1591" spans="2:11" x14ac:dyDescent="0.25">
      <c r="B1591" t="s">
        <v>8</v>
      </c>
      <c r="C1591">
        <v>0</v>
      </c>
      <c r="D1591" t="s">
        <v>8</v>
      </c>
      <c r="E1591">
        <v>1</v>
      </c>
      <c r="K1591">
        <v>2105</v>
      </c>
    </row>
    <row r="1592" spans="2:11" x14ac:dyDescent="0.25">
      <c r="B1592" t="s">
        <v>8</v>
      </c>
      <c r="C1592">
        <v>1</v>
      </c>
      <c r="D1592" t="s">
        <v>8</v>
      </c>
      <c r="E1592">
        <v>1</v>
      </c>
      <c r="K1592">
        <v>1168</v>
      </c>
    </row>
    <row r="1593" spans="2:11" x14ac:dyDescent="0.25">
      <c r="B1593" t="s">
        <v>19</v>
      </c>
      <c r="C1593">
        <v>0</v>
      </c>
      <c r="D1593" t="s">
        <v>19</v>
      </c>
      <c r="E1593">
        <v>1</v>
      </c>
      <c r="K1593">
        <v>2477</v>
      </c>
    </row>
    <row r="1594" spans="2:11" x14ac:dyDescent="0.25">
      <c r="B1594" t="s">
        <v>26</v>
      </c>
      <c r="C1594">
        <v>0</v>
      </c>
      <c r="D1594" t="s">
        <v>26</v>
      </c>
      <c r="E1594">
        <v>1</v>
      </c>
      <c r="K1594">
        <v>2055</v>
      </c>
    </row>
    <row r="1595" spans="2:11" x14ac:dyDescent="0.25">
      <c r="B1595" t="s">
        <v>16</v>
      </c>
      <c r="C1595">
        <v>1</v>
      </c>
      <c r="D1595" t="s">
        <v>16</v>
      </c>
      <c r="E1595">
        <v>1</v>
      </c>
      <c r="K1595">
        <v>3132</v>
      </c>
    </row>
    <row r="1596" spans="2:11" x14ac:dyDescent="0.25">
      <c r="B1596" t="s">
        <v>25</v>
      </c>
      <c r="C1596">
        <v>1</v>
      </c>
      <c r="D1596" t="s">
        <v>25</v>
      </c>
      <c r="E1596">
        <v>1</v>
      </c>
      <c r="K1596">
        <v>8</v>
      </c>
    </row>
    <row r="1597" spans="2:11" x14ac:dyDescent="0.25">
      <c r="B1597" t="s">
        <v>12</v>
      </c>
      <c r="C1597">
        <v>0</v>
      </c>
      <c r="D1597" t="s">
        <v>12</v>
      </c>
      <c r="E1597">
        <v>1</v>
      </c>
      <c r="K1597">
        <v>1971</v>
      </c>
    </row>
    <row r="1598" spans="2:11" x14ac:dyDescent="0.25">
      <c r="B1598" t="s">
        <v>4</v>
      </c>
      <c r="C1598">
        <v>0</v>
      </c>
      <c r="D1598" t="s">
        <v>4</v>
      </c>
      <c r="E1598">
        <v>1</v>
      </c>
      <c r="K1598">
        <v>155</v>
      </c>
    </row>
    <row r="1599" spans="2:11" x14ac:dyDescent="0.25">
      <c r="B1599" t="s">
        <v>18</v>
      </c>
      <c r="C1599">
        <v>0</v>
      </c>
      <c r="D1599" t="s">
        <v>18</v>
      </c>
      <c r="E1599">
        <v>1</v>
      </c>
      <c r="K1599">
        <v>2611</v>
      </c>
    </row>
    <row r="1600" spans="2:11" x14ac:dyDescent="0.25">
      <c r="B1600" t="s">
        <v>17</v>
      </c>
      <c r="C1600">
        <v>1</v>
      </c>
      <c r="D1600" t="s">
        <v>17</v>
      </c>
      <c r="E1600">
        <v>1</v>
      </c>
      <c r="K1600">
        <v>2733</v>
      </c>
    </row>
    <row r="1601" spans="2:11" x14ac:dyDescent="0.25">
      <c r="B1601" t="s">
        <v>16</v>
      </c>
      <c r="C1601">
        <v>0</v>
      </c>
      <c r="D1601" t="s">
        <v>16</v>
      </c>
      <c r="E1601">
        <v>1</v>
      </c>
      <c r="K1601">
        <v>1859</v>
      </c>
    </row>
    <row r="1602" spans="2:11" x14ac:dyDescent="0.25">
      <c r="B1602" t="s">
        <v>14</v>
      </c>
      <c r="C1602">
        <v>0</v>
      </c>
      <c r="D1602" t="s">
        <v>14</v>
      </c>
      <c r="E1602">
        <v>1</v>
      </c>
      <c r="K1602">
        <v>4156</v>
      </c>
    </row>
    <row r="1603" spans="2:11" x14ac:dyDescent="0.25">
      <c r="B1603" t="s">
        <v>2</v>
      </c>
      <c r="C1603">
        <v>1</v>
      </c>
      <c r="D1603" t="s">
        <v>2</v>
      </c>
      <c r="E1603">
        <v>1</v>
      </c>
      <c r="K1603">
        <v>1327</v>
      </c>
    </row>
    <row r="1604" spans="2:11" x14ac:dyDescent="0.25">
      <c r="B1604" t="s">
        <v>27</v>
      </c>
      <c r="C1604">
        <v>1</v>
      </c>
      <c r="D1604" t="s">
        <v>27</v>
      </c>
      <c r="E1604">
        <v>1</v>
      </c>
      <c r="K1604">
        <v>2168</v>
      </c>
    </row>
    <row r="1605" spans="2:11" x14ac:dyDescent="0.25">
      <c r="B1605" t="s">
        <v>18</v>
      </c>
      <c r="C1605">
        <v>1</v>
      </c>
      <c r="D1605" t="s">
        <v>18</v>
      </c>
      <c r="E1605">
        <v>1</v>
      </c>
      <c r="K1605">
        <v>2202</v>
      </c>
    </row>
    <row r="1606" spans="2:11" x14ac:dyDescent="0.25">
      <c r="B1606" t="s">
        <v>15</v>
      </c>
      <c r="C1606">
        <v>1</v>
      </c>
      <c r="D1606" t="s">
        <v>15</v>
      </c>
      <c r="E1606">
        <v>1</v>
      </c>
      <c r="K1606">
        <v>1497</v>
      </c>
    </row>
    <row r="1607" spans="2:11" x14ac:dyDescent="0.25">
      <c r="B1607" t="s">
        <v>33</v>
      </c>
      <c r="C1607">
        <v>0</v>
      </c>
      <c r="D1607" t="s">
        <v>33</v>
      </c>
      <c r="E1607">
        <v>1</v>
      </c>
      <c r="K1607">
        <v>543</v>
      </c>
    </row>
    <row r="1608" spans="2:11" x14ac:dyDescent="0.25">
      <c r="B1608" t="s">
        <v>25</v>
      </c>
      <c r="C1608">
        <v>1</v>
      </c>
      <c r="D1608" t="s">
        <v>25</v>
      </c>
      <c r="E1608">
        <v>1</v>
      </c>
      <c r="K1608">
        <v>1045</v>
      </c>
    </row>
    <row r="1609" spans="2:11" x14ac:dyDescent="0.25">
      <c r="B1609" t="s">
        <v>16</v>
      </c>
      <c r="C1609">
        <v>1</v>
      </c>
      <c r="D1609" t="s">
        <v>16</v>
      </c>
      <c r="E1609">
        <v>1</v>
      </c>
      <c r="K1609">
        <v>2555</v>
      </c>
    </row>
    <row r="1610" spans="2:11" x14ac:dyDescent="0.25">
      <c r="B1610" t="s">
        <v>33</v>
      </c>
      <c r="C1610">
        <v>1</v>
      </c>
      <c r="D1610" t="s">
        <v>33</v>
      </c>
      <c r="E1610">
        <v>1</v>
      </c>
      <c r="K1610">
        <v>1378</v>
      </c>
    </row>
    <row r="1611" spans="2:11" x14ac:dyDescent="0.25">
      <c r="B1611" t="s">
        <v>2</v>
      </c>
      <c r="C1611">
        <v>0</v>
      </c>
      <c r="D1611" t="s">
        <v>2</v>
      </c>
      <c r="E1611">
        <v>1</v>
      </c>
      <c r="K1611">
        <v>1902</v>
      </c>
    </row>
    <row r="1612" spans="2:11" x14ac:dyDescent="0.25">
      <c r="B1612" t="s">
        <v>14</v>
      </c>
      <c r="C1612">
        <v>1</v>
      </c>
      <c r="D1612" t="s">
        <v>14</v>
      </c>
      <c r="E1612">
        <v>1</v>
      </c>
      <c r="K1612">
        <v>2942</v>
      </c>
    </row>
    <row r="1613" spans="2:11" x14ac:dyDescent="0.25">
      <c r="B1613" t="s">
        <v>25</v>
      </c>
      <c r="C1613">
        <v>1</v>
      </c>
      <c r="D1613" t="s">
        <v>25</v>
      </c>
      <c r="E1613">
        <v>1</v>
      </c>
      <c r="K1613">
        <v>1868</v>
      </c>
    </row>
    <row r="1614" spans="2:11" x14ac:dyDescent="0.25">
      <c r="B1614" t="s">
        <v>10</v>
      </c>
      <c r="C1614">
        <v>0</v>
      </c>
      <c r="D1614" t="s">
        <v>10</v>
      </c>
      <c r="E1614">
        <v>1</v>
      </c>
      <c r="K1614">
        <v>1660</v>
      </c>
    </row>
    <row r="1615" spans="2:11" x14ac:dyDescent="0.25">
      <c r="B1615" t="s">
        <v>20</v>
      </c>
      <c r="C1615">
        <v>0</v>
      </c>
      <c r="D1615" t="s">
        <v>20</v>
      </c>
      <c r="E1615">
        <v>1</v>
      </c>
      <c r="K1615">
        <v>3064</v>
      </c>
    </row>
    <row r="1616" spans="2:11" x14ac:dyDescent="0.25">
      <c r="B1616" t="s">
        <v>6</v>
      </c>
      <c r="C1616">
        <v>1</v>
      </c>
      <c r="D1616" t="s">
        <v>6</v>
      </c>
      <c r="E1616">
        <v>1</v>
      </c>
      <c r="K1616">
        <v>1916</v>
      </c>
    </row>
    <row r="1617" spans="2:11" x14ac:dyDescent="0.25">
      <c r="B1617" t="s">
        <v>20</v>
      </c>
      <c r="C1617">
        <v>1</v>
      </c>
      <c r="D1617" t="s">
        <v>20</v>
      </c>
      <c r="E1617">
        <v>1</v>
      </c>
      <c r="K1617">
        <v>3556</v>
      </c>
    </row>
    <row r="1618" spans="2:11" x14ac:dyDescent="0.25">
      <c r="B1618" t="s">
        <v>14</v>
      </c>
      <c r="C1618">
        <v>1</v>
      </c>
      <c r="D1618" t="s">
        <v>14</v>
      </c>
      <c r="E1618">
        <v>1</v>
      </c>
      <c r="K1618">
        <v>1770</v>
      </c>
    </row>
    <row r="1619" spans="2:11" x14ac:dyDescent="0.25">
      <c r="B1619" t="s">
        <v>24</v>
      </c>
      <c r="C1619">
        <v>0</v>
      </c>
      <c r="D1619" t="s">
        <v>24</v>
      </c>
      <c r="E1619">
        <v>1</v>
      </c>
      <c r="K1619">
        <v>2846</v>
      </c>
    </row>
    <row r="1620" spans="2:11" x14ac:dyDescent="0.25">
      <c r="B1620" t="s">
        <v>36</v>
      </c>
      <c r="C1620">
        <v>0</v>
      </c>
      <c r="D1620" t="s">
        <v>36</v>
      </c>
      <c r="E1620">
        <v>1</v>
      </c>
      <c r="K1620">
        <v>4946</v>
      </c>
    </row>
    <row r="1621" spans="2:11" x14ac:dyDescent="0.25">
      <c r="B1621" t="s">
        <v>37</v>
      </c>
      <c r="C1621">
        <v>0</v>
      </c>
      <c r="D1621" t="s">
        <v>37</v>
      </c>
      <c r="E1621">
        <v>1</v>
      </c>
      <c r="K1621">
        <v>1846</v>
      </c>
    </row>
    <row r="1622" spans="2:11" x14ac:dyDescent="0.25">
      <c r="B1622" t="s">
        <v>4</v>
      </c>
      <c r="C1622">
        <v>0</v>
      </c>
      <c r="D1622" t="s">
        <v>4</v>
      </c>
      <c r="E1622">
        <v>1</v>
      </c>
      <c r="K1622">
        <v>1477</v>
      </c>
    </row>
    <row r="1623" spans="2:11" x14ac:dyDescent="0.25">
      <c r="B1623" t="s">
        <v>33</v>
      </c>
      <c r="C1623">
        <v>0</v>
      </c>
      <c r="D1623" t="s">
        <v>33</v>
      </c>
      <c r="E1623">
        <v>1</v>
      </c>
      <c r="K1623">
        <v>874</v>
      </c>
    </row>
    <row r="1624" spans="2:11" x14ac:dyDescent="0.25">
      <c r="B1624" t="s">
        <v>20</v>
      </c>
      <c r="C1624">
        <v>0</v>
      </c>
      <c r="D1624" t="s">
        <v>20</v>
      </c>
      <c r="E1624">
        <v>1</v>
      </c>
      <c r="K1624">
        <v>3445</v>
      </c>
    </row>
    <row r="1625" spans="2:11" x14ac:dyDescent="0.25">
      <c r="B1625" t="s">
        <v>23</v>
      </c>
      <c r="C1625">
        <v>1</v>
      </c>
      <c r="D1625" t="s">
        <v>23</v>
      </c>
      <c r="E1625">
        <v>1</v>
      </c>
      <c r="K1625">
        <v>2121</v>
      </c>
    </row>
    <row r="1626" spans="2:11" x14ac:dyDescent="0.25">
      <c r="B1626" t="s">
        <v>19</v>
      </c>
      <c r="C1626">
        <v>0</v>
      </c>
      <c r="D1626" t="s">
        <v>19</v>
      </c>
      <c r="E1626">
        <v>1</v>
      </c>
      <c r="K1626">
        <v>3086</v>
      </c>
    </row>
    <row r="1627" spans="2:11" x14ac:dyDescent="0.25">
      <c r="B1627" t="s">
        <v>35</v>
      </c>
      <c r="C1627">
        <v>0</v>
      </c>
      <c r="D1627" t="s">
        <v>35</v>
      </c>
      <c r="E1627">
        <v>1</v>
      </c>
      <c r="K1627">
        <v>2686</v>
      </c>
    </row>
    <row r="1628" spans="2:11" x14ac:dyDescent="0.25">
      <c r="B1628" t="s">
        <v>36</v>
      </c>
      <c r="C1628">
        <v>1</v>
      </c>
      <c r="D1628" t="s">
        <v>36</v>
      </c>
      <c r="E1628">
        <v>1</v>
      </c>
      <c r="K1628">
        <v>2985</v>
      </c>
    </row>
    <row r="1629" spans="2:11" x14ac:dyDescent="0.25">
      <c r="B1629" t="s">
        <v>23</v>
      </c>
      <c r="C1629">
        <v>1</v>
      </c>
      <c r="D1629" t="s">
        <v>23</v>
      </c>
      <c r="E1629">
        <v>1</v>
      </c>
      <c r="K1629">
        <v>1540</v>
      </c>
    </row>
    <row r="1630" spans="2:11" x14ac:dyDescent="0.25">
      <c r="B1630" t="s">
        <v>29</v>
      </c>
      <c r="C1630">
        <v>0</v>
      </c>
      <c r="D1630" t="s">
        <v>29</v>
      </c>
      <c r="E1630">
        <v>1</v>
      </c>
      <c r="K1630">
        <v>1689</v>
      </c>
    </row>
    <row r="1631" spans="2:11" x14ac:dyDescent="0.25">
      <c r="B1631" t="s">
        <v>12</v>
      </c>
      <c r="C1631">
        <v>1</v>
      </c>
      <c r="D1631" t="s">
        <v>12</v>
      </c>
      <c r="E1631">
        <v>1</v>
      </c>
      <c r="K1631">
        <v>1205</v>
      </c>
    </row>
    <row r="1632" spans="2:11" x14ac:dyDescent="0.25">
      <c r="B1632" t="s">
        <v>32</v>
      </c>
      <c r="C1632">
        <v>0</v>
      </c>
      <c r="D1632" t="s">
        <v>32</v>
      </c>
      <c r="E1632">
        <v>1</v>
      </c>
      <c r="K1632">
        <v>2</v>
      </c>
    </row>
    <row r="1633" spans="2:11" x14ac:dyDescent="0.25">
      <c r="B1633" t="s">
        <v>14</v>
      </c>
      <c r="C1633">
        <v>0</v>
      </c>
      <c r="D1633" t="s">
        <v>14</v>
      </c>
      <c r="E1633">
        <v>1</v>
      </c>
      <c r="K1633">
        <v>2901</v>
      </c>
    </row>
    <row r="1634" spans="2:11" x14ac:dyDescent="0.25">
      <c r="B1634" t="s">
        <v>3</v>
      </c>
      <c r="C1634">
        <v>0</v>
      </c>
      <c r="D1634" t="s">
        <v>3</v>
      </c>
      <c r="E1634">
        <v>1</v>
      </c>
      <c r="K1634">
        <v>2452</v>
      </c>
    </row>
    <row r="1635" spans="2:11" x14ac:dyDescent="0.25">
      <c r="B1635" t="s">
        <v>3</v>
      </c>
      <c r="C1635">
        <v>0</v>
      </c>
      <c r="D1635" t="s">
        <v>3</v>
      </c>
      <c r="E1635">
        <v>1</v>
      </c>
      <c r="K1635">
        <v>3469</v>
      </c>
    </row>
    <row r="1636" spans="2:11" x14ac:dyDescent="0.25">
      <c r="B1636" t="s">
        <v>20</v>
      </c>
      <c r="C1636">
        <v>1</v>
      </c>
      <c r="D1636" t="s">
        <v>20</v>
      </c>
      <c r="E1636">
        <v>1</v>
      </c>
      <c r="K1636">
        <v>836</v>
      </c>
    </row>
    <row r="1637" spans="2:11" x14ac:dyDescent="0.25">
      <c r="B1637" t="s">
        <v>9</v>
      </c>
      <c r="C1637">
        <v>1</v>
      </c>
      <c r="D1637" t="s">
        <v>9</v>
      </c>
      <c r="E1637">
        <v>1</v>
      </c>
      <c r="K1637">
        <v>2767</v>
      </c>
    </row>
    <row r="1638" spans="2:11" x14ac:dyDescent="0.25">
      <c r="B1638" t="s">
        <v>23</v>
      </c>
      <c r="C1638">
        <v>0</v>
      </c>
      <c r="D1638" t="s">
        <v>23</v>
      </c>
      <c r="E1638">
        <v>1</v>
      </c>
      <c r="K1638">
        <v>650</v>
      </c>
    </row>
    <row r="1639" spans="2:11" x14ac:dyDescent="0.25">
      <c r="B1639" t="s">
        <v>17</v>
      </c>
      <c r="C1639">
        <v>0</v>
      </c>
      <c r="D1639" t="s">
        <v>17</v>
      </c>
      <c r="E1639">
        <v>1</v>
      </c>
      <c r="K1639">
        <v>2502</v>
      </c>
    </row>
    <row r="1640" spans="2:11" x14ac:dyDescent="0.25">
      <c r="B1640" t="s">
        <v>22</v>
      </c>
      <c r="C1640">
        <v>0</v>
      </c>
      <c r="D1640" t="s">
        <v>22</v>
      </c>
      <c r="E1640">
        <v>1</v>
      </c>
      <c r="K1640">
        <v>4378</v>
      </c>
    </row>
    <row r="1641" spans="2:11" x14ac:dyDescent="0.25">
      <c r="B1641" t="s">
        <v>5</v>
      </c>
      <c r="C1641">
        <v>0</v>
      </c>
      <c r="D1641" t="s">
        <v>5</v>
      </c>
      <c r="E1641">
        <v>1</v>
      </c>
      <c r="K1641">
        <v>2359</v>
      </c>
    </row>
    <row r="1642" spans="2:11" x14ac:dyDescent="0.25">
      <c r="B1642" t="s">
        <v>15</v>
      </c>
      <c r="C1642">
        <v>1</v>
      </c>
      <c r="D1642" t="s">
        <v>15</v>
      </c>
      <c r="E1642">
        <v>1</v>
      </c>
      <c r="K1642">
        <v>3647</v>
      </c>
    </row>
    <row r="1643" spans="2:11" x14ac:dyDescent="0.25">
      <c r="B1643" t="s">
        <v>17</v>
      </c>
      <c r="C1643">
        <v>0</v>
      </c>
      <c r="D1643" t="s">
        <v>17</v>
      </c>
      <c r="E1643">
        <v>1</v>
      </c>
      <c r="K1643">
        <v>2733</v>
      </c>
    </row>
    <row r="1644" spans="2:11" x14ac:dyDescent="0.25">
      <c r="B1644" t="s">
        <v>3</v>
      </c>
      <c r="C1644">
        <v>1</v>
      </c>
      <c r="D1644" t="s">
        <v>3</v>
      </c>
      <c r="E1644">
        <v>1</v>
      </c>
      <c r="K1644">
        <v>1888</v>
      </c>
    </row>
    <row r="1645" spans="2:11" x14ac:dyDescent="0.25">
      <c r="B1645" t="s">
        <v>14</v>
      </c>
      <c r="C1645">
        <v>0</v>
      </c>
      <c r="D1645" t="s">
        <v>14</v>
      </c>
      <c r="E1645">
        <v>1</v>
      </c>
      <c r="K1645">
        <v>2518</v>
      </c>
    </row>
    <row r="1646" spans="2:11" x14ac:dyDescent="0.25">
      <c r="B1646" t="s">
        <v>3</v>
      </c>
      <c r="C1646">
        <v>1</v>
      </c>
      <c r="D1646" t="s">
        <v>3</v>
      </c>
      <c r="E1646">
        <v>1</v>
      </c>
      <c r="K1646">
        <v>2209</v>
      </c>
    </row>
    <row r="1647" spans="2:11" x14ac:dyDescent="0.25">
      <c r="B1647" t="s">
        <v>4</v>
      </c>
      <c r="C1647">
        <v>0</v>
      </c>
      <c r="D1647" t="s">
        <v>4</v>
      </c>
      <c r="E1647">
        <v>1</v>
      </c>
      <c r="K1647">
        <v>3597</v>
      </c>
    </row>
    <row r="1648" spans="2:11" x14ac:dyDescent="0.25">
      <c r="B1648" t="s">
        <v>27</v>
      </c>
      <c r="C1648">
        <v>1</v>
      </c>
      <c r="D1648" t="s">
        <v>27</v>
      </c>
      <c r="E1648">
        <v>1</v>
      </c>
      <c r="K1648">
        <v>1799</v>
      </c>
    </row>
    <row r="1649" spans="2:11" x14ac:dyDescent="0.25">
      <c r="B1649" t="s">
        <v>4</v>
      </c>
      <c r="C1649">
        <v>1</v>
      </c>
      <c r="D1649" t="s">
        <v>4</v>
      </c>
      <c r="E1649">
        <v>1</v>
      </c>
      <c r="K1649">
        <v>2214</v>
      </c>
    </row>
    <row r="1650" spans="2:11" x14ac:dyDescent="0.25">
      <c r="B1650" t="s">
        <v>7</v>
      </c>
      <c r="C1650">
        <v>0</v>
      </c>
      <c r="D1650" t="s">
        <v>7</v>
      </c>
      <c r="E1650">
        <v>1</v>
      </c>
      <c r="K1650">
        <v>2121</v>
      </c>
    </row>
    <row r="1651" spans="2:11" x14ac:dyDescent="0.25">
      <c r="B1651" t="s">
        <v>23</v>
      </c>
      <c r="C1651">
        <v>0</v>
      </c>
      <c r="D1651" t="s">
        <v>23</v>
      </c>
      <c r="E1651">
        <v>1</v>
      </c>
      <c r="K1651">
        <v>2388</v>
      </c>
    </row>
    <row r="1652" spans="2:11" x14ac:dyDescent="0.25">
      <c r="B1652" t="s">
        <v>16</v>
      </c>
      <c r="C1652">
        <v>0</v>
      </c>
      <c r="D1652" t="s">
        <v>16</v>
      </c>
      <c r="E1652">
        <v>1</v>
      </c>
      <c r="K1652">
        <v>95</v>
      </c>
    </row>
    <row r="1653" spans="2:11" x14ac:dyDescent="0.25">
      <c r="B1653" t="s">
        <v>31</v>
      </c>
      <c r="C1653">
        <v>0</v>
      </c>
      <c r="D1653" t="s">
        <v>31</v>
      </c>
      <c r="E1653">
        <v>1</v>
      </c>
      <c r="K1653">
        <v>2658</v>
      </c>
    </row>
    <row r="1654" spans="2:11" x14ac:dyDescent="0.25">
      <c r="B1654" t="s">
        <v>18</v>
      </c>
      <c r="C1654">
        <v>1</v>
      </c>
      <c r="D1654" t="s">
        <v>18</v>
      </c>
      <c r="E1654">
        <v>1</v>
      </c>
      <c r="K1654">
        <v>490</v>
      </c>
    </row>
    <row r="1655" spans="2:11" x14ac:dyDescent="0.25">
      <c r="B1655" t="s">
        <v>10</v>
      </c>
      <c r="C1655">
        <v>1</v>
      </c>
      <c r="D1655" t="s">
        <v>10</v>
      </c>
      <c r="E1655">
        <v>1</v>
      </c>
      <c r="K1655">
        <v>2360</v>
      </c>
    </row>
    <row r="1656" spans="2:11" x14ac:dyDescent="0.25">
      <c r="B1656" t="s">
        <v>34</v>
      </c>
      <c r="C1656">
        <v>0</v>
      </c>
      <c r="D1656" t="s">
        <v>34</v>
      </c>
      <c r="E1656">
        <v>1</v>
      </c>
      <c r="K1656">
        <v>1376</v>
      </c>
    </row>
    <row r="1657" spans="2:11" x14ac:dyDescent="0.25">
      <c r="B1657" t="s">
        <v>27</v>
      </c>
      <c r="C1657">
        <v>0</v>
      </c>
      <c r="D1657" t="s">
        <v>27</v>
      </c>
      <c r="E1657">
        <v>1</v>
      </c>
      <c r="K1657">
        <v>2544</v>
      </c>
    </row>
    <row r="1658" spans="2:11" x14ac:dyDescent="0.25">
      <c r="B1658" t="s">
        <v>6</v>
      </c>
      <c r="C1658">
        <v>1</v>
      </c>
      <c r="D1658" t="s">
        <v>6</v>
      </c>
      <c r="E1658">
        <v>1</v>
      </c>
      <c r="K1658">
        <v>1850</v>
      </c>
    </row>
    <row r="1659" spans="2:11" x14ac:dyDescent="0.25">
      <c r="B1659" t="s">
        <v>8</v>
      </c>
      <c r="C1659">
        <v>1</v>
      </c>
      <c r="D1659" t="s">
        <v>8</v>
      </c>
      <c r="E1659">
        <v>1</v>
      </c>
      <c r="K1659">
        <v>1327</v>
      </c>
    </row>
    <row r="1660" spans="2:11" x14ac:dyDescent="0.25">
      <c r="B1660" t="s">
        <v>19</v>
      </c>
      <c r="C1660">
        <v>0</v>
      </c>
      <c r="D1660" t="s">
        <v>19</v>
      </c>
      <c r="E1660">
        <v>1</v>
      </c>
      <c r="K1660">
        <v>1689</v>
      </c>
    </row>
    <row r="1661" spans="2:11" x14ac:dyDescent="0.25">
      <c r="B1661" t="s">
        <v>17</v>
      </c>
      <c r="C1661">
        <v>1</v>
      </c>
      <c r="D1661" t="s">
        <v>17</v>
      </c>
      <c r="E1661">
        <v>1</v>
      </c>
      <c r="K1661">
        <v>3273</v>
      </c>
    </row>
    <row r="1662" spans="2:11" x14ac:dyDescent="0.25">
      <c r="B1662" t="s">
        <v>26</v>
      </c>
      <c r="C1662">
        <v>1</v>
      </c>
      <c r="D1662" t="s">
        <v>26</v>
      </c>
      <c r="E1662">
        <v>1</v>
      </c>
      <c r="K1662">
        <v>1292</v>
      </c>
    </row>
    <row r="1663" spans="2:11" x14ac:dyDescent="0.25">
      <c r="B1663" t="s">
        <v>22</v>
      </c>
      <c r="C1663">
        <v>0</v>
      </c>
      <c r="D1663" t="s">
        <v>22</v>
      </c>
      <c r="E1663">
        <v>1</v>
      </c>
      <c r="K1663">
        <v>2487</v>
      </c>
    </row>
    <row r="1664" spans="2:11" x14ac:dyDescent="0.25">
      <c r="B1664" t="s">
        <v>23</v>
      </c>
      <c r="C1664">
        <v>0</v>
      </c>
      <c r="D1664" t="s">
        <v>23</v>
      </c>
      <c r="E1664">
        <v>1</v>
      </c>
      <c r="K1664">
        <v>2925</v>
      </c>
    </row>
    <row r="1665" spans="2:11" x14ac:dyDescent="0.25">
      <c r="B1665" t="s">
        <v>27</v>
      </c>
      <c r="C1665">
        <v>0</v>
      </c>
      <c r="D1665" t="s">
        <v>27</v>
      </c>
      <c r="E1665">
        <v>1</v>
      </c>
      <c r="K1665">
        <v>1132</v>
      </c>
    </row>
    <row r="1666" spans="2:11" x14ac:dyDescent="0.25">
      <c r="B1666" t="s">
        <v>26</v>
      </c>
      <c r="C1666">
        <v>0</v>
      </c>
      <c r="D1666" t="s">
        <v>26</v>
      </c>
      <c r="E1666">
        <v>1</v>
      </c>
      <c r="K1666">
        <v>3637</v>
      </c>
    </row>
    <row r="1667" spans="2:11" x14ac:dyDescent="0.25">
      <c r="B1667" t="s">
        <v>22</v>
      </c>
      <c r="C1667">
        <v>0</v>
      </c>
      <c r="D1667" t="s">
        <v>22</v>
      </c>
      <c r="E1667">
        <v>1</v>
      </c>
      <c r="K1667">
        <v>2213</v>
      </c>
    </row>
    <row r="1668" spans="2:11" x14ac:dyDescent="0.25">
      <c r="B1668" t="s">
        <v>8</v>
      </c>
      <c r="C1668">
        <v>1</v>
      </c>
      <c r="D1668" t="s">
        <v>8</v>
      </c>
      <c r="E1668">
        <v>1</v>
      </c>
      <c r="K1668">
        <v>4268</v>
      </c>
    </row>
    <row r="1669" spans="2:11" x14ac:dyDescent="0.25">
      <c r="B1669" t="s">
        <v>23</v>
      </c>
      <c r="C1669">
        <v>1</v>
      </c>
      <c r="D1669" t="s">
        <v>23</v>
      </c>
      <c r="E1669">
        <v>1</v>
      </c>
      <c r="K1669">
        <v>2923</v>
      </c>
    </row>
    <row r="1670" spans="2:11" x14ac:dyDescent="0.25">
      <c r="B1670" t="s">
        <v>27</v>
      </c>
      <c r="C1670">
        <v>1</v>
      </c>
      <c r="D1670" t="s">
        <v>27</v>
      </c>
      <c r="E1670">
        <v>1</v>
      </c>
      <c r="K1670">
        <v>1676</v>
      </c>
    </row>
    <row r="1671" spans="2:11" x14ac:dyDescent="0.25">
      <c r="B1671" t="s">
        <v>16</v>
      </c>
      <c r="C1671">
        <v>1</v>
      </c>
      <c r="D1671" t="s">
        <v>16</v>
      </c>
      <c r="E1671">
        <v>1</v>
      </c>
      <c r="K1671">
        <v>2013</v>
      </c>
    </row>
    <row r="1672" spans="2:11" x14ac:dyDescent="0.25">
      <c r="B1672" t="s">
        <v>31</v>
      </c>
      <c r="C1672">
        <v>0</v>
      </c>
      <c r="D1672" t="s">
        <v>31</v>
      </c>
      <c r="E1672">
        <v>1</v>
      </c>
      <c r="K1672">
        <v>2148</v>
      </c>
    </row>
    <row r="1673" spans="2:11" x14ac:dyDescent="0.25">
      <c r="B1673" t="s">
        <v>23</v>
      </c>
      <c r="C1673">
        <v>1</v>
      </c>
      <c r="D1673" t="s">
        <v>23</v>
      </c>
      <c r="E1673">
        <v>1</v>
      </c>
      <c r="K1673">
        <v>2912</v>
      </c>
    </row>
    <row r="1674" spans="2:11" x14ac:dyDescent="0.25">
      <c r="B1674" t="s">
        <v>32</v>
      </c>
      <c r="C1674">
        <v>0</v>
      </c>
      <c r="D1674" t="s">
        <v>32</v>
      </c>
      <c r="E1674">
        <v>1</v>
      </c>
      <c r="K1674">
        <v>1557</v>
      </c>
    </row>
    <row r="1675" spans="2:11" x14ac:dyDescent="0.25">
      <c r="B1675" t="s">
        <v>12</v>
      </c>
      <c r="C1675">
        <v>0</v>
      </c>
      <c r="D1675" t="s">
        <v>12</v>
      </c>
      <c r="E1675">
        <v>1</v>
      </c>
      <c r="K1675">
        <v>2909</v>
      </c>
    </row>
    <row r="1676" spans="2:11" x14ac:dyDescent="0.25">
      <c r="B1676" t="s">
        <v>40</v>
      </c>
      <c r="C1676">
        <v>0</v>
      </c>
      <c r="D1676" t="s">
        <v>40</v>
      </c>
      <c r="E1676">
        <v>1</v>
      </c>
      <c r="K1676">
        <v>1517</v>
      </c>
    </row>
    <row r="1677" spans="2:11" x14ac:dyDescent="0.25">
      <c r="B1677" t="s">
        <v>3</v>
      </c>
      <c r="C1677">
        <v>0</v>
      </c>
      <c r="D1677" t="s">
        <v>3</v>
      </c>
      <c r="E1677">
        <v>1</v>
      </c>
      <c r="K1677">
        <v>1468</v>
      </c>
    </row>
    <row r="1678" spans="2:11" x14ac:dyDescent="0.25">
      <c r="B1678" t="s">
        <v>3</v>
      </c>
      <c r="C1678">
        <v>0</v>
      </c>
      <c r="D1678" t="s">
        <v>3</v>
      </c>
      <c r="E1678">
        <v>1</v>
      </c>
      <c r="K1678">
        <v>2250</v>
      </c>
    </row>
    <row r="1679" spans="2:11" x14ac:dyDescent="0.25">
      <c r="B1679" t="s">
        <v>20</v>
      </c>
      <c r="C1679">
        <v>1</v>
      </c>
      <c r="D1679" t="s">
        <v>20</v>
      </c>
      <c r="E1679">
        <v>1</v>
      </c>
      <c r="K1679">
        <v>2674</v>
      </c>
    </row>
    <row r="1680" spans="2:11" x14ac:dyDescent="0.25">
      <c r="B1680" t="s">
        <v>19</v>
      </c>
      <c r="C1680">
        <v>1</v>
      </c>
      <c r="D1680" t="s">
        <v>19</v>
      </c>
      <c r="E1680">
        <v>1</v>
      </c>
      <c r="K1680">
        <v>2931</v>
      </c>
    </row>
    <row r="1681" spans="2:11" x14ac:dyDescent="0.25">
      <c r="B1681" t="s">
        <v>8</v>
      </c>
      <c r="C1681">
        <v>0</v>
      </c>
      <c r="D1681" t="s">
        <v>8</v>
      </c>
      <c r="E1681">
        <v>1</v>
      </c>
      <c r="K1681">
        <v>2560</v>
      </c>
    </row>
    <row r="1682" spans="2:11" x14ac:dyDescent="0.25">
      <c r="B1682" t="s">
        <v>19</v>
      </c>
      <c r="C1682">
        <v>1</v>
      </c>
      <c r="D1682" t="s">
        <v>19</v>
      </c>
      <c r="E1682">
        <v>1</v>
      </c>
      <c r="K1682">
        <v>1274</v>
      </c>
    </row>
    <row r="1683" spans="2:11" x14ac:dyDescent="0.25">
      <c r="B1683" t="s">
        <v>2</v>
      </c>
      <c r="C1683">
        <v>1</v>
      </c>
      <c r="D1683" t="s">
        <v>2</v>
      </c>
      <c r="E1683">
        <v>1</v>
      </c>
      <c r="K1683">
        <v>1418</v>
      </c>
    </row>
    <row r="1684" spans="2:11" x14ac:dyDescent="0.25">
      <c r="B1684" t="s">
        <v>9</v>
      </c>
      <c r="C1684">
        <v>0</v>
      </c>
      <c r="D1684" t="s">
        <v>9</v>
      </c>
      <c r="E1684">
        <v>1</v>
      </c>
      <c r="K1684">
        <v>830</v>
      </c>
    </row>
    <row r="1685" spans="2:11" x14ac:dyDescent="0.25">
      <c r="B1685" t="s">
        <v>19</v>
      </c>
      <c r="C1685">
        <v>0</v>
      </c>
      <c r="D1685" t="s">
        <v>19</v>
      </c>
      <c r="E1685">
        <v>1</v>
      </c>
      <c r="K1685">
        <v>1557</v>
      </c>
    </row>
    <row r="1686" spans="2:11" x14ac:dyDescent="0.25">
      <c r="B1686" t="s">
        <v>5</v>
      </c>
      <c r="C1686">
        <v>0</v>
      </c>
      <c r="D1686" t="s">
        <v>5</v>
      </c>
      <c r="E1686">
        <v>1</v>
      </c>
      <c r="K1686">
        <v>2467</v>
      </c>
    </row>
    <row r="1687" spans="2:11" x14ac:dyDescent="0.25">
      <c r="B1687" t="s">
        <v>22</v>
      </c>
      <c r="C1687">
        <v>1</v>
      </c>
      <c r="D1687" t="s">
        <v>22</v>
      </c>
      <c r="E1687">
        <v>1</v>
      </c>
      <c r="K1687">
        <v>2821</v>
      </c>
    </row>
    <row r="1688" spans="2:11" x14ac:dyDescent="0.25">
      <c r="B1688" t="s">
        <v>17</v>
      </c>
      <c r="C1688">
        <v>1</v>
      </c>
      <c r="D1688" t="s">
        <v>17</v>
      </c>
      <c r="E1688">
        <v>1</v>
      </c>
      <c r="K1688">
        <v>3036</v>
      </c>
    </row>
    <row r="1689" spans="2:11" x14ac:dyDescent="0.25">
      <c r="B1689" t="s">
        <v>23</v>
      </c>
      <c r="C1689">
        <v>0</v>
      </c>
      <c r="D1689" t="s">
        <v>23</v>
      </c>
      <c r="E1689">
        <v>1</v>
      </c>
      <c r="K1689">
        <v>1114</v>
      </c>
    </row>
    <row r="1690" spans="2:11" x14ac:dyDescent="0.25">
      <c r="B1690" t="s">
        <v>30</v>
      </c>
      <c r="C1690">
        <v>1</v>
      </c>
      <c r="D1690" t="s">
        <v>30</v>
      </c>
      <c r="E1690">
        <v>1</v>
      </c>
      <c r="K1690">
        <v>3148</v>
      </c>
    </row>
    <row r="1691" spans="2:11" x14ac:dyDescent="0.25">
      <c r="B1691" t="s">
        <v>4</v>
      </c>
      <c r="C1691">
        <v>0</v>
      </c>
      <c r="D1691" t="s">
        <v>4</v>
      </c>
      <c r="E1691">
        <v>1</v>
      </c>
      <c r="K1691">
        <v>3690</v>
      </c>
    </row>
    <row r="1692" spans="2:11" x14ac:dyDescent="0.25">
      <c r="B1692" t="s">
        <v>34</v>
      </c>
      <c r="C1692">
        <v>0</v>
      </c>
      <c r="D1692" t="s">
        <v>34</v>
      </c>
      <c r="E1692">
        <v>1</v>
      </c>
      <c r="K1692">
        <v>2710</v>
      </c>
    </row>
    <row r="1693" spans="2:11" x14ac:dyDescent="0.25">
      <c r="B1693" t="s">
        <v>39</v>
      </c>
      <c r="C1693">
        <v>0</v>
      </c>
      <c r="D1693" t="s">
        <v>39</v>
      </c>
      <c r="E1693">
        <v>1</v>
      </c>
      <c r="K1693">
        <v>1835</v>
      </c>
    </row>
    <row r="1694" spans="2:11" x14ac:dyDescent="0.25">
      <c r="B1694" t="s">
        <v>12</v>
      </c>
      <c r="C1694">
        <v>1</v>
      </c>
      <c r="D1694" t="s">
        <v>12</v>
      </c>
      <c r="E1694">
        <v>1</v>
      </c>
      <c r="K1694">
        <v>1836</v>
      </c>
    </row>
    <row r="1695" spans="2:11" x14ac:dyDescent="0.25">
      <c r="B1695" t="s">
        <v>3</v>
      </c>
      <c r="C1695">
        <v>1</v>
      </c>
      <c r="D1695" t="s">
        <v>3</v>
      </c>
      <c r="E1695">
        <v>1</v>
      </c>
      <c r="K1695">
        <v>1606</v>
      </c>
    </row>
    <row r="1696" spans="2:11" x14ac:dyDescent="0.25">
      <c r="B1696" t="s">
        <v>32</v>
      </c>
      <c r="C1696">
        <v>0</v>
      </c>
      <c r="D1696" t="s">
        <v>32</v>
      </c>
      <c r="E1696">
        <v>1</v>
      </c>
      <c r="K1696">
        <v>2836</v>
      </c>
    </row>
    <row r="1697" spans="2:11" x14ac:dyDescent="0.25">
      <c r="B1697" t="s">
        <v>36</v>
      </c>
      <c r="C1697">
        <v>1</v>
      </c>
      <c r="D1697" t="s">
        <v>36</v>
      </c>
      <c r="E1697">
        <v>1</v>
      </c>
      <c r="K1697">
        <v>1812</v>
      </c>
    </row>
    <row r="1698" spans="2:11" x14ac:dyDescent="0.25">
      <c r="B1698" t="s">
        <v>24</v>
      </c>
      <c r="C1698">
        <v>0</v>
      </c>
      <c r="D1698" t="s">
        <v>24</v>
      </c>
      <c r="E1698">
        <v>1</v>
      </c>
      <c r="K1698">
        <v>1936</v>
      </c>
    </row>
    <row r="1699" spans="2:11" x14ac:dyDescent="0.25">
      <c r="B1699" t="s">
        <v>18</v>
      </c>
      <c r="C1699">
        <v>1</v>
      </c>
      <c r="D1699" t="s">
        <v>18</v>
      </c>
      <c r="E1699">
        <v>1</v>
      </c>
      <c r="K1699">
        <v>1954</v>
      </c>
    </row>
    <row r="1700" spans="2:11" x14ac:dyDescent="0.25">
      <c r="B1700" t="s">
        <v>20</v>
      </c>
      <c r="C1700">
        <v>0</v>
      </c>
      <c r="D1700" t="s">
        <v>20</v>
      </c>
      <c r="E1700">
        <v>1</v>
      </c>
      <c r="K1700">
        <v>2739</v>
      </c>
    </row>
    <row r="1701" spans="2:11" x14ac:dyDescent="0.25">
      <c r="B1701" t="s">
        <v>30</v>
      </c>
      <c r="C1701">
        <v>1</v>
      </c>
      <c r="D1701" t="s">
        <v>30</v>
      </c>
      <c r="E1701">
        <v>1</v>
      </c>
      <c r="K1701">
        <v>2698</v>
      </c>
    </row>
    <row r="1702" spans="2:11" x14ac:dyDescent="0.25">
      <c r="B1702" t="s">
        <v>18</v>
      </c>
      <c r="C1702">
        <v>1</v>
      </c>
      <c r="D1702" t="s">
        <v>18</v>
      </c>
      <c r="E1702">
        <v>1</v>
      </c>
      <c r="K1702">
        <v>1834</v>
      </c>
    </row>
    <row r="1703" spans="2:11" x14ac:dyDescent="0.25">
      <c r="B1703" t="s">
        <v>15</v>
      </c>
      <c r="C1703">
        <v>1</v>
      </c>
      <c r="D1703" t="s">
        <v>15</v>
      </c>
      <c r="E1703">
        <v>1</v>
      </c>
      <c r="K1703">
        <v>2698</v>
      </c>
    </row>
    <row r="1704" spans="2:11" x14ac:dyDescent="0.25">
      <c r="B1704" t="s">
        <v>16</v>
      </c>
      <c r="C1704">
        <v>1</v>
      </c>
      <c r="D1704" t="s">
        <v>16</v>
      </c>
      <c r="E1704">
        <v>1</v>
      </c>
      <c r="K1704">
        <v>2467</v>
      </c>
    </row>
    <row r="1705" spans="2:11" x14ac:dyDescent="0.25">
      <c r="B1705" t="s">
        <v>12</v>
      </c>
      <c r="C1705">
        <v>1</v>
      </c>
      <c r="D1705" t="s">
        <v>12</v>
      </c>
      <c r="E1705">
        <v>1</v>
      </c>
      <c r="K1705">
        <v>3472</v>
      </c>
    </row>
    <row r="1706" spans="2:11" x14ac:dyDescent="0.25">
      <c r="B1706" t="s">
        <v>19</v>
      </c>
      <c r="C1706">
        <v>1</v>
      </c>
      <c r="D1706" t="s">
        <v>19</v>
      </c>
      <c r="E1706">
        <v>1</v>
      </c>
      <c r="K1706">
        <v>2504</v>
      </c>
    </row>
    <row r="1707" spans="2:11" x14ac:dyDescent="0.25">
      <c r="B1707" t="s">
        <v>40</v>
      </c>
      <c r="C1707">
        <v>0</v>
      </c>
      <c r="D1707" t="s">
        <v>40</v>
      </c>
      <c r="E1707">
        <v>1</v>
      </c>
      <c r="K1707">
        <v>2981</v>
      </c>
    </row>
    <row r="1708" spans="2:11" x14ac:dyDescent="0.25">
      <c r="B1708" t="s">
        <v>11</v>
      </c>
      <c r="C1708">
        <v>1</v>
      </c>
      <c r="D1708" t="s">
        <v>11</v>
      </c>
      <c r="E1708">
        <v>1</v>
      </c>
      <c r="K1708">
        <v>2346</v>
      </c>
    </row>
    <row r="1709" spans="2:11" x14ac:dyDescent="0.25">
      <c r="B1709" t="s">
        <v>27</v>
      </c>
      <c r="C1709">
        <v>0</v>
      </c>
      <c r="D1709" t="s">
        <v>27</v>
      </c>
      <c r="E1709">
        <v>1</v>
      </c>
      <c r="K1709">
        <v>8</v>
      </c>
    </row>
    <row r="1710" spans="2:11" x14ac:dyDescent="0.25">
      <c r="B1710" t="s">
        <v>39</v>
      </c>
      <c r="C1710">
        <v>1</v>
      </c>
      <c r="D1710" t="s">
        <v>39</v>
      </c>
      <c r="E1710">
        <v>1</v>
      </c>
      <c r="K1710">
        <v>3685</v>
      </c>
    </row>
    <row r="1711" spans="2:11" x14ac:dyDescent="0.25">
      <c r="B1711" t="s">
        <v>38</v>
      </c>
      <c r="C1711">
        <v>1</v>
      </c>
      <c r="D1711" t="s">
        <v>38</v>
      </c>
      <c r="E1711">
        <v>1</v>
      </c>
      <c r="K1711">
        <v>1975</v>
      </c>
    </row>
    <row r="1712" spans="2:11" x14ac:dyDescent="0.25">
      <c r="B1712" t="s">
        <v>13</v>
      </c>
      <c r="C1712">
        <v>0</v>
      </c>
      <c r="D1712" t="s">
        <v>13</v>
      </c>
      <c r="E1712">
        <v>1</v>
      </c>
      <c r="K1712">
        <v>851</v>
      </c>
    </row>
    <row r="1713" spans="2:11" x14ac:dyDescent="0.25">
      <c r="B1713" t="s">
        <v>3</v>
      </c>
      <c r="C1713">
        <v>0</v>
      </c>
      <c r="D1713" t="s">
        <v>3</v>
      </c>
      <c r="E1713">
        <v>1</v>
      </c>
      <c r="K1713">
        <v>3127</v>
      </c>
    </row>
    <row r="1714" spans="2:11" x14ac:dyDescent="0.25">
      <c r="B1714" t="s">
        <v>8</v>
      </c>
      <c r="C1714">
        <v>1</v>
      </c>
      <c r="D1714" t="s">
        <v>8</v>
      </c>
      <c r="E1714">
        <v>1</v>
      </c>
      <c r="K1714">
        <v>895</v>
      </c>
    </row>
    <row r="1715" spans="2:11" x14ac:dyDescent="0.25">
      <c r="B1715" t="s">
        <v>35</v>
      </c>
      <c r="C1715">
        <v>1</v>
      </c>
      <c r="D1715" t="s">
        <v>35</v>
      </c>
      <c r="E1715">
        <v>1</v>
      </c>
      <c r="K1715">
        <v>1751</v>
      </c>
    </row>
    <row r="1716" spans="2:11" x14ac:dyDescent="0.25">
      <c r="B1716" t="s">
        <v>18</v>
      </c>
      <c r="C1716">
        <v>0</v>
      </c>
      <c r="D1716" t="s">
        <v>18</v>
      </c>
      <c r="E1716">
        <v>1</v>
      </c>
      <c r="K1716">
        <v>2860</v>
      </c>
    </row>
    <row r="1717" spans="2:11" x14ac:dyDescent="0.25">
      <c r="B1717" t="s">
        <v>25</v>
      </c>
      <c r="C1717">
        <v>1</v>
      </c>
      <c r="D1717" t="s">
        <v>25</v>
      </c>
      <c r="E1717">
        <v>1</v>
      </c>
      <c r="K1717">
        <v>2981</v>
      </c>
    </row>
    <row r="1718" spans="2:11" x14ac:dyDescent="0.25">
      <c r="B1718" t="s">
        <v>25</v>
      </c>
      <c r="C1718">
        <v>1</v>
      </c>
      <c r="D1718" t="s">
        <v>25</v>
      </c>
      <c r="E1718">
        <v>1</v>
      </c>
      <c r="K1718">
        <v>1440</v>
      </c>
    </row>
    <row r="1719" spans="2:11" x14ac:dyDescent="0.25">
      <c r="B1719" t="s">
        <v>16</v>
      </c>
      <c r="C1719">
        <v>0</v>
      </c>
      <c r="D1719" t="s">
        <v>16</v>
      </c>
      <c r="E1719">
        <v>1</v>
      </c>
      <c r="K1719">
        <v>1092</v>
      </c>
    </row>
    <row r="1720" spans="2:11" x14ac:dyDescent="0.25">
      <c r="B1720" t="s">
        <v>18</v>
      </c>
      <c r="C1720">
        <v>0</v>
      </c>
      <c r="D1720" t="s">
        <v>18</v>
      </c>
      <c r="E1720">
        <v>1</v>
      </c>
      <c r="K1720">
        <v>1722</v>
      </c>
    </row>
    <row r="1721" spans="2:11" x14ac:dyDescent="0.25">
      <c r="B1721" t="s">
        <v>2</v>
      </c>
      <c r="C1721">
        <v>0</v>
      </c>
      <c r="D1721" t="s">
        <v>2</v>
      </c>
      <c r="E1721">
        <v>1</v>
      </c>
      <c r="K1721">
        <v>3651</v>
      </c>
    </row>
    <row r="1722" spans="2:11" x14ac:dyDescent="0.25">
      <c r="B1722" t="s">
        <v>2</v>
      </c>
      <c r="C1722">
        <v>0</v>
      </c>
      <c r="D1722" t="s">
        <v>2</v>
      </c>
      <c r="E1722">
        <v>1</v>
      </c>
      <c r="K1722">
        <v>1770</v>
      </c>
    </row>
    <row r="1723" spans="2:11" x14ac:dyDescent="0.25">
      <c r="B1723" t="s">
        <v>16</v>
      </c>
      <c r="C1723">
        <v>1</v>
      </c>
      <c r="D1723" t="s">
        <v>16</v>
      </c>
      <c r="E1723">
        <v>1</v>
      </c>
      <c r="K1723">
        <v>1850</v>
      </c>
    </row>
    <row r="1724" spans="2:11" x14ac:dyDescent="0.25">
      <c r="B1724" t="s">
        <v>8</v>
      </c>
      <c r="C1724">
        <v>1</v>
      </c>
      <c r="D1724" t="s">
        <v>8</v>
      </c>
      <c r="E1724">
        <v>1</v>
      </c>
      <c r="K1724">
        <v>3477</v>
      </c>
    </row>
    <row r="1725" spans="2:11" x14ac:dyDescent="0.25">
      <c r="B1725" t="s">
        <v>8</v>
      </c>
      <c r="C1725">
        <v>1</v>
      </c>
      <c r="D1725" t="s">
        <v>8</v>
      </c>
      <c r="E1725">
        <v>1</v>
      </c>
      <c r="K1725">
        <v>2483</v>
      </c>
    </row>
    <row r="1726" spans="2:11" x14ac:dyDescent="0.25">
      <c r="B1726" t="s">
        <v>18</v>
      </c>
      <c r="C1726">
        <v>1</v>
      </c>
      <c r="D1726" t="s">
        <v>18</v>
      </c>
      <c r="E1726">
        <v>1</v>
      </c>
      <c r="K1726">
        <v>3021</v>
      </c>
    </row>
    <row r="1727" spans="2:11" x14ac:dyDescent="0.25">
      <c r="B1727" t="s">
        <v>34</v>
      </c>
      <c r="C1727">
        <v>0</v>
      </c>
      <c r="D1727" t="s">
        <v>34</v>
      </c>
      <c r="E1727">
        <v>1</v>
      </c>
      <c r="K1727">
        <v>2505</v>
      </c>
    </row>
    <row r="1728" spans="2:11" x14ac:dyDescent="0.25">
      <c r="B1728" t="s">
        <v>3</v>
      </c>
      <c r="C1728">
        <v>1</v>
      </c>
      <c r="D1728" t="s">
        <v>3</v>
      </c>
      <c r="E1728">
        <v>1</v>
      </c>
      <c r="K1728">
        <v>5001</v>
      </c>
    </row>
    <row r="1729" spans="2:11" x14ac:dyDescent="0.25">
      <c r="B1729" t="s">
        <v>15</v>
      </c>
      <c r="C1729">
        <v>1</v>
      </c>
      <c r="D1729" t="s">
        <v>15</v>
      </c>
      <c r="E1729">
        <v>1</v>
      </c>
      <c r="K1729">
        <v>2509</v>
      </c>
    </row>
    <row r="1730" spans="2:11" x14ac:dyDescent="0.25">
      <c r="B1730" t="s">
        <v>20</v>
      </c>
      <c r="C1730">
        <v>0</v>
      </c>
      <c r="D1730" t="s">
        <v>20</v>
      </c>
      <c r="E1730">
        <v>1</v>
      </c>
      <c r="K1730">
        <v>2212</v>
      </c>
    </row>
    <row r="1731" spans="2:11" x14ac:dyDescent="0.25">
      <c r="B1731" t="s">
        <v>12</v>
      </c>
      <c r="C1731">
        <v>0</v>
      </c>
      <c r="D1731" t="s">
        <v>12</v>
      </c>
      <c r="E1731">
        <v>1</v>
      </c>
      <c r="K1731">
        <v>2070</v>
      </c>
    </row>
    <row r="1732" spans="2:11" x14ac:dyDescent="0.25">
      <c r="B1732" t="s">
        <v>30</v>
      </c>
      <c r="C1732">
        <v>1</v>
      </c>
      <c r="D1732" t="s">
        <v>30</v>
      </c>
      <c r="E1732">
        <v>1</v>
      </c>
      <c r="K1732">
        <v>749</v>
      </c>
    </row>
    <row r="1733" spans="2:11" x14ac:dyDescent="0.25">
      <c r="B1733" t="s">
        <v>29</v>
      </c>
      <c r="C1733">
        <v>1</v>
      </c>
      <c r="D1733" t="s">
        <v>29</v>
      </c>
      <c r="E1733">
        <v>1</v>
      </c>
      <c r="K1733">
        <v>1813</v>
      </c>
    </row>
    <row r="1734" spans="2:11" x14ac:dyDescent="0.25">
      <c r="B1734" t="s">
        <v>23</v>
      </c>
      <c r="C1734">
        <v>1</v>
      </c>
      <c r="D1734" t="s">
        <v>23</v>
      </c>
      <c r="E1734">
        <v>1</v>
      </c>
      <c r="K1734">
        <v>3161</v>
      </c>
    </row>
    <row r="1735" spans="2:11" x14ac:dyDescent="0.25">
      <c r="B1735" t="s">
        <v>23</v>
      </c>
      <c r="C1735">
        <v>1</v>
      </c>
      <c r="D1735" t="s">
        <v>23</v>
      </c>
      <c r="E1735">
        <v>1</v>
      </c>
      <c r="K1735">
        <v>1958</v>
      </c>
    </row>
    <row r="1736" spans="2:11" x14ac:dyDescent="0.25">
      <c r="B1736" t="s">
        <v>22</v>
      </c>
      <c r="C1736">
        <v>1</v>
      </c>
      <c r="D1736" t="s">
        <v>22</v>
      </c>
      <c r="E1736">
        <v>1</v>
      </c>
      <c r="K1736">
        <v>1557</v>
      </c>
    </row>
    <row r="1737" spans="2:11" x14ac:dyDescent="0.25">
      <c r="B1737" t="s">
        <v>11</v>
      </c>
      <c r="C1737">
        <v>1</v>
      </c>
      <c r="D1737" t="s">
        <v>11</v>
      </c>
      <c r="E1737">
        <v>1</v>
      </c>
      <c r="K1737">
        <v>3089</v>
      </c>
    </row>
    <row r="1738" spans="2:11" x14ac:dyDescent="0.25">
      <c r="B1738" t="s">
        <v>4</v>
      </c>
      <c r="C1738">
        <v>1</v>
      </c>
      <c r="D1738" t="s">
        <v>4</v>
      </c>
      <c r="E1738">
        <v>1</v>
      </c>
      <c r="K1738">
        <v>2378</v>
      </c>
    </row>
    <row r="1739" spans="2:11" x14ac:dyDescent="0.25">
      <c r="B1739" t="s">
        <v>18</v>
      </c>
      <c r="C1739">
        <v>0</v>
      </c>
      <c r="D1739" t="s">
        <v>18</v>
      </c>
      <c r="E1739">
        <v>1</v>
      </c>
      <c r="K1739">
        <v>3240</v>
      </c>
    </row>
    <row r="1740" spans="2:11" x14ac:dyDescent="0.25">
      <c r="B1740" t="s">
        <v>12</v>
      </c>
      <c r="C1740">
        <v>0</v>
      </c>
      <c r="D1740" t="s">
        <v>12</v>
      </c>
      <c r="E1740">
        <v>1</v>
      </c>
      <c r="K1740">
        <v>3417</v>
      </c>
    </row>
    <row r="1741" spans="2:11" x14ac:dyDescent="0.25">
      <c r="B1741" t="s">
        <v>8</v>
      </c>
      <c r="C1741">
        <v>1</v>
      </c>
      <c r="D1741" t="s">
        <v>8</v>
      </c>
      <c r="E1741">
        <v>1</v>
      </c>
      <c r="K1741">
        <v>1</v>
      </c>
    </row>
    <row r="1742" spans="2:11" x14ac:dyDescent="0.25">
      <c r="B1742" t="s">
        <v>6</v>
      </c>
      <c r="C1742">
        <v>1</v>
      </c>
      <c r="D1742" t="s">
        <v>6</v>
      </c>
      <c r="E1742">
        <v>1</v>
      </c>
      <c r="K1742">
        <v>878</v>
      </c>
    </row>
    <row r="1743" spans="2:11" x14ac:dyDescent="0.25">
      <c r="B1743" t="s">
        <v>18</v>
      </c>
      <c r="C1743">
        <v>1</v>
      </c>
      <c r="D1743" t="s">
        <v>18</v>
      </c>
      <c r="E1743">
        <v>1</v>
      </c>
      <c r="K1743">
        <v>3092</v>
      </c>
    </row>
    <row r="1744" spans="2:11" x14ac:dyDescent="0.25">
      <c r="B1744" t="s">
        <v>23</v>
      </c>
      <c r="C1744">
        <v>0</v>
      </c>
      <c r="D1744" t="s">
        <v>23</v>
      </c>
      <c r="E1744">
        <v>1</v>
      </c>
      <c r="K1744">
        <v>592</v>
      </c>
    </row>
    <row r="1745" spans="2:11" x14ac:dyDescent="0.25">
      <c r="B1745" t="s">
        <v>15</v>
      </c>
      <c r="C1745">
        <v>1</v>
      </c>
      <c r="D1745" t="s">
        <v>15</v>
      </c>
      <c r="E1745">
        <v>1</v>
      </c>
      <c r="K1745">
        <v>2516</v>
      </c>
    </row>
    <row r="1746" spans="2:11" x14ac:dyDescent="0.25">
      <c r="B1746" t="s">
        <v>3</v>
      </c>
      <c r="C1746">
        <v>1</v>
      </c>
      <c r="D1746" t="s">
        <v>3</v>
      </c>
      <c r="E1746">
        <v>1</v>
      </c>
      <c r="K1746">
        <v>2589</v>
      </c>
    </row>
    <row r="1747" spans="2:11" x14ac:dyDescent="0.25">
      <c r="B1747" t="s">
        <v>10</v>
      </c>
      <c r="C1747">
        <v>0</v>
      </c>
      <c r="D1747" t="s">
        <v>10</v>
      </c>
      <c r="E1747">
        <v>1</v>
      </c>
      <c r="K1747">
        <v>2605</v>
      </c>
    </row>
    <row r="1748" spans="2:11" x14ac:dyDescent="0.25">
      <c r="B1748" t="s">
        <v>22</v>
      </c>
      <c r="C1748">
        <v>0</v>
      </c>
      <c r="D1748" t="s">
        <v>22</v>
      </c>
      <c r="E1748">
        <v>1</v>
      </c>
      <c r="K1748">
        <v>2334</v>
      </c>
    </row>
    <row r="1749" spans="2:11" x14ac:dyDescent="0.25">
      <c r="B1749" t="s">
        <v>2</v>
      </c>
      <c r="C1749">
        <v>1</v>
      </c>
      <c r="D1749" t="s">
        <v>2</v>
      </c>
      <c r="E1749">
        <v>1</v>
      </c>
      <c r="K1749">
        <v>2757</v>
      </c>
    </row>
    <row r="1750" spans="2:11" x14ac:dyDescent="0.25">
      <c r="B1750" t="s">
        <v>31</v>
      </c>
      <c r="C1750">
        <v>0</v>
      </c>
      <c r="D1750" t="s">
        <v>31</v>
      </c>
      <c r="E1750">
        <v>1</v>
      </c>
      <c r="K1750">
        <v>2815</v>
      </c>
    </row>
    <row r="1751" spans="2:11" x14ac:dyDescent="0.25">
      <c r="B1751" t="s">
        <v>9</v>
      </c>
      <c r="C1751">
        <v>1</v>
      </c>
      <c r="D1751" t="s">
        <v>9</v>
      </c>
      <c r="E1751">
        <v>1</v>
      </c>
      <c r="K1751">
        <v>2558</v>
      </c>
    </row>
    <row r="1752" spans="2:11" x14ac:dyDescent="0.25">
      <c r="B1752" t="s">
        <v>8</v>
      </c>
      <c r="C1752">
        <v>1</v>
      </c>
      <c r="D1752" t="s">
        <v>8</v>
      </c>
      <c r="E1752">
        <v>1</v>
      </c>
      <c r="K1752">
        <v>2156</v>
      </c>
    </row>
    <row r="1753" spans="2:11" x14ac:dyDescent="0.25">
      <c r="B1753" t="s">
        <v>18</v>
      </c>
      <c r="C1753">
        <v>1</v>
      </c>
      <c r="D1753" t="s">
        <v>18</v>
      </c>
      <c r="E1753">
        <v>1</v>
      </c>
      <c r="K1753">
        <v>1876</v>
      </c>
    </row>
    <row r="1754" spans="2:11" x14ac:dyDescent="0.25">
      <c r="B1754" t="s">
        <v>18</v>
      </c>
      <c r="C1754">
        <v>0</v>
      </c>
      <c r="D1754" t="s">
        <v>18</v>
      </c>
      <c r="E1754">
        <v>1</v>
      </c>
      <c r="K1754">
        <v>2661</v>
      </c>
    </row>
    <row r="1755" spans="2:11" x14ac:dyDescent="0.25">
      <c r="B1755" t="s">
        <v>14</v>
      </c>
      <c r="C1755">
        <v>1</v>
      </c>
      <c r="D1755" t="s">
        <v>14</v>
      </c>
      <c r="E1755">
        <v>1</v>
      </c>
      <c r="K1755">
        <v>1873</v>
      </c>
    </row>
    <row r="1756" spans="2:11" x14ac:dyDescent="0.25">
      <c r="B1756" t="s">
        <v>29</v>
      </c>
      <c r="C1756">
        <v>1</v>
      </c>
      <c r="D1756" t="s">
        <v>29</v>
      </c>
      <c r="E1756">
        <v>1</v>
      </c>
      <c r="K1756">
        <v>5483</v>
      </c>
    </row>
    <row r="1757" spans="2:11" x14ac:dyDescent="0.25">
      <c r="B1757" t="s">
        <v>4</v>
      </c>
      <c r="C1757">
        <v>0</v>
      </c>
      <c r="D1757" t="s">
        <v>4</v>
      </c>
      <c r="E1757">
        <v>1</v>
      </c>
      <c r="K1757">
        <v>3206</v>
      </c>
    </row>
    <row r="1758" spans="2:11" x14ac:dyDescent="0.25">
      <c r="B1758" t="s">
        <v>10</v>
      </c>
      <c r="C1758">
        <v>1</v>
      </c>
      <c r="D1758" t="s">
        <v>10</v>
      </c>
      <c r="E1758">
        <v>1</v>
      </c>
      <c r="K1758">
        <v>3055</v>
      </c>
    </row>
    <row r="1759" spans="2:11" x14ac:dyDescent="0.25">
      <c r="B1759" t="s">
        <v>27</v>
      </c>
      <c r="C1759">
        <v>1</v>
      </c>
      <c r="D1759" t="s">
        <v>27</v>
      </c>
      <c r="E1759">
        <v>1</v>
      </c>
      <c r="K1759">
        <v>569</v>
      </c>
    </row>
    <row r="1760" spans="2:11" x14ac:dyDescent="0.25">
      <c r="B1760" t="s">
        <v>31</v>
      </c>
      <c r="C1760">
        <v>0</v>
      </c>
      <c r="D1760" t="s">
        <v>31</v>
      </c>
      <c r="E1760">
        <v>1</v>
      </c>
      <c r="K1760">
        <v>1878</v>
      </c>
    </row>
    <row r="1761" spans="2:11" x14ac:dyDescent="0.25">
      <c r="B1761" t="s">
        <v>2</v>
      </c>
      <c r="C1761">
        <v>1</v>
      </c>
      <c r="D1761" t="s">
        <v>2</v>
      </c>
      <c r="E1761">
        <v>1</v>
      </c>
      <c r="K1761">
        <v>1283</v>
      </c>
    </row>
    <row r="1762" spans="2:11" x14ac:dyDescent="0.25">
      <c r="B1762" t="s">
        <v>6</v>
      </c>
      <c r="C1762">
        <v>0</v>
      </c>
      <c r="D1762" t="s">
        <v>6</v>
      </c>
      <c r="E1762">
        <v>1</v>
      </c>
      <c r="K1762">
        <v>3721</v>
      </c>
    </row>
    <row r="1763" spans="2:11" x14ac:dyDescent="0.25">
      <c r="B1763" t="s">
        <v>3</v>
      </c>
      <c r="C1763">
        <v>0</v>
      </c>
      <c r="D1763" t="s">
        <v>3</v>
      </c>
      <c r="E1763">
        <v>1</v>
      </c>
      <c r="K1763">
        <v>1411</v>
      </c>
    </row>
    <row r="1764" spans="2:11" x14ac:dyDescent="0.25">
      <c r="B1764" t="s">
        <v>31</v>
      </c>
      <c r="C1764">
        <v>0</v>
      </c>
      <c r="D1764" t="s">
        <v>31</v>
      </c>
      <c r="E1764">
        <v>1</v>
      </c>
      <c r="K1764">
        <v>1624</v>
      </c>
    </row>
    <row r="1765" spans="2:11" x14ac:dyDescent="0.25">
      <c r="B1765" t="s">
        <v>4</v>
      </c>
      <c r="C1765">
        <v>0</v>
      </c>
      <c r="D1765" t="s">
        <v>4</v>
      </c>
      <c r="E1765">
        <v>1</v>
      </c>
      <c r="K1765">
        <v>1761</v>
      </c>
    </row>
    <row r="1766" spans="2:11" x14ac:dyDescent="0.25">
      <c r="B1766" t="s">
        <v>3</v>
      </c>
      <c r="C1766">
        <v>1</v>
      </c>
      <c r="D1766" t="s">
        <v>3</v>
      </c>
      <c r="E1766">
        <v>1</v>
      </c>
      <c r="K1766">
        <v>2018</v>
      </c>
    </row>
    <row r="1767" spans="2:11" x14ac:dyDescent="0.25">
      <c r="B1767" t="s">
        <v>16</v>
      </c>
      <c r="C1767">
        <v>0</v>
      </c>
      <c r="D1767" t="s">
        <v>16</v>
      </c>
      <c r="E1767">
        <v>1</v>
      </c>
      <c r="K1767">
        <v>1276</v>
      </c>
    </row>
    <row r="1768" spans="2:11" x14ac:dyDescent="0.25">
      <c r="B1768" t="s">
        <v>8</v>
      </c>
      <c r="C1768">
        <v>1</v>
      </c>
      <c r="D1768" t="s">
        <v>8</v>
      </c>
      <c r="E1768">
        <v>1</v>
      </c>
      <c r="K1768">
        <v>2893</v>
      </c>
    </row>
    <row r="1769" spans="2:11" x14ac:dyDescent="0.25">
      <c r="B1769" t="s">
        <v>38</v>
      </c>
      <c r="C1769">
        <v>0</v>
      </c>
      <c r="D1769" t="s">
        <v>38</v>
      </c>
      <c r="E1769">
        <v>1</v>
      </c>
      <c r="K1769">
        <v>3409</v>
      </c>
    </row>
    <row r="1770" spans="2:11" x14ac:dyDescent="0.25">
      <c r="B1770" t="s">
        <v>8</v>
      </c>
      <c r="C1770">
        <v>1</v>
      </c>
      <c r="D1770" t="s">
        <v>8</v>
      </c>
      <c r="E1770">
        <v>1</v>
      </c>
      <c r="K1770">
        <v>3433</v>
      </c>
    </row>
    <row r="1771" spans="2:11" x14ac:dyDescent="0.25">
      <c r="B1771" t="s">
        <v>36</v>
      </c>
      <c r="C1771">
        <v>1</v>
      </c>
      <c r="D1771" t="s">
        <v>36</v>
      </c>
      <c r="E1771">
        <v>1</v>
      </c>
      <c r="K1771">
        <v>198</v>
      </c>
    </row>
    <row r="1772" spans="2:11" x14ac:dyDescent="0.25">
      <c r="B1772" t="s">
        <v>22</v>
      </c>
      <c r="C1772">
        <v>1</v>
      </c>
      <c r="D1772" t="s">
        <v>22</v>
      </c>
      <c r="E1772">
        <v>1</v>
      </c>
      <c r="K1772">
        <v>2845</v>
      </c>
    </row>
    <row r="1773" spans="2:11" x14ac:dyDescent="0.25">
      <c r="B1773" t="s">
        <v>2</v>
      </c>
      <c r="C1773">
        <v>1</v>
      </c>
      <c r="D1773" t="s">
        <v>2</v>
      </c>
      <c r="E1773">
        <v>1</v>
      </c>
      <c r="K1773">
        <v>2146</v>
      </c>
    </row>
    <row r="1774" spans="2:11" x14ac:dyDescent="0.25">
      <c r="B1774" t="s">
        <v>15</v>
      </c>
      <c r="C1774">
        <v>1</v>
      </c>
      <c r="D1774" t="s">
        <v>15</v>
      </c>
      <c r="E1774">
        <v>1</v>
      </c>
      <c r="K1774">
        <v>2594</v>
      </c>
    </row>
    <row r="1775" spans="2:11" x14ac:dyDescent="0.25">
      <c r="B1775" t="s">
        <v>21</v>
      </c>
      <c r="C1775">
        <v>1</v>
      </c>
      <c r="D1775" t="s">
        <v>21</v>
      </c>
      <c r="E1775">
        <v>1</v>
      </c>
      <c r="K1775">
        <v>3734</v>
      </c>
    </row>
    <row r="1776" spans="2:11" x14ac:dyDescent="0.25">
      <c r="B1776" t="s">
        <v>14</v>
      </c>
      <c r="C1776">
        <v>0</v>
      </c>
      <c r="D1776" t="s">
        <v>14</v>
      </c>
      <c r="E1776">
        <v>1</v>
      </c>
      <c r="K1776">
        <v>1840</v>
      </c>
    </row>
    <row r="1777" spans="2:11" x14ac:dyDescent="0.25">
      <c r="B1777" t="s">
        <v>18</v>
      </c>
      <c r="C1777">
        <v>0</v>
      </c>
      <c r="D1777" t="s">
        <v>18</v>
      </c>
      <c r="E1777">
        <v>1</v>
      </c>
      <c r="K1777">
        <v>2423</v>
      </c>
    </row>
    <row r="1778" spans="2:11" x14ac:dyDescent="0.25">
      <c r="B1778" t="s">
        <v>17</v>
      </c>
      <c r="C1778">
        <v>0</v>
      </c>
      <c r="D1778" t="s">
        <v>17</v>
      </c>
      <c r="E1778">
        <v>1</v>
      </c>
      <c r="K1778">
        <v>631</v>
      </c>
    </row>
    <row r="1779" spans="2:11" x14ac:dyDescent="0.25">
      <c r="B1779" t="s">
        <v>8</v>
      </c>
      <c r="C1779">
        <v>1</v>
      </c>
      <c r="D1779" t="s">
        <v>8</v>
      </c>
      <c r="E1779">
        <v>1</v>
      </c>
      <c r="K1779">
        <v>2408</v>
      </c>
    </row>
    <row r="1780" spans="2:11" x14ac:dyDescent="0.25">
      <c r="B1780" t="s">
        <v>19</v>
      </c>
      <c r="C1780">
        <v>1</v>
      </c>
      <c r="D1780" t="s">
        <v>19</v>
      </c>
      <c r="E1780">
        <v>1</v>
      </c>
      <c r="K1780">
        <v>1206</v>
      </c>
    </row>
    <row r="1781" spans="2:11" x14ac:dyDescent="0.25">
      <c r="B1781" t="s">
        <v>16</v>
      </c>
      <c r="C1781">
        <v>1</v>
      </c>
      <c r="D1781" t="s">
        <v>16</v>
      </c>
      <c r="E1781">
        <v>1</v>
      </c>
      <c r="K1781">
        <v>4039</v>
      </c>
    </row>
    <row r="1782" spans="2:11" x14ac:dyDescent="0.25">
      <c r="B1782" t="s">
        <v>32</v>
      </c>
      <c r="C1782">
        <v>0</v>
      </c>
      <c r="D1782" t="s">
        <v>32</v>
      </c>
      <c r="E1782">
        <v>1</v>
      </c>
      <c r="K1782">
        <v>1677</v>
      </c>
    </row>
    <row r="1783" spans="2:11" x14ac:dyDescent="0.25">
      <c r="B1783" t="s">
        <v>32</v>
      </c>
      <c r="C1783">
        <v>1</v>
      </c>
      <c r="D1783" t="s">
        <v>32</v>
      </c>
      <c r="E1783">
        <v>1</v>
      </c>
      <c r="K1783">
        <v>107</v>
      </c>
    </row>
    <row r="1784" spans="2:11" x14ac:dyDescent="0.25">
      <c r="B1784" t="s">
        <v>37</v>
      </c>
      <c r="C1784">
        <v>1</v>
      </c>
      <c r="D1784" t="s">
        <v>37</v>
      </c>
      <c r="E1784">
        <v>1</v>
      </c>
      <c r="K1784">
        <v>3083</v>
      </c>
    </row>
    <row r="1785" spans="2:11" x14ac:dyDescent="0.25">
      <c r="B1785" t="s">
        <v>3</v>
      </c>
      <c r="C1785">
        <v>1</v>
      </c>
      <c r="D1785" t="s">
        <v>3</v>
      </c>
      <c r="E1785">
        <v>1</v>
      </c>
      <c r="K1785">
        <v>2904</v>
      </c>
    </row>
    <row r="1786" spans="2:11" x14ac:dyDescent="0.25">
      <c r="B1786" t="s">
        <v>19</v>
      </c>
      <c r="C1786">
        <v>0</v>
      </c>
      <c r="D1786" t="s">
        <v>19</v>
      </c>
      <c r="E1786">
        <v>1</v>
      </c>
      <c r="K1786">
        <v>1967</v>
      </c>
    </row>
    <row r="1787" spans="2:11" x14ac:dyDescent="0.25">
      <c r="B1787" t="s">
        <v>25</v>
      </c>
      <c r="C1787">
        <v>1</v>
      </c>
      <c r="D1787" t="s">
        <v>25</v>
      </c>
      <c r="E1787">
        <v>1</v>
      </c>
      <c r="K1787">
        <v>1967</v>
      </c>
    </row>
    <row r="1788" spans="2:11" x14ac:dyDescent="0.25">
      <c r="B1788" t="s">
        <v>33</v>
      </c>
      <c r="C1788">
        <v>1</v>
      </c>
      <c r="D1788" t="s">
        <v>33</v>
      </c>
      <c r="E1788">
        <v>1</v>
      </c>
      <c r="K1788">
        <v>2161</v>
      </c>
    </row>
    <row r="1789" spans="2:11" x14ac:dyDescent="0.25">
      <c r="B1789" t="s">
        <v>18</v>
      </c>
      <c r="C1789">
        <v>0</v>
      </c>
      <c r="D1789" t="s">
        <v>18</v>
      </c>
      <c r="E1789">
        <v>1</v>
      </c>
      <c r="K1789">
        <v>3007</v>
      </c>
    </row>
    <row r="1790" spans="2:11" x14ac:dyDescent="0.25">
      <c r="B1790" t="s">
        <v>31</v>
      </c>
      <c r="C1790">
        <v>0</v>
      </c>
      <c r="D1790" t="s">
        <v>31</v>
      </c>
      <c r="E1790">
        <v>1</v>
      </c>
      <c r="K1790">
        <v>1262</v>
      </c>
    </row>
    <row r="1791" spans="2:11" x14ac:dyDescent="0.25">
      <c r="B1791" t="s">
        <v>9</v>
      </c>
      <c r="C1791">
        <v>0</v>
      </c>
      <c r="D1791" t="s">
        <v>9</v>
      </c>
      <c r="E1791">
        <v>1</v>
      </c>
      <c r="K1791">
        <v>2429</v>
      </c>
    </row>
    <row r="1792" spans="2:11" x14ac:dyDescent="0.25">
      <c r="B1792" t="s">
        <v>7</v>
      </c>
      <c r="C1792">
        <v>1</v>
      </c>
      <c r="D1792" t="s">
        <v>7</v>
      </c>
      <c r="E1792">
        <v>1</v>
      </c>
      <c r="K1792">
        <v>3407</v>
      </c>
    </row>
    <row r="1793" spans="2:11" x14ac:dyDescent="0.25">
      <c r="B1793" t="s">
        <v>18</v>
      </c>
      <c r="C1793">
        <v>0</v>
      </c>
      <c r="D1793" t="s">
        <v>18</v>
      </c>
      <c r="E1793">
        <v>1</v>
      </c>
      <c r="K1793">
        <v>3015</v>
      </c>
    </row>
    <row r="1794" spans="2:11" x14ac:dyDescent="0.25">
      <c r="B1794" t="s">
        <v>3</v>
      </c>
      <c r="C1794">
        <v>0</v>
      </c>
      <c r="D1794" t="s">
        <v>3</v>
      </c>
      <c r="E1794">
        <v>1</v>
      </c>
      <c r="K1794">
        <v>1230</v>
      </c>
    </row>
    <row r="1795" spans="2:11" x14ac:dyDescent="0.25">
      <c r="B1795" t="s">
        <v>35</v>
      </c>
      <c r="C1795">
        <v>1</v>
      </c>
      <c r="D1795" t="s">
        <v>35</v>
      </c>
      <c r="E1795">
        <v>1</v>
      </c>
      <c r="K1795">
        <v>399</v>
      </c>
    </row>
    <row r="1796" spans="2:11" x14ac:dyDescent="0.25">
      <c r="B1796" t="s">
        <v>18</v>
      </c>
      <c r="C1796">
        <v>0</v>
      </c>
      <c r="D1796" t="s">
        <v>18</v>
      </c>
      <c r="E1796">
        <v>1</v>
      </c>
      <c r="K1796">
        <v>3018</v>
      </c>
    </row>
    <row r="1797" spans="2:11" x14ac:dyDescent="0.25">
      <c r="B1797" t="s">
        <v>20</v>
      </c>
      <c r="C1797">
        <v>1</v>
      </c>
      <c r="D1797" t="s">
        <v>20</v>
      </c>
      <c r="E1797">
        <v>1</v>
      </c>
      <c r="K1797">
        <v>850</v>
      </c>
    </row>
    <row r="1798" spans="2:11" x14ac:dyDescent="0.25">
      <c r="B1798" t="s">
        <v>23</v>
      </c>
      <c r="C1798">
        <v>0</v>
      </c>
      <c r="D1798" t="s">
        <v>23</v>
      </c>
      <c r="E1798">
        <v>1</v>
      </c>
      <c r="K1798">
        <v>1851</v>
      </c>
    </row>
    <row r="1799" spans="2:11" x14ac:dyDescent="0.25">
      <c r="B1799" t="s">
        <v>2</v>
      </c>
      <c r="C1799">
        <v>1</v>
      </c>
      <c r="D1799" t="s">
        <v>2</v>
      </c>
      <c r="E1799">
        <v>1</v>
      </c>
      <c r="K1799">
        <v>1677</v>
      </c>
    </row>
    <row r="1800" spans="2:11" x14ac:dyDescent="0.25">
      <c r="B1800" t="s">
        <v>15</v>
      </c>
      <c r="C1800">
        <v>0</v>
      </c>
      <c r="D1800" t="s">
        <v>15</v>
      </c>
      <c r="E1800">
        <v>1</v>
      </c>
      <c r="K1800">
        <v>2232</v>
      </c>
    </row>
    <row r="1801" spans="2:11" x14ac:dyDescent="0.25">
      <c r="B1801" t="s">
        <v>17</v>
      </c>
      <c r="C1801">
        <v>1</v>
      </c>
      <c r="D1801" t="s">
        <v>17</v>
      </c>
      <c r="E1801">
        <v>1</v>
      </c>
      <c r="K1801">
        <v>1542</v>
      </c>
    </row>
    <row r="1802" spans="2:11" x14ac:dyDescent="0.25">
      <c r="B1802" t="s">
        <v>29</v>
      </c>
      <c r="C1802">
        <v>1</v>
      </c>
      <c r="D1802" t="s">
        <v>29</v>
      </c>
      <c r="E1802">
        <v>1</v>
      </c>
      <c r="K1802">
        <v>3410</v>
      </c>
    </row>
    <row r="1803" spans="2:11" x14ac:dyDescent="0.25">
      <c r="B1803" t="s">
        <v>31</v>
      </c>
      <c r="C1803">
        <v>0</v>
      </c>
      <c r="D1803" t="s">
        <v>31</v>
      </c>
      <c r="E1803">
        <v>1</v>
      </c>
      <c r="K1803">
        <v>2193</v>
      </c>
    </row>
    <row r="1804" spans="2:11" x14ac:dyDescent="0.25">
      <c r="B1804" t="s">
        <v>35</v>
      </c>
      <c r="C1804">
        <v>0</v>
      </c>
      <c r="D1804" t="s">
        <v>35</v>
      </c>
      <c r="E1804">
        <v>1</v>
      </c>
      <c r="K1804">
        <v>2994</v>
      </c>
    </row>
    <row r="1805" spans="2:11" x14ac:dyDescent="0.25">
      <c r="B1805" t="s">
        <v>12</v>
      </c>
      <c r="C1805">
        <v>1</v>
      </c>
      <c r="D1805" t="s">
        <v>12</v>
      </c>
      <c r="E1805">
        <v>1</v>
      </c>
      <c r="K1805">
        <v>2542</v>
      </c>
    </row>
    <row r="1806" spans="2:11" x14ac:dyDescent="0.25">
      <c r="B1806" t="s">
        <v>13</v>
      </c>
      <c r="C1806">
        <v>1</v>
      </c>
      <c r="D1806" t="s">
        <v>13</v>
      </c>
      <c r="E1806">
        <v>1</v>
      </c>
      <c r="K1806">
        <v>993</v>
      </c>
    </row>
    <row r="1807" spans="2:11" x14ac:dyDescent="0.25">
      <c r="B1807" t="s">
        <v>6</v>
      </c>
      <c r="C1807">
        <v>0</v>
      </c>
      <c r="D1807" t="s">
        <v>6</v>
      </c>
      <c r="E1807">
        <v>1</v>
      </c>
      <c r="K1807">
        <v>2240</v>
      </c>
    </row>
    <row r="1808" spans="2:11" x14ac:dyDescent="0.25">
      <c r="B1808" t="s">
        <v>31</v>
      </c>
      <c r="C1808">
        <v>0</v>
      </c>
      <c r="D1808" t="s">
        <v>31</v>
      </c>
      <c r="E1808">
        <v>1</v>
      </c>
      <c r="K1808">
        <v>2741</v>
      </c>
    </row>
    <row r="1809" spans="2:11" x14ac:dyDescent="0.25">
      <c r="B1809" t="s">
        <v>19</v>
      </c>
      <c r="C1809">
        <v>1</v>
      </c>
      <c r="D1809" t="s">
        <v>19</v>
      </c>
      <c r="E1809">
        <v>1</v>
      </c>
      <c r="K1809">
        <v>1429</v>
      </c>
    </row>
    <row r="1810" spans="2:11" x14ac:dyDescent="0.25">
      <c r="B1810" t="s">
        <v>40</v>
      </c>
      <c r="C1810">
        <v>0</v>
      </c>
      <c r="D1810" t="s">
        <v>40</v>
      </c>
      <c r="E1810">
        <v>1</v>
      </c>
      <c r="K1810">
        <v>3008</v>
      </c>
    </row>
    <row r="1811" spans="2:11" x14ac:dyDescent="0.25">
      <c r="B1811" t="s">
        <v>26</v>
      </c>
      <c r="C1811">
        <v>0</v>
      </c>
      <c r="D1811" t="s">
        <v>26</v>
      </c>
      <c r="E1811">
        <v>1</v>
      </c>
      <c r="K1811">
        <v>1931</v>
      </c>
    </row>
    <row r="1812" spans="2:11" x14ac:dyDescent="0.25">
      <c r="B1812" t="s">
        <v>2</v>
      </c>
      <c r="C1812">
        <v>1</v>
      </c>
      <c r="D1812" t="s">
        <v>2</v>
      </c>
      <c r="E1812">
        <v>1</v>
      </c>
      <c r="K1812">
        <v>1208</v>
      </c>
    </row>
    <row r="1813" spans="2:11" x14ac:dyDescent="0.25">
      <c r="B1813" t="s">
        <v>15</v>
      </c>
      <c r="C1813">
        <v>1</v>
      </c>
      <c r="D1813" t="s">
        <v>15</v>
      </c>
      <c r="E1813">
        <v>1</v>
      </c>
      <c r="K1813">
        <v>3694</v>
      </c>
    </row>
    <row r="1814" spans="2:11" x14ac:dyDescent="0.25">
      <c r="B1814" t="s">
        <v>5</v>
      </c>
      <c r="C1814">
        <v>0</v>
      </c>
      <c r="D1814" t="s">
        <v>5</v>
      </c>
      <c r="E1814">
        <v>1</v>
      </c>
      <c r="K1814">
        <v>2909</v>
      </c>
    </row>
    <row r="1815" spans="2:11" x14ac:dyDescent="0.25">
      <c r="B1815" t="s">
        <v>4</v>
      </c>
      <c r="C1815">
        <v>1</v>
      </c>
      <c r="D1815" t="s">
        <v>4</v>
      </c>
      <c r="E1815">
        <v>1</v>
      </c>
      <c r="K1815">
        <v>2772</v>
      </c>
    </row>
    <row r="1816" spans="2:11" x14ac:dyDescent="0.25">
      <c r="B1816" t="s">
        <v>14</v>
      </c>
      <c r="C1816">
        <v>0</v>
      </c>
      <c r="D1816" t="s">
        <v>14</v>
      </c>
      <c r="E1816">
        <v>1</v>
      </c>
      <c r="K1816">
        <v>1734</v>
      </c>
    </row>
    <row r="1817" spans="2:11" x14ac:dyDescent="0.25">
      <c r="B1817" t="s">
        <v>16</v>
      </c>
      <c r="C1817">
        <v>0</v>
      </c>
      <c r="D1817" t="s">
        <v>16</v>
      </c>
      <c r="E1817">
        <v>1</v>
      </c>
      <c r="K1817">
        <v>2300</v>
      </c>
    </row>
    <row r="1818" spans="2:11" x14ac:dyDescent="0.25">
      <c r="B1818" t="s">
        <v>4</v>
      </c>
      <c r="C1818">
        <v>1</v>
      </c>
      <c r="D1818" t="s">
        <v>4</v>
      </c>
      <c r="E1818">
        <v>1</v>
      </c>
      <c r="K1818">
        <v>2188</v>
      </c>
    </row>
    <row r="1819" spans="2:11" x14ac:dyDescent="0.25">
      <c r="B1819" t="s">
        <v>20</v>
      </c>
      <c r="C1819">
        <v>1</v>
      </c>
      <c r="D1819" t="s">
        <v>20</v>
      </c>
      <c r="E1819">
        <v>1</v>
      </c>
      <c r="K1819">
        <v>1897</v>
      </c>
    </row>
    <row r="1820" spans="2:11" x14ac:dyDescent="0.25">
      <c r="B1820" t="s">
        <v>37</v>
      </c>
      <c r="C1820">
        <v>1</v>
      </c>
      <c r="D1820" t="s">
        <v>37</v>
      </c>
      <c r="E1820">
        <v>1</v>
      </c>
      <c r="K1820">
        <v>1417</v>
      </c>
    </row>
    <row r="1821" spans="2:11" x14ac:dyDescent="0.25">
      <c r="B1821" t="s">
        <v>16</v>
      </c>
      <c r="C1821">
        <v>1</v>
      </c>
      <c r="D1821" t="s">
        <v>16</v>
      </c>
      <c r="E1821">
        <v>1</v>
      </c>
      <c r="K1821">
        <v>5209</v>
      </c>
    </row>
    <row r="1822" spans="2:11" x14ac:dyDescent="0.25">
      <c r="B1822" t="s">
        <v>33</v>
      </c>
      <c r="C1822">
        <v>1</v>
      </c>
      <c r="D1822" t="s">
        <v>33</v>
      </c>
      <c r="E1822">
        <v>1</v>
      </c>
      <c r="K1822">
        <v>2357</v>
      </c>
    </row>
    <row r="1823" spans="2:11" x14ac:dyDescent="0.25">
      <c r="B1823" t="s">
        <v>20</v>
      </c>
      <c r="C1823">
        <v>0</v>
      </c>
      <c r="D1823" t="s">
        <v>20</v>
      </c>
      <c r="E1823">
        <v>1</v>
      </c>
      <c r="K1823">
        <v>2936</v>
      </c>
    </row>
    <row r="1824" spans="2:11" x14ac:dyDescent="0.25">
      <c r="B1824" t="s">
        <v>20</v>
      </c>
      <c r="C1824">
        <v>1</v>
      </c>
      <c r="D1824" t="s">
        <v>20</v>
      </c>
      <c r="E1824">
        <v>1</v>
      </c>
      <c r="K1824">
        <v>2167</v>
      </c>
    </row>
    <row r="1825" spans="2:11" x14ac:dyDescent="0.25">
      <c r="B1825" t="s">
        <v>14</v>
      </c>
      <c r="C1825">
        <v>0</v>
      </c>
      <c r="D1825" t="s">
        <v>14</v>
      </c>
      <c r="E1825">
        <v>1</v>
      </c>
      <c r="K1825">
        <v>1987</v>
      </c>
    </row>
    <row r="1826" spans="2:11" x14ac:dyDescent="0.25">
      <c r="B1826" t="s">
        <v>2</v>
      </c>
      <c r="C1826">
        <v>1</v>
      </c>
      <c r="D1826" t="s">
        <v>2</v>
      </c>
      <c r="E1826">
        <v>1</v>
      </c>
      <c r="K1826">
        <v>914</v>
      </c>
    </row>
    <row r="1827" spans="2:11" x14ac:dyDescent="0.25">
      <c r="B1827" t="s">
        <v>18</v>
      </c>
      <c r="C1827">
        <v>1</v>
      </c>
      <c r="D1827" t="s">
        <v>18</v>
      </c>
      <c r="E1827">
        <v>1</v>
      </c>
      <c r="K1827">
        <v>4284</v>
      </c>
    </row>
    <row r="1828" spans="2:11" x14ac:dyDescent="0.25">
      <c r="B1828" t="s">
        <v>31</v>
      </c>
      <c r="C1828">
        <v>1</v>
      </c>
      <c r="D1828" t="s">
        <v>31</v>
      </c>
      <c r="E1828">
        <v>1</v>
      </c>
      <c r="K1828">
        <v>2561</v>
      </c>
    </row>
    <row r="1829" spans="2:11" x14ac:dyDescent="0.25">
      <c r="B1829" t="s">
        <v>16</v>
      </c>
      <c r="C1829">
        <v>1</v>
      </c>
      <c r="D1829" t="s">
        <v>16</v>
      </c>
      <c r="E1829">
        <v>1</v>
      </c>
      <c r="K1829">
        <v>2129</v>
      </c>
    </row>
    <row r="1830" spans="2:11" x14ac:dyDescent="0.25">
      <c r="B1830" t="s">
        <v>23</v>
      </c>
      <c r="C1830">
        <v>0</v>
      </c>
      <c r="D1830" t="s">
        <v>23</v>
      </c>
      <c r="E1830">
        <v>1</v>
      </c>
      <c r="K1830">
        <v>1852</v>
      </c>
    </row>
    <row r="1831" spans="2:11" x14ac:dyDescent="0.25">
      <c r="B1831" t="s">
        <v>9</v>
      </c>
      <c r="C1831">
        <v>1</v>
      </c>
      <c r="D1831" t="s">
        <v>9</v>
      </c>
      <c r="E1831">
        <v>1</v>
      </c>
      <c r="K1831">
        <v>2359</v>
      </c>
    </row>
    <row r="1832" spans="2:11" x14ac:dyDescent="0.25">
      <c r="B1832" t="s">
        <v>31</v>
      </c>
      <c r="C1832">
        <v>1</v>
      </c>
      <c r="D1832" t="s">
        <v>31</v>
      </c>
      <c r="E1832">
        <v>1</v>
      </c>
      <c r="K1832">
        <v>3733</v>
      </c>
    </row>
    <row r="1833" spans="2:11" x14ac:dyDescent="0.25">
      <c r="B1833" t="s">
        <v>3</v>
      </c>
      <c r="C1833">
        <v>0</v>
      </c>
      <c r="D1833" t="s">
        <v>3</v>
      </c>
      <c r="E1833">
        <v>1</v>
      </c>
      <c r="K1833">
        <v>1170</v>
      </c>
    </row>
    <row r="1834" spans="2:11" x14ac:dyDescent="0.25">
      <c r="B1834" t="s">
        <v>14</v>
      </c>
      <c r="C1834">
        <v>1</v>
      </c>
      <c r="D1834" t="s">
        <v>14</v>
      </c>
      <c r="E1834">
        <v>1</v>
      </c>
      <c r="K1834">
        <v>3381</v>
      </c>
    </row>
    <row r="1835" spans="2:11" x14ac:dyDescent="0.25">
      <c r="B1835" t="s">
        <v>3</v>
      </c>
      <c r="C1835">
        <v>1</v>
      </c>
      <c r="D1835" t="s">
        <v>3</v>
      </c>
      <c r="E1835">
        <v>1</v>
      </c>
      <c r="K1835">
        <v>5</v>
      </c>
    </row>
    <row r="1836" spans="2:11" x14ac:dyDescent="0.25">
      <c r="B1836" t="s">
        <v>30</v>
      </c>
      <c r="C1836">
        <v>1</v>
      </c>
      <c r="D1836" t="s">
        <v>30</v>
      </c>
      <c r="E1836">
        <v>1</v>
      </c>
      <c r="K1836">
        <v>2397</v>
      </c>
    </row>
    <row r="1837" spans="2:11" x14ac:dyDescent="0.25">
      <c r="B1837" t="s">
        <v>6</v>
      </c>
      <c r="C1837">
        <v>1</v>
      </c>
      <c r="D1837" t="s">
        <v>6</v>
      </c>
      <c r="E1837">
        <v>1</v>
      </c>
      <c r="K1837">
        <v>1908</v>
      </c>
    </row>
    <row r="1838" spans="2:11" x14ac:dyDescent="0.25">
      <c r="B1838" t="s">
        <v>18</v>
      </c>
      <c r="C1838">
        <v>0</v>
      </c>
      <c r="D1838" t="s">
        <v>18</v>
      </c>
      <c r="E1838">
        <v>1</v>
      </c>
      <c r="K1838">
        <v>590</v>
      </c>
    </row>
    <row r="1839" spans="2:11" x14ac:dyDescent="0.25">
      <c r="B1839" t="s">
        <v>4</v>
      </c>
      <c r="C1839">
        <v>1</v>
      </c>
      <c r="D1839" t="s">
        <v>4</v>
      </c>
      <c r="E1839">
        <v>1</v>
      </c>
      <c r="K1839">
        <v>2925</v>
      </c>
    </row>
    <row r="1840" spans="2:11" x14ac:dyDescent="0.25">
      <c r="B1840" t="s">
        <v>31</v>
      </c>
      <c r="C1840">
        <v>0</v>
      </c>
      <c r="D1840" t="s">
        <v>31</v>
      </c>
      <c r="E1840">
        <v>1</v>
      </c>
      <c r="K1840">
        <v>3145</v>
      </c>
    </row>
    <row r="1841" spans="2:11" x14ac:dyDescent="0.25">
      <c r="B1841" t="s">
        <v>5</v>
      </c>
      <c r="C1841">
        <v>1</v>
      </c>
      <c r="D1841" t="s">
        <v>5</v>
      </c>
      <c r="E1841">
        <v>1</v>
      </c>
      <c r="K1841">
        <v>860</v>
      </c>
    </row>
    <row r="1842" spans="2:11" x14ac:dyDescent="0.25">
      <c r="B1842" t="s">
        <v>32</v>
      </c>
      <c r="C1842">
        <v>0</v>
      </c>
      <c r="D1842" t="s">
        <v>32</v>
      </c>
      <c r="E1842">
        <v>1</v>
      </c>
      <c r="K1842">
        <v>3743</v>
      </c>
    </row>
    <row r="1843" spans="2:11" x14ac:dyDescent="0.25">
      <c r="B1843" t="s">
        <v>20</v>
      </c>
      <c r="C1843">
        <v>0</v>
      </c>
      <c r="D1843" t="s">
        <v>20</v>
      </c>
      <c r="E1843">
        <v>1</v>
      </c>
      <c r="K1843">
        <v>834</v>
      </c>
    </row>
    <row r="1844" spans="2:11" x14ac:dyDescent="0.25">
      <c r="B1844" t="s">
        <v>19</v>
      </c>
      <c r="C1844">
        <v>1</v>
      </c>
      <c r="D1844" t="s">
        <v>19</v>
      </c>
      <c r="E1844">
        <v>1</v>
      </c>
      <c r="K1844">
        <v>3584</v>
      </c>
    </row>
    <row r="1845" spans="2:11" x14ac:dyDescent="0.25">
      <c r="B1845" t="s">
        <v>12</v>
      </c>
      <c r="C1845">
        <v>0</v>
      </c>
      <c r="D1845" t="s">
        <v>12</v>
      </c>
      <c r="E1845">
        <v>1</v>
      </c>
      <c r="K1845">
        <v>1838</v>
      </c>
    </row>
    <row r="1846" spans="2:11" x14ac:dyDescent="0.25">
      <c r="B1846" t="s">
        <v>4</v>
      </c>
      <c r="C1846">
        <v>0</v>
      </c>
      <c r="D1846" t="s">
        <v>4</v>
      </c>
      <c r="E1846">
        <v>1</v>
      </c>
      <c r="K1846">
        <v>704</v>
      </c>
    </row>
    <row r="1847" spans="2:11" x14ac:dyDescent="0.25">
      <c r="B1847" t="s">
        <v>7</v>
      </c>
      <c r="C1847">
        <v>1</v>
      </c>
      <c r="D1847" t="s">
        <v>7</v>
      </c>
      <c r="E1847">
        <v>1</v>
      </c>
      <c r="K1847">
        <v>1322</v>
      </c>
    </row>
    <row r="1848" spans="2:11" x14ac:dyDescent="0.25">
      <c r="B1848" t="s">
        <v>14</v>
      </c>
      <c r="C1848">
        <v>1</v>
      </c>
      <c r="D1848" t="s">
        <v>14</v>
      </c>
      <c r="E1848">
        <v>1</v>
      </c>
      <c r="K1848">
        <v>3681</v>
      </c>
    </row>
    <row r="1849" spans="2:11" x14ac:dyDescent="0.25">
      <c r="B1849" t="s">
        <v>26</v>
      </c>
      <c r="C1849">
        <v>0</v>
      </c>
      <c r="D1849" t="s">
        <v>26</v>
      </c>
      <c r="E1849">
        <v>1</v>
      </c>
      <c r="K1849">
        <v>1</v>
      </c>
    </row>
    <row r="1850" spans="2:11" x14ac:dyDescent="0.25">
      <c r="B1850" t="s">
        <v>5</v>
      </c>
      <c r="C1850">
        <v>1</v>
      </c>
      <c r="D1850" t="s">
        <v>5</v>
      </c>
      <c r="E1850">
        <v>1</v>
      </c>
      <c r="K1850">
        <v>1649</v>
      </c>
    </row>
    <row r="1851" spans="2:11" x14ac:dyDescent="0.25">
      <c r="B1851" t="s">
        <v>19</v>
      </c>
      <c r="C1851">
        <v>0</v>
      </c>
      <c r="D1851" t="s">
        <v>19</v>
      </c>
      <c r="E1851">
        <v>1</v>
      </c>
      <c r="K1851">
        <v>2809</v>
      </c>
    </row>
    <row r="1852" spans="2:11" x14ac:dyDescent="0.25">
      <c r="B1852" t="s">
        <v>2</v>
      </c>
      <c r="C1852">
        <v>1</v>
      </c>
      <c r="D1852" t="s">
        <v>2</v>
      </c>
      <c r="E1852">
        <v>1</v>
      </c>
      <c r="K1852">
        <v>3882</v>
      </c>
    </row>
    <row r="1853" spans="2:11" x14ac:dyDescent="0.25">
      <c r="B1853" t="s">
        <v>37</v>
      </c>
      <c r="C1853">
        <v>0</v>
      </c>
      <c r="D1853" t="s">
        <v>37</v>
      </c>
      <c r="E1853">
        <v>1</v>
      </c>
      <c r="K1853">
        <v>1935</v>
      </c>
    </row>
    <row r="1854" spans="2:11" x14ac:dyDescent="0.25">
      <c r="B1854" t="s">
        <v>29</v>
      </c>
      <c r="C1854">
        <v>1</v>
      </c>
      <c r="D1854" t="s">
        <v>29</v>
      </c>
      <c r="E1854">
        <v>1</v>
      </c>
      <c r="K1854">
        <v>3200</v>
      </c>
    </row>
    <row r="1855" spans="2:11" x14ac:dyDescent="0.25">
      <c r="B1855" t="s">
        <v>16</v>
      </c>
      <c r="C1855">
        <v>1</v>
      </c>
      <c r="D1855" t="s">
        <v>16</v>
      </c>
      <c r="E1855">
        <v>1</v>
      </c>
      <c r="K1855">
        <v>786</v>
      </c>
    </row>
    <row r="1856" spans="2:11" x14ac:dyDescent="0.25">
      <c r="B1856" t="s">
        <v>26</v>
      </c>
      <c r="C1856">
        <v>0</v>
      </c>
      <c r="D1856" t="s">
        <v>26</v>
      </c>
      <c r="E1856">
        <v>1</v>
      </c>
      <c r="K1856">
        <v>1849</v>
      </c>
    </row>
    <row r="1857" spans="2:11" x14ac:dyDescent="0.25">
      <c r="B1857" t="s">
        <v>16</v>
      </c>
      <c r="C1857">
        <v>1</v>
      </c>
      <c r="D1857" t="s">
        <v>16</v>
      </c>
      <c r="E1857">
        <v>1</v>
      </c>
      <c r="K1857">
        <v>972</v>
      </c>
    </row>
    <row r="1858" spans="2:11" x14ac:dyDescent="0.25">
      <c r="B1858" t="s">
        <v>31</v>
      </c>
      <c r="C1858">
        <v>0</v>
      </c>
      <c r="D1858" t="s">
        <v>31</v>
      </c>
      <c r="E1858">
        <v>1</v>
      </c>
      <c r="K1858">
        <v>2587</v>
      </c>
    </row>
    <row r="1859" spans="2:11" x14ac:dyDescent="0.25">
      <c r="B1859" t="s">
        <v>16</v>
      </c>
      <c r="C1859">
        <v>0</v>
      </c>
      <c r="D1859" t="s">
        <v>16</v>
      </c>
      <c r="E1859">
        <v>1</v>
      </c>
      <c r="K1859">
        <v>1281</v>
      </c>
    </row>
    <row r="1860" spans="2:11" x14ac:dyDescent="0.25">
      <c r="B1860" t="s">
        <v>40</v>
      </c>
      <c r="C1860">
        <v>0</v>
      </c>
      <c r="D1860" t="s">
        <v>40</v>
      </c>
      <c r="E1860">
        <v>1</v>
      </c>
      <c r="K1860">
        <v>2796</v>
      </c>
    </row>
    <row r="1861" spans="2:11" x14ac:dyDescent="0.25">
      <c r="B1861" t="s">
        <v>3</v>
      </c>
      <c r="C1861">
        <v>1</v>
      </c>
      <c r="D1861" t="s">
        <v>3</v>
      </c>
      <c r="E1861">
        <v>1</v>
      </c>
      <c r="K1861">
        <v>3200</v>
      </c>
    </row>
    <row r="1862" spans="2:11" x14ac:dyDescent="0.25">
      <c r="B1862" t="s">
        <v>37</v>
      </c>
      <c r="C1862">
        <v>0</v>
      </c>
      <c r="D1862" t="s">
        <v>37</v>
      </c>
      <c r="E1862">
        <v>1</v>
      </c>
      <c r="K1862">
        <v>5111</v>
      </c>
    </row>
    <row r="1863" spans="2:11" x14ac:dyDescent="0.25">
      <c r="B1863" t="s">
        <v>12</v>
      </c>
      <c r="C1863">
        <v>0</v>
      </c>
      <c r="D1863" t="s">
        <v>12</v>
      </c>
      <c r="E1863">
        <v>1</v>
      </c>
      <c r="K1863">
        <v>2383</v>
      </c>
    </row>
    <row r="1864" spans="2:11" x14ac:dyDescent="0.25">
      <c r="B1864" t="s">
        <v>17</v>
      </c>
      <c r="C1864">
        <v>0</v>
      </c>
      <c r="D1864" t="s">
        <v>17</v>
      </c>
      <c r="E1864">
        <v>1</v>
      </c>
      <c r="K1864">
        <v>2497</v>
      </c>
    </row>
    <row r="1865" spans="2:11" x14ac:dyDescent="0.25">
      <c r="B1865" t="s">
        <v>21</v>
      </c>
      <c r="C1865">
        <v>0</v>
      </c>
      <c r="D1865" t="s">
        <v>21</v>
      </c>
      <c r="E1865">
        <v>1</v>
      </c>
      <c r="K1865">
        <v>947</v>
      </c>
    </row>
    <row r="1866" spans="2:11" x14ac:dyDescent="0.25">
      <c r="B1866" t="s">
        <v>35</v>
      </c>
      <c r="C1866">
        <v>1</v>
      </c>
      <c r="D1866" t="s">
        <v>35</v>
      </c>
      <c r="E1866">
        <v>1</v>
      </c>
      <c r="K1866">
        <v>3980</v>
      </c>
    </row>
    <row r="1867" spans="2:11" x14ac:dyDescent="0.25">
      <c r="B1867" t="s">
        <v>19</v>
      </c>
      <c r="C1867">
        <v>1</v>
      </c>
      <c r="D1867" t="s">
        <v>19</v>
      </c>
      <c r="E1867">
        <v>1</v>
      </c>
      <c r="K1867">
        <v>2253</v>
      </c>
    </row>
    <row r="1868" spans="2:11" x14ac:dyDescent="0.25">
      <c r="B1868" t="s">
        <v>38</v>
      </c>
      <c r="C1868">
        <v>0</v>
      </c>
      <c r="D1868" t="s">
        <v>38</v>
      </c>
      <c r="E1868">
        <v>1</v>
      </c>
      <c r="K1868">
        <v>997</v>
      </c>
    </row>
    <row r="1869" spans="2:11" x14ac:dyDescent="0.25">
      <c r="B1869" t="s">
        <v>31</v>
      </c>
      <c r="C1869">
        <v>1</v>
      </c>
      <c r="D1869" t="s">
        <v>31</v>
      </c>
      <c r="E1869">
        <v>1</v>
      </c>
      <c r="K1869">
        <v>3423</v>
      </c>
    </row>
    <row r="1870" spans="2:11" x14ac:dyDescent="0.25">
      <c r="B1870" t="s">
        <v>13</v>
      </c>
      <c r="C1870">
        <v>1</v>
      </c>
      <c r="D1870" t="s">
        <v>13</v>
      </c>
      <c r="E1870">
        <v>1</v>
      </c>
      <c r="K1870">
        <v>3213</v>
      </c>
    </row>
    <row r="1871" spans="2:11" x14ac:dyDescent="0.25">
      <c r="B1871" t="s">
        <v>24</v>
      </c>
      <c r="C1871">
        <v>1</v>
      </c>
      <c r="D1871" t="s">
        <v>24</v>
      </c>
      <c r="E1871">
        <v>1</v>
      </c>
      <c r="K1871">
        <v>1510</v>
      </c>
    </row>
    <row r="1872" spans="2:11" x14ac:dyDescent="0.25">
      <c r="B1872" t="s">
        <v>23</v>
      </c>
      <c r="C1872">
        <v>1</v>
      </c>
      <c r="D1872" t="s">
        <v>23</v>
      </c>
      <c r="E1872">
        <v>1</v>
      </c>
      <c r="K1872">
        <v>3078</v>
      </c>
    </row>
    <row r="1873" spans="2:11" x14ac:dyDescent="0.25">
      <c r="B1873" t="s">
        <v>25</v>
      </c>
      <c r="C1873">
        <v>1</v>
      </c>
      <c r="D1873" t="s">
        <v>25</v>
      </c>
      <c r="E1873">
        <v>1</v>
      </c>
      <c r="K1873">
        <v>3563</v>
      </c>
    </row>
    <row r="1874" spans="2:11" x14ac:dyDescent="0.25">
      <c r="B1874" t="s">
        <v>16</v>
      </c>
      <c r="C1874">
        <v>1</v>
      </c>
      <c r="D1874" t="s">
        <v>16</v>
      </c>
      <c r="E1874">
        <v>1</v>
      </c>
      <c r="K1874">
        <v>4454</v>
      </c>
    </row>
    <row r="1875" spans="2:11" x14ac:dyDescent="0.25">
      <c r="B1875" t="s">
        <v>30</v>
      </c>
      <c r="C1875">
        <v>0</v>
      </c>
      <c r="D1875" t="s">
        <v>30</v>
      </c>
      <c r="E1875">
        <v>1</v>
      </c>
      <c r="K1875">
        <v>3595</v>
      </c>
    </row>
    <row r="1876" spans="2:11" x14ac:dyDescent="0.25">
      <c r="B1876" t="s">
        <v>5</v>
      </c>
      <c r="C1876">
        <v>0</v>
      </c>
      <c r="D1876" t="s">
        <v>5</v>
      </c>
      <c r="E1876">
        <v>1</v>
      </c>
      <c r="K1876">
        <v>2514</v>
      </c>
    </row>
    <row r="1877" spans="2:11" x14ac:dyDescent="0.25">
      <c r="B1877" t="s">
        <v>25</v>
      </c>
      <c r="C1877">
        <v>0</v>
      </c>
      <c r="D1877" t="s">
        <v>25</v>
      </c>
      <c r="E1877">
        <v>1</v>
      </c>
      <c r="K1877">
        <v>864</v>
      </c>
    </row>
    <row r="1878" spans="2:11" x14ac:dyDescent="0.25">
      <c r="B1878" t="s">
        <v>4</v>
      </c>
      <c r="C1878">
        <v>0</v>
      </c>
      <c r="D1878" t="s">
        <v>4</v>
      </c>
      <c r="E1878">
        <v>1</v>
      </c>
      <c r="K1878">
        <v>1932</v>
      </c>
    </row>
    <row r="1879" spans="2:11" x14ac:dyDescent="0.25">
      <c r="B1879" t="s">
        <v>38</v>
      </c>
      <c r="C1879">
        <v>0</v>
      </c>
      <c r="D1879" t="s">
        <v>38</v>
      </c>
      <c r="E1879">
        <v>1</v>
      </c>
      <c r="K1879">
        <v>4349</v>
      </c>
    </row>
    <row r="1880" spans="2:11" x14ac:dyDescent="0.25">
      <c r="B1880" t="s">
        <v>18</v>
      </c>
      <c r="C1880">
        <v>1</v>
      </c>
      <c r="D1880" t="s">
        <v>18</v>
      </c>
      <c r="E1880">
        <v>1</v>
      </c>
      <c r="K1880">
        <v>3385</v>
      </c>
    </row>
    <row r="1881" spans="2:11" x14ac:dyDescent="0.25">
      <c r="B1881" t="s">
        <v>20</v>
      </c>
      <c r="C1881">
        <v>1</v>
      </c>
      <c r="D1881" t="s">
        <v>20</v>
      </c>
      <c r="E1881">
        <v>1</v>
      </c>
      <c r="K1881">
        <v>2763</v>
      </c>
    </row>
    <row r="1882" spans="2:11" x14ac:dyDescent="0.25">
      <c r="B1882" t="s">
        <v>32</v>
      </c>
      <c r="C1882">
        <v>1</v>
      </c>
      <c r="D1882" t="s">
        <v>32</v>
      </c>
      <c r="E1882">
        <v>1</v>
      </c>
      <c r="K1882">
        <v>2311</v>
      </c>
    </row>
    <row r="1883" spans="2:11" x14ac:dyDescent="0.25">
      <c r="B1883" t="s">
        <v>3</v>
      </c>
      <c r="C1883">
        <v>0</v>
      </c>
      <c r="D1883" t="s">
        <v>3</v>
      </c>
      <c r="E1883">
        <v>1</v>
      </c>
      <c r="K1883">
        <v>2677</v>
      </c>
    </row>
    <row r="1884" spans="2:11" x14ac:dyDescent="0.25">
      <c r="B1884" t="s">
        <v>11</v>
      </c>
      <c r="C1884">
        <v>1</v>
      </c>
      <c r="D1884" t="s">
        <v>11</v>
      </c>
      <c r="E1884">
        <v>1</v>
      </c>
      <c r="K1884">
        <v>2993</v>
      </c>
    </row>
    <row r="1885" spans="2:11" x14ac:dyDescent="0.25">
      <c r="B1885" t="s">
        <v>4</v>
      </c>
      <c r="C1885">
        <v>1</v>
      </c>
      <c r="D1885" t="s">
        <v>4</v>
      </c>
      <c r="E1885">
        <v>1</v>
      </c>
      <c r="K1885">
        <v>3216</v>
      </c>
    </row>
    <row r="1886" spans="2:11" x14ac:dyDescent="0.25">
      <c r="B1886" t="s">
        <v>26</v>
      </c>
      <c r="C1886">
        <v>1</v>
      </c>
      <c r="D1886" t="s">
        <v>26</v>
      </c>
      <c r="E1886">
        <v>1</v>
      </c>
      <c r="K1886">
        <v>3428</v>
      </c>
    </row>
    <row r="1887" spans="2:11" x14ac:dyDescent="0.25">
      <c r="B1887" t="s">
        <v>33</v>
      </c>
      <c r="C1887">
        <v>0</v>
      </c>
      <c r="D1887" t="s">
        <v>33</v>
      </c>
      <c r="E1887">
        <v>1</v>
      </c>
      <c r="K1887">
        <v>2918</v>
      </c>
    </row>
    <row r="1888" spans="2:11" x14ac:dyDescent="0.25">
      <c r="B1888" t="s">
        <v>13</v>
      </c>
      <c r="C1888">
        <v>0</v>
      </c>
      <c r="D1888" t="s">
        <v>13</v>
      </c>
      <c r="E1888">
        <v>1</v>
      </c>
      <c r="K1888">
        <v>3295</v>
      </c>
    </row>
    <row r="1889" spans="2:11" x14ac:dyDescent="0.25">
      <c r="B1889" t="s">
        <v>31</v>
      </c>
      <c r="C1889">
        <v>1</v>
      </c>
      <c r="D1889" t="s">
        <v>31</v>
      </c>
      <c r="E1889">
        <v>1</v>
      </c>
      <c r="K1889">
        <v>2917</v>
      </c>
    </row>
    <row r="1890" spans="2:11" x14ac:dyDescent="0.25">
      <c r="B1890" t="s">
        <v>31</v>
      </c>
      <c r="C1890">
        <v>0</v>
      </c>
      <c r="D1890" t="s">
        <v>31</v>
      </c>
      <c r="E1890">
        <v>1</v>
      </c>
      <c r="K1890">
        <v>4043</v>
      </c>
    </row>
    <row r="1891" spans="2:11" x14ac:dyDescent="0.25">
      <c r="B1891" t="s">
        <v>12</v>
      </c>
      <c r="C1891">
        <v>1</v>
      </c>
      <c r="D1891" t="s">
        <v>12</v>
      </c>
      <c r="E1891">
        <v>1</v>
      </c>
      <c r="K1891">
        <v>3431</v>
      </c>
    </row>
    <row r="1892" spans="2:11" x14ac:dyDescent="0.25">
      <c r="B1892" t="s">
        <v>27</v>
      </c>
      <c r="C1892">
        <v>0</v>
      </c>
      <c r="D1892" t="s">
        <v>27</v>
      </c>
      <c r="E1892">
        <v>1</v>
      </c>
      <c r="K1892">
        <v>1376</v>
      </c>
    </row>
    <row r="1893" spans="2:11" x14ac:dyDescent="0.25">
      <c r="B1893" t="s">
        <v>23</v>
      </c>
      <c r="C1893">
        <v>1</v>
      </c>
      <c r="D1893" t="s">
        <v>23</v>
      </c>
      <c r="E1893">
        <v>1</v>
      </c>
      <c r="K1893">
        <v>2254</v>
      </c>
    </row>
    <row r="1894" spans="2:11" x14ac:dyDescent="0.25">
      <c r="B1894" t="s">
        <v>11</v>
      </c>
      <c r="C1894">
        <v>1</v>
      </c>
      <c r="D1894" t="s">
        <v>11</v>
      </c>
      <c r="E1894">
        <v>1</v>
      </c>
      <c r="K1894">
        <v>1541</v>
      </c>
    </row>
    <row r="1895" spans="2:11" x14ac:dyDescent="0.25">
      <c r="B1895" t="s">
        <v>16</v>
      </c>
      <c r="C1895">
        <v>1</v>
      </c>
      <c r="D1895" t="s">
        <v>16</v>
      </c>
      <c r="E1895">
        <v>1</v>
      </c>
      <c r="K1895">
        <v>1524</v>
      </c>
    </row>
    <row r="1896" spans="2:11" x14ac:dyDescent="0.25">
      <c r="B1896" t="s">
        <v>16</v>
      </c>
      <c r="C1896">
        <v>1</v>
      </c>
      <c r="D1896" t="s">
        <v>16</v>
      </c>
      <c r="E1896">
        <v>1</v>
      </c>
      <c r="K1896">
        <v>2089</v>
      </c>
    </row>
    <row r="1897" spans="2:11" x14ac:dyDescent="0.25">
      <c r="B1897" t="s">
        <v>5</v>
      </c>
      <c r="C1897">
        <v>1</v>
      </c>
      <c r="D1897" t="s">
        <v>5</v>
      </c>
      <c r="E1897">
        <v>1</v>
      </c>
      <c r="K1897">
        <v>3834</v>
      </c>
    </row>
    <row r="1898" spans="2:11" x14ac:dyDescent="0.25">
      <c r="B1898" t="s">
        <v>5</v>
      </c>
      <c r="C1898">
        <v>1</v>
      </c>
      <c r="D1898" t="s">
        <v>5</v>
      </c>
      <c r="E1898">
        <v>1</v>
      </c>
      <c r="K1898">
        <v>2090</v>
      </c>
    </row>
    <row r="1899" spans="2:11" x14ac:dyDescent="0.25">
      <c r="B1899" t="s">
        <v>22</v>
      </c>
      <c r="C1899">
        <v>1</v>
      </c>
      <c r="D1899" t="s">
        <v>22</v>
      </c>
      <c r="E1899">
        <v>1</v>
      </c>
      <c r="K1899">
        <v>2344</v>
      </c>
    </row>
    <row r="1900" spans="2:11" x14ac:dyDescent="0.25">
      <c r="B1900" t="s">
        <v>14</v>
      </c>
      <c r="C1900">
        <v>0</v>
      </c>
      <c r="D1900" t="s">
        <v>14</v>
      </c>
      <c r="E1900">
        <v>1</v>
      </c>
      <c r="K1900">
        <v>1728</v>
      </c>
    </row>
    <row r="1901" spans="2:11" x14ac:dyDescent="0.25">
      <c r="B1901" t="s">
        <v>40</v>
      </c>
      <c r="C1901">
        <v>1</v>
      </c>
      <c r="D1901" t="s">
        <v>40</v>
      </c>
      <c r="E1901">
        <v>1</v>
      </c>
      <c r="K1901">
        <v>2715</v>
      </c>
    </row>
    <row r="1902" spans="2:11" x14ac:dyDescent="0.25">
      <c r="B1902" t="s">
        <v>17</v>
      </c>
      <c r="C1902">
        <v>0</v>
      </c>
      <c r="D1902" t="s">
        <v>17</v>
      </c>
      <c r="E1902">
        <v>1</v>
      </c>
      <c r="K1902">
        <v>1902</v>
      </c>
    </row>
    <row r="1903" spans="2:11" x14ac:dyDescent="0.25">
      <c r="B1903" t="s">
        <v>16</v>
      </c>
      <c r="C1903">
        <v>0</v>
      </c>
      <c r="D1903" t="s">
        <v>16</v>
      </c>
      <c r="E1903">
        <v>1</v>
      </c>
      <c r="K1903">
        <v>2804</v>
      </c>
    </row>
    <row r="1904" spans="2:11" x14ac:dyDescent="0.25">
      <c r="B1904" t="s">
        <v>3</v>
      </c>
      <c r="C1904">
        <v>1</v>
      </c>
      <c r="D1904" t="s">
        <v>3</v>
      </c>
      <c r="E1904">
        <v>1</v>
      </c>
      <c r="K1904">
        <v>2767</v>
      </c>
    </row>
    <row r="1905" spans="2:11" x14ac:dyDescent="0.25">
      <c r="B1905" t="s">
        <v>39</v>
      </c>
      <c r="C1905">
        <v>0</v>
      </c>
      <c r="D1905" t="s">
        <v>39</v>
      </c>
      <c r="E1905">
        <v>1</v>
      </c>
      <c r="K1905">
        <v>1004</v>
      </c>
    </row>
    <row r="1906" spans="2:11" x14ac:dyDescent="0.25">
      <c r="B1906" t="s">
        <v>23</v>
      </c>
      <c r="C1906">
        <v>1</v>
      </c>
      <c r="D1906" t="s">
        <v>23</v>
      </c>
      <c r="E1906">
        <v>1</v>
      </c>
      <c r="K1906">
        <v>1343</v>
      </c>
    </row>
    <row r="1907" spans="2:11" x14ac:dyDescent="0.25">
      <c r="B1907" t="s">
        <v>7</v>
      </c>
      <c r="C1907">
        <v>1</v>
      </c>
      <c r="D1907" t="s">
        <v>7</v>
      </c>
      <c r="E1907">
        <v>1</v>
      </c>
      <c r="K1907">
        <v>2330</v>
      </c>
    </row>
    <row r="1908" spans="2:11" x14ac:dyDescent="0.25">
      <c r="B1908" t="s">
        <v>24</v>
      </c>
      <c r="C1908">
        <v>1</v>
      </c>
      <c r="D1908" t="s">
        <v>24</v>
      </c>
      <c r="E1908">
        <v>1</v>
      </c>
      <c r="K1908">
        <v>3068</v>
      </c>
    </row>
    <row r="1909" spans="2:11" x14ac:dyDescent="0.25">
      <c r="B1909" t="s">
        <v>11</v>
      </c>
      <c r="C1909">
        <v>0</v>
      </c>
      <c r="D1909" t="s">
        <v>11</v>
      </c>
      <c r="E1909">
        <v>1</v>
      </c>
      <c r="K1909">
        <v>2764</v>
      </c>
    </row>
    <row r="1910" spans="2:11" x14ac:dyDescent="0.25">
      <c r="B1910" t="s">
        <v>28</v>
      </c>
      <c r="C1910">
        <v>0</v>
      </c>
      <c r="D1910" t="s">
        <v>28</v>
      </c>
      <c r="E1910">
        <v>1</v>
      </c>
      <c r="K1910">
        <v>3805</v>
      </c>
    </row>
    <row r="1911" spans="2:11" x14ac:dyDescent="0.25">
      <c r="B1911" t="s">
        <v>31</v>
      </c>
      <c r="C1911">
        <v>0</v>
      </c>
      <c r="D1911" t="s">
        <v>31</v>
      </c>
      <c r="E1911">
        <v>1</v>
      </c>
      <c r="K1911">
        <v>2918</v>
      </c>
    </row>
    <row r="1912" spans="2:11" x14ac:dyDescent="0.25">
      <c r="B1912" t="s">
        <v>3</v>
      </c>
      <c r="C1912">
        <v>1</v>
      </c>
      <c r="D1912" t="s">
        <v>3</v>
      </c>
      <c r="E1912">
        <v>1</v>
      </c>
      <c r="K1912">
        <v>1580</v>
      </c>
    </row>
    <row r="1913" spans="2:11" x14ac:dyDescent="0.25">
      <c r="B1913" t="s">
        <v>30</v>
      </c>
      <c r="C1913">
        <v>0</v>
      </c>
      <c r="D1913" t="s">
        <v>30</v>
      </c>
      <c r="E1913">
        <v>1</v>
      </c>
      <c r="K1913">
        <v>2970</v>
      </c>
    </row>
    <row r="1914" spans="2:11" x14ac:dyDescent="0.25">
      <c r="B1914" t="s">
        <v>40</v>
      </c>
      <c r="C1914">
        <v>0</v>
      </c>
      <c r="D1914" t="s">
        <v>40</v>
      </c>
      <c r="E1914">
        <v>1</v>
      </c>
      <c r="K1914">
        <v>4629</v>
      </c>
    </row>
    <row r="1915" spans="2:11" x14ac:dyDescent="0.25">
      <c r="B1915" t="s">
        <v>17</v>
      </c>
      <c r="C1915">
        <v>1</v>
      </c>
      <c r="D1915" t="s">
        <v>17</v>
      </c>
      <c r="E1915">
        <v>1</v>
      </c>
      <c r="K1915">
        <v>1699</v>
      </c>
    </row>
    <row r="1916" spans="2:11" x14ac:dyDescent="0.25">
      <c r="B1916" t="s">
        <v>35</v>
      </c>
      <c r="C1916">
        <v>1</v>
      </c>
      <c r="D1916" t="s">
        <v>35</v>
      </c>
      <c r="E1916">
        <v>1</v>
      </c>
      <c r="K1916">
        <v>2761</v>
      </c>
    </row>
    <row r="1917" spans="2:11" x14ac:dyDescent="0.25">
      <c r="B1917" t="s">
        <v>18</v>
      </c>
      <c r="C1917">
        <v>0</v>
      </c>
      <c r="D1917" t="s">
        <v>18</v>
      </c>
      <c r="E1917">
        <v>1</v>
      </c>
      <c r="K1917">
        <v>2475</v>
      </c>
    </row>
    <row r="1918" spans="2:11" x14ac:dyDescent="0.25">
      <c r="B1918" t="s">
        <v>3</v>
      </c>
      <c r="C1918">
        <v>0</v>
      </c>
      <c r="D1918" t="s">
        <v>3</v>
      </c>
      <c r="E1918">
        <v>1</v>
      </c>
      <c r="K1918">
        <v>2560</v>
      </c>
    </row>
    <row r="1919" spans="2:11" x14ac:dyDescent="0.25">
      <c r="B1919" t="s">
        <v>18</v>
      </c>
      <c r="C1919">
        <v>1</v>
      </c>
      <c r="D1919" t="s">
        <v>18</v>
      </c>
      <c r="E1919">
        <v>1</v>
      </c>
      <c r="K1919">
        <v>1148</v>
      </c>
    </row>
    <row r="1920" spans="2:11" x14ac:dyDescent="0.25">
      <c r="B1920" t="s">
        <v>15</v>
      </c>
      <c r="C1920">
        <v>0</v>
      </c>
      <c r="D1920" t="s">
        <v>15</v>
      </c>
      <c r="E1920">
        <v>1</v>
      </c>
      <c r="K1920">
        <v>1320</v>
      </c>
    </row>
    <row r="1921" spans="2:11" x14ac:dyDescent="0.25">
      <c r="B1921" t="s">
        <v>35</v>
      </c>
      <c r="C1921">
        <v>0</v>
      </c>
      <c r="D1921" t="s">
        <v>35</v>
      </c>
      <c r="E1921">
        <v>1</v>
      </c>
      <c r="K1921">
        <v>1204</v>
      </c>
    </row>
    <row r="1922" spans="2:11" x14ac:dyDescent="0.25">
      <c r="B1922" t="s">
        <v>4</v>
      </c>
      <c r="C1922">
        <v>1</v>
      </c>
      <c r="D1922" t="s">
        <v>4</v>
      </c>
      <c r="E1922">
        <v>1</v>
      </c>
      <c r="K1922">
        <v>2289</v>
      </c>
    </row>
    <row r="1923" spans="2:11" x14ac:dyDescent="0.25">
      <c r="B1923" t="s">
        <v>30</v>
      </c>
      <c r="C1923">
        <v>1</v>
      </c>
      <c r="D1923" t="s">
        <v>30</v>
      </c>
      <c r="E1923">
        <v>1</v>
      </c>
      <c r="K1923">
        <v>3034</v>
      </c>
    </row>
    <row r="1924" spans="2:11" x14ac:dyDescent="0.25">
      <c r="B1924" t="s">
        <v>16</v>
      </c>
      <c r="C1924">
        <v>0</v>
      </c>
      <c r="D1924" t="s">
        <v>16</v>
      </c>
      <c r="E1924">
        <v>1</v>
      </c>
      <c r="K1924">
        <v>784</v>
      </c>
    </row>
    <row r="1925" spans="2:11" x14ac:dyDescent="0.25">
      <c r="B1925" t="s">
        <v>21</v>
      </c>
      <c r="C1925">
        <v>1</v>
      </c>
      <c r="D1925" t="s">
        <v>21</v>
      </c>
      <c r="E1925">
        <v>1</v>
      </c>
      <c r="K1925">
        <v>1202</v>
      </c>
    </row>
    <row r="1926" spans="2:11" x14ac:dyDescent="0.25">
      <c r="B1926" t="s">
        <v>37</v>
      </c>
      <c r="C1926">
        <v>1</v>
      </c>
      <c r="D1926" t="s">
        <v>37</v>
      </c>
      <c r="E1926">
        <v>1</v>
      </c>
      <c r="K1926">
        <v>3773</v>
      </c>
    </row>
    <row r="1927" spans="2:11" x14ac:dyDescent="0.25">
      <c r="B1927" t="s">
        <v>6</v>
      </c>
      <c r="C1927">
        <v>1</v>
      </c>
      <c r="D1927" t="s">
        <v>6</v>
      </c>
      <c r="E1927">
        <v>1</v>
      </c>
      <c r="K1927">
        <v>1156</v>
      </c>
    </row>
    <row r="1928" spans="2:11" x14ac:dyDescent="0.25">
      <c r="B1928" t="s">
        <v>28</v>
      </c>
      <c r="C1928">
        <v>1</v>
      </c>
      <c r="D1928" t="s">
        <v>28</v>
      </c>
      <c r="E1928">
        <v>1</v>
      </c>
      <c r="K1928">
        <v>1250</v>
      </c>
    </row>
    <row r="1929" spans="2:11" x14ac:dyDescent="0.25">
      <c r="B1929" t="s">
        <v>3</v>
      </c>
      <c r="C1929">
        <v>1</v>
      </c>
      <c r="D1929" t="s">
        <v>3</v>
      </c>
      <c r="E1929">
        <v>1</v>
      </c>
      <c r="K1929">
        <v>1116</v>
      </c>
    </row>
    <row r="1930" spans="2:11" x14ac:dyDescent="0.25">
      <c r="B1930" t="s">
        <v>4</v>
      </c>
      <c r="C1930">
        <v>1</v>
      </c>
      <c r="D1930" t="s">
        <v>4</v>
      </c>
      <c r="E1930">
        <v>1</v>
      </c>
      <c r="K1930">
        <v>3083</v>
      </c>
    </row>
    <row r="1931" spans="2:11" x14ac:dyDescent="0.25">
      <c r="B1931" t="s">
        <v>37</v>
      </c>
      <c r="C1931">
        <v>1</v>
      </c>
      <c r="D1931" t="s">
        <v>37</v>
      </c>
      <c r="E1931">
        <v>1</v>
      </c>
      <c r="K1931">
        <v>762</v>
      </c>
    </row>
    <row r="1932" spans="2:11" x14ac:dyDescent="0.25">
      <c r="B1932" t="s">
        <v>15</v>
      </c>
      <c r="C1932">
        <v>0</v>
      </c>
      <c r="D1932" t="s">
        <v>15</v>
      </c>
      <c r="E1932">
        <v>1</v>
      </c>
      <c r="K1932">
        <v>3472</v>
      </c>
    </row>
    <row r="1933" spans="2:11" x14ac:dyDescent="0.25">
      <c r="B1933" t="s">
        <v>25</v>
      </c>
      <c r="C1933">
        <v>0</v>
      </c>
      <c r="D1933" t="s">
        <v>25</v>
      </c>
      <c r="E1933">
        <v>1</v>
      </c>
      <c r="K1933">
        <v>2367</v>
      </c>
    </row>
    <row r="1934" spans="2:11" x14ac:dyDescent="0.25">
      <c r="B1934" t="s">
        <v>18</v>
      </c>
      <c r="C1934">
        <v>0</v>
      </c>
      <c r="D1934" t="s">
        <v>18</v>
      </c>
      <c r="E1934">
        <v>1</v>
      </c>
      <c r="K1934">
        <v>2382</v>
      </c>
    </row>
    <row r="1935" spans="2:11" x14ac:dyDescent="0.25">
      <c r="B1935" t="s">
        <v>32</v>
      </c>
      <c r="C1935">
        <v>1</v>
      </c>
      <c r="D1935" t="s">
        <v>32</v>
      </c>
      <c r="E1935">
        <v>1</v>
      </c>
      <c r="K1935">
        <v>1307</v>
      </c>
    </row>
    <row r="1936" spans="2:11" x14ac:dyDescent="0.25">
      <c r="B1936" t="s">
        <v>19</v>
      </c>
      <c r="C1936">
        <v>1</v>
      </c>
      <c r="D1936" t="s">
        <v>19</v>
      </c>
      <c r="E1936">
        <v>1</v>
      </c>
      <c r="K1936">
        <v>4266</v>
      </c>
    </row>
    <row r="1937" spans="2:11" x14ac:dyDescent="0.25">
      <c r="B1937" t="s">
        <v>17</v>
      </c>
      <c r="C1937">
        <v>1</v>
      </c>
      <c r="D1937" t="s">
        <v>17</v>
      </c>
      <c r="E1937">
        <v>1</v>
      </c>
      <c r="K1937">
        <v>4933</v>
      </c>
    </row>
    <row r="1938" spans="2:11" x14ac:dyDescent="0.25">
      <c r="B1938" t="s">
        <v>26</v>
      </c>
      <c r="C1938">
        <v>1</v>
      </c>
      <c r="D1938" t="s">
        <v>26</v>
      </c>
      <c r="E1938">
        <v>1</v>
      </c>
      <c r="K1938">
        <v>1839</v>
      </c>
    </row>
    <row r="1939" spans="2:11" x14ac:dyDescent="0.25">
      <c r="B1939" t="s">
        <v>30</v>
      </c>
      <c r="C1939">
        <v>0</v>
      </c>
      <c r="D1939" t="s">
        <v>30</v>
      </c>
      <c r="E1939">
        <v>1</v>
      </c>
      <c r="K1939">
        <v>3572</v>
      </c>
    </row>
    <row r="1940" spans="2:11" x14ac:dyDescent="0.25">
      <c r="B1940" t="s">
        <v>16</v>
      </c>
      <c r="C1940">
        <v>1</v>
      </c>
      <c r="D1940" t="s">
        <v>16</v>
      </c>
      <c r="E1940">
        <v>1</v>
      </c>
      <c r="K1940">
        <v>1580</v>
      </c>
    </row>
    <row r="1941" spans="2:11" x14ac:dyDescent="0.25">
      <c r="B1941" t="s">
        <v>4</v>
      </c>
      <c r="C1941">
        <v>0</v>
      </c>
      <c r="D1941" t="s">
        <v>4</v>
      </c>
      <c r="E1941">
        <v>1</v>
      </c>
      <c r="K1941">
        <v>35</v>
      </c>
    </row>
    <row r="1942" spans="2:11" x14ac:dyDescent="0.25">
      <c r="B1942" t="s">
        <v>18</v>
      </c>
      <c r="C1942">
        <v>0</v>
      </c>
      <c r="D1942" t="s">
        <v>18</v>
      </c>
      <c r="E1942">
        <v>1</v>
      </c>
      <c r="K1942">
        <v>3357</v>
      </c>
    </row>
    <row r="1943" spans="2:11" x14ac:dyDescent="0.25">
      <c r="B1943" t="s">
        <v>2</v>
      </c>
      <c r="C1943">
        <v>1</v>
      </c>
      <c r="D1943" t="s">
        <v>2</v>
      </c>
      <c r="E1943">
        <v>1</v>
      </c>
      <c r="K1943">
        <v>2293</v>
      </c>
    </row>
    <row r="1944" spans="2:11" x14ac:dyDescent="0.25">
      <c r="B1944" t="s">
        <v>22</v>
      </c>
      <c r="C1944">
        <v>0</v>
      </c>
      <c r="D1944" t="s">
        <v>22</v>
      </c>
      <c r="E1944">
        <v>1</v>
      </c>
      <c r="K1944">
        <v>2762</v>
      </c>
    </row>
    <row r="1945" spans="2:11" x14ac:dyDescent="0.25">
      <c r="B1945" t="s">
        <v>10</v>
      </c>
      <c r="C1945">
        <v>1</v>
      </c>
      <c r="D1945" t="s">
        <v>10</v>
      </c>
      <c r="E1945">
        <v>1</v>
      </c>
      <c r="K1945">
        <v>1546</v>
      </c>
    </row>
    <row r="1946" spans="2:11" x14ac:dyDescent="0.25">
      <c r="B1946" t="s">
        <v>39</v>
      </c>
      <c r="C1946">
        <v>1</v>
      </c>
      <c r="D1946" t="s">
        <v>39</v>
      </c>
      <c r="E1946">
        <v>1</v>
      </c>
      <c r="K1946">
        <v>1202</v>
      </c>
    </row>
    <row r="1947" spans="2:11" x14ac:dyDescent="0.25">
      <c r="B1947" t="s">
        <v>12</v>
      </c>
      <c r="C1947">
        <v>1</v>
      </c>
      <c r="D1947" t="s">
        <v>12</v>
      </c>
      <c r="E1947">
        <v>1</v>
      </c>
      <c r="K1947">
        <v>1090</v>
      </c>
    </row>
    <row r="1948" spans="2:11" x14ac:dyDescent="0.25">
      <c r="B1948" t="s">
        <v>23</v>
      </c>
      <c r="C1948">
        <v>1</v>
      </c>
      <c r="D1948" t="s">
        <v>23</v>
      </c>
      <c r="E1948">
        <v>1</v>
      </c>
      <c r="K1948">
        <v>3126</v>
      </c>
    </row>
    <row r="1949" spans="2:11" x14ac:dyDescent="0.25">
      <c r="B1949" t="s">
        <v>27</v>
      </c>
      <c r="C1949">
        <v>1</v>
      </c>
      <c r="D1949" t="s">
        <v>27</v>
      </c>
      <c r="E1949">
        <v>1</v>
      </c>
      <c r="K1949">
        <v>1942</v>
      </c>
    </row>
    <row r="1950" spans="2:11" x14ac:dyDescent="0.25">
      <c r="B1950" t="s">
        <v>11</v>
      </c>
      <c r="C1950">
        <v>0</v>
      </c>
      <c r="D1950" t="s">
        <v>11</v>
      </c>
      <c r="E1950">
        <v>1</v>
      </c>
      <c r="K1950">
        <v>1755</v>
      </c>
    </row>
    <row r="1951" spans="2:11" x14ac:dyDescent="0.25">
      <c r="B1951" t="s">
        <v>38</v>
      </c>
      <c r="C1951">
        <v>1</v>
      </c>
      <c r="D1951" t="s">
        <v>38</v>
      </c>
      <c r="E1951">
        <v>1</v>
      </c>
      <c r="K1951">
        <v>3313</v>
      </c>
    </row>
    <row r="1952" spans="2:11" x14ac:dyDescent="0.25">
      <c r="B1952" t="s">
        <v>7</v>
      </c>
      <c r="C1952">
        <v>1</v>
      </c>
      <c r="D1952" t="s">
        <v>7</v>
      </c>
      <c r="E1952">
        <v>1</v>
      </c>
      <c r="K1952">
        <v>1019</v>
      </c>
    </row>
    <row r="1953" spans="2:11" x14ac:dyDescent="0.25">
      <c r="B1953" t="s">
        <v>32</v>
      </c>
      <c r="C1953">
        <v>0</v>
      </c>
      <c r="D1953" t="s">
        <v>32</v>
      </c>
      <c r="E1953">
        <v>1</v>
      </c>
      <c r="K1953">
        <v>2120</v>
      </c>
    </row>
    <row r="1954" spans="2:11" x14ac:dyDescent="0.25">
      <c r="B1954" t="s">
        <v>12</v>
      </c>
      <c r="C1954">
        <v>0</v>
      </c>
      <c r="D1954" t="s">
        <v>12</v>
      </c>
      <c r="E1954">
        <v>1</v>
      </c>
      <c r="K1954">
        <v>2675</v>
      </c>
    </row>
    <row r="1955" spans="2:11" x14ac:dyDescent="0.25">
      <c r="B1955" t="s">
        <v>31</v>
      </c>
      <c r="C1955">
        <v>0</v>
      </c>
      <c r="D1955" t="s">
        <v>31</v>
      </c>
      <c r="E1955">
        <v>1</v>
      </c>
      <c r="K1955">
        <v>2130</v>
      </c>
    </row>
    <row r="1956" spans="2:11" x14ac:dyDescent="0.25">
      <c r="B1956" t="s">
        <v>15</v>
      </c>
      <c r="C1956">
        <v>1</v>
      </c>
      <c r="D1956" t="s">
        <v>15</v>
      </c>
      <c r="E1956">
        <v>1</v>
      </c>
      <c r="K1956">
        <v>2427</v>
      </c>
    </row>
    <row r="1957" spans="2:11" x14ac:dyDescent="0.25">
      <c r="B1957" t="s">
        <v>31</v>
      </c>
      <c r="C1957">
        <v>1</v>
      </c>
      <c r="D1957" t="s">
        <v>31</v>
      </c>
      <c r="E1957">
        <v>1</v>
      </c>
      <c r="K1957">
        <v>931</v>
      </c>
    </row>
    <row r="1958" spans="2:11" x14ac:dyDescent="0.25">
      <c r="B1958" t="s">
        <v>18</v>
      </c>
      <c r="C1958">
        <v>0</v>
      </c>
      <c r="D1958" t="s">
        <v>18</v>
      </c>
      <c r="E1958">
        <v>1</v>
      </c>
      <c r="K1958">
        <v>3262</v>
      </c>
    </row>
    <row r="1959" spans="2:11" x14ac:dyDescent="0.25">
      <c r="B1959" t="s">
        <v>16</v>
      </c>
      <c r="C1959">
        <v>1</v>
      </c>
      <c r="D1959" t="s">
        <v>16</v>
      </c>
      <c r="E1959">
        <v>1</v>
      </c>
      <c r="K1959">
        <v>2030</v>
      </c>
    </row>
    <row r="1960" spans="2:11" x14ac:dyDescent="0.25">
      <c r="B1960" t="s">
        <v>14</v>
      </c>
      <c r="C1960">
        <v>0</v>
      </c>
      <c r="D1960" t="s">
        <v>14</v>
      </c>
      <c r="E1960">
        <v>1</v>
      </c>
      <c r="K1960">
        <v>40</v>
      </c>
    </row>
    <row r="1961" spans="2:11" x14ac:dyDescent="0.25">
      <c r="B1961" t="s">
        <v>32</v>
      </c>
      <c r="C1961">
        <v>1</v>
      </c>
      <c r="D1961" t="s">
        <v>32</v>
      </c>
      <c r="E1961">
        <v>1</v>
      </c>
      <c r="K1961">
        <v>2146</v>
      </c>
    </row>
    <row r="1962" spans="2:11" x14ac:dyDescent="0.25">
      <c r="B1962" t="s">
        <v>19</v>
      </c>
      <c r="C1962">
        <v>0</v>
      </c>
      <c r="D1962" t="s">
        <v>19</v>
      </c>
      <c r="E1962">
        <v>1</v>
      </c>
      <c r="K1962">
        <v>1542</v>
      </c>
    </row>
    <row r="1963" spans="2:11" x14ac:dyDescent="0.25">
      <c r="B1963" t="s">
        <v>3</v>
      </c>
      <c r="C1963">
        <v>0</v>
      </c>
      <c r="D1963" t="s">
        <v>3</v>
      </c>
      <c r="E1963">
        <v>1</v>
      </c>
      <c r="K1963">
        <v>1410</v>
      </c>
    </row>
    <row r="1964" spans="2:11" x14ac:dyDescent="0.25">
      <c r="B1964" t="s">
        <v>3</v>
      </c>
      <c r="C1964">
        <v>1</v>
      </c>
      <c r="D1964" t="s">
        <v>3</v>
      </c>
      <c r="E1964">
        <v>1</v>
      </c>
      <c r="K1964">
        <v>243</v>
      </c>
    </row>
    <row r="1965" spans="2:11" x14ac:dyDescent="0.25">
      <c r="B1965" t="s">
        <v>31</v>
      </c>
      <c r="C1965">
        <v>1</v>
      </c>
      <c r="D1965" t="s">
        <v>31</v>
      </c>
      <c r="E1965">
        <v>1</v>
      </c>
      <c r="K1965">
        <v>2368</v>
      </c>
    </row>
    <row r="1966" spans="2:11" x14ac:dyDescent="0.25">
      <c r="B1966" t="s">
        <v>19</v>
      </c>
      <c r="C1966">
        <v>0</v>
      </c>
      <c r="D1966" t="s">
        <v>19</v>
      </c>
      <c r="E1966">
        <v>1</v>
      </c>
      <c r="K1966">
        <v>2204</v>
      </c>
    </row>
    <row r="1967" spans="2:11" x14ac:dyDescent="0.25">
      <c r="B1967" t="s">
        <v>18</v>
      </c>
      <c r="C1967">
        <v>0</v>
      </c>
      <c r="D1967" t="s">
        <v>18</v>
      </c>
      <c r="E1967">
        <v>1</v>
      </c>
      <c r="K1967">
        <v>754</v>
      </c>
    </row>
    <row r="1968" spans="2:11" x14ac:dyDescent="0.25">
      <c r="B1968" t="s">
        <v>22</v>
      </c>
      <c r="C1968">
        <v>0</v>
      </c>
      <c r="D1968" t="s">
        <v>22</v>
      </c>
      <c r="E1968">
        <v>1</v>
      </c>
      <c r="K1968">
        <v>3260</v>
      </c>
    </row>
    <row r="1969" spans="2:11" x14ac:dyDescent="0.25">
      <c r="B1969" t="s">
        <v>4</v>
      </c>
      <c r="C1969">
        <v>0</v>
      </c>
      <c r="D1969" t="s">
        <v>4</v>
      </c>
      <c r="E1969">
        <v>1</v>
      </c>
      <c r="K1969">
        <v>2480</v>
      </c>
    </row>
    <row r="1970" spans="2:11" x14ac:dyDescent="0.25">
      <c r="B1970" t="s">
        <v>5</v>
      </c>
      <c r="C1970">
        <v>0</v>
      </c>
      <c r="D1970" t="s">
        <v>5</v>
      </c>
      <c r="E1970">
        <v>1</v>
      </c>
      <c r="K1970">
        <v>2163</v>
      </c>
    </row>
    <row r="1971" spans="2:11" x14ac:dyDescent="0.25">
      <c r="B1971" t="s">
        <v>7</v>
      </c>
      <c r="C1971">
        <v>1</v>
      </c>
      <c r="D1971" t="s">
        <v>7</v>
      </c>
      <c r="E1971">
        <v>1</v>
      </c>
      <c r="K1971">
        <v>123</v>
      </c>
    </row>
    <row r="1972" spans="2:11" x14ac:dyDescent="0.25">
      <c r="B1972" t="s">
        <v>22</v>
      </c>
      <c r="C1972">
        <v>1</v>
      </c>
      <c r="D1972" t="s">
        <v>22</v>
      </c>
      <c r="E1972">
        <v>1</v>
      </c>
      <c r="K1972">
        <v>615</v>
      </c>
    </row>
    <row r="1973" spans="2:11" x14ac:dyDescent="0.25">
      <c r="B1973" t="s">
        <v>31</v>
      </c>
      <c r="C1973">
        <v>1</v>
      </c>
      <c r="D1973" t="s">
        <v>31</v>
      </c>
      <c r="E1973">
        <v>1</v>
      </c>
      <c r="K1973">
        <v>2684</v>
      </c>
    </row>
    <row r="1974" spans="2:11" x14ac:dyDescent="0.25">
      <c r="B1974" t="s">
        <v>33</v>
      </c>
      <c r="C1974">
        <v>1</v>
      </c>
      <c r="D1974" t="s">
        <v>33</v>
      </c>
      <c r="E1974">
        <v>1</v>
      </c>
      <c r="K1974">
        <v>2253</v>
      </c>
    </row>
    <row r="1975" spans="2:11" x14ac:dyDescent="0.25">
      <c r="B1975" t="s">
        <v>18</v>
      </c>
      <c r="C1975">
        <v>1</v>
      </c>
      <c r="D1975" t="s">
        <v>18</v>
      </c>
      <c r="E1975">
        <v>1</v>
      </c>
      <c r="K1975">
        <v>2930</v>
      </c>
    </row>
    <row r="1976" spans="2:11" x14ac:dyDescent="0.25">
      <c r="B1976" t="s">
        <v>3</v>
      </c>
      <c r="C1976">
        <v>0</v>
      </c>
      <c r="D1976" t="s">
        <v>3</v>
      </c>
      <c r="E1976">
        <v>1</v>
      </c>
      <c r="K1976">
        <v>3213</v>
      </c>
    </row>
    <row r="1977" spans="2:11" x14ac:dyDescent="0.25">
      <c r="B1977" t="s">
        <v>9</v>
      </c>
      <c r="C1977">
        <v>0</v>
      </c>
      <c r="D1977" t="s">
        <v>9</v>
      </c>
      <c r="E1977">
        <v>1</v>
      </c>
      <c r="K1977">
        <v>4196</v>
      </c>
    </row>
    <row r="1978" spans="2:11" x14ac:dyDescent="0.25">
      <c r="B1978" t="s">
        <v>5</v>
      </c>
      <c r="C1978">
        <v>1</v>
      </c>
      <c r="D1978" t="s">
        <v>5</v>
      </c>
      <c r="E1978">
        <v>1</v>
      </c>
      <c r="K1978">
        <v>3874</v>
      </c>
    </row>
    <row r="1979" spans="2:11" x14ac:dyDescent="0.25">
      <c r="B1979" t="s">
        <v>3</v>
      </c>
      <c r="C1979">
        <v>1</v>
      </c>
      <c r="D1979" t="s">
        <v>3</v>
      </c>
      <c r="E1979">
        <v>1</v>
      </c>
      <c r="K1979">
        <v>1394</v>
      </c>
    </row>
    <row r="1980" spans="2:11" x14ac:dyDescent="0.25">
      <c r="B1980" t="s">
        <v>28</v>
      </c>
      <c r="C1980">
        <v>0</v>
      </c>
      <c r="D1980" t="s">
        <v>28</v>
      </c>
      <c r="E1980">
        <v>1</v>
      </c>
      <c r="K1980">
        <v>1883</v>
      </c>
    </row>
    <row r="1981" spans="2:11" x14ac:dyDescent="0.25">
      <c r="B1981" t="s">
        <v>12</v>
      </c>
      <c r="C1981">
        <v>1</v>
      </c>
      <c r="D1981" t="s">
        <v>12</v>
      </c>
      <c r="E1981">
        <v>1</v>
      </c>
      <c r="K1981">
        <v>3864</v>
      </c>
    </row>
    <row r="1982" spans="2:11" x14ac:dyDescent="0.25">
      <c r="B1982" t="s">
        <v>3</v>
      </c>
      <c r="C1982">
        <v>0</v>
      </c>
      <c r="D1982" t="s">
        <v>3</v>
      </c>
      <c r="E1982">
        <v>1</v>
      </c>
      <c r="K1982">
        <v>1360</v>
      </c>
    </row>
    <row r="1983" spans="2:11" x14ac:dyDescent="0.25">
      <c r="B1983" t="s">
        <v>18</v>
      </c>
      <c r="C1983">
        <v>1</v>
      </c>
      <c r="D1983" t="s">
        <v>18</v>
      </c>
      <c r="E1983">
        <v>1</v>
      </c>
      <c r="K1983">
        <v>2845</v>
      </c>
    </row>
    <row r="1984" spans="2:11" x14ac:dyDescent="0.25">
      <c r="B1984" t="s">
        <v>35</v>
      </c>
      <c r="C1984">
        <v>1</v>
      </c>
      <c r="D1984" t="s">
        <v>35</v>
      </c>
      <c r="E1984">
        <v>1</v>
      </c>
      <c r="K1984">
        <v>2121</v>
      </c>
    </row>
    <row r="1985" spans="2:11" x14ac:dyDescent="0.25">
      <c r="B1985" t="s">
        <v>18</v>
      </c>
      <c r="C1985">
        <v>0</v>
      </c>
      <c r="D1985" t="s">
        <v>18</v>
      </c>
      <c r="E1985">
        <v>1</v>
      </c>
      <c r="K1985">
        <v>4767</v>
      </c>
    </row>
    <row r="1986" spans="2:11" x14ac:dyDescent="0.25">
      <c r="B1986" t="s">
        <v>16</v>
      </c>
      <c r="C1986">
        <v>0</v>
      </c>
      <c r="D1986" t="s">
        <v>16</v>
      </c>
      <c r="E1986">
        <v>1</v>
      </c>
      <c r="K1986">
        <v>1843</v>
      </c>
    </row>
    <row r="1987" spans="2:11" x14ac:dyDescent="0.25">
      <c r="B1987" t="s">
        <v>31</v>
      </c>
      <c r="C1987">
        <v>1</v>
      </c>
      <c r="D1987" t="s">
        <v>31</v>
      </c>
      <c r="E1987">
        <v>1</v>
      </c>
      <c r="K1987">
        <v>2293</v>
      </c>
    </row>
    <row r="1988" spans="2:11" x14ac:dyDescent="0.25">
      <c r="B1988" t="s">
        <v>32</v>
      </c>
      <c r="C1988">
        <v>1</v>
      </c>
      <c r="D1988" t="s">
        <v>32</v>
      </c>
      <c r="E1988">
        <v>1</v>
      </c>
      <c r="K1988">
        <v>2744</v>
      </c>
    </row>
    <row r="1989" spans="2:11" x14ac:dyDescent="0.25">
      <c r="B1989" t="s">
        <v>18</v>
      </c>
      <c r="C1989">
        <v>0</v>
      </c>
      <c r="D1989" t="s">
        <v>18</v>
      </c>
      <c r="E1989">
        <v>1</v>
      </c>
      <c r="K1989">
        <v>1830</v>
      </c>
    </row>
    <row r="1990" spans="2:11" x14ac:dyDescent="0.25">
      <c r="B1990" t="s">
        <v>23</v>
      </c>
      <c r="C1990">
        <v>0</v>
      </c>
      <c r="D1990" t="s">
        <v>23</v>
      </c>
      <c r="E1990">
        <v>1</v>
      </c>
      <c r="K1990">
        <v>160</v>
      </c>
    </row>
    <row r="1991" spans="2:11" x14ac:dyDescent="0.25">
      <c r="B1991" t="s">
        <v>30</v>
      </c>
      <c r="C1991">
        <v>0</v>
      </c>
      <c r="D1991" t="s">
        <v>30</v>
      </c>
      <c r="E1991">
        <v>1</v>
      </c>
      <c r="K1991">
        <v>1206</v>
      </c>
    </row>
    <row r="1992" spans="2:11" x14ac:dyDescent="0.25">
      <c r="B1992" t="s">
        <v>21</v>
      </c>
      <c r="C1992">
        <v>0</v>
      </c>
      <c r="D1992" t="s">
        <v>21</v>
      </c>
      <c r="E1992">
        <v>1</v>
      </c>
      <c r="K1992">
        <v>2406</v>
      </c>
    </row>
    <row r="1993" spans="2:11" x14ac:dyDescent="0.25">
      <c r="B1993" t="s">
        <v>22</v>
      </c>
      <c r="C1993">
        <v>1</v>
      </c>
      <c r="D1993" t="s">
        <v>22</v>
      </c>
      <c r="E1993">
        <v>1</v>
      </c>
      <c r="K1993">
        <v>1861</v>
      </c>
    </row>
    <row r="1994" spans="2:11" x14ac:dyDescent="0.25">
      <c r="B1994" t="s">
        <v>20</v>
      </c>
      <c r="C1994">
        <v>1</v>
      </c>
      <c r="D1994" t="s">
        <v>20</v>
      </c>
      <c r="E1994">
        <v>1</v>
      </c>
      <c r="K1994">
        <v>3864</v>
      </c>
    </row>
    <row r="1995" spans="2:11" x14ac:dyDescent="0.25">
      <c r="B1995" t="s">
        <v>13</v>
      </c>
      <c r="C1995">
        <v>0</v>
      </c>
      <c r="D1995" t="s">
        <v>13</v>
      </c>
      <c r="E1995">
        <v>1</v>
      </c>
      <c r="K1995">
        <v>7342</v>
      </c>
    </row>
    <row r="1996" spans="2:11" x14ac:dyDescent="0.25">
      <c r="B1996" t="s">
        <v>34</v>
      </c>
      <c r="C1996">
        <v>1</v>
      </c>
      <c r="D1996" t="s">
        <v>34</v>
      </c>
      <c r="E1996">
        <v>1</v>
      </c>
      <c r="K1996">
        <v>3087</v>
      </c>
    </row>
    <row r="1997" spans="2:11" x14ac:dyDescent="0.25">
      <c r="B1997" t="s">
        <v>10</v>
      </c>
      <c r="C1997">
        <v>1</v>
      </c>
      <c r="D1997" t="s">
        <v>10</v>
      </c>
      <c r="E1997">
        <v>1</v>
      </c>
      <c r="K1997">
        <v>1434</v>
      </c>
    </row>
    <row r="1998" spans="2:11" x14ac:dyDescent="0.25">
      <c r="B1998" t="s">
        <v>3</v>
      </c>
      <c r="C1998">
        <v>0</v>
      </c>
      <c r="D1998" t="s">
        <v>3</v>
      </c>
      <c r="E1998">
        <v>1</v>
      </c>
      <c r="K1998">
        <v>2557</v>
      </c>
    </row>
    <row r="1999" spans="2:11" x14ac:dyDescent="0.25">
      <c r="B1999" t="s">
        <v>21</v>
      </c>
      <c r="C1999">
        <v>0</v>
      </c>
      <c r="D1999" t="s">
        <v>21</v>
      </c>
      <c r="E1999">
        <v>1</v>
      </c>
      <c r="K1999">
        <v>3279</v>
      </c>
    </row>
    <row r="2000" spans="2:11" x14ac:dyDescent="0.25">
      <c r="B2000" t="s">
        <v>11</v>
      </c>
      <c r="C2000">
        <v>0</v>
      </c>
      <c r="D2000" t="s">
        <v>11</v>
      </c>
      <c r="E2000">
        <v>1</v>
      </c>
      <c r="K2000">
        <v>3735</v>
      </c>
    </row>
    <row r="2001" spans="2:11" x14ac:dyDescent="0.25">
      <c r="B2001" t="s">
        <v>13</v>
      </c>
      <c r="C2001">
        <v>0</v>
      </c>
      <c r="D2001" t="s">
        <v>13</v>
      </c>
      <c r="E2001">
        <v>1</v>
      </c>
      <c r="K2001">
        <v>4217</v>
      </c>
    </row>
    <row r="2002" spans="2:11" x14ac:dyDescent="0.25">
      <c r="B2002" t="s">
        <v>25</v>
      </c>
      <c r="C2002">
        <v>0</v>
      </c>
      <c r="D2002" t="s">
        <v>25</v>
      </c>
      <c r="E2002">
        <v>1</v>
      </c>
      <c r="K2002">
        <v>2416</v>
      </c>
    </row>
    <row r="2003" spans="2:11" x14ac:dyDescent="0.25">
      <c r="B2003" t="s">
        <v>23</v>
      </c>
      <c r="C2003">
        <v>0</v>
      </c>
      <c r="D2003" t="s">
        <v>23</v>
      </c>
      <c r="E2003">
        <v>1</v>
      </c>
      <c r="K2003">
        <v>59</v>
      </c>
    </row>
    <row r="2004" spans="2:11" x14ac:dyDescent="0.25">
      <c r="B2004" t="s">
        <v>32</v>
      </c>
      <c r="C2004">
        <v>1</v>
      </c>
      <c r="D2004" t="s">
        <v>32</v>
      </c>
      <c r="E2004">
        <v>1</v>
      </c>
      <c r="K2004">
        <v>2548</v>
      </c>
    </row>
    <row r="2005" spans="2:11" x14ac:dyDescent="0.25">
      <c r="B2005" t="s">
        <v>19</v>
      </c>
      <c r="C2005">
        <v>0</v>
      </c>
      <c r="D2005" t="s">
        <v>19</v>
      </c>
      <c r="E2005">
        <v>1</v>
      </c>
      <c r="K2005">
        <v>4019</v>
      </c>
    </row>
    <row r="2006" spans="2:11" x14ac:dyDescent="0.25">
      <c r="B2006" t="s">
        <v>5</v>
      </c>
      <c r="C2006">
        <v>0</v>
      </c>
      <c r="D2006" t="s">
        <v>5</v>
      </c>
      <c r="E2006">
        <v>1</v>
      </c>
      <c r="K2006">
        <v>2354</v>
      </c>
    </row>
    <row r="2007" spans="2:11" x14ac:dyDescent="0.25">
      <c r="B2007" t="s">
        <v>30</v>
      </c>
      <c r="C2007">
        <v>0</v>
      </c>
      <c r="D2007" t="s">
        <v>30</v>
      </c>
      <c r="E2007">
        <v>1</v>
      </c>
      <c r="K2007">
        <v>2618</v>
      </c>
    </row>
    <row r="2008" spans="2:11" x14ac:dyDescent="0.25">
      <c r="B2008" t="s">
        <v>37</v>
      </c>
      <c r="C2008">
        <v>0</v>
      </c>
      <c r="D2008" t="s">
        <v>37</v>
      </c>
      <c r="E2008">
        <v>1</v>
      </c>
      <c r="K2008">
        <v>3584</v>
      </c>
    </row>
    <row r="2009" spans="2:11" x14ac:dyDescent="0.25">
      <c r="B2009" t="s">
        <v>6</v>
      </c>
      <c r="C2009">
        <v>0</v>
      </c>
      <c r="D2009" t="s">
        <v>6</v>
      </c>
      <c r="E2009">
        <v>1</v>
      </c>
      <c r="K2009">
        <v>3172</v>
      </c>
    </row>
    <row r="2010" spans="2:11" x14ac:dyDescent="0.25">
      <c r="B2010" t="s">
        <v>16</v>
      </c>
      <c r="C2010">
        <v>0</v>
      </c>
      <c r="D2010" t="s">
        <v>16</v>
      </c>
      <c r="E2010">
        <v>1</v>
      </c>
      <c r="K2010">
        <v>2528</v>
      </c>
    </row>
    <row r="2011" spans="2:11" x14ac:dyDescent="0.25">
      <c r="B2011" t="s">
        <v>28</v>
      </c>
      <c r="C2011">
        <v>0</v>
      </c>
      <c r="D2011" t="s">
        <v>28</v>
      </c>
      <c r="E2011">
        <v>1</v>
      </c>
      <c r="K2011">
        <v>2026</v>
      </c>
    </row>
    <row r="2012" spans="2:11" x14ac:dyDescent="0.25">
      <c r="B2012" t="s">
        <v>16</v>
      </c>
      <c r="C2012">
        <v>0</v>
      </c>
      <c r="D2012" t="s">
        <v>16</v>
      </c>
      <c r="E2012">
        <v>1</v>
      </c>
      <c r="K2012">
        <v>1282</v>
      </c>
    </row>
    <row r="2013" spans="2:11" x14ac:dyDescent="0.25">
      <c r="B2013" t="s">
        <v>14</v>
      </c>
      <c r="C2013">
        <v>0</v>
      </c>
      <c r="D2013" t="s">
        <v>14</v>
      </c>
      <c r="E2013">
        <v>1</v>
      </c>
      <c r="K2013">
        <v>1417</v>
      </c>
    </row>
    <row r="2014" spans="2:11" x14ac:dyDescent="0.25">
      <c r="B2014" t="s">
        <v>12</v>
      </c>
      <c r="C2014">
        <v>0</v>
      </c>
      <c r="D2014" t="s">
        <v>12</v>
      </c>
      <c r="E2014">
        <v>1</v>
      </c>
      <c r="K2014">
        <v>2181</v>
      </c>
    </row>
    <row r="2015" spans="2:11" x14ac:dyDescent="0.25">
      <c r="B2015" t="s">
        <v>24</v>
      </c>
      <c r="C2015">
        <v>1</v>
      </c>
      <c r="D2015" t="s">
        <v>24</v>
      </c>
      <c r="E2015">
        <v>1</v>
      </c>
      <c r="K2015">
        <v>2715</v>
      </c>
    </row>
    <row r="2016" spans="2:11" x14ac:dyDescent="0.25">
      <c r="B2016" t="s">
        <v>26</v>
      </c>
      <c r="C2016">
        <v>0</v>
      </c>
      <c r="D2016" t="s">
        <v>26</v>
      </c>
      <c r="E2016">
        <v>1</v>
      </c>
      <c r="K2016">
        <v>1514</v>
      </c>
    </row>
    <row r="2017" spans="2:11" x14ac:dyDescent="0.25">
      <c r="B2017" t="s">
        <v>22</v>
      </c>
      <c r="C2017">
        <v>1</v>
      </c>
      <c r="D2017" t="s">
        <v>22</v>
      </c>
      <c r="E2017">
        <v>1</v>
      </c>
      <c r="K2017">
        <v>4281</v>
      </c>
    </row>
    <row r="2018" spans="2:11" x14ac:dyDescent="0.25">
      <c r="B2018" t="s">
        <v>3</v>
      </c>
      <c r="C2018">
        <v>0</v>
      </c>
      <c r="D2018" t="s">
        <v>3</v>
      </c>
      <c r="E2018">
        <v>1</v>
      </c>
      <c r="K2018">
        <v>2930</v>
      </c>
    </row>
    <row r="2019" spans="2:11" x14ac:dyDescent="0.25">
      <c r="B2019" t="s">
        <v>4</v>
      </c>
      <c r="C2019">
        <v>0</v>
      </c>
      <c r="D2019" t="s">
        <v>4</v>
      </c>
      <c r="E2019">
        <v>1</v>
      </c>
      <c r="K2019">
        <v>2862</v>
      </c>
    </row>
    <row r="2020" spans="2:11" x14ac:dyDescent="0.25">
      <c r="B2020" t="s">
        <v>6</v>
      </c>
      <c r="C2020">
        <v>0</v>
      </c>
      <c r="D2020" t="s">
        <v>6</v>
      </c>
      <c r="E2020">
        <v>1</v>
      </c>
      <c r="K2020">
        <v>4126</v>
      </c>
    </row>
    <row r="2021" spans="2:11" x14ac:dyDescent="0.25">
      <c r="B2021" t="s">
        <v>3</v>
      </c>
      <c r="C2021">
        <v>0</v>
      </c>
      <c r="D2021" t="s">
        <v>3</v>
      </c>
      <c r="E2021">
        <v>1</v>
      </c>
      <c r="K2021">
        <v>2902</v>
      </c>
    </row>
    <row r="2022" spans="2:11" x14ac:dyDescent="0.25">
      <c r="B2022" t="s">
        <v>3</v>
      </c>
      <c r="C2022">
        <v>0</v>
      </c>
      <c r="D2022" t="s">
        <v>3</v>
      </c>
      <c r="E2022">
        <v>1</v>
      </c>
      <c r="K2022">
        <v>3058</v>
      </c>
    </row>
    <row r="2023" spans="2:11" x14ac:dyDescent="0.25">
      <c r="B2023" t="s">
        <v>8</v>
      </c>
      <c r="C2023">
        <v>0</v>
      </c>
      <c r="D2023" t="s">
        <v>8</v>
      </c>
      <c r="E2023">
        <v>1</v>
      </c>
      <c r="K2023">
        <v>2734</v>
      </c>
    </row>
    <row r="2024" spans="2:11" x14ac:dyDescent="0.25">
      <c r="B2024" t="s">
        <v>25</v>
      </c>
      <c r="C2024">
        <v>1</v>
      </c>
      <c r="D2024" t="s">
        <v>25</v>
      </c>
      <c r="E2024">
        <v>1</v>
      </c>
      <c r="K2024">
        <v>2676</v>
      </c>
    </row>
    <row r="2025" spans="2:11" x14ac:dyDescent="0.25">
      <c r="B2025" t="s">
        <v>16</v>
      </c>
      <c r="C2025">
        <v>0</v>
      </c>
      <c r="D2025" t="s">
        <v>16</v>
      </c>
      <c r="E2025">
        <v>1</v>
      </c>
      <c r="K2025">
        <v>2265</v>
      </c>
    </row>
    <row r="2026" spans="2:11" x14ac:dyDescent="0.25">
      <c r="B2026" t="s">
        <v>38</v>
      </c>
      <c r="C2026">
        <v>1</v>
      </c>
      <c r="D2026" t="s">
        <v>38</v>
      </c>
      <c r="E2026">
        <v>1</v>
      </c>
      <c r="K2026">
        <v>489</v>
      </c>
    </row>
    <row r="2027" spans="2:11" x14ac:dyDescent="0.25">
      <c r="B2027" t="s">
        <v>12</v>
      </c>
      <c r="C2027">
        <v>0</v>
      </c>
      <c r="D2027" t="s">
        <v>12</v>
      </c>
      <c r="E2027">
        <v>1</v>
      </c>
      <c r="K2027">
        <v>1897</v>
      </c>
    </row>
    <row r="2028" spans="2:11" x14ac:dyDescent="0.25">
      <c r="B2028" t="s">
        <v>18</v>
      </c>
      <c r="C2028">
        <v>1</v>
      </c>
      <c r="D2028" t="s">
        <v>18</v>
      </c>
      <c r="E2028">
        <v>1</v>
      </c>
      <c r="K2028">
        <v>1759</v>
      </c>
    </row>
    <row r="2029" spans="2:11" x14ac:dyDescent="0.25">
      <c r="B2029" t="s">
        <v>38</v>
      </c>
      <c r="C2029">
        <v>0</v>
      </c>
      <c r="D2029" t="s">
        <v>38</v>
      </c>
      <c r="E2029">
        <v>1</v>
      </c>
      <c r="K2029">
        <v>2324</v>
      </c>
    </row>
    <row r="2030" spans="2:11" x14ac:dyDescent="0.25">
      <c r="B2030" t="s">
        <v>31</v>
      </c>
      <c r="C2030">
        <v>1</v>
      </c>
      <c r="D2030" t="s">
        <v>31</v>
      </c>
      <c r="E2030">
        <v>1</v>
      </c>
      <c r="K2030">
        <v>4093</v>
      </c>
    </row>
    <row r="2031" spans="2:11" x14ac:dyDescent="0.25">
      <c r="B2031" t="s">
        <v>8</v>
      </c>
      <c r="C2031">
        <v>0</v>
      </c>
      <c r="D2031" t="s">
        <v>8</v>
      </c>
      <c r="E2031">
        <v>1</v>
      </c>
      <c r="K2031">
        <v>1050</v>
      </c>
    </row>
    <row r="2032" spans="2:11" x14ac:dyDescent="0.25">
      <c r="B2032" t="s">
        <v>3</v>
      </c>
      <c r="C2032">
        <v>0</v>
      </c>
      <c r="D2032" t="s">
        <v>3</v>
      </c>
      <c r="E2032">
        <v>1</v>
      </c>
      <c r="K2032">
        <v>2840</v>
      </c>
    </row>
    <row r="2033" spans="2:11" x14ac:dyDescent="0.25">
      <c r="B2033" t="s">
        <v>18</v>
      </c>
      <c r="C2033">
        <v>0</v>
      </c>
      <c r="D2033" t="s">
        <v>18</v>
      </c>
      <c r="E2033">
        <v>1</v>
      </c>
      <c r="K2033">
        <v>1961</v>
      </c>
    </row>
    <row r="2034" spans="2:11" x14ac:dyDescent="0.25">
      <c r="B2034" t="s">
        <v>28</v>
      </c>
      <c r="C2034">
        <v>1</v>
      </c>
      <c r="D2034" t="s">
        <v>28</v>
      </c>
      <c r="E2034">
        <v>1</v>
      </c>
      <c r="K2034">
        <v>2605</v>
      </c>
    </row>
    <row r="2035" spans="2:11" x14ac:dyDescent="0.25">
      <c r="B2035" t="s">
        <v>12</v>
      </c>
      <c r="C2035">
        <v>0</v>
      </c>
      <c r="D2035" t="s">
        <v>12</v>
      </c>
      <c r="E2035">
        <v>1</v>
      </c>
      <c r="K2035">
        <v>2994</v>
      </c>
    </row>
    <row r="2036" spans="2:11" x14ac:dyDescent="0.25">
      <c r="B2036" t="s">
        <v>22</v>
      </c>
      <c r="C2036">
        <v>1</v>
      </c>
      <c r="D2036" t="s">
        <v>22</v>
      </c>
      <c r="E2036">
        <v>1</v>
      </c>
      <c r="K2036">
        <v>1185</v>
      </c>
    </row>
    <row r="2037" spans="2:11" x14ac:dyDescent="0.25">
      <c r="B2037" t="s">
        <v>13</v>
      </c>
      <c r="C2037">
        <v>0</v>
      </c>
      <c r="D2037" t="s">
        <v>13</v>
      </c>
      <c r="E2037">
        <v>1</v>
      </c>
      <c r="K2037">
        <v>4183</v>
      </c>
    </row>
    <row r="2038" spans="2:11" x14ac:dyDescent="0.25">
      <c r="B2038" t="s">
        <v>23</v>
      </c>
      <c r="C2038">
        <v>1</v>
      </c>
      <c r="D2038" t="s">
        <v>23</v>
      </c>
      <c r="E2038">
        <v>1</v>
      </c>
      <c r="K2038">
        <v>2013</v>
      </c>
    </row>
    <row r="2039" spans="2:11" x14ac:dyDescent="0.25">
      <c r="B2039" t="s">
        <v>23</v>
      </c>
      <c r="C2039">
        <v>1</v>
      </c>
      <c r="D2039" t="s">
        <v>23</v>
      </c>
      <c r="E2039">
        <v>1</v>
      </c>
      <c r="K2039">
        <v>832</v>
      </c>
    </row>
    <row r="2040" spans="2:11" x14ac:dyDescent="0.25">
      <c r="B2040" t="s">
        <v>31</v>
      </c>
      <c r="C2040">
        <v>0</v>
      </c>
      <c r="D2040" t="s">
        <v>31</v>
      </c>
      <c r="E2040">
        <v>1</v>
      </c>
      <c r="K2040">
        <v>2863</v>
      </c>
    </row>
    <row r="2041" spans="2:11" x14ac:dyDescent="0.25">
      <c r="B2041" t="s">
        <v>21</v>
      </c>
      <c r="C2041">
        <v>0</v>
      </c>
      <c r="D2041" t="s">
        <v>21</v>
      </c>
      <c r="E2041">
        <v>1</v>
      </c>
      <c r="K2041">
        <v>348</v>
      </c>
    </row>
    <row r="2042" spans="2:11" x14ac:dyDescent="0.25">
      <c r="B2042" t="s">
        <v>22</v>
      </c>
      <c r="C2042">
        <v>1</v>
      </c>
      <c r="D2042" t="s">
        <v>22</v>
      </c>
      <c r="E2042">
        <v>1</v>
      </c>
      <c r="K2042">
        <v>797</v>
      </c>
    </row>
    <row r="2043" spans="2:11" x14ac:dyDescent="0.25">
      <c r="B2043" t="s">
        <v>18</v>
      </c>
      <c r="C2043">
        <v>1</v>
      </c>
      <c r="D2043" t="s">
        <v>18</v>
      </c>
      <c r="E2043">
        <v>1</v>
      </c>
      <c r="K2043">
        <v>3115</v>
      </c>
    </row>
    <row r="2044" spans="2:11" x14ac:dyDescent="0.25">
      <c r="B2044" t="s">
        <v>16</v>
      </c>
      <c r="C2044">
        <v>1</v>
      </c>
      <c r="D2044" t="s">
        <v>16</v>
      </c>
      <c r="E2044">
        <v>1</v>
      </c>
      <c r="K2044">
        <v>865</v>
      </c>
    </row>
    <row r="2045" spans="2:11" x14ac:dyDescent="0.25">
      <c r="B2045" t="s">
        <v>5</v>
      </c>
      <c r="C2045">
        <v>1</v>
      </c>
      <c r="D2045" t="s">
        <v>5</v>
      </c>
      <c r="E2045">
        <v>1</v>
      </c>
      <c r="K2045">
        <v>1843</v>
      </c>
    </row>
    <row r="2046" spans="2:11" x14ac:dyDescent="0.25">
      <c r="B2046" t="s">
        <v>8</v>
      </c>
      <c r="C2046">
        <v>1</v>
      </c>
      <c r="D2046" t="s">
        <v>8</v>
      </c>
      <c r="E2046">
        <v>1</v>
      </c>
      <c r="K2046">
        <v>1902</v>
      </c>
    </row>
    <row r="2047" spans="2:11" x14ac:dyDescent="0.25">
      <c r="B2047" t="s">
        <v>28</v>
      </c>
      <c r="C2047">
        <v>1</v>
      </c>
      <c r="D2047" t="s">
        <v>28</v>
      </c>
      <c r="E2047">
        <v>1</v>
      </c>
      <c r="K2047">
        <v>2429</v>
      </c>
    </row>
    <row r="2048" spans="2:11" x14ac:dyDescent="0.25">
      <c r="B2048" t="s">
        <v>4</v>
      </c>
      <c r="C2048">
        <v>1</v>
      </c>
      <c r="D2048" t="s">
        <v>4</v>
      </c>
      <c r="E2048">
        <v>1</v>
      </c>
      <c r="K2048">
        <v>2341</v>
      </c>
    </row>
    <row r="2049" spans="2:11" x14ac:dyDescent="0.25">
      <c r="B2049" t="s">
        <v>3</v>
      </c>
      <c r="C2049">
        <v>1</v>
      </c>
      <c r="D2049" t="s">
        <v>3</v>
      </c>
      <c r="E2049">
        <v>1</v>
      </c>
      <c r="K2049">
        <v>1945</v>
      </c>
    </row>
    <row r="2050" spans="2:11" x14ac:dyDescent="0.25">
      <c r="B2050" t="s">
        <v>35</v>
      </c>
      <c r="C2050">
        <v>1</v>
      </c>
      <c r="D2050" t="s">
        <v>35</v>
      </c>
      <c r="E2050">
        <v>1</v>
      </c>
      <c r="K2050">
        <v>2928</v>
      </c>
    </row>
    <row r="2051" spans="2:11" x14ac:dyDescent="0.25">
      <c r="B2051" t="s">
        <v>18</v>
      </c>
      <c r="C2051">
        <v>0</v>
      </c>
      <c r="D2051" t="s">
        <v>18</v>
      </c>
      <c r="E2051">
        <v>1</v>
      </c>
      <c r="K2051">
        <v>2049</v>
      </c>
    </row>
    <row r="2052" spans="2:11" x14ac:dyDescent="0.25">
      <c r="B2052" t="s">
        <v>12</v>
      </c>
      <c r="C2052">
        <v>1</v>
      </c>
      <c r="D2052" t="s">
        <v>12</v>
      </c>
      <c r="E2052">
        <v>1</v>
      </c>
      <c r="K2052">
        <v>2011</v>
      </c>
    </row>
    <row r="2053" spans="2:11" x14ac:dyDescent="0.25">
      <c r="B2053" t="s">
        <v>13</v>
      </c>
      <c r="C2053">
        <v>1</v>
      </c>
      <c r="D2053" t="s">
        <v>13</v>
      </c>
      <c r="E2053">
        <v>1</v>
      </c>
      <c r="K2053">
        <v>3348</v>
      </c>
    </row>
    <row r="2054" spans="2:11" x14ac:dyDescent="0.25">
      <c r="B2054" t="s">
        <v>28</v>
      </c>
      <c r="C2054">
        <v>0</v>
      </c>
      <c r="D2054" t="s">
        <v>28</v>
      </c>
      <c r="E2054">
        <v>1</v>
      </c>
      <c r="K2054">
        <v>1820</v>
      </c>
    </row>
    <row r="2055" spans="2:11" x14ac:dyDescent="0.25">
      <c r="B2055" t="s">
        <v>11</v>
      </c>
      <c r="C2055">
        <v>0</v>
      </c>
      <c r="D2055" t="s">
        <v>11</v>
      </c>
      <c r="E2055">
        <v>1</v>
      </c>
      <c r="K2055">
        <v>1066</v>
      </c>
    </row>
    <row r="2056" spans="2:11" x14ac:dyDescent="0.25">
      <c r="B2056" t="s">
        <v>12</v>
      </c>
      <c r="C2056">
        <v>0</v>
      </c>
      <c r="D2056" t="s">
        <v>12</v>
      </c>
      <c r="E2056">
        <v>1</v>
      </c>
      <c r="K2056">
        <v>1269</v>
      </c>
    </row>
    <row r="2057" spans="2:11" x14ac:dyDescent="0.25">
      <c r="B2057" t="s">
        <v>23</v>
      </c>
      <c r="C2057">
        <v>1</v>
      </c>
      <c r="D2057" t="s">
        <v>23</v>
      </c>
      <c r="E2057">
        <v>1</v>
      </c>
      <c r="K2057">
        <v>2717</v>
      </c>
    </row>
    <row r="2058" spans="2:11" x14ac:dyDescent="0.25">
      <c r="B2058" t="s">
        <v>6</v>
      </c>
      <c r="C2058">
        <v>1</v>
      </c>
      <c r="D2058" t="s">
        <v>6</v>
      </c>
      <c r="E2058">
        <v>1</v>
      </c>
      <c r="K2058">
        <v>2252</v>
      </c>
    </row>
    <row r="2059" spans="2:11" x14ac:dyDescent="0.25">
      <c r="B2059" t="s">
        <v>16</v>
      </c>
      <c r="C2059">
        <v>1</v>
      </c>
      <c r="D2059" t="s">
        <v>16</v>
      </c>
      <c r="E2059">
        <v>1</v>
      </c>
      <c r="K2059">
        <v>2013</v>
      </c>
    </row>
    <row r="2060" spans="2:11" x14ac:dyDescent="0.25">
      <c r="B2060" t="s">
        <v>8</v>
      </c>
      <c r="C2060">
        <v>0</v>
      </c>
      <c r="D2060" t="s">
        <v>8</v>
      </c>
      <c r="E2060">
        <v>1</v>
      </c>
      <c r="K2060">
        <v>2936</v>
      </c>
    </row>
    <row r="2061" spans="2:11" x14ac:dyDescent="0.25">
      <c r="B2061" t="s">
        <v>11</v>
      </c>
      <c r="C2061">
        <v>1</v>
      </c>
      <c r="D2061" t="s">
        <v>11</v>
      </c>
      <c r="E2061">
        <v>1</v>
      </c>
      <c r="K2061">
        <v>3082</v>
      </c>
    </row>
    <row r="2062" spans="2:11" x14ac:dyDescent="0.25">
      <c r="B2062" t="s">
        <v>4</v>
      </c>
      <c r="C2062">
        <v>1</v>
      </c>
      <c r="D2062" t="s">
        <v>4</v>
      </c>
      <c r="E2062">
        <v>1</v>
      </c>
      <c r="K2062">
        <v>0</v>
      </c>
    </row>
    <row r="2063" spans="2:11" x14ac:dyDescent="0.25">
      <c r="B2063" t="s">
        <v>3</v>
      </c>
      <c r="C2063">
        <v>0</v>
      </c>
      <c r="D2063" t="s">
        <v>3</v>
      </c>
      <c r="E2063">
        <v>1</v>
      </c>
      <c r="K2063">
        <v>995</v>
      </c>
    </row>
    <row r="2064" spans="2:11" x14ac:dyDescent="0.25">
      <c r="B2064" t="s">
        <v>4</v>
      </c>
      <c r="C2064">
        <v>1</v>
      </c>
      <c r="D2064" t="s">
        <v>4</v>
      </c>
      <c r="E2064">
        <v>1</v>
      </c>
      <c r="K2064">
        <v>2731</v>
      </c>
    </row>
    <row r="2065" spans="2:11" x14ac:dyDescent="0.25">
      <c r="B2065" t="s">
        <v>5</v>
      </c>
      <c r="C2065">
        <v>0</v>
      </c>
      <c r="D2065" t="s">
        <v>5</v>
      </c>
      <c r="E2065">
        <v>1</v>
      </c>
      <c r="K2065">
        <v>3045</v>
      </c>
    </row>
    <row r="2066" spans="2:11" x14ac:dyDescent="0.25">
      <c r="B2066" t="s">
        <v>18</v>
      </c>
      <c r="C2066">
        <v>1</v>
      </c>
      <c r="D2066" t="s">
        <v>18</v>
      </c>
      <c r="E2066">
        <v>1</v>
      </c>
      <c r="K2066">
        <v>1677</v>
      </c>
    </row>
    <row r="2067" spans="2:11" x14ac:dyDescent="0.25">
      <c r="B2067" t="s">
        <v>15</v>
      </c>
      <c r="C2067">
        <v>0</v>
      </c>
      <c r="D2067" t="s">
        <v>15</v>
      </c>
      <c r="E2067">
        <v>1</v>
      </c>
      <c r="K2067">
        <v>1349</v>
      </c>
    </row>
    <row r="2068" spans="2:11" x14ac:dyDescent="0.25">
      <c r="B2068" t="s">
        <v>32</v>
      </c>
      <c r="C2068">
        <v>0</v>
      </c>
      <c r="D2068" t="s">
        <v>32</v>
      </c>
      <c r="E2068">
        <v>1</v>
      </c>
      <c r="K2068">
        <v>1224</v>
      </c>
    </row>
    <row r="2069" spans="2:11" x14ac:dyDescent="0.25">
      <c r="B2069" t="s">
        <v>5</v>
      </c>
      <c r="C2069">
        <v>0</v>
      </c>
      <c r="D2069" t="s">
        <v>5</v>
      </c>
      <c r="E2069">
        <v>1</v>
      </c>
      <c r="K2069">
        <v>853</v>
      </c>
    </row>
    <row r="2070" spans="2:11" x14ac:dyDescent="0.25">
      <c r="B2070" t="s">
        <v>15</v>
      </c>
      <c r="C2070">
        <v>0</v>
      </c>
      <c r="D2070" t="s">
        <v>15</v>
      </c>
      <c r="E2070">
        <v>1</v>
      </c>
      <c r="K2070">
        <v>4754</v>
      </c>
    </row>
    <row r="2071" spans="2:11" x14ac:dyDescent="0.25">
      <c r="B2071" t="s">
        <v>31</v>
      </c>
      <c r="C2071">
        <v>0</v>
      </c>
      <c r="D2071" t="s">
        <v>31</v>
      </c>
      <c r="E2071">
        <v>1</v>
      </c>
      <c r="K2071">
        <v>1076</v>
      </c>
    </row>
    <row r="2072" spans="2:11" x14ac:dyDescent="0.25">
      <c r="B2072" t="s">
        <v>18</v>
      </c>
      <c r="C2072">
        <v>1</v>
      </c>
      <c r="D2072" t="s">
        <v>18</v>
      </c>
      <c r="E2072">
        <v>1</v>
      </c>
      <c r="K2072">
        <v>2206</v>
      </c>
    </row>
    <row r="2073" spans="2:11" x14ac:dyDescent="0.25">
      <c r="B2073" t="s">
        <v>17</v>
      </c>
      <c r="C2073">
        <v>0</v>
      </c>
      <c r="D2073" t="s">
        <v>17</v>
      </c>
      <c r="E2073">
        <v>1</v>
      </c>
      <c r="K2073">
        <v>1107</v>
      </c>
    </row>
    <row r="2074" spans="2:11" x14ac:dyDescent="0.25">
      <c r="B2074" t="s">
        <v>4</v>
      </c>
      <c r="C2074">
        <v>1</v>
      </c>
      <c r="D2074" t="s">
        <v>4</v>
      </c>
      <c r="E2074">
        <v>1</v>
      </c>
      <c r="K2074">
        <v>3449</v>
      </c>
    </row>
    <row r="2075" spans="2:11" x14ac:dyDescent="0.25">
      <c r="B2075" t="s">
        <v>12</v>
      </c>
      <c r="C2075">
        <v>1</v>
      </c>
      <c r="D2075" t="s">
        <v>12</v>
      </c>
      <c r="E2075">
        <v>1</v>
      </c>
      <c r="K2075">
        <v>2445</v>
      </c>
    </row>
    <row r="2076" spans="2:11" x14ac:dyDescent="0.25">
      <c r="B2076" t="s">
        <v>4</v>
      </c>
      <c r="C2076">
        <v>0</v>
      </c>
      <c r="D2076" t="s">
        <v>4</v>
      </c>
      <c r="E2076">
        <v>1</v>
      </c>
      <c r="K2076">
        <v>3201</v>
      </c>
    </row>
    <row r="2077" spans="2:11" x14ac:dyDescent="0.25">
      <c r="B2077" t="s">
        <v>4</v>
      </c>
      <c r="C2077">
        <v>0</v>
      </c>
      <c r="D2077" t="s">
        <v>4</v>
      </c>
      <c r="E2077">
        <v>1</v>
      </c>
      <c r="K2077">
        <v>2712</v>
      </c>
    </row>
    <row r="2078" spans="2:11" x14ac:dyDescent="0.25">
      <c r="B2078" t="s">
        <v>14</v>
      </c>
      <c r="C2078">
        <v>0</v>
      </c>
      <c r="D2078" t="s">
        <v>14</v>
      </c>
      <c r="E2078">
        <v>1</v>
      </c>
      <c r="K2078">
        <v>1175</v>
      </c>
    </row>
    <row r="2079" spans="2:11" x14ac:dyDescent="0.25">
      <c r="B2079" t="s">
        <v>19</v>
      </c>
      <c r="C2079">
        <v>0</v>
      </c>
      <c r="D2079" t="s">
        <v>19</v>
      </c>
      <c r="E2079">
        <v>1</v>
      </c>
      <c r="K2079">
        <v>2174</v>
      </c>
    </row>
    <row r="2080" spans="2:11" x14ac:dyDescent="0.25">
      <c r="B2080" t="s">
        <v>16</v>
      </c>
      <c r="C2080">
        <v>1</v>
      </c>
      <c r="D2080" t="s">
        <v>16</v>
      </c>
      <c r="E2080">
        <v>1</v>
      </c>
      <c r="K2080">
        <v>2416</v>
      </c>
    </row>
    <row r="2081" spans="2:11" x14ac:dyDescent="0.25">
      <c r="B2081" t="s">
        <v>5</v>
      </c>
      <c r="C2081">
        <v>0</v>
      </c>
      <c r="D2081" t="s">
        <v>5</v>
      </c>
      <c r="E2081">
        <v>1</v>
      </c>
      <c r="K2081">
        <v>4675</v>
      </c>
    </row>
    <row r="2082" spans="2:11" x14ac:dyDescent="0.25">
      <c r="B2082" t="s">
        <v>14</v>
      </c>
      <c r="C2082">
        <v>0</v>
      </c>
      <c r="D2082" t="s">
        <v>14</v>
      </c>
      <c r="E2082">
        <v>1</v>
      </c>
      <c r="K2082">
        <v>2044</v>
      </c>
    </row>
    <row r="2083" spans="2:11" x14ac:dyDescent="0.25">
      <c r="B2083" t="s">
        <v>28</v>
      </c>
      <c r="C2083">
        <v>0</v>
      </c>
      <c r="D2083" t="s">
        <v>28</v>
      </c>
      <c r="E2083">
        <v>1</v>
      </c>
      <c r="K2083">
        <v>3307</v>
      </c>
    </row>
    <row r="2084" spans="2:11" x14ac:dyDescent="0.25">
      <c r="B2084" t="s">
        <v>31</v>
      </c>
      <c r="C2084">
        <v>1</v>
      </c>
      <c r="D2084" t="s">
        <v>31</v>
      </c>
      <c r="E2084">
        <v>1</v>
      </c>
      <c r="K2084">
        <v>1520</v>
      </c>
    </row>
    <row r="2085" spans="2:11" x14ac:dyDescent="0.25">
      <c r="B2085" t="s">
        <v>12</v>
      </c>
      <c r="C2085">
        <v>1</v>
      </c>
      <c r="D2085" t="s">
        <v>12</v>
      </c>
      <c r="E2085">
        <v>1</v>
      </c>
      <c r="K2085">
        <v>29</v>
      </c>
    </row>
    <row r="2086" spans="2:11" x14ac:dyDescent="0.25">
      <c r="B2086" t="s">
        <v>39</v>
      </c>
      <c r="C2086">
        <v>0</v>
      </c>
      <c r="D2086" t="s">
        <v>39</v>
      </c>
      <c r="E2086">
        <v>1</v>
      </c>
      <c r="K2086">
        <v>2020</v>
      </c>
    </row>
    <row r="2087" spans="2:11" x14ac:dyDescent="0.25">
      <c r="B2087" t="s">
        <v>8</v>
      </c>
      <c r="C2087">
        <v>1</v>
      </c>
      <c r="D2087" t="s">
        <v>8</v>
      </c>
      <c r="E2087">
        <v>1</v>
      </c>
      <c r="K2087">
        <v>232</v>
      </c>
    </row>
    <row r="2088" spans="2:11" x14ac:dyDescent="0.25">
      <c r="B2088" t="s">
        <v>18</v>
      </c>
      <c r="C2088">
        <v>0</v>
      </c>
      <c r="D2088" t="s">
        <v>18</v>
      </c>
      <c r="E2088">
        <v>1</v>
      </c>
      <c r="K2088">
        <v>2814</v>
      </c>
    </row>
    <row r="2089" spans="2:11" x14ac:dyDescent="0.25">
      <c r="B2089" t="s">
        <v>33</v>
      </c>
      <c r="C2089">
        <v>0</v>
      </c>
      <c r="D2089" t="s">
        <v>33</v>
      </c>
      <c r="E2089">
        <v>1</v>
      </c>
      <c r="K2089">
        <v>1974</v>
      </c>
    </row>
    <row r="2090" spans="2:11" x14ac:dyDescent="0.25">
      <c r="B2090" t="s">
        <v>18</v>
      </c>
      <c r="C2090">
        <v>1</v>
      </c>
      <c r="D2090" t="s">
        <v>18</v>
      </c>
      <c r="E2090">
        <v>1</v>
      </c>
      <c r="K2090">
        <v>3341</v>
      </c>
    </row>
    <row r="2091" spans="2:11" x14ac:dyDescent="0.25">
      <c r="B2091" t="s">
        <v>8</v>
      </c>
      <c r="C2091">
        <v>1</v>
      </c>
      <c r="D2091" t="s">
        <v>8</v>
      </c>
      <c r="E2091">
        <v>1</v>
      </c>
      <c r="K2091">
        <v>2178</v>
      </c>
    </row>
    <row r="2092" spans="2:11" x14ac:dyDescent="0.25">
      <c r="B2092" t="s">
        <v>29</v>
      </c>
      <c r="C2092">
        <v>1</v>
      </c>
      <c r="D2092" t="s">
        <v>29</v>
      </c>
      <c r="E2092">
        <v>1</v>
      </c>
      <c r="K2092">
        <v>5</v>
      </c>
    </row>
    <row r="2093" spans="2:11" x14ac:dyDescent="0.25">
      <c r="B2093" t="s">
        <v>16</v>
      </c>
      <c r="C2093">
        <v>0</v>
      </c>
      <c r="D2093" t="s">
        <v>16</v>
      </c>
      <c r="E2093">
        <v>1</v>
      </c>
      <c r="K2093">
        <v>1604</v>
      </c>
    </row>
    <row r="2094" spans="2:11" x14ac:dyDescent="0.25">
      <c r="B2094" t="s">
        <v>9</v>
      </c>
      <c r="C2094">
        <v>0</v>
      </c>
      <c r="D2094" t="s">
        <v>9</v>
      </c>
      <c r="E2094">
        <v>1</v>
      </c>
      <c r="K2094">
        <v>2571</v>
      </c>
    </row>
    <row r="2095" spans="2:11" x14ac:dyDescent="0.25">
      <c r="B2095" t="s">
        <v>19</v>
      </c>
      <c r="C2095">
        <v>0</v>
      </c>
      <c r="D2095" t="s">
        <v>19</v>
      </c>
      <c r="E2095">
        <v>1</v>
      </c>
      <c r="K2095">
        <v>4249</v>
      </c>
    </row>
    <row r="2096" spans="2:11" x14ac:dyDescent="0.25">
      <c r="B2096" t="s">
        <v>8</v>
      </c>
      <c r="C2096">
        <v>0</v>
      </c>
      <c r="D2096" t="s">
        <v>8</v>
      </c>
      <c r="E2096">
        <v>1</v>
      </c>
      <c r="K2096">
        <v>2340</v>
      </c>
    </row>
    <row r="2097" spans="2:11" x14ac:dyDescent="0.25">
      <c r="B2097" t="s">
        <v>27</v>
      </c>
      <c r="C2097">
        <v>1</v>
      </c>
      <c r="D2097" t="s">
        <v>27</v>
      </c>
      <c r="E2097">
        <v>1</v>
      </c>
      <c r="K2097">
        <v>3582</v>
      </c>
    </row>
    <row r="2098" spans="2:11" x14ac:dyDescent="0.25">
      <c r="B2098" t="s">
        <v>15</v>
      </c>
      <c r="C2098">
        <v>0</v>
      </c>
      <c r="D2098" t="s">
        <v>15</v>
      </c>
      <c r="E2098">
        <v>1</v>
      </c>
      <c r="K2098">
        <v>1879</v>
      </c>
    </row>
    <row r="2099" spans="2:11" x14ac:dyDescent="0.25">
      <c r="B2099" t="s">
        <v>16</v>
      </c>
      <c r="C2099">
        <v>1</v>
      </c>
      <c r="D2099" t="s">
        <v>16</v>
      </c>
      <c r="E2099">
        <v>1</v>
      </c>
      <c r="K2099">
        <v>2333</v>
      </c>
    </row>
    <row r="2100" spans="2:11" x14ac:dyDescent="0.25">
      <c r="B2100" t="s">
        <v>8</v>
      </c>
      <c r="C2100">
        <v>1</v>
      </c>
      <c r="D2100" t="s">
        <v>8</v>
      </c>
      <c r="E2100">
        <v>1</v>
      </c>
      <c r="K2100">
        <v>2548</v>
      </c>
    </row>
    <row r="2101" spans="2:11" x14ac:dyDescent="0.25">
      <c r="B2101" t="s">
        <v>8</v>
      </c>
      <c r="C2101">
        <v>1</v>
      </c>
      <c r="D2101" t="s">
        <v>8</v>
      </c>
      <c r="E2101">
        <v>1</v>
      </c>
      <c r="K2101">
        <v>1548</v>
      </c>
    </row>
    <row r="2102" spans="2:11" x14ac:dyDescent="0.25">
      <c r="B2102" t="s">
        <v>12</v>
      </c>
      <c r="C2102">
        <v>1</v>
      </c>
      <c r="D2102" t="s">
        <v>12</v>
      </c>
      <c r="E2102">
        <v>1</v>
      </c>
      <c r="K2102">
        <v>3344</v>
      </c>
    </row>
    <row r="2103" spans="2:11" x14ac:dyDescent="0.25">
      <c r="B2103" t="s">
        <v>39</v>
      </c>
      <c r="C2103">
        <v>0</v>
      </c>
      <c r="D2103" t="s">
        <v>39</v>
      </c>
      <c r="E2103">
        <v>1</v>
      </c>
      <c r="K2103">
        <v>2651</v>
      </c>
    </row>
    <row r="2104" spans="2:11" x14ac:dyDescent="0.25">
      <c r="B2104" t="s">
        <v>17</v>
      </c>
      <c r="C2104">
        <v>1</v>
      </c>
      <c r="D2104" t="s">
        <v>17</v>
      </c>
      <c r="E2104">
        <v>1</v>
      </c>
      <c r="K2104">
        <v>5889</v>
      </c>
    </row>
    <row r="2105" spans="2:11" x14ac:dyDescent="0.25">
      <c r="B2105" t="s">
        <v>3</v>
      </c>
      <c r="C2105">
        <v>1</v>
      </c>
      <c r="D2105" t="s">
        <v>3</v>
      </c>
      <c r="E2105">
        <v>1</v>
      </c>
      <c r="K2105">
        <v>2908</v>
      </c>
    </row>
    <row r="2106" spans="2:11" x14ac:dyDescent="0.25">
      <c r="B2106" t="s">
        <v>30</v>
      </c>
      <c r="C2106">
        <v>1</v>
      </c>
      <c r="D2106" t="s">
        <v>30</v>
      </c>
      <c r="E2106">
        <v>1</v>
      </c>
      <c r="K2106">
        <v>1957</v>
      </c>
    </row>
    <row r="2107" spans="2:11" x14ac:dyDescent="0.25">
      <c r="B2107" t="s">
        <v>15</v>
      </c>
      <c r="C2107">
        <v>1</v>
      </c>
      <c r="D2107" t="s">
        <v>15</v>
      </c>
      <c r="E2107">
        <v>1</v>
      </c>
      <c r="K2107">
        <v>2442</v>
      </c>
    </row>
    <row r="2108" spans="2:11" x14ac:dyDescent="0.25">
      <c r="B2108" t="s">
        <v>37</v>
      </c>
      <c r="C2108">
        <v>0</v>
      </c>
      <c r="D2108" t="s">
        <v>37</v>
      </c>
      <c r="E2108">
        <v>1</v>
      </c>
      <c r="K2108">
        <v>2690</v>
      </c>
    </row>
    <row r="2109" spans="2:11" x14ac:dyDescent="0.25">
      <c r="B2109" t="s">
        <v>16</v>
      </c>
      <c r="C2109">
        <v>1</v>
      </c>
      <c r="D2109" t="s">
        <v>16</v>
      </c>
      <c r="E2109">
        <v>1</v>
      </c>
      <c r="K2109">
        <v>2325</v>
      </c>
    </row>
    <row r="2110" spans="2:11" x14ac:dyDescent="0.25">
      <c r="B2110" t="s">
        <v>23</v>
      </c>
      <c r="C2110">
        <v>0</v>
      </c>
      <c r="D2110" t="s">
        <v>23</v>
      </c>
      <c r="E2110">
        <v>1</v>
      </c>
      <c r="K2110">
        <v>2159</v>
      </c>
    </row>
    <row r="2111" spans="2:11" x14ac:dyDescent="0.25">
      <c r="B2111" t="s">
        <v>18</v>
      </c>
      <c r="C2111">
        <v>0</v>
      </c>
      <c r="D2111" t="s">
        <v>18</v>
      </c>
      <c r="E2111">
        <v>1</v>
      </c>
      <c r="K2111">
        <v>2170</v>
      </c>
    </row>
    <row r="2112" spans="2:11" x14ac:dyDescent="0.25">
      <c r="B2112" t="s">
        <v>2</v>
      </c>
      <c r="C2112">
        <v>1</v>
      </c>
      <c r="D2112" t="s">
        <v>2</v>
      </c>
      <c r="E2112">
        <v>1</v>
      </c>
      <c r="K2112">
        <v>1698</v>
      </c>
    </row>
    <row r="2113" spans="2:11" x14ac:dyDescent="0.25">
      <c r="B2113" t="s">
        <v>4</v>
      </c>
      <c r="C2113">
        <v>1</v>
      </c>
      <c r="D2113" t="s">
        <v>4</v>
      </c>
      <c r="E2113">
        <v>1</v>
      </c>
      <c r="K2113">
        <v>3887</v>
      </c>
    </row>
    <row r="2114" spans="2:11" x14ac:dyDescent="0.25">
      <c r="B2114" t="s">
        <v>11</v>
      </c>
      <c r="C2114">
        <v>0</v>
      </c>
      <c r="D2114" t="s">
        <v>11</v>
      </c>
      <c r="E2114">
        <v>1</v>
      </c>
      <c r="K2114">
        <v>1641</v>
      </c>
    </row>
    <row r="2115" spans="2:11" x14ac:dyDescent="0.25">
      <c r="B2115" t="s">
        <v>15</v>
      </c>
      <c r="C2115">
        <v>1</v>
      </c>
      <c r="D2115" t="s">
        <v>15</v>
      </c>
      <c r="E2115">
        <v>1</v>
      </c>
      <c r="K2115">
        <v>3699</v>
      </c>
    </row>
    <row r="2116" spans="2:11" x14ac:dyDescent="0.25">
      <c r="B2116" t="s">
        <v>25</v>
      </c>
      <c r="C2116">
        <v>1</v>
      </c>
      <c r="D2116" t="s">
        <v>25</v>
      </c>
      <c r="E2116">
        <v>1</v>
      </c>
      <c r="K2116">
        <v>1161</v>
      </c>
    </row>
    <row r="2117" spans="2:11" x14ac:dyDescent="0.25">
      <c r="B2117" t="s">
        <v>11</v>
      </c>
      <c r="C2117">
        <v>0</v>
      </c>
      <c r="D2117" t="s">
        <v>11</v>
      </c>
      <c r="E2117">
        <v>1</v>
      </c>
      <c r="K2117">
        <v>205</v>
      </c>
    </row>
    <row r="2118" spans="2:11" x14ac:dyDescent="0.25">
      <c r="B2118" t="s">
        <v>35</v>
      </c>
      <c r="C2118">
        <v>1</v>
      </c>
      <c r="D2118" t="s">
        <v>35</v>
      </c>
      <c r="E2118">
        <v>1</v>
      </c>
      <c r="K2118">
        <v>2082</v>
      </c>
    </row>
    <row r="2119" spans="2:11" x14ac:dyDescent="0.25">
      <c r="B2119" t="s">
        <v>20</v>
      </c>
      <c r="C2119">
        <v>1</v>
      </c>
      <c r="D2119" t="s">
        <v>20</v>
      </c>
      <c r="E2119">
        <v>1</v>
      </c>
      <c r="K2119">
        <v>2742</v>
      </c>
    </row>
    <row r="2120" spans="2:11" x14ac:dyDescent="0.25">
      <c r="B2120" t="s">
        <v>24</v>
      </c>
      <c r="C2120">
        <v>1</v>
      </c>
      <c r="D2120" t="s">
        <v>24</v>
      </c>
      <c r="E2120">
        <v>1</v>
      </c>
      <c r="K2120">
        <v>1514</v>
      </c>
    </row>
    <row r="2121" spans="2:11" x14ac:dyDescent="0.25">
      <c r="B2121" t="s">
        <v>8</v>
      </c>
      <c r="C2121">
        <v>0</v>
      </c>
      <c r="D2121" t="s">
        <v>8</v>
      </c>
      <c r="E2121">
        <v>1</v>
      </c>
      <c r="K2121">
        <v>1477</v>
      </c>
    </row>
    <row r="2122" spans="2:11" x14ac:dyDescent="0.25">
      <c r="B2122" t="s">
        <v>31</v>
      </c>
      <c r="C2122">
        <v>0</v>
      </c>
      <c r="D2122" t="s">
        <v>31</v>
      </c>
      <c r="E2122">
        <v>1</v>
      </c>
      <c r="K2122">
        <v>1711</v>
      </c>
    </row>
    <row r="2123" spans="2:11" x14ac:dyDescent="0.25">
      <c r="B2123" t="s">
        <v>37</v>
      </c>
      <c r="C2123">
        <v>0</v>
      </c>
      <c r="D2123" t="s">
        <v>37</v>
      </c>
      <c r="E2123">
        <v>1</v>
      </c>
      <c r="K2123">
        <v>1570</v>
      </c>
    </row>
    <row r="2124" spans="2:11" x14ac:dyDescent="0.25">
      <c r="B2124" t="s">
        <v>31</v>
      </c>
      <c r="C2124">
        <v>1</v>
      </c>
      <c r="D2124" t="s">
        <v>31</v>
      </c>
      <c r="E2124">
        <v>1</v>
      </c>
      <c r="K2124">
        <v>3275</v>
      </c>
    </row>
    <row r="2125" spans="2:11" x14ac:dyDescent="0.25">
      <c r="B2125" t="s">
        <v>18</v>
      </c>
      <c r="C2125">
        <v>1</v>
      </c>
      <c r="D2125" t="s">
        <v>18</v>
      </c>
      <c r="E2125">
        <v>1</v>
      </c>
      <c r="K2125">
        <v>3182</v>
      </c>
    </row>
    <row r="2126" spans="2:11" x14ac:dyDescent="0.25">
      <c r="B2126" t="s">
        <v>2</v>
      </c>
      <c r="C2126">
        <v>1</v>
      </c>
      <c r="D2126" t="s">
        <v>2</v>
      </c>
      <c r="E2126">
        <v>1</v>
      </c>
      <c r="K2126">
        <v>118</v>
      </c>
    </row>
    <row r="2127" spans="2:11" x14ac:dyDescent="0.25">
      <c r="B2127" t="s">
        <v>18</v>
      </c>
      <c r="C2127">
        <v>1</v>
      </c>
      <c r="D2127" t="s">
        <v>18</v>
      </c>
      <c r="E2127">
        <v>1</v>
      </c>
      <c r="K2127">
        <v>1406</v>
      </c>
    </row>
    <row r="2128" spans="2:11" x14ac:dyDescent="0.25">
      <c r="B2128" t="s">
        <v>22</v>
      </c>
      <c r="C2128">
        <v>1</v>
      </c>
      <c r="D2128" t="s">
        <v>22</v>
      </c>
      <c r="E2128">
        <v>1</v>
      </c>
      <c r="K2128">
        <v>2974</v>
      </c>
    </row>
    <row r="2129" spans="2:11" x14ac:dyDescent="0.25">
      <c r="B2129" t="s">
        <v>17</v>
      </c>
      <c r="C2129">
        <v>1</v>
      </c>
      <c r="D2129" t="s">
        <v>17</v>
      </c>
      <c r="E2129">
        <v>1</v>
      </c>
      <c r="K2129">
        <v>2652</v>
      </c>
    </row>
    <row r="2130" spans="2:11" x14ac:dyDescent="0.25">
      <c r="B2130" t="s">
        <v>10</v>
      </c>
      <c r="C2130">
        <v>0</v>
      </c>
      <c r="D2130" t="s">
        <v>10</v>
      </c>
      <c r="E2130">
        <v>1</v>
      </c>
      <c r="K2130">
        <v>2229</v>
      </c>
    </row>
    <row r="2131" spans="2:11" x14ac:dyDescent="0.25">
      <c r="B2131" t="s">
        <v>10</v>
      </c>
      <c r="C2131">
        <v>1</v>
      </c>
      <c r="D2131" t="s">
        <v>10</v>
      </c>
      <c r="E2131">
        <v>1</v>
      </c>
      <c r="K2131">
        <v>1108</v>
      </c>
    </row>
    <row r="2132" spans="2:11" x14ac:dyDescent="0.25">
      <c r="B2132" t="s">
        <v>38</v>
      </c>
      <c r="C2132">
        <v>0</v>
      </c>
      <c r="D2132" t="s">
        <v>38</v>
      </c>
      <c r="E2132">
        <v>1</v>
      </c>
      <c r="K2132">
        <v>5</v>
      </c>
    </row>
    <row r="2133" spans="2:11" x14ac:dyDescent="0.25">
      <c r="B2133" t="s">
        <v>34</v>
      </c>
      <c r="C2133">
        <v>0</v>
      </c>
      <c r="D2133" t="s">
        <v>34</v>
      </c>
      <c r="E2133">
        <v>1</v>
      </c>
      <c r="K2133">
        <v>1265</v>
      </c>
    </row>
    <row r="2134" spans="2:11" x14ac:dyDescent="0.25">
      <c r="B2134" t="s">
        <v>17</v>
      </c>
      <c r="C2134">
        <v>1</v>
      </c>
      <c r="D2134" t="s">
        <v>17</v>
      </c>
      <c r="E2134">
        <v>1</v>
      </c>
      <c r="K2134">
        <v>1934</v>
      </c>
    </row>
    <row r="2135" spans="2:11" x14ac:dyDescent="0.25">
      <c r="B2135" t="s">
        <v>8</v>
      </c>
      <c r="C2135">
        <v>1</v>
      </c>
      <c r="D2135" t="s">
        <v>8</v>
      </c>
      <c r="E2135">
        <v>1</v>
      </c>
      <c r="K2135">
        <v>2331</v>
      </c>
    </row>
    <row r="2136" spans="2:11" x14ac:dyDescent="0.25">
      <c r="B2136" t="s">
        <v>22</v>
      </c>
      <c r="C2136">
        <v>0</v>
      </c>
      <c r="D2136" t="s">
        <v>22</v>
      </c>
      <c r="E2136">
        <v>1</v>
      </c>
      <c r="K2136">
        <v>3146</v>
      </c>
    </row>
    <row r="2137" spans="2:11" x14ac:dyDescent="0.25">
      <c r="B2137" t="s">
        <v>31</v>
      </c>
      <c r="C2137">
        <v>0</v>
      </c>
      <c r="D2137" t="s">
        <v>31</v>
      </c>
      <c r="E2137">
        <v>1</v>
      </c>
      <c r="K2137">
        <v>1801</v>
      </c>
    </row>
    <row r="2138" spans="2:11" x14ac:dyDescent="0.25">
      <c r="B2138" t="s">
        <v>3</v>
      </c>
      <c r="C2138">
        <v>0</v>
      </c>
      <c r="D2138" t="s">
        <v>3</v>
      </c>
      <c r="E2138">
        <v>1</v>
      </c>
      <c r="K2138">
        <v>4928</v>
      </c>
    </row>
    <row r="2139" spans="2:11" x14ac:dyDescent="0.25">
      <c r="B2139" t="s">
        <v>23</v>
      </c>
      <c r="C2139">
        <v>0</v>
      </c>
      <c r="D2139" t="s">
        <v>23</v>
      </c>
      <c r="E2139">
        <v>1</v>
      </c>
      <c r="K2139">
        <v>684</v>
      </c>
    </row>
    <row r="2140" spans="2:11" x14ac:dyDescent="0.25">
      <c r="B2140" t="s">
        <v>21</v>
      </c>
      <c r="C2140">
        <v>1</v>
      </c>
      <c r="D2140" t="s">
        <v>21</v>
      </c>
      <c r="E2140">
        <v>1</v>
      </c>
      <c r="K2140">
        <v>2369</v>
      </c>
    </row>
    <row r="2141" spans="2:11" x14ac:dyDescent="0.25">
      <c r="B2141" t="s">
        <v>18</v>
      </c>
      <c r="C2141">
        <v>1</v>
      </c>
      <c r="D2141" t="s">
        <v>18</v>
      </c>
      <c r="E2141">
        <v>1</v>
      </c>
      <c r="K2141">
        <v>2987</v>
      </c>
    </row>
    <row r="2142" spans="2:11" x14ac:dyDescent="0.25">
      <c r="B2142" t="s">
        <v>11</v>
      </c>
      <c r="C2142">
        <v>1</v>
      </c>
      <c r="D2142" t="s">
        <v>11</v>
      </c>
      <c r="E2142">
        <v>1</v>
      </c>
      <c r="K2142">
        <v>1211</v>
      </c>
    </row>
    <row r="2143" spans="2:11" x14ac:dyDescent="0.25">
      <c r="B2143" t="s">
        <v>8</v>
      </c>
      <c r="C2143">
        <v>1</v>
      </c>
      <c r="D2143" t="s">
        <v>8</v>
      </c>
      <c r="E2143">
        <v>1</v>
      </c>
      <c r="K2143">
        <v>1029</v>
      </c>
    </row>
    <row r="2144" spans="2:11" x14ac:dyDescent="0.25">
      <c r="B2144" t="s">
        <v>30</v>
      </c>
      <c r="C2144">
        <v>1</v>
      </c>
      <c r="D2144" t="s">
        <v>30</v>
      </c>
      <c r="E2144">
        <v>1</v>
      </c>
      <c r="K2144">
        <v>2587</v>
      </c>
    </row>
    <row r="2145" spans="2:11" x14ac:dyDescent="0.25">
      <c r="B2145" t="s">
        <v>8</v>
      </c>
      <c r="C2145">
        <v>0</v>
      </c>
      <c r="D2145" t="s">
        <v>8</v>
      </c>
      <c r="E2145">
        <v>1</v>
      </c>
      <c r="K2145">
        <v>631</v>
      </c>
    </row>
    <row r="2146" spans="2:11" x14ac:dyDescent="0.25">
      <c r="B2146" t="s">
        <v>10</v>
      </c>
      <c r="C2146">
        <v>1</v>
      </c>
      <c r="D2146" t="s">
        <v>10</v>
      </c>
      <c r="E2146">
        <v>1</v>
      </c>
      <c r="K2146">
        <v>2693</v>
      </c>
    </row>
    <row r="2147" spans="2:11" x14ac:dyDescent="0.25">
      <c r="B2147" t="s">
        <v>27</v>
      </c>
      <c r="C2147">
        <v>1</v>
      </c>
      <c r="D2147" t="s">
        <v>27</v>
      </c>
      <c r="E2147">
        <v>1</v>
      </c>
      <c r="K2147">
        <v>1399</v>
      </c>
    </row>
    <row r="2148" spans="2:11" x14ac:dyDescent="0.25">
      <c r="B2148" t="s">
        <v>16</v>
      </c>
      <c r="C2148">
        <v>1</v>
      </c>
      <c r="D2148" t="s">
        <v>16</v>
      </c>
      <c r="E2148">
        <v>1</v>
      </c>
      <c r="K2148">
        <v>1776</v>
      </c>
    </row>
    <row r="2149" spans="2:11" x14ac:dyDescent="0.25">
      <c r="B2149" t="s">
        <v>5</v>
      </c>
      <c r="C2149">
        <v>0</v>
      </c>
      <c r="D2149" t="s">
        <v>5</v>
      </c>
      <c r="E2149">
        <v>1</v>
      </c>
      <c r="K2149">
        <v>684</v>
      </c>
    </row>
    <row r="2150" spans="2:11" x14ac:dyDescent="0.25">
      <c r="B2150" t="s">
        <v>22</v>
      </c>
      <c r="C2150">
        <v>0</v>
      </c>
      <c r="D2150" t="s">
        <v>22</v>
      </c>
      <c r="E2150">
        <v>1</v>
      </c>
      <c r="K2150">
        <v>1512</v>
      </c>
    </row>
    <row r="2151" spans="2:11" x14ac:dyDescent="0.25">
      <c r="B2151" t="s">
        <v>18</v>
      </c>
      <c r="C2151">
        <v>1</v>
      </c>
      <c r="D2151" t="s">
        <v>18</v>
      </c>
      <c r="E2151">
        <v>1</v>
      </c>
      <c r="K2151">
        <v>1588</v>
      </c>
    </row>
    <row r="2152" spans="2:11" x14ac:dyDescent="0.25">
      <c r="B2152" t="s">
        <v>8</v>
      </c>
      <c r="C2152">
        <v>0</v>
      </c>
      <c r="D2152" t="s">
        <v>8</v>
      </c>
      <c r="E2152">
        <v>1</v>
      </c>
      <c r="K2152">
        <v>2213</v>
      </c>
    </row>
    <row r="2153" spans="2:11" x14ac:dyDescent="0.25">
      <c r="B2153" t="s">
        <v>3</v>
      </c>
      <c r="C2153">
        <v>1</v>
      </c>
      <c r="D2153" t="s">
        <v>3</v>
      </c>
      <c r="E2153">
        <v>1</v>
      </c>
      <c r="K2153">
        <v>2286</v>
      </c>
    </row>
    <row r="2154" spans="2:11" x14ac:dyDescent="0.25">
      <c r="B2154" t="s">
        <v>12</v>
      </c>
      <c r="C2154">
        <v>0</v>
      </c>
      <c r="D2154" t="s">
        <v>12</v>
      </c>
      <c r="E2154">
        <v>1</v>
      </c>
      <c r="K2154">
        <v>1370</v>
      </c>
    </row>
    <row r="2155" spans="2:11" x14ac:dyDescent="0.25">
      <c r="B2155" t="s">
        <v>8</v>
      </c>
      <c r="C2155">
        <v>0</v>
      </c>
      <c r="D2155" t="s">
        <v>8</v>
      </c>
      <c r="E2155">
        <v>1</v>
      </c>
      <c r="K2155">
        <v>1852</v>
      </c>
    </row>
    <row r="2156" spans="2:11" x14ac:dyDescent="0.25">
      <c r="B2156" t="s">
        <v>8</v>
      </c>
      <c r="C2156">
        <v>1</v>
      </c>
      <c r="D2156" t="s">
        <v>8</v>
      </c>
      <c r="E2156">
        <v>1</v>
      </c>
      <c r="K2156">
        <v>1946</v>
      </c>
    </row>
    <row r="2157" spans="2:11" x14ac:dyDescent="0.25">
      <c r="B2157" t="s">
        <v>12</v>
      </c>
      <c r="C2157">
        <v>0</v>
      </c>
      <c r="D2157" t="s">
        <v>12</v>
      </c>
      <c r="E2157">
        <v>1</v>
      </c>
      <c r="K2157">
        <v>1417</v>
      </c>
    </row>
    <row r="2158" spans="2:11" x14ac:dyDescent="0.25">
      <c r="B2158" t="s">
        <v>16</v>
      </c>
      <c r="C2158">
        <v>1</v>
      </c>
      <c r="D2158" t="s">
        <v>16</v>
      </c>
      <c r="E2158">
        <v>1</v>
      </c>
      <c r="K2158">
        <v>3388</v>
      </c>
    </row>
    <row r="2159" spans="2:11" x14ac:dyDescent="0.25">
      <c r="B2159" t="s">
        <v>18</v>
      </c>
      <c r="C2159">
        <v>0</v>
      </c>
      <c r="D2159" t="s">
        <v>18</v>
      </c>
      <c r="E2159">
        <v>1</v>
      </c>
      <c r="K2159">
        <v>2616</v>
      </c>
    </row>
    <row r="2160" spans="2:11" x14ac:dyDescent="0.25">
      <c r="B2160" t="s">
        <v>20</v>
      </c>
      <c r="C2160">
        <v>0</v>
      </c>
      <c r="D2160" t="s">
        <v>20</v>
      </c>
      <c r="E2160">
        <v>1</v>
      </c>
      <c r="K2160">
        <v>3327</v>
      </c>
    </row>
    <row r="2161" spans="2:11" x14ac:dyDescent="0.25">
      <c r="B2161" t="s">
        <v>8</v>
      </c>
      <c r="C2161">
        <v>0</v>
      </c>
      <c r="D2161" t="s">
        <v>8</v>
      </c>
      <c r="E2161">
        <v>1</v>
      </c>
      <c r="K2161">
        <v>3523</v>
      </c>
    </row>
    <row r="2162" spans="2:11" x14ac:dyDescent="0.25">
      <c r="B2162" t="s">
        <v>26</v>
      </c>
      <c r="C2162">
        <v>1</v>
      </c>
      <c r="D2162" t="s">
        <v>26</v>
      </c>
      <c r="E2162">
        <v>1</v>
      </c>
      <c r="K2162">
        <v>887</v>
      </c>
    </row>
    <row r="2163" spans="2:11" x14ac:dyDescent="0.25">
      <c r="B2163" t="s">
        <v>19</v>
      </c>
      <c r="C2163">
        <v>1</v>
      </c>
      <c r="D2163" t="s">
        <v>19</v>
      </c>
      <c r="E2163">
        <v>1</v>
      </c>
      <c r="K2163">
        <v>2034</v>
      </c>
    </row>
    <row r="2164" spans="2:11" x14ac:dyDescent="0.25">
      <c r="B2164" t="s">
        <v>18</v>
      </c>
      <c r="C2164">
        <v>1</v>
      </c>
      <c r="D2164" t="s">
        <v>18</v>
      </c>
      <c r="E2164">
        <v>1</v>
      </c>
      <c r="K2164">
        <v>453</v>
      </c>
    </row>
    <row r="2165" spans="2:11" x14ac:dyDescent="0.25">
      <c r="B2165" t="s">
        <v>3</v>
      </c>
      <c r="C2165">
        <v>0</v>
      </c>
      <c r="D2165" t="s">
        <v>3</v>
      </c>
      <c r="E2165">
        <v>1</v>
      </c>
      <c r="K2165">
        <v>1</v>
      </c>
    </row>
    <row r="2166" spans="2:11" x14ac:dyDescent="0.25">
      <c r="B2166" t="s">
        <v>16</v>
      </c>
      <c r="C2166">
        <v>0</v>
      </c>
      <c r="D2166" t="s">
        <v>16</v>
      </c>
      <c r="E2166">
        <v>1</v>
      </c>
      <c r="K2166">
        <v>865</v>
      </c>
    </row>
    <row r="2167" spans="2:11" x14ac:dyDescent="0.25">
      <c r="B2167" t="s">
        <v>3</v>
      </c>
      <c r="C2167">
        <v>1</v>
      </c>
      <c r="D2167" t="s">
        <v>3</v>
      </c>
      <c r="E2167">
        <v>1</v>
      </c>
      <c r="K2167">
        <v>2411</v>
      </c>
    </row>
    <row r="2168" spans="2:11" x14ac:dyDescent="0.25">
      <c r="B2168" t="s">
        <v>20</v>
      </c>
      <c r="C2168">
        <v>1</v>
      </c>
      <c r="D2168" t="s">
        <v>20</v>
      </c>
      <c r="E2168">
        <v>1</v>
      </c>
      <c r="K2168">
        <v>852</v>
      </c>
    </row>
    <row r="2169" spans="2:11" x14ac:dyDescent="0.25">
      <c r="B2169" t="s">
        <v>15</v>
      </c>
      <c r="C2169">
        <v>1</v>
      </c>
      <c r="D2169" t="s">
        <v>15</v>
      </c>
      <c r="E2169">
        <v>1</v>
      </c>
      <c r="K2169">
        <v>3789</v>
      </c>
    </row>
    <row r="2170" spans="2:11" x14ac:dyDescent="0.25">
      <c r="B2170" t="s">
        <v>18</v>
      </c>
      <c r="C2170">
        <v>0</v>
      </c>
      <c r="D2170" t="s">
        <v>18</v>
      </c>
      <c r="E2170">
        <v>1</v>
      </c>
      <c r="K2170">
        <v>1861</v>
      </c>
    </row>
    <row r="2171" spans="2:11" x14ac:dyDescent="0.25">
      <c r="B2171" t="s">
        <v>8</v>
      </c>
      <c r="C2171">
        <v>1</v>
      </c>
      <c r="D2171" t="s">
        <v>8</v>
      </c>
      <c r="E2171">
        <v>1</v>
      </c>
      <c r="K2171">
        <v>2988</v>
      </c>
    </row>
    <row r="2172" spans="2:11" x14ac:dyDescent="0.25">
      <c r="B2172" t="s">
        <v>3</v>
      </c>
      <c r="C2172">
        <v>0</v>
      </c>
      <c r="D2172" t="s">
        <v>3</v>
      </c>
      <c r="E2172">
        <v>1</v>
      </c>
      <c r="K2172">
        <v>2793</v>
      </c>
    </row>
    <row r="2173" spans="2:11" x14ac:dyDescent="0.25">
      <c r="B2173" t="s">
        <v>3</v>
      </c>
      <c r="C2173">
        <v>0</v>
      </c>
      <c r="D2173" t="s">
        <v>3</v>
      </c>
      <c r="E2173">
        <v>1</v>
      </c>
      <c r="K2173">
        <v>2661</v>
      </c>
    </row>
    <row r="2174" spans="2:11" x14ac:dyDescent="0.25">
      <c r="B2174" t="s">
        <v>27</v>
      </c>
      <c r="C2174">
        <v>0</v>
      </c>
      <c r="D2174" t="s">
        <v>27</v>
      </c>
      <c r="E2174">
        <v>1</v>
      </c>
      <c r="K2174">
        <v>2902</v>
      </c>
    </row>
    <row r="2175" spans="2:11" x14ac:dyDescent="0.25">
      <c r="B2175" t="s">
        <v>24</v>
      </c>
      <c r="C2175">
        <v>1</v>
      </c>
      <c r="D2175" t="s">
        <v>24</v>
      </c>
      <c r="E2175">
        <v>1</v>
      </c>
      <c r="K2175">
        <v>2554</v>
      </c>
    </row>
    <row r="2176" spans="2:11" x14ac:dyDescent="0.25">
      <c r="B2176" t="s">
        <v>22</v>
      </c>
      <c r="C2176">
        <v>0</v>
      </c>
      <c r="D2176" t="s">
        <v>22</v>
      </c>
      <c r="E2176">
        <v>1</v>
      </c>
      <c r="K2176">
        <v>3273</v>
      </c>
    </row>
    <row r="2177" spans="2:11" x14ac:dyDescent="0.25">
      <c r="B2177" t="s">
        <v>23</v>
      </c>
      <c r="C2177">
        <v>0</v>
      </c>
      <c r="D2177" t="s">
        <v>23</v>
      </c>
      <c r="E2177">
        <v>1</v>
      </c>
      <c r="K2177">
        <v>1074</v>
      </c>
    </row>
    <row r="2178" spans="2:11" x14ac:dyDescent="0.25">
      <c r="B2178" t="s">
        <v>8</v>
      </c>
      <c r="C2178">
        <v>1</v>
      </c>
      <c r="D2178" t="s">
        <v>8</v>
      </c>
      <c r="E2178">
        <v>1</v>
      </c>
      <c r="K2178">
        <v>2528</v>
      </c>
    </row>
    <row r="2179" spans="2:11" x14ac:dyDescent="0.25">
      <c r="B2179" t="s">
        <v>9</v>
      </c>
      <c r="C2179">
        <v>0</v>
      </c>
      <c r="D2179" t="s">
        <v>9</v>
      </c>
      <c r="E2179">
        <v>1</v>
      </c>
      <c r="K2179">
        <v>3071</v>
      </c>
    </row>
    <row r="2180" spans="2:11" x14ac:dyDescent="0.25">
      <c r="B2180" t="s">
        <v>16</v>
      </c>
      <c r="C2180">
        <v>1</v>
      </c>
      <c r="D2180" t="s">
        <v>16</v>
      </c>
      <c r="E2180">
        <v>1</v>
      </c>
      <c r="K2180">
        <v>1426</v>
      </c>
    </row>
    <row r="2181" spans="2:11" x14ac:dyDescent="0.25">
      <c r="B2181" t="s">
        <v>3</v>
      </c>
      <c r="C2181">
        <v>1</v>
      </c>
      <c r="D2181" t="s">
        <v>3</v>
      </c>
      <c r="E2181">
        <v>1</v>
      </c>
      <c r="K2181">
        <v>1906</v>
      </c>
    </row>
    <row r="2182" spans="2:11" x14ac:dyDescent="0.25">
      <c r="B2182" t="s">
        <v>25</v>
      </c>
      <c r="C2182">
        <v>1</v>
      </c>
      <c r="D2182" t="s">
        <v>25</v>
      </c>
      <c r="E2182">
        <v>1</v>
      </c>
      <c r="K2182">
        <v>1680</v>
      </c>
    </row>
    <row r="2183" spans="2:11" x14ac:dyDescent="0.25">
      <c r="B2183" t="s">
        <v>23</v>
      </c>
      <c r="C2183">
        <v>1</v>
      </c>
      <c r="D2183" t="s">
        <v>23</v>
      </c>
      <c r="E2183">
        <v>1</v>
      </c>
      <c r="K2183">
        <v>150</v>
      </c>
    </row>
    <row r="2184" spans="2:11" x14ac:dyDescent="0.25">
      <c r="B2184" t="s">
        <v>17</v>
      </c>
      <c r="C2184">
        <v>0</v>
      </c>
      <c r="D2184" t="s">
        <v>17</v>
      </c>
      <c r="E2184">
        <v>1</v>
      </c>
      <c r="K2184">
        <v>7</v>
      </c>
    </row>
    <row r="2185" spans="2:11" x14ac:dyDescent="0.25">
      <c r="B2185" t="s">
        <v>19</v>
      </c>
      <c r="C2185">
        <v>1</v>
      </c>
      <c r="D2185" t="s">
        <v>19</v>
      </c>
      <c r="E2185">
        <v>1</v>
      </c>
      <c r="K2185">
        <v>774</v>
      </c>
    </row>
    <row r="2186" spans="2:11" x14ac:dyDescent="0.25">
      <c r="B2186" t="s">
        <v>10</v>
      </c>
      <c r="C2186">
        <v>1</v>
      </c>
      <c r="D2186" t="s">
        <v>10</v>
      </c>
      <c r="E2186">
        <v>1</v>
      </c>
      <c r="K2186">
        <v>1278</v>
      </c>
    </row>
    <row r="2187" spans="2:11" x14ac:dyDescent="0.25">
      <c r="B2187" t="s">
        <v>2</v>
      </c>
      <c r="C2187">
        <v>0</v>
      </c>
      <c r="D2187" t="s">
        <v>2</v>
      </c>
      <c r="E2187">
        <v>1</v>
      </c>
      <c r="K2187">
        <v>1846</v>
      </c>
    </row>
    <row r="2188" spans="2:11" x14ac:dyDescent="0.25">
      <c r="B2188" t="s">
        <v>20</v>
      </c>
      <c r="C2188">
        <v>1</v>
      </c>
      <c r="D2188" t="s">
        <v>20</v>
      </c>
      <c r="E2188">
        <v>1</v>
      </c>
      <c r="K2188">
        <v>2077</v>
      </c>
    </row>
    <row r="2189" spans="2:11" x14ac:dyDescent="0.25">
      <c r="B2189" t="s">
        <v>20</v>
      </c>
      <c r="C2189">
        <v>1</v>
      </c>
      <c r="D2189" t="s">
        <v>20</v>
      </c>
      <c r="E2189">
        <v>1</v>
      </c>
      <c r="K2189">
        <v>2423</v>
      </c>
    </row>
    <row r="2190" spans="2:11" x14ac:dyDescent="0.25">
      <c r="B2190" t="s">
        <v>8</v>
      </c>
      <c r="C2190">
        <v>1</v>
      </c>
      <c r="D2190" t="s">
        <v>8</v>
      </c>
      <c r="E2190">
        <v>1</v>
      </c>
      <c r="K2190">
        <v>3606</v>
      </c>
    </row>
    <row r="2191" spans="2:11" x14ac:dyDescent="0.25">
      <c r="B2191" t="s">
        <v>12</v>
      </c>
      <c r="C2191">
        <v>0</v>
      </c>
      <c r="D2191" t="s">
        <v>12</v>
      </c>
      <c r="E2191">
        <v>1</v>
      </c>
      <c r="K2191">
        <v>3033</v>
      </c>
    </row>
    <row r="2192" spans="2:11" x14ac:dyDescent="0.25">
      <c r="B2192" t="s">
        <v>22</v>
      </c>
      <c r="C2192">
        <v>0</v>
      </c>
      <c r="D2192" t="s">
        <v>22</v>
      </c>
      <c r="E2192">
        <v>1</v>
      </c>
      <c r="K2192">
        <v>3464</v>
      </c>
    </row>
    <row r="2193" spans="2:11" x14ac:dyDescent="0.25">
      <c r="B2193" t="s">
        <v>40</v>
      </c>
      <c r="C2193">
        <v>0</v>
      </c>
      <c r="D2193" t="s">
        <v>40</v>
      </c>
      <c r="E2193">
        <v>1</v>
      </c>
      <c r="K2193">
        <v>1854</v>
      </c>
    </row>
    <row r="2194" spans="2:11" x14ac:dyDescent="0.25">
      <c r="B2194" t="s">
        <v>8</v>
      </c>
      <c r="C2194">
        <v>0</v>
      </c>
      <c r="D2194" t="s">
        <v>8</v>
      </c>
      <c r="E2194">
        <v>1</v>
      </c>
      <c r="K2194">
        <v>257</v>
      </c>
    </row>
    <row r="2195" spans="2:11" x14ac:dyDescent="0.25">
      <c r="B2195" t="s">
        <v>7</v>
      </c>
      <c r="C2195">
        <v>1</v>
      </c>
      <c r="D2195" t="s">
        <v>7</v>
      </c>
      <c r="E2195">
        <v>1</v>
      </c>
      <c r="K2195">
        <v>2111</v>
      </c>
    </row>
    <row r="2196" spans="2:11" x14ac:dyDescent="0.25">
      <c r="B2196" t="s">
        <v>20</v>
      </c>
      <c r="C2196">
        <v>1</v>
      </c>
      <c r="D2196" t="s">
        <v>20</v>
      </c>
      <c r="E2196">
        <v>1</v>
      </c>
      <c r="K2196">
        <v>2240</v>
      </c>
    </row>
    <row r="2197" spans="2:11" x14ac:dyDescent="0.25">
      <c r="B2197" t="s">
        <v>27</v>
      </c>
      <c r="C2197">
        <v>0</v>
      </c>
      <c r="D2197" t="s">
        <v>27</v>
      </c>
      <c r="E2197">
        <v>1</v>
      </c>
      <c r="K2197">
        <v>1743</v>
      </c>
    </row>
    <row r="2198" spans="2:11" x14ac:dyDescent="0.25">
      <c r="B2198" t="s">
        <v>14</v>
      </c>
      <c r="C2198">
        <v>1</v>
      </c>
      <c r="D2198" t="s">
        <v>14</v>
      </c>
      <c r="E2198">
        <v>1</v>
      </c>
      <c r="K2198">
        <v>1461</v>
      </c>
    </row>
    <row r="2199" spans="2:11" x14ac:dyDescent="0.25">
      <c r="B2199" t="s">
        <v>23</v>
      </c>
      <c r="C2199">
        <v>1</v>
      </c>
      <c r="D2199" t="s">
        <v>23</v>
      </c>
      <c r="E2199">
        <v>1</v>
      </c>
      <c r="K2199">
        <v>1859</v>
      </c>
    </row>
    <row r="2200" spans="2:11" x14ac:dyDescent="0.25">
      <c r="B2200" t="s">
        <v>22</v>
      </c>
      <c r="C2200">
        <v>0</v>
      </c>
      <c r="D2200" t="s">
        <v>22</v>
      </c>
      <c r="E2200">
        <v>1</v>
      </c>
      <c r="K2200">
        <v>2774</v>
      </c>
    </row>
    <row r="2201" spans="2:11" x14ac:dyDescent="0.25">
      <c r="B2201" t="s">
        <v>25</v>
      </c>
      <c r="C2201">
        <v>0</v>
      </c>
      <c r="D2201" t="s">
        <v>25</v>
      </c>
      <c r="E2201">
        <v>1</v>
      </c>
      <c r="K2201">
        <v>2063</v>
      </c>
    </row>
    <row r="2202" spans="2:11" x14ac:dyDescent="0.25">
      <c r="B2202" t="s">
        <v>10</v>
      </c>
      <c r="C2202">
        <v>0</v>
      </c>
      <c r="D2202" t="s">
        <v>10</v>
      </c>
      <c r="E2202">
        <v>1</v>
      </c>
      <c r="K2202">
        <v>3006</v>
      </c>
    </row>
    <row r="2203" spans="2:11" x14ac:dyDescent="0.25">
      <c r="B2203" t="s">
        <v>30</v>
      </c>
      <c r="C2203">
        <v>1</v>
      </c>
      <c r="D2203" t="s">
        <v>30</v>
      </c>
      <c r="E2203">
        <v>1</v>
      </c>
      <c r="K2203">
        <v>2680</v>
      </c>
    </row>
    <row r="2204" spans="2:11" x14ac:dyDescent="0.25">
      <c r="B2204" t="s">
        <v>25</v>
      </c>
      <c r="C2204">
        <v>0</v>
      </c>
      <c r="D2204" t="s">
        <v>25</v>
      </c>
      <c r="E2204">
        <v>1</v>
      </c>
      <c r="K2204">
        <v>4278</v>
      </c>
    </row>
    <row r="2205" spans="2:11" x14ac:dyDescent="0.25">
      <c r="B2205" t="s">
        <v>4</v>
      </c>
      <c r="C2205">
        <v>1</v>
      </c>
      <c r="D2205" t="s">
        <v>4</v>
      </c>
      <c r="E2205">
        <v>1</v>
      </c>
      <c r="K2205">
        <v>3147</v>
      </c>
    </row>
    <row r="2206" spans="2:11" x14ac:dyDescent="0.25">
      <c r="B2206" t="s">
        <v>5</v>
      </c>
      <c r="C2206">
        <v>1</v>
      </c>
      <c r="D2206" t="s">
        <v>5</v>
      </c>
      <c r="E2206">
        <v>1</v>
      </c>
      <c r="K2206">
        <v>2494</v>
      </c>
    </row>
    <row r="2207" spans="2:11" x14ac:dyDescent="0.25">
      <c r="B2207" t="s">
        <v>6</v>
      </c>
      <c r="C2207">
        <v>1</v>
      </c>
      <c r="D2207" t="s">
        <v>6</v>
      </c>
      <c r="E2207">
        <v>1</v>
      </c>
      <c r="K2207">
        <v>1643</v>
      </c>
    </row>
    <row r="2208" spans="2:11" x14ac:dyDescent="0.25">
      <c r="B2208" t="s">
        <v>2</v>
      </c>
      <c r="C2208">
        <v>1</v>
      </c>
      <c r="D2208" t="s">
        <v>2</v>
      </c>
      <c r="E2208">
        <v>1</v>
      </c>
      <c r="K2208">
        <v>3191</v>
      </c>
    </row>
    <row r="2209" spans="2:11" x14ac:dyDescent="0.25">
      <c r="B2209" t="s">
        <v>10</v>
      </c>
      <c r="C2209">
        <v>1</v>
      </c>
      <c r="D2209" t="s">
        <v>10</v>
      </c>
      <c r="E2209">
        <v>1</v>
      </c>
      <c r="K2209">
        <v>3626</v>
      </c>
    </row>
    <row r="2210" spans="2:11" x14ac:dyDescent="0.25">
      <c r="B2210" t="s">
        <v>19</v>
      </c>
      <c r="C2210">
        <v>0</v>
      </c>
      <c r="D2210" t="s">
        <v>19</v>
      </c>
      <c r="E2210">
        <v>1</v>
      </c>
      <c r="K2210">
        <v>3288</v>
      </c>
    </row>
    <row r="2211" spans="2:11" x14ac:dyDescent="0.25">
      <c r="B2211" t="s">
        <v>24</v>
      </c>
      <c r="C2211">
        <v>1</v>
      </c>
      <c r="D2211" t="s">
        <v>24</v>
      </c>
      <c r="E2211">
        <v>1</v>
      </c>
      <c r="K2211">
        <v>2956</v>
      </c>
    </row>
    <row r="2212" spans="2:11" x14ac:dyDescent="0.25">
      <c r="B2212" t="s">
        <v>3</v>
      </c>
      <c r="C2212">
        <v>1</v>
      </c>
      <c r="D2212" t="s">
        <v>3</v>
      </c>
      <c r="E2212">
        <v>1</v>
      </c>
      <c r="K2212">
        <v>2629</v>
      </c>
    </row>
    <row r="2213" spans="2:11" x14ac:dyDescent="0.25">
      <c r="B2213" t="s">
        <v>5</v>
      </c>
      <c r="C2213">
        <v>0</v>
      </c>
      <c r="D2213" t="s">
        <v>5</v>
      </c>
      <c r="E2213">
        <v>1</v>
      </c>
      <c r="K2213">
        <v>2</v>
      </c>
    </row>
    <row r="2214" spans="2:11" x14ac:dyDescent="0.25">
      <c r="B2214" t="s">
        <v>13</v>
      </c>
      <c r="C2214">
        <v>0</v>
      </c>
      <c r="D2214" t="s">
        <v>13</v>
      </c>
      <c r="E2214">
        <v>1</v>
      </c>
      <c r="K2214">
        <v>3162</v>
      </c>
    </row>
    <row r="2215" spans="2:11" x14ac:dyDescent="0.25">
      <c r="B2215" t="s">
        <v>32</v>
      </c>
      <c r="C2215">
        <v>0</v>
      </c>
      <c r="D2215" t="s">
        <v>32</v>
      </c>
      <c r="E2215">
        <v>1</v>
      </c>
      <c r="K2215">
        <v>2036</v>
      </c>
    </row>
    <row r="2216" spans="2:11" x14ac:dyDescent="0.25">
      <c r="B2216" t="s">
        <v>13</v>
      </c>
      <c r="C2216">
        <v>1</v>
      </c>
      <c r="D2216" t="s">
        <v>13</v>
      </c>
      <c r="E2216">
        <v>1</v>
      </c>
      <c r="K2216">
        <v>2257</v>
      </c>
    </row>
    <row r="2217" spans="2:11" x14ac:dyDescent="0.25">
      <c r="B2217" t="s">
        <v>18</v>
      </c>
      <c r="C2217">
        <v>1</v>
      </c>
      <c r="D2217" t="s">
        <v>18</v>
      </c>
      <c r="E2217">
        <v>1</v>
      </c>
      <c r="K2217">
        <v>811</v>
      </c>
    </row>
    <row r="2218" spans="2:11" x14ac:dyDescent="0.25">
      <c r="B2218" t="s">
        <v>28</v>
      </c>
      <c r="C2218">
        <v>1</v>
      </c>
      <c r="D2218" t="s">
        <v>28</v>
      </c>
      <c r="E2218">
        <v>1</v>
      </c>
      <c r="K2218">
        <v>5442</v>
      </c>
    </row>
    <row r="2219" spans="2:11" x14ac:dyDescent="0.25">
      <c r="B2219" t="s">
        <v>21</v>
      </c>
      <c r="C2219">
        <v>0</v>
      </c>
      <c r="D2219" t="s">
        <v>21</v>
      </c>
      <c r="E2219">
        <v>1</v>
      </c>
      <c r="K2219">
        <v>3246</v>
      </c>
    </row>
    <row r="2220" spans="2:11" x14ac:dyDescent="0.25">
      <c r="B2220" t="s">
        <v>3</v>
      </c>
      <c r="C2220">
        <v>0</v>
      </c>
      <c r="D2220" t="s">
        <v>3</v>
      </c>
      <c r="E2220">
        <v>1</v>
      </c>
      <c r="K2220">
        <v>2313</v>
      </c>
    </row>
    <row r="2221" spans="2:11" x14ac:dyDescent="0.25">
      <c r="B2221" t="s">
        <v>38</v>
      </c>
      <c r="C2221">
        <v>1</v>
      </c>
      <c r="D2221" t="s">
        <v>38</v>
      </c>
      <c r="E2221">
        <v>1</v>
      </c>
      <c r="K2221">
        <v>1741</v>
      </c>
    </row>
    <row r="2222" spans="2:11" x14ac:dyDescent="0.25">
      <c r="B2222" t="s">
        <v>37</v>
      </c>
      <c r="C2222">
        <v>1</v>
      </c>
      <c r="D2222" t="s">
        <v>37</v>
      </c>
      <c r="E2222">
        <v>1</v>
      </c>
      <c r="K2222">
        <v>2714</v>
      </c>
    </row>
    <row r="2223" spans="2:11" x14ac:dyDescent="0.25">
      <c r="B2223" t="s">
        <v>18</v>
      </c>
      <c r="C2223">
        <v>0</v>
      </c>
      <c r="D2223" t="s">
        <v>18</v>
      </c>
      <c r="E2223">
        <v>1</v>
      </c>
      <c r="K2223">
        <v>2811</v>
      </c>
    </row>
    <row r="2224" spans="2:11" x14ac:dyDescent="0.25">
      <c r="B2224" t="s">
        <v>12</v>
      </c>
      <c r="C2224">
        <v>1</v>
      </c>
      <c r="D2224" t="s">
        <v>12</v>
      </c>
      <c r="E2224">
        <v>1</v>
      </c>
      <c r="K2224">
        <v>1616</v>
      </c>
    </row>
    <row r="2225" spans="2:11" x14ac:dyDescent="0.25">
      <c r="B2225" t="s">
        <v>23</v>
      </c>
      <c r="C2225">
        <v>0</v>
      </c>
      <c r="D2225" t="s">
        <v>23</v>
      </c>
      <c r="E2225">
        <v>1</v>
      </c>
      <c r="K2225">
        <v>4394</v>
      </c>
    </row>
    <row r="2226" spans="2:11" x14ac:dyDescent="0.25">
      <c r="B2226" t="s">
        <v>8</v>
      </c>
      <c r="C2226">
        <v>0</v>
      </c>
      <c r="D2226" t="s">
        <v>8</v>
      </c>
      <c r="E2226">
        <v>1</v>
      </c>
      <c r="K2226">
        <v>389</v>
      </c>
    </row>
    <row r="2227" spans="2:11" x14ac:dyDescent="0.25">
      <c r="B2227" t="s">
        <v>30</v>
      </c>
      <c r="C2227">
        <v>1</v>
      </c>
      <c r="D2227" t="s">
        <v>30</v>
      </c>
      <c r="E2227">
        <v>1</v>
      </c>
      <c r="K2227">
        <v>2273</v>
      </c>
    </row>
    <row r="2228" spans="2:11" x14ac:dyDescent="0.25">
      <c r="B2228" t="s">
        <v>15</v>
      </c>
      <c r="C2228">
        <v>0</v>
      </c>
      <c r="D2228" t="s">
        <v>15</v>
      </c>
      <c r="E2228">
        <v>1</v>
      </c>
      <c r="K2228">
        <v>2576</v>
      </c>
    </row>
    <row r="2229" spans="2:11" x14ac:dyDescent="0.25">
      <c r="B2229" t="s">
        <v>32</v>
      </c>
      <c r="C2229">
        <v>0</v>
      </c>
      <c r="D2229" t="s">
        <v>32</v>
      </c>
      <c r="E2229">
        <v>1</v>
      </c>
      <c r="K2229">
        <v>1610</v>
      </c>
    </row>
    <row r="2230" spans="2:11" x14ac:dyDescent="0.25">
      <c r="B2230" t="s">
        <v>37</v>
      </c>
      <c r="C2230">
        <v>1</v>
      </c>
      <c r="D2230" t="s">
        <v>37</v>
      </c>
      <c r="E2230">
        <v>1</v>
      </c>
      <c r="K2230">
        <v>2542</v>
      </c>
    </row>
    <row r="2231" spans="2:11" x14ac:dyDescent="0.25">
      <c r="B2231" t="s">
        <v>30</v>
      </c>
      <c r="C2231">
        <v>1</v>
      </c>
      <c r="D2231" t="s">
        <v>30</v>
      </c>
      <c r="E2231">
        <v>1</v>
      </c>
      <c r="K2231">
        <v>2433</v>
      </c>
    </row>
    <row r="2232" spans="2:11" x14ac:dyDescent="0.25">
      <c r="B2232" t="s">
        <v>15</v>
      </c>
      <c r="C2232">
        <v>1</v>
      </c>
      <c r="D2232" t="s">
        <v>15</v>
      </c>
      <c r="E2232">
        <v>1</v>
      </c>
      <c r="K2232">
        <v>1544</v>
      </c>
    </row>
    <row r="2233" spans="2:11" x14ac:dyDescent="0.25">
      <c r="B2233" t="s">
        <v>21</v>
      </c>
      <c r="C2233">
        <v>1</v>
      </c>
      <c r="D2233" t="s">
        <v>21</v>
      </c>
      <c r="E2233">
        <v>1</v>
      </c>
      <c r="K2233">
        <v>2440</v>
      </c>
    </row>
    <row r="2234" spans="2:11" x14ac:dyDescent="0.25">
      <c r="B2234" t="s">
        <v>18</v>
      </c>
      <c r="C2234">
        <v>1</v>
      </c>
      <c r="D2234" t="s">
        <v>18</v>
      </c>
      <c r="E2234">
        <v>1</v>
      </c>
      <c r="K2234">
        <v>1525</v>
      </c>
    </row>
    <row r="2235" spans="2:11" x14ac:dyDescent="0.25">
      <c r="B2235" t="s">
        <v>35</v>
      </c>
      <c r="C2235">
        <v>1</v>
      </c>
      <c r="D2235" t="s">
        <v>35</v>
      </c>
      <c r="E2235">
        <v>1</v>
      </c>
      <c r="K2235">
        <v>2561</v>
      </c>
    </row>
    <row r="2236" spans="2:11" x14ac:dyDescent="0.25">
      <c r="B2236" t="s">
        <v>8</v>
      </c>
      <c r="C2236">
        <v>0</v>
      </c>
      <c r="D2236" t="s">
        <v>8</v>
      </c>
      <c r="E2236">
        <v>1</v>
      </c>
      <c r="K2236">
        <v>1607</v>
      </c>
    </row>
    <row r="2237" spans="2:11" x14ac:dyDescent="0.25">
      <c r="B2237" t="s">
        <v>4</v>
      </c>
      <c r="C2237">
        <v>1</v>
      </c>
      <c r="D2237" t="s">
        <v>4</v>
      </c>
      <c r="E2237">
        <v>1</v>
      </c>
      <c r="K2237">
        <v>415</v>
      </c>
    </row>
    <row r="2238" spans="2:11" x14ac:dyDescent="0.25">
      <c r="B2238" t="s">
        <v>6</v>
      </c>
      <c r="C2238">
        <v>0</v>
      </c>
      <c r="D2238" t="s">
        <v>6</v>
      </c>
      <c r="E2238">
        <v>1</v>
      </c>
      <c r="K2238">
        <v>396</v>
      </c>
    </row>
    <row r="2239" spans="2:11" x14ac:dyDescent="0.25">
      <c r="B2239" t="s">
        <v>25</v>
      </c>
      <c r="C2239">
        <v>0</v>
      </c>
      <c r="D2239" t="s">
        <v>25</v>
      </c>
      <c r="E2239">
        <v>1</v>
      </c>
      <c r="K2239">
        <v>1920</v>
      </c>
    </row>
    <row r="2240" spans="2:11" x14ac:dyDescent="0.25">
      <c r="B2240" t="s">
        <v>14</v>
      </c>
      <c r="C2240">
        <v>0</v>
      </c>
      <c r="D2240" t="s">
        <v>14</v>
      </c>
      <c r="E2240">
        <v>1</v>
      </c>
      <c r="K2240">
        <v>1824</v>
      </c>
    </row>
    <row r="2241" spans="2:11" x14ac:dyDescent="0.25">
      <c r="B2241" t="s">
        <v>22</v>
      </c>
      <c r="C2241">
        <v>0</v>
      </c>
      <c r="D2241" t="s">
        <v>22</v>
      </c>
      <c r="E2241">
        <v>1</v>
      </c>
      <c r="K2241">
        <v>3766</v>
      </c>
    </row>
    <row r="2242" spans="2:11" x14ac:dyDescent="0.25">
      <c r="B2242" t="s">
        <v>16</v>
      </c>
      <c r="C2242">
        <v>1</v>
      </c>
      <c r="D2242" t="s">
        <v>16</v>
      </c>
      <c r="E2242">
        <v>1</v>
      </c>
      <c r="K2242">
        <v>2676</v>
      </c>
    </row>
    <row r="2243" spans="2:11" x14ac:dyDescent="0.25">
      <c r="B2243" t="s">
        <v>8</v>
      </c>
      <c r="C2243">
        <v>0</v>
      </c>
      <c r="D2243" t="s">
        <v>8</v>
      </c>
      <c r="E2243">
        <v>1</v>
      </c>
      <c r="K2243">
        <v>2037</v>
      </c>
    </row>
    <row r="2244" spans="2:11" x14ac:dyDescent="0.25">
      <c r="B2244" t="s">
        <v>8</v>
      </c>
      <c r="C2244">
        <v>1</v>
      </c>
      <c r="D2244" t="s">
        <v>8</v>
      </c>
      <c r="E2244">
        <v>1</v>
      </c>
      <c r="K2244">
        <v>1918</v>
      </c>
    </row>
    <row r="2245" spans="2:11" x14ac:dyDescent="0.25">
      <c r="B2245" t="s">
        <v>27</v>
      </c>
      <c r="C2245">
        <v>1</v>
      </c>
      <c r="D2245" t="s">
        <v>27</v>
      </c>
      <c r="E2245">
        <v>1</v>
      </c>
      <c r="K2245">
        <v>581</v>
      </c>
    </row>
    <row r="2246" spans="2:11" x14ac:dyDescent="0.25">
      <c r="B2246" t="s">
        <v>5</v>
      </c>
      <c r="C2246">
        <v>1</v>
      </c>
      <c r="D2246" t="s">
        <v>5</v>
      </c>
      <c r="E2246">
        <v>1</v>
      </c>
      <c r="K2246">
        <v>2333</v>
      </c>
    </row>
    <row r="2247" spans="2:11" x14ac:dyDescent="0.25">
      <c r="B2247" t="s">
        <v>40</v>
      </c>
      <c r="C2247">
        <v>1</v>
      </c>
      <c r="D2247" t="s">
        <v>40</v>
      </c>
      <c r="E2247">
        <v>1</v>
      </c>
      <c r="K2247">
        <v>1335</v>
      </c>
    </row>
    <row r="2248" spans="2:11" x14ac:dyDescent="0.25">
      <c r="B2248" t="s">
        <v>12</v>
      </c>
      <c r="C2248">
        <v>0</v>
      </c>
      <c r="D2248" t="s">
        <v>12</v>
      </c>
      <c r="E2248">
        <v>1</v>
      </c>
      <c r="K2248">
        <v>2838</v>
      </c>
    </row>
    <row r="2249" spans="2:11" x14ac:dyDescent="0.25">
      <c r="B2249" t="s">
        <v>18</v>
      </c>
      <c r="C2249">
        <v>0</v>
      </c>
      <c r="D2249" t="s">
        <v>18</v>
      </c>
      <c r="E2249">
        <v>1</v>
      </c>
      <c r="K2249">
        <v>1713</v>
      </c>
    </row>
    <row r="2250" spans="2:11" x14ac:dyDescent="0.25">
      <c r="B2250" t="s">
        <v>31</v>
      </c>
      <c r="C2250">
        <v>0</v>
      </c>
      <c r="D2250" t="s">
        <v>31</v>
      </c>
      <c r="E2250">
        <v>1</v>
      </c>
      <c r="K2250">
        <v>1528</v>
      </c>
    </row>
    <row r="2251" spans="2:11" x14ac:dyDescent="0.25">
      <c r="B2251" t="s">
        <v>36</v>
      </c>
      <c r="C2251">
        <v>1</v>
      </c>
      <c r="D2251" t="s">
        <v>36</v>
      </c>
      <c r="E2251">
        <v>1</v>
      </c>
      <c r="K2251">
        <v>3315</v>
      </c>
    </row>
    <row r="2252" spans="2:11" x14ac:dyDescent="0.25">
      <c r="B2252" t="s">
        <v>35</v>
      </c>
      <c r="C2252">
        <v>1</v>
      </c>
      <c r="D2252" t="s">
        <v>35</v>
      </c>
      <c r="E2252">
        <v>1</v>
      </c>
      <c r="K2252">
        <v>5648</v>
      </c>
    </row>
    <row r="2253" spans="2:11" x14ac:dyDescent="0.25">
      <c r="B2253" t="s">
        <v>5</v>
      </c>
      <c r="C2253">
        <v>1</v>
      </c>
      <c r="D2253" t="s">
        <v>5</v>
      </c>
      <c r="E2253">
        <v>1</v>
      </c>
      <c r="K2253">
        <v>3989</v>
      </c>
    </row>
    <row r="2254" spans="2:11" x14ac:dyDescent="0.25">
      <c r="B2254" t="s">
        <v>25</v>
      </c>
      <c r="C2254">
        <v>1</v>
      </c>
      <c r="D2254" t="s">
        <v>25</v>
      </c>
      <c r="E2254">
        <v>1</v>
      </c>
      <c r="K2254">
        <v>4343</v>
      </c>
    </row>
    <row r="2255" spans="2:11" x14ac:dyDescent="0.25">
      <c r="B2255" t="s">
        <v>18</v>
      </c>
      <c r="C2255">
        <v>1</v>
      </c>
      <c r="D2255" t="s">
        <v>18</v>
      </c>
      <c r="E2255">
        <v>1</v>
      </c>
      <c r="K2255">
        <v>3309</v>
      </c>
    </row>
    <row r="2256" spans="2:11" x14ac:dyDescent="0.25">
      <c r="B2256" t="s">
        <v>14</v>
      </c>
      <c r="C2256">
        <v>0</v>
      </c>
      <c r="D2256" t="s">
        <v>14</v>
      </c>
      <c r="E2256">
        <v>1</v>
      </c>
      <c r="K2256">
        <v>1519</v>
      </c>
    </row>
    <row r="2257" spans="2:11" x14ac:dyDescent="0.25">
      <c r="B2257" t="s">
        <v>18</v>
      </c>
      <c r="C2257">
        <v>0</v>
      </c>
      <c r="D2257" t="s">
        <v>18</v>
      </c>
      <c r="E2257">
        <v>1</v>
      </c>
      <c r="K2257">
        <v>3602</v>
      </c>
    </row>
    <row r="2258" spans="2:11" x14ac:dyDescent="0.25">
      <c r="B2258" t="s">
        <v>31</v>
      </c>
      <c r="C2258">
        <v>1</v>
      </c>
      <c r="D2258" t="s">
        <v>31</v>
      </c>
      <c r="E2258">
        <v>1</v>
      </c>
      <c r="K2258">
        <v>3804</v>
      </c>
    </row>
    <row r="2259" spans="2:11" x14ac:dyDescent="0.25">
      <c r="B2259" t="s">
        <v>2</v>
      </c>
      <c r="C2259">
        <v>1</v>
      </c>
      <c r="D2259" t="s">
        <v>2</v>
      </c>
      <c r="E2259">
        <v>1</v>
      </c>
      <c r="K2259">
        <v>1900</v>
      </c>
    </row>
    <row r="2260" spans="2:11" x14ac:dyDescent="0.25">
      <c r="B2260" t="s">
        <v>3</v>
      </c>
      <c r="C2260">
        <v>0</v>
      </c>
      <c r="D2260" t="s">
        <v>3</v>
      </c>
      <c r="E2260">
        <v>1</v>
      </c>
      <c r="K2260">
        <v>2356</v>
      </c>
    </row>
    <row r="2261" spans="2:11" x14ac:dyDescent="0.25">
      <c r="B2261" t="s">
        <v>26</v>
      </c>
      <c r="C2261">
        <v>1</v>
      </c>
      <c r="D2261" t="s">
        <v>26</v>
      </c>
      <c r="E2261">
        <v>1</v>
      </c>
      <c r="K2261">
        <v>3464</v>
      </c>
    </row>
    <row r="2262" spans="2:11" x14ac:dyDescent="0.25">
      <c r="B2262" t="s">
        <v>35</v>
      </c>
      <c r="C2262">
        <v>1</v>
      </c>
      <c r="D2262" t="s">
        <v>35</v>
      </c>
      <c r="E2262">
        <v>1</v>
      </c>
      <c r="K2262">
        <v>1027</v>
      </c>
    </row>
    <row r="2263" spans="2:11" x14ac:dyDescent="0.25">
      <c r="B2263" t="s">
        <v>30</v>
      </c>
      <c r="C2263">
        <v>0</v>
      </c>
      <c r="D2263" t="s">
        <v>30</v>
      </c>
      <c r="E2263">
        <v>1</v>
      </c>
      <c r="K2263">
        <v>2802</v>
      </c>
    </row>
    <row r="2264" spans="2:11" x14ac:dyDescent="0.25">
      <c r="B2264" t="s">
        <v>2</v>
      </c>
      <c r="C2264">
        <v>0</v>
      </c>
      <c r="D2264" t="s">
        <v>2</v>
      </c>
      <c r="E2264">
        <v>1</v>
      </c>
      <c r="K2264">
        <v>1988</v>
      </c>
    </row>
    <row r="2265" spans="2:11" x14ac:dyDescent="0.25">
      <c r="B2265" t="s">
        <v>5</v>
      </c>
      <c r="C2265">
        <v>1</v>
      </c>
      <c r="D2265" t="s">
        <v>5</v>
      </c>
      <c r="E2265">
        <v>1</v>
      </c>
      <c r="K2265">
        <v>2615</v>
      </c>
    </row>
    <row r="2266" spans="2:11" x14ac:dyDescent="0.25">
      <c r="B2266" t="s">
        <v>8</v>
      </c>
      <c r="C2266">
        <v>1</v>
      </c>
      <c r="D2266" t="s">
        <v>8</v>
      </c>
      <c r="E2266">
        <v>1</v>
      </c>
      <c r="K2266">
        <v>2730</v>
      </c>
    </row>
    <row r="2267" spans="2:11" x14ac:dyDescent="0.25">
      <c r="B2267" t="s">
        <v>20</v>
      </c>
      <c r="C2267">
        <v>1</v>
      </c>
      <c r="D2267" t="s">
        <v>20</v>
      </c>
      <c r="E2267">
        <v>1</v>
      </c>
      <c r="K2267">
        <v>1850</v>
      </c>
    </row>
    <row r="2268" spans="2:11" x14ac:dyDescent="0.25">
      <c r="B2268" t="s">
        <v>26</v>
      </c>
      <c r="C2268">
        <v>1</v>
      </c>
      <c r="D2268" t="s">
        <v>26</v>
      </c>
      <c r="E2268">
        <v>1</v>
      </c>
      <c r="K2268">
        <v>2644</v>
      </c>
    </row>
    <row r="2269" spans="2:11" x14ac:dyDescent="0.25">
      <c r="B2269" t="s">
        <v>19</v>
      </c>
      <c r="C2269">
        <v>0</v>
      </c>
      <c r="D2269" t="s">
        <v>19</v>
      </c>
      <c r="E2269">
        <v>1</v>
      </c>
      <c r="K2269">
        <v>2742</v>
      </c>
    </row>
    <row r="2270" spans="2:11" x14ac:dyDescent="0.25">
      <c r="B2270" t="s">
        <v>15</v>
      </c>
      <c r="C2270">
        <v>1</v>
      </c>
      <c r="D2270" t="s">
        <v>15</v>
      </c>
      <c r="E2270">
        <v>1</v>
      </c>
      <c r="K2270">
        <v>968</v>
      </c>
    </row>
    <row r="2271" spans="2:11" x14ac:dyDescent="0.25">
      <c r="B2271" t="s">
        <v>12</v>
      </c>
      <c r="C2271">
        <v>0</v>
      </c>
      <c r="D2271" t="s">
        <v>12</v>
      </c>
      <c r="E2271">
        <v>1</v>
      </c>
      <c r="K2271">
        <v>3401</v>
      </c>
    </row>
    <row r="2272" spans="2:11" x14ac:dyDescent="0.25">
      <c r="B2272" t="s">
        <v>30</v>
      </c>
      <c r="C2272">
        <v>1</v>
      </c>
      <c r="D2272" t="s">
        <v>30</v>
      </c>
      <c r="E2272">
        <v>1</v>
      </c>
      <c r="K2272">
        <v>3140</v>
      </c>
    </row>
    <row r="2273" spans="2:11" x14ac:dyDescent="0.25">
      <c r="B2273" t="s">
        <v>3</v>
      </c>
      <c r="C2273">
        <v>1</v>
      </c>
      <c r="D2273" t="s">
        <v>3</v>
      </c>
      <c r="E2273">
        <v>1</v>
      </c>
      <c r="K2273">
        <v>1707</v>
      </c>
    </row>
    <row r="2274" spans="2:11" x14ac:dyDescent="0.25">
      <c r="B2274" t="s">
        <v>18</v>
      </c>
      <c r="C2274">
        <v>1</v>
      </c>
      <c r="D2274" t="s">
        <v>18</v>
      </c>
      <c r="E2274">
        <v>1</v>
      </c>
      <c r="K2274">
        <v>4058</v>
      </c>
    </row>
    <row r="2275" spans="2:11" x14ac:dyDescent="0.25">
      <c r="B2275" t="s">
        <v>6</v>
      </c>
      <c r="C2275">
        <v>1</v>
      </c>
      <c r="D2275" t="s">
        <v>6</v>
      </c>
      <c r="E2275">
        <v>1</v>
      </c>
      <c r="K2275">
        <v>878</v>
      </c>
    </row>
    <row r="2276" spans="2:11" x14ac:dyDescent="0.25">
      <c r="B2276" t="s">
        <v>23</v>
      </c>
      <c r="C2276">
        <v>1</v>
      </c>
      <c r="D2276" t="s">
        <v>23</v>
      </c>
      <c r="E2276">
        <v>1</v>
      </c>
      <c r="K2276">
        <v>1849</v>
      </c>
    </row>
    <row r="2277" spans="2:11" x14ac:dyDescent="0.25">
      <c r="B2277" t="s">
        <v>40</v>
      </c>
      <c r="C2277">
        <v>0</v>
      </c>
      <c r="D2277" t="s">
        <v>40</v>
      </c>
      <c r="E2277">
        <v>1</v>
      </c>
      <c r="K2277">
        <v>1801</v>
      </c>
    </row>
    <row r="2278" spans="2:11" x14ac:dyDescent="0.25">
      <c r="B2278" t="s">
        <v>22</v>
      </c>
      <c r="C2278">
        <v>0</v>
      </c>
      <c r="D2278" t="s">
        <v>22</v>
      </c>
      <c r="E2278">
        <v>1</v>
      </c>
      <c r="K2278">
        <v>1201</v>
      </c>
    </row>
    <row r="2279" spans="2:11" x14ac:dyDescent="0.25">
      <c r="B2279" t="s">
        <v>8</v>
      </c>
      <c r="C2279">
        <v>0</v>
      </c>
      <c r="D2279" t="s">
        <v>8</v>
      </c>
      <c r="E2279">
        <v>1</v>
      </c>
      <c r="K2279">
        <v>2718</v>
      </c>
    </row>
    <row r="2280" spans="2:11" x14ac:dyDescent="0.25">
      <c r="B2280" t="s">
        <v>5</v>
      </c>
      <c r="C2280">
        <v>1</v>
      </c>
      <c r="D2280" t="s">
        <v>5</v>
      </c>
      <c r="E2280">
        <v>1</v>
      </c>
      <c r="K2280">
        <v>2911</v>
      </c>
    </row>
    <row r="2281" spans="2:11" x14ac:dyDescent="0.25">
      <c r="B2281" t="s">
        <v>12</v>
      </c>
      <c r="C2281">
        <v>1</v>
      </c>
      <c r="D2281" t="s">
        <v>12</v>
      </c>
      <c r="E2281">
        <v>1</v>
      </c>
      <c r="K2281">
        <v>2285</v>
      </c>
    </row>
    <row r="2282" spans="2:11" x14ac:dyDescent="0.25">
      <c r="B2282" t="s">
        <v>31</v>
      </c>
      <c r="C2282">
        <v>1</v>
      </c>
      <c r="D2282" t="s">
        <v>31</v>
      </c>
      <c r="E2282">
        <v>1</v>
      </c>
      <c r="K2282">
        <v>1293</v>
      </c>
    </row>
    <row r="2283" spans="2:11" x14ac:dyDescent="0.25">
      <c r="B2283" t="s">
        <v>25</v>
      </c>
      <c r="C2283">
        <v>1</v>
      </c>
      <c r="D2283" t="s">
        <v>25</v>
      </c>
      <c r="E2283">
        <v>1</v>
      </c>
      <c r="K2283">
        <v>3106</v>
      </c>
    </row>
    <row r="2284" spans="2:11" x14ac:dyDescent="0.25">
      <c r="B2284" t="s">
        <v>6</v>
      </c>
      <c r="C2284">
        <v>0</v>
      </c>
      <c r="D2284" t="s">
        <v>6</v>
      </c>
      <c r="E2284">
        <v>1</v>
      </c>
      <c r="K2284">
        <v>2195</v>
      </c>
    </row>
    <row r="2285" spans="2:11" x14ac:dyDescent="0.25">
      <c r="B2285" t="s">
        <v>23</v>
      </c>
      <c r="C2285">
        <v>1</v>
      </c>
      <c r="D2285" t="s">
        <v>23</v>
      </c>
      <c r="E2285">
        <v>1</v>
      </c>
      <c r="K2285">
        <v>2470</v>
      </c>
    </row>
    <row r="2286" spans="2:11" x14ac:dyDescent="0.25">
      <c r="B2286" t="s">
        <v>16</v>
      </c>
      <c r="C2286">
        <v>1</v>
      </c>
      <c r="D2286" t="s">
        <v>16</v>
      </c>
      <c r="E2286">
        <v>1</v>
      </c>
      <c r="K2286">
        <v>4739</v>
      </c>
    </row>
    <row r="2287" spans="2:11" x14ac:dyDescent="0.25">
      <c r="B2287" t="s">
        <v>18</v>
      </c>
      <c r="C2287">
        <v>1</v>
      </c>
      <c r="D2287" t="s">
        <v>18</v>
      </c>
      <c r="E2287">
        <v>1</v>
      </c>
      <c r="K2287">
        <v>1501</v>
      </c>
    </row>
    <row r="2288" spans="2:11" x14ac:dyDescent="0.25">
      <c r="B2288" t="s">
        <v>4</v>
      </c>
      <c r="C2288">
        <v>1</v>
      </c>
      <c r="D2288" t="s">
        <v>4</v>
      </c>
      <c r="E2288">
        <v>1</v>
      </c>
      <c r="K2288">
        <v>1700</v>
      </c>
    </row>
    <row r="2289" spans="2:11" x14ac:dyDescent="0.25">
      <c r="B2289" t="s">
        <v>19</v>
      </c>
      <c r="C2289">
        <v>0</v>
      </c>
      <c r="D2289" t="s">
        <v>19</v>
      </c>
      <c r="E2289">
        <v>1</v>
      </c>
      <c r="K2289">
        <v>2021</v>
      </c>
    </row>
    <row r="2290" spans="2:11" x14ac:dyDescent="0.25">
      <c r="B2290" t="s">
        <v>28</v>
      </c>
      <c r="C2290">
        <v>0</v>
      </c>
      <c r="D2290" t="s">
        <v>28</v>
      </c>
      <c r="E2290">
        <v>1</v>
      </c>
      <c r="K2290">
        <v>3482</v>
      </c>
    </row>
    <row r="2291" spans="2:11" x14ac:dyDescent="0.25">
      <c r="B2291" t="s">
        <v>2</v>
      </c>
      <c r="C2291">
        <v>1</v>
      </c>
      <c r="D2291" t="s">
        <v>2</v>
      </c>
      <c r="E2291">
        <v>1</v>
      </c>
      <c r="K2291">
        <v>3022</v>
      </c>
    </row>
    <row r="2292" spans="2:11" x14ac:dyDescent="0.25">
      <c r="B2292" t="s">
        <v>10</v>
      </c>
      <c r="C2292">
        <v>1</v>
      </c>
      <c r="D2292" t="s">
        <v>10</v>
      </c>
      <c r="E2292">
        <v>1</v>
      </c>
      <c r="K2292">
        <v>1591</v>
      </c>
    </row>
    <row r="2293" spans="2:11" x14ac:dyDescent="0.25">
      <c r="B2293" t="s">
        <v>4</v>
      </c>
      <c r="C2293">
        <v>1</v>
      </c>
      <c r="D2293" t="s">
        <v>4</v>
      </c>
      <c r="E2293">
        <v>1</v>
      </c>
      <c r="K2293">
        <v>2063</v>
      </c>
    </row>
    <row r="2294" spans="2:11" x14ac:dyDescent="0.25">
      <c r="B2294" t="s">
        <v>16</v>
      </c>
      <c r="C2294">
        <v>0</v>
      </c>
      <c r="D2294" t="s">
        <v>16</v>
      </c>
      <c r="E2294">
        <v>1</v>
      </c>
      <c r="K2294">
        <v>2753</v>
      </c>
    </row>
    <row r="2295" spans="2:11" x14ac:dyDescent="0.25">
      <c r="B2295" t="s">
        <v>15</v>
      </c>
      <c r="C2295">
        <v>1</v>
      </c>
      <c r="D2295" t="s">
        <v>15</v>
      </c>
      <c r="E2295">
        <v>1</v>
      </c>
      <c r="K2295">
        <v>1875</v>
      </c>
    </row>
    <row r="2296" spans="2:11" x14ac:dyDescent="0.25">
      <c r="B2296" t="s">
        <v>20</v>
      </c>
      <c r="C2296">
        <v>1</v>
      </c>
      <c r="D2296" t="s">
        <v>20</v>
      </c>
      <c r="E2296">
        <v>1</v>
      </c>
      <c r="K2296">
        <v>2026</v>
      </c>
    </row>
    <row r="2297" spans="2:11" x14ac:dyDescent="0.25">
      <c r="B2297" t="s">
        <v>39</v>
      </c>
      <c r="C2297">
        <v>1</v>
      </c>
      <c r="D2297" t="s">
        <v>39</v>
      </c>
      <c r="E2297">
        <v>1</v>
      </c>
      <c r="K2297">
        <v>2852</v>
      </c>
    </row>
    <row r="2298" spans="2:11" x14ac:dyDescent="0.25">
      <c r="B2298" t="s">
        <v>26</v>
      </c>
      <c r="C2298">
        <v>1</v>
      </c>
      <c r="D2298" t="s">
        <v>26</v>
      </c>
      <c r="E2298">
        <v>1</v>
      </c>
      <c r="K2298">
        <v>850</v>
      </c>
    </row>
    <row r="2299" spans="2:11" x14ac:dyDescent="0.25">
      <c r="B2299" t="s">
        <v>21</v>
      </c>
      <c r="C2299">
        <v>1</v>
      </c>
      <c r="D2299" t="s">
        <v>21</v>
      </c>
      <c r="E2299">
        <v>1</v>
      </c>
      <c r="K2299">
        <v>5185</v>
      </c>
    </row>
    <row r="2300" spans="2:11" x14ac:dyDescent="0.25">
      <c r="B2300" t="s">
        <v>18</v>
      </c>
      <c r="C2300">
        <v>1</v>
      </c>
      <c r="D2300" t="s">
        <v>18</v>
      </c>
      <c r="E2300">
        <v>1</v>
      </c>
      <c r="K2300">
        <v>2692</v>
      </c>
    </row>
    <row r="2301" spans="2:11" x14ac:dyDescent="0.25">
      <c r="B2301" t="s">
        <v>17</v>
      </c>
      <c r="C2301">
        <v>0</v>
      </c>
      <c r="D2301" t="s">
        <v>17</v>
      </c>
      <c r="E2301">
        <v>1</v>
      </c>
      <c r="K2301">
        <v>2991</v>
      </c>
    </row>
    <row r="2302" spans="2:11" x14ac:dyDescent="0.25">
      <c r="B2302" t="s">
        <v>32</v>
      </c>
      <c r="C2302">
        <v>0</v>
      </c>
      <c r="D2302" t="s">
        <v>32</v>
      </c>
      <c r="E2302">
        <v>1</v>
      </c>
      <c r="K2302">
        <v>2747</v>
      </c>
    </row>
    <row r="2303" spans="2:11" x14ac:dyDescent="0.25">
      <c r="B2303" t="s">
        <v>19</v>
      </c>
      <c r="C2303">
        <v>0</v>
      </c>
      <c r="D2303" t="s">
        <v>19</v>
      </c>
      <c r="E2303">
        <v>1</v>
      </c>
      <c r="K2303">
        <v>2280</v>
      </c>
    </row>
    <row r="2304" spans="2:11" x14ac:dyDescent="0.25">
      <c r="B2304" t="s">
        <v>25</v>
      </c>
      <c r="C2304">
        <v>1</v>
      </c>
      <c r="D2304" t="s">
        <v>25</v>
      </c>
      <c r="E2304">
        <v>1</v>
      </c>
      <c r="K2304">
        <v>1210</v>
      </c>
    </row>
    <row r="2305" spans="2:11" x14ac:dyDescent="0.25">
      <c r="B2305" t="s">
        <v>9</v>
      </c>
      <c r="C2305">
        <v>1</v>
      </c>
      <c r="D2305" t="s">
        <v>9</v>
      </c>
      <c r="E2305">
        <v>1</v>
      </c>
      <c r="K2305">
        <v>2397</v>
      </c>
    </row>
    <row r="2306" spans="2:11" x14ac:dyDescent="0.25">
      <c r="B2306" t="s">
        <v>8</v>
      </c>
      <c r="C2306">
        <v>1</v>
      </c>
      <c r="D2306" t="s">
        <v>8</v>
      </c>
      <c r="E2306">
        <v>1</v>
      </c>
      <c r="K2306">
        <v>2627</v>
      </c>
    </row>
    <row r="2307" spans="2:11" x14ac:dyDescent="0.25">
      <c r="B2307" t="s">
        <v>20</v>
      </c>
      <c r="C2307">
        <v>1</v>
      </c>
      <c r="D2307" t="s">
        <v>20</v>
      </c>
      <c r="E2307">
        <v>1</v>
      </c>
      <c r="K2307">
        <v>1775</v>
      </c>
    </row>
    <row r="2308" spans="2:11" x14ac:dyDescent="0.25">
      <c r="B2308" t="s">
        <v>33</v>
      </c>
      <c r="C2308">
        <v>0</v>
      </c>
      <c r="D2308" t="s">
        <v>33</v>
      </c>
      <c r="E2308">
        <v>1</v>
      </c>
      <c r="K2308">
        <v>1152</v>
      </c>
    </row>
    <row r="2309" spans="2:11" x14ac:dyDescent="0.25">
      <c r="B2309" t="s">
        <v>40</v>
      </c>
      <c r="C2309">
        <v>0</v>
      </c>
      <c r="D2309" t="s">
        <v>40</v>
      </c>
      <c r="E2309">
        <v>1</v>
      </c>
      <c r="K2309">
        <v>2047</v>
      </c>
    </row>
    <row r="2310" spans="2:11" x14ac:dyDescent="0.25">
      <c r="B2310" t="s">
        <v>39</v>
      </c>
      <c r="C2310">
        <v>0</v>
      </c>
      <c r="D2310" t="s">
        <v>39</v>
      </c>
      <c r="E2310">
        <v>1</v>
      </c>
      <c r="K2310">
        <v>2358</v>
      </c>
    </row>
    <row r="2311" spans="2:11" x14ac:dyDescent="0.25">
      <c r="B2311" t="s">
        <v>27</v>
      </c>
      <c r="C2311">
        <v>0</v>
      </c>
      <c r="D2311" t="s">
        <v>27</v>
      </c>
      <c r="E2311">
        <v>1</v>
      </c>
      <c r="K2311">
        <v>617</v>
      </c>
    </row>
    <row r="2312" spans="2:11" x14ac:dyDescent="0.25">
      <c r="B2312" t="s">
        <v>18</v>
      </c>
      <c r="C2312">
        <v>0</v>
      </c>
      <c r="D2312" t="s">
        <v>18</v>
      </c>
      <c r="E2312">
        <v>1</v>
      </c>
      <c r="K2312">
        <v>2453</v>
      </c>
    </row>
    <row r="2313" spans="2:11" x14ac:dyDescent="0.25">
      <c r="B2313" t="s">
        <v>18</v>
      </c>
      <c r="C2313">
        <v>1</v>
      </c>
      <c r="D2313" t="s">
        <v>18</v>
      </c>
      <c r="E2313">
        <v>1</v>
      </c>
      <c r="K2313">
        <v>3023</v>
      </c>
    </row>
    <row r="2314" spans="2:11" x14ac:dyDescent="0.25">
      <c r="B2314" t="s">
        <v>5</v>
      </c>
      <c r="C2314">
        <v>0</v>
      </c>
      <c r="D2314" t="s">
        <v>5</v>
      </c>
      <c r="E2314">
        <v>1</v>
      </c>
      <c r="K2314">
        <v>3299</v>
      </c>
    </row>
    <row r="2315" spans="2:11" x14ac:dyDescent="0.25">
      <c r="B2315" t="s">
        <v>4</v>
      </c>
      <c r="C2315">
        <v>0</v>
      </c>
      <c r="D2315" t="s">
        <v>4</v>
      </c>
      <c r="E2315">
        <v>1</v>
      </c>
      <c r="K2315">
        <v>1966</v>
      </c>
    </row>
    <row r="2316" spans="2:11" x14ac:dyDescent="0.25">
      <c r="B2316" t="s">
        <v>5</v>
      </c>
      <c r="C2316">
        <v>1</v>
      </c>
      <c r="D2316" t="s">
        <v>5</v>
      </c>
      <c r="E2316">
        <v>1</v>
      </c>
      <c r="K2316">
        <v>2224</v>
      </c>
    </row>
    <row r="2317" spans="2:11" x14ac:dyDescent="0.25">
      <c r="B2317" t="s">
        <v>23</v>
      </c>
      <c r="C2317">
        <v>0</v>
      </c>
      <c r="D2317" t="s">
        <v>23</v>
      </c>
      <c r="E2317">
        <v>1</v>
      </c>
      <c r="K2317">
        <v>2164</v>
      </c>
    </row>
    <row r="2318" spans="2:11" x14ac:dyDescent="0.25">
      <c r="B2318" t="s">
        <v>28</v>
      </c>
      <c r="C2318">
        <v>1</v>
      </c>
      <c r="D2318" t="s">
        <v>28</v>
      </c>
      <c r="E2318">
        <v>1</v>
      </c>
      <c r="K2318">
        <v>1922</v>
      </c>
    </row>
    <row r="2319" spans="2:11" x14ac:dyDescent="0.25">
      <c r="B2319" t="s">
        <v>9</v>
      </c>
      <c r="C2319">
        <v>1</v>
      </c>
      <c r="D2319" t="s">
        <v>9</v>
      </c>
      <c r="E2319">
        <v>1</v>
      </c>
      <c r="K2319">
        <v>2615</v>
      </c>
    </row>
    <row r="2320" spans="2:11" x14ac:dyDescent="0.25">
      <c r="B2320" t="s">
        <v>3</v>
      </c>
      <c r="C2320">
        <v>0</v>
      </c>
      <c r="D2320" t="s">
        <v>3</v>
      </c>
      <c r="E2320">
        <v>1</v>
      </c>
      <c r="K2320">
        <v>1619</v>
      </c>
    </row>
    <row r="2321" spans="2:11" x14ac:dyDescent="0.25">
      <c r="B2321" t="s">
        <v>25</v>
      </c>
      <c r="C2321">
        <v>1</v>
      </c>
      <c r="D2321" t="s">
        <v>25</v>
      </c>
      <c r="E2321">
        <v>1</v>
      </c>
      <c r="K2321">
        <v>1886</v>
      </c>
    </row>
    <row r="2322" spans="2:11" x14ac:dyDescent="0.25">
      <c r="B2322" t="s">
        <v>36</v>
      </c>
      <c r="C2322">
        <v>1</v>
      </c>
      <c r="D2322" t="s">
        <v>36</v>
      </c>
      <c r="E2322">
        <v>1</v>
      </c>
      <c r="K2322">
        <v>1656</v>
      </c>
    </row>
    <row r="2323" spans="2:11" x14ac:dyDescent="0.25">
      <c r="B2323" t="s">
        <v>16</v>
      </c>
      <c r="C2323">
        <v>1</v>
      </c>
      <c r="D2323" t="s">
        <v>16</v>
      </c>
      <c r="E2323">
        <v>1</v>
      </c>
      <c r="K2323">
        <v>3949</v>
      </c>
    </row>
    <row r="2324" spans="2:11" x14ac:dyDescent="0.25">
      <c r="B2324" t="s">
        <v>31</v>
      </c>
      <c r="C2324">
        <v>0</v>
      </c>
      <c r="D2324" t="s">
        <v>31</v>
      </c>
      <c r="E2324">
        <v>1</v>
      </c>
      <c r="K2324">
        <v>2206</v>
      </c>
    </row>
    <row r="2325" spans="2:11" x14ac:dyDescent="0.25">
      <c r="B2325" t="s">
        <v>29</v>
      </c>
      <c r="C2325">
        <v>1</v>
      </c>
      <c r="D2325" t="s">
        <v>29</v>
      </c>
      <c r="E2325">
        <v>1</v>
      </c>
      <c r="K2325">
        <v>4280</v>
      </c>
    </row>
    <row r="2326" spans="2:11" x14ac:dyDescent="0.25">
      <c r="B2326" t="s">
        <v>2</v>
      </c>
      <c r="C2326">
        <v>1</v>
      </c>
      <c r="D2326" t="s">
        <v>2</v>
      </c>
      <c r="E2326">
        <v>1</v>
      </c>
      <c r="K2326">
        <v>969</v>
      </c>
    </row>
    <row r="2327" spans="2:11" x14ac:dyDescent="0.25">
      <c r="B2327" t="s">
        <v>35</v>
      </c>
      <c r="C2327">
        <v>0</v>
      </c>
      <c r="D2327" t="s">
        <v>35</v>
      </c>
      <c r="E2327">
        <v>1</v>
      </c>
      <c r="K2327">
        <v>2340</v>
      </c>
    </row>
    <row r="2328" spans="2:11" x14ac:dyDescent="0.25">
      <c r="B2328" t="s">
        <v>16</v>
      </c>
      <c r="C2328">
        <v>1</v>
      </c>
      <c r="D2328" t="s">
        <v>16</v>
      </c>
      <c r="E2328">
        <v>1</v>
      </c>
      <c r="K2328">
        <v>3033</v>
      </c>
    </row>
    <row r="2329" spans="2:11" x14ac:dyDescent="0.25">
      <c r="B2329" t="s">
        <v>34</v>
      </c>
      <c r="C2329">
        <v>0</v>
      </c>
      <c r="D2329" t="s">
        <v>34</v>
      </c>
      <c r="E2329">
        <v>1</v>
      </c>
      <c r="K2329">
        <v>3355</v>
      </c>
    </row>
    <row r="2330" spans="2:11" x14ac:dyDescent="0.25">
      <c r="B2330" t="s">
        <v>28</v>
      </c>
      <c r="C2330">
        <v>1</v>
      </c>
      <c r="D2330" t="s">
        <v>28</v>
      </c>
      <c r="E2330">
        <v>1</v>
      </c>
      <c r="K2330">
        <v>1979</v>
      </c>
    </row>
    <row r="2331" spans="2:11" x14ac:dyDescent="0.25">
      <c r="B2331" t="s">
        <v>19</v>
      </c>
      <c r="C2331">
        <v>0</v>
      </c>
      <c r="D2331" t="s">
        <v>19</v>
      </c>
      <c r="E2331">
        <v>1</v>
      </c>
      <c r="K2331">
        <v>1458</v>
      </c>
    </row>
    <row r="2332" spans="2:11" x14ac:dyDescent="0.25">
      <c r="B2332" t="s">
        <v>31</v>
      </c>
      <c r="C2332">
        <v>0</v>
      </c>
      <c r="D2332" t="s">
        <v>31</v>
      </c>
      <c r="E2332">
        <v>1</v>
      </c>
      <c r="K2332">
        <v>4012</v>
      </c>
    </row>
    <row r="2333" spans="2:11" x14ac:dyDescent="0.25">
      <c r="B2333" t="s">
        <v>32</v>
      </c>
      <c r="C2333">
        <v>0</v>
      </c>
      <c r="D2333" t="s">
        <v>32</v>
      </c>
      <c r="E2333">
        <v>1</v>
      </c>
      <c r="K2333">
        <v>28</v>
      </c>
    </row>
    <row r="2334" spans="2:11" x14ac:dyDescent="0.25">
      <c r="B2334" t="s">
        <v>4</v>
      </c>
      <c r="C2334">
        <v>1</v>
      </c>
      <c r="D2334" t="s">
        <v>4</v>
      </c>
      <c r="E2334">
        <v>1</v>
      </c>
      <c r="K2334">
        <v>1398</v>
      </c>
    </row>
    <row r="2335" spans="2:11" x14ac:dyDescent="0.25">
      <c r="B2335" t="s">
        <v>14</v>
      </c>
      <c r="C2335">
        <v>0</v>
      </c>
      <c r="D2335" t="s">
        <v>14</v>
      </c>
      <c r="E2335">
        <v>1</v>
      </c>
      <c r="K2335">
        <v>2756</v>
      </c>
    </row>
    <row r="2336" spans="2:11" x14ac:dyDescent="0.25">
      <c r="B2336" t="s">
        <v>31</v>
      </c>
      <c r="C2336">
        <v>0</v>
      </c>
      <c r="D2336" t="s">
        <v>31</v>
      </c>
      <c r="E2336">
        <v>1</v>
      </c>
      <c r="K2336">
        <v>700</v>
      </c>
    </row>
    <row r="2337" spans="2:11" x14ac:dyDescent="0.25">
      <c r="B2337" t="s">
        <v>5</v>
      </c>
      <c r="C2337">
        <v>0</v>
      </c>
      <c r="D2337" t="s">
        <v>5</v>
      </c>
      <c r="E2337">
        <v>1</v>
      </c>
      <c r="K2337">
        <v>874</v>
      </c>
    </row>
    <row r="2338" spans="2:11" x14ac:dyDescent="0.25">
      <c r="B2338" t="s">
        <v>19</v>
      </c>
      <c r="C2338">
        <v>1</v>
      </c>
      <c r="D2338" t="s">
        <v>19</v>
      </c>
      <c r="E2338">
        <v>1</v>
      </c>
      <c r="K2338">
        <v>1508</v>
      </c>
    </row>
    <row r="2339" spans="2:11" x14ac:dyDescent="0.25">
      <c r="B2339" t="s">
        <v>11</v>
      </c>
      <c r="C2339">
        <v>1</v>
      </c>
      <c r="D2339" t="s">
        <v>11</v>
      </c>
      <c r="E2339">
        <v>1</v>
      </c>
      <c r="K2339">
        <v>1738</v>
      </c>
    </row>
    <row r="2340" spans="2:11" x14ac:dyDescent="0.25">
      <c r="B2340" t="s">
        <v>31</v>
      </c>
      <c r="C2340">
        <v>1</v>
      </c>
      <c r="D2340" t="s">
        <v>31</v>
      </c>
      <c r="E2340">
        <v>1</v>
      </c>
      <c r="K2340">
        <v>2134</v>
      </c>
    </row>
    <row r="2341" spans="2:11" x14ac:dyDescent="0.25">
      <c r="B2341" t="s">
        <v>8</v>
      </c>
      <c r="C2341">
        <v>1</v>
      </c>
      <c r="D2341" t="s">
        <v>8</v>
      </c>
      <c r="E2341">
        <v>1</v>
      </c>
      <c r="K2341">
        <v>3518</v>
      </c>
    </row>
    <row r="2342" spans="2:11" x14ac:dyDescent="0.25">
      <c r="B2342" t="s">
        <v>16</v>
      </c>
      <c r="C2342">
        <v>0</v>
      </c>
      <c r="D2342" t="s">
        <v>16</v>
      </c>
      <c r="E2342">
        <v>1</v>
      </c>
      <c r="K2342">
        <v>2293</v>
      </c>
    </row>
    <row r="2343" spans="2:11" x14ac:dyDescent="0.25">
      <c r="B2343" t="s">
        <v>11</v>
      </c>
      <c r="C2343">
        <v>1</v>
      </c>
      <c r="D2343" t="s">
        <v>11</v>
      </c>
      <c r="E2343">
        <v>1</v>
      </c>
      <c r="K2343">
        <v>3390</v>
      </c>
    </row>
    <row r="2344" spans="2:11" x14ac:dyDescent="0.25">
      <c r="B2344" t="s">
        <v>36</v>
      </c>
      <c r="C2344">
        <v>1</v>
      </c>
      <c r="D2344" t="s">
        <v>36</v>
      </c>
      <c r="E2344">
        <v>1</v>
      </c>
      <c r="K2344">
        <v>1529</v>
      </c>
    </row>
    <row r="2345" spans="2:11" x14ac:dyDescent="0.25">
      <c r="B2345" t="s">
        <v>3</v>
      </c>
      <c r="C2345">
        <v>0</v>
      </c>
      <c r="D2345" t="s">
        <v>3</v>
      </c>
      <c r="E2345">
        <v>1</v>
      </c>
      <c r="K2345">
        <v>3194</v>
      </c>
    </row>
    <row r="2346" spans="2:11" x14ac:dyDescent="0.25">
      <c r="B2346" t="s">
        <v>18</v>
      </c>
      <c r="C2346">
        <v>1</v>
      </c>
      <c r="D2346" t="s">
        <v>18</v>
      </c>
      <c r="E2346">
        <v>1</v>
      </c>
      <c r="K2346">
        <v>1763</v>
      </c>
    </row>
    <row r="2347" spans="2:11" x14ac:dyDescent="0.25">
      <c r="B2347" t="s">
        <v>2</v>
      </c>
      <c r="C2347">
        <v>1</v>
      </c>
      <c r="D2347" t="s">
        <v>2</v>
      </c>
      <c r="E2347">
        <v>1</v>
      </c>
      <c r="K2347">
        <v>1727</v>
      </c>
    </row>
    <row r="2348" spans="2:11" x14ac:dyDescent="0.25">
      <c r="B2348" t="s">
        <v>19</v>
      </c>
      <c r="C2348">
        <v>1</v>
      </c>
      <c r="D2348" t="s">
        <v>19</v>
      </c>
      <c r="E2348">
        <v>1</v>
      </c>
      <c r="K2348">
        <v>2592</v>
      </c>
    </row>
    <row r="2349" spans="2:11" x14ac:dyDescent="0.25">
      <c r="B2349" t="s">
        <v>13</v>
      </c>
      <c r="C2349">
        <v>1</v>
      </c>
      <c r="D2349" t="s">
        <v>13</v>
      </c>
      <c r="E2349">
        <v>1</v>
      </c>
      <c r="K2349">
        <v>1748</v>
      </c>
    </row>
    <row r="2350" spans="2:11" x14ac:dyDescent="0.25">
      <c r="B2350" t="s">
        <v>23</v>
      </c>
      <c r="C2350">
        <v>0</v>
      </c>
      <c r="D2350" t="s">
        <v>23</v>
      </c>
      <c r="E2350">
        <v>1</v>
      </c>
      <c r="K2350">
        <v>1796</v>
      </c>
    </row>
    <row r="2351" spans="2:11" x14ac:dyDescent="0.25">
      <c r="B2351" t="s">
        <v>14</v>
      </c>
      <c r="C2351">
        <v>0</v>
      </c>
      <c r="D2351" t="s">
        <v>14</v>
      </c>
      <c r="E2351">
        <v>1</v>
      </c>
      <c r="K2351">
        <v>1638</v>
      </c>
    </row>
    <row r="2352" spans="2:11" x14ac:dyDescent="0.25">
      <c r="B2352" t="s">
        <v>14</v>
      </c>
      <c r="C2352">
        <v>1</v>
      </c>
      <c r="D2352" t="s">
        <v>14</v>
      </c>
      <c r="E2352">
        <v>1</v>
      </c>
      <c r="K2352">
        <v>282</v>
      </c>
    </row>
    <row r="2353" spans="2:11" x14ac:dyDescent="0.25">
      <c r="B2353" t="s">
        <v>7</v>
      </c>
      <c r="C2353">
        <v>1</v>
      </c>
      <c r="D2353" t="s">
        <v>7</v>
      </c>
      <c r="E2353">
        <v>1</v>
      </c>
      <c r="K2353">
        <v>3230</v>
      </c>
    </row>
    <row r="2354" spans="2:11" x14ac:dyDescent="0.25">
      <c r="B2354" t="s">
        <v>9</v>
      </c>
      <c r="C2354">
        <v>0</v>
      </c>
      <c r="D2354" t="s">
        <v>9</v>
      </c>
      <c r="E2354">
        <v>1</v>
      </c>
      <c r="K2354">
        <v>3348</v>
      </c>
    </row>
    <row r="2355" spans="2:11" x14ac:dyDescent="0.25">
      <c r="B2355" t="s">
        <v>13</v>
      </c>
      <c r="C2355">
        <v>1</v>
      </c>
      <c r="D2355" t="s">
        <v>13</v>
      </c>
      <c r="E2355">
        <v>1</v>
      </c>
      <c r="K2355">
        <v>2791</v>
      </c>
    </row>
    <row r="2356" spans="2:11" x14ac:dyDescent="0.25">
      <c r="B2356" t="s">
        <v>24</v>
      </c>
      <c r="C2356">
        <v>1</v>
      </c>
      <c r="D2356" t="s">
        <v>24</v>
      </c>
      <c r="E2356">
        <v>1</v>
      </c>
      <c r="K2356">
        <v>3387</v>
      </c>
    </row>
    <row r="2357" spans="2:11" x14ac:dyDescent="0.25">
      <c r="B2357" t="s">
        <v>19</v>
      </c>
      <c r="C2357">
        <v>1</v>
      </c>
      <c r="D2357" t="s">
        <v>19</v>
      </c>
      <c r="E2357">
        <v>1</v>
      </c>
      <c r="K2357">
        <v>1</v>
      </c>
    </row>
    <row r="2358" spans="2:11" x14ac:dyDescent="0.25">
      <c r="B2358" t="s">
        <v>5</v>
      </c>
      <c r="C2358">
        <v>1</v>
      </c>
      <c r="D2358" t="s">
        <v>5</v>
      </c>
      <c r="E2358">
        <v>1</v>
      </c>
      <c r="K2358">
        <v>1112</v>
      </c>
    </row>
    <row r="2359" spans="2:11" x14ac:dyDescent="0.25">
      <c r="B2359" t="s">
        <v>28</v>
      </c>
      <c r="C2359">
        <v>1</v>
      </c>
      <c r="D2359" t="s">
        <v>28</v>
      </c>
      <c r="E2359">
        <v>1</v>
      </c>
      <c r="K2359">
        <v>3061</v>
      </c>
    </row>
    <row r="2360" spans="2:11" x14ac:dyDescent="0.25">
      <c r="B2360" t="s">
        <v>40</v>
      </c>
      <c r="C2360">
        <v>0</v>
      </c>
      <c r="D2360" t="s">
        <v>40</v>
      </c>
      <c r="E2360">
        <v>1</v>
      </c>
      <c r="K2360">
        <v>3382</v>
      </c>
    </row>
    <row r="2361" spans="2:11" x14ac:dyDescent="0.25">
      <c r="B2361" t="s">
        <v>4</v>
      </c>
      <c r="C2361">
        <v>0</v>
      </c>
      <c r="D2361" t="s">
        <v>4</v>
      </c>
      <c r="E2361">
        <v>1</v>
      </c>
      <c r="K2361">
        <v>1367</v>
      </c>
    </row>
    <row r="2362" spans="2:11" x14ac:dyDescent="0.25">
      <c r="B2362" t="s">
        <v>14</v>
      </c>
      <c r="C2362">
        <v>0</v>
      </c>
      <c r="D2362" t="s">
        <v>14</v>
      </c>
      <c r="E2362">
        <v>1</v>
      </c>
      <c r="K2362">
        <v>3150</v>
      </c>
    </row>
    <row r="2363" spans="2:11" x14ac:dyDescent="0.25">
      <c r="B2363" t="s">
        <v>4</v>
      </c>
      <c r="C2363">
        <v>0</v>
      </c>
      <c r="D2363" t="s">
        <v>4</v>
      </c>
      <c r="E2363">
        <v>1</v>
      </c>
      <c r="K2363">
        <v>2262</v>
      </c>
    </row>
    <row r="2364" spans="2:11" x14ac:dyDescent="0.25">
      <c r="B2364" t="s">
        <v>38</v>
      </c>
      <c r="C2364">
        <v>1</v>
      </c>
      <c r="D2364" t="s">
        <v>38</v>
      </c>
      <c r="E2364">
        <v>1</v>
      </c>
      <c r="K2364">
        <v>2630</v>
      </c>
    </row>
    <row r="2365" spans="2:11" x14ac:dyDescent="0.25">
      <c r="B2365" t="s">
        <v>24</v>
      </c>
      <c r="C2365">
        <v>0</v>
      </c>
      <c r="D2365" t="s">
        <v>24</v>
      </c>
      <c r="E2365">
        <v>1</v>
      </c>
      <c r="K2365">
        <v>2442</v>
      </c>
    </row>
    <row r="2366" spans="2:11" x14ac:dyDescent="0.25">
      <c r="B2366" t="s">
        <v>21</v>
      </c>
      <c r="C2366">
        <v>0</v>
      </c>
      <c r="D2366" t="s">
        <v>21</v>
      </c>
      <c r="E2366">
        <v>1</v>
      </c>
      <c r="K2366">
        <v>1857</v>
      </c>
    </row>
    <row r="2367" spans="2:11" x14ac:dyDescent="0.25">
      <c r="B2367" t="s">
        <v>25</v>
      </c>
      <c r="C2367">
        <v>1</v>
      </c>
      <c r="D2367" t="s">
        <v>25</v>
      </c>
      <c r="E2367">
        <v>1</v>
      </c>
      <c r="K2367">
        <v>2832</v>
      </c>
    </row>
    <row r="2368" spans="2:11" x14ac:dyDescent="0.25">
      <c r="B2368" t="s">
        <v>20</v>
      </c>
      <c r="C2368">
        <v>0</v>
      </c>
      <c r="D2368" t="s">
        <v>20</v>
      </c>
      <c r="E2368">
        <v>1</v>
      </c>
      <c r="K2368">
        <v>2142</v>
      </c>
    </row>
    <row r="2369" spans="2:11" x14ac:dyDescent="0.25">
      <c r="B2369" t="s">
        <v>19</v>
      </c>
      <c r="C2369">
        <v>0</v>
      </c>
      <c r="D2369" t="s">
        <v>19</v>
      </c>
      <c r="E2369">
        <v>1</v>
      </c>
      <c r="K2369">
        <v>2071</v>
      </c>
    </row>
    <row r="2370" spans="2:11" x14ac:dyDescent="0.25">
      <c r="B2370" t="s">
        <v>6</v>
      </c>
      <c r="C2370">
        <v>1</v>
      </c>
      <c r="D2370" t="s">
        <v>6</v>
      </c>
      <c r="E2370">
        <v>1</v>
      </c>
      <c r="K2370">
        <v>2502</v>
      </c>
    </row>
    <row r="2371" spans="2:11" x14ac:dyDescent="0.25">
      <c r="B2371" t="s">
        <v>4</v>
      </c>
      <c r="C2371">
        <v>1</v>
      </c>
      <c r="D2371" t="s">
        <v>4</v>
      </c>
      <c r="E2371">
        <v>1</v>
      </c>
      <c r="K2371">
        <v>2721</v>
      </c>
    </row>
    <row r="2372" spans="2:11" x14ac:dyDescent="0.25">
      <c r="B2372" t="s">
        <v>18</v>
      </c>
      <c r="C2372">
        <v>0</v>
      </c>
      <c r="D2372" t="s">
        <v>18</v>
      </c>
      <c r="E2372">
        <v>1</v>
      </c>
      <c r="K2372">
        <v>2726</v>
      </c>
    </row>
    <row r="2373" spans="2:11" x14ac:dyDescent="0.25">
      <c r="B2373" t="s">
        <v>18</v>
      </c>
      <c r="C2373">
        <v>1</v>
      </c>
      <c r="D2373" t="s">
        <v>18</v>
      </c>
      <c r="E2373">
        <v>1</v>
      </c>
      <c r="K2373">
        <v>1973</v>
      </c>
    </row>
    <row r="2374" spans="2:11" x14ac:dyDescent="0.25">
      <c r="B2374" t="s">
        <v>7</v>
      </c>
      <c r="C2374">
        <v>0</v>
      </c>
      <c r="D2374" t="s">
        <v>7</v>
      </c>
      <c r="E2374">
        <v>1</v>
      </c>
      <c r="K2374">
        <v>1791</v>
      </c>
    </row>
    <row r="2375" spans="2:11" x14ac:dyDescent="0.25">
      <c r="B2375" t="s">
        <v>13</v>
      </c>
      <c r="C2375">
        <v>1</v>
      </c>
      <c r="D2375" t="s">
        <v>13</v>
      </c>
      <c r="E2375">
        <v>1</v>
      </c>
      <c r="K2375">
        <v>2419</v>
      </c>
    </row>
    <row r="2376" spans="2:11" x14ac:dyDescent="0.25">
      <c r="B2376" t="s">
        <v>19</v>
      </c>
      <c r="C2376">
        <v>1</v>
      </c>
      <c r="D2376" t="s">
        <v>19</v>
      </c>
      <c r="E2376">
        <v>1</v>
      </c>
      <c r="K2376">
        <v>3006</v>
      </c>
    </row>
    <row r="2377" spans="2:11" x14ac:dyDescent="0.25">
      <c r="B2377" t="s">
        <v>27</v>
      </c>
      <c r="C2377">
        <v>0</v>
      </c>
      <c r="D2377" t="s">
        <v>27</v>
      </c>
      <c r="E2377">
        <v>1</v>
      </c>
      <c r="K2377">
        <v>3235</v>
      </c>
    </row>
    <row r="2378" spans="2:11" x14ac:dyDescent="0.25">
      <c r="B2378" t="s">
        <v>19</v>
      </c>
      <c r="C2378">
        <v>0</v>
      </c>
      <c r="D2378" t="s">
        <v>19</v>
      </c>
      <c r="E2378">
        <v>1</v>
      </c>
      <c r="K2378">
        <v>2544</v>
      </c>
    </row>
    <row r="2379" spans="2:11" x14ac:dyDescent="0.25">
      <c r="B2379" t="s">
        <v>31</v>
      </c>
      <c r="C2379">
        <v>1</v>
      </c>
      <c r="D2379" t="s">
        <v>31</v>
      </c>
      <c r="E2379">
        <v>1</v>
      </c>
      <c r="K2379">
        <v>1873</v>
      </c>
    </row>
    <row r="2380" spans="2:11" x14ac:dyDescent="0.25">
      <c r="B2380" t="s">
        <v>37</v>
      </c>
      <c r="C2380">
        <v>1</v>
      </c>
      <c r="D2380" t="s">
        <v>37</v>
      </c>
      <c r="E2380">
        <v>1</v>
      </c>
      <c r="K2380">
        <v>2198</v>
      </c>
    </row>
    <row r="2381" spans="2:11" x14ac:dyDescent="0.25">
      <c r="B2381" t="s">
        <v>11</v>
      </c>
      <c r="C2381">
        <v>0</v>
      </c>
      <c r="D2381" t="s">
        <v>11</v>
      </c>
      <c r="E2381">
        <v>1</v>
      </c>
      <c r="K2381">
        <v>2388</v>
      </c>
    </row>
    <row r="2382" spans="2:11" x14ac:dyDescent="0.25">
      <c r="B2382" t="s">
        <v>23</v>
      </c>
      <c r="C2382">
        <v>0</v>
      </c>
      <c r="D2382" t="s">
        <v>23</v>
      </c>
      <c r="E2382">
        <v>1</v>
      </c>
      <c r="K2382">
        <v>2896</v>
      </c>
    </row>
    <row r="2383" spans="2:11" x14ac:dyDescent="0.25">
      <c r="B2383" t="s">
        <v>25</v>
      </c>
      <c r="C2383">
        <v>1</v>
      </c>
      <c r="D2383" t="s">
        <v>25</v>
      </c>
      <c r="E2383">
        <v>1</v>
      </c>
      <c r="K2383">
        <v>4204</v>
      </c>
    </row>
    <row r="2384" spans="2:11" x14ac:dyDescent="0.25">
      <c r="B2384" t="s">
        <v>9</v>
      </c>
      <c r="C2384">
        <v>1</v>
      </c>
      <c r="D2384" t="s">
        <v>9</v>
      </c>
      <c r="E2384">
        <v>1</v>
      </c>
      <c r="K2384">
        <v>1133</v>
      </c>
    </row>
    <row r="2385" spans="2:11" x14ac:dyDescent="0.25">
      <c r="B2385" t="s">
        <v>30</v>
      </c>
      <c r="C2385">
        <v>1</v>
      </c>
      <c r="D2385" t="s">
        <v>30</v>
      </c>
      <c r="E2385">
        <v>1</v>
      </c>
      <c r="K2385">
        <v>50</v>
      </c>
    </row>
    <row r="2386" spans="2:11" x14ac:dyDescent="0.25">
      <c r="B2386" t="s">
        <v>27</v>
      </c>
      <c r="C2386">
        <v>1</v>
      </c>
      <c r="D2386" t="s">
        <v>27</v>
      </c>
      <c r="E2386">
        <v>1</v>
      </c>
      <c r="K2386">
        <v>1598</v>
      </c>
    </row>
    <row r="2387" spans="2:11" x14ac:dyDescent="0.25">
      <c r="B2387" t="s">
        <v>3</v>
      </c>
      <c r="C2387">
        <v>1</v>
      </c>
      <c r="D2387" t="s">
        <v>3</v>
      </c>
      <c r="E2387">
        <v>1</v>
      </c>
      <c r="K2387">
        <v>2255</v>
      </c>
    </row>
    <row r="2388" spans="2:11" x14ac:dyDescent="0.25">
      <c r="B2388" t="s">
        <v>26</v>
      </c>
      <c r="C2388">
        <v>1</v>
      </c>
      <c r="D2388" t="s">
        <v>26</v>
      </c>
      <c r="E2388">
        <v>1</v>
      </c>
      <c r="K2388">
        <v>3073</v>
      </c>
    </row>
    <row r="2389" spans="2:11" x14ac:dyDescent="0.25">
      <c r="B2389" t="s">
        <v>23</v>
      </c>
      <c r="C2389">
        <v>1</v>
      </c>
      <c r="D2389" t="s">
        <v>23</v>
      </c>
      <c r="E2389">
        <v>1</v>
      </c>
      <c r="K2389">
        <v>3562</v>
      </c>
    </row>
    <row r="2390" spans="2:11" x14ac:dyDescent="0.25">
      <c r="B2390" t="s">
        <v>13</v>
      </c>
      <c r="C2390">
        <v>0</v>
      </c>
      <c r="D2390" t="s">
        <v>13</v>
      </c>
      <c r="E2390">
        <v>1</v>
      </c>
      <c r="K2390">
        <v>1820</v>
      </c>
    </row>
    <row r="2391" spans="2:11" x14ac:dyDescent="0.25">
      <c r="B2391" t="s">
        <v>14</v>
      </c>
      <c r="C2391">
        <v>1</v>
      </c>
      <c r="D2391" t="s">
        <v>14</v>
      </c>
      <c r="E2391">
        <v>1</v>
      </c>
      <c r="K2391">
        <v>1725</v>
      </c>
    </row>
    <row r="2392" spans="2:11" x14ac:dyDescent="0.25">
      <c r="B2392" t="s">
        <v>16</v>
      </c>
      <c r="C2392">
        <v>1</v>
      </c>
      <c r="D2392" t="s">
        <v>16</v>
      </c>
      <c r="E2392">
        <v>1</v>
      </c>
      <c r="K2392">
        <v>1588</v>
      </c>
    </row>
    <row r="2393" spans="2:11" x14ac:dyDescent="0.25">
      <c r="B2393" t="s">
        <v>18</v>
      </c>
      <c r="C2393">
        <v>1</v>
      </c>
      <c r="D2393" t="s">
        <v>18</v>
      </c>
      <c r="E2393">
        <v>1</v>
      </c>
      <c r="K2393">
        <v>1810</v>
      </c>
    </row>
    <row r="2394" spans="2:11" x14ac:dyDescent="0.25">
      <c r="B2394" t="s">
        <v>27</v>
      </c>
      <c r="C2394">
        <v>0</v>
      </c>
      <c r="D2394" t="s">
        <v>27</v>
      </c>
      <c r="E2394">
        <v>1</v>
      </c>
      <c r="K2394">
        <v>4646</v>
      </c>
    </row>
    <row r="2395" spans="2:11" x14ac:dyDescent="0.25">
      <c r="B2395" t="s">
        <v>6</v>
      </c>
      <c r="C2395">
        <v>0</v>
      </c>
      <c r="D2395" t="s">
        <v>6</v>
      </c>
      <c r="E2395">
        <v>1</v>
      </c>
      <c r="K2395">
        <v>3003</v>
      </c>
    </row>
    <row r="2396" spans="2:11" x14ac:dyDescent="0.25">
      <c r="B2396" t="s">
        <v>3</v>
      </c>
      <c r="C2396">
        <v>0</v>
      </c>
      <c r="D2396" t="s">
        <v>3</v>
      </c>
      <c r="E2396">
        <v>1</v>
      </c>
      <c r="K2396">
        <v>1933</v>
      </c>
    </row>
    <row r="2397" spans="2:11" x14ac:dyDescent="0.25">
      <c r="B2397" t="s">
        <v>13</v>
      </c>
      <c r="C2397">
        <v>1</v>
      </c>
      <c r="D2397" t="s">
        <v>13</v>
      </c>
      <c r="E2397">
        <v>1</v>
      </c>
      <c r="K2397">
        <v>1835</v>
      </c>
    </row>
    <row r="2398" spans="2:11" x14ac:dyDescent="0.25">
      <c r="B2398" t="s">
        <v>18</v>
      </c>
      <c r="C2398">
        <v>1</v>
      </c>
      <c r="D2398" t="s">
        <v>18</v>
      </c>
      <c r="E2398">
        <v>1</v>
      </c>
      <c r="K2398">
        <v>1379</v>
      </c>
    </row>
    <row r="2399" spans="2:11" x14ac:dyDescent="0.25">
      <c r="B2399" t="s">
        <v>32</v>
      </c>
      <c r="C2399">
        <v>0</v>
      </c>
      <c r="D2399" t="s">
        <v>32</v>
      </c>
      <c r="E2399">
        <v>1</v>
      </c>
      <c r="K2399">
        <v>1716</v>
      </c>
    </row>
    <row r="2400" spans="2:11" x14ac:dyDescent="0.25">
      <c r="B2400" t="s">
        <v>4</v>
      </c>
      <c r="C2400">
        <v>0</v>
      </c>
      <c r="D2400" t="s">
        <v>4</v>
      </c>
      <c r="E2400">
        <v>1</v>
      </c>
      <c r="K2400">
        <v>3155</v>
      </c>
    </row>
    <row r="2401" spans="2:11" x14ac:dyDescent="0.25">
      <c r="B2401" t="s">
        <v>38</v>
      </c>
      <c r="C2401">
        <v>0</v>
      </c>
      <c r="D2401" t="s">
        <v>38</v>
      </c>
      <c r="E2401">
        <v>1</v>
      </c>
      <c r="K2401">
        <v>1815</v>
      </c>
    </row>
    <row r="2402" spans="2:11" x14ac:dyDescent="0.25">
      <c r="B2402" t="s">
        <v>18</v>
      </c>
      <c r="C2402">
        <v>1</v>
      </c>
      <c r="D2402" t="s">
        <v>18</v>
      </c>
      <c r="E2402">
        <v>1</v>
      </c>
      <c r="K2402">
        <v>1546</v>
      </c>
    </row>
    <row r="2403" spans="2:11" x14ac:dyDescent="0.25">
      <c r="B2403" t="s">
        <v>38</v>
      </c>
      <c r="C2403">
        <v>0</v>
      </c>
      <c r="D2403" t="s">
        <v>38</v>
      </c>
      <c r="E2403">
        <v>1</v>
      </c>
      <c r="K2403">
        <v>3646</v>
      </c>
    </row>
    <row r="2404" spans="2:11" x14ac:dyDescent="0.25">
      <c r="B2404" t="s">
        <v>16</v>
      </c>
      <c r="C2404">
        <v>1</v>
      </c>
      <c r="D2404" t="s">
        <v>16</v>
      </c>
      <c r="E2404">
        <v>1</v>
      </c>
      <c r="K2404">
        <v>1395</v>
      </c>
    </row>
    <row r="2405" spans="2:11" x14ac:dyDescent="0.25">
      <c r="B2405" t="s">
        <v>25</v>
      </c>
      <c r="C2405">
        <v>0</v>
      </c>
      <c r="D2405" t="s">
        <v>25</v>
      </c>
      <c r="E2405">
        <v>1</v>
      </c>
      <c r="K2405">
        <v>1897</v>
      </c>
    </row>
    <row r="2406" spans="2:11" x14ac:dyDescent="0.25">
      <c r="B2406" t="s">
        <v>38</v>
      </c>
      <c r="C2406">
        <v>0</v>
      </c>
      <c r="D2406" t="s">
        <v>38</v>
      </c>
      <c r="E2406">
        <v>1</v>
      </c>
      <c r="K2406">
        <v>3641</v>
      </c>
    </row>
    <row r="2407" spans="2:11" x14ac:dyDescent="0.25">
      <c r="B2407" t="s">
        <v>38</v>
      </c>
      <c r="C2407">
        <v>1</v>
      </c>
      <c r="D2407" t="s">
        <v>38</v>
      </c>
      <c r="E2407">
        <v>1</v>
      </c>
      <c r="K2407">
        <v>1315</v>
      </c>
    </row>
    <row r="2408" spans="2:11" x14ac:dyDescent="0.25">
      <c r="B2408" t="s">
        <v>24</v>
      </c>
      <c r="C2408">
        <v>0</v>
      </c>
      <c r="D2408" t="s">
        <v>24</v>
      </c>
      <c r="E2408">
        <v>1</v>
      </c>
      <c r="K2408">
        <v>3359</v>
      </c>
    </row>
    <row r="2409" spans="2:11" x14ac:dyDescent="0.25">
      <c r="B2409" t="s">
        <v>4</v>
      </c>
      <c r="C2409">
        <v>0</v>
      </c>
      <c r="D2409" t="s">
        <v>4</v>
      </c>
      <c r="E2409">
        <v>1</v>
      </c>
      <c r="K2409">
        <v>3892</v>
      </c>
    </row>
    <row r="2410" spans="2:11" x14ac:dyDescent="0.25">
      <c r="B2410" t="s">
        <v>18</v>
      </c>
      <c r="C2410">
        <v>1</v>
      </c>
      <c r="D2410" t="s">
        <v>18</v>
      </c>
      <c r="E2410">
        <v>1</v>
      </c>
      <c r="K2410">
        <v>4331</v>
      </c>
    </row>
    <row r="2411" spans="2:11" x14ac:dyDescent="0.25">
      <c r="B2411" t="s">
        <v>38</v>
      </c>
      <c r="C2411">
        <v>1</v>
      </c>
      <c r="D2411" t="s">
        <v>38</v>
      </c>
      <c r="E2411">
        <v>1</v>
      </c>
      <c r="K2411">
        <v>1906</v>
      </c>
    </row>
    <row r="2412" spans="2:11" x14ac:dyDescent="0.25">
      <c r="B2412" t="s">
        <v>8</v>
      </c>
      <c r="C2412">
        <v>1</v>
      </c>
      <c r="D2412" t="s">
        <v>8</v>
      </c>
      <c r="E2412">
        <v>1</v>
      </c>
      <c r="K2412">
        <v>2752</v>
      </c>
    </row>
    <row r="2413" spans="2:11" x14ac:dyDescent="0.25">
      <c r="B2413" t="s">
        <v>13</v>
      </c>
      <c r="C2413">
        <v>1</v>
      </c>
      <c r="D2413" t="s">
        <v>13</v>
      </c>
      <c r="E2413">
        <v>1</v>
      </c>
      <c r="K2413">
        <v>2720</v>
      </c>
    </row>
    <row r="2414" spans="2:11" x14ac:dyDescent="0.25">
      <c r="B2414" t="s">
        <v>22</v>
      </c>
      <c r="C2414">
        <v>1</v>
      </c>
      <c r="D2414" t="s">
        <v>22</v>
      </c>
      <c r="E2414">
        <v>1</v>
      </c>
      <c r="K2414">
        <v>4150</v>
      </c>
    </row>
    <row r="2415" spans="2:11" x14ac:dyDescent="0.25">
      <c r="B2415" t="s">
        <v>23</v>
      </c>
      <c r="C2415">
        <v>0</v>
      </c>
      <c r="D2415" t="s">
        <v>23</v>
      </c>
      <c r="E2415">
        <v>1</v>
      </c>
      <c r="K2415">
        <v>2288</v>
      </c>
    </row>
    <row r="2416" spans="2:11" x14ac:dyDescent="0.25">
      <c r="B2416" t="s">
        <v>39</v>
      </c>
      <c r="C2416">
        <v>1</v>
      </c>
      <c r="D2416" t="s">
        <v>39</v>
      </c>
      <c r="E2416">
        <v>1</v>
      </c>
      <c r="K2416">
        <v>1260</v>
      </c>
    </row>
    <row r="2417" spans="2:11" x14ac:dyDescent="0.25">
      <c r="B2417" t="s">
        <v>4</v>
      </c>
      <c r="C2417">
        <v>0</v>
      </c>
      <c r="D2417" t="s">
        <v>4</v>
      </c>
      <c r="E2417">
        <v>1</v>
      </c>
      <c r="K2417">
        <v>356</v>
      </c>
    </row>
    <row r="2418" spans="2:11" x14ac:dyDescent="0.25">
      <c r="B2418" t="s">
        <v>18</v>
      </c>
      <c r="C2418">
        <v>0</v>
      </c>
      <c r="D2418" t="s">
        <v>18</v>
      </c>
      <c r="E2418">
        <v>1</v>
      </c>
      <c r="K2418">
        <v>2385</v>
      </c>
    </row>
    <row r="2419" spans="2:11" x14ac:dyDescent="0.25">
      <c r="B2419" t="s">
        <v>19</v>
      </c>
      <c r="C2419">
        <v>0</v>
      </c>
      <c r="D2419" t="s">
        <v>19</v>
      </c>
      <c r="E2419">
        <v>1</v>
      </c>
      <c r="K2419">
        <v>2107</v>
      </c>
    </row>
    <row r="2420" spans="2:11" x14ac:dyDescent="0.25">
      <c r="B2420" t="s">
        <v>5</v>
      </c>
      <c r="C2420">
        <v>1</v>
      </c>
      <c r="D2420" t="s">
        <v>5</v>
      </c>
      <c r="E2420">
        <v>1</v>
      </c>
      <c r="K2420">
        <v>1349</v>
      </c>
    </row>
    <row r="2421" spans="2:11" x14ac:dyDescent="0.25">
      <c r="B2421" t="s">
        <v>9</v>
      </c>
      <c r="C2421">
        <v>0</v>
      </c>
      <c r="D2421" t="s">
        <v>9</v>
      </c>
      <c r="E2421">
        <v>1</v>
      </c>
      <c r="K2421">
        <v>2174</v>
      </c>
    </row>
    <row r="2422" spans="2:11" x14ac:dyDescent="0.25">
      <c r="B2422" t="s">
        <v>30</v>
      </c>
      <c r="C2422">
        <v>1</v>
      </c>
      <c r="D2422" t="s">
        <v>30</v>
      </c>
      <c r="E2422">
        <v>1</v>
      </c>
      <c r="K2422">
        <v>2226</v>
      </c>
    </row>
    <row r="2423" spans="2:11" x14ac:dyDescent="0.25">
      <c r="B2423" t="s">
        <v>27</v>
      </c>
      <c r="C2423">
        <v>0</v>
      </c>
      <c r="D2423" t="s">
        <v>27</v>
      </c>
      <c r="E2423">
        <v>1</v>
      </c>
      <c r="K2423">
        <v>785</v>
      </c>
    </row>
    <row r="2424" spans="2:11" x14ac:dyDescent="0.25">
      <c r="B2424" t="s">
        <v>13</v>
      </c>
      <c r="C2424">
        <v>0</v>
      </c>
      <c r="D2424" t="s">
        <v>13</v>
      </c>
      <c r="E2424">
        <v>1</v>
      </c>
      <c r="K2424">
        <v>2837</v>
      </c>
    </row>
    <row r="2425" spans="2:11" x14ac:dyDescent="0.25">
      <c r="B2425" t="s">
        <v>25</v>
      </c>
      <c r="C2425">
        <v>0</v>
      </c>
      <c r="D2425" t="s">
        <v>25</v>
      </c>
      <c r="E2425">
        <v>1</v>
      </c>
      <c r="K2425">
        <v>3064</v>
      </c>
    </row>
    <row r="2426" spans="2:11" x14ac:dyDescent="0.25">
      <c r="B2426" t="s">
        <v>13</v>
      </c>
      <c r="C2426">
        <v>0</v>
      </c>
      <c r="D2426" t="s">
        <v>13</v>
      </c>
      <c r="E2426">
        <v>1</v>
      </c>
      <c r="K2426">
        <v>2153</v>
      </c>
    </row>
    <row r="2427" spans="2:11" x14ac:dyDescent="0.25">
      <c r="B2427" t="s">
        <v>8</v>
      </c>
      <c r="C2427">
        <v>0</v>
      </c>
      <c r="D2427" t="s">
        <v>8</v>
      </c>
      <c r="E2427">
        <v>1</v>
      </c>
      <c r="K2427">
        <v>1708</v>
      </c>
    </row>
    <row r="2428" spans="2:11" x14ac:dyDescent="0.25">
      <c r="B2428" t="s">
        <v>4</v>
      </c>
      <c r="C2428">
        <v>0</v>
      </c>
      <c r="D2428" t="s">
        <v>4</v>
      </c>
      <c r="E2428">
        <v>1</v>
      </c>
      <c r="K2428">
        <v>4278</v>
      </c>
    </row>
    <row r="2429" spans="2:11" x14ac:dyDescent="0.25">
      <c r="B2429" t="s">
        <v>5</v>
      </c>
      <c r="C2429">
        <v>0</v>
      </c>
      <c r="D2429" t="s">
        <v>5</v>
      </c>
      <c r="E2429">
        <v>1</v>
      </c>
      <c r="K2429">
        <v>2938</v>
      </c>
    </row>
    <row r="2430" spans="2:11" x14ac:dyDescent="0.25">
      <c r="B2430" t="s">
        <v>16</v>
      </c>
      <c r="C2430">
        <v>1</v>
      </c>
      <c r="D2430" t="s">
        <v>16</v>
      </c>
      <c r="E2430">
        <v>1</v>
      </c>
      <c r="K2430">
        <v>1551</v>
      </c>
    </row>
    <row r="2431" spans="2:11" x14ac:dyDescent="0.25">
      <c r="B2431" t="s">
        <v>20</v>
      </c>
      <c r="C2431">
        <v>1</v>
      </c>
      <c r="D2431" t="s">
        <v>20</v>
      </c>
      <c r="E2431">
        <v>1</v>
      </c>
      <c r="K2431">
        <v>3451</v>
      </c>
    </row>
    <row r="2432" spans="2:11" x14ac:dyDescent="0.25">
      <c r="B2432" t="s">
        <v>36</v>
      </c>
      <c r="C2432">
        <v>0</v>
      </c>
      <c r="D2432" t="s">
        <v>36</v>
      </c>
      <c r="E2432">
        <v>1</v>
      </c>
      <c r="K2432">
        <v>1330</v>
      </c>
    </row>
    <row r="2433" spans="2:11" x14ac:dyDescent="0.25">
      <c r="B2433" t="s">
        <v>8</v>
      </c>
      <c r="C2433">
        <v>1</v>
      </c>
      <c r="D2433" t="s">
        <v>8</v>
      </c>
      <c r="E2433">
        <v>1</v>
      </c>
      <c r="K2433">
        <v>1912</v>
      </c>
    </row>
    <row r="2434" spans="2:11" x14ac:dyDescent="0.25">
      <c r="B2434" t="s">
        <v>28</v>
      </c>
      <c r="C2434">
        <v>0</v>
      </c>
      <c r="D2434" t="s">
        <v>28</v>
      </c>
      <c r="E2434">
        <v>1</v>
      </c>
      <c r="K2434">
        <v>2202</v>
      </c>
    </row>
    <row r="2435" spans="2:11" x14ac:dyDescent="0.25">
      <c r="B2435" t="s">
        <v>38</v>
      </c>
      <c r="C2435">
        <v>1</v>
      </c>
      <c r="D2435" t="s">
        <v>38</v>
      </c>
      <c r="E2435">
        <v>1</v>
      </c>
      <c r="K2435">
        <v>2280</v>
      </c>
    </row>
    <row r="2436" spans="2:11" x14ac:dyDescent="0.25">
      <c r="B2436" t="s">
        <v>8</v>
      </c>
      <c r="C2436">
        <v>0</v>
      </c>
      <c r="D2436" t="s">
        <v>8</v>
      </c>
      <c r="E2436">
        <v>1</v>
      </c>
      <c r="K2436">
        <v>1645</v>
      </c>
    </row>
    <row r="2437" spans="2:11" x14ac:dyDescent="0.25">
      <c r="B2437" t="s">
        <v>18</v>
      </c>
      <c r="C2437">
        <v>0</v>
      </c>
      <c r="D2437" t="s">
        <v>18</v>
      </c>
      <c r="E2437">
        <v>1</v>
      </c>
      <c r="K2437">
        <v>2625</v>
      </c>
    </row>
    <row r="2438" spans="2:11" x14ac:dyDescent="0.25">
      <c r="B2438" t="s">
        <v>8</v>
      </c>
      <c r="C2438">
        <v>1</v>
      </c>
      <c r="D2438" t="s">
        <v>8</v>
      </c>
      <c r="E2438">
        <v>1</v>
      </c>
      <c r="K2438">
        <v>1587</v>
      </c>
    </row>
    <row r="2439" spans="2:11" x14ac:dyDescent="0.25">
      <c r="B2439" t="s">
        <v>17</v>
      </c>
      <c r="C2439">
        <v>1</v>
      </c>
      <c r="D2439" t="s">
        <v>17</v>
      </c>
      <c r="E2439">
        <v>1</v>
      </c>
      <c r="K2439">
        <v>2993</v>
      </c>
    </row>
    <row r="2440" spans="2:11" x14ac:dyDescent="0.25">
      <c r="B2440" t="s">
        <v>23</v>
      </c>
      <c r="C2440">
        <v>0</v>
      </c>
      <c r="D2440" t="s">
        <v>23</v>
      </c>
      <c r="E2440">
        <v>1</v>
      </c>
      <c r="K2440">
        <v>3470</v>
      </c>
    </row>
    <row r="2441" spans="2:11" x14ac:dyDescent="0.25">
      <c r="B2441" t="s">
        <v>5</v>
      </c>
      <c r="C2441">
        <v>1</v>
      </c>
      <c r="D2441" t="s">
        <v>5</v>
      </c>
      <c r="E2441">
        <v>1</v>
      </c>
      <c r="K2441">
        <v>2370</v>
      </c>
    </row>
    <row r="2442" spans="2:11" x14ac:dyDescent="0.25">
      <c r="B2442" t="s">
        <v>9</v>
      </c>
      <c r="C2442">
        <v>0</v>
      </c>
      <c r="D2442" t="s">
        <v>9</v>
      </c>
      <c r="E2442">
        <v>1</v>
      </c>
      <c r="K2442">
        <v>3254</v>
      </c>
    </row>
    <row r="2443" spans="2:11" x14ac:dyDescent="0.25">
      <c r="B2443" t="s">
        <v>31</v>
      </c>
      <c r="C2443">
        <v>0</v>
      </c>
      <c r="D2443" t="s">
        <v>31</v>
      </c>
      <c r="E2443">
        <v>1</v>
      </c>
      <c r="K2443">
        <v>3272</v>
      </c>
    </row>
    <row r="2444" spans="2:11" x14ac:dyDescent="0.25">
      <c r="B2444" t="s">
        <v>11</v>
      </c>
      <c r="C2444">
        <v>0</v>
      </c>
      <c r="D2444" t="s">
        <v>11</v>
      </c>
      <c r="E2444">
        <v>1</v>
      </c>
      <c r="K2444">
        <v>2761</v>
      </c>
    </row>
    <row r="2445" spans="2:11" x14ac:dyDescent="0.25">
      <c r="B2445" t="s">
        <v>4</v>
      </c>
      <c r="C2445">
        <v>1</v>
      </c>
      <c r="D2445" t="s">
        <v>4</v>
      </c>
      <c r="E2445">
        <v>1</v>
      </c>
      <c r="K2445">
        <v>2321</v>
      </c>
    </row>
    <row r="2446" spans="2:11" x14ac:dyDescent="0.25">
      <c r="B2446" t="s">
        <v>18</v>
      </c>
      <c r="C2446">
        <v>0</v>
      </c>
      <c r="D2446" t="s">
        <v>18</v>
      </c>
      <c r="E2446">
        <v>1</v>
      </c>
      <c r="K2446">
        <v>1124</v>
      </c>
    </row>
    <row r="2447" spans="2:11" x14ac:dyDescent="0.25">
      <c r="B2447" t="s">
        <v>3</v>
      </c>
      <c r="C2447">
        <v>1</v>
      </c>
      <c r="D2447" t="s">
        <v>3</v>
      </c>
      <c r="E2447">
        <v>1</v>
      </c>
      <c r="K2447">
        <v>1737</v>
      </c>
    </row>
    <row r="2448" spans="2:11" x14ac:dyDescent="0.25">
      <c r="B2448" t="s">
        <v>12</v>
      </c>
      <c r="C2448">
        <v>1</v>
      </c>
      <c r="D2448" t="s">
        <v>12</v>
      </c>
      <c r="E2448">
        <v>1</v>
      </c>
      <c r="K2448">
        <v>1465</v>
      </c>
    </row>
    <row r="2449" spans="2:11" x14ac:dyDescent="0.25">
      <c r="B2449" t="s">
        <v>19</v>
      </c>
      <c r="C2449">
        <v>1</v>
      </c>
      <c r="D2449" t="s">
        <v>19</v>
      </c>
      <c r="E2449">
        <v>1</v>
      </c>
      <c r="K2449">
        <v>2328</v>
      </c>
    </row>
    <row r="2450" spans="2:11" x14ac:dyDescent="0.25">
      <c r="B2450" t="s">
        <v>3</v>
      </c>
      <c r="C2450">
        <v>1</v>
      </c>
      <c r="D2450" t="s">
        <v>3</v>
      </c>
      <c r="E2450">
        <v>1</v>
      </c>
      <c r="K2450">
        <v>1899</v>
      </c>
    </row>
    <row r="2451" spans="2:11" x14ac:dyDescent="0.25">
      <c r="B2451" t="s">
        <v>16</v>
      </c>
      <c r="C2451">
        <v>0</v>
      </c>
      <c r="D2451" t="s">
        <v>16</v>
      </c>
      <c r="E2451">
        <v>1</v>
      </c>
      <c r="K2451">
        <v>2028</v>
      </c>
    </row>
    <row r="2452" spans="2:11" x14ac:dyDescent="0.25">
      <c r="B2452" t="s">
        <v>8</v>
      </c>
      <c r="C2452">
        <v>1</v>
      </c>
      <c r="D2452" t="s">
        <v>8</v>
      </c>
      <c r="E2452">
        <v>1</v>
      </c>
      <c r="K2452">
        <v>2086</v>
      </c>
    </row>
    <row r="2453" spans="2:11" x14ac:dyDescent="0.25">
      <c r="B2453" t="s">
        <v>18</v>
      </c>
      <c r="C2453">
        <v>1</v>
      </c>
      <c r="D2453" t="s">
        <v>18</v>
      </c>
      <c r="E2453">
        <v>1</v>
      </c>
      <c r="K2453">
        <v>1080</v>
      </c>
    </row>
    <row r="2454" spans="2:11" x14ac:dyDescent="0.25">
      <c r="B2454" t="s">
        <v>36</v>
      </c>
      <c r="C2454">
        <v>0</v>
      </c>
      <c r="D2454" t="s">
        <v>36</v>
      </c>
      <c r="E2454">
        <v>1</v>
      </c>
      <c r="K2454">
        <v>3625</v>
      </c>
    </row>
    <row r="2455" spans="2:11" x14ac:dyDescent="0.25">
      <c r="B2455" t="s">
        <v>32</v>
      </c>
      <c r="C2455">
        <v>1</v>
      </c>
      <c r="D2455" t="s">
        <v>32</v>
      </c>
      <c r="E2455">
        <v>1</v>
      </c>
      <c r="K2455">
        <v>1576</v>
      </c>
    </row>
    <row r="2456" spans="2:11" x14ac:dyDescent="0.25">
      <c r="B2456" t="s">
        <v>12</v>
      </c>
      <c r="C2456">
        <v>0</v>
      </c>
      <c r="D2456" t="s">
        <v>12</v>
      </c>
      <c r="E2456">
        <v>1</v>
      </c>
      <c r="K2456">
        <v>2912</v>
      </c>
    </row>
    <row r="2457" spans="2:11" x14ac:dyDescent="0.25">
      <c r="B2457" t="s">
        <v>18</v>
      </c>
      <c r="C2457">
        <v>1</v>
      </c>
      <c r="D2457" t="s">
        <v>18</v>
      </c>
      <c r="E2457">
        <v>1</v>
      </c>
      <c r="K2457">
        <v>2759</v>
      </c>
    </row>
    <row r="2458" spans="2:11" x14ac:dyDescent="0.25">
      <c r="B2458" t="s">
        <v>12</v>
      </c>
      <c r="C2458">
        <v>0</v>
      </c>
      <c r="D2458" t="s">
        <v>12</v>
      </c>
      <c r="E2458">
        <v>1</v>
      </c>
      <c r="K2458">
        <v>2506</v>
      </c>
    </row>
    <row r="2459" spans="2:11" x14ac:dyDescent="0.25">
      <c r="B2459" t="s">
        <v>6</v>
      </c>
      <c r="C2459">
        <v>0</v>
      </c>
      <c r="D2459" t="s">
        <v>6</v>
      </c>
      <c r="E2459">
        <v>1</v>
      </c>
      <c r="K2459">
        <v>3208</v>
      </c>
    </row>
    <row r="2460" spans="2:11" x14ac:dyDescent="0.25">
      <c r="B2460" t="s">
        <v>6</v>
      </c>
      <c r="C2460">
        <v>0</v>
      </c>
      <c r="D2460" t="s">
        <v>6</v>
      </c>
      <c r="E2460">
        <v>1</v>
      </c>
      <c r="K2460">
        <v>3227</v>
      </c>
    </row>
    <row r="2461" spans="2:11" x14ac:dyDescent="0.25">
      <c r="B2461" t="s">
        <v>18</v>
      </c>
      <c r="C2461">
        <v>0</v>
      </c>
      <c r="D2461" t="s">
        <v>18</v>
      </c>
      <c r="E2461">
        <v>1</v>
      </c>
      <c r="K2461">
        <v>1431</v>
      </c>
    </row>
    <row r="2462" spans="2:11" x14ac:dyDescent="0.25">
      <c r="B2462" t="s">
        <v>27</v>
      </c>
      <c r="C2462">
        <v>1</v>
      </c>
      <c r="D2462" t="s">
        <v>27</v>
      </c>
      <c r="E2462">
        <v>1</v>
      </c>
      <c r="K2462">
        <v>13</v>
      </c>
    </row>
    <row r="2463" spans="2:11" x14ac:dyDescent="0.25">
      <c r="B2463" t="s">
        <v>5</v>
      </c>
      <c r="C2463">
        <v>1</v>
      </c>
      <c r="D2463" t="s">
        <v>5</v>
      </c>
      <c r="E2463">
        <v>1</v>
      </c>
      <c r="K2463">
        <v>2222</v>
      </c>
    </row>
    <row r="2464" spans="2:11" x14ac:dyDescent="0.25">
      <c r="B2464" t="s">
        <v>4</v>
      </c>
      <c r="C2464">
        <v>1</v>
      </c>
      <c r="D2464" t="s">
        <v>4</v>
      </c>
      <c r="E2464">
        <v>1</v>
      </c>
      <c r="K2464">
        <v>3235</v>
      </c>
    </row>
    <row r="2465" spans="2:11" x14ac:dyDescent="0.25">
      <c r="B2465" t="s">
        <v>18</v>
      </c>
      <c r="C2465">
        <v>0</v>
      </c>
      <c r="D2465" t="s">
        <v>18</v>
      </c>
      <c r="E2465">
        <v>1</v>
      </c>
      <c r="K2465">
        <v>1760</v>
      </c>
    </row>
    <row r="2466" spans="2:11" x14ac:dyDescent="0.25">
      <c r="B2466" t="s">
        <v>3</v>
      </c>
      <c r="C2466">
        <v>0</v>
      </c>
      <c r="D2466" t="s">
        <v>3</v>
      </c>
      <c r="E2466">
        <v>1</v>
      </c>
      <c r="K2466">
        <v>47</v>
      </c>
    </row>
    <row r="2467" spans="2:11" x14ac:dyDescent="0.25">
      <c r="B2467" t="s">
        <v>14</v>
      </c>
      <c r="C2467">
        <v>0</v>
      </c>
      <c r="D2467" t="s">
        <v>14</v>
      </c>
      <c r="E2467">
        <v>1</v>
      </c>
      <c r="K2467">
        <v>2484</v>
      </c>
    </row>
    <row r="2468" spans="2:11" x14ac:dyDescent="0.25">
      <c r="B2468" t="s">
        <v>23</v>
      </c>
      <c r="C2468">
        <v>1</v>
      </c>
      <c r="D2468" t="s">
        <v>23</v>
      </c>
      <c r="E2468">
        <v>1</v>
      </c>
      <c r="K2468">
        <v>3528</v>
      </c>
    </row>
    <row r="2469" spans="2:11" x14ac:dyDescent="0.25">
      <c r="B2469" t="s">
        <v>31</v>
      </c>
      <c r="C2469">
        <v>0</v>
      </c>
      <c r="D2469" t="s">
        <v>31</v>
      </c>
      <c r="E2469">
        <v>1</v>
      </c>
      <c r="K2469">
        <v>1540</v>
      </c>
    </row>
    <row r="2470" spans="2:11" x14ac:dyDescent="0.25">
      <c r="B2470" t="s">
        <v>18</v>
      </c>
      <c r="C2470">
        <v>1</v>
      </c>
      <c r="D2470" t="s">
        <v>18</v>
      </c>
      <c r="E2470">
        <v>1</v>
      </c>
      <c r="K2470">
        <v>2733</v>
      </c>
    </row>
    <row r="2471" spans="2:11" x14ac:dyDescent="0.25">
      <c r="B2471" t="s">
        <v>28</v>
      </c>
      <c r="C2471">
        <v>1</v>
      </c>
      <c r="D2471" t="s">
        <v>28</v>
      </c>
      <c r="E2471">
        <v>1</v>
      </c>
      <c r="K2471">
        <v>3735</v>
      </c>
    </row>
    <row r="2472" spans="2:11" x14ac:dyDescent="0.25">
      <c r="B2472" t="s">
        <v>5</v>
      </c>
      <c r="C2472">
        <v>1</v>
      </c>
      <c r="D2472" t="s">
        <v>5</v>
      </c>
      <c r="E2472">
        <v>1</v>
      </c>
      <c r="K2472">
        <v>2555</v>
      </c>
    </row>
    <row r="2473" spans="2:11" x14ac:dyDescent="0.25">
      <c r="B2473" t="s">
        <v>25</v>
      </c>
      <c r="C2473">
        <v>0</v>
      </c>
      <c r="D2473" t="s">
        <v>25</v>
      </c>
      <c r="E2473">
        <v>1</v>
      </c>
      <c r="K2473">
        <v>2549</v>
      </c>
    </row>
    <row r="2474" spans="2:11" x14ac:dyDescent="0.25">
      <c r="B2474" t="s">
        <v>16</v>
      </c>
      <c r="C2474">
        <v>1</v>
      </c>
      <c r="D2474" t="s">
        <v>16</v>
      </c>
      <c r="E2474">
        <v>1</v>
      </c>
      <c r="K2474">
        <v>1440</v>
      </c>
    </row>
    <row r="2475" spans="2:11" x14ac:dyDescent="0.25">
      <c r="B2475" t="s">
        <v>16</v>
      </c>
      <c r="C2475">
        <v>1</v>
      </c>
      <c r="D2475" t="s">
        <v>16</v>
      </c>
      <c r="E2475">
        <v>1</v>
      </c>
      <c r="K2475">
        <v>2521</v>
      </c>
    </row>
    <row r="2476" spans="2:11" x14ac:dyDescent="0.25">
      <c r="B2476" t="s">
        <v>7</v>
      </c>
      <c r="C2476">
        <v>1</v>
      </c>
      <c r="D2476" t="s">
        <v>7</v>
      </c>
      <c r="E2476">
        <v>1</v>
      </c>
      <c r="K2476">
        <v>2925</v>
      </c>
    </row>
    <row r="2477" spans="2:11" x14ac:dyDescent="0.25">
      <c r="B2477" t="s">
        <v>39</v>
      </c>
      <c r="C2477">
        <v>0</v>
      </c>
      <c r="D2477" t="s">
        <v>39</v>
      </c>
      <c r="E2477">
        <v>1</v>
      </c>
      <c r="K2477">
        <v>1630</v>
      </c>
    </row>
    <row r="2478" spans="2:11" x14ac:dyDescent="0.25">
      <c r="B2478" t="s">
        <v>22</v>
      </c>
      <c r="C2478">
        <v>1</v>
      </c>
      <c r="D2478" t="s">
        <v>22</v>
      </c>
      <c r="E2478">
        <v>1</v>
      </c>
      <c r="K2478">
        <v>2223</v>
      </c>
    </row>
    <row r="2479" spans="2:11" x14ac:dyDescent="0.25">
      <c r="B2479" t="s">
        <v>23</v>
      </c>
      <c r="C2479">
        <v>0</v>
      </c>
      <c r="D2479" t="s">
        <v>23</v>
      </c>
      <c r="E2479">
        <v>1</v>
      </c>
      <c r="K2479">
        <v>170</v>
      </c>
    </row>
    <row r="2480" spans="2:11" x14ac:dyDescent="0.25">
      <c r="B2480" t="s">
        <v>26</v>
      </c>
      <c r="C2480">
        <v>0</v>
      </c>
      <c r="D2480" t="s">
        <v>26</v>
      </c>
      <c r="E2480">
        <v>1</v>
      </c>
      <c r="K2480">
        <v>17</v>
      </c>
    </row>
    <row r="2481" spans="2:11" x14ac:dyDescent="0.25">
      <c r="B2481" t="s">
        <v>28</v>
      </c>
      <c r="C2481">
        <v>1</v>
      </c>
      <c r="D2481" t="s">
        <v>28</v>
      </c>
      <c r="E2481">
        <v>1</v>
      </c>
      <c r="K2481">
        <v>2489</v>
      </c>
    </row>
    <row r="2482" spans="2:11" x14ac:dyDescent="0.25">
      <c r="B2482" t="s">
        <v>2</v>
      </c>
      <c r="C2482">
        <v>0</v>
      </c>
      <c r="D2482" t="s">
        <v>2</v>
      </c>
      <c r="E2482">
        <v>1</v>
      </c>
      <c r="K2482">
        <v>1981</v>
      </c>
    </row>
    <row r="2483" spans="2:11" x14ac:dyDescent="0.25">
      <c r="B2483" t="s">
        <v>24</v>
      </c>
      <c r="C2483">
        <v>0</v>
      </c>
      <c r="D2483" t="s">
        <v>24</v>
      </c>
      <c r="E2483">
        <v>1</v>
      </c>
      <c r="K2483">
        <v>1988</v>
      </c>
    </row>
    <row r="2484" spans="2:11" x14ac:dyDescent="0.25">
      <c r="B2484" t="s">
        <v>33</v>
      </c>
      <c r="C2484">
        <v>1</v>
      </c>
      <c r="D2484" t="s">
        <v>33</v>
      </c>
      <c r="E2484">
        <v>1</v>
      </c>
      <c r="K2484">
        <v>3638</v>
      </c>
    </row>
    <row r="2485" spans="2:11" x14ac:dyDescent="0.25">
      <c r="B2485" t="s">
        <v>23</v>
      </c>
      <c r="C2485">
        <v>1</v>
      </c>
      <c r="D2485" t="s">
        <v>23</v>
      </c>
      <c r="E2485">
        <v>1</v>
      </c>
      <c r="K2485">
        <v>965</v>
      </c>
    </row>
    <row r="2486" spans="2:11" x14ac:dyDescent="0.25">
      <c r="B2486" t="s">
        <v>16</v>
      </c>
      <c r="C2486">
        <v>0</v>
      </c>
      <c r="D2486" t="s">
        <v>16</v>
      </c>
      <c r="E2486">
        <v>1</v>
      </c>
      <c r="K2486">
        <v>4834</v>
      </c>
    </row>
    <row r="2487" spans="2:11" x14ac:dyDescent="0.25">
      <c r="B2487" t="s">
        <v>40</v>
      </c>
      <c r="C2487">
        <v>0</v>
      </c>
      <c r="D2487" t="s">
        <v>40</v>
      </c>
      <c r="E2487">
        <v>1</v>
      </c>
      <c r="K2487">
        <v>2454</v>
      </c>
    </row>
    <row r="2488" spans="2:11" x14ac:dyDescent="0.25">
      <c r="B2488" t="s">
        <v>38</v>
      </c>
      <c r="C2488">
        <v>1</v>
      </c>
      <c r="D2488" t="s">
        <v>38</v>
      </c>
      <c r="E2488">
        <v>1</v>
      </c>
      <c r="K2488">
        <v>1612</v>
      </c>
    </row>
    <row r="2489" spans="2:11" x14ac:dyDescent="0.25">
      <c r="B2489" t="s">
        <v>14</v>
      </c>
      <c r="C2489">
        <v>0</v>
      </c>
      <c r="D2489" t="s">
        <v>14</v>
      </c>
      <c r="E2489">
        <v>1</v>
      </c>
      <c r="K2489">
        <v>3621</v>
      </c>
    </row>
    <row r="2490" spans="2:11" x14ac:dyDescent="0.25">
      <c r="B2490" t="s">
        <v>18</v>
      </c>
      <c r="C2490">
        <v>1</v>
      </c>
      <c r="D2490" t="s">
        <v>18</v>
      </c>
      <c r="E2490">
        <v>1</v>
      </c>
      <c r="K2490">
        <v>1039</v>
      </c>
    </row>
    <row r="2491" spans="2:11" x14ac:dyDescent="0.25">
      <c r="B2491" t="s">
        <v>21</v>
      </c>
      <c r="C2491">
        <v>0</v>
      </c>
      <c r="D2491" t="s">
        <v>21</v>
      </c>
      <c r="E2491">
        <v>1</v>
      </c>
      <c r="K2491">
        <v>96</v>
      </c>
    </row>
    <row r="2492" spans="2:11" x14ac:dyDescent="0.25">
      <c r="B2492" t="s">
        <v>4</v>
      </c>
      <c r="C2492">
        <v>0</v>
      </c>
      <c r="D2492" t="s">
        <v>4</v>
      </c>
      <c r="E2492">
        <v>1</v>
      </c>
      <c r="K2492">
        <v>1846</v>
      </c>
    </row>
    <row r="2493" spans="2:11" x14ac:dyDescent="0.25">
      <c r="B2493" t="s">
        <v>19</v>
      </c>
      <c r="C2493">
        <v>1</v>
      </c>
      <c r="D2493" t="s">
        <v>19</v>
      </c>
      <c r="E2493">
        <v>1</v>
      </c>
      <c r="K2493">
        <v>3077</v>
      </c>
    </row>
    <row r="2494" spans="2:11" x14ac:dyDescent="0.25">
      <c r="B2494" t="s">
        <v>5</v>
      </c>
      <c r="C2494">
        <v>0</v>
      </c>
      <c r="D2494" t="s">
        <v>5</v>
      </c>
      <c r="E2494">
        <v>1</v>
      </c>
      <c r="K2494">
        <v>1967</v>
      </c>
    </row>
    <row r="2495" spans="2:11" x14ac:dyDescent="0.25">
      <c r="B2495" t="s">
        <v>31</v>
      </c>
      <c r="C2495">
        <v>0</v>
      </c>
      <c r="D2495" t="s">
        <v>31</v>
      </c>
      <c r="E2495">
        <v>1</v>
      </c>
      <c r="K2495">
        <v>2813</v>
      </c>
    </row>
    <row r="2496" spans="2:11" x14ac:dyDescent="0.25">
      <c r="B2496" t="s">
        <v>15</v>
      </c>
      <c r="C2496">
        <v>1</v>
      </c>
      <c r="D2496" t="s">
        <v>15</v>
      </c>
      <c r="E2496">
        <v>1</v>
      </c>
      <c r="K2496">
        <v>1861</v>
      </c>
    </row>
    <row r="2497" spans="2:11" x14ac:dyDescent="0.25">
      <c r="B2497" t="s">
        <v>8</v>
      </c>
      <c r="C2497">
        <v>1</v>
      </c>
      <c r="D2497" t="s">
        <v>8</v>
      </c>
      <c r="E2497">
        <v>1</v>
      </c>
      <c r="K2497">
        <v>2846</v>
      </c>
    </row>
    <row r="2498" spans="2:11" x14ac:dyDescent="0.25">
      <c r="B2498" t="s">
        <v>9</v>
      </c>
      <c r="C2498">
        <v>0</v>
      </c>
      <c r="D2498" t="s">
        <v>9</v>
      </c>
      <c r="E2498">
        <v>1</v>
      </c>
      <c r="K2498">
        <v>2691</v>
      </c>
    </row>
    <row r="2499" spans="2:11" x14ac:dyDescent="0.25">
      <c r="B2499" t="s">
        <v>22</v>
      </c>
      <c r="C2499">
        <v>0</v>
      </c>
      <c r="D2499" t="s">
        <v>22</v>
      </c>
      <c r="E2499">
        <v>1</v>
      </c>
      <c r="K2499">
        <v>3563</v>
      </c>
    </row>
    <row r="2500" spans="2:11" x14ac:dyDescent="0.25">
      <c r="B2500" t="s">
        <v>18</v>
      </c>
      <c r="C2500">
        <v>0</v>
      </c>
      <c r="D2500" t="s">
        <v>18</v>
      </c>
      <c r="E2500">
        <v>1</v>
      </c>
      <c r="K2500">
        <v>2533</v>
      </c>
    </row>
    <row r="2501" spans="2:11" x14ac:dyDescent="0.25">
      <c r="B2501" t="s">
        <v>8</v>
      </c>
      <c r="C2501">
        <v>0</v>
      </c>
      <c r="D2501" t="s">
        <v>8</v>
      </c>
      <c r="E2501">
        <v>1</v>
      </c>
      <c r="K2501">
        <v>1103</v>
      </c>
    </row>
    <row r="2502" spans="2:11" x14ac:dyDescent="0.25">
      <c r="B2502" t="s">
        <v>3</v>
      </c>
      <c r="C2502">
        <v>0</v>
      </c>
      <c r="D2502" t="s">
        <v>3</v>
      </c>
      <c r="E2502">
        <v>1</v>
      </c>
      <c r="K2502">
        <v>2033</v>
      </c>
    </row>
    <row r="2503" spans="2:11" x14ac:dyDescent="0.25">
      <c r="B2503" t="s">
        <v>31</v>
      </c>
      <c r="C2503">
        <v>0</v>
      </c>
      <c r="D2503" t="s">
        <v>31</v>
      </c>
      <c r="E2503">
        <v>1</v>
      </c>
      <c r="K2503">
        <v>858</v>
      </c>
    </row>
    <row r="2504" spans="2:11" x14ac:dyDescent="0.25">
      <c r="B2504" t="s">
        <v>32</v>
      </c>
      <c r="C2504">
        <v>1</v>
      </c>
      <c r="D2504" t="s">
        <v>32</v>
      </c>
      <c r="E2504">
        <v>1</v>
      </c>
      <c r="K2504">
        <v>3360</v>
      </c>
    </row>
    <row r="2505" spans="2:11" x14ac:dyDescent="0.25">
      <c r="B2505" t="s">
        <v>14</v>
      </c>
      <c r="C2505">
        <v>0</v>
      </c>
      <c r="D2505" t="s">
        <v>14</v>
      </c>
      <c r="E2505">
        <v>1</v>
      </c>
      <c r="K2505">
        <v>1390</v>
      </c>
    </row>
    <row r="2506" spans="2:11" x14ac:dyDescent="0.25">
      <c r="B2506" t="s">
        <v>21</v>
      </c>
      <c r="C2506">
        <v>1</v>
      </c>
      <c r="D2506" t="s">
        <v>21</v>
      </c>
      <c r="E2506">
        <v>1</v>
      </c>
      <c r="K2506">
        <v>2130</v>
      </c>
    </row>
    <row r="2507" spans="2:11" x14ac:dyDescent="0.25">
      <c r="B2507" t="s">
        <v>23</v>
      </c>
      <c r="C2507">
        <v>1</v>
      </c>
      <c r="D2507" t="s">
        <v>23</v>
      </c>
      <c r="E2507">
        <v>1</v>
      </c>
      <c r="K2507">
        <v>1851</v>
      </c>
    </row>
    <row r="2508" spans="2:11" x14ac:dyDescent="0.25">
      <c r="B2508" t="s">
        <v>38</v>
      </c>
      <c r="C2508">
        <v>0</v>
      </c>
      <c r="D2508" t="s">
        <v>38</v>
      </c>
      <c r="E2508">
        <v>1</v>
      </c>
      <c r="K2508">
        <v>2022</v>
      </c>
    </row>
    <row r="2509" spans="2:11" x14ac:dyDescent="0.25">
      <c r="B2509" t="s">
        <v>6</v>
      </c>
      <c r="C2509">
        <v>1</v>
      </c>
      <c r="D2509" t="s">
        <v>6</v>
      </c>
      <c r="E2509">
        <v>1</v>
      </c>
      <c r="K2509">
        <v>3135</v>
      </c>
    </row>
    <row r="2510" spans="2:11" x14ac:dyDescent="0.25">
      <c r="B2510" t="s">
        <v>14</v>
      </c>
      <c r="C2510">
        <v>0</v>
      </c>
      <c r="D2510" t="s">
        <v>14</v>
      </c>
      <c r="E2510">
        <v>1</v>
      </c>
      <c r="K2510">
        <v>2818</v>
      </c>
    </row>
    <row r="2511" spans="2:11" x14ac:dyDescent="0.25">
      <c r="B2511" t="s">
        <v>39</v>
      </c>
      <c r="C2511">
        <v>0</v>
      </c>
      <c r="D2511" t="s">
        <v>39</v>
      </c>
      <c r="E2511">
        <v>1</v>
      </c>
      <c r="K2511">
        <v>2835</v>
      </c>
    </row>
    <row r="2512" spans="2:11" x14ac:dyDescent="0.25">
      <c r="B2512" t="s">
        <v>23</v>
      </c>
      <c r="C2512">
        <v>0</v>
      </c>
      <c r="D2512" t="s">
        <v>23</v>
      </c>
      <c r="E2512">
        <v>1</v>
      </c>
      <c r="K2512">
        <v>1674</v>
      </c>
    </row>
    <row r="2513" spans="2:11" x14ac:dyDescent="0.25">
      <c r="B2513" t="s">
        <v>25</v>
      </c>
      <c r="C2513">
        <v>1</v>
      </c>
      <c r="D2513" t="s">
        <v>25</v>
      </c>
      <c r="E2513">
        <v>1</v>
      </c>
      <c r="K2513">
        <v>4125</v>
      </c>
    </row>
    <row r="2514" spans="2:11" x14ac:dyDescent="0.25">
      <c r="B2514" t="s">
        <v>37</v>
      </c>
      <c r="C2514">
        <v>1</v>
      </c>
      <c r="D2514" t="s">
        <v>37</v>
      </c>
      <c r="E2514">
        <v>1</v>
      </c>
      <c r="K2514">
        <v>1054</v>
      </c>
    </row>
    <row r="2515" spans="2:11" x14ac:dyDescent="0.25">
      <c r="B2515" t="s">
        <v>5</v>
      </c>
      <c r="C2515">
        <v>0</v>
      </c>
      <c r="D2515" t="s">
        <v>5</v>
      </c>
      <c r="E2515">
        <v>1</v>
      </c>
      <c r="K2515">
        <v>1793</v>
      </c>
    </row>
    <row r="2516" spans="2:11" x14ac:dyDescent="0.25">
      <c r="B2516" t="s">
        <v>3</v>
      </c>
      <c r="C2516">
        <v>0</v>
      </c>
      <c r="D2516" t="s">
        <v>3</v>
      </c>
      <c r="E2516">
        <v>1</v>
      </c>
      <c r="K2516">
        <v>2344</v>
      </c>
    </row>
    <row r="2517" spans="2:11" x14ac:dyDescent="0.25">
      <c r="B2517" t="s">
        <v>18</v>
      </c>
      <c r="C2517">
        <v>1</v>
      </c>
      <c r="D2517" t="s">
        <v>18</v>
      </c>
      <c r="E2517">
        <v>1</v>
      </c>
      <c r="K2517">
        <v>1696</v>
      </c>
    </row>
    <row r="2518" spans="2:11" x14ac:dyDescent="0.25">
      <c r="B2518" t="s">
        <v>11</v>
      </c>
      <c r="C2518">
        <v>1</v>
      </c>
      <c r="D2518" t="s">
        <v>11</v>
      </c>
      <c r="E2518">
        <v>1</v>
      </c>
      <c r="K2518">
        <v>1324</v>
      </c>
    </row>
    <row r="2519" spans="2:11" x14ac:dyDescent="0.25">
      <c r="B2519" t="s">
        <v>18</v>
      </c>
      <c r="C2519">
        <v>0</v>
      </c>
      <c r="D2519" t="s">
        <v>18</v>
      </c>
      <c r="E2519">
        <v>1</v>
      </c>
      <c r="K2519">
        <v>2738</v>
      </c>
    </row>
    <row r="2520" spans="2:11" x14ac:dyDescent="0.25">
      <c r="B2520" t="s">
        <v>18</v>
      </c>
      <c r="C2520">
        <v>0</v>
      </c>
      <c r="D2520" t="s">
        <v>18</v>
      </c>
      <c r="E2520">
        <v>1</v>
      </c>
      <c r="K2520">
        <v>2448</v>
      </c>
    </row>
    <row r="2521" spans="2:11" x14ac:dyDescent="0.25">
      <c r="B2521" t="s">
        <v>10</v>
      </c>
      <c r="C2521">
        <v>0</v>
      </c>
      <c r="D2521" t="s">
        <v>10</v>
      </c>
      <c r="E2521">
        <v>1</v>
      </c>
      <c r="K2521">
        <v>3410</v>
      </c>
    </row>
    <row r="2522" spans="2:11" x14ac:dyDescent="0.25">
      <c r="B2522" t="s">
        <v>33</v>
      </c>
      <c r="C2522">
        <v>0</v>
      </c>
      <c r="D2522" t="s">
        <v>33</v>
      </c>
      <c r="E2522">
        <v>1</v>
      </c>
      <c r="K2522">
        <v>3039</v>
      </c>
    </row>
    <row r="2523" spans="2:11" x14ac:dyDescent="0.25">
      <c r="B2523" t="s">
        <v>2</v>
      </c>
      <c r="C2523">
        <v>0</v>
      </c>
      <c r="D2523" t="s">
        <v>2</v>
      </c>
      <c r="E2523">
        <v>1</v>
      </c>
      <c r="K2523">
        <v>2036</v>
      </c>
    </row>
    <row r="2524" spans="2:11" x14ac:dyDescent="0.25">
      <c r="B2524" t="s">
        <v>37</v>
      </c>
      <c r="C2524">
        <v>0</v>
      </c>
      <c r="D2524" t="s">
        <v>37</v>
      </c>
      <c r="E2524">
        <v>1</v>
      </c>
      <c r="K2524">
        <v>1510</v>
      </c>
    </row>
    <row r="2525" spans="2:11" x14ac:dyDescent="0.25">
      <c r="B2525" t="s">
        <v>4</v>
      </c>
      <c r="C2525">
        <v>0</v>
      </c>
      <c r="D2525" t="s">
        <v>4</v>
      </c>
      <c r="E2525">
        <v>1</v>
      </c>
      <c r="K2525">
        <v>3796</v>
      </c>
    </row>
    <row r="2526" spans="2:11" x14ac:dyDescent="0.25">
      <c r="B2526" t="s">
        <v>30</v>
      </c>
      <c r="C2526">
        <v>0</v>
      </c>
      <c r="D2526" t="s">
        <v>30</v>
      </c>
      <c r="E2526">
        <v>1</v>
      </c>
      <c r="K2526">
        <v>3387</v>
      </c>
    </row>
    <row r="2527" spans="2:11" x14ac:dyDescent="0.25">
      <c r="B2527" t="s">
        <v>21</v>
      </c>
      <c r="C2527">
        <v>1</v>
      </c>
      <c r="D2527" t="s">
        <v>21</v>
      </c>
      <c r="E2527">
        <v>1</v>
      </c>
      <c r="K2527">
        <v>134</v>
      </c>
    </row>
    <row r="2528" spans="2:11" x14ac:dyDescent="0.25">
      <c r="B2528" t="s">
        <v>8</v>
      </c>
      <c r="C2528">
        <v>0</v>
      </c>
      <c r="D2528" t="s">
        <v>8</v>
      </c>
      <c r="E2528">
        <v>1</v>
      </c>
      <c r="K2528">
        <v>2339</v>
      </c>
    </row>
    <row r="2529" spans="2:11" x14ac:dyDescent="0.25">
      <c r="B2529" t="s">
        <v>28</v>
      </c>
      <c r="C2529">
        <v>0</v>
      </c>
      <c r="D2529" t="s">
        <v>28</v>
      </c>
      <c r="E2529">
        <v>1</v>
      </c>
      <c r="K2529">
        <v>5618</v>
      </c>
    </row>
    <row r="2530" spans="2:11" x14ac:dyDescent="0.25">
      <c r="B2530" t="s">
        <v>18</v>
      </c>
      <c r="C2530">
        <v>0</v>
      </c>
      <c r="D2530" t="s">
        <v>18</v>
      </c>
      <c r="E2530">
        <v>1</v>
      </c>
      <c r="K2530">
        <v>2036</v>
      </c>
    </row>
    <row r="2531" spans="2:11" x14ac:dyDescent="0.25">
      <c r="B2531" t="s">
        <v>18</v>
      </c>
      <c r="C2531">
        <v>0</v>
      </c>
      <c r="D2531" t="s">
        <v>18</v>
      </c>
      <c r="E2531">
        <v>1</v>
      </c>
      <c r="K2531">
        <v>2590</v>
      </c>
    </row>
    <row r="2532" spans="2:11" x14ac:dyDescent="0.25">
      <c r="B2532" t="s">
        <v>20</v>
      </c>
      <c r="C2532">
        <v>0</v>
      </c>
      <c r="D2532" t="s">
        <v>20</v>
      </c>
      <c r="E2532">
        <v>1</v>
      </c>
      <c r="K2532">
        <v>1953</v>
      </c>
    </row>
    <row r="2533" spans="2:11" x14ac:dyDescent="0.25">
      <c r="B2533" t="s">
        <v>31</v>
      </c>
      <c r="C2533">
        <v>1</v>
      </c>
      <c r="D2533" t="s">
        <v>31</v>
      </c>
      <c r="E2533">
        <v>1</v>
      </c>
      <c r="K2533">
        <v>1982</v>
      </c>
    </row>
    <row r="2534" spans="2:11" x14ac:dyDescent="0.25">
      <c r="B2534" t="s">
        <v>6</v>
      </c>
      <c r="C2534">
        <v>1</v>
      </c>
      <c r="D2534" t="s">
        <v>6</v>
      </c>
      <c r="E2534">
        <v>1</v>
      </c>
      <c r="K2534">
        <v>177</v>
      </c>
    </row>
    <row r="2535" spans="2:11" x14ac:dyDescent="0.25">
      <c r="B2535" t="s">
        <v>19</v>
      </c>
      <c r="C2535">
        <v>1</v>
      </c>
      <c r="D2535" t="s">
        <v>19</v>
      </c>
      <c r="E2535">
        <v>1</v>
      </c>
      <c r="K2535">
        <v>2433</v>
      </c>
    </row>
    <row r="2536" spans="2:11" x14ac:dyDescent="0.25">
      <c r="B2536" t="s">
        <v>23</v>
      </c>
      <c r="C2536">
        <v>1</v>
      </c>
      <c r="D2536" t="s">
        <v>23</v>
      </c>
      <c r="E2536">
        <v>1</v>
      </c>
      <c r="K2536">
        <v>3105</v>
      </c>
    </row>
    <row r="2537" spans="2:11" x14ac:dyDescent="0.25">
      <c r="B2537" t="s">
        <v>25</v>
      </c>
      <c r="C2537">
        <v>0</v>
      </c>
      <c r="D2537" t="s">
        <v>25</v>
      </c>
      <c r="E2537">
        <v>1</v>
      </c>
      <c r="K2537">
        <v>2151</v>
      </c>
    </row>
    <row r="2538" spans="2:11" x14ac:dyDescent="0.25">
      <c r="B2538" t="s">
        <v>18</v>
      </c>
      <c r="C2538">
        <v>0</v>
      </c>
      <c r="D2538" t="s">
        <v>18</v>
      </c>
      <c r="E2538">
        <v>1</v>
      </c>
      <c r="K2538">
        <v>2127</v>
      </c>
    </row>
    <row r="2539" spans="2:11" x14ac:dyDescent="0.25">
      <c r="B2539" t="s">
        <v>8</v>
      </c>
      <c r="C2539">
        <v>1</v>
      </c>
      <c r="D2539" t="s">
        <v>8</v>
      </c>
      <c r="E2539">
        <v>1</v>
      </c>
      <c r="K2539">
        <v>1667</v>
      </c>
    </row>
    <row r="2540" spans="2:11" x14ac:dyDescent="0.25">
      <c r="B2540" t="s">
        <v>11</v>
      </c>
      <c r="C2540">
        <v>0</v>
      </c>
      <c r="D2540" t="s">
        <v>11</v>
      </c>
      <c r="E2540">
        <v>1</v>
      </c>
      <c r="K2540">
        <v>5107</v>
      </c>
    </row>
    <row r="2541" spans="2:11" x14ac:dyDescent="0.25">
      <c r="B2541" t="s">
        <v>18</v>
      </c>
      <c r="C2541">
        <v>0</v>
      </c>
      <c r="D2541" t="s">
        <v>18</v>
      </c>
      <c r="E2541">
        <v>1</v>
      </c>
      <c r="K2541">
        <v>1960</v>
      </c>
    </row>
    <row r="2542" spans="2:11" x14ac:dyDescent="0.25">
      <c r="B2542" t="s">
        <v>4</v>
      </c>
      <c r="C2542">
        <v>0</v>
      </c>
      <c r="D2542" t="s">
        <v>4</v>
      </c>
      <c r="E2542">
        <v>1</v>
      </c>
      <c r="K2542">
        <v>1429</v>
      </c>
    </row>
    <row r="2543" spans="2:11" x14ac:dyDescent="0.25">
      <c r="B2543" t="s">
        <v>31</v>
      </c>
      <c r="C2543">
        <v>1</v>
      </c>
      <c r="D2543" t="s">
        <v>31</v>
      </c>
      <c r="E2543">
        <v>1</v>
      </c>
      <c r="K2543">
        <v>2842</v>
      </c>
    </row>
    <row r="2544" spans="2:11" x14ac:dyDescent="0.25">
      <c r="B2544" t="s">
        <v>10</v>
      </c>
      <c r="C2544">
        <v>1</v>
      </c>
      <c r="D2544" t="s">
        <v>10</v>
      </c>
      <c r="E2544">
        <v>1</v>
      </c>
      <c r="K2544">
        <v>236</v>
      </c>
    </row>
    <row r="2545" spans="2:11" x14ac:dyDescent="0.25">
      <c r="B2545" t="s">
        <v>39</v>
      </c>
      <c r="C2545">
        <v>0</v>
      </c>
      <c r="D2545" t="s">
        <v>39</v>
      </c>
      <c r="E2545">
        <v>1</v>
      </c>
      <c r="K2545">
        <v>2834</v>
      </c>
    </row>
    <row r="2546" spans="2:11" x14ac:dyDescent="0.25">
      <c r="B2546" t="s">
        <v>2</v>
      </c>
      <c r="C2546">
        <v>0</v>
      </c>
      <c r="D2546" t="s">
        <v>2</v>
      </c>
      <c r="E2546">
        <v>1</v>
      </c>
      <c r="K2546">
        <v>2458</v>
      </c>
    </row>
    <row r="2547" spans="2:11" x14ac:dyDescent="0.25">
      <c r="B2547" t="s">
        <v>22</v>
      </c>
      <c r="C2547">
        <v>0</v>
      </c>
      <c r="D2547" t="s">
        <v>22</v>
      </c>
      <c r="E2547">
        <v>1</v>
      </c>
      <c r="K2547">
        <v>1151</v>
      </c>
    </row>
    <row r="2548" spans="2:11" x14ac:dyDescent="0.25">
      <c r="B2548" t="s">
        <v>18</v>
      </c>
      <c r="C2548">
        <v>0</v>
      </c>
      <c r="D2548" t="s">
        <v>18</v>
      </c>
      <c r="E2548">
        <v>1</v>
      </c>
      <c r="K2548">
        <v>1723</v>
      </c>
    </row>
    <row r="2549" spans="2:11" x14ac:dyDescent="0.25">
      <c r="B2549" t="s">
        <v>5</v>
      </c>
      <c r="C2549">
        <v>0</v>
      </c>
      <c r="D2549" t="s">
        <v>5</v>
      </c>
      <c r="E2549">
        <v>1</v>
      </c>
      <c r="K2549">
        <v>2752</v>
      </c>
    </row>
    <row r="2550" spans="2:11" x14ac:dyDescent="0.25">
      <c r="B2550" t="s">
        <v>40</v>
      </c>
      <c r="C2550">
        <v>1</v>
      </c>
      <c r="D2550" t="s">
        <v>40</v>
      </c>
      <c r="E2550">
        <v>1</v>
      </c>
      <c r="K2550">
        <v>1343</v>
      </c>
    </row>
    <row r="2551" spans="2:11" x14ac:dyDescent="0.25">
      <c r="B2551" t="s">
        <v>13</v>
      </c>
      <c r="C2551">
        <v>1</v>
      </c>
      <c r="D2551" t="s">
        <v>13</v>
      </c>
      <c r="E2551">
        <v>1</v>
      </c>
      <c r="K2551">
        <v>2239</v>
      </c>
    </row>
    <row r="2552" spans="2:11" x14ac:dyDescent="0.25">
      <c r="B2552" t="s">
        <v>25</v>
      </c>
      <c r="C2552">
        <v>0</v>
      </c>
      <c r="D2552" t="s">
        <v>25</v>
      </c>
      <c r="E2552">
        <v>1</v>
      </c>
      <c r="K2552">
        <v>2702</v>
      </c>
    </row>
    <row r="2553" spans="2:11" x14ac:dyDescent="0.25">
      <c r="B2553" t="s">
        <v>13</v>
      </c>
      <c r="C2553">
        <v>0</v>
      </c>
      <c r="D2553" t="s">
        <v>13</v>
      </c>
      <c r="E2553">
        <v>1</v>
      </c>
      <c r="K2553">
        <v>1860</v>
      </c>
    </row>
    <row r="2554" spans="2:11" x14ac:dyDescent="0.25">
      <c r="B2554" t="s">
        <v>38</v>
      </c>
      <c r="C2554">
        <v>1</v>
      </c>
      <c r="D2554" t="s">
        <v>38</v>
      </c>
      <c r="E2554">
        <v>1</v>
      </c>
      <c r="K2554">
        <v>2746</v>
      </c>
    </row>
    <row r="2555" spans="2:11" x14ac:dyDescent="0.25">
      <c r="B2555" t="s">
        <v>31</v>
      </c>
      <c r="C2555">
        <v>1</v>
      </c>
      <c r="D2555" t="s">
        <v>31</v>
      </c>
      <c r="E2555">
        <v>1</v>
      </c>
      <c r="K2555">
        <v>2041</v>
      </c>
    </row>
    <row r="2556" spans="2:11" x14ac:dyDescent="0.25">
      <c r="B2556" t="s">
        <v>25</v>
      </c>
      <c r="C2556">
        <v>1</v>
      </c>
      <c r="D2556" t="s">
        <v>25</v>
      </c>
      <c r="E2556">
        <v>1</v>
      </c>
      <c r="K2556">
        <v>2410</v>
      </c>
    </row>
    <row r="2557" spans="2:11" x14ac:dyDescent="0.25">
      <c r="B2557" t="s">
        <v>11</v>
      </c>
      <c r="C2557">
        <v>1</v>
      </c>
      <c r="D2557" t="s">
        <v>11</v>
      </c>
      <c r="E2557">
        <v>1</v>
      </c>
      <c r="K2557">
        <v>2366</v>
      </c>
    </row>
    <row r="2558" spans="2:11" x14ac:dyDescent="0.25">
      <c r="B2558" t="s">
        <v>18</v>
      </c>
      <c r="C2558">
        <v>1</v>
      </c>
      <c r="D2558" t="s">
        <v>18</v>
      </c>
      <c r="E2558">
        <v>1</v>
      </c>
      <c r="K2558">
        <v>2027</v>
      </c>
    </row>
    <row r="2559" spans="2:11" x14ac:dyDescent="0.25">
      <c r="B2559" t="s">
        <v>20</v>
      </c>
      <c r="C2559">
        <v>1</v>
      </c>
      <c r="D2559" t="s">
        <v>20</v>
      </c>
      <c r="E2559">
        <v>1</v>
      </c>
      <c r="K2559">
        <v>1816</v>
      </c>
    </row>
    <row r="2560" spans="2:11" x14ac:dyDescent="0.25">
      <c r="B2560" t="s">
        <v>4</v>
      </c>
      <c r="C2560">
        <v>1</v>
      </c>
      <c r="D2560" t="s">
        <v>4</v>
      </c>
      <c r="E2560">
        <v>1</v>
      </c>
      <c r="K2560">
        <v>3024</v>
      </c>
    </row>
    <row r="2561" spans="2:11" x14ac:dyDescent="0.25">
      <c r="B2561" t="s">
        <v>16</v>
      </c>
      <c r="C2561">
        <v>0</v>
      </c>
      <c r="D2561" t="s">
        <v>16</v>
      </c>
      <c r="E2561">
        <v>1</v>
      </c>
      <c r="K2561">
        <v>1418</v>
      </c>
    </row>
    <row r="2562" spans="2:11" x14ac:dyDescent="0.25">
      <c r="B2562" t="s">
        <v>24</v>
      </c>
      <c r="C2562">
        <v>1</v>
      </c>
      <c r="D2562" t="s">
        <v>24</v>
      </c>
      <c r="E2562">
        <v>1</v>
      </c>
      <c r="K2562">
        <v>1687</v>
      </c>
    </row>
    <row r="2563" spans="2:11" x14ac:dyDescent="0.25">
      <c r="B2563" t="s">
        <v>35</v>
      </c>
      <c r="C2563">
        <v>0</v>
      </c>
      <c r="D2563" t="s">
        <v>35</v>
      </c>
      <c r="E2563">
        <v>1</v>
      </c>
      <c r="K2563">
        <v>886</v>
      </c>
    </row>
    <row r="2564" spans="2:11" x14ac:dyDescent="0.25">
      <c r="B2564" t="s">
        <v>22</v>
      </c>
      <c r="C2564">
        <v>1</v>
      </c>
      <c r="D2564" t="s">
        <v>22</v>
      </c>
      <c r="E2564">
        <v>1</v>
      </c>
      <c r="K2564">
        <v>1951</v>
      </c>
    </row>
    <row r="2565" spans="2:11" x14ac:dyDescent="0.25">
      <c r="B2565" t="s">
        <v>34</v>
      </c>
      <c r="C2565">
        <v>0</v>
      </c>
      <c r="D2565" t="s">
        <v>34</v>
      </c>
      <c r="E2565">
        <v>1</v>
      </c>
      <c r="K2565">
        <v>1085</v>
      </c>
    </row>
    <row r="2566" spans="2:11" x14ac:dyDescent="0.25">
      <c r="B2566" t="s">
        <v>5</v>
      </c>
      <c r="C2566">
        <v>1</v>
      </c>
      <c r="D2566" t="s">
        <v>5</v>
      </c>
      <c r="E2566">
        <v>1</v>
      </c>
      <c r="K2566">
        <v>3146</v>
      </c>
    </row>
    <row r="2567" spans="2:11" x14ac:dyDescent="0.25">
      <c r="B2567" t="s">
        <v>23</v>
      </c>
      <c r="C2567">
        <v>0</v>
      </c>
      <c r="D2567" t="s">
        <v>23</v>
      </c>
      <c r="E2567">
        <v>1</v>
      </c>
      <c r="K2567">
        <v>3023</v>
      </c>
    </row>
    <row r="2568" spans="2:11" x14ac:dyDescent="0.25">
      <c r="B2568" t="s">
        <v>8</v>
      </c>
      <c r="C2568">
        <v>0</v>
      </c>
      <c r="D2568" t="s">
        <v>8</v>
      </c>
      <c r="E2568">
        <v>1</v>
      </c>
      <c r="K2568">
        <v>1858</v>
      </c>
    </row>
    <row r="2569" spans="2:11" x14ac:dyDescent="0.25">
      <c r="B2569" t="s">
        <v>16</v>
      </c>
      <c r="C2569">
        <v>1</v>
      </c>
      <c r="D2569" t="s">
        <v>16</v>
      </c>
      <c r="E2569">
        <v>1</v>
      </c>
      <c r="K2569">
        <v>2563</v>
      </c>
    </row>
    <row r="2570" spans="2:11" x14ac:dyDescent="0.25">
      <c r="B2570" t="s">
        <v>3</v>
      </c>
      <c r="C2570">
        <v>0</v>
      </c>
      <c r="D2570" t="s">
        <v>3</v>
      </c>
      <c r="E2570">
        <v>1</v>
      </c>
      <c r="K2570">
        <v>546</v>
      </c>
    </row>
    <row r="2571" spans="2:11" x14ac:dyDescent="0.25">
      <c r="B2571" t="s">
        <v>18</v>
      </c>
      <c r="C2571">
        <v>1</v>
      </c>
      <c r="D2571" t="s">
        <v>18</v>
      </c>
      <c r="E2571">
        <v>1</v>
      </c>
      <c r="K2571">
        <v>1219</v>
      </c>
    </row>
    <row r="2572" spans="2:11" x14ac:dyDescent="0.25">
      <c r="B2572" t="s">
        <v>6</v>
      </c>
      <c r="C2572">
        <v>1</v>
      </c>
      <c r="D2572" t="s">
        <v>6</v>
      </c>
      <c r="E2572">
        <v>1</v>
      </c>
      <c r="K2572">
        <v>2832</v>
      </c>
    </row>
    <row r="2573" spans="2:11" x14ac:dyDescent="0.25">
      <c r="B2573" t="s">
        <v>19</v>
      </c>
      <c r="C2573">
        <v>1</v>
      </c>
      <c r="D2573" t="s">
        <v>19</v>
      </c>
      <c r="E2573">
        <v>1</v>
      </c>
      <c r="K2573">
        <v>2121</v>
      </c>
    </row>
    <row r="2574" spans="2:11" x14ac:dyDescent="0.25">
      <c r="B2574" t="s">
        <v>40</v>
      </c>
      <c r="C2574">
        <v>1</v>
      </c>
      <c r="D2574" t="s">
        <v>40</v>
      </c>
      <c r="E2574">
        <v>1</v>
      </c>
      <c r="K2574">
        <v>3739</v>
      </c>
    </row>
    <row r="2575" spans="2:11" x14ac:dyDescent="0.25">
      <c r="B2575" t="s">
        <v>12</v>
      </c>
      <c r="C2575">
        <v>0</v>
      </c>
      <c r="D2575" t="s">
        <v>12</v>
      </c>
      <c r="E2575">
        <v>1</v>
      </c>
      <c r="K2575">
        <v>2345</v>
      </c>
    </row>
    <row r="2576" spans="2:11" x14ac:dyDescent="0.25">
      <c r="B2576" t="s">
        <v>8</v>
      </c>
      <c r="C2576">
        <v>1</v>
      </c>
      <c r="D2576" t="s">
        <v>8</v>
      </c>
      <c r="E2576">
        <v>1</v>
      </c>
      <c r="K2576">
        <v>1352</v>
      </c>
    </row>
    <row r="2577" spans="2:11" x14ac:dyDescent="0.25">
      <c r="B2577" t="s">
        <v>3</v>
      </c>
      <c r="C2577">
        <v>0</v>
      </c>
      <c r="D2577" t="s">
        <v>3</v>
      </c>
      <c r="E2577">
        <v>1</v>
      </c>
      <c r="K2577">
        <v>1789</v>
      </c>
    </row>
    <row r="2578" spans="2:11" x14ac:dyDescent="0.25">
      <c r="B2578" t="s">
        <v>15</v>
      </c>
      <c r="C2578">
        <v>0</v>
      </c>
      <c r="D2578" t="s">
        <v>15</v>
      </c>
      <c r="E2578">
        <v>1</v>
      </c>
      <c r="K2578">
        <v>1903</v>
      </c>
    </row>
    <row r="2579" spans="2:11" x14ac:dyDescent="0.25">
      <c r="B2579" t="s">
        <v>15</v>
      </c>
      <c r="C2579">
        <v>1</v>
      </c>
      <c r="D2579" t="s">
        <v>15</v>
      </c>
      <c r="E2579">
        <v>1</v>
      </c>
      <c r="K2579">
        <v>1341</v>
      </c>
    </row>
    <row r="2580" spans="2:11" x14ac:dyDescent="0.25">
      <c r="B2580" t="s">
        <v>22</v>
      </c>
      <c r="C2580">
        <v>1</v>
      </c>
      <c r="D2580" t="s">
        <v>22</v>
      </c>
      <c r="E2580">
        <v>1</v>
      </c>
      <c r="K2580">
        <v>3029</v>
      </c>
    </row>
    <row r="2581" spans="2:11" x14ac:dyDescent="0.25">
      <c r="B2581" t="s">
        <v>4</v>
      </c>
      <c r="C2581">
        <v>0</v>
      </c>
      <c r="D2581" t="s">
        <v>4</v>
      </c>
      <c r="E2581">
        <v>1</v>
      </c>
      <c r="K2581">
        <v>851</v>
      </c>
    </row>
    <row r="2582" spans="2:11" x14ac:dyDescent="0.25">
      <c r="B2582" t="s">
        <v>31</v>
      </c>
      <c r="C2582">
        <v>0</v>
      </c>
      <c r="D2582" t="s">
        <v>31</v>
      </c>
      <c r="E2582">
        <v>1</v>
      </c>
      <c r="K2582">
        <v>2503</v>
      </c>
    </row>
    <row r="2583" spans="2:11" x14ac:dyDescent="0.25">
      <c r="B2583" t="s">
        <v>3</v>
      </c>
      <c r="C2583">
        <v>0</v>
      </c>
      <c r="D2583" t="s">
        <v>3</v>
      </c>
      <c r="E2583">
        <v>1</v>
      </c>
      <c r="K2583">
        <v>2657</v>
      </c>
    </row>
    <row r="2584" spans="2:11" x14ac:dyDescent="0.25">
      <c r="B2584" t="s">
        <v>9</v>
      </c>
      <c r="C2584">
        <v>0</v>
      </c>
      <c r="D2584" t="s">
        <v>9</v>
      </c>
      <c r="E2584">
        <v>1</v>
      </c>
      <c r="K2584">
        <v>3274</v>
      </c>
    </row>
    <row r="2585" spans="2:11" x14ac:dyDescent="0.25">
      <c r="B2585" t="s">
        <v>12</v>
      </c>
      <c r="C2585">
        <v>1</v>
      </c>
      <c r="D2585" t="s">
        <v>12</v>
      </c>
      <c r="E2585">
        <v>1</v>
      </c>
      <c r="K2585">
        <v>131</v>
      </c>
    </row>
    <row r="2586" spans="2:11" x14ac:dyDescent="0.25">
      <c r="B2586" t="s">
        <v>7</v>
      </c>
      <c r="C2586">
        <v>1</v>
      </c>
      <c r="D2586" t="s">
        <v>7</v>
      </c>
      <c r="E2586">
        <v>1</v>
      </c>
      <c r="K2586">
        <v>3891</v>
      </c>
    </row>
    <row r="2587" spans="2:11" x14ac:dyDescent="0.25">
      <c r="B2587" t="s">
        <v>32</v>
      </c>
      <c r="C2587">
        <v>0</v>
      </c>
      <c r="D2587" t="s">
        <v>32</v>
      </c>
      <c r="E2587">
        <v>1</v>
      </c>
      <c r="K2587">
        <v>3425</v>
      </c>
    </row>
    <row r="2588" spans="2:11" x14ac:dyDescent="0.25">
      <c r="B2588" t="s">
        <v>14</v>
      </c>
      <c r="C2588">
        <v>1</v>
      </c>
      <c r="D2588" t="s">
        <v>14</v>
      </c>
      <c r="E2588">
        <v>1</v>
      </c>
      <c r="K2588">
        <v>1588</v>
      </c>
    </row>
    <row r="2589" spans="2:11" x14ac:dyDescent="0.25">
      <c r="B2589" t="s">
        <v>36</v>
      </c>
      <c r="C2589">
        <v>1</v>
      </c>
      <c r="D2589" t="s">
        <v>36</v>
      </c>
      <c r="E2589">
        <v>1</v>
      </c>
      <c r="K2589">
        <v>2792</v>
      </c>
    </row>
    <row r="2590" spans="2:11" x14ac:dyDescent="0.25">
      <c r="B2590" t="s">
        <v>39</v>
      </c>
      <c r="C2590">
        <v>0</v>
      </c>
      <c r="D2590" t="s">
        <v>39</v>
      </c>
      <c r="E2590">
        <v>1</v>
      </c>
      <c r="K2590">
        <v>3021</v>
      </c>
    </row>
    <row r="2591" spans="2:11" x14ac:dyDescent="0.25">
      <c r="B2591" t="s">
        <v>4</v>
      </c>
      <c r="C2591">
        <v>0</v>
      </c>
      <c r="D2591" t="s">
        <v>4</v>
      </c>
      <c r="E2591">
        <v>1</v>
      </c>
      <c r="K2591">
        <v>3274</v>
      </c>
    </row>
    <row r="2592" spans="2:11" x14ac:dyDescent="0.25">
      <c r="B2592" t="s">
        <v>13</v>
      </c>
      <c r="C2592">
        <v>0</v>
      </c>
      <c r="D2592" t="s">
        <v>13</v>
      </c>
      <c r="E2592">
        <v>1</v>
      </c>
      <c r="K2592">
        <v>2892</v>
      </c>
    </row>
    <row r="2593" spans="2:11" x14ac:dyDescent="0.25">
      <c r="B2593" t="s">
        <v>30</v>
      </c>
      <c r="C2593">
        <v>1</v>
      </c>
      <c r="D2593" t="s">
        <v>30</v>
      </c>
      <c r="E2593">
        <v>1</v>
      </c>
      <c r="K2593">
        <v>1608</v>
      </c>
    </row>
    <row r="2594" spans="2:11" x14ac:dyDescent="0.25">
      <c r="B2594" t="s">
        <v>11</v>
      </c>
      <c r="C2594">
        <v>0</v>
      </c>
      <c r="D2594" t="s">
        <v>11</v>
      </c>
      <c r="E2594">
        <v>1</v>
      </c>
      <c r="K2594">
        <v>4010</v>
      </c>
    </row>
    <row r="2595" spans="2:11" x14ac:dyDescent="0.25">
      <c r="B2595" t="s">
        <v>39</v>
      </c>
      <c r="C2595">
        <v>1</v>
      </c>
      <c r="D2595" t="s">
        <v>39</v>
      </c>
      <c r="E2595">
        <v>1</v>
      </c>
      <c r="K2595">
        <v>2331</v>
      </c>
    </row>
    <row r="2596" spans="2:11" x14ac:dyDescent="0.25">
      <c r="B2596" t="s">
        <v>23</v>
      </c>
      <c r="C2596">
        <v>1</v>
      </c>
      <c r="D2596" t="s">
        <v>23</v>
      </c>
      <c r="E2596">
        <v>1</v>
      </c>
      <c r="K2596">
        <v>3080</v>
      </c>
    </row>
    <row r="2597" spans="2:11" x14ac:dyDescent="0.25">
      <c r="B2597" t="s">
        <v>9</v>
      </c>
      <c r="C2597">
        <v>1</v>
      </c>
      <c r="D2597" t="s">
        <v>9</v>
      </c>
      <c r="E2597">
        <v>1</v>
      </c>
      <c r="K2597">
        <v>1844</v>
      </c>
    </row>
    <row r="2598" spans="2:11" x14ac:dyDescent="0.25">
      <c r="B2598" t="s">
        <v>14</v>
      </c>
      <c r="C2598">
        <v>0</v>
      </c>
      <c r="D2598" t="s">
        <v>14</v>
      </c>
      <c r="E2598">
        <v>1</v>
      </c>
      <c r="K2598">
        <v>1029</v>
      </c>
    </row>
    <row r="2599" spans="2:11" x14ac:dyDescent="0.25">
      <c r="B2599" t="s">
        <v>3</v>
      </c>
      <c r="C2599">
        <v>1</v>
      </c>
      <c r="D2599" t="s">
        <v>3</v>
      </c>
      <c r="E2599">
        <v>1</v>
      </c>
      <c r="K2599">
        <v>1290</v>
      </c>
    </row>
    <row r="2600" spans="2:11" x14ac:dyDescent="0.25">
      <c r="B2600" t="s">
        <v>3</v>
      </c>
      <c r="C2600">
        <v>1</v>
      </c>
      <c r="D2600" t="s">
        <v>3</v>
      </c>
      <c r="E2600">
        <v>1</v>
      </c>
      <c r="K2600">
        <v>1019</v>
      </c>
    </row>
    <row r="2601" spans="2:11" x14ac:dyDescent="0.25">
      <c r="B2601" t="s">
        <v>15</v>
      </c>
      <c r="C2601">
        <v>1</v>
      </c>
      <c r="D2601" t="s">
        <v>15</v>
      </c>
      <c r="E2601">
        <v>1</v>
      </c>
      <c r="K2601">
        <v>2393</v>
      </c>
    </row>
    <row r="2602" spans="2:11" x14ac:dyDescent="0.25">
      <c r="B2602" t="s">
        <v>3</v>
      </c>
      <c r="C2602">
        <v>0</v>
      </c>
      <c r="D2602" t="s">
        <v>3</v>
      </c>
      <c r="E2602">
        <v>1</v>
      </c>
      <c r="K2602">
        <v>998</v>
      </c>
    </row>
    <row r="2603" spans="2:11" x14ac:dyDescent="0.25">
      <c r="B2603" t="s">
        <v>2</v>
      </c>
      <c r="C2603">
        <v>1</v>
      </c>
      <c r="D2603" t="s">
        <v>2</v>
      </c>
      <c r="E2603">
        <v>1</v>
      </c>
      <c r="K2603">
        <v>2631</v>
      </c>
    </row>
    <row r="2604" spans="2:11" x14ac:dyDescent="0.25">
      <c r="B2604" t="s">
        <v>8</v>
      </c>
      <c r="C2604">
        <v>1</v>
      </c>
      <c r="D2604" t="s">
        <v>8</v>
      </c>
      <c r="E2604">
        <v>1</v>
      </c>
      <c r="K2604">
        <v>4692</v>
      </c>
    </row>
    <row r="2605" spans="2:11" x14ac:dyDescent="0.25">
      <c r="B2605" t="s">
        <v>31</v>
      </c>
      <c r="C2605">
        <v>0</v>
      </c>
      <c r="D2605" t="s">
        <v>31</v>
      </c>
      <c r="E2605">
        <v>1</v>
      </c>
      <c r="K2605">
        <v>2484</v>
      </c>
    </row>
    <row r="2606" spans="2:11" x14ac:dyDescent="0.25">
      <c r="B2606" t="s">
        <v>8</v>
      </c>
      <c r="C2606">
        <v>1</v>
      </c>
      <c r="D2606" t="s">
        <v>8</v>
      </c>
      <c r="E2606">
        <v>1</v>
      </c>
      <c r="K2606">
        <v>2751</v>
      </c>
    </row>
    <row r="2607" spans="2:11" x14ac:dyDescent="0.25">
      <c r="B2607" t="s">
        <v>30</v>
      </c>
      <c r="C2607">
        <v>1</v>
      </c>
      <c r="D2607" t="s">
        <v>30</v>
      </c>
      <c r="E2607">
        <v>1</v>
      </c>
      <c r="K2607">
        <v>7366</v>
      </c>
    </row>
    <row r="2608" spans="2:11" x14ac:dyDescent="0.25">
      <c r="B2608" t="s">
        <v>14</v>
      </c>
      <c r="C2608">
        <v>1</v>
      </c>
      <c r="D2608" t="s">
        <v>14</v>
      </c>
      <c r="E2608">
        <v>1</v>
      </c>
      <c r="K2608">
        <v>1763</v>
      </c>
    </row>
    <row r="2609" spans="2:11" x14ac:dyDescent="0.25">
      <c r="B2609" t="s">
        <v>27</v>
      </c>
      <c r="C2609">
        <v>1</v>
      </c>
      <c r="D2609" t="s">
        <v>27</v>
      </c>
      <c r="E2609">
        <v>1</v>
      </c>
      <c r="K2609">
        <v>2120</v>
      </c>
    </row>
    <row r="2610" spans="2:11" x14ac:dyDescent="0.25">
      <c r="B2610" t="s">
        <v>18</v>
      </c>
      <c r="C2610">
        <v>0</v>
      </c>
      <c r="D2610" t="s">
        <v>18</v>
      </c>
      <c r="E2610">
        <v>1</v>
      </c>
      <c r="K2610">
        <v>2811</v>
      </c>
    </row>
    <row r="2611" spans="2:11" x14ac:dyDescent="0.25">
      <c r="B2611" t="s">
        <v>6</v>
      </c>
      <c r="C2611">
        <v>1</v>
      </c>
      <c r="D2611" t="s">
        <v>6</v>
      </c>
      <c r="E2611">
        <v>1</v>
      </c>
      <c r="K2611">
        <v>1493</v>
      </c>
    </row>
    <row r="2612" spans="2:11" x14ac:dyDescent="0.25">
      <c r="B2612" t="s">
        <v>18</v>
      </c>
      <c r="C2612">
        <v>1</v>
      </c>
      <c r="D2612" t="s">
        <v>18</v>
      </c>
      <c r="E2612">
        <v>1</v>
      </c>
      <c r="K2612">
        <v>3413</v>
      </c>
    </row>
    <row r="2613" spans="2:11" x14ac:dyDescent="0.25">
      <c r="B2613" t="s">
        <v>18</v>
      </c>
      <c r="C2613">
        <v>1</v>
      </c>
      <c r="D2613" t="s">
        <v>18</v>
      </c>
      <c r="E2613">
        <v>1</v>
      </c>
      <c r="K2613">
        <v>2294</v>
      </c>
    </row>
    <row r="2614" spans="2:11" x14ac:dyDescent="0.25">
      <c r="B2614" t="s">
        <v>4</v>
      </c>
      <c r="C2614">
        <v>1</v>
      </c>
      <c r="D2614" t="s">
        <v>4</v>
      </c>
      <c r="E2614">
        <v>1</v>
      </c>
      <c r="K2614">
        <v>2838</v>
      </c>
    </row>
    <row r="2615" spans="2:11" x14ac:dyDescent="0.25">
      <c r="B2615" t="s">
        <v>31</v>
      </c>
      <c r="C2615">
        <v>1</v>
      </c>
      <c r="D2615" t="s">
        <v>31</v>
      </c>
      <c r="E2615">
        <v>1</v>
      </c>
      <c r="K2615">
        <v>2480</v>
      </c>
    </row>
    <row r="2616" spans="2:11" x14ac:dyDescent="0.25">
      <c r="B2616" t="s">
        <v>19</v>
      </c>
      <c r="C2616">
        <v>0</v>
      </c>
      <c r="D2616" t="s">
        <v>19</v>
      </c>
      <c r="E2616">
        <v>1</v>
      </c>
      <c r="K2616">
        <v>1497</v>
      </c>
    </row>
    <row r="2617" spans="2:11" x14ac:dyDescent="0.25">
      <c r="B2617" t="s">
        <v>16</v>
      </c>
      <c r="C2617">
        <v>1</v>
      </c>
      <c r="D2617" t="s">
        <v>16</v>
      </c>
      <c r="E2617">
        <v>1</v>
      </c>
      <c r="K2617">
        <v>2954</v>
      </c>
    </row>
    <row r="2618" spans="2:11" x14ac:dyDescent="0.25">
      <c r="B2618" t="s">
        <v>8</v>
      </c>
      <c r="C2618">
        <v>0</v>
      </c>
      <c r="D2618" t="s">
        <v>8</v>
      </c>
      <c r="E2618">
        <v>1</v>
      </c>
      <c r="K2618">
        <v>1887</v>
      </c>
    </row>
    <row r="2619" spans="2:11" x14ac:dyDescent="0.25">
      <c r="B2619" t="s">
        <v>16</v>
      </c>
      <c r="C2619">
        <v>0</v>
      </c>
      <c r="D2619" t="s">
        <v>16</v>
      </c>
      <c r="E2619">
        <v>1</v>
      </c>
      <c r="K2619">
        <v>3644</v>
      </c>
    </row>
    <row r="2620" spans="2:11" x14ac:dyDescent="0.25">
      <c r="B2620" t="s">
        <v>23</v>
      </c>
      <c r="C2620">
        <v>0</v>
      </c>
      <c r="D2620" t="s">
        <v>23</v>
      </c>
      <c r="E2620">
        <v>1</v>
      </c>
      <c r="K2620">
        <v>3227</v>
      </c>
    </row>
    <row r="2621" spans="2:11" x14ac:dyDescent="0.25">
      <c r="B2621" t="s">
        <v>26</v>
      </c>
      <c r="C2621">
        <v>0</v>
      </c>
      <c r="D2621" t="s">
        <v>26</v>
      </c>
      <c r="E2621">
        <v>1</v>
      </c>
      <c r="K2621">
        <v>1969</v>
      </c>
    </row>
    <row r="2622" spans="2:11" x14ac:dyDescent="0.25">
      <c r="B2622" t="s">
        <v>23</v>
      </c>
      <c r="C2622">
        <v>1</v>
      </c>
      <c r="D2622" t="s">
        <v>23</v>
      </c>
      <c r="E2622">
        <v>1</v>
      </c>
      <c r="K2622">
        <v>3754</v>
      </c>
    </row>
    <row r="2623" spans="2:11" x14ac:dyDescent="0.25">
      <c r="B2623" t="s">
        <v>16</v>
      </c>
      <c r="C2623">
        <v>0</v>
      </c>
      <c r="D2623" t="s">
        <v>16</v>
      </c>
      <c r="E2623">
        <v>1</v>
      </c>
      <c r="K2623">
        <v>2487</v>
      </c>
    </row>
    <row r="2624" spans="2:11" x14ac:dyDescent="0.25">
      <c r="B2624" t="s">
        <v>2</v>
      </c>
      <c r="C2624">
        <v>0</v>
      </c>
      <c r="D2624" t="s">
        <v>2</v>
      </c>
      <c r="E2624">
        <v>1</v>
      </c>
      <c r="K2624">
        <v>1663</v>
      </c>
    </row>
    <row r="2625" spans="2:11" x14ac:dyDescent="0.25">
      <c r="B2625" t="s">
        <v>23</v>
      </c>
      <c r="C2625">
        <v>1</v>
      </c>
      <c r="D2625" t="s">
        <v>23</v>
      </c>
      <c r="E2625">
        <v>1</v>
      </c>
      <c r="K2625">
        <v>2228</v>
      </c>
    </row>
    <row r="2626" spans="2:11" x14ac:dyDescent="0.25">
      <c r="B2626" t="s">
        <v>31</v>
      </c>
      <c r="C2626">
        <v>1</v>
      </c>
      <c r="D2626" t="s">
        <v>31</v>
      </c>
      <c r="E2626">
        <v>1</v>
      </c>
      <c r="K2626">
        <v>2492</v>
      </c>
    </row>
    <row r="2627" spans="2:11" x14ac:dyDescent="0.25">
      <c r="B2627" t="s">
        <v>25</v>
      </c>
      <c r="C2627">
        <v>1</v>
      </c>
      <c r="D2627" t="s">
        <v>25</v>
      </c>
      <c r="E2627">
        <v>1</v>
      </c>
      <c r="K2627">
        <v>2633</v>
      </c>
    </row>
    <row r="2628" spans="2:11" x14ac:dyDescent="0.25">
      <c r="B2628" t="s">
        <v>3</v>
      </c>
      <c r="C2628">
        <v>0</v>
      </c>
      <c r="D2628" t="s">
        <v>3</v>
      </c>
      <c r="E2628">
        <v>1</v>
      </c>
      <c r="K2628">
        <v>3116</v>
      </c>
    </row>
    <row r="2629" spans="2:11" x14ac:dyDescent="0.25">
      <c r="B2629" t="s">
        <v>21</v>
      </c>
      <c r="C2629">
        <v>0</v>
      </c>
      <c r="D2629" t="s">
        <v>21</v>
      </c>
      <c r="E2629">
        <v>1</v>
      </c>
      <c r="K2629">
        <v>1427</v>
      </c>
    </row>
    <row r="2630" spans="2:11" x14ac:dyDescent="0.25">
      <c r="B2630" t="s">
        <v>2</v>
      </c>
      <c r="C2630">
        <v>0</v>
      </c>
      <c r="D2630" t="s">
        <v>2</v>
      </c>
      <c r="E2630">
        <v>1</v>
      </c>
      <c r="K2630">
        <v>1543</v>
      </c>
    </row>
    <row r="2631" spans="2:11" x14ac:dyDescent="0.25">
      <c r="B2631" t="s">
        <v>16</v>
      </c>
      <c r="C2631">
        <v>1</v>
      </c>
      <c r="D2631" t="s">
        <v>16</v>
      </c>
      <c r="E2631">
        <v>1</v>
      </c>
      <c r="K2631">
        <v>2271</v>
      </c>
    </row>
    <row r="2632" spans="2:11" x14ac:dyDescent="0.25">
      <c r="B2632" t="s">
        <v>3</v>
      </c>
      <c r="C2632">
        <v>1</v>
      </c>
      <c r="D2632" t="s">
        <v>3</v>
      </c>
      <c r="E2632">
        <v>1</v>
      </c>
      <c r="K2632">
        <v>54</v>
      </c>
    </row>
    <row r="2633" spans="2:11" x14ac:dyDescent="0.25">
      <c r="B2633" t="s">
        <v>40</v>
      </c>
      <c r="C2633">
        <v>1</v>
      </c>
      <c r="D2633" t="s">
        <v>40</v>
      </c>
      <c r="E2633">
        <v>1</v>
      </c>
      <c r="K2633">
        <v>2202</v>
      </c>
    </row>
    <row r="2634" spans="2:11" x14ac:dyDescent="0.25">
      <c r="B2634" t="s">
        <v>28</v>
      </c>
      <c r="C2634">
        <v>0</v>
      </c>
      <c r="D2634" t="s">
        <v>28</v>
      </c>
      <c r="E2634">
        <v>1</v>
      </c>
      <c r="K2634">
        <v>1059</v>
      </c>
    </row>
    <row r="2635" spans="2:11" x14ac:dyDescent="0.25">
      <c r="B2635" t="s">
        <v>4</v>
      </c>
      <c r="C2635">
        <v>0</v>
      </c>
      <c r="D2635" t="s">
        <v>4</v>
      </c>
      <c r="E2635">
        <v>1</v>
      </c>
      <c r="K2635">
        <v>1540</v>
      </c>
    </row>
    <row r="2636" spans="2:11" x14ac:dyDescent="0.25">
      <c r="B2636" t="s">
        <v>4</v>
      </c>
      <c r="C2636">
        <v>0</v>
      </c>
      <c r="D2636" t="s">
        <v>4</v>
      </c>
      <c r="E2636">
        <v>1</v>
      </c>
      <c r="K2636">
        <v>2963</v>
      </c>
    </row>
    <row r="2637" spans="2:11" x14ac:dyDescent="0.25">
      <c r="B2637" t="s">
        <v>11</v>
      </c>
      <c r="C2637">
        <v>0</v>
      </c>
      <c r="D2637" t="s">
        <v>11</v>
      </c>
      <c r="E2637">
        <v>1</v>
      </c>
      <c r="K2637">
        <v>2215</v>
      </c>
    </row>
    <row r="2638" spans="2:11" x14ac:dyDescent="0.25">
      <c r="B2638" t="s">
        <v>31</v>
      </c>
      <c r="C2638">
        <v>1</v>
      </c>
      <c r="D2638" t="s">
        <v>31</v>
      </c>
      <c r="E2638">
        <v>1</v>
      </c>
      <c r="K2638">
        <v>1591</v>
      </c>
    </row>
    <row r="2639" spans="2:11" x14ac:dyDescent="0.25">
      <c r="B2639" t="s">
        <v>23</v>
      </c>
      <c r="C2639">
        <v>1</v>
      </c>
      <c r="D2639" t="s">
        <v>23</v>
      </c>
      <c r="E2639">
        <v>1</v>
      </c>
      <c r="K2639">
        <v>2958</v>
      </c>
    </row>
    <row r="2640" spans="2:11" x14ac:dyDescent="0.25">
      <c r="B2640" t="s">
        <v>29</v>
      </c>
      <c r="C2640">
        <v>1</v>
      </c>
      <c r="D2640" t="s">
        <v>29</v>
      </c>
      <c r="E2640">
        <v>1</v>
      </c>
      <c r="K2640">
        <v>2348</v>
      </c>
    </row>
    <row r="2641" spans="2:11" x14ac:dyDescent="0.25">
      <c r="B2641" t="s">
        <v>35</v>
      </c>
      <c r="C2641">
        <v>0</v>
      </c>
      <c r="D2641" t="s">
        <v>35</v>
      </c>
      <c r="E2641">
        <v>1</v>
      </c>
      <c r="K2641">
        <v>3542</v>
      </c>
    </row>
    <row r="2642" spans="2:11" x14ac:dyDescent="0.25">
      <c r="B2642" t="s">
        <v>36</v>
      </c>
      <c r="C2642">
        <v>0</v>
      </c>
      <c r="D2642" t="s">
        <v>36</v>
      </c>
      <c r="E2642">
        <v>1</v>
      </c>
      <c r="K2642">
        <v>1238</v>
      </c>
    </row>
    <row r="2643" spans="2:11" x14ac:dyDescent="0.25">
      <c r="B2643" t="s">
        <v>10</v>
      </c>
      <c r="C2643">
        <v>0</v>
      </c>
      <c r="D2643" t="s">
        <v>10</v>
      </c>
      <c r="E2643">
        <v>1</v>
      </c>
      <c r="K2643">
        <v>2983</v>
      </c>
    </row>
    <row r="2644" spans="2:11" x14ac:dyDescent="0.25">
      <c r="B2644" t="s">
        <v>3</v>
      </c>
      <c r="C2644">
        <v>1</v>
      </c>
      <c r="D2644" t="s">
        <v>3</v>
      </c>
      <c r="E2644">
        <v>1</v>
      </c>
      <c r="K2644">
        <v>3024</v>
      </c>
    </row>
    <row r="2645" spans="2:11" x14ac:dyDescent="0.25">
      <c r="B2645" t="s">
        <v>18</v>
      </c>
      <c r="C2645">
        <v>0</v>
      </c>
      <c r="D2645" t="s">
        <v>18</v>
      </c>
      <c r="E2645">
        <v>1</v>
      </c>
      <c r="K2645">
        <v>2191</v>
      </c>
    </row>
    <row r="2646" spans="2:11" x14ac:dyDescent="0.25">
      <c r="B2646" t="s">
        <v>28</v>
      </c>
      <c r="C2646">
        <v>1</v>
      </c>
      <c r="D2646" t="s">
        <v>28</v>
      </c>
      <c r="E2646">
        <v>1</v>
      </c>
      <c r="K2646">
        <v>263</v>
      </c>
    </row>
    <row r="2647" spans="2:11" x14ac:dyDescent="0.25">
      <c r="B2647" t="s">
        <v>18</v>
      </c>
      <c r="C2647">
        <v>0</v>
      </c>
      <c r="D2647" t="s">
        <v>18</v>
      </c>
      <c r="E2647">
        <v>1</v>
      </c>
      <c r="K2647">
        <v>1357</v>
      </c>
    </row>
    <row r="2648" spans="2:11" x14ac:dyDescent="0.25">
      <c r="B2648" t="s">
        <v>5</v>
      </c>
      <c r="C2648">
        <v>1</v>
      </c>
      <c r="D2648" t="s">
        <v>5</v>
      </c>
      <c r="E2648">
        <v>1</v>
      </c>
      <c r="K2648">
        <v>2160</v>
      </c>
    </row>
    <row r="2649" spans="2:11" x14ac:dyDescent="0.25">
      <c r="B2649" t="s">
        <v>14</v>
      </c>
      <c r="C2649">
        <v>0</v>
      </c>
      <c r="D2649" t="s">
        <v>14</v>
      </c>
      <c r="E2649">
        <v>1</v>
      </c>
      <c r="K2649">
        <v>1281</v>
      </c>
    </row>
    <row r="2650" spans="2:11" x14ac:dyDescent="0.25">
      <c r="B2650" t="s">
        <v>3</v>
      </c>
      <c r="C2650">
        <v>0</v>
      </c>
      <c r="D2650" t="s">
        <v>3</v>
      </c>
      <c r="E2650">
        <v>1</v>
      </c>
      <c r="K2650">
        <v>1693</v>
      </c>
    </row>
    <row r="2651" spans="2:11" x14ac:dyDescent="0.25">
      <c r="B2651" t="s">
        <v>8</v>
      </c>
      <c r="C2651">
        <v>1</v>
      </c>
      <c r="D2651" t="s">
        <v>8</v>
      </c>
      <c r="E2651">
        <v>1</v>
      </c>
      <c r="K2651">
        <v>2595</v>
      </c>
    </row>
    <row r="2652" spans="2:11" x14ac:dyDescent="0.25">
      <c r="B2652" t="s">
        <v>7</v>
      </c>
      <c r="C2652">
        <v>1</v>
      </c>
      <c r="D2652" t="s">
        <v>7</v>
      </c>
      <c r="E2652">
        <v>1</v>
      </c>
      <c r="K2652">
        <v>2184</v>
      </c>
    </row>
    <row r="2653" spans="2:11" x14ac:dyDescent="0.25">
      <c r="B2653" t="s">
        <v>3</v>
      </c>
      <c r="C2653">
        <v>1</v>
      </c>
      <c r="D2653" t="s">
        <v>3</v>
      </c>
      <c r="E2653">
        <v>1</v>
      </c>
      <c r="K2653">
        <v>2990</v>
      </c>
    </row>
    <row r="2654" spans="2:11" x14ac:dyDescent="0.25">
      <c r="B2654" t="s">
        <v>5</v>
      </c>
      <c r="C2654">
        <v>1</v>
      </c>
      <c r="D2654" t="s">
        <v>5</v>
      </c>
      <c r="E2654">
        <v>1</v>
      </c>
      <c r="K2654">
        <v>2774</v>
      </c>
    </row>
    <row r="2655" spans="2:11" x14ac:dyDescent="0.25">
      <c r="B2655" t="s">
        <v>4</v>
      </c>
      <c r="C2655">
        <v>0</v>
      </c>
      <c r="D2655" t="s">
        <v>4</v>
      </c>
      <c r="E2655">
        <v>1</v>
      </c>
      <c r="K2655">
        <v>2637</v>
      </c>
    </row>
    <row r="2656" spans="2:11" x14ac:dyDescent="0.25">
      <c r="B2656" t="s">
        <v>3</v>
      </c>
      <c r="C2656">
        <v>1</v>
      </c>
      <c r="D2656" t="s">
        <v>3</v>
      </c>
      <c r="E2656">
        <v>1</v>
      </c>
      <c r="K2656">
        <v>2474</v>
      </c>
    </row>
    <row r="2657" spans="2:11" x14ac:dyDescent="0.25">
      <c r="B2657" t="s">
        <v>33</v>
      </c>
      <c r="C2657">
        <v>1</v>
      </c>
      <c r="D2657" t="s">
        <v>33</v>
      </c>
      <c r="E2657">
        <v>1</v>
      </c>
      <c r="K2657">
        <v>1369</v>
      </c>
    </row>
    <row r="2658" spans="2:11" x14ac:dyDescent="0.25">
      <c r="B2658" t="s">
        <v>16</v>
      </c>
      <c r="C2658">
        <v>1</v>
      </c>
      <c r="D2658" t="s">
        <v>16</v>
      </c>
      <c r="E2658">
        <v>1</v>
      </c>
      <c r="K2658">
        <v>2595</v>
      </c>
    </row>
    <row r="2659" spans="2:11" x14ac:dyDescent="0.25">
      <c r="B2659" t="s">
        <v>39</v>
      </c>
      <c r="C2659">
        <v>0</v>
      </c>
      <c r="D2659" t="s">
        <v>39</v>
      </c>
      <c r="E2659">
        <v>1</v>
      </c>
      <c r="K2659">
        <v>2383</v>
      </c>
    </row>
    <row r="2660" spans="2:11" x14ac:dyDescent="0.25">
      <c r="B2660" t="s">
        <v>12</v>
      </c>
      <c r="C2660">
        <v>1</v>
      </c>
      <c r="D2660" t="s">
        <v>12</v>
      </c>
      <c r="E2660">
        <v>1</v>
      </c>
      <c r="K2660">
        <v>1270</v>
      </c>
    </row>
    <row r="2661" spans="2:11" x14ac:dyDescent="0.25">
      <c r="B2661" t="s">
        <v>25</v>
      </c>
      <c r="C2661">
        <v>1</v>
      </c>
      <c r="D2661" t="s">
        <v>25</v>
      </c>
      <c r="E2661">
        <v>1</v>
      </c>
      <c r="K2661">
        <v>4221</v>
      </c>
    </row>
    <row r="2662" spans="2:11" x14ac:dyDescent="0.25">
      <c r="B2662" t="s">
        <v>26</v>
      </c>
      <c r="C2662">
        <v>0</v>
      </c>
      <c r="D2662" t="s">
        <v>26</v>
      </c>
      <c r="E2662">
        <v>1</v>
      </c>
      <c r="K2662">
        <v>2104</v>
      </c>
    </row>
    <row r="2663" spans="2:11" x14ac:dyDescent="0.25">
      <c r="B2663" t="s">
        <v>18</v>
      </c>
      <c r="C2663">
        <v>1</v>
      </c>
      <c r="D2663" t="s">
        <v>18</v>
      </c>
      <c r="E2663">
        <v>1</v>
      </c>
      <c r="K2663">
        <v>1785</v>
      </c>
    </row>
    <row r="2664" spans="2:11" x14ac:dyDescent="0.25">
      <c r="B2664" t="s">
        <v>23</v>
      </c>
      <c r="C2664">
        <v>1</v>
      </c>
      <c r="D2664" t="s">
        <v>23</v>
      </c>
      <c r="E2664">
        <v>1</v>
      </c>
      <c r="K2664">
        <v>251</v>
      </c>
    </row>
    <row r="2665" spans="2:11" x14ac:dyDescent="0.25">
      <c r="B2665" t="s">
        <v>22</v>
      </c>
      <c r="C2665">
        <v>0</v>
      </c>
      <c r="D2665" t="s">
        <v>22</v>
      </c>
      <c r="E2665">
        <v>1</v>
      </c>
      <c r="K2665">
        <v>1492</v>
      </c>
    </row>
    <row r="2666" spans="2:11" x14ac:dyDescent="0.25">
      <c r="B2666" t="s">
        <v>7</v>
      </c>
      <c r="C2666">
        <v>1</v>
      </c>
      <c r="D2666" t="s">
        <v>7</v>
      </c>
      <c r="E2666">
        <v>1</v>
      </c>
      <c r="K2666">
        <v>1814</v>
      </c>
    </row>
    <row r="2667" spans="2:11" x14ac:dyDescent="0.25">
      <c r="B2667" t="s">
        <v>29</v>
      </c>
      <c r="C2667">
        <v>1</v>
      </c>
      <c r="D2667" t="s">
        <v>29</v>
      </c>
      <c r="E2667">
        <v>1</v>
      </c>
      <c r="K2667">
        <v>2766</v>
      </c>
    </row>
    <row r="2668" spans="2:11" x14ac:dyDescent="0.25">
      <c r="B2668" t="s">
        <v>29</v>
      </c>
      <c r="C2668">
        <v>0</v>
      </c>
      <c r="D2668" t="s">
        <v>29</v>
      </c>
      <c r="E2668">
        <v>1</v>
      </c>
      <c r="K2668">
        <v>1644</v>
      </c>
    </row>
    <row r="2669" spans="2:11" x14ac:dyDescent="0.25">
      <c r="B2669" t="s">
        <v>30</v>
      </c>
      <c r="C2669">
        <v>1</v>
      </c>
      <c r="D2669" t="s">
        <v>30</v>
      </c>
      <c r="E2669">
        <v>1</v>
      </c>
      <c r="K2669">
        <v>3703</v>
      </c>
    </row>
    <row r="2670" spans="2:11" x14ac:dyDescent="0.25">
      <c r="B2670" t="s">
        <v>19</v>
      </c>
      <c r="C2670">
        <v>1</v>
      </c>
      <c r="D2670" t="s">
        <v>19</v>
      </c>
      <c r="E2670">
        <v>1</v>
      </c>
      <c r="K2670">
        <v>1465</v>
      </c>
    </row>
    <row r="2671" spans="2:11" x14ac:dyDescent="0.25">
      <c r="B2671" t="s">
        <v>8</v>
      </c>
      <c r="C2671">
        <v>1</v>
      </c>
      <c r="D2671" t="s">
        <v>8</v>
      </c>
      <c r="E2671">
        <v>1</v>
      </c>
      <c r="K2671">
        <v>1374</v>
      </c>
    </row>
    <row r="2672" spans="2:11" x14ac:dyDescent="0.25">
      <c r="B2672" t="s">
        <v>9</v>
      </c>
      <c r="C2672">
        <v>1</v>
      </c>
      <c r="D2672" t="s">
        <v>9</v>
      </c>
      <c r="E2672">
        <v>1</v>
      </c>
      <c r="K2672">
        <v>2296</v>
      </c>
    </row>
    <row r="2673" spans="2:11" x14ac:dyDescent="0.25">
      <c r="B2673" t="s">
        <v>4</v>
      </c>
      <c r="C2673">
        <v>0</v>
      </c>
      <c r="D2673" t="s">
        <v>4</v>
      </c>
      <c r="E2673">
        <v>1</v>
      </c>
      <c r="K2673">
        <v>4171</v>
      </c>
    </row>
    <row r="2674" spans="2:11" x14ac:dyDescent="0.25">
      <c r="B2674" t="s">
        <v>40</v>
      </c>
      <c r="C2674">
        <v>1</v>
      </c>
      <c r="D2674" t="s">
        <v>40</v>
      </c>
      <c r="E2674">
        <v>1</v>
      </c>
      <c r="K2674">
        <v>1927</v>
      </c>
    </row>
    <row r="2675" spans="2:11" x14ac:dyDescent="0.25">
      <c r="B2675" t="s">
        <v>3</v>
      </c>
      <c r="C2675">
        <v>1</v>
      </c>
      <c r="D2675" t="s">
        <v>3</v>
      </c>
      <c r="E2675">
        <v>1</v>
      </c>
      <c r="K2675">
        <v>1920</v>
      </c>
    </row>
    <row r="2676" spans="2:11" x14ac:dyDescent="0.25">
      <c r="B2676" t="s">
        <v>2</v>
      </c>
      <c r="C2676">
        <v>0</v>
      </c>
      <c r="D2676" t="s">
        <v>2</v>
      </c>
      <c r="E2676">
        <v>1</v>
      </c>
      <c r="K2676">
        <v>1882</v>
      </c>
    </row>
    <row r="2677" spans="2:11" x14ac:dyDescent="0.25">
      <c r="B2677" t="s">
        <v>7</v>
      </c>
      <c r="C2677">
        <v>0</v>
      </c>
      <c r="D2677" t="s">
        <v>7</v>
      </c>
      <c r="E2677">
        <v>1</v>
      </c>
      <c r="K2677">
        <v>1723</v>
      </c>
    </row>
    <row r="2678" spans="2:11" x14ac:dyDescent="0.25">
      <c r="B2678" t="s">
        <v>23</v>
      </c>
      <c r="C2678">
        <v>1</v>
      </c>
      <c r="D2678" t="s">
        <v>23</v>
      </c>
      <c r="E2678">
        <v>1</v>
      </c>
      <c r="K2678">
        <v>4082</v>
      </c>
    </row>
    <row r="2679" spans="2:11" x14ac:dyDescent="0.25">
      <c r="B2679" t="s">
        <v>15</v>
      </c>
      <c r="C2679">
        <v>0</v>
      </c>
      <c r="D2679" t="s">
        <v>15</v>
      </c>
      <c r="E2679">
        <v>1</v>
      </c>
      <c r="K2679">
        <v>365</v>
      </c>
    </row>
    <row r="2680" spans="2:11" x14ac:dyDescent="0.25">
      <c r="B2680" t="s">
        <v>4</v>
      </c>
      <c r="C2680">
        <v>0</v>
      </c>
      <c r="D2680" t="s">
        <v>4</v>
      </c>
      <c r="E2680">
        <v>1</v>
      </c>
      <c r="K2680">
        <v>3470</v>
      </c>
    </row>
    <row r="2681" spans="2:11" x14ac:dyDescent="0.25">
      <c r="B2681" t="s">
        <v>16</v>
      </c>
      <c r="C2681">
        <v>0</v>
      </c>
      <c r="D2681" t="s">
        <v>16</v>
      </c>
      <c r="E2681">
        <v>1</v>
      </c>
      <c r="K2681">
        <v>1339</v>
      </c>
    </row>
    <row r="2682" spans="2:11" x14ac:dyDescent="0.25">
      <c r="B2682" t="s">
        <v>7</v>
      </c>
      <c r="C2682">
        <v>0</v>
      </c>
      <c r="D2682" t="s">
        <v>7</v>
      </c>
      <c r="E2682">
        <v>1</v>
      </c>
      <c r="K2682">
        <v>1947</v>
      </c>
    </row>
    <row r="2683" spans="2:11" x14ac:dyDescent="0.25">
      <c r="B2683" t="s">
        <v>11</v>
      </c>
      <c r="C2683">
        <v>0</v>
      </c>
      <c r="D2683" t="s">
        <v>11</v>
      </c>
      <c r="E2683">
        <v>1</v>
      </c>
      <c r="K2683">
        <v>3153</v>
      </c>
    </row>
    <row r="2684" spans="2:11" x14ac:dyDescent="0.25">
      <c r="B2684" t="s">
        <v>22</v>
      </c>
      <c r="C2684">
        <v>0</v>
      </c>
      <c r="D2684" t="s">
        <v>22</v>
      </c>
      <c r="E2684">
        <v>1</v>
      </c>
      <c r="K2684">
        <v>1868</v>
      </c>
    </row>
    <row r="2685" spans="2:11" x14ac:dyDescent="0.25">
      <c r="B2685" t="s">
        <v>18</v>
      </c>
      <c r="C2685">
        <v>0</v>
      </c>
      <c r="D2685" t="s">
        <v>18</v>
      </c>
      <c r="E2685">
        <v>1</v>
      </c>
      <c r="K2685">
        <v>3389</v>
      </c>
    </row>
    <row r="2686" spans="2:11" x14ac:dyDescent="0.25">
      <c r="B2686" t="s">
        <v>3</v>
      </c>
      <c r="C2686">
        <v>0</v>
      </c>
      <c r="D2686" t="s">
        <v>3</v>
      </c>
      <c r="E2686">
        <v>1</v>
      </c>
      <c r="K2686">
        <v>1808</v>
      </c>
    </row>
    <row r="2687" spans="2:11" x14ac:dyDescent="0.25">
      <c r="B2687" t="s">
        <v>3</v>
      </c>
      <c r="C2687">
        <v>1</v>
      </c>
      <c r="D2687" t="s">
        <v>3</v>
      </c>
      <c r="E2687">
        <v>1</v>
      </c>
      <c r="K2687">
        <v>3013</v>
      </c>
    </row>
    <row r="2688" spans="2:11" x14ac:dyDescent="0.25">
      <c r="B2688" t="s">
        <v>16</v>
      </c>
      <c r="C2688">
        <v>0</v>
      </c>
      <c r="D2688" t="s">
        <v>16</v>
      </c>
      <c r="E2688">
        <v>1</v>
      </c>
      <c r="K2688">
        <v>2473</v>
      </c>
    </row>
    <row r="2689" spans="2:11" x14ac:dyDescent="0.25">
      <c r="B2689" t="s">
        <v>9</v>
      </c>
      <c r="C2689">
        <v>1</v>
      </c>
      <c r="D2689" t="s">
        <v>9</v>
      </c>
      <c r="E2689">
        <v>1</v>
      </c>
      <c r="K2689">
        <v>1597</v>
      </c>
    </row>
    <row r="2690" spans="2:11" x14ac:dyDescent="0.25">
      <c r="B2690" t="s">
        <v>23</v>
      </c>
      <c r="C2690">
        <v>1</v>
      </c>
      <c r="D2690" t="s">
        <v>23</v>
      </c>
      <c r="E2690">
        <v>1</v>
      </c>
      <c r="K2690">
        <v>1484</v>
      </c>
    </row>
    <row r="2691" spans="2:11" x14ac:dyDescent="0.25">
      <c r="B2691" t="s">
        <v>26</v>
      </c>
      <c r="C2691">
        <v>1</v>
      </c>
      <c r="D2691" t="s">
        <v>26</v>
      </c>
      <c r="E2691">
        <v>1</v>
      </c>
      <c r="K2691">
        <v>2035</v>
      </c>
    </row>
    <row r="2692" spans="2:11" x14ac:dyDescent="0.25">
      <c r="B2692" t="s">
        <v>13</v>
      </c>
      <c r="C2692">
        <v>0</v>
      </c>
      <c r="D2692" t="s">
        <v>13</v>
      </c>
      <c r="E2692">
        <v>1</v>
      </c>
      <c r="K2692">
        <v>1742</v>
      </c>
    </row>
    <row r="2693" spans="2:11" x14ac:dyDescent="0.25">
      <c r="B2693" t="s">
        <v>6</v>
      </c>
      <c r="C2693">
        <v>1</v>
      </c>
      <c r="D2693" t="s">
        <v>6</v>
      </c>
      <c r="E2693">
        <v>1</v>
      </c>
      <c r="K2693">
        <v>1496</v>
      </c>
    </row>
    <row r="2694" spans="2:11" x14ac:dyDescent="0.25">
      <c r="B2694" t="s">
        <v>31</v>
      </c>
      <c r="C2694">
        <v>0</v>
      </c>
      <c r="D2694" t="s">
        <v>31</v>
      </c>
      <c r="E2694">
        <v>1</v>
      </c>
      <c r="K2694">
        <v>4062</v>
      </c>
    </row>
    <row r="2695" spans="2:11" x14ac:dyDescent="0.25">
      <c r="B2695" t="s">
        <v>27</v>
      </c>
      <c r="C2695">
        <v>0</v>
      </c>
      <c r="D2695" t="s">
        <v>27</v>
      </c>
      <c r="E2695">
        <v>1</v>
      </c>
      <c r="K2695">
        <v>2964</v>
      </c>
    </row>
    <row r="2696" spans="2:11" x14ac:dyDescent="0.25">
      <c r="B2696" t="s">
        <v>32</v>
      </c>
      <c r="C2696">
        <v>0</v>
      </c>
      <c r="D2696" t="s">
        <v>32</v>
      </c>
      <c r="E2696">
        <v>1</v>
      </c>
      <c r="K2696">
        <v>2959</v>
      </c>
    </row>
    <row r="2697" spans="2:11" x14ac:dyDescent="0.25">
      <c r="B2697" t="s">
        <v>16</v>
      </c>
      <c r="C2697">
        <v>0</v>
      </c>
      <c r="D2697" t="s">
        <v>16</v>
      </c>
      <c r="E2697">
        <v>1</v>
      </c>
      <c r="K2697">
        <v>2260</v>
      </c>
    </row>
    <row r="2698" spans="2:11" x14ac:dyDescent="0.25">
      <c r="B2698" t="s">
        <v>39</v>
      </c>
      <c r="C2698">
        <v>1</v>
      </c>
      <c r="D2698" t="s">
        <v>39</v>
      </c>
      <c r="E2698">
        <v>1</v>
      </c>
      <c r="K2698">
        <v>2215</v>
      </c>
    </row>
    <row r="2699" spans="2:11" x14ac:dyDescent="0.25">
      <c r="B2699" t="s">
        <v>18</v>
      </c>
      <c r="C2699">
        <v>1</v>
      </c>
      <c r="D2699" t="s">
        <v>18</v>
      </c>
      <c r="E2699">
        <v>1</v>
      </c>
      <c r="K2699">
        <v>1032</v>
      </c>
    </row>
    <row r="2700" spans="2:11" x14ac:dyDescent="0.25">
      <c r="B2700" t="s">
        <v>32</v>
      </c>
      <c r="C2700">
        <v>0</v>
      </c>
      <c r="D2700" t="s">
        <v>32</v>
      </c>
      <c r="E2700">
        <v>1</v>
      </c>
      <c r="K2700">
        <v>3136</v>
      </c>
    </row>
    <row r="2701" spans="2:11" x14ac:dyDescent="0.25">
      <c r="B2701" t="s">
        <v>3</v>
      </c>
      <c r="C2701">
        <v>1</v>
      </c>
      <c r="D2701" t="s">
        <v>3</v>
      </c>
      <c r="E2701">
        <v>1</v>
      </c>
      <c r="K2701">
        <v>1552</v>
      </c>
    </row>
    <row r="2702" spans="2:11" x14ac:dyDescent="0.25">
      <c r="B2702" t="s">
        <v>4</v>
      </c>
      <c r="C2702">
        <v>0</v>
      </c>
      <c r="D2702" t="s">
        <v>4</v>
      </c>
      <c r="E2702">
        <v>1</v>
      </c>
      <c r="K2702">
        <v>2320</v>
      </c>
    </row>
    <row r="2703" spans="2:11" x14ac:dyDescent="0.25">
      <c r="B2703" t="s">
        <v>38</v>
      </c>
      <c r="C2703">
        <v>0</v>
      </c>
      <c r="D2703" t="s">
        <v>38</v>
      </c>
      <c r="E2703">
        <v>1</v>
      </c>
      <c r="K2703">
        <v>1582</v>
      </c>
    </row>
    <row r="2704" spans="2:11" x14ac:dyDescent="0.25">
      <c r="B2704" t="s">
        <v>22</v>
      </c>
      <c r="C2704">
        <v>1</v>
      </c>
      <c r="D2704" t="s">
        <v>22</v>
      </c>
      <c r="E2704">
        <v>1</v>
      </c>
      <c r="K2704">
        <v>2375</v>
      </c>
    </row>
    <row r="2705" spans="2:11" x14ac:dyDescent="0.25">
      <c r="B2705" t="s">
        <v>38</v>
      </c>
      <c r="C2705">
        <v>0</v>
      </c>
      <c r="D2705" t="s">
        <v>38</v>
      </c>
      <c r="E2705">
        <v>1</v>
      </c>
      <c r="K2705">
        <v>2944</v>
      </c>
    </row>
    <row r="2706" spans="2:11" x14ac:dyDescent="0.25">
      <c r="B2706" t="s">
        <v>4</v>
      </c>
      <c r="C2706">
        <v>1</v>
      </c>
      <c r="D2706" t="s">
        <v>4</v>
      </c>
      <c r="E2706">
        <v>1</v>
      </c>
      <c r="K2706">
        <v>1735</v>
      </c>
    </row>
    <row r="2707" spans="2:11" x14ac:dyDescent="0.25">
      <c r="B2707" t="s">
        <v>16</v>
      </c>
      <c r="C2707">
        <v>1</v>
      </c>
      <c r="D2707" t="s">
        <v>16</v>
      </c>
      <c r="E2707">
        <v>1</v>
      </c>
      <c r="K2707">
        <v>2861</v>
      </c>
    </row>
    <row r="2708" spans="2:11" x14ac:dyDescent="0.25">
      <c r="B2708" t="s">
        <v>20</v>
      </c>
      <c r="C2708">
        <v>0</v>
      </c>
      <c r="D2708" t="s">
        <v>20</v>
      </c>
      <c r="E2708">
        <v>1</v>
      </c>
      <c r="K2708">
        <v>1798</v>
      </c>
    </row>
    <row r="2709" spans="2:11" x14ac:dyDescent="0.25">
      <c r="B2709" t="s">
        <v>5</v>
      </c>
      <c r="C2709">
        <v>1</v>
      </c>
      <c r="D2709" t="s">
        <v>5</v>
      </c>
      <c r="E2709">
        <v>1</v>
      </c>
      <c r="K2709">
        <v>2693</v>
      </c>
    </row>
    <row r="2710" spans="2:11" x14ac:dyDescent="0.25">
      <c r="B2710" t="s">
        <v>23</v>
      </c>
      <c r="C2710">
        <v>0</v>
      </c>
      <c r="D2710" t="s">
        <v>23</v>
      </c>
      <c r="E2710">
        <v>1</v>
      </c>
      <c r="K2710">
        <v>3471</v>
      </c>
    </row>
    <row r="2711" spans="2:11" x14ac:dyDescent="0.25">
      <c r="B2711" t="s">
        <v>7</v>
      </c>
      <c r="C2711">
        <v>0</v>
      </c>
      <c r="D2711" t="s">
        <v>7</v>
      </c>
      <c r="E2711">
        <v>1</v>
      </c>
      <c r="K2711">
        <v>1824</v>
      </c>
    </row>
    <row r="2712" spans="2:11" x14ac:dyDescent="0.25">
      <c r="B2712" t="s">
        <v>32</v>
      </c>
      <c r="C2712">
        <v>0</v>
      </c>
      <c r="D2712" t="s">
        <v>32</v>
      </c>
      <c r="E2712">
        <v>1</v>
      </c>
      <c r="K2712">
        <v>4363</v>
      </c>
    </row>
    <row r="2713" spans="2:11" x14ac:dyDescent="0.25">
      <c r="B2713" t="s">
        <v>16</v>
      </c>
      <c r="C2713">
        <v>1</v>
      </c>
      <c r="D2713" t="s">
        <v>16</v>
      </c>
      <c r="E2713">
        <v>1</v>
      </c>
      <c r="K2713">
        <v>4329</v>
      </c>
    </row>
    <row r="2714" spans="2:11" x14ac:dyDescent="0.25">
      <c r="B2714" t="s">
        <v>25</v>
      </c>
      <c r="C2714">
        <v>0</v>
      </c>
      <c r="D2714" t="s">
        <v>25</v>
      </c>
      <c r="E2714">
        <v>1</v>
      </c>
      <c r="K2714">
        <v>1522</v>
      </c>
    </row>
    <row r="2715" spans="2:11" x14ac:dyDescent="0.25">
      <c r="B2715" t="s">
        <v>16</v>
      </c>
      <c r="C2715">
        <v>1</v>
      </c>
      <c r="D2715" t="s">
        <v>16</v>
      </c>
      <c r="E2715">
        <v>1</v>
      </c>
      <c r="K2715">
        <v>4270</v>
      </c>
    </row>
    <row r="2716" spans="2:11" x14ac:dyDescent="0.25">
      <c r="B2716" t="s">
        <v>9</v>
      </c>
      <c r="C2716">
        <v>1</v>
      </c>
      <c r="D2716" t="s">
        <v>9</v>
      </c>
      <c r="E2716">
        <v>1</v>
      </c>
      <c r="K2716">
        <v>645</v>
      </c>
    </row>
    <row r="2717" spans="2:11" x14ac:dyDescent="0.25">
      <c r="B2717" t="s">
        <v>31</v>
      </c>
      <c r="C2717">
        <v>1</v>
      </c>
      <c r="D2717" t="s">
        <v>31</v>
      </c>
      <c r="E2717">
        <v>1</v>
      </c>
      <c r="K2717">
        <v>1002</v>
      </c>
    </row>
    <row r="2718" spans="2:11" x14ac:dyDescent="0.25">
      <c r="B2718" t="s">
        <v>25</v>
      </c>
      <c r="C2718">
        <v>0</v>
      </c>
      <c r="D2718" t="s">
        <v>25</v>
      </c>
      <c r="E2718">
        <v>1</v>
      </c>
      <c r="K2718">
        <v>1719</v>
      </c>
    </row>
    <row r="2719" spans="2:11" x14ac:dyDescent="0.25">
      <c r="B2719" t="s">
        <v>18</v>
      </c>
      <c r="C2719">
        <v>0</v>
      </c>
      <c r="D2719" t="s">
        <v>18</v>
      </c>
      <c r="E2719">
        <v>1</v>
      </c>
      <c r="K2719">
        <v>2536</v>
      </c>
    </row>
    <row r="2720" spans="2:11" x14ac:dyDescent="0.25">
      <c r="B2720" t="s">
        <v>16</v>
      </c>
      <c r="C2720">
        <v>0</v>
      </c>
      <c r="D2720" t="s">
        <v>16</v>
      </c>
      <c r="E2720">
        <v>1</v>
      </c>
      <c r="K2720">
        <v>1897</v>
      </c>
    </row>
    <row r="2721" spans="2:11" x14ac:dyDescent="0.25">
      <c r="B2721" t="s">
        <v>19</v>
      </c>
      <c r="C2721">
        <v>1</v>
      </c>
      <c r="D2721" t="s">
        <v>19</v>
      </c>
      <c r="E2721">
        <v>1</v>
      </c>
      <c r="K2721">
        <v>3587</v>
      </c>
    </row>
    <row r="2722" spans="2:11" x14ac:dyDescent="0.25">
      <c r="B2722" t="s">
        <v>21</v>
      </c>
      <c r="C2722">
        <v>0</v>
      </c>
      <c r="D2722" t="s">
        <v>21</v>
      </c>
      <c r="E2722">
        <v>1</v>
      </c>
      <c r="K2722">
        <v>773</v>
      </c>
    </row>
    <row r="2723" spans="2:11" x14ac:dyDescent="0.25">
      <c r="B2723" t="s">
        <v>4</v>
      </c>
      <c r="C2723">
        <v>0</v>
      </c>
      <c r="D2723" t="s">
        <v>4</v>
      </c>
      <c r="E2723">
        <v>1</v>
      </c>
      <c r="K2723">
        <v>2679</v>
      </c>
    </row>
    <row r="2724" spans="2:11" x14ac:dyDescent="0.25">
      <c r="B2724" t="s">
        <v>24</v>
      </c>
      <c r="C2724">
        <v>1</v>
      </c>
      <c r="D2724" t="s">
        <v>24</v>
      </c>
      <c r="E2724">
        <v>1</v>
      </c>
      <c r="K2724">
        <v>3767</v>
      </c>
    </row>
    <row r="2725" spans="2:11" x14ac:dyDescent="0.25">
      <c r="B2725" t="s">
        <v>9</v>
      </c>
      <c r="C2725">
        <v>1</v>
      </c>
      <c r="D2725" t="s">
        <v>9</v>
      </c>
      <c r="E2725">
        <v>1</v>
      </c>
      <c r="K2725">
        <v>1295</v>
      </c>
    </row>
    <row r="2726" spans="2:11" x14ac:dyDescent="0.25">
      <c r="B2726" t="s">
        <v>2</v>
      </c>
      <c r="C2726">
        <v>0</v>
      </c>
      <c r="D2726" t="s">
        <v>2</v>
      </c>
      <c r="E2726">
        <v>1</v>
      </c>
      <c r="K2726">
        <v>1548</v>
      </c>
    </row>
    <row r="2727" spans="2:11" x14ac:dyDescent="0.25">
      <c r="B2727" t="s">
        <v>4</v>
      </c>
      <c r="C2727">
        <v>1</v>
      </c>
      <c r="D2727" t="s">
        <v>4</v>
      </c>
      <c r="E2727">
        <v>1</v>
      </c>
      <c r="K2727">
        <v>2736</v>
      </c>
    </row>
    <row r="2728" spans="2:11" x14ac:dyDescent="0.25">
      <c r="B2728" t="s">
        <v>31</v>
      </c>
      <c r="C2728">
        <v>1</v>
      </c>
      <c r="D2728" t="s">
        <v>31</v>
      </c>
      <c r="E2728">
        <v>1</v>
      </c>
      <c r="K2728">
        <v>3025</v>
      </c>
    </row>
    <row r="2729" spans="2:11" x14ac:dyDescent="0.25">
      <c r="B2729" t="s">
        <v>22</v>
      </c>
      <c r="C2729">
        <v>1</v>
      </c>
      <c r="D2729" t="s">
        <v>22</v>
      </c>
      <c r="E2729">
        <v>1</v>
      </c>
      <c r="K2729">
        <v>1926</v>
      </c>
    </row>
    <row r="2730" spans="2:11" x14ac:dyDescent="0.25">
      <c r="B2730" t="s">
        <v>8</v>
      </c>
      <c r="C2730">
        <v>0</v>
      </c>
      <c r="D2730" t="s">
        <v>8</v>
      </c>
      <c r="E2730">
        <v>1</v>
      </c>
      <c r="K2730">
        <v>3561</v>
      </c>
    </row>
    <row r="2731" spans="2:11" x14ac:dyDescent="0.25">
      <c r="B2731" t="s">
        <v>8</v>
      </c>
      <c r="C2731">
        <v>1</v>
      </c>
      <c r="D2731" t="s">
        <v>8</v>
      </c>
      <c r="E2731">
        <v>1</v>
      </c>
      <c r="K2731">
        <v>1025</v>
      </c>
    </row>
    <row r="2732" spans="2:11" x14ac:dyDescent="0.25">
      <c r="B2732" t="s">
        <v>38</v>
      </c>
      <c r="C2732">
        <v>1</v>
      </c>
      <c r="D2732" t="s">
        <v>38</v>
      </c>
      <c r="E2732">
        <v>1</v>
      </c>
      <c r="K2732">
        <v>2964</v>
      </c>
    </row>
    <row r="2733" spans="2:11" x14ac:dyDescent="0.25">
      <c r="B2733" t="s">
        <v>39</v>
      </c>
      <c r="C2733">
        <v>0</v>
      </c>
      <c r="D2733" t="s">
        <v>39</v>
      </c>
      <c r="E2733">
        <v>1</v>
      </c>
      <c r="K2733">
        <v>2618</v>
      </c>
    </row>
    <row r="2734" spans="2:11" x14ac:dyDescent="0.25">
      <c r="B2734" t="s">
        <v>27</v>
      </c>
      <c r="C2734">
        <v>0</v>
      </c>
      <c r="D2734" t="s">
        <v>27</v>
      </c>
      <c r="E2734">
        <v>1</v>
      </c>
      <c r="K2734">
        <v>1740</v>
      </c>
    </row>
    <row r="2735" spans="2:11" x14ac:dyDescent="0.25">
      <c r="B2735" t="s">
        <v>16</v>
      </c>
      <c r="C2735">
        <v>1</v>
      </c>
      <c r="D2735" t="s">
        <v>16</v>
      </c>
      <c r="E2735">
        <v>1</v>
      </c>
      <c r="K2735">
        <v>2907</v>
      </c>
    </row>
    <row r="2736" spans="2:11" x14ac:dyDescent="0.25">
      <c r="B2736" t="s">
        <v>16</v>
      </c>
      <c r="C2736">
        <v>1</v>
      </c>
      <c r="D2736" t="s">
        <v>16</v>
      </c>
      <c r="E2736">
        <v>1</v>
      </c>
      <c r="K2736">
        <v>1318</v>
      </c>
    </row>
    <row r="2737" spans="2:11" x14ac:dyDescent="0.25">
      <c r="B2737" t="s">
        <v>3</v>
      </c>
      <c r="C2737">
        <v>0</v>
      </c>
      <c r="D2737" t="s">
        <v>3</v>
      </c>
      <c r="E2737">
        <v>1</v>
      </c>
      <c r="K2737">
        <v>2798</v>
      </c>
    </row>
    <row r="2738" spans="2:11" x14ac:dyDescent="0.25">
      <c r="B2738" t="s">
        <v>4</v>
      </c>
      <c r="C2738">
        <v>0</v>
      </c>
      <c r="D2738" t="s">
        <v>4</v>
      </c>
      <c r="E2738">
        <v>1</v>
      </c>
      <c r="K2738">
        <v>2016</v>
      </c>
    </row>
    <row r="2739" spans="2:11" x14ac:dyDescent="0.25">
      <c r="B2739" t="s">
        <v>21</v>
      </c>
      <c r="C2739">
        <v>0</v>
      </c>
      <c r="D2739" t="s">
        <v>21</v>
      </c>
      <c r="E2739">
        <v>1</v>
      </c>
      <c r="K2739">
        <v>1177</v>
      </c>
    </row>
    <row r="2740" spans="2:11" x14ac:dyDescent="0.25">
      <c r="B2740" t="s">
        <v>25</v>
      </c>
      <c r="C2740">
        <v>0</v>
      </c>
      <c r="D2740" t="s">
        <v>25</v>
      </c>
      <c r="E2740">
        <v>1</v>
      </c>
      <c r="K2740">
        <v>862</v>
      </c>
    </row>
    <row r="2741" spans="2:11" x14ac:dyDescent="0.25">
      <c r="B2741" t="s">
        <v>13</v>
      </c>
      <c r="C2741">
        <v>0</v>
      </c>
      <c r="D2741" t="s">
        <v>13</v>
      </c>
      <c r="E2741">
        <v>1</v>
      </c>
      <c r="K2741">
        <v>2661</v>
      </c>
    </row>
    <row r="2742" spans="2:11" x14ac:dyDescent="0.25">
      <c r="B2742" t="s">
        <v>34</v>
      </c>
      <c r="C2742">
        <v>1</v>
      </c>
      <c r="D2742" t="s">
        <v>34</v>
      </c>
      <c r="E2742">
        <v>1</v>
      </c>
      <c r="K2742">
        <v>1023</v>
      </c>
    </row>
    <row r="2743" spans="2:11" x14ac:dyDescent="0.25">
      <c r="B2743" t="s">
        <v>6</v>
      </c>
      <c r="C2743">
        <v>0</v>
      </c>
      <c r="D2743" t="s">
        <v>6</v>
      </c>
      <c r="E2743">
        <v>1</v>
      </c>
      <c r="K2743">
        <v>3</v>
      </c>
    </row>
    <row r="2744" spans="2:11" x14ac:dyDescent="0.25">
      <c r="B2744" t="s">
        <v>5</v>
      </c>
      <c r="C2744">
        <v>1</v>
      </c>
      <c r="D2744" t="s">
        <v>5</v>
      </c>
      <c r="E2744">
        <v>1</v>
      </c>
      <c r="K2744">
        <v>4530</v>
      </c>
    </row>
    <row r="2745" spans="2:11" x14ac:dyDescent="0.25">
      <c r="B2745" t="s">
        <v>18</v>
      </c>
      <c r="C2745">
        <v>0</v>
      </c>
      <c r="D2745" t="s">
        <v>18</v>
      </c>
      <c r="E2745">
        <v>1</v>
      </c>
      <c r="K2745">
        <v>3639</v>
      </c>
    </row>
    <row r="2746" spans="2:11" x14ac:dyDescent="0.25">
      <c r="B2746" t="s">
        <v>5</v>
      </c>
      <c r="C2746">
        <v>0</v>
      </c>
      <c r="D2746" t="s">
        <v>5</v>
      </c>
      <c r="E2746">
        <v>1</v>
      </c>
      <c r="K2746">
        <v>638</v>
      </c>
    </row>
    <row r="2747" spans="2:11" x14ac:dyDescent="0.25">
      <c r="B2747" t="s">
        <v>30</v>
      </c>
      <c r="C2747">
        <v>0</v>
      </c>
      <c r="D2747" t="s">
        <v>30</v>
      </c>
      <c r="E2747">
        <v>1</v>
      </c>
      <c r="K2747">
        <v>2214</v>
      </c>
    </row>
    <row r="2748" spans="2:11" x14ac:dyDescent="0.25">
      <c r="B2748" t="s">
        <v>13</v>
      </c>
      <c r="C2748">
        <v>1</v>
      </c>
      <c r="D2748" t="s">
        <v>13</v>
      </c>
      <c r="E2748">
        <v>1</v>
      </c>
      <c r="K2748">
        <v>808</v>
      </c>
    </row>
    <row r="2749" spans="2:11" x14ac:dyDescent="0.25">
      <c r="B2749" t="s">
        <v>29</v>
      </c>
      <c r="C2749">
        <v>1</v>
      </c>
      <c r="D2749" t="s">
        <v>29</v>
      </c>
      <c r="E2749">
        <v>1</v>
      </c>
      <c r="K2749">
        <v>2330</v>
      </c>
    </row>
    <row r="2750" spans="2:11" x14ac:dyDescent="0.25">
      <c r="B2750" t="s">
        <v>30</v>
      </c>
      <c r="C2750">
        <v>0</v>
      </c>
      <c r="D2750" t="s">
        <v>30</v>
      </c>
      <c r="E2750">
        <v>1</v>
      </c>
      <c r="K2750">
        <v>3790</v>
      </c>
    </row>
    <row r="2751" spans="2:11" x14ac:dyDescent="0.25">
      <c r="B2751" t="s">
        <v>6</v>
      </c>
      <c r="C2751">
        <v>1</v>
      </c>
      <c r="D2751" t="s">
        <v>6</v>
      </c>
      <c r="E2751">
        <v>1</v>
      </c>
      <c r="K2751">
        <v>703</v>
      </c>
    </row>
    <row r="2752" spans="2:11" x14ac:dyDescent="0.25">
      <c r="B2752" t="s">
        <v>6</v>
      </c>
      <c r="C2752">
        <v>1</v>
      </c>
      <c r="D2752" t="s">
        <v>6</v>
      </c>
      <c r="E2752">
        <v>1</v>
      </c>
      <c r="K2752">
        <v>2903</v>
      </c>
    </row>
    <row r="2753" spans="2:11" x14ac:dyDescent="0.25">
      <c r="B2753" t="s">
        <v>2</v>
      </c>
      <c r="C2753">
        <v>0</v>
      </c>
      <c r="D2753" t="s">
        <v>2</v>
      </c>
      <c r="E2753">
        <v>1</v>
      </c>
      <c r="K2753">
        <v>2192</v>
      </c>
    </row>
    <row r="2754" spans="2:11" x14ac:dyDescent="0.25">
      <c r="B2754" t="s">
        <v>18</v>
      </c>
      <c r="C2754">
        <v>0</v>
      </c>
      <c r="D2754" t="s">
        <v>18</v>
      </c>
      <c r="E2754">
        <v>1</v>
      </c>
      <c r="K2754">
        <v>2781</v>
      </c>
    </row>
    <row r="2755" spans="2:11" x14ac:dyDescent="0.25">
      <c r="B2755" t="s">
        <v>15</v>
      </c>
      <c r="C2755">
        <v>1</v>
      </c>
      <c r="D2755" t="s">
        <v>15</v>
      </c>
      <c r="E2755">
        <v>1</v>
      </c>
      <c r="K2755">
        <v>1611</v>
      </c>
    </row>
    <row r="2756" spans="2:11" x14ac:dyDescent="0.25">
      <c r="B2756" t="s">
        <v>2</v>
      </c>
      <c r="C2756">
        <v>1</v>
      </c>
      <c r="D2756" t="s">
        <v>2</v>
      </c>
      <c r="E2756">
        <v>1</v>
      </c>
      <c r="K2756">
        <v>3140</v>
      </c>
    </row>
    <row r="2757" spans="2:11" x14ac:dyDescent="0.25">
      <c r="B2757" t="s">
        <v>37</v>
      </c>
      <c r="C2757">
        <v>1</v>
      </c>
      <c r="D2757" t="s">
        <v>37</v>
      </c>
      <c r="E2757">
        <v>1</v>
      </c>
      <c r="K2757">
        <v>2502</v>
      </c>
    </row>
    <row r="2758" spans="2:11" x14ac:dyDescent="0.25">
      <c r="B2758" t="s">
        <v>11</v>
      </c>
      <c r="C2758">
        <v>0</v>
      </c>
      <c r="D2758" t="s">
        <v>11</v>
      </c>
      <c r="E2758">
        <v>1</v>
      </c>
      <c r="K2758">
        <v>1937</v>
      </c>
    </row>
    <row r="2759" spans="2:11" x14ac:dyDescent="0.25">
      <c r="B2759" t="s">
        <v>15</v>
      </c>
      <c r="C2759">
        <v>1</v>
      </c>
      <c r="D2759" t="s">
        <v>15</v>
      </c>
      <c r="E2759">
        <v>1</v>
      </c>
      <c r="K2759">
        <v>1617</v>
      </c>
    </row>
    <row r="2760" spans="2:11" x14ac:dyDescent="0.25">
      <c r="B2760" t="s">
        <v>16</v>
      </c>
      <c r="C2760">
        <v>0</v>
      </c>
      <c r="D2760" t="s">
        <v>16</v>
      </c>
      <c r="E2760">
        <v>1</v>
      </c>
      <c r="K2760">
        <v>266</v>
      </c>
    </row>
    <row r="2761" spans="2:11" x14ac:dyDescent="0.25">
      <c r="B2761" t="s">
        <v>30</v>
      </c>
      <c r="C2761">
        <v>0</v>
      </c>
      <c r="D2761" t="s">
        <v>30</v>
      </c>
      <c r="E2761">
        <v>1</v>
      </c>
      <c r="K2761">
        <v>377</v>
      </c>
    </row>
    <row r="2762" spans="2:11" x14ac:dyDescent="0.25">
      <c r="B2762" t="s">
        <v>16</v>
      </c>
      <c r="C2762">
        <v>0</v>
      </c>
      <c r="D2762" t="s">
        <v>16</v>
      </c>
      <c r="E2762">
        <v>1</v>
      </c>
      <c r="K2762">
        <v>1711</v>
      </c>
    </row>
    <row r="2763" spans="2:11" x14ac:dyDescent="0.25">
      <c r="B2763" t="s">
        <v>32</v>
      </c>
      <c r="C2763">
        <v>1</v>
      </c>
      <c r="D2763" t="s">
        <v>32</v>
      </c>
      <c r="E2763">
        <v>1</v>
      </c>
      <c r="K2763">
        <v>3210</v>
      </c>
    </row>
    <row r="2764" spans="2:11" x14ac:dyDescent="0.25">
      <c r="B2764" t="s">
        <v>11</v>
      </c>
      <c r="C2764">
        <v>1</v>
      </c>
      <c r="D2764" t="s">
        <v>11</v>
      </c>
      <c r="E2764">
        <v>1</v>
      </c>
      <c r="K2764">
        <v>3365</v>
      </c>
    </row>
    <row r="2765" spans="2:11" x14ac:dyDescent="0.25">
      <c r="B2765" t="s">
        <v>30</v>
      </c>
      <c r="C2765">
        <v>0</v>
      </c>
      <c r="D2765" t="s">
        <v>30</v>
      </c>
      <c r="E2765">
        <v>1</v>
      </c>
      <c r="K2765">
        <v>2059</v>
      </c>
    </row>
    <row r="2766" spans="2:11" x14ac:dyDescent="0.25">
      <c r="B2766" t="s">
        <v>13</v>
      </c>
      <c r="C2766">
        <v>1</v>
      </c>
      <c r="D2766" t="s">
        <v>13</v>
      </c>
      <c r="E2766">
        <v>1</v>
      </c>
      <c r="K2766">
        <v>2733</v>
      </c>
    </row>
    <row r="2767" spans="2:11" x14ac:dyDescent="0.25">
      <c r="B2767" t="s">
        <v>13</v>
      </c>
      <c r="C2767">
        <v>0</v>
      </c>
      <c r="D2767" t="s">
        <v>13</v>
      </c>
      <c r="E2767">
        <v>1</v>
      </c>
      <c r="K2767">
        <v>48</v>
      </c>
    </row>
    <row r="2768" spans="2:11" x14ac:dyDescent="0.25">
      <c r="B2768" t="s">
        <v>23</v>
      </c>
      <c r="C2768">
        <v>1</v>
      </c>
      <c r="D2768" t="s">
        <v>23</v>
      </c>
      <c r="E2768">
        <v>1</v>
      </c>
      <c r="K2768">
        <v>15</v>
      </c>
    </row>
    <row r="2769" spans="2:11" x14ac:dyDescent="0.25">
      <c r="B2769" t="s">
        <v>16</v>
      </c>
      <c r="C2769">
        <v>0</v>
      </c>
      <c r="D2769" t="s">
        <v>16</v>
      </c>
      <c r="E2769">
        <v>1</v>
      </c>
      <c r="K2769">
        <v>3345</v>
      </c>
    </row>
    <row r="2770" spans="2:11" x14ac:dyDescent="0.25">
      <c r="B2770" t="s">
        <v>18</v>
      </c>
      <c r="C2770">
        <v>0</v>
      </c>
      <c r="D2770" t="s">
        <v>18</v>
      </c>
      <c r="E2770">
        <v>1</v>
      </c>
      <c r="K2770">
        <v>2251</v>
      </c>
    </row>
    <row r="2771" spans="2:11" x14ac:dyDescent="0.25">
      <c r="B2771" t="s">
        <v>18</v>
      </c>
      <c r="C2771">
        <v>1</v>
      </c>
      <c r="D2771" t="s">
        <v>18</v>
      </c>
      <c r="E2771">
        <v>1</v>
      </c>
      <c r="K2771">
        <v>3124</v>
      </c>
    </row>
    <row r="2772" spans="2:11" x14ac:dyDescent="0.25">
      <c r="B2772" t="s">
        <v>36</v>
      </c>
      <c r="C2772">
        <v>1</v>
      </c>
      <c r="D2772" t="s">
        <v>36</v>
      </c>
      <c r="E2772">
        <v>1</v>
      </c>
      <c r="K2772">
        <v>2105</v>
      </c>
    </row>
    <row r="2773" spans="2:11" x14ac:dyDescent="0.25">
      <c r="B2773" t="s">
        <v>8</v>
      </c>
      <c r="C2773">
        <v>1</v>
      </c>
      <c r="D2773" t="s">
        <v>8</v>
      </c>
      <c r="E2773">
        <v>1</v>
      </c>
      <c r="K2773">
        <v>2822</v>
      </c>
    </row>
    <row r="2774" spans="2:11" x14ac:dyDescent="0.25">
      <c r="B2774" t="s">
        <v>4</v>
      </c>
      <c r="C2774">
        <v>0</v>
      </c>
      <c r="D2774" t="s">
        <v>4</v>
      </c>
      <c r="E2774">
        <v>1</v>
      </c>
      <c r="K2774">
        <v>1600</v>
      </c>
    </row>
    <row r="2775" spans="2:11" x14ac:dyDescent="0.25">
      <c r="B2775" t="s">
        <v>8</v>
      </c>
      <c r="C2775">
        <v>1</v>
      </c>
      <c r="D2775" t="s">
        <v>8</v>
      </c>
      <c r="E2775">
        <v>1</v>
      </c>
      <c r="K2775">
        <v>1545</v>
      </c>
    </row>
    <row r="2776" spans="2:11" x14ac:dyDescent="0.25">
      <c r="B2776" t="s">
        <v>17</v>
      </c>
      <c r="C2776">
        <v>1</v>
      </c>
      <c r="D2776" t="s">
        <v>17</v>
      </c>
      <c r="E2776">
        <v>1</v>
      </c>
      <c r="K2776">
        <v>382</v>
      </c>
    </row>
    <row r="2777" spans="2:11" x14ac:dyDescent="0.25">
      <c r="B2777" t="s">
        <v>23</v>
      </c>
      <c r="C2777">
        <v>1</v>
      </c>
      <c r="D2777" t="s">
        <v>23</v>
      </c>
      <c r="E2777">
        <v>1</v>
      </c>
      <c r="K2777">
        <v>1396</v>
      </c>
    </row>
    <row r="2778" spans="2:11" x14ac:dyDescent="0.25">
      <c r="B2778" t="s">
        <v>27</v>
      </c>
      <c r="C2778">
        <v>1</v>
      </c>
      <c r="D2778" t="s">
        <v>27</v>
      </c>
      <c r="E2778">
        <v>1</v>
      </c>
      <c r="K2778">
        <v>2705</v>
      </c>
    </row>
    <row r="2779" spans="2:11" x14ac:dyDescent="0.25">
      <c r="B2779" t="s">
        <v>5</v>
      </c>
      <c r="C2779">
        <v>1</v>
      </c>
      <c r="D2779" t="s">
        <v>5</v>
      </c>
      <c r="E2779">
        <v>1</v>
      </c>
      <c r="K2779">
        <v>2043</v>
      </c>
    </row>
    <row r="2780" spans="2:11" x14ac:dyDescent="0.25">
      <c r="B2780" t="s">
        <v>18</v>
      </c>
      <c r="C2780">
        <v>0</v>
      </c>
      <c r="D2780" t="s">
        <v>18</v>
      </c>
      <c r="E2780">
        <v>1</v>
      </c>
      <c r="K2780">
        <v>1957</v>
      </c>
    </row>
    <row r="2781" spans="2:11" x14ac:dyDescent="0.25">
      <c r="B2781" t="s">
        <v>32</v>
      </c>
      <c r="C2781">
        <v>0</v>
      </c>
      <c r="D2781" t="s">
        <v>32</v>
      </c>
      <c r="E2781">
        <v>1</v>
      </c>
      <c r="K2781">
        <v>166</v>
      </c>
    </row>
    <row r="2782" spans="2:11" x14ac:dyDescent="0.25">
      <c r="B2782" t="s">
        <v>18</v>
      </c>
      <c r="C2782">
        <v>0</v>
      </c>
      <c r="D2782" t="s">
        <v>18</v>
      </c>
      <c r="E2782">
        <v>1</v>
      </c>
      <c r="K2782">
        <v>1466</v>
      </c>
    </row>
    <row r="2783" spans="2:11" x14ac:dyDescent="0.25">
      <c r="B2783" t="s">
        <v>8</v>
      </c>
      <c r="C2783">
        <v>1</v>
      </c>
      <c r="D2783" t="s">
        <v>8</v>
      </c>
      <c r="E2783">
        <v>1</v>
      </c>
      <c r="K2783">
        <v>3109</v>
      </c>
    </row>
    <row r="2784" spans="2:11" x14ac:dyDescent="0.25">
      <c r="B2784" t="s">
        <v>40</v>
      </c>
      <c r="C2784">
        <v>0</v>
      </c>
      <c r="D2784" t="s">
        <v>40</v>
      </c>
      <c r="E2784">
        <v>1</v>
      </c>
      <c r="K2784">
        <v>3312</v>
      </c>
    </row>
    <row r="2785" spans="2:11" x14ac:dyDescent="0.25">
      <c r="B2785" t="s">
        <v>12</v>
      </c>
      <c r="C2785">
        <v>1</v>
      </c>
      <c r="D2785" t="s">
        <v>12</v>
      </c>
      <c r="E2785">
        <v>1</v>
      </c>
      <c r="K2785">
        <v>1691</v>
      </c>
    </row>
    <row r="2786" spans="2:11" x14ac:dyDescent="0.25">
      <c r="B2786" t="s">
        <v>14</v>
      </c>
      <c r="C2786">
        <v>1</v>
      </c>
      <c r="D2786" t="s">
        <v>14</v>
      </c>
      <c r="E2786">
        <v>1</v>
      </c>
      <c r="K2786">
        <v>1957</v>
      </c>
    </row>
    <row r="2787" spans="2:11" x14ac:dyDescent="0.25">
      <c r="B2787" t="s">
        <v>15</v>
      </c>
      <c r="C2787">
        <v>1</v>
      </c>
      <c r="D2787" t="s">
        <v>15</v>
      </c>
      <c r="E2787">
        <v>1</v>
      </c>
      <c r="K2787">
        <v>1491</v>
      </c>
    </row>
    <row r="2788" spans="2:11" x14ac:dyDescent="0.25">
      <c r="B2788" t="s">
        <v>22</v>
      </c>
      <c r="C2788">
        <v>0</v>
      </c>
      <c r="D2788" t="s">
        <v>22</v>
      </c>
      <c r="E2788">
        <v>1</v>
      </c>
      <c r="K2788">
        <v>2582</v>
      </c>
    </row>
    <row r="2789" spans="2:11" x14ac:dyDescent="0.25">
      <c r="B2789" t="s">
        <v>4</v>
      </c>
      <c r="C2789">
        <v>0</v>
      </c>
      <c r="D2789" t="s">
        <v>4</v>
      </c>
      <c r="E2789">
        <v>1</v>
      </c>
      <c r="K2789">
        <v>1803</v>
      </c>
    </row>
    <row r="2790" spans="2:11" x14ac:dyDescent="0.25">
      <c r="B2790" t="s">
        <v>10</v>
      </c>
      <c r="C2790">
        <v>1</v>
      </c>
      <c r="D2790" t="s">
        <v>10</v>
      </c>
      <c r="E2790">
        <v>1</v>
      </c>
      <c r="K2790">
        <v>876</v>
      </c>
    </row>
    <row r="2791" spans="2:11" x14ac:dyDescent="0.25">
      <c r="B2791" t="s">
        <v>16</v>
      </c>
      <c r="C2791">
        <v>0</v>
      </c>
      <c r="D2791" t="s">
        <v>16</v>
      </c>
      <c r="E2791">
        <v>1</v>
      </c>
      <c r="K2791">
        <v>2505</v>
      </c>
    </row>
    <row r="2792" spans="2:11" x14ac:dyDescent="0.25">
      <c r="B2792" t="s">
        <v>18</v>
      </c>
      <c r="C2792">
        <v>1</v>
      </c>
      <c r="D2792" t="s">
        <v>18</v>
      </c>
      <c r="E2792">
        <v>1</v>
      </c>
      <c r="K2792">
        <v>2439</v>
      </c>
    </row>
    <row r="2793" spans="2:11" x14ac:dyDescent="0.25">
      <c r="B2793" t="s">
        <v>31</v>
      </c>
      <c r="C2793">
        <v>0</v>
      </c>
      <c r="D2793" t="s">
        <v>31</v>
      </c>
      <c r="E2793">
        <v>1</v>
      </c>
      <c r="K2793">
        <v>2090</v>
      </c>
    </row>
    <row r="2794" spans="2:11" x14ac:dyDescent="0.25">
      <c r="B2794" t="s">
        <v>11</v>
      </c>
      <c r="C2794">
        <v>0</v>
      </c>
      <c r="D2794" t="s">
        <v>11</v>
      </c>
      <c r="E2794">
        <v>1</v>
      </c>
      <c r="K2794">
        <v>3836</v>
      </c>
    </row>
    <row r="2795" spans="2:11" x14ac:dyDescent="0.25">
      <c r="B2795" t="s">
        <v>26</v>
      </c>
      <c r="C2795">
        <v>0</v>
      </c>
      <c r="D2795" t="s">
        <v>26</v>
      </c>
      <c r="E2795">
        <v>1</v>
      </c>
      <c r="K2795">
        <v>1624</v>
      </c>
    </row>
    <row r="2796" spans="2:11" x14ac:dyDescent="0.25">
      <c r="B2796" t="s">
        <v>10</v>
      </c>
      <c r="C2796">
        <v>1</v>
      </c>
      <c r="D2796" t="s">
        <v>10</v>
      </c>
      <c r="E2796">
        <v>1</v>
      </c>
      <c r="K2796">
        <v>1318</v>
      </c>
    </row>
    <row r="2797" spans="2:11" x14ac:dyDescent="0.25">
      <c r="B2797" t="s">
        <v>14</v>
      </c>
      <c r="C2797">
        <v>1</v>
      </c>
      <c r="D2797" t="s">
        <v>14</v>
      </c>
      <c r="E2797">
        <v>1</v>
      </c>
      <c r="K2797">
        <v>2847</v>
      </c>
    </row>
    <row r="2798" spans="2:11" x14ac:dyDescent="0.25">
      <c r="B2798" t="s">
        <v>23</v>
      </c>
      <c r="C2798">
        <v>1</v>
      </c>
      <c r="D2798" t="s">
        <v>23</v>
      </c>
      <c r="E2798">
        <v>1</v>
      </c>
      <c r="K2798">
        <v>3648</v>
      </c>
    </row>
    <row r="2799" spans="2:11" x14ac:dyDescent="0.25">
      <c r="B2799" t="s">
        <v>2</v>
      </c>
      <c r="C2799">
        <v>1</v>
      </c>
      <c r="D2799" t="s">
        <v>2</v>
      </c>
      <c r="E2799">
        <v>1</v>
      </c>
      <c r="K2799">
        <v>2908</v>
      </c>
    </row>
    <row r="2800" spans="2:11" x14ac:dyDescent="0.25">
      <c r="B2800" t="s">
        <v>23</v>
      </c>
      <c r="C2800">
        <v>0</v>
      </c>
      <c r="D2800" t="s">
        <v>23</v>
      </c>
      <c r="E2800">
        <v>1</v>
      </c>
      <c r="K2800">
        <v>1619</v>
      </c>
    </row>
    <row r="2801" spans="2:11" x14ac:dyDescent="0.25">
      <c r="B2801" t="s">
        <v>25</v>
      </c>
      <c r="C2801">
        <v>1</v>
      </c>
      <c r="D2801" t="s">
        <v>25</v>
      </c>
      <c r="E2801">
        <v>1</v>
      </c>
      <c r="K2801">
        <v>2444</v>
      </c>
    </row>
    <row r="2802" spans="2:11" x14ac:dyDescent="0.25">
      <c r="B2802" t="s">
        <v>13</v>
      </c>
      <c r="C2802">
        <v>0</v>
      </c>
      <c r="D2802" t="s">
        <v>13</v>
      </c>
      <c r="E2802">
        <v>1</v>
      </c>
      <c r="K2802">
        <v>2669</v>
      </c>
    </row>
    <row r="2803" spans="2:11" x14ac:dyDescent="0.25">
      <c r="B2803" t="s">
        <v>10</v>
      </c>
      <c r="C2803">
        <v>1</v>
      </c>
      <c r="D2803" t="s">
        <v>10</v>
      </c>
      <c r="E2803">
        <v>1</v>
      </c>
      <c r="K2803">
        <v>2512</v>
      </c>
    </row>
    <row r="2804" spans="2:11" x14ac:dyDescent="0.25">
      <c r="B2804" t="s">
        <v>6</v>
      </c>
      <c r="C2804">
        <v>0</v>
      </c>
      <c r="D2804" t="s">
        <v>6</v>
      </c>
      <c r="E2804">
        <v>1</v>
      </c>
      <c r="K2804">
        <v>1457</v>
      </c>
    </row>
    <row r="2805" spans="2:11" x14ac:dyDescent="0.25">
      <c r="B2805" t="s">
        <v>27</v>
      </c>
      <c r="C2805">
        <v>1</v>
      </c>
      <c r="D2805" t="s">
        <v>27</v>
      </c>
      <c r="E2805">
        <v>1</v>
      </c>
      <c r="K2805">
        <v>2664</v>
      </c>
    </row>
    <row r="2806" spans="2:11" x14ac:dyDescent="0.25">
      <c r="B2806" t="s">
        <v>8</v>
      </c>
      <c r="C2806">
        <v>1</v>
      </c>
      <c r="D2806" t="s">
        <v>8</v>
      </c>
      <c r="E2806">
        <v>1</v>
      </c>
      <c r="K2806">
        <v>1594</v>
      </c>
    </row>
    <row r="2807" spans="2:11" x14ac:dyDescent="0.25">
      <c r="B2807" t="s">
        <v>18</v>
      </c>
      <c r="C2807">
        <v>0</v>
      </c>
      <c r="D2807" t="s">
        <v>18</v>
      </c>
      <c r="E2807">
        <v>1</v>
      </c>
      <c r="K2807">
        <v>4047</v>
      </c>
    </row>
    <row r="2808" spans="2:11" x14ac:dyDescent="0.25">
      <c r="B2808" t="s">
        <v>3</v>
      </c>
      <c r="C2808">
        <v>0</v>
      </c>
      <c r="D2808" t="s">
        <v>3</v>
      </c>
      <c r="E2808">
        <v>1</v>
      </c>
      <c r="K2808">
        <v>3113</v>
      </c>
    </row>
    <row r="2809" spans="2:11" x14ac:dyDescent="0.25">
      <c r="B2809" t="s">
        <v>18</v>
      </c>
      <c r="C2809">
        <v>1</v>
      </c>
      <c r="D2809" t="s">
        <v>18</v>
      </c>
      <c r="E2809">
        <v>1</v>
      </c>
      <c r="K2809">
        <v>2179</v>
      </c>
    </row>
    <row r="2810" spans="2:11" x14ac:dyDescent="0.25">
      <c r="B2810" t="s">
        <v>39</v>
      </c>
      <c r="C2810">
        <v>0</v>
      </c>
      <c r="D2810" t="s">
        <v>39</v>
      </c>
      <c r="E2810">
        <v>1</v>
      </c>
      <c r="K2810">
        <v>2614</v>
      </c>
    </row>
    <row r="2811" spans="2:11" x14ac:dyDescent="0.25">
      <c r="B2811" t="s">
        <v>38</v>
      </c>
      <c r="C2811">
        <v>0</v>
      </c>
      <c r="D2811" t="s">
        <v>38</v>
      </c>
      <c r="E2811">
        <v>1</v>
      </c>
      <c r="K2811">
        <v>3664</v>
      </c>
    </row>
    <row r="2812" spans="2:11" x14ac:dyDescent="0.25">
      <c r="B2812" t="s">
        <v>23</v>
      </c>
      <c r="C2812">
        <v>0</v>
      </c>
      <c r="D2812" t="s">
        <v>23</v>
      </c>
      <c r="E2812">
        <v>1</v>
      </c>
      <c r="K2812">
        <v>2464</v>
      </c>
    </row>
    <row r="2813" spans="2:11" x14ac:dyDescent="0.25">
      <c r="B2813" t="s">
        <v>35</v>
      </c>
      <c r="C2813">
        <v>0</v>
      </c>
      <c r="D2813" t="s">
        <v>35</v>
      </c>
      <c r="E2813">
        <v>1</v>
      </c>
      <c r="K2813">
        <v>2731</v>
      </c>
    </row>
    <row r="2814" spans="2:11" x14ac:dyDescent="0.25">
      <c r="B2814" t="s">
        <v>20</v>
      </c>
      <c r="C2814">
        <v>1</v>
      </c>
      <c r="D2814" t="s">
        <v>20</v>
      </c>
      <c r="E2814">
        <v>1</v>
      </c>
      <c r="K2814">
        <v>3013</v>
      </c>
    </row>
    <row r="2815" spans="2:11" x14ac:dyDescent="0.25">
      <c r="B2815" t="s">
        <v>3</v>
      </c>
      <c r="C2815">
        <v>1</v>
      </c>
      <c r="D2815" t="s">
        <v>3</v>
      </c>
      <c r="E2815">
        <v>1</v>
      </c>
      <c r="K2815">
        <v>1544</v>
      </c>
    </row>
    <row r="2816" spans="2:11" x14ac:dyDescent="0.25">
      <c r="B2816" t="s">
        <v>18</v>
      </c>
      <c r="C2816">
        <v>1</v>
      </c>
      <c r="D2816" t="s">
        <v>18</v>
      </c>
      <c r="E2816">
        <v>1</v>
      </c>
      <c r="K2816">
        <v>2757</v>
      </c>
    </row>
    <row r="2817" spans="2:11" x14ac:dyDescent="0.25">
      <c r="B2817" t="s">
        <v>36</v>
      </c>
      <c r="C2817">
        <v>1</v>
      </c>
      <c r="D2817" t="s">
        <v>36</v>
      </c>
      <c r="E2817">
        <v>1</v>
      </c>
      <c r="K2817">
        <v>960</v>
      </c>
    </row>
    <row r="2818" spans="2:11" x14ac:dyDescent="0.25">
      <c r="B2818" t="s">
        <v>18</v>
      </c>
      <c r="C2818">
        <v>0</v>
      </c>
      <c r="D2818" t="s">
        <v>18</v>
      </c>
      <c r="E2818">
        <v>1</v>
      </c>
      <c r="K2818">
        <v>1578</v>
      </c>
    </row>
    <row r="2819" spans="2:11" x14ac:dyDescent="0.25">
      <c r="B2819" t="s">
        <v>32</v>
      </c>
      <c r="C2819">
        <v>0</v>
      </c>
      <c r="D2819" t="s">
        <v>32</v>
      </c>
      <c r="E2819">
        <v>1</v>
      </c>
      <c r="K2819">
        <v>3281</v>
      </c>
    </row>
    <row r="2820" spans="2:11" x14ac:dyDescent="0.25">
      <c r="B2820" t="s">
        <v>18</v>
      </c>
      <c r="C2820">
        <v>1</v>
      </c>
      <c r="D2820" t="s">
        <v>18</v>
      </c>
      <c r="E2820">
        <v>1</v>
      </c>
      <c r="K2820">
        <v>3086</v>
      </c>
    </row>
    <row r="2821" spans="2:11" x14ac:dyDescent="0.25">
      <c r="B2821" t="s">
        <v>22</v>
      </c>
      <c r="C2821">
        <v>1</v>
      </c>
      <c r="D2821" t="s">
        <v>22</v>
      </c>
      <c r="E2821">
        <v>1</v>
      </c>
      <c r="K2821">
        <v>2951</v>
      </c>
    </row>
    <row r="2822" spans="2:11" x14ac:dyDescent="0.25">
      <c r="B2822" t="s">
        <v>6</v>
      </c>
      <c r="C2822">
        <v>1</v>
      </c>
      <c r="D2822" t="s">
        <v>6</v>
      </c>
      <c r="E2822">
        <v>1</v>
      </c>
      <c r="K2822">
        <v>886</v>
      </c>
    </row>
    <row r="2823" spans="2:11" x14ac:dyDescent="0.25">
      <c r="B2823" t="s">
        <v>29</v>
      </c>
      <c r="C2823">
        <v>0</v>
      </c>
      <c r="D2823" t="s">
        <v>29</v>
      </c>
      <c r="E2823">
        <v>1</v>
      </c>
      <c r="K2823">
        <v>3060</v>
      </c>
    </row>
    <row r="2824" spans="2:11" x14ac:dyDescent="0.25">
      <c r="B2824" t="s">
        <v>27</v>
      </c>
      <c r="C2824">
        <v>0</v>
      </c>
      <c r="D2824" t="s">
        <v>27</v>
      </c>
      <c r="E2824">
        <v>1</v>
      </c>
      <c r="K2824">
        <v>2718</v>
      </c>
    </row>
    <row r="2825" spans="2:11" x14ac:dyDescent="0.25">
      <c r="B2825" t="s">
        <v>31</v>
      </c>
      <c r="C2825">
        <v>1</v>
      </c>
      <c r="D2825" t="s">
        <v>31</v>
      </c>
      <c r="E2825">
        <v>1</v>
      </c>
      <c r="K2825">
        <v>1928</v>
      </c>
    </row>
    <row r="2826" spans="2:11" x14ac:dyDescent="0.25">
      <c r="B2826" t="s">
        <v>18</v>
      </c>
      <c r="C2826">
        <v>1</v>
      </c>
      <c r="D2826" t="s">
        <v>18</v>
      </c>
      <c r="E2826">
        <v>1</v>
      </c>
      <c r="K2826">
        <v>999</v>
      </c>
    </row>
    <row r="2827" spans="2:11" x14ac:dyDescent="0.25">
      <c r="B2827" t="s">
        <v>13</v>
      </c>
      <c r="C2827">
        <v>1</v>
      </c>
      <c r="D2827" t="s">
        <v>13</v>
      </c>
      <c r="E2827">
        <v>1</v>
      </c>
      <c r="K2827">
        <v>2004</v>
      </c>
    </row>
    <row r="2828" spans="2:11" x14ac:dyDescent="0.25">
      <c r="B2828" t="s">
        <v>28</v>
      </c>
      <c r="C2828">
        <v>0</v>
      </c>
      <c r="D2828" t="s">
        <v>28</v>
      </c>
      <c r="E2828">
        <v>1</v>
      </c>
      <c r="K2828">
        <v>2767</v>
      </c>
    </row>
    <row r="2829" spans="2:11" x14ac:dyDescent="0.25">
      <c r="B2829" t="s">
        <v>19</v>
      </c>
      <c r="C2829">
        <v>0</v>
      </c>
      <c r="D2829" t="s">
        <v>19</v>
      </c>
      <c r="E2829">
        <v>1</v>
      </c>
      <c r="K2829">
        <v>3191</v>
      </c>
    </row>
    <row r="2830" spans="2:11" x14ac:dyDescent="0.25">
      <c r="B2830" t="s">
        <v>18</v>
      </c>
      <c r="C2830">
        <v>0</v>
      </c>
      <c r="D2830" t="s">
        <v>18</v>
      </c>
      <c r="E2830">
        <v>1</v>
      </c>
      <c r="K2830">
        <v>2136</v>
      </c>
    </row>
    <row r="2831" spans="2:11" x14ac:dyDescent="0.25">
      <c r="B2831" t="s">
        <v>26</v>
      </c>
      <c r="C2831">
        <v>1</v>
      </c>
      <c r="D2831" t="s">
        <v>26</v>
      </c>
      <c r="E2831">
        <v>1</v>
      </c>
      <c r="K2831">
        <v>2748</v>
      </c>
    </row>
    <row r="2832" spans="2:11" x14ac:dyDescent="0.25">
      <c r="B2832" t="s">
        <v>18</v>
      </c>
      <c r="C2832">
        <v>1</v>
      </c>
      <c r="D2832" t="s">
        <v>18</v>
      </c>
      <c r="E2832">
        <v>1</v>
      </c>
      <c r="K2832">
        <v>2680</v>
      </c>
    </row>
    <row r="2833" spans="2:11" x14ac:dyDescent="0.25">
      <c r="B2833" t="s">
        <v>34</v>
      </c>
      <c r="C2833">
        <v>1</v>
      </c>
      <c r="D2833" t="s">
        <v>34</v>
      </c>
      <c r="E2833">
        <v>1</v>
      </c>
      <c r="K2833">
        <v>1191</v>
      </c>
    </row>
    <row r="2834" spans="2:11" x14ac:dyDescent="0.25">
      <c r="B2834" t="s">
        <v>26</v>
      </c>
      <c r="C2834">
        <v>0</v>
      </c>
      <c r="D2834" t="s">
        <v>26</v>
      </c>
      <c r="E2834">
        <v>1</v>
      </c>
      <c r="K2834">
        <v>2978</v>
      </c>
    </row>
    <row r="2835" spans="2:11" x14ac:dyDescent="0.25">
      <c r="B2835" t="s">
        <v>14</v>
      </c>
      <c r="C2835">
        <v>0</v>
      </c>
      <c r="D2835" t="s">
        <v>14</v>
      </c>
      <c r="E2835">
        <v>1</v>
      </c>
      <c r="K2835">
        <v>929</v>
      </c>
    </row>
    <row r="2836" spans="2:11" x14ac:dyDescent="0.25">
      <c r="B2836" t="s">
        <v>37</v>
      </c>
      <c r="C2836">
        <v>1</v>
      </c>
      <c r="D2836" t="s">
        <v>37</v>
      </c>
      <c r="E2836">
        <v>1</v>
      </c>
      <c r="K2836">
        <v>970</v>
      </c>
    </row>
    <row r="2837" spans="2:11" x14ac:dyDescent="0.25">
      <c r="B2837" t="s">
        <v>3</v>
      </c>
      <c r="C2837">
        <v>0</v>
      </c>
      <c r="D2837" t="s">
        <v>3</v>
      </c>
      <c r="E2837">
        <v>1</v>
      </c>
      <c r="K2837">
        <v>1375</v>
      </c>
    </row>
    <row r="2838" spans="2:11" x14ac:dyDescent="0.25">
      <c r="B2838" t="s">
        <v>5</v>
      </c>
      <c r="C2838">
        <v>1</v>
      </c>
      <c r="D2838" t="s">
        <v>5</v>
      </c>
      <c r="E2838">
        <v>1</v>
      </c>
      <c r="K2838">
        <v>320</v>
      </c>
    </row>
    <row r="2839" spans="2:11" x14ac:dyDescent="0.25">
      <c r="B2839" t="s">
        <v>15</v>
      </c>
      <c r="C2839">
        <v>0</v>
      </c>
      <c r="D2839" t="s">
        <v>15</v>
      </c>
      <c r="E2839">
        <v>1</v>
      </c>
      <c r="K2839">
        <v>1333</v>
      </c>
    </row>
    <row r="2840" spans="2:11" x14ac:dyDescent="0.25">
      <c r="B2840" t="s">
        <v>25</v>
      </c>
      <c r="C2840">
        <v>0</v>
      </c>
      <c r="D2840" t="s">
        <v>25</v>
      </c>
      <c r="E2840">
        <v>1</v>
      </c>
      <c r="K2840">
        <v>1775</v>
      </c>
    </row>
    <row r="2841" spans="2:11" x14ac:dyDescent="0.25">
      <c r="B2841" t="s">
        <v>8</v>
      </c>
      <c r="C2841">
        <v>1</v>
      </c>
      <c r="D2841" t="s">
        <v>8</v>
      </c>
      <c r="E2841">
        <v>1</v>
      </c>
      <c r="K2841">
        <v>3306</v>
      </c>
    </row>
    <row r="2842" spans="2:11" x14ac:dyDescent="0.25">
      <c r="B2842" t="s">
        <v>3</v>
      </c>
      <c r="C2842">
        <v>1</v>
      </c>
      <c r="D2842" t="s">
        <v>3</v>
      </c>
      <c r="E2842">
        <v>1</v>
      </c>
      <c r="K2842">
        <v>2670</v>
      </c>
    </row>
    <row r="2843" spans="2:11" x14ac:dyDescent="0.25">
      <c r="B2843" t="s">
        <v>25</v>
      </c>
      <c r="C2843">
        <v>0</v>
      </c>
      <c r="D2843" t="s">
        <v>25</v>
      </c>
      <c r="E2843">
        <v>1</v>
      </c>
      <c r="K2843">
        <v>3545</v>
      </c>
    </row>
    <row r="2844" spans="2:11" x14ac:dyDescent="0.25">
      <c r="B2844" t="s">
        <v>37</v>
      </c>
      <c r="C2844">
        <v>1</v>
      </c>
      <c r="D2844" t="s">
        <v>37</v>
      </c>
      <c r="E2844">
        <v>1</v>
      </c>
      <c r="K2844">
        <v>2656</v>
      </c>
    </row>
    <row r="2845" spans="2:11" x14ac:dyDescent="0.25">
      <c r="B2845" t="s">
        <v>30</v>
      </c>
      <c r="C2845">
        <v>0</v>
      </c>
      <c r="D2845" t="s">
        <v>30</v>
      </c>
      <c r="E2845">
        <v>1</v>
      </c>
      <c r="K2845">
        <v>1768</v>
      </c>
    </row>
    <row r="2846" spans="2:11" x14ac:dyDescent="0.25">
      <c r="B2846" t="s">
        <v>18</v>
      </c>
      <c r="C2846">
        <v>1</v>
      </c>
      <c r="D2846" t="s">
        <v>18</v>
      </c>
      <c r="E2846">
        <v>1</v>
      </c>
      <c r="K2846">
        <v>2128</v>
      </c>
    </row>
    <row r="2847" spans="2:11" x14ac:dyDescent="0.25">
      <c r="B2847" t="s">
        <v>28</v>
      </c>
      <c r="C2847">
        <v>1</v>
      </c>
      <c r="D2847" t="s">
        <v>28</v>
      </c>
      <c r="E2847">
        <v>1</v>
      </c>
      <c r="K2847">
        <v>2805</v>
      </c>
    </row>
    <row r="2848" spans="2:11" x14ac:dyDescent="0.25">
      <c r="B2848" t="s">
        <v>26</v>
      </c>
      <c r="C2848">
        <v>1</v>
      </c>
      <c r="D2848" t="s">
        <v>26</v>
      </c>
      <c r="E2848">
        <v>1</v>
      </c>
      <c r="K2848">
        <v>2694</v>
      </c>
    </row>
    <row r="2849" spans="2:11" x14ac:dyDescent="0.25">
      <c r="B2849" t="s">
        <v>18</v>
      </c>
      <c r="C2849">
        <v>1</v>
      </c>
      <c r="D2849" t="s">
        <v>18</v>
      </c>
      <c r="E2849">
        <v>1</v>
      </c>
      <c r="K2849">
        <v>1480</v>
      </c>
    </row>
    <row r="2850" spans="2:11" x14ac:dyDescent="0.25">
      <c r="B2850" t="s">
        <v>26</v>
      </c>
      <c r="C2850">
        <v>0</v>
      </c>
      <c r="D2850" t="s">
        <v>26</v>
      </c>
      <c r="E2850">
        <v>1</v>
      </c>
      <c r="K2850">
        <v>2735</v>
      </c>
    </row>
    <row r="2851" spans="2:11" x14ac:dyDescent="0.25">
      <c r="B2851" t="s">
        <v>11</v>
      </c>
      <c r="C2851">
        <v>0</v>
      </c>
      <c r="D2851" t="s">
        <v>11</v>
      </c>
      <c r="E2851">
        <v>1</v>
      </c>
      <c r="K2851">
        <v>2219</v>
      </c>
    </row>
    <row r="2852" spans="2:11" x14ac:dyDescent="0.25">
      <c r="B2852" t="s">
        <v>18</v>
      </c>
      <c r="C2852">
        <v>0</v>
      </c>
      <c r="D2852" t="s">
        <v>18</v>
      </c>
      <c r="E2852">
        <v>1</v>
      </c>
      <c r="K2852">
        <v>2262</v>
      </c>
    </row>
    <row r="2853" spans="2:11" x14ac:dyDescent="0.25">
      <c r="B2853" t="s">
        <v>3</v>
      </c>
      <c r="C2853">
        <v>0</v>
      </c>
      <c r="D2853" t="s">
        <v>3</v>
      </c>
      <c r="E2853">
        <v>1</v>
      </c>
      <c r="K2853">
        <v>2347</v>
      </c>
    </row>
    <row r="2854" spans="2:11" x14ac:dyDescent="0.25">
      <c r="B2854" t="s">
        <v>26</v>
      </c>
      <c r="C2854">
        <v>1</v>
      </c>
      <c r="D2854" t="s">
        <v>26</v>
      </c>
      <c r="E2854">
        <v>1</v>
      </c>
      <c r="K2854">
        <v>3800</v>
      </c>
    </row>
    <row r="2855" spans="2:11" x14ac:dyDescent="0.25">
      <c r="B2855" t="s">
        <v>4</v>
      </c>
      <c r="C2855">
        <v>0</v>
      </c>
      <c r="D2855" t="s">
        <v>4</v>
      </c>
      <c r="E2855">
        <v>1</v>
      </c>
      <c r="K2855">
        <v>2569</v>
      </c>
    </row>
    <row r="2856" spans="2:11" x14ac:dyDescent="0.25">
      <c r="B2856" t="s">
        <v>6</v>
      </c>
      <c r="C2856">
        <v>1</v>
      </c>
      <c r="D2856" t="s">
        <v>6</v>
      </c>
      <c r="E2856">
        <v>1</v>
      </c>
      <c r="K2856">
        <v>2848</v>
      </c>
    </row>
    <row r="2857" spans="2:11" x14ac:dyDescent="0.25">
      <c r="B2857" t="s">
        <v>18</v>
      </c>
      <c r="C2857">
        <v>0</v>
      </c>
      <c r="D2857" t="s">
        <v>18</v>
      </c>
      <c r="E2857">
        <v>1</v>
      </c>
      <c r="K2857">
        <v>2090</v>
      </c>
    </row>
    <row r="2858" spans="2:11" x14ac:dyDescent="0.25">
      <c r="B2858" t="s">
        <v>8</v>
      </c>
      <c r="C2858">
        <v>0</v>
      </c>
      <c r="D2858" t="s">
        <v>8</v>
      </c>
      <c r="E2858">
        <v>1</v>
      </c>
      <c r="K2858">
        <v>2094</v>
      </c>
    </row>
    <row r="2859" spans="2:11" x14ac:dyDescent="0.25">
      <c r="B2859" t="s">
        <v>23</v>
      </c>
      <c r="C2859">
        <v>1</v>
      </c>
      <c r="D2859" t="s">
        <v>23</v>
      </c>
      <c r="E2859">
        <v>1</v>
      </c>
      <c r="K2859">
        <v>2163</v>
      </c>
    </row>
    <row r="2860" spans="2:11" x14ac:dyDescent="0.25">
      <c r="B2860" t="s">
        <v>18</v>
      </c>
      <c r="C2860">
        <v>0</v>
      </c>
      <c r="D2860" t="s">
        <v>18</v>
      </c>
      <c r="E2860">
        <v>1</v>
      </c>
      <c r="K2860">
        <v>4720</v>
      </c>
    </row>
    <row r="2861" spans="2:11" x14ac:dyDescent="0.25">
      <c r="B2861" t="s">
        <v>30</v>
      </c>
      <c r="C2861">
        <v>1</v>
      </c>
      <c r="D2861" t="s">
        <v>30</v>
      </c>
      <c r="E2861">
        <v>1</v>
      </c>
      <c r="K2861">
        <v>3887</v>
      </c>
    </row>
    <row r="2862" spans="2:11" x14ac:dyDescent="0.25">
      <c r="B2862" t="s">
        <v>2</v>
      </c>
      <c r="C2862">
        <v>0</v>
      </c>
      <c r="D2862" t="s">
        <v>2</v>
      </c>
      <c r="E2862">
        <v>1</v>
      </c>
      <c r="K2862">
        <v>3678</v>
      </c>
    </row>
    <row r="2863" spans="2:11" x14ac:dyDescent="0.25">
      <c r="B2863" t="s">
        <v>4</v>
      </c>
      <c r="C2863">
        <v>0</v>
      </c>
      <c r="D2863" t="s">
        <v>4</v>
      </c>
      <c r="E2863">
        <v>1</v>
      </c>
      <c r="K2863">
        <v>3180</v>
      </c>
    </row>
    <row r="2864" spans="2:11" x14ac:dyDescent="0.25">
      <c r="B2864" t="s">
        <v>12</v>
      </c>
      <c r="C2864">
        <v>1</v>
      </c>
      <c r="D2864" t="s">
        <v>12</v>
      </c>
      <c r="E2864">
        <v>1</v>
      </c>
      <c r="K2864">
        <v>7</v>
      </c>
    </row>
    <row r="2865" spans="2:11" x14ac:dyDescent="0.25">
      <c r="B2865" t="s">
        <v>12</v>
      </c>
      <c r="C2865">
        <v>0</v>
      </c>
      <c r="D2865" t="s">
        <v>12</v>
      </c>
      <c r="E2865">
        <v>1</v>
      </c>
      <c r="K2865">
        <v>2328</v>
      </c>
    </row>
    <row r="2866" spans="2:11" x14ac:dyDescent="0.25">
      <c r="B2866" t="s">
        <v>37</v>
      </c>
      <c r="C2866">
        <v>1</v>
      </c>
      <c r="D2866" t="s">
        <v>37</v>
      </c>
      <c r="E2866">
        <v>1</v>
      </c>
      <c r="K2866">
        <v>2402</v>
      </c>
    </row>
    <row r="2867" spans="2:11" x14ac:dyDescent="0.25">
      <c r="B2867" t="s">
        <v>4</v>
      </c>
      <c r="C2867">
        <v>0</v>
      </c>
      <c r="D2867" t="s">
        <v>4</v>
      </c>
      <c r="E2867">
        <v>1</v>
      </c>
      <c r="K2867">
        <v>3209</v>
      </c>
    </row>
    <row r="2868" spans="2:11" x14ac:dyDescent="0.25">
      <c r="B2868" t="s">
        <v>31</v>
      </c>
      <c r="C2868">
        <v>1</v>
      </c>
      <c r="D2868" t="s">
        <v>31</v>
      </c>
      <c r="E2868">
        <v>1</v>
      </c>
      <c r="K2868">
        <v>2377</v>
      </c>
    </row>
    <row r="2869" spans="2:11" x14ac:dyDescent="0.25">
      <c r="B2869" t="s">
        <v>39</v>
      </c>
      <c r="C2869">
        <v>1</v>
      </c>
      <c r="D2869" t="s">
        <v>39</v>
      </c>
      <c r="E2869">
        <v>1</v>
      </c>
      <c r="K2869">
        <v>1554</v>
      </c>
    </row>
    <row r="2870" spans="2:11" x14ac:dyDescent="0.25">
      <c r="B2870" t="s">
        <v>25</v>
      </c>
      <c r="C2870">
        <v>1</v>
      </c>
      <c r="D2870" t="s">
        <v>25</v>
      </c>
      <c r="E2870">
        <v>1</v>
      </c>
      <c r="K2870">
        <v>1952</v>
      </c>
    </row>
    <row r="2871" spans="2:11" x14ac:dyDescent="0.25">
      <c r="B2871" t="s">
        <v>40</v>
      </c>
      <c r="C2871">
        <v>1</v>
      </c>
      <c r="D2871" t="s">
        <v>40</v>
      </c>
      <c r="E2871">
        <v>1</v>
      </c>
      <c r="K2871">
        <v>2253</v>
      </c>
    </row>
    <row r="2872" spans="2:11" x14ac:dyDescent="0.25">
      <c r="B2872" t="s">
        <v>25</v>
      </c>
      <c r="C2872">
        <v>0</v>
      </c>
      <c r="D2872" t="s">
        <v>25</v>
      </c>
      <c r="E2872">
        <v>1</v>
      </c>
      <c r="K2872">
        <v>1387</v>
      </c>
    </row>
    <row r="2873" spans="2:11" x14ac:dyDescent="0.25">
      <c r="B2873" t="s">
        <v>8</v>
      </c>
      <c r="C2873">
        <v>0</v>
      </c>
      <c r="D2873" t="s">
        <v>8</v>
      </c>
      <c r="E2873">
        <v>1</v>
      </c>
      <c r="K2873">
        <v>2618</v>
      </c>
    </row>
    <row r="2874" spans="2:11" x14ac:dyDescent="0.25">
      <c r="B2874" t="s">
        <v>24</v>
      </c>
      <c r="C2874">
        <v>0</v>
      </c>
      <c r="D2874" t="s">
        <v>24</v>
      </c>
      <c r="E2874">
        <v>1</v>
      </c>
      <c r="K2874">
        <v>1713</v>
      </c>
    </row>
    <row r="2875" spans="2:11" x14ac:dyDescent="0.25">
      <c r="B2875" t="s">
        <v>18</v>
      </c>
      <c r="C2875">
        <v>1</v>
      </c>
      <c r="D2875" t="s">
        <v>18</v>
      </c>
      <c r="E2875">
        <v>1</v>
      </c>
      <c r="K2875">
        <v>10</v>
      </c>
    </row>
    <row r="2876" spans="2:11" x14ac:dyDescent="0.25">
      <c r="B2876" t="s">
        <v>25</v>
      </c>
      <c r="C2876">
        <v>0</v>
      </c>
      <c r="D2876" t="s">
        <v>25</v>
      </c>
      <c r="E2876">
        <v>1</v>
      </c>
      <c r="K2876">
        <v>2658</v>
      </c>
    </row>
    <row r="2877" spans="2:11" x14ac:dyDescent="0.25">
      <c r="B2877" t="s">
        <v>19</v>
      </c>
      <c r="C2877">
        <v>0</v>
      </c>
      <c r="D2877" t="s">
        <v>19</v>
      </c>
      <c r="E2877">
        <v>1</v>
      </c>
      <c r="K2877">
        <v>14</v>
      </c>
    </row>
    <row r="2878" spans="2:11" x14ac:dyDescent="0.25">
      <c r="B2878" t="s">
        <v>12</v>
      </c>
      <c r="C2878">
        <v>0</v>
      </c>
      <c r="D2878" t="s">
        <v>12</v>
      </c>
      <c r="E2878">
        <v>1</v>
      </c>
      <c r="K2878">
        <v>2383</v>
      </c>
    </row>
    <row r="2879" spans="2:11" x14ac:dyDescent="0.25">
      <c r="B2879" t="s">
        <v>5</v>
      </c>
      <c r="C2879">
        <v>0</v>
      </c>
      <c r="D2879" t="s">
        <v>5</v>
      </c>
      <c r="E2879">
        <v>1</v>
      </c>
      <c r="K2879">
        <v>1883</v>
      </c>
    </row>
    <row r="2880" spans="2:11" x14ac:dyDescent="0.25">
      <c r="B2880" t="s">
        <v>18</v>
      </c>
      <c r="C2880">
        <v>1</v>
      </c>
      <c r="D2880" t="s">
        <v>18</v>
      </c>
      <c r="E2880">
        <v>1</v>
      </c>
      <c r="K2880">
        <v>1450</v>
      </c>
    </row>
    <row r="2881" spans="2:11" x14ac:dyDescent="0.25">
      <c r="B2881" t="s">
        <v>3</v>
      </c>
      <c r="C2881">
        <v>1</v>
      </c>
      <c r="D2881" t="s">
        <v>3</v>
      </c>
      <c r="E2881">
        <v>1</v>
      </c>
      <c r="K2881">
        <v>3994</v>
      </c>
    </row>
    <row r="2882" spans="2:11" x14ac:dyDescent="0.25">
      <c r="B2882" t="s">
        <v>16</v>
      </c>
      <c r="C2882">
        <v>0</v>
      </c>
      <c r="D2882" t="s">
        <v>16</v>
      </c>
      <c r="E2882">
        <v>1</v>
      </c>
      <c r="K2882">
        <v>2009</v>
      </c>
    </row>
    <row r="2883" spans="2:11" x14ac:dyDescent="0.25">
      <c r="B2883" t="s">
        <v>18</v>
      </c>
      <c r="C2883">
        <v>0</v>
      </c>
      <c r="D2883" t="s">
        <v>18</v>
      </c>
      <c r="E2883">
        <v>1</v>
      </c>
      <c r="K2883">
        <v>2560</v>
      </c>
    </row>
    <row r="2884" spans="2:11" x14ac:dyDescent="0.25">
      <c r="B2884" t="s">
        <v>18</v>
      </c>
      <c r="C2884">
        <v>1</v>
      </c>
      <c r="D2884" t="s">
        <v>18</v>
      </c>
      <c r="E2884">
        <v>1</v>
      </c>
      <c r="K2884">
        <v>2617</v>
      </c>
    </row>
    <row r="2885" spans="2:11" x14ac:dyDescent="0.25">
      <c r="B2885" t="s">
        <v>15</v>
      </c>
      <c r="C2885">
        <v>1</v>
      </c>
      <c r="D2885" t="s">
        <v>15</v>
      </c>
      <c r="E2885">
        <v>1</v>
      </c>
      <c r="K2885">
        <v>1418</v>
      </c>
    </row>
    <row r="2886" spans="2:11" x14ac:dyDescent="0.25">
      <c r="B2886" t="s">
        <v>18</v>
      </c>
      <c r="C2886">
        <v>0</v>
      </c>
      <c r="D2886" t="s">
        <v>18</v>
      </c>
      <c r="E2886">
        <v>1</v>
      </c>
      <c r="K2886">
        <v>1529</v>
      </c>
    </row>
    <row r="2887" spans="2:11" x14ac:dyDescent="0.25">
      <c r="B2887" t="s">
        <v>23</v>
      </c>
      <c r="C2887">
        <v>1</v>
      </c>
      <c r="D2887" t="s">
        <v>23</v>
      </c>
      <c r="E2887">
        <v>1</v>
      </c>
      <c r="K2887">
        <v>2795</v>
      </c>
    </row>
    <row r="2888" spans="2:11" x14ac:dyDescent="0.25">
      <c r="B2888" t="s">
        <v>15</v>
      </c>
      <c r="C2888">
        <v>1</v>
      </c>
      <c r="D2888" t="s">
        <v>15</v>
      </c>
      <c r="E2888">
        <v>1</v>
      </c>
      <c r="K2888">
        <v>2056</v>
      </c>
    </row>
    <row r="2889" spans="2:11" x14ac:dyDescent="0.25">
      <c r="B2889" t="s">
        <v>7</v>
      </c>
      <c r="C2889">
        <v>1</v>
      </c>
      <c r="D2889" t="s">
        <v>7</v>
      </c>
      <c r="E2889">
        <v>1</v>
      </c>
      <c r="K2889">
        <v>2365</v>
      </c>
    </row>
    <row r="2890" spans="2:11" x14ac:dyDescent="0.25">
      <c r="B2890" t="s">
        <v>10</v>
      </c>
      <c r="C2890">
        <v>0</v>
      </c>
      <c r="D2890" t="s">
        <v>10</v>
      </c>
      <c r="E2890">
        <v>1</v>
      </c>
      <c r="K2890">
        <v>2885</v>
      </c>
    </row>
    <row r="2891" spans="2:11" x14ac:dyDescent="0.25">
      <c r="B2891" t="s">
        <v>15</v>
      </c>
      <c r="C2891">
        <v>0</v>
      </c>
      <c r="D2891" t="s">
        <v>15</v>
      </c>
      <c r="E2891">
        <v>1</v>
      </c>
      <c r="K2891">
        <v>1637</v>
      </c>
    </row>
    <row r="2892" spans="2:11" x14ac:dyDescent="0.25">
      <c r="B2892" t="s">
        <v>25</v>
      </c>
      <c r="C2892">
        <v>1</v>
      </c>
      <c r="D2892" t="s">
        <v>25</v>
      </c>
      <c r="E2892">
        <v>1</v>
      </c>
      <c r="K2892">
        <v>3328</v>
      </c>
    </row>
    <row r="2893" spans="2:11" x14ac:dyDescent="0.25">
      <c r="B2893" t="s">
        <v>38</v>
      </c>
      <c r="C2893">
        <v>0</v>
      </c>
      <c r="D2893" t="s">
        <v>38</v>
      </c>
      <c r="E2893">
        <v>1</v>
      </c>
      <c r="K2893">
        <v>3085</v>
      </c>
    </row>
    <row r="2894" spans="2:11" x14ac:dyDescent="0.25">
      <c r="B2894" t="s">
        <v>40</v>
      </c>
      <c r="C2894">
        <v>0</v>
      </c>
      <c r="D2894" t="s">
        <v>40</v>
      </c>
      <c r="E2894">
        <v>1</v>
      </c>
      <c r="K2894">
        <v>2784</v>
      </c>
    </row>
    <row r="2895" spans="2:11" x14ac:dyDescent="0.25">
      <c r="B2895" t="s">
        <v>6</v>
      </c>
      <c r="C2895">
        <v>1</v>
      </c>
      <c r="D2895" t="s">
        <v>6</v>
      </c>
      <c r="E2895">
        <v>1</v>
      </c>
      <c r="K2895">
        <v>1799</v>
      </c>
    </row>
    <row r="2896" spans="2:11" x14ac:dyDescent="0.25">
      <c r="B2896" t="s">
        <v>40</v>
      </c>
      <c r="C2896">
        <v>0</v>
      </c>
      <c r="D2896" t="s">
        <v>40</v>
      </c>
      <c r="E2896">
        <v>1</v>
      </c>
      <c r="K2896">
        <v>2479</v>
      </c>
    </row>
    <row r="2897" spans="2:11" x14ac:dyDescent="0.25">
      <c r="B2897" t="s">
        <v>20</v>
      </c>
      <c r="C2897">
        <v>1</v>
      </c>
      <c r="D2897" t="s">
        <v>20</v>
      </c>
      <c r="E2897">
        <v>1</v>
      </c>
      <c r="K2897">
        <v>2441</v>
      </c>
    </row>
    <row r="2898" spans="2:11" x14ac:dyDescent="0.25">
      <c r="B2898" t="s">
        <v>5</v>
      </c>
      <c r="C2898">
        <v>0</v>
      </c>
      <c r="D2898" t="s">
        <v>5</v>
      </c>
      <c r="E2898">
        <v>1</v>
      </c>
      <c r="K2898">
        <v>2687</v>
      </c>
    </row>
    <row r="2899" spans="2:11" x14ac:dyDescent="0.25">
      <c r="B2899" t="s">
        <v>26</v>
      </c>
      <c r="C2899">
        <v>1</v>
      </c>
      <c r="D2899" t="s">
        <v>26</v>
      </c>
      <c r="E2899">
        <v>1</v>
      </c>
      <c r="K2899">
        <v>1515</v>
      </c>
    </row>
    <row r="2900" spans="2:11" x14ac:dyDescent="0.25">
      <c r="B2900" t="s">
        <v>8</v>
      </c>
      <c r="C2900">
        <v>0</v>
      </c>
      <c r="D2900" t="s">
        <v>8</v>
      </c>
      <c r="E2900">
        <v>1</v>
      </c>
      <c r="K2900">
        <v>2712</v>
      </c>
    </row>
    <row r="2901" spans="2:11" x14ac:dyDescent="0.25">
      <c r="B2901" t="s">
        <v>26</v>
      </c>
      <c r="C2901">
        <v>0</v>
      </c>
      <c r="D2901" t="s">
        <v>26</v>
      </c>
      <c r="E2901">
        <v>1</v>
      </c>
      <c r="K2901">
        <v>2417</v>
      </c>
    </row>
    <row r="2902" spans="2:11" x14ac:dyDescent="0.25">
      <c r="B2902" t="s">
        <v>11</v>
      </c>
      <c r="C2902">
        <v>0</v>
      </c>
      <c r="D2902" t="s">
        <v>11</v>
      </c>
      <c r="E2902">
        <v>1</v>
      </c>
      <c r="K2902">
        <v>2781</v>
      </c>
    </row>
    <row r="2903" spans="2:11" x14ac:dyDescent="0.25">
      <c r="B2903" t="s">
        <v>2</v>
      </c>
      <c r="C2903">
        <v>0</v>
      </c>
      <c r="D2903" t="s">
        <v>2</v>
      </c>
      <c r="E2903">
        <v>1</v>
      </c>
      <c r="K2903">
        <v>1306</v>
      </c>
    </row>
    <row r="2904" spans="2:11" x14ac:dyDescent="0.25">
      <c r="B2904" t="s">
        <v>5</v>
      </c>
      <c r="C2904">
        <v>0</v>
      </c>
      <c r="D2904" t="s">
        <v>5</v>
      </c>
      <c r="E2904">
        <v>1</v>
      </c>
      <c r="K2904">
        <v>2547</v>
      </c>
    </row>
    <row r="2905" spans="2:11" x14ac:dyDescent="0.25">
      <c r="B2905" t="s">
        <v>27</v>
      </c>
      <c r="C2905">
        <v>1</v>
      </c>
      <c r="D2905" t="s">
        <v>27</v>
      </c>
      <c r="E2905">
        <v>1</v>
      </c>
      <c r="K2905">
        <v>1392</v>
      </c>
    </row>
    <row r="2906" spans="2:11" x14ac:dyDescent="0.25">
      <c r="B2906" t="s">
        <v>17</v>
      </c>
      <c r="C2906">
        <v>1</v>
      </c>
      <c r="D2906" t="s">
        <v>17</v>
      </c>
      <c r="E2906">
        <v>1</v>
      </c>
      <c r="K2906">
        <v>1488</v>
      </c>
    </row>
    <row r="2907" spans="2:11" x14ac:dyDescent="0.25">
      <c r="B2907" t="s">
        <v>31</v>
      </c>
      <c r="C2907">
        <v>1</v>
      </c>
      <c r="D2907" t="s">
        <v>31</v>
      </c>
      <c r="E2907">
        <v>1</v>
      </c>
      <c r="K2907">
        <v>1522</v>
      </c>
    </row>
    <row r="2908" spans="2:11" x14ac:dyDescent="0.25">
      <c r="B2908" t="s">
        <v>25</v>
      </c>
      <c r="C2908">
        <v>1</v>
      </c>
      <c r="D2908" t="s">
        <v>25</v>
      </c>
      <c r="E2908">
        <v>1</v>
      </c>
      <c r="K2908">
        <v>2677</v>
      </c>
    </row>
    <row r="2909" spans="2:11" x14ac:dyDescent="0.25">
      <c r="B2909" t="s">
        <v>18</v>
      </c>
      <c r="C2909">
        <v>0</v>
      </c>
      <c r="D2909" t="s">
        <v>18</v>
      </c>
      <c r="E2909">
        <v>1</v>
      </c>
      <c r="K2909">
        <v>1818</v>
      </c>
    </row>
    <row r="2910" spans="2:11" x14ac:dyDescent="0.25">
      <c r="B2910" t="s">
        <v>14</v>
      </c>
      <c r="C2910">
        <v>1</v>
      </c>
      <c r="D2910" t="s">
        <v>14</v>
      </c>
      <c r="E2910">
        <v>1</v>
      </c>
      <c r="K2910">
        <v>2303</v>
      </c>
    </row>
    <row r="2911" spans="2:11" x14ac:dyDescent="0.25">
      <c r="B2911" t="s">
        <v>17</v>
      </c>
      <c r="C2911">
        <v>0</v>
      </c>
      <c r="D2911" t="s">
        <v>17</v>
      </c>
      <c r="E2911">
        <v>1</v>
      </c>
      <c r="K2911">
        <v>3048</v>
      </c>
    </row>
    <row r="2912" spans="2:11" x14ac:dyDescent="0.25">
      <c r="B2912" t="s">
        <v>4</v>
      </c>
      <c r="C2912">
        <v>0</v>
      </c>
      <c r="D2912" t="s">
        <v>4</v>
      </c>
      <c r="E2912">
        <v>1</v>
      </c>
      <c r="K2912">
        <v>2672</v>
      </c>
    </row>
    <row r="2913" spans="2:11" x14ac:dyDescent="0.25">
      <c r="B2913" t="s">
        <v>2</v>
      </c>
      <c r="C2913">
        <v>1</v>
      </c>
      <c r="D2913" t="s">
        <v>2</v>
      </c>
      <c r="E2913">
        <v>1</v>
      </c>
      <c r="K2913">
        <v>1771</v>
      </c>
    </row>
    <row r="2914" spans="2:11" x14ac:dyDescent="0.25">
      <c r="B2914" t="s">
        <v>6</v>
      </c>
      <c r="C2914">
        <v>0</v>
      </c>
      <c r="D2914" t="s">
        <v>6</v>
      </c>
      <c r="E2914">
        <v>1</v>
      </c>
      <c r="K2914">
        <v>1714</v>
      </c>
    </row>
    <row r="2915" spans="2:11" x14ac:dyDescent="0.25">
      <c r="B2915" t="s">
        <v>16</v>
      </c>
      <c r="C2915">
        <v>1</v>
      </c>
      <c r="D2915" t="s">
        <v>16</v>
      </c>
      <c r="E2915">
        <v>1</v>
      </c>
      <c r="K2915">
        <v>86</v>
      </c>
    </row>
    <row r="2916" spans="2:11" x14ac:dyDescent="0.25">
      <c r="B2916" t="s">
        <v>40</v>
      </c>
      <c r="C2916">
        <v>1</v>
      </c>
      <c r="D2916" t="s">
        <v>40</v>
      </c>
      <c r="E2916">
        <v>1</v>
      </c>
      <c r="K2916">
        <v>2672</v>
      </c>
    </row>
    <row r="2917" spans="2:11" x14ac:dyDescent="0.25">
      <c r="B2917" t="s">
        <v>26</v>
      </c>
      <c r="C2917">
        <v>0</v>
      </c>
      <c r="D2917" t="s">
        <v>26</v>
      </c>
      <c r="E2917">
        <v>1</v>
      </c>
      <c r="K2917">
        <v>2640</v>
      </c>
    </row>
    <row r="2918" spans="2:11" x14ac:dyDescent="0.25">
      <c r="B2918" t="s">
        <v>3</v>
      </c>
      <c r="C2918">
        <v>1</v>
      </c>
      <c r="D2918" t="s">
        <v>3</v>
      </c>
      <c r="E2918">
        <v>1</v>
      </c>
      <c r="K2918">
        <v>1164</v>
      </c>
    </row>
    <row r="2919" spans="2:11" x14ac:dyDescent="0.25">
      <c r="B2919" t="s">
        <v>21</v>
      </c>
      <c r="C2919">
        <v>0</v>
      </c>
      <c r="D2919" t="s">
        <v>21</v>
      </c>
      <c r="E2919">
        <v>1</v>
      </c>
      <c r="K2919">
        <v>2635</v>
      </c>
    </row>
    <row r="2920" spans="2:11" x14ac:dyDescent="0.25">
      <c r="B2920" t="s">
        <v>18</v>
      </c>
      <c r="C2920">
        <v>0</v>
      </c>
      <c r="D2920" t="s">
        <v>18</v>
      </c>
      <c r="E2920">
        <v>1</v>
      </c>
      <c r="K2920">
        <v>3425</v>
      </c>
    </row>
    <row r="2921" spans="2:11" x14ac:dyDescent="0.25">
      <c r="B2921" t="s">
        <v>32</v>
      </c>
      <c r="C2921">
        <v>0</v>
      </c>
      <c r="D2921" t="s">
        <v>32</v>
      </c>
      <c r="E2921">
        <v>1</v>
      </c>
      <c r="K2921">
        <v>2770</v>
      </c>
    </row>
    <row r="2922" spans="2:11" x14ac:dyDescent="0.25">
      <c r="B2922" t="s">
        <v>8</v>
      </c>
      <c r="C2922">
        <v>0</v>
      </c>
      <c r="D2922" t="s">
        <v>8</v>
      </c>
      <c r="E2922">
        <v>1</v>
      </c>
      <c r="K2922">
        <v>2098</v>
      </c>
    </row>
    <row r="2923" spans="2:11" x14ac:dyDescent="0.25">
      <c r="B2923" t="s">
        <v>35</v>
      </c>
      <c r="C2923">
        <v>0</v>
      </c>
      <c r="D2923" t="s">
        <v>35</v>
      </c>
      <c r="E2923">
        <v>1</v>
      </c>
      <c r="K2923">
        <v>2439</v>
      </c>
    </row>
    <row r="2924" spans="2:11" x14ac:dyDescent="0.25">
      <c r="B2924" t="s">
        <v>27</v>
      </c>
      <c r="C2924">
        <v>1</v>
      </c>
      <c r="D2924" t="s">
        <v>27</v>
      </c>
      <c r="E2924">
        <v>1</v>
      </c>
      <c r="K2924">
        <v>3202</v>
      </c>
    </row>
    <row r="2925" spans="2:11" x14ac:dyDescent="0.25">
      <c r="B2925" t="s">
        <v>17</v>
      </c>
      <c r="C2925">
        <v>0</v>
      </c>
      <c r="D2925" t="s">
        <v>17</v>
      </c>
      <c r="E2925">
        <v>1</v>
      </c>
      <c r="K2925">
        <v>3285</v>
      </c>
    </row>
    <row r="2926" spans="2:11" x14ac:dyDescent="0.25">
      <c r="B2926" t="s">
        <v>25</v>
      </c>
      <c r="C2926">
        <v>1</v>
      </c>
      <c r="D2926" t="s">
        <v>25</v>
      </c>
      <c r="E2926">
        <v>1</v>
      </c>
      <c r="K2926">
        <v>2082</v>
      </c>
    </row>
    <row r="2927" spans="2:11" x14ac:dyDescent="0.25">
      <c r="B2927" t="s">
        <v>23</v>
      </c>
      <c r="C2927">
        <v>0</v>
      </c>
      <c r="D2927" t="s">
        <v>23</v>
      </c>
      <c r="E2927">
        <v>1</v>
      </c>
      <c r="K2927">
        <v>1552</v>
      </c>
    </row>
    <row r="2928" spans="2:11" x14ac:dyDescent="0.25">
      <c r="B2928" t="s">
        <v>25</v>
      </c>
      <c r="C2928">
        <v>0</v>
      </c>
      <c r="D2928" t="s">
        <v>25</v>
      </c>
      <c r="E2928">
        <v>1</v>
      </c>
      <c r="K2928">
        <v>2282</v>
      </c>
    </row>
    <row r="2929" spans="2:11" x14ac:dyDescent="0.25">
      <c r="B2929" t="s">
        <v>21</v>
      </c>
      <c r="C2929">
        <v>0</v>
      </c>
      <c r="D2929" t="s">
        <v>21</v>
      </c>
      <c r="E2929">
        <v>1</v>
      </c>
      <c r="K2929">
        <v>3768</v>
      </c>
    </row>
    <row r="2930" spans="2:11" x14ac:dyDescent="0.25">
      <c r="B2930" t="s">
        <v>38</v>
      </c>
      <c r="C2930">
        <v>1</v>
      </c>
      <c r="D2930" t="s">
        <v>38</v>
      </c>
      <c r="E2930">
        <v>1</v>
      </c>
      <c r="K2930">
        <v>149</v>
      </c>
    </row>
    <row r="2931" spans="2:11" x14ac:dyDescent="0.25">
      <c r="B2931" t="s">
        <v>35</v>
      </c>
      <c r="C2931">
        <v>1</v>
      </c>
      <c r="D2931" t="s">
        <v>35</v>
      </c>
      <c r="E2931">
        <v>1</v>
      </c>
      <c r="K2931">
        <v>3693</v>
      </c>
    </row>
    <row r="2932" spans="2:11" x14ac:dyDescent="0.25">
      <c r="B2932" t="s">
        <v>39</v>
      </c>
      <c r="C2932">
        <v>1</v>
      </c>
      <c r="D2932" t="s">
        <v>39</v>
      </c>
      <c r="E2932">
        <v>1</v>
      </c>
      <c r="K2932">
        <v>3496</v>
      </c>
    </row>
    <row r="2933" spans="2:11" x14ac:dyDescent="0.25">
      <c r="B2933" t="s">
        <v>32</v>
      </c>
      <c r="C2933">
        <v>0</v>
      </c>
      <c r="D2933" t="s">
        <v>32</v>
      </c>
      <c r="E2933">
        <v>1</v>
      </c>
      <c r="K2933">
        <v>1556</v>
      </c>
    </row>
    <row r="2934" spans="2:11" x14ac:dyDescent="0.25">
      <c r="B2934" t="s">
        <v>11</v>
      </c>
      <c r="C2934">
        <v>0</v>
      </c>
      <c r="D2934" t="s">
        <v>11</v>
      </c>
      <c r="E2934">
        <v>1</v>
      </c>
      <c r="K2934">
        <v>4568</v>
      </c>
    </row>
    <row r="2935" spans="2:11" x14ac:dyDescent="0.25">
      <c r="B2935" t="s">
        <v>39</v>
      </c>
      <c r="C2935">
        <v>0</v>
      </c>
      <c r="D2935" t="s">
        <v>39</v>
      </c>
      <c r="E2935">
        <v>1</v>
      </c>
      <c r="K2935">
        <v>2906</v>
      </c>
    </row>
    <row r="2936" spans="2:11" x14ac:dyDescent="0.25">
      <c r="B2936" t="s">
        <v>27</v>
      </c>
      <c r="C2936">
        <v>1</v>
      </c>
      <c r="D2936" t="s">
        <v>27</v>
      </c>
      <c r="E2936">
        <v>1</v>
      </c>
      <c r="K2936">
        <v>1115</v>
      </c>
    </row>
    <row r="2937" spans="2:11" x14ac:dyDescent="0.25">
      <c r="B2937" t="s">
        <v>15</v>
      </c>
      <c r="C2937">
        <v>1</v>
      </c>
      <c r="D2937" t="s">
        <v>15</v>
      </c>
      <c r="E2937">
        <v>1</v>
      </c>
      <c r="K2937">
        <v>3298</v>
      </c>
    </row>
    <row r="2938" spans="2:11" x14ac:dyDescent="0.25">
      <c r="B2938" t="s">
        <v>12</v>
      </c>
      <c r="C2938">
        <v>0</v>
      </c>
      <c r="D2938" t="s">
        <v>12</v>
      </c>
      <c r="E2938">
        <v>1</v>
      </c>
      <c r="K2938">
        <v>3035</v>
      </c>
    </row>
    <row r="2939" spans="2:11" x14ac:dyDescent="0.25">
      <c r="B2939" t="s">
        <v>23</v>
      </c>
      <c r="C2939">
        <v>1</v>
      </c>
      <c r="D2939" t="s">
        <v>23</v>
      </c>
      <c r="E2939">
        <v>1</v>
      </c>
      <c r="K2939">
        <v>2506</v>
      </c>
    </row>
    <row r="2940" spans="2:11" x14ac:dyDescent="0.25">
      <c r="B2940" t="s">
        <v>14</v>
      </c>
      <c r="C2940">
        <v>1</v>
      </c>
      <c r="D2940" t="s">
        <v>14</v>
      </c>
      <c r="E2940">
        <v>1</v>
      </c>
      <c r="K2940">
        <v>2404</v>
      </c>
    </row>
    <row r="2941" spans="2:11" x14ac:dyDescent="0.25">
      <c r="B2941" t="s">
        <v>16</v>
      </c>
      <c r="C2941">
        <v>0</v>
      </c>
      <c r="D2941" t="s">
        <v>16</v>
      </c>
      <c r="E2941">
        <v>1</v>
      </c>
      <c r="K2941">
        <v>2398</v>
      </c>
    </row>
    <row r="2942" spans="2:11" x14ac:dyDescent="0.25">
      <c r="B2942" t="s">
        <v>19</v>
      </c>
      <c r="C2942">
        <v>0</v>
      </c>
      <c r="D2942" t="s">
        <v>19</v>
      </c>
      <c r="E2942">
        <v>1</v>
      </c>
      <c r="K2942">
        <v>2070</v>
      </c>
    </row>
    <row r="2943" spans="2:11" x14ac:dyDescent="0.25">
      <c r="B2943" t="s">
        <v>37</v>
      </c>
      <c r="C2943">
        <v>0</v>
      </c>
      <c r="D2943" t="s">
        <v>37</v>
      </c>
      <c r="E2943">
        <v>1</v>
      </c>
      <c r="K2943">
        <v>3301</v>
      </c>
    </row>
    <row r="2944" spans="2:11" x14ac:dyDescent="0.25">
      <c r="B2944" t="s">
        <v>18</v>
      </c>
      <c r="C2944">
        <v>1</v>
      </c>
      <c r="D2944" t="s">
        <v>18</v>
      </c>
      <c r="E2944">
        <v>1</v>
      </c>
      <c r="K2944">
        <v>1815</v>
      </c>
    </row>
    <row r="2945" spans="2:11" x14ac:dyDescent="0.25">
      <c r="B2945" t="s">
        <v>18</v>
      </c>
      <c r="C2945">
        <v>0</v>
      </c>
      <c r="D2945" t="s">
        <v>18</v>
      </c>
      <c r="E2945">
        <v>1</v>
      </c>
      <c r="K2945">
        <v>1869</v>
      </c>
    </row>
    <row r="2946" spans="2:11" x14ac:dyDescent="0.25">
      <c r="B2946" t="s">
        <v>3</v>
      </c>
      <c r="C2946">
        <v>1</v>
      </c>
      <c r="D2946" t="s">
        <v>3</v>
      </c>
      <c r="E2946">
        <v>1</v>
      </c>
      <c r="K2946">
        <v>2467</v>
      </c>
    </row>
    <row r="2947" spans="2:11" x14ac:dyDescent="0.25">
      <c r="B2947" t="s">
        <v>6</v>
      </c>
      <c r="C2947">
        <v>0</v>
      </c>
      <c r="D2947" t="s">
        <v>6</v>
      </c>
      <c r="E2947">
        <v>1</v>
      </c>
      <c r="K2947">
        <v>2236</v>
      </c>
    </row>
    <row r="2948" spans="2:11" x14ac:dyDescent="0.25">
      <c r="B2948" t="s">
        <v>18</v>
      </c>
      <c r="C2948">
        <v>1</v>
      </c>
      <c r="D2948" t="s">
        <v>18</v>
      </c>
      <c r="E2948">
        <v>1</v>
      </c>
      <c r="K2948">
        <v>1066</v>
      </c>
    </row>
    <row r="2949" spans="2:11" x14ac:dyDescent="0.25">
      <c r="B2949" t="s">
        <v>19</v>
      </c>
      <c r="C2949">
        <v>1</v>
      </c>
      <c r="D2949" t="s">
        <v>19</v>
      </c>
      <c r="E2949">
        <v>1</v>
      </c>
      <c r="K2949">
        <v>3035</v>
      </c>
    </row>
    <row r="2950" spans="2:11" x14ac:dyDescent="0.25">
      <c r="B2950" t="s">
        <v>22</v>
      </c>
      <c r="C2950">
        <v>1</v>
      </c>
      <c r="D2950" t="s">
        <v>22</v>
      </c>
      <c r="E2950">
        <v>1</v>
      </c>
      <c r="K2950">
        <v>2723</v>
      </c>
    </row>
    <row r="2951" spans="2:11" x14ac:dyDescent="0.25">
      <c r="B2951" t="s">
        <v>4</v>
      </c>
      <c r="C2951">
        <v>0</v>
      </c>
      <c r="D2951" t="s">
        <v>4</v>
      </c>
      <c r="E2951">
        <v>1</v>
      </c>
      <c r="K2951">
        <v>3516</v>
      </c>
    </row>
    <row r="2952" spans="2:11" x14ac:dyDescent="0.25">
      <c r="B2952" t="s">
        <v>19</v>
      </c>
      <c r="C2952">
        <v>1</v>
      </c>
      <c r="D2952" t="s">
        <v>19</v>
      </c>
      <c r="E2952">
        <v>1</v>
      </c>
      <c r="K2952">
        <v>2619</v>
      </c>
    </row>
    <row r="2953" spans="2:11" x14ac:dyDescent="0.25">
      <c r="B2953" t="s">
        <v>3</v>
      </c>
      <c r="C2953">
        <v>1</v>
      </c>
      <c r="D2953" t="s">
        <v>3</v>
      </c>
      <c r="E2953">
        <v>1</v>
      </c>
      <c r="K2953">
        <v>2125</v>
      </c>
    </row>
    <row r="2954" spans="2:11" x14ac:dyDescent="0.25">
      <c r="B2954" t="s">
        <v>11</v>
      </c>
      <c r="C2954">
        <v>1</v>
      </c>
      <c r="D2954" t="s">
        <v>11</v>
      </c>
      <c r="E2954">
        <v>1</v>
      </c>
      <c r="K2954">
        <v>2183</v>
      </c>
    </row>
    <row r="2955" spans="2:11" x14ac:dyDescent="0.25">
      <c r="B2955" t="s">
        <v>7</v>
      </c>
      <c r="C2955">
        <v>0</v>
      </c>
      <c r="D2955" t="s">
        <v>7</v>
      </c>
      <c r="E2955">
        <v>1</v>
      </c>
      <c r="K2955">
        <v>2175</v>
      </c>
    </row>
    <row r="2956" spans="2:11" x14ac:dyDescent="0.25">
      <c r="B2956" t="s">
        <v>9</v>
      </c>
      <c r="C2956">
        <v>1</v>
      </c>
      <c r="D2956" t="s">
        <v>9</v>
      </c>
      <c r="E2956">
        <v>1</v>
      </c>
      <c r="K2956">
        <v>3841</v>
      </c>
    </row>
    <row r="2957" spans="2:11" x14ac:dyDescent="0.25">
      <c r="B2957" t="s">
        <v>23</v>
      </c>
      <c r="C2957">
        <v>1</v>
      </c>
      <c r="D2957" t="s">
        <v>23</v>
      </c>
      <c r="E2957">
        <v>1</v>
      </c>
      <c r="K2957">
        <v>338</v>
      </c>
    </row>
    <row r="2958" spans="2:11" x14ac:dyDescent="0.25">
      <c r="B2958" t="s">
        <v>11</v>
      </c>
      <c r="C2958">
        <v>0</v>
      </c>
      <c r="D2958" t="s">
        <v>11</v>
      </c>
      <c r="E2958">
        <v>1</v>
      </c>
      <c r="K2958">
        <v>3049</v>
      </c>
    </row>
    <row r="2959" spans="2:11" x14ac:dyDescent="0.25">
      <c r="B2959" t="s">
        <v>37</v>
      </c>
      <c r="C2959">
        <v>1</v>
      </c>
      <c r="D2959" t="s">
        <v>37</v>
      </c>
      <c r="E2959">
        <v>1</v>
      </c>
      <c r="K2959">
        <v>2041</v>
      </c>
    </row>
    <row r="2960" spans="2:11" x14ac:dyDescent="0.25">
      <c r="B2960" t="s">
        <v>22</v>
      </c>
      <c r="C2960">
        <v>0</v>
      </c>
      <c r="D2960" t="s">
        <v>22</v>
      </c>
      <c r="E2960">
        <v>1</v>
      </c>
      <c r="K2960">
        <v>115</v>
      </c>
    </row>
    <row r="2961" spans="2:11" x14ac:dyDescent="0.25">
      <c r="B2961" t="s">
        <v>4</v>
      </c>
      <c r="C2961">
        <v>0</v>
      </c>
      <c r="D2961" t="s">
        <v>4</v>
      </c>
      <c r="E2961">
        <v>1</v>
      </c>
      <c r="K2961">
        <v>2809</v>
      </c>
    </row>
    <row r="2962" spans="2:11" x14ac:dyDescent="0.25">
      <c r="B2962" t="s">
        <v>4</v>
      </c>
      <c r="C2962">
        <v>0</v>
      </c>
      <c r="D2962" t="s">
        <v>4</v>
      </c>
      <c r="E2962">
        <v>1</v>
      </c>
      <c r="K2962">
        <v>3849</v>
      </c>
    </row>
    <row r="2963" spans="2:11" x14ac:dyDescent="0.25">
      <c r="B2963" t="s">
        <v>38</v>
      </c>
      <c r="C2963">
        <v>0</v>
      </c>
      <c r="D2963" t="s">
        <v>38</v>
      </c>
      <c r="E2963">
        <v>1</v>
      </c>
      <c r="K2963">
        <v>1</v>
      </c>
    </row>
    <row r="2964" spans="2:11" x14ac:dyDescent="0.25">
      <c r="B2964" t="s">
        <v>3</v>
      </c>
      <c r="C2964">
        <v>1</v>
      </c>
      <c r="D2964" t="s">
        <v>3</v>
      </c>
      <c r="E2964">
        <v>1</v>
      </c>
      <c r="K2964">
        <v>3270</v>
      </c>
    </row>
    <row r="2965" spans="2:11" x14ac:dyDescent="0.25">
      <c r="B2965" t="s">
        <v>35</v>
      </c>
      <c r="C2965">
        <v>1</v>
      </c>
      <c r="D2965" t="s">
        <v>35</v>
      </c>
      <c r="E2965">
        <v>1</v>
      </c>
      <c r="K2965">
        <v>91</v>
      </c>
    </row>
    <row r="2966" spans="2:11" x14ac:dyDescent="0.25">
      <c r="B2966" t="s">
        <v>18</v>
      </c>
      <c r="C2966">
        <v>0</v>
      </c>
      <c r="D2966" t="s">
        <v>18</v>
      </c>
      <c r="E2966">
        <v>1</v>
      </c>
      <c r="K2966">
        <v>2603</v>
      </c>
    </row>
    <row r="2967" spans="2:11" x14ac:dyDescent="0.25">
      <c r="B2967" t="s">
        <v>20</v>
      </c>
      <c r="C2967">
        <v>0</v>
      </c>
      <c r="D2967" t="s">
        <v>20</v>
      </c>
      <c r="E2967">
        <v>1</v>
      </c>
      <c r="K2967">
        <v>3680</v>
      </c>
    </row>
    <row r="2968" spans="2:11" x14ac:dyDescent="0.25">
      <c r="B2968" t="s">
        <v>33</v>
      </c>
      <c r="C2968">
        <v>1</v>
      </c>
      <c r="D2968" t="s">
        <v>33</v>
      </c>
      <c r="E2968">
        <v>1</v>
      </c>
      <c r="K2968">
        <v>2090</v>
      </c>
    </row>
    <row r="2969" spans="2:11" x14ac:dyDescent="0.25">
      <c r="B2969" t="s">
        <v>36</v>
      </c>
      <c r="C2969">
        <v>1</v>
      </c>
      <c r="D2969" t="s">
        <v>36</v>
      </c>
      <c r="E2969">
        <v>1</v>
      </c>
      <c r="K2969">
        <v>2391</v>
      </c>
    </row>
    <row r="2970" spans="2:11" x14ac:dyDescent="0.25">
      <c r="B2970" t="s">
        <v>23</v>
      </c>
      <c r="C2970">
        <v>1</v>
      </c>
      <c r="D2970" t="s">
        <v>23</v>
      </c>
      <c r="E2970">
        <v>1</v>
      </c>
      <c r="K2970">
        <v>1932</v>
      </c>
    </row>
    <row r="2971" spans="2:11" x14ac:dyDescent="0.25">
      <c r="B2971" t="s">
        <v>6</v>
      </c>
      <c r="C2971">
        <v>1</v>
      </c>
      <c r="D2971" t="s">
        <v>6</v>
      </c>
      <c r="E2971">
        <v>1</v>
      </c>
      <c r="K2971">
        <v>1472</v>
      </c>
    </row>
    <row r="2972" spans="2:11" x14ac:dyDescent="0.25">
      <c r="B2972" t="s">
        <v>18</v>
      </c>
      <c r="C2972">
        <v>1</v>
      </c>
      <c r="D2972" t="s">
        <v>18</v>
      </c>
      <c r="E2972">
        <v>1</v>
      </c>
      <c r="K2972">
        <v>1471</v>
      </c>
    </row>
    <row r="2973" spans="2:11" x14ac:dyDescent="0.25">
      <c r="B2973" t="s">
        <v>11</v>
      </c>
      <c r="C2973">
        <v>1</v>
      </c>
      <c r="D2973" t="s">
        <v>11</v>
      </c>
      <c r="E2973">
        <v>1</v>
      </c>
      <c r="K2973">
        <v>2436</v>
      </c>
    </row>
    <row r="2974" spans="2:11" x14ac:dyDescent="0.25">
      <c r="B2974" t="s">
        <v>19</v>
      </c>
      <c r="C2974">
        <v>0</v>
      </c>
      <c r="D2974" t="s">
        <v>19</v>
      </c>
      <c r="E2974">
        <v>1</v>
      </c>
      <c r="K2974">
        <v>1841</v>
      </c>
    </row>
    <row r="2975" spans="2:11" x14ac:dyDescent="0.25">
      <c r="B2975" t="s">
        <v>23</v>
      </c>
      <c r="C2975">
        <v>1</v>
      </c>
      <c r="D2975" t="s">
        <v>23</v>
      </c>
      <c r="E2975">
        <v>1</v>
      </c>
      <c r="K2975">
        <v>2329</v>
      </c>
    </row>
    <row r="2976" spans="2:11" x14ac:dyDescent="0.25">
      <c r="B2976" t="s">
        <v>18</v>
      </c>
      <c r="C2976">
        <v>1</v>
      </c>
      <c r="D2976" t="s">
        <v>18</v>
      </c>
      <c r="E2976">
        <v>1</v>
      </c>
      <c r="K2976">
        <v>5771</v>
      </c>
    </row>
    <row r="2977" spans="2:11" x14ac:dyDescent="0.25">
      <c r="B2977" t="s">
        <v>16</v>
      </c>
      <c r="C2977">
        <v>1</v>
      </c>
      <c r="D2977" t="s">
        <v>16</v>
      </c>
      <c r="E2977">
        <v>1</v>
      </c>
      <c r="K2977">
        <v>3865</v>
      </c>
    </row>
    <row r="2978" spans="2:11" x14ac:dyDescent="0.25">
      <c r="B2978" t="s">
        <v>21</v>
      </c>
      <c r="C2978">
        <v>1</v>
      </c>
      <c r="D2978" t="s">
        <v>21</v>
      </c>
      <c r="E2978">
        <v>1</v>
      </c>
      <c r="K2978">
        <v>2608</v>
      </c>
    </row>
    <row r="2979" spans="2:11" x14ac:dyDescent="0.25">
      <c r="B2979" t="s">
        <v>27</v>
      </c>
      <c r="C2979">
        <v>0</v>
      </c>
      <c r="D2979" t="s">
        <v>27</v>
      </c>
      <c r="E2979">
        <v>1</v>
      </c>
      <c r="K2979">
        <v>2041</v>
      </c>
    </row>
    <row r="2980" spans="2:11" x14ac:dyDescent="0.25">
      <c r="B2980" t="s">
        <v>18</v>
      </c>
      <c r="C2980">
        <v>0</v>
      </c>
      <c r="D2980" t="s">
        <v>18</v>
      </c>
      <c r="E2980">
        <v>1</v>
      </c>
      <c r="K2980">
        <v>2130</v>
      </c>
    </row>
    <row r="2981" spans="2:11" x14ac:dyDescent="0.25">
      <c r="B2981" t="s">
        <v>9</v>
      </c>
      <c r="C2981">
        <v>0</v>
      </c>
      <c r="D2981" t="s">
        <v>9</v>
      </c>
      <c r="E2981">
        <v>1</v>
      </c>
      <c r="K2981">
        <v>1330</v>
      </c>
    </row>
    <row r="2982" spans="2:11" x14ac:dyDescent="0.25">
      <c r="B2982" t="s">
        <v>23</v>
      </c>
      <c r="C2982">
        <v>1</v>
      </c>
      <c r="D2982" t="s">
        <v>23</v>
      </c>
      <c r="E2982">
        <v>1</v>
      </c>
      <c r="K2982">
        <v>1078</v>
      </c>
    </row>
    <row r="2983" spans="2:11" x14ac:dyDescent="0.25">
      <c r="B2983" t="s">
        <v>26</v>
      </c>
      <c r="C2983">
        <v>1</v>
      </c>
      <c r="D2983" t="s">
        <v>26</v>
      </c>
      <c r="E2983">
        <v>1</v>
      </c>
      <c r="K2983">
        <v>1863</v>
      </c>
    </row>
    <row r="2984" spans="2:11" x14ac:dyDescent="0.25">
      <c r="B2984" t="s">
        <v>4</v>
      </c>
      <c r="C2984">
        <v>0</v>
      </c>
      <c r="D2984" t="s">
        <v>4</v>
      </c>
      <c r="E2984">
        <v>1</v>
      </c>
      <c r="K2984">
        <v>1885</v>
      </c>
    </row>
    <row r="2985" spans="2:11" x14ac:dyDescent="0.25">
      <c r="B2985" t="s">
        <v>31</v>
      </c>
      <c r="C2985">
        <v>0</v>
      </c>
      <c r="D2985" t="s">
        <v>31</v>
      </c>
      <c r="E2985">
        <v>1</v>
      </c>
      <c r="K2985">
        <v>2760</v>
      </c>
    </row>
    <row r="2986" spans="2:11" x14ac:dyDescent="0.25">
      <c r="B2986" t="s">
        <v>8</v>
      </c>
      <c r="C2986">
        <v>1</v>
      </c>
      <c r="D2986" t="s">
        <v>8</v>
      </c>
      <c r="E2986">
        <v>1</v>
      </c>
      <c r="K2986">
        <v>2814</v>
      </c>
    </row>
    <row r="2987" spans="2:11" x14ac:dyDescent="0.25">
      <c r="B2987" t="s">
        <v>18</v>
      </c>
      <c r="C2987">
        <v>0</v>
      </c>
      <c r="D2987" t="s">
        <v>18</v>
      </c>
      <c r="E2987">
        <v>1</v>
      </c>
      <c r="K2987">
        <v>1379</v>
      </c>
    </row>
    <row r="2988" spans="2:11" x14ac:dyDescent="0.25">
      <c r="B2988" t="s">
        <v>21</v>
      </c>
      <c r="C2988">
        <v>0</v>
      </c>
      <c r="D2988" t="s">
        <v>21</v>
      </c>
      <c r="E2988">
        <v>1</v>
      </c>
      <c r="K2988">
        <v>2916</v>
      </c>
    </row>
    <row r="2989" spans="2:11" x14ac:dyDescent="0.25">
      <c r="B2989" t="s">
        <v>31</v>
      </c>
      <c r="C2989">
        <v>1</v>
      </c>
      <c r="D2989" t="s">
        <v>31</v>
      </c>
      <c r="E2989">
        <v>1</v>
      </c>
      <c r="K2989">
        <v>2299</v>
      </c>
    </row>
    <row r="2990" spans="2:11" x14ac:dyDescent="0.25">
      <c r="B2990" t="s">
        <v>27</v>
      </c>
      <c r="C2990">
        <v>1</v>
      </c>
      <c r="D2990" t="s">
        <v>27</v>
      </c>
      <c r="E2990">
        <v>1</v>
      </c>
      <c r="K2990">
        <v>2597</v>
      </c>
    </row>
    <row r="2991" spans="2:11" x14ac:dyDescent="0.25">
      <c r="B2991" t="s">
        <v>13</v>
      </c>
      <c r="C2991">
        <v>1</v>
      </c>
      <c r="D2991" t="s">
        <v>13</v>
      </c>
      <c r="E2991">
        <v>1</v>
      </c>
      <c r="K2991">
        <v>2291</v>
      </c>
    </row>
    <row r="2992" spans="2:11" x14ac:dyDescent="0.25">
      <c r="B2992" t="s">
        <v>4</v>
      </c>
      <c r="C2992">
        <v>0</v>
      </c>
      <c r="D2992" t="s">
        <v>4</v>
      </c>
      <c r="E2992">
        <v>1</v>
      </c>
      <c r="K2992">
        <v>5331</v>
      </c>
    </row>
    <row r="2993" spans="2:11" x14ac:dyDescent="0.25">
      <c r="B2993" t="s">
        <v>8</v>
      </c>
      <c r="C2993">
        <v>1</v>
      </c>
      <c r="D2993" t="s">
        <v>8</v>
      </c>
      <c r="E2993">
        <v>1</v>
      </c>
      <c r="K2993">
        <v>1335</v>
      </c>
    </row>
    <row r="2994" spans="2:11" x14ac:dyDescent="0.25">
      <c r="B2994" t="s">
        <v>24</v>
      </c>
      <c r="C2994">
        <v>0</v>
      </c>
      <c r="D2994" t="s">
        <v>24</v>
      </c>
      <c r="E2994">
        <v>1</v>
      </c>
      <c r="K2994">
        <v>2564</v>
      </c>
    </row>
    <row r="2995" spans="2:11" x14ac:dyDescent="0.25">
      <c r="B2995" t="s">
        <v>15</v>
      </c>
      <c r="C2995">
        <v>0</v>
      </c>
      <c r="D2995" t="s">
        <v>15</v>
      </c>
      <c r="E2995">
        <v>1</v>
      </c>
      <c r="K2995">
        <v>1521</v>
      </c>
    </row>
    <row r="2996" spans="2:11" x14ac:dyDescent="0.25">
      <c r="B2996" t="s">
        <v>15</v>
      </c>
      <c r="C2996">
        <v>0</v>
      </c>
      <c r="D2996" t="s">
        <v>15</v>
      </c>
      <c r="E2996">
        <v>1</v>
      </c>
      <c r="K2996">
        <v>2820</v>
      </c>
    </row>
    <row r="2997" spans="2:11" x14ac:dyDescent="0.25">
      <c r="B2997" t="s">
        <v>2</v>
      </c>
      <c r="C2997">
        <v>0</v>
      </c>
      <c r="D2997" t="s">
        <v>2</v>
      </c>
      <c r="E2997">
        <v>1</v>
      </c>
      <c r="K2997">
        <v>2570</v>
      </c>
    </row>
    <row r="2998" spans="2:11" x14ac:dyDescent="0.25">
      <c r="B2998" t="s">
        <v>13</v>
      </c>
      <c r="C2998">
        <v>1</v>
      </c>
      <c r="D2998" t="s">
        <v>13</v>
      </c>
      <c r="E2998">
        <v>1</v>
      </c>
      <c r="K2998">
        <v>3308</v>
      </c>
    </row>
    <row r="2999" spans="2:11" x14ac:dyDescent="0.25">
      <c r="B2999" t="s">
        <v>25</v>
      </c>
      <c r="C2999">
        <v>1</v>
      </c>
      <c r="D2999" t="s">
        <v>25</v>
      </c>
      <c r="E2999">
        <v>1</v>
      </c>
      <c r="K2999">
        <v>2273</v>
      </c>
    </row>
    <row r="3000" spans="2:11" x14ac:dyDescent="0.25">
      <c r="B3000" t="s">
        <v>18</v>
      </c>
      <c r="C3000">
        <v>1</v>
      </c>
      <c r="D3000" t="s">
        <v>18</v>
      </c>
      <c r="E3000">
        <v>1</v>
      </c>
      <c r="K3000">
        <v>3059</v>
      </c>
    </row>
    <row r="3001" spans="2:11" x14ac:dyDescent="0.25">
      <c r="B3001" t="s">
        <v>3</v>
      </c>
      <c r="C3001">
        <v>1</v>
      </c>
      <c r="D3001" t="s">
        <v>3</v>
      </c>
      <c r="E3001">
        <v>1</v>
      </c>
      <c r="K3001">
        <v>2222</v>
      </c>
    </row>
    <row r="3002" spans="2:11" x14ac:dyDescent="0.25">
      <c r="B3002" t="s">
        <v>6</v>
      </c>
      <c r="C3002">
        <v>1</v>
      </c>
      <c r="D3002" t="s">
        <v>6</v>
      </c>
      <c r="E3002">
        <v>1</v>
      </c>
      <c r="K3002">
        <v>2211</v>
      </c>
    </row>
    <row r="3003" spans="2:11" x14ac:dyDescent="0.25">
      <c r="B3003" t="s">
        <v>18</v>
      </c>
      <c r="C3003">
        <v>0</v>
      </c>
      <c r="D3003" t="s">
        <v>18</v>
      </c>
      <c r="E3003">
        <v>1</v>
      </c>
      <c r="K3003">
        <v>1746</v>
      </c>
    </row>
    <row r="3004" spans="2:11" x14ac:dyDescent="0.25">
      <c r="B3004" t="s">
        <v>2</v>
      </c>
      <c r="C3004">
        <v>1</v>
      </c>
      <c r="D3004" t="s">
        <v>2</v>
      </c>
      <c r="E3004">
        <v>1</v>
      </c>
      <c r="K3004">
        <v>1518</v>
      </c>
    </row>
    <row r="3005" spans="2:11" x14ac:dyDescent="0.25">
      <c r="B3005" t="s">
        <v>3</v>
      </c>
      <c r="C3005">
        <v>1</v>
      </c>
      <c r="D3005" t="s">
        <v>3</v>
      </c>
      <c r="E3005">
        <v>1</v>
      </c>
      <c r="K3005">
        <v>1569</v>
      </c>
    </row>
    <row r="3006" spans="2:11" x14ac:dyDescent="0.25">
      <c r="B3006" t="s">
        <v>12</v>
      </c>
      <c r="C3006">
        <v>0</v>
      </c>
      <c r="D3006" t="s">
        <v>12</v>
      </c>
      <c r="E3006">
        <v>1</v>
      </c>
      <c r="K3006">
        <v>2938</v>
      </c>
    </row>
    <row r="3007" spans="2:11" x14ac:dyDescent="0.25">
      <c r="B3007" t="s">
        <v>8</v>
      </c>
      <c r="C3007">
        <v>0</v>
      </c>
      <c r="D3007" t="s">
        <v>8</v>
      </c>
      <c r="E3007">
        <v>1</v>
      </c>
      <c r="K3007">
        <v>2173</v>
      </c>
    </row>
    <row r="3008" spans="2:11" x14ac:dyDescent="0.25">
      <c r="B3008" t="s">
        <v>31</v>
      </c>
      <c r="C3008">
        <v>0</v>
      </c>
      <c r="D3008" t="s">
        <v>31</v>
      </c>
      <c r="E3008">
        <v>1</v>
      </c>
      <c r="K3008">
        <v>2785</v>
      </c>
    </row>
    <row r="3009" spans="2:11" x14ac:dyDescent="0.25">
      <c r="B3009" t="s">
        <v>20</v>
      </c>
      <c r="C3009">
        <v>1</v>
      </c>
      <c r="D3009" t="s">
        <v>20</v>
      </c>
      <c r="E3009">
        <v>1</v>
      </c>
      <c r="K3009">
        <v>2078</v>
      </c>
    </row>
    <row r="3010" spans="2:11" x14ac:dyDescent="0.25">
      <c r="B3010" t="s">
        <v>30</v>
      </c>
      <c r="C3010">
        <v>0</v>
      </c>
      <c r="D3010" t="s">
        <v>30</v>
      </c>
      <c r="E3010">
        <v>1</v>
      </c>
      <c r="K3010">
        <v>2108</v>
      </c>
    </row>
    <row r="3011" spans="2:11" x14ac:dyDescent="0.25">
      <c r="B3011" t="s">
        <v>7</v>
      </c>
      <c r="C3011">
        <v>1</v>
      </c>
      <c r="D3011" t="s">
        <v>7</v>
      </c>
      <c r="E3011">
        <v>1</v>
      </c>
      <c r="K3011">
        <v>781</v>
      </c>
    </row>
    <row r="3012" spans="2:11" x14ac:dyDescent="0.25">
      <c r="B3012" t="s">
        <v>8</v>
      </c>
      <c r="C3012">
        <v>0</v>
      </c>
      <c r="D3012" t="s">
        <v>8</v>
      </c>
      <c r="E3012">
        <v>1</v>
      </c>
      <c r="K3012">
        <v>2815</v>
      </c>
    </row>
    <row r="3013" spans="2:11" x14ac:dyDescent="0.25">
      <c r="B3013" t="s">
        <v>17</v>
      </c>
      <c r="C3013">
        <v>1</v>
      </c>
      <c r="D3013" t="s">
        <v>17</v>
      </c>
      <c r="E3013">
        <v>1</v>
      </c>
      <c r="K3013">
        <v>2742</v>
      </c>
    </row>
    <row r="3014" spans="2:11" x14ac:dyDescent="0.25">
      <c r="B3014" t="s">
        <v>35</v>
      </c>
      <c r="C3014">
        <v>1</v>
      </c>
      <c r="D3014" t="s">
        <v>35</v>
      </c>
      <c r="E3014">
        <v>1</v>
      </c>
      <c r="K3014">
        <v>807</v>
      </c>
    </row>
    <row r="3015" spans="2:11" x14ac:dyDescent="0.25">
      <c r="B3015" t="s">
        <v>3</v>
      </c>
      <c r="C3015">
        <v>0</v>
      </c>
      <c r="D3015" t="s">
        <v>3</v>
      </c>
      <c r="E3015">
        <v>1</v>
      </c>
      <c r="K3015">
        <v>1563</v>
      </c>
    </row>
    <row r="3016" spans="2:11" x14ac:dyDescent="0.25">
      <c r="B3016" t="s">
        <v>26</v>
      </c>
      <c r="C3016">
        <v>1</v>
      </c>
      <c r="D3016" t="s">
        <v>26</v>
      </c>
      <c r="E3016">
        <v>1</v>
      </c>
      <c r="K3016">
        <v>1911</v>
      </c>
    </row>
    <row r="3017" spans="2:11" x14ac:dyDescent="0.25">
      <c r="B3017" t="s">
        <v>11</v>
      </c>
      <c r="C3017">
        <v>1</v>
      </c>
      <c r="D3017" t="s">
        <v>11</v>
      </c>
      <c r="E3017">
        <v>1</v>
      </c>
      <c r="K3017">
        <v>365</v>
      </c>
    </row>
    <row r="3018" spans="2:11" x14ac:dyDescent="0.25">
      <c r="B3018" t="s">
        <v>3</v>
      </c>
      <c r="C3018">
        <v>1</v>
      </c>
      <c r="D3018" t="s">
        <v>3</v>
      </c>
      <c r="E3018">
        <v>1</v>
      </c>
      <c r="K3018">
        <v>3046</v>
      </c>
    </row>
    <row r="3019" spans="2:11" x14ac:dyDescent="0.25">
      <c r="B3019" t="s">
        <v>21</v>
      </c>
      <c r="C3019">
        <v>1</v>
      </c>
      <c r="D3019" t="s">
        <v>21</v>
      </c>
      <c r="E3019">
        <v>1</v>
      </c>
      <c r="K3019">
        <v>2774</v>
      </c>
    </row>
    <row r="3020" spans="2:11" x14ac:dyDescent="0.25">
      <c r="B3020" t="s">
        <v>7</v>
      </c>
      <c r="C3020">
        <v>1</v>
      </c>
      <c r="D3020" t="s">
        <v>7</v>
      </c>
      <c r="E3020">
        <v>1</v>
      </c>
      <c r="K3020">
        <v>3233</v>
      </c>
    </row>
    <row r="3021" spans="2:11" x14ac:dyDescent="0.25">
      <c r="B3021" t="s">
        <v>25</v>
      </c>
      <c r="C3021">
        <v>0</v>
      </c>
      <c r="D3021" t="s">
        <v>25</v>
      </c>
      <c r="E3021">
        <v>1</v>
      </c>
      <c r="K3021">
        <v>4089</v>
      </c>
    </row>
    <row r="3022" spans="2:11" x14ac:dyDescent="0.25">
      <c r="B3022" t="s">
        <v>30</v>
      </c>
      <c r="C3022">
        <v>0</v>
      </c>
      <c r="D3022" t="s">
        <v>30</v>
      </c>
      <c r="E3022">
        <v>1</v>
      </c>
      <c r="K3022">
        <v>2868</v>
      </c>
    </row>
    <row r="3023" spans="2:11" x14ac:dyDescent="0.25">
      <c r="B3023" t="s">
        <v>15</v>
      </c>
      <c r="C3023">
        <v>0</v>
      </c>
      <c r="D3023" t="s">
        <v>15</v>
      </c>
      <c r="E3023">
        <v>1</v>
      </c>
      <c r="K3023">
        <v>3034</v>
      </c>
    </row>
    <row r="3024" spans="2:11" x14ac:dyDescent="0.25">
      <c r="B3024" t="s">
        <v>6</v>
      </c>
      <c r="C3024">
        <v>1</v>
      </c>
      <c r="D3024" t="s">
        <v>6</v>
      </c>
      <c r="E3024">
        <v>1</v>
      </c>
      <c r="K3024">
        <v>2126</v>
      </c>
    </row>
    <row r="3025" spans="2:11" x14ac:dyDescent="0.25">
      <c r="B3025" t="s">
        <v>25</v>
      </c>
      <c r="C3025">
        <v>0</v>
      </c>
      <c r="D3025" t="s">
        <v>25</v>
      </c>
      <c r="E3025">
        <v>1</v>
      </c>
      <c r="K3025">
        <v>2077</v>
      </c>
    </row>
    <row r="3026" spans="2:11" x14ac:dyDescent="0.25">
      <c r="B3026" t="s">
        <v>18</v>
      </c>
      <c r="C3026">
        <v>0</v>
      </c>
      <c r="D3026" t="s">
        <v>18</v>
      </c>
      <c r="E3026">
        <v>1</v>
      </c>
      <c r="K3026">
        <v>703</v>
      </c>
    </row>
    <row r="3027" spans="2:11" x14ac:dyDescent="0.25">
      <c r="B3027" t="s">
        <v>18</v>
      </c>
      <c r="C3027">
        <v>0</v>
      </c>
      <c r="D3027" t="s">
        <v>18</v>
      </c>
      <c r="E3027">
        <v>1</v>
      </c>
      <c r="K3027">
        <v>2679</v>
      </c>
    </row>
    <row r="3028" spans="2:11" x14ac:dyDescent="0.25">
      <c r="B3028" t="s">
        <v>2</v>
      </c>
      <c r="C3028">
        <v>0</v>
      </c>
      <c r="D3028" t="s">
        <v>2</v>
      </c>
      <c r="E3028">
        <v>1</v>
      </c>
      <c r="K3028">
        <v>2918</v>
      </c>
    </row>
    <row r="3029" spans="2:11" x14ac:dyDescent="0.25">
      <c r="B3029" t="s">
        <v>16</v>
      </c>
      <c r="C3029">
        <v>0</v>
      </c>
      <c r="D3029" t="s">
        <v>16</v>
      </c>
      <c r="E3029">
        <v>1</v>
      </c>
      <c r="K3029">
        <v>2604</v>
      </c>
    </row>
    <row r="3030" spans="2:11" x14ac:dyDescent="0.25">
      <c r="B3030" t="s">
        <v>3</v>
      </c>
      <c r="C3030">
        <v>0</v>
      </c>
      <c r="D3030" t="s">
        <v>3</v>
      </c>
      <c r="E3030">
        <v>1</v>
      </c>
      <c r="K3030">
        <v>1439</v>
      </c>
    </row>
    <row r="3031" spans="2:11" x14ac:dyDescent="0.25">
      <c r="B3031" t="s">
        <v>5</v>
      </c>
      <c r="C3031">
        <v>0</v>
      </c>
      <c r="D3031" t="s">
        <v>5</v>
      </c>
      <c r="E3031">
        <v>1</v>
      </c>
      <c r="K3031">
        <v>1229</v>
      </c>
    </row>
    <row r="3032" spans="2:11" x14ac:dyDescent="0.25">
      <c r="B3032" t="s">
        <v>3</v>
      </c>
      <c r="C3032">
        <v>0</v>
      </c>
      <c r="D3032" t="s">
        <v>3</v>
      </c>
      <c r="E3032">
        <v>1</v>
      </c>
      <c r="K3032">
        <v>1567</v>
      </c>
    </row>
    <row r="3033" spans="2:11" x14ac:dyDescent="0.25">
      <c r="B3033" t="s">
        <v>4</v>
      </c>
      <c r="C3033">
        <v>1</v>
      </c>
      <c r="D3033" t="s">
        <v>4</v>
      </c>
      <c r="E3033">
        <v>1</v>
      </c>
      <c r="K3033">
        <v>2782</v>
      </c>
    </row>
    <row r="3034" spans="2:11" x14ac:dyDescent="0.25">
      <c r="B3034" t="s">
        <v>18</v>
      </c>
      <c r="C3034">
        <v>0</v>
      </c>
      <c r="D3034" t="s">
        <v>18</v>
      </c>
      <c r="E3034">
        <v>1</v>
      </c>
      <c r="K3034">
        <v>1998</v>
      </c>
    </row>
    <row r="3035" spans="2:11" x14ac:dyDescent="0.25">
      <c r="B3035" t="s">
        <v>26</v>
      </c>
      <c r="C3035">
        <v>0</v>
      </c>
      <c r="D3035" t="s">
        <v>26</v>
      </c>
      <c r="E3035">
        <v>1</v>
      </c>
      <c r="K3035">
        <v>2867</v>
      </c>
    </row>
    <row r="3036" spans="2:11" x14ac:dyDescent="0.25">
      <c r="B3036" t="s">
        <v>8</v>
      </c>
      <c r="C3036">
        <v>0</v>
      </c>
      <c r="D3036" t="s">
        <v>8</v>
      </c>
      <c r="E3036">
        <v>1</v>
      </c>
      <c r="K3036">
        <v>3292</v>
      </c>
    </row>
    <row r="3037" spans="2:11" x14ac:dyDescent="0.25">
      <c r="B3037" t="s">
        <v>16</v>
      </c>
      <c r="C3037">
        <v>1</v>
      </c>
      <c r="D3037" t="s">
        <v>16</v>
      </c>
      <c r="E3037">
        <v>1</v>
      </c>
      <c r="K3037">
        <v>3056</v>
      </c>
    </row>
    <row r="3038" spans="2:11" x14ac:dyDescent="0.25">
      <c r="B3038" t="s">
        <v>15</v>
      </c>
      <c r="C3038">
        <v>0</v>
      </c>
      <c r="D3038" t="s">
        <v>15</v>
      </c>
      <c r="E3038">
        <v>1</v>
      </c>
      <c r="K3038">
        <v>2681</v>
      </c>
    </row>
    <row r="3039" spans="2:11" x14ac:dyDescent="0.25">
      <c r="B3039" t="s">
        <v>24</v>
      </c>
      <c r="C3039">
        <v>1</v>
      </c>
      <c r="D3039" t="s">
        <v>24</v>
      </c>
      <c r="E3039">
        <v>1</v>
      </c>
      <c r="K3039">
        <v>2724</v>
      </c>
    </row>
    <row r="3040" spans="2:11" x14ac:dyDescent="0.25">
      <c r="B3040" t="s">
        <v>33</v>
      </c>
      <c r="C3040">
        <v>0</v>
      </c>
      <c r="D3040" t="s">
        <v>33</v>
      </c>
      <c r="E3040">
        <v>1</v>
      </c>
      <c r="K3040">
        <v>583</v>
      </c>
    </row>
    <row r="3041" spans="2:11" x14ac:dyDescent="0.25">
      <c r="B3041" t="s">
        <v>31</v>
      </c>
      <c r="C3041">
        <v>1</v>
      </c>
      <c r="D3041" t="s">
        <v>31</v>
      </c>
      <c r="E3041">
        <v>1</v>
      </c>
      <c r="K3041">
        <v>2504</v>
      </c>
    </row>
    <row r="3042" spans="2:11" x14ac:dyDescent="0.25">
      <c r="B3042" t="s">
        <v>27</v>
      </c>
      <c r="C3042">
        <v>0</v>
      </c>
      <c r="D3042" t="s">
        <v>27</v>
      </c>
      <c r="E3042">
        <v>1</v>
      </c>
      <c r="K3042">
        <v>1947</v>
      </c>
    </row>
    <row r="3043" spans="2:11" x14ac:dyDescent="0.25">
      <c r="B3043" t="s">
        <v>33</v>
      </c>
      <c r="C3043">
        <v>0</v>
      </c>
      <c r="D3043" t="s">
        <v>33</v>
      </c>
      <c r="E3043">
        <v>1</v>
      </c>
      <c r="K3043">
        <v>3691</v>
      </c>
    </row>
    <row r="3044" spans="2:11" x14ac:dyDescent="0.25">
      <c r="B3044" t="s">
        <v>18</v>
      </c>
      <c r="C3044">
        <v>1</v>
      </c>
      <c r="D3044" t="s">
        <v>18</v>
      </c>
      <c r="E3044">
        <v>1</v>
      </c>
      <c r="K3044">
        <v>3208</v>
      </c>
    </row>
    <row r="3045" spans="2:11" x14ac:dyDescent="0.25">
      <c r="B3045" t="s">
        <v>21</v>
      </c>
      <c r="C3045">
        <v>1</v>
      </c>
      <c r="D3045" t="s">
        <v>21</v>
      </c>
      <c r="E3045">
        <v>1</v>
      </c>
      <c r="K3045">
        <v>2118</v>
      </c>
    </row>
    <row r="3046" spans="2:11" x14ac:dyDescent="0.25">
      <c r="B3046" t="s">
        <v>6</v>
      </c>
      <c r="C3046">
        <v>0</v>
      </c>
      <c r="D3046" t="s">
        <v>6</v>
      </c>
      <c r="E3046">
        <v>1</v>
      </c>
      <c r="K3046">
        <v>1431</v>
      </c>
    </row>
    <row r="3047" spans="2:11" x14ac:dyDescent="0.25">
      <c r="B3047" t="s">
        <v>18</v>
      </c>
      <c r="C3047">
        <v>0</v>
      </c>
      <c r="D3047" t="s">
        <v>18</v>
      </c>
      <c r="E3047">
        <v>1</v>
      </c>
      <c r="K3047">
        <v>4018</v>
      </c>
    </row>
    <row r="3048" spans="2:11" x14ac:dyDescent="0.25">
      <c r="B3048" t="s">
        <v>33</v>
      </c>
      <c r="C3048">
        <v>0</v>
      </c>
      <c r="D3048" t="s">
        <v>33</v>
      </c>
      <c r="E3048">
        <v>1</v>
      </c>
      <c r="K3048">
        <v>1897</v>
      </c>
    </row>
    <row r="3049" spans="2:11" x14ac:dyDescent="0.25">
      <c r="B3049" t="s">
        <v>11</v>
      </c>
      <c r="C3049">
        <v>0</v>
      </c>
      <c r="D3049" t="s">
        <v>11</v>
      </c>
      <c r="E3049">
        <v>1</v>
      </c>
      <c r="K3049">
        <v>2433</v>
      </c>
    </row>
    <row r="3050" spans="2:11" x14ac:dyDescent="0.25">
      <c r="B3050" t="s">
        <v>14</v>
      </c>
      <c r="C3050">
        <v>1</v>
      </c>
      <c r="D3050" t="s">
        <v>14</v>
      </c>
      <c r="E3050">
        <v>1</v>
      </c>
      <c r="K3050">
        <v>1555</v>
      </c>
    </row>
    <row r="3051" spans="2:11" x14ac:dyDescent="0.25">
      <c r="B3051" t="s">
        <v>16</v>
      </c>
      <c r="C3051">
        <v>1</v>
      </c>
      <c r="D3051" t="s">
        <v>16</v>
      </c>
      <c r="E3051">
        <v>1</v>
      </c>
      <c r="K3051">
        <v>1816</v>
      </c>
    </row>
    <row r="3052" spans="2:11" x14ac:dyDescent="0.25">
      <c r="B3052" t="s">
        <v>21</v>
      </c>
      <c r="C3052">
        <v>1</v>
      </c>
      <c r="D3052" t="s">
        <v>21</v>
      </c>
      <c r="E3052">
        <v>1</v>
      </c>
      <c r="K3052">
        <v>1911</v>
      </c>
    </row>
    <row r="3053" spans="2:11" x14ac:dyDescent="0.25">
      <c r="B3053" t="s">
        <v>37</v>
      </c>
      <c r="C3053">
        <v>1</v>
      </c>
      <c r="D3053" t="s">
        <v>37</v>
      </c>
      <c r="E3053">
        <v>1</v>
      </c>
      <c r="K3053">
        <v>2852</v>
      </c>
    </row>
    <row r="3054" spans="2:11" x14ac:dyDescent="0.25">
      <c r="B3054" t="s">
        <v>31</v>
      </c>
      <c r="C3054">
        <v>1</v>
      </c>
      <c r="D3054" t="s">
        <v>31</v>
      </c>
      <c r="E3054">
        <v>1</v>
      </c>
      <c r="K3054">
        <v>351</v>
      </c>
    </row>
    <row r="3055" spans="2:11" x14ac:dyDescent="0.25">
      <c r="B3055" t="s">
        <v>3</v>
      </c>
      <c r="C3055">
        <v>1</v>
      </c>
      <c r="D3055" t="s">
        <v>3</v>
      </c>
      <c r="E3055">
        <v>1</v>
      </c>
      <c r="K3055">
        <v>1176</v>
      </c>
    </row>
    <row r="3056" spans="2:11" x14ac:dyDescent="0.25">
      <c r="B3056" t="s">
        <v>3</v>
      </c>
      <c r="C3056">
        <v>1</v>
      </c>
      <c r="D3056" t="s">
        <v>3</v>
      </c>
      <c r="E3056">
        <v>1</v>
      </c>
      <c r="K3056">
        <v>1844</v>
      </c>
    </row>
    <row r="3057" spans="2:11" x14ac:dyDescent="0.25">
      <c r="B3057" t="s">
        <v>18</v>
      </c>
      <c r="C3057">
        <v>1</v>
      </c>
      <c r="D3057" t="s">
        <v>18</v>
      </c>
      <c r="E3057">
        <v>1</v>
      </c>
      <c r="K3057">
        <v>1701</v>
      </c>
    </row>
    <row r="3058" spans="2:11" x14ac:dyDescent="0.25">
      <c r="B3058" t="s">
        <v>39</v>
      </c>
      <c r="C3058">
        <v>0</v>
      </c>
      <c r="D3058" t="s">
        <v>39</v>
      </c>
      <c r="E3058">
        <v>1</v>
      </c>
      <c r="K3058">
        <v>2015</v>
      </c>
    </row>
    <row r="3059" spans="2:11" x14ac:dyDescent="0.25">
      <c r="B3059" t="s">
        <v>5</v>
      </c>
      <c r="C3059">
        <v>0</v>
      </c>
      <c r="D3059" t="s">
        <v>5</v>
      </c>
      <c r="E3059">
        <v>1</v>
      </c>
      <c r="K3059">
        <v>2354</v>
      </c>
    </row>
    <row r="3060" spans="2:11" x14ac:dyDescent="0.25">
      <c r="B3060" t="s">
        <v>27</v>
      </c>
      <c r="C3060">
        <v>0</v>
      </c>
      <c r="D3060" t="s">
        <v>27</v>
      </c>
      <c r="E3060">
        <v>1</v>
      </c>
      <c r="K3060">
        <v>3743</v>
      </c>
    </row>
    <row r="3061" spans="2:11" x14ac:dyDescent="0.25">
      <c r="B3061" t="s">
        <v>20</v>
      </c>
      <c r="C3061">
        <v>1</v>
      </c>
      <c r="D3061" t="s">
        <v>20</v>
      </c>
      <c r="E3061">
        <v>1</v>
      </c>
      <c r="K3061">
        <v>892</v>
      </c>
    </row>
    <row r="3062" spans="2:11" x14ac:dyDescent="0.25">
      <c r="B3062" t="s">
        <v>25</v>
      </c>
      <c r="C3062">
        <v>1</v>
      </c>
      <c r="D3062" t="s">
        <v>25</v>
      </c>
      <c r="E3062">
        <v>1</v>
      </c>
      <c r="K3062">
        <v>1521</v>
      </c>
    </row>
    <row r="3063" spans="2:11" x14ac:dyDescent="0.25">
      <c r="B3063" t="s">
        <v>5</v>
      </c>
      <c r="C3063">
        <v>0</v>
      </c>
      <c r="D3063" t="s">
        <v>5</v>
      </c>
      <c r="E3063">
        <v>1</v>
      </c>
      <c r="K3063">
        <v>980</v>
      </c>
    </row>
    <row r="3064" spans="2:11" x14ac:dyDescent="0.25">
      <c r="B3064" t="s">
        <v>38</v>
      </c>
      <c r="C3064">
        <v>1</v>
      </c>
      <c r="D3064" t="s">
        <v>38</v>
      </c>
      <c r="E3064">
        <v>1</v>
      </c>
      <c r="K3064">
        <v>3090</v>
      </c>
    </row>
    <row r="3065" spans="2:11" x14ac:dyDescent="0.25">
      <c r="B3065" t="s">
        <v>16</v>
      </c>
      <c r="C3065">
        <v>1</v>
      </c>
      <c r="D3065" t="s">
        <v>16</v>
      </c>
      <c r="E3065">
        <v>1</v>
      </c>
      <c r="K3065">
        <v>1143</v>
      </c>
    </row>
    <row r="3066" spans="2:11" x14ac:dyDescent="0.25">
      <c r="B3066" t="s">
        <v>19</v>
      </c>
      <c r="C3066">
        <v>0</v>
      </c>
      <c r="D3066" t="s">
        <v>19</v>
      </c>
      <c r="E3066">
        <v>1</v>
      </c>
      <c r="K3066">
        <v>5677</v>
      </c>
    </row>
    <row r="3067" spans="2:11" x14ac:dyDescent="0.25">
      <c r="B3067" t="s">
        <v>14</v>
      </c>
      <c r="C3067">
        <v>1</v>
      </c>
      <c r="D3067" t="s">
        <v>14</v>
      </c>
      <c r="E3067">
        <v>1</v>
      </c>
      <c r="K3067">
        <v>270</v>
      </c>
    </row>
    <row r="3068" spans="2:11" x14ac:dyDescent="0.25">
      <c r="B3068" t="s">
        <v>27</v>
      </c>
      <c r="C3068">
        <v>0</v>
      </c>
      <c r="D3068" t="s">
        <v>27</v>
      </c>
      <c r="E3068">
        <v>1</v>
      </c>
      <c r="K3068">
        <v>4884</v>
      </c>
    </row>
    <row r="3069" spans="2:11" x14ac:dyDescent="0.25">
      <c r="B3069" t="s">
        <v>16</v>
      </c>
      <c r="C3069">
        <v>1</v>
      </c>
      <c r="D3069" t="s">
        <v>16</v>
      </c>
      <c r="E3069">
        <v>1</v>
      </c>
      <c r="K3069">
        <v>1618</v>
      </c>
    </row>
    <row r="3070" spans="2:11" x14ac:dyDescent="0.25">
      <c r="B3070" t="s">
        <v>16</v>
      </c>
      <c r="C3070">
        <v>0</v>
      </c>
      <c r="D3070" t="s">
        <v>16</v>
      </c>
      <c r="E3070">
        <v>1</v>
      </c>
      <c r="K3070">
        <v>3264</v>
      </c>
    </row>
    <row r="3071" spans="2:11" x14ac:dyDescent="0.25">
      <c r="B3071" t="s">
        <v>14</v>
      </c>
      <c r="C3071">
        <v>1</v>
      </c>
      <c r="D3071" t="s">
        <v>14</v>
      </c>
      <c r="E3071">
        <v>1</v>
      </c>
      <c r="K3071">
        <v>2613</v>
      </c>
    </row>
    <row r="3072" spans="2:11" x14ac:dyDescent="0.25">
      <c r="B3072" t="s">
        <v>8</v>
      </c>
      <c r="C3072">
        <v>0</v>
      </c>
      <c r="D3072" t="s">
        <v>8</v>
      </c>
      <c r="E3072">
        <v>1</v>
      </c>
      <c r="K3072">
        <v>2810</v>
      </c>
    </row>
    <row r="3073" spans="2:11" x14ac:dyDescent="0.25">
      <c r="B3073" t="s">
        <v>27</v>
      </c>
      <c r="C3073">
        <v>1</v>
      </c>
      <c r="D3073" t="s">
        <v>27</v>
      </c>
      <c r="E3073">
        <v>1</v>
      </c>
      <c r="K3073">
        <v>1009</v>
      </c>
    </row>
    <row r="3074" spans="2:11" x14ac:dyDescent="0.25">
      <c r="B3074" t="s">
        <v>3</v>
      </c>
      <c r="C3074">
        <v>0</v>
      </c>
      <c r="D3074" t="s">
        <v>3</v>
      </c>
      <c r="E3074">
        <v>1</v>
      </c>
      <c r="K3074">
        <v>2457</v>
      </c>
    </row>
    <row r="3075" spans="2:11" x14ac:dyDescent="0.25">
      <c r="B3075" t="s">
        <v>32</v>
      </c>
      <c r="C3075">
        <v>0</v>
      </c>
      <c r="D3075" t="s">
        <v>32</v>
      </c>
      <c r="E3075">
        <v>1</v>
      </c>
      <c r="K3075">
        <v>2928</v>
      </c>
    </row>
    <row r="3076" spans="2:11" x14ac:dyDescent="0.25">
      <c r="B3076" t="s">
        <v>5</v>
      </c>
      <c r="C3076">
        <v>1</v>
      </c>
      <c r="D3076" t="s">
        <v>5</v>
      </c>
      <c r="E3076">
        <v>1</v>
      </c>
      <c r="K3076">
        <v>2142</v>
      </c>
    </row>
    <row r="3077" spans="2:11" x14ac:dyDescent="0.25">
      <c r="B3077" t="s">
        <v>11</v>
      </c>
      <c r="C3077">
        <v>0</v>
      </c>
      <c r="D3077" t="s">
        <v>11</v>
      </c>
      <c r="E3077">
        <v>1</v>
      </c>
      <c r="K3077">
        <v>3183</v>
      </c>
    </row>
    <row r="3078" spans="2:11" x14ac:dyDescent="0.25">
      <c r="B3078" t="s">
        <v>5</v>
      </c>
      <c r="C3078">
        <v>0</v>
      </c>
      <c r="D3078" t="s">
        <v>5</v>
      </c>
      <c r="E3078">
        <v>1</v>
      </c>
      <c r="K3078">
        <v>2156</v>
      </c>
    </row>
    <row r="3079" spans="2:11" x14ac:dyDescent="0.25">
      <c r="B3079" t="s">
        <v>18</v>
      </c>
      <c r="C3079">
        <v>1</v>
      </c>
      <c r="D3079" t="s">
        <v>18</v>
      </c>
      <c r="E3079">
        <v>1</v>
      </c>
      <c r="K3079">
        <v>2701</v>
      </c>
    </row>
    <row r="3080" spans="2:11" x14ac:dyDescent="0.25">
      <c r="B3080" t="s">
        <v>16</v>
      </c>
      <c r="C3080">
        <v>0</v>
      </c>
      <c r="D3080" t="s">
        <v>16</v>
      </c>
      <c r="E3080">
        <v>1</v>
      </c>
      <c r="K3080">
        <v>3628</v>
      </c>
    </row>
    <row r="3081" spans="2:11" x14ac:dyDescent="0.25">
      <c r="B3081" t="s">
        <v>35</v>
      </c>
      <c r="C3081">
        <v>1</v>
      </c>
      <c r="D3081" t="s">
        <v>35</v>
      </c>
      <c r="E3081">
        <v>1</v>
      </c>
      <c r="K3081">
        <v>2116</v>
      </c>
    </row>
    <row r="3082" spans="2:11" x14ac:dyDescent="0.25">
      <c r="B3082" t="s">
        <v>40</v>
      </c>
      <c r="C3082">
        <v>1</v>
      </c>
      <c r="D3082" t="s">
        <v>40</v>
      </c>
      <c r="E3082">
        <v>1</v>
      </c>
      <c r="K3082">
        <v>1354</v>
      </c>
    </row>
    <row r="3083" spans="2:11" x14ac:dyDescent="0.25">
      <c r="B3083" t="s">
        <v>38</v>
      </c>
      <c r="C3083">
        <v>0</v>
      </c>
      <c r="D3083" t="s">
        <v>38</v>
      </c>
      <c r="E3083">
        <v>1</v>
      </c>
      <c r="K3083">
        <v>1591</v>
      </c>
    </row>
    <row r="3084" spans="2:11" x14ac:dyDescent="0.25">
      <c r="B3084" t="s">
        <v>23</v>
      </c>
      <c r="C3084">
        <v>0</v>
      </c>
      <c r="D3084" t="s">
        <v>23</v>
      </c>
      <c r="E3084">
        <v>1</v>
      </c>
      <c r="K3084">
        <v>3722</v>
      </c>
    </row>
    <row r="3085" spans="2:11" x14ac:dyDescent="0.25">
      <c r="B3085" t="s">
        <v>28</v>
      </c>
      <c r="C3085">
        <v>0</v>
      </c>
      <c r="D3085" t="s">
        <v>28</v>
      </c>
      <c r="E3085">
        <v>1</v>
      </c>
      <c r="K3085">
        <v>1821</v>
      </c>
    </row>
    <row r="3086" spans="2:11" x14ac:dyDescent="0.25">
      <c r="B3086" t="s">
        <v>9</v>
      </c>
      <c r="C3086">
        <v>0</v>
      </c>
      <c r="D3086" t="s">
        <v>9</v>
      </c>
      <c r="E3086">
        <v>1</v>
      </c>
      <c r="K3086">
        <v>3561</v>
      </c>
    </row>
    <row r="3087" spans="2:11" x14ac:dyDescent="0.25">
      <c r="B3087" t="s">
        <v>18</v>
      </c>
      <c r="C3087">
        <v>1</v>
      </c>
      <c r="D3087" t="s">
        <v>18</v>
      </c>
      <c r="E3087">
        <v>1</v>
      </c>
      <c r="K3087">
        <v>1946</v>
      </c>
    </row>
    <row r="3088" spans="2:11" x14ac:dyDescent="0.25">
      <c r="B3088" t="s">
        <v>3</v>
      </c>
      <c r="C3088">
        <v>1</v>
      </c>
      <c r="D3088" t="s">
        <v>3</v>
      </c>
      <c r="E3088">
        <v>1</v>
      </c>
      <c r="K3088">
        <v>1046</v>
      </c>
    </row>
    <row r="3089" spans="2:11" x14ac:dyDescent="0.25">
      <c r="B3089" t="s">
        <v>31</v>
      </c>
      <c r="C3089">
        <v>1</v>
      </c>
      <c r="D3089" t="s">
        <v>31</v>
      </c>
      <c r="E3089">
        <v>1</v>
      </c>
      <c r="K3089">
        <v>1971</v>
      </c>
    </row>
    <row r="3090" spans="2:11" x14ac:dyDescent="0.25">
      <c r="B3090" t="s">
        <v>8</v>
      </c>
      <c r="C3090">
        <v>0</v>
      </c>
      <c r="D3090" t="s">
        <v>8</v>
      </c>
      <c r="E3090">
        <v>1</v>
      </c>
      <c r="K3090">
        <v>1304</v>
      </c>
    </row>
    <row r="3091" spans="2:11" x14ac:dyDescent="0.25">
      <c r="B3091" t="s">
        <v>17</v>
      </c>
      <c r="C3091">
        <v>0</v>
      </c>
      <c r="D3091" t="s">
        <v>17</v>
      </c>
      <c r="E3091">
        <v>1</v>
      </c>
      <c r="K3091">
        <v>805</v>
      </c>
    </row>
    <row r="3092" spans="2:11" x14ac:dyDescent="0.25">
      <c r="B3092" t="s">
        <v>4</v>
      </c>
      <c r="C3092">
        <v>1</v>
      </c>
      <c r="D3092" t="s">
        <v>4</v>
      </c>
      <c r="E3092">
        <v>1</v>
      </c>
      <c r="K3092">
        <v>2571</v>
      </c>
    </row>
    <row r="3093" spans="2:11" x14ac:dyDescent="0.25">
      <c r="B3093" t="s">
        <v>7</v>
      </c>
      <c r="C3093">
        <v>0</v>
      </c>
      <c r="D3093" t="s">
        <v>7</v>
      </c>
      <c r="E3093">
        <v>1</v>
      </c>
      <c r="K3093">
        <v>195</v>
      </c>
    </row>
    <row r="3094" spans="2:11" x14ac:dyDescent="0.25">
      <c r="B3094" t="s">
        <v>8</v>
      </c>
      <c r="C3094">
        <v>0</v>
      </c>
      <c r="D3094" t="s">
        <v>8</v>
      </c>
      <c r="E3094">
        <v>1</v>
      </c>
      <c r="K3094">
        <v>3078</v>
      </c>
    </row>
    <row r="3095" spans="2:11" x14ac:dyDescent="0.25">
      <c r="B3095" t="s">
        <v>8</v>
      </c>
      <c r="C3095">
        <v>1</v>
      </c>
      <c r="D3095" t="s">
        <v>8</v>
      </c>
      <c r="E3095">
        <v>1</v>
      </c>
      <c r="K3095">
        <v>4229</v>
      </c>
    </row>
    <row r="3096" spans="2:11" x14ac:dyDescent="0.25">
      <c r="B3096" t="s">
        <v>18</v>
      </c>
      <c r="C3096">
        <v>1</v>
      </c>
      <c r="D3096" t="s">
        <v>18</v>
      </c>
      <c r="E3096">
        <v>1</v>
      </c>
      <c r="K3096">
        <v>1366</v>
      </c>
    </row>
    <row r="3097" spans="2:11" x14ac:dyDescent="0.25">
      <c r="B3097" t="s">
        <v>35</v>
      </c>
      <c r="C3097">
        <v>1</v>
      </c>
      <c r="D3097" t="s">
        <v>35</v>
      </c>
      <c r="E3097">
        <v>1</v>
      </c>
      <c r="K3097">
        <v>1714</v>
      </c>
    </row>
    <row r="3098" spans="2:11" x14ac:dyDescent="0.25">
      <c r="B3098" t="s">
        <v>19</v>
      </c>
      <c r="C3098">
        <v>0</v>
      </c>
      <c r="D3098" t="s">
        <v>19</v>
      </c>
      <c r="E3098">
        <v>1</v>
      </c>
      <c r="K3098">
        <v>1367</v>
      </c>
    </row>
    <row r="3099" spans="2:11" x14ac:dyDescent="0.25">
      <c r="B3099" t="s">
        <v>32</v>
      </c>
      <c r="C3099">
        <v>1</v>
      </c>
      <c r="D3099" t="s">
        <v>32</v>
      </c>
      <c r="E3099">
        <v>1</v>
      </c>
      <c r="K3099">
        <v>1571</v>
      </c>
    </row>
    <row r="3100" spans="2:11" x14ac:dyDescent="0.25">
      <c r="B3100" t="s">
        <v>25</v>
      </c>
      <c r="C3100">
        <v>0</v>
      </c>
      <c r="D3100" t="s">
        <v>25</v>
      </c>
      <c r="E3100">
        <v>1</v>
      </c>
      <c r="K3100">
        <v>4574</v>
      </c>
    </row>
    <row r="3101" spans="2:11" x14ac:dyDescent="0.25">
      <c r="B3101" t="s">
        <v>16</v>
      </c>
      <c r="C3101">
        <v>0</v>
      </c>
      <c r="D3101" t="s">
        <v>16</v>
      </c>
      <c r="E3101">
        <v>1</v>
      </c>
      <c r="K3101">
        <v>1883</v>
      </c>
    </row>
    <row r="3102" spans="2:11" x14ac:dyDescent="0.25">
      <c r="B3102" t="s">
        <v>8</v>
      </c>
      <c r="C3102">
        <v>0</v>
      </c>
      <c r="D3102" t="s">
        <v>8</v>
      </c>
      <c r="E3102">
        <v>1</v>
      </c>
      <c r="K3102">
        <v>1000</v>
      </c>
    </row>
    <row r="3103" spans="2:11" x14ac:dyDescent="0.25">
      <c r="B3103" t="s">
        <v>15</v>
      </c>
      <c r="C3103">
        <v>1</v>
      </c>
      <c r="D3103" t="s">
        <v>15</v>
      </c>
      <c r="E3103">
        <v>1</v>
      </c>
      <c r="K3103">
        <v>4352</v>
      </c>
    </row>
    <row r="3104" spans="2:11" x14ac:dyDescent="0.25">
      <c r="B3104" t="s">
        <v>16</v>
      </c>
      <c r="C3104">
        <v>1</v>
      </c>
      <c r="D3104" t="s">
        <v>16</v>
      </c>
      <c r="E3104">
        <v>1</v>
      </c>
      <c r="K3104">
        <v>2131</v>
      </c>
    </row>
    <row r="3105" spans="2:11" x14ac:dyDescent="0.25">
      <c r="B3105" t="s">
        <v>25</v>
      </c>
      <c r="C3105">
        <v>1</v>
      </c>
      <c r="D3105" t="s">
        <v>25</v>
      </c>
      <c r="E3105">
        <v>1</v>
      </c>
      <c r="K3105">
        <v>1885</v>
      </c>
    </row>
    <row r="3106" spans="2:11" x14ac:dyDescent="0.25">
      <c r="B3106" t="s">
        <v>3</v>
      </c>
      <c r="C3106">
        <v>1</v>
      </c>
      <c r="D3106" t="s">
        <v>3</v>
      </c>
      <c r="E3106">
        <v>1</v>
      </c>
      <c r="K3106">
        <v>3798</v>
      </c>
    </row>
    <row r="3107" spans="2:11" x14ac:dyDescent="0.25">
      <c r="B3107" t="s">
        <v>3</v>
      </c>
      <c r="C3107">
        <v>1</v>
      </c>
      <c r="D3107" t="s">
        <v>3</v>
      </c>
      <c r="E3107">
        <v>1</v>
      </c>
      <c r="K3107">
        <v>3089</v>
      </c>
    </row>
    <row r="3108" spans="2:11" x14ac:dyDescent="0.25">
      <c r="B3108" t="s">
        <v>9</v>
      </c>
      <c r="C3108">
        <v>0</v>
      </c>
      <c r="D3108" t="s">
        <v>9</v>
      </c>
      <c r="E3108">
        <v>1</v>
      </c>
      <c r="K3108">
        <v>1759</v>
      </c>
    </row>
    <row r="3109" spans="2:11" x14ac:dyDescent="0.25">
      <c r="B3109" t="s">
        <v>18</v>
      </c>
      <c r="C3109">
        <v>0</v>
      </c>
      <c r="D3109" t="s">
        <v>18</v>
      </c>
      <c r="E3109">
        <v>1</v>
      </c>
      <c r="K3109">
        <v>532</v>
      </c>
    </row>
    <row r="3110" spans="2:11" x14ac:dyDescent="0.25">
      <c r="B3110" t="s">
        <v>22</v>
      </c>
      <c r="C3110">
        <v>1</v>
      </c>
      <c r="D3110" t="s">
        <v>22</v>
      </c>
      <c r="E3110">
        <v>1</v>
      </c>
      <c r="K3110">
        <v>2341</v>
      </c>
    </row>
    <row r="3111" spans="2:11" x14ac:dyDescent="0.25">
      <c r="B3111" t="s">
        <v>39</v>
      </c>
      <c r="C3111">
        <v>0</v>
      </c>
      <c r="D3111" t="s">
        <v>39</v>
      </c>
      <c r="E3111">
        <v>1</v>
      </c>
      <c r="K3111">
        <v>4809</v>
      </c>
    </row>
    <row r="3112" spans="2:11" x14ac:dyDescent="0.25">
      <c r="B3112" t="s">
        <v>25</v>
      </c>
      <c r="C3112">
        <v>1</v>
      </c>
      <c r="D3112" t="s">
        <v>25</v>
      </c>
      <c r="E3112">
        <v>1</v>
      </c>
      <c r="K3112">
        <v>1788</v>
      </c>
    </row>
    <row r="3113" spans="2:11" x14ac:dyDescent="0.25">
      <c r="B3113" t="s">
        <v>29</v>
      </c>
      <c r="C3113">
        <v>1</v>
      </c>
      <c r="D3113" t="s">
        <v>29</v>
      </c>
      <c r="E3113">
        <v>1</v>
      </c>
      <c r="K3113">
        <v>1918</v>
      </c>
    </row>
    <row r="3114" spans="2:11" x14ac:dyDescent="0.25">
      <c r="B3114" t="s">
        <v>18</v>
      </c>
      <c r="C3114">
        <v>1</v>
      </c>
      <c r="D3114" t="s">
        <v>18</v>
      </c>
      <c r="E3114">
        <v>1</v>
      </c>
      <c r="K3114">
        <v>2280</v>
      </c>
    </row>
    <row r="3115" spans="2:11" x14ac:dyDescent="0.25">
      <c r="B3115" t="s">
        <v>31</v>
      </c>
      <c r="C3115">
        <v>0</v>
      </c>
      <c r="D3115" t="s">
        <v>31</v>
      </c>
      <c r="E3115">
        <v>1</v>
      </c>
      <c r="K3115">
        <v>1299</v>
      </c>
    </row>
    <row r="3116" spans="2:11" x14ac:dyDescent="0.25">
      <c r="B3116" t="s">
        <v>23</v>
      </c>
      <c r="C3116">
        <v>1</v>
      </c>
      <c r="D3116" t="s">
        <v>23</v>
      </c>
      <c r="E3116">
        <v>1</v>
      </c>
      <c r="K3116">
        <v>2681</v>
      </c>
    </row>
    <row r="3117" spans="2:11" x14ac:dyDescent="0.25">
      <c r="B3117" t="s">
        <v>4</v>
      </c>
      <c r="C3117">
        <v>1</v>
      </c>
      <c r="D3117" t="s">
        <v>4</v>
      </c>
      <c r="E3117">
        <v>1</v>
      </c>
      <c r="K3117">
        <v>3558</v>
      </c>
    </row>
    <row r="3118" spans="2:11" x14ac:dyDescent="0.25">
      <c r="B3118" t="s">
        <v>9</v>
      </c>
      <c r="C3118">
        <v>0</v>
      </c>
      <c r="D3118" t="s">
        <v>9</v>
      </c>
      <c r="E3118">
        <v>1</v>
      </c>
      <c r="K3118">
        <v>3159</v>
      </c>
    </row>
    <row r="3119" spans="2:11" x14ac:dyDescent="0.25">
      <c r="B3119" t="s">
        <v>18</v>
      </c>
      <c r="C3119">
        <v>0</v>
      </c>
      <c r="D3119" t="s">
        <v>18</v>
      </c>
      <c r="E3119">
        <v>1</v>
      </c>
      <c r="K3119">
        <v>1368</v>
      </c>
    </row>
    <row r="3120" spans="2:11" x14ac:dyDescent="0.25">
      <c r="B3120" t="s">
        <v>27</v>
      </c>
      <c r="C3120">
        <v>1</v>
      </c>
      <c r="D3120" t="s">
        <v>27</v>
      </c>
      <c r="E3120">
        <v>1</v>
      </c>
      <c r="K3120">
        <v>1884</v>
      </c>
    </row>
    <row r="3121" spans="2:11" x14ac:dyDescent="0.25">
      <c r="B3121" t="s">
        <v>4</v>
      </c>
      <c r="C3121">
        <v>0</v>
      </c>
      <c r="D3121" t="s">
        <v>4</v>
      </c>
      <c r="E3121">
        <v>1</v>
      </c>
      <c r="K3121">
        <v>1644</v>
      </c>
    </row>
    <row r="3122" spans="2:11" x14ac:dyDescent="0.25">
      <c r="B3122" t="s">
        <v>2</v>
      </c>
      <c r="C3122">
        <v>0</v>
      </c>
      <c r="D3122" t="s">
        <v>2</v>
      </c>
      <c r="E3122">
        <v>1</v>
      </c>
      <c r="K3122">
        <v>2066</v>
      </c>
    </row>
    <row r="3123" spans="2:11" x14ac:dyDescent="0.25">
      <c r="B3123" t="s">
        <v>38</v>
      </c>
      <c r="C3123">
        <v>0</v>
      </c>
      <c r="D3123" t="s">
        <v>38</v>
      </c>
      <c r="E3123">
        <v>1</v>
      </c>
      <c r="K3123">
        <v>1596</v>
      </c>
    </row>
    <row r="3124" spans="2:11" x14ac:dyDescent="0.25">
      <c r="B3124" t="s">
        <v>2</v>
      </c>
      <c r="C3124">
        <v>0</v>
      </c>
      <c r="D3124" t="s">
        <v>2</v>
      </c>
      <c r="E3124">
        <v>1</v>
      </c>
      <c r="K3124">
        <v>797</v>
      </c>
    </row>
    <row r="3125" spans="2:11" x14ac:dyDescent="0.25">
      <c r="B3125" t="s">
        <v>2</v>
      </c>
      <c r="C3125">
        <v>0</v>
      </c>
      <c r="D3125" t="s">
        <v>2</v>
      </c>
      <c r="E3125">
        <v>1</v>
      </c>
      <c r="K3125">
        <v>3793</v>
      </c>
    </row>
    <row r="3126" spans="2:11" x14ac:dyDescent="0.25">
      <c r="B3126" t="s">
        <v>8</v>
      </c>
      <c r="C3126">
        <v>1</v>
      </c>
      <c r="D3126" t="s">
        <v>8</v>
      </c>
      <c r="E3126">
        <v>1</v>
      </c>
      <c r="K3126">
        <v>1518</v>
      </c>
    </row>
    <row r="3127" spans="2:11" x14ac:dyDescent="0.25">
      <c r="B3127" t="s">
        <v>18</v>
      </c>
      <c r="C3127">
        <v>0</v>
      </c>
      <c r="D3127" t="s">
        <v>18</v>
      </c>
      <c r="E3127">
        <v>1</v>
      </c>
      <c r="K3127">
        <v>2015</v>
      </c>
    </row>
    <row r="3128" spans="2:11" x14ac:dyDescent="0.25">
      <c r="B3128" t="s">
        <v>8</v>
      </c>
      <c r="C3128">
        <v>0</v>
      </c>
      <c r="D3128" t="s">
        <v>8</v>
      </c>
      <c r="E3128">
        <v>1</v>
      </c>
      <c r="K3128">
        <v>3721</v>
      </c>
    </row>
    <row r="3129" spans="2:11" x14ac:dyDescent="0.25">
      <c r="B3129" t="s">
        <v>36</v>
      </c>
      <c r="C3129">
        <v>1</v>
      </c>
      <c r="D3129" t="s">
        <v>36</v>
      </c>
      <c r="E3129">
        <v>1</v>
      </c>
      <c r="K3129">
        <v>2513</v>
      </c>
    </row>
    <row r="3130" spans="2:11" x14ac:dyDescent="0.25">
      <c r="B3130" t="s">
        <v>18</v>
      </c>
      <c r="C3130">
        <v>0</v>
      </c>
      <c r="D3130" t="s">
        <v>18</v>
      </c>
      <c r="E3130">
        <v>1</v>
      </c>
      <c r="K3130">
        <v>2929</v>
      </c>
    </row>
    <row r="3131" spans="2:11" x14ac:dyDescent="0.25">
      <c r="B3131" t="s">
        <v>18</v>
      </c>
      <c r="C3131">
        <v>0</v>
      </c>
      <c r="D3131" t="s">
        <v>18</v>
      </c>
      <c r="E3131">
        <v>1</v>
      </c>
      <c r="K3131">
        <v>3390</v>
      </c>
    </row>
    <row r="3132" spans="2:11" x14ac:dyDescent="0.25">
      <c r="B3132" t="s">
        <v>38</v>
      </c>
      <c r="C3132">
        <v>1</v>
      </c>
      <c r="D3132" t="s">
        <v>38</v>
      </c>
      <c r="E3132">
        <v>1</v>
      </c>
      <c r="K3132">
        <v>3</v>
      </c>
    </row>
    <row r="3133" spans="2:11" x14ac:dyDescent="0.25">
      <c r="B3133" t="s">
        <v>18</v>
      </c>
      <c r="C3133">
        <v>0</v>
      </c>
      <c r="D3133" t="s">
        <v>18</v>
      </c>
      <c r="E3133">
        <v>1</v>
      </c>
      <c r="K3133">
        <v>3792</v>
      </c>
    </row>
    <row r="3134" spans="2:11" x14ac:dyDescent="0.25">
      <c r="B3134" t="s">
        <v>3</v>
      </c>
      <c r="C3134">
        <v>1</v>
      </c>
      <c r="D3134" t="s">
        <v>3</v>
      </c>
      <c r="E3134">
        <v>1</v>
      </c>
      <c r="K3134">
        <v>2871</v>
      </c>
    </row>
    <row r="3135" spans="2:11" x14ac:dyDescent="0.25">
      <c r="B3135" t="s">
        <v>2</v>
      </c>
      <c r="C3135">
        <v>0</v>
      </c>
      <c r="D3135" t="s">
        <v>2</v>
      </c>
      <c r="E3135">
        <v>1</v>
      </c>
      <c r="K3135">
        <v>1883</v>
      </c>
    </row>
    <row r="3136" spans="2:11" x14ac:dyDescent="0.25">
      <c r="B3136" t="s">
        <v>8</v>
      </c>
      <c r="C3136">
        <v>1</v>
      </c>
      <c r="D3136" t="s">
        <v>8</v>
      </c>
      <c r="E3136">
        <v>1</v>
      </c>
      <c r="K3136">
        <v>3165</v>
      </c>
    </row>
    <row r="3137" spans="2:11" x14ac:dyDescent="0.25">
      <c r="B3137" t="s">
        <v>4</v>
      </c>
      <c r="C3137">
        <v>1</v>
      </c>
      <c r="D3137" t="s">
        <v>4</v>
      </c>
      <c r="E3137">
        <v>1</v>
      </c>
      <c r="K3137">
        <v>1967</v>
      </c>
    </row>
    <row r="3138" spans="2:11" x14ac:dyDescent="0.25">
      <c r="B3138" t="s">
        <v>16</v>
      </c>
      <c r="C3138">
        <v>1</v>
      </c>
      <c r="D3138" t="s">
        <v>16</v>
      </c>
      <c r="E3138">
        <v>1</v>
      </c>
      <c r="K3138">
        <v>3125</v>
      </c>
    </row>
    <row r="3139" spans="2:11" x14ac:dyDescent="0.25">
      <c r="B3139" t="s">
        <v>10</v>
      </c>
      <c r="C3139">
        <v>0</v>
      </c>
      <c r="D3139" t="s">
        <v>10</v>
      </c>
      <c r="E3139">
        <v>1</v>
      </c>
      <c r="K3139">
        <v>2163</v>
      </c>
    </row>
    <row r="3140" spans="2:11" x14ac:dyDescent="0.25">
      <c r="B3140" t="s">
        <v>16</v>
      </c>
      <c r="C3140">
        <v>0</v>
      </c>
      <c r="D3140" t="s">
        <v>16</v>
      </c>
      <c r="E3140">
        <v>1</v>
      </c>
      <c r="K3140">
        <v>718</v>
      </c>
    </row>
    <row r="3141" spans="2:11" x14ac:dyDescent="0.25">
      <c r="B3141" t="s">
        <v>8</v>
      </c>
      <c r="C3141">
        <v>1</v>
      </c>
      <c r="D3141" t="s">
        <v>8</v>
      </c>
      <c r="E3141">
        <v>1</v>
      </c>
      <c r="K3141">
        <v>1146</v>
      </c>
    </row>
    <row r="3142" spans="2:11" x14ac:dyDescent="0.25">
      <c r="B3142" t="s">
        <v>26</v>
      </c>
      <c r="C3142">
        <v>0</v>
      </c>
      <c r="D3142" t="s">
        <v>26</v>
      </c>
      <c r="E3142">
        <v>1</v>
      </c>
      <c r="K3142">
        <v>2905</v>
      </c>
    </row>
    <row r="3143" spans="2:11" x14ac:dyDescent="0.25">
      <c r="B3143" t="s">
        <v>37</v>
      </c>
      <c r="C3143">
        <v>0</v>
      </c>
      <c r="D3143" t="s">
        <v>37</v>
      </c>
      <c r="E3143">
        <v>1</v>
      </c>
      <c r="K3143">
        <v>1511</v>
      </c>
    </row>
    <row r="3144" spans="2:11" x14ac:dyDescent="0.25">
      <c r="B3144" t="s">
        <v>25</v>
      </c>
      <c r="C3144">
        <v>1</v>
      </c>
      <c r="D3144" t="s">
        <v>25</v>
      </c>
      <c r="E3144">
        <v>1</v>
      </c>
      <c r="K3144">
        <v>3136</v>
      </c>
    </row>
    <row r="3145" spans="2:11" x14ac:dyDescent="0.25">
      <c r="B3145" t="s">
        <v>33</v>
      </c>
      <c r="C3145">
        <v>0</v>
      </c>
      <c r="D3145" t="s">
        <v>33</v>
      </c>
      <c r="E3145">
        <v>1</v>
      </c>
      <c r="K3145">
        <v>3326</v>
      </c>
    </row>
    <row r="3146" spans="2:11" x14ac:dyDescent="0.25">
      <c r="B3146" t="s">
        <v>16</v>
      </c>
      <c r="C3146">
        <v>0</v>
      </c>
      <c r="D3146" t="s">
        <v>16</v>
      </c>
      <c r="E3146">
        <v>1</v>
      </c>
      <c r="K3146">
        <v>1972</v>
      </c>
    </row>
    <row r="3147" spans="2:11" x14ac:dyDescent="0.25">
      <c r="B3147" t="s">
        <v>27</v>
      </c>
      <c r="C3147">
        <v>1</v>
      </c>
      <c r="D3147" t="s">
        <v>27</v>
      </c>
      <c r="E3147">
        <v>1</v>
      </c>
      <c r="K3147">
        <v>1</v>
      </c>
    </row>
    <row r="3148" spans="2:11" x14ac:dyDescent="0.25">
      <c r="B3148" t="s">
        <v>2</v>
      </c>
      <c r="C3148">
        <v>0</v>
      </c>
      <c r="D3148" t="s">
        <v>2</v>
      </c>
      <c r="E3148">
        <v>1</v>
      </c>
      <c r="K3148">
        <v>2474</v>
      </c>
    </row>
    <row r="3149" spans="2:11" x14ac:dyDescent="0.25">
      <c r="B3149" t="s">
        <v>35</v>
      </c>
      <c r="C3149">
        <v>1</v>
      </c>
      <c r="D3149" t="s">
        <v>35</v>
      </c>
      <c r="E3149">
        <v>1</v>
      </c>
      <c r="K3149">
        <v>2835</v>
      </c>
    </row>
    <row r="3150" spans="2:11" x14ac:dyDescent="0.25">
      <c r="B3150" t="s">
        <v>4</v>
      </c>
      <c r="C3150">
        <v>1</v>
      </c>
      <c r="D3150" t="s">
        <v>4</v>
      </c>
      <c r="E3150">
        <v>1</v>
      </c>
      <c r="K3150">
        <v>853</v>
      </c>
    </row>
    <row r="3151" spans="2:11" x14ac:dyDescent="0.25">
      <c r="B3151" t="s">
        <v>10</v>
      </c>
      <c r="C3151">
        <v>0</v>
      </c>
      <c r="D3151" t="s">
        <v>10</v>
      </c>
      <c r="E3151">
        <v>1</v>
      </c>
      <c r="K3151">
        <v>3469</v>
      </c>
    </row>
    <row r="3152" spans="2:11" x14ac:dyDescent="0.25">
      <c r="B3152" t="s">
        <v>26</v>
      </c>
      <c r="C3152">
        <v>1</v>
      </c>
      <c r="D3152" t="s">
        <v>26</v>
      </c>
      <c r="E3152">
        <v>1</v>
      </c>
      <c r="K3152">
        <v>222</v>
      </c>
    </row>
    <row r="3153" spans="2:11" x14ac:dyDescent="0.25">
      <c r="B3153" t="s">
        <v>31</v>
      </c>
      <c r="C3153">
        <v>0</v>
      </c>
      <c r="D3153" t="s">
        <v>31</v>
      </c>
      <c r="E3153">
        <v>1</v>
      </c>
      <c r="K3153">
        <v>2832</v>
      </c>
    </row>
    <row r="3154" spans="2:11" x14ac:dyDescent="0.25">
      <c r="B3154" t="s">
        <v>4</v>
      </c>
      <c r="C3154">
        <v>1</v>
      </c>
      <c r="D3154" t="s">
        <v>4</v>
      </c>
      <c r="E3154">
        <v>1</v>
      </c>
      <c r="K3154">
        <v>1067</v>
      </c>
    </row>
    <row r="3155" spans="2:11" x14ac:dyDescent="0.25">
      <c r="B3155" t="s">
        <v>3</v>
      </c>
      <c r="C3155">
        <v>0</v>
      </c>
      <c r="D3155" t="s">
        <v>3</v>
      </c>
      <c r="E3155">
        <v>1</v>
      </c>
      <c r="K3155">
        <v>6011</v>
      </c>
    </row>
    <row r="3156" spans="2:11" x14ac:dyDescent="0.25">
      <c r="B3156" t="s">
        <v>25</v>
      </c>
      <c r="C3156">
        <v>0</v>
      </c>
      <c r="D3156" t="s">
        <v>25</v>
      </c>
      <c r="E3156">
        <v>1</v>
      </c>
      <c r="K3156">
        <v>1770</v>
      </c>
    </row>
    <row r="3157" spans="2:11" x14ac:dyDescent="0.25">
      <c r="B3157" t="s">
        <v>13</v>
      </c>
      <c r="C3157">
        <v>0</v>
      </c>
      <c r="D3157" t="s">
        <v>13</v>
      </c>
      <c r="E3157">
        <v>1</v>
      </c>
      <c r="K3157">
        <v>2239</v>
      </c>
    </row>
    <row r="3158" spans="2:11" x14ac:dyDescent="0.25">
      <c r="B3158" t="s">
        <v>3</v>
      </c>
      <c r="C3158">
        <v>1</v>
      </c>
      <c r="D3158" t="s">
        <v>3</v>
      </c>
      <c r="E3158">
        <v>1</v>
      </c>
      <c r="K3158">
        <v>852</v>
      </c>
    </row>
    <row r="3159" spans="2:11" x14ac:dyDescent="0.25">
      <c r="B3159" t="s">
        <v>33</v>
      </c>
      <c r="C3159">
        <v>1</v>
      </c>
      <c r="D3159" t="s">
        <v>33</v>
      </c>
      <c r="E3159">
        <v>1</v>
      </c>
      <c r="K3159">
        <v>2026</v>
      </c>
    </row>
    <row r="3160" spans="2:11" x14ac:dyDescent="0.25">
      <c r="B3160" t="s">
        <v>36</v>
      </c>
      <c r="C3160">
        <v>0</v>
      </c>
      <c r="D3160" t="s">
        <v>36</v>
      </c>
      <c r="E3160">
        <v>1</v>
      </c>
      <c r="K3160">
        <v>1153</v>
      </c>
    </row>
    <row r="3161" spans="2:11" x14ac:dyDescent="0.25">
      <c r="B3161" t="s">
        <v>38</v>
      </c>
      <c r="C3161">
        <v>0</v>
      </c>
      <c r="D3161" t="s">
        <v>38</v>
      </c>
      <c r="E3161">
        <v>1</v>
      </c>
      <c r="K3161">
        <v>2336</v>
      </c>
    </row>
    <row r="3162" spans="2:11" x14ac:dyDescent="0.25">
      <c r="B3162" t="s">
        <v>6</v>
      </c>
      <c r="C3162">
        <v>1</v>
      </c>
      <c r="D3162" t="s">
        <v>6</v>
      </c>
      <c r="E3162">
        <v>1</v>
      </c>
      <c r="K3162">
        <v>2174</v>
      </c>
    </row>
    <row r="3163" spans="2:11" x14ac:dyDescent="0.25">
      <c r="B3163" t="s">
        <v>13</v>
      </c>
      <c r="C3163">
        <v>0</v>
      </c>
      <c r="D3163" t="s">
        <v>13</v>
      </c>
      <c r="E3163">
        <v>1</v>
      </c>
      <c r="K3163">
        <v>1470</v>
      </c>
    </row>
    <row r="3164" spans="2:11" x14ac:dyDescent="0.25">
      <c r="B3164" t="s">
        <v>21</v>
      </c>
      <c r="C3164">
        <v>0</v>
      </c>
      <c r="D3164" t="s">
        <v>21</v>
      </c>
      <c r="E3164">
        <v>1</v>
      </c>
      <c r="K3164">
        <v>340</v>
      </c>
    </row>
    <row r="3165" spans="2:11" x14ac:dyDescent="0.25">
      <c r="B3165" t="s">
        <v>16</v>
      </c>
      <c r="C3165">
        <v>1</v>
      </c>
      <c r="D3165" t="s">
        <v>16</v>
      </c>
      <c r="E3165">
        <v>1</v>
      </c>
      <c r="K3165">
        <v>3030</v>
      </c>
    </row>
    <row r="3166" spans="2:11" x14ac:dyDescent="0.25">
      <c r="B3166" t="s">
        <v>31</v>
      </c>
      <c r="C3166">
        <v>1</v>
      </c>
      <c r="D3166" t="s">
        <v>31</v>
      </c>
      <c r="E3166">
        <v>1</v>
      </c>
      <c r="K3166">
        <v>702</v>
      </c>
    </row>
    <row r="3167" spans="2:11" x14ac:dyDescent="0.25">
      <c r="B3167" t="s">
        <v>7</v>
      </c>
      <c r="C3167">
        <v>0</v>
      </c>
      <c r="D3167" t="s">
        <v>7</v>
      </c>
      <c r="E3167">
        <v>1</v>
      </c>
      <c r="K3167">
        <v>1622</v>
      </c>
    </row>
    <row r="3168" spans="2:11" x14ac:dyDescent="0.25">
      <c r="B3168" t="s">
        <v>12</v>
      </c>
      <c r="C3168">
        <v>0</v>
      </c>
      <c r="D3168" t="s">
        <v>12</v>
      </c>
      <c r="E3168">
        <v>1</v>
      </c>
      <c r="K3168">
        <v>3940</v>
      </c>
    </row>
    <row r="3169" spans="2:11" x14ac:dyDescent="0.25">
      <c r="B3169" t="s">
        <v>31</v>
      </c>
      <c r="C3169">
        <v>1</v>
      </c>
      <c r="D3169" t="s">
        <v>31</v>
      </c>
      <c r="E3169">
        <v>1</v>
      </c>
      <c r="K3169">
        <v>2645</v>
      </c>
    </row>
    <row r="3170" spans="2:11" x14ac:dyDescent="0.25">
      <c r="B3170" t="s">
        <v>39</v>
      </c>
      <c r="C3170">
        <v>0</v>
      </c>
      <c r="D3170" t="s">
        <v>39</v>
      </c>
      <c r="E3170">
        <v>1</v>
      </c>
      <c r="K3170">
        <v>1662</v>
      </c>
    </row>
    <row r="3171" spans="2:11" x14ac:dyDescent="0.25">
      <c r="B3171" t="s">
        <v>33</v>
      </c>
      <c r="C3171">
        <v>0</v>
      </c>
      <c r="D3171" t="s">
        <v>33</v>
      </c>
      <c r="E3171">
        <v>1</v>
      </c>
      <c r="K3171">
        <v>1283</v>
      </c>
    </row>
    <row r="3172" spans="2:11" x14ac:dyDescent="0.25">
      <c r="B3172" t="s">
        <v>4</v>
      </c>
      <c r="C3172">
        <v>0</v>
      </c>
      <c r="D3172" t="s">
        <v>4</v>
      </c>
      <c r="E3172">
        <v>1</v>
      </c>
      <c r="K3172">
        <v>2385</v>
      </c>
    </row>
    <row r="3173" spans="2:11" x14ac:dyDescent="0.25">
      <c r="B3173" t="s">
        <v>11</v>
      </c>
      <c r="C3173">
        <v>0</v>
      </c>
      <c r="D3173" t="s">
        <v>11</v>
      </c>
      <c r="E3173">
        <v>1</v>
      </c>
      <c r="K3173">
        <v>2560</v>
      </c>
    </row>
    <row r="3174" spans="2:11" x14ac:dyDescent="0.25">
      <c r="B3174" t="s">
        <v>3</v>
      </c>
      <c r="C3174">
        <v>1</v>
      </c>
      <c r="D3174" t="s">
        <v>3</v>
      </c>
      <c r="E3174">
        <v>1</v>
      </c>
      <c r="K3174">
        <v>3635</v>
      </c>
    </row>
    <row r="3175" spans="2:11" x14ac:dyDescent="0.25">
      <c r="B3175" t="s">
        <v>7</v>
      </c>
      <c r="C3175">
        <v>1</v>
      </c>
      <c r="D3175" t="s">
        <v>7</v>
      </c>
      <c r="E3175">
        <v>1</v>
      </c>
      <c r="K3175">
        <v>1584</v>
      </c>
    </row>
    <row r="3176" spans="2:11" x14ac:dyDescent="0.25">
      <c r="B3176" t="s">
        <v>5</v>
      </c>
      <c r="C3176">
        <v>0</v>
      </c>
      <c r="D3176" t="s">
        <v>5</v>
      </c>
      <c r="E3176">
        <v>1</v>
      </c>
      <c r="K3176">
        <v>2210</v>
      </c>
    </row>
    <row r="3177" spans="2:11" x14ac:dyDescent="0.25">
      <c r="B3177" t="s">
        <v>25</v>
      </c>
      <c r="C3177">
        <v>1</v>
      </c>
      <c r="D3177" t="s">
        <v>25</v>
      </c>
      <c r="E3177">
        <v>1</v>
      </c>
      <c r="K3177">
        <v>3552</v>
      </c>
    </row>
    <row r="3178" spans="2:11" x14ac:dyDescent="0.25">
      <c r="B3178" t="s">
        <v>32</v>
      </c>
      <c r="C3178">
        <v>1</v>
      </c>
      <c r="D3178" t="s">
        <v>32</v>
      </c>
      <c r="E3178">
        <v>1</v>
      </c>
      <c r="K3178">
        <v>3423</v>
      </c>
    </row>
    <row r="3179" spans="2:11" x14ac:dyDescent="0.25">
      <c r="B3179" t="s">
        <v>32</v>
      </c>
      <c r="C3179">
        <v>0</v>
      </c>
      <c r="D3179" t="s">
        <v>32</v>
      </c>
      <c r="E3179">
        <v>1</v>
      </c>
      <c r="K3179">
        <v>2186</v>
      </c>
    </row>
    <row r="3180" spans="2:11" x14ac:dyDescent="0.25">
      <c r="B3180" t="s">
        <v>26</v>
      </c>
      <c r="C3180">
        <v>0</v>
      </c>
      <c r="D3180" t="s">
        <v>26</v>
      </c>
      <c r="E3180">
        <v>1</v>
      </c>
      <c r="K3180">
        <v>2511</v>
      </c>
    </row>
    <row r="3181" spans="2:11" x14ac:dyDescent="0.25">
      <c r="B3181" t="s">
        <v>8</v>
      </c>
      <c r="C3181">
        <v>1</v>
      </c>
      <c r="D3181" t="s">
        <v>8</v>
      </c>
      <c r="E3181">
        <v>1</v>
      </c>
      <c r="K3181">
        <v>1862</v>
      </c>
    </row>
    <row r="3182" spans="2:11" x14ac:dyDescent="0.25">
      <c r="B3182" t="s">
        <v>6</v>
      </c>
      <c r="C3182">
        <v>1</v>
      </c>
      <c r="D3182" t="s">
        <v>6</v>
      </c>
      <c r="E3182">
        <v>1</v>
      </c>
      <c r="K3182">
        <v>3228</v>
      </c>
    </row>
    <row r="3183" spans="2:11" x14ac:dyDescent="0.25">
      <c r="B3183" t="s">
        <v>2</v>
      </c>
      <c r="C3183">
        <v>1</v>
      </c>
      <c r="D3183" t="s">
        <v>2</v>
      </c>
      <c r="E3183">
        <v>1</v>
      </c>
      <c r="K3183">
        <v>2459</v>
      </c>
    </row>
    <row r="3184" spans="2:11" x14ac:dyDescent="0.25">
      <c r="B3184" t="s">
        <v>9</v>
      </c>
      <c r="C3184">
        <v>0</v>
      </c>
      <c r="D3184" t="s">
        <v>9</v>
      </c>
      <c r="E3184">
        <v>1</v>
      </c>
      <c r="K3184">
        <v>2254</v>
      </c>
    </row>
    <row r="3185" spans="2:11" x14ac:dyDescent="0.25">
      <c r="B3185" t="s">
        <v>22</v>
      </c>
      <c r="C3185">
        <v>0</v>
      </c>
      <c r="D3185" t="s">
        <v>22</v>
      </c>
      <c r="E3185">
        <v>1</v>
      </c>
      <c r="K3185">
        <v>2872</v>
      </c>
    </row>
    <row r="3186" spans="2:11" x14ac:dyDescent="0.25">
      <c r="B3186" t="s">
        <v>16</v>
      </c>
      <c r="C3186">
        <v>0</v>
      </c>
      <c r="D3186" t="s">
        <v>16</v>
      </c>
      <c r="E3186">
        <v>1</v>
      </c>
      <c r="K3186">
        <v>2625</v>
      </c>
    </row>
    <row r="3187" spans="2:11" x14ac:dyDescent="0.25">
      <c r="B3187" t="s">
        <v>32</v>
      </c>
      <c r="C3187">
        <v>1</v>
      </c>
      <c r="D3187" t="s">
        <v>32</v>
      </c>
      <c r="E3187">
        <v>1</v>
      </c>
      <c r="K3187">
        <v>1109</v>
      </c>
    </row>
    <row r="3188" spans="2:11" x14ac:dyDescent="0.25">
      <c r="B3188" t="s">
        <v>19</v>
      </c>
      <c r="C3188">
        <v>0</v>
      </c>
      <c r="D3188" t="s">
        <v>19</v>
      </c>
      <c r="E3188">
        <v>1</v>
      </c>
      <c r="K3188">
        <v>2929</v>
      </c>
    </row>
    <row r="3189" spans="2:11" x14ac:dyDescent="0.25">
      <c r="B3189" t="s">
        <v>29</v>
      </c>
      <c r="C3189">
        <v>1</v>
      </c>
      <c r="D3189" t="s">
        <v>29</v>
      </c>
      <c r="E3189">
        <v>1</v>
      </c>
      <c r="K3189">
        <v>1971</v>
      </c>
    </row>
    <row r="3190" spans="2:11" x14ac:dyDescent="0.25">
      <c r="B3190" t="s">
        <v>13</v>
      </c>
      <c r="C3190">
        <v>1</v>
      </c>
      <c r="D3190" t="s">
        <v>13</v>
      </c>
      <c r="E3190">
        <v>1</v>
      </c>
      <c r="K3190">
        <v>3926</v>
      </c>
    </row>
    <row r="3191" spans="2:11" x14ac:dyDescent="0.25">
      <c r="B3191" t="s">
        <v>3</v>
      </c>
      <c r="C3191">
        <v>0</v>
      </c>
      <c r="D3191" t="s">
        <v>3</v>
      </c>
      <c r="E3191">
        <v>1</v>
      </c>
      <c r="K3191">
        <v>2871</v>
      </c>
    </row>
    <row r="3192" spans="2:11" x14ac:dyDescent="0.25">
      <c r="B3192" t="s">
        <v>26</v>
      </c>
      <c r="C3192">
        <v>0</v>
      </c>
      <c r="D3192" t="s">
        <v>26</v>
      </c>
      <c r="E3192">
        <v>1</v>
      </c>
      <c r="K3192">
        <v>2468</v>
      </c>
    </row>
    <row r="3193" spans="2:11" x14ac:dyDescent="0.25">
      <c r="B3193" t="s">
        <v>13</v>
      </c>
      <c r="C3193">
        <v>0</v>
      </c>
      <c r="D3193" t="s">
        <v>13</v>
      </c>
      <c r="E3193">
        <v>1</v>
      </c>
      <c r="K3193">
        <v>1770</v>
      </c>
    </row>
    <row r="3194" spans="2:11" x14ac:dyDescent="0.25">
      <c r="B3194" t="s">
        <v>12</v>
      </c>
      <c r="C3194">
        <v>0</v>
      </c>
      <c r="D3194" t="s">
        <v>12</v>
      </c>
      <c r="E3194">
        <v>1</v>
      </c>
      <c r="K3194">
        <v>2812</v>
      </c>
    </row>
    <row r="3195" spans="2:11" x14ac:dyDescent="0.25">
      <c r="B3195" t="s">
        <v>18</v>
      </c>
      <c r="C3195">
        <v>1</v>
      </c>
      <c r="D3195" t="s">
        <v>18</v>
      </c>
      <c r="E3195">
        <v>1</v>
      </c>
      <c r="K3195">
        <v>2944</v>
      </c>
    </row>
    <row r="3196" spans="2:11" x14ac:dyDescent="0.25">
      <c r="B3196" t="s">
        <v>18</v>
      </c>
      <c r="C3196">
        <v>0</v>
      </c>
      <c r="D3196" t="s">
        <v>18</v>
      </c>
      <c r="E3196">
        <v>1</v>
      </c>
      <c r="K3196">
        <v>2755</v>
      </c>
    </row>
    <row r="3197" spans="2:11" x14ac:dyDescent="0.25">
      <c r="B3197" t="s">
        <v>23</v>
      </c>
      <c r="C3197">
        <v>0</v>
      </c>
      <c r="D3197" t="s">
        <v>23</v>
      </c>
      <c r="E3197">
        <v>1</v>
      </c>
      <c r="K3197">
        <v>3673</v>
      </c>
    </row>
    <row r="3198" spans="2:11" x14ac:dyDescent="0.25">
      <c r="B3198" t="s">
        <v>21</v>
      </c>
      <c r="C3198">
        <v>0</v>
      </c>
      <c r="D3198" t="s">
        <v>21</v>
      </c>
      <c r="E3198">
        <v>1</v>
      </c>
      <c r="K3198">
        <v>3510</v>
      </c>
    </row>
    <row r="3199" spans="2:11" x14ac:dyDescent="0.25">
      <c r="B3199" t="s">
        <v>4</v>
      </c>
      <c r="C3199">
        <v>0</v>
      </c>
      <c r="D3199" t="s">
        <v>4</v>
      </c>
      <c r="E3199">
        <v>1</v>
      </c>
      <c r="K3199">
        <v>2733</v>
      </c>
    </row>
    <row r="3200" spans="2:11" x14ac:dyDescent="0.25">
      <c r="B3200" t="s">
        <v>34</v>
      </c>
      <c r="C3200">
        <v>1</v>
      </c>
      <c r="D3200" t="s">
        <v>34</v>
      </c>
      <c r="E3200">
        <v>1</v>
      </c>
      <c r="K3200">
        <v>2119</v>
      </c>
    </row>
    <row r="3201" spans="2:11" x14ac:dyDescent="0.25">
      <c r="B3201" t="s">
        <v>8</v>
      </c>
      <c r="C3201">
        <v>1</v>
      </c>
      <c r="D3201" t="s">
        <v>8</v>
      </c>
      <c r="E3201">
        <v>1</v>
      </c>
      <c r="K3201">
        <v>1462</v>
      </c>
    </row>
    <row r="3202" spans="2:11" x14ac:dyDescent="0.25">
      <c r="B3202" t="s">
        <v>12</v>
      </c>
      <c r="C3202">
        <v>0</v>
      </c>
      <c r="D3202" t="s">
        <v>12</v>
      </c>
      <c r="E3202">
        <v>1</v>
      </c>
      <c r="K3202">
        <v>2123</v>
      </c>
    </row>
    <row r="3203" spans="2:11" x14ac:dyDescent="0.25">
      <c r="B3203" t="s">
        <v>14</v>
      </c>
      <c r="C3203">
        <v>1</v>
      </c>
      <c r="D3203" t="s">
        <v>14</v>
      </c>
      <c r="E3203">
        <v>1</v>
      </c>
      <c r="K3203">
        <v>2753</v>
      </c>
    </row>
    <row r="3204" spans="2:11" x14ac:dyDescent="0.25">
      <c r="B3204" t="s">
        <v>4</v>
      </c>
      <c r="C3204">
        <v>0</v>
      </c>
      <c r="D3204" t="s">
        <v>4</v>
      </c>
      <c r="E3204">
        <v>1</v>
      </c>
      <c r="K3204">
        <v>3068</v>
      </c>
    </row>
    <row r="3205" spans="2:11" x14ac:dyDescent="0.25">
      <c r="B3205" t="s">
        <v>15</v>
      </c>
      <c r="C3205">
        <v>0</v>
      </c>
      <c r="D3205" t="s">
        <v>15</v>
      </c>
      <c r="E3205">
        <v>1</v>
      </c>
      <c r="K3205">
        <v>3059</v>
      </c>
    </row>
    <row r="3206" spans="2:11" x14ac:dyDescent="0.25">
      <c r="B3206" t="s">
        <v>24</v>
      </c>
      <c r="C3206">
        <v>1</v>
      </c>
      <c r="D3206" t="s">
        <v>24</v>
      </c>
      <c r="E3206">
        <v>1</v>
      </c>
      <c r="K3206">
        <v>1782</v>
      </c>
    </row>
    <row r="3207" spans="2:11" x14ac:dyDescent="0.25">
      <c r="B3207" t="s">
        <v>29</v>
      </c>
      <c r="C3207">
        <v>1</v>
      </c>
      <c r="D3207" t="s">
        <v>29</v>
      </c>
      <c r="E3207">
        <v>1</v>
      </c>
      <c r="K3207">
        <v>136</v>
      </c>
    </row>
    <row r="3208" spans="2:11" x14ac:dyDescent="0.25">
      <c r="B3208" t="s">
        <v>11</v>
      </c>
      <c r="C3208">
        <v>1</v>
      </c>
      <c r="D3208" t="s">
        <v>11</v>
      </c>
      <c r="E3208">
        <v>1</v>
      </c>
      <c r="K3208">
        <v>2091</v>
      </c>
    </row>
    <row r="3209" spans="2:11" x14ac:dyDescent="0.25">
      <c r="B3209" t="s">
        <v>16</v>
      </c>
      <c r="C3209">
        <v>0</v>
      </c>
      <c r="D3209" t="s">
        <v>16</v>
      </c>
      <c r="E3209">
        <v>1</v>
      </c>
      <c r="K3209">
        <v>1687</v>
      </c>
    </row>
    <row r="3210" spans="2:11" x14ac:dyDescent="0.25">
      <c r="B3210" t="s">
        <v>24</v>
      </c>
      <c r="C3210">
        <v>1</v>
      </c>
      <c r="D3210" t="s">
        <v>24</v>
      </c>
      <c r="E3210">
        <v>1</v>
      </c>
      <c r="K3210">
        <v>718</v>
      </c>
    </row>
    <row r="3211" spans="2:11" x14ac:dyDescent="0.25">
      <c r="B3211" t="s">
        <v>9</v>
      </c>
      <c r="C3211">
        <v>1</v>
      </c>
      <c r="D3211" t="s">
        <v>9</v>
      </c>
      <c r="E3211">
        <v>1</v>
      </c>
      <c r="K3211">
        <v>1751</v>
      </c>
    </row>
    <row r="3212" spans="2:11" x14ac:dyDescent="0.25">
      <c r="B3212" t="s">
        <v>3</v>
      </c>
      <c r="C3212">
        <v>1</v>
      </c>
      <c r="D3212" t="s">
        <v>3</v>
      </c>
      <c r="E3212">
        <v>1</v>
      </c>
      <c r="K3212">
        <v>3184</v>
      </c>
    </row>
    <row r="3213" spans="2:11" x14ac:dyDescent="0.25">
      <c r="B3213" t="s">
        <v>19</v>
      </c>
      <c r="C3213">
        <v>0</v>
      </c>
      <c r="D3213" t="s">
        <v>19</v>
      </c>
      <c r="E3213">
        <v>1</v>
      </c>
      <c r="K3213">
        <v>1216</v>
      </c>
    </row>
    <row r="3214" spans="2:11" x14ac:dyDescent="0.25">
      <c r="B3214" t="s">
        <v>32</v>
      </c>
      <c r="C3214">
        <v>1</v>
      </c>
      <c r="D3214" t="s">
        <v>32</v>
      </c>
      <c r="E3214">
        <v>1</v>
      </c>
      <c r="K3214">
        <v>2713</v>
      </c>
    </row>
    <row r="3215" spans="2:11" x14ac:dyDescent="0.25">
      <c r="B3215" t="s">
        <v>33</v>
      </c>
      <c r="C3215">
        <v>1</v>
      </c>
      <c r="D3215" t="s">
        <v>33</v>
      </c>
      <c r="E3215">
        <v>1</v>
      </c>
      <c r="K3215">
        <v>2696</v>
      </c>
    </row>
    <row r="3216" spans="2:11" x14ac:dyDescent="0.25">
      <c r="B3216" t="s">
        <v>24</v>
      </c>
      <c r="C3216">
        <v>1</v>
      </c>
      <c r="D3216" t="s">
        <v>24</v>
      </c>
      <c r="E3216">
        <v>1</v>
      </c>
      <c r="K3216">
        <v>1953</v>
      </c>
    </row>
    <row r="3217" spans="2:11" x14ac:dyDescent="0.25">
      <c r="B3217" t="s">
        <v>2</v>
      </c>
      <c r="C3217">
        <v>0</v>
      </c>
      <c r="D3217" t="s">
        <v>2</v>
      </c>
      <c r="E3217">
        <v>1</v>
      </c>
      <c r="K3217">
        <v>2744</v>
      </c>
    </row>
    <row r="3218" spans="2:11" x14ac:dyDescent="0.25">
      <c r="B3218" t="s">
        <v>11</v>
      </c>
      <c r="C3218">
        <v>1</v>
      </c>
      <c r="D3218" t="s">
        <v>11</v>
      </c>
      <c r="E3218">
        <v>1</v>
      </c>
      <c r="K3218">
        <v>1578</v>
      </c>
    </row>
    <row r="3219" spans="2:11" x14ac:dyDescent="0.25">
      <c r="B3219" t="s">
        <v>11</v>
      </c>
      <c r="C3219">
        <v>0</v>
      </c>
      <c r="D3219" t="s">
        <v>11</v>
      </c>
      <c r="E3219">
        <v>1</v>
      </c>
      <c r="K3219">
        <v>2205</v>
      </c>
    </row>
    <row r="3220" spans="2:11" x14ac:dyDescent="0.25">
      <c r="B3220" t="s">
        <v>22</v>
      </c>
      <c r="C3220">
        <v>0</v>
      </c>
      <c r="D3220" t="s">
        <v>22</v>
      </c>
      <c r="E3220">
        <v>1</v>
      </c>
      <c r="K3220">
        <v>354</v>
      </c>
    </row>
    <row r="3221" spans="2:11" x14ac:dyDescent="0.25">
      <c r="B3221" t="s">
        <v>4</v>
      </c>
      <c r="C3221">
        <v>0</v>
      </c>
      <c r="D3221" t="s">
        <v>4</v>
      </c>
      <c r="E3221">
        <v>1</v>
      </c>
      <c r="K3221">
        <v>1701</v>
      </c>
    </row>
    <row r="3222" spans="2:11" x14ac:dyDescent="0.25">
      <c r="B3222" t="s">
        <v>33</v>
      </c>
      <c r="C3222">
        <v>0</v>
      </c>
      <c r="D3222" t="s">
        <v>33</v>
      </c>
      <c r="E3222">
        <v>1</v>
      </c>
      <c r="K3222">
        <v>2765</v>
      </c>
    </row>
    <row r="3223" spans="2:11" x14ac:dyDescent="0.25">
      <c r="B3223" t="s">
        <v>18</v>
      </c>
      <c r="C3223">
        <v>1</v>
      </c>
      <c r="D3223" t="s">
        <v>18</v>
      </c>
      <c r="E3223">
        <v>1</v>
      </c>
      <c r="K3223">
        <v>1719</v>
      </c>
    </row>
    <row r="3224" spans="2:11" x14ac:dyDescent="0.25">
      <c r="B3224" t="s">
        <v>23</v>
      </c>
      <c r="C3224">
        <v>0</v>
      </c>
      <c r="D3224" t="s">
        <v>23</v>
      </c>
      <c r="E3224">
        <v>1</v>
      </c>
      <c r="K3224">
        <v>2521</v>
      </c>
    </row>
    <row r="3225" spans="2:11" x14ac:dyDescent="0.25">
      <c r="B3225" t="s">
        <v>18</v>
      </c>
      <c r="C3225">
        <v>0</v>
      </c>
      <c r="D3225" t="s">
        <v>18</v>
      </c>
      <c r="E3225">
        <v>1</v>
      </c>
      <c r="K3225">
        <v>1352</v>
      </c>
    </row>
    <row r="3226" spans="2:11" x14ac:dyDescent="0.25">
      <c r="B3226" t="s">
        <v>3</v>
      </c>
      <c r="C3226">
        <v>0</v>
      </c>
      <c r="D3226" t="s">
        <v>3</v>
      </c>
      <c r="E3226">
        <v>1</v>
      </c>
      <c r="K3226">
        <v>2268</v>
      </c>
    </row>
    <row r="3227" spans="2:11" x14ac:dyDescent="0.25">
      <c r="B3227" t="s">
        <v>4</v>
      </c>
      <c r="C3227">
        <v>1</v>
      </c>
      <c r="D3227" t="s">
        <v>4</v>
      </c>
      <c r="E3227">
        <v>1</v>
      </c>
      <c r="K3227">
        <v>1586</v>
      </c>
    </row>
    <row r="3228" spans="2:11" x14ac:dyDescent="0.25">
      <c r="B3228" t="s">
        <v>26</v>
      </c>
      <c r="C3228">
        <v>0</v>
      </c>
      <c r="D3228" t="s">
        <v>26</v>
      </c>
      <c r="E3228">
        <v>1</v>
      </c>
      <c r="K3228">
        <v>3857</v>
      </c>
    </row>
    <row r="3229" spans="2:11" x14ac:dyDescent="0.25">
      <c r="B3229" t="s">
        <v>25</v>
      </c>
      <c r="C3229">
        <v>1</v>
      </c>
      <c r="D3229" t="s">
        <v>25</v>
      </c>
      <c r="E3229">
        <v>1</v>
      </c>
      <c r="K3229">
        <v>3369</v>
      </c>
    </row>
    <row r="3230" spans="2:11" x14ac:dyDescent="0.25">
      <c r="B3230" t="s">
        <v>4</v>
      </c>
      <c r="C3230">
        <v>1</v>
      </c>
      <c r="D3230" t="s">
        <v>4</v>
      </c>
      <c r="E3230">
        <v>1</v>
      </c>
      <c r="K3230">
        <v>3174</v>
      </c>
    </row>
    <row r="3231" spans="2:11" x14ac:dyDescent="0.25">
      <c r="B3231" t="s">
        <v>36</v>
      </c>
      <c r="C3231">
        <v>1</v>
      </c>
      <c r="D3231" t="s">
        <v>36</v>
      </c>
      <c r="E3231">
        <v>1</v>
      </c>
      <c r="K3231">
        <v>2666</v>
      </c>
    </row>
    <row r="3232" spans="2:11" x14ac:dyDescent="0.25">
      <c r="B3232" t="s">
        <v>20</v>
      </c>
      <c r="C3232">
        <v>0</v>
      </c>
      <c r="D3232" t="s">
        <v>20</v>
      </c>
      <c r="E3232">
        <v>1</v>
      </c>
      <c r="K3232">
        <v>1036</v>
      </c>
    </row>
    <row r="3233" spans="2:11" x14ac:dyDescent="0.25">
      <c r="B3233" t="s">
        <v>18</v>
      </c>
      <c r="C3233">
        <v>1</v>
      </c>
      <c r="D3233" t="s">
        <v>18</v>
      </c>
      <c r="E3233">
        <v>1</v>
      </c>
      <c r="K3233">
        <v>1883</v>
      </c>
    </row>
    <row r="3234" spans="2:11" x14ac:dyDescent="0.25">
      <c r="B3234" t="s">
        <v>4</v>
      </c>
      <c r="C3234">
        <v>1</v>
      </c>
      <c r="D3234" t="s">
        <v>4</v>
      </c>
      <c r="E3234">
        <v>1</v>
      </c>
      <c r="K3234">
        <v>2784</v>
      </c>
    </row>
    <row r="3235" spans="2:11" x14ac:dyDescent="0.25">
      <c r="B3235" t="s">
        <v>30</v>
      </c>
      <c r="C3235">
        <v>1</v>
      </c>
      <c r="D3235" t="s">
        <v>30</v>
      </c>
      <c r="E3235">
        <v>1</v>
      </c>
      <c r="K3235">
        <v>2376</v>
      </c>
    </row>
    <row r="3236" spans="2:11" x14ac:dyDescent="0.25">
      <c r="B3236" t="s">
        <v>12</v>
      </c>
      <c r="C3236">
        <v>0</v>
      </c>
      <c r="D3236" t="s">
        <v>12</v>
      </c>
      <c r="E3236">
        <v>1</v>
      </c>
      <c r="K3236">
        <v>2375</v>
      </c>
    </row>
    <row r="3237" spans="2:11" x14ac:dyDescent="0.25">
      <c r="B3237" t="s">
        <v>8</v>
      </c>
      <c r="C3237">
        <v>0</v>
      </c>
      <c r="D3237" t="s">
        <v>8</v>
      </c>
      <c r="E3237">
        <v>1</v>
      </c>
      <c r="K3237">
        <v>1699</v>
      </c>
    </row>
    <row r="3238" spans="2:11" x14ac:dyDescent="0.25">
      <c r="B3238" t="s">
        <v>12</v>
      </c>
      <c r="C3238">
        <v>0</v>
      </c>
      <c r="D3238" t="s">
        <v>12</v>
      </c>
      <c r="E3238">
        <v>1</v>
      </c>
      <c r="K3238">
        <v>2918</v>
      </c>
    </row>
    <row r="3239" spans="2:11" x14ac:dyDescent="0.25">
      <c r="B3239" t="s">
        <v>5</v>
      </c>
      <c r="C3239">
        <v>1</v>
      </c>
      <c r="D3239" t="s">
        <v>5</v>
      </c>
      <c r="E3239">
        <v>1</v>
      </c>
      <c r="K3239">
        <v>3088</v>
      </c>
    </row>
    <row r="3240" spans="2:11" x14ac:dyDescent="0.25">
      <c r="B3240" t="s">
        <v>9</v>
      </c>
      <c r="C3240">
        <v>0</v>
      </c>
      <c r="D3240" t="s">
        <v>9</v>
      </c>
      <c r="E3240">
        <v>1</v>
      </c>
      <c r="K3240">
        <v>1650</v>
      </c>
    </row>
    <row r="3241" spans="2:11" x14ac:dyDescent="0.25">
      <c r="B3241" t="s">
        <v>22</v>
      </c>
      <c r="C3241">
        <v>1</v>
      </c>
      <c r="D3241" t="s">
        <v>22</v>
      </c>
      <c r="E3241">
        <v>1</v>
      </c>
      <c r="K3241">
        <v>2959</v>
      </c>
    </row>
    <row r="3242" spans="2:11" x14ac:dyDescent="0.25">
      <c r="B3242" t="s">
        <v>27</v>
      </c>
      <c r="C3242">
        <v>1</v>
      </c>
      <c r="D3242" t="s">
        <v>27</v>
      </c>
      <c r="E3242">
        <v>1</v>
      </c>
      <c r="K3242">
        <v>3768</v>
      </c>
    </row>
    <row r="3243" spans="2:11" x14ac:dyDescent="0.25">
      <c r="B3243" t="s">
        <v>18</v>
      </c>
      <c r="C3243">
        <v>0</v>
      </c>
      <c r="D3243" t="s">
        <v>18</v>
      </c>
      <c r="E3243">
        <v>1</v>
      </c>
      <c r="K3243">
        <v>3147</v>
      </c>
    </row>
    <row r="3244" spans="2:11" x14ac:dyDescent="0.25">
      <c r="B3244" t="s">
        <v>16</v>
      </c>
      <c r="C3244">
        <v>0</v>
      </c>
      <c r="D3244" t="s">
        <v>16</v>
      </c>
      <c r="E3244">
        <v>1</v>
      </c>
      <c r="K3244">
        <v>1589</v>
      </c>
    </row>
    <row r="3245" spans="2:11" x14ac:dyDescent="0.25">
      <c r="B3245" t="s">
        <v>24</v>
      </c>
      <c r="C3245">
        <v>1</v>
      </c>
      <c r="D3245" t="s">
        <v>24</v>
      </c>
      <c r="E3245">
        <v>1</v>
      </c>
      <c r="K3245">
        <v>2479</v>
      </c>
    </row>
    <row r="3246" spans="2:11" x14ac:dyDescent="0.25">
      <c r="B3246" t="s">
        <v>31</v>
      </c>
      <c r="C3246">
        <v>1</v>
      </c>
      <c r="D3246" t="s">
        <v>31</v>
      </c>
      <c r="E3246">
        <v>1</v>
      </c>
      <c r="K3246">
        <v>2552</v>
      </c>
    </row>
    <row r="3247" spans="2:11" x14ac:dyDescent="0.25">
      <c r="B3247" t="s">
        <v>19</v>
      </c>
      <c r="C3247">
        <v>0</v>
      </c>
      <c r="D3247" t="s">
        <v>19</v>
      </c>
      <c r="E3247">
        <v>1</v>
      </c>
      <c r="K3247">
        <v>1052</v>
      </c>
    </row>
    <row r="3248" spans="2:11" x14ac:dyDescent="0.25">
      <c r="B3248" t="s">
        <v>38</v>
      </c>
      <c r="C3248">
        <v>0</v>
      </c>
      <c r="D3248" t="s">
        <v>38</v>
      </c>
      <c r="E3248">
        <v>1</v>
      </c>
      <c r="K3248">
        <v>2761</v>
      </c>
    </row>
    <row r="3249" spans="2:11" x14ac:dyDescent="0.25">
      <c r="B3249" t="s">
        <v>12</v>
      </c>
      <c r="C3249">
        <v>1</v>
      </c>
      <c r="D3249" t="s">
        <v>12</v>
      </c>
      <c r="E3249">
        <v>1</v>
      </c>
      <c r="K3249">
        <v>2007</v>
      </c>
    </row>
    <row r="3250" spans="2:11" x14ac:dyDescent="0.25">
      <c r="B3250" t="s">
        <v>40</v>
      </c>
      <c r="C3250">
        <v>0</v>
      </c>
      <c r="D3250" t="s">
        <v>40</v>
      </c>
      <c r="E3250">
        <v>1</v>
      </c>
      <c r="K3250">
        <v>2849</v>
      </c>
    </row>
    <row r="3251" spans="2:11" x14ac:dyDescent="0.25">
      <c r="B3251" t="s">
        <v>7</v>
      </c>
      <c r="C3251">
        <v>0</v>
      </c>
      <c r="D3251" t="s">
        <v>7</v>
      </c>
      <c r="E3251">
        <v>1</v>
      </c>
      <c r="K3251">
        <v>2433</v>
      </c>
    </row>
    <row r="3252" spans="2:11" x14ac:dyDescent="0.25">
      <c r="B3252" t="s">
        <v>18</v>
      </c>
      <c r="C3252">
        <v>0</v>
      </c>
      <c r="D3252" t="s">
        <v>18</v>
      </c>
      <c r="E3252">
        <v>1</v>
      </c>
      <c r="K3252">
        <v>3116</v>
      </c>
    </row>
    <row r="3253" spans="2:11" x14ac:dyDescent="0.25">
      <c r="B3253" t="s">
        <v>23</v>
      </c>
      <c r="C3253">
        <v>0</v>
      </c>
      <c r="D3253" t="s">
        <v>23</v>
      </c>
      <c r="E3253">
        <v>1</v>
      </c>
      <c r="K3253">
        <v>1872</v>
      </c>
    </row>
    <row r="3254" spans="2:11" x14ac:dyDescent="0.25">
      <c r="B3254" t="s">
        <v>23</v>
      </c>
      <c r="C3254">
        <v>0</v>
      </c>
      <c r="D3254" t="s">
        <v>23</v>
      </c>
      <c r="E3254">
        <v>1</v>
      </c>
      <c r="K3254">
        <v>2611</v>
      </c>
    </row>
    <row r="3255" spans="2:11" x14ac:dyDescent="0.25">
      <c r="B3255" t="s">
        <v>18</v>
      </c>
      <c r="C3255">
        <v>0</v>
      </c>
      <c r="D3255" t="s">
        <v>18</v>
      </c>
      <c r="E3255">
        <v>1</v>
      </c>
      <c r="K3255">
        <v>3191</v>
      </c>
    </row>
    <row r="3256" spans="2:11" x14ac:dyDescent="0.25">
      <c r="B3256" t="s">
        <v>31</v>
      </c>
      <c r="C3256">
        <v>0</v>
      </c>
      <c r="D3256" t="s">
        <v>31</v>
      </c>
      <c r="E3256">
        <v>1</v>
      </c>
      <c r="K3256">
        <v>4244</v>
      </c>
    </row>
    <row r="3257" spans="2:11" x14ac:dyDescent="0.25">
      <c r="B3257" t="s">
        <v>3</v>
      </c>
      <c r="C3257">
        <v>1</v>
      </c>
      <c r="D3257" t="s">
        <v>3</v>
      </c>
      <c r="E3257">
        <v>1</v>
      </c>
      <c r="K3257">
        <v>2709</v>
      </c>
    </row>
    <row r="3258" spans="2:11" x14ac:dyDescent="0.25">
      <c r="B3258" t="s">
        <v>36</v>
      </c>
      <c r="C3258">
        <v>1</v>
      </c>
      <c r="D3258" t="s">
        <v>36</v>
      </c>
      <c r="E3258">
        <v>1</v>
      </c>
      <c r="K3258">
        <v>1249</v>
      </c>
    </row>
    <row r="3259" spans="2:11" x14ac:dyDescent="0.25">
      <c r="B3259" t="s">
        <v>7</v>
      </c>
      <c r="C3259">
        <v>0</v>
      </c>
      <c r="D3259" t="s">
        <v>7</v>
      </c>
      <c r="E3259">
        <v>1</v>
      </c>
      <c r="K3259">
        <v>2011</v>
      </c>
    </row>
    <row r="3260" spans="2:11" x14ac:dyDescent="0.25">
      <c r="B3260" t="s">
        <v>11</v>
      </c>
      <c r="C3260">
        <v>0</v>
      </c>
      <c r="D3260" t="s">
        <v>11</v>
      </c>
      <c r="E3260">
        <v>1</v>
      </c>
      <c r="K3260">
        <v>271</v>
      </c>
    </row>
    <row r="3261" spans="2:11" x14ac:dyDescent="0.25">
      <c r="B3261" t="s">
        <v>4</v>
      </c>
      <c r="C3261">
        <v>1</v>
      </c>
      <c r="D3261" t="s">
        <v>4</v>
      </c>
      <c r="E3261">
        <v>1</v>
      </c>
      <c r="K3261">
        <v>2205</v>
      </c>
    </row>
    <row r="3262" spans="2:11" x14ac:dyDescent="0.25">
      <c r="B3262" t="s">
        <v>20</v>
      </c>
      <c r="C3262">
        <v>1</v>
      </c>
      <c r="D3262" t="s">
        <v>20</v>
      </c>
      <c r="E3262">
        <v>1</v>
      </c>
      <c r="K3262">
        <v>1567</v>
      </c>
    </row>
    <row r="3263" spans="2:11" x14ac:dyDescent="0.25">
      <c r="B3263" t="s">
        <v>37</v>
      </c>
      <c r="C3263">
        <v>0</v>
      </c>
      <c r="D3263" t="s">
        <v>37</v>
      </c>
      <c r="E3263">
        <v>1</v>
      </c>
      <c r="K3263">
        <v>3465</v>
      </c>
    </row>
    <row r="3264" spans="2:11" x14ac:dyDescent="0.25">
      <c r="B3264" t="s">
        <v>22</v>
      </c>
      <c r="C3264">
        <v>0</v>
      </c>
      <c r="D3264" t="s">
        <v>22</v>
      </c>
      <c r="E3264">
        <v>1</v>
      </c>
      <c r="K3264">
        <v>2463</v>
      </c>
    </row>
    <row r="3265" spans="2:11" x14ac:dyDescent="0.25">
      <c r="B3265" t="s">
        <v>8</v>
      </c>
      <c r="C3265">
        <v>1</v>
      </c>
      <c r="D3265" t="s">
        <v>8</v>
      </c>
      <c r="E3265">
        <v>1</v>
      </c>
      <c r="K3265">
        <v>146</v>
      </c>
    </row>
    <row r="3266" spans="2:11" x14ac:dyDescent="0.25">
      <c r="B3266" t="s">
        <v>30</v>
      </c>
      <c r="C3266">
        <v>1</v>
      </c>
      <c r="D3266" t="s">
        <v>30</v>
      </c>
      <c r="E3266">
        <v>1</v>
      </c>
      <c r="K3266">
        <v>690</v>
      </c>
    </row>
    <row r="3267" spans="2:11" x14ac:dyDescent="0.25">
      <c r="B3267" t="s">
        <v>30</v>
      </c>
      <c r="C3267">
        <v>1</v>
      </c>
      <c r="D3267" t="s">
        <v>30</v>
      </c>
      <c r="E3267">
        <v>1</v>
      </c>
      <c r="K3267">
        <v>1445</v>
      </c>
    </row>
    <row r="3268" spans="2:11" x14ac:dyDescent="0.25">
      <c r="B3268" t="s">
        <v>32</v>
      </c>
      <c r="C3268">
        <v>0</v>
      </c>
      <c r="D3268" t="s">
        <v>32</v>
      </c>
      <c r="E3268">
        <v>1</v>
      </c>
      <c r="K3268">
        <v>2206</v>
      </c>
    </row>
    <row r="3269" spans="2:11" x14ac:dyDescent="0.25">
      <c r="B3269" t="s">
        <v>4</v>
      </c>
      <c r="C3269">
        <v>1</v>
      </c>
      <c r="D3269" t="s">
        <v>4</v>
      </c>
      <c r="E3269">
        <v>1</v>
      </c>
      <c r="K3269">
        <v>4550</v>
      </c>
    </row>
    <row r="3270" spans="2:11" x14ac:dyDescent="0.25">
      <c r="B3270" t="s">
        <v>21</v>
      </c>
      <c r="C3270">
        <v>1</v>
      </c>
      <c r="D3270" t="s">
        <v>21</v>
      </c>
      <c r="E3270">
        <v>1</v>
      </c>
      <c r="K3270">
        <v>1570</v>
      </c>
    </row>
    <row r="3271" spans="2:11" x14ac:dyDescent="0.25">
      <c r="B3271" t="s">
        <v>18</v>
      </c>
      <c r="C3271">
        <v>1</v>
      </c>
      <c r="D3271" t="s">
        <v>18</v>
      </c>
      <c r="E3271">
        <v>1</v>
      </c>
      <c r="K3271">
        <v>2611</v>
      </c>
    </row>
    <row r="3272" spans="2:11" x14ac:dyDescent="0.25">
      <c r="B3272" t="s">
        <v>11</v>
      </c>
      <c r="C3272">
        <v>0</v>
      </c>
      <c r="D3272" t="s">
        <v>11</v>
      </c>
      <c r="E3272">
        <v>1</v>
      </c>
      <c r="K3272">
        <v>949</v>
      </c>
    </row>
    <row r="3273" spans="2:11" x14ac:dyDescent="0.25">
      <c r="B3273" t="s">
        <v>22</v>
      </c>
      <c r="C3273">
        <v>1</v>
      </c>
      <c r="D3273" t="s">
        <v>22</v>
      </c>
      <c r="E3273">
        <v>1</v>
      </c>
      <c r="K3273">
        <v>3860</v>
      </c>
    </row>
    <row r="3274" spans="2:11" x14ac:dyDescent="0.25">
      <c r="B3274" t="s">
        <v>19</v>
      </c>
      <c r="C3274">
        <v>1</v>
      </c>
      <c r="D3274" t="s">
        <v>19</v>
      </c>
      <c r="E3274">
        <v>1</v>
      </c>
      <c r="K3274">
        <v>2104</v>
      </c>
    </row>
    <row r="3275" spans="2:11" x14ac:dyDescent="0.25">
      <c r="B3275" t="s">
        <v>23</v>
      </c>
      <c r="C3275">
        <v>1</v>
      </c>
      <c r="D3275" t="s">
        <v>23</v>
      </c>
      <c r="E3275">
        <v>1</v>
      </c>
      <c r="K3275">
        <v>2181</v>
      </c>
    </row>
    <row r="3276" spans="2:11" x14ac:dyDescent="0.25">
      <c r="B3276" t="s">
        <v>25</v>
      </c>
      <c r="C3276">
        <v>0</v>
      </c>
      <c r="D3276" t="s">
        <v>25</v>
      </c>
      <c r="E3276">
        <v>1</v>
      </c>
      <c r="K3276">
        <v>2401</v>
      </c>
    </row>
    <row r="3277" spans="2:11" x14ac:dyDescent="0.25">
      <c r="B3277" t="s">
        <v>16</v>
      </c>
      <c r="C3277">
        <v>0</v>
      </c>
      <c r="D3277" t="s">
        <v>16</v>
      </c>
      <c r="E3277">
        <v>1</v>
      </c>
      <c r="K3277">
        <v>962</v>
      </c>
    </row>
    <row r="3278" spans="2:11" x14ac:dyDescent="0.25">
      <c r="B3278" t="s">
        <v>12</v>
      </c>
      <c r="C3278">
        <v>1</v>
      </c>
      <c r="D3278" t="s">
        <v>12</v>
      </c>
      <c r="E3278">
        <v>1</v>
      </c>
      <c r="K3278">
        <v>1417</v>
      </c>
    </row>
    <row r="3279" spans="2:11" x14ac:dyDescent="0.25">
      <c r="B3279" t="s">
        <v>3</v>
      </c>
      <c r="C3279">
        <v>0</v>
      </c>
      <c r="D3279" t="s">
        <v>3</v>
      </c>
      <c r="E3279">
        <v>1</v>
      </c>
      <c r="K3279">
        <v>1301</v>
      </c>
    </row>
    <row r="3280" spans="2:11" x14ac:dyDescent="0.25">
      <c r="B3280" t="s">
        <v>4</v>
      </c>
      <c r="C3280">
        <v>1</v>
      </c>
      <c r="D3280" t="s">
        <v>4</v>
      </c>
      <c r="E3280">
        <v>1</v>
      </c>
      <c r="K3280">
        <v>936</v>
      </c>
    </row>
    <row r="3281" spans="2:11" x14ac:dyDescent="0.25">
      <c r="B3281" t="s">
        <v>18</v>
      </c>
      <c r="C3281">
        <v>0</v>
      </c>
      <c r="D3281" t="s">
        <v>18</v>
      </c>
      <c r="E3281">
        <v>1</v>
      </c>
      <c r="K3281">
        <v>1967</v>
      </c>
    </row>
    <row r="3282" spans="2:11" x14ac:dyDescent="0.25">
      <c r="B3282" t="s">
        <v>25</v>
      </c>
      <c r="C3282">
        <v>1</v>
      </c>
      <c r="D3282" t="s">
        <v>25</v>
      </c>
      <c r="E3282">
        <v>1</v>
      </c>
      <c r="K3282">
        <v>1248</v>
      </c>
    </row>
    <row r="3283" spans="2:11" x14ac:dyDescent="0.25">
      <c r="B3283" t="s">
        <v>4</v>
      </c>
      <c r="C3283">
        <v>0</v>
      </c>
      <c r="D3283" t="s">
        <v>4</v>
      </c>
      <c r="E3283">
        <v>1</v>
      </c>
      <c r="K3283">
        <v>1964</v>
      </c>
    </row>
    <row r="3284" spans="2:11" x14ac:dyDescent="0.25">
      <c r="B3284" t="s">
        <v>38</v>
      </c>
      <c r="C3284">
        <v>0</v>
      </c>
      <c r="D3284" t="s">
        <v>38</v>
      </c>
      <c r="E3284">
        <v>1</v>
      </c>
      <c r="K3284">
        <v>3292</v>
      </c>
    </row>
    <row r="3285" spans="2:11" x14ac:dyDescent="0.25">
      <c r="B3285" t="s">
        <v>18</v>
      </c>
      <c r="C3285">
        <v>1</v>
      </c>
      <c r="D3285" t="s">
        <v>18</v>
      </c>
      <c r="E3285">
        <v>1</v>
      </c>
      <c r="K3285">
        <v>1783</v>
      </c>
    </row>
    <row r="3286" spans="2:11" x14ac:dyDescent="0.25">
      <c r="B3286" t="s">
        <v>18</v>
      </c>
      <c r="C3286">
        <v>0</v>
      </c>
      <c r="D3286" t="s">
        <v>18</v>
      </c>
      <c r="E3286">
        <v>1</v>
      </c>
      <c r="K3286">
        <v>1083</v>
      </c>
    </row>
    <row r="3287" spans="2:11" x14ac:dyDescent="0.25">
      <c r="B3287" t="s">
        <v>8</v>
      </c>
      <c r="C3287">
        <v>1</v>
      </c>
      <c r="D3287" t="s">
        <v>8</v>
      </c>
      <c r="E3287">
        <v>1</v>
      </c>
      <c r="K3287">
        <v>3533</v>
      </c>
    </row>
    <row r="3288" spans="2:11" x14ac:dyDescent="0.25">
      <c r="B3288" t="s">
        <v>4</v>
      </c>
      <c r="C3288">
        <v>0</v>
      </c>
      <c r="D3288" t="s">
        <v>4</v>
      </c>
      <c r="E3288">
        <v>1</v>
      </c>
      <c r="K3288">
        <v>5</v>
      </c>
    </row>
    <row r="3289" spans="2:11" x14ac:dyDescent="0.25">
      <c r="B3289" t="s">
        <v>26</v>
      </c>
      <c r="C3289">
        <v>0</v>
      </c>
      <c r="D3289" t="s">
        <v>26</v>
      </c>
      <c r="E3289">
        <v>1</v>
      </c>
      <c r="K3289">
        <v>2056</v>
      </c>
    </row>
    <row r="3290" spans="2:11" x14ac:dyDescent="0.25">
      <c r="B3290" t="s">
        <v>3</v>
      </c>
      <c r="C3290">
        <v>1</v>
      </c>
      <c r="D3290" t="s">
        <v>3</v>
      </c>
      <c r="E3290">
        <v>1</v>
      </c>
      <c r="K3290">
        <v>1291</v>
      </c>
    </row>
    <row r="3291" spans="2:11" x14ac:dyDescent="0.25">
      <c r="B3291" t="s">
        <v>25</v>
      </c>
      <c r="C3291">
        <v>0</v>
      </c>
      <c r="D3291" t="s">
        <v>25</v>
      </c>
      <c r="E3291">
        <v>1</v>
      </c>
      <c r="K3291">
        <v>631</v>
      </c>
    </row>
    <row r="3292" spans="2:11" x14ac:dyDescent="0.25">
      <c r="B3292" t="s">
        <v>16</v>
      </c>
      <c r="C3292">
        <v>0</v>
      </c>
      <c r="D3292" t="s">
        <v>16</v>
      </c>
      <c r="E3292">
        <v>1</v>
      </c>
      <c r="K3292">
        <v>2705</v>
      </c>
    </row>
    <row r="3293" spans="2:11" x14ac:dyDescent="0.25">
      <c r="B3293" t="s">
        <v>15</v>
      </c>
      <c r="C3293">
        <v>0</v>
      </c>
      <c r="D3293" t="s">
        <v>15</v>
      </c>
      <c r="E3293">
        <v>1</v>
      </c>
      <c r="K3293">
        <v>1994</v>
      </c>
    </row>
    <row r="3294" spans="2:11" x14ac:dyDescent="0.25">
      <c r="B3294" t="s">
        <v>3</v>
      </c>
      <c r="C3294">
        <v>0</v>
      </c>
      <c r="D3294" t="s">
        <v>3</v>
      </c>
      <c r="E3294">
        <v>1</v>
      </c>
      <c r="K3294">
        <v>1864</v>
      </c>
    </row>
    <row r="3295" spans="2:11" x14ac:dyDescent="0.25">
      <c r="B3295" t="s">
        <v>18</v>
      </c>
      <c r="C3295">
        <v>0</v>
      </c>
      <c r="D3295" t="s">
        <v>18</v>
      </c>
      <c r="E3295">
        <v>1</v>
      </c>
      <c r="K3295">
        <v>1774</v>
      </c>
    </row>
    <row r="3296" spans="2:11" x14ac:dyDescent="0.25">
      <c r="B3296" t="s">
        <v>4</v>
      </c>
      <c r="C3296">
        <v>1</v>
      </c>
      <c r="D3296" t="s">
        <v>4</v>
      </c>
      <c r="E3296">
        <v>1</v>
      </c>
      <c r="K3296">
        <v>1979</v>
      </c>
    </row>
    <row r="3297" spans="2:11" x14ac:dyDescent="0.25">
      <c r="B3297" t="s">
        <v>31</v>
      </c>
      <c r="C3297">
        <v>1</v>
      </c>
      <c r="D3297" t="s">
        <v>31</v>
      </c>
      <c r="E3297">
        <v>1</v>
      </c>
      <c r="K3297">
        <v>3746</v>
      </c>
    </row>
    <row r="3298" spans="2:11" x14ac:dyDescent="0.25">
      <c r="B3298" t="s">
        <v>11</v>
      </c>
      <c r="C3298">
        <v>1</v>
      </c>
      <c r="D3298" t="s">
        <v>11</v>
      </c>
      <c r="E3298">
        <v>1</v>
      </c>
      <c r="K3298">
        <v>1464</v>
      </c>
    </row>
    <row r="3299" spans="2:11" x14ac:dyDescent="0.25">
      <c r="B3299" t="s">
        <v>21</v>
      </c>
      <c r="C3299">
        <v>0</v>
      </c>
      <c r="D3299" t="s">
        <v>21</v>
      </c>
      <c r="E3299">
        <v>1</v>
      </c>
      <c r="K3299">
        <v>2529</v>
      </c>
    </row>
    <row r="3300" spans="2:11" x14ac:dyDescent="0.25">
      <c r="B3300" t="s">
        <v>39</v>
      </c>
      <c r="C3300">
        <v>1</v>
      </c>
      <c r="D3300" t="s">
        <v>39</v>
      </c>
      <c r="E3300">
        <v>1</v>
      </c>
      <c r="K3300">
        <v>3297</v>
      </c>
    </row>
    <row r="3301" spans="2:11" x14ac:dyDescent="0.25">
      <c r="B3301" t="s">
        <v>25</v>
      </c>
      <c r="C3301">
        <v>1</v>
      </c>
      <c r="D3301" t="s">
        <v>25</v>
      </c>
      <c r="E3301">
        <v>1</v>
      </c>
      <c r="K3301">
        <v>2759</v>
      </c>
    </row>
    <row r="3302" spans="2:11" x14ac:dyDescent="0.25">
      <c r="B3302" t="s">
        <v>35</v>
      </c>
      <c r="C3302">
        <v>0</v>
      </c>
      <c r="D3302" t="s">
        <v>35</v>
      </c>
      <c r="E3302">
        <v>1</v>
      </c>
      <c r="K3302">
        <v>2959</v>
      </c>
    </row>
    <row r="3303" spans="2:11" x14ac:dyDescent="0.25">
      <c r="B3303" t="s">
        <v>4</v>
      </c>
      <c r="C3303">
        <v>0</v>
      </c>
      <c r="D3303" t="s">
        <v>4</v>
      </c>
      <c r="E3303">
        <v>1</v>
      </c>
      <c r="K3303">
        <v>3620</v>
      </c>
    </row>
    <row r="3304" spans="2:11" x14ac:dyDescent="0.25">
      <c r="B3304" t="s">
        <v>22</v>
      </c>
      <c r="C3304">
        <v>1</v>
      </c>
      <c r="D3304" t="s">
        <v>22</v>
      </c>
      <c r="E3304">
        <v>1</v>
      </c>
      <c r="K3304">
        <v>1780</v>
      </c>
    </row>
    <row r="3305" spans="2:11" x14ac:dyDescent="0.25">
      <c r="B3305" t="s">
        <v>35</v>
      </c>
      <c r="C3305">
        <v>1</v>
      </c>
      <c r="D3305" t="s">
        <v>35</v>
      </c>
      <c r="E3305">
        <v>1</v>
      </c>
      <c r="K3305">
        <v>4054</v>
      </c>
    </row>
    <row r="3306" spans="2:11" x14ac:dyDescent="0.25">
      <c r="B3306" t="s">
        <v>25</v>
      </c>
      <c r="C3306">
        <v>0</v>
      </c>
      <c r="D3306" t="s">
        <v>25</v>
      </c>
      <c r="E3306">
        <v>1</v>
      </c>
      <c r="K3306">
        <v>3192</v>
      </c>
    </row>
    <row r="3307" spans="2:11" x14ac:dyDescent="0.25">
      <c r="B3307" t="s">
        <v>18</v>
      </c>
      <c r="C3307">
        <v>0</v>
      </c>
      <c r="D3307" t="s">
        <v>18</v>
      </c>
      <c r="E3307">
        <v>1</v>
      </c>
      <c r="K3307">
        <v>1744</v>
      </c>
    </row>
    <row r="3308" spans="2:11" x14ac:dyDescent="0.25">
      <c r="B3308" t="s">
        <v>23</v>
      </c>
      <c r="C3308">
        <v>1</v>
      </c>
      <c r="D3308" t="s">
        <v>23</v>
      </c>
      <c r="E3308">
        <v>1</v>
      </c>
      <c r="K3308">
        <v>3168</v>
      </c>
    </row>
    <row r="3309" spans="2:11" x14ac:dyDescent="0.25">
      <c r="B3309" t="s">
        <v>23</v>
      </c>
      <c r="C3309">
        <v>1</v>
      </c>
      <c r="D3309" t="s">
        <v>23</v>
      </c>
      <c r="E3309">
        <v>1</v>
      </c>
      <c r="K3309">
        <v>1973</v>
      </c>
    </row>
    <row r="3310" spans="2:11" x14ac:dyDescent="0.25">
      <c r="B3310" t="s">
        <v>31</v>
      </c>
      <c r="C3310">
        <v>0</v>
      </c>
      <c r="D3310" t="s">
        <v>31</v>
      </c>
      <c r="E3310">
        <v>1</v>
      </c>
      <c r="K3310">
        <v>3413</v>
      </c>
    </row>
    <row r="3311" spans="2:11" x14ac:dyDescent="0.25">
      <c r="B3311" t="s">
        <v>17</v>
      </c>
      <c r="C3311">
        <v>0</v>
      </c>
      <c r="D3311" t="s">
        <v>17</v>
      </c>
      <c r="E3311">
        <v>1</v>
      </c>
      <c r="K3311">
        <v>1771</v>
      </c>
    </row>
    <row r="3312" spans="2:11" x14ac:dyDescent="0.25">
      <c r="B3312" t="s">
        <v>36</v>
      </c>
      <c r="C3312">
        <v>1</v>
      </c>
      <c r="D3312" t="s">
        <v>36</v>
      </c>
      <c r="E3312">
        <v>1</v>
      </c>
      <c r="K3312">
        <v>2353</v>
      </c>
    </row>
    <row r="3313" spans="2:11" x14ac:dyDescent="0.25">
      <c r="B3313" t="s">
        <v>11</v>
      </c>
      <c r="C3313">
        <v>1</v>
      </c>
      <c r="D3313" t="s">
        <v>11</v>
      </c>
      <c r="E3313">
        <v>1</v>
      </c>
      <c r="K3313">
        <v>1695</v>
      </c>
    </row>
    <row r="3314" spans="2:11" x14ac:dyDescent="0.25">
      <c r="B3314" t="s">
        <v>18</v>
      </c>
      <c r="C3314">
        <v>0</v>
      </c>
      <c r="D3314" t="s">
        <v>18</v>
      </c>
      <c r="E3314">
        <v>1</v>
      </c>
      <c r="K3314">
        <v>3496</v>
      </c>
    </row>
    <row r="3315" spans="2:11" x14ac:dyDescent="0.25">
      <c r="B3315" t="s">
        <v>27</v>
      </c>
      <c r="C3315">
        <v>1</v>
      </c>
      <c r="D3315" t="s">
        <v>27</v>
      </c>
      <c r="E3315">
        <v>1</v>
      </c>
      <c r="K3315">
        <v>1917</v>
      </c>
    </row>
    <row r="3316" spans="2:11" x14ac:dyDescent="0.25">
      <c r="B3316" t="s">
        <v>25</v>
      </c>
      <c r="C3316">
        <v>0</v>
      </c>
      <c r="D3316" t="s">
        <v>25</v>
      </c>
      <c r="E3316">
        <v>1</v>
      </c>
      <c r="K3316">
        <v>2408</v>
      </c>
    </row>
    <row r="3317" spans="2:11" x14ac:dyDescent="0.25">
      <c r="B3317" t="s">
        <v>18</v>
      </c>
      <c r="C3317">
        <v>0</v>
      </c>
      <c r="D3317" t="s">
        <v>18</v>
      </c>
      <c r="E3317">
        <v>1</v>
      </c>
      <c r="K3317">
        <v>3595</v>
      </c>
    </row>
    <row r="3318" spans="2:11" x14ac:dyDescent="0.25">
      <c r="B3318" t="s">
        <v>18</v>
      </c>
      <c r="C3318">
        <v>1</v>
      </c>
      <c r="D3318" t="s">
        <v>18</v>
      </c>
      <c r="E3318">
        <v>1</v>
      </c>
      <c r="K3318">
        <v>1855</v>
      </c>
    </row>
    <row r="3319" spans="2:11" x14ac:dyDescent="0.25">
      <c r="B3319" t="s">
        <v>15</v>
      </c>
      <c r="C3319">
        <v>0</v>
      </c>
      <c r="D3319" t="s">
        <v>15</v>
      </c>
      <c r="E3319">
        <v>1</v>
      </c>
      <c r="K3319">
        <v>2359</v>
      </c>
    </row>
    <row r="3320" spans="2:11" x14ac:dyDescent="0.25">
      <c r="B3320" t="s">
        <v>30</v>
      </c>
      <c r="C3320">
        <v>0</v>
      </c>
      <c r="D3320" t="s">
        <v>30</v>
      </c>
      <c r="E3320">
        <v>1</v>
      </c>
      <c r="K3320">
        <v>2885</v>
      </c>
    </row>
    <row r="3321" spans="2:11" x14ac:dyDescent="0.25">
      <c r="B3321" t="s">
        <v>20</v>
      </c>
      <c r="C3321">
        <v>1</v>
      </c>
      <c r="D3321" t="s">
        <v>20</v>
      </c>
      <c r="E3321">
        <v>1</v>
      </c>
      <c r="K3321">
        <v>819</v>
      </c>
    </row>
    <row r="3322" spans="2:11" x14ac:dyDescent="0.25">
      <c r="B3322" t="s">
        <v>20</v>
      </c>
      <c r="C3322">
        <v>1</v>
      </c>
      <c r="D3322" t="s">
        <v>20</v>
      </c>
      <c r="E3322">
        <v>1</v>
      </c>
      <c r="K3322">
        <v>1706</v>
      </c>
    </row>
    <row r="3323" spans="2:11" x14ac:dyDescent="0.25">
      <c r="B3323" t="s">
        <v>14</v>
      </c>
      <c r="C3323">
        <v>1</v>
      </c>
      <c r="D3323" t="s">
        <v>14</v>
      </c>
      <c r="E3323">
        <v>1</v>
      </c>
      <c r="K3323">
        <v>5174</v>
      </c>
    </row>
    <row r="3324" spans="2:11" x14ac:dyDescent="0.25">
      <c r="B3324" t="s">
        <v>18</v>
      </c>
      <c r="C3324">
        <v>0</v>
      </c>
      <c r="D3324" t="s">
        <v>18</v>
      </c>
      <c r="E3324">
        <v>1</v>
      </c>
      <c r="K3324">
        <v>1663</v>
      </c>
    </row>
    <row r="3325" spans="2:11" x14ac:dyDescent="0.25">
      <c r="B3325" t="s">
        <v>35</v>
      </c>
      <c r="C3325">
        <v>1</v>
      </c>
      <c r="D3325" t="s">
        <v>35</v>
      </c>
      <c r="E3325">
        <v>1</v>
      </c>
      <c r="K3325">
        <v>1854</v>
      </c>
    </row>
    <row r="3326" spans="2:11" x14ac:dyDescent="0.25">
      <c r="B3326" t="s">
        <v>5</v>
      </c>
      <c r="C3326">
        <v>1</v>
      </c>
      <c r="D3326" t="s">
        <v>5</v>
      </c>
      <c r="E3326">
        <v>1</v>
      </c>
      <c r="K3326">
        <v>2757</v>
      </c>
    </row>
    <row r="3327" spans="2:11" x14ac:dyDescent="0.25">
      <c r="B3327" t="s">
        <v>27</v>
      </c>
      <c r="C3327">
        <v>0</v>
      </c>
      <c r="D3327" t="s">
        <v>27</v>
      </c>
      <c r="E3327">
        <v>1</v>
      </c>
      <c r="K3327">
        <v>2032</v>
      </c>
    </row>
    <row r="3328" spans="2:11" x14ac:dyDescent="0.25">
      <c r="B3328" t="s">
        <v>16</v>
      </c>
      <c r="C3328">
        <v>0</v>
      </c>
      <c r="D3328" t="s">
        <v>16</v>
      </c>
      <c r="E3328">
        <v>1</v>
      </c>
      <c r="K3328">
        <v>1723</v>
      </c>
    </row>
    <row r="3329" spans="2:11" x14ac:dyDescent="0.25">
      <c r="B3329" t="s">
        <v>18</v>
      </c>
      <c r="C3329">
        <v>0</v>
      </c>
      <c r="D3329" t="s">
        <v>18</v>
      </c>
      <c r="E3329">
        <v>1</v>
      </c>
      <c r="K3329">
        <v>3701</v>
      </c>
    </row>
    <row r="3330" spans="2:11" x14ac:dyDescent="0.25">
      <c r="B3330" t="s">
        <v>35</v>
      </c>
      <c r="C3330">
        <v>0</v>
      </c>
      <c r="D3330" t="s">
        <v>35</v>
      </c>
      <c r="E3330">
        <v>1</v>
      </c>
      <c r="K3330">
        <v>1960</v>
      </c>
    </row>
    <row r="3331" spans="2:11" x14ac:dyDescent="0.25">
      <c r="B3331" t="s">
        <v>9</v>
      </c>
      <c r="C3331">
        <v>0</v>
      </c>
      <c r="D3331" t="s">
        <v>9</v>
      </c>
      <c r="E3331">
        <v>1</v>
      </c>
      <c r="K3331">
        <v>2246</v>
      </c>
    </row>
    <row r="3332" spans="2:11" x14ac:dyDescent="0.25">
      <c r="B3332" t="s">
        <v>11</v>
      </c>
      <c r="C3332">
        <v>1</v>
      </c>
      <c r="D3332" t="s">
        <v>11</v>
      </c>
      <c r="E3332">
        <v>1</v>
      </c>
      <c r="K3332">
        <v>2299</v>
      </c>
    </row>
    <row r="3333" spans="2:11" x14ac:dyDescent="0.25">
      <c r="B3333" t="s">
        <v>18</v>
      </c>
      <c r="C3333">
        <v>0</v>
      </c>
      <c r="D3333" t="s">
        <v>18</v>
      </c>
      <c r="E3333">
        <v>1</v>
      </c>
      <c r="K3333">
        <v>3754</v>
      </c>
    </row>
    <row r="3334" spans="2:11" x14ac:dyDescent="0.25">
      <c r="B3334" t="s">
        <v>17</v>
      </c>
      <c r="C3334">
        <v>1</v>
      </c>
      <c r="D3334" t="s">
        <v>17</v>
      </c>
      <c r="E3334">
        <v>1</v>
      </c>
      <c r="K3334">
        <v>2488</v>
      </c>
    </row>
    <row r="3335" spans="2:11" x14ac:dyDescent="0.25">
      <c r="B3335" t="s">
        <v>22</v>
      </c>
      <c r="C3335">
        <v>0</v>
      </c>
      <c r="D3335" t="s">
        <v>22</v>
      </c>
      <c r="E3335">
        <v>1</v>
      </c>
      <c r="K3335">
        <v>1570</v>
      </c>
    </row>
    <row r="3336" spans="2:11" x14ac:dyDescent="0.25">
      <c r="B3336" t="s">
        <v>16</v>
      </c>
      <c r="C3336">
        <v>0</v>
      </c>
      <c r="D3336" t="s">
        <v>16</v>
      </c>
      <c r="E3336">
        <v>1</v>
      </c>
      <c r="K3336">
        <v>3560</v>
      </c>
    </row>
    <row r="3337" spans="2:11" x14ac:dyDescent="0.25">
      <c r="B3337" t="s">
        <v>30</v>
      </c>
      <c r="C3337">
        <v>1</v>
      </c>
      <c r="D3337" t="s">
        <v>30</v>
      </c>
      <c r="E3337">
        <v>1</v>
      </c>
      <c r="K3337">
        <v>3129</v>
      </c>
    </row>
    <row r="3338" spans="2:11" x14ac:dyDescent="0.25">
      <c r="B3338" t="s">
        <v>40</v>
      </c>
      <c r="C3338">
        <v>1</v>
      </c>
      <c r="D3338" t="s">
        <v>40</v>
      </c>
      <c r="E3338">
        <v>1</v>
      </c>
      <c r="K3338">
        <v>2381</v>
      </c>
    </row>
    <row r="3339" spans="2:11" x14ac:dyDescent="0.25">
      <c r="B3339" t="s">
        <v>17</v>
      </c>
      <c r="C3339">
        <v>0</v>
      </c>
      <c r="D3339" t="s">
        <v>17</v>
      </c>
      <c r="E3339">
        <v>1</v>
      </c>
      <c r="K3339">
        <v>1483</v>
      </c>
    </row>
    <row r="3340" spans="2:11" x14ac:dyDescent="0.25">
      <c r="B3340" t="s">
        <v>16</v>
      </c>
      <c r="C3340">
        <v>1</v>
      </c>
      <c r="D3340" t="s">
        <v>16</v>
      </c>
      <c r="E3340">
        <v>1</v>
      </c>
      <c r="K3340">
        <v>2859</v>
      </c>
    </row>
    <row r="3341" spans="2:11" x14ac:dyDescent="0.25">
      <c r="B3341" t="s">
        <v>4</v>
      </c>
      <c r="C3341">
        <v>1</v>
      </c>
      <c r="D3341" t="s">
        <v>4</v>
      </c>
      <c r="E3341">
        <v>1</v>
      </c>
      <c r="K3341">
        <v>3797</v>
      </c>
    </row>
    <row r="3342" spans="2:11" x14ac:dyDescent="0.25">
      <c r="B3342" t="s">
        <v>23</v>
      </c>
      <c r="C3342">
        <v>1</v>
      </c>
      <c r="D3342" t="s">
        <v>23</v>
      </c>
      <c r="E3342">
        <v>1</v>
      </c>
      <c r="K3342">
        <v>2219</v>
      </c>
    </row>
    <row r="3343" spans="2:11" x14ac:dyDescent="0.25">
      <c r="B3343" t="s">
        <v>26</v>
      </c>
      <c r="C3343">
        <v>1</v>
      </c>
      <c r="D3343" t="s">
        <v>26</v>
      </c>
      <c r="E3343">
        <v>1</v>
      </c>
      <c r="K3343">
        <v>1682</v>
      </c>
    </row>
    <row r="3344" spans="2:11" x14ac:dyDescent="0.25">
      <c r="B3344" t="s">
        <v>20</v>
      </c>
      <c r="C3344">
        <v>1</v>
      </c>
      <c r="D3344" t="s">
        <v>20</v>
      </c>
      <c r="E3344">
        <v>1</v>
      </c>
      <c r="K3344">
        <v>2643</v>
      </c>
    </row>
    <row r="3345" spans="2:11" x14ac:dyDescent="0.25">
      <c r="B3345" t="s">
        <v>7</v>
      </c>
      <c r="C3345">
        <v>0</v>
      </c>
      <c r="D3345" t="s">
        <v>7</v>
      </c>
      <c r="E3345">
        <v>1</v>
      </c>
      <c r="K3345">
        <v>321</v>
      </c>
    </row>
    <row r="3346" spans="2:11" x14ac:dyDescent="0.25">
      <c r="B3346" t="s">
        <v>39</v>
      </c>
      <c r="C3346">
        <v>0</v>
      </c>
      <c r="D3346" t="s">
        <v>39</v>
      </c>
      <c r="E3346">
        <v>1</v>
      </c>
      <c r="K3346">
        <v>2337</v>
      </c>
    </row>
    <row r="3347" spans="2:11" x14ac:dyDescent="0.25">
      <c r="B3347" t="s">
        <v>5</v>
      </c>
      <c r="C3347">
        <v>1</v>
      </c>
      <c r="D3347" t="s">
        <v>5</v>
      </c>
      <c r="E3347">
        <v>1</v>
      </c>
      <c r="K3347">
        <v>2634</v>
      </c>
    </row>
    <row r="3348" spans="2:11" x14ac:dyDescent="0.25">
      <c r="B3348" t="s">
        <v>22</v>
      </c>
      <c r="C3348">
        <v>0</v>
      </c>
      <c r="D3348" t="s">
        <v>22</v>
      </c>
      <c r="E3348">
        <v>1</v>
      </c>
      <c r="K3348">
        <v>2612</v>
      </c>
    </row>
    <row r="3349" spans="2:11" x14ac:dyDescent="0.25">
      <c r="B3349" t="s">
        <v>3</v>
      </c>
      <c r="C3349">
        <v>0</v>
      </c>
      <c r="D3349" t="s">
        <v>3</v>
      </c>
      <c r="E3349">
        <v>1</v>
      </c>
      <c r="K3349">
        <v>2718</v>
      </c>
    </row>
    <row r="3350" spans="2:11" x14ac:dyDescent="0.25">
      <c r="B3350" t="s">
        <v>4</v>
      </c>
      <c r="C3350">
        <v>0</v>
      </c>
      <c r="D3350" t="s">
        <v>4</v>
      </c>
      <c r="E3350">
        <v>1</v>
      </c>
      <c r="K3350">
        <v>2410</v>
      </c>
    </row>
    <row r="3351" spans="2:11" x14ac:dyDescent="0.25">
      <c r="B3351" t="s">
        <v>4</v>
      </c>
      <c r="C3351">
        <v>0</v>
      </c>
      <c r="D3351" t="s">
        <v>4</v>
      </c>
      <c r="E3351">
        <v>1</v>
      </c>
      <c r="K3351">
        <v>1196</v>
      </c>
    </row>
    <row r="3352" spans="2:11" x14ac:dyDescent="0.25">
      <c r="B3352" t="s">
        <v>3</v>
      </c>
      <c r="C3352">
        <v>1</v>
      </c>
      <c r="D3352" t="s">
        <v>3</v>
      </c>
      <c r="E3352">
        <v>1</v>
      </c>
      <c r="K3352">
        <v>3279</v>
      </c>
    </row>
    <row r="3353" spans="2:11" x14ac:dyDescent="0.25">
      <c r="B3353" t="s">
        <v>37</v>
      </c>
      <c r="C3353">
        <v>1</v>
      </c>
      <c r="D3353" t="s">
        <v>37</v>
      </c>
      <c r="E3353">
        <v>1</v>
      </c>
      <c r="K3353">
        <v>2575</v>
      </c>
    </row>
    <row r="3354" spans="2:11" x14ac:dyDescent="0.25">
      <c r="B3354" t="s">
        <v>4</v>
      </c>
      <c r="C3354">
        <v>0</v>
      </c>
      <c r="D3354" t="s">
        <v>4</v>
      </c>
      <c r="E3354">
        <v>1</v>
      </c>
      <c r="K3354">
        <v>977</v>
      </c>
    </row>
    <row r="3355" spans="2:11" x14ac:dyDescent="0.25">
      <c r="B3355" t="s">
        <v>20</v>
      </c>
      <c r="C3355">
        <v>0</v>
      </c>
      <c r="D3355" t="s">
        <v>20</v>
      </c>
      <c r="E3355">
        <v>1</v>
      </c>
      <c r="K3355">
        <v>4178</v>
      </c>
    </row>
    <row r="3356" spans="2:11" x14ac:dyDescent="0.25">
      <c r="B3356" t="s">
        <v>18</v>
      </c>
      <c r="C3356">
        <v>0</v>
      </c>
      <c r="D3356" t="s">
        <v>18</v>
      </c>
      <c r="E3356">
        <v>1</v>
      </c>
      <c r="K3356">
        <v>2330</v>
      </c>
    </row>
    <row r="3357" spans="2:11" x14ac:dyDescent="0.25">
      <c r="B3357" t="s">
        <v>18</v>
      </c>
      <c r="C3357">
        <v>1</v>
      </c>
      <c r="D3357" t="s">
        <v>18</v>
      </c>
      <c r="E3357">
        <v>1</v>
      </c>
      <c r="K3357">
        <v>3471</v>
      </c>
    </row>
    <row r="3358" spans="2:11" x14ac:dyDescent="0.25">
      <c r="B3358" t="s">
        <v>26</v>
      </c>
      <c r="C3358">
        <v>1</v>
      </c>
      <c r="D3358" t="s">
        <v>26</v>
      </c>
      <c r="E3358">
        <v>1</v>
      </c>
      <c r="K3358">
        <v>2523</v>
      </c>
    </row>
    <row r="3359" spans="2:11" x14ac:dyDescent="0.25">
      <c r="B3359" t="s">
        <v>4</v>
      </c>
      <c r="C3359">
        <v>0</v>
      </c>
      <c r="D3359" t="s">
        <v>4</v>
      </c>
      <c r="E3359">
        <v>1</v>
      </c>
      <c r="K3359">
        <v>4158</v>
      </c>
    </row>
    <row r="3360" spans="2:11" x14ac:dyDescent="0.25">
      <c r="B3360" t="s">
        <v>9</v>
      </c>
      <c r="C3360">
        <v>0</v>
      </c>
      <c r="D3360" t="s">
        <v>9</v>
      </c>
      <c r="E3360">
        <v>1</v>
      </c>
      <c r="K3360">
        <v>1967</v>
      </c>
    </row>
    <row r="3361" spans="2:11" x14ac:dyDescent="0.25">
      <c r="B3361" t="s">
        <v>18</v>
      </c>
      <c r="C3361">
        <v>1</v>
      </c>
      <c r="D3361" t="s">
        <v>18</v>
      </c>
      <c r="E3361">
        <v>1</v>
      </c>
      <c r="K3361">
        <v>2800</v>
      </c>
    </row>
    <row r="3362" spans="2:11" x14ac:dyDescent="0.25">
      <c r="B3362" t="s">
        <v>38</v>
      </c>
      <c r="C3362">
        <v>0</v>
      </c>
      <c r="D3362" t="s">
        <v>38</v>
      </c>
      <c r="E3362">
        <v>1</v>
      </c>
      <c r="K3362">
        <v>387</v>
      </c>
    </row>
    <row r="3363" spans="2:11" x14ac:dyDescent="0.25">
      <c r="B3363" t="s">
        <v>20</v>
      </c>
      <c r="C3363">
        <v>0</v>
      </c>
      <c r="D3363" t="s">
        <v>20</v>
      </c>
      <c r="E3363">
        <v>1</v>
      </c>
      <c r="K3363">
        <v>6851</v>
      </c>
    </row>
    <row r="3364" spans="2:11" x14ac:dyDescent="0.25">
      <c r="B3364" t="s">
        <v>4</v>
      </c>
      <c r="C3364">
        <v>0</v>
      </c>
      <c r="D3364" t="s">
        <v>4</v>
      </c>
      <c r="E3364">
        <v>1</v>
      </c>
      <c r="K3364">
        <v>239</v>
      </c>
    </row>
    <row r="3365" spans="2:11" x14ac:dyDescent="0.25">
      <c r="B3365" t="s">
        <v>6</v>
      </c>
      <c r="C3365">
        <v>1</v>
      </c>
      <c r="D3365" t="s">
        <v>6</v>
      </c>
      <c r="E3365">
        <v>1</v>
      </c>
      <c r="K3365">
        <v>2330</v>
      </c>
    </row>
    <row r="3366" spans="2:11" x14ac:dyDescent="0.25">
      <c r="B3366" t="s">
        <v>28</v>
      </c>
      <c r="C3366">
        <v>1</v>
      </c>
      <c r="D3366" t="s">
        <v>28</v>
      </c>
      <c r="E3366">
        <v>1</v>
      </c>
      <c r="K3366">
        <v>4366</v>
      </c>
    </row>
    <row r="3367" spans="2:11" x14ac:dyDescent="0.25">
      <c r="B3367" t="s">
        <v>22</v>
      </c>
      <c r="C3367">
        <v>0</v>
      </c>
      <c r="D3367" t="s">
        <v>22</v>
      </c>
      <c r="E3367">
        <v>1</v>
      </c>
      <c r="K3367">
        <v>1766</v>
      </c>
    </row>
    <row r="3368" spans="2:11" x14ac:dyDescent="0.25">
      <c r="B3368" t="s">
        <v>36</v>
      </c>
      <c r="C3368">
        <v>0</v>
      </c>
      <c r="D3368" t="s">
        <v>36</v>
      </c>
      <c r="E3368">
        <v>1</v>
      </c>
      <c r="K3368">
        <v>2723</v>
      </c>
    </row>
    <row r="3369" spans="2:11" x14ac:dyDescent="0.25">
      <c r="B3369" t="s">
        <v>6</v>
      </c>
      <c r="C3369">
        <v>1</v>
      </c>
      <c r="D3369" t="s">
        <v>6</v>
      </c>
      <c r="E3369">
        <v>1</v>
      </c>
      <c r="K3369">
        <v>2038</v>
      </c>
    </row>
    <row r="3370" spans="2:11" x14ac:dyDescent="0.25">
      <c r="B3370" t="s">
        <v>4</v>
      </c>
      <c r="C3370">
        <v>1</v>
      </c>
      <c r="D3370" t="s">
        <v>4</v>
      </c>
      <c r="E3370">
        <v>1</v>
      </c>
      <c r="K3370">
        <v>3157</v>
      </c>
    </row>
    <row r="3371" spans="2:11" x14ac:dyDescent="0.25">
      <c r="B3371" t="s">
        <v>5</v>
      </c>
      <c r="C3371">
        <v>0</v>
      </c>
      <c r="D3371" t="s">
        <v>5</v>
      </c>
      <c r="E3371">
        <v>1</v>
      </c>
      <c r="K3371">
        <v>2773</v>
      </c>
    </row>
    <row r="3372" spans="2:11" x14ac:dyDescent="0.25">
      <c r="B3372" t="s">
        <v>18</v>
      </c>
      <c r="C3372">
        <v>0</v>
      </c>
      <c r="D3372" t="s">
        <v>18</v>
      </c>
      <c r="E3372">
        <v>1</v>
      </c>
      <c r="K3372">
        <v>1947</v>
      </c>
    </row>
    <row r="3373" spans="2:11" x14ac:dyDescent="0.25">
      <c r="B3373" t="s">
        <v>19</v>
      </c>
      <c r="C3373">
        <v>0</v>
      </c>
      <c r="D3373" t="s">
        <v>19</v>
      </c>
      <c r="E3373">
        <v>1</v>
      </c>
      <c r="K3373">
        <v>1430</v>
      </c>
    </row>
    <row r="3374" spans="2:11" x14ac:dyDescent="0.25">
      <c r="B3374" t="s">
        <v>30</v>
      </c>
      <c r="C3374">
        <v>0</v>
      </c>
      <c r="D3374" t="s">
        <v>30</v>
      </c>
      <c r="E3374">
        <v>1</v>
      </c>
      <c r="K3374">
        <v>2677</v>
      </c>
    </row>
    <row r="3375" spans="2:11" x14ac:dyDescent="0.25">
      <c r="B3375" t="s">
        <v>25</v>
      </c>
      <c r="C3375">
        <v>0</v>
      </c>
      <c r="D3375" t="s">
        <v>25</v>
      </c>
      <c r="E3375">
        <v>1</v>
      </c>
      <c r="K3375">
        <v>1248</v>
      </c>
    </row>
    <row r="3376" spans="2:11" x14ac:dyDescent="0.25">
      <c r="B3376" t="s">
        <v>23</v>
      </c>
      <c r="C3376">
        <v>0</v>
      </c>
      <c r="D3376" t="s">
        <v>23</v>
      </c>
      <c r="E3376">
        <v>1</v>
      </c>
      <c r="K3376">
        <v>2634</v>
      </c>
    </row>
    <row r="3377" spans="2:11" x14ac:dyDescent="0.25">
      <c r="B3377" t="s">
        <v>16</v>
      </c>
      <c r="C3377">
        <v>0</v>
      </c>
      <c r="D3377" t="s">
        <v>16</v>
      </c>
      <c r="E3377">
        <v>1</v>
      </c>
      <c r="K3377">
        <v>454</v>
      </c>
    </row>
    <row r="3378" spans="2:11" x14ac:dyDescent="0.25">
      <c r="B3378" t="s">
        <v>19</v>
      </c>
      <c r="C3378">
        <v>0</v>
      </c>
      <c r="D3378" t="s">
        <v>19</v>
      </c>
      <c r="E3378">
        <v>1</v>
      </c>
      <c r="K3378">
        <v>2707</v>
      </c>
    </row>
    <row r="3379" spans="2:11" x14ac:dyDescent="0.25">
      <c r="B3379" t="s">
        <v>40</v>
      </c>
      <c r="C3379">
        <v>1</v>
      </c>
      <c r="D3379" t="s">
        <v>40</v>
      </c>
      <c r="E3379">
        <v>1</v>
      </c>
      <c r="K3379">
        <v>3128</v>
      </c>
    </row>
    <row r="3380" spans="2:11" x14ac:dyDescent="0.25">
      <c r="B3380" t="s">
        <v>6</v>
      </c>
      <c r="C3380">
        <v>1</v>
      </c>
      <c r="D3380" t="s">
        <v>6</v>
      </c>
      <c r="E3380">
        <v>1</v>
      </c>
      <c r="K3380">
        <v>1918</v>
      </c>
    </row>
    <row r="3381" spans="2:11" x14ac:dyDescent="0.25">
      <c r="B3381" t="s">
        <v>37</v>
      </c>
      <c r="C3381">
        <v>1</v>
      </c>
      <c r="D3381" t="s">
        <v>37</v>
      </c>
      <c r="E3381">
        <v>1</v>
      </c>
      <c r="K3381">
        <v>3306</v>
      </c>
    </row>
    <row r="3382" spans="2:11" x14ac:dyDescent="0.25">
      <c r="B3382" t="s">
        <v>13</v>
      </c>
      <c r="C3382">
        <v>0</v>
      </c>
      <c r="D3382" t="s">
        <v>13</v>
      </c>
      <c r="E3382">
        <v>1</v>
      </c>
      <c r="K3382">
        <v>2732</v>
      </c>
    </row>
    <row r="3383" spans="2:11" x14ac:dyDescent="0.25">
      <c r="B3383" t="s">
        <v>18</v>
      </c>
      <c r="C3383">
        <v>0</v>
      </c>
      <c r="D3383" t="s">
        <v>18</v>
      </c>
      <c r="E3383">
        <v>1</v>
      </c>
      <c r="K3383">
        <v>1418</v>
      </c>
    </row>
    <row r="3384" spans="2:11" x14ac:dyDescent="0.25">
      <c r="B3384" t="s">
        <v>33</v>
      </c>
      <c r="C3384">
        <v>0</v>
      </c>
      <c r="D3384" t="s">
        <v>33</v>
      </c>
      <c r="E3384">
        <v>1</v>
      </c>
      <c r="K3384">
        <v>3247</v>
      </c>
    </row>
    <row r="3385" spans="2:11" x14ac:dyDescent="0.25">
      <c r="B3385" t="s">
        <v>16</v>
      </c>
      <c r="C3385">
        <v>1</v>
      </c>
      <c r="D3385" t="s">
        <v>16</v>
      </c>
      <c r="E3385">
        <v>1</v>
      </c>
      <c r="K3385">
        <v>3175</v>
      </c>
    </row>
    <row r="3386" spans="2:11" x14ac:dyDescent="0.25">
      <c r="B3386" t="s">
        <v>13</v>
      </c>
      <c r="C3386">
        <v>0</v>
      </c>
      <c r="D3386" t="s">
        <v>13</v>
      </c>
      <c r="E3386">
        <v>1</v>
      </c>
      <c r="K3386">
        <v>2058</v>
      </c>
    </row>
    <row r="3387" spans="2:11" x14ac:dyDescent="0.25">
      <c r="B3387" t="s">
        <v>8</v>
      </c>
      <c r="C3387">
        <v>1</v>
      </c>
      <c r="D3387" t="s">
        <v>8</v>
      </c>
      <c r="E3387">
        <v>1</v>
      </c>
      <c r="K3387">
        <v>269</v>
      </c>
    </row>
    <row r="3388" spans="2:11" x14ac:dyDescent="0.25">
      <c r="B3388" t="s">
        <v>35</v>
      </c>
      <c r="C3388">
        <v>1</v>
      </c>
      <c r="D3388" t="s">
        <v>35</v>
      </c>
      <c r="E3388">
        <v>1</v>
      </c>
      <c r="K3388">
        <v>978</v>
      </c>
    </row>
    <row r="3389" spans="2:11" x14ac:dyDescent="0.25">
      <c r="B3389" t="s">
        <v>13</v>
      </c>
      <c r="C3389">
        <v>1</v>
      </c>
      <c r="D3389" t="s">
        <v>13</v>
      </c>
      <c r="E3389">
        <v>1</v>
      </c>
      <c r="K3389">
        <v>1455</v>
      </c>
    </row>
    <row r="3390" spans="2:11" x14ac:dyDescent="0.25">
      <c r="B3390" t="s">
        <v>2</v>
      </c>
      <c r="C3390">
        <v>1</v>
      </c>
      <c r="D3390" t="s">
        <v>2</v>
      </c>
      <c r="E3390">
        <v>1</v>
      </c>
      <c r="K3390">
        <v>2687</v>
      </c>
    </row>
    <row r="3391" spans="2:11" x14ac:dyDescent="0.25">
      <c r="B3391" t="s">
        <v>31</v>
      </c>
      <c r="C3391">
        <v>1</v>
      </c>
      <c r="D3391" t="s">
        <v>31</v>
      </c>
      <c r="E3391">
        <v>1</v>
      </c>
      <c r="K3391">
        <v>3174</v>
      </c>
    </row>
    <row r="3392" spans="2:11" x14ac:dyDescent="0.25">
      <c r="B3392" t="s">
        <v>37</v>
      </c>
      <c r="C3392">
        <v>0</v>
      </c>
      <c r="D3392" t="s">
        <v>37</v>
      </c>
      <c r="E3392">
        <v>1</v>
      </c>
      <c r="K3392">
        <v>1193</v>
      </c>
    </row>
    <row r="3393" spans="2:11" x14ac:dyDescent="0.25">
      <c r="B3393" t="s">
        <v>11</v>
      </c>
      <c r="C3393">
        <v>1</v>
      </c>
      <c r="D3393" t="s">
        <v>11</v>
      </c>
      <c r="E3393">
        <v>1</v>
      </c>
      <c r="K3393">
        <v>2446</v>
      </c>
    </row>
    <row r="3394" spans="2:11" x14ac:dyDescent="0.25">
      <c r="B3394" t="s">
        <v>8</v>
      </c>
      <c r="C3394">
        <v>1</v>
      </c>
      <c r="D3394" t="s">
        <v>8</v>
      </c>
      <c r="E3394">
        <v>1</v>
      </c>
      <c r="K3394">
        <v>1777</v>
      </c>
    </row>
    <row r="3395" spans="2:11" x14ac:dyDescent="0.25">
      <c r="B3395" t="s">
        <v>26</v>
      </c>
      <c r="C3395">
        <v>1</v>
      </c>
      <c r="D3395" t="s">
        <v>26</v>
      </c>
      <c r="E3395">
        <v>1</v>
      </c>
      <c r="K3395">
        <v>3476</v>
      </c>
    </row>
    <row r="3396" spans="2:11" x14ac:dyDescent="0.25">
      <c r="B3396" t="s">
        <v>3</v>
      </c>
      <c r="C3396">
        <v>0</v>
      </c>
      <c r="D3396" t="s">
        <v>3</v>
      </c>
      <c r="E3396">
        <v>1</v>
      </c>
      <c r="K3396">
        <v>619</v>
      </c>
    </row>
    <row r="3397" spans="2:11" x14ac:dyDescent="0.25">
      <c r="B3397" t="s">
        <v>23</v>
      </c>
      <c r="C3397">
        <v>1</v>
      </c>
      <c r="D3397" t="s">
        <v>23</v>
      </c>
      <c r="E3397">
        <v>1</v>
      </c>
      <c r="K3397">
        <v>1745</v>
      </c>
    </row>
    <row r="3398" spans="2:11" x14ac:dyDescent="0.25">
      <c r="B3398" t="s">
        <v>12</v>
      </c>
      <c r="C3398">
        <v>0</v>
      </c>
      <c r="D3398" t="s">
        <v>12</v>
      </c>
      <c r="E3398">
        <v>1</v>
      </c>
      <c r="K3398">
        <v>2525</v>
      </c>
    </row>
    <row r="3399" spans="2:11" x14ac:dyDescent="0.25">
      <c r="B3399" t="s">
        <v>4</v>
      </c>
      <c r="C3399">
        <v>1</v>
      </c>
      <c r="D3399" t="s">
        <v>4</v>
      </c>
      <c r="E3399">
        <v>1</v>
      </c>
      <c r="K3399">
        <v>3671</v>
      </c>
    </row>
    <row r="3400" spans="2:11" x14ac:dyDescent="0.25">
      <c r="B3400" t="s">
        <v>4</v>
      </c>
      <c r="C3400">
        <v>1</v>
      </c>
      <c r="D3400" t="s">
        <v>4</v>
      </c>
      <c r="E3400">
        <v>1</v>
      </c>
      <c r="K3400">
        <v>2857</v>
      </c>
    </row>
    <row r="3401" spans="2:11" x14ac:dyDescent="0.25">
      <c r="B3401" t="s">
        <v>35</v>
      </c>
      <c r="C3401">
        <v>1</v>
      </c>
      <c r="D3401" t="s">
        <v>35</v>
      </c>
      <c r="E3401">
        <v>1</v>
      </c>
      <c r="K3401">
        <v>3865</v>
      </c>
    </row>
    <row r="3402" spans="2:11" x14ac:dyDescent="0.25">
      <c r="B3402" t="s">
        <v>14</v>
      </c>
      <c r="C3402">
        <v>1</v>
      </c>
      <c r="D3402" t="s">
        <v>14</v>
      </c>
      <c r="E3402">
        <v>1</v>
      </c>
      <c r="K3402">
        <v>2034</v>
      </c>
    </row>
    <row r="3403" spans="2:11" x14ac:dyDescent="0.25">
      <c r="B3403" t="s">
        <v>18</v>
      </c>
      <c r="C3403">
        <v>1</v>
      </c>
      <c r="D3403" t="s">
        <v>18</v>
      </c>
      <c r="E3403">
        <v>1</v>
      </c>
      <c r="K3403">
        <v>1525</v>
      </c>
    </row>
    <row r="3404" spans="2:11" x14ac:dyDescent="0.25">
      <c r="B3404" t="s">
        <v>18</v>
      </c>
      <c r="C3404">
        <v>0</v>
      </c>
      <c r="D3404" t="s">
        <v>18</v>
      </c>
      <c r="E3404">
        <v>1</v>
      </c>
      <c r="K3404">
        <v>1762</v>
      </c>
    </row>
    <row r="3405" spans="2:11" x14ac:dyDescent="0.25">
      <c r="B3405" t="s">
        <v>28</v>
      </c>
      <c r="C3405">
        <v>0</v>
      </c>
      <c r="D3405" t="s">
        <v>28</v>
      </c>
      <c r="E3405">
        <v>1</v>
      </c>
      <c r="K3405">
        <v>3138</v>
      </c>
    </row>
    <row r="3406" spans="2:11" x14ac:dyDescent="0.25">
      <c r="B3406" t="s">
        <v>4</v>
      </c>
      <c r="C3406">
        <v>0</v>
      </c>
      <c r="D3406" t="s">
        <v>4</v>
      </c>
      <c r="E3406">
        <v>1</v>
      </c>
      <c r="K3406">
        <v>1689</v>
      </c>
    </row>
    <row r="3407" spans="2:11" x14ac:dyDescent="0.25">
      <c r="B3407" t="s">
        <v>8</v>
      </c>
      <c r="C3407">
        <v>0</v>
      </c>
      <c r="D3407" t="s">
        <v>8</v>
      </c>
      <c r="E3407">
        <v>1</v>
      </c>
      <c r="K3407">
        <v>2899</v>
      </c>
    </row>
    <row r="3408" spans="2:11" x14ac:dyDescent="0.25">
      <c r="B3408" t="s">
        <v>34</v>
      </c>
      <c r="C3408">
        <v>1</v>
      </c>
      <c r="D3408" t="s">
        <v>34</v>
      </c>
      <c r="E3408">
        <v>1</v>
      </c>
      <c r="K3408">
        <v>2206</v>
      </c>
    </row>
    <row r="3409" spans="2:11" x14ac:dyDescent="0.25">
      <c r="B3409" t="s">
        <v>6</v>
      </c>
      <c r="C3409">
        <v>0</v>
      </c>
      <c r="D3409" t="s">
        <v>6</v>
      </c>
      <c r="E3409">
        <v>1</v>
      </c>
      <c r="K3409">
        <v>2283</v>
      </c>
    </row>
    <row r="3410" spans="2:11" x14ac:dyDescent="0.25">
      <c r="B3410" t="s">
        <v>14</v>
      </c>
      <c r="C3410">
        <v>0</v>
      </c>
      <c r="D3410" t="s">
        <v>14</v>
      </c>
      <c r="E3410">
        <v>1</v>
      </c>
      <c r="K3410">
        <v>957</v>
      </c>
    </row>
    <row r="3411" spans="2:11" x14ac:dyDescent="0.25">
      <c r="B3411" t="s">
        <v>31</v>
      </c>
      <c r="C3411">
        <v>0</v>
      </c>
      <c r="D3411" t="s">
        <v>31</v>
      </c>
      <c r="E3411">
        <v>1</v>
      </c>
      <c r="K3411">
        <v>3057</v>
      </c>
    </row>
    <row r="3412" spans="2:11" x14ac:dyDescent="0.25">
      <c r="B3412" t="s">
        <v>4</v>
      </c>
      <c r="C3412">
        <v>1</v>
      </c>
      <c r="D3412" t="s">
        <v>4</v>
      </c>
      <c r="E3412">
        <v>1</v>
      </c>
      <c r="K3412">
        <v>3350</v>
      </c>
    </row>
    <row r="3413" spans="2:11" x14ac:dyDescent="0.25">
      <c r="B3413" t="s">
        <v>2</v>
      </c>
      <c r="C3413">
        <v>0</v>
      </c>
      <c r="D3413" t="s">
        <v>2</v>
      </c>
      <c r="E3413">
        <v>1</v>
      </c>
      <c r="K3413">
        <v>2867</v>
      </c>
    </row>
    <row r="3414" spans="2:11" x14ac:dyDescent="0.25">
      <c r="B3414" t="s">
        <v>18</v>
      </c>
      <c r="C3414">
        <v>1</v>
      </c>
      <c r="D3414" t="s">
        <v>18</v>
      </c>
      <c r="E3414">
        <v>1</v>
      </c>
      <c r="K3414">
        <v>1438</v>
      </c>
    </row>
    <row r="3415" spans="2:11" x14ac:dyDescent="0.25">
      <c r="B3415" t="s">
        <v>10</v>
      </c>
      <c r="C3415">
        <v>1</v>
      </c>
      <c r="D3415" t="s">
        <v>10</v>
      </c>
      <c r="E3415">
        <v>1</v>
      </c>
      <c r="K3415">
        <v>2370</v>
      </c>
    </row>
    <row r="3416" spans="2:11" x14ac:dyDescent="0.25">
      <c r="B3416" t="s">
        <v>18</v>
      </c>
      <c r="C3416">
        <v>0</v>
      </c>
      <c r="D3416" t="s">
        <v>18</v>
      </c>
      <c r="E3416">
        <v>1</v>
      </c>
      <c r="K3416">
        <v>1367</v>
      </c>
    </row>
    <row r="3417" spans="2:11" x14ac:dyDescent="0.25">
      <c r="B3417" t="s">
        <v>8</v>
      </c>
      <c r="C3417">
        <v>0</v>
      </c>
      <c r="D3417" t="s">
        <v>8</v>
      </c>
      <c r="E3417">
        <v>1</v>
      </c>
      <c r="K3417">
        <v>1951</v>
      </c>
    </row>
    <row r="3418" spans="2:11" x14ac:dyDescent="0.25">
      <c r="B3418" t="s">
        <v>5</v>
      </c>
      <c r="C3418">
        <v>0</v>
      </c>
      <c r="D3418" t="s">
        <v>5</v>
      </c>
      <c r="E3418">
        <v>1</v>
      </c>
      <c r="K3418">
        <v>2976</v>
      </c>
    </row>
    <row r="3419" spans="2:11" x14ac:dyDescent="0.25">
      <c r="B3419" t="s">
        <v>18</v>
      </c>
      <c r="C3419">
        <v>1</v>
      </c>
      <c r="D3419" t="s">
        <v>18</v>
      </c>
      <c r="E3419">
        <v>1</v>
      </c>
      <c r="K3419">
        <v>2959</v>
      </c>
    </row>
    <row r="3420" spans="2:11" x14ac:dyDescent="0.25">
      <c r="B3420" t="s">
        <v>27</v>
      </c>
      <c r="C3420">
        <v>0</v>
      </c>
      <c r="D3420" t="s">
        <v>27</v>
      </c>
      <c r="E3420">
        <v>1</v>
      </c>
      <c r="K3420">
        <v>2333</v>
      </c>
    </row>
    <row r="3421" spans="2:11" x14ac:dyDescent="0.25">
      <c r="B3421" t="s">
        <v>3</v>
      </c>
      <c r="C3421">
        <v>1</v>
      </c>
      <c r="D3421" t="s">
        <v>3</v>
      </c>
      <c r="E3421">
        <v>1</v>
      </c>
      <c r="K3421">
        <v>3128</v>
      </c>
    </row>
    <row r="3422" spans="2:11" x14ac:dyDescent="0.25">
      <c r="B3422" t="s">
        <v>28</v>
      </c>
      <c r="C3422">
        <v>1</v>
      </c>
      <c r="D3422" t="s">
        <v>28</v>
      </c>
      <c r="E3422">
        <v>1</v>
      </c>
      <c r="K3422">
        <v>1796</v>
      </c>
    </row>
    <row r="3423" spans="2:11" x14ac:dyDescent="0.25">
      <c r="B3423" t="s">
        <v>29</v>
      </c>
      <c r="C3423">
        <v>1</v>
      </c>
      <c r="D3423" t="s">
        <v>29</v>
      </c>
      <c r="E3423">
        <v>1</v>
      </c>
      <c r="K3423">
        <v>3264</v>
      </c>
    </row>
    <row r="3424" spans="2:11" x14ac:dyDescent="0.25">
      <c r="B3424" t="s">
        <v>12</v>
      </c>
      <c r="C3424">
        <v>1</v>
      </c>
      <c r="D3424" t="s">
        <v>12</v>
      </c>
      <c r="E3424">
        <v>1</v>
      </c>
      <c r="K3424">
        <v>2695</v>
      </c>
    </row>
    <row r="3425" spans="2:11" x14ac:dyDescent="0.25">
      <c r="B3425" t="s">
        <v>40</v>
      </c>
      <c r="C3425">
        <v>1</v>
      </c>
      <c r="D3425" t="s">
        <v>40</v>
      </c>
      <c r="E3425">
        <v>1</v>
      </c>
      <c r="K3425">
        <v>2208</v>
      </c>
    </row>
    <row r="3426" spans="2:11" x14ac:dyDescent="0.25">
      <c r="B3426" t="s">
        <v>8</v>
      </c>
      <c r="C3426">
        <v>1</v>
      </c>
      <c r="D3426" t="s">
        <v>8</v>
      </c>
      <c r="E3426">
        <v>1</v>
      </c>
      <c r="K3426">
        <v>1154</v>
      </c>
    </row>
    <row r="3427" spans="2:11" x14ac:dyDescent="0.25">
      <c r="B3427" t="s">
        <v>24</v>
      </c>
      <c r="C3427">
        <v>0</v>
      </c>
      <c r="D3427" t="s">
        <v>24</v>
      </c>
      <c r="E3427">
        <v>1</v>
      </c>
      <c r="K3427">
        <v>1694</v>
      </c>
    </row>
    <row r="3428" spans="2:11" x14ac:dyDescent="0.25">
      <c r="B3428" t="s">
        <v>35</v>
      </c>
      <c r="C3428">
        <v>0</v>
      </c>
      <c r="D3428" t="s">
        <v>35</v>
      </c>
      <c r="E3428">
        <v>1</v>
      </c>
      <c r="K3428">
        <v>953</v>
      </c>
    </row>
    <row r="3429" spans="2:11" x14ac:dyDescent="0.25">
      <c r="B3429" t="s">
        <v>33</v>
      </c>
      <c r="C3429">
        <v>1</v>
      </c>
      <c r="D3429" t="s">
        <v>33</v>
      </c>
      <c r="E3429">
        <v>1</v>
      </c>
      <c r="K3429">
        <v>1759</v>
      </c>
    </row>
    <row r="3430" spans="2:11" x14ac:dyDescent="0.25">
      <c r="B3430" t="s">
        <v>23</v>
      </c>
      <c r="C3430">
        <v>1</v>
      </c>
      <c r="D3430" t="s">
        <v>23</v>
      </c>
      <c r="E3430">
        <v>1</v>
      </c>
      <c r="K3430">
        <v>3249</v>
      </c>
    </row>
    <row r="3431" spans="2:11" x14ac:dyDescent="0.25">
      <c r="B3431" t="s">
        <v>27</v>
      </c>
      <c r="C3431">
        <v>0</v>
      </c>
      <c r="D3431" t="s">
        <v>27</v>
      </c>
      <c r="E3431">
        <v>1</v>
      </c>
      <c r="K3431">
        <v>2593</v>
      </c>
    </row>
    <row r="3432" spans="2:11" x14ac:dyDescent="0.25">
      <c r="B3432" t="s">
        <v>37</v>
      </c>
      <c r="C3432">
        <v>0</v>
      </c>
      <c r="D3432" t="s">
        <v>37</v>
      </c>
      <c r="E3432">
        <v>1</v>
      </c>
      <c r="K3432">
        <v>4740</v>
      </c>
    </row>
    <row r="3433" spans="2:11" x14ac:dyDescent="0.25">
      <c r="B3433" t="s">
        <v>11</v>
      </c>
      <c r="C3433">
        <v>0</v>
      </c>
      <c r="D3433" t="s">
        <v>11</v>
      </c>
      <c r="E3433">
        <v>1</v>
      </c>
      <c r="K3433">
        <v>3400</v>
      </c>
    </row>
    <row r="3434" spans="2:11" x14ac:dyDescent="0.25">
      <c r="B3434" t="s">
        <v>22</v>
      </c>
      <c r="C3434">
        <v>1</v>
      </c>
      <c r="D3434" t="s">
        <v>22</v>
      </c>
      <c r="E3434">
        <v>1</v>
      </c>
      <c r="K3434">
        <v>6201</v>
      </c>
    </row>
    <row r="3435" spans="2:11" x14ac:dyDescent="0.25">
      <c r="B3435" t="s">
        <v>13</v>
      </c>
      <c r="C3435">
        <v>0</v>
      </c>
      <c r="D3435" t="s">
        <v>13</v>
      </c>
      <c r="E3435">
        <v>1</v>
      </c>
      <c r="K3435">
        <v>3025</v>
      </c>
    </row>
    <row r="3436" spans="2:11" x14ac:dyDescent="0.25">
      <c r="B3436" t="s">
        <v>16</v>
      </c>
      <c r="C3436">
        <v>0</v>
      </c>
      <c r="D3436" t="s">
        <v>16</v>
      </c>
      <c r="E3436">
        <v>1</v>
      </c>
      <c r="K3436">
        <v>27</v>
      </c>
    </row>
    <row r="3437" spans="2:11" x14ac:dyDescent="0.25">
      <c r="B3437" t="s">
        <v>40</v>
      </c>
      <c r="C3437">
        <v>0</v>
      </c>
      <c r="D3437" t="s">
        <v>40</v>
      </c>
      <c r="E3437">
        <v>1</v>
      </c>
      <c r="K3437">
        <v>2635</v>
      </c>
    </row>
    <row r="3438" spans="2:11" x14ac:dyDescent="0.25">
      <c r="B3438" t="s">
        <v>9</v>
      </c>
      <c r="C3438">
        <v>0</v>
      </c>
      <c r="D3438" t="s">
        <v>9</v>
      </c>
      <c r="E3438">
        <v>1</v>
      </c>
      <c r="K3438">
        <v>2678</v>
      </c>
    </row>
    <row r="3439" spans="2:11" x14ac:dyDescent="0.25">
      <c r="B3439" t="s">
        <v>36</v>
      </c>
      <c r="C3439">
        <v>1</v>
      </c>
      <c r="D3439" t="s">
        <v>36</v>
      </c>
      <c r="E3439">
        <v>1</v>
      </c>
      <c r="K3439">
        <v>112</v>
      </c>
    </row>
    <row r="3440" spans="2:11" x14ac:dyDescent="0.25">
      <c r="B3440" t="s">
        <v>3</v>
      </c>
      <c r="C3440">
        <v>0</v>
      </c>
      <c r="D3440" t="s">
        <v>3</v>
      </c>
      <c r="E3440">
        <v>1</v>
      </c>
      <c r="K3440">
        <v>4113</v>
      </c>
    </row>
    <row r="3441" spans="2:11" x14ac:dyDescent="0.25">
      <c r="B3441" t="s">
        <v>16</v>
      </c>
      <c r="C3441">
        <v>0</v>
      </c>
      <c r="D3441" t="s">
        <v>16</v>
      </c>
      <c r="E3441">
        <v>1</v>
      </c>
      <c r="K3441">
        <v>2433</v>
      </c>
    </row>
    <row r="3442" spans="2:11" x14ac:dyDescent="0.25">
      <c r="B3442" t="s">
        <v>16</v>
      </c>
      <c r="C3442">
        <v>0</v>
      </c>
      <c r="D3442" t="s">
        <v>16</v>
      </c>
      <c r="E3442">
        <v>1</v>
      </c>
      <c r="K3442">
        <v>2176</v>
      </c>
    </row>
    <row r="3443" spans="2:11" x14ac:dyDescent="0.25">
      <c r="B3443" t="s">
        <v>18</v>
      </c>
      <c r="C3443">
        <v>1</v>
      </c>
      <c r="D3443" t="s">
        <v>18</v>
      </c>
      <c r="E3443">
        <v>1</v>
      </c>
      <c r="K3443">
        <v>3022</v>
      </c>
    </row>
    <row r="3444" spans="2:11" x14ac:dyDescent="0.25">
      <c r="B3444" t="s">
        <v>12</v>
      </c>
      <c r="C3444">
        <v>0</v>
      </c>
      <c r="D3444" t="s">
        <v>12</v>
      </c>
      <c r="E3444">
        <v>1</v>
      </c>
      <c r="K3444">
        <v>2565</v>
      </c>
    </row>
    <row r="3445" spans="2:11" x14ac:dyDescent="0.25">
      <c r="B3445" t="s">
        <v>31</v>
      </c>
      <c r="C3445">
        <v>1</v>
      </c>
      <c r="D3445" t="s">
        <v>31</v>
      </c>
      <c r="E3445">
        <v>1</v>
      </c>
      <c r="K3445">
        <v>972</v>
      </c>
    </row>
    <row r="3446" spans="2:11" x14ac:dyDescent="0.25">
      <c r="B3446" t="s">
        <v>30</v>
      </c>
      <c r="C3446">
        <v>1</v>
      </c>
      <c r="D3446" t="s">
        <v>30</v>
      </c>
      <c r="E3446">
        <v>1</v>
      </c>
      <c r="K3446">
        <v>2154</v>
      </c>
    </row>
    <row r="3447" spans="2:11" x14ac:dyDescent="0.25">
      <c r="B3447" t="s">
        <v>24</v>
      </c>
      <c r="C3447">
        <v>0</v>
      </c>
      <c r="D3447" t="s">
        <v>24</v>
      </c>
      <c r="E3447">
        <v>1</v>
      </c>
      <c r="K3447">
        <v>2374</v>
      </c>
    </row>
    <row r="3448" spans="2:11" x14ac:dyDescent="0.25">
      <c r="B3448" t="s">
        <v>32</v>
      </c>
      <c r="C3448">
        <v>0</v>
      </c>
      <c r="D3448" t="s">
        <v>32</v>
      </c>
      <c r="E3448">
        <v>1</v>
      </c>
      <c r="K3448">
        <v>2795</v>
      </c>
    </row>
    <row r="3449" spans="2:11" x14ac:dyDescent="0.25">
      <c r="B3449" t="s">
        <v>3</v>
      </c>
      <c r="C3449">
        <v>1</v>
      </c>
      <c r="D3449" t="s">
        <v>3</v>
      </c>
      <c r="E3449">
        <v>1</v>
      </c>
      <c r="K3449">
        <v>2761</v>
      </c>
    </row>
    <row r="3450" spans="2:11" x14ac:dyDescent="0.25">
      <c r="B3450" t="s">
        <v>34</v>
      </c>
      <c r="C3450">
        <v>1</v>
      </c>
      <c r="D3450" t="s">
        <v>34</v>
      </c>
      <c r="E3450">
        <v>1</v>
      </c>
      <c r="K3450">
        <v>2855</v>
      </c>
    </row>
    <row r="3451" spans="2:11" x14ac:dyDescent="0.25">
      <c r="B3451" t="s">
        <v>3</v>
      </c>
      <c r="C3451">
        <v>0</v>
      </c>
      <c r="D3451" t="s">
        <v>3</v>
      </c>
      <c r="E3451">
        <v>1</v>
      </c>
      <c r="K3451">
        <v>2038</v>
      </c>
    </row>
    <row r="3452" spans="2:11" x14ac:dyDescent="0.25">
      <c r="B3452" t="s">
        <v>16</v>
      </c>
      <c r="C3452">
        <v>1</v>
      </c>
      <c r="D3452" t="s">
        <v>16</v>
      </c>
      <c r="E3452">
        <v>1</v>
      </c>
      <c r="K3452">
        <v>3135</v>
      </c>
    </row>
    <row r="3453" spans="2:11" x14ac:dyDescent="0.25">
      <c r="B3453" t="s">
        <v>18</v>
      </c>
      <c r="C3453">
        <v>0</v>
      </c>
      <c r="D3453" t="s">
        <v>18</v>
      </c>
      <c r="E3453">
        <v>1</v>
      </c>
      <c r="K3453">
        <v>3398</v>
      </c>
    </row>
    <row r="3454" spans="2:11" x14ac:dyDescent="0.25">
      <c r="B3454" t="s">
        <v>18</v>
      </c>
      <c r="C3454">
        <v>0</v>
      </c>
      <c r="D3454" t="s">
        <v>18</v>
      </c>
      <c r="E3454">
        <v>1</v>
      </c>
      <c r="K3454">
        <v>2761</v>
      </c>
    </row>
    <row r="3455" spans="2:11" x14ac:dyDescent="0.25">
      <c r="B3455" t="s">
        <v>18</v>
      </c>
      <c r="C3455">
        <v>1</v>
      </c>
      <c r="D3455" t="s">
        <v>18</v>
      </c>
      <c r="E3455">
        <v>1</v>
      </c>
      <c r="K3455">
        <v>2027</v>
      </c>
    </row>
    <row r="3456" spans="2:11" x14ac:dyDescent="0.25">
      <c r="B3456" t="s">
        <v>2</v>
      </c>
      <c r="C3456">
        <v>0</v>
      </c>
      <c r="D3456" t="s">
        <v>2</v>
      </c>
      <c r="E3456">
        <v>1</v>
      </c>
      <c r="K3456">
        <v>2162</v>
      </c>
    </row>
    <row r="3457" spans="2:11" x14ac:dyDescent="0.25">
      <c r="B3457" t="s">
        <v>5</v>
      </c>
      <c r="C3457">
        <v>0</v>
      </c>
      <c r="D3457" t="s">
        <v>5</v>
      </c>
      <c r="E3457">
        <v>1</v>
      </c>
      <c r="K3457">
        <v>2194</v>
      </c>
    </row>
    <row r="3458" spans="2:11" x14ac:dyDescent="0.25">
      <c r="B3458" t="s">
        <v>25</v>
      </c>
      <c r="C3458">
        <v>0</v>
      </c>
      <c r="D3458" t="s">
        <v>25</v>
      </c>
      <c r="E3458">
        <v>1</v>
      </c>
      <c r="K3458">
        <v>5484</v>
      </c>
    </row>
    <row r="3459" spans="2:11" x14ac:dyDescent="0.25">
      <c r="B3459" t="s">
        <v>10</v>
      </c>
      <c r="C3459">
        <v>0</v>
      </c>
      <c r="D3459" t="s">
        <v>10</v>
      </c>
      <c r="E3459">
        <v>1</v>
      </c>
      <c r="K3459">
        <v>2779</v>
      </c>
    </row>
    <row r="3460" spans="2:11" x14ac:dyDescent="0.25">
      <c r="B3460" t="s">
        <v>27</v>
      </c>
      <c r="C3460">
        <v>1</v>
      </c>
      <c r="D3460" t="s">
        <v>27</v>
      </c>
      <c r="E3460">
        <v>1</v>
      </c>
      <c r="K3460">
        <v>1008</v>
      </c>
    </row>
    <row r="3461" spans="2:11" x14ac:dyDescent="0.25">
      <c r="B3461" t="s">
        <v>6</v>
      </c>
      <c r="C3461">
        <v>0</v>
      </c>
      <c r="D3461" t="s">
        <v>6</v>
      </c>
      <c r="E3461">
        <v>1</v>
      </c>
      <c r="K3461">
        <v>181</v>
      </c>
    </row>
    <row r="3462" spans="2:11" x14ac:dyDescent="0.25">
      <c r="B3462" t="s">
        <v>40</v>
      </c>
      <c r="C3462">
        <v>0</v>
      </c>
      <c r="D3462" t="s">
        <v>40</v>
      </c>
      <c r="E3462">
        <v>1</v>
      </c>
      <c r="K3462">
        <v>2427</v>
      </c>
    </row>
    <row r="3463" spans="2:11" x14ac:dyDescent="0.25">
      <c r="B3463" t="s">
        <v>6</v>
      </c>
      <c r="C3463">
        <v>0</v>
      </c>
      <c r="D3463" t="s">
        <v>6</v>
      </c>
      <c r="E3463">
        <v>1</v>
      </c>
      <c r="K3463">
        <v>2422</v>
      </c>
    </row>
    <row r="3464" spans="2:11" x14ac:dyDescent="0.25">
      <c r="B3464" t="s">
        <v>25</v>
      </c>
      <c r="C3464">
        <v>1</v>
      </c>
      <c r="D3464" t="s">
        <v>25</v>
      </c>
      <c r="E3464">
        <v>1</v>
      </c>
      <c r="K3464">
        <v>2520</v>
      </c>
    </row>
    <row r="3465" spans="2:11" x14ac:dyDescent="0.25">
      <c r="B3465" t="s">
        <v>8</v>
      </c>
      <c r="C3465">
        <v>1</v>
      </c>
      <c r="D3465" t="s">
        <v>8</v>
      </c>
      <c r="E3465">
        <v>1</v>
      </c>
      <c r="K3465">
        <v>3531</v>
      </c>
    </row>
    <row r="3466" spans="2:11" x14ac:dyDescent="0.25">
      <c r="B3466" t="s">
        <v>23</v>
      </c>
      <c r="C3466">
        <v>0</v>
      </c>
      <c r="D3466" t="s">
        <v>23</v>
      </c>
      <c r="E3466">
        <v>1</v>
      </c>
      <c r="K3466">
        <v>3321</v>
      </c>
    </row>
    <row r="3467" spans="2:11" x14ac:dyDescent="0.25">
      <c r="B3467" t="s">
        <v>8</v>
      </c>
      <c r="C3467">
        <v>1</v>
      </c>
      <c r="D3467" t="s">
        <v>8</v>
      </c>
      <c r="E3467">
        <v>1</v>
      </c>
      <c r="K3467">
        <v>2319</v>
      </c>
    </row>
    <row r="3468" spans="2:11" x14ac:dyDescent="0.25">
      <c r="B3468" t="s">
        <v>6</v>
      </c>
      <c r="C3468">
        <v>0</v>
      </c>
      <c r="D3468" t="s">
        <v>6</v>
      </c>
      <c r="E3468">
        <v>1</v>
      </c>
      <c r="K3468">
        <v>3361</v>
      </c>
    </row>
    <row r="3469" spans="2:11" x14ac:dyDescent="0.25">
      <c r="B3469" t="s">
        <v>30</v>
      </c>
      <c r="C3469">
        <v>1</v>
      </c>
      <c r="D3469" t="s">
        <v>30</v>
      </c>
      <c r="E3469">
        <v>1</v>
      </c>
      <c r="K3469">
        <v>3125</v>
      </c>
    </row>
    <row r="3470" spans="2:11" x14ac:dyDescent="0.25">
      <c r="B3470" t="s">
        <v>18</v>
      </c>
      <c r="C3470">
        <v>0</v>
      </c>
      <c r="D3470" t="s">
        <v>18</v>
      </c>
      <c r="E3470">
        <v>1</v>
      </c>
      <c r="K3470">
        <v>3922</v>
      </c>
    </row>
    <row r="3471" spans="2:11" x14ac:dyDescent="0.25">
      <c r="B3471" t="s">
        <v>34</v>
      </c>
      <c r="C3471">
        <v>1</v>
      </c>
      <c r="D3471" t="s">
        <v>34</v>
      </c>
      <c r="E3471">
        <v>1</v>
      </c>
      <c r="K3471">
        <v>156</v>
      </c>
    </row>
    <row r="3472" spans="2:11" x14ac:dyDescent="0.25">
      <c r="B3472" t="s">
        <v>26</v>
      </c>
      <c r="C3472">
        <v>1</v>
      </c>
      <c r="D3472" t="s">
        <v>26</v>
      </c>
      <c r="E3472">
        <v>1</v>
      </c>
      <c r="K3472">
        <v>3155</v>
      </c>
    </row>
    <row r="3473" spans="2:11" x14ac:dyDescent="0.25">
      <c r="B3473" t="s">
        <v>14</v>
      </c>
      <c r="C3473">
        <v>1</v>
      </c>
      <c r="D3473" t="s">
        <v>14</v>
      </c>
      <c r="E3473">
        <v>1</v>
      </c>
      <c r="K3473">
        <v>1585</v>
      </c>
    </row>
    <row r="3474" spans="2:11" x14ac:dyDescent="0.25">
      <c r="B3474" t="s">
        <v>18</v>
      </c>
      <c r="C3474">
        <v>1</v>
      </c>
      <c r="D3474" t="s">
        <v>18</v>
      </c>
      <c r="E3474">
        <v>1</v>
      </c>
      <c r="K3474">
        <v>1583</v>
      </c>
    </row>
    <row r="3475" spans="2:11" x14ac:dyDescent="0.25">
      <c r="B3475" t="s">
        <v>38</v>
      </c>
      <c r="C3475">
        <v>0</v>
      </c>
      <c r="D3475" t="s">
        <v>38</v>
      </c>
      <c r="E3475">
        <v>1</v>
      </c>
      <c r="K3475">
        <v>3674</v>
      </c>
    </row>
    <row r="3476" spans="2:11" x14ac:dyDescent="0.25">
      <c r="B3476" t="s">
        <v>30</v>
      </c>
      <c r="C3476">
        <v>1</v>
      </c>
      <c r="D3476" t="s">
        <v>30</v>
      </c>
      <c r="E3476">
        <v>1</v>
      </c>
      <c r="K3476">
        <v>3799</v>
      </c>
    </row>
    <row r="3477" spans="2:11" x14ac:dyDescent="0.25">
      <c r="B3477" t="s">
        <v>30</v>
      </c>
      <c r="C3477">
        <v>1</v>
      </c>
      <c r="D3477" t="s">
        <v>30</v>
      </c>
      <c r="E3477">
        <v>1</v>
      </c>
      <c r="K3477">
        <v>1804</v>
      </c>
    </row>
    <row r="3478" spans="2:11" x14ac:dyDescent="0.25">
      <c r="B3478" t="s">
        <v>23</v>
      </c>
      <c r="C3478">
        <v>1</v>
      </c>
      <c r="D3478" t="s">
        <v>23</v>
      </c>
      <c r="E3478">
        <v>1</v>
      </c>
      <c r="K3478">
        <v>1286</v>
      </c>
    </row>
    <row r="3479" spans="2:11" x14ac:dyDescent="0.25">
      <c r="B3479" t="s">
        <v>14</v>
      </c>
      <c r="C3479">
        <v>0</v>
      </c>
      <c r="D3479" t="s">
        <v>14</v>
      </c>
      <c r="E3479">
        <v>1</v>
      </c>
      <c r="K3479">
        <v>2608</v>
      </c>
    </row>
    <row r="3480" spans="2:11" x14ac:dyDescent="0.25">
      <c r="B3480" t="s">
        <v>13</v>
      </c>
      <c r="C3480">
        <v>0</v>
      </c>
      <c r="D3480" t="s">
        <v>13</v>
      </c>
      <c r="E3480">
        <v>1</v>
      </c>
      <c r="K3480">
        <v>1677</v>
      </c>
    </row>
    <row r="3481" spans="2:11" x14ac:dyDescent="0.25">
      <c r="B3481" t="s">
        <v>20</v>
      </c>
      <c r="C3481">
        <v>0</v>
      </c>
      <c r="D3481" t="s">
        <v>20</v>
      </c>
      <c r="E3481">
        <v>1</v>
      </c>
      <c r="K3481">
        <v>3065</v>
      </c>
    </row>
    <row r="3482" spans="2:11" x14ac:dyDescent="0.25">
      <c r="B3482" t="s">
        <v>13</v>
      </c>
      <c r="C3482">
        <v>1</v>
      </c>
      <c r="D3482" t="s">
        <v>13</v>
      </c>
      <c r="E3482">
        <v>1</v>
      </c>
      <c r="K3482">
        <v>3472</v>
      </c>
    </row>
    <row r="3483" spans="2:11" x14ac:dyDescent="0.25">
      <c r="B3483" t="s">
        <v>38</v>
      </c>
      <c r="C3483">
        <v>0</v>
      </c>
      <c r="D3483" t="s">
        <v>38</v>
      </c>
      <c r="E3483">
        <v>1</v>
      </c>
      <c r="K3483">
        <v>2613</v>
      </c>
    </row>
    <row r="3484" spans="2:11" x14ac:dyDescent="0.25">
      <c r="B3484" t="s">
        <v>17</v>
      </c>
      <c r="C3484">
        <v>1</v>
      </c>
      <c r="D3484" t="s">
        <v>17</v>
      </c>
      <c r="E3484">
        <v>1</v>
      </c>
      <c r="K3484">
        <v>2939</v>
      </c>
    </row>
    <row r="3485" spans="2:11" x14ac:dyDescent="0.25">
      <c r="B3485" t="s">
        <v>3</v>
      </c>
      <c r="C3485">
        <v>1</v>
      </c>
      <c r="D3485" t="s">
        <v>3</v>
      </c>
      <c r="E3485">
        <v>1</v>
      </c>
      <c r="K3485">
        <v>3664</v>
      </c>
    </row>
    <row r="3486" spans="2:11" x14ac:dyDescent="0.25">
      <c r="B3486" t="s">
        <v>23</v>
      </c>
      <c r="C3486">
        <v>1</v>
      </c>
      <c r="D3486" t="s">
        <v>23</v>
      </c>
      <c r="E3486">
        <v>1</v>
      </c>
      <c r="K3486">
        <v>3634</v>
      </c>
    </row>
    <row r="3487" spans="2:11" x14ac:dyDescent="0.25">
      <c r="B3487" t="s">
        <v>32</v>
      </c>
      <c r="C3487">
        <v>0</v>
      </c>
      <c r="D3487" t="s">
        <v>32</v>
      </c>
      <c r="E3487">
        <v>1</v>
      </c>
      <c r="K3487">
        <v>1723</v>
      </c>
    </row>
    <row r="3488" spans="2:11" x14ac:dyDescent="0.25">
      <c r="B3488" t="s">
        <v>31</v>
      </c>
      <c r="C3488">
        <v>1</v>
      </c>
      <c r="D3488" t="s">
        <v>31</v>
      </c>
      <c r="E3488">
        <v>1</v>
      </c>
      <c r="K3488">
        <v>2306</v>
      </c>
    </row>
    <row r="3489" spans="2:11" x14ac:dyDescent="0.25">
      <c r="B3489" t="s">
        <v>19</v>
      </c>
      <c r="C3489">
        <v>0</v>
      </c>
      <c r="D3489" t="s">
        <v>19</v>
      </c>
      <c r="E3489">
        <v>1</v>
      </c>
      <c r="K3489">
        <v>3995</v>
      </c>
    </row>
    <row r="3490" spans="2:11" x14ac:dyDescent="0.25">
      <c r="B3490" t="s">
        <v>10</v>
      </c>
      <c r="C3490">
        <v>0</v>
      </c>
      <c r="D3490" t="s">
        <v>10</v>
      </c>
      <c r="E3490">
        <v>1</v>
      </c>
      <c r="K3490">
        <v>2036</v>
      </c>
    </row>
    <row r="3491" spans="2:11" x14ac:dyDescent="0.25">
      <c r="B3491" t="s">
        <v>3</v>
      </c>
      <c r="C3491">
        <v>1</v>
      </c>
      <c r="D3491" t="s">
        <v>3</v>
      </c>
      <c r="E3491">
        <v>1</v>
      </c>
      <c r="K3491">
        <v>1086</v>
      </c>
    </row>
    <row r="3492" spans="2:11" x14ac:dyDescent="0.25">
      <c r="B3492" t="s">
        <v>16</v>
      </c>
      <c r="C3492">
        <v>0</v>
      </c>
      <c r="D3492" t="s">
        <v>16</v>
      </c>
      <c r="E3492">
        <v>1</v>
      </c>
      <c r="K3492">
        <v>3180</v>
      </c>
    </row>
    <row r="3493" spans="2:11" x14ac:dyDescent="0.25">
      <c r="B3493" t="s">
        <v>31</v>
      </c>
      <c r="C3493">
        <v>1</v>
      </c>
      <c r="D3493" t="s">
        <v>31</v>
      </c>
      <c r="E3493">
        <v>1</v>
      </c>
      <c r="K3493">
        <v>1723</v>
      </c>
    </row>
    <row r="3494" spans="2:11" x14ac:dyDescent="0.25">
      <c r="B3494" t="s">
        <v>20</v>
      </c>
      <c r="C3494">
        <v>1</v>
      </c>
      <c r="D3494" t="s">
        <v>20</v>
      </c>
      <c r="E3494">
        <v>1</v>
      </c>
      <c r="K3494">
        <v>3087</v>
      </c>
    </row>
    <row r="3495" spans="2:11" x14ac:dyDescent="0.25">
      <c r="B3495" t="s">
        <v>27</v>
      </c>
      <c r="C3495">
        <v>1</v>
      </c>
      <c r="D3495" t="s">
        <v>27</v>
      </c>
      <c r="E3495">
        <v>1</v>
      </c>
      <c r="K3495">
        <v>7244</v>
      </c>
    </row>
    <row r="3496" spans="2:11" x14ac:dyDescent="0.25">
      <c r="B3496" t="s">
        <v>29</v>
      </c>
      <c r="C3496">
        <v>0</v>
      </c>
      <c r="D3496" t="s">
        <v>29</v>
      </c>
      <c r="E3496">
        <v>1</v>
      </c>
      <c r="K3496">
        <v>2244</v>
      </c>
    </row>
    <row r="3497" spans="2:11" x14ac:dyDescent="0.25">
      <c r="B3497" t="s">
        <v>16</v>
      </c>
      <c r="C3497">
        <v>0</v>
      </c>
      <c r="D3497" t="s">
        <v>16</v>
      </c>
      <c r="E3497">
        <v>1</v>
      </c>
      <c r="K3497">
        <v>1527</v>
      </c>
    </row>
    <row r="3498" spans="2:11" x14ac:dyDescent="0.25">
      <c r="B3498" t="s">
        <v>7</v>
      </c>
      <c r="C3498">
        <v>0</v>
      </c>
      <c r="D3498" t="s">
        <v>7</v>
      </c>
      <c r="E3498">
        <v>1</v>
      </c>
      <c r="K3498">
        <v>1014</v>
      </c>
    </row>
    <row r="3499" spans="2:11" x14ac:dyDescent="0.25">
      <c r="B3499" t="s">
        <v>16</v>
      </c>
      <c r="C3499">
        <v>0</v>
      </c>
      <c r="D3499" t="s">
        <v>16</v>
      </c>
      <c r="E3499">
        <v>1</v>
      </c>
      <c r="K3499">
        <v>1626</v>
      </c>
    </row>
    <row r="3500" spans="2:11" x14ac:dyDescent="0.25">
      <c r="B3500" t="s">
        <v>3</v>
      </c>
      <c r="C3500">
        <v>1</v>
      </c>
      <c r="D3500" t="s">
        <v>3</v>
      </c>
      <c r="E3500">
        <v>1</v>
      </c>
      <c r="K3500">
        <v>1822</v>
      </c>
    </row>
    <row r="3501" spans="2:11" x14ac:dyDescent="0.25">
      <c r="B3501" t="s">
        <v>8</v>
      </c>
      <c r="C3501">
        <v>1</v>
      </c>
      <c r="D3501" t="s">
        <v>8</v>
      </c>
      <c r="E3501">
        <v>1</v>
      </c>
      <c r="K3501">
        <v>1946</v>
      </c>
    </row>
    <row r="3502" spans="2:11" x14ac:dyDescent="0.25">
      <c r="B3502" t="s">
        <v>25</v>
      </c>
      <c r="C3502">
        <v>0</v>
      </c>
      <c r="D3502" t="s">
        <v>25</v>
      </c>
      <c r="E3502">
        <v>1</v>
      </c>
      <c r="K3502">
        <v>2582</v>
      </c>
    </row>
    <row r="3503" spans="2:11" x14ac:dyDescent="0.25">
      <c r="B3503" t="s">
        <v>23</v>
      </c>
      <c r="C3503">
        <v>1</v>
      </c>
      <c r="D3503" t="s">
        <v>23</v>
      </c>
      <c r="E3503">
        <v>1</v>
      </c>
      <c r="K3503">
        <v>2461</v>
      </c>
    </row>
    <row r="3504" spans="2:11" x14ac:dyDescent="0.25">
      <c r="B3504" t="s">
        <v>3</v>
      </c>
      <c r="C3504">
        <v>1</v>
      </c>
      <c r="D3504" t="s">
        <v>3</v>
      </c>
      <c r="E3504">
        <v>1</v>
      </c>
      <c r="K3504">
        <v>3547</v>
      </c>
    </row>
    <row r="3505" spans="2:11" x14ac:dyDescent="0.25">
      <c r="B3505" t="s">
        <v>14</v>
      </c>
      <c r="C3505">
        <v>1</v>
      </c>
      <c r="D3505" t="s">
        <v>14</v>
      </c>
      <c r="E3505">
        <v>1</v>
      </c>
      <c r="K3505">
        <v>1188</v>
      </c>
    </row>
    <row r="3506" spans="2:11" x14ac:dyDescent="0.25">
      <c r="B3506" t="s">
        <v>4</v>
      </c>
      <c r="C3506">
        <v>1</v>
      </c>
      <c r="D3506" t="s">
        <v>4</v>
      </c>
      <c r="E3506">
        <v>1</v>
      </c>
      <c r="K3506">
        <v>3933</v>
      </c>
    </row>
    <row r="3507" spans="2:11" x14ac:dyDescent="0.25">
      <c r="B3507" t="s">
        <v>34</v>
      </c>
      <c r="C3507">
        <v>1</v>
      </c>
      <c r="D3507" t="s">
        <v>34</v>
      </c>
      <c r="E3507">
        <v>1</v>
      </c>
      <c r="K3507">
        <v>1701</v>
      </c>
    </row>
    <row r="3508" spans="2:11" x14ac:dyDescent="0.25">
      <c r="B3508" t="s">
        <v>18</v>
      </c>
      <c r="C3508">
        <v>1</v>
      </c>
      <c r="D3508" t="s">
        <v>18</v>
      </c>
      <c r="E3508">
        <v>1</v>
      </c>
      <c r="K3508">
        <v>1073</v>
      </c>
    </row>
    <row r="3509" spans="2:11" x14ac:dyDescent="0.25">
      <c r="B3509" t="s">
        <v>6</v>
      </c>
      <c r="C3509">
        <v>1</v>
      </c>
      <c r="D3509" t="s">
        <v>6</v>
      </c>
      <c r="E3509">
        <v>1</v>
      </c>
      <c r="K3509">
        <v>2464</v>
      </c>
    </row>
    <row r="3510" spans="2:11" x14ac:dyDescent="0.25">
      <c r="B3510" t="s">
        <v>5</v>
      </c>
      <c r="C3510">
        <v>0</v>
      </c>
      <c r="D3510" t="s">
        <v>5</v>
      </c>
      <c r="E3510">
        <v>1</v>
      </c>
      <c r="K3510">
        <v>2410</v>
      </c>
    </row>
    <row r="3511" spans="2:11" x14ac:dyDescent="0.25">
      <c r="B3511" t="s">
        <v>17</v>
      </c>
      <c r="C3511">
        <v>1</v>
      </c>
      <c r="D3511" t="s">
        <v>17</v>
      </c>
      <c r="E3511">
        <v>1</v>
      </c>
      <c r="K3511">
        <v>3396</v>
      </c>
    </row>
    <row r="3512" spans="2:11" x14ac:dyDescent="0.25">
      <c r="B3512" t="s">
        <v>11</v>
      </c>
      <c r="C3512">
        <v>1</v>
      </c>
      <c r="D3512" t="s">
        <v>11</v>
      </c>
      <c r="E3512">
        <v>1</v>
      </c>
      <c r="K3512">
        <v>1203</v>
      </c>
    </row>
    <row r="3513" spans="2:11" x14ac:dyDescent="0.25">
      <c r="B3513" t="s">
        <v>2</v>
      </c>
      <c r="C3513">
        <v>0</v>
      </c>
      <c r="D3513" t="s">
        <v>2</v>
      </c>
      <c r="E3513">
        <v>1</v>
      </c>
      <c r="K3513">
        <v>2923</v>
      </c>
    </row>
    <row r="3514" spans="2:11" x14ac:dyDescent="0.25">
      <c r="B3514" t="s">
        <v>25</v>
      </c>
      <c r="C3514">
        <v>0</v>
      </c>
      <c r="D3514" t="s">
        <v>25</v>
      </c>
      <c r="E3514">
        <v>1</v>
      </c>
      <c r="K3514">
        <v>3785</v>
      </c>
    </row>
    <row r="3515" spans="2:11" x14ac:dyDescent="0.25">
      <c r="B3515" t="s">
        <v>28</v>
      </c>
      <c r="C3515">
        <v>1</v>
      </c>
      <c r="D3515" t="s">
        <v>28</v>
      </c>
      <c r="E3515">
        <v>1</v>
      </c>
      <c r="K3515">
        <v>2007</v>
      </c>
    </row>
    <row r="3516" spans="2:11" x14ac:dyDescent="0.25">
      <c r="B3516" t="s">
        <v>40</v>
      </c>
      <c r="C3516">
        <v>1</v>
      </c>
      <c r="D3516" t="s">
        <v>40</v>
      </c>
      <c r="E3516">
        <v>1</v>
      </c>
      <c r="K3516">
        <v>893</v>
      </c>
    </row>
    <row r="3517" spans="2:11" x14ac:dyDescent="0.25">
      <c r="B3517" t="s">
        <v>25</v>
      </c>
      <c r="C3517">
        <v>0</v>
      </c>
      <c r="D3517" t="s">
        <v>25</v>
      </c>
      <c r="E3517">
        <v>1</v>
      </c>
      <c r="K3517">
        <v>1780</v>
      </c>
    </row>
    <row r="3518" spans="2:11" x14ac:dyDescent="0.25">
      <c r="B3518" t="s">
        <v>5</v>
      </c>
      <c r="C3518">
        <v>1</v>
      </c>
      <c r="D3518" t="s">
        <v>5</v>
      </c>
      <c r="E3518">
        <v>1</v>
      </c>
      <c r="K3518">
        <v>3090</v>
      </c>
    </row>
    <row r="3519" spans="2:11" x14ac:dyDescent="0.25">
      <c r="B3519" t="s">
        <v>26</v>
      </c>
      <c r="C3519">
        <v>1</v>
      </c>
      <c r="D3519" t="s">
        <v>26</v>
      </c>
      <c r="E3519">
        <v>1</v>
      </c>
      <c r="K3519">
        <v>1105</v>
      </c>
    </row>
    <row r="3520" spans="2:11" x14ac:dyDescent="0.25">
      <c r="B3520" t="s">
        <v>18</v>
      </c>
      <c r="C3520">
        <v>1</v>
      </c>
      <c r="D3520" t="s">
        <v>18</v>
      </c>
      <c r="E3520">
        <v>1</v>
      </c>
      <c r="K3520">
        <v>5157</v>
      </c>
    </row>
    <row r="3521" spans="2:11" x14ac:dyDescent="0.25">
      <c r="B3521" t="s">
        <v>34</v>
      </c>
      <c r="C3521">
        <v>0</v>
      </c>
      <c r="D3521" t="s">
        <v>34</v>
      </c>
      <c r="E3521">
        <v>1</v>
      </c>
      <c r="K3521">
        <v>2159</v>
      </c>
    </row>
    <row r="3522" spans="2:11" x14ac:dyDescent="0.25">
      <c r="B3522" t="s">
        <v>24</v>
      </c>
      <c r="C3522">
        <v>1</v>
      </c>
      <c r="D3522" t="s">
        <v>24</v>
      </c>
      <c r="E3522">
        <v>1</v>
      </c>
      <c r="K3522">
        <v>2905</v>
      </c>
    </row>
    <row r="3523" spans="2:11" x14ac:dyDescent="0.25">
      <c r="B3523" t="s">
        <v>13</v>
      </c>
      <c r="C3523">
        <v>1</v>
      </c>
      <c r="D3523" t="s">
        <v>13</v>
      </c>
      <c r="E3523">
        <v>1</v>
      </c>
      <c r="K3523">
        <v>2811</v>
      </c>
    </row>
    <row r="3524" spans="2:11" x14ac:dyDescent="0.25">
      <c r="B3524" t="s">
        <v>8</v>
      </c>
      <c r="C3524">
        <v>1</v>
      </c>
      <c r="D3524" t="s">
        <v>8</v>
      </c>
      <c r="E3524">
        <v>1</v>
      </c>
      <c r="K3524">
        <v>1795</v>
      </c>
    </row>
    <row r="3525" spans="2:11" x14ac:dyDescent="0.25">
      <c r="B3525" t="s">
        <v>19</v>
      </c>
      <c r="C3525">
        <v>1</v>
      </c>
      <c r="D3525" t="s">
        <v>19</v>
      </c>
      <c r="E3525">
        <v>1</v>
      </c>
      <c r="K3525">
        <v>2713</v>
      </c>
    </row>
    <row r="3526" spans="2:11" x14ac:dyDescent="0.25">
      <c r="B3526" t="s">
        <v>4</v>
      </c>
      <c r="C3526">
        <v>0</v>
      </c>
      <c r="D3526" t="s">
        <v>4</v>
      </c>
      <c r="E3526">
        <v>1</v>
      </c>
      <c r="K3526">
        <v>1532</v>
      </c>
    </row>
    <row r="3527" spans="2:11" x14ac:dyDescent="0.25">
      <c r="B3527" t="s">
        <v>3</v>
      </c>
      <c r="C3527">
        <v>1</v>
      </c>
      <c r="D3527" t="s">
        <v>3</v>
      </c>
      <c r="E3527">
        <v>1</v>
      </c>
      <c r="K3527">
        <v>1771</v>
      </c>
    </row>
    <row r="3528" spans="2:11" x14ac:dyDescent="0.25">
      <c r="B3528" t="s">
        <v>37</v>
      </c>
      <c r="C3528">
        <v>1</v>
      </c>
      <c r="D3528" t="s">
        <v>37</v>
      </c>
      <c r="E3528">
        <v>1</v>
      </c>
      <c r="K3528">
        <v>3368</v>
      </c>
    </row>
    <row r="3529" spans="2:11" x14ac:dyDescent="0.25">
      <c r="B3529" t="s">
        <v>38</v>
      </c>
      <c r="C3529">
        <v>0</v>
      </c>
      <c r="D3529" t="s">
        <v>38</v>
      </c>
      <c r="E3529">
        <v>1</v>
      </c>
      <c r="K3529">
        <v>965</v>
      </c>
    </row>
    <row r="3530" spans="2:11" x14ac:dyDescent="0.25">
      <c r="B3530" t="s">
        <v>2</v>
      </c>
      <c r="C3530">
        <v>1</v>
      </c>
      <c r="D3530" t="s">
        <v>2</v>
      </c>
      <c r="E3530">
        <v>1</v>
      </c>
      <c r="K3530">
        <v>1567</v>
      </c>
    </row>
    <row r="3531" spans="2:11" x14ac:dyDescent="0.25">
      <c r="B3531" t="s">
        <v>16</v>
      </c>
      <c r="C3531">
        <v>1</v>
      </c>
      <c r="D3531" t="s">
        <v>16</v>
      </c>
      <c r="E3531">
        <v>1</v>
      </c>
      <c r="K3531">
        <v>2724</v>
      </c>
    </row>
    <row r="3532" spans="2:11" x14ac:dyDescent="0.25">
      <c r="B3532" t="s">
        <v>26</v>
      </c>
      <c r="C3532">
        <v>1</v>
      </c>
      <c r="D3532" t="s">
        <v>26</v>
      </c>
      <c r="E3532">
        <v>1</v>
      </c>
      <c r="K3532">
        <v>3236</v>
      </c>
    </row>
    <row r="3533" spans="2:11" x14ac:dyDescent="0.25">
      <c r="B3533" t="s">
        <v>29</v>
      </c>
      <c r="C3533">
        <v>0</v>
      </c>
      <c r="D3533" t="s">
        <v>29</v>
      </c>
      <c r="E3533">
        <v>1</v>
      </c>
      <c r="K3533">
        <v>707</v>
      </c>
    </row>
    <row r="3534" spans="2:11" x14ac:dyDescent="0.25">
      <c r="B3534" t="s">
        <v>7</v>
      </c>
      <c r="C3534">
        <v>0</v>
      </c>
      <c r="D3534" t="s">
        <v>7</v>
      </c>
      <c r="E3534">
        <v>1</v>
      </c>
      <c r="K3534">
        <v>2338</v>
      </c>
    </row>
    <row r="3535" spans="2:11" x14ac:dyDescent="0.25">
      <c r="B3535" t="s">
        <v>40</v>
      </c>
      <c r="C3535">
        <v>1</v>
      </c>
      <c r="D3535" t="s">
        <v>40</v>
      </c>
      <c r="E3535">
        <v>1</v>
      </c>
      <c r="K3535">
        <v>2070</v>
      </c>
    </row>
    <row r="3536" spans="2:11" x14ac:dyDescent="0.25">
      <c r="B3536" t="s">
        <v>4</v>
      </c>
      <c r="C3536">
        <v>0</v>
      </c>
      <c r="D3536" t="s">
        <v>4</v>
      </c>
      <c r="E3536">
        <v>1</v>
      </c>
      <c r="K3536">
        <v>2517</v>
      </c>
    </row>
    <row r="3537" spans="2:11" x14ac:dyDescent="0.25">
      <c r="B3537" t="s">
        <v>19</v>
      </c>
      <c r="C3537">
        <v>1</v>
      </c>
      <c r="D3537" t="s">
        <v>19</v>
      </c>
      <c r="E3537">
        <v>1</v>
      </c>
      <c r="K3537">
        <v>2578</v>
      </c>
    </row>
    <row r="3538" spans="2:11" x14ac:dyDescent="0.25">
      <c r="B3538" t="s">
        <v>28</v>
      </c>
      <c r="C3538">
        <v>1</v>
      </c>
      <c r="D3538" t="s">
        <v>28</v>
      </c>
      <c r="E3538">
        <v>1</v>
      </c>
      <c r="K3538">
        <v>2256</v>
      </c>
    </row>
    <row r="3539" spans="2:11" x14ac:dyDescent="0.25">
      <c r="B3539" t="s">
        <v>16</v>
      </c>
      <c r="C3539">
        <v>1</v>
      </c>
      <c r="D3539" t="s">
        <v>16</v>
      </c>
      <c r="E3539">
        <v>1</v>
      </c>
      <c r="K3539">
        <v>2695</v>
      </c>
    </row>
    <row r="3540" spans="2:11" x14ac:dyDescent="0.25">
      <c r="B3540" t="s">
        <v>31</v>
      </c>
      <c r="C3540">
        <v>1</v>
      </c>
      <c r="D3540" t="s">
        <v>31</v>
      </c>
      <c r="E3540">
        <v>1</v>
      </c>
      <c r="K3540">
        <v>1798</v>
      </c>
    </row>
    <row r="3541" spans="2:11" x14ac:dyDescent="0.25">
      <c r="B3541" t="s">
        <v>12</v>
      </c>
      <c r="C3541">
        <v>0</v>
      </c>
      <c r="D3541" t="s">
        <v>12</v>
      </c>
      <c r="E3541">
        <v>1</v>
      </c>
      <c r="K3541">
        <v>3318</v>
      </c>
    </row>
    <row r="3542" spans="2:11" x14ac:dyDescent="0.25">
      <c r="B3542" t="s">
        <v>10</v>
      </c>
      <c r="C3542">
        <v>1</v>
      </c>
      <c r="D3542" t="s">
        <v>10</v>
      </c>
      <c r="E3542">
        <v>1</v>
      </c>
      <c r="K3542">
        <v>2894</v>
      </c>
    </row>
    <row r="3543" spans="2:11" x14ac:dyDescent="0.25">
      <c r="B3543" t="s">
        <v>9</v>
      </c>
      <c r="C3543">
        <v>1</v>
      </c>
      <c r="D3543" t="s">
        <v>9</v>
      </c>
      <c r="E3543">
        <v>1</v>
      </c>
      <c r="K3543">
        <v>2714</v>
      </c>
    </row>
    <row r="3544" spans="2:11" x14ac:dyDescent="0.25">
      <c r="B3544" t="s">
        <v>19</v>
      </c>
      <c r="C3544">
        <v>1</v>
      </c>
      <c r="D3544" t="s">
        <v>19</v>
      </c>
      <c r="E3544">
        <v>1</v>
      </c>
      <c r="K3544">
        <v>1730</v>
      </c>
    </row>
    <row r="3545" spans="2:11" x14ac:dyDescent="0.25">
      <c r="B3545" t="s">
        <v>12</v>
      </c>
      <c r="C3545">
        <v>1</v>
      </c>
      <c r="D3545" t="s">
        <v>12</v>
      </c>
      <c r="E3545">
        <v>1</v>
      </c>
      <c r="K3545">
        <v>3833</v>
      </c>
    </row>
    <row r="3546" spans="2:11" x14ac:dyDescent="0.25">
      <c r="B3546" t="s">
        <v>23</v>
      </c>
      <c r="C3546">
        <v>0</v>
      </c>
      <c r="D3546" t="s">
        <v>23</v>
      </c>
      <c r="E3546">
        <v>1</v>
      </c>
      <c r="K3546">
        <v>1474</v>
      </c>
    </row>
    <row r="3547" spans="2:11" x14ac:dyDescent="0.25">
      <c r="B3547" t="s">
        <v>14</v>
      </c>
      <c r="C3547">
        <v>0</v>
      </c>
      <c r="D3547" t="s">
        <v>14</v>
      </c>
      <c r="E3547">
        <v>1</v>
      </c>
      <c r="K3547">
        <v>2050</v>
      </c>
    </row>
    <row r="3548" spans="2:11" x14ac:dyDescent="0.25">
      <c r="B3548" t="s">
        <v>10</v>
      </c>
      <c r="C3548">
        <v>1</v>
      </c>
      <c r="D3548" t="s">
        <v>10</v>
      </c>
      <c r="E3548">
        <v>1</v>
      </c>
      <c r="K3548">
        <v>1301</v>
      </c>
    </row>
    <row r="3549" spans="2:11" x14ac:dyDescent="0.25">
      <c r="B3549" t="s">
        <v>4</v>
      </c>
      <c r="C3549">
        <v>1</v>
      </c>
      <c r="D3549" t="s">
        <v>4</v>
      </c>
      <c r="E3549">
        <v>1</v>
      </c>
      <c r="K3549">
        <v>2880</v>
      </c>
    </row>
    <row r="3550" spans="2:11" x14ac:dyDescent="0.25">
      <c r="B3550" t="s">
        <v>18</v>
      </c>
      <c r="C3550">
        <v>0</v>
      </c>
      <c r="D3550" t="s">
        <v>18</v>
      </c>
      <c r="E3550">
        <v>1</v>
      </c>
      <c r="K3550">
        <v>2317</v>
      </c>
    </row>
    <row r="3551" spans="2:11" x14ac:dyDescent="0.25">
      <c r="B3551" t="s">
        <v>31</v>
      </c>
      <c r="C3551">
        <v>1</v>
      </c>
      <c r="D3551" t="s">
        <v>31</v>
      </c>
      <c r="E3551">
        <v>1</v>
      </c>
      <c r="K3551">
        <v>4398</v>
      </c>
    </row>
    <row r="3552" spans="2:11" x14ac:dyDescent="0.25">
      <c r="B3552" t="s">
        <v>15</v>
      </c>
      <c r="C3552">
        <v>1</v>
      </c>
      <c r="D3552" t="s">
        <v>15</v>
      </c>
      <c r="E3552">
        <v>1</v>
      </c>
      <c r="K3552">
        <v>1868</v>
      </c>
    </row>
    <row r="3553" spans="2:11" x14ac:dyDescent="0.25">
      <c r="B3553" t="s">
        <v>27</v>
      </c>
      <c r="C3553">
        <v>0</v>
      </c>
      <c r="D3553" t="s">
        <v>27</v>
      </c>
      <c r="E3553">
        <v>1</v>
      </c>
      <c r="K3553">
        <v>1092</v>
      </c>
    </row>
    <row r="3554" spans="2:11" x14ac:dyDescent="0.25">
      <c r="B3554" t="s">
        <v>9</v>
      </c>
      <c r="C3554">
        <v>1</v>
      </c>
      <c r="D3554" t="s">
        <v>9</v>
      </c>
      <c r="E3554">
        <v>1</v>
      </c>
      <c r="K3554">
        <v>315</v>
      </c>
    </row>
    <row r="3555" spans="2:11" x14ac:dyDescent="0.25">
      <c r="B3555" t="s">
        <v>8</v>
      </c>
      <c r="C3555">
        <v>0</v>
      </c>
      <c r="D3555" t="s">
        <v>8</v>
      </c>
      <c r="E3555">
        <v>1</v>
      </c>
      <c r="K3555">
        <v>2295</v>
      </c>
    </row>
    <row r="3556" spans="2:11" x14ac:dyDescent="0.25">
      <c r="B3556" t="s">
        <v>4</v>
      </c>
      <c r="C3556">
        <v>1</v>
      </c>
      <c r="D3556" t="s">
        <v>4</v>
      </c>
      <c r="E3556">
        <v>1</v>
      </c>
      <c r="K3556">
        <v>1675</v>
      </c>
    </row>
    <row r="3557" spans="2:11" x14ac:dyDescent="0.25">
      <c r="B3557" t="s">
        <v>18</v>
      </c>
      <c r="C3557">
        <v>0</v>
      </c>
      <c r="D3557" t="s">
        <v>18</v>
      </c>
      <c r="E3557">
        <v>1</v>
      </c>
      <c r="K3557">
        <v>1993</v>
      </c>
    </row>
    <row r="3558" spans="2:11" x14ac:dyDescent="0.25">
      <c r="B3558" t="s">
        <v>31</v>
      </c>
      <c r="C3558">
        <v>0</v>
      </c>
      <c r="D3558" t="s">
        <v>31</v>
      </c>
      <c r="E3558">
        <v>1</v>
      </c>
      <c r="K3558">
        <v>3313</v>
      </c>
    </row>
    <row r="3559" spans="2:11" x14ac:dyDescent="0.25">
      <c r="B3559" t="s">
        <v>35</v>
      </c>
      <c r="C3559">
        <v>1</v>
      </c>
      <c r="D3559" t="s">
        <v>35</v>
      </c>
      <c r="E3559">
        <v>1</v>
      </c>
      <c r="K3559">
        <v>628</v>
      </c>
    </row>
    <row r="3560" spans="2:11" x14ac:dyDescent="0.25">
      <c r="B3560" t="s">
        <v>23</v>
      </c>
      <c r="C3560">
        <v>1</v>
      </c>
      <c r="D3560" t="s">
        <v>23</v>
      </c>
      <c r="E3560">
        <v>1</v>
      </c>
      <c r="K3560">
        <v>3109</v>
      </c>
    </row>
    <row r="3561" spans="2:11" x14ac:dyDescent="0.25">
      <c r="B3561" t="s">
        <v>2</v>
      </c>
      <c r="C3561">
        <v>1</v>
      </c>
      <c r="D3561" t="s">
        <v>2</v>
      </c>
      <c r="E3561">
        <v>1</v>
      </c>
      <c r="K3561">
        <v>1735</v>
      </c>
    </row>
    <row r="3562" spans="2:11" x14ac:dyDescent="0.25">
      <c r="B3562" t="s">
        <v>31</v>
      </c>
      <c r="C3562">
        <v>0</v>
      </c>
      <c r="D3562" t="s">
        <v>31</v>
      </c>
      <c r="E3562">
        <v>1</v>
      </c>
      <c r="K3562">
        <v>3493</v>
      </c>
    </row>
    <row r="3563" spans="2:11" x14ac:dyDescent="0.25">
      <c r="B3563" t="s">
        <v>16</v>
      </c>
      <c r="C3563">
        <v>1</v>
      </c>
      <c r="D3563" t="s">
        <v>16</v>
      </c>
      <c r="E3563">
        <v>1</v>
      </c>
      <c r="K3563">
        <v>3062</v>
      </c>
    </row>
    <row r="3564" spans="2:11" x14ac:dyDescent="0.25">
      <c r="B3564" t="s">
        <v>11</v>
      </c>
      <c r="C3564">
        <v>1</v>
      </c>
      <c r="D3564" t="s">
        <v>11</v>
      </c>
      <c r="E3564">
        <v>1</v>
      </c>
      <c r="K3564">
        <v>1994</v>
      </c>
    </row>
    <row r="3565" spans="2:11" x14ac:dyDescent="0.25">
      <c r="B3565" t="s">
        <v>3</v>
      </c>
      <c r="C3565">
        <v>1</v>
      </c>
      <c r="D3565" t="s">
        <v>3</v>
      </c>
      <c r="E3565">
        <v>1</v>
      </c>
      <c r="K3565">
        <v>2203</v>
      </c>
    </row>
    <row r="3566" spans="2:11" x14ac:dyDescent="0.25">
      <c r="B3566" t="s">
        <v>4</v>
      </c>
      <c r="C3566">
        <v>1</v>
      </c>
      <c r="D3566" t="s">
        <v>4</v>
      </c>
      <c r="E3566">
        <v>1</v>
      </c>
      <c r="K3566">
        <v>2023</v>
      </c>
    </row>
    <row r="3567" spans="2:11" x14ac:dyDescent="0.25">
      <c r="B3567" t="s">
        <v>11</v>
      </c>
      <c r="C3567">
        <v>0</v>
      </c>
      <c r="D3567" t="s">
        <v>11</v>
      </c>
      <c r="E3567">
        <v>1</v>
      </c>
      <c r="K3567">
        <v>5353</v>
      </c>
    </row>
    <row r="3568" spans="2:11" x14ac:dyDescent="0.25">
      <c r="B3568" t="s">
        <v>16</v>
      </c>
      <c r="C3568">
        <v>0</v>
      </c>
      <c r="D3568" t="s">
        <v>16</v>
      </c>
      <c r="E3568">
        <v>1</v>
      </c>
      <c r="K3568">
        <v>5044</v>
      </c>
    </row>
    <row r="3569" spans="2:11" x14ac:dyDescent="0.25">
      <c r="B3569" t="s">
        <v>31</v>
      </c>
      <c r="C3569">
        <v>1</v>
      </c>
      <c r="D3569" t="s">
        <v>31</v>
      </c>
      <c r="E3569">
        <v>1</v>
      </c>
      <c r="K3569">
        <v>1878</v>
      </c>
    </row>
    <row r="3570" spans="2:11" x14ac:dyDescent="0.25">
      <c r="B3570" t="s">
        <v>16</v>
      </c>
      <c r="C3570">
        <v>1</v>
      </c>
      <c r="D3570" t="s">
        <v>16</v>
      </c>
      <c r="E3570">
        <v>1</v>
      </c>
      <c r="K3570">
        <v>1946</v>
      </c>
    </row>
    <row r="3571" spans="2:11" x14ac:dyDescent="0.25">
      <c r="B3571" t="s">
        <v>25</v>
      </c>
      <c r="C3571">
        <v>1</v>
      </c>
      <c r="D3571" t="s">
        <v>25</v>
      </c>
      <c r="E3571">
        <v>1</v>
      </c>
      <c r="K3571">
        <v>2993</v>
      </c>
    </row>
    <row r="3572" spans="2:11" x14ac:dyDescent="0.25">
      <c r="B3572" t="s">
        <v>12</v>
      </c>
      <c r="C3572">
        <v>0</v>
      </c>
      <c r="D3572" t="s">
        <v>12</v>
      </c>
      <c r="E3572">
        <v>1</v>
      </c>
      <c r="K3572">
        <v>1751</v>
      </c>
    </row>
    <row r="3573" spans="2:11" x14ac:dyDescent="0.25">
      <c r="B3573" t="s">
        <v>2</v>
      </c>
      <c r="C3573">
        <v>0</v>
      </c>
      <c r="D3573" t="s">
        <v>2</v>
      </c>
      <c r="E3573">
        <v>1</v>
      </c>
      <c r="K3573">
        <v>1319</v>
      </c>
    </row>
    <row r="3574" spans="2:11" x14ac:dyDescent="0.25">
      <c r="B3574" t="s">
        <v>17</v>
      </c>
      <c r="C3574">
        <v>0</v>
      </c>
      <c r="D3574" t="s">
        <v>17</v>
      </c>
      <c r="E3574">
        <v>1</v>
      </c>
      <c r="K3574">
        <v>2230</v>
      </c>
    </row>
    <row r="3575" spans="2:11" x14ac:dyDescent="0.25">
      <c r="B3575" t="s">
        <v>3</v>
      </c>
      <c r="C3575">
        <v>1</v>
      </c>
      <c r="D3575" t="s">
        <v>3</v>
      </c>
      <c r="E3575">
        <v>1</v>
      </c>
      <c r="K3575">
        <v>4615</v>
      </c>
    </row>
    <row r="3576" spans="2:11" x14ac:dyDescent="0.25">
      <c r="B3576" t="s">
        <v>2</v>
      </c>
      <c r="C3576">
        <v>1</v>
      </c>
      <c r="D3576" t="s">
        <v>2</v>
      </c>
      <c r="E3576">
        <v>1</v>
      </c>
      <c r="K3576">
        <v>2827</v>
      </c>
    </row>
    <row r="3577" spans="2:11" x14ac:dyDescent="0.25">
      <c r="B3577" t="s">
        <v>6</v>
      </c>
      <c r="C3577">
        <v>1</v>
      </c>
      <c r="D3577" t="s">
        <v>6</v>
      </c>
      <c r="E3577">
        <v>1</v>
      </c>
      <c r="K3577">
        <v>1916</v>
      </c>
    </row>
    <row r="3578" spans="2:11" x14ac:dyDescent="0.25">
      <c r="B3578" t="s">
        <v>29</v>
      </c>
      <c r="C3578">
        <v>1</v>
      </c>
      <c r="D3578" t="s">
        <v>29</v>
      </c>
      <c r="E3578">
        <v>1</v>
      </c>
      <c r="K3578">
        <v>2659</v>
      </c>
    </row>
    <row r="3579" spans="2:11" x14ac:dyDescent="0.25">
      <c r="B3579" t="s">
        <v>11</v>
      </c>
      <c r="C3579">
        <v>1</v>
      </c>
      <c r="D3579" t="s">
        <v>11</v>
      </c>
      <c r="E3579">
        <v>1</v>
      </c>
      <c r="K3579">
        <v>2270</v>
      </c>
    </row>
    <row r="3580" spans="2:11" x14ac:dyDescent="0.25">
      <c r="B3580" t="s">
        <v>21</v>
      </c>
      <c r="C3580">
        <v>1</v>
      </c>
      <c r="D3580" t="s">
        <v>21</v>
      </c>
      <c r="E3580">
        <v>1</v>
      </c>
      <c r="K3580">
        <v>3153</v>
      </c>
    </row>
    <row r="3581" spans="2:11" x14ac:dyDescent="0.25">
      <c r="B3581" t="s">
        <v>19</v>
      </c>
      <c r="C3581">
        <v>0</v>
      </c>
      <c r="D3581" t="s">
        <v>19</v>
      </c>
      <c r="E3581">
        <v>1</v>
      </c>
      <c r="K3581">
        <v>2795</v>
      </c>
    </row>
    <row r="3582" spans="2:11" x14ac:dyDescent="0.25">
      <c r="B3582" t="s">
        <v>35</v>
      </c>
      <c r="C3582">
        <v>0</v>
      </c>
      <c r="D3582" t="s">
        <v>35</v>
      </c>
      <c r="E3582">
        <v>1</v>
      </c>
      <c r="K3582">
        <v>1633</v>
      </c>
    </row>
    <row r="3583" spans="2:11" x14ac:dyDescent="0.25">
      <c r="B3583" t="s">
        <v>10</v>
      </c>
      <c r="C3583">
        <v>0</v>
      </c>
      <c r="D3583" t="s">
        <v>10</v>
      </c>
      <c r="E3583">
        <v>1</v>
      </c>
      <c r="K3583">
        <v>3112</v>
      </c>
    </row>
    <row r="3584" spans="2:11" x14ac:dyDescent="0.25">
      <c r="B3584" t="s">
        <v>22</v>
      </c>
      <c r="C3584">
        <v>0</v>
      </c>
      <c r="D3584" t="s">
        <v>22</v>
      </c>
      <c r="E3584">
        <v>1</v>
      </c>
      <c r="K3584">
        <v>2111</v>
      </c>
    </row>
    <row r="3585" spans="2:11" x14ac:dyDescent="0.25">
      <c r="B3585" t="s">
        <v>16</v>
      </c>
      <c r="C3585">
        <v>1</v>
      </c>
      <c r="D3585" t="s">
        <v>16</v>
      </c>
      <c r="E3585">
        <v>1</v>
      </c>
      <c r="K3585">
        <v>3492</v>
      </c>
    </row>
    <row r="3586" spans="2:11" x14ac:dyDescent="0.25">
      <c r="B3586" t="s">
        <v>7</v>
      </c>
      <c r="C3586">
        <v>0</v>
      </c>
      <c r="D3586" t="s">
        <v>7</v>
      </c>
      <c r="E3586">
        <v>1</v>
      </c>
      <c r="K3586">
        <v>2079</v>
      </c>
    </row>
    <row r="3587" spans="2:11" x14ac:dyDescent="0.25">
      <c r="B3587" t="s">
        <v>16</v>
      </c>
      <c r="C3587">
        <v>1</v>
      </c>
      <c r="D3587" t="s">
        <v>16</v>
      </c>
      <c r="E3587">
        <v>1</v>
      </c>
      <c r="K3587">
        <v>1883</v>
      </c>
    </row>
    <row r="3588" spans="2:11" x14ac:dyDescent="0.25">
      <c r="B3588" t="s">
        <v>2</v>
      </c>
      <c r="C3588">
        <v>1</v>
      </c>
      <c r="D3588" t="s">
        <v>2</v>
      </c>
      <c r="E3588">
        <v>1</v>
      </c>
      <c r="K3588">
        <v>2379</v>
      </c>
    </row>
    <row r="3589" spans="2:11" x14ac:dyDescent="0.25">
      <c r="B3589" t="s">
        <v>32</v>
      </c>
      <c r="C3589">
        <v>1</v>
      </c>
      <c r="D3589" t="s">
        <v>32</v>
      </c>
      <c r="E3589">
        <v>1</v>
      </c>
      <c r="K3589">
        <v>842</v>
      </c>
    </row>
    <row r="3590" spans="2:11" x14ac:dyDescent="0.25">
      <c r="B3590" t="s">
        <v>9</v>
      </c>
      <c r="C3590">
        <v>0</v>
      </c>
      <c r="D3590" t="s">
        <v>9</v>
      </c>
      <c r="E3590">
        <v>1</v>
      </c>
      <c r="K3590">
        <v>1650</v>
      </c>
    </row>
    <row r="3591" spans="2:11" x14ac:dyDescent="0.25">
      <c r="B3591" t="s">
        <v>7</v>
      </c>
      <c r="C3591">
        <v>1</v>
      </c>
      <c r="D3591" t="s">
        <v>7</v>
      </c>
      <c r="E3591">
        <v>1</v>
      </c>
      <c r="K3591">
        <v>1876</v>
      </c>
    </row>
    <row r="3592" spans="2:11" x14ac:dyDescent="0.25">
      <c r="B3592" t="s">
        <v>30</v>
      </c>
      <c r="C3592">
        <v>1</v>
      </c>
      <c r="D3592" t="s">
        <v>30</v>
      </c>
      <c r="E3592">
        <v>1</v>
      </c>
      <c r="K3592">
        <v>3051</v>
      </c>
    </row>
    <row r="3593" spans="2:11" x14ac:dyDescent="0.25">
      <c r="B3593" t="s">
        <v>12</v>
      </c>
      <c r="C3593">
        <v>1</v>
      </c>
      <c r="D3593" t="s">
        <v>12</v>
      </c>
      <c r="E3593">
        <v>1</v>
      </c>
      <c r="K3593">
        <v>3586</v>
      </c>
    </row>
    <row r="3594" spans="2:11" x14ac:dyDescent="0.25">
      <c r="B3594" t="s">
        <v>37</v>
      </c>
      <c r="C3594">
        <v>1</v>
      </c>
      <c r="D3594" t="s">
        <v>37</v>
      </c>
      <c r="E3594">
        <v>1</v>
      </c>
      <c r="K3594">
        <v>2308</v>
      </c>
    </row>
    <row r="3595" spans="2:11" x14ac:dyDescent="0.25">
      <c r="B3595" t="s">
        <v>28</v>
      </c>
      <c r="C3595">
        <v>0</v>
      </c>
      <c r="D3595" t="s">
        <v>28</v>
      </c>
      <c r="E3595">
        <v>1</v>
      </c>
      <c r="K3595">
        <v>2147</v>
      </c>
    </row>
    <row r="3596" spans="2:11" x14ac:dyDescent="0.25">
      <c r="B3596" t="s">
        <v>24</v>
      </c>
      <c r="C3596">
        <v>1</v>
      </c>
      <c r="D3596" t="s">
        <v>24</v>
      </c>
      <c r="E3596">
        <v>1</v>
      </c>
      <c r="K3596">
        <v>2115</v>
      </c>
    </row>
    <row r="3597" spans="2:11" x14ac:dyDescent="0.25">
      <c r="B3597" t="s">
        <v>25</v>
      </c>
      <c r="C3597">
        <v>1</v>
      </c>
      <c r="D3597" t="s">
        <v>25</v>
      </c>
      <c r="E3597">
        <v>1</v>
      </c>
      <c r="K3597">
        <v>1717</v>
      </c>
    </row>
    <row r="3598" spans="2:11" x14ac:dyDescent="0.25">
      <c r="B3598" t="s">
        <v>3</v>
      </c>
      <c r="C3598">
        <v>1</v>
      </c>
      <c r="D3598" t="s">
        <v>3</v>
      </c>
      <c r="E3598">
        <v>1</v>
      </c>
      <c r="K3598">
        <v>2016</v>
      </c>
    </row>
    <row r="3599" spans="2:11" x14ac:dyDescent="0.25">
      <c r="B3599" t="s">
        <v>18</v>
      </c>
      <c r="C3599">
        <v>1</v>
      </c>
      <c r="D3599" t="s">
        <v>18</v>
      </c>
      <c r="E3599">
        <v>1</v>
      </c>
      <c r="K3599">
        <v>3209</v>
      </c>
    </row>
    <row r="3600" spans="2:11" x14ac:dyDescent="0.25">
      <c r="B3600" t="s">
        <v>23</v>
      </c>
      <c r="C3600">
        <v>1</v>
      </c>
      <c r="D3600" t="s">
        <v>23</v>
      </c>
      <c r="E3600">
        <v>1</v>
      </c>
      <c r="K3600">
        <v>1443</v>
      </c>
    </row>
    <row r="3601" spans="2:11" x14ac:dyDescent="0.25">
      <c r="B3601" t="s">
        <v>14</v>
      </c>
      <c r="C3601">
        <v>0</v>
      </c>
      <c r="D3601" t="s">
        <v>14</v>
      </c>
      <c r="E3601">
        <v>1</v>
      </c>
      <c r="K3601">
        <v>2528</v>
      </c>
    </row>
    <row r="3602" spans="2:11" x14ac:dyDescent="0.25">
      <c r="B3602" t="s">
        <v>2</v>
      </c>
      <c r="C3602">
        <v>0</v>
      </c>
      <c r="D3602" t="s">
        <v>2</v>
      </c>
      <c r="E3602">
        <v>1</v>
      </c>
      <c r="K3602">
        <v>4295</v>
      </c>
    </row>
    <row r="3603" spans="2:11" x14ac:dyDescent="0.25">
      <c r="B3603" t="s">
        <v>22</v>
      </c>
      <c r="C3603">
        <v>1</v>
      </c>
      <c r="D3603" t="s">
        <v>22</v>
      </c>
      <c r="E3603">
        <v>1</v>
      </c>
      <c r="K3603">
        <v>2582</v>
      </c>
    </row>
    <row r="3604" spans="2:11" x14ac:dyDescent="0.25">
      <c r="B3604" t="s">
        <v>18</v>
      </c>
      <c r="C3604">
        <v>0</v>
      </c>
      <c r="D3604" t="s">
        <v>18</v>
      </c>
      <c r="E3604">
        <v>1</v>
      </c>
      <c r="K3604">
        <v>2351</v>
      </c>
    </row>
    <row r="3605" spans="2:11" x14ac:dyDescent="0.25">
      <c r="B3605" t="s">
        <v>23</v>
      </c>
      <c r="C3605">
        <v>1</v>
      </c>
      <c r="D3605" t="s">
        <v>23</v>
      </c>
      <c r="E3605">
        <v>1</v>
      </c>
      <c r="K3605">
        <v>3130</v>
      </c>
    </row>
    <row r="3606" spans="2:11" x14ac:dyDescent="0.25">
      <c r="B3606" t="s">
        <v>31</v>
      </c>
      <c r="C3606">
        <v>1</v>
      </c>
      <c r="D3606" t="s">
        <v>31</v>
      </c>
      <c r="E3606">
        <v>1</v>
      </c>
      <c r="K3606">
        <v>2565</v>
      </c>
    </row>
    <row r="3607" spans="2:11" x14ac:dyDescent="0.25">
      <c r="B3607" t="s">
        <v>11</v>
      </c>
      <c r="C3607">
        <v>1</v>
      </c>
      <c r="D3607" t="s">
        <v>11</v>
      </c>
      <c r="E3607">
        <v>1</v>
      </c>
      <c r="K3607">
        <v>1342</v>
      </c>
    </row>
    <row r="3608" spans="2:11" x14ac:dyDescent="0.25">
      <c r="B3608" t="s">
        <v>4</v>
      </c>
      <c r="C3608">
        <v>0</v>
      </c>
      <c r="D3608" t="s">
        <v>4</v>
      </c>
      <c r="E3608">
        <v>1</v>
      </c>
      <c r="K3608">
        <v>1808</v>
      </c>
    </row>
    <row r="3609" spans="2:11" x14ac:dyDescent="0.25">
      <c r="B3609" t="s">
        <v>27</v>
      </c>
      <c r="C3609">
        <v>0</v>
      </c>
      <c r="D3609" t="s">
        <v>27</v>
      </c>
      <c r="E3609">
        <v>1</v>
      </c>
      <c r="K3609">
        <v>1991</v>
      </c>
    </row>
    <row r="3610" spans="2:11" x14ac:dyDescent="0.25">
      <c r="B3610" t="s">
        <v>14</v>
      </c>
      <c r="C3610">
        <v>0</v>
      </c>
      <c r="D3610" t="s">
        <v>14</v>
      </c>
      <c r="E3610">
        <v>1</v>
      </c>
      <c r="K3610">
        <v>3785</v>
      </c>
    </row>
    <row r="3611" spans="2:11" x14ac:dyDescent="0.25">
      <c r="B3611" t="s">
        <v>3</v>
      </c>
      <c r="C3611">
        <v>1</v>
      </c>
      <c r="D3611" t="s">
        <v>3</v>
      </c>
      <c r="E3611">
        <v>1</v>
      </c>
      <c r="K3611">
        <v>1888</v>
      </c>
    </row>
    <row r="3612" spans="2:11" x14ac:dyDescent="0.25">
      <c r="B3612" t="s">
        <v>14</v>
      </c>
      <c r="C3612">
        <v>0</v>
      </c>
      <c r="D3612" t="s">
        <v>14</v>
      </c>
      <c r="E3612">
        <v>1</v>
      </c>
      <c r="K3612">
        <v>4427</v>
      </c>
    </row>
    <row r="3613" spans="2:11" x14ac:dyDescent="0.25">
      <c r="B3613" t="s">
        <v>15</v>
      </c>
      <c r="C3613">
        <v>0</v>
      </c>
      <c r="D3613" t="s">
        <v>15</v>
      </c>
      <c r="E3613">
        <v>1</v>
      </c>
      <c r="K3613">
        <v>1447</v>
      </c>
    </row>
    <row r="3614" spans="2:11" x14ac:dyDescent="0.25">
      <c r="B3614" t="s">
        <v>13</v>
      </c>
      <c r="C3614">
        <v>0</v>
      </c>
      <c r="D3614" t="s">
        <v>13</v>
      </c>
      <c r="E3614">
        <v>1</v>
      </c>
      <c r="K3614">
        <v>2185</v>
      </c>
    </row>
    <row r="3615" spans="2:11" x14ac:dyDescent="0.25">
      <c r="B3615" t="s">
        <v>19</v>
      </c>
      <c r="C3615">
        <v>0</v>
      </c>
      <c r="D3615" t="s">
        <v>19</v>
      </c>
      <c r="E3615">
        <v>1</v>
      </c>
      <c r="K3615">
        <v>2028</v>
      </c>
    </row>
    <row r="3616" spans="2:11" x14ac:dyDescent="0.25">
      <c r="B3616" t="s">
        <v>12</v>
      </c>
      <c r="C3616">
        <v>1</v>
      </c>
      <c r="D3616" t="s">
        <v>12</v>
      </c>
      <c r="E3616">
        <v>1</v>
      </c>
      <c r="K3616">
        <v>2185</v>
      </c>
    </row>
    <row r="3617" spans="2:11" x14ac:dyDescent="0.25">
      <c r="B3617" t="s">
        <v>12</v>
      </c>
      <c r="C3617">
        <v>1</v>
      </c>
      <c r="D3617" t="s">
        <v>12</v>
      </c>
      <c r="E3617">
        <v>1</v>
      </c>
      <c r="K3617">
        <v>2162</v>
      </c>
    </row>
    <row r="3618" spans="2:11" x14ac:dyDescent="0.25">
      <c r="B3618" t="s">
        <v>18</v>
      </c>
      <c r="C3618">
        <v>1</v>
      </c>
      <c r="D3618" t="s">
        <v>18</v>
      </c>
      <c r="E3618">
        <v>1</v>
      </c>
      <c r="K3618">
        <v>1804</v>
      </c>
    </row>
    <row r="3619" spans="2:11" x14ac:dyDescent="0.25">
      <c r="B3619" t="s">
        <v>2</v>
      </c>
      <c r="C3619">
        <v>1</v>
      </c>
      <c r="D3619" t="s">
        <v>2</v>
      </c>
      <c r="E3619">
        <v>1</v>
      </c>
      <c r="K3619">
        <v>3661</v>
      </c>
    </row>
    <row r="3620" spans="2:11" x14ac:dyDescent="0.25">
      <c r="B3620" t="s">
        <v>31</v>
      </c>
      <c r="C3620">
        <v>0</v>
      </c>
      <c r="D3620" t="s">
        <v>31</v>
      </c>
      <c r="E3620">
        <v>1</v>
      </c>
      <c r="K3620">
        <v>3163</v>
      </c>
    </row>
    <row r="3621" spans="2:11" x14ac:dyDescent="0.25">
      <c r="B3621" t="s">
        <v>4</v>
      </c>
      <c r="C3621">
        <v>1</v>
      </c>
      <c r="D3621" t="s">
        <v>4</v>
      </c>
      <c r="E3621">
        <v>1</v>
      </c>
      <c r="K3621">
        <v>1850</v>
      </c>
    </row>
    <row r="3622" spans="2:11" x14ac:dyDescent="0.25">
      <c r="B3622" t="s">
        <v>32</v>
      </c>
      <c r="C3622">
        <v>1</v>
      </c>
      <c r="D3622" t="s">
        <v>32</v>
      </c>
      <c r="E3622">
        <v>1</v>
      </c>
      <c r="K3622">
        <v>2740</v>
      </c>
    </row>
    <row r="3623" spans="2:11" x14ac:dyDescent="0.25">
      <c r="B3623" t="s">
        <v>4</v>
      </c>
      <c r="C3623">
        <v>1</v>
      </c>
      <c r="D3623" t="s">
        <v>4</v>
      </c>
      <c r="E3623">
        <v>1</v>
      </c>
      <c r="K3623">
        <v>1663</v>
      </c>
    </row>
    <row r="3624" spans="2:11" x14ac:dyDescent="0.25">
      <c r="B3624" t="s">
        <v>8</v>
      </c>
      <c r="C3624">
        <v>1</v>
      </c>
      <c r="D3624" t="s">
        <v>8</v>
      </c>
      <c r="E3624">
        <v>1</v>
      </c>
      <c r="K3624">
        <v>2788</v>
      </c>
    </row>
    <row r="3625" spans="2:11" x14ac:dyDescent="0.25">
      <c r="B3625" t="s">
        <v>31</v>
      </c>
      <c r="C3625">
        <v>0</v>
      </c>
      <c r="D3625" t="s">
        <v>31</v>
      </c>
      <c r="E3625">
        <v>1</v>
      </c>
      <c r="K3625">
        <v>1641</v>
      </c>
    </row>
    <row r="3626" spans="2:11" x14ac:dyDescent="0.25">
      <c r="B3626" t="s">
        <v>2</v>
      </c>
      <c r="C3626">
        <v>0</v>
      </c>
      <c r="D3626" t="s">
        <v>2</v>
      </c>
      <c r="E3626">
        <v>1</v>
      </c>
      <c r="K3626">
        <v>199</v>
      </c>
    </row>
    <row r="3627" spans="2:11" x14ac:dyDescent="0.25">
      <c r="B3627" t="s">
        <v>11</v>
      </c>
      <c r="C3627">
        <v>1</v>
      </c>
      <c r="D3627" t="s">
        <v>11</v>
      </c>
      <c r="E3627">
        <v>1</v>
      </c>
      <c r="K3627">
        <v>2531</v>
      </c>
    </row>
    <row r="3628" spans="2:11" x14ac:dyDescent="0.25">
      <c r="B3628" t="s">
        <v>23</v>
      </c>
      <c r="C3628">
        <v>1</v>
      </c>
      <c r="D3628" t="s">
        <v>23</v>
      </c>
      <c r="E3628">
        <v>1</v>
      </c>
      <c r="K3628">
        <v>1728</v>
      </c>
    </row>
    <row r="3629" spans="2:11" x14ac:dyDescent="0.25">
      <c r="B3629" t="s">
        <v>23</v>
      </c>
      <c r="C3629">
        <v>1</v>
      </c>
      <c r="D3629" t="s">
        <v>23</v>
      </c>
      <c r="E3629">
        <v>1</v>
      </c>
      <c r="K3629">
        <v>1617</v>
      </c>
    </row>
    <row r="3630" spans="2:11" x14ac:dyDescent="0.25">
      <c r="B3630" t="s">
        <v>17</v>
      </c>
      <c r="C3630">
        <v>0</v>
      </c>
      <c r="D3630" t="s">
        <v>17</v>
      </c>
      <c r="E3630">
        <v>1</v>
      </c>
      <c r="K3630">
        <v>2667</v>
      </c>
    </row>
    <row r="3631" spans="2:11" x14ac:dyDescent="0.25">
      <c r="B3631" t="s">
        <v>27</v>
      </c>
      <c r="C3631">
        <v>0</v>
      </c>
      <c r="D3631" t="s">
        <v>27</v>
      </c>
      <c r="E3631">
        <v>1</v>
      </c>
      <c r="K3631">
        <v>1670</v>
      </c>
    </row>
    <row r="3632" spans="2:11" x14ac:dyDescent="0.25">
      <c r="B3632" t="s">
        <v>6</v>
      </c>
      <c r="C3632">
        <v>0</v>
      </c>
      <c r="D3632" t="s">
        <v>6</v>
      </c>
      <c r="E3632">
        <v>1</v>
      </c>
      <c r="K3632">
        <v>2025</v>
      </c>
    </row>
    <row r="3633" spans="2:11" x14ac:dyDescent="0.25">
      <c r="B3633" t="s">
        <v>34</v>
      </c>
      <c r="C3633">
        <v>0</v>
      </c>
      <c r="D3633" t="s">
        <v>34</v>
      </c>
      <c r="E3633">
        <v>1</v>
      </c>
      <c r="K3633">
        <v>2887</v>
      </c>
    </row>
    <row r="3634" spans="2:11" x14ac:dyDescent="0.25">
      <c r="B3634" t="s">
        <v>8</v>
      </c>
      <c r="C3634">
        <v>0</v>
      </c>
      <c r="D3634" t="s">
        <v>8</v>
      </c>
      <c r="E3634">
        <v>1</v>
      </c>
      <c r="K3634">
        <v>2119</v>
      </c>
    </row>
    <row r="3635" spans="2:11" x14ac:dyDescent="0.25">
      <c r="B3635" t="s">
        <v>6</v>
      </c>
      <c r="C3635">
        <v>1</v>
      </c>
      <c r="D3635" t="s">
        <v>6</v>
      </c>
      <c r="E3635">
        <v>1</v>
      </c>
      <c r="K3635">
        <v>1710</v>
      </c>
    </row>
    <row r="3636" spans="2:11" x14ac:dyDescent="0.25">
      <c r="B3636" t="s">
        <v>18</v>
      </c>
      <c r="C3636">
        <v>1</v>
      </c>
      <c r="D3636" t="s">
        <v>18</v>
      </c>
      <c r="E3636">
        <v>1</v>
      </c>
      <c r="K3636">
        <v>1850</v>
      </c>
    </row>
    <row r="3637" spans="2:11" x14ac:dyDescent="0.25">
      <c r="B3637" t="s">
        <v>21</v>
      </c>
      <c r="C3637">
        <v>1</v>
      </c>
      <c r="D3637" t="s">
        <v>21</v>
      </c>
      <c r="E3637">
        <v>1</v>
      </c>
      <c r="K3637">
        <v>1819</v>
      </c>
    </row>
    <row r="3638" spans="2:11" x14ac:dyDescent="0.25">
      <c r="B3638" t="s">
        <v>15</v>
      </c>
      <c r="C3638">
        <v>0</v>
      </c>
      <c r="D3638" t="s">
        <v>15</v>
      </c>
      <c r="E3638">
        <v>1</v>
      </c>
      <c r="K3638">
        <v>2267</v>
      </c>
    </row>
    <row r="3639" spans="2:11" x14ac:dyDescent="0.25">
      <c r="B3639" t="s">
        <v>39</v>
      </c>
      <c r="C3639">
        <v>1</v>
      </c>
      <c r="D3639" t="s">
        <v>39</v>
      </c>
      <c r="E3639">
        <v>1</v>
      </c>
      <c r="K3639">
        <v>2318</v>
      </c>
    </row>
    <row r="3640" spans="2:11" x14ac:dyDescent="0.25">
      <c r="B3640" t="s">
        <v>34</v>
      </c>
      <c r="C3640">
        <v>1</v>
      </c>
      <c r="D3640" t="s">
        <v>34</v>
      </c>
      <c r="E3640">
        <v>1</v>
      </c>
      <c r="K3640">
        <v>5247</v>
      </c>
    </row>
    <row r="3641" spans="2:11" x14ac:dyDescent="0.25">
      <c r="B3641" t="s">
        <v>12</v>
      </c>
      <c r="C3641">
        <v>1</v>
      </c>
      <c r="D3641" t="s">
        <v>12</v>
      </c>
      <c r="E3641">
        <v>1</v>
      </c>
      <c r="K3641">
        <v>2078</v>
      </c>
    </row>
    <row r="3642" spans="2:11" x14ac:dyDescent="0.25">
      <c r="B3642" t="s">
        <v>8</v>
      </c>
      <c r="C3642">
        <v>1</v>
      </c>
      <c r="D3642" t="s">
        <v>8</v>
      </c>
      <c r="E3642">
        <v>1</v>
      </c>
      <c r="K3642">
        <v>1171</v>
      </c>
    </row>
    <row r="3643" spans="2:11" x14ac:dyDescent="0.25">
      <c r="B3643" t="s">
        <v>30</v>
      </c>
      <c r="C3643">
        <v>0</v>
      </c>
      <c r="D3643" t="s">
        <v>30</v>
      </c>
      <c r="E3643">
        <v>1</v>
      </c>
      <c r="K3643">
        <v>3342</v>
      </c>
    </row>
    <row r="3644" spans="2:11" x14ac:dyDescent="0.25">
      <c r="B3644" t="s">
        <v>25</v>
      </c>
      <c r="C3644">
        <v>0</v>
      </c>
      <c r="D3644" t="s">
        <v>25</v>
      </c>
      <c r="E3644">
        <v>1</v>
      </c>
      <c r="K3644">
        <v>1918</v>
      </c>
    </row>
    <row r="3645" spans="2:11" x14ac:dyDescent="0.25">
      <c r="B3645" t="s">
        <v>14</v>
      </c>
      <c r="C3645">
        <v>0</v>
      </c>
      <c r="D3645" t="s">
        <v>14</v>
      </c>
      <c r="E3645">
        <v>1</v>
      </c>
      <c r="K3645">
        <v>3656</v>
      </c>
    </row>
    <row r="3646" spans="2:11" x14ac:dyDescent="0.25">
      <c r="B3646" t="s">
        <v>23</v>
      </c>
      <c r="C3646">
        <v>0</v>
      </c>
      <c r="D3646" t="s">
        <v>23</v>
      </c>
      <c r="E3646">
        <v>1</v>
      </c>
      <c r="K3646">
        <v>3748</v>
      </c>
    </row>
    <row r="3647" spans="2:11" x14ac:dyDescent="0.25">
      <c r="B3647" t="s">
        <v>18</v>
      </c>
      <c r="C3647">
        <v>0</v>
      </c>
      <c r="D3647" t="s">
        <v>18</v>
      </c>
      <c r="E3647">
        <v>1</v>
      </c>
      <c r="K3647">
        <v>2202</v>
      </c>
    </row>
    <row r="3648" spans="2:11" x14ac:dyDescent="0.25">
      <c r="B3648" t="s">
        <v>20</v>
      </c>
      <c r="C3648">
        <v>0</v>
      </c>
      <c r="D3648" t="s">
        <v>20</v>
      </c>
      <c r="E3648">
        <v>1</v>
      </c>
      <c r="K3648">
        <v>1054</v>
      </c>
    </row>
    <row r="3649" spans="2:11" x14ac:dyDescent="0.25">
      <c r="B3649" t="s">
        <v>3</v>
      </c>
      <c r="C3649">
        <v>1</v>
      </c>
      <c r="D3649" t="s">
        <v>3</v>
      </c>
      <c r="E3649">
        <v>1</v>
      </c>
      <c r="K3649">
        <v>1214</v>
      </c>
    </row>
    <row r="3650" spans="2:11" x14ac:dyDescent="0.25">
      <c r="B3650" t="s">
        <v>33</v>
      </c>
      <c r="C3650">
        <v>0</v>
      </c>
      <c r="D3650" t="s">
        <v>33</v>
      </c>
      <c r="E3650">
        <v>1</v>
      </c>
      <c r="K3650">
        <v>2300</v>
      </c>
    </row>
    <row r="3651" spans="2:11" x14ac:dyDescent="0.25">
      <c r="B3651" t="s">
        <v>4</v>
      </c>
      <c r="C3651">
        <v>1</v>
      </c>
      <c r="D3651" t="s">
        <v>4</v>
      </c>
      <c r="E3651">
        <v>1</v>
      </c>
      <c r="K3651">
        <v>1757</v>
      </c>
    </row>
    <row r="3652" spans="2:11" x14ac:dyDescent="0.25">
      <c r="B3652" t="s">
        <v>3</v>
      </c>
      <c r="C3652">
        <v>0</v>
      </c>
      <c r="D3652" t="s">
        <v>3</v>
      </c>
      <c r="E3652">
        <v>1</v>
      </c>
      <c r="K3652">
        <v>1156</v>
      </c>
    </row>
    <row r="3653" spans="2:11" x14ac:dyDescent="0.25">
      <c r="B3653" t="s">
        <v>18</v>
      </c>
      <c r="C3653">
        <v>1</v>
      </c>
      <c r="D3653" t="s">
        <v>18</v>
      </c>
      <c r="E3653">
        <v>1</v>
      </c>
      <c r="K3653">
        <v>2591</v>
      </c>
    </row>
    <row r="3654" spans="2:11" x14ac:dyDescent="0.25">
      <c r="B3654" t="s">
        <v>18</v>
      </c>
      <c r="C3654">
        <v>0</v>
      </c>
      <c r="D3654" t="s">
        <v>18</v>
      </c>
      <c r="E3654">
        <v>1</v>
      </c>
      <c r="K3654">
        <v>1732</v>
      </c>
    </row>
    <row r="3655" spans="2:11" x14ac:dyDescent="0.25">
      <c r="B3655" t="s">
        <v>5</v>
      </c>
      <c r="C3655">
        <v>1</v>
      </c>
      <c r="D3655" t="s">
        <v>5</v>
      </c>
      <c r="E3655">
        <v>1</v>
      </c>
      <c r="K3655">
        <v>2475</v>
      </c>
    </row>
    <row r="3656" spans="2:11" x14ac:dyDescent="0.25">
      <c r="B3656" t="s">
        <v>18</v>
      </c>
      <c r="C3656">
        <v>0</v>
      </c>
      <c r="D3656" t="s">
        <v>18</v>
      </c>
      <c r="E3656">
        <v>1</v>
      </c>
      <c r="K3656">
        <v>1584</v>
      </c>
    </row>
    <row r="3657" spans="2:11" x14ac:dyDescent="0.25">
      <c r="B3657" t="s">
        <v>31</v>
      </c>
      <c r="C3657">
        <v>0</v>
      </c>
      <c r="D3657" t="s">
        <v>31</v>
      </c>
      <c r="E3657">
        <v>1</v>
      </c>
      <c r="K3657">
        <v>2748</v>
      </c>
    </row>
    <row r="3658" spans="2:11" x14ac:dyDescent="0.25">
      <c r="B3658" t="s">
        <v>23</v>
      </c>
      <c r="C3658">
        <v>1</v>
      </c>
      <c r="D3658" t="s">
        <v>23</v>
      </c>
      <c r="E3658">
        <v>1</v>
      </c>
      <c r="K3658">
        <v>3032</v>
      </c>
    </row>
    <row r="3659" spans="2:11" x14ac:dyDescent="0.25">
      <c r="B3659" t="s">
        <v>4</v>
      </c>
      <c r="C3659">
        <v>0</v>
      </c>
      <c r="D3659" t="s">
        <v>4</v>
      </c>
      <c r="E3659">
        <v>1</v>
      </c>
      <c r="K3659">
        <v>2145</v>
      </c>
    </row>
    <row r="3660" spans="2:11" x14ac:dyDescent="0.25">
      <c r="B3660" t="s">
        <v>19</v>
      </c>
      <c r="C3660">
        <v>0</v>
      </c>
      <c r="D3660" t="s">
        <v>19</v>
      </c>
      <c r="E3660">
        <v>1</v>
      </c>
      <c r="K3660">
        <v>3326</v>
      </c>
    </row>
    <row r="3661" spans="2:11" x14ac:dyDescent="0.25">
      <c r="B3661" t="s">
        <v>37</v>
      </c>
      <c r="C3661">
        <v>1</v>
      </c>
      <c r="D3661" t="s">
        <v>37</v>
      </c>
      <c r="E3661">
        <v>1</v>
      </c>
      <c r="K3661">
        <v>3312</v>
      </c>
    </row>
    <row r="3662" spans="2:11" x14ac:dyDescent="0.25">
      <c r="B3662" t="s">
        <v>2</v>
      </c>
      <c r="C3662">
        <v>0</v>
      </c>
      <c r="D3662" t="s">
        <v>2</v>
      </c>
      <c r="E3662">
        <v>1</v>
      </c>
      <c r="K3662">
        <v>228</v>
      </c>
    </row>
    <row r="3663" spans="2:11" x14ac:dyDescent="0.25">
      <c r="B3663" t="s">
        <v>19</v>
      </c>
      <c r="C3663">
        <v>0</v>
      </c>
      <c r="D3663" t="s">
        <v>19</v>
      </c>
      <c r="E3663">
        <v>1</v>
      </c>
      <c r="K3663">
        <v>1316</v>
      </c>
    </row>
    <row r="3664" spans="2:11" x14ac:dyDescent="0.25">
      <c r="B3664" t="s">
        <v>3</v>
      </c>
      <c r="C3664">
        <v>0</v>
      </c>
      <c r="D3664" t="s">
        <v>3</v>
      </c>
      <c r="E3664">
        <v>1</v>
      </c>
      <c r="K3664">
        <v>403</v>
      </c>
    </row>
    <row r="3665" spans="2:11" x14ac:dyDescent="0.25">
      <c r="B3665" t="s">
        <v>17</v>
      </c>
      <c r="C3665">
        <v>0</v>
      </c>
      <c r="D3665" t="s">
        <v>17</v>
      </c>
      <c r="E3665">
        <v>1</v>
      </c>
      <c r="K3665">
        <v>2403</v>
      </c>
    </row>
    <row r="3666" spans="2:11" x14ac:dyDescent="0.25">
      <c r="B3666" t="s">
        <v>18</v>
      </c>
      <c r="C3666">
        <v>1</v>
      </c>
      <c r="D3666" t="s">
        <v>18</v>
      </c>
      <c r="E3666">
        <v>1</v>
      </c>
      <c r="K3666">
        <v>3147</v>
      </c>
    </row>
    <row r="3667" spans="2:11" x14ac:dyDescent="0.25">
      <c r="B3667" t="s">
        <v>30</v>
      </c>
      <c r="C3667">
        <v>1</v>
      </c>
      <c r="D3667" t="s">
        <v>30</v>
      </c>
      <c r="E3667">
        <v>1</v>
      </c>
      <c r="K3667">
        <v>3569</v>
      </c>
    </row>
    <row r="3668" spans="2:11" x14ac:dyDescent="0.25">
      <c r="B3668" t="s">
        <v>3</v>
      </c>
      <c r="C3668">
        <v>1</v>
      </c>
      <c r="D3668" t="s">
        <v>3</v>
      </c>
      <c r="E3668">
        <v>1</v>
      </c>
      <c r="K3668">
        <v>2541</v>
      </c>
    </row>
    <row r="3669" spans="2:11" x14ac:dyDescent="0.25">
      <c r="B3669" t="s">
        <v>17</v>
      </c>
      <c r="C3669">
        <v>0</v>
      </c>
      <c r="D3669" t="s">
        <v>17</v>
      </c>
      <c r="E3669">
        <v>1</v>
      </c>
      <c r="K3669">
        <v>1654</v>
      </c>
    </row>
    <row r="3670" spans="2:11" x14ac:dyDescent="0.25">
      <c r="B3670" t="s">
        <v>18</v>
      </c>
      <c r="C3670">
        <v>1</v>
      </c>
      <c r="D3670" t="s">
        <v>18</v>
      </c>
      <c r="E3670">
        <v>1</v>
      </c>
      <c r="K3670">
        <v>1396</v>
      </c>
    </row>
    <row r="3671" spans="2:11" x14ac:dyDescent="0.25">
      <c r="B3671" t="s">
        <v>22</v>
      </c>
      <c r="C3671">
        <v>1</v>
      </c>
      <c r="D3671" t="s">
        <v>22</v>
      </c>
      <c r="E3671">
        <v>1</v>
      </c>
      <c r="K3671">
        <v>305</v>
      </c>
    </row>
    <row r="3672" spans="2:11" x14ac:dyDescent="0.25">
      <c r="B3672" t="s">
        <v>3</v>
      </c>
      <c r="C3672">
        <v>0</v>
      </c>
      <c r="D3672" t="s">
        <v>3</v>
      </c>
      <c r="E3672">
        <v>1</v>
      </c>
      <c r="K3672">
        <v>3805</v>
      </c>
    </row>
    <row r="3673" spans="2:11" x14ac:dyDescent="0.25">
      <c r="B3673" t="s">
        <v>12</v>
      </c>
      <c r="C3673">
        <v>0</v>
      </c>
      <c r="D3673" t="s">
        <v>12</v>
      </c>
      <c r="E3673">
        <v>1</v>
      </c>
      <c r="K3673">
        <v>1883</v>
      </c>
    </row>
    <row r="3674" spans="2:11" x14ac:dyDescent="0.25">
      <c r="B3674" t="s">
        <v>8</v>
      </c>
      <c r="C3674">
        <v>1</v>
      </c>
      <c r="D3674" t="s">
        <v>8</v>
      </c>
      <c r="E3674">
        <v>1</v>
      </c>
      <c r="K3674">
        <v>1635</v>
      </c>
    </row>
    <row r="3675" spans="2:11" x14ac:dyDescent="0.25">
      <c r="B3675" t="s">
        <v>19</v>
      </c>
      <c r="C3675">
        <v>0</v>
      </c>
      <c r="D3675" t="s">
        <v>19</v>
      </c>
      <c r="E3675">
        <v>1</v>
      </c>
      <c r="K3675">
        <v>150</v>
      </c>
    </row>
    <row r="3676" spans="2:11" x14ac:dyDescent="0.25">
      <c r="B3676" t="s">
        <v>37</v>
      </c>
      <c r="C3676">
        <v>1</v>
      </c>
      <c r="D3676" t="s">
        <v>37</v>
      </c>
      <c r="E3676">
        <v>1</v>
      </c>
      <c r="K3676">
        <v>2810</v>
      </c>
    </row>
    <row r="3677" spans="2:11" x14ac:dyDescent="0.25">
      <c r="B3677" t="s">
        <v>22</v>
      </c>
      <c r="C3677">
        <v>1</v>
      </c>
      <c r="D3677" t="s">
        <v>22</v>
      </c>
      <c r="E3677">
        <v>1</v>
      </c>
      <c r="K3677">
        <v>1662</v>
      </c>
    </row>
    <row r="3678" spans="2:11" x14ac:dyDescent="0.25">
      <c r="B3678" t="s">
        <v>34</v>
      </c>
      <c r="C3678">
        <v>0</v>
      </c>
      <c r="D3678" t="s">
        <v>34</v>
      </c>
      <c r="E3678">
        <v>1</v>
      </c>
      <c r="K3678">
        <v>3292</v>
      </c>
    </row>
    <row r="3679" spans="2:11" x14ac:dyDescent="0.25">
      <c r="B3679" t="s">
        <v>6</v>
      </c>
      <c r="C3679">
        <v>0</v>
      </c>
      <c r="D3679" t="s">
        <v>6</v>
      </c>
      <c r="E3679">
        <v>1</v>
      </c>
      <c r="K3679">
        <v>3566</v>
      </c>
    </row>
    <row r="3680" spans="2:11" x14ac:dyDescent="0.25">
      <c r="B3680" t="s">
        <v>5</v>
      </c>
      <c r="C3680">
        <v>0</v>
      </c>
      <c r="D3680" t="s">
        <v>5</v>
      </c>
      <c r="E3680">
        <v>1</v>
      </c>
      <c r="K3680">
        <v>1055</v>
      </c>
    </row>
    <row r="3681" spans="2:11" x14ac:dyDescent="0.25">
      <c r="B3681" t="s">
        <v>23</v>
      </c>
      <c r="C3681">
        <v>0</v>
      </c>
      <c r="D3681" t="s">
        <v>23</v>
      </c>
      <c r="E3681">
        <v>1</v>
      </c>
      <c r="K3681">
        <v>2420</v>
      </c>
    </row>
    <row r="3682" spans="2:11" x14ac:dyDescent="0.25">
      <c r="B3682" t="s">
        <v>32</v>
      </c>
      <c r="C3682">
        <v>0</v>
      </c>
      <c r="D3682" t="s">
        <v>32</v>
      </c>
      <c r="E3682">
        <v>1</v>
      </c>
      <c r="K3682">
        <v>3651</v>
      </c>
    </row>
    <row r="3683" spans="2:11" x14ac:dyDescent="0.25">
      <c r="B3683" t="s">
        <v>28</v>
      </c>
      <c r="C3683">
        <v>1</v>
      </c>
      <c r="D3683" t="s">
        <v>28</v>
      </c>
      <c r="E3683">
        <v>1</v>
      </c>
      <c r="K3683">
        <v>2998</v>
      </c>
    </row>
    <row r="3684" spans="2:11" x14ac:dyDescent="0.25">
      <c r="B3684" t="s">
        <v>12</v>
      </c>
      <c r="C3684">
        <v>1</v>
      </c>
      <c r="D3684" t="s">
        <v>12</v>
      </c>
      <c r="E3684">
        <v>1</v>
      </c>
      <c r="K3684">
        <v>667</v>
      </c>
    </row>
    <row r="3685" spans="2:11" x14ac:dyDescent="0.25">
      <c r="B3685" t="s">
        <v>11</v>
      </c>
      <c r="C3685">
        <v>0</v>
      </c>
      <c r="D3685" t="s">
        <v>11</v>
      </c>
      <c r="E3685">
        <v>1</v>
      </c>
      <c r="K3685">
        <v>1113</v>
      </c>
    </row>
    <row r="3686" spans="2:11" x14ac:dyDescent="0.25">
      <c r="B3686" t="s">
        <v>2</v>
      </c>
      <c r="C3686">
        <v>1</v>
      </c>
      <c r="D3686" t="s">
        <v>2</v>
      </c>
      <c r="E3686">
        <v>1</v>
      </c>
      <c r="K3686">
        <v>1296</v>
      </c>
    </row>
    <row r="3687" spans="2:11" x14ac:dyDescent="0.25">
      <c r="B3687" t="s">
        <v>19</v>
      </c>
      <c r="C3687">
        <v>0</v>
      </c>
      <c r="D3687" t="s">
        <v>19</v>
      </c>
      <c r="E3687">
        <v>1</v>
      </c>
      <c r="K3687">
        <v>1780</v>
      </c>
    </row>
    <row r="3688" spans="2:11" x14ac:dyDescent="0.25">
      <c r="B3688" t="s">
        <v>31</v>
      </c>
      <c r="C3688">
        <v>0</v>
      </c>
      <c r="D3688" t="s">
        <v>31</v>
      </c>
      <c r="E3688">
        <v>1</v>
      </c>
      <c r="K3688">
        <v>2580</v>
      </c>
    </row>
    <row r="3689" spans="2:11" x14ac:dyDescent="0.25">
      <c r="B3689" t="s">
        <v>16</v>
      </c>
      <c r="C3689">
        <v>1</v>
      </c>
      <c r="D3689" t="s">
        <v>16</v>
      </c>
      <c r="E3689">
        <v>1</v>
      </c>
      <c r="K3689">
        <v>243</v>
      </c>
    </row>
    <row r="3690" spans="2:11" x14ac:dyDescent="0.25">
      <c r="B3690" t="s">
        <v>23</v>
      </c>
      <c r="C3690">
        <v>0</v>
      </c>
      <c r="D3690" t="s">
        <v>23</v>
      </c>
      <c r="E3690">
        <v>1</v>
      </c>
      <c r="K3690">
        <v>1331</v>
      </c>
    </row>
    <row r="3691" spans="2:11" x14ac:dyDescent="0.25">
      <c r="B3691" t="s">
        <v>25</v>
      </c>
      <c r="C3691">
        <v>1</v>
      </c>
      <c r="D3691" t="s">
        <v>25</v>
      </c>
      <c r="E3691">
        <v>1</v>
      </c>
      <c r="K3691">
        <v>2119</v>
      </c>
    </row>
    <row r="3692" spans="2:11" x14ac:dyDescent="0.25">
      <c r="B3692" t="s">
        <v>27</v>
      </c>
      <c r="C3692">
        <v>0</v>
      </c>
      <c r="D3692" t="s">
        <v>27</v>
      </c>
      <c r="E3692">
        <v>1</v>
      </c>
      <c r="K3692">
        <v>1869</v>
      </c>
    </row>
    <row r="3693" spans="2:11" x14ac:dyDescent="0.25">
      <c r="B3693" t="s">
        <v>4</v>
      </c>
      <c r="C3693">
        <v>1</v>
      </c>
      <c r="D3693" t="s">
        <v>4</v>
      </c>
      <c r="E3693">
        <v>1</v>
      </c>
      <c r="K3693">
        <v>2463</v>
      </c>
    </row>
    <row r="3694" spans="2:11" x14ac:dyDescent="0.25">
      <c r="B3694" t="s">
        <v>15</v>
      </c>
      <c r="C3694">
        <v>0</v>
      </c>
      <c r="D3694" t="s">
        <v>15</v>
      </c>
      <c r="E3694">
        <v>1</v>
      </c>
      <c r="K3694">
        <v>4207</v>
      </c>
    </row>
    <row r="3695" spans="2:11" x14ac:dyDescent="0.25">
      <c r="B3695" t="s">
        <v>24</v>
      </c>
      <c r="C3695">
        <v>1</v>
      </c>
      <c r="D3695" t="s">
        <v>24</v>
      </c>
      <c r="E3695">
        <v>1</v>
      </c>
      <c r="K3695">
        <v>3868</v>
      </c>
    </row>
    <row r="3696" spans="2:11" x14ac:dyDescent="0.25">
      <c r="B3696" t="s">
        <v>14</v>
      </c>
      <c r="C3696">
        <v>0</v>
      </c>
      <c r="D3696" t="s">
        <v>14</v>
      </c>
      <c r="E3696">
        <v>1</v>
      </c>
      <c r="K3696">
        <v>4088</v>
      </c>
    </row>
    <row r="3697" spans="2:11" x14ac:dyDescent="0.25">
      <c r="B3697" t="s">
        <v>8</v>
      </c>
      <c r="C3697">
        <v>0</v>
      </c>
      <c r="D3697" t="s">
        <v>8</v>
      </c>
      <c r="E3697">
        <v>1</v>
      </c>
      <c r="K3697">
        <v>1092</v>
      </c>
    </row>
    <row r="3698" spans="2:11" x14ac:dyDescent="0.25">
      <c r="B3698" t="s">
        <v>9</v>
      </c>
      <c r="C3698">
        <v>1</v>
      </c>
      <c r="D3698" t="s">
        <v>9</v>
      </c>
      <c r="E3698">
        <v>1</v>
      </c>
      <c r="K3698">
        <v>1099</v>
      </c>
    </row>
    <row r="3699" spans="2:11" x14ac:dyDescent="0.25">
      <c r="B3699" t="s">
        <v>37</v>
      </c>
      <c r="C3699">
        <v>0</v>
      </c>
      <c r="D3699" t="s">
        <v>37</v>
      </c>
      <c r="E3699">
        <v>1</v>
      </c>
      <c r="K3699">
        <v>1285</v>
      </c>
    </row>
    <row r="3700" spans="2:11" x14ac:dyDescent="0.25">
      <c r="B3700" t="s">
        <v>3</v>
      </c>
      <c r="C3700">
        <v>1</v>
      </c>
      <c r="D3700" t="s">
        <v>3</v>
      </c>
      <c r="E3700">
        <v>1</v>
      </c>
      <c r="K3700">
        <v>586</v>
      </c>
    </row>
    <row r="3701" spans="2:11" x14ac:dyDescent="0.25">
      <c r="B3701" t="s">
        <v>19</v>
      </c>
      <c r="C3701">
        <v>0</v>
      </c>
      <c r="D3701" t="s">
        <v>19</v>
      </c>
      <c r="E3701">
        <v>1</v>
      </c>
      <c r="K3701">
        <v>2608</v>
      </c>
    </row>
    <row r="3702" spans="2:11" x14ac:dyDescent="0.25">
      <c r="B3702" t="s">
        <v>18</v>
      </c>
      <c r="C3702">
        <v>0</v>
      </c>
      <c r="D3702" t="s">
        <v>18</v>
      </c>
      <c r="E3702">
        <v>1</v>
      </c>
      <c r="K3702">
        <v>1734</v>
      </c>
    </row>
    <row r="3703" spans="2:11" x14ac:dyDescent="0.25">
      <c r="B3703" t="s">
        <v>3</v>
      </c>
      <c r="C3703">
        <v>0</v>
      </c>
      <c r="D3703" t="s">
        <v>3</v>
      </c>
      <c r="E3703">
        <v>1</v>
      </c>
      <c r="K3703">
        <v>5088</v>
      </c>
    </row>
    <row r="3704" spans="2:11" x14ac:dyDescent="0.25">
      <c r="B3704" t="s">
        <v>5</v>
      </c>
      <c r="C3704">
        <v>0</v>
      </c>
      <c r="D3704" t="s">
        <v>5</v>
      </c>
      <c r="E3704">
        <v>1</v>
      </c>
      <c r="K3704">
        <v>3004</v>
      </c>
    </row>
    <row r="3705" spans="2:11" x14ac:dyDescent="0.25">
      <c r="B3705" t="s">
        <v>30</v>
      </c>
      <c r="C3705">
        <v>1</v>
      </c>
      <c r="D3705" t="s">
        <v>30</v>
      </c>
      <c r="E3705">
        <v>1</v>
      </c>
      <c r="K3705">
        <v>2473</v>
      </c>
    </row>
    <row r="3706" spans="2:11" x14ac:dyDescent="0.25">
      <c r="B3706" t="s">
        <v>26</v>
      </c>
      <c r="C3706">
        <v>0</v>
      </c>
      <c r="D3706" t="s">
        <v>26</v>
      </c>
      <c r="E3706">
        <v>1</v>
      </c>
      <c r="K3706">
        <v>2711</v>
      </c>
    </row>
    <row r="3707" spans="2:11" x14ac:dyDescent="0.25">
      <c r="B3707" t="s">
        <v>4</v>
      </c>
      <c r="C3707">
        <v>0</v>
      </c>
      <c r="D3707" t="s">
        <v>4</v>
      </c>
      <c r="E3707">
        <v>1</v>
      </c>
      <c r="K3707">
        <v>3455</v>
      </c>
    </row>
    <row r="3708" spans="2:11" x14ac:dyDescent="0.25">
      <c r="B3708" t="s">
        <v>23</v>
      </c>
      <c r="C3708">
        <v>1</v>
      </c>
      <c r="D3708" t="s">
        <v>23</v>
      </c>
      <c r="E3708">
        <v>1</v>
      </c>
      <c r="K3708">
        <v>2674</v>
      </c>
    </row>
    <row r="3709" spans="2:11" x14ac:dyDescent="0.25">
      <c r="B3709" t="s">
        <v>18</v>
      </c>
      <c r="C3709">
        <v>0</v>
      </c>
      <c r="D3709" t="s">
        <v>18</v>
      </c>
      <c r="E3709">
        <v>1</v>
      </c>
      <c r="K3709">
        <v>2844</v>
      </c>
    </row>
    <row r="3710" spans="2:11" x14ac:dyDescent="0.25">
      <c r="B3710" t="s">
        <v>31</v>
      </c>
      <c r="C3710">
        <v>1</v>
      </c>
      <c r="D3710" t="s">
        <v>31</v>
      </c>
      <c r="E3710">
        <v>1</v>
      </c>
      <c r="K3710">
        <v>3390</v>
      </c>
    </row>
    <row r="3711" spans="2:11" x14ac:dyDescent="0.25">
      <c r="B3711" t="s">
        <v>32</v>
      </c>
      <c r="C3711">
        <v>0</v>
      </c>
      <c r="D3711" t="s">
        <v>32</v>
      </c>
      <c r="E3711">
        <v>1</v>
      </c>
      <c r="K3711">
        <v>360</v>
      </c>
    </row>
    <row r="3712" spans="2:11" x14ac:dyDescent="0.25">
      <c r="B3712" t="s">
        <v>14</v>
      </c>
      <c r="C3712">
        <v>1</v>
      </c>
      <c r="D3712" t="s">
        <v>14</v>
      </c>
      <c r="E3712">
        <v>1</v>
      </c>
      <c r="K3712">
        <v>1376</v>
      </c>
    </row>
    <row r="3713" spans="2:11" x14ac:dyDescent="0.25">
      <c r="B3713" t="s">
        <v>6</v>
      </c>
      <c r="C3713">
        <v>0</v>
      </c>
      <c r="D3713" t="s">
        <v>6</v>
      </c>
      <c r="E3713">
        <v>1</v>
      </c>
      <c r="K3713">
        <v>2389</v>
      </c>
    </row>
    <row r="3714" spans="2:11" x14ac:dyDescent="0.25">
      <c r="B3714" t="s">
        <v>11</v>
      </c>
      <c r="C3714">
        <v>0</v>
      </c>
      <c r="D3714" t="s">
        <v>11</v>
      </c>
      <c r="E3714">
        <v>1</v>
      </c>
      <c r="K3714">
        <v>2252</v>
      </c>
    </row>
    <row r="3715" spans="2:11" x14ac:dyDescent="0.25">
      <c r="B3715" t="s">
        <v>15</v>
      </c>
      <c r="C3715">
        <v>0</v>
      </c>
      <c r="D3715" t="s">
        <v>15</v>
      </c>
      <c r="E3715">
        <v>1</v>
      </c>
      <c r="K3715">
        <v>958</v>
      </c>
    </row>
    <row r="3716" spans="2:11" x14ac:dyDescent="0.25">
      <c r="B3716" t="s">
        <v>31</v>
      </c>
      <c r="C3716">
        <v>0</v>
      </c>
      <c r="D3716" t="s">
        <v>31</v>
      </c>
      <c r="E3716">
        <v>1</v>
      </c>
      <c r="K3716">
        <v>2804</v>
      </c>
    </row>
    <row r="3717" spans="2:11" x14ac:dyDescent="0.25">
      <c r="B3717" t="s">
        <v>16</v>
      </c>
      <c r="C3717">
        <v>0</v>
      </c>
      <c r="D3717" t="s">
        <v>16</v>
      </c>
      <c r="E3717">
        <v>1</v>
      </c>
      <c r="K3717">
        <v>2029</v>
      </c>
    </row>
    <row r="3718" spans="2:11" x14ac:dyDescent="0.25">
      <c r="B3718" t="s">
        <v>4</v>
      </c>
      <c r="C3718">
        <v>0</v>
      </c>
      <c r="D3718" t="s">
        <v>4</v>
      </c>
      <c r="E3718">
        <v>1</v>
      </c>
      <c r="K3718">
        <v>2401</v>
      </c>
    </row>
    <row r="3719" spans="2:11" x14ac:dyDescent="0.25">
      <c r="B3719" t="s">
        <v>18</v>
      </c>
      <c r="C3719">
        <v>1</v>
      </c>
      <c r="D3719" t="s">
        <v>18</v>
      </c>
      <c r="E3719">
        <v>1</v>
      </c>
      <c r="K3719">
        <v>2153</v>
      </c>
    </row>
    <row r="3720" spans="2:11" x14ac:dyDescent="0.25">
      <c r="B3720" t="s">
        <v>25</v>
      </c>
      <c r="C3720">
        <v>0</v>
      </c>
      <c r="D3720" t="s">
        <v>25</v>
      </c>
      <c r="E3720">
        <v>1</v>
      </c>
      <c r="K3720">
        <v>2301</v>
      </c>
    </row>
    <row r="3721" spans="2:11" x14ac:dyDescent="0.25">
      <c r="B3721" t="s">
        <v>32</v>
      </c>
      <c r="C3721">
        <v>0</v>
      </c>
      <c r="D3721" t="s">
        <v>32</v>
      </c>
      <c r="E3721">
        <v>1</v>
      </c>
      <c r="K3721">
        <v>2309</v>
      </c>
    </row>
    <row r="3722" spans="2:11" x14ac:dyDescent="0.25">
      <c r="B3722" t="s">
        <v>19</v>
      </c>
      <c r="C3722">
        <v>0</v>
      </c>
      <c r="D3722" t="s">
        <v>19</v>
      </c>
      <c r="E3722">
        <v>1</v>
      </c>
      <c r="K3722">
        <v>3016</v>
      </c>
    </row>
    <row r="3723" spans="2:11" x14ac:dyDescent="0.25">
      <c r="B3723" t="s">
        <v>4</v>
      </c>
      <c r="C3723">
        <v>1</v>
      </c>
      <c r="D3723" t="s">
        <v>4</v>
      </c>
      <c r="E3723">
        <v>1</v>
      </c>
      <c r="K3723">
        <v>1512</v>
      </c>
    </row>
    <row r="3724" spans="2:11" x14ac:dyDescent="0.25">
      <c r="B3724" t="s">
        <v>22</v>
      </c>
      <c r="C3724">
        <v>0</v>
      </c>
      <c r="D3724" t="s">
        <v>22</v>
      </c>
      <c r="E3724">
        <v>1</v>
      </c>
      <c r="K3724">
        <v>2603</v>
      </c>
    </row>
    <row r="3725" spans="2:11" x14ac:dyDescent="0.25">
      <c r="B3725" t="s">
        <v>25</v>
      </c>
      <c r="C3725">
        <v>1</v>
      </c>
      <c r="D3725" t="s">
        <v>25</v>
      </c>
      <c r="E3725">
        <v>1</v>
      </c>
      <c r="K3725">
        <v>76</v>
      </c>
    </row>
    <row r="3726" spans="2:11" x14ac:dyDescent="0.25">
      <c r="B3726" t="s">
        <v>3</v>
      </c>
      <c r="C3726">
        <v>1</v>
      </c>
      <c r="D3726" t="s">
        <v>3</v>
      </c>
      <c r="E3726">
        <v>1</v>
      </c>
      <c r="K3726">
        <v>3297</v>
      </c>
    </row>
    <row r="3727" spans="2:11" x14ac:dyDescent="0.25">
      <c r="B3727" t="s">
        <v>29</v>
      </c>
      <c r="C3727">
        <v>1</v>
      </c>
      <c r="D3727" t="s">
        <v>29</v>
      </c>
      <c r="E3727">
        <v>1</v>
      </c>
      <c r="K3727">
        <v>1489</v>
      </c>
    </row>
    <row r="3728" spans="2:11" x14ac:dyDescent="0.25">
      <c r="B3728" t="s">
        <v>27</v>
      </c>
      <c r="C3728">
        <v>1</v>
      </c>
      <c r="D3728" t="s">
        <v>27</v>
      </c>
      <c r="E3728">
        <v>1</v>
      </c>
      <c r="K3728">
        <v>1586</v>
      </c>
    </row>
    <row r="3729" spans="2:11" x14ac:dyDescent="0.25">
      <c r="B3729" t="s">
        <v>28</v>
      </c>
      <c r="C3729">
        <v>0</v>
      </c>
      <c r="D3729" t="s">
        <v>28</v>
      </c>
      <c r="E3729">
        <v>1</v>
      </c>
      <c r="K3729">
        <v>2602</v>
      </c>
    </row>
    <row r="3730" spans="2:11" x14ac:dyDescent="0.25">
      <c r="B3730" t="s">
        <v>6</v>
      </c>
      <c r="C3730">
        <v>0</v>
      </c>
      <c r="D3730" t="s">
        <v>6</v>
      </c>
      <c r="E3730">
        <v>1</v>
      </c>
      <c r="K3730">
        <v>1847</v>
      </c>
    </row>
    <row r="3731" spans="2:11" x14ac:dyDescent="0.25">
      <c r="B3731" t="s">
        <v>31</v>
      </c>
      <c r="C3731">
        <v>1</v>
      </c>
      <c r="D3731" t="s">
        <v>31</v>
      </c>
      <c r="E3731">
        <v>1</v>
      </c>
      <c r="K3731">
        <v>2740</v>
      </c>
    </row>
    <row r="3732" spans="2:11" x14ac:dyDescent="0.25">
      <c r="B3732" t="s">
        <v>31</v>
      </c>
      <c r="C3732">
        <v>1</v>
      </c>
      <c r="D3732" t="s">
        <v>31</v>
      </c>
      <c r="E3732">
        <v>1</v>
      </c>
      <c r="K3732">
        <v>1233</v>
      </c>
    </row>
    <row r="3733" spans="2:11" x14ac:dyDescent="0.25">
      <c r="B3733" t="s">
        <v>12</v>
      </c>
      <c r="C3733">
        <v>1</v>
      </c>
      <c r="D3733" t="s">
        <v>12</v>
      </c>
      <c r="E3733">
        <v>1</v>
      </c>
      <c r="K3733">
        <v>2773</v>
      </c>
    </row>
    <row r="3734" spans="2:11" x14ac:dyDescent="0.25">
      <c r="B3734" t="s">
        <v>4</v>
      </c>
      <c r="C3734">
        <v>0</v>
      </c>
      <c r="D3734" t="s">
        <v>4</v>
      </c>
      <c r="E3734">
        <v>1</v>
      </c>
      <c r="K3734">
        <v>3654</v>
      </c>
    </row>
    <row r="3735" spans="2:11" x14ac:dyDescent="0.25">
      <c r="B3735" t="s">
        <v>8</v>
      </c>
      <c r="C3735">
        <v>0</v>
      </c>
      <c r="D3735" t="s">
        <v>8</v>
      </c>
      <c r="E3735">
        <v>1</v>
      </c>
      <c r="K3735">
        <v>2819</v>
      </c>
    </row>
    <row r="3736" spans="2:11" x14ac:dyDescent="0.25">
      <c r="B3736" t="s">
        <v>5</v>
      </c>
      <c r="C3736">
        <v>1</v>
      </c>
      <c r="D3736" t="s">
        <v>5</v>
      </c>
      <c r="E3736">
        <v>1</v>
      </c>
      <c r="K3736">
        <v>2786</v>
      </c>
    </row>
    <row r="3737" spans="2:11" x14ac:dyDescent="0.25">
      <c r="B3737" t="s">
        <v>8</v>
      </c>
      <c r="C3737">
        <v>0</v>
      </c>
      <c r="D3737" t="s">
        <v>8</v>
      </c>
      <c r="E3737">
        <v>1</v>
      </c>
      <c r="K3737">
        <v>730</v>
      </c>
    </row>
    <row r="3738" spans="2:11" x14ac:dyDescent="0.25">
      <c r="B3738" t="s">
        <v>3</v>
      </c>
      <c r="C3738">
        <v>1</v>
      </c>
      <c r="D3738" t="s">
        <v>3</v>
      </c>
      <c r="E3738">
        <v>1</v>
      </c>
      <c r="K3738">
        <v>1288</v>
      </c>
    </row>
    <row r="3739" spans="2:11" x14ac:dyDescent="0.25">
      <c r="B3739" t="s">
        <v>17</v>
      </c>
      <c r="C3739">
        <v>0</v>
      </c>
      <c r="D3739" t="s">
        <v>17</v>
      </c>
      <c r="E3739">
        <v>1</v>
      </c>
      <c r="K3739">
        <v>2576</v>
      </c>
    </row>
    <row r="3740" spans="2:11" x14ac:dyDescent="0.25">
      <c r="B3740" t="s">
        <v>3</v>
      </c>
      <c r="C3740">
        <v>1</v>
      </c>
      <c r="D3740" t="s">
        <v>3</v>
      </c>
      <c r="E3740">
        <v>1</v>
      </c>
      <c r="K3740">
        <v>1701</v>
      </c>
    </row>
    <row r="3741" spans="2:11" x14ac:dyDescent="0.25">
      <c r="B3741" t="s">
        <v>8</v>
      </c>
      <c r="C3741">
        <v>1</v>
      </c>
      <c r="D3741" t="s">
        <v>8</v>
      </c>
      <c r="E3741">
        <v>1</v>
      </c>
      <c r="K3741">
        <v>2201</v>
      </c>
    </row>
    <row r="3742" spans="2:11" x14ac:dyDescent="0.25">
      <c r="B3742" t="s">
        <v>36</v>
      </c>
      <c r="C3742">
        <v>1</v>
      </c>
      <c r="D3742" t="s">
        <v>36</v>
      </c>
      <c r="E3742">
        <v>1</v>
      </c>
      <c r="K3742">
        <v>3906</v>
      </c>
    </row>
    <row r="3743" spans="2:11" x14ac:dyDescent="0.25">
      <c r="B3743" t="s">
        <v>10</v>
      </c>
      <c r="C3743">
        <v>1</v>
      </c>
      <c r="D3743" t="s">
        <v>10</v>
      </c>
      <c r="E3743">
        <v>1</v>
      </c>
      <c r="K3743">
        <v>1146</v>
      </c>
    </row>
    <row r="3744" spans="2:11" x14ac:dyDescent="0.25">
      <c r="B3744" t="s">
        <v>18</v>
      </c>
      <c r="C3744">
        <v>1</v>
      </c>
      <c r="D3744" t="s">
        <v>18</v>
      </c>
      <c r="E3744">
        <v>1</v>
      </c>
      <c r="K3744">
        <v>2815</v>
      </c>
    </row>
    <row r="3745" spans="2:11" x14ac:dyDescent="0.25">
      <c r="B3745" t="s">
        <v>8</v>
      </c>
      <c r="C3745">
        <v>1</v>
      </c>
      <c r="D3745" t="s">
        <v>8</v>
      </c>
      <c r="E3745">
        <v>1</v>
      </c>
      <c r="K3745">
        <v>3651</v>
      </c>
    </row>
    <row r="3746" spans="2:11" x14ac:dyDescent="0.25">
      <c r="B3746" t="s">
        <v>19</v>
      </c>
      <c r="C3746">
        <v>1</v>
      </c>
      <c r="D3746" t="s">
        <v>19</v>
      </c>
      <c r="E3746">
        <v>1</v>
      </c>
      <c r="K3746">
        <v>3075</v>
      </c>
    </row>
    <row r="3747" spans="2:11" x14ac:dyDescent="0.25">
      <c r="B3747" t="s">
        <v>22</v>
      </c>
      <c r="C3747">
        <v>1</v>
      </c>
      <c r="D3747" t="s">
        <v>22</v>
      </c>
      <c r="E3747">
        <v>1</v>
      </c>
      <c r="K3747">
        <v>1724</v>
      </c>
    </row>
    <row r="3748" spans="2:11" x14ac:dyDescent="0.25">
      <c r="B3748" t="s">
        <v>8</v>
      </c>
      <c r="C3748">
        <v>0</v>
      </c>
      <c r="D3748" t="s">
        <v>8</v>
      </c>
      <c r="E3748">
        <v>1</v>
      </c>
      <c r="K3748">
        <v>2483</v>
      </c>
    </row>
    <row r="3749" spans="2:11" x14ac:dyDescent="0.25">
      <c r="B3749" t="s">
        <v>19</v>
      </c>
      <c r="C3749">
        <v>0</v>
      </c>
      <c r="D3749" t="s">
        <v>19</v>
      </c>
      <c r="E3749">
        <v>1</v>
      </c>
      <c r="K3749">
        <v>2089</v>
      </c>
    </row>
    <row r="3750" spans="2:11" x14ac:dyDescent="0.25">
      <c r="B3750" t="s">
        <v>29</v>
      </c>
      <c r="C3750">
        <v>1</v>
      </c>
      <c r="D3750" t="s">
        <v>29</v>
      </c>
      <c r="E3750">
        <v>1</v>
      </c>
      <c r="K3750">
        <v>2309</v>
      </c>
    </row>
    <row r="3751" spans="2:11" x14ac:dyDescent="0.25">
      <c r="B3751" t="s">
        <v>7</v>
      </c>
      <c r="C3751">
        <v>1</v>
      </c>
      <c r="D3751" t="s">
        <v>7</v>
      </c>
      <c r="E3751">
        <v>1</v>
      </c>
      <c r="K3751">
        <v>2476</v>
      </c>
    </row>
    <row r="3752" spans="2:11" x14ac:dyDescent="0.25">
      <c r="B3752" t="s">
        <v>32</v>
      </c>
      <c r="C3752">
        <v>0</v>
      </c>
      <c r="D3752" t="s">
        <v>32</v>
      </c>
      <c r="E3752">
        <v>1</v>
      </c>
      <c r="K3752">
        <v>3181</v>
      </c>
    </row>
    <row r="3753" spans="2:11" x14ac:dyDescent="0.25">
      <c r="B3753" t="s">
        <v>12</v>
      </c>
      <c r="C3753">
        <v>1</v>
      </c>
      <c r="D3753" t="s">
        <v>12</v>
      </c>
      <c r="E3753">
        <v>1</v>
      </c>
      <c r="K3753">
        <v>882</v>
      </c>
    </row>
    <row r="3754" spans="2:11" x14ac:dyDescent="0.25">
      <c r="B3754" t="s">
        <v>9</v>
      </c>
      <c r="C3754">
        <v>1</v>
      </c>
      <c r="D3754" t="s">
        <v>9</v>
      </c>
      <c r="E3754">
        <v>1</v>
      </c>
      <c r="K3754">
        <v>2169</v>
      </c>
    </row>
    <row r="3755" spans="2:11" x14ac:dyDescent="0.25">
      <c r="B3755" t="s">
        <v>29</v>
      </c>
      <c r="C3755">
        <v>1</v>
      </c>
      <c r="D3755" t="s">
        <v>29</v>
      </c>
      <c r="E3755">
        <v>1</v>
      </c>
      <c r="K3755">
        <v>2179</v>
      </c>
    </row>
    <row r="3756" spans="2:11" x14ac:dyDescent="0.25">
      <c r="B3756" t="s">
        <v>27</v>
      </c>
      <c r="C3756">
        <v>0</v>
      </c>
      <c r="D3756" t="s">
        <v>27</v>
      </c>
      <c r="E3756">
        <v>1</v>
      </c>
      <c r="K3756">
        <v>3763</v>
      </c>
    </row>
    <row r="3757" spans="2:11" x14ac:dyDescent="0.25">
      <c r="B3757" t="s">
        <v>23</v>
      </c>
      <c r="C3757">
        <v>0</v>
      </c>
      <c r="D3757" t="s">
        <v>23</v>
      </c>
      <c r="E3757">
        <v>1</v>
      </c>
      <c r="K3757">
        <v>2408</v>
      </c>
    </row>
    <row r="3758" spans="2:11" x14ac:dyDescent="0.25">
      <c r="B3758" t="s">
        <v>34</v>
      </c>
      <c r="C3758">
        <v>0</v>
      </c>
      <c r="D3758" t="s">
        <v>34</v>
      </c>
      <c r="E3758">
        <v>1</v>
      </c>
      <c r="K3758">
        <v>442</v>
      </c>
    </row>
    <row r="3759" spans="2:11" x14ac:dyDescent="0.25">
      <c r="B3759" t="s">
        <v>18</v>
      </c>
      <c r="C3759">
        <v>1</v>
      </c>
      <c r="D3759" t="s">
        <v>18</v>
      </c>
      <c r="E3759">
        <v>1</v>
      </c>
      <c r="K3759">
        <v>1967</v>
      </c>
    </row>
    <row r="3760" spans="2:11" x14ac:dyDescent="0.25">
      <c r="B3760" t="s">
        <v>8</v>
      </c>
      <c r="C3760">
        <v>0</v>
      </c>
      <c r="D3760" t="s">
        <v>8</v>
      </c>
      <c r="E3760">
        <v>1</v>
      </c>
      <c r="K3760">
        <v>3548</v>
      </c>
    </row>
    <row r="3761" spans="2:11" x14ac:dyDescent="0.25">
      <c r="B3761" t="s">
        <v>23</v>
      </c>
      <c r="C3761">
        <v>1</v>
      </c>
      <c r="D3761" t="s">
        <v>23</v>
      </c>
      <c r="E3761">
        <v>1</v>
      </c>
      <c r="K3761">
        <v>3867</v>
      </c>
    </row>
    <row r="3762" spans="2:11" x14ac:dyDescent="0.25">
      <c r="B3762" t="s">
        <v>18</v>
      </c>
      <c r="C3762">
        <v>0</v>
      </c>
      <c r="D3762" t="s">
        <v>18</v>
      </c>
      <c r="E3762">
        <v>1</v>
      </c>
      <c r="K3762">
        <v>2913</v>
      </c>
    </row>
    <row r="3763" spans="2:11" x14ac:dyDescent="0.25">
      <c r="B3763" t="s">
        <v>9</v>
      </c>
      <c r="C3763">
        <v>1</v>
      </c>
      <c r="D3763" t="s">
        <v>9</v>
      </c>
      <c r="E3763">
        <v>1</v>
      </c>
      <c r="K3763">
        <v>1969</v>
      </c>
    </row>
    <row r="3764" spans="2:11" x14ac:dyDescent="0.25">
      <c r="B3764" t="s">
        <v>17</v>
      </c>
      <c r="C3764">
        <v>0</v>
      </c>
      <c r="D3764" t="s">
        <v>17</v>
      </c>
      <c r="E3764">
        <v>1</v>
      </c>
      <c r="K3764">
        <v>788</v>
      </c>
    </row>
    <row r="3765" spans="2:11" x14ac:dyDescent="0.25">
      <c r="B3765" t="s">
        <v>11</v>
      </c>
      <c r="C3765">
        <v>1</v>
      </c>
      <c r="D3765" t="s">
        <v>11</v>
      </c>
      <c r="E3765">
        <v>1</v>
      </c>
      <c r="K3765">
        <v>1476</v>
      </c>
    </row>
    <row r="3766" spans="2:11" x14ac:dyDescent="0.25">
      <c r="B3766" t="s">
        <v>3</v>
      </c>
      <c r="C3766">
        <v>1</v>
      </c>
      <c r="D3766" t="s">
        <v>3</v>
      </c>
      <c r="E3766">
        <v>1</v>
      </c>
      <c r="K3766">
        <v>2853</v>
      </c>
    </row>
    <row r="3767" spans="2:11" x14ac:dyDescent="0.25">
      <c r="B3767" t="s">
        <v>2</v>
      </c>
      <c r="C3767">
        <v>0</v>
      </c>
      <c r="D3767" t="s">
        <v>2</v>
      </c>
      <c r="E3767">
        <v>1</v>
      </c>
      <c r="K3767">
        <v>1611</v>
      </c>
    </row>
    <row r="3768" spans="2:11" x14ac:dyDescent="0.25">
      <c r="B3768" t="s">
        <v>18</v>
      </c>
      <c r="C3768">
        <v>0</v>
      </c>
      <c r="D3768" t="s">
        <v>18</v>
      </c>
      <c r="E3768">
        <v>1</v>
      </c>
      <c r="K3768">
        <v>4878</v>
      </c>
    </row>
    <row r="3769" spans="2:11" x14ac:dyDescent="0.25">
      <c r="B3769" t="s">
        <v>17</v>
      </c>
      <c r="C3769">
        <v>0</v>
      </c>
      <c r="D3769" t="s">
        <v>17</v>
      </c>
      <c r="E3769">
        <v>1</v>
      </c>
      <c r="K3769">
        <v>1350</v>
      </c>
    </row>
    <row r="3770" spans="2:11" x14ac:dyDescent="0.25">
      <c r="B3770" t="s">
        <v>15</v>
      </c>
      <c r="C3770">
        <v>0</v>
      </c>
      <c r="D3770" t="s">
        <v>15</v>
      </c>
      <c r="E3770">
        <v>1</v>
      </c>
      <c r="K3770">
        <v>1531</v>
      </c>
    </row>
    <row r="3771" spans="2:11" x14ac:dyDescent="0.25">
      <c r="B3771" t="s">
        <v>24</v>
      </c>
      <c r="C3771">
        <v>1</v>
      </c>
      <c r="D3771" t="s">
        <v>24</v>
      </c>
      <c r="E3771">
        <v>1</v>
      </c>
      <c r="K3771">
        <v>3499</v>
      </c>
    </row>
    <row r="3772" spans="2:11" x14ac:dyDescent="0.25">
      <c r="B3772" t="s">
        <v>4</v>
      </c>
      <c r="C3772">
        <v>1</v>
      </c>
      <c r="D3772" t="s">
        <v>4</v>
      </c>
      <c r="E3772">
        <v>1</v>
      </c>
      <c r="K3772">
        <v>1349</v>
      </c>
    </row>
    <row r="3773" spans="2:11" x14ac:dyDescent="0.25">
      <c r="B3773" t="s">
        <v>12</v>
      </c>
      <c r="C3773">
        <v>1</v>
      </c>
      <c r="D3773" t="s">
        <v>12</v>
      </c>
      <c r="E3773">
        <v>1</v>
      </c>
      <c r="K3773">
        <v>1737</v>
      </c>
    </row>
    <row r="3774" spans="2:11" x14ac:dyDescent="0.25">
      <c r="B3774" t="s">
        <v>16</v>
      </c>
      <c r="C3774">
        <v>0</v>
      </c>
      <c r="D3774" t="s">
        <v>16</v>
      </c>
      <c r="E3774">
        <v>1</v>
      </c>
      <c r="K3774">
        <v>1386</v>
      </c>
    </row>
    <row r="3775" spans="2:11" x14ac:dyDescent="0.25">
      <c r="B3775" t="s">
        <v>22</v>
      </c>
      <c r="C3775">
        <v>0</v>
      </c>
      <c r="D3775" t="s">
        <v>22</v>
      </c>
      <c r="E3775">
        <v>1</v>
      </c>
      <c r="K3775">
        <v>4122</v>
      </c>
    </row>
    <row r="3776" spans="2:11" x14ac:dyDescent="0.25">
      <c r="B3776" t="s">
        <v>15</v>
      </c>
      <c r="C3776">
        <v>0</v>
      </c>
      <c r="D3776" t="s">
        <v>15</v>
      </c>
      <c r="E3776">
        <v>1</v>
      </c>
      <c r="K3776">
        <v>3703</v>
      </c>
    </row>
    <row r="3777" spans="2:11" x14ac:dyDescent="0.25">
      <c r="B3777" t="s">
        <v>8</v>
      </c>
      <c r="C3777">
        <v>1</v>
      </c>
      <c r="D3777" t="s">
        <v>8</v>
      </c>
      <c r="E3777">
        <v>1</v>
      </c>
      <c r="K3777">
        <v>3340</v>
      </c>
    </row>
    <row r="3778" spans="2:11" x14ac:dyDescent="0.25">
      <c r="B3778" t="s">
        <v>13</v>
      </c>
      <c r="C3778">
        <v>1</v>
      </c>
      <c r="D3778" t="s">
        <v>13</v>
      </c>
      <c r="E3778">
        <v>1</v>
      </c>
      <c r="K3778">
        <v>2360</v>
      </c>
    </row>
    <row r="3779" spans="2:11" x14ac:dyDescent="0.25">
      <c r="B3779" t="s">
        <v>16</v>
      </c>
      <c r="C3779">
        <v>1</v>
      </c>
      <c r="D3779" t="s">
        <v>16</v>
      </c>
      <c r="E3779">
        <v>1</v>
      </c>
      <c r="K3779">
        <v>747</v>
      </c>
    </row>
    <row r="3780" spans="2:11" x14ac:dyDescent="0.25">
      <c r="B3780" t="s">
        <v>35</v>
      </c>
      <c r="C3780">
        <v>1</v>
      </c>
      <c r="D3780" t="s">
        <v>35</v>
      </c>
      <c r="E3780">
        <v>1</v>
      </c>
      <c r="K3780">
        <v>1602</v>
      </c>
    </row>
    <row r="3781" spans="2:11" x14ac:dyDescent="0.25">
      <c r="B3781" t="s">
        <v>4</v>
      </c>
      <c r="C3781">
        <v>1</v>
      </c>
      <c r="D3781" t="s">
        <v>4</v>
      </c>
      <c r="E3781">
        <v>1</v>
      </c>
      <c r="K3781">
        <v>1835</v>
      </c>
    </row>
    <row r="3782" spans="2:11" x14ac:dyDescent="0.25">
      <c r="B3782" t="s">
        <v>18</v>
      </c>
      <c r="C3782">
        <v>0</v>
      </c>
      <c r="D3782" t="s">
        <v>18</v>
      </c>
      <c r="E3782">
        <v>1</v>
      </c>
      <c r="K3782">
        <v>1509</v>
      </c>
    </row>
    <row r="3783" spans="2:11" x14ac:dyDescent="0.25">
      <c r="B3783" t="s">
        <v>13</v>
      </c>
      <c r="C3783">
        <v>1</v>
      </c>
      <c r="D3783" t="s">
        <v>13</v>
      </c>
      <c r="E3783">
        <v>1</v>
      </c>
      <c r="K3783">
        <v>1280</v>
      </c>
    </row>
    <row r="3784" spans="2:11" x14ac:dyDescent="0.25">
      <c r="B3784" t="s">
        <v>22</v>
      </c>
      <c r="C3784">
        <v>0</v>
      </c>
      <c r="D3784" t="s">
        <v>22</v>
      </c>
      <c r="E3784">
        <v>1</v>
      </c>
      <c r="K3784">
        <v>2481</v>
      </c>
    </row>
    <row r="3785" spans="2:11" x14ac:dyDescent="0.25">
      <c r="B3785" t="s">
        <v>37</v>
      </c>
      <c r="C3785">
        <v>1</v>
      </c>
      <c r="D3785" t="s">
        <v>37</v>
      </c>
      <c r="E3785">
        <v>1</v>
      </c>
      <c r="K3785">
        <v>1439</v>
      </c>
    </row>
    <row r="3786" spans="2:11" x14ac:dyDescent="0.25">
      <c r="B3786" t="s">
        <v>8</v>
      </c>
      <c r="C3786">
        <v>1</v>
      </c>
      <c r="D3786" t="s">
        <v>8</v>
      </c>
      <c r="E3786">
        <v>1</v>
      </c>
      <c r="K3786">
        <v>1124</v>
      </c>
    </row>
    <row r="3787" spans="2:11" x14ac:dyDescent="0.25">
      <c r="B3787" t="s">
        <v>34</v>
      </c>
      <c r="C3787">
        <v>1</v>
      </c>
      <c r="D3787" t="s">
        <v>34</v>
      </c>
      <c r="E3787">
        <v>1</v>
      </c>
      <c r="K3787">
        <v>2520</v>
      </c>
    </row>
    <row r="3788" spans="2:11" x14ac:dyDescent="0.25">
      <c r="B3788" t="s">
        <v>3</v>
      </c>
      <c r="C3788">
        <v>1</v>
      </c>
      <c r="D3788" t="s">
        <v>3</v>
      </c>
      <c r="E3788">
        <v>1</v>
      </c>
      <c r="K3788">
        <v>2911</v>
      </c>
    </row>
    <row r="3789" spans="2:11" x14ac:dyDescent="0.25">
      <c r="B3789" t="s">
        <v>19</v>
      </c>
      <c r="C3789">
        <v>1</v>
      </c>
      <c r="D3789" t="s">
        <v>19</v>
      </c>
      <c r="E3789">
        <v>1</v>
      </c>
      <c r="K3789">
        <v>1889</v>
      </c>
    </row>
    <row r="3790" spans="2:11" x14ac:dyDescent="0.25">
      <c r="B3790" t="s">
        <v>18</v>
      </c>
      <c r="C3790">
        <v>0</v>
      </c>
      <c r="D3790" t="s">
        <v>18</v>
      </c>
      <c r="E3790">
        <v>1</v>
      </c>
      <c r="K3790">
        <v>2167</v>
      </c>
    </row>
    <row r="3791" spans="2:11" x14ac:dyDescent="0.25">
      <c r="B3791" t="s">
        <v>18</v>
      </c>
      <c r="C3791">
        <v>1</v>
      </c>
      <c r="D3791" t="s">
        <v>18</v>
      </c>
      <c r="E3791">
        <v>1</v>
      </c>
      <c r="K3791">
        <v>2712</v>
      </c>
    </row>
    <row r="3792" spans="2:11" x14ac:dyDescent="0.25">
      <c r="B3792" t="s">
        <v>23</v>
      </c>
      <c r="C3792">
        <v>1</v>
      </c>
      <c r="D3792" t="s">
        <v>23</v>
      </c>
      <c r="E3792">
        <v>1</v>
      </c>
      <c r="K3792">
        <v>2354</v>
      </c>
    </row>
    <row r="3793" spans="2:11" x14ac:dyDescent="0.25">
      <c r="B3793" t="s">
        <v>14</v>
      </c>
      <c r="C3793">
        <v>0</v>
      </c>
      <c r="D3793" t="s">
        <v>14</v>
      </c>
      <c r="E3793">
        <v>1</v>
      </c>
      <c r="K3793">
        <v>3430</v>
      </c>
    </row>
    <row r="3794" spans="2:11" x14ac:dyDescent="0.25">
      <c r="B3794" t="s">
        <v>15</v>
      </c>
      <c r="C3794">
        <v>1</v>
      </c>
      <c r="D3794" t="s">
        <v>15</v>
      </c>
      <c r="E3794">
        <v>1</v>
      </c>
      <c r="K3794">
        <v>2840</v>
      </c>
    </row>
    <row r="3795" spans="2:11" x14ac:dyDescent="0.25">
      <c r="B3795" t="s">
        <v>40</v>
      </c>
      <c r="C3795">
        <v>0</v>
      </c>
      <c r="D3795" t="s">
        <v>40</v>
      </c>
      <c r="E3795">
        <v>1</v>
      </c>
      <c r="K3795">
        <v>4259</v>
      </c>
    </row>
    <row r="3796" spans="2:11" x14ac:dyDescent="0.25">
      <c r="B3796" t="s">
        <v>14</v>
      </c>
      <c r="C3796">
        <v>0</v>
      </c>
      <c r="D3796" t="s">
        <v>14</v>
      </c>
      <c r="E3796">
        <v>1</v>
      </c>
      <c r="K3796">
        <v>1285</v>
      </c>
    </row>
    <row r="3797" spans="2:11" x14ac:dyDescent="0.25">
      <c r="B3797" t="s">
        <v>18</v>
      </c>
      <c r="C3797">
        <v>0</v>
      </c>
      <c r="D3797" t="s">
        <v>18</v>
      </c>
      <c r="E3797">
        <v>1</v>
      </c>
      <c r="K3797">
        <v>2235</v>
      </c>
    </row>
    <row r="3798" spans="2:11" x14ac:dyDescent="0.25">
      <c r="B3798" t="s">
        <v>37</v>
      </c>
      <c r="C3798">
        <v>1</v>
      </c>
      <c r="D3798" t="s">
        <v>37</v>
      </c>
      <c r="E3798">
        <v>1</v>
      </c>
      <c r="K3798">
        <v>2275</v>
      </c>
    </row>
    <row r="3799" spans="2:11" x14ac:dyDescent="0.25">
      <c r="B3799" t="s">
        <v>22</v>
      </c>
      <c r="C3799">
        <v>1</v>
      </c>
      <c r="D3799" t="s">
        <v>22</v>
      </c>
      <c r="E3799">
        <v>1</v>
      </c>
      <c r="K3799">
        <v>747</v>
      </c>
    </row>
    <row r="3800" spans="2:11" x14ac:dyDescent="0.25">
      <c r="B3800" t="s">
        <v>12</v>
      </c>
      <c r="C3800">
        <v>0</v>
      </c>
      <c r="D3800" t="s">
        <v>12</v>
      </c>
      <c r="E3800">
        <v>1</v>
      </c>
      <c r="K3800">
        <v>3616</v>
      </c>
    </row>
    <row r="3801" spans="2:11" x14ac:dyDescent="0.25">
      <c r="B3801" t="s">
        <v>27</v>
      </c>
      <c r="C3801">
        <v>1</v>
      </c>
      <c r="D3801" t="s">
        <v>27</v>
      </c>
      <c r="E3801">
        <v>1</v>
      </c>
      <c r="K3801">
        <v>1744</v>
      </c>
    </row>
    <row r="3802" spans="2:11" x14ac:dyDescent="0.25">
      <c r="B3802" t="s">
        <v>26</v>
      </c>
      <c r="C3802">
        <v>1</v>
      </c>
      <c r="D3802" t="s">
        <v>26</v>
      </c>
      <c r="E3802">
        <v>1</v>
      </c>
      <c r="K3802">
        <v>2116</v>
      </c>
    </row>
    <row r="3803" spans="2:11" x14ac:dyDescent="0.25">
      <c r="B3803" t="s">
        <v>23</v>
      </c>
      <c r="C3803">
        <v>0</v>
      </c>
      <c r="D3803" t="s">
        <v>23</v>
      </c>
      <c r="E3803">
        <v>1</v>
      </c>
      <c r="K3803">
        <v>735</v>
      </c>
    </row>
    <row r="3804" spans="2:11" x14ac:dyDescent="0.25">
      <c r="B3804" t="s">
        <v>12</v>
      </c>
      <c r="C3804">
        <v>1</v>
      </c>
      <c r="D3804" t="s">
        <v>12</v>
      </c>
      <c r="E3804">
        <v>1</v>
      </c>
      <c r="K3804">
        <v>1100</v>
      </c>
    </row>
    <row r="3805" spans="2:11" x14ac:dyDescent="0.25">
      <c r="B3805" t="s">
        <v>17</v>
      </c>
      <c r="C3805">
        <v>0</v>
      </c>
      <c r="D3805" t="s">
        <v>17</v>
      </c>
      <c r="E3805">
        <v>1</v>
      </c>
      <c r="K3805">
        <v>2369</v>
      </c>
    </row>
    <row r="3806" spans="2:11" x14ac:dyDescent="0.25">
      <c r="B3806" t="s">
        <v>10</v>
      </c>
      <c r="C3806">
        <v>1</v>
      </c>
      <c r="D3806" t="s">
        <v>10</v>
      </c>
      <c r="E3806">
        <v>1</v>
      </c>
      <c r="K3806">
        <v>2369</v>
      </c>
    </row>
    <row r="3807" spans="2:11" x14ac:dyDescent="0.25">
      <c r="B3807" t="s">
        <v>18</v>
      </c>
      <c r="C3807">
        <v>0</v>
      </c>
      <c r="D3807" t="s">
        <v>18</v>
      </c>
      <c r="E3807">
        <v>1</v>
      </c>
      <c r="K3807">
        <v>3182</v>
      </c>
    </row>
    <row r="3808" spans="2:11" x14ac:dyDescent="0.25">
      <c r="B3808" t="s">
        <v>17</v>
      </c>
      <c r="C3808">
        <v>0</v>
      </c>
      <c r="D3808" t="s">
        <v>17</v>
      </c>
      <c r="E3808">
        <v>1</v>
      </c>
      <c r="K3808">
        <v>1774</v>
      </c>
    </row>
    <row r="3809" spans="2:11" x14ac:dyDescent="0.25">
      <c r="B3809" t="s">
        <v>8</v>
      </c>
      <c r="C3809">
        <v>1</v>
      </c>
      <c r="D3809" t="s">
        <v>8</v>
      </c>
      <c r="E3809">
        <v>1</v>
      </c>
      <c r="K3809">
        <v>2922</v>
      </c>
    </row>
    <row r="3810" spans="2:11" x14ac:dyDescent="0.25">
      <c r="B3810" t="s">
        <v>27</v>
      </c>
      <c r="C3810">
        <v>1</v>
      </c>
      <c r="D3810" t="s">
        <v>27</v>
      </c>
      <c r="E3810">
        <v>1</v>
      </c>
      <c r="K3810">
        <v>2560</v>
      </c>
    </row>
    <row r="3811" spans="2:11" x14ac:dyDescent="0.25">
      <c r="B3811" t="s">
        <v>38</v>
      </c>
      <c r="C3811">
        <v>0</v>
      </c>
      <c r="D3811" t="s">
        <v>38</v>
      </c>
      <c r="E3811">
        <v>1</v>
      </c>
      <c r="K3811">
        <v>3698</v>
      </c>
    </row>
    <row r="3812" spans="2:11" x14ac:dyDescent="0.25">
      <c r="B3812" t="s">
        <v>16</v>
      </c>
      <c r="C3812">
        <v>0</v>
      </c>
      <c r="D3812" t="s">
        <v>16</v>
      </c>
      <c r="E3812">
        <v>1</v>
      </c>
      <c r="K3812">
        <v>1854</v>
      </c>
    </row>
    <row r="3813" spans="2:11" x14ac:dyDescent="0.25">
      <c r="B3813" t="s">
        <v>16</v>
      </c>
      <c r="C3813">
        <v>1</v>
      </c>
      <c r="D3813" t="s">
        <v>16</v>
      </c>
      <c r="E3813">
        <v>1</v>
      </c>
      <c r="K3813">
        <v>3368</v>
      </c>
    </row>
    <row r="3814" spans="2:11" x14ac:dyDescent="0.25">
      <c r="B3814" t="s">
        <v>13</v>
      </c>
      <c r="C3814">
        <v>1</v>
      </c>
      <c r="D3814" t="s">
        <v>13</v>
      </c>
      <c r="E3814">
        <v>1</v>
      </c>
      <c r="K3814">
        <v>476</v>
      </c>
    </row>
    <row r="3815" spans="2:11" x14ac:dyDescent="0.25">
      <c r="B3815" t="s">
        <v>31</v>
      </c>
      <c r="C3815">
        <v>0</v>
      </c>
      <c r="D3815" t="s">
        <v>31</v>
      </c>
      <c r="E3815">
        <v>1</v>
      </c>
      <c r="K3815">
        <v>2741</v>
      </c>
    </row>
    <row r="3816" spans="2:11" x14ac:dyDescent="0.25">
      <c r="B3816" t="s">
        <v>27</v>
      </c>
      <c r="C3816">
        <v>1</v>
      </c>
      <c r="D3816" t="s">
        <v>27</v>
      </c>
      <c r="E3816">
        <v>1</v>
      </c>
      <c r="K3816">
        <v>9</v>
      </c>
    </row>
    <row r="3817" spans="2:11" x14ac:dyDescent="0.25">
      <c r="B3817" t="s">
        <v>24</v>
      </c>
      <c r="C3817">
        <v>1</v>
      </c>
      <c r="D3817" t="s">
        <v>24</v>
      </c>
      <c r="E3817">
        <v>1</v>
      </c>
      <c r="K3817">
        <v>2089</v>
      </c>
    </row>
    <row r="3818" spans="2:11" x14ac:dyDescent="0.25">
      <c r="B3818" t="s">
        <v>13</v>
      </c>
      <c r="C3818">
        <v>0</v>
      </c>
      <c r="D3818" t="s">
        <v>13</v>
      </c>
      <c r="E3818">
        <v>1</v>
      </c>
      <c r="K3818">
        <v>2536</v>
      </c>
    </row>
    <row r="3819" spans="2:11" x14ac:dyDescent="0.25">
      <c r="B3819" t="s">
        <v>27</v>
      </c>
      <c r="C3819">
        <v>1</v>
      </c>
      <c r="D3819" t="s">
        <v>27</v>
      </c>
      <c r="E3819">
        <v>1</v>
      </c>
      <c r="K3819">
        <v>2512</v>
      </c>
    </row>
    <row r="3820" spans="2:11" x14ac:dyDescent="0.25">
      <c r="B3820" t="s">
        <v>6</v>
      </c>
      <c r="C3820">
        <v>0</v>
      </c>
      <c r="D3820" t="s">
        <v>6</v>
      </c>
      <c r="E3820">
        <v>1</v>
      </c>
      <c r="K3820">
        <v>2550</v>
      </c>
    </row>
    <row r="3821" spans="2:11" x14ac:dyDescent="0.25">
      <c r="B3821" t="s">
        <v>4</v>
      </c>
      <c r="C3821">
        <v>0</v>
      </c>
      <c r="D3821" t="s">
        <v>4</v>
      </c>
      <c r="E3821">
        <v>1</v>
      </c>
      <c r="K3821">
        <v>2401</v>
      </c>
    </row>
    <row r="3822" spans="2:11" x14ac:dyDescent="0.25">
      <c r="B3822" t="s">
        <v>8</v>
      </c>
      <c r="C3822">
        <v>0</v>
      </c>
      <c r="D3822" t="s">
        <v>8</v>
      </c>
      <c r="E3822">
        <v>1</v>
      </c>
      <c r="K3822">
        <v>2975</v>
      </c>
    </row>
    <row r="3823" spans="2:11" x14ac:dyDescent="0.25">
      <c r="B3823" t="s">
        <v>9</v>
      </c>
      <c r="C3823">
        <v>1</v>
      </c>
      <c r="D3823" t="s">
        <v>9</v>
      </c>
      <c r="E3823">
        <v>1</v>
      </c>
      <c r="K3823">
        <v>2696</v>
      </c>
    </row>
    <row r="3824" spans="2:11" x14ac:dyDescent="0.25">
      <c r="B3824" t="s">
        <v>4</v>
      </c>
      <c r="C3824">
        <v>0</v>
      </c>
      <c r="D3824" t="s">
        <v>4</v>
      </c>
      <c r="E3824">
        <v>1</v>
      </c>
      <c r="K3824">
        <v>2615</v>
      </c>
    </row>
    <row r="3825" spans="2:11" x14ac:dyDescent="0.25">
      <c r="B3825" t="s">
        <v>25</v>
      </c>
      <c r="C3825">
        <v>0</v>
      </c>
      <c r="D3825" t="s">
        <v>25</v>
      </c>
      <c r="E3825">
        <v>1</v>
      </c>
      <c r="K3825">
        <v>269</v>
      </c>
    </row>
    <row r="3826" spans="2:11" x14ac:dyDescent="0.25">
      <c r="B3826" t="s">
        <v>25</v>
      </c>
      <c r="C3826">
        <v>1</v>
      </c>
      <c r="D3826" t="s">
        <v>25</v>
      </c>
      <c r="E3826">
        <v>1</v>
      </c>
      <c r="K3826">
        <v>2202</v>
      </c>
    </row>
    <row r="3827" spans="2:11" x14ac:dyDescent="0.25">
      <c r="B3827" t="s">
        <v>4</v>
      </c>
      <c r="C3827">
        <v>1</v>
      </c>
      <c r="D3827" t="s">
        <v>4</v>
      </c>
      <c r="E3827">
        <v>1</v>
      </c>
      <c r="K3827">
        <v>2672</v>
      </c>
    </row>
    <row r="3828" spans="2:11" x14ac:dyDescent="0.25">
      <c r="B3828" t="s">
        <v>18</v>
      </c>
      <c r="C3828">
        <v>1</v>
      </c>
      <c r="D3828" t="s">
        <v>18</v>
      </c>
      <c r="E3828">
        <v>1</v>
      </c>
      <c r="K3828">
        <v>3289</v>
      </c>
    </row>
    <row r="3829" spans="2:11" x14ac:dyDescent="0.25">
      <c r="B3829" t="s">
        <v>10</v>
      </c>
      <c r="C3829">
        <v>1</v>
      </c>
      <c r="D3829" t="s">
        <v>10</v>
      </c>
      <c r="E3829">
        <v>1</v>
      </c>
      <c r="K3829">
        <v>1758</v>
      </c>
    </row>
    <row r="3830" spans="2:11" x14ac:dyDescent="0.25">
      <c r="B3830" t="s">
        <v>34</v>
      </c>
      <c r="C3830">
        <v>0</v>
      </c>
      <c r="D3830" t="s">
        <v>34</v>
      </c>
      <c r="E3830">
        <v>1</v>
      </c>
      <c r="K3830">
        <v>1183</v>
      </c>
    </row>
    <row r="3831" spans="2:11" x14ac:dyDescent="0.25">
      <c r="B3831" t="s">
        <v>30</v>
      </c>
      <c r="C3831">
        <v>0</v>
      </c>
      <c r="D3831" t="s">
        <v>30</v>
      </c>
      <c r="E3831">
        <v>1</v>
      </c>
      <c r="K3831">
        <v>2269</v>
      </c>
    </row>
    <row r="3832" spans="2:11" x14ac:dyDescent="0.25">
      <c r="B3832" t="s">
        <v>40</v>
      </c>
      <c r="C3832">
        <v>0</v>
      </c>
      <c r="D3832" t="s">
        <v>40</v>
      </c>
      <c r="E3832">
        <v>1</v>
      </c>
      <c r="K3832">
        <v>2595</v>
      </c>
    </row>
    <row r="3833" spans="2:11" x14ac:dyDescent="0.25">
      <c r="B3833" t="s">
        <v>7</v>
      </c>
      <c r="C3833">
        <v>0</v>
      </c>
      <c r="D3833" t="s">
        <v>7</v>
      </c>
      <c r="E3833">
        <v>1</v>
      </c>
      <c r="K3833">
        <v>1853</v>
      </c>
    </row>
    <row r="3834" spans="2:11" x14ac:dyDescent="0.25">
      <c r="B3834" t="s">
        <v>30</v>
      </c>
      <c r="C3834">
        <v>0</v>
      </c>
      <c r="D3834" t="s">
        <v>30</v>
      </c>
      <c r="E3834">
        <v>1</v>
      </c>
      <c r="K3834">
        <v>1578</v>
      </c>
    </row>
    <row r="3835" spans="2:11" x14ac:dyDescent="0.25">
      <c r="B3835" t="s">
        <v>10</v>
      </c>
      <c r="C3835">
        <v>1</v>
      </c>
      <c r="D3835" t="s">
        <v>10</v>
      </c>
      <c r="E3835">
        <v>1</v>
      </c>
      <c r="K3835">
        <v>3042</v>
      </c>
    </row>
    <row r="3836" spans="2:11" x14ac:dyDescent="0.25">
      <c r="B3836" t="s">
        <v>6</v>
      </c>
      <c r="C3836">
        <v>1</v>
      </c>
      <c r="D3836" t="s">
        <v>6</v>
      </c>
      <c r="E3836">
        <v>1</v>
      </c>
      <c r="K3836">
        <v>2924</v>
      </c>
    </row>
    <row r="3837" spans="2:11" x14ac:dyDescent="0.25">
      <c r="B3837" t="s">
        <v>2</v>
      </c>
      <c r="C3837">
        <v>0</v>
      </c>
      <c r="D3837" t="s">
        <v>2</v>
      </c>
      <c r="E3837">
        <v>1</v>
      </c>
      <c r="K3837">
        <v>3290</v>
      </c>
    </row>
    <row r="3838" spans="2:11" x14ac:dyDescent="0.25">
      <c r="B3838" t="s">
        <v>12</v>
      </c>
      <c r="C3838">
        <v>1</v>
      </c>
      <c r="D3838" t="s">
        <v>12</v>
      </c>
      <c r="E3838">
        <v>1</v>
      </c>
      <c r="K3838">
        <v>2136</v>
      </c>
    </row>
    <row r="3839" spans="2:11" x14ac:dyDescent="0.25">
      <c r="B3839" t="s">
        <v>5</v>
      </c>
      <c r="C3839">
        <v>1</v>
      </c>
      <c r="D3839" t="s">
        <v>5</v>
      </c>
      <c r="E3839">
        <v>1</v>
      </c>
      <c r="K3839">
        <v>2558</v>
      </c>
    </row>
    <row r="3840" spans="2:11" x14ac:dyDescent="0.25">
      <c r="B3840" t="s">
        <v>14</v>
      </c>
      <c r="C3840">
        <v>1</v>
      </c>
      <c r="D3840" t="s">
        <v>14</v>
      </c>
      <c r="E3840">
        <v>1</v>
      </c>
      <c r="K3840">
        <v>2695</v>
      </c>
    </row>
    <row r="3841" spans="2:11" x14ac:dyDescent="0.25">
      <c r="B3841" t="s">
        <v>31</v>
      </c>
      <c r="C3841">
        <v>0</v>
      </c>
      <c r="D3841" t="s">
        <v>31</v>
      </c>
      <c r="E3841">
        <v>1</v>
      </c>
      <c r="K3841">
        <v>1252</v>
      </c>
    </row>
    <row r="3842" spans="2:11" x14ac:dyDescent="0.25">
      <c r="B3842" t="s">
        <v>5</v>
      </c>
      <c r="C3842">
        <v>0</v>
      </c>
      <c r="D3842" t="s">
        <v>5</v>
      </c>
      <c r="E3842">
        <v>1</v>
      </c>
      <c r="K3842">
        <v>3900</v>
      </c>
    </row>
    <row r="3843" spans="2:11" x14ac:dyDescent="0.25">
      <c r="B3843" t="s">
        <v>10</v>
      </c>
      <c r="C3843">
        <v>0</v>
      </c>
      <c r="D3843" t="s">
        <v>10</v>
      </c>
      <c r="E3843">
        <v>1</v>
      </c>
      <c r="K3843">
        <v>2429</v>
      </c>
    </row>
    <row r="3844" spans="2:11" x14ac:dyDescent="0.25">
      <c r="B3844" t="s">
        <v>18</v>
      </c>
      <c r="C3844">
        <v>0</v>
      </c>
      <c r="D3844" t="s">
        <v>18</v>
      </c>
      <c r="E3844">
        <v>1</v>
      </c>
      <c r="K3844">
        <v>3915</v>
      </c>
    </row>
    <row r="3845" spans="2:11" x14ac:dyDescent="0.25">
      <c r="B3845" t="s">
        <v>31</v>
      </c>
      <c r="C3845">
        <v>0</v>
      </c>
      <c r="D3845" t="s">
        <v>31</v>
      </c>
      <c r="E3845">
        <v>1</v>
      </c>
      <c r="K3845">
        <v>1519</v>
      </c>
    </row>
    <row r="3846" spans="2:11" x14ac:dyDescent="0.25">
      <c r="B3846" t="s">
        <v>21</v>
      </c>
      <c r="C3846">
        <v>0</v>
      </c>
      <c r="D3846" t="s">
        <v>21</v>
      </c>
      <c r="E3846">
        <v>1</v>
      </c>
      <c r="K3846">
        <v>2372</v>
      </c>
    </row>
    <row r="3847" spans="2:11" x14ac:dyDescent="0.25">
      <c r="B3847" t="s">
        <v>14</v>
      </c>
      <c r="C3847">
        <v>1</v>
      </c>
      <c r="D3847" t="s">
        <v>14</v>
      </c>
      <c r="E3847">
        <v>1</v>
      </c>
      <c r="K3847">
        <v>1354</v>
      </c>
    </row>
    <row r="3848" spans="2:11" x14ac:dyDescent="0.25">
      <c r="B3848" t="s">
        <v>11</v>
      </c>
      <c r="C3848">
        <v>0</v>
      </c>
      <c r="D3848" t="s">
        <v>11</v>
      </c>
      <c r="E3848">
        <v>1</v>
      </c>
      <c r="K3848">
        <v>2694</v>
      </c>
    </row>
    <row r="3849" spans="2:11" x14ac:dyDescent="0.25">
      <c r="B3849" t="s">
        <v>28</v>
      </c>
      <c r="C3849">
        <v>1</v>
      </c>
      <c r="D3849" t="s">
        <v>28</v>
      </c>
      <c r="E3849">
        <v>1</v>
      </c>
      <c r="K3849">
        <v>2170</v>
      </c>
    </row>
    <row r="3850" spans="2:11" x14ac:dyDescent="0.25">
      <c r="B3850" t="s">
        <v>32</v>
      </c>
      <c r="C3850">
        <v>0</v>
      </c>
      <c r="D3850" t="s">
        <v>32</v>
      </c>
      <c r="E3850">
        <v>1</v>
      </c>
      <c r="K3850">
        <v>1401</v>
      </c>
    </row>
    <row r="3851" spans="2:11" x14ac:dyDescent="0.25">
      <c r="B3851" t="s">
        <v>32</v>
      </c>
      <c r="C3851">
        <v>0</v>
      </c>
      <c r="D3851" t="s">
        <v>32</v>
      </c>
      <c r="E3851">
        <v>1</v>
      </c>
      <c r="K3851">
        <v>2772</v>
      </c>
    </row>
    <row r="3852" spans="2:11" x14ac:dyDescent="0.25">
      <c r="B3852" t="s">
        <v>6</v>
      </c>
      <c r="C3852">
        <v>0</v>
      </c>
      <c r="D3852" t="s">
        <v>6</v>
      </c>
      <c r="E3852">
        <v>1</v>
      </c>
      <c r="K3852">
        <v>3172</v>
      </c>
    </row>
    <row r="3853" spans="2:11" x14ac:dyDescent="0.25">
      <c r="B3853" t="s">
        <v>16</v>
      </c>
      <c r="C3853">
        <v>0</v>
      </c>
      <c r="D3853" t="s">
        <v>16</v>
      </c>
      <c r="E3853">
        <v>1</v>
      </c>
      <c r="K3853">
        <v>2447</v>
      </c>
    </row>
    <row r="3854" spans="2:11" x14ac:dyDescent="0.25">
      <c r="B3854" t="s">
        <v>36</v>
      </c>
      <c r="C3854">
        <v>1</v>
      </c>
      <c r="D3854" t="s">
        <v>36</v>
      </c>
      <c r="E3854">
        <v>1</v>
      </c>
      <c r="K3854">
        <v>1245</v>
      </c>
    </row>
    <row r="3855" spans="2:11" x14ac:dyDescent="0.25">
      <c r="B3855" t="s">
        <v>18</v>
      </c>
      <c r="C3855">
        <v>1</v>
      </c>
      <c r="D3855" t="s">
        <v>18</v>
      </c>
      <c r="E3855">
        <v>1</v>
      </c>
      <c r="K3855">
        <v>2822</v>
      </c>
    </row>
    <row r="3856" spans="2:11" x14ac:dyDescent="0.25">
      <c r="B3856" t="s">
        <v>7</v>
      </c>
      <c r="C3856">
        <v>0</v>
      </c>
      <c r="D3856" t="s">
        <v>7</v>
      </c>
      <c r="E3856">
        <v>1</v>
      </c>
      <c r="K3856">
        <v>1499</v>
      </c>
    </row>
    <row r="3857" spans="2:11" x14ac:dyDescent="0.25">
      <c r="B3857" t="s">
        <v>12</v>
      </c>
      <c r="C3857">
        <v>0</v>
      </c>
      <c r="D3857" t="s">
        <v>12</v>
      </c>
      <c r="E3857">
        <v>1</v>
      </c>
      <c r="K3857">
        <v>1907</v>
      </c>
    </row>
    <row r="3858" spans="2:11" x14ac:dyDescent="0.25">
      <c r="B3858" t="s">
        <v>18</v>
      </c>
      <c r="C3858">
        <v>0</v>
      </c>
      <c r="D3858" t="s">
        <v>18</v>
      </c>
      <c r="E3858">
        <v>1</v>
      </c>
      <c r="K3858">
        <v>3236</v>
      </c>
    </row>
    <row r="3859" spans="2:11" x14ac:dyDescent="0.25">
      <c r="B3859" t="s">
        <v>3</v>
      </c>
      <c r="C3859">
        <v>1</v>
      </c>
      <c r="D3859" t="s">
        <v>3</v>
      </c>
      <c r="E3859">
        <v>1</v>
      </c>
      <c r="K3859">
        <v>3572</v>
      </c>
    </row>
    <row r="3860" spans="2:11" x14ac:dyDescent="0.25">
      <c r="B3860" t="s">
        <v>15</v>
      </c>
      <c r="C3860">
        <v>0</v>
      </c>
      <c r="D3860" t="s">
        <v>15</v>
      </c>
      <c r="E3860">
        <v>1</v>
      </c>
      <c r="K3860">
        <v>3366</v>
      </c>
    </row>
    <row r="3861" spans="2:11" x14ac:dyDescent="0.25">
      <c r="B3861" t="s">
        <v>22</v>
      </c>
      <c r="C3861">
        <v>0</v>
      </c>
      <c r="D3861" t="s">
        <v>22</v>
      </c>
      <c r="E3861">
        <v>1</v>
      </c>
      <c r="K3861">
        <v>3206</v>
      </c>
    </row>
    <row r="3862" spans="2:11" x14ac:dyDescent="0.25">
      <c r="B3862" t="s">
        <v>8</v>
      </c>
      <c r="C3862">
        <v>1</v>
      </c>
      <c r="D3862" t="s">
        <v>8</v>
      </c>
      <c r="E3862">
        <v>1</v>
      </c>
      <c r="K3862">
        <v>4100</v>
      </c>
    </row>
    <row r="3863" spans="2:11" x14ac:dyDescent="0.25">
      <c r="B3863" t="s">
        <v>8</v>
      </c>
      <c r="C3863">
        <v>1</v>
      </c>
      <c r="D3863" t="s">
        <v>8</v>
      </c>
      <c r="E3863">
        <v>1</v>
      </c>
      <c r="K3863">
        <v>3919</v>
      </c>
    </row>
    <row r="3864" spans="2:11" x14ac:dyDescent="0.25">
      <c r="B3864" t="s">
        <v>8</v>
      </c>
      <c r="C3864">
        <v>1</v>
      </c>
      <c r="D3864" t="s">
        <v>8</v>
      </c>
      <c r="E3864">
        <v>1</v>
      </c>
      <c r="K3864">
        <v>2609</v>
      </c>
    </row>
    <row r="3865" spans="2:11" x14ac:dyDescent="0.25">
      <c r="B3865" t="s">
        <v>18</v>
      </c>
      <c r="C3865">
        <v>1</v>
      </c>
      <c r="D3865" t="s">
        <v>18</v>
      </c>
      <c r="E3865">
        <v>1</v>
      </c>
      <c r="K3865">
        <v>2966</v>
      </c>
    </row>
    <row r="3866" spans="2:11" x14ac:dyDescent="0.25">
      <c r="B3866" t="s">
        <v>4</v>
      </c>
      <c r="C3866">
        <v>1</v>
      </c>
      <c r="D3866" t="s">
        <v>4</v>
      </c>
      <c r="E3866">
        <v>1</v>
      </c>
      <c r="K3866">
        <v>1487</v>
      </c>
    </row>
    <row r="3867" spans="2:11" x14ac:dyDescent="0.25">
      <c r="B3867" t="s">
        <v>27</v>
      </c>
      <c r="C3867">
        <v>0</v>
      </c>
      <c r="D3867" t="s">
        <v>27</v>
      </c>
      <c r="E3867">
        <v>1</v>
      </c>
      <c r="K3867">
        <v>100</v>
      </c>
    </row>
    <row r="3868" spans="2:11" x14ac:dyDescent="0.25">
      <c r="B3868" t="s">
        <v>22</v>
      </c>
      <c r="C3868">
        <v>1</v>
      </c>
      <c r="D3868" t="s">
        <v>22</v>
      </c>
      <c r="E3868">
        <v>1</v>
      </c>
      <c r="K3868">
        <v>2204</v>
      </c>
    </row>
    <row r="3869" spans="2:11" x14ac:dyDescent="0.25">
      <c r="B3869" t="s">
        <v>15</v>
      </c>
      <c r="C3869">
        <v>1</v>
      </c>
      <c r="D3869" t="s">
        <v>15</v>
      </c>
      <c r="E3869">
        <v>1</v>
      </c>
      <c r="K3869">
        <v>1788</v>
      </c>
    </row>
    <row r="3870" spans="2:11" x14ac:dyDescent="0.25">
      <c r="B3870" t="s">
        <v>37</v>
      </c>
      <c r="C3870">
        <v>0</v>
      </c>
      <c r="D3870" t="s">
        <v>37</v>
      </c>
      <c r="E3870">
        <v>1</v>
      </c>
      <c r="K3870">
        <v>1774</v>
      </c>
    </row>
    <row r="3871" spans="2:11" x14ac:dyDescent="0.25">
      <c r="B3871" t="s">
        <v>3</v>
      </c>
      <c r="C3871">
        <v>1</v>
      </c>
      <c r="D3871" t="s">
        <v>3</v>
      </c>
      <c r="E3871">
        <v>1</v>
      </c>
      <c r="K3871">
        <v>1533</v>
      </c>
    </row>
    <row r="3872" spans="2:11" x14ac:dyDescent="0.25">
      <c r="B3872" t="s">
        <v>31</v>
      </c>
      <c r="C3872">
        <v>0</v>
      </c>
      <c r="D3872" t="s">
        <v>31</v>
      </c>
      <c r="E3872">
        <v>1</v>
      </c>
      <c r="K3872">
        <v>3183</v>
      </c>
    </row>
    <row r="3873" spans="2:11" x14ac:dyDescent="0.25">
      <c r="B3873" t="s">
        <v>31</v>
      </c>
      <c r="C3873">
        <v>0</v>
      </c>
      <c r="D3873" t="s">
        <v>31</v>
      </c>
      <c r="E3873">
        <v>1</v>
      </c>
      <c r="K3873">
        <v>2682</v>
      </c>
    </row>
    <row r="3874" spans="2:11" x14ac:dyDescent="0.25">
      <c r="B3874" t="s">
        <v>18</v>
      </c>
      <c r="C3874">
        <v>1</v>
      </c>
      <c r="D3874" t="s">
        <v>18</v>
      </c>
      <c r="E3874">
        <v>1</v>
      </c>
      <c r="K3874">
        <v>2002</v>
      </c>
    </row>
    <row r="3875" spans="2:11" x14ac:dyDescent="0.25">
      <c r="B3875" t="s">
        <v>8</v>
      </c>
      <c r="C3875">
        <v>0</v>
      </c>
      <c r="D3875" t="s">
        <v>8</v>
      </c>
      <c r="E3875">
        <v>1</v>
      </c>
      <c r="K3875">
        <v>2512</v>
      </c>
    </row>
    <row r="3876" spans="2:11" x14ac:dyDescent="0.25">
      <c r="B3876" t="s">
        <v>19</v>
      </c>
      <c r="C3876">
        <v>1</v>
      </c>
      <c r="D3876" t="s">
        <v>19</v>
      </c>
      <c r="E3876">
        <v>1</v>
      </c>
      <c r="K3876">
        <v>2337</v>
      </c>
    </row>
    <row r="3877" spans="2:11" x14ac:dyDescent="0.25">
      <c r="B3877" t="s">
        <v>3</v>
      </c>
      <c r="C3877">
        <v>0</v>
      </c>
      <c r="D3877" t="s">
        <v>3</v>
      </c>
      <c r="E3877">
        <v>1</v>
      </c>
      <c r="K3877">
        <v>3160</v>
      </c>
    </row>
    <row r="3878" spans="2:11" x14ac:dyDescent="0.25">
      <c r="B3878" t="s">
        <v>33</v>
      </c>
      <c r="C3878">
        <v>1</v>
      </c>
      <c r="D3878" t="s">
        <v>33</v>
      </c>
      <c r="E3878">
        <v>1</v>
      </c>
      <c r="K3878">
        <v>1624</v>
      </c>
    </row>
    <row r="3879" spans="2:11" x14ac:dyDescent="0.25">
      <c r="B3879" t="s">
        <v>27</v>
      </c>
      <c r="C3879">
        <v>0</v>
      </c>
      <c r="D3879" t="s">
        <v>27</v>
      </c>
      <c r="E3879">
        <v>1</v>
      </c>
      <c r="K3879">
        <v>1034</v>
      </c>
    </row>
    <row r="3880" spans="2:11" x14ac:dyDescent="0.25">
      <c r="B3880" t="s">
        <v>27</v>
      </c>
      <c r="C3880">
        <v>0</v>
      </c>
      <c r="D3880" t="s">
        <v>27</v>
      </c>
      <c r="E3880">
        <v>1</v>
      </c>
      <c r="K3880">
        <v>3176</v>
      </c>
    </row>
    <row r="3881" spans="2:11" x14ac:dyDescent="0.25">
      <c r="B3881" t="s">
        <v>19</v>
      </c>
      <c r="C3881">
        <v>0</v>
      </c>
      <c r="D3881" t="s">
        <v>19</v>
      </c>
      <c r="E3881">
        <v>1</v>
      </c>
      <c r="K3881">
        <v>2643</v>
      </c>
    </row>
    <row r="3882" spans="2:11" x14ac:dyDescent="0.25">
      <c r="B3882" t="s">
        <v>37</v>
      </c>
      <c r="C3882">
        <v>0</v>
      </c>
      <c r="D3882" t="s">
        <v>37</v>
      </c>
      <c r="E3882">
        <v>1</v>
      </c>
      <c r="K3882">
        <v>4610</v>
      </c>
    </row>
    <row r="3883" spans="2:11" x14ac:dyDescent="0.25">
      <c r="B3883" t="s">
        <v>23</v>
      </c>
      <c r="C3883">
        <v>0</v>
      </c>
      <c r="D3883" t="s">
        <v>23</v>
      </c>
      <c r="E3883">
        <v>1</v>
      </c>
      <c r="K3883">
        <v>2776</v>
      </c>
    </row>
    <row r="3884" spans="2:11" x14ac:dyDescent="0.25">
      <c r="B3884" t="s">
        <v>9</v>
      </c>
      <c r="C3884">
        <v>0</v>
      </c>
      <c r="D3884" t="s">
        <v>9</v>
      </c>
      <c r="E3884">
        <v>1</v>
      </c>
      <c r="K3884">
        <v>2433</v>
      </c>
    </row>
    <row r="3885" spans="2:11" x14ac:dyDescent="0.25">
      <c r="B3885" t="s">
        <v>15</v>
      </c>
      <c r="C3885">
        <v>0</v>
      </c>
      <c r="D3885" t="s">
        <v>15</v>
      </c>
      <c r="E3885">
        <v>1</v>
      </c>
      <c r="K3885">
        <v>105</v>
      </c>
    </row>
    <row r="3886" spans="2:11" x14ac:dyDescent="0.25">
      <c r="B3886" t="s">
        <v>12</v>
      </c>
      <c r="C3886">
        <v>1</v>
      </c>
      <c r="D3886" t="s">
        <v>12</v>
      </c>
      <c r="E3886">
        <v>1</v>
      </c>
      <c r="K3886">
        <v>1250</v>
      </c>
    </row>
    <row r="3887" spans="2:11" x14ac:dyDescent="0.25">
      <c r="B3887" t="s">
        <v>18</v>
      </c>
      <c r="C3887">
        <v>1</v>
      </c>
      <c r="D3887" t="s">
        <v>18</v>
      </c>
      <c r="E3887">
        <v>1</v>
      </c>
      <c r="K3887">
        <v>1762</v>
      </c>
    </row>
    <row r="3888" spans="2:11" x14ac:dyDescent="0.25">
      <c r="B3888" t="s">
        <v>13</v>
      </c>
      <c r="C3888">
        <v>0</v>
      </c>
      <c r="D3888" t="s">
        <v>13</v>
      </c>
      <c r="E3888">
        <v>1</v>
      </c>
      <c r="K3888">
        <v>2433</v>
      </c>
    </row>
    <row r="3889" spans="2:11" x14ac:dyDescent="0.25">
      <c r="B3889" t="s">
        <v>25</v>
      </c>
      <c r="C3889">
        <v>1</v>
      </c>
      <c r="D3889" t="s">
        <v>25</v>
      </c>
      <c r="E3889">
        <v>1</v>
      </c>
      <c r="K3889">
        <v>2939</v>
      </c>
    </row>
    <row r="3890" spans="2:11" x14ac:dyDescent="0.25">
      <c r="B3890" t="s">
        <v>29</v>
      </c>
      <c r="C3890">
        <v>0</v>
      </c>
      <c r="D3890" t="s">
        <v>29</v>
      </c>
      <c r="E3890">
        <v>1</v>
      </c>
      <c r="K3890">
        <v>225</v>
      </c>
    </row>
    <row r="3891" spans="2:11" x14ac:dyDescent="0.25">
      <c r="B3891" t="s">
        <v>4</v>
      </c>
      <c r="C3891">
        <v>0</v>
      </c>
      <c r="D3891" t="s">
        <v>4</v>
      </c>
      <c r="E3891">
        <v>1</v>
      </c>
      <c r="K3891">
        <v>2681</v>
      </c>
    </row>
    <row r="3892" spans="2:11" x14ac:dyDescent="0.25">
      <c r="B3892" t="s">
        <v>25</v>
      </c>
      <c r="C3892">
        <v>1</v>
      </c>
      <c r="D3892" t="s">
        <v>25</v>
      </c>
      <c r="E3892">
        <v>1</v>
      </c>
      <c r="K3892">
        <v>1889</v>
      </c>
    </row>
    <row r="3893" spans="2:11" x14ac:dyDescent="0.25">
      <c r="B3893" t="s">
        <v>7</v>
      </c>
      <c r="C3893">
        <v>0</v>
      </c>
      <c r="D3893" t="s">
        <v>7</v>
      </c>
      <c r="E3893">
        <v>1</v>
      </c>
      <c r="K3893">
        <v>2428</v>
      </c>
    </row>
    <row r="3894" spans="2:11" x14ac:dyDescent="0.25">
      <c r="B3894" t="s">
        <v>4</v>
      </c>
      <c r="C3894">
        <v>0</v>
      </c>
      <c r="D3894" t="s">
        <v>4</v>
      </c>
      <c r="E3894">
        <v>1</v>
      </c>
      <c r="K3894">
        <v>1748</v>
      </c>
    </row>
    <row r="3895" spans="2:11" x14ac:dyDescent="0.25">
      <c r="B3895" t="s">
        <v>33</v>
      </c>
      <c r="C3895">
        <v>1</v>
      </c>
      <c r="D3895" t="s">
        <v>33</v>
      </c>
      <c r="E3895">
        <v>1</v>
      </c>
      <c r="K3895">
        <v>2994</v>
      </c>
    </row>
    <row r="3896" spans="2:11" x14ac:dyDescent="0.25">
      <c r="B3896" t="s">
        <v>20</v>
      </c>
      <c r="C3896">
        <v>0</v>
      </c>
      <c r="D3896" t="s">
        <v>20</v>
      </c>
      <c r="E3896">
        <v>1</v>
      </c>
      <c r="K3896">
        <v>2550</v>
      </c>
    </row>
    <row r="3897" spans="2:11" x14ac:dyDescent="0.25">
      <c r="B3897" t="s">
        <v>23</v>
      </c>
      <c r="C3897">
        <v>1</v>
      </c>
      <c r="D3897" t="s">
        <v>23</v>
      </c>
      <c r="E3897">
        <v>1</v>
      </c>
      <c r="K3897">
        <v>1531</v>
      </c>
    </row>
    <row r="3898" spans="2:11" x14ac:dyDescent="0.25">
      <c r="B3898" t="s">
        <v>20</v>
      </c>
      <c r="C3898">
        <v>1</v>
      </c>
      <c r="D3898" t="s">
        <v>20</v>
      </c>
      <c r="E3898">
        <v>1</v>
      </c>
      <c r="K3898">
        <v>841</v>
      </c>
    </row>
    <row r="3899" spans="2:11" x14ac:dyDescent="0.25">
      <c r="B3899" t="s">
        <v>13</v>
      </c>
      <c r="C3899">
        <v>1</v>
      </c>
      <c r="D3899" t="s">
        <v>13</v>
      </c>
      <c r="E3899">
        <v>1</v>
      </c>
      <c r="K3899">
        <v>1552</v>
      </c>
    </row>
    <row r="3900" spans="2:11" x14ac:dyDescent="0.25">
      <c r="B3900" t="s">
        <v>23</v>
      </c>
      <c r="C3900">
        <v>0</v>
      </c>
      <c r="D3900" t="s">
        <v>23</v>
      </c>
      <c r="E3900">
        <v>1</v>
      </c>
      <c r="K3900">
        <v>2536</v>
      </c>
    </row>
    <row r="3901" spans="2:11" x14ac:dyDescent="0.25">
      <c r="B3901" t="s">
        <v>37</v>
      </c>
      <c r="C3901">
        <v>0</v>
      </c>
      <c r="D3901" t="s">
        <v>37</v>
      </c>
      <c r="E3901">
        <v>1</v>
      </c>
      <c r="K3901">
        <v>252</v>
      </c>
    </row>
    <row r="3902" spans="2:11" x14ac:dyDescent="0.25">
      <c r="B3902" t="s">
        <v>29</v>
      </c>
      <c r="C3902">
        <v>0</v>
      </c>
      <c r="D3902" t="s">
        <v>29</v>
      </c>
      <c r="E3902">
        <v>1</v>
      </c>
      <c r="K3902">
        <v>1784</v>
      </c>
    </row>
    <row r="3903" spans="2:11" x14ac:dyDescent="0.25">
      <c r="B3903" t="s">
        <v>19</v>
      </c>
      <c r="C3903">
        <v>1</v>
      </c>
      <c r="D3903" t="s">
        <v>19</v>
      </c>
      <c r="E3903">
        <v>1</v>
      </c>
      <c r="K3903">
        <v>2081</v>
      </c>
    </row>
    <row r="3904" spans="2:11" x14ac:dyDescent="0.25">
      <c r="B3904" t="s">
        <v>33</v>
      </c>
      <c r="C3904">
        <v>0</v>
      </c>
      <c r="D3904" t="s">
        <v>33</v>
      </c>
      <c r="E3904">
        <v>1</v>
      </c>
      <c r="K3904">
        <v>953</v>
      </c>
    </row>
    <row r="3905" spans="2:11" x14ac:dyDescent="0.25">
      <c r="B3905" t="s">
        <v>5</v>
      </c>
      <c r="C3905">
        <v>1</v>
      </c>
      <c r="D3905" t="s">
        <v>5</v>
      </c>
      <c r="E3905">
        <v>1</v>
      </c>
      <c r="K3905">
        <v>2524</v>
      </c>
    </row>
    <row r="3906" spans="2:11" x14ac:dyDescent="0.25">
      <c r="B3906" t="s">
        <v>12</v>
      </c>
      <c r="C3906">
        <v>1</v>
      </c>
      <c r="D3906" t="s">
        <v>12</v>
      </c>
      <c r="E3906">
        <v>1</v>
      </c>
      <c r="K3906">
        <v>2323</v>
      </c>
    </row>
    <row r="3907" spans="2:11" x14ac:dyDescent="0.25">
      <c r="B3907" t="s">
        <v>4</v>
      </c>
      <c r="C3907">
        <v>1</v>
      </c>
      <c r="D3907" t="s">
        <v>4</v>
      </c>
      <c r="E3907">
        <v>1</v>
      </c>
      <c r="K3907">
        <v>2386</v>
      </c>
    </row>
    <row r="3908" spans="2:11" x14ac:dyDescent="0.25">
      <c r="B3908" t="s">
        <v>4</v>
      </c>
      <c r="C3908">
        <v>0</v>
      </c>
      <c r="D3908" t="s">
        <v>4</v>
      </c>
      <c r="E3908">
        <v>1</v>
      </c>
      <c r="K3908">
        <v>1209</v>
      </c>
    </row>
    <row r="3909" spans="2:11" x14ac:dyDescent="0.25">
      <c r="B3909" t="s">
        <v>23</v>
      </c>
      <c r="C3909">
        <v>1</v>
      </c>
      <c r="D3909" t="s">
        <v>23</v>
      </c>
      <c r="E3909">
        <v>1</v>
      </c>
      <c r="K3909">
        <v>2095</v>
      </c>
    </row>
    <row r="3910" spans="2:11" x14ac:dyDescent="0.25">
      <c r="B3910" t="s">
        <v>31</v>
      </c>
      <c r="C3910">
        <v>1</v>
      </c>
      <c r="D3910" t="s">
        <v>31</v>
      </c>
      <c r="E3910">
        <v>1</v>
      </c>
      <c r="K3910">
        <v>2974</v>
      </c>
    </row>
    <row r="3911" spans="2:11" x14ac:dyDescent="0.25">
      <c r="B3911" t="s">
        <v>16</v>
      </c>
      <c r="C3911">
        <v>0</v>
      </c>
      <c r="D3911" t="s">
        <v>16</v>
      </c>
      <c r="E3911">
        <v>1</v>
      </c>
      <c r="K3911">
        <v>2407</v>
      </c>
    </row>
    <row r="3912" spans="2:11" x14ac:dyDescent="0.25">
      <c r="B3912" t="s">
        <v>12</v>
      </c>
      <c r="C3912">
        <v>1</v>
      </c>
      <c r="D3912" t="s">
        <v>12</v>
      </c>
      <c r="E3912">
        <v>1</v>
      </c>
      <c r="K3912">
        <v>2706</v>
      </c>
    </row>
    <row r="3913" spans="2:11" x14ac:dyDescent="0.25">
      <c r="B3913" t="s">
        <v>23</v>
      </c>
      <c r="C3913">
        <v>1</v>
      </c>
      <c r="D3913" t="s">
        <v>23</v>
      </c>
      <c r="E3913">
        <v>1</v>
      </c>
      <c r="K3913">
        <v>1516</v>
      </c>
    </row>
    <row r="3914" spans="2:11" x14ac:dyDescent="0.25">
      <c r="B3914" t="s">
        <v>7</v>
      </c>
      <c r="C3914">
        <v>1</v>
      </c>
      <c r="D3914" t="s">
        <v>7</v>
      </c>
      <c r="E3914">
        <v>1</v>
      </c>
      <c r="K3914">
        <v>1885</v>
      </c>
    </row>
    <row r="3915" spans="2:11" x14ac:dyDescent="0.25">
      <c r="B3915" t="s">
        <v>5</v>
      </c>
      <c r="C3915">
        <v>1</v>
      </c>
      <c r="D3915" t="s">
        <v>5</v>
      </c>
      <c r="E3915">
        <v>1</v>
      </c>
      <c r="K3915">
        <v>1388</v>
      </c>
    </row>
    <row r="3916" spans="2:11" x14ac:dyDescent="0.25">
      <c r="B3916" t="s">
        <v>6</v>
      </c>
      <c r="C3916">
        <v>1</v>
      </c>
      <c r="D3916" t="s">
        <v>6</v>
      </c>
      <c r="E3916">
        <v>1</v>
      </c>
      <c r="K3916">
        <v>3090</v>
      </c>
    </row>
    <row r="3917" spans="2:11" x14ac:dyDescent="0.25">
      <c r="B3917" t="s">
        <v>2</v>
      </c>
      <c r="C3917">
        <v>1</v>
      </c>
      <c r="D3917" t="s">
        <v>2</v>
      </c>
      <c r="E3917">
        <v>1</v>
      </c>
      <c r="K3917">
        <v>2821</v>
      </c>
    </row>
    <row r="3918" spans="2:11" x14ac:dyDescent="0.25">
      <c r="B3918" t="s">
        <v>18</v>
      </c>
      <c r="C3918">
        <v>0</v>
      </c>
      <c r="D3918" t="s">
        <v>18</v>
      </c>
      <c r="E3918">
        <v>1</v>
      </c>
      <c r="K3918">
        <v>365</v>
      </c>
    </row>
    <row r="3919" spans="2:11" x14ac:dyDescent="0.25">
      <c r="B3919" t="s">
        <v>24</v>
      </c>
      <c r="C3919">
        <v>1</v>
      </c>
      <c r="D3919" t="s">
        <v>24</v>
      </c>
      <c r="E3919">
        <v>1</v>
      </c>
      <c r="K3919">
        <v>2551</v>
      </c>
    </row>
    <row r="3920" spans="2:11" x14ac:dyDescent="0.25">
      <c r="B3920" t="s">
        <v>12</v>
      </c>
      <c r="C3920">
        <v>1</v>
      </c>
      <c r="D3920" t="s">
        <v>12</v>
      </c>
      <c r="E3920">
        <v>1</v>
      </c>
      <c r="K3920">
        <v>1109</v>
      </c>
    </row>
    <row r="3921" spans="2:11" x14ac:dyDescent="0.25">
      <c r="B3921" t="s">
        <v>31</v>
      </c>
      <c r="C3921">
        <v>1</v>
      </c>
      <c r="D3921" t="s">
        <v>31</v>
      </c>
      <c r="E3921">
        <v>1</v>
      </c>
      <c r="K3921">
        <v>2845</v>
      </c>
    </row>
    <row r="3922" spans="2:11" x14ac:dyDescent="0.25">
      <c r="B3922" t="s">
        <v>8</v>
      </c>
      <c r="C3922">
        <v>1</v>
      </c>
      <c r="D3922" t="s">
        <v>8</v>
      </c>
      <c r="E3922">
        <v>1</v>
      </c>
      <c r="K3922">
        <v>1566</v>
      </c>
    </row>
    <row r="3923" spans="2:11" x14ac:dyDescent="0.25">
      <c r="B3923" t="s">
        <v>23</v>
      </c>
      <c r="C3923">
        <v>1</v>
      </c>
      <c r="D3923" t="s">
        <v>23</v>
      </c>
      <c r="E3923">
        <v>1</v>
      </c>
      <c r="K3923">
        <v>3540</v>
      </c>
    </row>
    <row r="3924" spans="2:11" x14ac:dyDescent="0.25">
      <c r="B3924" t="s">
        <v>12</v>
      </c>
      <c r="C3924">
        <v>0</v>
      </c>
      <c r="D3924" t="s">
        <v>12</v>
      </c>
      <c r="E3924">
        <v>1</v>
      </c>
      <c r="K3924">
        <v>2632</v>
      </c>
    </row>
    <row r="3925" spans="2:11" x14ac:dyDescent="0.25">
      <c r="B3925" t="s">
        <v>13</v>
      </c>
      <c r="C3925">
        <v>0</v>
      </c>
      <c r="D3925" t="s">
        <v>13</v>
      </c>
      <c r="E3925">
        <v>1</v>
      </c>
      <c r="K3925">
        <v>2186</v>
      </c>
    </row>
    <row r="3926" spans="2:11" x14ac:dyDescent="0.25">
      <c r="B3926" t="s">
        <v>31</v>
      </c>
      <c r="C3926">
        <v>0</v>
      </c>
      <c r="D3926" t="s">
        <v>31</v>
      </c>
      <c r="E3926">
        <v>1</v>
      </c>
      <c r="K3926">
        <v>975</v>
      </c>
    </row>
    <row r="3927" spans="2:11" x14ac:dyDescent="0.25">
      <c r="B3927" t="s">
        <v>16</v>
      </c>
      <c r="C3927">
        <v>1</v>
      </c>
      <c r="D3927" t="s">
        <v>16</v>
      </c>
      <c r="E3927">
        <v>1</v>
      </c>
      <c r="K3927">
        <v>2149</v>
      </c>
    </row>
    <row r="3928" spans="2:11" x14ac:dyDescent="0.25">
      <c r="B3928" t="s">
        <v>30</v>
      </c>
      <c r="C3928">
        <v>0</v>
      </c>
      <c r="D3928" t="s">
        <v>30</v>
      </c>
      <c r="E3928">
        <v>1</v>
      </c>
      <c r="K3928">
        <v>1474</v>
      </c>
    </row>
    <row r="3929" spans="2:11" x14ac:dyDescent="0.25">
      <c r="B3929" t="s">
        <v>21</v>
      </c>
      <c r="C3929">
        <v>0</v>
      </c>
      <c r="D3929" t="s">
        <v>21</v>
      </c>
      <c r="E3929">
        <v>1</v>
      </c>
      <c r="K3929">
        <v>1502</v>
      </c>
    </row>
    <row r="3930" spans="2:11" x14ac:dyDescent="0.25">
      <c r="B3930" t="s">
        <v>4</v>
      </c>
      <c r="C3930">
        <v>0</v>
      </c>
      <c r="D3930" t="s">
        <v>4</v>
      </c>
      <c r="E3930">
        <v>1</v>
      </c>
      <c r="K3930">
        <v>2428</v>
      </c>
    </row>
    <row r="3931" spans="2:11" x14ac:dyDescent="0.25">
      <c r="B3931" t="s">
        <v>13</v>
      </c>
      <c r="C3931">
        <v>1</v>
      </c>
      <c r="D3931" t="s">
        <v>13</v>
      </c>
      <c r="E3931">
        <v>1</v>
      </c>
      <c r="K3931">
        <v>3682</v>
      </c>
    </row>
    <row r="3932" spans="2:11" x14ac:dyDescent="0.25">
      <c r="B3932" t="s">
        <v>18</v>
      </c>
      <c r="C3932">
        <v>0</v>
      </c>
      <c r="D3932" t="s">
        <v>18</v>
      </c>
      <c r="E3932">
        <v>1</v>
      </c>
      <c r="K3932">
        <v>2563</v>
      </c>
    </row>
    <row r="3933" spans="2:11" x14ac:dyDescent="0.25">
      <c r="B3933" t="s">
        <v>4</v>
      </c>
      <c r="C3933">
        <v>1</v>
      </c>
      <c r="D3933" t="s">
        <v>4</v>
      </c>
      <c r="E3933">
        <v>1</v>
      </c>
      <c r="K3933">
        <v>4218</v>
      </c>
    </row>
    <row r="3934" spans="2:11" x14ac:dyDescent="0.25">
      <c r="B3934" t="s">
        <v>35</v>
      </c>
      <c r="C3934">
        <v>1</v>
      </c>
      <c r="D3934" t="s">
        <v>35</v>
      </c>
      <c r="E3934">
        <v>1</v>
      </c>
      <c r="K3934">
        <v>1429</v>
      </c>
    </row>
    <row r="3935" spans="2:11" x14ac:dyDescent="0.25">
      <c r="B3935" t="s">
        <v>29</v>
      </c>
      <c r="C3935">
        <v>0</v>
      </c>
      <c r="D3935" t="s">
        <v>29</v>
      </c>
      <c r="E3935">
        <v>1</v>
      </c>
      <c r="K3935">
        <v>1831</v>
      </c>
    </row>
    <row r="3936" spans="2:11" x14ac:dyDescent="0.25">
      <c r="B3936" t="s">
        <v>26</v>
      </c>
      <c r="C3936">
        <v>0</v>
      </c>
      <c r="D3936" t="s">
        <v>26</v>
      </c>
      <c r="E3936">
        <v>1</v>
      </c>
      <c r="K3936">
        <v>1517</v>
      </c>
    </row>
    <row r="3937" spans="2:11" x14ac:dyDescent="0.25">
      <c r="B3937" t="s">
        <v>12</v>
      </c>
      <c r="C3937">
        <v>0</v>
      </c>
      <c r="D3937" t="s">
        <v>12</v>
      </c>
      <c r="E3937">
        <v>1</v>
      </c>
      <c r="K3937">
        <v>1329</v>
      </c>
    </row>
    <row r="3938" spans="2:11" x14ac:dyDescent="0.25">
      <c r="B3938" t="s">
        <v>31</v>
      </c>
      <c r="C3938">
        <v>0</v>
      </c>
      <c r="D3938" t="s">
        <v>31</v>
      </c>
      <c r="E3938">
        <v>1</v>
      </c>
      <c r="K3938">
        <v>1513</v>
      </c>
    </row>
    <row r="3939" spans="2:11" x14ac:dyDescent="0.25">
      <c r="B3939" t="s">
        <v>38</v>
      </c>
      <c r="C3939">
        <v>1</v>
      </c>
      <c r="D3939" t="s">
        <v>38</v>
      </c>
      <c r="E3939">
        <v>1</v>
      </c>
      <c r="K3939">
        <v>4386</v>
      </c>
    </row>
    <row r="3940" spans="2:11" x14ac:dyDescent="0.25">
      <c r="B3940" t="s">
        <v>37</v>
      </c>
      <c r="C3940">
        <v>1</v>
      </c>
      <c r="D3940" t="s">
        <v>37</v>
      </c>
      <c r="E3940">
        <v>1</v>
      </c>
      <c r="K3940">
        <v>1693</v>
      </c>
    </row>
    <row r="3941" spans="2:11" x14ac:dyDescent="0.25">
      <c r="B3941" t="s">
        <v>7</v>
      </c>
      <c r="C3941">
        <v>0</v>
      </c>
      <c r="D3941" t="s">
        <v>7</v>
      </c>
      <c r="E3941">
        <v>1</v>
      </c>
      <c r="K3941">
        <v>1536</v>
      </c>
    </row>
    <row r="3942" spans="2:11" x14ac:dyDescent="0.25">
      <c r="B3942" t="s">
        <v>15</v>
      </c>
      <c r="C3942">
        <v>1</v>
      </c>
      <c r="D3942" t="s">
        <v>15</v>
      </c>
      <c r="E3942">
        <v>1</v>
      </c>
      <c r="K3942">
        <v>2063</v>
      </c>
    </row>
    <row r="3943" spans="2:11" x14ac:dyDescent="0.25">
      <c r="B3943" t="s">
        <v>9</v>
      </c>
      <c r="C3943">
        <v>0</v>
      </c>
      <c r="D3943" t="s">
        <v>9</v>
      </c>
      <c r="E3943">
        <v>1</v>
      </c>
      <c r="K3943">
        <v>2099</v>
      </c>
    </row>
    <row r="3944" spans="2:11" x14ac:dyDescent="0.25">
      <c r="B3944" t="s">
        <v>14</v>
      </c>
      <c r="C3944">
        <v>1</v>
      </c>
      <c r="D3944" t="s">
        <v>14</v>
      </c>
      <c r="E3944">
        <v>1</v>
      </c>
      <c r="K3944">
        <v>1527</v>
      </c>
    </row>
    <row r="3945" spans="2:11" x14ac:dyDescent="0.25">
      <c r="B3945" t="s">
        <v>21</v>
      </c>
      <c r="C3945">
        <v>1</v>
      </c>
      <c r="D3945" t="s">
        <v>21</v>
      </c>
      <c r="E3945">
        <v>1</v>
      </c>
      <c r="K3945">
        <v>1937</v>
      </c>
    </row>
    <row r="3946" spans="2:11" x14ac:dyDescent="0.25">
      <c r="B3946" t="s">
        <v>2</v>
      </c>
      <c r="C3946">
        <v>1</v>
      </c>
      <c r="D3946" t="s">
        <v>2</v>
      </c>
      <c r="E3946">
        <v>1</v>
      </c>
      <c r="K3946">
        <v>941</v>
      </c>
    </row>
    <row r="3947" spans="2:11" x14ac:dyDescent="0.25">
      <c r="B3947" t="s">
        <v>38</v>
      </c>
      <c r="C3947">
        <v>1</v>
      </c>
      <c r="D3947" t="s">
        <v>38</v>
      </c>
      <c r="E3947">
        <v>1</v>
      </c>
      <c r="K3947">
        <v>2205</v>
      </c>
    </row>
    <row r="3948" spans="2:11" x14ac:dyDescent="0.25">
      <c r="B3948" t="s">
        <v>5</v>
      </c>
      <c r="C3948">
        <v>0</v>
      </c>
      <c r="D3948" t="s">
        <v>5</v>
      </c>
      <c r="E3948">
        <v>1</v>
      </c>
      <c r="K3948">
        <v>4007</v>
      </c>
    </row>
    <row r="3949" spans="2:11" x14ac:dyDescent="0.25">
      <c r="B3949" t="s">
        <v>16</v>
      </c>
      <c r="C3949">
        <v>0</v>
      </c>
      <c r="D3949" t="s">
        <v>16</v>
      </c>
      <c r="E3949">
        <v>1</v>
      </c>
      <c r="K3949">
        <v>903</v>
      </c>
    </row>
    <row r="3950" spans="2:11" x14ac:dyDescent="0.25">
      <c r="B3950" t="s">
        <v>16</v>
      </c>
      <c r="C3950">
        <v>0</v>
      </c>
      <c r="D3950" t="s">
        <v>16</v>
      </c>
      <c r="E3950">
        <v>1</v>
      </c>
      <c r="K3950">
        <v>1439</v>
      </c>
    </row>
    <row r="3951" spans="2:11" x14ac:dyDescent="0.25">
      <c r="B3951" t="s">
        <v>18</v>
      </c>
      <c r="C3951">
        <v>0</v>
      </c>
      <c r="D3951" t="s">
        <v>18</v>
      </c>
      <c r="E3951">
        <v>1</v>
      </c>
      <c r="K3951">
        <v>1670</v>
      </c>
    </row>
    <row r="3952" spans="2:11" x14ac:dyDescent="0.25">
      <c r="B3952" t="s">
        <v>11</v>
      </c>
      <c r="C3952">
        <v>1</v>
      </c>
      <c r="D3952" t="s">
        <v>11</v>
      </c>
      <c r="E3952">
        <v>1</v>
      </c>
      <c r="K3952">
        <v>3412</v>
      </c>
    </row>
    <row r="3953" spans="2:11" x14ac:dyDescent="0.25">
      <c r="B3953" t="s">
        <v>11</v>
      </c>
      <c r="C3953">
        <v>0</v>
      </c>
      <c r="D3953" t="s">
        <v>11</v>
      </c>
      <c r="E3953">
        <v>1</v>
      </c>
      <c r="K3953">
        <v>2091</v>
      </c>
    </row>
    <row r="3954" spans="2:11" x14ac:dyDescent="0.25">
      <c r="B3954" t="s">
        <v>10</v>
      </c>
      <c r="C3954">
        <v>1</v>
      </c>
      <c r="D3954" t="s">
        <v>10</v>
      </c>
      <c r="E3954">
        <v>1</v>
      </c>
      <c r="K3954">
        <v>3814</v>
      </c>
    </row>
    <row r="3955" spans="2:11" x14ac:dyDescent="0.25">
      <c r="B3955" t="s">
        <v>2</v>
      </c>
      <c r="C3955">
        <v>1</v>
      </c>
      <c r="D3955" t="s">
        <v>2</v>
      </c>
      <c r="E3955">
        <v>1</v>
      </c>
      <c r="K3955">
        <v>1574</v>
      </c>
    </row>
    <row r="3956" spans="2:11" x14ac:dyDescent="0.25">
      <c r="B3956" t="s">
        <v>15</v>
      </c>
      <c r="C3956">
        <v>0</v>
      </c>
      <c r="D3956" t="s">
        <v>15</v>
      </c>
      <c r="E3956">
        <v>1</v>
      </c>
      <c r="K3956">
        <v>1629</v>
      </c>
    </row>
    <row r="3957" spans="2:11" x14ac:dyDescent="0.25">
      <c r="B3957" t="s">
        <v>27</v>
      </c>
      <c r="C3957">
        <v>0</v>
      </c>
      <c r="D3957" t="s">
        <v>27</v>
      </c>
      <c r="E3957">
        <v>1</v>
      </c>
      <c r="K3957">
        <v>2513</v>
      </c>
    </row>
    <row r="3958" spans="2:11" x14ac:dyDescent="0.25">
      <c r="B3958" t="s">
        <v>7</v>
      </c>
      <c r="C3958">
        <v>1</v>
      </c>
      <c r="D3958" t="s">
        <v>7</v>
      </c>
      <c r="E3958">
        <v>1</v>
      </c>
      <c r="K3958">
        <v>3028</v>
      </c>
    </row>
    <row r="3959" spans="2:11" x14ac:dyDescent="0.25">
      <c r="B3959" t="s">
        <v>27</v>
      </c>
      <c r="C3959">
        <v>0</v>
      </c>
      <c r="D3959" t="s">
        <v>27</v>
      </c>
      <c r="E3959">
        <v>1</v>
      </c>
      <c r="K3959">
        <v>2112</v>
      </c>
    </row>
    <row r="3960" spans="2:11" x14ac:dyDescent="0.25">
      <c r="B3960" t="s">
        <v>24</v>
      </c>
      <c r="C3960">
        <v>1</v>
      </c>
      <c r="D3960" t="s">
        <v>24</v>
      </c>
      <c r="E3960">
        <v>1</v>
      </c>
      <c r="K3960">
        <v>1383</v>
      </c>
    </row>
    <row r="3961" spans="2:11" x14ac:dyDescent="0.25">
      <c r="B3961" t="s">
        <v>4</v>
      </c>
      <c r="C3961">
        <v>0</v>
      </c>
      <c r="D3961" t="s">
        <v>4</v>
      </c>
      <c r="E3961">
        <v>1</v>
      </c>
      <c r="K3961">
        <v>1762</v>
      </c>
    </row>
    <row r="3962" spans="2:11" x14ac:dyDescent="0.25">
      <c r="B3962" t="s">
        <v>22</v>
      </c>
      <c r="C3962">
        <v>0</v>
      </c>
      <c r="D3962" t="s">
        <v>22</v>
      </c>
      <c r="E3962">
        <v>1</v>
      </c>
      <c r="K3962">
        <v>2701</v>
      </c>
    </row>
    <row r="3963" spans="2:11" x14ac:dyDescent="0.25">
      <c r="B3963" t="s">
        <v>30</v>
      </c>
      <c r="C3963">
        <v>0</v>
      </c>
      <c r="D3963" t="s">
        <v>30</v>
      </c>
      <c r="E3963">
        <v>1</v>
      </c>
      <c r="K3963">
        <v>1922</v>
      </c>
    </row>
    <row r="3964" spans="2:11" x14ac:dyDescent="0.25">
      <c r="B3964" t="s">
        <v>4</v>
      </c>
      <c r="C3964">
        <v>1</v>
      </c>
      <c r="D3964" t="s">
        <v>4</v>
      </c>
      <c r="E3964">
        <v>1</v>
      </c>
      <c r="K3964">
        <v>2814</v>
      </c>
    </row>
    <row r="3965" spans="2:11" x14ac:dyDescent="0.25">
      <c r="B3965" t="s">
        <v>18</v>
      </c>
      <c r="C3965">
        <v>0</v>
      </c>
      <c r="D3965" t="s">
        <v>18</v>
      </c>
      <c r="E3965">
        <v>1</v>
      </c>
      <c r="K3965">
        <v>1912</v>
      </c>
    </row>
    <row r="3966" spans="2:11" x14ac:dyDescent="0.25">
      <c r="B3966" t="s">
        <v>12</v>
      </c>
      <c r="C3966">
        <v>0</v>
      </c>
      <c r="D3966" t="s">
        <v>12</v>
      </c>
      <c r="E3966">
        <v>1</v>
      </c>
      <c r="K3966">
        <v>1963</v>
      </c>
    </row>
    <row r="3967" spans="2:11" x14ac:dyDescent="0.25">
      <c r="B3967" t="s">
        <v>15</v>
      </c>
      <c r="C3967">
        <v>1</v>
      </c>
      <c r="D3967" t="s">
        <v>15</v>
      </c>
      <c r="E3967">
        <v>1</v>
      </c>
      <c r="K3967">
        <v>2362</v>
      </c>
    </row>
    <row r="3968" spans="2:11" x14ac:dyDescent="0.25">
      <c r="B3968" t="s">
        <v>6</v>
      </c>
      <c r="C3968">
        <v>1</v>
      </c>
      <c r="D3968" t="s">
        <v>6</v>
      </c>
      <c r="E3968">
        <v>1</v>
      </c>
      <c r="K3968">
        <v>2917</v>
      </c>
    </row>
    <row r="3969" spans="2:11" x14ac:dyDescent="0.25">
      <c r="B3969" t="s">
        <v>8</v>
      </c>
      <c r="C3969">
        <v>0</v>
      </c>
      <c r="D3969" t="s">
        <v>8</v>
      </c>
      <c r="E3969">
        <v>1</v>
      </c>
      <c r="K3969">
        <v>1211</v>
      </c>
    </row>
    <row r="3970" spans="2:11" x14ac:dyDescent="0.25">
      <c r="B3970" t="s">
        <v>31</v>
      </c>
      <c r="C3970">
        <v>0</v>
      </c>
      <c r="D3970" t="s">
        <v>31</v>
      </c>
      <c r="E3970">
        <v>1</v>
      </c>
      <c r="K3970">
        <v>2907</v>
      </c>
    </row>
    <row r="3971" spans="2:11" x14ac:dyDescent="0.25">
      <c r="B3971" t="s">
        <v>13</v>
      </c>
      <c r="C3971">
        <v>0</v>
      </c>
      <c r="D3971" t="s">
        <v>13</v>
      </c>
      <c r="E3971">
        <v>1</v>
      </c>
      <c r="K3971">
        <v>2598</v>
      </c>
    </row>
    <row r="3972" spans="2:11" x14ac:dyDescent="0.25">
      <c r="B3972" t="s">
        <v>33</v>
      </c>
      <c r="C3972">
        <v>1</v>
      </c>
      <c r="D3972" t="s">
        <v>33</v>
      </c>
      <c r="E3972">
        <v>1</v>
      </c>
      <c r="K3972">
        <v>2373</v>
      </c>
    </row>
    <row r="3973" spans="2:11" x14ac:dyDescent="0.25">
      <c r="B3973" t="s">
        <v>40</v>
      </c>
      <c r="C3973">
        <v>1</v>
      </c>
      <c r="D3973" t="s">
        <v>40</v>
      </c>
      <c r="E3973">
        <v>1</v>
      </c>
      <c r="K3973">
        <v>1697</v>
      </c>
    </row>
    <row r="3974" spans="2:11" x14ac:dyDescent="0.25">
      <c r="B3974" t="s">
        <v>19</v>
      </c>
      <c r="C3974">
        <v>0</v>
      </c>
      <c r="D3974" t="s">
        <v>19</v>
      </c>
      <c r="E3974">
        <v>1</v>
      </c>
      <c r="K3974">
        <v>2422</v>
      </c>
    </row>
    <row r="3975" spans="2:11" x14ac:dyDescent="0.25">
      <c r="B3975" t="s">
        <v>12</v>
      </c>
      <c r="C3975">
        <v>0</v>
      </c>
      <c r="D3975" t="s">
        <v>12</v>
      </c>
      <c r="E3975">
        <v>1</v>
      </c>
      <c r="K3975">
        <v>1736</v>
      </c>
    </row>
    <row r="3976" spans="2:11" x14ac:dyDescent="0.25">
      <c r="B3976" t="s">
        <v>27</v>
      </c>
      <c r="C3976">
        <v>1</v>
      </c>
      <c r="D3976" t="s">
        <v>27</v>
      </c>
      <c r="E3976">
        <v>1</v>
      </c>
      <c r="K3976">
        <v>3300</v>
      </c>
    </row>
    <row r="3977" spans="2:11" x14ac:dyDescent="0.25">
      <c r="B3977" t="s">
        <v>18</v>
      </c>
      <c r="C3977">
        <v>0</v>
      </c>
      <c r="D3977" t="s">
        <v>18</v>
      </c>
      <c r="E3977">
        <v>1</v>
      </c>
      <c r="K3977">
        <v>1704</v>
      </c>
    </row>
    <row r="3978" spans="2:11" x14ac:dyDescent="0.25">
      <c r="B3978" t="s">
        <v>15</v>
      </c>
      <c r="C3978">
        <v>1</v>
      </c>
      <c r="D3978" t="s">
        <v>15</v>
      </c>
      <c r="E3978">
        <v>1</v>
      </c>
      <c r="K3978">
        <v>2963</v>
      </c>
    </row>
    <row r="3979" spans="2:11" x14ac:dyDescent="0.25">
      <c r="B3979" t="s">
        <v>8</v>
      </c>
      <c r="C3979">
        <v>1</v>
      </c>
      <c r="D3979" t="s">
        <v>8</v>
      </c>
      <c r="E3979">
        <v>1</v>
      </c>
      <c r="K3979">
        <v>2070</v>
      </c>
    </row>
    <row r="3980" spans="2:11" x14ac:dyDescent="0.25">
      <c r="B3980" t="s">
        <v>6</v>
      </c>
      <c r="C3980">
        <v>0</v>
      </c>
      <c r="D3980" t="s">
        <v>6</v>
      </c>
      <c r="E3980">
        <v>1</v>
      </c>
      <c r="K3980">
        <v>2133</v>
      </c>
    </row>
    <row r="3981" spans="2:11" x14ac:dyDescent="0.25">
      <c r="B3981" t="s">
        <v>6</v>
      </c>
      <c r="C3981">
        <v>0</v>
      </c>
      <c r="D3981" t="s">
        <v>6</v>
      </c>
      <c r="E3981">
        <v>1</v>
      </c>
      <c r="K3981">
        <v>3019</v>
      </c>
    </row>
    <row r="3982" spans="2:11" x14ac:dyDescent="0.25">
      <c r="B3982" t="s">
        <v>24</v>
      </c>
      <c r="C3982">
        <v>0</v>
      </c>
      <c r="D3982" t="s">
        <v>24</v>
      </c>
      <c r="E3982">
        <v>1</v>
      </c>
      <c r="K3982">
        <v>2173</v>
      </c>
    </row>
    <row r="3983" spans="2:11" x14ac:dyDescent="0.25">
      <c r="B3983" t="s">
        <v>39</v>
      </c>
      <c r="C3983">
        <v>1</v>
      </c>
      <c r="D3983" t="s">
        <v>39</v>
      </c>
      <c r="E3983">
        <v>1</v>
      </c>
      <c r="K3983">
        <v>2071</v>
      </c>
    </row>
    <row r="3984" spans="2:11" x14ac:dyDescent="0.25">
      <c r="B3984" t="s">
        <v>3</v>
      </c>
      <c r="C3984">
        <v>0</v>
      </c>
      <c r="D3984" t="s">
        <v>3</v>
      </c>
      <c r="E3984">
        <v>1</v>
      </c>
      <c r="K3984">
        <v>1255</v>
      </c>
    </row>
    <row r="3985" spans="2:11" x14ac:dyDescent="0.25">
      <c r="B3985" t="s">
        <v>31</v>
      </c>
      <c r="C3985">
        <v>1</v>
      </c>
      <c r="D3985" t="s">
        <v>31</v>
      </c>
      <c r="E3985">
        <v>1</v>
      </c>
      <c r="K3985">
        <v>1648</v>
      </c>
    </row>
    <row r="3986" spans="2:11" x14ac:dyDescent="0.25">
      <c r="B3986" t="s">
        <v>16</v>
      </c>
      <c r="C3986">
        <v>0</v>
      </c>
      <c r="D3986" t="s">
        <v>16</v>
      </c>
      <c r="E3986">
        <v>1</v>
      </c>
      <c r="K3986">
        <v>2930</v>
      </c>
    </row>
    <row r="3987" spans="2:11" x14ac:dyDescent="0.25">
      <c r="B3987" t="s">
        <v>32</v>
      </c>
      <c r="C3987">
        <v>0</v>
      </c>
      <c r="D3987" t="s">
        <v>32</v>
      </c>
      <c r="E3987">
        <v>1</v>
      </c>
      <c r="K3987">
        <v>3065</v>
      </c>
    </row>
    <row r="3988" spans="2:11" x14ac:dyDescent="0.25">
      <c r="B3988" t="s">
        <v>18</v>
      </c>
      <c r="C3988">
        <v>0</v>
      </c>
      <c r="D3988" t="s">
        <v>18</v>
      </c>
      <c r="E3988">
        <v>1</v>
      </c>
      <c r="K3988">
        <v>3306</v>
      </c>
    </row>
    <row r="3989" spans="2:11" x14ac:dyDescent="0.25">
      <c r="B3989" t="s">
        <v>38</v>
      </c>
      <c r="C3989">
        <v>0</v>
      </c>
      <c r="D3989" t="s">
        <v>38</v>
      </c>
      <c r="E3989">
        <v>1</v>
      </c>
      <c r="K3989">
        <v>3473</v>
      </c>
    </row>
    <row r="3990" spans="2:11" x14ac:dyDescent="0.25">
      <c r="B3990" t="s">
        <v>23</v>
      </c>
      <c r="C3990">
        <v>1</v>
      </c>
      <c r="D3990" t="s">
        <v>23</v>
      </c>
      <c r="E3990">
        <v>1</v>
      </c>
      <c r="K3990">
        <v>850</v>
      </c>
    </row>
    <row r="3991" spans="2:11" x14ac:dyDescent="0.25">
      <c r="B3991" t="s">
        <v>7</v>
      </c>
      <c r="C3991">
        <v>1</v>
      </c>
      <c r="D3991" t="s">
        <v>7</v>
      </c>
      <c r="E3991">
        <v>1</v>
      </c>
      <c r="K3991">
        <v>2000</v>
      </c>
    </row>
    <row r="3992" spans="2:11" x14ac:dyDescent="0.25">
      <c r="B3992" t="s">
        <v>13</v>
      </c>
      <c r="C3992">
        <v>1</v>
      </c>
      <c r="D3992" t="s">
        <v>13</v>
      </c>
      <c r="E3992">
        <v>1</v>
      </c>
      <c r="K3992">
        <v>1515</v>
      </c>
    </row>
    <row r="3993" spans="2:11" x14ac:dyDescent="0.25">
      <c r="B3993" t="s">
        <v>21</v>
      </c>
      <c r="C3993">
        <v>0</v>
      </c>
      <c r="D3993" t="s">
        <v>21</v>
      </c>
      <c r="E3993">
        <v>1</v>
      </c>
      <c r="K3993">
        <v>5745</v>
      </c>
    </row>
    <row r="3994" spans="2:11" x14ac:dyDescent="0.25">
      <c r="B3994" t="s">
        <v>13</v>
      </c>
      <c r="C3994">
        <v>1</v>
      </c>
      <c r="D3994" t="s">
        <v>13</v>
      </c>
      <c r="E3994">
        <v>1</v>
      </c>
      <c r="K3994">
        <v>2478</v>
      </c>
    </row>
    <row r="3995" spans="2:11" x14ac:dyDescent="0.25">
      <c r="B3995" t="s">
        <v>6</v>
      </c>
      <c r="C3995">
        <v>0</v>
      </c>
      <c r="D3995" t="s">
        <v>6</v>
      </c>
      <c r="E3995">
        <v>1</v>
      </c>
      <c r="K3995">
        <v>3868</v>
      </c>
    </row>
    <row r="3996" spans="2:11" x14ac:dyDescent="0.25">
      <c r="B3996" t="s">
        <v>18</v>
      </c>
      <c r="C3996">
        <v>1</v>
      </c>
      <c r="D3996" t="s">
        <v>18</v>
      </c>
      <c r="E3996">
        <v>1</v>
      </c>
      <c r="K3996">
        <v>1854</v>
      </c>
    </row>
    <row r="3997" spans="2:11" x14ac:dyDescent="0.25">
      <c r="B3997" t="s">
        <v>16</v>
      </c>
      <c r="C3997">
        <v>0</v>
      </c>
      <c r="D3997" t="s">
        <v>16</v>
      </c>
      <c r="E3997">
        <v>1</v>
      </c>
      <c r="K3997">
        <v>925</v>
      </c>
    </row>
    <row r="3998" spans="2:11" x14ac:dyDescent="0.25">
      <c r="B3998" t="s">
        <v>18</v>
      </c>
      <c r="C3998">
        <v>1</v>
      </c>
      <c r="D3998" t="s">
        <v>18</v>
      </c>
      <c r="E3998">
        <v>1</v>
      </c>
      <c r="K3998">
        <v>3226</v>
      </c>
    </row>
    <row r="3999" spans="2:11" x14ac:dyDescent="0.25">
      <c r="B3999" t="s">
        <v>24</v>
      </c>
      <c r="C3999">
        <v>0</v>
      </c>
      <c r="D3999" t="s">
        <v>24</v>
      </c>
      <c r="E3999">
        <v>1</v>
      </c>
      <c r="K3999">
        <v>4795</v>
      </c>
    </row>
    <row r="4000" spans="2:11" x14ac:dyDescent="0.25">
      <c r="B4000" t="s">
        <v>4</v>
      </c>
      <c r="C4000">
        <v>1</v>
      </c>
      <c r="D4000" t="s">
        <v>4</v>
      </c>
      <c r="E4000">
        <v>1</v>
      </c>
      <c r="K4000">
        <v>516</v>
      </c>
    </row>
    <row r="4001" spans="2:11" x14ac:dyDescent="0.25">
      <c r="B4001" t="s">
        <v>21</v>
      </c>
      <c r="C4001">
        <v>1</v>
      </c>
      <c r="D4001" t="s">
        <v>21</v>
      </c>
      <c r="E4001">
        <v>1</v>
      </c>
      <c r="K4001">
        <v>1858</v>
      </c>
    </row>
    <row r="4002" spans="2:11" x14ac:dyDescent="0.25">
      <c r="B4002" t="s">
        <v>16</v>
      </c>
      <c r="C4002">
        <v>1</v>
      </c>
      <c r="D4002" t="s">
        <v>16</v>
      </c>
      <c r="E4002">
        <v>1</v>
      </c>
      <c r="K4002">
        <v>1441</v>
      </c>
    </row>
    <row r="4003" spans="2:11" x14ac:dyDescent="0.25">
      <c r="B4003" t="s">
        <v>9</v>
      </c>
      <c r="C4003">
        <v>1</v>
      </c>
      <c r="D4003" t="s">
        <v>9</v>
      </c>
      <c r="E4003">
        <v>1</v>
      </c>
      <c r="K4003">
        <v>1563</v>
      </c>
    </row>
    <row r="4004" spans="2:11" x14ac:dyDescent="0.25">
      <c r="B4004" t="s">
        <v>11</v>
      </c>
      <c r="C4004">
        <v>0</v>
      </c>
      <c r="D4004" t="s">
        <v>11</v>
      </c>
      <c r="E4004">
        <v>1</v>
      </c>
      <c r="K4004">
        <v>3879</v>
      </c>
    </row>
    <row r="4005" spans="2:11" x14ac:dyDescent="0.25">
      <c r="B4005" t="s">
        <v>8</v>
      </c>
      <c r="C4005">
        <v>1</v>
      </c>
      <c r="D4005" t="s">
        <v>8</v>
      </c>
      <c r="E4005">
        <v>1</v>
      </c>
      <c r="K4005">
        <v>1636</v>
      </c>
    </row>
    <row r="4006" spans="2:11" x14ac:dyDescent="0.25">
      <c r="B4006" t="s">
        <v>11</v>
      </c>
      <c r="C4006">
        <v>0</v>
      </c>
      <c r="D4006" t="s">
        <v>11</v>
      </c>
      <c r="E4006">
        <v>1</v>
      </c>
      <c r="K4006">
        <v>399</v>
      </c>
    </row>
    <row r="4007" spans="2:11" x14ac:dyDescent="0.25">
      <c r="B4007" t="s">
        <v>31</v>
      </c>
      <c r="C4007">
        <v>1</v>
      </c>
      <c r="D4007" t="s">
        <v>31</v>
      </c>
      <c r="E4007">
        <v>1</v>
      </c>
      <c r="K4007">
        <v>2431</v>
      </c>
    </row>
    <row r="4008" spans="2:11" x14ac:dyDescent="0.25">
      <c r="B4008" t="s">
        <v>20</v>
      </c>
      <c r="C4008">
        <v>1</v>
      </c>
      <c r="D4008" t="s">
        <v>20</v>
      </c>
      <c r="E4008">
        <v>1</v>
      </c>
      <c r="K4008">
        <v>1297</v>
      </c>
    </row>
    <row r="4009" spans="2:11" x14ac:dyDescent="0.25">
      <c r="B4009" t="s">
        <v>31</v>
      </c>
      <c r="C4009">
        <v>1</v>
      </c>
      <c r="D4009" t="s">
        <v>31</v>
      </c>
      <c r="E4009">
        <v>1</v>
      </c>
      <c r="K4009">
        <v>3159</v>
      </c>
    </row>
    <row r="4010" spans="2:11" x14ac:dyDescent="0.25">
      <c r="B4010" t="s">
        <v>29</v>
      </c>
      <c r="C4010">
        <v>1</v>
      </c>
      <c r="D4010" t="s">
        <v>29</v>
      </c>
      <c r="E4010">
        <v>1</v>
      </c>
      <c r="K4010">
        <v>1766</v>
      </c>
    </row>
    <row r="4011" spans="2:11" x14ac:dyDescent="0.25">
      <c r="B4011" t="s">
        <v>3</v>
      </c>
      <c r="C4011">
        <v>1</v>
      </c>
      <c r="D4011" t="s">
        <v>3</v>
      </c>
      <c r="E4011">
        <v>1</v>
      </c>
      <c r="K4011">
        <v>503</v>
      </c>
    </row>
    <row r="4012" spans="2:11" x14ac:dyDescent="0.25">
      <c r="B4012" t="s">
        <v>5</v>
      </c>
      <c r="C4012">
        <v>0</v>
      </c>
      <c r="D4012" t="s">
        <v>5</v>
      </c>
      <c r="E4012">
        <v>1</v>
      </c>
      <c r="K4012">
        <v>1806</v>
      </c>
    </row>
    <row r="4013" spans="2:11" x14ac:dyDescent="0.25">
      <c r="B4013" t="s">
        <v>18</v>
      </c>
      <c r="C4013">
        <v>0</v>
      </c>
      <c r="D4013" t="s">
        <v>18</v>
      </c>
      <c r="E4013">
        <v>1</v>
      </c>
      <c r="K4013">
        <v>1610</v>
      </c>
    </row>
    <row r="4014" spans="2:11" x14ac:dyDescent="0.25">
      <c r="B4014" t="s">
        <v>31</v>
      </c>
      <c r="C4014">
        <v>1</v>
      </c>
      <c r="D4014" t="s">
        <v>31</v>
      </c>
      <c r="E4014">
        <v>1</v>
      </c>
      <c r="K4014">
        <v>344</v>
      </c>
    </row>
    <row r="4015" spans="2:11" x14ac:dyDescent="0.25">
      <c r="B4015" t="s">
        <v>3</v>
      </c>
      <c r="C4015">
        <v>1</v>
      </c>
      <c r="D4015" t="s">
        <v>3</v>
      </c>
      <c r="E4015">
        <v>1</v>
      </c>
      <c r="K4015">
        <v>2109</v>
      </c>
    </row>
    <row r="4016" spans="2:11" x14ac:dyDescent="0.25">
      <c r="B4016" t="s">
        <v>23</v>
      </c>
      <c r="C4016">
        <v>0</v>
      </c>
      <c r="D4016" t="s">
        <v>23</v>
      </c>
      <c r="E4016">
        <v>1</v>
      </c>
      <c r="K4016">
        <v>1479</v>
      </c>
    </row>
    <row r="4017" spans="2:11" x14ac:dyDescent="0.25">
      <c r="B4017" t="s">
        <v>25</v>
      </c>
      <c r="C4017">
        <v>0</v>
      </c>
      <c r="D4017" t="s">
        <v>25</v>
      </c>
      <c r="E4017">
        <v>1</v>
      </c>
      <c r="K4017">
        <v>1679</v>
      </c>
    </row>
    <row r="4018" spans="2:11" x14ac:dyDescent="0.25">
      <c r="B4018" t="s">
        <v>4</v>
      </c>
      <c r="C4018">
        <v>0</v>
      </c>
      <c r="D4018" t="s">
        <v>4</v>
      </c>
      <c r="E4018">
        <v>1</v>
      </c>
      <c r="K4018">
        <v>3579</v>
      </c>
    </row>
    <row r="4019" spans="2:11" x14ac:dyDescent="0.25">
      <c r="B4019" t="s">
        <v>19</v>
      </c>
      <c r="C4019">
        <v>1</v>
      </c>
      <c r="D4019" t="s">
        <v>19</v>
      </c>
      <c r="E4019">
        <v>1</v>
      </c>
      <c r="K4019">
        <v>2869</v>
      </c>
    </row>
    <row r="4020" spans="2:11" x14ac:dyDescent="0.25">
      <c r="B4020" t="s">
        <v>19</v>
      </c>
      <c r="C4020">
        <v>1</v>
      </c>
      <c r="D4020" t="s">
        <v>19</v>
      </c>
      <c r="E4020">
        <v>1</v>
      </c>
      <c r="K4020">
        <v>2111</v>
      </c>
    </row>
    <row r="4021" spans="2:11" x14ac:dyDescent="0.25">
      <c r="B4021" t="s">
        <v>16</v>
      </c>
      <c r="C4021">
        <v>1</v>
      </c>
      <c r="D4021" t="s">
        <v>16</v>
      </c>
      <c r="E4021">
        <v>1</v>
      </c>
      <c r="K4021">
        <v>2945</v>
      </c>
    </row>
    <row r="4022" spans="2:11" x14ac:dyDescent="0.25">
      <c r="B4022" t="s">
        <v>8</v>
      </c>
      <c r="C4022">
        <v>0</v>
      </c>
      <c r="D4022" t="s">
        <v>8</v>
      </c>
      <c r="E4022">
        <v>1</v>
      </c>
      <c r="K4022">
        <v>2445</v>
      </c>
    </row>
    <row r="4023" spans="2:11" x14ac:dyDescent="0.25">
      <c r="B4023" t="s">
        <v>27</v>
      </c>
      <c r="C4023">
        <v>1</v>
      </c>
      <c r="D4023" t="s">
        <v>27</v>
      </c>
      <c r="E4023">
        <v>1</v>
      </c>
      <c r="K4023">
        <v>2659</v>
      </c>
    </row>
    <row r="4024" spans="2:11" x14ac:dyDescent="0.25">
      <c r="B4024" t="s">
        <v>37</v>
      </c>
      <c r="C4024">
        <v>1</v>
      </c>
      <c r="D4024" t="s">
        <v>37</v>
      </c>
      <c r="E4024">
        <v>1</v>
      </c>
      <c r="K4024">
        <v>589</v>
      </c>
    </row>
    <row r="4025" spans="2:11" x14ac:dyDescent="0.25">
      <c r="B4025" t="s">
        <v>16</v>
      </c>
      <c r="C4025">
        <v>1</v>
      </c>
      <c r="D4025" t="s">
        <v>16</v>
      </c>
      <c r="E4025">
        <v>1</v>
      </c>
      <c r="K4025">
        <v>4263</v>
      </c>
    </row>
    <row r="4026" spans="2:11" x14ac:dyDescent="0.25">
      <c r="B4026" t="s">
        <v>17</v>
      </c>
      <c r="C4026">
        <v>0</v>
      </c>
      <c r="D4026" t="s">
        <v>17</v>
      </c>
      <c r="E4026">
        <v>1</v>
      </c>
      <c r="K4026">
        <v>996</v>
      </c>
    </row>
    <row r="4027" spans="2:11" x14ac:dyDescent="0.25">
      <c r="B4027" t="s">
        <v>27</v>
      </c>
      <c r="C4027">
        <v>1</v>
      </c>
      <c r="D4027" t="s">
        <v>27</v>
      </c>
      <c r="E4027">
        <v>1</v>
      </c>
      <c r="K4027">
        <v>3323</v>
      </c>
    </row>
    <row r="4028" spans="2:11" x14ac:dyDescent="0.25">
      <c r="B4028" t="s">
        <v>10</v>
      </c>
      <c r="C4028">
        <v>0</v>
      </c>
      <c r="D4028" t="s">
        <v>10</v>
      </c>
      <c r="E4028">
        <v>1</v>
      </c>
      <c r="K4028">
        <v>2271</v>
      </c>
    </row>
    <row r="4029" spans="2:11" x14ac:dyDescent="0.25">
      <c r="B4029" t="s">
        <v>27</v>
      </c>
      <c r="C4029">
        <v>0</v>
      </c>
      <c r="D4029" t="s">
        <v>27</v>
      </c>
      <c r="E4029">
        <v>1</v>
      </c>
      <c r="K4029">
        <v>2869</v>
      </c>
    </row>
    <row r="4030" spans="2:11" x14ac:dyDescent="0.25">
      <c r="B4030" t="s">
        <v>29</v>
      </c>
      <c r="C4030">
        <v>0</v>
      </c>
      <c r="D4030" t="s">
        <v>29</v>
      </c>
      <c r="E4030">
        <v>1</v>
      </c>
      <c r="K4030">
        <v>2220</v>
      </c>
    </row>
    <row r="4031" spans="2:11" x14ac:dyDescent="0.25">
      <c r="B4031" t="s">
        <v>24</v>
      </c>
      <c r="C4031">
        <v>1</v>
      </c>
      <c r="D4031" t="s">
        <v>24</v>
      </c>
      <c r="E4031">
        <v>1</v>
      </c>
      <c r="K4031">
        <v>2073</v>
      </c>
    </row>
    <row r="4032" spans="2:11" x14ac:dyDescent="0.25">
      <c r="B4032" t="s">
        <v>16</v>
      </c>
      <c r="C4032">
        <v>0</v>
      </c>
      <c r="D4032" t="s">
        <v>16</v>
      </c>
      <c r="E4032">
        <v>1</v>
      </c>
      <c r="K4032">
        <v>981</v>
      </c>
    </row>
    <row r="4033" spans="2:11" x14ac:dyDescent="0.25">
      <c r="B4033" t="s">
        <v>4</v>
      </c>
      <c r="C4033">
        <v>0</v>
      </c>
      <c r="D4033" t="s">
        <v>4</v>
      </c>
      <c r="E4033">
        <v>1</v>
      </c>
      <c r="K4033">
        <v>3517</v>
      </c>
    </row>
    <row r="4034" spans="2:11" x14ac:dyDescent="0.25">
      <c r="B4034" t="s">
        <v>32</v>
      </c>
      <c r="C4034">
        <v>1</v>
      </c>
      <c r="D4034" t="s">
        <v>32</v>
      </c>
      <c r="E4034">
        <v>1</v>
      </c>
      <c r="K4034">
        <v>2564</v>
      </c>
    </row>
    <row r="4035" spans="2:11" x14ac:dyDescent="0.25">
      <c r="B4035" t="s">
        <v>12</v>
      </c>
      <c r="C4035">
        <v>0</v>
      </c>
      <c r="D4035" t="s">
        <v>12</v>
      </c>
      <c r="E4035">
        <v>1</v>
      </c>
      <c r="K4035">
        <v>5424</v>
      </c>
    </row>
    <row r="4036" spans="2:11" x14ac:dyDescent="0.25">
      <c r="B4036" t="s">
        <v>25</v>
      </c>
      <c r="C4036">
        <v>0</v>
      </c>
      <c r="D4036" t="s">
        <v>25</v>
      </c>
      <c r="E4036">
        <v>1</v>
      </c>
      <c r="K4036">
        <v>1909</v>
      </c>
    </row>
    <row r="4037" spans="2:11" x14ac:dyDescent="0.25">
      <c r="B4037" t="s">
        <v>40</v>
      </c>
      <c r="C4037">
        <v>1</v>
      </c>
      <c r="D4037" t="s">
        <v>40</v>
      </c>
      <c r="E4037">
        <v>1</v>
      </c>
      <c r="K4037">
        <v>3247</v>
      </c>
    </row>
    <row r="4038" spans="2:11" x14ac:dyDescent="0.25">
      <c r="B4038" t="s">
        <v>18</v>
      </c>
      <c r="C4038">
        <v>1</v>
      </c>
      <c r="D4038" t="s">
        <v>18</v>
      </c>
      <c r="E4038">
        <v>1</v>
      </c>
      <c r="K4038">
        <v>2122</v>
      </c>
    </row>
    <row r="4039" spans="2:11" x14ac:dyDescent="0.25">
      <c r="B4039" t="s">
        <v>23</v>
      </c>
      <c r="C4039">
        <v>1</v>
      </c>
      <c r="D4039" t="s">
        <v>23</v>
      </c>
      <c r="E4039">
        <v>1</v>
      </c>
      <c r="K4039">
        <v>1801</v>
      </c>
    </row>
    <row r="4040" spans="2:11" x14ac:dyDescent="0.25">
      <c r="B4040" t="s">
        <v>35</v>
      </c>
      <c r="C4040">
        <v>1</v>
      </c>
      <c r="D4040" t="s">
        <v>35</v>
      </c>
      <c r="E4040">
        <v>1</v>
      </c>
      <c r="K4040">
        <v>1457</v>
      </c>
    </row>
    <row r="4041" spans="2:11" x14ac:dyDescent="0.25">
      <c r="B4041" t="s">
        <v>23</v>
      </c>
      <c r="C4041">
        <v>0</v>
      </c>
      <c r="D4041" t="s">
        <v>23</v>
      </c>
      <c r="E4041">
        <v>1</v>
      </c>
      <c r="K4041">
        <v>2898</v>
      </c>
    </row>
    <row r="4042" spans="2:11" x14ac:dyDescent="0.25">
      <c r="B4042" t="s">
        <v>12</v>
      </c>
      <c r="C4042">
        <v>1</v>
      </c>
      <c r="D4042" t="s">
        <v>12</v>
      </c>
      <c r="E4042">
        <v>1</v>
      </c>
      <c r="K4042">
        <v>2549</v>
      </c>
    </row>
    <row r="4043" spans="2:11" x14ac:dyDescent="0.25">
      <c r="B4043" t="s">
        <v>8</v>
      </c>
      <c r="C4043">
        <v>0</v>
      </c>
      <c r="D4043" t="s">
        <v>8</v>
      </c>
      <c r="E4043">
        <v>1</v>
      </c>
      <c r="K4043">
        <v>2164</v>
      </c>
    </row>
    <row r="4044" spans="2:11" x14ac:dyDescent="0.25">
      <c r="B4044" t="s">
        <v>20</v>
      </c>
      <c r="C4044">
        <v>0</v>
      </c>
      <c r="D4044" t="s">
        <v>20</v>
      </c>
      <c r="E4044">
        <v>1</v>
      </c>
      <c r="K4044">
        <v>3997</v>
      </c>
    </row>
    <row r="4045" spans="2:11" x14ac:dyDescent="0.25">
      <c r="B4045" t="s">
        <v>9</v>
      </c>
      <c r="C4045">
        <v>0</v>
      </c>
      <c r="D4045" t="s">
        <v>9</v>
      </c>
      <c r="E4045">
        <v>1</v>
      </c>
      <c r="K4045">
        <v>3509</v>
      </c>
    </row>
    <row r="4046" spans="2:11" x14ac:dyDescent="0.25">
      <c r="B4046" t="s">
        <v>16</v>
      </c>
      <c r="C4046">
        <v>1</v>
      </c>
      <c r="D4046" t="s">
        <v>16</v>
      </c>
      <c r="E4046">
        <v>1</v>
      </c>
      <c r="K4046">
        <v>936</v>
      </c>
    </row>
    <row r="4047" spans="2:11" x14ac:dyDescent="0.25">
      <c r="B4047" t="s">
        <v>32</v>
      </c>
      <c r="C4047">
        <v>0</v>
      </c>
      <c r="D4047" t="s">
        <v>32</v>
      </c>
      <c r="E4047">
        <v>1</v>
      </c>
      <c r="K4047">
        <v>2373</v>
      </c>
    </row>
    <row r="4048" spans="2:11" x14ac:dyDescent="0.25">
      <c r="B4048" t="s">
        <v>14</v>
      </c>
      <c r="C4048">
        <v>0</v>
      </c>
      <c r="D4048" t="s">
        <v>14</v>
      </c>
      <c r="E4048">
        <v>1</v>
      </c>
      <c r="K4048">
        <v>3017</v>
      </c>
    </row>
    <row r="4049" spans="2:11" x14ac:dyDescent="0.25">
      <c r="B4049" t="s">
        <v>3</v>
      </c>
      <c r="C4049">
        <v>1</v>
      </c>
      <c r="D4049" t="s">
        <v>3</v>
      </c>
      <c r="E4049">
        <v>1</v>
      </c>
      <c r="K4049">
        <v>1882</v>
      </c>
    </row>
    <row r="4050" spans="2:11" x14ac:dyDescent="0.25">
      <c r="B4050" t="s">
        <v>4</v>
      </c>
      <c r="C4050">
        <v>1</v>
      </c>
      <c r="D4050" t="s">
        <v>4</v>
      </c>
      <c r="E4050">
        <v>1</v>
      </c>
      <c r="K4050">
        <v>312</v>
      </c>
    </row>
    <row r="4051" spans="2:11" x14ac:dyDescent="0.25">
      <c r="B4051" t="s">
        <v>4</v>
      </c>
      <c r="C4051">
        <v>0</v>
      </c>
      <c r="D4051" t="s">
        <v>4</v>
      </c>
      <c r="E4051">
        <v>1</v>
      </c>
      <c r="K4051">
        <v>2116</v>
      </c>
    </row>
    <row r="4052" spans="2:11" x14ac:dyDescent="0.25">
      <c r="B4052" t="s">
        <v>4</v>
      </c>
      <c r="C4052">
        <v>1</v>
      </c>
      <c r="D4052" t="s">
        <v>4</v>
      </c>
      <c r="E4052">
        <v>1</v>
      </c>
      <c r="K4052">
        <v>2631</v>
      </c>
    </row>
    <row r="4053" spans="2:11" x14ac:dyDescent="0.25">
      <c r="B4053" t="s">
        <v>22</v>
      </c>
      <c r="C4053">
        <v>0</v>
      </c>
      <c r="D4053" t="s">
        <v>22</v>
      </c>
      <c r="E4053">
        <v>1</v>
      </c>
      <c r="K4053">
        <v>1616</v>
      </c>
    </row>
    <row r="4054" spans="2:11" x14ac:dyDescent="0.25">
      <c r="B4054" t="s">
        <v>23</v>
      </c>
      <c r="C4054">
        <v>1</v>
      </c>
      <c r="D4054" t="s">
        <v>23</v>
      </c>
      <c r="E4054">
        <v>1</v>
      </c>
      <c r="K4054">
        <v>2770</v>
      </c>
    </row>
    <row r="4055" spans="2:11" x14ac:dyDescent="0.25">
      <c r="B4055" t="s">
        <v>18</v>
      </c>
      <c r="C4055">
        <v>0</v>
      </c>
      <c r="D4055" t="s">
        <v>18</v>
      </c>
      <c r="E4055">
        <v>1</v>
      </c>
      <c r="K4055">
        <v>2934</v>
      </c>
    </row>
    <row r="4056" spans="2:11" x14ac:dyDescent="0.25">
      <c r="B4056" t="s">
        <v>38</v>
      </c>
      <c r="C4056">
        <v>1</v>
      </c>
      <c r="D4056" t="s">
        <v>38</v>
      </c>
      <c r="E4056">
        <v>1</v>
      </c>
      <c r="K4056">
        <v>1531</v>
      </c>
    </row>
    <row r="4057" spans="2:11" x14ac:dyDescent="0.25">
      <c r="B4057" t="s">
        <v>24</v>
      </c>
      <c r="C4057">
        <v>1</v>
      </c>
      <c r="D4057" t="s">
        <v>24</v>
      </c>
      <c r="E4057">
        <v>1</v>
      </c>
      <c r="K4057">
        <v>1111</v>
      </c>
    </row>
    <row r="4058" spans="2:11" x14ac:dyDescent="0.25">
      <c r="B4058" t="s">
        <v>27</v>
      </c>
      <c r="C4058">
        <v>1</v>
      </c>
      <c r="D4058" t="s">
        <v>27</v>
      </c>
      <c r="E4058">
        <v>1</v>
      </c>
      <c r="K4058">
        <v>1991</v>
      </c>
    </row>
    <row r="4059" spans="2:11" x14ac:dyDescent="0.25">
      <c r="B4059" t="s">
        <v>16</v>
      </c>
      <c r="C4059">
        <v>0</v>
      </c>
      <c r="D4059" t="s">
        <v>16</v>
      </c>
      <c r="E4059">
        <v>1</v>
      </c>
      <c r="K4059">
        <v>3923</v>
      </c>
    </row>
    <row r="4060" spans="2:11" x14ac:dyDescent="0.25">
      <c r="B4060" t="s">
        <v>4</v>
      </c>
      <c r="C4060">
        <v>0</v>
      </c>
      <c r="D4060" t="s">
        <v>4</v>
      </c>
      <c r="E4060">
        <v>1</v>
      </c>
      <c r="K4060">
        <v>3095</v>
      </c>
    </row>
    <row r="4061" spans="2:11" x14ac:dyDescent="0.25">
      <c r="B4061" t="s">
        <v>25</v>
      </c>
      <c r="C4061">
        <v>0</v>
      </c>
      <c r="D4061" t="s">
        <v>25</v>
      </c>
      <c r="E4061">
        <v>1</v>
      </c>
      <c r="K4061">
        <v>2269</v>
      </c>
    </row>
    <row r="4062" spans="2:11" x14ac:dyDescent="0.25">
      <c r="B4062" t="s">
        <v>39</v>
      </c>
      <c r="C4062">
        <v>0</v>
      </c>
      <c r="D4062" t="s">
        <v>39</v>
      </c>
      <c r="E4062">
        <v>1</v>
      </c>
      <c r="K4062">
        <v>2581</v>
      </c>
    </row>
    <row r="4063" spans="2:11" x14ac:dyDescent="0.25">
      <c r="B4063" t="s">
        <v>27</v>
      </c>
      <c r="C4063">
        <v>0</v>
      </c>
      <c r="D4063" t="s">
        <v>27</v>
      </c>
      <c r="E4063">
        <v>1</v>
      </c>
      <c r="K4063">
        <v>2575</v>
      </c>
    </row>
    <row r="4064" spans="2:11" x14ac:dyDescent="0.25">
      <c r="B4064" t="s">
        <v>28</v>
      </c>
      <c r="C4064">
        <v>1</v>
      </c>
      <c r="D4064" t="s">
        <v>28</v>
      </c>
      <c r="E4064">
        <v>1</v>
      </c>
      <c r="K4064">
        <v>2737</v>
      </c>
    </row>
    <row r="4065" spans="2:11" x14ac:dyDescent="0.25">
      <c r="B4065" t="s">
        <v>18</v>
      </c>
      <c r="C4065">
        <v>1</v>
      </c>
      <c r="D4065" t="s">
        <v>18</v>
      </c>
      <c r="E4065">
        <v>1</v>
      </c>
      <c r="K4065">
        <v>2602</v>
      </c>
    </row>
    <row r="4066" spans="2:11" x14ac:dyDescent="0.25">
      <c r="B4066" t="s">
        <v>32</v>
      </c>
      <c r="C4066">
        <v>0</v>
      </c>
      <c r="D4066" t="s">
        <v>32</v>
      </c>
      <c r="E4066">
        <v>1</v>
      </c>
      <c r="K4066">
        <v>1552</v>
      </c>
    </row>
    <row r="4067" spans="2:11" x14ac:dyDescent="0.25">
      <c r="B4067" t="s">
        <v>16</v>
      </c>
      <c r="C4067">
        <v>1</v>
      </c>
      <c r="D4067" t="s">
        <v>16</v>
      </c>
      <c r="E4067">
        <v>1</v>
      </c>
      <c r="K4067">
        <v>3056</v>
      </c>
    </row>
    <row r="4068" spans="2:11" x14ac:dyDescent="0.25">
      <c r="B4068" t="s">
        <v>18</v>
      </c>
      <c r="C4068">
        <v>1</v>
      </c>
      <c r="D4068" t="s">
        <v>18</v>
      </c>
      <c r="E4068">
        <v>1</v>
      </c>
      <c r="K4068">
        <v>2092</v>
      </c>
    </row>
    <row r="4069" spans="2:11" x14ac:dyDescent="0.25">
      <c r="B4069" t="s">
        <v>31</v>
      </c>
      <c r="C4069">
        <v>1</v>
      </c>
      <c r="D4069" t="s">
        <v>31</v>
      </c>
      <c r="E4069">
        <v>1</v>
      </c>
      <c r="K4069">
        <v>2786</v>
      </c>
    </row>
    <row r="4070" spans="2:11" x14ac:dyDescent="0.25">
      <c r="B4070" t="s">
        <v>3</v>
      </c>
      <c r="C4070">
        <v>1</v>
      </c>
      <c r="D4070" t="s">
        <v>3</v>
      </c>
      <c r="E4070">
        <v>1</v>
      </c>
      <c r="K4070">
        <v>1524</v>
      </c>
    </row>
    <row r="4071" spans="2:11" x14ac:dyDescent="0.25">
      <c r="B4071" t="s">
        <v>29</v>
      </c>
      <c r="C4071">
        <v>1</v>
      </c>
      <c r="D4071" t="s">
        <v>29</v>
      </c>
      <c r="E4071">
        <v>1</v>
      </c>
      <c r="K4071">
        <v>4033</v>
      </c>
    </row>
    <row r="4072" spans="2:11" x14ac:dyDescent="0.25">
      <c r="B4072" t="s">
        <v>3</v>
      </c>
      <c r="C4072">
        <v>0</v>
      </c>
      <c r="D4072" t="s">
        <v>3</v>
      </c>
      <c r="E4072">
        <v>1</v>
      </c>
      <c r="K4072">
        <v>1440</v>
      </c>
    </row>
    <row r="4073" spans="2:11" x14ac:dyDescent="0.25">
      <c r="B4073" t="s">
        <v>8</v>
      </c>
      <c r="C4073">
        <v>0</v>
      </c>
      <c r="D4073" t="s">
        <v>8</v>
      </c>
      <c r="E4073">
        <v>1</v>
      </c>
      <c r="K4073">
        <v>2046</v>
      </c>
    </row>
    <row r="4074" spans="2:11" x14ac:dyDescent="0.25">
      <c r="B4074" t="s">
        <v>4</v>
      </c>
      <c r="C4074">
        <v>1</v>
      </c>
      <c r="D4074" t="s">
        <v>4</v>
      </c>
      <c r="E4074">
        <v>1</v>
      </c>
      <c r="K4074">
        <v>2039</v>
      </c>
    </row>
    <row r="4075" spans="2:11" x14ac:dyDescent="0.25">
      <c r="B4075" t="s">
        <v>35</v>
      </c>
      <c r="C4075">
        <v>1</v>
      </c>
      <c r="D4075" t="s">
        <v>35</v>
      </c>
      <c r="E4075">
        <v>1</v>
      </c>
      <c r="K4075">
        <v>1900</v>
      </c>
    </row>
    <row r="4076" spans="2:11" x14ac:dyDescent="0.25">
      <c r="B4076" t="s">
        <v>15</v>
      </c>
      <c r="C4076">
        <v>0</v>
      </c>
      <c r="D4076" t="s">
        <v>15</v>
      </c>
      <c r="E4076">
        <v>1</v>
      </c>
      <c r="K4076">
        <v>3664</v>
      </c>
    </row>
    <row r="4077" spans="2:11" x14ac:dyDescent="0.25">
      <c r="B4077" t="s">
        <v>14</v>
      </c>
      <c r="C4077">
        <v>0</v>
      </c>
      <c r="D4077" t="s">
        <v>14</v>
      </c>
      <c r="E4077">
        <v>1</v>
      </c>
      <c r="K4077">
        <v>1759</v>
      </c>
    </row>
    <row r="4078" spans="2:11" x14ac:dyDescent="0.25">
      <c r="B4078" t="s">
        <v>28</v>
      </c>
      <c r="C4078">
        <v>0</v>
      </c>
      <c r="D4078" t="s">
        <v>28</v>
      </c>
      <c r="E4078">
        <v>1</v>
      </c>
      <c r="K4078">
        <v>1555</v>
      </c>
    </row>
    <row r="4079" spans="2:11" x14ac:dyDescent="0.25">
      <c r="B4079" t="s">
        <v>36</v>
      </c>
      <c r="C4079">
        <v>0</v>
      </c>
      <c r="D4079" t="s">
        <v>36</v>
      </c>
      <c r="E4079">
        <v>1</v>
      </c>
      <c r="K4079">
        <v>2869</v>
      </c>
    </row>
    <row r="4080" spans="2:11" x14ac:dyDescent="0.25">
      <c r="B4080" t="s">
        <v>25</v>
      </c>
      <c r="C4080">
        <v>0</v>
      </c>
      <c r="D4080" t="s">
        <v>25</v>
      </c>
      <c r="E4080">
        <v>1</v>
      </c>
      <c r="K4080">
        <v>2824</v>
      </c>
    </row>
    <row r="4081" spans="2:11" x14ac:dyDescent="0.25">
      <c r="B4081" t="s">
        <v>3</v>
      </c>
      <c r="C4081">
        <v>0</v>
      </c>
      <c r="D4081" t="s">
        <v>3</v>
      </c>
      <c r="E4081">
        <v>1</v>
      </c>
      <c r="K4081">
        <v>2338</v>
      </c>
    </row>
    <row r="4082" spans="2:11" x14ac:dyDescent="0.25">
      <c r="B4082" t="s">
        <v>11</v>
      </c>
      <c r="C4082">
        <v>0</v>
      </c>
      <c r="D4082" t="s">
        <v>11</v>
      </c>
      <c r="E4082">
        <v>1</v>
      </c>
      <c r="K4082">
        <v>2159</v>
      </c>
    </row>
    <row r="4083" spans="2:11" x14ac:dyDescent="0.25">
      <c r="B4083" t="s">
        <v>4</v>
      </c>
      <c r="C4083">
        <v>0</v>
      </c>
      <c r="D4083" t="s">
        <v>4</v>
      </c>
      <c r="E4083">
        <v>1</v>
      </c>
      <c r="K4083">
        <v>1169</v>
      </c>
    </row>
    <row r="4084" spans="2:11" x14ac:dyDescent="0.25">
      <c r="B4084" t="s">
        <v>25</v>
      </c>
      <c r="C4084">
        <v>0</v>
      </c>
      <c r="D4084" t="s">
        <v>25</v>
      </c>
      <c r="E4084">
        <v>1</v>
      </c>
      <c r="K4084">
        <v>1521</v>
      </c>
    </row>
    <row r="4085" spans="2:11" x14ac:dyDescent="0.25">
      <c r="B4085" t="s">
        <v>30</v>
      </c>
      <c r="C4085">
        <v>0</v>
      </c>
      <c r="D4085" t="s">
        <v>30</v>
      </c>
      <c r="E4085">
        <v>1</v>
      </c>
      <c r="K4085">
        <v>1414</v>
      </c>
    </row>
    <row r="4086" spans="2:11" x14ac:dyDescent="0.25">
      <c r="B4086" t="s">
        <v>3</v>
      </c>
      <c r="C4086">
        <v>0</v>
      </c>
      <c r="D4086" t="s">
        <v>3</v>
      </c>
      <c r="E4086">
        <v>1</v>
      </c>
      <c r="K4086">
        <v>2897</v>
      </c>
    </row>
    <row r="4087" spans="2:11" x14ac:dyDescent="0.25">
      <c r="B4087" t="s">
        <v>26</v>
      </c>
      <c r="C4087">
        <v>1</v>
      </c>
      <c r="D4087" t="s">
        <v>26</v>
      </c>
      <c r="E4087">
        <v>1</v>
      </c>
      <c r="K4087">
        <v>2098</v>
      </c>
    </row>
    <row r="4088" spans="2:11" x14ac:dyDescent="0.25">
      <c r="B4088" t="s">
        <v>21</v>
      </c>
      <c r="C4088">
        <v>0</v>
      </c>
      <c r="D4088" t="s">
        <v>21</v>
      </c>
      <c r="E4088">
        <v>1</v>
      </c>
      <c r="K4088">
        <v>2461</v>
      </c>
    </row>
    <row r="4089" spans="2:11" x14ac:dyDescent="0.25">
      <c r="B4089" t="s">
        <v>26</v>
      </c>
      <c r="C4089">
        <v>0</v>
      </c>
      <c r="D4089" t="s">
        <v>26</v>
      </c>
      <c r="E4089">
        <v>1</v>
      </c>
      <c r="K4089">
        <v>1449</v>
      </c>
    </row>
    <row r="4090" spans="2:11" x14ac:dyDescent="0.25">
      <c r="B4090" t="s">
        <v>15</v>
      </c>
      <c r="C4090">
        <v>1</v>
      </c>
      <c r="D4090" t="s">
        <v>15</v>
      </c>
      <c r="E4090">
        <v>1</v>
      </c>
      <c r="K4090">
        <v>823</v>
      </c>
    </row>
    <row r="4091" spans="2:11" x14ac:dyDescent="0.25">
      <c r="B4091" t="s">
        <v>26</v>
      </c>
      <c r="C4091">
        <v>0</v>
      </c>
      <c r="D4091" t="s">
        <v>26</v>
      </c>
      <c r="E4091">
        <v>1</v>
      </c>
      <c r="K4091">
        <v>2152</v>
      </c>
    </row>
    <row r="4092" spans="2:11" x14ac:dyDescent="0.25">
      <c r="B4092" t="s">
        <v>11</v>
      </c>
      <c r="C4092">
        <v>1</v>
      </c>
      <c r="D4092" t="s">
        <v>11</v>
      </c>
      <c r="E4092">
        <v>1</v>
      </c>
      <c r="K4092">
        <v>2491</v>
      </c>
    </row>
    <row r="4093" spans="2:11" x14ac:dyDescent="0.25">
      <c r="B4093" t="s">
        <v>18</v>
      </c>
      <c r="C4093">
        <v>1</v>
      </c>
      <c r="D4093" t="s">
        <v>18</v>
      </c>
      <c r="E4093">
        <v>1</v>
      </c>
      <c r="K4093">
        <v>3615</v>
      </c>
    </row>
    <row r="4094" spans="2:11" x14ac:dyDescent="0.25">
      <c r="B4094" t="s">
        <v>13</v>
      </c>
      <c r="C4094">
        <v>1</v>
      </c>
      <c r="D4094" t="s">
        <v>13</v>
      </c>
      <c r="E4094">
        <v>1</v>
      </c>
      <c r="K4094">
        <v>3523</v>
      </c>
    </row>
    <row r="4095" spans="2:11" x14ac:dyDescent="0.25">
      <c r="B4095" t="s">
        <v>17</v>
      </c>
      <c r="C4095">
        <v>0</v>
      </c>
      <c r="D4095" t="s">
        <v>17</v>
      </c>
      <c r="E4095">
        <v>1</v>
      </c>
      <c r="K4095">
        <v>1532</v>
      </c>
    </row>
    <row r="4096" spans="2:11" x14ac:dyDescent="0.25">
      <c r="B4096" t="s">
        <v>11</v>
      </c>
      <c r="C4096">
        <v>0</v>
      </c>
      <c r="D4096" t="s">
        <v>11</v>
      </c>
      <c r="E4096">
        <v>1</v>
      </c>
      <c r="K4096">
        <v>1308</v>
      </c>
    </row>
    <row r="4097" spans="2:11" x14ac:dyDescent="0.25">
      <c r="B4097" t="s">
        <v>39</v>
      </c>
      <c r="C4097">
        <v>0</v>
      </c>
      <c r="D4097" t="s">
        <v>39</v>
      </c>
      <c r="E4097">
        <v>1</v>
      </c>
      <c r="K4097">
        <v>1832</v>
      </c>
    </row>
    <row r="4098" spans="2:11" x14ac:dyDescent="0.25">
      <c r="B4098" t="s">
        <v>17</v>
      </c>
      <c r="C4098">
        <v>0</v>
      </c>
      <c r="D4098" t="s">
        <v>17</v>
      </c>
      <c r="E4098">
        <v>1</v>
      </c>
      <c r="K4098">
        <v>2578</v>
      </c>
    </row>
    <row r="4099" spans="2:11" x14ac:dyDescent="0.25">
      <c r="B4099" t="s">
        <v>23</v>
      </c>
      <c r="C4099">
        <v>0</v>
      </c>
      <c r="D4099" t="s">
        <v>23</v>
      </c>
      <c r="E4099">
        <v>1</v>
      </c>
      <c r="K4099">
        <v>3098</v>
      </c>
    </row>
    <row r="4100" spans="2:11" x14ac:dyDescent="0.25">
      <c r="B4100" t="s">
        <v>4</v>
      </c>
      <c r="C4100">
        <v>0</v>
      </c>
      <c r="D4100" t="s">
        <v>4</v>
      </c>
      <c r="E4100">
        <v>1</v>
      </c>
      <c r="K4100">
        <v>1584</v>
      </c>
    </row>
    <row r="4101" spans="2:11" x14ac:dyDescent="0.25">
      <c r="B4101" t="s">
        <v>15</v>
      </c>
      <c r="C4101">
        <v>1</v>
      </c>
      <c r="D4101" t="s">
        <v>15</v>
      </c>
      <c r="E4101">
        <v>1</v>
      </c>
      <c r="K4101">
        <v>1277</v>
      </c>
    </row>
    <row r="4102" spans="2:11" x14ac:dyDescent="0.25">
      <c r="B4102" t="s">
        <v>6</v>
      </c>
      <c r="C4102">
        <v>1</v>
      </c>
      <c r="D4102" t="s">
        <v>6</v>
      </c>
      <c r="E4102">
        <v>1</v>
      </c>
      <c r="K4102">
        <v>2176</v>
      </c>
    </row>
    <row r="4103" spans="2:11" x14ac:dyDescent="0.25">
      <c r="B4103" t="s">
        <v>11</v>
      </c>
      <c r="C4103">
        <v>0</v>
      </c>
      <c r="D4103" t="s">
        <v>11</v>
      </c>
      <c r="E4103">
        <v>1</v>
      </c>
      <c r="K4103">
        <v>3305</v>
      </c>
    </row>
    <row r="4104" spans="2:11" x14ac:dyDescent="0.25">
      <c r="B4104" t="s">
        <v>6</v>
      </c>
      <c r="C4104">
        <v>1</v>
      </c>
      <c r="D4104" t="s">
        <v>6</v>
      </c>
      <c r="E4104">
        <v>1</v>
      </c>
      <c r="K4104">
        <v>1739</v>
      </c>
    </row>
    <row r="4105" spans="2:11" x14ac:dyDescent="0.25">
      <c r="B4105" t="s">
        <v>40</v>
      </c>
      <c r="C4105">
        <v>1</v>
      </c>
      <c r="D4105" t="s">
        <v>40</v>
      </c>
      <c r="E4105">
        <v>1</v>
      </c>
      <c r="K4105">
        <v>4951</v>
      </c>
    </row>
    <row r="4106" spans="2:11" x14ac:dyDescent="0.25">
      <c r="B4106" t="s">
        <v>39</v>
      </c>
      <c r="C4106">
        <v>1</v>
      </c>
      <c r="D4106" t="s">
        <v>39</v>
      </c>
      <c r="E4106">
        <v>1</v>
      </c>
      <c r="K4106">
        <v>492</v>
      </c>
    </row>
    <row r="4107" spans="2:11" x14ac:dyDescent="0.25">
      <c r="B4107" t="s">
        <v>7</v>
      </c>
      <c r="C4107">
        <v>0</v>
      </c>
      <c r="D4107" t="s">
        <v>7</v>
      </c>
      <c r="E4107">
        <v>1</v>
      </c>
      <c r="K4107">
        <v>1705</v>
      </c>
    </row>
    <row r="4108" spans="2:11" x14ac:dyDescent="0.25">
      <c r="B4108" t="s">
        <v>28</v>
      </c>
      <c r="C4108">
        <v>1</v>
      </c>
      <c r="D4108" t="s">
        <v>28</v>
      </c>
      <c r="E4108">
        <v>1</v>
      </c>
      <c r="K4108">
        <v>2089</v>
      </c>
    </row>
    <row r="4109" spans="2:11" x14ac:dyDescent="0.25">
      <c r="B4109" t="s">
        <v>23</v>
      </c>
      <c r="C4109">
        <v>1</v>
      </c>
      <c r="D4109" t="s">
        <v>23</v>
      </c>
      <c r="E4109">
        <v>1</v>
      </c>
      <c r="K4109">
        <v>2773</v>
      </c>
    </row>
    <row r="4110" spans="2:11" x14ac:dyDescent="0.25">
      <c r="B4110" t="s">
        <v>31</v>
      </c>
      <c r="C4110">
        <v>1</v>
      </c>
      <c r="D4110" t="s">
        <v>31</v>
      </c>
      <c r="E4110">
        <v>1</v>
      </c>
      <c r="K4110">
        <v>2566</v>
      </c>
    </row>
    <row r="4111" spans="2:11" x14ac:dyDescent="0.25">
      <c r="B4111" t="s">
        <v>21</v>
      </c>
      <c r="C4111">
        <v>1</v>
      </c>
      <c r="D4111" t="s">
        <v>21</v>
      </c>
      <c r="E4111">
        <v>1</v>
      </c>
      <c r="K4111">
        <v>2639</v>
      </c>
    </row>
    <row r="4112" spans="2:11" x14ac:dyDescent="0.25">
      <c r="B4112" t="s">
        <v>24</v>
      </c>
      <c r="C4112">
        <v>0</v>
      </c>
      <c r="D4112" t="s">
        <v>24</v>
      </c>
      <c r="E4112">
        <v>1</v>
      </c>
      <c r="K4112">
        <v>1398</v>
      </c>
    </row>
    <row r="4113" spans="2:11" x14ac:dyDescent="0.25">
      <c r="B4113" t="s">
        <v>9</v>
      </c>
      <c r="C4113">
        <v>0</v>
      </c>
      <c r="D4113" t="s">
        <v>9</v>
      </c>
      <c r="E4113">
        <v>1</v>
      </c>
      <c r="K4113">
        <v>2586</v>
      </c>
    </row>
    <row r="4114" spans="2:11" x14ac:dyDescent="0.25">
      <c r="B4114" t="s">
        <v>18</v>
      </c>
      <c r="C4114">
        <v>0</v>
      </c>
      <c r="D4114" t="s">
        <v>18</v>
      </c>
      <c r="E4114">
        <v>1</v>
      </c>
      <c r="K4114">
        <v>876</v>
      </c>
    </row>
    <row r="4115" spans="2:11" x14ac:dyDescent="0.25">
      <c r="B4115" t="s">
        <v>4</v>
      </c>
      <c r="C4115">
        <v>0</v>
      </c>
      <c r="D4115" t="s">
        <v>4</v>
      </c>
      <c r="E4115">
        <v>1</v>
      </c>
      <c r="K4115">
        <v>2420</v>
      </c>
    </row>
    <row r="4116" spans="2:11" x14ac:dyDescent="0.25">
      <c r="B4116" t="s">
        <v>5</v>
      </c>
      <c r="C4116">
        <v>1</v>
      </c>
      <c r="D4116" t="s">
        <v>5</v>
      </c>
      <c r="E4116">
        <v>1</v>
      </c>
      <c r="K4116">
        <v>2529</v>
      </c>
    </row>
    <row r="4117" spans="2:11" x14ac:dyDescent="0.25">
      <c r="B4117" t="s">
        <v>12</v>
      </c>
      <c r="C4117">
        <v>1</v>
      </c>
      <c r="D4117" t="s">
        <v>12</v>
      </c>
      <c r="E4117">
        <v>1</v>
      </c>
      <c r="K4117">
        <v>3362</v>
      </c>
    </row>
    <row r="4118" spans="2:11" x14ac:dyDescent="0.25">
      <c r="B4118" t="s">
        <v>3</v>
      </c>
      <c r="C4118">
        <v>1</v>
      </c>
      <c r="D4118" t="s">
        <v>3</v>
      </c>
      <c r="E4118">
        <v>1</v>
      </c>
      <c r="K4118">
        <v>2443</v>
      </c>
    </row>
    <row r="4119" spans="2:11" x14ac:dyDescent="0.25">
      <c r="B4119" t="s">
        <v>12</v>
      </c>
      <c r="C4119">
        <v>1</v>
      </c>
      <c r="D4119" t="s">
        <v>12</v>
      </c>
      <c r="E4119">
        <v>1</v>
      </c>
      <c r="K4119">
        <v>3703</v>
      </c>
    </row>
    <row r="4120" spans="2:11" x14ac:dyDescent="0.25">
      <c r="B4120" t="s">
        <v>14</v>
      </c>
      <c r="C4120">
        <v>1</v>
      </c>
      <c r="D4120" t="s">
        <v>14</v>
      </c>
      <c r="E4120">
        <v>1</v>
      </c>
      <c r="K4120">
        <v>4009</v>
      </c>
    </row>
    <row r="4121" spans="2:11" x14ac:dyDescent="0.25">
      <c r="B4121" t="s">
        <v>10</v>
      </c>
      <c r="C4121">
        <v>1</v>
      </c>
      <c r="D4121" t="s">
        <v>10</v>
      </c>
      <c r="E4121">
        <v>1</v>
      </c>
      <c r="K4121">
        <v>1259</v>
      </c>
    </row>
    <row r="4122" spans="2:11" x14ac:dyDescent="0.25">
      <c r="B4122" t="s">
        <v>23</v>
      </c>
      <c r="C4122">
        <v>0</v>
      </c>
      <c r="D4122" t="s">
        <v>23</v>
      </c>
      <c r="E4122">
        <v>1</v>
      </c>
      <c r="K4122">
        <v>2680</v>
      </c>
    </row>
    <row r="4123" spans="2:11" x14ac:dyDescent="0.25">
      <c r="B4123" t="s">
        <v>32</v>
      </c>
      <c r="C4123">
        <v>1</v>
      </c>
      <c r="D4123" t="s">
        <v>32</v>
      </c>
      <c r="E4123">
        <v>1</v>
      </c>
      <c r="K4123">
        <v>2408</v>
      </c>
    </row>
    <row r="4124" spans="2:11" x14ac:dyDescent="0.25">
      <c r="B4124" t="s">
        <v>12</v>
      </c>
      <c r="C4124">
        <v>1</v>
      </c>
      <c r="D4124" t="s">
        <v>12</v>
      </c>
      <c r="E4124">
        <v>1</v>
      </c>
      <c r="K4124">
        <v>1926</v>
      </c>
    </row>
    <row r="4125" spans="2:11" x14ac:dyDescent="0.25">
      <c r="B4125" t="s">
        <v>7</v>
      </c>
      <c r="C4125">
        <v>1</v>
      </c>
      <c r="D4125" t="s">
        <v>7</v>
      </c>
      <c r="E4125">
        <v>1</v>
      </c>
      <c r="K4125">
        <v>1197</v>
      </c>
    </row>
    <row r="4126" spans="2:11" x14ac:dyDescent="0.25">
      <c r="B4126" t="s">
        <v>40</v>
      </c>
      <c r="C4126">
        <v>0</v>
      </c>
      <c r="D4126" t="s">
        <v>40</v>
      </c>
      <c r="E4126">
        <v>1</v>
      </c>
      <c r="K4126">
        <v>140</v>
      </c>
    </row>
    <row r="4127" spans="2:11" x14ac:dyDescent="0.25">
      <c r="B4127" t="s">
        <v>13</v>
      </c>
      <c r="C4127">
        <v>0</v>
      </c>
      <c r="D4127" t="s">
        <v>13</v>
      </c>
      <c r="E4127">
        <v>1</v>
      </c>
      <c r="K4127">
        <v>1197</v>
      </c>
    </row>
    <row r="4128" spans="2:11" x14ac:dyDescent="0.25">
      <c r="B4128" t="s">
        <v>9</v>
      </c>
      <c r="C4128">
        <v>1</v>
      </c>
      <c r="D4128" t="s">
        <v>9</v>
      </c>
      <c r="E4128">
        <v>1</v>
      </c>
      <c r="K4128">
        <v>2377</v>
      </c>
    </row>
    <row r="4129" spans="2:11" x14ac:dyDescent="0.25">
      <c r="B4129" t="s">
        <v>18</v>
      </c>
      <c r="C4129">
        <v>1</v>
      </c>
      <c r="D4129" t="s">
        <v>18</v>
      </c>
      <c r="E4129">
        <v>1</v>
      </c>
      <c r="K4129">
        <v>3289</v>
      </c>
    </row>
    <row r="4130" spans="2:11" x14ac:dyDescent="0.25">
      <c r="B4130" t="s">
        <v>3</v>
      </c>
      <c r="C4130">
        <v>0</v>
      </c>
      <c r="D4130" t="s">
        <v>3</v>
      </c>
      <c r="E4130">
        <v>1</v>
      </c>
      <c r="K4130">
        <v>1614</v>
      </c>
    </row>
    <row r="4131" spans="2:11" x14ac:dyDescent="0.25">
      <c r="B4131" t="s">
        <v>9</v>
      </c>
      <c r="C4131">
        <v>1</v>
      </c>
      <c r="D4131" t="s">
        <v>9</v>
      </c>
      <c r="E4131">
        <v>1</v>
      </c>
      <c r="K4131">
        <v>2612</v>
      </c>
    </row>
    <row r="4132" spans="2:11" x14ac:dyDescent="0.25">
      <c r="B4132" t="s">
        <v>6</v>
      </c>
      <c r="C4132">
        <v>1</v>
      </c>
      <c r="D4132" t="s">
        <v>6</v>
      </c>
      <c r="E4132">
        <v>1</v>
      </c>
      <c r="K4132">
        <v>974</v>
      </c>
    </row>
    <row r="4133" spans="2:11" x14ac:dyDescent="0.25">
      <c r="B4133" t="s">
        <v>25</v>
      </c>
      <c r="C4133">
        <v>1</v>
      </c>
      <c r="D4133" t="s">
        <v>25</v>
      </c>
      <c r="E4133">
        <v>1</v>
      </c>
      <c r="K4133">
        <v>2151</v>
      </c>
    </row>
    <row r="4134" spans="2:11" x14ac:dyDescent="0.25">
      <c r="B4134" t="s">
        <v>4</v>
      </c>
      <c r="C4134">
        <v>0</v>
      </c>
      <c r="D4134" t="s">
        <v>4</v>
      </c>
      <c r="E4134">
        <v>1</v>
      </c>
      <c r="K4134">
        <v>10</v>
      </c>
    </row>
    <row r="4135" spans="2:11" x14ac:dyDescent="0.25">
      <c r="B4135" t="s">
        <v>19</v>
      </c>
      <c r="C4135">
        <v>0</v>
      </c>
      <c r="D4135" t="s">
        <v>19</v>
      </c>
      <c r="E4135">
        <v>1</v>
      </c>
      <c r="K4135">
        <v>1289</v>
      </c>
    </row>
    <row r="4136" spans="2:11" x14ac:dyDescent="0.25">
      <c r="B4136" t="s">
        <v>9</v>
      </c>
      <c r="C4136">
        <v>1</v>
      </c>
      <c r="D4136" t="s">
        <v>9</v>
      </c>
      <c r="E4136">
        <v>1</v>
      </c>
      <c r="K4136">
        <v>2017</v>
      </c>
    </row>
    <row r="4137" spans="2:11" x14ac:dyDescent="0.25">
      <c r="B4137" t="s">
        <v>8</v>
      </c>
      <c r="C4137">
        <v>0</v>
      </c>
      <c r="D4137" t="s">
        <v>8</v>
      </c>
      <c r="E4137">
        <v>1</v>
      </c>
      <c r="K4137">
        <v>3</v>
      </c>
    </row>
    <row r="4138" spans="2:11" x14ac:dyDescent="0.25">
      <c r="B4138" t="s">
        <v>4</v>
      </c>
      <c r="C4138">
        <v>0</v>
      </c>
      <c r="D4138" t="s">
        <v>4</v>
      </c>
      <c r="E4138">
        <v>1</v>
      </c>
      <c r="K4138">
        <v>2608</v>
      </c>
    </row>
    <row r="4139" spans="2:11" x14ac:dyDescent="0.25">
      <c r="B4139" t="s">
        <v>7</v>
      </c>
      <c r="C4139">
        <v>1</v>
      </c>
      <c r="D4139" t="s">
        <v>7</v>
      </c>
      <c r="E4139">
        <v>1</v>
      </c>
      <c r="K4139">
        <v>1894</v>
      </c>
    </row>
    <row r="4140" spans="2:11" x14ac:dyDescent="0.25">
      <c r="B4140" t="s">
        <v>18</v>
      </c>
      <c r="C4140">
        <v>0</v>
      </c>
      <c r="D4140" t="s">
        <v>18</v>
      </c>
      <c r="E4140">
        <v>1</v>
      </c>
      <c r="K4140">
        <v>2461</v>
      </c>
    </row>
    <row r="4141" spans="2:11" x14ac:dyDescent="0.25">
      <c r="B4141" t="s">
        <v>32</v>
      </c>
      <c r="C4141">
        <v>1</v>
      </c>
      <c r="D4141" t="s">
        <v>32</v>
      </c>
      <c r="E4141">
        <v>1</v>
      </c>
      <c r="K4141">
        <v>2830</v>
      </c>
    </row>
    <row r="4142" spans="2:11" x14ac:dyDescent="0.25">
      <c r="B4142" t="s">
        <v>23</v>
      </c>
      <c r="C4142">
        <v>1</v>
      </c>
      <c r="D4142" t="s">
        <v>23</v>
      </c>
      <c r="E4142">
        <v>1</v>
      </c>
      <c r="K4142">
        <v>2700</v>
      </c>
    </row>
    <row r="4143" spans="2:11" x14ac:dyDescent="0.25">
      <c r="B4143" t="s">
        <v>4</v>
      </c>
      <c r="C4143">
        <v>1</v>
      </c>
      <c r="D4143" t="s">
        <v>4</v>
      </c>
      <c r="E4143">
        <v>1</v>
      </c>
      <c r="K4143">
        <v>2759</v>
      </c>
    </row>
    <row r="4144" spans="2:11" x14ac:dyDescent="0.25">
      <c r="B4144" t="s">
        <v>19</v>
      </c>
      <c r="C4144">
        <v>1</v>
      </c>
      <c r="D4144" t="s">
        <v>19</v>
      </c>
      <c r="E4144">
        <v>1</v>
      </c>
      <c r="K4144">
        <v>513</v>
      </c>
    </row>
    <row r="4145" spans="2:11" x14ac:dyDescent="0.25">
      <c r="B4145" t="s">
        <v>37</v>
      </c>
      <c r="C4145">
        <v>0</v>
      </c>
      <c r="D4145" t="s">
        <v>37</v>
      </c>
      <c r="E4145">
        <v>1</v>
      </c>
      <c r="K4145">
        <v>3456</v>
      </c>
    </row>
    <row r="4146" spans="2:11" x14ac:dyDescent="0.25">
      <c r="B4146" t="s">
        <v>3</v>
      </c>
      <c r="C4146">
        <v>1</v>
      </c>
      <c r="D4146" t="s">
        <v>3</v>
      </c>
      <c r="E4146">
        <v>1</v>
      </c>
      <c r="K4146">
        <v>4288</v>
      </c>
    </row>
    <row r="4147" spans="2:11" x14ac:dyDescent="0.25">
      <c r="B4147" t="s">
        <v>20</v>
      </c>
      <c r="C4147">
        <v>0</v>
      </c>
      <c r="D4147" t="s">
        <v>20</v>
      </c>
      <c r="E4147">
        <v>1</v>
      </c>
      <c r="K4147">
        <v>2260</v>
      </c>
    </row>
    <row r="4148" spans="2:11" x14ac:dyDescent="0.25">
      <c r="B4148" t="s">
        <v>12</v>
      </c>
      <c r="C4148">
        <v>1</v>
      </c>
      <c r="D4148" t="s">
        <v>12</v>
      </c>
      <c r="E4148">
        <v>1</v>
      </c>
      <c r="K4148">
        <v>3272</v>
      </c>
    </row>
    <row r="4149" spans="2:11" x14ac:dyDescent="0.25">
      <c r="B4149" t="s">
        <v>8</v>
      </c>
      <c r="C4149">
        <v>0</v>
      </c>
      <c r="D4149" t="s">
        <v>8</v>
      </c>
      <c r="E4149">
        <v>1</v>
      </c>
      <c r="K4149">
        <v>1623</v>
      </c>
    </row>
    <row r="4150" spans="2:11" x14ac:dyDescent="0.25">
      <c r="B4150" t="s">
        <v>8</v>
      </c>
      <c r="C4150">
        <v>1</v>
      </c>
      <c r="D4150" t="s">
        <v>8</v>
      </c>
      <c r="E4150">
        <v>1</v>
      </c>
      <c r="K4150">
        <v>1277</v>
      </c>
    </row>
    <row r="4151" spans="2:11" x14ac:dyDescent="0.25">
      <c r="B4151" t="s">
        <v>18</v>
      </c>
      <c r="C4151">
        <v>1</v>
      </c>
      <c r="D4151" t="s">
        <v>18</v>
      </c>
      <c r="E4151">
        <v>1</v>
      </c>
      <c r="K4151">
        <v>2065</v>
      </c>
    </row>
    <row r="4152" spans="2:11" x14ac:dyDescent="0.25">
      <c r="B4152" t="s">
        <v>23</v>
      </c>
      <c r="C4152">
        <v>1</v>
      </c>
      <c r="D4152" t="s">
        <v>23</v>
      </c>
      <c r="E4152">
        <v>1</v>
      </c>
      <c r="K4152">
        <v>3432</v>
      </c>
    </row>
    <row r="4153" spans="2:11" x14ac:dyDescent="0.25">
      <c r="B4153" t="s">
        <v>26</v>
      </c>
      <c r="C4153">
        <v>0</v>
      </c>
      <c r="D4153" t="s">
        <v>26</v>
      </c>
      <c r="E4153">
        <v>1</v>
      </c>
      <c r="K4153">
        <v>44</v>
      </c>
    </row>
    <row r="4154" spans="2:11" x14ac:dyDescent="0.25">
      <c r="B4154" t="s">
        <v>4</v>
      </c>
      <c r="C4154">
        <v>1</v>
      </c>
      <c r="D4154" t="s">
        <v>4</v>
      </c>
      <c r="E4154">
        <v>1</v>
      </c>
      <c r="K4154">
        <v>2805</v>
      </c>
    </row>
    <row r="4155" spans="2:11" x14ac:dyDescent="0.25">
      <c r="B4155" t="s">
        <v>3</v>
      </c>
      <c r="C4155">
        <v>0</v>
      </c>
      <c r="D4155" t="s">
        <v>3</v>
      </c>
      <c r="E4155">
        <v>1</v>
      </c>
      <c r="K4155">
        <v>2825</v>
      </c>
    </row>
    <row r="4156" spans="2:11" x14ac:dyDescent="0.25">
      <c r="B4156" t="s">
        <v>9</v>
      </c>
      <c r="C4156">
        <v>0</v>
      </c>
      <c r="D4156" t="s">
        <v>9</v>
      </c>
      <c r="E4156">
        <v>1</v>
      </c>
      <c r="K4156">
        <v>1023</v>
      </c>
    </row>
    <row r="4157" spans="2:11" x14ac:dyDescent="0.25">
      <c r="B4157" t="s">
        <v>11</v>
      </c>
      <c r="C4157">
        <v>1</v>
      </c>
      <c r="D4157" t="s">
        <v>11</v>
      </c>
      <c r="E4157">
        <v>1</v>
      </c>
      <c r="K4157">
        <v>1683</v>
      </c>
    </row>
    <row r="4158" spans="2:11" x14ac:dyDescent="0.25">
      <c r="B4158" t="s">
        <v>13</v>
      </c>
      <c r="C4158">
        <v>0</v>
      </c>
      <c r="D4158" t="s">
        <v>13</v>
      </c>
      <c r="E4158">
        <v>1</v>
      </c>
      <c r="K4158">
        <v>1650</v>
      </c>
    </row>
    <row r="4159" spans="2:11" x14ac:dyDescent="0.25">
      <c r="B4159" t="s">
        <v>39</v>
      </c>
      <c r="C4159">
        <v>1</v>
      </c>
      <c r="D4159" t="s">
        <v>39</v>
      </c>
      <c r="E4159">
        <v>1</v>
      </c>
      <c r="K4159">
        <v>1832</v>
      </c>
    </row>
    <row r="4160" spans="2:11" x14ac:dyDescent="0.25">
      <c r="B4160" t="s">
        <v>23</v>
      </c>
      <c r="C4160">
        <v>1</v>
      </c>
      <c r="D4160" t="s">
        <v>23</v>
      </c>
      <c r="E4160">
        <v>1</v>
      </c>
      <c r="K4160">
        <v>2589</v>
      </c>
    </row>
    <row r="4161" spans="2:11" x14ac:dyDescent="0.25">
      <c r="B4161" t="s">
        <v>40</v>
      </c>
      <c r="C4161">
        <v>1</v>
      </c>
      <c r="D4161" t="s">
        <v>40</v>
      </c>
      <c r="E4161">
        <v>1</v>
      </c>
      <c r="K4161">
        <v>2931</v>
      </c>
    </row>
    <row r="4162" spans="2:11" x14ac:dyDescent="0.25">
      <c r="B4162" t="s">
        <v>15</v>
      </c>
      <c r="C4162">
        <v>1</v>
      </c>
      <c r="D4162" t="s">
        <v>15</v>
      </c>
      <c r="E4162">
        <v>1</v>
      </c>
      <c r="K4162">
        <v>1938</v>
      </c>
    </row>
    <row r="4163" spans="2:11" x14ac:dyDescent="0.25">
      <c r="B4163" t="s">
        <v>22</v>
      </c>
      <c r="C4163">
        <v>1</v>
      </c>
      <c r="D4163" t="s">
        <v>22</v>
      </c>
      <c r="E4163">
        <v>1</v>
      </c>
      <c r="K4163">
        <v>2043</v>
      </c>
    </row>
    <row r="4164" spans="2:11" x14ac:dyDescent="0.25">
      <c r="B4164" t="s">
        <v>40</v>
      </c>
      <c r="C4164">
        <v>1</v>
      </c>
      <c r="D4164" t="s">
        <v>40</v>
      </c>
      <c r="E4164">
        <v>1</v>
      </c>
      <c r="K4164">
        <v>63</v>
      </c>
    </row>
    <row r="4165" spans="2:11" x14ac:dyDescent="0.25">
      <c r="B4165" t="s">
        <v>37</v>
      </c>
      <c r="C4165">
        <v>1</v>
      </c>
      <c r="D4165" t="s">
        <v>37</v>
      </c>
      <c r="E4165">
        <v>1</v>
      </c>
      <c r="K4165">
        <v>2775</v>
      </c>
    </row>
    <row r="4166" spans="2:11" x14ac:dyDescent="0.25">
      <c r="B4166" t="s">
        <v>28</v>
      </c>
      <c r="C4166">
        <v>0</v>
      </c>
      <c r="D4166" t="s">
        <v>28</v>
      </c>
      <c r="E4166">
        <v>1</v>
      </c>
      <c r="K4166">
        <v>586</v>
      </c>
    </row>
    <row r="4167" spans="2:11" x14ac:dyDescent="0.25">
      <c r="B4167" t="s">
        <v>26</v>
      </c>
      <c r="C4167">
        <v>0</v>
      </c>
      <c r="D4167" t="s">
        <v>26</v>
      </c>
      <c r="E4167">
        <v>1</v>
      </c>
      <c r="K4167">
        <v>2774</v>
      </c>
    </row>
    <row r="4168" spans="2:11" x14ac:dyDescent="0.25">
      <c r="B4168" t="s">
        <v>20</v>
      </c>
      <c r="C4168">
        <v>1</v>
      </c>
      <c r="D4168" t="s">
        <v>20</v>
      </c>
      <c r="E4168">
        <v>1</v>
      </c>
      <c r="K4168">
        <v>1972</v>
      </c>
    </row>
    <row r="4169" spans="2:11" x14ac:dyDescent="0.25">
      <c r="B4169" t="s">
        <v>5</v>
      </c>
      <c r="C4169">
        <v>1</v>
      </c>
      <c r="D4169" t="s">
        <v>5</v>
      </c>
      <c r="E4169">
        <v>1</v>
      </c>
      <c r="K4169">
        <v>840</v>
      </c>
    </row>
    <row r="4170" spans="2:11" x14ac:dyDescent="0.25">
      <c r="B4170" t="s">
        <v>32</v>
      </c>
      <c r="C4170">
        <v>1</v>
      </c>
      <c r="D4170" t="s">
        <v>32</v>
      </c>
      <c r="E4170">
        <v>1</v>
      </c>
      <c r="K4170">
        <v>2847</v>
      </c>
    </row>
    <row r="4171" spans="2:11" x14ac:dyDescent="0.25">
      <c r="B4171" t="s">
        <v>21</v>
      </c>
      <c r="C4171">
        <v>0</v>
      </c>
      <c r="D4171" t="s">
        <v>21</v>
      </c>
      <c r="E4171">
        <v>1</v>
      </c>
      <c r="K4171">
        <v>1856</v>
      </c>
    </row>
    <row r="4172" spans="2:11" x14ac:dyDescent="0.25">
      <c r="B4172" t="s">
        <v>18</v>
      </c>
      <c r="C4172">
        <v>0</v>
      </c>
      <c r="D4172" t="s">
        <v>18</v>
      </c>
      <c r="E4172">
        <v>1</v>
      </c>
      <c r="K4172">
        <v>2318</v>
      </c>
    </row>
    <row r="4173" spans="2:11" x14ac:dyDescent="0.25">
      <c r="B4173" t="s">
        <v>31</v>
      </c>
      <c r="C4173">
        <v>0</v>
      </c>
      <c r="D4173" t="s">
        <v>31</v>
      </c>
      <c r="E4173">
        <v>1</v>
      </c>
      <c r="K4173">
        <v>891</v>
      </c>
    </row>
    <row r="4174" spans="2:11" x14ac:dyDescent="0.25">
      <c r="B4174" t="s">
        <v>18</v>
      </c>
      <c r="C4174">
        <v>0</v>
      </c>
      <c r="D4174" t="s">
        <v>18</v>
      </c>
      <c r="E4174">
        <v>1</v>
      </c>
      <c r="K4174">
        <v>2428</v>
      </c>
    </row>
    <row r="4175" spans="2:11" x14ac:dyDescent="0.25">
      <c r="B4175" t="s">
        <v>26</v>
      </c>
      <c r="C4175">
        <v>1</v>
      </c>
      <c r="D4175" t="s">
        <v>26</v>
      </c>
      <c r="E4175">
        <v>1</v>
      </c>
      <c r="K4175">
        <v>987</v>
      </c>
    </row>
    <row r="4176" spans="2:11" x14ac:dyDescent="0.25">
      <c r="B4176" t="s">
        <v>31</v>
      </c>
      <c r="C4176">
        <v>1</v>
      </c>
      <c r="D4176" t="s">
        <v>31</v>
      </c>
      <c r="E4176">
        <v>1</v>
      </c>
      <c r="K4176">
        <v>3069</v>
      </c>
    </row>
    <row r="4177" spans="2:11" x14ac:dyDescent="0.25">
      <c r="B4177" t="s">
        <v>12</v>
      </c>
      <c r="C4177">
        <v>0</v>
      </c>
      <c r="D4177" t="s">
        <v>12</v>
      </c>
      <c r="E4177">
        <v>1</v>
      </c>
      <c r="K4177">
        <v>1651</v>
      </c>
    </row>
    <row r="4178" spans="2:11" x14ac:dyDescent="0.25">
      <c r="B4178" t="s">
        <v>8</v>
      </c>
      <c r="C4178">
        <v>1</v>
      </c>
      <c r="D4178" t="s">
        <v>8</v>
      </c>
      <c r="E4178">
        <v>1</v>
      </c>
      <c r="K4178">
        <v>2289</v>
      </c>
    </row>
    <row r="4179" spans="2:11" x14ac:dyDescent="0.25">
      <c r="B4179" t="s">
        <v>23</v>
      </c>
      <c r="C4179">
        <v>1</v>
      </c>
      <c r="D4179" t="s">
        <v>23</v>
      </c>
      <c r="E4179">
        <v>1</v>
      </c>
      <c r="K4179">
        <v>1476</v>
      </c>
    </row>
    <row r="4180" spans="2:11" x14ac:dyDescent="0.25">
      <c r="B4180" t="s">
        <v>12</v>
      </c>
      <c r="C4180">
        <v>0</v>
      </c>
      <c r="D4180" t="s">
        <v>12</v>
      </c>
      <c r="E4180">
        <v>1</v>
      </c>
      <c r="K4180">
        <v>1832</v>
      </c>
    </row>
    <row r="4181" spans="2:11" x14ac:dyDescent="0.25">
      <c r="B4181" t="s">
        <v>13</v>
      </c>
      <c r="C4181">
        <v>0</v>
      </c>
      <c r="D4181" t="s">
        <v>13</v>
      </c>
      <c r="E4181">
        <v>1</v>
      </c>
      <c r="K4181">
        <v>4342</v>
      </c>
    </row>
    <row r="4182" spans="2:11" x14ac:dyDescent="0.25">
      <c r="B4182" t="s">
        <v>28</v>
      </c>
      <c r="C4182">
        <v>1</v>
      </c>
      <c r="D4182" t="s">
        <v>28</v>
      </c>
      <c r="E4182">
        <v>1</v>
      </c>
      <c r="K4182">
        <v>1315</v>
      </c>
    </row>
    <row r="4183" spans="2:11" x14ac:dyDescent="0.25">
      <c r="B4183" t="s">
        <v>19</v>
      </c>
      <c r="C4183">
        <v>0</v>
      </c>
      <c r="D4183" t="s">
        <v>19</v>
      </c>
      <c r="E4183">
        <v>1</v>
      </c>
      <c r="K4183">
        <v>2323</v>
      </c>
    </row>
    <row r="4184" spans="2:11" x14ac:dyDescent="0.25">
      <c r="B4184" t="s">
        <v>12</v>
      </c>
      <c r="C4184">
        <v>1</v>
      </c>
      <c r="D4184" t="s">
        <v>12</v>
      </c>
      <c r="E4184">
        <v>1</v>
      </c>
      <c r="K4184">
        <v>2116</v>
      </c>
    </row>
    <row r="4185" spans="2:11" x14ac:dyDescent="0.25">
      <c r="B4185" t="s">
        <v>15</v>
      </c>
      <c r="C4185">
        <v>1</v>
      </c>
      <c r="D4185" t="s">
        <v>15</v>
      </c>
      <c r="E4185">
        <v>1</v>
      </c>
      <c r="K4185">
        <v>2184</v>
      </c>
    </row>
    <row r="4186" spans="2:11" x14ac:dyDescent="0.25">
      <c r="B4186" t="s">
        <v>18</v>
      </c>
      <c r="C4186">
        <v>0</v>
      </c>
      <c r="D4186" t="s">
        <v>18</v>
      </c>
      <c r="E4186">
        <v>1</v>
      </c>
      <c r="K4186">
        <v>1470</v>
      </c>
    </row>
    <row r="4187" spans="2:11" x14ac:dyDescent="0.25">
      <c r="B4187" t="s">
        <v>10</v>
      </c>
      <c r="C4187">
        <v>1</v>
      </c>
      <c r="D4187" t="s">
        <v>10</v>
      </c>
      <c r="E4187">
        <v>1</v>
      </c>
      <c r="K4187">
        <v>1497</v>
      </c>
    </row>
    <row r="4188" spans="2:11" x14ac:dyDescent="0.25">
      <c r="B4188" t="s">
        <v>29</v>
      </c>
      <c r="C4188">
        <v>0</v>
      </c>
      <c r="D4188" t="s">
        <v>29</v>
      </c>
      <c r="E4188">
        <v>1</v>
      </c>
      <c r="K4188">
        <v>1783</v>
      </c>
    </row>
    <row r="4189" spans="2:11" x14ac:dyDescent="0.25">
      <c r="B4189" t="s">
        <v>35</v>
      </c>
      <c r="C4189">
        <v>0</v>
      </c>
      <c r="D4189" t="s">
        <v>35</v>
      </c>
      <c r="E4189">
        <v>1</v>
      </c>
      <c r="K4189">
        <v>2889</v>
      </c>
    </row>
    <row r="4190" spans="2:11" x14ac:dyDescent="0.25">
      <c r="B4190" t="s">
        <v>8</v>
      </c>
      <c r="C4190">
        <v>0</v>
      </c>
      <c r="D4190" t="s">
        <v>8</v>
      </c>
      <c r="E4190">
        <v>1</v>
      </c>
      <c r="K4190">
        <v>1938</v>
      </c>
    </row>
    <row r="4191" spans="2:11" x14ac:dyDescent="0.25">
      <c r="B4191" t="s">
        <v>23</v>
      </c>
      <c r="C4191">
        <v>1</v>
      </c>
      <c r="D4191" t="s">
        <v>23</v>
      </c>
      <c r="E4191">
        <v>1</v>
      </c>
      <c r="K4191">
        <v>2821</v>
      </c>
    </row>
    <row r="4192" spans="2:11" x14ac:dyDescent="0.25">
      <c r="B4192" t="s">
        <v>18</v>
      </c>
      <c r="C4192">
        <v>0</v>
      </c>
      <c r="D4192" t="s">
        <v>18</v>
      </c>
      <c r="E4192">
        <v>1</v>
      </c>
      <c r="K4192">
        <v>2524</v>
      </c>
    </row>
    <row r="4193" spans="2:11" x14ac:dyDescent="0.25">
      <c r="B4193" t="s">
        <v>37</v>
      </c>
      <c r="C4193">
        <v>0</v>
      </c>
      <c r="D4193" t="s">
        <v>37</v>
      </c>
      <c r="E4193">
        <v>1</v>
      </c>
      <c r="K4193">
        <v>1824</v>
      </c>
    </row>
    <row r="4194" spans="2:11" x14ac:dyDescent="0.25">
      <c r="B4194" t="s">
        <v>8</v>
      </c>
      <c r="C4194">
        <v>0</v>
      </c>
      <c r="D4194" t="s">
        <v>8</v>
      </c>
      <c r="E4194">
        <v>1</v>
      </c>
      <c r="K4194">
        <v>1267</v>
      </c>
    </row>
    <row r="4195" spans="2:11" x14ac:dyDescent="0.25">
      <c r="B4195" t="s">
        <v>18</v>
      </c>
      <c r="C4195">
        <v>1</v>
      </c>
      <c r="D4195" t="s">
        <v>18</v>
      </c>
      <c r="E4195">
        <v>1</v>
      </c>
      <c r="K4195">
        <v>1429</v>
      </c>
    </row>
    <row r="4196" spans="2:11" x14ac:dyDescent="0.25">
      <c r="B4196" t="s">
        <v>19</v>
      </c>
      <c r="C4196">
        <v>1</v>
      </c>
      <c r="D4196" t="s">
        <v>19</v>
      </c>
      <c r="E4196">
        <v>1</v>
      </c>
      <c r="K4196">
        <v>3142</v>
      </c>
    </row>
    <row r="4197" spans="2:11" x14ac:dyDescent="0.25">
      <c r="B4197" t="s">
        <v>14</v>
      </c>
      <c r="C4197">
        <v>1</v>
      </c>
      <c r="D4197" t="s">
        <v>14</v>
      </c>
      <c r="E4197">
        <v>1</v>
      </c>
      <c r="K4197">
        <v>1449</v>
      </c>
    </row>
    <row r="4198" spans="2:11" x14ac:dyDescent="0.25">
      <c r="B4198" t="s">
        <v>16</v>
      </c>
      <c r="C4198">
        <v>0</v>
      </c>
      <c r="D4198" t="s">
        <v>16</v>
      </c>
      <c r="E4198">
        <v>1</v>
      </c>
      <c r="K4198">
        <v>2031</v>
      </c>
    </row>
    <row r="4199" spans="2:11" x14ac:dyDescent="0.25">
      <c r="B4199" t="s">
        <v>38</v>
      </c>
      <c r="C4199">
        <v>1</v>
      </c>
      <c r="D4199" t="s">
        <v>38</v>
      </c>
      <c r="E4199">
        <v>1</v>
      </c>
      <c r="K4199">
        <v>2203</v>
      </c>
    </row>
    <row r="4200" spans="2:11" x14ac:dyDescent="0.25">
      <c r="B4200" t="s">
        <v>3</v>
      </c>
      <c r="C4200">
        <v>1</v>
      </c>
      <c r="D4200" t="s">
        <v>3</v>
      </c>
      <c r="E4200">
        <v>1</v>
      </c>
      <c r="K4200">
        <v>2605</v>
      </c>
    </row>
    <row r="4201" spans="2:11" x14ac:dyDescent="0.25">
      <c r="B4201" t="s">
        <v>14</v>
      </c>
      <c r="C4201">
        <v>1</v>
      </c>
      <c r="D4201" t="s">
        <v>14</v>
      </c>
      <c r="E4201">
        <v>1</v>
      </c>
      <c r="K4201">
        <v>1697</v>
      </c>
    </row>
    <row r="4202" spans="2:11" x14ac:dyDescent="0.25">
      <c r="B4202" t="s">
        <v>26</v>
      </c>
      <c r="C4202">
        <v>1</v>
      </c>
      <c r="D4202" t="s">
        <v>26</v>
      </c>
      <c r="E4202">
        <v>1</v>
      </c>
      <c r="K4202">
        <v>2590</v>
      </c>
    </row>
    <row r="4203" spans="2:11" x14ac:dyDescent="0.25">
      <c r="B4203" t="s">
        <v>14</v>
      </c>
      <c r="C4203">
        <v>1</v>
      </c>
      <c r="D4203" t="s">
        <v>14</v>
      </c>
      <c r="E4203">
        <v>1</v>
      </c>
      <c r="K4203">
        <v>3374</v>
      </c>
    </row>
    <row r="4204" spans="2:11" x14ac:dyDescent="0.25">
      <c r="B4204" t="s">
        <v>18</v>
      </c>
      <c r="C4204">
        <v>0</v>
      </c>
      <c r="D4204" t="s">
        <v>18</v>
      </c>
      <c r="E4204">
        <v>1</v>
      </c>
      <c r="K4204">
        <v>1201</v>
      </c>
    </row>
    <row r="4205" spans="2:11" x14ac:dyDescent="0.25">
      <c r="B4205" t="s">
        <v>26</v>
      </c>
      <c r="C4205">
        <v>0</v>
      </c>
      <c r="D4205" t="s">
        <v>26</v>
      </c>
      <c r="E4205">
        <v>1</v>
      </c>
      <c r="K4205">
        <v>2132</v>
      </c>
    </row>
    <row r="4206" spans="2:11" x14ac:dyDescent="0.25">
      <c r="B4206" t="s">
        <v>25</v>
      </c>
      <c r="C4206">
        <v>1</v>
      </c>
      <c r="D4206" t="s">
        <v>25</v>
      </c>
      <c r="E4206">
        <v>1</v>
      </c>
      <c r="K4206">
        <v>1837</v>
      </c>
    </row>
    <row r="4207" spans="2:11" x14ac:dyDescent="0.25">
      <c r="B4207" t="s">
        <v>23</v>
      </c>
      <c r="C4207">
        <v>0</v>
      </c>
      <c r="D4207" t="s">
        <v>23</v>
      </c>
      <c r="E4207">
        <v>1</v>
      </c>
      <c r="K4207">
        <v>2398</v>
      </c>
    </row>
    <row r="4208" spans="2:11" x14ac:dyDescent="0.25">
      <c r="B4208" t="s">
        <v>18</v>
      </c>
      <c r="C4208">
        <v>0</v>
      </c>
      <c r="D4208" t="s">
        <v>18</v>
      </c>
      <c r="E4208">
        <v>1</v>
      </c>
      <c r="K4208">
        <v>2682</v>
      </c>
    </row>
    <row r="4209" spans="2:11" x14ac:dyDescent="0.25">
      <c r="B4209" t="s">
        <v>3</v>
      </c>
      <c r="C4209">
        <v>0</v>
      </c>
      <c r="D4209" t="s">
        <v>3</v>
      </c>
      <c r="E4209">
        <v>1</v>
      </c>
      <c r="K4209">
        <v>1597</v>
      </c>
    </row>
    <row r="4210" spans="2:11" x14ac:dyDescent="0.25">
      <c r="B4210" t="s">
        <v>36</v>
      </c>
      <c r="C4210">
        <v>0</v>
      </c>
      <c r="D4210" t="s">
        <v>36</v>
      </c>
      <c r="E4210">
        <v>1</v>
      </c>
      <c r="K4210">
        <v>1243</v>
      </c>
    </row>
    <row r="4211" spans="2:11" x14ac:dyDescent="0.25">
      <c r="B4211" t="s">
        <v>37</v>
      </c>
      <c r="C4211">
        <v>1</v>
      </c>
      <c r="D4211" t="s">
        <v>37</v>
      </c>
      <c r="E4211">
        <v>1</v>
      </c>
      <c r="K4211">
        <v>1768</v>
      </c>
    </row>
    <row r="4212" spans="2:11" x14ac:dyDescent="0.25">
      <c r="B4212" t="s">
        <v>17</v>
      </c>
      <c r="C4212">
        <v>0</v>
      </c>
      <c r="D4212" t="s">
        <v>17</v>
      </c>
      <c r="E4212">
        <v>1</v>
      </c>
      <c r="K4212">
        <v>2272</v>
      </c>
    </row>
    <row r="4213" spans="2:11" x14ac:dyDescent="0.25">
      <c r="B4213" t="s">
        <v>39</v>
      </c>
      <c r="C4213">
        <v>0</v>
      </c>
      <c r="D4213" t="s">
        <v>39</v>
      </c>
      <c r="E4213">
        <v>1</v>
      </c>
      <c r="K4213">
        <v>1644</v>
      </c>
    </row>
    <row r="4214" spans="2:11" x14ac:dyDescent="0.25">
      <c r="B4214" t="s">
        <v>23</v>
      </c>
      <c r="C4214">
        <v>1</v>
      </c>
      <c r="D4214" t="s">
        <v>23</v>
      </c>
      <c r="E4214">
        <v>1</v>
      </c>
      <c r="K4214">
        <v>3292</v>
      </c>
    </row>
    <row r="4215" spans="2:11" x14ac:dyDescent="0.25">
      <c r="B4215" t="s">
        <v>36</v>
      </c>
      <c r="C4215">
        <v>1</v>
      </c>
      <c r="D4215" t="s">
        <v>36</v>
      </c>
      <c r="E4215">
        <v>1</v>
      </c>
      <c r="K4215">
        <v>2735</v>
      </c>
    </row>
    <row r="4216" spans="2:11" x14ac:dyDescent="0.25">
      <c r="B4216" t="s">
        <v>27</v>
      </c>
      <c r="C4216">
        <v>1</v>
      </c>
      <c r="D4216" t="s">
        <v>27</v>
      </c>
      <c r="E4216">
        <v>1</v>
      </c>
      <c r="K4216">
        <v>2986</v>
      </c>
    </row>
    <row r="4217" spans="2:11" x14ac:dyDescent="0.25">
      <c r="B4217" t="s">
        <v>5</v>
      </c>
      <c r="C4217">
        <v>0</v>
      </c>
      <c r="D4217" t="s">
        <v>5</v>
      </c>
      <c r="E4217">
        <v>1</v>
      </c>
      <c r="K4217">
        <v>2068</v>
      </c>
    </row>
    <row r="4218" spans="2:11" x14ac:dyDescent="0.25">
      <c r="B4218" t="s">
        <v>3</v>
      </c>
      <c r="C4218">
        <v>0</v>
      </c>
      <c r="D4218" t="s">
        <v>3</v>
      </c>
      <c r="E4218">
        <v>1</v>
      </c>
      <c r="K4218">
        <v>3058</v>
      </c>
    </row>
    <row r="4219" spans="2:11" x14ac:dyDescent="0.25">
      <c r="B4219" t="s">
        <v>31</v>
      </c>
      <c r="C4219">
        <v>1</v>
      </c>
      <c r="D4219" t="s">
        <v>31</v>
      </c>
      <c r="E4219">
        <v>1</v>
      </c>
      <c r="K4219">
        <v>1194</v>
      </c>
    </row>
    <row r="4220" spans="2:11" x14ac:dyDescent="0.25">
      <c r="B4220" t="s">
        <v>2</v>
      </c>
      <c r="C4220">
        <v>0</v>
      </c>
      <c r="D4220" t="s">
        <v>2</v>
      </c>
      <c r="E4220">
        <v>1</v>
      </c>
      <c r="K4220">
        <v>2420</v>
      </c>
    </row>
    <row r="4221" spans="2:11" x14ac:dyDescent="0.25">
      <c r="B4221" t="s">
        <v>36</v>
      </c>
      <c r="C4221">
        <v>0</v>
      </c>
      <c r="D4221" t="s">
        <v>36</v>
      </c>
      <c r="E4221">
        <v>1</v>
      </c>
      <c r="K4221">
        <v>3242</v>
      </c>
    </row>
    <row r="4222" spans="2:11" x14ac:dyDescent="0.25">
      <c r="B4222" t="s">
        <v>4</v>
      </c>
      <c r="C4222">
        <v>1</v>
      </c>
      <c r="D4222" t="s">
        <v>4</v>
      </c>
      <c r="E4222">
        <v>1</v>
      </c>
      <c r="K4222">
        <v>3078</v>
      </c>
    </row>
    <row r="4223" spans="2:11" x14ac:dyDescent="0.25">
      <c r="B4223" t="s">
        <v>26</v>
      </c>
      <c r="C4223">
        <v>0</v>
      </c>
      <c r="D4223" t="s">
        <v>26</v>
      </c>
      <c r="E4223">
        <v>1</v>
      </c>
      <c r="K4223">
        <v>2409</v>
      </c>
    </row>
    <row r="4224" spans="2:11" x14ac:dyDescent="0.25">
      <c r="B4224" t="s">
        <v>23</v>
      </c>
      <c r="C4224">
        <v>1</v>
      </c>
      <c r="D4224" t="s">
        <v>23</v>
      </c>
      <c r="E4224">
        <v>1</v>
      </c>
      <c r="K4224">
        <v>2159</v>
      </c>
    </row>
    <row r="4225" spans="2:11" x14ac:dyDescent="0.25">
      <c r="B4225" t="s">
        <v>14</v>
      </c>
      <c r="C4225">
        <v>0</v>
      </c>
      <c r="D4225" t="s">
        <v>14</v>
      </c>
      <c r="E4225">
        <v>1</v>
      </c>
      <c r="K4225">
        <v>2392</v>
      </c>
    </row>
    <row r="4226" spans="2:11" x14ac:dyDescent="0.25">
      <c r="B4226" t="s">
        <v>2</v>
      </c>
      <c r="C4226">
        <v>1</v>
      </c>
      <c r="D4226" t="s">
        <v>2</v>
      </c>
      <c r="E4226">
        <v>1</v>
      </c>
      <c r="K4226">
        <v>3794</v>
      </c>
    </row>
    <row r="4227" spans="2:11" x14ac:dyDescent="0.25">
      <c r="B4227" t="s">
        <v>39</v>
      </c>
      <c r="C4227">
        <v>0</v>
      </c>
      <c r="D4227" t="s">
        <v>39</v>
      </c>
      <c r="E4227">
        <v>1</v>
      </c>
      <c r="K4227">
        <v>2579</v>
      </c>
    </row>
    <row r="4228" spans="2:11" x14ac:dyDescent="0.25">
      <c r="B4228" t="s">
        <v>4</v>
      </c>
      <c r="C4228">
        <v>1</v>
      </c>
      <c r="D4228" t="s">
        <v>4</v>
      </c>
      <c r="E4228">
        <v>1</v>
      </c>
      <c r="K4228">
        <v>4464</v>
      </c>
    </row>
    <row r="4229" spans="2:11" x14ac:dyDescent="0.25">
      <c r="B4229" t="s">
        <v>33</v>
      </c>
      <c r="C4229">
        <v>1</v>
      </c>
      <c r="D4229" t="s">
        <v>33</v>
      </c>
      <c r="E4229">
        <v>1</v>
      </c>
      <c r="K4229">
        <v>3188</v>
      </c>
    </row>
    <row r="4230" spans="2:11" x14ac:dyDescent="0.25">
      <c r="B4230" t="s">
        <v>39</v>
      </c>
      <c r="C4230">
        <v>1</v>
      </c>
      <c r="D4230" t="s">
        <v>39</v>
      </c>
      <c r="E4230">
        <v>1</v>
      </c>
      <c r="K4230">
        <v>1580</v>
      </c>
    </row>
    <row r="4231" spans="2:11" x14ac:dyDescent="0.25">
      <c r="B4231" t="s">
        <v>14</v>
      </c>
      <c r="C4231">
        <v>0</v>
      </c>
      <c r="D4231" t="s">
        <v>14</v>
      </c>
      <c r="E4231">
        <v>1</v>
      </c>
      <c r="K4231">
        <v>2585</v>
      </c>
    </row>
    <row r="4232" spans="2:11" x14ac:dyDescent="0.25">
      <c r="B4232" t="s">
        <v>27</v>
      </c>
      <c r="C4232">
        <v>1</v>
      </c>
      <c r="D4232" t="s">
        <v>27</v>
      </c>
      <c r="E4232">
        <v>1</v>
      </c>
      <c r="K4232">
        <v>1809</v>
      </c>
    </row>
    <row r="4233" spans="2:11" x14ac:dyDescent="0.25">
      <c r="B4233" t="s">
        <v>5</v>
      </c>
      <c r="C4233">
        <v>0</v>
      </c>
      <c r="D4233" t="s">
        <v>5</v>
      </c>
      <c r="E4233">
        <v>1</v>
      </c>
      <c r="K4233">
        <v>2900</v>
      </c>
    </row>
    <row r="4234" spans="2:11" x14ac:dyDescent="0.25">
      <c r="B4234" t="s">
        <v>9</v>
      </c>
      <c r="C4234">
        <v>0</v>
      </c>
      <c r="D4234" t="s">
        <v>9</v>
      </c>
      <c r="E4234">
        <v>1</v>
      </c>
      <c r="K4234">
        <v>2017</v>
      </c>
    </row>
    <row r="4235" spans="2:11" x14ac:dyDescent="0.25">
      <c r="B4235" t="s">
        <v>16</v>
      </c>
      <c r="C4235">
        <v>0</v>
      </c>
      <c r="D4235" t="s">
        <v>16</v>
      </c>
      <c r="E4235">
        <v>1</v>
      </c>
      <c r="K4235">
        <v>908</v>
      </c>
    </row>
    <row r="4236" spans="2:11" x14ac:dyDescent="0.25">
      <c r="B4236" t="s">
        <v>8</v>
      </c>
      <c r="C4236">
        <v>0</v>
      </c>
      <c r="D4236" t="s">
        <v>8</v>
      </c>
      <c r="E4236">
        <v>1</v>
      </c>
      <c r="K4236">
        <v>1594</v>
      </c>
    </row>
    <row r="4237" spans="2:11" x14ac:dyDescent="0.25">
      <c r="B4237" t="s">
        <v>19</v>
      </c>
      <c r="C4237">
        <v>0</v>
      </c>
      <c r="D4237" t="s">
        <v>19</v>
      </c>
      <c r="E4237">
        <v>1</v>
      </c>
      <c r="K4237">
        <v>3023</v>
      </c>
    </row>
    <row r="4238" spans="2:11" x14ac:dyDescent="0.25">
      <c r="B4238" t="s">
        <v>16</v>
      </c>
      <c r="C4238">
        <v>0</v>
      </c>
      <c r="D4238" t="s">
        <v>16</v>
      </c>
      <c r="E4238">
        <v>1</v>
      </c>
      <c r="K4238">
        <v>2676</v>
      </c>
    </row>
    <row r="4239" spans="2:11" x14ac:dyDescent="0.25">
      <c r="B4239" t="s">
        <v>6</v>
      </c>
      <c r="C4239">
        <v>0</v>
      </c>
      <c r="D4239" t="s">
        <v>6</v>
      </c>
      <c r="E4239">
        <v>1</v>
      </c>
      <c r="K4239">
        <v>2002</v>
      </c>
    </row>
    <row r="4240" spans="2:11" x14ac:dyDescent="0.25">
      <c r="B4240" t="s">
        <v>18</v>
      </c>
      <c r="C4240">
        <v>1</v>
      </c>
      <c r="D4240" t="s">
        <v>18</v>
      </c>
      <c r="E4240">
        <v>1</v>
      </c>
      <c r="K4240">
        <v>1629</v>
      </c>
    </row>
    <row r="4241" spans="2:11" x14ac:dyDescent="0.25">
      <c r="B4241" t="s">
        <v>29</v>
      </c>
      <c r="C4241">
        <v>1</v>
      </c>
      <c r="D4241" t="s">
        <v>29</v>
      </c>
      <c r="E4241">
        <v>1</v>
      </c>
      <c r="K4241">
        <v>1619</v>
      </c>
    </row>
    <row r="4242" spans="2:11" x14ac:dyDescent="0.25">
      <c r="B4242" t="s">
        <v>18</v>
      </c>
      <c r="C4242">
        <v>0</v>
      </c>
      <c r="D4242" t="s">
        <v>18</v>
      </c>
      <c r="E4242">
        <v>1</v>
      </c>
      <c r="K4242">
        <v>2893</v>
      </c>
    </row>
    <row r="4243" spans="2:11" x14ac:dyDescent="0.25">
      <c r="B4243" t="s">
        <v>35</v>
      </c>
      <c r="C4243">
        <v>1</v>
      </c>
      <c r="D4243" t="s">
        <v>35</v>
      </c>
      <c r="E4243">
        <v>1</v>
      </c>
      <c r="K4243">
        <v>2612</v>
      </c>
    </row>
    <row r="4244" spans="2:11" x14ac:dyDescent="0.25">
      <c r="B4244" t="s">
        <v>4</v>
      </c>
      <c r="C4244">
        <v>0</v>
      </c>
      <c r="D4244" t="s">
        <v>4</v>
      </c>
      <c r="E4244">
        <v>1</v>
      </c>
      <c r="K4244">
        <v>2168</v>
      </c>
    </row>
    <row r="4245" spans="2:11" x14ac:dyDescent="0.25">
      <c r="B4245" t="s">
        <v>3</v>
      </c>
      <c r="C4245">
        <v>1</v>
      </c>
      <c r="D4245" t="s">
        <v>3</v>
      </c>
      <c r="E4245">
        <v>1</v>
      </c>
      <c r="K4245">
        <v>939</v>
      </c>
    </row>
    <row r="4246" spans="2:11" x14ac:dyDescent="0.25">
      <c r="B4246" t="s">
        <v>32</v>
      </c>
      <c r="C4246">
        <v>1</v>
      </c>
      <c r="D4246" t="s">
        <v>32</v>
      </c>
      <c r="E4246">
        <v>1</v>
      </c>
      <c r="K4246">
        <v>3371</v>
      </c>
    </row>
    <row r="4247" spans="2:11" x14ac:dyDescent="0.25">
      <c r="B4247" t="s">
        <v>5</v>
      </c>
      <c r="C4247">
        <v>1</v>
      </c>
      <c r="D4247" t="s">
        <v>5</v>
      </c>
      <c r="E4247">
        <v>1</v>
      </c>
      <c r="K4247">
        <v>2342</v>
      </c>
    </row>
    <row r="4248" spans="2:11" x14ac:dyDescent="0.25">
      <c r="B4248" t="s">
        <v>31</v>
      </c>
      <c r="C4248">
        <v>0</v>
      </c>
      <c r="D4248" t="s">
        <v>31</v>
      </c>
      <c r="E4248">
        <v>1</v>
      </c>
      <c r="K4248">
        <v>3145</v>
      </c>
    </row>
    <row r="4249" spans="2:11" x14ac:dyDescent="0.25">
      <c r="B4249" t="s">
        <v>2</v>
      </c>
      <c r="C4249">
        <v>0</v>
      </c>
      <c r="D4249" t="s">
        <v>2</v>
      </c>
      <c r="E4249">
        <v>1</v>
      </c>
      <c r="K4249">
        <v>2707</v>
      </c>
    </row>
    <row r="4250" spans="2:11" x14ac:dyDescent="0.25">
      <c r="B4250" t="s">
        <v>27</v>
      </c>
      <c r="C4250">
        <v>1</v>
      </c>
      <c r="D4250" t="s">
        <v>27</v>
      </c>
      <c r="E4250">
        <v>1</v>
      </c>
      <c r="K4250">
        <v>2458</v>
      </c>
    </row>
    <row r="4251" spans="2:11" x14ac:dyDescent="0.25">
      <c r="B4251" t="s">
        <v>36</v>
      </c>
      <c r="C4251">
        <v>0</v>
      </c>
      <c r="D4251" t="s">
        <v>36</v>
      </c>
      <c r="E4251">
        <v>1</v>
      </c>
      <c r="K4251">
        <v>1446</v>
      </c>
    </row>
    <row r="4252" spans="2:11" x14ac:dyDescent="0.25">
      <c r="B4252" t="s">
        <v>12</v>
      </c>
      <c r="C4252">
        <v>1</v>
      </c>
      <c r="D4252" t="s">
        <v>12</v>
      </c>
      <c r="E4252">
        <v>1</v>
      </c>
      <c r="K4252">
        <v>1771</v>
      </c>
    </row>
    <row r="4253" spans="2:11" x14ac:dyDescent="0.25">
      <c r="B4253" t="s">
        <v>26</v>
      </c>
      <c r="C4253">
        <v>0</v>
      </c>
      <c r="D4253" t="s">
        <v>26</v>
      </c>
      <c r="E4253">
        <v>1</v>
      </c>
      <c r="K4253">
        <v>2593</v>
      </c>
    </row>
    <row r="4254" spans="2:11" x14ac:dyDescent="0.25">
      <c r="B4254" t="s">
        <v>31</v>
      </c>
      <c r="C4254">
        <v>1</v>
      </c>
      <c r="D4254" t="s">
        <v>31</v>
      </c>
      <c r="E4254">
        <v>1</v>
      </c>
      <c r="K4254">
        <v>2690</v>
      </c>
    </row>
    <row r="4255" spans="2:11" x14ac:dyDescent="0.25">
      <c r="B4255" t="s">
        <v>20</v>
      </c>
      <c r="C4255">
        <v>1</v>
      </c>
      <c r="D4255" t="s">
        <v>20</v>
      </c>
      <c r="E4255">
        <v>1</v>
      </c>
      <c r="K4255">
        <v>2153</v>
      </c>
    </row>
    <row r="4256" spans="2:11" x14ac:dyDescent="0.25">
      <c r="B4256" t="s">
        <v>30</v>
      </c>
      <c r="C4256">
        <v>0</v>
      </c>
      <c r="D4256" t="s">
        <v>30</v>
      </c>
      <c r="E4256">
        <v>1</v>
      </c>
      <c r="K4256">
        <v>302</v>
      </c>
    </row>
    <row r="4257" spans="2:11" x14ac:dyDescent="0.25">
      <c r="B4257" t="s">
        <v>10</v>
      </c>
      <c r="C4257">
        <v>0</v>
      </c>
      <c r="D4257" t="s">
        <v>10</v>
      </c>
      <c r="E4257">
        <v>1</v>
      </c>
      <c r="K4257">
        <v>1740</v>
      </c>
    </row>
    <row r="4258" spans="2:11" x14ac:dyDescent="0.25">
      <c r="B4258" t="s">
        <v>16</v>
      </c>
      <c r="C4258">
        <v>1</v>
      </c>
      <c r="D4258" t="s">
        <v>16</v>
      </c>
      <c r="E4258">
        <v>1</v>
      </c>
      <c r="K4258">
        <v>4150</v>
      </c>
    </row>
    <row r="4259" spans="2:11" x14ac:dyDescent="0.25">
      <c r="B4259" t="s">
        <v>20</v>
      </c>
      <c r="C4259">
        <v>0</v>
      </c>
      <c r="D4259" t="s">
        <v>20</v>
      </c>
      <c r="E4259">
        <v>1</v>
      </c>
      <c r="K4259">
        <v>4320</v>
      </c>
    </row>
    <row r="4260" spans="2:11" x14ac:dyDescent="0.25">
      <c r="B4260" t="s">
        <v>24</v>
      </c>
      <c r="C4260">
        <v>0</v>
      </c>
      <c r="D4260" t="s">
        <v>24</v>
      </c>
      <c r="E4260">
        <v>1</v>
      </c>
      <c r="K4260">
        <v>2615</v>
      </c>
    </row>
    <row r="4261" spans="2:11" x14ac:dyDescent="0.25">
      <c r="B4261" t="s">
        <v>4</v>
      </c>
      <c r="C4261">
        <v>1</v>
      </c>
      <c r="D4261" t="s">
        <v>4</v>
      </c>
      <c r="E4261">
        <v>1</v>
      </c>
      <c r="K4261">
        <v>3581</v>
      </c>
    </row>
    <row r="4262" spans="2:11" x14ac:dyDescent="0.25">
      <c r="B4262" t="s">
        <v>5</v>
      </c>
      <c r="C4262">
        <v>1</v>
      </c>
      <c r="D4262" t="s">
        <v>5</v>
      </c>
      <c r="E4262">
        <v>1</v>
      </c>
      <c r="K4262">
        <v>3988</v>
      </c>
    </row>
    <row r="4263" spans="2:11" x14ac:dyDescent="0.25">
      <c r="B4263" t="s">
        <v>18</v>
      </c>
      <c r="C4263">
        <v>0</v>
      </c>
      <c r="D4263" t="s">
        <v>18</v>
      </c>
      <c r="E4263">
        <v>1</v>
      </c>
      <c r="K4263">
        <v>2366</v>
      </c>
    </row>
    <row r="4264" spans="2:11" x14ac:dyDescent="0.25">
      <c r="B4264" t="s">
        <v>8</v>
      </c>
      <c r="C4264">
        <v>1</v>
      </c>
      <c r="D4264" t="s">
        <v>8</v>
      </c>
      <c r="E4264">
        <v>1</v>
      </c>
      <c r="K4264">
        <v>2710</v>
      </c>
    </row>
    <row r="4265" spans="2:11" x14ac:dyDescent="0.25">
      <c r="B4265" t="s">
        <v>24</v>
      </c>
      <c r="C4265">
        <v>0</v>
      </c>
      <c r="D4265" t="s">
        <v>24</v>
      </c>
      <c r="E4265">
        <v>1</v>
      </c>
      <c r="K4265">
        <v>1794</v>
      </c>
    </row>
    <row r="4266" spans="2:11" x14ac:dyDescent="0.25">
      <c r="B4266" t="s">
        <v>18</v>
      </c>
      <c r="C4266">
        <v>1</v>
      </c>
      <c r="D4266" t="s">
        <v>18</v>
      </c>
      <c r="E4266">
        <v>1</v>
      </c>
      <c r="K4266">
        <v>2643</v>
      </c>
    </row>
    <row r="4267" spans="2:11" x14ac:dyDescent="0.25">
      <c r="B4267" t="s">
        <v>3</v>
      </c>
      <c r="C4267">
        <v>0</v>
      </c>
      <c r="D4267" t="s">
        <v>3</v>
      </c>
      <c r="E4267">
        <v>1</v>
      </c>
      <c r="K4267">
        <v>1932</v>
      </c>
    </row>
    <row r="4268" spans="2:11" x14ac:dyDescent="0.25">
      <c r="B4268" t="s">
        <v>5</v>
      </c>
      <c r="C4268">
        <v>1</v>
      </c>
      <c r="D4268" t="s">
        <v>5</v>
      </c>
      <c r="E4268">
        <v>1</v>
      </c>
      <c r="K4268">
        <v>2026</v>
      </c>
    </row>
    <row r="4269" spans="2:11" x14ac:dyDescent="0.25">
      <c r="B4269" t="s">
        <v>13</v>
      </c>
      <c r="C4269">
        <v>1</v>
      </c>
      <c r="D4269" t="s">
        <v>13</v>
      </c>
      <c r="E4269">
        <v>1</v>
      </c>
      <c r="K4269">
        <v>2140</v>
      </c>
    </row>
    <row r="4270" spans="2:11" x14ac:dyDescent="0.25">
      <c r="B4270" t="s">
        <v>2</v>
      </c>
      <c r="C4270">
        <v>0</v>
      </c>
      <c r="D4270" t="s">
        <v>2</v>
      </c>
      <c r="E4270">
        <v>1</v>
      </c>
      <c r="K4270">
        <v>2636</v>
      </c>
    </row>
    <row r="4271" spans="2:11" x14ac:dyDescent="0.25">
      <c r="B4271" t="s">
        <v>14</v>
      </c>
      <c r="C4271">
        <v>1</v>
      </c>
      <c r="D4271" t="s">
        <v>14</v>
      </c>
      <c r="E4271">
        <v>1</v>
      </c>
      <c r="K4271">
        <v>2289</v>
      </c>
    </row>
    <row r="4272" spans="2:11" x14ac:dyDescent="0.25">
      <c r="B4272" t="s">
        <v>19</v>
      </c>
      <c r="C4272">
        <v>0</v>
      </c>
      <c r="D4272" t="s">
        <v>19</v>
      </c>
      <c r="E4272">
        <v>1</v>
      </c>
      <c r="K4272">
        <v>3113</v>
      </c>
    </row>
    <row r="4273" spans="2:11" x14ac:dyDescent="0.25">
      <c r="B4273" t="s">
        <v>20</v>
      </c>
      <c r="C4273">
        <v>1</v>
      </c>
      <c r="D4273" t="s">
        <v>20</v>
      </c>
      <c r="E4273">
        <v>1</v>
      </c>
      <c r="K4273">
        <v>3218</v>
      </c>
    </row>
    <row r="4274" spans="2:11" x14ac:dyDescent="0.25">
      <c r="B4274" t="s">
        <v>20</v>
      </c>
      <c r="C4274">
        <v>0</v>
      </c>
      <c r="D4274" t="s">
        <v>20</v>
      </c>
      <c r="E4274">
        <v>1</v>
      </c>
      <c r="K4274">
        <v>3041</v>
      </c>
    </row>
    <row r="4275" spans="2:11" x14ac:dyDescent="0.25">
      <c r="B4275" t="s">
        <v>19</v>
      </c>
      <c r="C4275">
        <v>0</v>
      </c>
      <c r="D4275" t="s">
        <v>19</v>
      </c>
      <c r="E4275">
        <v>1</v>
      </c>
      <c r="K4275">
        <v>2570</v>
      </c>
    </row>
    <row r="4276" spans="2:11" x14ac:dyDescent="0.25">
      <c r="B4276" t="s">
        <v>25</v>
      </c>
      <c r="C4276">
        <v>0</v>
      </c>
      <c r="D4276" t="s">
        <v>25</v>
      </c>
      <c r="E4276">
        <v>1</v>
      </c>
      <c r="K4276">
        <v>4250</v>
      </c>
    </row>
    <row r="4277" spans="2:11" x14ac:dyDescent="0.25">
      <c r="B4277" t="s">
        <v>18</v>
      </c>
      <c r="C4277">
        <v>1</v>
      </c>
      <c r="D4277" t="s">
        <v>18</v>
      </c>
      <c r="E4277">
        <v>1</v>
      </c>
      <c r="K4277">
        <v>3271</v>
      </c>
    </row>
    <row r="4278" spans="2:11" x14ac:dyDescent="0.25">
      <c r="B4278" t="s">
        <v>2</v>
      </c>
      <c r="C4278">
        <v>0</v>
      </c>
      <c r="D4278" t="s">
        <v>2</v>
      </c>
      <c r="E4278">
        <v>1</v>
      </c>
      <c r="K4278">
        <v>2257</v>
      </c>
    </row>
    <row r="4279" spans="2:11" x14ac:dyDescent="0.25">
      <c r="B4279" t="s">
        <v>19</v>
      </c>
      <c r="C4279">
        <v>1</v>
      </c>
      <c r="D4279" t="s">
        <v>19</v>
      </c>
      <c r="E4279">
        <v>1</v>
      </c>
      <c r="K4279">
        <v>1944</v>
      </c>
    </row>
    <row r="4280" spans="2:11" x14ac:dyDescent="0.25">
      <c r="B4280" t="s">
        <v>13</v>
      </c>
      <c r="C4280">
        <v>1</v>
      </c>
      <c r="D4280" t="s">
        <v>13</v>
      </c>
      <c r="E4280">
        <v>1</v>
      </c>
      <c r="K4280">
        <v>1176</v>
      </c>
    </row>
    <row r="4281" spans="2:11" x14ac:dyDescent="0.25">
      <c r="B4281" t="s">
        <v>23</v>
      </c>
      <c r="C4281">
        <v>1</v>
      </c>
      <c r="D4281" t="s">
        <v>23</v>
      </c>
      <c r="E4281">
        <v>1</v>
      </c>
      <c r="K4281">
        <v>2547</v>
      </c>
    </row>
    <row r="4282" spans="2:11" x14ac:dyDescent="0.25">
      <c r="B4282" t="s">
        <v>6</v>
      </c>
      <c r="C4282">
        <v>1</v>
      </c>
      <c r="D4282" t="s">
        <v>6</v>
      </c>
      <c r="E4282">
        <v>1</v>
      </c>
      <c r="K4282">
        <v>761</v>
      </c>
    </row>
    <row r="4283" spans="2:11" x14ac:dyDescent="0.25">
      <c r="B4283" t="s">
        <v>10</v>
      </c>
      <c r="C4283">
        <v>0</v>
      </c>
      <c r="D4283" t="s">
        <v>10</v>
      </c>
      <c r="E4283">
        <v>1</v>
      </c>
      <c r="K4283">
        <v>2937</v>
      </c>
    </row>
    <row r="4284" spans="2:11" x14ac:dyDescent="0.25">
      <c r="B4284" t="s">
        <v>3</v>
      </c>
      <c r="C4284">
        <v>1</v>
      </c>
      <c r="D4284" t="s">
        <v>3</v>
      </c>
      <c r="E4284">
        <v>1</v>
      </c>
      <c r="K4284">
        <v>1655</v>
      </c>
    </row>
    <row r="4285" spans="2:11" x14ac:dyDescent="0.25">
      <c r="B4285" t="s">
        <v>27</v>
      </c>
      <c r="C4285">
        <v>1</v>
      </c>
      <c r="D4285" t="s">
        <v>27</v>
      </c>
      <c r="E4285">
        <v>1</v>
      </c>
      <c r="K4285">
        <v>2815</v>
      </c>
    </row>
    <row r="4286" spans="2:11" x14ac:dyDescent="0.25">
      <c r="B4286" t="s">
        <v>19</v>
      </c>
      <c r="C4286">
        <v>1</v>
      </c>
      <c r="D4286" t="s">
        <v>19</v>
      </c>
      <c r="E4286">
        <v>1</v>
      </c>
      <c r="K4286">
        <v>2070</v>
      </c>
    </row>
    <row r="4287" spans="2:11" x14ac:dyDescent="0.25">
      <c r="B4287" t="s">
        <v>23</v>
      </c>
      <c r="C4287">
        <v>0</v>
      </c>
      <c r="D4287" t="s">
        <v>23</v>
      </c>
      <c r="E4287">
        <v>1</v>
      </c>
      <c r="K4287">
        <v>2062</v>
      </c>
    </row>
    <row r="4288" spans="2:11" x14ac:dyDescent="0.25">
      <c r="B4288" t="s">
        <v>34</v>
      </c>
      <c r="C4288">
        <v>0</v>
      </c>
      <c r="D4288" t="s">
        <v>34</v>
      </c>
      <c r="E4288">
        <v>1</v>
      </c>
      <c r="K4288">
        <v>1</v>
      </c>
    </row>
    <row r="4289" spans="2:11" x14ac:dyDescent="0.25">
      <c r="B4289" t="s">
        <v>6</v>
      </c>
      <c r="C4289">
        <v>0</v>
      </c>
      <c r="D4289" t="s">
        <v>6</v>
      </c>
      <c r="E4289">
        <v>1</v>
      </c>
      <c r="K4289">
        <v>1935</v>
      </c>
    </row>
    <row r="4290" spans="2:11" x14ac:dyDescent="0.25">
      <c r="B4290" t="s">
        <v>13</v>
      </c>
      <c r="C4290">
        <v>1</v>
      </c>
      <c r="D4290" t="s">
        <v>13</v>
      </c>
      <c r="E4290">
        <v>1</v>
      </c>
      <c r="K4290">
        <v>1432</v>
      </c>
    </row>
    <row r="4291" spans="2:11" x14ac:dyDescent="0.25">
      <c r="B4291" t="s">
        <v>38</v>
      </c>
      <c r="C4291">
        <v>1</v>
      </c>
      <c r="D4291" t="s">
        <v>38</v>
      </c>
      <c r="E4291">
        <v>1</v>
      </c>
      <c r="K4291">
        <v>1851</v>
      </c>
    </row>
    <row r="4292" spans="2:11" x14ac:dyDescent="0.25">
      <c r="B4292" t="s">
        <v>16</v>
      </c>
      <c r="C4292">
        <v>1</v>
      </c>
      <c r="D4292" t="s">
        <v>16</v>
      </c>
      <c r="E4292">
        <v>1</v>
      </c>
      <c r="K4292">
        <v>3173</v>
      </c>
    </row>
    <row r="4293" spans="2:11" x14ac:dyDescent="0.25">
      <c r="B4293" t="s">
        <v>16</v>
      </c>
      <c r="C4293">
        <v>0</v>
      </c>
      <c r="D4293" t="s">
        <v>16</v>
      </c>
      <c r="E4293">
        <v>1</v>
      </c>
      <c r="K4293">
        <v>1639</v>
      </c>
    </row>
    <row r="4294" spans="2:11" x14ac:dyDescent="0.25">
      <c r="B4294" t="s">
        <v>13</v>
      </c>
      <c r="C4294">
        <v>1</v>
      </c>
      <c r="D4294" t="s">
        <v>13</v>
      </c>
      <c r="E4294">
        <v>1</v>
      </c>
      <c r="K4294">
        <v>1137</v>
      </c>
    </row>
    <row r="4295" spans="2:11" x14ac:dyDescent="0.25">
      <c r="B4295" t="s">
        <v>18</v>
      </c>
      <c r="C4295">
        <v>1</v>
      </c>
      <c r="D4295" t="s">
        <v>18</v>
      </c>
      <c r="E4295">
        <v>1</v>
      </c>
      <c r="K4295">
        <v>3182</v>
      </c>
    </row>
    <row r="4296" spans="2:11" x14ac:dyDescent="0.25">
      <c r="B4296" t="s">
        <v>3</v>
      </c>
      <c r="C4296">
        <v>1</v>
      </c>
      <c r="D4296" t="s">
        <v>3</v>
      </c>
      <c r="E4296">
        <v>1</v>
      </c>
      <c r="K4296">
        <v>3136</v>
      </c>
    </row>
    <row r="4297" spans="2:11" x14ac:dyDescent="0.25">
      <c r="B4297" t="s">
        <v>24</v>
      </c>
      <c r="C4297">
        <v>1</v>
      </c>
      <c r="D4297" t="s">
        <v>24</v>
      </c>
      <c r="E4297">
        <v>1</v>
      </c>
      <c r="K4297">
        <v>448</v>
      </c>
    </row>
    <row r="4298" spans="2:11" x14ac:dyDescent="0.25">
      <c r="B4298" t="s">
        <v>33</v>
      </c>
      <c r="C4298">
        <v>0</v>
      </c>
      <c r="D4298" t="s">
        <v>33</v>
      </c>
      <c r="E4298">
        <v>1</v>
      </c>
      <c r="K4298">
        <v>2965</v>
      </c>
    </row>
    <row r="4299" spans="2:11" x14ac:dyDescent="0.25">
      <c r="B4299" t="s">
        <v>24</v>
      </c>
      <c r="C4299">
        <v>1</v>
      </c>
      <c r="D4299" t="s">
        <v>24</v>
      </c>
      <c r="E4299">
        <v>1</v>
      </c>
      <c r="K4299">
        <v>1520</v>
      </c>
    </row>
    <row r="4300" spans="2:11" x14ac:dyDescent="0.25">
      <c r="B4300" t="s">
        <v>8</v>
      </c>
      <c r="C4300">
        <v>0</v>
      </c>
      <c r="D4300" t="s">
        <v>8</v>
      </c>
      <c r="E4300">
        <v>1</v>
      </c>
      <c r="K4300">
        <v>1237</v>
      </c>
    </row>
    <row r="4301" spans="2:11" x14ac:dyDescent="0.25">
      <c r="B4301" t="s">
        <v>38</v>
      </c>
      <c r="C4301">
        <v>0</v>
      </c>
      <c r="D4301" t="s">
        <v>38</v>
      </c>
      <c r="E4301">
        <v>1</v>
      </c>
      <c r="K4301">
        <v>2705</v>
      </c>
    </row>
    <row r="4302" spans="2:11" x14ac:dyDescent="0.25">
      <c r="B4302" t="s">
        <v>30</v>
      </c>
      <c r="C4302">
        <v>0</v>
      </c>
      <c r="D4302" t="s">
        <v>30</v>
      </c>
      <c r="E4302">
        <v>1</v>
      </c>
      <c r="K4302">
        <v>2019</v>
      </c>
    </row>
    <row r="4303" spans="2:11" x14ac:dyDescent="0.25">
      <c r="B4303" t="s">
        <v>18</v>
      </c>
      <c r="C4303">
        <v>0</v>
      </c>
      <c r="D4303" t="s">
        <v>18</v>
      </c>
      <c r="E4303">
        <v>1</v>
      </c>
      <c r="K4303">
        <v>5776</v>
      </c>
    </row>
    <row r="4304" spans="2:11" x14ac:dyDescent="0.25">
      <c r="B4304" t="s">
        <v>33</v>
      </c>
      <c r="C4304">
        <v>1</v>
      </c>
      <c r="D4304" t="s">
        <v>33</v>
      </c>
      <c r="E4304">
        <v>1</v>
      </c>
      <c r="K4304">
        <v>2676</v>
      </c>
    </row>
    <row r="4305" spans="2:11" x14ac:dyDescent="0.25">
      <c r="B4305" t="s">
        <v>22</v>
      </c>
      <c r="C4305">
        <v>1</v>
      </c>
      <c r="D4305" t="s">
        <v>22</v>
      </c>
      <c r="E4305">
        <v>1</v>
      </c>
      <c r="K4305">
        <v>2149</v>
      </c>
    </row>
    <row r="4306" spans="2:11" x14ac:dyDescent="0.25">
      <c r="B4306" t="s">
        <v>31</v>
      </c>
      <c r="C4306">
        <v>1</v>
      </c>
      <c r="D4306" t="s">
        <v>31</v>
      </c>
      <c r="E4306">
        <v>1</v>
      </c>
      <c r="K4306">
        <v>2696</v>
      </c>
    </row>
    <row r="4307" spans="2:11" x14ac:dyDescent="0.25">
      <c r="B4307" t="s">
        <v>5</v>
      </c>
      <c r="C4307">
        <v>0</v>
      </c>
      <c r="D4307" t="s">
        <v>5</v>
      </c>
      <c r="E4307">
        <v>1</v>
      </c>
      <c r="K4307">
        <v>755</v>
      </c>
    </row>
    <row r="4308" spans="2:11" x14ac:dyDescent="0.25">
      <c r="B4308" t="s">
        <v>15</v>
      </c>
      <c r="C4308">
        <v>1</v>
      </c>
      <c r="D4308" t="s">
        <v>15</v>
      </c>
      <c r="E4308">
        <v>1</v>
      </c>
      <c r="K4308">
        <v>2771</v>
      </c>
    </row>
    <row r="4309" spans="2:11" x14ac:dyDescent="0.25">
      <c r="B4309" t="s">
        <v>3</v>
      </c>
      <c r="C4309">
        <v>0</v>
      </c>
      <c r="D4309" t="s">
        <v>3</v>
      </c>
      <c r="E4309">
        <v>1</v>
      </c>
      <c r="K4309">
        <v>5</v>
      </c>
    </row>
    <row r="4310" spans="2:11" x14ac:dyDescent="0.25">
      <c r="B4310" t="s">
        <v>19</v>
      </c>
      <c r="C4310">
        <v>1</v>
      </c>
      <c r="D4310" t="s">
        <v>19</v>
      </c>
      <c r="E4310">
        <v>1</v>
      </c>
      <c r="K4310">
        <v>1772</v>
      </c>
    </row>
    <row r="4311" spans="2:11" x14ac:dyDescent="0.25">
      <c r="B4311" t="s">
        <v>5</v>
      </c>
      <c r="C4311">
        <v>1</v>
      </c>
      <c r="D4311" t="s">
        <v>5</v>
      </c>
      <c r="E4311">
        <v>1</v>
      </c>
      <c r="K4311">
        <v>2267</v>
      </c>
    </row>
    <row r="4312" spans="2:11" x14ac:dyDescent="0.25">
      <c r="B4312" t="s">
        <v>4</v>
      </c>
      <c r="C4312">
        <v>0</v>
      </c>
      <c r="D4312" t="s">
        <v>4</v>
      </c>
      <c r="E4312">
        <v>1</v>
      </c>
      <c r="K4312">
        <v>4947</v>
      </c>
    </row>
    <row r="4313" spans="2:11" x14ac:dyDescent="0.25">
      <c r="B4313" t="s">
        <v>23</v>
      </c>
      <c r="C4313">
        <v>0</v>
      </c>
      <c r="D4313" t="s">
        <v>23</v>
      </c>
      <c r="E4313">
        <v>1</v>
      </c>
      <c r="K4313">
        <v>877</v>
      </c>
    </row>
    <row r="4314" spans="2:11" x14ac:dyDescent="0.25">
      <c r="B4314" t="s">
        <v>11</v>
      </c>
      <c r="C4314">
        <v>1</v>
      </c>
      <c r="D4314" t="s">
        <v>11</v>
      </c>
      <c r="E4314">
        <v>1</v>
      </c>
      <c r="K4314">
        <v>1405</v>
      </c>
    </row>
    <row r="4315" spans="2:11" x14ac:dyDescent="0.25">
      <c r="B4315" t="s">
        <v>11</v>
      </c>
      <c r="C4315">
        <v>0</v>
      </c>
      <c r="D4315" t="s">
        <v>11</v>
      </c>
      <c r="E4315">
        <v>1</v>
      </c>
      <c r="K4315">
        <v>1845</v>
      </c>
    </row>
    <row r="4316" spans="2:11" x14ac:dyDescent="0.25">
      <c r="B4316" t="s">
        <v>4</v>
      </c>
      <c r="C4316">
        <v>0</v>
      </c>
      <c r="D4316" t="s">
        <v>4</v>
      </c>
      <c r="E4316">
        <v>1</v>
      </c>
      <c r="K4316">
        <v>2206</v>
      </c>
    </row>
    <row r="4317" spans="2:11" x14ac:dyDescent="0.25">
      <c r="B4317" t="s">
        <v>38</v>
      </c>
      <c r="C4317">
        <v>1</v>
      </c>
      <c r="D4317" t="s">
        <v>38</v>
      </c>
      <c r="E4317">
        <v>1</v>
      </c>
      <c r="K4317">
        <v>1814</v>
      </c>
    </row>
    <row r="4318" spans="2:11" x14ac:dyDescent="0.25">
      <c r="B4318" t="s">
        <v>23</v>
      </c>
      <c r="C4318">
        <v>0</v>
      </c>
      <c r="D4318" t="s">
        <v>23</v>
      </c>
      <c r="E4318">
        <v>1</v>
      </c>
      <c r="K4318">
        <v>2372</v>
      </c>
    </row>
    <row r="4319" spans="2:11" x14ac:dyDescent="0.25">
      <c r="B4319" t="s">
        <v>17</v>
      </c>
      <c r="C4319">
        <v>0</v>
      </c>
      <c r="D4319" t="s">
        <v>17</v>
      </c>
      <c r="E4319">
        <v>1</v>
      </c>
      <c r="K4319">
        <v>2334</v>
      </c>
    </row>
    <row r="4320" spans="2:11" x14ac:dyDescent="0.25">
      <c r="B4320" t="s">
        <v>3</v>
      </c>
      <c r="C4320">
        <v>0</v>
      </c>
      <c r="D4320" t="s">
        <v>3</v>
      </c>
      <c r="E4320">
        <v>1</v>
      </c>
      <c r="K4320">
        <v>1212</v>
      </c>
    </row>
    <row r="4321" spans="2:11" x14ac:dyDescent="0.25">
      <c r="B4321" t="s">
        <v>6</v>
      </c>
      <c r="C4321">
        <v>1</v>
      </c>
      <c r="D4321" t="s">
        <v>6</v>
      </c>
      <c r="E4321">
        <v>1</v>
      </c>
      <c r="K4321">
        <v>825</v>
      </c>
    </row>
    <row r="4322" spans="2:11" x14ac:dyDescent="0.25">
      <c r="B4322" t="s">
        <v>28</v>
      </c>
      <c r="C4322">
        <v>1</v>
      </c>
      <c r="D4322" t="s">
        <v>28</v>
      </c>
      <c r="E4322">
        <v>1</v>
      </c>
      <c r="K4322">
        <v>2432</v>
      </c>
    </row>
    <row r="4323" spans="2:11" x14ac:dyDescent="0.25">
      <c r="B4323" t="s">
        <v>31</v>
      </c>
      <c r="C4323">
        <v>0</v>
      </c>
      <c r="D4323" t="s">
        <v>31</v>
      </c>
      <c r="E4323">
        <v>1</v>
      </c>
      <c r="K4323">
        <v>53</v>
      </c>
    </row>
    <row r="4324" spans="2:11" x14ac:dyDescent="0.25">
      <c r="B4324" t="s">
        <v>13</v>
      </c>
      <c r="C4324">
        <v>1</v>
      </c>
      <c r="D4324" t="s">
        <v>13</v>
      </c>
      <c r="E4324">
        <v>1</v>
      </c>
      <c r="K4324">
        <v>1976</v>
      </c>
    </row>
    <row r="4325" spans="2:11" x14ac:dyDescent="0.25">
      <c r="B4325" t="s">
        <v>22</v>
      </c>
      <c r="C4325">
        <v>1</v>
      </c>
      <c r="D4325" t="s">
        <v>22</v>
      </c>
      <c r="E4325">
        <v>1</v>
      </c>
      <c r="K4325">
        <v>2207</v>
      </c>
    </row>
    <row r="4326" spans="2:11" x14ac:dyDescent="0.25">
      <c r="B4326" t="s">
        <v>12</v>
      </c>
      <c r="C4326">
        <v>0</v>
      </c>
      <c r="D4326" t="s">
        <v>12</v>
      </c>
      <c r="E4326">
        <v>1</v>
      </c>
      <c r="K4326">
        <v>1950</v>
      </c>
    </row>
    <row r="4327" spans="2:11" x14ac:dyDescent="0.25">
      <c r="B4327" t="s">
        <v>6</v>
      </c>
      <c r="C4327">
        <v>0</v>
      </c>
      <c r="D4327" t="s">
        <v>6</v>
      </c>
      <c r="E4327">
        <v>1</v>
      </c>
      <c r="K4327">
        <v>1684</v>
      </c>
    </row>
    <row r="4328" spans="2:11" x14ac:dyDescent="0.25">
      <c r="B4328" t="s">
        <v>18</v>
      </c>
      <c r="C4328">
        <v>0</v>
      </c>
      <c r="D4328" t="s">
        <v>18</v>
      </c>
      <c r="E4328">
        <v>1</v>
      </c>
      <c r="K4328">
        <v>1500</v>
      </c>
    </row>
    <row r="4329" spans="2:11" x14ac:dyDescent="0.25">
      <c r="B4329" t="s">
        <v>23</v>
      </c>
      <c r="C4329">
        <v>1</v>
      </c>
      <c r="D4329" t="s">
        <v>23</v>
      </c>
      <c r="E4329">
        <v>1</v>
      </c>
      <c r="K4329">
        <v>1785</v>
      </c>
    </row>
    <row r="4330" spans="2:11" x14ac:dyDescent="0.25">
      <c r="B4330" t="s">
        <v>20</v>
      </c>
      <c r="C4330">
        <v>0</v>
      </c>
      <c r="D4330" t="s">
        <v>20</v>
      </c>
      <c r="E4330">
        <v>1</v>
      </c>
      <c r="K4330">
        <v>156</v>
      </c>
    </row>
    <row r="4331" spans="2:11" x14ac:dyDescent="0.25">
      <c r="B4331" t="s">
        <v>23</v>
      </c>
      <c r="C4331">
        <v>1</v>
      </c>
      <c r="D4331" t="s">
        <v>23</v>
      </c>
      <c r="E4331">
        <v>1</v>
      </c>
      <c r="K4331">
        <v>3284</v>
      </c>
    </row>
    <row r="4332" spans="2:11" x14ac:dyDescent="0.25">
      <c r="B4332" t="s">
        <v>22</v>
      </c>
      <c r="C4332">
        <v>0</v>
      </c>
      <c r="D4332" t="s">
        <v>22</v>
      </c>
      <c r="E4332">
        <v>1</v>
      </c>
      <c r="K4332">
        <v>2386</v>
      </c>
    </row>
    <row r="4333" spans="2:11" x14ac:dyDescent="0.25">
      <c r="B4333" t="s">
        <v>31</v>
      </c>
      <c r="C4333">
        <v>0</v>
      </c>
      <c r="D4333" t="s">
        <v>31</v>
      </c>
      <c r="E4333">
        <v>1</v>
      </c>
      <c r="K4333">
        <v>848</v>
      </c>
    </row>
    <row r="4334" spans="2:11" x14ac:dyDescent="0.25">
      <c r="B4334" t="s">
        <v>12</v>
      </c>
      <c r="C4334">
        <v>0</v>
      </c>
      <c r="D4334" t="s">
        <v>12</v>
      </c>
      <c r="E4334">
        <v>1</v>
      </c>
      <c r="K4334">
        <v>2564</v>
      </c>
    </row>
    <row r="4335" spans="2:11" x14ac:dyDescent="0.25">
      <c r="B4335" t="s">
        <v>2</v>
      </c>
      <c r="C4335">
        <v>1</v>
      </c>
      <c r="D4335" t="s">
        <v>2</v>
      </c>
      <c r="E4335">
        <v>1</v>
      </c>
      <c r="K4335">
        <v>882</v>
      </c>
    </row>
    <row r="4336" spans="2:11" x14ac:dyDescent="0.25">
      <c r="B4336" t="s">
        <v>33</v>
      </c>
      <c r="C4336">
        <v>1</v>
      </c>
      <c r="D4336" t="s">
        <v>33</v>
      </c>
      <c r="E4336">
        <v>1</v>
      </c>
      <c r="K4336">
        <v>2275</v>
      </c>
    </row>
    <row r="4337" spans="2:11" x14ac:dyDescent="0.25">
      <c r="B4337" t="s">
        <v>10</v>
      </c>
      <c r="C4337">
        <v>0</v>
      </c>
      <c r="D4337" t="s">
        <v>10</v>
      </c>
      <c r="E4337">
        <v>1</v>
      </c>
      <c r="K4337">
        <v>1583</v>
      </c>
    </row>
    <row r="4338" spans="2:11" x14ac:dyDescent="0.25">
      <c r="B4338" t="s">
        <v>16</v>
      </c>
      <c r="C4338">
        <v>0</v>
      </c>
      <c r="D4338" t="s">
        <v>16</v>
      </c>
      <c r="E4338">
        <v>1</v>
      </c>
      <c r="K4338">
        <v>3062</v>
      </c>
    </row>
    <row r="4339" spans="2:11" x14ac:dyDescent="0.25">
      <c r="B4339" t="s">
        <v>23</v>
      </c>
      <c r="C4339">
        <v>1</v>
      </c>
      <c r="D4339" t="s">
        <v>23</v>
      </c>
      <c r="E4339">
        <v>1</v>
      </c>
      <c r="K4339">
        <v>4005</v>
      </c>
    </row>
    <row r="4340" spans="2:11" x14ac:dyDescent="0.25">
      <c r="B4340" t="s">
        <v>5</v>
      </c>
      <c r="C4340">
        <v>0</v>
      </c>
      <c r="D4340" t="s">
        <v>5</v>
      </c>
      <c r="E4340">
        <v>1</v>
      </c>
      <c r="K4340">
        <v>192</v>
      </c>
    </row>
    <row r="4341" spans="2:11" x14ac:dyDescent="0.25">
      <c r="B4341" t="s">
        <v>16</v>
      </c>
      <c r="C4341">
        <v>0</v>
      </c>
      <c r="D4341" t="s">
        <v>16</v>
      </c>
      <c r="E4341">
        <v>1</v>
      </c>
      <c r="K4341">
        <v>946</v>
      </c>
    </row>
    <row r="4342" spans="2:11" x14ac:dyDescent="0.25">
      <c r="B4342" t="s">
        <v>32</v>
      </c>
      <c r="C4342">
        <v>0</v>
      </c>
      <c r="D4342" t="s">
        <v>32</v>
      </c>
      <c r="E4342">
        <v>1</v>
      </c>
      <c r="K4342">
        <v>2167</v>
      </c>
    </row>
    <row r="4343" spans="2:11" x14ac:dyDescent="0.25">
      <c r="B4343" t="s">
        <v>14</v>
      </c>
      <c r="C4343">
        <v>1</v>
      </c>
      <c r="D4343" t="s">
        <v>14</v>
      </c>
      <c r="E4343">
        <v>1</v>
      </c>
      <c r="K4343">
        <v>1738</v>
      </c>
    </row>
    <row r="4344" spans="2:11" x14ac:dyDescent="0.25">
      <c r="B4344" t="s">
        <v>31</v>
      </c>
      <c r="C4344">
        <v>1</v>
      </c>
      <c r="D4344" t="s">
        <v>31</v>
      </c>
      <c r="E4344">
        <v>1</v>
      </c>
      <c r="K4344">
        <v>2083</v>
      </c>
    </row>
    <row r="4345" spans="2:11" x14ac:dyDescent="0.25">
      <c r="B4345" t="s">
        <v>16</v>
      </c>
      <c r="C4345">
        <v>0</v>
      </c>
      <c r="D4345" t="s">
        <v>16</v>
      </c>
      <c r="E4345">
        <v>1</v>
      </c>
      <c r="K4345">
        <v>3509</v>
      </c>
    </row>
    <row r="4346" spans="2:11" x14ac:dyDescent="0.25">
      <c r="B4346" t="s">
        <v>6</v>
      </c>
      <c r="C4346">
        <v>0</v>
      </c>
      <c r="D4346" t="s">
        <v>6</v>
      </c>
      <c r="E4346">
        <v>1</v>
      </c>
      <c r="K4346">
        <v>3323</v>
      </c>
    </row>
    <row r="4347" spans="2:11" x14ac:dyDescent="0.25">
      <c r="B4347" t="s">
        <v>8</v>
      </c>
      <c r="C4347">
        <v>1</v>
      </c>
      <c r="D4347" t="s">
        <v>8</v>
      </c>
      <c r="E4347">
        <v>1</v>
      </c>
      <c r="K4347">
        <v>2001</v>
      </c>
    </row>
    <row r="4348" spans="2:11" x14ac:dyDescent="0.25">
      <c r="B4348" t="s">
        <v>15</v>
      </c>
      <c r="C4348">
        <v>1</v>
      </c>
      <c r="D4348" t="s">
        <v>15</v>
      </c>
      <c r="E4348">
        <v>1</v>
      </c>
      <c r="K4348">
        <v>2450</v>
      </c>
    </row>
    <row r="4349" spans="2:11" x14ac:dyDescent="0.25">
      <c r="B4349" t="s">
        <v>24</v>
      </c>
      <c r="C4349">
        <v>1</v>
      </c>
      <c r="D4349" t="s">
        <v>24</v>
      </c>
      <c r="E4349">
        <v>1</v>
      </c>
      <c r="K4349">
        <v>3000</v>
      </c>
    </row>
    <row r="4350" spans="2:11" x14ac:dyDescent="0.25">
      <c r="B4350" t="s">
        <v>4</v>
      </c>
      <c r="C4350">
        <v>0</v>
      </c>
      <c r="D4350" t="s">
        <v>4</v>
      </c>
      <c r="E4350">
        <v>1</v>
      </c>
      <c r="K4350">
        <v>1863</v>
      </c>
    </row>
    <row r="4351" spans="2:11" x14ac:dyDescent="0.25">
      <c r="B4351" t="s">
        <v>22</v>
      </c>
      <c r="C4351">
        <v>0</v>
      </c>
      <c r="D4351" t="s">
        <v>22</v>
      </c>
      <c r="E4351">
        <v>1</v>
      </c>
      <c r="K4351">
        <v>588</v>
      </c>
    </row>
    <row r="4352" spans="2:11" x14ac:dyDescent="0.25">
      <c r="B4352" t="s">
        <v>3</v>
      </c>
      <c r="C4352">
        <v>0</v>
      </c>
      <c r="D4352" t="s">
        <v>3</v>
      </c>
      <c r="E4352">
        <v>1</v>
      </c>
      <c r="K4352">
        <v>2371</v>
      </c>
    </row>
    <row r="4353" spans="2:11" x14ac:dyDescent="0.25">
      <c r="B4353" t="s">
        <v>7</v>
      </c>
      <c r="C4353">
        <v>0</v>
      </c>
      <c r="D4353" t="s">
        <v>7</v>
      </c>
      <c r="E4353">
        <v>1</v>
      </c>
      <c r="K4353">
        <v>2665</v>
      </c>
    </row>
    <row r="4354" spans="2:11" x14ac:dyDescent="0.25">
      <c r="B4354" t="s">
        <v>29</v>
      </c>
      <c r="C4354">
        <v>1</v>
      </c>
      <c r="D4354" t="s">
        <v>29</v>
      </c>
      <c r="E4354">
        <v>1</v>
      </c>
      <c r="K4354">
        <v>464</v>
      </c>
    </row>
    <row r="4355" spans="2:11" x14ac:dyDescent="0.25">
      <c r="B4355" t="s">
        <v>14</v>
      </c>
      <c r="C4355">
        <v>1</v>
      </c>
      <c r="D4355" t="s">
        <v>14</v>
      </c>
      <c r="E4355">
        <v>1</v>
      </c>
      <c r="K4355">
        <v>1086</v>
      </c>
    </row>
    <row r="4356" spans="2:11" x14ac:dyDescent="0.25">
      <c r="B4356" t="s">
        <v>23</v>
      </c>
      <c r="C4356">
        <v>0</v>
      </c>
      <c r="D4356" t="s">
        <v>23</v>
      </c>
      <c r="E4356">
        <v>1</v>
      </c>
      <c r="K4356">
        <v>204</v>
      </c>
    </row>
    <row r="4357" spans="2:11" x14ac:dyDescent="0.25">
      <c r="B4357" t="s">
        <v>16</v>
      </c>
      <c r="C4357">
        <v>1</v>
      </c>
      <c r="D4357" t="s">
        <v>16</v>
      </c>
      <c r="E4357">
        <v>1</v>
      </c>
      <c r="K4357">
        <v>3141</v>
      </c>
    </row>
    <row r="4358" spans="2:11" x14ac:dyDescent="0.25">
      <c r="B4358" t="s">
        <v>13</v>
      </c>
      <c r="C4358">
        <v>1</v>
      </c>
      <c r="D4358" t="s">
        <v>13</v>
      </c>
      <c r="E4358">
        <v>1</v>
      </c>
      <c r="K4358">
        <v>1521</v>
      </c>
    </row>
    <row r="4359" spans="2:11" x14ac:dyDescent="0.25">
      <c r="B4359" t="s">
        <v>31</v>
      </c>
      <c r="C4359">
        <v>1</v>
      </c>
      <c r="D4359" t="s">
        <v>31</v>
      </c>
      <c r="E4359">
        <v>1</v>
      </c>
      <c r="K4359">
        <v>1000</v>
      </c>
    </row>
    <row r="4360" spans="2:11" x14ac:dyDescent="0.25">
      <c r="B4360" t="s">
        <v>3</v>
      </c>
      <c r="C4360">
        <v>0</v>
      </c>
      <c r="D4360" t="s">
        <v>3</v>
      </c>
      <c r="E4360">
        <v>1</v>
      </c>
      <c r="K4360">
        <v>2377</v>
      </c>
    </row>
    <row r="4361" spans="2:11" x14ac:dyDescent="0.25">
      <c r="B4361" t="s">
        <v>12</v>
      </c>
      <c r="C4361">
        <v>0</v>
      </c>
      <c r="D4361" t="s">
        <v>12</v>
      </c>
      <c r="E4361">
        <v>1</v>
      </c>
      <c r="K4361">
        <v>1488</v>
      </c>
    </row>
    <row r="4362" spans="2:11" x14ac:dyDescent="0.25">
      <c r="B4362" t="s">
        <v>39</v>
      </c>
      <c r="C4362">
        <v>1</v>
      </c>
      <c r="D4362" t="s">
        <v>39</v>
      </c>
      <c r="E4362">
        <v>1</v>
      </c>
      <c r="K4362">
        <v>2589</v>
      </c>
    </row>
    <row r="4363" spans="2:11" x14ac:dyDescent="0.25">
      <c r="B4363" t="s">
        <v>14</v>
      </c>
      <c r="C4363">
        <v>1</v>
      </c>
      <c r="D4363" t="s">
        <v>14</v>
      </c>
      <c r="E4363">
        <v>1</v>
      </c>
      <c r="K4363">
        <v>422</v>
      </c>
    </row>
    <row r="4364" spans="2:11" x14ac:dyDescent="0.25">
      <c r="B4364" t="s">
        <v>22</v>
      </c>
      <c r="C4364">
        <v>1</v>
      </c>
      <c r="D4364" t="s">
        <v>22</v>
      </c>
      <c r="E4364">
        <v>1</v>
      </c>
      <c r="K4364">
        <v>2235</v>
      </c>
    </row>
    <row r="4365" spans="2:11" x14ac:dyDescent="0.25">
      <c r="B4365" t="s">
        <v>6</v>
      </c>
      <c r="C4365">
        <v>1</v>
      </c>
      <c r="D4365" t="s">
        <v>6</v>
      </c>
      <c r="E4365">
        <v>1</v>
      </c>
      <c r="K4365">
        <v>1529</v>
      </c>
    </row>
    <row r="4366" spans="2:11" x14ac:dyDescent="0.25">
      <c r="B4366" t="s">
        <v>29</v>
      </c>
      <c r="C4366">
        <v>0</v>
      </c>
      <c r="D4366" t="s">
        <v>29</v>
      </c>
      <c r="E4366">
        <v>1</v>
      </c>
      <c r="K4366">
        <v>1513</v>
      </c>
    </row>
    <row r="4367" spans="2:11" x14ac:dyDescent="0.25">
      <c r="B4367" t="s">
        <v>14</v>
      </c>
      <c r="C4367">
        <v>0</v>
      </c>
      <c r="D4367" t="s">
        <v>14</v>
      </c>
      <c r="E4367">
        <v>1</v>
      </c>
      <c r="K4367">
        <v>2640</v>
      </c>
    </row>
    <row r="4368" spans="2:11" x14ac:dyDescent="0.25">
      <c r="B4368" t="s">
        <v>18</v>
      </c>
      <c r="C4368">
        <v>0</v>
      </c>
      <c r="D4368" t="s">
        <v>18</v>
      </c>
      <c r="E4368">
        <v>1</v>
      </c>
      <c r="K4368">
        <v>3532</v>
      </c>
    </row>
    <row r="4369" spans="2:11" x14ac:dyDescent="0.25">
      <c r="B4369" t="s">
        <v>6</v>
      </c>
      <c r="C4369">
        <v>0</v>
      </c>
      <c r="D4369" t="s">
        <v>6</v>
      </c>
      <c r="E4369">
        <v>1</v>
      </c>
      <c r="K4369">
        <v>2473</v>
      </c>
    </row>
    <row r="4370" spans="2:11" x14ac:dyDescent="0.25">
      <c r="B4370" t="s">
        <v>31</v>
      </c>
      <c r="C4370">
        <v>0</v>
      </c>
      <c r="D4370" t="s">
        <v>31</v>
      </c>
      <c r="E4370">
        <v>1</v>
      </c>
      <c r="K4370">
        <v>2935</v>
      </c>
    </row>
    <row r="4371" spans="2:11" x14ac:dyDescent="0.25">
      <c r="B4371" t="s">
        <v>22</v>
      </c>
      <c r="C4371">
        <v>0</v>
      </c>
      <c r="D4371" t="s">
        <v>22</v>
      </c>
      <c r="E4371">
        <v>1</v>
      </c>
      <c r="K4371">
        <v>3046</v>
      </c>
    </row>
    <row r="4372" spans="2:11" x14ac:dyDescent="0.25">
      <c r="B4372" t="s">
        <v>7</v>
      </c>
      <c r="C4372">
        <v>1</v>
      </c>
      <c r="D4372" t="s">
        <v>7</v>
      </c>
      <c r="E4372">
        <v>1</v>
      </c>
      <c r="K4372">
        <v>2451</v>
      </c>
    </row>
    <row r="4373" spans="2:11" x14ac:dyDescent="0.25">
      <c r="B4373" t="s">
        <v>9</v>
      </c>
      <c r="C4373">
        <v>0</v>
      </c>
      <c r="D4373" t="s">
        <v>9</v>
      </c>
      <c r="E4373">
        <v>1</v>
      </c>
      <c r="K4373">
        <v>2945</v>
      </c>
    </row>
    <row r="4374" spans="2:11" x14ac:dyDescent="0.25">
      <c r="B4374" t="s">
        <v>2</v>
      </c>
      <c r="C4374">
        <v>1</v>
      </c>
      <c r="D4374" t="s">
        <v>2</v>
      </c>
      <c r="E4374">
        <v>1</v>
      </c>
      <c r="K4374">
        <v>2829</v>
      </c>
    </row>
    <row r="4375" spans="2:11" x14ac:dyDescent="0.25">
      <c r="B4375" t="s">
        <v>3</v>
      </c>
      <c r="C4375">
        <v>1</v>
      </c>
      <c r="D4375" t="s">
        <v>3</v>
      </c>
      <c r="E4375">
        <v>1</v>
      </c>
      <c r="K4375">
        <v>2412</v>
      </c>
    </row>
    <row r="4376" spans="2:11" x14ac:dyDescent="0.25">
      <c r="B4376" t="s">
        <v>4</v>
      </c>
      <c r="C4376">
        <v>0</v>
      </c>
      <c r="D4376" t="s">
        <v>4</v>
      </c>
      <c r="E4376">
        <v>1</v>
      </c>
      <c r="K4376">
        <v>1553</v>
      </c>
    </row>
    <row r="4377" spans="2:11" x14ac:dyDescent="0.25">
      <c r="B4377" t="s">
        <v>36</v>
      </c>
      <c r="C4377">
        <v>1</v>
      </c>
      <c r="D4377" t="s">
        <v>36</v>
      </c>
      <c r="E4377">
        <v>1</v>
      </c>
      <c r="K4377">
        <v>1640</v>
      </c>
    </row>
    <row r="4378" spans="2:11" x14ac:dyDescent="0.25">
      <c r="B4378" t="s">
        <v>4</v>
      </c>
      <c r="C4378">
        <v>1</v>
      </c>
      <c r="D4378" t="s">
        <v>4</v>
      </c>
      <c r="E4378">
        <v>1</v>
      </c>
      <c r="K4378">
        <v>1647</v>
      </c>
    </row>
    <row r="4379" spans="2:11" x14ac:dyDescent="0.25">
      <c r="B4379" t="s">
        <v>15</v>
      </c>
      <c r="C4379">
        <v>1</v>
      </c>
      <c r="D4379" t="s">
        <v>15</v>
      </c>
      <c r="E4379">
        <v>1</v>
      </c>
      <c r="K4379">
        <v>1904</v>
      </c>
    </row>
    <row r="4380" spans="2:11" x14ac:dyDescent="0.25">
      <c r="B4380" t="s">
        <v>3</v>
      </c>
      <c r="C4380">
        <v>1</v>
      </c>
      <c r="D4380" t="s">
        <v>3</v>
      </c>
      <c r="E4380">
        <v>1</v>
      </c>
      <c r="K4380">
        <v>2180</v>
      </c>
    </row>
    <row r="4381" spans="2:11" x14ac:dyDescent="0.25">
      <c r="B4381" t="s">
        <v>10</v>
      </c>
      <c r="C4381">
        <v>1</v>
      </c>
      <c r="D4381" t="s">
        <v>10</v>
      </c>
      <c r="E4381">
        <v>1</v>
      </c>
      <c r="K4381">
        <v>3048</v>
      </c>
    </row>
    <row r="4382" spans="2:11" x14ac:dyDescent="0.25">
      <c r="B4382" t="s">
        <v>12</v>
      </c>
      <c r="C4382">
        <v>1</v>
      </c>
      <c r="D4382" t="s">
        <v>12</v>
      </c>
      <c r="E4382">
        <v>1</v>
      </c>
      <c r="K4382">
        <v>1056</v>
      </c>
    </row>
    <row r="4383" spans="2:11" x14ac:dyDescent="0.25">
      <c r="B4383" t="s">
        <v>30</v>
      </c>
      <c r="C4383">
        <v>0</v>
      </c>
      <c r="D4383" t="s">
        <v>30</v>
      </c>
      <c r="E4383">
        <v>1</v>
      </c>
      <c r="K4383">
        <v>1821</v>
      </c>
    </row>
    <row r="4384" spans="2:11" x14ac:dyDescent="0.25">
      <c r="B4384" t="s">
        <v>7</v>
      </c>
      <c r="C4384">
        <v>1</v>
      </c>
      <c r="D4384" t="s">
        <v>7</v>
      </c>
      <c r="E4384">
        <v>1</v>
      </c>
      <c r="K4384">
        <v>1660</v>
      </c>
    </row>
    <row r="4385" spans="2:11" x14ac:dyDescent="0.25">
      <c r="B4385" t="s">
        <v>26</v>
      </c>
      <c r="C4385">
        <v>0</v>
      </c>
      <c r="D4385" t="s">
        <v>26</v>
      </c>
      <c r="E4385">
        <v>1</v>
      </c>
      <c r="K4385">
        <v>3196</v>
      </c>
    </row>
    <row r="4386" spans="2:11" x14ac:dyDescent="0.25">
      <c r="B4386" t="s">
        <v>8</v>
      </c>
      <c r="C4386">
        <v>1</v>
      </c>
      <c r="D4386" t="s">
        <v>8</v>
      </c>
      <c r="E4386">
        <v>1</v>
      </c>
      <c r="K4386">
        <v>1492</v>
      </c>
    </row>
    <row r="4387" spans="2:11" x14ac:dyDescent="0.25">
      <c r="B4387" t="s">
        <v>15</v>
      </c>
      <c r="C4387">
        <v>1</v>
      </c>
      <c r="D4387" t="s">
        <v>15</v>
      </c>
      <c r="E4387">
        <v>1</v>
      </c>
      <c r="K4387">
        <v>4381</v>
      </c>
    </row>
    <row r="4388" spans="2:11" x14ac:dyDescent="0.25">
      <c r="B4388" t="s">
        <v>19</v>
      </c>
      <c r="C4388">
        <v>0</v>
      </c>
      <c r="D4388" t="s">
        <v>19</v>
      </c>
      <c r="E4388">
        <v>1</v>
      </c>
      <c r="K4388">
        <v>1895</v>
      </c>
    </row>
    <row r="4389" spans="2:11" x14ac:dyDescent="0.25">
      <c r="B4389" t="s">
        <v>14</v>
      </c>
      <c r="C4389">
        <v>1</v>
      </c>
      <c r="D4389" t="s">
        <v>14</v>
      </c>
      <c r="E4389">
        <v>1</v>
      </c>
      <c r="K4389">
        <v>2286</v>
      </c>
    </row>
    <row r="4390" spans="2:11" x14ac:dyDescent="0.25">
      <c r="B4390" t="s">
        <v>25</v>
      </c>
      <c r="C4390">
        <v>1</v>
      </c>
      <c r="D4390" t="s">
        <v>25</v>
      </c>
      <c r="E4390">
        <v>1</v>
      </c>
      <c r="K4390">
        <v>2745</v>
      </c>
    </row>
    <row r="4391" spans="2:11" x14ac:dyDescent="0.25">
      <c r="B4391" t="s">
        <v>18</v>
      </c>
      <c r="C4391">
        <v>0</v>
      </c>
      <c r="D4391" t="s">
        <v>18</v>
      </c>
      <c r="E4391">
        <v>1</v>
      </c>
      <c r="K4391">
        <v>3114</v>
      </c>
    </row>
    <row r="4392" spans="2:11" x14ac:dyDescent="0.25">
      <c r="B4392" t="s">
        <v>6</v>
      </c>
      <c r="C4392">
        <v>0</v>
      </c>
      <c r="D4392" t="s">
        <v>6</v>
      </c>
      <c r="E4392">
        <v>1</v>
      </c>
      <c r="K4392">
        <v>29</v>
      </c>
    </row>
    <row r="4393" spans="2:11" x14ac:dyDescent="0.25">
      <c r="B4393" t="s">
        <v>16</v>
      </c>
      <c r="C4393">
        <v>1</v>
      </c>
      <c r="D4393" t="s">
        <v>16</v>
      </c>
      <c r="E4393">
        <v>1</v>
      </c>
      <c r="K4393">
        <v>1658</v>
      </c>
    </row>
    <row r="4394" spans="2:11" x14ac:dyDescent="0.25">
      <c r="B4394" t="s">
        <v>22</v>
      </c>
      <c r="C4394">
        <v>1</v>
      </c>
      <c r="D4394" t="s">
        <v>22</v>
      </c>
      <c r="E4394">
        <v>1</v>
      </c>
      <c r="K4394">
        <v>467</v>
      </c>
    </row>
    <row r="4395" spans="2:11" x14ac:dyDescent="0.25">
      <c r="B4395" t="s">
        <v>20</v>
      </c>
      <c r="C4395">
        <v>1</v>
      </c>
      <c r="D4395" t="s">
        <v>20</v>
      </c>
      <c r="E4395">
        <v>1</v>
      </c>
      <c r="K4395">
        <v>1730</v>
      </c>
    </row>
    <row r="4396" spans="2:11" x14ac:dyDescent="0.25">
      <c r="B4396" t="s">
        <v>12</v>
      </c>
      <c r="C4396">
        <v>1</v>
      </c>
      <c r="D4396" t="s">
        <v>12</v>
      </c>
      <c r="E4396">
        <v>1</v>
      </c>
      <c r="K4396">
        <v>1974</v>
      </c>
    </row>
    <row r="4397" spans="2:11" x14ac:dyDescent="0.25">
      <c r="B4397" t="s">
        <v>35</v>
      </c>
      <c r="C4397">
        <v>0</v>
      </c>
      <c r="D4397" t="s">
        <v>35</v>
      </c>
      <c r="E4397">
        <v>1</v>
      </c>
      <c r="K4397">
        <v>3070</v>
      </c>
    </row>
    <row r="4398" spans="2:11" x14ac:dyDescent="0.25">
      <c r="B4398" t="s">
        <v>4</v>
      </c>
      <c r="C4398">
        <v>0</v>
      </c>
      <c r="D4398" t="s">
        <v>4</v>
      </c>
      <c r="E4398">
        <v>1</v>
      </c>
      <c r="K4398">
        <v>1134</v>
      </c>
    </row>
    <row r="4399" spans="2:11" x14ac:dyDescent="0.25">
      <c r="B4399" t="s">
        <v>2</v>
      </c>
      <c r="C4399">
        <v>1</v>
      </c>
      <c r="D4399" t="s">
        <v>2</v>
      </c>
      <c r="E4399">
        <v>1</v>
      </c>
      <c r="K4399">
        <v>9</v>
      </c>
    </row>
    <row r="4400" spans="2:11" x14ac:dyDescent="0.25">
      <c r="B4400" t="s">
        <v>29</v>
      </c>
      <c r="C4400">
        <v>1</v>
      </c>
      <c r="D4400" t="s">
        <v>29</v>
      </c>
      <c r="E4400">
        <v>1</v>
      </c>
      <c r="K4400">
        <v>1267</v>
      </c>
    </row>
    <row r="4401" spans="2:11" x14ac:dyDescent="0.25">
      <c r="B4401" t="s">
        <v>13</v>
      </c>
      <c r="C4401">
        <v>1</v>
      </c>
      <c r="D4401" t="s">
        <v>13</v>
      </c>
      <c r="E4401">
        <v>1</v>
      </c>
      <c r="K4401">
        <v>2264</v>
      </c>
    </row>
    <row r="4402" spans="2:11" x14ac:dyDescent="0.25">
      <c r="B4402" t="s">
        <v>3</v>
      </c>
      <c r="C4402">
        <v>0</v>
      </c>
      <c r="D4402" t="s">
        <v>3</v>
      </c>
      <c r="E4402">
        <v>1</v>
      </c>
      <c r="K4402">
        <v>2480</v>
      </c>
    </row>
    <row r="4403" spans="2:11" x14ac:dyDescent="0.25">
      <c r="B4403" t="s">
        <v>3</v>
      </c>
      <c r="C4403">
        <v>1</v>
      </c>
      <c r="D4403" t="s">
        <v>3</v>
      </c>
      <c r="E4403">
        <v>1</v>
      </c>
      <c r="K4403">
        <v>2394</v>
      </c>
    </row>
    <row r="4404" spans="2:11" x14ac:dyDescent="0.25">
      <c r="B4404" t="s">
        <v>3</v>
      </c>
      <c r="C4404">
        <v>1</v>
      </c>
      <c r="D4404" t="s">
        <v>3</v>
      </c>
      <c r="E4404">
        <v>1</v>
      </c>
      <c r="K4404">
        <v>3954</v>
      </c>
    </row>
    <row r="4405" spans="2:11" x14ac:dyDescent="0.25">
      <c r="B4405" t="s">
        <v>19</v>
      </c>
      <c r="C4405">
        <v>0</v>
      </c>
      <c r="D4405" t="s">
        <v>19</v>
      </c>
      <c r="E4405">
        <v>1</v>
      </c>
      <c r="K4405">
        <v>2443</v>
      </c>
    </row>
    <row r="4406" spans="2:11" x14ac:dyDescent="0.25">
      <c r="B4406" t="s">
        <v>27</v>
      </c>
      <c r="C4406">
        <v>1</v>
      </c>
      <c r="D4406" t="s">
        <v>27</v>
      </c>
      <c r="E4406">
        <v>1</v>
      </c>
      <c r="K4406">
        <v>4826</v>
      </c>
    </row>
    <row r="4407" spans="2:11" x14ac:dyDescent="0.25">
      <c r="B4407" t="s">
        <v>23</v>
      </c>
      <c r="C4407">
        <v>1</v>
      </c>
      <c r="D4407" t="s">
        <v>23</v>
      </c>
      <c r="E4407">
        <v>1</v>
      </c>
      <c r="K4407">
        <v>2434</v>
      </c>
    </row>
    <row r="4408" spans="2:11" x14ac:dyDescent="0.25">
      <c r="B4408" t="s">
        <v>18</v>
      </c>
      <c r="C4408">
        <v>1</v>
      </c>
      <c r="D4408" t="s">
        <v>18</v>
      </c>
      <c r="E4408">
        <v>1</v>
      </c>
      <c r="K4408">
        <v>2882</v>
      </c>
    </row>
    <row r="4409" spans="2:11" x14ac:dyDescent="0.25">
      <c r="B4409" t="s">
        <v>31</v>
      </c>
      <c r="C4409">
        <v>1</v>
      </c>
      <c r="D4409" t="s">
        <v>31</v>
      </c>
      <c r="E4409">
        <v>1</v>
      </c>
      <c r="K4409">
        <v>2024</v>
      </c>
    </row>
    <row r="4410" spans="2:11" x14ac:dyDescent="0.25">
      <c r="B4410" t="s">
        <v>26</v>
      </c>
      <c r="C4410">
        <v>0</v>
      </c>
      <c r="D4410" t="s">
        <v>26</v>
      </c>
      <c r="E4410">
        <v>1</v>
      </c>
      <c r="K4410">
        <v>3076</v>
      </c>
    </row>
    <row r="4411" spans="2:11" x14ac:dyDescent="0.25">
      <c r="B4411" t="s">
        <v>9</v>
      </c>
      <c r="C4411">
        <v>1</v>
      </c>
      <c r="D4411" t="s">
        <v>9</v>
      </c>
      <c r="E4411">
        <v>1</v>
      </c>
      <c r="K4411">
        <v>4122</v>
      </c>
    </row>
    <row r="4412" spans="2:11" x14ac:dyDescent="0.25">
      <c r="B4412" t="s">
        <v>6</v>
      </c>
      <c r="C4412">
        <v>1</v>
      </c>
      <c r="D4412" t="s">
        <v>6</v>
      </c>
      <c r="E4412">
        <v>1</v>
      </c>
      <c r="K4412">
        <v>3529</v>
      </c>
    </row>
    <row r="4413" spans="2:11" x14ac:dyDescent="0.25">
      <c r="B4413" t="s">
        <v>25</v>
      </c>
      <c r="C4413">
        <v>0</v>
      </c>
      <c r="D4413" t="s">
        <v>25</v>
      </c>
      <c r="E4413">
        <v>1</v>
      </c>
      <c r="K4413">
        <v>3944</v>
      </c>
    </row>
    <row r="4414" spans="2:11" x14ac:dyDescent="0.25">
      <c r="B4414" t="s">
        <v>18</v>
      </c>
      <c r="C4414">
        <v>0</v>
      </c>
      <c r="D4414" t="s">
        <v>18</v>
      </c>
      <c r="E4414">
        <v>1</v>
      </c>
      <c r="K4414">
        <v>2315</v>
      </c>
    </row>
    <row r="4415" spans="2:11" x14ac:dyDescent="0.25">
      <c r="B4415" t="s">
        <v>30</v>
      </c>
      <c r="C4415">
        <v>0</v>
      </c>
      <c r="D4415" t="s">
        <v>30</v>
      </c>
      <c r="E4415">
        <v>1</v>
      </c>
      <c r="K4415">
        <v>2949</v>
      </c>
    </row>
    <row r="4416" spans="2:11" x14ac:dyDescent="0.25">
      <c r="B4416" t="s">
        <v>12</v>
      </c>
      <c r="C4416">
        <v>0</v>
      </c>
      <c r="D4416" t="s">
        <v>12</v>
      </c>
      <c r="E4416">
        <v>1</v>
      </c>
      <c r="K4416">
        <v>37</v>
      </c>
    </row>
    <row r="4417" spans="2:11" x14ac:dyDescent="0.25">
      <c r="B4417" t="s">
        <v>4</v>
      </c>
      <c r="C4417">
        <v>1</v>
      </c>
      <c r="D4417" t="s">
        <v>4</v>
      </c>
      <c r="E4417">
        <v>1</v>
      </c>
      <c r="K4417">
        <v>1686</v>
      </c>
    </row>
    <row r="4418" spans="2:11" x14ac:dyDescent="0.25">
      <c r="B4418" t="s">
        <v>12</v>
      </c>
      <c r="C4418">
        <v>1</v>
      </c>
      <c r="D4418" t="s">
        <v>12</v>
      </c>
      <c r="E4418">
        <v>1</v>
      </c>
      <c r="K4418">
        <v>3571</v>
      </c>
    </row>
    <row r="4419" spans="2:11" x14ac:dyDescent="0.25">
      <c r="B4419" t="s">
        <v>4</v>
      </c>
      <c r="C4419">
        <v>0</v>
      </c>
      <c r="D4419" t="s">
        <v>4</v>
      </c>
      <c r="E4419">
        <v>1</v>
      </c>
      <c r="K4419">
        <v>2326</v>
      </c>
    </row>
    <row r="4420" spans="2:11" x14ac:dyDescent="0.25">
      <c r="B4420" t="s">
        <v>8</v>
      </c>
      <c r="C4420">
        <v>1</v>
      </c>
      <c r="D4420" t="s">
        <v>8</v>
      </c>
      <c r="E4420">
        <v>1</v>
      </c>
      <c r="K4420">
        <v>2332</v>
      </c>
    </row>
    <row r="4421" spans="2:11" x14ac:dyDescent="0.25">
      <c r="B4421" t="s">
        <v>8</v>
      </c>
      <c r="C4421">
        <v>0</v>
      </c>
      <c r="D4421" t="s">
        <v>8</v>
      </c>
      <c r="E4421">
        <v>1</v>
      </c>
      <c r="K4421">
        <v>1862</v>
      </c>
    </row>
    <row r="4422" spans="2:11" x14ac:dyDescent="0.25">
      <c r="B4422" t="s">
        <v>30</v>
      </c>
      <c r="C4422">
        <v>0</v>
      </c>
      <c r="D4422" t="s">
        <v>30</v>
      </c>
      <c r="E4422">
        <v>1</v>
      </c>
      <c r="K4422">
        <v>1042</v>
      </c>
    </row>
    <row r="4423" spans="2:11" x14ac:dyDescent="0.25">
      <c r="B4423" t="s">
        <v>31</v>
      </c>
      <c r="C4423">
        <v>1</v>
      </c>
      <c r="D4423" t="s">
        <v>31</v>
      </c>
      <c r="E4423">
        <v>1</v>
      </c>
      <c r="K4423">
        <v>1602</v>
      </c>
    </row>
    <row r="4424" spans="2:11" x14ac:dyDescent="0.25">
      <c r="B4424" t="s">
        <v>23</v>
      </c>
      <c r="C4424">
        <v>1</v>
      </c>
      <c r="D4424" t="s">
        <v>23</v>
      </c>
      <c r="E4424">
        <v>1</v>
      </c>
      <c r="K4424">
        <v>1782</v>
      </c>
    </row>
    <row r="4425" spans="2:11" x14ac:dyDescent="0.25">
      <c r="B4425" t="s">
        <v>25</v>
      </c>
      <c r="C4425">
        <v>0</v>
      </c>
      <c r="D4425" t="s">
        <v>25</v>
      </c>
      <c r="E4425">
        <v>1</v>
      </c>
      <c r="K4425">
        <v>1943</v>
      </c>
    </row>
    <row r="4426" spans="2:11" x14ac:dyDescent="0.25">
      <c r="B4426" t="s">
        <v>36</v>
      </c>
      <c r="C4426">
        <v>1</v>
      </c>
      <c r="D4426" t="s">
        <v>36</v>
      </c>
      <c r="E4426">
        <v>1</v>
      </c>
      <c r="K4426">
        <v>2416</v>
      </c>
    </row>
    <row r="4427" spans="2:11" x14ac:dyDescent="0.25">
      <c r="B4427" t="s">
        <v>26</v>
      </c>
      <c r="C4427">
        <v>1</v>
      </c>
      <c r="D4427" t="s">
        <v>26</v>
      </c>
      <c r="E4427">
        <v>1</v>
      </c>
      <c r="K4427">
        <v>2581</v>
      </c>
    </row>
    <row r="4428" spans="2:11" x14ac:dyDescent="0.25">
      <c r="B4428" t="s">
        <v>18</v>
      </c>
      <c r="C4428">
        <v>1</v>
      </c>
      <c r="D4428" t="s">
        <v>18</v>
      </c>
      <c r="E4428">
        <v>1</v>
      </c>
      <c r="K4428">
        <v>1615</v>
      </c>
    </row>
    <row r="4429" spans="2:11" x14ac:dyDescent="0.25">
      <c r="B4429" t="s">
        <v>2</v>
      </c>
      <c r="C4429">
        <v>1</v>
      </c>
      <c r="D4429" t="s">
        <v>2</v>
      </c>
      <c r="E4429">
        <v>1</v>
      </c>
      <c r="K4429">
        <v>2497</v>
      </c>
    </row>
    <row r="4430" spans="2:11" x14ac:dyDescent="0.25">
      <c r="B4430" t="s">
        <v>11</v>
      </c>
      <c r="C4430">
        <v>1</v>
      </c>
      <c r="D4430" t="s">
        <v>11</v>
      </c>
      <c r="E4430">
        <v>1</v>
      </c>
      <c r="K4430">
        <v>2325</v>
      </c>
    </row>
    <row r="4431" spans="2:11" x14ac:dyDescent="0.25">
      <c r="B4431" t="s">
        <v>4</v>
      </c>
      <c r="C4431">
        <v>1</v>
      </c>
      <c r="D4431" t="s">
        <v>4</v>
      </c>
      <c r="E4431">
        <v>1</v>
      </c>
      <c r="K4431">
        <v>2756</v>
      </c>
    </row>
    <row r="4432" spans="2:11" x14ac:dyDescent="0.25">
      <c r="B4432" t="s">
        <v>6</v>
      </c>
      <c r="C4432">
        <v>1</v>
      </c>
      <c r="D4432" t="s">
        <v>6</v>
      </c>
      <c r="E4432">
        <v>1</v>
      </c>
      <c r="K4432">
        <v>1877</v>
      </c>
    </row>
    <row r="4433" spans="2:11" x14ac:dyDescent="0.25">
      <c r="B4433" t="s">
        <v>17</v>
      </c>
      <c r="C4433">
        <v>1</v>
      </c>
      <c r="D4433" t="s">
        <v>17</v>
      </c>
      <c r="E4433">
        <v>1</v>
      </c>
      <c r="K4433">
        <v>2959</v>
      </c>
    </row>
    <row r="4434" spans="2:11" x14ac:dyDescent="0.25">
      <c r="B4434" t="s">
        <v>18</v>
      </c>
      <c r="C4434">
        <v>0</v>
      </c>
      <c r="D4434" t="s">
        <v>18</v>
      </c>
      <c r="E4434">
        <v>1</v>
      </c>
      <c r="K4434">
        <v>2353</v>
      </c>
    </row>
    <row r="4435" spans="2:11" x14ac:dyDescent="0.25">
      <c r="B4435" t="s">
        <v>25</v>
      </c>
      <c r="C4435">
        <v>0</v>
      </c>
      <c r="D4435" t="s">
        <v>25</v>
      </c>
      <c r="E4435">
        <v>1</v>
      </c>
      <c r="K4435">
        <v>911</v>
      </c>
    </row>
    <row r="4436" spans="2:11" x14ac:dyDescent="0.25">
      <c r="B4436" t="s">
        <v>2</v>
      </c>
      <c r="C4436">
        <v>1</v>
      </c>
      <c r="D4436" t="s">
        <v>2</v>
      </c>
      <c r="E4436">
        <v>1</v>
      </c>
      <c r="K4436">
        <v>741</v>
      </c>
    </row>
    <row r="4437" spans="2:11" x14ac:dyDescent="0.25">
      <c r="B4437" t="s">
        <v>3</v>
      </c>
      <c r="C4437">
        <v>0</v>
      </c>
      <c r="D4437" t="s">
        <v>3</v>
      </c>
      <c r="E4437">
        <v>1</v>
      </c>
      <c r="K4437">
        <v>60</v>
      </c>
    </row>
    <row r="4438" spans="2:11" x14ac:dyDescent="0.25">
      <c r="B4438" t="s">
        <v>4</v>
      </c>
      <c r="C4438">
        <v>1</v>
      </c>
      <c r="D4438" t="s">
        <v>4</v>
      </c>
      <c r="E4438">
        <v>1</v>
      </c>
      <c r="K4438">
        <v>1502</v>
      </c>
    </row>
    <row r="4439" spans="2:11" x14ac:dyDescent="0.25">
      <c r="B4439" t="s">
        <v>13</v>
      </c>
      <c r="C4439">
        <v>1</v>
      </c>
      <c r="D4439" t="s">
        <v>13</v>
      </c>
      <c r="E4439">
        <v>1</v>
      </c>
      <c r="K4439">
        <v>3170</v>
      </c>
    </row>
    <row r="4440" spans="2:11" x14ac:dyDescent="0.25">
      <c r="B4440" t="s">
        <v>9</v>
      </c>
      <c r="C4440">
        <v>1</v>
      </c>
      <c r="D4440" t="s">
        <v>9</v>
      </c>
      <c r="E4440">
        <v>1</v>
      </c>
      <c r="K4440">
        <v>2325</v>
      </c>
    </row>
    <row r="4441" spans="2:11" x14ac:dyDescent="0.25">
      <c r="B4441" t="s">
        <v>40</v>
      </c>
      <c r="C4441">
        <v>0</v>
      </c>
      <c r="D4441" t="s">
        <v>40</v>
      </c>
      <c r="E4441">
        <v>1</v>
      </c>
      <c r="K4441">
        <v>3489</v>
      </c>
    </row>
    <row r="4442" spans="2:11" x14ac:dyDescent="0.25">
      <c r="B4442" t="s">
        <v>2</v>
      </c>
      <c r="C4442">
        <v>0</v>
      </c>
      <c r="D4442" t="s">
        <v>2</v>
      </c>
      <c r="E4442">
        <v>1</v>
      </c>
      <c r="K4442">
        <v>5720</v>
      </c>
    </row>
    <row r="4443" spans="2:11" x14ac:dyDescent="0.25">
      <c r="B4443" t="s">
        <v>12</v>
      </c>
      <c r="C4443">
        <v>0</v>
      </c>
      <c r="D4443" t="s">
        <v>12</v>
      </c>
      <c r="E4443">
        <v>1</v>
      </c>
      <c r="K4443">
        <v>1708</v>
      </c>
    </row>
    <row r="4444" spans="2:11" x14ac:dyDescent="0.25">
      <c r="B4444" t="s">
        <v>8</v>
      </c>
      <c r="C4444">
        <v>1</v>
      </c>
      <c r="D4444" t="s">
        <v>8</v>
      </c>
      <c r="E4444">
        <v>1</v>
      </c>
      <c r="K4444">
        <v>1574</v>
      </c>
    </row>
    <row r="4445" spans="2:11" x14ac:dyDescent="0.25">
      <c r="B4445" t="s">
        <v>35</v>
      </c>
      <c r="C4445">
        <v>1</v>
      </c>
      <c r="D4445" t="s">
        <v>35</v>
      </c>
      <c r="E4445">
        <v>1</v>
      </c>
      <c r="K4445">
        <v>1325</v>
      </c>
    </row>
    <row r="4446" spans="2:11" x14ac:dyDescent="0.25">
      <c r="B4446" t="s">
        <v>18</v>
      </c>
      <c r="C4446">
        <v>0</v>
      </c>
      <c r="D4446" t="s">
        <v>18</v>
      </c>
      <c r="E4446">
        <v>1</v>
      </c>
      <c r="K4446">
        <v>2259</v>
      </c>
    </row>
    <row r="4447" spans="2:11" x14ac:dyDescent="0.25">
      <c r="B4447" t="s">
        <v>35</v>
      </c>
      <c r="C4447">
        <v>1</v>
      </c>
      <c r="D4447" t="s">
        <v>35</v>
      </c>
      <c r="E4447">
        <v>1</v>
      </c>
      <c r="K4447">
        <v>942</v>
      </c>
    </row>
    <row r="4448" spans="2:11" x14ac:dyDescent="0.25">
      <c r="B4448" t="s">
        <v>6</v>
      </c>
      <c r="C4448">
        <v>0</v>
      </c>
      <c r="D4448" t="s">
        <v>6</v>
      </c>
      <c r="E4448">
        <v>1</v>
      </c>
      <c r="K4448">
        <v>2367</v>
      </c>
    </row>
    <row r="4449" spans="2:11" x14ac:dyDescent="0.25">
      <c r="B4449" t="s">
        <v>21</v>
      </c>
      <c r="C4449">
        <v>1</v>
      </c>
      <c r="D4449" t="s">
        <v>21</v>
      </c>
      <c r="E4449">
        <v>1</v>
      </c>
      <c r="K4449">
        <v>2508</v>
      </c>
    </row>
    <row r="4450" spans="2:11" x14ac:dyDescent="0.25">
      <c r="B4450" t="s">
        <v>12</v>
      </c>
      <c r="C4450">
        <v>1</v>
      </c>
      <c r="D4450" t="s">
        <v>12</v>
      </c>
      <c r="E4450">
        <v>1</v>
      </c>
      <c r="K4450">
        <v>2538</v>
      </c>
    </row>
    <row r="4451" spans="2:11" x14ac:dyDescent="0.25">
      <c r="B4451" t="s">
        <v>39</v>
      </c>
      <c r="C4451">
        <v>1</v>
      </c>
      <c r="D4451" t="s">
        <v>39</v>
      </c>
      <c r="E4451">
        <v>1</v>
      </c>
      <c r="K4451">
        <v>2944</v>
      </c>
    </row>
    <row r="4452" spans="2:11" x14ac:dyDescent="0.25">
      <c r="B4452" t="s">
        <v>27</v>
      </c>
      <c r="C4452">
        <v>0</v>
      </c>
      <c r="D4452" t="s">
        <v>27</v>
      </c>
      <c r="E4452">
        <v>1</v>
      </c>
      <c r="K4452">
        <v>2297</v>
      </c>
    </row>
    <row r="4453" spans="2:11" x14ac:dyDescent="0.25">
      <c r="B4453" t="s">
        <v>18</v>
      </c>
      <c r="C4453">
        <v>1</v>
      </c>
      <c r="D4453" t="s">
        <v>18</v>
      </c>
      <c r="E4453">
        <v>1</v>
      </c>
      <c r="K4453">
        <v>1578</v>
      </c>
    </row>
    <row r="4454" spans="2:11" x14ac:dyDescent="0.25">
      <c r="B4454" t="s">
        <v>20</v>
      </c>
      <c r="C4454">
        <v>1</v>
      </c>
      <c r="D4454" t="s">
        <v>20</v>
      </c>
      <c r="E4454">
        <v>1</v>
      </c>
      <c r="K4454">
        <v>1602</v>
      </c>
    </row>
    <row r="4455" spans="2:11" x14ac:dyDescent="0.25">
      <c r="B4455" t="s">
        <v>25</v>
      </c>
      <c r="C4455">
        <v>0</v>
      </c>
      <c r="D4455" t="s">
        <v>25</v>
      </c>
      <c r="E4455">
        <v>1</v>
      </c>
      <c r="K4455">
        <v>714</v>
      </c>
    </row>
    <row r="4456" spans="2:11" x14ac:dyDescent="0.25">
      <c r="B4456" t="s">
        <v>2</v>
      </c>
      <c r="C4456">
        <v>1</v>
      </c>
      <c r="D4456" t="s">
        <v>2</v>
      </c>
      <c r="E4456">
        <v>1</v>
      </c>
      <c r="K4456">
        <v>2089</v>
      </c>
    </row>
    <row r="4457" spans="2:11" x14ac:dyDescent="0.25">
      <c r="B4457" t="s">
        <v>3</v>
      </c>
      <c r="C4457">
        <v>0</v>
      </c>
      <c r="D4457" t="s">
        <v>3</v>
      </c>
      <c r="E4457">
        <v>1</v>
      </c>
      <c r="K4457">
        <v>3526</v>
      </c>
    </row>
    <row r="4458" spans="2:11" x14ac:dyDescent="0.25">
      <c r="B4458" t="s">
        <v>14</v>
      </c>
      <c r="C4458">
        <v>1</v>
      </c>
      <c r="D4458" t="s">
        <v>14</v>
      </c>
      <c r="E4458">
        <v>1</v>
      </c>
      <c r="K4458">
        <v>788</v>
      </c>
    </row>
    <row r="4459" spans="2:11" x14ac:dyDescent="0.25">
      <c r="B4459" t="s">
        <v>37</v>
      </c>
      <c r="C4459">
        <v>0</v>
      </c>
      <c r="D4459" t="s">
        <v>37</v>
      </c>
      <c r="E4459">
        <v>1</v>
      </c>
      <c r="K4459">
        <v>2980</v>
      </c>
    </row>
    <row r="4460" spans="2:11" x14ac:dyDescent="0.25">
      <c r="B4460" t="s">
        <v>14</v>
      </c>
      <c r="C4460">
        <v>1</v>
      </c>
      <c r="D4460" t="s">
        <v>14</v>
      </c>
      <c r="E4460">
        <v>1</v>
      </c>
      <c r="K4460">
        <v>2534</v>
      </c>
    </row>
    <row r="4461" spans="2:11" x14ac:dyDescent="0.25">
      <c r="B4461" t="s">
        <v>18</v>
      </c>
      <c r="C4461">
        <v>0</v>
      </c>
      <c r="D4461" t="s">
        <v>18</v>
      </c>
      <c r="E4461">
        <v>1</v>
      </c>
      <c r="K4461">
        <v>3067</v>
      </c>
    </row>
    <row r="4462" spans="2:11" x14ac:dyDescent="0.25">
      <c r="B4462" t="s">
        <v>32</v>
      </c>
      <c r="C4462">
        <v>0</v>
      </c>
      <c r="D4462" t="s">
        <v>32</v>
      </c>
      <c r="E4462">
        <v>1</v>
      </c>
      <c r="K4462">
        <v>1914</v>
      </c>
    </row>
    <row r="4463" spans="2:11" x14ac:dyDescent="0.25">
      <c r="B4463" t="s">
        <v>25</v>
      </c>
      <c r="C4463">
        <v>1</v>
      </c>
      <c r="D4463" t="s">
        <v>25</v>
      </c>
      <c r="E4463">
        <v>1</v>
      </c>
      <c r="K4463">
        <v>1491</v>
      </c>
    </row>
    <row r="4464" spans="2:11" x14ac:dyDescent="0.25">
      <c r="B4464" t="s">
        <v>37</v>
      </c>
      <c r="C4464">
        <v>1</v>
      </c>
      <c r="D4464" t="s">
        <v>37</v>
      </c>
      <c r="E4464">
        <v>1</v>
      </c>
      <c r="K4464">
        <v>3318</v>
      </c>
    </row>
    <row r="4465" spans="2:11" x14ac:dyDescent="0.25">
      <c r="B4465" t="s">
        <v>35</v>
      </c>
      <c r="C4465">
        <v>1</v>
      </c>
      <c r="D4465" t="s">
        <v>35</v>
      </c>
      <c r="E4465">
        <v>1</v>
      </c>
      <c r="K4465">
        <v>2257</v>
      </c>
    </row>
    <row r="4466" spans="2:11" x14ac:dyDescent="0.25">
      <c r="B4466" t="s">
        <v>24</v>
      </c>
      <c r="C4466">
        <v>0</v>
      </c>
      <c r="D4466" t="s">
        <v>24</v>
      </c>
      <c r="E4466">
        <v>1</v>
      </c>
      <c r="K4466">
        <v>2305</v>
      </c>
    </row>
    <row r="4467" spans="2:11" x14ac:dyDescent="0.25">
      <c r="B4467" t="s">
        <v>14</v>
      </c>
      <c r="C4467">
        <v>1</v>
      </c>
      <c r="D4467" t="s">
        <v>14</v>
      </c>
      <c r="E4467">
        <v>1</v>
      </c>
      <c r="K4467">
        <v>673</v>
      </c>
    </row>
    <row r="4468" spans="2:11" x14ac:dyDescent="0.25">
      <c r="B4468" t="s">
        <v>33</v>
      </c>
      <c r="C4468">
        <v>1</v>
      </c>
      <c r="D4468" t="s">
        <v>33</v>
      </c>
      <c r="E4468">
        <v>1</v>
      </c>
      <c r="K4468">
        <v>1368</v>
      </c>
    </row>
    <row r="4469" spans="2:11" x14ac:dyDescent="0.25">
      <c r="B4469" t="s">
        <v>4</v>
      </c>
      <c r="C4469">
        <v>1</v>
      </c>
      <c r="D4469" t="s">
        <v>4</v>
      </c>
      <c r="E4469">
        <v>1</v>
      </c>
      <c r="K4469">
        <v>2881</v>
      </c>
    </row>
    <row r="4470" spans="2:11" x14ac:dyDescent="0.25">
      <c r="B4470" t="s">
        <v>16</v>
      </c>
      <c r="C4470">
        <v>0</v>
      </c>
      <c r="D4470" t="s">
        <v>16</v>
      </c>
      <c r="E4470">
        <v>1</v>
      </c>
      <c r="K4470">
        <v>2104</v>
      </c>
    </row>
    <row r="4471" spans="2:11" x14ac:dyDescent="0.25">
      <c r="B4471" t="s">
        <v>3</v>
      </c>
      <c r="C4471">
        <v>1</v>
      </c>
      <c r="D4471" t="s">
        <v>3</v>
      </c>
      <c r="E4471">
        <v>1</v>
      </c>
      <c r="K4471">
        <v>2821</v>
      </c>
    </row>
    <row r="4472" spans="2:11" x14ac:dyDescent="0.25">
      <c r="B4472" t="s">
        <v>17</v>
      </c>
      <c r="C4472">
        <v>1</v>
      </c>
      <c r="D4472" t="s">
        <v>17</v>
      </c>
      <c r="E4472">
        <v>1</v>
      </c>
      <c r="K4472">
        <v>3502</v>
      </c>
    </row>
    <row r="4473" spans="2:11" x14ac:dyDescent="0.25">
      <c r="B4473" t="s">
        <v>21</v>
      </c>
      <c r="C4473">
        <v>0</v>
      </c>
      <c r="D4473" t="s">
        <v>21</v>
      </c>
      <c r="E4473">
        <v>1</v>
      </c>
      <c r="K4473">
        <v>885</v>
      </c>
    </row>
    <row r="4474" spans="2:11" x14ac:dyDescent="0.25">
      <c r="B4474" t="s">
        <v>23</v>
      </c>
      <c r="C4474">
        <v>1</v>
      </c>
      <c r="D4474" t="s">
        <v>23</v>
      </c>
      <c r="E4474">
        <v>1</v>
      </c>
      <c r="K4474">
        <v>374</v>
      </c>
    </row>
    <row r="4475" spans="2:11" x14ac:dyDescent="0.25">
      <c r="B4475" t="s">
        <v>18</v>
      </c>
      <c r="C4475">
        <v>1</v>
      </c>
      <c r="D4475" t="s">
        <v>18</v>
      </c>
      <c r="E4475">
        <v>1</v>
      </c>
      <c r="K4475">
        <v>2858</v>
      </c>
    </row>
    <row r="4476" spans="2:11" x14ac:dyDescent="0.25">
      <c r="B4476" t="s">
        <v>5</v>
      </c>
      <c r="C4476">
        <v>0</v>
      </c>
      <c r="D4476" t="s">
        <v>5</v>
      </c>
      <c r="E4476">
        <v>1</v>
      </c>
      <c r="K4476">
        <v>1596</v>
      </c>
    </row>
    <row r="4477" spans="2:11" x14ac:dyDescent="0.25">
      <c r="B4477" t="s">
        <v>13</v>
      </c>
      <c r="C4477">
        <v>0</v>
      </c>
      <c r="D4477" t="s">
        <v>13</v>
      </c>
      <c r="E4477">
        <v>1</v>
      </c>
      <c r="K4477">
        <v>2272</v>
      </c>
    </row>
    <row r="4478" spans="2:11" x14ac:dyDescent="0.25">
      <c r="B4478" t="s">
        <v>6</v>
      </c>
      <c r="C4478">
        <v>0</v>
      </c>
      <c r="D4478" t="s">
        <v>6</v>
      </c>
      <c r="E4478">
        <v>1</v>
      </c>
      <c r="K4478">
        <v>3036</v>
      </c>
    </row>
    <row r="4479" spans="2:11" x14ac:dyDescent="0.25">
      <c r="B4479" t="s">
        <v>16</v>
      </c>
      <c r="C4479">
        <v>0</v>
      </c>
      <c r="D4479" t="s">
        <v>16</v>
      </c>
      <c r="E4479">
        <v>1</v>
      </c>
      <c r="K4479">
        <v>3657</v>
      </c>
    </row>
    <row r="4480" spans="2:11" x14ac:dyDescent="0.25">
      <c r="B4480" t="s">
        <v>24</v>
      </c>
      <c r="C4480">
        <v>1</v>
      </c>
      <c r="D4480" t="s">
        <v>24</v>
      </c>
      <c r="E4480">
        <v>1</v>
      </c>
      <c r="K4480">
        <v>4852</v>
      </c>
    </row>
    <row r="4481" spans="2:11" x14ac:dyDescent="0.25">
      <c r="B4481" t="s">
        <v>19</v>
      </c>
      <c r="C4481">
        <v>0</v>
      </c>
      <c r="D4481" t="s">
        <v>19</v>
      </c>
      <c r="E4481">
        <v>1</v>
      </c>
      <c r="K4481">
        <v>2872</v>
      </c>
    </row>
    <row r="4482" spans="2:11" x14ac:dyDescent="0.25">
      <c r="B4482" t="s">
        <v>12</v>
      </c>
      <c r="C4482">
        <v>0</v>
      </c>
      <c r="D4482" t="s">
        <v>12</v>
      </c>
      <c r="E4482">
        <v>1</v>
      </c>
      <c r="K4482">
        <v>2454</v>
      </c>
    </row>
    <row r="4483" spans="2:11" x14ac:dyDescent="0.25">
      <c r="B4483" t="s">
        <v>3</v>
      </c>
      <c r="C4483">
        <v>1</v>
      </c>
      <c r="D4483" t="s">
        <v>3</v>
      </c>
      <c r="E4483">
        <v>1</v>
      </c>
      <c r="K4483">
        <v>91</v>
      </c>
    </row>
    <row r="4484" spans="2:11" x14ac:dyDescent="0.25">
      <c r="B4484" t="s">
        <v>4</v>
      </c>
      <c r="C4484">
        <v>1</v>
      </c>
      <c r="D4484" t="s">
        <v>4</v>
      </c>
      <c r="E4484">
        <v>1</v>
      </c>
      <c r="K4484">
        <v>3623</v>
      </c>
    </row>
    <row r="4485" spans="2:11" x14ac:dyDescent="0.25">
      <c r="B4485" t="s">
        <v>3</v>
      </c>
      <c r="C4485">
        <v>0</v>
      </c>
      <c r="D4485" t="s">
        <v>3</v>
      </c>
      <c r="E4485">
        <v>1</v>
      </c>
      <c r="K4485">
        <v>4805</v>
      </c>
    </row>
    <row r="4486" spans="2:11" x14ac:dyDescent="0.25">
      <c r="B4486" t="s">
        <v>12</v>
      </c>
      <c r="C4486">
        <v>1</v>
      </c>
      <c r="D4486" t="s">
        <v>12</v>
      </c>
      <c r="E4486">
        <v>1</v>
      </c>
      <c r="K4486">
        <v>2902</v>
      </c>
    </row>
    <row r="4487" spans="2:11" x14ac:dyDescent="0.25">
      <c r="B4487" t="s">
        <v>4</v>
      </c>
      <c r="C4487">
        <v>1</v>
      </c>
      <c r="D4487" t="s">
        <v>4</v>
      </c>
      <c r="E4487">
        <v>1</v>
      </c>
      <c r="K4487">
        <v>3027</v>
      </c>
    </row>
    <row r="4488" spans="2:11" x14ac:dyDescent="0.25">
      <c r="B4488" t="s">
        <v>16</v>
      </c>
      <c r="C4488">
        <v>0</v>
      </c>
      <c r="D4488" t="s">
        <v>16</v>
      </c>
      <c r="E4488">
        <v>1</v>
      </c>
      <c r="K4488">
        <v>4825</v>
      </c>
    </row>
    <row r="4489" spans="2:11" x14ac:dyDescent="0.25">
      <c r="B4489" t="s">
        <v>31</v>
      </c>
      <c r="C4489">
        <v>0</v>
      </c>
      <c r="D4489" t="s">
        <v>31</v>
      </c>
      <c r="E4489">
        <v>1</v>
      </c>
      <c r="K4489">
        <v>2643</v>
      </c>
    </row>
    <row r="4490" spans="2:11" x14ac:dyDescent="0.25">
      <c r="B4490" t="s">
        <v>3</v>
      </c>
      <c r="C4490">
        <v>0</v>
      </c>
      <c r="D4490" t="s">
        <v>3</v>
      </c>
      <c r="E4490">
        <v>1</v>
      </c>
      <c r="K4490">
        <v>3075</v>
      </c>
    </row>
    <row r="4491" spans="2:11" x14ac:dyDescent="0.25">
      <c r="B4491" t="s">
        <v>3</v>
      </c>
      <c r="C4491">
        <v>0</v>
      </c>
      <c r="D4491" t="s">
        <v>3</v>
      </c>
      <c r="E4491">
        <v>1</v>
      </c>
      <c r="K4491">
        <v>5087</v>
      </c>
    </row>
    <row r="4492" spans="2:11" x14ac:dyDescent="0.25">
      <c r="B4492" t="s">
        <v>4</v>
      </c>
      <c r="C4492">
        <v>1</v>
      </c>
      <c r="D4492" t="s">
        <v>4</v>
      </c>
      <c r="E4492">
        <v>1</v>
      </c>
      <c r="K4492">
        <v>2069</v>
      </c>
    </row>
    <row r="4493" spans="2:11" x14ac:dyDescent="0.25">
      <c r="B4493" t="s">
        <v>5</v>
      </c>
      <c r="C4493">
        <v>0</v>
      </c>
      <c r="D4493" t="s">
        <v>5</v>
      </c>
      <c r="E4493">
        <v>1</v>
      </c>
      <c r="K4493">
        <v>3687</v>
      </c>
    </row>
    <row r="4494" spans="2:11" x14ac:dyDescent="0.25">
      <c r="B4494" t="s">
        <v>2</v>
      </c>
      <c r="C4494">
        <v>0</v>
      </c>
      <c r="D4494" t="s">
        <v>2</v>
      </c>
      <c r="E4494">
        <v>1</v>
      </c>
      <c r="K4494">
        <v>1930</v>
      </c>
    </row>
    <row r="4495" spans="2:11" x14ac:dyDescent="0.25">
      <c r="B4495" t="s">
        <v>13</v>
      </c>
      <c r="C4495">
        <v>1</v>
      </c>
      <c r="D4495" t="s">
        <v>13</v>
      </c>
      <c r="E4495">
        <v>1</v>
      </c>
      <c r="K4495">
        <v>1581</v>
      </c>
    </row>
    <row r="4496" spans="2:11" x14ac:dyDescent="0.25">
      <c r="B4496" t="s">
        <v>9</v>
      </c>
      <c r="C4496">
        <v>1</v>
      </c>
      <c r="D4496" t="s">
        <v>9</v>
      </c>
      <c r="E4496">
        <v>1</v>
      </c>
      <c r="K4496">
        <v>386</v>
      </c>
    </row>
    <row r="4497" spans="2:11" x14ac:dyDescent="0.25">
      <c r="B4497" t="s">
        <v>18</v>
      </c>
      <c r="C4497">
        <v>0</v>
      </c>
      <c r="D4497" t="s">
        <v>18</v>
      </c>
      <c r="E4497">
        <v>1</v>
      </c>
      <c r="K4497">
        <v>3026</v>
      </c>
    </row>
    <row r="4498" spans="2:11" x14ac:dyDescent="0.25">
      <c r="B4498" t="s">
        <v>33</v>
      </c>
      <c r="C4498">
        <v>1</v>
      </c>
      <c r="D4498" t="s">
        <v>33</v>
      </c>
      <c r="E4498">
        <v>1</v>
      </c>
      <c r="K4498">
        <v>2310</v>
      </c>
    </row>
    <row r="4499" spans="2:11" x14ac:dyDescent="0.25">
      <c r="B4499" t="s">
        <v>24</v>
      </c>
      <c r="C4499">
        <v>0</v>
      </c>
      <c r="D4499" t="s">
        <v>24</v>
      </c>
      <c r="E4499">
        <v>1</v>
      </c>
      <c r="K4499">
        <v>2104</v>
      </c>
    </row>
    <row r="4500" spans="2:11" x14ac:dyDescent="0.25">
      <c r="B4500" t="s">
        <v>4</v>
      </c>
      <c r="C4500">
        <v>0</v>
      </c>
      <c r="D4500" t="s">
        <v>4</v>
      </c>
      <c r="E4500">
        <v>1</v>
      </c>
      <c r="K4500">
        <v>2496</v>
      </c>
    </row>
    <row r="4501" spans="2:11" x14ac:dyDescent="0.25">
      <c r="B4501" t="s">
        <v>16</v>
      </c>
      <c r="C4501">
        <v>1</v>
      </c>
      <c r="D4501" t="s">
        <v>16</v>
      </c>
      <c r="E4501">
        <v>1</v>
      </c>
      <c r="K4501">
        <v>874</v>
      </c>
    </row>
    <row r="4502" spans="2:11" x14ac:dyDescent="0.25">
      <c r="B4502" t="s">
        <v>3</v>
      </c>
      <c r="C4502">
        <v>1</v>
      </c>
      <c r="D4502" t="s">
        <v>3</v>
      </c>
      <c r="E4502">
        <v>1</v>
      </c>
      <c r="K4502">
        <v>1885</v>
      </c>
    </row>
    <row r="4503" spans="2:11" x14ac:dyDescent="0.25">
      <c r="B4503" t="s">
        <v>36</v>
      </c>
      <c r="C4503">
        <v>1</v>
      </c>
      <c r="D4503" t="s">
        <v>36</v>
      </c>
      <c r="E4503">
        <v>1</v>
      </c>
      <c r="K4503">
        <v>1261</v>
      </c>
    </row>
    <row r="4504" spans="2:11" x14ac:dyDescent="0.25">
      <c r="B4504" t="s">
        <v>3</v>
      </c>
      <c r="C4504">
        <v>1</v>
      </c>
      <c r="D4504" t="s">
        <v>3</v>
      </c>
      <c r="E4504">
        <v>1</v>
      </c>
      <c r="K4504">
        <v>1961</v>
      </c>
    </row>
    <row r="4505" spans="2:11" x14ac:dyDescent="0.25">
      <c r="B4505" t="s">
        <v>23</v>
      </c>
      <c r="C4505">
        <v>0</v>
      </c>
      <c r="D4505" t="s">
        <v>23</v>
      </c>
      <c r="E4505">
        <v>1</v>
      </c>
      <c r="K4505">
        <v>2114</v>
      </c>
    </row>
    <row r="4506" spans="2:11" x14ac:dyDescent="0.25">
      <c r="B4506" t="s">
        <v>3</v>
      </c>
      <c r="C4506">
        <v>0</v>
      </c>
      <c r="D4506" t="s">
        <v>3</v>
      </c>
      <c r="E4506">
        <v>1</v>
      </c>
      <c r="K4506">
        <v>227</v>
      </c>
    </row>
    <row r="4507" spans="2:11" x14ac:dyDescent="0.25">
      <c r="B4507" t="s">
        <v>7</v>
      </c>
      <c r="C4507">
        <v>0</v>
      </c>
      <c r="D4507" t="s">
        <v>7</v>
      </c>
      <c r="E4507">
        <v>1</v>
      </c>
      <c r="K4507">
        <v>1660</v>
      </c>
    </row>
    <row r="4508" spans="2:11" x14ac:dyDescent="0.25">
      <c r="B4508" t="s">
        <v>5</v>
      </c>
      <c r="C4508">
        <v>0</v>
      </c>
      <c r="D4508" t="s">
        <v>5</v>
      </c>
      <c r="E4508">
        <v>1</v>
      </c>
      <c r="K4508">
        <v>2482</v>
      </c>
    </row>
    <row r="4509" spans="2:11" x14ac:dyDescent="0.25">
      <c r="B4509" t="s">
        <v>14</v>
      </c>
      <c r="C4509">
        <v>0</v>
      </c>
      <c r="D4509" t="s">
        <v>14</v>
      </c>
      <c r="E4509">
        <v>1</v>
      </c>
      <c r="K4509">
        <v>171</v>
      </c>
    </row>
    <row r="4510" spans="2:11" x14ac:dyDescent="0.25">
      <c r="B4510" t="s">
        <v>32</v>
      </c>
      <c r="C4510">
        <v>1</v>
      </c>
      <c r="D4510" t="s">
        <v>32</v>
      </c>
      <c r="E4510">
        <v>1</v>
      </c>
      <c r="K4510">
        <v>2856</v>
      </c>
    </row>
    <row r="4511" spans="2:11" x14ac:dyDescent="0.25">
      <c r="B4511" t="s">
        <v>4</v>
      </c>
      <c r="C4511">
        <v>1</v>
      </c>
      <c r="D4511" t="s">
        <v>4</v>
      </c>
      <c r="E4511">
        <v>1</v>
      </c>
      <c r="K4511">
        <v>2081</v>
      </c>
    </row>
    <row r="4512" spans="2:11" x14ac:dyDescent="0.25">
      <c r="B4512" t="s">
        <v>14</v>
      </c>
      <c r="C4512">
        <v>0</v>
      </c>
      <c r="D4512" t="s">
        <v>14</v>
      </c>
      <c r="E4512">
        <v>1</v>
      </c>
      <c r="K4512">
        <v>2011</v>
      </c>
    </row>
    <row r="4513" spans="2:11" x14ac:dyDescent="0.25">
      <c r="B4513" t="s">
        <v>6</v>
      </c>
      <c r="C4513">
        <v>1</v>
      </c>
      <c r="D4513" t="s">
        <v>6</v>
      </c>
      <c r="E4513">
        <v>1</v>
      </c>
      <c r="K4513">
        <v>2156</v>
      </c>
    </row>
    <row r="4514" spans="2:11" x14ac:dyDescent="0.25">
      <c r="B4514" t="s">
        <v>38</v>
      </c>
      <c r="C4514">
        <v>0</v>
      </c>
      <c r="D4514" t="s">
        <v>38</v>
      </c>
      <c r="E4514">
        <v>1</v>
      </c>
      <c r="K4514">
        <v>2231</v>
      </c>
    </row>
    <row r="4515" spans="2:11" x14ac:dyDescent="0.25">
      <c r="B4515" t="s">
        <v>22</v>
      </c>
      <c r="C4515">
        <v>1</v>
      </c>
      <c r="D4515" t="s">
        <v>22</v>
      </c>
      <c r="E4515">
        <v>1</v>
      </c>
      <c r="K4515">
        <v>3685</v>
      </c>
    </row>
    <row r="4516" spans="2:11" x14ac:dyDescent="0.25">
      <c r="B4516" t="s">
        <v>3</v>
      </c>
      <c r="C4516">
        <v>0</v>
      </c>
      <c r="D4516" t="s">
        <v>3</v>
      </c>
      <c r="E4516">
        <v>1</v>
      </c>
      <c r="K4516">
        <v>858</v>
      </c>
    </row>
    <row r="4517" spans="2:11" x14ac:dyDescent="0.25">
      <c r="B4517" t="s">
        <v>4</v>
      </c>
      <c r="C4517">
        <v>1</v>
      </c>
      <c r="D4517" t="s">
        <v>4</v>
      </c>
      <c r="E4517">
        <v>1</v>
      </c>
      <c r="K4517">
        <v>3315</v>
      </c>
    </row>
    <row r="4518" spans="2:11" x14ac:dyDescent="0.25">
      <c r="B4518" t="s">
        <v>18</v>
      </c>
      <c r="C4518">
        <v>1</v>
      </c>
      <c r="D4518" t="s">
        <v>18</v>
      </c>
      <c r="E4518">
        <v>1</v>
      </c>
      <c r="K4518">
        <v>2171</v>
      </c>
    </row>
    <row r="4519" spans="2:11" x14ac:dyDescent="0.25">
      <c r="B4519" t="s">
        <v>23</v>
      </c>
      <c r="C4519">
        <v>0</v>
      </c>
      <c r="D4519" t="s">
        <v>23</v>
      </c>
      <c r="E4519">
        <v>1</v>
      </c>
      <c r="K4519">
        <v>3406</v>
      </c>
    </row>
    <row r="4520" spans="2:11" x14ac:dyDescent="0.25">
      <c r="B4520" t="s">
        <v>2</v>
      </c>
      <c r="C4520">
        <v>0</v>
      </c>
      <c r="D4520" t="s">
        <v>2</v>
      </c>
      <c r="E4520">
        <v>1</v>
      </c>
      <c r="K4520">
        <v>2513</v>
      </c>
    </row>
    <row r="4521" spans="2:11" x14ac:dyDescent="0.25">
      <c r="B4521" t="s">
        <v>9</v>
      </c>
      <c r="C4521">
        <v>1</v>
      </c>
      <c r="D4521" t="s">
        <v>9</v>
      </c>
      <c r="E4521">
        <v>1</v>
      </c>
      <c r="K4521">
        <v>2455</v>
      </c>
    </row>
    <row r="4522" spans="2:11" x14ac:dyDescent="0.25">
      <c r="B4522" t="s">
        <v>28</v>
      </c>
      <c r="C4522">
        <v>0</v>
      </c>
      <c r="D4522" t="s">
        <v>28</v>
      </c>
      <c r="E4522">
        <v>1</v>
      </c>
      <c r="K4522">
        <v>3416</v>
      </c>
    </row>
    <row r="4523" spans="2:11" x14ac:dyDescent="0.25">
      <c r="B4523" t="s">
        <v>23</v>
      </c>
      <c r="C4523">
        <v>1</v>
      </c>
      <c r="D4523" t="s">
        <v>23</v>
      </c>
      <c r="E4523">
        <v>1</v>
      </c>
      <c r="K4523">
        <v>2317</v>
      </c>
    </row>
    <row r="4524" spans="2:11" x14ac:dyDescent="0.25">
      <c r="B4524" t="s">
        <v>25</v>
      </c>
      <c r="C4524">
        <v>1</v>
      </c>
      <c r="D4524" t="s">
        <v>25</v>
      </c>
      <c r="E4524">
        <v>1</v>
      </c>
      <c r="K4524">
        <v>1728</v>
      </c>
    </row>
    <row r="4525" spans="2:11" x14ac:dyDescent="0.25">
      <c r="B4525" t="s">
        <v>12</v>
      </c>
      <c r="C4525">
        <v>0</v>
      </c>
      <c r="D4525" t="s">
        <v>12</v>
      </c>
      <c r="E4525">
        <v>1</v>
      </c>
      <c r="K4525">
        <v>2839</v>
      </c>
    </row>
    <row r="4526" spans="2:11" x14ac:dyDescent="0.25">
      <c r="B4526" t="s">
        <v>13</v>
      </c>
      <c r="C4526">
        <v>1</v>
      </c>
      <c r="D4526" t="s">
        <v>13</v>
      </c>
      <c r="E4526">
        <v>1</v>
      </c>
      <c r="K4526">
        <v>2580</v>
      </c>
    </row>
    <row r="4527" spans="2:11" x14ac:dyDescent="0.25">
      <c r="B4527" t="s">
        <v>23</v>
      </c>
      <c r="C4527">
        <v>0</v>
      </c>
      <c r="D4527" t="s">
        <v>23</v>
      </c>
      <c r="E4527">
        <v>1</v>
      </c>
      <c r="K4527">
        <v>2622</v>
      </c>
    </row>
    <row r="4528" spans="2:11" x14ac:dyDescent="0.25">
      <c r="B4528" t="s">
        <v>8</v>
      </c>
      <c r="C4528">
        <v>0</v>
      </c>
      <c r="D4528" t="s">
        <v>8</v>
      </c>
      <c r="E4528">
        <v>1</v>
      </c>
      <c r="K4528">
        <v>2406</v>
      </c>
    </row>
    <row r="4529" spans="2:11" x14ac:dyDescent="0.25">
      <c r="B4529" t="s">
        <v>8</v>
      </c>
      <c r="C4529">
        <v>0</v>
      </c>
      <c r="D4529" t="s">
        <v>8</v>
      </c>
      <c r="E4529">
        <v>1</v>
      </c>
      <c r="K4529">
        <v>2093</v>
      </c>
    </row>
    <row r="4530" spans="2:11" x14ac:dyDescent="0.25">
      <c r="B4530" t="s">
        <v>4</v>
      </c>
      <c r="C4530">
        <v>0</v>
      </c>
      <c r="D4530" t="s">
        <v>4</v>
      </c>
      <c r="E4530">
        <v>1</v>
      </c>
      <c r="K4530">
        <v>2047</v>
      </c>
    </row>
    <row r="4531" spans="2:11" x14ac:dyDescent="0.25">
      <c r="B4531" t="s">
        <v>4</v>
      </c>
      <c r="C4531">
        <v>0</v>
      </c>
      <c r="D4531" t="s">
        <v>4</v>
      </c>
      <c r="E4531">
        <v>1</v>
      </c>
      <c r="K4531">
        <v>2059</v>
      </c>
    </row>
    <row r="4532" spans="2:11" x14ac:dyDescent="0.25">
      <c r="B4532" t="s">
        <v>16</v>
      </c>
      <c r="C4532">
        <v>0</v>
      </c>
      <c r="D4532" t="s">
        <v>16</v>
      </c>
      <c r="E4532">
        <v>1</v>
      </c>
      <c r="K4532">
        <v>1506</v>
      </c>
    </row>
    <row r="4533" spans="2:11" x14ac:dyDescent="0.25">
      <c r="B4533" t="s">
        <v>30</v>
      </c>
      <c r="C4533">
        <v>1</v>
      </c>
      <c r="D4533" t="s">
        <v>30</v>
      </c>
      <c r="E4533">
        <v>1</v>
      </c>
      <c r="K4533">
        <v>818</v>
      </c>
    </row>
    <row r="4534" spans="2:11" x14ac:dyDescent="0.25">
      <c r="B4534" t="s">
        <v>31</v>
      </c>
      <c r="C4534">
        <v>0</v>
      </c>
      <c r="D4534" t="s">
        <v>31</v>
      </c>
      <c r="E4534">
        <v>1</v>
      </c>
      <c r="K4534">
        <v>1061</v>
      </c>
    </row>
    <row r="4535" spans="2:11" x14ac:dyDescent="0.25">
      <c r="B4535" t="s">
        <v>38</v>
      </c>
      <c r="C4535">
        <v>1</v>
      </c>
      <c r="D4535" t="s">
        <v>38</v>
      </c>
      <c r="E4535">
        <v>1</v>
      </c>
      <c r="K4535">
        <v>3366</v>
      </c>
    </row>
    <row r="4536" spans="2:11" x14ac:dyDescent="0.25">
      <c r="B4536" t="s">
        <v>16</v>
      </c>
      <c r="C4536">
        <v>1</v>
      </c>
      <c r="D4536" t="s">
        <v>16</v>
      </c>
      <c r="E4536">
        <v>1</v>
      </c>
      <c r="K4536">
        <v>2793</v>
      </c>
    </row>
    <row r="4537" spans="2:11" x14ac:dyDescent="0.25">
      <c r="B4537" t="s">
        <v>3</v>
      </c>
      <c r="C4537">
        <v>1</v>
      </c>
      <c r="D4537" t="s">
        <v>3</v>
      </c>
      <c r="E4537">
        <v>1</v>
      </c>
      <c r="K4537">
        <v>1989</v>
      </c>
    </row>
    <row r="4538" spans="2:11" x14ac:dyDescent="0.25">
      <c r="B4538" t="s">
        <v>5</v>
      </c>
      <c r="C4538">
        <v>1</v>
      </c>
      <c r="D4538" t="s">
        <v>5</v>
      </c>
      <c r="E4538">
        <v>1</v>
      </c>
      <c r="K4538">
        <v>1693</v>
      </c>
    </row>
    <row r="4539" spans="2:11" x14ac:dyDescent="0.25">
      <c r="B4539" t="s">
        <v>16</v>
      </c>
      <c r="C4539">
        <v>0</v>
      </c>
      <c r="D4539" t="s">
        <v>16</v>
      </c>
      <c r="E4539">
        <v>1</v>
      </c>
      <c r="K4539">
        <v>3080</v>
      </c>
    </row>
    <row r="4540" spans="2:11" x14ac:dyDescent="0.25">
      <c r="B4540" t="s">
        <v>9</v>
      </c>
      <c r="C4540">
        <v>0</v>
      </c>
      <c r="D4540" t="s">
        <v>9</v>
      </c>
      <c r="E4540">
        <v>1</v>
      </c>
      <c r="K4540">
        <v>1607</v>
      </c>
    </row>
    <row r="4541" spans="2:11" x14ac:dyDescent="0.25">
      <c r="B4541" t="s">
        <v>37</v>
      </c>
      <c r="C4541">
        <v>0</v>
      </c>
      <c r="D4541" t="s">
        <v>37</v>
      </c>
      <c r="E4541">
        <v>1</v>
      </c>
      <c r="K4541">
        <v>2074</v>
      </c>
    </row>
    <row r="4542" spans="2:11" x14ac:dyDescent="0.25">
      <c r="B4542" t="s">
        <v>15</v>
      </c>
      <c r="C4542">
        <v>0</v>
      </c>
      <c r="D4542" t="s">
        <v>15</v>
      </c>
      <c r="E4542">
        <v>1</v>
      </c>
      <c r="K4542">
        <v>1916</v>
      </c>
    </row>
    <row r="4543" spans="2:11" x14ac:dyDescent="0.25">
      <c r="B4543" t="s">
        <v>18</v>
      </c>
      <c r="C4543">
        <v>0</v>
      </c>
      <c r="D4543" t="s">
        <v>18</v>
      </c>
      <c r="E4543">
        <v>1</v>
      </c>
      <c r="K4543">
        <v>1248</v>
      </c>
    </row>
    <row r="4544" spans="2:11" x14ac:dyDescent="0.25">
      <c r="B4544" t="s">
        <v>37</v>
      </c>
      <c r="C4544">
        <v>0</v>
      </c>
      <c r="D4544" t="s">
        <v>37</v>
      </c>
      <c r="E4544">
        <v>1</v>
      </c>
      <c r="K4544">
        <v>3014</v>
      </c>
    </row>
    <row r="4545" spans="2:11" x14ac:dyDescent="0.25">
      <c r="B4545" t="s">
        <v>30</v>
      </c>
      <c r="C4545">
        <v>1</v>
      </c>
      <c r="D4545" t="s">
        <v>30</v>
      </c>
      <c r="E4545">
        <v>1</v>
      </c>
      <c r="K4545">
        <v>4689</v>
      </c>
    </row>
    <row r="4546" spans="2:11" x14ac:dyDescent="0.25">
      <c r="B4546" t="s">
        <v>22</v>
      </c>
      <c r="C4546">
        <v>1</v>
      </c>
      <c r="D4546" t="s">
        <v>22</v>
      </c>
      <c r="E4546">
        <v>1</v>
      </c>
      <c r="K4546">
        <v>1770</v>
      </c>
    </row>
    <row r="4547" spans="2:11" x14ac:dyDescent="0.25">
      <c r="B4547" t="s">
        <v>16</v>
      </c>
      <c r="C4547">
        <v>1</v>
      </c>
      <c r="D4547" t="s">
        <v>16</v>
      </c>
      <c r="E4547">
        <v>1</v>
      </c>
      <c r="K4547">
        <v>1735</v>
      </c>
    </row>
    <row r="4548" spans="2:11" x14ac:dyDescent="0.25">
      <c r="B4548" t="s">
        <v>32</v>
      </c>
      <c r="C4548">
        <v>0</v>
      </c>
      <c r="D4548" t="s">
        <v>32</v>
      </c>
      <c r="E4548">
        <v>1</v>
      </c>
      <c r="K4548">
        <v>4132</v>
      </c>
    </row>
    <row r="4549" spans="2:11" x14ac:dyDescent="0.25">
      <c r="B4549" t="s">
        <v>3</v>
      </c>
      <c r="C4549">
        <v>1</v>
      </c>
      <c r="D4549" t="s">
        <v>3</v>
      </c>
      <c r="E4549">
        <v>1</v>
      </c>
      <c r="K4549">
        <v>2968</v>
      </c>
    </row>
    <row r="4550" spans="2:11" x14ac:dyDescent="0.25">
      <c r="B4550" t="s">
        <v>18</v>
      </c>
      <c r="C4550">
        <v>0</v>
      </c>
      <c r="D4550" t="s">
        <v>18</v>
      </c>
      <c r="E4550">
        <v>1</v>
      </c>
      <c r="K4550">
        <v>2713</v>
      </c>
    </row>
    <row r="4551" spans="2:11" x14ac:dyDescent="0.25">
      <c r="B4551" t="s">
        <v>11</v>
      </c>
      <c r="C4551">
        <v>1</v>
      </c>
      <c r="D4551" t="s">
        <v>11</v>
      </c>
      <c r="E4551">
        <v>1</v>
      </c>
      <c r="K4551">
        <v>2811</v>
      </c>
    </row>
    <row r="4552" spans="2:11" x14ac:dyDescent="0.25">
      <c r="B4552" t="s">
        <v>22</v>
      </c>
      <c r="C4552">
        <v>1</v>
      </c>
      <c r="D4552" t="s">
        <v>22</v>
      </c>
      <c r="E4552">
        <v>1</v>
      </c>
      <c r="K4552">
        <v>3198</v>
      </c>
    </row>
    <row r="4553" spans="2:11" x14ac:dyDescent="0.25">
      <c r="B4553" t="s">
        <v>4</v>
      </c>
      <c r="C4553">
        <v>1</v>
      </c>
      <c r="D4553" t="s">
        <v>4</v>
      </c>
      <c r="E4553">
        <v>1</v>
      </c>
      <c r="K4553">
        <v>3418</v>
      </c>
    </row>
    <row r="4554" spans="2:11" x14ac:dyDescent="0.25">
      <c r="B4554" t="s">
        <v>12</v>
      </c>
      <c r="C4554">
        <v>0</v>
      </c>
      <c r="D4554" t="s">
        <v>12</v>
      </c>
      <c r="E4554">
        <v>1</v>
      </c>
      <c r="K4554">
        <v>3308</v>
      </c>
    </row>
    <row r="4555" spans="2:11" x14ac:dyDescent="0.25">
      <c r="B4555" t="s">
        <v>3</v>
      </c>
      <c r="C4555">
        <v>1</v>
      </c>
      <c r="D4555" t="s">
        <v>3</v>
      </c>
      <c r="E4555">
        <v>1</v>
      </c>
      <c r="K4555">
        <v>2304</v>
      </c>
    </row>
    <row r="4556" spans="2:11" x14ac:dyDescent="0.25">
      <c r="B4556" t="s">
        <v>38</v>
      </c>
      <c r="C4556">
        <v>1</v>
      </c>
      <c r="D4556" t="s">
        <v>38</v>
      </c>
      <c r="E4556">
        <v>1</v>
      </c>
      <c r="K4556">
        <v>1838</v>
      </c>
    </row>
    <row r="4557" spans="2:11" x14ac:dyDescent="0.25">
      <c r="B4557" t="s">
        <v>18</v>
      </c>
      <c r="C4557">
        <v>1</v>
      </c>
      <c r="D4557" t="s">
        <v>18</v>
      </c>
      <c r="E4557">
        <v>1</v>
      </c>
      <c r="K4557">
        <v>1489</v>
      </c>
    </row>
    <row r="4558" spans="2:11" x14ac:dyDescent="0.25">
      <c r="B4558" t="s">
        <v>4</v>
      </c>
      <c r="C4558">
        <v>0</v>
      </c>
      <c r="D4558" t="s">
        <v>4</v>
      </c>
      <c r="E4558">
        <v>1</v>
      </c>
      <c r="K4558">
        <v>1411</v>
      </c>
    </row>
    <row r="4559" spans="2:11" x14ac:dyDescent="0.25">
      <c r="B4559" t="s">
        <v>22</v>
      </c>
      <c r="C4559">
        <v>1</v>
      </c>
      <c r="D4559" t="s">
        <v>22</v>
      </c>
      <c r="E4559">
        <v>1</v>
      </c>
      <c r="K4559">
        <v>3959</v>
      </c>
    </row>
    <row r="4560" spans="2:11" x14ac:dyDescent="0.25">
      <c r="B4560" t="s">
        <v>40</v>
      </c>
      <c r="C4560">
        <v>1</v>
      </c>
      <c r="D4560" t="s">
        <v>40</v>
      </c>
      <c r="E4560">
        <v>1</v>
      </c>
      <c r="K4560">
        <v>3783</v>
      </c>
    </row>
    <row r="4561" spans="2:11" x14ac:dyDescent="0.25">
      <c r="B4561" t="s">
        <v>28</v>
      </c>
      <c r="C4561">
        <v>0</v>
      </c>
      <c r="D4561" t="s">
        <v>28</v>
      </c>
      <c r="E4561">
        <v>1</v>
      </c>
      <c r="K4561">
        <v>1708</v>
      </c>
    </row>
    <row r="4562" spans="2:11" x14ac:dyDescent="0.25">
      <c r="B4562" t="s">
        <v>24</v>
      </c>
      <c r="C4562">
        <v>1</v>
      </c>
      <c r="D4562" t="s">
        <v>24</v>
      </c>
      <c r="E4562">
        <v>1</v>
      </c>
      <c r="K4562">
        <v>1680</v>
      </c>
    </row>
    <row r="4563" spans="2:11" x14ac:dyDescent="0.25">
      <c r="B4563" t="s">
        <v>18</v>
      </c>
      <c r="C4563">
        <v>0</v>
      </c>
      <c r="D4563" t="s">
        <v>18</v>
      </c>
      <c r="E4563">
        <v>1</v>
      </c>
      <c r="K4563">
        <v>1974</v>
      </c>
    </row>
    <row r="4564" spans="2:11" x14ac:dyDescent="0.25">
      <c r="B4564" t="s">
        <v>23</v>
      </c>
      <c r="C4564">
        <v>1</v>
      </c>
      <c r="D4564" t="s">
        <v>23</v>
      </c>
      <c r="E4564">
        <v>1</v>
      </c>
      <c r="K4564">
        <v>2985</v>
      </c>
    </row>
    <row r="4565" spans="2:11" x14ac:dyDescent="0.25">
      <c r="B4565" t="s">
        <v>8</v>
      </c>
      <c r="C4565">
        <v>1</v>
      </c>
      <c r="D4565" t="s">
        <v>8</v>
      </c>
      <c r="E4565">
        <v>1</v>
      </c>
      <c r="K4565">
        <v>2351</v>
      </c>
    </row>
    <row r="4566" spans="2:11" x14ac:dyDescent="0.25">
      <c r="B4566" t="s">
        <v>16</v>
      </c>
      <c r="C4566">
        <v>0</v>
      </c>
      <c r="D4566" t="s">
        <v>16</v>
      </c>
      <c r="E4566">
        <v>1</v>
      </c>
      <c r="K4566">
        <v>1375</v>
      </c>
    </row>
    <row r="4567" spans="2:11" x14ac:dyDescent="0.25">
      <c r="B4567" t="s">
        <v>35</v>
      </c>
      <c r="C4567">
        <v>0</v>
      </c>
      <c r="D4567" t="s">
        <v>35</v>
      </c>
      <c r="E4567">
        <v>1</v>
      </c>
      <c r="K4567">
        <v>711</v>
      </c>
    </row>
    <row r="4568" spans="2:11" x14ac:dyDescent="0.25">
      <c r="B4568" t="s">
        <v>5</v>
      </c>
      <c r="C4568">
        <v>1</v>
      </c>
      <c r="D4568" t="s">
        <v>5</v>
      </c>
      <c r="E4568">
        <v>1</v>
      </c>
      <c r="K4568">
        <v>65</v>
      </c>
    </row>
    <row r="4569" spans="2:11" x14ac:dyDescent="0.25">
      <c r="B4569" t="s">
        <v>23</v>
      </c>
      <c r="C4569">
        <v>1</v>
      </c>
      <c r="D4569" t="s">
        <v>23</v>
      </c>
      <c r="E4569">
        <v>1</v>
      </c>
      <c r="K4569">
        <v>2561</v>
      </c>
    </row>
    <row r="4570" spans="2:11" x14ac:dyDescent="0.25">
      <c r="B4570" t="s">
        <v>14</v>
      </c>
      <c r="C4570">
        <v>1</v>
      </c>
      <c r="D4570" t="s">
        <v>14</v>
      </c>
      <c r="E4570">
        <v>1</v>
      </c>
      <c r="K4570">
        <v>479</v>
      </c>
    </row>
    <row r="4571" spans="2:11" x14ac:dyDescent="0.25">
      <c r="B4571" t="s">
        <v>8</v>
      </c>
      <c r="C4571">
        <v>1</v>
      </c>
      <c r="D4571" t="s">
        <v>8</v>
      </c>
      <c r="E4571">
        <v>1</v>
      </c>
      <c r="K4571">
        <v>1236</v>
      </c>
    </row>
    <row r="4572" spans="2:11" x14ac:dyDescent="0.25">
      <c r="B4572" t="s">
        <v>37</v>
      </c>
      <c r="C4572">
        <v>0</v>
      </c>
      <c r="D4572" t="s">
        <v>37</v>
      </c>
      <c r="E4572">
        <v>1</v>
      </c>
      <c r="K4572">
        <v>1970</v>
      </c>
    </row>
    <row r="4573" spans="2:11" x14ac:dyDescent="0.25">
      <c r="B4573" t="s">
        <v>29</v>
      </c>
      <c r="C4573">
        <v>1</v>
      </c>
      <c r="D4573" t="s">
        <v>29</v>
      </c>
      <c r="E4573">
        <v>1</v>
      </c>
      <c r="K4573">
        <v>2370</v>
      </c>
    </row>
    <row r="4574" spans="2:11" x14ac:dyDescent="0.25">
      <c r="B4574" t="s">
        <v>39</v>
      </c>
      <c r="C4574">
        <v>1</v>
      </c>
      <c r="D4574" t="s">
        <v>39</v>
      </c>
      <c r="E4574">
        <v>1</v>
      </c>
      <c r="K4574">
        <v>3154</v>
      </c>
    </row>
    <row r="4575" spans="2:11" x14ac:dyDescent="0.25">
      <c r="B4575" t="s">
        <v>21</v>
      </c>
      <c r="C4575">
        <v>1</v>
      </c>
      <c r="D4575" t="s">
        <v>21</v>
      </c>
      <c r="E4575">
        <v>1</v>
      </c>
      <c r="K4575">
        <v>1797</v>
      </c>
    </row>
    <row r="4576" spans="2:11" x14ac:dyDescent="0.25">
      <c r="B4576" t="s">
        <v>3</v>
      </c>
      <c r="C4576">
        <v>0</v>
      </c>
      <c r="D4576" t="s">
        <v>3</v>
      </c>
      <c r="E4576">
        <v>1</v>
      </c>
      <c r="K4576">
        <v>1550</v>
      </c>
    </row>
    <row r="4577" spans="2:11" x14ac:dyDescent="0.25">
      <c r="B4577" t="s">
        <v>18</v>
      </c>
      <c r="C4577">
        <v>1</v>
      </c>
      <c r="D4577" t="s">
        <v>18</v>
      </c>
      <c r="E4577">
        <v>1</v>
      </c>
      <c r="K4577">
        <v>6885</v>
      </c>
    </row>
    <row r="4578" spans="2:11" x14ac:dyDescent="0.25">
      <c r="B4578" t="s">
        <v>11</v>
      </c>
      <c r="C4578">
        <v>1</v>
      </c>
      <c r="D4578" t="s">
        <v>11</v>
      </c>
      <c r="E4578">
        <v>1</v>
      </c>
      <c r="K4578">
        <v>2722</v>
      </c>
    </row>
    <row r="4579" spans="2:11" x14ac:dyDescent="0.25">
      <c r="B4579" t="s">
        <v>35</v>
      </c>
      <c r="C4579">
        <v>1</v>
      </c>
      <c r="D4579" t="s">
        <v>35</v>
      </c>
      <c r="E4579">
        <v>1</v>
      </c>
      <c r="K4579">
        <v>3066</v>
      </c>
    </row>
    <row r="4580" spans="2:11" x14ac:dyDescent="0.25">
      <c r="B4580" t="s">
        <v>4</v>
      </c>
      <c r="C4580">
        <v>1</v>
      </c>
      <c r="D4580" t="s">
        <v>4</v>
      </c>
      <c r="E4580">
        <v>1</v>
      </c>
      <c r="K4580">
        <v>2084</v>
      </c>
    </row>
    <row r="4581" spans="2:11" x14ac:dyDescent="0.25">
      <c r="B4581" t="s">
        <v>13</v>
      </c>
      <c r="C4581">
        <v>0</v>
      </c>
      <c r="D4581" t="s">
        <v>13</v>
      </c>
      <c r="E4581">
        <v>1</v>
      </c>
      <c r="K4581">
        <v>1076</v>
      </c>
    </row>
    <row r="4582" spans="2:11" x14ac:dyDescent="0.25">
      <c r="B4582" t="s">
        <v>26</v>
      </c>
      <c r="C4582">
        <v>1</v>
      </c>
      <c r="D4582" t="s">
        <v>26</v>
      </c>
      <c r="E4582">
        <v>1</v>
      </c>
      <c r="K4582">
        <v>2741</v>
      </c>
    </row>
    <row r="4583" spans="2:11" x14ac:dyDescent="0.25">
      <c r="B4583" t="s">
        <v>11</v>
      </c>
      <c r="C4583">
        <v>0</v>
      </c>
      <c r="D4583" t="s">
        <v>11</v>
      </c>
      <c r="E4583">
        <v>1</v>
      </c>
      <c r="K4583">
        <v>1230</v>
      </c>
    </row>
    <row r="4584" spans="2:11" x14ac:dyDescent="0.25">
      <c r="B4584" t="s">
        <v>19</v>
      </c>
      <c r="C4584">
        <v>0</v>
      </c>
      <c r="D4584" t="s">
        <v>19</v>
      </c>
      <c r="E4584">
        <v>1</v>
      </c>
      <c r="K4584">
        <v>1707</v>
      </c>
    </row>
    <row r="4585" spans="2:11" x14ac:dyDescent="0.25">
      <c r="B4585" t="s">
        <v>9</v>
      </c>
      <c r="C4585">
        <v>1</v>
      </c>
      <c r="D4585" t="s">
        <v>9</v>
      </c>
      <c r="E4585">
        <v>1</v>
      </c>
      <c r="K4585">
        <v>2275</v>
      </c>
    </row>
    <row r="4586" spans="2:11" x14ac:dyDescent="0.25">
      <c r="B4586" t="s">
        <v>26</v>
      </c>
      <c r="C4586">
        <v>1</v>
      </c>
      <c r="D4586" t="s">
        <v>26</v>
      </c>
      <c r="E4586">
        <v>1</v>
      </c>
      <c r="K4586">
        <v>1088</v>
      </c>
    </row>
    <row r="4587" spans="2:11" x14ac:dyDescent="0.25">
      <c r="B4587" t="s">
        <v>8</v>
      </c>
      <c r="C4587">
        <v>1</v>
      </c>
      <c r="D4587" t="s">
        <v>8</v>
      </c>
      <c r="E4587">
        <v>1</v>
      </c>
      <c r="K4587">
        <v>3005</v>
      </c>
    </row>
    <row r="4588" spans="2:11" x14ac:dyDescent="0.25">
      <c r="B4588" t="s">
        <v>40</v>
      </c>
      <c r="C4588">
        <v>0</v>
      </c>
      <c r="D4588" t="s">
        <v>40</v>
      </c>
      <c r="E4588">
        <v>1</v>
      </c>
      <c r="K4588">
        <v>2407</v>
      </c>
    </row>
    <row r="4589" spans="2:11" x14ac:dyDescent="0.25">
      <c r="B4589" t="s">
        <v>18</v>
      </c>
      <c r="C4589">
        <v>0</v>
      </c>
      <c r="D4589" t="s">
        <v>18</v>
      </c>
      <c r="E4589">
        <v>1</v>
      </c>
      <c r="K4589">
        <v>883</v>
      </c>
    </row>
    <row r="4590" spans="2:11" x14ac:dyDescent="0.25">
      <c r="B4590" t="s">
        <v>11</v>
      </c>
      <c r="C4590">
        <v>0</v>
      </c>
      <c r="D4590" t="s">
        <v>11</v>
      </c>
      <c r="E4590">
        <v>1</v>
      </c>
      <c r="K4590">
        <v>1145</v>
      </c>
    </row>
    <row r="4591" spans="2:11" x14ac:dyDescent="0.25">
      <c r="B4591" t="s">
        <v>8</v>
      </c>
      <c r="C4591">
        <v>0</v>
      </c>
      <c r="D4591" t="s">
        <v>8</v>
      </c>
      <c r="E4591">
        <v>1</v>
      </c>
      <c r="K4591">
        <v>3558</v>
      </c>
    </row>
    <row r="4592" spans="2:11" x14ac:dyDescent="0.25">
      <c r="B4592" t="s">
        <v>16</v>
      </c>
      <c r="C4592">
        <v>0</v>
      </c>
      <c r="D4592" t="s">
        <v>16</v>
      </c>
      <c r="E4592">
        <v>1</v>
      </c>
      <c r="K4592">
        <v>1995</v>
      </c>
    </row>
    <row r="4593" spans="2:11" x14ac:dyDescent="0.25">
      <c r="B4593" t="s">
        <v>30</v>
      </c>
      <c r="C4593">
        <v>1</v>
      </c>
      <c r="D4593" t="s">
        <v>30</v>
      </c>
      <c r="E4593">
        <v>1</v>
      </c>
      <c r="K4593">
        <v>4115</v>
      </c>
    </row>
    <row r="4594" spans="2:11" x14ac:dyDescent="0.25">
      <c r="B4594" t="s">
        <v>5</v>
      </c>
      <c r="C4594">
        <v>1</v>
      </c>
      <c r="D4594" t="s">
        <v>5</v>
      </c>
      <c r="E4594">
        <v>1</v>
      </c>
      <c r="K4594">
        <v>2789</v>
      </c>
    </row>
    <row r="4595" spans="2:11" x14ac:dyDescent="0.25">
      <c r="B4595" t="s">
        <v>30</v>
      </c>
      <c r="C4595">
        <v>1</v>
      </c>
      <c r="D4595" t="s">
        <v>30</v>
      </c>
      <c r="E4595">
        <v>1</v>
      </c>
      <c r="K4595">
        <v>2232</v>
      </c>
    </row>
    <row r="4596" spans="2:11" x14ac:dyDescent="0.25">
      <c r="B4596" t="s">
        <v>27</v>
      </c>
      <c r="C4596">
        <v>1</v>
      </c>
      <c r="D4596" t="s">
        <v>27</v>
      </c>
      <c r="E4596">
        <v>1</v>
      </c>
      <c r="K4596">
        <v>347</v>
      </c>
    </row>
    <row r="4597" spans="2:11" x14ac:dyDescent="0.25">
      <c r="B4597" t="s">
        <v>8</v>
      </c>
      <c r="C4597">
        <v>1</v>
      </c>
      <c r="D4597" t="s">
        <v>8</v>
      </c>
      <c r="E4597">
        <v>1</v>
      </c>
      <c r="K4597">
        <v>2754</v>
      </c>
    </row>
    <row r="4598" spans="2:11" x14ac:dyDescent="0.25">
      <c r="B4598" t="s">
        <v>6</v>
      </c>
      <c r="C4598">
        <v>0</v>
      </c>
      <c r="D4598" t="s">
        <v>6</v>
      </c>
      <c r="E4598">
        <v>1</v>
      </c>
      <c r="K4598">
        <v>2686</v>
      </c>
    </row>
    <row r="4599" spans="2:11" x14ac:dyDescent="0.25">
      <c r="B4599" t="s">
        <v>3</v>
      </c>
      <c r="C4599">
        <v>0</v>
      </c>
      <c r="D4599" t="s">
        <v>3</v>
      </c>
      <c r="E4599">
        <v>1</v>
      </c>
      <c r="K4599">
        <v>2850</v>
      </c>
    </row>
    <row r="4600" spans="2:11" x14ac:dyDescent="0.25">
      <c r="B4600" t="s">
        <v>35</v>
      </c>
      <c r="C4600">
        <v>0</v>
      </c>
      <c r="D4600" t="s">
        <v>35</v>
      </c>
      <c r="E4600">
        <v>1</v>
      </c>
      <c r="K4600">
        <v>2361</v>
      </c>
    </row>
    <row r="4601" spans="2:11" x14ac:dyDescent="0.25">
      <c r="B4601" t="s">
        <v>9</v>
      </c>
      <c r="C4601">
        <v>0</v>
      </c>
      <c r="D4601" t="s">
        <v>9</v>
      </c>
      <c r="E4601">
        <v>1</v>
      </c>
      <c r="K4601">
        <v>3452</v>
      </c>
    </row>
    <row r="4602" spans="2:11" x14ac:dyDescent="0.25">
      <c r="B4602" t="s">
        <v>25</v>
      </c>
      <c r="C4602">
        <v>0</v>
      </c>
      <c r="D4602" t="s">
        <v>25</v>
      </c>
      <c r="E4602">
        <v>1</v>
      </c>
      <c r="K4602">
        <v>813</v>
      </c>
    </row>
    <row r="4603" spans="2:11" x14ac:dyDescent="0.25">
      <c r="B4603" t="s">
        <v>19</v>
      </c>
      <c r="C4603">
        <v>0</v>
      </c>
      <c r="D4603" t="s">
        <v>19</v>
      </c>
      <c r="E4603">
        <v>1</v>
      </c>
      <c r="K4603">
        <v>3113</v>
      </c>
    </row>
    <row r="4604" spans="2:11" x14ac:dyDescent="0.25">
      <c r="B4604" t="s">
        <v>4</v>
      </c>
      <c r="C4604">
        <v>1</v>
      </c>
      <c r="D4604" t="s">
        <v>4</v>
      </c>
      <c r="E4604">
        <v>1</v>
      </c>
      <c r="K4604">
        <v>2039</v>
      </c>
    </row>
    <row r="4605" spans="2:11" x14ac:dyDescent="0.25">
      <c r="B4605" t="s">
        <v>20</v>
      </c>
      <c r="C4605">
        <v>0</v>
      </c>
      <c r="D4605" t="s">
        <v>20</v>
      </c>
      <c r="E4605">
        <v>1</v>
      </c>
      <c r="K4605">
        <v>3128</v>
      </c>
    </row>
    <row r="4606" spans="2:11" x14ac:dyDescent="0.25">
      <c r="B4606" t="s">
        <v>22</v>
      </c>
      <c r="C4606">
        <v>0</v>
      </c>
      <c r="D4606" t="s">
        <v>22</v>
      </c>
      <c r="E4606">
        <v>1</v>
      </c>
      <c r="K4606">
        <v>1795</v>
      </c>
    </row>
    <row r="4607" spans="2:11" x14ac:dyDescent="0.25">
      <c r="B4607" t="s">
        <v>23</v>
      </c>
      <c r="C4607">
        <v>0</v>
      </c>
      <c r="D4607" t="s">
        <v>23</v>
      </c>
      <c r="E4607">
        <v>1</v>
      </c>
      <c r="K4607">
        <v>192</v>
      </c>
    </row>
    <row r="4608" spans="2:11" x14ac:dyDescent="0.25">
      <c r="B4608" t="s">
        <v>34</v>
      </c>
      <c r="C4608">
        <v>0</v>
      </c>
      <c r="D4608" t="s">
        <v>34</v>
      </c>
      <c r="E4608">
        <v>1</v>
      </c>
      <c r="K4608">
        <v>2011</v>
      </c>
    </row>
    <row r="4609" spans="2:11" x14ac:dyDescent="0.25">
      <c r="B4609" t="s">
        <v>13</v>
      </c>
      <c r="C4609">
        <v>1</v>
      </c>
      <c r="D4609" t="s">
        <v>13</v>
      </c>
      <c r="E4609">
        <v>1</v>
      </c>
      <c r="K4609">
        <v>2035</v>
      </c>
    </row>
    <row r="4610" spans="2:11" x14ac:dyDescent="0.25">
      <c r="B4610" t="s">
        <v>39</v>
      </c>
      <c r="C4610">
        <v>0</v>
      </c>
      <c r="D4610" t="s">
        <v>39</v>
      </c>
      <c r="E4610">
        <v>1</v>
      </c>
      <c r="K4610">
        <v>2985</v>
      </c>
    </row>
    <row r="4611" spans="2:11" x14ac:dyDescent="0.25">
      <c r="B4611" t="s">
        <v>3</v>
      </c>
      <c r="C4611">
        <v>0</v>
      </c>
      <c r="D4611" t="s">
        <v>3</v>
      </c>
      <c r="E4611">
        <v>1</v>
      </c>
      <c r="K4611">
        <v>3109</v>
      </c>
    </row>
    <row r="4612" spans="2:11" x14ac:dyDescent="0.25">
      <c r="B4612" t="s">
        <v>17</v>
      </c>
      <c r="C4612">
        <v>1</v>
      </c>
      <c r="D4612" t="s">
        <v>17</v>
      </c>
      <c r="E4612">
        <v>1</v>
      </c>
      <c r="K4612">
        <v>3723</v>
      </c>
    </row>
    <row r="4613" spans="2:11" x14ac:dyDescent="0.25">
      <c r="B4613" t="s">
        <v>40</v>
      </c>
      <c r="C4613">
        <v>0</v>
      </c>
      <c r="D4613" t="s">
        <v>40</v>
      </c>
      <c r="E4613">
        <v>1</v>
      </c>
      <c r="K4613">
        <v>2037</v>
      </c>
    </row>
    <row r="4614" spans="2:11" x14ac:dyDescent="0.25">
      <c r="B4614" t="s">
        <v>14</v>
      </c>
      <c r="C4614">
        <v>1</v>
      </c>
      <c r="D4614" t="s">
        <v>14</v>
      </c>
      <c r="E4614">
        <v>1</v>
      </c>
      <c r="K4614">
        <v>2522</v>
      </c>
    </row>
    <row r="4615" spans="2:11" x14ac:dyDescent="0.25">
      <c r="B4615" t="s">
        <v>8</v>
      </c>
      <c r="C4615">
        <v>1</v>
      </c>
      <c r="D4615" t="s">
        <v>8</v>
      </c>
      <c r="E4615">
        <v>1</v>
      </c>
      <c r="K4615">
        <v>1627</v>
      </c>
    </row>
    <row r="4616" spans="2:11" x14ac:dyDescent="0.25">
      <c r="B4616" t="s">
        <v>37</v>
      </c>
      <c r="C4616">
        <v>1</v>
      </c>
      <c r="D4616" t="s">
        <v>37</v>
      </c>
      <c r="E4616">
        <v>1</v>
      </c>
      <c r="K4616">
        <v>1473</v>
      </c>
    </row>
    <row r="4617" spans="2:11" x14ac:dyDescent="0.25">
      <c r="B4617" t="s">
        <v>27</v>
      </c>
      <c r="C4617">
        <v>1</v>
      </c>
      <c r="D4617" t="s">
        <v>27</v>
      </c>
      <c r="E4617">
        <v>1</v>
      </c>
      <c r="K4617">
        <v>1145</v>
      </c>
    </row>
    <row r="4618" spans="2:11" x14ac:dyDescent="0.25">
      <c r="B4618" t="s">
        <v>7</v>
      </c>
      <c r="C4618">
        <v>0</v>
      </c>
      <c r="D4618" t="s">
        <v>7</v>
      </c>
      <c r="E4618">
        <v>1</v>
      </c>
      <c r="K4618">
        <v>1706</v>
      </c>
    </row>
    <row r="4619" spans="2:11" x14ac:dyDescent="0.25">
      <c r="B4619" t="s">
        <v>31</v>
      </c>
      <c r="C4619">
        <v>1</v>
      </c>
      <c r="D4619" t="s">
        <v>31</v>
      </c>
      <c r="E4619">
        <v>1</v>
      </c>
      <c r="K4619">
        <v>2907</v>
      </c>
    </row>
    <row r="4620" spans="2:11" x14ac:dyDescent="0.25">
      <c r="B4620" t="s">
        <v>38</v>
      </c>
      <c r="C4620">
        <v>0</v>
      </c>
      <c r="D4620" t="s">
        <v>38</v>
      </c>
      <c r="E4620">
        <v>1</v>
      </c>
      <c r="K4620">
        <v>1841</v>
      </c>
    </row>
    <row r="4621" spans="2:11" x14ac:dyDescent="0.25">
      <c r="B4621" t="s">
        <v>8</v>
      </c>
      <c r="C4621">
        <v>1</v>
      </c>
      <c r="D4621" t="s">
        <v>8</v>
      </c>
      <c r="E4621">
        <v>1</v>
      </c>
      <c r="K4621">
        <v>2279</v>
      </c>
    </row>
    <row r="4622" spans="2:11" x14ac:dyDescent="0.25">
      <c r="B4622" t="s">
        <v>18</v>
      </c>
      <c r="C4622">
        <v>1</v>
      </c>
      <c r="D4622" t="s">
        <v>18</v>
      </c>
      <c r="E4622">
        <v>1</v>
      </c>
      <c r="K4622">
        <v>2894</v>
      </c>
    </row>
    <row r="4623" spans="2:11" x14ac:dyDescent="0.25">
      <c r="B4623" t="s">
        <v>23</v>
      </c>
      <c r="C4623">
        <v>0</v>
      </c>
      <c r="D4623" t="s">
        <v>23</v>
      </c>
      <c r="E4623">
        <v>1</v>
      </c>
      <c r="K4623">
        <v>3071</v>
      </c>
    </row>
    <row r="4624" spans="2:11" x14ac:dyDescent="0.25">
      <c r="B4624" t="s">
        <v>25</v>
      </c>
      <c r="C4624">
        <v>1</v>
      </c>
      <c r="D4624" t="s">
        <v>25</v>
      </c>
      <c r="E4624">
        <v>1</v>
      </c>
      <c r="K4624">
        <v>8236</v>
      </c>
    </row>
    <row r="4625" spans="2:11" x14ac:dyDescent="0.25">
      <c r="B4625" t="s">
        <v>5</v>
      </c>
      <c r="C4625">
        <v>1</v>
      </c>
      <c r="D4625" t="s">
        <v>5</v>
      </c>
      <c r="E4625">
        <v>1</v>
      </c>
      <c r="K4625">
        <v>913</v>
      </c>
    </row>
    <row r="4626" spans="2:11" x14ac:dyDescent="0.25">
      <c r="B4626" t="s">
        <v>27</v>
      </c>
      <c r="C4626">
        <v>1</v>
      </c>
      <c r="D4626" t="s">
        <v>27</v>
      </c>
      <c r="E4626">
        <v>1</v>
      </c>
      <c r="K4626">
        <v>2073</v>
      </c>
    </row>
    <row r="4627" spans="2:11" x14ac:dyDescent="0.25">
      <c r="B4627" t="s">
        <v>18</v>
      </c>
      <c r="C4627">
        <v>0</v>
      </c>
      <c r="D4627" t="s">
        <v>18</v>
      </c>
      <c r="E4627">
        <v>1</v>
      </c>
      <c r="K4627">
        <v>992</v>
      </c>
    </row>
    <row r="4628" spans="2:11" x14ac:dyDescent="0.25">
      <c r="B4628" t="s">
        <v>33</v>
      </c>
      <c r="C4628">
        <v>1</v>
      </c>
      <c r="D4628" t="s">
        <v>33</v>
      </c>
      <c r="E4628">
        <v>1</v>
      </c>
      <c r="K4628">
        <v>2104</v>
      </c>
    </row>
    <row r="4629" spans="2:11" x14ac:dyDescent="0.25">
      <c r="B4629" t="s">
        <v>9</v>
      </c>
      <c r="C4629">
        <v>1</v>
      </c>
      <c r="D4629" t="s">
        <v>9</v>
      </c>
      <c r="E4629">
        <v>1</v>
      </c>
      <c r="K4629">
        <v>3196</v>
      </c>
    </row>
    <row r="4630" spans="2:11" x14ac:dyDescent="0.25">
      <c r="B4630" t="s">
        <v>12</v>
      </c>
      <c r="C4630">
        <v>0</v>
      </c>
      <c r="D4630" t="s">
        <v>12</v>
      </c>
      <c r="E4630">
        <v>1</v>
      </c>
      <c r="K4630">
        <v>2519</v>
      </c>
    </row>
    <row r="4631" spans="2:11" x14ac:dyDescent="0.25">
      <c r="B4631" t="s">
        <v>6</v>
      </c>
      <c r="C4631">
        <v>1</v>
      </c>
      <c r="D4631" t="s">
        <v>6</v>
      </c>
      <c r="E4631">
        <v>1</v>
      </c>
      <c r="K4631">
        <v>1609</v>
      </c>
    </row>
    <row r="4632" spans="2:11" x14ac:dyDescent="0.25">
      <c r="B4632" t="s">
        <v>15</v>
      </c>
      <c r="C4632">
        <v>1</v>
      </c>
      <c r="D4632" t="s">
        <v>15</v>
      </c>
      <c r="E4632">
        <v>1</v>
      </c>
      <c r="K4632">
        <v>3050</v>
      </c>
    </row>
    <row r="4633" spans="2:11" x14ac:dyDescent="0.25">
      <c r="B4633" t="s">
        <v>21</v>
      </c>
      <c r="C4633">
        <v>0</v>
      </c>
      <c r="D4633" t="s">
        <v>21</v>
      </c>
      <c r="E4633">
        <v>1</v>
      </c>
      <c r="K4633">
        <v>892</v>
      </c>
    </row>
    <row r="4634" spans="2:11" x14ac:dyDescent="0.25">
      <c r="B4634" t="s">
        <v>7</v>
      </c>
      <c r="C4634">
        <v>1</v>
      </c>
      <c r="D4634" t="s">
        <v>7</v>
      </c>
      <c r="E4634">
        <v>1</v>
      </c>
      <c r="K4634">
        <v>2840</v>
      </c>
    </row>
    <row r="4635" spans="2:11" x14ac:dyDescent="0.25">
      <c r="B4635" t="s">
        <v>7</v>
      </c>
      <c r="C4635">
        <v>1</v>
      </c>
      <c r="D4635" t="s">
        <v>7</v>
      </c>
      <c r="E4635">
        <v>1</v>
      </c>
      <c r="K4635">
        <v>6132</v>
      </c>
    </row>
    <row r="4636" spans="2:11" x14ac:dyDescent="0.25">
      <c r="B4636" t="s">
        <v>4</v>
      </c>
      <c r="C4636">
        <v>1</v>
      </c>
      <c r="D4636" t="s">
        <v>4</v>
      </c>
      <c r="E4636">
        <v>1</v>
      </c>
      <c r="K4636">
        <v>3766</v>
      </c>
    </row>
    <row r="4637" spans="2:11" x14ac:dyDescent="0.25">
      <c r="B4637" t="s">
        <v>16</v>
      </c>
      <c r="C4637">
        <v>1</v>
      </c>
      <c r="D4637" t="s">
        <v>16</v>
      </c>
      <c r="E4637">
        <v>1</v>
      </c>
      <c r="K4637">
        <v>2777</v>
      </c>
    </row>
    <row r="4638" spans="2:11" x14ac:dyDescent="0.25">
      <c r="B4638" t="s">
        <v>21</v>
      </c>
      <c r="C4638">
        <v>1</v>
      </c>
      <c r="D4638" t="s">
        <v>21</v>
      </c>
      <c r="E4638">
        <v>1</v>
      </c>
      <c r="K4638">
        <v>1950</v>
      </c>
    </row>
    <row r="4639" spans="2:11" x14ac:dyDescent="0.25">
      <c r="B4639" t="s">
        <v>19</v>
      </c>
      <c r="C4639">
        <v>1</v>
      </c>
      <c r="D4639" t="s">
        <v>19</v>
      </c>
      <c r="E4639">
        <v>1</v>
      </c>
      <c r="K4639">
        <v>1023</v>
      </c>
    </row>
    <row r="4640" spans="2:11" x14ac:dyDescent="0.25">
      <c r="B4640" t="s">
        <v>6</v>
      </c>
      <c r="C4640">
        <v>1</v>
      </c>
      <c r="D4640" t="s">
        <v>6</v>
      </c>
      <c r="E4640">
        <v>1</v>
      </c>
      <c r="K4640">
        <v>1576</v>
      </c>
    </row>
    <row r="4641" spans="2:11" x14ac:dyDescent="0.25">
      <c r="B4641" t="s">
        <v>18</v>
      </c>
      <c r="C4641">
        <v>0</v>
      </c>
      <c r="D4641" t="s">
        <v>18</v>
      </c>
      <c r="E4641">
        <v>1</v>
      </c>
      <c r="K4641">
        <v>3533</v>
      </c>
    </row>
    <row r="4642" spans="2:11" x14ac:dyDescent="0.25">
      <c r="B4642" t="s">
        <v>4</v>
      </c>
      <c r="C4642">
        <v>1</v>
      </c>
      <c r="D4642" t="s">
        <v>4</v>
      </c>
      <c r="E4642">
        <v>1</v>
      </c>
      <c r="K4642">
        <v>3329</v>
      </c>
    </row>
    <row r="4643" spans="2:11" x14ac:dyDescent="0.25">
      <c r="B4643" t="s">
        <v>37</v>
      </c>
      <c r="C4643">
        <v>0</v>
      </c>
      <c r="D4643" t="s">
        <v>37</v>
      </c>
      <c r="E4643">
        <v>1</v>
      </c>
      <c r="K4643">
        <v>2115</v>
      </c>
    </row>
    <row r="4644" spans="2:11" x14ac:dyDescent="0.25">
      <c r="B4644" t="s">
        <v>26</v>
      </c>
      <c r="C4644">
        <v>1</v>
      </c>
      <c r="D4644" t="s">
        <v>26</v>
      </c>
      <c r="E4644">
        <v>1</v>
      </c>
      <c r="K4644">
        <v>2492</v>
      </c>
    </row>
    <row r="4645" spans="2:11" x14ac:dyDescent="0.25">
      <c r="B4645" t="s">
        <v>8</v>
      </c>
      <c r="C4645">
        <v>1</v>
      </c>
      <c r="D4645" t="s">
        <v>8</v>
      </c>
      <c r="E4645">
        <v>1</v>
      </c>
      <c r="K4645">
        <v>2516</v>
      </c>
    </row>
    <row r="4646" spans="2:11" x14ac:dyDescent="0.25">
      <c r="B4646" t="s">
        <v>4</v>
      </c>
      <c r="C4646">
        <v>1</v>
      </c>
      <c r="D4646" t="s">
        <v>4</v>
      </c>
      <c r="E4646">
        <v>1</v>
      </c>
      <c r="K4646">
        <v>1766</v>
      </c>
    </row>
    <row r="4647" spans="2:11" x14ac:dyDescent="0.25">
      <c r="B4647" t="s">
        <v>24</v>
      </c>
      <c r="C4647">
        <v>0</v>
      </c>
      <c r="D4647" t="s">
        <v>24</v>
      </c>
      <c r="E4647">
        <v>1</v>
      </c>
      <c r="K4647">
        <v>1472</v>
      </c>
    </row>
    <row r="4648" spans="2:11" x14ac:dyDescent="0.25">
      <c r="B4648" t="s">
        <v>4</v>
      </c>
      <c r="C4648">
        <v>0</v>
      </c>
      <c r="D4648" t="s">
        <v>4</v>
      </c>
      <c r="E4648">
        <v>1</v>
      </c>
      <c r="K4648">
        <v>4337</v>
      </c>
    </row>
    <row r="4649" spans="2:11" x14ac:dyDescent="0.25">
      <c r="B4649" t="s">
        <v>3</v>
      </c>
      <c r="C4649">
        <v>0</v>
      </c>
      <c r="D4649" t="s">
        <v>3</v>
      </c>
      <c r="E4649">
        <v>1</v>
      </c>
      <c r="K4649">
        <v>2536</v>
      </c>
    </row>
    <row r="4650" spans="2:11" x14ac:dyDescent="0.25">
      <c r="B4650" t="s">
        <v>37</v>
      </c>
      <c r="C4650">
        <v>1</v>
      </c>
      <c r="D4650" t="s">
        <v>37</v>
      </c>
      <c r="E4650">
        <v>1</v>
      </c>
      <c r="K4650">
        <v>5497</v>
      </c>
    </row>
    <row r="4651" spans="2:11" x14ac:dyDescent="0.25">
      <c r="B4651" t="s">
        <v>22</v>
      </c>
      <c r="C4651">
        <v>0</v>
      </c>
      <c r="D4651" t="s">
        <v>22</v>
      </c>
      <c r="E4651">
        <v>1</v>
      </c>
      <c r="K4651">
        <v>2947</v>
      </c>
    </row>
    <row r="4652" spans="2:11" x14ac:dyDescent="0.25">
      <c r="B4652" t="s">
        <v>15</v>
      </c>
      <c r="C4652">
        <v>0</v>
      </c>
      <c r="D4652" t="s">
        <v>15</v>
      </c>
      <c r="E4652">
        <v>1</v>
      </c>
      <c r="K4652">
        <v>1964</v>
      </c>
    </row>
    <row r="4653" spans="2:11" x14ac:dyDescent="0.25">
      <c r="B4653" t="s">
        <v>4</v>
      </c>
      <c r="C4653">
        <v>1</v>
      </c>
      <c r="D4653" t="s">
        <v>4</v>
      </c>
      <c r="E4653">
        <v>1</v>
      </c>
      <c r="K4653">
        <v>1030</v>
      </c>
    </row>
    <row r="4654" spans="2:11" x14ac:dyDescent="0.25">
      <c r="B4654" t="s">
        <v>2</v>
      </c>
      <c r="C4654">
        <v>0</v>
      </c>
      <c r="D4654" t="s">
        <v>2</v>
      </c>
      <c r="E4654">
        <v>1</v>
      </c>
      <c r="K4654">
        <v>2838</v>
      </c>
    </row>
    <row r="4655" spans="2:11" x14ac:dyDescent="0.25">
      <c r="B4655" t="s">
        <v>9</v>
      </c>
      <c r="C4655">
        <v>0</v>
      </c>
      <c r="D4655" t="s">
        <v>9</v>
      </c>
      <c r="E4655">
        <v>1</v>
      </c>
      <c r="K4655">
        <v>2201</v>
      </c>
    </row>
    <row r="4656" spans="2:11" x14ac:dyDescent="0.25">
      <c r="B4656" t="s">
        <v>2</v>
      </c>
      <c r="C4656">
        <v>1</v>
      </c>
      <c r="D4656" t="s">
        <v>2</v>
      </c>
      <c r="E4656">
        <v>1</v>
      </c>
      <c r="K4656">
        <v>1685</v>
      </c>
    </row>
    <row r="4657" spans="2:11" x14ac:dyDescent="0.25">
      <c r="B4657" t="s">
        <v>26</v>
      </c>
      <c r="C4657">
        <v>1</v>
      </c>
      <c r="D4657" t="s">
        <v>26</v>
      </c>
      <c r="E4657">
        <v>1</v>
      </c>
      <c r="K4657">
        <v>2254</v>
      </c>
    </row>
    <row r="4658" spans="2:11" x14ac:dyDescent="0.25">
      <c r="B4658" t="s">
        <v>5</v>
      </c>
      <c r="C4658">
        <v>1</v>
      </c>
      <c r="D4658" t="s">
        <v>5</v>
      </c>
      <c r="E4658">
        <v>1</v>
      </c>
      <c r="K4658">
        <v>1713</v>
      </c>
    </row>
    <row r="4659" spans="2:11" x14ac:dyDescent="0.25">
      <c r="B4659" t="s">
        <v>31</v>
      </c>
      <c r="C4659">
        <v>0</v>
      </c>
      <c r="D4659" t="s">
        <v>31</v>
      </c>
      <c r="E4659">
        <v>1</v>
      </c>
      <c r="K4659">
        <v>1585</v>
      </c>
    </row>
    <row r="4660" spans="2:11" x14ac:dyDescent="0.25">
      <c r="B4660" t="s">
        <v>18</v>
      </c>
      <c r="C4660">
        <v>0</v>
      </c>
      <c r="D4660" t="s">
        <v>18</v>
      </c>
      <c r="E4660">
        <v>1</v>
      </c>
      <c r="K4660">
        <v>2342</v>
      </c>
    </row>
    <row r="4661" spans="2:11" x14ac:dyDescent="0.25">
      <c r="B4661" t="s">
        <v>5</v>
      </c>
      <c r="C4661">
        <v>1</v>
      </c>
      <c r="D4661" t="s">
        <v>5</v>
      </c>
      <c r="E4661">
        <v>1</v>
      </c>
      <c r="K4661">
        <v>2143</v>
      </c>
    </row>
    <row r="4662" spans="2:11" x14ac:dyDescent="0.25">
      <c r="B4662" t="s">
        <v>16</v>
      </c>
      <c r="C4662">
        <v>0</v>
      </c>
      <c r="D4662" t="s">
        <v>16</v>
      </c>
      <c r="E4662">
        <v>1</v>
      </c>
      <c r="K4662">
        <v>1244</v>
      </c>
    </row>
    <row r="4663" spans="2:11" x14ac:dyDescent="0.25">
      <c r="B4663" t="s">
        <v>3</v>
      </c>
      <c r="C4663">
        <v>1</v>
      </c>
      <c r="D4663" t="s">
        <v>3</v>
      </c>
      <c r="E4663">
        <v>1</v>
      </c>
      <c r="K4663">
        <v>2144</v>
      </c>
    </row>
    <row r="4664" spans="2:11" x14ac:dyDescent="0.25">
      <c r="B4664" t="s">
        <v>8</v>
      </c>
      <c r="C4664">
        <v>0</v>
      </c>
      <c r="D4664" t="s">
        <v>8</v>
      </c>
      <c r="E4664">
        <v>1</v>
      </c>
      <c r="K4664">
        <v>374</v>
      </c>
    </row>
    <row r="4665" spans="2:11" x14ac:dyDescent="0.25">
      <c r="B4665" t="s">
        <v>11</v>
      </c>
      <c r="C4665">
        <v>1</v>
      </c>
      <c r="D4665" t="s">
        <v>11</v>
      </c>
      <c r="E4665">
        <v>1</v>
      </c>
      <c r="K4665">
        <v>1416</v>
      </c>
    </row>
    <row r="4666" spans="2:11" x14ac:dyDescent="0.25">
      <c r="B4666" t="s">
        <v>18</v>
      </c>
      <c r="C4666">
        <v>0</v>
      </c>
      <c r="D4666" t="s">
        <v>18</v>
      </c>
      <c r="E4666">
        <v>1</v>
      </c>
      <c r="K4666">
        <v>1496</v>
      </c>
    </row>
    <row r="4667" spans="2:11" x14ac:dyDescent="0.25">
      <c r="B4667" t="s">
        <v>4</v>
      </c>
      <c r="C4667">
        <v>1</v>
      </c>
      <c r="D4667" t="s">
        <v>4</v>
      </c>
      <c r="E4667">
        <v>1</v>
      </c>
      <c r="K4667">
        <v>3416</v>
      </c>
    </row>
    <row r="4668" spans="2:11" x14ac:dyDescent="0.25">
      <c r="B4668" t="s">
        <v>34</v>
      </c>
      <c r="C4668">
        <v>1</v>
      </c>
      <c r="D4668" t="s">
        <v>34</v>
      </c>
      <c r="E4668">
        <v>1</v>
      </c>
      <c r="K4668">
        <v>3527</v>
      </c>
    </row>
    <row r="4669" spans="2:11" x14ac:dyDescent="0.25">
      <c r="B4669" t="s">
        <v>13</v>
      </c>
      <c r="C4669">
        <v>1</v>
      </c>
      <c r="D4669" t="s">
        <v>13</v>
      </c>
      <c r="E4669">
        <v>1</v>
      </c>
      <c r="K4669">
        <v>1654</v>
      </c>
    </row>
    <row r="4670" spans="2:11" x14ac:dyDescent="0.25">
      <c r="B4670" t="s">
        <v>18</v>
      </c>
      <c r="C4670">
        <v>1</v>
      </c>
      <c r="D4670" t="s">
        <v>18</v>
      </c>
      <c r="E4670">
        <v>1</v>
      </c>
      <c r="K4670">
        <v>1667</v>
      </c>
    </row>
    <row r="4671" spans="2:11" x14ac:dyDescent="0.25">
      <c r="B4671" t="s">
        <v>12</v>
      </c>
      <c r="C4671">
        <v>1</v>
      </c>
      <c r="D4671" t="s">
        <v>12</v>
      </c>
      <c r="E4671">
        <v>1</v>
      </c>
      <c r="K4671">
        <v>2366</v>
      </c>
    </row>
    <row r="4672" spans="2:11" x14ac:dyDescent="0.25">
      <c r="B4672" t="s">
        <v>19</v>
      </c>
      <c r="C4672">
        <v>0</v>
      </c>
      <c r="D4672" t="s">
        <v>19</v>
      </c>
      <c r="E4672">
        <v>1</v>
      </c>
      <c r="K4672">
        <v>2277</v>
      </c>
    </row>
    <row r="4673" spans="2:11" x14ac:dyDescent="0.25">
      <c r="B4673" t="s">
        <v>2</v>
      </c>
      <c r="C4673">
        <v>0</v>
      </c>
      <c r="D4673" t="s">
        <v>2</v>
      </c>
      <c r="E4673">
        <v>1</v>
      </c>
      <c r="K4673">
        <v>3016</v>
      </c>
    </row>
    <row r="4674" spans="2:11" x14ac:dyDescent="0.25">
      <c r="B4674" t="s">
        <v>24</v>
      </c>
      <c r="C4674">
        <v>0</v>
      </c>
      <c r="D4674" t="s">
        <v>24</v>
      </c>
      <c r="E4674">
        <v>1</v>
      </c>
      <c r="K4674">
        <v>2937</v>
      </c>
    </row>
    <row r="4675" spans="2:11" x14ac:dyDescent="0.25">
      <c r="B4675" t="s">
        <v>26</v>
      </c>
      <c r="C4675">
        <v>1</v>
      </c>
      <c r="D4675" t="s">
        <v>26</v>
      </c>
      <c r="E4675">
        <v>1</v>
      </c>
      <c r="K4675">
        <v>1783</v>
      </c>
    </row>
    <row r="4676" spans="2:11" x14ac:dyDescent="0.25">
      <c r="B4676" t="s">
        <v>22</v>
      </c>
      <c r="C4676">
        <v>1</v>
      </c>
      <c r="D4676" t="s">
        <v>22</v>
      </c>
      <c r="E4676">
        <v>1</v>
      </c>
      <c r="K4676">
        <v>5001</v>
      </c>
    </row>
    <row r="4677" spans="2:11" x14ac:dyDescent="0.25">
      <c r="B4677" t="s">
        <v>35</v>
      </c>
      <c r="C4677">
        <v>1</v>
      </c>
      <c r="D4677" t="s">
        <v>35</v>
      </c>
      <c r="E4677">
        <v>1</v>
      </c>
      <c r="K4677">
        <v>2103</v>
      </c>
    </row>
    <row r="4678" spans="2:11" x14ac:dyDescent="0.25">
      <c r="B4678" t="s">
        <v>11</v>
      </c>
      <c r="C4678">
        <v>0</v>
      </c>
      <c r="D4678" t="s">
        <v>11</v>
      </c>
      <c r="E4678">
        <v>1</v>
      </c>
      <c r="K4678">
        <v>2223</v>
      </c>
    </row>
    <row r="4679" spans="2:11" x14ac:dyDescent="0.25">
      <c r="B4679" t="s">
        <v>14</v>
      </c>
      <c r="C4679">
        <v>1</v>
      </c>
      <c r="D4679" t="s">
        <v>14</v>
      </c>
      <c r="E4679">
        <v>1</v>
      </c>
      <c r="K4679">
        <v>2848</v>
      </c>
    </row>
    <row r="4680" spans="2:11" x14ac:dyDescent="0.25">
      <c r="B4680" t="s">
        <v>20</v>
      </c>
      <c r="C4680">
        <v>0</v>
      </c>
      <c r="D4680" t="s">
        <v>20</v>
      </c>
      <c r="E4680">
        <v>1</v>
      </c>
      <c r="K4680">
        <v>1879</v>
      </c>
    </row>
    <row r="4681" spans="2:11" x14ac:dyDescent="0.25">
      <c r="B4681" t="s">
        <v>23</v>
      </c>
      <c r="C4681">
        <v>1</v>
      </c>
      <c r="D4681" t="s">
        <v>23</v>
      </c>
      <c r="E4681">
        <v>1</v>
      </c>
      <c r="K4681">
        <v>2545</v>
      </c>
    </row>
    <row r="4682" spans="2:11" x14ac:dyDescent="0.25">
      <c r="B4682" t="s">
        <v>18</v>
      </c>
      <c r="C4682">
        <v>0</v>
      </c>
      <c r="D4682" t="s">
        <v>18</v>
      </c>
      <c r="E4682">
        <v>1</v>
      </c>
      <c r="K4682">
        <v>2392</v>
      </c>
    </row>
    <row r="4683" spans="2:11" x14ac:dyDescent="0.25">
      <c r="B4683" t="s">
        <v>38</v>
      </c>
      <c r="C4683">
        <v>0</v>
      </c>
      <c r="D4683" t="s">
        <v>38</v>
      </c>
      <c r="E4683">
        <v>1</v>
      </c>
      <c r="K4683">
        <v>1751</v>
      </c>
    </row>
    <row r="4684" spans="2:11" x14ac:dyDescent="0.25">
      <c r="B4684" t="s">
        <v>32</v>
      </c>
      <c r="C4684">
        <v>1</v>
      </c>
      <c r="D4684" t="s">
        <v>32</v>
      </c>
      <c r="E4684">
        <v>1</v>
      </c>
      <c r="K4684">
        <v>2882</v>
      </c>
    </row>
    <row r="4685" spans="2:11" x14ac:dyDescent="0.25">
      <c r="B4685" t="s">
        <v>38</v>
      </c>
      <c r="C4685">
        <v>0</v>
      </c>
      <c r="D4685" t="s">
        <v>38</v>
      </c>
      <c r="E4685">
        <v>1</v>
      </c>
      <c r="K4685">
        <v>4155</v>
      </c>
    </row>
    <row r="4686" spans="2:11" x14ac:dyDescent="0.25">
      <c r="B4686" t="s">
        <v>18</v>
      </c>
      <c r="C4686">
        <v>1</v>
      </c>
      <c r="D4686" t="s">
        <v>18</v>
      </c>
      <c r="E4686">
        <v>1</v>
      </c>
      <c r="K4686">
        <v>2818</v>
      </c>
    </row>
    <row r="4687" spans="2:11" x14ac:dyDescent="0.25">
      <c r="B4687" t="s">
        <v>31</v>
      </c>
      <c r="C4687">
        <v>1</v>
      </c>
      <c r="D4687" t="s">
        <v>31</v>
      </c>
      <c r="E4687">
        <v>1</v>
      </c>
      <c r="K4687">
        <v>27</v>
      </c>
    </row>
    <row r="4688" spans="2:11" x14ac:dyDescent="0.25">
      <c r="B4688" t="s">
        <v>15</v>
      </c>
      <c r="C4688">
        <v>1</v>
      </c>
      <c r="D4688" t="s">
        <v>15</v>
      </c>
      <c r="E4688">
        <v>1</v>
      </c>
      <c r="K4688">
        <v>3535</v>
      </c>
    </row>
    <row r="4689" spans="2:11" x14ac:dyDescent="0.25">
      <c r="B4689" t="s">
        <v>14</v>
      </c>
      <c r="C4689">
        <v>0</v>
      </c>
      <c r="D4689" t="s">
        <v>14</v>
      </c>
      <c r="E4689">
        <v>1</v>
      </c>
      <c r="K4689">
        <v>2126</v>
      </c>
    </row>
    <row r="4690" spans="2:11" x14ac:dyDescent="0.25">
      <c r="B4690" t="s">
        <v>13</v>
      </c>
      <c r="C4690">
        <v>1</v>
      </c>
      <c r="D4690" t="s">
        <v>13</v>
      </c>
      <c r="E4690">
        <v>1</v>
      </c>
      <c r="K4690">
        <v>2534</v>
      </c>
    </row>
    <row r="4691" spans="2:11" x14ac:dyDescent="0.25">
      <c r="B4691" t="s">
        <v>18</v>
      </c>
      <c r="C4691">
        <v>1</v>
      </c>
      <c r="D4691" t="s">
        <v>18</v>
      </c>
      <c r="E4691">
        <v>1</v>
      </c>
      <c r="K4691">
        <v>3433</v>
      </c>
    </row>
    <row r="4692" spans="2:11" x14ac:dyDescent="0.25">
      <c r="B4692" t="s">
        <v>10</v>
      </c>
      <c r="C4692">
        <v>1</v>
      </c>
      <c r="D4692" t="s">
        <v>10</v>
      </c>
      <c r="E4692">
        <v>1</v>
      </c>
      <c r="K4692">
        <v>3029</v>
      </c>
    </row>
    <row r="4693" spans="2:11" x14ac:dyDescent="0.25">
      <c r="B4693" t="s">
        <v>3</v>
      </c>
      <c r="C4693">
        <v>1</v>
      </c>
      <c r="D4693" t="s">
        <v>3</v>
      </c>
      <c r="E4693">
        <v>1</v>
      </c>
      <c r="K4693">
        <v>4138</v>
      </c>
    </row>
    <row r="4694" spans="2:11" x14ac:dyDescent="0.25">
      <c r="B4694" t="s">
        <v>15</v>
      </c>
      <c r="C4694">
        <v>1</v>
      </c>
      <c r="D4694" t="s">
        <v>15</v>
      </c>
      <c r="E4694">
        <v>1</v>
      </c>
      <c r="K4694">
        <v>4898</v>
      </c>
    </row>
    <row r="4695" spans="2:11" x14ac:dyDescent="0.25">
      <c r="B4695" t="s">
        <v>20</v>
      </c>
      <c r="C4695">
        <v>0</v>
      </c>
      <c r="D4695" t="s">
        <v>20</v>
      </c>
      <c r="E4695">
        <v>1</v>
      </c>
      <c r="K4695">
        <v>1988</v>
      </c>
    </row>
    <row r="4696" spans="2:11" x14ac:dyDescent="0.25">
      <c r="B4696" t="s">
        <v>37</v>
      </c>
      <c r="C4696">
        <v>0</v>
      </c>
      <c r="D4696" t="s">
        <v>37</v>
      </c>
      <c r="E4696">
        <v>1</v>
      </c>
      <c r="K4696">
        <v>4306</v>
      </c>
    </row>
    <row r="4697" spans="2:11" x14ac:dyDescent="0.25">
      <c r="B4697" t="s">
        <v>31</v>
      </c>
      <c r="C4697">
        <v>0</v>
      </c>
      <c r="D4697" t="s">
        <v>31</v>
      </c>
      <c r="E4697">
        <v>1</v>
      </c>
      <c r="K4697">
        <v>645</v>
      </c>
    </row>
    <row r="4698" spans="2:11" x14ac:dyDescent="0.25">
      <c r="B4698" t="s">
        <v>3</v>
      </c>
      <c r="C4698">
        <v>0</v>
      </c>
      <c r="D4698" t="s">
        <v>3</v>
      </c>
      <c r="E4698">
        <v>1</v>
      </c>
      <c r="K4698">
        <v>2927</v>
      </c>
    </row>
    <row r="4699" spans="2:11" x14ac:dyDescent="0.25">
      <c r="B4699" t="s">
        <v>14</v>
      </c>
      <c r="C4699">
        <v>1</v>
      </c>
      <c r="D4699" t="s">
        <v>14</v>
      </c>
      <c r="E4699">
        <v>1</v>
      </c>
      <c r="K4699">
        <v>1853</v>
      </c>
    </row>
    <row r="4700" spans="2:11" x14ac:dyDescent="0.25">
      <c r="B4700" t="s">
        <v>2</v>
      </c>
      <c r="C4700">
        <v>0</v>
      </c>
      <c r="D4700" t="s">
        <v>2</v>
      </c>
      <c r="E4700">
        <v>1</v>
      </c>
      <c r="K4700">
        <v>1833</v>
      </c>
    </row>
    <row r="4701" spans="2:11" x14ac:dyDescent="0.25">
      <c r="B4701" t="s">
        <v>12</v>
      </c>
      <c r="C4701">
        <v>1</v>
      </c>
      <c r="D4701" t="s">
        <v>12</v>
      </c>
      <c r="E4701">
        <v>1</v>
      </c>
      <c r="K4701">
        <v>1442</v>
      </c>
    </row>
    <row r="4702" spans="2:11" x14ac:dyDescent="0.25">
      <c r="B4702" t="s">
        <v>21</v>
      </c>
      <c r="C4702">
        <v>1</v>
      </c>
      <c r="D4702" t="s">
        <v>21</v>
      </c>
      <c r="E4702">
        <v>1</v>
      </c>
      <c r="K4702">
        <v>806</v>
      </c>
    </row>
    <row r="4703" spans="2:11" x14ac:dyDescent="0.25">
      <c r="B4703" t="s">
        <v>13</v>
      </c>
      <c r="C4703">
        <v>0</v>
      </c>
      <c r="D4703" t="s">
        <v>13</v>
      </c>
      <c r="E4703">
        <v>1</v>
      </c>
      <c r="K4703">
        <v>3262</v>
      </c>
    </row>
    <row r="4704" spans="2:11" x14ac:dyDescent="0.25">
      <c r="B4704" t="s">
        <v>2</v>
      </c>
      <c r="C4704">
        <v>0</v>
      </c>
      <c r="D4704" t="s">
        <v>2</v>
      </c>
      <c r="E4704">
        <v>1</v>
      </c>
      <c r="K4704">
        <v>1491</v>
      </c>
    </row>
    <row r="4705" spans="2:11" x14ac:dyDescent="0.25">
      <c r="B4705" t="s">
        <v>4</v>
      </c>
      <c r="C4705">
        <v>0</v>
      </c>
      <c r="D4705" t="s">
        <v>4</v>
      </c>
      <c r="E4705">
        <v>1</v>
      </c>
      <c r="K4705">
        <v>1267</v>
      </c>
    </row>
    <row r="4706" spans="2:11" x14ac:dyDescent="0.25">
      <c r="B4706" t="s">
        <v>23</v>
      </c>
      <c r="C4706">
        <v>0</v>
      </c>
      <c r="D4706" t="s">
        <v>23</v>
      </c>
      <c r="E4706">
        <v>1</v>
      </c>
      <c r="K4706">
        <v>2950</v>
      </c>
    </row>
    <row r="4707" spans="2:11" x14ac:dyDescent="0.25">
      <c r="B4707" t="s">
        <v>25</v>
      </c>
      <c r="C4707">
        <v>0</v>
      </c>
      <c r="D4707" t="s">
        <v>25</v>
      </c>
      <c r="E4707">
        <v>1</v>
      </c>
      <c r="K4707">
        <v>2177</v>
      </c>
    </row>
    <row r="4708" spans="2:11" x14ac:dyDescent="0.25">
      <c r="B4708" t="s">
        <v>11</v>
      </c>
      <c r="C4708">
        <v>0</v>
      </c>
      <c r="D4708" t="s">
        <v>11</v>
      </c>
      <c r="E4708">
        <v>1</v>
      </c>
      <c r="K4708">
        <v>990</v>
      </c>
    </row>
    <row r="4709" spans="2:11" x14ac:dyDescent="0.25">
      <c r="B4709" t="s">
        <v>33</v>
      </c>
      <c r="C4709">
        <v>1</v>
      </c>
      <c r="D4709" t="s">
        <v>33</v>
      </c>
      <c r="E4709">
        <v>1</v>
      </c>
      <c r="K4709">
        <v>3051</v>
      </c>
    </row>
    <row r="4710" spans="2:11" x14ac:dyDescent="0.25">
      <c r="B4710" t="s">
        <v>6</v>
      </c>
      <c r="C4710">
        <v>0</v>
      </c>
      <c r="D4710" t="s">
        <v>6</v>
      </c>
      <c r="E4710">
        <v>1</v>
      </c>
      <c r="K4710">
        <v>2457</v>
      </c>
    </row>
    <row r="4711" spans="2:11" x14ac:dyDescent="0.25">
      <c r="B4711" t="s">
        <v>30</v>
      </c>
      <c r="C4711">
        <v>1</v>
      </c>
      <c r="D4711" t="s">
        <v>30</v>
      </c>
      <c r="E4711">
        <v>1</v>
      </c>
      <c r="K4711">
        <v>2142</v>
      </c>
    </row>
    <row r="4712" spans="2:11" x14ac:dyDescent="0.25">
      <c r="B4712" t="s">
        <v>24</v>
      </c>
      <c r="C4712">
        <v>1</v>
      </c>
      <c r="D4712" t="s">
        <v>24</v>
      </c>
      <c r="E4712">
        <v>1</v>
      </c>
      <c r="K4712">
        <v>1229</v>
      </c>
    </row>
    <row r="4713" spans="2:11" x14ac:dyDescent="0.25">
      <c r="B4713" t="s">
        <v>35</v>
      </c>
      <c r="C4713">
        <v>1</v>
      </c>
      <c r="D4713" t="s">
        <v>35</v>
      </c>
      <c r="E4713">
        <v>1</v>
      </c>
      <c r="K4713">
        <v>4964</v>
      </c>
    </row>
    <row r="4714" spans="2:11" x14ac:dyDescent="0.25">
      <c r="B4714" t="s">
        <v>23</v>
      </c>
      <c r="C4714">
        <v>1</v>
      </c>
      <c r="D4714" t="s">
        <v>23</v>
      </c>
      <c r="E4714">
        <v>1</v>
      </c>
      <c r="K4714">
        <v>123</v>
      </c>
    </row>
    <row r="4715" spans="2:11" x14ac:dyDescent="0.25">
      <c r="B4715" t="s">
        <v>38</v>
      </c>
      <c r="C4715">
        <v>1</v>
      </c>
      <c r="D4715" t="s">
        <v>38</v>
      </c>
      <c r="E4715">
        <v>1</v>
      </c>
      <c r="K4715">
        <v>3830</v>
      </c>
    </row>
    <row r="4716" spans="2:11" x14ac:dyDescent="0.25">
      <c r="B4716" t="s">
        <v>14</v>
      </c>
      <c r="C4716">
        <v>0</v>
      </c>
      <c r="D4716" t="s">
        <v>14</v>
      </c>
      <c r="E4716">
        <v>1</v>
      </c>
      <c r="K4716">
        <v>3508</v>
      </c>
    </row>
    <row r="4717" spans="2:11" x14ac:dyDescent="0.25">
      <c r="B4717" t="s">
        <v>15</v>
      </c>
      <c r="C4717">
        <v>1</v>
      </c>
      <c r="D4717" t="s">
        <v>15</v>
      </c>
      <c r="E4717">
        <v>1</v>
      </c>
      <c r="K4717">
        <v>6308</v>
      </c>
    </row>
    <row r="4718" spans="2:11" x14ac:dyDescent="0.25">
      <c r="B4718" t="s">
        <v>16</v>
      </c>
      <c r="C4718">
        <v>0</v>
      </c>
      <c r="D4718" t="s">
        <v>16</v>
      </c>
      <c r="E4718">
        <v>1</v>
      </c>
      <c r="K4718">
        <v>2158</v>
      </c>
    </row>
    <row r="4719" spans="2:11" x14ac:dyDescent="0.25">
      <c r="B4719" t="s">
        <v>32</v>
      </c>
      <c r="C4719">
        <v>0</v>
      </c>
      <c r="D4719" t="s">
        <v>32</v>
      </c>
      <c r="E4719">
        <v>1</v>
      </c>
      <c r="K4719">
        <v>3278</v>
      </c>
    </row>
    <row r="4720" spans="2:11" x14ac:dyDescent="0.25">
      <c r="B4720" t="s">
        <v>26</v>
      </c>
      <c r="C4720">
        <v>0</v>
      </c>
      <c r="D4720" t="s">
        <v>26</v>
      </c>
      <c r="E4720">
        <v>1</v>
      </c>
      <c r="K4720">
        <v>1780</v>
      </c>
    </row>
    <row r="4721" spans="2:11" x14ac:dyDescent="0.25">
      <c r="B4721" t="s">
        <v>23</v>
      </c>
      <c r="C4721">
        <v>0</v>
      </c>
      <c r="D4721" t="s">
        <v>23</v>
      </c>
      <c r="E4721">
        <v>1</v>
      </c>
      <c r="K4721">
        <v>3997</v>
      </c>
    </row>
    <row r="4722" spans="2:11" x14ac:dyDescent="0.25">
      <c r="B4722" t="s">
        <v>39</v>
      </c>
      <c r="C4722">
        <v>0</v>
      </c>
      <c r="D4722" t="s">
        <v>39</v>
      </c>
      <c r="E4722">
        <v>1</v>
      </c>
      <c r="K4722">
        <v>1562</v>
      </c>
    </row>
    <row r="4723" spans="2:11" x14ac:dyDescent="0.25">
      <c r="B4723" t="s">
        <v>30</v>
      </c>
      <c r="C4723">
        <v>0</v>
      </c>
      <c r="D4723" t="s">
        <v>30</v>
      </c>
      <c r="E4723">
        <v>1</v>
      </c>
      <c r="K4723">
        <v>1838</v>
      </c>
    </row>
    <row r="4724" spans="2:11" x14ac:dyDescent="0.25">
      <c r="B4724" t="s">
        <v>22</v>
      </c>
      <c r="C4724">
        <v>0</v>
      </c>
      <c r="D4724" t="s">
        <v>22</v>
      </c>
      <c r="E4724">
        <v>1</v>
      </c>
      <c r="K4724">
        <v>2122</v>
      </c>
    </row>
    <row r="4725" spans="2:11" x14ac:dyDescent="0.25">
      <c r="B4725" t="s">
        <v>5</v>
      </c>
      <c r="C4725">
        <v>0</v>
      </c>
      <c r="D4725" t="s">
        <v>5</v>
      </c>
      <c r="E4725">
        <v>1</v>
      </c>
      <c r="K4725">
        <v>912</v>
      </c>
    </row>
    <row r="4726" spans="2:11" x14ac:dyDescent="0.25">
      <c r="B4726" t="s">
        <v>31</v>
      </c>
      <c r="C4726">
        <v>1</v>
      </c>
      <c r="D4726" t="s">
        <v>31</v>
      </c>
      <c r="E4726">
        <v>1</v>
      </c>
      <c r="K4726">
        <v>1843</v>
      </c>
    </row>
    <row r="4727" spans="2:11" x14ac:dyDescent="0.25">
      <c r="B4727" t="s">
        <v>26</v>
      </c>
      <c r="C4727">
        <v>1</v>
      </c>
      <c r="D4727" t="s">
        <v>26</v>
      </c>
      <c r="E4727">
        <v>1</v>
      </c>
      <c r="K4727">
        <v>2281</v>
      </c>
    </row>
    <row r="4728" spans="2:11" x14ac:dyDescent="0.25">
      <c r="B4728" t="s">
        <v>26</v>
      </c>
      <c r="C4728">
        <v>1</v>
      </c>
      <c r="D4728" t="s">
        <v>26</v>
      </c>
      <c r="E4728">
        <v>1</v>
      </c>
      <c r="K4728">
        <v>3001</v>
      </c>
    </row>
    <row r="4729" spans="2:11" x14ac:dyDescent="0.25">
      <c r="B4729" t="s">
        <v>27</v>
      </c>
      <c r="C4729">
        <v>0</v>
      </c>
      <c r="D4729" t="s">
        <v>27</v>
      </c>
      <c r="E4729">
        <v>1</v>
      </c>
      <c r="K4729">
        <v>4098</v>
      </c>
    </row>
    <row r="4730" spans="2:11" x14ac:dyDescent="0.25">
      <c r="B4730" t="s">
        <v>27</v>
      </c>
      <c r="C4730">
        <v>1</v>
      </c>
      <c r="D4730" t="s">
        <v>27</v>
      </c>
      <c r="E4730">
        <v>1</v>
      </c>
      <c r="K4730">
        <v>2774</v>
      </c>
    </row>
    <row r="4731" spans="2:11" x14ac:dyDescent="0.25">
      <c r="B4731" t="s">
        <v>27</v>
      </c>
      <c r="C4731">
        <v>1</v>
      </c>
      <c r="D4731" t="s">
        <v>27</v>
      </c>
      <c r="E4731">
        <v>1</v>
      </c>
      <c r="K4731">
        <v>1825</v>
      </c>
    </row>
    <row r="4732" spans="2:11" x14ac:dyDescent="0.25">
      <c r="B4732" t="s">
        <v>37</v>
      </c>
      <c r="C4732">
        <v>1</v>
      </c>
      <c r="D4732" t="s">
        <v>37</v>
      </c>
      <c r="E4732">
        <v>1</v>
      </c>
      <c r="K4732">
        <v>1902</v>
      </c>
    </row>
    <row r="4733" spans="2:11" x14ac:dyDescent="0.25">
      <c r="B4733" t="s">
        <v>8</v>
      </c>
      <c r="C4733">
        <v>1</v>
      </c>
      <c r="D4733" t="s">
        <v>8</v>
      </c>
      <c r="E4733">
        <v>1</v>
      </c>
      <c r="K4733">
        <v>3016</v>
      </c>
    </row>
    <row r="4734" spans="2:11" x14ac:dyDescent="0.25">
      <c r="B4734" t="s">
        <v>12</v>
      </c>
      <c r="C4734">
        <v>1</v>
      </c>
      <c r="D4734" t="s">
        <v>12</v>
      </c>
      <c r="E4734">
        <v>1</v>
      </c>
      <c r="K4734">
        <v>1597</v>
      </c>
    </row>
    <row r="4735" spans="2:11" x14ac:dyDescent="0.25">
      <c r="B4735" t="s">
        <v>4</v>
      </c>
      <c r="C4735">
        <v>1</v>
      </c>
      <c r="D4735" t="s">
        <v>4</v>
      </c>
      <c r="E4735">
        <v>1</v>
      </c>
      <c r="K4735">
        <v>1835</v>
      </c>
    </row>
    <row r="4736" spans="2:11" x14ac:dyDescent="0.25">
      <c r="B4736" t="s">
        <v>25</v>
      </c>
      <c r="C4736">
        <v>0</v>
      </c>
      <c r="D4736" t="s">
        <v>25</v>
      </c>
      <c r="E4736">
        <v>1</v>
      </c>
      <c r="K4736">
        <v>2097</v>
      </c>
    </row>
    <row r="4737" spans="2:11" x14ac:dyDescent="0.25">
      <c r="B4737" t="s">
        <v>5</v>
      </c>
      <c r="C4737">
        <v>1</v>
      </c>
      <c r="D4737" t="s">
        <v>5</v>
      </c>
      <c r="E4737">
        <v>1</v>
      </c>
      <c r="K4737">
        <v>1623</v>
      </c>
    </row>
    <row r="4738" spans="2:11" x14ac:dyDescent="0.25">
      <c r="B4738" t="s">
        <v>12</v>
      </c>
      <c r="C4738">
        <v>0</v>
      </c>
      <c r="D4738" t="s">
        <v>12</v>
      </c>
      <c r="E4738">
        <v>1</v>
      </c>
      <c r="K4738">
        <v>1602</v>
      </c>
    </row>
    <row r="4739" spans="2:11" x14ac:dyDescent="0.25">
      <c r="B4739" t="s">
        <v>16</v>
      </c>
      <c r="C4739">
        <v>1</v>
      </c>
      <c r="D4739" t="s">
        <v>16</v>
      </c>
      <c r="E4739">
        <v>1</v>
      </c>
      <c r="K4739">
        <v>1163</v>
      </c>
    </row>
    <row r="4740" spans="2:11" x14ac:dyDescent="0.25">
      <c r="B4740" t="s">
        <v>9</v>
      </c>
      <c r="C4740">
        <v>0</v>
      </c>
      <c r="D4740" t="s">
        <v>9</v>
      </c>
      <c r="E4740">
        <v>1</v>
      </c>
      <c r="K4740">
        <v>3478</v>
      </c>
    </row>
    <row r="4741" spans="2:11" x14ac:dyDescent="0.25">
      <c r="B4741" t="s">
        <v>22</v>
      </c>
      <c r="C4741">
        <v>0</v>
      </c>
      <c r="D4741" t="s">
        <v>22</v>
      </c>
      <c r="E4741">
        <v>1</v>
      </c>
      <c r="K4741">
        <v>1445</v>
      </c>
    </row>
    <row r="4742" spans="2:11" x14ac:dyDescent="0.25">
      <c r="B4742" t="s">
        <v>20</v>
      </c>
      <c r="C4742">
        <v>1</v>
      </c>
      <c r="D4742" t="s">
        <v>20</v>
      </c>
      <c r="E4742">
        <v>1</v>
      </c>
      <c r="K4742">
        <v>2735</v>
      </c>
    </row>
    <row r="4743" spans="2:11" x14ac:dyDescent="0.25">
      <c r="B4743" t="s">
        <v>12</v>
      </c>
      <c r="C4743">
        <v>1</v>
      </c>
      <c r="D4743" t="s">
        <v>12</v>
      </c>
      <c r="E4743">
        <v>1</v>
      </c>
      <c r="K4743">
        <v>2842</v>
      </c>
    </row>
    <row r="4744" spans="2:11" x14ac:dyDescent="0.25">
      <c r="B4744" t="s">
        <v>13</v>
      </c>
      <c r="C4744">
        <v>1</v>
      </c>
      <c r="D4744" t="s">
        <v>13</v>
      </c>
      <c r="E4744">
        <v>1</v>
      </c>
      <c r="K4744">
        <v>2100</v>
      </c>
    </row>
    <row r="4745" spans="2:11" x14ac:dyDescent="0.25">
      <c r="B4745" t="s">
        <v>12</v>
      </c>
      <c r="C4745">
        <v>1</v>
      </c>
      <c r="D4745" t="s">
        <v>12</v>
      </c>
      <c r="E4745">
        <v>1</v>
      </c>
      <c r="K4745">
        <v>1681</v>
      </c>
    </row>
    <row r="4746" spans="2:11" x14ac:dyDescent="0.25">
      <c r="B4746" t="s">
        <v>4</v>
      </c>
      <c r="C4746">
        <v>0</v>
      </c>
      <c r="D4746" t="s">
        <v>4</v>
      </c>
      <c r="E4746">
        <v>1</v>
      </c>
      <c r="K4746">
        <v>943</v>
      </c>
    </row>
    <row r="4747" spans="2:11" x14ac:dyDescent="0.25">
      <c r="B4747" t="s">
        <v>5</v>
      </c>
      <c r="C4747">
        <v>1</v>
      </c>
      <c r="D4747" t="s">
        <v>5</v>
      </c>
      <c r="E4747">
        <v>1</v>
      </c>
      <c r="K4747">
        <v>2961</v>
      </c>
    </row>
    <row r="4748" spans="2:11" x14ac:dyDescent="0.25">
      <c r="B4748" t="s">
        <v>2</v>
      </c>
      <c r="C4748">
        <v>0</v>
      </c>
      <c r="D4748" t="s">
        <v>2</v>
      </c>
      <c r="E4748">
        <v>1</v>
      </c>
      <c r="K4748">
        <v>2306</v>
      </c>
    </row>
    <row r="4749" spans="2:11" x14ac:dyDescent="0.25">
      <c r="B4749" t="s">
        <v>8</v>
      </c>
      <c r="C4749">
        <v>1</v>
      </c>
      <c r="D4749" t="s">
        <v>8</v>
      </c>
      <c r="E4749">
        <v>1</v>
      </c>
      <c r="K4749">
        <v>3299</v>
      </c>
    </row>
    <row r="4750" spans="2:11" x14ac:dyDescent="0.25">
      <c r="B4750" t="s">
        <v>18</v>
      </c>
      <c r="C4750">
        <v>0</v>
      </c>
      <c r="D4750" t="s">
        <v>18</v>
      </c>
      <c r="E4750">
        <v>1</v>
      </c>
      <c r="K4750">
        <v>4638</v>
      </c>
    </row>
    <row r="4751" spans="2:11" x14ac:dyDescent="0.25">
      <c r="B4751" t="s">
        <v>18</v>
      </c>
      <c r="C4751">
        <v>0</v>
      </c>
      <c r="D4751" t="s">
        <v>18</v>
      </c>
      <c r="E4751">
        <v>1</v>
      </c>
      <c r="K4751">
        <v>1842</v>
      </c>
    </row>
    <row r="4752" spans="2:11" x14ac:dyDescent="0.25">
      <c r="B4752" t="s">
        <v>13</v>
      </c>
      <c r="C4752">
        <v>0</v>
      </c>
      <c r="D4752" t="s">
        <v>13</v>
      </c>
      <c r="E4752">
        <v>1</v>
      </c>
      <c r="K4752">
        <v>824</v>
      </c>
    </row>
    <row r="4753" spans="2:11" x14ac:dyDescent="0.25">
      <c r="B4753" t="s">
        <v>25</v>
      </c>
      <c r="C4753">
        <v>1</v>
      </c>
      <c r="D4753" t="s">
        <v>25</v>
      </c>
      <c r="E4753">
        <v>1</v>
      </c>
      <c r="K4753">
        <v>2708</v>
      </c>
    </row>
    <row r="4754" spans="2:11" x14ac:dyDescent="0.25">
      <c r="B4754" t="s">
        <v>23</v>
      </c>
      <c r="C4754">
        <v>0</v>
      </c>
      <c r="D4754" t="s">
        <v>23</v>
      </c>
      <c r="E4754">
        <v>1</v>
      </c>
      <c r="K4754">
        <v>2618</v>
      </c>
    </row>
    <row r="4755" spans="2:11" x14ac:dyDescent="0.25">
      <c r="B4755" t="s">
        <v>19</v>
      </c>
      <c r="C4755">
        <v>1</v>
      </c>
      <c r="D4755" t="s">
        <v>19</v>
      </c>
      <c r="E4755">
        <v>1</v>
      </c>
      <c r="K4755">
        <v>1362</v>
      </c>
    </row>
    <row r="4756" spans="2:11" x14ac:dyDescent="0.25">
      <c r="B4756" t="s">
        <v>39</v>
      </c>
      <c r="C4756">
        <v>0</v>
      </c>
      <c r="D4756" t="s">
        <v>39</v>
      </c>
      <c r="E4756">
        <v>1</v>
      </c>
      <c r="K4756">
        <v>3656</v>
      </c>
    </row>
    <row r="4757" spans="2:11" x14ac:dyDescent="0.25">
      <c r="B4757" t="s">
        <v>12</v>
      </c>
      <c r="C4757">
        <v>1</v>
      </c>
      <c r="D4757" t="s">
        <v>12</v>
      </c>
      <c r="E4757">
        <v>1</v>
      </c>
      <c r="K4757">
        <v>2845</v>
      </c>
    </row>
    <row r="4758" spans="2:11" x14ac:dyDescent="0.25">
      <c r="B4758" t="s">
        <v>18</v>
      </c>
      <c r="C4758">
        <v>1</v>
      </c>
      <c r="D4758" t="s">
        <v>18</v>
      </c>
      <c r="E4758">
        <v>1</v>
      </c>
      <c r="K4758">
        <v>1021</v>
      </c>
    </row>
    <row r="4759" spans="2:11" x14ac:dyDescent="0.25">
      <c r="B4759" t="s">
        <v>8</v>
      </c>
      <c r="C4759">
        <v>0</v>
      </c>
      <c r="D4759" t="s">
        <v>8</v>
      </c>
      <c r="E4759">
        <v>1</v>
      </c>
      <c r="K4759">
        <v>4712</v>
      </c>
    </row>
    <row r="4760" spans="2:11" x14ac:dyDescent="0.25">
      <c r="B4760" t="s">
        <v>23</v>
      </c>
      <c r="C4760">
        <v>0</v>
      </c>
      <c r="D4760" t="s">
        <v>23</v>
      </c>
      <c r="E4760">
        <v>1</v>
      </c>
      <c r="K4760">
        <v>952</v>
      </c>
    </row>
    <row r="4761" spans="2:11" x14ac:dyDescent="0.25">
      <c r="B4761" t="s">
        <v>3</v>
      </c>
      <c r="C4761">
        <v>0</v>
      </c>
      <c r="D4761" t="s">
        <v>3</v>
      </c>
      <c r="E4761">
        <v>1</v>
      </c>
      <c r="K4761">
        <v>1564</v>
      </c>
    </row>
    <row r="4762" spans="2:11" x14ac:dyDescent="0.25">
      <c r="B4762" t="s">
        <v>9</v>
      </c>
      <c r="C4762">
        <v>1</v>
      </c>
      <c r="D4762" t="s">
        <v>9</v>
      </c>
      <c r="E4762">
        <v>1</v>
      </c>
      <c r="K4762">
        <v>1296</v>
      </c>
    </row>
    <row r="4763" spans="2:11" x14ac:dyDescent="0.25">
      <c r="B4763" t="s">
        <v>18</v>
      </c>
      <c r="C4763">
        <v>0</v>
      </c>
      <c r="D4763" t="s">
        <v>18</v>
      </c>
      <c r="E4763">
        <v>1</v>
      </c>
      <c r="K4763">
        <v>3300</v>
      </c>
    </row>
    <row r="4764" spans="2:11" x14ac:dyDescent="0.25">
      <c r="B4764" t="s">
        <v>3</v>
      </c>
      <c r="C4764">
        <v>1</v>
      </c>
      <c r="D4764" t="s">
        <v>3</v>
      </c>
      <c r="E4764">
        <v>1</v>
      </c>
      <c r="K4764">
        <v>3515</v>
      </c>
    </row>
    <row r="4765" spans="2:11" x14ac:dyDescent="0.25">
      <c r="B4765" t="s">
        <v>8</v>
      </c>
      <c r="C4765">
        <v>0</v>
      </c>
      <c r="D4765" t="s">
        <v>8</v>
      </c>
      <c r="E4765">
        <v>1</v>
      </c>
      <c r="K4765">
        <v>3502</v>
      </c>
    </row>
    <row r="4766" spans="2:11" x14ac:dyDescent="0.25">
      <c r="B4766" t="s">
        <v>27</v>
      </c>
      <c r="C4766">
        <v>1</v>
      </c>
      <c r="D4766" t="s">
        <v>27</v>
      </c>
      <c r="E4766">
        <v>1</v>
      </c>
      <c r="K4766">
        <v>3357</v>
      </c>
    </row>
    <row r="4767" spans="2:11" x14ac:dyDescent="0.25">
      <c r="B4767" t="s">
        <v>3</v>
      </c>
      <c r="C4767">
        <v>0</v>
      </c>
      <c r="D4767" t="s">
        <v>3</v>
      </c>
      <c r="E4767">
        <v>1</v>
      </c>
      <c r="K4767">
        <v>54</v>
      </c>
    </row>
    <row r="4768" spans="2:11" x14ac:dyDescent="0.25">
      <c r="B4768" t="s">
        <v>27</v>
      </c>
      <c r="C4768">
        <v>1</v>
      </c>
      <c r="D4768" t="s">
        <v>27</v>
      </c>
      <c r="E4768">
        <v>1</v>
      </c>
      <c r="K4768">
        <v>3007</v>
      </c>
    </row>
    <row r="4769" spans="2:11" x14ac:dyDescent="0.25">
      <c r="B4769" t="s">
        <v>18</v>
      </c>
      <c r="C4769">
        <v>1</v>
      </c>
      <c r="D4769" t="s">
        <v>18</v>
      </c>
      <c r="E4769">
        <v>1</v>
      </c>
      <c r="K4769">
        <v>1891</v>
      </c>
    </row>
    <row r="4770" spans="2:11" x14ac:dyDescent="0.25">
      <c r="B4770" t="s">
        <v>29</v>
      </c>
      <c r="C4770">
        <v>0</v>
      </c>
      <c r="D4770" t="s">
        <v>29</v>
      </c>
      <c r="E4770">
        <v>1</v>
      </c>
      <c r="K4770">
        <v>1542</v>
      </c>
    </row>
    <row r="4771" spans="2:11" x14ac:dyDescent="0.25">
      <c r="B4771" t="s">
        <v>28</v>
      </c>
      <c r="C4771">
        <v>0</v>
      </c>
      <c r="D4771" t="s">
        <v>28</v>
      </c>
      <c r="E4771">
        <v>1</v>
      </c>
      <c r="K4771">
        <v>2841</v>
      </c>
    </row>
    <row r="4772" spans="2:11" x14ac:dyDescent="0.25">
      <c r="B4772" t="s">
        <v>31</v>
      </c>
      <c r="C4772">
        <v>1</v>
      </c>
      <c r="D4772" t="s">
        <v>31</v>
      </c>
      <c r="E4772">
        <v>1</v>
      </c>
      <c r="K4772">
        <v>2174</v>
      </c>
    </row>
    <row r="4773" spans="2:11" x14ac:dyDescent="0.25">
      <c r="B4773" t="s">
        <v>27</v>
      </c>
      <c r="C4773">
        <v>1</v>
      </c>
      <c r="D4773" t="s">
        <v>27</v>
      </c>
      <c r="E4773">
        <v>1</v>
      </c>
      <c r="K4773">
        <v>3357</v>
      </c>
    </row>
    <row r="4774" spans="2:11" x14ac:dyDescent="0.25">
      <c r="B4774" t="s">
        <v>4</v>
      </c>
      <c r="C4774">
        <v>0</v>
      </c>
      <c r="D4774" t="s">
        <v>4</v>
      </c>
      <c r="E4774">
        <v>1</v>
      </c>
      <c r="K4774">
        <v>1868</v>
      </c>
    </row>
    <row r="4775" spans="2:11" x14ac:dyDescent="0.25">
      <c r="B4775" t="s">
        <v>8</v>
      </c>
      <c r="C4775">
        <v>0</v>
      </c>
      <c r="D4775" t="s">
        <v>8</v>
      </c>
      <c r="E4775">
        <v>1</v>
      </c>
      <c r="K4775">
        <v>2178</v>
      </c>
    </row>
    <row r="4776" spans="2:11" x14ac:dyDescent="0.25">
      <c r="B4776" t="s">
        <v>10</v>
      </c>
      <c r="C4776">
        <v>1</v>
      </c>
      <c r="D4776" t="s">
        <v>10</v>
      </c>
      <c r="E4776">
        <v>1</v>
      </c>
      <c r="K4776">
        <v>1412</v>
      </c>
    </row>
    <row r="4777" spans="2:11" x14ac:dyDescent="0.25">
      <c r="B4777" t="s">
        <v>14</v>
      </c>
      <c r="C4777">
        <v>0</v>
      </c>
      <c r="D4777" t="s">
        <v>14</v>
      </c>
      <c r="E4777">
        <v>1</v>
      </c>
      <c r="K4777">
        <v>889</v>
      </c>
    </row>
    <row r="4778" spans="2:11" x14ac:dyDescent="0.25">
      <c r="B4778" t="s">
        <v>9</v>
      </c>
      <c r="C4778">
        <v>0</v>
      </c>
      <c r="D4778" t="s">
        <v>9</v>
      </c>
      <c r="E4778">
        <v>1</v>
      </c>
      <c r="K4778">
        <v>1812</v>
      </c>
    </row>
    <row r="4779" spans="2:11" x14ac:dyDescent="0.25">
      <c r="B4779" t="s">
        <v>23</v>
      </c>
      <c r="C4779">
        <v>1</v>
      </c>
      <c r="D4779" t="s">
        <v>23</v>
      </c>
      <c r="E4779">
        <v>1</v>
      </c>
      <c r="K4779">
        <v>1427</v>
      </c>
    </row>
    <row r="4780" spans="2:11" x14ac:dyDescent="0.25">
      <c r="B4780" t="s">
        <v>9</v>
      </c>
      <c r="C4780">
        <v>1</v>
      </c>
      <c r="D4780" t="s">
        <v>9</v>
      </c>
      <c r="E4780">
        <v>1</v>
      </c>
      <c r="K4780">
        <v>773</v>
      </c>
    </row>
    <row r="4781" spans="2:11" x14ac:dyDescent="0.25">
      <c r="B4781" t="s">
        <v>35</v>
      </c>
      <c r="C4781">
        <v>1</v>
      </c>
      <c r="D4781" t="s">
        <v>35</v>
      </c>
      <c r="E4781">
        <v>1</v>
      </c>
      <c r="K4781">
        <v>2421</v>
      </c>
    </row>
    <row r="4782" spans="2:11" x14ac:dyDescent="0.25">
      <c r="B4782" t="s">
        <v>16</v>
      </c>
      <c r="C4782">
        <v>1</v>
      </c>
      <c r="D4782" t="s">
        <v>16</v>
      </c>
      <c r="E4782">
        <v>1</v>
      </c>
      <c r="K4782">
        <v>2677</v>
      </c>
    </row>
    <row r="4783" spans="2:11" x14ac:dyDescent="0.25">
      <c r="B4783" t="s">
        <v>12</v>
      </c>
      <c r="C4783">
        <v>1</v>
      </c>
      <c r="D4783" t="s">
        <v>12</v>
      </c>
      <c r="E4783">
        <v>1</v>
      </c>
      <c r="K4783">
        <v>1578</v>
      </c>
    </row>
    <row r="4784" spans="2:11" x14ac:dyDescent="0.25">
      <c r="B4784" t="s">
        <v>16</v>
      </c>
      <c r="C4784">
        <v>1</v>
      </c>
      <c r="D4784" t="s">
        <v>16</v>
      </c>
      <c r="E4784">
        <v>1</v>
      </c>
      <c r="K4784">
        <v>2182</v>
      </c>
    </row>
    <row r="4785" spans="2:11" x14ac:dyDescent="0.25">
      <c r="B4785" t="s">
        <v>16</v>
      </c>
      <c r="C4785">
        <v>1</v>
      </c>
      <c r="D4785" t="s">
        <v>16</v>
      </c>
      <c r="E4785">
        <v>1</v>
      </c>
      <c r="K4785">
        <v>2111</v>
      </c>
    </row>
    <row r="4786" spans="2:11" x14ac:dyDescent="0.25">
      <c r="B4786" t="s">
        <v>26</v>
      </c>
      <c r="C4786">
        <v>1</v>
      </c>
      <c r="D4786" t="s">
        <v>26</v>
      </c>
      <c r="E4786">
        <v>1</v>
      </c>
      <c r="K4786">
        <v>948</v>
      </c>
    </row>
    <row r="4787" spans="2:11" x14ac:dyDescent="0.25">
      <c r="B4787" t="s">
        <v>23</v>
      </c>
      <c r="C4787">
        <v>1</v>
      </c>
      <c r="D4787" t="s">
        <v>23</v>
      </c>
      <c r="E4787">
        <v>1</v>
      </c>
      <c r="K4787">
        <v>1710</v>
      </c>
    </row>
    <row r="4788" spans="2:11" x14ac:dyDescent="0.25">
      <c r="B4788" t="s">
        <v>23</v>
      </c>
      <c r="C4788">
        <v>1</v>
      </c>
      <c r="D4788" t="s">
        <v>23</v>
      </c>
      <c r="E4788">
        <v>1</v>
      </c>
      <c r="K4788">
        <v>2067</v>
      </c>
    </row>
    <row r="4789" spans="2:11" x14ac:dyDescent="0.25">
      <c r="B4789" t="s">
        <v>2</v>
      </c>
      <c r="C4789">
        <v>1</v>
      </c>
      <c r="D4789" t="s">
        <v>2</v>
      </c>
      <c r="E4789">
        <v>1</v>
      </c>
      <c r="K4789">
        <v>782</v>
      </c>
    </row>
    <row r="4790" spans="2:11" x14ac:dyDescent="0.25">
      <c r="B4790" t="s">
        <v>15</v>
      </c>
      <c r="C4790">
        <v>1</v>
      </c>
      <c r="D4790" t="s">
        <v>15</v>
      </c>
      <c r="E4790">
        <v>1</v>
      </c>
      <c r="K4790">
        <v>3045</v>
      </c>
    </row>
    <row r="4791" spans="2:11" x14ac:dyDescent="0.25">
      <c r="B4791" t="s">
        <v>16</v>
      </c>
      <c r="C4791">
        <v>0</v>
      </c>
      <c r="D4791" t="s">
        <v>16</v>
      </c>
      <c r="E4791">
        <v>1</v>
      </c>
      <c r="K4791">
        <v>1970</v>
      </c>
    </row>
    <row r="4792" spans="2:11" x14ac:dyDescent="0.25">
      <c r="B4792" t="s">
        <v>4</v>
      </c>
      <c r="C4792">
        <v>1</v>
      </c>
      <c r="D4792" t="s">
        <v>4</v>
      </c>
      <c r="E4792">
        <v>1</v>
      </c>
      <c r="K4792">
        <v>1790</v>
      </c>
    </row>
    <row r="4793" spans="2:11" x14ac:dyDescent="0.25">
      <c r="B4793" t="s">
        <v>12</v>
      </c>
      <c r="C4793">
        <v>0</v>
      </c>
      <c r="D4793" t="s">
        <v>12</v>
      </c>
      <c r="E4793">
        <v>1</v>
      </c>
      <c r="K4793">
        <v>8</v>
      </c>
    </row>
    <row r="4794" spans="2:11" x14ac:dyDescent="0.25">
      <c r="B4794" t="s">
        <v>12</v>
      </c>
      <c r="C4794">
        <v>0</v>
      </c>
      <c r="D4794" t="s">
        <v>12</v>
      </c>
      <c r="E4794">
        <v>1</v>
      </c>
      <c r="K4794">
        <v>1252</v>
      </c>
    </row>
    <row r="4795" spans="2:11" x14ac:dyDescent="0.25">
      <c r="B4795" t="s">
        <v>16</v>
      </c>
      <c r="C4795">
        <v>0</v>
      </c>
      <c r="D4795" t="s">
        <v>16</v>
      </c>
      <c r="E4795">
        <v>1</v>
      </c>
      <c r="K4795">
        <v>2559</v>
      </c>
    </row>
    <row r="4796" spans="2:11" x14ac:dyDescent="0.25">
      <c r="B4796" t="s">
        <v>23</v>
      </c>
      <c r="C4796">
        <v>0</v>
      </c>
      <c r="D4796" t="s">
        <v>23</v>
      </c>
      <c r="E4796">
        <v>1</v>
      </c>
      <c r="K4796">
        <v>2721</v>
      </c>
    </row>
    <row r="4797" spans="2:11" x14ac:dyDescent="0.25">
      <c r="B4797" t="s">
        <v>31</v>
      </c>
      <c r="C4797">
        <v>1</v>
      </c>
      <c r="D4797" t="s">
        <v>31</v>
      </c>
      <c r="E4797">
        <v>1</v>
      </c>
      <c r="K4797">
        <v>2740</v>
      </c>
    </row>
    <row r="4798" spans="2:11" x14ac:dyDescent="0.25">
      <c r="B4798" t="s">
        <v>18</v>
      </c>
      <c r="C4798">
        <v>1</v>
      </c>
      <c r="D4798" t="s">
        <v>18</v>
      </c>
      <c r="E4798">
        <v>1</v>
      </c>
      <c r="K4798">
        <v>1410</v>
      </c>
    </row>
    <row r="4799" spans="2:11" x14ac:dyDescent="0.25">
      <c r="B4799" t="s">
        <v>37</v>
      </c>
      <c r="C4799">
        <v>1</v>
      </c>
      <c r="D4799" t="s">
        <v>37</v>
      </c>
      <c r="E4799">
        <v>1</v>
      </c>
      <c r="K4799">
        <v>4635</v>
      </c>
    </row>
    <row r="4800" spans="2:11" x14ac:dyDescent="0.25">
      <c r="B4800" t="s">
        <v>22</v>
      </c>
      <c r="C4800">
        <v>0</v>
      </c>
      <c r="D4800" t="s">
        <v>22</v>
      </c>
      <c r="E4800">
        <v>1</v>
      </c>
      <c r="K4800">
        <v>2420</v>
      </c>
    </row>
    <row r="4801" spans="2:11" x14ac:dyDescent="0.25">
      <c r="B4801" t="s">
        <v>13</v>
      </c>
      <c r="C4801">
        <v>0</v>
      </c>
      <c r="D4801" t="s">
        <v>13</v>
      </c>
      <c r="E4801">
        <v>1</v>
      </c>
      <c r="K4801">
        <v>940</v>
      </c>
    </row>
    <row r="4802" spans="2:11" x14ac:dyDescent="0.25">
      <c r="B4802" t="s">
        <v>5</v>
      </c>
      <c r="C4802">
        <v>0</v>
      </c>
      <c r="D4802" t="s">
        <v>5</v>
      </c>
      <c r="E4802">
        <v>1</v>
      </c>
      <c r="K4802">
        <v>2787</v>
      </c>
    </row>
    <row r="4803" spans="2:11" x14ac:dyDescent="0.25">
      <c r="B4803" t="s">
        <v>7</v>
      </c>
      <c r="C4803">
        <v>1</v>
      </c>
      <c r="D4803" t="s">
        <v>7</v>
      </c>
      <c r="E4803">
        <v>1</v>
      </c>
      <c r="K4803">
        <v>2782</v>
      </c>
    </row>
    <row r="4804" spans="2:11" x14ac:dyDescent="0.25">
      <c r="B4804" t="s">
        <v>26</v>
      </c>
      <c r="C4804">
        <v>0</v>
      </c>
      <c r="D4804" t="s">
        <v>26</v>
      </c>
      <c r="E4804">
        <v>1</v>
      </c>
      <c r="K4804">
        <v>2408</v>
      </c>
    </row>
    <row r="4805" spans="2:11" x14ac:dyDescent="0.25">
      <c r="B4805" t="s">
        <v>3</v>
      </c>
      <c r="C4805">
        <v>0</v>
      </c>
      <c r="D4805" t="s">
        <v>3</v>
      </c>
      <c r="E4805">
        <v>1</v>
      </c>
      <c r="K4805">
        <v>2817</v>
      </c>
    </row>
    <row r="4806" spans="2:11" x14ac:dyDescent="0.25">
      <c r="B4806" t="s">
        <v>31</v>
      </c>
      <c r="C4806">
        <v>1</v>
      </c>
      <c r="D4806" t="s">
        <v>31</v>
      </c>
      <c r="E4806">
        <v>1</v>
      </c>
      <c r="K4806">
        <v>2056</v>
      </c>
    </row>
    <row r="4807" spans="2:11" x14ac:dyDescent="0.25">
      <c r="B4807" t="s">
        <v>6</v>
      </c>
      <c r="C4807">
        <v>0</v>
      </c>
      <c r="D4807" t="s">
        <v>6</v>
      </c>
      <c r="E4807">
        <v>1</v>
      </c>
      <c r="K4807">
        <v>1671</v>
      </c>
    </row>
    <row r="4808" spans="2:11" x14ac:dyDescent="0.25">
      <c r="B4808" t="s">
        <v>26</v>
      </c>
      <c r="C4808">
        <v>0</v>
      </c>
      <c r="D4808" t="s">
        <v>26</v>
      </c>
      <c r="E4808">
        <v>1</v>
      </c>
      <c r="K4808">
        <v>3600</v>
      </c>
    </row>
    <row r="4809" spans="2:11" x14ac:dyDescent="0.25">
      <c r="B4809" t="s">
        <v>2</v>
      </c>
      <c r="C4809">
        <v>1</v>
      </c>
      <c r="D4809" t="s">
        <v>2</v>
      </c>
      <c r="E4809">
        <v>1</v>
      </c>
      <c r="K4809">
        <v>1711</v>
      </c>
    </row>
    <row r="4810" spans="2:11" x14ac:dyDescent="0.25">
      <c r="B4810" t="s">
        <v>29</v>
      </c>
      <c r="C4810">
        <v>1</v>
      </c>
      <c r="D4810" t="s">
        <v>29</v>
      </c>
      <c r="E4810">
        <v>1</v>
      </c>
      <c r="K4810">
        <v>2521</v>
      </c>
    </row>
    <row r="4811" spans="2:11" x14ac:dyDescent="0.25">
      <c r="B4811" t="s">
        <v>16</v>
      </c>
      <c r="C4811">
        <v>0</v>
      </c>
      <c r="D4811" t="s">
        <v>16</v>
      </c>
      <c r="E4811">
        <v>1</v>
      </c>
      <c r="K4811">
        <v>2306</v>
      </c>
    </row>
    <row r="4812" spans="2:11" x14ac:dyDescent="0.25">
      <c r="B4812" t="s">
        <v>13</v>
      </c>
      <c r="C4812">
        <v>1</v>
      </c>
      <c r="D4812" t="s">
        <v>13</v>
      </c>
      <c r="E4812">
        <v>1</v>
      </c>
      <c r="K4812">
        <v>2681</v>
      </c>
    </row>
    <row r="4813" spans="2:11" x14ac:dyDescent="0.25">
      <c r="B4813" t="s">
        <v>19</v>
      </c>
      <c r="C4813">
        <v>0</v>
      </c>
      <c r="D4813" t="s">
        <v>19</v>
      </c>
      <c r="E4813">
        <v>1</v>
      </c>
      <c r="K4813">
        <v>2211</v>
      </c>
    </row>
    <row r="4814" spans="2:11" x14ac:dyDescent="0.25">
      <c r="B4814" t="s">
        <v>2</v>
      </c>
      <c r="C4814">
        <v>0</v>
      </c>
      <c r="D4814" t="s">
        <v>2</v>
      </c>
      <c r="E4814">
        <v>1</v>
      </c>
      <c r="K4814">
        <v>1004</v>
      </c>
    </row>
    <row r="4815" spans="2:11" x14ac:dyDescent="0.25">
      <c r="B4815" t="s">
        <v>24</v>
      </c>
      <c r="C4815">
        <v>1</v>
      </c>
      <c r="D4815" t="s">
        <v>24</v>
      </c>
      <c r="E4815">
        <v>1</v>
      </c>
      <c r="K4815">
        <v>1711</v>
      </c>
    </row>
    <row r="4816" spans="2:11" x14ac:dyDescent="0.25">
      <c r="B4816" t="s">
        <v>12</v>
      </c>
      <c r="C4816">
        <v>0</v>
      </c>
      <c r="D4816" t="s">
        <v>12</v>
      </c>
      <c r="E4816">
        <v>1</v>
      </c>
      <c r="K4816">
        <v>2046</v>
      </c>
    </row>
    <row r="4817" spans="2:11" x14ac:dyDescent="0.25">
      <c r="B4817" t="s">
        <v>24</v>
      </c>
      <c r="C4817">
        <v>1</v>
      </c>
      <c r="D4817" t="s">
        <v>24</v>
      </c>
      <c r="E4817">
        <v>1</v>
      </c>
      <c r="K4817">
        <v>2734</v>
      </c>
    </row>
    <row r="4818" spans="2:11" x14ac:dyDescent="0.25">
      <c r="B4818" t="s">
        <v>12</v>
      </c>
      <c r="C4818">
        <v>0</v>
      </c>
      <c r="D4818" t="s">
        <v>12</v>
      </c>
      <c r="E4818">
        <v>1</v>
      </c>
      <c r="K4818">
        <v>371</v>
      </c>
    </row>
    <row r="4819" spans="2:11" x14ac:dyDescent="0.25">
      <c r="B4819" t="s">
        <v>27</v>
      </c>
      <c r="C4819">
        <v>1</v>
      </c>
      <c r="D4819" t="s">
        <v>27</v>
      </c>
      <c r="E4819">
        <v>1</v>
      </c>
      <c r="K4819">
        <v>2602</v>
      </c>
    </row>
    <row r="4820" spans="2:11" x14ac:dyDescent="0.25">
      <c r="B4820" t="s">
        <v>36</v>
      </c>
      <c r="C4820">
        <v>0</v>
      </c>
      <c r="D4820" t="s">
        <v>36</v>
      </c>
      <c r="E4820">
        <v>1</v>
      </c>
      <c r="K4820">
        <v>2219</v>
      </c>
    </row>
    <row r="4821" spans="2:11" x14ac:dyDescent="0.25">
      <c r="B4821" t="s">
        <v>33</v>
      </c>
      <c r="C4821">
        <v>1</v>
      </c>
      <c r="D4821" t="s">
        <v>33</v>
      </c>
      <c r="E4821">
        <v>1</v>
      </c>
      <c r="K4821">
        <v>3172</v>
      </c>
    </row>
    <row r="4822" spans="2:11" x14ac:dyDescent="0.25">
      <c r="B4822" t="s">
        <v>4</v>
      </c>
      <c r="C4822">
        <v>1</v>
      </c>
      <c r="D4822" t="s">
        <v>4</v>
      </c>
      <c r="E4822">
        <v>1</v>
      </c>
      <c r="K4822">
        <v>2175</v>
      </c>
    </row>
    <row r="4823" spans="2:11" x14ac:dyDescent="0.25">
      <c r="B4823" t="s">
        <v>8</v>
      </c>
      <c r="C4823">
        <v>0</v>
      </c>
      <c r="D4823" t="s">
        <v>8</v>
      </c>
      <c r="E4823">
        <v>1</v>
      </c>
      <c r="K4823">
        <v>3059</v>
      </c>
    </row>
    <row r="4824" spans="2:11" x14ac:dyDescent="0.25">
      <c r="B4824" t="s">
        <v>8</v>
      </c>
      <c r="C4824">
        <v>0</v>
      </c>
      <c r="D4824" t="s">
        <v>8</v>
      </c>
      <c r="E4824">
        <v>1</v>
      </c>
      <c r="K4824">
        <v>484</v>
      </c>
    </row>
    <row r="4825" spans="2:11" x14ac:dyDescent="0.25">
      <c r="B4825" t="s">
        <v>6</v>
      </c>
      <c r="C4825">
        <v>1</v>
      </c>
      <c r="D4825" t="s">
        <v>6</v>
      </c>
      <c r="E4825">
        <v>1</v>
      </c>
      <c r="K4825">
        <v>3854</v>
      </c>
    </row>
    <row r="4826" spans="2:11" x14ac:dyDescent="0.25">
      <c r="B4826" t="s">
        <v>12</v>
      </c>
      <c r="C4826">
        <v>0</v>
      </c>
      <c r="D4826" t="s">
        <v>12</v>
      </c>
      <c r="E4826">
        <v>1</v>
      </c>
      <c r="K4826">
        <v>3100</v>
      </c>
    </row>
    <row r="4827" spans="2:11" x14ac:dyDescent="0.25">
      <c r="B4827" t="s">
        <v>21</v>
      </c>
      <c r="C4827">
        <v>1</v>
      </c>
      <c r="D4827" t="s">
        <v>21</v>
      </c>
      <c r="E4827">
        <v>1</v>
      </c>
      <c r="K4827">
        <v>1806</v>
      </c>
    </row>
    <row r="4828" spans="2:11" x14ac:dyDescent="0.25">
      <c r="B4828" t="s">
        <v>18</v>
      </c>
      <c r="C4828">
        <v>0</v>
      </c>
      <c r="D4828" t="s">
        <v>18</v>
      </c>
      <c r="E4828">
        <v>1</v>
      </c>
      <c r="K4828">
        <v>1332</v>
      </c>
    </row>
    <row r="4829" spans="2:11" x14ac:dyDescent="0.25">
      <c r="B4829" t="s">
        <v>19</v>
      </c>
      <c r="C4829">
        <v>1</v>
      </c>
      <c r="D4829" t="s">
        <v>19</v>
      </c>
      <c r="E4829">
        <v>1</v>
      </c>
      <c r="K4829">
        <v>3227</v>
      </c>
    </row>
    <row r="4830" spans="2:11" x14ac:dyDescent="0.25">
      <c r="B4830" t="s">
        <v>31</v>
      </c>
      <c r="C4830">
        <v>1</v>
      </c>
      <c r="D4830" t="s">
        <v>31</v>
      </c>
      <c r="E4830">
        <v>1</v>
      </c>
      <c r="K4830">
        <v>2585</v>
      </c>
    </row>
    <row r="4831" spans="2:11" x14ac:dyDescent="0.25">
      <c r="B4831" t="s">
        <v>31</v>
      </c>
      <c r="C4831">
        <v>0</v>
      </c>
      <c r="D4831" t="s">
        <v>31</v>
      </c>
      <c r="E4831">
        <v>1</v>
      </c>
      <c r="K4831">
        <v>2946</v>
      </c>
    </row>
    <row r="4832" spans="2:11" x14ac:dyDescent="0.25">
      <c r="B4832" t="s">
        <v>15</v>
      </c>
      <c r="C4832">
        <v>0</v>
      </c>
      <c r="D4832" t="s">
        <v>15</v>
      </c>
      <c r="E4832">
        <v>1</v>
      </c>
      <c r="K4832">
        <v>1668</v>
      </c>
    </row>
    <row r="4833" spans="2:11" x14ac:dyDescent="0.25">
      <c r="B4833" t="s">
        <v>20</v>
      </c>
      <c r="C4833">
        <v>1</v>
      </c>
      <c r="D4833" t="s">
        <v>20</v>
      </c>
      <c r="E4833">
        <v>1</v>
      </c>
      <c r="K4833">
        <v>1834</v>
      </c>
    </row>
    <row r="4834" spans="2:11" x14ac:dyDescent="0.25">
      <c r="B4834" t="s">
        <v>23</v>
      </c>
      <c r="C4834">
        <v>1</v>
      </c>
      <c r="D4834" t="s">
        <v>23</v>
      </c>
      <c r="E4834">
        <v>1</v>
      </c>
      <c r="K4834">
        <v>8</v>
      </c>
    </row>
    <row r="4835" spans="2:11" x14ac:dyDescent="0.25">
      <c r="B4835" t="s">
        <v>20</v>
      </c>
      <c r="C4835">
        <v>1</v>
      </c>
      <c r="D4835" t="s">
        <v>20</v>
      </c>
      <c r="E4835">
        <v>1</v>
      </c>
      <c r="K4835">
        <v>2791</v>
      </c>
    </row>
    <row r="4836" spans="2:11" x14ac:dyDescent="0.25">
      <c r="B4836" t="s">
        <v>8</v>
      </c>
      <c r="C4836">
        <v>0</v>
      </c>
      <c r="D4836" t="s">
        <v>8</v>
      </c>
      <c r="E4836">
        <v>1</v>
      </c>
      <c r="K4836">
        <v>1495</v>
      </c>
    </row>
    <row r="4837" spans="2:11" x14ac:dyDescent="0.25">
      <c r="B4837" t="s">
        <v>4</v>
      </c>
      <c r="C4837">
        <v>0</v>
      </c>
      <c r="D4837" t="s">
        <v>4</v>
      </c>
      <c r="E4837">
        <v>1</v>
      </c>
      <c r="K4837">
        <v>2667</v>
      </c>
    </row>
    <row r="4838" spans="2:11" x14ac:dyDescent="0.25">
      <c r="B4838" t="s">
        <v>18</v>
      </c>
      <c r="C4838">
        <v>0</v>
      </c>
      <c r="D4838" t="s">
        <v>18</v>
      </c>
      <c r="E4838">
        <v>1</v>
      </c>
      <c r="K4838">
        <v>1827</v>
      </c>
    </row>
    <row r="4839" spans="2:11" x14ac:dyDescent="0.25">
      <c r="B4839" t="s">
        <v>12</v>
      </c>
      <c r="C4839">
        <v>0</v>
      </c>
      <c r="D4839" t="s">
        <v>12</v>
      </c>
      <c r="E4839">
        <v>1</v>
      </c>
      <c r="K4839">
        <v>3020</v>
      </c>
    </row>
    <row r="4840" spans="2:11" x14ac:dyDescent="0.25">
      <c r="B4840" t="s">
        <v>3</v>
      </c>
      <c r="C4840">
        <v>0</v>
      </c>
      <c r="D4840" t="s">
        <v>3</v>
      </c>
      <c r="E4840">
        <v>1</v>
      </c>
      <c r="K4840">
        <v>1648</v>
      </c>
    </row>
    <row r="4841" spans="2:11" x14ac:dyDescent="0.25">
      <c r="B4841" t="s">
        <v>8</v>
      </c>
      <c r="C4841">
        <v>0</v>
      </c>
      <c r="D4841" t="s">
        <v>8</v>
      </c>
      <c r="E4841">
        <v>1</v>
      </c>
      <c r="K4841">
        <v>1278</v>
      </c>
    </row>
    <row r="4842" spans="2:11" x14ac:dyDescent="0.25">
      <c r="B4842" t="s">
        <v>8</v>
      </c>
      <c r="C4842">
        <v>0</v>
      </c>
      <c r="D4842" t="s">
        <v>8</v>
      </c>
      <c r="E4842">
        <v>1</v>
      </c>
      <c r="K4842">
        <v>1763</v>
      </c>
    </row>
    <row r="4843" spans="2:11" x14ac:dyDescent="0.25">
      <c r="B4843" t="s">
        <v>37</v>
      </c>
      <c r="C4843">
        <v>1</v>
      </c>
      <c r="D4843" t="s">
        <v>37</v>
      </c>
      <c r="E4843">
        <v>1</v>
      </c>
      <c r="K4843">
        <v>2728</v>
      </c>
    </row>
    <row r="4844" spans="2:11" x14ac:dyDescent="0.25">
      <c r="B4844" t="s">
        <v>35</v>
      </c>
      <c r="C4844">
        <v>0</v>
      </c>
      <c r="D4844" t="s">
        <v>35</v>
      </c>
      <c r="E4844">
        <v>1</v>
      </c>
      <c r="K4844">
        <v>2194</v>
      </c>
    </row>
    <row r="4845" spans="2:11" x14ac:dyDescent="0.25">
      <c r="B4845" t="s">
        <v>7</v>
      </c>
      <c r="C4845">
        <v>0</v>
      </c>
      <c r="D4845" t="s">
        <v>7</v>
      </c>
      <c r="E4845">
        <v>1</v>
      </c>
      <c r="K4845">
        <v>1585</v>
      </c>
    </row>
    <row r="4846" spans="2:11" x14ac:dyDescent="0.25">
      <c r="B4846" t="s">
        <v>37</v>
      </c>
      <c r="C4846">
        <v>1</v>
      </c>
      <c r="D4846" t="s">
        <v>37</v>
      </c>
      <c r="E4846">
        <v>1</v>
      </c>
      <c r="K4846">
        <v>1595</v>
      </c>
    </row>
    <row r="4847" spans="2:11" x14ac:dyDescent="0.25">
      <c r="B4847" t="s">
        <v>20</v>
      </c>
      <c r="C4847">
        <v>0</v>
      </c>
      <c r="D4847" t="s">
        <v>20</v>
      </c>
      <c r="E4847">
        <v>1</v>
      </c>
      <c r="K4847">
        <v>2</v>
      </c>
    </row>
    <row r="4848" spans="2:11" x14ac:dyDescent="0.25">
      <c r="B4848" t="s">
        <v>12</v>
      </c>
      <c r="C4848">
        <v>1</v>
      </c>
      <c r="D4848" t="s">
        <v>12</v>
      </c>
      <c r="E4848">
        <v>1</v>
      </c>
      <c r="K4848">
        <v>2317</v>
      </c>
    </row>
    <row r="4849" spans="2:11" x14ac:dyDescent="0.25">
      <c r="B4849" t="s">
        <v>37</v>
      </c>
      <c r="C4849">
        <v>0</v>
      </c>
      <c r="D4849" t="s">
        <v>37</v>
      </c>
      <c r="E4849">
        <v>1</v>
      </c>
      <c r="K4849">
        <v>2123</v>
      </c>
    </row>
    <row r="4850" spans="2:11" x14ac:dyDescent="0.25">
      <c r="B4850" t="s">
        <v>4</v>
      </c>
      <c r="C4850">
        <v>1</v>
      </c>
      <c r="D4850" t="s">
        <v>4</v>
      </c>
      <c r="E4850">
        <v>1</v>
      </c>
      <c r="K4850">
        <v>3292</v>
      </c>
    </row>
    <row r="4851" spans="2:11" x14ac:dyDescent="0.25">
      <c r="B4851" t="s">
        <v>18</v>
      </c>
      <c r="C4851">
        <v>1</v>
      </c>
      <c r="D4851" t="s">
        <v>18</v>
      </c>
      <c r="E4851">
        <v>1</v>
      </c>
      <c r="K4851">
        <v>3781</v>
      </c>
    </row>
    <row r="4852" spans="2:11" x14ac:dyDescent="0.25">
      <c r="B4852" t="s">
        <v>17</v>
      </c>
      <c r="C4852">
        <v>1</v>
      </c>
      <c r="D4852" t="s">
        <v>17</v>
      </c>
      <c r="E4852">
        <v>1</v>
      </c>
      <c r="K4852">
        <v>2568</v>
      </c>
    </row>
    <row r="4853" spans="2:11" x14ac:dyDescent="0.25">
      <c r="B4853" t="s">
        <v>35</v>
      </c>
      <c r="C4853">
        <v>1</v>
      </c>
      <c r="D4853" t="s">
        <v>35</v>
      </c>
      <c r="E4853">
        <v>1</v>
      </c>
      <c r="K4853">
        <v>3582</v>
      </c>
    </row>
    <row r="4854" spans="2:11" x14ac:dyDescent="0.25">
      <c r="B4854" t="s">
        <v>4</v>
      </c>
      <c r="C4854">
        <v>1</v>
      </c>
      <c r="D4854" t="s">
        <v>4</v>
      </c>
      <c r="E4854">
        <v>1</v>
      </c>
      <c r="K4854">
        <v>3089</v>
      </c>
    </row>
    <row r="4855" spans="2:11" x14ac:dyDescent="0.25">
      <c r="B4855" t="s">
        <v>39</v>
      </c>
      <c r="C4855">
        <v>1</v>
      </c>
      <c r="D4855" t="s">
        <v>39</v>
      </c>
      <c r="E4855">
        <v>1</v>
      </c>
      <c r="K4855">
        <v>4951</v>
      </c>
    </row>
    <row r="4856" spans="2:11" x14ac:dyDescent="0.25">
      <c r="B4856" t="s">
        <v>15</v>
      </c>
      <c r="C4856">
        <v>1</v>
      </c>
      <c r="D4856" t="s">
        <v>15</v>
      </c>
      <c r="E4856">
        <v>1</v>
      </c>
      <c r="K4856">
        <v>1515</v>
      </c>
    </row>
    <row r="4857" spans="2:11" x14ac:dyDescent="0.25">
      <c r="B4857" t="s">
        <v>14</v>
      </c>
      <c r="C4857">
        <v>1</v>
      </c>
      <c r="D4857" t="s">
        <v>14</v>
      </c>
      <c r="E4857">
        <v>1</v>
      </c>
      <c r="K4857">
        <v>2664</v>
      </c>
    </row>
    <row r="4858" spans="2:11" x14ac:dyDescent="0.25">
      <c r="B4858" t="s">
        <v>31</v>
      </c>
      <c r="C4858">
        <v>1</v>
      </c>
      <c r="D4858" t="s">
        <v>31</v>
      </c>
      <c r="E4858">
        <v>1</v>
      </c>
      <c r="K4858">
        <v>1636</v>
      </c>
    </row>
    <row r="4859" spans="2:11" x14ac:dyDescent="0.25">
      <c r="B4859" t="s">
        <v>31</v>
      </c>
      <c r="C4859">
        <v>0</v>
      </c>
      <c r="D4859" t="s">
        <v>31</v>
      </c>
      <c r="E4859">
        <v>1</v>
      </c>
      <c r="K4859">
        <v>1825</v>
      </c>
    </row>
    <row r="4860" spans="2:11" x14ac:dyDescent="0.25">
      <c r="B4860" t="s">
        <v>27</v>
      </c>
      <c r="C4860">
        <v>0</v>
      </c>
      <c r="D4860" t="s">
        <v>27</v>
      </c>
      <c r="E4860">
        <v>1</v>
      </c>
      <c r="K4860">
        <v>3773</v>
      </c>
    </row>
    <row r="4861" spans="2:11" x14ac:dyDescent="0.25">
      <c r="B4861" t="s">
        <v>18</v>
      </c>
      <c r="C4861">
        <v>0</v>
      </c>
      <c r="D4861" t="s">
        <v>18</v>
      </c>
      <c r="E4861">
        <v>1</v>
      </c>
      <c r="K4861">
        <v>3936</v>
      </c>
    </row>
    <row r="4862" spans="2:11" x14ac:dyDescent="0.25">
      <c r="B4862" t="s">
        <v>18</v>
      </c>
      <c r="C4862">
        <v>0</v>
      </c>
      <c r="D4862" t="s">
        <v>18</v>
      </c>
      <c r="E4862">
        <v>1</v>
      </c>
      <c r="K4862">
        <v>1677</v>
      </c>
    </row>
    <row r="4863" spans="2:11" x14ac:dyDescent="0.25">
      <c r="B4863" t="s">
        <v>2</v>
      </c>
      <c r="C4863">
        <v>1</v>
      </c>
      <c r="D4863" t="s">
        <v>2</v>
      </c>
      <c r="E4863">
        <v>1</v>
      </c>
      <c r="K4863">
        <v>3492</v>
      </c>
    </row>
    <row r="4864" spans="2:11" x14ac:dyDescent="0.25">
      <c r="B4864" t="s">
        <v>25</v>
      </c>
      <c r="C4864">
        <v>1</v>
      </c>
      <c r="D4864" t="s">
        <v>25</v>
      </c>
      <c r="E4864">
        <v>1</v>
      </c>
      <c r="K4864">
        <v>2210</v>
      </c>
    </row>
    <row r="4865" spans="2:11" x14ac:dyDescent="0.25">
      <c r="B4865" t="s">
        <v>30</v>
      </c>
      <c r="C4865">
        <v>1</v>
      </c>
      <c r="D4865" t="s">
        <v>30</v>
      </c>
      <c r="E4865">
        <v>1</v>
      </c>
      <c r="K4865">
        <v>3179</v>
      </c>
    </row>
    <row r="4866" spans="2:11" x14ac:dyDescent="0.25">
      <c r="B4866" t="s">
        <v>24</v>
      </c>
      <c r="C4866">
        <v>0</v>
      </c>
      <c r="D4866" t="s">
        <v>24</v>
      </c>
      <c r="E4866">
        <v>1</v>
      </c>
      <c r="K4866">
        <v>301</v>
      </c>
    </row>
    <row r="4867" spans="2:11" x14ac:dyDescent="0.25">
      <c r="B4867" t="s">
        <v>31</v>
      </c>
      <c r="C4867">
        <v>1</v>
      </c>
      <c r="D4867" t="s">
        <v>31</v>
      </c>
      <c r="E4867">
        <v>1</v>
      </c>
      <c r="K4867">
        <v>1426</v>
      </c>
    </row>
    <row r="4868" spans="2:11" x14ac:dyDescent="0.25">
      <c r="B4868" t="s">
        <v>25</v>
      </c>
      <c r="C4868">
        <v>1</v>
      </c>
      <c r="D4868" t="s">
        <v>25</v>
      </c>
      <c r="E4868">
        <v>1</v>
      </c>
      <c r="K4868">
        <v>3514</v>
      </c>
    </row>
    <row r="4869" spans="2:11" x14ac:dyDescent="0.25">
      <c r="B4869" t="s">
        <v>34</v>
      </c>
      <c r="C4869">
        <v>0</v>
      </c>
      <c r="D4869" t="s">
        <v>34</v>
      </c>
      <c r="E4869">
        <v>1</v>
      </c>
      <c r="K4869">
        <v>2678</v>
      </c>
    </row>
    <row r="4870" spans="2:11" x14ac:dyDescent="0.25">
      <c r="B4870" t="s">
        <v>22</v>
      </c>
      <c r="C4870">
        <v>1</v>
      </c>
      <c r="D4870" t="s">
        <v>22</v>
      </c>
      <c r="E4870">
        <v>1</v>
      </c>
      <c r="K4870">
        <v>1878</v>
      </c>
    </row>
    <row r="4871" spans="2:11" x14ac:dyDescent="0.25">
      <c r="B4871" t="s">
        <v>18</v>
      </c>
      <c r="C4871">
        <v>1</v>
      </c>
      <c r="D4871" t="s">
        <v>18</v>
      </c>
      <c r="E4871">
        <v>1</v>
      </c>
      <c r="K4871">
        <v>2654</v>
      </c>
    </row>
    <row r="4872" spans="2:11" x14ac:dyDescent="0.25">
      <c r="B4872" t="s">
        <v>3</v>
      </c>
      <c r="C4872">
        <v>0</v>
      </c>
      <c r="D4872" t="s">
        <v>3</v>
      </c>
      <c r="E4872">
        <v>1</v>
      </c>
      <c r="K4872">
        <v>3496</v>
      </c>
    </row>
    <row r="4873" spans="2:11" x14ac:dyDescent="0.25">
      <c r="B4873" t="s">
        <v>28</v>
      </c>
      <c r="C4873">
        <v>1</v>
      </c>
      <c r="D4873" t="s">
        <v>28</v>
      </c>
      <c r="E4873">
        <v>1</v>
      </c>
      <c r="K4873">
        <v>3105</v>
      </c>
    </row>
    <row r="4874" spans="2:11" x14ac:dyDescent="0.25">
      <c r="B4874" t="s">
        <v>17</v>
      </c>
      <c r="C4874">
        <v>1</v>
      </c>
      <c r="D4874" t="s">
        <v>17</v>
      </c>
      <c r="E4874">
        <v>1</v>
      </c>
      <c r="K4874">
        <v>1946</v>
      </c>
    </row>
    <row r="4875" spans="2:11" x14ac:dyDescent="0.25">
      <c r="B4875" t="s">
        <v>25</v>
      </c>
      <c r="C4875">
        <v>1</v>
      </c>
      <c r="D4875" t="s">
        <v>25</v>
      </c>
      <c r="E4875">
        <v>1</v>
      </c>
      <c r="K4875">
        <v>3179</v>
      </c>
    </row>
    <row r="4876" spans="2:11" x14ac:dyDescent="0.25">
      <c r="B4876" t="s">
        <v>11</v>
      </c>
      <c r="C4876">
        <v>1</v>
      </c>
      <c r="D4876" t="s">
        <v>11</v>
      </c>
      <c r="E4876">
        <v>1</v>
      </c>
      <c r="K4876">
        <v>2319</v>
      </c>
    </row>
    <row r="4877" spans="2:11" x14ac:dyDescent="0.25">
      <c r="B4877" t="s">
        <v>32</v>
      </c>
      <c r="C4877">
        <v>1</v>
      </c>
      <c r="D4877" t="s">
        <v>32</v>
      </c>
      <c r="E4877">
        <v>1</v>
      </c>
      <c r="K4877">
        <v>2956</v>
      </c>
    </row>
    <row r="4878" spans="2:11" x14ac:dyDescent="0.25">
      <c r="B4878" t="s">
        <v>18</v>
      </c>
      <c r="C4878">
        <v>0</v>
      </c>
      <c r="D4878" t="s">
        <v>18</v>
      </c>
      <c r="E4878">
        <v>1</v>
      </c>
      <c r="K4878">
        <v>2315</v>
      </c>
    </row>
    <row r="4879" spans="2:11" x14ac:dyDescent="0.25">
      <c r="B4879" t="s">
        <v>39</v>
      </c>
      <c r="C4879">
        <v>0</v>
      </c>
      <c r="D4879" t="s">
        <v>39</v>
      </c>
      <c r="E4879">
        <v>1</v>
      </c>
      <c r="K4879">
        <v>4079</v>
      </c>
    </row>
    <row r="4880" spans="2:11" x14ac:dyDescent="0.25">
      <c r="B4880" t="s">
        <v>36</v>
      </c>
      <c r="C4880">
        <v>0</v>
      </c>
      <c r="D4880" t="s">
        <v>36</v>
      </c>
      <c r="E4880">
        <v>1</v>
      </c>
      <c r="K4880">
        <v>3718</v>
      </c>
    </row>
    <row r="4881" spans="2:11" x14ac:dyDescent="0.25">
      <c r="B4881" t="s">
        <v>18</v>
      </c>
      <c r="C4881">
        <v>1</v>
      </c>
      <c r="D4881" t="s">
        <v>18</v>
      </c>
      <c r="E4881">
        <v>1</v>
      </c>
      <c r="K4881">
        <v>3765</v>
      </c>
    </row>
    <row r="4882" spans="2:11" x14ac:dyDescent="0.25">
      <c r="B4882" t="s">
        <v>18</v>
      </c>
      <c r="C4882">
        <v>0</v>
      </c>
      <c r="D4882" t="s">
        <v>18</v>
      </c>
      <c r="E4882">
        <v>1</v>
      </c>
      <c r="K4882">
        <v>641</v>
      </c>
    </row>
    <row r="4883" spans="2:11" x14ac:dyDescent="0.25">
      <c r="B4883" t="s">
        <v>23</v>
      </c>
      <c r="C4883">
        <v>0</v>
      </c>
      <c r="D4883" t="s">
        <v>23</v>
      </c>
      <c r="E4883">
        <v>1</v>
      </c>
      <c r="K4883">
        <v>2682</v>
      </c>
    </row>
    <row r="4884" spans="2:11" x14ac:dyDescent="0.25">
      <c r="B4884" t="s">
        <v>25</v>
      </c>
      <c r="C4884">
        <v>0</v>
      </c>
      <c r="D4884" t="s">
        <v>25</v>
      </c>
      <c r="E4884">
        <v>1</v>
      </c>
      <c r="K4884">
        <v>2292</v>
      </c>
    </row>
    <row r="4885" spans="2:11" x14ac:dyDescent="0.25">
      <c r="B4885" t="s">
        <v>8</v>
      </c>
      <c r="C4885">
        <v>0</v>
      </c>
      <c r="D4885" t="s">
        <v>8</v>
      </c>
      <c r="E4885">
        <v>1</v>
      </c>
      <c r="K4885">
        <v>2241</v>
      </c>
    </row>
    <row r="4886" spans="2:11" x14ac:dyDescent="0.25">
      <c r="B4886" t="s">
        <v>30</v>
      </c>
      <c r="C4886">
        <v>1</v>
      </c>
      <c r="D4886" t="s">
        <v>30</v>
      </c>
      <c r="E4886">
        <v>1</v>
      </c>
      <c r="K4886">
        <v>1548</v>
      </c>
    </row>
    <row r="4887" spans="2:11" x14ac:dyDescent="0.25">
      <c r="B4887" t="s">
        <v>3</v>
      </c>
      <c r="C4887">
        <v>0</v>
      </c>
      <c r="D4887" t="s">
        <v>3</v>
      </c>
      <c r="E4887">
        <v>1</v>
      </c>
      <c r="K4887">
        <v>3415</v>
      </c>
    </row>
    <row r="4888" spans="2:11" x14ac:dyDescent="0.25">
      <c r="B4888" t="s">
        <v>31</v>
      </c>
      <c r="C4888">
        <v>1</v>
      </c>
      <c r="D4888" t="s">
        <v>31</v>
      </c>
      <c r="E4888">
        <v>1</v>
      </c>
      <c r="K4888">
        <v>3</v>
      </c>
    </row>
    <row r="4889" spans="2:11" x14ac:dyDescent="0.25">
      <c r="B4889" t="s">
        <v>5</v>
      </c>
      <c r="C4889">
        <v>1</v>
      </c>
      <c r="D4889" t="s">
        <v>5</v>
      </c>
      <c r="E4889">
        <v>1</v>
      </c>
      <c r="K4889">
        <v>2415</v>
      </c>
    </row>
    <row r="4890" spans="2:11" x14ac:dyDescent="0.25">
      <c r="B4890" t="s">
        <v>30</v>
      </c>
      <c r="C4890">
        <v>1</v>
      </c>
      <c r="D4890" t="s">
        <v>30</v>
      </c>
      <c r="E4890">
        <v>1</v>
      </c>
      <c r="K4890">
        <v>669</v>
      </c>
    </row>
    <row r="4891" spans="2:11" x14ac:dyDescent="0.25">
      <c r="B4891" t="s">
        <v>10</v>
      </c>
      <c r="C4891">
        <v>0</v>
      </c>
      <c r="D4891" t="s">
        <v>10</v>
      </c>
      <c r="E4891">
        <v>1</v>
      </c>
      <c r="K4891">
        <v>2209</v>
      </c>
    </row>
    <row r="4892" spans="2:11" x14ac:dyDescent="0.25">
      <c r="B4892" t="s">
        <v>6</v>
      </c>
      <c r="C4892">
        <v>0</v>
      </c>
      <c r="D4892" t="s">
        <v>6</v>
      </c>
      <c r="E4892">
        <v>1</v>
      </c>
      <c r="K4892">
        <v>3994</v>
      </c>
    </row>
    <row r="4893" spans="2:11" x14ac:dyDescent="0.25">
      <c r="B4893" t="s">
        <v>26</v>
      </c>
      <c r="C4893">
        <v>0</v>
      </c>
      <c r="D4893" t="s">
        <v>26</v>
      </c>
      <c r="E4893">
        <v>1</v>
      </c>
      <c r="K4893">
        <v>2518</v>
      </c>
    </row>
    <row r="4894" spans="2:11" x14ac:dyDescent="0.25">
      <c r="B4894" t="s">
        <v>17</v>
      </c>
      <c r="C4894">
        <v>0</v>
      </c>
      <c r="D4894" t="s">
        <v>17</v>
      </c>
      <c r="E4894">
        <v>1</v>
      </c>
      <c r="K4894">
        <v>1575</v>
      </c>
    </row>
    <row r="4895" spans="2:11" x14ac:dyDescent="0.25">
      <c r="B4895" t="s">
        <v>18</v>
      </c>
      <c r="C4895">
        <v>1</v>
      </c>
      <c r="D4895" t="s">
        <v>18</v>
      </c>
      <c r="E4895">
        <v>1</v>
      </c>
      <c r="K4895">
        <v>3877</v>
      </c>
    </row>
    <row r="4896" spans="2:11" x14ac:dyDescent="0.25">
      <c r="B4896" t="s">
        <v>27</v>
      </c>
      <c r="C4896">
        <v>0</v>
      </c>
      <c r="D4896" t="s">
        <v>27</v>
      </c>
      <c r="E4896">
        <v>1</v>
      </c>
      <c r="K4896">
        <v>2767</v>
      </c>
    </row>
    <row r="4897" spans="2:11" x14ac:dyDescent="0.25">
      <c r="B4897" t="s">
        <v>3</v>
      </c>
      <c r="C4897">
        <v>0</v>
      </c>
      <c r="D4897" t="s">
        <v>3</v>
      </c>
      <c r="E4897">
        <v>1</v>
      </c>
      <c r="K4897">
        <v>2411</v>
      </c>
    </row>
    <row r="4898" spans="2:11" x14ac:dyDescent="0.25">
      <c r="B4898" t="s">
        <v>32</v>
      </c>
      <c r="C4898">
        <v>1</v>
      </c>
      <c r="D4898" t="s">
        <v>32</v>
      </c>
      <c r="E4898">
        <v>1</v>
      </c>
      <c r="K4898">
        <v>2312</v>
      </c>
    </row>
    <row r="4899" spans="2:11" x14ac:dyDescent="0.25">
      <c r="B4899" t="s">
        <v>33</v>
      </c>
      <c r="C4899">
        <v>0</v>
      </c>
      <c r="D4899" t="s">
        <v>33</v>
      </c>
      <c r="E4899">
        <v>1</v>
      </c>
      <c r="K4899">
        <v>3929</v>
      </c>
    </row>
    <row r="4900" spans="2:11" x14ac:dyDescent="0.25">
      <c r="B4900" t="s">
        <v>8</v>
      </c>
      <c r="C4900">
        <v>1</v>
      </c>
      <c r="D4900" t="s">
        <v>8</v>
      </c>
      <c r="E4900">
        <v>1</v>
      </c>
      <c r="K4900">
        <v>1032</v>
      </c>
    </row>
    <row r="4901" spans="2:11" x14ac:dyDescent="0.25">
      <c r="B4901" t="s">
        <v>16</v>
      </c>
      <c r="C4901">
        <v>1</v>
      </c>
      <c r="D4901" t="s">
        <v>16</v>
      </c>
      <c r="E4901">
        <v>1</v>
      </c>
      <c r="K4901">
        <v>3368</v>
      </c>
    </row>
    <row r="4902" spans="2:11" x14ac:dyDescent="0.25">
      <c r="B4902" t="s">
        <v>9</v>
      </c>
      <c r="C4902">
        <v>0</v>
      </c>
      <c r="D4902" t="s">
        <v>9</v>
      </c>
      <c r="E4902">
        <v>1</v>
      </c>
      <c r="K4902">
        <v>2910</v>
      </c>
    </row>
    <row r="4903" spans="2:11" x14ac:dyDescent="0.25">
      <c r="B4903" t="s">
        <v>16</v>
      </c>
      <c r="C4903">
        <v>1</v>
      </c>
      <c r="D4903" t="s">
        <v>16</v>
      </c>
      <c r="E4903">
        <v>1</v>
      </c>
      <c r="K4903">
        <v>1800</v>
      </c>
    </row>
    <row r="4904" spans="2:11" x14ac:dyDescent="0.25">
      <c r="B4904" t="s">
        <v>27</v>
      </c>
      <c r="C4904">
        <v>1</v>
      </c>
      <c r="D4904" t="s">
        <v>27</v>
      </c>
      <c r="E4904">
        <v>1</v>
      </c>
      <c r="K4904">
        <v>1890</v>
      </c>
    </row>
    <row r="4905" spans="2:11" x14ac:dyDescent="0.25">
      <c r="B4905" t="s">
        <v>23</v>
      </c>
      <c r="C4905">
        <v>0</v>
      </c>
      <c r="D4905" t="s">
        <v>23</v>
      </c>
      <c r="E4905">
        <v>1</v>
      </c>
      <c r="K4905">
        <v>3437</v>
      </c>
    </row>
    <row r="4906" spans="2:11" x14ac:dyDescent="0.25">
      <c r="B4906" t="s">
        <v>4</v>
      </c>
      <c r="C4906">
        <v>0</v>
      </c>
      <c r="D4906" t="s">
        <v>4</v>
      </c>
      <c r="E4906">
        <v>1</v>
      </c>
      <c r="K4906">
        <v>2324</v>
      </c>
    </row>
    <row r="4907" spans="2:11" x14ac:dyDescent="0.25">
      <c r="B4907" t="s">
        <v>11</v>
      </c>
      <c r="C4907">
        <v>0</v>
      </c>
      <c r="D4907" t="s">
        <v>11</v>
      </c>
      <c r="E4907">
        <v>1</v>
      </c>
      <c r="K4907">
        <v>2669</v>
      </c>
    </row>
    <row r="4908" spans="2:11" x14ac:dyDescent="0.25">
      <c r="B4908" t="s">
        <v>30</v>
      </c>
      <c r="C4908">
        <v>0</v>
      </c>
      <c r="D4908" t="s">
        <v>30</v>
      </c>
      <c r="E4908">
        <v>1</v>
      </c>
      <c r="K4908">
        <v>1761</v>
      </c>
    </row>
    <row r="4909" spans="2:11" x14ac:dyDescent="0.25">
      <c r="B4909" t="s">
        <v>18</v>
      </c>
      <c r="C4909">
        <v>0</v>
      </c>
      <c r="D4909" t="s">
        <v>18</v>
      </c>
      <c r="E4909">
        <v>1</v>
      </c>
      <c r="K4909">
        <v>3392</v>
      </c>
    </row>
    <row r="4910" spans="2:11" x14ac:dyDescent="0.25">
      <c r="B4910" t="s">
        <v>34</v>
      </c>
      <c r="C4910">
        <v>1</v>
      </c>
      <c r="D4910" t="s">
        <v>34</v>
      </c>
      <c r="E4910">
        <v>1</v>
      </c>
      <c r="K4910">
        <v>2900</v>
      </c>
    </row>
    <row r="4911" spans="2:11" x14ac:dyDescent="0.25">
      <c r="B4911" t="s">
        <v>4</v>
      </c>
      <c r="C4911">
        <v>1</v>
      </c>
      <c r="D4911" t="s">
        <v>4</v>
      </c>
      <c r="E4911">
        <v>1</v>
      </c>
      <c r="K4911">
        <v>4215</v>
      </c>
    </row>
    <row r="4912" spans="2:11" x14ac:dyDescent="0.25">
      <c r="B4912" t="s">
        <v>19</v>
      </c>
      <c r="C4912">
        <v>0</v>
      </c>
      <c r="D4912" t="s">
        <v>19</v>
      </c>
      <c r="E4912">
        <v>1</v>
      </c>
      <c r="K4912">
        <v>2757</v>
      </c>
    </row>
    <row r="4913" spans="2:11" x14ac:dyDescent="0.25">
      <c r="B4913" t="s">
        <v>14</v>
      </c>
      <c r="C4913">
        <v>1</v>
      </c>
      <c r="D4913" t="s">
        <v>14</v>
      </c>
      <c r="E4913">
        <v>1</v>
      </c>
      <c r="K4913">
        <v>1859</v>
      </c>
    </row>
    <row r="4914" spans="2:11" x14ac:dyDescent="0.25">
      <c r="B4914" t="s">
        <v>9</v>
      </c>
      <c r="C4914">
        <v>0</v>
      </c>
      <c r="D4914" t="s">
        <v>9</v>
      </c>
      <c r="E4914">
        <v>1</v>
      </c>
      <c r="K4914">
        <v>958</v>
      </c>
    </row>
    <row r="4915" spans="2:11" x14ac:dyDescent="0.25">
      <c r="B4915" t="s">
        <v>4</v>
      </c>
      <c r="C4915">
        <v>0</v>
      </c>
      <c r="D4915" t="s">
        <v>4</v>
      </c>
      <c r="E4915">
        <v>1</v>
      </c>
      <c r="K4915">
        <v>2690</v>
      </c>
    </row>
    <row r="4916" spans="2:11" x14ac:dyDescent="0.25">
      <c r="B4916" t="s">
        <v>18</v>
      </c>
      <c r="C4916">
        <v>1</v>
      </c>
      <c r="D4916" t="s">
        <v>18</v>
      </c>
      <c r="E4916">
        <v>1</v>
      </c>
      <c r="K4916">
        <v>227</v>
      </c>
    </row>
    <row r="4917" spans="2:11" x14ac:dyDescent="0.25">
      <c r="B4917" t="s">
        <v>14</v>
      </c>
      <c r="C4917">
        <v>1</v>
      </c>
      <c r="D4917" t="s">
        <v>14</v>
      </c>
      <c r="E4917">
        <v>1</v>
      </c>
      <c r="K4917">
        <v>2345</v>
      </c>
    </row>
    <row r="4918" spans="2:11" x14ac:dyDescent="0.25">
      <c r="B4918" t="s">
        <v>9</v>
      </c>
      <c r="C4918">
        <v>0</v>
      </c>
      <c r="D4918" t="s">
        <v>9</v>
      </c>
      <c r="E4918">
        <v>1</v>
      </c>
      <c r="K4918">
        <v>1704</v>
      </c>
    </row>
    <row r="4919" spans="2:11" x14ac:dyDescent="0.25">
      <c r="B4919" t="s">
        <v>23</v>
      </c>
      <c r="C4919">
        <v>1</v>
      </c>
      <c r="D4919" t="s">
        <v>23</v>
      </c>
      <c r="E4919">
        <v>1</v>
      </c>
      <c r="K4919">
        <v>3567</v>
      </c>
    </row>
    <row r="4920" spans="2:11" x14ac:dyDescent="0.25">
      <c r="B4920" t="s">
        <v>4</v>
      </c>
      <c r="C4920">
        <v>1</v>
      </c>
      <c r="D4920" t="s">
        <v>4</v>
      </c>
      <c r="E4920">
        <v>1</v>
      </c>
      <c r="K4920">
        <v>3383</v>
      </c>
    </row>
    <row r="4921" spans="2:11" x14ac:dyDescent="0.25">
      <c r="B4921" t="s">
        <v>35</v>
      </c>
      <c r="C4921">
        <v>1</v>
      </c>
      <c r="D4921" t="s">
        <v>35</v>
      </c>
      <c r="E4921">
        <v>1</v>
      </c>
      <c r="K4921">
        <v>3033</v>
      </c>
    </row>
    <row r="4922" spans="2:11" x14ac:dyDescent="0.25">
      <c r="B4922" t="s">
        <v>13</v>
      </c>
      <c r="C4922">
        <v>1</v>
      </c>
      <c r="D4922" t="s">
        <v>13</v>
      </c>
      <c r="E4922">
        <v>1</v>
      </c>
      <c r="K4922">
        <v>3986</v>
      </c>
    </row>
    <row r="4923" spans="2:11" x14ac:dyDescent="0.25">
      <c r="B4923" t="s">
        <v>16</v>
      </c>
      <c r="C4923">
        <v>0</v>
      </c>
      <c r="D4923" t="s">
        <v>16</v>
      </c>
      <c r="E4923">
        <v>1</v>
      </c>
      <c r="K4923">
        <v>1603</v>
      </c>
    </row>
    <row r="4924" spans="2:11" x14ac:dyDescent="0.25">
      <c r="B4924" t="s">
        <v>23</v>
      </c>
      <c r="C4924">
        <v>1</v>
      </c>
      <c r="D4924" t="s">
        <v>23</v>
      </c>
      <c r="E4924">
        <v>1</v>
      </c>
      <c r="K4924">
        <v>3254</v>
      </c>
    </row>
    <row r="4925" spans="2:11" x14ac:dyDescent="0.25">
      <c r="B4925" t="s">
        <v>35</v>
      </c>
      <c r="C4925">
        <v>1</v>
      </c>
      <c r="D4925" t="s">
        <v>35</v>
      </c>
      <c r="E4925">
        <v>1</v>
      </c>
      <c r="K4925">
        <v>3203</v>
      </c>
    </row>
    <row r="4926" spans="2:11" x14ac:dyDescent="0.25">
      <c r="B4926" t="s">
        <v>3</v>
      </c>
      <c r="C4926">
        <v>0</v>
      </c>
      <c r="D4926" t="s">
        <v>3</v>
      </c>
      <c r="E4926">
        <v>1</v>
      </c>
      <c r="K4926">
        <v>1781</v>
      </c>
    </row>
    <row r="4927" spans="2:11" x14ac:dyDescent="0.25">
      <c r="B4927" t="s">
        <v>4</v>
      </c>
      <c r="C4927">
        <v>0</v>
      </c>
      <c r="D4927" t="s">
        <v>4</v>
      </c>
      <c r="E4927">
        <v>1</v>
      </c>
      <c r="K4927">
        <v>3042</v>
      </c>
    </row>
    <row r="4928" spans="2:11" x14ac:dyDescent="0.25">
      <c r="B4928" t="s">
        <v>40</v>
      </c>
      <c r="C4928">
        <v>0</v>
      </c>
      <c r="D4928" t="s">
        <v>40</v>
      </c>
      <c r="E4928">
        <v>1</v>
      </c>
      <c r="K4928">
        <v>4511</v>
      </c>
    </row>
    <row r="4929" spans="2:11" x14ac:dyDescent="0.25">
      <c r="B4929" t="s">
        <v>33</v>
      </c>
      <c r="C4929">
        <v>0</v>
      </c>
      <c r="D4929" t="s">
        <v>33</v>
      </c>
      <c r="E4929">
        <v>1</v>
      </c>
      <c r="K4929">
        <v>2155</v>
      </c>
    </row>
    <row r="4930" spans="2:11" x14ac:dyDescent="0.25">
      <c r="B4930" t="s">
        <v>16</v>
      </c>
      <c r="C4930">
        <v>0</v>
      </c>
      <c r="D4930" t="s">
        <v>16</v>
      </c>
      <c r="E4930">
        <v>1</v>
      </c>
      <c r="K4930">
        <v>2959</v>
      </c>
    </row>
    <row r="4931" spans="2:11" x14ac:dyDescent="0.25">
      <c r="B4931" t="s">
        <v>5</v>
      </c>
      <c r="C4931">
        <v>1</v>
      </c>
      <c r="D4931" t="s">
        <v>5</v>
      </c>
      <c r="E4931">
        <v>1</v>
      </c>
      <c r="K4931">
        <v>3001</v>
      </c>
    </row>
    <row r="4932" spans="2:11" x14ac:dyDescent="0.25">
      <c r="B4932" t="s">
        <v>35</v>
      </c>
      <c r="C4932">
        <v>1</v>
      </c>
      <c r="D4932" t="s">
        <v>35</v>
      </c>
      <c r="E4932">
        <v>1</v>
      </c>
      <c r="K4932">
        <v>2441</v>
      </c>
    </row>
    <row r="4933" spans="2:11" x14ac:dyDescent="0.25">
      <c r="B4933" t="s">
        <v>21</v>
      </c>
      <c r="C4933">
        <v>1</v>
      </c>
      <c r="D4933" t="s">
        <v>21</v>
      </c>
      <c r="E4933">
        <v>1</v>
      </c>
      <c r="K4933">
        <v>673</v>
      </c>
    </row>
    <row r="4934" spans="2:11" x14ac:dyDescent="0.25">
      <c r="B4934" t="s">
        <v>4</v>
      </c>
      <c r="C4934">
        <v>1</v>
      </c>
      <c r="D4934" t="s">
        <v>4</v>
      </c>
      <c r="E4934">
        <v>1</v>
      </c>
      <c r="K4934">
        <v>3043</v>
      </c>
    </row>
    <row r="4935" spans="2:11" x14ac:dyDescent="0.25">
      <c r="B4935" t="s">
        <v>4</v>
      </c>
      <c r="C4935">
        <v>1</v>
      </c>
      <c r="D4935" t="s">
        <v>4</v>
      </c>
      <c r="E4935">
        <v>1</v>
      </c>
      <c r="K4935">
        <v>2621</v>
      </c>
    </row>
    <row r="4936" spans="2:11" x14ac:dyDescent="0.25">
      <c r="B4936" t="s">
        <v>13</v>
      </c>
      <c r="C4936">
        <v>1</v>
      </c>
      <c r="D4936" t="s">
        <v>13</v>
      </c>
      <c r="E4936">
        <v>1</v>
      </c>
      <c r="K4936">
        <v>2343</v>
      </c>
    </row>
    <row r="4937" spans="2:11" x14ac:dyDescent="0.25">
      <c r="B4937" t="s">
        <v>31</v>
      </c>
      <c r="C4937">
        <v>1</v>
      </c>
      <c r="D4937" t="s">
        <v>31</v>
      </c>
      <c r="E4937">
        <v>1</v>
      </c>
      <c r="K4937">
        <v>2409</v>
      </c>
    </row>
    <row r="4938" spans="2:11" x14ac:dyDescent="0.25">
      <c r="B4938" t="s">
        <v>16</v>
      </c>
      <c r="C4938">
        <v>0</v>
      </c>
      <c r="D4938" t="s">
        <v>16</v>
      </c>
      <c r="E4938">
        <v>1</v>
      </c>
      <c r="K4938">
        <v>2411</v>
      </c>
    </row>
    <row r="4939" spans="2:11" x14ac:dyDescent="0.25">
      <c r="B4939" t="s">
        <v>11</v>
      </c>
      <c r="C4939">
        <v>0</v>
      </c>
      <c r="D4939" t="s">
        <v>11</v>
      </c>
      <c r="E4939">
        <v>1</v>
      </c>
      <c r="K4939">
        <v>2569</v>
      </c>
    </row>
    <row r="4940" spans="2:11" x14ac:dyDescent="0.25">
      <c r="B4940" t="s">
        <v>12</v>
      </c>
      <c r="C4940">
        <v>0</v>
      </c>
      <c r="D4940" t="s">
        <v>12</v>
      </c>
      <c r="E4940">
        <v>1</v>
      </c>
      <c r="K4940">
        <v>2373</v>
      </c>
    </row>
    <row r="4941" spans="2:11" x14ac:dyDescent="0.25">
      <c r="B4941" t="s">
        <v>31</v>
      </c>
      <c r="C4941">
        <v>1</v>
      </c>
      <c r="D4941" t="s">
        <v>31</v>
      </c>
      <c r="E4941">
        <v>1</v>
      </c>
      <c r="K4941">
        <v>2661</v>
      </c>
    </row>
    <row r="4942" spans="2:11" x14ac:dyDescent="0.25">
      <c r="B4942" t="s">
        <v>14</v>
      </c>
      <c r="C4942">
        <v>0</v>
      </c>
      <c r="D4942" t="s">
        <v>14</v>
      </c>
      <c r="E4942">
        <v>1</v>
      </c>
      <c r="K4942">
        <v>2321</v>
      </c>
    </row>
    <row r="4943" spans="2:11" x14ac:dyDescent="0.25">
      <c r="B4943" t="s">
        <v>21</v>
      </c>
      <c r="C4943">
        <v>1</v>
      </c>
      <c r="D4943" t="s">
        <v>21</v>
      </c>
      <c r="E4943">
        <v>1</v>
      </c>
      <c r="K4943">
        <v>2588</v>
      </c>
    </row>
    <row r="4944" spans="2:11" x14ac:dyDescent="0.25">
      <c r="B4944" t="s">
        <v>16</v>
      </c>
      <c r="C4944">
        <v>0</v>
      </c>
      <c r="D4944" t="s">
        <v>16</v>
      </c>
      <c r="E4944">
        <v>1</v>
      </c>
      <c r="K4944">
        <v>2000</v>
      </c>
    </row>
    <row r="4945" spans="2:11" x14ac:dyDescent="0.25">
      <c r="B4945" t="s">
        <v>26</v>
      </c>
      <c r="C4945">
        <v>1</v>
      </c>
      <c r="D4945" t="s">
        <v>26</v>
      </c>
      <c r="E4945">
        <v>1</v>
      </c>
      <c r="K4945">
        <v>2512</v>
      </c>
    </row>
    <row r="4946" spans="2:11" x14ac:dyDescent="0.25">
      <c r="B4946" t="s">
        <v>37</v>
      </c>
      <c r="C4946">
        <v>1</v>
      </c>
      <c r="D4946" t="s">
        <v>37</v>
      </c>
      <c r="E4946">
        <v>1</v>
      </c>
      <c r="K4946">
        <v>2706</v>
      </c>
    </row>
    <row r="4947" spans="2:11" x14ac:dyDescent="0.25">
      <c r="B4947" t="s">
        <v>6</v>
      </c>
      <c r="C4947">
        <v>1</v>
      </c>
      <c r="D4947" t="s">
        <v>6</v>
      </c>
      <c r="E4947">
        <v>1</v>
      </c>
      <c r="K4947">
        <v>2521</v>
      </c>
    </row>
    <row r="4948" spans="2:11" x14ac:dyDescent="0.25">
      <c r="B4948" t="s">
        <v>39</v>
      </c>
      <c r="C4948">
        <v>1</v>
      </c>
      <c r="D4948" t="s">
        <v>39</v>
      </c>
      <c r="E4948">
        <v>1</v>
      </c>
      <c r="K4948">
        <v>1625</v>
      </c>
    </row>
    <row r="4949" spans="2:11" x14ac:dyDescent="0.25">
      <c r="B4949" t="s">
        <v>3</v>
      </c>
      <c r="C4949">
        <v>0</v>
      </c>
      <c r="D4949" t="s">
        <v>3</v>
      </c>
      <c r="E4949">
        <v>1</v>
      </c>
      <c r="K4949">
        <v>2998</v>
      </c>
    </row>
    <row r="4950" spans="2:11" x14ac:dyDescent="0.25">
      <c r="B4950" t="s">
        <v>39</v>
      </c>
      <c r="C4950">
        <v>1</v>
      </c>
      <c r="D4950" t="s">
        <v>39</v>
      </c>
      <c r="E4950">
        <v>1</v>
      </c>
      <c r="K4950">
        <v>1838</v>
      </c>
    </row>
    <row r="4951" spans="2:11" x14ac:dyDescent="0.25">
      <c r="B4951" t="s">
        <v>14</v>
      </c>
      <c r="C4951">
        <v>1</v>
      </c>
      <c r="D4951" t="s">
        <v>14</v>
      </c>
      <c r="E4951">
        <v>1</v>
      </c>
      <c r="K4951">
        <v>2058</v>
      </c>
    </row>
    <row r="4952" spans="2:11" x14ac:dyDescent="0.25">
      <c r="B4952" t="s">
        <v>18</v>
      </c>
      <c r="C4952">
        <v>1</v>
      </c>
      <c r="D4952" t="s">
        <v>18</v>
      </c>
      <c r="E4952">
        <v>1</v>
      </c>
      <c r="K4952">
        <v>3525</v>
      </c>
    </row>
    <row r="4953" spans="2:11" x14ac:dyDescent="0.25">
      <c r="B4953" t="s">
        <v>12</v>
      </c>
      <c r="C4953">
        <v>1</v>
      </c>
      <c r="D4953" t="s">
        <v>12</v>
      </c>
      <c r="E4953">
        <v>1</v>
      </c>
      <c r="K4953">
        <v>1524</v>
      </c>
    </row>
    <row r="4954" spans="2:11" x14ac:dyDescent="0.25">
      <c r="B4954" t="s">
        <v>9</v>
      </c>
      <c r="C4954">
        <v>0</v>
      </c>
      <c r="D4954" t="s">
        <v>9</v>
      </c>
      <c r="E4954">
        <v>1</v>
      </c>
      <c r="K4954">
        <v>2432</v>
      </c>
    </row>
    <row r="4955" spans="2:11" x14ac:dyDescent="0.25">
      <c r="B4955" t="s">
        <v>36</v>
      </c>
      <c r="C4955">
        <v>1</v>
      </c>
      <c r="D4955" t="s">
        <v>36</v>
      </c>
      <c r="E4955">
        <v>1</v>
      </c>
      <c r="K4955">
        <v>3130</v>
      </c>
    </row>
    <row r="4956" spans="2:11" x14ac:dyDescent="0.25">
      <c r="B4956" t="s">
        <v>27</v>
      </c>
      <c r="C4956">
        <v>1</v>
      </c>
      <c r="D4956" t="s">
        <v>27</v>
      </c>
      <c r="E4956">
        <v>1</v>
      </c>
      <c r="K4956">
        <v>1743</v>
      </c>
    </row>
    <row r="4957" spans="2:11" x14ac:dyDescent="0.25">
      <c r="B4957" t="s">
        <v>6</v>
      </c>
      <c r="C4957">
        <v>1</v>
      </c>
      <c r="D4957" t="s">
        <v>6</v>
      </c>
      <c r="E4957">
        <v>1</v>
      </c>
      <c r="K4957">
        <v>4558</v>
      </c>
    </row>
    <row r="4958" spans="2:11" x14ac:dyDescent="0.25">
      <c r="B4958" t="s">
        <v>4</v>
      </c>
      <c r="C4958">
        <v>1</v>
      </c>
      <c r="D4958" t="s">
        <v>4</v>
      </c>
      <c r="E4958">
        <v>1</v>
      </c>
      <c r="K4958">
        <v>3252</v>
      </c>
    </row>
    <row r="4959" spans="2:11" x14ac:dyDescent="0.25">
      <c r="B4959" t="s">
        <v>40</v>
      </c>
      <c r="C4959">
        <v>0</v>
      </c>
      <c r="D4959" t="s">
        <v>40</v>
      </c>
      <c r="E4959">
        <v>1</v>
      </c>
      <c r="K4959">
        <v>3014</v>
      </c>
    </row>
    <row r="4960" spans="2:11" x14ac:dyDescent="0.25">
      <c r="B4960" t="s">
        <v>23</v>
      </c>
      <c r="C4960">
        <v>1</v>
      </c>
      <c r="D4960" t="s">
        <v>23</v>
      </c>
      <c r="E4960">
        <v>1</v>
      </c>
      <c r="K4960">
        <v>2790</v>
      </c>
    </row>
    <row r="4961" spans="2:11" x14ac:dyDescent="0.25">
      <c r="B4961" t="s">
        <v>31</v>
      </c>
      <c r="C4961">
        <v>0</v>
      </c>
      <c r="D4961" t="s">
        <v>31</v>
      </c>
      <c r="E4961">
        <v>1</v>
      </c>
      <c r="K4961">
        <v>3451</v>
      </c>
    </row>
    <row r="4962" spans="2:11" x14ac:dyDescent="0.25">
      <c r="B4962" t="s">
        <v>30</v>
      </c>
      <c r="C4962">
        <v>0</v>
      </c>
      <c r="D4962" t="s">
        <v>30</v>
      </c>
      <c r="E4962">
        <v>1</v>
      </c>
      <c r="K4962">
        <v>2918</v>
      </c>
    </row>
    <row r="4963" spans="2:11" x14ac:dyDescent="0.25">
      <c r="B4963" t="s">
        <v>26</v>
      </c>
      <c r="C4963">
        <v>1</v>
      </c>
      <c r="D4963" t="s">
        <v>26</v>
      </c>
      <c r="E4963">
        <v>1</v>
      </c>
      <c r="K4963">
        <v>3598</v>
      </c>
    </row>
    <row r="4964" spans="2:11" x14ac:dyDescent="0.25">
      <c r="B4964" t="s">
        <v>12</v>
      </c>
      <c r="C4964">
        <v>0</v>
      </c>
      <c r="D4964" t="s">
        <v>12</v>
      </c>
      <c r="E4964">
        <v>1</v>
      </c>
      <c r="K4964">
        <v>2397</v>
      </c>
    </row>
    <row r="4965" spans="2:11" x14ac:dyDescent="0.25">
      <c r="B4965" t="s">
        <v>20</v>
      </c>
      <c r="C4965">
        <v>1</v>
      </c>
      <c r="D4965" t="s">
        <v>20</v>
      </c>
      <c r="E4965">
        <v>1</v>
      </c>
      <c r="K4965">
        <v>1900</v>
      </c>
    </row>
    <row r="4966" spans="2:11" x14ac:dyDescent="0.25">
      <c r="B4966" t="s">
        <v>23</v>
      </c>
      <c r="C4966">
        <v>0</v>
      </c>
      <c r="D4966" t="s">
        <v>23</v>
      </c>
      <c r="E4966">
        <v>1</v>
      </c>
      <c r="K4966">
        <v>2423</v>
      </c>
    </row>
    <row r="4967" spans="2:11" x14ac:dyDescent="0.25">
      <c r="B4967" t="s">
        <v>8</v>
      </c>
      <c r="C4967">
        <v>1</v>
      </c>
      <c r="D4967" t="s">
        <v>8</v>
      </c>
      <c r="E4967">
        <v>1</v>
      </c>
      <c r="K4967">
        <v>2822</v>
      </c>
    </row>
    <row r="4968" spans="2:11" x14ac:dyDescent="0.25">
      <c r="B4968" t="s">
        <v>22</v>
      </c>
      <c r="C4968">
        <v>0</v>
      </c>
      <c r="D4968" t="s">
        <v>22</v>
      </c>
      <c r="E4968">
        <v>1</v>
      </c>
      <c r="K4968">
        <v>3042</v>
      </c>
    </row>
    <row r="4969" spans="2:11" x14ac:dyDescent="0.25">
      <c r="B4969" t="s">
        <v>12</v>
      </c>
      <c r="C4969">
        <v>1</v>
      </c>
      <c r="D4969" t="s">
        <v>12</v>
      </c>
      <c r="E4969">
        <v>1</v>
      </c>
      <c r="K4969">
        <v>2924</v>
      </c>
    </row>
    <row r="4970" spans="2:11" x14ac:dyDescent="0.25">
      <c r="B4970" t="s">
        <v>18</v>
      </c>
      <c r="C4970">
        <v>0</v>
      </c>
      <c r="D4970" t="s">
        <v>18</v>
      </c>
      <c r="E4970">
        <v>1</v>
      </c>
      <c r="K4970">
        <v>2379</v>
      </c>
    </row>
    <row r="4971" spans="2:11" x14ac:dyDescent="0.25">
      <c r="B4971" t="s">
        <v>7</v>
      </c>
      <c r="C4971">
        <v>0</v>
      </c>
      <c r="D4971" t="s">
        <v>7</v>
      </c>
      <c r="E4971">
        <v>1</v>
      </c>
      <c r="K4971">
        <v>3363</v>
      </c>
    </row>
    <row r="4972" spans="2:11" x14ac:dyDescent="0.25">
      <c r="B4972" t="s">
        <v>30</v>
      </c>
      <c r="C4972">
        <v>1</v>
      </c>
      <c r="D4972" t="s">
        <v>30</v>
      </c>
      <c r="E4972">
        <v>1</v>
      </c>
      <c r="K4972">
        <v>2651</v>
      </c>
    </row>
    <row r="4973" spans="2:11" x14ac:dyDescent="0.25">
      <c r="B4973" t="s">
        <v>35</v>
      </c>
      <c r="C4973">
        <v>0</v>
      </c>
      <c r="D4973" t="s">
        <v>35</v>
      </c>
      <c r="E4973">
        <v>1</v>
      </c>
      <c r="K4973">
        <v>1912</v>
      </c>
    </row>
    <row r="4974" spans="2:11" x14ac:dyDescent="0.25">
      <c r="B4974" t="s">
        <v>37</v>
      </c>
      <c r="C4974">
        <v>1</v>
      </c>
      <c r="D4974" t="s">
        <v>37</v>
      </c>
      <c r="E4974">
        <v>1</v>
      </c>
      <c r="K4974">
        <v>823</v>
      </c>
    </row>
    <row r="4975" spans="2:11" x14ac:dyDescent="0.25">
      <c r="B4975" t="s">
        <v>3</v>
      </c>
      <c r="C4975">
        <v>1</v>
      </c>
      <c r="D4975" t="s">
        <v>3</v>
      </c>
      <c r="E4975">
        <v>1</v>
      </c>
      <c r="K4975">
        <v>1563</v>
      </c>
    </row>
    <row r="4976" spans="2:11" x14ac:dyDescent="0.25">
      <c r="B4976" t="s">
        <v>6</v>
      </c>
      <c r="C4976">
        <v>1</v>
      </c>
      <c r="D4976" t="s">
        <v>6</v>
      </c>
      <c r="E4976">
        <v>1</v>
      </c>
      <c r="K4976">
        <v>1926</v>
      </c>
    </row>
    <row r="4977" spans="2:11" x14ac:dyDescent="0.25">
      <c r="B4977" t="s">
        <v>4</v>
      </c>
      <c r="C4977">
        <v>1</v>
      </c>
      <c r="D4977" t="s">
        <v>4</v>
      </c>
      <c r="E4977">
        <v>1</v>
      </c>
      <c r="K4977">
        <v>37</v>
      </c>
    </row>
    <row r="4978" spans="2:11" x14ac:dyDescent="0.25">
      <c r="B4978" t="s">
        <v>27</v>
      </c>
      <c r="C4978">
        <v>1</v>
      </c>
      <c r="D4978" t="s">
        <v>27</v>
      </c>
      <c r="E4978">
        <v>1</v>
      </c>
      <c r="K4978">
        <v>1727</v>
      </c>
    </row>
    <row r="4979" spans="2:11" x14ac:dyDescent="0.25">
      <c r="B4979" t="s">
        <v>31</v>
      </c>
      <c r="C4979">
        <v>1</v>
      </c>
      <c r="D4979" t="s">
        <v>31</v>
      </c>
      <c r="E4979">
        <v>1</v>
      </c>
      <c r="K4979">
        <v>2443</v>
      </c>
    </row>
    <row r="4980" spans="2:11" x14ac:dyDescent="0.25">
      <c r="B4980" t="s">
        <v>40</v>
      </c>
      <c r="C4980">
        <v>1</v>
      </c>
      <c r="D4980" t="s">
        <v>40</v>
      </c>
      <c r="E4980">
        <v>1</v>
      </c>
      <c r="K4980">
        <v>1620</v>
      </c>
    </row>
    <row r="4981" spans="2:11" x14ac:dyDescent="0.25">
      <c r="B4981" t="s">
        <v>4</v>
      </c>
      <c r="C4981">
        <v>1</v>
      </c>
      <c r="D4981" t="s">
        <v>4</v>
      </c>
      <c r="E4981">
        <v>1</v>
      </c>
      <c r="K4981">
        <v>3185</v>
      </c>
    </row>
    <row r="4982" spans="2:11" x14ac:dyDescent="0.25">
      <c r="B4982" t="s">
        <v>18</v>
      </c>
      <c r="C4982">
        <v>1</v>
      </c>
      <c r="D4982" t="s">
        <v>18</v>
      </c>
      <c r="E4982">
        <v>1</v>
      </c>
      <c r="K4982">
        <v>3682</v>
      </c>
    </row>
    <row r="4983" spans="2:11" x14ac:dyDescent="0.25">
      <c r="B4983" t="s">
        <v>4</v>
      </c>
      <c r="C4983">
        <v>0</v>
      </c>
      <c r="D4983" t="s">
        <v>4</v>
      </c>
      <c r="E4983">
        <v>1</v>
      </c>
      <c r="K4983">
        <v>1084</v>
      </c>
    </row>
    <row r="4984" spans="2:11" x14ac:dyDescent="0.25">
      <c r="B4984" t="s">
        <v>12</v>
      </c>
      <c r="C4984">
        <v>0</v>
      </c>
      <c r="D4984" t="s">
        <v>12</v>
      </c>
      <c r="E4984">
        <v>1</v>
      </c>
      <c r="K4984">
        <v>769</v>
      </c>
    </row>
    <row r="4985" spans="2:11" x14ac:dyDescent="0.25">
      <c r="B4985" t="s">
        <v>8</v>
      </c>
      <c r="C4985">
        <v>0</v>
      </c>
      <c r="D4985" t="s">
        <v>8</v>
      </c>
      <c r="E4985">
        <v>1</v>
      </c>
      <c r="K4985">
        <v>2826</v>
      </c>
    </row>
    <row r="4986" spans="2:11" x14ac:dyDescent="0.25">
      <c r="B4986" t="s">
        <v>8</v>
      </c>
      <c r="C4986">
        <v>1</v>
      </c>
      <c r="D4986" t="s">
        <v>8</v>
      </c>
      <c r="E4986">
        <v>1</v>
      </c>
      <c r="K4986">
        <v>2176</v>
      </c>
    </row>
    <row r="4987" spans="2:11" x14ac:dyDescent="0.25">
      <c r="B4987" t="s">
        <v>14</v>
      </c>
      <c r="C4987">
        <v>1</v>
      </c>
      <c r="D4987" t="s">
        <v>14</v>
      </c>
      <c r="E4987">
        <v>1</v>
      </c>
      <c r="K4987">
        <v>207</v>
      </c>
    </row>
    <row r="4988" spans="2:11" x14ac:dyDescent="0.25">
      <c r="B4988" t="s">
        <v>8</v>
      </c>
      <c r="C4988">
        <v>1</v>
      </c>
      <c r="D4988" t="s">
        <v>8</v>
      </c>
      <c r="E4988">
        <v>1</v>
      </c>
      <c r="K4988">
        <v>2891</v>
      </c>
    </row>
    <row r="4989" spans="2:11" x14ac:dyDescent="0.25">
      <c r="B4989" t="s">
        <v>25</v>
      </c>
      <c r="C4989">
        <v>1</v>
      </c>
      <c r="D4989" t="s">
        <v>25</v>
      </c>
      <c r="E4989">
        <v>1</v>
      </c>
      <c r="K4989">
        <v>1937</v>
      </c>
    </row>
    <row r="4990" spans="2:11" x14ac:dyDescent="0.25">
      <c r="B4990" t="s">
        <v>5</v>
      </c>
      <c r="C4990">
        <v>1</v>
      </c>
      <c r="D4990" t="s">
        <v>5</v>
      </c>
      <c r="E4990">
        <v>1</v>
      </c>
      <c r="K4990">
        <v>1649</v>
      </c>
    </row>
    <row r="4991" spans="2:11" x14ac:dyDescent="0.25">
      <c r="B4991" t="s">
        <v>25</v>
      </c>
      <c r="C4991">
        <v>1</v>
      </c>
      <c r="D4991" t="s">
        <v>25</v>
      </c>
      <c r="E4991">
        <v>1</v>
      </c>
      <c r="K4991">
        <v>1513</v>
      </c>
    </row>
    <row r="4992" spans="2:11" x14ac:dyDescent="0.25">
      <c r="B4992" t="s">
        <v>23</v>
      </c>
      <c r="C4992">
        <v>0</v>
      </c>
      <c r="D4992" t="s">
        <v>23</v>
      </c>
      <c r="E4992">
        <v>1</v>
      </c>
      <c r="K4992">
        <v>1821</v>
      </c>
    </row>
    <row r="4993" spans="2:11" x14ac:dyDescent="0.25">
      <c r="B4993" t="s">
        <v>18</v>
      </c>
      <c r="C4993">
        <v>0</v>
      </c>
      <c r="D4993" t="s">
        <v>18</v>
      </c>
      <c r="E4993">
        <v>1</v>
      </c>
      <c r="K4993">
        <v>2855</v>
      </c>
    </row>
    <row r="4994" spans="2:11" x14ac:dyDescent="0.25">
      <c r="B4994" t="s">
        <v>38</v>
      </c>
      <c r="C4994">
        <v>0</v>
      </c>
      <c r="D4994" t="s">
        <v>38</v>
      </c>
      <c r="E4994">
        <v>1</v>
      </c>
      <c r="K4994">
        <v>1554</v>
      </c>
    </row>
    <row r="4995" spans="2:11" x14ac:dyDescent="0.25">
      <c r="B4995" t="s">
        <v>18</v>
      </c>
      <c r="C4995">
        <v>0</v>
      </c>
      <c r="D4995" t="s">
        <v>18</v>
      </c>
      <c r="E4995">
        <v>1</v>
      </c>
      <c r="K4995">
        <v>3296</v>
      </c>
    </row>
    <row r="4996" spans="2:11" x14ac:dyDescent="0.25">
      <c r="B4996" t="s">
        <v>11</v>
      </c>
      <c r="C4996">
        <v>1</v>
      </c>
      <c r="D4996" t="s">
        <v>11</v>
      </c>
      <c r="E4996">
        <v>1</v>
      </c>
      <c r="K4996">
        <v>1737</v>
      </c>
    </row>
    <row r="4997" spans="2:11" x14ac:dyDescent="0.25">
      <c r="B4997" t="s">
        <v>8</v>
      </c>
      <c r="C4997">
        <v>1</v>
      </c>
      <c r="D4997" t="s">
        <v>8</v>
      </c>
      <c r="E4997">
        <v>1</v>
      </c>
      <c r="K4997">
        <v>1681</v>
      </c>
    </row>
    <row r="4998" spans="2:11" x14ac:dyDescent="0.25">
      <c r="B4998" t="s">
        <v>10</v>
      </c>
      <c r="C4998">
        <v>0</v>
      </c>
      <c r="D4998" t="s">
        <v>10</v>
      </c>
      <c r="E4998">
        <v>1</v>
      </c>
      <c r="K4998">
        <v>2953</v>
      </c>
    </row>
    <row r="4999" spans="2:11" x14ac:dyDescent="0.25">
      <c r="B4999" t="s">
        <v>16</v>
      </c>
      <c r="C4999">
        <v>1</v>
      </c>
      <c r="D4999" t="s">
        <v>16</v>
      </c>
      <c r="E4999">
        <v>1</v>
      </c>
      <c r="K4999">
        <v>3272</v>
      </c>
    </row>
    <row r="5000" spans="2:11" x14ac:dyDescent="0.25">
      <c r="B5000" t="s">
        <v>7</v>
      </c>
      <c r="C5000">
        <v>1</v>
      </c>
      <c r="D5000" t="s">
        <v>7</v>
      </c>
      <c r="E5000">
        <v>1</v>
      </c>
      <c r="K5000">
        <v>2023</v>
      </c>
    </row>
    <row r="5001" spans="2:11" x14ac:dyDescent="0.25">
      <c r="B5001" t="s">
        <v>17</v>
      </c>
      <c r="C5001">
        <v>1</v>
      </c>
      <c r="D5001" t="s">
        <v>17</v>
      </c>
      <c r="E5001">
        <v>1</v>
      </c>
      <c r="K5001">
        <v>3738</v>
      </c>
    </row>
    <row r="5002" spans="2:11" x14ac:dyDescent="0.25">
      <c r="B5002" t="s">
        <v>12</v>
      </c>
      <c r="C5002">
        <v>1</v>
      </c>
      <c r="D5002" t="s">
        <v>12</v>
      </c>
      <c r="E5002">
        <v>1</v>
      </c>
      <c r="K5002">
        <v>1525</v>
      </c>
    </row>
    <row r="5003" spans="2:11" x14ac:dyDescent="0.25">
      <c r="B5003" t="s">
        <v>11</v>
      </c>
      <c r="C5003">
        <v>1</v>
      </c>
      <c r="D5003" t="s">
        <v>11</v>
      </c>
      <c r="E5003">
        <v>1</v>
      </c>
      <c r="K5003">
        <v>2124</v>
      </c>
    </row>
    <row r="5004" spans="2:11" x14ac:dyDescent="0.25">
      <c r="B5004" t="s">
        <v>4</v>
      </c>
      <c r="C5004">
        <v>1</v>
      </c>
      <c r="D5004" t="s">
        <v>4</v>
      </c>
      <c r="E5004">
        <v>1</v>
      </c>
      <c r="K5004">
        <v>2306</v>
      </c>
    </row>
    <row r="5005" spans="2:11" x14ac:dyDescent="0.25">
      <c r="B5005" t="s">
        <v>2</v>
      </c>
      <c r="C5005">
        <v>0</v>
      </c>
      <c r="D5005" t="s">
        <v>2</v>
      </c>
      <c r="E5005">
        <v>1</v>
      </c>
      <c r="K5005">
        <v>3077</v>
      </c>
    </row>
    <row r="5006" spans="2:11" x14ac:dyDescent="0.25">
      <c r="B5006" t="s">
        <v>14</v>
      </c>
      <c r="C5006">
        <v>0</v>
      </c>
      <c r="D5006" t="s">
        <v>14</v>
      </c>
      <c r="E5006">
        <v>1</v>
      </c>
      <c r="K5006">
        <v>2395</v>
      </c>
    </row>
    <row r="5007" spans="2:11" x14ac:dyDescent="0.25">
      <c r="B5007" t="s">
        <v>16</v>
      </c>
      <c r="C5007">
        <v>0</v>
      </c>
      <c r="D5007" t="s">
        <v>16</v>
      </c>
      <c r="E5007">
        <v>1</v>
      </c>
      <c r="K5007">
        <v>2093</v>
      </c>
    </row>
    <row r="5008" spans="2:11" x14ac:dyDescent="0.25">
      <c r="B5008" t="s">
        <v>23</v>
      </c>
      <c r="C5008">
        <v>0</v>
      </c>
      <c r="D5008" t="s">
        <v>23</v>
      </c>
      <c r="E5008">
        <v>1</v>
      </c>
      <c r="K5008">
        <v>1652</v>
      </c>
    </row>
    <row r="5009" spans="2:11" x14ac:dyDescent="0.25">
      <c r="B5009" t="s">
        <v>16</v>
      </c>
      <c r="C5009">
        <v>0</v>
      </c>
      <c r="D5009" t="s">
        <v>16</v>
      </c>
      <c r="E5009">
        <v>1</v>
      </c>
      <c r="K5009">
        <v>2280</v>
      </c>
    </row>
    <row r="5010" spans="2:11" x14ac:dyDescent="0.25">
      <c r="B5010" t="s">
        <v>5</v>
      </c>
      <c r="C5010">
        <v>1</v>
      </c>
      <c r="D5010" t="s">
        <v>5</v>
      </c>
      <c r="E5010">
        <v>1</v>
      </c>
      <c r="K5010">
        <v>1380</v>
      </c>
    </row>
    <row r="5011" spans="2:11" x14ac:dyDescent="0.25">
      <c r="B5011" t="s">
        <v>5</v>
      </c>
      <c r="C5011">
        <v>0</v>
      </c>
      <c r="D5011" t="s">
        <v>5</v>
      </c>
      <c r="E5011">
        <v>1</v>
      </c>
      <c r="K5011">
        <v>4285</v>
      </c>
    </row>
    <row r="5012" spans="2:11" x14ac:dyDescent="0.25">
      <c r="B5012" t="s">
        <v>3</v>
      </c>
      <c r="C5012">
        <v>0</v>
      </c>
      <c r="D5012" t="s">
        <v>3</v>
      </c>
      <c r="E5012">
        <v>1</v>
      </c>
      <c r="K5012">
        <v>1889</v>
      </c>
    </row>
    <row r="5013" spans="2:11" x14ac:dyDescent="0.25">
      <c r="B5013" t="s">
        <v>22</v>
      </c>
      <c r="C5013">
        <v>1</v>
      </c>
      <c r="D5013" t="s">
        <v>22</v>
      </c>
      <c r="E5013">
        <v>1</v>
      </c>
      <c r="K5013">
        <v>3886</v>
      </c>
    </row>
    <row r="5014" spans="2:11" x14ac:dyDescent="0.25">
      <c r="B5014" t="s">
        <v>27</v>
      </c>
      <c r="C5014">
        <v>0</v>
      </c>
      <c r="D5014" t="s">
        <v>27</v>
      </c>
      <c r="E5014">
        <v>1</v>
      </c>
      <c r="K5014">
        <v>2434</v>
      </c>
    </row>
    <row r="5015" spans="2:11" x14ac:dyDescent="0.25">
      <c r="B5015" t="s">
        <v>25</v>
      </c>
      <c r="C5015">
        <v>1</v>
      </c>
      <c r="D5015" t="s">
        <v>25</v>
      </c>
      <c r="E5015">
        <v>1</v>
      </c>
      <c r="K5015">
        <v>6690</v>
      </c>
    </row>
    <row r="5016" spans="2:11" x14ac:dyDescent="0.25">
      <c r="B5016" t="s">
        <v>24</v>
      </c>
      <c r="C5016">
        <v>1</v>
      </c>
      <c r="D5016" t="s">
        <v>24</v>
      </c>
      <c r="E5016">
        <v>1</v>
      </c>
      <c r="K5016">
        <v>2210</v>
      </c>
    </row>
    <row r="5017" spans="2:11" x14ac:dyDescent="0.25">
      <c r="B5017" t="s">
        <v>23</v>
      </c>
      <c r="C5017">
        <v>0</v>
      </c>
      <c r="D5017" t="s">
        <v>23</v>
      </c>
      <c r="E5017">
        <v>1</v>
      </c>
      <c r="K5017">
        <v>1557</v>
      </c>
    </row>
    <row r="5018" spans="2:11" x14ac:dyDescent="0.25">
      <c r="B5018" t="s">
        <v>9</v>
      </c>
      <c r="C5018">
        <v>0</v>
      </c>
      <c r="D5018" t="s">
        <v>9</v>
      </c>
      <c r="E5018">
        <v>1</v>
      </c>
      <c r="K5018">
        <v>2088</v>
      </c>
    </row>
    <row r="5019" spans="2:11" x14ac:dyDescent="0.25">
      <c r="B5019" t="s">
        <v>26</v>
      </c>
      <c r="C5019">
        <v>0</v>
      </c>
      <c r="D5019" t="s">
        <v>26</v>
      </c>
      <c r="E5019">
        <v>1</v>
      </c>
      <c r="K5019">
        <v>2180</v>
      </c>
    </row>
    <row r="5020" spans="2:11" x14ac:dyDescent="0.25">
      <c r="B5020" t="s">
        <v>14</v>
      </c>
      <c r="C5020">
        <v>1</v>
      </c>
      <c r="D5020" t="s">
        <v>14</v>
      </c>
      <c r="E5020">
        <v>1</v>
      </c>
      <c r="K5020">
        <v>2353</v>
      </c>
    </row>
    <row r="5021" spans="2:11" x14ac:dyDescent="0.25">
      <c r="B5021" t="s">
        <v>33</v>
      </c>
      <c r="C5021">
        <v>1</v>
      </c>
      <c r="D5021" t="s">
        <v>33</v>
      </c>
      <c r="E5021">
        <v>1</v>
      </c>
      <c r="K5021">
        <v>3551</v>
      </c>
    </row>
    <row r="5022" spans="2:11" x14ac:dyDescent="0.25">
      <c r="B5022" t="s">
        <v>18</v>
      </c>
      <c r="C5022">
        <v>1</v>
      </c>
      <c r="D5022" t="s">
        <v>18</v>
      </c>
      <c r="E5022">
        <v>1</v>
      </c>
      <c r="K5022">
        <v>4061</v>
      </c>
    </row>
    <row r="5023" spans="2:11" x14ac:dyDescent="0.25">
      <c r="B5023" t="s">
        <v>14</v>
      </c>
      <c r="C5023">
        <v>1</v>
      </c>
      <c r="D5023" t="s">
        <v>14</v>
      </c>
      <c r="E5023">
        <v>1</v>
      </c>
      <c r="K5023">
        <v>4056</v>
      </c>
    </row>
    <row r="5024" spans="2:11" x14ac:dyDescent="0.25">
      <c r="B5024" t="s">
        <v>12</v>
      </c>
      <c r="C5024">
        <v>0</v>
      </c>
      <c r="D5024" t="s">
        <v>12</v>
      </c>
      <c r="E5024">
        <v>1</v>
      </c>
      <c r="K5024">
        <v>1110</v>
      </c>
    </row>
    <row r="5025" spans="2:11" x14ac:dyDescent="0.25">
      <c r="B5025" t="s">
        <v>3</v>
      </c>
      <c r="C5025">
        <v>1</v>
      </c>
      <c r="D5025" t="s">
        <v>3</v>
      </c>
      <c r="E5025">
        <v>1</v>
      </c>
      <c r="K5025">
        <v>2416</v>
      </c>
    </row>
    <row r="5026" spans="2:11" x14ac:dyDescent="0.25">
      <c r="B5026" t="s">
        <v>26</v>
      </c>
      <c r="C5026">
        <v>0</v>
      </c>
      <c r="D5026" t="s">
        <v>26</v>
      </c>
      <c r="E5026">
        <v>1</v>
      </c>
      <c r="K5026">
        <v>3582</v>
      </c>
    </row>
    <row r="5027" spans="2:11" x14ac:dyDescent="0.25">
      <c r="B5027" t="s">
        <v>20</v>
      </c>
      <c r="C5027">
        <v>0</v>
      </c>
      <c r="D5027" t="s">
        <v>20</v>
      </c>
      <c r="E5027">
        <v>1</v>
      </c>
      <c r="K5027">
        <v>3642</v>
      </c>
    </row>
    <row r="5028" spans="2:11" x14ac:dyDescent="0.25">
      <c r="B5028" t="s">
        <v>29</v>
      </c>
      <c r="C5028">
        <v>1</v>
      </c>
      <c r="D5028" t="s">
        <v>29</v>
      </c>
      <c r="E5028">
        <v>1</v>
      </c>
      <c r="K5028">
        <v>2484</v>
      </c>
    </row>
    <row r="5029" spans="2:11" x14ac:dyDescent="0.25">
      <c r="B5029" t="s">
        <v>8</v>
      </c>
      <c r="C5029">
        <v>0</v>
      </c>
      <c r="D5029" t="s">
        <v>8</v>
      </c>
      <c r="E5029">
        <v>1</v>
      </c>
      <c r="K5029">
        <v>3925</v>
      </c>
    </row>
    <row r="5030" spans="2:11" x14ac:dyDescent="0.25">
      <c r="B5030" t="s">
        <v>8</v>
      </c>
      <c r="C5030">
        <v>1</v>
      </c>
      <c r="D5030" t="s">
        <v>8</v>
      </c>
      <c r="E5030">
        <v>1</v>
      </c>
      <c r="K5030">
        <v>1827</v>
      </c>
    </row>
    <row r="5031" spans="2:11" x14ac:dyDescent="0.25">
      <c r="B5031" t="s">
        <v>16</v>
      </c>
      <c r="C5031">
        <v>0</v>
      </c>
      <c r="D5031" t="s">
        <v>16</v>
      </c>
      <c r="E5031">
        <v>1</v>
      </c>
      <c r="K5031">
        <v>3197</v>
      </c>
    </row>
    <row r="5032" spans="2:11" x14ac:dyDescent="0.25">
      <c r="B5032" t="s">
        <v>5</v>
      </c>
      <c r="C5032">
        <v>0</v>
      </c>
      <c r="D5032" t="s">
        <v>5</v>
      </c>
      <c r="E5032">
        <v>1</v>
      </c>
      <c r="K5032">
        <v>1361</v>
      </c>
    </row>
    <row r="5033" spans="2:11" x14ac:dyDescent="0.25">
      <c r="B5033" t="s">
        <v>37</v>
      </c>
      <c r="C5033">
        <v>1</v>
      </c>
      <c r="D5033" t="s">
        <v>37</v>
      </c>
      <c r="E5033">
        <v>1</v>
      </c>
      <c r="K5033">
        <v>2935</v>
      </c>
    </row>
    <row r="5034" spans="2:11" x14ac:dyDescent="0.25">
      <c r="B5034" t="s">
        <v>16</v>
      </c>
      <c r="C5034">
        <v>1</v>
      </c>
      <c r="D5034" t="s">
        <v>16</v>
      </c>
      <c r="E5034">
        <v>1</v>
      </c>
      <c r="K5034">
        <v>1467</v>
      </c>
    </row>
    <row r="5035" spans="2:11" x14ac:dyDescent="0.25">
      <c r="B5035" t="s">
        <v>2</v>
      </c>
      <c r="C5035">
        <v>0</v>
      </c>
      <c r="D5035" t="s">
        <v>2</v>
      </c>
      <c r="E5035">
        <v>1</v>
      </c>
      <c r="K5035">
        <v>2788</v>
      </c>
    </row>
    <row r="5036" spans="2:11" x14ac:dyDescent="0.25">
      <c r="B5036" t="s">
        <v>5</v>
      </c>
      <c r="C5036">
        <v>0</v>
      </c>
      <c r="D5036" t="s">
        <v>5</v>
      </c>
      <c r="E5036">
        <v>1</v>
      </c>
      <c r="K5036">
        <v>4332</v>
      </c>
    </row>
    <row r="5037" spans="2:11" x14ac:dyDescent="0.25">
      <c r="B5037" t="s">
        <v>4</v>
      </c>
      <c r="C5037">
        <v>0</v>
      </c>
      <c r="D5037" t="s">
        <v>4</v>
      </c>
      <c r="E5037">
        <v>1</v>
      </c>
      <c r="K5037">
        <v>2791</v>
      </c>
    </row>
    <row r="5038" spans="2:11" x14ac:dyDescent="0.25">
      <c r="B5038" t="s">
        <v>24</v>
      </c>
      <c r="C5038">
        <v>1</v>
      </c>
      <c r="D5038" t="s">
        <v>24</v>
      </c>
      <c r="E5038">
        <v>1</v>
      </c>
      <c r="K5038">
        <v>2554</v>
      </c>
    </row>
    <row r="5039" spans="2:11" x14ac:dyDescent="0.25">
      <c r="B5039" t="s">
        <v>29</v>
      </c>
      <c r="C5039">
        <v>0</v>
      </c>
      <c r="D5039" t="s">
        <v>29</v>
      </c>
      <c r="E5039">
        <v>1</v>
      </c>
      <c r="K5039">
        <v>3491</v>
      </c>
    </row>
    <row r="5040" spans="2:11" x14ac:dyDescent="0.25">
      <c r="B5040" t="s">
        <v>23</v>
      </c>
      <c r="C5040">
        <v>1</v>
      </c>
      <c r="D5040" t="s">
        <v>23</v>
      </c>
      <c r="E5040">
        <v>1</v>
      </c>
      <c r="K5040">
        <v>2474</v>
      </c>
    </row>
    <row r="5041" spans="2:11" x14ac:dyDescent="0.25">
      <c r="B5041" t="s">
        <v>38</v>
      </c>
      <c r="C5041">
        <v>0</v>
      </c>
      <c r="D5041" t="s">
        <v>38</v>
      </c>
      <c r="E5041">
        <v>1</v>
      </c>
      <c r="K5041">
        <v>1400</v>
      </c>
    </row>
    <row r="5042" spans="2:11" x14ac:dyDescent="0.25">
      <c r="B5042" t="s">
        <v>19</v>
      </c>
      <c r="C5042">
        <v>1</v>
      </c>
      <c r="D5042" t="s">
        <v>19</v>
      </c>
      <c r="E5042">
        <v>1</v>
      </c>
      <c r="K5042">
        <v>880</v>
      </c>
    </row>
    <row r="5043" spans="2:11" x14ac:dyDescent="0.25">
      <c r="B5043" t="s">
        <v>14</v>
      </c>
      <c r="C5043">
        <v>0</v>
      </c>
      <c r="D5043" t="s">
        <v>14</v>
      </c>
      <c r="E5043">
        <v>1</v>
      </c>
      <c r="K5043">
        <v>1791</v>
      </c>
    </row>
    <row r="5044" spans="2:11" x14ac:dyDescent="0.25">
      <c r="B5044" t="s">
        <v>28</v>
      </c>
      <c r="C5044">
        <v>1</v>
      </c>
      <c r="D5044" t="s">
        <v>28</v>
      </c>
      <c r="E5044">
        <v>1</v>
      </c>
      <c r="K5044">
        <v>2070</v>
      </c>
    </row>
    <row r="5045" spans="2:11" x14ac:dyDescent="0.25">
      <c r="B5045" t="s">
        <v>31</v>
      </c>
      <c r="C5045">
        <v>1</v>
      </c>
      <c r="D5045" t="s">
        <v>31</v>
      </c>
      <c r="E5045">
        <v>1</v>
      </c>
      <c r="K5045">
        <v>2363</v>
      </c>
    </row>
    <row r="5046" spans="2:11" x14ac:dyDescent="0.25">
      <c r="B5046" t="s">
        <v>3</v>
      </c>
      <c r="C5046">
        <v>1</v>
      </c>
      <c r="D5046" t="s">
        <v>3</v>
      </c>
      <c r="E5046">
        <v>1</v>
      </c>
      <c r="K5046">
        <v>2580</v>
      </c>
    </row>
    <row r="5047" spans="2:11" x14ac:dyDescent="0.25">
      <c r="B5047" t="s">
        <v>38</v>
      </c>
      <c r="C5047">
        <v>0</v>
      </c>
      <c r="D5047" t="s">
        <v>38</v>
      </c>
      <c r="E5047">
        <v>1</v>
      </c>
      <c r="K5047">
        <v>2950</v>
      </c>
    </row>
    <row r="5048" spans="2:11" x14ac:dyDescent="0.25">
      <c r="B5048" t="s">
        <v>4</v>
      </c>
      <c r="C5048">
        <v>0</v>
      </c>
      <c r="D5048" t="s">
        <v>4</v>
      </c>
      <c r="E5048">
        <v>1</v>
      </c>
      <c r="K5048">
        <v>3083</v>
      </c>
    </row>
    <row r="5049" spans="2:11" x14ac:dyDescent="0.25">
      <c r="B5049" t="s">
        <v>16</v>
      </c>
      <c r="C5049">
        <v>0</v>
      </c>
      <c r="D5049" t="s">
        <v>16</v>
      </c>
      <c r="E5049">
        <v>1</v>
      </c>
      <c r="K5049">
        <v>1456</v>
      </c>
    </row>
    <row r="5050" spans="2:11" x14ac:dyDescent="0.25">
      <c r="B5050" t="s">
        <v>19</v>
      </c>
      <c r="C5050">
        <v>1</v>
      </c>
      <c r="D5050" t="s">
        <v>19</v>
      </c>
      <c r="E5050">
        <v>1</v>
      </c>
      <c r="K5050">
        <v>2276</v>
      </c>
    </row>
    <row r="5051" spans="2:11" x14ac:dyDescent="0.25">
      <c r="B5051" t="s">
        <v>3</v>
      </c>
      <c r="C5051">
        <v>1</v>
      </c>
      <c r="D5051" t="s">
        <v>3</v>
      </c>
      <c r="E5051">
        <v>1</v>
      </c>
      <c r="K5051">
        <v>5034</v>
      </c>
    </row>
    <row r="5052" spans="2:11" x14ac:dyDescent="0.25">
      <c r="B5052" t="s">
        <v>5</v>
      </c>
      <c r="C5052">
        <v>1</v>
      </c>
      <c r="D5052" t="s">
        <v>5</v>
      </c>
      <c r="E5052">
        <v>1</v>
      </c>
      <c r="K5052">
        <v>1</v>
      </c>
    </row>
    <row r="5053" spans="2:11" x14ac:dyDescent="0.25">
      <c r="B5053" t="s">
        <v>21</v>
      </c>
      <c r="C5053">
        <v>0</v>
      </c>
      <c r="D5053" t="s">
        <v>21</v>
      </c>
      <c r="E5053">
        <v>1</v>
      </c>
      <c r="K5053">
        <v>900</v>
      </c>
    </row>
    <row r="5054" spans="2:11" x14ac:dyDescent="0.25">
      <c r="B5054" t="s">
        <v>22</v>
      </c>
      <c r="C5054">
        <v>1</v>
      </c>
      <c r="D5054" t="s">
        <v>22</v>
      </c>
      <c r="E5054">
        <v>1</v>
      </c>
      <c r="K5054">
        <v>3491</v>
      </c>
    </row>
    <row r="5055" spans="2:11" x14ac:dyDescent="0.25">
      <c r="B5055" t="s">
        <v>4</v>
      </c>
      <c r="C5055">
        <v>0</v>
      </c>
      <c r="D5055" t="s">
        <v>4</v>
      </c>
      <c r="E5055">
        <v>1</v>
      </c>
      <c r="K5055">
        <v>1977</v>
      </c>
    </row>
    <row r="5056" spans="2:11" x14ac:dyDescent="0.25">
      <c r="B5056" t="s">
        <v>2</v>
      </c>
      <c r="C5056">
        <v>1</v>
      </c>
      <c r="D5056" t="s">
        <v>2</v>
      </c>
      <c r="E5056">
        <v>1</v>
      </c>
      <c r="K5056">
        <v>2760</v>
      </c>
    </row>
    <row r="5057" spans="2:11" x14ac:dyDescent="0.25">
      <c r="B5057" t="s">
        <v>3</v>
      </c>
      <c r="C5057">
        <v>0</v>
      </c>
      <c r="D5057" t="s">
        <v>3</v>
      </c>
      <c r="E5057">
        <v>1</v>
      </c>
      <c r="K5057">
        <v>2042</v>
      </c>
    </row>
    <row r="5058" spans="2:11" x14ac:dyDescent="0.25">
      <c r="B5058" t="s">
        <v>9</v>
      </c>
      <c r="C5058">
        <v>1</v>
      </c>
      <c r="D5058" t="s">
        <v>9</v>
      </c>
      <c r="E5058">
        <v>1</v>
      </c>
      <c r="K5058">
        <v>2394</v>
      </c>
    </row>
    <row r="5059" spans="2:11" x14ac:dyDescent="0.25">
      <c r="B5059" t="s">
        <v>31</v>
      </c>
      <c r="C5059">
        <v>0</v>
      </c>
      <c r="D5059" t="s">
        <v>31</v>
      </c>
      <c r="E5059">
        <v>1</v>
      </c>
      <c r="K5059">
        <v>2359</v>
      </c>
    </row>
    <row r="5060" spans="2:11" x14ac:dyDescent="0.25">
      <c r="B5060" t="s">
        <v>36</v>
      </c>
      <c r="C5060">
        <v>1</v>
      </c>
      <c r="D5060" t="s">
        <v>36</v>
      </c>
      <c r="E5060">
        <v>1</v>
      </c>
      <c r="K5060">
        <v>3648</v>
      </c>
    </row>
    <row r="5061" spans="2:11" x14ac:dyDescent="0.25">
      <c r="B5061" t="s">
        <v>5</v>
      </c>
      <c r="C5061">
        <v>1</v>
      </c>
      <c r="D5061" t="s">
        <v>5</v>
      </c>
      <c r="E5061">
        <v>1</v>
      </c>
      <c r="K5061">
        <v>1079</v>
      </c>
    </row>
    <row r="5062" spans="2:11" x14ac:dyDescent="0.25">
      <c r="B5062" t="s">
        <v>15</v>
      </c>
      <c r="C5062">
        <v>0</v>
      </c>
      <c r="D5062" t="s">
        <v>15</v>
      </c>
      <c r="E5062">
        <v>1</v>
      </c>
      <c r="K5062">
        <v>3364</v>
      </c>
    </row>
    <row r="5063" spans="2:11" x14ac:dyDescent="0.25">
      <c r="B5063" t="s">
        <v>18</v>
      </c>
      <c r="C5063">
        <v>0</v>
      </c>
      <c r="D5063" t="s">
        <v>18</v>
      </c>
      <c r="E5063">
        <v>1</v>
      </c>
      <c r="K5063">
        <v>320</v>
      </c>
    </row>
    <row r="5064" spans="2:11" x14ac:dyDescent="0.25">
      <c r="B5064" t="s">
        <v>4</v>
      </c>
      <c r="C5064">
        <v>1</v>
      </c>
      <c r="D5064" t="s">
        <v>4</v>
      </c>
      <c r="E5064">
        <v>1</v>
      </c>
      <c r="K5064">
        <v>3540</v>
      </c>
    </row>
    <row r="5065" spans="2:11" x14ac:dyDescent="0.25">
      <c r="B5065" t="s">
        <v>16</v>
      </c>
      <c r="C5065">
        <v>1</v>
      </c>
      <c r="D5065" t="s">
        <v>16</v>
      </c>
      <c r="E5065">
        <v>1</v>
      </c>
      <c r="K5065">
        <v>2278</v>
      </c>
    </row>
    <row r="5066" spans="2:11" x14ac:dyDescent="0.25">
      <c r="B5066" t="s">
        <v>25</v>
      </c>
      <c r="C5066">
        <v>0</v>
      </c>
      <c r="D5066" t="s">
        <v>25</v>
      </c>
      <c r="E5066">
        <v>1</v>
      </c>
      <c r="K5066">
        <v>2346</v>
      </c>
    </row>
    <row r="5067" spans="2:11" x14ac:dyDescent="0.25">
      <c r="B5067" t="s">
        <v>34</v>
      </c>
      <c r="C5067">
        <v>1</v>
      </c>
      <c r="D5067" t="s">
        <v>34</v>
      </c>
      <c r="E5067">
        <v>1</v>
      </c>
      <c r="K5067">
        <v>2947</v>
      </c>
    </row>
    <row r="5068" spans="2:11" x14ac:dyDescent="0.25">
      <c r="B5068" t="s">
        <v>18</v>
      </c>
      <c r="C5068">
        <v>1</v>
      </c>
      <c r="D5068" t="s">
        <v>18</v>
      </c>
      <c r="E5068">
        <v>1</v>
      </c>
      <c r="K5068">
        <v>1551</v>
      </c>
    </row>
    <row r="5069" spans="2:11" x14ac:dyDescent="0.25">
      <c r="B5069" t="s">
        <v>34</v>
      </c>
      <c r="C5069">
        <v>0</v>
      </c>
      <c r="D5069" t="s">
        <v>34</v>
      </c>
      <c r="E5069">
        <v>1</v>
      </c>
      <c r="K5069">
        <v>2359</v>
      </c>
    </row>
    <row r="5070" spans="2:11" x14ac:dyDescent="0.25">
      <c r="B5070" t="s">
        <v>18</v>
      </c>
      <c r="C5070">
        <v>1</v>
      </c>
      <c r="D5070" t="s">
        <v>18</v>
      </c>
      <c r="E5070">
        <v>1</v>
      </c>
      <c r="K5070">
        <v>1890</v>
      </c>
    </row>
    <row r="5071" spans="2:11" x14ac:dyDescent="0.25">
      <c r="B5071" t="s">
        <v>3</v>
      </c>
      <c r="C5071">
        <v>0</v>
      </c>
      <c r="D5071" t="s">
        <v>3</v>
      </c>
      <c r="E5071">
        <v>1</v>
      </c>
      <c r="K5071">
        <v>3439</v>
      </c>
    </row>
    <row r="5072" spans="2:11" x14ac:dyDescent="0.25">
      <c r="B5072" t="s">
        <v>5</v>
      </c>
      <c r="C5072">
        <v>0</v>
      </c>
      <c r="D5072" t="s">
        <v>5</v>
      </c>
      <c r="E5072">
        <v>1</v>
      </c>
      <c r="K5072">
        <v>2383</v>
      </c>
    </row>
    <row r="5073" spans="2:11" x14ac:dyDescent="0.25">
      <c r="B5073" t="s">
        <v>39</v>
      </c>
      <c r="C5073">
        <v>0</v>
      </c>
      <c r="D5073" t="s">
        <v>39</v>
      </c>
      <c r="E5073">
        <v>1</v>
      </c>
      <c r="K5073">
        <v>1219</v>
      </c>
    </row>
    <row r="5074" spans="2:11" x14ac:dyDescent="0.25">
      <c r="B5074" t="s">
        <v>18</v>
      </c>
      <c r="C5074">
        <v>1</v>
      </c>
      <c r="D5074" t="s">
        <v>18</v>
      </c>
      <c r="E5074">
        <v>1</v>
      </c>
      <c r="K5074">
        <v>736</v>
      </c>
    </row>
    <row r="5075" spans="2:11" x14ac:dyDescent="0.25">
      <c r="B5075" t="s">
        <v>25</v>
      </c>
      <c r="C5075">
        <v>1</v>
      </c>
      <c r="D5075" t="s">
        <v>25</v>
      </c>
      <c r="E5075">
        <v>1</v>
      </c>
      <c r="K5075">
        <v>2912</v>
      </c>
    </row>
    <row r="5076" spans="2:11" x14ac:dyDescent="0.25">
      <c r="B5076" t="s">
        <v>33</v>
      </c>
      <c r="C5076">
        <v>0</v>
      </c>
      <c r="D5076" t="s">
        <v>33</v>
      </c>
      <c r="E5076">
        <v>1</v>
      </c>
      <c r="K5076">
        <v>2956</v>
      </c>
    </row>
    <row r="5077" spans="2:11" x14ac:dyDescent="0.25">
      <c r="B5077" t="s">
        <v>23</v>
      </c>
      <c r="C5077">
        <v>1</v>
      </c>
      <c r="D5077" t="s">
        <v>23</v>
      </c>
      <c r="E5077">
        <v>1</v>
      </c>
      <c r="K5077">
        <v>3621</v>
      </c>
    </row>
    <row r="5078" spans="2:11" x14ac:dyDescent="0.25">
      <c r="B5078" t="s">
        <v>8</v>
      </c>
      <c r="C5078">
        <v>0</v>
      </c>
      <c r="D5078" t="s">
        <v>8</v>
      </c>
      <c r="E5078">
        <v>1</v>
      </c>
      <c r="K5078">
        <v>6888</v>
      </c>
    </row>
    <row r="5079" spans="2:11" x14ac:dyDescent="0.25">
      <c r="B5079" t="s">
        <v>31</v>
      </c>
      <c r="C5079">
        <v>1</v>
      </c>
      <c r="D5079" t="s">
        <v>31</v>
      </c>
      <c r="E5079">
        <v>1</v>
      </c>
      <c r="K5079">
        <v>2701</v>
      </c>
    </row>
    <row r="5080" spans="2:11" x14ac:dyDescent="0.25">
      <c r="B5080" t="s">
        <v>37</v>
      </c>
      <c r="C5080">
        <v>1</v>
      </c>
      <c r="D5080" t="s">
        <v>37</v>
      </c>
      <c r="E5080">
        <v>1</v>
      </c>
      <c r="K5080">
        <v>1967</v>
      </c>
    </row>
    <row r="5081" spans="2:11" x14ac:dyDescent="0.25">
      <c r="B5081" t="s">
        <v>16</v>
      </c>
      <c r="C5081">
        <v>0</v>
      </c>
      <c r="D5081" t="s">
        <v>16</v>
      </c>
      <c r="E5081">
        <v>1</v>
      </c>
      <c r="K5081">
        <v>2900</v>
      </c>
    </row>
    <row r="5082" spans="2:11" x14ac:dyDescent="0.25">
      <c r="B5082" t="s">
        <v>37</v>
      </c>
      <c r="C5082">
        <v>1</v>
      </c>
      <c r="D5082" t="s">
        <v>37</v>
      </c>
      <c r="E5082">
        <v>1</v>
      </c>
      <c r="K5082">
        <v>2497</v>
      </c>
    </row>
    <row r="5083" spans="2:11" x14ac:dyDescent="0.25">
      <c r="B5083" t="s">
        <v>26</v>
      </c>
      <c r="C5083">
        <v>0</v>
      </c>
      <c r="D5083" t="s">
        <v>26</v>
      </c>
      <c r="E5083">
        <v>1</v>
      </c>
      <c r="K5083">
        <v>2223</v>
      </c>
    </row>
    <row r="5084" spans="2:11" x14ac:dyDescent="0.25">
      <c r="B5084" t="s">
        <v>4</v>
      </c>
      <c r="C5084">
        <v>0</v>
      </c>
      <c r="D5084" t="s">
        <v>4</v>
      </c>
      <c r="E5084">
        <v>1</v>
      </c>
      <c r="K5084">
        <v>2152</v>
      </c>
    </row>
    <row r="5085" spans="2:11" x14ac:dyDescent="0.25">
      <c r="B5085" t="s">
        <v>4</v>
      </c>
      <c r="C5085">
        <v>0</v>
      </c>
      <c r="D5085" t="s">
        <v>4</v>
      </c>
      <c r="E5085">
        <v>1</v>
      </c>
      <c r="K5085">
        <v>1728</v>
      </c>
    </row>
    <row r="5086" spans="2:11" x14ac:dyDescent="0.25">
      <c r="B5086" t="s">
        <v>23</v>
      </c>
      <c r="C5086">
        <v>0</v>
      </c>
      <c r="D5086" t="s">
        <v>23</v>
      </c>
      <c r="E5086">
        <v>1</v>
      </c>
      <c r="K5086">
        <v>4216</v>
      </c>
    </row>
    <row r="5087" spans="2:11" x14ac:dyDescent="0.25">
      <c r="B5087" t="s">
        <v>4</v>
      </c>
      <c r="C5087">
        <v>1</v>
      </c>
      <c r="D5087" t="s">
        <v>4</v>
      </c>
      <c r="E5087">
        <v>1</v>
      </c>
      <c r="K5087">
        <v>1439</v>
      </c>
    </row>
    <row r="5088" spans="2:11" x14ac:dyDescent="0.25">
      <c r="B5088" t="s">
        <v>7</v>
      </c>
      <c r="C5088">
        <v>1</v>
      </c>
      <c r="D5088" t="s">
        <v>7</v>
      </c>
      <c r="E5088">
        <v>1</v>
      </c>
      <c r="K5088">
        <v>1997</v>
      </c>
    </row>
    <row r="5089" spans="2:11" x14ac:dyDescent="0.25">
      <c r="B5089" t="s">
        <v>35</v>
      </c>
      <c r="C5089">
        <v>0</v>
      </c>
      <c r="D5089" t="s">
        <v>35</v>
      </c>
      <c r="E5089">
        <v>1</v>
      </c>
      <c r="K5089">
        <v>1514</v>
      </c>
    </row>
    <row r="5090" spans="2:11" x14ac:dyDescent="0.25">
      <c r="B5090" t="s">
        <v>18</v>
      </c>
      <c r="C5090">
        <v>0</v>
      </c>
      <c r="D5090" t="s">
        <v>18</v>
      </c>
      <c r="E5090">
        <v>1</v>
      </c>
      <c r="K5090">
        <v>2590</v>
      </c>
    </row>
    <row r="5091" spans="2:11" x14ac:dyDescent="0.25">
      <c r="B5091" t="s">
        <v>18</v>
      </c>
      <c r="C5091">
        <v>0</v>
      </c>
      <c r="D5091" t="s">
        <v>18</v>
      </c>
      <c r="E5091">
        <v>1</v>
      </c>
      <c r="K5091">
        <v>1743</v>
      </c>
    </row>
    <row r="5092" spans="2:11" x14ac:dyDescent="0.25">
      <c r="B5092" t="s">
        <v>23</v>
      </c>
      <c r="C5092">
        <v>0</v>
      </c>
      <c r="D5092" t="s">
        <v>23</v>
      </c>
      <c r="E5092">
        <v>1</v>
      </c>
      <c r="K5092">
        <v>739</v>
      </c>
    </row>
    <row r="5093" spans="2:11" x14ac:dyDescent="0.25">
      <c r="B5093" t="s">
        <v>20</v>
      </c>
      <c r="C5093">
        <v>1</v>
      </c>
      <c r="D5093" t="s">
        <v>20</v>
      </c>
      <c r="E5093">
        <v>1</v>
      </c>
      <c r="K5093">
        <v>1087</v>
      </c>
    </row>
    <row r="5094" spans="2:11" x14ac:dyDescent="0.25">
      <c r="B5094" t="s">
        <v>8</v>
      </c>
      <c r="C5094">
        <v>1</v>
      </c>
      <c r="D5094" t="s">
        <v>8</v>
      </c>
      <c r="E5094">
        <v>1</v>
      </c>
      <c r="K5094">
        <v>1922</v>
      </c>
    </row>
    <row r="5095" spans="2:11" x14ac:dyDescent="0.25">
      <c r="B5095" t="s">
        <v>37</v>
      </c>
      <c r="C5095">
        <v>1</v>
      </c>
      <c r="D5095" t="s">
        <v>37</v>
      </c>
      <c r="E5095">
        <v>1</v>
      </c>
      <c r="K5095">
        <v>1208</v>
      </c>
    </row>
    <row r="5096" spans="2:11" x14ac:dyDescent="0.25">
      <c r="B5096" t="s">
        <v>20</v>
      </c>
      <c r="C5096">
        <v>1</v>
      </c>
      <c r="D5096" t="s">
        <v>20</v>
      </c>
      <c r="E5096">
        <v>1</v>
      </c>
      <c r="K5096">
        <v>3280</v>
      </c>
    </row>
    <row r="5097" spans="2:11" x14ac:dyDescent="0.25">
      <c r="B5097" t="s">
        <v>3</v>
      </c>
      <c r="C5097">
        <v>0</v>
      </c>
      <c r="D5097" t="s">
        <v>3</v>
      </c>
      <c r="E5097">
        <v>1</v>
      </c>
      <c r="K5097">
        <v>2069</v>
      </c>
    </row>
    <row r="5098" spans="2:11" x14ac:dyDescent="0.25">
      <c r="B5098" t="s">
        <v>20</v>
      </c>
      <c r="C5098">
        <v>0</v>
      </c>
      <c r="D5098" t="s">
        <v>20</v>
      </c>
      <c r="E5098">
        <v>1</v>
      </c>
      <c r="K5098">
        <v>3432</v>
      </c>
    </row>
    <row r="5099" spans="2:11" x14ac:dyDescent="0.25">
      <c r="B5099" t="s">
        <v>32</v>
      </c>
      <c r="C5099">
        <v>1</v>
      </c>
      <c r="D5099" t="s">
        <v>32</v>
      </c>
      <c r="E5099">
        <v>1</v>
      </c>
      <c r="K5099">
        <v>2433</v>
      </c>
    </row>
    <row r="5100" spans="2:11" x14ac:dyDescent="0.25">
      <c r="B5100" t="s">
        <v>25</v>
      </c>
      <c r="C5100">
        <v>0</v>
      </c>
      <c r="D5100" t="s">
        <v>25</v>
      </c>
      <c r="E5100">
        <v>1</v>
      </c>
      <c r="K5100">
        <v>1719</v>
      </c>
    </row>
    <row r="5101" spans="2:11" x14ac:dyDescent="0.25">
      <c r="B5101" t="s">
        <v>28</v>
      </c>
      <c r="C5101">
        <v>1</v>
      </c>
      <c r="D5101" t="s">
        <v>28</v>
      </c>
      <c r="E5101">
        <v>1</v>
      </c>
      <c r="K5101">
        <v>4798</v>
      </c>
    </row>
    <row r="5102" spans="2:11" x14ac:dyDescent="0.25">
      <c r="B5102" t="s">
        <v>18</v>
      </c>
      <c r="C5102">
        <v>1</v>
      </c>
      <c r="D5102" t="s">
        <v>18</v>
      </c>
      <c r="E5102">
        <v>1</v>
      </c>
      <c r="K5102">
        <v>1484</v>
      </c>
    </row>
    <row r="5103" spans="2:11" x14ac:dyDescent="0.25">
      <c r="B5103" t="s">
        <v>25</v>
      </c>
      <c r="C5103">
        <v>1</v>
      </c>
      <c r="D5103" t="s">
        <v>25</v>
      </c>
      <c r="E5103">
        <v>1</v>
      </c>
      <c r="K5103">
        <v>3616</v>
      </c>
    </row>
    <row r="5104" spans="2:11" x14ac:dyDescent="0.25">
      <c r="B5104" t="s">
        <v>38</v>
      </c>
      <c r="C5104">
        <v>1</v>
      </c>
      <c r="D5104" t="s">
        <v>38</v>
      </c>
      <c r="E5104">
        <v>1</v>
      </c>
      <c r="K5104">
        <v>2984</v>
      </c>
    </row>
    <row r="5105" spans="2:11" x14ac:dyDescent="0.25">
      <c r="B5105" t="s">
        <v>12</v>
      </c>
      <c r="C5105">
        <v>1</v>
      </c>
      <c r="D5105" t="s">
        <v>12</v>
      </c>
      <c r="E5105">
        <v>1</v>
      </c>
      <c r="K5105">
        <v>2183</v>
      </c>
    </row>
    <row r="5106" spans="2:11" x14ac:dyDescent="0.25">
      <c r="B5106" t="s">
        <v>16</v>
      </c>
      <c r="C5106">
        <v>0</v>
      </c>
      <c r="D5106" t="s">
        <v>16</v>
      </c>
      <c r="E5106">
        <v>1</v>
      </c>
      <c r="K5106">
        <v>1285</v>
      </c>
    </row>
    <row r="5107" spans="2:11" x14ac:dyDescent="0.25">
      <c r="B5107" t="s">
        <v>13</v>
      </c>
      <c r="C5107">
        <v>1</v>
      </c>
      <c r="D5107" t="s">
        <v>13</v>
      </c>
      <c r="E5107">
        <v>1</v>
      </c>
      <c r="K5107">
        <v>2984</v>
      </c>
    </row>
    <row r="5108" spans="2:11" x14ac:dyDescent="0.25">
      <c r="B5108" t="s">
        <v>18</v>
      </c>
      <c r="C5108">
        <v>1</v>
      </c>
      <c r="D5108" t="s">
        <v>18</v>
      </c>
      <c r="E5108">
        <v>1</v>
      </c>
      <c r="K5108">
        <v>4392</v>
      </c>
    </row>
    <row r="5109" spans="2:11" x14ac:dyDescent="0.25">
      <c r="B5109" t="s">
        <v>4</v>
      </c>
      <c r="C5109">
        <v>1</v>
      </c>
      <c r="D5109" t="s">
        <v>4</v>
      </c>
      <c r="E5109">
        <v>1</v>
      </c>
      <c r="K5109">
        <v>3202</v>
      </c>
    </row>
    <row r="5110" spans="2:11" x14ac:dyDescent="0.25">
      <c r="B5110" t="s">
        <v>32</v>
      </c>
      <c r="C5110">
        <v>1</v>
      </c>
      <c r="D5110" t="s">
        <v>32</v>
      </c>
      <c r="E5110">
        <v>1</v>
      </c>
      <c r="K5110">
        <v>1392</v>
      </c>
    </row>
    <row r="5111" spans="2:11" x14ac:dyDescent="0.25">
      <c r="B5111" t="s">
        <v>38</v>
      </c>
      <c r="C5111">
        <v>1</v>
      </c>
      <c r="D5111" t="s">
        <v>38</v>
      </c>
      <c r="E5111">
        <v>1</v>
      </c>
      <c r="K5111">
        <v>2886</v>
      </c>
    </row>
    <row r="5112" spans="2:11" x14ac:dyDescent="0.25">
      <c r="B5112" t="s">
        <v>8</v>
      </c>
      <c r="C5112">
        <v>0</v>
      </c>
      <c r="D5112" t="s">
        <v>8</v>
      </c>
      <c r="E5112">
        <v>1</v>
      </c>
      <c r="K5112">
        <v>2614</v>
      </c>
    </row>
    <row r="5113" spans="2:11" x14ac:dyDescent="0.25">
      <c r="B5113" t="s">
        <v>23</v>
      </c>
      <c r="C5113">
        <v>1</v>
      </c>
      <c r="D5113" t="s">
        <v>23</v>
      </c>
      <c r="E5113">
        <v>1</v>
      </c>
      <c r="K5113">
        <v>2163</v>
      </c>
    </row>
    <row r="5114" spans="2:11" x14ac:dyDescent="0.25">
      <c r="B5114" t="s">
        <v>23</v>
      </c>
      <c r="C5114">
        <v>0</v>
      </c>
      <c r="D5114" t="s">
        <v>23</v>
      </c>
      <c r="E5114">
        <v>1</v>
      </c>
      <c r="K5114">
        <v>2253</v>
      </c>
    </row>
    <row r="5115" spans="2:11" x14ac:dyDescent="0.25">
      <c r="B5115" t="s">
        <v>19</v>
      </c>
      <c r="C5115">
        <v>1</v>
      </c>
      <c r="D5115" t="s">
        <v>19</v>
      </c>
      <c r="E5115">
        <v>1</v>
      </c>
      <c r="K5115">
        <v>2410</v>
      </c>
    </row>
    <row r="5116" spans="2:11" x14ac:dyDescent="0.25">
      <c r="B5116" t="s">
        <v>21</v>
      </c>
      <c r="C5116">
        <v>1</v>
      </c>
      <c r="D5116" t="s">
        <v>21</v>
      </c>
      <c r="E5116">
        <v>1</v>
      </c>
      <c r="K5116">
        <v>3106</v>
      </c>
    </row>
    <row r="5117" spans="2:11" x14ac:dyDescent="0.25">
      <c r="B5117" t="s">
        <v>5</v>
      </c>
      <c r="C5117">
        <v>1</v>
      </c>
      <c r="D5117" t="s">
        <v>5</v>
      </c>
      <c r="E5117">
        <v>1</v>
      </c>
      <c r="K5117">
        <v>1930</v>
      </c>
    </row>
    <row r="5118" spans="2:11" x14ac:dyDescent="0.25">
      <c r="B5118" t="s">
        <v>26</v>
      </c>
      <c r="C5118">
        <v>1</v>
      </c>
      <c r="D5118" t="s">
        <v>26</v>
      </c>
      <c r="E5118">
        <v>1</v>
      </c>
      <c r="K5118">
        <v>2602</v>
      </c>
    </row>
    <row r="5119" spans="2:11" x14ac:dyDescent="0.25">
      <c r="B5119" t="s">
        <v>26</v>
      </c>
      <c r="C5119">
        <v>0</v>
      </c>
      <c r="D5119" t="s">
        <v>26</v>
      </c>
      <c r="E5119">
        <v>1</v>
      </c>
      <c r="K5119">
        <v>2151</v>
      </c>
    </row>
    <row r="5120" spans="2:11" x14ac:dyDescent="0.25">
      <c r="B5120" t="s">
        <v>18</v>
      </c>
      <c r="C5120">
        <v>0</v>
      </c>
      <c r="D5120" t="s">
        <v>18</v>
      </c>
      <c r="E5120">
        <v>1</v>
      </c>
      <c r="K5120">
        <v>3541</v>
      </c>
    </row>
    <row r="5121" spans="2:11" x14ac:dyDescent="0.25">
      <c r="B5121" t="s">
        <v>12</v>
      </c>
      <c r="C5121">
        <v>1</v>
      </c>
      <c r="D5121" t="s">
        <v>12</v>
      </c>
      <c r="E5121">
        <v>1</v>
      </c>
      <c r="K5121">
        <v>4262</v>
      </c>
    </row>
    <row r="5122" spans="2:11" x14ac:dyDescent="0.25">
      <c r="B5122" t="s">
        <v>25</v>
      </c>
      <c r="C5122">
        <v>1</v>
      </c>
      <c r="D5122" t="s">
        <v>25</v>
      </c>
      <c r="E5122">
        <v>1</v>
      </c>
      <c r="K5122">
        <v>776</v>
      </c>
    </row>
    <row r="5123" spans="2:11" x14ac:dyDescent="0.25">
      <c r="B5123" t="s">
        <v>17</v>
      </c>
      <c r="C5123">
        <v>0</v>
      </c>
      <c r="D5123" t="s">
        <v>17</v>
      </c>
      <c r="E5123">
        <v>1</v>
      </c>
      <c r="K5123">
        <v>494</v>
      </c>
    </row>
    <row r="5124" spans="2:11" x14ac:dyDescent="0.25">
      <c r="B5124" t="s">
        <v>22</v>
      </c>
      <c r="C5124">
        <v>1</v>
      </c>
      <c r="D5124" t="s">
        <v>22</v>
      </c>
      <c r="E5124">
        <v>1</v>
      </c>
      <c r="K5124">
        <v>3390</v>
      </c>
    </row>
    <row r="5125" spans="2:11" x14ac:dyDescent="0.25">
      <c r="B5125" t="s">
        <v>18</v>
      </c>
      <c r="C5125">
        <v>1</v>
      </c>
      <c r="D5125" t="s">
        <v>18</v>
      </c>
      <c r="E5125">
        <v>1</v>
      </c>
      <c r="K5125">
        <v>819</v>
      </c>
    </row>
    <row r="5126" spans="2:11" x14ac:dyDescent="0.25">
      <c r="B5126" t="s">
        <v>35</v>
      </c>
      <c r="C5126">
        <v>1</v>
      </c>
      <c r="D5126" t="s">
        <v>35</v>
      </c>
      <c r="E5126">
        <v>1</v>
      </c>
      <c r="K5126">
        <v>1875</v>
      </c>
    </row>
    <row r="5127" spans="2:11" x14ac:dyDescent="0.25">
      <c r="B5127" t="s">
        <v>12</v>
      </c>
      <c r="C5127">
        <v>0</v>
      </c>
      <c r="D5127" t="s">
        <v>12</v>
      </c>
      <c r="E5127">
        <v>1</v>
      </c>
      <c r="K5127">
        <v>1908</v>
      </c>
    </row>
    <row r="5128" spans="2:11" x14ac:dyDescent="0.25">
      <c r="B5128" t="s">
        <v>31</v>
      </c>
      <c r="C5128">
        <v>1</v>
      </c>
      <c r="D5128" t="s">
        <v>31</v>
      </c>
      <c r="E5128">
        <v>1</v>
      </c>
      <c r="K5128">
        <v>1536</v>
      </c>
    </row>
    <row r="5129" spans="2:11" x14ac:dyDescent="0.25">
      <c r="B5129" t="s">
        <v>9</v>
      </c>
      <c r="C5129">
        <v>0</v>
      </c>
      <c r="D5129" t="s">
        <v>9</v>
      </c>
      <c r="E5129">
        <v>1</v>
      </c>
      <c r="K5129">
        <v>1351</v>
      </c>
    </row>
    <row r="5130" spans="2:11" x14ac:dyDescent="0.25">
      <c r="B5130" t="s">
        <v>27</v>
      </c>
      <c r="C5130">
        <v>1</v>
      </c>
      <c r="D5130" t="s">
        <v>27</v>
      </c>
      <c r="E5130">
        <v>1</v>
      </c>
      <c r="K5130">
        <v>1831</v>
      </c>
    </row>
    <row r="5131" spans="2:11" x14ac:dyDescent="0.25">
      <c r="B5131" t="s">
        <v>18</v>
      </c>
      <c r="C5131">
        <v>0</v>
      </c>
      <c r="D5131" t="s">
        <v>18</v>
      </c>
      <c r="E5131">
        <v>1</v>
      </c>
      <c r="K5131">
        <v>3</v>
      </c>
    </row>
    <row r="5132" spans="2:11" x14ac:dyDescent="0.25">
      <c r="B5132" t="s">
        <v>39</v>
      </c>
      <c r="C5132">
        <v>0</v>
      </c>
      <c r="D5132" t="s">
        <v>39</v>
      </c>
      <c r="E5132">
        <v>1</v>
      </c>
      <c r="K5132">
        <v>526</v>
      </c>
    </row>
    <row r="5133" spans="2:11" x14ac:dyDescent="0.25">
      <c r="B5133" t="s">
        <v>18</v>
      </c>
      <c r="C5133">
        <v>1</v>
      </c>
      <c r="D5133" t="s">
        <v>18</v>
      </c>
      <c r="E5133">
        <v>1</v>
      </c>
      <c r="K5133">
        <v>3490</v>
      </c>
    </row>
    <row r="5134" spans="2:11" x14ac:dyDescent="0.25">
      <c r="B5134" t="s">
        <v>10</v>
      </c>
      <c r="C5134">
        <v>1</v>
      </c>
      <c r="D5134" t="s">
        <v>10</v>
      </c>
      <c r="E5134">
        <v>1</v>
      </c>
      <c r="K5134">
        <v>1565</v>
      </c>
    </row>
    <row r="5135" spans="2:11" x14ac:dyDescent="0.25">
      <c r="B5135" t="s">
        <v>28</v>
      </c>
      <c r="C5135">
        <v>0</v>
      </c>
      <c r="D5135" t="s">
        <v>28</v>
      </c>
      <c r="E5135">
        <v>1</v>
      </c>
      <c r="K5135">
        <v>2970</v>
      </c>
    </row>
    <row r="5136" spans="2:11" x14ac:dyDescent="0.25">
      <c r="B5136" t="s">
        <v>11</v>
      </c>
      <c r="C5136">
        <v>1</v>
      </c>
      <c r="D5136" t="s">
        <v>11</v>
      </c>
      <c r="E5136">
        <v>1</v>
      </c>
      <c r="K5136">
        <v>2290</v>
      </c>
    </row>
    <row r="5137" spans="2:11" x14ac:dyDescent="0.25">
      <c r="B5137" t="s">
        <v>6</v>
      </c>
      <c r="C5137">
        <v>1</v>
      </c>
      <c r="D5137" t="s">
        <v>6</v>
      </c>
      <c r="E5137">
        <v>1</v>
      </c>
      <c r="K5137">
        <v>2239</v>
      </c>
    </row>
    <row r="5138" spans="2:11" x14ac:dyDescent="0.25">
      <c r="B5138" t="s">
        <v>36</v>
      </c>
      <c r="C5138">
        <v>0</v>
      </c>
      <c r="D5138" t="s">
        <v>36</v>
      </c>
      <c r="E5138">
        <v>1</v>
      </c>
      <c r="K5138">
        <v>2158</v>
      </c>
    </row>
    <row r="5139" spans="2:11" x14ac:dyDescent="0.25">
      <c r="B5139" t="s">
        <v>6</v>
      </c>
      <c r="C5139">
        <v>0</v>
      </c>
      <c r="D5139" t="s">
        <v>6</v>
      </c>
      <c r="E5139">
        <v>1</v>
      </c>
      <c r="K5139">
        <v>2022</v>
      </c>
    </row>
    <row r="5140" spans="2:11" x14ac:dyDescent="0.25">
      <c r="B5140" t="s">
        <v>35</v>
      </c>
      <c r="C5140">
        <v>1</v>
      </c>
      <c r="D5140" t="s">
        <v>35</v>
      </c>
      <c r="E5140">
        <v>1</v>
      </c>
      <c r="K5140">
        <v>3845</v>
      </c>
    </row>
    <row r="5141" spans="2:11" x14ac:dyDescent="0.25">
      <c r="B5141" t="s">
        <v>18</v>
      </c>
      <c r="C5141">
        <v>0</v>
      </c>
      <c r="D5141" t="s">
        <v>18</v>
      </c>
      <c r="E5141">
        <v>1</v>
      </c>
      <c r="K5141">
        <v>1749</v>
      </c>
    </row>
    <row r="5142" spans="2:11" x14ac:dyDescent="0.25">
      <c r="B5142" t="s">
        <v>16</v>
      </c>
      <c r="C5142">
        <v>1</v>
      </c>
      <c r="D5142" t="s">
        <v>16</v>
      </c>
      <c r="E5142">
        <v>1</v>
      </c>
      <c r="K5142">
        <v>2360</v>
      </c>
    </row>
    <row r="5143" spans="2:11" x14ac:dyDescent="0.25">
      <c r="B5143" t="s">
        <v>9</v>
      </c>
      <c r="C5143">
        <v>0</v>
      </c>
      <c r="D5143" t="s">
        <v>9</v>
      </c>
      <c r="E5143">
        <v>1</v>
      </c>
      <c r="K5143">
        <v>3171</v>
      </c>
    </row>
    <row r="5144" spans="2:11" x14ac:dyDescent="0.25">
      <c r="B5144" t="s">
        <v>23</v>
      </c>
      <c r="C5144">
        <v>0</v>
      </c>
      <c r="D5144" t="s">
        <v>23</v>
      </c>
      <c r="E5144">
        <v>1</v>
      </c>
      <c r="K5144">
        <v>1177</v>
      </c>
    </row>
    <row r="5145" spans="2:11" x14ac:dyDescent="0.25">
      <c r="B5145" t="s">
        <v>15</v>
      </c>
      <c r="C5145">
        <v>1</v>
      </c>
      <c r="D5145" t="s">
        <v>15</v>
      </c>
      <c r="E5145">
        <v>1</v>
      </c>
      <c r="K5145">
        <v>2537</v>
      </c>
    </row>
    <row r="5146" spans="2:11" x14ac:dyDescent="0.25">
      <c r="B5146" t="s">
        <v>18</v>
      </c>
      <c r="C5146">
        <v>0</v>
      </c>
      <c r="D5146" t="s">
        <v>18</v>
      </c>
      <c r="E5146">
        <v>1</v>
      </c>
      <c r="K5146">
        <v>2777</v>
      </c>
    </row>
    <row r="5147" spans="2:11" x14ac:dyDescent="0.25">
      <c r="B5147" t="s">
        <v>3</v>
      </c>
      <c r="C5147">
        <v>0</v>
      </c>
      <c r="D5147" t="s">
        <v>3</v>
      </c>
      <c r="E5147">
        <v>1</v>
      </c>
      <c r="K5147">
        <v>2151</v>
      </c>
    </row>
    <row r="5148" spans="2:11" x14ac:dyDescent="0.25">
      <c r="B5148" t="s">
        <v>27</v>
      </c>
      <c r="C5148">
        <v>1</v>
      </c>
      <c r="D5148" t="s">
        <v>27</v>
      </c>
      <c r="E5148">
        <v>1</v>
      </c>
      <c r="K5148">
        <v>2452</v>
      </c>
    </row>
    <row r="5149" spans="2:11" x14ac:dyDescent="0.25">
      <c r="B5149" t="s">
        <v>31</v>
      </c>
      <c r="C5149">
        <v>1</v>
      </c>
      <c r="D5149" t="s">
        <v>31</v>
      </c>
      <c r="E5149">
        <v>1</v>
      </c>
      <c r="K5149">
        <v>1053</v>
      </c>
    </row>
    <row r="5150" spans="2:11" x14ac:dyDescent="0.25">
      <c r="B5150" t="s">
        <v>25</v>
      </c>
      <c r="C5150">
        <v>0</v>
      </c>
      <c r="D5150" t="s">
        <v>25</v>
      </c>
      <c r="E5150">
        <v>1</v>
      </c>
      <c r="K5150">
        <v>2212</v>
      </c>
    </row>
    <row r="5151" spans="2:11" x14ac:dyDescent="0.25">
      <c r="B5151" t="s">
        <v>24</v>
      </c>
      <c r="C5151">
        <v>0</v>
      </c>
      <c r="D5151" t="s">
        <v>24</v>
      </c>
      <c r="E5151">
        <v>1</v>
      </c>
      <c r="K5151">
        <v>1516</v>
      </c>
    </row>
    <row r="5152" spans="2:11" x14ac:dyDescent="0.25">
      <c r="B5152" t="s">
        <v>32</v>
      </c>
      <c r="C5152">
        <v>0</v>
      </c>
      <c r="D5152" t="s">
        <v>32</v>
      </c>
      <c r="E5152">
        <v>1</v>
      </c>
      <c r="K5152">
        <v>4245</v>
      </c>
    </row>
    <row r="5153" spans="2:11" x14ac:dyDescent="0.25">
      <c r="B5153" t="s">
        <v>9</v>
      </c>
      <c r="C5153">
        <v>1</v>
      </c>
      <c r="D5153" t="s">
        <v>9</v>
      </c>
      <c r="E5153">
        <v>1</v>
      </c>
      <c r="K5153">
        <v>3291</v>
      </c>
    </row>
    <row r="5154" spans="2:11" x14ac:dyDescent="0.25">
      <c r="B5154" t="s">
        <v>19</v>
      </c>
      <c r="C5154">
        <v>1</v>
      </c>
      <c r="D5154" t="s">
        <v>19</v>
      </c>
      <c r="E5154">
        <v>1</v>
      </c>
      <c r="K5154">
        <v>1806</v>
      </c>
    </row>
    <row r="5155" spans="2:11" x14ac:dyDescent="0.25">
      <c r="B5155" t="s">
        <v>35</v>
      </c>
      <c r="C5155">
        <v>1</v>
      </c>
      <c r="D5155" t="s">
        <v>35</v>
      </c>
      <c r="E5155">
        <v>1</v>
      </c>
      <c r="K5155">
        <v>843</v>
      </c>
    </row>
    <row r="5156" spans="2:11" x14ac:dyDescent="0.25">
      <c r="B5156" t="s">
        <v>37</v>
      </c>
      <c r="C5156">
        <v>1</v>
      </c>
      <c r="D5156" t="s">
        <v>37</v>
      </c>
      <c r="E5156">
        <v>1</v>
      </c>
      <c r="K5156">
        <v>160</v>
      </c>
    </row>
    <row r="5157" spans="2:11" x14ac:dyDescent="0.25">
      <c r="B5157" t="s">
        <v>16</v>
      </c>
      <c r="C5157">
        <v>0</v>
      </c>
      <c r="D5157" t="s">
        <v>16</v>
      </c>
      <c r="E5157">
        <v>1</v>
      </c>
      <c r="K5157">
        <v>2565</v>
      </c>
    </row>
    <row r="5158" spans="2:11" x14ac:dyDescent="0.25">
      <c r="B5158" t="s">
        <v>30</v>
      </c>
      <c r="C5158">
        <v>1</v>
      </c>
      <c r="D5158" t="s">
        <v>30</v>
      </c>
      <c r="E5158">
        <v>1</v>
      </c>
      <c r="K5158">
        <v>1826</v>
      </c>
    </row>
    <row r="5159" spans="2:11" x14ac:dyDescent="0.25">
      <c r="B5159" t="s">
        <v>16</v>
      </c>
      <c r="C5159">
        <v>1</v>
      </c>
      <c r="D5159" t="s">
        <v>16</v>
      </c>
      <c r="E5159">
        <v>1</v>
      </c>
      <c r="K5159">
        <v>2276</v>
      </c>
    </row>
    <row r="5160" spans="2:11" x14ac:dyDescent="0.25">
      <c r="B5160" t="s">
        <v>2</v>
      </c>
      <c r="C5160">
        <v>0</v>
      </c>
      <c r="D5160" t="s">
        <v>2</v>
      </c>
      <c r="E5160">
        <v>1</v>
      </c>
      <c r="K5160">
        <v>838</v>
      </c>
    </row>
    <row r="5161" spans="2:11" x14ac:dyDescent="0.25">
      <c r="B5161" t="s">
        <v>9</v>
      </c>
      <c r="C5161">
        <v>1</v>
      </c>
      <c r="D5161" t="s">
        <v>9</v>
      </c>
      <c r="E5161">
        <v>1</v>
      </c>
      <c r="K5161">
        <v>2281</v>
      </c>
    </row>
    <row r="5162" spans="2:11" x14ac:dyDescent="0.25">
      <c r="B5162" t="s">
        <v>16</v>
      </c>
      <c r="C5162">
        <v>1</v>
      </c>
      <c r="D5162" t="s">
        <v>16</v>
      </c>
      <c r="E5162">
        <v>1</v>
      </c>
      <c r="K5162">
        <v>1102</v>
      </c>
    </row>
    <row r="5163" spans="2:11" x14ac:dyDescent="0.25">
      <c r="B5163" t="s">
        <v>23</v>
      </c>
      <c r="C5163">
        <v>1</v>
      </c>
      <c r="D5163" t="s">
        <v>23</v>
      </c>
      <c r="E5163">
        <v>1</v>
      </c>
      <c r="K5163">
        <v>1533</v>
      </c>
    </row>
    <row r="5164" spans="2:11" x14ac:dyDescent="0.25">
      <c r="B5164" t="s">
        <v>10</v>
      </c>
      <c r="C5164">
        <v>1</v>
      </c>
      <c r="D5164" t="s">
        <v>10</v>
      </c>
      <c r="E5164">
        <v>1</v>
      </c>
      <c r="K5164">
        <v>1624</v>
      </c>
    </row>
    <row r="5165" spans="2:11" x14ac:dyDescent="0.25">
      <c r="B5165" t="s">
        <v>4</v>
      </c>
      <c r="C5165">
        <v>0</v>
      </c>
      <c r="D5165" t="s">
        <v>4</v>
      </c>
      <c r="E5165">
        <v>1</v>
      </c>
      <c r="K5165">
        <v>28</v>
      </c>
    </row>
    <row r="5166" spans="2:11" x14ac:dyDescent="0.25">
      <c r="B5166" t="s">
        <v>12</v>
      </c>
      <c r="C5166">
        <v>0</v>
      </c>
      <c r="D5166" t="s">
        <v>12</v>
      </c>
      <c r="E5166">
        <v>1</v>
      </c>
      <c r="K5166">
        <v>1786</v>
      </c>
    </row>
    <row r="5167" spans="2:11" x14ac:dyDescent="0.25">
      <c r="B5167" t="s">
        <v>18</v>
      </c>
      <c r="C5167">
        <v>0</v>
      </c>
      <c r="D5167" t="s">
        <v>18</v>
      </c>
      <c r="E5167">
        <v>1</v>
      </c>
      <c r="K5167">
        <v>2547</v>
      </c>
    </row>
    <row r="5168" spans="2:11" x14ac:dyDescent="0.25">
      <c r="B5168" t="s">
        <v>14</v>
      </c>
      <c r="C5168">
        <v>0</v>
      </c>
      <c r="D5168" t="s">
        <v>14</v>
      </c>
      <c r="E5168">
        <v>1</v>
      </c>
      <c r="K5168">
        <v>1830</v>
      </c>
    </row>
    <row r="5169" spans="2:11" x14ac:dyDescent="0.25">
      <c r="B5169" t="s">
        <v>20</v>
      </c>
      <c r="C5169">
        <v>0</v>
      </c>
      <c r="D5169" t="s">
        <v>20</v>
      </c>
      <c r="E5169">
        <v>1</v>
      </c>
      <c r="K5169">
        <v>3135</v>
      </c>
    </row>
    <row r="5170" spans="2:11" x14ac:dyDescent="0.25">
      <c r="B5170" t="s">
        <v>11</v>
      </c>
      <c r="C5170">
        <v>0</v>
      </c>
      <c r="D5170" t="s">
        <v>11</v>
      </c>
      <c r="E5170">
        <v>1</v>
      </c>
      <c r="K5170">
        <v>1301</v>
      </c>
    </row>
    <row r="5171" spans="2:11" x14ac:dyDescent="0.25">
      <c r="B5171" t="s">
        <v>16</v>
      </c>
      <c r="C5171">
        <v>0</v>
      </c>
      <c r="D5171" t="s">
        <v>16</v>
      </c>
      <c r="E5171">
        <v>1</v>
      </c>
      <c r="K5171">
        <v>1093</v>
      </c>
    </row>
    <row r="5172" spans="2:11" x14ac:dyDescent="0.25">
      <c r="B5172" t="s">
        <v>12</v>
      </c>
      <c r="C5172">
        <v>1</v>
      </c>
      <c r="D5172" t="s">
        <v>12</v>
      </c>
      <c r="E5172">
        <v>1</v>
      </c>
      <c r="K5172">
        <v>2662</v>
      </c>
    </row>
    <row r="5173" spans="2:11" x14ac:dyDescent="0.25">
      <c r="B5173" t="s">
        <v>26</v>
      </c>
      <c r="C5173">
        <v>0</v>
      </c>
      <c r="D5173" t="s">
        <v>26</v>
      </c>
      <c r="E5173">
        <v>1</v>
      </c>
      <c r="K5173">
        <v>1987</v>
      </c>
    </row>
    <row r="5174" spans="2:11" x14ac:dyDescent="0.25">
      <c r="B5174" t="s">
        <v>29</v>
      </c>
      <c r="C5174">
        <v>0</v>
      </c>
      <c r="D5174" t="s">
        <v>29</v>
      </c>
      <c r="E5174">
        <v>1</v>
      </c>
      <c r="K5174">
        <v>2536</v>
      </c>
    </row>
    <row r="5175" spans="2:11" x14ac:dyDescent="0.25">
      <c r="B5175" t="s">
        <v>24</v>
      </c>
      <c r="C5175">
        <v>0</v>
      </c>
      <c r="D5175" t="s">
        <v>24</v>
      </c>
      <c r="E5175">
        <v>1</v>
      </c>
      <c r="K5175">
        <v>2812</v>
      </c>
    </row>
    <row r="5176" spans="2:11" x14ac:dyDescent="0.25">
      <c r="B5176" t="s">
        <v>40</v>
      </c>
      <c r="C5176">
        <v>0</v>
      </c>
      <c r="D5176" t="s">
        <v>40</v>
      </c>
      <c r="E5176">
        <v>1</v>
      </c>
      <c r="K5176">
        <v>1059</v>
      </c>
    </row>
    <row r="5177" spans="2:11" x14ac:dyDescent="0.25">
      <c r="B5177" t="s">
        <v>4</v>
      </c>
      <c r="C5177">
        <v>0</v>
      </c>
      <c r="D5177" t="s">
        <v>4</v>
      </c>
      <c r="E5177">
        <v>1</v>
      </c>
      <c r="K5177">
        <v>5577</v>
      </c>
    </row>
    <row r="5178" spans="2:11" x14ac:dyDescent="0.25">
      <c r="B5178" t="s">
        <v>9</v>
      </c>
      <c r="C5178">
        <v>1</v>
      </c>
      <c r="D5178" t="s">
        <v>9</v>
      </c>
      <c r="E5178">
        <v>1</v>
      </c>
      <c r="K5178">
        <v>1873</v>
      </c>
    </row>
    <row r="5179" spans="2:11" x14ac:dyDescent="0.25">
      <c r="B5179" t="s">
        <v>3</v>
      </c>
      <c r="C5179">
        <v>0</v>
      </c>
      <c r="D5179" t="s">
        <v>3</v>
      </c>
      <c r="E5179">
        <v>1</v>
      </c>
      <c r="K5179">
        <v>1717</v>
      </c>
    </row>
    <row r="5180" spans="2:11" x14ac:dyDescent="0.25">
      <c r="B5180" t="s">
        <v>18</v>
      </c>
      <c r="C5180">
        <v>0</v>
      </c>
      <c r="D5180" t="s">
        <v>18</v>
      </c>
      <c r="E5180">
        <v>1</v>
      </c>
      <c r="K5180">
        <v>361</v>
      </c>
    </row>
    <row r="5181" spans="2:11" x14ac:dyDescent="0.25">
      <c r="B5181" t="s">
        <v>35</v>
      </c>
      <c r="C5181">
        <v>0</v>
      </c>
      <c r="D5181" t="s">
        <v>35</v>
      </c>
      <c r="E5181">
        <v>1</v>
      </c>
      <c r="K5181">
        <v>2389</v>
      </c>
    </row>
    <row r="5182" spans="2:11" x14ac:dyDescent="0.25">
      <c r="B5182" t="s">
        <v>29</v>
      </c>
      <c r="C5182">
        <v>0</v>
      </c>
      <c r="D5182" t="s">
        <v>29</v>
      </c>
      <c r="E5182">
        <v>1</v>
      </c>
      <c r="K5182">
        <v>2196</v>
      </c>
    </row>
    <row r="5183" spans="2:11" x14ac:dyDescent="0.25">
      <c r="B5183" t="s">
        <v>23</v>
      </c>
      <c r="C5183">
        <v>1</v>
      </c>
      <c r="D5183" t="s">
        <v>23</v>
      </c>
      <c r="E5183">
        <v>1</v>
      </c>
      <c r="K5183">
        <v>2704</v>
      </c>
    </row>
    <row r="5184" spans="2:11" x14ac:dyDescent="0.25">
      <c r="B5184" t="s">
        <v>31</v>
      </c>
      <c r="C5184">
        <v>1</v>
      </c>
      <c r="D5184" t="s">
        <v>31</v>
      </c>
      <c r="E5184">
        <v>1</v>
      </c>
      <c r="K5184">
        <v>1142</v>
      </c>
    </row>
    <row r="5185" spans="2:11" x14ac:dyDescent="0.25">
      <c r="B5185" t="s">
        <v>39</v>
      </c>
      <c r="C5185">
        <v>0</v>
      </c>
      <c r="D5185" t="s">
        <v>39</v>
      </c>
      <c r="E5185">
        <v>1</v>
      </c>
      <c r="K5185">
        <v>588</v>
      </c>
    </row>
    <row r="5186" spans="2:11" x14ac:dyDescent="0.25">
      <c r="B5186" t="s">
        <v>18</v>
      </c>
      <c r="C5186">
        <v>0</v>
      </c>
      <c r="D5186" t="s">
        <v>18</v>
      </c>
      <c r="E5186">
        <v>1</v>
      </c>
      <c r="K5186">
        <v>3832</v>
      </c>
    </row>
    <row r="5187" spans="2:11" x14ac:dyDescent="0.25">
      <c r="B5187" t="s">
        <v>2</v>
      </c>
      <c r="C5187">
        <v>0</v>
      </c>
      <c r="D5187" t="s">
        <v>2</v>
      </c>
      <c r="E5187">
        <v>1</v>
      </c>
      <c r="K5187">
        <v>3122</v>
      </c>
    </row>
    <row r="5188" spans="2:11" x14ac:dyDescent="0.25">
      <c r="B5188" t="s">
        <v>26</v>
      </c>
      <c r="C5188">
        <v>0</v>
      </c>
      <c r="D5188" t="s">
        <v>26</v>
      </c>
      <c r="E5188">
        <v>1</v>
      </c>
      <c r="K5188">
        <v>3751</v>
      </c>
    </row>
    <row r="5189" spans="2:11" x14ac:dyDescent="0.25">
      <c r="B5189" t="s">
        <v>18</v>
      </c>
      <c r="C5189">
        <v>1</v>
      </c>
      <c r="D5189" t="s">
        <v>18</v>
      </c>
      <c r="E5189">
        <v>1</v>
      </c>
      <c r="K5189">
        <v>2454</v>
      </c>
    </row>
    <row r="5190" spans="2:11" x14ac:dyDescent="0.25">
      <c r="B5190" t="s">
        <v>24</v>
      </c>
      <c r="C5190">
        <v>0</v>
      </c>
      <c r="D5190" t="s">
        <v>24</v>
      </c>
      <c r="E5190">
        <v>1</v>
      </c>
      <c r="K5190">
        <v>2811</v>
      </c>
    </row>
    <row r="5191" spans="2:11" x14ac:dyDescent="0.25">
      <c r="B5191" t="s">
        <v>3</v>
      </c>
      <c r="C5191">
        <v>0</v>
      </c>
      <c r="D5191" t="s">
        <v>3</v>
      </c>
      <c r="E5191">
        <v>1</v>
      </c>
      <c r="K5191">
        <v>2261</v>
      </c>
    </row>
    <row r="5192" spans="2:11" x14ac:dyDescent="0.25">
      <c r="B5192" t="s">
        <v>4</v>
      </c>
      <c r="C5192">
        <v>1</v>
      </c>
      <c r="D5192" t="s">
        <v>4</v>
      </c>
      <c r="E5192">
        <v>1</v>
      </c>
      <c r="K5192">
        <v>850</v>
      </c>
    </row>
    <row r="5193" spans="2:11" x14ac:dyDescent="0.25">
      <c r="B5193" t="s">
        <v>12</v>
      </c>
      <c r="C5193">
        <v>1</v>
      </c>
      <c r="D5193" t="s">
        <v>12</v>
      </c>
      <c r="E5193">
        <v>1</v>
      </c>
      <c r="K5193">
        <v>2394</v>
      </c>
    </row>
    <row r="5194" spans="2:11" x14ac:dyDescent="0.25">
      <c r="B5194" t="s">
        <v>25</v>
      </c>
      <c r="C5194">
        <v>0</v>
      </c>
      <c r="D5194" t="s">
        <v>25</v>
      </c>
      <c r="E5194">
        <v>1</v>
      </c>
      <c r="K5194">
        <v>3902</v>
      </c>
    </row>
    <row r="5195" spans="2:11" x14ac:dyDescent="0.25">
      <c r="B5195" t="s">
        <v>26</v>
      </c>
      <c r="C5195">
        <v>1</v>
      </c>
      <c r="D5195" t="s">
        <v>26</v>
      </c>
      <c r="E5195">
        <v>1</v>
      </c>
      <c r="K5195">
        <v>989</v>
      </c>
    </row>
    <row r="5196" spans="2:11" x14ac:dyDescent="0.25">
      <c r="B5196" t="s">
        <v>33</v>
      </c>
      <c r="C5196">
        <v>0</v>
      </c>
      <c r="D5196" t="s">
        <v>33</v>
      </c>
      <c r="E5196">
        <v>1</v>
      </c>
      <c r="K5196">
        <v>2194</v>
      </c>
    </row>
    <row r="5197" spans="2:11" x14ac:dyDescent="0.25">
      <c r="B5197" t="s">
        <v>25</v>
      </c>
      <c r="C5197">
        <v>0</v>
      </c>
      <c r="D5197" t="s">
        <v>25</v>
      </c>
      <c r="E5197">
        <v>1</v>
      </c>
      <c r="K5197">
        <v>2970</v>
      </c>
    </row>
    <row r="5198" spans="2:11" x14ac:dyDescent="0.25">
      <c r="B5198" t="s">
        <v>8</v>
      </c>
      <c r="C5198">
        <v>1</v>
      </c>
      <c r="D5198" t="s">
        <v>8</v>
      </c>
      <c r="E5198">
        <v>1</v>
      </c>
      <c r="K5198">
        <v>5</v>
      </c>
    </row>
    <row r="5199" spans="2:11" x14ac:dyDescent="0.25">
      <c r="B5199" t="s">
        <v>18</v>
      </c>
      <c r="C5199">
        <v>1</v>
      </c>
      <c r="D5199" t="s">
        <v>18</v>
      </c>
      <c r="E5199">
        <v>1</v>
      </c>
      <c r="K5199">
        <v>1742</v>
      </c>
    </row>
    <row r="5200" spans="2:11" x14ac:dyDescent="0.25">
      <c r="B5200" t="s">
        <v>14</v>
      </c>
      <c r="C5200">
        <v>0</v>
      </c>
      <c r="D5200" t="s">
        <v>14</v>
      </c>
      <c r="E5200">
        <v>1</v>
      </c>
      <c r="K5200">
        <v>1505</v>
      </c>
    </row>
    <row r="5201" spans="2:11" x14ac:dyDescent="0.25">
      <c r="B5201" t="s">
        <v>11</v>
      </c>
      <c r="C5201">
        <v>1</v>
      </c>
      <c r="D5201" t="s">
        <v>11</v>
      </c>
      <c r="E5201">
        <v>1</v>
      </c>
      <c r="K5201">
        <v>2183</v>
      </c>
    </row>
    <row r="5202" spans="2:11" x14ac:dyDescent="0.25">
      <c r="B5202" t="s">
        <v>16</v>
      </c>
      <c r="C5202">
        <v>1</v>
      </c>
      <c r="D5202" t="s">
        <v>16</v>
      </c>
      <c r="E5202">
        <v>1</v>
      </c>
      <c r="K5202">
        <v>1512</v>
      </c>
    </row>
    <row r="5203" spans="2:11" x14ac:dyDescent="0.25">
      <c r="B5203" t="s">
        <v>13</v>
      </c>
      <c r="C5203">
        <v>1</v>
      </c>
      <c r="D5203" t="s">
        <v>13</v>
      </c>
      <c r="E5203">
        <v>1</v>
      </c>
      <c r="K5203">
        <v>2143</v>
      </c>
    </row>
    <row r="5204" spans="2:11" x14ac:dyDescent="0.25">
      <c r="B5204" t="s">
        <v>18</v>
      </c>
      <c r="C5204">
        <v>0</v>
      </c>
      <c r="D5204" t="s">
        <v>18</v>
      </c>
      <c r="E5204">
        <v>1</v>
      </c>
      <c r="K5204">
        <v>3034</v>
      </c>
    </row>
    <row r="5205" spans="2:11" x14ac:dyDescent="0.25">
      <c r="B5205" t="s">
        <v>28</v>
      </c>
      <c r="C5205">
        <v>1</v>
      </c>
      <c r="D5205" t="s">
        <v>28</v>
      </c>
      <c r="E5205">
        <v>1</v>
      </c>
      <c r="K5205">
        <v>1339</v>
      </c>
    </row>
    <row r="5206" spans="2:11" x14ac:dyDescent="0.25">
      <c r="B5206" t="s">
        <v>18</v>
      </c>
      <c r="C5206">
        <v>1</v>
      </c>
      <c r="D5206" t="s">
        <v>18</v>
      </c>
      <c r="E5206">
        <v>1</v>
      </c>
      <c r="K5206">
        <v>5829</v>
      </c>
    </row>
    <row r="5207" spans="2:11" x14ac:dyDescent="0.25">
      <c r="B5207" t="s">
        <v>14</v>
      </c>
      <c r="C5207">
        <v>0</v>
      </c>
      <c r="D5207" t="s">
        <v>14</v>
      </c>
      <c r="E5207">
        <v>1</v>
      </c>
      <c r="K5207">
        <v>3166</v>
      </c>
    </row>
    <row r="5208" spans="2:11" x14ac:dyDescent="0.25">
      <c r="B5208" t="s">
        <v>35</v>
      </c>
      <c r="C5208">
        <v>0</v>
      </c>
      <c r="D5208" t="s">
        <v>35</v>
      </c>
      <c r="E5208">
        <v>1</v>
      </c>
      <c r="K5208">
        <v>776</v>
      </c>
    </row>
    <row r="5209" spans="2:11" x14ac:dyDescent="0.25">
      <c r="B5209" t="s">
        <v>6</v>
      </c>
      <c r="C5209">
        <v>1</v>
      </c>
      <c r="D5209" t="s">
        <v>6</v>
      </c>
      <c r="E5209">
        <v>1</v>
      </c>
      <c r="K5209">
        <v>2726</v>
      </c>
    </row>
    <row r="5210" spans="2:11" x14ac:dyDescent="0.25">
      <c r="B5210" t="s">
        <v>8</v>
      </c>
      <c r="C5210">
        <v>0</v>
      </c>
      <c r="D5210" t="s">
        <v>8</v>
      </c>
      <c r="E5210">
        <v>1</v>
      </c>
      <c r="K5210">
        <v>5378</v>
      </c>
    </row>
    <row r="5211" spans="2:11" x14ac:dyDescent="0.25">
      <c r="B5211" t="s">
        <v>18</v>
      </c>
      <c r="C5211">
        <v>0</v>
      </c>
      <c r="D5211" t="s">
        <v>18</v>
      </c>
      <c r="E5211">
        <v>1</v>
      </c>
      <c r="K5211">
        <v>2527</v>
      </c>
    </row>
    <row r="5212" spans="2:11" x14ac:dyDescent="0.25">
      <c r="B5212" t="s">
        <v>18</v>
      </c>
      <c r="C5212">
        <v>0</v>
      </c>
      <c r="D5212" t="s">
        <v>18</v>
      </c>
      <c r="E5212">
        <v>1</v>
      </c>
      <c r="K5212">
        <v>2716</v>
      </c>
    </row>
    <row r="5213" spans="2:11" x14ac:dyDescent="0.25">
      <c r="B5213" t="s">
        <v>16</v>
      </c>
      <c r="C5213">
        <v>1</v>
      </c>
      <c r="D5213" t="s">
        <v>16</v>
      </c>
      <c r="E5213">
        <v>1</v>
      </c>
      <c r="K5213">
        <v>1854</v>
      </c>
    </row>
    <row r="5214" spans="2:11" x14ac:dyDescent="0.25">
      <c r="B5214" t="s">
        <v>33</v>
      </c>
      <c r="C5214">
        <v>1</v>
      </c>
      <c r="D5214" t="s">
        <v>33</v>
      </c>
      <c r="E5214">
        <v>1</v>
      </c>
      <c r="K5214">
        <v>1859</v>
      </c>
    </row>
    <row r="5215" spans="2:11" x14ac:dyDescent="0.25">
      <c r="B5215" t="s">
        <v>15</v>
      </c>
      <c r="C5215">
        <v>0</v>
      </c>
      <c r="D5215" t="s">
        <v>15</v>
      </c>
      <c r="E5215">
        <v>1</v>
      </c>
      <c r="K5215">
        <v>716</v>
      </c>
    </row>
    <row r="5216" spans="2:11" x14ac:dyDescent="0.25">
      <c r="B5216" t="s">
        <v>20</v>
      </c>
      <c r="C5216">
        <v>1</v>
      </c>
      <c r="D5216" t="s">
        <v>20</v>
      </c>
      <c r="E5216">
        <v>1</v>
      </c>
      <c r="K5216">
        <v>3136</v>
      </c>
    </row>
    <row r="5217" spans="2:11" x14ac:dyDescent="0.25">
      <c r="B5217" t="s">
        <v>38</v>
      </c>
      <c r="C5217">
        <v>1</v>
      </c>
      <c r="D5217" t="s">
        <v>38</v>
      </c>
      <c r="E5217">
        <v>1</v>
      </c>
      <c r="K5217">
        <v>1798</v>
      </c>
    </row>
    <row r="5218" spans="2:11" x14ac:dyDescent="0.25">
      <c r="B5218" t="s">
        <v>4</v>
      </c>
      <c r="C5218">
        <v>1</v>
      </c>
      <c r="D5218" t="s">
        <v>4</v>
      </c>
      <c r="E5218">
        <v>1</v>
      </c>
      <c r="K5218">
        <v>2997</v>
      </c>
    </row>
    <row r="5219" spans="2:11" x14ac:dyDescent="0.25">
      <c r="B5219" t="s">
        <v>37</v>
      </c>
      <c r="C5219">
        <v>0</v>
      </c>
      <c r="D5219" t="s">
        <v>37</v>
      </c>
      <c r="E5219">
        <v>1</v>
      </c>
      <c r="K5219">
        <v>3212</v>
      </c>
    </row>
    <row r="5220" spans="2:11" x14ac:dyDescent="0.25">
      <c r="B5220" t="s">
        <v>38</v>
      </c>
      <c r="C5220">
        <v>1</v>
      </c>
      <c r="D5220" t="s">
        <v>38</v>
      </c>
      <c r="E5220">
        <v>1</v>
      </c>
      <c r="K5220">
        <v>2585</v>
      </c>
    </row>
    <row r="5221" spans="2:11" x14ac:dyDescent="0.25">
      <c r="B5221" t="s">
        <v>23</v>
      </c>
      <c r="C5221">
        <v>1</v>
      </c>
      <c r="D5221" t="s">
        <v>23</v>
      </c>
      <c r="E5221">
        <v>1</v>
      </c>
      <c r="K5221">
        <v>1999</v>
      </c>
    </row>
    <row r="5222" spans="2:11" x14ac:dyDescent="0.25">
      <c r="B5222" t="s">
        <v>11</v>
      </c>
      <c r="C5222">
        <v>0</v>
      </c>
      <c r="D5222" t="s">
        <v>11</v>
      </c>
      <c r="E5222">
        <v>1</v>
      </c>
      <c r="K5222">
        <v>907</v>
      </c>
    </row>
    <row r="5223" spans="2:11" x14ac:dyDescent="0.25">
      <c r="B5223" t="s">
        <v>23</v>
      </c>
      <c r="C5223">
        <v>0</v>
      </c>
      <c r="D5223" t="s">
        <v>23</v>
      </c>
      <c r="E5223">
        <v>1</v>
      </c>
      <c r="K5223">
        <v>3272</v>
      </c>
    </row>
    <row r="5224" spans="2:11" x14ac:dyDescent="0.25">
      <c r="B5224" t="s">
        <v>7</v>
      </c>
      <c r="C5224">
        <v>1</v>
      </c>
      <c r="D5224" t="s">
        <v>7</v>
      </c>
      <c r="E5224">
        <v>1</v>
      </c>
      <c r="K5224">
        <v>1107</v>
      </c>
    </row>
    <row r="5225" spans="2:11" x14ac:dyDescent="0.25">
      <c r="B5225" t="s">
        <v>18</v>
      </c>
      <c r="C5225">
        <v>0</v>
      </c>
      <c r="D5225" t="s">
        <v>18</v>
      </c>
      <c r="E5225">
        <v>1</v>
      </c>
      <c r="K5225">
        <v>2618</v>
      </c>
    </row>
    <row r="5226" spans="2:11" x14ac:dyDescent="0.25">
      <c r="B5226" t="s">
        <v>10</v>
      </c>
      <c r="C5226">
        <v>1</v>
      </c>
      <c r="D5226" t="s">
        <v>10</v>
      </c>
      <c r="E5226">
        <v>1</v>
      </c>
      <c r="K5226">
        <v>3355</v>
      </c>
    </row>
    <row r="5227" spans="2:11" x14ac:dyDescent="0.25">
      <c r="B5227" t="s">
        <v>25</v>
      </c>
      <c r="C5227">
        <v>1</v>
      </c>
      <c r="D5227" t="s">
        <v>25</v>
      </c>
      <c r="E5227">
        <v>1</v>
      </c>
      <c r="K5227">
        <v>3140</v>
      </c>
    </row>
    <row r="5228" spans="2:11" x14ac:dyDescent="0.25">
      <c r="B5228" t="s">
        <v>6</v>
      </c>
      <c r="C5228">
        <v>0</v>
      </c>
      <c r="D5228" t="s">
        <v>6</v>
      </c>
      <c r="E5228">
        <v>1</v>
      </c>
      <c r="K5228">
        <v>895</v>
      </c>
    </row>
    <row r="5229" spans="2:11" x14ac:dyDescent="0.25">
      <c r="B5229" t="s">
        <v>13</v>
      </c>
      <c r="C5229">
        <v>0</v>
      </c>
      <c r="D5229" t="s">
        <v>13</v>
      </c>
      <c r="E5229">
        <v>1</v>
      </c>
      <c r="K5229">
        <v>2999</v>
      </c>
    </row>
    <row r="5230" spans="2:11" x14ac:dyDescent="0.25">
      <c r="B5230" t="s">
        <v>4</v>
      </c>
      <c r="C5230">
        <v>1</v>
      </c>
      <c r="D5230" t="s">
        <v>4</v>
      </c>
      <c r="E5230">
        <v>1</v>
      </c>
      <c r="K5230">
        <v>2060</v>
      </c>
    </row>
    <row r="5231" spans="2:11" x14ac:dyDescent="0.25">
      <c r="B5231" t="s">
        <v>9</v>
      </c>
      <c r="C5231">
        <v>0</v>
      </c>
      <c r="D5231" t="s">
        <v>9</v>
      </c>
      <c r="E5231">
        <v>1</v>
      </c>
      <c r="K5231">
        <v>4811</v>
      </c>
    </row>
    <row r="5232" spans="2:11" x14ac:dyDescent="0.25">
      <c r="B5232" t="s">
        <v>23</v>
      </c>
      <c r="C5232">
        <v>0</v>
      </c>
      <c r="D5232" t="s">
        <v>23</v>
      </c>
      <c r="E5232">
        <v>1</v>
      </c>
      <c r="K5232">
        <v>707</v>
      </c>
    </row>
    <row r="5233" spans="2:11" x14ac:dyDescent="0.25">
      <c r="B5233" t="s">
        <v>10</v>
      </c>
      <c r="C5233">
        <v>1</v>
      </c>
      <c r="D5233" t="s">
        <v>10</v>
      </c>
      <c r="E5233">
        <v>1</v>
      </c>
      <c r="K5233">
        <v>1359</v>
      </c>
    </row>
    <row r="5234" spans="2:11" x14ac:dyDescent="0.25">
      <c r="B5234" t="s">
        <v>6</v>
      </c>
      <c r="C5234">
        <v>1</v>
      </c>
      <c r="D5234" t="s">
        <v>6</v>
      </c>
      <c r="E5234">
        <v>1</v>
      </c>
      <c r="K5234">
        <v>1928</v>
      </c>
    </row>
    <row r="5235" spans="2:11" x14ac:dyDescent="0.25">
      <c r="B5235" t="s">
        <v>38</v>
      </c>
      <c r="C5235">
        <v>0</v>
      </c>
      <c r="D5235" t="s">
        <v>38</v>
      </c>
      <c r="E5235">
        <v>1</v>
      </c>
      <c r="K5235">
        <v>122</v>
      </c>
    </row>
    <row r="5236" spans="2:11" x14ac:dyDescent="0.25">
      <c r="B5236" t="s">
        <v>9</v>
      </c>
      <c r="C5236">
        <v>1</v>
      </c>
      <c r="D5236" t="s">
        <v>9</v>
      </c>
      <c r="E5236">
        <v>1</v>
      </c>
      <c r="K5236">
        <v>1842</v>
      </c>
    </row>
    <row r="5237" spans="2:11" x14ac:dyDescent="0.25">
      <c r="B5237" t="s">
        <v>2</v>
      </c>
      <c r="C5237">
        <v>1</v>
      </c>
      <c r="D5237" t="s">
        <v>2</v>
      </c>
      <c r="E5237">
        <v>1</v>
      </c>
      <c r="K5237">
        <v>2058</v>
      </c>
    </row>
    <row r="5238" spans="2:11" x14ac:dyDescent="0.25">
      <c r="B5238" t="s">
        <v>30</v>
      </c>
      <c r="C5238">
        <v>1</v>
      </c>
      <c r="D5238" t="s">
        <v>30</v>
      </c>
      <c r="E5238">
        <v>1</v>
      </c>
      <c r="K5238">
        <v>2237</v>
      </c>
    </row>
    <row r="5239" spans="2:11" x14ac:dyDescent="0.25">
      <c r="B5239" t="s">
        <v>14</v>
      </c>
      <c r="C5239">
        <v>0</v>
      </c>
      <c r="D5239" t="s">
        <v>14</v>
      </c>
      <c r="E5239">
        <v>1</v>
      </c>
      <c r="K5239">
        <v>1564</v>
      </c>
    </row>
    <row r="5240" spans="2:11" x14ac:dyDescent="0.25">
      <c r="B5240" t="s">
        <v>3</v>
      </c>
      <c r="C5240">
        <v>0</v>
      </c>
      <c r="D5240" t="s">
        <v>3</v>
      </c>
      <c r="E5240">
        <v>1</v>
      </c>
      <c r="K5240">
        <v>3061</v>
      </c>
    </row>
    <row r="5241" spans="2:11" x14ac:dyDescent="0.25">
      <c r="B5241" t="s">
        <v>12</v>
      </c>
      <c r="C5241">
        <v>0</v>
      </c>
      <c r="D5241" t="s">
        <v>12</v>
      </c>
      <c r="E5241">
        <v>1</v>
      </c>
      <c r="K5241">
        <v>2175</v>
      </c>
    </row>
    <row r="5242" spans="2:11" x14ac:dyDescent="0.25">
      <c r="B5242" t="s">
        <v>40</v>
      </c>
      <c r="C5242">
        <v>0</v>
      </c>
      <c r="D5242" t="s">
        <v>40</v>
      </c>
      <c r="E5242">
        <v>1</v>
      </c>
      <c r="K5242">
        <v>2642</v>
      </c>
    </row>
    <row r="5243" spans="2:11" x14ac:dyDescent="0.25">
      <c r="B5243" t="s">
        <v>2</v>
      </c>
      <c r="C5243">
        <v>1</v>
      </c>
      <c r="D5243" t="s">
        <v>2</v>
      </c>
      <c r="E5243">
        <v>1</v>
      </c>
      <c r="K5243">
        <v>428</v>
      </c>
    </row>
    <row r="5244" spans="2:11" x14ac:dyDescent="0.25">
      <c r="B5244" t="s">
        <v>11</v>
      </c>
      <c r="C5244">
        <v>0</v>
      </c>
      <c r="D5244" t="s">
        <v>11</v>
      </c>
      <c r="E5244">
        <v>1</v>
      </c>
      <c r="K5244">
        <v>162</v>
      </c>
    </row>
    <row r="5245" spans="2:11" x14ac:dyDescent="0.25">
      <c r="B5245" t="s">
        <v>40</v>
      </c>
      <c r="C5245">
        <v>0</v>
      </c>
      <c r="D5245" t="s">
        <v>40</v>
      </c>
      <c r="E5245">
        <v>1</v>
      </c>
      <c r="K5245">
        <v>2937</v>
      </c>
    </row>
    <row r="5246" spans="2:11" x14ac:dyDescent="0.25">
      <c r="B5246" t="s">
        <v>18</v>
      </c>
      <c r="C5246">
        <v>0</v>
      </c>
      <c r="D5246" t="s">
        <v>18</v>
      </c>
      <c r="E5246">
        <v>1</v>
      </c>
      <c r="K5246">
        <v>884</v>
      </c>
    </row>
    <row r="5247" spans="2:11" x14ac:dyDescent="0.25">
      <c r="B5247" t="s">
        <v>14</v>
      </c>
      <c r="C5247">
        <v>1</v>
      </c>
      <c r="D5247" t="s">
        <v>14</v>
      </c>
      <c r="E5247">
        <v>1</v>
      </c>
      <c r="K5247">
        <v>2626</v>
      </c>
    </row>
    <row r="5248" spans="2:11" x14ac:dyDescent="0.25">
      <c r="B5248" t="s">
        <v>20</v>
      </c>
      <c r="C5248">
        <v>1</v>
      </c>
      <c r="D5248" t="s">
        <v>20</v>
      </c>
      <c r="E5248">
        <v>1</v>
      </c>
      <c r="K5248">
        <v>2925</v>
      </c>
    </row>
    <row r="5249" spans="2:11" x14ac:dyDescent="0.25">
      <c r="B5249" t="s">
        <v>11</v>
      </c>
      <c r="C5249">
        <v>0</v>
      </c>
      <c r="D5249" t="s">
        <v>11</v>
      </c>
      <c r="E5249">
        <v>1</v>
      </c>
      <c r="K5249">
        <v>2466</v>
      </c>
    </row>
    <row r="5250" spans="2:11" x14ac:dyDescent="0.25">
      <c r="B5250" t="s">
        <v>16</v>
      </c>
      <c r="C5250">
        <v>1</v>
      </c>
      <c r="D5250" t="s">
        <v>16</v>
      </c>
      <c r="E5250">
        <v>1</v>
      </c>
      <c r="K5250">
        <v>2744</v>
      </c>
    </row>
    <row r="5251" spans="2:11" x14ac:dyDescent="0.25">
      <c r="B5251" t="s">
        <v>30</v>
      </c>
      <c r="C5251">
        <v>0</v>
      </c>
      <c r="D5251" t="s">
        <v>30</v>
      </c>
      <c r="E5251">
        <v>1</v>
      </c>
      <c r="K5251">
        <v>3110</v>
      </c>
    </row>
    <row r="5252" spans="2:11" x14ac:dyDescent="0.25">
      <c r="B5252" t="s">
        <v>3</v>
      </c>
      <c r="C5252">
        <v>0</v>
      </c>
      <c r="D5252" t="s">
        <v>3</v>
      </c>
      <c r="E5252">
        <v>1</v>
      </c>
      <c r="K5252">
        <v>1631</v>
      </c>
    </row>
    <row r="5253" spans="2:11" x14ac:dyDescent="0.25">
      <c r="B5253" t="s">
        <v>5</v>
      </c>
      <c r="C5253">
        <v>1</v>
      </c>
      <c r="D5253" t="s">
        <v>5</v>
      </c>
      <c r="E5253">
        <v>1</v>
      </c>
      <c r="K5253">
        <v>922</v>
      </c>
    </row>
    <row r="5254" spans="2:11" x14ac:dyDescent="0.25">
      <c r="B5254" t="s">
        <v>19</v>
      </c>
      <c r="C5254">
        <v>0</v>
      </c>
      <c r="D5254" t="s">
        <v>19</v>
      </c>
      <c r="E5254">
        <v>1</v>
      </c>
      <c r="K5254">
        <v>2238</v>
      </c>
    </row>
    <row r="5255" spans="2:11" x14ac:dyDescent="0.25">
      <c r="B5255" t="s">
        <v>33</v>
      </c>
      <c r="C5255">
        <v>0</v>
      </c>
      <c r="D5255" t="s">
        <v>33</v>
      </c>
      <c r="E5255">
        <v>1</v>
      </c>
      <c r="K5255">
        <v>875</v>
      </c>
    </row>
    <row r="5256" spans="2:11" x14ac:dyDescent="0.25">
      <c r="B5256" t="s">
        <v>18</v>
      </c>
      <c r="C5256">
        <v>0</v>
      </c>
      <c r="D5256" t="s">
        <v>18</v>
      </c>
      <c r="E5256">
        <v>1</v>
      </c>
      <c r="K5256">
        <v>1880</v>
      </c>
    </row>
    <row r="5257" spans="2:11" x14ac:dyDescent="0.25">
      <c r="B5257" t="s">
        <v>29</v>
      </c>
      <c r="C5257">
        <v>0</v>
      </c>
      <c r="D5257" t="s">
        <v>29</v>
      </c>
      <c r="E5257">
        <v>1</v>
      </c>
      <c r="K5257">
        <v>2543</v>
      </c>
    </row>
    <row r="5258" spans="2:11" x14ac:dyDescent="0.25">
      <c r="B5258" t="s">
        <v>36</v>
      </c>
      <c r="C5258">
        <v>1</v>
      </c>
      <c r="D5258" t="s">
        <v>36</v>
      </c>
      <c r="E5258">
        <v>1</v>
      </c>
      <c r="K5258">
        <v>3934</v>
      </c>
    </row>
    <row r="5259" spans="2:11" x14ac:dyDescent="0.25">
      <c r="B5259" t="s">
        <v>10</v>
      </c>
      <c r="C5259">
        <v>1</v>
      </c>
      <c r="D5259" t="s">
        <v>10</v>
      </c>
      <c r="E5259">
        <v>1</v>
      </c>
      <c r="K5259">
        <v>2975</v>
      </c>
    </row>
    <row r="5260" spans="2:11" x14ac:dyDescent="0.25">
      <c r="B5260" t="s">
        <v>8</v>
      </c>
      <c r="C5260">
        <v>0</v>
      </c>
      <c r="D5260" t="s">
        <v>8</v>
      </c>
      <c r="E5260">
        <v>1</v>
      </c>
      <c r="K5260">
        <v>3649</v>
      </c>
    </row>
    <row r="5261" spans="2:11" x14ac:dyDescent="0.25">
      <c r="B5261" t="s">
        <v>10</v>
      </c>
      <c r="C5261">
        <v>1</v>
      </c>
      <c r="D5261" t="s">
        <v>10</v>
      </c>
      <c r="E5261">
        <v>1</v>
      </c>
      <c r="K5261">
        <v>1601</v>
      </c>
    </row>
    <row r="5262" spans="2:11" x14ac:dyDescent="0.25">
      <c r="B5262" t="s">
        <v>5</v>
      </c>
      <c r="C5262">
        <v>1</v>
      </c>
      <c r="D5262" t="s">
        <v>5</v>
      </c>
      <c r="E5262">
        <v>1</v>
      </c>
      <c r="K5262">
        <v>3563</v>
      </c>
    </row>
    <row r="5263" spans="2:11" x14ac:dyDescent="0.25">
      <c r="B5263" t="s">
        <v>11</v>
      </c>
      <c r="C5263">
        <v>1</v>
      </c>
      <c r="D5263" t="s">
        <v>11</v>
      </c>
      <c r="E5263">
        <v>1</v>
      </c>
      <c r="K5263">
        <v>2579</v>
      </c>
    </row>
    <row r="5264" spans="2:11" x14ac:dyDescent="0.25">
      <c r="B5264" t="s">
        <v>12</v>
      </c>
      <c r="C5264">
        <v>1</v>
      </c>
      <c r="D5264" t="s">
        <v>12</v>
      </c>
      <c r="E5264">
        <v>1</v>
      </c>
      <c r="K5264">
        <v>2537</v>
      </c>
    </row>
    <row r="5265" spans="2:11" x14ac:dyDescent="0.25">
      <c r="B5265" t="s">
        <v>12</v>
      </c>
      <c r="C5265">
        <v>0</v>
      </c>
      <c r="D5265" t="s">
        <v>12</v>
      </c>
      <c r="E5265">
        <v>1</v>
      </c>
      <c r="K5265">
        <v>1710</v>
      </c>
    </row>
    <row r="5266" spans="2:11" x14ac:dyDescent="0.25">
      <c r="B5266" t="s">
        <v>21</v>
      </c>
      <c r="C5266">
        <v>0</v>
      </c>
      <c r="D5266" t="s">
        <v>21</v>
      </c>
      <c r="E5266">
        <v>1</v>
      </c>
      <c r="K5266">
        <v>3416</v>
      </c>
    </row>
    <row r="5267" spans="2:11" x14ac:dyDescent="0.25">
      <c r="B5267" t="s">
        <v>8</v>
      </c>
      <c r="C5267">
        <v>1</v>
      </c>
      <c r="D5267" t="s">
        <v>8</v>
      </c>
      <c r="E5267">
        <v>1</v>
      </c>
      <c r="K5267">
        <v>4596</v>
      </c>
    </row>
    <row r="5268" spans="2:11" x14ac:dyDescent="0.25">
      <c r="B5268" t="s">
        <v>16</v>
      </c>
      <c r="C5268">
        <v>0</v>
      </c>
      <c r="D5268" t="s">
        <v>16</v>
      </c>
      <c r="E5268">
        <v>1</v>
      </c>
      <c r="K5268">
        <v>2341</v>
      </c>
    </row>
    <row r="5269" spans="2:11" x14ac:dyDescent="0.25">
      <c r="B5269" t="s">
        <v>10</v>
      </c>
      <c r="C5269">
        <v>0</v>
      </c>
      <c r="D5269" t="s">
        <v>10</v>
      </c>
      <c r="E5269">
        <v>1</v>
      </c>
      <c r="K5269">
        <v>599</v>
      </c>
    </row>
    <row r="5270" spans="2:11" x14ac:dyDescent="0.25">
      <c r="B5270" t="s">
        <v>2</v>
      </c>
      <c r="C5270">
        <v>0</v>
      </c>
      <c r="D5270" t="s">
        <v>2</v>
      </c>
      <c r="E5270">
        <v>1</v>
      </c>
      <c r="K5270">
        <v>2330</v>
      </c>
    </row>
    <row r="5271" spans="2:11" x14ac:dyDescent="0.25">
      <c r="B5271" t="s">
        <v>10</v>
      </c>
      <c r="C5271">
        <v>0</v>
      </c>
      <c r="D5271" t="s">
        <v>10</v>
      </c>
      <c r="E5271">
        <v>1</v>
      </c>
      <c r="K5271">
        <v>1554</v>
      </c>
    </row>
    <row r="5272" spans="2:11" x14ac:dyDescent="0.25">
      <c r="B5272" t="s">
        <v>39</v>
      </c>
      <c r="C5272">
        <v>0</v>
      </c>
      <c r="D5272" t="s">
        <v>39</v>
      </c>
      <c r="E5272">
        <v>1</v>
      </c>
      <c r="K5272">
        <v>3296</v>
      </c>
    </row>
    <row r="5273" spans="2:11" x14ac:dyDescent="0.25">
      <c r="B5273" t="s">
        <v>12</v>
      </c>
      <c r="C5273">
        <v>1</v>
      </c>
      <c r="D5273" t="s">
        <v>12</v>
      </c>
      <c r="E5273">
        <v>1</v>
      </c>
      <c r="K5273">
        <v>1174</v>
      </c>
    </row>
    <row r="5274" spans="2:11" x14ac:dyDescent="0.25">
      <c r="B5274" t="s">
        <v>17</v>
      </c>
      <c r="C5274">
        <v>1</v>
      </c>
      <c r="D5274" t="s">
        <v>17</v>
      </c>
      <c r="E5274">
        <v>1</v>
      </c>
      <c r="K5274">
        <v>253</v>
      </c>
    </row>
    <row r="5275" spans="2:11" x14ac:dyDescent="0.25">
      <c r="B5275" t="s">
        <v>22</v>
      </c>
      <c r="C5275">
        <v>1</v>
      </c>
      <c r="D5275" t="s">
        <v>22</v>
      </c>
      <c r="E5275">
        <v>1</v>
      </c>
      <c r="K5275">
        <v>1715</v>
      </c>
    </row>
    <row r="5276" spans="2:11" x14ac:dyDescent="0.25">
      <c r="B5276" t="s">
        <v>18</v>
      </c>
      <c r="C5276">
        <v>1</v>
      </c>
      <c r="D5276" t="s">
        <v>18</v>
      </c>
      <c r="E5276">
        <v>1</v>
      </c>
      <c r="K5276">
        <v>2013</v>
      </c>
    </row>
    <row r="5277" spans="2:11" x14ac:dyDescent="0.25">
      <c r="B5277" t="s">
        <v>10</v>
      </c>
      <c r="C5277">
        <v>1</v>
      </c>
      <c r="D5277" t="s">
        <v>10</v>
      </c>
      <c r="E5277">
        <v>1</v>
      </c>
      <c r="K5277">
        <v>2420</v>
      </c>
    </row>
    <row r="5278" spans="2:11" x14ac:dyDescent="0.25">
      <c r="B5278" t="s">
        <v>32</v>
      </c>
      <c r="C5278">
        <v>0</v>
      </c>
      <c r="D5278" t="s">
        <v>32</v>
      </c>
      <c r="E5278">
        <v>1</v>
      </c>
      <c r="K5278">
        <v>3038</v>
      </c>
    </row>
    <row r="5279" spans="2:11" x14ac:dyDescent="0.25">
      <c r="B5279" t="s">
        <v>14</v>
      </c>
      <c r="C5279">
        <v>1</v>
      </c>
      <c r="D5279" t="s">
        <v>14</v>
      </c>
      <c r="E5279">
        <v>1</v>
      </c>
      <c r="K5279">
        <v>1842</v>
      </c>
    </row>
    <row r="5280" spans="2:11" x14ac:dyDescent="0.25">
      <c r="B5280" t="s">
        <v>23</v>
      </c>
      <c r="C5280">
        <v>0</v>
      </c>
      <c r="D5280" t="s">
        <v>23</v>
      </c>
      <c r="E5280">
        <v>1</v>
      </c>
      <c r="K5280">
        <v>1738</v>
      </c>
    </row>
    <row r="5281" spans="2:11" x14ac:dyDescent="0.25">
      <c r="B5281" t="s">
        <v>22</v>
      </c>
      <c r="C5281">
        <v>1</v>
      </c>
      <c r="D5281" t="s">
        <v>22</v>
      </c>
      <c r="E5281">
        <v>1</v>
      </c>
      <c r="K5281">
        <v>1047</v>
      </c>
    </row>
    <row r="5282" spans="2:11" x14ac:dyDescent="0.25">
      <c r="B5282" t="s">
        <v>27</v>
      </c>
      <c r="C5282">
        <v>1</v>
      </c>
      <c r="D5282" t="s">
        <v>27</v>
      </c>
      <c r="E5282">
        <v>1</v>
      </c>
      <c r="K5282">
        <v>3171</v>
      </c>
    </row>
    <row r="5283" spans="2:11" x14ac:dyDescent="0.25">
      <c r="B5283" t="s">
        <v>28</v>
      </c>
      <c r="C5283">
        <v>1</v>
      </c>
      <c r="D5283" t="s">
        <v>28</v>
      </c>
      <c r="E5283">
        <v>1</v>
      </c>
      <c r="K5283">
        <v>2347</v>
      </c>
    </row>
    <row r="5284" spans="2:11" x14ac:dyDescent="0.25">
      <c r="B5284" t="s">
        <v>40</v>
      </c>
      <c r="C5284">
        <v>0</v>
      </c>
      <c r="D5284" t="s">
        <v>40</v>
      </c>
      <c r="E5284">
        <v>1</v>
      </c>
      <c r="K5284">
        <v>3768</v>
      </c>
    </row>
    <row r="5285" spans="2:11" x14ac:dyDescent="0.25">
      <c r="B5285" t="s">
        <v>40</v>
      </c>
      <c r="C5285">
        <v>0</v>
      </c>
      <c r="D5285" t="s">
        <v>40</v>
      </c>
      <c r="E5285">
        <v>1</v>
      </c>
      <c r="K5285">
        <v>440</v>
      </c>
    </row>
    <row r="5286" spans="2:11" x14ac:dyDescent="0.25">
      <c r="B5286" t="s">
        <v>15</v>
      </c>
      <c r="C5286">
        <v>0</v>
      </c>
      <c r="D5286" t="s">
        <v>15</v>
      </c>
      <c r="E5286">
        <v>1</v>
      </c>
      <c r="K5286">
        <v>4079</v>
      </c>
    </row>
    <row r="5287" spans="2:11" x14ac:dyDescent="0.25">
      <c r="B5287" t="s">
        <v>2</v>
      </c>
      <c r="C5287">
        <v>1</v>
      </c>
      <c r="D5287" t="s">
        <v>2</v>
      </c>
      <c r="E5287">
        <v>1</v>
      </c>
      <c r="K5287">
        <v>1314</v>
      </c>
    </row>
    <row r="5288" spans="2:11" x14ac:dyDescent="0.25">
      <c r="B5288" t="s">
        <v>24</v>
      </c>
      <c r="C5288">
        <v>0</v>
      </c>
      <c r="D5288" t="s">
        <v>24</v>
      </c>
      <c r="E5288">
        <v>1</v>
      </c>
      <c r="K5288">
        <v>2497</v>
      </c>
    </row>
    <row r="5289" spans="2:11" x14ac:dyDescent="0.25">
      <c r="B5289" t="s">
        <v>28</v>
      </c>
      <c r="C5289">
        <v>0</v>
      </c>
      <c r="D5289" t="s">
        <v>28</v>
      </c>
      <c r="E5289">
        <v>1</v>
      </c>
      <c r="K5289">
        <v>3187</v>
      </c>
    </row>
    <row r="5290" spans="2:11" x14ac:dyDescent="0.25">
      <c r="B5290" t="s">
        <v>8</v>
      </c>
      <c r="C5290">
        <v>1</v>
      </c>
      <c r="D5290" t="s">
        <v>8</v>
      </c>
      <c r="E5290">
        <v>1</v>
      </c>
      <c r="K5290">
        <v>1281</v>
      </c>
    </row>
    <row r="5291" spans="2:11" x14ac:dyDescent="0.25">
      <c r="B5291" t="s">
        <v>10</v>
      </c>
      <c r="C5291">
        <v>1</v>
      </c>
      <c r="D5291" t="s">
        <v>10</v>
      </c>
      <c r="E5291">
        <v>1</v>
      </c>
      <c r="K5291">
        <v>1939</v>
      </c>
    </row>
    <row r="5292" spans="2:11" x14ac:dyDescent="0.25">
      <c r="B5292" t="s">
        <v>31</v>
      </c>
      <c r="C5292">
        <v>0</v>
      </c>
      <c r="D5292" t="s">
        <v>31</v>
      </c>
      <c r="E5292">
        <v>1</v>
      </c>
      <c r="K5292">
        <v>1061</v>
      </c>
    </row>
    <row r="5293" spans="2:11" x14ac:dyDescent="0.25">
      <c r="B5293" t="s">
        <v>18</v>
      </c>
      <c r="C5293">
        <v>1</v>
      </c>
      <c r="D5293" t="s">
        <v>18</v>
      </c>
      <c r="E5293">
        <v>1</v>
      </c>
      <c r="K5293">
        <v>1670</v>
      </c>
    </row>
    <row r="5294" spans="2:11" x14ac:dyDescent="0.25">
      <c r="B5294" t="s">
        <v>16</v>
      </c>
      <c r="C5294">
        <v>0</v>
      </c>
      <c r="D5294" t="s">
        <v>16</v>
      </c>
      <c r="E5294">
        <v>1</v>
      </c>
      <c r="K5294">
        <v>1216</v>
      </c>
    </row>
    <row r="5295" spans="2:11" x14ac:dyDescent="0.25">
      <c r="B5295" t="s">
        <v>18</v>
      </c>
      <c r="C5295">
        <v>0</v>
      </c>
      <c r="D5295" t="s">
        <v>18</v>
      </c>
      <c r="E5295">
        <v>1</v>
      </c>
      <c r="K5295">
        <v>2563</v>
      </c>
    </row>
    <row r="5296" spans="2:11" x14ac:dyDescent="0.25">
      <c r="B5296" t="s">
        <v>17</v>
      </c>
      <c r="C5296">
        <v>1</v>
      </c>
      <c r="D5296" t="s">
        <v>17</v>
      </c>
      <c r="E5296">
        <v>1</v>
      </c>
      <c r="K5296">
        <v>2382</v>
      </c>
    </row>
    <row r="5297" spans="2:11" x14ac:dyDescent="0.25">
      <c r="B5297" t="s">
        <v>12</v>
      </c>
      <c r="C5297">
        <v>0</v>
      </c>
      <c r="D5297" t="s">
        <v>12</v>
      </c>
      <c r="E5297">
        <v>1</v>
      </c>
      <c r="K5297">
        <v>652</v>
      </c>
    </row>
    <row r="5298" spans="2:11" x14ac:dyDescent="0.25">
      <c r="B5298" t="s">
        <v>31</v>
      </c>
      <c r="C5298">
        <v>0</v>
      </c>
      <c r="D5298" t="s">
        <v>31</v>
      </c>
      <c r="E5298">
        <v>1</v>
      </c>
      <c r="K5298">
        <v>3172</v>
      </c>
    </row>
    <row r="5299" spans="2:11" x14ac:dyDescent="0.25">
      <c r="B5299" t="s">
        <v>16</v>
      </c>
      <c r="C5299">
        <v>1</v>
      </c>
      <c r="D5299" t="s">
        <v>16</v>
      </c>
      <c r="E5299">
        <v>1</v>
      </c>
      <c r="K5299">
        <v>1105</v>
      </c>
    </row>
    <row r="5300" spans="2:11" x14ac:dyDescent="0.25">
      <c r="B5300" t="s">
        <v>31</v>
      </c>
      <c r="C5300">
        <v>1</v>
      </c>
      <c r="D5300" t="s">
        <v>31</v>
      </c>
      <c r="E5300">
        <v>1</v>
      </c>
      <c r="K5300">
        <v>3327</v>
      </c>
    </row>
    <row r="5301" spans="2:11" x14ac:dyDescent="0.25">
      <c r="B5301" t="s">
        <v>40</v>
      </c>
      <c r="C5301">
        <v>0</v>
      </c>
      <c r="D5301" t="s">
        <v>40</v>
      </c>
      <c r="E5301">
        <v>1</v>
      </c>
      <c r="K5301">
        <v>1959</v>
      </c>
    </row>
    <row r="5302" spans="2:11" x14ac:dyDescent="0.25">
      <c r="B5302" t="s">
        <v>4</v>
      </c>
      <c r="C5302">
        <v>0</v>
      </c>
      <c r="D5302" t="s">
        <v>4</v>
      </c>
      <c r="E5302">
        <v>1</v>
      </c>
      <c r="K5302">
        <v>3391</v>
      </c>
    </row>
    <row r="5303" spans="2:11" x14ac:dyDescent="0.25">
      <c r="B5303" t="s">
        <v>18</v>
      </c>
      <c r="C5303">
        <v>1</v>
      </c>
      <c r="D5303" t="s">
        <v>18</v>
      </c>
      <c r="E5303">
        <v>1</v>
      </c>
      <c r="K5303">
        <v>2668</v>
      </c>
    </row>
    <row r="5304" spans="2:11" x14ac:dyDescent="0.25">
      <c r="B5304" t="s">
        <v>31</v>
      </c>
      <c r="C5304">
        <v>0</v>
      </c>
      <c r="D5304" t="s">
        <v>31</v>
      </c>
      <c r="E5304">
        <v>1</v>
      </c>
      <c r="K5304">
        <v>2828</v>
      </c>
    </row>
    <row r="5305" spans="2:11" x14ac:dyDescent="0.25">
      <c r="B5305" t="s">
        <v>27</v>
      </c>
      <c r="C5305">
        <v>1</v>
      </c>
      <c r="D5305" t="s">
        <v>27</v>
      </c>
      <c r="E5305">
        <v>1</v>
      </c>
      <c r="K5305">
        <v>2881</v>
      </c>
    </row>
    <row r="5306" spans="2:11" x14ac:dyDescent="0.25">
      <c r="B5306" t="s">
        <v>31</v>
      </c>
      <c r="C5306">
        <v>0</v>
      </c>
      <c r="D5306" t="s">
        <v>31</v>
      </c>
      <c r="E5306">
        <v>1</v>
      </c>
      <c r="K5306">
        <v>2712</v>
      </c>
    </row>
    <row r="5307" spans="2:11" x14ac:dyDescent="0.25">
      <c r="B5307" t="s">
        <v>16</v>
      </c>
      <c r="C5307">
        <v>1</v>
      </c>
      <c r="D5307" t="s">
        <v>16</v>
      </c>
      <c r="E5307">
        <v>1</v>
      </c>
      <c r="K5307">
        <v>1950</v>
      </c>
    </row>
    <row r="5308" spans="2:11" x14ac:dyDescent="0.25">
      <c r="B5308" t="s">
        <v>18</v>
      </c>
      <c r="C5308">
        <v>0</v>
      </c>
      <c r="D5308" t="s">
        <v>18</v>
      </c>
      <c r="E5308">
        <v>1</v>
      </c>
      <c r="K5308">
        <v>1622</v>
      </c>
    </row>
    <row r="5309" spans="2:11" x14ac:dyDescent="0.25">
      <c r="B5309" t="s">
        <v>15</v>
      </c>
      <c r="C5309">
        <v>1</v>
      </c>
      <c r="D5309" t="s">
        <v>15</v>
      </c>
      <c r="E5309">
        <v>1</v>
      </c>
      <c r="K5309">
        <v>956</v>
      </c>
    </row>
    <row r="5310" spans="2:11" x14ac:dyDescent="0.25">
      <c r="B5310" t="s">
        <v>16</v>
      </c>
      <c r="C5310">
        <v>0</v>
      </c>
      <c r="D5310" t="s">
        <v>16</v>
      </c>
      <c r="E5310">
        <v>1</v>
      </c>
      <c r="K5310">
        <v>1277</v>
      </c>
    </row>
    <row r="5311" spans="2:11" x14ac:dyDescent="0.25">
      <c r="B5311" t="s">
        <v>15</v>
      </c>
      <c r="C5311">
        <v>1</v>
      </c>
      <c r="D5311" t="s">
        <v>15</v>
      </c>
      <c r="E5311">
        <v>1</v>
      </c>
      <c r="K5311">
        <v>1588</v>
      </c>
    </row>
    <row r="5312" spans="2:11" x14ac:dyDescent="0.25">
      <c r="B5312" t="s">
        <v>23</v>
      </c>
      <c r="C5312">
        <v>0</v>
      </c>
      <c r="D5312" t="s">
        <v>23</v>
      </c>
      <c r="E5312">
        <v>1</v>
      </c>
      <c r="K5312">
        <v>3976</v>
      </c>
    </row>
    <row r="5313" spans="2:11" x14ac:dyDescent="0.25">
      <c r="B5313" t="s">
        <v>31</v>
      </c>
      <c r="C5313">
        <v>1</v>
      </c>
      <c r="D5313" t="s">
        <v>31</v>
      </c>
      <c r="E5313">
        <v>1</v>
      </c>
      <c r="K5313">
        <v>2000</v>
      </c>
    </row>
    <row r="5314" spans="2:11" x14ac:dyDescent="0.25">
      <c r="B5314" t="s">
        <v>23</v>
      </c>
      <c r="C5314">
        <v>0</v>
      </c>
      <c r="D5314" t="s">
        <v>23</v>
      </c>
      <c r="E5314">
        <v>1</v>
      </c>
      <c r="K5314">
        <v>4341</v>
      </c>
    </row>
    <row r="5315" spans="2:11" x14ac:dyDescent="0.25">
      <c r="B5315" t="s">
        <v>18</v>
      </c>
      <c r="C5315">
        <v>1</v>
      </c>
      <c r="D5315" t="s">
        <v>18</v>
      </c>
      <c r="E5315">
        <v>1</v>
      </c>
      <c r="K5315">
        <v>2808</v>
      </c>
    </row>
    <row r="5316" spans="2:11" x14ac:dyDescent="0.25">
      <c r="B5316" t="s">
        <v>18</v>
      </c>
      <c r="C5316">
        <v>0</v>
      </c>
      <c r="D5316" t="s">
        <v>18</v>
      </c>
      <c r="E5316">
        <v>1</v>
      </c>
      <c r="K5316">
        <v>1911</v>
      </c>
    </row>
    <row r="5317" spans="2:11" x14ac:dyDescent="0.25">
      <c r="B5317" t="s">
        <v>35</v>
      </c>
      <c r="C5317">
        <v>0</v>
      </c>
      <c r="D5317" t="s">
        <v>35</v>
      </c>
      <c r="E5317">
        <v>1</v>
      </c>
      <c r="K5317">
        <v>1497</v>
      </c>
    </row>
    <row r="5318" spans="2:11" x14ac:dyDescent="0.25">
      <c r="B5318" t="s">
        <v>8</v>
      </c>
      <c r="C5318">
        <v>0</v>
      </c>
      <c r="D5318" t="s">
        <v>8</v>
      </c>
      <c r="E5318">
        <v>1</v>
      </c>
      <c r="K5318">
        <v>2424</v>
      </c>
    </row>
    <row r="5319" spans="2:11" x14ac:dyDescent="0.25">
      <c r="B5319" t="s">
        <v>5</v>
      </c>
      <c r="C5319">
        <v>1</v>
      </c>
      <c r="D5319" t="s">
        <v>5</v>
      </c>
      <c r="E5319">
        <v>1</v>
      </c>
      <c r="K5319">
        <v>1991</v>
      </c>
    </row>
    <row r="5320" spans="2:11" x14ac:dyDescent="0.25">
      <c r="B5320" t="s">
        <v>16</v>
      </c>
      <c r="C5320">
        <v>0</v>
      </c>
      <c r="D5320" t="s">
        <v>16</v>
      </c>
      <c r="E5320">
        <v>1</v>
      </c>
      <c r="K5320">
        <v>3187</v>
      </c>
    </row>
    <row r="5321" spans="2:11" x14ac:dyDescent="0.25">
      <c r="B5321" t="s">
        <v>18</v>
      </c>
      <c r="C5321">
        <v>1</v>
      </c>
      <c r="D5321" t="s">
        <v>18</v>
      </c>
      <c r="E5321">
        <v>1</v>
      </c>
      <c r="K5321">
        <v>3832</v>
      </c>
    </row>
    <row r="5322" spans="2:11" x14ac:dyDescent="0.25">
      <c r="B5322" t="s">
        <v>12</v>
      </c>
      <c r="C5322">
        <v>0</v>
      </c>
      <c r="D5322" t="s">
        <v>12</v>
      </c>
      <c r="E5322">
        <v>1</v>
      </c>
      <c r="K5322">
        <v>504</v>
      </c>
    </row>
    <row r="5323" spans="2:11" x14ac:dyDescent="0.25">
      <c r="B5323" t="s">
        <v>25</v>
      </c>
      <c r="C5323">
        <v>0</v>
      </c>
      <c r="D5323" t="s">
        <v>25</v>
      </c>
      <c r="E5323">
        <v>1</v>
      </c>
      <c r="K5323">
        <v>2128</v>
      </c>
    </row>
    <row r="5324" spans="2:11" x14ac:dyDescent="0.25">
      <c r="B5324" t="s">
        <v>18</v>
      </c>
      <c r="C5324">
        <v>0</v>
      </c>
      <c r="D5324" t="s">
        <v>18</v>
      </c>
      <c r="E5324">
        <v>1</v>
      </c>
      <c r="K5324">
        <v>2563</v>
      </c>
    </row>
    <row r="5325" spans="2:11" x14ac:dyDescent="0.25">
      <c r="B5325" t="s">
        <v>31</v>
      </c>
      <c r="C5325">
        <v>0</v>
      </c>
      <c r="D5325" t="s">
        <v>31</v>
      </c>
      <c r="E5325">
        <v>1</v>
      </c>
      <c r="K5325">
        <v>2125</v>
      </c>
    </row>
    <row r="5326" spans="2:11" x14ac:dyDescent="0.25">
      <c r="B5326" t="s">
        <v>18</v>
      </c>
      <c r="C5326">
        <v>0</v>
      </c>
      <c r="D5326" t="s">
        <v>18</v>
      </c>
      <c r="E5326">
        <v>1</v>
      </c>
      <c r="K5326">
        <v>1262</v>
      </c>
    </row>
    <row r="5327" spans="2:11" x14ac:dyDescent="0.25">
      <c r="B5327" t="s">
        <v>6</v>
      </c>
      <c r="C5327">
        <v>1</v>
      </c>
      <c r="D5327" t="s">
        <v>6</v>
      </c>
      <c r="E5327">
        <v>1</v>
      </c>
      <c r="K5327">
        <v>1631</v>
      </c>
    </row>
    <row r="5328" spans="2:11" x14ac:dyDescent="0.25">
      <c r="B5328" t="s">
        <v>30</v>
      </c>
      <c r="C5328">
        <v>1</v>
      </c>
      <c r="D5328" t="s">
        <v>30</v>
      </c>
      <c r="E5328">
        <v>1</v>
      </c>
      <c r="K5328">
        <v>2426</v>
      </c>
    </row>
    <row r="5329" spans="2:11" x14ac:dyDescent="0.25">
      <c r="B5329" t="s">
        <v>18</v>
      </c>
      <c r="C5329">
        <v>1</v>
      </c>
      <c r="D5329" t="s">
        <v>18</v>
      </c>
      <c r="E5329">
        <v>1</v>
      </c>
      <c r="K5329">
        <v>1827</v>
      </c>
    </row>
    <row r="5330" spans="2:11" x14ac:dyDescent="0.25">
      <c r="B5330" t="s">
        <v>12</v>
      </c>
      <c r="C5330">
        <v>1</v>
      </c>
      <c r="D5330" t="s">
        <v>12</v>
      </c>
      <c r="E5330">
        <v>1</v>
      </c>
      <c r="K5330">
        <v>1560</v>
      </c>
    </row>
    <row r="5331" spans="2:11" x14ac:dyDescent="0.25">
      <c r="B5331" t="s">
        <v>18</v>
      </c>
      <c r="C5331">
        <v>0</v>
      </c>
      <c r="D5331" t="s">
        <v>18</v>
      </c>
      <c r="E5331">
        <v>1</v>
      </c>
      <c r="K5331">
        <v>2751</v>
      </c>
    </row>
    <row r="5332" spans="2:11" x14ac:dyDescent="0.25">
      <c r="B5332" t="s">
        <v>8</v>
      </c>
      <c r="C5332">
        <v>0</v>
      </c>
      <c r="D5332" t="s">
        <v>8</v>
      </c>
      <c r="E5332">
        <v>1</v>
      </c>
      <c r="K5332">
        <v>1727</v>
      </c>
    </row>
    <row r="5333" spans="2:11" x14ac:dyDescent="0.25">
      <c r="B5333" t="s">
        <v>15</v>
      </c>
      <c r="C5333">
        <v>0</v>
      </c>
      <c r="D5333" t="s">
        <v>15</v>
      </c>
      <c r="E5333">
        <v>1</v>
      </c>
      <c r="K5333">
        <v>3158</v>
      </c>
    </row>
    <row r="5334" spans="2:11" x14ac:dyDescent="0.25">
      <c r="B5334" t="s">
        <v>26</v>
      </c>
      <c r="C5334">
        <v>0</v>
      </c>
      <c r="D5334" t="s">
        <v>26</v>
      </c>
      <c r="E5334">
        <v>1</v>
      </c>
      <c r="K5334">
        <v>2546</v>
      </c>
    </row>
    <row r="5335" spans="2:11" x14ac:dyDescent="0.25">
      <c r="B5335" t="s">
        <v>14</v>
      </c>
      <c r="C5335">
        <v>1</v>
      </c>
      <c r="D5335" t="s">
        <v>14</v>
      </c>
      <c r="E5335">
        <v>1</v>
      </c>
      <c r="K5335">
        <v>486</v>
      </c>
    </row>
    <row r="5336" spans="2:11" x14ac:dyDescent="0.25">
      <c r="B5336" t="s">
        <v>25</v>
      </c>
      <c r="C5336">
        <v>1</v>
      </c>
      <c r="D5336" t="s">
        <v>25</v>
      </c>
      <c r="E5336">
        <v>1</v>
      </c>
      <c r="K5336">
        <v>1169</v>
      </c>
    </row>
    <row r="5337" spans="2:11" x14ac:dyDescent="0.25">
      <c r="B5337" t="s">
        <v>8</v>
      </c>
      <c r="C5337">
        <v>1</v>
      </c>
      <c r="D5337" t="s">
        <v>8</v>
      </c>
      <c r="E5337">
        <v>1</v>
      </c>
      <c r="K5337">
        <v>1424</v>
      </c>
    </row>
    <row r="5338" spans="2:11" x14ac:dyDescent="0.25">
      <c r="B5338" t="s">
        <v>3</v>
      </c>
      <c r="C5338">
        <v>1</v>
      </c>
      <c r="D5338" t="s">
        <v>3</v>
      </c>
      <c r="E5338">
        <v>1</v>
      </c>
      <c r="K5338">
        <v>2690</v>
      </c>
    </row>
    <row r="5339" spans="2:11" x14ac:dyDescent="0.25">
      <c r="B5339" t="s">
        <v>37</v>
      </c>
      <c r="C5339">
        <v>0</v>
      </c>
      <c r="D5339" t="s">
        <v>37</v>
      </c>
      <c r="E5339">
        <v>1</v>
      </c>
      <c r="K5339">
        <v>2084</v>
      </c>
    </row>
    <row r="5340" spans="2:11" x14ac:dyDescent="0.25">
      <c r="B5340" t="s">
        <v>4</v>
      </c>
      <c r="C5340">
        <v>0</v>
      </c>
      <c r="D5340" t="s">
        <v>4</v>
      </c>
      <c r="E5340">
        <v>1</v>
      </c>
      <c r="K5340">
        <v>2168</v>
      </c>
    </row>
    <row r="5341" spans="2:11" x14ac:dyDescent="0.25">
      <c r="B5341" t="s">
        <v>17</v>
      </c>
      <c r="C5341">
        <v>1</v>
      </c>
      <c r="D5341" t="s">
        <v>17</v>
      </c>
      <c r="E5341">
        <v>1</v>
      </c>
      <c r="K5341">
        <v>3108</v>
      </c>
    </row>
    <row r="5342" spans="2:11" x14ac:dyDescent="0.25">
      <c r="B5342" t="s">
        <v>3</v>
      </c>
      <c r="C5342">
        <v>0</v>
      </c>
      <c r="D5342" t="s">
        <v>3</v>
      </c>
      <c r="E5342">
        <v>1</v>
      </c>
      <c r="K5342">
        <v>1762</v>
      </c>
    </row>
    <row r="5343" spans="2:11" x14ac:dyDescent="0.25">
      <c r="B5343" t="s">
        <v>12</v>
      </c>
      <c r="C5343">
        <v>1</v>
      </c>
      <c r="D5343" t="s">
        <v>12</v>
      </c>
      <c r="E5343">
        <v>1</v>
      </c>
      <c r="K5343">
        <v>3030</v>
      </c>
    </row>
    <row r="5344" spans="2:11" x14ac:dyDescent="0.25">
      <c r="B5344" t="s">
        <v>5</v>
      </c>
      <c r="C5344">
        <v>1</v>
      </c>
      <c r="D5344" t="s">
        <v>5</v>
      </c>
      <c r="E5344">
        <v>1</v>
      </c>
      <c r="K5344">
        <v>2941</v>
      </c>
    </row>
    <row r="5345" spans="2:11" x14ac:dyDescent="0.25">
      <c r="B5345" t="s">
        <v>31</v>
      </c>
      <c r="C5345">
        <v>1</v>
      </c>
      <c r="D5345" t="s">
        <v>31</v>
      </c>
      <c r="E5345">
        <v>1</v>
      </c>
      <c r="K5345">
        <v>3044</v>
      </c>
    </row>
    <row r="5346" spans="2:11" x14ac:dyDescent="0.25">
      <c r="B5346" t="s">
        <v>32</v>
      </c>
      <c r="C5346">
        <v>1</v>
      </c>
      <c r="D5346" t="s">
        <v>32</v>
      </c>
      <c r="E5346">
        <v>1</v>
      </c>
      <c r="K5346">
        <v>3241</v>
      </c>
    </row>
    <row r="5347" spans="2:11" x14ac:dyDescent="0.25">
      <c r="B5347" t="s">
        <v>37</v>
      </c>
      <c r="C5347">
        <v>0</v>
      </c>
      <c r="D5347" t="s">
        <v>37</v>
      </c>
      <c r="E5347">
        <v>1</v>
      </c>
      <c r="K5347">
        <v>3288</v>
      </c>
    </row>
    <row r="5348" spans="2:11" x14ac:dyDescent="0.25">
      <c r="B5348" t="s">
        <v>18</v>
      </c>
      <c r="C5348">
        <v>0</v>
      </c>
      <c r="D5348" t="s">
        <v>18</v>
      </c>
      <c r="E5348">
        <v>1</v>
      </c>
      <c r="K5348">
        <v>2252</v>
      </c>
    </row>
    <row r="5349" spans="2:11" x14ac:dyDescent="0.25">
      <c r="B5349" t="s">
        <v>27</v>
      </c>
      <c r="C5349">
        <v>1</v>
      </c>
      <c r="D5349" t="s">
        <v>27</v>
      </c>
      <c r="E5349">
        <v>1</v>
      </c>
      <c r="K5349">
        <v>3199</v>
      </c>
    </row>
    <row r="5350" spans="2:11" x14ac:dyDescent="0.25">
      <c r="B5350" t="s">
        <v>16</v>
      </c>
      <c r="C5350">
        <v>0</v>
      </c>
      <c r="D5350" t="s">
        <v>16</v>
      </c>
      <c r="E5350">
        <v>1</v>
      </c>
      <c r="K5350">
        <v>3270</v>
      </c>
    </row>
    <row r="5351" spans="2:11" x14ac:dyDescent="0.25">
      <c r="B5351" t="s">
        <v>12</v>
      </c>
      <c r="C5351">
        <v>0</v>
      </c>
      <c r="D5351" t="s">
        <v>12</v>
      </c>
      <c r="E5351">
        <v>1</v>
      </c>
      <c r="K5351">
        <v>1071</v>
      </c>
    </row>
    <row r="5352" spans="2:11" x14ac:dyDescent="0.25">
      <c r="B5352" t="s">
        <v>35</v>
      </c>
      <c r="C5352">
        <v>0</v>
      </c>
      <c r="D5352" t="s">
        <v>35</v>
      </c>
      <c r="E5352">
        <v>1</v>
      </c>
      <c r="K5352">
        <v>960</v>
      </c>
    </row>
    <row r="5353" spans="2:11" x14ac:dyDescent="0.25">
      <c r="B5353" t="s">
        <v>4</v>
      </c>
      <c r="C5353">
        <v>0</v>
      </c>
      <c r="D5353" t="s">
        <v>4</v>
      </c>
      <c r="E5353">
        <v>1</v>
      </c>
      <c r="K5353">
        <v>797</v>
      </c>
    </row>
    <row r="5354" spans="2:11" x14ac:dyDescent="0.25">
      <c r="B5354" t="s">
        <v>17</v>
      </c>
      <c r="C5354">
        <v>0</v>
      </c>
      <c r="D5354" t="s">
        <v>17</v>
      </c>
      <c r="E5354">
        <v>1</v>
      </c>
      <c r="K5354">
        <v>4051</v>
      </c>
    </row>
    <row r="5355" spans="2:11" x14ac:dyDescent="0.25">
      <c r="B5355" t="s">
        <v>38</v>
      </c>
      <c r="C5355">
        <v>0</v>
      </c>
      <c r="D5355" t="s">
        <v>38</v>
      </c>
      <c r="E5355">
        <v>1</v>
      </c>
      <c r="K5355">
        <v>1760</v>
      </c>
    </row>
    <row r="5356" spans="2:11" x14ac:dyDescent="0.25">
      <c r="B5356" t="s">
        <v>18</v>
      </c>
      <c r="C5356">
        <v>1</v>
      </c>
      <c r="D5356" t="s">
        <v>18</v>
      </c>
      <c r="E5356">
        <v>1</v>
      </c>
      <c r="K5356">
        <v>2950</v>
      </c>
    </row>
    <row r="5357" spans="2:11" x14ac:dyDescent="0.25">
      <c r="B5357" t="s">
        <v>28</v>
      </c>
      <c r="C5357">
        <v>0</v>
      </c>
      <c r="D5357" t="s">
        <v>28</v>
      </c>
      <c r="E5357">
        <v>1</v>
      </c>
      <c r="K5357">
        <v>3519</v>
      </c>
    </row>
    <row r="5358" spans="2:11" x14ac:dyDescent="0.25">
      <c r="B5358" t="s">
        <v>37</v>
      </c>
      <c r="C5358">
        <v>1</v>
      </c>
      <c r="D5358" t="s">
        <v>37</v>
      </c>
      <c r="E5358">
        <v>1</v>
      </c>
      <c r="K5358">
        <v>1454</v>
      </c>
    </row>
    <row r="5359" spans="2:11" x14ac:dyDescent="0.25">
      <c r="B5359" t="s">
        <v>3</v>
      </c>
      <c r="C5359">
        <v>0</v>
      </c>
      <c r="D5359" t="s">
        <v>3</v>
      </c>
      <c r="E5359">
        <v>1</v>
      </c>
      <c r="K5359">
        <v>1998</v>
      </c>
    </row>
    <row r="5360" spans="2:11" x14ac:dyDescent="0.25">
      <c r="B5360" t="s">
        <v>23</v>
      </c>
      <c r="C5360">
        <v>1</v>
      </c>
      <c r="D5360" t="s">
        <v>23</v>
      </c>
      <c r="E5360">
        <v>1</v>
      </c>
      <c r="K5360">
        <v>3074</v>
      </c>
    </row>
    <row r="5361" spans="2:11" x14ac:dyDescent="0.25">
      <c r="B5361" t="s">
        <v>18</v>
      </c>
      <c r="C5361">
        <v>0</v>
      </c>
      <c r="D5361" t="s">
        <v>18</v>
      </c>
      <c r="E5361">
        <v>1</v>
      </c>
      <c r="K5361">
        <v>2206</v>
      </c>
    </row>
    <row r="5362" spans="2:11" x14ac:dyDescent="0.25">
      <c r="B5362" t="s">
        <v>5</v>
      </c>
      <c r="C5362">
        <v>0</v>
      </c>
      <c r="D5362" t="s">
        <v>5</v>
      </c>
      <c r="E5362">
        <v>1</v>
      </c>
      <c r="K5362">
        <v>4105</v>
      </c>
    </row>
    <row r="5363" spans="2:11" x14ac:dyDescent="0.25">
      <c r="B5363" t="s">
        <v>23</v>
      </c>
      <c r="C5363">
        <v>1</v>
      </c>
      <c r="D5363" t="s">
        <v>23</v>
      </c>
      <c r="E5363">
        <v>1</v>
      </c>
      <c r="K5363">
        <v>988</v>
      </c>
    </row>
    <row r="5364" spans="2:11" x14ac:dyDescent="0.25">
      <c r="B5364" t="s">
        <v>31</v>
      </c>
      <c r="C5364">
        <v>0</v>
      </c>
      <c r="D5364" t="s">
        <v>31</v>
      </c>
      <c r="E5364">
        <v>1</v>
      </c>
      <c r="K5364">
        <v>21</v>
      </c>
    </row>
    <row r="5365" spans="2:11" x14ac:dyDescent="0.25">
      <c r="B5365" t="s">
        <v>4</v>
      </c>
      <c r="C5365">
        <v>0</v>
      </c>
      <c r="D5365" t="s">
        <v>4</v>
      </c>
      <c r="E5365">
        <v>1</v>
      </c>
      <c r="K5365">
        <v>2084</v>
      </c>
    </row>
    <row r="5366" spans="2:11" x14ac:dyDescent="0.25">
      <c r="B5366" t="s">
        <v>12</v>
      </c>
      <c r="C5366">
        <v>0</v>
      </c>
      <c r="D5366" t="s">
        <v>12</v>
      </c>
      <c r="E5366">
        <v>1</v>
      </c>
      <c r="K5366">
        <v>3216</v>
      </c>
    </row>
    <row r="5367" spans="2:11" x14ac:dyDescent="0.25">
      <c r="B5367" t="s">
        <v>30</v>
      </c>
      <c r="C5367">
        <v>0</v>
      </c>
      <c r="D5367" t="s">
        <v>30</v>
      </c>
      <c r="E5367">
        <v>1</v>
      </c>
      <c r="K5367">
        <v>1736</v>
      </c>
    </row>
    <row r="5368" spans="2:11" x14ac:dyDescent="0.25">
      <c r="B5368" t="s">
        <v>13</v>
      </c>
      <c r="C5368">
        <v>1</v>
      </c>
      <c r="D5368" t="s">
        <v>13</v>
      </c>
      <c r="E5368">
        <v>1</v>
      </c>
      <c r="K5368">
        <v>3613</v>
      </c>
    </row>
    <row r="5369" spans="2:11" x14ac:dyDescent="0.25">
      <c r="B5369" t="s">
        <v>26</v>
      </c>
      <c r="C5369">
        <v>1</v>
      </c>
      <c r="D5369" t="s">
        <v>26</v>
      </c>
      <c r="E5369">
        <v>1</v>
      </c>
      <c r="K5369">
        <v>1818</v>
      </c>
    </row>
    <row r="5370" spans="2:11" x14ac:dyDescent="0.25">
      <c r="B5370" t="s">
        <v>26</v>
      </c>
      <c r="C5370">
        <v>0</v>
      </c>
      <c r="D5370" t="s">
        <v>26</v>
      </c>
      <c r="E5370">
        <v>1</v>
      </c>
      <c r="K5370">
        <v>3369</v>
      </c>
    </row>
    <row r="5371" spans="2:11" x14ac:dyDescent="0.25">
      <c r="B5371" t="s">
        <v>18</v>
      </c>
      <c r="C5371">
        <v>0</v>
      </c>
      <c r="D5371" t="s">
        <v>18</v>
      </c>
      <c r="E5371">
        <v>1</v>
      </c>
      <c r="K5371">
        <v>2373</v>
      </c>
    </row>
    <row r="5372" spans="2:11" x14ac:dyDescent="0.25">
      <c r="B5372" t="s">
        <v>27</v>
      </c>
      <c r="C5372">
        <v>1</v>
      </c>
      <c r="D5372" t="s">
        <v>27</v>
      </c>
      <c r="E5372">
        <v>1</v>
      </c>
      <c r="K5372">
        <v>1698</v>
      </c>
    </row>
    <row r="5373" spans="2:11" x14ac:dyDescent="0.25">
      <c r="B5373" t="s">
        <v>3</v>
      </c>
      <c r="C5373">
        <v>0</v>
      </c>
      <c r="D5373" t="s">
        <v>3</v>
      </c>
      <c r="E5373">
        <v>1</v>
      </c>
      <c r="K5373">
        <v>3572</v>
      </c>
    </row>
    <row r="5374" spans="2:11" x14ac:dyDescent="0.25">
      <c r="B5374" t="s">
        <v>18</v>
      </c>
      <c r="C5374">
        <v>1</v>
      </c>
      <c r="D5374" t="s">
        <v>18</v>
      </c>
      <c r="E5374">
        <v>1</v>
      </c>
      <c r="K5374">
        <v>1882</v>
      </c>
    </row>
    <row r="5375" spans="2:11" x14ac:dyDescent="0.25">
      <c r="B5375" t="s">
        <v>39</v>
      </c>
      <c r="C5375">
        <v>1</v>
      </c>
      <c r="D5375" t="s">
        <v>39</v>
      </c>
      <c r="E5375">
        <v>1</v>
      </c>
      <c r="K5375">
        <v>4016</v>
      </c>
    </row>
    <row r="5376" spans="2:11" x14ac:dyDescent="0.25">
      <c r="B5376" t="s">
        <v>21</v>
      </c>
      <c r="C5376">
        <v>1</v>
      </c>
      <c r="D5376" t="s">
        <v>21</v>
      </c>
      <c r="E5376">
        <v>1</v>
      </c>
      <c r="K5376">
        <v>1700</v>
      </c>
    </row>
    <row r="5377" spans="2:11" x14ac:dyDescent="0.25">
      <c r="B5377" t="s">
        <v>39</v>
      </c>
      <c r="C5377">
        <v>0</v>
      </c>
      <c r="D5377" t="s">
        <v>39</v>
      </c>
      <c r="E5377">
        <v>1</v>
      </c>
      <c r="K5377">
        <v>1562</v>
      </c>
    </row>
    <row r="5378" spans="2:11" x14ac:dyDescent="0.25">
      <c r="B5378" t="s">
        <v>2</v>
      </c>
      <c r="C5378">
        <v>1</v>
      </c>
      <c r="D5378" t="s">
        <v>2</v>
      </c>
      <c r="E5378">
        <v>1</v>
      </c>
      <c r="K5378">
        <v>1042</v>
      </c>
    </row>
    <row r="5379" spans="2:11" x14ac:dyDescent="0.25">
      <c r="B5379" t="s">
        <v>8</v>
      </c>
      <c r="C5379">
        <v>1</v>
      </c>
      <c r="D5379" t="s">
        <v>8</v>
      </c>
      <c r="E5379">
        <v>1</v>
      </c>
      <c r="K5379">
        <v>1063</v>
      </c>
    </row>
    <row r="5380" spans="2:11" x14ac:dyDescent="0.25">
      <c r="B5380" t="s">
        <v>37</v>
      </c>
      <c r="C5380">
        <v>1</v>
      </c>
      <c r="D5380" t="s">
        <v>37</v>
      </c>
      <c r="E5380">
        <v>1</v>
      </c>
      <c r="K5380">
        <v>2445</v>
      </c>
    </row>
    <row r="5381" spans="2:11" x14ac:dyDescent="0.25">
      <c r="B5381" t="s">
        <v>30</v>
      </c>
      <c r="C5381">
        <v>0</v>
      </c>
      <c r="D5381" t="s">
        <v>30</v>
      </c>
      <c r="E5381">
        <v>1</v>
      </c>
      <c r="K5381">
        <v>1238</v>
      </c>
    </row>
    <row r="5382" spans="2:11" x14ac:dyDescent="0.25">
      <c r="B5382" t="s">
        <v>32</v>
      </c>
      <c r="C5382">
        <v>0</v>
      </c>
      <c r="D5382" t="s">
        <v>32</v>
      </c>
      <c r="E5382">
        <v>1</v>
      </c>
      <c r="K5382">
        <v>3462</v>
      </c>
    </row>
    <row r="5383" spans="2:11" x14ac:dyDescent="0.25">
      <c r="B5383" t="s">
        <v>26</v>
      </c>
      <c r="C5383">
        <v>1</v>
      </c>
      <c r="D5383" t="s">
        <v>26</v>
      </c>
      <c r="E5383">
        <v>1</v>
      </c>
      <c r="K5383">
        <v>1996</v>
      </c>
    </row>
    <row r="5384" spans="2:11" x14ac:dyDescent="0.25">
      <c r="B5384" t="s">
        <v>18</v>
      </c>
      <c r="C5384">
        <v>1</v>
      </c>
      <c r="D5384" t="s">
        <v>18</v>
      </c>
      <c r="E5384">
        <v>1</v>
      </c>
      <c r="K5384">
        <v>884</v>
      </c>
    </row>
    <row r="5385" spans="2:11" x14ac:dyDescent="0.25">
      <c r="B5385" t="s">
        <v>11</v>
      </c>
      <c r="C5385">
        <v>0</v>
      </c>
      <c r="D5385" t="s">
        <v>11</v>
      </c>
      <c r="E5385">
        <v>1</v>
      </c>
      <c r="K5385">
        <v>2879</v>
      </c>
    </row>
    <row r="5386" spans="2:11" x14ac:dyDescent="0.25">
      <c r="B5386" t="s">
        <v>16</v>
      </c>
      <c r="C5386">
        <v>1</v>
      </c>
      <c r="D5386" t="s">
        <v>16</v>
      </c>
      <c r="E5386">
        <v>1</v>
      </c>
      <c r="K5386">
        <v>2560</v>
      </c>
    </row>
    <row r="5387" spans="2:11" x14ac:dyDescent="0.25">
      <c r="B5387" t="s">
        <v>6</v>
      </c>
      <c r="C5387">
        <v>1</v>
      </c>
      <c r="D5387" t="s">
        <v>6</v>
      </c>
      <c r="E5387">
        <v>1</v>
      </c>
      <c r="K5387">
        <v>2348</v>
      </c>
    </row>
    <row r="5388" spans="2:11" x14ac:dyDescent="0.25">
      <c r="B5388" t="s">
        <v>16</v>
      </c>
      <c r="C5388">
        <v>1</v>
      </c>
      <c r="D5388" t="s">
        <v>16</v>
      </c>
      <c r="E5388">
        <v>1</v>
      </c>
      <c r="K5388">
        <v>744</v>
      </c>
    </row>
    <row r="5389" spans="2:11" x14ac:dyDescent="0.25">
      <c r="B5389" t="s">
        <v>19</v>
      </c>
      <c r="C5389">
        <v>1</v>
      </c>
      <c r="D5389" t="s">
        <v>19</v>
      </c>
      <c r="E5389">
        <v>1</v>
      </c>
      <c r="K5389">
        <v>1463</v>
      </c>
    </row>
    <row r="5390" spans="2:11" x14ac:dyDescent="0.25">
      <c r="B5390" t="s">
        <v>35</v>
      </c>
      <c r="C5390">
        <v>0</v>
      </c>
      <c r="D5390" t="s">
        <v>35</v>
      </c>
      <c r="E5390">
        <v>1</v>
      </c>
      <c r="K5390">
        <v>1694</v>
      </c>
    </row>
    <row r="5391" spans="2:11" x14ac:dyDescent="0.25">
      <c r="B5391" t="s">
        <v>40</v>
      </c>
      <c r="C5391">
        <v>1</v>
      </c>
      <c r="D5391" t="s">
        <v>40</v>
      </c>
      <c r="E5391">
        <v>1</v>
      </c>
      <c r="K5391">
        <v>1757</v>
      </c>
    </row>
    <row r="5392" spans="2:11" x14ac:dyDescent="0.25">
      <c r="B5392" t="s">
        <v>18</v>
      </c>
      <c r="C5392">
        <v>0</v>
      </c>
      <c r="D5392" t="s">
        <v>18</v>
      </c>
      <c r="E5392">
        <v>1</v>
      </c>
      <c r="K5392">
        <v>2029</v>
      </c>
    </row>
    <row r="5393" spans="2:11" x14ac:dyDescent="0.25">
      <c r="B5393" t="s">
        <v>25</v>
      </c>
      <c r="C5393">
        <v>0</v>
      </c>
      <c r="D5393" t="s">
        <v>25</v>
      </c>
      <c r="E5393">
        <v>1</v>
      </c>
      <c r="K5393">
        <v>764</v>
      </c>
    </row>
    <row r="5394" spans="2:11" x14ac:dyDescent="0.25">
      <c r="B5394" t="s">
        <v>9</v>
      </c>
      <c r="C5394">
        <v>0</v>
      </c>
      <c r="D5394" t="s">
        <v>9</v>
      </c>
      <c r="E5394">
        <v>1</v>
      </c>
      <c r="K5394">
        <v>2003</v>
      </c>
    </row>
    <row r="5395" spans="2:11" x14ac:dyDescent="0.25">
      <c r="B5395" t="s">
        <v>12</v>
      </c>
      <c r="C5395">
        <v>0</v>
      </c>
      <c r="D5395" t="s">
        <v>12</v>
      </c>
      <c r="E5395">
        <v>1</v>
      </c>
      <c r="K5395">
        <v>1971</v>
      </c>
    </row>
    <row r="5396" spans="2:11" x14ac:dyDescent="0.25">
      <c r="B5396" t="s">
        <v>12</v>
      </c>
      <c r="C5396">
        <v>1</v>
      </c>
      <c r="D5396" t="s">
        <v>12</v>
      </c>
      <c r="E5396">
        <v>1</v>
      </c>
      <c r="K5396">
        <v>2125</v>
      </c>
    </row>
    <row r="5397" spans="2:11" x14ac:dyDescent="0.25">
      <c r="B5397" t="s">
        <v>5</v>
      </c>
      <c r="C5397">
        <v>1</v>
      </c>
      <c r="D5397" t="s">
        <v>5</v>
      </c>
      <c r="E5397">
        <v>1</v>
      </c>
      <c r="K5397">
        <v>1427</v>
      </c>
    </row>
    <row r="5398" spans="2:11" x14ac:dyDescent="0.25">
      <c r="B5398" t="s">
        <v>25</v>
      </c>
      <c r="C5398">
        <v>1</v>
      </c>
      <c r="D5398" t="s">
        <v>25</v>
      </c>
      <c r="E5398">
        <v>1</v>
      </c>
      <c r="K5398">
        <v>2857</v>
      </c>
    </row>
    <row r="5399" spans="2:11" x14ac:dyDescent="0.25">
      <c r="B5399" t="s">
        <v>39</v>
      </c>
      <c r="C5399">
        <v>0</v>
      </c>
      <c r="D5399" t="s">
        <v>39</v>
      </c>
      <c r="E5399">
        <v>1</v>
      </c>
      <c r="K5399">
        <v>1718</v>
      </c>
    </row>
    <row r="5400" spans="2:11" x14ac:dyDescent="0.25">
      <c r="B5400" t="s">
        <v>27</v>
      </c>
      <c r="C5400">
        <v>0</v>
      </c>
      <c r="D5400" t="s">
        <v>27</v>
      </c>
      <c r="E5400">
        <v>1</v>
      </c>
      <c r="K5400">
        <v>2918</v>
      </c>
    </row>
    <row r="5401" spans="2:11" x14ac:dyDescent="0.25">
      <c r="B5401" t="s">
        <v>12</v>
      </c>
      <c r="C5401">
        <v>1</v>
      </c>
      <c r="D5401" t="s">
        <v>12</v>
      </c>
      <c r="E5401">
        <v>1</v>
      </c>
      <c r="K5401">
        <v>2905</v>
      </c>
    </row>
    <row r="5402" spans="2:11" x14ac:dyDescent="0.25">
      <c r="B5402" t="s">
        <v>22</v>
      </c>
      <c r="C5402">
        <v>0</v>
      </c>
      <c r="D5402" t="s">
        <v>22</v>
      </c>
      <c r="E5402">
        <v>1</v>
      </c>
      <c r="K5402">
        <v>24</v>
      </c>
    </row>
    <row r="5403" spans="2:11" x14ac:dyDescent="0.25">
      <c r="B5403" t="s">
        <v>4</v>
      </c>
      <c r="C5403">
        <v>1</v>
      </c>
      <c r="D5403" t="s">
        <v>4</v>
      </c>
      <c r="E5403">
        <v>1</v>
      </c>
      <c r="K5403">
        <v>1828</v>
      </c>
    </row>
    <row r="5404" spans="2:11" x14ac:dyDescent="0.25">
      <c r="B5404" t="s">
        <v>22</v>
      </c>
      <c r="C5404">
        <v>1</v>
      </c>
      <c r="D5404" t="s">
        <v>22</v>
      </c>
      <c r="E5404">
        <v>1</v>
      </c>
      <c r="K5404">
        <v>3720</v>
      </c>
    </row>
    <row r="5405" spans="2:11" x14ac:dyDescent="0.25">
      <c r="B5405" t="s">
        <v>18</v>
      </c>
      <c r="C5405">
        <v>1</v>
      </c>
      <c r="D5405" t="s">
        <v>18</v>
      </c>
      <c r="E5405">
        <v>1</v>
      </c>
      <c r="K5405">
        <v>3907</v>
      </c>
    </row>
    <row r="5406" spans="2:11" x14ac:dyDescent="0.25">
      <c r="B5406" t="s">
        <v>3</v>
      </c>
      <c r="C5406">
        <v>1</v>
      </c>
      <c r="D5406" t="s">
        <v>3</v>
      </c>
      <c r="E5406">
        <v>1</v>
      </c>
      <c r="K5406">
        <v>3199</v>
      </c>
    </row>
    <row r="5407" spans="2:11" x14ac:dyDescent="0.25">
      <c r="B5407" t="s">
        <v>16</v>
      </c>
      <c r="C5407">
        <v>1</v>
      </c>
      <c r="D5407" t="s">
        <v>16</v>
      </c>
      <c r="E5407">
        <v>1</v>
      </c>
      <c r="K5407">
        <v>1386</v>
      </c>
    </row>
    <row r="5408" spans="2:11" x14ac:dyDescent="0.25">
      <c r="B5408" t="s">
        <v>9</v>
      </c>
      <c r="C5408">
        <v>0</v>
      </c>
      <c r="D5408" t="s">
        <v>9</v>
      </c>
      <c r="E5408">
        <v>1</v>
      </c>
      <c r="K5408">
        <v>1563</v>
      </c>
    </row>
    <row r="5409" spans="2:11" x14ac:dyDescent="0.25">
      <c r="B5409" t="s">
        <v>26</v>
      </c>
      <c r="C5409">
        <v>1</v>
      </c>
      <c r="D5409" t="s">
        <v>26</v>
      </c>
      <c r="E5409">
        <v>1</v>
      </c>
      <c r="K5409">
        <v>2910</v>
      </c>
    </row>
    <row r="5410" spans="2:11" x14ac:dyDescent="0.25">
      <c r="B5410" t="s">
        <v>17</v>
      </c>
      <c r="C5410">
        <v>1</v>
      </c>
      <c r="D5410" t="s">
        <v>17</v>
      </c>
      <c r="E5410">
        <v>1</v>
      </c>
      <c r="K5410">
        <v>1048</v>
      </c>
    </row>
    <row r="5411" spans="2:11" x14ac:dyDescent="0.25">
      <c r="B5411" t="s">
        <v>2</v>
      </c>
      <c r="C5411">
        <v>1</v>
      </c>
      <c r="D5411" t="s">
        <v>2</v>
      </c>
      <c r="E5411">
        <v>1</v>
      </c>
      <c r="K5411">
        <v>2397</v>
      </c>
    </row>
    <row r="5412" spans="2:11" x14ac:dyDescent="0.25">
      <c r="B5412" t="s">
        <v>18</v>
      </c>
      <c r="C5412">
        <v>1</v>
      </c>
      <c r="D5412" t="s">
        <v>18</v>
      </c>
      <c r="E5412">
        <v>1</v>
      </c>
      <c r="K5412">
        <v>3075</v>
      </c>
    </row>
    <row r="5413" spans="2:11" x14ac:dyDescent="0.25">
      <c r="B5413" t="s">
        <v>27</v>
      </c>
      <c r="C5413">
        <v>1</v>
      </c>
      <c r="D5413" t="s">
        <v>27</v>
      </c>
      <c r="E5413">
        <v>1</v>
      </c>
      <c r="K5413">
        <v>2101</v>
      </c>
    </row>
    <row r="5414" spans="2:11" x14ac:dyDescent="0.25">
      <c r="B5414" t="s">
        <v>20</v>
      </c>
      <c r="C5414">
        <v>1</v>
      </c>
      <c r="D5414" t="s">
        <v>20</v>
      </c>
      <c r="E5414">
        <v>1</v>
      </c>
      <c r="K5414">
        <v>2656</v>
      </c>
    </row>
    <row r="5415" spans="2:11" x14ac:dyDescent="0.25">
      <c r="B5415" t="s">
        <v>4</v>
      </c>
      <c r="C5415">
        <v>1</v>
      </c>
      <c r="D5415" t="s">
        <v>4</v>
      </c>
      <c r="E5415">
        <v>1</v>
      </c>
      <c r="K5415">
        <v>2902</v>
      </c>
    </row>
    <row r="5416" spans="2:11" x14ac:dyDescent="0.25">
      <c r="B5416" t="s">
        <v>18</v>
      </c>
      <c r="C5416">
        <v>1</v>
      </c>
      <c r="D5416" t="s">
        <v>18</v>
      </c>
      <c r="E5416">
        <v>1</v>
      </c>
      <c r="K5416">
        <v>1833</v>
      </c>
    </row>
    <row r="5417" spans="2:11" x14ac:dyDescent="0.25">
      <c r="B5417" t="s">
        <v>4</v>
      </c>
      <c r="C5417">
        <v>0</v>
      </c>
      <c r="D5417" t="s">
        <v>4</v>
      </c>
      <c r="E5417">
        <v>1</v>
      </c>
      <c r="K5417">
        <v>2510</v>
      </c>
    </row>
    <row r="5418" spans="2:11" x14ac:dyDescent="0.25">
      <c r="B5418" t="s">
        <v>35</v>
      </c>
      <c r="C5418">
        <v>0</v>
      </c>
      <c r="D5418" t="s">
        <v>35</v>
      </c>
      <c r="E5418">
        <v>1</v>
      </c>
      <c r="K5418">
        <v>3085</v>
      </c>
    </row>
    <row r="5419" spans="2:11" x14ac:dyDescent="0.25">
      <c r="B5419" t="s">
        <v>16</v>
      </c>
      <c r="C5419">
        <v>1</v>
      </c>
      <c r="D5419" t="s">
        <v>16</v>
      </c>
      <c r="E5419">
        <v>1</v>
      </c>
      <c r="K5419">
        <v>2893</v>
      </c>
    </row>
    <row r="5420" spans="2:11" x14ac:dyDescent="0.25">
      <c r="B5420" t="s">
        <v>16</v>
      </c>
      <c r="C5420">
        <v>0</v>
      </c>
      <c r="D5420" t="s">
        <v>16</v>
      </c>
      <c r="E5420">
        <v>1</v>
      </c>
      <c r="K5420">
        <v>1784</v>
      </c>
    </row>
    <row r="5421" spans="2:11" x14ac:dyDescent="0.25">
      <c r="B5421" t="s">
        <v>35</v>
      </c>
      <c r="C5421">
        <v>0</v>
      </c>
      <c r="D5421" t="s">
        <v>35</v>
      </c>
      <c r="E5421">
        <v>1</v>
      </c>
      <c r="K5421">
        <v>2167</v>
      </c>
    </row>
    <row r="5422" spans="2:11" x14ac:dyDescent="0.25">
      <c r="B5422" t="s">
        <v>13</v>
      </c>
      <c r="C5422">
        <v>1</v>
      </c>
      <c r="D5422" t="s">
        <v>13</v>
      </c>
      <c r="E5422">
        <v>1</v>
      </c>
      <c r="K5422">
        <v>1475</v>
      </c>
    </row>
    <row r="5423" spans="2:11" x14ac:dyDescent="0.25">
      <c r="B5423" t="s">
        <v>18</v>
      </c>
      <c r="C5423">
        <v>0</v>
      </c>
      <c r="D5423" t="s">
        <v>18</v>
      </c>
      <c r="E5423">
        <v>1</v>
      </c>
      <c r="K5423">
        <v>5374</v>
      </c>
    </row>
    <row r="5424" spans="2:11" x14ac:dyDescent="0.25">
      <c r="B5424" t="s">
        <v>15</v>
      </c>
      <c r="C5424">
        <v>1</v>
      </c>
      <c r="D5424" t="s">
        <v>15</v>
      </c>
      <c r="E5424">
        <v>1</v>
      </c>
      <c r="K5424">
        <v>2493</v>
      </c>
    </row>
    <row r="5425" spans="2:11" x14ac:dyDescent="0.25">
      <c r="B5425" t="s">
        <v>8</v>
      </c>
      <c r="C5425">
        <v>1</v>
      </c>
      <c r="D5425" t="s">
        <v>8</v>
      </c>
      <c r="E5425">
        <v>1</v>
      </c>
      <c r="K5425">
        <v>2511</v>
      </c>
    </row>
    <row r="5426" spans="2:11" x14ac:dyDescent="0.25">
      <c r="B5426" t="s">
        <v>34</v>
      </c>
      <c r="C5426">
        <v>1</v>
      </c>
      <c r="D5426" t="s">
        <v>34</v>
      </c>
      <c r="E5426">
        <v>1</v>
      </c>
      <c r="K5426">
        <v>2812</v>
      </c>
    </row>
    <row r="5427" spans="2:11" x14ac:dyDescent="0.25">
      <c r="B5427" t="s">
        <v>11</v>
      </c>
      <c r="C5427">
        <v>0</v>
      </c>
      <c r="D5427" t="s">
        <v>11</v>
      </c>
      <c r="E5427">
        <v>1</v>
      </c>
      <c r="K5427">
        <v>3297</v>
      </c>
    </row>
    <row r="5428" spans="2:11" x14ac:dyDescent="0.25">
      <c r="B5428" t="s">
        <v>33</v>
      </c>
      <c r="C5428">
        <v>1</v>
      </c>
      <c r="D5428" t="s">
        <v>33</v>
      </c>
      <c r="E5428">
        <v>1</v>
      </c>
      <c r="K5428">
        <v>2408</v>
      </c>
    </row>
    <row r="5429" spans="2:11" x14ac:dyDescent="0.25">
      <c r="B5429" t="s">
        <v>35</v>
      </c>
      <c r="C5429">
        <v>1</v>
      </c>
      <c r="D5429" t="s">
        <v>35</v>
      </c>
      <c r="E5429">
        <v>1</v>
      </c>
      <c r="K5429">
        <v>2018</v>
      </c>
    </row>
    <row r="5430" spans="2:11" x14ac:dyDescent="0.25">
      <c r="B5430" t="s">
        <v>38</v>
      </c>
      <c r="C5430">
        <v>0</v>
      </c>
      <c r="D5430" t="s">
        <v>38</v>
      </c>
      <c r="E5430">
        <v>1</v>
      </c>
      <c r="K5430">
        <v>1</v>
      </c>
    </row>
    <row r="5431" spans="2:11" x14ac:dyDescent="0.25">
      <c r="B5431" t="s">
        <v>10</v>
      </c>
      <c r="C5431">
        <v>1</v>
      </c>
      <c r="D5431" t="s">
        <v>10</v>
      </c>
      <c r="E5431">
        <v>1</v>
      </c>
      <c r="K5431">
        <v>3302</v>
      </c>
    </row>
    <row r="5432" spans="2:11" x14ac:dyDescent="0.25">
      <c r="B5432" t="s">
        <v>3</v>
      </c>
      <c r="C5432">
        <v>0</v>
      </c>
      <c r="D5432" t="s">
        <v>3</v>
      </c>
      <c r="E5432">
        <v>1</v>
      </c>
      <c r="K5432">
        <v>104</v>
      </c>
    </row>
    <row r="5433" spans="2:11" x14ac:dyDescent="0.25">
      <c r="B5433" t="s">
        <v>23</v>
      </c>
      <c r="C5433">
        <v>0</v>
      </c>
      <c r="D5433" t="s">
        <v>23</v>
      </c>
      <c r="E5433">
        <v>1</v>
      </c>
      <c r="K5433">
        <v>1391</v>
      </c>
    </row>
    <row r="5434" spans="2:11" x14ac:dyDescent="0.25">
      <c r="B5434" t="s">
        <v>30</v>
      </c>
      <c r="C5434">
        <v>0</v>
      </c>
      <c r="D5434" t="s">
        <v>30</v>
      </c>
      <c r="E5434">
        <v>1</v>
      </c>
      <c r="K5434">
        <v>2689</v>
      </c>
    </row>
    <row r="5435" spans="2:11" x14ac:dyDescent="0.25">
      <c r="B5435" t="s">
        <v>15</v>
      </c>
      <c r="C5435">
        <v>0</v>
      </c>
      <c r="D5435" t="s">
        <v>15</v>
      </c>
      <c r="E5435">
        <v>1</v>
      </c>
      <c r="K5435">
        <v>981</v>
      </c>
    </row>
    <row r="5436" spans="2:11" x14ac:dyDescent="0.25">
      <c r="B5436" t="s">
        <v>17</v>
      </c>
      <c r="C5436">
        <v>1</v>
      </c>
      <c r="D5436" t="s">
        <v>17</v>
      </c>
      <c r="E5436">
        <v>1</v>
      </c>
      <c r="K5436">
        <v>3941</v>
      </c>
    </row>
    <row r="5437" spans="2:11" x14ac:dyDescent="0.25">
      <c r="B5437" t="s">
        <v>31</v>
      </c>
      <c r="C5437">
        <v>0</v>
      </c>
      <c r="D5437" t="s">
        <v>31</v>
      </c>
      <c r="E5437">
        <v>1</v>
      </c>
      <c r="K5437">
        <v>1642</v>
      </c>
    </row>
    <row r="5438" spans="2:11" x14ac:dyDescent="0.25">
      <c r="B5438" t="s">
        <v>32</v>
      </c>
      <c r="C5438">
        <v>1</v>
      </c>
      <c r="D5438" t="s">
        <v>32</v>
      </c>
      <c r="E5438">
        <v>1</v>
      </c>
      <c r="K5438">
        <v>2512</v>
      </c>
    </row>
    <row r="5439" spans="2:11" x14ac:dyDescent="0.25">
      <c r="B5439" t="s">
        <v>11</v>
      </c>
      <c r="C5439">
        <v>0</v>
      </c>
      <c r="D5439" t="s">
        <v>11</v>
      </c>
      <c r="E5439">
        <v>1</v>
      </c>
      <c r="K5439">
        <v>1625</v>
      </c>
    </row>
    <row r="5440" spans="2:11" x14ac:dyDescent="0.25">
      <c r="B5440" t="s">
        <v>13</v>
      </c>
      <c r="C5440">
        <v>0</v>
      </c>
      <c r="D5440" t="s">
        <v>13</v>
      </c>
      <c r="E5440">
        <v>1</v>
      </c>
      <c r="K5440">
        <v>1108</v>
      </c>
    </row>
    <row r="5441" spans="2:11" x14ac:dyDescent="0.25">
      <c r="B5441" t="s">
        <v>15</v>
      </c>
      <c r="C5441">
        <v>1</v>
      </c>
      <c r="D5441" t="s">
        <v>15</v>
      </c>
      <c r="E5441">
        <v>1</v>
      </c>
      <c r="K5441">
        <v>2602</v>
      </c>
    </row>
    <row r="5442" spans="2:11" x14ac:dyDescent="0.25">
      <c r="B5442" t="s">
        <v>30</v>
      </c>
      <c r="C5442">
        <v>1</v>
      </c>
      <c r="D5442" t="s">
        <v>30</v>
      </c>
      <c r="E5442">
        <v>1</v>
      </c>
      <c r="K5442">
        <v>1626</v>
      </c>
    </row>
    <row r="5443" spans="2:11" x14ac:dyDescent="0.25">
      <c r="B5443" t="s">
        <v>40</v>
      </c>
      <c r="C5443">
        <v>0</v>
      </c>
      <c r="D5443" t="s">
        <v>40</v>
      </c>
      <c r="E5443">
        <v>1</v>
      </c>
      <c r="K5443">
        <v>3382</v>
      </c>
    </row>
    <row r="5444" spans="2:11" x14ac:dyDescent="0.25">
      <c r="B5444" t="s">
        <v>3</v>
      </c>
      <c r="C5444">
        <v>0</v>
      </c>
      <c r="D5444" t="s">
        <v>3</v>
      </c>
      <c r="E5444">
        <v>1</v>
      </c>
      <c r="K5444">
        <v>3232</v>
      </c>
    </row>
    <row r="5445" spans="2:11" x14ac:dyDescent="0.25">
      <c r="B5445" t="s">
        <v>4</v>
      </c>
      <c r="C5445">
        <v>1</v>
      </c>
      <c r="D5445" t="s">
        <v>4</v>
      </c>
      <c r="E5445">
        <v>1</v>
      </c>
      <c r="K5445">
        <v>1249</v>
      </c>
    </row>
    <row r="5446" spans="2:11" x14ac:dyDescent="0.25">
      <c r="B5446" t="s">
        <v>6</v>
      </c>
      <c r="C5446">
        <v>1</v>
      </c>
      <c r="D5446" t="s">
        <v>6</v>
      </c>
      <c r="E5446">
        <v>1</v>
      </c>
      <c r="K5446">
        <v>3270</v>
      </c>
    </row>
    <row r="5447" spans="2:11" x14ac:dyDescent="0.25">
      <c r="B5447" t="s">
        <v>38</v>
      </c>
      <c r="C5447">
        <v>0</v>
      </c>
      <c r="D5447" t="s">
        <v>38</v>
      </c>
      <c r="E5447">
        <v>1</v>
      </c>
      <c r="K5447">
        <v>2363</v>
      </c>
    </row>
    <row r="5448" spans="2:11" x14ac:dyDescent="0.25">
      <c r="B5448" t="s">
        <v>12</v>
      </c>
      <c r="C5448">
        <v>1</v>
      </c>
      <c r="D5448" t="s">
        <v>12</v>
      </c>
      <c r="E5448">
        <v>1</v>
      </c>
      <c r="K5448">
        <v>2959</v>
      </c>
    </row>
    <row r="5449" spans="2:11" x14ac:dyDescent="0.25">
      <c r="B5449" t="s">
        <v>9</v>
      </c>
      <c r="C5449">
        <v>1</v>
      </c>
      <c r="D5449" t="s">
        <v>9</v>
      </c>
      <c r="E5449">
        <v>1</v>
      </c>
      <c r="K5449">
        <v>2987</v>
      </c>
    </row>
    <row r="5450" spans="2:11" x14ac:dyDescent="0.25">
      <c r="B5450" t="s">
        <v>37</v>
      </c>
      <c r="C5450">
        <v>0</v>
      </c>
      <c r="D5450" t="s">
        <v>37</v>
      </c>
      <c r="E5450">
        <v>1</v>
      </c>
      <c r="K5450">
        <v>13</v>
      </c>
    </row>
    <row r="5451" spans="2:11" x14ac:dyDescent="0.25">
      <c r="B5451" t="s">
        <v>5</v>
      </c>
      <c r="C5451">
        <v>1</v>
      </c>
      <c r="D5451" t="s">
        <v>5</v>
      </c>
      <c r="E5451">
        <v>1</v>
      </c>
      <c r="K5451">
        <v>1264</v>
      </c>
    </row>
    <row r="5452" spans="2:11" x14ac:dyDescent="0.25">
      <c r="B5452" t="s">
        <v>33</v>
      </c>
      <c r="C5452">
        <v>0</v>
      </c>
      <c r="D5452" t="s">
        <v>33</v>
      </c>
      <c r="E5452">
        <v>1</v>
      </c>
      <c r="K5452">
        <v>339</v>
      </c>
    </row>
    <row r="5453" spans="2:11" x14ac:dyDescent="0.25">
      <c r="B5453" t="s">
        <v>3</v>
      </c>
      <c r="C5453">
        <v>0</v>
      </c>
      <c r="D5453" t="s">
        <v>3</v>
      </c>
      <c r="E5453">
        <v>1</v>
      </c>
      <c r="K5453">
        <v>1252</v>
      </c>
    </row>
    <row r="5454" spans="2:11" x14ac:dyDescent="0.25">
      <c r="B5454" t="s">
        <v>7</v>
      </c>
      <c r="C5454">
        <v>1</v>
      </c>
      <c r="D5454" t="s">
        <v>7</v>
      </c>
      <c r="E5454">
        <v>1</v>
      </c>
      <c r="K5454">
        <v>2246</v>
      </c>
    </row>
    <row r="5455" spans="2:11" x14ac:dyDescent="0.25">
      <c r="B5455" t="s">
        <v>4</v>
      </c>
      <c r="C5455">
        <v>0</v>
      </c>
      <c r="D5455" t="s">
        <v>4</v>
      </c>
      <c r="E5455">
        <v>1</v>
      </c>
      <c r="K5455">
        <v>2630</v>
      </c>
    </row>
    <row r="5456" spans="2:11" x14ac:dyDescent="0.25">
      <c r="B5456" t="s">
        <v>4</v>
      </c>
      <c r="C5456">
        <v>0</v>
      </c>
      <c r="D5456" t="s">
        <v>4</v>
      </c>
      <c r="E5456">
        <v>1</v>
      </c>
      <c r="K5456">
        <v>518</v>
      </c>
    </row>
    <row r="5457" spans="2:11" x14ac:dyDescent="0.25">
      <c r="B5457" t="s">
        <v>37</v>
      </c>
      <c r="C5457">
        <v>1</v>
      </c>
      <c r="D5457" t="s">
        <v>37</v>
      </c>
      <c r="E5457">
        <v>1</v>
      </c>
      <c r="K5457">
        <v>3472</v>
      </c>
    </row>
    <row r="5458" spans="2:11" x14ac:dyDescent="0.25">
      <c r="B5458" t="s">
        <v>8</v>
      </c>
      <c r="C5458">
        <v>1</v>
      </c>
      <c r="D5458" t="s">
        <v>8</v>
      </c>
      <c r="E5458">
        <v>1</v>
      </c>
      <c r="K5458">
        <v>4113</v>
      </c>
    </row>
    <row r="5459" spans="2:11" x14ac:dyDescent="0.25">
      <c r="B5459" t="s">
        <v>5</v>
      </c>
      <c r="C5459">
        <v>1</v>
      </c>
      <c r="D5459" t="s">
        <v>5</v>
      </c>
      <c r="E5459">
        <v>1</v>
      </c>
      <c r="K5459">
        <v>2165</v>
      </c>
    </row>
    <row r="5460" spans="2:11" x14ac:dyDescent="0.25">
      <c r="B5460" t="s">
        <v>33</v>
      </c>
      <c r="C5460">
        <v>1</v>
      </c>
      <c r="D5460" t="s">
        <v>33</v>
      </c>
      <c r="E5460">
        <v>1</v>
      </c>
      <c r="K5460">
        <v>1874</v>
      </c>
    </row>
    <row r="5461" spans="2:11" x14ac:dyDescent="0.25">
      <c r="B5461" t="s">
        <v>33</v>
      </c>
      <c r="C5461">
        <v>1</v>
      </c>
      <c r="D5461" t="s">
        <v>33</v>
      </c>
      <c r="E5461">
        <v>1</v>
      </c>
      <c r="K5461">
        <v>1156</v>
      </c>
    </row>
    <row r="5462" spans="2:11" x14ac:dyDescent="0.25">
      <c r="B5462" t="s">
        <v>19</v>
      </c>
      <c r="C5462">
        <v>0</v>
      </c>
      <c r="D5462" t="s">
        <v>19</v>
      </c>
      <c r="E5462">
        <v>1</v>
      </c>
      <c r="K5462">
        <v>2236</v>
      </c>
    </row>
    <row r="5463" spans="2:11" x14ac:dyDescent="0.25">
      <c r="B5463" t="s">
        <v>18</v>
      </c>
      <c r="C5463">
        <v>1</v>
      </c>
      <c r="D5463" t="s">
        <v>18</v>
      </c>
      <c r="E5463">
        <v>1</v>
      </c>
      <c r="K5463">
        <v>1214</v>
      </c>
    </row>
    <row r="5464" spans="2:11" x14ac:dyDescent="0.25">
      <c r="B5464" t="s">
        <v>18</v>
      </c>
      <c r="C5464">
        <v>1</v>
      </c>
      <c r="D5464" t="s">
        <v>18</v>
      </c>
      <c r="E5464">
        <v>1</v>
      </c>
      <c r="K5464">
        <v>2300</v>
      </c>
    </row>
    <row r="5465" spans="2:11" x14ac:dyDescent="0.25">
      <c r="B5465" t="s">
        <v>13</v>
      </c>
      <c r="C5465">
        <v>0</v>
      </c>
      <c r="D5465" t="s">
        <v>13</v>
      </c>
      <c r="E5465">
        <v>1</v>
      </c>
      <c r="K5465">
        <v>2583</v>
      </c>
    </row>
    <row r="5466" spans="2:11" x14ac:dyDescent="0.25">
      <c r="B5466" t="s">
        <v>18</v>
      </c>
      <c r="C5466">
        <v>0</v>
      </c>
      <c r="D5466" t="s">
        <v>18</v>
      </c>
      <c r="E5466">
        <v>1</v>
      </c>
      <c r="K5466">
        <v>2002</v>
      </c>
    </row>
    <row r="5467" spans="2:11" x14ac:dyDescent="0.25">
      <c r="B5467" t="s">
        <v>4</v>
      </c>
      <c r="C5467">
        <v>1</v>
      </c>
      <c r="D5467" t="s">
        <v>4</v>
      </c>
      <c r="E5467">
        <v>1</v>
      </c>
      <c r="K5467">
        <v>9</v>
      </c>
    </row>
    <row r="5468" spans="2:11" x14ac:dyDescent="0.25">
      <c r="B5468" t="s">
        <v>16</v>
      </c>
      <c r="C5468">
        <v>1</v>
      </c>
      <c r="D5468" t="s">
        <v>16</v>
      </c>
      <c r="E5468">
        <v>1</v>
      </c>
      <c r="K5468">
        <v>2651</v>
      </c>
    </row>
    <row r="5469" spans="2:11" x14ac:dyDescent="0.25">
      <c r="B5469" t="s">
        <v>9</v>
      </c>
      <c r="C5469">
        <v>1</v>
      </c>
      <c r="D5469" t="s">
        <v>9</v>
      </c>
      <c r="E5469">
        <v>1</v>
      </c>
      <c r="K5469">
        <v>1524</v>
      </c>
    </row>
    <row r="5470" spans="2:11" x14ac:dyDescent="0.25">
      <c r="B5470" t="s">
        <v>21</v>
      </c>
      <c r="C5470">
        <v>0</v>
      </c>
      <c r="D5470" t="s">
        <v>21</v>
      </c>
      <c r="E5470">
        <v>1</v>
      </c>
      <c r="K5470">
        <v>2228</v>
      </c>
    </row>
    <row r="5471" spans="2:11" x14ac:dyDescent="0.25">
      <c r="B5471" t="s">
        <v>8</v>
      </c>
      <c r="C5471">
        <v>1</v>
      </c>
      <c r="D5471" t="s">
        <v>8</v>
      </c>
      <c r="E5471">
        <v>1</v>
      </c>
      <c r="K5471">
        <v>1855</v>
      </c>
    </row>
    <row r="5472" spans="2:11" x14ac:dyDescent="0.25">
      <c r="B5472" t="s">
        <v>18</v>
      </c>
      <c r="C5472">
        <v>0</v>
      </c>
      <c r="D5472" t="s">
        <v>18</v>
      </c>
      <c r="E5472">
        <v>1</v>
      </c>
      <c r="K5472">
        <v>76</v>
      </c>
    </row>
    <row r="5473" spans="2:11" x14ac:dyDescent="0.25">
      <c r="B5473" t="s">
        <v>11</v>
      </c>
      <c r="C5473">
        <v>1</v>
      </c>
      <c r="D5473" t="s">
        <v>11</v>
      </c>
      <c r="E5473">
        <v>1</v>
      </c>
      <c r="K5473">
        <v>560</v>
      </c>
    </row>
    <row r="5474" spans="2:11" x14ac:dyDescent="0.25">
      <c r="B5474" t="s">
        <v>18</v>
      </c>
      <c r="C5474">
        <v>0</v>
      </c>
      <c r="D5474" t="s">
        <v>18</v>
      </c>
      <c r="E5474">
        <v>1</v>
      </c>
      <c r="K5474">
        <v>2081</v>
      </c>
    </row>
    <row r="5475" spans="2:11" x14ac:dyDescent="0.25">
      <c r="B5475" t="s">
        <v>16</v>
      </c>
      <c r="C5475">
        <v>0</v>
      </c>
      <c r="D5475" t="s">
        <v>16</v>
      </c>
      <c r="E5475">
        <v>1</v>
      </c>
      <c r="K5475">
        <v>2277</v>
      </c>
    </row>
    <row r="5476" spans="2:11" x14ac:dyDescent="0.25">
      <c r="B5476" t="s">
        <v>8</v>
      </c>
      <c r="C5476">
        <v>0</v>
      </c>
      <c r="D5476" t="s">
        <v>8</v>
      </c>
      <c r="E5476">
        <v>1</v>
      </c>
      <c r="K5476">
        <v>1263</v>
      </c>
    </row>
    <row r="5477" spans="2:11" x14ac:dyDescent="0.25">
      <c r="B5477" t="s">
        <v>38</v>
      </c>
      <c r="C5477">
        <v>0</v>
      </c>
      <c r="D5477" t="s">
        <v>38</v>
      </c>
      <c r="E5477">
        <v>1</v>
      </c>
      <c r="K5477">
        <v>4154</v>
      </c>
    </row>
    <row r="5478" spans="2:11" x14ac:dyDescent="0.25">
      <c r="B5478" t="s">
        <v>8</v>
      </c>
      <c r="C5478">
        <v>1</v>
      </c>
      <c r="D5478" t="s">
        <v>8</v>
      </c>
      <c r="E5478">
        <v>1</v>
      </c>
      <c r="K5478">
        <v>2301</v>
      </c>
    </row>
    <row r="5479" spans="2:11" x14ac:dyDescent="0.25">
      <c r="B5479" t="s">
        <v>16</v>
      </c>
      <c r="C5479">
        <v>0</v>
      </c>
      <c r="D5479" t="s">
        <v>16</v>
      </c>
      <c r="E5479">
        <v>1</v>
      </c>
      <c r="K5479">
        <v>1789</v>
      </c>
    </row>
    <row r="5480" spans="2:11" x14ac:dyDescent="0.25">
      <c r="B5480" t="s">
        <v>13</v>
      </c>
      <c r="C5480">
        <v>1</v>
      </c>
      <c r="D5480" t="s">
        <v>13</v>
      </c>
      <c r="E5480">
        <v>1</v>
      </c>
      <c r="K5480">
        <v>3147</v>
      </c>
    </row>
    <row r="5481" spans="2:11" x14ac:dyDescent="0.25">
      <c r="B5481" t="s">
        <v>4</v>
      </c>
      <c r="C5481">
        <v>1</v>
      </c>
      <c r="D5481" t="s">
        <v>4</v>
      </c>
      <c r="E5481">
        <v>1</v>
      </c>
      <c r="K5481">
        <v>1060</v>
      </c>
    </row>
    <row r="5482" spans="2:11" x14ac:dyDescent="0.25">
      <c r="B5482" t="s">
        <v>11</v>
      </c>
      <c r="C5482">
        <v>1</v>
      </c>
      <c r="D5482" t="s">
        <v>11</v>
      </c>
      <c r="E5482">
        <v>1</v>
      </c>
      <c r="K5482">
        <v>2625</v>
      </c>
    </row>
    <row r="5483" spans="2:11" x14ac:dyDescent="0.25">
      <c r="B5483" t="s">
        <v>18</v>
      </c>
      <c r="C5483">
        <v>1</v>
      </c>
      <c r="D5483" t="s">
        <v>18</v>
      </c>
      <c r="E5483">
        <v>1</v>
      </c>
      <c r="K5483">
        <v>3062</v>
      </c>
    </row>
    <row r="5484" spans="2:11" x14ac:dyDescent="0.25">
      <c r="B5484" t="s">
        <v>3</v>
      </c>
      <c r="C5484">
        <v>1</v>
      </c>
      <c r="D5484" t="s">
        <v>3</v>
      </c>
      <c r="E5484">
        <v>1</v>
      </c>
      <c r="K5484">
        <v>2039</v>
      </c>
    </row>
    <row r="5485" spans="2:11" x14ac:dyDescent="0.25">
      <c r="B5485" t="s">
        <v>21</v>
      </c>
      <c r="C5485">
        <v>1</v>
      </c>
      <c r="D5485" t="s">
        <v>21</v>
      </c>
      <c r="E5485">
        <v>1</v>
      </c>
      <c r="K5485">
        <v>2082</v>
      </c>
    </row>
    <row r="5486" spans="2:11" x14ac:dyDescent="0.25">
      <c r="B5486" t="s">
        <v>31</v>
      </c>
      <c r="C5486">
        <v>1</v>
      </c>
      <c r="D5486" t="s">
        <v>31</v>
      </c>
      <c r="E5486">
        <v>1</v>
      </c>
      <c r="K5486">
        <v>2805</v>
      </c>
    </row>
    <row r="5487" spans="2:11" x14ac:dyDescent="0.25">
      <c r="B5487" t="s">
        <v>16</v>
      </c>
      <c r="C5487">
        <v>0</v>
      </c>
      <c r="D5487" t="s">
        <v>16</v>
      </c>
      <c r="E5487">
        <v>1</v>
      </c>
      <c r="K5487">
        <v>1946</v>
      </c>
    </row>
    <row r="5488" spans="2:11" x14ac:dyDescent="0.25">
      <c r="B5488" t="s">
        <v>18</v>
      </c>
      <c r="C5488">
        <v>0</v>
      </c>
      <c r="D5488" t="s">
        <v>18</v>
      </c>
      <c r="E5488">
        <v>1</v>
      </c>
      <c r="K5488">
        <v>3176</v>
      </c>
    </row>
    <row r="5489" spans="2:11" x14ac:dyDescent="0.25">
      <c r="B5489" t="s">
        <v>12</v>
      </c>
      <c r="C5489">
        <v>1</v>
      </c>
      <c r="D5489" t="s">
        <v>12</v>
      </c>
      <c r="E5489">
        <v>1</v>
      </c>
      <c r="K5489">
        <v>1069</v>
      </c>
    </row>
    <row r="5490" spans="2:11" x14ac:dyDescent="0.25">
      <c r="B5490" t="s">
        <v>19</v>
      </c>
      <c r="C5490">
        <v>0</v>
      </c>
      <c r="D5490" t="s">
        <v>19</v>
      </c>
      <c r="E5490">
        <v>1</v>
      </c>
      <c r="K5490">
        <v>1505</v>
      </c>
    </row>
    <row r="5491" spans="2:11" x14ac:dyDescent="0.25">
      <c r="B5491" t="s">
        <v>34</v>
      </c>
      <c r="C5491">
        <v>0</v>
      </c>
      <c r="D5491" t="s">
        <v>34</v>
      </c>
      <c r="E5491">
        <v>1</v>
      </c>
      <c r="K5491">
        <v>2939</v>
      </c>
    </row>
    <row r="5492" spans="2:11" x14ac:dyDescent="0.25">
      <c r="B5492" t="s">
        <v>25</v>
      </c>
      <c r="C5492">
        <v>0</v>
      </c>
      <c r="D5492" t="s">
        <v>25</v>
      </c>
      <c r="E5492">
        <v>1</v>
      </c>
      <c r="K5492">
        <v>4983</v>
      </c>
    </row>
    <row r="5493" spans="2:11" x14ac:dyDescent="0.25">
      <c r="B5493" t="s">
        <v>25</v>
      </c>
      <c r="C5493">
        <v>0</v>
      </c>
      <c r="D5493" t="s">
        <v>25</v>
      </c>
      <c r="E5493">
        <v>1</v>
      </c>
      <c r="K5493">
        <v>2535</v>
      </c>
    </row>
    <row r="5494" spans="2:11" x14ac:dyDescent="0.25">
      <c r="B5494" t="s">
        <v>36</v>
      </c>
      <c r="C5494">
        <v>1</v>
      </c>
      <c r="D5494" t="s">
        <v>36</v>
      </c>
      <c r="E5494">
        <v>1</v>
      </c>
      <c r="K5494">
        <v>1</v>
      </c>
    </row>
    <row r="5495" spans="2:11" x14ac:dyDescent="0.25">
      <c r="B5495" t="s">
        <v>27</v>
      </c>
      <c r="C5495">
        <v>1</v>
      </c>
      <c r="D5495" t="s">
        <v>27</v>
      </c>
      <c r="E5495">
        <v>1</v>
      </c>
      <c r="K5495">
        <v>2183</v>
      </c>
    </row>
    <row r="5496" spans="2:11" x14ac:dyDescent="0.25">
      <c r="B5496" t="s">
        <v>31</v>
      </c>
      <c r="C5496">
        <v>1</v>
      </c>
      <c r="D5496" t="s">
        <v>31</v>
      </c>
      <c r="E5496">
        <v>1</v>
      </c>
      <c r="K5496">
        <v>1969</v>
      </c>
    </row>
    <row r="5497" spans="2:11" x14ac:dyDescent="0.25">
      <c r="B5497" t="s">
        <v>23</v>
      </c>
      <c r="C5497">
        <v>1</v>
      </c>
      <c r="D5497" t="s">
        <v>23</v>
      </c>
      <c r="E5497">
        <v>1</v>
      </c>
      <c r="K5497">
        <v>2663</v>
      </c>
    </row>
    <row r="5498" spans="2:11" x14ac:dyDescent="0.25">
      <c r="B5498" t="s">
        <v>25</v>
      </c>
      <c r="C5498">
        <v>1</v>
      </c>
      <c r="D5498" t="s">
        <v>25</v>
      </c>
      <c r="E5498">
        <v>1</v>
      </c>
      <c r="K5498">
        <v>3372</v>
      </c>
    </row>
    <row r="5499" spans="2:11" x14ac:dyDescent="0.25">
      <c r="B5499" t="s">
        <v>20</v>
      </c>
      <c r="C5499">
        <v>0</v>
      </c>
      <c r="D5499" t="s">
        <v>20</v>
      </c>
      <c r="E5499">
        <v>1</v>
      </c>
      <c r="K5499">
        <v>4007</v>
      </c>
    </row>
    <row r="5500" spans="2:11" x14ac:dyDescent="0.25">
      <c r="B5500" t="s">
        <v>8</v>
      </c>
      <c r="C5500">
        <v>0</v>
      </c>
      <c r="D5500" t="s">
        <v>8</v>
      </c>
      <c r="E5500">
        <v>1</v>
      </c>
      <c r="K5500">
        <v>1829</v>
      </c>
    </row>
    <row r="5501" spans="2:11" x14ac:dyDescent="0.25">
      <c r="B5501" t="s">
        <v>38</v>
      </c>
      <c r="C5501">
        <v>1</v>
      </c>
      <c r="D5501" t="s">
        <v>38</v>
      </c>
      <c r="E5501">
        <v>1</v>
      </c>
      <c r="K5501">
        <v>4335</v>
      </c>
    </row>
    <row r="5502" spans="2:11" x14ac:dyDescent="0.25">
      <c r="B5502" t="s">
        <v>18</v>
      </c>
      <c r="C5502">
        <v>1</v>
      </c>
      <c r="D5502" t="s">
        <v>18</v>
      </c>
      <c r="E5502">
        <v>1</v>
      </c>
      <c r="K5502">
        <v>2974</v>
      </c>
    </row>
    <row r="5503" spans="2:11" x14ac:dyDescent="0.25">
      <c r="B5503" t="s">
        <v>38</v>
      </c>
      <c r="C5503">
        <v>1</v>
      </c>
      <c r="D5503" t="s">
        <v>38</v>
      </c>
      <c r="E5503">
        <v>1</v>
      </c>
      <c r="K5503">
        <v>1990</v>
      </c>
    </row>
    <row r="5504" spans="2:11" x14ac:dyDescent="0.25">
      <c r="B5504" t="s">
        <v>32</v>
      </c>
      <c r="C5504">
        <v>0</v>
      </c>
      <c r="D5504" t="s">
        <v>32</v>
      </c>
      <c r="E5504">
        <v>1</v>
      </c>
      <c r="K5504">
        <v>3866</v>
      </c>
    </row>
    <row r="5505" spans="2:11" x14ac:dyDescent="0.25">
      <c r="B5505" t="s">
        <v>27</v>
      </c>
      <c r="C5505">
        <v>1</v>
      </c>
      <c r="D5505" t="s">
        <v>27</v>
      </c>
      <c r="E5505">
        <v>1</v>
      </c>
      <c r="K5505">
        <v>908</v>
      </c>
    </row>
    <row r="5506" spans="2:11" x14ac:dyDescent="0.25">
      <c r="B5506" t="s">
        <v>7</v>
      </c>
      <c r="C5506">
        <v>0</v>
      </c>
      <c r="D5506" t="s">
        <v>7</v>
      </c>
      <c r="E5506">
        <v>1</v>
      </c>
      <c r="K5506">
        <v>1737</v>
      </c>
    </row>
    <row r="5507" spans="2:11" x14ac:dyDescent="0.25">
      <c r="B5507" t="s">
        <v>10</v>
      </c>
      <c r="C5507">
        <v>0</v>
      </c>
      <c r="D5507" t="s">
        <v>10</v>
      </c>
      <c r="E5507">
        <v>1</v>
      </c>
      <c r="K5507">
        <v>1290</v>
      </c>
    </row>
    <row r="5508" spans="2:11" x14ac:dyDescent="0.25">
      <c r="B5508" t="s">
        <v>17</v>
      </c>
      <c r="C5508">
        <v>1</v>
      </c>
      <c r="D5508" t="s">
        <v>17</v>
      </c>
      <c r="E5508">
        <v>1</v>
      </c>
      <c r="K5508">
        <v>1644</v>
      </c>
    </row>
    <row r="5509" spans="2:11" x14ac:dyDescent="0.25">
      <c r="B5509" t="s">
        <v>19</v>
      </c>
      <c r="C5509">
        <v>0</v>
      </c>
      <c r="D5509" t="s">
        <v>19</v>
      </c>
      <c r="E5509">
        <v>1</v>
      </c>
      <c r="K5509">
        <v>2529</v>
      </c>
    </row>
    <row r="5510" spans="2:11" x14ac:dyDescent="0.25">
      <c r="B5510" t="s">
        <v>3</v>
      </c>
      <c r="C5510">
        <v>0</v>
      </c>
      <c r="D5510" t="s">
        <v>3</v>
      </c>
      <c r="E5510">
        <v>1</v>
      </c>
      <c r="K5510">
        <v>3946</v>
      </c>
    </row>
    <row r="5511" spans="2:11" x14ac:dyDescent="0.25">
      <c r="B5511" t="s">
        <v>18</v>
      </c>
      <c r="C5511">
        <v>1</v>
      </c>
      <c r="D5511" t="s">
        <v>18</v>
      </c>
      <c r="E5511">
        <v>1</v>
      </c>
      <c r="K5511">
        <v>144</v>
      </c>
    </row>
    <row r="5512" spans="2:11" x14ac:dyDescent="0.25">
      <c r="B5512" t="s">
        <v>4</v>
      </c>
      <c r="C5512">
        <v>0</v>
      </c>
      <c r="D5512" t="s">
        <v>4</v>
      </c>
      <c r="E5512">
        <v>1</v>
      </c>
      <c r="K5512">
        <v>2197</v>
      </c>
    </row>
    <row r="5513" spans="2:11" x14ac:dyDescent="0.25">
      <c r="B5513" t="s">
        <v>33</v>
      </c>
      <c r="C5513">
        <v>1</v>
      </c>
      <c r="D5513" t="s">
        <v>33</v>
      </c>
      <c r="E5513">
        <v>1</v>
      </c>
      <c r="K5513">
        <v>2730</v>
      </c>
    </row>
    <row r="5514" spans="2:11" x14ac:dyDescent="0.25">
      <c r="B5514" t="s">
        <v>39</v>
      </c>
      <c r="C5514">
        <v>1</v>
      </c>
      <c r="D5514" t="s">
        <v>39</v>
      </c>
      <c r="E5514">
        <v>1</v>
      </c>
      <c r="K5514">
        <v>1900</v>
      </c>
    </row>
    <row r="5515" spans="2:11" x14ac:dyDescent="0.25">
      <c r="B5515" t="s">
        <v>16</v>
      </c>
      <c r="C5515">
        <v>1</v>
      </c>
      <c r="D5515" t="s">
        <v>16</v>
      </c>
      <c r="E5515">
        <v>1</v>
      </c>
      <c r="K5515">
        <v>3014</v>
      </c>
    </row>
    <row r="5516" spans="2:11" x14ac:dyDescent="0.25">
      <c r="B5516" t="s">
        <v>24</v>
      </c>
      <c r="C5516">
        <v>0</v>
      </c>
      <c r="D5516" t="s">
        <v>24</v>
      </c>
      <c r="E5516">
        <v>1</v>
      </c>
      <c r="K5516">
        <v>3388</v>
      </c>
    </row>
    <row r="5517" spans="2:11" x14ac:dyDescent="0.25">
      <c r="B5517" t="s">
        <v>9</v>
      </c>
      <c r="C5517">
        <v>0</v>
      </c>
      <c r="D5517" t="s">
        <v>9</v>
      </c>
      <c r="E5517">
        <v>1</v>
      </c>
      <c r="K5517">
        <v>1271</v>
      </c>
    </row>
    <row r="5518" spans="2:11" x14ac:dyDescent="0.25">
      <c r="B5518" t="s">
        <v>26</v>
      </c>
      <c r="C5518">
        <v>1</v>
      </c>
      <c r="D5518" t="s">
        <v>26</v>
      </c>
      <c r="E5518">
        <v>1</v>
      </c>
      <c r="K5518">
        <v>3237</v>
      </c>
    </row>
    <row r="5519" spans="2:11" x14ac:dyDescent="0.25">
      <c r="B5519" t="s">
        <v>5</v>
      </c>
      <c r="C5519">
        <v>1</v>
      </c>
      <c r="D5519" t="s">
        <v>5</v>
      </c>
      <c r="E5519">
        <v>1</v>
      </c>
      <c r="K5519">
        <v>1742</v>
      </c>
    </row>
    <row r="5520" spans="2:11" x14ac:dyDescent="0.25">
      <c r="B5520" t="s">
        <v>10</v>
      </c>
      <c r="C5520">
        <v>1</v>
      </c>
      <c r="D5520" t="s">
        <v>10</v>
      </c>
      <c r="E5520">
        <v>1</v>
      </c>
      <c r="K5520">
        <v>1879</v>
      </c>
    </row>
    <row r="5521" spans="2:11" x14ac:dyDescent="0.25">
      <c r="B5521" t="s">
        <v>3</v>
      </c>
      <c r="C5521">
        <v>1</v>
      </c>
      <c r="D5521" t="s">
        <v>3</v>
      </c>
      <c r="E5521">
        <v>1</v>
      </c>
      <c r="K5521">
        <v>10</v>
      </c>
    </row>
    <row r="5522" spans="2:11" x14ac:dyDescent="0.25">
      <c r="B5522" t="s">
        <v>4</v>
      </c>
      <c r="C5522">
        <v>0</v>
      </c>
      <c r="D5522" t="s">
        <v>4</v>
      </c>
      <c r="E5522">
        <v>1</v>
      </c>
      <c r="K5522">
        <v>2085</v>
      </c>
    </row>
    <row r="5523" spans="2:11" x14ac:dyDescent="0.25">
      <c r="B5523" t="s">
        <v>22</v>
      </c>
      <c r="C5523">
        <v>1</v>
      </c>
      <c r="D5523" t="s">
        <v>22</v>
      </c>
      <c r="E5523">
        <v>1</v>
      </c>
      <c r="K5523">
        <v>1688</v>
      </c>
    </row>
    <row r="5524" spans="2:11" x14ac:dyDescent="0.25">
      <c r="B5524" t="s">
        <v>23</v>
      </c>
      <c r="C5524">
        <v>1</v>
      </c>
      <c r="D5524" t="s">
        <v>23</v>
      </c>
      <c r="E5524">
        <v>1</v>
      </c>
      <c r="K5524">
        <v>3021</v>
      </c>
    </row>
    <row r="5525" spans="2:11" x14ac:dyDescent="0.25">
      <c r="B5525" t="s">
        <v>2</v>
      </c>
      <c r="C5525">
        <v>0</v>
      </c>
      <c r="D5525" t="s">
        <v>2</v>
      </c>
      <c r="E5525">
        <v>1</v>
      </c>
      <c r="K5525">
        <v>2227</v>
      </c>
    </row>
    <row r="5526" spans="2:11" x14ac:dyDescent="0.25">
      <c r="B5526" t="s">
        <v>38</v>
      </c>
      <c r="C5526">
        <v>0</v>
      </c>
      <c r="D5526" t="s">
        <v>38</v>
      </c>
      <c r="E5526">
        <v>1</v>
      </c>
      <c r="K5526">
        <v>5663</v>
      </c>
    </row>
    <row r="5527" spans="2:11" x14ac:dyDescent="0.25">
      <c r="B5527" t="s">
        <v>22</v>
      </c>
      <c r="C5527">
        <v>1</v>
      </c>
      <c r="D5527" t="s">
        <v>22</v>
      </c>
      <c r="E5527">
        <v>1</v>
      </c>
      <c r="K5527">
        <v>27</v>
      </c>
    </row>
    <row r="5528" spans="2:11" x14ac:dyDescent="0.25">
      <c r="B5528" t="s">
        <v>37</v>
      </c>
      <c r="C5528">
        <v>0</v>
      </c>
      <c r="D5528" t="s">
        <v>37</v>
      </c>
      <c r="E5528">
        <v>1</v>
      </c>
      <c r="K5528">
        <v>1563</v>
      </c>
    </row>
    <row r="5529" spans="2:11" x14ac:dyDescent="0.25">
      <c r="B5529" t="s">
        <v>20</v>
      </c>
      <c r="C5529">
        <v>1</v>
      </c>
      <c r="D5529" t="s">
        <v>20</v>
      </c>
      <c r="E5529">
        <v>1</v>
      </c>
      <c r="K5529">
        <v>2142</v>
      </c>
    </row>
    <row r="5530" spans="2:11" x14ac:dyDescent="0.25">
      <c r="B5530" t="s">
        <v>12</v>
      </c>
      <c r="C5530">
        <v>0</v>
      </c>
      <c r="D5530" t="s">
        <v>12</v>
      </c>
      <c r="E5530">
        <v>1</v>
      </c>
      <c r="K5530">
        <v>1759</v>
      </c>
    </row>
    <row r="5531" spans="2:11" x14ac:dyDescent="0.25">
      <c r="B5531" t="s">
        <v>5</v>
      </c>
      <c r="C5531">
        <v>1</v>
      </c>
      <c r="D5531" t="s">
        <v>5</v>
      </c>
      <c r="E5531">
        <v>1</v>
      </c>
      <c r="K5531">
        <v>2751</v>
      </c>
    </row>
    <row r="5532" spans="2:11" x14ac:dyDescent="0.25">
      <c r="B5532" t="s">
        <v>19</v>
      </c>
      <c r="C5532">
        <v>1</v>
      </c>
      <c r="D5532" t="s">
        <v>19</v>
      </c>
      <c r="E5532">
        <v>1</v>
      </c>
      <c r="K5532">
        <v>2654</v>
      </c>
    </row>
    <row r="5533" spans="2:11" x14ac:dyDescent="0.25">
      <c r="B5533" t="s">
        <v>31</v>
      </c>
      <c r="C5533">
        <v>0</v>
      </c>
      <c r="D5533" t="s">
        <v>31</v>
      </c>
      <c r="E5533">
        <v>1</v>
      </c>
      <c r="K5533">
        <v>1</v>
      </c>
    </row>
    <row r="5534" spans="2:11" x14ac:dyDescent="0.25">
      <c r="B5534" t="s">
        <v>38</v>
      </c>
      <c r="C5534">
        <v>0</v>
      </c>
      <c r="D5534" t="s">
        <v>38</v>
      </c>
      <c r="E5534">
        <v>1</v>
      </c>
      <c r="K5534">
        <v>2524</v>
      </c>
    </row>
    <row r="5535" spans="2:11" x14ac:dyDescent="0.25">
      <c r="B5535" t="s">
        <v>27</v>
      </c>
      <c r="C5535">
        <v>0</v>
      </c>
      <c r="D5535" t="s">
        <v>27</v>
      </c>
      <c r="E5535">
        <v>1</v>
      </c>
      <c r="K5535">
        <v>3255</v>
      </c>
    </row>
    <row r="5536" spans="2:11" x14ac:dyDescent="0.25">
      <c r="B5536" t="s">
        <v>38</v>
      </c>
      <c r="C5536">
        <v>1</v>
      </c>
      <c r="D5536" t="s">
        <v>38</v>
      </c>
      <c r="E5536">
        <v>1</v>
      </c>
      <c r="K5536">
        <v>2234</v>
      </c>
    </row>
    <row r="5537" spans="2:11" x14ac:dyDescent="0.25">
      <c r="B5537" t="s">
        <v>13</v>
      </c>
      <c r="C5537">
        <v>0</v>
      </c>
      <c r="D5537" t="s">
        <v>13</v>
      </c>
      <c r="E5537">
        <v>1</v>
      </c>
      <c r="K5537">
        <v>2006</v>
      </c>
    </row>
    <row r="5538" spans="2:11" x14ac:dyDescent="0.25">
      <c r="B5538" t="s">
        <v>12</v>
      </c>
      <c r="C5538">
        <v>0</v>
      </c>
      <c r="D5538" t="s">
        <v>12</v>
      </c>
      <c r="E5538">
        <v>1</v>
      </c>
      <c r="K5538">
        <v>2922</v>
      </c>
    </row>
    <row r="5539" spans="2:11" x14ac:dyDescent="0.25">
      <c r="B5539" t="s">
        <v>12</v>
      </c>
      <c r="C5539">
        <v>1</v>
      </c>
      <c r="D5539" t="s">
        <v>12</v>
      </c>
      <c r="E5539">
        <v>1</v>
      </c>
      <c r="K5539">
        <v>1969</v>
      </c>
    </row>
    <row r="5540" spans="2:11" x14ac:dyDescent="0.25">
      <c r="B5540" t="s">
        <v>35</v>
      </c>
      <c r="C5540">
        <v>0</v>
      </c>
      <c r="D5540" t="s">
        <v>35</v>
      </c>
      <c r="E5540">
        <v>1</v>
      </c>
      <c r="K5540">
        <v>1419</v>
      </c>
    </row>
    <row r="5541" spans="2:11" x14ac:dyDescent="0.25">
      <c r="B5541" t="s">
        <v>33</v>
      </c>
      <c r="C5541">
        <v>0</v>
      </c>
      <c r="D5541" t="s">
        <v>33</v>
      </c>
      <c r="E5541">
        <v>1</v>
      </c>
      <c r="K5541">
        <v>2631</v>
      </c>
    </row>
    <row r="5542" spans="2:11" x14ac:dyDescent="0.25">
      <c r="B5542" t="s">
        <v>26</v>
      </c>
      <c r="C5542">
        <v>0</v>
      </c>
      <c r="D5542" t="s">
        <v>26</v>
      </c>
      <c r="E5542">
        <v>1</v>
      </c>
      <c r="K5542">
        <v>1178</v>
      </c>
    </row>
    <row r="5543" spans="2:11" x14ac:dyDescent="0.25">
      <c r="B5543" t="s">
        <v>22</v>
      </c>
      <c r="C5543">
        <v>0</v>
      </c>
      <c r="D5543" t="s">
        <v>22</v>
      </c>
      <c r="E5543">
        <v>1</v>
      </c>
      <c r="K5543">
        <v>3953</v>
      </c>
    </row>
    <row r="5544" spans="2:11" x14ac:dyDescent="0.25">
      <c r="B5544" t="s">
        <v>3</v>
      </c>
      <c r="C5544">
        <v>1</v>
      </c>
      <c r="D5544" t="s">
        <v>3</v>
      </c>
      <c r="E5544">
        <v>1</v>
      </c>
      <c r="K5544">
        <v>2847</v>
      </c>
    </row>
    <row r="5545" spans="2:11" x14ac:dyDescent="0.25">
      <c r="B5545" t="s">
        <v>16</v>
      </c>
      <c r="C5545">
        <v>1</v>
      </c>
      <c r="D5545" t="s">
        <v>16</v>
      </c>
      <c r="E5545">
        <v>1</v>
      </c>
      <c r="K5545">
        <v>2990</v>
      </c>
    </row>
    <row r="5546" spans="2:11" x14ac:dyDescent="0.25">
      <c r="B5546" t="s">
        <v>18</v>
      </c>
      <c r="C5546">
        <v>0</v>
      </c>
      <c r="D5546" t="s">
        <v>18</v>
      </c>
      <c r="E5546">
        <v>1</v>
      </c>
      <c r="K5546">
        <v>1168</v>
      </c>
    </row>
    <row r="5547" spans="2:11" x14ac:dyDescent="0.25">
      <c r="B5547" t="s">
        <v>12</v>
      </c>
      <c r="C5547">
        <v>0</v>
      </c>
      <c r="D5547" t="s">
        <v>12</v>
      </c>
      <c r="E5547">
        <v>1</v>
      </c>
      <c r="K5547">
        <v>1178</v>
      </c>
    </row>
    <row r="5548" spans="2:11" x14ac:dyDescent="0.25">
      <c r="B5548" t="s">
        <v>32</v>
      </c>
      <c r="C5548">
        <v>0</v>
      </c>
      <c r="D5548" t="s">
        <v>32</v>
      </c>
      <c r="E5548">
        <v>1</v>
      </c>
      <c r="K5548">
        <v>3664</v>
      </c>
    </row>
    <row r="5549" spans="2:11" x14ac:dyDescent="0.25">
      <c r="B5549" t="s">
        <v>2</v>
      </c>
      <c r="C5549">
        <v>0</v>
      </c>
      <c r="D5549" t="s">
        <v>2</v>
      </c>
      <c r="E5549">
        <v>1</v>
      </c>
      <c r="K5549">
        <v>4405</v>
      </c>
    </row>
    <row r="5550" spans="2:11" x14ac:dyDescent="0.25">
      <c r="B5550" t="s">
        <v>12</v>
      </c>
      <c r="C5550">
        <v>1</v>
      </c>
      <c r="D5550" t="s">
        <v>12</v>
      </c>
      <c r="E5550">
        <v>1</v>
      </c>
      <c r="K5550">
        <v>2787</v>
      </c>
    </row>
    <row r="5551" spans="2:11" x14ac:dyDescent="0.25">
      <c r="B5551" t="s">
        <v>23</v>
      </c>
      <c r="C5551">
        <v>0</v>
      </c>
      <c r="D5551" t="s">
        <v>23</v>
      </c>
      <c r="E5551">
        <v>1</v>
      </c>
      <c r="K5551">
        <v>3706</v>
      </c>
    </row>
    <row r="5552" spans="2:11" x14ac:dyDescent="0.25">
      <c r="B5552" t="s">
        <v>31</v>
      </c>
      <c r="C5552">
        <v>1</v>
      </c>
      <c r="D5552" t="s">
        <v>31</v>
      </c>
      <c r="E5552">
        <v>1</v>
      </c>
      <c r="K5552">
        <v>985</v>
      </c>
    </row>
    <row r="5553" spans="2:11" x14ac:dyDescent="0.25">
      <c r="B5553" t="s">
        <v>4</v>
      </c>
      <c r="C5553">
        <v>1</v>
      </c>
      <c r="D5553" t="s">
        <v>4</v>
      </c>
      <c r="E5553">
        <v>1</v>
      </c>
      <c r="K5553">
        <v>3130</v>
      </c>
    </row>
    <row r="5554" spans="2:11" x14ac:dyDescent="0.25">
      <c r="B5554" t="s">
        <v>19</v>
      </c>
      <c r="C5554">
        <v>1</v>
      </c>
      <c r="D5554" t="s">
        <v>19</v>
      </c>
      <c r="E5554">
        <v>1</v>
      </c>
      <c r="K5554">
        <v>1541</v>
      </c>
    </row>
    <row r="5555" spans="2:11" x14ac:dyDescent="0.25">
      <c r="B5555" t="s">
        <v>31</v>
      </c>
      <c r="C5555">
        <v>0</v>
      </c>
      <c r="D5555" t="s">
        <v>31</v>
      </c>
      <c r="E5555">
        <v>1</v>
      </c>
      <c r="K5555">
        <v>1943</v>
      </c>
    </row>
    <row r="5556" spans="2:11" x14ac:dyDescent="0.25">
      <c r="B5556" t="s">
        <v>20</v>
      </c>
      <c r="C5556">
        <v>0</v>
      </c>
      <c r="D5556" t="s">
        <v>20</v>
      </c>
      <c r="E5556">
        <v>1</v>
      </c>
      <c r="K5556">
        <v>1553</v>
      </c>
    </row>
    <row r="5557" spans="2:11" x14ac:dyDescent="0.25">
      <c r="B5557" t="s">
        <v>21</v>
      </c>
      <c r="C5557">
        <v>0</v>
      </c>
      <c r="D5557" t="s">
        <v>21</v>
      </c>
      <c r="E5557">
        <v>1</v>
      </c>
      <c r="K5557">
        <v>1563</v>
      </c>
    </row>
    <row r="5558" spans="2:11" x14ac:dyDescent="0.25">
      <c r="B5558" t="s">
        <v>26</v>
      </c>
      <c r="C5558">
        <v>0</v>
      </c>
      <c r="D5558" t="s">
        <v>26</v>
      </c>
      <c r="E5558">
        <v>1</v>
      </c>
      <c r="K5558">
        <v>1181</v>
      </c>
    </row>
    <row r="5559" spans="2:11" x14ac:dyDescent="0.25">
      <c r="B5559" t="s">
        <v>8</v>
      </c>
      <c r="C5559">
        <v>1</v>
      </c>
      <c r="D5559" t="s">
        <v>8</v>
      </c>
      <c r="E5559">
        <v>1</v>
      </c>
      <c r="K5559">
        <v>2048</v>
      </c>
    </row>
    <row r="5560" spans="2:11" x14ac:dyDescent="0.25">
      <c r="B5560" t="s">
        <v>23</v>
      </c>
      <c r="C5560">
        <v>1</v>
      </c>
      <c r="D5560" t="s">
        <v>23</v>
      </c>
      <c r="E5560">
        <v>1</v>
      </c>
      <c r="K5560">
        <v>3225</v>
      </c>
    </row>
    <row r="5561" spans="2:11" x14ac:dyDescent="0.25">
      <c r="B5561" t="s">
        <v>18</v>
      </c>
      <c r="C5561">
        <v>0</v>
      </c>
      <c r="D5561" t="s">
        <v>18</v>
      </c>
      <c r="E5561">
        <v>1</v>
      </c>
      <c r="K5561">
        <v>3338</v>
      </c>
    </row>
    <row r="5562" spans="2:11" x14ac:dyDescent="0.25">
      <c r="B5562" t="s">
        <v>16</v>
      </c>
      <c r="C5562">
        <v>1</v>
      </c>
      <c r="D5562" t="s">
        <v>16</v>
      </c>
      <c r="E5562">
        <v>1</v>
      </c>
      <c r="K5562">
        <v>2723</v>
      </c>
    </row>
    <row r="5563" spans="2:11" x14ac:dyDescent="0.25">
      <c r="B5563" t="s">
        <v>25</v>
      </c>
      <c r="C5563">
        <v>0</v>
      </c>
      <c r="D5563" t="s">
        <v>25</v>
      </c>
      <c r="E5563">
        <v>1</v>
      </c>
      <c r="K5563">
        <v>1397</v>
      </c>
    </row>
    <row r="5564" spans="2:11" x14ac:dyDescent="0.25">
      <c r="B5564" t="s">
        <v>12</v>
      </c>
      <c r="C5564">
        <v>1</v>
      </c>
      <c r="D5564" t="s">
        <v>12</v>
      </c>
      <c r="E5564">
        <v>1</v>
      </c>
      <c r="K5564">
        <v>2873</v>
      </c>
    </row>
    <row r="5565" spans="2:11" x14ac:dyDescent="0.25">
      <c r="B5565" t="s">
        <v>3</v>
      </c>
      <c r="C5565">
        <v>1</v>
      </c>
      <c r="D5565" t="s">
        <v>3</v>
      </c>
      <c r="E5565">
        <v>1</v>
      </c>
      <c r="K5565">
        <v>2183</v>
      </c>
    </row>
    <row r="5566" spans="2:11" x14ac:dyDescent="0.25">
      <c r="B5566" t="s">
        <v>39</v>
      </c>
      <c r="C5566">
        <v>1</v>
      </c>
      <c r="D5566" t="s">
        <v>39</v>
      </c>
      <c r="E5566">
        <v>1</v>
      </c>
      <c r="K5566">
        <v>997</v>
      </c>
    </row>
    <row r="5567" spans="2:11" x14ac:dyDescent="0.25">
      <c r="B5567" t="s">
        <v>8</v>
      </c>
      <c r="C5567">
        <v>0</v>
      </c>
      <c r="D5567" t="s">
        <v>8</v>
      </c>
      <c r="E5567">
        <v>1</v>
      </c>
      <c r="K5567">
        <v>866</v>
      </c>
    </row>
    <row r="5568" spans="2:11" x14ac:dyDescent="0.25">
      <c r="B5568" t="s">
        <v>38</v>
      </c>
      <c r="C5568">
        <v>0</v>
      </c>
      <c r="D5568" t="s">
        <v>38</v>
      </c>
      <c r="E5568">
        <v>1</v>
      </c>
      <c r="K5568">
        <v>2576</v>
      </c>
    </row>
    <row r="5569" spans="2:11" x14ac:dyDescent="0.25">
      <c r="B5569" t="s">
        <v>20</v>
      </c>
      <c r="C5569">
        <v>0</v>
      </c>
      <c r="D5569" t="s">
        <v>20</v>
      </c>
      <c r="E5569">
        <v>1</v>
      </c>
      <c r="K5569">
        <v>3265</v>
      </c>
    </row>
    <row r="5570" spans="2:11" x14ac:dyDescent="0.25">
      <c r="B5570" t="s">
        <v>38</v>
      </c>
      <c r="C5570">
        <v>0</v>
      </c>
      <c r="D5570" t="s">
        <v>38</v>
      </c>
      <c r="E5570">
        <v>1</v>
      </c>
      <c r="K5570">
        <v>3253</v>
      </c>
    </row>
    <row r="5571" spans="2:11" x14ac:dyDescent="0.25">
      <c r="B5571" t="s">
        <v>9</v>
      </c>
      <c r="C5571">
        <v>1</v>
      </c>
      <c r="D5571" t="s">
        <v>9</v>
      </c>
      <c r="E5571">
        <v>1</v>
      </c>
      <c r="K5571">
        <v>6051</v>
      </c>
    </row>
    <row r="5572" spans="2:11" x14ac:dyDescent="0.25">
      <c r="B5572" t="s">
        <v>18</v>
      </c>
      <c r="C5572">
        <v>0</v>
      </c>
      <c r="D5572" t="s">
        <v>18</v>
      </c>
      <c r="E5572">
        <v>1</v>
      </c>
      <c r="K5572">
        <v>1414</v>
      </c>
    </row>
    <row r="5573" spans="2:11" x14ac:dyDescent="0.25">
      <c r="B5573" t="s">
        <v>20</v>
      </c>
      <c r="C5573">
        <v>1</v>
      </c>
      <c r="D5573" t="s">
        <v>20</v>
      </c>
      <c r="E5573">
        <v>1</v>
      </c>
      <c r="K5573">
        <v>1879</v>
      </c>
    </row>
    <row r="5574" spans="2:11" x14ac:dyDescent="0.25">
      <c r="B5574" t="s">
        <v>2</v>
      </c>
      <c r="C5574">
        <v>0</v>
      </c>
      <c r="D5574" t="s">
        <v>2</v>
      </c>
      <c r="E5574">
        <v>1</v>
      </c>
      <c r="K5574">
        <v>2913</v>
      </c>
    </row>
    <row r="5575" spans="2:11" x14ac:dyDescent="0.25">
      <c r="B5575" t="s">
        <v>27</v>
      </c>
      <c r="C5575">
        <v>0</v>
      </c>
      <c r="D5575" t="s">
        <v>27</v>
      </c>
      <c r="E5575">
        <v>1</v>
      </c>
      <c r="K5575">
        <v>3222</v>
      </c>
    </row>
    <row r="5576" spans="2:11" x14ac:dyDescent="0.25">
      <c r="B5576" t="s">
        <v>3</v>
      </c>
      <c r="C5576">
        <v>1</v>
      </c>
      <c r="D5576" t="s">
        <v>3</v>
      </c>
      <c r="E5576">
        <v>1</v>
      </c>
      <c r="K5576">
        <v>1908</v>
      </c>
    </row>
    <row r="5577" spans="2:11" x14ac:dyDescent="0.25">
      <c r="B5577" t="s">
        <v>10</v>
      </c>
      <c r="C5577">
        <v>0</v>
      </c>
      <c r="D5577" t="s">
        <v>10</v>
      </c>
      <c r="E5577">
        <v>1</v>
      </c>
      <c r="K5577">
        <v>2165</v>
      </c>
    </row>
    <row r="5578" spans="2:11" x14ac:dyDescent="0.25">
      <c r="B5578" t="s">
        <v>9</v>
      </c>
      <c r="C5578">
        <v>1</v>
      </c>
      <c r="D5578" t="s">
        <v>9</v>
      </c>
      <c r="E5578">
        <v>1</v>
      </c>
      <c r="K5578">
        <v>3381</v>
      </c>
    </row>
    <row r="5579" spans="2:11" x14ac:dyDescent="0.25">
      <c r="B5579" t="s">
        <v>37</v>
      </c>
      <c r="C5579">
        <v>1</v>
      </c>
      <c r="D5579" t="s">
        <v>37</v>
      </c>
      <c r="E5579">
        <v>1</v>
      </c>
      <c r="K5579">
        <v>2308</v>
      </c>
    </row>
    <row r="5580" spans="2:11" x14ac:dyDescent="0.25">
      <c r="B5580" t="s">
        <v>31</v>
      </c>
      <c r="C5580">
        <v>1</v>
      </c>
      <c r="D5580" t="s">
        <v>31</v>
      </c>
      <c r="E5580">
        <v>1</v>
      </c>
      <c r="K5580">
        <v>421</v>
      </c>
    </row>
    <row r="5581" spans="2:11" x14ac:dyDescent="0.25">
      <c r="B5581" t="s">
        <v>5</v>
      </c>
      <c r="C5581">
        <v>0</v>
      </c>
      <c r="D5581" t="s">
        <v>5</v>
      </c>
      <c r="E5581">
        <v>1</v>
      </c>
      <c r="K5581">
        <v>2850</v>
      </c>
    </row>
    <row r="5582" spans="2:11" x14ac:dyDescent="0.25">
      <c r="B5582" t="s">
        <v>36</v>
      </c>
      <c r="C5582">
        <v>0</v>
      </c>
      <c r="D5582" t="s">
        <v>36</v>
      </c>
      <c r="E5582">
        <v>1</v>
      </c>
      <c r="K5582">
        <v>4115</v>
      </c>
    </row>
    <row r="5583" spans="2:11" x14ac:dyDescent="0.25">
      <c r="B5583" t="s">
        <v>3</v>
      </c>
      <c r="C5583">
        <v>0</v>
      </c>
      <c r="D5583" t="s">
        <v>3</v>
      </c>
      <c r="E5583">
        <v>1</v>
      </c>
      <c r="K5583">
        <v>2924</v>
      </c>
    </row>
    <row r="5584" spans="2:11" x14ac:dyDescent="0.25">
      <c r="B5584" t="s">
        <v>28</v>
      </c>
      <c r="C5584">
        <v>1</v>
      </c>
      <c r="D5584" t="s">
        <v>28</v>
      </c>
      <c r="E5584">
        <v>1</v>
      </c>
      <c r="K5584">
        <v>679</v>
      </c>
    </row>
    <row r="5585" spans="2:11" x14ac:dyDescent="0.25">
      <c r="B5585" t="s">
        <v>16</v>
      </c>
      <c r="C5585">
        <v>1</v>
      </c>
      <c r="D5585" t="s">
        <v>16</v>
      </c>
      <c r="E5585">
        <v>1</v>
      </c>
      <c r="K5585">
        <v>1096</v>
      </c>
    </row>
    <row r="5586" spans="2:11" x14ac:dyDescent="0.25">
      <c r="B5586" t="s">
        <v>10</v>
      </c>
      <c r="C5586">
        <v>1</v>
      </c>
      <c r="D5586" t="s">
        <v>10</v>
      </c>
      <c r="E5586">
        <v>1</v>
      </c>
      <c r="K5586">
        <v>2304</v>
      </c>
    </row>
    <row r="5587" spans="2:11" x14ac:dyDescent="0.25">
      <c r="B5587" t="s">
        <v>23</v>
      </c>
      <c r="C5587">
        <v>0</v>
      </c>
      <c r="D5587" t="s">
        <v>23</v>
      </c>
      <c r="E5587">
        <v>1</v>
      </c>
      <c r="K5587">
        <v>2682</v>
      </c>
    </row>
    <row r="5588" spans="2:11" x14ac:dyDescent="0.25">
      <c r="B5588" t="s">
        <v>31</v>
      </c>
      <c r="C5588">
        <v>1</v>
      </c>
      <c r="D5588" t="s">
        <v>31</v>
      </c>
      <c r="E5588">
        <v>1</v>
      </c>
      <c r="K5588">
        <v>2972</v>
      </c>
    </row>
    <row r="5589" spans="2:11" x14ac:dyDescent="0.25">
      <c r="B5589" t="s">
        <v>6</v>
      </c>
      <c r="C5589">
        <v>1</v>
      </c>
      <c r="D5589" t="s">
        <v>6</v>
      </c>
      <c r="E5589">
        <v>1</v>
      </c>
      <c r="K5589">
        <v>3106</v>
      </c>
    </row>
    <row r="5590" spans="2:11" x14ac:dyDescent="0.25">
      <c r="B5590" t="s">
        <v>6</v>
      </c>
      <c r="C5590">
        <v>0</v>
      </c>
      <c r="D5590" t="s">
        <v>6</v>
      </c>
      <c r="E5590">
        <v>1</v>
      </c>
      <c r="K5590">
        <v>3312</v>
      </c>
    </row>
    <row r="5591" spans="2:11" x14ac:dyDescent="0.25">
      <c r="B5591" t="s">
        <v>37</v>
      </c>
      <c r="C5591">
        <v>1</v>
      </c>
      <c r="D5591" t="s">
        <v>37</v>
      </c>
      <c r="E5591">
        <v>1</v>
      </c>
      <c r="K5591">
        <v>1072</v>
      </c>
    </row>
    <row r="5592" spans="2:11" x14ac:dyDescent="0.25">
      <c r="B5592" t="s">
        <v>11</v>
      </c>
      <c r="C5592">
        <v>1</v>
      </c>
      <c r="D5592" t="s">
        <v>11</v>
      </c>
      <c r="E5592">
        <v>1</v>
      </c>
      <c r="K5592">
        <v>1667</v>
      </c>
    </row>
    <row r="5593" spans="2:11" x14ac:dyDescent="0.25">
      <c r="B5593" t="s">
        <v>18</v>
      </c>
      <c r="C5593">
        <v>1</v>
      </c>
      <c r="D5593" t="s">
        <v>18</v>
      </c>
      <c r="E5593">
        <v>1</v>
      </c>
      <c r="K5593">
        <v>2330</v>
      </c>
    </row>
    <row r="5594" spans="2:11" x14ac:dyDescent="0.25">
      <c r="B5594" t="s">
        <v>26</v>
      </c>
      <c r="C5594">
        <v>0</v>
      </c>
      <c r="D5594" t="s">
        <v>26</v>
      </c>
      <c r="E5594">
        <v>1</v>
      </c>
      <c r="K5594">
        <v>3072</v>
      </c>
    </row>
    <row r="5595" spans="2:11" x14ac:dyDescent="0.25">
      <c r="B5595" t="s">
        <v>37</v>
      </c>
      <c r="C5595">
        <v>1</v>
      </c>
      <c r="D5595" t="s">
        <v>37</v>
      </c>
      <c r="E5595">
        <v>1</v>
      </c>
      <c r="K5595">
        <v>3263</v>
      </c>
    </row>
    <row r="5596" spans="2:11" x14ac:dyDescent="0.25">
      <c r="B5596" t="s">
        <v>38</v>
      </c>
      <c r="C5596">
        <v>1</v>
      </c>
      <c r="D5596" t="s">
        <v>38</v>
      </c>
      <c r="E5596">
        <v>1</v>
      </c>
      <c r="K5596">
        <v>1340</v>
      </c>
    </row>
    <row r="5597" spans="2:11" x14ac:dyDescent="0.25">
      <c r="B5597" t="s">
        <v>22</v>
      </c>
      <c r="C5597">
        <v>0</v>
      </c>
      <c r="D5597" t="s">
        <v>22</v>
      </c>
      <c r="E5597">
        <v>1</v>
      </c>
      <c r="K5597">
        <v>2822</v>
      </c>
    </row>
    <row r="5598" spans="2:11" x14ac:dyDescent="0.25">
      <c r="B5598" t="s">
        <v>23</v>
      </c>
      <c r="C5598">
        <v>1</v>
      </c>
      <c r="D5598" t="s">
        <v>23</v>
      </c>
      <c r="E5598">
        <v>1</v>
      </c>
      <c r="K5598">
        <v>1768</v>
      </c>
    </row>
    <row r="5599" spans="2:11" x14ac:dyDescent="0.25">
      <c r="B5599" t="s">
        <v>4</v>
      </c>
      <c r="C5599">
        <v>1</v>
      </c>
      <c r="D5599" t="s">
        <v>4</v>
      </c>
      <c r="E5599">
        <v>1</v>
      </c>
      <c r="K5599">
        <v>2398</v>
      </c>
    </row>
    <row r="5600" spans="2:11" x14ac:dyDescent="0.25">
      <c r="B5600" t="s">
        <v>7</v>
      </c>
      <c r="C5600">
        <v>1</v>
      </c>
      <c r="D5600" t="s">
        <v>7</v>
      </c>
      <c r="E5600">
        <v>1</v>
      </c>
      <c r="K5600">
        <v>1391</v>
      </c>
    </row>
    <row r="5601" spans="2:11" x14ac:dyDescent="0.25">
      <c r="B5601" t="s">
        <v>17</v>
      </c>
      <c r="C5601">
        <v>1</v>
      </c>
      <c r="D5601" t="s">
        <v>17</v>
      </c>
      <c r="E5601">
        <v>1</v>
      </c>
      <c r="K5601">
        <v>3065</v>
      </c>
    </row>
    <row r="5602" spans="2:11" x14ac:dyDescent="0.25">
      <c r="B5602" t="s">
        <v>20</v>
      </c>
      <c r="C5602">
        <v>1</v>
      </c>
      <c r="D5602" t="s">
        <v>20</v>
      </c>
      <c r="E5602">
        <v>1</v>
      </c>
      <c r="K5602">
        <v>3500</v>
      </c>
    </row>
    <row r="5603" spans="2:11" x14ac:dyDescent="0.25">
      <c r="B5603" t="s">
        <v>5</v>
      </c>
      <c r="C5603">
        <v>0</v>
      </c>
      <c r="D5603" t="s">
        <v>5</v>
      </c>
      <c r="E5603">
        <v>1</v>
      </c>
      <c r="K5603">
        <v>2226</v>
      </c>
    </row>
    <row r="5604" spans="2:11" x14ac:dyDescent="0.25">
      <c r="B5604" t="s">
        <v>16</v>
      </c>
      <c r="C5604">
        <v>0</v>
      </c>
      <c r="D5604" t="s">
        <v>16</v>
      </c>
      <c r="E5604">
        <v>1</v>
      </c>
      <c r="K5604">
        <v>1602</v>
      </c>
    </row>
    <row r="5605" spans="2:11" x14ac:dyDescent="0.25">
      <c r="B5605" t="s">
        <v>15</v>
      </c>
      <c r="C5605">
        <v>0</v>
      </c>
      <c r="D5605" t="s">
        <v>15</v>
      </c>
      <c r="E5605">
        <v>1</v>
      </c>
      <c r="K5605">
        <v>2448</v>
      </c>
    </row>
    <row r="5606" spans="2:11" x14ac:dyDescent="0.25">
      <c r="B5606" t="s">
        <v>22</v>
      </c>
      <c r="C5606">
        <v>0</v>
      </c>
      <c r="D5606" t="s">
        <v>22</v>
      </c>
      <c r="E5606">
        <v>1</v>
      </c>
      <c r="K5606">
        <v>2672</v>
      </c>
    </row>
    <row r="5607" spans="2:11" x14ac:dyDescent="0.25">
      <c r="B5607" t="s">
        <v>22</v>
      </c>
      <c r="C5607">
        <v>1</v>
      </c>
      <c r="D5607" t="s">
        <v>22</v>
      </c>
      <c r="E5607">
        <v>1</v>
      </c>
      <c r="K5607">
        <v>2092</v>
      </c>
    </row>
    <row r="5608" spans="2:11" x14ac:dyDescent="0.25">
      <c r="B5608" t="s">
        <v>18</v>
      </c>
      <c r="C5608">
        <v>1</v>
      </c>
      <c r="D5608" t="s">
        <v>18</v>
      </c>
      <c r="E5608">
        <v>1</v>
      </c>
      <c r="K5608">
        <v>308</v>
      </c>
    </row>
    <row r="5609" spans="2:11" x14ac:dyDescent="0.25">
      <c r="B5609" t="s">
        <v>14</v>
      </c>
      <c r="C5609">
        <v>0</v>
      </c>
      <c r="D5609" t="s">
        <v>14</v>
      </c>
      <c r="E5609">
        <v>1</v>
      </c>
      <c r="K5609">
        <v>3638</v>
      </c>
    </row>
    <row r="5610" spans="2:11" x14ac:dyDescent="0.25">
      <c r="B5610" t="s">
        <v>4</v>
      </c>
      <c r="C5610">
        <v>1</v>
      </c>
      <c r="D5610" t="s">
        <v>4</v>
      </c>
      <c r="E5610">
        <v>1</v>
      </c>
      <c r="K5610">
        <v>1480</v>
      </c>
    </row>
    <row r="5611" spans="2:11" x14ac:dyDescent="0.25">
      <c r="B5611" t="s">
        <v>12</v>
      </c>
      <c r="C5611">
        <v>1</v>
      </c>
      <c r="D5611" t="s">
        <v>12</v>
      </c>
      <c r="E5611">
        <v>1</v>
      </c>
      <c r="K5611">
        <v>2438</v>
      </c>
    </row>
    <row r="5612" spans="2:11" x14ac:dyDescent="0.25">
      <c r="B5612" t="s">
        <v>25</v>
      </c>
      <c r="C5612">
        <v>0</v>
      </c>
      <c r="D5612" t="s">
        <v>25</v>
      </c>
      <c r="E5612">
        <v>1</v>
      </c>
      <c r="K5612">
        <v>1605</v>
      </c>
    </row>
    <row r="5613" spans="2:11" x14ac:dyDescent="0.25">
      <c r="B5613" t="s">
        <v>21</v>
      </c>
      <c r="C5613">
        <v>1</v>
      </c>
      <c r="D5613" t="s">
        <v>21</v>
      </c>
      <c r="E5613">
        <v>1</v>
      </c>
      <c r="K5613">
        <v>2999</v>
      </c>
    </row>
    <row r="5614" spans="2:11" x14ac:dyDescent="0.25">
      <c r="B5614" t="s">
        <v>16</v>
      </c>
      <c r="C5614">
        <v>0</v>
      </c>
      <c r="D5614" t="s">
        <v>16</v>
      </c>
      <c r="E5614">
        <v>1</v>
      </c>
      <c r="K5614">
        <v>2050</v>
      </c>
    </row>
    <row r="5615" spans="2:11" x14ac:dyDescent="0.25">
      <c r="B5615" t="s">
        <v>3</v>
      </c>
      <c r="C5615">
        <v>1</v>
      </c>
      <c r="D5615" t="s">
        <v>3</v>
      </c>
      <c r="E5615">
        <v>1</v>
      </c>
      <c r="K5615">
        <v>2463</v>
      </c>
    </row>
    <row r="5616" spans="2:11" x14ac:dyDescent="0.25">
      <c r="B5616" t="s">
        <v>4</v>
      </c>
      <c r="C5616">
        <v>1</v>
      </c>
      <c r="D5616" t="s">
        <v>4</v>
      </c>
      <c r="E5616">
        <v>1</v>
      </c>
      <c r="K5616">
        <v>1866</v>
      </c>
    </row>
    <row r="5617" spans="2:11" x14ac:dyDescent="0.25">
      <c r="B5617" t="s">
        <v>26</v>
      </c>
      <c r="C5617">
        <v>1</v>
      </c>
      <c r="D5617" t="s">
        <v>26</v>
      </c>
      <c r="E5617">
        <v>1</v>
      </c>
      <c r="K5617">
        <v>1751</v>
      </c>
    </row>
    <row r="5618" spans="2:11" x14ac:dyDescent="0.25">
      <c r="B5618" t="s">
        <v>6</v>
      </c>
      <c r="C5618">
        <v>0</v>
      </c>
      <c r="D5618" t="s">
        <v>6</v>
      </c>
      <c r="E5618">
        <v>1</v>
      </c>
      <c r="K5618">
        <v>2759</v>
      </c>
    </row>
    <row r="5619" spans="2:11" x14ac:dyDescent="0.25">
      <c r="B5619" t="s">
        <v>5</v>
      </c>
      <c r="C5619">
        <v>0</v>
      </c>
      <c r="D5619" t="s">
        <v>5</v>
      </c>
      <c r="E5619">
        <v>1</v>
      </c>
      <c r="K5619">
        <v>2511</v>
      </c>
    </row>
    <row r="5620" spans="2:11" x14ac:dyDescent="0.25">
      <c r="B5620" t="s">
        <v>34</v>
      </c>
      <c r="C5620">
        <v>0</v>
      </c>
      <c r="D5620" t="s">
        <v>34</v>
      </c>
      <c r="E5620">
        <v>1</v>
      </c>
      <c r="K5620">
        <v>2993</v>
      </c>
    </row>
    <row r="5621" spans="2:11" x14ac:dyDescent="0.25">
      <c r="B5621" t="s">
        <v>7</v>
      </c>
      <c r="C5621">
        <v>1</v>
      </c>
      <c r="D5621" t="s">
        <v>7</v>
      </c>
      <c r="E5621">
        <v>1</v>
      </c>
      <c r="K5621">
        <v>2613</v>
      </c>
    </row>
    <row r="5622" spans="2:11" x14ac:dyDescent="0.25">
      <c r="B5622" t="s">
        <v>3</v>
      </c>
      <c r="C5622">
        <v>1</v>
      </c>
      <c r="D5622" t="s">
        <v>3</v>
      </c>
      <c r="E5622">
        <v>1</v>
      </c>
      <c r="K5622">
        <v>2205</v>
      </c>
    </row>
    <row r="5623" spans="2:11" x14ac:dyDescent="0.25">
      <c r="B5623" t="s">
        <v>13</v>
      </c>
      <c r="C5623">
        <v>0</v>
      </c>
      <c r="D5623" t="s">
        <v>13</v>
      </c>
      <c r="E5623">
        <v>1</v>
      </c>
      <c r="K5623">
        <v>2503</v>
      </c>
    </row>
    <row r="5624" spans="2:11" x14ac:dyDescent="0.25">
      <c r="B5624" t="s">
        <v>10</v>
      </c>
      <c r="C5624">
        <v>1</v>
      </c>
      <c r="D5624" t="s">
        <v>10</v>
      </c>
      <c r="E5624">
        <v>1</v>
      </c>
      <c r="K5624">
        <v>2541</v>
      </c>
    </row>
    <row r="5625" spans="2:11" x14ac:dyDescent="0.25">
      <c r="B5625" t="s">
        <v>37</v>
      </c>
      <c r="C5625">
        <v>1</v>
      </c>
      <c r="D5625" t="s">
        <v>37</v>
      </c>
      <c r="E5625">
        <v>1</v>
      </c>
      <c r="K5625">
        <v>2657</v>
      </c>
    </row>
    <row r="5626" spans="2:11" x14ac:dyDescent="0.25">
      <c r="B5626" t="s">
        <v>29</v>
      </c>
      <c r="C5626">
        <v>1</v>
      </c>
      <c r="D5626" t="s">
        <v>29</v>
      </c>
      <c r="E5626">
        <v>1</v>
      </c>
      <c r="K5626">
        <v>2610</v>
      </c>
    </row>
    <row r="5627" spans="2:11" x14ac:dyDescent="0.25">
      <c r="B5627" t="s">
        <v>18</v>
      </c>
      <c r="C5627">
        <v>1</v>
      </c>
      <c r="D5627" t="s">
        <v>18</v>
      </c>
      <c r="E5627">
        <v>1</v>
      </c>
      <c r="K5627">
        <v>3508</v>
      </c>
    </row>
    <row r="5628" spans="2:11" x14ac:dyDescent="0.25">
      <c r="B5628" t="s">
        <v>18</v>
      </c>
      <c r="C5628">
        <v>0</v>
      </c>
      <c r="D5628" t="s">
        <v>18</v>
      </c>
      <c r="E5628">
        <v>1</v>
      </c>
      <c r="K5628">
        <v>3034</v>
      </c>
    </row>
    <row r="5629" spans="2:11" x14ac:dyDescent="0.25">
      <c r="B5629" t="s">
        <v>4</v>
      </c>
      <c r="C5629">
        <v>1</v>
      </c>
      <c r="D5629" t="s">
        <v>4</v>
      </c>
      <c r="E5629">
        <v>1</v>
      </c>
      <c r="K5629">
        <v>1881</v>
      </c>
    </row>
    <row r="5630" spans="2:11" x14ac:dyDescent="0.25">
      <c r="B5630" t="s">
        <v>2</v>
      </c>
      <c r="C5630">
        <v>1</v>
      </c>
      <c r="D5630" t="s">
        <v>2</v>
      </c>
      <c r="E5630">
        <v>1</v>
      </c>
      <c r="K5630">
        <v>1983</v>
      </c>
    </row>
    <row r="5631" spans="2:11" x14ac:dyDescent="0.25">
      <c r="B5631" t="s">
        <v>22</v>
      </c>
      <c r="C5631">
        <v>0</v>
      </c>
      <c r="D5631" t="s">
        <v>22</v>
      </c>
      <c r="E5631">
        <v>1</v>
      </c>
      <c r="K5631">
        <v>3005</v>
      </c>
    </row>
    <row r="5632" spans="2:11" x14ac:dyDescent="0.25">
      <c r="B5632" t="s">
        <v>24</v>
      </c>
      <c r="C5632">
        <v>1</v>
      </c>
      <c r="D5632" t="s">
        <v>24</v>
      </c>
      <c r="E5632">
        <v>1</v>
      </c>
      <c r="K5632">
        <v>2464</v>
      </c>
    </row>
    <row r="5633" spans="2:11" x14ac:dyDescent="0.25">
      <c r="B5633" t="s">
        <v>12</v>
      </c>
      <c r="C5633">
        <v>0</v>
      </c>
      <c r="D5633" t="s">
        <v>12</v>
      </c>
      <c r="E5633">
        <v>1</v>
      </c>
      <c r="K5633">
        <v>808</v>
      </c>
    </row>
    <row r="5634" spans="2:11" x14ac:dyDescent="0.25">
      <c r="B5634" t="s">
        <v>24</v>
      </c>
      <c r="C5634">
        <v>0</v>
      </c>
      <c r="D5634" t="s">
        <v>24</v>
      </c>
      <c r="E5634">
        <v>1</v>
      </c>
      <c r="K5634">
        <v>1854</v>
      </c>
    </row>
    <row r="5635" spans="2:11" x14ac:dyDescent="0.25">
      <c r="B5635" t="s">
        <v>22</v>
      </c>
      <c r="C5635">
        <v>0</v>
      </c>
      <c r="D5635" t="s">
        <v>22</v>
      </c>
      <c r="E5635">
        <v>1</v>
      </c>
      <c r="K5635">
        <v>1938</v>
      </c>
    </row>
    <row r="5636" spans="2:11" x14ac:dyDescent="0.25">
      <c r="B5636" t="s">
        <v>6</v>
      </c>
      <c r="C5636">
        <v>1</v>
      </c>
      <c r="D5636" t="s">
        <v>6</v>
      </c>
      <c r="E5636">
        <v>1</v>
      </c>
      <c r="K5636">
        <v>1510</v>
      </c>
    </row>
    <row r="5637" spans="2:11" x14ac:dyDescent="0.25">
      <c r="B5637" t="s">
        <v>18</v>
      </c>
      <c r="C5637">
        <v>0</v>
      </c>
      <c r="D5637" t="s">
        <v>18</v>
      </c>
      <c r="E5637">
        <v>1</v>
      </c>
      <c r="K5637">
        <v>1403</v>
      </c>
    </row>
    <row r="5638" spans="2:11" x14ac:dyDescent="0.25">
      <c r="B5638" t="s">
        <v>3</v>
      </c>
      <c r="C5638">
        <v>0</v>
      </c>
      <c r="D5638" t="s">
        <v>3</v>
      </c>
      <c r="E5638">
        <v>1</v>
      </c>
      <c r="K5638">
        <v>4097</v>
      </c>
    </row>
    <row r="5639" spans="2:11" x14ac:dyDescent="0.25">
      <c r="B5639" t="s">
        <v>16</v>
      </c>
      <c r="C5639">
        <v>1</v>
      </c>
      <c r="D5639" t="s">
        <v>16</v>
      </c>
      <c r="E5639">
        <v>1</v>
      </c>
      <c r="K5639">
        <v>2034</v>
      </c>
    </row>
    <row r="5640" spans="2:11" x14ac:dyDescent="0.25">
      <c r="B5640" t="s">
        <v>26</v>
      </c>
      <c r="C5640">
        <v>0</v>
      </c>
      <c r="D5640" t="s">
        <v>26</v>
      </c>
      <c r="E5640">
        <v>1</v>
      </c>
      <c r="K5640">
        <v>1725</v>
      </c>
    </row>
    <row r="5641" spans="2:11" x14ac:dyDescent="0.25">
      <c r="B5641" t="s">
        <v>4</v>
      </c>
      <c r="C5641">
        <v>1</v>
      </c>
      <c r="D5641" t="s">
        <v>4</v>
      </c>
      <c r="E5641">
        <v>1</v>
      </c>
      <c r="K5641">
        <v>1235</v>
      </c>
    </row>
    <row r="5642" spans="2:11" x14ac:dyDescent="0.25">
      <c r="B5642" t="s">
        <v>11</v>
      </c>
      <c r="C5642">
        <v>1</v>
      </c>
      <c r="D5642" t="s">
        <v>11</v>
      </c>
      <c r="E5642">
        <v>1</v>
      </c>
      <c r="K5642">
        <v>3392</v>
      </c>
    </row>
    <row r="5643" spans="2:11" x14ac:dyDescent="0.25">
      <c r="B5643" t="s">
        <v>5</v>
      </c>
      <c r="C5643">
        <v>1</v>
      </c>
      <c r="D5643" t="s">
        <v>5</v>
      </c>
      <c r="E5643">
        <v>1</v>
      </c>
      <c r="K5643">
        <v>2235</v>
      </c>
    </row>
    <row r="5644" spans="2:11" x14ac:dyDescent="0.25">
      <c r="B5644" t="s">
        <v>32</v>
      </c>
      <c r="C5644">
        <v>0</v>
      </c>
      <c r="D5644" t="s">
        <v>32</v>
      </c>
      <c r="E5644">
        <v>1</v>
      </c>
      <c r="K5644">
        <v>2647</v>
      </c>
    </row>
    <row r="5645" spans="2:11" x14ac:dyDescent="0.25">
      <c r="B5645" t="s">
        <v>22</v>
      </c>
      <c r="C5645">
        <v>0</v>
      </c>
      <c r="D5645" t="s">
        <v>22</v>
      </c>
      <c r="E5645">
        <v>1</v>
      </c>
      <c r="K5645">
        <v>2201</v>
      </c>
    </row>
    <row r="5646" spans="2:11" x14ac:dyDescent="0.25">
      <c r="B5646" t="s">
        <v>2</v>
      </c>
      <c r="C5646">
        <v>1</v>
      </c>
      <c r="D5646" t="s">
        <v>2</v>
      </c>
      <c r="E5646">
        <v>1</v>
      </c>
      <c r="K5646">
        <v>3050</v>
      </c>
    </row>
    <row r="5647" spans="2:11" x14ac:dyDescent="0.25">
      <c r="B5647" t="s">
        <v>13</v>
      </c>
      <c r="C5647">
        <v>0</v>
      </c>
      <c r="D5647" t="s">
        <v>13</v>
      </c>
      <c r="E5647">
        <v>1</v>
      </c>
      <c r="K5647">
        <v>2682</v>
      </c>
    </row>
    <row r="5648" spans="2:11" x14ac:dyDescent="0.25">
      <c r="B5648" t="s">
        <v>13</v>
      </c>
      <c r="C5648">
        <v>1</v>
      </c>
      <c r="D5648" t="s">
        <v>13</v>
      </c>
      <c r="E5648">
        <v>1</v>
      </c>
      <c r="K5648">
        <v>3878</v>
      </c>
    </row>
    <row r="5649" spans="2:11" x14ac:dyDescent="0.25">
      <c r="B5649" t="s">
        <v>37</v>
      </c>
      <c r="C5649">
        <v>0</v>
      </c>
      <c r="D5649" t="s">
        <v>37</v>
      </c>
      <c r="E5649">
        <v>1</v>
      </c>
      <c r="K5649">
        <v>1911</v>
      </c>
    </row>
    <row r="5650" spans="2:11" x14ac:dyDescent="0.25">
      <c r="B5650" t="s">
        <v>7</v>
      </c>
      <c r="C5650">
        <v>1</v>
      </c>
      <c r="D5650" t="s">
        <v>7</v>
      </c>
      <c r="E5650">
        <v>1</v>
      </c>
      <c r="K5650">
        <v>1094</v>
      </c>
    </row>
    <row r="5651" spans="2:11" x14ac:dyDescent="0.25">
      <c r="B5651" t="s">
        <v>25</v>
      </c>
      <c r="C5651">
        <v>0</v>
      </c>
      <c r="D5651" t="s">
        <v>25</v>
      </c>
      <c r="E5651">
        <v>1</v>
      </c>
      <c r="K5651">
        <v>39</v>
      </c>
    </row>
    <row r="5652" spans="2:11" x14ac:dyDescent="0.25">
      <c r="B5652" t="s">
        <v>19</v>
      </c>
      <c r="C5652">
        <v>1</v>
      </c>
      <c r="D5652" t="s">
        <v>19</v>
      </c>
      <c r="E5652">
        <v>1</v>
      </c>
      <c r="K5652">
        <v>60</v>
      </c>
    </row>
    <row r="5653" spans="2:11" x14ac:dyDescent="0.25">
      <c r="B5653" t="s">
        <v>18</v>
      </c>
      <c r="C5653">
        <v>1</v>
      </c>
      <c r="D5653" t="s">
        <v>18</v>
      </c>
      <c r="E5653">
        <v>1</v>
      </c>
      <c r="K5653">
        <v>4162</v>
      </c>
    </row>
    <row r="5654" spans="2:11" x14ac:dyDescent="0.25">
      <c r="B5654" t="s">
        <v>4</v>
      </c>
      <c r="C5654">
        <v>1</v>
      </c>
      <c r="D5654" t="s">
        <v>4</v>
      </c>
      <c r="E5654">
        <v>1</v>
      </c>
      <c r="K5654">
        <v>1164</v>
      </c>
    </row>
    <row r="5655" spans="2:11" x14ac:dyDescent="0.25">
      <c r="B5655" t="s">
        <v>18</v>
      </c>
      <c r="C5655">
        <v>1</v>
      </c>
      <c r="D5655" t="s">
        <v>18</v>
      </c>
      <c r="E5655">
        <v>1</v>
      </c>
      <c r="K5655">
        <v>2547</v>
      </c>
    </row>
    <row r="5656" spans="2:11" x14ac:dyDescent="0.25">
      <c r="B5656" t="s">
        <v>21</v>
      </c>
      <c r="C5656">
        <v>1</v>
      </c>
      <c r="D5656" t="s">
        <v>21</v>
      </c>
      <c r="E5656">
        <v>1</v>
      </c>
      <c r="K5656">
        <v>998</v>
      </c>
    </row>
    <row r="5657" spans="2:11" x14ac:dyDescent="0.25">
      <c r="B5657" t="s">
        <v>18</v>
      </c>
      <c r="C5657">
        <v>0</v>
      </c>
      <c r="D5657" t="s">
        <v>18</v>
      </c>
      <c r="E5657">
        <v>1</v>
      </c>
      <c r="K5657">
        <v>1826</v>
      </c>
    </row>
    <row r="5658" spans="2:11" x14ac:dyDescent="0.25">
      <c r="B5658" t="s">
        <v>38</v>
      </c>
      <c r="C5658">
        <v>0</v>
      </c>
      <c r="D5658" t="s">
        <v>38</v>
      </c>
      <c r="E5658">
        <v>1</v>
      </c>
      <c r="K5658">
        <v>2565</v>
      </c>
    </row>
    <row r="5659" spans="2:11" x14ac:dyDescent="0.25">
      <c r="B5659" t="s">
        <v>4</v>
      </c>
      <c r="C5659">
        <v>0</v>
      </c>
      <c r="D5659" t="s">
        <v>4</v>
      </c>
      <c r="E5659">
        <v>1</v>
      </c>
      <c r="K5659">
        <v>3266</v>
      </c>
    </row>
    <row r="5660" spans="2:11" x14ac:dyDescent="0.25">
      <c r="B5660" t="s">
        <v>18</v>
      </c>
      <c r="C5660">
        <v>0</v>
      </c>
      <c r="D5660" t="s">
        <v>18</v>
      </c>
      <c r="E5660">
        <v>1</v>
      </c>
      <c r="K5660">
        <v>1530</v>
      </c>
    </row>
    <row r="5661" spans="2:11" x14ac:dyDescent="0.25">
      <c r="B5661" t="s">
        <v>11</v>
      </c>
      <c r="C5661">
        <v>0</v>
      </c>
      <c r="D5661" t="s">
        <v>11</v>
      </c>
      <c r="E5661">
        <v>1</v>
      </c>
      <c r="K5661">
        <v>2404</v>
      </c>
    </row>
    <row r="5662" spans="2:11" x14ac:dyDescent="0.25">
      <c r="B5662" t="s">
        <v>27</v>
      </c>
      <c r="C5662">
        <v>0</v>
      </c>
      <c r="D5662" t="s">
        <v>27</v>
      </c>
      <c r="E5662">
        <v>1</v>
      </c>
      <c r="K5662">
        <v>4169</v>
      </c>
    </row>
    <row r="5663" spans="2:11" x14ac:dyDescent="0.25">
      <c r="B5663" t="s">
        <v>7</v>
      </c>
      <c r="C5663">
        <v>1</v>
      </c>
      <c r="D5663" t="s">
        <v>7</v>
      </c>
      <c r="E5663">
        <v>1</v>
      </c>
      <c r="K5663">
        <v>2289</v>
      </c>
    </row>
    <row r="5664" spans="2:11" x14ac:dyDescent="0.25">
      <c r="B5664" t="s">
        <v>39</v>
      </c>
      <c r="C5664">
        <v>1</v>
      </c>
      <c r="D5664" t="s">
        <v>39</v>
      </c>
      <c r="E5664">
        <v>1</v>
      </c>
      <c r="K5664">
        <v>2978</v>
      </c>
    </row>
    <row r="5665" spans="2:11" x14ac:dyDescent="0.25">
      <c r="B5665" t="s">
        <v>15</v>
      </c>
      <c r="C5665">
        <v>0</v>
      </c>
      <c r="D5665" t="s">
        <v>15</v>
      </c>
      <c r="E5665">
        <v>1</v>
      </c>
      <c r="K5665">
        <v>13</v>
      </c>
    </row>
    <row r="5666" spans="2:11" x14ac:dyDescent="0.25">
      <c r="B5666" t="s">
        <v>2</v>
      </c>
      <c r="C5666">
        <v>0</v>
      </c>
      <c r="D5666" t="s">
        <v>2</v>
      </c>
      <c r="E5666">
        <v>1</v>
      </c>
      <c r="K5666">
        <v>2650</v>
      </c>
    </row>
    <row r="5667" spans="2:11" x14ac:dyDescent="0.25">
      <c r="B5667" t="s">
        <v>19</v>
      </c>
      <c r="C5667">
        <v>0</v>
      </c>
      <c r="D5667" t="s">
        <v>19</v>
      </c>
      <c r="E5667">
        <v>1</v>
      </c>
      <c r="K5667">
        <v>2466</v>
      </c>
    </row>
    <row r="5668" spans="2:11" x14ac:dyDescent="0.25">
      <c r="B5668" t="s">
        <v>12</v>
      </c>
      <c r="C5668">
        <v>1</v>
      </c>
      <c r="D5668" t="s">
        <v>12</v>
      </c>
      <c r="E5668">
        <v>1</v>
      </c>
      <c r="K5668">
        <v>3598</v>
      </c>
    </row>
    <row r="5669" spans="2:11" x14ac:dyDescent="0.25">
      <c r="B5669" t="s">
        <v>16</v>
      </c>
      <c r="C5669">
        <v>1</v>
      </c>
      <c r="D5669" t="s">
        <v>16</v>
      </c>
      <c r="E5669">
        <v>1</v>
      </c>
      <c r="K5669">
        <v>1328</v>
      </c>
    </row>
    <row r="5670" spans="2:11" x14ac:dyDescent="0.25">
      <c r="B5670" t="s">
        <v>3</v>
      </c>
      <c r="C5670">
        <v>0</v>
      </c>
      <c r="D5670" t="s">
        <v>3</v>
      </c>
      <c r="E5670">
        <v>1</v>
      </c>
      <c r="K5670">
        <v>3361</v>
      </c>
    </row>
    <row r="5671" spans="2:11" x14ac:dyDescent="0.25">
      <c r="B5671" t="s">
        <v>18</v>
      </c>
      <c r="C5671">
        <v>0</v>
      </c>
      <c r="D5671" t="s">
        <v>18</v>
      </c>
      <c r="E5671">
        <v>1</v>
      </c>
      <c r="K5671">
        <v>176</v>
      </c>
    </row>
    <row r="5672" spans="2:11" x14ac:dyDescent="0.25">
      <c r="B5672" t="s">
        <v>16</v>
      </c>
      <c r="C5672">
        <v>1</v>
      </c>
      <c r="D5672" t="s">
        <v>16</v>
      </c>
      <c r="E5672">
        <v>1</v>
      </c>
      <c r="K5672">
        <v>3534</v>
      </c>
    </row>
    <row r="5673" spans="2:11" x14ac:dyDescent="0.25">
      <c r="B5673" t="s">
        <v>20</v>
      </c>
      <c r="C5673">
        <v>1</v>
      </c>
      <c r="D5673" t="s">
        <v>20</v>
      </c>
      <c r="E5673">
        <v>1</v>
      </c>
      <c r="K5673">
        <v>2793</v>
      </c>
    </row>
    <row r="5674" spans="2:11" x14ac:dyDescent="0.25">
      <c r="B5674" t="s">
        <v>8</v>
      </c>
      <c r="C5674">
        <v>0</v>
      </c>
      <c r="D5674" t="s">
        <v>8</v>
      </c>
      <c r="E5674">
        <v>1</v>
      </c>
      <c r="K5674">
        <v>3367</v>
      </c>
    </row>
    <row r="5675" spans="2:11" x14ac:dyDescent="0.25">
      <c r="B5675" t="s">
        <v>24</v>
      </c>
      <c r="C5675">
        <v>0</v>
      </c>
      <c r="D5675" t="s">
        <v>24</v>
      </c>
      <c r="E5675">
        <v>1</v>
      </c>
      <c r="K5675">
        <v>1593</v>
      </c>
    </row>
    <row r="5676" spans="2:11" x14ac:dyDescent="0.25">
      <c r="B5676" t="s">
        <v>22</v>
      </c>
      <c r="C5676">
        <v>0</v>
      </c>
      <c r="D5676" t="s">
        <v>22</v>
      </c>
      <c r="E5676">
        <v>1</v>
      </c>
      <c r="K5676">
        <v>2314</v>
      </c>
    </row>
    <row r="5677" spans="2:11" x14ac:dyDescent="0.25">
      <c r="B5677" t="s">
        <v>13</v>
      </c>
      <c r="C5677">
        <v>1</v>
      </c>
      <c r="D5677" t="s">
        <v>13</v>
      </c>
      <c r="E5677">
        <v>1</v>
      </c>
      <c r="K5677">
        <v>1717</v>
      </c>
    </row>
    <row r="5678" spans="2:11" x14ac:dyDescent="0.25">
      <c r="B5678" t="s">
        <v>23</v>
      </c>
      <c r="C5678">
        <v>1</v>
      </c>
      <c r="D5678" t="s">
        <v>23</v>
      </c>
      <c r="E5678">
        <v>1</v>
      </c>
      <c r="K5678">
        <v>2294</v>
      </c>
    </row>
    <row r="5679" spans="2:11" x14ac:dyDescent="0.25">
      <c r="B5679" t="s">
        <v>23</v>
      </c>
      <c r="C5679">
        <v>1</v>
      </c>
      <c r="D5679" t="s">
        <v>23</v>
      </c>
      <c r="E5679">
        <v>1</v>
      </c>
      <c r="K5679">
        <v>1975</v>
      </c>
    </row>
    <row r="5680" spans="2:11" x14ac:dyDescent="0.25">
      <c r="B5680" t="s">
        <v>3</v>
      </c>
      <c r="C5680">
        <v>0</v>
      </c>
      <c r="D5680" t="s">
        <v>3</v>
      </c>
      <c r="E5680">
        <v>1</v>
      </c>
      <c r="K5680">
        <v>4232</v>
      </c>
    </row>
    <row r="5681" spans="2:11" x14ac:dyDescent="0.25">
      <c r="B5681" t="s">
        <v>10</v>
      </c>
      <c r="C5681">
        <v>0</v>
      </c>
      <c r="D5681" t="s">
        <v>10</v>
      </c>
      <c r="E5681">
        <v>1</v>
      </c>
      <c r="K5681">
        <v>2535</v>
      </c>
    </row>
    <row r="5682" spans="2:11" x14ac:dyDescent="0.25">
      <c r="B5682" t="s">
        <v>8</v>
      </c>
      <c r="C5682">
        <v>1</v>
      </c>
      <c r="D5682" t="s">
        <v>8</v>
      </c>
      <c r="E5682">
        <v>1</v>
      </c>
      <c r="K5682">
        <v>3353</v>
      </c>
    </row>
    <row r="5683" spans="2:11" x14ac:dyDescent="0.25">
      <c r="B5683" t="s">
        <v>11</v>
      </c>
      <c r="C5683">
        <v>0</v>
      </c>
      <c r="D5683" t="s">
        <v>11</v>
      </c>
      <c r="E5683">
        <v>1</v>
      </c>
      <c r="K5683">
        <v>905</v>
      </c>
    </row>
    <row r="5684" spans="2:11" x14ac:dyDescent="0.25">
      <c r="B5684" t="s">
        <v>23</v>
      </c>
      <c r="C5684">
        <v>0</v>
      </c>
      <c r="D5684" t="s">
        <v>23</v>
      </c>
      <c r="E5684">
        <v>1</v>
      </c>
      <c r="K5684">
        <v>2888</v>
      </c>
    </row>
    <row r="5685" spans="2:11" x14ac:dyDescent="0.25">
      <c r="B5685" t="s">
        <v>15</v>
      </c>
      <c r="C5685">
        <v>1</v>
      </c>
      <c r="D5685" t="s">
        <v>15</v>
      </c>
      <c r="E5685">
        <v>1</v>
      </c>
      <c r="K5685">
        <v>2339</v>
      </c>
    </row>
    <row r="5686" spans="2:11" x14ac:dyDescent="0.25">
      <c r="B5686" t="s">
        <v>40</v>
      </c>
      <c r="C5686">
        <v>1</v>
      </c>
      <c r="D5686" t="s">
        <v>40</v>
      </c>
      <c r="E5686">
        <v>1</v>
      </c>
      <c r="K5686">
        <v>2870</v>
      </c>
    </row>
    <row r="5687" spans="2:11" x14ac:dyDescent="0.25">
      <c r="B5687" t="s">
        <v>15</v>
      </c>
      <c r="C5687">
        <v>1</v>
      </c>
      <c r="D5687" t="s">
        <v>15</v>
      </c>
      <c r="E5687">
        <v>1</v>
      </c>
      <c r="K5687">
        <v>1692</v>
      </c>
    </row>
    <row r="5688" spans="2:11" x14ac:dyDescent="0.25">
      <c r="B5688" t="s">
        <v>18</v>
      </c>
      <c r="C5688">
        <v>0</v>
      </c>
      <c r="D5688" t="s">
        <v>18</v>
      </c>
      <c r="E5688">
        <v>1</v>
      </c>
      <c r="K5688">
        <v>2547</v>
      </c>
    </row>
    <row r="5689" spans="2:11" x14ac:dyDescent="0.25">
      <c r="B5689" t="s">
        <v>32</v>
      </c>
      <c r="C5689">
        <v>0</v>
      </c>
      <c r="D5689" t="s">
        <v>32</v>
      </c>
      <c r="E5689">
        <v>1</v>
      </c>
      <c r="K5689">
        <v>2516</v>
      </c>
    </row>
    <row r="5690" spans="2:11" x14ac:dyDescent="0.25">
      <c r="B5690" t="s">
        <v>23</v>
      </c>
      <c r="C5690">
        <v>0</v>
      </c>
      <c r="D5690" t="s">
        <v>23</v>
      </c>
      <c r="E5690">
        <v>1</v>
      </c>
      <c r="K5690">
        <v>2426</v>
      </c>
    </row>
    <row r="5691" spans="2:11" x14ac:dyDescent="0.25">
      <c r="B5691" t="s">
        <v>26</v>
      </c>
      <c r="C5691">
        <v>1</v>
      </c>
      <c r="D5691" t="s">
        <v>26</v>
      </c>
      <c r="E5691">
        <v>1</v>
      </c>
      <c r="K5691">
        <v>1518</v>
      </c>
    </row>
    <row r="5692" spans="2:11" x14ac:dyDescent="0.25">
      <c r="B5692" t="s">
        <v>11</v>
      </c>
      <c r="C5692">
        <v>0</v>
      </c>
      <c r="D5692" t="s">
        <v>11</v>
      </c>
      <c r="E5692">
        <v>1</v>
      </c>
      <c r="K5692">
        <v>1722</v>
      </c>
    </row>
    <row r="5693" spans="2:11" x14ac:dyDescent="0.25">
      <c r="B5693" t="s">
        <v>29</v>
      </c>
      <c r="C5693">
        <v>0</v>
      </c>
      <c r="D5693" t="s">
        <v>29</v>
      </c>
      <c r="E5693">
        <v>1</v>
      </c>
      <c r="K5693">
        <v>834</v>
      </c>
    </row>
    <row r="5694" spans="2:11" x14ac:dyDescent="0.25">
      <c r="B5694" t="s">
        <v>3</v>
      </c>
      <c r="C5694">
        <v>0</v>
      </c>
      <c r="D5694" t="s">
        <v>3</v>
      </c>
      <c r="E5694">
        <v>1</v>
      </c>
      <c r="K5694">
        <v>2720</v>
      </c>
    </row>
    <row r="5695" spans="2:11" x14ac:dyDescent="0.25">
      <c r="B5695" t="s">
        <v>25</v>
      </c>
      <c r="C5695">
        <v>0</v>
      </c>
      <c r="D5695" t="s">
        <v>25</v>
      </c>
      <c r="E5695">
        <v>1</v>
      </c>
      <c r="K5695">
        <v>768</v>
      </c>
    </row>
    <row r="5696" spans="2:11" x14ac:dyDescent="0.25">
      <c r="B5696" t="s">
        <v>36</v>
      </c>
      <c r="C5696">
        <v>0</v>
      </c>
      <c r="D5696" t="s">
        <v>36</v>
      </c>
      <c r="E5696">
        <v>1</v>
      </c>
      <c r="K5696">
        <v>2180</v>
      </c>
    </row>
    <row r="5697" spans="2:11" x14ac:dyDescent="0.25">
      <c r="B5697" t="s">
        <v>18</v>
      </c>
      <c r="C5697">
        <v>1</v>
      </c>
      <c r="D5697" t="s">
        <v>18</v>
      </c>
      <c r="E5697">
        <v>1</v>
      </c>
      <c r="K5697">
        <v>1066</v>
      </c>
    </row>
    <row r="5698" spans="2:11" x14ac:dyDescent="0.25">
      <c r="B5698" t="s">
        <v>4</v>
      </c>
      <c r="C5698">
        <v>1</v>
      </c>
      <c r="D5698" t="s">
        <v>4</v>
      </c>
      <c r="E5698">
        <v>1</v>
      </c>
      <c r="K5698">
        <v>2855</v>
      </c>
    </row>
    <row r="5699" spans="2:11" x14ac:dyDescent="0.25">
      <c r="B5699" t="s">
        <v>22</v>
      </c>
      <c r="C5699">
        <v>1</v>
      </c>
      <c r="D5699" t="s">
        <v>22</v>
      </c>
      <c r="E5699">
        <v>1</v>
      </c>
      <c r="K5699">
        <v>1172</v>
      </c>
    </row>
    <row r="5700" spans="2:11" x14ac:dyDescent="0.25">
      <c r="B5700" t="s">
        <v>24</v>
      </c>
      <c r="C5700">
        <v>0</v>
      </c>
      <c r="D5700" t="s">
        <v>24</v>
      </c>
      <c r="E5700">
        <v>1</v>
      </c>
      <c r="K5700">
        <v>1865</v>
      </c>
    </row>
    <row r="5701" spans="2:11" x14ac:dyDescent="0.25">
      <c r="B5701" t="s">
        <v>4</v>
      </c>
      <c r="C5701">
        <v>1</v>
      </c>
      <c r="D5701" t="s">
        <v>4</v>
      </c>
      <c r="E5701">
        <v>1</v>
      </c>
      <c r="K5701">
        <v>2674</v>
      </c>
    </row>
    <row r="5702" spans="2:11" x14ac:dyDescent="0.25">
      <c r="B5702" t="s">
        <v>20</v>
      </c>
      <c r="C5702">
        <v>0</v>
      </c>
      <c r="D5702" t="s">
        <v>20</v>
      </c>
      <c r="E5702">
        <v>1</v>
      </c>
      <c r="K5702">
        <v>2756</v>
      </c>
    </row>
    <row r="5703" spans="2:11" x14ac:dyDescent="0.25">
      <c r="B5703" t="s">
        <v>10</v>
      </c>
      <c r="C5703">
        <v>0</v>
      </c>
      <c r="D5703" t="s">
        <v>10</v>
      </c>
      <c r="E5703">
        <v>1</v>
      </c>
      <c r="K5703">
        <v>2424</v>
      </c>
    </row>
    <row r="5704" spans="2:11" x14ac:dyDescent="0.25">
      <c r="B5704" t="s">
        <v>31</v>
      </c>
      <c r="C5704">
        <v>0</v>
      </c>
      <c r="D5704" t="s">
        <v>31</v>
      </c>
      <c r="E5704">
        <v>1</v>
      </c>
      <c r="K5704">
        <v>3341</v>
      </c>
    </row>
    <row r="5705" spans="2:11" x14ac:dyDescent="0.25">
      <c r="B5705" t="s">
        <v>3</v>
      </c>
      <c r="C5705">
        <v>0</v>
      </c>
      <c r="D5705" t="s">
        <v>3</v>
      </c>
      <c r="E5705">
        <v>1</v>
      </c>
      <c r="K5705">
        <v>2248</v>
      </c>
    </row>
    <row r="5706" spans="2:11" x14ac:dyDescent="0.25">
      <c r="B5706" t="s">
        <v>12</v>
      </c>
      <c r="C5706">
        <v>0</v>
      </c>
      <c r="D5706" t="s">
        <v>12</v>
      </c>
      <c r="E5706">
        <v>1</v>
      </c>
      <c r="K5706">
        <v>2628</v>
      </c>
    </row>
    <row r="5707" spans="2:11" x14ac:dyDescent="0.25">
      <c r="B5707" t="s">
        <v>27</v>
      </c>
      <c r="C5707">
        <v>1</v>
      </c>
      <c r="D5707" t="s">
        <v>27</v>
      </c>
      <c r="E5707">
        <v>1</v>
      </c>
      <c r="K5707">
        <v>3117</v>
      </c>
    </row>
    <row r="5708" spans="2:11" x14ac:dyDescent="0.25">
      <c r="B5708" t="s">
        <v>3</v>
      </c>
      <c r="C5708">
        <v>0</v>
      </c>
      <c r="D5708" t="s">
        <v>3</v>
      </c>
      <c r="E5708">
        <v>1</v>
      </c>
      <c r="K5708">
        <v>1850</v>
      </c>
    </row>
    <row r="5709" spans="2:11" x14ac:dyDescent="0.25">
      <c r="B5709" t="s">
        <v>35</v>
      </c>
      <c r="C5709">
        <v>0</v>
      </c>
      <c r="D5709" t="s">
        <v>35</v>
      </c>
      <c r="E5709">
        <v>1</v>
      </c>
      <c r="K5709">
        <v>2648</v>
      </c>
    </row>
    <row r="5710" spans="2:11" x14ac:dyDescent="0.25">
      <c r="B5710" t="s">
        <v>20</v>
      </c>
      <c r="C5710">
        <v>1</v>
      </c>
      <c r="D5710" t="s">
        <v>20</v>
      </c>
      <c r="E5710">
        <v>1</v>
      </c>
      <c r="K5710">
        <v>1634</v>
      </c>
    </row>
    <row r="5711" spans="2:11" x14ac:dyDescent="0.25">
      <c r="B5711" t="s">
        <v>19</v>
      </c>
      <c r="C5711">
        <v>0</v>
      </c>
      <c r="D5711" t="s">
        <v>19</v>
      </c>
      <c r="E5711">
        <v>1</v>
      </c>
      <c r="K5711">
        <v>2568</v>
      </c>
    </row>
    <row r="5712" spans="2:11" x14ac:dyDescent="0.25">
      <c r="B5712" t="s">
        <v>26</v>
      </c>
      <c r="C5712">
        <v>1</v>
      </c>
      <c r="D5712" t="s">
        <v>26</v>
      </c>
      <c r="E5712">
        <v>1</v>
      </c>
      <c r="K5712">
        <v>1787</v>
      </c>
    </row>
    <row r="5713" spans="2:11" x14ac:dyDescent="0.25">
      <c r="B5713" t="s">
        <v>26</v>
      </c>
      <c r="C5713">
        <v>1</v>
      </c>
      <c r="D5713" t="s">
        <v>26</v>
      </c>
      <c r="E5713">
        <v>1</v>
      </c>
      <c r="K5713">
        <v>2676</v>
      </c>
    </row>
    <row r="5714" spans="2:11" x14ac:dyDescent="0.25">
      <c r="B5714" t="s">
        <v>16</v>
      </c>
      <c r="C5714">
        <v>1</v>
      </c>
      <c r="D5714" t="s">
        <v>16</v>
      </c>
      <c r="E5714">
        <v>1</v>
      </c>
      <c r="K5714">
        <v>3418</v>
      </c>
    </row>
    <row r="5715" spans="2:11" x14ac:dyDescent="0.25">
      <c r="B5715" t="s">
        <v>18</v>
      </c>
      <c r="C5715">
        <v>1</v>
      </c>
      <c r="D5715" t="s">
        <v>18</v>
      </c>
      <c r="E5715">
        <v>1</v>
      </c>
      <c r="K5715">
        <v>2504</v>
      </c>
    </row>
    <row r="5716" spans="2:11" x14ac:dyDescent="0.25">
      <c r="B5716" t="s">
        <v>18</v>
      </c>
      <c r="C5716">
        <v>1</v>
      </c>
      <c r="D5716" t="s">
        <v>18</v>
      </c>
      <c r="E5716">
        <v>1</v>
      </c>
      <c r="K5716">
        <v>2726</v>
      </c>
    </row>
    <row r="5717" spans="2:11" x14ac:dyDescent="0.25">
      <c r="B5717" t="s">
        <v>28</v>
      </c>
      <c r="C5717">
        <v>1</v>
      </c>
      <c r="D5717" t="s">
        <v>28</v>
      </c>
      <c r="E5717">
        <v>1</v>
      </c>
      <c r="K5717">
        <v>1588</v>
      </c>
    </row>
    <row r="5718" spans="2:11" x14ac:dyDescent="0.25">
      <c r="B5718" t="s">
        <v>33</v>
      </c>
      <c r="C5718">
        <v>0</v>
      </c>
      <c r="D5718" t="s">
        <v>33</v>
      </c>
      <c r="E5718">
        <v>1</v>
      </c>
      <c r="K5718">
        <v>2200</v>
      </c>
    </row>
    <row r="5719" spans="2:11" x14ac:dyDescent="0.25">
      <c r="B5719" t="s">
        <v>20</v>
      </c>
      <c r="C5719">
        <v>0</v>
      </c>
      <c r="D5719" t="s">
        <v>20</v>
      </c>
      <c r="E5719">
        <v>1</v>
      </c>
      <c r="K5719">
        <v>2780</v>
      </c>
    </row>
    <row r="5720" spans="2:11" x14ac:dyDescent="0.25">
      <c r="B5720" t="s">
        <v>38</v>
      </c>
      <c r="C5720">
        <v>0</v>
      </c>
      <c r="D5720" t="s">
        <v>38</v>
      </c>
      <c r="E5720">
        <v>1</v>
      </c>
      <c r="K5720">
        <v>3550</v>
      </c>
    </row>
    <row r="5721" spans="2:11" x14ac:dyDescent="0.25">
      <c r="B5721" t="s">
        <v>26</v>
      </c>
      <c r="C5721">
        <v>0</v>
      </c>
      <c r="D5721" t="s">
        <v>26</v>
      </c>
      <c r="E5721">
        <v>1</v>
      </c>
      <c r="K5721">
        <v>1563</v>
      </c>
    </row>
    <row r="5722" spans="2:11" x14ac:dyDescent="0.25">
      <c r="B5722" t="s">
        <v>22</v>
      </c>
      <c r="C5722">
        <v>0</v>
      </c>
      <c r="D5722" t="s">
        <v>22</v>
      </c>
      <c r="E5722">
        <v>1</v>
      </c>
      <c r="K5722">
        <v>3791</v>
      </c>
    </row>
    <row r="5723" spans="2:11" x14ac:dyDescent="0.25">
      <c r="B5723" t="s">
        <v>33</v>
      </c>
      <c r="C5723">
        <v>1</v>
      </c>
      <c r="D5723" t="s">
        <v>33</v>
      </c>
      <c r="E5723">
        <v>1</v>
      </c>
      <c r="K5723">
        <v>1155</v>
      </c>
    </row>
    <row r="5724" spans="2:11" x14ac:dyDescent="0.25">
      <c r="B5724" t="s">
        <v>14</v>
      </c>
      <c r="C5724">
        <v>0</v>
      </c>
      <c r="D5724" t="s">
        <v>14</v>
      </c>
      <c r="E5724">
        <v>1</v>
      </c>
      <c r="K5724">
        <v>1287</v>
      </c>
    </row>
    <row r="5725" spans="2:11" x14ac:dyDescent="0.25">
      <c r="B5725" t="s">
        <v>5</v>
      </c>
      <c r="C5725">
        <v>0</v>
      </c>
      <c r="D5725" t="s">
        <v>5</v>
      </c>
      <c r="E5725">
        <v>1</v>
      </c>
      <c r="K5725">
        <v>1521</v>
      </c>
    </row>
    <row r="5726" spans="2:11" x14ac:dyDescent="0.25">
      <c r="B5726" t="s">
        <v>16</v>
      </c>
      <c r="C5726">
        <v>1</v>
      </c>
      <c r="D5726" t="s">
        <v>16</v>
      </c>
      <c r="E5726">
        <v>1</v>
      </c>
      <c r="K5726">
        <v>2360</v>
      </c>
    </row>
    <row r="5727" spans="2:11" x14ac:dyDescent="0.25">
      <c r="B5727" t="s">
        <v>22</v>
      </c>
      <c r="C5727">
        <v>1</v>
      </c>
      <c r="D5727" t="s">
        <v>22</v>
      </c>
      <c r="E5727">
        <v>1</v>
      </c>
      <c r="K5727">
        <v>3594</v>
      </c>
    </row>
    <row r="5728" spans="2:11" x14ac:dyDescent="0.25">
      <c r="B5728" t="s">
        <v>23</v>
      </c>
      <c r="C5728">
        <v>0</v>
      </c>
      <c r="D5728" t="s">
        <v>23</v>
      </c>
      <c r="E5728">
        <v>1</v>
      </c>
      <c r="K5728">
        <v>255</v>
      </c>
    </row>
    <row r="5729" spans="2:11" x14ac:dyDescent="0.25">
      <c r="B5729" t="s">
        <v>10</v>
      </c>
      <c r="C5729">
        <v>1</v>
      </c>
      <c r="D5729" t="s">
        <v>10</v>
      </c>
      <c r="E5729">
        <v>1</v>
      </c>
      <c r="K5729">
        <v>3808</v>
      </c>
    </row>
    <row r="5730" spans="2:11" x14ac:dyDescent="0.25">
      <c r="B5730" t="s">
        <v>8</v>
      </c>
      <c r="C5730">
        <v>0</v>
      </c>
      <c r="D5730" t="s">
        <v>8</v>
      </c>
      <c r="E5730">
        <v>1</v>
      </c>
      <c r="K5730">
        <v>3317</v>
      </c>
    </row>
    <row r="5731" spans="2:11" x14ac:dyDescent="0.25">
      <c r="B5731" t="s">
        <v>33</v>
      </c>
      <c r="C5731">
        <v>1</v>
      </c>
      <c r="D5731" t="s">
        <v>33</v>
      </c>
      <c r="E5731">
        <v>1</v>
      </c>
      <c r="K5731">
        <v>2427</v>
      </c>
    </row>
    <row r="5732" spans="2:11" x14ac:dyDescent="0.25">
      <c r="B5732" t="s">
        <v>35</v>
      </c>
      <c r="C5732">
        <v>1</v>
      </c>
      <c r="D5732" t="s">
        <v>35</v>
      </c>
      <c r="E5732">
        <v>1</v>
      </c>
      <c r="K5732">
        <v>2598</v>
      </c>
    </row>
    <row r="5733" spans="2:11" x14ac:dyDescent="0.25">
      <c r="B5733" t="s">
        <v>31</v>
      </c>
      <c r="C5733">
        <v>0</v>
      </c>
      <c r="D5733" t="s">
        <v>31</v>
      </c>
      <c r="E5733">
        <v>1</v>
      </c>
      <c r="K5733">
        <v>3717</v>
      </c>
    </row>
    <row r="5734" spans="2:11" x14ac:dyDescent="0.25">
      <c r="B5734" t="s">
        <v>28</v>
      </c>
      <c r="C5734">
        <v>0</v>
      </c>
      <c r="D5734" t="s">
        <v>28</v>
      </c>
      <c r="E5734">
        <v>1</v>
      </c>
      <c r="K5734">
        <v>3137</v>
      </c>
    </row>
    <row r="5735" spans="2:11" x14ac:dyDescent="0.25">
      <c r="B5735" t="s">
        <v>16</v>
      </c>
      <c r="C5735">
        <v>1</v>
      </c>
      <c r="D5735" t="s">
        <v>16</v>
      </c>
      <c r="E5735">
        <v>1</v>
      </c>
      <c r="K5735">
        <v>3023</v>
      </c>
    </row>
    <row r="5736" spans="2:11" x14ac:dyDescent="0.25">
      <c r="B5736" t="s">
        <v>31</v>
      </c>
      <c r="C5736">
        <v>1</v>
      </c>
      <c r="D5736" t="s">
        <v>31</v>
      </c>
      <c r="E5736">
        <v>1</v>
      </c>
      <c r="K5736">
        <v>2007</v>
      </c>
    </row>
    <row r="5737" spans="2:11" x14ac:dyDescent="0.25">
      <c r="B5737" t="s">
        <v>12</v>
      </c>
      <c r="C5737">
        <v>0</v>
      </c>
      <c r="D5737" t="s">
        <v>12</v>
      </c>
      <c r="E5737">
        <v>1</v>
      </c>
      <c r="K5737">
        <v>2688</v>
      </c>
    </row>
    <row r="5738" spans="2:11" x14ac:dyDescent="0.25">
      <c r="B5738" t="s">
        <v>6</v>
      </c>
      <c r="C5738">
        <v>1</v>
      </c>
      <c r="D5738" t="s">
        <v>6</v>
      </c>
      <c r="E5738">
        <v>1</v>
      </c>
      <c r="K5738">
        <v>2712</v>
      </c>
    </row>
    <row r="5739" spans="2:11" x14ac:dyDescent="0.25">
      <c r="B5739" t="s">
        <v>12</v>
      </c>
      <c r="C5739">
        <v>0</v>
      </c>
      <c r="D5739" t="s">
        <v>12</v>
      </c>
      <c r="E5739">
        <v>1</v>
      </c>
      <c r="K5739">
        <v>2009</v>
      </c>
    </row>
    <row r="5740" spans="2:11" x14ac:dyDescent="0.25">
      <c r="B5740" t="s">
        <v>11</v>
      </c>
      <c r="C5740">
        <v>1</v>
      </c>
      <c r="D5740" t="s">
        <v>11</v>
      </c>
      <c r="E5740">
        <v>1</v>
      </c>
      <c r="K5740">
        <v>2014</v>
      </c>
    </row>
    <row r="5741" spans="2:11" x14ac:dyDescent="0.25">
      <c r="B5741" t="s">
        <v>5</v>
      </c>
      <c r="C5741">
        <v>0</v>
      </c>
      <c r="D5741" t="s">
        <v>5</v>
      </c>
      <c r="E5741">
        <v>1</v>
      </c>
      <c r="K5741">
        <v>1540</v>
      </c>
    </row>
    <row r="5742" spans="2:11" x14ac:dyDescent="0.25">
      <c r="B5742" t="s">
        <v>18</v>
      </c>
      <c r="C5742">
        <v>0</v>
      </c>
      <c r="D5742" t="s">
        <v>18</v>
      </c>
      <c r="E5742">
        <v>1</v>
      </c>
      <c r="K5742">
        <v>2873</v>
      </c>
    </row>
    <row r="5743" spans="2:11" x14ac:dyDescent="0.25">
      <c r="B5743" t="s">
        <v>22</v>
      </c>
      <c r="C5743">
        <v>1</v>
      </c>
      <c r="D5743" t="s">
        <v>22</v>
      </c>
      <c r="E5743">
        <v>1</v>
      </c>
      <c r="K5743">
        <v>2150</v>
      </c>
    </row>
    <row r="5744" spans="2:11" x14ac:dyDescent="0.25">
      <c r="B5744" t="s">
        <v>37</v>
      </c>
      <c r="C5744">
        <v>1</v>
      </c>
      <c r="D5744" t="s">
        <v>37</v>
      </c>
      <c r="E5744">
        <v>1</v>
      </c>
      <c r="K5744">
        <v>22</v>
      </c>
    </row>
    <row r="5745" spans="2:11" x14ac:dyDescent="0.25">
      <c r="B5745" t="s">
        <v>24</v>
      </c>
      <c r="C5745">
        <v>1</v>
      </c>
      <c r="D5745" t="s">
        <v>24</v>
      </c>
      <c r="E5745">
        <v>1</v>
      </c>
      <c r="K5745">
        <v>2443</v>
      </c>
    </row>
    <row r="5746" spans="2:11" x14ac:dyDescent="0.25">
      <c r="B5746" t="s">
        <v>38</v>
      </c>
      <c r="C5746">
        <v>0</v>
      </c>
      <c r="D5746" t="s">
        <v>38</v>
      </c>
      <c r="E5746">
        <v>1</v>
      </c>
      <c r="K5746">
        <v>2096</v>
      </c>
    </row>
    <row r="5747" spans="2:11" x14ac:dyDescent="0.25">
      <c r="B5747" t="s">
        <v>26</v>
      </c>
      <c r="C5747">
        <v>0</v>
      </c>
      <c r="D5747" t="s">
        <v>26</v>
      </c>
      <c r="E5747">
        <v>1</v>
      </c>
      <c r="K5747">
        <v>2494</v>
      </c>
    </row>
    <row r="5748" spans="2:11" x14ac:dyDescent="0.25">
      <c r="B5748" t="s">
        <v>14</v>
      </c>
      <c r="C5748">
        <v>0</v>
      </c>
      <c r="D5748" t="s">
        <v>14</v>
      </c>
      <c r="E5748">
        <v>1</v>
      </c>
      <c r="K5748">
        <v>4213</v>
      </c>
    </row>
    <row r="5749" spans="2:11" x14ac:dyDescent="0.25">
      <c r="B5749" t="s">
        <v>35</v>
      </c>
      <c r="C5749">
        <v>0</v>
      </c>
      <c r="D5749" t="s">
        <v>35</v>
      </c>
      <c r="E5749">
        <v>1</v>
      </c>
      <c r="K5749">
        <v>3883</v>
      </c>
    </row>
    <row r="5750" spans="2:11" x14ac:dyDescent="0.25">
      <c r="B5750" t="s">
        <v>11</v>
      </c>
      <c r="C5750">
        <v>0</v>
      </c>
      <c r="D5750" t="s">
        <v>11</v>
      </c>
      <c r="E5750">
        <v>1</v>
      </c>
      <c r="K5750">
        <v>2329</v>
      </c>
    </row>
    <row r="5751" spans="2:11" x14ac:dyDescent="0.25">
      <c r="B5751" t="s">
        <v>18</v>
      </c>
      <c r="C5751">
        <v>1</v>
      </c>
      <c r="D5751" t="s">
        <v>18</v>
      </c>
      <c r="E5751">
        <v>1</v>
      </c>
      <c r="K5751">
        <v>1009</v>
      </c>
    </row>
    <row r="5752" spans="2:11" x14ac:dyDescent="0.25">
      <c r="B5752" t="s">
        <v>23</v>
      </c>
      <c r="C5752">
        <v>1</v>
      </c>
      <c r="D5752" t="s">
        <v>23</v>
      </c>
      <c r="E5752">
        <v>1</v>
      </c>
      <c r="K5752">
        <v>1779</v>
      </c>
    </row>
    <row r="5753" spans="2:11" x14ac:dyDescent="0.25">
      <c r="B5753" t="s">
        <v>7</v>
      </c>
      <c r="C5753">
        <v>1</v>
      </c>
      <c r="D5753" t="s">
        <v>7</v>
      </c>
      <c r="E5753">
        <v>1</v>
      </c>
      <c r="K5753">
        <v>2838</v>
      </c>
    </row>
    <row r="5754" spans="2:11" x14ac:dyDescent="0.25">
      <c r="B5754" t="s">
        <v>26</v>
      </c>
      <c r="C5754">
        <v>1</v>
      </c>
      <c r="D5754" t="s">
        <v>26</v>
      </c>
      <c r="E5754">
        <v>1</v>
      </c>
      <c r="K5754">
        <v>3248</v>
      </c>
    </row>
    <row r="5755" spans="2:11" x14ac:dyDescent="0.25">
      <c r="B5755" t="s">
        <v>18</v>
      </c>
      <c r="C5755">
        <v>0</v>
      </c>
      <c r="D5755" t="s">
        <v>18</v>
      </c>
      <c r="E5755">
        <v>1</v>
      </c>
      <c r="K5755">
        <v>2737</v>
      </c>
    </row>
    <row r="5756" spans="2:11" x14ac:dyDescent="0.25">
      <c r="B5756" t="s">
        <v>31</v>
      </c>
      <c r="C5756">
        <v>0</v>
      </c>
      <c r="D5756" t="s">
        <v>31</v>
      </c>
      <c r="E5756">
        <v>1</v>
      </c>
      <c r="K5756">
        <v>2681</v>
      </c>
    </row>
    <row r="5757" spans="2:11" x14ac:dyDescent="0.25">
      <c r="B5757" t="s">
        <v>5</v>
      </c>
      <c r="C5757">
        <v>1</v>
      </c>
      <c r="D5757" t="s">
        <v>5</v>
      </c>
      <c r="E5757">
        <v>1</v>
      </c>
      <c r="K5757">
        <v>3238</v>
      </c>
    </row>
    <row r="5758" spans="2:11" x14ac:dyDescent="0.25">
      <c r="B5758" t="s">
        <v>6</v>
      </c>
      <c r="C5758">
        <v>0</v>
      </c>
      <c r="D5758" t="s">
        <v>6</v>
      </c>
      <c r="E5758">
        <v>1</v>
      </c>
      <c r="K5758">
        <v>1533</v>
      </c>
    </row>
    <row r="5759" spans="2:11" x14ac:dyDescent="0.25">
      <c r="B5759" t="s">
        <v>20</v>
      </c>
      <c r="C5759">
        <v>0</v>
      </c>
      <c r="D5759" t="s">
        <v>20</v>
      </c>
      <c r="E5759">
        <v>1</v>
      </c>
      <c r="K5759">
        <v>429</v>
      </c>
    </row>
    <row r="5760" spans="2:11" x14ac:dyDescent="0.25">
      <c r="B5760" t="s">
        <v>20</v>
      </c>
      <c r="C5760">
        <v>1</v>
      </c>
      <c r="D5760" t="s">
        <v>20</v>
      </c>
      <c r="E5760">
        <v>1</v>
      </c>
      <c r="K5760">
        <v>5117</v>
      </c>
    </row>
    <row r="5761" spans="2:11" x14ac:dyDescent="0.25">
      <c r="B5761" t="s">
        <v>39</v>
      </c>
      <c r="C5761">
        <v>0</v>
      </c>
      <c r="D5761" t="s">
        <v>39</v>
      </c>
      <c r="E5761">
        <v>1</v>
      </c>
      <c r="K5761">
        <v>2972</v>
      </c>
    </row>
    <row r="5762" spans="2:11" x14ac:dyDescent="0.25">
      <c r="B5762" t="s">
        <v>5</v>
      </c>
      <c r="C5762">
        <v>0</v>
      </c>
      <c r="D5762" t="s">
        <v>5</v>
      </c>
      <c r="E5762">
        <v>1</v>
      </c>
      <c r="K5762">
        <v>2427</v>
      </c>
    </row>
    <row r="5763" spans="2:11" x14ac:dyDescent="0.25">
      <c r="B5763" t="s">
        <v>32</v>
      </c>
      <c r="C5763">
        <v>1</v>
      </c>
      <c r="D5763" t="s">
        <v>32</v>
      </c>
      <c r="E5763">
        <v>1</v>
      </c>
      <c r="K5763">
        <v>2333</v>
      </c>
    </row>
    <row r="5764" spans="2:11" x14ac:dyDescent="0.25">
      <c r="B5764" t="s">
        <v>22</v>
      </c>
      <c r="C5764">
        <v>0</v>
      </c>
      <c r="D5764" t="s">
        <v>22</v>
      </c>
      <c r="E5764">
        <v>1</v>
      </c>
      <c r="K5764">
        <v>1921</v>
      </c>
    </row>
    <row r="5765" spans="2:11" x14ac:dyDescent="0.25">
      <c r="B5765" t="s">
        <v>13</v>
      </c>
      <c r="C5765">
        <v>1</v>
      </c>
      <c r="D5765" t="s">
        <v>13</v>
      </c>
      <c r="E5765">
        <v>1</v>
      </c>
      <c r="K5765">
        <v>4255</v>
      </c>
    </row>
    <row r="5766" spans="2:11" x14ac:dyDescent="0.25">
      <c r="B5766" t="s">
        <v>18</v>
      </c>
      <c r="C5766">
        <v>1</v>
      </c>
      <c r="D5766" t="s">
        <v>18</v>
      </c>
      <c r="E5766">
        <v>1</v>
      </c>
      <c r="K5766">
        <v>2578</v>
      </c>
    </row>
    <row r="5767" spans="2:11" x14ac:dyDescent="0.25">
      <c r="B5767" t="s">
        <v>25</v>
      </c>
      <c r="C5767">
        <v>1</v>
      </c>
      <c r="D5767" t="s">
        <v>25</v>
      </c>
      <c r="E5767">
        <v>1</v>
      </c>
      <c r="K5767">
        <v>2683</v>
      </c>
    </row>
    <row r="5768" spans="2:11" x14ac:dyDescent="0.25">
      <c r="B5768" t="s">
        <v>4</v>
      </c>
      <c r="C5768">
        <v>1</v>
      </c>
      <c r="D5768" t="s">
        <v>4</v>
      </c>
      <c r="E5768">
        <v>1</v>
      </c>
      <c r="K5768">
        <v>2617</v>
      </c>
    </row>
    <row r="5769" spans="2:11" x14ac:dyDescent="0.25">
      <c r="B5769" t="s">
        <v>15</v>
      </c>
      <c r="C5769">
        <v>1</v>
      </c>
      <c r="D5769" t="s">
        <v>15</v>
      </c>
      <c r="E5769">
        <v>1</v>
      </c>
      <c r="K5769">
        <v>2857</v>
      </c>
    </row>
    <row r="5770" spans="2:11" x14ac:dyDescent="0.25">
      <c r="B5770" t="s">
        <v>39</v>
      </c>
      <c r="C5770">
        <v>1</v>
      </c>
      <c r="D5770" t="s">
        <v>39</v>
      </c>
      <c r="E5770">
        <v>1</v>
      </c>
      <c r="K5770">
        <v>899</v>
      </c>
    </row>
    <row r="5771" spans="2:11" x14ac:dyDescent="0.25">
      <c r="B5771" t="s">
        <v>30</v>
      </c>
      <c r="C5771">
        <v>1</v>
      </c>
      <c r="D5771" t="s">
        <v>30</v>
      </c>
      <c r="E5771">
        <v>1</v>
      </c>
      <c r="K5771">
        <v>2218</v>
      </c>
    </row>
    <row r="5772" spans="2:11" x14ac:dyDescent="0.25">
      <c r="B5772" t="s">
        <v>8</v>
      </c>
      <c r="C5772">
        <v>1</v>
      </c>
      <c r="D5772" t="s">
        <v>8</v>
      </c>
      <c r="E5772">
        <v>1</v>
      </c>
      <c r="K5772">
        <v>909</v>
      </c>
    </row>
    <row r="5773" spans="2:11" x14ac:dyDescent="0.25">
      <c r="B5773" t="s">
        <v>31</v>
      </c>
      <c r="C5773">
        <v>0</v>
      </c>
      <c r="D5773" t="s">
        <v>31</v>
      </c>
      <c r="E5773">
        <v>1</v>
      </c>
      <c r="K5773">
        <v>2894</v>
      </c>
    </row>
    <row r="5774" spans="2:11" x14ac:dyDescent="0.25">
      <c r="B5774" t="s">
        <v>38</v>
      </c>
      <c r="C5774">
        <v>0</v>
      </c>
      <c r="D5774" t="s">
        <v>38</v>
      </c>
      <c r="E5774">
        <v>1</v>
      </c>
      <c r="K5774">
        <v>2019</v>
      </c>
    </row>
    <row r="5775" spans="2:11" x14ac:dyDescent="0.25">
      <c r="B5775" t="s">
        <v>8</v>
      </c>
      <c r="C5775">
        <v>0</v>
      </c>
      <c r="D5775" t="s">
        <v>8</v>
      </c>
      <c r="E5775">
        <v>1</v>
      </c>
      <c r="K5775">
        <v>1959</v>
      </c>
    </row>
    <row r="5776" spans="2:11" x14ac:dyDescent="0.25">
      <c r="B5776" t="s">
        <v>23</v>
      </c>
      <c r="C5776">
        <v>0</v>
      </c>
      <c r="D5776" t="s">
        <v>23</v>
      </c>
      <c r="E5776">
        <v>1</v>
      </c>
      <c r="K5776">
        <v>1961</v>
      </c>
    </row>
    <row r="5777" spans="2:11" x14ac:dyDescent="0.25">
      <c r="B5777" t="s">
        <v>11</v>
      </c>
      <c r="C5777">
        <v>1</v>
      </c>
      <c r="D5777" t="s">
        <v>11</v>
      </c>
      <c r="E5777">
        <v>1</v>
      </c>
      <c r="K5777">
        <v>2894</v>
      </c>
    </row>
    <row r="5778" spans="2:11" x14ac:dyDescent="0.25">
      <c r="B5778" t="s">
        <v>4</v>
      </c>
      <c r="C5778">
        <v>0</v>
      </c>
      <c r="D5778" t="s">
        <v>4</v>
      </c>
      <c r="E5778">
        <v>1</v>
      </c>
      <c r="K5778">
        <v>2574</v>
      </c>
    </row>
    <row r="5779" spans="2:11" x14ac:dyDescent="0.25">
      <c r="B5779" t="s">
        <v>25</v>
      </c>
      <c r="C5779">
        <v>1</v>
      </c>
      <c r="D5779" t="s">
        <v>25</v>
      </c>
      <c r="E5779">
        <v>1</v>
      </c>
      <c r="K5779">
        <v>3872</v>
      </c>
    </row>
    <row r="5780" spans="2:11" x14ac:dyDescent="0.25">
      <c r="B5780" t="s">
        <v>4</v>
      </c>
      <c r="C5780">
        <v>1</v>
      </c>
      <c r="D5780" t="s">
        <v>4</v>
      </c>
      <c r="E5780">
        <v>1</v>
      </c>
      <c r="K5780">
        <v>3759</v>
      </c>
    </row>
    <row r="5781" spans="2:11" x14ac:dyDescent="0.25">
      <c r="B5781" t="s">
        <v>21</v>
      </c>
      <c r="C5781">
        <v>0</v>
      </c>
      <c r="D5781" t="s">
        <v>21</v>
      </c>
      <c r="E5781">
        <v>1</v>
      </c>
      <c r="K5781">
        <v>4347</v>
      </c>
    </row>
    <row r="5782" spans="2:11" x14ac:dyDescent="0.25">
      <c r="B5782" t="s">
        <v>14</v>
      </c>
      <c r="C5782">
        <v>1</v>
      </c>
      <c r="D5782" t="s">
        <v>14</v>
      </c>
      <c r="E5782">
        <v>1</v>
      </c>
      <c r="K5782">
        <v>2459</v>
      </c>
    </row>
    <row r="5783" spans="2:11" x14ac:dyDescent="0.25">
      <c r="B5783" t="s">
        <v>6</v>
      </c>
      <c r="C5783">
        <v>0</v>
      </c>
      <c r="D5783" t="s">
        <v>6</v>
      </c>
      <c r="E5783">
        <v>1</v>
      </c>
      <c r="K5783">
        <v>1119</v>
      </c>
    </row>
    <row r="5784" spans="2:11" x14ac:dyDescent="0.25">
      <c r="B5784" t="s">
        <v>11</v>
      </c>
      <c r="C5784">
        <v>1</v>
      </c>
      <c r="D5784" t="s">
        <v>11</v>
      </c>
      <c r="E5784">
        <v>1</v>
      </c>
      <c r="K5784">
        <v>2601</v>
      </c>
    </row>
    <row r="5785" spans="2:11" x14ac:dyDescent="0.25">
      <c r="B5785" t="s">
        <v>12</v>
      </c>
      <c r="C5785">
        <v>0</v>
      </c>
      <c r="D5785" t="s">
        <v>12</v>
      </c>
      <c r="E5785">
        <v>1</v>
      </c>
      <c r="K5785">
        <v>2053</v>
      </c>
    </row>
    <row r="5786" spans="2:11" x14ac:dyDescent="0.25">
      <c r="B5786" t="s">
        <v>37</v>
      </c>
      <c r="C5786">
        <v>0</v>
      </c>
      <c r="D5786" t="s">
        <v>37</v>
      </c>
      <c r="E5786">
        <v>1</v>
      </c>
      <c r="K5786">
        <v>2245</v>
      </c>
    </row>
    <row r="5787" spans="2:11" x14ac:dyDescent="0.25">
      <c r="B5787" t="s">
        <v>18</v>
      </c>
      <c r="C5787">
        <v>1</v>
      </c>
      <c r="D5787" t="s">
        <v>18</v>
      </c>
      <c r="E5787">
        <v>1</v>
      </c>
      <c r="K5787">
        <v>2435</v>
      </c>
    </row>
    <row r="5788" spans="2:11" x14ac:dyDescent="0.25">
      <c r="B5788" t="s">
        <v>38</v>
      </c>
      <c r="C5788">
        <v>0</v>
      </c>
      <c r="D5788" t="s">
        <v>38</v>
      </c>
      <c r="E5788">
        <v>1</v>
      </c>
      <c r="K5788">
        <v>910</v>
      </c>
    </row>
    <row r="5789" spans="2:11" x14ac:dyDescent="0.25">
      <c r="B5789" t="s">
        <v>14</v>
      </c>
      <c r="C5789">
        <v>1</v>
      </c>
      <c r="D5789" t="s">
        <v>14</v>
      </c>
      <c r="E5789">
        <v>1</v>
      </c>
      <c r="K5789">
        <v>272</v>
      </c>
    </row>
    <row r="5790" spans="2:11" x14ac:dyDescent="0.25">
      <c r="B5790" t="s">
        <v>33</v>
      </c>
      <c r="C5790">
        <v>0</v>
      </c>
      <c r="D5790" t="s">
        <v>33</v>
      </c>
      <c r="E5790">
        <v>1</v>
      </c>
      <c r="K5790">
        <v>1956</v>
      </c>
    </row>
    <row r="5791" spans="2:11" x14ac:dyDescent="0.25">
      <c r="B5791" t="s">
        <v>20</v>
      </c>
      <c r="C5791">
        <v>0</v>
      </c>
      <c r="D5791" t="s">
        <v>20</v>
      </c>
      <c r="E5791">
        <v>1</v>
      </c>
      <c r="K5791">
        <v>3211</v>
      </c>
    </row>
    <row r="5792" spans="2:11" x14ac:dyDescent="0.25">
      <c r="B5792" t="s">
        <v>12</v>
      </c>
      <c r="C5792">
        <v>0</v>
      </c>
      <c r="D5792" t="s">
        <v>12</v>
      </c>
      <c r="E5792">
        <v>1</v>
      </c>
      <c r="K5792">
        <v>3587</v>
      </c>
    </row>
    <row r="5793" spans="2:11" x14ac:dyDescent="0.25">
      <c r="B5793" t="s">
        <v>10</v>
      </c>
      <c r="C5793">
        <v>0</v>
      </c>
      <c r="D5793" t="s">
        <v>10</v>
      </c>
      <c r="E5793">
        <v>1</v>
      </c>
      <c r="K5793">
        <v>3077</v>
      </c>
    </row>
    <row r="5794" spans="2:11" x14ac:dyDescent="0.25">
      <c r="B5794" t="s">
        <v>11</v>
      </c>
      <c r="C5794">
        <v>0</v>
      </c>
      <c r="D5794" t="s">
        <v>11</v>
      </c>
      <c r="E5794">
        <v>1</v>
      </c>
      <c r="K5794">
        <v>2516</v>
      </c>
    </row>
    <row r="5795" spans="2:11" x14ac:dyDescent="0.25">
      <c r="B5795" t="s">
        <v>25</v>
      </c>
      <c r="C5795">
        <v>0</v>
      </c>
      <c r="D5795" t="s">
        <v>25</v>
      </c>
      <c r="E5795">
        <v>1</v>
      </c>
      <c r="K5795">
        <v>2363</v>
      </c>
    </row>
    <row r="5796" spans="2:11" x14ac:dyDescent="0.25">
      <c r="B5796" t="s">
        <v>3</v>
      </c>
      <c r="C5796">
        <v>0</v>
      </c>
      <c r="D5796" t="s">
        <v>3</v>
      </c>
      <c r="E5796">
        <v>1</v>
      </c>
      <c r="K5796">
        <v>2936</v>
      </c>
    </row>
    <row r="5797" spans="2:11" x14ac:dyDescent="0.25">
      <c r="B5797" t="s">
        <v>19</v>
      </c>
      <c r="C5797">
        <v>0</v>
      </c>
      <c r="D5797" t="s">
        <v>19</v>
      </c>
      <c r="E5797">
        <v>1</v>
      </c>
      <c r="K5797">
        <v>2667</v>
      </c>
    </row>
    <row r="5798" spans="2:11" x14ac:dyDescent="0.25">
      <c r="B5798" t="s">
        <v>23</v>
      </c>
      <c r="C5798">
        <v>1</v>
      </c>
      <c r="D5798" t="s">
        <v>23</v>
      </c>
      <c r="E5798">
        <v>1</v>
      </c>
      <c r="K5798">
        <v>2472</v>
      </c>
    </row>
    <row r="5799" spans="2:11" x14ac:dyDescent="0.25">
      <c r="B5799" t="s">
        <v>20</v>
      </c>
      <c r="C5799">
        <v>0</v>
      </c>
      <c r="D5799" t="s">
        <v>20</v>
      </c>
      <c r="E5799">
        <v>1</v>
      </c>
      <c r="K5799">
        <v>414</v>
      </c>
    </row>
    <row r="5800" spans="2:11" x14ac:dyDescent="0.25">
      <c r="B5800" t="s">
        <v>18</v>
      </c>
      <c r="C5800">
        <v>0</v>
      </c>
      <c r="D5800" t="s">
        <v>18</v>
      </c>
      <c r="E5800">
        <v>1</v>
      </c>
      <c r="K5800">
        <v>3303</v>
      </c>
    </row>
    <row r="5801" spans="2:11" x14ac:dyDescent="0.25">
      <c r="B5801" t="s">
        <v>18</v>
      </c>
      <c r="C5801">
        <v>0</v>
      </c>
      <c r="D5801" t="s">
        <v>18</v>
      </c>
      <c r="E5801">
        <v>1</v>
      </c>
      <c r="K5801">
        <v>2758</v>
      </c>
    </row>
    <row r="5802" spans="2:11" x14ac:dyDescent="0.25">
      <c r="B5802" t="s">
        <v>4</v>
      </c>
      <c r="C5802">
        <v>1</v>
      </c>
      <c r="D5802" t="s">
        <v>4</v>
      </c>
      <c r="E5802">
        <v>1</v>
      </c>
      <c r="K5802">
        <v>3533</v>
      </c>
    </row>
    <row r="5803" spans="2:11" x14ac:dyDescent="0.25">
      <c r="B5803" t="s">
        <v>32</v>
      </c>
      <c r="C5803">
        <v>1</v>
      </c>
      <c r="D5803" t="s">
        <v>32</v>
      </c>
      <c r="E5803">
        <v>1</v>
      </c>
      <c r="K5803">
        <v>2294</v>
      </c>
    </row>
    <row r="5804" spans="2:11" x14ac:dyDescent="0.25">
      <c r="B5804" t="s">
        <v>25</v>
      </c>
      <c r="C5804">
        <v>0</v>
      </c>
      <c r="D5804" t="s">
        <v>25</v>
      </c>
      <c r="E5804">
        <v>1</v>
      </c>
      <c r="K5804">
        <v>1676</v>
      </c>
    </row>
    <row r="5805" spans="2:11" x14ac:dyDescent="0.25">
      <c r="B5805" t="s">
        <v>12</v>
      </c>
      <c r="C5805">
        <v>0</v>
      </c>
      <c r="D5805" t="s">
        <v>12</v>
      </c>
      <c r="E5805">
        <v>1</v>
      </c>
      <c r="K5805">
        <v>2209</v>
      </c>
    </row>
    <row r="5806" spans="2:11" x14ac:dyDescent="0.25">
      <c r="B5806" t="s">
        <v>37</v>
      </c>
      <c r="C5806">
        <v>0</v>
      </c>
      <c r="D5806" t="s">
        <v>37</v>
      </c>
      <c r="E5806">
        <v>1</v>
      </c>
      <c r="K5806">
        <v>2466</v>
      </c>
    </row>
    <row r="5807" spans="2:11" x14ac:dyDescent="0.25">
      <c r="B5807" t="s">
        <v>9</v>
      </c>
      <c r="C5807">
        <v>0</v>
      </c>
      <c r="D5807" t="s">
        <v>9</v>
      </c>
      <c r="E5807">
        <v>1</v>
      </c>
      <c r="K5807">
        <v>2248</v>
      </c>
    </row>
    <row r="5808" spans="2:11" x14ac:dyDescent="0.25">
      <c r="B5808" t="s">
        <v>18</v>
      </c>
      <c r="C5808">
        <v>0</v>
      </c>
      <c r="D5808" t="s">
        <v>18</v>
      </c>
      <c r="E5808">
        <v>1</v>
      </c>
      <c r="K5808">
        <v>1193</v>
      </c>
    </row>
    <row r="5809" spans="2:11" x14ac:dyDescent="0.25">
      <c r="B5809" t="s">
        <v>19</v>
      </c>
      <c r="C5809">
        <v>0</v>
      </c>
      <c r="D5809" t="s">
        <v>19</v>
      </c>
      <c r="E5809">
        <v>1</v>
      </c>
      <c r="K5809">
        <v>2782</v>
      </c>
    </row>
    <row r="5810" spans="2:11" x14ac:dyDescent="0.25">
      <c r="B5810" t="s">
        <v>37</v>
      </c>
      <c r="C5810">
        <v>1</v>
      </c>
      <c r="D5810" t="s">
        <v>37</v>
      </c>
      <c r="E5810">
        <v>1</v>
      </c>
      <c r="K5810">
        <v>2893</v>
      </c>
    </row>
    <row r="5811" spans="2:11" x14ac:dyDescent="0.25">
      <c r="B5811" t="s">
        <v>25</v>
      </c>
      <c r="C5811">
        <v>0</v>
      </c>
      <c r="D5811" t="s">
        <v>25</v>
      </c>
      <c r="E5811">
        <v>1</v>
      </c>
      <c r="K5811">
        <v>1689</v>
      </c>
    </row>
    <row r="5812" spans="2:11" x14ac:dyDescent="0.25">
      <c r="B5812" t="s">
        <v>18</v>
      </c>
      <c r="C5812">
        <v>0</v>
      </c>
      <c r="D5812" t="s">
        <v>18</v>
      </c>
      <c r="E5812">
        <v>1</v>
      </c>
      <c r="K5812">
        <v>2604</v>
      </c>
    </row>
    <row r="5813" spans="2:11" x14ac:dyDescent="0.25">
      <c r="B5813" t="s">
        <v>11</v>
      </c>
      <c r="C5813">
        <v>1</v>
      </c>
      <c r="D5813" t="s">
        <v>11</v>
      </c>
      <c r="E5813">
        <v>1</v>
      </c>
      <c r="K5813">
        <v>2509</v>
      </c>
    </row>
    <row r="5814" spans="2:11" x14ac:dyDescent="0.25">
      <c r="B5814" t="s">
        <v>39</v>
      </c>
      <c r="C5814">
        <v>0</v>
      </c>
      <c r="D5814" t="s">
        <v>39</v>
      </c>
      <c r="E5814">
        <v>1</v>
      </c>
      <c r="K5814">
        <v>126</v>
      </c>
    </row>
    <row r="5815" spans="2:11" x14ac:dyDescent="0.25">
      <c r="B5815" t="s">
        <v>4</v>
      </c>
      <c r="C5815">
        <v>1</v>
      </c>
      <c r="D5815" t="s">
        <v>4</v>
      </c>
      <c r="E5815">
        <v>1</v>
      </c>
      <c r="K5815">
        <v>1702</v>
      </c>
    </row>
    <row r="5816" spans="2:11" x14ac:dyDescent="0.25">
      <c r="B5816" t="s">
        <v>39</v>
      </c>
      <c r="C5816">
        <v>1</v>
      </c>
      <c r="D5816" t="s">
        <v>39</v>
      </c>
      <c r="E5816">
        <v>1</v>
      </c>
      <c r="K5816">
        <v>3702</v>
      </c>
    </row>
    <row r="5817" spans="2:11" x14ac:dyDescent="0.25">
      <c r="B5817" t="s">
        <v>12</v>
      </c>
      <c r="C5817">
        <v>1</v>
      </c>
      <c r="D5817" t="s">
        <v>12</v>
      </c>
      <c r="E5817">
        <v>1</v>
      </c>
      <c r="K5817">
        <v>1921</v>
      </c>
    </row>
    <row r="5818" spans="2:11" x14ac:dyDescent="0.25">
      <c r="B5818" t="s">
        <v>13</v>
      </c>
      <c r="C5818">
        <v>0</v>
      </c>
      <c r="D5818" t="s">
        <v>13</v>
      </c>
      <c r="E5818">
        <v>1</v>
      </c>
      <c r="K5818">
        <v>1645</v>
      </c>
    </row>
    <row r="5819" spans="2:11" x14ac:dyDescent="0.25">
      <c r="B5819" t="s">
        <v>30</v>
      </c>
      <c r="C5819">
        <v>1</v>
      </c>
      <c r="D5819" t="s">
        <v>30</v>
      </c>
      <c r="E5819">
        <v>1</v>
      </c>
      <c r="K5819">
        <v>2328</v>
      </c>
    </row>
    <row r="5820" spans="2:11" x14ac:dyDescent="0.25">
      <c r="B5820" t="s">
        <v>4</v>
      </c>
      <c r="C5820">
        <v>1</v>
      </c>
      <c r="D5820" t="s">
        <v>4</v>
      </c>
      <c r="E5820">
        <v>1</v>
      </c>
      <c r="K5820">
        <v>2599</v>
      </c>
    </row>
    <row r="5821" spans="2:11" x14ac:dyDescent="0.25">
      <c r="B5821" t="s">
        <v>25</v>
      </c>
      <c r="C5821">
        <v>0</v>
      </c>
      <c r="D5821" t="s">
        <v>25</v>
      </c>
      <c r="E5821">
        <v>1</v>
      </c>
      <c r="K5821">
        <v>2819</v>
      </c>
    </row>
    <row r="5822" spans="2:11" x14ac:dyDescent="0.25">
      <c r="B5822" t="s">
        <v>23</v>
      </c>
      <c r="C5822">
        <v>1</v>
      </c>
      <c r="D5822" t="s">
        <v>23</v>
      </c>
      <c r="E5822">
        <v>1</v>
      </c>
      <c r="K5822">
        <v>2438</v>
      </c>
    </row>
    <row r="5823" spans="2:11" x14ac:dyDescent="0.25">
      <c r="B5823" t="s">
        <v>11</v>
      </c>
      <c r="C5823">
        <v>0</v>
      </c>
      <c r="D5823" t="s">
        <v>11</v>
      </c>
      <c r="E5823">
        <v>1</v>
      </c>
      <c r="K5823">
        <v>1344</v>
      </c>
    </row>
    <row r="5824" spans="2:11" x14ac:dyDescent="0.25">
      <c r="B5824" t="s">
        <v>31</v>
      </c>
      <c r="C5824">
        <v>1</v>
      </c>
      <c r="D5824" t="s">
        <v>31</v>
      </c>
      <c r="E5824">
        <v>1</v>
      </c>
      <c r="K5824">
        <v>2837</v>
      </c>
    </row>
    <row r="5825" spans="2:11" x14ac:dyDescent="0.25">
      <c r="B5825" t="s">
        <v>8</v>
      </c>
      <c r="C5825">
        <v>1</v>
      </c>
      <c r="D5825" t="s">
        <v>8</v>
      </c>
      <c r="E5825">
        <v>1</v>
      </c>
      <c r="K5825">
        <v>3071</v>
      </c>
    </row>
    <row r="5826" spans="2:11" x14ac:dyDescent="0.25">
      <c r="B5826" t="s">
        <v>37</v>
      </c>
      <c r="C5826">
        <v>1</v>
      </c>
      <c r="D5826" t="s">
        <v>37</v>
      </c>
      <c r="E5826">
        <v>1</v>
      </c>
      <c r="K5826">
        <v>2941</v>
      </c>
    </row>
    <row r="5827" spans="2:11" x14ac:dyDescent="0.25">
      <c r="B5827" t="s">
        <v>3</v>
      </c>
      <c r="C5827">
        <v>0</v>
      </c>
      <c r="D5827" t="s">
        <v>3</v>
      </c>
      <c r="E5827">
        <v>1</v>
      </c>
      <c r="K5827">
        <v>332</v>
      </c>
    </row>
    <row r="5828" spans="2:11" x14ac:dyDescent="0.25">
      <c r="B5828" t="s">
        <v>10</v>
      </c>
      <c r="C5828">
        <v>0</v>
      </c>
      <c r="D5828" t="s">
        <v>10</v>
      </c>
      <c r="E5828">
        <v>1</v>
      </c>
      <c r="K5828">
        <v>2268</v>
      </c>
    </row>
    <row r="5829" spans="2:11" x14ac:dyDescent="0.25">
      <c r="B5829" t="s">
        <v>15</v>
      </c>
      <c r="C5829">
        <v>0</v>
      </c>
      <c r="D5829" t="s">
        <v>15</v>
      </c>
      <c r="E5829">
        <v>1</v>
      </c>
      <c r="K5829">
        <v>2016</v>
      </c>
    </row>
    <row r="5830" spans="2:11" x14ac:dyDescent="0.25">
      <c r="B5830" t="s">
        <v>23</v>
      </c>
      <c r="C5830">
        <v>0</v>
      </c>
      <c r="D5830" t="s">
        <v>23</v>
      </c>
      <c r="E5830">
        <v>1</v>
      </c>
      <c r="K5830">
        <v>2987</v>
      </c>
    </row>
    <row r="5831" spans="2:11" x14ac:dyDescent="0.25">
      <c r="B5831" t="s">
        <v>37</v>
      </c>
      <c r="C5831">
        <v>0</v>
      </c>
      <c r="D5831" t="s">
        <v>37</v>
      </c>
      <c r="E5831">
        <v>1</v>
      </c>
      <c r="K5831">
        <v>2067</v>
      </c>
    </row>
    <row r="5832" spans="2:11" x14ac:dyDescent="0.25">
      <c r="B5832" t="s">
        <v>31</v>
      </c>
      <c r="C5832">
        <v>0</v>
      </c>
      <c r="D5832" t="s">
        <v>31</v>
      </c>
      <c r="E5832">
        <v>1</v>
      </c>
      <c r="K5832">
        <v>3495</v>
      </c>
    </row>
    <row r="5833" spans="2:11" x14ac:dyDescent="0.25">
      <c r="B5833" t="s">
        <v>22</v>
      </c>
      <c r="C5833">
        <v>1</v>
      </c>
      <c r="D5833" t="s">
        <v>22</v>
      </c>
      <c r="E5833">
        <v>1</v>
      </c>
      <c r="K5833">
        <v>2220</v>
      </c>
    </row>
    <row r="5834" spans="2:11" x14ac:dyDescent="0.25">
      <c r="B5834" t="s">
        <v>8</v>
      </c>
      <c r="C5834">
        <v>1</v>
      </c>
      <c r="D5834" t="s">
        <v>8</v>
      </c>
      <c r="E5834">
        <v>1</v>
      </c>
      <c r="K5834">
        <v>2021</v>
      </c>
    </row>
    <row r="5835" spans="2:11" x14ac:dyDescent="0.25">
      <c r="B5835" t="s">
        <v>2</v>
      </c>
      <c r="C5835">
        <v>1</v>
      </c>
      <c r="D5835" t="s">
        <v>2</v>
      </c>
      <c r="E5835">
        <v>1</v>
      </c>
      <c r="K5835">
        <v>2021</v>
      </c>
    </row>
    <row r="5836" spans="2:11" x14ac:dyDescent="0.25">
      <c r="B5836" t="s">
        <v>13</v>
      </c>
      <c r="C5836">
        <v>1</v>
      </c>
      <c r="D5836" t="s">
        <v>13</v>
      </c>
      <c r="E5836">
        <v>1</v>
      </c>
      <c r="K5836">
        <v>2825</v>
      </c>
    </row>
    <row r="5837" spans="2:11" x14ac:dyDescent="0.25">
      <c r="B5837" t="s">
        <v>11</v>
      </c>
      <c r="C5837">
        <v>0</v>
      </c>
      <c r="D5837" t="s">
        <v>11</v>
      </c>
      <c r="E5837">
        <v>1</v>
      </c>
      <c r="K5837">
        <v>3640</v>
      </c>
    </row>
    <row r="5838" spans="2:11" x14ac:dyDescent="0.25">
      <c r="B5838" t="s">
        <v>32</v>
      </c>
      <c r="C5838">
        <v>1</v>
      </c>
      <c r="D5838" t="s">
        <v>32</v>
      </c>
      <c r="E5838">
        <v>1</v>
      </c>
      <c r="K5838">
        <v>2978</v>
      </c>
    </row>
    <row r="5839" spans="2:11" x14ac:dyDescent="0.25">
      <c r="B5839" t="s">
        <v>9</v>
      </c>
      <c r="C5839">
        <v>0</v>
      </c>
      <c r="D5839" t="s">
        <v>9</v>
      </c>
      <c r="E5839">
        <v>1</v>
      </c>
      <c r="K5839">
        <v>2239</v>
      </c>
    </row>
    <row r="5840" spans="2:11" x14ac:dyDescent="0.25">
      <c r="B5840" t="s">
        <v>12</v>
      </c>
      <c r="C5840">
        <v>1</v>
      </c>
      <c r="D5840" t="s">
        <v>12</v>
      </c>
      <c r="E5840">
        <v>1</v>
      </c>
      <c r="K5840">
        <v>2745</v>
      </c>
    </row>
    <row r="5841" spans="2:11" x14ac:dyDescent="0.25">
      <c r="B5841" t="s">
        <v>18</v>
      </c>
      <c r="C5841">
        <v>1</v>
      </c>
      <c r="D5841" t="s">
        <v>18</v>
      </c>
      <c r="E5841">
        <v>1</v>
      </c>
      <c r="K5841">
        <v>1589</v>
      </c>
    </row>
    <row r="5842" spans="2:11" x14ac:dyDescent="0.25">
      <c r="B5842" t="s">
        <v>7</v>
      </c>
      <c r="C5842">
        <v>0</v>
      </c>
      <c r="D5842" t="s">
        <v>7</v>
      </c>
      <c r="E5842">
        <v>1</v>
      </c>
      <c r="K5842">
        <v>1699</v>
      </c>
    </row>
    <row r="5843" spans="2:11" x14ac:dyDescent="0.25">
      <c r="B5843" t="s">
        <v>31</v>
      </c>
      <c r="C5843">
        <v>0</v>
      </c>
      <c r="D5843" t="s">
        <v>31</v>
      </c>
      <c r="E5843">
        <v>1</v>
      </c>
      <c r="K5843">
        <v>3223</v>
      </c>
    </row>
    <row r="5844" spans="2:11" x14ac:dyDescent="0.25">
      <c r="B5844" t="s">
        <v>9</v>
      </c>
      <c r="C5844">
        <v>0</v>
      </c>
      <c r="D5844" t="s">
        <v>9</v>
      </c>
      <c r="E5844">
        <v>1</v>
      </c>
      <c r="K5844">
        <v>1621</v>
      </c>
    </row>
    <row r="5845" spans="2:11" x14ac:dyDescent="0.25">
      <c r="B5845" t="s">
        <v>13</v>
      </c>
      <c r="C5845">
        <v>0</v>
      </c>
      <c r="D5845" t="s">
        <v>13</v>
      </c>
      <c r="E5845">
        <v>1</v>
      </c>
      <c r="K5845">
        <v>352</v>
      </c>
    </row>
    <row r="5846" spans="2:11" x14ac:dyDescent="0.25">
      <c r="B5846" t="s">
        <v>5</v>
      </c>
      <c r="C5846">
        <v>1</v>
      </c>
      <c r="D5846" t="s">
        <v>5</v>
      </c>
      <c r="E5846">
        <v>1</v>
      </c>
      <c r="K5846">
        <v>2092</v>
      </c>
    </row>
    <row r="5847" spans="2:11" x14ac:dyDescent="0.25">
      <c r="B5847" t="s">
        <v>26</v>
      </c>
      <c r="C5847">
        <v>1</v>
      </c>
      <c r="D5847" t="s">
        <v>26</v>
      </c>
      <c r="E5847">
        <v>1</v>
      </c>
      <c r="K5847">
        <v>434</v>
      </c>
    </row>
    <row r="5848" spans="2:11" x14ac:dyDescent="0.25">
      <c r="B5848" t="s">
        <v>3</v>
      </c>
      <c r="C5848">
        <v>1</v>
      </c>
      <c r="D5848" t="s">
        <v>3</v>
      </c>
      <c r="E5848">
        <v>1</v>
      </c>
      <c r="K5848">
        <v>3964</v>
      </c>
    </row>
    <row r="5849" spans="2:11" x14ac:dyDescent="0.25">
      <c r="B5849" t="s">
        <v>25</v>
      </c>
      <c r="C5849">
        <v>0</v>
      </c>
      <c r="D5849" t="s">
        <v>25</v>
      </c>
      <c r="E5849">
        <v>1</v>
      </c>
      <c r="K5849">
        <v>1682</v>
      </c>
    </row>
    <row r="5850" spans="2:11" x14ac:dyDescent="0.25">
      <c r="B5850" t="s">
        <v>28</v>
      </c>
      <c r="C5850">
        <v>0</v>
      </c>
      <c r="D5850" t="s">
        <v>28</v>
      </c>
      <c r="E5850">
        <v>1</v>
      </c>
      <c r="K5850">
        <v>3953</v>
      </c>
    </row>
    <row r="5851" spans="2:11" x14ac:dyDescent="0.25">
      <c r="B5851" t="s">
        <v>39</v>
      </c>
      <c r="C5851">
        <v>0</v>
      </c>
      <c r="D5851" t="s">
        <v>39</v>
      </c>
      <c r="E5851">
        <v>1</v>
      </c>
      <c r="K5851">
        <v>2631</v>
      </c>
    </row>
    <row r="5852" spans="2:11" x14ac:dyDescent="0.25">
      <c r="B5852" t="s">
        <v>8</v>
      </c>
      <c r="C5852">
        <v>0</v>
      </c>
      <c r="D5852" t="s">
        <v>8</v>
      </c>
      <c r="E5852">
        <v>1</v>
      </c>
      <c r="K5852">
        <v>2215</v>
      </c>
    </row>
    <row r="5853" spans="2:11" x14ac:dyDescent="0.25">
      <c r="B5853" t="s">
        <v>14</v>
      </c>
      <c r="C5853">
        <v>1</v>
      </c>
      <c r="D5853" t="s">
        <v>14</v>
      </c>
      <c r="E5853">
        <v>1</v>
      </c>
      <c r="K5853">
        <v>2201</v>
      </c>
    </row>
    <row r="5854" spans="2:11" x14ac:dyDescent="0.25">
      <c r="B5854" t="s">
        <v>3</v>
      </c>
      <c r="C5854">
        <v>1</v>
      </c>
      <c r="D5854" t="s">
        <v>3</v>
      </c>
      <c r="E5854">
        <v>1</v>
      </c>
      <c r="K5854">
        <v>1054</v>
      </c>
    </row>
    <row r="5855" spans="2:11" x14ac:dyDescent="0.25">
      <c r="B5855" t="s">
        <v>37</v>
      </c>
      <c r="C5855">
        <v>1</v>
      </c>
      <c r="D5855" t="s">
        <v>37</v>
      </c>
      <c r="E5855">
        <v>1</v>
      </c>
      <c r="K5855">
        <v>2006</v>
      </c>
    </row>
    <row r="5856" spans="2:11" x14ac:dyDescent="0.25">
      <c r="B5856" t="s">
        <v>14</v>
      </c>
      <c r="C5856">
        <v>0</v>
      </c>
      <c r="D5856" t="s">
        <v>14</v>
      </c>
      <c r="E5856">
        <v>1</v>
      </c>
      <c r="K5856">
        <v>1439</v>
      </c>
    </row>
    <row r="5857" spans="2:11" x14ac:dyDescent="0.25">
      <c r="B5857" t="s">
        <v>4</v>
      </c>
      <c r="C5857">
        <v>0</v>
      </c>
      <c r="D5857" t="s">
        <v>4</v>
      </c>
      <c r="E5857">
        <v>1</v>
      </c>
      <c r="K5857">
        <v>1051</v>
      </c>
    </row>
    <row r="5858" spans="2:11" x14ac:dyDescent="0.25">
      <c r="B5858" t="s">
        <v>4</v>
      </c>
      <c r="C5858">
        <v>1</v>
      </c>
      <c r="D5858" t="s">
        <v>4</v>
      </c>
      <c r="E5858">
        <v>1</v>
      </c>
      <c r="K5858">
        <v>1979</v>
      </c>
    </row>
    <row r="5859" spans="2:11" x14ac:dyDescent="0.25">
      <c r="B5859" t="s">
        <v>5</v>
      </c>
      <c r="C5859">
        <v>0</v>
      </c>
      <c r="D5859" t="s">
        <v>5</v>
      </c>
      <c r="E5859">
        <v>1</v>
      </c>
      <c r="K5859">
        <v>3060</v>
      </c>
    </row>
    <row r="5860" spans="2:11" x14ac:dyDescent="0.25">
      <c r="B5860" t="s">
        <v>17</v>
      </c>
      <c r="C5860">
        <v>0</v>
      </c>
      <c r="D5860" t="s">
        <v>17</v>
      </c>
      <c r="E5860">
        <v>1</v>
      </c>
      <c r="K5860">
        <v>2704</v>
      </c>
    </row>
    <row r="5861" spans="2:11" x14ac:dyDescent="0.25">
      <c r="B5861" t="s">
        <v>12</v>
      </c>
      <c r="C5861">
        <v>1</v>
      </c>
      <c r="D5861" t="s">
        <v>12</v>
      </c>
      <c r="E5861">
        <v>1</v>
      </c>
      <c r="K5861">
        <v>1229</v>
      </c>
    </row>
    <row r="5862" spans="2:11" x14ac:dyDescent="0.25">
      <c r="B5862" t="s">
        <v>3</v>
      </c>
      <c r="C5862">
        <v>1</v>
      </c>
      <c r="D5862" t="s">
        <v>3</v>
      </c>
      <c r="E5862">
        <v>1</v>
      </c>
      <c r="K5862">
        <v>1260</v>
      </c>
    </row>
    <row r="5863" spans="2:11" x14ac:dyDescent="0.25">
      <c r="B5863" t="s">
        <v>18</v>
      </c>
      <c r="C5863">
        <v>1</v>
      </c>
      <c r="D5863" t="s">
        <v>18</v>
      </c>
      <c r="E5863">
        <v>1</v>
      </c>
      <c r="K5863">
        <v>1236</v>
      </c>
    </row>
    <row r="5864" spans="2:11" x14ac:dyDescent="0.25">
      <c r="B5864" t="s">
        <v>19</v>
      </c>
      <c r="C5864">
        <v>1</v>
      </c>
      <c r="D5864" t="s">
        <v>19</v>
      </c>
      <c r="E5864">
        <v>1</v>
      </c>
      <c r="K5864">
        <v>1115</v>
      </c>
    </row>
    <row r="5865" spans="2:11" x14ac:dyDescent="0.25">
      <c r="B5865" t="s">
        <v>35</v>
      </c>
      <c r="C5865">
        <v>0</v>
      </c>
      <c r="D5865" t="s">
        <v>35</v>
      </c>
      <c r="E5865">
        <v>1</v>
      </c>
      <c r="K5865">
        <v>2311</v>
      </c>
    </row>
    <row r="5866" spans="2:11" x14ac:dyDescent="0.25">
      <c r="B5866" t="s">
        <v>8</v>
      </c>
      <c r="C5866">
        <v>1</v>
      </c>
      <c r="D5866" t="s">
        <v>8</v>
      </c>
      <c r="E5866">
        <v>1</v>
      </c>
      <c r="K5866">
        <v>3064</v>
      </c>
    </row>
    <row r="5867" spans="2:11" x14ac:dyDescent="0.25">
      <c r="B5867" t="s">
        <v>8</v>
      </c>
      <c r="C5867">
        <v>0</v>
      </c>
      <c r="D5867" t="s">
        <v>8</v>
      </c>
      <c r="E5867">
        <v>1</v>
      </c>
      <c r="K5867">
        <v>1729</v>
      </c>
    </row>
    <row r="5868" spans="2:11" x14ac:dyDescent="0.25">
      <c r="B5868" t="s">
        <v>11</v>
      </c>
      <c r="C5868">
        <v>0</v>
      </c>
      <c r="D5868" t="s">
        <v>11</v>
      </c>
      <c r="E5868">
        <v>1</v>
      </c>
      <c r="K5868">
        <v>2649</v>
      </c>
    </row>
    <row r="5869" spans="2:11" x14ac:dyDescent="0.25">
      <c r="B5869" t="s">
        <v>20</v>
      </c>
      <c r="C5869">
        <v>1</v>
      </c>
      <c r="D5869" t="s">
        <v>20</v>
      </c>
      <c r="E5869">
        <v>1</v>
      </c>
      <c r="K5869">
        <v>4515</v>
      </c>
    </row>
    <row r="5870" spans="2:11" x14ac:dyDescent="0.25">
      <c r="B5870" t="s">
        <v>13</v>
      </c>
      <c r="C5870">
        <v>0</v>
      </c>
      <c r="D5870" t="s">
        <v>13</v>
      </c>
      <c r="E5870">
        <v>1</v>
      </c>
      <c r="K5870">
        <v>1326</v>
      </c>
    </row>
    <row r="5871" spans="2:11" x14ac:dyDescent="0.25">
      <c r="B5871" t="s">
        <v>4</v>
      </c>
      <c r="C5871">
        <v>1</v>
      </c>
      <c r="D5871" t="s">
        <v>4</v>
      </c>
      <c r="E5871">
        <v>1</v>
      </c>
      <c r="K5871">
        <v>2140</v>
      </c>
    </row>
    <row r="5872" spans="2:11" x14ac:dyDescent="0.25">
      <c r="B5872" t="s">
        <v>4</v>
      </c>
      <c r="C5872">
        <v>1</v>
      </c>
      <c r="D5872" t="s">
        <v>4</v>
      </c>
      <c r="E5872">
        <v>1</v>
      </c>
      <c r="K5872">
        <v>1233</v>
      </c>
    </row>
    <row r="5873" spans="2:11" x14ac:dyDescent="0.25">
      <c r="B5873" t="s">
        <v>4</v>
      </c>
      <c r="C5873">
        <v>0</v>
      </c>
      <c r="D5873" t="s">
        <v>4</v>
      </c>
      <c r="E5873">
        <v>1</v>
      </c>
      <c r="K5873">
        <v>2618</v>
      </c>
    </row>
    <row r="5874" spans="2:11" x14ac:dyDescent="0.25">
      <c r="B5874" t="s">
        <v>3</v>
      </c>
      <c r="C5874">
        <v>1</v>
      </c>
      <c r="D5874" t="s">
        <v>3</v>
      </c>
      <c r="E5874">
        <v>1</v>
      </c>
      <c r="K5874">
        <v>5536</v>
      </c>
    </row>
    <row r="5875" spans="2:11" x14ac:dyDescent="0.25">
      <c r="B5875" t="s">
        <v>3</v>
      </c>
      <c r="C5875">
        <v>0</v>
      </c>
      <c r="D5875" t="s">
        <v>3</v>
      </c>
      <c r="E5875">
        <v>1</v>
      </c>
      <c r="K5875">
        <v>2535</v>
      </c>
    </row>
    <row r="5876" spans="2:11" x14ac:dyDescent="0.25">
      <c r="B5876" t="s">
        <v>35</v>
      </c>
      <c r="C5876">
        <v>1</v>
      </c>
      <c r="D5876" t="s">
        <v>35</v>
      </c>
      <c r="E5876">
        <v>1</v>
      </c>
      <c r="K5876">
        <v>2631</v>
      </c>
    </row>
    <row r="5877" spans="2:11" x14ac:dyDescent="0.25">
      <c r="B5877" t="s">
        <v>27</v>
      </c>
      <c r="C5877">
        <v>1</v>
      </c>
      <c r="D5877" t="s">
        <v>27</v>
      </c>
      <c r="E5877">
        <v>1</v>
      </c>
      <c r="K5877">
        <v>1679</v>
      </c>
    </row>
    <row r="5878" spans="2:11" x14ac:dyDescent="0.25">
      <c r="B5878" t="s">
        <v>30</v>
      </c>
      <c r="C5878">
        <v>1</v>
      </c>
      <c r="D5878" t="s">
        <v>30</v>
      </c>
      <c r="E5878">
        <v>1</v>
      </c>
      <c r="K5878">
        <v>1618</v>
      </c>
    </row>
    <row r="5879" spans="2:11" x14ac:dyDescent="0.25">
      <c r="B5879" t="s">
        <v>2</v>
      </c>
      <c r="C5879">
        <v>1</v>
      </c>
      <c r="D5879" t="s">
        <v>2</v>
      </c>
      <c r="E5879">
        <v>1</v>
      </c>
      <c r="K5879">
        <v>3490</v>
      </c>
    </row>
    <row r="5880" spans="2:11" x14ac:dyDescent="0.25">
      <c r="B5880" t="s">
        <v>27</v>
      </c>
      <c r="C5880">
        <v>0</v>
      </c>
      <c r="D5880" t="s">
        <v>27</v>
      </c>
      <c r="E5880">
        <v>1</v>
      </c>
      <c r="K5880">
        <v>2731</v>
      </c>
    </row>
    <row r="5881" spans="2:11" x14ac:dyDescent="0.25">
      <c r="B5881" t="s">
        <v>15</v>
      </c>
      <c r="C5881">
        <v>0</v>
      </c>
      <c r="D5881" t="s">
        <v>15</v>
      </c>
      <c r="E5881">
        <v>1</v>
      </c>
      <c r="K5881">
        <v>633</v>
      </c>
    </row>
    <row r="5882" spans="2:11" x14ac:dyDescent="0.25">
      <c r="B5882" t="s">
        <v>18</v>
      </c>
      <c r="C5882">
        <v>1</v>
      </c>
      <c r="D5882" t="s">
        <v>18</v>
      </c>
      <c r="E5882">
        <v>1</v>
      </c>
      <c r="K5882">
        <v>143</v>
      </c>
    </row>
    <row r="5883" spans="2:11" x14ac:dyDescent="0.25">
      <c r="B5883" t="s">
        <v>15</v>
      </c>
      <c r="C5883">
        <v>0</v>
      </c>
      <c r="D5883" t="s">
        <v>15</v>
      </c>
      <c r="E5883">
        <v>1</v>
      </c>
      <c r="K5883">
        <v>862</v>
      </c>
    </row>
    <row r="5884" spans="2:11" x14ac:dyDescent="0.25">
      <c r="B5884" t="s">
        <v>14</v>
      </c>
      <c r="C5884">
        <v>1</v>
      </c>
      <c r="D5884" t="s">
        <v>14</v>
      </c>
      <c r="E5884">
        <v>1</v>
      </c>
      <c r="K5884">
        <v>3214</v>
      </c>
    </row>
    <row r="5885" spans="2:11" x14ac:dyDescent="0.25">
      <c r="B5885" t="s">
        <v>24</v>
      </c>
      <c r="C5885">
        <v>0</v>
      </c>
      <c r="D5885" t="s">
        <v>24</v>
      </c>
      <c r="E5885">
        <v>1</v>
      </c>
      <c r="K5885">
        <v>3645</v>
      </c>
    </row>
    <row r="5886" spans="2:11" x14ac:dyDescent="0.25">
      <c r="B5886" t="s">
        <v>31</v>
      </c>
      <c r="C5886">
        <v>1</v>
      </c>
      <c r="D5886" t="s">
        <v>31</v>
      </c>
      <c r="E5886">
        <v>1</v>
      </c>
      <c r="K5886">
        <v>3108</v>
      </c>
    </row>
    <row r="5887" spans="2:11" x14ac:dyDescent="0.25">
      <c r="B5887" t="s">
        <v>27</v>
      </c>
      <c r="C5887">
        <v>0</v>
      </c>
      <c r="D5887" t="s">
        <v>27</v>
      </c>
      <c r="E5887">
        <v>1</v>
      </c>
      <c r="K5887">
        <v>1859</v>
      </c>
    </row>
    <row r="5888" spans="2:11" x14ac:dyDescent="0.25">
      <c r="B5888" t="s">
        <v>3</v>
      </c>
      <c r="C5888">
        <v>0</v>
      </c>
      <c r="D5888" t="s">
        <v>3</v>
      </c>
      <c r="E5888">
        <v>1</v>
      </c>
      <c r="K5888">
        <v>5156</v>
      </c>
    </row>
    <row r="5889" spans="2:11" x14ac:dyDescent="0.25">
      <c r="B5889" t="s">
        <v>15</v>
      </c>
      <c r="C5889">
        <v>1</v>
      </c>
      <c r="D5889" t="s">
        <v>15</v>
      </c>
      <c r="E5889">
        <v>1</v>
      </c>
      <c r="K5889">
        <v>1011</v>
      </c>
    </row>
    <row r="5890" spans="2:11" x14ac:dyDescent="0.25">
      <c r="B5890" t="s">
        <v>5</v>
      </c>
      <c r="C5890">
        <v>1</v>
      </c>
      <c r="D5890" t="s">
        <v>5</v>
      </c>
      <c r="E5890">
        <v>1</v>
      </c>
      <c r="K5890">
        <v>2894</v>
      </c>
    </row>
    <row r="5891" spans="2:11" x14ac:dyDescent="0.25">
      <c r="B5891" t="s">
        <v>12</v>
      </c>
      <c r="C5891">
        <v>1</v>
      </c>
      <c r="D5891" t="s">
        <v>12</v>
      </c>
      <c r="E5891">
        <v>1</v>
      </c>
      <c r="K5891">
        <v>2295</v>
      </c>
    </row>
    <row r="5892" spans="2:11" x14ac:dyDescent="0.25">
      <c r="B5892" t="s">
        <v>35</v>
      </c>
      <c r="C5892">
        <v>0</v>
      </c>
      <c r="D5892" t="s">
        <v>35</v>
      </c>
      <c r="E5892">
        <v>1</v>
      </c>
      <c r="K5892">
        <v>2388</v>
      </c>
    </row>
    <row r="5893" spans="2:11" x14ac:dyDescent="0.25">
      <c r="B5893" t="s">
        <v>37</v>
      </c>
      <c r="C5893">
        <v>1</v>
      </c>
      <c r="D5893" t="s">
        <v>37</v>
      </c>
      <c r="E5893">
        <v>1</v>
      </c>
      <c r="K5893">
        <v>3018</v>
      </c>
    </row>
    <row r="5894" spans="2:11" x14ac:dyDescent="0.25">
      <c r="B5894" t="s">
        <v>6</v>
      </c>
      <c r="C5894">
        <v>0</v>
      </c>
      <c r="D5894" t="s">
        <v>6</v>
      </c>
      <c r="E5894">
        <v>1</v>
      </c>
      <c r="K5894">
        <v>3197</v>
      </c>
    </row>
    <row r="5895" spans="2:11" x14ac:dyDescent="0.25">
      <c r="B5895" t="s">
        <v>18</v>
      </c>
      <c r="C5895">
        <v>0</v>
      </c>
      <c r="D5895" t="s">
        <v>18</v>
      </c>
      <c r="E5895">
        <v>1</v>
      </c>
      <c r="K5895">
        <v>2039</v>
      </c>
    </row>
    <row r="5896" spans="2:11" x14ac:dyDescent="0.25">
      <c r="B5896" t="s">
        <v>4</v>
      </c>
      <c r="C5896">
        <v>1</v>
      </c>
      <c r="D5896" t="s">
        <v>4</v>
      </c>
      <c r="E5896">
        <v>1</v>
      </c>
      <c r="K5896">
        <v>4228</v>
      </c>
    </row>
    <row r="5897" spans="2:11" x14ac:dyDescent="0.25">
      <c r="B5897" t="s">
        <v>18</v>
      </c>
      <c r="C5897">
        <v>0</v>
      </c>
      <c r="D5897" t="s">
        <v>18</v>
      </c>
      <c r="E5897">
        <v>1</v>
      </c>
      <c r="K5897">
        <v>1559</v>
      </c>
    </row>
    <row r="5898" spans="2:11" x14ac:dyDescent="0.25">
      <c r="B5898" t="s">
        <v>22</v>
      </c>
      <c r="C5898">
        <v>0</v>
      </c>
      <c r="D5898" t="s">
        <v>22</v>
      </c>
      <c r="E5898">
        <v>1</v>
      </c>
      <c r="K5898">
        <v>3110</v>
      </c>
    </row>
    <row r="5899" spans="2:11" x14ac:dyDescent="0.25">
      <c r="B5899" t="s">
        <v>6</v>
      </c>
      <c r="C5899">
        <v>1</v>
      </c>
      <c r="D5899" t="s">
        <v>6</v>
      </c>
      <c r="E5899">
        <v>1</v>
      </c>
      <c r="K5899">
        <v>2362</v>
      </c>
    </row>
    <row r="5900" spans="2:11" x14ac:dyDescent="0.25">
      <c r="B5900" t="s">
        <v>9</v>
      </c>
      <c r="C5900">
        <v>0</v>
      </c>
      <c r="D5900" t="s">
        <v>9</v>
      </c>
      <c r="E5900">
        <v>1</v>
      </c>
      <c r="K5900">
        <v>1601</v>
      </c>
    </row>
    <row r="5901" spans="2:11" x14ac:dyDescent="0.25">
      <c r="B5901" t="s">
        <v>23</v>
      </c>
      <c r="C5901">
        <v>0</v>
      </c>
      <c r="D5901" t="s">
        <v>23</v>
      </c>
      <c r="E5901">
        <v>1</v>
      </c>
      <c r="K5901">
        <v>813</v>
      </c>
    </row>
    <row r="5902" spans="2:11" x14ac:dyDescent="0.25">
      <c r="B5902" t="s">
        <v>24</v>
      </c>
      <c r="C5902">
        <v>1</v>
      </c>
      <c r="D5902" t="s">
        <v>24</v>
      </c>
      <c r="E5902">
        <v>1</v>
      </c>
      <c r="K5902">
        <v>2278</v>
      </c>
    </row>
    <row r="5903" spans="2:11" x14ac:dyDescent="0.25">
      <c r="B5903" t="s">
        <v>9</v>
      </c>
      <c r="C5903">
        <v>1</v>
      </c>
      <c r="D5903" t="s">
        <v>9</v>
      </c>
      <c r="E5903">
        <v>1</v>
      </c>
      <c r="K5903">
        <v>1138</v>
      </c>
    </row>
    <row r="5904" spans="2:11" x14ac:dyDescent="0.25">
      <c r="B5904" t="s">
        <v>6</v>
      </c>
      <c r="C5904">
        <v>0</v>
      </c>
      <c r="D5904" t="s">
        <v>6</v>
      </c>
      <c r="E5904">
        <v>1</v>
      </c>
      <c r="K5904">
        <v>2498</v>
      </c>
    </row>
    <row r="5905" spans="2:11" x14ac:dyDescent="0.25">
      <c r="B5905" t="s">
        <v>19</v>
      </c>
      <c r="C5905">
        <v>0</v>
      </c>
      <c r="D5905" t="s">
        <v>19</v>
      </c>
      <c r="E5905">
        <v>1</v>
      </c>
      <c r="K5905">
        <v>704</v>
      </c>
    </row>
    <row r="5906" spans="2:11" x14ac:dyDescent="0.25">
      <c r="B5906" t="s">
        <v>3</v>
      </c>
      <c r="C5906">
        <v>0</v>
      </c>
      <c r="D5906" t="s">
        <v>3</v>
      </c>
      <c r="E5906">
        <v>1</v>
      </c>
      <c r="K5906">
        <v>1993</v>
      </c>
    </row>
    <row r="5907" spans="2:11" x14ac:dyDescent="0.25">
      <c r="B5907" t="s">
        <v>18</v>
      </c>
      <c r="C5907">
        <v>0</v>
      </c>
      <c r="D5907" t="s">
        <v>18</v>
      </c>
      <c r="E5907">
        <v>1</v>
      </c>
      <c r="K5907">
        <v>1702</v>
      </c>
    </row>
    <row r="5908" spans="2:11" x14ac:dyDescent="0.25">
      <c r="B5908" t="s">
        <v>20</v>
      </c>
      <c r="C5908">
        <v>1</v>
      </c>
      <c r="D5908" t="s">
        <v>20</v>
      </c>
      <c r="E5908">
        <v>1</v>
      </c>
      <c r="K5908">
        <v>1696</v>
      </c>
    </row>
    <row r="5909" spans="2:11" x14ac:dyDescent="0.25">
      <c r="B5909" t="s">
        <v>12</v>
      </c>
      <c r="C5909">
        <v>0</v>
      </c>
      <c r="D5909" t="s">
        <v>12</v>
      </c>
      <c r="E5909">
        <v>1</v>
      </c>
      <c r="K5909">
        <v>7383</v>
      </c>
    </row>
    <row r="5910" spans="2:11" x14ac:dyDescent="0.25">
      <c r="B5910" t="s">
        <v>4</v>
      </c>
      <c r="C5910">
        <v>0</v>
      </c>
      <c r="D5910" t="s">
        <v>4</v>
      </c>
      <c r="E5910">
        <v>1</v>
      </c>
      <c r="K5910">
        <v>1606</v>
      </c>
    </row>
    <row r="5911" spans="2:11" x14ac:dyDescent="0.25">
      <c r="B5911" t="s">
        <v>15</v>
      </c>
      <c r="C5911">
        <v>1</v>
      </c>
      <c r="D5911" t="s">
        <v>15</v>
      </c>
      <c r="E5911">
        <v>1</v>
      </c>
      <c r="K5911">
        <v>2802</v>
      </c>
    </row>
    <row r="5912" spans="2:11" x14ac:dyDescent="0.25">
      <c r="B5912" t="s">
        <v>23</v>
      </c>
      <c r="C5912">
        <v>0</v>
      </c>
      <c r="D5912" t="s">
        <v>23</v>
      </c>
      <c r="E5912">
        <v>1</v>
      </c>
      <c r="K5912">
        <v>2264</v>
      </c>
    </row>
    <row r="5913" spans="2:11" x14ac:dyDescent="0.25">
      <c r="B5913" t="s">
        <v>6</v>
      </c>
      <c r="C5913">
        <v>1</v>
      </c>
      <c r="D5913" t="s">
        <v>6</v>
      </c>
      <c r="E5913">
        <v>1</v>
      </c>
      <c r="K5913">
        <v>2391</v>
      </c>
    </row>
    <row r="5914" spans="2:11" x14ac:dyDescent="0.25">
      <c r="B5914" t="s">
        <v>20</v>
      </c>
      <c r="C5914">
        <v>1</v>
      </c>
      <c r="D5914" t="s">
        <v>20</v>
      </c>
      <c r="E5914">
        <v>1</v>
      </c>
      <c r="K5914">
        <v>3042</v>
      </c>
    </row>
    <row r="5915" spans="2:11" x14ac:dyDescent="0.25">
      <c r="B5915" t="s">
        <v>16</v>
      </c>
      <c r="C5915">
        <v>0</v>
      </c>
      <c r="D5915" t="s">
        <v>16</v>
      </c>
      <c r="E5915">
        <v>1</v>
      </c>
      <c r="K5915">
        <v>5753</v>
      </c>
    </row>
    <row r="5916" spans="2:11" x14ac:dyDescent="0.25">
      <c r="B5916" t="s">
        <v>11</v>
      </c>
      <c r="C5916">
        <v>1</v>
      </c>
      <c r="D5916" t="s">
        <v>11</v>
      </c>
      <c r="E5916">
        <v>1</v>
      </c>
      <c r="K5916">
        <v>1464</v>
      </c>
    </row>
    <row r="5917" spans="2:11" x14ac:dyDescent="0.25">
      <c r="B5917" t="s">
        <v>26</v>
      </c>
      <c r="C5917">
        <v>0</v>
      </c>
      <c r="D5917" t="s">
        <v>26</v>
      </c>
      <c r="E5917">
        <v>1</v>
      </c>
      <c r="K5917">
        <v>1325</v>
      </c>
    </row>
    <row r="5918" spans="2:11" x14ac:dyDescent="0.25">
      <c r="B5918" t="s">
        <v>26</v>
      </c>
      <c r="C5918">
        <v>0</v>
      </c>
      <c r="D5918" t="s">
        <v>26</v>
      </c>
      <c r="E5918">
        <v>1</v>
      </c>
      <c r="K5918">
        <v>1634</v>
      </c>
    </row>
    <row r="5919" spans="2:11" x14ac:dyDescent="0.25">
      <c r="B5919" t="s">
        <v>22</v>
      </c>
      <c r="C5919">
        <v>0</v>
      </c>
      <c r="D5919" t="s">
        <v>22</v>
      </c>
      <c r="E5919">
        <v>1</v>
      </c>
      <c r="K5919">
        <v>2446</v>
      </c>
    </row>
    <row r="5920" spans="2:11" x14ac:dyDescent="0.25">
      <c r="B5920" t="s">
        <v>34</v>
      </c>
      <c r="C5920">
        <v>1</v>
      </c>
      <c r="D5920" t="s">
        <v>34</v>
      </c>
      <c r="E5920">
        <v>1</v>
      </c>
      <c r="K5920">
        <v>1351</v>
      </c>
    </row>
    <row r="5921" spans="2:11" x14ac:dyDescent="0.25">
      <c r="B5921" t="s">
        <v>38</v>
      </c>
      <c r="C5921">
        <v>0</v>
      </c>
      <c r="D5921" t="s">
        <v>38</v>
      </c>
      <c r="E5921">
        <v>1</v>
      </c>
      <c r="K5921">
        <v>2610</v>
      </c>
    </row>
    <row r="5922" spans="2:11" x14ac:dyDescent="0.25">
      <c r="B5922" t="s">
        <v>3</v>
      </c>
      <c r="C5922">
        <v>0</v>
      </c>
      <c r="D5922" t="s">
        <v>3</v>
      </c>
      <c r="E5922">
        <v>1</v>
      </c>
      <c r="K5922">
        <v>2292</v>
      </c>
    </row>
    <row r="5923" spans="2:11" x14ac:dyDescent="0.25">
      <c r="B5923" t="s">
        <v>3</v>
      </c>
      <c r="C5923">
        <v>0</v>
      </c>
      <c r="D5923" t="s">
        <v>3</v>
      </c>
      <c r="E5923">
        <v>1</v>
      </c>
      <c r="K5923">
        <v>1096</v>
      </c>
    </row>
    <row r="5924" spans="2:11" x14ac:dyDescent="0.25">
      <c r="B5924" t="s">
        <v>20</v>
      </c>
      <c r="C5924">
        <v>0</v>
      </c>
      <c r="D5924" t="s">
        <v>20</v>
      </c>
      <c r="E5924">
        <v>1</v>
      </c>
      <c r="K5924">
        <v>2732</v>
      </c>
    </row>
    <row r="5925" spans="2:11" x14ac:dyDescent="0.25">
      <c r="B5925" t="s">
        <v>26</v>
      </c>
      <c r="C5925">
        <v>1</v>
      </c>
      <c r="D5925" t="s">
        <v>26</v>
      </c>
      <c r="E5925">
        <v>1</v>
      </c>
      <c r="K5925">
        <v>3121</v>
      </c>
    </row>
    <row r="5926" spans="2:11" x14ac:dyDescent="0.25">
      <c r="B5926" t="s">
        <v>35</v>
      </c>
      <c r="C5926">
        <v>0</v>
      </c>
      <c r="D5926" t="s">
        <v>35</v>
      </c>
      <c r="E5926">
        <v>1</v>
      </c>
      <c r="K5926">
        <v>2567</v>
      </c>
    </row>
    <row r="5927" spans="2:11" x14ac:dyDescent="0.25">
      <c r="B5927" t="s">
        <v>31</v>
      </c>
      <c r="C5927">
        <v>1</v>
      </c>
      <c r="D5927" t="s">
        <v>31</v>
      </c>
      <c r="E5927">
        <v>1</v>
      </c>
      <c r="K5927">
        <v>2085</v>
      </c>
    </row>
    <row r="5928" spans="2:11" x14ac:dyDescent="0.25">
      <c r="B5928" t="s">
        <v>18</v>
      </c>
      <c r="C5928">
        <v>0</v>
      </c>
      <c r="D5928" t="s">
        <v>18</v>
      </c>
      <c r="E5928">
        <v>1</v>
      </c>
      <c r="K5928">
        <v>1445</v>
      </c>
    </row>
    <row r="5929" spans="2:11" x14ac:dyDescent="0.25">
      <c r="B5929" t="s">
        <v>9</v>
      </c>
      <c r="C5929">
        <v>0</v>
      </c>
      <c r="D5929" t="s">
        <v>9</v>
      </c>
      <c r="E5929">
        <v>1</v>
      </c>
      <c r="K5929">
        <v>1640</v>
      </c>
    </row>
    <row r="5930" spans="2:11" x14ac:dyDescent="0.25">
      <c r="B5930" t="s">
        <v>26</v>
      </c>
      <c r="C5930">
        <v>0</v>
      </c>
      <c r="D5930" t="s">
        <v>26</v>
      </c>
      <c r="E5930">
        <v>1</v>
      </c>
      <c r="K5930">
        <v>1953</v>
      </c>
    </row>
    <row r="5931" spans="2:11" x14ac:dyDescent="0.25">
      <c r="B5931" t="s">
        <v>19</v>
      </c>
      <c r="C5931">
        <v>1</v>
      </c>
      <c r="D5931" t="s">
        <v>19</v>
      </c>
      <c r="E5931">
        <v>1</v>
      </c>
      <c r="K5931">
        <v>920</v>
      </c>
    </row>
    <row r="5932" spans="2:11" x14ac:dyDescent="0.25">
      <c r="B5932" t="s">
        <v>3</v>
      </c>
      <c r="C5932">
        <v>1</v>
      </c>
      <c r="D5932" t="s">
        <v>3</v>
      </c>
      <c r="E5932">
        <v>1</v>
      </c>
      <c r="K5932">
        <v>5012</v>
      </c>
    </row>
    <row r="5933" spans="2:11" x14ac:dyDescent="0.25">
      <c r="B5933" t="s">
        <v>3</v>
      </c>
      <c r="C5933">
        <v>1</v>
      </c>
      <c r="D5933" t="s">
        <v>3</v>
      </c>
      <c r="E5933">
        <v>1</v>
      </c>
      <c r="K5933">
        <v>1496</v>
      </c>
    </row>
    <row r="5934" spans="2:11" x14ac:dyDescent="0.25">
      <c r="B5934" t="s">
        <v>16</v>
      </c>
      <c r="C5934">
        <v>1</v>
      </c>
      <c r="D5934" t="s">
        <v>16</v>
      </c>
      <c r="E5934">
        <v>1</v>
      </c>
      <c r="K5934">
        <v>1400</v>
      </c>
    </row>
    <row r="5935" spans="2:11" x14ac:dyDescent="0.25">
      <c r="B5935" t="s">
        <v>4</v>
      </c>
      <c r="C5935">
        <v>0</v>
      </c>
      <c r="D5935" t="s">
        <v>4</v>
      </c>
      <c r="E5935">
        <v>1</v>
      </c>
      <c r="K5935">
        <v>3529</v>
      </c>
    </row>
    <row r="5936" spans="2:11" x14ac:dyDescent="0.25">
      <c r="B5936" t="s">
        <v>21</v>
      </c>
      <c r="C5936">
        <v>1</v>
      </c>
      <c r="D5936" t="s">
        <v>21</v>
      </c>
      <c r="E5936">
        <v>1</v>
      </c>
      <c r="K5936">
        <v>1436</v>
      </c>
    </row>
    <row r="5937" spans="2:11" x14ac:dyDescent="0.25">
      <c r="B5937" t="s">
        <v>6</v>
      </c>
      <c r="C5937">
        <v>1</v>
      </c>
      <c r="D5937" t="s">
        <v>6</v>
      </c>
      <c r="E5937">
        <v>1</v>
      </c>
      <c r="K5937">
        <v>1351</v>
      </c>
    </row>
    <row r="5938" spans="2:11" x14ac:dyDescent="0.25">
      <c r="B5938" t="s">
        <v>8</v>
      </c>
      <c r="C5938">
        <v>0</v>
      </c>
      <c r="D5938" t="s">
        <v>8</v>
      </c>
      <c r="E5938">
        <v>1</v>
      </c>
      <c r="K5938">
        <v>1909</v>
      </c>
    </row>
    <row r="5939" spans="2:11" x14ac:dyDescent="0.25">
      <c r="B5939" t="s">
        <v>30</v>
      </c>
      <c r="C5939">
        <v>1</v>
      </c>
      <c r="D5939" t="s">
        <v>30</v>
      </c>
      <c r="E5939">
        <v>1</v>
      </c>
      <c r="K5939">
        <v>1124</v>
      </c>
    </row>
    <row r="5940" spans="2:11" x14ac:dyDescent="0.25">
      <c r="B5940" t="s">
        <v>31</v>
      </c>
      <c r="C5940">
        <v>0</v>
      </c>
      <c r="D5940" t="s">
        <v>31</v>
      </c>
      <c r="E5940">
        <v>1</v>
      </c>
      <c r="K5940">
        <v>1757</v>
      </c>
    </row>
    <row r="5941" spans="2:11" x14ac:dyDescent="0.25">
      <c r="B5941" t="s">
        <v>26</v>
      </c>
      <c r="C5941">
        <v>1</v>
      </c>
      <c r="D5941" t="s">
        <v>26</v>
      </c>
      <c r="E5941">
        <v>1</v>
      </c>
      <c r="K5941">
        <v>2293</v>
      </c>
    </row>
    <row r="5942" spans="2:11" x14ac:dyDescent="0.25">
      <c r="B5942" t="s">
        <v>37</v>
      </c>
      <c r="C5942">
        <v>1</v>
      </c>
      <c r="D5942" t="s">
        <v>37</v>
      </c>
      <c r="E5942">
        <v>1</v>
      </c>
      <c r="K5942">
        <v>1297</v>
      </c>
    </row>
    <row r="5943" spans="2:11" x14ac:dyDescent="0.25">
      <c r="B5943" t="s">
        <v>27</v>
      </c>
      <c r="C5943">
        <v>1</v>
      </c>
      <c r="D5943" t="s">
        <v>27</v>
      </c>
      <c r="E5943">
        <v>1</v>
      </c>
      <c r="K5943">
        <v>5074</v>
      </c>
    </row>
    <row r="5944" spans="2:11" x14ac:dyDescent="0.25">
      <c r="B5944" t="s">
        <v>21</v>
      </c>
      <c r="C5944">
        <v>1</v>
      </c>
      <c r="D5944" t="s">
        <v>21</v>
      </c>
      <c r="E5944">
        <v>1</v>
      </c>
      <c r="K5944">
        <v>2875</v>
      </c>
    </row>
    <row r="5945" spans="2:11" x14ac:dyDescent="0.25">
      <c r="B5945" t="s">
        <v>8</v>
      </c>
      <c r="C5945">
        <v>0</v>
      </c>
      <c r="D5945" t="s">
        <v>8</v>
      </c>
      <c r="E5945">
        <v>1</v>
      </c>
      <c r="K5945">
        <v>1598</v>
      </c>
    </row>
    <row r="5946" spans="2:11" x14ac:dyDescent="0.25">
      <c r="B5946" t="s">
        <v>37</v>
      </c>
      <c r="C5946">
        <v>1</v>
      </c>
      <c r="D5946" t="s">
        <v>37</v>
      </c>
      <c r="E5946">
        <v>1</v>
      </c>
      <c r="K5946">
        <v>1117</v>
      </c>
    </row>
    <row r="5947" spans="2:11" x14ac:dyDescent="0.25">
      <c r="B5947" t="s">
        <v>38</v>
      </c>
      <c r="C5947">
        <v>1</v>
      </c>
      <c r="D5947" t="s">
        <v>38</v>
      </c>
      <c r="E5947">
        <v>1</v>
      </c>
      <c r="K5947">
        <v>1</v>
      </c>
    </row>
    <row r="5948" spans="2:11" x14ac:dyDescent="0.25">
      <c r="B5948" t="s">
        <v>37</v>
      </c>
      <c r="C5948">
        <v>1</v>
      </c>
      <c r="D5948" t="s">
        <v>37</v>
      </c>
      <c r="E5948">
        <v>1</v>
      </c>
      <c r="K5948">
        <v>1819</v>
      </c>
    </row>
    <row r="5949" spans="2:11" x14ac:dyDescent="0.25">
      <c r="B5949" t="s">
        <v>12</v>
      </c>
      <c r="C5949">
        <v>1</v>
      </c>
      <c r="D5949" t="s">
        <v>12</v>
      </c>
      <c r="E5949">
        <v>1</v>
      </c>
      <c r="K5949">
        <v>3615</v>
      </c>
    </row>
    <row r="5950" spans="2:11" x14ac:dyDescent="0.25">
      <c r="B5950" t="s">
        <v>9</v>
      </c>
      <c r="C5950">
        <v>0</v>
      </c>
      <c r="D5950" t="s">
        <v>9</v>
      </c>
      <c r="E5950">
        <v>1</v>
      </c>
      <c r="K5950">
        <v>2526</v>
      </c>
    </row>
    <row r="5951" spans="2:11" x14ac:dyDescent="0.25">
      <c r="B5951" t="s">
        <v>7</v>
      </c>
      <c r="C5951">
        <v>0</v>
      </c>
      <c r="D5951" t="s">
        <v>7</v>
      </c>
      <c r="E5951">
        <v>1</v>
      </c>
      <c r="K5951">
        <v>2446</v>
      </c>
    </row>
    <row r="5952" spans="2:11" x14ac:dyDescent="0.25">
      <c r="B5952" t="s">
        <v>16</v>
      </c>
      <c r="C5952">
        <v>0</v>
      </c>
      <c r="D5952" t="s">
        <v>16</v>
      </c>
      <c r="E5952">
        <v>1</v>
      </c>
      <c r="K5952">
        <v>2874</v>
      </c>
    </row>
    <row r="5953" spans="2:11" x14ac:dyDescent="0.25">
      <c r="B5953" t="s">
        <v>11</v>
      </c>
      <c r="C5953">
        <v>1</v>
      </c>
      <c r="D5953" t="s">
        <v>11</v>
      </c>
      <c r="E5953">
        <v>1</v>
      </c>
      <c r="K5953">
        <v>3269</v>
      </c>
    </row>
    <row r="5954" spans="2:11" x14ac:dyDescent="0.25">
      <c r="B5954" t="s">
        <v>30</v>
      </c>
      <c r="C5954">
        <v>0</v>
      </c>
      <c r="D5954" t="s">
        <v>30</v>
      </c>
      <c r="E5954">
        <v>1</v>
      </c>
      <c r="K5954">
        <v>3203</v>
      </c>
    </row>
    <row r="5955" spans="2:11" x14ac:dyDescent="0.25">
      <c r="B5955" t="s">
        <v>16</v>
      </c>
      <c r="C5955">
        <v>0</v>
      </c>
      <c r="D5955" t="s">
        <v>16</v>
      </c>
      <c r="E5955">
        <v>1</v>
      </c>
      <c r="K5955">
        <v>3067</v>
      </c>
    </row>
    <row r="5956" spans="2:11" x14ac:dyDescent="0.25">
      <c r="B5956" t="s">
        <v>3</v>
      </c>
      <c r="C5956">
        <v>1</v>
      </c>
      <c r="D5956" t="s">
        <v>3</v>
      </c>
      <c r="E5956">
        <v>1</v>
      </c>
      <c r="K5956">
        <v>2225</v>
      </c>
    </row>
    <row r="5957" spans="2:11" x14ac:dyDescent="0.25">
      <c r="B5957" t="s">
        <v>24</v>
      </c>
      <c r="C5957">
        <v>0</v>
      </c>
      <c r="D5957" t="s">
        <v>24</v>
      </c>
      <c r="E5957">
        <v>1</v>
      </c>
      <c r="K5957">
        <v>1616</v>
      </c>
    </row>
    <row r="5958" spans="2:11" x14ac:dyDescent="0.25">
      <c r="B5958" t="s">
        <v>16</v>
      </c>
      <c r="C5958">
        <v>0</v>
      </c>
      <c r="D5958" t="s">
        <v>16</v>
      </c>
      <c r="E5958">
        <v>1</v>
      </c>
      <c r="K5958">
        <v>3013</v>
      </c>
    </row>
    <row r="5959" spans="2:11" x14ac:dyDescent="0.25">
      <c r="B5959" t="s">
        <v>8</v>
      </c>
      <c r="C5959">
        <v>0</v>
      </c>
      <c r="D5959" t="s">
        <v>8</v>
      </c>
      <c r="E5959">
        <v>1</v>
      </c>
      <c r="K5959">
        <v>2961</v>
      </c>
    </row>
    <row r="5960" spans="2:11" x14ac:dyDescent="0.25">
      <c r="B5960" t="s">
        <v>16</v>
      </c>
      <c r="C5960">
        <v>1</v>
      </c>
      <c r="D5960" t="s">
        <v>16</v>
      </c>
      <c r="E5960">
        <v>1</v>
      </c>
      <c r="K5960">
        <v>1272</v>
      </c>
    </row>
    <row r="5961" spans="2:11" x14ac:dyDescent="0.25">
      <c r="B5961" t="s">
        <v>14</v>
      </c>
      <c r="C5961">
        <v>0</v>
      </c>
      <c r="D5961" t="s">
        <v>14</v>
      </c>
      <c r="E5961">
        <v>1</v>
      </c>
      <c r="K5961">
        <v>3063</v>
      </c>
    </row>
    <row r="5962" spans="2:11" x14ac:dyDescent="0.25">
      <c r="B5962" t="s">
        <v>18</v>
      </c>
      <c r="C5962">
        <v>1</v>
      </c>
      <c r="D5962" t="s">
        <v>18</v>
      </c>
      <c r="E5962">
        <v>1</v>
      </c>
      <c r="K5962">
        <v>3274</v>
      </c>
    </row>
    <row r="5963" spans="2:11" x14ac:dyDescent="0.25">
      <c r="B5963" t="s">
        <v>12</v>
      </c>
      <c r="C5963">
        <v>0</v>
      </c>
      <c r="D5963" t="s">
        <v>12</v>
      </c>
      <c r="E5963">
        <v>1</v>
      </c>
      <c r="K5963">
        <v>3748</v>
      </c>
    </row>
    <row r="5964" spans="2:11" x14ac:dyDescent="0.25">
      <c r="B5964" t="s">
        <v>2</v>
      </c>
      <c r="C5964">
        <v>1</v>
      </c>
      <c r="D5964" t="s">
        <v>2</v>
      </c>
      <c r="E5964">
        <v>1</v>
      </c>
      <c r="K5964">
        <v>2070</v>
      </c>
    </row>
    <row r="5965" spans="2:11" x14ac:dyDescent="0.25">
      <c r="B5965" t="s">
        <v>4</v>
      </c>
      <c r="C5965">
        <v>0</v>
      </c>
      <c r="D5965" t="s">
        <v>4</v>
      </c>
      <c r="E5965">
        <v>1</v>
      </c>
      <c r="K5965">
        <v>993</v>
      </c>
    </row>
    <row r="5966" spans="2:11" x14ac:dyDescent="0.25">
      <c r="B5966" t="s">
        <v>3</v>
      </c>
      <c r="C5966">
        <v>1</v>
      </c>
      <c r="D5966" t="s">
        <v>3</v>
      </c>
      <c r="E5966">
        <v>1</v>
      </c>
      <c r="K5966">
        <v>1855</v>
      </c>
    </row>
    <row r="5967" spans="2:11" x14ac:dyDescent="0.25">
      <c r="B5967" t="s">
        <v>8</v>
      </c>
      <c r="C5967">
        <v>1</v>
      </c>
      <c r="D5967" t="s">
        <v>8</v>
      </c>
      <c r="E5967">
        <v>1</v>
      </c>
      <c r="K5967">
        <v>1509</v>
      </c>
    </row>
    <row r="5968" spans="2:11" x14ac:dyDescent="0.25">
      <c r="B5968" t="s">
        <v>40</v>
      </c>
      <c r="C5968">
        <v>1</v>
      </c>
      <c r="D5968" t="s">
        <v>40</v>
      </c>
      <c r="E5968">
        <v>1</v>
      </c>
      <c r="K5968">
        <v>102</v>
      </c>
    </row>
    <row r="5969" spans="2:11" x14ac:dyDescent="0.25">
      <c r="B5969" t="s">
        <v>18</v>
      </c>
      <c r="C5969">
        <v>1</v>
      </c>
      <c r="D5969" t="s">
        <v>18</v>
      </c>
      <c r="E5969">
        <v>1</v>
      </c>
      <c r="K5969">
        <v>1242</v>
      </c>
    </row>
    <row r="5970" spans="2:11" x14ac:dyDescent="0.25">
      <c r="B5970" t="s">
        <v>38</v>
      </c>
      <c r="C5970">
        <v>1</v>
      </c>
      <c r="D5970" t="s">
        <v>38</v>
      </c>
      <c r="E5970">
        <v>1</v>
      </c>
      <c r="K5970">
        <v>1421</v>
      </c>
    </row>
    <row r="5971" spans="2:11" x14ac:dyDescent="0.25">
      <c r="B5971" t="s">
        <v>31</v>
      </c>
      <c r="C5971">
        <v>0</v>
      </c>
      <c r="D5971" t="s">
        <v>31</v>
      </c>
      <c r="E5971">
        <v>1</v>
      </c>
      <c r="K5971">
        <v>3208</v>
      </c>
    </row>
    <row r="5972" spans="2:11" x14ac:dyDescent="0.25">
      <c r="B5972" t="s">
        <v>2</v>
      </c>
      <c r="C5972">
        <v>1</v>
      </c>
      <c r="D5972" t="s">
        <v>2</v>
      </c>
      <c r="E5972">
        <v>1</v>
      </c>
      <c r="K5972">
        <v>1687</v>
      </c>
    </row>
    <row r="5973" spans="2:11" x14ac:dyDescent="0.25">
      <c r="B5973" t="s">
        <v>25</v>
      </c>
      <c r="C5973">
        <v>1</v>
      </c>
      <c r="D5973" t="s">
        <v>25</v>
      </c>
      <c r="E5973">
        <v>1</v>
      </c>
      <c r="K5973">
        <v>1392</v>
      </c>
    </row>
    <row r="5974" spans="2:11" x14ac:dyDescent="0.25">
      <c r="B5974" t="s">
        <v>37</v>
      </c>
      <c r="C5974">
        <v>0</v>
      </c>
      <c r="D5974" t="s">
        <v>37</v>
      </c>
      <c r="E5974">
        <v>1</v>
      </c>
      <c r="K5974">
        <v>2100</v>
      </c>
    </row>
    <row r="5975" spans="2:11" x14ac:dyDescent="0.25">
      <c r="B5975" t="s">
        <v>13</v>
      </c>
      <c r="C5975">
        <v>1</v>
      </c>
      <c r="D5975" t="s">
        <v>13</v>
      </c>
      <c r="E5975">
        <v>1</v>
      </c>
      <c r="K5975">
        <v>2898</v>
      </c>
    </row>
    <row r="5976" spans="2:11" x14ac:dyDescent="0.25">
      <c r="B5976" t="s">
        <v>22</v>
      </c>
      <c r="C5976">
        <v>1</v>
      </c>
      <c r="D5976" t="s">
        <v>22</v>
      </c>
      <c r="E5976">
        <v>1</v>
      </c>
      <c r="K5976">
        <v>3657</v>
      </c>
    </row>
    <row r="5977" spans="2:11" x14ac:dyDescent="0.25">
      <c r="B5977" t="s">
        <v>2</v>
      </c>
      <c r="C5977">
        <v>0</v>
      </c>
      <c r="D5977" t="s">
        <v>2</v>
      </c>
      <c r="E5977">
        <v>1</v>
      </c>
      <c r="K5977">
        <v>1024</v>
      </c>
    </row>
    <row r="5978" spans="2:11" x14ac:dyDescent="0.25">
      <c r="B5978" t="s">
        <v>4</v>
      </c>
      <c r="C5978">
        <v>0</v>
      </c>
      <c r="D5978" t="s">
        <v>4</v>
      </c>
      <c r="E5978">
        <v>1</v>
      </c>
      <c r="K5978">
        <v>3878</v>
      </c>
    </row>
    <row r="5979" spans="2:11" x14ac:dyDescent="0.25">
      <c r="B5979" t="s">
        <v>2</v>
      </c>
      <c r="C5979">
        <v>1</v>
      </c>
      <c r="D5979" t="s">
        <v>2</v>
      </c>
      <c r="E5979">
        <v>1</v>
      </c>
      <c r="K5979">
        <v>2951</v>
      </c>
    </row>
    <row r="5980" spans="2:11" x14ac:dyDescent="0.25">
      <c r="B5980" t="s">
        <v>19</v>
      </c>
      <c r="C5980">
        <v>1</v>
      </c>
      <c r="D5980" t="s">
        <v>19</v>
      </c>
      <c r="E5980">
        <v>1</v>
      </c>
      <c r="K5980">
        <v>1822</v>
      </c>
    </row>
    <row r="5981" spans="2:11" x14ac:dyDescent="0.25">
      <c r="B5981" t="s">
        <v>22</v>
      </c>
      <c r="C5981">
        <v>0</v>
      </c>
      <c r="D5981" t="s">
        <v>22</v>
      </c>
      <c r="E5981">
        <v>1</v>
      </c>
      <c r="K5981">
        <v>5485</v>
      </c>
    </row>
    <row r="5982" spans="2:11" x14ac:dyDescent="0.25">
      <c r="B5982" t="s">
        <v>25</v>
      </c>
      <c r="C5982">
        <v>1</v>
      </c>
      <c r="D5982" t="s">
        <v>25</v>
      </c>
      <c r="E5982">
        <v>1</v>
      </c>
      <c r="K5982">
        <v>1677</v>
      </c>
    </row>
    <row r="5983" spans="2:11" x14ac:dyDescent="0.25">
      <c r="B5983" t="s">
        <v>3</v>
      </c>
      <c r="C5983">
        <v>1</v>
      </c>
      <c r="D5983" t="s">
        <v>3</v>
      </c>
      <c r="E5983">
        <v>1</v>
      </c>
      <c r="K5983">
        <v>1700</v>
      </c>
    </row>
    <row r="5984" spans="2:11" x14ac:dyDescent="0.25">
      <c r="B5984" t="s">
        <v>10</v>
      </c>
      <c r="C5984">
        <v>1</v>
      </c>
      <c r="D5984" t="s">
        <v>10</v>
      </c>
      <c r="E5984">
        <v>1</v>
      </c>
      <c r="K5984">
        <v>2334</v>
      </c>
    </row>
    <row r="5985" spans="2:11" x14ac:dyDescent="0.25">
      <c r="B5985" t="s">
        <v>23</v>
      </c>
      <c r="C5985">
        <v>1</v>
      </c>
      <c r="D5985" t="s">
        <v>23</v>
      </c>
      <c r="E5985">
        <v>1</v>
      </c>
      <c r="K5985">
        <v>2312</v>
      </c>
    </row>
    <row r="5986" spans="2:11" x14ac:dyDescent="0.25">
      <c r="B5986" t="s">
        <v>37</v>
      </c>
      <c r="C5986">
        <v>0</v>
      </c>
      <c r="D5986" t="s">
        <v>37</v>
      </c>
      <c r="E5986">
        <v>1</v>
      </c>
      <c r="K5986">
        <v>1307</v>
      </c>
    </row>
    <row r="5987" spans="2:11" x14ac:dyDescent="0.25">
      <c r="B5987" t="s">
        <v>16</v>
      </c>
      <c r="C5987">
        <v>0</v>
      </c>
      <c r="D5987" t="s">
        <v>16</v>
      </c>
      <c r="E5987">
        <v>1</v>
      </c>
      <c r="K5987">
        <v>2256</v>
      </c>
    </row>
    <row r="5988" spans="2:11" x14ac:dyDescent="0.25">
      <c r="B5988" t="s">
        <v>24</v>
      </c>
      <c r="C5988">
        <v>1</v>
      </c>
      <c r="D5988" t="s">
        <v>24</v>
      </c>
      <c r="E5988">
        <v>1</v>
      </c>
      <c r="K5988">
        <v>3025</v>
      </c>
    </row>
    <row r="5989" spans="2:11" x14ac:dyDescent="0.25">
      <c r="B5989" t="s">
        <v>12</v>
      </c>
      <c r="C5989">
        <v>0</v>
      </c>
      <c r="D5989" t="s">
        <v>12</v>
      </c>
      <c r="E5989">
        <v>1</v>
      </c>
      <c r="K5989">
        <v>3172</v>
      </c>
    </row>
    <row r="5990" spans="2:11" x14ac:dyDescent="0.25">
      <c r="B5990" t="s">
        <v>34</v>
      </c>
      <c r="C5990">
        <v>1</v>
      </c>
      <c r="D5990" t="s">
        <v>34</v>
      </c>
      <c r="E5990">
        <v>1</v>
      </c>
      <c r="K5990">
        <v>438</v>
      </c>
    </row>
    <row r="5991" spans="2:11" x14ac:dyDescent="0.25">
      <c r="B5991" t="s">
        <v>27</v>
      </c>
      <c r="C5991">
        <v>0</v>
      </c>
      <c r="D5991" t="s">
        <v>27</v>
      </c>
      <c r="E5991">
        <v>1</v>
      </c>
      <c r="K5991">
        <v>1719</v>
      </c>
    </row>
    <row r="5992" spans="2:11" x14ac:dyDescent="0.25">
      <c r="B5992" t="s">
        <v>10</v>
      </c>
      <c r="C5992">
        <v>1</v>
      </c>
      <c r="D5992" t="s">
        <v>10</v>
      </c>
      <c r="E5992">
        <v>1</v>
      </c>
      <c r="K5992">
        <v>2082</v>
      </c>
    </row>
    <row r="5993" spans="2:11" x14ac:dyDescent="0.25">
      <c r="B5993" t="s">
        <v>32</v>
      </c>
      <c r="C5993">
        <v>0</v>
      </c>
      <c r="D5993" t="s">
        <v>32</v>
      </c>
      <c r="E5993">
        <v>1</v>
      </c>
      <c r="K5993">
        <v>3720</v>
      </c>
    </row>
    <row r="5994" spans="2:11" x14ac:dyDescent="0.25">
      <c r="B5994" t="s">
        <v>18</v>
      </c>
      <c r="C5994">
        <v>1</v>
      </c>
      <c r="D5994" t="s">
        <v>18</v>
      </c>
      <c r="E5994">
        <v>1</v>
      </c>
      <c r="K5994">
        <v>467</v>
      </c>
    </row>
    <row r="5995" spans="2:11" x14ac:dyDescent="0.25">
      <c r="B5995" t="s">
        <v>23</v>
      </c>
      <c r="C5995">
        <v>0</v>
      </c>
      <c r="D5995" t="s">
        <v>23</v>
      </c>
      <c r="E5995">
        <v>1</v>
      </c>
      <c r="K5995">
        <v>1246</v>
      </c>
    </row>
    <row r="5996" spans="2:11" x14ac:dyDescent="0.25">
      <c r="B5996" t="s">
        <v>32</v>
      </c>
      <c r="C5996">
        <v>0</v>
      </c>
      <c r="D5996" t="s">
        <v>32</v>
      </c>
      <c r="E5996">
        <v>1</v>
      </c>
      <c r="K5996">
        <v>8277</v>
      </c>
    </row>
    <row r="5997" spans="2:11" x14ac:dyDescent="0.25">
      <c r="B5997" t="s">
        <v>40</v>
      </c>
      <c r="C5997">
        <v>0</v>
      </c>
      <c r="D5997" t="s">
        <v>40</v>
      </c>
      <c r="E5997">
        <v>1</v>
      </c>
      <c r="K5997">
        <v>1172</v>
      </c>
    </row>
    <row r="5998" spans="2:11" x14ac:dyDescent="0.25">
      <c r="B5998" t="s">
        <v>26</v>
      </c>
      <c r="C5998">
        <v>1</v>
      </c>
      <c r="D5998" t="s">
        <v>26</v>
      </c>
      <c r="E5998">
        <v>1</v>
      </c>
      <c r="K5998">
        <v>2482</v>
      </c>
    </row>
    <row r="5999" spans="2:11" x14ac:dyDescent="0.25">
      <c r="B5999" t="s">
        <v>8</v>
      </c>
      <c r="C5999">
        <v>1</v>
      </c>
      <c r="D5999" t="s">
        <v>8</v>
      </c>
      <c r="E5999">
        <v>1</v>
      </c>
      <c r="K5999">
        <v>1807</v>
      </c>
    </row>
    <row r="6000" spans="2:11" x14ac:dyDescent="0.25">
      <c r="B6000" t="s">
        <v>25</v>
      </c>
      <c r="C6000">
        <v>1</v>
      </c>
      <c r="D6000" t="s">
        <v>25</v>
      </c>
      <c r="E6000">
        <v>1</v>
      </c>
      <c r="K6000">
        <v>1446</v>
      </c>
    </row>
    <row r="6001" spans="2:11" x14ac:dyDescent="0.25">
      <c r="B6001" t="s">
        <v>32</v>
      </c>
      <c r="C6001">
        <v>0</v>
      </c>
      <c r="D6001" t="s">
        <v>32</v>
      </c>
      <c r="E6001">
        <v>1</v>
      </c>
      <c r="K6001">
        <v>2459</v>
      </c>
    </row>
    <row r="6002" spans="2:11" x14ac:dyDescent="0.25">
      <c r="B6002" t="s">
        <v>23</v>
      </c>
      <c r="C6002">
        <v>0</v>
      </c>
      <c r="D6002" t="s">
        <v>23</v>
      </c>
      <c r="E6002">
        <v>1</v>
      </c>
      <c r="K6002">
        <v>2867</v>
      </c>
    </row>
    <row r="6003" spans="2:11" x14ac:dyDescent="0.25">
      <c r="B6003" t="s">
        <v>12</v>
      </c>
      <c r="C6003">
        <v>0</v>
      </c>
      <c r="D6003" t="s">
        <v>12</v>
      </c>
      <c r="E6003">
        <v>1</v>
      </c>
      <c r="K6003">
        <v>2432</v>
      </c>
    </row>
    <row r="6004" spans="2:11" x14ac:dyDescent="0.25">
      <c r="B6004" t="s">
        <v>12</v>
      </c>
      <c r="C6004">
        <v>0</v>
      </c>
      <c r="D6004" t="s">
        <v>12</v>
      </c>
      <c r="E6004">
        <v>1</v>
      </c>
      <c r="K6004">
        <v>1017</v>
      </c>
    </row>
    <row r="6005" spans="2:11" x14ac:dyDescent="0.25">
      <c r="B6005" t="s">
        <v>16</v>
      </c>
      <c r="C6005">
        <v>1</v>
      </c>
      <c r="D6005" t="s">
        <v>16</v>
      </c>
      <c r="E6005">
        <v>1</v>
      </c>
      <c r="K6005">
        <v>1775</v>
      </c>
    </row>
    <row r="6006" spans="2:11" x14ac:dyDescent="0.25">
      <c r="B6006" t="s">
        <v>19</v>
      </c>
      <c r="C6006">
        <v>0</v>
      </c>
      <c r="D6006" t="s">
        <v>19</v>
      </c>
      <c r="E6006">
        <v>1</v>
      </c>
      <c r="K6006">
        <v>2085</v>
      </c>
    </row>
    <row r="6007" spans="2:11" x14ac:dyDescent="0.25">
      <c r="B6007" t="s">
        <v>7</v>
      </c>
      <c r="C6007">
        <v>1</v>
      </c>
      <c r="D6007" t="s">
        <v>7</v>
      </c>
      <c r="E6007">
        <v>1</v>
      </c>
      <c r="K6007">
        <v>1662</v>
      </c>
    </row>
    <row r="6008" spans="2:11" x14ac:dyDescent="0.25">
      <c r="B6008" t="s">
        <v>3</v>
      </c>
      <c r="C6008">
        <v>0</v>
      </c>
      <c r="D6008" t="s">
        <v>3</v>
      </c>
      <c r="E6008">
        <v>1</v>
      </c>
      <c r="K6008">
        <v>2301</v>
      </c>
    </row>
    <row r="6009" spans="2:11" x14ac:dyDescent="0.25">
      <c r="B6009" t="s">
        <v>10</v>
      </c>
      <c r="C6009">
        <v>0</v>
      </c>
      <c r="D6009" t="s">
        <v>10</v>
      </c>
      <c r="E6009">
        <v>1</v>
      </c>
      <c r="K6009">
        <v>3235</v>
      </c>
    </row>
    <row r="6010" spans="2:11" x14ac:dyDescent="0.25">
      <c r="B6010" t="s">
        <v>5</v>
      </c>
      <c r="C6010">
        <v>0</v>
      </c>
      <c r="D6010" t="s">
        <v>5</v>
      </c>
      <c r="E6010">
        <v>1</v>
      </c>
      <c r="K6010">
        <v>2224</v>
      </c>
    </row>
    <row r="6011" spans="2:11" x14ac:dyDescent="0.25">
      <c r="B6011" t="s">
        <v>3</v>
      </c>
      <c r="C6011">
        <v>1</v>
      </c>
      <c r="D6011" t="s">
        <v>3</v>
      </c>
      <c r="E6011">
        <v>1</v>
      </c>
      <c r="K6011">
        <v>2022</v>
      </c>
    </row>
    <row r="6012" spans="2:11" x14ac:dyDescent="0.25">
      <c r="B6012" t="s">
        <v>13</v>
      </c>
      <c r="C6012">
        <v>0</v>
      </c>
      <c r="D6012" t="s">
        <v>13</v>
      </c>
      <c r="E6012">
        <v>1</v>
      </c>
      <c r="K6012">
        <v>2331</v>
      </c>
    </row>
    <row r="6013" spans="2:11" x14ac:dyDescent="0.25">
      <c r="B6013" t="s">
        <v>37</v>
      </c>
      <c r="C6013">
        <v>0</v>
      </c>
      <c r="D6013" t="s">
        <v>37</v>
      </c>
      <c r="E6013">
        <v>1</v>
      </c>
      <c r="K6013">
        <v>1012</v>
      </c>
    </row>
    <row r="6014" spans="2:11" x14ac:dyDescent="0.25">
      <c r="B6014" t="s">
        <v>12</v>
      </c>
      <c r="C6014">
        <v>1</v>
      </c>
      <c r="D6014" t="s">
        <v>12</v>
      </c>
      <c r="E6014">
        <v>1</v>
      </c>
      <c r="K6014">
        <v>3670</v>
      </c>
    </row>
    <row r="6015" spans="2:11" x14ac:dyDescent="0.25">
      <c r="B6015" t="s">
        <v>27</v>
      </c>
      <c r="C6015">
        <v>0</v>
      </c>
      <c r="D6015" t="s">
        <v>27</v>
      </c>
      <c r="E6015">
        <v>1</v>
      </c>
      <c r="K6015">
        <v>1544</v>
      </c>
    </row>
    <row r="6016" spans="2:11" x14ac:dyDescent="0.25">
      <c r="B6016" t="s">
        <v>12</v>
      </c>
      <c r="C6016">
        <v>0</v>
      </c>
      <c r="D6016" t="s">
        <v>12</v>
      </c>
      <c r="E6016">
        <v>1</v>
      </c>
      <c r="K6016">
        <v>3535</v>
      </c>
    </row>
    <row r="6017" spans="2:11" x14ac:dyDescent="0.25">
      <c r="B6017" t="s">
        <v>28</v>
      </c>
      <c r="C6017">
        <v>0</v>
      </c>
      <c r="D6017" t="s">
        <v>28</v>
      </c>
      <c r="E6017">
        <v>1</v>
      </c>
      <c r="K6017">
        <v>4</v>
      </c>
    </row>
    <row r="6018" spans="2:11" x14ac:dyDescent="0.25">
      <c r="B6018" t="s">
        <v>24</v>
      </c>
      <c r="C6018">
        <v>1</v>
      </c>
      <c r="D6018" t="s">
        <v>24</v>
      </c>
      <c r="E6018">
        <v>1</v>
      </c>
      <c r="K6018">
        <v>2504</v>
      </c>
    </row>
    <row r="6019" spans="2:11" x14ac:dyDescent="0.25">
      <c r="B6019" t="s">
        <v>10</v>
      </c>
      <c r="C6019">
        <v>1</v>
      </c>
      <c r="D6019" t="s">
        <v>10</v>
      </c>
      <c r="E6019">
        <v>1</v>
      </c>
      <c r="K6019">
        <v>1883</v>
      </c>
    </row>
    <row r="6020" spans="2:11" x14ac:dyDescent="0.25">
      <c r="B6020" t="s">
        <v>27</v>
      </c>
      <c r="C6020">
        <v>0</v>
      </c>
      <c r="D6020" t="s">
        <v>27</v>
      </c>
      <c r="E6020">
        <v>1</v>
      </c>
      <c r="K6020">
        <v>1926</v>
      </c>
    </row>
    <row r="6021" spans="2:11" x14ac:dyDescent="0.25">
      <c r="B6021" t="s">
        <v>18</v>
      </c>
      <c r="C6021">
        <v>1</v>
      </c>
      <c r="D6021" t="s">
        <v>18</v>
      </c>
      <c r="E6021">
        <v>1</v>
      </c>
      <c r="K6021">
        <v>424</v>
      </c>
    </row>
    <row r="6022" spans="2:11" x14ac:dyDescent="0.25">
      <c r="B6022" t="s">
        <v>10</v>
      </c>
      <c r="C6022">
        <v>0</v>
      </c>
      <c r="D6022" t="s">
        <v>10</v>
      </c>
      <c r="E6022">
        <v>1</v>
      </c>
      <c r="K6022">
        <v>1570</v>
      </c>
    </row>
    <row r="6023" spans="2:11" x14ac:dyDescent="0.25">
      <c r="B6023" t="s">
        <v>37</v>
      </c>
      <c r="C6023">
        <v>0</v>
      </c>
      <c r="D6023" t="s">
        <v>37</v>
      </c>
      <c r="E6023">
        <v>1</v>
      </c>
      <c r="K6023">
        <v>3462</v>
      </c>
    </row>
    <row r="6024" spans="2:11" x14ac:dyDescent="0.25">
      <c r="B6024" t="s">
        <v>18</v>
      </c>
      <c r="C6024">
        <v>0</v>
      </c>
      <c r="D6024" t="s">
        <v>18</v>
      </c>
      <c r="E6024">
        <v>1</v>
      </c>
      <c r="K6024">
        <v>2358</v>
      </c>
    </row>
    <row r="6025" spans="2:11" x14ac:dyDescent="0.25">
      <c r="B6025" t="s">
        <v>36</v>
      </c>
      <c r="C6025">
        <v>1</v>
      </c>
      <c r="D6025" t="s">
        <v>36</v>
      </c>
      <c r="E6025">
        <v>1</v>
      </c>
      <c r="K6025">
        <v>2468</v>
      </c>
    </row>
    <row r="6026" spans="2:11" x14ac:dyDescent="0.25">
      <c r="B6026" t="s">
        <v>31</v>
      </c>
      <c r="C6026">
        <v>0</v>
      </c>
      <c r="D6026" t="s">
        <v>31</v>
      </c>
      <c r="E6026">
        <v>1</v>
      </c>
      <c r="K6026">
        <v>1632</v>
      </c>
    </row>
    <row r="6027" spans="2:11" x14ac:dyDescent="0.25">
      <c r="B6027" t="s">
        <v>36</v>
      </c>
      <c r="C6027">
        <v>0</v>
      </c>
      <c r="D6027" t="s">
        <v>36</v>
      </c>
      <c r="E6027">
        <v>1</v>
      </c>
      <c r="K6027">
        <v>2931</v>
      </c>
    </row>
    <row r="6028" spans="2:11" x14ac:dyDescent="0.25">
      <c r="B6028" t="s">
        <v>8</v>
      </c>
      <c r="C6028">
        <v>1</v>
      </c>
      <c r="D6028" t="s">
        <v>8</v>
      </c>
      <c r="E6028">
        <v>1</v>
      </c>
      <c r="K6028">
        <v>1973</v>
      </c>
    </row>
    <row r="6029" spans="2:11" x14ac:dyDescent="0.25">
      <c r="B6029" t="s">
        <v>8</v>
      </c>
      <c r="C6029">
        <v>0</v>
      </c>
      <c r="D6029" t="s">
        <v>8</v>
      </c>
      <c r="E6029">
        <v>1</v>
      </c>
      <c r="K6029">
        <v>1799</v>
      </c>
    </row>
    <row r="6030" spans="2:11" x14ac:dyDescent="0.25">
      <c r="B6030" t="s">
        <v>2</v>
      </c>
      <c r="C6030">
        <v>1</v>
      </c>
      <c r="D6030" t="s">
        <v>2</v>
      </c>
      <c r="E6030">
        <v>1</v>
      </c>
      <c r="K6030">
        <v>4183</v>
      </c>
    </row>
    <row r="6031" spans="2:11" x14ac:dyDescent="0.25">
      <c r="B6031" t="s">
        <v>9</v>
      </c>
      <c r="C6031">
        <v>1</v>
      </c>
      <c r="D6031" t="s">
        <v>9</v>
      </c>
      <c r="E6031">
        <v>1</v>
      </c>
      <c r="K6031">
        <v>1525</v>
      </c>
    </row>
    <row r="6032" spans="2:11" x14ac:dyDescent="0.25">
      <c r="B6032" t="s">
        <v>16</v>
      </c>
      <c r="C6032">
        <v>1</v>
      </c>
      <c r="D6032" t="s">
        <v>16</v>
      </c>
      <c r="E6032">
        <v>1</v>
      </c>
      <c r="K6032">
        <v>427</v>
      </c>
    </row>
    <row r="6033" spans="2:11" x14ac:dyDescent="0.25">
      <c r="B6033" t="s">
        <v>27</v>
      </c>
      <c r="C6033">
        <v>0</v>
      </c>
      <c r="D6033" t="s">
        <v>27</v>
      </c>
      <c r="E6033">
        <v>1</v>
      </c>
      <c r="K6033">
        <v>3591</v>
      </c>
    </row>
    <row r="6034" spans="2:11" x14ac:dyDescent="0.25">
      <c r="B6034" t="s">
        <v>6</v>
      </c>
      <c r="C6034">
        <v>1</v>
      </c>
      <c r="D6034" t="s">
        <v>6</v>
      </c>
      <c r="E6034">
        <v>1</v>
      </c>
      <c r="K6034">
        <v>2966</v>
      </c>
    </row>
    <row r="6035" spans="2:11" x14ac:dyDescent="0.25">
      <c r="B6035" t="s">
        <v>8</v>
      </c>
      <c r="C6035">
        <v>0</v>
      </c>
      <c r="D6035" t="s">
        <v>8</v>
      </c>
      <c r="E6035">
        <v>1</v>
      </c>
      <c r="K6035">
        <v>1134</v>
      </c>
    </row>
    <row r="6036" spans="2:11" x14ac:dyDescent="0.25">
      <c r="B6036" t="s">
        <v>23</v>
      </c>
      <c r="C6036">
        <v>1</v>
      </c>
      <c r="D6036" t="s">
        <v>23</v>
      </c>
      <c r="E6036">
        <v>1</v>
      </c>
      <c r="K6036">
        <v>1993</v>
      </c>
    </row>
    <row r="6037" spans="2:11" x14ac:dyDescent="0.25">
      <c r="B6037" t="s">
        <v>18</v>
      </c>
      <c r="C6037">
        <v>1</v>
      </c>
      <c r="D6037" t="s">
        <v>18</v>
      </c>
      <c r="E6037">
        <v>1</v>
      </c>
      <c r="K6037">
        <v>3287</v>
      </c>
    </row>
    <row r="6038" spans="2:11" x14ac:dyDescent="0.25">
      <c r="B6038" t="s">
        <v>31</v>
      </c>
      <c r="C6038">
        <v>0</v>
      </c>
      <c r="D6038" t="s">
        <v>31</v>
      </c>
      <c r="E6038">
        <v>1</v>
      </c>
      <c r="K6038">
        <v>3506</v>
      </c>
    </row>
    <row r="6039" spans="2:11" x14ac:dyDescent="0.25">
      <c r="B6039" t="s">
        <v>19</v>
      </c>
      <c r="C6039">
        <v>0</v>
      </c>
      <c r="D6039" t="s">
        <v>19</v>
      </c>
      <c r="E6039">
        <v>1</v>
      </c>
      <c r="K6039">
        <v>2965</v>
      </c>
    </row>
    <row r="6040" spans="2:11" x14ac:dyDescent="0.25">
      <c r="B6040" t="s">
        <v>18</v>
      </c>
      <c r="C6040">
        <v>0</v>
      </c>
      <c r="D6040" t="s">
        <v>18</v>
      </c>
      <c r="E6040">
        <v>1</v>
      </c>
      <c r="K6040">
        <v>255</v>
      </c>
    </row>
    <row r="6041" spans="2:11" x14ac:dyDescent="0.25">
      <c r="B6041" t="s">
        <v>11</v>
      </c>
      <c r="C6041">
        <v>0</v>
      </c>
      <c r="D6041" t="s">
        <v>11</v>
      </c>
      <c r="E6041">
        <v>1</v>
      </c>
      <c r="K6041">
        <v>2821</v>
      </c>
    </row>
    <row r="6042" spans="2:11" x14ac:dyDescent="0.25">
      <c r="B6042" t="s">
        <v>4</v>
      </c>
      <c r="C6042">
        <v>0</v>
      </c>
      <c r="D6042" t="s">
        <v>4</v>
      </c>
      <c r="E6042">
        <v>1</v>
      </c>
      <c r="K6042">
        <v>3028</v>
      </c>
    </row>
    <row r="6043" spans="2:11" x14ac:dyDescent="0.25">
      <c r="B6043" t="s">
        <v>3</v>
      </c>
      <c r="C6043">
        <v>0</v>
      </c>
      <c r="D6043" t="s">
        <v>3</v>
      </c>
      <c r="E6043">
        <v>1</v>
      </c>
      <c r="K6043">
        <v>3230</v>
      </c>
    </row>
    <row r="6044" spans="2:11" x14ac:dyDescent="0.25">
      <c r="B6044" t="s">
        <v>15</v>
      </c>
      <c r="C6044">
        <v>0</v>
      </c>
      <c r="D6044" t="s">
        <v>15</v>
      </c>
      <c r="E6044">
        <v>1</v>
      </c>
      <c r="K6044">
        <v>2183</v>
      </c>
    </row>
    <row r="6045" spans="2:11" x14ac:dyDescent="0.25">
      <c r="B6045" t="s">
        <v>8</v>
      </c>
      <c r="C6045">
        <v>0</v>
      </c>
      <c r="D6045" t="s">
        <v>8</v>
      </c>
      <c r="E6045">
        <v>1</v>
      </c>
      <c r="K6045">
        <v>2291</v>
      </c>
    </row>
    <row r="6046" spans="2:11" x14ac:dyDescent="0.25">
      <c r="B6046" t="s">
        <v>19</v>
      </c>
      <c r="C6046">
        <v>0</v>
      </c>
      <c r="D6046" t="s">
        <v>19</v>
      </c>
      <c r="E6046">
        <v>1</v>
      </c>
      <c r="K6046">
        <v>1745</v>
      </c>
    </row>
    <row r="6047" spans="2:11" x14ac:dyDescent="0.25">
      <c r="B6047" t="s">
        <v>26</v>
      </c>
      <c r="C6047">
        <v>0</v>
      </c>
      <c r="D6047" t="s">
        <v>26</v>
      </c>
      <c r="E6047">
        <v>1</v>
      </c>
      <c r="K6047">
        <v>2779</v>
      </c>
    </row>
    <row r="6048" spans="2:11" x14ac:dyDescent="0.25">
      <c r="B6048" t="s">
        <v>6</v>
      </c>
      <c r="C6048">
        <v>0</v>
      </c>
      <c r="D6048" t="s">
        <v>6</v>
      </c>
      <c r="E6048">
        <v>1</v>
      </c>
      <c r="K6048">
        <v>2770</v>
      </c>
    </row>
    <row r="6049" spans="2:11" x14ac:dyDescent="0.25">
      <c r="B6049" t="s">
        <v>31</v>
      </c>
      <c r="C6049">
        <v>1</v>
      </c>
      <c r="D6049" t="s">
        <v>31</v>
      </c>
      <c r="E6049">
        <v>1</v>
      </c>
      <c r="K6049">
        <v>2211</v>
      </c>
    </row>
    <row r="6050" spans="2:11" x14ac:dyDescent="0.25">
      <c r="B6050" t="s">
        <v>13</v>
      </c>
      <c r="C6050">
        <v>1</v>
      </c>
      <c r="D6050" t="s">
        <v>13</v>
      </c>
      <c r="E6050">
        <v>1</v>
      </c>
      <c r="K6050">
        <v>1496</v>
      </c>
    </row>
    <row r="6051" spans="2:11" x14ac:dyDescent="0.25">
      <c r="B6051" t="s">
        <v>33</v>
      </c>
      <c r="C6051">
        <v>1</v>
      </c>
      <c r="D6051" t="s">
        <v>33</v>
      </c>
      <c r="E6051">
        <v>1</v>
      </c>
      <c r="K6051">
        <v>1447</v>
      </c>
    </row>
    <row r="6052" spans="2:11" x14ac:dyDescent="0.25">
      <c r="B6052" t="s">
        <v>4</v>
      </c>
      <c r="C6052">
        <v>1</v>
      </c>
      <c r="D6052" t="s">
        <v>4</v>
      </c>
      <c r="E6052">
        <v>1</v>
      </c>
      <c r="K6052">
        <v>2846</v>
      </c>
    </row>
    <row r="6053" spans="2:11" x14ac:dyDescent="0.25">
      <c r="B6053" t="s">
        <v>35</v>
      </c>
      <c r="C6053">
        <v>1</v>
      </c>
      <c r="D6053" t="s">
        <v>35</v>
      </c>
      <c r="E6053">
        <v>1</v>
      </c>
      <c r="K6053">
        <v>1789</v>
      </c>
    </row>
    <row r="6054" spans="2:11" x14ac:dyDescent="0.25">
      <c r="B6054" t="s">
        <v>31</v>
      </c>
      <c r="C6054">
        <v>0</v>
      </c>
      <c r="D6054" t="s">
        <v>31</v>
      </c>
      <c r="E6054">
        <v>1</v>
      </c>
      <c r="K6054">
        <v>1841</v>
      </c>
    </row>
    <row r="6055" spans="2:11" x14ac:dyDescent="0.25">
      <c r="B6055" t="s">
        <v>30</v>
      </c>
      <c r="C6055">
        <v>1</v>
      </c>
      <c r="D6055" t="s">
        <v>30</v>
      </c>
      <c r="E6055">
        <v>1</v>
      </c>
      <c r="K6055">
        <v>2210</v>
      </c>
    </row>
    <row r="6056" spans="2:11" x14ac:dyDescent="0.25">
      <c r="B6056" t="s">
        <v>16</v>
      </c>
      <c r="C6056">
        <v>1</v>
      </c>
      <c r="D6056" t="s">
        <v>16</v>
      </c>
      <c r="E6056">
        <v>1</v>
      </c>
      <c r="K6056">
        <v>521</v>
      </c>
    </row>
    <row r="6057" spans="2:11" x14ac:dyDescent="0.25">
      <c r="B6057" t="s">
        <v>20</v>
      </c>
      <c r="C6057">
        <v>0</v>
      </c>
      <c r="D6057" t="s">
        <v>20</v>
      </c>
      <c r="E6057">
        <v>1</v>
      </c>
      <c r="K6057">
        <v>1058</v>
      </c>
    </row>
    <row r="6058" spans="2:11" x14ac:dyDescent="0.25">
      <c r="B6058" t="s">
        <v>33</v>
      </c>
      <c r="C6058">
        <v>0</v>
      </c>
      <c r="D6058" t="s">
        <v>33</v>
      </c>
      <c r="E6058">
        <v>1</v>
      </c>
      <c r="K6058">
        <v>2202</v>
      </c>
    </row>
    <row r="6059" spans="2:11" x14ac:dyDescent="0.25">
      <c r="B6059" t="s">
        <v>18</v>
      </c>
      <c r="C6059">
        <v>0</v>
      </c>
      <c r="D6059" t="s">
        <v>18</v>
      </c>
      <c r="E6059">
        <v>1</v>
      </c>
      <c r="K6059">
        <v>2051</v>
      </c>
    </row>
    <row r="6060" spans="2:11" x14ac:dyDescent="0.25">
      <c r="B6060" t="s">
        <v>6</v>
      </c>
      <c r="C6060">
        <v>0</v>
      </c>
      <c r="D6060" t="s">
        <v>6</v>
      </c>
      <c r="E6060">
        <v>1</v>
      </c>
      <c r="K6060">
        <v>1847</v>
      </c>
    </row>
    <row r="6061" spans="2:11" x14ac:dyDescent="0.25">
      <c r="B6061" t="s">
        <v>5</v>
      </c>
      <c r="C6061">
        <v>0</v>
      </c>
      <c r="D6061" t="s">
        <v>5</v>
      </c>
      <c r="E6061">
        <v>1</v>
      </c>
      <c r="K6061">
        <v>1995</v>
      </c>
    </row>
    <row r="6062" spans="2:11" x14ac:dyDescent="0.25">
      <c r="B6062" t="s">
        <v>2</v>
      </c>
      <c r="C6062">
        <v>1</v>
      </c>
      <c r="D6062" t="s">
        <v>2</v>
      </c>
      <c r="E6062">
        <v>1</v>
      </c>
      <c r="K6062">
        <v>2721</v>
      </c>
    </row>
    <row r="6063" spans="2:11" x14ac:dyDescent="0.25">
      <c r="B6063" t="s">
        <v>23</v>
      </c>
      <c r="C6063">
        <v>0</v>
      </c>
      <c r="D6063" t="s">
        <v>23</v>
      </c>
      <c r="E6063">
        <v>1</v>
      </c>
      <c r="K6063">
        <v>3427</v>
      </c>
    </row>
    <row r="6064" spans="2:11" x14ac:dyDescent="0.25">
      <c r="B6064" t="s">
        <v>19</v>
      </c>
      <c r="C6064">
        <v>1</v>
      </c>
      <c r="D6064" t="s">
        <v>19</v>
      </c>
      <c r="E6064">
        <v>1</v>
      </c>
      <c r="K6064">
        <v>1989</v>
      </c>
    </row>
    <row r="6065" spans="2:11" x14ac:dyDescent="0.25">
      <c r="B6065" t="s">
        <v>8</v>
      </c>
      <c r="C6065">
        <v>0</v>
      </c>
      <c r="D6065" t="s">
        <v>8</v>
      </c>
      <c r="E6065">
        <v>1</v>
      </c>
      <c r="K6065">
        <v>1612</v>
      </c>
    </row>
    <row r="6066" spans="2:11" x14ac:dyDescent="0.25">
      <c r="B6066" t="s">
        <v>11</v>
      </c>
      <c r="C6066">
        <v>1</v>
      </c>
      <c r="D6066" t="s">
        <v>11</v>
      </c>
      <c r="E6066">
        <v>1</v>
      </c>
      <c r="K6066">
        <v>2184</v>
      </c>
    </row>
    <row r="6067" spans="2:11" x14ac:dyDescent="0.25">
      <c r="B6067" t="s">
        <v>30</v>
      </c>
      <c r="C6067">
        <v>0</v>
      </c>
      <c r="D6067" t="s">
        <v>30</v>
      </c>
      <c r="E6067">
        <v>1</v>
      </c>
      <c r="K6067">
        <v>1548</v>
      </c>
    </row>
    <row r="6068" spans="2:11" x14ac:dyDescent="0.25">
      <c r="B6068" t="s">
        <v>24</v>
      </c>
      <c r="C6068">
        <v>0</v>
      </c>
      <c r="D6068" t="s">
        <v>24</v>
      </c>
      <c r="E6068">
        <v>1</v>
      </c>
      <c r="K6068">
        <v>2922</v>
      </c>
    </row>
    <row r="6069" spans="2:11" x14ac:dyDescent="0.25">
      <c r="B6069" t="s">
        <v>3</v>
      </c>
      <c r="C6069">
        <v>0</v>
      </c>
      <c r="D6069" t="s">
        <v>3</v>
      </c>
      <c r="E6069">
        <v>1</v>
      </c>
      <c r="K6069">
        <v>773</v>
      </c>
    </row>
    <row r="6070" spans="2:11" x14ac:dyDescent="0.25">
      <c r="B6070" t="s">
        <v>14</v>
      </c>
      <c r="C6070">
        <v>1</v>
      </c>
      <c r="D6070" t="s">
        <v>14</v>
      </c>
      <c r="E6070">
        <v>1</v>
      </c>
      <c r="K6070">
        <v>1982</v>
      </c>
    </row>
    <row r="6071" spans="2:11" x14ac:dyDescent="0.25">
      <c r="B6071" t="s">
        <v>25</v>
      </c>
      <c r="C6071">
        <v>1</v>
      </c>
      <c r="D6071" t="s">
        <v>25</v>
      </c>
      <c r="E6071">
        <v>1</v>
      </c>
      <c r="K6071">
        <v>2995</v>
      </c>
    </row>
    <row r="6072" spans="2:11" x14ac:dyDescent="0.25">
      <c r="B6072" t="s">
        <v>11</v>
      </c>
      <c r="C6072">
        <v>0</v>
      </c>
      <c r="D6072" t="s">
        <v>11</v>
      </c>
      <c r="E6072">
        <v>1</v>
      </c>
      <c r="K6072">
        <v>1357</v>
      </c>
    </row>
    <row r="6073" spans="2:11" x14ac:dyDescent="0.25">
      <c r="B6073" t="s">
        <v>25</v>
      </c>
      <c r="C6073">
        <v>0</v>
      </c>
      <c r="D6073" t="s">
        <v>25</v>
      </c>
      <c r="E6073">
        <v>1</v>
      </c>
      <c r="K6073">
        <v>3344</v>
      </c>
    </row>
    <row r="6074" spans="2:11" x14ac:dyDescent="0.25">
      <c r="B6074" t="s">
        <v>4</v>
      </c>
      <c r="C6074">
        <v>0</v>
      </c>
      <c r="D6074" t="s">
        <v>4</v>
      </c>
      <c r="E6074">
        <v>1</v>
      </c>
      <c r="K6074">
        <v>2750</v>
      </c>
    </row>
    <row r="6075" spans="2:11" x14ac:dyDescent="0.25">
      <c r="B6075" t="s">
        <v>16</v>
      </c>
      <c r="C6075">
        <v>0</v>
      </c>
      <c r="D6075" t="s">
        <v>16</v>
      </c>
      <c r="E6075">
        <v>1</v>
      </c>
      <c r="K6075">
        <v>3131</v>
      </c>
    </row>
    <row r="6076" spans="2:11" x14ac:dyDescent="0.25">
      <c r="B6076" t="s">
        <v>3</v>
      </c>
      <c r="C6076">
        <v>0</v>
      </c>
      <c r="D6076" t="s">
        <v>3</v>
      </c>
      <c r="E6076">
        <v>1</v>
      </c>
      <c r="K6076">
        <v>2422</v>
      </c>
    </row>
    <row r="6077" spans="2:11" x14ac:dyDescent="0.25">
      <c r="B6077" t="s">
        <v>30</v>
      </c>
      <c r="C6077">
        <v>1</v>
      </c>
      <c r="D6077" t="s">
        <v>30</v>
      </c>
      <c r="E6077">
        <v>1</v>
      </c>
      <c r="K6077">
        <v>1173</v>
      </c>
    </row>
    <row r="6078" spans="2:11" x14ac:dyDescent="0.25">
      <c r="B6078" t="s">
        <v>25</v>
      </c>
      <c r="C6078">
        <v>1</v>
      </c>
      <c r="D6078" t="s">
        <v>25</v>
      </c>
      <c r="E6078">
        <v>1</v>
      </c>
      <c r="K6078">
        <v>1973</v>
      </c>
    </row>
    <row r="6079" spans="2:11" x14ac:dyDescent="0.25">
      <c r="B6079" t="s">
        <v>38</v>
      </c>
      <c r="C6079">
        <v>1</v>
      </c>
      <c r="D6079" t="s">
        <v>38</v>
      </c>
      <c r="E6079">
        <v>1</v>
      </c>
      <c r="K6079">
        <v>1660</v>
      </c>
    </row>
    <row r="6080" spans="2:11" x14ac:dyDescent="0.25">
      <c r="B6080" t="s">
        <v>21</v>
      </c>
      <c r="C6080">
        <v>0</v>
      </c>
      <c r="D6080" t="s">
        <v>21</v>
      </c>
      <c r="E6080">
        <v>1</v>
      </c>
      <c r="K6080">
        <v>1460</v>
      </c>
    </row>
    <row r="6081" spans="2:11" x14ac:dyDescent="0.25">
      <c r="B6081" t="s">
        <v>31</v>
      </c>
      <c r="C6081">
        <v>0</v>
      </c>
      <c r="D6081" t="s">
        <v>31</v>
      </c>
      <c r="E6081">
        <v>1</v>
      </c>
      <c r="K6081">
        <v>4388</v>
      </c>
    </row>
    <row r="6082" spans="2:11" x14ac:dyDescent="0.25">
      <c r="B6082" t="s">
        <v>3</v>
      </c>
      <c r="C6082">
        <v>1</v>
      </c>
      <c r="D6082" t="s">
        <v>3</v>
      </c>
      <c r="E6082">
        <v>1</v>
      </c>
      <c r="K6082">
        <v>2557</v>
      </c>
    </row>
    <row r="6083" spans="2:11" x14ac:dyDescent="0.25">
      <c r="B6083" t="s">
        <v>7</v>
      </c>
      <c r="C6083">
        <v>0</v>
      </c>
      <c r="D6083" t="s">
        <v>7</v>
      </c>
      <c r="E6083">
        <v>1</v>
      </c>
      <c r="K6083">
        <v>3018</v>
      </c>
    </row>
    <row r="6084" spans="2:11" x14ac:dyDescent="0.25">
      <c r="B6084" t="s">
        <v>4</v>
      </c>
      <c r="C6084">
        <v>1</v>
      </c>
      <c r="D6084" t="s">
        <v>4</v>
      </c>
      <c r="E6084">
        <v>1</v>
      </c>
      <c r="K6084">
        <v>1230</v>
      </c>
    </row>
    <row r="6085" spans="2:11" x14ac:dyDescent="0.25">
      <c r="B6085" t="s">
        <v>36</v>
      </c>
      <c r="C6085">
        <v>1</v>
      </c>
      <c r="D6085" t="s">
        <v>36</v>
      </c>
      <c r="E6085">
        <v>1</v>
      </c>
      <c r="K6085">
        <v>1534</v>
      </c>
    </row>
    <row r="6086" spans="2:11" x14ac:dyDescent="0.25">
      <c r="B6086" t="s">
        <v>18</v>
      </c>
      <c r="C6086">
        <v>0</v>
      </c>
      <c r="D6086" t="s">
        <v>18</v>
      </c>
      <c r="E6086">
        <v>1</v>
      </c>
      <c r="K6086">
        <v>3993</v>
      </c>
    </row>
    <row r="6087" spans="2:11" x14ac:dyDescent="0.25">
      <c r="B6087" t="s">
        <v>28</v>
      </c>
      <c r="C6087">
        <v>1</v>
      </c>
      <c r="D6087" t="s">
        <v>28</v>
      </c>
      <c r="E6087">
        <v>1</v>
      </c>
      <c r="K6087">
        <v>3269</v>
      </c>
    </row>
    <row r="6088" spans="2:11" x14ac:dyDescent="0.25">
      <c r="B6088" t="s">
        <v>27</v>
      </c>
      <c r="C6088">
        <v>1</v>
      </c>
      <c r="D6088" t="s">
        <v>27</v>
      </c>
      <c r="E6088">
        <v>1</v>
      </c>
      <c r="K6088">
        <v>1916</v>
      </c>
    </row>
    <row r="6089" spans="2:11" x14ac:dyDescent="0.25">
      <c r="B6089" t="s">
        <v>35</v>
      </c>
      <c r="C6089">
        <v>0</v>
      </c>
      <c r="D6089" t="s">
        <v>35</v>
      </c>
      <c r="E6089">
        <v>1</v>
      </c>
      <c r="K6089">
        <v>1560</v>
      </c>
    </row>
    <row r="6090" spans="2:11" x14ac:dyDescent="0.25">
      <c r="B6090" t="s">
        <v>30</v>
      </c>
      <c r="C6090">
        <v>1</v>
      </c>
      <c r="D6090" t="s">
        <v>30</v>
      </c>
      <c r="E6090">
        <v>1</v>
      </c>
      <c r="K6090">
        <v>2236</v>
      </c>
    </row>
    <row r="6091" spans="2:11" x14ac:dyDescent="0.25">
      <c r="B6091" t="s">
        <v>36</v>
      </c>
      <c r="C6091">
        <v>1</v>
      </c>
      <c r="D6091" t="s">
        <v>36</v>
      </c>
      <c r="E6091">
        <v>1</v>
      </c>
      <c r="K6091">
        <v>2777</v>
      </c>
    </row>
    <row r="6092" spans="2:11" x14ac:dyDescent="0.25">
      <c r="B6092" t="s">
        <v>16</v>
      </c>
      <c r="C6092">
        <v>1</v>
      </c>
      <c r="D6092" t="s">
        <v>16</v>
      </c>
      <c r="E6092">
        <v>1</v>
      </c>
      <c r="K6092">
        <v>1701</v>
      </c>
    </row>
    <row r="6093" spans="2:11" x14ac:dyDescent="0.25">
      <c r="B6093" t="s">
        <v>20</v>
      </c>
      <c r="C6093">
        <v>0</v>
      </c>
      <c r="D6093" t="s">
        <v>20</v>
      </c>
      <c r="E6093">
        <v>1</v>
      </c>
      <c r="K6093">
        <v>1587</v>
      </c>
    </row>
    <row r="6094" spans="2:11" x14ac:dyDescent="0.25">
      <c r="B6094" t="s">
        <v>14</v>
      </c>
      <c r="C6094">
        <v>1</v>
      </c>
      <c r="D6094" t="s">
        <v>14</v>
      </c>
      <c r="E6094">
        <v>1</v>
      </c>
      <c r="K6094">
        <v>1991</v>
      </c>
    </row>
    <row r="6095" spans="2:11" x14ac:dyDescent="0.25">
      <c r="B6095" t="s">
        <v>23</v>
      </c>
      <c r="C6095">
        <v>1</v>
      </c>
      <c r="D6095" t="s">
        <v>23</v>
      </c>
      <c r="E6095">
        <v>1</v>
      </c>
      <c r="K6095">
        <v>3748</v>
      </c>
    </row>
    <row r="6096" spans="2:11" x14ac:dyDescent="0.25">
      <c r="B6096" t="s">
        <v>16</v>
      </c>
      <c r="C6096">
        <v>1</v>
      </c>
      <c r="D6096" t="s">
        <v>16</v>
      </c>
      <c r="E6096">
        <v>1</v>
      </c>
      <c r="K6096">
        <v>2416</v>
      </c>
    </row>
    <row r="6097" spans="2:11" x14ac:dyDescent="0.25">
      <c r="B6097" t="s">
        <v>4</v>
      </c>
      <c r="C6097">
        <v>1</v>
      </c>
      <c r="D6097" t="s">
        <v>4</v>
      </c>
      <c r="E6097">
        <v>1</v>
      </c>
      <c r="K6097">
        <v>4370</v>
      </c>
    </row>
    <row r="6098" spans="2:11" x14ac:dyDescent="0.25">
      <c r="B6098" t="s">
        <v>6</v>
      </c>
      <c r="C6098">
        <v>1</v>
      </c>
      <c r="D6098" t="s">
        <v>6</v>
      </c>
      <c r="E6098">
        <v>1</v>
      </c>
      <c r="K6098">
        <v>1558</v>
      </c>
    </row>
    <row r="6099" spans="2:11" x14ac:dyDescent="0.25">
      <c r="B6099" t="s">
        <v>20</v>
      </c>
      <c r="C6099">
        <v>1</v>
      </c>
      <c r="D6099" t="s">
        <v>20</v>
      </c>
      <c r="E6099">
        <v>1</v>
      </c>
      <c r="K6099">
        <v>3072</v>
      </c>
    </row>
    <row r="6100" spans="2:11" x14ac:dyDescent="0.25">
      <c r="B6100" t="s">
        <v>27</v>
      </c>
      <c r="C6100">
        <v>0</v>
      </c>
      <c r="D6100" t="s">
        <v>27</v>
      </c>
      <c r="E6100">
        <v>1</v>
      </c>
      <c r="K6100">
        <v>3504</v>
      </c>
    </row>
    <row r="6101" spans="2:11" x14ac:dyDescent="0.25">
      <c r="B6101" t="s">
        <v>31</v>
      </c>
      <c r="C6101">
        <v>0</v>
      </c>
      <c r="D6101" t="s">
        <v>31</v>
      </c>
      <c r="E6101">
        <v>1</v>
      </c>
      <c r="K6101">
        <v>1153</v>
      </c>
    </row>
    <row r="6102" spans="2:11" x14ac:dyDescent="0.25">
      <c r="B6102" t="s">
        <v>27</v>
      </c>
      <c r="C6102">
        <v>0</v>
      </c>
      <c r="D6102" t="s">
        <v>27</v>
      </c>
      <c r="E6102">
        <v>1</v>
      </c>
      <c r="K6102">
        <v>3431</v>
      </c>
    </row>
    <row r="6103" spans="2:11" x14ac:dyDescent="0.25">
      <c r="B6103" t="s">
        <v>8</v>
      </c>
      <c r="C6103">
        <v>1</v>
      </c>
      <c r="D6103" t="s">
        <v>8</v>
      </c>
      <c r="E6103">
        <v>1</v>
      </c>
      <c r="K6103">
        <v>2041</v>
      </c>
    </row>
    <row r="6104" spans="2:11" x14ac:dyDescent="0.25">
      <c r="B6104" t="s">
        <v>37</v>
      </c>
      <c r="C6104">
        <v>1</v>
      </c>
      <c r="D6104" t="s">
        <v>37</v>
      </c>
      <c r="E6104">
        <v>1</v>
      </c>
      <c r="K6104">
        <v>1629</v>
      </c>
    </row>
    <row r="6105" spans="2:11" x14ac:dyDescent="0.25">
      <c r="B6105" t="s">
        <v>32</v>
      </c>
      <c r="C6105">
        <v>1</v>
      </c>
      <c r="D6105" t="s">
        <v>32</v>
      </c>
      <c r="E6105">
        <v>1</v>
      </c>
      <c r="K6105">
        <v>2514</v>
      </c>
    </row>
    <row r="6106" spans="2:11" x14ac:dyDescent="0.25">
      <c r="B6106" t="s">
        <v>7</v>
      </c>
      <c r="C6106">
        <v>0</v>
      </c>
      <c r="D6106" t="s">
        <v>7</v>
      </c>
      <c r="E6106">
        <v>1</v>
      </c>
      <c r="K6106">
        <v>4245</v>
      </c>
    </row>
    <row r="6107" spans="2:11" x14ac:dyDescent="0.25">
      <c r="B6107" t="s">
        <v>18</v>
      </c>
      <c r="C6107">
        <v>1</v>
      </c>
      <c r="D6107" t="s">
        <v>18</v>
      </c>
      <c r="E6107">
        <v>1</v>
      </c>
      <c r="K6107">
        <v>1862</v>
      </c>
    </row>
    <row r="6108" spans="2:11" x14ac:dyDescent="0.25">
      <c r="B6108" t="s">
        <v>12</v>
      </c>
      <c r="C6108">
        <v>0</v>
      </c>
      <c r="D6108" t="s">
        <v>12</v>
      </c>
      <c r="E6108">
        <v>1</v>
      </c>
      <c r="K6108">
        <v>3032</v>
      </c>
    </row>
    <row r="6109" spans="2:11" x14ac:dyDescent="0.25">
      <c r="B6109" t="s">
        <v>4</v>
      </c>
      <c r="C6109">
        <v>1</v>
      </c>
      <c r="D6109" t="s">
        <v>4</v>
      </c>
      <c r="E6109">
        <v>1</v>
      </c>
      <c r="K6109">
        <v>2706</v>
      </c>
    </row>
    <row r="6110" spans="2:11" x14ac:dyDescent="0.25">
      <c r="B6110" t="s">
        <v>16</v>
      </c>
      <c r="C6110">
        <v>1</v>
      </c>
      <c r="D6110" t="s">
        <v>16</v>
      </c>
      <c r="E6110">
        <v>1</v>
      </c>
      <c r="K6110">
        <v>1448</v>
      </c>
    </row>
    <row r="6111" spans="2:11" x14ac:dyDescent="0.25">
      <c r="B6111" t="s">
        <v>26</v>
      </c>
      <c r="C6111">
        <v>0</v>
      </c>
      <c r="D6111" t="s">
        <v>26</v>
      </c>
      <c r="E6111">
        <v>1</v>
      </c>
      <c r="K6111">
        <v>643</v>
      </c>
    </row>
    <row r="6112" spans="2:11" x14ac:dyDescent="0.25">
      <c r="B6112" t="s">
        <v>23</v>
      </c>
      <c r="C6112">
        <v>1</v>
      </c>
      <c r="D6112" t="s">
        <v>23</v>
      </c>
      <c r="E6112">
        <v>1</v>
      </c>
      <c r="K6112">
        <v>1162</v>
      </c>
    </row>
    <row r="6113" spans="2:11" x14ac:dyDescent="0.25">
      <c r="B6113" t="s">
        <v>22</v>
      </c>
      <c r="C6113">
        <v>0</v>
      </c>
      <c r="D6113" t="s">
        <v>22</v>
      </c>
      <c r="E6113">
        <v>1</v>
      </c>
      <c r="K6113">
        <v>2549</v>
      </c>
    </row>
    <row r="6114" spans="2:11" x14ac:dyDescent="0.25">
      <c r="B6114" t="s">
        <v>26</v>
      </c>
      <c r="C6114">
        <v>0</v>
      </c>
      <c r="D6114" t="s">
        <v>26</v>
      </c>
      <c r="E6114">
        <v>1</v>
      </c>
      <c r="K6114">
        <v>1933</v>
      </c>
    </row>
    <row r="6115" spans="2:11" x14ac:dyDescent="0.25">
      <c r="B6115" t="s">
        <v>8</v>
      </c>
      <c r="C6115">
        <v>0</v>
      </c>
      <c r="D6115" t="s">
        <v>8</v>
      </c>
      <c r="E6115">
        <v>1</v>
      </c>
      <c r="K6115">
        <v>1507</v>
      </c>
    </row>
    <row r="6116" spans="2:11" x14ac:dyDescent="0.25">
      <c r="B6116" t="s">
        <v>32</v>
      </c>
      <c r="C6116">
        <v>1</v>
      </c>
      <c r="D6116" t="s">
        <v>32</v>
      </c>
      <c r="E6116">
        <v>1</v>
      </c>
      <c r="K6116">
        <v>2394</v>
      </c>
    </row>
    <row r="6117" spans="2:11" x14ac:dyDescent="0.25">
      <c r="B6117" t="s">
        <v>18</v>
      </c>
      <c r="C6117">
        <v>0</v>
      </c>
      <c r="D6117" t="s">
        <v>18</v>
      </c>
      <c r="E6117">
        <v>1</v>
      </c>
      <c r="K6117">
        <v>1812</v>
      </c>
    </row>
    <row r="6118" spans="2:11" x14ac:dyDescent="0.25">
      <c r="B6118" t="s">
        <v>27</v>
      </c>
      <c r="C6118">
        <v>0</v>
      </c>
      <c r="D6118" t="s">
        <v>27</v>
      </c>
      <c r="E6118">
        <v>1</v>
      </c>
      <c r="K6118">
        <v>3174</v>
      </c>
    </row>
    <row r="6119" spans="2:11" x14ac:dyDescent="0.25">
      <c r="B6119" t="s">
        <v>3</v>
      </c>
      <c r="C6119">
        <v>0</v>
      </c>
      <c r="D6119" t="s">
        <v>3</v>
      </c>
      <c r="E6119">
        <v>1</v>
      </c>
      <c r="K6119">
        <v>3101</v>
      </c>
    </row>
    <row r="6120" spans="2:11" x14ac:dyDescent="0.25">
      <c r="B6120" t="s">
        <v>22</v>
      </c>
      <c r="C6120">
        <v>1</v>
      </c>
      <c r="D6120" t="s">
        <v>22</v>
      </c>
      <c r="E6120">
        <v>1</v>
      </c>
      <c r="K6120">
        <v>28</v>
      </c>
    </row>
    <row r="6121" spans="2:11" x14ac:dyDescent="0.25">
      <c r="B6121" t="s">
        <v>25</v>
      </c>
      <c r="C6121">
        <v>0</v>
      </c>
      <c r="D6121" t="s">
        <v>25</v>
      </c>
      <c r="E6121">
        <v>1</v>
      </c>
      <c r="K6121">
        <v>2373</v>
      </c>
    </row>
    <row r="6122" spans="2:11" x14ac:dyDescent="0.25">
      <c r="B6122" t="s">
        <v>16</v>
      </c>
      <c r="C6122">
        <v>0</v>
      </c>
      <c r="D6122" t="s">
        <v>16</v>
      </c>
      <c r="E6122">
        <v>1</v>
      </c>
      <c r="K6122">
        <v>2662</v>
      </c>
    </row>
    <row r="6123" spans="2:11" x14ac:dyDescent="0.25">
      <c r="B6123" t="s">
        <v>18</v>
      </c>
      <c r="C6123">
        <v>0</v>
      </c>
      <c r="D6123" t="s">
        <v>18</v>
      </c>
      <c r="E6123">
        <v>1</v>
      </c>
      <c r="K6123">
        <v>2422</v>
      </c>
    </row>
    <row r="6124" spans="2:11" x14ac:dyDescent="0.25">
      <c r="B6124" t="s">
        <v>12</v>
      </c>
      <c r="C6124">
        <v>0</v>
      </c>
      <c r="D6124" t="s">
        <v>12</v>
      </c>
      <c r="E6124">
        <v>1</v>
      </c>
      <c r="K6124">
        <v>4442</v>
      </c>
    </row>
    <row r="6125" spans="2:11" x14ac:dyDescent="0.25">
      <c r="B6125" t="s">
        <v>4</v>
      </c>
      <c r="C6125">
        <v>0</v>
      </c>
      <c r="D6125" t="s">
        <v>4</v>
      </c>
      <c r="E6125">
        <v>1</v>
      </c>
      <c r="K6125">
        <v>1158</v>
      </c>
    </row>
    <row r="6126" spans="2:11" x14ac:dyDescent="0.25">
      <c r="B6126" t="s">
        <v>12</v>
      </c>
      <c r="C6126">
        <v>0</v>
      </c>
      <c r="D6126" t="s">
        <v>12</v>
      </c>
      <c r="E6126">
        <v>1</v>
      </c>
      <c r="K6126">
        <v>2428</v>
      </c>
    </row>
    <row r="6127" spans="2:11" x14ac:dyDescent="0.25">
      <c r="B6127" t="s">
        <v>16</v>
      </c>
      <c r="C6127">
        <v>0</v>
      </c>
      <c r="D6127" t="s">
        <v>16</v>
      </c>
      <c r="E6127">
        <v>1</v>
      </c>
      <c r="K6127">
        <v>1</v>
      </c>
    </row>
    <row r="6128" spans="2:11" x14ac:dyDescent="0.25">
      <c r="B6128" t="s">
        <v>18</v>
      </c>
      <c r="C6128">
        <v>1</v>
      </c>
      <c r="D6128" t="s">
        <v>18</v>
      </c>
      <c r="E6128">
        <v>1</v>
      </c>
      <c r="K6128">
        <v>2206</v>
      </c>
    </row>
    <row r="6129" spans="2:11" x14ac:dyDescent="0.25">
      <c r="B6129" t="s">
        <v>11</v>
      </c>
      <c r="C6129">
        <v>0</v>
      </c>
      <c r="D6129" t="s">
        <v>11</v>
      </c>
      <c r="E6129">
        <v>1</v>
      </c>
      <c r="K6129">
        <v>1787</v>
      </c>
    </row>
    <row r="6130" spans="2:11" x14ac:dyDescent="0.25">
      <c r="B6130" t="s">
        <v>3</v>
      </c>
      <c r="C6130">
        <v>0</v>
      </c>
      <c r="D6130" t="s">
        <v>3</v>
      </c>
      <c r="E6130">
        <v>1</v>
      </c>
      <c r="K6130">
        <v>1364</v>
      </c>
    </row>
    <row r="6131" spans="2:11" x14ac:dyDescent="0.25">
      <c r="B6131" t="s">
        <v>18</v>
      </c>
      <c r="C6131">
        <v>0</v>
      </c>
      <c r="D6131" t="s">
        <v>18</v>
      </c>
      <c r="E6131">
        <v>1</v>
      </c>
      <c r="K6131">
        <v>1</v>
      </c>
    </row>
    <row r="6132" spans="2:11" x14ac:dyDescent="0.25">
      <c r="B6132" t="s">
        <v>28</v>
      </c>
      <c r="C6132">
        <v>0</v>
      </c>
      <c r="D6132" t="s">
        <v>28</v>
      </c>
      <c r="E6132">
        <v>1</v>
      </c>
      <c r="K6132">
        <v>2711</v>
      </c>
    </row>
    <row r="6133" spans="2:11" x14ac:dyDescent="0.25">
      <c r="B6133" t="s">
        <v>6</v>
      </c>
      <c r="C6133">
        <v>1</v>
      </c>
      <c r="D6133" t="s">
        <v>6</v>
      </c>
      <c r="E6133">
        <v>1</v>
      </c>
      <c r="K6133">
        <v>2823</v>
      </c>
    </row>
    <row r="6134" spans="2:11" x14ac:dyDescent="0.25">
      <c r="B6134" t="s">
        <v>3</v>
      </c>
      <c r="C6134">
        <v>1</v>
      </c>
      <c r="D6134" t="s">
        <v>3</v>
      </c>
      <c r="E6134">
        <v>1</v>
      </c>
      <c r="K6134">
        <v>2729</v>
      </c>
    </row>
    <row r="6135" spans="2:11" x14ac:dyDescent="0.25">
      <c r="B6135" t="s">
        <v>31</v>
      </c>
      <c r="C6135">
        <v>0</v>
      </c>
      <c r="D6135" t="s">
        <v>31</v>
      </c>
      <c r="E6135">
        <v>1</v>
      </c>
      <c r="K6135">
        <v>1961</v>
      </c>
    </row>
    <row r="6136" spans="2:11" x14ac:dyDescent="0.25">
      <c r="B6136" t="s">
        <v>15</v>
      </c>
      <c r="C6136">
        <v>1</v>
      </c>
      <c r="D6136" t="s">
        <v>15</v>
      </c>
      <c r="E6136">
        <v>1</v>
      </c>
      <c r="K6136">
        <v>1804</v>
      </c>
    </row>
    <row r="6137" spans="2:11" x14ac:dyDescent="0.25">
      <c r="B6137" t="s">
        <v>2</v>
      </c>
      <c r="C6137">
        <v>1</v>
      </c>
      <c r="D6137" t="s">
        <v>2</v>
      </c>
      <c r="E6137">
        <v>1</v>
      </c>
      <c r="K6137">
        <v>3051</v>
      </c>
    </row>
    <row r="6138" spans="2:11" x14ac:dyDescent="0.25">
      <c r="B6138" t="s">
        <v>5</v>
      </c>
      <c r="C6138">
        <v>0</v>
      </c>
      <c r="D6138" t="s">
        <v>5</v>
      </c>
      <c r="E6138">
        <v>1</v>
      </c>
      <c r="K6138">
        <v>2849</v>
      </c>
    </row>
    <row r="6139" spans="2:11" x14ac:dyDescent="0.25">
      <c r="B6139" t="s">
        <v>16</v>
      </c>
      <c r="C6139">
        <v>1</v>
      </c>
      <c r="D6139" t="s">
        <v>16</v>
      </c>
      <c r="E6139">
        <v>1</v>
      </c>
      <c r="K6139">
        <v>2430</v>
      </c>
    </row>
    <row r="6140" spans="2:11" x14ac:dyDescent="0.25">
      <c r="B6140" t="s">
        <v>11</v>
      </c>
      <c r="C6140">
        <v>1</v>
      </c>
      <c r="D6140" t="s">
        <v>11</v>
      </c>
      <c r="E6140">
        <v>1</v>
      </c>
      <c r="K6140">
        <v>1692</v>
      </c>
    </row>
    <row r="6141" spans="2:11" x14ac:dyDescent="0.25">
      <c r="B6141" t="s">
        <v>18</v>
      </c>
      <c r="C6141">
        <v>1</v>
      </c>
      <c r="D6141" t="s">
        <v>18</v>
      </c>
      <c r="E6141">
        <v>1</v>
      </c>
      <c r="K6141">
        <v>2898</v>
      </c>
    </row>
    <row r="6142" spans="2:11" x14ac:dyDescent="0.25">
      <c r="B6142" t="s">
        <v>3</v>
      </c>
      <c r="C6142">
        <v>0</v>
      </c>
      <c r="D6142" t="s">
        <v>3</v>
      </c>
      <c r="E6142">
        <v>1</v>
      </c>
      <c r="K6142">
        <v>2283</v>
      </c>
    </row>
    <row r="6143" spans="2:11" x14ac:dyDescent="0.25">
      <c r="B6143" t="s">
        <v>16</v>
      </c>
      <c r="C6143">
        <v>1</v>
      </c>
      <c r="D6143" t="s">
        <v>16</v>
      </c>
      <c r="E6143">
        <v>1</v>
      </c>
      <c r="K6143">
        <v>773</v>
      </c>
    </row>
    <row r="6144" spans="2:11" x14ac:dyDescent="0.25">
      <c r="B6144" t="s">
        <v>36</v>
      </c>
      <c r="C6144">
        <v>1</v>
      </c>
      <c r="D6144" t="s">
        <v>36</v>
      </c>
      <c r="E6144">
        <v>1</v>
      </c>
      <c r="K6144">
        <v>2312</v>
      </c>
    </row>
    <row r="6145" spans="2:11" x14ac:dyDescent="0.25">
      <c r="B6145" t="s">
        <v>31</v>
      </c>
      <c r="C6145">
        <v>1</v>
      </c>
      <c r="D6145" t="s">
        <v>31</v>
      </c>
      <c r="E6145">
        <v>1</v>
      </c>
      <c r="K6145">
        <v>2646</v>
      </c>
    </row>
    <row r="6146" spans="2:11" x14ac:dyDescent="0.25">
      <c r="B6146" t="s">
        <v>25</v>
      </c>
      <c r="C6146">
        <v>0</v>
      </c>
      <c r="D6146" t="s">
        <v>25</v>
      </c>
      <c r="E6146">
        <v>1</v>
      </c>
      <c r="K6146">
        <v>2324</v>
      </c>
    </row>
    <row r="6147" spans="2:11" x14ac:dyDescent="0.25">
      <c r="B6147" t="s">
        <v>25</v>
      </c>
      <c r="C6147">
        <v>0</v>
      </c>
      <c r="D6147" t="s">
        <v>25</v>
      </c>
      <c r="E6147">
        <v>1</v>
      </c>
      <c r="K6147">
        <v>2042</v>
      </c>
    </row>
    <row r="6148" spans="2:11" x14ac:dyDescent="0.25">
      <c r="B6148" t="s">
        <v>14</v>
      </c>
      <c r="C6148">
        <v>1</v>
      </c>
      <c r="D6148" t="s">
        <v>14</v>
      </c>
      <c r="E6148">
        <v>1</v>
      </c>
      <c r="K6148">
        <v>2886</v>
      </c>
    </row>
    <row r="6149" spans="2:11" x14ac:dyDescent="0.25">
      <c r="B6149" t="s">
        <v>8</v>
      </c>
      <c r="C6149">
        <v>0</v>
      </c>
      <c r="D6149" t="s">
        <v>8</v>
      </c>
      <c r="E6149">
        <v>1</v>
      </c>
      <c r="K6149">
        <v>1374</v>
      </c>
    </row>
    <row r="6150" spans="2:11" x14ac:dyDescent="0.25">
      <c r="B6150" t="s">
        <v>4</v>
      </c>
      <c r="C6150">
        <v>0</v>
      </c>
      <c r="D6150" t="s">
        <v>4</v>
      </c>
      <c r="E6150">
        <v>1</v>
      </c>
      <c r="K6150">
        <v>1774</v>
      </c>
    </row>
    <row r="6151" spans="2:11" x14ac:dyDescent="0.25">
      <c r="B6151" t="s">
        <v>7</v>
      </c>
      <c r="C6151">
        <v>1</v>
      </c>
      <c r="D6151" t="s">
        <v>7</v>
      </c>
      <c r="E6151">
        <v>1</v>
      </c>
      <c r="K6151">
        <v>1612</v>
      </c>
    </row>
    <row r="6152" spans="2:11" x14ac:dyDescent="0.25">
      <c r="B6152" t="s">
        <v>31</v>
      </c>
      <c r="C6152">
        <v>0</v>
      </c>
      <c r="D6152" t="s">
        <v>31</v>
      </c>
      <c r="E6152">
        <v>1</v>
      </c>
      <c r="K6152">
        <v>2803</v>
      </c>
    </row>
    <row r="6153" spans="2:11" x14ac:dyDescent="0.25">
      <c r="B6153" t="s">
        <v>2</v>
      </c>
      <c r="C6153">
        <v>1</v>
      </c>
      <c r="D6153" t="s">
        <v>2</v>
      </c>
      <c r="E6153">
        <v>1</v>
      </c>
      <c r="K6153">
        <v>1797</v>
      </c>
    </row>
    <row r="6154" spans="2:11" x14ac:dyDescent="0.25">
      <c r="B6154" t="s">
        <v>2</v>
      </c>
      <c r="C6154">
        <v>1</v>
      </c>
      <c r="D6154" t="s">
        <v>2</v>
      </c>
      <c r="E6154">
        <v>1</v>
      </c>
      <c r="K6154">
        <v>1705</v>
      </c>
    </row>
    <row r="6155" spans="2:11" x14ac:dyDescent="0.25">
      <c r="B6155" t="s">
        <v>22</v>
      </c>
      <c r="C6155">
        <v>1</v>
      </c>
      <c r="D6155" t="s">
        <v>22</v>
      </c>
      <c r="E6155">
        <v>1</v>
      </c>
      <c r="K6155">
        <v>1771</v>
      </c>
    </row>
    <row r="6156" spans="2:11" x14ac:dyDescent="0.25">
      <c r="B6156" t="s">
        <v>28</v>
      </c>
      <c r="C6156">
        <v>1</v>
      </c>
      <c r="D6156" t="s">
        <v>28</v>
      </c>
      <c r="E6156">
        <v>1</v>
      </c>
      <c r="K6156">
        <v>47</v>
      </c>
    </row>
    <row r="6157" spans="2:11" x14ac:dyDescent="0.25">
      <c r="B6157" t="s">
        <v>38</v>
      </c>
      <c r="C6157">
        <v>0</v>
      </c>
      <c r="D6157" t="s">
        <v>38</v>
      </c>
      <c r="E6157">
        <v>1</v>
      </c>
      <c r="K6157">
        <v>3056</v>
      </c>
    </row>
    <row r="6158" spans="2:11" x14ac:dyDescent="0.25">
      <c r="B6158" t="s">
        <v>16</v>
      </c>
      <c r="C6158">
        <v>0</v>
      </c>
      <c r="D6158" t="s">
        <v>16</v>
      </c>
      <c r="E6158">
        <v>1</v>
      </c>
      <c r="K6158">
        <v>3639</v>
      </c>
    </row>
    <row r="6159" spans="2:11" x14ac:dyDescent="0.25">
      <c r="B6159" t="s">
        <v>25</v>
      </c>
      <c r="C6159">
        <v>0</v>
      </c>
      <c r="D6159" t="s">
        <v>25</v>
      </c>
      <c r="E6159">
        <v>1</v>
      </c>
      <c r="K6159">
        <v>4085</v>
      </c>
    </row>
    <row r="6160" spans="2:11" x14ac:dyDescent="0.25">
      <c r="B6160" t="s">
        <v>40</v>
      </c>
      <c r="C6160">
        <v>1</v>
      </c>
      <c r="D6160" t="s">
        <v>40</v>
      </c>
      <c r="E6160">
        <v>1</v>
      </c>
      <c r="K6160">
        <v>1839</v>
      </c>
    </row>
    <row r="6161" spans="2:11" x14ac:dyDescent="0.25">
      <c r="B6161" t="s">
        <v>35</v>
      </c>
      <c r="C6161">
        <v>0</v>
      </c>
      <c r="D6161" t="s">
        <v>35</v>
      </c>
      <c r="E6161">
        <v>1</v>
      </c>
      <c r="K6161">
        <v>1636</v>
      </c>
    </row>
    <row r="6162" spans="2:11" x14ac:dyDescent="0.25">
      <c r="B6162" t="s">
        <v>18</v>
      </c>
      <c r="C6162">
        <v>1</v>
      </c>
      <c r="D6162" t="s">
        <v>18</v>
      </c>
      <c r="E6162">
        <v>1</v>
      </c>
      <c r="K6162">
        <v>1341</v>
      </c>
    </row>
    <row r="6163" spans="2:11" x14ac:dyDescent="0.25">
      <c r="B6163" t="s">
        <v>27</v>
      </c>
      <c r="C6163">
        <v>0</v>
      </c>
      <c r="D6163" t="s">
        <v>27</v>
      </c>
      <c r="E6163">
        <v>1</v>
      </c>
      <c r="K6163">
        <v>2046</v>
      </c>
    </row>
    <row r="6164" spans="2:11" x14ac:dyDescent="0.25">
      <c r="B6164" t="s">
        <v>5</v>
      </c>
      <c r="C6164">
        <v>0</v>
      </c>
      <c r="D6164" t="s">
        <v>5</v>
      </c>
      <c r="E6164">
        <v>1</v>
      </c>
      <c r="K6164">
        <v>2868</v>
      </c>
    </row>
    <row r="6165" spans="2:11" x14ac:dyDescent="0.25">
      <c r="B6165" t="s">
        <v>18</v>
      </c>
      <c r="C6165">
        <v>0</v>
      </c>
      <c r="D6165" t="s">
        <v>18</v>
      </c>
      <c r="E6165">
        <v>1</v>
      </c>
      <c r="K6165">
        <v>2104</v>
      </c>
    </row>
    <row r="6166" spans="2:11" x14ac:dyDescent="0.25">
      <c r="B6166" t="s">
        <v>18</v>
      </c>
      <c r="C6166">
        <v>1</v>
      </c>
      <c r="D6166" t="s">
        <v>18</v>
      </c>
      <c r="E6166">
        <v>1</v>
      </c>
      <c r="K6166">
        <v>2625</v>
      </c>
    </row>
    <row r="6167" spans="2:11" x14ac:dyDescent="0.25">
      <c r="B6167" t="s">
        <v>5</v>
      </c>
      <c r="C6167">
        <v>0</v>
      </c>
      <c r="D6167" t="s">
        <v>5</v>
      </c>
      <c r="E6167">
        <v>1</v>
      </c>
      <c r="K6167">
        <v>2730</v>
      </c>
    </row>
    <row r="6168" spans="2:11" x14ac:dyDescent="0.25">
      <c r="B6168" t="s">
        <v>4</v>
      </c>
      <c r="C6168">
        <v>1</v>
      </c>
      <c r="D6168" t="s">
        <v>4</v>
      </c>
      <c r="E6168">
        <v>1</v>
      </c>
      <c r="K6168">
        <v>951</v>
      </c>
    </row>
    <row r="6169" spans="2:11" x14ac:dyDescent="0.25">
      <c r="B6169" t="s">
        <v>33</v>
      </c>
      <c r="C6169">
        <v>0</v>
      </c>
      <c r="D6169" t="s">
        <v>33</v>
      </c>
      <c r="E6169">
        <v>1</v>
      </c>
      <c r="K6169">
        <v>2683</v>
      </c>
    </row>
    <row r="6170" spans="2:11" x14ac:dyDescent="0.25">
      <c r="B6170" t="s">
        <v>23</v>
      </c>
      <c r="C6170">
        <v>1</v>
      </c>
      <c r="D6170" t="s">
        <v>23</v>
      </c>
      <c r="E6170">
        <v>1</v>
      </c>
      <c r="K6170">
        <v>2318</v>
      </c>
    </row>
    <row r="6171" spans="2:11" x14ac:dyDescent="0.25">
      <c r="B6171" t="s">
        <v>25</v>
      </c>
      <c r="C6171">
        <v>1</v>
      </c>
      <c r="D6171" t="s">
        <v>25</v>
      </c>
      <c r="E6171">
        <v>1</v>
      </c>
      <c r="K6171">
        <v>3137</v>
      </c>
    </row>
    <row r="6172" spans="2:11" x14ac:dyDescent="0.25">
      <c r="B6172" t="s">
        <v>26</v>
      </c>
      <c r="C6172">
        <v>1</v>
      </c>
      <c r="D6172" t="s">
        <v>26</v>
      </c>
      <c r="E6172">
        <v>1</v>
      </c>
      <c r="K6172">
        <v>997</v>
      </c>
    </row>
    <row r="6173" spans="2:11" x14ac:dyDescent="0.25">
      <c r="B6173" t="s">
        <v>31</v>
      </c>
      <c r="C6173">
        <v>1</v>
      </c>
      <c r="D6173" t="s">
        <v>31</v>
      </c>
      <c r="E6173">
        <v>1</v>
      </c>
      <c r="K6173">
        <v>1971</v>
      </c>
    </row>
    <row r="6174" spans="2:11" x14ac:dyDescent="0.25">
      <c r="B6174" t="s">
        <v>26</v>
      </c>
      <c r="C6174">
        <v>1</v>
      </c>
      <c r="D6174" t="s">
        <v>26</v>
      </c>
      <c r="E6174">
        <v>1</v>
      </c>
      <c r="K6174">
        <v>2557</v>
      </c>
    </row>
    <row r="6175" spans="2:11" x14ac:dyDescent="0.25">
      <c r="B6175" t="s">
        <v>11</v>
      </c>
      <c r="C6175">
        <v>0</v>
      </c>
      <c r="D6175" t="s">
        <v>11</v>
      </c>
      <c r="E6175">
        <v>1</v>
      </c>
      <c r="K6175">
        <v>1829</v>
      </c>
    </row>
    <row r="6176" spans="2:11" x14ac:dyDescent="0.25">
      <c r="B6176" t="s">
        <v>18</v>
      </c>
      <c r="C6176">
        <v>0</v>
      </c>
      <c r="D6176" t="s">
        <v>18</v>
      </c>
      <c r="E6176">
        <v>1</v>
      </c>
      <c r="K6176">
        <v>1302</v>
      </c>
    </row>
    <row r="6177" spans="2:11" x14ac:dyDescent="0.25">
      <c r="B6177" t="s">
        <v>25</v>
      </c>
      <c r="C6177">
        <v>1</v>
      </c>
      <c r="D6177" t="s">
        <v>25</v>
      </c>
      <c r="E6177">
        <v>1</v>
      </c>
      <c r="K6177">
        <v>1763</v>
      </c>
    </row>
    <row r="6178" spans="2:11" x14ac:dyDescent="0.25">
      <c r="B6178" t="s">
        <v>18</v>
      </c>
      <c r="C6178">
        <v>1</v>
      </c>
      <c r="D6178" t="s">
        <v>18</v>
      </c>
      <c r="E6178">
        <v>1</v>
      </c>
      <c r="K6178">
        <v>2134</v>
      </c>
    </row>
    <row r="6179" spans="2:11" x14ac:dyDescent="0.25">
      <c r="B6179" t="s">
        <v>18</v>
      </c>
      <c r="C6179">
        <v>0</v>
      </c>
      <c r="D6179" t="s">
        <v>18</v>
      </c>
      <c r="E6179">
        <v>1</v>
      </c>
      <c r="K6179">
        <v>2387</v>
      </c>
    </row>
    <row r="6180" spans="2:11" x14ac:dyDescent="0.25">
      <c r="B6180" t="s">
        <v>2</v>
      </c>
      <c r="C6180">
        <v>0</v>
      </c>
      <c r="D6180" t="s">
        <v>2</v>
      </c>
      <c r="E6180">
        <v>1</v>
      </c>
      <c r="K6180">
        <v>2225</v>
      </c>
    </row>
    <row r="6181" spans="2:11" x14ac:dyDescent="0.25">
      <c r="B6181" t="s">
        <v>20</v>
      </c>
      <c r="C6181">
        <v>1</v>
      </c>
      <c r="D6181" t="s">
        <v>20</v>
      </c>
      <c r="E6181">
        <v>1</v>
      </c>
      <c r="K6181">
        <v>1319</v>
      </c>
    </row>
    <row r="6182" spans="2:11" x14ac:dyDescent="0.25">
      <c r="B6182" t="s">
        <v>18</v>
      </c>
      <c r="C6182">
        <v>0</v>
      </c>
      <c r="D6182" t="s">
        <v>18</v>
      </c>
      <c r="E6182">
        <v>1</v>
      </c>
      <c r="K6182">
        <v>2749</v>
      </c>
    </row>
    <row r="6183" spans="2:11" x14ac:dyDescent="0.25">
      <c r="B6183" t="s">
        <v>17</v>
      </c>
      <c r="C6183">
        <v>1</v>
      </c>
      <c r="D6183" t="s">
        <v>17</v>
      </c>
      <c r="E6183">
        <v>1</v>
      </c>
      <c r="K6183">
        <v>2214</v>
      </c>
    </row>
    <row r="6184" spans="2:11" x14ac:dyDescent="0.25">
      <c r="B6184" t="s">
        <v>37</v>
      </c>
      <c r="C6184">
        <v>0</v>
      </c>
      <c r="D6184" t="s">
        <v>37</v>
      </c>
      <c r="E6184">
        <v>1</v>
      </c>
      <c r="K6184">
        <v>1704</v>
      </c>
    </row>
    <row r="6185" spans="2:11" x14ac:dyDescent="0.25">
      <c r="B6185" t="s">
        <v>37</v>
      </c>
      <c r="C6185">
        <v>0</v>
      </c>
      <c r="D6185" t="s">
        <v>37</v>
      </c>
      <c r="E6185">
        <v>1</v>
      </c>
      <c r="K6185">
        <v>3220</v>
      </c>
    </row>
    <row r="6186" spans="2:11" x14ac:dyDescent="0.25">
      <c r="B6186" t="s">
        <v>18</v>
      </c>
      <c r="C6186">
        <v>0</v>
      </c>
      <c r="D6186" t="s">
        <v>18</v>
      </c>
      <c r="E6186">
        <v>1</v>
      </c>
      <c r="K6186">
        <v>3128</v>
      </c>
    </row>
    <row r="6187" spans="2:11" x14ac:dyDescent="0.25">
      <c r="B6187" t="s">
        <v>29</v>
      </c>
      <c r="C6187">
        <v>1</v>
      </c>
      <c r="D6187" t="s">
        <v>29</v>
      </c>
      <c r="E6187">
        <v>1</v>
      </c>
      <c r="K6187">
        <v>2808</v>
      </c>
    </row>
    <row r="6188" spans="2:11" x14ac:dyDescent="0.25">
      <c r="B6188" t="s">
        <v>18</v>
      </c>
      <c r="C6188">
        <v>1</v>
      </c>
      <c r="D6188" t="s">
        <v>18</v>
      </c>
      <c r="E6188">
        <v>1</v>
      </c>
      <c r="K6188">
        <v>2663</v>
      </c>
    </row>
    <row r="6189" spans="2:11" x14ac:dyDescent="0.25">
      <c r="B6189" t="s">
        <v>18</v>
      </c>
      <c r="C6189">
        <v>0</v>
      </c>
      <c r="D6189" t="s">
        <v>18</v>
      </c>
      <c r="E6189">
        <v>1</v>
      </c>
      <c r="K6189">
        <v>3114</v>
      </c>
    </row>
    <row r="6190" spans="2:11" x14ac:dyDescent="0.25">
      <c r="B6190" t="s">
        <v>8</v>
      </c>
      <c r="C6190">
        <v>1</v>
      </c>
      <c r="D6190" t="s">
        <v>8</v>
      </c>
      <c r="E6190">
        <v>1</v>
      </c>
      <c r="K6190">
        <v>3237</v>
      </c>
    </row>
    <row r="6191" spans="2:11" x14ac:dyDescent="0.25">
      <c r="B6191" t="s">
        <v>18</v>
      </c>
      <c r="C6191">
        <v>0</v>
      </c>
      <c r="D6191" t="s">
        <v>18</v>
      </c>
      <c r="E6191">
        <v>1</v>
      </c>
      <c r="K6191">
        <v>1683</v>
      </c>
    </row>
    <row r="6192" spans="2:11" x14ac:dyDescent="0.25">
      <c r="B6192" t="s">
        <v>11</v>
      </c>
      <c r="C6192">
        <v>1</v>
      </c>
      <c r="D6192" t="s">
        <v>11</v>
      </c>
      <c r="E6192">
        <v>1</v>
      </c>
      <c r="K6192">
        <v>806</v>
      </c>
    </row>
    <row r="6193" spans="2:11" x14ac:dyDescent="0.25">
      <c r="B6193" t="s">
        <v>29</v>
      </c>
      <c r="C6193">
        <v>1</v>
      </c>
      <c r="D6193" t="s">
        <v>29</v>
      </c>
      <c r="E6193">
        <v>1</v>
      </c>
      <c r="K6193">
        <v>2286</v>
      </c>
    </row>
    <row r="6194" spans="2:11" x14ac:dyDescent="0.25">
      <c r="B6194" t="s">
        <v>14</v>
      </c>
      <c r="C6194">
        <v>1</v>
      </c>
      <c r="D6194" t="s">
        <v>14</v>
      </c>
      <c r="E6194">
        <v>1</v>
      </c>
      <c r="K6194">
        <v>3877</v>
      </c>
    </row>
    <row r="6195" spans="2:11" x14ac:dyDescent="0.25">
      <c r="B6195" t="s">
        <v>22</v>
      </c>
      <c r="C6195">
        <v>0</v>
      </c>
      <c r="D6195" t="s">
        <v>22</v>
      </c>
      <c r="E6195">
        <v>1</v>
      </c>
      <c r="K6195">
        <v>3404</v>
      </c>
    </row>
    <row r="6196" spans="2:11" x14ac:dyDescent="0.25">
      <c r="B6196" t="s">
        <v>5</v>
      </c>
      <c r="C6196">
        <v>0</v>
      </c>
      <c r="D6196" t="s">
        <v>5</v>
      </c>
      <c r="E6196">
        <v>1</v>
      </c>
      <c r="K6196">
        <v>3274</v>
      </c>
    </row>
    <row r="6197" spans="2:11" x14ac:dyDescent="0.25">
      <c r="B6197" t="s">
        <v>25</v>
      </c>
      <c r="C6197">
        <v>0</v>
      </c>
      <c r="D6197" t="s">
        <v>25</v>
      </c>
      <c r="E6197">
        <v>1</v>
      </c>
      <c r="K6197">
        <v>3056</v>
      </c>
    </row>
    <row r="6198" spans="2:11" x14ac:dyDescent="0.25">
      <c r="B6198" t="s">
        <v>40</v>
      </c>
      <c r="C6198">
        <v>0</v>
      </c>
      <c r="D6198" t="s">
        <v>40</v>
      </c>
      <c r="E6198">
        <v>1</v>
      </c>
      <c r="K6198">
        <v>897</v>
      </c>
    </row>
    <row r="6199" spans="2:11" x14ac:dyDescent="0.25">
      <c r="B6199" t="s">
        <v>4</v>
      </c>
      <c r="C6199">
        <v>1</v>
      </c>
      <c r="D6199" t="s">
        <v>4</v>
      </c>
      <c r="E6199">
        <v>1</v>
      </c>
      <c r="K6199">
        <v>997</v>
      </c>
    </row>
    <row r="6200" spans="2:11" x14ac:dyDescent="0.25">
      <c r="B6200" t="s">
        <v>28</v>
      </c>
      <c r="C6200">
        <v>0</v>
      </c>
      <c r="D6200" t="s">
        <v>28</v>
      </c>
      <c r="E6200">
        <v>1</v>
      </c>
      <c r="K6200">
        <v>3111</v>
      </c>
    </row>
    <row r="6201" spans="2:11" x14ac:dyDescent="0.25">
      <c r="B6201" t="s">
        <v>27</v>
      </c>
      <c r="C6201">
        <v>1</v>
      </c>
      <c r="D6201" t="s">
        <v>27</v>
      </c>
      <c r="E6201">
        <v>1</v>
      </c>
      <c r="K6201">
        <v>3542</v>
      </c>
    </row>
    <row r="6202" spans="2:11" x14ac:dyDescent="0.25">
      <c r="B6202" t="s">
        <v>23</v>
      </c>
      <c r="C6202">
        <v>0</v>
      </c>
      <c r="D6202" t="s">
        <v>23</v>
      </c>
      <c r="E6202">
        <v>1</v>
      </c>
      <c r="K6202">
        <v>1391</v>
      </c>
    </row>
    <row r="6203" spans="2:11" x14ac:dyDescent="0.25">
      <c r="B6203" t="s">
        <v>8</v>
      </c>
      <c r="C6203">
        <v>1</v>
      </c>
      <c r="D6203" t="s">
        <v>8</v>
      </c>
      <c r="E6203">
        <v>1</v>
      </c>
      <c r="K6203">
        <v>2891</v>
      </c>
    </row>
    <row r="6204" spans="2:11" x14ac:dyDescent="0.25">
      <c r="B6204" t="s">
        <v>40</v>
      </c>
      <c r="C6204">
        <v>0</v>
      </c>
      <c r="D6204" t="s">
        <v>40</v>
      </c>
      <c r="E6204">
        <v>1</v>
      </c>
      <c r="K6204">
        <v>2834</v>
      </c>
    </row>
    <row r="6205" spans="2:11" x14ac:dyDescent="0.25">
      <c r="B6205" t="s">
        <v>31</v>
      </c>
      <c r="C6205">
        <v>0</v>
      </c>
      <c r="D6205" t="s">
        <v>31</v>
      </c>
      <c r="E6205">
        <v>1</v>
      </c>
      <c r="K6205">
        <v>1385</v>
      </c>
    </row>
    <row r="6206" spans="2:11" x14ac:dyDescent="0.25">
      <c r="B6206" t="s">
        <v>2</v>
      </c>
      <c r="C6206">
        <v>1</v>
      </c>
      <c r="D6206" t="s">
        <v>2</v>
      </c>
      <c r="E6206">
        <v>1</v>
      </c>
      <c r="K6206">
        <v>1371</v>
      </c>
    </row>
    <row r="6207" spans="2:11" x14ac:dyDescent="0.25">
      <c r="B6207" t="s">
        <v>23</v>
      </c>
      <c r="C6207">
        <v>1</v>
      </c>
      <c r="D6207" t="s">
        <v>23</v>
      </c>
      <c r="E6207">
        <v>1</v>
      </c>
      <c r="K6207">
        <v>908</v>
      </c>
    </row>
    <row r="6208" spans="2:11" x14ac:dyDescent="0.25">
      <c r="B6208" t="s">
        <v>11</v>
      </c>
      <c r="C6208">
        <v>0</v>
      </c>
      <c r="D6208" t="s">
        <v>11</v>
      </c>
      <c r="E6208">
        <v>1</v>
      </c>
      <c r="K6208">
        <v>1914</v>
      </c>
    </row>
    <row r="6209" spans="2:11" x14ac:dyDescent="0.25">
      <c r="B6209" t="s">
        <v>20</v>
      </c>
      <c r="C6209">
        <v>1</v>
      </c>
      <c r="D6209" t="s">
        <v>20</v>
      </c>
      <c r="E6209">
        <v>1</v>
      </c>
      <c r="K6209">
        <v>981</v>
      </c>
    </row>
    <row r="6210" spans="2:11" x14ac:dyDescent="0.25">
      <c r="B6210" t="s">
        <v>30</v>
      </c>
      <c r="C6210">
        <v>1</v>
      </c>
      <c r="D6210" t="s">
        <v>30</v>
      </c>
      <c r="E6210">
        <v>1</v>
      </c>
      <c r="K6210">
        <v>966</v>
      </c>
    </row>
    <row r="6211" spans="2:11" x14ac:dyDescent="0.25">
      <c r="B6211" t="s">
        <v>28</v>
      </c>
      <c r="C6211">
        <v>0</v>
      </c>
      <c r="D6211" t="s">
        <v>28</v>
      </c>
      <c r="E6211">
        <v>1</v>
      </c>
      <c r="K6211">
        <v>122</v>
      </c>
    </row>
    <row r="6212" spans="2:11" x14ac:dyDescent="0.25">
      <c r="B6212" t="s">
        <v>23</v>
      </c>
      <c r="C6212">
        <v>1</v>
      </c>
      <c r="D6212" t="s">
        <v>23</v>
      </c>
      <c r="E6212">
        <v>1</v>
      </c>
      <c r="K6212">
        <v>3135</v>
      </c>
    </row>
    <row r="6213" spans="2:11" x14ac:dyDescent="0.25">
      <c r="B6213" t="s">
        <v>18</v>
      </c>
      <c r="C6213">
        <v>0</v>
      </c>
      <c r="D6213" t="s">
        <v>18</v>
      </c>
      <c r="E6213">
        <v>1</v>
      </c>
      <c r="K6213">
        <v>4157</v>
      </c>
    </row>
    <row r="6214" spans="2:11" x14ac:dyDescent="0.25">
      <c r="B6214" t="s">
        <v>23</v>
      </c>
      <c r="C6214">
        <v>1</v>
      </c>
      <c r="D6214" t="s">
        <v>23</v>
      </c>
      <c r="E6214">
        <v>1</v>
      </c>
      <c r="K6214">
        <v>2229</v>
      </c>
    </row>
    <row r="6215" spans="2:11" x14ac:dyDescent="0.25">
      <c r="B6215" t="s">
        <v>14</v>
      </c>
      <c r="C6215">
        <v>1</v>
      </c>
      <c r="D6215" t="s">
        <v>14</v>
      </c>
      <c r="E6215">
        <v>1</v>
      </c>
      <c r="K6215">
        <v>862</v>
      </c>
    </row>
    <row r="6216" spans="2:11" x14ac:dyDescent="0.25">
      <c r="B6216" t="s">
        <v>23</v>
      </c>
      <c r="C6216">
        <v>1</v>
      </c>
      <c r="D6216" t="s">
        <v>23</v>
      </c>
      <c r="E6216">
        <v>1</v>
      </c>
      <c r="K6216">
        <v>1825</v>
      </c>
    </row>
    <row r="6217" spans="2:11" x14ac:dyDescent="0.25">
      <c r="B6217" t="s">
        <v>18</v>
      </c>
      <c r="C6217">
        <v>0</v>
      </c>
      <c r="D6217" t="s">
        <v>18</v>
      </c>
      <c r="E6217">
        <v>1</v>
      </c>
      <c r="K6217">
        <v>3131</v>
      </c>
    </row>
    <row r="6218" spans="2:11" x14ac:dyDescent="0.25">
      <c r="B6218" t="s">
        <v>27</v>
      </c>
      <c r="C6218">
        <v>0</v>
      </c>
      <c r="D6218" t="s">
        <v>27</v>
      </c>
      <c r="E6218">
        <v>1</v>
      </c>
      <c r="K6218">
        <v>3260</v>
      </c>
    </row>
    <row r="6219" spans="2:11" x14ac:dyDescent="0.25">
      <c r="B6219" t="s">
        <v>15</v>
      </c>
      <c r="C6219">
        <v>1</v>
      </c>
      <c r="D6219" t="s">
        <v>15</v>
      </c>
      <c r="E6219">
        <v>1</v>
      </c>
      <c r="K6219">
        <v>2728</v>
      </c>
    </row>
    <row r="6220" spans="2:11" x14ac:dyDescent="0.25">
      <c r="B6220" t="s">
        <v>3</v>
      </c>
      <c r="C6220">
        <v>1</v>
      </c>
      <c r="D6220" t="s">
        <v>3</v>
      </c>
      <c r="E6220">
        <v>1</v>
      </c>
      <c r="K6220">
        <v>1946</v>
      </c>
    </row>
    <row r="6221" spans="2:11" x14ac:dyDescent="0.25">
      <c r="B6221" t="s">
        <v>16</v>
      </c>
      <c r="C6221">
        <v>1</v>
      </c>
      <c r="D6221" t="s">
        <v>16</v>
      </c>
      <c r="E6221">
        <v>1</v>
      </c>
      <c r="K6221">
        <v>877</v>
      </c>
    </row>
    <row r="6222" spans="2:11" x14ac:dyDescent="0.25">
      <c r="B6222" t="s">
        <v>26</v>
      </c>
      <c r="C6222">
        <v>1</v>
      </c>
      <c r="D6222" t="s">
        <v>26</v>
      </c>
      <c r="E6222">
        <v>1</v>
      </c>
      <c r="K6222">
        <v>3604</v>
      </c>
    </row>
    <row r="6223" spans="2:11" x14ac:dyDescent="0.25">
      <c r="B6223" t="s">
        <v>3</v>
      </c>
      <c r="C6223">
        <v>1</v>
      </c>
      <c r="D6223" t="s">
        <v>3</v>
      </c>
      <c r="E6223">
        <v>1</v>
      </c>
      <c r="K6223">
        <v>1896</v>
      </c>
    </row>
    <row r="6224" spans="2:11" x14ac:dyDescent="0.25">
      <c r="B6224" t="s">
        <v>27</v>
      </c>
      <c r="C6224">
        <v>0</v>
      </c>
      <c r="D6224" t="s">
        <v>27</v>
      </c>
      <c r="E6224">
        <v>1</v>
      </c>
      <c r="K6224">
        <v>1711</v>
      </c>
    </row>
    <row r="6225" spans="2:11" x14ac:dyDescent="0.25">
      <c r="B6225" t="s">
        <v>6</v>
      </c>
      <c r="C6225">
        <v>1</v>
      </c>
      <c r="D6225" t="s">
        <v>6</v>
      </c>
      <c r="E6225">
        <v>1</v>
      </c>
      <c r="K6225">
        <v>1913</v>
      </c>
    </row>
    <row r="6226" spans="2:11" x14ac:dyDescent="0.25">
      <c r="B6226" t="s">
        <v>19</v>
      </c>
      <c r="C6226">
        <v>1</v>
      </c>
      <c r="D6226" t="s">
        <v>19</v>
      </c>
      <c r="E6226">
        <v>1</v>
      </c>
      <c r="K6226">
        <v>1889</v>
      </c>
    </row>
    <row r="6227" spans="2:11" x14ac:dyDescent="0.25">
      <c r="B6227" t="s">
        <v>17</v>
      </c>
      <c r="C6227">
        <v>1</v>
      </c>
      <c r="D6227" t="s">
        <v>17</v>
      </c>
      <c r="E6227">
        <v>1</v>
      </c>
      <c r="K6227">
        <v>4893</v>
      </c>
    </row>
    <row r="6228" spans="2:11" x14ac:dyDescent="0.25">
      <c r="B6228" t="s">
        <v>18</v>
      </c>
      <c r="C6228">
        <v>0</v>
      </c>
      <c r="D6228" t="s">
        <v>18</v>
      </c>
      <c r="E6228">
        <v>1</v>
      </c>
      <c r="K6228">
        <v>3988</v>
      </c>
    </row>
    <row r="6229" spans="2:11" x14ac:dyDescent="0.25">
      <c r="B6229" t="s">
        <v>37</v>
      </c>
      <c r="C6229">
        <v>0</v>
      </c>
      <c r="D6229" t="s">
        <v>37</v>
      </c>
      <c r="E6229">
        <v>1</v>
      </c>
      <c r="K6229">
        <v>445</v>
      </c>
    </row>
    <row r="6230" spans="2:11" x14ac:dyDescent="0.25">
      <c r="B6230" t="s">
        <v>13</v>
      </c>
      <c r="C6230">
        <v>1</v>
      </c>
      <c r="D6230" t="s">
        <v>13</v>
      </c>
      <c r="E6230">
        <v>1</v>
      </c>
      <c r="K6230">
        <v>1601</v>
      </c>
    </row>
    <row r="6231" spans="2:11" x14ac:dyDescent="0.25">
      <c r="B6231" t="s">
        <v>18</v>
      </c>
      <c r="C6231">
        <v>0</v>
      </c>
      <c r="D6231" t="s">
        <v>18</v>
      </c>
      <c r="E6231">
        <v>1</v>
      </c>
      <c r="K6231">
        <v>2258</v>
      </c>
    </row>
    <row r="6232" spans="2:11" x14ac:dyDescent="0.25">
      <c r="B6232" t="s">
        <v>8</v>
      </c>
      <c r="C6232">
        <v>1</v>
      </c>
      <c r="D6232" t="s">
        <v>8</v>
      </c>
      <c r="E6232">
        <v>1</v>
      </c>
      <c r="K6232">
        <v>1683</v>
      </c>
    </row>
    <row r="6233" spans="2:11" x14ac:dyDescent="0.25">
      <c r="B6233" t="s">
        <v>31</v>
      </c>
      <c r="C6233">
        <v>1</v>
      </c>
      <c r="D6233" t="s">
        <v>31</v>
      </c>
      <c r="E6233">
        <v>1</v>
      </c>
      <c r="K6233">
        <v>2128</v>
      </c>
    </row>
    <row r="6234" spans="2:11" x14ac:dyDescent="0.25">
      <c r="B6234" t="s">
        <v>28</v>
      </c>
      <c r="C6234">
        <v>0</v>
      </c>
      <c r="D6234" t="s">
        <v>28</v>
      </c>
      <c r="E6234">
        <v>1</v>
      </c>
      <c r="K6234">
        <v>2485</v>
      </c>
    </row>
    <row r="6235" spans="2:11" x14ac:dyDescent="0.25">
      <c r="B6235" t="s">
        <v>27</v>
      </c>
      <c r="C6235">
        <v>1</v>
      </c>
      <c r="D6235" t="s">
        <v>27</v>
      </c>
      <c r="E6235">
        <v>1</v>
      </c>
      <c r="K6235">
        <v>1352</v>
      </c>
    </row>
    <row r="6236" spans="2:11" x14ac:dyDescent="0.25">
      <c r="B6236" t="s">
        <v>25</v>
      </c>
      <c r="C6236">
        <v>0</v>
      </c>
      <c r="D6236" t="s">
        <v>25</v>
      </c>
      <c r="E6236">
        <v>1</v>
      </c>
      <c r="K6236">
        <v>3310</v>
      </c>
    </row>
    <row r="6237" spans="2:11" x14ac:dyDescent="0.25">
      <c r="B6237" t="s">
        <v>18</v>
      </c>
      <c r="C6237">
        <v>0</v>
      </c>
      <c r="D6237" t="s">
        <v>18</v>
      </c>
      <c r="E6237">
        <v>1</v>
      </c>
      <c r="K6237">
        <v>1301</v>
      </c>
    </row>
    <row r="6238" spans="2:11" x14ac:dyDescent="0.25">
      <c r="B6238" t="s">
        <v>21</v>
      </c>
      <c r="C6238">
        <v>0</v>
      </c>
      <c r="D6238" t="s">
        <v>21</v>
      </c>
      <c r="E6238">
        <v>1</v>
      </c>
      <c r="K6238">
        <v>3049</v>
      </c>
    </row>
    <row r="6239" spans="2:11" x14ac:dyDescent="0.25">
      <c r="B6239" t="s">
        <v>30</v>
      </c>
      <c r="C6239">
        <v>1</v>
      </c>
      <c r="D6239" t="s">
        <v>30</v>
      </c>
      <c r="E6239">
        <v>1</v>
      </c>
      <c r="K6239">
        <v>2696</v>
      </c>
    </row>
    <row r="6240" spans="2:11" x14ac:dyDescent="0.25">
      <c r="B6240" t="s">
        <v>4</v>
      </c>
      <c r="C6240">
        <v>1</v>
      </c>
      <c r="D6240" t="s">
        <v>4</v>
      </c>
      <c r="E6240">
        <v>1</v>
      </c>
      <c r="K6240">
        <v>1761</v>
      </c>
    </row>
    <row r="6241" spans="2:11" x14ac:dyDescent="0.25">
      <c r="B6241" t="s">
        <v>34</v>
      </c>
      <c r="C6241">
        <v>0</v>
      </c>
      <c r="D6241" t="s">
        <v>34</v>
      </c>
      <c r="E6241">
        <v>1</v>
      </c>
      <c r="K6241">
        <v>4319</v>
      </c>
    </row>
    <row r="6242" spans="2:11" x14ac:dyDescent="0.25">
      <c r="B6242" t="s">
        <v>31</v>
      </c>
      <c r="C6242">
        <v>0</v>
      </c>
      <c r="D6242" t="s">
        <v>31</v>
      </c>
      <c r="E6242">
        <v>1</v>
      </c>
      <c r="K6242">
        <v>1895</v>
      </c>
    </row>
    <row r="6243" spans="2:11" x14ac:dyDescent="0.25">
      <c r="B6243" t="s">
        <v>26</v>
      </c>
      <c r="C6243">
        <v>0</v>
      </c>
      <c r="D6243" t="s">
        <v>26</v>
      </c>
      <c r="E6243">
        <v>1</v>
      </c>
      <c r="K6243">
        <v>3204</v>
      </c>
    </row>
    <row r="6244" spans="2:11" x14ac:dyDescent="0.25">
      <c r="B6244" t="s">
        <v>30</v>
      </c>
      <c r="C6244">
        <v>1</v>
      </c>
      <c r="D6244" t="s">
        <v>30</v>
      </c>
      <c r="E6244">
        <v>1</v>
      </c>
      <c r="K6244">
        <v>1913</v>
      </c>
    </row>
    <row r="6245" spans="2:11" x14ac:dyDescent="0.25">
      <c r="B6245" t="s">
        <v>18</v>
      </c>
      <c r="C6245">
        <v>0</v>
      </c>
      <c r="D6245" t="s">
        <v>18</v>
      </c>
      <c r="E6245">
        <v>1</v>
      </c>
      <c r="K6245">
        <v>3898</v>
      </c>
    </row>
    <row r="6246" spans="2:11" x14ac:dyDescent="0.25">
      <c r="B6246" t="s">
        <v>19</v>
      </c>
      <c r="C6246">
        <v>1</v>
      </c>
      <c r="D6246" t="s">
        <v>19</v>
      </c>
      <c r="E6246">
        <v>1</v>
      </c>
      <c r="K6246">
        <v>2722</v>
      </c>
    </row>
    <row r="6247" spans="2:11" x14ac:dyDescent="0.25">
      <c r="B6247" t="s">
        <v>23</v>
      </c>
      <c r="C6247">
        <v>1</v>
      </c>
      <c r="D6247" t="s">
        <v>23</v>
      </c>
      <c r="E6247">
        <v>1</v>
      </c>
      <c r="K6247">
        <v>2808</v>
      </c>
    </row>
    <row r="6248" spans="2:11" x14ac:dyDescent="0.25">
      <c r="B6248" t="s">
        <v>16</v>
      </c>
      <c r="C6248">
        <v>1</v>
      </c>
      <c r="D6248" t="s">
        <v>16</v>
      </c>
      <c r="E6248">
        <v>1</v>
      </c>
      <c r="K6248">
        <v>1860</v>
      </c>
    </row>
    <row r="6249" spans="2:11" x14ac:dyDescent="0.25">
      <c r="B6249" t="s">
        <v>34</v>
      </c>
      <c r="C6249">
        <v>0</v>
      </c>
      <c r="D6249" t="s">
        <v>34</v>
      </c>
      <c r="E6249">
        <v>1</v>
      </c>
      <c r="K6249">
        <v>2892</v>
      </c>
    </row>
    <row r="6250" spans="2:11" x14ac:dyDescent="0.25">
      <c r="B6250" t="s">
        <v>18</v>
      </c>
      <c r="C6250">
        <v>1</v>
      </c>
      <c r="D6250" t="s">
        <v>18</v>
      </c>
      <c r="E6250">
        <v>1</v>
      </c>
      <c r="K6250">
        <v>2247</v>
      </c>
    </row>
    <row r="6251" spans="2:11" x14ac:dyDescent="0.25">
      <c r="B6251" t="s">
        <v>34</v>
      </c>
      <c r="C6251">
        <v>1</v>
      </c>
      <c r="D6251" t="s">
        <v>34</v>
      </c>
      <c r="E6251">
        <v>1</v>
      </c>
      <c r="K6251">
        <v>1966</v>
      </c>
    </row>
    <row r="6252" spans="2:11" x14ac:dyDescent="0.25">
      <c r="B6252" t="s">
        <v>3</v>
      </c>
      <c r="C6252">
        <v>1</v>
      </c>
      <c r="D6252" t="s">
        <v>3</v>
      </c>
      <c r="E6252">
        <v>1</v>
      </c>
      <c r="K6252">
        <v>2757</v>
      </c>
    </row>
    <row r="6253" spans="2:11" x14ac:dyDescent="0.25">
      <c r="B6253" t="s">
        <v>18</v>
      </c>
      <c r="C6253">
        <v>0</v>
      </c>
      <c r="D6253" t="s">
        <v>18</v>
      </c>
      <c r="E6253">
        <v>1</v>
      </c>
      <c r="K6253">
        <v>2632</v>
      </c>
    </row>
    <row r="6254" spans="2:11" x14ac:dyDescent="0.25">
      <c r="B6254" t="s">
        <v>35</v>
      </c>
      <c r="C6254">
        <v>1</v>
      </c>
      <c r="D6254" t="s">
        <v>35</v>
      </c>
      <c r="E6254">
        <v>1</v>
      </c>
      <c r="K6254">
        <v>1822</v>
      </c>
    </row>
    <row r="6255" spans="2:11" x14ac:dyDescent="0.25">
      <c r="B6255" t="s">
        <v>12</v>
      </c>
      <c r="C6255">
        <v>1</v>
      </c>
      <c r="D6255" t="s">
        <v>12</v>
      </c>
      <c r="E6255">
        <v>1</v>
      </c>
      <c r="K6255">
        <v>53</v>
      </c>
    </row>
    <row r="6256" spans="2:11" x14ac:dyDescent="0.25">
      <c r="B6256" t="s">
        <v>19</v>
      </c>
      <c r="C6256">
        <v>0</v>
      </c>
      <c r="D6256" t="s">
        <v>19</v>
      </c>
      <c r="E6256">
        <v>1</v>
      </c>
      <c r="K6256">
        <v>2652</v>
      </c>
    </row>
    <row r="6257" spans="2:11" x14ac:dyDescent="0.25">
      <c r="B6257" t="s">
        <v>39</v>
      </c>
      <c r="C6257">
        <v>1</v>
      </c>
      <c r="D6257" t="s">
        <v>39</v>
      </c>
      <c r="E6257">
        <v>1</v>
      </c>
      <c r="K6257">
        <v>2480</v>
      </c>
    </row>
    <row r="6258" spans="2:11" x14ac:dyDescent="0.25">
      <c r="B6258" t="s">
        <v>23</v>
      </c>
      <c r="C6258">
        <v>0</v>
      </c>
      <c r="D6258" t="s">
        <v>23</v>
      </c>
      <c r="E6258">
        <v>1</v>
      </c>
      <c r="K6258">
        <v>1450</v>
      </c>
    </row>
    <row r="6259" spans="2:11" x14ac:dyDescent="0.25">
      <c r="B6259" t="s">
        <v>19</v>
      </c>
      <c r="C6259">
        <v>0</v>
      </c>
      <c r="D6259" t="s">
        <v>19</v>
      </c>
      <c r="E6259">
        <v>1</v>
      </c>
      <c r="K6259">
        <v>1459</v>
      </c>
    </row>
    <row r="6260" spans="2:11" x14ac:dyDescent="0.25">
      <c r="B6260" t="s">
        <v>32</v>
      </c>
      <c r="C6260">
        <v>1</v>
      </c>
      <c r="D6260" t="s">
        <v>32</v>
      </c>
      <c r="E6260">
        <v>1</v>
      </c>
      <c r="K6260">
        <v>3103</v>
      </c>
    </row>
    <row r="6261" spans="2:11" x14ac:dyDescent="0.25">
      <c r="B6261" t="s">
        <v>13</v>
      </c>
      <c r="C6261">
        <v>1</v>
      </c>
      <c r="D6261" t="s">
        <v>13</v>
      </c>
      <c r="E6261">
        <v>1</v>
      </c>
      <c r="K6261">
        <v>1319</v>
      </c>
    </row>
    <row r="6262" spans="2:11" x14ac:dyDescent="0.25">
      <c r="B6262" t="s">
        <v>5</v>
      </c>
      <c r="C6262">
        <v>1</v>
      </c>
      <c r="D6262" t="s">
        <v>5</v>
      </c>
      <c r="E6262">
        <v>1</v>
      </c>
      <c r="K6262">
        <v>1949</v>
      </c>
    </row>
    <row r="6263" spans="2:11" x14ac:dyDescent="0.25">
      <c r="B6263" t="s">
        <v>35</v>
      </c>
      <c r="C6263">
        <v>1</v>
      </c>
      <c r="D6263" t="s">
        <v>35</v>
      </c>
      <c r="E6263">
        <v>1</v>
      </c>
      <c r="K6263">
        <v>2141</v>
      </c>
    </row>
    <row r="6264" spans="2:11" x14ac:dyDescent="0.25">
      <c r="B6264" t="s">
        <v>18</v>
      </c>
      <c r="C6264">
        <v>0</v>
      </c>
      <c r="D6264" t="s">
        <v>18</v>
      </c>
      <c r="E6264">
        <v>1</v>
      </c>
      <c r="K6264">
        <v>1325</v>
      </c>
    </row>
    <row r="6265" spans="2:11" x14ac:dyDescent="0.25">
      <c r="B6265" t="s">
        <v>25</v>
      </c>
      <c r="C6265">
        <v>0</v>
      </c>
      <c r="D6265" t="s">
        <v>25</v>
      </c>
      <c r="E6265">
        <v>1</v>
      </c>
      <c r="K6265">
        <v>2576</v>
      </c>
    </row>
    <row r="6266" spans="2:11" x14ac:dyDescent="0.25">
      <c r="B6266" t="s">
        <v>4</v>
      </c>
      <c r="C6266">
        <v>0</v>
      </c>
      <c r="D6266" t="s">
        <v>4</v>
      </c>
      <c r="E6266">
        <v>1</v>
      </c>
      <c r="K6266">
        <v>4014</v>
      </c>
    </row>
    <row r="6267" spans="2:11" x14ac:dyDescent="0.25">
      <c r="B6267" t="s">
        <v>32</v>
      </c>
      <c r="C6267">
        <v>1</v>
      </c>
      <c r="D6267" t="s">
        <v>32</v>
      </c>
      <c r="E6267">
        <v>1</v>
      </c>
      <c r="K6267">
        <v>3366</v>
      </c>
    </row>
    <row r="6268" spans="2:11" x14ac:dyDescent="0.25">
      <c r="B6268" t="s">
        <v>23</v>
      </c>
      <c r="C6268">
        <v>0</v>
      </c>
      <c r="D6268" t="s">
        <v>23</v>
      </c>
      <c r="E6268">
        <v>1</v>
      </c>
      <c r="K6268">
        <v>3715</v>
      </c>
    </row>
    <row r="6269" spans="2:11" x14ac:dyDescent="0.25">
      <c r="B6269" t="s">
        <v>22</v>
      </c>
      <c r="C6269">
        <v>0</v>
      </c>
      <c r="D6269" t="s">
        <v>22</v>
      </c>
      <c r="E6269">
        <v>1</v>
      </c>
      <c r="K6269">
        <v>6804</v>
      </c>
    </row>
    <row r="6270" spans="2:11" x14ac:dyDescent="0.25">
      <c r="B6270" t="s">
        <v>5</v>
      </c>
      <c r="C6270">
        <v>1</v>
      </c>
      <c r="D6270" t="s">
        <v>5</v>
      </c>
      <c r="E6270">
        <v>1</v>
      </c>
      <c r="K6270">
        <v>2289</v>
      </c>
    </row>
    <row r="6271" spans="2:11" x14ac:dyDescent="0.25">
      <c r="B6271" t="s">
        <v>24</v>
      </c>
      <c r="C6271">
        <v>0</v>
      </c>
      <c r="D6271" t="s">
        <v>24</v>
      </c>
      <c r="E6271">
        <v>1</v>
      </c>
      <c r="K6271">
        <v>2446</v>
      </c>
    </row>
    <row r="6272" spans="2:11" x14ac:dyDescent="0.25">
      <c r="B6272" t="s">
        <v>22</v>
      </c>
      <c r="C6272">
        <v>1</v>
      </c>
      <c r="D6272" t="s">
        <v>22</v>
      </c>
      <c r="E6272">
        <v>1</v>
      </c>
      <c r="K6272">
        <v>2097</v>
      </c>
    </row>
    <row r="6273" spans="2:11" x14ac:dyDescent="0.25">
      <c r="B6273" t="s">
        <v>31</v>
      </c>
      <c r="C6273">
        <v>0</v>
      </c>
      <c r="D6273" t="s">
        <v>31</v>
      </c>
      <c r="E6273">
        <v>1</v>
      </c>
      <c r="K6273">
        <v>1845</v>
      </c>
    </row>
    <row r="6274" spans="2:11" x14ac:dyDescent="0.25">
      <c r="B6274" t="s">
        <v>12</v>
      </c>
      <c r="C6274">
        <v>1</v>
      </c>
      <c r="D6274" t="s">
        <v>12</v>
      </c>
      <c r="E6274">
        <v>1</v>
      </c>
      <c r="K6274">
        <v>451</v>
      </c>
    </row>
    <row r="6275" spans="2:11" x14ac:dyDescent="0.25">
      <c r="B6275" t="s">
        <v>27</v>
      </c>
      <c r="C6275">
        <v>0</v>
      </c>
      <c r="D6275" t="s">
        <v>27</v>
      </c>
      <c r="E6275">
        <v>1</v>
      </c>
      <c r="K6275">
        <v>1325</v>
      </c>
    </row>
    <row r="6276" spans="2:11" x14ac:dyDescent="0.25">
      <c r="B6276" t="s">
        <v>10</v>
      </c>
      <c r="C6276">
        <v>0</v>
      </c>
      <c r="D6276" t="s">
        <v>10</v>
      </c>
      <c r="E6276">
        <v>1</v>
      </c>
      <c r="K6276">
        <v>3204</v>
      </c>
    </row>
    <row r="6277" spans="2:11" x14ac:dyDescent="0.25">
      <c r="B6277" t="s">
        <v>8</v>
      </c>
      <c r="C6277">
        <v>1</v>
      </c>
      <c r="D6277" t="s">
        <v>8</v>
      </c>
      <c r="E6277">
        <v>1</v>
      </c>
      <c r="K6277">
        <v>1366</v>
      </c>
    </row>
    <row r="6278" spans="2:11" x14ac:dyDescent="0.25">
      <c r="B6278" t="s">
        <v>4</v>
      </c>
      <c r="C6278">
        <v>1</v>
      </c>
      <c r="D6278" t="s">
        <v>4</v>
      </c>
      <c r="E6278">
        <v>1</v>
      </c>
      <c r="K6278">
        <v>2831</v>
      </c>
    </row>
    <row r="6279" spans="2:11" x14ac:dyDescent="0.25">
      <c r="B6279" t="s">
        <v>2</v>
      </c>
      <c r="C6279">
        <v>1</v>
      </c>
      <c r="D6279" t="s">
        <v>2</v>
      </c>
      <c r="E6279">
        <v>1</v>
      </c>
      <c r="K6279">
        <v>2594</v>
      </c>
    </row>
    <row r="6280" spans="2:11" x14ac:dyDescent="0.25">
      <c r="B6280" t="s">
        <v>18</v>
      </c>
      <c r="C6280">
        <v>1</v>
      </c>
      <c r="D6280" t="s">
        <v>18</v>
      </c>
      <c r="E6280">
        <v>1</v>
      </c>
      <c r="K6280">
        <v>924</v>
      </c>
    </row>
    <row r="6281" spans="2:11" x14ac:dyDescent="0.25">
      <c r="B6281" t="s">
        <v>40</v>
      </c>
      <c r="C6281">
        <v>1</v>
      </c>
      <c r="D6281" t="s">
        <v>40</v>
      </c>
      <c r="E6281">
        <v>1</v>
      </c>
      <c r="K6281">
        <v>2773</v>
      </c>
    </row>
    <row r="6282" spans="2:11" x14ac:dyDescent="0.25">
      <c r="B6282" t="s">
        <v>36</v>
      </c>
      <c r="C6282">
        <v>1</v>
      </c>
      <c r="D6282" t="s">
        <v>36</v>
      </c>
      <c r="E6282">
        <v>1</v>
      </c>
      <c r="K6282">
        <v>434</v>
      </c>
    </row>
    <row r="6283" spans="2:11" x14ac:dyDescent="0.25">
      <c r="B6283" t="s">
        <v>16</v>
      </c>
      <c r="C6283">
        <v>1</v>
      </c>
      <c r="D6283" t="s">
        <v>16</v>
      </c>
      <c r="E6283">
        <v>1</v>
      </c>
      <c r="K6283">
        <v>2075</v>
      </c>
    </row>
    <row r="6284" spans="2:11" x14ac:dyDescent="0.25">
      <c r="B6284" t="s">
        <v>27</v>
      </c>
      <c r="C6284">
        <v>1</v>
      </c>
      <c r="D6284" t="s">
        <v>27</v>
      </c>
      <c r="E6284">
        <v>1</v>
      </c>
      <c r="K6284">
        <v>4728</v>
      </c>
    </row>
    <row r="6285" spans="2:11" x14ac:dyDescent="0.25">
      <c r="B6285" t="s">
        <v>19</v>
      </c>
      <c r="C6285">
        <v>1</v>
      </c>
      <c r="D6285" t="s">
        <v>19</v>
      </c>
      <c r="E6285">
        <v>1</v>
      </c>
      <c r="K6285">
        <v>3080</v>
      </c>
    </row>
    <row r="6286" spans="2:11" x14ac:dyDescent="0.25">
      <c r="B6286" t="s">
        <v>31</v>
      </c>
      <c r="C6286">
        <v>0</v>
      </c>
      <c r="D6286" t="s">
        <v>31</v>
      </c>
      <c r="E6286">
        <v>1</v>
      </c>
      <c r="K6286">
        <v>2366</v>
      </c>
    </row>
    <row r="6287" spans="2:11" x14ac:dyDescent="0.25">
      <c r="B6287" t="s">
        <v>18</v>
      </c>
      <c r="C6287">
        <v>1</v>
      </c>
      <c r="D6287" t="s">
        <v>18</v>
      </c>
      <c r="E6287">
        <v>1</v>
      </c>
      <c r="K6287">
        <v>2311</v>
      </c>
    </row>
    <row r="6288" spans="2:11" x14ac:dyDescent="0.25">
      <c r="B6288" t="s">
        <v>23</v>
      </c>
      <c r="C6288">
        <v>0</v>
      </c>
      <c r="D6288" t="s">
        <v>23</v>
      </c>
      <c r="E6288">
        <v>1</v>
      </c>
      <c r="K6288">
        <v>1796</v>
      </c>
    </row>
    <row r="6289" spans="2:11" x14ac:dyDescent="0.25">
      <c r="B6289" t="s">
        <v>18</v>
      </c>
      <c r="C6289">
        <v>0</v>
      </c>
      <c r="D6289" t="s">
        <v>18</v>
      </c>
      <c r="E6289">
        <v>1</v>
      </c>
      <c r="K6289">
        <v>3481</v>
      </c>
    </row>
    <row r="6290" spans="2:11" x14ac:dyDescent="0.25">
      <c r="B6290" t="s">
        <v>4</v>
      </c>
      <c r="C6290">
        <v>0</v>
      </c>
      <c r="D6290" t="s">
        <v>4</v>
      </c>
      <c r="E6290">
        <v>1</v>
      </c>
      <c r="K6290">
        <v>2114</v>
      </c>
    </row>
    <row r="6291" spans="2:11" x14ac:dyDescent="0.25">
      <c r="B6291" t="s">
        <v>15</v>
      </c>
      <c r="C6291">
        <v>0</v>
      </c>
      <c r="D6291" t="s">
        <v>15</v>
      </c>
      <c r="E6291">
        <v>1</v>
      </c>
      <c r="K6291">
        <v>2606</v>
      </c>
    </row>
    <row r="6292" spans="2:11" x14ac:dyDescent="0.25">
      <c r="B6292" t="s">
        <v>12</v>
      </c>
      <c r="C6292">
        <v>1</v>
      </c>
      <c r="D6292" t="s">
        <v>12</v>
      </c>
      <c r="E6292">
        <v>1</v>
      </c>
      <c r="K6292">
        <v>1503</v>
      </c>
    </row>
    <row r="6293" spans="2:11" x14ac:dyDescent="0.25">
      <c r="B6293" t="s">
        <v>8</v>
      </c>
      <c r="C6293">
        <v>0</v>
      </c>
      <c r="D6293" t="s">
        <v>8</v>
      </c>
      <c r="E6293">
        <v>1</v>
      </c>
      <c r="K6293">
        <v>2264</v>
      </c>
    </row>
    <row r="6294" spans="2:11" x14ac:dyDescent="0.25">
      <c r="B6294" t="s">
        <v>23</v>
      </c>
      <c r="C6294">
        <v>1</v>
      </c>
      <c r="D6294" t="s">
        <v>23</v>
      </c>
      <c r="E6294">
        <v>1</v>
      </c>
      <c r="K6294">
        <v>2324</v>
      </c>
    </row>
    <row r="6295" spans="2:11" x14ac:dyDescent="0.25">
      <c r="B6295" t="s">
        <v>23</v>
      </c>
      <c r="C6295">
        <v>1</v>
      </c>
      <c r="D6295" t="s">
        <v>23</v>
      </c>
      <c r="E6295">
        <v>1</v>
      </c>
      <c r="K6295">
        <v>1064</v>
      </c>
    </row>
    <row r="6296" spans="2:11" x14ac:dyDescent="0.25">
      <c r="B6296" t="s">
        <v>15</v>
      </c>
      <c r="C6296">
        <v>1</v>
      </c>
      <c r="D6296" t="s">
        <v>15</v>
      </c>
      <c r="E6296">
        <v>1</v>
      </c>
      <c r="K6296">
        <v>2421</v>
      </c>
    </row>
    <row r="6297" spans="2:11" x14ac:dyDescent="0.25">
      <c r="B6297" t="s">
        <v>18</v>
      </c>
      <c r="C6297">
        <v>0</v>
      </c>
      <c r="D6297" t="s">
        <v>18</v>
      </c>
      <c r="E6297">
        <v>1</v>
      </c>
      <c r="K6297">
        <v>2586</v>
      </c>
    </row>
    <row r="6298" spans="2:11" x14ac:dyDescent="0.25">
      <c r="B6298" t="s">
        <v>31</v>
      </c>
      <c r="C6298">
        <v>0</v>
      </c>
      <c r="D6298" t="s">
        <v>31</v>
      </c>
      <c r="E6298">
        <v>1</v>
      </c>
      <c r="K6298">
        <v>3244</v>
      </c>
    </row>
    <row r="6299" spans="2:11" x14ac:dyDescent="0.25">
      <c r="B6299" t="s">
        <v>16</v>
      </c>
      <c r="C6299">
        <v>0</v>
      </c>
      <c r="D6299" t="s">
        <v>16</v>
      </c>
      <c r="E6299">
        <v>1</v>
      </c>
      <c r="K6299">
        <v>1814</v>
      </c>
    </row>
    <row r="6300" spans="2:11" x14ac:dyDescent="0.25">
      <c r="B6300" t="s">
        <v>4</v>
      </c>
      <c r="C6300">
        <v>1</v>
      </c>
      <c r="D6300" t="s">
        <v>4</v>
      </c>
      <c r="E6300">
        <v>1</v>
      </c>
      <c r="K6300">
        <v>2552</v>
      </c>
    </row>
    <row r="6301" spans="2:11" x14ac:dyDescent="0.25">
      <c r="B6301" t="s">
        <v>36</v>
      </c>
      <c r="C6301">
        <v>1</v>
      </c>
      <c r="D6301" t="s">
        <v>36</v>
      </c>
      <c r="E6301">
        <v>1</v>
      </c>
      <c r="K6301">
        <v>35</v>
      </c>
    </row>
    <row r="6302" spans="2:11" x14ac:dyDescent="0.25">
      <c r="B6302" t="s">
        <v>9</v>
      </c>
      <c r="C6302">
        <v>1</v>
      </c>
      <c r="D6302" t="s">
        <v>9</v>
      </c>
      <c r="E6302">
        <v>1</v>
      </c>
      <c r="K6302">
        <v>3418</v>
      </c>
    </row>
    <row r="6303" spans="2:11" x14ac:dyDescent="0.25">
      <c r="B6303" t="s">
        <v>32</v>
      </c>
      <c r="C6303">
        <v>1</v>
      </c>
      <c r="D6303" t="s">
        <v>32</v>
      </c>
      <c r="E6303">
        <v>1</v>
      </c>
      <c r="K6303">
        <v>4242</v>
      </c>
    </row>
    <row r="6304" spans="2:11" x14ac:dyDescent="0.25">
      <c r="B6304" t="s">
        <v>16</v>
      </c>
      <c r="C6304">
        <v>0</v>
      </c>
      <c r="D6304" t="s">
        <v>16</v>
      </c>
      <c r="E6304">
        <v>1</v>
      </c>
      <c r="K6304">
        <v>3976</v>
      </c>
    </row>
    <row r="6305" spans="2:11" x14ac:dyDescent="0.25">
      <c r="B6305" t="s">
        <v>4</v>
      </c>
      <c r="C6305">
        <v>0</v>
      </c>
      <c r="D6305" t="s">
        <v>4</v>
      </c>
      <c r="E6305">
        <v>1</v>
      </c>
      <c r="K6305">
        <v>2041</v>
      </c>
    </row>
    <row r="6306" spans="2:11" x14ac:dyDescent="0.25">
      <c r="B6306" t="s">
        <v>3</v>
      </c>
      <c r="C6306">
        <v>0</v>
      </c>
      <c r="D6306" t="s">
        <v>3</v>
      </c>
      <c r="E6306">
        <v>1</v>
      </c>
      <c r="K6306">
        <v>2299</v>
      </c>
    </row>
    <row r="6307" spans="2:11" x14ac:dyDescent="0.25">
      <c r="B6307" t="s">
        <v>4</v>
      </c>
      <c r="C6307">
        <v>1</v>
      </c>
      <c r="D6307" t="s">
        <v>4</v>
      </c>
      <c r="E6307">
        <v>1</v>
      </c>
      <c r="K6307">
        <v>927</v>
      </c>
    </row>
    <row r="6308" spans="2:11" x14ac:dyDescent="0.25">
      <c r="B6308" t="s">
        <v>18</v>
      </c>
      <c r="C6308">
        <v>1</v>
      </c>
      <c r="D6308" t="s">
        <v>18</v>
      </c>
      <c r="E6308">
        <v>1</v>
      </c>
      <c r="K6308">
        <v>2916</v>
      </c>
    </row>
    <row r="6309" spans="2:11" x14ac:dyDescent="0.25">
      <c r="B6309" t="s">
        <v>25</v>
      </c>
      <c r="C6309">
        <v>0</v>
      </c>
      <c r="D6309" t="s">
        <v>25</v>
      </c>
      <c r="E6309">
        <v>1</v>
      </c>
      <c r="K6309">
        <v>2692</v>
      </c>
    </row>
    <row r="6310" spans="2:11" x14ac:dyDescent="0.25">
      <c r="B6310" t="s">
        <v>27</v>
      </c>
      <c r="C6310">
        <v>0</v>
      </c>
      <c r="D6310" t="s">
        <v>27</v>
      </c>
      <c r="E6310">
        <v>1</v>
      </c>
      <c r="K6310">
        <v>2669</v>
      </c>
    </row>
    <row r="6311" spans="2:11" x14ac:dyDescent="0.25">
      <c r="B6311" t="s">
        <v>2</v>
      </c>
      <c r="C6311">
        <v>0</v>
      </c>
      <c r="D6311" t="s">
        <v>2</v>
      </c>
      <c r="E6311">
        <v>1</v>
      </c>
      <c r="K6311">
        <v>975</v>
      </c>
    </row>
    <row r="6312" spans="2:11" x14ac:dyDescent="0.25">
      <c r="B6312" t="s">
        <v>10</v>
      </c>
      <c r="C6312">
        <v>0</v>
      </c>
      <c r="D6312" t="s">
        <v>10</v>
      </c>
      <c r="E6312">
        <v>1</v>
      </c>
      <c r="K6312">
        <v>3395</v>
      </c>
    </row>
    <row r="6313" spans="2:11" x14ac:dyDescent="0.25">
      <c r="B6313" t="s">
        <v>14</v>
      </c>
      <c r="C6313">
        <v>0</v>
      </c>
      <c r="D6313" t="s">
        <v>14</v>
      </c>
      <c r="E6313">
        <v>1</v>
      </c>
      <c r="K6313">
        <v>1766</v>
      </c>
    </row>
    <row r="6314" spans="2:11" x14ac:dyDescent="0.25">
      <c r="B6314" t="s">
        <v>40</v>
      </c>
      <c r="C6314">
        <v>0</v>
      </c>
      <c r="D6314" t="s">
        <v>40</v>
      </c>
      <c r="E6314">
        <v>1</v>
      </c>
      <c r="K6314">
        <v>3089</v>
      </c>
    </row>
    <row r="6315" spans="2:11" x14ac:dyDescent="0.25">
      <c r="B6315" t="s">
        <v>8</v>
      </c>
      <c r="C6315">
        <v>1</v>
      </c>
      <c r="D6315" t="s">
        <v>8</v>
      </c>
      <c r="E6315">
        <v>1</v>
      </c>
      <c r="K6315">
        <v>1964</v>
      </c>
    </row>
    <row r="6316" spans="2:11" x14ac:dyDescent="0.25">
      <c r="B6316" t="s">
        <v>33</v>
      </c>
      <c r="C6316">
        <v>0</v>
      </c>
      <c r="D6316" t="s">
        <v>33</v>
      </c>
      <c r="E6316">
        <v>1</v>
      </c>
      <c r="K6316">
        <v>3223</v>
      </c>
    </row>
    <row r="6317" spans="2:11" x14ac:dyDescent="0.25">
      <c r="B6317" t="s">
        <v>32</v>
      </c>
      <c r="C6317">
        <v>1</v>
      </c>
      <c r="D6317" t="s">
        <v>32</v>
      </c>
      <c r="E6317">
        <v>1</v>
      </c>
      <c r="K6317">
        <v>2323</v>
      </c>
    </row>
    <row r="6318" spans="2:11" x14ac:dyDescent="0.25">
      <c r="B6318" t="s">
        <v>13</v>
      </c>
      <c r="C6318">
        <v>0</v>
      </c>
      <c r="D6318" t="s">
        <v>13</v>
      </c>
      <c r="E6318">
        <v>1</v>
      </c>
      <c r="K6318">
        <v>1872</v>
      </c>
    </row>
    <row r="6319" spans="2:11" x14ac:dyDescent="0.25">
      <c r="B6319" t="s">
        <v>3</v>
      </c>
      <c r="C6319">
        <v>1</v>
      </c>
      <c r="D6319" t="s">
        <v>3</v>
      </c>
      <c r="E6319">
        <v>1</v>
      </c>
      <c r="K6319">
        <v>1918</v>
      </c>
    </row>
    <row r="6320" spans="2:11" x14ac:dyDescent="0.25">
      <c r="B6320" t="s">
        <v>31</v>
      </c>
      <c r="C6320">
        <v>0</v>
      </c>
      <c r="D6320" t="s">
        <v>31</v>
      </c>
      <c r="E6320">
        <v>1</v>
      </c>
      <c r="K6320">
        <v>664</v>
      </c>
    </row>
    <row r="6321" spans="2:11" x14ac:dyDescent="0.25">
      <c r="B6321" t="s">
        <v>18</v>
      </c>
      <c r="C6321">
        <v>0</v>
      </c>
      <c r="D6321" t="s">
        <v>18</v>
      </c>
      <c r="E6321">
        <v>1</v>
      </c>
      <c r="K6321">
        <v>2030</v>
      </c>
    </row>
    <row r="6322" spans="2:11" x14ac:dyDescent="0.25">
      <c r="B6322" t="s">
        <v>25</v>
      </c>
      <c r="C6322">
        <v>1</v>
      </c>
      <c r="D6322" t="s">
        <v>25</v>
      </c>
      <c r="E6322">
        <v>1</v>
      </c>
      <c r="K6322">
        <v>1927</v>
      </c>
    </row>
    <row r="6323" spans="2:11" x14ac:dyDescent="0.25">
      <c r="B6323" t="s">
        <v>33</v>
      </c>
      <c r="C6323">
        <v>1</v>
      </c>
      <c r="D6323" t="s">
        <v>33</v>
      </c>
      <c r="E6323">
        <v>1</v>
      </c>
      <c r="K6323">
        <v>1140</v>
      </c>
    </row>
    <row r="6324" spans="2:11" x14ac:dyDescent="0.25">
      <c r="B6324" t="s">
        <v>16</v>
      </c>
      <c r="C6324">
        <v>1</v>
      </c>
      <c r="D6324" t="s">
        <v>16</v>
      </c>
      <c r="E6324">
        <v>1</v>
      </c>
      <c r="K6324">
        <v>54</v>
      </c>
    </row>
    <row r="6325" spans="2:11" x14ac:dyDescent="0.25">
      <c r="B6325" t="s">
        <v>7</v>
      </c>
      <c r="C6325">
        <v>1</v>
      </c>
      <c r="D6325" t="s">
        <v>7</v>
      </c>
      <c r="E6325">
        <v>1</v>
      </c>
      <c r="K6325">
        <v>2827</v>
      </c>
    </row>
    <row r="6326" spans="2:11" x14ac:dyDescent="0.25">
      <c r="B6326" t="s">
        <v>16</v>
      </c>
      <c r="C6326">
        <v>0</v>
      </c>
      <c r="D6326" t="s">
        <v>16</v>
      </c>
      <c r="E6326">
        <v>1</v>
      </c>
      <c r="K6326">
        <v>812</v>
      </c>
    </row>
    <row r="6327" spans="2:11" x14ac:dyDescent="0.25">
      <c r="B6327" t="s">
        <v>18</v>
      </c>
      <c r="C6327">
        <v>1</v>
      </c>
      <c r="D6327" t="s">
        <v>18</v>
      </c>
      <c r="E6327">
        <v>1</v>
      </c>
      <c r="K6327">
        <v>2645</v>
      </c>
    </row>
    <row r="6328" spans="2:11" x14ac:dyDescent="0.25">
      <c r="B6328" t="s">
        <v>23</v>
      </c>
      <c r="C6328">
        <v>0</v>
      </c>
      <c r="D6328" t="s">
        <v>23</v>
      </c>
      <c r="E6328">
        <v>1</v>
      </c>
      <c r="K6328">
        <v>1822</v>
      </c>
    </row>
    <row r="6329" spans="2:11" x14ac:dyDescent="0.25">
      <c r="B6329" t="s">
        <v>12</v>
      </c>
      <c r="C6329">
        <v>1</v>
      </c>
      <c r="D6329" t="s">
        <v>12</v>
      </c>
      <c r="E6329">
        <v>1</v>
      </c>
      <c r="K6329">
        <v>3108</v>
      </c>
    </row>
    <row r="6330" spans="2:11" x14ac:dyDescent="0.25">
      <c r="B6330" t="s">
        <v>16</v>
      </c>
      <c r="C6330">
        <v>1</v>
      </c>
      <c r="D6330" t="s">
        <v>16</v>
      </c>
      <c r="E6330">
        <v>1</v>
      </c>
      <c r="K6330">
        <v>3308</v>
      </c>
    </row>
    <row r="6331" spans="2:11" x14ac:dyDescent="0.25">
      <c r="B6331" t="s">
        <v>16</v>
      </c>
      <c r="C6331">
        <v>0</v>
      </c>
      <c r="D6331" t="s">
        <v>16</v>
      </c>
      <c r="E6331">
        <v>1</v>
      </c>
      <c r="K6331">
        <v>2645</v>
      </c>
    </row>
    <row r="6332" spans="2:11" x14ac:dyDescent="0.25">
      <c r="B6332" t="s">
        <v>10</v>
      </c>
      <c r="C6332">
        <v>1</v>
      </c>
      <c r="D6332" t="s">
        <v>10</v>
      </c>
      <c r="E6332">
        <v>1</v>
      </c>
      <c r="K6332">
        <v>1809</v>
      </c>
    </row>
    <row r="6333" spans="2:11" x14ac:dyDescent="0.25">
      <c r="B6333" t="s">
        <v>8</v>
      </c>
      <c r="C6333">
        <v>0</v>
      </c>
      <c r="D6333" t="s">
        <v>8</v>
      </c>
      <c r="E6333">
        <v>1</v>
      </c>
      <c r="K6333">
        <v>1568</v>
      </c>
    </row>
    <row r="6334" spans="2:11" x14ac:dyDescent="0.25">
      <c r="B6334" t="s">
        <v>21</v>
      </c>
      <c r="C6334">
        <v>0</v>
      </c>
      <c r="D6334" t="s">
        <v>21</v>
      </c>
      <c r="E6334">
        <v>1</v>
      </c>
      <c r="K6334">
        <v>2789</v>
      </c>
    </row>
    <row r="6335" spans="2:11" x14ac:dyDescent="0.25">
      <c r="B6335" t="s">
        <v>18</v>
      </c>
      <c r="C6335">
        <v>0</v>
      </c>
      <c r="D6335" t="s">
        <v>18</v>
      </c>
      <c r="E6335">
        <v>1</v>
      </c>
      <c r="K6335">
        <v>1346</v>
      </c>
    </row>
    <row r="6336" spans="2:11" x14ac:dyDescent="0.25">
      <c r="B6336" t="s">
        <v>23</v>
      </c>
      <c r="C6336">
        <v>1</v>
      </c>
      <c r="D6336" t="s">
        <v>23</v>
      </c>
      <c r="E6336">
        <v>1</v>
      </c>
      <c r="K6336">
        <v>1659</v>
      </c>
    </row>
    <row r="6337" spans="2:11" x14ac:dyDescent="0.25">
      <c r="B6337" t="s">
        <v>18</v>
      </c>
      <c r="C6337">
        <v>0</v>
      </c>
      <c r="D6337" t="s">
        <v>18</v>
      </c>
      <c r="E6337">
        <v>1</v>
      </c>
      <c r="K6337">
        <v>2183</v>
      </c>
    </row>
    <row r="6338" spans="2:11" x14ac:dyDescent="0.25">
      <c r="B6338" t="s">
        <v>16</v>
      </c>
      <c r="C6338">
        <v>1</v>
      </c>
      <c r="D6338" t="s">
        <v>16</v>
      </c>
      <c r="E6338">
        <v>1</v>
      </c>
      <c r="K6338">
        <v>2100</v>
      </c>
    </row>
    <row r="6339" spans="2:11" x14ac:dyDescent="0.25">
      <c r="B6339" t="s">
        <v>23</v>
      </c>
      <c r="C6339">
        <v>0</v>
      </c>
      <c r="D6339" t="s">
        <v>23</v>
      </c>
      <c r="E6339">
        <v>1</v>
      </c>
      <c r="K6339">
        <v>3398</v>
      </c>
    </row>
    <row r="6340" spans="2:11" x14ac:dyDescent="0.25">
      <c r="B6340" t="s">
        <v>23</v>
      </c>
      <c r="C6340">
        <v>1</v>
      </c>
      <c r="D6340" t="s">
        <v>23</v>
      </c>
      <c r="E6340">
        <v>1</v>
      </c>
      <c r="K6340">
        <v>1972</v>
      </c>
    </row>
    <row r="6341" spans="2:11" x14ac:dyDescent="0.25">
      <c r="B6341" t="s">
        <v>25</v>
      </c>
      <c r="C6341">
        <v>1</v>
      </c>
      <c r="D6341" t="s">
        <v>25</v>
      </c>
      <c r="E6341">
        <v>1</v>
      </c>
      <c r="K6341">
        <v>2640</v>
      </c>
    </row>
    <row r="6342" spans="2:11" x14ac:dyDescent="0.25">
      <c r="B6342" t="s">
        <v>11</v>
      </c>
      <c r="C6342">
        <v>1</v>
      </c>
      <c r="D6342" t="s">
        <v>11</v>
      </c>
      <c r="E6342">
        <v>1</v>
      </c>
      <c r="K6342">
        <v>2369</v>
      </c>
    </row>
    <row r="6343" spans="2:11" x14ac:dyDescent="0.25">
      <c r="B6343" t="s">
        <v>16</v>
      </c>
      <c r="C6343">
        <v>0</v>
      </c>
      <c r="D6343" t="s">
        <v>16</v>
      </c>
      <c r="E6343">
        <v>1</v>
      </c>
      <c r="K6343">
        <v>3349</v>
      </c>
    </row>
    <row r="6344" spans="2:11" x14ac:dyDescent="0.25">
      <c r="B6344" t="s">
        <v>40</v>
      </c>
      <c r="C6344">
        <v>1</v>
      </c>
      <c r="D6344" t="s">
        <v>40</v>
      </c>
      <c r="E6344">
        <v>1</v>
      </c>
      <c r="K6344">
        <v>1998</v>
      </c>
    </row>
    <row r="6345" spans="2:11" x14ac:dyDescent="0.25">
      <c r="B6345" t="s">
        <v>12</v>
      </c>
      <c r="C6345">
        <v>1</v>
      </c>
      <c r="D6345" t="s">
        <v>12</v>
      </c>
      <c r="E6345">
        <v>1</v>
      </c>
      <c r="K6345">
        <v>3580</v>
      </c>
    </row>
    <row r="6346" spans="2:11" x14ac:dyDescent="0.25">
      <c r="B6346" t="s">
        <v>4</v>
      </c>
      <c r="C6346">
        <v>0</v>
      </c>
      <c r="D6346" t="s">
        <v>4</v>
      </c>
      <c r="E6346">
        <v>1</v>
      </c>
      <c r="K6346">
        <v>1839</v>
      </c>
    </row>
    <row r="6347" spans="2:11" x14ac:dyDescent="0.25">
      <c r="B6347" t="s">
        <v>13</v>
      </c>
      <c r="C6347">
        <v>0</v>
      </c>
      <c r="D6347" t="s">
        <v>13</v>
      </c>
      <c r="E6347">
        <v>1</v>
      </c>
      <c r="K6347">
        <v>3597</v>
      </c>
    </row>
    <row r="6348" spans="2:11" x14ac:dyDescent="0.25">
      <c r="B6348" t="s">
        <v>36</v>
      </c>
      <c r="C6348">
        <v>1</v>
      </c>
      <c r="D6348" t="s">
        <v>36</v>
      </c>
      <c r="E6348">
        <v>1</v>
      </c>
      <c r="K6348">
        <v>1458</v>
      </c>
    </row>
    <row r="6349" spans="2:11" x14ac:dyDescent="0.25">
      <c r="B6349" t="s">
        <v>18</v>
      </c>
      <c r="C6349">
        <v>0</v>
      </c>
      <c r="D6349" t="s">
        <v>18</v>
      </c>
      <c r="E6349">
        <v>1</v>
      </c>
      <c r="K6349">
        <v>2189</v>
      </c>
    </row>
    <row r="6350" spans="2:11" x14ac:dyDescent="0.25">
      <c r="B6350" t="s">
        <v>4</v>
      </c>
      <c r="C6350">
        <v>1</v>
      </c>
      <c r="D6350" t="s">
        <v>4</v>
      </c>
      <c r="E6350">
        <v>1</v>
      </c>
      <c r="K6350">
        <v>1285</v>
      </c>
    </row>
    <row r="6351" spans="2:11" x14ac:dyDescent="0.25">
      <c r="B6351" t="s">
        <v>15</v>
      </c>
      <c r="C6351">
        <v>1</v>
      </c>
      <c r="D6351" t="s">
        <v>15</v>
      </c>
      <c r="E6351">
        <v>1</v>
      </c>
      <c r="K6351">
        <v>2660</v>
      </c>
    </row>
    <row r="6352" spans="2:11" x14ac:dyDescent="0.25">
      <c r="B6352" t="s">
        <v>32</v>
      </c>
      <c r="C6352">
        <v>1</v>
      </c>
      <c r="D6352" t="s">
        <v>32</v>
      </c>
      <c r="E6352">
        <v>1</v>
      </c>
      <c r="K6352">
        <v>1234</v>
      </c>
    </row>
    <row r="6353" spans="2:11" x14ac:dyDescent="0.25">
      <c r="B6353" t="s">
        <v>3</v>
      </c>
      <c r="C6353">
        <v>1</v>
      </c>
      <c r="D6353" t="s">
        <v>3</v>
      </c>
      <c r="E6353">
        <v>1</v>
      </c>
      <c r="K6353">
        <v>3407</v>
      </c>
    </row>
    <row r="6354" spans="2:11" x14ac:dyDescent="0.25">
      <c r="B6354" t="s">
        <v>21</v>
      </c>
      <c r="C6354">
        <v>0</v>
      </c>
      <c r="D6354" t="s">
        <v>21</v>
      </c>
      <c r="E6354">
        <v>1</v>
      </c>
      <c r="K6354">
        <v>2802</v>
      </c>
    </row>
    <row r="6355" spans="2:11" x14ac:dyDescent="0.25">
      <c r="B6355" t="s">
        <v>18</v>
      </c>
      <c r="C6355">
        <v>1</v>
      </c>
      <c r="D6355" t="s">
        <v>18</v>
      </c>
      <c r="E6355">
        <v>1</v>
      </c>
      <c r="K6355">
        <v>1665</v>
      </c>
    </row>
    <row r="6356" spans="2:11" x14ac:dyDescent="0.25">
      <c r="B6356" t="s">
        <v>32</v>
      </c>
      <c r="C6356">
        <v>1</v>
      </c>
      <c r="D6356" t="s">
        <v>32</v>
      </c>
      <c r="E6356">
        <v>1</v>
      </c>
      <c r="K6356">
        <v>3394</v>
      </c>
    </row>
    <row r="6357" spans="2:11" x14ac:dyDescent="0.25">
      <c r="B6357" t="s">
        <v>13</v>
      </c>
      <c r="C6357">
        <v>1</v>
      </c>
      <c r="D6357" t="s">
        <v>13</v>
      </c>
      <c r="E6357">
        <v>1</v>
      </c>
      <c r="K6357">
        <v>238</v>
      </c>
    </row>
    <row r="6358" spans="2:11" x14ac:dyDescent="0.25">
      <c r="B6358" t="s">
        <v>8</v>
      </c>
      <c r="C6358">
        <v>1</v>
      </c>
      <c r="D6358" t="s">
        <v>8</v>
      </c>
      <c r="E6358">
        <v>1</v>
      </c>
      <c r="K6358">
        <v>2728</v>
      </c>
    </row>
    <row r="6359" spans="2:11" x14ac:dyDescent="0.25">
      <c r="B6359" t="s">
        <v>3</v>
      </c>
      <c r="C6359">
        <v>1</v>
      </c>
      <c r="D6359" t="s">
        <v>3</v>
      </c>
      <c r="E6359">
        <v>1</v>
      </c>
      <c r="K6359">
        <v>1412</v>
      </c>
    </row>
    <row r="6360" spans="2:11" x14ac:dyDescent="0.25">
      <c r="B6360" t="s">
        <v>33</v>
      </c>
      <c r="C6360">
        <v>0</v>
      </c>
      <c r="D6360" t="s">
        <v>33</v>
      </c>
      <c r="E6360">
        <v>1</v>
      </c>
      <c r="K6360">
        <v>1960</v>
      </c>
    </row>
    <row r="6361" spans="2:11" x14ac:dyDescent="0.25">
      <c r="B6361" t="s">
        <v>37</v>
      </c>
      <c r="C6361">
        <v>0</v>
      </c>
      <c r="D6361" t="s">
        <v>37</v>
      </c>
      <c r="E6361">
        <v>1</v>
      </c>
      <c r="K6361">
        <v>3015</v>
      </c>
    </row>
    <row r="6362" spans="2:11" x14ac:dyDescent="0.25">
      <c r="B6362" t="s">
        <v>16</v>
      </c>
      <c r="C6362">
        <v>0</v>
      </c>
      <c r="D6362" t="s">
        <v>16</v>
      </c>
      <c r="E6362">
        <v>1</v>
      </c>
      <c r="K6362">
        <v>1108</v>
      </c>
    </row>
    <row r="6363" spans="2:11" x14ac:dyDescent="0.25">
      <c r="B6363" t="s">
        <v>31</v>
      </c>
      <c r="C6363">
        <v>1</v>
      </c>
      <c r="D6363" t="s">
        <v>31</v>
      </c>
      <c r="E6363">
        <v>1</v>
      </c>
      <c r="K6363">
        <v>236</v>
      </c>
    </row>
    <row r="6364" spans="2:11" x14ac:dyDescent="0.25">
      <c r="B6364" t="s">
        <v>23</v>
      </c>
      <c r="C6364">
        <v>0</v>
      </c>
      <c r="D6364" t="s">
        <v>23</v>
      </c>
      <c r="E6364">
        <v>1</v>
      </c>
      <c r="K6364">
        <v>1588</v>
      </c>
    </row>
    <row r="6365" spans="2:11" x14ac:dyDescent="0.25">
      <c r="B6365" t="s">
        <v>5</v>
      </c>
      <c r="C6365">
        <v>1</v>
      </c>
      <c r="D6365" t="s">
        <v>5</v>
      </c>
      <c r="E6365">
        <v>1</v>
      </c>
      <c r="K6365">
        <v>2470</v>
      </c>
    </row>
    <row r="6366" spans="2:11" x14ac:dyDescent="0.25">
      <c r="B6366" t="s">
        <v>18</v>
      </c>
      <c r="C6366">
        <v>0</v>
      </c>
      <c r="D6366" t="s">
        <v>18</v>
      </c>
      <c r="E6366">
        <v>1</v>
      </c>
      <c r="K6366">
        <v>3441</v>
      </c>
    </row>
    <row r="6367" spans="2:11" x14ac:dyDescent="0.25">
      <c r="B6367" t="s">
        <v>27</v>
      </c>
      <c r="C6367">
        <v>1</v>
      </c>
      <c r="D6367" t="s">
        <v>27</v>
      </c>
      <c r="E6367">
        <v>1</v>
      </c>
      <c r="K6367">
        <v>3946</v>
      </c>
    </row>
    <row r="6368" spans="2:11" x14ac:dyDescent="0.25">
      <c r="B6368" t="s">
        <v>24</v>
      </c>
      <c r="C6368">
        <v>0</v>
      </c>
      <c r="D6368" t="s">
        <v>24</v>
      </c>
      <c r="E6368">
        <v>1</v>
      </c>
      <c r="K6368">
        <v>1573</v>
      </c>
    </row>
    <row r="6369" spans="2:11" x14ac:dyDescent="0.25">
      <c r="B6369" t="s">
        <v>16</v>
      </c>
      <c r="C6369">
        <v>1</v>
      </c>
      <c r="D6369" t="s">
        <v>16</v>
      </c>
      <c r="E6369">
        <v>1</v>
      </c>
      <c r="K6369">
        <v>2628</v>
      </c>
    </row>
    <row r="6370" spans="2:11" x14ac:dyDescent="0.25">
      <c r="B6370" t="s">
        <v>4</v>
      </c>
      <c r="C6370">
        <v>1</v>
      </c>
      <c r="D6370" t="s">
        <v>4</v>
      </c>
      <c r="E6370">
        <v>1</v>
      </c>
      <c r="K6370">
        <v>1917</v>
      </c>
    </row>
    <row r="6371" spans="2:11" x14ac:dyDescent="0.25">
      <c r="B6371" t="s">
        <v>16</v>
      </c>
      <c r="C6371">
        <v>1</v>
      </c>
      <c r="D6371" t="s">
        <v>16</v>
      </c>
      <c r="E6371">
        <v>1</v>
      </c>
      <c r="K6371">
        <v>2246</v>
      </c>
    </row>
    <row r="6372" spans="2:11" x14ac:dyDescent="0.25">
      <c r="B6372" t="s">
        <v>27</v>
      </c>
      <c r="C6372">
        <v>0</v>
      </c>
      <c r="D6372" t="s">
        <v>27</v>
      </c>
      <c r="E6372">
        <v>1</v>
      </c>
      <c r="K6372">
        <v>3731</v>
      </c>
    </row>
    <row r="6373" spans="2:11" x14ac:dyDescent="0.25">
      <c r="B6373" t="s">
        <v>8</v>
      </c>
      <c r="C6373">
        <v>0</v>
      </c>
      <c r="D6373" t="s">
        <v>8</v>
      </c>
      <c r="E6373">
        <v>1</v>
      </c>
      <c r="K6373">
        <v>2350</v>
      </c>
    </row>
    <row r="6374" spans="2:11" x14ac:dyDescent="0.25">
      <c r="B6374" t="s">
        <v>37</v>
      </c>
      <c r="C6374">
        <v>1</v>
      </c>
      <c r="D6374" t="s">
        <v>37</v>
      </c>
      <c r="E6374">
        <v>1</v>
      </c>
      <c r="K6374">
        <v>2478</v>
      </c>
    </row>
    <row r="6375" spans="2:11" x14ac:dyDescent="0.25">
      <c r="B6375" t="s">
        <v>18</v>
      </c>
      <c r="C6375">
        <v>1</v>
      </c>
      <c r="D6375" t="s">
        <v>18</v>
      </c>
      <c r="E6375">
        <v>1</v>
      </c>
      <c r="K6375">
        <v>1930</v>
      </c>
    </row>
    <row r="6376" spans="2:11" x14ac:dyDescent="0.25">
      <c r="B6376" t="s">
        <v>9</v>
      </c>
      <c r="C6376">
        <v>1</v>
      </c>
      <c r="D6376" t="s">
        <v>9</v>
      </c>
      <c r="E6376">
        <v>1</v>
      </c>
      <c r="K6376">
        <v>1817</v>
      </c>
    </row>
    <row r="6377" spans="2:11" x14ac:dyDescent="0.25">
      <c r="B6377" t="s">
        <v>22</v>
      </c>
      <c r="C6377">
        <v>1</v>
      </c>
      <c r="D6377" t="s">
        <v>22</v>
      </c>
      <c r="E6377">
        <v>1</v>
      </c>
      <c r="K6377">
        <v>2950</v>
      </c>
    </row>
    <row r="6378" spans="2:11" x14ac:dyDescent="0.25">
      <c r="B6378" t="s">
        <v>4</v>
      </c>
      <c r="C6378">
        <v>0</v>
      </c>
      <c r="D6378" t="s">
        <v>4</v>
      </c>
      <c r="E6378">
        <v>1</v>
      </c>
      <c r="K6378">
        <v>4973</v>
      </c>
    </row>
    <row r="6379" spans="2:11" x14ac:dyDescent="0.25">
      <c r="B6379" t="s">
        <v>26</v>
      </c>
      <c r="C6379">
        <v>0</v>
      </c>
      <c r="D6379" t="s">
        <v>26</v>
      </c>
      <c r="E6379">
        <v>1</v>
      </c>
      <c r="K6379">
        <v>1266</v>
      </c>
    </row>
    <row r="6380" spans="2:11" x14ac:dyDescent="0.25">
      <c r="B6380" t="s">
        <v>22</v>
      </c>
      <c r="C6380">
        <v>0</v>
      </c>
      <c r="D6380" t="s">
        <v>22</v>
      </c>
      <c r="E6380">
        <v>1</v>
      </c>
      <c r="K6380">
        <v>3052</v>
      </c>
    </row>
    <row r="6381" spans="2:11" x14ac:dyDescent="0.25">
      <c r="B6381" t="s">
        <v>32</v>
      </c>
      <c r="C6381">
        <v>0</v>
      </c>
      <c r="D6381" t="s">
        <v>32</v>
      </c>
      <c r="E6381">
        <v>1</v>
      </c>
      <c r="K6381">
        <v>2533</v>
      </c>
    </row>
    <row r="6382" spans="2:11" x14ac:dyDescent="0.25">
      <c r="B6382" t="s">
        <v>18</v>
      </c>
      <c r="C6382">
        <v>0</v>
      </c>
      <c r="D6382" t="s">
        <v>18</v>
      </c>
      <c r="E6382">
        <v>1</v>
      </c>
      <c r="K6382">
        <v>2449</v>
      </c>
    </row>
    <row r="6383" spans="2:11" x14ac:dyDescent="0.25">
      <c r="B6383" t="s">
        <v>2</v>
      </c>
      <c r="C6383">
        <v>0</v>
      </c>
      <c r="D6383" t="s">
        <v>2</v>
      </c>
      <c r="E6383">
        <v>1</v>
      </c>
      <c r="K6383">
        <v>2150</v>
      </c>
    </row>
    <row r="6384" spans="2:11" x14ac:dyDescent="0.25">
      <c r="B6384" t="s">
        <v>30</v>
      </c>
      <c r="C6384">
        <v>1</v>
      </c>
      <c r="D6384" t="s">
        <v>30</v>
      </c>
      <c r="E6384">
        <v>1</v>
      </c>
      <c r="K6384">
        <v>1115</v>
      </c>
    </row>
    <row r="6385" spans="2:11" x14ac:dyDescent="0.25">
      <c r="B6385" t="s">
        <v>18</v>
      </c>
      <c r="C6385">
        <v>1</v>
      </c>
      <c r="D6385" t="s">
        <v>18</v>
      </c>
      <c r="E6385">
        <v>1</v>
      </c>
      <c r="K6385">
        <v>3345</v>
      </c>
    </row>
    <row r="6386" spans="2:11" x14ac:dyDescent="0.25">
      <c r="B6386" t="s">
        <v>23</v>
      </c>
      <c r="C6386">
        <v>1</v>
      </c>
      <c r="D6386" t="s">
        <v>23</v>
      </c>
      <c r="E6386">
        <v>1</v>
      </c>
      <c r="K6386">
        <v>2388</v>
      </c>
    </row>
    <row r="6387" spans="2:11" x14ac:dyDescent="0.25">
      <c r="B6387" t="s">
        <v>22</v>
      </c>
      <c r="C6387">
        <v>0</v>
      </c>
      <c r="D6387" t="s">
        <v>22</v>
      </c>
      <c r="E6387">
        <v>1</v>
      </c>
      <c r="K6387">
        <v>3006</v>
      </c>
    </row>
    <row r="6388" spans="2:11" x14ac:dyDescent="0.25">
      <c r="B6388" t="s">
        <v>3</v>
      </c>
      <c r="C6388">
        <v>1</v>
      </c>
      <c r="D6388" t="s">
        <v>3</v>
      </c>
      <c r="E6388">
        <v>1</v>
      </c>
      <c r="K6388">
        <v>3460</v>
      </c>
    </row>
    <row r="6389" spans="2:11" x14ac:dyDescent="0.25">
      <c r="B6389" t="s">
        <v>29</v>
      </c>
      <c r="C6389">
        <v>1</v>
      </c>
      <c r="D6389" t="s">
        <v>29</v>
      </c>
      <c r="E6389">
        <v>1</v>
      </c>
      <c r="K6389">
        <v>2408</v>
      </c>
    </row>
    <row r="6390" spans="2:11" x14ac:dyDescent="0.25">
      <c r="B6390" t="s">
        <v>17</v>
      </c>
      <c r="C6390">
        <v>0</v>
      </c>
      <c r="D6390" t="s">
        <v>17</v>
      </c>
      <c r="E6390">
        <v>1</v>
      </c>
      <c r="K6390">
        <v>2433</v>
      </c>
    </row>
    <row r="6391" spans="2:11" x14ac:dyDescent="0.25">
      <c r="B6391" t="s">
        <v>16</v>
      </c>
      <c r="C6391">
        <v>0</v>
      </c>
      <c r="D6391" t="s">
        <v>16</v>
      </c>
      <c r="E6391">
        <v>1</v>
      </c>
      <c r="K6391">
        <v>1285</v>
      </c>
    </row>
    <row r="6392" spans="2:11" x14ac:dyDescent="0.25">
      <c r="B6392" t="s">
        <v>17</v>
      </c>
      <c r="C6392">
        <v>1</v>
      </c>
      <c r="D6392" t="s">
        <v>17</v>
      </c>
      <c r="E6392">
        <v>1</v>
      </c>
      <c r="K6392">
        <v>1649</v>
      </c>
    </row>
    <row r="6393" spans="2:11" x14ac:dyDescent="0.25">
      <c r="B6393" t="s">
        <v>10</v>
      </c>
      <c r="C6393">
        <v>1</v>
      </c>
      <c r="D6393" t="s">
        <v>10</v>
      </c>
      <c r="E6393">
        <v>1</v>
      </c>
      <c r="K6393">
        <v>1975</v>
      </c>
    </row>
    <row r="6394" spans="2:11" x14ac:dyDescent="0.25">
      <c r="B6394" t="s">
        <v>16</v>
      </c>
      <c r="C6394">
        <v>0</v>
      </c>
      <c r="D6394" t="s">
        <v>16</v>
      </c>
      <c r="E6394">
        <v>1</v>
      </c>
      <c r="K6394">
        <v>3736</v>
      </c>
    </row>
    <row r="6395" spans="2:11" x14ac:dyDescent="0.25">
      <c r="B6395" t="s">
        <v>29</v>
      </c>
      <c r="C6395">
        <v>0</v>
      </c>
      <c r="D6395" t="s">
        <v>29</v>
      </c>
      <c r="E6395">
        <v>1</v>
      </c>
      <c r="K6395">
        <v>2912</v>
      </c>
    </row>
    <row r="6396" spans="2:11" x14ac:dyDescent="0.25">
      <c r="B6396" t="s">
        <v>38</v>
      </c>
      <c r="C6396">
        <v>0</v>
      </c>
      <c r="D6396" t="s">
        <v>38</v>
      </c>
      <c r="E6396">
        <v>1</v>
      </c>
      <c r="K6396">
        <v>2578</v>
      </c>
    </row>
    <row r="6397" spans="2:11" x14ac:dyDescent="0.25">
      <c r="B6397" t="s">
        <v>22</v>
      </c>
      <c r="C6397">
        <v>0</v>
      </c>
      <c r="D6397" t="s">
        <v>22</v>
      </c>
      <c r="E6397">
        <v>1</v>
      </c>
      <c r="K6397">
        <v>2443</v>
      </c>
    </row>
    <row r="6398" spans="2:11" x14ac:dyDescent="0.25">
      <c r="B6398" t="s">
        <v>8</v>
      </c>
      <c r="C6398">
        <v>1</v>
      </c>
      <c r="D6398" t="s">
        <v>8</v>
      </c>
      <c r="E6398">
        <v>1</v>
      </c>
      <c r="K6398">
        <v>3732</v>
      </c>
    </row>
    <row r="6399" spans="2:11" x14ac:dyDescent="0.25">
      <c r="B6399" t="s">
        <v>8</v>
      </c>
      <c r="C6399">
        <v>0</v>
      </c>
      <c r="D6399" t="s">
        <v>8</v>
      </c>
      <c r="E6399">
        <v>1</v>
      </c>
      <c r="K6399">
        <v>1660</v>
      </c>
    </row>
    <row r="6400" spans="2:11" x14ac:dyDescent="0.25">
      <c r="B6400" t="s">
        <v>11</v>
      </c>
      <c r="C6400">
        <v>1</v>
      </c>
      <c r="D6400" t="s">
        <v>11</v>
      </c>
      <c r="E6400">
        <v>1</v>
      </c>
      <c r="K6400">
        <v>2305</v>
      </c>
    </row>
    <row r="6401" spans="2:11" x14ac:dyDescent="0.25">
      <c r="B6401" t="s">
        <v>40</v>
      </c>
      <c r="C6401">
        <v>1</v>
      </c>
      <c r="D6401" t="s">
        <v>40</v>
      </c>
      <c r="E6401">
        <v>1</v>
      </c>
      <c r="K6401">
        <v>1592</v>
      </c>
    </row>
    <row r="6402" spans="2:11" x14ac:dyDescent="0.25">
      <c r="B6402" t="s">
        <v>5</v>
      </c>
      <c r="C6402">
        <v>0</v>
      </c>
      <c r="D6402" t="s">
        <v>5</v>
      </c>
      <c r="E6402">
        <v>1</v>
      </c>
      <c r="K6402">
        <v>2683</v>
      </c>
    </row>
    <row r="6403" spans="2:11" x14ac:dyDescent="0.25">
      <c r="B6403" t="s">
        <v>16</v>
      </c>
      <c r="C6403">
        <v>0</v>
      </c>
      <c r="D6403" t="s">
        <v>16</v>
      </c>
      <c r="E6403">
        <v>1</v>
      </c>
      <c r="K6403">
        <v>2457</v>
      </c>
    </row>
    <row r="6404" spans="2:11" x14ac:dyDescent="0.25">
      <c r="B6404" t="s">
        <v>31</v>
      </c>
      <c r="C6404">
        <v>1</v>
      </c>
      <c r="D6404" t="s">
        <v>31</v>
      </c>
      <c r="E6404">
        <v>1</v>
      </c>
      <c r="K6404">
        <v>3568</v>
      </c>
    </row>
    <row r="6405" spans="2:11" x14ac:dyDescent="0.25">
      <c r="B6405" t="s">
        <v>36</v>
      </c>
      <c r="C6405">
        <v>0</v>
      </c>
      <c r="D6405" t="s">
        <v>36</v>
      </c>
      <c r="E6405">
        <v>1</v>
      </c>
      <c r="K6405">
        <v>167</v>
      </c>
    </row>
    <row r="6406" spans="2:11" x14ac:dyDescent="0.25">
      <c r="B6406" t="s">
        <v>24</v>
      </c>
      <c r="C6406">
        <v>1</v>
      </c>
      <c r="D6406" t="s">
        <v>24</v>
      </c>
      <c r="E6406">
        <v>1</v>
      </c>
      <c r="K6406">
        <v>3142</v>
      </c>
    </row>
    <row r="6407" spans="2:11" x14ac:dyDescent="0.25">
      <c r="B6407" t="s">
        <v>6</v>
      </c>
      <c r="C6407">
        <v>1</v>
      </c>
      <c r="D6407" t="s">
        <v>6</v>
      </c>
      <c r="E6407">
        <v>1</v>
      </c>
      <c r="K6407">
        <v>1447</v>
      </c>
    </row>
    <row r="6408" spans="2:11" x14ac:dyDescent="0.25">
      <c r="B6408" t="s">
        <v>18</v>
      </c>
      <c r="C6408">
        <v>0</v>
      </c>
      <c r="D6408" t="s">
        <v>18</v>
      </c>
      <c r="E6408">
        <v>1</v>
      </c>
      <c r="K6408">
        <v>2404</v>
      </c>
    </row>
    <row r="6409" spans="2:11" x14ac:dyDescent="0.25">
      <c r="B6409" t="s">
        <v>10</v>
      </c>
      <c r="C6409">
        <v>1</v>
      </c>
      <c r="D6409" t="s">
        <v>10</v>
      </c>
      <c r="E6409">
        <v>1</v>
      </c>
      <c r="K6409">
        <v>1997</v>
      </c>
    </row>
    <row r="6410" spans="2:11" x14ac:dyDescent="0.25">
      <c r="B6410" t="s">
        <v>22</v>
      </c>
      <c r="C6410">
        <v>1</v>
      </c>
      <c r="D6410" t="s">
        <v>22</v>
      </c>
      <c r="E6410">
        <v>1</v>
      </c>
      <c r="K6410">
        <v>3092</v>
      </c>
    </row>
    <row r="6411" spans="2:11" x14ac:dyDescent="0.25">
      <c r="B6411" t="s">
        <v>26</v>
      </c>
      <c r="C6411">
        <v>1</v>
      </c>
      <c r="D6411" t="s">
        <v>26</v>
      </c>
      <c r="E6411">
        <v>1</v>
      </c>
      <c r="K6411">
        <v>2591</v>
      </c>
    </row>
    <row r="6412" spans="2:11" x14ac:dyDescent="0.25">
      <c r="B6412" t="s">
        <v>27</v>
      </c>
      <c r="C6412">
        <v>0</v>
      </c>
      <c r="D6412" t="s">
        <v>27</v>
      </c>
      <c r="E6412">
        <v>1</v>
      </c>
      <c r="K6412">
        <v>2559</v>
      </c>
    </row>
    <row r="6413" spans="2:11" x14ac:dyDescent="0.25">
      <c r="B6413" t="s">
        <v>25</v>
      </c>
      <c r="C6413">
        <v>0</v>
      </c>
      <c r="D6413" t="s">
        <v>25</v>
      </c>
      <c r="E6413">
        <v>1</v>
      </c>
      <c r="K6413">
        <v>2242</v>
      </c>
    </row>
    <row r="6414" spans="2:11" x14ac:dyDescent="0.25">
      <c r="B6414" t="s">
        <v>11</v>
      </c>
      <c r="C6414">
        <v>1</v>
      </c>
      <c r="D6414" t="s">
        <v>11</v>
      </c>
      <c r="E6414">
        <v>1</v>
      </c>
      <c r="K6414">
        <v>2874</v>
      </c>
    </row>
    <row r="6415" spans="2:11" x14ac:dyDescent="0.25">
      <c r="B6415" t="s">
        <v>27</v>
      </c>
      <c r="C6415">
        <v>1</v>
      </c>
      <c r="D6415" t="s">
        <v>27</v>
      </c>
      <c r="E6415">
        <v>1</v>
      </c>
      <c r="K6415">
        <v>1661</v>
      </c>
    </row>
    <row r="6416" spans="2:11" x14ac:dyDescent="0.25">
      <c r="B6416" t="s">
        <v>2</v>
      </c>
      <c r="C6416">
        <v>1</v>
      </c>
      <c r="D6416" t="s">
        <v>2</v>
      </c>
      <c r="E6416">
        <v>1</v>
      </c>
      <c r="K6416">
        <v>3186</v>
      </c>
    </row>
    <row r="6417" spans="2:11" x14ac:dyDescent="0.25">
      <c r="B6417" t="s">
        <v>18</v>
      </c>
      <c r="C6417">
        <v>0</v>
      </c>
      <c r="D6417" t="s">
        <v>18</v>
      </c>
      <c r="E6417">
        <v>1</v>
      </c>
      <c r="K6417">
        <v>2922</v>
      </c>
    </row>
    <row r="6418" spans="2:11" x14ac:dyDescent="0.25">
      <c r="B6418" t="s">
        <v>4</v>
      </c>
      <c r="C6418">
        <v>1</v>
      </c>
      <c r="D6418" t="s">
        <v>4</v>
      </c>
      <c r="E6418">
        <v>1</v>
      </c>
      <c r="K6418">
        <v>2842</v>
      </c>
    </row>
    <row r="6419" spans="2:11" x14ac:dyDescent="0.25">
      <c r="B6419" t="s">
        <v>18</v>
      </c>
      <c r="C6419">
        <v>1</v>
      </c>
      <c r="D6419" t="s">
        <v>18</v>
      </c>
      <c r="E6419">
        <v>1</v>
      </c>
      <c r="K6419">
        <v>2321</v>
      </c>
    </row>
    <row r="6420" spans="2:11" x14ac:dyDescent="0.25">
      <c r="B6420" t="s">
        <v>30</v>
      </c>
      <c r="C6420">
        <v>1</v>
      </c>
      <c r="D6420" t="s">
        <v>30</v>
      </c>
      <c r="E6420">
        <v>1</v>
      </c>
      <c r="K6420">
        <v>1547</v>
      </c>
    </row>
    <row r="6421" spans="2:11" x14ac:dyDescent="0.25">
      <c r="B6421" t="s">
        <v>31</v>
      </c>
      <c r="C6421">
        <v>1</v>
      </c>
      <c r="D6421" t="s">
        <v>31</v>
      </c>
      <c r="E6421">
        <v>1</v>
      </c>
      <c r="K6421">
        <v>2623</v>
      </c>
    </row>
    <row r="6422" spans="2:11" x14ac:dyDescent="0.25">
      <c r="B6422" t="s">
        <v>33</v>
      </c>
      <c r="C6422">
        <v>1</v>
      </c>
      <c r="D6422" t="s">
        <v>33</v>
      </c>
      <c r="E6422">
        <v>1</v>
      </c>
      <c r="K6422">
        <v>2658</v>
      </c>
    </row>
    <row r="6423" spans="2:11" x14ac:dyDescent="0.25">
      <c r="B6423" t="s">
        <v>5</v>
      </c>
      <c r="C6423">
        <v>1</v>
      </c>
      <c r="D6423" t="s">
        <v>5</v>
      </c>
      <c r="E6423">
        <v>1</v>
      </c>
      <c r="K6423">
        <v>2358</v>
      </c>
    </row>
    <row r="6424" spans="2:11" x14ac:dyDescent="0.25">
      <c r="B6424" t="s">
        <v>9</v>
      </c>
      <c r="C6424">
        <v>1</v>
      </c>
      <c r="D6424" t="s">
        <v>9</v>
      </c>
      <c r="E6424">
        <v>1</v>
      </c>
      <c r="K6424">
        <v>2540</v>
      </c>
    </row>
    <row r="6425" spans="2:11" x14ac:dyDescent="0.25">
      <c r="B6425" t="s">
        <v>7</v>
      </c>
      <c r="C6425">
        <v>0</v>
      </c>
      <c r="D6425" t="s">
        <v>7</v>
      </c>
      <c r="E6425">
        <v>1</v>
      </c>
      <c r="K6425">
        <v>395</v>
      </c>
    </row>
    <row r="6426" spans="2:11" x14ac:dyDescent="0.25">
      <c r="B6426" t="s">
        <v>27</v>
      </c>
      <c r="C6426">
        <v>1</v>
      </c>
      <c r="D6426" t="s">
        <v>27</v>
      </c>
      <c r="E6426">
        <v>1</v>
      </c>
      <c r="K6426">
        <v>916</v>
      </c>
    </row>
    <row r="6427" spans="2:11" x14ac:dyDescent="0.25">
      <c r="B6427" t="s">
        <v>27</v>
      </c>
      <c r="C6427">
        <v>0</v>
      </c>
      <c r="D6427" t="s">
        <v>27</v>
      </c>
      <c r="E6427">
        <v>1</v>
      </c>
      <c r="K6427">
        <v>4188</v>
      </c>
    </row>
    <row r="6428" spans="2:11" x14ac:dyDescent="0.25">
      <c r="B6428" t="s">
        <v>12</v>
      </c>
      <c r="C6428">
        <v>1</v>
      </c>
      <c r="D6428" t="s">
        <v>12</v>
      </c>
      <c r="E6428">
        <v>1</v>
      </c>
      <c r="K6428">
        <v>2441</v>
      </c>
    </row>
    <row r="6429" spans="2:11" x14ac:dyDescent="0.25">
      <c r="B6429" t="s">
        <v>26</v>
      </c>
      <c r="C6429">
        <v>1</v>
      </c>
      <c r="D6429" t="s">
        <v>26</v>
      </c>
      <c r="E6429">
        <v>1</v>
      </c>
      <c r="K6429">
        <v>1638</v>
      </c>
    </row>
    <row r="6430" spans="2:11" x14ac:dyDescent="0.25">
      <c r="B6430" t="s">
        <v>17</v>
      </c>
      <c r="C6430">
        <v>1</v>
      </c>
      <c r="D6430" t="s">
        <v>17</v>
      </c>
      <c r="E6430">
        <v>1</v>
      </c>
      <c r="K6430">
        <v>1735</v>
      </c>
    </row>
    <row r="6431" spans="2:11" x14ac:dyDescent="0.25">
      <c r="B6431" t="s">
        <v>39</v>
      </c>
      <c r="C6431">
        <v>0</v>
      </c>
      <c r="D6431" t="s">
        <v>39</v>
      </c>
      <c r="E6431">
        <v>1</v>
      </c>
      <c r="K6431">
        <v>2522</v>
      </c>
    </row>
    <row r="6432" spans="2:11" x14ac:dyDescent="0.25">
      <c r="B6432" t="s">
        <v>33</v>
      </c>
      <c r="C6432">
        <v>1</v>
      </c>
      <c r="D6432" t="s">
        <v>33</v>
      </c>
      <c r="E6432">
        <v>1</v>
      </c>
      <c r="K6432">
        <v>1250</v>
      </c>
    </row>
    <row r="6433" spans="2:11" x14ac:dyDescent="0.25">
      <c r="B6433" t="s">
        <v>10</v>
      </c>
      <c r="C6433">
        <v>1</v>
      </c>
      <c r="D6433" t="s">
        <v>10</v>
      </c>
      <c r="E6433">
        <v>1</v>
      </c>
      <c r="K6433">
        <v>1488</v>
      </c>
    </row>
    <row r="6434" spans="2:11" x14ac:dyDescent="0.25">
      <c r="B6434" t="s">
        <v>13</v>
      </c>
      <c r="C6434">
        <v>1</v>
      </c>
      <c r="D6434" t="s">
        <v>13</v>
      </c>
      <c r="E6434">
        <v>1</v>
      </c>
      <c r="K6434">
        <v>1750</v>
      </c>
    </row>
    <row r="6435" spans="2:11" x14ac:dyDescent="0.25">
      <c r="B6435" t="s">
        <v>23</v>
      </c>
      <c r="C6435">
        <v>0</v>
      </c>
      <c r="D6435" t="s">
        <v>23</v>
      </c>
      <c r="E6435">
        <v>1</v>
      </c>
      <c r="K6435">
        <v>1552</v>
      </c>
    </row>
    <row r="6436" spans="2:11" x14ac:dyDescent="0.25">
      <c r="B6436" t="s">
        <v>2</v>
      </c>
      <c r="C6436">
        <v>0</v>
      </c>
      <c r="D6436" t="s">
        <v>2</v>
      </c>
      <c r="E6436">
        <v>1</v>
      </c>
      <c r="K6436">
        <v>3526</v>
      </c>
    </row>
    <row r="6437" spans="2:11" x14ac:dyDescent="0.25">
      <c r="B6437" t="s">
        <v>34</v>
      </c>
      <c r="C6437">
        <v>1</v>
      </c>
      <c r="D6437" t="s">
        <v>34</v>
      </c>
      <c r="E6437">
        <v>1</v>
      </c>
      <c r="K6437">
        <v>1850</v>
      </c>
    </row>
    <row r="6438" spans="2:11" x14ac:dyDescent="0.25">
      <c r="B6438" t="s">
        <v>3</v>
      </c>
      <c r="C6438">
        <v>0</v>
      </c>
      <c r="D6438" t="s">
        <v>3</v>
      </c>
      <c r="E6438">
        <v>1</v>
      </c>
      <c r="K6438">
        <v>2829</v>
      </c>
    </row>
    <row r="6439" spans="2:11" x14ac:dyDescent="0.25">
      <c r="B6439" t="s">
        <v>24</v>
      </c>
      <c r="C6439">
        <v>0</v>
      </c>
      <c r="D6439" t="s">
        <v>24</v>
      </c>
      <c r="E6439">
        <v>1</v>
      </c>
      <c r="K6439">
        <v>2389</v>
      </c>
    </row>
    <row r="6440" spans="2:11" x14ac:dyDescent="0.25">
      <c r="B6440" t="s">
        <v>32</v>
      </c>
      <c r="C6440">
        <v>1</v>
      </c>
      <c r="D6440" t="s">
        <v>32</v>
      </c>
      <c r="E6440">
        <v>1</v>
      </c>
      <c r="K6440">
        <v>3082</v>
      </c>
    </row>
    <row r="6441" spans="2:11" x14ac:dyDescent="0.25">
      <c r="B6441" t="s">
        <v>8</v>
      </c>
      <c r="C6441">
        <v>1</v>
      </c>
      <c r="D6441" t="s">
        <v>8</v>
      </c>
      <c r="E6441">
        <v>1</v>
      </c>
      <c r="K6441">
        <v>2248</v>
      </c>
    </row>
    <row r="6442" spans="2:11" x14ac:dyDescent="0.25">
      <c r="B6442" t="s">
        <v>16</v>
      </c>
      <c r="C6442">
        <v>0</v>
      </c>
      <c r="D6442" t="s">
        <v>16</v>
      </c>
      <c r="E6442">
        <v>1</v>
      </c>
      <c r="K6442">
        <v>3413</v>
      </c>
    </row>
    <row r="6443" spans="2:11" x14ac:dyDescent="0.25">
      <c r="B6443" t="s">
        <v>20</v>
      </c>
      <c r="C6443">
        <v>1</v>
      </c>
      <c r="D6443" t="s">
        <v>20</v>
      </c>
      <c r="E6443">
        <v>1</v>
      </c>
      <c r="K6443">
        <v>3790</v>
      </c>
    </row>
    <row r="6444" spans="2:11" x14ac:dyDescent="0.25">
      <c r="B6444" t="s">
        <v>27</v>
      </c>
      <c r="C6444">
        <v>0</v>
      </c>
      <c r="D6444" t="s">
        <v>27</v>
      </c>
      <c r="E6444">
        <v>1</v>
      </c>
      <c r="K6444">
        <v>2717</v>
      </c>
    </row>
    <row r="6445" spans="2:11" x14ac:dyDescent="0.25">
      <c r="B6445" t="s">
        <v>18</v>
      </c>
      <c r="C6445">
        <v>0</v>
      </c>
      <c r="D6445" t="s">
        <v>18</v>
      </c>
      <c r="E6445">
        <v>1</v>
      </c>
      <c r="K6445">
        <v>2915</v>
      </c>
    </row>
    <row r="6446" spans="2:11" x14ac:dyDescent="0.25">
      <c r="B6446" t="s">
        <v>13</v>
      </c>
      <c r="C6446">
        <v>1</v>
      </c>
      <c r="D6446" t="s">
        <v>13</v>
      </c>
      <c r="E6446">
        <v>1</v>
      </c>
      <c r="K6446">
        <v>1574</v>
      </c>
    </row>
    <row r="6447" spans="2:11" x14ac:dyDescent="0.25">
      <c r="B6447" t="s">
        <v>18</v>
      </c>
      <c r="C6447">
        <v>0</v>
      </c>
      <c r="D6447" t="s">
        <v>18</v>
      </c>
      <c r="E6447">
        <v>1</v>
      </c>
      <c r="K6447">
        <v>1912</v>
      </c>
    </row>
    <row r="6448" spans="2:11" x14ac:dyDescent="0.25">
      <c r="B6448" t="s">
        <v>25</v>
      </c>
      <c r="C6448">
        <v>0</v>
      </c>
      <c r="D6448" t="s">
        <v>25</v>
      </c>
      <c r="E6448">
        <v>1</v>
      </c>
      <c r="K6448">
        <v>3595</v>
      </c>
    </row>
    <row r="6449" spans="2:11" x14ac:dyDescent="0.25">
      <c r="B6449" t="s">
        <v>22</v>
      </c>
      <c r="C6449">
        <v>0</v>
      </c>
      <c r="D6449" t="s">
        <v>22</v>
      </c>
      <c r="E6449">
        <v>1</v>
      </c>
      <c r="K6449">
        <v>1429</v>
      </c>
    </row>
    <row r="6450" spans="2:11" x14ac:dyDescent="0.25">
      <c r="B6450" t="s">
        <v>14</v>
      </c>
      <c r="C6450">
        <v>0</v>
      </c>
      <c r="D6450" t="s">
        <v>14</v>
      </c>
      <c r="E6450">
        <v>1</v>
      </c>
      <c r="K6450">
        <v>5154</v>
      </c>
    </row>
    <row r="6451" spans="2:11" x14ac:dyDescent="0.25">
      <c r="B6451" t="s">
        <v>4</v>
      </c>
      <c r="C6451">
        <v>1</v>
      </c>
      <c r="D6451" t="s">
        <v>4</v>
      </c>
      <c r="E6451">
        <v>1</v>
      </c>
      <c r="K6451">
        <v>2565</v>
      </c>
    </row>
    <row r="6452" spans="2:11" x14ac:dyDescent="0.25">
      <c r="B6452" t="s">
        <v>8</v>
      </c>
      <c r="C6452">
        <v>0</v>
      </c>
      <c r="D6452" t="s">
        <v>8</v>
      </c>
      <c r="E6452">
        <v>1</v>
      </c>
      <c r="K6452">
        <v>2153</v>
      </c>
    </row>
    <row r="6453" spans="2:11" x14ac:dyDescent="0.25">
      <c r="B6453" t="s">
        <v>6</v>
      </c>
      <c r="C6453">
        <v>1</v>
      </c>
      <c r="D6453" t="s">
        <v>6</v>
      </c>
      <c r="E6453">
        <v>1</v>
      </c>
      <c r="K6453">
        <v>2014</v>
      </c>
    </row>
    <row r="6454" spans="2:11" x14ac:dyDescent="0.25">
      <c r="B6454" t="s">
        <v>24</v>
      </c>
      <c r="C6454">
        <v>0</v>
      </c>
      <c r="D6454" t="s">
        <v>24</v>
      </c>
      <c r="E6454">
        <v>1</v>
      </c>
      <c r="K6454">
        <v>2896</v>
      </c>
    </row>
    <row r="6455" spans="2:11" x14ac:dyDescent="0.25">
      <c r="B6455" t="s">
        <v>29</v>
      </c>
      <c r="C6455">
        <v>0</v>
      </c>
      <c r="D6455" t="s">
        <v>29</v>
      </c>
      <c r="E6455">
        <v>1</v>
      </c>
      <c r="K6455">
        <v>1033</v>
      </c>
    </row>
    <row r="6456" spans="2:11" x14ac:dyDescent="0.25">
      <c r="B6456" t="s">
        <v>18</v>
      </c>
      <c r="C6456">
        <v>1</v>
      </c>
      <c r="D6456" t="s">
        <v>18</v>
      </c>
      <c r="E6456">
        <v>1</v>
      </c>
      <c r="K6456">
        <v>2049</v>
      </c>
    </row>
    <row r="6457" spans="2:11" x14ac:dyDescent="0.25">
      <c r="B6457" t="s">
        <v>25</v>
      </c>
      <c r="C6457">
        <v>1</v>
      </c>
      <c r="D6457" t="s">
        <v>25</v>
      </c>
      <c r="E6457">
        <v>1</v>
      </c>
      <c r="K6457">
        <v>4136</v>
      </c>
    </row>
    <row r="6458" spans="2:11" x14ac:dyDescent="0.25">
      <c r="B6458" t="s">
        <v>22</v>
      </c>
      <c r="C6458">
        <v>1</v>
      </c>
      <c r="D6458" t="s">
        <v>22</v>
      </c>
      <c r="E6458">
        <v>1</v>
      </c>
      <c r="K6458">
        <v>1979</v>
      </c>
    </row>
    <row r="6459" spans="2:11" x14ac:dyDescent="0.25">
      <c r="B6459" t="s">
        <v>23</v>
      </c>
      <c r="C6459">
        <v>1</v>
      </c>
      <c r="D6459" t="s">
        <v>23</v>
      </c>
      <c r="E6459">
        <v>1</v>
      </c>
      <c r="K6459">
        <v>1170</v>
      </c>
    </row>
    <row r="6460" spans="2:11" x14ac:dyDescent="0.25">
      <c r="B6460" t="s">
        <v>8</v>
      </c>
      <c r="C6460">
        <v>1</v>
      </c>
      <c r="D6460" t="s">
        <v>8</v>
      </c>
      <c r="E6460">
        <v>1</v>
      </c>
      <c r="K6460">
        <v>3483</v>
      </c>
    </row>
    <row r="6461" spans="2:11" x14ac:dyDescent="0.25">
      <c r="B6461" t="s">
        <v>37</v>
      </c>
      <c r="C6461">
        <v>0</v>
      </c>
      <c r="D6461" t="s">
        <v>37</v>
      </c>
      <c r="E6461">
        <v>1</v>
      </c>
      <c r="K6461">
        <v>1860</v>
      </c>
    </row>
    <row r="6462" spans="2:11" x14ac:dyDescent="0.25">
      <c r="B6462" t="s">
        <v>5</v>
      </c>
      <c r="C6462">
        <v>1</v>
      </c>
      <c r="D6462" t="s">
        <v>5</v>
      </c>
      <c r="E6462">
        <v>1</v>
      </c>
      <c r="K6462">
        <v>1614</v>
      </c>
    </row>
    <row r="6463" spans="2:11" x14ac:dyDescent="0.25">
      <c r="B6463" t="s">
        <v>23</v>
      </c>
      <c r="C6463">
        <v>1</v>
      </c>
      <c r="D6463" t="s">
        <v>23</v>
      </c>
      <c r="E6463">
        <v>1</v>
      </c>
      <c r="K6463">
        <v>1511</v>
      </c>
    </row>
    <row r="6464" spans="2:11" x14ac:dyDescent="0.25">
      <c r="B6464" t="s">
        <v>16</v>
      </c>
      <c r="C6464">
        <v>0</v>
      </c>
      <c r="D6464" t="s">
        <v>16</v>
      </c>
      <c r="E6464">
        <v>1</v>
      </c>
      <c r="K6464">
        <v>2023</v>
      </c>
    </row>
    <row r="6465" spans="2:11" x14ac:dyDescent="0.25">
      <c r="B6465" t="s">
        <v>26</v>
      </c>
      <c r="C6465">
        <v>1</v>
      </c>
      <c r="D6465" t="s">
        <v>26</v>
      </c>
      <c r="E6465">
        <v>1</v>
      </c>
      <c r="K6465">
        <v>1479</v>
      </c>
    </row>
    <row r="6466" spans="2:11" x14ac:dyDescent="0.25">
      <c r="B6466" t="s">
        <v>26</v>
      </c>
      <c r="C6466">
        <v>1</v>
      </c>
      <c r="D6466" t="s">
        <v>26</v>
      </c>
      <c r="E6466">
        <v>1</v>
      </c>
      <c r="K6466">
        <v>4072</v>
      </c>
    </row>
    <row r="6467" spans="2:11" x14ac:dyDescent="0.25">
      <c r="B6467" t="s">
        <v>12</v>
      </c>
      <c r="C6467">
        <v>1</v>
      </c>
      <c r="D6467" t="s">
        <v>12</v>
      </c>
      <c r="E6467">
        <v>1</v>
      </c>
      <c r="K6467">
        <v>1321</v>
      </c>
    </row>
    <row r="6468" spans="2:11" x14ac:dyDescent="0.25">
      <c r="B6468" t="s">
        <v>21</v>
      </c>
      <c r="C6468">
        <v>0</v>
      </c>
      <c r="D6468" t="s">
        <v>21</v>
      </c>
      <c r="E6468">
        <v>1</v>
      </c>
      <c r="K6468">
        <v>774</v>
      </c>
    </row>
    <row r="6469" spans="2:11" x14ac:dyDescent="0.25">
      <c r="B6469" t="s">
        <v>11</v>
      </c>
      <c r="C6469">
        <v>0</v>
      </c>
      <c r="D6469" t="s">
        <v>11</v>
      </c>
      <c r="E6469">
        <v>1</v>
      </c>
      <c r="K6469">
        <v>2313</v>
      </c>
    </row>
    <row r="6470" spans="2:11" x14ac:dyDescent="0.25">
      <c r="B6470" t="s">
        <v>3</v>
      </c>
      <c r="C6470">
        <v>1</v>
      </c>
      <c r="D6470" t="s">
        <v>3</v>
      </c>
      <c r="E6470">
        <v>1</v>
      </c>
      <c r="K6470">
        <v>1811</v>
      </c>
    </row>
    <row r="6471" spans="2:11" x14ac:dyDescent="0.25">
      <c r="B6471" t="s">
        <v>8</v>
      </c>
      <c r="C6471">
        <v>0</v>
      </c>
      <c r="D6471" t="s">
        <v>8</v>
      </c>
      <c r="E6471">
        <v>1</v>
      </c>
      <c r="K6471">
        <v>2075</v>
      </c>
    </row>
    <row r="6472" spans="2:11" x14ac:dyDescent="0.25">
      <c r="B6472" t="s">
        <v>24</v>
      </c>
      <c r="C6472">
        <v>0</v>
      </c>
      <c r="D6472" t="s">
        <v>24</v>
      </c>
      <c r="E6472">
        <v>1</v>
      </c>
      <c r="K6472">
        <v>2779</v>
      </c>
    </row>
    <row r="6473" spans="2:11" x14ac:dyDescent="0.25">
      <c r="B6473" t="s">
        <v>40</v>
      </c>
      <c r="C6473">
        <v>1</v>
      </c>
      <c r="D6473" t="s">
        <v>40</v>
      </c>
      <c r="E6473">
        <v>1</v>
      </c>
      <c r="K6473">
        <v>945</v>
      </c>
    </row>
    <row r="6474" spans="2:11" x14ac:dyDescent="0.25">
      <c r="B6474" t="s">
        <v>16</v>
      </c>
      <c r="C6474">
        <v>0</v>
      </c>
      <c r="D6474" t="s">
        <v>16</v>
      </c>
      <c r="E6474">
        <v>1</v>
      </c>
      <c r="K6474">
        <v>2378</v>
      </c>
    </row>
    <row r="6475" spans="2:11" x14ac:dyDescent="0.25">
      <c r="B6475" t="s">
        <v>23</v>
      </c>
      <c r="C6475">
        <v>1</v>
      </c>
      <c r="D6475" t="s">
        <v>23</v>
      </c>
      <c r="E6475">
        <v>1</v>
      </c>
      <c r="K6475">
        <v>2874</v>
      </c>
    </row>
    <row r="6476" spans="2:11" x14ac:dyDescent="0.25">
      <c r="B6476" t="s">
        <v>8</v>
      </c>
      <c r="C6476">
        <v>1</v>
      </c>
      <c r="D6476" t="s">
        <v>8</v>
      </c>
      <c r="E6476">
        <v>1</v>
      </c>
      <c r="K6476">
        <v>1613</v>
      </c>
    </row>
    <row r="6477" spans="2:11" x14ac:dyDescent="0.25">
      <c r="B6477" t="s">
        <v>2</v>
      </c>
      <c r="C6477">
        <v>1</v>
      </c>
      <c r="D6477" t="s">
        <v>2</v>
      </c>
      <c r="E6477">
        <v>1</v>
      </c>
      <c r="K6477">
        <v>554</v>
      </c>
    </row>
    <row r="6478" spans="2:11" x14ac:dyDescent="0.25">
      <c r="B6478" t="s">
        <v>3</v>
      </c>
      <c r="C6478">
        <v>1</v>
      </c>
      <c r="D6478" t="s">
        <v>3</v>
      </c>
      <c r="E6478">
        <v>1</v>
      </c>
      <c r="K6478">
        <v>2831</v>
      </c>
    </row>
    <row r="6479" spans="2:11" x14ac:dyDescent="0.25">
      <c r="B6479" t="s">
        <v>5</v>
      </c>
      <c r="C6479">
        <v>0</v>
      </c>
      <c r="D6479" t="s">
        <v>5</v>
      </c>
      <c r="E6479">
        <v>1</v>
      </c>
      <c r="K6479">
        <v>394</v>
      </c>
    </row>
    <row r="6480" spans="2:11" x14ac:dyDescent="0.25">
      <c r="B6480" t="s">
        <v>27</v>
      </c>
      <c r="C6480">
        <v>1</v>
      </c>
      <c r="D6480" t="s">
        <v>27</v>
      </c>
      <c r="E6480">
        <v>1</v>
      </c>
      <c r="K6480">
        <v>4551</v>
      </c>
    </row>
    <row r="6481" spans="2:11" x14ac:dyDescent="0.25">
      <c r="B6481" t="s">
        <v>17</v>
      </c>
      <c r="C6481">
        <v>1</v>
      </c>
      <c r="D6481" t="s">
        <v>17</v>
      </c>
      <c r="E6481">
        <v>1</v>
      </c>
      <c r="K6481">
        <v>2563</v>
      </c>
    </row>
    <row r="6482" spans="2:11" x14ac:dyDescent="0.25">
      <c r="B6482" t="s">
        <v>31</v>
      </c>
      <c r="C6482">
        <v>1</v>
      </c>
      <c r="D6482" t="s">
        <v>31</v>
      </c>
      <c r="E6482">
        <v>1</v>
      </c>
      <c r="K6482">
        <v>1896</v>
      </c>
    </row>
    <row r="6483" spans="2:11" x14ac:dyDescent="0.25">
      <c r="B6483" t="s">
        <v>19</v>
      </c>
      <c r="C6483">
        <v>1</v>
      </c>
      <c r="D6483" t="s">
        <v>19</v>
      </c>
      <c r="E6483">
        <v>1</v>
      </c>
      <c r="K6483">
        <v>5234</v>
      </c>
    </row>
    <row r="6484" spans="2:11" x14ac:dyDescent="0.25">
      <c r="B6484" t="s">
        <v>3</v>
      </c>
      <c r="C6484">
        <v>1</v>
      </c>
      <c r="D6484" t="s">
        <v>3</v>
      </c>
      <c r="E6484">
        <v>1</v>
      </c>
      <c r="K6484">
        <v>2941</v>
      </c>
    </row>
    <row r="6485" spans="2:11" x14ac:dyDescent="0.25">
      <c r="B6485" t="s">
        <v>34</v>
      </c>
      <c r="C6485">
        <v>0</v>
      </c>
      <c r="D6485" t="s">
        <v>34</v>
      </c>
      <c r="E6485">
        <v>1</v>
      </c>
      <c r="K6485">
        <v>1298</v>
      </c>
    </row>
    <row r="6486" spans="2:11" x14ac:dyDescent="0.25">
      <c r="B6486" t="s">
        <v>37</v>
      </c>
      <c r="C6486">
        <v>0</v>
      </c>
      <c r="D6486" t="s">
        <v>37</v>
      </c>
      <c r="E6486">
        <v>1</v>
      </c>
      <c r="K6486">
        <v>298</v>
      </c>
    </row>
    <row r="6487" spans="2:11" x14ac:dyDescent="0.25">
      <c r="B6487" t="s">
        <v>23</v>
      </c>
      <c r="C6487">
        <v>1</v>
      </c>
      <c r="D6487" t="s">
        <v>23</v>
      </c>
      <c r="E6487">
        <v>1</v>
      </c>
      <c r="K6487">
        <v>2470</v>
      </c>
    </row>
    <row r="6488" spans="2:11" x14ac:dyDescent="0.25">
      <c r="B6488" t="s">
        <v>3</v>
      </c>
      <c r="C6488">
        <v>0</v>
      </c>
      <c r="D6488" t="s">
        <v>3</v>
      </c>
      <c r="E6488">
        <v>1</v>
      </c>
      <c r="K6488">
        <v>2195</v>
      </c>
    </row>
    <row r="6489" spans="2:11" x14ac:dyDescent="0.25">
      <c r="B6489" t="s">
        <v>4</v>
      </c>
      <c r="C6489">
        <v>1</v>
      </c>
      <c r="D6489" t="s">
        <v>4</v>
      </c>
      <c r="E6489">
        <v>1</v>
      </c>
      <c r="K6489">
        <v>3285</v>
      </c>
    </row>
    <row r="6490" spans="2:11" x14ac:dyDescent="0.25">
      <c r="B6490" t="s">
        <v>12</v>
      </c>
      <c r="C6490">
        <v>1</v>
      </c>
      <c r="D6490" t="s">
        <v>12</v>
      </c>
      <c r="E6490">
        <v>1</v>
      </c>
      <c r="K6490">
        <v>1267</v>
      </c>
    </row>
    <row r="6491" spans="2:11" x14ac:dyDescent="0.25">
      <c r="B6491" t="s">
        <v>16</v>
      </c>
      <c r="C6491">
        <v>0</v>
      </c>
      <c r="D6491" t="s">
        <v>16</v>
      </c>
      <c r="E6491">
        <v>1</v>
      </c>
      <c r="K6491">
        <v>1177</v>
      </c>
    </row>
    <row r="6492" spans="2:11" x14ac:dyDescent="0.25">
      <c r="B6492" t="s">
        <v>18</v>
      </c>
      <c r="C6492">
        <v>1</v>
      </c>
      <c r="D6492" t="s">
        <v>18</v>
      </c>
      <c r="E6492">
        <v>1</v>
      </c>
      <c r="K6492">
        <v>3766</v>
      </c>
    </row>
    <row r="6493" spans="2:11" x14ac:dyDescent="0.25">
      <c r="B6493" t="s">
        <v>3</v>
      </c>
      <c r="C6493">
        <v>0</v>
      </c>
      <c r="D6493" t="s">
        <v>3</v>
      </c>
      <c r="E6493">
        <v>1</v>
      </c>
      <c r="K6493">
        <v>2302</v>
      </c>
    </row>
    <row r="6494" spans="2:11" x14ac:dyDescent="0.25">
      <c r="B6494" t="s">
        <v>15</v>
      </c>
      <c r="C6494">
        <v>1</v>
      </c>
      <c r="D6494" t="s">
        <v>15</v>
      </c>
      <c r="E6494">
        <v>1</v>
      </c>
      <c r="K6494">
        <v>2651</v>
      </c>
    </row>
    <row r="6495" spans="2:11" x14ac:dyDescent="0.25">
      <c r="B6495" t="s">
        <v>5</v>
      </c>
      <c r="C6495">
        <v>1</v>
      </c>
      <c r="D6495" t="s">
        <v>5</v>
      </c>
      <c r="E6495">
        <v>1</v>
      </c>
      <c r="K6495">
        <v>2560</v>
      </c>
    </row>
    <row r="6496" spans="2:11" x14ac:dyDescent="0.25">
      <c r="B6496" t="s">
        <v>7</v>
      </c>
      <c r="C6496">
        <v>0</v>
      </c>
      <c r="D6496" t="s">
        <v>7</v>
      </c>
      <c r="E6496">
        <v>1</v>
      </c>
      <c r="K6496">
        <v>2028</v>
      </c>
    </row>
    <row r="6497" spans="2:11" x14ac:dyDescent="0.25">
      <c r="B6497" t="s">
        <v>21</v>
      </c>
      <c r="C6497">
        <v>0</v>
      </c>
      <c r="D6497" t="s">
        <v>21</v>
      </c>
      <c r="E6497">
        <v>1</v>
      </c>
      <c r="K6497">
        <v>2601</v>
      </c>
    </row>
    <row r="6498" spans="2:11" x14ac:dyDescent="0.25">
      <c r="B6498" t="s">
        <v>16</v>
      </c>
      <c r="C6498">
        <v>1</v>
      </c>
      <c r="D6498" t="s">
        <v>16</v>
      </c>
      <c r="E6498">
        <v>1</v>
      </c>
      <c r="K6498">
        <v>1876</v>
      </c>
    </row>
    <row r="6499" spans="2:11" x14ac:dyDescent="0.25">
      <c r="B6499" t="s">
        <v>25</v>
      </c>
      <c r="C6499">
        <v>1</v>
      </c>
      <c r="D6499" t="s">
        <v>25</v>
      </c>
      <c r="E6499">
        <v>1</v>
      </c>
      <c r="K6499">
        <v>2104</v>
      </c>
    </row>
    <row r="6500" spans="2:11" x14ac:dyDescent="0.25">
      <c r="B6500" t="s">
        <v>23</v>
      </c>
      <c r="C6500">
        <v>0</v>
      </c>
      <c r="D6500" t="s">
        <v>23</v>
      </c>
      <c r="E6500">
        <v>1</v>
      </c>
      <c r="K6500">
        <v>3190</v>
      </c>
    </row>
    <row r="6501" spans="2:11" x14ac:dyDescent="0.25">
      <c r="B6501" t="s">
        <v>31</v>
      </c>
      <c r="C6501">
        <v>0</v>
      </c>
      <c r="D6501" t="s">
        <v>31</v>
      </c>
      <c r="E6501">
        <v>1</v>
      </c>
      <c r="K6501">
        <v>2927</v>
      </c>
    </row>
    <row r="6502" spans="2:11" x14ac:dyDescent="0.25">
      <c r="B6502" t="s">
        <v>15</v>
      </c>
      <c r="C6502">
        <v>0</v>
      </c>
      <c r="D6502" t="s">
        <v>15</v>
      </c>
      <c r="E6502">
        <v>1</v>
      </c>
      <c r="K6502">
        <v>2558</v>
      </c>
    </row>
    <row r="6503" spans="2:11" x14ac:dyDescent="0.25">
      <c r="B6503" t="s">
        <v>23</v>
      </c>
      <c r="C6503">
        <v>1</v>
      </c>
      <c r="D6503" t="s">
        <v>23</v>
      </c>
      <c r="E6503">
        <v>1</v>
      </c>
      <c r="K6503">
        <v>4246</v>
      </c>
    </row>
    <row r="6504" spans="2:11" x14ac:dyDescent="0.25">
      <c r="B6504" t="s">
        <v>21</v>
      </c>
      <c r="C6504">
        <v>0</v>
      </c>
      <c r="D6504" t="s">
        <v>21</v>
      </c>
      <c r="E6504">
        <v>1</v>
      </c>
      <c r="K6504">
        <v>1634</v>
      </c>
    </row>
    <row r="6505" spans="2:11" x14ac:dyDescent="0.25">
      <c r="B6505" t="s">
        <v>30</v>
      </c>
      <c r="C6505">
        <v>0</v>
      </c>
      <c r="D6505" t="s">
        <v>30</v>
      </c>
      <c r="E6505">
        <v>1</v>
      </c>
      <c r="K6505">
        <v>2260</v>
      </c>
    </row>
    <row r="6506" spans="2:11" x14ac:dyDescent="0.25">
      <c r="B6506" t="s">
        <v>11</v>
      </c>
      <c r="C6506">
        <v>1</v>
      </c>
      <c r="D6506" t="s">
        <v>11</v>
      </c>
      <c r="E6506">
        <v>1</v>
      </c>
      <c r="K6506">
        <v>3762</v>
      </c>
    </row>
    <row r="6507" spans="2:11" x14ac:dyDescent="0.25">
      <c r="B6507" t="s">
        <v>18</v>
      </c>
      <c r="C6507">
        <v>0</v>
      </c>
      <c r="D6507" t="s">
        <v>18</v>
      </c>
      <c r="E6507">
        <v>1</v>
      </c>
      <c r="K6507">
        <v>1173</v>
      </c>
    </row>
    <row r="6508" spans="2:11" x14ac:dyDescent="0.25">
      <c r="B6508" t="s">
        <v>5</v>
      </c>
      <c r="C6508">
        <v>0</v>
      </c>
      <c r="D6508" t="s">
        <v>5</v>
      </c>
      <c r="E6508">
        <v>1</v>
      </c>
      <c r="K6508">
        <v>2576</v>
      </c>
    </row>
    <row r="6509" spans="2:11" x14ac:dyDescent="0.25">
      <c r="B6509" t="s">
        <v>22</v>
      </c>
      <c r="C6509">
        <v>0</v>
      </c>
      <c r="D6509" t="s">
        <v>22</v>
      </c>
      <c r="E6509">
        <v>1</v>
      </c>
      <c r="K6509">
        <v>5176</v>
      </c>
    </row>
    <row r="6510" spans="2:11" x14ac:dyDescent="0.25">
      <c r="B6510" t="s">
        <v>37</v>
      </c>
      <c r="C6510">
        <v>0</v>
      </c>
      <c r="D6510" t="s">
        <v>37</v>
      </c>
      <c r="E6510">
        <v>1</v>
      </c>
      <c r="K6510">
        <v>2656</v>
      </c>
    </row>
    <row r="6511" spans="2:11" x14ac:dyDescent="0.25">
      <c r="B6511" t="s">
        <v>18</v>
      </c>
      <c r="C6511">
        <v>0</v>
      </c>
      <c r="D6511" t="s">
        <v>18</v>
      </c>
      <c r="E6511">
        <v>1</v>
      </c>
      <c r="K6511">
        <v>1528</v>
      </c>
    </row>
    <row r="6512" spans="2:11" x14ac:dyDescent="0.25">
      <c r="B6512" t="s">
        <v>14</v>
      </c>
      <c r="C6512">
        <v>1</v>
      </c>
      <c r="D6512" t="s">
        <v>14</v>
      </c>
      <c r="E6512">
        <v>1</v>
      </c>
      <c r="K6512">
        <v>617</v>
      </c>
    </row>
    <row r="6513" spans="2:11" x14ac:dyDescent="0.25">
      <c r="B6513" t="s">
        <v>30</v>
      </c>
      <c r="C6513">
        <v>1</v>
      </c>
      <c r="D6513" t="s">
        <v>30</v>
      </c>
      <c r="E6513">
        <v>1</v>
      </c>
      <c r="K6513">
        <v>1537</v>
      </c>
    </row>
    <row r="6514" spans="2:11" x14ac:dyDescent="0.25">
      <c r="B6514" t="s">
        <v>4</v>
      </c>
      <c r="C6514">
        <v>0</v>
      </c>
      <c r="D6514" t="s">
        <v>4</v>
      </c>
      <c r="E6514">
        <v>1</v>
      </c>
      <c r="K6514">
        <v>2160</v>
      </c>
    </row>
    <row r="6515" spans="2:11" x14ac:dyDescent="0.25">
      <c r="B6515" t="s">
        <v>12</v>
      </c>
      <c r="C6515">
        <v>0</v>
      </c>
      <c r="D6515" t="s">
        <v>12</v>
      </c>
      <c r="E6515">
        <v>1</v>
      </c>
      <c r="K6515">
        <v>1878</v>
      </c>
    </row>
    <row r="6516" spans="2:11" x14ac:dyDescent="0.25">
      <c r="B6516" t="s">
        <v>31</v>
      </c>
      <c r="C6516">
        <v>1</v>
      </c>
      <c r="D6516" t="s">
        <v>31</v>
      </c>
      <c r="E6516">
        <v>1</v>
      </c>
      <c r="K6516">
        <v>3807</v>
      </c>
    </row>
    <row r="6517" spans="2:11" x14ac:dyDescent="0.25">
      <c r="B6517" t="s">
        <v>4</v>
      </c>
      <c r="C6517">
        <v>1</v>
      </c>
      <c r="D6517" t="s">
        <v>4</v>
      </c>
      <c r="E6517">
        <v>1</v>
      </c>
      <c r="K6517">
        <v>2129</v>
      </c>
    </row>
    <row r="6518" spans="2:11" x14ac:dyDescent="0.25">
      <c r="B6518" t="s">
        <v>9</v>
      </c>
      <c r="C6518">
        <v>1</v>
      </c>
      <c r="D6518" t="s">
        <v>9</v>
      </c>
      <c r="E6518">
        <v>1</v>
      </c>
      <c r="K6518">
        <v>3557</v>
      </c>
    </row>
    <row r="6519" spans="2:11" x14ac:dyDescent="0.25">
      <c r="B6519" t="s">
        <v>2</v>
      </c>
      <c r="C6519">
        <v>1</v>
      </c>
      <c r="D6519" t="s">
        <v>2</v>
      </c>
      <c r="E6519">
        <v>1</v>
      </c>
      <c r="K6519">
        <v>3677</v>
      </c>
    </row>
    <row r="6520" spans="2:11" x14ac:dyDescent="0.25">
      <c r="B6520" t="s">
        <v>11</v>
      </c>
      <c r="C6520">
        <v>1</v>
      </c>
      <c r="D6520" t="s">
        <v>11</v>
      </c>
      <c r="E6520">
        <v>1</v>
      </c>
      <c r="K6520">
        <v>1772</v>
      </c>
    </row>
    <row r="6521" spans="2:11" x14ac:dyDescent="0.25">
      <c r="B6521" t="s">
        <v>4</v>
      </c>
      <c r="C6521">
        <v>0</v>
      </c>
      <c r="D6521" t="s">
        <v>4</v>
      </c>
      <c r="E6521">
        <v>1</v>
      </c>
      <c r="K6521">
        <v>2272</v>
      </c>
    </row>
    <row r="6522" spans="2:11" x14ac:dyDescent="0.25">
      <c r="B6522" t="s">
        <v>4</v>
      </c>
      <c r="C6522">
        <v>1</v>
      </c>
      <c r="D6522" t="s">
        <v>4</v>
      </c>
      <c r="E6522">
        <v>1</v>
      </c>
      <c r="K6522">
        <v>507</v>
      </c>
    </row>
    <row r="6523" spans="2:11" x14ac:dyDescent="0.25">
      <c r="B6523" t="s">
        <v>11</v>
      </c>
      <c r="C6523">
        <v>0</v>
      </c>
      <c r="D6523" t="s">
        <v>11</v>
      </c>
      <c r="E6523">
        <v>1</v>
      </c>
      <c r="K6523">
        <v>2681</v>
      </c>
    </row>
    <row r="6524" spans="2:11" x14ac:dyDescent="0.25">
      <c r="B6524" t="s">
        <v>31</v>
      </c>
      <c r="C6524">
        <v>0</v>
      </c>
      <c r="D6524" t="s">
        <v>31</v>
      </c>
      <c r="E6524">
        <v>1</v>
      </c>
      <c r="K6524">
        <v>2402</v>
      </c>
    </row>
    <row r="6525" spans="2:11" x14ac:dyDescent="0.25">
      <c r="B6525" t="s">
        <v>5</v>
      </c>
      <c r="C6525">
        <v>1</v>
      </c>
      <c r="D6525" t="s">
        <v>5</v>
      </c>
      <c r="E6525">
        <v>1</v>
      </c>
      <c r="K6525">
        <v>307</v>
      </c>
    </row>
    <row r="6526" spans="2:11" x14ac:dyDescent="0.25">
      <c r="B6526" t="s">
        <v>18</v>
      </c>
      <c r="C6526">
        <v>0</v>
      </c>
      <c r="D6526" t="s">
        <v>18</v>
      </c>
      <c r="E6526">
        <v>1</v>
      </c>
      <c r="K6526">
        <v>2819</v>
      </c>
    </row>
    <row r="6527" spans="2:11" x14ac:dyDescent="0.25">
      <c r="B6527" t="s">
        <v>18</v>
      </c>
      <c r="C6527">
        <v>0</v>
      </c>
      <c r="D6527" t="s">
        <v>18</v>
      </c>
      <c r="E6527">
        <v>1</v>
      </c>
      <c r="K6527">
        <v>1841</v>
      </c>
    </row>
    <row r="6528" spans="2:11" x14ac:dyDescent="0.25">
      <c r="B6528" t="s">
        <v>29</v>
      </c>
      <c r="C6528">
        <v>1</v>
      </c>
      <c r="D6528" t="s">
        <v>29</v>
      </c>
      <c r="E6528">
        <v>1</v>
      </c>
      <c r="K6528">
        <v>4737</v>
      </c>
    </row>
    <row r="6529" spans="2:11" x14ac:dyDescent="0.25">
      <c r="B6529" t="s">
        <v>31</v>
      </c>
      <c r="C6529">
        <v>0</v>
      </c>
      <c r="D6529" t="s">
        <v>31</v>
      </c>
      <c r="E6529">
        <v>1</v>
      </c>
      <c r="K6529">
        <v>4</v>
      </c>
    </row>
    <row r="6530" spans="2:11" x14ac:dyDescent="0.25">
      <c r="B6530" t="s">
        <v>35</v>
      </c>
      <c r="C6530">
        <v>1</v>
      </c>
      <c r="D6530" t="s">
        <v>35</v>
      </c>
      <c r="E6530">
        <v>1</v>
      </c>
      <c r="K6530">
        <v>3087</v>
      </c>
    </row>
    <row r="6531" spans="2:11" x14ac:dyDescent="0.25">
      <c r="B6531" t="s">
        <v>31</v>
      </c>
      <c r="C6531">
        <v>0</v>
      </c>
      <c r="D6531" t="s">
        <v>31</v>
      </c>
      <c r="E6531">
        <v>1</v>
      </c>
      <c r="K6531">
        <v>1564</v>
      </c>
    </row>
    <row r="6532" spans="2:11" x14ac:dyDescent="0.25">
      <c r="B6532" t="s">
        <v>20</v>
      </c>
      <c r="C6532">
        <v>1</v>
      </c>
      <c r="D6532" t="s">
        <v>20</v>
      </c>
      <c r="E6532">
        <v>1</v>
      </c>
      <c r="K6532">
        <v>2773</v>
      </c>
    </row>
    <row r="6533" spans="2:11" x14ac:dyDescent="0.25">
      <c r="B6533" t="s">
        <v>23</v>
      </c>
      <c r="C6533">
        <v>0</v>
      </c>
      <c r="D6533" t="s">
        <v>23</v>
      </c>
      <c r="E6533">
        <v>1</v>
      </c>
      <c r="K6533">
        <v>2728</v>
      </c>
    </row>
    <row r="6534" spans="2:11" x14ac:dyDescent="0.25">
      <c r="B6534" t="s">
        <v>33</v>
      </c>
      <c r="C6534">
        <v>0</v>
      </c>
      <c r="D6534" t="s">
        <v>33</v>
      </c>
      <c r="E6534">
        <v>1</v>
      </c>
      <c r="K6534">
        <v>2823</v>
      </c>
    </row>
    <row r="6535" spans="2:11" x14ac:dyDescent="0.25">
      <c r="B6535" t="s">
        <v>4</v>
      </c>
      <c r="C6535">
        <v>0</v>
      </c>
      <c r="D6535" t="s">
        <v>4</v>
      </c>
      <c r="E6535">
        <v>1</v>
      </c>
      <c r="K6535">
        <v>3859</v>
      </c>
    </row>
    <row r="6536" spans="2:11" x14ac:dyDescent="0.25">
      <c r="B6536" t="s">
        <v>24</v>
      </c>
      <c r="C6536">
        <v>1</v>
      </c>
      <c r="D6536" t="s">
        <v>24</v>
      </c>
      <c r="E6536">
        <v>1</v>
      </c>
      <c r="K6536">
        <v>1536</v>
      </c>
    </row>
    <row r="6537" spans="2:11" x14ac:dyDescent="0.25">
      <c r="B6537" t="s">
        <v>19</v>
      </c>
      <c r="C6537">
        <v>0</v>
      </c>
      <c r="D6537" t="s">
        <v>19</v>
      </c>
      <c r="E6537">
        <v>1</v>
      </c>
      <c r="K6537">
        <v>2296</v>
      </c>
    </row>
    <row r="6538" spans="2:11" x14ac:dyDescent="0.25">
      <c r="B6538" t="s">
        <v>3</v>
      </c>
      <c r="C6538">
        <v>0</v>
      </c>
      <c r="D6538" t="s">
        <v>3</v>
      </c>
      <c r="E6538">
        <v>1</v>
      </c>
      <c r="K6538">
        <v>1230</v>
      </c>
    </row>
    <row r="6539" spans="2:11" x14ac:dyDescent="0.25">
      <c r="B6539" t="s">
        <v>16</v>
      </c>
      <c r="C6539">
        <v>1</v>
      </c>
      <c r="D6539" t="s">
        <v>16</v>
      </c>
      <c r="E6539">
        <v>1</v>
      </c>
      <c r="K6539">
        <v>2175</v>
      </c>
    </row>
    <row r="6540" spans="2:11" x14ac:dyDescent="0.25">
      <c r="B6540" t="s">
        <v>26</v>
      </c>
      <c r="C6540">
        <v>0</v>
      </c>
      <c r="D6540" t="s">
        <v>26</v>
      </c>
      <c r="E6540">
        <v>1</v>
      </c>
      <c r="K6540">
        <v>5705</v>
      </c>
    </row>
    <row r="6541" spans="2:11" x14ac:dyDescent="0.25">
      <c r="B6541" t="s">
        <v>32</v>
      </c>
      <c r="C6541">
        <v>0</v>
      </c>
      <c r="D6541" t="s">
        <v>32</v>
      </c>
      <c r="E6541">
        <v>1</v>
      </c>
      <c r="K6541">
        <v>2149</v>
      </c>
    </row>
    <row r="6542" spans="2:11" x14ac:dyDescent="0.25">
      <c r="B6542" t="s">
        <v>4</v>
      </c>
      <c r="C6542">
        <v>0</v>
      </c>
      <c r="D6542" t="s">
        <v>4</v>
      </c>
      <c r="E6542">
        <v>1</v>
      </c>
      <c r="K6542">
        <v>1036</v>
      </c>
    </row>
    <row r="6543" spans="2:11" x14ac:dyDescent="0.25">
      <c r="B6543" t="s">
        <v>11</v>
      </c>
      <c r="C6543">
        <v>1</v>
      </c>
      <c r="D6543" t="s">
        <v>11</v>
      </c>
      <c r="E6543">
        <v>1</v>
      </c>
      <c r="K6543">
        <v>3045</v>
      </c>
    </row>
    <row r="6544" spans="2:11" x14ac:dyDescent="0.25">
      <c r="B6544" t="s">
        <v>4</v>
      </c>
      <c r="C6544">
        <v>1</v>
      </c>
      <c r="D6544" t="s">
        <v>4</v>
      </c>
      <c r="E6544">
        <v>1</v>
      </c>
      <c r="K6544">
        <v>2901</v>
      </c>
    </row>
    <row r="6545" spans="2:11" x14ac:dyDescent="0.25">
      <c r="B6545" t="s">
        <v>13</v>
      </c>
      <c r="C6545">
        <v>1</v>
      </c>
      <c r="D6545" t="s">
        <v>13</v>
      </c>
      <c r="E6545">
        <v>1</v>
      </c>
      <c r="K6545">
        <v>1314</v>
      </c>
    </row>
    <row r="6546" spans="2:11" x14ac:dyDescent="0.25">
      <c r="B6546" t="s">
        <v>15</v>
      </c>
      <c r="C6546">
        <v>1</v>
      </c>
      <c r="D6546" t="s">
        <v>15</v>
      </c>
      <c r="E6546">
        <v>1</v>
      </c>
      <c r="K6546">
        <v>1555</v>
      </c>
    </row>
    <row r="6547" spans="2:11" x14ac:dyDescent="0.25">
      <c r="B6547" t="s">
        <v>8</v>
      </c>
      <c r="C6547">
        <v>0</v>
      </c>
      <c r="D6547" t="s">
        <v>8</v>
      </c>
      <c r="E6547">
        <v>1</v>
      </c>
      <c r="K6547">
        <v>2654</v>
      </c>
    </row>
    <row r="6548" spans="2:11" x14ac:dyDescent="0.25">
      <c r="B6548" t="s">
        <v>23</v>
      </c>
      <c r="C6548">
        <v>1</v>
      </c>
      <c r="D6548" t="s">
        <v>23</v>
      </c>
      <c r="E6548">
        <v>1</v>
      </c>
      <c r="K6548">
        <v>2765</v>
      </c>
    </row>
    <row r="6549" spans="2:11" x14ac:dyDescent="0.25">
      <c r="B6549" t="s">
        <v>12</v>
      </c>
      <c r="C6549">
        <v>1</v>
      </c>
      <c r="D6549" t="s">
        <v>12</v>
      </c>
      <c r="E6549">
        <v>1</v>
      </c>
      <c r="K6549">
        <v>1529</v>
      </c>
    </row>
    <row r="6550" spans="2:11" x14ac:dyDescent="0.25">
      <c r="B6550" t="s">
        <v>33</v>
      </c>
      <c r="C6550">
        <v>1</v>
      </c>
      <c r="D6550" t="s">
        <v>33</v>
      </c>
      <c r="E6550">
        <v>1</v>
      </c>
      <c r="K6550">
        <v>1423</v>
      </c>
    </row>
    <row r="6551" spans="2:11" x14ac:dyDescent="0.25">
      <c r="B6551" t="s">
        <v>33</v>
      </c>
      <c r="C6551">
        <v>1</v>
      </c>
      <c r="D6551" t="s">
        <v>33</v>
      </c>
      <c r="E6551">
        <v>1</v>
      </c>
      <c r="K6551">
        <v>881</v>
      </c>
    </row>
    <row r="6552" spans="2:11" x14ac:dyDescent="0.25">
      <c r="B6552" t="s">
        <v>3</v>
      </c>
      <c r="C6552">
        <v>1</v>
      </c>
      <c r="D6552" t="s">
        <v>3</v>
      </c>
      <c r="E6552">
        <v>1</v>
      </c>
      <c r="K6552">
        <v>2965</v>
      </c>
    </row>
    <row r="6553" spans="2:11" x14ac:dyDescent="0.25">
      <c r="B6553" t="s">
        <v>37</v>
      </c>
      <c r="C6553">
        <v>1</v>
      </c>
      <c r="D6553" t="s">
        <v>37</v>
      </c>
      <c r="E6553">
        <v>1</v>
      </c>
      <c r="K6553">
        <v>2947</v>
      </c>
    </row>
    <row r="6554" spans="2:11" x14ac:dyDescent="0.25">
      <c r="B6554" t="s">
        <v>31</v>
      </c>
      <c r="C6554">
        <v>0</v>
      </c>
      <c r="D6554" t="s">
        <v>31</v>
      </c>
      <c r="E6554">
        <v>1</v>
      </c>
      <c r="K6554">
        <v>1050</v>
      </c>
    </row>
    <row r="6555" spans="2:11" x14ac:dyDescent="0.25">
      <c r="B6555" t="s">
        <v>23</v>
      </c>
      <c r="C6555">
        <v>1</v>
      </c>
      <c r="D6555" t="s">
        <v>23</v>
      </c>
      <c r="E6555">
        <v>1</v>
      </c>
      <c r="K6555">
        <v>2613</v>
      </c>
    </row>
    <row r="6556" spans="2:11" x14ac:dyDescent="0.25">
      <c r="B6556" t="s">
        <v>18</v>
      </c>
      <c r="C6556">
        <v>0</v>
      </c>
      <c r="D6556" t="s">
        <v>18</v>
      </c>
      <c r="E6556">
        <v>1</v>
      </c>
      <c r="K6556">
        <v>2813</v>
      </c>
    </row>
    <row r="6557" spans="2:11" x14ac:dyDescent="0.25">
      <c r="B6557" t="s">
        <v>11</v>
      </c>
      <c r="C6557">
        <v>0</v>
      </c>
      <c r="D6557" t="s">
        <v>11</v>
      </c>
      <c r="E6557">
        <v>1</v>
      </c>
      <c r="K6557">
        <v>1424</v>
      </c>
    </row>
    <row r="6558" spans="2:11" x14ac:dyDescent="0.25">
      <c r="B6558" t="s">
        <v>21</v>
      </c>
      <c r="C6558">
        <v>0</v>
      </c>
      <c r="D6558" t="s">
        <v>21</v>
      </c>
      <c r="E6558">
        <v>1</v>
      </c>
      <c r="K6558">
        <v>2874</v>
      </c>
    </row>
    <row r="6559" spans="2:11" x14ac:dyDescent="0.25">
      <c r="B6559" t="s">
        <v>29</v>
      </c>
      <c r="C6559">
        <v>0</v>
      </c>
      <c r="D6559" t="s">
        <v>29</v>
      </c>
      <c r="E6559">
        <v>1</v>
      </c>
      <c r="K6559">
        <v>3616</v>
      </c>
    </row>
    <row r="6560" spans="2:11" x14ac:dyDescent="0.25">
      <c r="B6560" t="s">
        <v>8</v>
      </c>
      <c r="C6560">
        <v>0</v>
      </c>
      <c r="D6560" t="s">
        <v>8</v>
      </c>
      <c r="E6560">
        <v>1</v>
      </c>
      <c r="K6560">
        <v>2814</v>
      </c>
    </row>
    <row r="6561" spans="2:11" x14ac:dyDescent="0.25">
      <c r="B6561" t="s">
        <v>31</v>
      </c>
      <c r="C6561">
        <v>1</v>
      </c>
      <c r="D6561" t="s">
        <v>31</v>
      </c>
      <c r="E6561">
        <v>1</v>
      </c>
      <c r="K6561">
        <v>1810</v>
      </c>
    </row>
    <row r="6562" spans="2:11" x14ac:dyDescent="0.25">
      <c r="B6562" t="s">
        <v>16</v>
      </c>
      <c r="C6562">
        <v>0</v>
      </c>
      <c r="D6562" t="s">
        <v>16</v>
      </c>
      <c r="E6562">
        <v>1</v>
      </c>
      <c r="K6562">
        <v>2474</v>
      </c>
    </row>
    <row r="6563" spans="2:11" x14ac:dyDescent="0.25">
      <c r="B6563" t="s">
        <v>16</v>
      </c>
      <c r="C6563">
        <v>1</v>
      </c>
      <c r="D6563" t="s">
        <v>16</v>
      </c>
      <c r="E6563">
        <v>1</v>
      </c>
      <c r="K6563">
        <v>1817</v>
      </c>
    </row>
    <row r="6564" spans="2:11" x14ac:dyDescent="0.25">
      <c r="B6564" t="s">
        <v>33</v>
      </c>
      <c r="C6564">
        <v>1</v>
      </c>
      <c r="D6564" t="s">
        <v>33</v>
      </c>
      <c r="E6564">
        <v>1</v>
      </c>
      <c r="K6564">
        <v>1580</v>
      </c>
    </row>
    <row r="6565" spans="2:11" x14ac:dyDescent="0.25">
      <c r="B6565" t="s">
        <v>17</v>
      </c>
      <c r="C6565">
        <v>1</v>
      </c>
      <c r="D6565" t="s">
        <v>17</v>
      </c>
      <c r="E6565">
        <v>1</v>
      </c>
      <c r="K6565">
        <v>2343</v>
      </c>
    </row>
    <row r="6566" spans="2:11" x14ac:dyDescent="0.25">
      <c r="B6566" t="s">
        <v>3</v>
      </c>
      <c r="C6566">
        <v>1</v>
      </c>
      <c r="D6566" t="s">
        <v>3</v>
      </c>
      <c r="E6566">
        <v>1</v>
      </c>
      <c r="K6566">
        <v>1861</v>
      </c>
    </row>
    <row r="6567" spans="2:11" x14ac:dyDescent="0.25">
      <c r="B6567" t="s">
        <v>8</v>
      </c>
      <c r="C6567">
        <v>1</v>
      </c>
      <c r="D6567" t="s">
        <v>8</v>
      </c>
      <c r="E6567">
        <v>1</v>
      </c>
      <c r="K6567">
        <v>2964</v>
      </c>
    </row>
    <row r="6568" spans="2:11" x14ac:dyDescent="0.25">
      <c r="B6568" t="s">
        <v>31</v>
      </c>
      <c r="C6568">
        <v>1</v>
      </c>
      <c r="D6568" t="s">
        <v>31</v>
      </c>
      <c r="E6568">
        <v>1</v>
      </c>
      <c r="K6568">
        <v>2889</v>
      </c>
    </row>
    <row r="6569" spans="2:11" x14ac:dyDescent="0.25">
      <c r="B6569" t="s">
        <v>18</v>
      </c>
      <c r="C6569">
        <v>0</v>
      </c>
      <c r="D6569" t="s">
        <v>18</v>
      </c>
      <c r="E6569">
        <v>1</v>
      </c>
      <c r="K6569">
        <v>2995</v>
      </c>
    </row>
    <row r="6570" spans="2:11" x14ac:dyDescent="0.25">
      <c r="B6570" t="s">
        <v>18</v>
      </c>
      <c r="C6570">
        <v>1</v>
      </c>
      <c r="D6570" t="s">
        <v>18</v>
      </c>
      <c r="E6570">
        <v>1</v>
      </c>
      <c r="K6570">
        <v>830</v>
      </c>
    </row>
    <row r="6571" spans="2:11" x14ac:dyDescent="0.25">
      <c r="B6571" t="s">
        <v>2</v>
      </c>
      <c r="C6571">
        <v>0</v>
      </c>
      <c r="D6571" t="s">
        <v>2</v>
      </c>
      <c r="E6571">
        <v>1</v>
      </c>
      <c r="K6571">
        <v>2833</v>
      </c>
    </row>
    <row r="6572" spans="2:11" x14ac:dyDescent="0.25">
      <c r="B6572" t="s">
        <v>10</v>
      </c>
      <c r="C6572">
        <v>1</v>
      </c>
      <c r="D6572" t="s">
        <v>10</v>
      </c>
      <c r="E6572">
        <v>1</v>
      </c>
      <c r="K6572">
        <v>2519</v>
      </c>
    </row>
    <row r="6573" spans="2:11" x14ac:dyDescent="0.25">
      <c r="B6573" t="s">
        <v>15</v>
      </c>
      <c r="C6573">
        <v>1</v>
      </c>
      <c r="D6573" t="s">
        <v>15</v>
      </c>
      <c r="E6573">
        <v>1</v>
      </c>
      <c r="K6573">
        <v>2792</v>
      </c>
    </row>
    <row r="6574" spans="2:11" x14ac:dyDescent="0.25">
      <c r="B6574" t="s">
        <v>26</v>
      </c>
      <c r="C6574">
        <v>1</v>
      </c>
      <c r="D6574" t="s">
        <v>26</v>
      </c>
      <c r="E6574">
        <v>1</v>
      </c>
      <c r="K6574">
        <v>2471</v>
      </c>
    </row>
    <row r="6575" spans="2:11" x14ac:dyDescent="0.25">
      <c r="B6575" t="s">
        <v>39</v>
      </c>
      <c r="C6575">
        <v>1</v>
      </c>
      <c r="D6575" t="s">
        <v>39</v>
      </c>
      <c r="E6575">
        <v>1</v>
      </c>
      <c r="K6575">
        <v>2413</v>
      </c>
    </row>
    <row r="6576" spans="2:11" x14ac:dyDescent="0.25">
      <c r="B6576" t="s">
        <v>27</v>
      </c>
      <c r="C6576">
        <v>1</v>
      </c>
      <c r="D6576" t="s">
        <v>27</v>
      </c>
      <c r="E6576">
        <v>1</v>
      </c>
      <c r="K6576">
        <v>3523</v>
      </c>
    </row>
    <row r="6577" spans="2:11" x14ac:dyDescent="0.25">
      <c r="B6577" t="s">
        <v>3</v>
      </c>
      <c r="C6577">
        <v>1</v>
      </c>
      <c r="D6577" t="s">
        <v>3</v>
      </c>
      <c r="E6577">
        <v>1</v>
      </c>
      <c r="K6577">
        <v>1765</v>
      </c>
    </row>
    <row r="6578" spans="2:11" x14ac:dyDescent="0.25">
      <c r="B6578" t="s">
        <v>30</v>
      </c>
      <c r="C6578">
        <v>1</v>
      </c>
      <c r="D6578" t="s">
        <v>30</v>
      </c>
      <c r="E6578">
        <v>1</v>
      </c>
      <c r="K6578">
        <v>442</v>
      </c>
    </row>
    <row r="6579" spans="2:11" x14ac:dyDescent="0.25">
      <c r="B6579" t="s">
        <v>9</v>
      </c>
      <c r="C6579">
        <v>0</v>
      </c>
      <c r="D6579" t="s">
        <v>9</v>
      </c>
      <c r="E6579">
        <v>1</v>
      </c>
      <c r="K6579">
        <v>135</v>
      </c>
    </row>
    <row r="6580" spans="2:11" x14ac:dyDescent="0.25">
      <c r="B6580" t="s">
        <v>39</v>
      </c>
      <c r="C6580">
        <v>1</v>
      </c>
      <c r="D6580" t="s">
        <v>39</v>
      </c>
      <c r="E6580">
        <v>1</v>
      </c>
      <c r="K6580">
        <v>1743</v>
      </c>
    </row>
    <row r="6581" spans="2:11" x14ac:dyDescent="0.25">
      <c r="B6581" t="s">
        <v>26</v>
      </c>
      <c r="C6581">
        <v>1</v>
      </c>
      <c r="D6581" t="s">
        <v>26</v>
      </c>
      <c r="E6581">
        <v>1</v>
      </c>
      <c r="K6581">
        <v>3034</v>
      </c>
    </row>
    <row r="6582" spans="2:11" x14ac:dyDescent="0.25">
      <c r="B6582" t="s">
        <v>18</v>
      </c>
      <c r="C6582">
        <v>0</v>
      </c>
      <c r="D6582" t="s">
        <v>18</v>
      </c>
      <c r="E6582">
        <v>1</v>
      </c>
      <c r="K6582">
        <v>624</v>
      </c>
    </row>
    <row r="6583" spans="2:11" x14ac:dyDescent="0.25">
      <c r="B6583" t="s">
        <v>18</v>
      </c>
      <c r="C6583">
        <v>1</v>
      </c>
      <c r="D6583" t="s">
        <v>18</v>
      </c>
      <c r="E6583">
        <v>1</v>
      </c>
      <c r="K6583">
        <v>2373</v>
      </c>
    </row>
    <row r="6584" spans="2:11" x14ac:dyDescent="0.25">
      <c r="B6584" t="s">
        <v>16</v>
      </c>
      <c r="C6584">
        <v>0</v>
      </c>
      <c r="D6584" t="s">
        <v>16</v>
      </c>
      <c r="E6584">
        <v>1</v>
      </c>
      <c r="K6584">
        <v>2287</v>
      </c>
    </row>
    <row r="6585" spans="2:11" x14ac:dyDescent="0.25">
      <c r="B6585" t="s">
        <v>8</v>
      </c>
      <c r="C6585">
        <v>0</v>
      </c>
      <c r="D6585" t="s">
        <v>8</v>
      </c>
      <c r="E6585">
        <v>1</v>
      </c>
      <c r="K6585">
        <v>2716</v>
      </c>
    </row>
    <row r="6586" spans="2:11" x14ac:dyDescent="0.25">
      <c r="B6586" t="s">
        <v>35</v>
      </c>
      <c r="C6586">
        <v>1</v>
      </c>
      <c r="D6586" t="s">
        <v>35</v>
      </c>
      <c r="E6586">
        <v>1</v>
      </c>
      <c r="K6586">
        <v>909</v>
      </c>
    </row>
    <row r="6587" spans="2:11" x14ac:dyDescent="0.25">
      <c r="B6587" t="s">
        <v>18</v>
      </c>
      <c r="C6587">
        <v>0</v>
      </c>
      <c r="D6587" t="s">
        <v>18</v>
      </c>
      <c r="E6587">
        <v>1</v>
      </c>
      <c r="K6587">
        <v>1941</v>
      </c>
    </row>
    <row r="6588" spans="2:11" x14ac:dyDescent="0.25">
      <c r="B6588" t="s">
        <v>22</v>
      </c>
      <c r="C6588">
        <v>0</v>
      </c>
      <c r="D6588" t="s">
        <v>22</v>
      </c>
      <c r="E6588">
        <v>1</v>
      </c>
      <c r="K6588">
        <v>1737</v>
      </c>
    </row>
    <row r="6589" spans="2:11" x14ac:dyDescent="0.25">
      <c r="B6589" t="s">
        <v>16</v>
      </c>
      <c r="C6589">
        <v>1</v>
      </c>
      <c r="D6589" t="s">
        <v>16</v>
      </c>
      <c r="E6589">
        <v>1</v>
      </c>
      <c r="K6589">
        <v>1567</v>
      </c>
    </row>
    <row r="6590" spans="2:11" x14ac:dyDescent="0.25">
      <c r="B6590" t="s">
        <v>30</v>
      </c>
      <c r="C6590">
        <v>1</v>
      </c>
      <c r="D6590" t="s">
        <v>30</v>
      </c>
      <c r="E6590">
        <v>1</v>
      </c>
      <c r="K6590">
        <v>3120</v>
      </c>
    </row>
    <row r="6591" spans="2:11" x14ac:dyDescent="0.25">
      <c r="B6591" t="s">
        <v>22</v>
      </c>
      <c r="C6591">
        <v>0</v>
      </c>
      <c r="D6591" t="s">
        <v>22</v>
      </c>
      <c r="E6591">
        <v>1</v>
      </c>
      <c r="K6591">
        <v>4204</v>
      </c>
    </row>
    <row r="6592" spans="2:11" x14ac:dyDescent="0.25">
      <c r="B6592" t="s">
        <v>13</v>
      </c>
      <c r="C6592">
        <v>0</v>
      </c>
      <c r="D6592" t="s">
        <v>13</v>
      </c>
      <c r="E6592">
        <v>1</v>
      </c>
      <c r="K6592">
        <v>4046</v>
      </c>
    </row>
    <row r="6593" spans="2:11" x14ac:dyDescent="0.25">
      <c r="B6593" t="s">
        <v>32</v>
      </c>
      <c r="C6593">
        <v>1</v>
      </c>
      <c r="D6593" t="s">
        <v>32</v>
      </c>
      <c r="E6593">
        <v>1</v>
      </c>
      <c r="K6593">
        <v>3167</v>
      </c>
    </row>
    <row r="6594" spans="2:11" x14ac:dyDescent="0.25">
      <c r="B6594" t="s">
        <v>12</v>
      </c>
      <c r="C6594">
        <v>0</v>
      </c>
      <c r="D6594" t="s">
        <v>12</v>
      </c>
      <c r="E6594">
        <v>1</v>
      </c>
      <c r="K6594">
        <v>2552</v>
      </c>
    </row>
    <row r="6595" spans="2:11" x14ac:dyDescent="0.25">
      <c r="B6595" t="s">
        <v>8</v>
      </c>
      <c r="C6595">
        <v>1</v>
      </c>
      <c r="D6595" t="s">
        <v>8</v>
      </c>
      <c r="E6595">
        <v>1</v>
      </c>
      <c r="K6595">
        <v>2056</v>
      </c>
    </row>
    <row r="6596" spans="2:11" x14ac:dyDescent="0.25">
      <c r="B6596" t="s">
        <v>2</v>
      </c>
      <c r="C6596">
        <v>1</v>
      </c>
      <c r="D6596" t="s">
        <v>2</v>
      </c>
      <c r="E6596">
        <v>1</v>
      </c>
      <c r="K6596">
        <v>3137</v>
      </c>
    </row>
    <row r="6597" spans="2:11" x14ac:dyDescent="0.25">
      <c r="B6597" t="s">
        <v>2</v>
      </c>
      <c r="C6597">
        <v>0</v>
      </c>
      <c r="D6597" t="s">
        <v>2</v>
      </c>
      <c r="E6597">
        <v>1</v>
      </c>
      <c r="K6597">
        <v>2164</v>
      </c>
    </row>
    <row r="6598" spans="2:11" x14ac:dyDescent="0.25">
      <c r="B6598" t="s">
        <v>27</v>
      </c>
      <c r="C6598">
        <v>1</v>
      </c>
      <c r="D6598" t="s">
        <v>27</v>
      </c>
      <c r="E6598">
        <v>1</v>
      </c>
      <c r="K6598">
        <v>2055</v>
      </c>
    </row>
    <row r="6599" spans="2:11" x14ac:dyDescent="0.25">
      <c r="B6599" t="s">
        <v>35</v>
      </c>
      <c r="C6599">
        <v>0</v>
      </c>
      <c r="D6599" t="s">
        <v>35</v>
      </c>
      <c r="E6599">
        <v>1</v>
      </c>
      <c r="K6599">
        <v>2085</v>
      </c>
    </row>
    <row r="6600" spans="2:11" x14ac:dyDescent="0.25">
      <c r="B6600" t="s">
        <v>38</v>
      </c>
      <c r="C6600">
        <v>1</v>
      </c>
      <c r="D6600" t="s">
        <v>38</v>
      </c>
      <c r="E6600">
        <v>1</v>
      </c>
      <c r="K6600">
        <v>2605</v>
      </c>
    </row>
    <row r="6601" spans="2:11" x14ac:dyDescent="0.25">
      <c r="B6601" t="s">
        <v>6</v>
      </c>
      <c r="C6601">
        <v>0</v>
      </c>
      <c r="D6601" t="s">
        <v>6</v>
      </c>
      <c r="E6601">
        <v>1</v>
      </c>
      <c r="K6601">
        <v>2805</v>
      </c>
    </row>
    <row r="6602" spans="2:11" x14ac:dyDescent="0.25">
      <c r="B6602" t="s">
        <v>24</v>
      </c>
      <c r="C6602">
        <v>1</v>
      </c>
      <c r="D6602" t="s">
        <v>24</v>
      </c>
      <c r="E6602">
        <v>1</v>
      </c>
      <c r="K6602">
        <v>1868</v>
      </c>
    </row>
    <row r="6603" spans="2:11" x14ac:dyDescent="0.25">
      <c r="B6603" t="s">
        <v>25</v>
      </c>
      <c r="C6603">
        <v>1</v>
      </c>
      <c r="D6603" t="s">
        <v>25</v>
      </c>
      <c r="E6603">
        <v>1</v>
      </c>
      <c r="K6603">
        <v>2884</v>
      </c>
    </row>
    <row r="6604" spans="2:11" x14ac:dyDescent="0.25">
      <c r="B6604" t="s">
        <v>4</v>
      </c>
      <c r="C6604">
        <v>0</v>
      </c>
      <c r="D6604" t="s">
        <v>4</v>
      </c>
      <c r="E6604">
        <v>1</v>
      </c>
      <c r="K6604">
        <v>273</v>
      </c>
    </row>
    <row r="6605" spans="2:11" x14ac:dyDescent="0.25">
      <c r="B6605" t="s">
        <v>16</v>
      </c>
      <c r="C6605">
        <v>1</v>
      </c>
      <c r="D6605" t="s">
        <v>16</v>
      </c>
      <c r="E6605">
        <v>1</v>
      </c>
      <c r="K6605">
        <v>2706</v>
      </c>
    </row>
    <row r="6606" spans="2:11" x14ac:dyDescent="0.25">
      <c r="B6606" t="s">
        <v>18</v>
      </c>
      <c r="C6606">
        <v>0</v>
      </c>
      <c r="D6606" t="s">
        <v>18</v>
      </c>
      <c r="E6606">
        <v>1</v>
      </c>
      <c r="K6606">
        <v>3172</v>
      </c>
    </row>
    <row r="6607" spans="2:11" x14ac:dyDescent="0.25">
      <c r="B6607" t="s">
        <v>20</v>
      </c>
      <c r="C6607">
        <v>0</v>
      </c>
      <c r="D6607" t="s">
        <v>20</v>
      </c>
      <c r="E6607">
        <v>1</v>
      </c>
      <c r="K6607">
        <v>3105</v>
      </c>
    </row>
    <row r="6608" spans="2:11" x14ac:dyDescent="0.25">
      <c r="B6608" t="s">
        <v>18</v>
      </c>
      <c r="C6608">
        <v>0</v>
      </c>
      <c r="D6608" t="s">
        <v>18</v>
      </c>
      <c r="E6608">
        <v>1</v>
      </c>
      <c r="K6608">
        <v>2275</v>
      </c>
    </row>
    <row r="6609" spans="2:11" x14ac:dyDescent="0.25">
      <c r="B6609" t="s">
        <v>38</v>
      </c>
      <c r="C6609">
        <v>1</v>
      </c>
      <c r="D6609" t="s">
        <v>38</v>
      </c>
      <c r="E6609">
        <v>1</v>
      </c>
      <c r="K6609">
        <v>1092</v>
      </c>
    </row>
    <row r="6610" spans="2:11" x14ac:dyDescent="0.25">
      <c r="B6610" t="s">
        <v>3</v>
      </c>
      <c r="C6610">
        <v>1</v>
      </c>
      <c r="D6610" t="s">
        <v>3</v>
      </c>
      <c r="E6610">
        <v>1</v>
      </c>
      <c r="K6610">
        <v>3300</v>
      </c>
    </row>
    <row r="6611" spans="2:11" x14ac:dyDescent="0.25">
      <c r="B6611" t="s">
        <v>3</v>
      </c>
      <c r="C6611">
        <v>0</v>
      </c>
      <c r="D6611" t="s">
        <v>3</v>
      </c>
      <c r="E6611">
        <v>1</v>
      </c>
      <c r="K6611">
        <v>2130</v>
      </c>
    </row>
    <row r="6612" spans="2:11" x14ac:dyDescent="0.25">
      <c r="B6612" t="s">
        <v>8</v>
      </c>
      <c r="C6612">
        <v>1</v>
      </c>
      <c r="D6612" t="s">
        <v>8</v>
      </c>
      <c r="E6612">
        <v>1</v>
      </c>
      <c r="K6612">
        <v>1839</v>
      </c>
    </row>
    <row r="6613" spans="2:11" x14ac:dyDescent="0.25">
      <c r="B6613" t="s">
        <v>2</v>
      </c>
      <c r="C6613">
        <v>0</v>
      </c>
      <c r="D6613" t="s">
        <v>2</v>
      </c>
      <c r="E6613">
        <v>1</v>
      </c>
      <c r="K6613">
        <v>2085</v>
      </c>
    </row>
    <row r="6614" spans="2:11" x14ac:dyDescent="0.25">
      <c r="B6614" t="s">
        <v>5</v>
      </c>
      <c r="C6614">
        <v>1</v>
      </c>
      <c r="D6614" t="s">
        <v>5</v>
      </c>
      <c r="E6614">
        <v>1</v>
      </c>
      <c r="K6614">
        <v>1470</v>
      </c>
    </row>
    <row r="6615" spans="2:11" x14ac:dyDescent="0.25">
      <c r="B6615" t="s">
        <v>3</v>
      </c>
      <c r="C6615">
        <v>0</v>
      </c>
      <c r="D6615" t="s">
        <v>3</v>
      </c>
      <c r="E6615">
        <v>1</v>
      </c>
      <c r="K6615">
        <v>2682</v>
      </c>
    </row>
    <row r="6616" spans="2:11" x14ac:dyDescent="0.25">
      <c r="B6616" t="s">
        <v>15</v>
      </c>
      <c r="C6616">
        <v>0</v>
      </c>
      <c r="D6616" t="s">
        <v>15</v>
      </c>
      <c r="E6616">
        <v>1</v>
      </c>
      <c r="K6616">
        <v>3148</v>
      </c>
    </row>
    <row r="6617" spans="2:11" x14ac:dyDescent="0.25">
      <c r="B6617" t="s">
        <v>27</v>
      </c>
      <c r="C6617">
        <v>1</v>
      </c>
      <c r="D6617" t="s">
        <v>27</v>
      </c>
      <c r="E6617">
        <v>1</v>
      </c>
      <c r="K6617">
        <v>1284</v>
      </c>
    </row>
    <row r="6618" spans="2:11" x14ac:dyDescent="0.25">
      <c r="B6618" t="s">
        <v>14</v>
      </c>
      <c r="C6618">
        <v>1</v>
      </c>
      <c r="D6618" t="s">
        <v>14</v>
      </c>
      <c r="E6618">
        <v>1</v>
      </c>
      <c r="K6618">
        <v>2390</v>
      </c>
    </row>
    <row r="6619" spans="2:11" x14ac:dyDescent="0.25">
      <c r="B6619" t="s">
        <v>22</v>
      </c>
      <c r="C6619">
        <v>1</v>
      </c>
      <c r="D6619" t="s">
        <v>22</v>
      </c>
      <c r="E6619">
        <v>1</v>
      </c>
      <c r="K6619">
        <v>2144</v>
      </c>
    </row>
    <row r="6620" spans="2:11" x14ac:dyDescent="0.25">
      <c r="B6620" t="s">
        <v>24</v>
      </c>
      <c r="C6620">
        <v>0</v>
      </c>
      <c r="D6620" t="s">
        <v>24</v>
      </c>
      <c r="E6620">
        <v>1</v>
      </c>
      <c r="K6620">
        <v>2910</v>
      </c>
    </row>
    <row r="6621" spans="2:11" x14ac:dyDescent="0.25">
      <c r="B6621" t="s">
        <v>7</v>
      </c>
      <c r="C6621">
        <v>0</v>
      </c>
      <c r="D6621" t="s">
        <v>7</v>
      </c>
      <c r="E6621">
        <v>1</v>
      </c>
      <c r="K6621">
        <v>289</v>
      </c>
    </row>
    <row r="6622" spans="2:11" x14ac:dyDescent="0.25">
      <c r="B6622" t="s">
        <v>25</v>
      </c>
      <c r="C6622">
        <v>0</v>
      </c>
      <c r="D6622" t="s">
        <v>25</v>
      </c>
      <c r="E6622">
        <v>1</v>
      </c>
      <c r="K6622">
        <v>611</v>
      </c>
    </row>
    <row r="6623" spans="2:11" x14ac:dyDescent="0.25">
      <c r="B6623" t="s">
        <v>28</v>
      </c>
      <c r="C6623">
        <v>0</v>
      </c>
      <c r="D6623" t="s">
        <v>28</v>
      </c>
      <c r="E6623">
        <v>1</v>
      </c>
      <c r="K6623">
        <v>3674</v>
      </c>
    </row>
    <row r="6624" spans="2:11" x14ac:dyDescent="0.25">
      <c r="B6624" t="s">
        <v>38</v>
      </c>
      <c r="C6624">
        <v>1</v>
      </c>
      <c r="D6624" t="s">
        <v>38</v>
      </c>
      <c r="E6624">
        <v>1</v>
      </c>
      <c r="K6624">
        <v>2345</v>
      </c>
    </row>
    <row r="6625" spans="2:11" x14ac:dyDescent="0.25">
      <c r="B6625" t="s">
        <v>4</v>
      </c>
      <c r="C6625">
        <v>1</v>
      </c>
      <c r="D6625" t="s">
        <v>4</v>
      </c>
      <c r="E6625">
        <v>1</v>
      </c>
      <c r="K6625">
        <v>3222</v>
      </c>
    </row>
    <row r="6626" spans="2:11" x14ac:dyDescent="0.25">
      <c r="B6626" t="s">
        <v>23</v>
      </c>
      <c r="C6626">
        <v>1</v>
      </c>
      <c r="D6626" t="s">
        <v>23</v>
      </c>
      <c r="E6626">
        <v>1</v>
      </c>
      <c r="K6626">
        <v>2336</v>
      </c>
    </row>
    <row r="6627" spans="2:11" x14ac:dyDescent="0.25">
      <c r="B6627" t="s">
        <v>37</v>
      </c>
      <c r="C6627">
        <v>1</v>
      </c>
      <c r="D6627" t="s">
        <v>37</v>
      </c>
      <c r="E6627">
        <v>1</v>
      </c>
      <c r="K6627">
        <v>1256</v>
      </c>
    </row>
    <row r="6628" spans="2:11" x14ac:dyDescent="0.25">
      <c r="B6628" t="s">
        <v>39</v>
      </c>
      <c r="C6628">
        <v>0</v>
      </c>
      <c r="D6628" t="s">
        <v>39</v>
      </c>
      <c r="E6628">
        <v>1</v>
      </c>
      <c r="K6628">
        <v>1014</v>
      </c>
    </row>
    <row r="6629" spans="2:11" x14ac:dyDescent="0.25">
      <c r="B6629" t="s">
        <v>4</v>
      </c>
      <c r="C6629">
        <v>1</v>
      </c>
      <c r="D6629" t="s">
        <v>4</v>
      </c>
      <c r="E6629">
        <v>1</v>
      </c>
      <c r="K6629">
        <v>3661</v>
      </c>
    </row>
    <row r="6630" spans="2:11" x14ac:dyDescent="0.25">
      <c r="B6630" t="s">
        <v>16</v>
      </c>
      <c r="C6630">
        <v>1</v>
      </c>
      <c r="D6630" t="s">
        <v>16</v>
      </c>
      <c r="E6630">
        <v>1</v>
      </c>
      <c r="K6630">
        <v>3395</v>
      </c>
    </row>
    <row r="6631" spans="2:11" x14ac:dyDescent="0.25">
      <c r="B6631" t="s">
        <v>3</v>
      </c>
      <c r="C6631">
        <v>1</v>
      </c>
      <c r="D6631" t="s">
        <v>3</v>
      </c>
      <c r="E6631">
        <v>1</v>
      </c>
      <c r="K6631">
        <v>3362</v>
      </c>
    </row>
    <row r="6632" spans="2:11" x14ac:dyDescent="0.25">
      <c r="B6632" t="s">
        <v>15</v>
      </c>
      <c r="C6632">
        <v>1</v>
      </c>
      <c r="D6632" t="s">
        <v>15</v>
      </c>
      <c r="E6632">
        <v>1</v>
      </c>
      <c r="K6632">
        <v>1572</v>
      </c>
    </row>
    <row r="6633" spans="2:11" x14ac:dyDescent="0.25">
      <c r="B6633" t="s">
        <v>11</v>
      </c>
      <c r="C6633">
        <v>0</v>
      </c>
      <c r="D6633" t="s">
        <v>11</v>
      </c>
      <c r="E6633">
        <v>1</v>
      </c>
      <c r="K6633">
        <v>3081</v>
      </c>
    </row>
    <row r="6634" spans="2:11" x14ac:dyDescent="0.25">
      <c r="B6634" t="s">
        <v>16</v>
      </c>
      <c r="C6634">
        <v>0</v>
      </c>
      <c r="D6634" t="s">
        <v>16</v>
      </c>
      <c r="E6634">
        <v>1</v>
      </c>
      <c r="K6634">
        <v>1841</v>
      </c>
    </row>
    <row r="6635" spans="2:11" x14ac:dyDescent="0.25">
      <c r="B6635" t="s">
        <v>5</v>
      </c>
      <c r="C6635">
        <v>1</v>
      </c>
      <c r="D6635" t="s">
        <v>5</v>
      </c>
      <c r="E6635">
        <v>1</v>
      </c>
      <c r="K6635">
        <v>2024</v>
      </c>
    </row>
    <row r="6636" spans="2:11" x14ac:dyDescent="0.25">
      <c r="B6636" t="s">
        <v>20</v>
      </c>
      <c r="C6636">
        <v>1</v>
      </c>
      <c r="D6636" t="s">
        <v>20</v>
      </c>
      <c r="E6636">
        <v>1</v>
      </c>
      <c r="K6636">
        <v>5906</v>
      </c>
    </row>
    <row r="6637" spans="2:11" x14ac:dyDescent="0.25">
      <c r="B6637" t="s">
        <v>16</v>
      </c>
      <c r="C6637">
        <v>0</v>
      </c>
      <c r="D6637" t="s">
        <v>16</v>
      </c>
      <c r="E6637">
        <v>1</v>
      </c>
      <c r="K6637">
        <v>2280</v>
      </c>
    </row>
    <row r="6638" spans="2:11" x14ac:dyDescent="0.25">
      <c r="B6638" t="s">
        <v>22</v>
      </c>
      <c r="C6638">
        <v>1</v>
      </c>
      <c r="D6638" t="s">
        <v>22</v>
      </c>
      <c r="E6638">
        <v>1</v>
      </c>
      <c r="K6638">
        <v>1210</v>
      </c>
    </row>
    <row r="6639" spans="2:11" x14ac:dyDescent="0.25">
      <c r="B6639" t="s">
        <v>25</v>
      </c>
      <c r="C6639">
        <v>0</v>
      </c>
      <c r="D6639" t="s">
        <v>25</v>
      </c>
      <c r="E6639">
        <v>1</v>
      </c>
      <c r="K6639">
        <v>3357</v>
      </c>
    </row>
    <row r="6640" spans="2:11" x14ac:dyDescent="0.25">
      <c r="B6640" t="s">
        <v>5</v>
      </c>
      <c r="C6640">
        <v>0</v>
      </c>
      <c r="D6640" t="s">
        <v>5</v>
      </c>
      <c r="E6640">
        <v>1</v>
      </c>
      <c r="K6640">
        <v>2129</v>
      </c>
    </row>
    <row r="6641" spans="2:11" x14ac:dyDescent="0.25">
      <c r="B6641" t="s">
        <v>6</v>
      </c>
      <c r="C6641">
        <v>0</v>
      </c>
      <c r="D6641" t="s">
        <v>6</v>
      </c>
      <c r="E6641">
        <v>1</v>
      </c>
      <c r="K6641">
        <v>2071</v>
      </c>
    </row>
    <row r="6642" spans="2:11" x14ac:dyDescent="0.25">
      <c r="B6642" t="s">
        <v>10</v>
      </c>
      <c r="C6642">
        <v>1</v>
      </c>
      <c r="D6642" t="s">
        <v>10</v>
      </c>
      <c r="E6642">
        <v>1</v>
      </c>
      <c r="K6642">
        <v>2576</v>
      </c>
    </row>
    <row r="6643" spans="2:11" x14ac:dyDescent="0.25">
      <c r="B6643" t="s">
        <v>23</v>
      </c>
      <c r="C6643">
        <v>0</v>
      </c>
      <c r="D6643" t="s">
        <v>23</v>
      </c>
      <c r="E6643">
        <v>1</v>
      </c>
      <c r="K6643">
        <v>4037</v>
      </c>
    </row>
    <row r="6644" spans="2:11" x14ac:dyDescent="0.25">
      <c r="B6644" t="s">
        <v>31</v>
      </c>
      <c r="C6644">
        <v>1</v>
      </c>
      <c r="D6644" t="s">
        <v>31</v>
      </c>
      <c r="E6644">
        <v>1</v>
      </c>
      <c r="K6644">
        <v>2997</v>
      </c>
    </row>
    <row r="6645" spans="2:11" x14ac:dyDescent="0.25">
      <c r="B6645" t="s">
        <v>27</v>
      </c>
      <c r="C6645">
        <v>0</v>
      </c>
      <c r="D6645" t="s">
        <v>27</v>
      </c>
      <c r="E6645">
        <v>1</v>
      </c>
      <c r="K6645">
        <v>2072</v>
      </c>
    </row>
    <row r="6646" spans="2:11" x14ac:dyDescent="0.25">
      <c r="B6646" t="s">
        <v>30</v>
      </c>
      <c r="C6646">
        <v>1</v>
      </c>
      <c r="D6646" t="s">
        <v>30</v>
      </c>
      <c r="E6646">
        <v>1</v>
      </c>
      <c r="K6646">
        <v>2277</v>
      </c>
    </row>
    <row r="6647" spans="2:11" x14ac:dyDescent="0.25">
      <c r="B6647" t="s">
        <v>6</v>
      </c>
      <c r="C6647">
        <v>1</v>
      </c>
      <c r="D6647" t="s">
        <v>6</v>
      </c>
      <c r="E6647">
        <v>1</v>
      </c>
      <c r="K6647">
        <v>4756</v>
      </c>
    </row>
    <row r="6648" spans="2:11" x14ac:dyDescent="0.25">
      <c r="B6648" t="s">
        <v>5</v>
      </c>
      <c r="C6648">
        <v>0</v>
      </c>
      <c r="D6648" t="s">
        <v>5</v>
      </c>
      <c r="E6648">
        <v>1</v>
      </c>
      <c r="K6648">
        <v>2434</v>
      </c>
    </row>
    <row r="6649" spans="2:11" x14ac:dyDescent="0.25">
      <c r="B6649" t="s">
        <v>18</v>
      </c>
      <c r="C6649">
        <v>1</v>
      </c>
      <c r="D6649" t="s">
        <v>18</v>
      </c>
      <c r="E6649">
        <v>1</v>
      </c>
      <c r="K6649">
        <v>1853</v>
      </c>
    </row>
    <row r="6650" spans="2:11" x14ac:dyDescent="0.25">
      <c r="B6650" t="s">
        <v>3</v>
      </c>
      <c r="C6650">
        <v>0</v>
      </c>
      <c r="D6650" t="s">
        <v>3</v>
      </c>
      <c r="E6650">
        <v>1</v>
      </c>
      <c r="K6650">
        <v>1728</v>
      </c>
    </row>
    <row r="6651" spans="2:11" x14ac:dyDescent="0.25">
      <c r="B6651" t="s">
        <v>31</v>
      </c>
      <c r="C6651">
        <v>0</v>
      </c>
      <c r="D6651" t="s">
        <v>31</v>
      </c>
      <c r="E6651">
        <v>1</v>
      </c>
      <c r="K6651">
        <v>4108</v>
      </c>
    </row>
    <row r="6652" spans="2:11" x14ac:dyDescent="0.25">
      <c r="B6652" t="s">
        <v>23</v>
      </c>
      <c r="C6652">
        <v>1</v>
      </c>
      <c r="D6652" t="s">
        <v>23</v>
      </c>
      <c r="E6652">
        <v>1</v>
      </c>
      <c r="K6652">
        <v>2655</v>
      </c>
    </row>
    <row r="6653" spans="2:11" x14ac:dyDescent="0.25">
      <c r="B6653" t="s">
        <v>5</v>
      </c>
      <c r="C6653">
        <v>1</v>
      </c>
      <c r="D6653" t="s">
        <v>5</v>
      </c>
      <c r="E6653">
        <v>1</v>
      </c>
      <c r="K6653">
        <v>3984</v>
      </c>
    </row>
    <row r="6654" spans="2:11" x14ac:dyDescent="0.25">
      <c r="B6654" t="s">
        <v>16</v>
      </c>
      <c r="C6654">
        <v>1</v>
      </c>
      <c r="D6654" t="s">
        <v>16</v>
      </c>
      <c r="E6654">
        <v>1</v>
      </c>
      <c r="K6654">
        <v>1022</v>
      </c>
    </row>
    <row r="6655" spans="2:11" x14ac:dyDescent="0.25">
      <c r="B6655" t="s">
        <v>14</v>
      </c>
      <c r="C6655">
        <v>0</v>
      </c>
      <c r="D6655" t="s">
        <v>14</v>
      </c>
      <c r="E6655">
        <v>1</v>
      </c>
      <c r="K6655">
        <v>519</v>
      </c>
    </row>
    <row r="6656" spans="2:11" x14ac:dyDescent="0.25">
      <c r="B6656" t="s">
        <v>2</v>
      </c>
      <c r="C6656">
        <v>1</v>
      </c>
      <c r="D6656" t="s">
        <v>2</v>
      </c>
      <c r="E6656">
        <v>1</v>
      </c>
      <c r="K6656">
        <v>2860</v>
      </c>
    </row>
    <row r="6657" spans="2:11" x14ac:dyDescent="0.25">
      <c r="B6657" t="s">
        <v>7</v>
      </c>
      <c r="C6657">
        <v>1</v>
      </c>
      <c r="D6657" t="s">
        <v>7</v>
      </c>
      <c r="E6657">
        <v>1</v>
      </c>
      <c r="K6657">
        <v>2716</v>
      </c>
    </row>
    <row r="6658" spans="2:11" x14ac:dyDescent="0.25">
      <c r="B6658" t="s">
        <v>27</v>
      </c>
      <c r="C6658">
        <v>1</v>
      </c>
      <c r="D6658" t="s">
        <v>27</v>
      </c>
      <c r="E6658">
        <v>1</v>
      </c>
      <c r="K6658">
        <v>2627</v>
      </c>
    </row>
    <row r="6659" spans="2:11" x14ac:dyDescent="0.25">
      <c r="B6659" t="s">
        <v>4</v>
      </c>
      <c r="C6659">
        <v>0</v>
      </c>
      <c r="D6659" t="s">
        <v>4</v>
      </c>
      <c r="E6659">
        <v>1</v>
      </c>
      <c r="K6659">
        <v>217</v>
      </c>
    </row>
    <row r="6660" spans="2:11" x14ac:dyDescent="0.25">
      <c r="B6660" t="s">
        <v>13</v>
      </c>
      <c r="C6660">
        <v>0</v>
      </c>
      <c r="D6660" t="s">
        <v>13</v>
      </c>
      <c r="E6660">
        <v>1</v>
      </c>
      <c r="K6660">
        <v>2685</v>
      </c>
    </row>
    <row r="6661" spans="2:11" x14ac:dyDescent="0.25">
      <c r="B6661" t="s">
        <v>2</v>
      </c>
      <c r="C6661">
        <v>1</v>
      </c>
      <c r="D6661" t="s">
        <v>2</v>
      </c>
      <c r="E6661">
        <v>1</v>
      </c>
      <c r="K6661">
        <v>2355</v>
      </c>
    </row>
    <row r="6662" spans="2:11" x14ac:dyDescent="0.25">
      <c r="B6662" t="s">
        <v>2</v>
      </c>
      <c r="C6662">
        <v>0</v>
      </c>
      <c r="D6662" t="s">
        <v>2</v>
      </c>
      <c r="E6662">
        <v>1</v>
      </c>
      <c r="K6662">
        <v>3522</v>
      </c>
    </row>
    <row r="6663" spans="2:11" x14ac:dyDescent="0.25">
      <c r="B6663" t="s">
        <v>11</v>
      </c>
      <c r="C6663">
        <v>1</v>
      </c>
      <c r="D6663" t="s">
        <v>11</v>
      </c>
      <c r="E6663">
        <v>1</v>
      </c>
      <c r="K6663">
        <v>3155</v>
      </c>
    </row>
    <row r="6664" spans="2:11" x14ac:dyDescent="0.25">
      <c r="B6664" t="s">
        <v>8</v>
      </c>
      <c r="C6664">
        <v>0</v>
      </c>
      <c r="D6664" t="s">
        <v>8</v>
      </c>
      <c r="E6664">
        <v>1</v>
      </c>
      <c r="K6664">
        <v>1164</v>
      </c>
    </row>
    <row r="6665" spans="2:11" x14ac:dyDescent="0.25">
      <c r="B6665" t="s">
        <v>26</v>
      </c>
      <c r="C6665">
        <v>1</v>
      </c>
      <c r="D6665" t="s">
        <v>26</v>
      </c>
      <c r="E6665">
        <v>1</v>
      </c>
      <c r="K6665">
        <v>2221</v>
      </c>
    </row>
    <row r="6666" spans="2:11" x14ac:dyDescent="0.25">
      <c r="B6666" t="s">
        <v>25</v>
      </c>
      <c r="C6666">
        <v>0</v>
      </c>
      <c r="D6666" t="s">
        <v>25</v>
      </c>
      <c r="E6666">
        <v>1</v>
      </c>
      <c r="K6666">
        <v>3558</v>
      </c>
    </row>
    <row r="6667" spans="2:11" x14ac:dyDescent="0.25">
      <c r="B6667" t="s">
        <v>10</v>
      </c>
      <c r="C6667">
        <v>1</v>
      </c>
      <c r="D6667" t="s">
        <v>10</v>
      </c>
      <c r="E6667">
        <v>1</v>
      </c>
      <c r="K6667">
        <v>1797</v>
      </c>
    </row>
    <row r="6668" spans="2:11" x14ac:dyDescent="0.25">
      <c r="B6668" t="s">
        <v>19</v>
      </c>
      <c r="C6668">
        <v>0</v>
      </c>
      <c r="D6668" t="s">
        <v>19</v>
      </c>
      <c r="E6668">
        <v>1</v>
      </c>
      <c r="K6668">
        <v>3466</v>
      </c>
    </row>
    <row r="6669" spans="2:11" x14ac:dyDescent="0.25">
      <c r="B6669" t="s">
        <v>13</v>
      </c>
      <c r="C6669">
        <v>1</v>
      </c>
      <c r="D6669" t="s">
        <v>13</v>
      </c>
      <c r="E6669">
        <v>1</v>
      </c>
      <c r="K6669">
        <v>3737</v>
      </c>
    </row>
    <row r="6670" spans="2:11" x14ac:dyDescent="0.25">
      <c r="B6670" t="s">
        <v>4</v>
      </c>
      <c r="C6670">
        <v>0</v>
      </c>
      <c r="D6670" t="s">
        <v>4</v>
      </c>
      <c r="E6670">
        <v>1</v>
      </c>
      <c r="K6670">
        <v>2195</v>
      </c>
    </row>
    <row r="6671" spans="2:11" x14ac:dyDescent="0.25">
      <c r="B6671" t="s">
        <v>19</v>
      </c>
      <c r="C6671">
        <v>0</v>
      </c>
      <c r="D6671" t="s">
        <v>19</v>
      </c>
      <c r="E6671">
        <v>1</v>
      </c>
      <c r="K6671">
        <v>2298</v>
      </c>
    </row>
    <row r="6672" spans="2:11" x14ac:dyDescent="0.25">
      <c r="B6672" t="s">
        <v>10</v>
      </c>
      <c r="C6672">
        <v>0</v>
      </c>
      <c r="D6672" t="s">
        <v>10</v>
      </c>
      <c r="E6672">
        <v>1</v>
      </c>
      <c r="K6672">
        <v>2374</v>
      </c>
    </row>
    <row r="6673" spans="2:11" x14ac:dyDescent="0.25">
      <c r="B6673" t="s">
        <v>31</v>
      </c>
      <c r="C6673">
        <v>0</v>
      </c>
      <c r="D6673" t="s">
        <v>31</v>
      </c>
      <c r="E6673">
        <v>1</v>
      </c>
      <c r="K6673">
        <v>1620</v>
      </c>
    </row>
    <row r="6674" spans="2:11" x14ac:dyDescent="0.25">
      <c r="B6674" t="s">
        <v>11</v>
      </c>
      <c r="C6674">
        <v>0</v>
      </c>
      <c r="D6674" t="s">
        <v>11</v>
      </c>
      <c r="E6674">
        <v>1</v>
      </c>
      <c r="K6674">
        <v>1327</v>
      </c>
    </row>
    <row r="6675" spans="2:11" x14ac:dyDescent="0.25">
      <c r="B6675" t="s">
        <v>3</v>
      </c>
      <c r="C6675">
        <v>0</v>
      </c>
      <c r="D6675" t="s">
        <v>3</v>
      </c>
      <c r="E6675">
        <v>1</v>
      </c>
      <c r="K6675">
        <v>1626</v>
      </c>
    </row>
    <row r="6676" spans="2:11" x14ac:dyDescent="0.25">
      <c r="B6676" t="s">
        <v>5</v>
      </c>
      <c r="C6676">
        <v>1</v>
      </c>
      <c r="D6676" t="s">
        <v>5</v>
      </c>
      <c r="E6676">
        <v>1</v>
      </c>
      <c r="K6676">
        <v>1976</v>
      </c>
    </row>
    <row r="6677" spans="2:11" x14ac:dyDescent="0.25">
      <c r="B6677" t="s">
        <v>18</v>
      </c>
      <c r="C6677">
        <v>0</v>
      </c>
      <c r="D6677" t="s">
        <v>18</v>
      </c>
      <c r="E6677">
        <v>1</v>
      </c>
      <c r="K6677">
        <v>2962</v>
      </c>
    </row>
    <row r="6678" spans="2:11" x14ac:dyDescent="0.25">
      <c r="B6678" t="s">
        <v>3</v>
      </c>
      <c r="C6678">
        <v>0</v>
      </c>
      <c r="D6678" t="s">
        <v>3</v>
      </c>
      <c r="E6678">
        <v>1</v>
      </c>
      <c r="K6678">
        <v>1133</v>
      </c>
    </row>
    <row r="6679" spans="2:11" x14ac:dyDescent="0.25">
      <c r="B6679" t="s">
        <v>18</v>
      </c>
      <c r="C6679">
        <v>0</v>
      </c>
      <c r="D6679" t="s">
        <v>18</v>
      </c>
      <c r="E6679">
        <v>1</v>
      </c>
      <c r="K6679">
        <v>2880</v>
      </c>
    </row>
    <row r="6680" spans="2:11" x14ac:dyDescent="0.25">
      <c r="B6680" t="s">
        <v>15</v>
      </c>
      <c r="C6680">
        <v>1</v>
      </c>
      <c r="D6680" t="s">
        <v>15</v>
      </c>
      <c r="E6680">
        <v>1</v>
      </c>
      <c r="K6680">
        <v>2430</v>
      </c>
    </row>
    <row r="6681" spans="2:11" x14ac:dyDescent="0.25">
      <c r="B6681" t="s">
        <v>23</v>
      </c>
      <c r="C6681">
        <v>1</v>
      </c>
      <c r="D6681" t="s">
        <v>23</v>
      </c>
      <c r="E6681">
        <v>1</v>
      </c>
      <c r="K6681">
        <v>679</v>
      </c>
    </row>
    <row r="6682" spans="2:11" x14ac:dyDescent="0.25">
      <c r="B6682" t="s">
        <v>8</v>
      </c>
      <c r="C6682">
        <v>0</v>
      </c>
      <c r="D6682" t="s">
        <v>8</v>
      </c>
      <c r="E6682">
        <v>1</v>
      </c>
      <c r="K6682">
        <v>3573</v>
      </c>
    </row>
    <row r="6683" spans="2:11" x14ac:dyDescent="0.25">
      <c r="B6683" t="s">
        <v>6</v>
      </c>
      <c r="C6683">
        <v>0</v>
      </c>
      <c r="D6683" t="s">
        <v>6</v>
      </c>
      <c r="E6683">
        <v>1</v>
      </c>
      <c r="K6683">
        <v>2807</v>
      </c>
    </row>
    <row r="6684" spans="2:11" x14ac:dyDescent="0.25">
      <c r="B6684" t="s">
        <v>29</v>
      </c>
      <c r="C6684">
        <v>1</v>
      </c>
      <c r="D6684" t="s">
        <v>29</v>
      </c>
      <c r="E6684">
        <v>1</v>
      </c>
      <c r="K6684">
        <v>2946</v>
      </c>
    </row>
    <row r="6685" spans="2:11" x14ac:dyDescent="0.25">
      <c r="B6685" t="s">
        <v>34</v>
      </c>
      <c r="C6685">
        <v>0</v>
      </c>
      <c r="D6685" t="s">
        <v>34</v>
      </c>
      <c r="E6685">
        <v>1</v>
      </c>
      <c r="K6685">
        <v>3327</v>
      </c>
    </row>
    <row r="6686" spans="2:11" x14ac:dyDescent="0.25">
      <c r="B6686" t="s">
        <v>29</v>
      </c>
      <c r="C6686">
        <v>1</v>
      </c>
      <c r="D6686" t="s">
        <v>29</v>
      </c>
      <c r="E6686">
        <v>1</v>
      </c>
      <c r="K6686">
        <v>284</v>
      </c>
    </row>
    <row r="6687" spans="2:11" x14ac:dyDescent="0.25">
      <c r="B6687" t="s">
        <v>38</v>
      </c>
      <c r="C6687">
        <v>1</v>
      </c>
      <c r="D6687" t="s">
        <v>38</v>
      </c>
      <c r="E6687">
        <v>1</v>
      </c>
      <c r="K6687">
        <v>3539</v>
      </c>
    </row>
    <row r="6688" spans="2:11" x14ac:dyDescent="0.25">
      <c r="B6688" t="s">
        <v>19</v>
      </c>
      <c r="C6688">
        <v>1</v>
      </c>
      <c r="D6688" t="s">
        <v>19</v>
      </c>
      <c r="E6688">
        <v>1</v>
      </c>
      <c r="K6688">
        <v>2153</v>
      </c>
    </row>
    <row r="6689" spans="2:11" x14ac:dyDescent="0.25">
      <c r="B6689" t="s">
        <v>18</v>
      </c>
      <c r="C6689">
        <v>1</v>
      </c>
      <c r="D6689" t="s">
        <v>18</v>
      </c>
      <c r="E6689">
        <v>1</v>
      </c>
      <c r="K6689">
        <v>3042</v>
      </c>
    </row>
    <row r="6690" spans="2:11" x14ac:dyDescent="0.25">
      <c r="B6690" t="s">
        <v>9</v>
      </c>
      <c r="C6690">
        <v>0</v>
      </c>
      <c r="D6690" t="s">
        <v>9</v>
      </c>
      <c r="E6690">
        <v>1</v>
      </c>
      <c r="K6690">
        <v>823</v>
      </c>
    </row>
    <row r="6691" spans="2:11" x14ac:dyDescent="0.25">
      <c r="B6691" t="s">
        <v>11</v>
      </c>
      <c r="C6691">
        <v>0</v>
      </c>
      <c r="D6691" t="s">
        <v>11</v>
      </c>
      <c r="E6691">
        <v>1</v>
      </c>
      <c r="K6691">
        <v>3704</v>
      </c>
    </row>
    <row r="6692" spans="2:11" x14ac:dyDescent="0.25">
      <c r="B6692" t="s">
        <v>23</v>
      </c>
      <c r="C6692">
        <v>1</v>
      </c>
      <c r="D6692" t="s">
        <v>23</v>
      </c>
      <c r="E6692">
        <v>1</v>
      </c>
      <c r="K6692">
        <v>2468</v>
      </c>
    </row>
    <row r="6693" spans="2:11" x14ac:dyDescent="0.25">
      <c r="B6693" t="s">
        <v>39</v>
      </c>
      <c r="C6693">
        <v>1</v>
      </c>
      <c r="D6693" t="s">
        <v>39</v>
      </c>
      <c r="E6693">
        <v>1</v>
      </c>
      <c r="K6693">
        <v>904</v>
      </c>
    </row>
    <row r="6694" spans="2:11" x14ac:dyDescent="0.25">
      <c r="B6694" t="s">
        <v>31</v>
      </c>
      <c r="C6694">
        <v>0</v>
      </c>
      <c r="D6694" t="s">
        <v>31</v>
      </c>
      <c r="E6694">
        <v>1</v>
      </c>
      <c r="K6694">
        <v>2050</v>
      </c>
    </row>
    <row r="6695" spans="2:11" x14ac:dyDescent="0.25">
      <c r="B6695" t="s">
        <v>30</v>
      </c>
      <c r="C6695">
        <v>1</v>
      </c>
      <c r="D6695" t="s">
        <v>30</v>
      </c>
      <c r="E6695">
        <v>1</v>
      </c>
      <c r="K6695">
        <v>2190</v>
      </c>
    </row>
    <row r="6696" spans="2:11" x14ac:dyDescent="0.25">
      <c r="B6696" t="s">
        <v>32</v>
      </c>
      <c r="C6696">
        <v>1</v>
      </c>
      <c r="D6696" t="s">
        <v>32</v>
      </c>
      <c r="E6696">
        <v>1</v>
      </c>
      <c r="K6696">
        <v>2110</v>
      </c>
    </row>
    <row r="6697" spans="2:11" x14ac:dyDescent="0.25">
      <c r="B6697" t="s">
        <v>20</v>
      </c>
      <c r="C6697">
        <v>1</v>
      </c>
      <c r="D6697" t="s">
        <v>20</v>
      </c>
      <c r="E6697">
        <v>1</v>
      </c>
      <c r="K6697">
        <v>1944</v>
      </c>
    </row>
    <row r="6698" spans="2:11" x14ac:dyDescent="0.25">
      <c r="B6698" t="s">
        <v>13</v>
      </c>
      <c r="C6698">
        <v>0</v>
      </c>
      <c r="D6698" t="s">
        <v>13</v>
      </c>
      <c r="E6698">
        <v>1</v>
      </c>
      <c r="K6698">
        <v>2030</v>
      </c>
    </row>
    <row r="6699" spans="2:11" x14ac:dyDescent="0.25">
      <c r="B6699" t="s">
        <v>4</v>
      </c>
      <c r="C6699">
        <v>1</v>
      </c>
      <c r="D6699" t="s">
        <v>4</v>
      </c>
      <c r="E6699">
        <v>1</v>
      </c>
      <c r="K6699">
        <v>2414</v>
      </c>
    </row>
    <row r="6700" spans="2:11" x14ac:dyDescent="0.25">
      <c r="B6700" t="s">
        <v>14</v>
      </c>
      <c r="C6700">
        <v>1</v>
      </c>
      <c r="D6700" t="s">
        <v>14</v>
      </c>
      <c r="E6700">
        <v>1</v>
      </c>
      <c r="K6700">
        <v>432</v>
      </c>
    </row>
    <row r="6701" spans="2:11" x14ac:dyDescent="0.25">
      <c r="B6701" t="s">
        <v>28</v>
      </c>
      <c r="C6701">
        <v>1</v>
      </c>
      <c r="D6701" t="s">
        <v>28</v>
      </c>
      <c r="E6701">
        <v>1</v>
      </c>
      <c r="K6701">
        <v>4265</v>
      </c>
    </row>
    <row r="6702" spans="2:11" x14ac:dyDescent="0.25">
      <c r="B6702" t="s">
        <v>26</v>
      </c>
      <c r="C6702">
        <v>1</v>
      </c>
      <c r="D6702" t="s">
        <v>26</v>
      </c>
      <c r="E6702">
        <v>1</v>
      </c>
      <c r="K6702">
        <v>2961</v>
      </c>
    </row>
    <row r="6703" spans="2:11" x14ac:dyDescent="0.25">
      <c r="B6703" t="s">
        <v>16</v>
      </c>
      <c r="C6703">
        <v>0</v>
      </c>
      <c r="D6703" t="s">
        <v>16</v>
      </c>
      <c r="E6703">
        <v>1</v>
      </c>
      <c r="K6703">
        <v>2959</v>
      </c>
    </row>
    <row r="6704" spans="2:11" x14ac:dyDescent="0.25">
      <c r="B6704" t="s">
        <v>6</v>
      </c>
      <c r="C6704">
        <v>1</v>
      </c>
      <c r="D6704" t="s">
        <v>6</v>
      </c>
      <c r="E6704">
        <v>1</v>
      </c>
      <c r="K6704">
        <v>1868</v>
      </c>
    </row>
    <row r="6705" spans="2:11" x14ac:dyDescent="0.25">
      <c r="B6705" t="s">
        <v>38</v>
      </c>
      <c r="C6705">
        <v>1</v>
      </c>
      <c r="D6705" t="s">
        <v>38</v>
      </c>
      <c r="E6705">
        <v>1</v>
      </c>
      <c r="K6705">
        <v>1403</v>
      </c>
    </row>
    <row r="6706" spans="2:11" x14ac:dyDescent="0.25">
      <c r="B6706" t="s">
        <v>18</v>
      </c>
      <c r="C6706">
        <v>1</v>
      </c>
      <c r="D6706" t="s">
        <v>18</v>
      </c>
      <c r="E6706">
        <v>1</v>
      </c>
      <c r="K6706">
        <v>2676</v>
      </c>
    </row>
    <row r="6707" spans="2:11" x14ac:dyDescent="0.25">
      <c r="B6707" t="s">
        <v>6</v>
      </c>
      <c r="C6707">
        <v>0</v>
      </c>
      <c r="D6707" t="s">
        <v>6</v>
      </c>
      <c r="E6707">
        <v>1</v>
      </c>
      <c r="K6707">
        <v>2831</v>
      </c>
    </row>
    <row r="6708" spans="2:11" x14ac:dyDescent="0.25">
      <c r="B6708" t="s">
        <v>18</v>
      </c>
      <c r="C6708">
        <v>0</v>
      </c>
      <c r="D6708" t="s">
        <v>18</v>
      </c>
      <c r="E6708">
        <v>1</v>
      </c>
      <c r="K6708">
        <v>1639</v>
      </c>
    </row>
    <row r="6709" spans="2:11" x14ac:dyDescent="0.25">
      <c r="B6709" t="s">
        <v>37</v>
      </c>
      <c r="C6709">
        <v>1</v>
      </c>
      <c r="D6709" t="s">
        <v>37</v>
      </c>
      <c r="E6709">
        <v>1</v>
      </c>
      <c r="K6709">
        <v>3606</v>
      </c>
    </row>
    <row r="6710" spans="2:11" x14ac:dyDescent="0.25">
      <c r="B6710" t="s">
        <v>23</v>
      </c>
      <c r="C6710">
        <v>1</v>
      </c>
      <c r="D6710" t="s">
        <v>23</v>
      </c>
      <c r="E6710">
        <v>1</v>
      </c>
      <c r="K6710">
        <v>2381</v>
      </c>
    </row>
    <row r="6711" spans="2:11" x14ac:dyDescent="0.25">
      <c r="B6711" t="s">
        <v>23</v>
      </c>
      <c r="C6711">
        <v>0</v>
      </c>
      <c r="D6711" t="s">
        <v>23</v>
      </c>
      <c r="E6711">
        <v>1</v>
      </c>
      <c r="K6711">
        <v>2699</v>
      </c>
    </row>
    <row r="6712" spans="2:11" x14ac:dyDescent="0.25">
      <c r="B6712" t="s">
        <v>2</v>
      </c>
      <c r="C6712">
        <v>1</v>
      </c>
      <c r="D6712" t="s">
        <v>2</v>
      </c>
      <c r="E6712">
        <v>1</v>
      </c>
      <c r="K6712">
        <v>3472</v>
      </c>
    </row>
    <row r="6713" spans="2:11" x14ac:dyDescent="0.25">
      <c r="B6713" t="s">
        <v>4</v>
      </c>
      <c r="C6713">
        <v>1</v>
      </c>
      <c r="D6713" t="s">
        <v>4</v>
      </c>
      <c r="E6713">
        <v>1</v>
      </c>
      <c r="K6713">
        <v>1301</v>
      </c>
    </row>
    <row r="6714" spans="2:11" x14ac:dyDescent="0.25">
      <c r="B6714" t="s">
        <v>18</v>
      </c>
      <c r="C6714">
        <v>0</v>
      </c>
      <c r="D6714" t="s">
        <v>18</v>
      </c>
      <c r="E6714">
        <v>1</v>
      </c>
      <c r="K6714">
        <v>3575</v>
      </c>
    </row>
    <row r="6715" spans="2:11" x14ac:dyDescent="0.25">
      <c r="B6715" t="s">
        <v>4</v>
      </c>
      <c r="C6715">
        <v>0</v>
      </c>
      <c r="D6715" t="s">
        <v>4</v>
      </c>
      <c r="E6715">
        <v>1</v>
      </c>
      <c r="K6715">
        <v>4731</v>
      </c>
    </row>
    <row r="6716" spans="2:11" x14ac:dyDescent="0.25">
      <c r="B6716" t="s">
        <v>14</v>
      </c>
      <c r="C6716">
        <v>0</v>
      </c>
      <c r="D6716" t="s">
        <v>14</v>
      </c>
      <c r="E6716">
        <v>1</v>
      </c>
      <c r="K6716">
        <v>1219</v>
      </c>
    </row>
    <row r="6717" spans="2:11" x14ac:dyDescent="0.25">
      <c r="B6717" t="s">
        <v>18</v>
      </c>
      <c r="C6717">
        <v>0</v>
      </c>
      <c r="D6717" t="s">
        <v>18</v>
      </c>
      <c r="E6717">
        <v>1</v>
      </c>
      <c r="K6717">
        <v>1134</v>
      </c>
    </row>
    <row r="6718" spans="2:11" x14ac:dyDescent="0.25">
      <c r="B6718" t="s">
        <v>24</v>
      </c>
      <c r="C6718">
        <v>0</v>
      </c>
      <c r="D6718" t="s">
        <v>24</v>
      </c>
      <c r="E6718">
        <v>1</v>
      </c>
      <c r="K6718">
        <v>1558</v>
      </c>
    </row>
    <row r="6719" spans="2:11" x14ac:dyDescent="0.25">
      <c r="B6719" t="s">
        <v>12</v>
      </c>
      <c r="C6719">
        <v>0</v>
      </c>
      <c r="D6719" t="s">
        <v>12</v>
      </c>
      <c r="E6719">
        <v>1</v>
      </c>
      <c r="K6719">
        <v>3260</v>
      </c>
    </row>
    <row r="6720" spans="2:11" x14ac:dyDescent="0.25">
      <c r="B6720" t="s">
        <v>37</v>
      </c>
      <c r="C6720">
        <v>0</v>
      </c>
      <c r="D6720" t="s">
        <v>37</v>
      </c>
      <c r="E6720">
        <v>1</v>
      </c>
      <c r="K6720">
        <v>1651</v>
      </c>
    </row>
    <row r="6721" spans="2:11" x14ac:dyDescent="0.25">
      <c r="B6721" t="s">
        <v>11</v>
      </c>
      <c r="C6721">
        <v>1</v>
      </c>
      <c r="D6721" t="s">
        <v>11</v>
      </c>
      <c r="E6721">
        <v>1</v>
      </c>
      <c r="K6721">
        <v>1904</v>
      </c>
    </row>
    <row r="6722" spans="2:11" x14ac:dyDescent="0.25">
      <c r="B6722" t="s">
        <v>14</v>
      </c>
      <c r="C6722">
        <v>1</v>
      </c>
      <c r="D6722" t="s">
        <v>14</v>
      </c>
      <c r="E6722">
        <v>1</v>
      </c>
      <c r="K6722">
        <v>2112</v>
      </c>
    </row>
    <row r="6723" spans="2:11" x14ac:dyDescent="0.25">
      <c r="B6723" t="s">
        <v>12</v>
      </c>
      <c r="C6723">
        <v>1</v>
      </c>
      <c r="D6723" t="s">
        <v>12</v>
      </c>
      <c r="E6723">
        <v>1</v>
      </c>
      <c r="K6723">
        <v>1293</v>
      </c>
    </row>
    <row r="6724" spans="2:11" x14ac:dyDescent="0.25">
      <c r="B6724" t="s">
        <v>5</v>
      </c>
      <c r="C6724">
        <v>1</v>
      </c>
      <c r="D6724" t="s">
        <v>5</v>
      </c>
      <c r="E6724">
        <v>1</v>
      </c>
      <c r="K6724">
        <v>3455</v>
      </c>
    </row>
    <row r="6725" spans="2:11" x14ac:dyDescent="0.25">
      <c r="B6725" t="s">
        <v>16</v>
      </c>
      <c r="C6725">
        <v>0</v>
      </c>
      <c r="D6725" t="s">
        <v>16</v>
      </c>
      <c r="E6725">
        <v>1</v>
      </c>
      <c r="K6725">
        <v>2776</v>
      </c>
    </row>
    <row r="6726" spans="2:11" x14ac:dyDescent="0.25">
      <c r="B6726" t="s">
        <v>35</v>
      </c>
      <c r="C6726">
        <v>1</v>
      </c>
      <c r="D6726" t="s">
        <v>35</v>
      </c>
      <c r="E6726">
        <v>1</v>
      </c>
      <c r="K6726">
        <v>2597</v>
      </c>
    </row>
    <row r="6727" spans="2:11" x14ac:dyDescent="0.25">
      <c r="B6727" t="s">
        <v>3</v>
      </c>
      <c r="C6727">
        <v>0</v>
      </c>
      <c r="D6727" t="s">
        <v>3</v>
      </c>
      <c r="E6727">
        <v>1</v>
      </c>
      <c r="K6727">
        <v>1366</v>
      </c>
    </row>
    <row r="6728" spans="2:11" x14ac:dyDescent="0.25">
      <c r="B6728" t="s">
        <v>19</v>
      </c>
      <c r="C6728">
        <v>1</v>
      </c>
      <c r="D6728" t="s">
        <v>19</v>
      </c>
      <c r="E6728">
        <v>1</v>
      </c>
      <c r="K6728">
        <v>1941</v>
      </c>
    </row>
    <row r="6729" spans="2:11" x14ac:dyDescent="0.25">
      <c r="B6729" t="s">
        <v>13</v>
      </c>
      <c r="C6729">
        <v>1</v>
      </c>
      <c r="D6729" t="s">
        <v>13</v>
      </c>
      <c r="E6729">
        <v>1</v>
      </c>
      <c r="K6729">
        <v>2315</v>
      </c>
    </row>
    <row r="6730" spans="2:11" x14ac:dyDescent="0.25">
      <c r="B6730" t="s">
        <v>31</v>
      </c>
      <c r="C6730">
        <v>1</v>
      </c>
      <c r="D6730" t="s">
        <v>31</v>
      </c>
      <c r="E6730">
        <v>1</v>
      </c>
      <c r="K6730">
        <v>3495</v>
      </c>
    </row>
    <row r="6731" spans="2:11" x14ac:dyDescent="0.25">
      <c r="B6731" t="s">
        <v>27</v>
      </c>
      <c r="C6731">
        <v>0</v>
      </c>
      <c r="D6731" t="s">
        <v>27</v>
      </c>
      <c r="E6731">
        <v>1</v>
      </c>
      <c r="K6731">
        <v>1291</v>
      </c>
    </row>
    <row r="6732" spans="2:11" x14ac:dyDescent="0.25">
      <c r="B6732" t="s">
        <v>31</v>
      </c>
      <c r="C6732">
        <v>1</v>
      </c>
      <c r="D6732" t="s">
        <v>31</v>
      </c>
      <c r="E6732">
        <v>1</v>
      </c>
      <c r="K6732">
        <v>2663</v>
      </c>
    </row>
    <row r="6733" spans="2:11" x14ac:dyDescent="0.25">
      <c r="B6733" t="s">
        <v>38</v>
      </c>
      <c r="C6733">
        <v>1</v>
      </c>
      <c r="D6733" t="s">
        <v>38</v>
      </c>
      <c r="E6733">
        <v>1</v>
      </c>
      <c r="K6733">
        <v>2688</v>
      </c>
    </row>
    <row r="6734" spans="2:11" x14ac:dyDescent="0.25">
      <c r="B6734" t="s">
        <v>23</v>
      </c>
      <c r="C6734">
        <v>1</v>
      </c>
      <c r="D6734" t="s">
        <v>23</v>
      </c>
      <c r="E6734">
        <v>1</v>
      </c>
      <c r="K6734">
        <v>2894</v>
      </c>
    </row>
    <row r="6735" spans="2:11" x14ac:dyDescent="0.25">
      <c r="B6735" t="s">
        <v>15</v>
      </c>
      <c r="C6735">
        <v>1</v>
      </c>
      <c r="D6735" t="s">
        <v>15</v>
      </c>
      <c r="E6735">
        <v>1</v>
      </c>
      <c r="K6735">
        <v>2710</v>
      </c>
    </row>
    <row r="6736" spans="2:11" x14ac:dyDescent="0.25">
      <c r="B6736" t="s">
        <v>4</v>
      </c>
      <c r="C6736">
        <v>0</v>
      </c>
      <c r="D6736" t="s">
        <v>4</v>
      </c>
      <c r="E6736">
        <v>1</v>
      </c>
      <c r="K6736">
        <v>3041</v>
      </c>
    </row>
    <row r="6737" spans="2:11" x14ac:dyDescent="0.25">
      <c r="B6737" t="s">
        <v>8</v>
      </c>
      <c r="C6737">
        <v>1</v>
      </c>
      <c r="D6737" t="s">
        <v>8</v>
      </c>
      <c r="E6737">
        <v>1</v>
      </c>
      <c r="K6737">
        <v>686</v>
      </c>
    </row>
    <row r="6738" spans="2:11" x14ac:dyDescent="0.25">
      <c r="B6738" t="s">
        <v>11</v>
      </c>
      <c r="C6738">
        <v>1</v>
      </c>
      <c r="D6738" t="s">
        <v>11</v>
      </c>
      <c r="E6738">
        <v>1</v>
      </c>
      <c r="K6738">
        <v>3005</v>
      </c>
    </row>
    <row r="6739" spans="2:11" x14ac:dyDescent="0.25">
      <c r="B6739" t="s">
        <v>5</v>
      </c>
      <c r="C6739">
        <v>1</v>
      </c>
      <c r="D6739" t="s">
        <v>5</v>
      </c>
      <c r="E6739">
        <v>1</v>
      </c>
      <c r="K6739">
        <v>577</v>
      </c>
    </row>
    <row r="6740" spans="2:11" x14ac:dyDescent="0.25">
      <c r="B6740" t="s">
        <v>13</v>
      </c>
      <c r="C6740">
        <v>1</v>
      </c>
      <c r="D6740" t="s">
        <v>13</v>
      </c>
      <c r="E6740">
        <v>1</v>
      </c>
      <c r="K6740">
        <v>3397</v>
      </c>
    </row>
    <row r="6741" spans="2:11" x14ac:dyDescent="0.25">
      <c r="B6741" t="s">
        <v>40</v>
      </c>
      <c r="C6741">
        <v>1</v>
      </c>
      <c r="D6741" t="s">
        <v>40</v>
      </c>
      <c r="E6741">
        <v>1</v>
      </c>
      <c r="K6741">
        <v>2536</v>
      </c>
    </row>
    <row r="6742" spans="2:11" x14ac:dyDescent="0.25">
      <c r="B6742" t="s">
        <v>17</v>
      </c>
      <c r="C6742">
        <v>0</v>
      </c>
      <c r="D6742" t="s">
        <v>17</v>
      </c>
      <c r="E6742">
        <v>1</v>
      </c>
      <c r="K6742">
        <v>226</v>
      </c>
    </row>
    <row r="6743" spans="2:11" x14ac:dyDescent="0.25">
      <c r="B6743" t="s">
        <v>4</v>
      </c>
      <c r="C6743">
        <v>1</v>
      </c>
      <c r="D6743" t="s">
        <v>4</v>
      </c>
      <c r="E6743">
        <v>1</v>
      </c>
      <c r="K6743">
        <v>3084</v>
      </c>
    </row>
    <row r="6744" spans="2:11" x14ac:dyDescent="0.25">
      <c r="B6744" t="s">
        <v>9</v>
      </c>
      <c r="C6744">
        <v>1</v>
      </c>
      <c r="D6744" t="s">
        <v>9</v>
      </c>
      <c r="E6744">
        <v>1</v>
      </c>
      <c r="K6744">
        <v>2997</v>
      </c>
    </row>
    <row r="6745" spans="2:11" x14ac:dyDescent="0.25">
      <c r="B6745" t="s">
        <v>8</v>
      </c>
      <c r="C6745">
        <v>1</v>
      </c>
      <c r="D6745" t="s">
        <v>8</v>
      </c>
      <c r="E6745">
        <v>1</v>
      </c>
      <c r="K6745">
        <v>2953</v>
      </c>
    </row>
    <row r="6746" spans="2:11" x14ac:dyDescent="0.25">
      <c r="B6746" t="s">
        <v>17</v>
      </c>
      <c r="C6746">
        <v>1</v>
      </c>
      <c r="D6746" t="s">
        <v>17</v>
      </c>
      <c r="E6746">
        <v>1</v>
      </c>
      <c r="K6746">
        <v>2546</v>
      </c>
    </row>
    <row r="6747" spans="2:11" x14ac:dyDescent="0.25">
      <c r="B6747" t="s">
        <v>26</v>
      </c>
      <c r="C6747">
        <v>0</v>
      </c>
      <c r="D6747" t="s">
        <v>26</v>
      </c>
      <c r="E6747">
        <v>1</v>
      </c>
      <c r="K6747">
        <v>986</v>
      </c>
    </row>
    <row r="6748" spans="2:11" x14ac:dyDescent="0.25">
      <c r="B6748" t="s">
        <v>4</v>
      </c>
      <c r="C6748">
        <v>1</v>
      </c>
      <c r="D6748" t="s">
        <v>4</v>
      </c>
      <c r="E6748">
        <v>1</v>
      </c>
      <c r="K6748">
        <v>2234</v>
      </c>
    </row>
    <row r="6749" spans="2:11" x14ac:dyDescent="0.25">
      <c r="B6749" t="s">
        <v>14</v>
      </c>
      <c r="C6749">
        <v>1</v>
      </c>
      <c r="D6749" t="s">
        <v>14</v>
      </c>
      <c r="E6749">
        <v>1</v>
      </c>
      <c r="K6749">
        <v>1256</v>
      </c>
    </row>
    <row r="6750" spans="2:11" x14ac:dyDescent="0.25">
      <c r="B6750" t="s">
        <v>5</v>
      </c>
      <c r="C6750">
        <v>1</v>
      </c>
      <c r="D6750" t="s">
        <v>5</v>
      </c>
      <c r="E6750">
        <v>1</v>
      </c>
      <c r="K6750">
        <v>4081</v>
      </c>
    </row>
    <row r="6751" spans="2:11" x14ac:dyDescent="0.25">
      <c r="B6751" t="s">
        <v>30</v>
      </c>
      <c r="C6751">
        <v>0</v>
      </c>
      <c r="D6751" t="s">
        <v>30</v>
      </c>
      <c r="E6751">
        <v>1</v>
      </c>
      <c r="K6751">
        <v>1647</v>
      </c>
    </row>
    <row r="6752" spans="2:11" x14ac:dyDescent="0.25">
      <c r="B6752" t="s">
        <v>31</v>
      </c>
      <c r="C6752">
        <v>1</v>
      </c>
      <c r="D6752" t="s">
        <v>31</v>
      </c>
      <c r="E6752">
        <v>1</v>
      </c>
      <c r="K6752">
        <v>5542</v>
      </c>
    </row>
    <row r="6753" spans="2:11" x14ac:dyDescent="0.25">
      <c r="B6753" t="s">
        <v>18</v>
      </c>
      <c r="C6753">
        <v>1</v>
      </c>
      <c r="D6753" t="s">
        <v>18</v>
      </c>
      <c r="E6753">
        <v>1</v>
      </c>
      <c r="K6753">
        <v>2934</v>
      </c>
    </row>
    <row r="6754" spans="2:11" x14ac:dyDescent="0.25">
      <c r="B6754" t="s">
        <v>31</v>
      </c>
      <c r="C6754">
        <v>1</v>
      </c>
      <c r="D6754" t="s">
        <v>31</v>
      </c>
      <c r="E6754">
        <v>1</v>
      </c>
      <c r="K6754">
        <v>1979</v>
      </c>
    </row>
    <row r="6755" spans="2:11" x14ac:dyDescent="0.25">
      <c r="B6755" t="s">
        <v>31</v>
      </c>
      <c r="C6755">
        <v>0</v>
      </c>
      <c r="D6755" t="s">
        <v>31</v>
      </c>
      <c r="E6755">
        <v>1</v>
      </c>
      <c r="K6755">
        <v>3221</v>
      </c>
    </row>
    <row r="6756" spans="2:11" x14ac:dyDescent="0.25">
      <c r="B6756" t="s">
        <v>11</v>
      </c>
      <c r="C6756">
        <v>1</v>
      </c>
      <c r="D6756" t="s">
        <v>11</v>
      </c>
      <c r="E6756">
        <v>1</v>
      </c>
      <c r="K6756">
        <v>1871</v>
      </c>
    </row>
    <row r="6757" spans="2:11" x14ac:dyDescent="0.25">
      <c r="B6757" t="s">
        <v>14</v>
      </c>
      <c r="C6757">
        <v>0</v>
      </c>
      <c r="D6757" t="s">
        <v>14</v>
      </c>
      <c r="E6757">
        <v>1</v>
      </c>
      <c r="K6757">
        <v>821</v>
      </c>
    </row>
    <row r="6758" spans="2:11" x14ac:dyDescent="0.25">
      <c r="B6758" t="s">
        <v>32</v>
      </c>
      <c r="C6758">
        <v>1</v>
      </c>
      <c r="D6758" t="s">
        <v>32</v>
      </c>
      <c r="E6758">
        <v>1</v>
      </c>
      <c r="K6758">
        <v>262</v>
      </c>
    </row>
    <row r="6759" spans="2:11" x14ac:dyDescent="0.25">
      <c r="B6759" t="s">
        <v>4</v>
      </c>
      <c r="C6759">
        <v>1</v>
      </c>
      <c r="D6759" t="s">
        <v>4</v>
      </c>
      <c r="E6759">
        <v>1</v>
      </c>
      <c r="K6759">
        <v>1999</v>
      </c>
    </row>
    <row r="6760" spans="2:11" x14ac:dyDescent="0.25">
      <c r="B6760" t="s">
        <v>29</v>
      </c>
      <c r="C6760">
        <v>1</v>
      </c>
      <c r="D6760" t="s">
        <v>29</v>
      </c>
      <c r="E6760">
        <v>1</v>
      </c>
      <c r="K6760">
        <v>876</v>
      </c>
    </row>
    <row r="6761" spans="2:11" x14ac:dyDescent="0.25">
      <c r="B6761" t="s">
        <v>23</v>
      </c>
      <c r="C6761">
        <v>1</v>
      </c>
      <c r="D6761" t="s">
        <v>23</v>
      </c>
      <c r="E6761">
        <v>1</v>
      </c>
      <c r="K6761">
        <v>2896</v>
      </c>
    </row>
    <row r="6762" spans="2:11" x14ac:dyDescent="0.25">
      <c r="B6762" t="s">
        <v>13</v>
      </c>
      <c r="C6762">
        <v>1</v>
      </c>
      <c r="D6762" t="s">
        <v>13</v>
      </c>
      <c r="E6762">
        <v>1</v>
      </c>
      <c r="K6762">
        <v>2281</v>
      </c>
    </row>
    <row r="6763" spans="2:11" x14ac:dyDescent="0.25">
      <c r="B6763" t="s">
        <v>12</v>
      </c>
      <c r="C6763">
        <v>0</v>
      </c>
      <c r="D6763" t="s">
        <v>12</v>
      </c>
      <c r="E6763">
        <v>1</v>
      </c>
      <c r="K6763">
        <v>2975</v>
      </c>
    </row>
    <row r="6764" spans="2:11" x14ac:dyDescent="0.25">
      <c r="B6764" t="s">
        <v>3</v>
      </c>
      <c r="C6764">
        <v>0</v>
      </c>
      <c r="D6764" t="s">
        <v>3</v>
      </c>
      <c r="E6764">
        <v>1</v>
      </c>
      <c r="K6764">
        <v>1862</v>
      </c>
    </row>
    <row r="6765" spans="2:11" x14ac:dyDescent="0.25">
      <c r="B6765" t="s">
        <v>37</v>
      </c>
      <c r="C6765">
        <v>0</v>
      </c>
      <c r="D6765" t="s">
        <v>37</v>
      </c>
      <c r="E6765">
        <v>1</v>
      </c>
      <c r="K6765">
        <v>231</v>
      </c>
    </row>
    <row r="6766" spans="2:11" x14ac:dyDescent="0.25">
      <c r="B6766" t="s">
        <v>18</v>
      </c>
      <c r="C6766">
        <v>1</v>
      </c>
      <c r="D6766" t="s">
        <v>18</v>
      </c>
      <c r="E6766">
        <v>1</v>
      </c>
      <c r="K6766">
        <v>2873</v>
      </c>
    </row>
    <row r="6767" spans="2:11" x14ac:dyDescent="0.25">
      <c r="B6767" t="s">
        <v>38</v>
      </c>
      <c r="C6767">
        <v>1</v>
      </c>
      <c r="D6767" t="s">
        <v>38</v>
      </c>
      <c r="E6767">
        <v>1</v>
      </c>
      <c r="K6767">
        <v>2726</v>
      </c>
    </row>
    <row r="6768" spans="2:11" x14ac:dyDescent="0.25">
      <c r="B6768" t="s">
        <v>8</v>
      </c>
      <c r="C6768">
        <v>0</v>
      </c>
      <c r="D6768" t="s">
        <v>8</v>
      </c>
      <c r="E6768">
        <v>1</v>
      </c>
      <c r="K6768">
        <v>1982</v>
      </c>
    </row>
    <row r="6769" spans="2:11" x14ac:dyDescent="0.25">
      <c r="B6769" t="s">
        <v>8</v>
      </c>
      <c r="C6769">
        <v>1</v>
      </c>
      <c r="D6769" t="s">
        <v>8</v>
      </c>
      <c r="E6769">
        <v>1</v>
      </c>
      <c r="K6769">
        <v>1632</v>
      </c>
    </row>
    <row r="6770" spans="2:11" x14ac:dyDescent="0.25">
      <c r="B6770" t="s">
        <v>8</v>
      </c>
      <c r="C6770">
        <v>1</v>
      </c>
      <c r="D6770" t="s">
        <v>8</v>
      </c>
      <c r="E6770">
        <v>1</v>
      </c>
      <c r="K6770">
        <v>1442</v>
      </c>
    </row>
    <row r="6771" spans="2:11" x14ac:dyDescent="0.25">
      <c r="B6771" t="s">
        <v>31</v>
      </c>
      <c r="C6771">
        <v>0</v>
      </c>
      <c r="D6771" t="s">
        <v>31</v>
      </c>
      <c r="E6771">
        <v>1</v>
      </c>
      <c r="K6771">
        <v>3469</v>
      </c>
    </row>
    <row r="6772" spans="2:11" x14ac:dyDescent="0.25">
      <c r="B6772" t="s">
        <v>33</v>
      </c>
      <c r="C6772">
        <v>1</v>
      </c>
      <c r="D6772" t="s">
        <v>33</v>
      </c>
      <c r="E6772">
        <v>1</v>
      </c>
      <c r="K6772">
        <v>214</v>
      </c>
    </row>
    <row r="6773" spans="2:11" x14ac:dyDescent="0.25">
      <c r="B6773" t="s">
        <v>31</v>
      </c>
      <c r="C6773">
        <v>0</v>
      </c>
      <c r="D6773" t="s">
        <v>31</v>
      </c>
      <c r="E6773">
        <v>1</v>
      </c>
      <c r="K6773">
        <v>2401</v>
      </c>
    </row>
    <row r="6774" spans="2:11" x14ac:dyDescent="0.25">
      <c r="B6774" t="s">
        <v>3</v>
      </c>
      <c r="C6774">
        <v>0</v>
      </c>
      <c r="D6774" t="s">
        <v>3</v>
      </c>
      <c r="E6774">
        <v>1</v>
      </c>
      <c r="K6774">
        <v>432</v>
      </c>
    </row>
    <row r="6775" spans="2:11" x14ac:dyDescent="0.25">
      <c r="B6775" t="s">
        <v>18</v>
      </c>
      <c r="C6775">
        <v>0</v>
      </c>
      <c r="D6775" t="s">
        <v>18</v>
      </c>
      <c r="E6775">
        <v>1</v>
      </c>
      <c r="K6775">
        <v>3552</v>
      </c>
    </row>
    <row r="6776" spans="2:11" x14ac:dyDescent="0.25">
      <c r="B6776" t="s">
        <v>30</v>
      </c>
      <c r="C6776">
        <v>0</v>
      </c>
      <c r="D6776" t="s">
        <v>30</v>
      </c>
      <c r="E6776">
        <v>1</v>
      </c>
      <c r="K6776">
        <v>2265</v>
      </c>
    </row>
    <row r="6777" spans="2:11" x14ac:dyDescent="0.25">
      <c r="B6777" t="s">
        <v>3</v>
      </c>
      <c r="C6777">
        <v>0</v>
      </c>
      <c r="D6777" t="s">
        <v>3</v>
      </c>
      <c r="E6777">
        <v>1</v>
      </c>
      <c r="K6777">
        <v>1811</v>
      </c>
    </row>
    <row r="6778" spans="2:11" x14ac:dyDescent="0.25">
      <c r="B6778" t="s">
        <v>29</v>
      </c>
      <c r="C6778">
        <v>1</v>
      </c>
      <c r="D6778" t="s">
        <v>29</v>
      </c>
      <c r="E6778">
        <v>1</v>
      </c>
      <c r="K6778">
        <v>1293</v>
      </c>
    </row>
    <row r="6779" spans="2:11" x14ac:dyDescent="0.25">
      <c r="B6779" t="s">
        <v>12</v>
      </c>
      <c r="C6779">
        <v>0</v>
      </c>
      <c r="D6779" t="s">
        <v>12</v>
      </c>
      <c r="E6779">
        <v>1</v>
      </c>
      <c r="K6779">
        <v>437</v>
      </c>
    </row>
    <row r="6780" spans="2:11" x14ac:dyDescent="0.25">
      <c r="B6780" t="s">
        <v>17</v>
      </c>
      <c r="C6780">
        <v>1</v>
      </c>
      <c r="D6780" t="s">
        <v>17</v>
      </c>
      <c r="E6780">
        <v>1</v>
      </c>
      <c r="K6780">
        <v>1614</v>
      </c>
    </row>
    <row r="6781" spans="2:11" x14ac:dyDescent="0.25">
      <c r="B6781" t="s">
        <v>25</v>
      </c>
      <c r="C6781">
        <v>1</v>
      </c>
      <c r="D6781" t="s">
        <v>25</v>
      </c>
      <c r="E6781">
        <v>1</v>
      </c>
      <c r="K6781">
        <v>1841</v>
      </c>
    </row>
    <row r="6782" spans="2:11" x14ac:dyDescent="0.25">
      <c r="B6782" t="s">
        <v>24</v>
      </c>
      <c r="C6782">
        <v>1</v>
      </c>
      <c r="D6782" t="s">
        <v>24</v>
      </c>
      <c r="E6782">
        <v>1</v>
      </c>
      <c r="K6782">
        <v>2793</v>
      </c>
    </row>
    <row r="6783" spans="2:11" x14ac:dyDescent="0.25">
      <c r="B6783" t="s">
        <v>6</v>
      </c>
      <c r="C6783">
        <v>1</v>
      </c>
      <c r="D6783" t="s">
        <v>6</v>
      </c>
      <c r="E6783">
        <v>1</v>
      </c>
      <c r="K6783">
        <v>1468</v>
      </c>
    </row>
    <row r="6784" spans="2:11" x14ac:dyDescent="0.25">
      <c r="B6784" t="s">
        <v>4</v>
      </c>
      <c r="C6784">
        <v>1</v>
      </c>
      <c r="D6784" t="s">
        <v>4</v>
      </c>
      <c r="E6784">
        <v>1</v>
      </c>
      <c r="K6784">
        <v>1181</v>
      </c>
    </row>
    <row r="6785" spans="2:11" x14ac:dyDescent="0.25">
      <c r="B6785" t="s">
        <v>36</v>
      </c>
      <c r="C6785">
        <v>1</v>
      </c>
      <c r="D6785" t="s">
        <v>36</v>
      </c>
      <c r="E6785">
        <v>1</v>
      </c>
      <c r="K6785">
        <v>2364</v>
      </c>
    </row>
    <row r="6786" spans="2:11" x14ac:dyDescent="0.25">
      <c r="B6786" t="s">
        <v>18</v>
      </c>
      <c r="C6786">
        <v>1</v>
      </c>
      <c r="D6786" t="s">
        <v>18</v>
      </c>
      <c r="E6786">
        <v>1</v>
      </c>
      <c r="K6786">
        <v>2208</v>
      </c>
    </row>
    <row r="6787" spans="2:11" x14ac:dyDescent="0.25">
      <c r="B6787" t="s">
        <v>20</v>
      </c>
      <c r="C6787">
        <v>1</v>
      </c>
      <c r="D6787" t="s">
        <v>20</v>
      </c>
      <c r="E6787">
        <v>1</v>
      </c>
      <c r="K6787">
        <v>3231</v>
      </c>
    </row>
    <row r="6788" spans="2:11" x14ac:dyDescent="0.25">
      <c r="B6788" t="s">
        <v>15</v>
      </c>
      <c r="C6788">
        <v>0</v>
      </c>
      <c r="D6788" t="s">
        <v>15</v>
      </c>
      <c r="E6788">
        <v>1</v>
      </c>
      <c r="K6788">
        <v>3610</v>
      </c>
    </row>
    <row r="6789" spans="2:11" x14ac:dyDescent="0.25">
      <c r="B6789" t="s">
        <v>37</v>
      </c>
      <c r="C6789">
        <v>1</v>
      </c>
      <c r="D6789" t="s">
        <v>37</v>
      </c>
      <c r="E6789">
        <v>1</v>
      </c>
      <c r="K6789">
        <v>1860</v>
      </c>
    </row>
    <row r="6790" spans="2:11" x14ac:dyDescent="0.25">
      <c r="B6790" t="s">
        <v>14</v>
      </c>
      <c r="C6790">
        <v>0</v>
      </c>
      <c r="D6790" t="s">
        <v>14</v>
      </c>
      <c r="E6790">
        <v>1</v>
      </c>
      <c r="K6790">
        <v>1376</v>
      </c>
    </row>
    <row r="6791" spans="2:11" x14ac:dyDescent="0.25">
      <c r="B6791" t="s">
        <v>8</v>
      </c>
      <c r="C6791">
        <v>1</v>
      </c>
      <c r="D6791" t="s">
        <v>8</v>
      </c>
      <c r="E6791">
        <v>1</v>
      </c>
      <c r="K6791">
        <v>2060</v>
      </c>
    </row>
    <row r="6792" spans="2:11" x14ac:dyDescent="0.25">
      <c r="B6792" t="s">
        <v>9</v>
      </c>
      <c r="C6792">
        <v>0</v>
      </c>
      <c r="D6792" t="s">
        <v>9</v>
      </c>
      <c r="E6792">
        <v>1</v>
      </c>
      <c r="K6792">
        <v>2223</v>
      </c>
    </row>
    <row r="6793" spans="2:11" x14ac:dyDescent="0.25">
      <c r="B6793" t="s">
        <v>4</v>
      </c>
      <c r="C6793">
        <v>0</v>
      </c>
      <c r="D6793" t="s">
        <v>4</v>
      </c>
      <c r="E6793">
        <v>1</v>
      </c>
      <c r="K6793">
        <v>1723</v>
      </c>
    </row>
    <row r="6794" spans="2:11" x14ac:dyDescent="0.25">
      <c r="B6794" t="s">
        <v>10</v>
      </c>
      <c r="C6794">
        <v>0</v>
      </c>
      <c r="D6794" t="s">
        <v>10</v>
      </c>
      <c r="E6794">
        <v>1</v>
      </c>
      <c r="K6794">
        <v>1466</v>
      </c>
    </row>
    <row r="6795" spans="2:11" x14ac:dyDescent="0.25">
      <c r="B6795" t="s">
        <v>20</v>
      </c>
      <c r="C6795">
        <v>1</v>
      </c>
      <c r="D6795" t="s">
        <v>20</v>
      </c>
      <c r="E6795">
        <v>1</v>
      </c>
      <c r="K6795">
        <v>1773</v>
      </c>
    </row>
    <row r="6796" spans="2:11" x14ac:dyDescent="0.25">
      <c r="B6796" t="s">
        <v>4</v>
      </c>
      <c r="C6796">
        <v>1</v>
      </c>
      <c r="D6796" t="s">
        <v>4</v>
      </c>
      <c r="E6796">
        <v>1</v>
      </c>
      <c r="K6796">
        <v>1926</v>
      </c>
    </row>
    <row r="6797" spans="2:11" x14ac:dyDescent="0.25">
      <c r="B6797" t="s">
        <v>19</v>
      </c>
      <c r="C6797">
        <v>0</v>
      </c>
      <c r="D6797" t="s">
        <v>19</v>
      </c>
      <c r="E6797">
        <v>1</v>
      </c>
      <c r="K6797">
        <v>2952</v>
      </c>
    </row>
    <row r="6798" spans="2:11" x14ac:dyDescent="0.25">
      <c r="B6798" t="s">
        <v>4</v>
      </c>
      <c r="C6798">
        <v>1</v>
      </c>
      <c r="D6798" t="s">
        <v>4</v>
      </c>
      <c r="E6798">
        <v>1</v>
      </c>
      <c r="K6798">
        <v>1252</v>
      </c>
    </row>
    <row r="6799" spans="2:11" x14ac:dyDescent="0.25">
      <c r="B6799" t="s">
        <v>3</v>
      </c>
      <c r="C6799">
        <v>1</v>
      </c>
      <c r="D6799" t="s">
        <v>3</v>
      </c>
      <c r="E6799">
        <v>1</v>
      </c>
      <c r="K6799">
        <v>2363</v>
      </c>
    </row>
    <row r="6800" spans="2:11" x14ac:dyDescent="0.25">
      <c r="B6800" t="s">
        <v>4</v>
      </c>
      <c r="C6800">
        <v>1</v>
      </c>
      <c r="D6800" t="s">
        <v>4</v>
      </c>
      <c r="E6800">
        <v>1</v>
      </c>
      <c r="K6800">
        <v>1202</v>
      </c>
    </row>
    <row r="6801" spans="2:11" x14ac:dyDescent="0.25">
      <c r="B6801" t="s">
        <v>40</v>
      </c>
      <c r="C6801">
        <v>1</v>
      </c>
      <c r="D6801" t="s">
        <v>40</v>
      </c>
      <c r="E6801">
        <v>1</v>
      </c>
      <c r="K6801">
        <v>2353</v>
      </c>
    </row>
    <row r="6802" spans="2:11" x14ac:dyDescent="0.25">
      <c r="B6802" t="s">
        <v>12</v>
      </c>
      <c r="C6802">
        <v>1</v>
      </c>
      <c r="D6802" t="s">
        <v>12</v>
      </c>
      <c r="E6802">
        <v>1</v>
      </c>
      <c r="K6802">
        <v>2023</v>
      </c>
    </row>
    <row r="6803" spans="2:11" x14ac:dyDescent="0.25">
      <c r="B6803" t="s">
        <v>25</v>
      </c>
      <c r="C6803">
        <v>1</v>
      </c>
      <c r="D6803" t="s">
        <v>25</v>
      </c>
      <c r="E6803">
        <v>1</v>
      </c>
      <c r="K6803">
        <v>4864</v>
      </c>
    </row>
    <row r="6804" spans="2:11" x14ac:dyDescent="0.25">
      <c r="B6804" t="s">
        <v>8</v>
      </c>
      <c r="C6804">
        <v>0</v>
      </c>
      <c r="D6804" t="s">
        <v>8</v>
      </c>
      <c r="E6804">
        <v>1</v>
      </c>
      <c r="K6804">
        <v>1812</v>
      </c>
    </row>
    <row r="6805" spans="2:11" x14ac:dyDescent="0.25">
      <c r="B6805" t="s">
        <v>22</v>
      </c>
      <c r="C6805">
        <v>1</v>
      </c>
      <c r="D6805" t="s">
        <v>22</v>
      </c>
      <c r="E6805">
        <v>1</v>
      </c>
      <c r="K6805">
        <v>2205</v>
      </c>
    </row>
    <row r="6806" spans="2:11" x14ac:dyDescent="0.25">
      <c r="B6806" t="s">
        <v>20</v>
      </c>
      <c r="C6806">
        <v>1</v>
      </c>
      <c r="D6806" t="s">
        <v>20</v>
      </c>
      <c r="E6806">
        <v>1</v>
      </c>
      <c r="K6806">
        <v>4018</v>
      </c>
    </row>
    <row r="6807" spans="2:11" x14ac:dyDescent="0.25">
      <c r="B6807" t="s">
        <v>24</v>
      </c>
      <c r="C6807">
        <v>0</v>
      </c>
      <c r="D6807" t="s">
        <v>24</v>
      </c>
      <c r="E6807">
        <v>1</v>
      </c>
      <c r="K6807">
        <v>5834</v>
      </c>
    </row>
    <row r="6808" spans="2:11" x14ac:dyDescent="0.25">
      <c r="B6808" t="s">
        <v>16</v>
      </c>
      <c r="C6808">
        <v>1</v>
      </c>
      <c r="D6808" t="s">
        <v>16</v>
      </c>
      <c r="E6808">
        <v>1</v>
      </c>
      <c r="K6808">
        <v>2242</v>
      </c>
    </row>
    <row r="6809" spans="2:11" x14ac:dyDescent="0.25">
      <c r="B6809" t="s">
        <v>4</v>
      </c>
      <c r="C6809">
        <v>0</v>
      </c>
      <c r="D6809" t="s">
        <v>4</v>
      </c>
      <c r="E6809">
        <v>1</v>
      </c>
      <c r="K6809">
        <v>924</v>
      </c>
    </row>
    <row r="6810" spans="2:11" x14ac:dyDescent="0.25">
      <c r="B6810" t="s">
        <v>13</v>
      </c>
      <c r="C6810">
        <v>0</v>
      </c>
      <c r="D6810" t="s">
        <v>13</v>
      </c>
      <c r="E6810">
        <v>1</v>
      </c>
      <c r="K6810">
        <v>1979</v>
      </c>
    </row>
    <row r="6811" spans="2:11" x14ac:dyDescent="0.25">
      <c r="B6811" t="s">
        <v>27</v>
      </c>
      <c r="C6811">
        <v>0</v>
      </c>
      <c r="D6811" t="s">
        <v>27</v>
      </c>
      <c r="E6811">
        <v>1</v>
      </c>
      <c r="K6811">
        <v>7</v>
      </c>
    </row>
    <row r="6812" spans="2:11" x14ac:dyDescent="0.25">
      <c r="B6812" t="s">
        <v>6</v>
      </c>
      <c r="C6812">
        <v>1</v>
      </c>
      <c r="D6812" t="s">
        <v>6</v>
      </c>
      <c r="E6812">
        <v>1</v>
      </c>
      <c r="K6812">
        <v>3068</v>
      </c>
    </row>
    <row r="6813" spans="2:11" x14ac:dyDescent="0.25">
      <c r="B6813" t="s">
        <v>4</v>
      </c>
      <c r="C6813">
        <v>1</v>
      </c>
      <c r="D6813" t="s">
        <v>4</v>
      </c>
      <c r="E6813">
        <v>1</v>
      </c>
      <c r="K6813">
        <v>3447</v>
      </c>
    </row>
    <row r="6814" spans="2:11" x14ac:dyDescent="0.25">
      <c r="B6814" t="s">
        <v>37</v>
      </c>
      <c r="C6814">
        <v>1</v>
      </c>
      <c r="D6814" t="s">
        <v>37</v>
      </c>
      <c r="E6814">
        <v>1</v>
      </c>
      <c r="K6814">
        <v>2737</v>
      </c>
    </row>
    <row r="6815" spans="2:11" x14ac:dyDescent="0.25">
      <c r="B6815" t="s">
        <v>2</v>
      </c>
      <c r="C6815">
        <v>0</v>
      </c>
      <c r="D6815" t="s">
        <v>2</v>
      </c>
      <c r="E6815">
        <v>1</v>
      </c>
      <c r="K6815">
        <v>2637</v>
      </c>
    </row>
    <row r="6816" spans="2:11" x14ac:dyDescent="0.25">
      <c r="B6816" t="s">
        <v>25</v>
      </c>
      <c r="C6816">
        <v>1</v>
      </c>
      <c r="D6816" t="s">
        <v>25</v>
      </c>
      <c r="E6816">
        <v>1</v>
      </c>
      <c r="K6816">
        <v>1739</v>
      </c>
    </row>
    <row r="6817" spans="2:11" x14ac:dyDescent="0.25">
      <c r="B6817" t="s">
        <v>4</v>
      </c>
      <c r="C6817">
        <v>0</v>
      </c>
      <c r="D6817" t="s">
        <v>4</v>
      </c>
      <c r="E6817">
        <v>1</v>
      </c>
      <c r="K6817">
        <v>2696</v>
      </c>
    </row>
    <row r="6818" spans="2:11" x14ac:dyDescent="0.25">
      <c r="B6818" t="s">
        <v>18</v>
      </c>
      <c r="C6818">
        <v>1</v>
      </c>
      <c r="D6818" t="s">
        <v>18</v>
      </c>
      <c r="E6818">
        <v>1</v>
      </c>
      <c r="K6818">
        <v>2908</v>
      </c>
    </row>
    <row r="6819" spans="2:11" x14ac:dyDescent="0.25">
      <c r="B6819" t="s">
        <v>31</v>
      </c>
      <c r="C6819">
        <v>0</v>
      </c>
      <c r="D6819" t="s">
        <v>31</v>
      </c>
      <c r="E6819">
        <v>1</v>
      </c>
      <c r="K6819">
        <v>1466</v>
      </c>
    </row>
    <row r="6820" spans="2:11" x14ac:dyDescent="0.25">
      <c r="B6820" t="s">
        <v>5</v>
      </c>
      <c r="C6820">
        <v>0</v>
      </c>
      <c r="D6820" t="s">
        <v>5</v>
      </c>
      <c r="E6820">
        <v>1</v>
      </c>
      <c r="K6820">
        <v>2475</v>
      </c>
    </row>
    <row r="6821" spans="2:11" x14ac:dyDescent="0.25">
      <c r="B6821" t="s">
        <v>29</v>
      </c>
      <c r="C6821">
        <v>0</v>
      </c>
      <c r="D6821" t="s">
        <v>29</v>
      </c>
      <c r="E6821">
        <v>1</v>
      </c>
      <c r="K6821">
        <v>1702</v>
      </c>
    </row>
    <row r="6822" spans="2:11" x14ac:dyDescent="0.25">
      <c r="B6822" t="s">
        <v>39</v>
      </c>
      <c r="C6822">
        <v>1</v>
      </c>
      <c r="D6822" t="s">
        <v>39</v>
      </c>
      <c r="E6822">
        <v>1</v>
      </c>
      <c r="K6822">
        <v>2121</v>
      </c>
    </row>
    <row r="6823" spans="2:11" x14ac:dyDescent="0.25">
      <c r="B6823" t="s">
        <v>32</v>
      </c>
      <c r="C6823">
        <v>1</v>
      </c>
      <c r="D6823" t="s">
        <v>32</v>
      </c>
      <c r="E6823">
        <v>1</v>
      </c>
      <c r="K6823">
        <v>10</v>
      </c>
    </row>
    <row r="6824" spans="2:11" x14ac:dyDescent="0.25">
      <c r="B6824" t="s">
        <v>31</v>
      </c>
      <c r="C6824">
        <v>1</v>
      </c>
      <c r="D6824" t="s">
        <v>31</v>
      </c>
      <c r="E6824">
        <v>1</v>
      </c>
      <c r="K6824">
        <v>1763</v>
      </c>
    </row>
    <row r="6825" spans="2:11" x14ac:dyDescent="0.25">
      <c r="B6825" t="s">
        <v>6</v>
      </c>
      <c r="C6825">
        <v>0</v>
      </c>
      <c r="D6825" t="s">
        <v>6</v>
      </c>
      <c r="E6825">
        <v>1</v>
      </c>
      <c r="K6825">
        <v>3324</v>
      </c>
    </row>
    <row r="6826" spans="2:11" x14ac:dyDescent="0.25">
      <c r="B6826" t="s">
        <v>18</v>
      </c>
      <c r="C6826">
        <v>1</v>
      </c>
      <c r="D6826" t="s">
        <v>18</v>
      </c>
      <c r="E6826">
        <v>1</v>
      </c>
      <c r="K6826">
        <v>2952</v>
      </c>
    </row>
    <row r="6827" spans="2:11" x14ac:dyDescent="0.25">
      <c r="B6827" t="s">
        <v>27</v>
      </c>
      <c r="C6827">
        <v>1</v>
      </c>
      <c r="D6827" t="s">
        <v>27</v>
      </c>
      <c r="E6827">
        <v>1</v>
      </c>
      <c r="K6827">
        <v>2702</v>
      </c>
    </row>
    <row r="6828" spans="2:11" x14ac:dyDescent="0.25">
      <c r="B6828" t="s">
        <v>18</v>
      </c>
      <c r="C6828">
        <v>0</v>
      </c>
      <c r="D6828" t="s">
        <v>18</v>
      </c>
      <c r="E6828">
        <v>1</v>
      </c>
      <c r="K6828">
        <v>2367</v>
      </c>
    </row>
    <row r="6829" spans="2:11" x14ac:dyDescent="0.25">
      <c r="B6829" t="s">
        <v>23</v>
      </c>
      <c r="C6829">
        <v>1</v>
      </c>
      <c r="D6829" t="s">
        <v>23</v>
      </c>
      <c r="E6829">
        <v>1</v>
      </c>
      <c r="K6829">
        <v>85</v>
      </c>
    </row>
    <row r="6830" spans="2:11" x14ac:dyDescent="0.25">
      <c r="B6830" t="s">
        <v>35</v>
      </c>
      <c r="C6830">
        <v>0</v>
      </c>
      <c r="D6830" t="s">
        <v>35</v>
      </c>
      <c r="E6830">
        <v>1</v>
      </c>
      <c r="K6830">
        <v>2165</v>
      </c>
    </row>
    <row r="6831" spans="2:11" x14ac:dyDescent="0.25">
      <c r="B6831" t="s">
        <v>26</v>
      </c>
      <c r="C6831">
        <v>1</v>
      </c>
      <c r="D6831" t="s">
        <v>26</v>
      </c>
      <c r="E6831">
        <v>1</v>
      </c>
      <c r="K6831">
        <v>41</v>
      </c>
    </row>
    <row r="6832" spans="2:11" x14ac:dyDescent="0.25">
      <c r="B6832" t="s">
        <v>17</v>
      </c>
      <c r="C6832">
        <v>0</v>
      </c>
      <c r="D6832" t="s">
        <v>17</v>
      </c>
      <c r="E6832">
        <v>1</v>
      </c>
      <c r="K6832">
        <v>3111</v>
      </c>
    </row>
    <row r="6833" spans="2:11" x14ac:dyDescent="0.25">
      <c r="B6833" t="s">
        <v>17</v>
      </c>
      <c r="C6833">
        <v>1</v>
      </c>
      <c r="D6833" t="s">
        <v>17</v>
      </c>
      <c r="E6833">
        <v>1</v>
      </c>
      <c r="K6833">
        <v>1533</v>
      </c>
    </row>
    <row r="6834" spans="2:11" x14ac:dyDescent="0.25">
      <c r="B6834" t="s">
        <v>30</v>
      </c>
      <c r="C6834">
        <v>0</v>
      </c>
      <c r="D6834" t="s">
        <v>30</v>
      </c>
      <c r="E6834">
        <v>1</v>
      </c>
      <c r="K6834">
        <v>333</v>
      </c>
    </row>
    <row r="6835" spans="2:11" x14ac:dyDescent="0.25">
      <c r="B6835" t="s">
        <v>18</v>
      </c>
      <c r="C6835">
        <v>1</v>
      </c>
      <c r="D6835" t="s">
        <v>18</v>
      </c>
      <c r="E6835">
        <v>1</v>
      </c>
      <c r="K6835">
        <v>2155</v>
      </c>
    </row>
    <row r="6836" spans="2:11" x14ac:dyDescent="0.25">
      <c r="B6836" t="s">
        <v>38</v>
      </c>
      <c r="C6836">
        <v>0</v>
      </c>
      <c r="D6836" t="s">
        <v>38</v>
      </c>
      <c r="E6836">
        <v>1</v>
      </c>
      <c r="K6836">
        <v>1557</v>
      </c>
    </row>
    <row r="6837" spans="2:11" x14ac:dyDescent="0.25">
      <c r="B6837" t="s">
        <v>3</v>
      </c>
      <c r="C6837">
        <v>1</v>
      </c>
      <c r="D6837" t="s">
        <v>3</v>
      </c>
      <c r="E6837">
        <v>1</v>
      </c>
      <c r="K6837">
        <v>3270</v>
      </c>
    </row>
    <row r="6838" spans="2:11" x14ac:dyDescent="0.25">
      <c r="B6838" t="s">
        <v>18</v>
      </c>
      <c r="C6838">
        <v>0</v>
      </c>
      <c r="D6838" t="s">
        <v>18</v>
      </c>
      <c r="E6838">
        <v>1</v>
      </c>
      <c r="K6838">
        <v>1795</v>
      </c>
    </row>
    <row r="6839" spans="2:11" x14ac:dyDescent="0.25">
      <c r="B6839" t="s">
        <v>4</v>
      </c>
      <c r="C6839">
        <v>0</v>
      </c>
      <c r="D6839" t="s">
        <v>4</v>
      </c>
      <c r="E6839">
        <v>1</v>
      </c>
      <c r="K6839">
        <v>1604</v>
      </c>
    </row>
    <row r="6840" spans="2:11" x14ac:dyDescent="0.25">
      <c r="B6840" t="s">
        <v>19</v>
      </c>
      <c r="C6840">
        <v>0</v>
      </c>
      <c r="D6840" t="s">
        <v>19</v>
      </c>
      <c r="E6840">
        <v>1</v>
      </c>
      <c r="K6840">
        <v>1802</v>
      </c>
    </row>
    <row r="6841" spans="2:11" x14ac:dyDescent="0.25">
      <c r="B6841" t="s">
        <v>16</v>
      </c>
      <c r="C6841">
        <v>1</v>
      </c>
      <c r="D6841" t="s">
        <v>16</v>
      </c>
      <c r="E6841">
        <v>1</v>
      </c>
      <c r="K6841">
        <v>3306</v>
      </c>
    </row>
    <row r="6842" spans="2:11" x14ac:dyDescent="0.25">
      <c r="B6842" t="s">
        <v>10</v>
      </c>
      <c r="C6842">
        <v>1</v>
      </c>
      <c r="D6842" t="s">
        <v>10</v>
      </c>
      <c r="E6842">
        <v>1</v>
      </c>
      <c r="K6842">
        <v>3134</v>
      </c>
    </row>
    <row r="6843" spans="2:11" x14ac:dyDescent="0.25">
      <c r="B6843" t="s">
        <v>3</v>
      </c>
      <c r="C6843">
        <v>0</v>
      </c>
      <c r="D6843" t="s">
        <v>3</v>
      </c>
      <c r="E6843">
        <v>1</v>
      </c>
      <c r="K6843">
        <v>2756</v>
      </c>
    </row>
    <row r="6844" spans="2:11" x14ac:dyDescent="0.25">
      <c r="B6844" t="s">
        <v>3</v>
      </c>
      <c r="C6844">
        <v>0</v>
      </c>
      <c r="D6844" t="s">
        <v>3</v>
      </c>
      <c r="E6844">
        <v>1</v>
      </c>
      <c r="K6844">
        <v>2234</v>
      </c>
    </row>
    <row r="6845" spans="2:11" x14ac:dyDescent="0.25">
      <c r="B6845" t="s">
        <v>19</v>
      </c>
      <c r="C6845">
        <v>1</v>
      </c>
      <c r="D6845" t="s">
        <v>19</v>
      </c>
      <c r="E6845">
        <v>1</v>
      </c>
      <c r="K6845">
        <v>2704</v>
      </c>
    </row>
    <row r="6846" spans="2:11" x14ac:dyDescent="0.25">
      <c r="B6846" t="s">
        <v>3</v>
      </c>
      <c r="C6846">
        <v>0</v>
      </c>
      <c r="D6846" t="s">
        <v>3</v>
      </c>
      <c r="E6846">
        <v>1</v>
      </c>
      <c r="K6846">
        <v>2511</v>
      </c>
    </row>
    <row r="6847" spans="2:11" x14ac:dyDescent="0.25">
      <c r="B6847" t="s">
        <v>11</v>
      </c>
      <c r="C6847">
        <v>0</v>
      </c>
      <c r="D6847" t="s">
        <v>11</v>
      </c>
      <c r="E6847">
        <v>1</v>
      </c>
      <c r="K6847">
        <v>2304</v>
      </c>
    </row>
    <row r="6848" spans="2:11" x14ac:dyDescent="0.25">
      <c r="B6848" t="s">
        <v>20</v>
      </c>
      <c r="C6848">
        <v>0</v>
      </c>
      <c r="D6848" t="s">
        <v>20</v>
      </c>
      <c r="E6848">
        <v>1</v>
      </c>
      <c r="K6848">
        <v>2431</v>
      </c>
    </row>
    <row r="6849" spans="2:11" x14ac:dyDescent="0.25">
      <c r="B6849" t="s">
        <v>26</v>
      </c>
      <c r="C6849">
        <v>0</v>
      </c>
      <c r="D6849" t="s">
        <v>26</v>
      </c>
      <c r="E6849">
        <v>1</v>
      </c>
      <c r="K6849">
        <v>2096</v>
      </c>
    </row>
    <row r="6850" spans="2:11" x14ac:dyDescent="0.25">
      <c r="B6850" t="s">
        <v>33</v>
      </c>
      <c r="C6850">
        <v>0</v>
      </c>
      <c r="D6850" t="s">
        <v>33</v>
      </c>
      <c r="E6850">
        <v>1</v>
      </c>
      <c r="K6850">
        <v>1</v>
      </c>
    </row>
    <row r="6851" spans="2:11" x14ac:dyDescent="0.25">
      <c r="B6851" t="s">
        <v>29</v>
      </c>
      <c r="C6851">
        <v>1</v>
      </c>
      <c r="D6851" t="s">
        <v>29</v>
      </c>
      <c r="E6851">
        <v>1</v>
      </c>
      <c r="K6851">
        <v>19</v>
      </c>
    </row>
    <row r="6852" spans="2:11" x14ac:dyDescent="0.25">
      <c r="B6852" t="s">
        <v>19</v>
      </c>
      <c r="C6852">
        <v>1</v>
      </c>
      <c r="D6852" t="s">
        <v>19</v>
      </c>
      <c r="E6852">
        <v>1</v>
      </c>
      <c r="K6852">
        <v>2079</v>
      </c>
    </row>
    <row r="6853" spans="2:11" x14ac:dyDescent="0.25">
      <c r="B6853" t="s">
        <v>31</v>
      </c>
      <c r="C6853">
        <v>0</v>
      </c>
      <c r="D6853" t="s">
        <v>31</v>
      </c>
      <c r="E6853">
        <v>1</v>
      </c>
      <c r="K6853">
        <v>1462</v>
      </c>
    </row>
    <row r="6854" spans="2:11" x14ac:dyDescent="0.25">
      <c r="B6854" t="s">
        <v>18</v>
      </c>
      <c r="C6854">
        <v>1</v>
      </c>
      <c r="D6854" t="s">
        <v>18</v>
      </c>
      <c r="E6854">
        <v>1</v>
      </c>
      <c r="K6854">
        <v>1676</v>
      </c>
    </row>
    <row r="6855" spans="2:11" x14ac:dyDescent="0.25">
      <c r="B6855" t="s">
        <v>15</v>
      </c>
      <c r="C6855">
        <v>1</v>
      </c>
      <c r="D6855" t="s">
        <v>15</v>
      </c>
      <c r="E6855">
        <v>1</v>
      </c>
      <c r="K6855">
        <v>3175</v>
      </c>
    </row>
    <row r="6856" spans="2:11" x14ac:dyDescent="0.25">
      <c r="B6856" t="s">
        <v>18</v>
      </c>
      <c r="C6856">
        <v>0</v>
      </c>
      <c r="D6856" t="s">
        <v>18</v>
      </c>
      <c r="E6856">
        <v>1</v>
      </c>
      <c r="K6856">
        <v>2696</v>
      </c>
    </row>
    <row r="6857" spans="2:11" x14ac:dyDescent="0.25">
      <c r="B6857" t="s">
        <v>15</v>
      </c>
      <c r="C6857">
        <v>0</v>
      </c>
      <c r="D6857" t="s">
        <v>15</v>
      </c>
      <c r="E6857">
        <v>1</v>
      </c>
      <c r="K6857">
        <v>2230</v>
      </c>
    </row>
    <row r="6858" spans="2:11" x14ac:dyDescent="0.25">
      <c r="B6858" t="s">
        <v>9</v>
      </c>
      <c r="C6858">
        <v>0</v>
      </c>
      <c r="D6858" t="s">
        <v>9</v>
      </c>
      <c r="E6858">
        <v>1</v>
      </c>
      <c r="K6858">
        <v>2919</v>
      </c>
    </row>
    <row r="6859" spans="2:11" x14ac:dyDescent="0.25">
      <c r="B6859" t="s">
        <v>23</v>
      </c>
      <c r="C6859">
        <v>0</v>
      </c>
      <c r="D6859" t="s">
        <v>23</v>
      </c>
      <c r="E6859">
        <v>1</v>
      </c>
      <c r="K6859">
        <v>916</v>
      </c>
    </row>
    <row r="6860" spans="2:11" x14ac:dyDescent="0.25">
      <c r="B6860" t="s">
        <v>2</v>
      </c>
      <c r="C6860">
        <v>1</v>
      </c>
      <c r="D6860" t="s">
        <v>2</v>
      </c>
      <c r="E6860">
        <v>1</v>
      </c>
      <c r="K6860">
        <v>1752</v>
      </c>
    </row>
    <row r="6861" spans="2:11" x14ac:dyDescent="0.25">
      <c r="B6861" t="s">
        <v>11</v>
      </c>
      <c r="C6861">
        <v>1</v>
      </c>
      <c r="D6861" t="s">
        <v>11</v>
      </c>
      <c r="E6861">
        <v>1</v>
      </c>
      <c r="K6861">
        <v>4111</v>
      </c>
    </row>
    <row r="6862" spans="2:11" x14ac:dyDescent="0.25">
      <c r="B6862" t="s">
        <v>15</v>
      </c>
      <c r="C6862">
        <v>0</v>
      </c>
      <c r="D6862" t="s">
        <v>15</v>
      </c>
      <c r="E6862">
        <v>1</v>
      </c>
      <c r="K6862">
        <v>2758</v>
      </c>
    </row>
    <row r="6863" spans="2:11" x14ac:dyDescent="0.25">
      <c r="B6863" t="s">
        <v>18</v>
      </c>
      <c r="C6863">
        <v>0</v>
      </c>
      <c r="D6863" t="s">
        <v>18</v>
      </c>
      <c r="E6863">
        <v>1</v>
      </c>
      <c r="K6863">
        <v>2986</v>
      </c>
    </row>
    <row r="6864" spans="2:11" x14ac:dyDescent="0.25">
      <c r="B6864" t="s">
        <v>15</v>
      </c>
      <c r="C6864">
        <v>0</v>
      </c>
      <c r="D6864" t="s">
        <v>15</v>
      </c>
      <c r="E6864">
        <v>1</v>
      </c>
      <c r="K6864">
        <v>2803</v>
      </c>
    </row>
    <row r="6865" spans="2:11" x14ac:dyDescent="0.25">
      <c r="B6865" t="s">
        <v>3</v>
      </c>
      <c r="C6865">
        <v>1</v>
      </c>
      <c r="D6865" t="s">
        <v>3</v>
      </c>
      <c r="E6865">
        <v>1</v>
      </c>
      <c r="K6865">
        <v>1830</v>
      </c>
    </row>
    <row r="6866" spans="2:11" x14ac:dyDescent="0.25">
      <c r="B6866" t="s">
        <v>23</v>
      </c>
      <c r="C6866">
        <v>0</v>
      </c>
      <c r="D6866" t="s">
        <v>23</v>
      </c>
      <c r="E6866">
        <v>1</v>
      </c>
      <c r="K6866">
        <v>949</v>
      </c>
    </row>
    <row r="6867" spans="2:11" x14ac:dyDescent="0.25">
      <c r="B6867" t="s">
        <v>35</v>
      </c>
      <c r="C6867">
        <v>0</v>
      </c>
      <c r="D6867" t="s">
        <v>35</v>
      </c>
      <c r="E6867">
        <v>1</v>
      </c>
      <c r="K6867">
        <v>1754</v>
      </c>
    </row>
    <row r="6868" spans="2:11" x14ac:dyDescent="0.25">
      <c r="B6868" t="s">
        <v>2</v>
      </c>
      <c r="C6868">
        <v>1</v>
      </c>
      <c r="D6868" t="s">
        <v>2</v>
      </c>
      <c r="E6868">
        <v>1</v>
      </c>
      <c r="K6868">
        <v>4576</v>
      </c>
    </row>
    <row r="6869" spans="2:11" x14ac:dyDescent="0.25">
      <c r="B6869" t="s">
        <v>15</v>
      </c>
      <c r="C6869">
        <v>1</v>
      </c>
      <c r="D6869" t="s">
        <v>15</v>
      </c>
      <c r="E6869">
        <v>1</v>
      </c>
      <c r="K6869">
        <v>2640</v>
      </c>
    </row>
    <row r="6870" spans="2:11" x14ac:dyDescent="0.25">
      <c r="B6870" t="s">
        <v>18</v>
      </c>
      <c r="C6870">
        <v>0</v>
      </c>
      <c r="D6870" t="s">
        <v>18</v>
      </c>
      <c r="E6870">
        <v>1</v>
      </c>
      <c r="K6870">
        <v>1391</v>
      </c>
    </row>
    <row r="6871" spans="2:11" x14ac:dyDescent="0.25">
      <c r="B6871" t="s">
        <v>16</v>
      </c>
      <c r="C6871">
        <v>0</v>
      </c>
      <c r="D6871" t="s">
        <v>16</v>
      </c>
      <c r="E6871">
        <v>1</v>
      </c>
      <c r="K6871">
        <v>2482</v>
      </c>
    </row>
    <row r="6872" spans="2:11" x14ac:dyDescent="0.25">
      <c r="B6872" t="s">
        <v>11</v>
      </c>
      <c r="C6872">
        <v>0</v>
      </c>
      <c r="D6872" t="s">
        <v>11</v>
      </c>
      <c r="E6872">
        <v>1</v>
      </c>
      <c r="K6872">
        <v>1828</v>
      </c>
    </row>
    <row r="6873" spans="2:11" x14ac:dyDescent="0.25">
      <c r="B6873" t="s">
        <v>13</v>
      </c>
      <c r="C6873">
        <v>0</v>
      </c>
      <c r="D6873" t="s">
        <v>13</v>
      </c>
      <c r="E6873">
        <v>1</v>
      </c>
      <c r="K6873">
        <v>2693</v>
      </c>
    </row>
    <row r="6874" spans="2:11" x14ac:dyDescent="0.25">
      <c r="B6874" t="s">
        <v>2</v>
      </c>
      <c r="C6874">
        <v>0</v>
      </c>
      <c r="D6874" t="s">
        <v>2</v>
      </c>
      <c r="E6874">
        <v>1</v>
      </c>
      <c r="K6874">
        <v>3224</v>
      </c>
    </row>
    <row r="6875" spans="2:11" x14ac:dyDescent="0.25">
      <c r="B6875" t="s">
        <v>12</v>
      </c>
      <c r="C6875">
        <v>1</v>
      </c>
      <c r="D6875" t="s">
        <v>12</v>
      </c>
      <c r="E6875">
        <v>1</v>
      </c>
      <c r="K6875">
        <v>2221</v>
      </c>
    </row>
    <row r="6876" spans="2:11" x14ac:dyDescent="0.25">
      <c r="B6876" t="s">
        <v>8</v>
      </c>
      <c r="C6876">
        <v>1</v>
      </c>
      <c r="D6876" t="s">
        <v>8</v>
      </c>
      <c r="E6876">
        <v>1</v>
      </c>
      <c r="K6876">
        <v>3066</v>
      </c>
    </row>
    <row r="6877" spans="2:11" x14ac:dyDescent="0.25">
      <c r="B6877" t="s">
        <v>25</v>
      </c>
      <c r="C6877">
        <v>1</v>
      </c>
      <c r="D6877" t="s">
        <v>25</v>
      </c>
      <c r="E6877">
        <v>1</v>
      </c>
      <c r="K6877">
        <v>1095</v>
      </c>
    </row>
    <row r="6878" spans="2:11" x14ac:dyDescent="0.25">
      <c r="B6878" t="s">
        <v>35</v>
      </c>
      <c r="C6878">
        <v>1</v>
      </c>
      <c r="D6878" t="s">
        <v>35</v>
      </c>
      <c r="E6878">
        <v>1</v>
      </c>
      <c r="K6878">
        <v>2983</v>
      </c>
    </row>
    <row r="6879" spans="2:11" x14ac:dyDescent="0.25">
      <c r="B6879" t="s">
        <v>18</v>
      </c>
      <c r="C6879">
        <v>1</v>
      </c>
      <c r="D6879" t="s">
        <v>18</v>
      </c>
      <c r="E6879">
        <v>1</v>
      </c>
      <c r="K6879">
        <v>2451</v>
      </c>
    </row>
    <row r="6880" spans="2:11" x14ac:dyDescent="0.25">
      <c r="B6880" t="s">
        <v>4</v>
      </c>
      <c r="C6880">
        <v>1</v>
      </c>
      <c r="D6880" t="s">
        <v>4</v>
      </c>
      <c r="E6880">
        <v>1</v>
      </c>
      <c r="K6880">
        <v>1291</v>
      </c>
    </row>
    <row r="6881" spans="2:11" x14ac:dyDescent="0.25">
      <c r="B6881" t="s">
        <v>27</v>
      </c>
      <c r="C6881">
        <v>0</v>
      </c>
      <c r="D6881" t="s">
        <v>27</v>
      </c>
      <c r="E6881">
        <v>1</v>
      </c>
      <c r="K6881">
        <v>853</v>
      </c>
    </row>
    <row r="6882" spans="2:11" x14ac:dyDescent="0.25">
      <c r="B6882" t="s">
        <v>18</v>
      </c>
      <c r="C6882">
        <v>1</v>
      </c>
      <c r="D6882" t="s">
        <v>18</v>
      </c>
      <c r="E6882">
        <v>1</v>
      </c>
      <c r="K6882">
        <v>2965</v>
      </c>
    </row>
    <row r="6883" spans="2:11" x14ac:dyDescent="0.25">
      <c r="B6883" t="s">
        <v>37</v>
      </c>
      <c r="C6883">
        <v>0</v>
      </c>
      <c r="D6883" t="s">
        <v>37</v>
      </c>
      <c r="E6883">
        <v>1</v>
      </c>
      <c r="K6883">
        <v>3837</v>
      </c>
    </row>
    <row r="6884" spans="2:11" x14ac:dyDescent="0.25">
      <c r="B6884" t="s">
        <v>3</v>
      </c>
      <c r="C6884">
        <v>0</v>
      </c>
      <c r="D6884" t="s">
        <v>3</v>
      </c>
      <c r="E6884">
        <v>1</v>
      </c>
      <c r="K6884">
        <v>4131</v>
      </c>
    </row>
    <row r="6885" spans="2:11" x14ac:dyDescent="0.25">
      <c r="B6885" t="s">
        <v>37</v>
      </c>
      <c r="C6885">
        <v>1</v>
      </c>
      <c r="D6885" t="s">
        <v>37</v>
      </c>
      <c r="E6885">
        <v>1</v>
      </c>
      <c r="K6885">
        <v>1525</v>
      </c>
    </row>
    <row r="6886" spans="2:11" x14ac:dyDescent="0.25">
      <c r="B6886" t="s">
        <v>4</v>
      </c>
      <c r="C6886">
        <v>0</v>
      </c>
      <c r="D6886" t="s">
        <v>4</v>
      </c>
      <c r="E6886">
        <v>1</v>
      </c>
      <c r="K6886">
        <v>369</v>
      </c>
    </row>
    <row r="6887" spans="2:11" x14ac:dyDescent="0.25">
      <c r="B6887" t="s">
        <v>31</v>
      </c>
      <c r="C6887">
        <v>0</v>
      </c>
      <c r="D6887" t="s">
        <v>31</v>
      </c>
      <c r="E6887">
        <v>1</v>
      </c>
      <c r="K6887">
        <v>113</v>
      </c>
    </row>
    <row r="6888" spans="2:11" x14ac:dyDescent="0.25">
      <c r="B6888" t="s">
        <v>4</v>
      </c>
      <c r="C6888">
        <v>1</v>
      </c>
      <c r="D6888" t="s">
        <v>4</v>
      </c>
      <c r="E6888">
        <v>1</v>
      </c>
      <c r="K6888">
        <v>1410</v>
      </c>
    </row>
    <row r="6889" spans="2:11" x14ac:dyDescent="0.25">
      <c r="B6889" t="s">
        <v>39</v>
      </c>
      <c r="C6889">
        <v>1</v>
      </c>
      <c r="D6889" t="s">
        <v>39</v>
      </c>
      <c r="E6889">
        <v>1</v>
      </c>
      <c r="K6889">
        <v>1714</v>
      </c>
    </row>
    <row r="6890" spans="2:11" x14ac:dyDescent="0.25">
      <c r="B6890" t="s">
        <v>6</v>
      </c>
      <c r="C6890">
        <v>1</v>
      </c>
      <c r="D6890" t="s">
        <v>6</v>
      </c>
      <c r="E6890">
        <v>1</v>
      </c>
      <c r="K6890">
        <v>2041</v>
      </c>
    </row>
    <row r="6891" spans="2:11" x14ac:dyDescent="0.25">
      <c r="B6891" t="s">
        <v>26</v>
      </c>
      <c r="C6891">
        <v>1</v>
      </c>
      <c r="D6891" t="s">
        <v>26</v>
      </c>
      <c r="E6891">
        <v>1</v>
      </c>
      <c r="K6891">
        <v>1931</v>
      </c>
    </row>
    <row r="6892" spans="2:11" x14ac:dyDescent="0.25">
      <c r="B6892" t="s">
        <v>31</v>
      </c>
      <c r="C6892">
        <v>1</v>
      </c>
      <c r="D6892" t="s">
        <v>31</v>
      </c>
      <c r="E6892">
        <v>1</v>
      </c>
      <c r="K6892">
        <v>2903</v>
      </c>
    </row>
    <row r="6893" spans="2:11" x14ac:dyDescent="0.25">
      <c r="B6893" t="s">
        <v>38</v>
      </c>
      <c r="C6893">
        <v>0</v>
      </c>
      <c r="D6893" t="s">
        <v>38</v>
      </c>
      <c r="E6893">
        <v>1</v>
      </c>
      <c r="K6893">
        <v>3147</v>
      </c>
    </row>
    <row r="6894" spans="2:11" x14ac:dyDescent="0.25">
      <c r="B6894" t="s">
        <v>34</v>
      </c>
      <c r="C6894">
        <v>1</v>
      </c>
      <c r="D6894" t="s">
        <v>34</v>
      </c>
      <c r="E6894">
        <v>1</v>
      </c>
      <c r="K6894">
        <v>1452</v>
      </c>
    </row>
    <row r="6895" spans="2:11" x14ac:dyDescent="0.25">
      <c r="B6895" t="s">
        <v>19</v>
      </c>
      <c r="C6895">
        <v>1</v>
      </c>
      <c r="D6895" t="s">
        <v>19</v>
      </c>
      <c r="E6895">
        <v>1</v>
      </c>
      <c r="K6895">
        <v>140</v>
      </c>
    </row>
    <row r="6896" spans="2:11" x14ac:dyDescent="0.25">
      <c r="B6896" t="s">
        <v>31</v>
      </c>
      <c r="C6896">
        <v>1</v>
      </c>
      <c r="D6896" t="s">
        <v>31</v>
      </c>
      <c r="E6896">
        <v>1</v>
      </c>
      <c r="K6896">
        <v>3553</v>
      </c>
    </row>
    <row r="6897" spans="2:11" x14ac:dyDescent="0.25">
      <c r="B6897" t="s">
        <v>23</v>
      </c>
      <c r="C6897">
        <v>0</v>
      </c>
      <c r="D6897" t="s">
        <v>23</v>
      </c>
      <c r="E6897">
        <v>1</v>
      </c>
      <c r="K6897">
        <v>2514</v>
      </c>
    </row>
    <row r="6898" spans="2:11" x14ac:dyDescent="0.25">
      <c r="B6898" t="s">
        <v>4</v>
      </c>
      <c r="C6898">
        <v>0</v>
      </c>
      <c r="D6898" t="s">
        <v>4</v>
      </c>
      <c r="E6898">
        <v>1</v>
      </c>
      <c r="K6898">
        <v>2073</v>
      </c>
    </row>
    <row r="6899" spans="2:11" x14ac:dyDescent="0.25">
      <c r="B6899" t="s">
        <v>18</v>
      </c>
      <c r="C6899">
        <v>1</v>
      </c>
      <c r="D6899" t="s">
        <v>18</v>
      </c>
      <c r="E6899">
        <v>1</v>
      </c>
      <c r="K6899">
        <v>2300</v>
      </c>
    </row>
    <row r="6900" spans="2:11" x14ac:dyDescent="0.25">
      <c r="B6900" t="s">
        <v>19</v>
      </c>
      <c r="C6900">
        <v>1</v>
      </c>
      <c r="D6900" t="s">
        <v>19</v>
      </c>
      <c r="E6900">
        <v>1</v>
      </c>
      <c r="K6900">
        <v>2405</v>
      </c>
    </row>
    <row r="6901" spans="2:11" x14ac:dyDescent="0.25">
      <c r="B6901" t="s">
        <v>4</v>
      </c>
      <c r="C6901">
        <v>1</v>
      </c>
      <c r="D6901" t="s">
        <v>4</v>
      </c>
      <c r="E6901">
        <v>1</v>
      </c>
      <c r="K6901">
        <v>1707</v>
      </c>
    </row>
    <row r="6902" spans="2:11" x14ac:dyDescent="0.25">
      <c r="B6902" t="s">
        <v>25</v>
      </c>
      <c r="C6902">
        <v>0</v>
      </c>
      <c r="D6902" t="s">
        <v>25</v>
      </c>
      <c r="E6902">
        <v>1</v>
      </c>
      <c r="K6902">
        <v>3461</v>
      </c>
    </row>
    <row r="6903" spans="2:11" x14ac:dyDescent="0.25">
      <c r="B6903" t="s">
        <v>22</v>
      </c>
      <c r="C6903">
        <v>0</v>
      </c>
      <c r="D6903" t="s">
        <v>22</v>
      </c>
      <c r="E6903">
        <v>1</v>
      </c>
      <c r="K6903">
        <v>2834</v>
      </c>
    </row>
    <row r="6904" spans="2:11" x14ac:dyDescent="0.25">
      <c r="B6904" t="s">
        <v>37</v>
      </c>
      <c r="C6904">
        <v>1</v>
      </c>
      <c r="D6904" t="s">
        <v>37</v>
      </c>
      <c r="E6904">
        <v>1</v>
      </c>
      <c r="K6904">
        <v>2188</v>
      </c>
    </row>
    <row r="6905" spans="2:11" x14ac:dyDescent="0.25">
      <c r="B6905" t="s">
        <v>3</v>
      </c>
      <c r="C6905">
        <v>1</v>
      </c>
      <c r="D6905" t="s">
        <v>3</v>
      </c>
      <c r="E6905">
        <v>1</v>
      </c>
      <c r="K6905">
        <v>2566</v>
      </c>
    </row>
    <row r="6906" spans="2:11" x14ac:dyDescent="0.25">
      <c r="B6906" t="s">
        <v>27</v>
      </c>
      <c r="C6906">
        <v>1</v>
      </c>
      <c r="D6906" t="s">
        <v>27</v>
      </c>
      <c r="E6906">
        <v>1</v>
      </c>
      <c r="K6906">
        <v>9</v>
      </c>
    </row>
    <row r="6907" spans="2:11" x14ac:dyDescent="0.25">
      <c r="B6907" t="s">
        <v>18</v>
      </c>
      <c r="C6907">
        <v>0</v>
      </c>
      <c r="D6907" t="s">
        <v>18</v>
      </c>
      <c r="E6907">
        <v>1</v>
      </c>
      <c r="K6907">
        <v>3223</v>
      </c>
    </row>
    <row r="6908" spans="2:11" x14ac:dyDescent="0.25">
      <c r="B6908" t="s">
        <v>29</v>
      </c>
      <c r="C6908">
        <v>1</v>
      </c>
      <c r="D6908" t="s">
        <v>29</v>
      </c>
      <c r="E6908">
        <v>1</v>
      </c>
      <c r="K6908">
        <v>1615</v>
      </c>
    </row>
    <row r="6909" spans="2:11" x14ac:dyDescent="0.25">
      <c r="B6909" t="s">
        <v>4</v>
      </c>
      <c r="C6909">
        <v>0</v>
      </c>
      <c r="D6909" t="s">
        <v>4</v>
      </c>
      <c r="E6909">
        <v>1</v>
      </c>
      <c r="K6909">
        <v>3809</v>
      </c>
    </row>
    <row r="6910" spans="2:11" x14ac:dyDescent="0.25">
      <c r="B6910" t="s">
        <v>25</v>
      </c>
      <c r="C6910">
        <v>0</v>
      </c>
      <c r="D6910" t="s">
        <v>25</v>
      </c>
      <c r="E6910">
        <v>1</v>
      </c>
      <c r="K6910">
        <v>3755</v>
      </c>
    </row>
    <row r="6911" spans="2:11" x14ac:dyDescent="0.25">
      <c r="B6911" t="s">
        <v>25</v>
      </c>
      <c r="C6911">
        <v>1</v>
      </c>
      <c r="D6911" t="s">
        <v>25</v>
      </c>
      <c r="E6911">
        <v>1</v>
      </c>
      <c r="K6911">
        <v>1816</v>
      </c>
    </row>
    <row r="6912" spans="2:11" x14ac:dyDescent="0.25">
      <c r="B6912" t="s">
        <v>9</v>
      </c>
      <c r="C6912">
        <v>0</v>
      </c>
      <c r="D6912" t="s">
        <v>9</v>
      </c>
      <c r="E6912">
        <v>1</v>
      </c>
      <c r="K6912">
        <v>1468</v>
      </c>
    </row>
    <row r="6913" spans="2:11" x14ac:dyDescent="0.25">
      <c r="B6913" t="s">
        <v>16</v>
      </c>
      <c r="C6913">
        <v>1</v>
      </c>
      <c r="D6913" t="s">
        <v>16</v>
      </c>
      <c r="E6913">
        <v>1</v>
      </c>
      <c r="K6913">
        <v>2784</v>
      </c>
    </row>
    <row r="6914" spans="2:11" x14ac:dyDescent="0.25">
      <c r="B6914" t="s">
        <v>24</v>
      </c>
      <c r="C6914">
        <v>0</v>
      </c>
      <c r="D6914" t="s">
        <v>24</v>
      </c>
      <c r="E6914">
        <v>1</v>
      </c>
      <c r="K6914">
        <v>196</v>
      </c>
    </row>
    <row r="6915" spans="2:11" x14ac:dyDescent="0.25">
      <c r="B6915" t="s">
        <v>9</v>
      </c>
      <c r="C6915">
        <v>0</v>
      </c>
      <c r="D6915" t="s">
        <v>9</v>
      </c>
      <c r="E6915">
        <v>1</v>
      </c>
      <c r="K6915">
        <v>1667</v>
      </c>
    </row>
    <row r="6916" spans="2:11" x14ac:dyDescent="0.25">
      <c r="B6916" t="s">
        <v>19</v>
      </c>
      <c r="C6916">
        <v>1</v>
      </c>
      <c r="D6916" t="s">
        <v>19</v>
      </c>
      <c r="E6916">
        <v>1</v>
      </c>
      <c r="K6916">
        <v>1670</v>
      </c>
    </row>
    <row r="6917" spans="2:11" x14ac:dyDescent="0.25">
      <c r="B6917" t="s">
        <v>3</v>
      </c>
      <c r="C6917">
        <v>1</v>
      </c>
      <c r="D6917" t="s">
        <v>3</v>
      </c>
      <c r="E6917">
        <v>1</v>
      </c>
      <c r="K6917">
        <v>2831</v>
      </c>
    </row>
    <row r="6918" spans="2:11" x14ac:dyDescent="0.25">
      <c r="B6918" t="s">
        <v>31</v>
      </c>
      <c r="C6918">
        <v>1</v>
      </c>
      <c r="D6918" t="s">
        <v>31</v>
      </c>
      <c r="E6918">
        <v>1</v>
      </c>
      <c r="K6918">
        <v>333</v>
      </c>
    </row>
    <row r="6919" spans="2:11" x14ac:dyDescent="0.25">
      <c r="B6919" t="s">
        <v>20</v>
      </c>
      <c r="C6919">
        <v>1</v>
      </c>
      <c r="D6919" t="s">
        <v>20</v>
      </c>
      <c r="E6919">
        <v>1</v>
      </c>
      <c r="K6919">
        <v>2035</v>
      </c>
    </row>
    <row r="6920" spans="2:11" x14ac:dyDescent="0.25">
      <c r="B6920" t="s">
        <v>12</v>
      </c>
      <c r="C6920">
        <v>0</v>
      </c>
      <c r="D6920" t="s">
        <v>12</v>
      </c>
      <c r="E6920">
        <v>1</v>
      </c>
      <c r="K6920">
        <v>1798</v>
      </c>
    </row>
    <row r="6921" spans="2:11" x14ac:dyDescent="0.25">
      <c r="B6921" t="s">
        <v>3</v>
      </c>
      <c r="C6921">
        <v>1</v>
      </c>
      <c r="D6921" t="s">
        <v>3</v>
      </c>
      <c r="E6921">
        <v>1</v>
      </c>
      <c r="K6921">
        <v>1340</v>
      </c>
    </row>
    <row r="6922" spans="2:11" x14ac:dyDescent="0.25">
      <c r="B6922" t="s">
        <v>18</v>
      </c>
      <c r="C6922">
        <v>1</v>
      </c>
      <c r="D6922" t="s">
        <v>18</v>
      </c>
      <c r="E6922">
        <v>1</v>
      </c>
      <c r="K6922">
        <v>1450</v>
      </c>
    </row>
    <row r="6923" spans="2:11" x14ac:dyDescent="0.25">
      <c r="B6923" t="s">
        <v>8</v>
      </c>
      <c r="C6923">
        <v>0</v>
      </c>
      <c r="D6923" t="s">
        <v>8</v>
      </c>
      <c r="E6923">
        <v>1</v>
      </c>
      <c r="K6923">
        <v>2270</v>
      </c>
    </row>
    <row r="6924" spans="2:11" x14ac:dyDescent="0.25">
      <c r="B6924" t="s">
        <v>40</v>
      </c>
      <c r="C6924">
        <v>1</v>
      </c>
      <c r="D6924" t="s">
        <v>40</v>
      </c>
      <c r="E6924">
        <v>1</v>
      </c>
      <c r="K6924">
        <v>4282</v>
      </c>
    </row>
    <row r="6925" spans="2:11" x14ac:dyDescent="0.25">
      <c r="B6925" t="s">
        <v>9</v>
      </c>
      <c r="C6925">
        <v>0</v>
      </c>
      <c r="D6925" t="s">
        <v>9</v>
      </c>
      <c r="E6925">
        <v>1</v>
      </c>
      <c r="K6925">
        <v>3387</v>
      </c>
    </row>
    <row r="6926" spans="2:11" x14ac:dyDescent="0.25">
      <c r="B6926" t="s">
        <v>20</v>
      </c>
      <c r="C6926">
        <v>1</v>
      </c>
      <c r="D6926" t="s">
        <v>20</v>
      </c>
      <c r="E6926">
        <v>1</v>
      </c>
      <c r="K6926">
        <v>1512</v>
      </c>
    </row>
    <row r="6927" spans="2:11" x14ac:dyDescent="0.25">
      <c r="B6927" t="s">
        <v>22</v>
      </c>
      <c r="C6927">
        <v>0</v>
      </c>
      <c r="D6927" t="s">
        <v>22</v>
      </c>
      <c r="E6927">
        <v>1</v>
      </c>
      <c r="K6927">
        <v>1503</v>
      </c>
    </row>
    <row r="6928" spans="2:11" x14ac:dyDescent="0.25">
      <c r="B6928" t="s">
        <v>8</v>
      </c>
      <c r="C6928">
        <v>0</v>
      </c>
      <c r="D6928" t="s">
        <v>8</v>
      </c>
      <c r="E6928">
        <v>1</v>
      </c>
      <c r="K6928">
        <v>2048</v>
      </c>
    </row>
    <row r="6929" spans="2:11" x14ac:dyDescent="0.25">
      <c r="B6929" t="s">
        <v>19</v>
      </c>
      <c r="C6929">
        <v>0</v>
      </c>
      <c r="D6929" t="s">
        <v>19</v>
      </c>
      <c r="E6929">
        <v>1</v>
      </c>
      <c r="K6929">
        <v>2911</v>
      </c>
    </row>
    <row r="6930" spans="2:11" x14ac:dyDescent="0.25">
      <c r="B6930" t="s">
        <v>37</v>
      </c>
      <c r="C6930">
        <v>0</v>
      </c>
      <c r="D6930" t="s">
        <v>37</v>
      </c>
      <c r="E6930">
        <v>1</v>
      </c>
      <c r="K6930">
        <v>3109</v>
      </c>
    </row>
    <row r="6931" spans="2:11" x14ac:dyDescent="0.25">
      <c r="B6931" t="s">
        <v>5</v>
      </c>
      <c r="C6931">
        <v>1</v>
      </c>
      <c r="D6931" t="s">
        <v>5</v>
      </c>
      <c r="E6931">
        <v>1</v>
      </c>
      <c r="K6931">
        <v>1638</v>
      </c>
    </row>
    <row r="6932" spans="2:11" x14ac:dyDescent="0.25">
      <c r="B6932" t="s">
        <v>13</v>
      </c>
      <c r="C6932">
        <v>1</v>
      </c>
      <c r="D6932" t="s">
        <v>13</v>
      </c>
      <c r="E6932">
        <v>1</v>
      </c>
      <c r="K6932">
        <v>3504</v>
      </c>
    </row>
    <row r="6933" spans="2:11" x14ac:dyDescent="0.25">
      <c r="B6933" t="s">
        <v>18</v>
      </c>
      <c r="C6933">
        <v>0</v>
      </c>
      <c r="D6933" t="s">
        <v>18</v>
      </c>
      <c r="E6933">
        <v>1</v>
      </c>
      <c r="K6933">
        <v>891</v>
      </c>
    </row>
    <row r="6934" spans="2:11" x14ac:dyDescent="0.25">
      <c r="B6934" t="s">
        <v>25</v>
      </c>
      <c r="C6934">
        <v>0</v>
      </c>
      <c r="D6934" t="s">
        <v>25</v>
      </c>
      <c r="E6934">
        <v>1</v>
      </c>
      <c r="K6934">
        <v>2158</v>
      </c>
    </row>
    <row r="6935" spans="2:11" x14ac:dyDescent="0.25">
      <c r="B6935" t="s">
        <v>27</v>
      </c>
      <c r="C6935">
        <v>0</v>
      </c>
      <c r="D6935" t="s">
        <v>27</v>
      </c>
      <c r="E6935">
        <v>1</v>
      </c>
      <c r="K6935">
        <v>1255</v>
      </c>
    </row>
    <row r="6936" spans="2:11" x14ac:dyDescent="0.25">
      <c r="B6936" t="s">
        <v>39</v>
      </c>
      <c r="C6936">
        <v>0</v>
      </c>
      <c r="D6936" t="s">
        <v>39</v>
      </c>
      <c r="E6936">
        <v>1</v>
      </c>
      <c r="K6936">
        <v>2531</v>
      </c>
    </row>
    <row r="6937" spans="2:11" x14ac:dyDescent="0.25">
      <c r="B6937" t="s">
        <v>3</v>
      </c>
      <c r="C6937">
        <v>0</v>
      </c>
      <c r="D6937" t="s">
        <v>3</v>
      </c>
      <c r="E6937">
        <v>1</v>
      </c>
      <c r="K6937">
        <v>1618</v>
      </c>
    </row>
    <row r="6938" spans="2:11" x14ac:dyDescent="0.25">
      <c r="B6938" t="s">
        <v>8</v>
      </c>
      <c r="C6938">
        <v>0</v>
      </c>
      <c r="D6938" t="s">
        <v>8</v>
      </c>
      <c r="E6938">
        <v>1</v>
      </c>
      <c r="K6938">
        <v>2579</v>
      </c>
    </row>
    <row r="6939" spans="2:11" x14ac:dyDescent="0.25">
      <c r="B6939" t="s">
        <v>39</v>
      </c>
      <c r="C6939">
        <v>1</v>
      </c>
      <c r="D6939" t="s">
        <v>39</v>
      </c>
      <c r="E6939">
        <v>1</v>
      </c>
      <c r="K6939">
        <v>550</v>
      </c>
    </row>
    <row r="6940" spans="2:11" x14ac:dyDescent="0.25">
      <c r="B6940" t="s">
        <v>12</v>
      </c>
      <c r="C6940">
        <v>1</v>
      </c>
      <c r="D6940" t="s">
        <v>12</v>
      </c>
      <c r="E6940">
        <v>1</v>
      </c>
      <c r="K6940">
        <v>1167</v>
      </c>
    </row>
    <row r="6941" spans="2:11" x14ac:dyDescent="0.25">
      <c r="B6941" t="s">
        <v>9</v>
      </c>
      <c r="C6941">
        <v>0</v>
      </c>
      <c r="D6941" t="s">
        <v>9</v>
      </c>
      <c r="E6941">
        <v>1</v>
      </c>
      <c r="K6941">
        <v>2933</v>
      </c>
    </row>
    <row r="6942" spans="2:11" x14ac:dyDescent="0.25">
      <c r="B6942" t="s">
        <v>2</v>
      </c>
      <c r="C6942">
        <v>0</v>
      </c>
      <c r="D6942" t="s">
        <v>2</v>
      </c>
      <c r="E6942">
        <v>1</v>
      </c>
      <c r="K6942">
        <v>38</v>
      </c>
    </row>
    <row r="6943" spans="2:11" x14ac:dyDescent="0.25">
      <c r="B6943" t="s">
        <v>16</v>
      </c>
      <c r="C6943">
        <v>1</v>
      </c>
      <c r="D6943" t="s">
        <v>16</v>
      </c>
      <c r="E6943">
        <v>1</v>
      </c>
      <c r="K6943">
        <v>2871</v>
      </c>
    </row>
    <row r="6944" spans="2:11" x14ac:dyDescent="0.25">
      <c r="B6944" t="s">
        <v>25</v>
      </c>
      <c r="C6944">
        <v>1</v>
      </c>
      <c r="D6944" t="s">
        <v>25</v>
      </c>
      <c r="E6944">
        <v>1</v>
      </c>
      <c r="K6944">
        <v>3131</v>
      </c>
    </row>
    <row r="6945" spans="2:11" x14ac:dyDescent="0.25">
      <c r="B6945" t="s">
        <v>4</v>
      </c>
      <c r="C6945">
        <v>0</v>
      </c>
      <c r="D6945" t="s">
        <v>4</v>
      </c>
      <c r="E6945">
        <v>1</v>
      </c>
      <c r="K6945">
        <v>2308</v>
      </c>
    </row>
    <row r="6946" spans="2:11" x14ac:dyDescent="0.25">
      <c r="B6946" t="s">
        <v>4</v>
      </c>
      <c r="C6946">
        <v>1</v>
      </c>
      <c r="D6946" t="s">
        <v>4</v>
      </c>
      <c r="E6946">
        <v>1</v>
      </c>
      <c r="K6946">
        <v>1540</v>
      </c>
    </row>
    <row r="6947" spans="2:11" x14ac:dyDescent="0.25">
      <c r="B6947" t="s">
        <v>10</v>
      </c>
      <c r="C6947">
        <v>1</v>
      </c>
      <c r="D6947" t="s">
        <v>10</v>
      </c>
      <c r="E6947">
        <v>1</v>
      </c>
      <c r="K6947">
        <v>978</v>
      </c>
    </row>
    <row r="6948" spans="2:11" x14ac:dyDescent="0.25">
      <c r="B6948" t="s">
        <v>4</v>
      </c>
      <c r="C6948">
        <v>0</v>
      </c>
      <c r="D6948" t="s">
        <v>4</v>
      </c>
      <c r="E6948">
        <v>1</v>
      </c>
      <c r="K6948">
        <v>1158</v>
      </c>
    </row>
    <row r="6949" spans="2:11" x14ac:dyDescent="0.25">
      <c r="B6949" t="s">
        <v>2</v>
      </c>
      <c r="C6949">
        <v>1</v>
      </c>
      <c r="D6949" t="s">
        <v>2</v>
      </c>
      <c r="E6949">
        <v>1</v>
      </c>
      <c r="K6949">
        <v>1759</v>
      </c>
    </row>
    <row r="6950" spans="2:11" x14ac:dyDescent="0.25">
      <c r="B6950" t="s">
        <v>8</v>
      </c>
      <c r="C6950">
        <v>1</v>
      </c>
      <c r="D6950" t="s">
        <v>8</v>
      </c>
      <c r="E6950">
        <v>1</v>
      </c>
      <c r="K6950">
        <v>1464</v>
      </c>
    </row>
    <row r="6951" spans="2:11" x14ac:dyDescent="0.25">
      <c r="B6951" t="s">
        <v>20</v>
      </c>
      <c r="C6951">
        <v>1</v>
      </c>
      <c r="D6951" t="s">
        <v>20</v>
      </c>
      <c r="E6951">
        <v>1</v>
      </c>
      <c r="K6951">
        <v>2560</v>
      </c>
    </row>
    <row r="6952" spans="2:11" x14ac:dyDescent="0.25">
      <c r="B6952" t="s">
        <v>5</v>
      </c>
      <c r="C6952">
        <v>0</v>
      </c>
      <c r="D6952" t="s">
        <v>5</v>
      </c>
      <c r="E6952">
        <v>1</v>
      </c>
      <c r="K6952">
        <v>3048</v>
      </c>
    </row>
    <row r="6953" spans="2:11" x14ac:dyDescent="0.25">
      <c r="B6953" t="s">
        <v>17</v>
      </c>
      <c r="C6953">
        <v>1</v>
      </c>
      <c r="D6953" t="s">
        <v>17</v>
      </c>
      <c r="E6953">
        <v>1</v>
      </c>
      <c r="K6953">
        <v>1780</v>
      </c>
    </row>
    <row r="6954" spans="2:11" x14ac:dyDescent="0.25">
      <c r="B6954" t="s">
        <v>3</v>
      </c>
      <c r="C6954">
        <v>1</v>
      </c>
      <c r="D6954" t="s">
        <v>3</v>
      </c>
      <c r="E6954">
        <v>1</v>
      </c>
      <c r="K6954">
        <v>1944</v>
      </c>
    </row>
    <row r="6955" spans="2:11" x14ac:dyDescent="0.25">
      <c r="B6955" t="s">
        <v>9</v>
      </c>
      <c r="C6955">
        <v>0</v>
      </c>
      <c r="D6955" t="s">
        <v>9</v>
      </c>
      <c r="E6955">
        <v>1</v>
      </c>
      <c r="K6955">
        <v>1778</v>
      </c>
    </row>
    <row r="6956" spans="2:11" x14ac:dyDescent="0.25">
      <c r="B6956" t="s">
        <v>23</v>
      </c>
      <c r="C6956">
        <v>0</v>
      </c>
      <c r="D6956" t="s">
        <v>23</v>
      </c>
      <c r="E6956">
        <v>1</v>
      </c>
      <c r="K6956">
        <v>1</v>
      </c>
    </row>
    <row r="6957" spans="2:11" x14ac:dyDescent="0.25">
      <c r="B6957" t="s">
        <v>18</v>
      </c>
      <c r="C6957">
        <v>1</v>
      </c>
      <c r="D6957" t="s">
        <v>18</v>
      </c>
      <c r="E6957">
        <v>1</v>
      </c>
      <c r="K6957">
        <v>1524</v>
      </c>
    </row>
    <row r="6958" spans="2:11" x14ac:dyDescent="0.25">
      <c r="B6958" t="s">
        <v>4</v>
      </c>
      <c r="C6958">
        <v>0</v>
      </c>
      <c r="D6958" t="s">
        <v>4</v>
      </c>
      <c r="E6958">
        <v>1</v>
      </c>
      <c r="K6958">
        <v>2353</v>
      </c>
    </row>
    <row r="6959" spans="2:11" x14ac:dyDescent="0.25">
      <c r="B6959" t="s">
        <v>15</v>
      </c>
      <c r="C6959">
        <v>1</v>
      </c>
      <c r="D6959" t="s">
        <v>15</v>
      </c>
      <c r="E6959">
        <v>1</v>
      </c>
      <c r="K6959">
        <v>2338</v>
      </c>
    </row>
    <row r="6960" spans="2:11" x14ac:dyDescent="0.25">
      <c r="B6960" t="s">
        <v>37</v>
      </c>
      <c r="C6960">
        <v>0</v>
      </c>
      <c r="D6960" t="s">
        <v>37</v>
      </c>
      <c r="E6960">
        <v>1</v>
      </c>
      <c r="K6960">
        <v>2329</v>
      </c>
    </row>
    <row r="6961" spans="2:11" x14ac:dyDescent="0.25">
      <c r="B6961" t="s">
        <v>23</v>
      </c>
      <c r="C6961">
        <v>1</v>
      </c>
      <c r="D6961" t="s">
        <v>23</v>
      </c>
      <c r="E6961">
        <v>1</v>
      </c>
      <c r="K6961">
        <v>2153</v>
      </c>
    </row>
    <row r="6962" spans="2:11" x14ac:dyDescent="0.25">
      <c r="B6962" t="s">
        <v>37</v>
      </c>
      <c r="C6962">
        <v>1</v>
      </c>
      <c r="D6962" t="s">
        <v>37</v>
      </c>
      <c r="E6962">
        <v>1</v>
      </c>
      <c r="K6962">
        <v>1789</v>
      </c>
    </row>
    <row r="6963" spans="2:11" x14ac:dyDescent="0.25">
      <c r="B6963" t="s">
        <v>5</v>
      </c>
      <c r="C6963">
        <v>1</v>
      </c>
      <c r="D6963" t="s">
        <v>5</v>
      </c>
      <c r="E6963">
        <v>1</v>
      </c>
      <c r="K6963">
        <v>2157</v>
      </c>
    </row>
    <row r="6964" spans="2:11" x14ac:dyDescent="0.25">
      <c r="B6964" t="s">
        <v>24</v>
      </c>
      <c r="C6964">
        <v>1</v>
      </c>
      <c r="D6964" t="s">
        <v>24</v>
      </c>
      <c r="E6964">
        <v>1</v>
      </c>
      <c r="K6964">
        <v>1916</v>
      </c>
    </row>
    <row r="6965" spans="2:11" x14ac:dyDescent="0.25">
      <c r="B6965" t="s">
        <v>18</v>
      </c>
      <c r="C6965">
        <v>0</v>
      </c>
      <c r="D6965" t="s">
        <v>18</v>
      </c>
      <c r="E6965">
        <v>1</v>
      </c>
      <c r="K6965">
        <v>1613</v>
      </c>
    </row>
    <row r="6966" spans="2:11" x14ac:dyDescent="0.25">
      <c r="B6966" t="s">
        <v>5</v>
      </c>
      <c r="C6966">
        <v>1</v>
      </c>
      <c r="D6966" t="s">
        <v>5</v>
      </c>
      <c r="E6966">
        <v>1</v>
      </c>
      <c r="K6966">
        <v>2090</v>
      </c>
    </row>
    <row r="6967" spans="2:11" x14ac:dyDescent="0.25">
      <c r="B6967" t="s">
        <v>7</v>
      </c>
      <c r="C6967">
        <v>1</v>
      </c>
      <c r="D6967" t="s">
        <v>7</v>
      </c>
      <c r="E6967">
        <v>1</v>
      </c>
      <c r="K6967">
        <v>3334</v>
      </c>
    </row>
    <row r="6968" spans="2:11" x14ac:dyDescent="0.25">
      <c r="B6968" t="s">
        <v>7</v>
      </c>
      <c r="C6968">
        <v>0</v>
      </c>
      <c r="D6968" t="s">
        <v>7</v>
      </c>
      <c r="E6968">
        <v>1</v>
      </c>
      <c r="K6968">
        <v>1873</v>
      </c>
    </row>
    <row r="6969" spans="2:11" x14ac:dyDescent="0.25">
      <c r="B6969" t="s">
        <v>4</v>
      </c>
      <c r="C6969">
        <v>0</v>
      </c>
      <c r="D6969" t="s">
        <v>4</v>
      </c>
      <c r="E6969">
        <v>1</v>
      </c>
      <c r="K6969">
        <v>5864</v>
      </c>
    </row>
    <row r="6970" spans="2:11" x14ac:dyDescent="0.25">
      <c r="B6970" t="s">
        <v>30</v>
      </c>
      <c r="C6970">
        <v>0</v>
      </c>
      <c r="D6970" t="s">
        <v>30</v>
      </c>
      <c r="E6970">
        <v>1</v>
      </c>
      <c r="K6970">
        <v>2135</v>
      </c>
    </row>
    <row r="6971" spans="2:11" x14ac:dyDescent="0.25">
      <c r="B6971" t="s">
        <v>18</v>
      </c>
      <c r="C6971">
        <v>0</v>
      </c>
      <c r="D6971" t="s">
        <v>18</v>
      </c>
      <c r="E6971">
        <v>1</v>
      </c>
      <c r="K6971">
        <v>2156</v>
      </c>
    </row>
    <row r="6972" spans="2:11" x14ac:dyDescent="0.25">
      <c r="B6972" t="s">
        <v>38</v>
      </c>
      <c r="C6972">
        <v>1</v>
      </c>
      <c r="D6972" t="s">
        <v>38</v>
      </c>
      <c r="E6972">
        <v>1</v>
      </c>
      <c r="K6972">
        <v>719</v>
      </c>
    </row>
    <row r="6973" spans="2:11" x14ac:dyDescent="0.25">
      <c r="B6973" t="s">
        <v>4</v>
      </c>
      <c r="C6973">
        <v>1</v>
      </c>
      <c r="D6973" t="s">
        <v>4</v>
      </c>
      <c r="E6973">
        <v>1</v>
      </c>
      <c r="K6973">
        <v>2743</v>
      </c>
    </row>
    <row r="6974" spans="2:11" x14ac:dyDescent="0.25">
      <c r="B6974" t="s">
        <v>19</v>
      </c>
      <c r="C6974">
        <v>0</v>
      </c>
      <c r="D6974" t="s">
        <v>19</v>
      </c>
      <c r="E6974">
        <v>1</v>
      </c>
      <c r="K6974">
        <v>2329</v>
      </c>
    </row>
    <row r="6975" spans="2:11" x14ac:dyDescent="0.25">
      <c r="B6975" t="s">
        <v>14</v>
      </c>
      <c r="C6975">
        <v>0</v>
      </c>
      <c r="D6975" t="s">
        <v>14</v>
      </c>
      <c r="E6975">
        <v>1</v>
      </c>
      <c r="K6975">
        <v>1424</v>
      </c>
    </row>
    <row r="6976" spans="2:11" x14ac:dyDescent="0.25">
      <c r="B6976" t="s">
        <v>13</v>
      </c>
      <c r="C6976">
        <v>1</v>
      </c>
      <c r="D6976" t="s">
        <v>13</v>
      </c>
      <c r="E6976">
        <v>1</v>
      </c>
      <c r="K6976">
        <v>3158</v>
      </c>
    </row>
    <row r="6977" spans="2:11" x14ac:dyDescent="0.25">
      <c r="B6977" t="s">
        <v>18</v>
      </c>
      <c r="C6977">
        <v>0</v>
      </c>
      <c r="D6977" t="s">
        <v>18</v>
      </c>
      <c r="E6977">
        <v>1</v>
      </c>
      <c r="K6977">
        <v>843</v>
      </c>
    </row>
    <row r="6978" spans="2:11" x14ac:dyDescent="0.25">
      <c r="B6978" t="s">
        <v>14</v>
      </c>
      <c r="C6978">
        <v>0</v>
      </c>
      <c r="D6978" t="s">
        <v>14</v>
      </c>
      <c r="E6978">
        <v>1</v>
      </c>
      <c r="K6978">
        <v>2064</v>
      </c>
    </row>
    <row r="6979" spans="2:11" x14ac:dyDescent="0.25">
      <c r="B6979" t="s">
        <v>32</v>
      </c>
      <c r="C6979">
        <v>1</v>
      </c>
      <c r="D6979" t="s">
        <v>32</v>
      </c>
      <c r="E6979">
        <v>1</v>
      </c>
      <c r="K6979">
        <v>2093</v>
      </c>
    </row>
    <row r="6980" spans="2:11" x14ac:dyDescent="0.25">
      <c r="B6980" t="s">
        <v>10</v>
      </c>
      <c r="C6980">
        <v>1</v>
      </c>
      <c r="D6980" t="s">
        <v>10</v>
      </c>
      <c r="E6980">
        <v>1</v>
      </c>
      <c r="K6980">
        <v>5116</v>
      </c>
    </row>
    <row r="6981" spans="2:11" x14ac:dyDescent="0.25">
      <c r="B6981" t="s">
        <v>4</v>
      </c>
      <c r="C6981">
        <v>1</v>
      </c>
      <c r="D6981" t="s">
        <v>4</v>
      </c>
      <c r="E6981">
        <v>1</v>
      </c>
      <c r="K6981">
        <v>1014</v>
      </c>
    </row>
    <row r="6982" spans="2:11" x14ac:dyDescent="0.25">
      <c r="B6982" t="s">
        <v>22</v>
      </c>
      <c r="C6982">
        <v>0</v>
      </c>
      <c r="D6982" t="s">
        <v>22</v>
      </c>
      <c r="E6982">
        <v>1</v>
      </c>
      <c r="K6982">
        <v>3616</v>
      </c>
    </row>
    <row r="6983" spans="2:11" x14ac:dyDescent="0.25">
      <c r="B6983" t="s">
        <v>18</v>
      </c>
      <c r="C6983">
        <v>1</v>
      </c>
      <c r="D6983" t="s">
        <v>18</v>
      </c>
      <c r="E6983">
        <v>1</v>
      </c>
      <c r="K6983">
        <v>2512</v>
      </c>
    </row>
    <row r="6984" spans="2:11" x14ac:dyDescent="0.25">
      <c r="B6984" t="s">
        <v>30</v>
      </c>
      <c r="C6984">
        <v>1</v>
      </c>
      <c r="D6984" t="s">
        <v>30</v>
      </c>
      <c r="E6984">
        <v>1</v>
      </c>
      <c r="K6984">
        <v>200</v>
      </c>
    </row>
    <row r="6985" spans="2:11" x14ac:dyDescent="0.25">
      <c r="B6985" t="s">
        <v>3</v>
      </c>
      <c r="C6985">
        <v>0</v>
      </c>
      <c r="D6985" t="s">
        <v>3</v>
      </c>
      <c r="E6985">
        <v>1</v>
      </c>
      <c r="K6985">
        <v>1660</v>
      </c>
    </row>
    <row r="6986" spans="2:11" x14ac:dyDescent="0.25">
      <c r="B6986" t="s">
        <v>30</v>
      </c>
      <c r="C6986">
        <v>1</v>
      </c>
      <c r="D6986" t="s">
        <v>30</v>
      </c>
      <c r="E6986">
        <v>1</v>
      </c>
      <c r="K6986">
        <v>2064</v>
      </c>
    </row>
    <row r="6987" spans="2:11" x14ac:dyDescent="0.25">
      <c r="B6987" t="s">
        <v>15</v>
      </c>
      <c r="C6987">
        <v>0</v>
      </c>
      <c r="D6987" t="s">
        <v>15</v>
      </c>
      <c r="E6987">
        <v>1</v>
      </c>
      <c r="K6987">
        <v>3312</v>
      </c>
    </row>
    <row r="6988" spans="2:11" x14ac:dyDescent="0.25">
      <c r="B6988" t="s">
        <v>23</v>
      </c>
      <c r="C6988">
        <v>1</v>
      </c>
      <c r="D6988" t="s">
        <v>23</v>
      </c>
      <c r="E6988">
        <v>1</v>
      </c>
      <c r="K6988">
        <v>1589</v>
      </c>
    </row>
    <row r="6989" spans="2:11" x14ac:dyDescent="0.25">
      <c r="B6989" t="s">
        <v>37</v>
      </c>
      <c r="C6989">
        <v>0</v>
      </c>
      <c r="D6989" t="s">
        <v>37</v>
      </c>
      <c r="E6989">
        <v>1</v>
      </c>
      <c r="K6989">
        <v>322</v>
      </c>
    </row>
    <row r="6990" spans="2:11" x14ac:dyDescent="0.25">
      <c r="B6990" t="s">
        <v>14</v>
      </c>
      <c r="C6990">
        <v>1</v>
      </c>
      <c r="D6990" t="s">
        <v>14</v>
      </c>
      <c r="E6990">
        <v>1</v>
      </c>
      <c r="K6990">
        <v>2572</v>
      </c>
    </row>
    <row r="6991" spans="2:11" x14ac:dyDescent="0.25">
      <c r="B6991" t="s">
        <v>27</v>
      </c>
      <c r="C6991">
        <v>0</v>
      </c>
      <c r="D6991" t="s">
        <v>27</v>
      </c>
      <c r="E6991">
        <v>1</v>
      </c>
      <c r="K6991">
        <v>721</v>
      </c>
    </row>
    <row r="6992" spans="2:11" x14ac:dyDescent="0.25">
      <c r="B6992" t="s">
        <v>19</v>
      </c>
      <c r="C6992">
        <v>0</v>
      </c>
      <c r="D6992" t="s">
        <v>19</v>
      </c>
      <c r="E6992">
        <v>1</v>
      </c>
      <c r="K6992">
        <v>2433</v>
      </c>
    </row>
    <row r="6993" spans="2:11" x14ac:dyDescent="0.25">
      <c r="B6993" t="s">
        <v>8</v>
      </c>
      <c r="C6993">
        <v>1</v>
      </c>
      <c r="D6993" t="s">
        <v>8</v>
      </c>
      <c r="E6993">
        <v>1</v>
      </c>
      <c r="K6993">
        <v>2563</v>
      </c>
    </row>
    <row r="6994" spans="2:11" x14ac:dyDescent="0.25">
      <c r="B6994" t="s">
        <v>32</v>
      </c>
      <c r="C6994">
        <v>1</v>
      </c>
      <c r="D6994" t="s">
        <v>32</v>
      </c>
      <c r="E6994">
        <v>1</v>
      </c>
      <c r="K6994">
        <v>1751</v>
      </c>
    </row>
    <row r="6995" spans="2:11" x14ac:dyDescent="0.25">
      <c r="B6995" t="s">
        <v>10</v>
      </c>
      <c r="C6995">
        <v>0</v>
      </c>
      <c r="D6995" t="s">
        <v>10</v>
      </c>
      <c r="E6995">
        <v>1</v>
      </c>
      <c r="K6995">
        <v>147</v>
      </c>
    </row>
    <row r="6996" spans="2:11" x14ac:dyDescent="0.25">
      <c r="B6996" t="s">
        <v>26</v>
      </c>
      <c r="C6996">
        <v>0</v>
      </c>
      <c r="D6996" t="s">
        <v>26</v>
      </c>
      <c r="E6996">
        <v>1</v>
      </c>
      <c r="K6996">
        <v>2568</v>
      </c>
    </row>
    <row r="6997" spans="2:11" x14ac:dyDescent="0.25">
      <c r="B6997" t="s">
        <v>35</v>
      </c>
      <c r="C6997">
        <v>1</v>
      </c>
      <c r="D6997" t="s">
        <v>35</v>
      </c>
      <c r="E6997">
        <v>1</v>
      </c>
      <c r="K6997">
        <v>2840</v>
      </c>
    </row>
    <row r="6998" spans="2:11" x14ac:dyDescent="0.25">
      <c r="B6998" t="s">
        <v>31</v>
      </c>
      <c r="C6998">
        <v>1</v>
      </c>
      <c r="D6998" t="s">
        <v>31</v>
      </c>
      <c r="E6998">
        <v>1</v>
      </c>
      <c r="K6998">
        <v>2859</v>
      </c>
    </row>
    <row r="6999" spans="2:11" x14ac:dyDescent="0.25">
      <c r="B6999" t="s">
        <v>23</v>
      </c>
      <c r="C6999">
        <v>0</v>
      </c>
      <c r="D6999" t="s">
        <v>23</v>
      </c>
      <c r="E6999">
        <v>1</v>
      </c>
      <c r="K6999">
        <v>2344</v>
      </c>
    </row>
    <row r="7000" spans="2:11" x14ac:dyDescent="0.25">
      <c r="B7000" t="s">
        <v>18</v>
      </c>
      <c r="C7000">
        <v>1</v>
      </c>
      <c r="D7000" t="s">
        <v>18</v>
      </c>
      <c r="E7000">
        <v>1</v>
      </c>
      <c r="K7000">
        <v>1849</v>
      </c>
    </row>
    <row r="7001" spans="2:11" x14ac:dyDescent="0.25">
      <c r="B7001" t="s">
        <v>12</v>
      </c>
      <c r="C7001">
        <v>1</v>
      </c>
      <c r="D7001" t="s">
        <v>12</v>
      </c>
      <c r="E7001">
        <v>1</v>
      </c>
      <c r="K7001">
        <v>1952</v>
      </c>
    </row>
    <row r="7002" spans="2:11" x14ac:dyDescent="0.25">
      <c r="B7002" t="s">
        <v>2</v>
      </c>
      <c r="C7002">
        <v>0</v>
      </c>
      <c r="D7002" t="s">
        <v>2</v>
      </c>
      <c r="E7002">
        <v>1</v>
      </c>
      <c r="K7002">
        <v>2117</v>
      </c>
    </row>
    <row r="7003" spans="2:11" x14ac:dyDescent="0.25">
      <c r="B7003" t="s">
        <v>3</v>
      </c>
      <c r="C7003">
        <v>1</v>
      </c>
      <c r="D7003" t="s">
        <v>3</v>
      </c>
      <c r="E7003">
        <v>1</v>
      </c>
      <c r="K7003">
        <v>2789</v>
      </c>
    </row>
    <row r="7004" spans="2:11" x14ac:dyDescent="0.25">
      <c r="B7004" t="s">
        <v>13</v>
      </c>
      <c r="C7004">
        <v>0</v>
      </c>
      <c r="D7004" t="s">
        <v>13</v>
      </c>
      <c r="E7004">
        <v>1</v>
      </c>
      <c r="K7004">
        <v>249</v>
      </c>
    </row>
    <row r="7005" spans="2:11" x14ac:dyDescent="0.25">
      <c r="B7005" t="s">
        <v>13</v>
      </c>
      <c r="C7005">
        <v>1</v>
      </c>
      <c r="D7005" t="s">
        <v>13</v>
      </c>
      <c r="E7005">
        <v>1</v>
      </c>
      <c r="K7005">
        <v>1515</v>
      </c>
    </row>
    <row r="7006" spans="2:11" x14ac:dyDescent="0.25">
      <c r="B7006" t="s">
        <v>24</v>
      </c>
      <c r="C7006">
        <v>0</v>
      </c>
      <c r="D7006" t="s">
        <v>24</v>
      </c>
      <c r="E7006">
        <v>1</v>
      </c>
      <c r="K7006">
        <v>3209</v>
      </c>
    </row>
    <row r="7007" spans="2:11" x14ac:dyDescent="0.25">
      <c r="B7007" t="s">
        <v>20</v>
      </c>
      <c r="C7007">
        <v>0</v>
      </c>
      <c r="D7007" t="s">
        <v>20</v>
      </c>
      <c r="E7007">
        <v>1</v>
      </c>
      <c r="K7007">
        <v>2841</v>
      </c>
    </row>
    <row r="7008" spans="2:11" x14ac:dyDescent="0.25">
      <c r="B7008" t="s">
        <v>14</v>
      </c>
      <c r="C7008">
        <v>0</v>
      </c>
      <c r="D7008" t="s">
        <v>14</v>
      </c>
      <c r="E7008">
        <v>1</v>
      </c>
      <c r="K7008">
        <v>2708</v>
      </c>
    </row>
    <row r="7009" spans="2:11" x14ac:dyDescent="0.25">
      <c r="B7009" t="s">
        <v>16</v>
      </c>
      <c r="C7009">
        <v>1</v>
      </c>
      <c r="D7009" t="s">
        <v>16</v>
      </c>
      <c r="E7009">
        <v>1</v>
      </c>
      <c r="K7009">
        <v>2705</v>
      </c>
    </row>
    <row r="7010" spans="2:11" x14ac:dyDescent="0.25">
      <c r="B7010" t="s">
        <v>20</v>
      </c>
      <c r="C7010">
        <v>0</v>
      </c>
      <c r="D7010" t="s">
        <v>20</v>
      </c>
      <c r="E7010">
        <v>1</v>
      </c>
      <c r="K7010">
        <v>3142</v>
      </c>
    </row>
    <row r="7011" spans="2:11" x14ac:dyDescent="0.25">
      <c r="B7011" t="s">
        <v>35</v>
      </c>
      <c r="C7011">
        <v>0</v>
      </c>
      <c r="D7011" t="s">
        <v>35</v>
      </c>
      <c r="E7011">
        <v>1</v>
      </c>
      <c r="K7011">
        <v>2836</v>
      </c>
    </row>
    <row r="7012" spans="2:11" x14ac:dyDescent="0.25">
      <c r="B7012" t="s">
        <v>15</v>
      </c>
      <c r="C7012">
        <v>1</v>
      </c>
      <c r="D7012" t="s">
        <v>15</v>
      </c>
      <c r="E7012">
        <v>1</v>
      </c>
      <c r="K7012">
        <v>2847</v>
      </c>
    </row>
    <row r="7013" spans="2:11" x14ac:dyDescent="0.25">
      <c r="B7013" t="s">
        <v>21</v>
      </c>
      <c r="C7013">
        <v>1</v>
      </c>
      <c r="D7013" t="s">
        <v>21</v>
      </c>
      <c r="E7013">
        <v>1</v>
      </c>
      <c r="K7013">
        <v>1518</v>
      </c>
    </row>
    <row r="7014" spans="2:11" x14ac:dyDescent="0.25">
      <c r="B7014" t="s">
        <v>3</v>
      </c>
      <c r="C7014">
        <v>1</v>
      </c>
      <c r="D7014" t="s">
        <v>3</v>
      </c>
      <c r="E7014">
        <v>1</v>
      </c>
      <c r="K7014">
        <v>2397</v>
      </c>
    </row>
    <row r="7015" spans="2:11" x14ac:dyDescent="0.25">
      <c r="B7015" t="s">
        <v>26</v>
      </c>
      <c r="C7015">
        <v>1</v>
      </c>
      <c r="D7015" t="s">
        <v>26</v>
      </c>
      <c r="E7015">
        <v>1</v>
      </c>
      <c r="K7015">
        <v>2652</v>
      </c>
    </row>
    <row r="7016" spans="2:11" x14ac:dyDescent="0.25">
      <c r="B7016" t="s">
        <v>32</v>
      </c>
      <c r="C7016">
        <v>1</v>
      </c>
      <c r="D7016" t="s">
        <v>32</v>
      </c>
      <c r="E7016">
        <v>1</v>
      </c>
      <c r="K7016">
        <v>1155</v>
      </c>
    </row>
    <row r="7017" spans="2:11" x14ac:dyDescent="0.25">
      <c r="B7017" t="s">
        <v>26</v>
      </c>
      <c r="C7017">
        <v>0</v>
      </c>
      <c r="D7017" t="s">
        <v>26</v>
      </c>
      <c r="E7017">
        <v>1</v>
      </c>
      <c r="K7017">
        <v>1457</v>
      </c>
    </row>
    <row r="7018" spans="2:11" x14ac:dyDescent="0.25">
      <c r="B7018" t="s">
        <v>24</v>
      </c>
      <c r="C7018">
        <v>1</v>
      </c>
      <c r="D7018" t="s">
        <v>24</v>
      </c>
      <c r="E7018">
        <v>1</v>
      </c>
      <c r="K7018">
        <v>2389</v>
      </c>
    </row>
    <row r="7019" spans="2:11" x14ac:dyDescent="0.25">
      <c r="B7019" t="s">
        <v>14</v>
      </c>
      <c r="C7019">
        <v>0</v>
      </c>
      <c r="D7019" t="s">
        <v>14</v>
      </c>
      <c r="E7019">
        <v>1</v>
      </c>
      <c r="K7019">
        <v>2757</v>
      </c>
    </row>
    <row r="7020" spans="2:11" x14ac:dyDescent="0.25">
      <c r="B7020" t="s">
        <v>23</v>
      </c>
      <c r="C7020">
        <v>0</v>
      </c>
      <c r="D7020" t="s">
        <v>23</v>
      </c>
      <c r="E7020">
        <v>1</v>
      </c>
      <c r="K7020">
        <v>1920</v>
      </c>
    </row>
    <row r="7021" spans="2:11" x14ac:dyDescent="0.25">
      <c r="B7021" t="s">
        <v>18</v>
      </c>
      <c r="C7021">
        <v>0</v>
      </c>
      <c r="D7021" t="s">
        <v>18</v>
      </c>
      <c r="E7021">
        <v>1</v>
      </c>
      <c r="K7021">
        <v>1250</v>
      </c>
    </row>
    <row r="7022" spans="2:11" x14ac:dyDescent="0.25">
      <c r="B7022" t="s">
        <v>27</v>
      </c>
      <c r="C7022">
        <v>1</v>
      </c>
      <c r="D7022" t="s">
        <v>27</v>
      </c>
      <c r="E7022">
        <v>1</v>
      </c>
      <c r="K7022">
        <v>164</v>
      </c>
    </row>
    <row r="7023" spans="2:11" x14ac:dyDescent="0.25">
      <c r="B7023" t="s">
        <v>23</v>
      </c>
      <c r="C7023">
        <v>1</v>
      </c>
      <c r="D7023" t="s">
        <v>23</v>
      </c>
      <c r="E7023">
        <v>1</v>
      </c>
      <c r="K7023">
        <v>2645</v>
      </c>
    </row>
    <row r="7024" spans="2:11" x14ac:dyDescent="0.25">
      <c r="B7024" t="s">
        <v>25</v>
      </c>
      <c r="C7024">
        <v>0</v>
      </c>
      <c r="D7024" t="s">
        <v>25</v>
      </c>
      <c r="E7024">
        <v>1</v>
      </c>
      <c r="K7024">
        <v>2457</v>
      </c>
    </row>
    <row r="7025" spans="2:11" x14ac:dyDescent="0.25">
      <c r="B7025" t="s">
        <v>37</v>
      </c>
      <c r="C7025">
        <v>0</v>
      </c>
      <c r="D7025" t="s">
        <v>37</v>
      </c>
      <c r="E7025">
        <v>1</v>
      </c>
      <c r="K7025">
        <v>3426</v>
      </c>
    </row>
    <row r="7026" spans="2:11" x14ac:dyDescent="0.25">
      <c r="B7026" t="s">
        <v>23</v>
      </c>
      <c r="C7026">
        <v>0</v>
      </c>
      <c r="D7026" t="s">
        <v>23</v>
      </c>
      <c r="E7026">
        <v>1</v>
      </c>
      <c r="K7026">
        <v>260</v>
      </c>
    </row>
    <row r="7027" spans="2:11" x14ac:dyDescent="0.25">
      <c r="B7027" t="s">
        <v>24</v>
      </c>
      <c r="C7027">
        <v>0</v>
      </c>
      <c r="D7027" t="s">
        <v>24</v>
      </c>
      <c r="E7027">
        <v>1</v>
      </c>
      <c r="K7027">
        <v>3004</v>
      </c>
    </row>
    <row r="7028" spans="2:11" x14ac:dyDescent="0.25">
      <c r="B7028" t="s">
        <v>9</v>
      </c>
      <c r="C7028">
        <v>1</v>
      </c>
      <c r="D7028" t="s">
        <v>9</v>
      </c>
      <c r="E7028">
        <v>1</v>
      </c>
      <c r="K7028">
        <v>3788</v>
      </c>
    </row>
    <row r="7029" spans="2:11" x14ac:dyDescent="0.25">
      <c r="B7029" t="s">
        <v>31</v>
      </c>
      <c r="C7029">
        <v>0</v>
      </c>
      <c r="D7029" t="s">
        <v>31</v>
      </c>
      <c r="E7029">
        <v>1</v>
      </c>
      <c r="K7029">
        <v>2440</v>
      </c>
    </row>
    <row r="7030" spans="2:11" x14ac:dyDescent="0.25">
      <c r="B7030" t="s">
        <v>7</v>
      </c>
      <c r="C7030">
        <v>1</v>
      </c>
      <c r="D7030" t="s">
        <v>7</v>
      </c>
      <c r="E7030">
        <v>1</v>
      </c>
      <c r="K7030">
        <v>3511</v>
      </c>
    </row>
    <row r="7031" spans="2:11" x14ac:dyDescent="0.25">
      <c r="B7031" t="s">
        <v>4</v>
      </c>
      <c r="C7031">
        <v>1</v>
      </c>
      <c r="D7031" t="s">
        <v>4</v>
      </c>
      <c r="E7031">
        <v>1</v>
      </c>
      <c r="K7031">
        <v>1960</v>
      </c>
    </row>
    <row r="7032" spans="2:11" x14ac:dyDescent="0.25">
      <c r="B7032" t="s">
        <v>16</v>
      </c>
      <c r="C7032">
        <v>1</v>
      </c>
      <c r="D7032" t="s">
        <v>16</v>
      </c>
      <c r="E7032">
        <v>1</v>
      </c>
      <c r="K7032">
        <v>1777</v>
      </c>
    </row>
    <row r="7033" spans="2:11" x14ac:dyDescent="0.25">
      <c r="B7033" t="s">
        <v>19</v>
      </c>
      <c r="C7033">
        <v>0</v>
      </c>
      <c r="D7033" t="s">
        <v>19</v>
      </c>
      <c r="E7033">
        <v>1</v>
      </c>
      <c r="K7033">
        <v>2941</v>
      </c>
    </row>
    <row r="7034" spans="2:11" x14ac:dyDescent="0.25">
      <c r="B7034" t="s">
        <v>28</v>
      </c>
      <c r="C7034">
        <v>0</v>
      </c>
      <c r="D7034" t="s">
        <v>28</v>
      </c>
      <c r="E7034">
        <v>1</v>
      </c>
      <c r="K7034">
        <v>2610</v>
      </c>
    </row>
    <row r="7035" spans="2:11" x14ac:dyDescent="0.25">
      <c r="B7035" t="s">
        <v>29</v>
      </c>
      <c r="C7035">
        <v>0</v>
      </c>
      <c r="D7035" t="s">
        <v>29</v>
      </c>
      <c r="E7035">
        <v>1</v>
      </c>
      <c r="K7035">
        <v>3077</v>
      </c>
    </row>
    <row r="7036" spans="2:11" x14ac:dyDescent="0.25">
      <c r="B7036" t="s">
        <v>30</v>
      </c>
      <c r="C7036">
        <v>1</v>
      </c>
      <c r="D7036" t="s">
        <v>30</v>
      </c>
      <c r="E7036">
        <v>1</v>
      </c>
      <c r="K7036">
        <v>2583</v>
      </c>
    </row>
    <row r="7037" spans="2:11" x14ac:dyDescent="0.25">
      <c r="B7037" t="s">
        <v>15</v>
      </c>
      <c r="C7037">
        <v>1</v>
      </c>
      <c r="D7037" t="s">
        <v>15</v>
      </c>
      <c r="E7037">
        <v>1</v>
      </c>
      <c r="K7037">
        <v>977</v>
      </c>
    </row>
    <row r="7038" spans="2:11" x14ac:dyDescent="0.25">
      <c r="B7038" t="s">
        <v>31</v>
      </c>
      <c r="C7038">
        <v>1</v>
      </c>
      <c r="D7038" t="s">
        <v>31</v>
      </c>
      <c r="E7038">
        <v>1</v>
      </c>
      <c r="K7038">
        <v>2751</v>
      </c>
    </row>
    <row r="7039" spans="2:11" x14ac:dyDescent="0.25">
      <c r="B7039" t="s">
        <v>26</v>
      </c>
      <c r="C7039">
        <v>0</v>
      </c>
      <c r="D7039" t="s">
        <v>26</v>
      </c>
      <c r="E7039">
        <v>1</v>
      </c>
      <c r="K7039">
        <v>2045</v>
      </c>
    </row>
    <row r="7040" spans="2:11" x14ac:dyDescent="0.25">
      <c r="B7040" t="s">
        <v>16</v>
      </c>
      <c r="C7040">
        <v>0</v>
      </c>
      <c r="D7040" t="s">
        <v>16</v>
      </c>
      <c r="E7040">
        <v>1</v>
      </c>
      <c r="K7040">
        <v>1062</v>
      </c>
    </row>
    <row r="7041" spans="2:11" x14ac:dyDescent="0.25">
      <c r="B7041" t="s">
        <v>31</v>
      </c>
      <c r="C7041">
        <v>1</v>
      </c>
      <c r="D7041" t="s">
        <v>31</v>
      </c>
      <c r="E7041">
        <v>1</v>
      </c>
      <c r="K7041">
        <v>4843</v>
      </c>
    </row>
    <row r="7042" spans="2:11" x14ac:dyDescent="0.25">
      <c r="B7042" t="s">
        <v>32</v>
      </c>
      <c r="C7042">
        <v>0</v>
      </c>
      <c r="D7042" t="s">
        <v>32</v>
      </c>
      <c r="E7042">
        <v>1</v>
      </c>
      <c r="K7042">
        <v>2727</v>
      </c>
    </row>
    <row r="7043" spans="2:11" x14ac:dyDescent="0.25">
      <c r="B7043" t="s">
        <v>14</v>
      </c>
      <c r="C7043">
        <v>1</v>
      </c>
      <c r="D7043" t="s">
        <v>14</v>
      </c>
      <c r="E7043">
        <v>1</v>
      </c>
      <c r="K7043">
        <v>1929</v>
      </c>
    </row>
    <row r="7044" spans="2:11" x14ac:dyDescent="0.25">
      <c r="B7044" t="s">
        <v>31</v>
      </c>
      <c r="C7044">
        <v>0</v>
      </c>
      <c r="D7044" t="s">
        <v>31</v>
      </c>
      <c r="E7044">
        <v>1</v>
      </c>
      <c r="K7044">
        <v>2056</v>
      </c>
    </row>
    <row r="7045" spans="2:11" x14ac:dyDescent="0.25">
      <c r="B7045" t="s">
        <v>7</v>
      </c>
      <c r="C7045">
        <v>1</v>
      </c>
      <c r="D7045" t="s">
        <v>7</v>
      </c>
      <c r="E7045">
        <v>1</v>
      </c>
      <c r="K7045">
        <v>2434</v>
      </c>
    </row>
    <row r="7046" spans="2:11" x14ac:dyDescent="0.25">
      <c r="B7046" t="s">
        <v>12</v>
      </c>
      <c r="C7046">
        <v>0</v>
      </c>
      <c r="D7046" t="s">
        <v>12</v>
      </c>
      <c r="E7046">
        <v>1</v>
      </c>
      <c r="K7046">
        <v>1932</v>
      </c>
    </row>
    <row r="7047" spans="2:11" x14ac:dyDescent="0.25">
      <c r="B7047" t="s">
        <v>22</v>
      </c>
      <c r="C7047">
        <v>1</v>
      </c>
      <c r="D7047" t="s">
        <v>22</v>
      </c>
      <c r="E7047">
        <v>1</v>
      </c>
      <c r="K7047">
        <v>3083</v>
      </c>
    </row>
    <row r="7048" spans="2:11" x14ac:dyDescent="0.25">
      <c r="B7048" t="s">
        <v>12</v>
      </c>
      <c r="C7048">
        <v>0</v>
      </c>
      <c r="D7048" t="s">
        <v>12</v>
      </c>
      <c r="E7048">
        <v>1</v>
      </c>
      <c r="K7048">
        <v>1881</v>
      </c>
    </row>
    <row r="7049" spans="2:11" x14ac:dyDescent="0.25">
      <c r="B7049" t="s">
        <v>23</v>
      </c>
      <c r="C7049">
        <v>1</v>
      </c>
      <c r="D7049" t="s">
        <v>23</v>
      </c>
      <c r="E7049">
        <v>1</v>
      </c>
      <c r="K7049">
        <v>2700</v>
      </c>
    </row>
    <row r="7050" spans="2:11" x14ac:dyDescent="0.25">
      <c r="B7050" t="s">
        <v>18</v>
      </c>
      <c r="C7050">
        <v>0</v>
      </c>
      <c r="D7050" t="s">
        <v>18</v>
      </c>
      <c r="E7050">
        <v>1</v>
      </c>
      <c r="K7050">
        <v>1133</v>
      </c>
    </row>
    <row r="7051" spans="2:11" x14ac:dyDescent="0.25">
      <c r="B7051" t="s">
        <v>4</v>
      </c>
      <c r="C7051">
        <v>1</v>
      </c>
      <c r="D7051" t="s">
        <v>4</v>
      </c>
      <c r="E7051">
        <v>1</v>
      </c>
      <c r="K7051">
        <v>3294</v>
      </c>
    </row>
    <row r="7052" spans="2:11" x14ac:dyDescent="0.25">
      <c r="B7052" t="s">
        <v>12</v>
      </c>
      <c r="C7052">
        <v>0</v>
      </c>
      <c r="D7052" t="s">
        <v>12</v>
      </c>
      <c r="E7052">
        <v>1</v>
      </c>
      <c r="K7052">
        <v>2240</v>
      </c>
    </row>
    <row r="7053" spans="2:11" x14ac:dyDescent="0.25">
      <c r="B7053" t="s">
        <v>39</v>
      </c>
      <c r="C7053">
        <v>1</v>
      </c>
      <c r="D7053" t="s">
        <v>39</v>
      </c>
      <c r="E7053">
        <v>1</v>
      </c>
      <c r="K7053">
        <v>2405</v>
      </c>
    </row>
    <row r="7054" spans="2:11" x14ac:dyDescent="0.25">
      <c r="B7054" t="s">
        <v>9</v>
      </c>
      <c r="C7054">
        <v>0</v>
      </c>
      <c r="D7054" t="s">
        <v>9</v>
      </c>
      <c r="E7054">
        <v>1</v>
      </c>
      <c r="K7054">
        <v>222</v>
      </c>
    </row>
    <row r="7055" spans="2:11" x14ac:dyDescent="0.25">
      <c r="B7055" t="s">
        <v>15</v>
      </c>
      <c r="C7055">
        <v>0</v>
      </c>
      <c r="D7055" t="s">
        <v>15</v>
      </c>
      <c r="E7055">
        <v>1</v>
      </c>
      <c r="K7055">
        <v>1276</v>
      </c>
    </row>
    <row r="7056" spans="2:11" x14ac:dyDescent="0.25">
      <c r="B7056" t="s">
        <v>31</v>
      </c>
      <c r="C7056">
        <v>0</v>
      </c>
      <c r="D7056" t="s">
        <v>31</v>
      </c>
      <c r="E7056">
        <v>1</v>
      </c>
      <c r="K7056">
        <v>2484</v>
      </c>
    </row>
    <row r="7057" spans="2:11" x14ac:dyDescent="0.25">
      <c r="B7057" t="s">
        <v>16</v>
      </c>
      <c r="C7057">
        <v>1</v>
      </c>
      <c r="D7057" t="s">
        <v>16</v>
      </c>
      <c r="E7057">
        <v>1</v>
      </c>
      <c r="K7057">
        <v>2811</v>
      </c>
    </row>
    <row r="7058" spans="2:11" x14ac:dyDescent="0.25">
      <c r="B7058" t="s">
        <v>12</v>
      </c>
      <c r="C7058">
        <v>1</v>
      </c>
      <c r="D7058" t="s">
        <v>12</v>
      </c>
      <c r="E7058">
        <v>1</v>
      </c>
      <c r="K7058">
        <v>1862</v>
      </c>
    </row>
    <row r="7059" spans="2:11" x14ac:dyDescent="0.25">
      <c r="B7059" t="s">
        <v>2</v>
      </c>
      <c r="C7059">
        <v>1</v>
      </c>
      <c r="D7059" t="s">
        <v>2</v>
      </c>
      <c r="E7059">
        <v>1</v>
      </c>
      <c r="K7059">
        <v>2390</v>
      </c>
    </row>
    <row r="7060" spans="2:11" x14ac:dyDescent="0.25">
      <c r="B7060" t="s">
        <v>3</v>
      </c>
      <c r="C7060">
        <v>0</v>
      </c>
      <c r="D7060" t="s">
        <v>3</v>
      </c>
      <c r="E7060">
        <v>1</v>
      </c>
      <c r="K7060">
        <v>3004</v>
      </c>
    </row>
    <row r="7061" spans="2:11" x14ac:dyDescent="0.25">
      <c r="B7061" t="s">
        <v>8</v>
      </c>
      <c r="C7061">
        <v>0</v>
      </c>
      <c r="D7061" t="s">
        <v>8</v>
      </c>
      <c r="E7061">
        <v>1</v>
      </c>
      <c r="K7061">
        <v>2998</v>
      </c>
    </row>
    <row r="7062" spans="2:11" x14ac:dyDescent="0.25">
      <c r="B7062" t="s">
        <v>4</v>
      </c>
      <c r="C7062">
        <v>0</v>
      </c>
      <c r="D7062" t="s">
        <v>4</v>
      </c>
      <c r="E7062">
        <v>1</v>
      </c>
      <c r="K7062">
        <v>1431</v>
      </c>
    </row>
    <row r="7063" spans="2:11" x14ac:dyDescent="0.25">
      <c r="B7063" t="s">
        <v>18</v>
      </c>
      <c r="C7063">
        <v>1</v>
      </c>
      <c r="D7063" t="s">
        <v>18</v>
      </c>
      <c r="E7063">
        <v>1</v>
      </c>
      <c r="K7063">
        <v>1019</v>
      </c>
    </row>
    <row r="7064" spans="2:11" x14ac:dyDescent="0.25">
      <c r="B7064" t="s">
        <v>10</v>
      </c>
      <c r="C7064">
        <v>1</v>
      </c>
      <c r="D7064" t="s">
        <v>10</v>
      </c>
      <c r="E7064">
        <v>1</v>
      </c>
      <c r="K7064">
        <v>2986</v>
      </c>
    </row>
    <row r="7065" spans="2:11" x14ac:dyDescent="0.25">
      <c r="B7065" t="s">
        <v>7</v>
      </c>
      <c r="C7065">
        <v>0</v>
      </c>
      <c r="D7065" t="s">
        <v>7</v>
      </c>
      <c r="E7065">
        <v>1</v>
      </c>
      <c r="K7065">
        <v>548</v>
      </c>
    </row>
    <row r="7066" spans="2:11" x14ac:dyDescent="0.25">
      <c r="B7066" t="s">
        <v>5</v>
      </c>
      <c r="C7066">
        <v>0</v>
      </c>
      <c r="D7066" t="s">
        <v>5</v>
      </c>
      <c r="E7066">
        <v>1</v>
      </c>
      <c r="K7066">
        <v>3350</v>
      </c>
    </row>
    <row r="7067" spans="2:11" x14ac:dyDescent="0.25">
      <c r="B7067" t="s">
        <v>6</v>
      </c>
      <c r="C7067">
        <v>1</v>
      </c>
      <c r="D7067" t="s">
        <v>6</v>
      </c>
      <c r="E7067">
        <v>1</v>
      </c>
      <c r="K7067">
        <v>2203</v>
      </c>
    </row>
    <row r="7068" spans="2:11" x14ac:dyDescent="0.25">
      <c r="B7068" t="s">
        <v>3</v>
      </c>
      <c r="C7068">
        <v>1</v>
      </c>
      <c r="D7068" t="s">
        <v>3</v>
      </c>
      <c r="E7068">
        <v>1</v>
      </c>
      <c r="K7068">
        <v>754</v>
      </c>
    </row>
    <row r="7069" spans="2:11" x14ac:dyDescent="0.25">
      <c r="B7069" t="s">
        <v>22</v>
      </c>
      <c r="C7069">
        <v>0</v>
      </c>
      <c r="D7069" t="s">
        <v>22</v>
      </c>
      <c r="E7069">
        <v>1</v>
      </c>
      <c r="K7069">
        <v>1741</v>
      </c>
    </row>
    <row r="7070" spans="2:11" x14ac:dyDescent="0.25">
      <c r="B7070" t="s">
        <v>19</v>
      </c>
      <c r="C7070">
        <v>1</v>
      </c>
      <c r="D7070" t="s">
        <v>19</v>
      </c>
      <c r="E7070">
        <v>1</v>
      </c>
      <c r="K7070">
        <v>2171</v>
      </c>
    </row>
    <row r="7071" spans="2:11" x14ac:dyDescent="0.25">
      <c r="B7071" t="s">
        <v>23</v>
      </c>
      <c r="C7071">
        <v>0</v>
      </c>
      <c r="D7071" t="s">
        <v>23</v>
      </c>
      <c r="E7071">
        <v>1</v>
      </c>
      <c r="K7071">
        <v>2631</v>
      </c>
    </row>
    <row r="7072" spans="2:11" x14ac:dyDescent="0.25">
      <c r="B7072" t="s">
        <v>36</v>
      </c>
      <c r="C7072">
        <v>1</v>
      </c>
      <c r="D7072" t="s">
        <v>36</v>
      </c>
      <c r="E7072">
        <v>1</v>
      </c>
      <c r="K7072">
        <v>1623</v>
      </c>
    </row>
    <row r="7073" spans="2:11" x14ac:dyDescent="0.25">
      <c r="B7073" t="s">
        <v>37</v>
      </c>
      <c r="C7073">
        <v>1</v>
      </c>
      <c r="D7073" t="s">
        <v>37</v>
      </c>
      <c r="E7073">
        <v>1</v>
      </c>
      <c r="K7073">
        <v>2753</v>
      </c>
    </row>
    <row r="7074" spans="2:11" x14ac:dyDescent="0.25">
      <c r="B7074" t="s">
        <v>13</v>
      </c>
      <c r="C7074">
        <v>0</v>
      </c>
      <c r="D7074" t="s">
        <v>13</v>
      </c>
      <c r="E7074">
        <v>1</v>
      </c>
      <c r="K7074">
        <v>1975</v>
      </c>
    </row>
    <row r="7075" spans="2:11" x14ac:dyDescent="0.25">
      <c r="B7075" t="s">
        <v>12</v>
      </c>
      <c r="C7075">
        <v>1</v>
      </c>
      <c r="D7075" t="s">
        <v>12</v>
      </c>
      <c r="E7075">
        <v>1</v>
      </c>
      <c r="K7075">
        <v>4678</v>
      </c>
    </row>
    <row r="7076" spans="2:11" x14ac:dyDescent="0.25">
      <c r="B7076" t="s">
        <v>15</v>
      </c>
      <c r="C7076">
        <v>0</v>
      </c>
      <c r="D7076" t="s">
        <v>15</v>
      </c>
      <c r="E7076">
        <v>1</v>
      </c>
      <c r="K7076">
        <v>1720</v>
      </c>
    </row>
    <row r="7077" spans="2:11" x14ac:dyDescent="0.25">
      <c r="B7077" t="s">
        <v>4</v>
      </c>
      <c r="C7077">
        <v>0</v>
      </c>
      <c r="D7077" t="s">
        <v>4</v>
      </c>
      <c r="E7077">
        <v>1</v>
      </c>
      <c r="K7077">
        <v>4518</v>
      </c>
    </row>
    <row r="7078" spans="2:11" x14ac:dyDescent="0.25">
      <c r="B7078" t="s">
        <v>9</v>
      </c>
      <c r="C7078">
        <v>1</v>
      </c>
      <c r="D7078" t="s">
        <v>9</v>
      </c>
      <c r="E7078">
        <v>1</v>
      </c>
      <c r="K7078">
        <v>3141</v>
      </c>
    </row>
    <row r="7079" spans="2:11" x14ac:dyDescent="0.25">
      <c r="B7079" t="s">
        <v>19</v>
      </c>
      <c r="C7079">
        <v>0</v>
      </c>
      <c r="D7079" t="s">
        <v>19</v>
      </c>
      <c r="E7079">
        <v>1</v>
      </c>
      <c r="K7079">
        <v>1681</v>
      </c>
    </row>
    <row r="7080" spans="2:11" x14ac:dyDescent="0.25">
      <c r="B7080" t="s">
        <v>18</v>
      </c>
      <c r="C7080">
        <v>1</v>
      </c>
      <c r="D7080" t="s">
        <v>18</v>
      </c>
      <c r="E7080">
        <v>1</v>
      </c>
      <c r="K7080">
        <v>2075</v>
      </c>
    </row>
    <row r="7081" spans="2:11" x14ac:dyDescent="0.25">
      <c r="B7081" t="s">
        <v>3</v>
      </c>
      <c r="C7081">
        <v>1</v>
      </c>
      <c r="D7081" t="s">
        <v>3</v>
      </c>
      <c r="E7081">
        <v>1</v>
      </c>
      <c r="K7081">
        <v>1920</v>
      </c>
    </row>
    <row r="7082" spans="2:11" x14ac:dyDescent="0.25">
      <c r="B7082" t="s">
        <v>11</v>
      </c>
      <c r="C7082">
        <v>1</v>
      </c>
      <c r="D7082" t="s">
        <v>11</v>
      </c>
      <c r="E7082">
        <v>1</v>
      </c>
      <c r="K7082">
        <v>1786</v>
      </c>
    </row>
    <row r="7083" spans="2:11" x14ac:dyDescent="0.25">
      <c r="B7083" t="s">
        <v>22</v>
      </c>
      <c r="C7083">
        <v>1</v>
      </c>
      <c r="D7083" t="s">
        <v>22</v>
      </c>
      <c r="E7083">
        <v>1</v>
      </c>
      <c r="K7083">
        <v>1464</v>
      </c>
    </row>
    <row r="7084" spans="2:11" x14ac:dyDescent="0.25">
      <c r="B7084" t="s">
        <v>5</v>
      </c>
      <c r="C7084">
        <v>0</v>
      </c>
      <c r="D7084" t="s">
        <v>5</v>
      </c>
      <c r="E7084">
        <v>1</v>
      </c>
      <c r="K7084">
        <v>3270</v>
      </c>
    </row>
    <row r="7085" spans="2:11" x14ac:dyDescent="0.25">
      <c r="B7085" t="s">
        <v>18</v>
      </c>
      <c r="C7085">
        <v>1</v>
      </c>
      <c r="D7085" t="s">
        <v>18</v>
      </c>
      <c r="E7085">
        <v>1</v>
      </c>
      <c r="K7085">
        <v>3079</v>
      </c>
    </row>
    <row r="7086" spans="2:11" x14ac:dyDescent="0.25">
      <c r="B7086" t="s">
        <v>18</v>
      </c>
      <c r="C7086">
        <v>0</v>
      </c>
      <c r="D7086" t="s">
        <v>18</v>
      </c>
      <c r="E7086">
        <v>1</v>
      </c>
      <c r="K7086">
        <v>2302</v>
      </c>
    </row>
    <row r="7087" spans="2:11" x14ac:dyDescent="0.25">
      <c r="B7087" t="s">
        <v>38</v>
      </c>
      <c r="C7087">
        <v>1</v>
      </c>
      <c r="D7087" t="s">
        <v>38</v>
      </c>
      <c r="E7087">
        <v>1</v>
      </c>
      <c r="K7087">
        <v>2928</v>
      </c>
    </row>
    <row r="7088" spans="2:11" x14ac:dyDescent="0.25">
      <c r="B7088" t="s">
        <v>3</v>
      </c>
      <c r="C7088">
        <v>0</v>
      </c>
      <c r="D7088" t="s">
        <v>3</v>
      </c>
      <c r="E7088">
        <v>1</v>
      </c>
      <c r="K7088">
        <v>1406</v>
      </c>
    </row>
    <row r="7089" spans="2:11" x14ac:dyDescent="0.25">
      <c r="B7089" t="s">
        <v>2</v>
      </c>
      <c r="C7089">
        <v>0</v>
      </c>
      <c r="D7089" t="s">
        <v>2</v>
      </c>
      <c r="E7089">
        <v>1</v>
      </c>
      <c r="K7089">
        <v>1613</v>
      </c>
    </row>
    <row r="7090" spans="2:11" x14ac:dyDescent="0.25">
      <c r="B7090" t="s">
        <v>29</v>
      </c>
      <c r="C7090">
        <v>0</v>
      </c>
      <c r="D7090" t="s">
        <v>29</v>
      </c>
      <c r="E7090">
        <v>1</v>
      </c>
      <c r="K7090">
        <v>3391</v>
      </c>
    </row>
    <row r="7091" spans="2:11" x14ac:dyDescent="0.25">
      <c r="B7091" t="s">
        <v>2</v>
      </c>
      <c r="C7091">
        <v>0</v>
      </c>
      <c r="D7091" t="s">
        <v>2</v>
      </c>
      <c r="E7091">
        <v>1</v>
      </c>
      <c r="K7091">
        <v>2683</v>
      </c>
    </row>
    <row r="7092" spans="2:11" x14ac:dyDescent="0.25">
      <c r="B7092" t="s">
        <v>23</v>
      </c>
      <c r="C7092">
        <v>0</v>
      </c>
      <c r="D7092" t="s">
        <v>23</v>
      </c>
      <c r="E7092">
        <v>1</v>
      </c>
      <c r="K7092">
        <v>3307</v>
      </c>
    </row>
    <row r="7093" spans="2:11" x14ac:dyDescent="0.25">
      <c r="B7093" t="s">
        <v>25</v>
      </c>
      <c r="C7093">
        <v>1</v>
      </c>
      <c r="D7093" t="s">
        <v>25</v>
      </c>
      <c r="E7093">
        <v>1</v>
      </c>
      <c r="K7093">
        <v>2739</v>
      </c>
    </row>
    <row r="7094" spans="2:11" x14ac:dyDescent="0.25">
      <c r="B7094" t="s">
        <v>25</v>
      </c>
      <c r="C7094">
        <v>0</v>
      </c>
      <c r="D7094" t="s">
        <v>25</v>
      </c>
      <c r="E7094">
        <v>1</v>
      </c>
      <c r="K7094">
        <v>276</v>
      </c>
    </row>
    <row r="7095" spans="2:11" x14ac:dyDescent="0.25">
      <c r="B7095" t="s">
        <v>2</v>
      </c>
      <c r="C7095">
        <v>1</v>
      </c>
      <c r="D7095" t="s">
        <v>2</v>
      </c>
      <c r="E7095">
        <v>1</v>
      </c>
      <c r="K7095">
        <v>2261</v>
      </c>
    </row>
    <row r="7096" spans="2:11" x14ac:dyDescent="0.25">
      <c r="B7096" t="s">
        <v>12</v>
      </c>
      <c r="C7096">
        <v>0</v>
      </c>
      <c r="D7096" t="s">
        <v>12</v>
      </c>
      <c r="E7096">
        <v>1</v>
      </c>
      <c r="K7096">
        <v>2365</v>
      </c>
    </row>
    <row r="7097" spans="2:11" x14ac:dyDescent="0.25">
      <c r="B7097" t="s">
        <v>3</v>
      </c>
      <c r="C7097">
        <v>0</v>
      </c>
      <c r="D7097" t="s">
        <v>3</v>
      </c>
      <c r="E7097">
        <v>1</v>
      </c>
      <c r="K7097">
        <v>2009</v>
      </c>
    </row>
    <row r="7098" spans="2:11" x14ac:dyDescent="0.25">
      <c r="B7098" t="s">
        <v>23</v>
      </c>
      <c r="C7098">
        <v>1</v>
      </c>
      <c r="D7098" t="s">
        <v>23</v>
      </c>
      <c r="E7098">
        <v>1</v>
      </c>
      <c r="K7098">
        <v>3508</v>
      </c>
    </row>
    <row r="7099" spans="2:11" x14ac:dyDescent="0.25">
      <c r="B7099" t="s">
        <v>3</v>
      </c>
      <c r="C7099">
        <v>0</v>
      </c>
      <c r="D7099" t="s">
        <v>3</v>
      </c>
      <c r="E7099">
        <v>1</v>
      </c>
      <c r="K7099">
        <v>1299</v>
      </c>
    </row>
    <row r="7100" spans="2:11" x14ac:dyDescent="0.25">
      <c r="B7100" t="s">
        <v>13</v>
      </c>
      <c r="C7100">
        <v>0</v>
      </c>
      <c r="D7100" t="s">
        <v>13</v>
      </c>
      <c r="E7100">
        <v>1</v>
      </c>
      <c r="K7100">
        <v>2049</v>
      </c>
    </row>
    <row r="7101" spans="2:11" x14ac:dyDescent="0.25">
      <c r="B7101" t="s">
        <v>3</v>
      </c>
      <c r="C7101">
        <v>1</v>
      </c>
      <c r="D7101" t="s">
        <v>3</v>
      </c>
      <c r="E7101">
        <v>1</v>
      </c>
      <c r="K7101">
        <v>1869</v>
      </c>
    </row>
    <row r="7102" spans="2:11" x14ac:dyDescent="0.25">
      <c r="B7102" t="s">
        <v>18</v>
      </c>
      <c r="C7102">
        <v>0</v>
      </c>
      <c r="D7102" t="s">
        <v>18</v>
      </c>
      <c r="E7102">
        <v>1</v>
      </c>
      <c r="K7102">
        <v>1312</v>
      </c>
    </row>
    <row r="7103" spans="2:11" x14ac:dyDescent="0.25">
      <c r="B7103" t="s">
        <v>21</v>
      </c>
      <c r="C7103">
        <v>1</v>
      </c>
      <c r="D7103" t="s">
        <v>21</v>
      </c>
      <c r="E7103">
        <v>1</v>
      </c>
      <c r="K7103">
        <v>3691</v>
      </c>
    </row>
    <row r="7104" spans="2:11" x14ac:dyDescent="0.25">
      <c r="B7104" t="s">
        <v>2</v>
      </c>
      <c r="C7104">
        <v>0</v>
      </c>
      <c r="D7104" t="s">
        <v>2</v>
      </c>
      <c r="E7104">
        <v>1</v>
      </c>
      <c r="K7104">
        <v>1657</v>
      </c>
    </row>
    <row r="7105" spans="2:11" x14ac:dyDescent="0.25">
      <c r="B7105" t="s">
        <v>27</v>
      </c>
      <c r="C7105">
        <v>1</v>
      </c>
      <c r="D7105" t="s">
        <v>27</v>
      </c>
      <c r="E7105">
        <v>1</v>
      </c>
      <c r="K7105">
        <v>4275</v>
      </c>
    </row>
    <row r="7106" spans="2:11" x14ac:dyDescent="0.25">
      <c r="B7106" t="s">
        <v>32</v>
      </c>
      <c r="C7106">
        <v>1</v>
      </c>
      <c r="D7106" t="s">
        <v>32</v>
      </c>
      <c r="E7106">
        <v>1</v>
      </c>
      <c r="K7106">
        <v>3365</v>
      </c>
    </row>
    <row r="7107" spans="2:11" x14ac:dyDescent="0.25">
      <c r="B7107" t="s">
        <v>3</v>
      </c>
      <c r="C7107">
        <v>1</v>
      </c>
      <c r="D7107" t="s">
        <v>3</v>
      </c>
      <c r="E7107">
        <v>1</v>
      </c>
      <c r="K7107">
        <v>1565</v>
      </c>
    </row>
    <row r="7108" spans="2:11" x14ac:dyDescent="0.25">
      <c r="B7108" t="s">
        <v>18</v>
      </c>
      <c r="C7108">
        <v>0</v>
      </c>
      <c r="D7108" t="s">
        <v>18</v>
      </c>
      <c r="E7108">
        <v>1</v>
      </c>
      <c r="K7108">
        <v>3652</v>
      </c>
    </row>
    <row r="7109" spans="2:11" x14ac:dyDescent="0.25">
      <c r="B7109" t="s">
        <v>16</v>
      </c>
      <c r="C7109">
        <v>0</v>
      </c>
      <c r="D7109" t="s">
        <v>16</v>
      </c>
      <c r="E7109">
        <v>1</v>
      </c>
      <c r="K7109">
        <v>2817</v>
      </c>
    </row>
    <row r="7110" spans="2:11" x14ac:dyDescent="0.25">
      <c r="B7110" t="s">
        <v>25</v>
      </c>
      <c r="C7110">
        <v>0</v>
      </c>
      <c r="D7110" t="s">
        <v>25</v>
      </c>
      <c r="E7110">
        <v>1</v>
      </c>
      <c r="K7110">
        <v>2151</v>
      </c>
    </row>
    <row r="7111" spans="2:11" x14ac:dyDescent="0.25">
      <c r="B7111" t="s">
        <v>19</v>
      </c>
      <c r="C7111">
        <v>0</v>
      </c>
      <c r="D7111" t="s">
        <v>19</v>
      </c>
      <c r="E7111">
        <v>1</v>
      </c>
      <c r="K7111">
        <v>3045</v>
      </c>
    </row>
    <row r="7112" spans="2:11" x14ac:dyDescent="0.25">
      <c r="B7112" t="s">
        <v>4</v>
      </c>
      <c r="C7112">
        <v>0</v>
      </c>
      <c r="D7112" t="s">
        <v>4</v>
      </c>
      <c r="E7112">
        <v>1</v>
      </c>
      <c r="K7112">
        <v>1903</v>
      </c>
    </row>
    <row r="7113" spans="2:11" x14ac:dyDescent="0.25">
      <c r="B7113" t="s">
        <v>18</v>
      </c>
      <c r="C7113">
        <v>0</v>
      </c>
      <c r="D7113" t="s">
        <v>18</v>
      </c>
      <c r="E7113">
        <v>1</v>
      </c>
      <c r="K7113">
        <v>1631</v>
      </c>
    </row>
    <row r="7114" spans="2:11" x14ac:dyDescent="0.25">
      <c r="B7114" t="s">
        <v>30</v>
      </c>
      <c r="C7114">
        <v>0</v>
      </c>
      <c r="D7114" t="s">
        <v>30</v>
      </c>
      <c r="E7114">
        <v>1</v>
      </c>
      <c r="K7114">
        <v>159</v>
      </c>
    </row>
    <row r="7115" spans="2:11" x14ac:dyDescent="0.25">
      <c r="B7115" t="s">
        <v>6</v>
      </c>
      <c r="C7115">
        <v>0</v>
      </c>
      <c r="D7115" t="s">
        <v>6</v>
      </c>
      <c r="E7115">
        <v>1</v>
      </c>
      <c r="K7115">
        <v>1918</v>
      </c>
    </row>
    <row r="7116" spans="2:11" x14ac:dyDescent="0.25">
      <c r="B7116" t="s">
        <v>37</v>
      </c>
      <c r="C7116">
        <v>0</v>
      </c>
      <c r="D7116" t="s">
        <v>37</v>
      </c>
      <c r="E7116">
        <v>1</v>
      </c>
      <c r="K7116">
        <v>2015</v>
      </c>
    </row>
    <row r="7117" spans="2:11" x14ac:dyDescent="0.25">
      <c r="B7117" t="s">
        <v>4</v>
      </c>
      <c r="C7117">
        <v>0</v>
      </c>
      <c r="D7117" t="s">
        <v>4</v>
      </c>
      <c r="E7117">
        <v>1</v>
      </c>
      <c r="K7117">
        <v>2844</v>
      </c>
    </row>
    <row r="7118" spans="2:11" x14ac:dyDescent="0.25">
      <c r="B7118" t="s">
        <v>37</v>
      </c>
      <c r="C7118">
        <v>1</v>
      </c>
      <c r="D7118" t="s">
        <v>37</v>
      </c>
      <c r="E7118">
        <v>1</v>
      </c>
      <c r="K7118">
        <v>1844</v>
      </c>
    </row>
    <row r="7119" spans="2:11" x14ac:dyDescent="0.25">
      <c r="B7119" t="s">
        <v>4</v>
      </c>
      <c r="C7119">
        <v>1</v>
      </c>
      <c r="D7119" t="s">
        <v>4</v>
      </c>
      <c r="E7119">
        <v>1</v>
      </c>
      <c r="K7119">
        <v>3425</v>
      </c>
    </row>
    <row r="7120" spans="2:11" x14ac:dyDescent="0.25">
      <c r="B7120" t="s">
        <v>14</v>
      </c>
      <c r="C7120">
        <v>0</v>
      </c>
      <c r="D7120" t="s">
        <v>14</v>
      </c>
      <c r="E7120">
        <v>1</v>
      </c>
      <c r="K7120">
        <v>1328</v>
      </c>
    </row>
    <row r="7121" spans="2:11" x14ac:dyDescent="0.25">
      <c r="B7121" t="s">
        <v>8</v>
      </c>
      <c r="C7121">
        <v>0</v>
      </c>
      <c r="D7121" t="s">
        <v>8</v>
      </c>
      <c r="E7121">
        <v>1</v>
      </c>
      <c r="K7121">
        <v>933</v>
      </c>
    </row>
    <row r="7122" spans="2:11" x14ac:dyDescent="0.25">
      <c r="B7122" t="s">
        <v>19</v>
      </c>
      <c r="C7122">
        <v>1</v>
      </c>
      <c r="D7122" t="s">
        <v>19</v>
      </c>
      <c r="E7122">
        <v>1</v>
      </c>
      <c r="K7122">
        <v>1873</v>
      </c>
    </row>
    <row r="7123" spans="2:11" x14ac:dyDescent="0.25">
      <c r="B7123" t="s">
        <v>34</v>
      </c>
      <c r="C7123">
        <v>0</v>
      </c>
      <c r="D7123" t="s">
        <v>34</v>
      </c>
      <c r="E7123">
        <v>1</v>
      </c>
      <c r="K7123">
        <v>1832</v>
      </c>
    </row>
    <row r="7124" spans="2:11" x14ac:dyDescent="0.25">
      <c r="B7124" t="s">
        <v>27</v>
      </c>
      <c r="C7124">
        <v>1</v>
      </c>
      <c r="D7124" t="s">
        <v>27</v>
      </c>
      <c r="E7124">
        <v>1</v>
      </c>
      <c r="K7124">
        <v>3238</v>
      </c>
    </row>
    <row r="7125" spans="2:11" x14ac:dyDescent="0.25">
      <c r="B7125" t="s">
        <v>25</v>
      </c>
      <c r="C7125">
        <v>1</v>
      </c>
      <c r="D7125" t="s">
        <v>25</v>
      </c>
      <c r="E7125">
        <v>1</v>
      </c>
      <c r="K7125">
        <v>1831</v>
      </c>
    </row>
    <row r="7126" spans="2:11" x14ac:dyDescent="0.25">
      <c r="B7126" t="s">
        <v>23</v>
      </c>
      <c r="C7126">
        <v>0</v>
      </c>
      <c r="D7126" t="s">
        <v>23</v>
      </c>
      <c r="E7126">
        <v>1</v>
      </c>
      <c r="K7126">
        <v>3023</v>
      </c>
    </row>
    <row r="7127" spans="2:11" x14ac:dyDescent="0.25">
      <c r="B7127" t="s">
        <v>35</v>
      </c>
      <c r="C7127">
        <v>0</v>
      </c>
      <c r="D7127" t="s">
        <v>35</v>
      </c>
      <c r="E7127">
        <v>1</v>
      </c>
      <c r="K7127">
        <v>279</v>
      </c>
    </row>
    <row r="7128" spans="2:11" x14ac:dyDescent="0.25">
      <c r="B7128" t="s">
        <v>8</v>
      </c>
      <c r="C7128">
        <v>1</v>
      </c>
      <c r="D7128" t="s">
        <v>8</v>
      </c>
      <c r="E7128">
        <v>1</v>
      </c>
      <c r="K7128">
        <v>2507</v>
      </c>
    </row>
    <row r="7129" spans="2:11" x14ac:dyDescent="0.25">
      <c r="B7129" t="s">
        <v>31</v>
      </c>
      <c r="C7129">
        <v>1</v>
      </c>
      <c r="D7129" t="s">
        <v>31</v>
      </c>
      <c r="E7129">
        <v>1</v>
      </c>
      <c r="K7129">
        <v>1369</v>
      </c>
    </row>
    <row r="7130" spans="2:11" x14ac:dyDescent="0.25">
      <c r="B7130" t="s">
        <v>24</v>
      </c>
      <c r="C7130">
        <v>0</v>
      </c>
      <c r="D7130" t="s">
        <v>24</v>
      </c>
      <c r="E7130">
        <v>1</v>
      </c>
      <c r="K7130">
        <v>1626</v>
      </c>
    </row>
    <row r="7131" spans="2:11" x14ac:dyDescent="0.25">
      <c r="B7131" t="s">
        <v>39</v>
      </c>
      <c r="C7131">
        <v>1</v>
      </c>
      <c r="D7131" t="s">
        <v>39</v>
      </c>
      <c r="E7131">
        <v>1</v>
      </c>
      <c r="K7131">
        <v>4078</v>
      </c>
    </row>
    <row r="7132" spans="2:11" x14ac:dyDescent="0.25">
      <c r="B7132" t="s">
        <v>24</v>
      </c>
      <c r="C7132">
        <v>1</v>
      </c>
      <c r="D7132" t="s">
        <v>24</v>
      </c>
      <c r="E7132">
        <v>1</v>
      </c>
      <c r="K7132">
        <v>1832</v>
      </c>
    </row>
    <row r="7133" spans="2:11" x14ac:dyDescent="0.25">
      <c r="B7133" t="s">
        <v>14</v>
      </c>
      <c r="C7133">
        <v>0</v>
      </c>
      <c r="D7133" t="s">
        <v>14</v>
      </c>
      <c r="E7133">
        <v>1</v>
      </c>
      <c r="K7133">
        <v>216</v>
      </c>
    </row>
    <row r="7134" spans="2:11" x14ac:dyDescent="0.25">
      <c r="B7134" t="s">
        <v>12</v>
      </c>
      <c r="C7134">
        <v>1</v>
      </c>
      <c r="D7134" t="s">
        <v>12</v>
      </c>
      <c r="E7134">
        <v>1</v>
      </c>
      <c r="K7134">
        <v>3668</v>
      </c>
    </row>
    <row r="7135" spans="2:11" x14ac:dyDescent="0.25">
      <c r="B7135" t="s">
        <v>2</v>
      </c>
      <c r="C7135">
        <v>1</v>
      </c>
      <c r="D7135" t="s">
        <v>2</v>
      </c>
      <c r="E7135">
        <v>1</v>
      </c>
      <c r="K7135">
        <v>2675</v>
      </c>
    </row>
    <row r="7136" spans="2:11" x14ac:dyDescent="0.25">
      <c r="B7136" t="s">
        <v>3</v>
      </c>
      <c r="C7136">
        <v>1</v>
      </c>
      <c r="D7136" t="s">
        <v>3</v>
      </c>
      <c r="E7136">
        <v>1</v>
      </c>
      <c r="K7136">
        <v>2584</v>
      </c>
    </row>
    <row r="7137" spans="2:11" x14ac:dyDescent="0.25">
      <c r="B7137" t="s">
        <v>14</v>
      </c>
      <c r="C7137">
        <v>0</v>
      </c>
      <c r="D7137" t="s">
        <v>14</v>
      </c>
      <c r="E7137">
        <v>1</v>
      </c>
      <c r="K7137">
        <v>1577</v>
      </c>
    </row>
    <row r="7138" spans="2:11" x14ac:dyDescent="0.25">
      <c r="B7138" t="s">
        <v>36</v>
      </c>
      <c r="C7138">
        <v>1</v>
      </c>
      <c r="D7138" t="s">
        <v>36</v>
      </c>
      <c r="E7138">
        <v>1</v>
      </c>
      <c r="K7138">
        <v>3165</v>
      </c>
    </row>
    <row r="7139" spans="2:11" x14ac:dyDescent="0.25">
      <c r="B7139" t="s">
        <v>8</v>
      </c>
      <c r="C7139">
        <v>1</v>
      </c>
      <c r="D7139" t="s">
        <v>8</v>
      </c>
      <c r="E7139">
        <v>1</v>
      </c>
      <c r="K7139">
        <v>1921</v>
      </c>
    </row>
    <row r="7140" spans="2:11" x14ac:dyDescent="0.25">
      <c r="B7140" t="s">
        <v>34</v>
      </c>
      <c r="C7140">
        <v>1</v>
      </c>
      <c r="D7140" t="s">
        <v>34</v>
      </c>
      <c r="E7140">
        <v>1</v>
      </c>
      <c r="K7140">
        <v>1067</v>
      </c>
    </row>
    <row r="7141" spans="2:11" x14ac:dyDescent="0.25">
      <c r="B7141" t="s">
        <v>6</v>
      </c>
      <c r="C7141">
        <v>0</v>
      </c>
      <c r="D7141" t="s">
        <v>6</v>
      </c>
      <c r="E7141">
        <v>1</v>
      </c>
      <c r="K7141">
        <v>2772</v>
      </c>
    </row>
    <row r="7142" spans="2:11" x14ac:dyDescent="0.25">
      <c r="B7142" t="s">
        <v>2</v>
      </c>
      <c r="C7142">
        <v>1</v>
      </c>
      <c r="D7142" t="s">
        <v>2</v>
      </c>
      <c r="E7142">
        <v>1</v>
      </c>
      <c r="K7142">
        <v>1975</v>
      </c>
    </row>
    <row r="7143" spans="2:11" x14ac:dyDescent="0.25">
      <c r="B7143" t="s">
        <v>31</v>
      </c>
      <c r="C7143">
        <v>0</v>
      </c>
      <c r="D7143" t="s">
        <v>31</v>
      </c>
      <c r="E7143">
        <v>1</v>
      </c>
      <c r="K7143">
        <v>2804</v>
      </c>
    </row>
    <row r="7144" spans="2:11" x14ac:dyDescent="0.25">
      <c r="B7144" t="s">
        <v>20</v>
      </c>
      <c r="C7144">
        <v>1</v>
      </c>
      <c r="D7144" t="s">
        <v>20</v>
      </c>
      <c r="E7144">
        <v>1</v>
      </c>
      <c r="K7144">
        <v>1620</v>
      </c>
    </row>
    <row r="7145" spans="2:11" x14ac:dyDescent="0.25">
      <c r="B7145" t="s">
        <v>12</v>
      </c>
      <c r="C7145">
        <v>0</v>
      </c>
      <c r="D7145" t="s">
        <v>12</v>
      </c>
      <c r="E7145">
        <v>1</v>
      </c>
      <c r="K7145">
        <v>3452</v>
      </c>
    </row>
    <row r="7146" spans="2:11" x14ac:dyDescent="0.25">
      <c r="B7146" t="s">
        <v>36</v>
      </c>
      <c r="C7146">
        <v>0</v>
      </c>
      <c r="D7146" t="s">
        <v>36</v>
      </c>
      <c r="E7146">
        <v>1</v>
      </c>
      <c r="K7146">
        <v>2202</v>
      </c>
    </row>
    <row r="7147" spans="2:11" x14ac:dyDescent="0.25">
      <c r="B7147" t="s">
        <v>25</v>
      </c>
      <c r="C7147">
        <v>1</v>
      </c>
      <c r="D7147" t="s">
        <v>25</v>
      </c>
      <c r="E7147">
        <v>1</v>
      </c>
      <c r="K7147">
        <v>2559</v>
      </c>
    </row>
    <row r="7148" spans="2:11" x14ac:dyDescent="0.25">
      <c r="B7148" t="s">
        <v>18</v>
      </c>
      <c r="C7148">
        <v>1</v>
      </c>
      <c r="D7148" t="s">
        <v>18</v>
      </c>
      <c r="E7148">
        <v>1</v>
      </c>
      <c r="K7148">
        <v>2762</v>
      </c>
    </row>
    <row r="7149" spans="2:11" x14ac:dyDescent="0.25">
      <c r="B7149" t="s">
        <v>15</v>
      </c>
      <c r="C7149">
        <v>0</v>
      </c>
      <c r="D7149" t="s">
        <v>15</v>
      </c>
      <c r="E7149">
        <v>1</v>
      </c>
      <c r="K7149">
        <v>1677</v>
      </c>
    </row>
    <row r="7150" spans="2:11" x14ac:dyDescent="0.25">
      <c r="B7150" t="s">
        <v>33</v>
      </c>
      <c r="C7150">
        <v>0</v>
      </c>
      <c r="D7150" t="s">
        <v>33</v>
      </c>
      <c r="E7150">
        <v>1</v>
      </c>
      <c r="K7150">
        <v>2755</v>
      </c>
    </row>
    <row r="7151" spans="2:11" x14ac:dyDescent="0.25">
      <c r="B7151" t="s">
        <v>26</v>
      </c>
      <c r="C7151">
        <v>0</v>
      </c>
      <c r="D7151" t="s">
        <v>26</v>
      </c>
      <c r="E7151">
        <v>1</v>
      </c>
      <c r="K7151">
        <v>3700</v>
      </c>
    </row>
    <row r="7152" spans="2:11" x14ac:dyDescent="0.25">
      <c r="B7152" t="s">
        <v>17</v>
      </c>
      <c r="C7152">
        <v>0</v>
      </c>
      <c r="D7152" t="s">
        <v>17</v>
      </c>
      <c r="E7152">
        <v>1</v>
      </c>
      <c r="K7152">
        <v>2574</v>
      </c>
    </row>
    <row r="7153" spans="2:11" x14ac:dyDescent="0.25">
      <c r="B7153" t="s">
        <v>23</v>
      </c>
      <c r="C7153">
        <v>0</v>
      </c>
      <c r="D7153" t="s">
        <v>23</v>
      </c>
      <c r="E7153">
        <v>1</v>
      </c>
      <c r="K7153">
        <v>1441</v>
      </c>
    </row>
    <row r="7154" spans="2:11" x14ac:dyDescent="0.25">
      <c r="B7154" t="s">
        <v>4</v>
      </c>
      <c r="C7154">
        <v>1</v>
      </c>
      <c r="D7154" t="s">
        <v>4</v>
      </c>
      <c r="E7154">
        <v>1</v>
      </c>
      <c r="K7154">
        <v>1677</v>
      </c>
    </row>
    <row r="7155" spans="2:11" x14ac:dyDescent="0.25">
      <c r="B7155" t="s">
        <v>25</v>
      </c>
      <c r="C7155">
        <v>0</v>
      </c>
      <c r="D7155" t="s">
        <v>25</v>
      </c>
      <c r="E7155">
        <v>1</v>
      </c>
      <c r="K7155">
        <v>1440</v>
      </c>
    </row>
    <row r="7156" spans="2:11" x14ac:dyDescent="0.25">
      <c r="B7156" t="s">
        <v>8</v>
      </c>
      <c r="C7156">
        <v>1</v>
      </c>
      <c r="D7156" t="s">
        <v>8</v>
      </c>
      <c r="E7156">
        <v>1</v>
      </c>
      <c r="K7156">
        <v>1515</v>
      </c>
    </row>
    <row r="7157" spans="2:11" x14ac:dyDescent="0.25">
      <c r="B7157" t="s">
        <v>18</v>
      </c>
      <c r="C7157">
        <v>1</v>
      </c>
      <c r="D7157" t="s">
        <v>18</v>
      </c>
      <c r="E7157">
        <v>1</v>
      </c>
      <c r="K7157">
        <v>2442</v>
      </c>
    </row>
    <row r="7158" spans="2:11" x14ac:dyDescent="0.25">
      <c r="B7158" t="s">
        <v>17</v>
      </c>
      <c r="C7158">
        <v>1</v>
      </c>
      <c r="D7158" t="s">
        <v>17</v>
      </c>
      <c r="E7158">
        <v>1</v>
      </c>
      <c r="K7158">
        <v>3086</v>
      </c>
    </row>
    <row r="7159" spans="2:11" x14ac:dyDescent="0.25">
      <c r="B7159" t="s">
        <v>8</v>
      </c>
      <c r="C7159">
        <v>1</v>
      </c>
      <c r="D7159" t="s">
        <v>8</v>
      </c>
      <c r="E7159">
        <v>1</v>
      </c>
      <c r="K7159">
        <v>1237</v>
      </c>
    </row>
    <row r="7160" spans="2:11" x14ac:dyDescent="0.25">
      <c r="B7160" t="s">
        <v>27</v>
      </c>
      <c r="C7160">
        <v>0</v>
      </c>
      <c r="D7160" t="s">
        <v>27</v>
      </c>
      <c r="E7160">
        <v>1</v>
      </c>
      <c r="K7160">
        <v>3155</v>
      </c>
    </row>
    <row r="7161" spans="2:11" x14ac:dyDescent="0.25">
      <c r="B7161" t="s">
        <v>18</v>
      </c>
      <c r="C7161">
        <v>1</v>
      </c>
      <c r="D7161" t="s">
        <v>18</v>
      </c>
      <c r="E7161">
        <v>1</v>
      </c>
      <c r="K7161">
        <v>1709</v>
      </c>
    </row>
    <row r="7162" spans="2:11" x14ac:dyDescent="0.25">
      <c r="B7162" t="s">
        <v>27</v>
      </c>
      <c r="C7162">
        <v>1</v>
      </c>
      <c r="D7162" t="s">
        <v>27</v>
      </c>
      <c r="E7162">
        <v>1</v>
      </c>
      <c r="K7162">
        <v>3698</v>
      </c>
    </row>
    <row r="7163" spans="2:11" x14ac:dyDescent="0.25">
      <c r="B7163" t="s">
        <v>4</v>
      </c>
      <c r="C7163">
        <v>0</v>
      </c>
      <c r="D7163" t="s">
        <v>4</v>
      </c>
      <c r="E7163">
        <v>1</v>
      </c>
      <c r="K7163">
        <v>2509</v>
      </c>
    </row>
    <row r="7164" spans="2:11" x14ac:dyDescent="0.25">
      <c r="B7164" t="s">
        <v>16</v>
      </c>
      <c r="C7164">
        <v>1</v>
      </c>
      <c r="D7164" t="s">
        <v>16</v>
      </c>
      <c r="E7164">
        <v>1</v>
      </c>
      <c r="K7164">
        <v>1920</v>
      </c>
    </row>
    <row r="7165" spans="2:11" x14ac:dyDescent="0.25">
      <c r="B7165" t="s">
        <v>30</v>
      </c>
      <c r="C7165">
        <v>0</v>
      </c>
      <c r="D7165" t="s">
        <v>30</v>
      </c>
      <c r="E7165">
        <v>1</v>
      </c>
      <c r="K7165">
        <v>2100</v>
      </c>
    </row>
    <row r="7166" spans="2:11" x14ac:dyDescent="0.25">
      <c r="B7166" t="s">
        <v>11</v>
      </c>
      <c r="C7166">
        <v>1</v>
      </c>
      <c r="D7166" t="s">
        <v>11</v>
      </c>
      <c r="E7166">
        <v>1</v>
      </c>
      <c r="K7166">
        <v>3100</v>
      </c>
    </row>
    <row r="7167" spans="2:11" x14ac:dyDescent="0.25">
      <c r="B7167" t="s">
        <v>7</v>
      </c>
      <c r="C7167">
        <v>1</v>
      </c>
      <c r="D7167" t="s">
        <v>7</v>
      </c>
      <c r="E7167">
        <v>1</v>
      </c>
      <c r="K7167">
        <v>2518</v>
      </c>
    </row>
    <row r="7168" spans="2:11" x14ac:dyDescent="0.25">
      <c r="B7168" t="s">
        <v>16</v>
      </c>
      <c r="C7168">
        <v>0</v>
      </c>
      <c r="D7168" t="s">
        <v>16</v>
      </c>
      <c r="E7168">
        <v>1</v>
      </c>
      <c r="K7168">
        <v>2830</v>
      </c>
    </row>
    <row r="7169" spans="2:11" x14ac:dyDescent="0.25">
      <c r="B7169" t="s">
        <v>13</v>
      </c>
      <c r="C7169">
        <v>0</v>
      </c>
      <c r="D7169" t="s">
        <v>13</v>
      </c>
      <c r="E7169">
        <v>1</v>
      </c>
      <c r="K7169">
        <v>2705</v>
      </c>
    </row>
    <row r="7170" spans="2:11" x14ac:dyDescent="0.25">
      <c r="B7170" t="s">
        <v>24</v>
      </c>
      <c r="C7170">
        <v>0</v>
      </c>
      <c r="D7170" t="s">
        <v>24</v>
      </c>
      <c r="E7170">
        <v>1</v>
      </c>
      <c r="K7170">
        <v>2918</v>
      </c>
    </row>
    <row r="7171" spans="2:11" x14ac:dyDescent="0.25">
      <c r="B7171" t="s">
        <v>6</v>
      </c>
      <c r="C7171">
        <v>1</v>
      </c>
      <c r="D7171" t="s">
        <v>6</v>
      </c>
      <c r="E7171">
        <v>1</v>
      </c>
      <c r="K7171">
        <v>1435</v>
      </c>
    </row>
    <row r="7172" spans="2:11" x14ac:dyDescent="0.25">
      <c r="B7172" t="s">
        <v>39</v>
      </c>
      <c r="C7172">
        <v>0</v>
      </c>
      <c r="D7172" t="s">
        <v>39</v>
      </c>
      <c r="E7172">
        <v>1</v>
      </c>
      <c r="K7172">
        <v>2115</v>
      </c>
    </row>
    <row r="7173" spans="2:11" x14ac:dyDescent="0.25">
      <c r="B7173" t="s">
        <v>14</v>
      </c>
      <c r="C7173">
        <v>1</v>
      </c>
      <c r="D7173" t="s">
        <v>14</v>
      </c>
      <c r="E7173">
        <v>1</v>
      </c>
      <c r="K7173">
        <v>1378</v>
      </c>
    </row>
    <row r="7174" spans="2:11" x14ac:dyDescent="0.25">
      <c r="B7174" t="s">
        <v>18</v>
      </c>
      <c r="C7174">
        <v>0</v>
      </c>
      <c r="D7174" t="s">
        <v>18</v>
      </c>
      <c r="E7174">
        <v>1</v>
      </c>
      <c r="K7174">
        <v>5223</v>
      </c>
    </row>
    <row r="7175" spans="2:11" x14ac:dyDescent="0.25">
      <c r="B7175" t="s">
        <v>6</v>
      </c>
      <c r="C7175">
        <v>0</v>
      </c>
      <c r="D7175" t="s">
        <v>6</v>
      </c>
      <c r="E7175">
        <v>1</v>
      </c>
      <c r="K7175">
        <v>3696</v>
      </c>
    </row>
    <row r="7176" spans="2:11" x14ac:dyDescent="0.25">
      <c r="B7176" t="s">
        <v>31</v>
      </c>
      <c r="C7176">
        <v>0</v>
      </c>
      <c r="D7176" t="s">
        <v>31</v>
      </c>
      <c r="E7176">
        <v>1</v>
      </c>
      <c r="K7176">
        <v>3433</v>
      </c>
    </row>
    <row r="7177" spans="2:11" x14ac:dyDescent="0.25">
      <c r="B7177" t="s">
        <v>22</v>
      </c>
      <c r="C7177">
        <v>1</v>
      </c>
      <c r="D7177" t="s">
        <v>22</v>
      </c>
      <c r="E7177">
        <v>1</v>
      </c>
      <c r="K7177">
        <v>813</v>
      </c>
    </row>
    <row r="7178" spans="2:11" x14ac:dyDescent="0.25">
      <c r="B7178" t="s">
        <v>18</v>
      </c>
      <c r="C7178">
        <v>0</v>
      </c>
      <c r="D7178" t="s">
        <v>18</v>
      </c>
      <c r="E7178">
        <v>1</v>
      </c>
      <c r="K7178">
        <v>2079</v>
      </c>
    </row>
    <row r="7179" spans="2:11" x14ac:dyDescent="0.25">
      <c r="B7179" t="s">
        <v>24</v>
      </c>
      <c r="C7179">
        <v>0</v>
      </c>
      <c r="D7179" t="s">
        <v>24</v>
      </c>
      <c r="E7179">
        <v>1</v>
      </c>
      <c r="K7179">
        <v>2440</v>
      </c>
    </row>
    <row r="7180" spans="2:11" x14ac:dyDescent="0.25">
      <c r="B7180" t="s">
        <v>12</v>
      </c>
      <c r="C7180">
        <v>0</v>
      </c>
      <c r="D7180" t="s">
        <v>12</v>
      </c>
      <c r="E7180">
        <v>1</v>
      </c>
      <c r="K7180">
        <v>3021</v>
      </c>
    </row>
    <row r="7181" spans="2:11" x14ac:dyDescent="0.25">
      <c r="B7181" t="s">
        <v>26</v>
      </c>
      <c r="C7181">
        <v>1</v>
      </c>
      <c r="D7181" t="s">
        <v>26</v>
      </c>
      <c r="E7181">
        <v>1</v>
      </c>
      <c r="K7181">
        <v>4587</v>
      </c>
    </row>
    <row r="7182" spans="2:11" x14ac:dyDescent="0.25">
      <c r="B7182" t="s">
        <v>12</v>
      </c>
      <c r="C7182">
        <v>0</v>
      </c>
      <c r="D7182" t="s">
        <v>12</v>
      </c>
      <c r="E7182">
        <v>1</v>
      </c>
      <c r="K7182">
        <v>2702</v>
      </c>
    </row>
    <row r="7183" spans="2:11" x14ac:dyDescent="0.25">
      <c r="B7183" t="s">
        <v>3</v>
      </c>
      <c r="C7183">
        <v>1</v>
      </c>
      <c r="D7183" t="s">
        <v>3</v>
      </c>
      <c r="E7183">
        <v>1</v>
      </c>
      <c r="K7183">
        <v>3461</v>
      </c>
    </row>
    <row r="7184" spans="2:11" x14ac:dyDescent="0.25">
      <c r="B7184" t="s">
        <v>16</v>
      </c>
      <c r="C7184">
        <v>0</v>
      </c>
      <c r="D7184" t="s">
        <v>16</v>
      </c>
      <c r="E7184">
        <v>1</v>
      </c>
      <c r="K7184">
        <v>1859</v>
      </c>
    </row>
    <row r="7185" spans="2:11" x14ac:dyDescent="0.25">
      <c r="B7185" t="s">
        <v>6</v>
      </c>
      <c r="C7185">
        <v>0</v>
      </c>
      <c r="D7185" t="s">
        <v>6</v>
      </c>
      <c r="E7185">
        <v>1</v>
      </c>
      <c r="K7185">
        <v>3505</v>
      </c>
    </row>
    <row r="7186" spans="2:11" x14ac:dyDescent="0.25">
      <c r="B7186" t="s">
        <v>25</v>
      </c>
      <c r="C7186">
        <v>0</v>
      </c>
      <c r="D7186" t="s">
        <v>25</v>
      </c>
      <c r="E7186">
        <v>1</v>
      </c>
      <c r="K7186">
        <v>1280</v>
      </c>
    </row>
    <row r="7187" spans="2:11" x14ac:dyDescent="0.25">
      <c r="B7187" t="s">
        <v>4</v>
      </c>
      <c r="C7187">
        <v>0</v>
      </c>
      <c r="D7187" t="s">
        <v>4</v>
      </c>
      <c r="E7187">
        <v>1</v>
      </c>
      <c r="K7187">
        <v>1952</v>
      </c>
    </row>
    <row r="7188" spans="2:11" x14ac:dyDescent="0.25">
      <c r="B7188" t="s">
        <v>4</v>
      </c>
      <c r="C7188">
        <v>1</v>
      </c>
      <c r="D7188" t="s">
        <v>4</v>
      </c>
      <c r="E7188">
        <v>1</v>
      </c>
      <c r="K7188">
        <v>1878</v>
      </c>
    </row>
    <row r="7189" spans="2:11" x14ac:dyDescent="0.25">
      <c r="B7189" t="s">
        <v>34</v>
      </c>
      <c r="C7189">
        <v>0</v>
      </c>
      <c r="D7189" t="s">
        <v>34</v>
      </c>
      <c r="E7189">
        <v>1</v>
      </c>
      <c r="K7189">
        <v>2603</v>
      </c>
    </row>
    <row r="7190" spans="2:11" x14ac:dyDescent="0.25">
      <c r="B7190" t="s">
        <v>15</v>
      </c>
      <c r="C7190">
        <v>1</v>
      </c>
      <c r="D7190" t="s">
        <v>15</v>
      </c>
      <c r="E7190">
        <v>1</v>
      </c>
      <c r="K7190">
        <v>3392</v>
      </c>
    </row>
    <row r="7191" spans="2:11" x14ac:dyDescent="0.25">
      <c r="B7191" t="s">
        <v>3</v>
      </c>
      <c r="C7191">
        <v>1</v>
      </c>
      <c r="D7191" t="s">
        <v>3</v>
      </c>
      <c r="E7191">
        <v>1</v>
      </c>
      <c r="K7191">
        <v>1630</v>
      </c>
    </row>
    <row r="7192" spans="2:11" x14ac:dyDescent="0.25">
      <c r="B7192" t="s">
        <v>2</v>
      </c>
      <c r="C7192">
        <v>0</v>
      </c>
      <c r="D7192" t="s">
        <v>2</v>
      </c>
      <c r="E7192">
        <v>1</v>
      </c>
      <c r="K7192">
        <v>1477</v>
      </c>
    </row>
    <row r="7193" spans="2:11" x14ac:dyDescent="0.25">
      <c r="B7193" t="s">
        <v>7</v>
      </c>
      <c r="C7193">
        <v>1</v>
      </c>
      <c r="D7193" t="s">
        <v>7</v>
      </c>
      <c r="E7193">
        <v>1</v>
      </c>
      <c r="K7193">
        <v>3089</v>
      </c>
    </row>
    <row r="7194" spans="2:11" x14ac:dyDescent="0.25">
      <c r="B7194" t="s">
        <v>27</v>
      </c>
      <c r="C7194">
        <v>1</v>
      </c>
      <c r="D7194" t="s">
        <v>27</v>
      </c>
      <c r="E7194">
        <v>1</v>
      </c>
      <c r="K7194">
        <v>2798</v>
      </c>
    </row>
    <row r="7195" spans="2:11" x14ac:dyDescent="0.25">
      <c r="B7195" t="s">
        <v>12</v>
      </c>
      <c r="C7195">
        <v>1</v>
      </c>
      <c r="D7195" t="s">
        <v>12</v>
      </c>
      <c r="E7195">
        <v>1</v>
      </c>
      <c r="K7195">
        <v>1508</v>
      </c>
    </row>
    <row r="7196" spans="2:11" x14ac:dyDescent="0.25">
      <c r="B7196" t="s">
        <v>30</v>
      </c>
      <c r="C7196">
        <v>1</v>
      </c>
      <c r="D7196" t="s">
        <v>30</v>
      </c>
      <c r="E7196">
        <v>1</v>
      </c>
      <c r="K7196">
        <v>1409</v>
      </c>
    </row>
    <row r="7197" spans="2:11" x14ac:dyDescent="0.25">
      <c r="B7197" t="s">
        <v>4</v>
      </c>
      <c r="C7197">
        <v>1</v>
      </c>
      <c r="D7197" t="s">
        <v>4</v>
      </c>
      <c r="E7197">
        <v>1</v>
      </c>
      <c r="K7197">
        <v>3184</v>
      </c>
    </row>
    <row r="7198" spans="2:11" x14ac:dyDescent="0.25">
      <c r="B7198" t="s">
        <v>8</v>
      </c>
      <c r="C7198">
        <v>0</v>
      </c>
      <c r="D7198" t="s">
        <v>8</v>
      </c>
      <c r="E7198">
        <v>1</v>
      </c>
      <c r="K7198">
        <v>3206</v>
      </c>
    </row>
    <row r="7199" spans="2:11" x14ac:dyDescent="0.25">
      <c r="B7199" t="s">
        <v>18</v>
      </c>
      <c r="C7199">
        <v>1</v>
      </c>
      <c r="D7199" t="s">
        <v>18</v>
      </c>
      <c r="E7199">
        <v>1</v>
      </c>
      <c r="K7199">
        <v>1189</v>
      </c>
    </row>
    <row r="7200" spans="2:11" x14ac:dyDescent="0.25">
      <c r="B7200" t="s">
        <v>40</v>
      </c>
      <c r="C7200">
        <v>1</v>
      </c>
      <c r="D7200" t="s">
        <v>40</v>
      </c>
      <c r="E7200">
        <v>1</v>
      </c>
      <c r="K7200">
        <v>6</v>
      </c>
    </row>
    <row r="7201" spans="2:11" x14ac:dyDescent="0.25">
      <c r="B7201" t="s">
        <v>2</v>
      </c>
      <c r="C7201">
        <v>0</v>
      </c>
      <c r="D7201" t="s">
        <v>2</v>
      </c>
      <c r="E7201">
        <v>1</v>
      </c>
      <c r="K7201">
        <v>1061</v>
      </c>
    </row>
    <row r="7202" spans="2:11" x14ac:dyDescent="0.25">
      <c r="B7202" t="s">
        <v>7</v>
      </c>
      <c r="C7202">
        <v>1</v>
      </c>
      <c r="D7202" t="s">
        <v>7</v>
      </c>
      <c r="E7202">
        <v>1</v>
      </c>
      <c r="K7202">
        <v>1639</v>
      </c>
    </row>
    <row r="7203" spans="2:11" x14ac:dyDescent="0.25">
      <c r="B7203" t="s">
        <v>7</v>
      </c>
      <c r="C7203">
        <v>1</v>
      </c>
      <c r="D7203" t="s">
        <v>7</v>
      </c>
      <c r="E7203">
        <v>1</v>
      </c>
      <c r="K7203">
        <v>2322</v>
      </c>
    </row>
    <row r="7204" spans="2:11" x14ac:dyDescent="0.25">
      <c r="B7204" t="s">
        <v>18</v>
      </c>
      <c r="C7204">
        <v>0</v>
      </c>
      <c r="D7204" t="s">
        <v>18</v>
      </c>
      <c r="E7204">
        <v>1</v>
      </c>
      <c r="K7204">
        <v>1611</v>
      </c>
    </row>
    <row r="7205" spans="2:11" x14ac:dyDescent="0.25">
      <c r="B7205" t="s">
        <v>16</v>
      </c>
      <c r="C7205">
        <v>1</v>
      </c>
      <c r="D7205" t="s">
        <v>16</v>
      </c>
      <c r="E7205">
        <v>1</v>
      </c>
      <c r="K7205">
        <v>2428</v>
      </c>
    </row>
    <row r="7206" spans="2:11" x14ac:dyDescent="0.25">
      <c r="B7206" t="s">
        <v>28</v>
      </c>
      <c r="C7206">
        <v>1</v>
      </c>
      <c r="D7206" t="s">
        <v>28</v>
      </c>
      <c r="E7206">
        <v>1</v>
      </c>
      <c r="K7206">
        <v>2869</v>
      </c>
    </row>
    <row r="7207" spans="2:11" x14ac:dyDescent="0.25">
      <c r="B7207" t="s">
        <v>25</v>
      </c>
      <c r="C7207">
        <v>0</v>
      </c>
      <c r="D7207" t="s">
        <v>25</v>
      </c>
      <c r="E7207">
        <v>1</v>
      </c>
      <c r="K7207">
        <v>5</v>
      </c>
    </row>
    <row r="7208" spans="2:11" x14ac:dyDescent="0.25">
      <c r="B7208" t="s">
        <v>4</v>
      </c>
      <c r="C7208">
        <v>1</v>
      </c>
      <c r="D7208" t="s">
        <v>4</v>
      </c>
      <c r="E7208">
        <v>1</v>
      </c>
      <c r="K7208">
        <v>2328</v>
      </c>
    </row>
    <row r="7209" spans="2:11" x14ac:dyDescent="0.25">
      <c r="B7209" t="s">
        <v>9</v>
      </c>
      <c r="C7209">
        <v>0</v>
      </c>
      <c r="D7209" t="s">
        <v>9</v>
      </c>
      <c r="E7209">
        <v>1</v>
      </c>
      <c r="K7209">
        <v>2423</v>
      </c>
    </row>
    <row r="7210" spans="2:11" x14ac:dyDescent="0.25">
      <c r="B7210" t="s">
        <v>9</v>
      </c>
      <c r="C7210">
        <v>1</v>
      </c>
      <c r="D7210" t="s">
        <v>9</v>
      </c>
      <c r="E7210">
        <v>1</v>
      </c>
      <c r="K7210">
        <v>2759</v>
      </c>
    </row>
    <row r="7211" spans="2:11" x14ac:dyDescent="0.25">
      <c r="B7211" t="s">
        <v>27</v>
      </c>
      <c r="C7211">
        <v>0</v>
      </c>
      <c r="D7211" t="s">
        <v>27</v>
      </c>
      <c r="E7211">
        <v>1</v>
      </c>
      <c r="K7211">
        <v>3023</v>
      </c>
    </row>
    <row r="7212" spans="2:11" x14ac:dyDescent="0.25">
      <c r="B7212" t="s">
        <v>27</v>
      </c>
      <c r="C7212">
        <v>1</v>
      </c>
      <c r="D7212" t="s">
        <v>27</v>
      </c>
      <c r="E7212">
        <v>1</v>
      </c>
      <c r="K7212">
        <v>11</v>
      </c>
    </row>
    <row r="7213" spans="2:11" x14ac:dyDescent="0.25">
      <c r="B7213" t="s">
        <v>2</v>
      </c>
      <c r="C7213">
        <v>1</v>
      </c>
      <c r="D7213" t="s">
        <v>2</v>
      </c>
      <c r="E7213">
        <v>1</v>
      </c>
      <c r="K7213">
        <v>1522</v>
      </c>
    </row>
    <row r="7214" spans="2:11" x14ac:dyDescent="0.25">
      <c r="B7214" t="s">
        <v>22</v>
      </c>
      <c r="C7214">
        <v>0</v>
      </c>
      <c r="D7214" t="s">
        <v>22</v>
      </c>
      <c r="E7214">
        <v>1</v>
      </c>
      <c r="K7214">
        <v>1816</v>
      </c>
    </row>
    <row r="7215" spans="2:11" x14ac:dyDescent="0.25">
      <c r="B7215" t="s">
        <v>39</v>
      </c>
      <c r="C7215">
        <v>1</v>
      </c>
      <c r="D7215" t="s">
        <v>39</v>
      </c>
      <c r="E7215">
        <v>1</v>
      </c>
      <c r="K7215">
        <v>2341</v>
      </c>
    </row>
    <row r="7216" spans="2:11" x14ac:dyDescent="0.25">
      <c r="B7216" t="s">
        <v>14</v>
      </c>
      <c r="C7216">
        <v>0</v>
      </c>
      <c r="D7216" t="s">
        <v>14</v>
      </c>
      <c r="E7216">
        <v>1</v>
      </c>
      <c r="K7216">
        <v>1721</v>
      </c>
    </row>
    <row r="7217" spans="2:11" x14ac:dyDescent="0.25">
      <c r="B7217" t="s">
        <v>32</v>
      </c>
      <c r="C7217">
        <v>0</v>
      </c>
      <c r="D7217" t="s">
        <v>32</v>
      </c>
      <c r="E7217">
        <v>1</v>
      </c>
      <c r="K7217">
        <v>2758</v>
      </c>
    </row>
    <row r="7218" spans="2:11" x14ac:dyDescent="0.25">
      <c r="B7218" t="s">
        <v>9</v>
      </c>
      <c r="C7218">
        <v>0</v>
      </c>
      <c r="D7218" t="s">
        <v>9</v>
      </c>
      <c r="E7218">
        <v>1</v>
      </c>
      <c r="K7218">
        <v>945</v>
      </c>
    </row>
    <row r="7219" spans="2:11" x14ac:dyDescent="0.25">
      <c r="B7219" t="s">
        <v>40</v>
      </c>
      <c r="C7219">
        <v>0</v>
      </c>
      <c r="D7219" t="s">
        <v>40</v>
      </c>
      <c r="E7219">
        <v>1</v>
      </c>
      <c r="K7219">
        <v>3598</v>
      </c>
    </row>
    <row r="7220" spans="2:11" x14ac:dyDescent="0.25">
      <c r="B7220" t="s">
        <v>21</v>
      </c>
      <c r="C7220">
        <v>0</v>
      </c>
      <c r="D7220" t="s">
        <v>21</v>
      </c>
      <c r="E7220">
        <v>1</v>
      </c>
      <c r="K7220">
        <v>1807</v>
      </c>
    </row>
    <row r="7221" spans="2:11" x14ac:dyDescent="0.25">
      <c r="B7221" t="s">
        <v>22</v>
      </c>
      <c r="C7221">
        <v>1</v>
      </c>
      <c r="D7221" t="s">
        <v>22</v>
      </c>
      <c r="E7221">
        <v>1</v>
      </c>
      <c r="K7221">
        <v>1631</v>
      </c>
    </row>
    <row r="7222" spans="2:11" x14ac:dyDescent="0.25">
      <c r="B7222" t="s">
        <v>24</v>
      </c>
      <c r="C7222">
        <v>0</v>
      </c>
      <c r="D7222" t="s">
        <v>24</v>
      </c>
      <c r="E7222">
        <v>1</v>
      </c>
      <c r="K7222">
        <v>1696</v>
      </c>
    </row>
    <row r="7223" spans="2:11" x14ac:dyDescent="0.25">
      <c r="B7223" t="s">
        <v>26</v>
      </c>
      <c r="C7223">
        <v>0</v>
      </c>
      <c r="D7223" t="s">
        <v>26</v>
      </c>
      <c r="E7223">
        <v>1</v>
      </c>
      <c r="K7223">
        <v>3439</v>
      </c>
    </row>
    <row r="7224" spans="2:11" x14ac:dyDescent="0.25">
      <c r="B7224" t="s">
        <v>18</v>
      </c>
      <c r="C7224">
        <v>1</v>
      </c>
      <c r="D7224" t="s">
        <v>18</v>
      </c>
      <c r="E7224">
        <v>1</v>
      </c>
      <c r="K7224">
        <v>2213</v>
      </c>
    </row>
    <row r="7225" spans="2:11" x14ac:dyDescent="0.25">
      <c r="B7225" t="s">
        <v>11</v>
      </c>
      <c r="C7225">
        <v>0</v>
      </c>
      <c r="D7225" t="s">
        <v>11</v>
      </c>
      <c r="E7225">
        <v>1</v>
      </c>
      <c r="K7225">
        <v>2096</v>
      </c>
    </row>
    <row r="7226" spans="2:11" x14ac:dyDescent="0.25">
      <c r="B7226" t="s">
        <v>38</v>
      </c>
      <c r="C7226">
        <v>1</v>
      </c>
      <c r="D7226" t="s">
        <v>38</v>
      </c>
      <c r="E7226">
        <v>1</v>
      </c>
      <c r="K7226">
        <v>2805</v>
      </c>
    </row>
    <row r="7227" spans="2:11" x14ac:dyDescent="0.25">
      <c r="B7227" t="s">
        <v>28</v>
      </c>
      <c r="C7227">
        <v>0</v>
      </c>
      <c r="D7227" t="s">
        <v>28</v>
      </c>
      <c r="E7227">
        <v>1</v>
      </c>
      <c r="K7227">
        <v>907</v>
      </c>
    </row>
    <row r="7228" spans="2:11" x14ac:dyDescent="0.25">
      <c r="B7228" t="s">
        <v>13</v>
      </c>
      <c r="C7228">
        <v>0</v>
      </c>
      <c r="D7228" t="s">
        <v>13</v>
      </c>
      <c r="E7228">
        <v>1</v>
      </c>
      <c r="K7228">
        <v>3545</v>
      </c>
    </row>
    <row r="7229" spans="2:11" x14ac:dyDescent="0.25">
      <c r="B7229" t="s">
        <v>18</v>
      </c>
      <c r="C7229">
        <v>0</v>
      </c>
      <c r="D7229" t="s">
        <v>18</v>
      </c>
      <c r="E7229">
        <v>1</v>
      </c>
      <c r="K7229">
        <v>2085</v>
      </c>
    </row>
    <row r="7230" spans="2:11" x14ac:dyDescent="0.25">
      <c r="B7230" t="s">
        <v>2</v>
      </c>
      <c r="C7230">
        <v>1</v>
      </c>
      <c r="D7230" t="s">
        <v>2</v>
      </c>
      <c r="E7230">
        <v>1</v>
      </c>
      <c r="K7230">
        <v>1990</v>
      </c>
    </row>
    <row r="7231" spans="2:11" x14ac:dyDescent="0.25">
      <c r="B7231" t="s">
        <v>16</v>
      </c>
      <c r="C7231">
        <v>1</v>
      </c>
      <c r="D7231" t="s">
        <v>16</v>
      </c>
      <c r="E7231">
        <v>1</v>
      </c>
      <c r="K7231">
        <v>2901</v>
      </c>
    </row>
    <row r="7232" spans="2:11" x14ac:dyDescent="0.25">
      <c r="B7232" t="s">
        <v>18</v>
      </c>
      <c r="C7232">
        <v>1</v>
      </c>
      <c r="D7232" t="s">
        <v>18</v>
      </c>
      <c r="E7232">
        <v>1</v>
      </c>
      <c r="K7232">
        <v>3365</v>
      </c>
    </row>
    <row r="7233" spans="2:11" x14ac:dyDescent="0.25">
      <c r="B7233" t="s">
        <v>5</v>
      </c>
      <c r="C7233">
        <v>1</v>
      </c>
      <c r="D7233" t="s">
        <v>5</v>
      </c>
      <c r="E7233">
        <v>1</v>
      </c>
      <c r="K7233">
        <v>2571</v>
      </c>
    </row>
    <row r="7234" spans="2:11" x14ac:dyDescent="0.25">
      <c r="B7234" t="s">
        <v>31</v>
      </c>
      <c r="C7234">
        <v>1</v>
      </c>
      <c r="D7234" t="s">
        <v>31</v>
      </c>
      <c r="E7234">
        <v>1</v>
      </c>
      <c r="K7234">
        <v>2829</v>
      </c>
    </row>
    <row r="7235" spans="2:11" x14ac:dyDescent="0.25">
      <c r="B7235" t="s">
        <v>2</v>
      </c>
      <c r="C7235">
        <v>1</v>
      </c>
      <c r="D7235" t="s">
        <v>2</v>
      </c>
      <c r="E7235">
        <v>1</v>
      </c>
      <c r="K7235">
        <v>2745</v>
      </c>
    </row>
    <row r="7236" spans="2:11" x14ac:dyDescent="0.25">
      <c r="B7236" t="s">
        <v>21</v>
      </c>
      <c r="C7236">
        <v>0</v>
      </c>
      <c r="D7236" t="s">
        <v>21</v>
      </c>
      <c r="E7236">
        <v>1</v>
      </c>
      <c r="K7236">
        <v>2315</v>
      </c>
    </row>
    <row r="7237" spans="2:11" x14ac:dyDescent="0.25">
      <c r="B7237" t="s">
        <v>4</v>
      </c>
      <c r="C7237">
        <v>1</v>
      </c>
      <c r="D7237" t="s">
        <v>4</v>
      </c>
      <c r="E7237">
        <v>1</v>
      </c>
      <c r="K7237">
        <v>4056</v>
      </c>
    </row>
    <row r="7238" spans="2:11" x14ac:dyDescent="0.25">
      <c r="B7238" t="s">
        <v>28</v>
      </c>
      <c r="C7238">
        <v>1</v>
      </c>
      <c r="D7238" t="s">
        <v>28</v>
      </c>
      <c r="E7238">
        <v>1</v>
      </c>
      <c r="K7238">
        <v>1212</v>
      </c>
    </row>
    <row r="7239" spans="2:11" x14ac:dyDescent="0.25">
      <c r="B7239" t="s">
        <v>18</v>
      </c>
      <c r="C7239">
        <v>0</v>
      </c>
      <c r="D7239" t="s">
        <v>18</v>
      </c>
      <c r="E7239">
        <v>1</v>
      </c>
      <c r="K7239">
        <v>1858</v>
      </c>
    </row>
    <row r="7240" spans="2:11" x14ac:dyDescent="0.25">
      <c r="B7240" t="s">
        <v>4</v>
      </c>
      <c r="C7240">
        <v>0</v>
      </c>
      <c r="D7240" t="s">
        <v>4</v>
      </c>
      <c r="E7240">
        <v>1</v>
      </c>
      <c r="K7240">
        <v>2874</v>
      </c>
    </row>
    <row r="7241" spans="2:11" x14ac:dyDescent="0.25">
      <c r="B7241" t="s">
        <v>25</v>
      </c>
      <c r="C7241">
        <v>0</v>
      </c>
      <c r="D7241" t="s">
        <v>25</v>
      </c>
      <c r="E7241">
        <v>1</v>
      </c>
      <c r="K7241">
        <v>1954</v>
      </c>
    </row>
    <row r="7242" spans="2:11" x14ac:dyDescent="0.25">
      <c r="B7242" t="s">
        <v>2</v>
      </c>
      <c r="C7242">
        <v>1</v>
      </c>
      <c r="D7242" t="s">
        <v>2</v>
      </c>
      <c r="E7242">
        <v>1</v>
      </c>
      <c r="K7242">
        <v>2572</v>
      </c>
    </row>
    <row r="7243" spans="2:11" x14ac:dyDescent="0.25">
      <c r="B7243" t="s">
        <v>11</v>
      </c>
      <c r="C7243">
        <v>1</v>
      </c>
      <c r="D7243" t="s">
        <v>11</v>
      </c>
      <c r="E7243">
        <v>1</v>
      </c>
      <c r="K7243">
        <v>2611</v>
      </c>
    </row>
    <row r="7244" spans="2:11" x14ac:dyDescent="0.25">
      <c r="B7244" t="s">
        <v>14</v>
      </c>
      <c r="C7244">
        <v>1</v>
      </c>
      <c r="D7244" t="s">
        <v>14</v>
      </c>
      <c r="E7244">
        <v>1</v>
      </c>
      <c r="K7244">
        <v>2588</v>
      </c>
    </row>
    <row r="7245" spans="2:11" x14ac:dyDescent="0.25">
      <c r="B7245" t="s">
        <v>18</v>
      </c>
      <c r="C7245">
        <v>0</v>
      </c>
      <c r="D7245" t="s">
        <v>18</v>
      </c>
      <c r="E7245">
        <v>1</v>
      </c>
      <c r="K7245">
        <v>893</v>
      </c>
    </row>
    <row r="7246" spans="2:11" x14ac:dyDescent="0.25">
      <c r="B7246" t="s">
        <v>13</v>
      </c>
      <c r="C7246">
        <v>0</v>
      </c>
      <c r="D7246" t="s">
        <v>13</v>
      </c>
      <c r="E7246">
        <v>1</v>
      </c>
      <c r="K7246">
        <v>3225</v>
      </c>
    </row>
    <row r="7247" spans="2:11" x14ac:dyDescent="0.25">
      <c r="B7247" t="s">
        <v>5</v>
      </c>
      <c r="C7247">
        <v>1</v>
      </c>
      <c r="D7247" t="s">
        <v>5</v>
      </c>
      <c r="E7247">
        <v>1</v>
      </c>
      <c r="K7247">
        <v>2776</v>
      </c>
    </row>
    <row r="7248" spans="2:11" x14ac:dyDescent="0.25">
      <c r="B7248" t="s">
        <v>18</v>
      </c>
      <c r="C7248">
        <v>1</v>
      </c>
      <c r="D7248" t="s">
        <v>18</v>
      </c>
      <c r="E7248">
        <v>1</v>
      </c>
      <c r="K7248">
        <v>3063</v>
      </c>
    </row>
    <row r="7249" spans="2:11" x14ac:dyDescent="0.25">
      <c r="B7249" t="s">
        <v>22</v>
      </c>
      <c r="C7249">
        <v>0</v>
      </c>
      <c r="D7249" t="s">
        <v>22</v>
      </c>
      <c r="E7249">
        <v>1</v>
      </c>
      <c r="K7249">
        <v>1754</v>
      </c>
    </row>
    <row r="7250" spans="2:11" x14ac:dyDescent="0.25">
      <c r="B7250" t="s">
        <v>33</v>
      </c>
      <c r="C7250">
        <v>0</v>
      </c>
      <c r="D7250" t="s">
        <v>33</v>
      </c>
      <c r="E7250">
        <v>1</v>
      </c>
      <c r="K7250">
        <v>1851</v>
      </c>
    </row>
    <row r="7251" spans="2:11" x14ac:dyDescent="0.25">
      <c r="B7251" t="s">
        <v>13</v>
      </c>
      <c r="C7251">
        <v>0</v>
      </c>
      <c r="D7251" t="s">
        <v>13</v>
      </c>
      <c r="E7251">
        <v>1</v>
      </c>
      <c r="K7251">
        <v>3002</v>
      </c>
    </row>
    <row r="7252" spans="2:11" x14ac:dyDescent="0.25">
      <c r="B7252" t="s">
        <v>4</v>
      </c>
      <c r="C7252">
        <v>1</v>
      </c>
      <c r="D7252" t="s">
        <v>4</v>
      </c>
      <c r="E7252">
        <v>1</v>
      </c>
      <c r="K7252">
        <v>1764</v>
      </c>
    </row>
    <row r="7253" spans="2:11" x14ac:dyDescent="0.25">
      <c r="B7253" t="s">
        <v>12</v>
      </c>
      <c r="C7253">
        <v>0</v>
      </c>
      <c r="D7253" t="s">
        <v>12</v>
      </c>
      <c r="E7253">
        <v>1</v>
      </c>
      <c r="K7253">
        <v>4910</v>
      </c>
    </row>
    <row r="7254" spans="2:11" x14ac:dyDescent="0.25">
      <c r="B7254" t="s">
        <v>18</v>
      </c>
      <c r="C7254">
        <v>0</v>
      </c>
      <c r="D7254" t="s">
        <v>18</v>
      </c>
      <c r="E7254">
        <v>1</v>
      </c>
      <c r="K7254">
        <v>1866</v>
      </c>
    </row>
    <row r="7255" spans="2:11" x14ac:dyDescent="0.25">
      <c r="B7255" t="s">
        <v>8</v>
      </c>
      <c r="C7255">
        <v>1</v>
      </c>
      <c r="D7255" t="s">
        <v>8</v>
      </c>
      <c r="E7255">
        <v>1</v>
      </c>
      <c r="K7255">
        <v>1622</v>
      </c>
    </row>
    <row r="7256" spans="2:11" x14ac:dyDescent="0.25">
      <c r="B7256" t="s">
        <v>12</v>
      </c>
      <c r="C7256">
        <v>1</v>
      </c>
      <c r="D7256" t="s">
        <v>12</v>
      </c>
      <c r="E7256">
        <v>1</v>
      </c>
      <c r="K7256">
        <v>535</v>
      </c>
    </row>
    <row r="7257" spans="2:11" x14ac:dyDescent="0.25">
      <c r="B7257" t="s">
        <v>38</v>
      </c>
      <c r="C7257">
        <v>1</v>
      </c>
      <c r="D7257" t="s">
        <v>38</v>
      </c>
      <c r="E7257">
        <v>1</v>
      </c>
      <c r="K7257">
        <v>2507</v>
      </c>
    </row>
    <row r="7258" spans="2:11" x14ac:dyDescent="0.25">
      <c r="B7258" t="s">
        <v>18</v>
      </c>
      <c r="C7258">
        <v>1</v>
      </c>
      <c r="D7258" t="s">
        <v>18</v>
      </c>
      <c r="E7258">
        <v>1</v>
      </c>
      <c r="K7258">
        <v>2199</v>
      </c>
    </row>
    <row r="7259" spans="2:11" x14ac:dyDescent="0.25">
      <c r="B7259" t="s">
        <v>18</v>
      </c>
      <c r="C7259">
        <v>0</v>
      </c>
      <c r="D7259" t="s">
        <v>18</v>
      </c>
      <c r="E7259">
        <v>1</v>
      </c>
      <c r="K7259">
        <v>2699</v>
      </c>
    </row>
    <row r="7260" spans="2:11" x14ac:dyDescent="0.25">
      <c r="B7260" t="s">
        <v>28</v>
      </c>
      <c r="C7260">
        <v>0</v>
      </c>
      <c r="D7260" t="s">
        <v>28</v>
      </c>
      <c r="E7260">
        <v>1</v>
      </c>
      <c r="K7260">
        <v>2395</v>
      </c>
    </row>
    <row r="7261" spans="2:11" x14ac:dyDescent="0.25">
      <c r="B7261" t="s">
        <v>40</v>
      </c>
      <c r="C7261">
        <v>1</v>
      </c>
      <c r="D7261" t="s">
        <v>40</v>
      </c>
      <c r="E7261">
        <v>1</v>
      </c>
      <c r="K7261">
        <v>2739</v>
      </c>
    </row>
    <row r="7262" spans="2:11" x14ac:dyDescent="0.25">
      <c r="B7262" t="s">
        <v>9</v>
      </c>
      <c r="C7262">
        <v>1</v>
      </c>
      <c r="D7262" t="s">
        <v>9</v>
      </c>
      <c r="E7262">
        <v>1</v>
      </c>
      <c r="K7262">
        <v>1775</v>
      </c>
    </row>
    <row r="7263" spans="2:11" x14ac:dyDescent="0.25">
      <c r="B7263" t="s">
        <v>6</v>
      </c>
      <c r="C7263">
        <v>0</v>
      </c>
      <c r="D7263" t="s">
        <v>6</v>
      </c>
      <c r="E7263">
        <v>1</v>
      </c>
      <c r="K7263">
        <v>1814</v>
      </c>
    </row>
    <row r="7264" spans="2:11" x14ac:dyDescent="0.25">
      <c r="B7264" t="s">
        <v>32</v>
      </c>
      <c r="C7264">
        <v>1</v>
      </c>
      <c r="D7264" t="s">
        <v>32</v>
      </c>
      <c r="E7264">
        <v>1</v>
      </c>
      <c r="K7264">
        <v>3364</v>
      </c>
    </row>
    <row r="7265" spans="2:11" x14ac:dyDescent="0.25">
      <c r="B7265" t="s">
        <v>27</v>
      </c>
      <c r="C7265">
        <v>0</v>
      </c>
      <c r="D7265" t="s">
        <v>27</v>
      </c>
      <c r="E7265">
        <v>1</v>
      </c>
      <c r="K7265">
        <v>2426</v>
      </c>
    </row>
    <row r="7266" spans="2:11" x14ac:dyDescent="0.25">
      <c r="B7266" t="s">
        <v>12</v>
      </c>
      <c r="C7266">
        <v>1</v>
      </c>
      <c r="D7266" t="s">
        <v>12</v>
      </c>
      <c r="E7266">
        <v>1</v>
      </c>
      <c r="K7266">
        <v>1833</v>
      </c>
    </row>
    <row r="7267" spans="2:11" x14ac:dyDescent="0.25">
      <c r="B7267" t="s">
        <v>18</v>
      </c>
      <c r="C7267">
        <v>0</v>
      </c>
      <c r="D7267" t="s">
        <v>18</v>
      </c>
      <c r="E7267">
        <v>1</v>
      </c>
      <c r="K7267">
        <v>2613</v>
      </c>
    </row>
    <row r="7268" spans="2:11" x14ac:dyDescent="0.25">
      <c r="B7268" t="s">
        <v>37</v>
      </c>
      <c r="C7268">
        <v>1</v>
      </c>
      <c r="D7268" t="s">
        <v>37</v>
      </c>
      <c r="E7268">
        <v>1</v>
      </c>
      <c r="K7268">
        <v>3085</v>
      </c>
    </row>
    <row r="7269" spans="2:11" x14ac:dyDescent="0.25">
      <c r="B7269" t="s">
        <v>3</v>
      </c>
      <c r="C7269">
        <v>0</v>
      </c>
      <c r="D7269" t="s">
        <v>3</v>
      </c>
      <c r="E7269">
        <v>1</v>
      </c>
      <c r="K7269">
        <v>2890</v>
      </c>
    </row>
    <row r="7270" spans="2:11" x14ac:dyDescent="0.25">
      <c r="B7270" t="s">
        <v>5</v>
      </c>
      <c r="C7270">
        <v>0</v>
      </c>
      <c r="D7270" t="s">
        <v>5</v>
      </c>
      <c r="E7270">
        <v>1</v>
      </c>
      <c r="K7270">
        <v>192</v>
      </c>
    </row>
    <row r="7271" spans="2:11" x14ac:dyDescent="0.25">
      <c r="B7271" t="s">
        <v>23</v>
      </c>
      <c r="C7271">
        <v>0</v>
      </c>
      <c r="D7271" t="s">
        <v>23</v>
      </c>
      <c r="E7271">
        <v>1</v>
      </c>
      <c r="K7271">
        <v>2130</v>
      </c>
    </row>
    <row r="7272" spans="2:11" x14ac:dyDescent="0.25">
      <c r="B7272" t="s">
        <v>31</v>
      </c>
      <c r="C7272">
        <v>0</v>
      </c>
      <c r="D7272" t="s">
        <v>31</v>
      </c>
      <c r="E7272">
        <v>1</v>
      </c>
      <c r="K7272">
        <v>1908</v>
      </c>
    </row>
    <row r="7273" spans="2:11" x14ac:dyDescent="0.25">
      <c r="B7273" t="s">
        <v>23</v>
      </c>
      <c r="C7273">
        <v>0</v>
      </c>
      <c r="D7273" t="s">
        <v>23</v>
      </c>
      <c r="E7273">
        <v>1</v>
      </c>
      <c r="K7273">
        <v>1336</v>
      </c>
    </row>
    <row r="7274" spans="2:11" x14ac:dyDescent="0.25">
      <c r="B7274" t="s">
        <v>16</v>
      </c>
      <c r="C7274">
        <v>1</v>
      </c>
      <c r="D7274" t="s">
        <v>16</v>
      </c>
      <c r="E7274">
        <v>1</v>
      </c>
      <c r="K7274">
        <v>1106</v>
      </c>
    </row>
    <row r="7275" spans="2:11" x14ac:dyDescent="0.25">
      <c r="B7275" t="s">
        <v>8</v>
      </c>
      <c r="C7275">
        <v>0</v>
      </c>
      <c r="D7275" t="s">
        <v>8</v>
      </c>
      <c r="E7275">
        <v>1</v>
      </c>
      <c r="K7275">
        <v>2452</v>
      </c>
    </row>
    <row r="7276" spans="2:11" x14ac:dyDescent="0.25">
      <c r="B7276" t="s">
        <v>18</v>
      </c>
      <c r="C7276">
        <v>1</v>
      </c>
      <c r="D7276" t="s">
        <v>18</v>
      </c>
      <c r="E7276">
        <v>1</v>
      </c>
      <c r="K7276">
        <v>2550</v>
      </c>
    </row>
    <row r="7277" spans="2:11" x14ac:dyDescent="0.25">
      <c r="B7277" t="s">
        <v>23</v>
      </c>
      <c r="C7277">
        <v>0</v>
      </c>
      <c r="D7277" t="s">
        <v>23</v>
      </c>
      <c r="E7277">
        <v>1</v>
      </c>
      <c r="K7277">
        <v>2485</v>
      </c>
    </row>
    <row r="7278" spans="2:11" x14ac:dyDescent="0.25">
      <c r="B7278" t="s">
        <v>18</v>
      </c>
      <c r="C7278">
        <v>0</v>
      </c>
      <c r="D7278" t="s">
        <v>18</v>
      </c>
      <c r="E7278">
        <v>1</v>
      </c>
      <c r="K7278">
        <v>42</v>
      </c>
    </row>
    <row r="7279" spans="2:11" x14ac:dyDescent="0.25">
      <c r="B7279" t="s">
        <v>20</v>
      </c>
      <c r="C7279">
        <v>0</v>
      </c>
      <c r="D7279" t="s">
        <v>20</v>
      </c>
      <c r="E7279">
        <v>1</v>
      </c>
      <c r="K7279">
        <v>3434</v>
      </c>
    </row>
    <row r="7280" spans="2:11" x14ac:dyDescent="0.25">
      <c r="B7280" t="s">
        <v>10</v>
      </c>
      <c r="C7280">
        <v>1</v>
      </c>
      <c r="D7280" t="s">
        <v>10</v>
      </c>
      <c r="E7280">
        <v>1</v>
      </c>
      <c r="K7280">
        <v>2664</v>
      </c>
    </row>
    <row r="7281" spans="2:11" x14ac:dyDescent="0.25">
      <c r="B7281" t="s">
        <v>39</v>
      </c>
      <c r="C7281">
        <v>1</v>
      </c>
      <c r="D7281" t="s">
        <v>39</v>
      </c>
      <c r="E7281">
        <v>1</v>
      </c>
      <c r="K7281">
        <v>2824</v>
      </c>
    </row>
    <row r="7282" spans="2:11" x14ac:dyDescent="0.25">
      <c r="B7282" t="s">
        <v>26</v>
      </c>
      <c r="C7282">
        <v>0</v>
      </c>
      <c r="D7282" t="s">
        <v>26</v>
      </c>
      <c r="E7282">
        <v>1</v>
      </c>
      <c r="K7282">
        <v>2100</v>
      </c>
    </row>
    <row r="7283" spans="2:11" x14ac:dyDescent="0.25">
      <c r="B7283" t="s">
        <v>5</v>
      </c>
      <c r="C7283">
        <v>1</v>
      </c>
      <c r="D7283" t="s">
        <v>5</v>
      </c>
      <c r="E7283">
        <v>1</v>
      </c>
      <c r="K7283">
        <v>3142</v>
      </c>
    </row>
    <row r="7284" spans="2:11" x14ac:dyDescent="0.25">
      <c r="B7284" t="s">
        <v>5</v>
      </c>
      <c r="C7284">
        <v>0</v>
      </c>
      <c r="D7284" t="s">
        <v>5</v>
      </c>
      <c r="E7284">
        <v>1</v>
      </c>
      <c r="K7284">
        <v>109</v>
      </c>
    </row>
    <row r="7285" spans="2:11" x14ac:dyDescent="0.25">
      <c r="B7285" t="s">
        <v>5</v>
      </c>
      <c r="C7285">
        <v>0</v>
      </c>
      <c r="D7285" t="s">
        <v>5</v>
      </c>
      <c r="E7285">
        <v>1</v>
      </c>
      <c r="K7285">
        <v>2718</v>
      </c>
    </row>
    <row r="7286" spans="2:11" x14ac:dyDescent="0.25">
      <c r="B7286" t="s">
        <v>8</v>
      </c>
      <c r="C7286">
        <v>1</v>
      </c>
      <c r="D7286" t="s">
        <v>8</v>
      </c>
      <c r="E7286">
        <v>1</v>
      </c>
      <c r="K7286">
        <v>2980</v>
      </c>
    </row>
    <row r="7287" spans="2:11" x14ac:dyDescent="0.25">
      <c r="B7287" t="s">
        <v>16</v>
      </c>
      <c r="C7287">
        <v>0</v>
      </c>
      <c r="D7287" t="s">
        <v>16</v>
      </c>
      <c r="E7287">
        <v>1</v>
      </c>
      <c r="K7287">
        <v>1230</v>
      </c>
    </row>
    <row r="7288" spans="2:11" x14ac:dyDescent="0.25">
      <c r="B7288" t="s">
        <v>5</v>
      </c>
      <c r="C7288">
        <v>1</v>
      </c>
      <c r="D7288" t="s">
        <v>5</v>
      </c>
      <c r="E7288">
        <v>1</v>
      </c>
      <c r="K7288">
        <v>2254</v>
      </c>
    </row>
    <row r="7289" spans="2:11" x14ac:dyDescent="0.25">
      <c r="B7289" t="s">
        <v>24</v>
      </c>
      <c r="C7289">
        <v>1</v>
      </c>
      <c r="D7289" t="s">
        <v>24</v>
      </c>
      <c r="E7289">
        <v>1</v>
      </c>
      <c r="K7289">
        <v>12</v>
      </c>
    </row>
    <row r="7290" spans="2:11" x14ac:dyDescent="0.25">
      <c r="B7290" t="s">
        <v>3</v>
      </c>
      <c r="C7290">
        <v>1</v>
      </c>
      <c r="D7290" t="s">
        <v>3</v>
      </c>
      <c r="E7290">
        <v>1</v>
      </c>
      <c r="K7290">
        <v>2315</v>
      </c>
    </row>
    <row r="7291" spans="2:11" x14ac:dyDescent="0.25">
      <c r="B7291" t="s">
        <v>23</v>
      </c>
      <c r="C7291">
        <v>0</v>
      </c>
      <c r="D7291" t="s">
        <v>23</v>
      </c>
      <c r="E7291">
        <v>1</v>
      </c>
      <c r="K7291">
        <v>2405</v>
      </c>
    </row>
    <row r="7292" spans="2:11" x14ac:dyDescent="0.25">
      <c r="B7292" t="s">
        <v>18</v>
      </c>
      <c r="C7292">
        <v>1</v>
      </c>
      <c r="D7292" t="s">
        <v>18</v>
      </c>
      <c r="E7292">
        <v>1</v>
      </c>
      <c r="K7292">
        <v>1653</v>
      </c>
    </row>
    <row r="7293" spans="2:11" x14ac:dyDescent="0.25">
      <c r="B7293" t="s">
        <v>19</v>
      </c>
      <c r="C7293">
        <v>1</v>
      </c>
      <c r="D7293" t="s">
        <v>19</v>
      </c>
      <c r="E7293">
        <v>1</v>
      </c>
      <c r="K7293">
        <v>3615</v>
      </c>
    </row>
    <row r="7294" spans="2:11" x14ac:dyDescent="0.25">
      <c r="B7294" t="s">
        <v>3</v>
      </c>
      <c r="C7294">
        <v>0</v>
      </c>
      <c r="D7294" t="s">
        <v>3</v>
      </c>
      <c r="E7294">
        <v>1</v>
      </c>
      <c r="K7294">
        <v>2560</v>
      </c>
    </row>
    <row r="7295" spans="2:11" x14ac:dyDescent="0.25">
      <c r="B7295" t="s">
        <v>30</v>
      </c>
      <c r="C7295">
        <v>1</v>
      </c>
      <c r="D7295" t="s">
        <v>30</v>
      </c>
      <c r="E7295">
        <v>1</v>
      </c>
      <c r="K7295">
        <v>2009</v>
      </c>
    </row>
    <row r="7296" spans="2:11" x14ac:dyDescent="0.25">
      <c r="B7296" t="s">
        <v>9</v>
      </c>
      <c r="C7296">
        <v>0</v>
      </c>
      <c r="D7296" t="s">
        <v>9</v>
      </c>
      <c r="E7296">
        <v>1</v>
      </c>
      <c r="K7296">
        <v>3615</v>
      </c>
    </row>
    <row r="7297" spans="2:11" x14ac:dyDescent="0.25">
      <c r="B7297" t="s">
        <v>10</v>
      </c>
      <c r="C7297">
        <v>1</v>
      </c>
      <c r="D7297" t="s">
        <v>10</v>
      </c>
      <c r="E7297">
        <v>1</v>
      </c>
      <c r="K7297">
        <v>780</v>
      </c>
    </row>
    <row r="7298" spans="2:11" x14ac:dyDescent="0.25">
      <c r="B7298" t="s">
        <v>20</v>
      </c>
      <c r="C7298">
        <v>0</v>
      </c>
      <c r="D7298" t="s">
        <v>20</v>
      </c>
      <c r="E7298">
        <v>1</v>
      </c>
      <c r="K7298">
        <v>3428</v>
      </c>
    </row>
    <row r="7299" spans="2:11" x14ac:dyDescent="0.25">
      <c r="B7299" t="s">
        <v>19</v>
      </c>
      <c r="C7299">
        <v>1</v>
      </c>
      <c r="D7299" t="s">
        <v>19</v>
      </c>
      <c r="E7299">
        <v>1</v>
      </c>
      <c r="K7299">
        <v>1396</v>
      </c>
    </row>
    <row r="7300" spans="2:11" x14ac:dyDescent="0.25">
      <c r="B7300" t="s">
        <v>18</v>
      </c>
      <c r="C7300">
        <v>0</v>
      </c>
      <c r="D7300" t="s">
        <v>18</v>
      </c>
      <c r="E7300">
        <v>1</v>
      </c>
      <c r="K7300">
        <v>231</v>
      </c>
    </row>
    <row r="7301" spans="2:11" x14ac:dyDescent="0.25">
      <c r="B7301" t="s">
        <v>7</v>
      </c>
      <c r="C7301">
        <v>0</v>
      </c>
      <c r="D7301" t="s">
        <v>7</v>
      </c>
      <c r="E7301">
        <v>1</v>
      </c>
      <c r="K7301">
        <v>2285</v>
      </c>
    </row>
    <row r="7302" spans="2:11" x14ac:dyDescent="0.25">
      <c r="B7302" t="s">
        <v>6</v>
      </c>
      <c r="C7302">
        <v>1</v>
      </c>
      <c r="D7302" t="s">
        <v>6</v>
      </c>
      <c r="E7302">
        <v>1</v>
      </c>
      <c r="K7302">
        <v>4089</v>
      </c>
    </row>
    <row r="7303" spans="2:11" x14ac:dyDescent="0.25">
      <c r="B7303" t="s">
        <v>38</v>
      </c>
      <c r="C7303">
        <v>1</v>
      </c>
      <c r="D7303" t="s">
        <v>38</v>
      </c>
      <c r="E7303">
        <v>1</v>
      </c>
      <c r="K7303">
        <v>2126</v>
      </c>
    </row>
    <row r="7304" spans="2:11" x14ac:dyDescent="0.25">
      <c r="B7304" t="s">
        <v>23</v>
      </c>
      <c r="C7304">
        <v>1</v>
      </c>
      <c r="D7304" t="s">
        <v>23</v>
      </c>
      <c r="E7304">
        <v>1</v>
      </c>
      <c r="K7304">
        <v>1959</v>
      </c>
    </row>
    <row r="7305" spans="2:11" x14ac:dyDescent="0.25">
      <c r="B7305" t="s">
        <v>31</v>
      </c>
      <c r="C7305">
        <v>1</v>
      </c>
      <c r="D7305" t="s">
        <v>31</v>
      </c>
      <c r="E7305">
        <v>1</v>
      </c>
      <c r="K7305">
        <v>1627</v>
      </c>
    </row>
    <row r="7306" spans="2:11" x14ac:dyDescent="0.25">
      <c r="B7306" t="s">
        <v>21</v>
      </c>
      <c r="C7306">
        <v>0</v>
      </c>
      <c r="D7306" t="s">
        <v>21</v>
      </c>
      <c r="E7306">
        <v>1</v>
      </c>
      <c r="K7306">
        <v>2612</v>
      </c>
    </row>
    <row r="7307" spans="2:11" x14ac:dyDescent="0.25">
      <c r="B7307" t="s">
        <v>6</v>
      </c>
      <c r="C7307">
        <v>1</v>
      </c>
      <c r="D7307" t="s">
        <v>6</v>
      </c>
      <c r="E7307">
        <v>1</v>
      </c>
      <c r="K7307">
        <v>3438</v>
      </c>
    </row>
    <row r="7308" spans="2:11" x14ac:dyDescent="0.25">
      <c r="B7308" t="s">
        <v>4</v>
      </c>
      <c r="C7308">
        <v>1</v>
      </c>
      <c r="D7308" t="s">
        <v>4</v>
      </c>
      <c r="E7308">
        <v>1</v>
      </c>
      <c r="K7308">
        <v>3178</v>
      </c>
    </row>
    <row r="7309" spans="2:11" x14ac:dyDescent="0.25">
      <c r="B7309" t="s">
        <v>3</v>
      </c>
      <c r="C7309">
        <v>0</v>
      </c>
      <c r="D7309" t="s">
        <v>3</v>
      </c>
      <c r="E7309">
        <v>1</v>
      </c>
      <c r="K7309">
        <v>1526</v>
      </c>
    </row>
    <row r="7310" spans="2:11" x14ac:dyDescent="0.25">
      <c r="B7310" t="s">
        <v>18</v>
      </c>
      <c r="C7310">
        <v>0</v>
      </c>
      <c r="D7310" t="s">
        <v>18</v>
      </c>
      <c r="E7310">
        <v>1</v>
      </c>
      <c r="K7310">
        <v>3524</v>
      </c>
    </row>
    <row r="7311" spans="2:11" x14ac:dyDescent="0.25">
      <c r="B7311" t="s">
        <v>11</v>
      </c>
      <c r="C7311">
        <v>1</v>
      </c>
      <c r="D7311" t="s">
        <v>11</v>
      </c>
      <c r="E7311">
        <v>1</v>
      </c>
      <c r="K7311">
        <v>1733</v>
      </c>
    </row>
    <row r="7312" spans="2:11" x14ac:dyDescent="0.25">
      <c r="B7312" t="s">
        <v>31</v>
      </c>
      <c r="C7312">
        <v>1</v>
      </c>
      <c r="D7312" t="s">
        <v>31</v>
      </c>
      <c r="E7312">
        <v>1</v>
      </c>
      <c r="K7312">
        <v>3346</v>
      </c>
    </row>
    <row r="7313" spans="2:11" x14ac:dyDescent="0.25">
      <c r="B7313" t="s">
        <v>19</v>
      </c>
      <c r="C7313">
        <v>0</v>
      </c>
      <c r="D7313" t="s">
        <v>19</v>
      </c>
      <c r="E7313">
        <v>1</v>
      </c>
      <c r="K7313">
        <v>1623</v>
      </c>
    </row>
    <row r="7314" spans="2:11" x14ac:dyDescent="0.25">
      <c r="B7314" t="s">
        <v>18</v>
      </c>
      <c r="C7314">
        <v>0</v>
      </c>
      <c r="D7314" t="s">
        <v>18</v>
      </c>
      <c r="E7314">
        <v>1</v>
      </c>
      <c r="K7314">
        <v>2187</v>
      </c>
    </row>
    <row r="7315" spans="2:11" x14ac:dyDescent="0.25">
      <c r="B7315" t="s">
        <v>7</v>
      </c>
      <c r="C7315">
        <v>1</v>
      </c>
      <c r="D7315" t="s">
        <v>7</v>
      </c>
      <c r="E7315">
        <v>1</v>
      </c>
      <c r="K7315">
        <v>2527</v>
      </c>
    </row>
    <row r="7316" spans="2:11" x14ac:dyDescent="0.25">
      <c r="B7316" t="s">
        <v>18</v>
      </c>
      <c r="C7316">
        <v>0</v>
      </c>
      <c r="D7316" t="s">
        <v>18</v>
      </c>
      <c r="E7316">
        <v>1</v>
      </c>
      <c r="K7316">
        <v>1192</v>
      </c>
    </row>
    <row r="7317" spans="2:11" x14ac:dyDescent="0.25">
      <c r="B7317" t="s">
        <v>19</v>
      </c>
      <c r="C7317">
        <v>0</v>
      </c>
      <c r="D7317" t="s">
        <v>19</v>
      </c>
      <c r="E7317">
        <v>1</v>
      </c>
      <c r="K7317">
        <v>1632</v>
      </c>
    </row>
    <row r="7318" spans="2:11" x14ac:dyDescent="0.25">
      <c r="B7318" t="s">
        <v>8</v>
      </c>
      <c r="C7318">
        <v>0</v>
      </c>
      <c r="D7318" t="s">
        <v>8</v>
      </c>
      <c r="E7318">
        <v>1</v>
      </c>
      <c r="K7318">
        <v>1977</v>
      </c>
    </row>
    <row r="7319" spans="2:11" x14ac:dyDescent="0.25">
      <c r="B7319" t="s">
        <v>12</v>
      </c>
      <c r="C7319">
        <v>1</v>
      </c>
      <c r="D7319" t="s">
        <v>12</v>
      </c>
      <c r="E7319">
        <v>1</v>
      </c>
      <c r="K7319">
        <v>1716</v>
      </c>
    </row>
    <row r="7320" spans="2:11" x14ac:dyDescent="0.25">
      <c r="B7320" t="s">
        <v>31</v>
      </c>
      <c r="C7320">
        <v>0</v>
      </c>
      <c r="D7320" t="s">
        <v>31</v>
      </c>
      <c r="E7320">
        <v>1</v>
      </c>
      <c r="K7320">
        <v>1739</v>
      </c>
    </row>
    <row r="7321" spans="2:11" x14ac:dyDescent="0.25">
      <c r="B7321" t="s">
        <v>22</v>
      </c>
      <c r="C7321">
        <v>0</v>
      </c>
      <c r="D7321" t="s">
        <v>22</v>
      </c>
      <c r="E7321">
        <v>1</v>
      </c>
      <c r="K7321">
        <v>1401</v>
      </c>
    </row>
    <row r="7322" spans="2:11" x14ac:dyDescent="0.25">
      <c r="B7322" t="s">
        <v>3</v>
      </c>
      <c r="C7322">
        <v>0</v>
      </c>
      <c r="D7322" t="s">
        <v>3</v>
      </c>
      <c r="E7322">
        <v>1</v>
      </c>
      <c r="K7322">
        <v>3139</v>
      </c>
    </row>
    <row r="7323" spans="2:11" x14ac:dyDescent="0.25">
      <c r="B7323" t="s">
        <v>2</v>
      </c>
      <c r="C7323">
        <v>1</v>
      </c>
      <c r="D7323" t="s">
        <v>2</v>
      </c>
      <c r="E7323">
        <v>1</v>
      </c>
      <c r="K7323">
        <v>2462</v>
      </c>
    </row>
    <row r="7324" spans="2:11" x14ac:dyDescent="0.25">
      <c r="B7324" t="s">
        <v>6</v>
      </c>
      <c r="C7324">
        <v>0</v>
      </c>
      <c r="D7324" t="s">
        <v>6</v>
      </c>
      <c r="E7324">
        <v>1</v>
      </c>
      <c r="K7324">
        <v>2900</v>
      </c>
    </row>
    <row r="7325" spans="2:11" x14ac:dyDescent="0.25">
      <c r="B7325" t="s">
        <v>18</v>
      </c>
      <c r="C7325">
        <v>0</v>
      </c>
      <c r="D7325" t="s">
        <v>18</v>
      </c>
      <c r="E7325">
        <v>1</v>
      </c>
      <c r="K7325">
        <v>343</v>
      </c>
    </row>
    <row r="7326" spans="2:11" x14ac:dyDescent="0.25">
      <c r="B7326" t="s">
        <v>3</v>
      </c>
      <c r="C7326">
        <v>0</v>
      </c>
      <c r="D7326" t="s">
        <v>3</v>
      </c>
      <c r="E7326">
        <v>1</v>
      </c>
      <c r="K7326">
        <v>2821</v>
      </c>
    </row>
    <row r="7327" spans="2:11" x14ac:dyDescent="0.25">
      <c r="B7327" t="s">
        <v>6</v>
      </c>
      <c r="C7327">
        <v>1</v>
      </c>
      <c r="D7327" t="s">
        <v>6</v>
      </c>
      <c r="E7327">
        <v>1</v>
      </c>
      <c r="K7327">
        <v>1940</v>
      </c>
    </row>
    <row r="7328" spans="2:11" x14ac:dyDescent="0.25">
      <c r="B7328" t="s">
        <v>12</v>
      </c>
      <c r="C7328">
        <v>0</v>
      </c>
      <c r="D7328" t="s">
        <v>12</v>
      </c>
      <c r="E7328">
        <v>1</v>
      </c>
      <c r="K7328">
        <v>2632</v>
      </c>
    </row>
    <row r="7329" spans="2:11" x14ac:dyDescent="0.25">
      <c r="B7329" t="s">
        <v>23</v>
      </c>
      <c r="C7329">
        <v>1</v>
      </c>
      <c r="D7329" t="s">
        <v>23</v>
      </c>
      <c r="E7329">
        <v>1</v>
      </c>
      <c r="K7329">
        <v>1874</v>
      </c>
    </row>
    <row r="7330" spans="2:11" x14ac:dyDescent="0.25">
      <c r="B7330" t="s">
        <v>4</v>
      </c>
      <c r="C7330">
        <v>0</v>
      </c>
      <c r="D7330" t="s">
        <v>4</v>
      </c>
      <c r="E7330">
        <v>1</v>
      </c>
      <c r="K7330">
        <v>2105</v>
      </c>
    </row>
    <row r="7331" spans="2:11" x14ac:dyDescent="0.25">
      <c r="B7331" t="s">
        <v>9</v>
      </c>
      <c r="C7331">
        <v>0</v>
      </c>
      <c r="D7331" t="s">
        <v>9</v>
      </c>
      <c r="E7331">
        <v>1</v>
      </c>
      <c r="K7331">
        <v>1787</v>
      </c>
    </row>
    <row r="7332" spans="2:11" x14ac:dyDescent="0.25">
      <c r="B7332" t="s">
        <v>19</v>
      </c>
      <c r="C7332">
        <v>1</v>
      </c>
      <c r="D7332" t="s">
        <v>19</v>
      </c>
      <c r="E7332">
        <v>1</v>
      </c>
      <c r="K7332">
        <v>1248</v>
      </c>
    </row>
    <row r="7333" spans="2:11" x14ac:dyDescent="0.25">
      <c r="B7333" t="s">
        <v>19</v>
      </c>
      <c r="C7333">
        <v>1</v>
      </c>
      <c r="D7333" t="s">
        <v>19</v>
      </c>
      <c r="E7333">
        <v>1</v>
      </c>
      <c r="K7333">
        <v>1934</v>
      </c>
    </row>
    <row r="7334" spans="2:11" x14ac:dyDescent="0.25">
      <c r="B7334" t="s">
        <v>3</v>
      </c>
      <c r="C7334">
        <v>1</v>
      </c>
      <c r="D7334" t="s">
        <v>3</v>
      </c>
      <c r="E7334">
        <v>1</v>
      </c>
      <c r="K7334">
        <v>2674</v>
      </c>
    </row>
    <row r="7335" spans="2:11" x14ac:dyDescent="0.25">
      <c r="B7335" t="s">
        <v>18</v>
      </c>
      <c r="C7335">
        <v>1</v>
      </c>
      <c r="D7335" t="s">
        <v>18</v>
      </c>
      <c r="E7335">
        <v>1</v>
      </c>
      <c r="K7335">
        <v>1902</v>
      </c>
    </row>
    <row r="7336" spans="2:11" x14ac:dyDescent="0.25">
      <c r="B7336" t="s">
        <v>6</v>
      </c>
      <c r="C7336">
        <v>0</v>
      </c>
      <c r="D7336" t="s">
        <v>6</v>
      </c>
      <c r="E7336">
        <v>1</v>
      </c>
      <c r="K7336">
        <v>2393</v>
      </c>
    </row>
    <row r="7337" spans="2:11" x14ac:dyDescent="0.25">
      <c r="B7337" t="s">
        <v>14</v>
      </c>
      <c r="C7337">
        <v>0</v>
      </c>
      <c r="D7337" t="s">
        <v>14</v>
      </c>
      <c r="E7337">
        <v>1</v>
      </c>
      <c r="K7337">
        <v>761</v>
      </c>
    </row>
    <row r="7338" spans="2:11" x14ac:dyDescent="0.25">
      <c r="B7338" t="s">
        <v>36</v>
      </c>
      <c r="C7338">
        <v>0</v>
      </c>
      <c r="D7338" t="s">
        <v>36</v>
      </c>
      <c r="E7338">
        <v>1</v>
      </c>
      <c r="K7338">
        <v>1686</v>
      </c>
    </row>
    <row r="7339" spans="2:11" x14ac:dyDescent="0.25">
      <c r="B7339" t="s">
        <v>5</v>
      </c>
      <c r="C7339">
        <v>0</v>
      </c>
      <c r="D7339" t="s">
        <v>5</v>
      </c>
      <c r="E7339">
        <v>1</v>
      </c>
      <c r="K7339">
        <v>2249</v>
      </c>
    </row>
    <row r="7340" spans="2:11" x14ac:dyDescent="0.25">
      <c r="B7340" t="s">
        <v>16</v>
      </c>
      <c r="C7340">
        <v>0</v>
      </c>
      <c r="D7340" t="s">
        <v>16</v>
      </c>
      <c r="E7340">
        <v>1</v>
      </c>
      <c r="K7340">
        <v>1468</v>
      </c>
    </row>
    <row r="7341" spans="2:11" x14ac:dyDescent="0.25">
      <c r="B7341" t="s">
        <v>21</v>
      </c>
      <c r="C7341">
        <v>1</v>
      </c>
      <c r="D7341" t="s">
        <v>21</v>
      </c>
      <c r="E7341">
        <v>1</v>
      </c>
      <c r="K7341">
        <v>5523</v>
      </c>
    </row>
    <row r="7342" spans="2:11" x14ac:dyDescent="0.25">
      <c r="B7342" t="s">
        <v>8</v>
      </c>
      <c r="C7342">
        <v>0</v>
      </c>
      <c r="D7342" t="s">
        <v>8</v>
      </c>
      <c r="E7342">
        <v>1</v>
      </c>
      <c r="K7342">
        <v>2755</v>
      </c>
    </row>
    <row r="7343" spans="2:11" x14ac:dyDescent="0.25">
      <c r="B7343" t="s">
        <v>18</v>
      </c>
      <c r="C7343">
        <v>1</v>
      </c>
      <c r="D7343" t="s">
        <v>18</v>
      </c>
      <c r="E7343">
        <v>1</v>
      </c>
      <c r="K7343">
        <v>2827</v>
      </c>
    </row>
    <row r="7344" spans="2:11" x14ac:dyDescent="0.25">
      <c r="B7344" t="s">
        <v>16</v>
      </c>
      <c r="C7344">
        <v>1</v>
      </c>
      <c r="D7344" t="s">
        <v>16</v>
      </c>
      <c r="E7344">
        <v>1</v>
      </c>
      <c r="K7344">
        <v>2806</v>
      </c>
    </row>
    <row r="7345" spans="2:11" x14ac:dyDescent="0.25">
      <c r="B7345" t="s">
        <v>3</v>
      </c>
      <c r="C7345">
        <v>0</v>
      </c>
      <c r="D7345" t="s">
        <v>3</v>
      </c>
      <c r="E7345">
        <v>1</v>
      </c>
      <c r="K7345">
        <v>1471</v>
      </c>
    </row>
    <row r="7346" spans="2:11" x14ac:dyDescent="0.25">
      <c r="B7346" t="s">
        <v>15</v>
      </c>
      <c r="C7346">
        <v>0</v>
      </c>
      <c r="D7346" t="s">
        <v>15</v>
      </c>
      <c r="E7346">
        <v>1</v>
      </c>
      <c r="K7346">
        <v>2101</v>
      </c>
    </row>
    <row r="7347" spans="2:11" x14ac:dyDescent="0.25">
      <c r="B7347" t="s">
        <v>12</v>
      </c>
      <c r="C7347">
        <v>0</v>
      </c>
      <c r="D7347" t="s">
        <v>12</v>
      </c>
      <c r="E7347">
        <v>1</v>
      </c>
      <c r="K7347">
        <v>1644</v>
      </c>
    </row>
    <row r="7348" spans="2:11" x14ac:dyDescent="0.25">
      <c r="B7348" t="s">
        <v>7</v>
      </c>
      <c r="C7348">
        <v>1</v>
      </c>
      <c r="D7348" t="s">
        <v>7</v>
      </c>
      <c r="E7348">
        <v>1</v>
      </c>
      <c r="K7348">
        <v>483</v>
      </c>
    </row>
    <row r="7349" spans="2:11" x14ac:dyDescent="0.25">
      <c r="B7349" t="s">
        <v>20</v>
      </c>
      <c r="C7349">
        <v>1</v>
      </c>
      <c r="D7349" t="s">
        <v>20</v>
      </c>
      <c r="E7349">
        <v>1</v>
      </c>
      <c r="K7349">
        <v>3557</v>
      </c>
    </row>
    <row r="7350" spans="2:11" x14ac:dyDescent="0.25">
      <c r="B7350" t="s">
        <v>28</v>
      </c>
      <c r="C7350">
        <v>1</v>
      </c>
      <c r="D7350" t="s">
        <v>28</v>
      </c>
      <c r="E7350">
        <v>1</v>
      </c>
      <c r="K7350">
        <v>2868</v>
      </c>
    </row>
    <row r="7351" spans="2:11" x14ac:dyDescent="0.25">
      <c r="B7351" t="s">
        <v>8</v>
      </c>
      <c r="C7351">
        <v>1</v>
      </c>
      <c r="D7351" t="s">
        <v>8</v>
      </c>
      <c r="E7351">
        <v>1</v>
      </c>
      <c r="K7351">
        <v>2831</v>
      </c>
    </row>
    <row r="7352" spans="2:11" x14ac:dyDescent="0.25">
      <c r="B7352" t="s">
        <v>31</v>
      </c>
      <c r="C7352">
        <v>0</v>
      </c>
      <c r="D7352" t="s">
        <v>31</v>
      </c>
      <c r="E7352">
        <v>1</v>
      </c>
      <c r="K7352">
        <v>1908</v>
      </c>
    </row>
    <row r="7353" spans="2:11" x14ac:dyDescent="0.25">
      <c r="B7353" t="s">
        <v>35</v>
      </c>
      <c r="C7353">
        <v>1</v>
      </c>
      <c r="D7353" t="s">
        <v>35</v>
      </c>
      <c r="E7353">
        <v>1</v>
      </c>
      <c r="K7353">
        <v>3164</v>
      </c>
    </row>
    <row r="7354" spans="2:11" x14ac:dyDescent="0.25">
      <c r="B7354" t="s">
        <v>22</v>
      </c>
      <c r="C7354">
        <v>0</v>
      </c>
      <c r="D7354" t="s">
        <v>22</v>
      </c>
      <c r="E7354">
        <v>1</v>
      </c>
      <c r="K7354">
        <v>1869</v>
      </c>
    </row>
    <row r="7355" spans="2:11" x14ac:dyDescent="0.25">
      <c r="B7355" t="s">
        <v>18</v>
      </c>
      <c r="C7355">
        <v>0</v>
      </c>
      <c r="D7355" t="s">
        <v>18</v>
      </c>
      <c r="E7355">
        <v>1</v>
      </c>
      <c r="K7355">
        <v>3374</v>
      </c>
    </row>
    <row r="7356" spans="2:11" x14ac:dyDescent="0.25">
      <c r="B7356" t="s">
        <v>3</v>
      </c>
      <c r="C7356">
        <v>0</v>
      </c>
      <c r="D7356" t="s">
        <v>3</v>
      </c>
      <c r="E7356">
        <v>1</v>
      </c>
      <c r="K7356">
        <v>2785</v>
      </c>
    </row>
    <row r="7357" spans="2:11" x14ac:dyDescent="0.25">
      <c r="B7357" t="s">
        <v>4</v>
      </c>
      <c r="C7357">
        <v>1</v>
      </c>
      <c r="D7357" t="s">
        <v>4</v>
      </c>
      <c r="E7357">
        <v>1</v>
      </c>
      <c r="K7357">
        <v>2060</v>
      </c>
    </row>
    <row r="7358" spans="2:11" x14ac:dyDescent="0.25">
      <c r="B7358" t="s">
        <v>12</v>
      </c>
      <c r="C7358">
        <v>0</v>
      </c>
      <c r="D7358" t="s">
        <v>12</v>
      </c>
      <c r="E7358">
        <v>1</v>
      </c>
      <c r="K7358">
        <v>3767</v>
      </c>
    </row>
    <row r="7359" spans="2:11" x14ac:dyDescent="0.25">
      <c r="B7359" t="s">
        <v>4</v>
      </c>
      <c r="C7359">
        <v>1</v>
      </c>
      <c r="D7359" t="s">
        <v>4</v>
      </c>
      <c r="E7359">
        <v>1</v>
      </c>
      <c r="K7359">
        <v>4116</v>
      </c>
    </row>
    <row r="7360" spans="2:11" x14ac:dyDescent="0.25">
      <c r="B7360" t="s">
        <v>3</v>
      </c>
      <c r="C7360">
        <v>0</v>
      </c>
      <c r="D7360" t="s">
        <v>3</v>
      </c>
      <c r="E7360">
        <v>1</v>
      </c>
      <c r="K7360">
        <v>1507</v>
      </c>
    </row>
    <row r="7361" spans="2:11" x14ac:dyDescent="0.25">
      <c r="B7361" t="s">
        <v>12</v>
      </c>
      <c r="C7361">
        <v>1</v>
      </c>
      <c r="D7361" t="s">
        <v>12</v>
      </c>
      <c r="E7361">
        <v>1</v>
      </c>
      <c r="K7361">
        <v>1619</v>
      </c>
    </row>
    <row r="7362" spans="2:11" x14ac:dyDescent="0.25">
      <c r="B7362" t="s">
        <v>19</v>
      </c>
      <c r="C7362">
        <v>1</v>
      </c>
      <c r="D7362" t="s">
        <v>19</v>
      </c>
      <c r="E7362">
        <v>1</v>
      </c>
      <c r="K7362">
        <v>2808</v>
      </c>
    </row>
    <row r="7363" spans="2:11" x14ac:dyDescent="0.25">
      <c r="B7363" t="s">
        <v>18</v>
      </c>
      <c r="C7363">
        <v>1</v>
      </c>
      <c r="D7363" t="s">
        <v>18</v>
      </c>
      <c r="E7363">
        <v>1</v>
      </c>
      <c r="K7363">
        <v>1466</v>
      </c>
    </row>
    <row r="7364" spans="2:11" x14ac:dyDescent="0.25">
      <c r="B7364" t="s">
        <v>5</v>
      </c>
      <c r="C7364">
        <v>0</v>
      </c>
      <c r="D7364" t="s">
        <v>5</v>
      </c>
      <c r="E7364">
        <v>1</v>
      </c>
      <c r="K7364">
        <v>813</v>
      </c>
    </row>
    <row r="7365" spans="2:11" x14ac:dyDescent="0.25">
      <c r="B7365" t="s">
        <v>16</v>
      </c>
      <c r="C7365">
        <v>0</v>
      </c>
      <c r="D7365" t="s">
        <v>16</v>
      </c>
      <c r="E7365">
        <v>1</v>
      </c>
      <c r="K7365">
        <v>1766</v>
      </c>
    </row>
    <row r="7366" spans="2:11" x14ac:dyDescent="0.25">
      <c r="B7366" t="s">
        <v>13</v>
      </c>
      <c r="C7366">
        <v>0</v>
      </c>
      <c r="D7366" t="s">
        <v>13</v>
      </c>
      <c r="E7366">
        <v>1</v>
      </c>
      <c r="K7366">
        <v>2682</v>
      </c>
    </row>
    <row r="7367" spans="2:11" x14ac:dyDescent="0.25">
      <c r="B7367" t="s">
        <v>18</v>
      </c>
      <c r="C7367">
        <v>0</v>
      </c>
      <c r="D7367" t="s">
        <v>18</v>
      </c>
      <c r="E7367">
        <v>1</v>
      </c>
      <c r="K7367">
        <v>865</v>
      </c>
    </row>
    <row r="7368" spans="2:11" x14ac:dyDescent="0.25">
      <c r="B7368" t="s">
        <v>10</v>
      </c>
      <c r="C7368">
        <v>1</v>
      </c>
      <c r="D7368" t="s">
        <v>10</v>
      </c>
      <c r="E7368">
        <v>1</v>
      </c>
      <c r="K7368">
        <v>999</v>
      </c>
    </row>
    <row r="7369" spans="2:11" x14ac:dyDescent="0.25">
      <c r="B7369" t="s">
        <v>31</v>
      </c>
      <c r="C7369">
        <v>1</v>
      </c>
      <c r="D7369" t="s">
        <v>31</v>
      </c>
      <c r="E7369">
        <v>1</v>
      </c>
      <c r="K7369">
        <v>1085</v>
      </c>
    </row>
    <row r="7370" spans="2:11" x14ac:dyDescent="0.25">
      <c r="B7370" t="s">
        <v>26</v>
      </c>
      <c r="C7370">
        <v>0</v>
      </c>
      <c r="D7370" t="s">
        <v>26</v>
      </c>
      <c r="E7370">
        <v>1</v>
      </c>
      <c r="K7370">
        <v>4</v>
      </c>
    </row>
    <row r="7371" spans="2:11" x14ac:dyDescent="0.25">
      <c r="B7371" t="s">
        <v>18</v>
      </c>
      <c r="C7371">
        <v>1</v>
      </c>
      <c r="D7371" t="s">
        <v>18</v>
      </c>
      <c r="E7371">
        <v>1</v>
      </c>
      <c r="K7371">
        <v>2359</v>
      </c>
    </row>
    <row r="7372" spans="2:11" x14ac:dyDescent="0.25">
      <c r="B7372" t="s">
        <v>15</v>
      </c>
      <c r="C7372">
        <v>0</v>
      </c>
      <c r="D7372" t="s">
        <v>15</v>
      </c>
      <c r="E7372">
        <v>1</v>
      </c>
      <c r="K7372">
        <v>2617</v>
      </c>
    </row>
    <row r="7373" spans="2:11" x14ac:dyDescent="0.25">
      <c r="B7373" t="s">
        <v>29</v>
      </c>
      <c r="C7373">
        <v>0</v>
      </c>
      <c r="D7373" t="s">
        <v>29</v>
      </c>
      <c r="E7373">
        <v>1</v>
      </c>
      <c r="K7373">
        <v>2818</v>
      </c>
    </row>
    <row r="7374" spans="2:11" x14ac:dyDescent="0.25">
      <c r="B7374" t="s">
        <v>21</v>
      </c>
      <c r="C7374">
        <v>1</v>
      </c>
      <c r="D7374" t="s">
        <v>21</v>
      </c>
      <c r="E7374">
        <v>1</v>
      </c>
      <c r="K7374">
        <v>2527</v>
      </c>
    </row>
    <row r="7375" spans="2:11" x14ac:dyDescent="0.25">
      <c r="B7375" t="s">
        <v>5</v>
      </c>
      <c r="C7375">
        <v>1</v>
      </c>
      <c r="D7375" t="s">
        <v>5</v>
      </c>
      <c r="E7375">
        <v>1</v>
      </c>
      <c r="K7375">
        <v>1594</v>
      </c>
    </row>
    <row r="7376" spans="2:11" x14ac:dyDescent="0.25">
      <c r="B7376" t="s">
        <v>31</v>
      </c>
      <c r="C7376">
        <v>0</v>
      </c>
      <c r="D7376" t="s">
        <v>31</v>
      </c>
      <c r="E7376">
        <v>1</v>
      </c>
      <c r="K7376">
        <v>3780</v>
      </c>
    </row>
    <row r="7377" spans="2:11" x14ac:dyDescent="0.25">
      <c r="B7377" t="s">
        <v>37</v>
      </c>
      <c r="C7377">
        <v>1</v>
      </c>
      <c r="D7377" t="s">
        <v>37</v>
      </c>
      <c r="E7377">
        <v>1</v>
      </c>
      <c r="K7377">
        <v>2424</v>
      </c>
    </row>
    <row r="7378" spans="2:11" x14ac:dyDescent="0.25">
      <c r="B7378" t="s">
        <v>18</v>
      </c>
      <c r="C7378">
        <v>0</v>
      </c>
      <c r="D7378" t="s">
        <v>18</v>
      </c>
      <c r="E7378">
        <v>1</v>
      </c>
      <c r="K7378">
        <v>4308</v>
      </c>
    </row>
    <row r="7379" spans="2:11" x14ac:dyDescent="0.25">
      <c r="B7379" t="s">
        <v>33</v>
      </c>
      <c r="C7379">
        <v>1</v>
      </c>
      <c r="D7379" t="s">
        <v>33</v>
      </c>
      <c r="E7379">
        <v>1</v>
      </c>
      <c r="K7379">
        <v>1601</v>
      </c>
    </row>
    <row r="7380" spans="2:11" x14ac:dyDescent="0.25">
      <c r="B7380" t="s">
        <v>16</v>
      </c>
      <c r="C7380">
        <v>0</v>
      </c>
      <c r="D7380" t="s">
        <v>16</v>
      </c>
      <c r="E7380">
        <v>1</v>
      </c>
      <c r="K7380">
        <v>2898</v>
      </c>
    </row>
    <row r="7381" spans="2:11" x14ac:dyDescent="0.25">
      <c r="B7381" t="s">
        <v>11</v>
      </c>
      <c r="C7381">
        <v>1</v>
      </c>
      <c r="D7381" t="s">
        <v>11</v>
      </c>
      <c r="E7381">
        <v>1</v>
      </c>
      <c r="K7381">
        <v>1745</v>
      </c>
    </row>
    <row r="7382" spans="2:11" x14ac:dyDescent="0.25">
      <c r="B7382" t="s">
        <v>8</v>
      </c>
      <c r="C7382">
        <v>1</v>
      </c>
      <c r="D7382" t="s">
        <v>8</v>
      </c>
      <c r="E7382">
        <v>1</v>
      </c>
      <c r="K7382">
        <v>6047</v>
      </c>
    </row>
    <row r="7383" spans="2:11" x14ac:dyDescent="0.25">
      <c r="B7383" t="s">
        <v>18</v>
      </c>
      <c r="C7383">
        <v>0</v>
      </c>
      <c r="D7383" t="s">
        <v>18</v>
      </c>
      <c r="E7383">
        <v>1</v>
      </c>
      <c r="K7383">
        <v>2569</v>
      </c>
    </row>
    <row r="7384" spans="2:11" x14ac:dyDescent="0.25">
      <c r="B7384" t="s">
        <v>16</v>
      </c>
      <c r="C7384">
        <v>0</v>
      </c>
      <c r="D7384" t="s">
        <v>16</v>
      </c>
      <c r="E7384">
        <v>1</v>
      </c>
      <c r="K7384">
        <v>1323</v>
      </c>
    </row>
    <row r="7385" spans="2:11" x14ac:dyDescent="0.25">
      <c r="B7385" t="s">
        <v>4</v>
      </c>
      <c r="C7385">
        <v>1</v>
      </c>
      <c r="D7385" t="s">
        <v>4</v>
      </c>
      <c r="E7385">
        <v>1</v>
      </c>
      <c r="K7385">
        <v>2609</v>
      </c>
    </row>
    <row r="7386" spans="2:11" x14ac:dyDescent="0.25">
      <c r="B7386" t="s">
        <v>19</v>
      </c>
      <c r="C7386">
        <v>0</v>
      </c>
      <c r="D7386" t="s">
        <v>19</v>
      </c>
      <c r="E7386">
        <v>1</v>
      </c>
      <c r="K7386">
        <v>4356</v>
      </c>
    </row>
    <row r="7387" spans="2:11" x14ac:dyDescent="0.25">
      <c r="B7387" t="s">
        <v>5</v>
      </c>
      <c r="C7387">
        <v>1</v>
      </c>
      <c r="D7387" t="s">
        <v>5</v>
      </c>
      <c r="E7387">
        <v>1</v>
      </c>
      <c r="K7387">
        <v>2473</v>
      </c>
    </row>
    <row r="7388" spans="2:11" x14ac:dyDescent="0.25">
      <c r="B7388" t="s">
        <v>19</v>
      </c>
      <c r="C7388">
        <v>1</v>
      </c>
      <c r="D7388" t="s">
        <v>19</v>
      </c>
      <c r="E7388">
        <v>1</v>
      </c>
      <c r="K7388">
        <v>1471</v>
      </c>
    </row>
    <row r="7389" spans="2:11" x14ac:dyDescent="0.25">
      <c r="B7389" t="s">
        <v>30</v>
      </c>
      <c r="C7389">
        <v>0</v>
      </c>
      <c r="D7389" t="s">
        <v>30</v>
      </c>
      <c r="E7389">
        <v>1</v>
      </c>
      <c r="K7389">
        <v>1901</v>
      </c>
    </row>
    <row r="7390" spans="2:11" x14ac:dyDescent="0.25">
      <c r="B7390" t="s">
        <v>25</v>
      </c>
      <c r="C7390">
        <v>0</v>
      </c>
      <c r="D7390" t="s">
        <v>25</v>
      </c>
      <c r="E7390">
        <v>1</v>
      </c>
      <c r="K7390">
        <v>2465</v>
      </c>
    </row>
    <row r="7391" spans="2:11" x14ac:dyDescent="0.25">
      <c r="B7391" t="s">
        <v>5</v>
      </c>
      <c r="C7391">
        <v>1</v>
      </c>
      <c r="D7391" t="s">
        <v>5</v>
      </c>
      <c r="E7391">
        <v>1</v>
      </c>
      <c r="K7391">
        <v>1304</v>
      </c>
    </row>
    <row r="7392" spans="2:11" x14ac:dyDescent="0.25">
      <c r="B7392" t="s">
        <v>18</v>
      </c>
      <c r="C7392">
        <v>0</v>
      </c>
      <c r="D7392" t="s">
        <v>18</v>
      </c>
      <c r="E7392">
        <v>1</v>
      </c>
      <c r="K7392">
        <v>1017</v>
      </c>
    </row>
    <row r="7393" spans="2:11" x14ac:dyDescent="0.25">
      <c r="B7393" t="s">
        <v>16</v>
      </c>
      <c r="C7393">
        <v>1</v>
      </c>
      <c r="D7393" t="s">
        <v>16</v>
      </c>
      <c r="E7393">
        <v>1</v>
      </c>
      <c r="K7393">
        <v>3123</v>
      </c>
    </row>
    <row r="7394" spans="2:11" x14ac:dyDescent="0.25">
      <c r="B7394" t="s">
        <v>19</v>
      </c>
      <c r="C7394">
        <v>0</v>
      </c>
      <c r="D7394" t="s">
        <v>19</v>
      </c>
      <c r="E7394">
        <v>1</v>
      </c>
      <c r="K7394">
        <v>1600</v>
      </c>
    </row>
    <row r="7395" spans="2:11" x14ac:dyDescent="0.25">
      <c r="B7395" t="s">
        <v>14</v>
      </c>
      <c r="C7395">
        <v>1</v>
      </c>
      <c r="D7395" t="s">
        <v>14</v>
      </c>
      <c r="E7395">
        <v>1</v>
      </c>
      <c r="K7395">
        <v>2071</v>
      </c>
    </row>
    <row r="7396" spans="2:11" x14ac:dyDescent="0.25">
      <c r="B7396" t="s">
        <v>17</v>
      </c>
      <c r="C7396">
        <v>0</v>
      </c>
      <c r="D7396" t="s">
        <v>17</v>
      </c>
      <c r="E7396">
        <v>1</v>
      </c>
      <c r="K7396">
        <v>2108</v>
      </c>
    </row>
    <row r="7397" spans="2:11" x14ac:dyDescent="0.25">
      <c r="B7397" t="s">
        <v>21</v>
      </c>
      <c r="C7397">
        <v>0</v>
      </c>
      <c r="D7397" t="s">
        <v>21</v>
      </c>
      <c r="E7397">
        <v>1</v>
      </c>
      <c r="K7397">
        <v>2101</v>
      </c>
    </row>
    <row r="7398" spans="2:11" x14ac:dyDescent="0.25">
      <c r="B7398" t="s">
        <v>27</v>
      </c>
      <c r="C7398">
        <v>1</v>
      </c>
      <c r="D7398" t="s">
        <v>27</v>
      </c>
      <c r="E7398">
        <v>1</v>
      </c>
      <c r="K7398">
        <v>1668</v>
      </c>
    </row>
    <row r="7399" spans="2:11" x14ac:dyDescent="0.25">
      <c r="B7399" t="s">
        <v>14</v>
      </c>
      <c r="C7399">
        <v>1</v>
      </c>
      <c r="D7399" t="s">
        <v>14</v>
      </c>
      <c r="E7399">
        <v>1</v>
      </c>
      <c r="K7399">
        <v>3300</v>
      </c>
    </row>
    <row r="7400" spans="2:11" x14ac:dyDescent="0.25">
      <c r="B7400" t="s">
        <v>2</v>
      </c>
      <c r="C7400">
        <v>1</v>
      </c>
      <c r="D7400" t="s">
        <v>2</v>
      </c>
      <c r="E7400">
        <v>1</v>
      </c>
      <c r="K7400">
        <v>1564</v>
      </c>
    </row>
    <row r="7401" spans="2:11" x14ac:dyDescent="0.25">
      <c r="B7401" t="s">
        <v>3</v>
      </c>
      <c r="C7401">
        <v>0</v>
      </c>
      <c r="D7401" t="s">
        <v>3</v>
      </c>
      <c r="E7401">
        <v>1</v>
      </c>
      <c r="K7401">
        <v>1591</v>
      </c>
    </row>
    <row r="7402" spans="2:11" x14ac:dyDescent="0.25">
      <c r="B7402" t="s">
        <v>18</v>
      </c>
      <c r="C7402">
        <v>1</v>
      </c>
      <c r="D7402" t="s">
        <v>18</v>
      </c>
      <c r="E7402">
        <v>1</v>
      </c>
      <c r="K7402">
        <v>1001</v>
      </c>
    </row>
    <row r="7403" spans="2:11" x14ac:dyDescent="0.25">
      <c r="B7403" t="s">
        <v>5</v>
      </c>
      <c r="C7403">
        <v>0</v>
      </c>
      <c r="D7403" t="s">
        <v>5</v>
      </c>
      <c r="E7403">
        <v>1</v>
      </c>
      <c r="K7403">
        <v>431</v>
      </c>
    </row>
    <row r="7404" spans="2:11" x14ac:dyDescent="0.25">
      <c r="B7404" t="s">
        <v>37</v>
      </c>
      <c r="C7404">
        <v>0</v>
      </c>
      <c r="D7404" t="s">
        <v>37</v>
      </c>
      <c r="E7404">
        <v>1</v>
      </c>
      <c r="K7404">
        <v>3000</v>
      </c>
    </row>
    <row r="7405" spans="2:11" x14ac:dyDescent="0.25">
      <c r="B7405" t="s">
        <v>23</v>
      </c>
      <c r="C7405">
        <v>1</v>
      </c>
      <c r="D7405" t="s">
        <v>23</v>
      </c>
      <c r="E7405">
        <v>1</v>
      </c>
      <c r="K7405">
        <v>2515</v>
      </c>
    </row>
    <row r="7406" spans="2:11" x14ac:dyDescent="0.25">
      <c r="B7406" t="s">
        <v>19</v>
      </c>
      <c r="C7406">
        <v>1</v>
      </c>
      <c r="D7406" t="s">
        <v>19</v>
      </c>
      <c r="E7406">
        <v>1</v>
      </c>
      <c r="K7406">
        <v>1390</v>
      </c>
    </row>
    <row r="7407" spans="2:11" x14ac:dyDescent="0.25">
      <c r="B7407" t="s">
        <v>22</v>
      </c>
      <c r="C7407">
        <v>0</v>
      </c>
      <c r="D7407" t="s">
        <v>22</v>
      </c>
      <c r="E7407">
        <v>1</v>
      </c>
      <c r="K7407">
        <v>2362</v>
      </c>
    </row>
    <row r="7408" spans="2:11" x14ac:dyDescent="0.25">
      <c r="B7408" t="s">
        <v>12</v>
      </c>
      <c r="C7408">
        <v>0</v>
      </c>
      <c r="D7408" t="s">
        <v>12</v>
      </c>
      <c r="E7408">
        <v>1</v>
      </c>
      <c r="K7408">
        <v>1737</v>
      </c>
    </row>
    <row r="7409" spans="2:11" x14ac:dyDescent="0.25">
      <c r="B7409" t="s">
        <v>2</v>
      </c>
      <c r="C7409">
        <v>1</v>
      </c>
      <c r="D7409" t="s">
        <v>2</v>
      </c>
      <c r="E7409">
        <v>1</v>
      </c>
      <c r="K7409">
        <v>2067</v>
      </c>
    </row>
    <row r="7410" spans="2:11" x14ac:dyDescent="0.25">
      <c r="B7410" t="s">
        <v>6</v>
      </c>
      <c r="C7410">
        <v>0</v>
      </c>
      <c r="D7410" t="s">
        <v>6</v>
      </c>
      <c r="E7410">
        <v>1</v>
      </c>
      <c r="K7410">
        <v>1532</v>
      </c>
    </row>
    <row r="7411" spans="2:11" x14ac:dyDescent="0.25">
      <c r="B7411" t="s">
        <v>5</v>
      </c>
      <c r="C7411">
        <v>0</v>
      </c>
      <c r="D7411" t="s">
        <v>5</v>
      </c>
      <c r="E7411">
        <v>1</v>
      </c>
      <c r="K7411">
        <v>2561</v>
      </c>
    </row>
    <row r="7412" spans="2:11" x14ac:dyDescent="0.25">
      <c r="B7412" t="s">
        <v>23</v>
      </c>
      <c r="C7412">
        <v>1</v>
      </c>
      <c r="D7412" t="s">
        <v>23</v>
      </c>
      <c r="E7412">
        <v>1</v>
      </c>
      <c r="K7412">
        <v>2636</v>
      </c>
    </row>
    <row r="7413" spans="2:11" x14ac:dyDescent="0.25">
      <c r="B7413" t="s">
        <v>23</v>
      </c>
      <c r="C7413">
        <v>0</v>
      </c>
      <c r="D7413" t="s">
        <v>23</v>
      </c>
      <c r="E7413">
        <v>1</v>
      </c>
      <c r="K7413">
        <v>2654</v>
      </c>
    </row>
    <row r="7414" spans="2:11" x14ac:dyDescent="0.25">
      <c r="B7414" t="s">
        <v>16</v>
      </c>
      <c r="C7414">
        <v>0</v>
      </c>
      <c r="D7414" t="s">
        <v>16</v>
      </c>
      <c r="E7414">
        <v>1</v>
      </c>
      <c r="K7414">
        <v>1462</v>
      </c>
    </row>
    <row r="7415" spans="2:11" x14ac:dyDescent="0.25">
      <c r="B7415" t="s">
        <v>28</v>
      </c>
      <c r="C7415">
        <v>1</v>
      </c>
      <c r="D7415" t="s">
        <v>28</v>
      </c>
      <c r="E7415">
        <v>1</v>
      </c>
      <c r="K7415">
        <v>1785</v>
      </c>
    </row>
    <row r="7416" spans="2:11" x14ac:dyDescent="0.25">
      <c r="B7416" t="s">
        <v>14</v>
      </c>
      <c r="C7416">
        <v>1</v>
      </c>
      <c r="D7416" t="s">
        <v>14</v>
      </c>
      <c r="E7416">
        <v>1</v>
      </c>
      <c r="K7416">
        <v>2819</v>
      </c>
    </row>
    <row r="7417" spans="2:11" x14ac:dyDescent="0.25">
      <c r="B7417" t="s">
        <v>37</v>
      </c>
      <c r="C7417">
        <v>0</v>
      </c>
      <c r="D7417" t="s">
        <v>37</v>
      </c>
      <c r="E7417">
        <v>1</v>
      </c>
      <c r="K7417">
        <v>2738</v>
      </c>
    </row>
    <row r="7418" spans="2:11" x14ac:dyDescent="0.25">
      <c r="B7418" t="s">
        <v>9</v>
      </c>
      <c r="C7418">
        <v>1</v>
      </c>
      <c r="D7418" t="s">
        <v>9</v>
      </c>
      <c r="E7418">
        <v>1</v>
      </c>
      <c r="K7418">
        <v>3346</v>
      </c>
    </row>
    <row r="7419" spans="2:11" x14ac:dyDescent="0.25">
      <c r="B7419" t="s">
        <v>8</v>
      </c>
      <c r="C7419">
        <v>1</v>
      </c>
      <c r="D7419" t="s">
        <v>8</v>
      </c>
      <c r="E7419">
        <v>1</v>
      </c>
      <c r="K7419">
        <v>1921</v>
      </c>
    </row>
    <row r="7420" spans="2:11" x14ac:dyDescent="0.25">
      <c r="B7420" t="s">
        <v>31</v>
      </c>
      <c r="C7420">
        <v>0</v>
      </c>
      <c r="D7420" t="s">
        <v>31</v>
      </c>
      <c r="E7420">
        <v>1</v>
      </c>
      <c r="K7420">
        <v>1973</v>
      </c>
    </row>
    <row r="7421" spans="2:11" x14ac:dyDescent="0.25">
      <c r="B7421" t="s">
        <v>16</v>
      </c>
      <c r="C7421">
        <v>1</v>
      </c>
      <c r="D7421" t="s">
        <v>16</v>
      </c>
      <c r="E7421">
        <v>1</v>
      </c>
      <c r="K7421">
        <v>3713</v>
      </c>
    </row>
    <row r="7422" spans="2:11" x14ac:dyDescent="0.25">
      <c r="B7422" t="s">
        <v>2</v>
      </c>
      <c r="C7422">
        <v>0</v>
      </c>
      <c r="D7422" t="s">
        <v>2</v>
      </c>
      <c r="E7422">
        <v>1</v>
      </c>
      <c r="K7422">
        <v>2631</v>
      </c>
    </row>
    <row r="7423" spans="2:11" x14ac:dyDescent="0.25">
      <c r="B7423" t="s">
        <v>5</v>
      </c>
      <c r="C7423">
        <v>1</v>
      </c>
      <c r="D7423" t="s">
        <v>5</v>
      </c>
      <c r="E7423">
        <v>1</v>
      </c>
      <c r="K7423">
        <v>3191</v>
      </c>
    </row>
    <row r="7424" spans="2:11" x14ac:dyDescent="0.25">
      <c r="B7424" t="s">
        <v>18</v>
      </c>
      <c r="C7424">
        <v>1</v>
      </c>
      <c r="D7424" t="s">
        <v>18</v>
      </c>
      <c r="E7424">
        <v>1</v>
      </c>
      <c r="K7424">
        <v>2605</v>
      </c>
    </row>
    <row r="7425" spans="2:11" x14ac:dyDescent="0.25">
      <c r="B7425" t="s">
        <v>19</v>
      </c>
      <c r="C7425">
        <v>1</v>
      </c>
      <c r="D7425" t="s">
        <v>19</v>
      </c>
      <c r="E7425">
        <v>1</v>
      </c>
      <c r="K7425">
        <v>1679</v>
      </c>
    </row>
    <row r="7426" spans="2:11" x14ac:dyDescent="0.25">
      <c r="B7426" t="s">
        <v>33</v>
      </c>
      <c r="C7426">
        <v>0</v>
      </c>
      <c r="D7426" t="s">
        <v>33</v>
      </c>
      <c r="E7426">
        <v>1</v>
      </c>
      <c r="K7426">
        <v>2199</v>
      </c>
    </row>
    <row r="7427" spans="2:11" x14ac:dyDescent="0.25">
      <c r="B7427" t="s">
        <v>5</v>
      </c>
      <c r="C7427">
        <v>1</v>
      </c>
      <c r="D7427" t="s">
        <v>5</v>
      </c>
      <c r="E7427">
        <v>1</v>
      </c>
      <c r="K7427">
        <v>1658</v>
      </c>
    </row>
    <row r="7428" spans="2:11" x14ac:dyDescent="0.25">
      <c r="B7428" t="s">
        <v>5</v>
      </c>
      <c r="C7428">
        <v>1</v>
      </c>
      <c r="D7428" t="s">
        <v>5</v>
      </c>
      <c r="E7428">
        <v>1</v>
      </c>
      <c r="K7428">
        <v>1537</v>
      </c>
    </row>
    <row r="7429" spans="2:11" x14ac:dyDescent="0.25">
      <c r="B7429" t="s">
        <v>27</v>
      </c>
      <c r="C7429">
        <v>0</v>
      </c>
      <c r="D7429" t="s">
        <v>27</v>
      </c>
      <c r="E7429">
        <v>1</v>
      </c>
      <c r="K7429">
        <v>1924</v>
      </c>
    </row>
    <row r="7430" spans="2:11" x14ac:dyDescent="0.25">
      <c r="B7430" t="s">
        <v>18</v>
      </c>
      <c r="C7430">
        <v>0</v>
      </c>
      <c r="D7430" t="s">
        <v>18</v>
      </c>
      <c r="E7430">
        <v>1</v>
      </c>
      <c r="K7430">
        <v>1051</v>
      </c>
    </row>
    <row r="7431" spans="2:11" x14ac:dyDescent="0.25">
      <c r="B7431" t="s">
        <v>13</v>
      </c>
      <c r="C7431">
        <v>0</v>
      </c>
      <c r="D7431" t="s">
        <v>13</v>
      </c>
      <c r="E7431">
        <v>1</v>
      </c>
      <c r="K7431">
        <v>2160</v>
      </c>
    </row>
    <row r="7432" spans="2:11" x14ac:dyDescent="0.25">
      <c r="B7432" t="s">
        <v>7</v>
      </c>
      <c r="C7432">
        <v>0</v>
      </c>
      <c r="D7432" t="s">
        <v>7</v>
      </c>
      <c r="E7432">
        <v>1</v>
      </c>
      <c r="K7432">
        <v>3342</v>
      </c>
    </row>
    <row r="7433" spans="2:11" x14ac:dyDescent="0.25">
      <c r="B7433" t="s">
        <v>26</v>
      </c>
      <c r="C7433">
        <v>0</v>
      </c>
      <c r="D7433" t="s">
        <v>26</v>
      </c>
      <c r="E7433">
        <v>1</v>
      </c>
      <c r="K7433">
        <v>1152</v>
      </c>
    </row>
    <row r="7434" spans="2:11" x14ac:dyDescent="0.25">
      <c r="B7434" t="s">
        <v>3</v>
      </c>
      <c r="C7434">
        <v>1</v>
      </c>
      <c r="D7434" t="s">
        <v>3</v>
      </c>
      <c r="E7434">
        <v>1</v>
      </c>
      <c r="K7434">
        <v>1499</v>
      </c>
    </row>
    <row r="7435" spans="2:11" x14ac:dyDescent="0.25">
      <c r="B7435" t="s">
        <v>8</v>
      </c>
      <c r="C7435">
        <v>0</v>
      </c>
      <c r="D7435" t="s">
        <v>8</v>
      </c>
      <c r="E7435">
        <v>1</v>
      </c>
      <c r="K7435">
        <v>1585</v>
      </c>
    </row>
    <row r="7436" spans="2:11" x14ac:dyDescent="0.25">
      <c r="B7436" t="s">
        <v>18</v>
      </c>
      <c r="C7436">
        <v>1</v>
      </c>
      <c r="D7436" t="s">
        <v>18</v>
      </c>
      <c r="E7436">
        <v>1</v>
      </c>
      <c r="K7436">
        <v>1614</v>
      </c>
    </row>
    <row r="7437" spans="2:11" x14ac:dyDescent="0.25">
      <c r="B7437" t="s">
        <v>31</v>
      </c>
      <c r="C7437">
        <v>0</v>
      </c>
      <c r="D7437" t="s">
        <v>31</v>
      </c>
      <c r="E7437">
        <v>1</v>
      </c>
      <c r="K7437">
        <v>3206</v>
      </c>
    </row>
    <row r="7438" spans="2:11" x14ac:dyDescent="0.25">
      <c r="B7438" t="s">
        <v>26</v>
      </c>
      <c r="C7438">
        <v>0</v>
      </c>
      <c r="D7438" t="s">
        <v>26</v>
      </c>
      <c r="E7438">
        <v>1</v>
      </c>
      <c r="K7438">
        <v>1520</v>
      </c>
    </row>
    <row r="7439" spans="2:11" x14ac:dyDescent="0.25">
      <c r="B7439" t="s">
        <v>3</v>
      </c>
      <c r="C7439">
        <v>0</v>
      </c>
      <c r="D7439" t="s">
        <v>3</v>
      </c>
      <c r="E7439">
        <v>1</v>
      </c>
      <c r="K7439">
        <v>626</v>
      </c>
    </row>
    <row r="7440" spans="2:11" x14ac:dyDescent="0.25">
      <c r="B7440" t="s">
        <v>23</v>
      </c>
      <c r="C7440">
        <v>0</v>
      </c>
      <c r="D7440" t="s">
        <v>23</v>
      </c>
      <c r="E7440">
        <v>1</v>
      </c>
      <c r="K7440">
        <v>3695</v>
      </c>
    </row>
    <row r="7441" spans="2:11" x14ac:dyDescent="0.25">
      <c r="B7441" t="s">
        <v>9</v>
      </c>
      <c r="C7441">
        <v>1</v>
      </c>
      <c r="D7441" t="s">
        <v>9</v>
      </c>
      <c r="E7441">
        <v>1</v>
      </c>
      <c r="K7441">
        <v>2453</v>
      </c>
    </row>
    <row r="7442" spans="2:11" x14ac:dyDescent="0.25">
      <c r="B7442" t="s">
        <v>3</v>
      </c>
      <c r="C7442">
        <v>1</v>
      </c>
      <c r="D7442" t="s">
        <v>3</v>
      </c>
      <c r="E7442">
        <v>1</v>
      </c>
      <c r="K7442">
        <v>3420</v>
      </c>
    </row>
    <row r="7443" spans="2:11" x14ac:dyDescent="0.25">
      <c r="B7443" t="s">
        <v>31</v>
      </c>
      <c r="C7443">
        <v>1</v>
      </c>
      <c r="D7443" t="s">
        <v>31</v>
      </c>
      <c r="E7443">
        <v>1</v>
      </c>
      <c r="K7443">
        <v>2550</v>
      </c>
    </row>
    <row r="7444" spans="2:11" x14ac:dyDescent="0.25">
      <c r="B7444" t="s">
        <v>11</v>
      </c>
      <c r="C7444">
        <v>1</v>
      </c>
      <c r="D7444" t="s">
        <v>11</v>
      </c>
      <c r="E7444">
        <v>1</v>
      </c>
      <c r="K7444">
        <v>1162</v>
      </c>
    </row>
    <row r="7445" spans="2:11" x14ac:dyDescent="0.25">
      <c r="B7445" t="s">
        <v>37</v>
      </c>
      <c r="C7445">
        <v>0</v>
      </c>
      <c r="D7445" t="s">
        <v>37</v>
      </c>
      <c r="E7445">
        <v>1</v>
      </c>
      <c r="K7445">
        <v>1467</v>
      </c>
    </row>
    <row r="7446" spans="2:11" x14ac:dyDescent="0.25">
      <c r="B7446" t="s">
        <v>23</v>
      </c>
      <c r="C7446">
        <v>0</v>
      </c>
      <c r="D7446" t="s">
        <v>23</v>
      </c>
      <c r="E7446">
        <v>1</v>
      </c>
      <c r="K7446">
        <v>3543</v>
      </c>
    </row>
    <row r="7447" spans="2:11" x14ac:dyDescent="0.25">
      <c r="B7447" t="s">
        <v>28</v>
      </c>
      <c r="C7447">
        <v>1</v>
      </c>
      <c r="D7447" t="s">
        <v>28</v>
      </c>
      <c r="E7447">
        <v>1</v>
      </c>
      <c r="K7447">
        <v>275</v>
      </c>
    </row>
    <row r="7448" spans="2:11" x14ac:dyDescent="0.25">
      <c r="B7448" t="s">
        <v>26</v>
      </c>
      <c r="C7448">
        <v>1</v>
      </c>
      <c r="D7448" t="s">
        <v>26</v>
      </c>
      <c r="E7448">
        <v>1</v>
      </c>
      <c r="K7448">
        <v>3717</v>
      </c>
    </row>
    <row r="7449" spans="2:11" x14ac:dyDescent="0.25">
      <c r="B7449" t="s">
        <v>36</v>
      </c>
      <c r="C7449">
        <v>1</v>
      </c>
      <c r="D7449" t="s">
        <v>36</v>
      </c>
      <c r="E7449">
        <v>1</v>
      </c>
      <c r="K7449">
        <v>1527</v>
      </c>
    </row>
    <row r="7450" spans="2:11" x14ac:dyDescent="0.25">
      <c r="B7450" t="s">
        <v>20</v>
      </c>
      <c r="C7450">
        <v>0</v>
      </c>
      <c r="D7450" t="s">
        <v>20</v>
      </c>
      <c r="E7450">
        <v>1</v>
      </c>
      <c r="K7450">
        <v>70</v>
      </c>
    </row>
    <row r="7451" spans="2:11" x14ac:dyDescent="0.25">
      <c r="B7451" t="s">
        <v>31</v>
      </c>
      <c r="C7451">
        <v>1</v>
      </c>
      <c r="D7451" t="s">
        <v>31</v>
      </c>
      <c r="E7451">
        <v>1</v>
      </c>
      <c r="K7451">
        <v>15</v>
      </c>
    </row>
    <row r="7452" spans="2:11" x14ac:dyDescent="0.25">
      <c r="B7452" t="s">
        <v>18</v>
      </c>
      <c r="C7452">
        <v>0</v>
      </c>
      <c r="D7452" t="s">
        <v>18</v>
      </c>
      <c r="E7452">
        <v>1</v>
      </c>
      <c r="K7452">
        <v>3614</v>
      </c>
    </row>
    <row r="7453" spans="2:11" x14ac:dyDescent="0.25">
      <c r="B7453" t="s">
        <v>32</v>
      </c>
      <c r="C7453">
        <v>1</v>
      </c>
      <c r="D7453" t="s">
        <v>32</v>
      </c>
      <c r="E7453">
        <v>1</v>
      </c>
      <c r="K7453">
        <v>3323</v>
      </c>
    </row>
    <row r="7454" spans="2:11" x14ac:dyDescent="0.25">
      <c r="B7454" t="s">
        <v>39</v>
      </c>
      <c r="C7454">
        <v>0</v>
      </c>
      <c r="D7454" t="s">
        <v>39</v>
      </c>
      <c r="E7454">
        <v>1</v>
      </c>
      <c r="K7454">
        <v>2416</v>
      </c>
    </row>
    <row r="7455" spans="2:11" x14ac:dyDescent="0.25">
      <c r="B7455" t="s">
        <v>8</v>
      </c>
      <c r="C7455">
        <v>1</v>
      </c>
      <c r="D7455" t="s">
        <v>8</v>
      </c>
      <c r="E7455">
        <v>1</v>
      </c>
      <c r="K7455">
        <v>1303</v>
      </c>
    </row>
    <row r="7456" spans="2:11" x14ac:dyDescent="0.25">
      <c r="B7456" t="s">
        <v>4</v>
      </c>
      <c r="C7456">
        <v>0</v>
      </c>
      <c r="D7456" t="s">
        <v>4</v>
      </c>
      <c r="E7456">
        <v>1</v>
      </c>
      <c r="K7456">
        <v>614</v>
      </c>
    </row>
    <row r="7457" spans="2:11" x14ac:dyDescent="0.25">
      <c r="B7457" t="s">
        <v>13</v>
      </c>
      <c r="C7457">
        <v>1</v>
      </c>
      <c r="D7457" t="s">
        <v>13</v>
      </c>
      <c r="E7457">
        <v>1</v>
      </c>
      <c r="K7457">
        <v>2320</v>
      </c>
    </row>
    <row r="7458" spans="2:11" x14ac:dyDescent="0.25">
      <c r="B7458" t="s">
        <v>7</v>
      </c>
      <c r="C7458">
        <v>0</v>
      </c>
      <c r="D7458" t="s">
        <v>7</v>
      </c>
      <c r="E7458">
        <v>1</v>
      </c>
      <c r="K7458">
        <v>2042</v>
      </c>
    </row>
    <row r="7459" spans="2:11" x14ac:dyDescent="0.25">
      <c r="B7459" t="s">
        <v>13</v>
      </c>
      <c r="C7459">
        <v>1</v>
      </c>
      <c r="D7459" t="s">
        <v>13</v>
      </c>
      <c r="E7459">
        <v>1</v>
      </c>
      <c r="K7459">
        <v>266</v>
      </c>
    </row>
    <row r="7460" spans="2:11" x14ac:dyDescent="0.25">
      <c r="B7460" t="s">
        <v>5</v>
      </c>
      <c r="C7460">
        <v>0</v>
      </c>
      <c r="D7460" t="s">
        <v>5</v>
      </c>
      <c r="E7460">
        <v>1</v>
      </c>
      <c r="K7460">
        <v>214</v>
      </c>
    </row>
    <row r="7461" spans="2:11" x14ac:dyDescent="0.25">
      <c r="B7461" t="s">
        <v>25</v>
      </c>
      <c r="C7461">
        <v>1</v>
      </c>
      <c r="D7461" t="s">
        <v>25</v>
      </c>
      <c r="E7461">
        <v>1</v>
      </c>
      <c r="K7461">
        <v>3326</v>
      </c>
    </row>
    <row r="7462" spans="2:11" x14ac:dyDescent="0.25">
      <c r="B7462" t="s">
        <v>3</v>
      </c>
      <c r="C7462">
        <v>1</v>
      </c>
      <c r="D7462" t="s">
        <v>3</v>
      </c>
      <c r="E7462">
        <v>1</v>
      </c>
      <c r="K7462">
        <v>2363</v>
      </c>
    </row>
    <row r="7463" spans="2:11" x14ac:dyDescent="0.25">
      <c r="B7463" t="s">
        <v>3</v>
      </c>
      <c r="C7463">
        <v>1</v>
      </c>
      <c r="D7463" t="s">
        <v>3</v>
      </c>
      <c r="E7463">
        <v>1</v>
      </c>
      <c r="K7463">
        <v>3491</v>
      </c>
    </row>
    <row r="7464" spans="2:11" x14ac:dyDescent="0.25">
      <c r="B7464" t="s">
        <v>11</v>
      </c>
      <c r="C7464">
        <v>0</v>
      </c>
      <c r="D7464" t="s">
        <v>11</v>
      </c>
      <c r="E7464">
        <v>1</v>
      </c>
      <c r="K7464">
        <v>1166</v>
      </c>
    </row>
    <row r="7465" spans="2:11" x14ac:dyDescent="0.25">
      <c r="B7465" t="s">
        <v>25</v>
      </c>
      <c r="C7465">
        <v>0</v>
      </c>
      <c r="D7465" t="s">
        <v>25</v>
      </c>
      <c r="E7465">
        <v>1</v>
      </c>
      <c r="K7465">
        <v>1426</v>
      </c>
    </row>
    <row r="7466" spans="2:11" x14ac:dyDescent="0.25">
      <c r="B7466" t="s">
        <v>5</v>
      </c>
      <c r="C7466">
        <v>1</v>
      </c>
      <c r="D7466" t="s">
        <v>5</v>
      </c>
      <c r="E7466">
        <v>1</v>
      </c>
      <c r="K7466">
        <v>5252</v>
      </c>
    </row>
    <row r="7467" spans="2:11" x14ac:dyDescent="0.25">
      <c r="B7467" t="s">
        <v>16</v>
      </c>
      <c r="C7467">
        <v>1</v>
      </c>
      <c r="D7467" t="s">
        <v>16</v>
      </c>
      <c r="E7467">
        <v>1</v>
      </c>
      <c r="K7467">
        <v>847</v>
      </c>
    </row>
    <row r="7468" spans="2:11" x14ac:dyDescent="0.25">
      <c r="B7468" t="s">
        <v>18</v>
      </c>
      <c r="C7468">
        <v>0</v>
      </c>
      <c r="D7468" t="s">
        <v>18</v>
      </c>
      <c r="E7468">
        <v>1</v>
      </c>
      <c r="K7468">
        <v>2969</v>
      </c>
    </row>
    <row r="7469" spans="2:11" x14ac:dyDescent="0.25">
      <c r="B7469" t="s">
        <v>19</v>
      </c>
      <c r="C7469">
        <v>1</v>
      </c>
      <c r="D7469" t="s">
        <v>19</v>
      </c>
      <c r="E7469">
        <v>1</v>
      </c>
      <c r="K7469">
        <v>140</v>
      </c>
    </row>
    <row r="7470" spans="2:11" x14ac:dyDescent="0.25">
      <c r="B7470" t="s">
        <v>32</v>
      </c>
      <c r="C7470">
        <v>1</v>
      </c>
      <c r="D7470" t="s">
        <v>32</v>
      </c>
      <c r="E7470">
        <v>1</v>
      </c>
      <c r="K7470">
        <v>2104</v>
      </c>
    </row>
    <row r="7471" spans="2:11" x14ac:dyDescent="0.25">
      <c r="B7471" t="s">
        <v>39</v>
      </c>
      <c r="C7471">
        <v>1</v>
      </c>
      <c r="D7471" t="s">
        <v>39</v>
      </c>
      <c r="E7471">
        <v>1</v>
      </c>
      <c r="K7471">
        <v>4319</v>
      </c>
    </row>
    <row r="7472" spans="2:11" x14ac:dyDescent="0.25">
      <c r="B7472" t="s">
        <v>10</v>
      </c>
      <c r="C7472">
        <v>1</v>
      </c>
      <c r="D7472" t="s">
        <v>10</v>
      </c>
      <c r="E7472">
        <v>1</v>
      </c>
      <c r="K7472">
        <v>1117</v>
      </c>
    </row>
    <row r="7473" spans="2:11" x14ac:dyDescent="0.25">
      <c r="B7473" t="s">
        <v>3</v>
      </c>
      <c r="C7473">
        <v>1</v>
      </c>
      <c r="D7473" t="s">
        <v>3</v>
      </c>
      <c r="E7473">
        <v>1</v>
      </c>
      <c r="K7473">
        <v>1844</v>
      </c>
    </row>
    <row r="7474" spans="2:11" x14ac:dyDescent="0.25">
      <c r="B7474" t="s">
        <v>18</v>
      </c>
      <c r="C7474">
        <v>1</v>
      </c>
      <c r="D7474" t="s">
        <v>18</v>
      </c>
      <c r="E7474">
        <v>1</v>
      </c>
      <c r="K7474">
        <v>686</v>
      </c>
    </row>
    <row r="7475" spans="2:11" x14ac:dyDescent="0.25">
      <c r="B7475" t="s">
        <v>5</v>
      </c>
      <c r="C7475">
        <v>1</v>
      </c>
      <c r="D7475" t="s">
        <v>5</v>
      </c>
      <c r="E7475">
        <v>1</v>
      </c>
      <c r="K7475">
        <v>2502</v>
      </c>
    </row>
    <row r="7476" spans="2:11" x14ac:dyDescent="0.25">
      <c r="B7476" t="s">
        <v>23</v>
      </c>
      <c r="C7476">
        <v>1</v>
      </c>
      <c r="D7476" t="s">
        <v>23</v>
      </c>
      <c r="E7476">
        <v>1</v>
      </c>
      <c r="K7476">
        <v>790</v>
      </c>
    </row>
    <row r="7477" spans="2:11" x14ac:dyDescent="0.25">
      <c r="B7477" t="s">
        <v>18</v>
      </c>
      <c r="C7477">
        <v>1</v>
      </c>
      <c r="D7477" t="s">
        <v>18</v>
      </c>
      <c r="E7477">
        <v>1</v>
      </c>
      <c r="K7477">
        <v>3654</v>
      </c>
    </row>
    <row r="7478" spans="2:11" x14ac:dyDescent="0.25">
      <c r="B7478" t="s">
        <v>37</v>
      </c>
      <c r="C7478">
        <v>1</v>
      </c>
      <c r="D7478" t="s">
        <v>37</v>
      </c>
      <c r="E7478">
        <v>1</v>
      </c>
      <c r="K7478">
        <v>1560</v>
      </c>
    </row>
    <row r="7479" spans="2:11" x14ac:dyDescent="0.25">
      <c r="B7479" t="s">
        <v>20</v>
      </c>
      <c r="C7479">
        <v>1</v>
      </c>
      <c r="D7479" t="s">
        <v>20</v>
      </c>
      <c r="E7479">
        <v>1</v>
      </c>
      <c r="K7479">
        <v>2647</v>
      </c>
    </row>
    <row r="7480" spans="2:11" x14ac:dyDescent="0.25">
      <c r="B7480" t="s">
        <v>2</v>
      </c>
      <c r="C7480">
        <v>0</v>
      </c>
      <c r="D7480" t="s">
        <v>2</v>
      </c>
      <c r="E7480">
        <v>1</v>
      </c>
      <c r="K7480">
        <v>2857</v>
      </c>
    </row>
    <row r="7481" spans="2:11" x14ac:dyDescent="0.25">
      <c r="B7481" t="s">
        <v>34</v>
      </c>
      <c r="C7481">
        <v>0</v>
      </c>
      <c r="D7481" t="s">
        <v>34</v>
      </c>
      <c r="E7481">
        <v>1</v>
      </c>
      <c r="K7481">
        <v>2413</v>
      </c>
    </row>
    <row r="7482" spans="2:11" x14ac:dyDescent="0.25">
      <c r="B7482" t="s">
        <v>30</v>
      </c>
      <c r="C7482">
        <v>1</v>
      </c>
      <c r="D7482" t="s">
        <v>30</v>
      </c>
      <c r="E7482">
        <v>1</v>
      </c>
      <c r="K7482">
        <v>424</v>
      </c>
    </row>
    <row r="7483" spans="2:11" x14ac:dyDescent="0.25">
      <c r="B7483" t="s">
        <v>4</v>
      </c>
      <c r="C7483">
        <v>1</v>
      </c>
      <c r="D7483" t="s">
        <v>4</v>
      </c>
      <c r="E7483">
        <v>1</v>
      </c>
      <c r="K7483">
        <v>2932</v>
      </c>
    </row>
    <row r="7484" spans="2:11" x14ac:dyDescent="0.25">
      <c r="B7484" t="s">
        <v>23</v>
      </c>
      <c r="C7484">
        <v>0</v>
      </c>
      <c r="D7484" t="s">
        <v>23</v>
      </c>
      <c r="E7484">
        <v>1</v>
      </c>
      <c r="K7484">
        <v>2199</v>
      </c>
    </row>
    <row r="7485" spans="2:11" x14ac:dyDescent="0.25">
      <c r="B7485" t="s">
        <v>32</v>
      </c>
      <c r="C7485">
        <v>1</v>
      </c>
      <c r="D7485" t="s">
        <v>32</v>
      </c>
      <c r="E7485">
        <v>1</v>
      </c>
      <c r="K7485">
        <v>1593</v>
      </c>
    </row>
    <row r="7486" spans="2:11" x14ac:dyDescent="0.25">
      <c r="B7486" t="s">
        <v>23</v>
      </c>
      <c r="C7486">
        <v>0</v>
      </c>
      <c r="D7486" t="s">
        <v>23</v>
      </c>
      <c r="E7486">
        <v>1</v>
      </c>
      <c r="K7486">
        <v>4205</v>
      </c>
    </row>
    <row r="7487" spans="2:11" x14ac:dyDescent="0.25">
      <c r="B7487" t="s">
        <v>6</v>
      </c>
      <c r="C7487">
        <v>0</v>
      </c>
      <c r="D7487" t="s">
        <v>6</v>
      </c>
      <c r="E7487">
        <v>1</v>
      </c>
      <c r="K7487">
        <v>2853</v>
      </c>
    </row>
    <row r="7488" spans="2:11" x14ac:dyDescent="0.25">
      <c r="B7488" t="s">
        <v>8</v>
      </c>
      <c r="C7488">
        <v>1</v>
      </c>
      <c r="D7488" t="s">
        <v>8</v>
      </c>
      <c r="E7488">
        <v>1</v>
      </c>
      <c r="K7488">
        <v>3018</v>
      </c>
    </row>
    <row r="7489" spans="2:11" x14ac:dyDescent="0.25">
      <c r="B7489" t="s">
        <v>18</v>
      </c>
      <c r="C7489">
        <v>0</v>
      </c>
      <c r="D7489" t="s">
        <v>18</v>
      </c>
      <c r="E7489">
        <v>1</v>
      </c>
      <c r="K7489">
        <v>2212</v>
      </c>
    </row>
    <row r="7490" spans="2:11" x14ac:dyDescent="0.25">
      <c r="B7490" t="s">
        <v>16</v>
      </c>
      <c r="C7490">
        <v>0</v>
      </c>
      <c r="D7490" t="s">
        <v>16</v>
      </c>
      <c r="E7490">
        <v>1</v>
      </c>
      <c r="K7490">
        <v>1750</v>
      </c>
    </row>
    <row r="7491" spans="2:11" x14ac:dyDescent="0.25">
      <c r="B7491" t="s">
        <v>8</v>
      </c>
      <c r="C7491">
        <v>0</v>
      </c>
      <c r="D7491" t="s">
        <v>8</v>
      </c>
      <c r="E7491">
        <v>1</v>
      </c>
      <c r="K7491">
        <v>8</v>
      </c>
    </row>
    <row r="7492" spans="2:11" x14ac:dyDescent="0.25">
      <c r="B7492" t="s">
        <v>9</v>
      </c>
      <c r="C7492">
        <v>0</v>
      </c>
      <c r="D7492" t="s">
        <v>9</v>
      </c>
      <c r="E7492">
        <v>1</v>
      </c>
      <c r="K7492">
        <v>3053</v>
      </c>
    </row>
    <row r="7493" spans="2:11" x14ac:dyDescent="0.25">
      <c r="B7493" t="s">
        <v>38</v>
      </c>
      <c r="C7493">
        <v>0</v>
      </c>
      <c r="D7493" t="s">
        <v>38</v>
      </c>
      <c r="E7493">
        <v>1</v>
      </c>
      <c r="K7493">
        <v>1850</v>
      </c>
    </row>
    <row r="7494" spans="2:11" x14ac:dyDescent="0.25">
      <c r="B7494" t="s">
        <v>2</v>
      </c>
      <c r="C7494">
        <v>0</v>
      </c>
      <c r="D7494" t="s">
        <v>2</v>
      </c>
      <c r="E7494">
        <v>1</v>
      </c>
      <c r="K7494">
        <v>3314</v>
      </c>
    </row>
    <row r="7495" spans="2:11" x14ac:dyDescent="0.25">
      <c r="B7495" t="s">
        <v>27</v>
      </c>
      <c r="C7495">
        <v>1</v>
      </c>
      <c r="D7495" t="s">
        <v>27</v>
      </c>
      <c r="E7495">
        <v>1</v>
      </c>
      <c r="K7495">
        <v>1347</v>
      </c>
    </row>
    <row r="7496" spans="2:11" x14ac:dyDescent="0.25">
      <c r="B7496" t="s">
        <v>13</v>
      </c>
      <c r="C7496">
        <v>1</v>
      </c>
      <c r="D7496" t="s">
        <v>13</v>
      </c>
      <c r="E7496">
        <v>1</v>
      </c>
      <c r="K7496">
        <v>1421</v>
      </c>
    </row>
    <row r="7497" spans="2:11" x14ac:dyDescent="0.25">
      <c r="B7497" t="s">
        <v>16</v>
      </c>
      <c r="C7497">
        <v>0</v>
      </c>
      <c r="D7497" t="s">
        <v>16</v>
      </c>
      <c r="E7497">
        <v>1</v>
      </c>
      <c r="K7497">
        <v>2820</v>
      </c>
    </row>
    <row r="7498" spans="2:11" x14ac:dyDescent="0.25">
      <c r="B7498" t="s">
        <v>8</v>
      </c>
      <c r="C7498">
        <v>0</v>
      </c>
      <c r="D7498" t="s">
        <v>8</v>
      </c>
      <c r="E7498">
        <v>1</v>
      </c>
      <c r="K7498">
        <v>853</v>
      </c>
    </row>
    <row r="7499" spans="2:11" x14ac:dyDescent="0.25">
      <c r="B7499" t="s">
        <v>8</v>
      </c>
      <c r="C7499">
        <v>1</v>
      </c>
      <c r="D7499" t="s">
        <v>8</v>
      </c>
      <c r="E7499">
        <v>1</v>
      </c>
      <c r="K7499">
        <v>2455</v>
      </c>
    </row>
    <row r="7500" spans="2:11" x14ac:dyDescent="0.25">
      <c r="B7500" t="s">
        <v>25</v>
      </c>
      <c r="C7500">
        <v>1</v>
      </c>
      <c r="D7500" t="s">
        <v>25</v>
      </c>
      <c r="E7500">
        <v>1</v>
      </c>
      <c r="K7500">
        <v>2166</v>
      </c>
    </row>
    <row r="7501" spans="2:11" x14ac:dyDescent="0.25">
      <c r="B7501" t="s">
        <v>11</v>
      </c>
      <c r="C7501">
        <v>0</v>
      </c>
      <c r="D7501" t="s">
        <v>11</v>
      </c>
      <c r="E7501">
        <v>1</v>
      </c>
      <c r="K7501">
        <v>3104</v>
      </c>
    </row>
    <row r="7502" spans="2:11" x14ac:dyDescent="0.25">
      <c r="B7502" t="s">
        <v>17</v>
      </c>
      <c r="C7502">
        <v>0</v>
      </c>
      <c r="D7502" t="s">
        <v>17</v>
      </c>
      <c r="E7502">
        <v>1</v>
      </c>
      <c r="K7502">
        <v>5151</v>
      </c>
    </row>
    <row r="7503" spans="2:11" x14ac:dyDescent="0.25">
      <c r="B7503" t="s">
        <v>4</v>
      </c>
      <c r="C7503">
        <v>0</v>
      </c>
      <c r="D7503" t="s">
        <v>4</v>
      </c>
      <c r="E7503">
        <v>1</v>
      </c>
      <c r="K7503">
        <v>4093</v>
      </c>
    </row>
    <row r="7504" spans="2:11" x14ac:dyDescent="0.25">
      <c r="B7504" t="s">
        <v>12</v>
      </c>
      <c r="C7504">
        <v>0</v>
      </c>
      <c r="D7504" t="s">
        <v>12</v>
      </c>
      <c r="E7504">
        <v>1</v>
      </c>
      <c r="K7504">
        <v>3548</v>
      </c>
    </row>
    <row r="7505" spans="2:11" x14ac:dyDescent="0.25">
      <c r="B7505" t="s">
        <v>31</v>
      </c>
      <c r="C7505">
        <v>1</v>
      </c>
      <c r="D7505" t="s">
        <v>31</v>
      </c>
      <c r="E7505">
        <v>1</v>
      </c>
      <c r="K7505">
        <v>1813</v>
      </c>
    </row>
    <row r="7506" spans="2:11" x14ac:dyDescent="0.25">
      <c r="B7506" t="s">
        <v>5</v>
      </c>
      <c r="C7506">
        <v>1</v>
      </c>
      <c r="D7506" t="s">
        <v>5</v>
      </c>
      <c r="E7506">
        <v>1</v>
      </c>
      <c r="K7506">
        <v>2406</v>
      </c>
    </row>
    <row r="7507" spans="2:11" x14ac:dyDescent="0.25">
      <c r="B7507" t="s">
        <v>30</v>
      </c>
      <c r="C7507">
        <v>1</v>
      </c>
      <c r="D7507" t="s">
        <v>30</v>
      </c>
      <c r="E7507">
        <v>1</v>
      </c>
      <c r="K7507">
        <v>3982</v>
      </c>
    </row>
    <row r="7508" spans="2:11" x14ac:dyDescent="0.25">
      <c r="B7508" t="s">
        <v>8</v>
      </c>
      <c r="C7508">
        <v>1</v>
      </c>
      <c r="D7508" t="s">
        <v>8</v>
      </c>
      <c r="E7508">
        <v>1</v>
      </c>
      <c r="K7508">
        <v>2818</v>
      </c>
    </row>
    <row r="7509" spans="2:11" x14ac:dyDescent="0.25">
      <c r="B7509" t="s">
        <v>2</v>
      </c>
      <c r="C7509">
        <v>1</v>
      </c>
      <c r="D7509" t="s">
        <v>2</v>
      </c>
      <c r="E7509">
        <v>1</v>
      </c>
      <c r="K7509">
        <v>2987</v>
      </c>
    </row>
    <row r="7510" spans="2:11" x14ac:dyDescent="0.25">
      <c r="B7510" t="s">
        <v>21</v>
      </c>
      <c r="C7510">
        <v>0</v>
      </c>
      <c r="D7510" t="s">
        <v>21</v>
      </c>
      <c r="E7510">
        <v>1</v>
      </c>
      <c r="K7510">
        <v>1163</v>
      </c>
    </row>
    <row r="7511" spans="2:11" x14ac:dyDescent="0.25">
      <c r="B7511" t="s">
        <v>2</v>
      </c>
      <c r="C7511">
        <v>0</v>
      </c>
      <c r="D7511" t="s">
        <v>2</v>
      </c>
      <c r="E7511">
        <v>1</v>
      </c>
      <c r="K7511">
        <v>2880</v>
      </c>
    </row>
    <row r="7512" spans="2:11" x14ac:dyDescent="0.25">
      <c r="B7512" t="s">
        <v>5</v>
      </c>
      <c r="C7512">
        <v>0</v>
      </c>
      <c r="D7512" t="s">
        <v>5</v>
      </c>
      <c r="E7512">
        <v>1</v>
      </c>
      <c r="K7512">
        <v>1518</v>
      </c>
    </row>
    <row r="7513" spans="2:11" x14ac:dyDescent="0.25">
      <c r="B7513" t="s">
        <v>20</v>
      </c>
      <c r="C7513">
        <v>1</v>
      </c>
      <c r="D7513" t="s">
        <v>20</v>
      </c>
      <c r="E7513">
        <v>1</v>
      </c>
      <c r="K7513">
        <v>3555</v>
      </c>
    </row>
    <row r="7514" spans="2:11" x14ac:dyDescent="0.25">
      <c r="B7514" t="s">
        <v>3</v>
      </c>
      <c r="C7514">
        <v>0</v>
      </c>
      <c r="D7514" t="s">
        <v>3</v>
      </c>
      <c r="E7514">
        <v>1</v>
      </c>
      <c r="K7514">
        <v>731</v>
      </c>
    </row>
    <row r="7515" spans="2:11" x14ac:dyDescent="0.25">
      <c r="B7515" t="s">
        <v>8</v>
      </c>
      <c r="C7515">
        <v>0</v>
      </c>
      <c r="D7515" t="s">
        <v>8</v>
      </c>
      <c r="E7515">
        <v>1</v>
      </c>
      <c r="K7515">
        <v>3308</v>
      </c>
    </row>
    <row r="7516" spans="2:11" x14ac:dyDescent="0.25">
      <c r="B7516" t="s">
        <v>7</v>
      </c>
      <c r="C7516">
        <v>0</v>
      </c>
      <c r="D7516" t="s">
        <v>7</v>
      </c>
      <c r="E7516">
        <v>1</v>
      </c>
      <c r="K7516">
        <v>1415</v>
      </c>
    </row>
    <row r="7517" spans="2:11" x14ac:dyDescent="0.25">
      <c r="B7517" t="s">
        <v>18</v>
      </c>
      <c r="C7517">
        <v>1</v>
      </c>
      <c r="D7517" t="s">
        <v>18</v>
      </c>
      <c r="E7517">
        <v>1</v>
      </c>
      <c r="K7517">
        <v>3093</v>
      </c>
    </row>
    <row r="7518" spans="2:11" x14ac:dyDescent="0.25">
      <c r="B7518" t="s">
        <v>22</v>
      </c>
      <c r="C7518">
        <v>1</v>
      </c>
      <c r="D7518" t="s">
        <v>22</v>
      </c>
      <c r="E7518">
        <v>1</v>
      </c>
      <c r="K7518">
        <v>3167</v>
      </c>
    </row>
    <row r="7519" spans="2:11" x14ac:dyDescent="0.25">
      <c r="B7519" t="s">
        <v>4</v>
      </c>
      <c r="C7519">
        <v>0</v>
      </c>
      <c r="D7519" t="s">
        <v>4</v>
      </c>
      <c r="E7519">
        <v>1</v>
      </c>
      <c r="K7519">
        <v>1866</v>
      </c>
    </row>
    <row r="7520" spans="2:11" x14ac:dyDescent="0.25">
      <c r="B7520" t="s">
        <v>38</v>
      </c>
      <c r="C7520">
        <v>1</v>
      </c>
      <c r="D7520" t="s">
        <v>38</v>
      </c>
      <c r="E7520">
        <v>1</v>
      </c>
      <c r="K7520">
        <v>2122</v>
      </c>
    </row>
    <row r="7521" spans="2:11" x14ac:dyDescent="0.25">
      <c r="B7521" t="s">
        <v>16</v>
      </c>
      <c r="C7521">
        <v>1</v>
      </c>
      <c r="D7521" t="s">
        <v>16</v>
      </c>
      <c r="E7521">
        <v>1</v>
      </c>
      <c r="K7521">
        <v>3223</v>
      </c>
    </row>
    <row r="7522" spans="2:11" x14ac:dyDescent="0.25">
      <c r="B7522" t="s">
        <v>27</v>
      </c>
      <c r="C7522">
        <v>0</v>
      </c>
      <c r="D7522" t="s">
        <v>27</v>
      </c>
      <c r="E7522">
        <v>1</v>
      </c>
      <c r="K7522">
        <v>3715</v>
      </c>
    </row>
    <row r="7523" spans="2:11" x14ac:dyDescent="0.25">
      <c r="B7523" t="s">
        <v>10</v>
      </c>
      <c r="C7523">
        <v>1</v>
      </c>
      <c r="D7523" t="s">
        <v>10</v>
      </c>
      <c r="E7523">
        <v>1</v>
      </c>
      <c r="K7523">
        <v>2856</v>
      </c>
    </row>
    <row r="7524" spans="2:11" x14ac:dyDescent="0.25">
      <c r="B7524" t="s">
        <v>35</v>
      </c>
      <c r="C7524">
        <v>0</v>
      </c>
      <c r="D7524" t="s">
        <v>35</v>
      </c>
      <c r="E7524">
        <v>1</v>
      </c>
      <c r="K7524">
        <v>403</v>
      </c>
    </row>
    <row r="7525" spans="2:11" x14ac:dyDescent="0.25">
      <c r="B7525" t="s">
        <v>4</v>
      </c>
      <c r="C7525">
        <v>0</v>
      </c>
      <c r="D7525" t="s">
        <v>4</v>
      </c>
      <c r="E7525">
        <v>1</v>
      </c>
      <c r="K7525">
        <v>2932</v>
      </c>
    </row>
    <row r="7526" spans="2:11" x14ac:dyDescent="0.25">
      <c r="B7526" t="s">
        <v>8</v>
      </c>
      <c r="C7526">
        <v>0</v>
      </c>
      <c r="D7526" t="s">
        <v>8</v>
      </c>
      <c r="E7526">
        <v>1</v>
      </c>
      <c r="K7526">
        <v>1547</v>
      </c>
    </row>
    <row r="7527" spans="2:11" x14ac:dyDescent="0.25">
      <c r="B7527" t="s">
        <v>2</v>
      </c>
      <c r="C7527">
        <v>0</v>
      </c>
      <c r="D7527" t="s">
        <v>2</v>
      </c>
      <c r="E7527">
        <v>1</v>
      </c>
      <c r="K7527">
        <v>2036</v>
      </c>
    </row>
    <row r="7528" spans="2:11" x14ac:dyDescent="0.25">
      <c r="B7528" t="s">
        <v>39</v>
      </c>
      <c r="C7528">
        <v>0</v>
      </c>
      <c r="D7528" t="s">
        <v>39</v>
      </c>
      <c r="E7528">
        <v>1</v>
      </c>
      <c r="K7528">
        <v>1596</v>
      </c>
    </row>
    <row r="7529" spans="2:11" x14ac:dyDescent="0.25">
      <c r="B7529" t="s">
        <v>19</v>
      </c>
      <c r="C7529">
        <v>0</v>
      </c>
      <c r="D7529" t="s">
        <v>19</v>
      </c>
      <c r="E7529">
        <v>1</v>
      </c>
      <c r="K7529">
        <v>988</v>
      </c>
    </row>
    <row r="7530" spans="2:11" x14ac:dyDescent="0.25">
      <c r="B7530" t="s">
        <v>2</v>
      </c>
      <c r="C7530">
        <v>0</v>
      </c>
      <c r="D7530" t="s">
        <v>2</v>
      </c>
      <c r="E7530">
        <v>1</v>
      </c>
      <c r="K7530">
        <v>3143</v>
      </c>
    </row>
    <row r="7531" spans="2:11" x14ac:dyDescent="0.25">
      <c r="B7531" t="s">
        <v>31</v>
      </c>
      <c r="C7531">
        <v>1</v>
      </c>
      <c r="D7531" t="s">
        <v>31</v>
      </c>
      <c r="E7531">
        <v>1</v>
      </c>
      <c r="K7531">
        <v>2408</v>
      </c>
    </row>
    <row r="7532" spans="2:11" x14ac:dyDescent="0.25">
      <c r="B7532" t="s">
        <v>13</v>
      </c>
      <c r="C7532">
        <v>1</v>
      </c>
      <c r="D7532" t="s">
        <v>13</v>
      </c>
      <c r="E7532">
        <v>1</v>
      </c>
      <c r="K7532">
        <v>1584</v>
      </c>
    </row>
    <row r="7533" spans="2:11" x14ac:dyDescent="0.25">
      <c r="B7533" t="s">
        <v>20</v>
      </c>
      <c r="C7533">
        <v>0</v>
      </c>
      <c r="D7533" t="s">
        <v>20</v>
      </c>
      <c r="E7533">
        <v>1</v>
      </c>
      <c r="K7533">
        <v>2319</v>
      </c>
    </row>
    <row r="7534" spans="2:11" x14ac:dyDescent="0.25">
      <c r="B7534" t="s">
        <v>23</v>
      </c>
      <c r="C7534">
        <v>0</v>
      </c>
      <c r="D7534" t="s">
        <v>23</v>
      </c>
      <c r="E7534">
        <v>1</v>
      </c>
      <c r="K7534">
        <v>2701</v>
      </c>
    </row>
    <row r="7535" spans="2:11" x14ac:dyDescent="0.25">
      <c r="B7535" t="s">
        <v>16</v>
      </c>
      <c r="C7535">
        <v>1</v>
      </c>
      <c r="D7535" t="s">
        <v>16</v>
      </c>
      <c r="E7535">
        <v>1</v>
      </c>
      <c r="K7535">
        <v>4185</v>
      </c>
    </row>
    <row r="7536" spans="2:11" x14ac:dyDescent="0.25">
      <c r="B7536" t="s">
        <v>32</v>
      </c>
      <c r="C7536">
        <v>0</v>
      </c>
      <c r="D7536" t="s">
        <v>32</v>
      </c>
      <c r="E7536">
        <v>1</v>
      </c>
      <c r="K7536">
        <v>2736</v>
      </c>
    </row>
    <row r="7537" spans="2:11" x14ac:dyDescent="0.25">
      <c r="B7537" t="s">
        <v>24</v>
      </c>
      <c r="C7537">
        <v>0</v>
      </c>
      <c r="D7537" t="s">
        <v>24</v>
      </c>
      <c r="E7537">
        <v>1</v>
      </c>
      <c r="K7537">
        <v>1820</v>
      </c>
    </row>
    <row r="7538" spans="2:11" x14ac:dyDescent="0.25">
      <c r="B7538" t="s">
        <v>38</v>
      </c>
      <c r="C7538">
        <v>1</v>
      </c>
      <c r="D7538" t="s">
        <v>38</v>
      </c>
      <c r="E7538">
        <v>1</v>
      </c>
      <c r="K7538">
        <v>1987</v>
      </c>
    </row>
    <row r="7539" spans="2:11" x14ac:dyDescent="0.25">
      <c r="B7539" t="s">
        <v>6</v>
      </c>
      <c r="C7539">
        <v>0</v>
      </c>
      <c r="D7539" t="s">
        <v>6</v>
      </c>
      <c r="E7539">
        <v>1</v>
      </c>
      <c r="K7539">
        <v>2922</v>
      </c>
    </row>
    <row r="7540" spans="2:11" x14ac:dyDescent="0.25">
      <c r="B7540" t="s">
        <v>28</v>
      </c>
      <c r="C7540">
        <v>0</v>
      </c>
      <c r="D7540" t="s">
        <v>28</v>
      </c>
      <c r="E7540">
        <v>1</v>
      </c>
      <c r="K7540">
        <v>2220</v>
      </c>
    </row>
    <row r="7541" spans="2:11" x14ac:dyDescent="0.25">
      <c r="B7541" t="s">
        <v>37</v>
      </c>
      <c r="C7541">
        <v>1</v>
      </c>
      <c r="D7541" t="s">
        <v>37</v>
      </c>
      <c r="E7541">
        <v>1</v>
      </c>
      <c r="K7541">
        <v>2712</v>
      </c>
    </row>
    <row r="7542" spans="2:11" x14ac:dyDescent="0.25">
      <c r="B7542" t="s">
        <v>4</v>
      </c>
      <c r="C7542">
        <v>0</v>
      </c>
      <c r="D7542" t="s">
        <v>4</v>
      </c>
      <c r="E7542">
        <v>1</v>
      </c>
      <c r="K7542">
        <v>2894</v>
      </c>
    </row>
    <row r="7543" spans="2:11" x14ac:dyDescent="0.25">
      <c r="B7543" t="s">
        <v>20</v>
      </c>
      <c r="C7543">
        <v>0</v>
      </c>
      <c r="D7543" t="s">
        <v>20</v>
      </c>
      <c r="E7543">
        <v>1</v>
      </c>
      <c r="K7543">
        <v>2545</v>
      </c>
    </row>
    <row r="7544" spans="2:11" x14ac:dyDescent="0.25">
      <c r="B7544" t="s">
        <v>2</v>
      </c>
      <c r="C7544">
        <v>1</v>
      </c>
      <c r="D7544" t="s">
        <v>2</v>
      </c>
      <c r="E7544">
        <v>1</v>
      </c>
      <c r="K7544">
        <v>2027</v>
      </c>
    </row>
    <row r="7545" spans="2:11" x14ac:dyDescent="0.25">
      <c r="B7545" t="s">
        <v>40</v>
      </c>
      <c r="C7545">
        <v>0</v>
      </c>
      <c r="D7545" t="s">
        <v>40</v>
      </c>
      <c r="E7545">
        <v>1</v>
      </c>
      <c r="K7545">
        <v>4312</v>
      </c>
    </row>
    <row r="7546" spans="2:11" x14ac:dyDescent="0.25">
      <c r="B7546" t="s">
        <v>21</v>
      </c>
      <c r="C7546">
        <v>1</v>
      </c>
      <c r="D7546" t="s">
        <v>21</v>
      </c>
      <c r="E7546">
        <v>1</v>
      </c>
      <c r="K7546">
        <v>5054</v>
      </c>
    </row>
    <row r="7547" spans="2:11" x14ac:dyDescent="0.25">
      <c r="B7547" t="s">
        <v>11</v>
      </c>
      <c r="C7547">
        <v>0</v>
      </c>
      <c r="D7547" t="s">
        <v>11</v>
      </c>
      <c r="E7547">
        <v>1</v>
      </c>
      <c r="K7547">
        <v>3691</v>
      </c>
    </row>
    <row r="7548" spans="2:11" x14ac:dyDescent="0.25">
      <c r="B7548" t="s">
        <v>5</v>
      </c>
      <c r="C7548">
        <v>0</v>
      </c>
      <c r="D7548" t="s">
        <v>5</v>
      </c>
      <c r="E7548">
        <v>1</v>
      </c>
      <c r="K7548">
        <v>2175</v>
      </c>
    </row>
    <row r="7549" spans="2:11" x14ac:dyDescent="0.25">
      <c r="B7549" t="s">
        <v>5</v>
      </c>
      <c r="C7549">
        <v>0</v>
      </c>
      <c r="D7549" t="s">
        <v>5</v>
      </c>
      <c r="E7549">
        <v>1</v>
      </c>
      <c r="K7549">
        <v>2938</v>
      </c>
    </row>
    <row r="7550" spans="2:11" x14ac:dyDescent="0.25">
      <c r="B7550" t="s">
        <v>33</v>
      </c>
      <c r="C7550">
        <v>1</v>
      </c>
      <c r="D7550" t="s">
        <v>33</v>
      </c>
      <c r="E7550">
        <v>1</v>
      </c>
      <c r="K7550">
        <v>1947</v>
      </c>
    </row>
    <row r="7551" spans="2:11" x14ac:dyDescent="0.25">
      <c r="B7551" t="s">
        <v>22</v>
      </c>
      <c r="C7551">
        <v>1</v>
      </c>
      <c r="D7551" t="s">
        <v>22</v>
      </c>
      <c r="E7551">
        <v>1</v>
      </c>
      <c r="K7551">
        <v>2616</v>
      </c>
    </row>
    <row r="7552" spans="2:11" x14ac:dyDescent="0.25">
      <c r="B7552" t="s">
        <v>8</v>
      </c>
      <c r="C7552">
        <v>1</v>
      </c>
      <c r="D7552" t="s">
        <v>8</v>
      </c>
      <c r="E7552">
        <v>1</v>
      </c>
      <c r="K7552">
        <v>3114</v>
      </c>
    </row>
    <row r="7553" spans="2:11" x14ac:dyDescent="0.25">
      <c r="B7553" t="s">
        <v>19</v>
      </c>
      <c r="C7553">
        <v>0</v>
      </c>
      <c r="D7553" t="s">
        <v>19</v>
      </c>
      <c r="E7553">
        <v>1</v>
      </c>
      <c r="K7553">
        <v>1314</v>
      </c>
    </row>
    <row r="7554" spans="2:11" x14ac:dyDescent="0.25">
      <c r="B7554" t="s">
        <v>3</v>
      </c>
      <c r="C7554">
        <v>0</v>
      </c>
      <c r="D7554" t="s">
        <v>3</v>
      </c>
      <c r="E7554">
        <v>1</v>
      </c>
      <c r="K7554">
        <v>2308</v>
      </c>
    </row>
    <row r="7555" spans="2:11" x14ac:dyDescent="0.25">
      <c r="B7555" t="s">
        <v>39</v>
      </c>
      <c r="C7555">
        <v>0</v>
      </c>
      <c r="D7555" t="s">
        <v>39</v>
      </c>
      <c r="E7555">
        <v>1</v>
      </c>
      <c r="K7555">
        <v>2503</v>
      </c>
    </row>
    <row r="7556" spans="2:11" x14ac:dyDescent="0.25">
      <c r="B7556" t="s">
        <v>11</v>
      </c>
      <c r="C7556">
        <v>0</v>
      </c>
      <c r="D7556" t="s">
        <v>11</v>
      </c>
      <c r="E7556">
        <v>1</v>
      </c>
      <c r="K7556">
        <v>4733</v>
      </c>
    </row>
    <row r="7557" spans="2:11" x14ac:dyDescent="0.25">
      <c r="B7557" t="s">
        <v>13</v>
      </c>
      <c r="C7557">
        <v>1</v>
      </c>
      <c r="D7557" t="s">
        <v>13</v>
      </c>
      <c r="E7557">
        <v>1</v>
      </c>
      <c r="K7557">
        <v>300</v>
      </c>
    </row>
    <row r="7558" spans="2:11" x14ac:dyDescent="0.25">
      <c r="B7558" t="s">
        <v>8</v>
      </c>
      <c r="C7558">
        <v>1</v>
      </c>
      <c r="D7558" t="s">
        <v>8</v>
      </c>
      <c r="E7558">
        <v>1</v>
      </c>
      <c r="K7558">
        <v>2859</v>
      </c>
    </row>
    <row r="7559" spans="2:11" x14ac:dyDescent="0.25">
      <c r="B7559" t="s">
        <v>5</v>
      </c>
      <c r="C7559">
        <v>0</v>
      </c>
      <c r="D7559" t="s">
        <v>5</v>
      </c>
      <c r="E7559">
        <v>1</v>
      </c>
      <c r="K7559">
        <v>2581</v>
      </c>
    </row>
    <row r="7560" spans="2:11" x14ac:dyDescent="0.25">
      <c r="B7560" t="s">
        <v>11</v>
      </c>
      <c r="C7560">
        <v>1</v>
      </c>
      <c r="D7560" t="s">
        <v>11</v>
      </c>
      <c r="E7560">
        <v>1</v>
      </c>
      <c r="K7560">
        <v>2574</v>
      </c>
    </row>
    <row r="7561" spans="2:11" x14ac:dyDescent="0.25">
      <c r="B7561" t="s">
        <v>6</v>
      </c>
      <c r="C7561">
        <v>0</v>
      </c>
      <c r="D7561" t="s">
        <v>6</v>
      </c>
      <c r="E7561">
        <v>1</v>
      </c>
      <c r="K7561">
        <v>2193</v>
      </c>
    </row>
    <row r="7562" spans="2:11" x14ac:dyDescent="0.25">
      <c r="B7562" t="s">
        <v>19</v>
      </c>
      <c r="C7562">
        <v>1</v>
      </c>
      <c r="D7562" t="s">
        <v>19</v>
      </c>
      <c r="E7562">
        <v>1</v>
      </c>
      <c r="K7562">
        <v>832</v>
      </c>
    </row>
    <row r="7563" spans="2:11" x14ac:dyDescent="0.25">
      <c r="B7563" t="s">
        <v>39</v>
      </c>
      <c r="C7563">
        <v>1</v>
      </c>
      <c r="D7563" t="s">
        <v>39</v>
      </c>
      <c r="E7563">
        <v>1</v>
      </c>
      <c r="K7563">
        <v>5255</v>
      </c>
    </row>
    <row r="7564" spans="2:11" x14ac:dyDescent="0.25">
      <c r="B7564" t="s">
        <v>3</v>
      </c>
      <c r="C7564">
        <v>1</v>
      </c>
      <c r="D7564" t="s">
        <v>3</v>
      </c>
      <c r="E7564">
        <v>1</v>
      </c>
      <c r="K7564">
        <v>3375</v>
      </c>
    </row>
    <row r="7565" spans="2:11" x14ac:dyDescent="0.25">
      <c r="B7565" t="s">
        <v>33</v>
      </c>
      <c r="C7565">
        <v>0</v>
      </c>
      <c r="D7565" t="s">
        <v>33</v>
      </c>
      <c r="E7565">
        <v>1</v>
      </c>
      <c r="K7565">
        <v>2215</v>
      </c>
    </row>
    <row r="7566" spans="2:11" x14ac:dyDescent="0.25">
      <c r="B7566" t="s">
        <v>19</v>
      </c>
      <c r="C7566">
        <v>1</v>
      </c>
      <c r="D7566" t="s">
        <v>19</v>
      </c>
      <c r="E7566">
        <v>1</v>
      </c>
      <c r="K7566">
        <v>3007</v>
      </c>
    </row>
    <row r="7567" spans="2:11" x14ac:dyDescent="0.25">
      <c r="B7567" t="s">
        <v>33</v>
      </c>
      <c r="C7567">
        <v>1</v>
      </c>
      <c r="D7567" t="s">
        <v>33</v>
      </c>
      <c r="E7567">
        <v>1</v>
      </c>
      <c r="K7567">
        <v>1583</v>
      </c>
    </row>
    <row r="7568" spans="2:11" x14ac:dyDescent="0.25">
      <c r="B7568" t="s">
        <v>27</v>
      </c>
      <c r="C7568">
        <v>0</v>
      </c>
      <c r="D7568" t="s">
        <v>27</v>
      </c>
      <c r="E7568">
        <v>1</v>
      </c>
      <c r="K7568">
        <v>2972</v>
      </c>
    </row>
    <row r="7569" spans="2:11" x14ac:dyDescent="0.25">
      <c r="B7569" t="s">
        <v>18</v>
      </c>
      <c r="C7569">
        <v>1</v>
      </c>
      <c r="D7569" t="s">
        <v>18</v>
      </c>
      <c r="E7569">
        <v>1</v>
      </c>
      <c r="K7569">
        <v>2378</v>
      </c>
    </row>
    <row r="7570" spans="2:11" x14ac:dyDescent="0.25">
      <c r="B7570" t="s">
        <v>9</v>
      </c>
      <c r="C7570">
        <v>1</v>
      </c>
      <c r="D7570" t="s">
        <v>9</v>
      </c>
      <c r="E7570">
        <v>1</v>
      </c>
      <c r="K7570">
        <v>1851</v>
      </c>
    </row>
    <row r="7571" spans="2:11" x14ac:dyDescent="0.25">
      <c r="B7571" t="s">
        <v>38</v>
      </c>
      <c r="C7571">
        <v>0</v>
      </c>
      <c r="D7571" t="s">
        <v>38</v>
      </c>
      <c r="E7571">
        <v>1</v>
      </c>
      <c r="K7571">
        <v>2864</v>
      </c>
    </row>
    <row r="7572" spans="2:11" x14ac:dyDescent="0.25">
      <c r="B7572" t="s">
        <v>18</v>
      </c>
      <c r="C7572">
        <v>0</v>
      </c>
      <c r="D7572" t="s">
        <v>18</v>
      </c>
      <c r="E7572">
        <v>1</v>
      </c>
      <c r="K7572">
        <v>2993</v>
      </c>
    </row>
    <row r="7573" spans="2:11" x14ac:dyDescent="0.25">
      <c r="B7573" t="s">
        <v>18</v>
      </c>
      <c r="C7573">
        <v>0</v>
      </c>
      <c r="D7573" t="s">
        <v>18</v>
      </c>
      <c r="E7573">
        <v>1</v>
      </c>
      <c r="K7573">
        <v>2103</v>
      </c>
    </row>
    <row r="7574" spans="2:11" x14ac:dyDescent="0.25">
      <c r="B7574" t="s">
        <v>16</v>
      </c>
      <c r="C7574">
        <v>1</v>
      </c>
      <c r="D7574" t="s">
        <v>16</v>
      </c>
      <c r="E7574">
        <v>1</v>
      </c>
      <c r="K7574">
        <v>3475</v>
      </c>
    </row>
    <row r="7575" spans="2:11" x14ac:dyDescent="0.25">
      <c r="B7575" t="s">
        <v>19</v>
      </c>
      <c r="C7575">
        <v>1</v>
      </c>
      <c r="D7575" t="s">
        <v>19</v>
      </c>
      <c r="E7575">
        <v>1</v>
      </c>
      <c r="K7575">
        <v>1570</v>
      </c>
    </row>
    <row r="7576" spans="2:11" x14ac:dyDescent="0.25">
      <c r="B7576" t="s">
        <v>18</v>
      </c>
      <c r="C7576">
        <v>0</v>
      </c>
      <c r="D7576" t="s">
        <v>18</v>
      </c>
      <c r="E7576">
        <v>1</v>
      </c>
      <c r="K7576">
        <v>2741</v>
      </c>
    </row>
    <row r="7577" spans="2:11" x14ac:dyDescent="0.25">
      <c r="B7577" t="s">
        <v>8</v>
      </c>
      <c r="C7577">
        <v>1</v>
      </c>
      <c r="D7577" t="s">
        <v>8</v>
      </c>
      <c r="E7577">
        <v>1</v>
      </c>
      <c r="K7577">
        <v>1546</v>
      </c>
    </row>
    <row r="7578" spans="2:11" x14ac:dyDescent="0.25">
      <c r="B7578" t="s">
        <v>11</v>
      </c>
      <c r="C7578">
        <v>1</v>
      </c>
      <c r="D7578" t="s">
        <v>11</v>
      </c>
      <c r="E7578">
        <v>1</v>
      </c>
      <c r="K7578">
        <v>2573</v>
      </c>
    </row>
    <row r="7579" spans="2:11" x14ac:dyDescent="0.25">
      <c r="B7579" t="s">
        <v>18</v>
      </c>
      <c r="C7579">
        <v>1</v>
      </c>
      <c r="D7579" t="s">
        <v>18</v>
      </c>
      <c r="E7579">
        <v>1</v>
      </c>
      <c r="K7579">
        <v>1228</v>
      </c>
    </row>
    <row r="7580" spans="2:11" x14ac:dyDescent="0.25">
      <c r="B7580" t="s">
        <v>6</v>
      </c>
      <c r="C7580">
        <v>1</v>
      </c>
      <c r="D7580" t="s">
        <v>6</v>
      </c>
      <c r="E7580">
        <v>1</v>
      </c>
      <c r="K7580">
        <v>875</v>
      </c>
    </row>
    <row r="7581" spans="2:11" x14ac:dyDescent="0.25">
      <c r="B7581" t="s">
        <v>12</v>
      </c>
      <c r="C7581">
        <v>1</v>
      </c>
      <c r="D7581" t="s">
        <v>12</v>
      </c>
      <c r="E7581">
        <v>1</v>
      </c>
      <c r="K7581">
        <v>2892</v>
      </c>
    </row>
    <row r="7582" spans="2:11" x14ac:dyDescent="0.25">
      <c r="B7582" t="s">
        <v>39</v>
      </c>
      <c r="C7582">
        <v>0</v>
      </c>
      <c r="D7582" t="s">
        <v>39</v>
      </c>
      <c r="E7582">
        <v>1</v>
      </c>
      <c r="K7582">
        <v>2641</v>
      </c>
    </row>
    <row r="7583" spans="2:11" x14ac:dyDescent="0.25">
      <c r="B7583" t="s">
        <v>25</v>
      </c>
      <c r="C7583">
        <v>1</v>
      </c>
      <c r="D7583" t="s">
        <v>25</v>
      </c>
      <c r="E7583">
        <v>1</v>
      </c>
      <c r="K7583">
        <v>1548</v>
      </c>
    </row>
    <row r="7584" spans="2:11" x14ac:dyDescent="0.25">
      <c r="B7584" t="s">
        <v>37</v>
      </c>
      <c r="C7584">
        <v>0</v>
      </c>
      <c r="D7584" t="s">
        <v>37</v>
      </c>
      <c r="E7584">
        <v>1</v>
      </c>
      <c r="K7584">
        <v>2878</v>
      </c>
    </row>
    <row r="7585" spans="2:11" x14ac:dyDescent="0.25">
      <c r="B7585" t="s">
        <v>2</v>
      </c>
      <c r="C7585">
        <v>1</v>
      </c>
      <c r="D7585" t="s">
        <v>2</v>
      </c>
      <c r="E7585">
        <v>1</v>
      </c>
      <c r="K7585">
        <v>2298</v>
      </c>
    </row>
    <row r="7586" spans="2:11" x14ac:dyDescent="0.25">
      <c r="B7586" t="s">
        <v>29</v>
      </c>
      <c r="C7586">
        <v>0</v>
      </c>
      <c r="D7586" t="s">
        <v>29</v>
      </c>
      <c r="E7586">
        <v>1</v>
      </c>
      <c r="K7586">
        <v>3412</v>
      </c>
    </row>
    <row r="7587" spans="2:11" x14ac:dyDescent="0.25">
      <c r="B7587" t="s">
        <v>20</v>
      </c>
      <c r="C7587">
        <v>0</v>
      </c>
      <c r="D7587" t="s">
        <v>20</v>
      </c>
      <c r="E7587">
        <v>1</v>
      </c>
      <c r="K7587">
        <v>2503</v>
      </c>
    </row>
    <row r="7588" spans="2:11" x14ac:dyDescent="0.25">
      <c r="B7588" t="s">
        <v>8</v>
      </c>
      <c r="C7588">
        <v>1</v>
      </c>
      <c r="D7588" t="s">
        <v>8</v>
      </c>
      <c r="E7588">
        <v>1</v>
      </c>
      <c r="K7588">
        <v>2047</v>
      </c>
    </row>
    <row r="7589" spans="2:11" x14ac:dyDescent="0.25">
      <c r="B7589" t="s">
        <v>18</v>
      </c>
      <c r="C7589">
        <v>1</v>
      </c>
      <c r="D7589" t="s">
        <v>18</v>
      </c>
      <c r="E7589">
        <v>1</v>
      </c>
      <c r="K7589">
        <v>1285</v>
      </c>
    </row>
    <row r="7590" spans="2:11" x14ac:dyDescent="0.25">
      <c r="B7590" t="s">
        <v>4</v>
      </c>
      <c r="C7590">
        <v>0</v>
      </c>
      <c r="D7590" t="s">
        <v>4</v>
      </c>
      <c r="E7590">
        <v>1</v>
      </c>
      <c r="K7590">
        <v>2910</v>
      </c>
    </row>
    <row r="7591" spans="2:11" x14ac:dyDescent="0.25">
      <c r="B7591" t="s">
        <v>18</v>
      </c>
      <c r="C7591">
        <v>0</v>
      </c>
      <c r="D7591" t="s">
        <v>18</v>
      </c>
      <c r="E7591">
        <v>1</v>
      </c>
      <c r="K7591">
        <v>2717</v>
      </c>
    </row>
    <row r="7592" spans="2:11" x14ac:dyDescent="0.25">
      <c r="B7592" t="s">
        <v>3</v>
      </c>
      <c r="C7592">
        <v>0</v>
      </c>
      <c r="D7592" t="s">
        <v>3</v>
      </c>
      <c r="E7592">
        <v>1</v>
      </c>
      <c r="K7592">
        <v>2114</v>
      </c>
    </row>
    <row r="7593" spans="2:11" x14ac:dyDescent="0.25">
      <c r="B7593" t="s">
        <v>12</v>
      </c>
      <c r="C7593">
        <v>1</v>
      </c>
      <c r="D7593" t="s">
        <v>12</v>
      </c>
      <c r="E7593">
        <v>1</v>
      </c>
      <c r="K7593">
        <v>3804</v>
      </c>
    </row>
    <row r="7594" spans="2:11" x14ac:dyDescent="0.25">
      <c r="B7594" t="s">
        <v>25</v>
      </c>
      <c r="C7594">
        <v>0</v>
      </c>
      <c r="D7594" t="s">
        <v>25</v>
      </c>
      <c r="E7594">
        <v>1</v>
      </c>
      <c r="K7594">
        <v>1731</v>
      </c>
    </row>
    <row r="7595" spans="2:11" x14ac:dyDescent="0.25">
      <c r="B7595" t="s">
        <v>3</v>
      </c>
      <c r="C7595">
        <v>1</v>
      </c>
      <c r="D7595" t="s">
        <v>3</v>
      </c>
      <c r="E7595">
        <v>1</v>
      </c>
      <c r="K7595">
        <v>1314</v>
      </c>
    </row>
    <row r="7596" spans="2:11" x14ac:dyDescent="0.25">
      <c r="B7596" t="s">
        <v>3</v>
      </c>
      <c r="C7596">
        <v>1</v>
      </c>
      <c r="D7596" t="s">
        <v>3</v>
      </c>
      <c r="E7596">
        <v>1</v>
      </c>
      <c r="K7596">
        <v>1708</v>
      </c>
    </row>
    <row r="7597" spans="2:11" x14ac:dyDescent="0.25">
      <c r="B7597" t="s">
        <v>4</v>
      </c>
      <c r="C7597">
        <v>1</v>
      </c>
      <c r="D7597" t="s">
        <v>4</v>
      </c>
      <c r="E7597">
        <v>1</v>
      </c>
      <c r="K7597">
        <v>2713</v>
      </c>
    </row>
    <row r="7598" spans="2:11" x14ac:dyDescent="0.25">
      <c r="B7598" t="s">
        <v>37</v>
      </c>
      <c r="C7598">
        <v>1</v>
      </c>
      <c r="D7598" t="s">
        <v>37</v>
      </c>
      <c r="E7598">
        <v>1</v>
      </c>
      <c r="K7598">
        <v>3537</v>
      </c>
    </row>
    <row r="7599" spans="2:11" x14ac:dyDescent="0.25">
      <c r="B7599" t="s">
        <v>21</v>
      </c>
      <c r="C7599">
        <v>0</v>
      </c>
      <c r="D7599" t="s">
        <v>21</v>
      </c>
      <c r="E7599">
        <v>1</v>
      </c>
      <c r="K7599">
        <v>1540</v>
      </c>
    </row>
    <row r="7600" spans="2:11" x14ac:dyDescent="0.25">
      <c r="B7600" t="s">
        <v>31</v>
      </c>
      <c r="C7600">
        <v>0</v>
      </c>
      <c r="D7600" t="s">
        <v>31</v>
      </c>
      <c r="E7600">
        <v>1</v>
      </c>
      <c r="K7600">
        <v>1284</v>
      </c>
    </row>
    <row r="7601" spans="2:11" x14ac:dyDescent="0.25">
      <c r="B7601" t="s">
        <v>18</v>
      </c>
      <c r="C7601">
        <v>0</v>
      </c>
      <c r="D7601" t="s">
        <v>18</v>
      </c>
      <c r="E7601">
        <v>1</v>
      </c>
      <c r="K7601">
        <v>3102</v>
      </c>
    </row>
    <row r="7602" spans="2:11" x14ac:dyDescent="0.25">
      <c r="B7602" t="s">
        <v>32</v>
      </c>
      <c r="C7602">
        <v>1</v>
      </c>
      <c r="D7602" t="s">
        <v>32</v>
      </c>
      <c r="E7602">
        <v>1</v>
      </c>
      <c r="K7602">
        <v>4151</v>
      </c>
    </row>
    <row r="7603" spans="2:11" x14ac:dyDescent="0.25">
      <c r="B7603" t="s">
        <v>20</v>
      </c>
      <c r="C7603">
        <v>1</v>
      </c>
      <c r="D7603" t="s">
        <v>20</v>
      </c>
      <c r="E7603">
        <v>1</v>
      </c>
      <c r="K7603">
        <v>2965</v>
      </c>
    </row>
    <row r="7604" spans="2:11" x14ac:dyDescent="0.25">
      <c r="B7604" t="s">
        <v>37</v>
      </c>
      <c r="C7604">
        <v>1</v>
      </c>
      <c r="D7604" t="s">
        <v>37</v>
      </c>
      <c r="E7604">
        <v>1</v>
      </c>
      <c r="K7604">
        <v>2968</v>
      </c>
    </row>
    <row r="7605" spans="2:11" x14ac:dyDescent="0.25">
      <c r="B7605" t="s">
        <v>27</v>
      </c>
      <c r="C7605">
        <v>1</v>
      </c>
      <c r="D7605" t="s">
        <v>27</v>
      </c>
      <c r="E7605">
        <v>1</v>
      </c>
      <c r="K7605">
        <v>2790</v>
      </c>
    </row>
    <row r="7606" spans="2:11" x14ac:dyDescent="0.25">
      <c r="B7606" t="s">
        <v>4</v>
      </c>
      <c r="C7606">
        <v>1</v>
      </c>
      <c r="D7606" t="s">
        <v>4</v>
      </c>
      <c r="E7606">
        <v>1</v>
      </c>
      <c r="K7606">
        <v>1325</v>
      </c>
    </row>
    <row r="7607" spans="2:11" x14ac:dyDescent="0.25">
      <c r="B7607" t="s">
        <v>3</v>
      </c>
      <c r="C7607">
        <v>1</v>
      </c>
      <c r="D7607" t="s">
        <v>3</v>
      </c>
      <c r="E7607">
        <v>1</v>
      </c>
      <c r="K7607">
        <v>3192</v>
      </c>
    </row>
    <row r="7608" spans="2:11" x14ac:dyDescent="0.25">
      <c r="B7608" t="s">
        <v>7</v>
      </c>
      <c r="C7608">
        <v>0</v>
      </c>
      <c r="D7608" t="s">
        <v>7</v>
      </c>
      <c r="E7608">
        <v>1</v>
      </c>
      <c r="K7608">
        <v>3185</v>
      </c>
    </row>
    <row r="7609" spans="2:11" x14ac:dyDescent="0.25">
      <c r="B7609" t="s">
        <v>7</v>
      </c>
      <c r="C7609">
        <v>0</v>
      </c>
      <c r="D7609" t="s">
        <v>7</v>
      </c>
      <c r="E7609">
        <v>1</v>
      </c>
      <c r="K7609">
        <v>655</v>
      </c>
    </row>
    <row r="7610" spans="2:11" x14ac:dyDescent="0.25">
      <c r="B7610" t="s">
        <v>16</v>
      </c>
      <c r="C7610">
        <v>0</v>
      </c>
      <c r="D7610" t="s">
        <v>16</v>
      </c>
      <c r="E7610">
        <v>1</v>
      </c>
      <c r="K7610">
        <v>1441</v>
      </c>
    </row>
    <row r="7611" spans="2:11" x14ac:dyDescent="0.25">
      <c r="B7611" t="s">
        <v>4</v>
      </c>
      <c r="C7611">
        <v>1</v>
      </c>
      <c r="D7611" t="s">
        <v>4</v>
      </c>
      <c r="E7611">
        <v>1</v>
      </c>
      <c r="K7611">
        <v>4315</v>
      </c>
    </row>
    <row r="7612" spans="2:11" x14ac:dyDescent="0.25">
      <c r="B7612" t="s">
        <v>27</v>
      </c>
      <c r="C7612">
        <v>1</v>
      </c>
      <c r="D7612" t="s">
        <v>27</v>
      </c>
      <c r="E7612">
        <v>1</v>
      </c>
      <c r="K7612">
        <v>1853</v>
      </c>
    </row>
    <row r="7613" spans="2:11" x14ac:dyDescent="0.25">
      <c r="B7613" t="s">
        <v>18</v>
      </c>
      <c r="C7613">
        <v>0</v>
      </c>
      <c r="D7613" t="s">
        <v>18</v>
      </c>
      <c r="E7613">
        <v>1</v>
      </c>
      <c r="K7613">
        <v>1442</v>
      </c>
    </row>
    <row r="7614" spans="2:11" x14ac:dyDescent="0.25">
      <c r="B7614" t="s">
        <v>15</v>
      </c>
      <c r="C7614">
        <v>1</v>
      </c>
      <c r="D7614" t="s">
        <v>15</v>
      </c>
      <c r="E7614">
        <v>1</v>
      </c>
      <c r="K7614">
        <v>1546</v>
      </c>
    </row>
    <row r="7615" spans="2:11" x14ac:dyDescent="0.25">
      <c r="B7615" t="s">
        <v>25</v>
      </c>
      <c r="C7615">
        <v>0</v>
      </c>
      <c r="D7615" t="s">
        <v>25</v>
      </c>
      <c r="E7615">
        <v>1</v>
      </c>
      <c r="K7615">
        <v>2848</v>
      </c>
    </row>
    <row r="7616" spans="2:11" x14ac:dyDescent="0.25">
      <c r="B7616" t="s">
        <v>19</v>
      </c>
      <c r="C7616">
        <v>1</v>
      </c>
      <c r="D7616" t="s">
        <v>19</v>
      </c>
      <c r="E7616">
        <v>1</v>
      </c>
      <c r="K7616">
        <v>2093</v>
      </c>
    </row>
    <row r="7617" spans="2:11" x14ac:dyDescent="0.25">
      <c r="B7617" t="s">
        <v>18</v>
      </c>
      <c r="C7617">
        <v>0</v>
      </c>
      <c r="D7617" t="s">
        <v>18</v>
      </c>
      <c r="E7617">
        <v>1</v>
      </c>
      <c r="K7617">
        <v>1992</v>
      </c>
    </row>
    <row r="7618" spans="2:11" x14ac:dyDescent="0.25">
      <c r="B7618" t="s">
        <v>16</v>
      </c>
      <c r="C7618">
        <v>1</v>
      </c>
      <c r="D7618" t="s">
        <v>16</v>
      </c>
      <c r="E7618">
        <v>1</v>
      </c>
      <c r="K7618">
        <v>707</v>
      </c>
    </row>
    <row r="7619" spans="2:11" x14ac:dyDescent="0.25">
      <c r="B7619" t="s">
        <v>16</v>
      </c>
      <c r="C7619">
        <v>1</v>
      </c>
      <c r="D7619" t="s">
        <v>16</v>
      </c>
      <c r="E7619">
        <v>1</v>
      </c>
      <c r="K7619">
        <v>1062</v>
      </c>
    </row>
    <row r="7620" spans="2:11" x14ac:dyDescent="0.25">
      <c r="B7620" t="s">
        <v>26</v>
      </c>
      <c r="C7620">
        <v>1</v>
      </c>
      <c r="D7620" t="s">
        <v>26</v>
      </c>
      <c r="E7620">
        <v>1</v>
      </c>
      <c r="K7620">
        <v>1076</v>
      </c>
    </row>
    <row r="7621" spans="2:11" x14ac:dyDescent="0.25">
      <c r="B7621" t="s">
        <v>2</v>
      </c>
      <c r="C7621">
        <v>1</v>
      </c>
      <c r="D7621" t="s">
        <v>2</v>
      </c>
      <c r="E7621">
        <v>1</v>
      </c>
      <c r="K7621">
        <v>1514</v>
      </c>
    </row>
    <row r="7622" spans="2:11" x14ac:dyDescent="0.25">
      <c r="B7622" t="s">
        <v>19</v>
      </c>
      <c r="C7622">
        <v>0</v>
      </c>
      <c r="D7622" t="s">
        <v>19</v>
      </c>
      <c r="E7622">
        <v>1</v>
      </c>
      <c r="K7622">
        <v>1488</v>
      </c>
    </row>
    <row r="7623" spans="2:11" x14ac:dyDescent="0.25">
      <c r="B7623" t="s">
        <v>8</v>
      </c>
      <c r="C7623">
        <v>1</v>
      </c>
      <c r="D7623" t="s">
        <v>8</v>
      </c>
      <c r="E7623">
        <v>1</v>
      </c>
      <c r="K7623">
        <v>2261</v>
      </c>
    </row>
    <row r="7624" spans="2:11" x14ac:dyDescent="0.25">
      <c r="B7624" t="s">
        <v>10</v>
      </c>
      <c r="C7624">
        <v>0</v>
      </c>
      <c r="D7624" t="s">
        <v>10</v>
      </c>
      <c r="E7624">
        <v>1</v>
      </c>
      <c r="K7624">
        <v>2026</v>
      </c>
    </row>
    <row r="7625" spans="2:11" x14ac:dyDescent="0.25">
      <c r="B7625" t="s">
        <v>30</v>
      </c>
      <c r="C7625">
        <v>1</v>
      </c>
      <c r="D7625" t="s">
        <v>30</v>
      </c>
      <c r="E7625">
        <v>1</v>
      </c>
      <c r="K7625">
        <v>3204</v>
      </c>
    </row>
    <row r="7626" spans="2:11" x14ac:dyDescent="0.25">
      <c r="B7626" t="s">
        <v>33</v>
      </c>
      <c r="C7626">
        <v>0</v>
      </c>
      <c r="D7626" t="s">
        <v>33</v>
      </c>
      <c r="E7626">
        <v>1</v>
      </c>
      <c r="K7626">
        <v>5</v>
      </c>
    </row>
    <row r="7627" spans="2:11" x14ac:dyDescent="0.25">
      <c r="B7627" t="s">
        <v>37</v>
      </c>
      <c r="C7627">
        <v>1</v>
      </c>
      <c r="D7627" t="s">
        <v>37</v>
      </c>
      <c r="E7627">
        <v>1</v>
      </c>
      <c r="K7627">
        <v>233</v>
      </c>
    </row>
    <row r="7628" spans="2:11" x14ac:dyDescent="0.25">
      <c r="B7628" t="s">
        <v>23</v>
      </c>
      <c r="C7628">
        <v>0</v>
      </c>
      <c r="D7628" t="s">
        <v>23</v>
      </c>
      <c r="E7628">
        <v>1</v>
      </c>
      <c r="K7628">
        <v>3046</v>
      </c>
    </row>
    <row r="7629" spans="2:11" x14ac:dyDescent="0.25">
      <c r="B7629" t="s">
        <v>13</v>
      </c>
      <c r="C7629">
        <v>0</v>
      </c>
      <c r="D7629" t="s">
        <v>13</v>
      </c>
      <c r="E7629">
        <v>1</v>
      </c>
      <c r="K7629">
        <v>2820</v>
      </c>
    </row>
    <row r="7630" spans="2:11" x14ac:dyDescent="0.25">
      <c r="B7630" t="s">
        <v>27</v>
      </c>
      <c r="C7630">
        <v>1</v>
      </c>
      <c r="D7630" t="s">
        <v>27</v>
      </c>
      <c r="E7630">
        <v>1</v>
      </c>
      <c r="K7630">
        <v>2870</v>
      </c>
    </row>
    <row r="7631" spans="2:11" x14ac:dyDescent="0.25">
      <c r="B7631" t="s">
        <v>18</v>
      </c>
      <c r="C7631">
        <v>0</v>
      </c>
      <c r="D7631" t="s">
        <v>18</v>
      </c>
      <c r="E7631">
        <v>1</v>
      </c>
      <c r="K7631">
        <v>2070</v>
      </c>
    </row>
    <row r="7632" spans="2:11" x14ac:dyDescent="0.25">
      <c r="B7632" t="s">
        <v>38</v>
      </c>
      <c r="C7632">
        <v>0</v>
      </c>
      <c r="D7632" t="s">
        <v>38</v>
      </c>
      <c r="E7632">
        <v>1</v>
      </c>
      <c r="K7632">
        <v>1549</v>
      </c>
    </row>
    <row r="7633" spans="2:11" x14ac:dyDescent="0.25">
      <c r="B7633" t="s">
        <v>3</v>
      </c>
      <c r="C7633">
        <v>1</v>
      </c>
      <c r="D7633" t="s">
        <v>3</v>
      </c>
      <c r="E7633">
        <v>1</v>
      </c>
      <c r="K7633">
        <v>3188</v>
      </c>
    </row>
    <row r="7634" spans="2:11" x14ac:dyDescent="0.25">
      <c r="B7634" t="s">
        <v>40</v>
      </c>
      <c r="C7634">
        <v>0</v>
      </c>
      <c r="D7634" t="s">
        <v>40</v>
      </c>
      <c r="E7634">
        <v>1</v>
      </c>
      <c r="K7634">
        <v>2837</v>
      </c>
    </row>
    <row r="7635" spans="2:11" x14ac:dyDescent="0.25">
      <c r="B7635" t="s">
        <v>13</v>
      </c>
      <c r="C7635">
        <v>0</v>
      </c>
      <c r="D7635" t="s">
        <v>13</v>
      </c>
      <c r="E7635">
        <v>1</v>
      </c>
      <c r="K7635">
        <v>1195</v>
      </c>
    </row>
    <row r="7636" spans="2:11" x14ac:dyDescent="0.25">
      <c r="B7636" t="s">
        <v>4</v>
      </c>
      <c r="C7636">
        <v>1</v>
      </c>
      <c r="D7636" t="s">
        <v>4</v>
      </c>
      <c r="E7636">
        <v>1</v>
      </c>
      <c r="K7636">
        <v>2294</v>
      </c>
    </row>
    <row r="7637" spans="2:11" x14ac:dyDescent="0.25">
      <c r="B7637" t="s">
        <v>33</v>
      </c>
      <c r="C7637">
        <v>1</v>
      </c>
      <c r="D7637" t="s">
        <v>33</v>
      </c>
      <c r="E7637">
        <v>1</v>
      </c>
      <c r="K7637">
        <v>1670</v>
      </c>
    </row>
    <row r="7638" spans="2:11" x14ac:dyDescent="0.25">
      <c r="B7638" t="s">
        <v>34</v>
      </c>
      <c r="C7638">
        <v>0</v>
      </c>
      <c r="D7638" t="s">
        <v>34</v>
      </c>
      <c r="E7638">
        <v>1</v>
      </c>
      <c r="K7638">
        <v>2609</v>
      </c>
    </row>
    <row r="7639" spans="2:11" x14ac:dyDescent="0.25">
      <c r="B7639" t="s">
        <v>11</v>
      </c>
      <c r="C7639">
        <v>1</v>
      </c>
      <c r="D7639" t="s">
        <v>11</v>
      </c>
      <c r="E7639">
        <v>1</v>
      </c>
      <c r="K7639">
        <v>2388</v>
      </c>
    </row>
    <row r="7640" spans="2:11" x14ac:dyDescent="0.25">
      <c r="B7640" t="s">
        <v>31</v>
      </c>
      <c r="C7640">
        <v>0</v>
      </c>
      <c r="D7640" t="s">
        <v>31</v>
      </c>
      <c r="E7640">
        <v>1</v>
      </c>
      <c r="K7640">
        <v>2392</v>
      </c>
    </row>
    <row r="7641" spans="2:11" x14ac:dyDescent="0.25">
      <c r="B7641" t="s">
        <v>3</v>
      </c>
      <c r="C7641">
        <v>0</v>
      </c>
      <c r="D7641" t="s">
        <v>3</v>
      </c>
      <c r="E7641">
        <v>1</v>
      </c>
      <c r="K7641">
        <v>2294</v>
      </c>
    </row>
    <row r="7642" spans="2:11" x14ac:dyDescent="0.25">
      <c r="B7642" t="s">
        <v>25</v>
      </c>
      <c r="C7642">
        <v>1</v>
      </c>
      <c r="D7642" t="s">
        <v>25</v>
      </c>
      <c r="E7642">
        <v>1</v>
      </c>
      <c r="K7642">
        <v>346</v>
      </c>
    </row>
    <row r="7643" spans="2:11" x14ac:dyDescent="0.25">
      <c r="B7643" t="s">
        <v>7</v>
      </c>
      <c r="C7643">
        <v>0</v>
      </c>
      <c r="D7643" t="s">
        <v>7</v>
      </c>
      <c r="E7643">
        <v>1</v>
      </c>
      <c r="K7643">
        <v>1152</v>
      </c>
    </row>
    <row r="7644" spans="2:11" x14ac:dyDescent="0.25">
      <c r="B7644" t="s">
        <v>7</v>
      </c>
      <c r="C7644">
        <v>0</v>
      </c>
      <c r="D7644" t="s">
        <v>7</v>
      </c>
      <c r="E7644">
        <v>1</v>
      </c>
      <c r="K7644">
        <v>1555</v>
      </c>
    </row>
    <row r="7645" spans="2:11" x14ac:dyDescent="0.25">
      <c r="B7645" t="s">
        <v>7</v>
      </c>
      <c r="C7645">
        <v>0</v>
      </c>
      <c r="D7645" t="s">
        <v>7</v>
      </c>
      <c r="E7645">
        <v>1</v>
      </c>
      <c r="K7645">
        <v>259</v>
      </c>
    </row>
    <row r="7646" spans="2:11" x14ac:dyDescent="0.25">
      <c r="B7646" t="s">
        <v>6</v>
      </c>
      <c r="C7646">
        <v>1</v>
      </c>
      <c r="D7646" t="s">
        <v>6</v>
      </c>
      <c r="E7646">
        <v>1</v>
      </c>
      <c r="K7646">
        <v>3249</v>
      </c>
    </row>
    <row r="7647" spans="2:11" x14ac:dyDescent="0.25">
      <c r="B7647" t="s">
        <v>12</v>
      </c>
      <c r="C7647">
        <v>0</v>
      </c>
      <c r="D7647" t="s">
        <v>12</v>
      </c>
      <c r="E7647">
        <v>1</v>
      </c>
      <c r="K7647">
        <v>1911</v>
      </c>
    </row>
    <row r="7648" spans="2:11" x14ac:dyDescent="0.25">
      <c r="B7648" t="s">
        <v>8</v>
      </c>
      <c r="C7648">
        <v>1</v>
      </c>
      <c r="D7648" t="s">
        <v>8</v>
      </c>
      <c r="E7648">
        <v>1</v>
      </c>
      <c r="K7648">
        <v>1027</v>
      </c>
    </row>
    <row r="7649" spans="2:11" x14ac:dyDescent="0.25">
      <c r="B7649" t="s">
        <v>33</v>
      </c>
      <c r="C7649">
        <v>1</v>
      </c>
      <c r="D7649" t="s">
        <v>33</v>
      </c>
      <c r="E7649">
        <v>1</v>
      </c>
      <c r="K7649">
        <v>2697</v>
      </c>
    </row>
    <row r="7650" spans="2:11" x14ac:dyDescent="0.25">
      <c r="B7650" t="s">
        <v>26</v>
      </c>
      <c r="C7650">
        <v>1</v>
      </c>
      <c r="D7650" t="s">
        <v>26</v>
      </c>
      <c r="E7650">
        <v>1</v>
      </c>
      <c r="K7650">
        <v>2665</v>
      </c>
    </row>
    <row r="7651" spans="2:11" x14ac:dyDescent="0.25">
      <c r="B7651" t="s">
        <v>32</v>
      </c>
      <c r="C7651">
        <v>0</v>
      </c>
      <c r="D7651" t="s">
        <v>32</v>
      </c>
      <c r="E7651">
        <v>1</v>
      </c>
      <c r="K7651">
        <v>1073</v>
      </c>
    </row>
    <row r="7652" spans="2:11" x14ac:dyDescent="0.25">
      <c r="B7652" t="s">
        <v>31</v>
      </c>
      <c r="C7652">
        <v>1</v>
      </c>
      <c r="D7652" t="s">
        <v>31</v>
      </c>
      <c r="E7652">
        <v>1</v>
      </c>
      <c r="K7652">
        <v>2167</v>
      </c>
    </row>
    <row r="7653" spans="2:11" x14ac:dyDescent="0.25">
      <c r="B7653" t="s">
        <v>32</v>
      </c>
      <c r="C7653">
        <v>0</v>
      </c>
      <c r="D7653" t="s">
        <v>32</v>
      </c>
      <c r="E7653">
        <v>1</v>
      </c>
      <c r="K7653">
        <v>6962</v>
      </c>
    </row>
    <row r="7654" spans="2:11" x14ac:dyDescent="0.25">
      <c r="B7654" t="s">
        <v>9</v>
      </c>
      <c r="C7654">
        <v>0</v>
      </c>
      <c r="D7654" t="s">
        <v>9</v>
      </c>
      <c r="E7654">
        <v>1</v>
      </c>
      <c r="K7654">
        <v>3297</v>
      </c>
    </row>
    <row r="7655" spans="2:11" x14ac:dyDescent="0.25">
      <c r="B7655" t="s">
        <v>18</v>
      </c>
      <c r="C7655">
        <v>1</v>
      </c>
      <c r="D7655" t="s">
        <v>18</v>
      </c>
      <c r="E7655">
        <v>1</v>
      </c>
      <c r="K7655">
        <v>1751</v>
      </c>
    </row>
    <row r="7656" spans="2:11" x14ac:dyDescent="0.25">
      <c r="B7656" t="s">
        <v>30</v>
      </c>
      <c r="C7656">
        <v>1</v>
      </c>
      <c r="D7656" t="s">
        <v>30</v>
      </c>
      <c r="E7656">
        <v>1</v>
      </c>
      <c r="K7656">
        <v>3311</v>
      </c>
    </row>
    <row r="7657" spans="2:11" x14ac:dyDescent="0.25">
      <c r="B7657" t="s">
        <v>23</v>
      </c>
      <c r="C7657">
        <v>0</v>
      </c>
      <c r="D7657" t="s">
        <v>23</v>
      </c>
      <c r="E7657">
        <v>1</v>
      </c>
      <c r="K7657">
        <v>2394</v>
      </c>
    </row>
    <row r="7658" spans="2:11" x14ac:dyDescent="0.25">
      <c r="B7658" t="s">
        <v>31</v>
      </c>
      <c r="C7658">
        <v>0</v>
      </c>
      <c r="D7658" t="s">
        <v>31</v>
      </c>
      <c r="E7658">
        <v>1</v>
      </c>
      <c r="K7658">
        <v>1693</v>
      </c>
    </row>
    <row r="7659" spans="2:11" x14ac:dyDescent="0.25">
      <c r="B7659" t="s">
        <v>16</v>
      </c>
      <c r="C7659">
        <v>0</v>
      </c>
      <c r="D7659" t="s">
        <v>16</v>
      </c>
      <c r="E7659">
        <v>1</v>
      </c>
      <c r="K7659">
        <v>1068</v>
      </c>
    </row>
    <row r="7660" spans="2:11" x14ac:dyDescent="0.25">
      <c r="B7660" t="s">
        <v>12</v>
      </c>
      <c r="C7660">
        <v>0</v>
      </c>
      <c r="D7660" t="s">
        <v>12</v>
      </c>
      <c r="E7660">
        <v>1</v>
      </c>
      <c r="K7660">
        <v>1386</v>
      </c>
    </row>
    <row r="7661" spans="2:11" x14ac:dyDescent="0.25">
      <c r="B7661" t="s">
        <v>18</v>
      </c>
      <c r="C7661">
        <v>0</v>
      </c>
      <c r="D7661" t="s">
        <v>18</v>
      </c>
      <c r="E7661">
        <v>1</v>
      </c>
      <c r="K7661">
        <v>2810</v>
      </c>
    </row>
    <row r="7662" spans="2:11" x14ac:dyDescent="0.25">
      <c r="B7662" t="s">
        <v>18</v>
      </c>
      <c r="C7662">
        <v>1</v>
      </c>
      <c r="D7662" t="s">
        <v>18</v>
      </c>
      <c r="E7662">
        <v>1</v>
      </c>
      <c r="K7662">
        <v>1954</v>
      </c>
    </row>
    <row r="7663" spans="2:11" x14ac:dyDescent="0.25">
      <c r="B7663" t="s">
        <v>4</v>
      </c>
      <c r="C7663">
        <v>1</v>
      </c>
      <c r="D7663" t="s">
        <v>4</v>
      </c>
      <c r="E7663">
        <v>1</v>
      </c>
      <c r="K7663">
        <v>2948</v>
      </c>
    </row>
    <row r="7664" spans="2:11" x14ac:dyDescent="0.25">
      <c r="B7664" t="s">
        <v>4</v>
      </c>
      <c r="C7664">
        <v>1</v>
      </c>
      <c r="D7664" t="s">
        <v>4</v>
      </c>
      <c r="E7664">
        <v>1</v>
      </c>
      <c r="K7664">
        <v>1073</v>
      </c>
    </row>
    <row r="7665" spans="2:11" x14ac:dyDescent="0.25">
      <c r="B7665" t="s">
        <v>16</v>
      </c>
      <c r="C7665">
        <v>0</v>
      </c>
      <c r="D7665" t="s">
        <v>16</v>
      </c>
      <c r="E7665">
        <v>1</v>
      </c>
      <c r="K7665">
        <v>1721</v>
      </c>
    </row>
    <row r="7666" spans="2:11" x14ac:dyDescent="0.25">
      <c r="B7666" t="s">
        <v>18</v>
      </c>
      <c r="C7666">
        <v>0</v>
      </c>
      <c r="D7666" t="s">
        <v>18</v>
      </c>
      <c r="E7666">
        <v>1</v>
      </c>
      <c r="K7666">
        <v>2601</v>
      </c>
    </row>
    <row r="7667" spans="2:11" x14ac:dyDescent="0.25">
      <c r="B7667" t="s">
        <v>13</v>
      </c>
      <c r="C7667">
        <v>0</v>
      </c>
      <c r="D7667" t="s">
        <v>13</v>
      </c>
      <c r="E7667">
        <v>1</v>
      </c>
      <c r="K7667">
        <v>1776</v>
      </c>
    </row>
    <row r="7668" spans="2:11" x14ac:dyDescent="0.25">
      <c r="B7668" t="s">
        <v>15</v>
      </c>
      <c r="C7668">
        <v>1</v>
      </c>
      <c r="D7668" t="s">
        <v>15</v>
      </c>
      <c r="E7668">
        <v>1</v>
      </c>
      <c r="K7668">
        <v>2292</v>
      </c>
    </row>
    <row r="7669" spans="2:11" x14ac:dyDescent="0.25">
      <c r="B7669" t="s">
        <v>27</v>
      </c>
      <c r="C7669">
        <v>1</v>
      </c>
      <c r="D7669" t="s">
        <v>27</v>
      </c>
      <c r="E7669">
        <v>1</v>
      </c>
      <c r="K7669">
        <v>1110</v>
      </c>
    </row>
    <row r="7670" spans="2:11" x14ac:dyDescent="0.25">
      <c r="B7670" t="s">
        <v>16</v>
      </c>
      <c r="C7670">
        <v>1</v>
      </c>
      <c r="D7670" t="s">
        <v>16</v>
      </c>
      <c r="E7670">
        <v>1</v>
      </c>
      <c r="K7670">
        <v>1843</v>
      </c>
    </row>
    <row r="7671" spans="2:11" x14ac:dyDescent="0.25">
      <c r="B7671" t="s">
        <v>19</v>
      </c>
      <c r="C7671">
        <v>0</v>
      </c>
      <c r="D7671" t="s">
        <v>19</v>
      </c>
      <c r="E7671">
        <v>1</v>
      </c>
      <c r="K7671">
        <v>1971</v>
      </c>
    </row>
    <row r="7672" spans="2:11" x14ac:dyDescent="0.25">
      <c r="B7672" t="s">
        <v>8</v>
      </c>
      <c r="C7672">
        <v>0</v>
      </c>
      <c r="D7672" t="s">
        <v>8</v>
      </c>
      <c r="E7672">
        <v>1</v>
      </c>
      <c r="K7672">
        <v>939</v>
      </c>
    </row>
    <row r="7673" spans="2:11" x14ac:dyDescent="0.25">
      <c r="B7673" t="s">
        <v>9</v>
      </c>
      <c r="C7673">
        <v>0</v>
      </c>
      <c r="D7673" t="s">
        <v>9</v>
      </c>
      <c r="E7673">
        <v>1</v>
      </c>
      <c r="K7673">
        <v>1615</v>
      </c>
    </row>
    <row r="7674" spans="2:11" x14ac:dyDescent="0.25">
      <c r="B7674" t="s">
        <v>23</v>
      </c>
      <c r="C7674">
        <v>1</v>
      </c>
      <c r="D7674" t="s">
        <v>23</v>
      </c>
      <c r="E7674">
        <v>1</v>
      </c>
      <c r="K7674">
        <v>4718</v>
      </c>
    </row>
    <row r="7675" spans="2:11" x14ac:dyDescent="0.25">
      <c r="B7675" t="s">
        <v>20</v>
      </c>
      <c r="C7675">
        <v>0</v>
      </c>
      <c r="D7675" t="s">
        <v>20</v>
      </c>
      <c r="E7675">
        <v>1</v>
      </c>
      <c r="K7675">
        <v>2632</v>
      </c>
    </row>
    <row r="7676" spans="2:11" x14ac:dyDescent="0.25">
      <c r="B7676" t="s">
        <v>4</v>
      </c>
      <c r="C7676">
        <v>0</v>
      </c>
      <c r="D7676" t="s">
        <v>4</v>
      </c>
      <c r="E7676">
        <v>1</v>
      </c>
      <c r="K7676">
        <v>3913</v>
      </c>
    </row>
    <row r="7677" spans="2:11" x14ac:dyDescent="0.25">
      <c r="B7677" t="s">
        <v>18</v>
      </c>
      <c r="C7677">
        <v>0</v>
      </c>
      <c r="D7677" t="s">
        <v>18</v>
      </c>
      <c r="E7677">
        <v>1</v>
      </c>
      <c r="K7677">
        <v>1587</v>
      </c>
    </row>
    <row r="7678" spans="2:11" x14ac:dyDescent="0.25">
      <c r="B7678" t="s">
        <v>23</v>
      </c>
      <c r="C7678">
        <v>0</v>
      </c>
      <c r="D7678" t="s">
        <v>23</v>
      </c>
      <c r="E7678">
        <v>1</v>
      </c>
      <c r="K7678">
        <v>880</v>
      </c>
    </row>
    <row r="7679" spans="2:11" x14ac:dyDescent="0.25">
      <c r="B7679" t="s">
        <v>12</v>
      </c>
      <c r="C7679">
        <v>0</v>
      </c>
      <c r="D7679" t="s">
        <v>12</v>
      </c>
      <c r="E7679">
        <v>1</v>
      </c>
      <c r="K7679">
        <v>1603</v>
      </c>
    </row>
    <row r="7680" spans="2:11" x14ac:dyDescent="0.25">
      <c r="B7680" t="s">
        <v>9</v>
      </c>
      <c r="C7680">
        <v>0</v>
      </c>
      <c r="D7680" t="s">
        <v>9</v>
      </c>
      <c r="E7680">
        <v>1</v>
      </c>
      <c r="K7680">
        <v>2105</v>
      </c>
    </row>
    <row r="7681" spans="2:11" x14ac:dyDescent="0.25">
      <c r="B7681" t="s">
        <v>19</v>
      </c>
      <c r="C7681">
        <v>0</v>
      </c>
      <c r="D7681" t="s">
        <v>19</v>
      </c>
      <c r="E7681">
        <v>1</v>
      </c>
      <c r="K7681">
        <v>1932</v>
      </c>
    </row>
    <row r="7682" spans="2:11" x14ac:dyDescent="0.25">
      <c r="B7682" t="s">
        <v>23</v>
      </c>
      <c r="C7682">
        <v>1</v>
      </c>
      <c r="D7682" t="s">
        <v>23</v>
      </c>
      <c r="E7682">
        <v>1</v>
      </c>
      <c r="K7682">
        <v>624</v>
      </c>
    </row>
    <row r="7683" spans="2:11" x14ac:dyDescent="0.25">
      <c r="B7683" t="s">
        <v>39</v>
      </c>
      <c r="C7683">
        <v>1</v>
      </c>
      <c r="D7683" t="s">
        <v>39</v>
      </c>
      <c r="E7683">
        <v>1</v>
      </c>
      <c r="K7683">
        <v>1402</v>
      </c>
    </row>
    <row r="7684" spans="2:11" x14ac:dyDescent="0.25">
      <c r="B7684" t="s">
        <v>32</v>
      </c>
      <c r="C7684">
        <v>0</v>
      </c>
      <c r="D7684" t="s">
        <v>32</v>
      </c>
      <c r="E7684">
        <v>1</v>
      </c>
      <c r="K7684">
        <v>2533</v>
      </c>
    </row>
    <row r="7685" spans="2:11" x14ac:dyDescent="0.25">
      <c r="B7685" t="s">
        <v>3</v>
      </c>
      <c r="C7685">
        <v>1</v>
      </c>
      <c r="D7685" t="s">
        <v>3</v>
      </c>
      <c r="E7685">
        <v>1</v>
      </c>
      <c r="K7685">
        <v>2718</v>
      </c>
    </row>
    <row r="7686" spans="2:11" x14ac:dyDescent="0.25">
      <c r="B7686" t="s">
        <v>6</v>
      </c>
      <c r="C7686">
        <v>0</v>
      </c>
      <c r="D7686" t="s">
        <v>6</v>
      </c>
      <c r="E7686">
        <v>1</v>
      </c>
      <c r="K7686">
        <v>2070</v>
      </c>
    </row>
    <row r="7687" spans="2:11" x14ac:dyDescent="0.25">
      <c r="B7687" t="s">
        <v>7</v>
      </c>
      <c r="C7687">
        <v>1</v>
      </c>
      <c r="D7687" t="s">
        <v>7</v>
      </c>
      <c r="E7687">
        <v>1</v>
      </c>
      <c r="K7687">
        <v>2424</v>
      </c>
    </row>
    <row r="7688" spans="2:11" x14ac:dyDescent="0.25">
      <c r="B7688" t="s">
        <v>16</v>
      </c>
      <c r="C7688">
        <v>1</v>
      </c>
      <c r="D7688" t="s">
        <v>16</v>
      </c>
      <c r="E7688">
        <v>1</v>
      </c>
      <c r="K7688">
        <v>2801</v>
      </c>
    </row>
    <row r="7689" spans="2:11" x14ac:dyDescent="0.25">
      <c r="B7689" t="s">
        <v>4</v>
      </c>
      <c r="C7689">
        <v>0</v>
      </c>
      <c r="D7689" t="s">
        <v>4</v>
      </c>
      <c r="E7689">
        <v>1</v>
      </c>
      <c r="K7689">
        <v>1201</v>
      </c>
    </row>
    <row r="7690" spans="2:11" x14ac:dyDescent="0.25">
      <c r="B7690" t="s">
        <v>3</v>
      </c>
      <c r="C7690">
        <v>1</v>
      </c>
      <c r="D7690" t="s">
        <v>3</v>
      </c>
      <c r="E7690">
        <v>1</v>
      </c>
      <c r="K7690">
        <v>2225</v>
      </c>
    </row>
    <row r="7691" spans="2:11" x14ac:dyDescent="0.25">
      <c r="B7691" t="s">
        <v>4</v>
      </c>
      <c r="C7691">
        <v>1</v>
      </c>
      <c r="D7691" t="s">
        <v>4</v>
      </c>
      <c r="E7691">
        <v>1</v>
      </c>
      <c r="K7691">
        <v>3239</v>
      </c>
    </row>
    <row r="7692" spans="2:11" x14ac:dyDescent="0.25">
      <c r="B7692" t="s">
        <v>18</v>
      </c>
      <c r="C7692">
        <v>1</v>
      </c>
      <c r="D7692" t="s">
        <v>18</v>
      </c>
      <c r="E7692">
        <v>1</v>
      </c>
      <c r="K7692">
        <v>1934</v>
      </c>
    </row>
    <row r="7693" spans="2:11" x14ac:dyDescent="0.25">
      <c r="B7693" t="s">
        <v>18</v>
      </c>
      <c r="C7693">
        <v>0</v>
      </c>
      <c r="D7693" t="s">
        <v>18</v>
      </c>
      <c r="E7693">
        <v>1</v>
      </c>
      <c r="K7693">
        <v>1602</v>
      </c>
    </row>
    <row r="7694" spans="2:11" x14ac:dyDescent="0.25">
      <c r="B7694" t="s">
        <v>15</v>
      </c>
      <c r="C7694">
        <v>1</v>
      </c>
      <c r="D7694" t="s">
        <v>15</v>
      </c>
      <c r="E7694">
        <v>1</v>
      </c>
      <c r="K7694">
        <v>1783</v>
      </c>
    </row>
    <row r="7695" spans="2:11" x14ac:dyDescent="0.25">
      <c r="B7695" t="s">
        <v>12</v>
      </c>
      <c r="C7695">
        <v>1</v>
      </c>
      <c r="D7695" t="s">
        <v>12</v>
      </c>
      <c r="E7695">
        <v>1</v>
      </c>
      <c r="K7695">
        <v>1650</v>
      </c>
    </row>
    <row r="7696" spans="2:11" x14ac:dyDescent="0.25">
      <c r="B7696" t="s">
        <v>14</v>
      </c>
      <c r="C7696">
        <v>0</v>
      </c>
      <c r="D7696" t="s">
        <v>14</v>
      </c>
      <c r="E7696">
        <v>1</v>
      </c>
      <c r="K7696">
        <v>1587</v>
      </c>
    </row>
    <row r="7697" spans="2:11" x14ac:dyDescent="0.25">
      <c r="B7697" t="s">
        <v>26</v>
      </c>
      <c r="C7697">
        <v>1</v>
      </c>
      <c r="D7697" t="s">
        <v>26</v>
      </c>
      <c r="E7697">
        <v>1</v>
      </c>
      <c r="K7697">
        <v>2314</v>
      </c>
    </row>
    <row r="7698" spans="2:11" x14ac:dyDescent="0.25">
      <c r="B7698" t="s">
        <v>28</v>
      </c>
      <c r="C7698">
        <v>0</v>
      </c>
      <c r="D7698" t="s">
        <v>28</v>
      </c>
      <c r="E7698">
        <v>1</v>
      </c>
      <c r="K7698">
        <v>3776</v>
      </c>
    </row>
    <row r="7699" spans="2:11" x14ac:dyDescent="0.25">
      <c r="B7699" t="s">
        <v>18</v>
      </c>
      <c r="C7699">
        <v>1</v>
      </c>
      <c r="D7699" t="s">
        <v>18</v>
      </c>
      <c r="E7699">
        <v>1</v>
      </c>
      <c r="K7699">
        <v>4489</v>
      </c>
    </row>
    <row r="7700" spans="2:11" x14ac:dyDescent="0.25">
      <c r="B7700" t="s">
        <v>18</v>
      </c>
      <c r="C7700">
        <v>1</v>
      </c>
      <c r="D7700" t="s">
        <v>18</v>
      </c>
      <c r="E7700">
        <v>1</v>
      </c>
      <c r="K7700">
        <v>3886</v>
      </c>
    </row>
    <row r="7701" spans="2:11" x14ac:dyDescent="0.25">
      <c r="B7701" t="s">
        <v>27</v>
      </c>
      <c r="C7701">
        <v>0</v>
      </c>
      <c r="D7701" t="s">
        <v>27</v>
      </c>
      <c r="E7701">
        <v>1</v>
      </c>
      <c r="K7701">
        <v>1584</v>
      </c>
    </row>
    <row r="7702" spans="2:11" x14ac:dyDescent="0.25">
      <c r="B7702" t="s">
        <v>25</v>
      </c>
      <c r="C7702">
        <v>0</v>
      </c>
      <c r="D7702" t="s">
        <v>25</v>
      </c>
      <c r="E7702">
        <v>1</v>
      </c>
      <c r="K7702">
        <v>3153</v>
      </c>
    </row>
    <row r="7703" spans="2:11" x14ac:dyDescent="0.25">
      <c r="B7703" t="s">
        <v>29</v>
      </c>
      <c r="C7703">
        <v>0</v>
      </c>
      <c r="D7703" t="s">
        <v>29</v>
      </c>
      <c r="E7703">
        <v>1</v>
      </c>
      <c r="K7703">
        <v>1381</v>
      </c>
    </row>
    <row r="7704" spans="2:11" x14ac:dyDescent="0.25">
      <c r="B7704" t="s">
        <v>8</v>
      </c>
      <c r="C7704">
        <v>0</v>
      </c>
      <c r="D7704" t="s">
        <v>8</v>
      </c>
      <c r="E7704">
        <v>1</v>
      </c>
      <c r="K7704">
        <v>2208</v>
      </c>
    </row>
    <row r="7705" spans="2:11" x14ac:dyDescent="0.25">
      <c r="B7705" t="s">
        <v>18</v>
      </c>
      <c r="C7705">
        <v>1</v>
      </c>
      <c r="D7705" t="s">
        <v>18</v>
      </c>
      <c r="E7705">
        <v>1</v>
      </c>
      <c r="K7705">
        <v>754</v>
      </c>
    </row>
    <row r="7706" spans="2:11" x14ac:dyDescent="0.25">
      <c r="B7706" t="s">
        <v>6</v>
      </c>
      <c r="C7706">
        <v>1</v>
      </c>
      <c r="D7706" t="s">
        <v>6</v>
      </c>
      <c r="E7706">
        <v>1</v>
      </c>
      <c r="K7706">
        <v>604</v>
      </c>
    </row>
    <row r="7707" spans="2:11" x14ac:dyDescent="0.25">
      <c r="B7707" t="s">
        <v>5</v>
      </c>
      <c r="C7707">
        <v>0</v>
      </c>
      <c r="D7707" t="s">
        <v>5</v>
      </c>
      <c r="E7707">
        <v>1</v>
      </c>
      <c r="K7707">
        <v>3346</v>
      </c>
    </row>
    <row r="7708" spans="2:11" x14ac:dyDescent="0.25">
      <c r="B7708" t="s">
        <v>8</v>
      </c>
      <c r="C7708">
        <v>1</v>
      </c>
      <c r="D7708" t="s">
        <v>8</v>
      </c>
      <c r="E7708">
        <v>1</v>
      </c>
      <c r="K7708">
        <v>1951</v>
      </c>
    </row>
    <row r="7709" spans="2:11" x14ac:dyDescent="0.25">
      <c r="B7709" t="s">
        <v>31</v>
      </c>
      <c r="C7709">
        <v>0</v>
      </c>
      <c r="D7709" t="s">
        <v>31</v>
      </c>
      <c r="E7709">
        <v>1</v>
      </c>
      <c r="K7709">
        <v>1550</v>
      </c>
    </row>
    <row r="7710" spans="2:11" x14ac:dyDescent="0.25">
      <c r="B7710" t="s">
        <v>2</v>
      </c>
      <c r="C7710">
        <v>1</v>
      </c>
      <c r="D7710" t="s">
        <v>2</v>
      </c>
      <c r="E7710">
        <v>1</v>
      </c>
      <c r="K7710">
        <v>3268</v>
      </c>
    </row>
    <row r="7711" spans="2:11" x14ac:dyDescent="0.25">
      <c r="B7711" t="s">
        <v>27</v>
      </c>
      <c r="C7711">
        <v>0</v>
      </c>
      <c r="D7711" t="s">
        <v>27</v>
      </c>
      <c r="E7711">
        <v>1</v>
      </c>
      <c r="K7711">
        <v>2694</v>
      </c>
    </row>
    <row r="7712" spans="2:11" x14ac:dyDescent="0.25">
      <c r="B7712" t="s">
        <v>5</v>
      </c>
      <c r="C7712">
        <v>1</v>
      </c>
      <c r="D7712" t="s">
        <v>5</v>
      </c>
      <c r="E7712">
        <v>1</v>
      </c>
      <c r="K7712">
        <v>1023</v>
      </c>
    </row>
    <row r="7713" spans="2:11" x14ac:dyDescent="0.25">
      <c r="B7713" t="s">
        <v>17</v>
      </c>
      <c r="C7713">
        <v>1</v>
      </c>
      <c r="D7713" t="s">
        <v>17</v>
      </c>
      <c r="E7713">
        <v>1</v>
      </c>
      <c r="K7713">
        <v>3079</v>
      </c>
    </row>
    <row r="7714" spans="2:11" x14ac:dyDescent="0.25">
      <c r="B7714" t="s">
        <v>16</v>
      </c>
      <c r="C7714">
        <v>1</v>
      </c>
      <c r="D7714" t="s">
        <v>16</v>
      </c>
      <c r="E7714">
        <v>1</v>
      </c>
      <c r="K7714">
        <v>3389</v>
      </c>
    </row>
    <row r="7715" spans="2:11" x14ac:dyDescent="0.25">
      <c r="B7715" t="s">
        <v>31</v>
      </c>
      <c r="C7715">
        <v>1</v>
      </c>
      <c r="D7715" t="s">
        <v>31</v>
      </c>
      <c r="E7715">
        <v>1</v>
      </c>
      <c r="K7715">
        <v>3175</v>
      </c>
    </row>
    <row r="7716" spans="2:11" x14ac:dyDescent="0.25">
      <c r="B7716" t="s">
        <v>9</v>
      </c>
      <c r="C7716">
        <v>0</v>
      </c>
      <c r="D7716" t="s">
        <v>9</v>
      </c>
      <c r="E7716">
        <v>1</v>
      </c>
      <c r="K7716">
        <v>2645</v>
      </c>
    </row>
    <row r="7717" spans="2:11" x14ac:dyDescent="0.25">
      <c r="B7717" t="s">
        <v>2</v>
      </c>
      <c r="C7717">
        <v>0</v>
      </c>
      <c r="D7717" t="s">
        <v>2</v>
      </c>
      <c r="E7717">
        <v>1</v>
      </c>
      <c r="K7717">
        <v>2098</v>
      </c>
    </row>
    <row r="7718" spans="2:11" x14ac:dyDescent="0.25">
      <c r="B7718" t="s">
        <v>5</v>
      </c>
      <c r="C7718">
        <v>1</v>
      </c>
      <c r="D7718" t="s">
        <v>5</v>
      </c>
      <c r="E7718">
        <v>1</v>
      </c>
      <c r="K7718">
        <v>1928</v>
      </c>
    </row>
    <row r="7719" spans="2:11" x14ac:dyDescent="0.25">
      <c r="B7719" t="s">
        <v>18</v>
      </c>
      <c r="C7719">
        <v>0</v>
      </c>
      <c r="D7719" t="s">
        <v>18</v>
      </c>
      <c r="E7719">
        <v>1</v>
      </c>
      <c r="K7719">
        <v>2535</v>
      </c>
    </row>
    <row r="7720" spans="2:11" x14ac:dyDescent="0.25">
      <c r="B7720" t="s">
        <v>18</v>
      </c>
      <c r="C7720">
        <v>1</v>
      </c>
      <c r="D7720" t="s">
        <v>18</v>
      </c>
      <c r="E7720">
        <v>1</v>
      </c>
      <c r="K7720">
        <v>846</v>
      </c>
    </row>
    <row r="7721" spans="2:11" x14ac:dyDescent="0.25">
      <c r="B7721" t="s">
        <v>26</v>
      </c>
      <c r="C7721">
        <v>1</v>
      </c>
      <c r="D7721" t="s">
        <v>26</v>
      </c>
      <c r="E7721">
        <v>1</v>
      </c>
      <c r="K7721">
        <v>2912</v>
      </c>
    </row>
    <row r="7722" spans="2:11" x14ac:dyDescent="0.25">
      <c r="B7722" t="s">
        <v>4</v>
      </c>
      <c r="C7722">
        <v>1</v>
      </c>
      <c r="D7722" t="s">
        <v>4</v>
      </c>
      <c r="E7722">
        <v>1</v>
      </c>
      <c r="K7722">
        <v>668</v>
      </c>
    </row>
    <row r="7723" spans="2:11" x14ac:dyDescent="0.25">
      <c r="B7723" t="s">
        <v>33</v>
      </c>
      <c r="C7723">
        <v>0</v>
      </c>
      <c r="D7723" t="s">
        <v>33</v>
      </c>
      <c r="E7723">
        <v>1</v>
      </c>
      <c r="K7723">
        <v>1871</v>
      </c>
    </row>
    <row r="7724" spans="2:11" x14ac:dyDescent="0.25">
      <c r="B7724" t="s">
        <v>4</v>
      </c>
      <c r="C7724">
        <v>1</v>
      </c>
      <c r="D7724" t="s">
        <v>4</v>
      </c>
      <c r="E7724">
        <v>1</v>
      </c>
      <c r="K7724">
        <v>2776</v>
      </c>
    </row>
    <row r="7725" spans="2:11" x14ac:dyDescent="0.25">
      <c r="B7725" t="s">
        <v>16</v>
      </c>
      <c r="C7725">
        <v>0</v>
      </c>
      <c r="D7725" t="s">
        <v>16</v>
      </c>
      <c r="E7725">
        <v>1</v>
      </c>
      <c r="K7725">
        <v>1702</v>
      </c>
    </row>
    <row r="7726" spans="2:11" x14ac:dyDescent="0.25">
      <c r="B7726" t="s">
        <v>4</v>
      </c>
      <c r="C7726">
        <v>1</v>
      </c>
      <c r="D7726" t="s">
        <v>4</v>
      </c>
      <c r="E7726">
        <v>1</v>
      </c>
      <c r="K7726">
        <v>3068</v>
      </c>
    </row>
    <row r="7727" spans="2:11" x14ac:dyDescent="0.25">
      <c r="B7727" t="s">
        <v>24</v>
      </c>
      <c r="C7727">
        <v>0</v>
      </c>
      <c r="D7727" t="s">
        <v>24</v>
      </c>
      <c r="E7727">
        <v>1</v>
      </c>
      <c r="K7727">
        <v>2406</v>
      </c>
    </row>
    <row r="7728" spans="2:11" x14ac:dyDescent="0.25">
      <c r="B7728" t="s">
        <v>3</v>
      </c>
      <c r="C7728">
        <v>1</v>
      </c>
      <c r="D7728" t="s">
        <v>3</v>
      </c>
      <c r="E7728">
        <v>1</v>
      </c>
      <c r="K7728">
        <v>3250</v>
      </c>
    </row>
    <row r="7729" spans="2:11" x14ac:dyDescent="0.25">
      <c r="B7729" t="s">
        <v>16</v>
      </c>
      <c r="C7729">
        <v>0</v>
      </c>
      <c r="D7729" t="s">
        <v>16</v>
      </c>
      <c r="E7729">
        <v>1</v>
      </c>
      <c r="K7729">
        <v>1698</v>
      </c>
    </row>
    <row r="7730" spans="2:11" x14ac:dyDescent="0.25">
      <c r="B7730" t="s">
        <v>5</v>
      </c>
      <c r="C7730">
        <v>1</v>
      </c>
      <c r="D7730" t="s">
        <v>5</v>
      </c>
      <c r="E7730">
        <v>1</v>
      </c>
      <c r="K7730">
        <v>2205</v>
      </c>
    </row>
    <row r="7731" spans="2:11" x14ac:dyDescent="0.25">
      <c r="B7731" t="s">
        <v>16</v>
      </c>
      <c r="C7731">
        <v>0</v>
      </c>
      <c r="D7731" t="s">
        <v>16</v>
      </c>
      <c r="E7731">
        <v>1</v>
      </c>
      <c r="K7731">
        <v>2373</v>
      </c>
    </row>
    <row r="7732" spans="2:11" x14ac:dyDescent="0.25">
      <c r="B7732" t="s">
        <v>31</v>
      </c>
      <c r="C7732">
        <v>1</v>
      </c>
      <c r="D7732" t="s">
        <v>31</v>
      </c>
      <c r="E7732">
        <v>1</v>
      </c>
      <c r="K7732">
        <v>3129</v>
      </c>
    </row>
    <row r="7733" spans="2:11" x14ac:dyDescent="0.25">
      <c r="B7733" t="s">
        <v>25</v>
      </c>
      <c r="C7733">
        <v>0</v>
      </c>
      <c r="D7733" t="s">
        <v>25</v>
      </c>
      <c r="E7733">
        <v>1</v>
      </c>
      <c r="K7733">
        <v>2209</v>
      </c>
    </row>
    <row r="7734" spans="2:11" x14ac:dyDescent="0.25">
      <c r="B7734" t="s">
        <v>18</v>
      </c>
      <c r="C7734">
        <v>1</v>
      </c>
      <c r="D7734" t="s">
        <v>18</v>
      </c>
      <c r="E7734">
        <v>1</v>
      </c>
      <c r="K7734">
        <v>3556</v>
      </c>
    </row>
    <row r="7735" spans="2:11" x14ac:dyDescent="0.25">
      <c r="B7735" t="s">
        <v>23</v>
      </c>
      <c r="C7735">
        <v>1</v>
      </c>
      <c r="D7735" t="s">
        <v>23</v>
      </c>
      <c r="E7735">
        <v>1</v>
      </c>
      <c r="K7735">
        <v>2450</v>
      </c>
    </row>
    <row r="7736" spans="2:11" x14ac:dyDescent="0.25">
      <c r="B7736" t="s">
        <v>33</v>
      </c>
      <c r="C7736">
        <v>0</v>
      </c>
      <c r="D7736" t="s">
        <v>33</v>
      </c>
      <c r="E7736">
        <v>1</v>
      </c>
      <c r="K7736">
        <v>3832</v>
      </c>
    </row>
    <row r="7737" spans="2:11" x14ac:dyDescent="0.25">
      <c r="B7737" t="s">
        <v>15</v>
      </c>
      <c r="C7737">
        <v>1</v>
      </c>
      <c r="D7737" t="s">
        <v>15</v>
      </c>
      <c r="E7737">
        <v>1</v>
      </c>
      <c r="K7737">
        <v>2947</v>
      </c>
    </row>
    <row r="7738" spans="2:11" x14ac:dyDescent="0.25">
      <c r="B7738" t="s">
        <v>2</v>
      </c>
      <c r="C7738">
        <v>0</v>
      </c>
      <c r="D7738" t="s">
        <v>2</v>
      </c>
      <c r="E7738">
        <v>1</v>
      </c>
      <c r="K7738">
        <v>1854</v>
      </c>
    </row>
    <row r="7739" spans="2:11" x14ac:dyDescent="0.25">
      <c r="B7739" t="s">
        <v>23</v>
      </c>
      <c r="C7739">
        <v>0</v>
      </c>
      <c r="D7739" t="s">
        <v>23</v>
      </c>
      <c r="E7739">
        <v>1</v>
      </c>
      <c r="K7739">
        <v>4508</v>
      </c>
    </row>
    <row r="7740" spans="2:11" x14ac:dyDescent="0.25">
      <c r="B7740" t="s">
        <v>16</v>
      </c>
      <c r="C7740">
        <v>0</v>
      </c>
      <c r="D7740" t="s">
        <v>16</v>
      </c>
      <c r="E7740">
        <v>1</v>
      </c>
      <c r="K7740">
        <v>1986</v>
      </c>
    </row>
    <row r="7741" spans="2:11" x14ac:dyDescent="0.25">
      <c r="B7741" t="s">
        <v>6</v>
      </c>
      <c r="C7741">
        <v>1</v>
      </c>
      <c r="D7741" t="s">
        <v>6</v>
      </c>
      <c r="E7741">
        <v>1</v>
      </c>
      <c r="K7741">
        <v>2986</v>
      </c>
    </row>
    <row r="7742" spans="2:11" x14ac:dyDescent="0.25">
      <c r="B7742" t="s">
        <v>18</v>
      </c>
      <c r="C7742">
        <v>0</v>
      </c>
      <c r="D7742" t="s">
        <v>18</v>
      </c>
      <c r="E7742">
        <v>1</v>
      </c>
      <c r="K7742">
        <v>2383</v>
      </c>
    </row>
    <row r="7743" spans="2:11" x14ac:dyDescent="0.25">
      <c r="B7743" t="s">
        <v>23</v>
      </c>
      <c r="C7743">
        <v>1</v>
      </c>
      <c r="D7743" t="s">
        <v>23</v>
      </c>
      <c r="E7743">
        <v>1</v>
      </c>
      <c r="K7743">
        <v>2354</v>
      </c>
    </row>
    <row r="7744" spans="2:11" x14ac:dyDescent="0.25">
      <c r="B7744" t="s">
        <v>20</v>
      </c>
      <c r="C7744">
        <v>1</v>
      </c>
      <c r="D7744" t="s">
        <v>20</v>
      </c>
      <c r="E7744">
        <v>1</v>
      </c>
      <c r="K7744">
        <v>1150</v>
      </c>
    </row>
    <row r="7745" spans="2:11" x14ac:dyDescent="0.25">
      <c r="B7745" t="s">
        <v>16</v>
      </c>
      <c r="C7745">
        <v>1</v>
      </c>
      <c r="D7745" t="s">
        <v>16</v>
      </c>
      <c r="E7745">
        <v>1</v>
      </c>
      <c r="K7745">
        <v>1820</v>
      </c>
    </row>
    <row r="7746" spans="2:11" x14ac:dyDescent="0.25">
      <c r="B7746" t="s">
        <v>29</v>
      </c>
      <c r="C7746">
        <v>1</v>
      </c>
      <c r="D7746" t="s">
        <v>29</v>
      </c>
      <c r="E7746">
        <v>1</v>
      </c>
      <c r="K7746">
        <v>6</v>
      </c>
    </row>
    <row r="7747" spans="2:11" x14ac:dyDescent="0.25">
      <c r="B7747" t="s">
        <v>29</v>
      </c>
      <c r="C7747">
        <v>0</v>
      </c>
      <c r="D7747" t="s">
        <v>29</v>
      </c>
      <c r="E7747">
        <v>1</v>
      </c>
      <c r="K7747">
        <v>1900</v>
      </c>
    </row>
    <row r="7748" spans="2:11" x14ac:dyDescent="0.25">
      <c r="B7748" t="s">
        <v>23</v>
      </c>
      <c r="C7748">
        <v>1</v>
      </c>
      <c r="D7748" t="s">
        <v>23</v>
      </c>
      <c r="E7748">
        <v>1</v>
      </c>
      <c r="K7748">
        <v>2451</v>
      </c>
    </row>
    <row r="7749" spans="2:11" x14ac:dyDescent="0.25">
      <c r="B7749" t="s">
        <v>3</v>
      </c>
      <c r="C7749">
        <v>1</v>
      </c>
      <c r="D7749" t="s">
        <v>3</v>
      </c>
      <c r="E7749">
        <v>1</v>
      </c>
      <c r="K7749">
        <v>5465</v>
      </c>
    </row>
    <row r="7750" spans="2:11" x14ac:dyDescent="0.25">
      <c r="B7750" t="s">
        <v>18</v>
      </c>
      <c r="C7750">
        <v>1</v>
      </c>
      <c r="D7750" t="s">
        <v>18</v>
      </c>
      <c r="E7750">
        <v>1</v>
      </c>
      <c r="K7750">
        <v>1598</v>
      </c>
    </row>
    <row r="7751" spans="2:11" x14ac:dyDescent="0.25">
      <c r="B7751" t="s">
        <v>23</v>
      </c>
      <c r="C7751">
        <v>0</v>
      </c>
      <c r="D7751" t="s">
        <v>23</v>
      </c>
      <c r="E7751">
        <v>1</v>
      </c>
      <c r="K7751">
        <v>2529</v>
      </c>
    </row>
    <row r="7752" spans="2:11" x14ac:dyDescent="0.25">
      <c r="B7752" t="s">
        <v>6</v>
      </c>
      <c r="C7752">
        <v>0</v>
      </c>
      <c r="D7752" t="s">
        <v>6</v>
      </c>
      <c r="E7752">
        <v>1</v>
      </c>
      <c r="K7752">
        <v>5070</v>
      </c>
    </row>
    <row r="7753" spans="2:11" x14ac:dyDescent="0.25">
      <c r="B7753" t="s">
        <v>5</v>
      </c>
      <c r="C7753">
        <v>0</v>
      </c>
      <c r="D7753" t="s">
        <v>5</v>
      </c>
      <c r="E7753">
        <v>1</v>
      </c>
      <c r="K7753">
        <v>2115</v>
      </c>
    </row>
    <row r="7754" spans="2:11" x14ac:dyDescent="0.25">
      <c r="B7754" t="s">
        <v>4</v>
      </c>
      <c r="C7754">
        <v>0</v>
      </c>
      <c r="D7754" t="s">
        <v>4</v>
      </c>
      <c r="E7754">
        <v>1</v>
      </c>
      <c r="K7754">
        <v>2250</v>
      </c>
    </row>
    <row r="7755" spans="2:11" x14ac:dyDescent="0.25">
      <c r="B7755" t="s">
        <v>18</v>
      </c>
      <c r="C7755">
        <v>0</v>
      </c>
      <c r="D7755" t="s">
        <v>18</v>
      </c>
      <c r="E7755">
        <v>1</v>
      </c>
      <c r="K7755">
        <v>1837</v>
      </c>
    </row>
    <row r="7756" spans="2:11" x14ac:dyDescent="0.25">
      <c r="B7756" t="s">
        <v>25</v>
      </c>
      <c r="C7756">
        <v>0</v>
      </c>
      <c r="D7756" t="s">
        <v>25</v>
      </c>
      <c r="E7756">
        <v>1</v>
      </c>
      <c r="K7756">
        <v>1226</v>
      </c>
    </row>
    <row r="7757" spans="2:11" x14ac:dyDescent="0.25">
      <c r="B7757" t="s">
        <v>8</v>
      </c>
      <c r="C7757">
        <v>1</v>
      </c>
      <c r="D7757" t="s">
        <v>8</v>
      </c>
      <c r="E7757">
        <v>1</v>
      </c>
      <c r="K7757">
        <v>2198</v>
      </c>
    </row>
    <row r="7758" spans="2:11" x14ac:dyDescent="0.25">
      <c r="B7758" t="s">
        <v>22</v>
      </c>
      <c r="C7758">
        <v>0</v>
      </c>
      <c r="D7758" t="s">
        <v>22</v>
      </c>
      <c r="E7758">
        <v>1</v>
      </c>
      <c r="K7758">
        <v>3592</v>
      </c>
    </row>
    <row r="7759" spans="2:11" x14ac:dyDescent="0.25">
      <c r="B7759" t="s">
        <v>12</v>
      </c>
      <c r="C7759">
        <v>0</v>
      </c>
      <c r="D7759" t="s">
        <v>12</v>
      </c>
      <c r="E7759">
        <v>1</v>
      </c>
      <c r="K7759">
        <v>1843</v>
      </c>
    </row>
    <row r="7760" spans="2:11" x14ac:dyDescent="0.25">
      <c r="B7760" t="s">
        <v>23</v>
      </c>
      <c r="C7760">
        <v>0</v>
      </c>
      <c r="D7760" t="s">
        <v>23</v>
      </c>
      <c r="E7760">
        <v>1</v>
      </c>
      <c r="K7760">
        <v>2466</v>
      </c>
    </row>
    <row r="7761" spans="2:11" x14ac:dyDescent="0.25">
      <c r="B7761" t="s">
        <v>32</v>
      </c>
      <c r="C7761">
        <v>1</v>
      </c>
      <c r="D7761" t="s">
        <v>32</v>
      </c>
      <c r="E7761">
        <v>1</v>
      </c>
      <c r="K7761">
        <v>1748</v>
      </c>
    </row>
    <row r="7762" spans="2:11" x14ac:dyDescent="0.25">
      <c r="B7762" t="s">
        <v>4</v>
      </c>
      <c r="C7762">
        <v>0</v>
      </c>
      <c r="D7762" t="s">
        <v>4</v>
      </c>
      <c r="E7762">
        <v>1</v>
      </c>
      <c r="K7762">
        <v>2317</v>
      </c>
    </row>
    <row r="7763" spans="2:11" x14ac:dyDescent="0.25">
      <c r="B7763" t="s">
        <v>3</v>
      </c>
      <c r="C7763">
        <v>1</v>
      </c>
      <c r="D7763" t="s">
        <v>3</v>
      </c>
      <c r="E7763">
        <v>1</v>
      </c>
      <c r="K7763">
        <v>629</v>
      </c>
    </row>
    <row r="7764" spans="2:11" x14ac:dyDescent="0.25">
      <c r="B7764" t="s">
        <v>4</v>
      </c>
      <c r="C7764">
        <v>0</v>
      </c>
      <c r="D7764" t="s">
        <v>4</v>
      </c>
      <c r="E7764">
        <v>1</v>
      </c>
      <c r="K7764">
        <v>2482</v>
      </c>
    </row>
    <row r="7765" spans="2:11" x14ac:dyDescent="0.25">
      <c r="B7765" t="s">
        <v>39</v>
      </c>
      <c r="C7765">
        <v>1</v>
      </c>
      <c r="D7765" t="s">
        <v>39</v>
      </c>
      <c r="E7765">
        <v>1</v>
      </c>
      <c r="K7765">
        <v>4392</v>
      </c>
    </row>
    <row r="7766" spans="2:11" x14ac:dyDescent="0.25">
      <c r="B7766" t="s">
        <v>16</v>
      </c>
      <c r="C7766">
        <v>1</v>
      </c>
      <c r="D7766" t="s">
        <v>16</v>
      </c>
      <c r="E7766">
        <v>1</v>
      </c>
      <c r="K7766">
        <v>3826</v>
      </c>
    </row>
    <row r="7767" spans="2:11" x14ac:dyDescent="0.25">
      <c r="B7767" t="s">
        <v>19</v>
      </c>
      <c r="C7767">
        <v>1</v>
      </c>
      <c r="D7767" t="s">
        <v>19</v>
      </c>
      <c r="E7767">
        <v>1</v>
      </c>
      <c r="K7767">
        <v>944</v>
      </c>
    </row>
    <row r="7768" spans="2:11" x14ac:dyDescent="0.25">
      <c r="B7768" t="s">
        <v>28</v>
      </c>
      <c r="C7768">
        <v>0</v>
      </c>
      <c r="D7768" t="s">
        <v>28</v>
      </c>
      <c r="E7768">
        <v>1</v>
      </c>
      <c r="K7768">
        <v>977</v>
      </c>
    </row>
    <row r="7769" spans="2:11" x14ac:dyDescent="0.25">
      <c r="B7769" t="s">
        <v>31</v>
      </c>
      <c r="C7769">
        <v>1</v>
      </c>
      <c r="D7769" t="s">
        <v>31</v>
      </c>
      <c r="E7769">
        <v>1</v>
      </c>
      <c r="K7769">
        <v>2514</v>
      </c>
    </row>
    <row r="7770" spans="2:11" x14ac:dyDescent="0.25">
      <c r="B7770" t="s">
        <v>17</v>
      </c>
      <c r="C7770">
        <v>1</v>
      </c>
      <c r="D7770" t="s">
        <v>17</v>
      </c>
      <c r="E7770">
        <v>1</v>
      </c>
      <c r="K7770">
        <v>2279</v>
      </c>
    </row>
    <row r="7771" spans="2:11" x14ac:dyDescent="0.25">
      <c r="B7771" t="s">
        <v>13</v>
      </c>
      <c r="C7771">
        <v>0</v>
      </c>
      <c r="D7771" t="s">
        <v>13</v>
      </c>
      <c r="E7771">
        <v>1</v>
      </c>
      <c r="K7771">
        <v>3000</v>
      </c>
    </row>
    <row r="7772" spans="2:11" x14ac:dyDescent="0.25">
      <c r="B7772" t="s">
        <v>37</v>
      </c>
      <c r="C7772">
        <v>1</v>
      </c>
      <c r="D7772" t="s">
        <v>37</v>
      </c>
      <c r="E7772">
        <v>1</v>
      </c>
      <c r="K7772">
        <v>3627</v>
      </c>
    </row>
    <row r="7773" spans="2:11" x14ac:dyDescent="0.25">
      <c r="B7773" t="s">
        <v>14</v>
      </c>
      <c r="C7773">
        <v>0</v>
      </c>
      <c r="D7773" t="s">
        <v>14</v>
      </c>
      <c r="E7773">
        <v>1</v>
      </c>
      <c r="K7773">
        <v>412</v>
      </c>
    </row>
    <row r="7774" spans="2:11" x14ac:dyDescent="0.25">
      <c r="B7774" t="s">
        <v>29</v>
      </c>
      <c r="C7774">
        <v>0</v>
      </c>
      <c r="D7774" t="s">
        <v>29</v>
      </c>
      <c r="E7774">
        <v>1</v>
      </c>
      <c r="K7774">
        <v>1657</v>
      </c>
    </row>
    <row r="7775" spans="2:11" x14ac:dyDescent="0.25">
      <c r="B7775" t="s">
        <v>18</v>
      </c>
      <c r="C7775">
        <v>1</v>
      </c>
      <c r="D7775" t="s">
        <v>18</v>
      </c>
      <c r="E7775">
        <v>1</v>
      </c>
      <c r="K7775">
        <v>2785</v>
      </c>
    </row>
    <row r="7776" spans="2:11" x14ac:dyDescent="0.25">
      <c r="B7776" t="s">
        <v>6</v>
      </c>
      <c r="C7776">
        <v>0</v>
      </c>
      <c r="D7776" t="s">
        <v>6</v>
      </c>
      <c r="E7776">
        <v>1</v>
      </c>
      <c r="K7776">
        <v>2995</v>
      </c>
    </row>
    <row r="7777" spans="2:11" x14ac:dyDescent="0.25">
      <c r="B7777" t="s">
        <v>8</v>
      </c>
      <c r="C7777">
        <v>1</v>
      </c>
      <c r="D7777" t="s">
        <v>8</v>
      </c>
      <c r="E7777">
        <v>1</v>
      </c>
      <c r="K7777">
        <v>1842</v>
      </c>
    </row>
    <row r="7778" spans="2:11" x14ac:dyDescent="0.25">
      <c r="B7778" t="s">
        <v>14</v>
      </c>
      <c r="C7778">
        <v>1</v>
      </c>
      <c r="D7778" t="s">
        <v>14</v>
      </c>
      <c r="E7778">
        <v>1</v>
      </c>
      <c r="K7778">
        <v>2508</v>
      </c>
    </row>
    <row r="7779" spans="2:11" x14ac:dyDescent="0.25">
      <c r="B7779" t="s">
        <v>18</v>
      </c>
      <c r="C7779">
        <v>1</v>
      </c>
      <c r="D7779" t="s">
        <v>18</v>
      </c>
      <c r="E7779">
        <v>1</v>
      </c>
      <c r="K7779">
        <v>1636</v>
      </c>
    </row>
    <row r="7780" spans="2:11" x14ac:dyDescent="0.25">
      <c r="B7780" t="s">
        <v>31</v>
      </c>
      <c r="C7780">
        <v>0</v>
      </c>
      <c r="D7780" t="s">
        <v>31</v>
      </c>
      <c r="E7780">
        <v>1</v>
      </c>
      <c r="K7780">
        <v>687</v>
      </c>
    </row>
    <row r="7781" spans="2:11" x14ac:dyDescent="0.25">
      <c r="B7781" t="s">
        <v>19</v>
      </c>
      <c r="C7781">
        <v>0</v>
      </c>
      <c r="D7781" t="s">
        <v>19</v>
      </c>
      <c r="E7781">
        <v>1</v>
      </c>
      <c r="K7781">
        <v>2393</v>
      </c>
    </row>
    <row r="7782" spans="2:11" x14ac:dyDescent="0.25">
      <c r="B7782" t="s">
        <v>32</v>
      </c>
      <c r="C7782">
        <v>1</v>
      </c>
      <c r="D7782" t="s">
        <v>32</v>
      </c>
      <c r="E7782">
        <v>1</v>
      </c>
      <c r="K7782">
        <v>2987</v>
      </c>
    </row>
    <row r="7783" spans="2:11" x14ac:dyDescent="0.25">
      <c r="B7783" t="s">
        <v>35</v>
      </c>
      <c r="C7783">
        <v>1</v>
      </c>
      <c r="D7783" t="s">
        <v>35</v>
      </c>
      <c r="E7783">
        <v>1</v>
      </c>
      <c r="K7783">
        <v>4043</v>
      </c>
    </row>
    <row r="7784" spans="2:11" x14ac:dyDescent="0.25">
      <c r="B7784" t="s">
        <v>6</v>
      </c>
      <c r="C7784">
        <v>0</v>
      </c>
      <c r="D7784" t="s">
        <v>6</v>
      </c>
      <c r="E7784">
        <v>1</v>
      </c>
      <c r="K7784">
        <v>2383</v>
      </c>
    </row>
    <row r="7785" spans="2:11" x14ac:dyDescent="0.25">
      <c r="B7785" t="s">
        <v>8</v>
      </c>
      <c r="C7785">
        <v>1</v>
      </c>
      <c r="D7785" t="s">
        <v>8</v>
      </c>
      <c r="E7785">
        <v>1</v>
      </c>
      <c r="K7785">
        <v>2396</v>
      </c>
    </row>
    <row r="7786" spans="2:11" x14ac:dyDescent="0.25">
      <c r="B7786" t="s">
        <v>3</v>
      </c>
      <c r="C7786">
        <v>1</v>
      </c>
      <c r="D7786" t="s">
        <v>3</v>
      </c>
      <c r="E7786">
        <v>1</v>
      </c>
      <c r="K7786">
        <v>1358</v>
      </c>
    </row>
    <row r="7787" spans="2:11" x14ac:dyDescent="0.25">
      <c r="B7787" t="s">
        <v>3</v>
      </c>
      <c r="C7787">
        <v>0</v>
      </c>
      <c r="D7787" t="s">
        <v>3</v>
      </c>
      <c r="E7787">
        <v>1</v>
      </c>
      <c r="K7787">
        <v>3090</v>
      </c>
    </row>
    <row r="7788" spans="2:11" x14ac:dyDescent="0.25">
      <c r="B7788" t="s">
        <v>16</v>
      </c>
      <c r="C7788">
        <v>1</v>
      </c>
      <c r="D7788" t="s">
        <v>16</v>
      </c>
      <c r="E7788">
        <v>1</v>
      </c>
      <c r="K7788">
        <v>1140</v>
      </c>
    </row>
    <row r="7789" spans="2:11" x14ac:dyDescent="0.25">
      <c r="B7789" t="s">
        <v>37</v>
      </c>
      <c r="C7789">
        <v>0</v>
      </c>
      <c r="D7789" t="s">
        <v>37</v>
      </c>
      <c r="E7789">
        <v>1</v>
      </c>
      <c r="K7789">
        <v>1060</v>
      </c>
    </row>
    <row r="7790" spans="2:11" x14ac:dyDescent="0.25">
      <c r="B7790" t="s">
        <v>10</v>
      </c>
      <c r="C7790">
        <v>1</v>
      </c>
      <c r="D7790" t="s">
        <v>10</v>
      </c>
      <c r="E7790">
        <v>1</v>
      </c>
      <c r="K7790">
        <v>2790</v>
      </c>
    </row>
    <row r="7791" spans="2:11" x14ac:dyDescent="0.25">
      <c r="B7791" t="s">
        <v>31</v>
      </c>
      <c r="C7791">
        <v>0</v>
      </c>
      <c r="D7791" t="s">
        <v>31</v>
      </c>
      <c r="E7791">
        <v>1</v>
      </c>
      <c r="K7791">
        <v>1926</v>
      </c>
    </row>
    <row r="7792" spans="2:11" x14ac:dyDescent="0.25">
      <c r="B7792" t="s">
        <v>25</v>
      </c>
      <c r="C7792">
        <v>0</v>
      </c>
      <c r="D7792" t="s">
        <v>25</v>
      </c>
      <c r="E7792">
        <v>1</v>
      </c>
      <c r="K7792">
        <v>1783</v>
      </c>
    </row>
    <row r="7793" spans="2:11" x14ac:dyDescent="0.25">
      <c r="B7793" t="s">
        <v>4</v>
      </c>
      <c r="C7793">
        <v>1</v>
      </c>
      <c r="D7793" t="s">
        <v>4</v>
      </c>
      <c r="E7793">
        <v>1</v>
      </c>
      <c r="K7793">
        <v>215</v>
      </c>
    </row>
    <row r="7794" spans="2:11" x14ac:dyDescent="0.25">
      <c r="B7794" t="s">
        <v>29</v>
      </c>
      <c r="C7794">
        <v>0</v>
      </c>
      <c r="D7794" t="s">
        <v>29</v>
      </c>
      <c r="E7794">
        <v>1</v>
      </c>
      <c r="K7794">
        <v>2558</v>
      </c>
    </row>
    <row r="7795" spans="2:11" x14ac:dyDescent="0.25">
      <c r="B7795" t="s">
        <v>31</v>
      </c>
      <c r="C7795">
        <v>1</v>
      </c>
      <c r="D7795" t="s">
        <v>31</v>
      </c>
      <c r="E7795">
        <v>1</v>
      </c>
      <c r="K7795">
        <v>974</v>
      </c>
    </row>
    <row r="7796" spans="2:11" x14ac:dyDescent="0.25">
      <c r="B7796" t="s">
        <v>30</v>
      </c>
      <c r="C7796">
        <v>0</v>
      </c>
      <c r="D7796" t="s">
        <v>30</v>
      </c>
      <c r="E7796">
        <v>1</v>
      </c>
      <c r="K7796">
        <v>1990</v>
      </c>
    </row>
    <row r="7797" spans="2:11" x14ac:dyDescent="0.25">
      <c r="B7797" t="s">
        <v>27</v>
      </c>
      <c r="C7797">
        <v>0</v>
      </c>
      <c r="D7797" t="s">
        <v>27</v>
      </c>
      <c r="E7797">
        <v>1</v>
      </c>
      <c r="K7797">
        <v>3217</v>
      </c>
    </row>
    <row r="7798" spans="2:11" x14ac:dyDescent="0.25">
      <c r="B7798" t="s">
        <v>2</v>
      </c>
      <c r="C7798">
        <v>0</v>
      </c>
      <c r="D7798" t="s">
        <v>2</v>
      </c>
      <c r="E7798">
        <v>1</v>
      </c>
      <c r="K7798">
        <v>1708</v>
      </c>
    </row>
    <row r="7799" spans="2:11" x14ac:dyDescent="0.25">
      <c r="B7799" t="s">
        <v>18</v>
      </c>
      <c r="C7799">
        <v>0</v>
      </c>
      <c r="D7799" t="s">
        <v>18</v>
      </c>
      <c r="E7799">
        <v>1</v>
      </c>
      <c r="K7799">
        <v>2114</v>
      </c>
    </row>
    <row r="7800" spans="2:11" x14ac:dyDescent="0.25">
      <c r="B7800" t="s">
        <v>16</v>
      </c>
      <c r="C7800">
        <v>1</v>
      </c>
      <c r="D7800" t="s">
        <v>16</v>
      </c>
      <c r="E7800">
        <v>1</v>
      </c>
      <c r="K7800">
        <v>2497</v>
      </c>
    </row>
    <row r="7801" spans="2:11" x14ac:dyDescent="0.25">
      <c r="B7801" t="s">
        <v>31</v>
      </c>
      <c r="C7801">
        <v>1</v>
      </c>
      <c r="D7801" t="s">
        <v>31</v>
      </c>
      <c r="E7801">
        <v>1</v>
      </c>
      <c r="K7801">
        <v>1151</v>
      </c>
    </row>
    <row r="7802" spans="2:11" x14ac:dyDescent="0.25">
      <c r="B7802" t="s">
        <v>31</v>
      </c>
      <c r="C7802">
        <v>0</v>
      </c>
      <c r="D7802" t="s">
        <v>31</v>
      </c>
      <c r="E7802">
        <v>1</v>
      </c>
      <c r="K7802">
        <v>1722</v>
      </c>
    </row>
    <row r="7803" spans="2:11" x14ac:dyDescent="0.25">
      <c r="B7803" t="s">
        <v>18</v>
      </c>
      <c r="C7803">
        <v>1</v>
      </c>
      <c r="D7803" t="s">
        <v>18</v>
      </c>
      <c r="E7803">
        <v>1</v>
      </c>
      <c r="K7803">
        <v>10</v>
      </c>
    </row>
    <row r="7804" spans="2:11" x14ac:dyDescent="0.25">
      <c r="B7804" t="s">
        <v>23</v>
      </c>
      <c r="C7804">
        <v>1</v>
      </c>
      <c r="D7804" t="s">
        <v>23</v>
      </c>
      <c r="E7804">
        <v>1</v>
      </c>
      <c r="K7804">
        <v>2028</v>
      </c>
    </row>
    <row r="7805" spans="2:11" x14ac:dyDescent="0.25">
      <c r="B7805" t="s">
        <v>8</v>
      </c>
      <c r="C7805">
        <v>0</v>
      </c>
      <c r="D7805" t="s">
        <v>8</v>
      </c>
      <c r="E7805">
        <v>1</v>
      </c>
      <c r="K7805">
        <v>3017</v>
      </c>
    </row>
    <row r="7806" spans="2:11" x14ac:dyDescent="0.25">
      <c r="B7806" t="s">
        <v>23</v>
      </c>
      <c r="C7806">
        <v>1</v>
      </c>
      <c r="D7806" t="s">
        <v>23</v>
      </c>
      <c r="E7806">
        <v>1</v>
      </c>
      <c r="K7806">
        <v>136</v>
      </c>
    </row>
    <row r="7807" spans="2:11" x14ac:dyDescent="0.25">
      <c r="B7807" t="s">
        <v>34</v>
      </c>
      <c r="C7807">
        <v>1</v>
      </c>
      <c r="D7807" t="s">
        <v>34</v>
      </c>
      <c r="E7807">
        <v>1</v>
      </c>
      <c r="K7807">
        <v>1984</v>
      </c>
    </row>
    <row r="7808" spans="2:11" x14ac:dyDescent="0.25">
      <c r="B7808" t="s">
        <v>31</v>
      </c>
      <c r="C7808">
        <v>1</v>
      </c>
      <c r="D7808" t="s">
        <v>31</v>
      </c>
      <c r="E7808">
        <v>1</v>
      </c>
      <c r="K7808">
        <v>3167</v>
      </c>
    </row>
    <row r="7809" spans="2:11" x14ac:dyDescent="0.25">
      <c r="B7809" t="s">
        <v>3</v>
      </c>
      <c r="C7809">
        <v>0</v>
      </c>
      <c r="D7809" t="s">
        <v>3</v>
      </c>
      <c r="E7809">
        <v>1</v>
      </c>
      <c r="K7809">
        <v>2188</v>
      </c>
    </row>
    <row r="7810" spans="2:11" x14ac:dyDescent="0.25">
      <c r="B7810" t="s">
        <v>32</v>
      </c>
      <c r="C7810">
        <v>0</v>
      </c>
      <c r="D7810" t="s">
        <v>32</v>
      </c>
      <c r="E7810">
        <v>1</v>
      </c>
      <c r="K7810">
        <v>1287</v>
      </c>
    </row>
    <row r="7811" spans="2:11" x14ac:dyDescent="0.25">
      <c r="B7811" t="s">
        <v>38</v>
      </c>
      <c r="C7811">
        <v>1</v>
      </c>
      <c r="D7811" t="s">
        <v>38</v>
      </c>
      <c r="E7811">
        <v>1</v>
      </c>
      <c r="K7811">
        <v>2271</v>
      </c>
    </row>
    <row r="7812" spans="2:11" x14ac:dyDescent="0.25">
      <c r="B7812" t="s">
        <v>19</v>
      </c>
      <c r="C7812">
        <v>0</v>
      </c>
      <c r="D7812" t="s">
        <v>19</v>
      </c>
      <c r="E7812">
        <v>1</v>
      </c>
      <c r="K7812">
        <v>2733</v>
      </c>
    </row>
    <row r="7813" spans="2:11" x14ac:dyDescent="0.25">
      <c r="B7813" t="s">
        <v>15</v>
      </c>
      <c r="C7813">
        <v>0</v>
      </c>
      <c r="D7813" t="s">
        <v>15</v>
      </c>
      <c r="E7813">
        <v>1</v>
      </c>
      <c r="K7813">
        <v>1342</v>
      </c>
    </row>
    <row r="7814" spans="2:11" x14ac:dyDescent="0.25">
      <c r="B7814" t="s">
        <v>5</v>
      </c>
      <c r="C7814">
        <v>0</v>
      </c>
      <c r="D7814" t="s">
        <v>5</v>
      </c>
      <c r="E7814">
        <v>1</v>
      </c>
      <c r="K7814">
        <v>2394</v>
      </c>
    </row>
    <row r="7815" spans="2:11" x14ac:dyDescent="0.25">
      <c r="B7815" t="s">
        <v>23</v>
      </c>
      <c r="C7815">
        <v>1</v>
      </c>
      <c r="D7815" t="s">
        <v>23</v>
      </c>
      <c r="E7815">
        <v>1</v>
      </c>
      <c r="K7815">
        <v>2540</v>
      </c>
    </row>
    <row r="7816" spans="2:11" x14ac:dyDescent="0.25">
      <c r="B7816" t="s">
        <v>38</v>
      </c>
      <c r="C7816">
        <v>1</v>
      </c>
      <c r="D7816" t="s">
        <v>38</v>
      </c>
      <c r="E7816">
        <v>1</v>
      </c>
      <c r="K7816">
        <v>2354</v>
      </c>
    </row>
    <row r="7817" spans="2:11" x14ac:dyDescent="0.25">
      <c r="B7817" t="s">
        <v>34</v>
      </c>
      <c r="C7817">
        <v>0</v>
      </c>
      <c r="D7817" t="s">
        <v>34</v>
      </c>
      <c r="E7817">
        <v>1</v>
      </c>
      <c r="K7817">
        <v>1849</v>
      </c>
    </row>
    <row r="7818" spans="2:11" x14ac:dyDescent="0.25">
      <c r="B7818" t="s">
        <v>4</v>
      </c>
      <c r="C7818">
        <v>0</v>
      </c>
      <c r="D7818" t="s">
        <v>4</v>
      </c>
      <c r="E7818">
        <v>1</v>
      </c>
      <c r="K7818">
        <v>105</v>
      </c>
    </row>
    <row r="7819" spans="2:11" x14ac:dyDescent="0.25">
      <c r="B7819" t="s">
        <v>33</v>
      </c>
      <c r="C7819">
        <v>1</v>
      </c>
      <c r="D7819" t="s">
        <v>33</v>
      </c>
      <c r="E7819">
        <v>1</v>
      </c>
      <c r="K7819">
        <v>2040</v>
      </c>
    </row>
    <row r="7820" spans="2:11" x14ac:dyDescent="0.25">
      <c r="B7820" t="s">
        <v>22</v>
      </c>
      <c r="C7820">
        <v>0</v>
      </c>
      <c r="D7820" t="s">
        <v>22</v>
      </c>
      <c r="E7820">
        <v>1</v>
      </c>
      <c r="K7820">
        <v>1688</v>
      </c>
    </row>
    <row r="7821" spans="2:11" x14ac:dyDescent="0.25">
      <c r="B7821" t="s">
        <v>18</v>
      </c>
      <c r="C7821">
        <v>0</v>
      </c>
      <c r="D7821" t="s">
        <v>18</v>
      </c>
      <c r="E7821">
        <v>1</v>
      </c>
      <c r="K7821">
        <v>1343</v>
      </c>
    </row>
    <row r="7822" spans="2:11" x14ac:dyDescent="0.25">
      <c r="B7822" t="s">
        <v>26</v>
      </c>
      <c r="C7822">
        <v>1</v>
      </c>
      <c r="D7822" t="s">
        <v>26</v>
      </c>
      <c r="E7822">
        <v>1</v>
      </c>
      <c r="K7822">
        <v>1428</v>
      </c>
    </row>
    <row r="7823" spans="2:11" x14ac:dyDescent="0.25">
      <c r="B7823" t="s">
        <v>23</v>
      </c>
      <c r="C7823">
        <v>1</v>
      </c>
      <c r="D7823" t="s">
        <v>23</v>
      </c>
      <c r="E7823">
        <v>1</v>
      </c>
      <c r="K7823">
        <v>1548</v>
      </c>
    </row>
    <row r="7824" spans="2:11" x14ac:dyDescent="0.25">
      <c r="B7824" t="s">
        <v>20</v>
      </c>
      <c r="C7824">
        <v>1</v>
      </c>
      <c r="D7824" t="s">
        <v>20</v>
      </c>
      <c r="E7824">
        <v>1</v>
      </c>
      <c r="K7824">
        <v>1752</v>
      </c>
    </row>
    <row r="7825" spans="2:11" x14ac:dyDescent="0.25">
      <c r="B7825" t="s">
        <v>9</v>
      </c>
      <c r="C7825">
        <v>0</v>
      </c>
      <c r="D7825" t="s">
        <v>9</v>
      </c>
      <c r="E7825">
        <v>1</v>
      </c>
      <c r="K7825">
        <v>2135</v>
      </c>
    </row>
    <row r="7826" spans="2:11" x14ac:dyDescent="0.25">
      <c r="B7826" t="s">
        <v>31</v>
      </c>
      <c r="C7826">
        <v>1</v>
      </c>
      <c r="D7826" t="s">
        <v>31</v>
      </c>
      <c r="E7826">
        <v>1</v>
      </c>
      <c r="K7826">
        <v>3323</v>
      </c>
    </row>
    <row r="7827" spans="2:11" x14ac:dyDescent="0.25">
      <c r="B7827" t="s">
        <v>8</v>
      </c>
      <c r="C7827">
        <v>0</v>
      </c>
      <c r="D7827" t="s">
        <v>8</v>
      </c>
      <c r="E7827">
        <v>1</v>
      </c>
      <c r="K7827">
        <v>2410</v>
      </c>
    </row>
    <row r="7828" spans="2:11" x14ac:dyDescent="0.25">
      <c r="B7828" t="s">
        <v>18</v>
      </c>
      <c r="C7828">
        <v>1</v>
      </c>
      <c r="D7828" t="s">
        <v>18</v>
      </c>
      <c r="E7828">
        <v>1</v>
      </c>
      <c r="K7828">
        <v>5251</v>
      </c>
    </row>
    <row r="7829" spans="2:11" x14ac:dyDescent="0.25">
      <c r="B7829" t="s">
        <v>37</v>
      </c>
      <c r="C7829">
        <v>1</v>
      </c>
      <c r="D7829" t="s">
        <v>37</v>
      </c>
      <c r="E7829">
        <v>1</v>
      </c>
      <c r="K7829">
        <v>2489</v>
      </c>
    </row>
    <row r="7830" spans="2:11" x14ac:dyDescent="0.25">
      <c r="B7830" t="s">
        <v>24</v>
      </c>
      <c r="C7830">
        <v>0</v>
      </c>
      <c r="D7830" t="s">
        <v>24</v>
      </c>
      <c r="E7830">
        <v>1</v>
      </c>
      <c r="K7830">
        <v>2741</v>
      </c>
    </row>
    <row r="7831" spans="2:11" x14ac:dyDescent="0.25">
      <c r="B7831" t="s">
        <v>31</v>
      </c>
      <c r="C7831">
        <v>0</v>
      </c>
      <c r="D7831" t="s">
        <v>31</v>
      </c>
      <c r="E7831">
        <v>1</v>
      </c>
      <c r="K7831">
        <v>1601</v>
      </c>
    </row>
    <row r="7832" spans="2:11" x14ac:dyDescent="0.25">
      <c r="B7832" t="s">
        <v>3</v>
      </c>
      <c r="C7832">
        <v>0</v>
      </c>
      <c r="D7832" t="s">
        <v>3</v>
      </c>
      <c r="E7832">
        <v>1</v>
      </c>
      <c r="K7832">
        <v>4093</v>
      </c>
    </row>
    <row r="7833" spans="2:11" x14ac:dyDescent="0.25">
      <c r="B7833" t="s">
        <v>2</v>
      </c>
      <c r="C7833">
        <v>1</v>
      </c>
      <c r="D7833" t="s">
        <v>2</v>
      </c>
      <c r="E7833">
        <v>1</v>
      </c>
      <c r="K7833">
        <v>2549</v>
      </c>
    </row>
    <row r="7834" spans="2:11" x14ac:dyDescent="0.25">
      <c r="B7834" t="s">
        <v>26</v>
      </c>
      <c r="C7834">
        <v>1</v>
      </c>
      <c r="D7834" t="s">
        <v>26</v>
      </c>
      <c r="E7834">
        <v>1</v>
      </c>
      <c r="K7834">
        <v>3082</v>
      </c>
    </row>
    <row r="7835" spans="2:11" x14ac:dyDescent="0.25">
      <c r="B7835" t="s">
        <v>37</v>
      </c>
      <c r="C7835">
        <v>1</v>
      </c>
      <c r="D7835" t="s">
        <v>37</v>
      </c>
      <c r="E7835">
        <v>1</v>
      </c>
      <c r="K7835">
        <v>1258</v>
      </c>
    </row>
    <row r="7836" spans="2:11" x14ac:dyDescent="0.25">
      <c r="B7836" t="s">
        <v>2</v>
      </c>
      <c r="C7836">
        <v>1</v>
      </c>
      <c r="D7836" t="s">
        <v>2</v>
      </c>
      <c r="E7836">
        <v>1</v>
      </c>
      <c r="K7836">
        <v>3239</v>
      </c>
    </row>
    <row r="7837" spans="2:11" x14ac:dyDescent="0.25">
      <c r="B7837" t="s">
        <v>3</v>
      </c>
      <c r="C7837">
        <v>0</v>
      </c>
      <c r="D7837" t="s">
        <v>3</v>
      </c>
      <c r="E7837">
        <v>1</v>
      </c>
      <c r="K7837">
        <v>815</v>
      </c>
    </row>
    <row r="7838" spans="2:11" x14ac:dyDescent="0.25">
      <c r="B7838" t="s">
        <v>25</v>
      </c>
      <c r="C7838">
        <v>0</v>
      </c>
      <c r="D7838" t="s">
        <v>25</v>
      </c>
      <c r="E7838">
        <v>1</v>
      </c>
      <c r="K7838">
        <v>2169</v>
      </c>
    </row>
    <row r="7839" spans="2:11" x14ac:dyDescent="0.25">
      <c r="B7839" t="s">
        <v>18</v>
      </c>
      <c r="C7839">
        <v>1</v>
      </c>
      <c r="D7839" t="s">
        <v>18</v>
      </c>
      <c r="E7839">
        <v>1</v>
      </c>
      <c r="K7839">
        <v>2558</v>
      </c>
    </row>
    <row r="7840" spans="2:11" x14ac:dyDescent="0.25">
      <c r="B7840" t="s">
        <v>13</v>
      </c>
      <c r="C7840">
        <v>1</v>
      </c>
      <c r="D7840" t="s">
        <v>13</v>
      </c>
      <c r="E7840">
        <v>1</v>
      </c>
      <c r="K7840">
        <v>1570</v>
      </c>
    </row>
    <row r="7841" spans="2:11" x14ac:dyDescent="0.25">
      <c r="B7841" t="s">
        <v>22</v>
      </c>
      <c r="C7841">
        <v>1</v>
      </c>
      <c r="D7841" t="s">
        <v>22</v>
      </c>
      <c r="E7841">
        <v>1</v>
      </c>
      <c r="K7841">
        <v>3136</v>
      </c>
    </row>
    <row r="7842" spans="2:11" x14ac:dyDescent="0.25">
      <c r="B7842" t="s">
        <v>25</v>
      </c>
      <c r="C7842">
        <v>1</v>
      </c>
      <c r="D7842" t="s">
        <v>25</v>
      </c>
      <c r="E7842">
        <v>1</v>
      </c>
      <c r="K7842">
        <v>1289</v>
      </c>
    </row>
    <row r="7843" spans="2:11" x14ac:dyDescent="0.25">
      <c r="B7843" t="s">
        <v>37</v>
      </c>
      <c r="C7843">
        <v>1</v>
      </c>
      <c r="D7843" t="s">
        <v>37</v>
      </c>
      <c r="E7843">
        <v>1</v>
      </c>
      <c r="K7843">
        <v>5</v>
      </c>
    </row>
    <row r="7844" spans="2:11" x14ac:dyDescent="0.25">
      <c r="B7844" t="s">
        <v>7</v>
      </c>
      <c r="C7844">
        <v>1</v>
      </c>
      <c r="D7844" t="s">
        <v>7</v>
      </c>
      <c r="E7844">
        <v>1</v>
      </c>
      <c r="K7844">
        <v>2527</v>
      </c>
    </row>
    <row r="7845" spans="2:11" x14ac:dyDescent="0.25">
      <c r="B7845" t="s">
        <v>18</v>
      </c>
      <c r="C7845">
        <v>1</v>
      </c>
      <c r="D7845" t="s">
        <v>18</v>
      </c>
      <c r="E7845">
        <v>1</v>
      </c>
      <c r="K7845">
        <v>3129</v>
      </c>
    </row>
    <row r="7846" spans="2:11" x14ac:dyDescent="0.25">
      <c r="B7846" t="s">
        <v>10</v>
      </c>
      <c r="C7846">
        <v>1</v>
      </c>
      <c r="D7846" t="s">
        <v>10</v>
      </c>
      <c r="E7846">
        <v>1</v>
      </c>
      <c r="K7846">
        <v>2411</v>
      </c>
    </row>
    <row r="7847" spans="2:11" x14ac:dyDescent="0.25">
      <c r="B7847" t="s">
        <v>23</v>
      </c>
      <c r="C7847">
        <v>0</v>
      </c>
      <c r="D7847" t="s">
        <v>23</v>
      </c>
      <c r="E7847">
        <v>1</v>
      </c>
      <c r="K7847">
        <v>2921</v>
      </c>
    </row>
    <row r="7848" spans="2:11" x14ac:dyDescent="0.25">
      <c r="B7848" t="s">
        <v>19</v>
      </c>
      <c r="C7848">
        <v>1</v>
      </c>
      <c r="D7848" t="s">
        <v>19</v>
      </c>
      <c r="E7848">
        <v>1</v>
      </c>
      <c r="K7848">
        <v>2852</v>
      </c>
    </row>
    <row r="7849" spans="2:11" x14ac:dyDescent="0.25">
      <c r="B7849" t="s">
        <v>30</v>
      </c>
      <c r="C7849">
        <v>1</v>
      </c>
      <c r="D7849" t="s">
        <v>30</v>
      </c>
      <c r="E7849">
        <v>1</v>
      </c>
      <c r="K7849">
        <v>2473</v>
      </c>
    </row>
    <row r="7850" spans="2:11" x14ac:dyDescent="0.25">
      <c r="B7850" t="s">
        <v>4</v>
      </c>
      <c r="C7850">
        <v>0</v>
      </c>
      <c r="D7850" t="s">
        <v>4</v>
      </c>
      <c r="E7850">
        <v>1</v>
      </c>
      <c r="K7850">
        <v>3089</v>
      </c>
    </row>
    <row r="7851" spans="2:11" x14ac:dyDescent="0.25">
      <c r="B7851" t="s">
        <v>9</v>
      </c>
      <c r="C7851">
        <v>1</v>
      </c>
      <c r="D7851" t="s">
        <v>9</v>
      </c>
      <c r="E7851">
        <v>1</v>
      </c>
      <c r="K7851">
        <v>3084</v>
      </c>
    </row>
    <row r="7852" spans="2:11" x14ac:dyDescent="0.25">
      <c r="B7852" t="s">
        <v>27</v>
      </c>
      <c r="C7852">
        <v>1</v>
      </c>
      <c r="D7852" t="s">
        <v>27</v>
      </c>
      <c r="E7852">
        <v>1</v>
      </c>
      <c r="K7852">
        <v>2290</v>
      </c>
    </row>
    <row r="7853" spans="2:11" x14ac:dyDescent="0.25">
      <c r="B7853" t="s">
        <v>8</v>
      </c>
      <c r="C7853">
        <v>1</v>
      </c>
      <c r="D7853" t="s">
        <v>8</v>
      </c>
      <c r="E7853">
        <v>1</v>
      </c>
      <c r="K7853">
        <v>2287</v>
      </c>
    </row>
    <row r="7854" spans="2:11" x14ac:dyDescent="0.25">
      <c r="B7854" t="s">
        <v>32</v>
      </c>
      <c r="C7854">
        <v>0</v>
      </c>
      <c r="D7854" t="s">
        <v>32</v>
      </c>
      <c r="E7854">
        <v>1</v>
      </c>
      <c r="K7854">
        <v>221</v>
      </c>
    </row>
    <row r="7855" spans="2:11" x14ac:dyDescent="0.25">
      <c r="B7855" t="s">
        <v>8</v>
      </c>
      <c r="C7855">
        <v>1</v>
      </c>
      <c r="D7855" t="s">
        <v>8</v>
      </c>
      <c r="E7855">
        <v>1</v>
      </c>
      <c r="K7855">
        <v>1351</v>
      </c>
    </row>
    <row r="7856" spans="2:11" x14ac:dyDescent="0.25">
      <c r="B7856" t="s">
        <v>5</v>
      </c>
      <c r="C7856">
        <v>1</v>
      </c>
      <c r="D7856" t="s">
        <v>5</v>
      </c>
      <c r="E7856">
        <v>1</v>
      </c>
      <c r="K7856">
        <v>3851</v>
      </c>
    </row>
    <row r="7857" spans="2:11" x14ac:dyDescent="0.25">
      <c r="B7857" t="s">
        <v>18</v>
      </c>
      <c r="C7857">
        <v>0</v>
      </c>
      <c r="D7857" t="s">
        <v>18</v>
      </c>
      <c r="E7857">
        <v>1</v>
      </c>
      <c r="K7857">
        <v>2411</v>
      </c>
    </row>
    <row r="7858" spans="2:11" x14ac:dyDescent="0.25">
      <c r="B7858" t="s">
        <v>8</v>
      </c>
      <c r="C7858">
        <v>1</v>
      </c>
      <c r="D7858" t="s">
        <v>8</v>
      </c>
      <c r="E7858">
        <v>1</v>
      </c>
      <c r="K7858">
        <v>1623</v>
      </c>
    </row>
    <row r="7859" spans="2:11" x14ac:dyDescent="0.25">
      <c r="B7859" t="s">
        <v>12</v>
      </c>
      <c r="C7859">
        <v>1</v>
      </c>
      <c r="D7859" t="s">
        <v>12</v>
      </c>
      <c r="E7859">
        <v>1</v>
      </c>
      <c r="K7859">
        <v>3195</v>
      </c>
    </row>
    <row r="7860" spans="2:11" x14ac:dyDescent="0.25">
      <c r="B7860" t="s">
        <v>19</v>
      </c>
      <c r="C7860">
        <v>0</v>
      </c>
      <c r="D7860" t="s">
        <v>19</v>
      </c>
      <c r="E7860">
        <v>1</v>
      </c>
      <c r="K7860">
        <v>1284</v>
      </c>
    </row>
    <row r="7861" spans="2:11" x14ac:dyDescent="0.25">
      <c r="B7861" t="s">
        <v>38</v>
      </c>
      <c r="C7861">
        <v>0</v>
      </c>
      <c r="D7861" t="s">
        <v>38</v>
      </c>
      <c r="E7861">
        <v>1</v>
      </c>
      <c r="K7861">
        <v>3547</v>
      </c>
    </row>
    <row r="7862" spans="2:11" x14ac:dyDescent="0.25">
      <c r="B7862" t="s">
        <v>16</v>
      </c>
      <c r="C7862">
        <v>0</v>
      </c>
      <c r="D7862" t="s">
        <v>16</v>
      </c>
      <c r="E7862">
        <v>1</v>
      </c>
      <c r="K7862">
        <v>2354</v>
      </c>
    </row>
    <row r="7863" spans="2:11" x14ac:dyDescent="0.25">
      <c r="B7863" t="s">
        <v>8</v>
      </c>
      <c r="C7863">
        <v>0</v>
      </c>
      <c r="D7863" t="s">
        <v>8</v>
      </c>
      <c r="E7863">
        <v>1</v>
      </c>
      <c r="K7863">
        <v>1076</v>
      </c>
    </row>
    <row r="7864" spans="2:11" x14ac:dyDescent="0.25">
      <c r="B7864" t="s">
        <v>18</v>
      </c>
      <c r="C7864">
        <v>1</v>
      </c>
      <c r="D7864" t="s">
        <v>18</v>
      </c>
      <c r="E7864">
        <v>1</v>
      </c>
      <c r="K7864">
        <v>1153</v>
      </c>
    </row>
    <row r="7865" spans="2:11" x14ac:dyDescent="0.25">
      <c r="B7865" t="s">
        <v>4</v>
      </c>
      <c r="C7865">
        <v>1</v>
      </c>
      <c r="D7865" t="s">
        <v>4</v>
      </c>
      <c r="E7865">
        <v>1</v>
      </c>
      <c r="K7865">
        <v>866</v>
      </c>
    </row>
    <row r="7866" spans="2:11" x14ac:dyDescent="0.25">
      <c r="B7866" t="s">
        <v>19</v>
      </c>
      <c r="C7866">
        <v>0</v>
      </c>
      <c r="D7866" t="s">
        <v>19</v>
      </c>
      <c r="E7866">
        <v>1</v>
      </c>
      <c r="K7866">
        <v>46</v>
      </c>
    </row>
    <row r="7867" spans="2:11" x14ac:dyDescent="0.25">
      <c r="B7867" t="s">
        <v>4</v>
      </c>
      <c r="C7867">
        <v>1</v>
      </c>
      <c r="D7867" t="s">
        <v>4</v>
      </c>
      <c r="E7867">
        <v>1</v>
      </c>
      <c r="K7867">
        <v>1511</v>
      </c>
    </row>
    <row r="7868" spans="2:11" x14ac:dyDescent="0.25">
      <c r="B7868" t="s">
        <v>10</v>
      </c>
      <c r="C7868">
        <v>1</v>
      </c>
      <c r="D7868" t="s">
        <v>10</v>
      </c>
      <c r="E7868">
        <v>1</v>
      </c>
      <c r="K7868">
        <v>3415</v>
      </c>
    </row>
    <row r="7869" spans="2:11" x14ac:dyDescent="0.25">
      <c r="B7869" t="s">
        <v>18</v>
      </c>
      <c r="C7869">
        <v>1</v>
      </c>
      <c r="D7869" t="s">
        <v>18</v>
      </c>
      <c r="E7869">
        <v>1</v>
      </c>
      <c r="K7869">
        <v>2284</v>
      </c>
    </row>
    <row r="7870" spans="2:11" x14ac:dyDescent="0.25">
      <c r="B7870" t="s">
        <v>15</v>
      </c>
      <c r="C7870">
        <v>1</v>
      </c>
      <c r="D7870" t="s">
        <v>15</v>
      </c>
      <c r="E7870">
        <v>1</v>
      </c>
      <c r="K7870">
        <v>1779</v>
      </c>
    </row>
    <row r="7871" spans="2:11" x14ac:dyDescent="0.25">
      <c r="B7871" t="s">
        <v>21</v>
      </c>
      <c r="C7871">
        <v>1</v>
      </c>
      <c r="D7871" t="s">
        <v>21</v>
      </c>
      <c r="E7871">
        <v>1</v>
      </c>
      <c r="K7871">
        <v>2926</v>
      </c>
    </row>
    <row r="7872" spans="2:11" x14ac:dyDescent="0.25">
      <c r="B7872" t="s">
        <v>9</v>
      </c>
      <c r="C7872">
        <v>0</v>
      </c>
      <c r="D7872" t="s">
        <v>9</v>
      </c>
      <c r="E7872">
        <v>1</v>
      </c>
      <c r="K7872">
        <v>2421</v>
      </c>
    </row>
    <row r="7873" spans="2:11" x14ac:dyDescent="0.25">
      <c r="B7873" t="s">
        <v>28</v>
      </c>
      <c r="C7873">
        <v>1</v>
      </c>
      <c r="D7873" t="s">
        <v>28</v>
      </c>
      <c r="E7873">
        <v>1</v>
      </c>
      <c r="K7873">
        <v>1513</v>
      </c>
    </row>
    <row r="7874" spans="2:11" x14ac:dyDescent="0.25">
      <c r="B7874" t="s">
        <v>30</v>
      </c>
      <c r="C7874">
        <v>1</v>
      </c>
      <c r="D7874" t="s">
        <v>30</v>
      </c>
      <c r="E7874">
        <v>1</v>
      </c>
      <c r="K7874">
        <v>3105</v>
      </c>
    </row>
    <row r="7875" spans="2:11" x14ac:dyDescent="0.25">
      <c r="B7875" t="s">
        <v>23</v>
      </c>
      <c r="C7875">
        <v>1</v>
      </c>
      <c r="D7875" t="s">
        <v>23</v>
      </c>
      <c r="E7875">
        <v>1</v>
      </c>
      <c r="K7875">
        <v>2313</v>
      </c>
    </row>
    <row r="7876" spans="2:11" x14ac:dyDescent="0.25">
      <c r="B7876" t="s">
        <v>3</v>
      </c>
      <c r="C7876">
        <v>0</v>
      </c>
      <c r="D7876" t="s">
        <v>3</v>
      </c>
      <c r="E7876">
        <v>1</v>
      </c>
      <c r="K7876">
        <v>2677</v>
      </c>
    </row>
    <row r="7877" spans="2:11" x14ac:dyDescent="0.25">
      <c r="B7877" t="s">
        <v>5</v>
      </c>
      <c r="C7877">
        <v>0</v>
      </c>
      <c r="D7877" t="s">
        <v>5</v>
      </c>
      <c r="E7877">
        <v>1</v>
      </c>
      <c r="K7877">
        <v>1912</v>
      </c>
    </row>
    <row r="7878" spans="2:11" x14ac:dyDescent="0.25">
      <c r="B7878" t="s">
        <v>39</v>
      </c>
      <c r="C7878">
        <v>0</v>
      </c>
      <c r="D7878" t="s">
        <v>39</v>
      </c>
      <c r="E7878">
        <v>1</v>
      </c>
      <c r="K7878">
        <v>2373</v>
      </c>
    </row>
    <row r="7879" spans="2:11" x14ac:dyDescent="0.25">
      <c r="B7879" t="s">
        <v>18</v>
      </c>
      <c r="C7879">
        <v>1</v>
      </c>
      <c r="D7879" t="s">
        <v>18</v>
      </c>
      <c r="E7879">
        <v>1</v>
      </c>
      <c r="K7879">
        <v>4309</v>
      </c>
    </row>
    <row r="7880" spans="2:11" x14ac:dyDescent="0.25">
      <c r="B7880" t="s">
        <v>2</v>
      </c>
      <c r="C7880">
        <v>0</v>
      </c>
      <c r="D7880" t="s">
        <v>2</v>
      </c>
      <c r="E7880">
        <v>1</v>
      </c>
      <c r="K7880">
        <v>2490</v>
      </c>
    </row>
    <row r="7881" spans="2:11" x14ac:dyDescent="0.25">
      <c r="B7881" t="s">
        <v>3</v>
      </c>
      <c r="C7881">
        <v>1</v>
      </c>
      <c r="D7881" t="s">
        <v>3</v>
      </c>
      <c r="E7881">
        <v>1</v>
      </c>
      <c r="K7881">
        <v>3665</v>
      </c>
    </row>
    <row r="7882" spans="2:11" x14ac:dyDescent="0.25">
      <c r="B7882" t="s">
        <v>3</v>
      </c>
      <c r="C7882">
        <v>0</v>
      </c>
      <c r="D7882" t="s">
        <v>3</v>
      </c>
      <c r="E7882">
        <v>1</v>
      </c>
      <c r="K7882">
        <v>1969</v>
      </c>
    </row>
    <row r="7883" spans="2:11" x14ac:dyDescent="0.25">
      <c r="B7883" t="s">
        <v>18</v>
      </c>
      <c r="C7883">
        <v>1</v>
      </c>
      <c r="D7883" t="s">
        <v>18</v>
      </c>
      <c r="E7883">
        <v>1</v>
      </c>
      <c r="K7883">
        <v>2082</v>
      </c>
    </row>
    <row r="7884" spans="2:11" x14ac:dyDescent="0.25">
      <c r="B7884" t="s">
        <v>39</v>
      </c>
      <c r="C7884">
        <v>0</v>
      </c>
      <c r="D7884" t="s">
        <v>39</v>
      </c>
      <c r="E7884">
        <v>1</v>
      </c>
      <c r="K7884">
        <v>2711</v>
      </c>
    </row>
    <row r="7885" spans="2:11" x14ac:dyDescent="0.25">
      <c r="B7885" t="s">
        <v>11</v>
      </c>
      <c r="C7885">
        <v>1</v>
      </c>
      <c r="D7885" t="s">
        <v>11</v>
      </c>
      <c r="E7885">
        <v>1</v>
      </c>
      <c r="K7885">
        <v>2053</v>
      </c>
    </row>
    <row r="7886" spans="2:11" x14ac:dyDescent="0.25">
      <c r="B7886" t="s">
        <v>27</v>
      </c>
      <c r="C7886">
        <v>0</v>
      </c>
      <c r="D7886" t="s">
        <v>27</v>
      </c>
      <c r="E7886">
        <v>1</v>
      </c>
      <c r="K7886">
        <v>2360</v>
      </c>
    </row>
    <row r="7887" spans="2:11" x14ac:dyDescent="0.25">
      <c r="B7887" t="s">
        <v>18</v>
      </c>
      <c r="C7887">
        <v>0</v>
      </c>
      <c r="D7887" t="s">
        <v>18</v>
      </c>
      <c r="E7887">
        <v>1</v>
      </c>
      <c r="K7887">
        <v>2707</v>
      </c>
    </row>
    <row r="7888" spans="2:11" x14ac:dyDescent="0.25">
      <c r="B7888" t="s">
        <v>32</v>
      </c>
      <c r="C7888">
        <v>1</v>
      </c>
      <c r="D7888" t="s">
        <v>32</v>
      </c>
      <c r="E7888">
        <v>1</v>
      </c>
      <c r="K7888">
        <v>2622</v>
      </c>
    </row>
    <row r="7889" spans="2:11" x14ac:dyDescent="0.25">
      <c r="B7889" t="s">
        <v>38</v>
      </c>
      <c r="C7889">
        <v>1</v>
      </c>
      <c r="D7889" t="s">
        <v>38</v>
      </c>
      <c r="E7889">
        <v>1</v>
      </c>
      <c r="K7889">
        <v>2861</v>
      </c>
    </row>
    <row r="7890" spans="2:11" x14ac:dyDescent="0.25">
      <c r="B7890" t="s">
        <v>4</v>
      </c>
      <c r="C7890">
        <v>1</v>
      </c>
      <c r="D7890" t="s">
        <v>4</v>
      </c>
      <c r="E7890">
        <v>1</v>
      </c>
      <c r="K7890">
        <v>3952</v>
      </c>
    </row>
    <row r="7891" spans="2:11" x14ac:dyDescent="0.25">
      <c r="B7891" t="s">
        <v>3</v>
      </c>
      <c r="C7891">
        <v>1</v>
      </c>
      <c r="D7891" t="s">
        <v>3</v>
      </c>
      <c r="E7891">
        <v>1</v>
      </c>
      <c r="K7891">
        <v>2173</v>
      </c>
    </row>
    <row r="7892" spans="2:11" x14ac:dyDescent="0.25">
      <c r="B7892" t="s">
        <v>18</v>
      </c>
      <c r="C7892">
        <v>1</v>
      </c>
      <c r="D7892" t="s">
        <v>18</v>
      </c>
      <c r="E7892">
        <v>1</v>
      </c>
      <c r="K7892">
        <v>1748</v>
      </c>
    </row>
    <row r="7893" spans="2:11" x14ac:dyDescent="0.25">
      <c r="B7893" t="s">
        <v>23</v>
      </c>
      <c r="C7893">
        <v>1</v>
      </c>
      <c r="D7893" t="s">
        <v>23</v>
      </c>
      <c r="E7893">
        <v>1</v>
      </c>
      <c r="K7893">
        <v>3880</v>
      </c>
    </row>
    <row r="7894" spans="2:11" x14ac:dyDescent="0.25">
      <c r="B7894" t="s">
        <v>3</v>
      </c>
      <c r="C7894">
        <v>0</v>
      </c>
      <c r="D7894" t="s">
        <v>3</v>
      </c>
      <c r="E7894">
        <v>1</v>
      </c>
      <c r="K7894">
        <v>2513</v>
      </c>
    </row>
    <row r="7895" spans="2:11" x14ac:dyDescent="0.25">
      <c r="B7895" t="s">
        <v>13</v>
      </c>
      <c r="C7895">
        <v>1</v>
      </c>
      <c r="D7895" t="s">
        <v>13</v>
      </c>
      <c r="E7895">
        <v>1</v>
      </c>
      <c r="K7895">
        <v>3485</v>
      </c>
    </row>
    <row r="7896" spans="2:11" x14ac:dyDescent="0.25">
      <c r="B7896" t="s">
        <v>26</v>
      </c>
      <c r="C7896">
        <v>1</v>
      </c>
      <c r="D7896" t="s">
        <v>26</v>
      </c>
      <c r="E7896">
        <v>1</v>
      </c>
      <c r="K7896">
        <v>2491</v>
      </c>
    </row>
    <row r="7897" spans="2:11" x14ac:dyDescent="0.25">
      <c r="B7897" t="s">
        <v>25</v>
      </c>
      <c r="C7897">
        <v>0</v>
      </c>
      <c r="D7897" t="s">
        <v>25</v>
      </c>
      <c r="E7897">
        <v>1</v>
      </c>
      <c r="K7897">
        <v>3398</v>
      </c>
    </row>
    <row r="7898" spans="2:11" x14ac:dyDescent="0.25">
      <c r="B7898" t="s">
        <v>11</v>
      </c>
      <c r="C7898">
        <v>0</v>
      </c>
      <c r="D7898" t="s">
        <v>11</v>
      </c>
      <c r="E7898">
        <v>1</v>
      </c>
      <c r="K7898">
        <v>3665</v>
      </c>
    </row>
    <row r="7899" spans="2:11" x14ac:dyDescent="0.25">
      <c r="B7899" t="s">
        <v>11</v>
      </c>
      <c r="C7899">
        <v>1</v>
      </c>
      <c r="D7899" t="s">
        <v>11</v>
      </c>
      <c r="E7899">
        <v>1</v>
      </c>
      <c r="K7899">
        <v>3263</v>
      </c>
    </row>
    <row r="7900" spans="2:11" x14ac:dyDescent="0.25">
      <c r="B7900" t="s">
        <v>12</v>
      </c>
      <c r="C7900">
        <v>0</v>
      </c>
      <c r="D7900" t="s">
        <v>12</v>
      </c>
      <c r="E7900">
        <v>1</v>
      </c>
      <c r="K7900">
        <v>4248</v>
      </c>
    </row>
    <row r="7901" spans="2:11" x14ac:dyDescent="0.25">
      <c r="B7901" t="s">
        <v>39</v>
      </c>
      <c r="C7901">
        <v>1</v>
      </c>
      <c r="D7901" t="s">
        <v>39</v>
      </c>
      <c r="E7901">
        <v>1</v>
      </c>
      <c r="K7901">
        <v>2020</v>
      </c>
    </row>
    <row r="7902" spans="2:11" x14ac:dyDescent="0.25">
      <c r="B7902" t="s">
        <v>3</v>
      </c>
      <c r="C7902">
        <v>1</v>
      </c>
      <c r="D7902" t="s">
        <v>3</v>
      </c>
      <c r="E7902">
        <v>1</v>
      </c>
      <c r="K7902">
        <v>1710</v>
      </c>
    </row>
    <row r="7903" spans="2:11" x14ac:dyDescent="0.25">
      <c r="B7903" t="s">
        <v>36</v>
      </c>
      <c r="C7903">
        <v>1</v>
      </c>
      <c r="D7903" t="s">
        <v>36</v>
      </c>
      <c r="E7903">
        <v>1</v>
      </c>
      <c r="K7903">
        <v>1685</v>
      </c>
    </row>
    <row r="7904" spans="2:11" x14ac:dyDescent="0.25">
      <c r="B7904" t="s">
        <v>3</v>
      </c>
      <c r="C7904">
        <v>0</v>
      </c>
      <c r="D7904" t="s">
        <v>3</v>
      </c>
      <c r="E7904">
        <v>1</v>
      </c>
      <c r="K7904">
        <v>4473</v>
      </c>
    </row>
    <row r="7905" spans="2:11" x14ac:dyDescent="0.25">
      <c r="B7905" t="s">
        <v>32</v>
      </c>
      <c r="C7905">
        <v>0</v>
      </c>
      <c r="D7905" t="s">
        <v>32</v>
      </c>
      <c r="E7905">
        <v>1</v>
      </c>
      <c r="K7905">
        <v>2251</v>
      </c>
    </row>
    <row r="7906" spans="2:11" x14ac:dyDescent="0.25">
      <c r="B7906" t="s">
        <v>8</v>
      </c>
      <c r="C7906">
        <v>0</v>
      </c>
      <c r="D7906" t="s">
        <v>8</v>
      </c>
      <c r="E7906">
        <v>1</v>
      </c>
      <c r="K7906">
        <v>2021</v>
      </c>
    </row>
    <row r="7907" spans="2:11" x14ac:dyDescent="0.25">
      <c r="B7907" t="s">
        <v>35</v>
      </c>
      <c r="C7907">
        <v>1</v>
      </c>
      <c r="D7907" t="s">
        <v>35</v>
      </c>
      <c r="E7907">
        <v>1</v>
      </c>
      <c r="K7907">
        <v>500</v>
      </c>
    </row>
    <row r="7908" spans="2:11" x14ac:dyDescent="0.25">
      <c r="B7908" t="s">
        <v>26</v>
      </c>
      <c r="C7908">
        <v>1</v>
      </c>
      <c r="D7908" t="s">
        <v>26</v>
      </c>
      <c r="E7908">
        <v>1</v>
      </c>
      <c r="K7908">
        <v>2606</v>
      </c>
    </row>
    <row r="7909" spans="2:11" x14ac:dyDescent="0.25">
      <c r="B7909" t="s">
        <v>25</v>
      </c>
      <c r="C7909">
        <v>0</v>
      </c>
      <c r="D7909" t="s">
        <v>25</v>
      </c>
      <c r="E7909">
        <v>1</v>
      </c>
      <c r="K7909">
        <v>4109</v>
      </c>
    </row>
    <row r="7910" spans="2:11" x14ac:dyDescent="0.25">
      <c r="B7910" t="s">
        <v>13</v>
      </c>
      <c r="C7910">
        <v>1</v>
      </c>
      <c r="D7910" t="s">
        <v>13</v>
      </c>
      <c r="E7910">
        <v>1</v>
      </c>
      <c r="K7910">
        <v>2452</v>
      </c>
    </row>
    <row r="7911" spans="2:11" x14ac:dyDescent="0.25">
      <c r="B7911" t="s">
        <v>28</v>
      </c>
      <c r="C7911">
        <v>0</v>
      </c>
      <c r="D7911" t="s">
        <v>28</v>
      </c>
      <c r="E7911">
        <v>1</v>
      </c>
      <c r="K7911">
        <v>3418</v>
      </c>
    </row>
    <row r="7912" spans="2:11" x14ac:dyDescent="0.25">
      <c r="B7912" t="s">
        <v>19</v>
      </c>
      <c r="C7912">
        <v>0</v>
      </c>
      <c r="D7912" t="s">
        <v>19</v>
      </c>
      <c r="E7912">
        <v>1</v>
      </c>
      <c r="K7912">
        <v>4577</v>
      </c>
    </row>
    <row r="7913" spans="2:11" x14ac:dyDescent="0.25">
      <c r="B7913" t="s">
        <v>19</v>
      </c>
      <c r="C7913">
        <v>0</v>
      </c>
      <c r="D7913" t="s">
        <v>19</v>
      </c>
      <c r="E7913">
        <v>1</v>
      </c>
      <c r="K7913">
        <v>3189</v>
      </c>
    </row>
    <row r="7914" spans="2:11" x14ac:dyDescent="0.25">
      <c r="B7914" t="s">
        <v>18</v>
      </c>
      <c r="C7914">
        <v>0</v>
      </c>
      <c r="D7914" t="s">
        <v>18</v>
      </c>
      <c r="E7914">
        <v>1</v>
      </c>
      <c r="K7914">
        <v>767</v>
      </c>
    </row>
    <row r="7915" spans="2:11" x14ac:dyDescent="0.25">
      <c r="B7915" t="s">
        <v>31</v>
      </c>
      <c r="C7915">
        <v>1</v>
      </c>
      <c r="D7915" t="s">
        <v>31</v>
      </c>
      <c r="E7915">
        <v>1</v>
      </c>
      <c r="K7915">
        <v>2647</v>
      </c>
    </row>
    <row r="7916" spans="2:11" x14ac:dyDescent="0.25">
      <c r="B7916" t="s">
        <v>33</v>
      </c>
      <c r="C7916">
        <v>0</v>
      </c>
      <c r="D7916" t="s">
        <v>33</v>
      </c>
      <c r="E7916">
        <v>1</v>
      </c>
      <c r="K7916">
        <v>293</v>
      </c>
    </row>
    <row r="7917" spans="2:11" x14ac:dyDescent="0.25">
      <c r="B7917" t="s">
        <v>13</v>
      </c>
      <c r="C7917">
        <v>1</v>
      </c>
      <c r="D7917" t="s">
        <v>13</v>
      </c>
      <c r="E7917">
        <v>1</v>
      </c>
      <c r="K7917">
        <v>2696</v>
      </c>
    </row>
    <row r="7918" spans="2:11" x14ac:dyDescent="0.25">
      <c r="B7918" t="s">
        <v>18</v>
      </c>
      <c r="C7918">
        <v>0</v>
      </c>
      <c r="D7918" t="s">
        <v>18</v>
      </c>
      <c r="E7918">
        <v>1</v>
      </c>
      <c r="K7918">
        <v>1650</v>
      </c>
    </row>
    <row r="7919" spans="2:11" x14ac:dyDescent="0.25">
      <c r="B7919" t="s">
        <v>24</v>
      </c>
      <c r="C7919">
        <v>0</v>
      </c>
      <c r="D7919" t="s">
        <v>24</v>
      </c>
      <c r="E7919">
        <v>1</v>
      </c>
      <c r="K7919">
        <v>2985</v>
      </c>
    </row>
    <row r="7920" spans="2:11" x14ac:dyDescent="0.25">
      <c r="B7920" t="s">
        <v>31</v>
      </c>
      <c r="C7920">
        <v>1</v>
      </c>
      <c r="D7920" t="s">
        <v>31</v>
      </c>
      <c r="E7920">
        <v>1</v>
      </c>
      <c r="K7920">
        <v>3159</v>
      </c>
    </row>
    <row r="7921" spans="2:11" x14ac:dyDescent="0.25">
      <c r="B7921" t="s">
        <v>36</v>
      </c>
      <c r="C7921">
        <v>1</v>
      </c>
      <c r="D7921" t="s">
        <v>36</v>
      </c>
      <c r="E7921">
        <v>1</v>
      </c>
      <c r="K7921">
        <v>3359</v>
      </c>
    </row>
    <row r="7922" spans="2:11" x14ac:dyDescent="0.25">
      <c r="B7922" t="s">
        <v>3</v>
      </c>
      <c r="C7922">
        <v>0</v>
      </c>
      <c r="D7922" t="s">
        <v>3</v>
      </c>
      <c r="E7922">
        <v>1</v>
      </c>
      <c r="K7922">
        <v>1771</v>
      </c>
    </row>
    <row r="7923" spans="2:11" x14ac:dyDescent="0.25">
      <c r="B7923" t="s">
        <v>11</v>
      </c>
      <c r="C7923">
        <v>1</v>
      </c>
      <c r="D7923" t="s">
        <v>11</v>
      </c>
      <c r="E7923">
        <v>1</v>
      </c>
      <c r="K7923">
        <v>29</v>
      </c>
    </row>
    <row r="7924" spans="2:11" x14ac:dyDescent="0.25">
      <c r="B7924" t="s">
        <v>16</v>
      </c>
      <c r="C7924">
        <v>0</v>
      </c>
      <c r="D7924" t="s">
        <v>16</v>
      </c>
      <c r="E7924">
        <v>1</v>
      </c>
      <c r="K7924">
        <v>3079</v>
      </c>
    </row>
    <row r="7925" spans="2:11" x14ac:dyDescent="0.25">
      <c r="B7925" t="s">
        <v>21</v>
      </c>
      <c r="C7925">
        <v>0</v>
      </c>
      <c r="D7925" t="s">
        <v>21</v>
      </c>
      <c r="E7925">
        <v>1</v>
      </c>
      <c r="K7925">
        <v>1687</v>
      </c>
    </row>
    <row r="7926" spans="2:11" x14ac:dyDescent="0.25">
      <c r="B7926" t="s">
        <v>7</v>
      </c>
      <c r="C7926">
        <v>1</v>
      </c>
      <c r="D7926" t="s">
        <v>7</v>
      </c>
      <c r="E7926">
        <v>1</v>
      </c>
      <c r="K7926">
        <v>2156</v>
      </c>
    </row>
    <row r="7927" spans="2:11" x14ac:dyDescent="0.25">
      <c r="B7927" t="s">
        <v>27</v>
      </c>
      <c r="C7927">
        <v>0</v>
      </c>
      <c r="D7927" t="s">
        <v>27</v>
      </c>
      <c r="E7927">
        <v>1</v>
      </c>
      <c r="K7927">
        <v>2013</v>
      </c>
    </row>
    <row r="7928" spans="2:11" x14ac:dyDescent="0.25">
      <c r="B7928" t="s">
        <v>20</v>
      </c>
      <c r="C7928">
        <v>0</v>
      </c>
      <c r="D7928" t="s">
        <v>20</v>
      </c>
      <c r="E7928">
        <v>1</v>
      </c>
      <c r="K7928">
        <v>1432</v>
      </c>
    </row>
    <row r="7929" spans="2:11" x14ac:dyDescent="0.25">
      <c r="B7929" t="s">
        <v>12</v>
      </c>
      <c r="C7929">
        <v>0</v>
      </c>
      <c r="D7929" t="s">
        <v>12</v>
      </c>
      <c r="E7929">
        <v>1</v>
      </c>
      <c r="K7929">
        <v>3451</v>
      </c>
    </row>
    <row r="7930" spans="2:11" x14ac:dyDescent="0.25">
      <c r="B7930" t="s">
        <v>10</v>
      </c>
      <c r="C7930">
        <v>1</v>
      </c>
      <c r="D7930" t="s">
        <v>10</v>
      </c>
      <c r="E7930">
        <v>1</v>
      </c>
      <c r="K7930">
        <v>2564</v>
      </c>
    </row>
    <row r="7931" spans="2:11" x14ac:dyDescent="0.25">
      <c r="B7931" t="s">
        <v>22</v>
      </c>
      <c r="C7931">
        <v>0</v>
      </c>
      <c r="D7931" t="s">
        <v>22</v>
      </c>
      <c r="E7931">
        <v>1</v>
      </c>
      <c r="K7931">
        <v>1</v>
      </c>
    </row>
    <row r="7932" spans="2:11" x14ac:dyDescent="0.25">
      <c r="B7932" t="s">
        <v>3</v>
      </c>
      <c r="C7932">
        <v>1</v>
      </c>
      <c r="D7932" t="s">
        <v>3</v>
      </c>
      <c r="E7932">
        <v>1</v>
      </c>
      <c r="K7932">
        <v>1298</v>
      </c>
    </row>
    <row r="7933" spans="2:11" x14ac:dyDescent="0.25">
      <c r="B7933" t="s">
        <v>24</v>
      </c>
      <c r="C7933">
        <v>0</v>
      </c>
      <c r="D7933" t="s">
        <v>24</v>
      </c>
      <c r="E7933">
        <v>1</v>
      </c>
      <c r="K7933">
        <v>2884</v>
      </c>
    </row>
    <row r="7934" spans="2:11" x14ac:dyDescent="0.25">
      <c r="B7934" t="s">
        <v>11</v>
      </c>
      <c r="C7934">
        <v>0</v>
      </c>
      <c r="D7934" t="s">
        <v>11</v>
      </c>
      <c r="E7934">
        <v>1</v>
      </c>
      <c r="K7934">
        <v>2429</v>
      </c>
    </row>
    <row r="7935" spans="2:11" x14ac:dyDescent="0.25">
      <c r="B7935" t="s">
        <v>14</v>
      </c>
      <c r="C7935">
        <v>1</v>
      </c>
      <c r="D7935" t="s">
        <v>14</v>
      </c>
      <c r="E7935">
        <v>1</v>
      </c>
      <c r="K7935">
        <v>2119</v>
      </c>
    </row>
    <row r="7936" spans="2:11" x14ac:dyDescent="0.25">
      <c r="B7936" t="s">
        <v>38</v>
      </c>
      <c r="C7936">
        <v>1</v>
      </c>
      <c r="D7936" t="s">
        <v>38</v>
      </c>
      <c r="E7936">
        <v>1</v>
      </c>
      <c r="K7936">
        <v>306</v>
      </c>
    </row>
    <row r="7937" spans="2:11" x14ac:dyDescent="0.25">
      <c r="B7937" t="s">
        <v>36</v>
      </c>
      <c r="C7937">
        <v>1</v>
      </c>
      <c r="D7937" t="s">
        <v>36</v>
      </c>
      <c r="E7937">
        <v>1</v>
      </c>
      <c r="K7937">
        <v>1895</v>
      </c>
    </row>
    <row r="7938" spans="2:11" x14ac:dyDescent="0.25">
      <c r="B7938" t="s">
        <v>24</v>
      </c>
      <c r="C7938">
        <v>0</v>
      </c>
      <c r="D7938" t="s">
        <v>24</v>
      </c>
      <c r="E7938">
        <v>1</v>
      </c>
      <c r="K7938">
        <v>72</v>
      </c>
    </row>
    <row r="7939" spans="2:11" x14ac:dyDescent="0.25">
      <c r="B7939" t="s">
        <v>15</v>
      </c>
      <c r="C7939">
        <v>0</v>
      </c>
      <c r="D7939" t="s">
        <v>15</v>
      </c>
      <c r="E7939">
        <v>1</v>
      </c>
      <c r="K7939">
        <v>3192</v>
      </c>
    </row>
    <row r="7940" spans="2:11" x14ac:dyDescent="0.25">
      <c r="B7940" t="s">
        <v>11</v>
      </c>
      <c r="C7940">
        <v>1</v>
      </c>
      <c r="D7940" t="s">
        <v>11</v>
      </c>
      <c r="E7940">
        <v>1</v>
      </c>
      <c r="K7940">
        <v>2046</v>
      </c>
    </row>
    <row r="7941" spans="2:11" x14ac:dyDescent="0.25">
      <c r="B7941" t="s">
        <v>25</v>
      </c>
      <c r="C7941">
        <v>1</v>
      </c>
      <c r="D7941" t="s">
        <v>25</v>
      </c>
      <c r="E7941">
        <v>1</v>
      </c>
      <c r="K7941">
        <v>2047</v>
      </c>
    </row>
    <row r="7942" spans="2:11" x14ac:dyDescent="0.25">
      <c r="B7942" t="s">
        <v>20</v>
      </c>
      <c r="C7942">
        <v>1</v>
      </c>
      <c r="D7942" t="s">
        <v>20</v>
      </c>
      <c r="E7942">
        <v>1</v>
      </c>
      <c r="K7942">
        <v>4187</v>
      </c>
    </row>
    <row r="7943" spans="2:11" x14ac:dyDescent="0.25">
      <c r="B7943" t="s">
        <v>32</v>
      </c>
      <c r="C7943">
        <v>1</v>
      </c>
      <c r="D7943" t="s">
        <v>32</v>
      </c>
      <c r="E7943">
        <v>1</v>
      </c>
      <c r="K7943">
        <v>917</v>
      </c>
    </row>
    <row r="7944" spans="2:11" x14ac:dyDescent="0.25">
      <c r="B7944" t="s">
        <v>2</v>
      </c>
      <c r="C7944">
        <v>0</v>
      </c>
      <c r="D7944" t="s">
        <v>2</v>
      </c>
      <c r="E7944">
        <v>1</v>
      </c>
      <c r="K7944">
        <v>2318</v>
      </c>
    </row>
    <row r="7945" spans="2:11" x14ac:dyDescent="0.25">
      <c r="B7945" t="s">
        <v>10</v>
      </c>
      <c r="C7945">
        <v>1</v>
      </c>
      <c r="D7945" t="s">
        <v>10</v>
      </c>
      <c r="E7945">
        <v>1</v>
      </c>
      <c r="K7945">
        <v>1628</v>
      </c>
    </row>
    <row r="7946" spans="2:11" x14ac:dyDescent="0.25">
      <c r="B7946" t="s">
        <v>6</v>
      </c>
      <c r="C7946">
        <v>1</v>
      </c>
      <c r="D7946" t="s">
        <v>6</v>
      </c>
      <c r="E7946">
        <v>1</v>
      </c>
      <c r="K7946">
        <v>3677</v>
      </c>
    </row>
    <row r="7947" spans="2:11" x14ac:dyDescent="0.25">
      <c r="B7947" t="s">
        <v>8</v>
      </c>
      <c r="C7947">
        <v>1</v>
      </c>
      <c r="D7947" t="s">
        <v>8</v>
      </c>
      <c r="E7947">
        <v>1</v>
      </c>
      <c r="K7947">
        <v>1580</v>
      </c>
    </row>
    <row r="7948" spans="2:11" x14ac:dyDescent="0.25">
      <c r="B7948" t="s">
        <v>23</v>
      </c>
      <c r="C7948">
        <v>0</v>
      </c>
      <c r="D7948" t="s">
        <v>23</v>
      </c>
      <c r="E7948">
        <v>1</v>
      </c>
      <c r="K7948">
        <v>1768</v>
      </c>
    </row>
    <row r="7949" spans="2:11" x14ac:dyDescent="0.25">
      <c r="B7949" t="s">
        <v>34</v>
      </c>
      <c r="C7949">
        <v>1</v>
      </c>
      <c r="D7949" t="s">
        <v>34</v>
      </c>
      <c r="E7949">
        <v>1</v>
      </c>
      <c r="K7949">
        <v>1720</v>
      </c>
    </row>
    <row r="7950" spans="2:11" x14ac:dyDescent="0.25">
      <c r="B7950" t="s">
        <v>9</v>
      </c>
      <c r="C7950">
        <v>0</v>
      </c>
      <c r="D7950" t="s">
        <v>9</v>
      </c>
      <c r="E7950">
        <v>1</v>
      </c>
      <c r="K7950">
        <v>123</v>
      </c>
    </row>
    <row r="7951" spans="2:11" x14ac:dyDescent="0.25">
      <c r="B7951" t="s">
        <v>30</v>
      </c>
      <c r="C7951">
        <v>0</v>
      </c>
      <c r="D7951" t="s">
        <v>30</v>
      </c>
      <c r="E7951">
        <v>1</v>
      </c>
      <c r="K7951">
        <v>1273</v>
      </c>
    </row>
    <row r="7952" spans="2:11" x14ac:dyDescent="0.25">
      <c r="B7952" t="s">
        <v>26</v>
      </c>
      <c r="C7952">
        <v>0</v>
      </c>
      <c r="D7952" t="s">
        <v>26</v>
      </c>
      <c r="E7952">
        <v>1</v>
      </c>
      <c r="K7952">
        <v>2975</v>
      </c>
    </row>
    <row r="7953" spans="2:11" x14ac:dyDescent="0.25">
      <c r="B7953" t="s">
        <v>3</v>
      </c>
      <c r="C7953">
        <v>0</v>
      </c>
      <c r="D7953" t="s">
        <v>3</v>
      </c>
      <c r="E7953">
        <v>1</v>
      </c>
      <c r="K7953">
        <v>4206</v>
      </c>
    </row>
    <row r="7954" spans="2:11" x14ac:dyDescent="0.25">
      <c r="B7954" t="s">
        <v>18</v>
      </c>
      <c r="C7954">
        <v>1</v>
      </c>
      <c r="D7954" t="s">
        <v>18</v>
      </c>
      <c r="E7954">
        <v>1</v>
      </c>
      <c r="K7954">
        <v>1458</v>
      </c>
    </row>
    <row r="7955" spans="2:11" x14ac:dyDescent="0.25">
      <c r="B7955" t="s">
        <v>5</v>
      </c>
      <c r="C7955">
        <v>1</v>
      </c>
      <c r="D7955" t="s">
        <v>5</v>
      </c>
      <c r="E7955">
        <v>1</v>
      </c>
      <c r="K7955">
        <v>1997</v>
      </c>
    </row>
    <row r="7956" spans="2:11" x14ac:dyDescent="0.25">
      <c r="B7956" t="s">
        <v>7</v>
      </c>
      <c r="C7956">
        <v>1</v>
      </c>
      <c r="D7956" t="s">
        <v>7</v>
      </c>
      <c r="E7956">
        <v>1</v>
      </c>
      <c r="K7956">
        <v>2077</v>
      </c>
    </row>
    <row r="7957" spans="2:11" x14ac:dyDescent="0.25">
      <c r="B7957" t="s">
        <v>13</v>
      </c>
      <c r="C7957">
        <v>1</v>
      </c>
      <c r="D7957" t="s">
        <v>13</v>
      </c>
      <c r="E7957">
        <v>1</v>
      </c>
      <c r="K7957">
        <v>1248</v>
      </c>
    </row>
    <row r="7958" spans="2:11" x14ac:dyDescent="0.25">
      <c r="B7958" t="s">
        <v>24</v>
      </c>
      <c r="C7958">
        <v>0</v>
      </c>
      <c r="D7958" t="s">
        <v>24</v>
      </c>
      <c r="E7958">
        <v>1</v>
      </c>
      <c r="K7958">
        <v>1611</v>
      </c>
    </row>
    <row r="7959" spans="2:11" x14ac:dyDescent="0.25">
      <c r="B7959" t="s">
        <v>24</v>
      </c>
      <c r="C7959">
        <v>1</v>
      </c>
      <c r="D7959" t="s">
        <v>24</v>
      </c>
      <c r="E7959">
        <v>1</v>
      </c>
      <c r="K7959">
        <v>1873</v>
      </c>
    </row>
    <row r="7960" spans="2:11" x14ac:dyDescent="0.25">
      <c r="B7960" t="s">
        <v>2</v>
      </c>
      <c r="C7960">
        <v>0</v>
      </c>
      <c r="D7960" t="s">
        <v>2</v>
      </c>
      <c r="E7960">
        <v>1</v>
      </c>
      <c r="K7960">
        <v>1065</v>
      </c>
    </row>
    <row r="7961" spans="2:11" x14ac:dyDescent="0.25">
      <c r="B7961" t="s">
        <v>3</v>
      </c>
      <c r="C7961">
        <v>0</v>
      </c>
      <c r="D7961" t="s">
        <v>3</v>
      </c>
      <c r="E7961">
        <v>1</v>
      </c>
      <c r="K7961">
        <v>2362</v>
      </c>
    </row>
    <row r="7962" spans="2:11" x14ac:dyDescent="0.25">
      <c r="B7962" t="s">
        <v>18</v>
      </c>
      <c r="C7962">
        <v>0</v>
      </c>
      <c r="D7962" t="s">
        <v>18</v>
      </c>
      <c r="E7962">
        <v>1</v>
      </c>
      <c r="K7962">
        <v>4610</v>
      </c>
    </row>
    <row r="7963" spans="2:11" x14ac:dyDescent="0.25">
      <c r="B7963" t="s">
        <v>40</v>
      </c>
      <c r="C7963">
        <v>1</v>
      </c>
      <c r="D7963" t="s">
        <v>40</v>
      </c>
      <c r="E7963">
        <v>1</v>
      </c>
      <c r="K7963">
        <v>2033</v>
      </c>
    </row>
    <row r="7964" spans="2:11" x14ac:dyDescent="0.25">
      <c r="B7964" t="s">
        <v>9</v>
      </c>
      <c r="C7964">
        <v>1</v>
      </c>
      <c r="D7964" t="s">
        <v>9</v>
      </c>
      <c r="E7964">
        <v>1</v>
      </c>
      <c r="K7964">
        <v>1399</v>
      </c>
    </row>
    <row r="7965" spans="2:11" x14ac:dyDescent="0.25">
      <c r="B7965" t="s">
        <v>11</v>
      </c>
      <c r="C7965">
        <v>0</v>
      </c>
      <c r="D7965" t="s">
        <v>11</v>
      </c>
      <c r="E7965">
        <v>1</v>
      </c>
      <c r="K7965">
        <v>2564</v>
      </c>
    </row>
    <row r="7966" spans="2:11" x14ac:dyDescent="0.25">
      <c r="B7966" t="s">
        <v>35</v>
      </c>
      <c r="C7966">
        <v>0</v>
      </c>
      <c r="D7966" t="s">
        <v>35</v>
      </c>
      <c r="E7966">
        <v>1</v>
      </c>
      <c r="K7966">
        <v>2542</v>
      </c>
    </row>
    <row r="7967" spans="2:11" x14ac:dyDescent="0.25">
      <c r="B7967" t="s">
        <v>34</v>
      </c>
      <c r="C7967">
        <v>0</v>
      </c>
      <c r="D7967" t="s">
        <v>34</v>
      </c>
      <c r="E7967">
        <v>1</v>
      </c>
      <c r="K7967">
        <v>1651</v>
      </c>
    </row>
    <row r="7968" spans="2:11" x14ac:dyDescent="0.25">
      <c r="B7968" t="s">
        <v>3</v>
      </c>
      <c r="C7968">
        <v>1</v>
      </c>
      <c r="D7968" t="s">
        <v>3</v>
      </c>
      <c r="E7968">
        <v>1</v>
      </c>
      <c r="K7968">
        <v>1337</v>
      </c>
    </row>
    <row r="7969" spans="2:11" x14ac:dyDescent="0.25">
      <c r="B7969" t="s">
        <v>31</v>
      </c>
      <c r="C7969">
        <v>0</v>
      </c>
      <c r="D7969" t="s">
        <v>31</v>
      </c>
      <c r="E7969">
        <v>1</v>
      </c>
      <c r="K7969">
        <v>2535</v>
      </c>
    </row>
    <row r="7970" spans="2:11" x14ac:dyDescent="0.25">
      <c r="B7970" t="s">
        <v>18</v>
      </c>
      <c r="C7970">
        <v>0</v>
      </c>
      <c r="D7970" t="s">
        <v>18</v>
      </c>
      <c r="E7970">
        <v>1</v>
      </c>
      <c r="K7970">
        <v>2838</v>
      </c>
    </row>
    <row r="7971" spans="2:11" x14ac:dyDescent="0.25">
      <c r="B7971" t="s">
        <v>18</v>
      </c>
      <c r="C7971">
        <v>0</v>
      </c>
      <c r="D7971" t="s">
        <v>18</v>
      </c>
      <c r="E7971">
        <v>1</v>
      </c>
      <c r="K7971">
        <v>2378</v>
      </c>
    </row>
    <row r="7972" spans="2:11" x14ac:dyDescent="0.25">
      <c r="B7972" t="s">
        <v>3</v>
      </c>
      <c r="C7972">
        <v>1</v>
      </c>
      <c r="D7972" t="s">
        <v>3</v>
      </c>
      <c r="E7972">
        <v>1</v>
      </c>
      <c r="K7972">
        <v>1260</v>
      </c>
    </row>
    <row r="7973" spans="2:11" x14ac:dyDescent="0.25">
      <c r="B7973" t="s">
        <v>9</v>
      </c>
      <c r="C7973">
        <v>1</v>
      </c>
      <c r="D7973" t="s">
        <v>9</v>
      </c>
      <c r="E7973">
        <v>1</v>
      </c>
      <c r="K7973">
        <v>2354</v>
      </c>
    </row>
    <row r="7974" spans="2:11" x14ac:dyDescent="0.25">
      <c r="B7974" t="s">
        <v>33</v>
      </c>
      <c r="C7974">
        <v>0</v>
      </c>
      <c r="D7974" t="s">
        <v>33</v>
      </c>
      <c r="E7974">
        <v>1</v>
      </c>
      <c r="K7974">
        <v>2279</v>
      </c>
    </row>
    <row r="7975" spans="2:11" x14ac:dyDescent="0.25">
      <c r="B7975" t="s">
        <v>2</v>
      </c>
      <c r="C7975">
        <v>1</v>
      </c>
      <c r="D7975" t="s">
        <v>2</v>
      </c>
      <c r="E7975">
        <v>1</v>
      </c>
      <c r="K7975">
        <v>2805</v>
      </c>
    </row>
    <row r="7976" spans="2:11" x14ac:dyDescent="0.25">
      <c r="B7976" t="s">
        <v>39</v>
      </c>
      <c r="C7976">
        <v>0</v>
      </c>
      <c r="D7976" t="s">
        <v>39</v>
      </c>
      <c r="E7976">
        <v>1</v>
      </c>
      <c r="K7976">
        <v>2347</v>
      </c>
    </row>
    <row r="7977" spans="2:11" x14ac:dyDescent="0.25">
      <c r="B7977" t="s">
        <v>35</v>
      </c>
      <c r="C7977">
        <v>1</v>
      </c>
      <c r="D7977" t="s">
        <v>35</v>
      </c>
      <c r="E7977">
        <v>1</v>
      </c>
      <c r="K7977">
        <v>2479</v>
      </c>
    </row>
    <row r="7978" spans="2:11" x14ac:dyDescent="0.25">
      <c r="B7978" t="s">
        <v>35</v>
      </c>
      <c r="C7978">
        <v>1</v>
      </c>
      <c r="D7978" t="s">
        <v>35</v>
      </c>
      <c r="E7978">
        <v>1</v>
      </c>
      <c r="K7978">
        <v>2040</v>
      </c>
    </row>
    <row r="7979" spans="2:11" x14ac:dyDescent="0.25">
      <c r="B7979" t="s">
        <v>18</v>
      </c>
      <c r="C7979">
        <v>1</v>
      </c>
      <c r="D7979" t="s">
        <v>18</v>
      </c>
      <c r="E7979">
        <v>1</v>
      </c>
      <c r="K7979">
        <v>1865</v>
      </c>
    </row>
    <row r="7980" spans="2:11" x14ac:dyDescent="0.25">
      <c r="B7980" t="s">
        <v>4</v>
      </c>
      <c r="C7980">
        <v>0</v>
      </c>
      <c r="D7980" t="s">
        <v>4</v>
      </c>
      <c r="E7980">
        <v>1</v>
      </c>
      <c r="K7980">
        <v>4202</v>
      </c>
    </row>
    <row r="7981" spans="2:11" x14ac:dyDescent="0.25">
      <c r="B7981" t="s">
        <v>8</v>
      </c>
      <c r="C7981">
        <v>1</v>
      </c>
      <c r="D7981" t="s">
        <v>8</v>
      </c>
      <c r="E7981">
        <v>1</v>
      </c>
      <c r="K7981">
        <v>2533</v>
      </c>
    </row>
    <row r="7982" spans="2:11" x14ac:dyDescent="0.25">
      <c r="B7982" t="s">
        <v>4</v>
      </c>
      <c r="C7982">
        <v>0</v>
      </c>
      <c r="D7982" t="s">
        <v>4</v>
      </c>
      <c r="E7982">
        <v>1</v>
      </c>
      <c r="K7982">
        <v>2651</v>
      </c>
    </row>
    <row r="7983" spans="2:11" x14ac:dyDescent="0.25">
      <c r="B7983" t="s">
        <v>2</v>
      </c>
      <c r="C7983">
        <v>1</v>
      </c>
      <c r="D7983" t="s">
        <v>2</v>
      </c>
      <c r="E7983">
        <v>1</v>
      </c>
      <c r="K7983">
        <v>4248</v>
      </c>
    </row>
    <row r="7984" spans="2:11" x14ac:dyDescent="0.25">
      <c r="B7984" t="s">
        <v>31</v>
      </c>
      <c r="C7984">
        <v>0</v>
      </c>
      <c r="D7984" t="s">
        <v>31</v>
      </c>
      <c r="E7984">
        <v>1</v>
      </c>
      <c r="K7984">
        <v>2430</v>
      </c>
    </row>
    <row r="7985" spans="2:11" x14ac:dyDescent="0.25">
      <c r="B7985" t="s">
        <v>30</v>
      </c>
      <c r="C7985">
        <v>0</v>
      </c>
      <c r="D7985" t="s">
        <v>30</v>
      </c>
      <c r="E7985">
        <v>1</v>
      </c>
      <c r="K7985">
        <v>1554</v>
      </c>
    </row>
    <row r="7986" spans="2:11" x14ac:dyDescent="0.25">
      <c r="B7986" t="s">
        <v>16</v>
      </c>
      <c r="C7986">
        <v>0</v>
      </c>
      <c r="D7986" t="s">
        <v>16</v>
      </c>
      <c r="E7986">
        <v>1</v>
      </c>
      <c r="K7986">
        <v>3854</v>
      </c>
    </row>
    <row r="7987" spans="2:11" x14ac:dyDescent="0.25">
      <c r="B7987" t="s">
        <v>18</v>
      </c>
      <c r="C7987">
        <v>0</v>
      </c>
      <c r="D7987" t="s">
        <v>18</v>
      </c>
      <c r="E7987">
        <v>1</v>
      </c>
      <c r="K7987">
        <v>1816</v>
      </c>
    </row>
    <row r="7988" spans="2:11" x14ac:dyDescent="0.25">
      <c r="B7988" t="s">
        <v>18</v>
      </c>
      <c r="C7988">
        <v>0</v>
      </c>
      <c r="D7988" t="s">
        <v>18</v>
      </c>
      <c r="E7988">
        <v>1</v>
      </c>
      <c r="K7988">
        <v>3622</v>
      </c>
    </row>
    <row r="7989" spans="2:11" x14ac:dyDescent="0.25">
      <c r="B7989" t="s">
        <v>18</v>
      </c>
      <c r="C7989">
        <v>1</v>
      </c>
      <c r="D7989" t="s">
        <v>18</v>
      </c>
      <c r="E7989">
        <v>1</v>
      </c>
      <c r="K7989">
        <v>4524</v>
      </c>
    </row>
    <row r="7990" spans="2:11" x14ac:dyDescent="0.25">
      <c r="B7990" t="s">
        <v>11</v>
      </c>
      <c r="C7990">
        <v>0</v>
      </c>
      <c r="D7990" t="s">
        <v>11</v>
      </c>
      <c r="E7990">
        <v>1</v>
      </c>
      <c r="K7990">
        <v>1565</v>
      </c>
    </row>
    <row r="7991" spans="2:11" x14ac:dyDescent="0.25">
      <c r="B7991" t="s">
        <v>11</v>
      </c>
      <c r="C7991">
        <v>1</v>
      </c>
      <c r="D7991" t="s">
        <v>11</v>
      </c>
      <c r="E7991">
        <v>1</v>
      </c>
      <c r="K7991">
        <v>739</v>
      </c>
    </row>
    <row r="7992" spans="2:11" x14ac:dyDescent="0.25">
      <c r="B7992" t="s">
        <v>24</v>
      </c>
      <c r="C7992">
        <v>0</v>
      </c>
      <c r="D7992" t="s">
        <v>24</v>
      </c>
      <c r="E7992">
        <v>1</v>
      </c>
      <c r="K7992">
        <v>1535</v>
      </c>
    </row>
    <row r="7993" spans="2:11" x14ac:dyDescent="0.25">
      <c r="B7993" t="s">
        <v>39</v>
      </c>
      <c r="C7993">
        <v>0</v>
      </c>
      <c r="D7993" t="s">
        <v>39</v>
      </c>
      <c r="E7993">
        <v>1</v>
      </c>
      <c r="K7993">
        <v>2868</v>
      </c>
    </row>
    <row r="7994" spans="2:11" x14ac:dyDescent="0.25">
      <c r="B7994" t="s">
        <v>35</v>
      </c>
      <c r="C7994">
        <v>0</v>
      </c>
      <c r="D7994" t="s">
        <v>35</v>
      </c>
      <c r="E7994">
        <v>1</v>
      </c>
      <c r="K7994">
        <v>1747</v>
      </c>
    </row>
    <row r="7995" spans="2:11" x14ac:dyDescent="0.25">
      <c r="B7995" t="s">
        <v>13</v>
      </c>
      <c r="C7995">
        <v>0</v>
      </c>
      <c r="D7995" t="s">
        <v>13</v>
      </c>
      <c r="E7995">
        <v>1</v>
      </c>
      <c r="K7995">
        <v>2248</v>
      </c>
    </row>
    <row r="7996" spans="2:11" x14ac:dyDescent="0.25">
      <c r="B7996" t="s">
        <v>12</v>
      </c>
      <c r="C7996">
        <v>1</v>
      </c>
      <c r="D7996" t="s">
        <v>12</v>
      </c>
      <c r="E7996">
        <v>1</v>
      </c>
      <c r="K7996">
        <v>1224</v>
      </c>
    </row>
    <row r="7997" spans="2:11" x14ac:dyDescent="0.25">
      <c r="B7997" t="s">
        <v>26</v>
      </c>
      <c r="C7997">
        <v>1</v>
      </c>
      <c r="D7997" t="s">
        <v>26</v>
      </c>
      <c r="E7997">
        <v>1</v>
      </c>
      <c r="K7997">
        <v>2513</v>
      </c>
    </row>
    <row r="7998" spans="2:11" x14ac:dyDescent="0.25">
      <c r="B7998" t="s">
        <v>16</v>
      </c>
      <c r="C7998">
        <v>0</v>
      </c>
      <c r="D7998" t="s">
        <v>16</v>
      </c>
      <c r="E7998">
        <v>1</v>
      </c>
      <c r="K7998">
        <v>1686</v>
      </c>
    </row>
    <row r="7999" spans="2:11" x14ac:dyDescent="0.25">
      <c r="B7999" t="s">
        <v>4</v>
      </c>
      <c r="C7999">
        <v>1</v>
      </c>
      <c r="D7999" t="s">
        <v>4</v>
      </c>
      <c r="E7999">
        <v>1</v>
      </c>
      <c r="K7999">
        <v>1864</v>
      </c>
    </row>
    <row r="8000" spans="2:11" x14ac:dyDescent="0.25">
      <c r="B8000" t="s">
        <v>35</v>
      </c>
      <c r="C8000">
        <v>0</v>
      </c>
      <c r="D8000" t="s">
        <v>35</v>
      </c>
      <c r="E8000">
        <v>1</v>
      </c>
      <c r="K8000">
        <v>911</v>
      </c>
    </row>
    <row r="8001" spans="2:11" x14ac:dyDescent="0.25">
      <c r="B8001" t="s">
        <v>18</v>
      </c>
      <c r="C8001">
        <v>1</v>
      </c>
      <c r="D8001" t="s">
        <v>18</v>
      </c>
      <c r="E8001">
        <v>1</v>
      </c>
      <c r="K8001">
        <v>2254</v>
      </c>
    </row>
    <row r="8002" spans="2:11" x14ac:dyDescent="0.25">
      <c r="B8002" t="s">
        <v>24</v>
      </c>
      <c r="C8002">
        <v>1</v>
      </c>
      <c r="D8002" t="s">
        <v>24</v>
      </c>
      <c r="E8002">
        <v>1</v>
      </c>
      <c r="K8002">
        <v>3434</v>
      </c>
    </row>
    <row r="8003" spans="2:11" x14ac:dyDescent="0.25">
      <c r="B8003" t="s">
        <v>3</v>
      </c>
      <c r="C8003">
        <v>1</v>
      </c>
      <c r="D8003" t="s">
        <v>3</v>
      </c>
      <c r="E8003">
        <v>1</v>
      </c>
      <c r="K8003">
        <v>2873</v>
      </c>
    </row>
    <row r="8004" spans="2:11" x14ac:dyDescent="0.25">
      <c r="B8004" t="s">
        <v>4</v>
      </c>
      <c r="C8004">
        <v>1</v>
      </c>
      <c r="D8004" t="s">
        <v>4</v>
      </c>
      <c r="E8004">
        <v>1</v>
      </c>
      <c r="K8004">
        <v>1217</v>
      </c>
    </row>
    <row r="8005" spans="2:11" x14ac:dyDescent="0.25">
      <c r="B8005" t="s">
        <v>12</v>
      </c>
      <c r="C8005">
        <v>1</v>
      </c>
      <c r="D8005" t="s">
        <v>12</v>
      </c>
      <c r="E8005">
        <v>1</v>
      </c>
      <c r="K8005">
        <v>1478</v>
      </c>
    </row>
    <row r="8006" spans="2:11" x14ac:dyDescent="0.25">
      <c r="B8006" t="s">
        <v>4</v>
      </c>
      <c r="C8006">
        <v>1</v>
      </c>
      <c r="D8006" t="s">
        <v>4</v>
      </c>
      <c r="E8006">
        <v>1</v>
      </c>
      <c r="K8006">
        <v>2522</v>
      </c>
    </row>
    <row r="8007" spans="2:11" x14ac:dyDescent="0.25">
      <c r="B8007" t="s">
        <v>4</v>
      </c>
      <c r="C8007">
        <v>0</v>
      </c>
      <c r="D8007" t="s">
        <v>4</v>
      </c>
      <c r="E8007">
        <v>1</v>
      </c>
      <c r="K8007">
        <v>131</v>
      </c>
    </row>
    <row r="8008" spans="2:11" x14ac:dyDescent="0.25">
      <c r="B8008" t="s">
        <v>27</v>
      </c>
      <c r="C8008">
        <v>1</v>
      </c>
      <c r="D8008" t="s">
        <v>27</v>
      </c>
      <c r="E8008">
        <v>1</v>
      </c>
      <c r="K8008">
        <v>1407</v>
      </c>
    </row>
    <row r="8009" spans="2:11" x14ac:dyDescent="0.25">
      <c r="B8009" t="s">
        <v>32</v>
      </c>
      <c r="C8009">
        <v>1</v>
      </c>
      <c r="D8009" t="s">
        <v>32</v>
      </c>
      <c r="E8009">
        <v>1</v>
      </c>
      <c r="K8009">
        <v>3055</v>
      </c>
    </row>
    <row r="8010" spans="2:11" x14ac:dyDescent="0.25">
      <c r="B8010" t="s">
        <v>38</v>
      </c>
      <c r="C8010">
        <v>0</v>
      </c>
      <c r="D8010" t="s">
        <v>38</v>
      </c>
      <c r="E8010">
        <v>1</v>
      </c>
      <c r="K8010">
        <v>1391</v>
      </c>
    </row>
    <row r="8011" spans="2:11" x14ac:dyDescent="0.25">
      <c r="B8011" t="s">
        <v>9</v>
      </c>
      <c r="C8011">
        <v>1</v>
      </c>
      <c r="D8011" t="s">
        <v>9</v>
      </c>
      <c r="E8011">
        <v>1</v>
      </c>
      <c r="K8011">
        <v>2670</v>
      </c>
    </row>
    <row r="8012" spans="2:11" x14ac:dyDescent="0.25">
      <c r="B8012" t="s">
        <v>12</v>
      </c>
      <c r="C8012">
        <v>0</v>
      </c>
      <c r="D8012" t="s">
        <v>12</v>
      </c>
      <c r="E8012">
        <v>1</v>
      </c>
      <c r="K8012">
        <v>2230</v>
      </c>
    </row>
    <row r="8013" spans="2:11" x14ac:dyDescent="0.25">
      <c r="B8013" t="s">
        <v>8</v>
      </c>
      <c r="C8013">
        <v>0</v>
      </c>
      <c r="D8013" t="s">
        <v>8</v>
      </c>
      <c r="E8013">
        <v>1</v>
      </c>
      <c r="K8013">
        <v>1331</v>
      </c>
    </row>
    <row r="8014" spans="2:11" x14ac:dyDescent="0.25">
      <c r="B8014" t="s">
        <v>20</v>
      </c>
      <c r="C8014">
        <v>0</v>
      </c>
      <c r="D8014" t="s">
        <v>20</v>
      </c>
      <c r="E8014">
        <v>1</v>
      </c>
      <c r="K8014">
        <v>2700</v>
      </c>
    </row>
    <row r="8015" spans="2:11" x14ac:dyDescent="0.25">
      <c r="B8015" t="s">
        <v>18</v>
      </c>
      <c r="C8015">
        <v>0</v>
      </c>
      <c r="D8015" t="s">
        <v>18</v>
      </c>
      <c r="E8015">
        <v>1</v>
      </c>
      <c r="K8015">
        <v>1781</v>
      </c>
    </row>
    <row r="8016" spans="2:11" x14ac:dyDescent="0.25">
      <c r="B8016" t="s">
        <v>4</v>
      </c>
      <c r="C8016">
        <v>0</v>
      </c>
      <c r="D8016" t="s">
        <v>4</v>
      </c>
      <c r="E8016">
        <v>1</v>
      </c>
      <c r="K8016">
        <v>3249</v>
      </c>
    </row>
    <row r="8017" spans="2:11" x14ac:dyDescent="0.25">
      <c r="B8017" t="s">
        <v>24</v>
      </c>
      <c r="C8017">
        <v>0</v>
      </c>
      <c r="D8017" t="s">
        <v>24</v>
      </c>
      <c r="E8017">
        <v>1</v>
      </c>
      <c r="K8017">
        <v>7</v>
      </c>
    </row>
    <row r="8018" spans="2:11" x14ac:dyDescent="0.25">
      <c r="B8018" t="s">
        <v>22</v>
      </c>
      <c r="C8018">
        <v>0</v>
      </c>
      <c r="D8018" t="s">
        <v>22</v>
      </c>
      <c r="E8018">
        <v>1</v>
      </c>
      <c r="K8018">
        <v>2208</v>
      </c>
    </row>
    <row r="8019" spans="2:11" x14ac:dyDescent="0.25">
      <c r="B8019" t="s">
        <v>16</v>
      </c>
      <c r="C8019">
        <v>0</v>
      </c>
      <c r="D8019" t="s">
        <v>16</v>
      </c>
      <c r="E8019">
        <v>1</v>
      </c>
      <c r="K8019">
        <v>3563</v>
      </c>
    </row>
    <row r="8020" spans="2:11" x14ac:dyDescent="0.25">
      <c r="B8020" t="s">
        <v>22</v>
      </c>
      <c r="C8020">
        <v>0</v>
      </c>
      <c r="D8020" t="s">
        <v>22</v>
      </c>
      <c r="E8020">
        <v>1</v>
      </c>
      <c r="K8020">
        <v>2393</v>
      </c>
    </row>
    <row r="8021" spans="2:11" x14ac:dyDescent="0.25">
      <c r="B8021" t="s">
        <v>29</v>
      </c>
      <c r="C8021">
        <v>1</v>
      </c>
      <c r="D8021" t="s">
        <v>29</v>
      </c>
      <c r="E8021">
        <v>1</v>
      </c>
      <c r="K8021">
        <v>1901</v>
      </c>
    </row>
    <row r="8022" spans="2:11" x14ac:dyDescent="0.25">
      <c r="B8022" t="s">
        <v>37</v>
      </c>
      <c r="C8022">
        <v>0</v>
      </c>
      <c r="D8022" t="s">
        <v>37</v>
      </c>
      <c r="E8022">
        <v>1</v>
      </c>
      <c r="K8022">
        <v>3478</v>
      </c>
    </row>
    <row r="8023" spans="2:11" x14ac:dyDescent="0.25">
      <c r="B8023" t="s">
        <v>23</v>
      </c>
      <c r="C8023">
        <v>1</v>
      </c>
      <c r="D8023" t="s">
        <v>23</v>
      </c>
      <c r="E8023">
        <v>1</v>
      </c>
      <c r="K8023">
        <v>2083</v>
      </c>
    </row>
    <row r="8024" spans="2:11" x14ac:dyDescent="0.25">
      <c r="B8024" t="s">
        <v>28</v>
      </c>
      <c r="C8024">
        <v>1</v>
      </c>
      <c r="D8024" t="s">
        <v>28</v>
      </c>
      <c r="E8024">
        <v>1</v>
      </c>
      <c r="K8024">
        <v>2448</v>
      </c>
    </row>
    <row r="8025" spans="2:11" x14ac:dyDescent="0.25">
      <c r="B8025" t="s">
        <v>12</v>
      </c>
      <c r="C8025">
        <v>0</v>
      </c>
      <c r="D8025" t="s">
        <v>12</v>
      </c>
      <c r="E8025">
        <v>1</v>
      </c>
      <c r="K8025">
        <v>1610</v>
      </c>
    </row>
    <row r="8026" spans="2:11" x14ac:dyDescent="0.25">
      <c r="B8026" t="s">
        <v>30</v>
      </c>
      <c r="C8026">
        <v>0</v>
      </c>
      <c r="D8026" t="s">
        <v>30</v>
      </c>
      <c r="E8026">
        <v>1</v>
      </c>
      <c r="K8026">
        <v>3038</v>
      </c>
    </row>
    <row r="8027" spans="2:11" x14ac:dyDescent="0.25">
      <c r="B8027" t="s">
        <v>3</v>
      </c>
      <c r="C8027">
        <v>0</v>
      </c>
      <c r="D8027" t="s">
        <v>3</v>
      </c>
      <c r="E8027">
        <v>1</v>
      </c>
      <c r="K8027">
        <v>2215</v>
      </c>
    </row>
    <row r="8028" spans="2:11" x14ac:dyDescent="0.25">
      <c r="B8028" t="s">
        <v>27</v>
      </c>
      <c r="C8028">
        <v>0</v>
      </c>
      <c r="D8028" t="s">
        <v>27</v>
      </c>
      <c r="E8028">
        <v>1</v>
      </c>
      <c r="K8028">
        <v>2174</v>
      </c>
    </row>
    <row r="8029" spans="2:11" x14ac:dyDescent="0.25">
      <c r="B8029" t="s">
        <v>18</v>
      </c>
      <c r="C8029">
        <v>0</v>
      </c>
      <c r="D8029" t="s">
        <v>18</v>
      </c>
      <c r="E8029">
        <v>1</v>
      </c>
      <c r="K8029">
        <v>2474</v>
      </c>
    </row>
    <row r="8030" spans="2:11" x14ac:dyDescent="0.25">
      <c r="B8030" t="s">
        <v>38</v>
      </c>
      <c r="C8030">
        <v>0</v>
      </c>
      <c r="D8030" t="s">
        <v>38</v>
      </c>
      <c r="E8030">
        <v>1</v>
      </c>
      <c r="K8030">
        <v>2758</v>
      </c>
    </row>
    <row r="8031" spans="2:11" x14ac:dyDescent="0.25">
      <c r="B8031" t="s">
        <v>39</v>
      </c>
      <c r="C8031">
        <v>1</v>
      </c>
      <c r="D8031" t="s">
        <v>39</v>
      </c>
      <c r="E8031">
        <v>1</v>
      </c>
      <c r="K8031">
        <v>1733</v>
      </c>
    </row>
    <row r="8032" spans="2:11" x14ac:dyDescent="0.25">
      <c r="B8032" t="s">
        <v>25</v>
      </c>
      <c r="C8032">
        <v>0</v>
      </c>
      <c r="D8032" t="s">
        <v>25</v>
      </c>
      <c r="E8032">
        <v>1</v>
      </c>
      <c r="K8032">
        <v>158</v>
      </c>
    </row>
    <row r="8033" spans="2:11" x14ac:dyDescent="0.25">
      <c r="B8033" t="s">
        <v>16</v>
      </c>
      <c r="C8033">
        <v>1</v>
      </c>
      <c r="D8033" t="s">
        <v>16</v>
      </c>
      <c r="E8033">
        <v>1</v>
      </c>
      <c r="K8033">
        <v>1070</v>
      </c>
    </row>
    <row r="8034" spans="2:11" x14ac:dyDescent="0.25">
      <c r="B8034" t="s">
        <v>32</v>
      </c>
      <c r="C8034">
        <v>1</v>
      </c>
      <c r="D8034" t="s">
        <v>32</v>
      </c>
      <c r="E8034">
        <v>1</v>
      </c>
      <c r="K8034">
        <v>1137</v>
      </c>
    </row>
    <row r="8035" spans="2:11" x14ac:dyDescent="0.25">
      <c r="B8035" t="s">
        <v>14</v>
      </c>
      <c r="C8035">
        <v>1</v>
      </c>
      <c r="D8035" t="s">
        <v>14</v>
      </c>
      <c r="E8035">
        <v>1</v>
      </c>
      <c r="K8035">
        <v>2579</v>
      </c>
    </row>
    <row r="8036" spans="2:11" x14ac:dyDescent="0.25">
      <c r="B8036" t="s">
        <v>16</v>
      </c>
      <c r="C8036">
        <v>0</v>
      </c>
      <c r="D8036" t="s">
        <v>16</v>
      </c>
      <c r="E8036">
        <v>1</v>
      </c>
      <c r="K8036">
        <v>2610</v>
      </c>
    </row>
    <row r="8037" spans="2:11" x14ac:dyDescent="0.25">
      <c r="B8037" t="s">
        <v>5</v>
      </c>
      <c r="C8037">
        <v>1</v>
      </c>
      <c r="D8037" t="s">
        <v>5</v>
      </c>
      <c r="E8037">
        <v>1</v>
      </c>
      <c r="K8037">
        <v>1306</v>
      </c>
    </row>
    <row r="8038" spans="2:11" x14ac:dyDescent="0.25">
      <c r="B8038" t="s">
        <v>23</v>
      </c>
      <c r="C8038">
        <v>0</v>
      </c>
      <c r="D8038" t="s">
        <v>23</v>
      </c>
      <c r="E8038">
        <v>1</v>
      </c>
      <c r="K8038">
        <v>1910</v>
      </c>
    </row>
    <row r="8039" spans="2:11" x14ac:dyDescent="0.25">
      <c r="B8039" t="s">
        <v>9</v>
      </c>
      <c r="C8039">
        <v>0</v>
      </c>
      <c r="D8039" t="s">
        <v>9</v>
      </c>
      <c r="E8039">
        <v>1</v>
      </c>
      <c r="K8039">
        <v>3322</v>
      </c>
    </row>
    <row r="8040" spans="2:11" x14ac:dyDescent="0.25">
      <c r="B8040" t="s">
        <v>40</v>
      </c>
      <c r="C8040">
        <v>1</v>
      </c>
      <c r="D8040" t="s">
        <v>40</v>
      </c>
      <c r="E8040">
        <v>1</v>
      </c>
      <c r="K8040">
        <v>4166</v>
      </c>
    </row>
    <row r="8041" spans="2:11" x14ac:dyDescent="0.25">
      <c r="B8041" t="s">
        <v>9</v>
      </c>
      <c r="C8041">
        <v>0</v>
      </c>
      <c r="D8041" t="s">
        <v>9</v>
      </c>
      <c r="E8041">
        <v>1</v>
      </c>
      <c r="K8041">
        <v>2184</v>
      </c>
    </row>
    <row r="8042" spans="2:11" x14ac:dyDescent="0.25">
      <c r="B8042" t="s">
        <v>2</v>
      </c>
      <c r="C8042">
        <v>0</v>
      </c>
      <c r="D8042" t="s">
        <v>2</v>
      </c>
      <c r="E8042">
        <v>1</v>
      </c>
      <c r="K8042">
        <v>1771</v>
      </c>
    </row>
    <row r="8043" spans="2:11" x14ac:dyDescent="0.25">
      <c r="B8043" t="s">
        <v>39</v>
      </c>
      <c r="C8043">
        <v>0</v>
      </c>
      <c r="D8043" t="s">
        <v>39</v>
      </c>
      <c r="E8043">
        <v>1</v>
      </c>
      <c r="K8043">
        <v>2263</v>
      </c>
    </row>
    <row r="8044" spans="2:11" x14ac:dyDescent="0.25">
      <c r="B8044" t="s">
        <v>38</v>
      </c>
      <c r="C8044">
        <v>1</v>
      </c>
      <c r="D8044" t="s">
        <v>38</v>
      </c>
      <c r="E8044">
        <v>1</v>
      </c>
      <c r="K8044">
        <v>2173</v>
      </c>
    </row>
    <row r="8045" spans="2:11" x14ac:dyDescent="0.25">
      <c r="B8045" t="s">
        <v>18</v>
      </c>
      <c r="C8045">
        <v>1</v>
      </c>
      <c r="D8045" t="s">
        <v>18</v>
      </c>
      <c r="E8045">
        <v>1</v>
      </c>
      <c r="K8045">
        <v>3820</v>
      </c>
    </row>
    <row r="8046" spans="2:11" x14ac:dyDescent="0.25">
      <c r="B8046" t="s">
        <v>14</v>
      </c>
      <c r="C8046">
        <v>0</v>
      </c>
      <c r="D8046" t="s">
        <v>14</v>
      </c>
      <c r="E8046">
        <v>1</v>
      </c>
      <c r="K8046">
        <v>5065</v>
      </c>
    </row>
    <row r="8047" spans="2:11" x14ac:dyDescent="0.25">
      <c r="B8047" t="s">
        <v>4</v>
      </c>
      <c r="C8047">
        <v>1</v>
      </c>
      <c r="D8047" t="s">
        <v>4</v>
      </c>
      <c r="E8047">
        <v>1</v>
      </c>
      <c r="K8047">
        <v>3839</v>
      </c>
    </row>
    <row r="8048" spans="2:11" x14ac:dyDescent="0.25">
      <c r="B8048" t="s">
        <v>22</v>
      </c>
      <c r="C8048">
        <v>1</v>
      </c>
      <c r="D8048" t="s">
        <v>22</v>
      </c>
      <c r="E8048">
        <v>1</v>
      </c>
      <c r="K8048">
        <v>1312</v>
      </c>
    </row>
    <row r="8049" spans="2:11" x14ac:dyDescent="0.25">
      <c r="B8049" t="s">
        <v>28</v>
      </c>
      <c r="C8049">
        <v>0</v>
      </c>
      <c r="D8049" t="s">
        <v>28</v>
      </c>
      <c r="E8049">
        <v>1</v>
      </c>
      <c r="K8049">
        <v>3408</v>
      </c>
    </row>
    <row r="8050" spans="2:11" x14ac:dyDescent="0.25">
      <c r="B8050" t="s">
        <v>38</v>
      </c>
      <c r="C8050">
        <v>1</v>
      </c>
      <c r="D8050" t="s">
        <v>38</v>
      </c>
      <c r="E8050">
        <v>1</v>
      </c>
      <c r="K8050">
        <v>1901</v>
      </c>
    </row>
    <row r="8051" spans="2:11" x14ac:dyDescent="0.25">
      <c r="B8051" t="s">
        <v>18</v>
      </c>
      <c r="C8051">
        <v>1</v>
      </c>
      <c r="D8051" t="s">
        <v>18</v>
      </c>
      <c r="E8051">
        <v>1</v>
      </c>
      <c r="K8051">
        <v>3078</v>
      </c>
    </row>
    <row r="8052" spans="2:11" x14ac:dyDescent="0.25">
      <c r="B8052" t="s">
        <v>31</v>
      </c>
      <c r="C8052">
        <v>0</v>
      </c>
      <c r="D8052" t="s">
        <v>31</v>
      </c>
      <c r="E8052">
        <v>1</v>
      </c>
      <c r="K8052">
        <v>783</v>
      </c>
    </row>
    <row r="8053" spans="2:11" x14ac:dyDescent="0.25">
      <c r="B8053" t="s">
        <v>21</v>
      </c>
      <c r="C8053">
        <v>0</v>
      </c>
      <c r="D8053" t="s">
        <v>21</v>
      </c>
      <c r="E8053">
        <v>1</v>
      </c>
      <c r="K8053">
        <v>1657</v>
      </c>
    </row>
    <row r="8054" spans="2:11" x14ac:dyDescent="0.25">
      <c r="B8054" t="s">
        <v>2</v>
      </c>
      <c r="C8054">
        <v>0</v>
      </c>
      <c r="D8054" t="s">
        <v>2</v>
      </c>
      <c r="E8054">
        <v>1</v>
      </c>
      <c r="K8054">
        <v>2257</v>
      </c>
    </row>
    <row r="8055" spans="2:11" x14ac:dyDescent="0.25">
      <c r="B8055" t="s">
        <v>8</v>
      </c>
      <c r="C8055">
        <v>0</v>
      </c>
      <c r="D8055" t="s">
        <v>8</v>
      </c>
      <c r="E8055">
        <v>1</v>
      </c>
      <c r="K8055">
        <v>2004</v>
      </c>
    </row>
    <row r="8056" spans="2:11" x14ac:dyDescent="0.25">
      <c r="B8056" t="s">
        <v>16</v>
      </c>
      <c r="C8056">
        <v>1</v>
      </c>
      <c r="D8056" t="s">
        <v>16</v>
      </c>
      <c r="E8056">
        <v>1</v>
      </c>
      <c r="K8056">
        <v>2771</v>
      </c>
    </row>
    <row r="8057" spans="2:11" x14ac:dyDescent="0.25">
      <c r="B8057" t="s">
        <v>26</v>
      </c>
      <c r="C8057">
        <v>1</v>
      </c>
      <c r="D8057" t="s">
        <v>26</v>
      </c>
      <c r="E8057">
        <v>1</v>
      </c>
      <c r="K8057">
        <v>1867</v>
      </c>
    </row>
    <row r="8058" spans="2:11" x14ac:dyDescent="0.25">
      <c r="B8058" t="s">
        <v>34</v>
      </c>
      <c r="C8058">
        <v>0</v>
      </c>
      <c r="D8058" t="s">
        <v>34</v>
      </c>
      <c r="E8058">
        <v>1</v>
      </c>
      <c r="K8058">
        <v>2613</v>
      </c>
    </row>
    <row r="8059" spans="2:11" x14ac:dyDescent="0.25">
      <c r="B8059" t="s">
        <v>30</v>
      </c>
      <c r="C8059">
        <v>1</v>
      </c>
      <c r="D8059" t="s">
        <v>30</v>
      </c>
      <c r="E8059">
        <v>1</v>
      </c>
      <c r="K8059">
        <v>1581</v>
      </c>
    </row>
    <row r="8060" spans="2:11" x14ac:dyDescent="0.25">
      <c r="B8060" t="s">
        <v>33</v>
      </c>
      <c r="C8060">
        <v>1</v>
      </c>
      <c r="D8060" t="s">
        <v>33</v>
      </c>
      <c r="E8060">
        <v>1</v>
      </c>
      <c r="K8060">
        <v>1749</v>
      </c>
    </row>
    <row r="8061" spans="2:11" x14ac:dyDescent="0.25">
      <c r="B8061" t="s">
        <v>16</v>
      </c>
      <c r="C8061">
        <v>1</v>
      </c>
      <c r="D8061" t="s">
        <v>16</v>
      </c>
      <c r="E8061">
        <v>1</v>
      </c>
      <c r="K8061">
        <v>2852</v>
      </c>
    </row>
    <row r="8062" spans="2:11" x14ac:dyDescent="0.25">
      <c r="B8062" t="s">
        <v>3</v>
      </c>
      <c r="C8062">
        <v>1</v>
      </c>
      <c r="D8062" t="s">
        <v>3</v>
      </c>
      <c r="E8062">
        <v>1</v>
      </c>
      <c r="K8062">
        <v>2282</v>
      </c>
    </row>
    <row r="8063" spans="2:11" x14ac:dyDescent="0.25">
      <c r="B8063" t="s">
        <v>25</v>
      </c>
      <c r="C8063">
        <v>1</v>
      </c>
      <c r="D8063" t="s">
        <v>25</v>
      </c>
      <c r="E8063">
        <v>1</v>
      </c>
      <c r="K8063">
        <v>1</v>
      </c>
    </row>
    <row r="8064" spans="2:11" x14ac:dyDescent="0.25">
      <c r="B8064" t="s">
        <v>16</v>
      </c>
      <c r="C8064">
        <v>0</v>
      </c>
      <c r="D8064" t="s">
        <v>16</v>
      </c>
      <c r="E8064">
        <v>1</v>
      </c>
      <c r="K8064">
        <v>2832</v>
      </c>
    </row>
    <row r="8065" spans="2:11" x14ac:dyDescent="0.25">
      <c r="B8065" t="s">
        <v>30</v>
      </c>
      <c r="C8065">
        <v>1</v>
      </c>
      <c r="D8065" t="s">
        <v>30</v>
      </c>
      <c r="E8065">
        <v>1</v>
      </c>
      <c r="K8065">
        <v>3226</v>
      </c>
    </row>
    <row r="8066" spans="2:11" x14ac:dyDescent="0.25">
      <c r="B8066" t="s">
        <v>23</v>
      </c>
      <c r="C8066">
        <v>0</v>
      </c>
      <c r="D8066" t="s">
        <v>23</v>
      </c>
      <c r="E8066">
        <v>1</v>
      </c>
      <c r="K8066">
        <v>5041</v>
      </c>
    </row>
    <row r="8067" spans="2:11" x14ac:dyDescent="0.25">
      <c r="B8067" t="s">
        <v>23</v>
      </c>
      <c r="C8067">
        <v>1</v>
      </c>
      <c r="D8067" t="s">
        <v>23</v>
      </c>
      <c r="E8067">
        <v>1</v>
      </c>
      <c r="K8067">
        <v>2142</v>
      </c>
    </row>
    <row r="8068" spans="2:11" x14ac:dyDescent="0.25">
      <c r="B8068" t="s">
        <v>11</v>
      </c>
      <c r="C8068">
        <v>0</v>
      </c>
      <c r="D8068" t="s">
        <v>11</v>
      </c>
      <c r="E8068">
        <v>1</v>
      </c>
      <c r="K8068">
        <v>4147</v>
      </c>
    </row>
    <row r="8069" spans="2:11" x14ac:dyDescent="0.25">
      <c r="B8069" t="s">
        <v>35</v>
      </c>
      <c r="C8069">
        <v>1</v>
      </c>
      <c r="D8069" t="s">
        <v>35</v>
      </c>
      <c r="E8069">
        <v>1</v>
      </c>
      <c r="K8069">
        <v>1781</v>
      </c>
    </row>
    <row r="8070" spans="2:11" x14ac:dyDescent="0.25">
      <c r="B8070" t="s">
        <v>28</v>
      </c>
      <c r="C8070">
        <v>0</v>
      </c>
      <c r="D8070" t="s">
        <v>28</v>
      </c>
      <c r="E8070">
        <v>1</v>
      </c>
      <c r="K8070">
        <v>31</v>
      </c>
    </row>
    <row r="8071" spans="2:11" x14ac:dyDescent="0.25">
      <c r="B8071" t="s">
        <v>29</v>
      </c>
      <c r="C8071">
        <v>0</v>
      </c>
      <c r="D8071" t="s">
        <v>29</v>
      </c>
      <c r="E8071">
        <v>1</v>
      </c>
      <c r="K8071">
        <v>2699</v>
      </c>
    </row>
    <row r="8072" spans="2:11" x14ac:dyDescent="0.25">
      <c r="B8072" t="s">
        <v>4</v>
      </c>
      <c r="C8072">
        <v>1</v>
      </c>
      <c r="D8072" t="s">
        <v>4</v>
      </c>
      <c r="E8072">
        <v>1</v>
      </c>
      <c r="K8072">
        <v>2169</v>
      </c>
    </row>
    <row r="8073" spans="2:11" x14ac:dyDescent="0.25">
      <c r="B8073" t="s">
        <v>9</v>
      </c>
      <c r="C8073">
        <v>0</v>
      </c>
      <c r="D8073" t="s">
        <v>9</v>
      </c>
      <c r="E8073">
        <v>1</v>
      </c>
      <c r="K8073">
        <v>2121</v>
      </c>
    </row>
    <row r="8074" spans="2:11" x14ac:dyDescent="0.25">
      <c r="B8074" t="s">
        <v>26</v>
      </c>
      <c r="C8074">
        <v>0</v>
      </c>
      <c r="D8074" t="s">
        <v>26</v>
      </c>
      <c r="E8074">
        <v>1</v>
      </c>
      <c r="K8074">
        <v>1544</v>
      </c>
    </row>
    <row r="8075" spans="2:11" x14ac:dyDescent="0.25">
      <c r="B8075" t="s">
        <v>39</v>
      </c>
      <c r="C8075">
        <v>0</v>
      </c>
      <c r="D8075" t="s">
        <v>39</v>
      </c>
      <c r="E8075">
        <v>1</v>
      </c>
      <c r="K8075">
        <v>6203</v>
      </c>
    </row>
    <row r="8076" spans="2:11" x14ac:dyDescent="0.25">
      <c r="B8076" t="s">
        <v>27</v>
      </c>
      <c r="C8076">
        <v>1</v>
      </c>
      <c r="D8076" t="s">
        <v>27</v>
      </c>
      <c r="E8076">
        <v>1</v>
      </c>
      <c r="K8076">
        <v>2957</v>
      </c>
    </row>
    <row r="8077" spans="2:11" x14ac:dyDescent="0.25">
      <c r="B8077" t="s">
        <v>35</v>
      </c>
      <c r="C8077">
        <v>0</v>
      </c>
      <c r="D8077" t="s">
        <v>35</v>
      </c>
      <c r="E8077">
        <v>1</v>
      </c>
      <c r="K8077">
        <v>558</v>
      </c>
    </row>
    <row r="8078" spans="2:11" x14ac:dyDescent="0.25">
      <c r="B8078" t="s">
        <v>22</v>
      </c>
      <c r="C8078">
        <v>0</v>
      </c>
      <c r="D8078" t="s">
        <v>22</v>
      </c>
      <c r="E8078">
        <v>1</v>
      </c>
      <c r="K8078">
        <v>1683</v>
      </c>
    </row>
    <row r="8079" spans="2:11" x14ac:dyDescent="0.25">
      <c r="B8079" t="s">
        <v>25</v>
      </c>
      <c r="C8079">
        <v>1</v>
      </c>
      <c r="D8079" t="s">
        <v>25</v>
      </c>
      <c r="E8079">
        <v>1</v>
      </c>
      <c r="K8079">
        <v>984</v>
      </c>
    </row>
    <row r="8080" spans="2:11" x14ac:dyDescent="0.25">
      <c r="B8080" t="s">
        <v>14</v>
      </c>
      <c r="C8080">
        <v>0</v>
      </c>
      <c r="D8080" t="s">
        <v>14</v>
      </c>
      <c r="E8080">
        <v>1</v>
      </c>
      <c r="K8080">
        <v>1198</v>
      </c>
    </row>
    <row r="8081" spans="2:11" x14ac:dyDescent="0.25">
      <c r="B8081" t="s">
        <v>24</v>
      </c>
      <c r="C8081">
        <v>1</v>
      </c>
      <c r="D8081" t="s">
        <v>24</v>
      </c>
      <c r="E8081">
        <v>1</v>
      </c>
      <c r="K8081">
        <v>3876</v>
      </c>
    </row>
    <row r="8082" spans="2:11" x14ac:dyDescent="0.25">
      <c r="B8082" t="s">
        <v>5</v>
      </c>
      <c r="C8082">
        <v>0</v>
      </c>
      <c r="D8082" t="s">
        <v>5</v>
      </c>
      <c r="E8082">
        <v>1</v>
      </c>
      <c r="K8082">
        <v>2092</v>
      </c>
    </row>
    <row r="8083" spans="2:11" x14ac:dyDescent="0.25">
      <c r="B8083" t="s">
        <v>23</v>
      </c>
      <c r="C8083">
        <v>0</v>
      </c>
      <c r="D8083" t="s">
        <v>23</v>
      </c>
      <c r="E8083">
        <v>1</v>
      </c>
      <c r="K8083">
        <v>1116</v>
      </c>
    </row>
    <row r="8084" spans="2:11" x14ac:dyDescent="0.25">
      <c r="B8084" t="s">
        <v>16</v>
      </c>
      <c r="C8084">
        <v>0</v>
      </c>
      <c r="D8084" t="s">
        <v>16</v>
      </c>
      <c r="E8084">
        <v>1</v>
      </c>
      <c r="K8084">
        <v>1019</v>
      </c>
    </row>
    <row r="8085" spans="2:11" x14ac:dyDescent="0.25">
      <c r="B8085" t="s">
        <v>20</v>
      </c>
      <c r="C8085">
        <v>0</v>
      </c>
      <c r="D8085" t="s">
        <v>20</v>
      </c>
      <c r="E8085">
        <v>1</v>
      </c>
      <c r="K8085">
        <v>2680</v>
      </c>
    </row>
    <row r="8086" spans="2:11" x14ac:dyDescent="0.25">
      <c r="B8086" t="s">
        <v>18</v>
      </c>
      <c r="C8086">
        <v>0</v>
      </c>
      <c r="D8086" t="s">
        <v>18</v>
      </c>
      <c r="E8086">
        <v>1</v>
      </c>
      <c r="K8086">
        <v>2635</v>
      </c>
    </row>
    <row r="8087" spans="2:11" x14ac:dyDescent="0.25">
      <c r="B8087" t="s">
        <v>31</v>
      </c>
      <c r="C8087">
        <v>0</v>
      </c>
      <c r="D8087" t="s">
        <v>31</v>
      </c>
      <c r="E8087">
        <v>1</v>
      </c>
      <c r="K8087">
        <v>2410</v>
      </c>
    </row>
    <row r="8088" spans="2:11" x14ac:dyDescent="0.25">
      <c r="B8088" t="s">
        <v>18</v>
      </c>
      <c r="C8088">
        <v>0</v>
      </c>
      <c r="D8088" t="s">
        <v>18</v>
      </c>
      <c r="E8088">
        <v>1</v>
      </c>
      <c r="K8088">
        <v>1601</v>
      </c>
    </row>
    <row r="8089" spans="2:11" x14ac:dyDescent="0.25">
      <c r="B8089" t="s">
        <v>8</v>
      </c>
      <c r="C8089">
        <v>0</v>
      </c>
      <c r="D8089" t="s">
        <v>8</v>
      </c>
      <c r="E8089">
        <v>1</v>
      </c>
      <c r="K8089">
        <v>2731</v>
      </c>
    </row>
    <row r="8090" spans="2:11" x14ac:dyDescent="0.25">
      <c r="B8090" t="s">
        <v>13</v>
      </c>
      <c r="C8090">
        <v>1</v>
      </c>
      <c r="D8090" t="s">
        <v>13</v>
      </c>
      <c r="E8090">
        <v>1</v>
      </c>
      <c r="K8090">
        <v>471</v>
      </c>
    </row>
    <row r="8091" spans="2:11" x14ac:dyDescent="0.25">
      <c r="B8091" t="s">
        <v>16</v>
      </c>
      <c r="C8091">
        <v>0</v>
      </c>
      <c r="D8091" t="s">
        <v>16</v>
      </c>
      <c r="E8091">
        <v>1</v>
      </c>
      <c r="K8091">
        <v>2096</v>
      </c>
    </row>
    <row r="8092" spans="2:11" x14ac:dyDescent="0.25">
      <c r="B8092" t="s">
        <v>8</v>
      </c>
      <c r="C8092">
        <v>1</v>
      </c>
      <c r="D8092" t="s">
        <v>8</v>
      </c>
      <c r="E8092">
        <v>1</v>
      </c>
      <c r="K8092">
        <v>1536</v>
      </c>
    </row>
    <row r="8093" spans="2:11" x14ac:dyDescent="0.25">
      <c r="B8093" t="s">
        <v>23</v>
      </c>
      <c r="C8093">
        <v>0</v>
      </c>
      <c r="D8093" t="s">
        <v>23</v>
      </c>
      <c r="E8093">
        <v>1</v>
      </c>
      <c r="K8093">
        <v>2720</v>
      </c>
    </row>
    <row r="8094" spans="2:11" x14ac:dyDescent="0.25">
      <c r="B8094" t="s">
        <v>9</v>
      </c>
      <c r="C8094">
        <v>0</v>
      </c>
      <c r="D8094" t="s">
        <v>9</v>
      </c>
      <c r="E8094">
        <v>1</v>
      </c>
      <c r="K8094">
        <v>3287</v>
      </c>
    </row>
    <row r="8095" spans="2:11" x14ac:dyDescent="0.25">
      <c r="B8095" t="s">
        <v>2</v>
      </c>
      <c r="C8095">
        <v>1</v>
      </c>
      <c r="D8095" t="s">
        <v>2</v>
      </c>
      <c r="E8095">
        <v>1</v>
      </c>
      <c r="K8095">
        <v>1636</v>
      </c>
    </row>
    <row r="8096" spans="2:11" x14ac:dyDescent="0.25">
      <c r="B8096" t="s">
        <v>18</v>
      </c>
      <c r="C8096">
        <v>0</v>
      </c>
      <c r="D8096" t="s">
        <v>18</v>
      </c>
      <c r="E8096">
        <v>1</v>
      </c>
      <c r="K8096">
        <v>2512</v>
      </c>
    </row>
    <row r="8097" spans="2:11" x14ac:dyDescent="0.25">
      <c r="B8097" t="s">
        <v>21</v>
      </c>
      <c r="C8097">
        <v>1</v>
      </c>
      <c r="D8097" t="s">
        <v>21</v>
      </c>
      <c r="E8097">
        <v>1</v>
      </c>
      <c r="K8097">
        <v>1899</v>
      </c>
    </row>
    <row r="8098" spans="2:11" x14ac:dyDescent="0.25">
      <c r="B8098" t="s">
        <v>16</v>
      </c>
      <c r="C8098">
        <v>1</v>
      </c>
      <c r="D8098" t="s">
        <v>16</v>
      </c>
      <c r="E8098">
        <v>1</v>
      </c>
      <c r="K8098">
        <v>3390</v>
      </c>
    </row>
    <row r="8099" spans="2:11" x14ac:dyDescent="0.25">
      <c r="B8099" t="s">
        <v>23</v>
      </c>
      <c r="C8099">
        <v>0</v>
      </c>
      <c r="D8099" t="s">
        <v>23</v>
      </c>
      <c r="E8099">
        <v>1</v>
      </c>
      <c r="K8099">
        <v>3515</v>
      </c>
    </row>
    <row r="8100" spans="2:11" x14ac:dyDescent="0.25">
      <c r="B8100" t="s">
        <v>5</v>
      </c>
      <c r="C8100">
        <v>0</v>
      </c>
      <c r="D8100" t="s">
        <v>5</v>
      </c>
      <c r="E8100">
        <v>1</v>
      </c>
      <c r="K8100">
        <v>2310</v>
      </c>
    </row>
    <row r="8101" spans="2:11" x14ac:dyDescent="0.25">
      <c r="B8101" t="s">
        <v>18</v>
      </c>
      <c r="C8101">
        <v>1</v>
      </c>
      <c r="D8101" t="s">
        <v>18</v>
      </c>
      <c r="E8101">
        <v>1</v>
      </c>
      <c r="K8101">
        <v>2259</v>
      </c>
    </row>
    <row r="8102" spans="2:11" x14ac:dyDescent="0.25">
      <c r="B8102" t="s">
        <v>4</v>
      </c>
      <c r="C8102">
        <v>1</v>
      </c>
      <c r="D8102" t="s">
        <v>4</v>
      </c>
      <c r="E8102">
        <v>1</v>
      </c>
      <c r="K8102">
        <v>3230</v>
      </c>
    </row>
    <row r="8103" spans="2:11" x14ac:dyDescent="0.25">
      <c r="B8103" t="s">
        <v>14</v>
      </c>
      <c r="C8103">
        <v>1</v>
      </c>
      <c r="D8103" t="s">
        <v>14</v>
      </c>
      <c r="E8103">
        <v>1</v>
      </c>
      <c r="K8103">
        <v>2844</v>
      </c>
    </row>
    <row r="8104" spans="2:11" x14ac:dyDescent="0.25">
      <c r="B8104" t="s">
        <v>18</v>
      </c>
      <c r="C8104">
        <v>0</v>
      </c>
      <c r="D8104" t="s">
        <v>18</v>
      </c>
      <c r="E8104">
        <v>1</v>
      </c>
      <c r="K8104">
        <v>344</v>
      </c>
    </row>
    <row r="8105" spans="2:11" x14ac:dyDescent="0.25">
      <c r="B8105" t="s">
        <v>31</v>
      </c>
      <c r="C8105">
        <v>0</v>
      </c>
      <c r="D8105" t="s">
        <v>31</v>
      </c>
      <c r="E8105">
        <v>1</v>
      </c>
      <c r="K8105">
        <v>1042</v>
      </c>
    </row>
    <row r="8106" spans="2:11" x14ac:dyDescent="0.25">
      <c r="B8106" t="s">
        <v>6</v>
      </c>
      <c r="C8106">
        <v>1</v>
      </c>
      <c r="D8106" t="s">
        <v>6</v>
      </c>
      <c r="E8106">
        <v>1</v>
      </c>
      <c r="K8106">
        <v>1646</v>
      </c>
    </row>
    <row r="8107" spans="2:11" x14ac:dyDescent="0.25">
      <c r="B8107" t="s">
        <v>27</v>
      </c>
      <c r="C8107">
        <v>0</v>
      </c>
      <c r="D8107" t="s">
        <v>27</v>
      </c>
      <c r="E8107">
        <v>1</v>
      </c>
      <c r="K8107">
        <v>2532</v>
      </c>
    </row>
    <row r="8108" spans="2:11" x14ac:dyDescent="0.25">
      <c r="B8108" t="s">
        <v>38</v>
      </c>
      <c r="C8108">
        <v>1</v>
      </c>
      <c r="D8108" t="s">
        <v>38</v>
      </c>
      <c r="E8108">
        <v>1</v>
      </c>
      <c r="K8108">
        <v>2659</v>
      </c>
    </row>
    <row r="8109" spans="2:11" x14ac:dyDescent="0.25">
      <c r="B8109" t="s">
        <v>23</v>
      </c>
      <c r="C8109">
        <v>0</v>
      </c>
      <c r="D8109" t="s">
        <v>23</v>
      </c>
      <c r="E8109">
        <v>1</v>
      </c>
      <c r="K8109">
        <v>3558</v>
      </c>
    </row>
    <row r="8110" spans="2:11" x14ac:dyDescent="0.25">
      <c r="B8110" t="s">
        <v>32</v>
      </c>
      <c r="C8110">
        <v>1</v>
      </c>
      <c r="D8110" t="s">
        <v>32</v>
      </c>
      <c r="E8110">
        <v>1</v>
      </c>
      <c r="K8110">
        <v>2795</v>
      </c>
    </row>
    <row r="8111" spans="2:11" x14ac:dyDescent="0.25">
      <c r="B8111" t="s">
        <v>12</v>
      </c>
      <c r="C8111">
        <v>1</v>
      </c>
      <c r="D8111" t="s">
        <v>12</v>
      </c>
      <c r="E8111">
        <v>1</v>
      </c>
      <c r="K8111">
        <v>2888</v>
      </c>
    </row>
    <row r="8112" spans="2:11" x14ac:dyDescent="0.25">
      <c r="B8112" t="s">
        <v>26</v>
      </c>
      <c r="C8112">
        <v>0</v>
      </c>
      <c r="D8112" t="s">
        <v>26</v>
      </c>
      <c r="E8112">
        <v>1</v>
      </c>
      <c r="K8112">
        <v>2777</v>
      </c>
    </row>
    <row r="8113" spans="2:11" x14ac:dyDescent="0.25">
      <c r="B8113" t="s">
        <v>20</v>
      </c>
      <c r="C8113">
        <v>1</v>
      </c>
      <c r="D8113" t="s">
        <v>20</v>
      </c>
      <c r="E8113">
        <v>1</v>
      </c>
      <c r="K8113">
        <v>3863</v>
      </c>
    </row>
    <row r="8114" spans="2:11" x14ac:dyDescent="0.25">
      <c r="B8114" t="s">
        <v>6</v>
      </c>
      <c r="C8114">
        <v>1</v>
      </c>
      <c r="D8114" t="s">
        <v>6</v>
      </c>
      <c r="E8114">
        <v>1</v>
      </c>
      <c r="K8114">
        <v>2475</v>
      </c>
    </row>
    <row r="8115" spans="2:11" x14ac:dyDescent="0.25">
      <c r="B8115" t="s">
        <v>16</v>
      </c>
      <c r="C8115">
        <v>1</v>
      </c>
      <c r="D8115" t="s">
        <v>16</v>
      </c>
      <c r="E8115">
        <v>1</v>
      </c>
      <c r="K8115">
        <v>3748</v>
      </c>
    </row>
    <row r="8116" spans="2:11" x14ac:dyDescent="0.25">
      <c r="B8116" t="s">
        <v>14</v>
      </c>
      <c r="C8116">
        <v>1</v>
      </c>
      <c r="D8116" t="s">
        <v>14</v>
      </c>
      <c r="E8116">
        <v>1</v>
      </c>
      <c r="K8116">
        <v>1208</v>
      </c>
    </row>
    <row r="8117" spans="2:11" x14ac:dyDescent="0.25">
      <c r="B8117" t="s">
        <v>6</v>
      </c>
      <c r="C8117">
        <v>1</v>
      </c>
      <c r="D8117" t="s">
        <v>6</v>
      </c>
      <c r="E8117">
        <v>1</v>
      </c>
      <c r="K8117">
        <v>1356</v>
      </c>
    </row>
    <row r="8118" spans="2:11" x14ac:dyDescent="0.25">
      <c r="B8118" t="s">
        <v>4</v>
      </c>
      <c r="C8118">
        <v>1</v>
      </c>
      <c r="D8118" t="s">
        <v>4</v>
      </c>
      <c r="E8118">
        <v>1</v>
      </c>
      <c r="K8118">
        <v>2262</v>
      </c>
    </row>
    <row r="8119" spans="2:11" x14ac:dyDescent="0.25">
      <c r="B8119" t="s">
        <v>15</v>
      </c>
      <c r="C8119">
        <v>0</v>
      </c>
      <c r="D8119" t="s">
        <v>15</v>
      </c>
      <c r="E8119">
        <v>1</v>
      </c>
      <c r="K8119">
        <v>3162</v>
      </c>
    </row>
    <row r="8120" spans="2:11" x14ac:dyDescent="0.25">
      <c r="B8120" t="s">
        <v>18</v>
      </c>
      <c r="C8120">
        <v>0</v>
      </c>
      <c r="D8120" t="s">
        <v>18</v>
      </c>
      <c r="E8120">
        <v>1</v>
      </c>
      <c r="K8120">
        <v>1040</v>
      </c>
    </row>
    <row r="8121" spans="2:11" x14ac:dyDescent="0.25">
      <c r="B8121" t="s">
        <v>4</v>
      </c>
      <c r="C8121">
        <v>1</v>
      </c>
      <c r="D8121" t="s">
        <v>4</v>
      </c>
      <c r="E8121">
        <v>1</v>
      </c>
      <c r="K8121">
        <v>2547</v>
      </c>
    </row>
    <row r="8122" spans="2:11" x14ac:dyDescent="0.25">
      <c r="B8122" t="s">
        <v>18</v>
      </c>
      <c r="C8122">
        <v>0</v>
      </c>
      <c r="D8122" t="s">
        <v>18</v>
      </c>
      <c r="E8122">
        <v>1</v>
      </c>
      <c r="K8122">
        <v>2077</v>
      </c>
    </row>
    <row r="8123" spans="2:11" x14ac:dyDescent="0.25">
      <c r="B8123" t="s">
        <v>23</v>
      </c>
      <c r="C8123">
        <v>0</v>
      </c>
      <c r="D8123" t="s">
        <v>23</v>
      </c>
      <c r="E8123">
        <v>1</v>
      </c>
      <c r="K8123">
        <v>15</v>
      </c>
    </row>
    <row r="8124" spans="2:11" x14ac:dyDescent="0.25">
      <c r="B8124" t="s">
        <v>10</v>
      </c>
      <c r="C8124">
        <v>1</v>
      </c>
      <c r="D8124" t="s">
        <v>10</v>
      </c>
      <c r="E8124">
        <v>1</v>
      </c>
      <c r="K8124">
        <v>3096</v>
      </c>
    </row>
    <row r="8125" spans="2:11" x14ac:dyDescent="0.25">
      <c r="B8125" t="s">
        <v>30</v>
      </c>
      <c r="C8125">
        <v>0</v>
      </c>
      <c r="D8125" t="s">
        <v>30</v>
      </c>
      <c r="E8125">
        <v>1</v>
      </c>
      <c r="K8125">
        <v>2276</v>
      </c>
    </row>
    <row r="8126" spans="2:11" x14ac:dyDescent="0.25">
      <c r="B8126" t="s">
        <v>4</v>
      </c>
      <c r="C8126">
        <v>1</v>
      </c>
      <c r="D8126" t="s">
        <v>4</v>
      </c>
      <c r="E8126">
        <v>1</v>
      </c>
      <c r="K8126">
        <v>2002</v>
      </c>
    </row>
    <row r="8127" spans="2:11" x14ac:dyDescent="0.25">
      <c r="B8127" t="s">
        <v>31</v>
      </c>
      <c r="C8127">
        <v>0</v>
      </c>
      <c r="D8127" t="s">
        <v>31</v>
      </c>
      <c r="E8127">
        <v>1</v>
      </c>
      <c r="K8127">
        <v>2120</v>
      </c>
    </row>
    <row r="8128" spans="2:11" x14ac:dyDescent="0.25">
      <c r="B8128" t="s">
        <v>15</v>
      </c>
      <c r="C8128">
        <v>0</v>
      </c>
      <c r="D8128" t="s">
        <v>15</v>
      </c>
      <c r="E8128">
        <v>1</v>
      </c>
      <c r="K8128">
        <v>1739</v>
      </c>
    </row>
    <row r="8129" spans="2:11" x14ac:dyDescent="0.25">
      <c r="B8129" t="s">
        <v>2</v>
      </c>
      <c r="C8129">
        <v>0</v>
      </c>
      <c r="D8129" t="s">
        <v>2</v>
      </c>
      <c r="E8129">
        <v>1</v>
      </c>
      <c r="K8129">
        <v>1256</v>
      </c>
    </row>
    <row r="8130" spans="2:11" x14ac:dyDescent="0.25">
      <c r="B8130" t="s">
        <v>20</v>
      </c>
      <c r="C8130">
        <v>0</v>
      </c>
      <c r="D8130" t="s">
        <v>20</v>
      </c>
      <c r="E8130">
        <v>1</v>
      </c>
      <c r="K8130">
        <v>3213</v>
      </c>
    </row>
    <row r="8131" spans="2:11" x14ac:dyDescent="0.25">
      <c r="B8131" t="s">
        <v>12</v>
      </c>
      <c r="C8131">
        <v>0</v>
      </c>
      <c r="D8131" t="s">
        <v>12</v>
      </c>
      <c r="E8131">
        <v>1</v>
      </c>
      <c r="K8131">
        <v>2216</v>
      </c>
    </row>
    <row r="8132" spans="2:11" x14ac:dyDescent="0.25">
      <c r="B8132" t="s">
        <v>15</v>
      </c>
      <c r="C8132">
        <v>1</v>
      </c>
      <c r="D8132" t="s">
        <v>15</v>
      </c>
      <c r="E8132">
        <v>1</v>
      </c>
      <c r="K8132">
        <v>2522</v>
      </c>
    </row>
    <row r="8133" spans="2:11" x14ac:dyDescent="0.25">
      <c r="B8133" t="s">
        <v>30</v>
      </c>
      <c r="C8133">
        <v>1</v>
      </c>
      <c r="D8133" t="s">
        <v>30</v>
      </c>
      <c r="E8133">
        <v>1</v>
      </c>
      <c r="K8133">
        <v>3574</v>
      </c>
    </row>
    <row r="8134" spans="2:11" x14ac:dyDescent="0.25">
      <c r="B8134" t="s">
        <v>25</v>
      </c>
      <c r="C8134">
        <v>1</v>
      </c>
      <c r="D8134" t="s">
        <v>25</v>
      </c>
      <c r="E8134">
        <v>1</v>
      </c>
      <c r="K8134">
        <v>2009</v>
      </c>
    </row>
    <row r="8135" spans="2:11" x14ac:dyDescent="0.25">
      <c r="B8135" t="s">
        <v>3</v>
      </c>
      <c r="C8135">
        <v>0</v>
      </c>
      <c r="D8135" t="s">
        <v>3</v>
      </c>
      <c r="E8135">
        <v>1</v>
      </c>
      <c r="K8135">
        <v>781</v>
      </c>
    </row>
    <row r="8136" spans="2:11" x14ac:dyDescent="0.25">
      <c r="B8136" t="s">
        <v>12</v>
      </c>
      <c r="C8136">
        <v>1</v>
      </c>
      <c r="D8136" t="s">
        <v>12</v>
      </c>
      <c r="E8136">
        <v>1</v>
      </c>
      <c r="K8136">
        <v>1648</v>
      </c>
    </row>
    <row r="8137" spans="2:11" x14ac:dyDescent="0.25">
      <c r="B8137" t="s">
        <v>29</v>
      </c>
      <c r="C8137">
        <v>0</v>
      </c>
      <c r="D8137" t="s">
        <v>29</v>
      </c>
      <c r="E8137">
        <v>1</v>
      </c>
      <c r="K8137">
        <v>1141</v>
      </c>
    </row>
    <row r="8138" spans="2:11" x14ac:dyDescent="0.25">
      <c r="B8138" t="s">
        <v>14</v>
      </c>
      <c r="C8138">
        <v>1</v>
      </c>
      <c r="D8138" t="s">
        <v>14</v>
      </c>
      <c r="E8138">
        <v>1</v>
      </c>
      <c r="K8138">
        <v>1</v>
      </c>
    </row>
    <row r="8139" spans="2:11" x14ac:dyDescent="0.25">
      <c r="B8139" t="s">
        <v>4</v>
      </c>
      <c r="C8139">
        <v>1</v>
      </c>
      <c r="D8139" t="s">
        <v>4</v>
      </c>
      <c r="E8139">
        <v>1</v>
      </c>
      <c r="K8139">
        <v>2476</v>
      </c>
    </row>
    <row r="8140" spans="2:11" x14ac:dyDescent="0.25">
      <c r="B8140" t="s">
        <v>37</v>
      </c>
      <c r="C8140">
        <v>1</v>
      </c>
      <c r="D8140" t="s">
        <v>37</v>
      </c>
      <c r="E8140">
        <v>1</v>
      </c>
      <c r="K8140">
        <v>3908</v>
      </c>
    </row>
    <row r="8141" spans="2:11" x14ac:dyDescent="0.25">
      <c r="B8141" t="s">
        <v>19</v>
      </c>
      <c r="C8141">
        <v>1</v>
      </c>
      <c r="D8141" t="s">
        <v>19</v>
      </c>
      <c r="E8141">
        <v>1</v>
      </c>
      <c r="K8141">
        <v>770</v>
      </c>
    </row>
    <row r="8142" spans="2:11" x14ac:dyDescent="0.25">
      <c r="B8142" t="s">
        <v>40</v>
      </c>
      <c r="C8142">
        <v>1</v>
      </c>
      <c r="D8142" t="s">
        <v>40</v>
      </c>
      <c r="E8142">
        <v>1</v>
      </c>
      <c r="K8142">
        <v>3094</v>
      </c>
    </row>
    <row r="8143" spans="2:11" x14ac:dyDescent="0.25">
      <c r="B8143" t="s">
        <v>2</v>
      </c>
      <c r="C8143">
        <v>1</v>
      </c>
      <c r="D8143" t="s">
        <v>2</v>
      </c>
      <c r="E8143">
        <v>1</v>
      </c>
      <c r="K8143">
        <v>2769</v>
      </c>
    </row>
    <row r="8144" spans="2:11" x14ac:dyDescent="0.25">
      <c r="B8144" t="s">
        <v>29</v>
      </c>
      <c r="C8144">
        <v>1</v>
      </c>
      <c r="D8144" t="s">
        <v>29</v>
      </c>
      <c r="E8144">
        <v>1</v>
      </c>
      <c r="K8144">
        <v>2563</v>
      </c>
    </row>
    <row r="8145" spans="2:11" x14ac:dyDescent="0.25">
      <c r="B8145" t="s">
        <v>39</v>
      </c>
      <c r="C8145">
        <v>1</v>
      </c>
      <c r="D8145" t="s">
        <v>39</v>
      </c>
      <c r="E8145">
        <v>1</v>
      </c>
      <c r="K8145">
        <v>2771</v>
      </c>
    </row>
    <row r="8146" spans="2:11" x14ac:dyDescent="0.25">
      <c r="B8146" t="s">
        <v>13</v>
      </c>
      <c r="C8146">
        <v>1</v>
      </c>
      <c r="D8146" t="s">
        <v>13</v>
      </c>
      <c r="E8146">
        <v>1</v>
      </c>
      <c r="K8146">
        <v>1504</v>
      </c>
    </row>
    <row r="8147" spans="2:11" x14ac:dyDescent="0.25">
      <c r="B8147" t="s">
        <v>20</v>
      </c>
      <c r="C8147">
        <v>0</v>
      </c>
      <c r="D8147" t="s">
        <v>20</v>
      </c>
      <c r="E8147">
        <v>1</v>
      </c>
      <c r="K8147">
        <v>4385</v>
      </c>
    </row>
    <row r="8148" spans="2:11" x14ac:dyDescent="0.25">
      <c r="B8148" t="s">
        <v>40</v>
      </c>
      <c r="C8148">
        <v>1</v>
      </c>
      <c r="D8148" t="s">
        <v>40</v>
      </c>
      <c r="E8148">
        <v>1</v>
      </c>
      <c r="K8148">
        <v>3198</v>
      </c>
    </row>
    <row r="8149" spans="2:11" x14ac:dyDescent="0.25">
      <c r="B8149" t="s">
        <v>20</v>
      </c>
      <c r="C8149">
        <v>1</v>
      </c>
      <c r="D8149" t="s">
        <v>20</v>
      </c>
      <c r="E8149">
        <v>1</v>
      </c>
      <c r="K8149">
        <v>2864</v>
      </c>
    </row>
    <row r="8150" spans="2:11" x14ac:dyDescent="0.25">
      <c r="B8150" t="s">
        <v>8</v>
      </c>
      <c r="C8150">
        <v>1</v>
      </c>
      <c r="D8150" t="s">
        <v>8</v>
      </c>
      <c r="E8150">
        <v>1</v>
      </c>
      <c r="K8150">
        <v>2307</v>
      </c>
    </row>
    <row r="8151" spans="2:11" x14ac:dyDescent="0.25">
      <c r="B8151" t="s">
        <v>16</v>
      </c>
      <c r="C8151">
        <v>1</v>
      </c>
      <c r="D8151" t="s">
        <v>16</v>
      </c>
      <c r="E8151">
        <v>1</v>
      </c>
      <c r="K8151">
        <v>614</v>
      </c>
    </row>
    <row r="8152" spans="2:11" x14ac:dyDescent="0.25">
      <c r="B8152" t="s">
        <v>27</v>
      </c>
      <c r="C8152">
        <v>0</v>
      </c>
      <c r="D8152" t="s">
        <v>27</v>
      </c>
      <c r="E8152">
        <v>1</v>
      </c>
      <c r="K8152">
        <v>2383</v>
      </c>
    </row>
    <row r="8153" spans="2:11" x14ac:dyDescent="0.25">
      <c r="B8153" t="s">
        <v>16</v>
      </c>
      <c r="C8153">
        <v>0</v>
      </c>
      <c r="D8153" t="s">
        <v>16</v>
      </c>
      <c r="E8153">
        <v>1</v>
      </c>
      <c r="K8153">
        <v>1457</v>
      </c>
    </row>
    <row r="8154" spans="2:11" x14ac:dyDescent="0.25">
      <c r="B8154" t="s">
        <v>39</v>
      </c>
      <c r="C8154">
        <v>0</v>
      </c>
      <c r="D8154" t="s">
        <v>39</v>
      </c>
      <c r="E8154">
        <v>1</v>
      </c>
      <c r="K8154">
        <v>2757</v>
      </c>
    </row>
    <row r="8155" spans="2:11" x14ac:dyDescent="0.25">
      <c r="B8155" t="s">
        <v>40</v>
      </c>
      <c r="C8155">
        <v>1</v>
      </c>
      <c r="D8155" t="s">
        <v>40</v>
      </c>
      <c r="E8155">
        <v>1</v>
      </c>
      <c r="K8155">
        <v>2130</v>
      </c>
    </row>
    <row r="8156" spans="2:11" x14ac:dyDescent="0.25">
      <c r="B8156" t="s">
        <v>15</v>
      </c>
      <c r="C8156">
        <v>1</v>
      </c>
      <c r="D8156" t="s">
        <v>15</v>
      </c>
      <c r="E8156">
        <v>1</v>
      </c>
      <c r="K8156">
        <v>2456</v>
      </c>
    </row>
    <row r="8157" spans="2:11" x14ac:dyDescent="0.25">
      <c r="B8157" t="s">
        <v>23</v>
      </c>
      <c r="C8157">
        <v>1</v>
      </c>
      <c r="D8157" t="s">
        <v>23</v>
      </c>
      <c r="E8157">
        <v>1</v>
      </c>
      <c r="K8157">
        <v>2612</v>
      </c>
    </row>
    <row r="8158" spans="2:11" x14ac:dyDescent="0.25">
      <c r="B8158" t="s">
        <v>10</v>
      </c>
      <c r="C8158">
        <v>1</v>
      </c>
      <c r="D8158" t="s">
        <v>10</v>
      </c>
      <c r="E8158">
        <v>1</v>
      </c>
      <c r="K8158">
        <v>2344</v>
      </c>
    </row>
    <row r="8159" spans="2:11" x14ac:dyDescent="0.25">
      <c r="B8159" t="s">
        <v>16</v>
      </c>
      <c r="C8159">
        <v>0</v>
      </c>
      <c r="D8159" t="s">
        <v>16</v>
      </c>
      <c r="E8159">
        <v>1</v>
      </c>
      <c r="K8159">
        <v>1534</v>
      </c>
    </row>
    <row r="8160" spans="2:11" x14ac:dyDescent="0.25">
      <c r="B8160" t="s">
        <v>18</v>
      </c>
      <c r="C8160">
        <v>1</v>
      </c>
      <c r="D8160" t="s">
        <v>18</v>
      </c>
      <c r="E8160">
        <v>1</v>
      </c>
      <c r="K8160">
        <v>2526</v>
      </c>
    </row>
    <row r="8161" spans="2:11" x14ac:dyDescent="0.25">
      <c r="B8161" t="s">
        <v>30</v>
      </c>
      <c r="C8161">
        <v>0</v>
      </c>
      <c r="D8161" t="s">
        <v>30</v>
      </c>
      <c r="E8161">
        <v>1</v>
      </c>
      <c r="K8161">
        <v>1409</v>
      </c>
    </row>
    <row r="8162" spans="2:11" x14ac:dyDescent="0.25">
      <c r="B8162" t="s">
        <v>14</v>
      </c>
      <c r="C8162">
        <v>0</v>
      </c>
      <c r="D8162" t="s">
        <v>14</v>
      </c>
      <c r="E8162">
        <v>1</v>
      </c>
      <c r="K8162">
        <v>1469</v>
      </c>
    </row>
    <row r="8163" spans="2:11" x14ac:dyDescent="0.25">
      <c r="B8163" t="s">
        <v>17</v>
      </c>
      <c r="C8163">
        <v>1</v>
      </c>
      <c r="D8163" t="s">
        <v>17</v>
      </c>
      <c r="E8163">
        <v>1</v>
      </c>
      <c r="K8163">
        <v>2860</v>
      </c>
    </row>
    <row r="8164" spans="2:11" x14ac:dyDescent="0.25">
      <c r="B8164" t="s">
        <v>38</v>
      </c>
      <c r="C8164">
        <v>1</v>
      </c>
      <c r="D8164" t="s">
        <v>38</v>
      </c>
      <c r="E8164">
        <v>1</v>
      </c>
      <c r="K8164">
        <v>3307</v>
      </c>
    </row>
    <row r="8165" spans="2:11" x14ac:dyDescent="0.25">
      <c r="B8165" t="s">
        <v>25</v>
      </c>
      <c r="C8165">
        <v>0</v>
      </c>
      <c r="D8165" t="s">
        <v>25</v>
      </c>
      <c r="E8165">
        <v>1</v>
      </c>
      <c r="K8165">
        <v>3021</v>
      </c>
    </row>
    <row r="8166" spans="2:11" x14ac:dyDescent="0.25">
      <c r="B8166" t="s">
        <v>25</v>
      </c>
      <c r="C8166">
        <v>0</v>
      </c>
      <c r="D8166" t="s">
        <v>25</v>
      </c>
      <c r="E8166">
        <v>1</v>
      </c>
      <c r="K8166">
        <v>947</v>
      </c>
    </row>
    <row r="8167" spans="2:11" x14ac:dyDescent="0.25">
      <c r="B8167" t="s">
        <v>27</v>
      </c>
      <c r="C8167">
        <v>1</v>
      </c>
      <c r="D8167" t="s">
        <v>27</v>
      </c>
      <c r="E8167">
        <v>1</v>
      </c>
      <c r="K8167">
        <v>1313</v>
      </c>
    </row>
    <row r="8168" spans="2:11" x14ac:dyDescent="0.25">
      <c r="B8168" t="s">
        <v>6</v>
      </c>
      <c r="C8168">
        <v>1</v>
      </c>
      <c r="D8168" t="s">
        <v>6</v>
      </c>
      <c r="E8168">
        <v>1</v>
      </c>
      <c r="K8168">
        <v>1955</v>
      </c>
    </row>
    <row r="8169" spans="2:11" x14ac:dyDescent="0.25">
      <c r="B8169" t="s">
        <v>2</v>
      </c>
      <c r="C8169">
        <v>1</v>
      </c>
      <c r="D8169" t="s">
        <v>2</v>
      </c>
      <c r="E8169">
        <v>1</v>
      </c>
      <c r="K8169">
        <v>2577</v>
      </c>
    </row>
    <row r="8170" spans="2:11" x14ac:dyDescent="0.25">
      <c r="B8170" t="s">
        <v>16</v>
      </c>
      <c r="C8170">
        <v>0</v>
      </c>
      <c r="D8170" t="s">
        <v>16</v>
      </c>
      <c r="E8170">
        <v>1</v>
      </c>
      <c r="K8170">
        <v>3372</v>
      </c>
    </row>
    <row r="8171" spans="2:11" x14ac:dyDescent="0.25">
      <c r="B8171" t="s">
        <v>28</v>
      </c>
      <c r="C8171">
        <v>0</v>
      </c>
      <c r="D8171" t="s">
        <v>28</v>
      </c>
      <c r="E8171">
        <v>1</v>
      </c>
      <c r="K8171">
        <v>263</v>
      </c>
    </row>
    <row r="8172" spans="2:11" x14ac:dyDescent="0.25">
      <c r="B8172" t="s">
        <v>12</v>
      </c>
      <c r="C8172">
        <v>0</v>
      </c>
      <c r="D8172" t="s">
        <v>12</v>
      </c>
      <c r="E8172">
        <v>1</v>
      </c>
      <c r="K8172">
        <v>2720</v>
      </c>
    </row>
    <row r="8173" spans="2:11" x14ac:dyDescent="0.25">
      <c r="B8173" t="s">
        <v>16</v>
      </c>
      <c r="C8173">
        <v>1</v>
      </c>
      <c r="D8173" t="s">
        <v>16</v>
      </c>
      <c r="E8173">
        <v>1</v>
      </c>
      <c r="K8173">
        <v>2733</v>
      </c>
    </row>
    <row r="8174" spans="2:11" x14ac:dyDescent="0.25">
      <c r="B8174" t="s">
        <v>31</v>
      </c>
      <c r="C8174">
        <v>0</v>
      </c>
      <c r="D8174" t="s">
        <v>31</v>
      </c>
      <c r="E8174">
        <v>1</v>
      </c>
      <c r="K8174">
        <v>4368</v>
      </c>
    </row>
    <row r="8175" spans="2:11" x14ac:dyDescent="0.25">
      <c r="B8175" t="s">
        <v>3</v>
      </c>
      <c r="C8175">
        <v>0</v>
      </c>
      <c r="D8175" t="s">
        <v>3</v>
      </c>
      <c r="E8175">
        <v>1</v>
      </c>
      <c r="K8175">
        <v>3369</v>
      </c>
    </row>
    <row r="8176" spans="2:11" x14ac:dyDescent="0.25">
      <c r="B8176" t="s">
        <v>18</v>
      </c>
      <c r="C8176">
        <v>1</v>
      </c>
      <c r="D8176" t="s">
        <v>18</v>
      </c>
      <c r="E8176">
        <v>1</v>
      </c>
      <c r="K8176">
        <v>1839</v>
      </c>
    </row>
    <row r="8177" spans="2:11" x14ac:dyDescent="0.25">
      <c r="B8177" t="s">
        <v>16</v>
      </c>
      <c r="C8177">
        <v>1</v>
      </c>
      <c r="D8177" t="s">
        <v>16</v>
      </c>
      <c r="E8177">
        <v>1</v>
      </c>
      <c r="K8177">
        <v>879</v>
      </c>
    </row>
    <row r="8178" spans="2:11" x14ac:dyDescent="0.25">
      <c r="B8178" t="s">
        <v>13</v>
      </c>
      <c r="C8178">
        <v>0</v>
      </c>
      <c r="D8178" t="s">
        <v>13</v>
      </c>
      <c r="E8178">
        <v>1</v>
      </c>
      <c r="K8178">
        <v>1711</v>
      </c>
    </row>
    <row r="8179" spans="2:11" x14ac:dyDescent="0.25">
      <c r="B8179" t="s">
        <v>11</v>
      </c>
      <c r="C8179">
        <v>1</v>
      </c>
      <c r="D8179" t="s">
        <v>11</v>
      </c>
      <c r="E8179">
        <v>1</v>
      </c>
      <c r="K8179">
        <v>1397</v>
      </c>
    </row>
    <row r="8180" spans="2:11" x14ac:dyDescent="0.25">
      <c r="B8180" t="s">
        <v>18</v>
      </c>
      <c r="C8180">
        <v>1</v>
      </c>
      <c r="D8180" t="s">
        <v>18</v>
      </c>
      <c r="E8180">
        <v>1</v>
      </c>
      <c r="K8180">
        <v>3225</v>
      </c>
    </row>
    <row r="8181" spans="2:11" x14ac:dyDescent="0.25">
      <c r="B8181" t="s">
        <v>26</v>
      </c>
      <c r="C8181">
        <v>0</v>
      </c>
      <c r="D8181" t="s">
        <v>26</v>
      </c>
      <c r="E8181">
        <v>1</v>
      </c>
      <c r="K8181">
        <v>23</v>
      </c>
    </row>
    <row r="8182" spans="2:11" x14ac:dyDescent="0.25">
      <c r="B8182" t="s">
        <v>21</v>
      </c>
      <c r="C8182">
        <v>0</v>
      </c>
      <c r="D8182" t="s">
        <v>21</v>
      </c>
      <c r="E8182">
        <v>1</v>
      </c>
      <c r="K8182">
        <v>2579</v>
      </c>
    </row>
    <row r="8183" spans="2:11" x14ac:dyDescent="0.25">
      <c r="B8183" t="s">
        <v>18</v>
      </c>
      <c r="C8183">
        <v>0</v>
      </c>
      <c r="D8183" t="s">
        <v>18</v>
      </c>
      <c r="E8183">
        <v>1</v>
      </c>
      <c r="K8183">
        <v>3048</v>
      </c>
    </row>
    <row r="8184" spans="2:11" x14ac:dyDescent="0.25">
      <c r="B8184" t="s">
        <v>22</v>
      </c>
      <c r="C8184">
        <v>1</v>
      </c>
      <c r="D8184" t="s">
        <v>22</v>
      </c>
      <c r="E8184">
        <v>1</v>
      </c>
      <c r="K8184">
        <v>2146</v>
      </c>
    </row>
    <row r="8185" spans="2:11" x14ac:dyDescent="0.25">
      <c r="B8185" t="s">
        <v>38</v>
      </c>
      <c r="C8185">
        <v>1</v>
      </c>
      <c r="D8185" t="s">
        <v>38</v>
      </c>
      <c r="E8185">
        <v>1</v>
      </c>
      <c r="K8185">
        <v>1707</v>
      </c>
    </row>
    <row r="8186" spans="2:11" x14ac:dyDescent="0.25">
      <c r="B8186" t="s">
        <v>6</v>
      </c>
      <c r="C8186">
        <v>1</v>
      </c>
      <c r="D8186" t="s">
        <v>6</v>
      </c>
      <c r="E8186">
        <v>1</v>
      </c>
      <c r="K8186">
        <v>1693</v>
      </c>
    </row>
    <row r="8187" spans="2:11" x14ac:dyDescent="0.25">
      <c r="B8187" t="s">
        <v>2</v>
      </c>
      <c r="C8187">
        <v>0</v>
      </c>
      <c r="D8187" t="s">
        <v>2</v>
      </c>
      <c r="E8187">
        <v>1</v>
      </c>
      <c r="K8187">
        <v>2872</v>
      </c>
    </row>
    <row r="8188" spans="2:11" x14ac:dyDescent="0.25">
      <c r="B8188" t="s">
        <v>37</v>
      </c>
      <c r="C8188">
        <v>0</v>
      </c>
      <c r="D8188" t="s">
        <v>37</v>
      </c>
      <c r="E8188">
        <v>1</v>
      </c>
      <c r="K8188">
        <v>16</v>
      </c>
    </row>
    <row r="8189" spans="2:11" x14ac:dyDescent="0.25">
      <c r="B8189" t="s">
        <v>6</v>
      </c>
      <c r="C8189">
        <v>1</v>
      </c>
      <c r="D8189" t="s">
        <v>6</v>
      </c>
      <c r="E8189">
        <v>1</v>
      </c>
      <c r="K8189">
        <v>778</v>
      </c>
    </row>
    <row r="8190" spans="2:11" x14ac:dyDescent="0.25">
      <c r="B8190" t="s">
        <v>39</v>
      </c>
      <c r="C8190">
        <v>1</v>
      </c>
      <c r="D8190" t="s">
        <v>39</v>
      </c>
      <c r="E8190">
        <v>1</v>
      </c>
      <c r="K8190">
        <v>2456</v>
      </c>
    </row>
    <row r="8191" spans="2:11" x14ac:dyDescent="0.25">
      <c r="B8191" t="s">
        <v>20</v>
      </c>
      <c r="C8191">
        <v>1</v>
      </c>
      <c r="D8191" t="s">
        <v>20</v>
      </c>
      <c r="E8191">
        <v>1</v>
      </c>
      <c r="K8191">
        <v>1618</v>
      </c>
    </row>
    <row r="8192" spans="2:11" x14ac:dyDescent="0.25">
      <c r="B8192" t="s">
        <v>18</v>
      </c>
      <c r="C8192">
        <v>0</v>
      </c>
      <c r="D8192" t="s">
        <v>18</v>
      </c>
      <c r="E8192">
        <v>1</v>
      </c>
      <c r="K8192">
        <v>2852</v>
      </c>
    </row>
    <row r="8193" spans="2:11" x14ac:dyDescent="0.25">
      <c r="B8193" t="s">
        <v>14</v>
      </c>
      <c r="C8193">
        <v>0</v>
      </c>
      <c r="D8193" t="s">
        <v>14</v>
      </c>
      <c r="E8193">
        <v>1</v>
      </c>
      <c r="K8193">
        <v>2186</v>
      </c>
    </row>
    <row r="8194" spans="2:11" x14ac:dyDescent="0.25">
      <c r="B8194" t="s">
        <v>23</v>
      </c>
      <c r="C8194">
        <v>1</v>
      </c>
      <c r="D8194" t="s">
        <v>23</v>
      </c>
      <c r="E8194">
        <v>1</v>
      </c>
      <c r="K8194">
        <v>150</v>
      </c>
    </row>
    <row r="8195" spans="2:11" x14ac:dyDescent="0.25">
      <c r="B8195" t="s">
        <v>8</v>
      </c>
      <c r="C8195">
        <v>1</v>
      </c>
      <c r="D8195" t="s">
        <v>8</v>
      </c>
      <c r="E8195">
        <v>1</v>
      </c>
      <c r="K8195">
        <v>3156</v>
      </c>
    </row>
    <row r="8196" spans="2:11" x14ac:dyDescent="0.25">
      <c r="B8196" t="s">
        <v>5</v>
      </c>
      <c r="C8196">
        <v>0</v>
      </c>
      <c r="D8196" t="s">
        <v>5</v>
      </c>
      <c r="E8196">
        <v>1</v>
      </c>
      <c r="K8196">
        <v>1791</v>
      </c>
    </row>
    <row r="8197" spans="2:11" x14ac:dyDescent="0.25">
      <c r="B8197" t="s">
        <v>37</v>
      </c>
      <c r="C8197">
        <v>1</v>
      </c>
      <c r="D8197" t="s">
        <v>37</v>
      </c>
      <c r="E8197">
        <v>1</v>
      </c>
      <c r="K8197">
        <v>3440</v>
      </c>
    </row>
    <row r="8198" spans="2:11" x14ac:dyDescent="0.25">
      <c r="B8198" t="s">
        <v>13</v>
      </c>
      <c r="C8198">
        <v>0</v>
      </c>
      <c r="D8198" t="s">
        <v>13</v>
      </c>
      <c r="E8198">
        <v>1</v>
      </c>
      <c r="K8198">
        <v>4370</v>
      </c>
    </row>
    <row r="8199" spans="2:11" x14ac:dyDescent="0.25">
      <c r="B8199" t="s">
        <v>4</v>
      </c>
      <c r="C8199">
        <v>1</v>
      </c>
      <c r="D8199" t="s">
        <v>4</v>
      </c>
      <c r="E8199">
        <v>1</v>
      </c>
      <c r="K8199">
        <v>2144</v>
      </c>
    </row>
    <row r="8200" spans="2:11" x14ac:dyDescent="0.25">
      <c r="B8200" t="s">
        <v>5</v>
      </c>
      <c r="C8200">
        <v>1</v>
      </c>
      <c r="D8200" t="s">
        <v>5</v>
      </c>
      <c r="E8200">
        <v>1</v>
      </c>
      <c r="K8200">
        <v>2774</v>
      </c>
    </row>
    <row r="8201" spans="2:11" x14ac:dyDescent="0.25">
      <c r="B8201" t="s">
        <v>33</v>
      </c>
      <c r="C8201">
        <v>1</v>
      </c>
      <c r="D8201" t="s">
        <v>33</v>
      </c>
      <c r="E8201">
        <v>1</v>
      </c>
      <c r="K8201">
        <v>2259</v>
      </c>
    </row>
    <row r="8202" spans="2:11" x14ac:dyDescent="0.25">
      <c r="B8202" t="s">
        <v>9</v>
      </c>
      <c r="C8202">
        <v>0</v>
      </c>
      <c r="D8202" t="s">
        <v>9</v>
      </c>
      <c r="E8202">
        <v>1</v>
      </c>
      <c r="K8202">
        <v>3964</v>
      </c>
    </row>
    <row r="8203" spans="2:11" x14ac:dyDescent="0.25">
      <c r="B8203" t="s">
        <v>31</v>
      </c>
      <c r="C8203">
        <v>1</v>
      </c>
      <c r="D8203" t="s">
        <v>31</v>
      </c>
      <c r="E8203">
        <v>1</v>
      </c>
      <c r="K8203">
        <v>2301</v>
      </c>
    </row>
    <row r="8204" spans="2:11" x14ac:dyDescent="0.25">
      <c r="B8204" t="s">
        <v>4</v>
      </c>
      <c r="C8204">
        <v>1</v>
      </c>
      <c r="D8204" t="s">
        <v>4</v>
      </c>
      <c r="E8204">
        <v>1</v>
      </c>
      <c r="K8204">
        <v>2994</v>
      </c>
    </row>
    <row r="8205" spans="2:11" x14ac:dyDescent="0.25">
      <c r="B8205" t="s">
        <v>4</v>
      </c>
      <c r="C8205">
        <v>1</v>
      </c>
      <c r="D8205" t="s">
        <v>4</v>
      </c>
      <c r="E8205">
        <v>1</v>
      </c>
      <c r="K8205">
        <v>1714</v>
      </c>
    </row>
    <row r="8206" spans="2:11" x14ac:dyDescent="0.25">
      <c r="B8206" t="s">
        <v>5</v>
      </c>
      <c r="C8206">
        <v>1</v>
      </c>
      <c r="D8206" t="s">
        <v>5</v>
      </c>
      <c r="E8206">
        <v>1</v>
      </c>
      <c r="K8206">
        <v>2552</v>
      </c>
    </row>
    <row r="8207" spans="2:11" x14ac:dyDescent="0.25">
      <c r="B8207" t="s">
        <v>25</v>
      </c>
      <c r="C8207">
        <v>0</v>
      </c>
      <c r="D8207" t="s">
        <v>25</v>
      </c>
      <c r="E8207">
        <v>1</v>
      </c>
      <c r="K8207">
        <v>1606</v>
      </c>
    </row>
    <row r="8208" spans="2:11" x14ac:dyDescent="0.25">
      <c r="B8208" t="s">
        <v>9</v>
      </c>
      <c r="C8208">
        <v>1</v>
      </c>
      <c r="D8208" t="s">
        <v>9</v>
      </c>
      <c r="E8208">
        <v>1</v>
      </c>
      <c r="K8208">
        <v>3494</v>
      </c>
    </row>
    <row r="8209" spans="2:11" x14ac:dyDescent="0.25">
      <c r="B8209" t="s">
        <v>32</v>
      </c>
      <c r="C8209">
        <v>0</v>
      </c>
      <c r="D8209" t="s">
        <v>32</v>
      </c>
      <c r="E8209">
        <v>1</v>
      </c>
      <c r="K8209">
        <v>1356</v>
      </c>
    </row>
    <row r="8210" spans="2:11" x14ac:dyDescent="0.25">
      <c r="B8210" t="s">
        <v>11</v>
      </c>
      <c r="C8210">
        <v>0</v>
      </c>
      <c r="D8210" t="s">
        <v>11</v>
      </c>
      <c r="E8210">
        <v>1</v>
      </c>
      <c r="K8210">
        <v>2563</v>
      </c>
    </row>
    <row r="8211" spans="2:11" x14ac:dyDescent="0.25">
      <c r="B8211" t="s">
        <v>5</v>
      </c>
      <c r="C8211">
        <v>0</v>
      </c>
      <c r="D8211" t="s">
        <v>5</v>
      </c>
      <c r="E8211">
        <v>1</v>
      </c>
      <c r="K8211">
        <v>2878</v>
      </c>
    </row>
    <row r="8212" spans="2:11" x14ac:dyDescent="0.25">
      <c r="B8212" t="s">
        <v>24</v>
      </c>
      <c r="C8212">
        <v>0</v>
      </c>
      <c r="D8212" t="s">
        <v>24</v>
      </c>
      <c r="E8212">
        <v>1</v>
      </c>
      <c r="K8212">
        <v>2785</v>
      </c>
    </row>
    <row r="8213" spans="2:11" x14ac:dyDescent="0.25">
      <c r="B8213" t="s">
        <v>2</v>
      </c>
      <c r="C8213">
        <v>1</v>
      </c>
      <c r="D8213" t="s">
        <v>2</v>
      </c>
      <c r="E8213">
        <v>1</v>
      </c>
      <c r="K8213">
        <v>1778</v>
      </c>
    </row>
    <row r="8214" spans="2:11" x14ac:dyDescent="0.25">
      <c r="B8214" t="s">
        <v>37</v>
      </c>
      <c r="C8214">
        <v>0</v>
      </c>
      <c r="D8214" t="s">
        <v>37</v>
      </c>
      <c r="E8214">
        <v>1</v>
      </c>
      <c r="K8214">
        <v>1589</v>
      </c>
    </row>
    <row r="8215" spans="2:11" x14ac:dyDescent="0.25">
      <c r="B8215" t="s">
        <v>30</v>
      </c>
      <c r="C8215">
        <v>1</v>
      </c>
      <c r="D8215" t="s">
        <v>30</v>
      </c>
      <c r="E8215">
        <v>1</v>
      </c>
      <c r="K8215">
        <v>2495</v>
      </c>
    </row>
    <row r="8216" spans="2:11" x14ac:dyDescent="0.25">
      <c r="B8216" t="s">
        <v>7</v>
      </c>
      <c r="C8216">
        <v>1</v>
      </c>
      <c r="D8216" t="s">
        <v>7</v>
      </c>
      <c r="E8216">
        <v>1</v>
      </c>
      <c r="K8216">
        <v>1953</v>
      </c>
    </row>
    <row r="8217" spans="2:11" x14ac:dyDescent="0.25">
      <c r="B8217" t="s">
        <v>4</v>
      </c>
      <c r="C8217">
        <v>0</v>
      </c>
      <c r="D8217" t="s">
        <v>4</v>
      </c>
      <c r="E8217">
        <v>1</v>
      </c>
      <c r="K8217">
        <v>907</v>
      </c>
    </row>
    <row r="8218" spans="2:11" x14ac:dyDescent="0.25">
      <c r="B8218" t="s">
        <v>16</v>
      </c>
      <c r="C8218">
        <v>0</v>
      </c>
      <c r="D8218" t="s">
        <v>16</v>
      </c>
      <c r="E8218">
        <v>1</v>
      </c>
      <c r="K8218">
        <v>1551</v>
      </c>
    </row>
    <row r="8219" spans="2:11" x14ac:dyDescent="0.25">
      <c r="B8219" t="s">
        <v>22</v>
      </c>
      <c r="C8219">
        <v>0</v>
      </c>
      <c r="D8219" t="s">
        <v>22</v>
      </c>
      <c r="E8219">
        <v>1</v>
      </c>
      <c r="K8219">
        <v>2991</v>
      </c>
    </row>
    <row r="8220" spans="2:11" x14ac:dyDescent="0.25">
      <c r="B8220" t="s">
        <v>10</v>
      </c>
      <c r="C8220">
        <v>1</v>
      </c>
      <c r="D8220" t="s">
        <v>10</v>
      </c>
      <c r="E8220">
        <v>1</v>
      </c>
      <c r="K8220">
        <v>2227</v>
      </c>
    </row>
    <row r="8221" spans="2:11" x14ac:dyDescent="0.25">
      <c r="B8221" t="s">
        <v>29</v>
      </c>
      <c r="C8221">
        <v>1</v>
      </c>
      <c r="D8221" t="s">
        <v>29</v>
      </c>
      <c r="E8221">
        <v>1</v>
      </c>
      <c r="K8221">
        <v>1786</v>
      </c>
    </row>
    <row r="8222" spans="2:11" x14ac:dyDescent="0.25">
      <c r="B8222" t="s">
        <v>18</v>
      </c>
      <c r="C8222">
        <v>0</v>
      </c>
      <c r="D8222" t="s">
        <v>18</v>
      </c>
      <c r="E8222">
        <v>1</v>
      </c>
      <c r="K8222">
        <v>2624</v>
      </c>
    </row>
    <row r="8223" spans="2:11" x14ac:dyDescent="0.25">
      <c r="B8223" t="s">
        <v>33</v>
      </c>
      <c r="C8223">
        <v>0</v>
      </c>
      <c r="D8223" t="s">
        <v>33</v>
      </c>
      <c r="E8223">
        <v>1</v>
      </c>
      <c r="K8223">
        <v>3418</v>
      </c>
    </row>
    <row r="8224" spans="2:11" x14ac:dyDescent="0.25">
      <c r="B8224" t="s">
        <v>9</v>
      </c>
      <c r="C8224">
        <v>1</v>
      </c>
      <c r="D8224" t="s">
        <v>9</v>
      </c>
      <c r="E8224">
        <v>1</v>
      </c>
      <c r="K8224">
        <v>2831</v>
      </c>
    </row>
    <row r="8225" spans="2:11" x14ac:dyDescent="0.25">
      <c r="B8225" t="s">
        <v>16</v>
      </c>
      <c r="C8225">
        <v>0</v>
      </c>
      <c r="D8225" t="s">
        <v>16</v>
      </c>
      <c r="E8225">
        <v>1</v>
      </c>
      <c r="K8225">
        <v>136</v>
      </c>
    </row>
    <row r="8226" spans="2:11" x14ac:dyDescent="0.25">
      <c r="B8226" t="s">
        <v>12</v>
      </c>
      <c r="C8226">
        <v>0</v>
      </c>
      <c r="D8226" t="s">
        <v>12</v>
      </c>
      <c r="E8226">
        <v>1</v>
      </c>
      <c r="K8226">
        <v>1806</v>
      </c>
    </row>
    <row r="8227" spans="2:11" x14ac:dyDescent="0.25">
      <c r="B8227" t="s">
        <v>26</v>
      </c>
      <c r="C8227">
        <v>1</v>
      </c>
      <c r="D8227" t="s">
        <v>26</v>
      </c>
      <c r="E8227">
        <v>1</v>
      </c>
      <c r="K8227">
        <v>1983</v>
      </c>
    </row>
    <row r="8228" spans="2:11" x14ac:dyDescent="0.25">
      <c r="B8228" t="s">
        <v>4</v>
      </c>
      <c r="C8228">
        <v>0</v>
      </c>
      <c r="D8228" t="s">
        <v>4</v>
      </c>
      <c r="E8228">
        <v>1</v>
      </c>
      <c r="K8228">
        <v>4153</v>
      </c>
    </row>
    <row r="8229" spans="2:11" x14ac:dyDescent="0.25">
      <c r="B8229" t="s">
        <v>12</v>
      </c>
      <c r="C8229">
        <v>0</v>
      </c>
      <c r="D8229" t="s">
        <v>12</v>
      </c>
      <c r="E8229">
        <v>1</v>
      </c>
      <c r="K8229">
        <v>2861</v>
      </c>
    </row>
    <row r="8230" spans="2:11" x14ac:dyDescent="0.25">
      <c r="B8230" t="s">
        <v>21</v>
      </c>
      <c r="C8230">
        <v>0</v>
      </c>
      <c r="D8230" t="s">
        <v>21</v>
      </c>
      <c r="E8230">
        <v>1</v>
      </c>
      <c r="K8230">
        <v>2260</v>
      </c>
    </row>
    <row r="8231" spans="2:11" x14ac:dyDescent="0.25">
      <c r="B8231" t="s">
        <v>19</v>
      </c>
      <c r="C8231">
        <v>1</v>
      </c>
      <c r="D8231" t="s">
        <v>19</v>
      </c>
      <c r="E8231">
        <v>1</v>
      </c>
      <c r="K8231">
        <v>4977</v>
      </c>
    </row>
    <row r="8232" spans="2:11" x14ac:dyDescent="0.25">
      <c r="B8232" t="s">
        <v>4</v>
      </c>
      <c r="C8232">
        <v>0</v>
      </c>
      <c r="D8232" t="s">
        <v>4</v>
      </c>
      <c r="E8232">
        <v>1</v>
      </c>
      <c r="K8232">
        <v>2763</v>
      </c>
    </row>
    <row r="8233" spans="2:11" x14ac:dyDescent="0.25">
      <c r="B8233" t="s">
        <v>4</v>
      </c>
      <c r="C8233">
        <v>0</v>
      </c>
      <c r="D8233" t="s">
        <v>4</v>
      </c>
      <c r="E8233">
        <v>1</v>
      </c>
      <c r="K8233">
        <v>5086</v>
      </c>
    </row>
    <row r="8234" spans="2:11" x14ac:dyDescent="0.25">
      <c r="B8234" t="s">
        <v>4</v>
      </c>
      <c r="C8234">
        <v>0</v>
      </c>
      <c r="D8234" t="s">
        <v>4</v>
      </c>
      <c r="E8234">
        <v>1</v>
      </c>
      <c r="K8234">
        <v>144</v>
      </c>
    </row>
    <row r="8235" spans="2:11" x14ac:dyDescent="0.25">
      <c r="B8235" t="s">
        <v>35</v>
      </c>
      <c r="C8235">
        <v>1</v>
      </c>
      <c r="D8235" t="s">
        <v>35</v>
      </c>
      <c r="E8235">
        <v>1</v>
      </c>
      <c r="K8235">
        <v>3041</v>
      </c>
    </row>
    <row r="8236" spans="2:11" x14ac:dyDescent="0.25">
      <c r="B8236" t="s">
        <v>25</v>
      </c>
      <c r="C8236">
        <v>1</v>
      </c>
      <c r="D8236" t="s">
        <v>25</v>
      </c>
      <c r="E8236">
        <v>1</v>
      </c>
      <c r="K8236">
        <v>3195</v>
      </c>
    </row>
    <row r="8237" spans="2:11" x14ac:dyDescent="0.25">
      <c r="B8237" t="s">
        <v>3</v>
      </c>
      <c r="C8237">
        <v>1</v>
      </c>
      <c r="D8237" t="s">
        <v>3</v>
      </c>
      <c r="E8237">
        <v>1</v>
      </c>
      <c r="K8237">
        <v>868</v>
      </c>
    </row>
    <row r="8238" spans="2:11" x14ac:dyDescent="0.25">
      <c r="B8238" t="s">
        <v>5</v>
      </c>
      <c r="C8238">
        <v>0</v>
      </c>
      <c r="D8238" t="s">
        <v>5</v>
      </c>
      <c r="E8238">
        <v>1</v>
      </c>
      <c r="K8238">
        <v>1728</v>
      </c>
    </row>
    <row r="8239" spans="2:11" x14ac:dyDescent="0.25">
      <c r="B8239" t="s">
        <v>9</v>
      </c>
      <c r="C8239">
        <v>0</v>
      </c>
      <c r="D8239" t="s">
        <v>9</v>
      </c>
      <c r="E8239">
        <v>1</v>
      </c>
      <c r="K8239">
        <v>1334</v>
      </c>
    </row>
    <row r="8240" spans="2:11" x14ac:dyDescent="0.25">
      <c r="B8240" t="s">
        <v>11</v>
      </c>
      <c r="C8240">
        <v>0</v>
      </c>
      <c r="D8240" t="s">
        <v>11</v>
      </c>
      <c r="E8240">
        <v>1</v>
      </c>
      <c r="K8240">
        <v>1283</v>
      </c>
    </row>
    <row r="8241" spans="2:11" x14ac:dyDescent="0.25">
      <c r="B8241" t="s">
        <v>35</v>
      </c>
      <c r="C8241">
        <v>0</v>
      </c>
      <c r="D8241" t="s">
        <v>35</v>
      </c>
      <c r="E8241">
        <v>1</v>
      </c>
      <c r="K8241">
        <v>2512</v>
      </c>
    </row>
    <row r="8242" spans="2:11" x14ac:dyDescent="0.25">
      <c r="B8242" t="s">
        <v>7</v>
      </c>
      <c r="C8242">
        <v>0</v>
      </c>
      <c r="D8242" t="s">
        <v>7</v>
      </c>
      <c r="E8242">
        <v>1</v>
      </c>
      <c r="K8242">
        <v>2883</v>
      </c>
    </row>
    <row r="8243" spans="2:11" x14ac:dyDescent="0.25">
      <c r="B8243" t="s">
        <v>35</v>
      </c>
      <c r="C8243">
        <v>0</v>
      </c>
      <c r="D8243" t="s">
        <v>35</v>
      </c>
      <c r="E8243">
        <v>1</v>
      </c>
      <c r="K8243">
        <v>2845</v>
      </c>
    </row>
    <row r="8244" spans="2:11" x14ac:dyDescent="0.25">
      <c r="B8244" t="s">
        <v>25</v>
      </c>
      <c r="C8244">
        <v>0</v>
      </c>
      <c r="D8244" t="s">
        <v>25</v>
      </c>
      <c r="E8244">
        <v>1</v>
      </c>
      <c r="K8244">
        <v>3598</v>
      </c>
    </row>
    <row r="8245" spans="2:11" x14ac:dyDescent="0.25">
      <c r="B8245" t="s">
        <v>11</v>
      </c>
      <c r="C8245">
        <v>0</v>
      </c>
      <c r="D8245" t="s">
        <v>11</v>
      </c>
      <c r="E8245">
        <v>1</v>
      </c>
      <c r="K8245">
        <v>4130</v>
      </c>
    </row>
    <row r="8246" spans="2:11" x14ac:dyDescent="0.25">
      <c r="B8246" t="s">
        <v>13</v>
      </c>
      <c r="C8246">
        <v>1</v>
      </c>
      <c r="D8246" t="s">
        <v>13</v>
      </c>
      <c r="E8246">
        <v>1</v>
      </c>
      <c r="K8246">
        <v>3397</v>
      </c>
    </row>
    <row r="8247" spans="2:11" x14ac:dyDescent="0.25">
      <c r="B8247" t="s">
        <v>29</v>
      </c>
      <c r="C8247">
        <v>1</v>
      </c>
      <c r="D8247" t="s">
        <v>29</v>
      </c>
      <c r="E8247">
        <v>1</v>
      </c>
      <c r="K8247">
        <v>1453</v>
      </c>
    </row>
    <row r="8248" spans="2:11" x14ac:dyDescent="0.25">
      <c r="B8248" t="s">
        <v>2</v>
      </c>
      <c r="C8248">
        <v>1</v>
      </c>
      <c r="D8248" t="s">
        <v>2</v>
      </c>
      <c r="E8248">
        <v>1</v>
      </c>
      <c r="K8248">
        <v>1718</v>
      </c>
    </row>
    <row r="8249" spans="2:11" x14ac:dyDescent="0.25">
      <c r="B8249" t="s">
        <v>19</v>
      </c>
      <c r="C8249">
        <v>1</v>
      </c>
      <c r="D8249" t="s">
        <v>19</v>
      </c>
      <c r="E8249">
        <v>1</v>
      </c>
      <c r="K8249">
        <v>2444</v>
      </c>
    </row>
    <row r="8250" spans="2:11" x14ac:dyDescent="0.25">
      <c r="B8250" t="s">
        <v>14</v>
      </c>
      <c r="C8250">
        <v>1</v>
      </c>
      <c r="D8250" t="s">
        <v>14</v>
      </c>
      <c r="E8250">
        <v>1</v>
      </c>
      <c r="K8250">
        <v>1717</v>
      </c>
    </row>
    <row r="8251" spans="2:11" x14ac:dyDescent="0.25">
      <c r="B8251" t="s">
        <v>3</v>
      </c>
      <c r="C8251">
        <v>1</v>
      </c>
      <c r="D8251" t="s">
        <v>3</v>
      </c>
      <c r="E8251">
        <v>1</v>
      </c>
      <c r="K8251">
        <v>1155</v>
      </c>
    </row>
    <row r="8252" spans="2:11" x14ac:dyDescent="0.25">
      <c r="B8252" t="s">
        <v>22</v>
      </c>
      <c r="C8252">
        <v>1</v>
      </c>
      <c r="D8252" t="s">
        <v>22</v>
      </c>
      <c r="E8252">
        <v>1</v>
      </c>
      <c r="K8252">
        <v>1186</v>
      </c>
    </row>
    <row r="8253" spans="2:11" x14ac:dyDescent="0.25">
      <c r="B8253" t="s">
        <v>18</v>
      </c>
      <c r="C8253">
        <v>0</v>
      </c>
      <c r="D8253" t="s">
        <v>18</v>
      </c>
      <c r="E8253">
        <v>1</v>
      </c>
      <c r="K8253">
        <v>2451</v>
      </c>
    </row>
    <row r="8254" spans="2:11" x14ac:dyDescent="0.25">
      <c r="B8254" t="s">
        <v>37</v>
      </c>
      <c r="C8254">
        <v>0</v>
      </c>
      <c r="D8254" t="s">
        <v>37</v>
      </c>
      <c r="E8254">
        <v>1</v>
      </c>
      <c r="K8254">
        <v>2980</v>
      </c>
    </row>
    <row r="8255" spans="2:11" x14ac:dyDescent="0.25">
      <c r="B8255" t="s">
        <v>22</v>
      </c>
      <c r="C8255">
        <v>0</v>
      </c>
      <c r="D8255" t="s">
        <v>22</v>
      </c>
      <c r="E8255">
        <v>1</v>
      </c>
      <c r="K8255">
        <v>4004</v>
      </c>
    </row>
    <row r="8256" spans="2:11" x14ac:dyDescent="0.25">
      <c r="B8256" t="s">
        <v>18</v>
      </c>
      <c r="C8256">
        <v>0</v>
      </c>
      <c r="D8256" t="s">
        <v>18</v>
      </c>
      <c r="E8256">
        <v>1</v>
      </c>
      <c r="K8256">
        <v>1075</v>
      </c>
    </row>
    <row r="8257" spans="2:11" x14ac:dyDescent="0.25">
      <c r="B8257" t="s">
        <v>12</v>
      </c>
      <c r="C8257">
        <v>0</v>
      </c>
      <c r="D8257" t="s">
        <v>12</v>
      </c>
      <c r="E8257">
        <v>1</v>
      </c>
      <c r="K8257">
        <v>1300</v>
      </c>
    </row>
    <row r="8258" spans="2:11" x14ac:dyDescent="0.25">
      <c r="B8258" t="s">
        <v>3</v>
      </c>
      <c r="C8258">
        <v>0</v>
      </c>
      <c r="D8258" t="s">
        <v>3</v>
      </c>
      <c r="E8258">
        <v>1</v>
      </c>
      <c r="K8258">
        <v>3590</v>
      </c>
    </row>
    <row r="8259" spans="2:11" x14ac:dyDescent="0.25">
      <c r="B8259" t="s">
        <v>4</v>
      </c>
      <c r="C8259">
        <v>1</v>
      </c>
      <c r="D8259" t="s">
        <v>4</v>
      </c>
      <c r="E8259">
        <v>1</v>
      </c>
      <c r="K8259">
        <v>3841</v>
      </c>
    </row>
    <row r="8260" spans="2:11" x14ac:dyDescent="0.25">
      <c r="B8260" t="s">
        <v>18</v>
      </c>
      <c r="C8260">
        <v>1</v>
      </c>
      <c r="D8260" t="s">
        <v>18</v>
      </c>
      <c r="E8260">
        <v>1</v>
      </c>
      <c r="K8260">
        <v>313</v>
      </c>
    </row>
    <row r="8261" spans="2:11" x14ac:dyDescent="0.25">
      <c r="B8261" t="s">
        <v>16</v>
      </c>
      <c r="C8261">
        <v>1</v>
      </c>
      <c r="D8261" t="s">
        <v>16</v>
      </c>
      <c r="E8261">
        <v>1</v>
      </c>
      <c r="K8261">
        <v>2447</v>
      </c>
    </row>
    <row r="8262" spans="2:11" x14ac:dyDescent="0.25">
      <c r="B8262" t="s">
        <v>32</v>
      </c>
      <c r="C8262">
        <v>0</v>
      </c>
      <c r="D8262" t="s">
        <v>32</v>
      </c>
      <c r="E8262">
        <v>1</v>
      </c>
      <c r="K8262">
        <v>3021</v>
      </c>
    </row>
    <row r="8263" spans="2:11" x14ac:dyDescent="0.25">
      <c r="B8263" t="s">
        <v>22</v>
      </c>
      <c r="C8263">
        <v>0</v>
      </c>
      <c r="D8263" t="s">
        <v>22</v>
      </c>
      <c r="E8263">
        <v>1</v>
      </c>
      <c r="K8263">
        <v>2777</v>
      </c>
    </row>
    <row r="8264" spans="2:11" x14ac:dyDescent="0.25">
      <c r="B8264" t="s">
        <v>18</v>
      </c>
      <c r="C8264">
        <v>0</v>
      </c>
      <c r="D8264" t="s">
        <v>18</v>
      </c>
      <c r="E8264">
        <v>1</v>
      </c>
      <c r="K8264">
        <v>4109</v>
      </c>
    </row>
    <row r="8265" spans="2:11" x14ac:dyDescent="0.25">
      <c r="B8265" t="s">
        <v>36</v>
      </c>
      <c r="C8265">
        <v>1</v>
      </c>
      <c r="D8265" t="s">
        <v>36</v>
      </c>
      <c r="E8265">
        <v>1</v>
      </c>
      <c r="K8265">
        <v>1670</v>
      </c>
    </row>
    <row r="8266" spans="2:11" x14ac:dyDescent="0.25">
      <c r="B8266" t="s">
        <v>35</v>
      </c>
      <c r="C8266">
        <v>0</v>
      </c>
      <c r="D8266" t="s">
        <v>35</v>
      </c>
      <c r="E8266">
        <v>1</v>
      </c>
      <c r="K8266">
        <v>1697</v>
      </c>
    </row>
    <row r="8267" spans="2:11" x14ac:dyDescent="0.25">
      <c r="B8267" t="s">
        <v>16</v>
      </c>
      <c r="C8267">
        <v>1</v>
      </c>
      <c r="D8267" t="s">
        <v>16</v>
      </c>
      <c r="E8267">
        <v>1</v>
      </c>
      <c r="K8267">
        <v>3103</v>
      </c>
    </row>
    <row r="8268" spans="2:11" x14ac:dyDescent="0.25">
      <c r="B8268" t="s">
        <v>22</v>
      </c>
      <c r="C8268">
        <v>1</v>
      </c>
      <c r="D8268" t="s">
        <v>22</v>
      </c>
      <c r="E8268">
        <v>1</v>
      </c>
      <c r="K8268">
        <v>697</v>
      </c>
    </row>
    <row r="8269" spans="2:11" x14ac:dyDescent="0.25">
      <c r="B8269" t="s">
        <v>3</v>
      </c>
      <c r="C8269">
        <v>1</v>
      </c>
      <c r="D8269" t="s">
        <v>3</v>
      </c>
      <c r="E8269">
        <v>1</v>
      </c>
      <c r="K8269">
        <v>1921</v>
      </c>
    </row>
    <row r="8270" spans="2:11" x14ac:dyDescent="0.25">
      <c r="B8270" t="s">
        <v>18</v>
      </c>
      <c r="C8270">
        <v>1</v>
      </c>
      <c r="D8270" t="s">
        <v>18</v>
      </c>
      <c r="E8270">
        <v>1</v>
      </c>
      <c r="K8270">
        <v>4262</v>
      </c>
    </row>
    <row r="8271" spans="2:11" x14ac:dyDescent="0.25">
      <c r="B8271" t="s">
        <v>22</v>
      </c>
      <c r="C8271">
        <v>1</v>
      </c>
      <c r="D8271" t="s">
        <v>22</v>
      </c>
      <c r="E8271">
        <v>1</v>
      </c>
      <c r="K8271">
        <v>4315</v>
      </c>
    </row>
    <row r="8272" spans="2:11" x14ac:dyDescent="0.25">
      <c r="B8272" t="s">
        <v>31</v>
      </c>
      <c r="C8272">
        <v>1</v>
      </c>
      <c r="D8272" t="s">
        <v>31</v>
      </c>
      <c r="E8272">
        <v>1</v>
      </c>
      <c r="K8272">
        <v>3817</v>
      </c>
    </row>
    <row r="8273" spans="2:11" x14ac:dyDescent="0.25">
      <c r="B8273" t="s">
        <v>37</v>
      </c>
      <c r="C8273">
        <v>0</v>
      </c>
      <c r="D8273" t="s">
        <v>37</v>
      </c>
      <c r="E8273">
        <v>1</v>
      </c>
      <c r="K8273">
        <v>975</v>
      </c>
    </row>
    <row r="8274" spans="2:11" x14ac:dyDescent="0.25">
      <c r="B8274" t="s">
        <v>23</v>
      </c>
      <c r="C8274">
        <v>0</v>
      </c>
      <c r="D8274" t="s">
        <v>23</v>
      </c>
      <c r="E8274">
        <v>1</v>
      </c>
      <c r="K8274">
        <v>2601</v>
      </c>
    </row>
    <row r="8275" spans="2:11" x14ac:dyDescent="0.25">
      <c r="B8275" t="s">
        <v>26</v>
      </c>
      <c r="C8275">
        <v>1</v>
      </c>
      <c r="D8275" t="s">
        <v>26</v>
      </c>
      <c r="E8275">
        <v>1</v>
      </c>
      <c r="K8275">
        <v>3078</v>
      </c>
    </row>
    <row r="8276" spans="2:11" x14ac:dyDescent="0.25">
      <c r="B8276" t="s">
        <v>13</v>
      </c>
      <c r="C8276">
        <v>1</v>
      </c>
      <c r="D8276" t="s">
        <v>13</v>
      </c>
      <c r="E8276">
        <v>1</v>
      </c>
      <c r="K8276">
        <v>3206</v>
      </c>
    </row>
    <row r="8277" spans="2:11" x14ac:dyDescent="0.25">
      <c r="B8277" t="s">
        <v>9</v>
      </c>
      <c r="C8277">
        <v>1</v>
      </c>
      <c r="D8277" t="s">
        <v>9</v>
      </c>
      <c r="E8277">
        <v>1</v>
      </c>
      <c r="K8277">
        <v>1244</v>
      </c>
    </row>
    <row r="8278" spans="2:11" x14ac:dyDescent="0.25">
      <c r="B8278" t="s">
        <v>21</v>
      </c>
      <c r="C8278">
        <v>1</v>
      </c>
      <c r="D8278" t="s">
        <v>21</v>
      </c>
      <c r="E8278">
        <v>1</v>
      </c>
      <c r="K8278">
        <v>2463</v>
      </c>
    </row>
    <row r="8279" spans="2:11" x14ac:dyDescent="0.25">
      <c r="B8279" t="s">
        <v>5</v>
      </c>
      <c r="C8279">
        <v>1</v>
      </c>
      <c r="D8279" t="s">
        <v>5</v>
      </c>
      <c r="E8279">
        <v>1</v>
      </c>
      <c r="K8279">
        <v>2863</v>
      </c>
    </row>
    <row r="8280" spans="2:11" x14ac:dyDescent="0.25">
      <c r="B8280" t="s">
        <v>9</v>
      </c>
      <c r="C8280">
        <v>1</v>
      </c>
      <c r="D8280" t="s">
        <v>9</v>
      </c>
      <c r="E8280">
        <v>1</v>
      </c>
      <c r="K8280">
        <v>1243</v>
      </c>
    </row>
    <row r="8281" spans="2:11" x14ac:dyDescent="0.25">
      <c r="B8281" t="s">
        <v>27</v>
      </c>
      <c r="C8281">
        <v>0</v>
      </c>
      <c r="D8281" t="s">
        <v>27</v>
      </c>
      <c r="E8281">
        <v>1</v>
      </c>
      <c r="K8281">
        <v>1551</v>
      </c>
    </row>
    <row r="8282" spans="2:11" x14ac:dyDescent="0.25">
      <c r="B8282" t="s">
        <v>16</v>
      </c>
      <c r="C8282">
        <v>0</v>
      </c>
      <c r="D8282" t="s">
        <v>16</v>
      </c>
      <c r="E8282">
        <v>1</v>
      </c>
      <c r="K8282">
        <v>2404</v>
      </c>
    </row>
    <row r="8283" spans="2:11" x14ac:dyDescent="0.25">
      <c r="B8283" t="s">
        <v>6</v>
      </c>
      <c r="C8283">
        <v>1</v>
      </c>
      <c r="D8283" t="s">
        <v>6</v>
      </c>
      <c r="E8283">
        <v>1</v>
      </c>
      <c r="K8283">
        <v>2534</v>
      </c>
    </row>
    <row r="8284" spans="2:11" x14ac:dyDescent="0.25">
      <c r="B8284" t="s">
        <v>3</v>
      </c>
      <c r="C8284">
        <v>0</v>
      </c>
      <c r="D8284" t="s">
        <v>3</v>
      </c>
      <c r="E8284">
        <v>1</v>
      </c>
      <c r="K8284">
        <v>1928</v>
      </c>
    </row>
    <row r="8285" spans="2:11" x14ac:dyDescent="0.25">
      <c r="B8285" t="s">
        <v>3</v>
      </c>
      <c r="C8285">
        <v>1</v>
      </c>
      <c r="D8285" t="s">
        <v>3</v>
      </c>
      <c r="E8285">
        <v>1</v>
      </c>
      <c r="K8285">
        <v>1965</v>
      </c>
    </row>
    <row r="8286" spans="2:11" x14ac:dyDescent="0.25">
      <c r="B8286" t="s">
        <v>10</v>
      </c>
      <c r="C8286">
        <v>0</v>
      </c>
      <c r="D8286" t="s">
        <v>10</v>
      </c>
      <c r="E8286">
        <v>1</v>
      </c>
      <c r="K8286">
        <v>1882</v>
      </c>
    </row>
    <row r="8287" spans="2:11" x14ac:dyDescent="0.25">
      <c r="B8287" t="s">
        <v>2</v>
      </c>
      <c r="C8287">
        <v>1</v>
      </c>
      <c r="D8287" t="s">
        <v>2</v>
      </c>
      <c r="E8287">
        <v>1</v>
      </c>
      <c r="K8287">
        <v>3014</v>
      </c>
    </row>
    <row r="8288" spans="2:11" x14ac:dyDescent="0.25">
      <c r="B8288" t="s">
        <v>40</v>
      </c>
      <c r="C8288">
        <v>0</v>
      </c>
      <c r="D8288" t="s">
        <v>40</v>
      </c>
      <c r="E8288">
        <v>1</v>
      </c>
      <c r="K8288">
        <v>2962</v>
      </c>
    </row>
    <row r="8289" spans="2:11" x14ac:dyDescent="0.25">
      <c r="B8289" t="s">
        <v>27</v>
      </c>
      <c r="C8289">
        <v>1</v>
      </c>
      <c r="D8289" t="s">
        <v>27</v>
      </c>
      <c r="E8289">
        <v>1</v>
      </c>
      <c r="K8289">
        <v>1264</v>
      </c>
    </row>
    <row r="8290" spans="2:11" x14ac:dyDescent="0.25">
      <c r="B8290" t="s">
        <v>23</v>
      </c>
      <c r="C8290">
        <v>0</v>
      </c>
      <c r="D8290" t="s">
        <v>23</v>
      </c>
      <c r="E8290">
        <v>1</v>
      </c>
      <c r="K8290">
        <v>2553</v>
      </c>
    </row>
    <row r="8291" spans="2:11" x14ac:dyDescent="0.25">
      <c r="B8291" t="s">
        <v>4</v>
      </c>
      <c r="C8291">
        <v>0</v>
      </c>
      <c r="D8291" t="s">
        <v>4</v>
      </c>
      <c r="E8291">
        <v>1</v>
      </c>
      <c r="K8291">
        <v>2494</v>
      </c>
    </row>
    <row r="8292" spans="2:11" x14ac:dyDescent="0.25">
      <c r="B8292" t="s">
        <v>4</v>
      </c>
      <c r="C8292">
        <v>1</v>
      </c>
      <c r="D8292" t="s">
        <v>4</v>
      </c>
      <c r="E8292">
        <v>1</v>
      </c>
      <c r="K8292">
        <v>2963</v>
      </c>
    </row>
    <row r="8293" spans="2:11" x14ac:dyDescent="0.25">
      <c r="B8293" t="s">
        <v>4</v>
      </c>
      <c r="C8293">
        <v>0</v>
      </c>
      <c r="D8293" t="s">
        <v>4</v>
      </c>
      <c r="E8293">
        <v>1</v>
      </c>
      <c r="K8293">
        <v>3017</v>
      </c>
    </row>
    <row r="8294" spans="2:11" x14ac:dyDescent="0.25">
      <c r="B8294" t="s">
        <v>18</v>
      </c>
      <c r="C8294">
        <v>1</v>
      </c>
      <c r="D8294" t="s">
        <v>18</v>
      </c>
      <c r="E8294">
        <v>1</v>
      </c>
      <c r="K8294">
        <v>3752</v>
      </c>
    </row>
    <row r="8295" spans="2:11" x14ac:dyDescent="0.25">
      <c r="B8295" t="s">
        <v>9</v>
      </c>
      <c r="C8295">
        <v>1</v>
      </c>
      <c r="D8295" t="s">
        <v>9</v>
      </c>
      <c r="E8295">
        <v>1</v>
      </c>
      <c r="K8295">
        <v>824</v>
      </c>
    </row>
    <row r="8296" spans="2:11" x14ac:dyDescent="0.25">
      <c r="B8296" t="s">
        <v>11</v>
      </c>
      <c r="C8296">
        <v>0</v>
      </c>
      <c r="D8296" t="s">
        <v>11</v>
      </c>
      <c r="E8296">
        <v>1</v>
      </c>
      <c r="K8296">
        <v>2321</v>
      </c>
    </row>
    <row r="8297" spans="2:11" x14ac:dyDescent="0.25">
      <c r="B8297" t="s">
        <v>26</v>
      </c>
      <c r="C8297">
        <v>0</v>
      </c>
      <c r="D8297" t="s">
        <v>26</v>
      </c>
      <c r="E8297">
        <v>1</v>
      </c>
      <c r="K8297">
        <v>2121</v>
      </c>
    </row>
    <row r="8298" spans="2:11" x14ac:dyDescent="0.25">
      <c r="B8298" t="s">
        <v>31</v>
      </c>
      <c r="C8298">
        <v>0</v>
      </c>
      <c r="D8298" t="s">
        <v>31</v>
      </c>
      <c r="E8298">
        <v>1</v>
      </c>
      <c r="K8298">
        <v>1007</v>
      </c>
    </row>
    <row r="8299" spans="2:11" x14ac:dyDescent="0.25">
      <c r="B8299" t="s">
        <v>7</v>
      </c>
      <c r="C8299">
        <v>1</v>
      </c>
      <c r="D8299" t="s">
        <v>7</v>
      </c>
      <c r="E8299">
        <v>1</v>
      </c>
      <c r="K8299">
        <v>1624</v>
      </c>
    </row>
    <row r="8300" spans="2:11" x14ac:dyDescent="0.25">
      <c r="B8300" t="s">
        <v>37</v>
      </c>
      <c r="C8300">
        <v>0</v>
      </c>
      <c r="D8300" t="s">
        <v>37</v>
      </c>
      <c r="E8300">
        <v>1</v>
      </c>
      <c r="K8300">
        <v>3484</v>
      </c>
    </row>
    <row r="8301" spans="2:11" x14ac:dyDescent="0.25">
      <c r="B8301" t="s">
        <v>36</v>
      </c>
      <c r="C8301">
        <v>1</v>
      </c>
      <c r="D8301" t="s">
        <v>36</v>
      </c>
      <c r="E8301">
        <v>1</v>
      </c>
      <c r="K8301">
        <v>1476</v>
      </c>
    </row>
    <row r="8302" spans="2:11" x14ac:dyDescent="0.25">
      <c r="B8302" t="s">
        <v>20</v>
      </c>
      <c r="C8302">
        <v>0</v>
      </c>
      <c r="D8302" t="s">
        <v>20</v>
      </c>
      <c r="E8302">
        <v>1</v>
      </c>
      <c r="K8302">
        <v>2941</v>
      </c>
    </row>
    <row r="8303" spans="2:11" x14ac:dyDescent="0.25">
      <c r="B8303" t="s">
        <v>13</v>
      </c>
      <c r="C8303">
        <v>0</v>
      </c>
      <c r="D8303" t="s">
        <v>13</v>
      </c>
      <c r="E8303">
        <v>1</v>
      </c>
      <c r="K8303">
        <v>2661</v>
      </c>
    </row>
    <row r="8304" spans="2:11" x14ac:dyDescent="0.25">
      <c r="B8304" t="s">
        <v>31</v>
      </c>
      <c r="C8304">
        <v>1</v>
      </c>
      <c r="D8304" t="s">
        <v>31</v>
      </c>
      <c r="E8304">
        <v>1</v>
      </c>
      <c r="K8304">
        <v>3626</v>
      </c>
    </row>
    <row r="8305" spans="2:11" x14ac:dyDescent="0.25">
      <c r="B8305" t="s">
        <v>12</v>
      </c>
      <c r="C8305">
        <v>0</v>
      </c>
      <c r="D8305" t="s">
        <v>12</v>
      </c>
      <c r="E8305">
        <v>1</v>
      </c>
      <c r="K8305">
        <v>3765</v>
      </c>
    </row>
    <row r="8306" spans="2:11" x14ac:dyDescent="0.25">
      <c r="B8306" t="s">
        <v>14</v>
      </c>
      <c r="C8306">
        <v>1</v>
      </c>
      <c r="D8306" t="s">
        <v>14</v>
      </c>
      <c r="E8306">
        <v>1</v>
      </c>
      <c r="K8306">
        <v>1037</v>
      </c>
    </row>
    <row r="8307" spans="2:11" x14ac:dyDescent="0.25">
      <c r="B8307" t="s">
        <v>25</v>
      </c>
      <c r="C8307">
        <v>0</v>
      </c>
      <c r="D8307" t="s">
        <v>25</v>
      </c>
      <c r="E8307">
        <v>1</v>
      </c>
      <c r="K8307">
        <v>2867</v>
      </c>
    </row>
    <row r="8308" spans="2:11" x14ac:dyDescent="0.25">
      <c r="B8308" t="s">
        <v>25</v>
      </c>
      <c r="C8308">
        <v>0</v>
      </c>
      <c r="D8308" t="s">
        <v>25</v>
      </c>
      <c r="E8308">
        <v>1</v>
      </c>
      <c r="K8308">
        <v>2565</v>
      </c>
    </row>
    <row r="8309" spans="2:11" x14ac:dyDescent="0.25">
      <c r="B8309" t="s">
        <v>25</v>
      </c>
      <c r="C8309">
        <v>0</v>
      </c>
      <c r="D8309" t="s">
        <v>25</v>
      </c>
      <c r="E8309">
        <v>1</v>
      </c>
      <c r="K8309">
        <v>915</v>
      </c>
    </row>
    <row r="8310" spans="2:11" x14ac:dyDescent="0.25">
      <c r="B8310" t="s">
        <v>37</v>
      </c>
      <c r="C8310">
        <v>1</v>
      </c>
      <c r="D8310" t="s">
        <v>37</v>
      </c>
      <c r="E8310">
        <v>1</v>
      </c>
      <c r="K8310">
        <v>2863</v>
      </c>
    </row>
    <row r="8311" spans="2:11" x14ac:dyDescent="0.25">
      <c r="B8311" t="s">
        <v>27</v>
      </c>
      <c r="C8311">
        <v>1</v>
      </c>
      <c r="D8311" t="s">
        <v>27</v>
      </c>
      <c r="E8311">
        <v>1</v>
      </c>
      <c r="K8311">
        <v>1006</v>
      </c>
    </row>
    <row r="8312" spans="2:11" x14ac:dyDescent="0.25">
      <c r="B8312" t="s">
        <v>12</v>
      </c>
      <c r="C8312">
        <v>1</v>
      </c>
      <c r="D8312" t="s">
        <v>12</v>
      </c>
      <c r="E8312">
        <v>1</v>
      </c>
      <c r="K8312">
        <v>2834</v>
      </c>
    </row>
    <row r="8313" spans="2:11" x14ac:dyDescent="0.25">
      <c r="B8313" t="s">
        <v>31</v>
      </c>
      <c r="C8313">
        <v>1</v>
      </c>
      <c r="D8313" t="s">
        <v>31</v>
      </c>
      <c r="E8313">
        <v>1</v>
      </c>
      <c r="K8313">
        <v>2680</v>
      </c>
    </row>
    <row r="8314" spans="2:11" x14ac:dyDescent="0.25">
      <c r="B8314" t="s">
        <v>2</v>
      </c>
      <c r="C8314">
        <v>1</v>
      </c>
      <c r="D8314" t="s">
        <v>2</v>
      </c>
      <c r="E8314">
        <v>1</v>
      </c>
      <c r="K8314">
        <v>3361</v>
      </c>
    </row>
    <row r="8315" spans="2:11" x14ac:dyDescent="0.25">
      <c r="B8315" t="s">
        <v>39</v>
      </c>
      <c r="C8315">
        <v>1</v>
      </c>
      <c r="D8315" t="s">
        <v>39</v>
      </c>
      <c r="E8315">
        <v>1</v>
      </c>
      <c r="K8315">
        <v>4139</v>
      </c>
    </row>
    <row r="8316" spans="2:11" x14ac:dyDescent="0.25">
      <c r="B8316" t="s">
        <v>2</v>
      </c>
      <c r="C8316">
        <v>0</v>
      </c>
      <c r="D8316" t="s">
        <v>2</v>
      </c>
      <c r="E8316">
        <v>1</v>
      </c>
      <c r="K8316">
        <v>2643</v>
      </c>
    </row>
    <row r="8317" spans="2:11" x14ac:dyDescent="0.25">
      <c r="B8317" t="s">
        <v>9</v>
      </c>
      <c r="C8317">
        <v>0</v>
      </c>
      <c r="D8317" t="s">
        <v>9</v>
      </c>
      <c r="E8317">
        <v>1</v>
      </c>
      <c r="K8317">
        <v>1935</v>
      </c>
    </row>
    <row r="8318" spans="2:11" x14ac:dyDescent="0.25">
      <c r="B8318" t="s">
        <v>35</v>
      </c>
      <c r="C8318">
        <v>0</v>
      </c>
      <c r="D8318" t="s">
        <v>35</v>
      </c>
      <c r="E8318">
        <v>1</v>
      </c>
      <c r="K8318">
        <v>2731</v>
      </c>
    </row>
    <row r="8319" spans="2:11" x14ac:dyDescent="0.25">
      <c r="B8319" t="s">
        <v>16</v>
      </c>
      <c r="C8319">
        <v>0</v>
      </c>
      <c r="D8319" t="s">
        <v>16</v>
      </c>
      <c r="E8319">
        <v>1</v>
      </c>
      <c r="K8319">
        <v>2604</v>
      </c>
    </row>
    <row r="8320" spans="2:11" x14ac:dyDescent="0.25">
      <c r="B8320" t="s">
        <v>31</v>
      </c>
      <c r="C8320">
        <v>1</v>
      </c>
      <c r="D8320" t="s">
        <v>31</v>
      </c>
      <c r="E8320">
        <v>1</v>
      </c>
      <c r="K8320">
        <v>2447</v>
      </c>
    </row>
    <row r="8321" spans="2:11" x14ac:dyDescent="0.25">
      <c r="B8321" t="s">
        <v>4</v>
      </c>
      <c r="C8321">
        <v>1</v>
      </c>
      <c r="D8321" t="s">
        <v>4</v>
      </c>
      <c r="E8321">
        <v>1</v>
      </c>
      <c r="K8321">
        <v>1254</v>
      </c>
    </row>
    <row r="8322" spans="2:11" x14ac:dyDescent="0.25">
      <c r="B8322" t="s">
        <v>23</v>
      </c>
      <c r="C8322">
        <v>0</v>
      </c>
      <c r="D8322" t="s">
        <v>23</v>
      </c>
      <c r="E8322">
        <v>1</v>
      </c>
      <c r="K8322">
        <v>3</v>
      </c>
    </row>
    <row r="8323" spans="2:11" x14ac:dyDescent="0.25">
      <c r="B8323" t="s">
        <v>7</v>
      </c>
      <c r="C8323">
        <v>0</v>
      </c>
      <c r="D8323" t="s">
        <v>7</v>
      </c>
      <c r="E8323">
        <v>1</v>
      </c>
      <c r="K8323">
        <v>3949</v>
      </c>
    </row>
    <row r="8324" spans="2:11" x14ac:dyDescent="0.25">
      <c r="B8324" t="s">
        <v>34</v>
      </c>
      <c r="C8324">
        <v>1</v>
      </c>
      <c r="D8324" t="s">
        <v>34</v>
      </c>
      <c r="E8324">
        <v>1</v>
      </c>
      <c r="K8324">
        <v>2647</v>
      </c>
    </row>
    <row r="8325" spans="2:11" x14ac:dyDescent="0.25">
      <c r="B8325" t="s">
        <v>16</v>
      </c>
      <c r="C8325">
        <v>1</v>
      </c>
      <c r="D8325" t="s">
        <v>16</v>
      </c>
      <c r="E8325">
        <v>1</v>
      </c>
      <c r="K8325">
        <v>2929</v>
      </c>
    </row>
    <row r="8326" spans="2:11" x14ac:dyDescent="0.25">
      <c r="B8326" t="s">
        <v>13</v>
      </c>
      <c r="C8326">
        <v>1</v>
      </c>
      <c r="D8326" t="s">
        <v>13</v>
      </c>
      <c r="E8326">
        <v>1</v>
      </c>
      <c r="K8326">
        <v>2667</v>
      </c>
    </row>
    <row r="8327" spans="2:11" x14ac:dyDescent="0.25">
      <c r="B8327" t="s">
        <v>20</v>
      </c>
      <c r="C8327">
        <v>1</v>
      </c>
      <c r="D8327" t="s">
        <v>20</v>
      </c>
      <c r="E8327">
        <v>1</v>
      </c>
      <c r="K8327">
        <v>711</v>
      </c>
    </row>
    <row r="8328" spans="2:11" x14ac:dyDescent="0.25">
      <c r="B8328" t="s">
        <v>16</v>
      </c>
      <c r="C8328">
        <v>1</v>
      </c>
      <c r="D8328" t="s">
        <v>16</v>
      </c>
      <c r="E8328">
        <v>1</v>
      </c>
      <c r="K8328">
        <v>875</v>
      </c>
    </row>
    <row r="8329" spans="2:11" x14ac:dyDescent="0.25">
      <c r="B8329" t="s">
        <v>12</v>
      </c>
      <c r="C8329">
        <v>1</v>
      </c>
      <c r="D8329" t="s">
        <v>12</v>
      </c>
      <c r="E8329">
        <v>1</v>
      </c>
      <c r="K8329">
        <v>4184</v>
      </c>
    </row>
    <row r="8330" spans="2:11" x14ac:dyDescent="0.25">
      <c r="B8330" t="s">
        <v>31</v>
      </c>
      <c r="C8330">
        <v>1</v>
      </c>
      <c r="D8330" t="s">
        <v>31</v>
      </c>
      <c r="E8330">
        <v>1</v>
      </c>
      <c r="K8330">
        <v>2743</v>
      </c>
    </row>
    <row r="8331" spans="2:11" x14ac:dyDescent="0.25">
      <c r="B8331" t="s">
        <v>22</v>
      </c>
      <c r="C8331">
        <v>1</v>
      </c>
      <c r="D8331" t="s">
        <v>22</v>
      </c>
      <c r="E8331">
        <v>1</v>
      </c>
      <c r="K8331">
        <v>1328</v>
      </c>
    </row>
    <row r="8332" spans="2:11" x14ac:dyDescent="0.25">
      <c r="B8332" t="s">
        <v>12</v>
      </c>
      <c r="C8332">
        <v>1</v>
      </c>
      <c r="D8332" t="s">
        <v>12</v>
      </c>
      <c r="E8332">
        <v>1</v>
      </c>
      <c r="K8332">
        <v>3452</v>
      </c>
    </row>
    <row r="8333" spans="2:11" x14ac:dyDescent="0.25">
      <c r="B8333" t="s">
        <v>16</v>
      </c>
      <c r="C8333">
        <v>1</v>
      </c>
      <c r="D8333" t="s">
        <v>16</v>
      </c>
      <c r="E8333">
        <v>1</v>
      </c>
      <c r="K8333">
        <v>1130</v>
      </c>
    </row>
    <row r="8334" spans="2:11" x14ac:dyDescent="0.25">
      <c r="B8334" t="s">
        <v>24</v>
      </c>
      <c r="C8334">
        <v>1</v>
      </c>
      <c r="D8334" t="s">
        <v>24</v>
      </c>
      <c r="E8334">
        <v>1</v>
      </c>
      <c r="K8334">
        <v>1686</v>
      </c>
    </row>
    <row r="8335" spans="2:11" x14ac:dyDescent="0.25">
      <c r="B8335" t="s">
        <v>13</v>
      </c>
      <c r="C8335">
        <v>0</v>
      </c>
      <c r="D8335" t="s">
        <v>13</v>
      </c>
      <c r="E8335">
        <v>1</v>
      </c>
      <c r="K8335">
        <v>2816</v>
      </c>
    </row>
    <row r="8336" spans="2:11" x14ac:dyDescent="0.25">
      <c r="B8336" t="s">
        <v>25</v>
      </c>
      <c r="C8336">
        <v>1</v>
      </c>
      <c r="D8336" t="s">
        <v>25</v>
      </c>
      <c r="E8336">
        <v>1</v>
      </c>
      <c r="K8336">
        <v>2246</v>
      </c>
    </row>
    <row r="8337" spans="2:11" x14ac:dyDescent="0.25">
      <c r="B8337" t="s">
        <v>10</v>
      </c>
      <c r="C8337">
        <v>1</v>
      </c>
      <c r="D8337" t="s">
        <v>10</v>
      </c>
      <c r="E8337">
        <v>1</v>
      </c>
      <c r="K8337">
        <v>3703</v>
      </c>
    </row>
    <row r="8338" spans="2:11" x14ac:dyDescent="0.25">
      <c r="B8338" t="s">
        <v>19</v>
      </c>
      <c r="C8338">
        <v>0</v>
      </c>
      <c r="D8338" t="s">
        <v>19</v>
      </c>
      <c r="E8338">
        <v>1</v>
      </c>
      <c r="K8338">
        <v>357</v>
      </c>
    </row>
    <row r="8339" spans="2:11" x14ac:dyDescent="0.25">
      <c r="B8339" t="s">
        <v>12</v>
      </c>
      <c r="C8339">
        <v>1</v>
      </c>
      <c r="D8339" t="s">
        <v>12</v>
      </c>
      <c r="E8339">
        <v>1</v>
      </c>
      <c r="K8339">
        <v>2399</v>
      </c>
    </row>
    <row r="8340" spans="2:11" x14ac:dyDescent="0.25">
      <c r="B8340" t="s">
        <v>25</v>
      </c>
      <c r="C8340">
        <v>0</v>
      </c>
      <c r="D8340" t="s">
        <v>25</v>
      </c>
      <c r="E8340">
        <v>1</v>
      </c>
      <c r="K8340">
        <v>1708</v>
      </c>
    </row>
    <row r="8341" spans="2:11" x14ac:dyDescent="0.25">
      <c r="B8341" t="s">
        <v>39</v>
      </c>
      <c r="C8341">
        <v>0</v>
      </c>
      <c r="D8341" t="s">
        <v>39</v>
      </c>
      <c r="E8341">
        <v>1</v>
      </c>
      <c r="K8341">
        <v>2262</v>
      </c>
    </row>
    <row r="8342" spans="2:11" x14ac:dyDescent="0.25">
      <c r="B8342" t="s">
        <v>3</v>
      </c>
      <c r="C8342">
        <v>0</v>
      </c>
      <c r="D8342" t="s">
        <v>3</v>
      </c>
      <c r="E8342">
        <v>1</v>
      </c>
      <c r="K8342">
        <v>1034</v>
      </c>
    </row>
    <row r="8343" spans="2:11" x14ac:dyDescent="0.25">
      <c r="B8343" t="s">
        <v>9</v>
      </c>
      <c r="C8343">
        <v>1</v>
      </c>
      <c r="D8343" t="s">
        <v>9</v>
      </c>
      <c r="E8343">
        <v>1</v>
      </c>
      <c r="K8343">
        <v>2804</v>
      </c>
    </row>
    <row r="8344" spans="2:11" x14ac:dyDescent="0.25">
      <c r="B8344" t="s">
        <v>13</v>
      </c>
      <c r="C8344">
        <v>1</v>
      </c>
      <c r="D8344" t="s">
        <v>13</v>
      </c>
      <c r="E8344">
        <v>1</v>
      </c>
      <c r="K8344">
        <v>1813</v>
      </c>
    </row>
    <row r="8345" spans="2:11" x14ac:dyDescent="0.25">
      <c r="B8345" t="s">
        <v>12</v>
      </c>
      <c r="C8345">
        <v>1</v>
      </c>
      <c r="D8345" t="s">
        <v>12</v>
      </c>
      <c r="E8345">
        <v>1</v>
      </c>
      <c r="K8345">
        <v>4895</v>
      </c>
    </row>
    <row r="8346" spans="2:11" x14ac:dyDescent="0.25">
      <c r="B8346" t="s">
        <v>3</v>
      </c>
      <c r="C8346">
        <v>0</v>
      </c>
      <c r="D8346" t="s">
        <v>3</v>
      </c>
      <c r="E8346">
        <v>1</v>
      </c>
      <c r="K8346">
        <v>2584</v>
      </c>
    </row>
    <row r="8347" spans="2:11" x14ac:dyDescent="0.25">
      <c r="B8347" t="s">
        <v>18</v>
      </c>
      <c r="C8347">
        <v>0</v>
      </c>
      <c r="D8347" t="s">
        <v>18</v>
      </c>
      <c r="E8347">
        <v>1</v>
      </c>
      <c r="K8347">
        <v>1943</v>
      </c>
    </row>
    <row r="8348" spans="2:11" x14ac:dyDescent="0.25">
      <c r="B8348" t="s">
        <v>33</v>
      </c>
      <c r="C8348">
        <v>0</v>
      </c>
      <c r="D8348" t="s">
        <v>33</v>
      </c>
      <c r="E8348">
        <v>1</v>
      </c>
      <c r="K8348">
        <v>2088</v>
      </c>
    </row>
    <row r="8349" spans="2:11" x14ac:dyDescent="0.25">
      <c r="B8349" t="s">
        <v>3</v>
      </c>
      <c r="C8349">
        <v>0</v>
      </c>
      <c r="D8349" t="s">
        <v>3</v>
      </c>
      <c r="E8349">
        <v>1</v>
      </c>
      <c r="K8349">
        <v>1228</v>
      </c>
    </row>
    <row r="8350" spans="2:11" x14ac:dyDescent="0.25">
      <c r="B8350" t="s">
        <v>31</v>
      </c>
      <c r="C8350">
        <v>0</v>
      </c>
      <c r="D8350" t="s">
        <v>31</v>
      </c>
      <c r="E8350">
        <v>1</v>
      </c>
      <c r="K8350">
        <v>1095</v>
      </c>
    </row>
    <row r="8351" spans="2:11" x14ac:dyDescent="0.25">
      <c r="B8351" t="s">
        <v>31</v>
      </c>
      <c r="C8351">
        <v>0</v>
      </c>
      <c r="D8351" t="s">
        <v>31</v>
      </c>
      <c r="E8351">
        <v>1</v>
      </c>
      <c r="K8351">
        <v>2938</v>
      </c>
    </row>
    <row r="8352" spans="2:11" x14ac:dyDescent="0.25">
      <c r="B8352" t="s">
        <v>22</v>
      </c>
      <c r="C8352">
        <v>1</v>
      </c>
      <c r="D8352" t="s">
        <v>22</v>
      </c>
      <c r="E8352">
        <v>1</v>
      </c>
      <c r="K8352">
        <v>2364</v>
      </c>
    </row>
    <row r="8353" spans="2:11" x14ac:dyDescent="0.25">
      <c r="B8353" t="s">
        <v>6</v>
      </c>
      <c r="C8353">
        <v>0</v>
      </c>
      <c r="D8353" t="s">
        <v>6</v>
      </c>
      <c r="E8353">
        <v>1</v>
      </c>
      <c r="K8353">
        <v>1943</v>
      </c>
    </row>
    <row r="8354" spans="2:11" x14ac:dyDescent="0.25">
      <c r="B8354" t="s">
        <v>11</v>
      </c>
      <c r="C8354">
        <v>0</v>
      </c>
      <c r="D8354" t="s">
        <v>11</v>
      </c>
      <c r="E8354">
        <v>1</v>
      </c>
      <c r="K8354">
        <v>2662</v>
      </c>
    </row>
    <row r="8355" spans="2:11" x14ac:dyDescent="0.25">
      <c r="B8355" t="s">
        <v>13</v>
      </c>
      <c r="C8355">
        <v>0</v>
      </c>
      <c r="D8355" t="s">
        <v>13</v>
      </c>
      <c r="E8355">
        <v>1</v>
      </c>
      <c r="K8355">
        <v>1712</v>
      </c>
    </row>
    <row r="8356" spans="2:11" x14ac:dyDescent="0.25">
      <c r="B8356" t="s">
        <v>12</v>
      </c>
      <c r="C8356">
        <v>1</v>
      </c>
      <c r="D8356" t="s">
        <v>12</v>
      </c>
      <c r="E8356">
        <v>1</v>
      </c>
      <c r="K8356">
        <v>3454</v>
      </c>
    </row>
    <row r="8357" spans="2:11" x14ac:dyDescent="0.25">
      <c r="B8357" t="s">
        <v>8</v>
      </c>
      <c r="C8357">
        <v>1</v>
      </c>
      <c r="D8357" t="s">
        <v>8</v>
      </c>
      <c r="E8357">
        <v>1</v>
      </c>
      <c r="K8357">
        <v>1699</v>
      </c>
    </row>
    <row r="8358" spans="2:11" x14ac:dyDescent="0.25">
      <c r="B8358" t="s">
        <v>4</v>
      </c>
      <c r="C8358">
        <v>0</v>
      </c>
      <c r="D8358" t="s">
        <v>4</v>
      </c>
      <c r="E8358">
        <v>1</v>
      </c>
      <c r="K8358">
        <v>1611</v>
      </c>
    </row>
    <row r="8359" spans="2:11" x14ac:dyDescent="0.25">
      <c r="B8359" t="s">
        <v>31</v>
      </c>
      <c r="C8359">
        <v>1</v>
      </c>
      <c r="D8359" t="s">
        <v>31</v>
      </c>
      <c r="E8359">
        <v>1</v>
      </c>
      <c r="K8359">
        <v>2774</v>
      </c>
    </row>
    <row r="8360" spans="2:11" x14ac:dyDescent="0.25">
      <c r="B8360" t="s">
        <v>32</v>
      </c>
      <c r="C8360">
        <v>0</v>
      </c>
      <c r="D8360" t="s">
        <v>32</v>
      </c>
      <c r="E8360">
        <v>1</v>
      </c>
      <c r="K8360">
        <v>2507</v>
      </c>
    </row>
    <row r="8361" spans="2:11" x14ac:dyDescent="0.25">
      <c r="B8361" t="s">
        <v>39</v>
      </c>
      <c r="C8361">
        <v>1</v>
      </c>
      <c r="D8361" t="s">
        <v>39</v>
      </c>
      <c r="E8361">
        <v>1</v>
      </c>
      <c r="K8361">
        <v>1513</v>
      </c>
    </row>
    <row r="8362" spans="2:11" x14ac:dyDescent="0.25">
      <c r="B8362" t="s">
        <v>18</v>
      </c>
      <c r="C8362">
        <v>1</v>
      </c>
      <c r="D8362" t="s">
        <v>18</v>
      </c>
      <c r="E8362">
        <v>1</v>
      </c>
      <c r="K8362">
        <v>41</v>
      </c>
    </row>
    <row r="8363" spans="2:11" x14ac:dyDescent="0.25">
      <c r="B8363" t="s">
        <v>18</v>
      </c>
      <c r="C8363">
        <v>1</v>
      </c>
      <c r="D8363" t="s">
        <v>18</v>
      </c>
      <c r="E8363">
        <v>1</v>
      </c>
      <c r="K8363">
        <v>3289</v>
      </c>
    </row>
    <row r="8364" spans="2:11" x14ac:dyDescent="0.25">
      <c r="B8364" t="s">
        <v>36</v>
      </c>
      <c r="C8364">
        <v>1</v>
      </c>
      <c r="D8364" t="s">
        <v>36</v>
      </c>
      <c r="E8364">
        <v>1</v>
      </c>
      <c r="K8364">
        <v>747</v>
      </c>
    </row>
    <row r="8365" spans="2:11" x14ac:dyDescent="0.25">
      <c r="B8365" t="s">
        <v>30</v>
      </c>
      <c r="C8365">
        <v>0</v>
      </c>
      <c r="D8365" t="s">
        <v>30</v>
      </c>
      <c r="E8365">
        <v>1</v>
      </c>
      <c r="K8365">
        <v>1967</v>
      </c>
    </row>
    <row r="8366" spans="2:11" x14ac:dyDescent="0.25">
      <c r="B8366" t="s">
        <v>31</v>
      </c>
      <c r="C8366">
        <v>1</v>
      </c>
      <c r="D8366" t="s">
        <v>31</v>
      </c>
      <c r="E8366">
        <v>1</v>
      </c>
      <c r="K8366">
        <v>5041</v>
      </c>
    </row>
    <row r="8367" spans="2:11" x14ac:dyDescent="0.25">
      <c r="B8367" t="s">
        <v>40</v>
      </c>
      <c r="C8367">
        <v>1</v>
      </c>
      <c r="D8367" t="s">
        <v>40</v>
      </c>
      <c r="E8367">
        <v>1</v>
      </c>
      <c r="K8367">
        <v>2482</v>
      </c>
    </row>
    <row r="8368" spans="2:11" x14ac:dyDescent="0.25">
      <c r="B8368" t="s">
        <v>15</v>
      </c>
      <c r="C8368">
        <v>0</v>
      </c>
      <c r="D8368" t="s">
        <v>15</v>
      </c>
      <c r="E8368">
        <v>1</v>
      </c>
      <c r="K8368">
        <v>1577</v>
      </c>
    </row>
    <row r="8369" spans="2:11" x14ac:dyDescent="0.25">
      <c r="B8369" t="s">
        <v>31</v>
      </c>
      <c r="C8369">
        <v>1</v>
      </c>
      <c r="D8369" t="s">
        <v>31</v>
      </c>
      <c r="E8369">
        <v>1</v>
      </c>
      <c r="K8369">
        <v>1472</v>
      </c>
    </row>
    <row r="8370" spans="2:11" x14ac:dyDescent="0.25">
      <c r="B8370" t="s">
        <v>18</v>
      </c>
      <c r="C8370">
        <v>1</v>
      </c>
      <c r="D8370" t="s">
        <v>18</v>
      </c>
      <c r="E8370">
        <v>1</v>
      </c>
      <c r="K8370">
        <v>1898</v>
      </c>
    </row>
    <row r="8371" spans="2:11" x14ac:dyDescent="0.25">
      <c r="B8371" t="s">
        <v>5</v>
      </c>
      <c r="C8371">
        <v>0</v>
      </c>
      <c r="D8371" t="s">
        <v>5</v>
      </c>
      <c r="E8371">
        <v>1</v>
      </c>
      <c r="K8371">
        <v>2203</v>
      </c>
    </row>
    <row r="8372" spans="2:11" x14ac:dyDescent="0.25">
      <c r="B8372" t="s">
        <v>7</v>
      </c>
      <c r="C8372">
        <v>0</v>
      </c>
      <c r="D8372" t="s">
        <v>7</v>
      </c>
      <c r="E8372">
        <v>1</v>
      </c>
      <c r="K8372">
        <v>2580</v>
      </c>
    </row>
    <row r="8373" spans="2:11" x14ac:dyDescent="0.25">
      <c r="B8373" t="s">
        <v>9</v>
      </c>
      <c r="C8373">
        <v>0</v>
      </c>
      <c r="D8373" t="s">
        <v>9</v>
      </c>
      <c r="E8373">
        <v>1</v>
      </c>
      <c r="K8373">
        <v>3517</v>
      </c>
    </row>
    <row r="8374" spans="2:11" x14ac:dyDescent="0.25">
      <c r="B8374" t="s">
        <v>23</v>
      </c>
      <c r="C8374">
        <v>1</v>
      </c>
      <c r="D8374" t="s">
        <v>23</v>
      </c>
      <c r="E8374">
        <v>1</v>
      </c>
      <c r="K8374">
        <v>356</v>
      </c>
    </row>
    <row r="8375" spans="2:11" x14ac:dyDescent="0.25">
      <c r="B8375" t="s">
        <v>30</v>
      </c>
      <c r="C8375">
        <v>1</v>
      </c>
      <c r="D8375" t="s">
        <v>30</v>
      </c>
      <c r="E8375">
        <v>1</v>
      </c>
      <c r="K8375">
        <v>1413</v>
      </c>
    </row>
    <row r="8376" spans="2:11" x14ac:dyDescent="0.25">
      <c r="B8376" t="s">
        <v>22</v>
      </c>
      <c r="C8376">
        <v>1</v>
      </c>
      <c r="D8376" t="s">
        <v>22</v>
      </c>
      <c r="E8376">
        <v>1</v>
      </c>
      <c r="K8376">
        <v>830</v>
      </c>
    </row>
    <row r="8377" spans="2:11" x14ac:dyDescent="0.25">
      <c r="B8377" t="s">
        <v>35</v>
      </c>
      <c r="C8377">
        <v>0</v>
      </c>
      <c r="D8377" t="s">
        <v>35</v>
      </c>
      <c r="E8377">
        <v>1</v>
      </c>
      <c r="K8377">
        <v>153</v>
      </c>
    </row>
    <row r="8378" spans="2:11" x14ac:dyDescent="0.25">
      <c r="B8378" t="s">
        <v>18</v>
      </c>
      <c r="C8378">
        <v>0</v>
      </c>
      <c r="D8378" t="s">
        <v>18</v>
      </c>
      <c r="E8378">
        <v>1</v>
      </c>
      <c r="K8378">
        <v>4349</v>
      </c>
    </row>
    <row r="8379" spans="2:11" x14ac:dyDescent="0.25">
      <c r="B8379" t="s">
        <v>24</v>
      </c>
      <c r="C8379">
        <v>1</v>
      </c>
      <c r="D8379" t="s">
        <v>24</v>
      </c>
      <c r="E8379">
        <v>1</v>
      </c>
      <c r="K8379">
        <v>2782</v>
      </c>
    </row>
    <row r="8380" spans="2:11" x14ac:dyDescent="0.25">
      <c r="B8380" t="s">
        <v>5</v>
      </c>
      <c r="C8380">
        <v>1</v>
      </c>
      <c r="D8380" t="s">
        <v>5</v>
      </c>
      <c r="E8380">
        <v>1</v>
      </c>
      <c r="K8380">
        <v>3564</v>
      </c>
    </row>
    <row r="8381" spans="2:11" x14ac:dyDescent="0.25">
      <c r="B8381" t="s">
        <v>5</v>
      </c>
      <c r="C8381">
        <v>1</v>
      </c>
      <c r="D8381" t="s">
        <v>5</v>
      </c>
      <c r="E8381">
        <v>1</v>
      </c>
      <c r="K8381">
        <v>2358</v>
      </c>
    </row>
    <row r="8382" spans="2:11" x14ac:dyDescent="0.25">
      <c r="B8382" t="s">
        <v>11</v>
      </c>
      <c r="C8382">
        <v>1</v>
      </c>
      <c r="D8382" t="s">
        <v>11</v>
      </c>
      <c r="E8382">
        <v>1</v>
      </c>
      <c r="K8382">
        <v>1116</v>
      </c>
    </row>
    <row r="8383" spans="2:11" x14ac:dyDescent="0.25">
      <c r="B8383" t="s">
        <v>5</v>
      </c>
      <c r="C8383">
        <v>0</v>
      </c>
      <c r="D8383" t="s">
        <v>5</v>
      </c>
      <c r="E8383">
        <v>1</v>
      </c>
      <c r="K8383">
        <v>1521</v>
      </c>
    </row>
    <row r="8384" spans="2:11" x14ac:dyDescent="0.25">
      <c r="B8384" t="s">
        <v>15</v>
      </c>
      <c r="C8384">
        <v>0</v>
      </c>
      <c r="D8384" t="s">
        <v>15</v>
      </c>
      <c r="E8384">
        <v>1</v>
      </c>
      <c r="K8384">
        <v>1771</v>
      </c>
    </row>
    <row r="8385" spans="2:11" x14ac:dyDescent="0.25">
      <c r="B8385" t="s">
        <v>18</v>
      </c>
      <c r="C8385">
        <v>0</v>
      </c>
      <c r="D8385" t="s">
        <v>18</v>
      </c>
      <c r="E8385">
        <v>1</v>
      </c>
      <c r="K8385">
        <v>1664</v>
      </c>
    </row>
    <row r="8386" spans="2:11" x14ac:dyDescent="0.25">
      <c r="B8386" t="s">
        <v>2</v>
      </c>
      <c r="C8386">
        <v>0</v>
      </c>
      <c r="D8386" t="s">
        <v>2</v>
      </c>
      <c r="E8386">
        <v>1</v>
      </c>
      <c r="K8386">
        <v>1859</v>
      </c>
    </row>
    <row r="8387" spans="2:11" x14ac:dyDescent="0.25">
      <c r="B8387" t="s">
        <v>14</v>
      </c>
      <c r="C8387">
        <v>1</v>
      </c>
      <c r="D8387" t="s">
        <v>14</v>
      </c>
      <c r="E8387">
        <v>1</v>
      </c>
      <c r="K8387">
        <v>6089</v>
      </c>
    </row>
    <row r="8388" spans="2:11" x14ac:dyDescent="0.25">
      <c r="B8388" t="s">
        <v>13</v>
      </c>
      <c r="C8388">
        <v>1</v>
      </c>
      <c r="D8388" t="s">
        <v>13</v>
      </c>
      <c r="E8388">
        <v>1</v>
      </c>
      <c r="K8388">
        <v>1626</v>
      </c>
    </row>
    <row r="8389" spans="2:11" x14ac:dyDescent="0.25">
      <c r="B8389" t="s">
        <v>8</v>
      </c>
      <c r="C8389">
        <v>1</v>
      </c>
      <c r="D8389" t="s">
        <v>8</v>
      </c>
      <c r="E8389">
        <v>1</v>
      </c>
      <c r="K8389">
        <v>2450</v>
      </c>
    </row>
    <row r="8390" spans="2:11" x14ac:dyDescent="0.25">
      <c r="B8390" t="s">
        <v>28</v>
      </c>
      <c r="C8390">
        <v>1</v>
      </c>
      <c r="D8390" t="s">
        <v>28</v>
      </c>
      <c r="E8390">
        <v>1</v>
      </c>
      <c r="K8390">
        <v>2101</v>
      </c>
    </row>
    <row r="8391" spans="2:11" x14ac:dyDescent="0.25">
      <c r="B8391" t="s">
        <v>16</v>
      </c>
      <c r="C8391">
        <v>1</v>
      </c>
      <c r="D8391" t="s">
        <v>16</v>
      </c>
      <c r="E8391">
        <v>1</v>
      </c>
      <c r="K8391">
        <v>812</v>
      </c>
    </row>
    <row r="8392" spans="2:11" x14ac:dyDescent="0.25">
      <c r="B8392" t="s">
        <v>25</v>
      </c>
      <c r="C8392">
        <v>1</v>
      </c>
      <c r="D8392" t="s">
        <v>25</v>
      </c>
      <c r="E8392">
        <v>1</v>
      </c>
      <c r="K8392">
        <v>3070</v>
      </c>
    </row>
    <row r="8393" spans="2:11" x14ac:dyDescent="0.25">
      <c r="B8393" t="s">
        <v>21</v>
      </c>
      <c r="C8393">
        <v>1</v>
      </c>
      <c r="D8393" t="s">
        <v>21</v>
      </c>
      <c r="E8393">
        <v>1</v>
      </c>
      <c r="K8393">
        <v>1682</v>
      </c>
    </row>
    <row r="8394" spans="2:11" x14ac:dyDescent="0.25">
      <c r="B8394" t="s">
        <v>18</v>
      </c>
      <c r="C8394">
        <v>0</v>
      </c>
      <c r="D8394" t="s">
        <v>18</v>
      </c>
      <c r="E8394">
        <v>1</v>
      </c>
      <c r="K8394">
        <v>2442</v>
      </c>
    </row>
    <row r="8395" spans="2:11" x14ac:dyDescent="0.25">
      <c r="B8395" t="s">
        <v>35</v>
      </c>
      <c r="C8395">
        <v>0</v>
      </c>
      <c r="D8395" t="s">
        <v>35</v>
      </c>
      <c r="E8395">
        <v>1</v>
      </c>
      <c r="K8395">
        <v>2628</v>
      </c>
    </row>
    <row r="8396" spans="2:11" x14ac:dyDescent="0.25">
      <c r="B8396" t="s">
        <v>18</v>
      </c>
      <c r="C8396">
        <v>0</v>
      </c>
      <c r="D8396" t="s">
        <v>18</v>
      </c>
      <c r="E8396">
        <v>1</v>
      </c>
      <c r="K8396">
        <v>1865</v>
      </c>
    </row>
    <row r="8397" spans="2:11" x14ac:dyDescent="0.25">
      <c r="B8397" t="s">
        <v>4</v>
      </c>
      <c r="C8397">
        <v>1</v>
      </c>
      <c r="D8397" t="s">
        <v>4</v>
      </c>
      <c r="E8397">
        <v>1</v>
      </c>
      <c r="K8397">
        <v>3524</v>
      </c>
    </row>
    <row r="8398" spans="2:11" x14ac:dyDescent="0.25">
      <c r="B8398" t="s">
        <v>3</v>
      </c>
      <c r="C8398">
        <v>0</v>
      </c>
      <c r="D8398" t="s">
        <v>3</v>
      </c>
      <c r="E8398">
        <v>1</v>
      </c>
      <c r="K8398">
        <v>3040</v>
      </c>
    </row>
    <row r="8399" spans="2:11" x14ac:dyDescent="0.25">
      <c r="B8399" t="s">
        <v>30</v>
      </c>
      <c r="C8399">
        <v>1</v>
      </c>
      <c r="D8399" t="s">
        <v>30</v>
      </c>
      <c r="E8399">
        <v>1</v>
      </c>
      <c r="K8399">
        <v>2992</v>
      </c>
    </row>
    <row r="8400" spans="2:11" x14ac:dyDescent="0.25">
      <c r="B8400" t="s">
        <v>37</v>
      </c>
      <c r="C8400">
        <v>0</v>
      </c>
      <c r="D8400" t="s">
        <v>37</v>
      </c>
      <c r="E8400">
        <v>1</v>
      </c>
      <c r="K8400">
        <v>3075</v>
      </c>
    </row>
    <row r="8401" spans="2:11" x14ac:dyDescent="0.25">
      <c r="B8401" t="s">
        <v>31</v>
      </c>
      <c r="C8401">
        <v>0</v>
      </c>
      <c r="D8401" t="s">
        <v>31</v>
      </c>
      <c r="E8401">
        <v>1</v>
      </c>
      <c r="K8401">
        <v>1249</v>
      </c>
    </row>
    <row r="8402" spans="2:11" x14ac:dyDescent="0.25">
      <c r="B8402" t="s">
        <v>16</v>
      </c>
      <c r="C8402">
        <v>1</v>
      </c>
      <c r="D8402" t="s">
        <v>16</v>
      </c>
      <c r="E8402">
        <v>1</v>
      </c>
      <c r="K8402">
        <v>1405</v>
      </c>
    </row>
    <row r="8403" spans="2:11" x14ac:dyDescent="0.25">
      <c r="B8403" t="s">
        <v>22</v>
      </c>
      <c r="C8403">
        <v>0</v>
      </c>
      <c r="D8403" t="s">
        <v>22</v>
      </c>
      <c r="E8403">
        <v>1</v>
      </c>
      <c r="K8403">
        <v>1869</v>
      </c>
    </row>
    <row r="8404" spans="2:11" x14ac:dyDescent="0.25">
      <c r="B8404" t="s">
        <v>22</v>
      </c>
      <c r="C8404">
        <v>0</v>
      </c>
      <c r="D8404" t="s">
        <v>22</v>
      </c>
      <c r="E8404">
        <v>1</v>
      </c>
      <c r="K8404">
        <v>3212</v>
      </c>
    </row>
    <row r="8405" spans="2:11" x14ac:dyDescent="0.25">
      <c r="B8405" t="s">
        <v>22</v>
      </c>
      <c r="C8405">
        <v>1</v>
      </c>
      <c r="D8405" t="s">
        <v>22</v>
      </c>
      <c r="E8405">
        <v>1</v>
      </c>
      <c r="K8405">
        <v>1834</v>
      </c>
    </row>
    <row r="8406" spans="2:11" x14ac:dyDescent="0.25">
      <c r="B8406" t="s">
        <v>31</v>
      </c>
      <c r="C8406">
        <v>0</v>
      </c>
      <c r="D8406" t="s">
        <v>31</v>
      </c>
      <c r="E8406">
        <v>1</v>
      </c>
      <c r="K8406">
        <v>1591</v>
      </c>
    </row>
    <row r="8407" spans="2:11" x14ac:dyDescent="0.25">
      <c r="B8407" t="s">
        <v>16</v>
      </c>
      <c r="C8407">
        <v>0</v>
      </c>
      <c r="D8407" t="s">
        <v>16</v>
      </c>
      <c r="E8407">
        <v>1</v>
      </c>
      <c r="K8407">
        <v>672</v>
      </c>
    </row>
    <row r="8408" spans="2:11" x14ac:dyDescent="0.25">
      <c r="B8408" t="s">
        <v>4</v>
      </c>
      <c r="C8408">
        <v>1</v>
      </c>
      <c r="D8408" t="s">
        <v>4</v>
      </c>
      <c r="E8408">
        <v>1</v>
      </c>
      <c r="K8408">
        <v>3464</v>
      </c>
    </row>
    <row r="8409" spans="2:11" x14ac:dyDescent="0.25">
      <c r="B8409" t="s">
        <v>36</v>
      </c>
      <c r="C8409">
        <v>0</v>
      </c>
      <c r="D8409" t="s">
        <v>36</v>
      </c>
      <c r="E8409">
        <v>1</v>
      </c>
      <c r="K8409">
        <v>2439</v>
      </c>
    </row>
    <row r="8410" spans="2:11" x14ac:dyDescent="0.25">
      <c r="B8410" t="s">
        <v>18</v>
      </c>
      <c r="C8410">
        <v>0</v>
      </c>
      <c r="D8410" t="s">
        <v>18</v>
      </c>
      <c r="E8410">
        <v>1</v>
      </c>
      <c r="K8410">
        <v>2396</v>
      </c>
    </row>
    <row r="8411" spans="2:11" x14ac:dyDescent="0.25">
      <c r="B8411" t="s">
        <v>23</v>
      </c>
      <c r="C8411">
        <v>1</v>
      </c>
      <c r="D8411" t="s">
        <v>23</v>
      </c>
      <c r="E8411">
        <v>1</v>
      </c>
      <c r="K8411">
        <v>2459</v>
      </c>
    </row>
    <row r="8412" spans="2:11" x14ac:dyDescent="0.25">
      <c r="B8412" t="s">
        <v>38</v>
      </c>
      <c r="C8412">
        <v>0</v>
      </c>
      <c r="D8412" t="s">
        <v>38</v>
      </c>
      <c r="E8412">
        <v>1</v>
      </c>
      <c r="K8412">
        <v>1464</v>
      </c>
    </row>
    <row r="8413" spans="2:11" x14ac:dyDescent="0.25">
      <c r="B8413" t="s">
        <v>15</v>
      </c>
      <c r="C8413">
        <v>1</v>
      </c>
      <c r="D8413" t="s">
        <v>15</v>
      </c>
      <c r="E8413">
        <v>1</v>
      </c>
      <c r="K8413">
        <v>3110</v>
      </c>
    </row>
    <row r="8414" spans="2:11" x14ac:dyDescent="0.25">
      <c r="B8414" t="s">
        <v>18</v>
      </c>
      <c r="C8414">
        <v>1</v>
      </c>
      <c r="D8414" t="s">
        <v>18</v>
      </c>
      <c r="E8414">
        <v>1</v>
      </c>
      <c r="K8414">
        <v>1169</v>
      </c>
    </row>
    <row r="8415" spans="2:11" x14ac:dyDescent="0.25">
      <c r="B8415" t="s">
        <v>13</v>
      </c>
      <c r="C8415">
        <v>1</v>
      </c>
      <c r="D8415" t="s">
        <v>13</v>
      </c>
      <c r="E8415">
        <v>1</v>
      </c>
      <c r="K8415">
        <v>3420</v>
      </c>
    </row>
    <row r="8416" spans="2:11" x14ac:dyDescent="0.25">
      <c r="B8416" t="s">
        <v>21</v>
      </c>
      <c r="C8416">
        <v>0</v>
      </c>
      <c r="D8416" t="s">
        <v>21</v>
      </c>
      <c r="E8416">
        <v>1</v>
      </c>
      <c r="K8416">
        <v>966</v>
      </c>
    </row>
    <row r="8417" spans="2:11" x14ac:dyDescent="0.25">
      <c r="B8417" t="s">
        <v>8</v>
      </c>
      <c r="C8417">
        <v>1</v>
      </c>
      <c r="D8417" t="s">
        <v>8</v>
      </c>
      <c r="E8417">
        <v>1</v>
      </c>
      <c r="K8417">
        <v>1175</v>
      </c>
    </row>
    <row r="8418" spans="2:11" x14ac:dyDescent="0.25">
      <c r="B8418" t="s">
        <v>31</v>
      </c>
      <c r="C8418">
        <v>0</v>
      </c>
      <c r="D8418" t="s">
        <v>31</v>
      </c>
      <c r="E8418">
        <v>1</v>
      </c>
      <c r="K8418">
        <v>876</v>
      </c>
    </row>
    <row r="8419" spans="2:11" x14ac:dyDescent="0.25">
      <c r="B8419" t="s">
        <v>31</v>
      </c>
      <c r="C8419">
        <v>1</v>
      </c>
      <c r="D8419" t="s">
        <v>31</v>
      </c>
      <c r="E8419">
        <v>1</v>
      </c>
      <c r="K8419">
        <v>1153</v>
      </c>
    </row>
    <row r="8420" spans="2:11" x14ac:dyDescent="0.25">
      <c r="B8420" t="s">
        <v>23</v>
      </c>
      <c r="C8420">
        <v>0</v>
      </c>
      <c r="D8420" t="s">
        <v>23</v>
      </c>
      <c r="E8420">
        <v>1</v>
      </c>
      <c r="K8420">
        <v>4032</v>
      </c>
    </row>
    <row r="8421" spans="2:11" x14ac:dyDescent="0.25">
      <c r="B8421" t="s">
        <v>23</v>
      </c>
      <c r="C8421">
        <v>0</v>
      </c>
      <c r="D8421" t="s">
        <v>23</v>
      </c>
      <c r="E8421">
        <v>1</v>
      </c>
      <c r="K8421">
        <v>1996</v>
      </c>
    </row>
    <row r="8422" spans="2:11" x14ac:dyDescent="0.25">
      <c r="B8422" t="s">
        <v>32</v>
      </c>
      <c r="C8422">
        <v>0</v>
      </c>
      <c r="D8422" t="s">
        <v>32</v>
      </c>
      <c r="E8422">
        <v>1</v>
      </c>
      <c r="K8422">
        <v>1119</v>
      </c>
    </row>
    <row r="8423" spans="2:11" x14ac:dyDescent="0.25">
      <c r="B8423" t="s">
        <v>4</v>
      </c>
      <c r="C8423">
        <v>1</v>
      </c>
      <c r="D8423" t="s">
        <v>4</v>
      </c>
      <c r="E8423">
        <v>1</v>
      </c>
      <c r="K8423">
        <v>1407</v>
      </c>
    </row>
    <row r="8424" spans="2:11" x14ac:dyDescent="0.25">
      <c r="B8424" t="s">
        <v>34</v>
      </c>
      <c r="C8424">
        <v>0</v>
      </c>
      <c r="D8424" t="s">
        <v>34</v>
      </c>
      <c r="E8424">
        <v>1</v>
      </c>
      <c r="K8424">
        <v>3968</v>
      </c>
    </row>
    <row r="8425" spans="2:11" x14ac:dyDescent="0.25">
      <c r="B8425" t="s">
        <v>4</v>
      </c>
      <c r="C8425">
        <v>0</v>
      </c>
      <c r="D8425" t="s">
        <v>4</v>
      </c>
      <c r="E8425">
        <v>1</v>
      </c>
      <c r="K8425">
        <v>456</v>
      </c>
    </row>
    <row r="8426" spans="2:11" x14ac:dyDescent="0.25">
      <c r="B8426" t="s">
        <v>24</v>
      </c>
      <c r="C8426">
        <v>0</v>
      </c>
      <c r="D8426" t="s">
        <v>24</v>
      </c>
      <c r="E8426">
        <v>1</v>
      </c>
      <c r="K8426">
        <v>2087</v>
      </c>
    </row>
    <row r="8427" spans="2:11" x14ac:dyDescent="0.25">
      <c r="B8427" t="s">
        <v>12</v>
      </c>
      <c r="C8427">
        <v>0</v>
      </c>
      <c r="D8427" t="s">
        <v>12</v>
      </c>
      <c r="E8427">
        <v>1</v>
      </c>
      <c r="K8427">
        <v>166</v>
      </c>
    </row>
    <row r="8428" spans="2:11" x14ac:dyDescent="0.25">
      <c r="B8428" t="s">
        <v>27</v>
      </c>
      <c r="C8428">
        <v>1</v>
      </c>
      <c r="D8428" t="s">
        <v>27</v>
      </c>
      <c r="E8428">
        <v>1</v>
      </c>
      <c r="K8428">
        <v>2163</v>
      </c>
    </row>
    <row r="8429" spans="2:11" x14ac:dyDescent="0.25">
      <c r="B8429" t="s">
        <v>16</v>
      </c>
      <c r="C8429">
        <v>0</v>
      </c>
      <c r="D8429" t="s">
        <v>16</v>
      </c>
      <c r="E8429">
        <v>1</v>
      </c>
      <c r="K8429">
        <v>1257</v>
      </c>
    </row>
    <row r="8430" spans="2:11" x14ac:dyDescent="0.25">
      <c r="B8430" t="s">
        <v>32</v>
      </c>
      <c r="C8430">
        <v>1</v>
      </c>
      <c r="D8430" t="s">
        <v>32</v>
      </c>
      <c r="E8430">
        <v>1</v>
      </c>
      <c r="K8430">
        <v>3039</v>
      </c>
    </row>
    <row r="8431" spans="2:11" x14ac:dyDescent="0.25">
      <c r="B8431" t="s">
        <v>18</v>
      </c>
      <c r="C8431">
        <v>0</v>
      </c>
      <c r="D8431" t="s">
        <v>18</v>
      </c>
      <c r="E8431">
        <v>1</v>
      </c>
      <c r="K8431">
        <v>2890</v>
      </c>
    </row>
    <row r="8432" spans="2:11" x14ac:dyDescent="0.25">
      <c r="B8432" t="s">
        <v>27</v>
      </c>
      <c r="C8432">
        <v>1</v>
      </c>
      <c r="D8432" t="s">
        <v>27</v>
      </c>
      <c r="E8432">
        <v>1</v>
      </c>
      <c r="K8432">
        <v>1647</v>
      </c>
    </row>
    <row r="8433" spans="2:11" x14ac:dyDescent="0.25">
      <c r="B8433" t="s">
        <v>4</v>
      </c>
      <c r="C8433">
        <v>1</v>
      </c>
      <c r="D8433" t="s">
        <v>4</v>
      </c>
      <c r="E8433">
        <v>1</v>
      </c>
      <c r="K8433">
        <v>2597</v>
      </c>
    </row>
    <row r="8434" spans="2:11" x14ac:dyDescent="0.25">
      <c r="B8434" t="s">
        <v>20</v>
      </c>
      <c r="C8434">
        <v>1</v>
      </c>
      <c r="D8434" t="s">
        <v>20</v>
      </c>
      <c r="E8434">
        <v>1</v>
      </c>
      <c r="K8434">
        <v>3183</v>
      </c>
    </row>
    <row r="8435" spans="2:11" x14ac:dyDescent="0.25">
      <c r="B8435" t="s">
        <v>25</v>
      </c>
      <c r="C8435">
        <v>0</v>
      </c>
      <c r="D8435" t="s">
        <v>25</v>
      </c>
      <c r="E8435">
        <v>1</v>
      </c>
      <c r="K8435">
        <v>2481</v>
      </c>
    </row>
    <row r="8436" spans="2:11" x14ac:dyDescent="0.25">
      <c r="B8436" t="s">
        <v>9</v>
      </c>
      <c r="C8436">
        <v>1</v>
      </c>
      <c r="D8436" t="s">
        <v>9</v>
      </c>
      <c r="E8436">
        <v>1</v>
      </c>
      <c r="K8436">
        <v>3997</v>
      </c>
    </row>
    <row r="8437" spans="2:11" x14ac:dyDescent="0.25">
      <c r="B8437" t="s">
        <v>4</v>
      </c>
      <c r="C8437">
        <v>0</v>
      </c>
      <c r="D8437" t="s">
        <v>4</v>
      </c>
      <c r="E8437">
        <v>1</v>
      </c>
      <c r="K8437">
        <v>3973</v>
      </c>
    </row>
    <row r="8438" spans="2:11" x14ac:dyDescent="0.25">
      <c r="B8438" t="s">
        <v>16</v>
      </c>
      <c r="C8438">
        <v>0</v>
      </c>
      <c r="D8438" t="s">
        <v>16</v>
      </c>
      <c r="E8438">
        <v>1</v>
      </c>
      <c r="K8438">
        <v>1617</v>
      </c>
    </row>
    <row r="8439" spans="2:11" x14ac:dyDescent="0.25">
      <c r="B8439" t="s">
        <v>7</v>
      </c>
      <c r="C8439">
        <v>1</v>
      </c>
      <c r="D8439" t="s">
        <v>7</v>
      </c>
      <c r="E8439">
        <v>1</v>
      </c>
      <c r="K8439">
        <v>2597</v>
      </c>
    </row>
    <row r="8440" spans="2:11" x14ac:dyDescent="0.25">
      <c r="B8440" t="s">
        <v>25</v>
      </c>
      <c r="C8440">
        <v>0</v>
      </c>
      <c r="D8440" t="s">
        <v>25</v>
      </c>
      <c r="E8440">
        <v>1</v>
      </c>
      <c r="K8440">
        <v>578</v>
      </c>
    </row>
    <row r="8441" spans="2:11" x14ac:dyDescent="0.25">
      <c r="B8441" t="s">
        <v>4</v>
      </c>
      <c r="C8441">
        <v>0</v>
      </c>
      <c r="D8441" t="s">
        <v>4</v>
      </c>
      <c r="E8441">
        <v>1</v>
      </c>
      <c r="K8441">
        <v>2137</v>
      </c>
    </row>
    <row r="8442" spans="2:11" x14ac:dyDescent="0.25">
      <c r="B8442" t="s">
        <v>8</v>
      </c>
      <c r="C8442">
        <v>1</v>
      </c>
      <c r="D8442" t="s">
        <v>8</v>
      </c>
      <c r="E8442">
        <v>1</v>
      </c>
      <c r="K8442">
        <v>1654</v>
      </c>
    </row>
    <row r="8443" spans="2:11" x14ac:dyDescent="0.25">
      <c r="B8443" t="s">
        <v>24</v>
      </c>
      <c r="C8443">
        <v>1</v>
      </c>
      <c r="D8443" t="s">
        <v>24</v>
      </c>
      <c r="E8443">
        <v>1</v>
      </c>
      <c r="K8443">
        <v>2395</v>
      </c>
    </row>
    <row r="8444" spans="2:11" x14ac:dyDescent="0.25">
      <c r="B8444" t="s">
        <v>11</v>
      </c>
      <c r="C8444">
        <v>1</v>
      </c>
      <c r="D8444" t="s">
        <v>11</v>
      </c>
      <c r="E8444">
        <v>1</v>
      </c>
      <c r="K8444">
        <v>3381</v>
      </c>
    </row>
    <row r="8445" spans="2:11" x14ac:dyDescent="0.25">
      <c r="B8445" t="s">
        <v>11</v>
      </c>
      <c r="C8445">
        <v>0</v>
      </c>
      <c r="D8445" t="s">
        <v>11</v>
      </c>
      <c r="E8445">
        <v>1</v>
      </c>
      <c r="K8445">
        <v>1981</v>
      </c>
    </row>
    <row r="8446" spans="2:11" x14ac:dyDescent="0.25">
      <c r="B8446" t="s">
        <v>13</v>
      </c>
      <c r="C8446">
        <v>0</v>
      </c>
      <c r="D8446" t="s">
        <v>13</v>
      </c>
      <c r="E8446">
        <v>1</v>
      </c>
      <c r="K8446">
        <v>1287</v>
      </c>
    </row>
    <row r="8447" spans="2:11" x14ac:dyDescent="0.25">
      <c r="B8447" t="s">
        <v>25</v>
      </c>
      <c r="C8447">
        <v>1</v>
      </c>
      <c r="D8447" t="s">
        <v>25</v>
      </c>
      <c r="E8447">
        <v>1</v>
      </c>
      <c r="K8447">
        <v>1843</v>
      </c>
    </row>
    <row r="8448" spans="2:11" x14ac:dyDescent="0.25">
      <c r="B8448" t="s">
        <v>25</v>
      </c>
      <c r="C8448">
        <v>0</v>
      </c>
      <c r="D8448" t="s">
        <v>25</v>
      </c>
      <c r="E8448">
        <v>1</v>
      </c>
      <c r="K8448">
        <v>2033</v>
      </c>
    </row>
    <row r="8449" spans="2:11" x14ac:dyDescent="0.25">
      <c r="B8449" t="s">
        <v>16</v>
      </c>
      <c r="C8449">
        <v>1</v>
      </c>
      <c r="D8449" t="s">
        <v>16</v>
      </c>
      <c r="E8449">
        <v>1</v>
      </c>
      <c r="K8449">
        <v>2057</v>
      </c>
    </row>
    <row r="8450" spans="2:11" x14ac:dyDescent="0.25">
      <c r="B8450" t="s">
        <v>28</v>
      </c>
      <c r="C8450">
        <v>1</v>
      </c>
      <c r="D8450" t="s">
        <v>28</v>
      </c>
      <c r="E8450">
        <v>1</v>
      </c>
      <c r="K8450">
        <v>2602</v>
      </c>
    </row>
    <row r="8451" spans="2:11" x14ac:dyDescent="0.25">
      <c r="B8451" t="s">
        <v>7</v>
      </c>
      <c r="C8451">
        <v>0</v>
      </c>
      <c r="D8451" t="s">
        <v>7</v>
      </c>
      <c r="E8451">
        <v>1</v>
      </c>
      <c r="K8451">
        <v>1419</v>
      </c>
    </row>
    <row r="8452" spans="2:11" x14ac:dyDescent="0.25">
      <c r="B8452" t="s">
        <v>16</v>
      </c>
      <c r="C8452">
        <v>1</v>
      </c>
      <c r="D8452" t="s">
        <v>16</v>
      </c>
      <c r="E8452">
        <v>1</v>
      </c>
      <c r="K8452">
        <v>2333</v>
      </c>
    </row>
    <row r="8453" spans="2:11" x14ac:dyDescent="0.25">
      <c r="B8453" t="s">
        <v>18</v>
      </c>
      <c r="C8453">
        <v>1</v>
      </c>
      <c r="D8453" t="s">
        <v>18</v>
      </c>
      <c r="E8453">
        <v>1</v>
      </c>
      <c r="K8453">
        <v>413</v>
      </c>
    </row>
    <row r="8454" spans="2:11" x14ac:dyDescent="0.25">
      <c r="B8454" t="s">
        <v>4</v>
      </c>
      <c r="C8454">
        <v>1</v>
      </c>
      <c r="D8454" t="s">
        <v>4</v>
      </c>
      <c r="E8454">
        <v>1</v>
      </c>
      <c r="K8454">
        <v>1958</v>
      </c>
    </row>
    <row r="8455" spans="2:11" x14ac:dyDescent="0.25">
      <c r="B8455" t="s">
        <v>18</v>
      </c>
      <c r="C8455">
        <v>1</v>
      </c>
      <c r="D8455" t="s">
        <v>18</v>
      </c>
      <c r="E8455">
        <v>1</v>
      </c>
      <c r="K8455">
        <v>3222</v>
      </c>
    </row>
    <row r="8456" spans="2:11" x14ac:dyDescent="0.25">
      <c r="B8456" t="s">
        <v>18</v>
      </c>
      <c r="C8456">
        <v>1</v>
      </c>
      <c r="D8456" t="s">
        <v>18</v>
      </c>
      <c r="E8456">
        <v>1</v>
      </c>
      <c r="K8456">
        <v>2306</v>
      </c>
    </row>
    <row r="8457" spans="2:11" x14ac:dyDescent="0.25">
      <c r="B8457" t="s">
        <v>18</v>
      </c>
      <c r="C8457">
        <v>0</v>
      </c>
      <c r="D8457" t="s">
        <v>18</v>
      </c>
      <c r="E8457">
        <v>1</v>
      </c>
      <c r="K8457">
        <v>1322</v>
      </c>
    </row>
    <row r="8458" spans="2:11" x14ac:dyDescent="0.25">
      <c r="B8458" t="s">
        <v>39</v>
      </c>
      <c r="C8458">
        <v>1</v>
      </c>
      <c r="D8458" t="s">
        <v>39</v>
      </c>
      <c r="E8458">
        <v>1</v>
      </c>
      <c r="K8458">
        <v>1508</v>
      </c>
    </row>
    <row r="8459" spans="2:11" x14ac:dyDescent="0.25">
      <c r="B8459" t="s">
        <v>8</v>
      </c>
      <c r="C8459">
        <v>0</v>
      </c>
      <c r="D8459" t="s">
        <v>8</v>
      </c>
      <c r="E8459">
        <v>1</v>
      </c>
      <c r="K8459">
        <v>2137</v>
      </c>
    </row>
    <row r="8460" spans="2:11" x14ac:dyDescent="0.25">
      <c r="B8460" t="s">
        <v>19</v>
      </c>
      <c r="C8460">
        <v>1</v>
      </c>
      <c r="D8460" t="s">
        <v>19</v>
      </c>
      <c r="E8460">
        <v>1</v>
      </c>
      <c r="K8460">
        <v>980</v>
      </c>
    </row>
    <row r="8461" spans="2:11" x14ac:dyDescent="0.25">
      <c r="B8461" t="s">
        <v>12</v>
      </c>
      <c r="C8461">
        <v>1</v>
      </c>
      <c r="D8461" t="s">
        <v>12</v>
      </c>
      <c r="E8461">
        <v>1</v>
      </c>
      <c r="K8461">
        <v>1063</v>
      </c>
    </row>
    <row r="8462" spans="2:11" x14ac:dyDescent="0.25">
      <c r="B8462" t="s">
        <v>14</v>
      </c>
      <c r="C8462">
        <v>0</v>
      </c>
      <c r="D8462" t="s">
        <v>14</v>
      </c>
      <c r="E8462">
        <v>1</v>
      </c>
      <c r="K8462">
        <v>2906</v>
      </c>
    </row>
    <row r="8463" spans="2:11" x14ac:dyDescent="0.25">
      <c r="B8463" t="s">
        <v>8</v>
      </c>
      <c r="C8463">
        <v>1</v>
      </c>
      <c r="D8463" t="s">
        <v>8</v>
      </c>
      <c r="E8463">
        <v>1</v>
      </c>
      <c r="K8463">
        <v>1912</v>
      </c>
    </row>
    <row r="8464" spans="2:11" x14ac:dyDescent="0.25">
      <c r="B8464" t="s">
        <v>23</v>
      </c>
      <c r="C8464">
        <v>0</v>
      </c>
      <c r="D8464" t="s">
        <v>23</v>
      </c>
      <c r="E8464">
        <v>1</v>
      </c>
      <c r="K8464">
        <v>3506</v>
      </c>
    </row>
    <row r="8465" spans="2:11" x14ac:dyDescent="0.25">
      <c r="B8465" t="s">
        <v>23</v>
      </c>
      <c r="C8465">
        <v>1</v>
      </c>
      <c r="D8465" t="s">
        <v>23</v>
      </c>
      <c r="E8465">
        <v>1</v>
      </c>
      <c r="K8465">
        <v>2438</v>
      </c>
    </row>
    <row r="8466" spans="2:11" x14ac:dyDescent="0.25">
      <c r="B8466" t="s">
        <v>18</v>
      </c>
      <c r="C8466">
        <v>0</v>
      </c>
      <c r="D8466" t="s">
        <v>18</v>
      </c>
      <c r="E8466">
        <v>1</v>
      </c>
      <c r="K8466">
        <v>2852</v>
      </c>
    </row>
    <row r="8467" spans="2:11" x14ac:dyDescent="0.25">
      <c r="B8467" t="s">
        <v>40</v>
      </c>
      <c r="C8467">
        <v>1</v>
      </c>
      <c r="D8467" t="s">
        <v>40</v>
      </c>
      <c r="E8467">
        <v>1</v>
      </c>
      <c r="K8467">
        <v>3058</v>
      </c>
    </row>
    <row r="8468" spans="2:11" x14ac:dyDescent="0.25">
      <c r="B8468" t="s">
        <v>27</v>
      </c>
      <c r="C8468">
        <v>1</v>
      </c>
      <c r="D8468" t="s">
        <v>27</v>
      </c>
      <c r="E8468">
        <v>1</v>
      </c>
      <c r="K8468">
        <v>3671</v>
      </c>
    </row>
    <row r="8469" spans="2:11" x14ac:dyDescent="0.25">
      <c r="B8469" t="s">
        <v>4</v>
      </c>
      <c r="C8469">
        <v>0</v>
      </c>
      <c r="D8469" t="s">
        <v>4</v>
      </c>
      <c r="E8469">
        <v>1</v>
      </c>
      <c r="K8469">
        <v>4509</v>
      </c>
    </row>
    <row r="8470" spans="2:11" x14ac:dyDescent="0.25">
      <c r="B8470" t="s">
        <v>3</v>
      </c>
      <c r="C8470">
        <v>0</v>
      </c>
      <c r="D8470" t="s">
        <v>3</v>
      </c>
      <c r="E8470">
        <v>1</v>
      </c>
      <c r="K8470">
        <v>5302</v>
      </c>
    </row>
    <row r="8471" spans="2:11" x14ac:dyDescent="0.25">
      <c r="B8471" t="s">
        <v>22</v>
      </c>
      <c r="C8471">
        <v>1</v>
      </c>
      <c r="D8471" t="s">
        <v>22</v>
      </c>
      <c r="E8471">
        <v>1</v>
      </c>
      <c r="K8471">
        <v>2856</v>
      </c>
    </row>
    <row r="8472" spans="2:11" x14ac:dyDescent="0.25">
      <c r="B8472" t="s">
        <v>19</v>
      </c>
      <c r="C8472">
        <v>1</v>
      </c>
      <c r="D8472" t="s">
        <v>19</v>
      </c>
      <c r="E8472">
        <v>1</v>
      </c>
      <c r="K8472">
        <v>1559</v>
      </c>
    </row>
    <row r="8473" spans="2:11" x14ac:dyDescent="0.25">
      <c r="B8473" t="s">
        <v>12</v>
      </c>
      <c r="C8473">
        <v>1</v>
      </c>
      <c r="D8473" t="s">
        <v>12</v>
      </c>
      <c r="E8473">
        <v>1</v>
      </c>
      <c r="K8473">
        <v>1975</v>
      </c>
    </row>
    <row r="8474" spans="2:11" x14ac:dyDescent="0.25">
      <c r="B8474" t="s">
        <v>20</v>
      </c>
      <c r="C8474">
        <v>1</v>
      </c>
      <c r="D8474" t="s">
        <v>20</v>
      </c>
      <c r="E8474">
        <v>1</v>
      </c>
      <c r="K8474">
        <v>1601</v>
      </c>
    </row>
    <row r="8475" spans="2:11" x14ac:dyDescent="0.25">
      <c r="B8475" t="s">
        <v>4</v>
      </c>
      <c r="C8475">
        <v>0</v>
      </c>
      <c r="D8475" t="s">
        <v>4</v>
      </c>
      <c r="E8475">
        <v>1</v>
      </c>
      <c r="K8475">
        <v>1397</v>
      </c>
    </row>
    <row r="8476" spans="2:11" x14ac:dyDescent="0.25">
      <c r="B8476" t="s">
        <v>16</v>
      </c>
      <c r="C8476">
        <v>1</v>
      </c>
      <c r="D8476" t="s">
        <v>16</v>
      </c>
      <c r="E8476">
        <v>1</v>
      </c>
      <c r="K8476">
        <v>2951</v>
      </c>
    </row>
    <row r="8477" spans="2:11" x14ac:dyDescent="0.25">
      <c r="B8477" t="s">
        <v>18</v>
      </c>
      <c r="C8477">
        <v>1</v>
      </c>
      <c r="D8477" t="s">
        <v>18</v>
      </c>
      <c r="E8477">
        <v>1</v>
      </c>
      <c r="K8477">
        <v>2251</v>
      </c>
    </row>
    <row r="8478" spans="2:11" x14ac:dyDescent="0.25">
      <c r="B8478" t="s">
        <v>13</v>
      </c>
      <c r="C8478">
        <v>0</v>
      </c>
      <c r="D8478" t="s">
        <v>13</v>
      </c>
      <c r="E8478">
        <v>1</v>
      </c>
      <c r="K8478">
        <v>2893</v>
      </c>
    </row>
    <row r="8479" spans="2:11" x14ac:dyDescent="0.25">
      <c r="B8479" t="s">
        <v>40</v>
      </c>
      <c r="C8479">
        <v>1</v>
      </c>
      <c r="D8479" t="s">
        <v>40</v>
      </c>
      <c r="E8479">
        <v>1</v>
      </c>
      <c r="K8479">
        <v>3730</v>
      </c>
    </row>
    <row r="8480" spans="2:11" x14ac:dyDescent="0.25">
      <c r="B8480" t="s">
        <v>12</v>
      </c>
      <c r="C8480">
        <v>0</v>
      </c>
      <c r="D8480" t="s">
        <v>12</v>
      </c>
      <c r="E8480">
        <v>1</v>
      </c>
      <c r="K8480">
        <v>1722</v>
      </c>
    </row>
    <row r="8481" spans="2:11" x14ac:dyDescent="0.25">
      <c r="B8481" t="s">
        <v>21</v>
      </c>
      <c r="C8481">
        <v>1</v>
      </c>
      <c r="D8481" t="s">
        <v>21</v>
      </c>
      <c r="E8481">
        <v>1</v>
      </c>
      <c r="K8481">
        <v>1581</v>
      </c>
    </row>
    <row r="8482" spans="2:11" x14ac:dyDescent="0.25">
      <c r="B8482" t="s">
        <v>3</v>
      </c>
      <c r="C8482">
        <v>0</v>
      </c>
      <c r="D8482" t="s">
        <v>3</v>
      </c>
      <c r="E8482">
        <v>1</v>
      </c>
      <c r="K8482">
        <v>3662</v>
      </c>
    </row>
    <row r="8483" spans="2:11" x14ac:dyDescent="0.25">
      <c r="B8483" t="s">
        <v>37</v>
      </c>
      <c r="C8483">
        <v>0</v>
      </c>
      <c r="D8483" t="s">
        <v>37</v>
      </c>
      <c r="E8483">
        <v>1</v>
      </c>
      <c r="K8483">
        <v>2052</v>
      </c>
    </row>
    <row r="8484" spans="2:11" x14ac:dyDescent="0.25">
      <c r="B8484" t="s">
        <v>23</v>
      </c>
      <c r="C8484">
        <v>0</v>
      </c>
      <c r="D8484" t="s">
        <v>23</v>
      </c>
      <c r="E8484">
        <v>1</v>
      </c>
      <c r="K8484">
        <v>3459</v>
      </c>
    </row>
    <row r="8485" spans="2:11" x14ac:dyDescent="0.25">
      <c r="B8485" t="s">
        <v>12</v>
      </c>
      <c r="C8485">
        <v>0</v>
      </c>
      <c r="D8485" t="s">
        <v>12</v>
      </c>
      <c r="E8485">
        <v>1</v>
      </c>
      <c r="K8485">
        <v>2449</v>
      </c>
    </row>
    <row r="8486" spans="2:11" x14ac:dyDescent="0.25">
      <c r="B8486" t="s">
        <v>5</v>
      </c>
      <c r="C8486">
        <v>0</v>
      </c>
      <c r="D8486" t="s">
        <v>5</v>
      </c>
      <c r="E8486">
        <v>1</v>
      </c>
      <c r="K8486">
        <v>2174</v>
      </c>
    </row>
    <row r="8487" spans="2:11" x14ac:dyDescent="0.25">
      <c r="B8487" t="s">
        <v>13</v>
      </c>
      <c r="C8487">
        <v>1</v>
      </c>
      <c r="D8487" t="s">
        <v>13</v>
      </c>
      <c r="E8487">
        <v>1</v>
      </c>
      <c r="K8487">
        <v>3020</v>
      </c>
    </row>
    <row r="8488" spans="2:11" x14ac:dyDescent="0.25">
      <c r="B8488" t="s">
        <v>15</v>
      </c>
      <c r="C8488">
        <v>1</v>
      </c>
      <c r="D8488" t="s">
        <v>15</v>
      </c>
      <c r="E8488">
        <v>1</v>
      </c>
      <c r="K8488">
        <v>1190</v>
      </c>
    </row>
    <row r="8489" spans="2:11" x14ac:dyDescent="0.25">
      <c r="B8489" t="s">
        <v>40</v>
      </c>
      <c r="C8489">
        <v>1</v>
      </c>
      <c r="D8489" t="s">
        <v>40</v>
      </c>
      <c r="E8489">
        <v>1</v>
      </c>
      <c r="K8489">
        <v>1700</v>
      </c>
    </row>
    <row r="8490" spans="2:11" x14ac:dyDescent="0.25">
      <c r="B8490" t="s">
        <v>32</v>
      </c>
      <c r="C8490">
        <v>0</v>
      </c>
      <c r="D8490" t="s">
        <v>32</v>
      </c>
      <c r="E8490">
        <v>1</v>
      </c>
      <c r="K8490">
        <v>2199</v>
      </c>
    </row>
    <row r="8491" spans="2:11" x14ac:dyDescent="0.25">
      <c r="B8491" t="s">
        <v>4</v>
      </c>
      <c r="C8491">
        <v>1</v>
      </c>
      <c r="D8491" t="s">
        <v>4</v>
      </c>
      <c r="E8491">
        <v>1</v>
      </c>
      <c r="K8491">
        <v>760</v>
      </c>
    </row>
    <row r="8492" spans="2:11" x14ac:dyDescent="0.25">
      <c r="B8492" t="s">
        <v>21</v>
      </c>
      <c r="C8492">
        <v>0</v>
      </c>
      <c r="D8492" t="s">
        <v>21</v>
      </c>
      <c r="E8492">
        <v>1</v>
      </c>
      <c r="K8492">
        <v>3543</v>
      </c>
    </row>
    <row r="8493" spans="2:11" x14ac:dyDescent="0.25">
      <c r="B8493" t="s">
        <v>17</v>
      </c>
      <c r="C8493">
        <v>1</v>
      </c>
      <c r="D8493" t="s">
        <v>17</v>
      </c>
      <c r="E8493">
        <v>1</v>
      </c>
      <c r="K8493">
        <v>1677</v>
      </c>
    </row>
    <row r="8494" spans="2:11" x14ac:dyDescent="0.25">
      <c r="B8494" t="s">
        <v>16</v>
      </c>
      <c r="C8494">
        <v>1</v>
      </c>
      <c r="D8494" t="s">
        <v>16</v>
      </c>
      <c r="E8494">
        <v>1</v>
      </c>
      <c r="K8494">
        <v>2249</v>
      </c>
    </row>
    <row r="8495" spans="2:11" x14ac:dyDescent="0.25">
      <c r="B8495" t="s">
        <v>35</v>
      </c>
      <c r="C8495">
        <v>1</v>
      </c>
      <c r="D8495" t="s">
        <v>35</v>
      </c>
      <c r="E8495">
        <v>1</v>
      </c>
      <c r="K8495">
        <v>1942</v>
      </c>
    </row>
    <row r="8496" spans="2:11" x14ac:dyDescent="0.25">
      <c r="B8496" t="s">
        <v>23</v>
      </c>
      <c r="C8496">
        <v>0</v>
      </c>
      <c r="D8496" t="s">
        <v>23</v>
      </c>
      <c r="E8496">
        <v>1</v>
      </c>
      <c r="K8496">
        <v>3308</v>
      </c>
    </row>
    <row r="8497" spans="2:11" x14ac:dyDescent="0.25">
      <c r="B8497" t="s">
        <v>7</v>
      </c>
      <c r="C8497">
        <v>1</v>
      </c>
      <c r="D8497" t="s">
        <v>7</v>
      </c>
      <c r="E8497">
        <v>1</v>
      </c>
      <c r="K8497">
        <v>945</v>
      </c>
    </row>
    <row r="8498" spans="2:11" x14ac:dyDescent="0.25">
      <c r="B8498" t="s">
        <v>35</v>
      </c>
      <c r="C8498">
        <v>0</v>
      </c>
      <c r="D8498" t="s">
        <v>35</v>
      </c>
      <c r="E8498">
        <v>1</v>
      </c>
      <c r="K8498">
        <v>181</v>
      </c>
    </row>
    <row r="8499" spans="2:11" x14ac:dyDescent="0.25">
      <c r="B8499" t="s">
        <v>39</v>
      </c>
      <c r="C8499">
        <v>0</v>
      </c>
      <c r="D8499" t="s">
        <v>39</v>
      </c>
      <c r="E8499">
        <v>1</v>
      </c>
      <c r="K8499">
        <v>1372</v>
      </c>
    </row>
    <row r="8500" spans="2:11" x14ac:dyDescent="0.25">
      <c r="B8500" t="s">
        <v>4</v>
      </c>
      <c r="C8500">
        <v>0</v>
      </c>
      <c r="D8500" t="s">
        <v>4</v>
      </c>
      <c r="E8500">
        <v>1</v>
      </c>
      <c r="K8500">
        <v>2466</v>
      </c>
    </row>
    <row r="8501" spans="2:11" x14ac:dyDescent="0.25">
      <c r="B8501" t="s">
        <v>28</v>
      </c>
      <c r="C8501">
        <v>1</v>
      </c>
      <c r="D8501" t="s">
        <v>28</v>
      </c>
      <c r="E8501">
        <v>1</v>
      </c>
      <c r="K8501">
        <v>2229</v>
      </c>
    </row>
    <row r="8502" spans="2:11" x14ac:dyDescent="0.25">
      <c r="B8502" t="s">
        <v>23</v>
      </c>
      <c r="C8502">
        <v>1</v>
      </c>
      <c r="D8502" t="s">
        <v>23</v>
      </c>
      <c r="E8502">
        <v>1</v>
      </c>
      <c r="K8502">
        <v>3049</v>
      </c>
    </row>
    <row r="8503" spans="2:11" x14ac:dyDescent="0.25">
      <c r="B8503" t="s">
        <v>16</v>
      </c>
      <c r="C8503">
        <v>0</v>
      </c>
      <c r="D8503" t="s">
        <v>16</v>
      </c>
      <c r="E8503">
        <v>1</v>
      </c>
      <c r="K8503">
        <v>2552</v>
      </c>
    </row>
    <row r="8504" spans="2:11" x14ac:dyDescent="0.25">
      <c r="B8504" t="s">
        <v>30</v>
      </c>
      <c r="C8504">
        <v>1</v>
      </c>
      <c r="D8504" t="s">
        <v>30</v>
      </c>
      <c r="E8504">
        <v>1</v>
      </c>
      <c r="K8504">
        <v>1443</v>
      </c>
    </row>
    <row r="8505" spans="2:11" x14ac:dyDescent="0.25">
      <c r="B8505" t="s">
        <v>9</v>
      </c>
      <c r="C8505">
        <v>0</v>
      </c>
      <c r="D8505" t="s">
        <v>9</v>
      </c>
      <c r="E8505">
        <v>1</v>
      </c>
      <c r="K8505">
        <v>2368</v>
      </c>
    </row>
    <row r="8506" spans="2:11" x14ac:dyDescent="0.25">
      <c r="B8506" t="s">
        <v>26</v>
      </c>
      <c r="C8506">
        <v>0</v>
      </c>
      <c r="D8506" t="s">
        <v>26</v>
      </c>
      <c r="E8506">
        <v>1</v>
      </c>
      <c r="K8506">
        <v>1779</v>
      </c>
    </row>
    <row r="8507" spans="2:11" x14ac:dyDescent="0.25">
      <c r="B8507" t="s">
        <v>3</v>
      </c>
      <c r="C8507">
        <v>0</v>
      </c>
      <c r="D8507" t="s">
        <v>3</v>
      </c>
      <c r="E8507">
        <v>1</v>
      </c>
      <c r="K8507">
        <v>2652</v>
      </c>
    </row>
    <row r="8508" spans="2:11" x14ac:dyDescent="0.25">
      <c r="B8508" t="s">
        <v>8</v>
      </c>
      <c r="C8508">
        <v>1</v>
      </c>
      <c r="D8508" t="s">
        <v>8</v>
      </c>
      <c r="E8508">
        <v>1</v>
      </c>
      <c r="K8508">
        <v>58</v>
      </c>
    </row>
    <row r="8509" spans="2:11" x14ac:dyDescent="0.25">
      <c r="B8509" t="s">
        <v>29</v>
      </c>
      <c r="C8509">
        <v>0</v>
      </c>
      <c r="D8509" t="s">
        <v>29</v>
      </c>
      <c r="E8509">
        <v>1</v>
      </c>
      <c r="K8509">
        <v>2271</v>
      </c>
    </row>
    <row r="8510" spans="2:11" x14ac:dyDescent="0.25">
      <c r="B8510" t="s">
        <v>12</v>
      </c>
      <c r="C8510">
        <v>1</v>
      </c>
      <c r="D8510" t="s">
        <v>12</v>
      </c>
      <c r="E8510">
        <v>1</v>
      </c>
      <c r="K8510">
        <v>2222</v>
      </c>
    </row>
    <row r="8511" spans="2:11" x14ac:dyDescent="0.25">
      <c r="B8511" t="s">
        <v>26</v>
      </c>
      <c r="C8511">
        <v>0</v>
      </c>
      <c r="D8511" t="s">
        <v>26</v>
      </c>
      <c r="E8511">
        <v>1</v>
      </c>
      <c r="K8511">
        <v>1225</v>
      </c>
    </row>
    <row r="8512" spans="2:11" x14ac:dyDescent="0.25">
      <c r="B8512" t="s">
        <v>39</v>
      </c>
      <c r="C8512">
        <v>1</v>
      </c>
      <c r="D8512" t="s">
        <v>39</v>
      </c>
      <c r="E8512">
        <v>1</v>
      </c>
      <c r="K8512">
        <v>3193</v>
      </c>
    </row>
    <row r="8513" spans="2:11" x14ac:dyDescent="0.25">
      <c r="B8513" t="s">
        <v>14</v>
      </c>
      <c r="C8513">
        <v>1</v>
      </c>
      <c r="D8513" t="s">
        <v>14</v>
      </c>
      <c r="E8513">
        <v>1</v>
      </c>
      <c r="K8513">
        <v>3066</v>
      </c>
    </row>
    <row r="8514" spans="2:11" x14ac:dyDescent="0.25">
      <c r="B8514" t="s">
        <v>20</v>
      </c>
      <c r="C8514">
        <v>0</v>
      </c>
      <c r="D8514" t="s">
        <v>20</v>
      </c>
      <c r="E8514">
        <v>1</v>
      </c>
      <c r="K8514">
        <v>2464</v>
      </c>
    </row>
    <row r="8515" spans="2:11" x14ac:dyDescent="0.25">
      <c r="B8515" t="s">
        <v>29</v>
      </c>
      <c r="C8515">
        <v>0</v>
      </c>
      <c r="D8515" t="s">
        <v>29</v>
      </c>
      <c r="E8515">
        <v>1</v>
      </c>
      <c r="K8515">
        <v>5087</v>
      </c>
    </row>
    <row r="8516" spans="2:11" x14ac:dyDescent="0.25">
      <c r="B8516" t="s">
        <v>33</v>
      </c>
      <c r="C8516">
        <v>1</v>
      </c>
      <c r="D8516" t="s">
        <v>33</v>
      </c>
      <c r="E8516">
        <v>1</v>
      </c>
      <c r="K8516">
        <v>1250</v>
      </c>
    </row>
    <row r="8517" spans="2:11" x14ac:dyDescent="0.25">
      <c r="B8517" t="s">
        <v>12</v>
      </c>
      <c r="C8517">
        <v>0</v>
      </c>
      <c r="D8517" t="s">
        <v>12</v>
      </c>
      <c r="E8517">
        <v>1</v>
      </c>
      <c r="K8517">
        <v>1768</v>
      </c>
    </row>
    <row r="8518" spans="2:11" x14ac:dyDescent="0.25">
      <c r="B8518" t="s">
        <v>6</v>
      </c>
      <c r="C8518">
        <v>0</v>
      </c>
      <c r="D8518" t="s">
        <v>6</v>
      </c>
      <c r="E8518">
        <v>1</v>
      </c>
      <c r="K8518">
        <v>2550</v>
      </c>
    </row>
    <row r="8519" spans="2:11" x14ac:dyDescent="0.25">
      <c r="B8519" t="s">
        <v>7</v>
      </c>
      <c r="C8519">
        <v>0</v>
      </c>
      <c r="D8519" t="s">
        <v>7</v>
      </c>
      <c r="E8519">
        <v>1</v>
      </c>
      <c r="K8519">
        <v>2844</v>
      </c>
    </row>
    <row r="8520" spans="2:11" x14ac:dyDescent="0.25">
      <c r="B8520" t="s">
        <v>31</v>
      </c>
      <c r="C8520">
        <v>1</v>
      </c>
      <c r="D8520" t="s">
        <v>31</v>
      </c>
      <c r="E8520">
        <v>1</v>
      </c>
      <c r="K8520">
        <v>3093</v>
      </c>
    </row>
    <row r="8521" spans="2:11" x14ac:dyDescent="0.25">
      <c r="B8521" t="s">
        <v>7</v>
      </c>
      <c r="C8521">
        <v>0</v>
      </c>
      <c r="D8521" t="s">
        <v>7</v>
      </c>
      <c r="E8521">
        <v>1</v>
      </c>
      <c r="K8521">
        <v>2178</v>
      </c>
    </row>
    <row r="8522" spans="2:11" x14ac:dyDescent="0.25">
      <c r="B8522" t="s">
        <v>21</v>
      </c>
      <c r="C8522">
        <v>1</v>
      </c>
      <c r="D8522" t="s">
        <v>21</v>
      </c>
      <c r="E8522">
        <v>1</v>
      </c>
      <c r="K8522">
        <v>3489</v>
      </c>
    </row>
    <row r="8523" spans="2:11" x14ac:dyDescent="0.25">
      <c r="B8523" t="s">
        <v>15</v>
      </c>
      <c r="C8523">
        <v>1</v>
      </c>
      <c r="D8523" t="s">
        <v>15</v>
      </c>
      <c r="E8523">
        <v>1</v>
      </c>
      <c r="K8523">
        <v>2811</v>
      </c>
    </row>
    <row r="8524" spans="2:11" x14ac:dyDescent="0.25">
      <c r="B8524" t="s">
        <v>23</v>
      </c>
      <c r="C8524">
        <v>1</v>
      </c>
      <c r="D8524" t="s">
        <v>23</v>
      </c>
      <c r="E8524">
        <v>1</v>
      </c>
      <c r="K8524">
        <v>3057</v>
      </c>
    </row>
    <row r="8525" spans="2:11" x14ac:dyDescent="0.25">
      <c r="B8525" t="s">
        <v>16</v>
      </c>
      <c r="C8525">
        <v>1</v>
      </c>
      <c r="D8525" t="s">
        <v>16</v>
      </c>
      <c r="E8525">
        <v>1</v>
      </c>
      <c r="K8525">
        <v>1887</v>
      </c>
    </row>
    <row r="8526" spans="2:11" x14ac:dyDescent="0.25">
      <c r="B8526" t="s">
        <v>3</v>
      </c>
      <c r="C8526">
        <v>0</v>
      </c>
      <c r="D8526" t="s">
        <v>3</v>
      </c>
      <c r="E8526">
        <v>1</v>
      </c>
      <c r="K8526">
        <v>1640</v>
      </c>
    </row>
    <row r="8527" spans="2:11" x14ac:dyDescent="0.25">
      <c r="B8527" t="s">
        <v>4</v>
      </c>
      <c r="C8527">
        <v>1</v>
      </c>
      <c r="D8527" t="s">
        <v>4</v>
      </c>
      <c r="E8527">
        <v>1</v>
      </c>
      <c r="K8527">
        <v>1890</v>
      </c>
    </row>
    <row r="8528" spans="2:11" x14ac:dyDescent="0.25">
      <c r="B8528" t="s">
        <v>8</v>
      </c>
      <c r="C8528">
        <v>1</v>
      </c>
      <c r="D8528" t="s">
        <v>8</v>
      </c>
      <c r="E8528">
        <v>1</v>
      </c>
      <c r="K8528">
        <v>2633</v>
      </c>
    </row>
    <row r="8529" spans="2:11" x14ac:dyDescent="0.25">
      <c r="B8529" t="s">
        <v>12</v>
      </c>
      <c r="C8529">
        <v>0</v>
      </c>
      <c r="D8529" t="s">
        <v>12</v>
      </c>
      <c r="E8529">
        <v>1</v>
      </c>
      <c r="K8529">
        <v>2229</v>
      </c>
    </row>
    <row r="8530" spans="2:11" x14ac:dyDescent="0.25">
      <c r="B8530" t="s">
        <v>17</v>
      </c>
      <c r="C8530">
        <v>1</v>
      </c>
      <c r="D8530" t="s">
        <v>17</v>
      </c>
      <c r="E8530">
        <v>1</v>
      </c>
      <c r="K8530">
        <v>1812</v>
      </c>
    </row>
    <row r="8531" spans="2:11" x14ac:dyDescent="0.25">
      <c r="B8531" t="s">
        <v>19</v>
      </c>
      <c r="C8531">
        <v>0</v>
      </c>
      <c r="D8531" t="s">
        <v>19</v>
      </c>
      <c r="E8531">
        <v>1</v>
      </c>
      <c r="K8531">
        <v>1037</v>
      </c>
    </row>
    <row r="8532" spans="2:11" x14ac:dyDescent="0.25">
      <c r="B8532" t="s">
        <v>13</v>
      </c>
      <c r="C8532">
        <v>0</v>
      </c>
      <c r="D8532" t="s">
        <v>13</v>
      </c>
      <c r="E8532">
        <v>1</v>
      </c>
      <c r="K8532">
        <v>2317</v>
      </c>
    </row>
    <row r="8533" spans="2:11" x14ac:dyDescent="0.25">
      <c r="B8533" t="s">
        <v>22</v>
      </c>
      <c r="C8533">
        <v>1</v>
      </c>
      <c r="D8533" t="s">
        <v>22</v>
      </c>
      <c r="E8533">
        <v>1</v>
      </c>
      <c r="K8533">
        <v>2298</v>
      </c>
    </row>
    <row r="8534" spans="2:11" x14ac:dyDescent="0.25">
      <c r="B8534" t="s">
        <v>37</v>
      </c>
      <c r="C8534">
        <v>0</v>
      </c>
      <c r="D8534" t="s">
        <v>37</v>
      </c>
      <c r="E8534">
        <v>1</v>
      </c>
      <c r="K8534">
        <v>1670</v>
      </c>
    </row>
    <row r="8535" spans="2:11" x14ac:dyDescent="0.25">
      <c r="B8535" t="s">
        <v>2</v>
      </c>
      <c r="C8535">
        <v>0</v>
      </c>
      <c r="D8535" t="s">
        <v>2</v>
      </c>
      <c r="E8535">
        <v>1</v>
      </c>
      <c r="K8535">
        <v>3010</v>
      </c>
    </row>
    <row r="8536" spans="2:11" x14ac:dyDescent="0.25">
      <c r="B8536" t="s">
        <v>3</v>
      </c>
      <c r="C8536">
        <v>1</v>
      </c>
      <c r="D8536" t="s">
        <v>3</v>
      </c>
      <c r="E8536">
        <v>1</v>
      </c>
      <c r="K8536">
        <v>3814</v>
      </c>
    </row>
    <row r="8537" spans="2:11" x14ac:dyDescent="0.25">
      <c r="B8537" t="s">
        <v>40</v>
      </c>
      <c r="C8537">
        <v>1</v>
      </c>
      <c r="D8537" t="s">
        <v>40</v>
      </c>
      <c r="E8537">
        <v>1</v>
      </c>
      <c r="K8537">
        <v>3040</v>
      </c>
    </row>
    <row r="8538" spans="2:11" x14ac:dyDescent="0.25">
      <c r="B8538" t="s">
        <v>27</v>
      </c>
      <c r="C8538">
        <v>0</v>
      </c>
      <c r="D8538" t="s">
        <v>27</v>
      </c>
      <c r="E8538">
        <v>1</v>
      </c>
      <c r="K8538">
        <v>2931</v>
      </c>
    </row>
    <row r="8539" spans="2:11" x14ac:dyDescent="0.25">
      <c r="B8539" t="s">
        <v>25</v>
      </c>
      <c r="C8539">
        <v>0</v>
      </c>
      <c r="D8539" t="s">
        <v>25</v>
      </c>
      <c r="E8539">
        <v>1</v>
      </c>
      <c r="K8539">
        <v>2989</v>
      </c>
    </row>
    <row r="8540" spans="2:11" x14ac:dyDescent="0.25">
      <c r="B8540" t="s">
        <v>32</v>
      </c>
      <c r="C8540">
        <v>0</v>
      </c>
      <c r="D8540" t="s">
        <v>32</v>
      </c>
      <c r="E8540">
        <v>1</v>
      </c>
      <c r="K8540">
        <v>2290</v>
      </c>
    </row>
    <row r="8541" spans="2:11" x14ac:dyDescent="0.25">
      <c r="B8541" t="s">
        <v>36</v>
      </c>
      <c r="C8541">
        <v>1</v>
      </c>
      <c r="D8541" t="s">
        <v>36</v>
      </c>
      <c r="E8541">
        <v>1</v>
      </c>
      <c r="K8541">
        <v>1468</v>
      </c>
    </row>
    <row r="8542" spans="2:11" x14ac:dyDescent="0.25">
      <c r="B8542" t="s">
        <v>38</v>
      </c>
      <c r="C8542">
        <v>1</v>
      </c>
      <c r="D8542" t="s">
        <v>38</v>
      </c>
      <c r="E8542">
        <v>1</v>
      </c>
      <c r="K8542">
        <v>2391</v>
      </c>
    </row>
    <row r="8543" spans="2:11" x14ac:dyDescent="0.25">
      <c r="B8543" t="s">
        <v>26</v>
      </c>
      <c r="C8543">
        <v>1</v>
      </c>
      <c r="D8543" t="s">
        <v>26</v>
      </c>
      <c r="E8543">
        <v>1</v>
      </c>
      <c r="K8543">
        <v>3126</v>
      </c>
    </row>
    <row r="8544" spans="2:11" x14ac:dyDescent="0.25">
      <c r="B8544" t="s">
        <v>30</v>
      </c>
      <c r="C8544">
        <v>1</v>
      </c>
      <c r="D8544" t="s">
        <v>30</v>
      </c>
      <c r="E8544">
        <v>1</v>
      </c>
      <c r="K8544">
        <v>3536</v>
      </c>
    </row>
    <row r="8545" spans="2:11" x14ac:dyDescent="0.25">
      <c r="B8545" t="s">
        <v>23</v>
      </c>
      <c r="C8545">
        <v>0</v>
      </c>
      <c r="D8545" t="s">
        <v>23</v>
      </c>
      <c r="E8545">
        <v>1</v>
      </c>
      <c r="K8545">
        <v>2949</v>
      </c>
    </row>
    <row r="8546" spans="2:11" x14ac:dyDescent="0.25">
      <c r="B8546" t="s">
        <v>4</v>
      </c>
      <c r="C8546">
        <v>1</v>
      </c>
      <c r="D8546" t="s">
        <v>4</v>
      </c>
      <c r="E8546">
        <v>1</v>
      </c>
      <c r="K8546">
        <v>3333</v>
      </c>
    </row>
    <row r="8547" spans="2:11" x14ac:dyDescent="0.25">
      <c r="B8547" t="s">
        <v>31</v>
      </c>
      <c r="C8547">
        <v>0</v>
      </c>
      <c r="D8547" t="s">
        <v>31</v>
      </c>
      <c r="E8547">
        <v>1</v>
      </c>
      <c r="K8547">
        <v>1321</v>
      </c>
    </row>
    <row r="8548" spans="2:11" x14ac:dyDescent="0.25">
      <c r="B8548" t="s">
        <v>15</v>
      </c>
      <c r="C8548">
        <v>0</v>
      </c>
      <c r="D8548" t="s">
        <v>15</v>
      </c>
      <c r="E8548">
        <v>1</v>
      </c>
      <c r="K8548">
        <v>3163</v>
      </c>
    </row>
    <row r="8549" spans="2:11" x14ac:dyDescent="0.25">
      <c r="B8549" t="s">
        <v>22</v>
      </c>
      <c r="C8549">
        <v>1</v>
      </c>
      <c r="D8549" t="s">
        <v>22</v>
      </c>
      <c r="E8549">
        <v>1</v>
      </c>
      <c r="K8549">
        <v>2976</v>
      </c>
    </row>
    <row r="8550" spans="2:11" x14ac:dyDescent="0.25">
      <c r="B8550" t="s">
        <v>29</v>
      </c>
      <c r="C8550">
        <v>1</v>
      </c>
      <c r="D8550" t="s">
        <v>29</v>
      </c>
      <c r="E8550">
        <v>1</v>
      </c>
      <c r="K8550">
        <v>2083</v>
      </c>
    </row>
    <row r="8551" spans="2:11" x14ac:dyDescent="0.25">
      <c r="B8551" t="s">
        <v>18</v>
      </c>
      <c r="C8551">
        <v>0</v>
      </c>
      <c r="D8551" t="s">
        <v>18</v>
      </c>
      <c r="E8551">
        <v>1</v>
      </c>
      <c r="K8551">
        <v>90</v>
      </c>
    </row>
    <row r="8552" spans="2:11" x14ac:dyDescent="0.25">
      <c r="B8552" t="s">
        <v>8</v>
      </c>
      <c r="C8552">
        <v>1</v>
      </c>
      <c r="D8552" t="s">
        <v>8</v>
      </c>
      <c r="E8552">
        <v>1</v>
      </c>
      <c r="K8552">
        <v>1357</v>
      </c>
    </row>
    <row r="8553" spans="2:11" x14ac:dyDescent="0.25">
      <c r="B8553" t="s">
        <v>4</v>
      </c>
      <c r="C8553">
        <v>1</v>
      </c>
      <c r="D8553" t="s">
        <v>4</v>
      </c>
      <c r="E8553">
        <v>1</v>
      </c>
      <c r="K8553">
        <v>2886</v>
      </c>
    </row>
    <row r="8554" spans="2:11" x14ac:dyDescent="0.25">
      <c r="B8554" t="s">
        <v>8</v>
      </c>
      <c r="C8554">
        <v>0</v>
      </c>
      <c r="D8554" t="s">
        <v>8</v>
      </c>
      <c r="E8554">
        <v>1</v>
      </c>
      <c r="K8554">
        <v>1517</v>
      </c>
    </row>
    <row r="8555" spans="2:11" x14ac:dyDescent="0.25">
      <c r="B8555" t="s">
        <v>23</v>
      </c>
      <c r="C8555">
        <v>1</v>
      </c>
      <c r="D8555" t="s">
        <v>23</v>
      </c>
      <c r="E8555">
        <v>1</v>
      </c>
      <c r="K8555">
        <v>3095</v>
      </c>
    </row>
    <row r="8556" spans="2:11" x14ac:dyDescent="0.25">
      <c r="B8556" t="s">
        <v>25</v>
      </c>
      <c r="C8556">
        <v>0</v>
      </c>
      <c r="D8556" t="s">
        <v>25</v>
      </c>
      <c r="E8556">
        <v>1</v>
      </c>
      <c r="K8556">
        <v>4262</v>
      </c>
    </row>
    <row r="8557" spans="2:11" x14ac:dyDescent="0.25">
      <c r="B8557" t="s">
        <v>23</v>
      </c>
      <c r="C8557">
        <v>1</v>
      </c>
      <c r="D8557" t="s">
        <v>23</v>
      </c>
      <c r="E8557">
        <v>1</v>
      </c>
      <c r="K8557">
        <v>3958</v>
      </c>
    </row>
    <row r="8558" spans="2:11" x14ac:dyDescent="0.25">
      <c r="B8558" t="s">
        <v>25</v>
      </c>
      <c r="C8558">
        <v>0</v>
      </c>
      <c r="D8558" t="s">
        <v>25</v>
      </c>
      <c r="E8558">
        <v>1</v>
      </c>
      <c r="K8558">
        <v>2420</v>
      </c>
    </row>
    <row r="8559" spans="2:11" x14ac:dyDescent="0.25">
      <c r="B8559" t="s">
        <v>12</v>
      </c>
      <c r="C8559">
        <v>0</v>
      </c>
      <c r="D8559" t="s">
        <v>12</v>
      </c>
      <c r="E8559">
        <v>1</v>
      </c>
      <c r="K8559">
        <v>2041</v>
      </c>
    </row>
    <row r="8560" spans="2:11" x14ac:dyDescent="0.25">
      <c r="B8560" t="s">
        <v>9</v>
      </c>
      <c r="C8560">
        <v>1</v>
      </c>
      <c r="D8560" t="s">
        <v>9</v>
      </c>
      <c r="E8560">
        <v>1</v>
      </c>
      <c r="K8560">
        <v>1376</v>
      </c>
    </row>
    <row r="8561" spans="2:11" x14ac:dyDescent="0.25">
      <c r="B8561" t="s">
        <v>15</v>
      </c>
      <c r="C8561">
        <v>1</v>
      </c>
      <c r="D8561" t="s">
        <v>15</v>
      </c>
      <c r="E8561">
        <v>1</v>
      </c>
      <c r="K8561">
        <v>1078</v>
      </c>
    </row>
    <row r="8562" spans="2:11" x14ac:dyDescent="0.25">
      <c r="B8562" t="s">
        <v>18</v>
      </c>
      <c r="C8562">
        <v>1</v>
      </c>
      <c r="D8562" t="s">
        <v>18</v>
      </c>
      <c r="E8562">
        <v>1</v>
      </c>
      <c r="K8562">
        <v>2384</v>
      </c>
    </row>
    <row r="8563" spans="2:11" x14ac:dyDescent="0.25">
      <c r="B8563" t="s">
        <v>4</v>
      </c>
      <c r="C8563">
        <v>0</v>
      </c>
      <c r="D8563" t="s">
        <v>4</v>
      </c>
      <c r="E8563">
        <v>1</v>
      </c>
      <c r="K8563">
        <v>1588</v>
      </c>
    </row>
    <row r="8564" spans="2:11" x14ac:dyDescent="0.25">
      <c r="B8564" t="s">
        <v>19</v>
      </c>
      <c r="C8564">
        <v>1</v>
      </c>
      <c r="D8564" t="s">
        <v>19</v>
      </c>
      <c r="E8564">
        <v>1</v>
      </c>
      <c r="K8564">
        <v>94</v>
      </c>
    </row>
    <row r="8565" spans="2:11" x14ac:dyDescent="0.25">
      <c r="B8565" t="s">
        <v>11</v>
      </c>
      <c r="C8565">
        <v>0</v>
      </c>
      <c r="D8565" t="s">
        <v>11</v>
      </c>
      <c r="E8565">
        <v>1</v>
      </c>
      <c r="K8565">
        <v>2121</v>
      </c>
    </row>
    <row r="8566" spans="2:11" x14ac:dyDescent="0.25">
      <c r="B8566" t="s">
        <v>6</v>
      </c>
      <c r="C8566">
        <v>1</v>
      </c>
      <c r="D8566" t="s">
        <v>6</v>
      </c>
      <c r="E8566">
        <v>1</v>
      </c>
      <c r="K8566">
        <v>1631</v>
      </c>
    </row>
    <row r="8567" spans="2:11" x14ac:dyDescent="0.25">
      <c r="B8567" t="s">
        <v>11</v>
      </c>
      <c r="C8567">
        <v>0</v>
      </c>
      <c r="D8567" t="s">
        <v>11</v>
      </c>
      <c r="E8567">
        <v>1</v>
      </c>
      <c r="K8567">
        <v>1288</v>
      </c>
    </row>
    <row r="8568" spans="2:11" x14ac:dyDescent="0.25">
      <c r="B8568" t="s">
        <v>14</v>
      </c>
      <c r="C8568">
        <v>0</v>
      </c>
      <c r="D8568" t="s">
        <v>14</v>
      </c>
      <c r="E8568">
        <v>1</v>
      </c>
      <c r="K8568">
        <v>1564</v>
      </c>
    </row>
    <row r="8569" spans="2:11" x14ac:dyDescent="0.25">
      <c r="B8569" t="s">
        <v>3</v>
      </c>
      <c r="C8569">
        <v>1</v>
      </c>
      <c r="D8569" t="s">
        <v>3</v>
      </c>
      <c r="E8569">
        <v>1</v>
      </c>
      <c r="K8569">
        <v>3390</v>
      </c>
    </row>
    <row r="8570" spans="2:11" x14ac:dyDescent="0.25">
      <c r="B8570" t="s">
        <v>2</v>
      </c>
      <c r="C8570">
        <v>1</v>
      </c>
      <c r="D8570" t="s">
        <v>2</v>
      </c>
      <c r="E8570">
        <v>1</v>
      </c>
      <c r="K8570">
        <v>2540</v>
      </c>
    </row>
    <row r="8571" spans="2:11" x14ac:dyDescent="0.25">
      <c r="B8571" t="s">
        <v>19</v>
      </c>
      <c r="C8571">
        <v>1</v>
      </c>
      <c r="D8571" t="s">
        <v>19</v>
      </c>
      <c r="E8571">
        <v>1</v>
      </c>
      <c r="K8571">
        <v>305</v>
      </c>
    </row>
    <row r="8572" spans="2:11" x14ac:dyDescent="0.25">
      <c r="B8572" t="s">
        <v>4</v>
      </c>
      <c r="C8572">
        <v>0</v>
      </c>
      <c r="D8572" t="s">
        <v>4</v>
      </c>
      <c r="E8572">
        <v>1</v>
      </c>
      <c r="K8572">
        <v>2445</v>
      </c>
    </row>
    <row r="8573" spans="2:11" x14ac:dyDescent="0.25">
      <c r="B8573" t="s">
        <v>32</v>
      </c>
      <c r="C8573">
        <v>0</v>
      </c>
      <c r="D8573" t="s">
        <v>32</v>
      </c>
      <c r="E8573">
        <v>1</v>
      </c>
      <c r="K8573">
        <v>2574</v>
      </c>
    </row>
    <row r="8574" spans="2:11" x14ac:dyDescent="0.25">
      <c r="B8574" t="s">
        <v>38</v>
      </c>
      <c r="C8574">
        <v>1</v>
      </c>
      <c r="D8574" t="s">
        <v>38</v>
      </c>
      <c r="E8574">
        <v>1</v>
      </c>
      <c r="K8574">
        <v>2921</v>
      </c>
    </row>
    <row r="8575" spans="2:11" x14ac:dyDescent="0.25">
      <c r="B8575" t="s">
        <v>37</v>
      </c>
      <c r="C8575">
        <v>1</v>
      </c>
      <c r="D8575" t="s">
        <v>37</v>
      </c>
      <c r="E8575">
        <v>1</v>
      </c>
      <c r="K8575">
        <v>2871</v>
      </c>
    </row>
    <row r="8576" spans="2:11" x14ac:dyDescent="0.25">
      <c r="B8576" t="s">
        <v>27</v>
      </c>
      <c r="C8576">
        <v>1</v>
      </c>
      <c r="D8576" t="s">
        <v>27</v>
      </c>
      <c r="E8576">
        <v>1</v>
      </c>
      <c r="K8576">
        <v>3669</v>
      </c>
    </row>
    <row r="8577" spans="2:11" x14ac:dyDescent="0.25">
      <c r="B8577" t="s">
        <v>3</v>
      </c>
      <c r="C8577">
        <v>1</v>
      </c>
      <c r="D8577" t="s">
        <v>3</v>
      </c>
      <c r="E8577">
        <v>1</v>
      </c>
      <c r="K8577">
        <v>1387</v>
      </c>
    </row>
    <row r="8578" spans="2:11" x14ac:dyDescent="0.25">
      <c r="B8578" t="s">
        <v>16</v>
      </c>
      <c r="C8578">
        <v>0</v>
      </c>
      <c r="D8578" t="s">
        <v>16</v>
      </c>
      <c r="E8578">
        <v>1</v>
      </c>
      <c r="K8578">
        <v>1519</v>
      </c>
    </row>
    <row r="8579" spans="2:11" x14ac:dyDescent="0.25">
      <c r="B8579" t="s">
        <v>3</v>
      </c>
      <c r="C8579">
        <v>1</v>
      </c>
      <c r="D8579" t="s">
        <v>3</v>
      </c>
      <c r="E8579">
        <v>1</v>
      </c>
      <c r="K8579">
        <v>2340</v>
      </c>
    </row>
    <row r="8580" spans="2:11" x14ac:dyDescent="0.25">
      <c r="B8580" t="s">
        <v>16</v>
      </c>
      <c r="C8580">
        <v>0</v>
      </c>
      <c r="D8580" t="s">
        <v>16</v>
      </c>
      <c r="E8580">
        <v>1</v>
      </c>
      <c r="K8580">
        <v>3793</v>
      </c>
    </row>
    <row r="8581" spans="2:11" x14ac:dyDescent="0.25">
      <c r="B8581" t="s">
        <v>16</v>
      </c>
      <c r="C8581">
        <v>1</v>
      </c>
      <c r="D8581" t="s">
        <v>16</v>
      </c>
      <c r="E8581">
        <v>1</v>
      </c>
      <c r="K8581">
        <v>2267</v>
      </c>
    </row>
    <row r="8582" spans="2:11" x14ac:dyDescent="0.25">
      <c r="B8582" t="s">
        <v>9</v>
      </c>
      <c r="C8582">
        <v>0</v>
      </c>
      <c r="D8582" t="s">
        <v>9</v>
      </c>
      <c r="E8582">
        <v>1</v>
      </c>
      <c r="K8582">
        <v>1794</v>
      </c>
    </row>
    <row r="8583" spans="2:11" x14ac:dyDescent="0.25">
      <c r="B8583" t="s">
        <v>18</v>
      </c>
      <c r="C8583">
        <v>0</v>
      </c>
      <c r="D8583" t="s">
        <v>18</v>
      </c>
      <c r="E8583">
        <v>1</v>
      </c>
      <c r="K8583">
        <v>2975</v>
      </c>
    </row>
    <row r="8584" spans="2:11" x14ac:dyDescent="0.25">
      <c r="B8584" t="s">
        <v>23</v>
      </c>
      <c r="C8584">
        <v>1</v>
      </c>
      <c r="D8584" t="s">
        <v>23</v>
      </c>
      <c r="E8584">
        <v>1</v>
      </c>
      <c r="K8584">
        <v>1714</v>
      </c>
    </row>
    <row r="8585" spans="2:11" x14ac:dyDescent="0.25">
      <c r="B8585" t="s">
        <v>28</v>
      </c>
      <c r="C8585">
        <v>0</v>
      </c>
      <c r="D8585" t="s">
        <v>28</v>
      </c>
      <c r="E8585">
        <v>1</v>
      </c>
      <c r="K8585">
        <v>2717</v>
      </c>
    </row>
    <row r="8586" spans="2:11" x14ac:dyDescent="0.25">
      <c r="B8586" t="s">
        <v>8</v>
      </c>
      <c r="C8586">
        <v>1</v>
      </c>
      <c r="D8586" t="s">
        <v>8</v>
      </c>
      <c r="E8586">
        <v>1</v>
      </c>
      <c r="K8586">
        <v>1</v>
      </c>
    </row>
    <row r="8587" spans="2:11" x14ac:dyDescent="0.25">
      <c r="B8587" t="s">
        <v>8</v>
      </c>
      <c r="C8587">
        <v>1</v>
      </c>
      <c r="D8587" t="s">
        <v>8</v>
      </c>
      <c r="E8587">
        <v>1</v>
      </c>
      <c r="K8587">
        <v>1440</v>
      </c>
    </row>
    <row r="8588" spans="2:11" x14ac:dyDescent="0.25">
      <c r="B8588" t="s">
        <v>2</v>
      </c>
      <c r="C8588">
        <v>1</v>
      </c>
      <c r="D8588" t="s">
        <v>2</v>
      </c>
      <c r="E8588">
        <v>1</v>
      </c>
      <c r="K8588">
        <v>1637</v>
      </c>
    </row>
    <row r="8589" spans="2:11" x14ac:dyDescent="0.25">
      <c r="B8589" t="s">
        <v>27</v>
      </c>
      <c r="C8589">
        <v>0</v>
      </c>
      <c r="D8589" t="s">
        <v>27</v>
      </c>
      <c r="E8589">
        <v>1</v>
      </c>
      <c r="K8589">
        <v>2555</v>
      </c>
    </row>
    <row r="8590" spans="2:11" x14ac:dyDescent="0.25">
      <c r="B8590" t="s">
        <v>2</v>
      </c>
      <c r="C8590">
        <v>1</v>
      </c>
      <c r="D8590" t="s">
        <v>2</v>
      </c>
      <c r="E8590">
        <v>1</v>
      </c>
      <c r="K8590">
        <v>3145</v>
      </c>
    </row>
    <row r="8591" spans="2:11" x14ac:dyDescent="0.25">
      <c r="B8591" t="s">
        <v>13</v>
      </c>
      <c r="C8591">
        <v>1</v>
      </c>
      <c r="D8591" t="s">
        <v>13</v>
      </c>
      <c r="E8591">
        <v>1</v>
      </c>
      <c r="K8591">
        <v>3941</v>
      </c>
    </row>
    <row r="8592" spans="2:11" x14ac:dyDescent="0.25">
      <c r="B8592" t="s">
        <v>8</v>
      </c>
      <c r="C8592">
        <v>0</v>
      </c>
      <c r="D8592" t="s">
        <v>8</v>
      </c>
      <c r="E8592">
        <v>1</v>
      </c>
      <c r="K8592">
        <v>309</v>
      </c>
    </row>
    <row r="8593" spans="2:11" x14ac:dyDescent="0.25">
      <c r="B8593" t="s">
        <v>20</v>
      </c>
      <c r="C8593">
        <v>0</v>
      </c>
      <c r="D8593" t="s">
        <v>20</v>
      </c>
      <c r="E8593">
        <v>1</v>
      </c>
      <c r="K8593">
        <v>2816</v>
      </c>
    </row>
    <row r="8594" spans="2:11" x14ac:dyDescent="0.25">
      <c r="B8594" t="s">
        <v>39</v>
      </c>
      <c r="C8594">
        <v>1</v>
      </c>
      <c r="D8594" t="s">
        <v>39</v>
      </c>
      <c r="E8594">
        <v>1</v>
      </c>
      <c r="K8594">
        <v>1046</v>
      </c>
    </row>
    <row r="8595" spans="2:11" x14ac:dyDescent="0.25">
      <c r="B8595" t="s">
        <v>3</v>
      </c>
      <c r="C8595">
        <v>1</v>
      </c>
      <c r="D8595" t="s">
        <v>3</v>
      </c>
      <c r="E8595">
        <v>1</v>
      </c>
      <c r="K8595">
        <v>3053</v>
      </c>
    </row>
    <row r="8596" spans="2:11" x14ac:dyDescent="0.25">
      <c r="B8596" t="s">
        <v>38</v>
      </c>
      <c r="C8596">
        <v>1</v>
      </c>
      <c r="D8596" t="s">
        <v>38</v>
      </c>
      <c r="E8596">
        <v>1</v>
      </c>
      <c r="K8596">
        <v>2</v>
      </c>
    </row>
    <row r="8597" spans="2:11" x14ac:dyDescent="0.25">
      <c r="B8597" t="s">
        <v>9</v>
      </c>
      <c r="C8597">
        <v>0</v>
      </c>
      <c r="D8597" t="s">
        <v>9</v>
      </c>
      <c r="E8597">
        <v>1</v>
      </c>
      <c r="K8597">
        <v>1324</v>
      </c>
    </row>
    <row r="8598" spans="2:11" x14ac:dyDescent="0.25">
      <c r="B8598" t="s">
        <v>4</v>
      </c>
      <c r="C8598">
        <v>1</v>
      </c>
      <c r="D8598" t="s">
        <v>4</v>
      </c>
      <c r="E8598">
        <v>1</v>
      </c>
      <c r="K8598">
        <v>1663</v>
      </c>
    </row>
    <row r="8599" spans="2:11" x14ac:dyDescent="0.25">
      <c r="B8599" t="s">
        <v>19</v>
      </c>
      <c r="C8599">
        <v>1</v>
      </c>
      <c r="D8599" t="s">
        <v>19</v>
      </c>
      <c r="E8599">
        <v>1</v>
      </c>
      <c r="K8599">
        <v>1610</v>
      </c>
    </row>
    <row r="8600" spans="2:11" x14ac:dyDescent="0.25">
      <c r="B8600" t="s">
        <v>26</v>
      </c>
      <c r="C8600">
        <v>1</v>
      </c>
      <c r="D8600" t="s">
        <v>26</v>
      </c>
      <c r="E8600">
        <v>1</v>
      </c>
      <c r="K8600">
        <v>3417</v>
      </c>
    </row>
    <row r="8601" spans="2:11" x14ac:dyDescent="0.25">
      <c r="B8601" t="s">
        <v>40</v>
      </c>
      <c r="C8601">
        <v>0</v>
      </c>
      <c r="D8601" t="s">
        <v>40</v>
      </c>
      <c r="E8601">
        <v>1</v>
      </c>
      <c r="K8601">
        <v>1186</v>
      </c>
    </row>
    <row r="8602" spans="2:11" x14ac:dyDescent="0.25">
      <c r="B8602" t="s">
        <v>7</v>
      </c>
      <c r="C8602">
        <v>1</v>
      </c>
      <c r="D8602" t="s">
        <v>7</v>
      </c>
      <c r="E8602">
        <v>1</v>
      </c>
      <c r="K8602">
        <v>3647</v>
      </c>
    </row>
    <row r="8603" spans="2:11" x14ac:dyDescent="0.25">
      <c r="B8603" t="s">
        <v>12</v>
      </c>
      <c r="C8603">
        <v>1</v>
      </c>
      <c r="D8603" t="s">
        <v>12</v>
      </c>
      <c r="E8603">
        <v>1</v>
      </c>
      <c r="K8603">
        <v>1801</v>
      </c>
    </row>
    <row r="8604" spans="2:11" x14ac:dyDescent="0.25">
      <c r="B8604" t="s">
        <v>36</v>
      </c>
      <c r="C8604">
        <v>1</v>
      </c>
      <c r="D8604" t="s">
        <v>36</v>
      </c>
      <c r="E8604">
        <v>1</v>
      </c>
      <c r="K8604">
        <v>3320</v>
      </c>
    </row>
    <row r="8605" spans="2:11" x14ac:dyDescent="0.25">
      <c r="B8605" t="s">
        <v>23</v>
      </c>
      <c r="C8605">
        <v>0</v>
      </c>
      <c r="D8605" t="s">
        <v>23</v>
      </c>
      <c r="E8605">
        <v>1</v>
      </c>
      <c r="K8605">
        <v>4474</v>
      </c>
    </row>
    <row r="8606" spans="2:11" x14ac:dyDescent="0.25">
      <c r="B8606" t="s">
        <v>20</v>
      </c>
      <c r="C8606">
        <v>0</v>
      </c>
      <c r="D8606" t="s">
        <v>20</v>
      </c>
      <c r="E8606">
        <v>1</v>
      </c>
      <c r="K8606">
        <v>1217</v>
      </c>
    </row>
    <row r="8607" spans="2:11" x14ac:dyDescent="0.25">
      <c r="B8607" t="s">
        <v>18</v>
      </c>
      <c r="C8607">
        <v>0</v>
      </c>
      <c r="D8607" t="s">
        <v>18</v>
      </c>
      <c r="E8607">
        <v>1</v>
      </c>
      <c r="K8607">
        <v>1589</v>
      </c>
    </row>
    <row r="8608" spans="2:11" x14ac:dyDescent="0.25">
      <c r="B8608" t="s">
        <v>4</v>
      </c>
      <c r="C8608">
        <v>0</v>
      </c>
      <c r="D8608" t="s">
        <v>4</v>
      </c>
      <c r="E8608">
        <v>1</v>
      </c>
      <c r="K8608">
        <v>1562</v>
      </c>
    </row>
    <row r="8609" spans="2:11" x14ac:dyDescent="0.25">
      <c r="B8609" t="s">
        <v>11</v>
      </c>
      <c r="C8609">
        <v>1</v>
      </c>
      <c r="D8609" t="s">
        <v>11</v>
      </c>
      <c r="E8609">
        <v>1</v>
      </c>
      <c r="K8609">
        <v>1119</v>
      </c>
    </row>
    <row r="8610" spans="2:11" x14ac:dyDescent="0.25">
      <c r="B8610" t="s">
        <v>18</v>
      </c>
      <c r="C8610">
        <v>1</v>
      </c>
      <c r="D8610" t="s">
        <v>18</v>
      </c>
      <c r="E8610">
        <v>1</v>
      </c>
      <c r="K8610">
        <v>1054</v>
      </c>
    </row>
    <row r="8611" spans="2:11" x14ac:dyDescent="0.25">
      <c r="B8611" t="s">
        <v>5</v>
      </c>
      <c r="C8611">
        <v>0</v>
      </c>
      <c r="D8611" t="s">
        <v>5</v>
      </c>
      <c r="E8611">
        <v>1</v>
      </c>
      <c r="K8611">
        <v>3684</v>
      </c>
    </row>
    <row r="8612" spans="2:11" x14ac:dyDescent="0.25">
      <c r="B8612" t="s">
        <v>10</v>
      </c>
      <c r="C8612">
        <v>1</v>
      </c>
      <c r="D8612" t="s">
        <v>10</v>
      </c>
      <c r="E8612">
        <v>1</v>
      </c>
      <c r="K8612">
        <v>2856</v>
      </c>
    </row>
    <row r="8613" spans="2:11" x14ac:dyDescent="0.25">
      <c r="B8613" t="s">
        <v>18</v>
      </c>
      <c r="C8613">
        <v>1</v>
      </c>
      <c r="D8613" t="s">
        <v>18</v>
      </c>
      <c r="E8613">
        <v>1</v>
      </c>
      <c r="K8613">
        <v>2504</v>
      </c>
    </row>
    <row r="8614" spans="2:11" x14ac:dyDescent="0.25">
      <c r="B8614" t="s">
        <v>22</v>
      </c>
      <c r="C8614">
        <v>0</v>
      </c>
      <c r="D8614" t="s">
        <v>22</v>
      </c>
      <c r="E8614">
        <v>1</v>
      </c>
      <c r="K8614">
        <v>3752</v>
      </c>
    </row>
    <row r="8615" spans="2:11" x14ac:dyDescent="0.25">
      <c r="B8615" t="s">
        <v>37</v>
      </c>
      <c r="C8615">
        <v>1</v>
      </c>
      <c r="D8615" t="s">
        <v>37</v>
      </c>
      <c r="E8615">
        <v>1</v>
      </c>
      <c r="K8615">
        <v>3405</v>
      </c>
    </row>
    <row r="8616" spans="2:11" x14ac:dyDescent="0.25">
      <c r="B8616" t="s">
        <v>18</v>
      </c>
      <c r="C8616">
        <v>0</v>
      </c>
      <c r="D8616" t="s">
        <v>18</v>
      </c>
      <c r="E8616">
        <v>1</v>
      </c>
      <c r="K8616">
        <v>1681</v>
      </c>
    </row>
    <row r="8617" spans="2:11" x14ac:dyDescent="0.25">
      <c r="B8617" t="s">
        <v>23</v>
      </c>
      <c r="C8617">
        <v>1</v>
      </c>
      <c r="D8617" t="s">
        <v>23</v>
      </c>
      <c r="E8617">
        <v>1</v>
      </c>
      <c r="K8617">
        <v>3415</v>
      </c>
    </row>
    <row r="8618" spans="2:11" x14ac:dyDescent="0.25">
      <c r="B8618" t="s">
        <v>16</v>
      </c>
      <c r="C8618">
        <v>1</v>
      </c>
      <c r="D8618" t="s">
        <v>16</v>
      </c>
      <c r="E8618">
        <v>1</v>
      </c>
      <c r="K8618">
        <v>3396</v>
      </c>
    </row>
    <row r="8619" spans="2:11" x14ac:dyDescent="0.25">
      <c r="B8619" t="s">
        <v>18</v>
      </c>
      <c r="C8619">
        <v>1</v>
      </c>
      <c r="D8619" t="s">
        <v>18</v>
      </c>
      <c r="E8619">
        <v>1</v>
      </c>
      <c r="K8619">
        <v>912</v>
      </c>
    </row>
    <row r="8620" spans="2:11" x14ac:dyDescent="0.25">
      <c r="B8620" t="s">
        <v>31</v>
      </c>
      <c r="C8620">
        <v>1</v>
      </c>
      <c r="D8620" t="s">
        <v>31</v>
      </c>
      <c r="E8620">
        <v>1</v>
      </c>
      <c r="K8620">
        <v>2167</v>
      </c>
    </row>
    <row r="8621" spans="2:11" x14ac:dyDescent="0.25">
      <c r="B8621" t="s">
        <v>3</v>
      </c>
      <c r="C8621">
        <v>0</v>
      </c>
      <c r="D8621" t="s">
        <v>3</v>
      </c>
      <c r="E8621">
        <v>1</v>
      </c>
      <c r="K8621">
        <v>3489</v>
      </c>
    </row>
    <row r="8622" spans="2:11" x14ac:dyDescent="0.25">
      <c r="B8622" t="s">
        <v>6</v>
      </c>
      <c r="C8622">
        <v>1</v>
      </c>
      <c r="D8622" t="s">
        <v>6</v>
      </c>
      <c r="E8622">
        <v>1</v>
      </c>
      <c r="K8622">
        <v>2889</v>
      </c>
    </row>
    <row r="8623" spans="2:11" x14ac:dyDescent="0.25">
      <c r="B8623" t="s">
        <v>22</v>
      </c>
      <c r="C8623">
        <v>1</v>
      </c>
      <c r="D8623" t="s">
        <v>22</v>
      </c>
      <c r="E8623">
        <v>1</v>
      </c>
      <c r="K8623">
        <v>3214</v>
      </c>
    </row>
    <row r="8624" spans="2:11" x14ac:dyDescent="0.25">
      <c r="B8624" t="s">
        <v>12</v>
      </c>
      <c r="C8624">
        <v>1</v>
      </c>
      <c r="D8624" t="s">
        <v>12</v>
      </c>
      <c r="E8624">
        <v>1</v>
      </c>
      <c r="K8624">
        <v>1615</v>
      </c>
    </row>
    <row r="8625" spans="2:11" x14ac:dyDescent="0.25">
      <c r="B8625" t="s">
        <v>3</v>
      </c>
      <c r="C8625">
        <v>0</v>
      </c>
      <c r="D8625" t="s">
        <v>3</v>
      </c>
      <c r="E8625">
        <v>1</v>
      </c>
      <c r="K8625">
        <v>2533</v>
      </c>
    </row>
    <row r="8626" spans="2:11" x14ac:dyDescent="0.25">
      <c r="B8626" t="s">
        <v>11</v>
      </c>
      <c r="C8626">
        <v>0</v>
      </c>
      <c r="D8626" t="s">
        <v>11</v>
      </c>
      <c r="E8626">
        <v>1</v>
      </c>
      <c r="K8626">
        <v>1191</v>
      </c>
    </row>
    <row r="8627" spans="2:11" x14ac:dyDescent="0.25">
      <c r="B8627" t="s">
        <v>3</v>
      </c>
      <c r="C8627">
        <v>1</v>
      </c>
      <c r="D8627" t="s">
        <v>3</v>
      </c>
      <c r="E8627">
        <v>1</v>
      </c>
      <c r="K8627">
        <v>3136</v>
      </c>
    </row>
    <row r="8628" spans="2:11" x14ac:dyDescent="0.25">
      <c r="B8628" t="s">
        <v>8</v>
      </c>
      <c r="C8628">
        <v>0</v>
      </c>
      <c r="D8628" t="s">
        <v>8</v>
      </c>
      <c r="E8628">
        <v>1</v>
      </c>
      <c r="K8628">
        <v>1916</v>
      </c>
    </row>
    <row r="8629" spans="2:11" x14ac:dyDescent="0.25">
      <c r="B8629" t="s">
        <v>14</v>
      </c>
      <c r="C8629">
        <v>1</v>
      </c>
      <c r="D8629" t="s">
        <v>14</v>
      </c>
      <c r="E8629">
        <v>1</v>
      </c>
      <c r="K8629">
        <v>2418</v>
      </c>
    </row>
    <row r="8630" spans="2:11" x14ac:dyDescent="0.25">
      <c r="B8630" t="s">
        <v>18</v>
      </c>
      <c r="C8630">
        <v>1</v>
      </c>
      <c r="D8630" t="s">
        <v>18</v>
      </c>
      <c r="E8630">
        <v>1</v>
      </c>
      <c r="K8630">
        <v>3015</v>
      </c>
    </row>
    <row r="8631" spans="2:11" x14ac:dyDescent="0.25">
      <c r="B8631" t="s">
        <v>16</v>
      </c>
      <c r="C8631">
        <v>1</v>
      </c>
      <c r="D8631" t="s">
        <v>16</v>
      </c>
      <c r="E8631">
        <v>1</v>
      </c>
      <c r="K8631">
        <v>1111</v>
      </c>
    </row>
    <row r="8632" spans="2:11" x14ac:dyDescent="0.25">
      <c r="B8632" t="s">
        <v>19</v>
      </c>
      <c r="C8632">
        <v>0</v>
      </c>
      <c r="D8632" t="s">
        <v>19</v>
      </c>
      <c r="E8632">
        <v>1</v>
      </c>
      <c r="K8632">
        <v>1705</v>
      </c>
    </row>
    <row r="8633" spans="2:11" x14ac:dyDescent="0.25">
      <c r="B8633" t="s">
        <v>24</v>
      </c>
      <c r="C8633">
        <v>0</v>
      </c>
      <c r="D8633" t="s">
        <v>24</v>
      </c>
      <c r="E8633">
        <v>1</v>
      </c>
      <c r="K8633">
        <v>2285</v>
      </c>
    </row>
    <row r="8634" spans="2:11" x14ac:dyDescent="0.25">
      <c r="B8634" t="s">
        <v>4</v>
      </c>
      <c r="C8634">
        <v>1</v>
      </c>
      <c r="D8634" t="s">
        <v>4</v>
      </c>
      <c r="E8634">
        <v>1</v>
      </c>
      <c r="K8634">
        <v>1238</v>
      </c>
    </row>
    <row r="8635" spans="2:11" x14ac:dyDescent="0.25">
      <c r="B8635" t="s">
        <v>19</v>
      </c>
      <c r="C8635">
        <v>0</v>
      </c>
      <c r="D8635" t="s">
        <v>19</v>
      </c>
      <c r="E8635">
        <v>1</v>
      </c>
      <c r="K8635">
        <v>2457</v>
      </c>
    </row>
    <row r="8636" spans="2:11" x14ac:dyDescent="0.25">
      <c r="B8636" t="s">
        <v>32</v>
      </c>
      <c r="C8636">
        <v>1</v>
      </c>
      <c r="D8636" t="s">
        <v>32</v>
      </c>
      <c r="E8636">
        <v>1</v>
      </c>
      <c r="K8636">
        <v>1914</v>
      </c>
    </row>
    <row r="8637" spans="2:11" x14ac:dyDescent="0.25">
      <c r="B8637" t="s">
        <v>26</v>
      </c>
      <c r="C8637">
        <v>0</v>
      </c>
      <c r="D8637" t="s">
        <v>26</v>
      </c>
      <c r="E8637">
        <v>1</v>
      </c>
      <c r="K8637">
        <v>1632</v>
      </c>
    </row>
    <row r="8638" spans="2:11" x14ac:dyDescent="0.25">
      <c r="B8638" t="s">
        <v>27</v>
      </c>
      <c r="C8638">
        <v>0</v>
      </c>
      <c r="D8638" t="s">
        <v>27</v>
      </c>
      <c r="E8638">
        <v>1</v>
      </c>
      <c r="K8638">
        <v>918</v>
      </c>
    </row>
    <row r="8639" spans="2:11" x14ac:dyDescent="0.25">
      <c r="B8639" t="s">
        <v>27</v>
      </c>
      <c r="C8639">
        <v>0</v>
      </c>
      <c r="D8639" t="s">
        <v>27</v>
      </c>
      <c r="E8639">
        <v>1</v>
      </c>
      <c r="K8639">
        <v>5231</v>
      </c>
    </row>
    <row r="8640" spans="2:11" x14ac:dyDescent="0.25">
      <c r="B8640" t="s">
        <v>5</v>
      </c>
      <c r="C8640">
        <v>1</v>
      </c>
      <c r="D8640" t="s">
        <v>5</v>
      </c>
      <c r="E8640">
        <v>1</v>
      </c>
      <c r="K8640">
        <v>1825</v>
      </c>
    </row>
    <row r="8641" spans="2:11" x14ac:dyDescent="0.25">
      <c r="B8641" t="s">
        <v>9</v>
      </c>
      <c r="C8641">
        <v>0</v>
      </c>
      <c r="D8641" t="s">
        <v>9</v>
      </c>
      <c r="E8641">
        <v>1</v>
      </c>
      <c r="K8641">
        <v>2039</v>
      </c>
    </row>
    <row r="8642" spans="2:11" x14ac:dyDescent="0.25">
      <c r="B8642" t="s">
        <v>15</v>
      </c>
      <c r="C8642">
        <v>0</v>
      </c>
      <c r="D8642" t="s">
        <v>15</v>
      </c>
      <c r="E8642">
        <v>1</v>
      </c>
      <c r="K8642">
        <v>2998</v>
      </c>
    </row>
    <row r="8643" spans="2:11" x14ac:dyDescent="0.25">
      <c r="B8643" t="s">
        <v>7</v>
      </c>
      <c r="C8643">
        <v>1</v>
      </c>
      <c r="D8643" t="s">
        <v>7</v>
      </c>
      <c r="E8643">
        <v>1</v>
      </c>
      <c r="K8643">
        <v>2590</v>
      </c>
    </row>
    <row r="8644" spans="2:11" x14ac:dyDescent="0.25">
      <c r="B8644" t="s">
        <v>39</v>
      </c>
      <c r="C8644">
        <v>1</v>
      </c>
      <c r="D8644" t="s">
        <v>39</v>
      </c>
      <c r="E8644">
        <v>1</v>
      </c>
      <c r="K8644">
        <v>1791</v>
      </c>
    </row>
    <row r="8645" spans="2:11" x14ac:dyDescent="0.25">
      <c r="B8645" t="s">
        <v>12</v>
      </c>
      <c r="C8645">
        <v>1</v>
      </c>
      <c r="D8645" t="s">
        <v>12</v>
      </c>
      <c r="E8645">
        <v>1</v>
      </c>
      <c r="K8645">
        <v>3322</v>
      </c>
    </row>
    <row r="8646" spans="2:11" x14ac:dyDescent="0.25">
      <c r="B8646" t="s">
        <v>2</v>
      </c>
      <c r="C8646">
        <v>0</v>
      </c>
      <c r="D8646" t="s">
        <v>2</v>
      </c>
      <c r="E8646">
        <v>1</v>
      </c>
      <c r="K8646">
        <v>4082</v>
      </c>
    </row>
    <row r="8647" spans="2:11" x14ac:dyDescent="0.25">
      <c r="B8647" t="s">
        <v>25</v>
      </c>
      <c r="C8647">
        <v>0</v>
      </c>
      <c r="D8647" t="s">
        <v>25</v>
      </c>
      <c r="E8647">
        <v>1</v>
      </c>
      <c r="K8647">
        <v>1950</v>
      </c>
    </row>
    <row r="8648" spans="2:11" x14ac:dyDescent="0.25">
      <c r="B8648" t="s">
        <v>15</v>
      </c>
      <c r="C8648">
        <v>0</v>
      </c>
      <c r="D8648" t="s">
        <v>15</v>
      </c>
      <c r="E8648">
        <v>1</v>
      </c>
      <c r="K8648">
        <v>849</v>
      </c>
    </row>
    <row r="8649" spans="2:11" x14ac:dyDescent="0.25">
      <c r="B8649" t="s">
        <v>23</v>
      </c>
      <c r="C8649">
        <v>1</v>
      </c>
      <c r="D8649" t="s">
        <v>23</v>
      </c>
      <c r="E8649">
        <v>1</v>
      </c>
      <c r="K8649">
        <v>1570</v>
      </c>
    </row>
    <row r="8650" spans="2:11" x14ac:dyDescent="0.25">
      <c r="B8650" t="s">
        <v>3</v>
      </c>
      <c r="C8650">
        <v>1</v>
      </c>
      <c r="D8650" t="s">
        <v>3</v>
      </c>
      <c r="E8650">
        <v>1</v>
      </c>
      <c r="K8650">
        <v>1677</v>
      </c>
    </row>
    <row r="8651" spans="2:11" x14ac:dyDescent="0.25">
      <c r="B8651" t="s">
        <v>32</v>
      </c>
      <c r="C8651">
        <v>0</v>
      </c>
      <c r="D8651" t="s">
        <v>32</v>
      </c>
      <c r="E8651">
        <v>1</v>
      </c>
      <c r="K8651">
        <v>3037</v>
      </c>
    </row>
    <row r="8652" spans="2:11" x14ac:dyDescent="0.25">
      <c r="B8652" t="s">
        <v>14</v>
      </c>
      <c r="C8652">
        <v>1</v>
      </c>
      <c r="D8652" t="s">
        <v>14</v>
      </c>
      <c r="E8652">
        <v>1</v>
      </c>
      <c r="K8652">
        <v>2509</v>
      </c>
    </row>
    <row r="8653" spans="2:11" x14ac:dyDescent="0.25">
      <c r="B8653" t="s">
        <v>23</v>
      </c>
      <c r="C8653">
        <v>0</v>
      </c>
      <c r="D8653" t="s">
        <v>23</v>
      </c>
      <c r="E8653">
        <v>1</v>
      </c>
      <c r="K8653">
        <v>2902</v>
      </c>
    </row>
    <row r="8654" spans="2:11" x14ac:dyDescent="0.25">
      <c r="B8654" t="s">
        <v>25</v>
      </c>
      <c r="C8654">
        <v>0</v>
      </c>
      <c r="D8654" t="s">
        <v>25</v>
      </c>
      <c r="E8654">
        <v>1</v>
      </c>
      <c r="K8654">
        <v>979</v>
      </c>
    </row>
    <row r="8655" spans="2:11" x14ac:dyDescent="0.25">
      <c r="B8655" t="s">
        <v>18</v>
      </c>
      <c r="C8655">
        <v>0</v>
      </c>
      <c r="D8655" t="s">
        <v>18</v>
      </c>
      <c r="E8655">
        <v>1</v>
      </c>
      <c r="K8655">
        <v>2169</v>
      </c>
    </row>
    <row r="8656" spans="2:11" x14ac:dyDescent="0.25">
      <c r="B8656" t="s">
        <v>38</v>
      </c>
      <c r="C8656">
        <v>0</v>
      </c>
      <c r="D8656" t="s">
        <v>38</v>
      </c>
      <c r="E8656">
        <v>1</v>
      </c>
      <c r="K8656">
        <v>1334</v>
      </c>
    </row>
    <row r="8657" spans="2:11" x14ac:dyDescent="0.25">
      <c r="B8657" t="s">
        <v>30</v>
      </c>
      <c r="C8657">
        <v>1</v>
      </c>
      <c r="D8657" t="s">
        <v>30</v>
      </c>
      <c r="E8657">
        <v>1</v>
      </c>
      <c r="K8657">
        <v>740</v>
      </c>
    </row>
    <row r="8658" spans="2:11" x14ac:dyDescent="0.25">
      <c r="B8658" t="s">
        <v>27</v>
      </c>
      <c r="C8658">
        <v>0</v>
      </c>
      <c r="D8658" t="s">
        <v>27</v>
      </c>
      <c r="E8658">
        <v>1</v>
      </c>
      <c r="K8658">
        <v>1923</v>
      </c>
    </row>
    <row r="8659" spans="2:11" x14ac:dyDescent="0.25">
      <c r="B8659" t="s">
        <v>23</v>
      </c>
      <c r="C8659">
        <v>1</v>
      </c>
      <c r="D8659" t="s">
        <v>23</v>
      </c>
      <c r="E8659">
        <v>1</v>
      </c>
      <c r="K8659">
        <v>4438</v>
      </c>
    </row>
    <row r="8660" spans="2:11" x14ac:dyDescent="0.25">
      <c r="B8660" t="s">
        <v>2</v>
      </c>
      <c r="C8660">
        <v>1</v>
      </c>
      <c r="D8660" t="s">
        <v>2</v>
      </c>
      <c r="E8660">
        <v>1</v>
      </c>
      <c r="K8660">
        <v>1008</v>
      </c>
    </row>
    <row r="8661" spans="2:11" x14ac:dyDescent="0.25">
      <c r="B8661" t="s">
        <v>25</v>
      </c>
      <c r="C8661">
        <v>1</v>
      </c>
      <c r="D8661" t="s">
        <v>25</v>
      </c>
      <c r="E8661">
        <v>1</v>
      </c>
      <c r="K8661">
        <v>1810</v>
      </c>
    </row>
    <row r="8662" spans="2:11" x14ac:dyDescent="0.25">
      <c r="B8662" t="s">
        <v>2</v>
      </c>
      <c r="C8662">
        <v>1</v>
      </c>
      <c r="D8662" t="s">
        <v>2</v>
      </c>
      <c r="E8662">
        <v>1</v>
      </c>
      <c r="K8662">
        <v>1328</v>
      </c>
    </row>
    <row r="8663" spans="2:11" x14ac:dyDescent="0.25">
      <c r="B8663" t="s">
        <v>8</v>
      </c>
      <c r="C8663">
        <v>0</v>
      </c>
      <c r="D8663" t="s">
        <v>8</v>
      </c>
      <c r="E8663">
        <v>1</v>
      </c>
      <c r="K8663">
        <v>1146</v>
      </c>
    </row>
    <row r="8664" spans="2:11" x14ac:dyDescent="0.25">
      <c r="B8664" t="s">
        <v>19</v>
      </c>
      <c r="C8664">
        <v>0</v>
      </c>
      <c r="D8664" t="s">
        <v>19</v>
      </c>
      <c r="E8664">
        <v>1</v>
      </c>
      <c r="K8664">
        <v>1915</v>
      </c>
    </row>
    <row r="8665" spans="2:11" x14ac:dyDescent="0.25">
      <c r="B8665" t="s">
        <v>12</v>
      </c>
      <c r="C8665">
        <v>0</v>
      </c>
      <c r="D8665" t="s">
        <v>12</v>
      </c>
      <c r="E8665">
        <v>1</v>
      </c>
      <c r="K8665">
        <v>2589</v>
      </c>
    </row>
    <row r="8666" spans="2:11" x14ac:dyDescent="0.25">
      <c r="B8666" t="s">
        <v>37</v>
      </c>
      <c r="C8666">
        <v>0</v>
      </c>
      <c r="D8666" t="s">
        <v>37</v>
      </c>
      <c r="E8666">
        <v>1</v>
      </c>
      <c r="K8666">
        <v>4105</v>
      </c>
    </row>
    <row r="8667" spans="2:11" x14ac:dyDescent="0.25">
      <c r="B8667" t="s">
        <v>35</v>
      </c>
      <c r="C8667">
        <v>1</v>
      </c>
      <c r="D8667" t="s">
        <v>35</v>
      </c>
      <c r="E8667">
        <v>1</v>
      </c>
      <c r="K8667">
        <v>2142</v>
      </c>
    </row>
    <row r="8668" spans="2:11" x14ac:dyDescent="0.25">
      <c r="B8668" t="s">
        <v>8</v>
      </c>
      <c r="C8668">
        <v>0</v>
      </c>
      <c r="D8668" t="s">
        <v>8</v>
      </c>
      <c r="E8668">
        <v>1</v>
      </c>
      <c r="K8668">
        <v>2194</v>
      </c>
    </row>
    <row r="8669" spans="2:11" x14ac:dyDescent="0.25">
      <c r="B8669" t="s">
        <v>4</v>
      </c>
      <c r="C8669">
        <v>1</v>
      </c>
      <c r="D8669" t="s">
        <v>4</v>
      </c>
      <c r="E8669">
        <v>1</v>
      </c>
      <c r="K8669">
        <v>2458</v>
      </c>
    </row>
    <row r="8670" spans="2:11" x14ac:dyDescent="0.25">
      <c r="B8670" t="s">
        <v>13</v>
      </c>
      <c r="C8670">
        <v>1</v>
      </c>
      <c r="D8670" t="s">
        <v>13</v>
      </c>
      <c r="E8670">
        <v>1</v>
      </c>
      <c r="K8670">
        <v>3259</v>
      </c>
    </row>
    <row r="8671" spans="2:11" x14ac:dyDescent="0.25">
      <c r="B8671" t="s">
        <v>24</v>
      </c>
      <c r="C8671">
        <v>0</v>
      </c>
      <c r="D8671" t="s">
        <v>24</v>
      </c>
      <c r="E8671">
        <v>1</v>
      </c>
      <c r="K8671">
        <v>1366</v>
      </c>
    </row>
    <row r="8672" spans="2:11" x14ac:dyDescent="0.25">
      <c r="B8672" t="s">
        <v>19</v>
      </c>
      <c r="C8672">
        <v>0</v>
      </c>
      <c r="D8672" t="s">
        <v>19</v>
      </c>
      <c r="E8672">
        <v>1</v>
      </c>
      <c r="K8672">
        <v>3668</v>
      </c>
    </row>
    <row r="8673" spans="2:11" x14ac:dyDescent="0.25">
      <c r="B8673" t="s">
        <v>31</v>
      </c>
      <c r="C8673">
        <v>1</v>
      </c>
      <c r="D8673" t="s">
        <v>31</v>
      </c>
      <c r="E8673">
        <v>1</v>
      </c>
      <c r="K8673">
        <v>2394</v>
      </c>
    </row>
    <row r="8674" spans="2:11" x14ac:dyDescent="0.25">
      <c r="B8674" t="s">
        <v>4</v>
      </c>
      <c r="C8674">
        <v>1</v>
      </c>
      <c r="D8674" t="s">
        <v>4</v>
      </c>
      <c r="E8674">
        <v>1</v>
      </c>
      <c r="K8674">
        <v>3322</v>
      </c>
    </row>
    <row r="8675" spans="2:11" x14ac:dyDescent="0.25">
      <c r="B8675" t="s">
        <v>14</v>
      </c>
      <c r="C8675">
        <v>0</v>
      </c>
      <c r="D8675" t="s">
        <v>14</v>
      </c>
      <c r="E8675">
        <v>1</v>
      </c>
      <c r="K8675">
        <v>424</v>
      </c>
    </row>
    <row r="8676" spans="2:11" x14ac:dyDescent="0.25">
      <c r="B8676" t="s">
        <v>36</v>
      </c>
      <c r="C8676">
        <v>1</v>
      </c>
      <c r="D8676" t="s">
        <v>36</v>
      </c>
      <c r="E8676">
        <v>1</v>
      </c>
      <c r="K8676">
        <v>1676</v>
      </c>
    </row>
    <row r="8677" spans="2:11" x14ac:dyDescent="0.25">
      <c r="B8677" t="s">
        <v>14</v>
      </c>
      <c r="C8677">
        <v>0</v>
      </c>
      <c r="D8677" t="s">
        <v>14</v>
      </c>
      <c r="E8677">
        <v>1</v>
      </c>
      <c r="K8677">
        <v>976</v>
      </c>
    </row>
    <row r="8678" spans="2:11" x14ac:dyDescent="0.25">
      <c r="B8678" t="s">
        <v>19</v>
      </c>
      <c r="C8678">
        <v>0</v>
      </c>
      <c r="D8678" t="s">
        <v>19</v>
      </c>
      <c r="E8678">
        <v>1</v>
      </c>
      <c r="K8678">
        <v>2393</v>
      </c>
    </row>
    <row r="8679" spans="2:11" x14ac:dyDescent="0.25">
      <c r="B8679" t="s">
        <v>38</v>
      </c>
      <c r="C8679">
        <v>1</v>
      </c>
      <c r="D8679" t="s">
        <v>38</v>
      </c>
      <c r="E8679">
        <v>1</v>
      </c>
      <c r="K8679">
        <v>1213</v>
      </c>
    </row>
    <row r="8680" spans="2:11" x14ac:dyDescent="0.25">
      <c r="B8680" t="s">
        <v>14</v>
      </c>
      <c r="C8680">
        <v>1</v>
      </c>
      <c r="D8680" t="s">
        <v>14</v>
      </c>
      <c r="E8680">
        <v>1</v>
      </c>
      <c r="K8680">
        <v>3965</v>
      </c>
    </row>
    <row r="8681" spans="2:11" x14ac:dyDescent="0.25">
      <c r="B8681" t="s">
        <v>18</v>
      </c>
      <c r="C8681">
        <v>0</v>
      </c>
      <c r="D8681" t="s">
        <v>18</v>
      </c>
      <c r="E8681">
        <v>1</v>
      </c>
      <c r="K8681">
        <v>2898</v>
      </c>
    </row>
    <row r="8682" spans="2:11" x14ac:dyDescent="0.25">
      <c r="B8682" t="s">
        <v>3</v>
      </c>
      <c r="C8682">
        <v>0</v>
      </c>
      <c r="D8682" t="s">
        <v>3</v>
      </c>
      <c r="E8682">
        <v>1</v>
      </c>
      <c r="K8682">
        <v>3748</v>
      </c>
    </row>
    <row r="8683" spans="2:11" x14ac:dyDescent="0.25">
      <c r="B8683" t="s">
        <v>3</v>
      </c>
      <c r="C8683">
        <v>0</v>
      </c>
      <c r="D8683" t="s">
        <v>3</v>
      </c>
      <c r="E8683">
        <v>1</v>
      </c>
      <c r="K8683">
        <v>1828</v>
      </c>
    </row>
    <row r="8684" spans="2:11" x14ac:dyDescent="0.25">
      <c r="B8684" t="s">
        <v>4</v>
      </c>
      <c r="C8684">
        <v>0</v>
      </c>
      <c r="D8684" t="s">
        <v>4</v>
      </c>
      <c r="E8684">
        <v>1</v>
      </c>
      <c r="K8684">
        <v>1690</v>
      </c>
    </row>
    <row r="8685" spans="2:11" x14ac:dyDescent="0.25">
      <c r="B8685" t="s">
        <v>18</v>
      </c>
      <c r="C8685">
        <v>0</v>
      </c>
      <c r="D8685" t="s">
        <v>18</v>
      </c>
      <c r="E8685">
        <v>1</v>
      </c>
      <c r="K8685">
        <v>2724</v>
      </c>
    </row>
    <row r="8686" spans="2:11" x14ac:dyDescent="0.25">
      <c r="B8686" t="s">
        <v>8</v>
      </c>
      <c r="C8686">
        <v>0</v>
      </c>
      <c r="D8686" t="s">
        <v>8</v>
      </c>
      <c r="E8686">
        <v>1</v>
      </c>
      <c r="K8686">
        <v>2673</v>
      </c>
    </row>
    <row r="8687" spans="2:11" x14ac:dyDescent="0.25">
      <c r="B8687" t="s">
        <v>5</v>
      </c>
      <c r="C8687">
        <v>0</v>
      </c>
      <c r="D8687" t="s">
        <v>5</v>
      </c>
      <c r="E8687">
        <v>1</v>
      </c>
      <c r="K8687">
        <v>2705</v>
      </c>
    </row>
    <row r="8688" spans="2:11" x14ac:dyDescent="0.25">
      <c r="B8688" t="s">
        <v>4</v>
      </c>
      <c r="C8688">
        <v>1</v>
      </c>
      <c r="D8688" t="s">
        <v>4</v>
      </c>
      <c r="E8688">
        <v>1</v>
      </c>
      <c r="K8688">
        <v>3342</v>
      </c>
    </row>
    <row r="8689" spans="2:11" x14ac:dyDescent="0.25">
      <c r="B8689" t="s">
        <v>9</v>
      </c>
      <c r="C8689">
        <v>0</v>
      </c>
      <c r="D8689" t="s">
        <v>9</v>
      </c>
      <c r="E8689">
        <v>1</v>
      </c>
      <c r="K8689">
        <v>2903</v>
      </c>
    </row>
    <row r="8690" spans="2:11" x14ac:dyDescent="0.25">
      <c r="B8690" t="s">
        <v>38</v>
      </c>
      <c r="C8690">
        <v>1</v>
      </c>
      <c r="D8690" t="s">
        <v>38</v>
      </c>
      <c r="E8690">
        <v>1</v>
      </c>
      <c r="K8690">
        <v>2401</v>
      </c>
    </row>
    <row r="8691" spans="2:11" x14ac:dyDescent="0.25">
      <c r="B8691" t="s">
        <v>16</v>
      </c>
      <c r="C8691">
        <v>1</v>
      </c>
      <c r="D8691" t="s">
        <v>16</v>
      </c>
      <c r="E8691">
        <v>1</v>
      </c>
      <c r="K8691">
        <v>1991</v>
      </c>
    </row>
    <row r="8692" spans="2:11" x14ac:dyDescent="0.25">
      <c r="B8692" t="s">
        <v>3</v>
      </c>
      <c r="C8692">
        <v>1</v>
      </c>
      <c r="D8692" t="s">
        <v>3</v>
      </c>
      <c r="E8692">
        <v>1</v>
      </c>
      <c r="K8692">
        <v>2110</v>
      </c>
    </row>
    <row r="8693" spans="2:11" x14ac:dyDescent="0.25">
      <c r="B8693" t="s">
        <v>38</v>
      </c>
      <c r="C8693">
        <v>1</v>
      </c>
      <c r="D8693" t="s">
        <v>38</v>
      </c>
      <c r="E8693">
        <v>1</v>
      </c>
      <c r="K8693">
        <v>2525</v>
      </c>
    </row>
    <row r="8694" spans="2:11" x14ac:dyDescent="0.25">
      <c r="B8694" t="s">
        <v>6</v>
      </c>
      <c r="C8694">
        <v>1</v>
      </c>
      <c r="D8694" t="s">
        <v>6</v>
      </c>
      <c r="E8694">
        <v>1</v>
      </c>
      <c r="K8694">
        <v>1805</v>
      </c>
    </row>
    <row r="8695" spans="2:11" x14ac:dyDescent="0.25">
      <c r="B8695" t="s">
        <v>5</v>
      </c>
      <c r="C8695">
        <v>0</v>
      </c>
      <c r="D8695" t="s">
        <v>5</v>
      </c>
      <c r="E8695">
        <v>1</v>
      </c>
      <c r="K8695">
        <v>1516</v>
      </c>
    </row>
    <row r="8696" spans="2:11" x14ac:dyDescent="0.25">
      <c r="B8696" t="s">
        <v>20</v>
      </c>
      <c r="C8696">
        <v>0</v>
      </c>
      <c r="D8696" t="s">
        <v>20</v>
      </c>
      <c r="E8696">
        <v>1</v>
      </c>
      <c r="K8696">
        <v>2594</v>
      </c>
    </row>
    <row r="8697" spans="2:11" x14ac:dyDescent="0.25">
      <c r="B8697" t="s">
        <v>4</v>
      </c>
      <c r="C8697">
        <v>0</v>
      </c>
      <c r="D8697" t="s">
        <v>4</v>
      </c>
      <c r="E8697">
        <v>1</v>
      </c>
      <c r="K8697">
        <v>1663</v>
      </c>
    </row>
    <row r="8698" spans="2:11" x14ac:dyDescent="0.25">
      <c r="B8698" t="s">
        <v>16</v>
      </c>
      <c r="C8698">
        <v>0</v>
      </c>
      <c r="D8698" t="s">
        <v>16</v>
      </c>
      <c r="E8698">
        <v>1</v>
      </c>
      <c r="K8698">
        <v>1647</v>
      </c>
    </row>
    <row r="8699" spans="2:11" x14ac:dyDescent="0.25">
      <c r="B8699" t="s">
        <v>18</v>
      </c>
      <c r="C8699">
        <v>1</v>
      </c>
      <c r="D8699" t="s">
        <v>18</v>
      </c>
      <c r="E8699">
        <v>1</v>
      </c>
      <c r="K8699">
        <v>2817</v>
      </c>
    </row>
    <row r="8700" spans="2:11" x14ac:dyDescent="0.25">
      <c r="B8700" t="s">
        <v>26</v>
      </c>
      <c r="C8700">
        <v>1</v>
      </c>
      <c r="D8700" t="s">
        <v>26</v>
      </c>
      <c r="E8700">
        <v>1</v>
      </c>
      <c r="K8700">
        <v>1859</v>
      </c>
    </row>
    <row r="8701" spans="2:11" x14ac:dyDescent="0.25">
      <c r="B8701" t="s">
        <v>15</v>
      </c>
      <c r="C8701">
        <v>0</v>
      </c>
      <c r="D8701" t="s">
        <v>15</v>
      </c>
      <c r="E8701">
        <v>1</v>
      </c>
      <c r="K8701">
        <v>1636</v>
      </c>
    </row>
    <row r="8702" spans="2:11" x14ac:dyDescent="0.25">
      <c r="B8702" t="s">
        <v>33</v>
      </c>
      <c r="C8702">
        <v>0</v>
      </c>
      <c r="D8702" t="s">
        <v>33</v>
      </c>
      <c r="E8702">
        <v>1</v>
      </c>
      <c r="K8702">
        <v>2378</v>
      </c>
    </row>
    <row r="8703" spans="2:11" x14ac:dyDescent="0.25">
      <c r="B8703" t="s">
        <v>35</v>
      </c>
      <c r="C8703">
        <v>1</v>
      </c>
      <c r="D8703" t="s">
        <v>35</v>
      </c>
      <c r="E8703">
        <v>1</v>
      </c>
      <c r="K8703">
        <v>2227</v>
      </c>
    </row>
    <row r="8704" spans="2:11" x14ac:dyDescent="0.25">
      <c r="B8704" t="s">
        <v>39</v>
      </c>
      <c r="C8704">
        <v>0</v>
      </c>
      <c r="D8704" t="s">
        <v>39</v>
      </c>
      <c r="E8704">
        <v>1</v>
      </c>
      <c r="K8704">
        <v>1708</v>
      </c>
    </row>
    <row r="8705" spans="2:11" x14ac:dyDescent="0.25">
      <c r="B8705" t="s">
        <v>24</v>
      </c>
      <c r="C8705">
        <v>1</v>
      </c>
      <c r="D8705" t="s">
        <v>24</v>
      </c>
      <c r="E8705">
        <v>1</v>
      </c>
      <c r="K8705">
        <v>3280</v>
      </c>
    </row>
    <row r="8706" spans="2:11" x14ac:dyDescent="0.25">
      <c r="B8706" t="s">
        <v>27</v>
      </c>
      <c r="C8706">
        <v>0</v>
      </c>
      <c r="D8706" t="s">
        <v>27</v>
      </c>
      <c r="E8706">
        <v>1</v>
      </c>
      <c r="K8706">
        <v>3011</v>
      </c>
    </row>
    <row r="8707" spans="2:11" x14ac:dyDescent="0.25">
      <c r="B8707" t="s">
        <v>12</v>
      </c>
      <c r="C8707">
        <v>0</v>
      </c>
      <c r="D8707" t="s">
        <v>12</v>
      </c>
      <c r="E8707">
        <v>1</v>
      </c>
      <c r="K8707">
        <v>1887</v>
      </c>
    </row>
    <row r="8708" spans="2:11" x14ac:dyDescent="0.25">
      <c r="B8708" t="s">
        <v>4</v>
      </c>
      <c r="C8708">
        <v>1</v>
      </c>
      <c r="D8708" t="s">
        <v>4</v>
      </c>
      <c r="E8708">
        <v>1</v>
      </c>
      <c r="K8708">
        <v>2390</v>
      </c>
    </row>
    <row r="8709" spans="2:11" x14ac:dyDescent="0.25">
      <c r="B8709" t="s">
        <v>35</v>
      </c>
      <c r="C8709">
        <v>1</v>
      </c>
      <c r="D8709" t="s">
        <v>35</v>
      </c>
      <c r="E8709">
        <v>1</v>
      </c>
      <c r="K8709">
        <v>1586</v>
      </c>
    </row>
    <row r="8710" spans="2:11" x14ac:dyDescent="0.25">
      <c r="B8710" t="s">
        <v>8</v>
      </c>
      <c r="C8710">
        <v>0</v>
      </c>
      <c r="D8710" t="s">
        <v>8</v>
      </c>
      <c r="E8710">
        <v>1</v>
      </c>
      <c r="K8710">
        <v>2329</v>
      </c>
    </row>
    <row r="8711" spans="2:11" x14ac:dyDescent="0.25">
      <c r="B8711" t="s">
        <v>3</v>
      </c>
      <c r="C8711">
        <v>1</v>
      </c>
      <c r="D8711" t="s">
        <v>3</v>
      </c>
      <c r="E8711">
        <v>1</v>
      </c>
      <c r="K8711">
        <v>2359</v>
      </c>
    </row>
    <row r="8712" spans="2:11" x14ac:dyDescent="0.25">
      <c r="B8712" t="s">
        <v>29</v>
      </c>
      <c r="C8712">
        <v>0</v>
      </c>
      <c r="D8712" t="s">
        <v>29</v>
      </c>
      <c r="E8712">
        <v>1</v>
      </c>
      <c r="K8712">
        <v>709</v>
      </c>
    </row>
    <row r="8713" spans="2:11" x14ac:dyDescent="0.25">
      <c r="B8713" t="s">
        <v>18</v>
      </c>
      <c r="C8713">
        <v>0</v>
      </c>
      <c r="D8713" t="s">
        <v>18</v>
      </c>
      <c r="E8713">
        <v>1</v>
      </c>
      <c r="K8713">
        <v>1296</v>
      </c>
    </row>
    <row r="8714" spans="2:11" x14ac:dyDescent="0.25">
      <c r="B8714" t="s">
        <v>20</v>
      </c>
      <c r="C8714">
        <v>0</v>
      </c>
      <c r="D8714" t="s">
        <v>20</v>
      </c>
      <c r="E8714">
        <v>1</v>
      </c>
      <c r="K8714">
        <v>1790</v>
      </c>
    </row>
    <row r="8715" spans="2:11" x14ac:dyDescent="0.25">
      <c r="B8715" t="s">
        <v>38</v>
      </c>
      <c r="C8715">
        <v>0</v>
      </c>
      <c r="D8715" t="s">
        <v>38</v>
      </c>
      <c r="E8715">
        <v>1</v>
      </c>
      <c r="K8715">
        <v>1217</v>
      </c>
    </row>
    <row r="8716" spans="2:11" x14ac:dyDescent="0.25">
      <c r="B8716" t="s">
        <v>30</v>
      </c>
      <c r="C8716">
        <v>0</v>
      </c>
      <c r="D8716" t="s">
        <v>30</v>
      </c>
      <c r="E8716">
        <v>1</v>
      </c>
      <c r="K8716">
        <v>3168</v>
      </c>
    </row>
    <row r="8717" spans="2:11" x14ac:dyDescent="0.25">
      <c r="B8717" t="s">
        <v>4</v>
      </c>
      <c r="C8717">
        <v>0</v>
      </c>
      <c r="D8717" t="s">
        <v>4</v>
      </c>
      <c r="E8717">
        <v>1</v>
      </c>
      <c r="K8717">
        <v>1436</v>
      </c>
    </row>
    <row r="8718" spans="2:11" x14ac:dyDescent="0.25">
      <c r="B8718" t="s">
        <v>18</v>
      </c>
      <c r="C8718">
        <v>1</v>
      </c>
      <c r="D8718" t="s">
        <v>18</v>
      </c>
      <c r="E8718">
        <v>1</v>
      </c>
      <c r="K8718">
        <v>2127</v>
      </c>
    </row>
    <row r="8719" spans="2:11" x14ac:dyDescent="0.25">
      <c r="B8719" t="s">
        <v>9</v>
      </c>
      <c r="C8719">
        <v>0</v>
      </c>
      <c r="D8719" t="s">
        <v>9</v>
      </c>
      <c r="E8719">
        <v>1</v>
      </c>
      <c r="K8719">
        <v>1869</v>
      </c>
    </row>
    <row r="8720" spans="2:11" x14ac:dyDescent="0.25">
      <c r="B8720" t="s">
        <v>17</v>
      </c>
      <c r="C8720">
        <v>0</v>
      </c>
      <c r="D8720" t="s">
        <v>17</v>
      </c>
      <c r="E8720">
        <v>1</v>
      </c>
      <c r="K8720">
        <v>636</v>
      </c>
    </row>
    <row r="8721" spans="2:11" x14ac:dyDescent="0.25">
      <c r="B8721" t="s">
        <v>7</v>
      </c>
      <c r="C8721">
        <v>0</v>
      </c>
      <c r="D8721" t="s">
        <v>7</v>
      </c>
      <c r="E8721">
        <v>1</v>
      </c>
      <c r="K8721">
        <v>2022</v>
      </c>
    </row>
    <row r="8722" spans="2:11" x14ac:dyDescent="0.25">
      <c r="B8722" t="s">
        <v>2</v>
      </c>
      <c r="C8722">
        <v>1</v>
      </c>
      <c r="D8722" t="s">
        <v>2</v>
      </c>
      <c r="E8722">
        <v>1</v>
      </c>
      <c r="K8722">
        <v>1980</v>
      </c>
    </row>
    <row r="8723" spans="2:11" x14ac:dyDescent="0.25">
      <c r="B8723" t="s">
        <v>8</v>
      </c>
      <c r="C8723">
        <v>1</v>
      </c>
      <c r="D8723" t="s">
        <v>8</v>
      </c>
      <c r="E8723">
        <v>1</v>
      </c>
      <c r="K8723">
        <v>2207</v>
      </c>
    </row>
    <row r="8724" spans="2:11" x14ac:dyDescent="0.25">
      <c r="B8724" t="s">
        <v>35</v>
      </c>
      <c r="C8724">
        <v>1</v>
      </c>
      <c r="D8724" t="s">
        <v>35</v>
      </c>
      <c r="E8724">
        <v>1</v>
      </c>
      <c r="K8724">
        <v>1246</v>
      </c>
    </row>
    <row r="8725" spans="2:11" x14ac:dyDescent="0.25">
      <c r="B8725" t="s">
        <v>9</v>
      </c>
      <c r="C8725">
        <v>1</v>
      </c>
      <c r="D8725" t="s">
        <v>9</v>
      </c>
      <c r="E8725">
        <v>1</v>
      </c>
      <c r="K8725">
        <v>2750</v>
      </c>
    </row>
    <row r="8726" spans="2:11" x14ac:dyDescent="0.25">
      <c r="B8726" t="s">
        <v>15</v>
      </c>
      <c r="C8726">
        <v>1</v>
      </c>
      <c r="D8726" t="s">
        <v>15</v>
      </c>
      <c r="E8726">
        <v>1</v>
      </c>
      <c r="K8726">
        <v>3581</v>
      </c>
    </row>
    <row r="8727" spans="2:11" x14ac:dyDescent="0.25">
      <c r="B8727" t="s">
        <v>25</v>
      </c>
      <c r="C8727">
        <v>0</v>
      </c>
      <c r="D8727" t="s">
        <v>25</v>
      </c>
      <c r="E8727">
        <v>1</v>
      </c>
      <c r="K8727">
        <v>3111</v>
      </c>
    </row>
    <row r="8728" spans="2:11" x14ac:dyDescent="0.25">
      <c r="B8728" t="s">
        <v>31</v>
      </c>
      <c r="C8728">
        <v>1</v>
      </c>
      <c r="D8728" t="s">
        <v>31</v>
      </c>
      <c r="E8728">
        <v>1</v>
      </c>
      <c r="K8728">
        <v>3295</v>
      </c>
    </row>
    <row r="8729" spans="2:11" x14ac:dyDescent="0.25">
      <c r="B8729" t="s">
        <v>35</v>
      </c>
      <c r="C8729">
        <v>1</v>
      </c>
      <c r="D8729" t="s">
        <v>35</v>
      </c>
      <c r="E8729">
        <v>1</v>
      </c>
      <c r="K8729">
        <v>609</v>
      </c>
    </row>
    <row r="8730" spans="2:11" x14ac:dyDescent="0.25">
      <c r="B8730" t="s">
        <v>11</v>
      </c>
      <c r="C8730">
        <v>0</v>
      </c>
      <c r="D8730" t="s">
        <v>11</v>
      </c>
      <c r="E8730">
        <v>1</v>
      </c>
      <c r="K8730">
        <v>2071</v>
      </c>
    </row>
    <row r="8731" spans="2:11" x14ac:dyDescent="0.25">
      <c r="B8731" t="s">
        <v>18</v>
      </c>
      <c r="C8731">
        <v>1</v>
      </c>
      <c r="D8731" t="s">
        <v>18</v>
      </c>
      <c r="E8731">
        <v>1</v>
      </c>
      <c r="K8731">
        <v>3122</v>
      </c>
    </row>
    <row r="8732" spans="2:11" x14ac:dyDescent="0.25">
      <c r="B8732" t="s">
        <v>40</v>
      </c>
      <c r="C8732">
        <v>0</v>
      </c>
      <c r="D8732" t="s">
        <v>40</v>
      </c>
      <c r="E8732">
        <v>1</v>
      </c>
      <c r="K8732">
        <v>2587</v>
      </c>
    </row>
    <row r="8733" spans="2:11" x14ac:dyDescent="0.25">
      <c r="B8733" t="s">
        <v>12</v>
      </c>
      <c r="C8733">
        <v>1</v>
      </c>
      <c r="D8733" t="s">
        <v>12</v>
      </c>
      <c r="E8733">
        <v>1</v>
      </c>
      <c r="K8733">
        <v>1442</v>
      </c>
    </row>
    <row r="8734" spans="2:11" x14ac:dyDescent="0.25">
      <c r="B8734" t="s">
        <v>23</v>
      </c>
      <c r="C8734">
        <v>0</v>
      </c>
      <c r="D8734" t="s">
        <v>23</v>
      </c>
      <c r="E8734">
        <v>1</v>
      </c>
      <c r="K8734">
        <v>1786</v>
      </c>
    </row>
    <row r="8735" spans="2:11" x14ac:dyDescent="0.25">
      <c r="B8735" t="s">
        <v>14</v>
      </c>
      <c r="C8735">
        <v>0</v>
      </c>
      <c r="D8735" t="s">
        <v>14</v>
      </c>
      <c r="E8735">
        <v>1</v>
      </c>
      <c r="K8735">
        <v>3312</v>
      </c>
    </row>
    <row r="8736" spans="2:11" x14ac:dyDescent="0.25">
      <c r="B8736" t="s">
        <v>3</v>
      </c>
      <c r="C8736">
        <v>1</v>
      </c>
      <c r="D8736" t="s">
        <v>3</v>
      </c>
      <c r="E8736">
        <v>1</v>
      </c>
      <c r="K8736">
        <v>793</v>
      </c>
    </row>
    <row r="8737" spans="2:11" x14ac:dyDescent="0.25">
      <c r="B8737" t="s">
        <v>4</v>
      </c>
      <c r="C8737">
        <v>1</v>
      </c>
      <c r="D8737" t="s">
        <v>4</v>
      </c>
      <c r="E8737">
        <v>1</v>
      </c>
      <c r="K8737">
        <v>4595</v>
      </c>
    </row>
    <row r="8738" spans="2:11" x14ac:dyDescent="0.25">
      <c r="B8738" t="s">
        <v>23</v>
      </c>
      <c r="C8738">
        <v>0</v>
      </c>
      <c r="D8738" t="s">
        <v>23</v>
      </c>
      <c r="E8738">
        <v>1</v>
      </c>
      <c r="K8738">
        <v>2526</v>
      </c>
    </row>
    <row r="8739" spans="2:11" x14ac:dyDescent="0.25">
      <c r="B8739" t="s">
        <v>18</v>
      </c>
      <c r="C8739">
        <v>1</v>
      </c>
      <c r="D8739" t="s">
        <v>18</v>
      </c>
      <c r="E8739">
        <v>1</v>
      </c>
      <c r="K8739">
        <v>1552</v>
      </c>
    </row>
    <row r="8740" spans="2:11" x14ac:dyDescent="0.25">
      <c r="B8740" t="s">
        <v>31</v>
      </c>
      <c r="C8740">
        <v>0</v>
      </c>
      <c r="D8740" t="s">
        <v>31</v>
      </c>
      <c r="E8740">
        <v>1</v>
      </c>
      <c r="K8740">
        <v>1067</v>
      </c>
    </row>
    <row r="8741" spans="2:11" x14ac:dyDescent="0.25">
      <c r="B8741" t="s">
        <v>14</v>
      </c>
      <c r="C8741">
        <v>1</v>
      </c>
      <c r="D8741" t="s">
        <v>14</v>
      </c>
      <c r="E8741">
        <v>1</v>
      </c>
      <c r="K8741">
        <v>1605</v>
      </c>
    </row>
    <row r="8742" spans="2:11" x14ac:dyDescent="0.25">
      <c r="B8742" t="s">
        <v>2</v>
      </c>
      <c r="C8742">
        <v>0</v>
      </c>
      <c r="D8742" t="s">
        <v>2</v>
      </c>
      <c r="E8742">
        <v>1</v>
      </c>
      <c r="K8742">
        <v>2101</v>
      </c>
    </row>
    <row r="8743" spans="2:11" x14ac:dyDescent="0.25">
      <c r="B8743" t="s">
        <v>40</v>
      </c>
      <c r="C8743">
        <v>0</v>
      </c>
      <c r="D8743" t="s">
        <v>40</v>
      </c>
      <c r="E8743">
        <v>1</v>
      </c>
      <c r="K8743">
        <v>2470</v>
      </c>
    </row>
    <row r="8744" spans="2:11" x14ac:dyDescent="0.25">
      <c r="B8744" t="s">
        <v>8</v>
      </c>
      <c r="C8744">
        <v>0</v>
      </c>
      <c r="D8744" t="s">
        <v>8</v>
      </c>
      <c r="E8744">
        <v>1</v>
      </c>
      <c r="K8744">
        <v>2711</v>
      </c>
    </row>
    <row r="8745" spans="2:11" x14ac:dyDescent="0.25">
      <c r="B8745" t="s">
        <v>8</v>
      </c>
      <c r="C8745">
        <v>1</v>
      </c>
      <c r="D8745" t="s">
        <v>8</v>
      </c>
      <c r="E8745">
        <v>1</v>
      </c>
      <c r="K8745">
        <v>2592</v>
      </c>
    </row>
    <row r="8746" spans="2:11" x14ac:dyDescent="0.25">
      <c r="B8746" t="s">
        <v>22</v>
      </c>
      <c r="C8746">
        <v>1</v>
      </c>
      <c r="D8746" t="s">
        <v>22</v>
      </c>
      <c r="E8746">
        <v>1</v>
      </c>
      <c r="K8746">
        <v>4594</v>
      </c>
    </row>
    <row r="8747" spans="2:11" x14ac:dyDescent="0.25">
      <c r="B8747" t="s">
        <v>8</v>
      </c>
      <c r="C8747">
        <v>0</v>
      </c>
      <c r="D8747" t="s">
        <v>8</v>
      </c>
      <c r="E8747">
        <v>1</v>
      </c>
      <c r="K8747">
        <v>2815</v>
      </c>
    </row>
    <row r="8748" spans="2:11" x14ac:dyDescent="0.25">
      <c r="B8748" t="s">
        <v>8</v>
      </c>
      <c r="C8748">
        <v>1</v>
      </c>
      <c r="D8748" t="s">
        <v>8</v>
      </c>
      <c r="E8748">
        <v>1</v>
      </c>
      <c r="K8748">
        <v>1967</v>
      </c>
    </row>
    <row r="8749" spans="2:11" x14ac:dyDescent="0.25">
      <c r="B8749" t="s">
        <v>18</v>
      </c>
      <c r="C8749">
        <v>1</v>
      </c>
      <c r="D8749" t="s">
        <v>18</v>
      </c>
      <c r="E8749">
        <v>1</v>
      </c>
      <c r="K8749">
        <v>2917</v>
      </c>
    </row>
    <row r="8750" spans="2:11" x14ac:dyDescent="0.25">
      <c r="B8750" t="s">
        <v>13</v>
      </c>
      <c r="C8750">
        <v>0</v>
      </c>
      <c r="D8750" t="s">
        <v>13</v>
      </c>
      <c r="E8750">
        <v>1</v>
      </c>
      <c r="K8750">
        <v>1927</v>
      </c>
    </row>
    <row r="8751" spans="2:11" x14ac:dyDescent="0.25">
      <c r="B8751" t="s">
        <v>28</v>
      </c>
      <c r="C8751">
        <v>0</v>
      </c>
      <c r="D8751" t="s">
        <v>28</v>
      </c>
      <c r="E8751">
        <v>1</v>
      </c>
      <c r="K8751">
        <v>1954</v>
      </c>
    </row>
    <row r="8752" spans="2:11" x14ac:dyDescent="0.25">
      <c r="B8752" t="s">
        <v>18</v>
      </c>
      <c r="C8752">
        <v>1</v>
      </c>
      <c r="D8752" t="s">
        <v>18</v>
      </c>
      <c r="E8752">
        <v>1</v>
      </c>
      <c r="K8752">
        <v>613</v>
      </c>
    </row>
    <row r="8753" spans="2:11" x14ac:dyDescent="0.25">
      <c r="B8753" t="s">
        <v>40</v>
      </c>
      <c r="C8753">
        <v>0</v>
      </c>
      <c r="D8753" t="s">
        <v>40</v>
      </c>
      <c r="E8753">
        <v>1</v>
      </c>
      <c r="K8753">
        <v>2890</v>
      </c>
    </row>
    <row r="8754" spans="2:11" x14ac:dyDescent="0.25">
      <c r="B8754" t="s">
        <v>4</v>
      </c>
      <c r="C8754">
        <v>0</v>
      </c>
      <c r="D8754" t="s">
        <v>4</v>
      </c>
      <c r="E8754">
        <v>1</v>
      </c>
      <c r="K8754">
        <v>1410</v>
      </c>
    </row>
    <row r="8755" spans="2:11" x14ac:dyDescent="0.25">
      <c r="B8755" t="s">
        <v>22</v>
      </c>
      <c r="C8755">
        <v>0</v>
      </c>
      <c r="D8755" t="s">
        <v>22</v>
      </c>
      <c r="E8755">
        <v>1</v>
      </c>
      <c r="K8755">
        <v>2478</v>
      </c>
    </row>
    <row r="8756" spans="2:11" x14ac:dyDescent="0.25">
      <c r="B8756" t="s">
        <v>9</v>
      </c>
      <c r="C8756">
        <v>1</v>
      </c>
      <c r="D8756" t="s">
        <v>9</v>
      </c>
      <c r="E8756">
        <v>1</v>
      </c>
      <c r="K8756">
        <v>2697</v>
      </c>
    </row>
    <row r="8757" spans="2:11" x14ac:dyDescent="0.25">
      <c r="B8757" t="s">
        <v>28</v>
      </c>
      <c r="C8757">
        <v>0</v>
      </c>
      <c r="D8757" t="s">
        <v>28</v>
      </c>
      <c r="E8757">
        <v>1</v>
      </c>
      <c r="K8757">
        <v>4137</v>
      </c>
    </row>
    <row r="8758" spans="2:11" x14ac:dyDescent="0.25">
      <c r="B8758" t="s">
        <v>18</v>
      </c>
      <c r="C8758">
        <v>0</v>
      </c>
      <c r="D8758" t="s">
        <v>18</v>
      </c>
      <c r="E8758">
        <v>1</v>
      </c>
      <c r="K8758">
        <v>1656</v>
      </c>
    </row>
    <row r="8759" spans="2:11" x14ac:dyDescent="0.25">
      <c r="B8759" t="s">
        <v>3</v>
      </c>
      <c r="C8759">
        <v>1</v>
      </c>
      <c r="D8759" t="s">
        <v>3</v>
      </c>
      <c r="E8759">
        <v>1</v>
      </c>
      <c r="K8759">
        <v>1569</v>
      </c>
    </row>
    <row r="8760" spans="2:11" x14ac:dyDescent="0.25">
      <c r="B8760" t="s">
        <v>35</v>
      </c>
      <c r="C8760">
        <v>1</v>
      </c>
      <c r="D8760" t="s">
        <v>35</v>
      </c>
      <c r="E8760">
        <v>1</v>
      </c>
      <c r="K8760">
        <v>2924</v>
      </c>
    </row>
    <row r="8761" spans="2:11" x14ac:dyDescent="0.25">
      <c r="B8761" t="s">
        <v>13</v>
      </c>
      <c r="C8761">
        <v>1</v>
      </c>
      <c r="D8761" t="s">
        <v>13</v>
      </c>
      <c r="E8761">
        <v>1</v>
      </c>
      <c r="K8761">
        <v>2306</v>
      </c>
    </row>
    <row r="8762" spans="2:11" x14ac:dyDescent="0.25">
      <c r="B8762" t="s">
        <v>27</v>
      </c>
      <c r="C8762">
        <v>0</v>
      </c>
      <c r="D8762" t="s">
        <v>27</v>
      </c>
      <c r="E8762">
        <v>1</v>
      </c>
      <c r="K8762">
        <v>2429</v>
      </c>
    </row>
    <row r="8763" spans="2:11" x14ac:dyDescent="0.25">
      <c r="B8763" t="s">
        <v>15</v>
      </c>
      <c r="C8763">
        <v>1</v>
      </c>
      <c r="D8763" t="s">
        <v>15</v>
      </c>
      <c r="E8763">
        <v>1</v>
      </c>
      <c r="K8763">
        <v>4408</v>
      </c>
    </row>
    <row r="8764" spans="2:11" x14ac:dyDescent="0.25">
      <c r="B8764" t="s">
        <v>17</v>
      </c>
      <c r="C8764">
        <v>1</v>
      </c>
      <c r="D8764" t="s">
        <v>17</v>
      </c>
      <c r="E8764">
        <v>1</v>
      </c>
      <c r="K8764">
        <v>2782</v>
      </c>
    </row>
    <row r="8765" spans="2:11" x14ac:dyDescent="0.25">
      <c r="B8765" t="s">
        <v>13</v>
      </c>
      <c r="C8765">
        <v>1</v>
      </c>
      <c r="D8765" t="s">
        <v>13</v>
      </c>
      <c r="E8765">
        <v>1</v>
      </c>
      <c r="K8765">
        <v>2754</v>
      </c>
    </row>
    <row r="8766" spans="2:11" x14ac:dyDescent="0.25">
      <c r="B8766" t="s">
        <v>30</v>
      </c>
      <c r="C8766">
        <v>1</v>
      </c>
      <c r="D8766" t="s">
        <v>30</v>
      </c>
      <c r="E8766">
        <v>1</v>
      </c>
      <c r="K8766">
        <v>2597</v>
      </c>
    </row>
    <row r="8767" spans="2:11" x14ac:dyDescent="0.25">
      <c r="B8767" t="s">
        <v>9</v>
      </c>
      <c r="C8767">
        <v>0</v>
      </c>
      <c r="D8767" t="s">
        <v>9</v>
      </c>
      <c r="E8767">
        <v>1</v>
      </c>
      <c r="K8767">
        <v>1152</v>
      </c>
    </row>
    <row r="8768" spans="2:11" x14ac:dyDescent="0.25">
      <c r="B8768" t="s">
        <v>19</v>
      </c>
      <c r="C8768">
        <v>0</v>
      </c>
      <c r="D8768" t="s">
        <v>19</v>
      </c>
      <c r="E8768">
        <v>1</v>
      </c>
      <c r="K8768">
        <v>2353</v>
      </c>
    </row>
    <row r="8769" spans="2:11" x14ac:dyDescent="0.25">
      <c r="B8769" t="s">
        <v>4</v>
      </c>
      <c r="C8769">
        <v>0</v>
      </c>
      <c r="D8769" t="s">
        <v>4</v>
      </c>
      <c r="E8769">
        <v>1</v>
      </c>
      <c r="K8769">
        <v>1659</v>
      </c>
    </row>
    <row r="8770" spans="2:11" x14ac:dyDescent="0.25">
      <c r="B8770" t="s">
        <v>24</v>
      </c>
      <c r="C8770">
        <v>0</v>
      </c>
      <c r="D8770" t="s">
        <v>24</v>
      </c>
      <c r="E8770">
        <v>1</v>
      </c>
      <c r="K8770">
        <v>3377</v>
      </c>
    </row>
    <row r="8771" spans="2:11" x14ac:dyDescent="0.25">
      <c r="B8771" t="s">
        <v>20</v>
      </c>
      <c r="C8771">
        <v>1</v>
      </c>
      <c r="D8771" t="s">
        <v>20</v>
      </c>
      <c r="E8771">
        <v>1</v>
      </c>
      <c r="K8771">
        <v>2441</v>
      </c>
    </row>
    <row r="8772" spans="2:11" x14ac:dyDescent="0.25">
      <c r="B8772" t="s">
        <v>18</v>
      </c>
      <c r="C8772">
        <v>1</v>
      </c>
      <c r="D8772" t="s">
        <v>18</v>
      </c>
      <c r="E8772">
        <v>1</v>
      </c>
      <c r="K8772">
        <v>2131</v>
      </c>
    </row>
    <row r="8773" spans="2:11" x14ac:dyDescent="0.25">
      <c r="B8773" t="s">
        <v>31</v>
      </c>
      <c r="C8773">
        <v>1</v>
      </c>
      <c r="D8773" t="s">
        <v>31</v>
      </c>
      <c r="E8773">
        <v>1</v>
      </c>
      <c r="K8773">
        <v>2298</v>
      </c>
    </row>
    <row r="8774" spans="2:11" x14ac:dyDescent="0.25">
      <c r="B8774" t="s">
        <v>5</v>
      </c>
      <c r="C8774">
        <v>1</v>
      </c>
      <c r="D8774" t="s">
        <v>5</v>
      </c>
      <c r="E8774">
        <v>1</v>
      </c>
      <c r="K8774">
        <v>787</v>
      </c>
    </row>
    <row r="8775" spans="2:11" x14ac:dyDescent="0.25">
      <c r="B8775" t="s">
        <v>25</v>
      </c>
      <c r="C8775">
        <v>0</v>
      </c>
      <c r="D8775" t="s">
        <v>25</v>
      </c>
      <c r="E8775">
        <v>1</v>
      </c>
      <c r="K8775">
        <v>2017</v>
      </c>
    </row>
    <row r="8776" spans="2:11" x14ac:dyDescent="0.25">
      <c r="B8776" t="s">
        <v>6</v>
      </c>
      <c r="C8776">
        <v>0</v>
      </c>
      <c r="D8776" t="s">
        <v>6</v>
      </c>
      <c r="E8776">
        <v>1</v>
      </c>
      <c r="K8776">
        <v>3526</v>
      </c>
    </row>
    <row r="8777" spans="2:11" x14ac:dyDescent="0.25">
      <c r="B8777" t="s">
        <v>19</v>
      </c>
      <c r="C8777">
        <v>0</v>
      </c>
      <c r="D8777" t="s">
        <v>19</v>
      </c>
      <c r="E8777">
        <v>1</v>
      </c>
      <c r="K8777">
        <v>1833</v>
      </c>
    </row>
    <row r="8778" spans="2:11" x14ac:dyDescent="0.25">
      <c r="B8778" t="s">
        <v>23</v>
      </c>
      <c r="C8778">
        <v>0</v>
      </c>
      <c r="D8778" t="s">
        <v>23</v>
      </c>
      <c r="E8778">
        <v>1</v>
      </c>
      <c r="K8778">
        <v>1834</v>
      </c>
    </row>
    <row r="8779" spans="2:11" x14ac:dyDescent="0.25">
      <c r="B8779" t="s">
        <v>12</v>
      </c>
      <c r="C8779">
        <v>0</v>
      </c>
      <c r="D8779" t="s">
        <v>12</v>
      </c>
      <c r="E8779">
        <v>1</v>
      </c>
      <c r="K8779">
        <v>1776</v>
      </c>
    </row>
    <row r="8780" spans="2:11" x14ac:dyDescent="0.25">
      <c r="B8780" t="s">
        <v>12</v>
      </c>
      <c r="C8780">
        <v>1</v>
      </c>
      <c r="D8780" t="s">
        <v>12</v>
      </c>
      <c r="E8780">
        <v>1</v>
      </c>
      <c r="K8780">
        <v>2458</v>
      </c>
    </row>
    <row r="8781" spans="2:11" x14ac:dyDescent="0.25">
      <c r="B8781" t="s">
        <v>25</v>
      </c>
      <c r="C8781">
        <v>1</v>
      </c>
      <c r="D8781" t="s">
        <v>25</v>
      </c>
      <c r="E8781">
        <v>1</v>
      </c>
      <c r="K8781">
        <v>2043</v>
      </c>
    </row>
    <row r="8782" spans="2:11" x14ac:dyDescent="0.25">
      <c r="B8782" t="s">
        <v>4</v>
      </c>
      <c r="C8782">
        <v>1</v>
      </c>
      <c r="D8782" t="s">
        <v>4</v>
      </c>
      <c r="E8782">
        <v>1</v>
      </c>
      <c r="K8782">
        <v>1117</v>
      </c>
    </row>
    <row r="8783" spans="2:11" x14ac:dyDescent="0.25">
      <c r="B8783" t="s">
        <v>35</v>
      </c>
      <c r="C8783">
        <v>0</v>
      </c>
      <c r="D8783" t="s">
        <v>35</v>
      </c>
      <c r="E8783">
        <v>1</v>
      </c>
      <c r="K8783">
        <v>2074</v>
      </c>
    </row>
    <row r="8784" spans="2:11" x14ac:dyDescent="0.25">
      <c r="B8784" t="s">
        <v>18</v>
      </c>
      <c r="C8784">
        <v>1</v>
      </c>
      <c r="D8784" t="s">
        <v>18</v>
      </c>
      <c r="E8784">
        <v>1</v>
      </c>
      <c r="K8784">
        <v>1367</v>
      </c>
    </row>
    <row r="8785" spans="2:11" x14ac:dyDescent="0.25">
      <c r="B8785" t="s">
        <v>15</v>
      </c>
      <c r="C8785">
        <v>1</v>
      </c>
      <c r="D8785" t="s">
        <v>15</v>
      </c>
      <c r="E8785">
        <v>1</v>
      </c>
      <c r="K8785">
        <v>2001</v>
      </c>
    </row>
    <row r="8786" spans="2:11" x14ac:dyDescent="0.25">
      <c r="B8786" t="s">
        <v>38</v>
      </c>
      <c r="C8786">
        <v>1</v>
      </c>
      <c r="D8786" t="s">
        <v>38</v>
      </c>
      <c r="E8786">
        <v>1</v>
      </c>
      <c r="K8786">
        <v>2061</v>
      </c>
    </row>
    <row r="8787" spans="2:11" x14ac:dyDescent="0.25">
      <c r="B8787" t="s">
        <v>6</v>
      </c>
      <c r="C8787">
        <v>1</v>
      </c>
      <c r="D8787" t="s">
        <v>6</v>
      </c>
      <c r="E8787">
        <v>1</v>
      </c>
      <c r="K8787">
        <v>5620</v>
      </c>
    </row>
    <row r="8788" spans="2:11" x14ac:dyDescent="0.25">
      <c r="B8788" t="s">
        <v>23</v>
      </c>
      <c r="C8788">
        <v>0</v>
      </c>
      <c r="D8788" t="s">
        <v>23</v>
      </c>
      <c r="E8788">
        <v>1</v>
      </c>
      <c r="K8788">
        <v>712</v>
      </c>
    </row>
    <row r="8789" spans="2:11" x14ac:dyDescent="0.25">
      <c r="B8789" t="s">
        <v>19</v>
      </c>
      <c r="C8789">
        <v>1</v>
      </c>
      <c r="D8789" t="s">
        <v>19</v>
      </c>
      <c r="E8789">
        <v>1</v>
      </c>
      <c r="K8789">
        <v>1505</v>
      </c>
    </row>
    <row r="8790" spans="2:11" x14ac:dyDescent="0.25">
      <c r="B8790" t="s">
        <v>18</v>
      </c>
      <c r="C8790">
        <v>1</v>
      </c>
      <c r="D8790" t="s">
        <v>18</v>
      </c>
      <c r="E8790">
        <v>1</v>
      </c>
      <c r="K8790">
        <v>1593</v>
      </c>
    </row>
    <row r="8791" spans="2:11" x14ac:dyDescent="0.25">
      <c r="B8791" t="s">
        <v>37</v>
      </c>
      <c r="C8791">
        <v>0</v>
      </c>
      <c r="D8791" t="s">
        <v>37</v>
      </c>
      <c r="E8791">
        <v>1</v>
      </c>
      <c r="K8791">
        <v>2640</v>
      </c>
    </row>
    <row r="8792" spans="2:11" x14ac:dyDescent="0.25">
      <c r="B8792" t="s">
        <v>25</v>
      </c>
      <c r="C8792">
        <v>1</v>
      </c>
      <c r="D8792" t="s">
        <v>25</v>
      </c>
      <c r="E8792">
        <v>1</v>
      </c>
      <c r="K8792">
        <v>2910</v>
      </c>
    </row>
    <row r="8793" spans="2:11" x14ac:dyDescent="0.25">
      <c r="B8793" t="s">
        <v>15</v>
      </c>
      <c r="C8793">
        <v>0</v>
      </c>
      <c r="D8793" t="s">
        <v>15</v>
      </c>
      <c r="E8793">
        <v>1</v>
      </c>
      <c r="K8793">
        <v>3034</v>
      </c>
    </row>
    <row r="8794" spans="2:11" x14ac:dyDescent="0.25">
      <c r="B8794" t="s">
        <v>19</v>
      </c>
      <c r="C8794">
        <v>0</v>
      </c>
      <c r="D8794" t="s">
        <v>19</v>
      </c>
      <c r="E8794">
        <v>1</v>
      </c>
      <c r="K8794">
        <v>3817</v>
      </c>
    </row>
    <row r="8795" spans="2:11" x14ac:dyDescent="0.25">
      <c r="B8795" t="s">
        <v>33</v>
      </c>
      <c r="C8795">
        <v>1</v>
      </c>
      <c r="D8795" t="s">
        <v>33</v>
      </c>
      <c r="E8795">
        <v>1</v>
      </c>
      <c r="K8795">
        <v>1993</v>
      </c>
    </row>
    <row r="8796" spans="2:11" x14ac:dyDescent="0.25">
      <c r="B8796" t="s">
        <v>18</v>
      </c>
      <c r="C8796">
        <v>0</v>
      </c>
      <c r="D8796" t="s">
        <v>18</v>
      </c>
      <c r="E8796">
        <v>1</v>
      </c>
      <c r="K8796">
        <v>2768</v>
      </c>
    </row>
    <row r="8797" spans="2:11" x14ac:dyDescent="0.25">
      <c r="B8797" t="s">
        <v>33</v>
      </c>
      <c r="C8797">
        <v>0</v>
      </c>
      <c r="D8797" t="s">
        <v>33</v>
      </c>
      <c r="E8797">
        <v>1</v>
      </c>
      <c r="K8797">
        <v>3134</v>
      </c>
    </row>
    <row r="8798" spans="2:11" x14ac:dyDescent="0.25">
      <c r="B8798" t="s">
        <v>19</v>
      </c>
      <c r="C8798">
        <v>1</v>
      </c>
      <c r="D8798" t="s">
        <v>19</v>
      </c>
      <c r="E8798">
        <v>1</v>
      </c>
      <c r="K8798">
        <v>4036</v>
      </c>
    </row>
    <row r="8799" spans="2:11" x14ac:dyDescent="0.25">
      <c r="B8799" t="s">
        <v>2</v>
      </c>
      <c r="C8799">
        <v>1</v>
      </c>
      <c r="D8799" t="s">
        <v>2</v>
      </c>
      <c r="E8799">
        <v>1</v>
      </c>
      <c r="K8799">
        <v>874</v>
      </c>
    </row>
    <row r="8800" spans="2:11" x14ac:dyDescent="0.25">
      <c r="B8800" t="s">
        <v>18</v>
      </c>
      <c r="C8800">
        <v>1</v>
      </c>
      <c r="D8800" t="s">
        <v>18</v>
      </c>
      <c r="E8800">
        <v>1</v>
      </c>
      <c r="K8800">
        <v>290</v>
      </c>
    </row>
    <row r="8801" spans="2:11" x14ac:dyDescent="0.25">
      <c r="B8801" t="s">
        <v>4</v>
      </c>
      <c r="C8801">
        <v>1</v>
      </c>
      <c r="D8801" t="s">
        <v>4</v>
      </c>
      <c r="E8801">
        <v>1</v>
      </c>
      <c r="K8801">
        <v>2798</v>
      </c>
    </row>
    <row r="8802" spans="2:11" x14ac:dyDescent="0.25">
      <c r="B8802" t="s">
        <v>30</v>
      </c>
      <c r="C8802">
        <v>1</v>
      </c>
      <c r="D8802" t="s">
        <v>30</v>
      </c>
      <c r="E8802">
        <v>1</v>
      </c>
      <c r="K8802">
        <v>775</v>
      </c>
    </row>
    <row r="8803" spans="2:11" x14ac:dyDescent="0.25">
      <c r="B8803" t="s">
        <v>31</v>
      </c>
      <c r="C8803">
        <v>1</v>
      </c>
      <c r="D8803" t="s">
        <v>31</v>
      </c>
      <c r="E8803">
        <v>1</v>
      </c>
      <c r="K8803">
        <v>2990</v>
      </c>
    </row>
    <row r="8804" spans="2:11" x14ac:dyDescent="0.25">
      <c r="B8804" t="s">
        <v>13</v>
      </c>
      <c r="C8804">
        <v>0</v>
      </c>
      <c r="D8804" t="s">
        <v>13</v>
      </c>
      <c r="E8804">
        <v>1</v>
      </c>
      <c r="K8804">
        <v>338</v>
      </c>
    </row>
    <row r="8805" spans="2:11" x14ac:dyDescent="0.25">
      <c r="B8805" t="s">
        <v>4</v>
      </c>
      <c r="C8805">
        <v>1</v>
      </c>
      <c r="D8805" t="s">
        <v>4</v>
      </c>
      <c r="E8805">
        <v>1</v>
      </c>
      <c r="K8805">
        <v>3863</v>
      </c>
    </row>
    <row r="8806" spans="2:11" x14ac:dyDescent="0.25">
      <c r="B8806" t="s">
        <v>32</v>
      </c>
      <c r="C8806">
        <v>1</v>
      </c>
      <c r="D8806" t="s">
        <v>32</v>
      </c>
      <c r="E8806">
        <v>1</v>
      </c>
      <c r="K8806">
        <v>2903</v>
      </c>
    </row>
    <row r="8807" spans="2:11" x14ac:dyDescent="0.25">
      <c r="B8807" t="s">
        <v>11</v>
      </c>
      <c r="C8807">
        <v>0</v>
      </c>
      <c r="D8807" t="s">
        <v>11</v>
      </c>
      <c r="E8807">
        <v>1</v>
      </c>
      <c r="K8807">
        <v>5939</v>
      </c>
    </row>
    <row r="8808" spans="2:11" x14ac:dyDescent="0.25">
      <c r="B8808" t="s">
        <v>3</v>
      </c>
      <c r="C8808">
        <v>1</v>
      </c>
      <c r="D8808" t="s">
        <v>3</v>
      </c>
      <c r="E8808">
        <v>1</v>
      </c>
      <c r="K8808">
        <v>2855</v>
      </c>
    </row>
    <row r="8809" spans="2:11" x14ac:dyDescent="0.25">
      <c r="B8809" t="s">
        <v>17</v>
      </c>
      <c r="C8809">
        <v>1</v>
      </c>
      <c r="D8809" t="s">
        <v>17</v>
      </c>
      <c r="E8809">
        <v>1</v>
      </c>
      <c r="K8809">
        <v>2772</v>
      </c>
    </row>
    <row r="8810" spans="2:11" x14ac:dyDescent="0.25">
      <c r="B8810" t="s">
        <v>5</v>
      </c>
      <c r="C8810">
        <v>0</v>
      </c>
      <c r="D8810" t="s">
        <v>5</v>
      </c>
      <c r="E8810">
        <v>1</v>
      </c>
      <c r="K8810">
        <v>2705</v>
      </c>
    </row>
    <row r="8811" spans="2:11" x14ac:dyDescent="0.25">
      <c r="B8811" t="s">
        <v>12</v>
      </c>
      <c r="C8811">
        <v>0</v>
      </c>
      <c r="D8811" t="s">
        <v>12</v>
      </c>
      <c r="E8811">
        <v>1</v>
      </c>
      <c r="K8811">
        <v>1385</v>
      </c>
    </row>
    <row r="8812" spans="2:11" x14ac:dyDescent="0.25">
      <c r="B8812" t="s">
        <v>11</v>
      </c>
      <c r="C8812">
        <v>0</v>
      </c>
      <c r="D8812" t="s">
        <v>11</v>
      </c>
      <c r="E8812">
        <v>1</v>
      </c>
      <c r="K8812">
        <v>2011</v>
      </c>
    </row>
    <row r="8813" spans="2:11" x14ac:dyDescent="0.25">
      <c r="B8813" t="s">
        <v>4</v>
      </c>
      <c r="C8813">
        <v>0</v>
      </c>
      <c r="D8813" t="s">
        <v>4</v>
      </c>
      <c r="E8813">
        <v>1</v>
      </c>
      <c r="K8813">
        <v>13</v>
      </c>
    </row>
    <row r="8814" spans="2:11" x14ac:dyDescent="0.25">
      <c r="B8814" t="s">
        <v>4</v>
      </c>
      <c r="C8814">
        <v>0</v>
      </c>
      <c r="D8814" t="s">
        <v>4</v>
      </c>
      <c r="E8814">
        <v>1</v>
      </c>
      <c r="K8814">
        <v>3108</v>
      </c>
    </row>
    <row r="8815" spans="2:11" x14ac:dyDescent="0.25">
      <c r="B8815" t="s">
        <v>34</v>
      </c>
      <c r="C8815">
        <v>1</v>
      </c>
      <c r="D8815" t="s">
        <v>34</v>
      </c>
      <c r="E8815">
        <v>1</v>
      </c>
      <c r="K8815">
        <v>282</v>
      </c>
    </row>
    <row r="8816" spans="2:11" x14ac:dyDescent="0.25">
      <c r="B8816" t="s">
        <v>15</v>
      </c>
      <c r="C8816">
        <v>0</v>
      </c>
      <c r="D8816" t="s">
        <v>15</v>
      </c>
      <c r="E8816">
        <v>1</v>
      </c>
      <c r="K8816">
        <v>2117</v>
      </c>
    </row>
    <row r="8817" spans="2:11" x14ac:dyDescent="0.25">
      <c r="B8817" t="s">
        <v>8</v>
      </c>
      <c r="C8817">
        <v>1</v>
      </c>
      <c r="D8817" t="s">
        <v>8</v>
      </c>
      <c r="E8817">
        <v>1</v>
      </c>
      <c r="K8817">
        <v>6899</v>
      </c>
    </row>
    <row r="8818" spans="2:11" x14ac:dyDescent="0.25">
      <c r="B8818" t="s">
        <v>6</v>
      </c>
      <c r="C8818">
        <v>1</v>
      </c>
      <c r="D8818" t="s">
        <v>6</v>
      </c>
      <c r="E8818">
        <v>1</v>
      </c>
      <c r="K8818">
        <v>2695</v>
      </c>
    </row>
    <row r="8819" spans="2:11" x14ac:dyDescent="0.25">
      <c r="B8819" t="s">
        <v>18</v>
      </c>
      <c r="C8819">
        <v>0</v>
      </c>
      <c r="D8819" t="s">
        <v>18</v>
      </c>
      <c r="E8819">
        <v>1</v>
      </c>
      <c r="K8819">
        <v>246</v>
      </c>
    </row>
    <row r="8820" spans="2:11" x14ac:dyDescent="0.25">
      <c r="B8820" t="s">
        <v>3</v>
      </c>
      <c r="C8820">
        <v>1</v>
      </c>
      <c r="D8820" t="s">
        <v>3</v>
      </c>
      <c r="E8820">
        <v>1</v>
      </c>
      <c r="K8820">
        <v>2467</v>
      </c>
    </row>
    <row r="8821" spans="2:11" x14ac:dyDescent="0.25">
      <c r="B8821" t="s">
        <v>19</v>
      </c>
      <c r="C8821">
        <v>0</v>
      </c>
      <c r="D8821" t="s">
        <v>19</v>
      </c>
      <c r="E8821">
        <v>1</v>
      </c>
      <c r="K8821">
        <v>1691</v>
      </c>
    </row>
    <row r="8822" spans="2:11" x14ac:dyDescent="0.25">
      <c r="B8822" t="s">
        <v>35</v>
      </c>
      <c r="C8822">
        <v>0</v>
      </c>
      <c r="D8822" t="s">
        <v>35</v>
      </c>
      <c r="E8822">
        <v>1</v>
      </c>
      <c r="K8822">
        <v>4079</v>
      </c>
    </row>
    <row r="8823" spans="2:11" x14ac:dyDescent="0.25">
      <c r="B8823" t="s">
        <v>13</v>
      </c>
      <c r="C8823">
        <v>0</v>
      </c>
      <c r="D8823" t="s">
        <v>13</v>
      </c>
      <c r="E8823">
        <v>1</v>
      </c>
      <c r="K8823">
        <v>995</v>
      </c>
    </row>
    <row r="8824" spans="2:11" x14ac:dyDescent="0.25">
      <c r="B8824" t="s">
        <v>14</v>
      </c>
      <c r="C8824">
        <v>1</v>
      </c>
      <c r="D8824" t="s">
        <v>14</v>
      </c>
      <c r="E8824">
        <v>1</v>
      </c>
      <c r="K8824">
        <v>3740</v>
      </c>
    </row>
    <row r="8825" spans="2:11" x14ac:dyDescent="0.25">
      <c r="B8825" t="s">
        <v>13</v>
      </c>
      <c r="C8825">
        <v>0</v>
      </c>
      <c r="D8825" t="s">
        <v>13</v>
      </c>
      <c r="E8825">
        <v>1</v>
      </c>
      <c r="K8825">
        <v>2573</v>
      </c>
    </row>
    <row r="8826" spans="2:11" x14ac:dyDescent="0.25">
      <c r="B8826" t="s">
        <v>7</v>
      </c>
      <c r="C8826">
        <v>1</v>
      </c>
      <c r="D8826" t="s">
        <v>7</v>
      </c>
      <c r="E8826">
        <v>1</v>
      </c>
      <c r="K8826">
        <v>3496</v>
      </c>
    </row>
    <row r="8827" spans="2:11" x14ac:dyDescent="0.25">
      <c r="B8827" t="s">
        <v>6</v>
      </c>
      <c r="C8827">
        <v>0</v>
      </c>
      <c r="D8827" t="s">
        <v>6</v>
      </c>
      <c r="E8827">
        <v>1</v>
      </c>
      <c r="K8827">
        <v>2933</v>
      </c>
    </row>
    <row r="8828" spans="2:11" x14ac:dyDescent="0.25">
      <c r="B8828" t="s">
        <v>23</v>
      </c>
      <c r="C8828">
        <v>1</v>
      </c>
      <c r="D8828" t="s">
        <v>23</v>
      </c>
      <c r="E8828">
        <v>1</v>
      </c>
      <c r="K8828">
        <v>1800</v>
      </c>
    </row>
    <row r="8829" spans="2:11" x14ac:dyDescent="0.25">
      <c r="B8829" t="s">
        <v>27</v>
      </c>
      <c r="C8829">
        <v>1</v>
      </c>
      <c r="D8829" t="s">
        <v>27</v>
      </c>
      <c r="E8829">
        <v>1</v>
      </c>
      <c r="K8829">
        <v>1915</v>
      </c>
    </row>
    <row r="8830" spans="2:11" x14ac:dyDescent="0.25">
      <c r="B8830" t="s">
        <v>15</v>
      </c>
      <c r="C8830">
        <v>0</v>
      </c>
      <c r="D8830" t="s">
        <v>15</v>
      </c>
      <c r="E8830">
        <v>1</v>
      </c>
      <c r="K8830">
        <v>2953</v>
      </c>
    </row>
    <row r="8831" spans="2:11" x14ac:dyDescent="0.25">
      <c r="B8831" t="s">
        <v>18</v>
      </c>
      <c r="C8831">
        <v>1</v>
      </c>
      <c r="D8831" t="s">
        <v>18</v>
      </c>
      <c r="E8831">
        <v>1</v>
      </c>
      <c r="K8831">
        <v>998</v>
      </c>
    </row>
    <row r="8832" spans="2:11" x14ac:dyDescent="0.25">
      <c r="B8832" t="s">
        <v>27</v>
      </c>
      <c r="C8832">
        <v>1</v>
      </c>
      <c r="D8832" t="s">
        <v>27</v>
      </c>
      <c r="E8832">
        <v>1</v>
      </c>
      <c r="K8832">
        <v>3975</v>
      </c>
    </row>
    <row r="8833" spans="2:11" x14ac:dyDescent="0.25">
      <c r="B8833" t="s">
        <v>9</v>
      </c>
      <c r="C8833">
        <v>0</v>
      </c>
      <c r="D8833" t="s">
        <v>9</v>
      </c>
      <c r="E8833">
        <v>1</v>
      </c>
      <c r="K8833">
        <v>2347</v>
      </c>
    </row>
    <row r="8834" spans="2:11" x14ac:dyDescent="0.25">
      <c r="B8834" t="s">
        <v>4</v>
      </c>
      <c r="C8834">
        <v>1</v>
      </c>
      <c r="D8834" t="s">
        <v>4</v>
      </c>
      <c r="E8834">
        <v>1</v>
      </c>
      <c r="K8834">
        <v>2065</v>
      </c>
    </row>
    <row r="8835" spans="2:11" x14ac:dyDescent="0.25">
      <c r="B8835" t="s">
        <v>15</v>
      </c>
      <c r="C8835">
        <v>1</v>
      </c>
      <c r="D8835" t="s">
        <v>15</v>
      </c>
      <c r="E8835">
        <v>1</v>
      </c>
      <c r="K8835">
        <v>1720</v>
      </c>
    </row>
    <row r="8836" spans="2:11" x14ac:dyDescent="0.25">
      <c r="B8836" t="s">
        <v>22</v>
      </c>
      <c r="C8836">
        <v>1</v>
      </c>
      <c r="D8836" t="s">
        <v>22</v>
      </c>
      <c r="E8836">
        <v>1</v>
      </c>
      <c r="K8836">
        <v>1637</v>
      </c>
    </row>
    <row r="8837" spans="2:11" x14ac:dyDescent="0.25">
      <c r="B8837" t="s">
        <v>11</v>
      </c>
      <c r="C8837">
        <v>0</v>
      </c>
      <c r="D8837" t="s">
        <v>11</v>
      </c>
      <c r="E8837">
        <v>1</v>
      </c>
      <c r="K8837">
        <v>2947</v>
      </c>
    </row>
    <row r="8838" spans="2:11" x14ac:dyDescent="0.25">
      <c r="B8838" t="s">
        <v>35</v>
      </c>
      <c r="C8838">
        <v>0</v>
      </c>
      <c r="D8838" t="s">
        <v>35</v>
      </c>
      <c r="E8838">
        <v>1</v>
      </c>
      <c r="K8838">
        <v>1312</v>
      </c>
    </row>
    <row r="8839" spans="2:11" x14ac:dyDescent="0.25">
      <c r="B8839" t="s">
        <v>22</v>
      </c>
      <c r="C8839">
        <v>0</v>
      </c>
      <c r="D8839" t="s">
        <v>22</v>
      </c>
      <c r="E8839">
        <v>1</v>
      </c>
      <c r="K8839">
        <v>1797</v>
      </c>
    </row>
    <row r="8840" spans="2:11" x14ac:dyDescent="0.25">
      <c r="B8840" t="s">
        <v>40</v>
      </c>
      <c r="C8840">
        <v>1</v>
      </c>
      <c r="D8840" t="s">
        <v>40</v>
      </c>
      <c r="E8840">
        <v>1</v>
      </c>
      <c r="K8840">
        <v>2080</v>
      </c>
    </row>
    <row r="8841" spans="2:11" x14ac:dyDescent="0.25">
      <c r="B8841" t="s">
        <v>8</v>
      </c>
      <c r="C8841">
        <v>1</v>
      </c>
      <c r="D8841" t="s">
        <v>8</v>
      </c>
      <c r="E8841">
        <v>1</v>
      </c>
      <c r="K8841">
        <v>3380</v>
      </c>
    </row>
    <row r="8842" spans="2:11" x14ac:dyDescent="0.25">
      <c r="B8842" t="s">
        <v>20</v>
      </c>
      <c r="C8842">
        <v>1</v>
      </c>
      <c r="D8842" t="s">
        <v>20</v>
      </c>
      <c r="E8842">
        <v>1</v>
      </c>
      <c r="K8842">
        <v>3214</v>
      </c>
    </row>
    <row r="8843" spans="2:11" x14ac:dyDescent="0.25">
      <c r="B8843" t="s">
        <v>18</v>
      </c>
      <c r="C8843">
        <v>1</v>
      </c>
      <c r="D8843" t="s">
        <v>18</v>
      </c>
      <c r="E8843">
        <v>1</v>
      </c>
      <c r="K8843">
        <v>2199</v>
      </c>
    </row>
    <row r="8844" spans="2:11" x14ac:dyDescent="0.25">
      <c r="B8844" t="s">
        <v>18</v>
      </c>
      <c r="C8844">
        <v>0</v>
      </c>
      <c r="D8844" t="s">
        <v>18</v>
      </c>
      <c r="E8844">
        <v>1</v>
      </c>
      <c r="K8844">
        <v>1453</v>
      </c>
    </row>
    <row r="8845" spans="2:11" x14ac:dyDescent="0.25">
      <c r="B8845" t="s">
        <v>18</v>
      </c>
      <c r="C8845">
        <v>0</v>
      </c>
      <c r="D8845" t="s">
        <v>18</v>
      </c>
      <c r="E8845">
        <v>1</v>
      </c>
      <c r="K8845">
        <v>2647</v>
      </c>
    </row>
    <row r="8846" spans="2:11" x14ac:dyDescent="0.25">
      <c r="B8846" t="s">
        <v>32</v>
      </c>
      <c r="C8846">
        <v>1</v>
      </c>
      <c r="D8846" t="s">
        <v>32</v>
      </c>
      <c r="E8846">
        <v>1</v>
      </c>
      <c r="K8846">
        <v>3140</v>
      </c>
    </row>
    <row r="8847" spans="2:11" x14ac:dyDescent="0.25">
      <c r="B8847" t="s">
        <v>31</v>
      </c>
      <c r="C8847">
        <v>1</v>
      </c>
      <c r="D8847" t="s">
        <v>31</v>
      </c>
      <c r="E8847">
        <v>1</v>
      </c>
      <c r="K8847">
        <v>420</v>
      </c>
    </row>
    <row r="8848" spans="2:11" x14ac:dyDescent="0.25">
      <c r="B8848" t="s">
        <v>18</v>
      </c>
      <c r="C8848">
        <v>0</v>
      </c>
      <c r="D8848" t="s">
        <v>18</v>
      </c>
      <c r="E8848">
        <v>1</v>
      </c>
      <c r="K8848">
        <v>1814</v>
      </c>
    </row>
    <row r="8849" spans="2:11" x14ac:dyDescent="0.25">
      <c r="B8849" t="s">
        <v>18</v>
      </c>
      <c r="C8849">
        <v>0</v>
      </c>
      <c r="D8849" t="s">
        <v>18</v>
      </c>
      <c r="E8849">
        <v>1</v>
      </c>
      <c r="K8849">
        <v>2462</v>
      </c>
    </row>
    <row r="8850" spans="2:11" x14ac:dyDescent="0.25">
      <c r="B8850" t="s">
        <v>31</v>
      </c>
      <c r="C8850">
        <v>0</v>
      </c>
      <c r="D8850" t="s">
        <v>31</v>
      </c>
      <c r="E8850">
        <v>1</v>
      </c>
      <c r="K8850">
        <v>3249</v>
      </c>
    </row>
    <row r="8851" spans="2:11" x14ac:dyDescent="0.25">
      <c r="B8851" t="s">
        <v>35</v>
      </c>
      <c r="C8851">
        <v>0</v>
      </c>
      <c r="D8851" t="s">
        <v>35</v>
      </c>
      <c r="E8851">
        <v>1</v>
      </c>
      <c r="K8851">
        <v>1</v>
      </c>
    </row>
    <row r="8852" spans="2:11" x14ac:dyDescent="0.25">
      <c r="B8852" t="s">
        <v>10</v>
      </c>
      <c r="C8852">
        <v>1</v>
      </c>
      <c r="D8852" t="s">
        <v>10</v>
      </c>
      <c r="E8852">
        <v>1</v>
      </c>
      <c r="K8852">
        <v>1796</v>
      </c>
    </row>
    <row r="8853" spans="2:11" x14ac:dyDescent="0.25">
      <c r="B8853" t="s">
        <v>5</v>
      </c>
      <c r="C8853">
        <v>1</v>
      </c>
      <c r="D8853" t="s">
        <v>5</v>
      </c>
      <c r="E8853">
        <v>1</v>
      </c>
      <c r="K8853">
        <v>3087</v>
      </c>
    </row>
    <row r="8854" spans="2:11" x14ac:dyDescent="0.25">
      <c r="B8854" t="s">
        <v>31</v>
      </c>
      <c r="C8854">
        <v>0</v>
      </c>
      <c r="D8854" t="s">
        <v>31</v>
      </c>
      <c r="E8854">
        <v>1</v>
      </c>
      <c r="K8854">
        <v>2549</v>
      </c>
    </row>
    <row r="8855" spans="2:11" x14ac:dyDescent="0.25">
      <c r="B8855" t="s">
        <v>4</v>
      </c>
      <c r="C8855">
        <v>1</v>
      </c>
      <c r="D8855" t="s">
        <v>4</v>
      </c>
      <c r="E8855">
        <v>1</v>
      </c>
      <c r="K8855">
        <v>2603</v>
      </c>
    </row>
    <row r="8856" spans="2:11" x14ac:dyDescent="0.25">
      <c r="B8856" t="s">
        <v>32</v>
      </c>
      <c r="C8856">
        <v>0</v>
      </c>
      <c r="D8856" t="s">
        <v>32</v>
      </c>
      <c r="E8856">
        <v>1</v>
      </c>
      <c r="K8856">
        <v>2774</v>
      </c>
    </row>
    <row r="8857" spans="2:11" x14ac:dyDescent="0.25">
      <c r="B8857" t="s">
        <v>3</v>
      </c>
      <c r="C8857">
        <v>1</v>
      </c>
      <c r="D8857" t="s">
        <v>3</v>
      </c>
      <c r="E8857">
        <v>1</v>
      </c>
      <c r="K8857">
        <v>1849</v>
      </c>
    </row>
    <row r="8858" spans="2:11" x14ac:dyDescent="0.25">
      <c r="B8858" t="s">
        <v>6</v>
      </c>
      <c r="C8858">
        <v>0</v>
      </c>
      <c r="D8858" t="s">
        <v>6</v>
      </c>
      <c r="E8858">
        <v>1</v>
      </c>
      <c r="K8858">
        <v>2581</v>
      </c>
    </row>
    <row r="8859" spans="2:11" x14ac:dyDescent="0.25">
      <c r="B8859" t="s">
        <v>3</v>
      </c>
      <c r="C8859">
        <v>1</v>
      </c>
      <c r="D8859" t="s">
        <v>3</v>
      </c>
      <c r="E8859">
        <v>1</v>
      </c>
      <c r="K8859">
        <v>673</v>
      </c>
    </row>
    <row r="8860" spans="2:11" x14ac:dyDescent="0.25">
      <c r="B8860" t="s">
        <v>8</v>
      </c>
      <c r="C8860">
        <v>0</v>
      </c>
      <c r="D8860" t="s">
        <v>8</v>
      </c>
      <c r="E8860">
        <v>1</v>
      </c>
      <c r="K8860">
        <v>1480</v>
      </c>
    </row>
    <row r="8861" spans="2:11" x14ac:dyDescent="0.25">
      <c r="B8861" t="s">
        <v>24</v>
      </c>
      <c r="C8861">
        <v>1</v>
      </c>
      <c r="D8861" t="s">
        <v>24</v>
      </c>
      <c r="E8861">
        <v>1</v>
      </c>
      <c r="K8861">
        <v>2407</v>
      </c>
    </row>
    <row r="8862" spans="2:11" x14ac:dyDescent="0.25">
      <c r="B8862" t="s">
        <v>16</v>
      </c>
      <c r="C8862">
        <v>0</v>
      </c>
      <c r="D8862" t="s">
        <v>16</v>
      </c>
      <c r="E8862">
        <v>1</v>
      </c>
      <c r="K8862">
        <v>2710</v>
      </c>
    </row>
    <row r="8863" spans="2:11" x14ac:dyDescent="0.25">
      <c r="B8863" t="s">
        <v>16</v>
      </c>
      <c r="C8863">
        <v>0</v>
      </c>
      <c r="D8863" t="s">
        <v>16</v>
      </c>
      <c r="E8863">
        <v>1</v>
      </c>
      <c r="K8863">
        <v>2256</v>
      </c>
    </row>
    <row r="8864" spans="2:11" x14ac:dyDescent="0.25">
      <c r="B8864" t="s">
        <v>18</v>
      </c>
      <c r="C8864">
        <v>1</v>
      </c>
      <c r="D8864" t="s">
        <v>18</v>
      </c>
      <c r="E8864">
        <v>1</v>
      </c>
      <c r="K8864">
        <v>2333</v>
      </c>
    </row>
    <row r="8865" spans="2:11" x14ac:dyDescent="0.25">
      <c r="B8865" t="s">
        <v>38</v>
      </c>
      <c r="C8865">
        <v>1</v>
      </c>
      <c r="D8865" t="s">
        <v>38</v>
      </c>
      <c r="E8865">
        <v>1</v>
      </c>
      <c r="K8865">
        <v>1853</v>
      </c>
    </row>
    <row r="8866" spans="2:11" x14ac:dyDescent="0.25">
      <c r="B8866" t="s">
        <v>7</v>
      </c>
      <c r="C8866">
        <v>1</v>
      </c>
      <c r="D8866" t="s">
        <v>7</v>
      </c>
      <c r="E8866">
        <v>1</v>
      </c>
      <c r="K8866">
        <v>1475</v>
      </c>
    </row>
    <row r="8867" spans="2:11" x14ac:dyDescent="0.25">
      <c r="B8867" t="s">
        <v>15</v>
      </c>
      <c r="C8867">
        <v>0</v>
      </c>
      <c r="D8867" t="s">
        <v>15</v>
      </c>
      <c r="E8867">
        <v>1</v>
      </c>
      <c r="K8867">
        <v>1421</v>
      </c>
    </row>
    <row r="8868" spans="2:11" x14ac:dyDescent="0.25">
      <c r="B8868" t="s">
        <v>18</v>
      </c>
      <c r="C8868">
        <v>1</v>
      </c>
      <c r="D8868" t="s">
        <v>18</v>
      </c>
      <c r="E8868">
        <v>1</v>
      </c>
      <c r="K8868">
        <v>2746</v>
      </c>
    </row>
    <row r="8869" spans="2:11" x14ac:dyDescent="0.25">
      <c r="B8869" t="s">
        <v>3</v>
      </c>
      <c r="C8869">
        <v>1</v>
      </c>
      <c r="D8869" t="s">
        <v>3</v>
      </c>
      <c r="E8869">
        <v>1</v>
      </c>
      <c r="K8869">
        <v>1090</v>
      </c>
    </row>
    <row r="8870" spans="2:11" x14ac:dyDescent="0.25">
      <c r="B8870" t="s">
        <v>23</v>
      </c>
      <c r="C8870">
        <v>0</v>
      </c>
      <c r="D8870" t="s">
        <v>23</v>
      </c>
      <c r="E8870">
        <v>1</v>
      </c>
      <c r="K8870">
        <v>1942</v>
      </c>
    </row>
    <row r="8871" spans="2:11" x14ac:dyDescent="0.25">
      <c r="B8871" t="s">
        <v>19</v>
      </c>
      <c r="C8871">
        <v>1</v>
      </c>
      <c r="D8871" t="s">
        <v>19</v>
      </c>
      <c r="E8871">
        <v>1</v>
      </c>
      <c r="K8871">
        <v>1032</v>
      </c>
    </row>
    <row r="8872" spans="2:11" x14ac:dyDescent="0.25">
      <c r="B8872" t="s">
        <v>27</v>
      </c>
      <c r="C8872">
        <v>0</v>
      </c>
      <c r="D8872" t="s">
        <v>27</v>
      </c>
      <c r="E8872">
        <v>1</v>
      </c>
      <c r="K8872">
        <v>2910</v>
      </c>
    </row>
    <row r="8873" spans="2:11" x14ac:dyDescent="0.25">
      <c r="B8873" t="s">
        <v>31</v>
      </c>
      <c r="C8873">
        <v>0</v>
      </c>
      <c r="D8873" t="s">
        <v>31</v>
      </c>
      <c r="E8873">
        <v>1</v>
      </c>
      <c r="K8873">
        <v>1040</v>
      </c>
    </row>
    <row r="8874" spans="2:11" x14ac:dyDescent="0.25">
      <c r="B8874" t="s">
        <v>15</v>
      </c>
      <c r="C8874">
        <v>0</v>
      </c>
      <c r="D8874" t="s">
        <v>15</v>
      </c>
      <c r="E8874">
        <v>1</v>
      </c>
      <c r="K8874">
        <v>992</v>
      </c>
    </row>
    <row r="8875" spans="2:11" x14ac:dyDescent="0.25">
      <c r="B8875" t="s">
        <v>22</v>
      </c>
      <c r="C8875">
        <v>0</v>
      </c>
      <c r="D8875" t="s">
        <v>22</v>
      </c>
      <c r="E8875">
        <v>1</v>
      </c>
      <c r="K8875">
        <v>1783</v>
      </c>
    </row>
    <row r="8876" spans="2:11" x14ac:dyDescent="0.25">
      <c r="B8876" t="s">
        <v>33</v>
      </c>
      <c r="C8876">
        <v>0</v>
      </c>
      <c r="D8876" t="s">
        <v>33</v>
      </c>
      <c r="E8876">
        <v>1</v>
      </c>
      <c r="K8876">
        <v>1061</v>
      </c>
    </row>
    <row r="8877" spans="2:11" x14ac:dyDescent="0.25">
      <c r="B8877" t="s">
        <v>17</v>
      </c>
      <c r="C8877">
        <v>1</v>
      </c>
      <c r="D8877" t="s">
        <v>17</v>
      </c>
      <c r="E8877">
        <v>1</v>
      </c>
      <c r="K8877">
        <v>2415</v>
      </c>
    </row>
    <row r="8878" spans="2:11" x14ac:dyDescent="0.25">
      <c r="B8878" t="s">
        <v>20</v>
      </c>
      <c r="C8878">
        <v>0</v>
      </c>
      <c r="D8878" t="s">
        <v>20</v>
      </c>
      <c r="E8878">
        <v>1</v>
      </c>
      <c r="K8878">
        <v>3410</v>
      </c>
    </row>
    <row r="8879" spans="2:11" x14ac:dyDescent="0.25">
      <c r="B8879" t="s">
        <v>19</v>
      </c>
      <c r="C8879">
        <v>0</v>
      </c>
      <c r="D8879" t="s">
        <v>19</v>
      </c>
      <c r="E8879">
        <v>1</v>
      </c>
      <c r="K8879">
        <v>1666</v>
      </c>
    </row>
    <row r="8880" spans="2:11" x14ac:dyDescent="0.25">
      <c r="B8880" t="s">
        <v>35</v>
      </c>
      <c r="C8880">
        <v>0</v>
      </c>
      <c r="D8880" t="s">
        <v>35</v>
      </c>
      <c r="E8880">
        <v>1</v>
      </c>
      <c r="K8880">
        <v>2951</v>
      </c>
    </row>
    <row r="8881" spans="2:11" x14ac:dyDescent="0.25">
      <c r="B8881" t="s">
        <v>19</v>
      </c>
      <c r="C8881">
        <v>1</v>
      </c>
      <c r="D8881" t="s">
        <v>19</v>
      </c>
      <c r="E8881">
        <v>1</v>
      </c>
      <c r="K8881">
        <v>1458</v>
      </c>
    </row>
    <row r="8882" spans="2:11" x14ac:dyDescent="0.25">
      <c r="B8882" t="s">
        <v>28</v>
      </c>
      <c r="C8882">
        <v>1</v>
      </c>
      <c r="D8882" t="s">
        <v>28</v>
      </c>
      <c r="E8882">
        <v>1</v>
      </c>
      <c r="K8882">
        <v>1507</v>
      </c>
    </row>
    <row r="8883" spans="2:11" x14ac:dyDescent="0.25">
      <c r="B8883" t="s">
        <v>30</v>
      </c>
      <c r="C8883">
        <v>0</v>
      </c>
      <c r="D8883" t="s">
        <v>30</v>
      </c>
      <c r="E8883">
        <v>1</v>
      </c>
      <c r="K8883">
        <v>2843</v>
      </c>
    </row>
    <row r="8884" spans="2:11" x14ac:dyDescent="0.25">
      <c r="B8884" t="s">
        <v>7</v>
      </c>
      <c r="C8884">
        <v>0</v>
      </c>
      <c r="D8884" t="s">
        <v>7</v>
      </c>
      <c r="E8884">
        <v>1</v>
      </c>
      <c r="K8884">
        <v>937</v>
      </c>
    </row>
    <row r="8885" spans="2:11" x14ac:dyDescent="0.25">
      <c r="B8885" t="s">
        <v>2</v>
      </c>
      <c r="C8885">
        <v>1</v>
      </c>
      <c r="D8885" t="s">
        <v>2</v>
      </c>
      <c r="E8885">
        <v>1</v>
      </c>
      <c r="K8885">
        <v>2225</v>
      </c>
    </row>
    <row r="8886" spans="2:11" x14ac:dyDescent="0.25">
      <c r="B8886" t="s">
        <v>30</v>
      </c>
      <c r="C8886">
        <v>0</v>
      </c>
      <c r="D8886" t="s">
        <v>30</v>
      </c>
      <c r="E8886">
        <v>1</v>
      </c>
      <c r="K8886">
        <v>2019</v>
      </c>
    </row>
    <row r="8887" spans="2:11" x14ac:dyDescent="0.25">
      <c r="B8887" t="s">
        <v>14</v>
      </c>
      <c r="C8887">
        <v>0</v>
      </c>
      <c r="D8887" t="s">
        <v>14</v>
      </c>
      <c r="E8887">
        <v>1</v>
      </c>
      <c r="K8887">
        <v>3079</v>
      </c>
    </row>
    <row r="8888" spans="2:11" x14ac:dyDescent="0.25">
      <c r="B8888" t="s">
        <v>32</v>
      </c>
      <c r="C8888">
        <v>1</v>
      </c>
      <c r="D8888" t="s">
        <v>32</v>
      </c>
      <c r="E8888">
        <v>1</v>
      </c>
      <c r="K8888">
        <v>2630</v>
      </c>
    </row>
    <row r="8889" spans="2:11" x14ac:dyDescent="0.25">
      <c r="B8889" t="s">
        <v>2</v>
      </c>
      <c r="C8889">
        <v>1</v>
      </c>
      <c r="D8889" t="s">
        <v>2</v>
      </c>
      <c r="E8889">
        <v>1</v>
      </c>
      <c r="K8889">
        <v>1864</v>
      </c>
    </row>
    <row r="8890" spans="2:11" x14ac:dyDescent="0.25">
      <c r="B8890" t="s">
        <v>16</v>
      </c>
      <c r="C8890">
        <v>0</v>
      </c>
      <c r="D8890" t="s">
        <v>16</v>
      </c>
      <c r="E8890">
        <v>1</v>
      </c>
      <c r="K8890">
        <v>1260</v>
      </c>
    </row>
    <row r="8891" spans="2:11" x14ac:dyDescent="0.25">
      <c r="B8891" t="s">
        <v>23</v>
      </c>
      <c r="C8891">
        <v>1</v>
      </c>
      <c r="D8891" t="s">
        <v>23</v>
      </c>
      <c r="E8891">
        <v>1</v>
      </c>
      <c r="K8891">
        <v>1769</v>
      </c>
    </row>
    <row r="8892" spans="2:11" x14ac:dyDescent="0.25">
      <c r="B8892" t="s">
        <v>18</v>
      </c>
      <c r="C8892">
        <v>0</v>
      </c>
      <c r="D8892" t="s">
        <v>18</v>
      </c>
      <c r="E8892">
        <v>1</v>
      </c>
      <c r="K8892">
        <v>3017</v>
      </c>
    </row>
    <row r="8893" spans="2:11" x14ac:dyDescent="0.25">
      <c r="B8893" t="s">
        <v>26</v>
      </c>
      <c r="C8893">
        <v>0</v>
      </c>
      <c r="D8893" t="s">
        <v>26</v>
      </c>
      <c r="E8893">
        <v>1</v>
      </c>
      <c r="K8893">
        <v>2125</v>
      </c>
    </row>
    <row r="8894" spans="2:11" x14ac:dyDescent="0.25">
      <c r="B8894" t="s">
        <v>19</v>
      </c>
      <c r="C8894">
        <v>1</v>
      </c>
      <c r="D8894" t="s">
        <v>19</v>
      </c>
      <c r="E8894">
        <v>1</v>
      </c>
      <c r="K8894">
        <v>1140</v>
      </c>
    </row>
    <row r="8895" spans="2:11" x14ac:dyDescent="0.25">
      <c r="B8895" t="s">
        <v>25</v>
      </c>
      <c r="C8895">
        <v>0</v>
      </c>
      <c r="D8895" t="s">
        <v>25</v>
      </c>
      <c r="E8895">
        <v>1</v>
      </c>
      <c r="K8895">
        <v>2420</v>
      </c>
    </row>
    <row r="8896" spans="2:11" x14ac:dyDescent="0.25">
      <c r="B8896" t="s">
        <v>20</v>
      </c>
      <c r="C8896">
        <v>1</v>
      </c>
      <c r="D8896" t="s">
        <v>20</v>
      </c>
      <c r="E8896">
        <v>1</v>
      </c>
      <c r="K8896">
        <v>2407</v>
      </c>
    </row>
    <row r="8897" spans="2:11" x14ac:dyDescent="0.25">
      <c r="B8897" t="s">
        <v>22</v>
      </c>
      <c r="C8897">
        <v>0</v>
      </c>
      <c r="D8897" t="s">
        <v>22</v>
      </c>
      <c r="E8897">
        <v>1</v>
      </c>
      <c r="K8897">
        <v>2807</v>
      </c>
    </row>
    <row r="8898" spans="2:11" x14ac:dyDescent="0.25">
      <c r="B8898" t="s">
        <v>37</v>
      </c>
      <c r="C8898">
        <v>0</v>
      </c>
      <c r="D8898" t="s">
        <v>37</v>
      </c>
      <c r="E8898">
        <v>1</v>
      </c>
      <c r="K8898">
        <v>4159</v>
      </c>
    </row>
    <row r="8899" spans="2:11" x14ac:dyDescent="0.25">
      <c r="B8899" t="s">
        <v>7</v>
      </c>
      <c r="C8899">
        <v>1</v>
      </c>
      <c r="D8899" t="s">
        <v>7</v>
      </c>
      <c r="E8899">
        <v>1</v>
      </c>
      <c r="K8899">
        <v>1571</v>
      </c>
    </row>
    <row r="8900" spans="2:11" x14ac:dyDescent="0.25">
      <c r="B8900" t="s">
        <v>19</v>
      </c>
      <c r="C8900">
        <v>0</v>
      </c>
      <c r="D8900" t="s">
        <v>19</v>
      </c>
      <c r="E8900">
        <v>1</v>
      </c>
      <c r="K8900">
        <v>1785</v>
      </c>
    </row>
    <row r="8901" spans="2:11" x14ac:dyDescent="0.25">
      <c r="B8901" t="s">
        <v>5</v>
      </c>
      <c r="C8901">
        <v>1</v>
      </c>
      <c r="D8901" t="s">
        <v>5</v>
      </c>
      <c r="E8901">
        <v>1</v>
      </c>
      <c r="K8901">
        <v>1438</v>
      </c>
    </row>
    <row r="8902" spans="2:11" x14ac:dyDescent="0.25">
      <c r="B8902" t="s">
        <v>28</v>
      </c>
      <c r="C8902">
        <v>1</v>
      </c>
      <c r="D8902" t="s">
        <v>28</v>
      </c>
      <c r="E8902">
        <v>1</v>
      </c>
      <c r="K8902">
        <v>1993</v>
      </c>
    </row>
    <row r="8903" spans="2:11" x14ac:dyDescent="0.25">
      <c r="B8903" t="s">
        <v>40</v>
      </c>
      <c r="C8903">
        <v>1</v>
      </c>
      <c r="D8903" t="s">
        <v>40</v>
      </c>
      <c r="E8903">
        <v>1</v>
      </c>
      <c r="K8903">
        <v>2699</v>
      </c>
    </row>
    <row r="8904" spans="2:11" x14ac:dyDescent="0.25">
      <c r="B8904" t="s">
        <v>38</v>
      </c>
      <c r="C8904">
        <v>1</v>
      </c>
      <c r="D8904" t="s">
        <v>38</v>
      </c>
      <c r="E8904">
        <v>1</v>
      </c>
      <c r="K8904">
        <v>483</v>
      </c>
    </row>
    <row r="8905" spans="2:11" x14ac:dyDescent="0.25">
      <c r="B8905" t="s">
        <v>8</v>
      </c>
      <c r="C8905">
        <v>0</v>
      </c>
      <c r="D8905" t="s">
        <v>8</v>
      </c>
      <c r="E8905">
        <v>1</v>
      </c>
      <c r="K8905">
        <v>1915</v>
      </c>
    </row>
    <row r="8906" spans="2:11" x14ac:dyDescent="0.25">
      <c r="B8906" t="s">
        <v>18</v>
      </c>
      <c r="C8906">
        <v>0</v>
      </c>
      <c r="D8906" t="s">
        <v>18</v>
      </c>
      <c r="E8906">
        <v>1</v>
      </c>
      <c r="K8906">
        <v>1977</v>
      </c>
    </row>
    <row r="8907" spans="2:11" x14ac:dyDescent="0.25">
      <c r="B8907" t="s">
        <v>16</v>
      </c>
      <c r="C8907">
        <v>0</v>
      </c>
      <c r="D8907" t="s">
        <v>16</v>
      </c>
      <c r="E8907">
        <v>1</v>
      </c>
      <c r="K8907">
        <v>1972</v>
      </c>
    </row>
    <row r="8908" spans="2:11" x14ac:dyDescent="0.25">
      <c r="B8908" t="s">
        <v>23</v>
      </c>
      <c r="C8908">
        <v>0</v>
      </c>
      <c r="D8908" t="s">
        <v>23</v>
      </c>
      <c r="E8908">
        <v>1</v>
      </c>
      <c r="K8908">
        <v>2493</v>
      </c>
    </row>
    <row r="8909" spans="2:11" x14ac:dyDescent="0.25">
      <c r="B8909" t="s">
        <v>9</v>
      </c>
      <c r="C8909">
        <v>0</v>
      </c>
      <c r="D8909" t="s">
        <v>9</v>
      </c>
      <c r="E8909">
        <v>1</v>
      </c>
      <c r="K8909">
        <v>2030</v>
      </c>
    </row>
    <row r="8910" spans="2:11" x14ac:dyDescent="0.25">
      <c r="B8910" t="s">
        <v>16</v>
      </c>
      <c r="C8910">
        <v>0</v>
      </c>
      <c r="D8910" t="s">
        <v>16</v>
      </c>
      <c r="E8910">
        <v>1</v>
      </c>
      <c r="K8910">
        <v>1624</v>
      </c>
    </row>
    <row r="8911" spans="2:11" x14ac:dyDescent="0.25">
      <c r="B8911" t="s">
        <v>18</v>
      </c>
      <c r="C8911">
        <v>1</v>
      </c>
      <c r="D8911" t="s">
        <v>18</v>
      </c>
      <c r="E8911">
        <v>1</v>
      </c>
      <c r="K8911">
        <v>2993</v>
      </c>
    </row>
    <row r="8912" spans="2:11" x14ac:dyDescent="0.25">
      <c r="B8912" t="s">
        <v>2</v>
      </c>
      <c r="C8912">
        <v>0</v>
      </c>
      <c r="D8912" t="s">
        <v>2</v>
      </c>
      <c r="E8912">
        <v>1</v>
      </c>
      <c r="K8912">
        <v>647</v>
      </c>
    </row>
    <row r="8913" spans="2:11" x14ac:dyDescent="0.25">
      <c r="B8913" t="s">
        <v>3</v>
      </c>
      <c r="C8913">
        <v>0</v>
      </c>
      <c r="D8913" t="s">
        <v>3</v>
      </c>
      <c r="E8913">
        <v>1</v>
      </c>
      <c r="K8913">
        <v>1372</v>
      </c>
    </row>
    <row r="8914" spans="2:11" x14ac:dyDescent="0.25">
      <c r="B8914" t="s">
        <v>3</v>
      </c>
      <c r="C8914">
        <v>1</v>
      </c>
      <c r="D8914" t="s">
        <v>3</v>
      </c>
      <c r="E8914">
        <v>1</v>
      </c>
      <c r="K8914">
        <v>2830</v>
      </c>
    </row>
    <row r="8915" spans="2:11" x14ac:dyDescent="0.25">
      <c r="B8915" t="s">
        <v>16</v>
      </c>
      <c r="C8915">
        <v>1</v>
      </c>
      <c r="D8915" t="s">
        <v>16</v>
      </c>
      <c r="E8915">
        <v>1</v>
      </c>
      <c r="K8915">
        <v>2678</v>
      </c>
    </row>
    <row r="8916" spans="2:11" x14ac:dyDescent="0.25">
      <c r="B8916" t="s">
        <v>13</v>
      </c>
      <c r="C8916">
        <v>0</v>
      </c>
      <c r="D8916" t="s">
        <v>13</v>
      </c>
      <c r="E8916">
        <v>1</v>
      </c>
      <c r="K8916">
        <v>1</v>
      </c>
    </row>
    <row r="8917" spans="2:11" x14ac:dyDescent="0.25">
      <c r="B8917" t="s">
        <v>8</v>
      </c>
      <c r="C8917">
        <v>0</v>
      </c>
      <c r="D8917" t="s">
        <v>8</v>
      </c>
      <c r="E8917">
        <v>1</v>
      </c>
      <c r="K8917">
        <v>2656</v>
      </c>
    </row>
    <row r="8918" spans="2:11" x14ac:dyDescent="0.25">
      <c r="B8918" t="s">
        <v>36</v>
      </c>
      <c r="C8918">
        <v>1</v>
      </c>
      <c r="D8918" t="s">
        <v>36</v>
      </c>
      <c r="E8918">
        <v>1</v>
      </c>
      <c r="K8918">
        <v>1248</v>
      </c>
    </row>
    <row r="8919" spans="2:11" x14ac:dyDescent="0.25">
      <c r="B8919" t="s">
        <v>25</v>
      </c>
      <c r="C8919">
        <v>0</v>
      </c>
      <c r="D8919" t="s">
        <v>25</v>
      </c>
      <c r="E8919">
        <v>1</v>
      </c>
      <c r="K8919">
        <v>1</v>
      </c>
    </row>
    <row r="8920" spans="2:11" x14ac:dyDescent="0.25">
      <c r="B8920" t="s">
        <v>8</v>
      </c>
      <c r="C8920">
        <v>1</v>
      </c>
      <c r="D8920" t="s">
        <v>8</v>
      </c>
      <c r="E8920">
        <v>1</v>
      </c>
      <c r="K8920">
        <v>709</v>
      </c>
    </row>
    <row r="8921" spans="2:11" x14ac:dyDescent="0.25">
      <c r="B8921" t="s">
        <v>22</v>
      </c>
      <c r="C8921">
        <v>1</v>
      </c>
      <c r="D8921" t="s">
        <v>22</v>
      </c>
      <c r="E8921">
        <v>1</v>
      </c>
      <c r="K8921">
        <v>3137</v>
      </c>
    </row>
    <row r="8922" spans="2:11" x14ac:dyDescent="0.25">
      <c r="B8922" t="s">
        <v>19</v>
      </c>
      <c r="C8922">
        <v>1</v>
      </c>
      <c r="D8922" t="s">
        <v>19</v>
      </c>
      <c r="E8922">
        <v>1</v>
      </c>
      <c r="K8922">
        <v>1880</v>
      </c>
    </row>
    <row r="8923" spans="2:11" x14ac:dyDescent="0.25">
      <c r="B8923" t="s">
        <v>7</v>
      </c>
      <c r="C8923">
        <v>0</v>
      </c>
      <c r="D8923" t="s">
        <v>7</v>
      </c>
      <c r="E8923">
        <v>1</v>
      </c>
      <c r="K8923">
        <v>2243</v>
      </c>
    </row>
    <row r="8924" spans="2:11" x14ac:dyDescent="0.25">
      <c r="B8924" t="s">
        <v>3</v>
      </c>
      <c r="C8924">
        <v>1</v>
      </c>
      <c r="D8924" t="s">
        <v>3</v>
      </c>
      <c r="E8924">
        <v>1</v>
      </c>
      <c r="K8924">
        <v>2070</v>
      </c>
    </row>
    <row r="8925" spans="2:11" x14ac:dyDescent="0.25">
      <c r="B8925" t="s">
        <v>3</v>
      </c>
      <c r="C8925">
        <v>0</v>
      </c>
      <c r="D8925" t="s">
        <v>3</v>
      </c>
      <c r="E8925">
        <v>1</v>
      </c>
      <c r="K8925">
        <v>4222</v>
      </c>
    </row>
    <row r="8926" spans="2:11" x14ac:dyDescent="0.25">
      <c r="B8926" t="s">
        <v>16</v>
      </c>
      <c r="C8926">
        <v>0</v>
      </c>
      <c r="D8926" t="s">
        <v>16</v>
      </c>
      <c r="E8926">
        <v>1</v>
      </c>
      <c r="K8926">
        <v>2543</v>
      </c>
    </row>
    <row r="8927" spans="2:11" x14ac:dyDescent="0.25">
      <c r="B8927" t="s">
        <v>15</v>
      </c>
      <c r="C8927">
        <v>1</v>
      </c>
      <c r="D8927" t="s">
        <v>15</v>
      </c>
      <c r="E8927">
        <v>1</v>
      </c>
      <c r="K8927">
        <v>1971</v>
      </c>
    </row>
    <row r="8928" spans="2:11" x14ac:dyDescent="0.25">
      <c r="B8928" t="s">
        <v>10</v>
      </c>
      <c r="C8928">
        <v>0</v>
      </c>
      <c r="D8928" t="s">
        <v>10</v>
      </c>
      <c r="E8928">
        <v>1</v>
      </c>
      <c r="K8928">
        <v>1653</v>
      </c>
    </row>
    <row r="8929" spans="2:11" x14ac:dyDescent="0.25">
      <c r="B8929" t="s">
        <v>38</v>
      </c>
      <c r="C8929">
        <v>1</v>
      </c>
      <c r="D8929" t="s">
        <v>38</v>
      </c>
      <c r="E8929">
        <v>1</v>
      </c>
      <c r="K8929">
        <v>1550</v>
      </c>
    </row>
    <row r="8930" spans="2:11" x14ac:dyDescent="0.25">
      <c r="B8930" t="s">
        <v>2</v>
      </c>
      <c r="C8930">
        <v>1</v>
      </c>
      <c r="D8930" t="s">
        <v>2</v>
      </c>
      <c r="E8930">
        <v>1</v>
      </c>
      <c r="K8930">
        <v>368</v>
      </c>
    </row>
    <row r="8931" spans="2:11" x14ac:dyDescent="0.25">
      <c r="B8931" t="s">
        <v>39</v>
      </c>
      <c r="C8931">
        <v>0</v>
      </c>
      <c r="D8931" t="s">
        <v>39</v>
      </c>
      <c r="E8931">
        <v>1</v>
      </c>
      <c r="K8931">
        <v>2725</v>
      </c>
    </row>
    <row r="8932" spans="2:11" x14ac:dyDescent="0.25">
      <c r="B8932" t="s">
        <v>3</v>
      </c>
      <c r="C8932">
        <v>0</v>
      </c>
      <c r="D8932" t="s">
        <v>3</v>
      </c>
      <c r="E8932">
        <v>1</v>
      </c>
      <c r="K8932">
        <v>1568</v>
      </c>
    </row>
    <row r="8933" spans="2:11" x14ac:dyDescent="0.25">
      <c r="B8933" t="s">
        <v>9</v>
      </c>
      <c r="C8933">
        <v>0</v>
      </c>
      <c r="D8933" t="s">
        <v>9</v>
      </c>
      <c r="E8933">
        <v>1</v>
      </c>
      <c r="K8933">
        <v>2592</v>
      </c>
    </row>
    <row r="8934" spans="2:11" x14ac:dyDescent="0.25">
      <c r="B8934" t="s">
        <v>18</v>
      </c>
      <c r="C8934">
        <v>0</v>
      </c>
      <c r="D8934" t="s">
        <v>18</v>
      </c>
      <c r="E8934">
        <v>1</v>
      </c>
      <c r="K8934">
        <v>1959</v>
      </c>
    </row>
    <row r="8935" spans="2:11" x14ac:dyDescent="0.25">
      <c r="B8935" t="s">
        <v>39</v>
      </c>
      <c r="C8935">
        <v>0</v>
      </c>
      <c r="D8935" t="s">
        <v>39</v>
      </c>
      <c r="E8935">
        <v>1</v>
      </c>
      <c r="K8935">
        <v>3384</v>
      </c>
    </row>
    <row r="8936" spans="2:11" x14ac:dyDescent="0.25">
      <c r="B8936" t="s">
        <v>23</v>
      </c>
      <c r="C8936">
        <v>0</v>
      </c>
      <c r="D8936" t="s">
        <v>23</v>
      </c>
      <c r="E8936">
        <v>1</v>
      </c>
      <c r="K8936">
        <v>828</v>
      </c>
    </row>
    <row r="8937" spans="2:11" x14ac:dyDescent="0.25">
      <c r="B8937" t="s">
        <v>3</v>
      </c>
      <c r="C8937">
        <v>0</v>
      </c>
      <c r="D8937" t="s">
        <v>3</v>
      </c>
      <c r="E8937">
        <v>1</v>
      </c>
      <c r="K8937">
        <v>2272</v>
      </c>
    </row>
    <row r="8938" spans="2:11" x14ac:dyDescent="0.25">
      <c r="B8938" t="s">
        <v>3</v>
      </c>
      <c r="C8938">
        <v>1</v>
      </c>
      <c r="D8938" t="s">
        <v>3</v>
      </c>
      <c r="E8938">
        <v>1</v>
      </c>
      <c r="K8938">
        <v>608</v>
      </c>
    </row>
    <row r="8939" spans="2:11" x14ac:dyDescent="0.25">
      <c r="B8939" t="s">
        <v>8</v>
      </c>
      <c r="C8939">
        <v>1</v>
      </c>
      <c r="D8939" t="s">
        <v>8</v>
      </c>
      <c r="E8939">
        <v>1</v>
      </c>
      <c r="K8939">
        <v>2392</v>
      </c>
    </row>
    <row r="8940" spans="2:11" x14ac:dyDescent="0.25">
      <c r="B8940" t="s">
        <v>27</v>
      </c>
      <c r="C8940">
        <v>1</v>
      </c>
      <c r="D8940" t="s">
        <v>27</v>
      </c>
      <c r="E8940">
        <v>1</v>
      </c>
      <c r="K8940">
        <v>3579</v>
      </c>
    </row>
    <row r="8941" spans="2:11" x14ac:dyDescent="0.25">
      <c r="B8941" t="s">
        <v>16</v>
      </c>
      <c r="C8941">
        <v>0</v>
      </c>
      <c r="D8941" t="s">
        <v>16</v>
      </c>
      <c r="E8941">
        <v>1</v>
      </c>
      <c r="K8941">
        <v>1366</v>
      </c>
    </row>
    <row r="8942" spans="2:11" x14ac:dyDescent="0.25">
      <c r="B8942" t="s">
        <v>38</v>
      </c>
      <c r="C8942">
        <v>0</v>
      </c>
      <c r="D8942" t="s">
        <v>38</v>
      </c>
      <c r="E8942">
        <v>1</v>
      </c>
      <c r="K8942">
        <v>3288</v>
      </c>
    </row>
    <row r="8943" spans="2:11" x14ac:dyDescent="0.25">
      <c r="B8943" t="s">
        <v>21</v>
      </c>
      <c r="C8943">
        <v>1</v>
      </c>
      <c r="D8943" t="s">
        <v>21</v>
      </c>
      <c r="E8943">
        <v>1</v>
      </c>
      <c r="K8943">
        <v>3101</v>
      </c>
    </row>
    <row r="8944" spans="2:11" x14ac:dyDescent="0.25">
      <c r="B8944" t="s">
        <v>33</v>
      </c>
      <c r="C8944">
        <v>0</v>
      </c>
      <c r="D8944" t="s">
        <v>33</v>
      </c>
      <c r="E8944">
        <v>1</v>
      </c>
      <c r="K8944">
        <v>2668</v>
      </c>
    </row>
    <row r="8945" spans="2:11" x14ac:dyDescent="0.25">
      <c r="B8945" t="s">
        <v>19</v>
      </c>
      <c r="C8945">
        <v>1</v>
      </c>
      <c r="D8945" t="s">
        <v>19</v>
      </c>
      <c r="E8945">
        <v>1</v>
      </c>
      <c r="K8945">
        <v>2403</v>
      </c>
    </row>
    <row r="8946" spans="2:11" x14ac:dyDescent="0.25">
      <c r="B8946" t="s">
        <v>2</v>
      </c>
      <c r="C8946">
        <v>1</v>
      </c>
      <c r="D8946" t="s">
        <v>2</v>
      </c>
      <c r="E8946">
        <v>1</v>
      </c>
      <c r="K8946">
        <v>1085</v>
      </c>
    </row>
    <row r="8947" spans="2:11" x14ac:dyDescent="0.25">
      <c r="B8947" t="s">
        <v>39</v>
      </c>
      <c r="C8947">
        <v>0</v>
      </c>
      <c r="D8947" t="s">
        <v>39</v>
      </c>
      <c r="E8947">
        <v>1</v>
      </c>
      <c r="K8947">
        <v>2529</v>
      </c>
    </row>
    <row r="8948" spans="2:11" x14ac:dyDescent="0.25">
      <c r="B8948" t="s">
        <v>15</v>
      </c>
      <c r="C8948">
        <v>0</v>
      </c>
      <c r="D8948" t="s">
        <v>15</v>
      </c>
      <c r="E8948">
        <v>1</v>
      </c>
      <c r="K8948">
        <v>2120</v>
      </c>
    </row>
    <row r="8949" spans="2:11" x14ac:dyDescent="0.25">
      <c r="B8949" t="s">
        <v>37</v>
      </c>
      <c r="C8949">
        <v>0</v>
      </c>
      <c r="D8949" t="s">
        <v>37</v>
      </c>
      <c r="E8949">
        <v>1</v>
      </c>
      <c r="K8949">
        <v>4278</v>
      </c>
    </row>
    <row r="8950" spans="2:11" x14ac:dyDescent="0.25">
      <c r="B8950" t="s">
        <v>11</v>
      </c>
      <c r="C8950">
        <v>1</v>
      </c>
      <c r="D8950" t="s">
        <v>11</v>
      </c>
      <c r="E8950">
        <v>1</v>
      </c>
      <c r="K8950">
        <v>2173</v>
      </c>
    </row>
    <row r="8951" spans="2:11" x14ac:dyDescent="0.25">
      <c r="B8951" t="s">
        <v>39</v>
      </c>
      <c r="C8951">
        <v>1</v>
      </c>
      <c r="D8951" t="s">
        <v>39</v>
      </c>
      <c r="E8951">
        <v>1</v>
      </c>
      <c r="K8951">
        <v>3214</v>
      </c>
    </row>
    <row r="8952" spans="2:11" x14ac:dyDescent="0.25">
      <c r="B8952" t="s">
        <v>18</v>
      </c>
      <c r="C8952">
        <v>0</v>
      </c>
      <c r="D8952" t="s">
        <v>18</v>
      </c>
      <c r="E8952">
        <v>1</v>
      </c>
      <c r="K8952">
        <v>2888</v>
      </c>
    </row>
    <row r="8953" spans="2:11" x14ac:dyDescent="0.25">
      <c r="B8953" t="s">
        <v>4</v>
      </c>
      <c r="C8953">
        <v>1</v>
      </c>
      <c r="D8953" t="s">
        <v>4</v>
      </c>
      <c r="E8953">
        <v>1</v>
      </c>
      <c r="K8953">
        <v>1158</v>
      </c>
    </row>
    <row r="8954" spans="2:11" x14ac:dyDescent="0.25">
      <c r="B8954" t="s">
        <v>2</v>
      </c>
      <c r="C8954">
        <v>1</v>
      </c>
      <c r="D8954" t="s">
        <v>2</v>
      </c>
      <c r="E8954">
        <v>1</v>
      </c>
      <c r="K8954">
        <v>853</v>
      </c>
    </row>
    <row r="8955" spans="2:11" x14ac:dyDescent="0.25">
      <c r="B8955" t="s">
        <v>28</v>
      </c>
      <c r="C8955">
        <v>1</v>
      </c>
      <c r="D8955" t="s">
        <v>28</v>
      </c>
      <c r="E8955">
        <v>1</v>
      </c>
      <c r="K8955">
        <v>3480</v>
      </c>
    </row>
    <row r="8956" spans="2:11" x14ac:dyDescent="0.25">
      <c r="B8956" t="s">
        <v>25</v>
      </c>
      <c r="C8956">
        <v>0</v>
      </c>
      <c r="D8956" t="s">
        <v>25</v>
      </c>
      <c r="E8956">
        <v>1</v>
      </c>
      <c r="K8956">
        <v>3858</v>
      </c>
    </row>
    <row r="8957" spans="2:11" x14ac:dyDescent="0.25">
      <c r="B8957" t="s">
        <v>23</v>
      </c>
      <c r="C8957">
        <v>0</v>
      </c>
      <c r="D8957" t="s">
        <v>23</v>
      </c>
      <c r="E8957">
        <v>1</v>
      </c>
      <c r="K8957">
        <v>158</v>
      </c>
    </row>
    <row r="8958" spans="2:11" x14ac:dyDescent="0.25">
      <c r="B8958" t="s">
        <v>18</v>
      </c>
      <c r="C8958">
        <v>1</v>
      </c>
      <c r="D8958" t="s">
        <v>18</v>
      </c>
      <c r="E8958">
        <v>1</v>
      </c>
      <c r="K8958">
        <v>2822</v>
      </c>
    </row>
    <row r="8959" spans="2:11" x14ac:dyDescent="0.25">
      <c r="B8959" t="s">
        <v>13</v>
      </c>
      <c r="C8959">
        <v>1</v>
      </c>
      <c r="D8959" t="s">
        <v>13</v>
      </c>
      <c r="E8959">
        <v>1</v>
      </c>
      <c r="K8959">
        <v>3578</v>
      </c>
    </row>
    <row r="8960" spans="2:11" x14ac:dyDescent="0.25">
      <c r="B8960" t="s">
        <v>16</v>
      </c>
      <c r="C8960">
        <v>0</v>
      </c>
      <c r="D8960" t="s">
        <v>16</v>
      </c>
      <c r="E8960">
        <v>1</v>
      </c>
      <c r="K8960">
        <v>3063</v>
      </c>
    </row>
    <row r="8961" spans="2:11" x14ac:dyDescent="0.25">
      <c r="B8961" t="s">
        <v>27</v>
      </c>
      <c r="C8961">
        <v>1</v>
      </c>
      <c r="D8961" t="s">
        <v>27</v>
      </c>
      <c r="E8961">
        <v>1</v>
      </c>
      <c r="K8961">
        <v>3021</v>
      </c>
    </row>
    <row r="8962" spans="2:11" x14ac:dyDescent="0.25">
      <c r="B8962" t="s">
        <v>3</v>
      </c>
      <c r="C8962">
        <v>0</v>
      </c>
      <c r="D8962" t="s">
        <v>3</v>
      </c>
      <c r="E8962">
        <v>1</v>
      </c>
      <c r="K8962">
        <v>773</v>
      </c>
    </row>
    <row r="8963" spans="2:11" x14ac:dyDescent="0.25">
      <c r="B8963" t="s">
        <v>11</v>
      </c>
      <c r="C8963">
        <v>1</v>
      </c>
      <c r="D8963" t="s">
        <v>11</v>
      </c>
      <c r="E8963">
        <v>1</v>
      </c>
      <c r="K8963">
        <v>3076</v>
      </c>
    </row>
    <row r="8964" spans="2:11" x14ac:dyDescent="0.25">
      <c r="B8964" t="s">
        <v>40</v>
      </c>
      <c r="C8964">
        <v>0</v>
      </c>
      <c r="D8964" t="s">
        <v>40</v>
      </c>
      <c r="E8964">
        <v>1</v>
      </c>
      <c r="K8964">
        <v>2902</v>
      </c>
    </row>
    <row r="8965" spans="2:11" x14ac:dyDescent="0.25">
      <c r="B8965" t="s">
        <v>8</v>
      </c>
      <c r="C8965">
        <v>1</v>
      </c>
      <c r="D8965" t="s">
        <v>8</v>
      </c>
      <c r="E8965">
        <v>1</v>
      </c>
      <c r="K8965">
        <v>1774</v>
      </c>
    </row>
    <row r="8966" spans="2:11" x14ac:dyDescent="0.25">
      <c r="B8966" t="s">
        <v>4</v>
      </c>
      <c r="C8966">
        <v>0</v>
      </c>
      <c r="D8966" t="s">
        <v>4</v>
      </c>
      <c r="E8966">
        <v>1</v>
      </c>
      <c r="K8966">
        <v>1757</v>
      </c>
    </row>
    <row r="8967" spans="2:11" x14ac:dyDescent="0.25">
      <c r="B8967" t="s">
        <v>32</v>
      </c>
      <c r="C8967">
        <v>0</v>
      </c>
      <c r="D8967" t="s">
        <v>32</v>
      </c>
      <c r="E8967">
        <v>1</v>
      </c>
      <c r="K8967">
        <v>10272</v>
      </c>
    </row>
    <row r="8968" spans="2:11" x14ac:dyDescent="0.25">
      <c r="B8968" t="s">
        <v>24</v>
      </c>
      <c r="C8968">
        <v>1</v>
      </c>
      <c r="D8968" t="s">
        <v>24</v>
      </c>
      <c r="E8968">
        <v>1</v>
      </c>
      <c r="K8968">
        <v>2144</v>
      </c>
    </row>
    <row r="8969" spans="2:11" x14ac:dyDescent="0.25">
      <c r="B8969" t="s">
        <v>13</v>
      </c>
      <c r="C8969">
        <v>1</v>
      </c>
      <c r="D8969" t="s">
        <v>13</v>
      </c>
      <c r="E8969">
        <v>1</v>
      </c>
      <c r="K8969">
        <v>197</v>
      </c>
    </row>
    <row r="8970" spans="2:11" x14ac:dyDescent="0.25">
      <c r="B8970" t="s">
        <v>25</v>
      </c>
      <c r="C8970">
        <v>0</v>
      </c>
      <c r="D8970" t="s">
        <v>25</v>
      </c>
      <c r="E8970">
        <v>1</v>
      </c>
      <c r="K8970">
        <v>1214</v>
      </c>
    </row>
    <row r="8971" spans="2:11" x14ac:dyDescent="0.25">
      <c r="B8971" t="s">
        <v>2</v>
      </c>
      <c r="C8971">
        <v>1</v>
      </c>
      <c r="D8971" t="s">
        <v>2</v>
      </c>
      <c r="E8971">
        <v>1</v>
      </c>
      <c r="K8971">
        <v>2613</v>
      </c>
    </row>
    <row r="8972" spans="2:11" x14ac:dyDescent="0.25">
      <c r="B8972" t="s">
        <v>3</v>
      </c>
      <c r="C8972">
        <v>0</v>
      </c>
      <c r="D8972" t="s">
        <v>3</v>
      </c>
      <c r="E8972">
        <v>1</v>
      </c>
      <c r="K8972">
        <v>3032</v>
      </c>
    </row>
    <row r="8973" spans="2:11" x14ac:dyDescent="0.25">
      <c r="B8973" t="s">
        <v>12</v>
      </c>
      <c r="C8973">
        <v>0</v>
      </c>
      <c r="D8973" t="s">
        <v>12</v>
      </c>
      <c r="E8973">
        <v>1</v>
      </c>
      <c r="K8973">
        <v>958</v>
      </c>
    </row>
    <row r="8974" spans="2:11" x14ac:dyDescent="0.25">
      <c r="B8974" t="s">
        <v>31</v>
      </c>
      <c r="C8974">
        <v>0</v>
      </c>
      <c r="D8974" t="s">
        <v>31</v>
      </c>
      <c r="E8974">
        <v>1</v>
      </c>
      <c r="K8974">
        <v>2528</v>
      </c>
    </row>
    <row r="8975" spans="2:11" x14ac:dyDescent="0.25">
      <c r="B8975" t="s">
        <v>16</v>
      </c>
      <c r="C8975">
        <v>1</v>
      </c>
      <c r="D8975" t="s">
        <v>16</v>
      </c>
      <c r="E8975">
        <v>1</v>
      </c>
      <c r="K8975">
        <v>2640</v>
      </c>
    </row>
    <row r="8976" spans="2:11" x14ac:dyDescent="0.25">
      <c r="B8976" t="s">
        <v>15</v>
      </c>
      <c r="C8976">
        <v>1</v>
      </c>
      <c r="D8976" t="s">
        <v>15</v>
      </c>
      <c r="E8976">
        <v>1</v>
      </c>
      <c r="K8976">
        <v>4424</v>
      </c>
    </row>
    <row r="8977" spans="2:11" x14ac:dyDescent="0.25">
      <c r="B8977" t="s">
        <v>19</v>
      </c>
      <c r="C8977">
        <v>0</v>
      </c>
      <c r="D8977" t="s">
        <v>19</v>
      </c>
      <c r="E8977">
        <v>1</v>
      </c>
      <c r="K8977">
        <v>983</v>
      </c>
    </row>
    <row r="8978" spans="2:11" x14ac:dyDescent="0.25">
      <c r="B8978" t="s">
        <v>10</v>
      </c>
      <c r="C8978">
        <v>1</v>
      </c>
      <c r="D8978" t="s">
        <v>10</v>
      </c>
      <c r="E8978">
        <v>1</v>
      </c>
      <c r="K8978">
        <v>2522</v>
      </c>
    </row>
    <row r="8979" spans="2:11" x14ac:dyDescent="0.25">
      <c r="B8979" t="s">
        <v>29</v>
      </c>
      <c r="C8979">
        <v>0</v>
      </c>
      <c r="D8979" t="s">
        <v>29</v>
      </c>
      <c r="E8979">
        <v>1</v>
      </c>
      <c r="K8979">
        <v>3624</v>
      </c>
    </row>
    <row r="8980" spans="2:11" x14ac:dyDescent="0.25">
      <c r="B8980" t="s">
        <v>26</v>
      </c>
      <c r="C8980">
        <v>0</v>
      </c>
      <c r="D8980" t="s">
        <v>26</v>
      </c>
      <c r="E8980">
        <v>1</v>
      </c>
      <c r="K8980">
        <v>2917</v>
      </c>
    </row>
    <row r="8981" spans="2:11" x14ac:dyDescent="0.25">
      <c r="B8981" t="s">
        <v>3</v>
      </c>
      <c r="C8981">
        <v>0</v>
      </c>
      <c r="D8981" t="s">
        <v>3</v>
      </c>
      <c r="E8981">
        <v>1</v>
      </c>
      <c r="K8981">
        <v>1493</v>
      </c>
    </row>
    <row r="8982" spans="2:11" x14ac:dyDescent="0.25">
      <c r="B8982" t="s">
        <v>38</v>
      </c>
      <c r="C8982">
        <v>0</v>
      </c>
      <c r="D8982" t="s">
        <v>38</v>
      </c>
      <c r="E8982">
        <v>1</v>
      </c>
      <c r="K8982">
        <v>3036</v>
      </c>
    </row>
    <row r="8983" spans="2:11" x14ac:dyDescent="0.25">
      <c r="B8983" t="s">
        <v>8</v>
      </c>
      <c r="C8983">
        <v>1</v>
      </c>
      <c r="D8983" t="s">
        <v>8</v>
      </c>
      <c r="E8983">
        <v>1</v>
      </c>
      <c r="K8983">
        <v>4468</v>
      </c>
    </row>
    <row r="8984" spans="2:11" x14ac:dyDescent="0.25">
      <c r="B8984" t="s">
        <v>16</v>
      </c>
      <c r="C8984">
        <v>1</v>
      </c>
      <c r="D8984" t="s">
        <v>16</v>
      </c>
      <c r="E8984">
        <v>1</v>
      </c>
      <c r="K8984">
        <v>1823</v>
      </c>
    </row>
    <row r="8985" spans="2:11" x14ac:dyDescent="0.25">
      <c r="B8985" t="s">
        <v>24</v>
      </c>
      <c r="C8985">
        <v>0</v>
      </c>
      <c r="D8985" t="s">
        <v>24</v>
      </c>
      <c r="E8985">
        <v>1</v>
      </c>
      <c r="K8985">
        <v>2595</v>
      </c>
    </row>
    <row r="8986" spans="2:11" x14ac:dyDescent="0.25">
      <c r="B8986" t="s">
        <v>16</v>
      </c>
      <c r="C8986">
        <v>1</v>
      </c>
      <c r="D8986" t="s">
        <v>16</v>
      </c>
      <c r="E8986">
        <v>1</v>
      </c>
      <c r="K8986">
        <v>3655</v>
      </c>
    </row>
    <row r="8987" spans="2:11" x14ac:dyDescent="0.25">
      <c r="B8987" t="s">
        <v>18</v>
      </c>
      <c r="C8987">
        <v>1</v>
      </c>
      <c r="D8987" t="s">
        <v>18</v>
      </c>
      <c r="E8987">
        <v>1</v>
      </c>
      <c r="K8987">
        <v>2461</v>
      </c>
    </row>
    <row r="8988" spans="2:11" x14ac:dyDescent="0.25">
      <c r="B8988" t="s">
        <v>20</v>
      </c>
      <c r="C8988">
        <v>0</v>
      </c>
      <c r="D8988" t="s">
        <v>20</v>
      </c>
      <c r="E8988">
        <v>1</v>
      </c>
      <c r="K8988">
        <v>3919</v>
      </c>
    </row>
    <row r="8989" spans="2:11" x14ac:dyDescent="0.25">
      <c r="B8989" t="s">
        <v>27</v>
      </c>
      <c r="C8989">
        <v>0</v>
      </c>
      <c r="D8989" t="s">
        <v>27</v>
      </c>
      <c r="E8989">
        <v>1</v>
      </c>
      <c r="K8989">
        <v>3585</v>
      </c>
    </row>
    <row r="8990" spans="2:11" x14ac:dyDescent="0.25">
      <c r="B8990" t="s">
        <v>5</v>
      </c>
      <c r="C8990">
        <v>0</v>
      </c>
      <c r="D8990" t="s">
        <v>5</v>
      </c>
      <c r="E8990">
        <v>1</v>
      </c>
      <c r="K8990">
        <v>2195</v>
      </c>
    </row>
    <row r="8991" spans="2:11" x14ac:dyDescent="0.25">
      <c r="B8991" t="s">
        <v>11</v>
      </c>
      <c r="C8991">
        <v>1</v>
      </c>
      <c r="D8991" t="s">
        <v>11</v>
      </c>
      <c r="E8991">
        <v>1</v>
      </c>
      <c r="K8991">
        <v>1493</v>
      </c>
    </row>
    <row r="8992" spans="2:11" x14ac:dyDescent="0.25">
      <c r="B8992" t="s">
        <v>23</v>
      </c>
      <c r="C8992">
        <v>1</v>
      </c>
      <c r="D8992" t="s">
        <v>23</v>
      </c>
      <c r="E8992">
        <v>1</v>
      </c>
      <c r="K8992">
        <v>1748</v>
      </c>
    </row>
    <row r="8993" spans="2:11" x14ac:dyDescent="0.25">
      <c r="B8993" t="s">
        <v>16</v>
      </c>
      <c r="C8993">
        <v>0</v>
      </c>
      <c r="D8993" t="s">
        <v>16</v>
      </c>
      <c r="E8993">
        <v>1</v>
      </c>
      <c r="K8993">
        <v>1759</v>
      </c>
    </row>
    <row r="8994" spans="2:11" x14ac:dyDescent="0.25">
      <c r="B8994" t="s">
        <v>2</v>
      </c>
      <c r="C8994">
        <v>1</v>
      </c>
      <c r="D8994" t="s">
        <v>2</v>
      </c>
      <c r="E8994">
        <v>1</v>
      </c>
      <c r="K8994">
        <v>2614</v>
      </c>
    </row>
    <row r="8995" spans="2:11" x14ac:dyDescent="0.25">
      <c r="B8995" t="s">
        <v>28</v>
      </c>
      <c r="C8995">
        <v>1</v>
      </c>
      <c r="D8995" t="s">
        <v>28</v>
      </c>
      <c r="E8995">
        <v>1</v>
      </c>
      <c r="K8995">
        <v>1855</v>
      </c>
    </row>
    <row r="8996" spans="2:11" x14ac:dyDescent="0.25">
      <c r="B8996" t="s">
        <v>6</v>
      </c>
      <c r="C8996">
        <v>1</v>
      </c>
      <c r="D8996" t="s">
        <v>6</v>
      </c>
      <c r="E8996">
        <v>1</v>
      </c>
      <c r="K8996">
        <v>347</v>
      </c>
    </row>
    <row r="8997" spans="2:11" x14ac:dyDescent="0.25">
      <c r="B8997" t="s">
        <v>16</v>
      </c>
      <c r="C8997">
        <v>1</v>
      </c>
      <c r="D8997" t="s">
        <v>16</v>
      </c>
      <c r="E8997">
        <v>1</v>
      </c>
      <c r="K8997">
        <v>1534</v>
      </c>
    </row>
    <row r="8998" spans="2:11" x14ac:dyDescent="0.25">
      <c r="B8998" t="s">
        <v>26</v>
      </c>
      <c r="C8998">
        <v>0</v>
      </c>
      <c r="D8998" t="s">
        <v>26</v>
      </c>
      <c r="E8998">
        <v>1</v>
      </c>
      <c r="K8998">
        <v>4172</v>
      </c>
    </row>
    <row r="8999" spans="2:11" x14ac:dyDescent="0.25">
      <c r="B8999" t="s">
        <v>6</v>
      </c>
      <c r="C8999">
        <v>1</v>
      </c>
      <c r="D8999" t="s">
        <v>6</v>
      </c>
      <c r="E8999">
        <v>1</v>
      </c>
      <c r="K8999">
        <v>2766</v>
      </c>
    </row>
    <row r="9000" spans="2:11" x14ac:dyDescent="0.25">
      <c r="B9000" t="s">
        <v>34</v>
      </c>
      <c r="C9000">
        <v>0</v>
      </c>
      <c r="D9000" t="s">
        <v>34</v>
      </c>
      <c r="E9000">
        <v>1</v>
      </c>
      <c r="K9000">
        <v>1020</v>
      </c>
    </row>
    <row r="9001" spans="2:11" x14ac:dyDescent="0.25">
      <c r="B9001" t="s">
        <v>27</v>
      </c>
      <c r="C9001">
        <v>1</v>
      </c>
      <c r="D9001" t="s">
        <v>27</v>
      </c>
      <c r="E9001">
        <v>1</v>
      </c>
      <c r="K9001">
        <v>3658</v>
      </c>
    </row>
    <row r="9002" spans="2:11" x14ac:dyDescent="0.25">
      <c r="B9002" t="s">
        <v>38</v>
      </c>
      <c r="C9002">
        <v>1</v>
      </c>
      <c r="D9002" t="s">
        <v>38</v>
      </c>
      <c r="E9002">
        <v>1</v>
      </c>
      <c r="K9002">
        <v>2020</v>
      </c>
    </row>
    <row r="9003" spans="2:11" x14ac:dyDescent="0.25">
      <c r="B9003" t="s">
        <v>11</v>
      </c>
      <c r="C9003">
        <v>0</v>
      </c>
      <c r="D9003" t="s">
        <v>11</v>
      </c>
      <c r="E9003">
        <v>1</v>
      </c>
      <c r="K9003">
        <v>2077</v>
      </c>
    </row>
    <row r="9004" spans="2:11" x14ac:dyDescent="0.25">
      <c r="B9004" t="s">
        <v>5</v>
      </c>
      <c r="C9004">
        <v>0</v>
      </c>
      <c r="D9004" t="s">
        <v>5</v>
      </c>
      <c r="E9004">
        <v>1</v>
      </c>
      <c r="K9004">
        <v>1859</v>
      </c>
    </row>
    <row r="9005" spans="2:11" x14ac:dyDescent="0.25">
      <c r="B9005" t="s">
        <v>18</v>
      </c>
      <c r="C9005">
        <v>0</v>
      </c>
      <c r="D9005" t="s">
        <v>18</v>
      </c>
      <c r="E9005">
        <v>1</v>
      </c>
      <c r="K9005">
        <v>1584</v>
      </c>
    </row>
    <row r="9006" spans="2:11" x14ac:dyDescent="0.25">
      <c r="B9006" t="s">
        <v>6</v>
      </c>
      <c r="C9006">
        <v>0</v>
      </c>
      <c r="D9006" t="s">
        <v>6</v>
      </c>
      <c r="E9006">
        <v>1</v>
      </c>
      <c r="K9006">
        <v>2881</v>
      </c>
    </row>
    <row r="9007" spans="2:11" x14ac:dyDescent="0.25">
      <c r="B9007" t="s">
        <v>21</v>
      </c>
      <c r="C9007">
        <v>1</v>
      </c>
      <c r="D9007" t="s">
        <v>21</v>
      </c>
      <c r="E9007">
        <v>1</v>
      </c>
      <c r="K9007">
        <v>2807</v>
      </c>
    </row>
    <row r="9008" spans="2:11" x14ac:dyDescent="0.25">
      <c r="B9008" t="s">
        <v>19</v>
      </c>
      <c r="C9008">
        <v>1</v>
      </c>
      <c r="D9008" t="s">
        <v>19</v>
      </c>
      <c r="E9008">
        <v>1</v>
      </c>
      <c r="K9008">
        <v>2474</v>
      </c>
    </row>
    <row r="9009" spans="2:11" x14ac:dyDescent="0.25">
      <c r="B9009" t="s">
        <v>6</v>
      </c>
      <c r="C9009">
        <v>1</v>
      </c>
      <c r="D9009" t="s">
        <v>6</v>
      </c>
      <c r="E9009">
        <v>1</v>
      </c>
      <c r="K9009">
        <v>2241</v>
      </c>
    </row>
    <row r="9010" spans="2:11" x14ac:dyDescent="0.25">
      <c r="B9010" t="s">
        <v>4</v>
      </c>
      <c r="C9010">
        <v>1</v>
      </c>
      <c r="D9010" t="s">
        <v>4</v>
      </c>
      <c r="E9010">
        <v>1</v>
      </c>
      <c r="K9010">
        <v>2106</v>
      </c>
    </row>
    <row r="9011" spans="2:11" x14ac:dyDescent="0.25">
      <c r="B9011" t="s">
        <v>21</v>
      </c>
      <c r="C9011">
        <v>0</v>
      </c>
      <c r="D9011" t="s">
        <v>21</v>
      </c>
      <c r="E9011">
        <v>1</v>
      </c>
      <c r="K9011">
        <v>704</v>
      </c>
    </row>
    <row r="9012" spans="2:11" x14ac:dyDescent="0.25">
      <c r="B9012" t="s">
        <v>4</v>
      </c>
      <c r="C9012">
        <v>1</v>
      </c>
      <c r="D9012" t="s">
        <v>4</v>
      </c>
      <c r="E9012">
        <v>1</v>
      </c>
      <c r="K9012">
        <v>713</v>
      </c>
    </row>
    <row r="9013" spans="2:11" x14ac:dyDescent="0.25">
      <c r="B9013" t="s">
        <v>14</v>
      </c>
      <c r="C9013">
        <v>1</v>
      </c>
      <c r="D9013" t="s">
        <v>14</v>
      </c>
      <c r="E9013">
        <v>1</v>
      </c>
      <c r="K9013">
        <v>1728</v>
      </c>
    </row>
    <row r="9014" spans="2:11" x14ac:dyDescent="0.25">
      <c r="B9014" t="s">
        <v>18</v>
      </c>
      <c r="C9014">
        <v>0</v>
      </c>
      <c r="D9014" t="s">
        <v>18</v>
      </c>
      <c r="E9014">
        <v>1</v>
      </c>
      <c r="K9014">
        <v>2388</v>
      </c>
    </row>
    <row r="9015" spans="2:11" x14ac:dyDescent="0.25">
      <c r="B9015" t="s">
        <v>25</v>
      </c>
      <c r="C9015">
        <v>1</v>
      </c>
      <c r="D9015" t="s">
        <v>25</v>
      </c>
      <c r="E9015">
        <v>1</v>
      </c>
      <c r="K9015">
        <v>1118</v>
      </c>
    </row>
    <row r="9016" spans="2:11" x14ac:dyDescent="0.25">
      <c r="B9016" t="s">
        <v>18</v>
      </c>
      <c r="C9016">
        <v>1</v>
      </c>
      <c r="D9016" t="s">
        <v>18</v>
      </c>
      <c r="E9016">
        <v>1</v>
      </c>
      <c r="K9016">
        <v>2232</v>
      </c>
    </row>
    <row r="9017" spans="2:11" x14ac:dyDescent="0.25">
      <c r="B9017" t="s">
        <v>18</v>
      </c>
      <c r="C9017">
        <v>1</v>
      </c>
      <c r="D9017" t="s">
        <v>18</v>
      </c>
      <c r="E9017">
        <v>1</v>
      </c>
      <c r="K9017">
        <v>1533</v>
      </c>
    </row>
    <row r="9018" spans="2:11" x14ac:dyDescent="0.25">
      <c r="B9018" t="s">
        <v>7</v>
      </c>
      <c r="C9018">
        <v>0</v>
      </c>
      <c r="D9018" t="s">
        <v>7</v>
      </c>
      <c r="E9018">
        <v>1</v>
      </c>
      <c r="K9018">
        <v>2701</v>
      </c>
    </row>
    <row r="9019" spans="2:11" x14ac:dyDescent="0.25">
      <c r="B9019" t="s">
        <v>25</v>
      </c>
      <c r="C9019">
        <v>1</v>
      </c>
      <c r="D9019" t="s">
        <v>25</v>
      </c>
      <c r="E9019">
        <v>1</v>
      </c>
      <c r="K9019">
        <v>2352</v>
      </c>
    </row>
    <row r="9020" spans="2:11" x14ac:dyDescent="0.25">
      <c r="B9020" t="s">
        <v>16</v>
      </c>
      <c r="C9020">
        <v>1</v>
      </c>
      <c r="D9020" t="s">
        <v>16</v>
      </c>
      <c r="E9020">
        <v>1</v>
      </c>
      <c r="K9020">
        <v>815</v>
      </c>
    </row>
    <row r="9021" spans="2:11" x14ac:dyDescent="0.25">
      <c r="B9021" t="s">
        <v>2</v>
      </c>
      <c r="C9021">
        <v>0</v>
      </c>
      <c r="D9021" t="s">
        <v>2</v>
      </c>
      <c r="E9021">
        <v>1</v>
      </c>
      <c r="K9021">
        <v>2344</v>
      </c>
    </row>
    <row r="9022" spans="2:11" x14ac:dyDescent="0.25">
      <c r="B9022" t="s">
        <v>18</v>
      </c>
      <c r="C9022">
        <v>0</v>
      </c>
      <c r="D9022" t="s">
        <v>18</v>
      </c>
      <c r="E9022">
        <v>1</v>
      </c>
      <c r="K9022">
        <v>2716</v>
      </c>
    </row>
    <row r="9023" spans="2:11" x14ac:dyDescent="0.25">
      <c r="B9023" t="s">
        <v>20</v>
      </c>
      <c r="C9023">
        <v>0</v>
      </c>
      <c r="D9023" t="s">
        <v>20</v>
      </c>
      <c r="E9023">
        <v>1</v>
      </c>
      <c r="K9023">
        <v>1913</v>
      </c>
    </row>
    <row r="9024" spans="2:11" x14ac:dyDescent="0.25">
      <c r="B9024" t="s">
        <v>23</v>
      </c>
      <c r="C9024">
        <v>0</v>
      </c>
      <c r="D9024" t="s">
        <v>23</v>
      </c>
      <c r="E9024">
        <v>1</v>
      </c>
      <c r="K9024">
        <v>1660</v>
      </c>
    </row>
    <row r="9025" spans="2:11" x14ac:dyDescent="0.25">
      <c r="B9025" t="s">
        <v>7</v>
      </c>
      <c r="C9025">
        <v>1</v>
      </c>
      <c r="D9025" t="s">
        <v>7</v>
      </c>
      <c r="E9025">
        <v>1</v>
      </c>
      <c r="K9025">
        <v>266</v>
      </c>
    </row>
    <row r="9026" spans="2:11" x14ac:dyDescent="0.25">
      <c r="B9026" t="s">
        <v>23</v>
      </c>
      <c r="C9026">
        <v>1</v>
      </c>
      <c r="D9026" t="s">
        <v>23</v>
      </c>
      <c r="E9026">
        <v>1</v>
      </c>
      <c r="K9026">
        <v>3518</v>
      </c>
    </row>
    <row r="9027" spans="2:11" x14ac:dyDescent="0.25">
      <c r="B9027" t="s">
        <v>16</v>
      </c>
      <c r="C9027">
        <v>1</v>
      </c>
      <c r="D9027" t="s">
        <v>16</v>
      </c>
      <c r="E9027">
        <v>1</v>
      </c>
      <c r="K9027">
        <v>2253</v>
      </c>
    </row>
    <row r="9028" spans="2:11" x14ac:dyDescent="0.25">
      <c r="B9028" t="s">
        <v>37</v>
      </c>
      <c r="C9028">
        <v>0</v>
      </c>
      <c r="D9028" t="s">
        <v>37</v>
      </c>
      <c r="E9028">
        <v>1</v>
      </c>
      <c r="K9028">
        <v>2435</v>
      </c>
    </row>
    <row r="9029" spans="2:11" x14ac:dyDescent="0.25">
      <c r="B9029" t="s">
        <v>6</v>
      </c>
      <c r="C9029">
        <v>0</v>
      </c>
      <c r="D9029" t="s">
        <v>6</v>
      </c>
      <c r="E9029">
        <v>1</v>
      </c>
      <c r="K9029">
        <v>1816</v>
      </c>
    </row>
    <row r="9030" spans="2:11" x14ac:dyDescent="0.25">
      <c r="B9030" t="s">
        <v>18</v>
      </c>
      <c r="C9030">
        <v>0</v>
      </c>
      <c r="D9030" t="s">
        <v>18</v>
      </c>
      <c r="E9030">
        <v>1</v>
      </c>
      <c r="K9030">
        <v>2031</v>
      </c>
    </row>
    <row r="9031" spans="2:11" x14ac:dyDescent="0.25">
      <c r="B9031" t="s">
        <v>37</v>
      </c>
      <c r="C9031">
        <v>0</v>
      </c>
      <c r="D9031" t="s">
        <v>37</v>
      </c>
      <c r="E9031">
        <v>1</v>
      </c>
      <c r="K9031">
        <v>369</v>
      </c>
    </row>
    <row r="9032" spans="2:11" x14ac:dyDescent="0.25">
      <c r="B9032" t="s">
        <v>22</v>
      </c>
      <c r="C9032">
        <v>0</v>
      </c>
      <c r="D9032" t="s">
        <v>22</v>
      </c>
      <c r="E9032">
        <v>1</v>
      </c>
      <c r="K9032">
        <v>2999</v>
      </c>
    </row>
    <row r="9033" spans="2:11" x14ac:dyDescent="0.25">
      <c r="B9033" t="s">
        <v>22</v>
      </c>
      <c r="C9033">
        <v>0</v>
      </c>
      <c r="D9033" t="s">
        <v>22</v>
      </c>
      <c r="E9033">
        <v>1</v>
      </c>
      <c r="K9033">
        <v>1569</v>
      </c>
    </row>
    <row r="9034" spans="2:11" x14ac:dyDescent="0.25">
      <c r="B9034" t="s">
        <v>23</v>
      </c>
      <c r="C9034">
        <v>1</v>
      </c>
      <c r="D9034" t="s">
        <v>23</v>
      </c>
      <c r="E9034">
        <v>1</v>
      </c>
      <c r="K9034">
        <v>896</v>
      </c>
    </row>
    <row r="9035" spans="2:11" x14ac:dyDescent="0.25">
      <c r="B9035" t="s">
        <v>4</v>
      </c>
      <c r="C9035">
        <v>0</v>
      </c>
      <c r="D9035" t="s">
        <v>4</v>
      </c>
      <c r="E9035">
        <v>1</v>
      </c>
      <c r="K9035">
        <v>3277</v>
      </c>
    </row>
    <row r="9036" spans="2:11" x14ac:dyDescent="0.25">
      <c r="B9036" t="s">
        <v>20</v>
      </c>
      <c r="C9036">
        <v>0</v>
      </c>
      <c r="D9036" t="s">
        <v>20</v>
      </c>
      <c r="E9036">
        <v>1</v>
      </c>
      <c r="K9036">
        <v>1974</v>
      </c>
    </row>
    <row r="9037" spans="2:11" x14ac:dyDescent="0.25">
      <c r="B9037" t="s">
        <v>39</v>
      </c>
      <c r="C9037">
        <v>0</v>
      </c>
      <c r="D9037" t="s">
        <v>39</v>
      </c>
      <c r="E9037">
        <v>1</v>
      </c>
      <c r="K9037">
        <v>851</v>
      </c>
    </row>
    <row r="9038" spans="2:11" x14ac:dyDescent="0.25">
      <c r="B9038" t="s">
        <v>11</v>
      </c>
      <c r="C9038">
        <v>1</v>
      </c>
      <c r="D9038" t="s">
        <v>11</v>
      </c>
      <c r="E9038">
        <v>1</v>
      </c>
      <c r="K9038">
        <v>1939</v>
      </c>
    </row>
    <row r="9039" spans="2:11" x14ac:dyDescent="0.25">
      <c r="B9039" t="s">
        <v>18</v>
      </c>
      <c r="C9039">
        <v>0</v>
      </c>
      <c r="D9039" t="s">
        <v>18</v>
      </c>
      <c r="E9039">
        <v>1</v>
      </c>
      <c r="K9039">
        <v>1625</v>
      </c>
    </row>
    <row r="9040" spans="2:11" x14ac:dyDescent="0.25">
      <c r="B9040" t="s">
        <v>16</v>
      </c>
      <c r="C9040">
        <v>0</v>
      </c>
      <c r="D9040" t="s">
        <v>16</v>
      </c>
      <c r="E9040">
        <v>1</v>
      </c>
      <c r="K9040">
        <v>1287</v>
      </c>
    </row>
    <row r="9041" spans="2:11" x14ac:dyDescent="0.25">
      <c r="B9041" t="s">
        <v>24</v>
      </c>
      <c r="C9041">
        <v>1</v>
      </c>
      <c r="D9041" t="s">
        <v>24</v>
      </c>
      <c r="E9041">
        <v>1</v>
      </c>
      <c r="K9041">
        <v>3306</v>
      </c>
    </row>
    <row r="9042" spans="2:11" x14ac:dyDescent="0.25">
      <c r="B9042" t="s">
        <v>8</v>
      </c>
      <c r="C9042">
        <v>0</v>
      </c>
      <c r="D9042" t="s">
        <v>8</v>
      </c>
      <c r="E9042">
        <v>1</v>
      </c>
      <c r="K9042">
        <v>3815</v>
      </c>
    </row>
    <row r="9043" spans="2:11" x14ac:dyDescent="0.25">
      <c r="B9043" t="s">
        <v>3</v>
      </c>
      <c r="C9043">
        <v>1</v>
      </c>
      <c r="D9043" t="s">
        <v>3</v>
      </c>
      <c r="E9043">
        <v>1</v>
      </c>
      <c r="K9043">
        <v>3099</v>
      </c>
    </row>
    <row r="9044" spans="2:11" x14ac:dyDescent="0.25">
      <c r="B9044" t="s">
        <v>22</v>
      </c>
      <c r="C9044">
        <v>1</v>
      </c>
      <c r="D9044" t="s">
        <v>22</v>
      </c>
      <c r="E9044">
        <v>1</v>
      </c>
      <c r="K9044">
        <v>3103</v>
      </c>
    </row>
    <row r="9045" spans="2:11" x14ac:dyDescent="0.25">
      <c r="B9045" t="s">
        <v>9</v>
      </c>
      <c r="C9045">
        <v>0</v>
      </c>
      <c r="D9045" t="s">
        <v>9</v>
      </c>
      <c r="E9045">
        <v>1</v>
      </c>
      <c r="K9045">
        <v>18</v>
      </c>
    </row>
    <row r="9046" spans="2:11" x14ac:dyDescent="0.25">
      <c r="B9046" t="s">
        <v>26</v>
      </c>
      <c r="C9046">
        <v>1</v>
      </c>
      <c r="D9046" t="s">
        <v>26</v>
      </c>
      <c r="E9046">
        <v>1</v>
      </c>
      <c r="K9046">
        <v>2427</v>
      </c>
    </row>
    <row r="9047" spans="2:11" x14ac:dyDescent="0.25">
      <c r="B9047" t="s">
        <v>29</v>
      </c>
      <c r="C9047">
        <v>1</v>
      </c>
      <c r="D9047" t="s">
        <v>29</v>
      </c>
      <c r="E9047">
        <v>1</v>
      </c>
      <c r="K9047">
        <v>3861</v>
      </c>
    </row>
    <row r="9048" spans="2:11" x14ac:dyDescent="0.25">
      <c r="B9048" t="s">
        <v>5</v>
      </c>
      <c r="C9048">
        <v>0</v>
      </c>
      <c r="D9048" t="s">
        <v>5</v>
      </c>
      <c r="E9048">
        <v>1</v>
      </c>
      <c r="K9048">
        <v>2438</v>
      </c>
    </row>
    <row r="9049" spans="2:11" x14ac:dyDescent="0.25">
      <c r="B9049" t="s">
        <v>3</v>
      </c>
      <c r="C9049">
        <v>1</v>
      </c>
      <c r="D9049" t="s">
        <v>3</v>
      </c>
      <c r="E9049">
        <v>1</v>
      </c>
      <c r="K9049">
        <v>1776</v>
      </c>
    </row>
    <row r="9050" spans="2:11" x14ac:dyDescent="0.25">
      <c r="B9050" t="s">
        <v>18</v>
      </c>
      <c r="C9050">
        <v>0</v>
      </c>
      <c r="D9050" t="s">
        <v>18</v>
      </c>
      <c r="E9050">
        <v>1</v>
      </c>
      <c r="K9050">
        <v>2966</v>
      </c>
    </row>
    <row r="9051" spans="2:11" x14ac:dyDescent="0.25">
      <c r="B9051" t="s">
        <v>20</v>
      </c>
      <c r="C9051">
        <v>0</v>
      </c>
      <c r="D9051" t="s">
        <v>20</v>
      </c>
      <c r="E9051">
        <v>1</v>
      </c>
      <c r="K9051">
        <v>1643</v>
      </c>
    </row>
    <row r="9052" spans="2:11" x14ac:dyDescent="0.25">
      <c r="B9052" t="s">
        <v>3</v>
      </c>
      <c r="C9052">
        <v>0</v>
      </c>
      <c r="D9052" t="s">
        <v>3</v>
      </c>
      <c r="E9052">
        <v>1</v>
      </c>
      <c r="K9052">
        <v>3617</v>
      </c>
    </row>
    <row r="9053" spans="2:11" x14ac:dyDescent="0.25">
      <c r="B9053" t="s">
        <v>8</v>
      </c>
      <c r="C9053">
        <v>1</v>
      </c>
      <c r="D9053" t="s">
        <v>8</v>
      </c>
      <c r="E9053">
        <v>1</v>
      </c>
      <c r="K9053">
        <v>870</v>
      </c>
    </row>
    <row r="9054" spans="2:11" x14ac:dyDescent="0.25">
      <c r="B9054" t="s">
        <v>2</v>
      </c>
      <c r="C9054">
        <v>1</v>
      </c>
      <c r="D9054" t="s">
        <v>2</v>
      </c>
      <c r="E9054">
        <v>1</v>
      </c>
      <c r="K9054">
        <v>32</v>
      </c>
    </row>
    <row r="9055" spans="2:11" x14ac:dyDescent="0.25">
      <c r="B9055" t="s">
        <v>25</v>
      </c>
      <c r="C9055">
        <v>0</v>
      </c>
      <c r="D9055" t="s">
        <v>25</v>
      </c>
      <c r="E9055">
        <v>1</v>
      </c>
      <c r="K9055">
        <v>2668</v>
      </c>
    </row>
    <row r="9056" spans="2:11" x14ac:dyDescent="0.25">
      <c r="B9056" t="s">
        <v>18</v>
      </c>
      <c r="C9056">
        <v>0</v>
      </c>
      <c r="D9056" t="s">
        <v>18</v>
      </c>
      <c r="E9056">
        <v>1</v>
      </c>
      <c r="K9056">
        <v>3196</v>
      </c>
    </row>
    <row r="9057" spans="2:11" x14ac:dyDescent="0.25">
      <c r="B9057" t="s">
        <v>31</v>
      </c>
      <c r="C9057">
        <v>1</v>
      </c>
      <c r="D9057" t="s">
        <v>31</v>
      </c>
      <c r="E9057">
        <v>1</v>
      </c>
      <c r="K9057">
        <v>2575</v>
      </c>
    </row>
    <row r="9058" spans="2:11" x14ac:dyDescent="0.25">
      <c r="B9058" t="s">
        <v>20</v>
      </c>
      <c r="C9058">
        <v>1</v>
      </c>
      <c r="D9058" t="s">
        <v>20</v>
      </c>
      <c r="E9058">
        <v>1</v>
      </c>
      <c r="K9058">
        <v>2556</v>
      </c>
    </row>
    <row r="9059" spans="2:11" x14ac:dyDescent="0.25">
      <c r="B9059" t="s">
        <v>24</v>
      </c>
      <c r="C9059">
        <v>0</v>
      </c>
      <c r="D9059" t="s">
        <v>24</v>
      </c>
      <c r="E9059">
        <v>1</v>
      </c>
      <c r="K9059">
        <v>2924</v>
      </c>
    </row>
    <row r="9060" spans="2:11" x14ac:dyDescent="0.25">
      <c r="B9060" t="s">
        <v>12</v>
      </c>
      <c r="C9060">
        <v>0</v>
      </c>
      <c r="D9060" t="s">
        <v>12</v>
      </c>
      <c r="E9060">
        <v>1</v>
      </c>
      <c r="K9060">
        <v>1481</v>
      </c>
    </row>
    <row r="9061" spans="2:11" x14ac:dyDescent="0.25">
      <c r="B9061" t="s">
        <v>38</v>
      </c>
      <c r="C9061">
        <v>0</v>
      </c>
      <c r="D9061" t="s">
        <v>38</v>
      </c>
      <c r="E9061">
        <v>1</v>
      </c>
      <c r="K9061">
        <v>2548</v>
      </c>
    </row>
    <row r="9062" spans="2:11" x14ac:dyDescent="0.25">
      <c r="B9062" t="s">
        <v>16</v>
      </c>
      <c r="C9062">
        <v>0</v>
      </c>
      <c r="D9062" t="s">
        <v>16</v>
      </c>
      <c r="E9062">
        <v>1</v>
      </c>
      <c r="K9062">
        <v>2928</v>
      </c>
    </row>
    <row r="9063" spans="2:11" x14ac:dyDescent="0.25">
      <c r="B9063" t="s">
        <v>8</v>
      </c>
      <c r="C9063">
        <v>1</v>
      </c>
      <c r="D9063" t="s">
        <v>8</v>
      </c>
      <c r="E9063">
        <v>1</v>
      </c>
      <c r="K9063">
        <v>3699</v>
      </c>
    </row>
    <row r="9064" spans="2:11" x14ac:dyDescent="0.25">
      <c r="B9064" t="s">
        <v>39</v>
      </c>
      <c r="C9064">
        <v>0</v>
      </c>
      <c r="D9064" t="s">
        <v>39</v>
      </c>
      <c r="E9064">
        <v>1</v>
      </c>
      <c r="K9064">
        <v>2122</v>
      </c>
    </row>
    <row r="9065" spans="2:11" x14ac:dyDescent="0.25">
      <c r="B9065" t="s">
        <v>7</v>
      </c>
      <c r="C9065">
        <v>1</v>
      </c>
      <c r="D9065" t="s">
        <v>7</v>
      </c>
      <c r="E9065">
        <v>1</v>
      </c>
      <c r="K9065">
        <v>1834</v>
      </c>
    </row>
    <row r="9066" spans="2:11" x14ac:dyDescent="0.25">
      <c r="B9066" t="s">
        <v>31</v>
      </c>
      <c r="C9066">
        <v>0</v>
      </c>
      <c r="D9066" t="s">
        <v>31</v>
      </c>
      <c r="E9066">
        <v>1</v>
      </c>
      <c r="K9066">
        <v>2919</v>
      </c>
    </row>
    <row r="9067" spans="2:11" x14ac:dyDescent="0.25">
      <c r="B9067" t="s">
        <v>22</v>
      </c>
      <c r="C9067">
        <v>0</v>
      </c>
      <c r="D9067" t="s">
        <v>22</v>
      </c>
      <c r="E9067">
        <v>1</v>
      </c>
      <c r="K9067">
        <v>3267</v>
      </c>
    </row>
    <row r="9068" spans="2:11" x14ac:dyDescent="0.25">
      <c r="B9068" t="s">
        <v>37</v>
      </c>
      <c r="C9068">
        <v>0</v>
      </c>
      <c r="D9068" t="s">
        <v>37</v>
      </c>
      <c r="E9068">
        <v>1</v>
      </c>
      <c r="K9068">
        <v>3516</v>
      </c>
    </row>
    <row r="9069" spans="2:11" x14ac:dyDescent="0.25">
      <c r="B9069" t="s">
        <v>38</v>
      </c>
      <c r="C9069">
        <v>0</v>
      </c>
      <c r="D9069" t="s">
        <v>38</v>
      </c>
      <c r="E9069">
        <v>1</v>
      </c>
      <c r="K9069">
        <v>4211</v>
      </c>
    </row>
    <row r="9070" spans="2:11" x14ac:dyDescent="0.25">
      <c r="B9070" t="s">
        <v>14</v>
      </c>
      <c r="C9070">
        <v>0</v>
      </c>
      <c r="D9070" t="s">
        <v>14</v>
      </c>
      <c r="E9070">
        <v>1</v>
      </c>
      <c r="K9070">
        <v>3237</v>
      </c>
    </row>
    <row r="9071" spans="2:11" x14ac:dyDescent="0.25">
      <c r="B9071" t="s">
        <v>17</v>
      </c>
      <c r="C9071">
        <v>1</v>
      </c>
      <c r="D9071" t="s">
        <v>17</v>
      </c>
      <c r="E9071">
        <v>1</v>
      </c>
      <c r="K9071">
        <v>1956</v>
      </c>
    </row>
    <row r="9072" spans="2:11" x14ac:dyDescent="0.25">
      <c r="B9072" t="s">
        <v>3</v>
      </c>
      <c r="C9072">
        <v>1</v>
      </c>
      <c r="D9072" t="s">
        <v>3</v>
      </c>
      <c r="E9072">
        <v>1</v>
      </c>
      <c r="K9072">
        <v>2650</v>
      </c>
    </row>
    <row r="9073" spans="2:11" x14ac:dyDescent="0.25">
      <c r="B9073" t="s">
        <v>13</v>
      </c>
      <c r="C9073">
        <v>0</v>
      </c>
      <c r="D9073" t="s">
        <v>13</v>
      </c>
      <c r="E9073">
        <v>1</v>
      </c>
      <c r="K9073">
        <v>2358</v>
      </c>
    </row>
    <row r="9074" spans="2:11" x14ac:dyDescent="0.25">
      <c r="B9074" t="s">
        <v>2</v>
      </c>
      <c r="C9074">
        <v>0</v>
      </c>
      <c r="D9074" t="s">
        <v>2</v>
      </c>
      <c r="E9074">
        <v>1</v>
      </c>
      <c r="K9074">
        <v>3105</v>
      </c>
    </row>
    <row r="9075" spans="2:11" x14ac:dyDescent="0.25">
      <c r="B9075" t="s">
        <v>31</v>
      </c>
      <c r="C9075">
        <v>1</v>
      </c>
      <c r="D9075" t="s">
        <v>31</v>
      </c>
      <c r="E9075">
        <v>1</v>
      </c>
      <c r="K9075">
        <v>2492</v>
      </c>
    </row>
    <row r="9076" spans="2:11" x14ac:dyDescent="0.25">
      <c r="B9076" t="s">
        <v>4</v>
      </c>
      <c r="C9076">
        <v>1</v>
      </c>
      <c r="D9076" t="s">
        <v>4</v>
      </c>
      <c r="E9076">
        <v>1</v>
      </c>
      <c r="K9076">
        <v>2597</v>
      </c>
    </row>
    <row r="9077" spans="2:11" x14ac:dyDescent="0.25">
      <c r="B9077" t="s">
        <v>23</v>
      </c>
      <c r="C9077">
        <v>0</v>
      </c>
      <c r="D9077" t="s">
        <v>23</v>
      </c>
      <c r="E9077">
        <v>1</v>
      </c>
      <c r="K9077">
        <v>3214</v>
      </c>
    </row>
    <row r="9078" spans="2:11" x14ac:dyDescent="0.25">
      <c r="B9078" t="s">
        <v>36</v>
      </c>
      <c r="C9078">
        <v>0</v>
      </c>
      <c r="D9078" t="s">
        <v>36</v>
      </c>
      <c r="E9078">
        <v>1</v>
      </c>
      <c r="K9078">
        <v>166</v>
      </c>
    </row>
    <row r="9079" spans="2:11" x14ac:dyDescent="0.25">
      <c r="B9079" t="s">
        <v>16</v>
      </c>
      <c r="C9079">
        <v>0</v>
      </c>
      <c r="D9079" t="s">
        <v>16</v>
      </c>
      <c r="E9079">
        <v>1</v>
      </c>
      <c r="K9079">
        <v>1740</v>
      </c>
    </row>
    <row r="9080" spans="2:11" x14ac:dyDescent="0.25">
      <c r="B9080" t="s">
        <v>31</v>
      </c>
      <c r="C9080">
        <v>0</v>
      </c>
      <c r="D9080" t="s">
        <v>31</v>
      </c>
      <c r="E9080">
        <v>1</v>
      </c>
      <c r="K9080">
        <v>2882</v>
      </c>
    </row>
    <row r="9081" spans="2:11" x14ac:dyDescent="0.25">
      <c r="B9081" t="s">
        <v>34</v>
      </c>
      <c r="C9081">
        <v>1</v>
      </c>
      <c r="D9081" t="s">
        <v>34</v>
      </c>
      <c r="E9081">
        <v>1</v>
      </c>
      <c r="K9081">
        <v>2901</v>
      </c>
    </row>
    <row r="9082" spans="2:11" x14ac:dyDescent="0.25">
      <c r="B9082" t="s">
        <v>35</v>
      </c>
      <c r="C9082">
        <v>1</v>
      </c>
      <c r="D9082" t="s">
        <v>35</v>
      </c>
      <c r="E9082">
        <v>1</v>
      </c>
      <c r="K9082">
        <v>1477</v>
      </c>
    </row>
    <row r="9083" spans="2:11" x14ac:dyDescent="0.25">
      <c r="B9083" t="s">
        <v>20</v>
      </c>
      <c r="C9083">
        <v>0</v>
      </c>
      <c r="D9083" t="s">
        <v>20</v>
      </c>
      <c r="E9083">
        <v>1</v>
      </c>
      <c r="K9083">
        <v>2821</v>
      </c>
    </row>
    <row r="9084" spans="2:11" x14ac:dyDescent="0.25">
      <c r="B9084" t="s">
        <v>30</v>
      </c>
      <c r="C9084">
        <v>0</v>
      </c>
      <c r="D9084" t="s">
        <v>30</v>
      </c>
      <c r="E9084">
        <v>1</v>
      </c>
      <c r="K9084">
        <v>1835</v>
      </c>
    </row>
    <row r="9085" spans="2:11" x14ac:dyDescent="0.25">
      <c r="B9085" t="s">
        <v>4</v>
      </c>
      <c r="C9085">
        <v>1</v>
      </c>
      <c r="D9085" t="s">
        <v>4</v>
      </c>
      <c r="E9085">
        <v>1</v>
      </c>
      <c r="K9085">
        <v>3642</v>
      </c>
    </row>
    <row r="9086" spans="2:11" x14ac:dyDescent="0.25">
      <c r="B9086" t="s">
        <v>4</v>
      </c>
      <c r="C9086">
        <v>1</v>
      </c>
      <c r="D9086" t="s">
        <v>4</v>
      </c>
      <c r="E9086">
        <v>1</v>
      </c>
      <c r="K9086">
        <v>1468</v>
      </c>
    </row>
    <row r="9087" spans="2:11" x14ac:dyDescent="0.25">
      <c r="B9087" t="s">
        <v>35</v>
      </c>
      <c r="C9087">
        <v>0</v>
      </c>
      <c r="D9087" t="s">
        <v>35</v>
      </c>
      <c r="E9087">
        <v>1</v>
      </c>
      <c r="K9087">
        <v>2142</v>
      </c>
    </row>
    <row r="9088" spans="2:11" x14ac:dyDescent="0.25">
      <c r="B9088" t="s">
        <v>21</v>
      </c>
      <c r="C9088">
        <v>1</v>
      </c>
      <c r="D9088" t="s">
        <v>21</v>
      </c>
      <c r="E9088">
        <v>1</v>
      </c>
      <c r="K9088">
        <v>1766</v>
      </c>
    </row>
    <row r="9089" spans="2:11" x14ac:dyDescent="0.25">
      <c r="B9089" t="s">
        <v>5</v>
      </c>
      <c r="C9089">
        <v>0</v>
      </c>
      <c r="D9089" t="s">
        <v>5</v>
      </c>
      <c r="E9089">
        <v>1</v>
      </c>
      <c r="K9089">
        <v>2660</v>
      </c>
    </row>
    <row r="9090" spans="2:11" x14ac:dyDescent="0.25">
      <c r="B9090" t="s">
        <v>5</v>
      </c>
      <c r="C9090">
        <v>1</v>
      </c>
      <c r="D9090" t="s">
        <v>5</v>
      </c>
      <c r="E9090">
        <v>1</v>
      </c>
      <c r="K9090">
        <v>4133</v>
      </c>
    </row>
    <row r="9091" spans="2:11" x14ac:dyDescent="0.25">
      <c r="B9091" t="s">
        <v>10</v>
      </c>
      <c r="C9091">
        <v>1</v>
      </c>
      <c r="D9091" t="s">
        <v>10</v>
      </c>
      <c r="E9091">
        <v>1</v>
      </c>
      <c r="K9091">
        <v>1481</v>
      </c>
    </row>
    <row r="9092" spans="2:11" x14ac:dyDescent="0.25">
      <c r="B9092" t="s">
        <v>21</v>
      </c>
      <c r="C9092">
        <v>0</v>
      </c>
      <c r="D9092" t="s">
        <v>21</v>
      </c>
      <c r="E9092">
        <v>1</v>
      </c>
      <c r="K9092">
        <v>3012</v>
      </c>
    </row>
    <row r="9093" spans="2:11" x14ac:dyDescent="0.25">
      <c r="B9093" t="s">
        <v>3</v>
      </c>
      <c r="C9093">
        <v>0</v>
      </c>
      <c r="D9093" t="s">
        <v>3</v>
      </c>
      <c r="E9093">
        <v>1</v>
      </c>
      <c r="K9093">
        <v>2751</v>
      </c>
    </row>
    <row r="9094" spans="2:11" x14ac:dyDescent="0.25">
      <c r="B9094" t="s">
        <v>35</v>
      </c>
      <c r="C9094">
        <v>0</v>
      </c>
      <c r="D9094" t="s">
        <v>35</v>
      </c>
      <c r="E9094">
        <v>1</v>
      </c>
      <c r="K9094">
        <v>684</v>
      </c>
    </row>
    <row r="9095" spans="2:11" x14ac:dyDescent="0.25">
      <c r="B9095" t="s">
        <v>19</v>
      </c>
      <c r="C9095">
        <v>0</v>
      </c>
      <c r="D9095" t="s">
        <v>19</v>
      </c>
      <c r="E9095">
        <v>1</v>
      </c>
      <c r="K9095">
        <v>2578</v>
      </c>
    </row>
    <row r="9096" spans="2:11" x14ac:dyDescent="0.25">
      <c r="B9096" t="s">
        <v>36</v>
      </c>
      <c r="C9096">
        <v>1</v>
      </c>
      <c r="D9096" t="s">
        <v>36</v>
      </c>
      <c r="E9096">
        <v>1</v>
      </c>
      <c r="K9096">
        <v>1171</v>
      </c>
    </row>
    <row r="9097" spans="2:11" x14ac:dyDescent="0.25">
      <c r="B9097" t="s">
        <v>25</v>
      </c>
      <c r="C9097">
        <v>1</v>
      </c>
      <c r="D9097" t="s">
        <v>25</v>
      </c>
      <c r="E9097">
        <v>1</v>
      </c>
      <c r="K9097">
        <v>2547</v>
      </c>
    </row>
    <row r="9098" spans="2:11" x14ac:dyDescent="0.25">
      <c r="B9098" t="s">
        <v>18</v>
      </c>
      <c r="C9098">
        <v>0</v>
      </c>
      <c r="D9098" t="s">
        <v>18</v>
      </c>
      <c r="E9098">
        <v>1</v>
      </c>
      <c r="K9098">
        <v>3789</v>
      </c>
    </row>
    <row r="9099" spans="2:11" x14ac:dyDescent="0.25">
      <c r="B9099" t="s">
        <v>18</v>
      </c>
      <c r="C9099">
        <v>0</v>
      </c>
      <c r="D9099" t="s">
        <v>18</v>
      </c>
      <c r="E9099">
        <v>1</v>
      </c>
      <c r="K9099">
        <v>1136</v>
      </c>
    </row>
    <row r="9100" spans="2:11" x14ac:dyDescent="0.25">
      <c r="B9100" t="s">
        <v>2</v>
      </c>
      <c r="C9100">
        <v>1</v>
      </c>
      <c r="D9100" t="s">
        <v>2</v>
      </c>
      <c r="E9100">
        <v>1</v>
      </c>
      <c r="K9100">
        <v>1583</v>
      </c>
    </row>
    <row r="9101" spans="2:11" x14ac:dyDescent="0.25">
      <c r="B9101" t="s">
        <v>8</v>
      </c>
      <c r="C9101">
        <v>0</v>
      </c>
      <c r="D9101" t="s">
        <v>8</v>
      </c>
      <c r="E9101">
        <v>1</v>
      </c>
      <c r="K9101">
        <v>1908</v>
      </c>
    </row>
    <row r="9102" spans="2:11" x14ac:dyDescent="0.25">
      <c r="B9102" t="s">
        <v>20</v>
      </c>
      <c r="C9102">
        <v>1</v>
      </c>
      <c r="D9102" t="s">
        <v>20</v>
      </c>
      <c r="E9102">
        <v>1</v>
      </c>
      <c r="K9102">
        <v>2325</v>
      </c>
    </row>
    <row r="9103" spans="2:11" x14ac:dyDescent="0.25">
      <c r="B9103" t="s">
        <v>11</v>
      </c>
      <c r="C9103">
        <v>1</v>
      </c>
      <c r="D9103" t="s">
        <v>11</v>
      </c>
      <c r="E9103">
        <v>1</v>
      </c>
      <c r="K9103">
        <v>2837</v>
      </c>
    </row>
    <row r="9104" spans="2:11" x14ac:dyDescent="0.25">
      <c r="B9104" t="s">
        <v>4</v>
      </c>
      <c r="C9104">
        <v>1</v>
      </c>
      <c r="D9104" t="s">
        <v>4</v>
      </c>
      <c r="E9104">
        <v>1</v>
      </c>
      <c r="K9104">
        <v>2485</v>
      </c>
    </row>
    <row r="9105" spans="2:11" x14ac:dyDescent="0.25">
      <c r="B9105" t="s">
        <v>31</v>
      </c>
      <c r="C9105">
        <v>0</v>
      </c>
      <c r="D9105" t="s">
        <v>31</v>
      </c>
      <c r="E9105">
        <v>1</v>
      </c>
      <c r="K9105">
        <v>3434</v>
      </c>
    </row>
    <row r="9106" spans="2:11" x14ac:dyDescent="0.25">
      <c r="B9106" t="s">
        <v>32</v>
      </c>
      <c r="C9106">
        <v>1</v>
      </c>
      <c r="D9106" t="s">
        <v>32</v>
      </c>
      <c r="E9106">
        <v>1</v>
      </c>
      <c r="K9106">
        <v>4075</v>
      </c>
    </row>
    <row r="9107" spans="2:11" x14ac:dyDescent="0.25">
      <c r="B9107" t="s">
        <v>33</v>
      </c>
      <c r="C9107">
        <v>0</v>
      </c>
      <c r="D9107" t="s">
        <v>33</v>
      </c>
      <c r="E9107">
        <v>1</v>
      </c>
      <c r="K9107">
        <v>1029</v>
      </c>
    </row>
    <row r="9108" spans="2:11" x14ac:dyDescent="0.25">
      <c r="B9108" t="s">
        <v>12</v>
      </c>
      <c r="C9108">
        <v>0</v>
      </c>
      <c r="D9108" t="s">
        <v>12</v>
      </c>
      <c r="E9108">
        <v>1</v>
      </c>
      <c r="K9108">
        <v>2529</v>
      </c>
    </row>
    <row r="9109" spans="2:11" x14ac:dyDescent="0.25">
      <c r="B9109" t="s">
        <v>10</v>
      </c>
      <c r="C9109">
        <v>1</v>
      </c>
      <c r="D9109" t="s">
        <v>10</v>
      </c>
      <c r="E9109">
        <v>1</v>
      </c>
      <c r="K9109">
        <v>2529</v>
      </c>
    </row>
    <row r="9110" spans="2:11" x14ac:dyDescent="0.25">
      <c r="B9110" t="s">
        <v>21</v>
      </c>
      <c r="C9110">
        <v>0</v>
      </c>
      <c r="D9110" t="s">
        <v>21</v>
      </c>
      <c r="E9110">
        <v>1</v>
      </c>
      <c r="K9110">
        <v>1826</v>
      </c>
    </row>
    <row r="9111" spans="2:11" x14ac:dyDescent="0.25">
      <c r="B9111" t="s">
        <v>18</v>
      </c>
      <c r="C9111">
        <v>1</v>
      </c>
      <c r="D9111" t="s">
        <v>18</v>
      </c>
      <c r="E9111">
        <v>1</v>
      </c>
      <c r="K9111">
        <v>1594</v>
      </c>
    </row>
    <row r="9112" spans="2:11" x14ac:dyDescent="0.25">
      <c r="B9112" t="s">
        <v>31</v>
      </c>
      <c r="C9112">
        <v>0</v>
      </c>
      <c r="D9112" t="s">
        <v>31</v>
      </c>
      <c r="E9112">
        <v>1</v>
      </c>
      <c r="K9112">
        <v>2784</v>
      </c>
    </row>
    <row r="9113" spans="2:11" x14ac:dyDescent="0.25">
      <c r="B9113" t="s">
        <v>22</v>
      </c>
      <c r="C9113">
        <v>0</v>
      </c>
      <c r="D9113" t="s">
        <v>22</v>
      </c>
      <c r="E9113">
        <v>1</v>
      </c>
      <c r="K9113">
        <v>3599</v>
      </c>
    </row>
    <row r="9114" spans="2:11" x14ac:dyDescent="0.25">
      <c r="B9114" t="s">
        <v>16</v>
      </c>
      <c r="C9114">
        <v>1</v>
      </c>
      <c r="D9114" t="s">
        <v>16</v>
      </c>
      <c r="E9114">
        <v>1</v>
      </c>
      <c r="K9114">
        <v>4043</v>
      </c>
    </row>
    <row r="9115" spans="2:11" x14ac:dyDescent="0.25">
      <c r="B9115" t="s">
        <v>16</v>
      </c>
      <c r="C9115">
        <v>1</v>
      </c>
      <c r="D9115" t="s">
        <v>16</v>
      </c>
      <c r="E9115">
        <v>1</v>
      </c>
      <c r="K9115">
        <v>1088</v>
      </c>
    </row>
    <row r="9116" spans="2:11" x14ac:dyDescent="0.25">
      <c r="B9116" t="s">
        <v>26</v>
      </c>
      <c r="C9116">
        <v>0</v>
      </c>
      <c r="D9116" t="s">
        <v>26</v>
      </c>
      <c r="E9116">
        <v>1</v>
      </c>
      <c r="K9116">
        <v>3613</v>
      </c>
    </row>
    <row r="9117" spans="2:11" x14ac:dyDescent="0.25">
      <c r="B9117" t="s">
        <v>25</v>
      </c>
      <c r="C9117">
        <v>1</v>
      </c>
      <c r="D9117" t="s">
        <v>25</v>
      </c>
      <c r="E9117">
        <v>1</v>
      </c>
      <c r="K9117">
        <v>3028</v>
      </c>
    </row>
    <row r="9118" spans="2:11" x14ac:dyDescent="0.25">
      <c r="B9118" t="s">
        <v>27</v>
      </c>
      <c r="C9118">
        <v>1</v>
      </c>
      <c r="D9118" t="s">
        <v>27</v>
      </c>
      <c r="E9118">
        <v>1</v>
      </c>
      <c r="K9118">
        <v>859</v>
      </c>
    </row>
    <row r="9119" spans="2:11" x14ac:dyDescent="0.25">
      <c r="B9119" t="s">
        <v>8</v>
      </c>
      <c r="C9119">
        <v>1</v>
      </c>
      <c r="D9119" t="s">
        <v>8</v>
      </c>
      <c r="E9119">
        <v>1</v>
      </c>
      <c r="K9119">
        <v>2441</v>
      </c>
    </row>
    <row r="9120" spans="2:11" x14ac:dyDescent="0.25">
      <c r="B9120" t="s">
        <v>23</v>
      </c>
      <c r="C9120">
        <v>1</v>
      </c>
      <c r="D9120" t="s">
        <v>23</v>
      </c>
      <c r="E9120">
        <v>1</v>
      </c>
      <c r="K9120">
        <v>1428</v>
      </c>
    </row>
    <row r="9121" spans="2:11" x14ac:dyDescent="0.25">
      <c r="B9121" t="s">
        <v>8</v>
      </c>
      <c r="C9121">
        <v>1</v>
      </c>
      <c r="D9121" t="s">
        <v>8</v>
      </c>
      <c r="E9121">
        <v>1</v>
      </c>
      <c r="K9121">
        <v>2617</v>
      </c>
    </row>
    <row r="9122" spans="2:11" x14ac:dyDescent="0.25">
      <c r="B9122" t="s">
        <v>18</v>
      </c>
      <c r="C9122">
        <v>0</v>
      </c>
      <c r="D9122" t="s">
        <v>18</v>
      </c>
      <c r="E9122">
        <v>1</v>
      </c>
      <c r="K9122">
        <v>3669</v>
      </c>
    </row>
    <row r="9123" spans="2:11" x14ac:dyDescent="0.25">
      <c r="B9123" t="s">
        <v>20</v>
      </c>
      <c r="C9123">
        <v>1</v>
      </c>
      <c r="D9123" t="s">
        <v>20</v>
      </c>
      <c r="E9123">
        <v>1</v>
      </c>
      <c r="K9123">
        <v>9</v>
      </c>
    </row>
    <row r="9124" spans="2:11" x14ac:dyDescent="0.25">
      <c r="B9124" t="s">
        <v>23</v>
      </c>
      <c r="C9124">
        <v>0</v>
      </c>
      <c r="D9124" t="s">
        <v>23</v>
      </c>
      <c r="E9124">
        <v>1</v>
      </c>
      <c r="K9124">
        <v>2547</v>
      </c>
    </row>
    <row r="9125" spans="2:11" x14ac:dyDescent="0.25">
      <c r="B9125" t="s">
        <v>35</v>
      </c>
      <c r="C9125">
        <v>0</v>
      </c>
      <c r="D9125" t="s">
        <v>35</v>
      </c>
      <c r="E9125">
        <v>1</v>
      </c>
      <c r="K9125">
        <v>2143</v>
      </c>
    </row>
    <row r="9126" spans="2:11" x14ac:dyDescent="0.25">
      <c r="B9126" t="s">
        <v>7</v>
      </c>
      <c r="C9126">
        <v>0</v>
      </c>
      <c r="D9126" t="s">
        <v>7</v>
      </c>
      <c r="E9126">
        <v>1</v>
      </c>
      <c r="K9126">
        <v>2124</v>
      </c>
    </row>
    <row r="9127" spans="2:11" x14ac:dyDescent="0.25">
      <c r="B9127" t="s">
        <v>3</v>
      </c>
      <c r="C9127">
        <v>1</v>
      </c>
      <c r="D9127" t="s">
        <v>3</v>
      </c>
      <c r="E9127">
        <v>1</v>
      </c>
      <c r="K9127">
        <v>1332</v>
      </c>
    </row>
    <row r="9128" spans="2:11" x14ac:dyDescent="0.25">
      <c r="B9128" t="s">
        <v>14</v>
      </c>
      <c r="C9128">
        <v>0</v>
      </c>
      <c r="D9128" t="s">
        <v>14</v>
      </c>
      <c r="E9128">
        <v>1</v>
      </c>
      <c r="K9128">
        <v>529</v>
      </c>
    </row>
    <row r="9129" spans="2:11" x14ac:dyDescent="0.25">
      <c r="B9129" t="s">
        <v>28</v>
      </c>
      <c r="C9129">
        <v>1</v>
      </c>
      <c r="D9129" t="s">
        <v>28</v>
      </c>
      <c r="E9129">
        <v>1</v>
      </c>
      <c r="K9129">
        <v>184</v>
      </c>
    </row>
    <row r="9130" spans="2:11" x14ac:dyDescent="0.25">
      <c r="B9130" t="s">
        <v>2</v>
      </c>
      <c r="C9130">
        <v>0</v>
      </c>
      <c r="D9130" t="s">
        <v>2</v>
      </c>
      <c r="E9130">
        <v>1</v>
      </c>
      <c r="K9130">
        <v>2863</v>
      </c>
    </row>
    <row r="9131" spans="2:11" x14ac:dyDescent="0.25">
      <c r="B9131" t="s">
        <v>38</v>
      </c>
      <c r="C9131">
        <v>0</v>
      </c>
      <c r="D9131" t="s">
        <v>38</v>
      </c>
      <c r="E9131">
        <v>1</v>
      </c>
      <c r="K9131">
        <v>2970</v>
      </c>
    </row>
    <row r="9132" spans="2:11" x14ac:dyDescent="0.25">
      <c r="B9132" t="s">
        <v>12</v>
      </c>
      <c r="C9132">
        <v>0</v>
      </c>
      <c r="D9132" t="s">
        <v>12</v>
      </c>
      <c r="E9132">
        <v>1</v>
      </c>
      <c r="K9132">
        <v>1804</v>
      </c>
    </row>
    <row r="9133" spans="2:11" x14ac:dyDescent="0.25">
      <c r="B9133" t="s">
        <v>38</v>
      </c>
      <c r="C9133">
        <v>1</v>
      </c>
      <c r="D9133" t="s">
        <v>38</v>
      </c>
      <c r="E9133">
        <v>1</v>
      </c>
      <c r="K9133">
        <v>1180</v>
      </c>
    </row>
    <row r="9134" spans="2:11" x14ac:dyDescent="0.25">
      <c r="B9134" t="s">
        <v>14</v>
      </c>
      <c r="C9134">
        <v>0</v>
      </c>
      <c r="D9134" t="s">
        <v>14</v>
      </c>
      <c r="E9134">
        <v>1</v>
      </c>
      <c r="K9134">
        <v>2921</v>
      </c>
    </row>
    <row r="9135" spans="2:11" x14ac:dyDescent="0.25">
      <c r="B9135" t="s">
        <v>4</v>
      </c>
      <c r="C9135">
        <v>0</v>
      </c>
      <c r="D9135" t="s">
        <v>4</v>
      </c>
      <c r="E9135">
        <v>1</v>
      </c>
      <c r="K9135">
        <v>1794</v>
      </c>
    </row>
    <row r="9136" spans="2:11" x14ac:dyDescent="0.25">
      <c r="B9136" t="s">
        <v>15</v>
      </c>
      <c r="C9136">
        <v>1</v>
      </c>
      <c r="D9136" t="s">
        <v>15</v>
      </c>
      <c r="E9136">
        <v>1</v>
      </c>
      <c r="K9136">
        <v>3273</v>
      </c>
    </row>
    <row r="9137" spans="2:11" x14ac:dyDescent="0.25">
      <c r="B9137" t="s">
        <v>35</v>
      </c>
      <c r="C9137">
        <v>0</v>
      </c>
      <c r="D9137" t="s">
        <v>35</v>
      </c>
      <c r="E9137">
        <v>1</v>
      </c>
      <c r="K9137">
        <v>3552</v>
      </c>
    </row>
    <row r="9138" spans="2:11" x14ac:dyDescent="0.25">
      <c r="B9138" t="s">
        <v>15</v>
      </c>
      <c r="C9138">
        <v>1</v>
      </c>
      <c r="D9138" t="s">
        <v>15</v>
      </c>
      <c r="E9138">
        <v>1</v>
      </c>
      <c r="K9138">
        <v>2213</v>
      </c>
    </row>
    <row r="9139" spans="2:11" x14ac:dyDescent="0.25">
      <c r="B9139" t="s">
        <v>19</v>
      </c>
      <c r="C9139">
        <v>1</v>
      </c>
      <c r="D9139" t="s">
        <v>19</v>
      </c>
      <c r="E9139">
        <v>1</v>
      </c>
      <c r="K9139">
        <v>1676</v>
      </c>
    </row>
    <row r="9140" spans="2:11" x14ac:dyDescent="0.25">
      <c r="B9140" t="s">
        <v>27</v>
      </c>
      <c r="C9140">
        <v>0</v>
      </c>
      <c r="D9140" t="s">
        <v>27</v>
      </c>
      <c r="E9140">
        <v>1</v>
      </c>
      <c r="K9140">
        <v>3604</v>
      </c>
    </row>
    <row r="9141" spans="2:11" x14ac:dyDescent="0.25">
      <c r="B9141" t="s">
        <v>13</v>
      </c>
      <c r="C9141">
        <v>0</v>
      </c>
      <c r="D9141" t="s">
        <v>13</v>
      </c>
      <c r="E9141">
        <v>1</v>
      </c>
      <c r="K9141">
        <v>2172</v>
      </c>
    </row>
    <row r="9142" spans="2:11" x14ac:dyDescent="0.25">
      <c r="B9142" t="s">
        <v>16</v>
      </c>
      <c r="C9142">
        <v>0</v>
      </c>
      <c r="D9142" t="s">
        <v>16</v>
      </c>
      <c r="E9142">
        <v>1</v>
      </c>
      <c r="K9142">
        <v>1793</v>
      </c>
    </row>
    <row r="9143" spans="2:11" x14ac:dyDescent="0.25">
      <c r="B9143" t="s">
        <v>6</v>
      </c>
      <c r="C9143">
        <v>0</v>
      </c>
      <c r="D9143" t="s">
        <v>6</v>
      </c>
      <c r="E9143">
        <v>1</v>
      </c>
      <c r="K9143">
        <v>2941</v>
      </c>
    </row>
    <row r="9144" spans="2:11" x14ac:dyDescent="0.25">
      <c r="B9144" t="s">
        <v>37</v>
      </c>
      <c r="C9144">
        <v>1</v>
      </c>
      <c r="D9144" t="s">
        <v>37</v>
      </c>
      <c r="E9144">
        <v>1</v>
      </c>
      <c r="K9144">
        <v>2826</v>
      </c>
    </row>
    <row r="9145" spans="2:11" x14ac:dyDescent="0.25">
      <c r="B9145" t="s">
        <v>5</v>
      </c>
      <c r="C9145">
        <v>1</v>
      </c>
      <c r="D9145" t="s">
        <v>5</v>
      </c>
      <c r="E9145">
        <v>1</v>
      </c>
      <c r="K9145">
        <v>2726</v>
      </c>
    </row>
    <row r="9146" spans="2:11" x14ac:dyDescent="0.25">
      <c r="B9146" t="s">
        <v>21</v>
      </c>
      <c r="C9146">
        <v>0</v>
      </c>
      <c r="D9146" t="s">
        <v>21</v>
      </c>
      <c r="E9146">
        <v>1</v>
      </c>
      <c r="K9146">
        <v>1240</v>
      </c>
    </row>
    <row r="9147" spans="2:11" x14ac:dyDescent="0.25">
      <c r="B9147" t="s">
        <v>18</v>
      </c>
      <c r="C9147">
        <v>1</v>
      </c>
      <c r="D9147" t="s">
        <v>18</v>
      </c>
      <c r="E9147">
        <v>1</v>
      </c>
      <c r="K9147">
        <v>5175</v>
      </c>
    </row>
    <row r="9148" spans="2:11" x14ac:dyDescent="0.25">
      <c r="B9148" t="s">
        <v>10</v>
      </c>
      <c r="C9148">
        <v>0</v>
      </c>
      <c r="D9148" t="s">
        <v>10</v>
      </c>
      <c r="E9148">
        <v>1</v>
      </c>
      <c r="K9148">
        <v>2044</v>
      </c>
    </row>
    <row r="9149" spans="2:11" x14ac:dyDescent="0.25">
      <c r="B9149" t="s">
        <v>30</v>
      </c>
      <c r="C9149">
        <v>1</v>
      </c>
      <c r="D9149" t="s">
        <v>30</v>
      </c>
      <c r="E9149">
        <v>1</v>
      </c>
      <c r="K9149">
        <v>2890</v>
      </c>
    </row>
    <row r="9150" spans="2:11" x14ac:dyDescent="0.25">
      <c r="B9150" t="s">
        <v>36</v>
      </c>
      <c r="C9150">
        <v>1</v>
      </c>
      <c r="D9150" t="s">
        <v>36</v>
      </c>
      <c r="E9150">
        <v>1</v>
      </c>
      <c r="K9150">
        <v>1379</v>
      </c>
    </row>
    <row r="9151" spans="2:11" x14ac:dyDescent="0.25">
      <c r="B9151" t="s">
        <v>15</v>
      </c>
      <c r="C9151">
        <v>0</v>
      </c>
      <c r="D9151" t="s">
        <v>15</v>
      </c>
      <c r="E9151">
        <v>1</v>
      </c>
      <c r="K9151">
        <v>808</v>
      </c>
    </row>
    <row r="9152" spans="2:11" x14ac:dyDescent="0.25">
      <c r="B9152" t="s">
        <v>14</v>
      </c>
      <c r="C9152">
        <v>0</v>
      </c>
      <c r="D9152" t="s">
        <v>14</v>
      </c>
      <c r="E9152">
        <v>1</v>
      </c>
      <c r="K9152">
        <v>2591</v>
      </c>
    </row>
    <row r="9153" spans="2:11" x14ac:dyDescent="0.25">
      <c r="B9153" t="s">
        <v>35</v>
      </c>
      <c r="C9153">
        <v>0</v>
      </c>
      <c r="D9153" t="s">
        <v>35</v>
      </c>
      <c r="E9153">
        <v>1</v>
      </c>
      <c r="K9153">
        <v>3309</v>
      </c>
    </row>
    <row r="9154" spans="2:11" x14ac:dyDescent="0.25">
      <c r="B9154" t="s">
        <v>8</v>
      </c>
      <c r="C9154">
        <v>0</v>
      </c>
      <c r="D9154" t="s">
        <v>8</v>
      </c>
      <c r="E9154">
        <v>1</v>
      </c>
      <c r="K9154">
        <v>1861</v>
      </c>
    </row>
    <row r="9155" spans="2:11" x14ac:dyDescent="0.25">
      <c r="B9155" t="s">
        <v>8</v>
      </c>
      <c r="C9155">
        <v>0</v>
      </c>
      <c r="D9155" t="s">
        <v>8</v>
      </c>
      <c r="E9155">
        <v>1</v>
      </c>
      <c r="K9155">
        <v>3758</v>
      </c>
    </row>
    <row r="9156" spans="2:11" x14ac:dyDescent="0.25">
      <c r="B9156" t="s">
        <v>4</v>
      </c>
      <c r="C9156">
        <v>1</v>
      </c>
      <c r="D9156" t="s">
        <v>4</v>
      </c>
      <c r="E9156">
        <v>1</v>
      </c>
      <c r="K9156">
        <v>3037</v>
      </c>
    </row>
    <row r="9157" spans="2:11" x14ac:dyDescent="0.25">
      <c r="B9157" t="s">
        <v>31</v>
      </c>
      <c r="C9157">
        <v>1</v>
      </c>
      <c r="D9157" t="s">
        <v>31</v>
      </c>
      <c r="E9157">
        <v>1</v>
      </c>
      <c r="K9157">
        <v>1655</v>
      </c>
    </row>
    <row r="9158" spans="2:11" x14ac:dyDescent="0.25">
      <c r="B9158" t="s">
        <v>13</v>
      </c>
      <c r="C9158">
        <v>1</v>
      </c>
      <c r="D9158" t="s">
        <v>13</v>
      </c>
      <c r="E9158">
        <v>1</v>
      </c>
      <c r="K9158">
        <v>1401</v>
      </c>
    </row>
    <row r="9159" spans="2:11" x14ac:dyDescent="0.25">
      <c r="B9159" t="s">
        <v>22</v>
      </c>
      <c r="C9159">
        <v>1</v>
      </c>
      <c r="D9159" t="s">
        <v>22</v>
      </c>
      <c r="E9159">
        <v>1</v>
      </c>
      <c r="K9159">
        <v>2287</v>
      </c>
    </row>
    <row r="9160" spans="2:11" x14ac:dyDescent="0.25">
      <c r="B9160" t="s">
        <v>31</v>
      </c>
      <c r="C9160">
        <v>0</v>
      </c>
      <c r="D9160" t="s">
        <v>31</v>
      </c>
      <c r="E9160">
        <v>1</v>
      </c>
      <c r="K9160">
        <v>2927</v>
      </c>
    </row>
    <row r="9161" spans="2:11" x14ac:dyDescent="0.25">
      <c r="B9161" t="s">
        <v>23</v>
      </c>
      <c r="C9161">
        <v>1</v>
      </c>
      <c r="D9161" t="s">
        <v>23</v>
      </c>
      <c r="E9161">
        <v>1</v>
      </c>
      <c r="K9161">
        <v>2007</v>
      </c>
    </row>
    <row r="9162" spans="2:11" x14ac:dyDescent="0.25">
      <c r="B9162" t="s">
        <v>9</v>
      </c>
      <c r="C9162">
        <v>1</v>
      </c>
      <c r="D9162" t="s">
        <v>9</v>
      </c>
      <c r="E9162">
        <v>1</v>
      </c>
      <c r="K9162">
        <v>2412</v>
      </c>
    </row>
    <row r="9163" spans="2:11" x14ac:dyDescent="0.25">
      <c r="B9163" t="s">
        <v>7</v>
      </c>
      <c r="C9163">
        <v>1</v>
      </c>
      <c r="D9163" t="s">
        <v>7</v>
      </c>
      <c r="E9163">
        <v>1</v>
      </c>
      <c r="K9163">
        <v>1996</v>
      </c>
    </row>
    <row r="9164" spans="2:11" x14ac:dyDescent="0.25">
      <c r="B9164" t="s">
        <v>18</v>
      </c>
      <c r="C9164">
        <v>1</v>
      </c>
      <c r="D9164" t="s">
        <v>18</v>
      </c>
      <c r="E9164">
        <v>1</v>
      </c>
      <c r="K9164">
        <v>1357</v>
      </c>
    </row>
    <row r="9165" spans="2:11" x14ac:dyDescent="0.25">
      <c r="B9165" t="s">
        <v>16</v>
      </c>
      <c r="C9165">
        <v>1</v>
      </c>
      <c r="D9165" t="s">
        <v>16</v>
      </c>
      <c r="E9165">
        <v>1</v>
      </c>
      <c r="K9165">
        <v>2649</v>
      </c>
    </row>
    <row r="9166" spans="2:11" x14ac:dyDescent="0.25">
      <c r="B9166" t="s">
        <v>18</v>
      </c>
      <c r="C9166">
        <v>0</v>
      </c>
      <c r="D9166" t="s">
        <v>18</v>
      </c>
      <c r="E9166">
        <v>1</v>
      </c>
      <c r="K9166">
        <v>2109</v>
      </c>
    </row>
    <row r="9167" spans="2:11" x14ac:dyDescent="0.25">
      <c r="B9167" t="s">
        <v>30</v>
      </c>
      <c r="C9167">
        <v>1</v>
      </c>
      <c r="D9167" t="s">
        <v>30</v>
      </c>
      <c r="E9167">
        <v>1</v>
      </c>
      <c r="K9167">
        <v>2726</v>
      </c>
    </row>
    <row r="9168" spans="2:11" x14ac:dyDescent="0.25">
      <c r="B9168" t="s">
        <v>12</v>
      </c>
      <c r="C9168">
        <v>1</v>
      </c>
      <c r="D9168" t="s">
        <v>12</v>
      </c>
      <c r="E9168">
        <v>1</v>
      </c>
      <c r="K9168">
        <v>1161</v>
      </c>
    </row>
    <row r="9169" spans="2:11" x14ac:dyDescent="0.25">
      <c r="B9169" t="s">
        <v>23</v>
      </c>
      <c r="C9169">
        <v>1</v>
      </c>
      <c r="D9169" t="s">
        <v>23</v>
      </c>
      <c r="E9169">
        <v>1</v>
      </c>
      <c r="K9169">
        <v>3628</v>
      </c>
    </row>
    <row r="9170" spans="2:11" x14ac:dyDescent="0.25">
      <c r="B9170" t="s">
        <v>4</v>
      </c>
      <c r="C9170">
        <v>0</v>
      </c>
      <c r="D9170" t="s">
        <v>4</v>
      </c>
      <c r="E9170">
        <v>1</v>
      </c>
      <c r="K9170">
        <v>2807</v>
      </c>
    </row>
    <row r="9171" spans="2:11" x14ac:dyDescent="0.25">
      <c r="B9171" t="s">
        <v>21</v>
      </c>
      <c r="C9171">
        <v>0</v>
      </c>
      <c r="D9171" t="s">
        <v>21</v>
      </c>
      <c r="E9171">
        <v>1</v>
      </c>
      <c r="K9171">
        <v>2166</v>
      </c>
    </row>
    <row r="9172" spans="2:11" x14ac:dyDescent="0.25">
      <c r="B9172" t="s">
        <v>22</v>
      </c>
      <c r="C9172">
        <v>0</v>
      </c>
      <c r="D9172" t="s">
        <v>22</v>
      </c>
      <c r="E9172">
        <v>1</v>
      </c>
      <c r="K9172">
        <v>2807</v>
      </c>
    </row>
    <row r="9173" spans="2:11" x14ac:dyDescent="0.25">
      <c r="B9173" t="s">
        <v>14</v>
      </c>
      <c r="C9173">
        <v>1</v>
      </c>
      <c r="D9173" t="s">
        <v>14</v>
      </c>
      <c r="E9173">
        <v>1</v>
      </c>
      <c r="K9173">
        <v>2061</v>
      </c>
    </row>
    <row r="9174" spans="2:11" x14ac:dyDescent="0.25">
      <c r="B9174" t="s">
        <v>39</v>
      </c>
      <c r="C9174">
        <v>0</v>
      </c>
      <c r="D9174" t="s">
        <v>39</v>
      </c>
      <c r="E9174">
        <v>1</v>
      </c>
      <c r="K9174">
        <v>2766</v>
      </c>
    </row>
    <row r="9175" spans="2:11" x14ac:dyDescent="0.25">
      <c r="B9175" t="s">
        <v>4</v>
      </c>
      <c r="C9175">
        <v>0</v>
      </c>
      <c r="D9175" t="s">
        <v>4</v>
      </c>
      <c r="E9175">
        <v>1</v>
      </c>
      <c r="K9175">
        <v>3042</v>
      </c>
    </row>
    <row r="9176" spans="2:11" x14ac:dyDescent="0.25">
      <c r="B9176" t="s">
        <v>31</v>
      </c>
      <c r="C9176">
        <v>1</v>
      </c>
      <c r="D9176" t="s">
        <v>31</v>
      </c>
      <c r="E9176">
        <v>1</v>
      </c>
      <c r="K9176">
        <v>1950</v>
      </c>
    </row>
    <row r="9177" spans="2:11" x14ac:dyDescent="0.25">
      <c r="B9177" t="s">
        <v>26</v>
      </c>
      <c r="C9177">
        <v>1</v>
      </c>
      <c r="D9177" t="s">
        <v>26</v>
      </c>
      <c r="E9177">
        <v>1</v>
      </c>
      <c r="K9177">
        <v>1292</v>
      </c>
    </row>
    <row r="9178" spans="2:11" x14ac:dyDescent="0.25">
      <c r="B9178" t="s">
        <v>12</v>
      </c>
      <c r="C9178">
        <v>0</v>
      </c>
      <c r="D9178" t="s">
        <v>12</v>
      </c>
      <c r="E9178">
        <v>1</v>
      </c>
      <c r="K9178">
        <v>4250</v>
      </c>
    </row>
    <row r="9179" spans="2:11" x14ac:dyDescent="0.25">
      <c r="B9179" t="s">
        <v>16</v>
      </c>
      <c r="C9179">
        <v>1</v>
      </c>
      <c r="D9179" t="s">
        <v>16</v>
      </c>
      <c r="E9179">
        <v>1</v>
      </c>
      <c r="K9179">
        <v>2240</v>
      </c>
    </row>
    <row r="9180" spans="2:11" x14ac:dyDescent="0.25">
      <c r="B9180" t="s">
        <v>5</v>
      </c>
      <c r="C9180">
        <v>0</v>
      </c>
      <c r="D9180" t="s">
        <v>5</v>
      </c>
      <c r="E9180">
        <v>1</v>
      </c>
      <c r="K9180">
        <v>2056</v>
      </c>
    </row>
    <row r="9181" spans="2:11" x14ac:dyDescent="0.25">
      <c r="B9181" t="s">
        <v>8</v>
      </c>
      <c r="C9181">
        <v>0</v>
      </c>
      <c r="D9181" t="s">
        <v>8</v>
      </c>
      <c r="E9181">
        <v>1</v>
      </c>
      <c r="K9181">
        <v>2323</v>
      </c>
    </row>
    <row r="9182" spans="2:11" x14ac:dyDescent="0.25">
      <c r="B9182" t="s">
        <v>16</v>
      </c>
      <c r="C9182">
        <v>0</v>
      </c>
      <c r="D9182" t="s">
        <v>16</v>
      </c>
      <c r="E9182">
        <v>1</v>
      </c>
      <c r="K9182">
        <v>2801</v>
      </c>
    </row>
    <row r="9183" spans="2:11" x14ac:dyDescent="0.25">
      <c r="B9183" t="s">
        <v>15</v>
      </c>
      <c r="C9183">
        <v>1</v>
      </c>
      <c r="D9183" t="s">
        <v>15</v>
      </c>
      <c r="E9183">
        <v>1</v>
      </c>
      <c r="K9183">
        <v>2781</v>
      </c>
    </row>
    <row r="9184" spans="2:11" x14ac:dyDescent="0.25">
      <c r="B9184" t="s">
        <v>6</v>
      </c>
      <c r="C9184">
        <v>1</v>
      </c>
      <c r="D9184" t="s">
        <v>6</v>
      </c>
      <c r="E9184">
        <v>1</v>
      </c>
      <c r="K9184">
        <v>3787</v>
      </c>
    </row>
    <row r="9185" spans="2:11" x14ac:dyDescent="0.25">
      <c r="B9185" t="s">
        <v>20</v>
      </c>
      <c r="C9185">
        <v>1</v>
      </c>
      <c r="D9185" t="s">
        <v>20</v>
      </c>
      <c r="E9185">
        <v>1</v>
      </c>
      <c r="K9185">
        <v>2922</v>
      </c>
    </row>
    <row r="9186" spans="2:11" x14ac:dyDescent="0.25">
      <c r="B9186" t="s">
        <v>5</v>
      </c>
      <c r="C9186">
        <v>0</v>
      </c>
      <c r="D9186" t="s">
        <v>5</v>
      </c>
      <c r="E9186">
        <v>1</v>
      </c>
      <c r="K9186">
        <v>3435</v>
      </c>
    </row>
    <row r="9187" spans="2:11" x14ac:dyDescent="0.25">
      <c r="B9187" t="s">
        <v>27</v>
      </c>
      <c r="C9187">
        <v>1</v>
      </c>
      <c r="D9187" t="s">
        <v>27</v>
      </c>
      <c r="E9187">
        <v>1</v>
      </c>
      <c r="K9187">
        <v>2350</v>
      </c>
    </row>
    <row r="9188" spans="2:11" x14ac:dyDescent="0.25">
      <c r="B9188" t="s">
        <v>3</v>
      </c>
      <c r="C9188">
        <v>0</v>
      </c>
      <c r="D9188" t="s">
        <v>3</v>
      </c>
      <c r="E9188">
        <v>1</v>
      </c>
      <c r="K9188">
        <v>1488</v>
      </c>
    </row>
    <row r="9189" spans="2:11" x14ac:dyDescent="0.25">
      <c r="B9189" t="s">
        <v>18</v>
      </c>
      <c r="C9189">
        <v>1</v>
      </c>
      <c r="D9189" t="s">
        <v>18</v>
      </c>
      <c r="E9189">
        <v>1</v>
      </c>
      <c r="K9189">
        <v>4109</v>
      </c>
    </row>
    <row r="9190" spans="2:11" x14ac:dyDescent="0.25">
      <c r="B9190" t="s">
        <v>37</v>
      </c>
      <c r="C9190">
        <v>1</v>
      </c>
      <c r="D9190" t="s">
        <v>37</v>
      </c>
      <c r="E9190">
        <v>1</v>
      </c>
      <c r="K9190">
        <v>2452</v>
      </c>
    </row>
    <row r="9191" spans="2:11" x14ac:dyDescent="0.25">
      <c r="B9191" t="s">
        <v>24</v>
      </c>
      <c r="C9191">
        <v>1</v>
      </c>
      <c r="D9191" t="s">
        <v>24</v>
      </c>
      <c r="E9191">
        <v>1</v>
      </c>
      <c r="K9191">
        <v>971</v>
      </c>
    </row>
    <row r="9192" spans="2:11" x14ac:dyDescent="0.25">
      <c r="B9192" t="s">
        <v>18</v>
      </c>
      <c r="C9192">
        <v>1</v>
      </c>
      <c r="D9192" t="s">
        <v>18</v>
      </c>
      <c r="E9192">
        <v>1</v>
      </c>
      <c r="K9192">
        <v>2764</v>
      </c>
    </row>
    <row r="9193" spans="2:11" x14ac:dyDescent="0.25">
      <c r="B9193" t="s">
        <v>11</v>
      </c>
      <c r="C9193">
        <v>1</v>
      </c>
      <c r="D9193" t="s">
        <v>11</v>
      </c>
      <c r="E9193">
        <v>1</v>
      </c>
      <c r="K9193">
        <v>3559</v>
      </c>
    </row>
    <row r="9194" spans="2:11" x14ac:dyDescent="0.25">
      <c r="B9194" t="s">
        <v>15</v>
      </c>
      <c r="C9194">
        <v>0</v>
      </c>
      <c r="D9194" t="s">
        <v>15</v>
      </c>
      <c r="E9194">
        <v>1</v>
      </c>
      <c r="K9194">
        <v>2681</v>
      </c>
    </row>
    <row r="9195" spans="2:11" x14ac:dyDescent="0.25">
      <c r="B9195" t="s">
        <v>4</v>
      </c>
      <c r="C9195">
        <v>0</v>
      </c>
      <c r="D9195" t="s">
        <v>4</v>
      </c>
      <c r="E9195">
        <v>1</v>
      </c>
      <c r="K9195">
        <v>1594</v>
      </c>
    </row>
    <row r="9196" spans="2:11" x14ac:dyDescent="0.25">
      <c r="B9196" t="s">
        <v>3</v>
      </c>
      <c r="C9196">
        <v>1</v>
      </c>
      <c r="D9196" t="s">
        <v>3</v>
      </c>
      <c r="E9196">
        <v>1</v>
      </c>
      <c r="K9196">
        <v>2873</v>
      </c>
    </row>
    <row r="9197" spans="2:11" x14ac:dyDescent="0.25">
      <c r="B9197" t="s">
        <v>18</v>
      </c>
      <c r="C9197">
        <v>0</v>
      </c>
      <c r="D9197" t="s">
        <v>18</v>
      </c>
      <c r="E9197">
        <v>1</v>
      </c>
      <c r="K9197">
        <v>1638</v>
      </c>
    </row>
    <row r="9198" spans="2:11" x14ac:dyDescent="0.25">
      <c r="B9198" t="s">
        <v>25</v>
      </c>
      <c r="C9198">
        <v>1</v>
      </c>
      <c r="D9198" t="s">
        <v>25</v>
      </c>
      <c r="E9198">
        <v>1</v>
      </c>
      <c r="K9198">
        <v>817</v>
      </c>
    </row>
    <row r="9199" spans="2:11" x14ac:dyDescent="0.25">
      <c r="B9199" t="s">
        <v>6</v>
      </c>
      <c r="C9199">
        <v>1</v>
      </c>
      <c r="D9199" t="s">
        <v>6</v>
      </c>
      <c r="E9199">
        <v>1</v>
      </c>
      <c r="K9199">
        <v>2690</v>
      </c>
    </row>
    <row r="9200" spans="2:11" x14ac:dyDescent="0.25">
      <c r="B9200" t="s">
        <v>3</v>
      </c>
      <c r="C9200">
        <v>0</v>
      </c>
      <c r="D9200" t="s">
        <v>3</v>
      </c>
      <c r="E9200">
        <v>1</v>
      </c>
      <c r="K9200">
        <v>2443</v>
      </c>
    </row>
    <row r="9201" spans="2:11" x14ac:dyDescent="0.25">
      <c r="B9201" t="s">
        <v>18</v>
      </c>
      <c r="C9201">
        <v>0</v>
      </c>
      <c r="D9201" t="s">
        <v>18</v>
      </c>
      <c r="E9201">
        <v>1</v>
      </c>
      <c r="K9201">
        <v>7</v>
      </c>
    </row>
    <row r="9202" spans="2:11" x14ac:dyDescent="0.25">
      <c r="B9202" t="s">
        <v>4</v>
      </c>
      <c r="C9202">
        <v>1</v>
      </c>
      <c r="D9202" t="s">
        <v>4</v>
      </c>
      <c r="E9202">
        <v>1</v>
      </c>
      <c r="K9202">
        <v>2195</v>
      </c>
    </row>
    <row r="9203" spans="2:11" x14ac:dyDescent="0.25">
      <c r="B9203" t="s">
        <v>38</v>
      </c>
      <c r="C9203">
        <v>0</v>
      </c>
      <c r="D9203" t="s">
        <v>38</v>
      </c>
      <c r="E9203">
        <v>1</v>
      </c>
      <c r="K9203">
        <v>2127</v>
      </c>
    </row>
    <row r="9204" spans="2:11" x14ac:dyDescent="0.25">
      <c r="B9204" t="s">
        <v>12</v>
      </c>
      <c r="C9204">
        <v>1</v>
      </c>
      <c r="D9204" t="s">
        <v>12</v>
      </c>
      <c r="E9204">
        <v>1</v>
      </c>
      <c r="K9204">
        <v>1311</v>
      </c>
    </row>
    <row r="9205" spans="2:11" x14ac:dyDescent="0.25">
      <c r="B9205" t="s">
        <v>39</v>
      </c>
      <c r="C9205">
        <v>0</v>
      </c>
      <c r="D9205" t="s">
        <v>39</v>
      </c>
      <c r="E9205">
        <v>1</v>
      </c>
      <c r="K9205">
        <v>1191</v>
      </c>
    </row>
    <row r="9206" spans="2:11" x14ac:dyDescent="0.25">
      <c r="B9206" t="s">
        <v>37</v>
      </c>
      <c r="C9206">
        <v>1</v>
      </c>
      <c r="D9206" t="s">
        <v>37</v>
      </c>
      <c r="E9206">
        <v>1</v>
      </c>
      <c r="K9206">
        <v>2275</v>
      </c>
    </row>
    <row r="9207" spans="2:11" x14ac:dyDescent="0.25">
      <c r="B9207" t="s">
        <v>38</v>
      </c>
      <c r="C9207">
        <v>1</v>
      </c>
      <c r="D9207" t="s">
        <v>38</v>
      </c>
      <c r="E9207">
        <v>1</v>
      </c>
      <c r="K9207">
        <v>2916</v>
      </c>
    </row>
    <row r="9208" spans="2:11" x14ac:dyDescent="0.25">
      <c r="B9208" t="s">
        <v>2</v>
      </c>
      <c r="C9208">
        <v>1</v>
      </c>
      <c r="D9208" t="s">
        <v>2</v>
      </c>
      <c r="E9208">
        <v>1</v>
      </c>
      <c r="K9208">
        <v>1106</v>
      </c>
    </row>
    <row r="9209" spans="2:11" x14ac:dyDescent="0.25">
      <c r="B9209" t="s">
        <v>39</v>
      </c>
      <c r="C9209">
        <v>0</v>
      </c>
      <c r="D9209" t="s">
        <v>39</v>
      </c>
      <c r="E9209">
        <v>1</v>
      </c>
      <c r="K9209">
        <v>2439</v>
      </c>
    </row>
    <row r="9210" spans="2:11" x14ac:dyDescent="0.25">
      <c r="B9210" t="s">
        <v>8</v>
      </c>
      <c r="C9210">
        <v>1</v>
      </c>
      <c r="D9210" t="s">
        <v>8</v>
      </c>
      <c r="E9210">
        <v>1</v>
      </c>
      <c r="K9210">
        <v>3020</v>
      </c>
    </row>
    <row r="9211" spans="2:11" x14ac:dyDescent="0.25">
      <c r="B9211" t="s">
        <v>16</v>
      </c>
      <c r="C9211">
        <v>1</v>
      </c>
      <c r="D9211" t="s">
        <v>16</v>
      </c>
      <c r="E9211">
        <v>1</v>
      </c>
      <c r="K9211">
        <v>2649</v>
      </c>
    </row>
    <row r="9212" spans="2:11" x14ac:dyDescent="0.25">
      <c r="B9212" t="s">
        <v>19</v>
      </c>
      <c r="C9212">
        <v>1</v>
      </c>
      <c r="D9212" t="s">
        <v>19</v>
      </c>
      <c r="E9212">
        <v>1</v>
      </c>
      <c r="K9212">
        <v>2579</v>
      </c>
    </row>
    <row r="9213" spans="2:11" x14ac:dyDescent="0.25">
      <c r="B9213" t="s">
        <v>38</v>
      </c>
      <c r="C9213">
        <v>0</v>
      </c>
      <c r="D9213" t="s">
        <v>38</v>
      </c>
      <c r="E9213">
        <v>1</v>
      </c>
      <c r="K9213">
        <v>3217</v>
      </c>
    </row>
    <row r="9214" spans="2:11" x14ac:dyDescent="0.25">
      <c r="B9214" t="s">
        <v>23</v>
      </c>
      <c r="C9214">
        <v>0</v>
      </c>
      <c r="D9214" t="s">
        <v>23</v>
      </c>
      <c r="E9214">
        <v>1</v>
      </c>
      <c r="K9214">
        <v>2309</v>
      </c>
    </row>
    <row r="9215" spans="2:11" x14ac:dyDescent="0.25">
      <c r="B9215" t="s">
        <v>19</v>
      </c>
      <c r="C9215">
        <v>1</v>
      </c>
      <c r="D9215" t="s">
        <v>19</v>
      </c>
      <c r="E9215">
        <v>1</v>
      </c>
      <c r="K9215">
        <v>4088</v>
      </c>
    </row>
    <row r="9216" spans="2:11" x14ac:dyDescent="0.25">
      <c r="B9216" t="s">
        <v>12</v>
      </c>
      <c r="C9216">
        <v>1</v>
      </c>
      <c r="D9216" t="s">
        <v>12</v>
      </c>
      <c r="E9216">
        <v>1</v>
      </c>
      <c r="K9216">
        <v>4043</v>
      </c>
    </row>
    <row r="9217" spans="2:11" x14ac:dyDescent="0.25">
      <c r="B9217" t="s">
        <v>13</v>
      </c>
      <c r="C9217">
        <v>1</v>
      </c>
      <c r="D9217" t="s">
        <v>13</v>
      </c>
      <c r="E9217">
        <v>1</v>
      </c>
      <c r="K9217">
        <v>2663</v>
      </c>
    </row>
    <row r="9218" spans="2:11" x14ac:dyDescent="0.25">
      <c r="B9218" t="s">
        <v>27</v>
      </c>
      <c r="C9218">
        <v>1</v>
      </c>
      <c r="D9218" t="s">
        <v>27</v>
      </c>
      <c r="E9218">
        <v>1</v>
      </c>
      <c r="K9218">
        <v>1651</v>
      </c>
    </row>
    <row r="9219" spans="2:11" x14ac:dyDescent="0.25">
      <c r="B9219" t="s">
        <v>16</v>
      </c>
      <c r="C9219">
        <v>0</v>
      </c>
      <c r="D9219" t="s">
        <v>16</v>
      </c>
      <c r="E9219">
        <v>1</v>
      </c>
      <c r="K9219">
        <v>3387</v>
      </c>
    </row>
    <row r="9220" spans="2:11" x14ac:dyDescent="0.25">
      <c r="B9220" t="s">
        <v>25</v>
      </c>
      <c r="C9220">
        <v>0</v>
      </c>
      <c r="D9220" t="s">
        <v>25</v>
      </c>
      <c r="E9220">
        <v>1</v>
      </c>
      <c r="K9220">
        <v>33</v>
      </c>
    </row>
    <row r="9221" spans="2:11" x14ac:dyDescent="0.25">
      <c r="B9221" t="s">
        <v>15</v>
      </c>
      <c r="C9221">
        <v>1</v>
      </c>
      <c r="D9221" t="s">
        <v>15</v>
      </c>
      <c r="E9221">
        <v>1</v>
      </c>
      <c r="K9221">
        <v>2981</v>
      </c>
    </row>
    <row r="9222" spans="2:11" x14ac:dyDescent="0.25">
      <c r="B9222" t="s">
        <v>22</v>
      </c>
      <c r="C9222">
        <v>0</v>
      </c>
      <c r="D9222" t="s">
        <v>22</v>
      </c>
      <c r="E9222">
        <v>1</v>
      </c>
      <c r="K9222">
        <v>2773</v>
      </c>
    </row>
    <row r="9223" spans="2:11" x14ac:dyDescent="0.25">
      <c r="B9223" t="s">
        <v>18</v>
      </c>
      <c r="C9223">
        <v>1</v>
      </c>
      <c r="D9223" t="s">
        <v>18</v>
      </c>
      <c r="E9223">
        <v>1</v>
      </c>
      <c r="K9223">
        <v>2733</v>
      </c>
    </row>
    <row r="9224" spans="2:11" x14ac:dyDescent="0.25">
      <c r="B9224" t="s">
        <v>12</v>
      </c>
      <c r="C9224">
        <v>0</v>
      </c>
      <c r="D9224" t="s">
        <v>12</v>
      </c>
      <c r="E9224">
        <v>1</v>
      </c>
      <c r="K9224">
        <v>1089</v>
      </c>
    </row>
    <row r="9225" spans="2:11" x14ac:dyDescent="0.25">
      <c r="B9225" t="s">
        <v>15</v>
      </c>
      <c r="C9225">
        <v>0</v>
      </c>
      <c r="D9225" t="s">
        <v>15</v>
      </c>
      <c r="E9225">
        <v>1</v>
      </c>
      <c r="K9225">
        <v>2610</v>
      </c>
    </row>
    <row r="9226" spans="2:11" x14ac:dyDescent="0.25">
      <c r="B9226" t="s">
        <v>23</v>
      </c>
      <c r="C9226">
        <v>1</v>
      </c>
      <c r="D9226" t="s">
        <v>23</v>
      </c>
      <c r="E9226">
        <v>1</v>
      </c>
      <c r="K9226">
        <v>2257</v>
      </c>
    </row>
    <row r="9227" spans="2:11" x14ac:dyDescent="0.25">
      <c r="B9227" t="s">
        <v>18</v>
      </c>
      <c r="C9227">
        <v>0</v>
      </c>
      <c r="D9227" t="s">
        <v>18</v>
      </c>
      <c r="E9227">
        <v>1</v>
      </c>
      <c r="K9227">
        <v>1694</v>
      </c>
    </row>
    <row r="9228" spans="2:11" x14ac:dyDescent="0.25">
      <c r="B9228" t="s">
        <v>17</v>
      </c>
      <c r="C9228">
        <v>0</v>
      </c>
      <c r="D9228" t="s">
        <v>17</v>
      </c>
      <c r="E9228">
        <v>1</v>
      </c>
      <c r="K9228">
        <v>2128</v>
      </c>
    </row>
    <row r="9229" spans="2:11" x14ac:dyDescent="0.25">
      <c r="B9229" t="s">
        <v>12</v>
      </c>
      <c r="C9229">
        <v>0</v>
      </c>
      <c r="D9229" t="s">
        <v>12</v>
      </c>
      <c r="E9229">
        <v>1</v>
      </c>
      <c r="K9229">
        <v>244</v>
      </c>
    </row>
    <row r="9230" spans="2:11" x14ac:dyDescent="0.25">
      <c r="B9230" t="s">
        <v>31</v>
      </c>
      <c r="C9230">
        <v>0</v>
      </c>
      <c r="D9230" t="s">
        <v>31</v>
      </c>
      <c r="E9230">
        <v>1</v>
      </c>
      <c r="K9230">
        <v>1781</v>
      </c>
    </row>
    <row r="9231" spans="2:11" x14ac:dyDescent="0.25">
      <c r="B9231" t="s">
        <v>27</v>
      </c>
      <c r="C9231">
        <v>1</v>
      </c>
      <c r="D9231" t="s">
        <v>27</v>
      </c>
      <c r="E9231">
        <v>1</v>
      </c>
      <c r="K9231">
        <v>2563</v>
      </c>
    </row>
    <row r="9232" spans="2:11" x14ac:dyDescent="0.25">
      <c r="B9232" t="s">
        <v>8</v>
      </c>
      <c r="C9232">
        <v>1</v>
      </c>
      <c r="D9232" t="s">
        <v>8</v>
      </c>
      <c r="E9232">
        <v>1</v>
      </c>
      <c r="K9232">
        <v>1811</v>
      </c>
    </row>
    <row r="9233" spans="2:11" x14ac:dyDescent="0.25">
      <c r="B9233" t="s">
        <v>5</v>
      </c>
      <c r="C9233">
        <v>0</v>
      </c>
      <c r="D9233" t="s">
        <v>5</v>
      </c>
      <c r="E9233">
        <v>1</v>
      </c>
      <c r="K9233">
        <v>2435</v>
      </c>
    </row>
    <row r="9234" spans="2:11" x14ac:dyDescent="0.25">
      <c r="B9234" t="s">
        <v>4</v>
      </c>
      <c r="C9234">
        <v>0</v>
      </c>
      <c r="D9234" t="s">
        <v>4</v>
      </c>
      <c r="E9234">
        <v>1</v>
      </c>
      <c r="K9234">
        <v>2497</v>
      </c>
    </row>
    <row r="9235" spans="2:11" x14ac:dyDescent="0.25">
      <c r="B9235" t="s">
        <v>32</v>
      </c>
      <c r="C9235">
        <v>1</v>
      </c>
      <c r="D9235" t="s">
        <v>32</v>
      </c>
      <c r="E9235">
        <v>1</v>
      </c>
      <c r="K9235">
        <v>3271</v>
      </c>
    </row>
    <row r="9236" spans="2:11" x14ac:dyDescent="0.25">
      <c r="B9236" t="s">
        <v>18</v>
      </c>
      <c r="C9236">
        <v>1</v>
      </c>
      <c r="D9236" t="s">
        <v>18</v>
      </c>
      <c r="E9236">
        <v>1</v>
      </c>
      <c r="K9236">
        <v>2063</v>
      </c>
    </row>
    <row r="9237" spans="2:11" x14ac:dyDescent="0.25">
      <c r="B9237" t="s">
        <v>31</v>
      </c>
      <c r="C9237">
        <v>0</v>
      </c>
      <c r="D9237" t="s">
        <v>31</v>
      </c>
      <c r="E9237">
        <v>1</v>
      </c>
      <c r="K9237">
        <v>1315</v>
      </c>
    </row>
    <row r="9238" spans="2:11" x14ac:dyDescent="0.25">
      <c r="B9238" t="s">
        <v>7</v>
      </c>
      <c r="C9238">
        <v>1</v>
      </c>
      <c r="D9238" t="s">
        <v>7</v>
      </c>
      <c r="E9238">
        <v>1</v>
      </c>
      <c r="K9238">
        <v>2763</v>
      </c>
    </row>
    <row r="9239" spans="2:11" x14ac:dyDescent="0.25">
      <c r="B9239" t="s">
        <v>14</v>
      </c>
      <c r="C9239">
        <v>0</v>
      </c>
      <c r="D9239" t="s">
        <v>14</v>
      </c>
      <c r="E9239">
        <v>1</v>
      </c>
      <c r="K9239">
        <v>1896</v>
      </c>
    </row>
    <row r="9240" spans="2:11" x14ac:dyDescent="0.25">
      <c r="B9240" t="s">
        <v>16</v>
      </c>
      <c r="C9240">
        <v>1</v>
      </c>
      <c r="D9240" t="s">
        <v>16</v>
      </c>
      <c r="E9240">
        <v>1</v>
      </c>
      <c r="K9240">
        <v>3748</v>
      </c>
    </row>
    <row r="9241" spans="2:11" x14ac:dyDescent="0.25">
      <c r="B9241" t="s">
        <v>8</v>
      </c>
      <c r="C9241">
        <v>1</v>
      </c>
      <c r="D9241" t="s">
        <v>8</v>
      </c>
      <c r="E9241">
        <v>1</v>
      </c>
      <c r="K9241">
        <v>2397</v>
      </c>
    </row>
    <row r="9242" spans="2:11" x14ac:dyDescent="0.25">
      <c r="B9242" t="s">
        <v>34</v>
      </c>
      <c r="C9242">
        <v>1</v>
      </c>
      <c r="D9242" t="s">
        <v>34</v>
      </c>
      <c r="E9242">
        <v>1</v>
      </c>
      <c r="K9242">
        <v>1939</v>
      </c>
    </row>
    <row r="9243" spans="2:11" x14ac:dyDescent="0.25">
      <c r="B9243" t="s">
        <v>23</v>
      </c>
      <c r="C9243">
        <v>1</v>
      </c>
      <c r="D9243" t="s">
        <v>23</v>
      </c>
      <c r="E9243">
        <v>1</v>
      </c>
      <c r="K9243">
        <v>3076</v>
      </c>
    </row>
    <row r="9244" spans="2:11" x14ac:dyDescent="0.25">
      <c r="B9244" t="s">
        <v>4</v>
      </c>
      <c r="C9244">
        <v>1</v>
      </c>
      <c r="D9244" t="s">
        <v>4</v>
      </c>
      <c r="E9244">
        <v>1</v>
      </c>
      <c r="K9244">
        <v>2667</v>
      </c>
    </row>
    <row r="9245" spans="2:11" x14ac:dyDescent="0.25">
      <c r="B9245" t="s">
        <v>14</v>
      </c>
      <c r="C9245">
        <v>1</v>
      </c>
      <c r="D9245" t="s">
        <v>14</v>
      </c>
      <c r="E9245">
        <v>1</v>
      </c>
      <c r="K9245">
        <v>1249</v>
      </c>
    </row>
    <row r="9246" spans="2:11" x14ac:dyDescent="0.25">
      <c r="B9246" t="s">
        <v>12</v>
      </c>
      <c r="C9246">
        <v>1</v>
      </c>
      <c r="D9246" t="s">
        <v>12</v>
      </c>
      <c r="E9246">
        <v>1</v>
      </c>
      <c r="K9246">
        <v>3415</v>
      </c>
    </row>
    <row r="9247" spans="2:11" x14ac:dyDescent="0.25">
      <c r="B9247" t="s">
        <v>8</v>
      </c>
      <c r="C9247">
        <v>1</v>
      </c>
      <c r="D9247" t="s">
        <v>8</v>
      </c>
      <c r="E9247">
        <v>1</v>
      </c>
      <c r="K9247">
        <v>1837</v>
      </c>
    </row>
    <row r="9248" spans="2:11" x14ac:dyDescent="0.25">
      <c r="B9248" t="s">
        <v>18</v>
      </c>
      <c r="C9248">
        <v>0</v>
      </c>
      <c r="D9248" t="s">
        <v>18</v>
      </c>
      <c r="E9248">
        <v>1</v>
      </c>
      <c r="K9248">
        <v>1979</v>
      </c>
    </row>
    <row r="9249" spans="2:11" x14ac:dyDescent="0.25">
      <c r="B9249" t="s">
        <v>2</v>
      </c>
      <c r="C9249">
        <v>0</v>
      </c>
      <c r="D9249" t="s">
        <v>2</v>
      </c>
      <c r="E9249">
        <v>1</v>
      </c>
      <c r="K9249">
        <v>44</v>
      </c>
    </row>
    <row r="9250" spans="2:11" x14ac:dyDescent="0.25">
      <c r="B9250" t="s">
        <v>8</v>
      </c>
      <c r="C9250">
        <v>0</v>
      </c>
      <c r="D9250" t="s">
        <v>8</v>
      </c>
      <c r="E9250">
        <v>1</v>
      </c>
      <c r="K9250">
        <v>3552</v>
      </c>
    </row>
    <row r="9251" spans="2:11" x14ac:dyDescent="0.25">
      <c r="B9251" t="s">
        <v>30</v>
      </c>
      <c r="C9251">
        <v>0</v>
      </c>
      <c r="D9251" t="s">
        <v>30</v>
      </c>
      <c r="E9251">
        <v>1</v>
      </c>
      <c r="K9251">
        <v>2091</v>
      </c>
    </row>
    <row r="9252" spans="2:11" x14ac:dyDescent="0.25">
      <c r="B9252" t="s">
        <v>36</v>
      </c>
      <c r="C9252">
        <v>0</v>
      </c>
      <c r="D9252" t="s">
        <v>36</v>
      </c>
      <c r="E9252">
        <v>1</v>
      </c>
      <c r="K9252">
        <v>2405</v>
      </c>
    </row>
    <row r="9253" spans="2:11" x14ac:dyDescent="0.25">
      <c r="B9253" t="s">
        <v>4</v>
      </c>
      <c r="C9253">
        <v>0</v>
      </c>
      <c r="D9253" t="s">
        <v>4</v>
      </c>
      <c r="E9253">
        <v>1</v>
      </c>
      <c r="K9253">
        <v>4173</v>
      </c>
    </row>
    <row r="9254" spans="2:11" x14ac:dyDescent="0.25">
      <c r="B9254" t="s">
        <v>14</v>
      </c>
      <c r="C9254">
        <v>0</v>
      </c>
      <c r="D9254" t="s">
        <v>14</v>
      </c>
      <c r="E9254">
        <v>1</v>
      </c>
      <c r="K9254">
        <v>964</v>
      </c>
    </row>
    <row r="9255" spans="2:11" x14ac:dyDescent="0.25">
      <c r="B9255" t="s">
        <v>16</v>
      </c>
      <c r="C9255">
        <v>0</v>
      </c>
      <c r="D9255" t="s">
        <v>16</v>
      </c>
      <c r="E9255">
        <v>1</v>
      </c>
      <c r="K9255">
        <v>3613</v>
      </c>
    </row>
    <row r="9256" spans="2:11" x14ac:dyDescent="0.25">
      <c r="B9256" t="s">
        <v>19</v>
      </c>
      <c r="C9256">
        <v>1</v>
      </c>
      <c r="D9256" t="s">
        <v>19</v>
      </c>
      <c r="E9256">
        <v>1</v>
      </c>
      <c r="K9256">
        <v>2224</v>
      </c>
    </row>
    <row r="9257" spans="2:11" x14ac:dyDescent="0.25">
      <c r="B9257" t="s">
        <v>13</v>
      </c>
      <c r="C9257">
        <v>1</v>
      </c>
      <c r="D9257" t="s">
        <v>13</v>
      </c>
      <c r="E9257">
        <v>1</v>
      </c>
      <c r="K9257">
        <v>2665</v>
      </c>
    </row>
    <row r="9258" spans="2:11" x14ac:dyDescent="0.25">
      <c r="B9258" t="s">
        <v>12</v>
      </c>
      <c r="C9258">
        <v>0</v>
      </c>
      <c r="D9258" t="s">
        <v>12</v>
      </c>
      <c r="E9258">
        <v>1</v>
      </c>
      <c r="K9258">
        <v>4093</v>
      </c>
    </row>
    <row r="9259" spans="2:11" x14ac:dyDescent="0.25">
      <c r="B9259" t="s">
        <v>18</v>
      </c>
      <c r="C9259">
        <v>0</v>
      </c>
      <c r="D9259" t="s">
        <v>18</v>
      </c>
      <c r="E9259">
        <v>1</v>
      </c>
      <c r="K9259">
        <v>1913</v>
      </c>
    </row>
    <row r="9260" spans="2:11" x14ac:dyDescent="0.25">
      <c r="B9260" t="s">
        <v>32</v>
      </c>
      <c r="C9260">
        <v>1</v>
      </c>
      <c r="D9260" t="s">
        <v>32</v>
      </c>
      <c r="E9260">
        <v>1</v>
      </c>
      <c r="K9260">
        <v>1949</v>
      </c>
    </row>
    <row r="9261" spans="2:11" x14ac:dyDescent="0.25">
      <c r="B9261" t="s">
        <v>3</v>
      </c>
      <c r="C9261">
        <v>0</v>
      </c>
      <c r="D9261" t="s">
        <v>3</v>
      </c>
      <c r="E9261">
        <v>1</v>
      </c>
      <c r="K9261">
        <v>1620</v>
      </c>
    </row>
    <row r="9262" spans="2:11" x14ac:dyDescent="0.25">
      <c r="B9262" t="s">
        <v>2</v>
      </c>
      <c r="C9262">
        <v>1</v>
      </c>
      <c r="D9262" t="s">
        <v>2</v>
      </c>
      <c r="E9262">
        <v>1</v>
      </c>
      <c r="K9262">
        <v>3568</v>
      </c>
    </row>
    <row r="9263" spans="2:11" x14ac:dyDescent="0.25">
      <c r="B9263" t="s">
        <v>3</v>
      </c>
      <c r="C9263">
        <v>0</v>
      </c>
      <c r="D9263" t="s">
        <v>3</v>
      </c>
      <c r="E9263">
        <v>1</v>
      </c>
      <c r="K9263">
        <v>2633</v>
      </c>
    </row>
    <row r="9264" spans="2:11" x14ac:dyDescent="0.25">
      <c r="B9264" t="s">
        <v>8</v>
      </c>
      <c r="C9264">
        <v>1</v>
      </c>
      <c r="D9264" t="s">
        <v>8</v>
      </c>
      <c r="E9264">
        <v>1</v>
      </c>
      <c r="K9264">
        <v>1257</v>
      </c>
    </row>
    <row r="9265" spans="2:11" x14ac:dyDescent="0.25">
      <c r="B9265" t="s">
        <v>8</v>
      </c>
      <c r="C9265">
        <v>0</v>
      </c>
      <c r="D9265" t="s">
        <v>8</v>
      </c>
      <c r="E9265">
        <v>1</v>
      </c>
      <c r="K9265">
        <v>1951</v>
      </c>
    </row>
    <row r="9266" spans="2:11" x14ac:dyDescent="0.25">
      <c r="B9266" t="s">
        <v>11</v>
      </c>
      <c r="C9266">
        <v>0</v>
      </c>
      <c r="D9266" t="s">
        <v>11</v>
      </c>
      <c r="E9266">
        <v>1</v>
      </c>
      <c r="K9266">
        <v>3509</v>
      </c>
    </row>
    <row r="9267" spans="2:11" x14ac:dyDescent="0.25">
      <c r="B9267" t="s">
        <v>18</v>
      </c>
      <c r="C9267">
        <v>1</v>
      </c>
      <c r="D9267" t="s">
        <v>18</v>
      </c>
      <c r="E9267">
        <v>1</v>
      </c>
      <c r="K9267">
        <v>1317</v>
      </c>
    </row>
    <row r="9268" spans="2:11" x14ac:dyDescent="0.25">
      <c r="B9268" t="s">
        <v>30</v>
      </c>
      <c r="C9268">
        <v>0</v>
      </c>
      <c r="D9268" t="s">
        <v>30</v>
      </c>
      <c r="E9268">
        <v>1</v>
      </c>
      <c r="K9268">
        <v>1237</v>
      </c>
    </row>
    <row r="9269" spans="2:11" x14ac:dyDescent="0.25">
      <c r="B9269" t="s">
        <v>31</v>
      </c>
      <c r="C9269">
        <v>0</v>
      </c>
      <c r="D9269" t="s">
        <v>31</v>
      </c>
      <c r="E9269">
        <v>1</v>
      </c>
      <c r="K9269">
        <v>1486</v>
      </c>
    </row>
    <row r="9270" spans="2:11" x14ac:dyDescent="0.25">
      <c r="B9270" t="s">
        <v>28</v>
      </c>
      <c r="C9270">
        <v>0</v>
      </c>
      <c r="D9270" t="s">
        <v>28</v>
      </c>
      <c r="E9270">
        <v>1</v>
      </c>
      <c r="K9270">
        <v>2677</v>
      </c>
    </row>
    <row r="9271" spans="2:11" x14ac:dyDescent="0.25">
      <c r="B9271" t="s">
        <v>37</v>
      </c>
      <c r="C9271">
        <v>1</v>
      </c>
      <c r="D9271" t="s">
        <v>37</v>
      </c>
      <c r="E9271">
        <v>1</v>
      </c>
      <c r="K9271">
        <v>101</v>
      </c>
    </row>
    <row r="9272" spans="2:11" x14ac:dyDescent="0.25">
      <c r="B9272" t="s">
        <v>16</v>
      </c>
      <c r="C9272">
        <v>1</v>
      </c>
      <c r="D9272" t="s">
        <v>16</v>
      </c>
      <c r="E9272">
        <v>1</v>
      </c>
      <c r="K9272">
        <v>2533</v>
      </c>
    </row>
    <row r="9273" spans="2:11" x14ac:dyDescent="0.25">
      <c r="B9273" t="s">
        <v>8</v>
      </c>
      <c r="C9273">
        <v>0</v>
      </c>
      <c r="D9273" t="s">
        <v>8</v>
      </c>
      <c r="E9273">
        <v>1</v>
      </c>
      <c r="K9273">
        <v>2268</v>
      </c>
    </row>
    <row r="9274" spans="2:11" x14ac:dyDescent="0.25">
      <c r="B9274" t="s">
        <v>11</v>
      </c>
      <c r="C9274">
        <v>1</v>
      </c>
      <c r="D9274" t="s">
        <v>11</v>
      </c>
      <c r="E9274">
        <v>1</v>
      </c>
      <c r="K9274">
        <v>2448</v>
      </c>
    </row>
    <row r="9275" spans="2:11" x14ac:dyDescent="0.25">
      <c r="B9275" t="s">
        <v>34</v>
      </c>
      <c r="C9275">
        <v>1</v>
      </c>
      <c r="D9275" t="s">
        <v>34</v>
      </c>
      <c r="E9275">
        <v>1</v>
      </c>
      <c r="K9275">
        <v>1409</v>
      </c>
    </row>
    <row r="9276" spans="2:11" x14ac:dyDescent="0.25">
      <c r="B9276" t="s">
        <v>37</v>
      </c>
      <c r="C9276">
        <v>1</v>
      </c>
      <c r="D9276" t="s">
        <v>37</v>
      </c>
      <c r="E9276">
        <v>1</v>
      </c>
      <c r="K9276">
        <v>715</v>
      </c>
    </row>
    <row r="9277" spans="2:11" x14ac:dyDescent="0.25">
      <c r="B9277" t="s">
        <v>31</v>
      </c>
      <c r="C9277">
        <v>1</v>
      </c>
      <c r="D9277" t="s">
        <v>31</v>
      </c>
      <c r="E9277">
        <v>1</v>
      </c>
      <c r="K9277">
        <v>2569</v>
      </c>
    </row>
    <row r="9278" spans="2:11" x14ac:dyDescent="0.25">
      <c r="B9278" t="s">
        <v>9</v>
      </c>
      <c r="C9278">
        <v>1</v>
      </c>
      <c r="D9278" t="s">
        <v>9</v>
      </c>
      <c r="E9278">
        <v>1</v>
      </c>
      <c r="K9278">
        <v>2472</v>
      </c>
    </row>
    <row r="9279" spans="2:11" x14ac:dyDescent="0.25">
      <c r="B9279" t="s">
        <v>18</v>
      </c>
      <c r="C9279">
        <v>0</v>
      </c>
      <c r="D9279" t="s">
        <v>18</v>
      </c>
      <c r="E9279">
        <v>1</v>
      </c>
      <c r="K9279">
        <v>3043</v>
      </c>
    </row>
    <row r="9280" spans="2:11" x14ac:dyDescent="0.25">
      <c r="B9280" t="s">
        <v>24</v>
      </c>
      <c r="C9280">
        <v>1</v>
      </c>
      <c r="D9280" t="s">
        <v>24</v>
      </c>
      <c r="E9280">
        <v>1</v>
      </c>
      <c r="K9280">
        <v>2495</v>
      </c>
    </row>
    <row r="9281" spans="2:11" x14ac:dyDescent="0.25">
      <c r="B9281" t="s">
        <v>38</v>
      </c>
      <c r="C9281">
        <v>0</v>
      </c>
      <c r="D9281" t="s">
        <v>38</v>
      </c>
      <c r="E9281">
        <v>1</v>
      </c>
      <c r="K9281">
        <v>2493</v>
      </c>
    </row>
    <row r="9282" spans="2:11" x14ac:dyDescent="0.25">
      <c r="B9282" t="s">
        <v>2</v>
      </c>
      <c r="C9282">
        <v>1</v>
      </c>
      <c r="D9282" t="s">
        <v>2</v>
      </c>
      <c r="E9282">
        <v>1</v>
      </c>
      <c r="K9282">
        <v>910</v>
      </c>
    </row>
    <row r="9283" spans="2:11" x14ac:dyDescent="0.25">
      <c r="B9283" t="s">
        <v>20</v>
      </c>
      <c r="C9283">
        <v>1</v>
      </c>
      <c r="D9283" t="s">
        <v>20</v>
      </c>
      <c r="E9283">
        <v>1</v>
      </c>
      <c r="K9283">
        <v>1999</v>
      </c>
    </row>
    <row r="9284" spans="2:11" x14ac:dyDescent="0.25">
      <c r="B9284" t="s">
        <v>18</v>
      </c>
      <c r="C9284">
        <v>0</v>
      </c>
      <c r="D9284" t="s">
        <v>18</v>
      </c>
      <c r="E9284">
        <v>1</v>
      </c>
      <c r="K9284">
        <v>2691</v>
      </c>
    </row>
    <row r="9285" spans="2:11" x14ac:dyDescent="0.25">
      <c r="B9285" t="s">
        <v>27</v>
      </c>
      <c r="C9285">
        <v>0</v>
      </c>
      <c r="D9285" t="s">
        <v>27</v>
      </c>
      <c r="E9285">
        <v>1</v>
      </c>
      <c r="K9285">
        <v>1548</v>
      </c>
    </row>
    <row r="9286" spans="2:11" x14ac:dyDescent="0.25">
      <c r="B9286" t="s">
        <v>13</v>
      </c>
      <c r="C9286">
        <v>1</v>
      </c>
      <c r="D9286" t="s">
        <v>13</v>
      </c>
      <c r="E9286">
        <v>1</v>
      </c>
      <c r="K9286">
        <v>3623</v>
      </c>
    </row>
    <row r="9287" spans="2:11" x14ac:dyDescent="0.25">
      <c r="B9287" t="s">
        <v>26</v>
      </c>
      <c r="C9287">
        <v>0</v>
      </c>
      <c r="D9287" t="s">
        <v>26</v>
      </c>
      <c r="E9287">
        <v>1</v>
      </c>
      <c r="K9287">
        <v>1612</v>
      </c>
    </row>
    <row r="9288" spans="2:11" x14ac:dyDescent="0.25">
      <c r="B9288" t="s">
        <v>3</v>
      </c>
      <c r="C9288">
        <v>0</v>
      </c>
      <c r="D9288" t="s">
        <v>3</v>
      </c>
      <c r="E9288">
        <v>1</v>
      </c>
      <c r="K9288">
        <v>2396</v>
      </c>
    </row>
    <row r="9289" spans="2:11" x14ac:dyDescent="0.25">
      <c r="B9289" t="s">
        <v>18</v>
      </c>
      <c r="C9289">
        <v>0</v>
      </c>
      <c r="D9289" t="s">
        <v>18</v>
      </c>
      <c r="E9289">
        <v>1</v>
      </c>
      <c r="K9289">
        <v>2163</v>
      </c>
    </row>
    <row r="9290" spans="2:11" x14ac:dyDescent="0.25">
      <c r="B9290" t="s">
        <v>27</v>
      </c>
      <c r="C9290">
        <v>1</v>
      </c>
      <c r="D9290" t="s">
        <v>27</v>
      </c>
      <c r="E9290">
        <v>1</v>
      </c>
      <c r="K9290">
        <v>2154</v>
      </c>
    </row>
    <row r="9291" spans="2:11" x14ac:dyDescent="0.25">
      <c r="B9291" t="s">
        <v>32</v>
      </c>
      <c r="C9291">
        <v>0</v>
      </c>
      <c r="D9291" t="s">
        <v>32</v>
      </c>
      <c r="E9291">
        <v>1</v>
      </c>
      <c r="K9291">
        <v>2971</v>
      </c>
    </row>
    <row r="9292" spans="2:11" x14ac:dyDescent="0.25">
      <c r="B9292" t="s">
        <v>3</v>
      </c>
      <c r="C9292">
        <v>1</v>
      </c>
      <c r="D9292" t="s">
        <v>3</v>
      </c>
      <c r="E9292">
        <v>1</v>
      </c>
      <c r="K9292">
        <v>2612</v>
      </c>
    </row>
    <row r="9293" spans="2:11" x14ac:dyDescent="0.25">
      <c r="B9293" t="s">
        <v>34</v>
      </c>
      <c r="C9293">
        <v>0</v>
      </c>
      <c r="D9293" t="s">
        <v>34</v>
      </c>
      <c r="E9293">
        <v>1</v>
      </c>
      <c r="K9293">
        <v>1702</v>
      </c>
    </row>
    <row r="9294" spans="2:11" x14ac:dyDescent="0.25">
      <c r="B9294" t="s">
        <v>8</v>
      </c>
      <c r="C9294">
        <v>0</v>
      </c>
      <c r="D9294" t="s">
        <v>8</v>
      </c>
      <c r="E9294">
        <v>1</v>
      </c>
      <c r="K9294">
        <v>3717</v>
      </c>
    </row>
    <row r="9295" spans="2:11" x14ac:dyDescent="0.25">
      <c r="B9295" t="s">
        <v>20</v>
      </c>
      <c r="C9295">
        <v>0</v>
      </c>
      <c r="D9295" t="s">
        <v>20</v>
      </c>
      <c r="E9295">
        <v>1</v>
      </c>
      <c r="K9295">
        <v>2976</v>
      </c>
    </row>
    <row r="9296" spans="2:11" x14ac:dyDescent="0.25">
      <c r="B9296" t="s">
        <v>16</v>
      </c>
      <c r="C9296">
        <v>1</v>
      </c>
      <c r="D9296" t="s">
        <v>16</v>
      </c>
      <c r="E9296">
        <v>1</v>
      </c>
      <c r="K9296">
        <v>2001</v>
      </c>
    </row>
    <row r="9297" spans="2:11" x14ac:dyDescent="0.25">
      <c r="B9297" t="s">
        <v>4</v>
      </c>
      <c r="C9297">
        <v>0</v>
      </c>
      <c r="D9297" t="s">
        <v>4</v>
      </c>
      <c r="E9297">
        <v>1</v>
      </c>
      <c r="K9297">
        <v>848</v>
      </c>
    </row>
    <row r="9298" spans="2:11" x14ac:dyDescent="0.25">
      <c r="B9298" t="s">
        <v>9</v>
      </c>
      <c r="C9298">
        <v>1</v>
      </c>
      <c r="D9298" t="s">
        <v>9</v>
      </c>
      <c r="E9298">
        <v>1</v>
      </c>
      <c r="K9298">
        <v>4514</v>
      </c>
    </row>
    <row r="9299" spans="2:11" x14ac:dyDescent="0.25">
      <c r="B9299" t="s">
        <v>2</v>
      </c>
      <c r="C9299">
        <v>0</v>
      </c>
      <c r="D9299" t="s">
        <v>2</v>
      </c>
      <c r="E9299">
        <v>1</v>
      </c>
      <c r="K9299">
        <v>2979</v>
      </c>
    </row>
    <row r="9300" spans="2:11" x14ac:dyDescent="0.25">
      <c r="B9300" t="s">
        <v>12</v>
      </c>
      <c r="C9300">
        <v>0</v>
      </c>
      <c r="D9300" t="s">
        <v>12</v>
      </c>
      <c r="E9300">
        <v>1</v>
      </c>
      <c r="K9300">
        <v>2501</v>
      </c>
    </row>
    <row r="9301" spans="2:11" x14ac:dyDescent="0.25">
      <c r="B9301" t="s">
        <v>30</v>
      </c>
      <c r="C9301">
        <v>1</v>
      </c>
      <c r="D9301" t="s">
        <v>30</v>
      </c>
      <c r="E9301">
        <v>1</v>
      </c>
      <c r="K9301">
        <v>2794</v>
      </c>
    </row>
    <row r="9302" spans="2:11" x14ac:dyDescent="0.25">
      <c r="B9302" t="s">
        <v>8</v>
      </c>
      <c r="C9302">
        <v>0</v>
      </c>
      <c r="D9302" t="s">
        <v>8</v>
      </c>
      <c r="E9302">
        <v>1</v>
      </c>
      <c r="K9302">
        <v>974</v>
      </c>
    </row>
    <row r="9303" spans="2:11" x14ac:dyDescent="0.25">
      <c r="B9303" t="s">
        <v>4</v>
      </c>
      <c r="C9303">
        <v>1</v>
      </c>
      <c r="D9303" t="s">
        <v>4</v>
      </c>
      <c r="E9303">
        <v>1</v>
      </c>
      <c r="K9303">
        <v>2792</v>
      </c>
    </row>
    <row r="9304" spans="2:11" x14ac:dyDescent="0.25">
      <c r="B9304" t="s">
        <v>16</v>
      </c>
      <c r="C9304">
        <v>0</v>
      </c>
      <c r="D9304" t="s">
        <v>16</v>
      </c>
      <c r="E9304">
        <v>1</v>
      </c>
      <c r="K9304">
        <v>597</v>
      </c>
    </row>
    <row r="9305" spans="2:11" x14ac:dyDescent="0.25">
      <c r="B9305" t="s">
        <v>7</v>
      </c>
      <c r="C9305">
        <v>1</v>
      </c>
      <c r="D9305" t="s">
        <v>7</v>
      </c>
      <c r="E9305">
        <v>1</v>
      </c>
      <c r="K9305">
        <v>2980</v>
      </c>
    </row>
    <row r="9306" spans="2:11" x14ac:dyDescent="0.25">
      <c r="B9306" t="s">
        <v>31</v>
      </c>
      <c r="C9306">
        <v>1</v>
      </c>
      <c r="D9306" t="s">
        <v>31</v>
      </c>
      <c r="E9306">
        <v>1</v>
      </c>
      <c r="K9306">
        <v>2655</v>
      </c>
    </row>
    <row r="9307" spans="2:11" x14ac:dyDescent="0.25">
      <c r="B9307" t="s">
        <v>9</v>
      </c>
      <c r="C9307">
        <v>0</v>
      </c>
      <c r="D9307" t="s">
        <v>9</v>
      </c>
      <c r="E9307">
        <v>1</v>
      </c>
      <c r="K9307">
        <v>1154</v>
      </c>
    </row>
    <row r="9308" spans="2:11" x14ac:dyDescent="0.25">
      <c r="B9308" t="s">
        <v>18</v>
      </c>
      <c r="C9308">
        <v>0</v>
      </c>
      <c r="D9308" t="s">
        <v>18</v>
      </c>
      <c r="E9308">
        <v>1</v>
      </c>
      <c r="K9308">
        <v>4045</v>
      </c>
    </row>
    <row r="9309" spans="2:11" x14ac:dyDescent="0.25">
      <c r="B9309" t="s">
        <v>14</v>
      </c>
      <c r="C9309">
        <v>0</v>
      </c>
      <c r="D9309" t="s">
        <v>14</v>
      </c>
      <c r="E9309">
        <v>1</v>
      </c>
      <c r="K9309">
        <v>2558</v>
      </c>
    </row>
    <row r="9310" spans="2:11" x14ac:dyDescent="0.25">
      <c r="B9310" t="s">
        <v>2</v>
      </c>
      <c r="C9310">
        <v>1</v>
      </c>
      <c r="D9310" t="s">
        <v>2</v>
      </c>
      <c r="E9310">
        <v>1</v>
      </c>
      <c r="K9310">
        <v>4187</v>
      </c>
    </row>
    <row r="9311" spans="2:11" x14ac:dyDescent="0.25">
      <c r="B9311" t="s">
        <v>8</v>
      </c>
      <c r="C9311">
        <v>1</v>
      </c>
      <c r="D9311" t="s">
        <v>8</v>
      </c>
      <c r="E9311">
        <v>1</v>
      </c>
      <c r="K9311">
        <v>1560</v>
      </c>
    </row>
    <row r="9312" spans="2:11" x14ac:dyDescent="0.25">
      <c r="B9312" t="s">
        <v>13</v>
      </c>
      <c r="C9312">
        <v>0</v>
      </c>
      <c r="D9312" t="s">
        <v>13</v>
      </c>
      <c r="E9312">
        <v>1</v>
      </c>
      <c r="K9312">
        <v>1742</v>
      </c>
    </row>
    <row r="9313" spans="2:11" x14ac:dyDescent="0.25">
      <c r="B9313" t="s">
        <v>3</v>
      </c>
      <c r="C9313">
        <v>1</v>
      </c>
      <c r="D9313" t="s">
        <v>3</v>
      </c>
      <c r="E9313">
        <v>1</v>
      </c>
      <c r="K9313">
        <v>2622</v>
      </c>
    </row>
    <row r="9314" spans="2:11" x14ac:dyDescent="0.25">
      <c r="B9314" t="s">
        <v>3</v>
      </c>
      <c r="C9314">
        <v>1</v>
      </c>
      <c r="D9314" t="s">
        <v>3</v>
      </c>
      <c r="E9314">
        <v>1</v>
      </c>
      <c r="K9314">
        <v>1889</v>
      </c>
    </row>
    <row r="9315" spans="2:11" x14ac:dyDescent="0.25">
      <c r="B9315" t="s">
        <v>4</v>
      </c>
      <c r="C9315">
        <v>1</v>
      </c>
      <c r="D9315" t="s">
        <v>4</v>
      </c>
      <c r="E9315">
        <v>1</v>
      </c>
      <c r="K9315">
        <v>1497</v>
      </c>
    </row>
    <row r="9316" spans="2:11" x14ac:dyDescent="0.25">
      <c r="B9316" t="s">
        <v>16</v>
      </c>
      <c r="C9316">
        <v>1</v>
      </c>
      <c r="D9316" t="s">
        <v>16</v>
      </c>
      <c r="E9316">
        <v>1</v>
      </c>
      <c r="K9316">
        <v>1617</v>
      </c>
    </row>
    <row r="9317" spans="2:11" x14ac:dyDescent="0.25">
      <c r="B9317" t="s">
        <v>27</v>
      </c>
      <c r="C9317">
        <v>1</v>
      </c>
      <c r="D9317" t="s">
        <v>27</v>
      </c>
      <c r="E9317">
        <v>1</v>
      </c>
      <c r="K9317">
        <v>773</v>
      </c>
    </row>
    <row r="9318" spans="2:11" x14ac:dyDescent="0.25">
      <c r="B9318" t="s">
        <v>9</v>
      </c>
      <c r="C9318">
        <v>0</v>
      </c>
      <c r="D9318" t="s">
        <v>9</v>
      </c>
      <c r="E9318">
        <v>1</v>
      </c>
      <c r="K9318">
        <v>2916</v>
      </c>
    </row>
    <row r="9319" spans="2:11" x14ac:dyDescent="0.25">
      <c r="B9319" t="s">
        <v>25</v>
      </c>
      <c r="C9319">
        <v>0</v>
      </c>
      <c r="D9319" t="s">
        <v>25</v>
      </c>
      <c r="E9319">
        <v>1</v>
      </c>
      <c r="K9319">
        <v>783</v>
      </c>
    </row>
    <row r="9320" spans="2:11" x14ac:dyDescent="0.25">
      <c r="B9320" t="s">
        <v>32</v>
      </c>
      <c r="C9320">
        <v>0</v>
      </c>
      <c r="D9320" t="s">
        <v>32</v>
      </c>
      <c r="E9320">
        <v>1</v>
      </c>
      <c r="K9320">
        <v>2519</v>
      </c>
    </row>
    <row r="9321" spans="2:11" x14ac:dyDescent="0.25">
      <c r="B9321" t="s">
        <v>19</v>
      </c>
      <c r="C9321">
        <v>1</v>
      </c>
      <c r="D9321" t="s">
        <v>19</v>
      </c>
      <c r="E9321">
        <v>1</v>
      </c>
      <c r="K9321">
        <v>2013</v>
      </c>
    </row>
    <row r="9322" spans="2:11" x14ac:dyDescent="0.25">
      <c r="B9322" t="s">
        <v>19</v>
      </c>
      <c r="C9322">
        <v>0</v>
      </c>
      <c r="D9322" t="s">
        <v>19</v>
      </c>
      <c r="E9322">
        <v>1</v>
      </c>
      <c r="K9322">
        <v>1910</v>
      </c>
    </row>
    <row r="9323" spans="2:11" x14ac:dyDescent="0.25">
      <c r="B9323" t="s">
        <v>18</v>
      </c>
      <c r="C9323">
        <v>0</v>
      </c>
      <c r="D9323" t="s">
        <v>18</v>
      </c>
      <c r="E9323">
        <v>1</v>
      </c>
      <c r="K9323">
        <v>3020</v>
      </c>
    </row>
    <row r="9324" spans="2:11" x14ac:dyDescent="0.25">
      <c r="B9324" t="s">
        <v>40</v>
      </c>
      <c r="C9324">
        <v>1</v>
      </c>
      <c r="D9324" t="s">
        <v>40</v>
      </c>
      <c r="E9324">
        <v>1</v>
      </c>
      <c r="K9324">
        <v>6</v>
      </c>
    </row>
    <row r="9325" spans="2:11" x14ac:dyDescent="0.25">
      <c r="B9325" t="s">
        <v>14</v>
      </c>
      <c r="C9325">
        <v>0</v>
      </c>
      <c r="D9325" t="s">
        <v>14</v>
      </c>
      <c r="E9325">
        <v>1</v>
      </c>
      <c r="K9325">
        <v>2114</v>
      </c>
    </row>
    <row r="9326" spans="2:11" x14ac:dyDescent="0.25">
      <c r="B9326" t="s">
        <v>19</v>
      </c>
      <c r="C9326">
        <v>0</v>
      </c>
      <c r="D9326" t="s">
        <v>19</v>
      </c>
      <c r="E9326">
        <v>1</v>
      </c>
      <c r="K9326">
        <v>2328</v>
      </c>
    </row>
    <row r="9327" spans="2:11" x14ac:dyDescent="0.25">
      <c r="B9327" t="s">
        <v>8</v>
      </c>
      <c r="C9327">
        <v>0</v>
      </c>
      <c r="D9327" t="s">
        <v>8</v>
      </c>
      <c r="E9327">
        <v>1</v>
      </c>
      <c r="K9327">
        <v>1298</v>
      </c>
    </row>
    <row r="9328" spans="2:11" x14ac:dyDescent="0.25">
      <c r="B9328" t="s">
        <v>11</v>
      </c>
      <c r="C9328">
        <v>0</v>
      </c>
      <c r="D9328" t="s">
        <v>11</v>
      </c>
      <c r="E9328">
        <v>1</v>
      </c>
      <c r="K9328">
        <v>4085</v>
      </c>
    </row>
    <row r="9329" spans="2:11" x14ac:dyDescent="0.25">
      <c r="B9329" t="s">
        <v>13</v>
      </c>
      <c r="C9329">
        <v>1</v>
      </c>
      <c r="D9329" t="s">
        <v>13</v>
      </c>
      <c r="E9329">
        <v>1</v>
      </c>
      <c r="K9329">
        <v>3069</v>
      </c>
    </row>
    <row r="9330" spans="2:11" x14ac:dyDescent="0.25">
      <c r="B9330" t="s">
        <v>6</v>
      </c>
      <c r="C9330">
        <v>1</v>
      </c>
      <c r="D9330" t="s">
        <v>6</v>
      </c>
      <c r="E9330">
        <v>1</v>
      </c>
      <c r="K9330">
        <v>3017</v>
      </c>
    </row>
    <row r="9331" spans="2:11" x14ac:dyDescent="0.25">
      <c r="B9331" t="s">
        <v>8</v>
      </c>
      <c r="C9331">
        <v>1</v>
      </c>
      <c r="D9331" t="s">
        <v>8</v>
      </c>
      <c r="E9331">
        <v>1</v>
      </c>
      <c r="K9331">
        <v>1757</v>
      </c>
    </row>
    <row r="9332" spans="2:11" x14ac:dyDescent="0.25">
      <c r="B9332" t="s">
        <v>4</v>
      </c>
      <c r="C9332">
        <v>1</v>
      </c>
      <c r="D9332" t="s">
        <v>4</v>
      </c>
      <c r="E9332">
        <v>1</v>
      </c>
      <c r="K9332">
        <v>2853</v>
      </c>
    </row>
    <row r="9333" spans="2:11" x14ac:dyDescent="0.25">
      <c r="B9333" t="s">
        <v>32</v>
      </c>
      <c r="C9333">
        <v>1</v>
      </c>
      <c r="D9333" t="s">
        <v>32</v>
      </c>
      <c r="E9333">
        <v>1</v>
      </c>
      <c r="K9333">
        <v>1924</v>
      </c>
    </row>
    <row r="9334" spans="2:11" x14ac:dyDescent="0.25">
      <c r="B9334" t="s">
        <v>18</v>
      </c>
      <c r="C9334">
        <v>0</v>
      </c>
      <c r="D9334" t="s">
        <v>18</v>
      </c>
      <c r="E9334">
        <v>1</v>
      </c>
      <c r="K9334">
        <v>1912</v>
      </c>
    </row>
    <row r="9335" spans="2:11" x14ac:dyDescent="0.25">
      <c r="B9335" t="s">
        <v>4</v>
      </c>
      <c r="C9335">
        <v>1</v>
      </c>
      <c r="D9335" t="s">
        <v>4</v>
      </c>
      <c r="E9335">
        <v>1</v>
      </c>
      <c r="K9335">
        <v>2577</v>
      </c>
    </row>
    <row r="9336" spans="2:11" x14ac:dyDescent="0.25">
      <c r="B9336" t="s">
        <v>18</v>
      </c>
      <c r="C9336">
        <v>0</v>
      </c>
      <c r="D9336" t="s">
        <v>18</v>
      </c>
      <c r="E9336">
        <v>1</v>
      </c>
      <c r="K9336">
        <v>1938</v>
      </c>
    </row>
    <row r="9337" spans="2:11" x14ac:dyDescent="0.25">
      <c r="B9337" t="s">
        <v>18</v>
      </c>
      <c r="C9337">
        <v>1</v>
      </c>
      <c r="D9337" t="s">
        <v>18</v>
      </c>
      <c r="E9337">
        <v>1</v>
      </c>
      <c r="K9337">
        <v>3848</v>
      </c>
    </row>
    <row r="9338" spans="2:11" x14ac:dyDescent="0.25">
      <c r="B9338" t="s">
        <v>18</v>
      </c>
      <c r="C9338">
        <v>0</v>
      </c>
      <c r="D9338" t="s">
        <v>18</v>
      </c>
      <c r="E9338">
        <v>1</v>
      </c>
      <c r="K9338">
        <v>2089</v>
      </c>
    </row>
    <row r="9339" spans="2:11" x14ac:dyDescent="0.25">
      <c r="B9339" t="s">
        <v>40</v>
      </c>
      <c r="C9339">
        <v>1</v>
      </c>
      <c r="D9339" t="s">
        <v>40</v>
      </c>
      <c r="E9339">
        <v>1</v>
      </c>
      <c r="K9339">
        <v>2036</v>
      </c>
    </row>
    <row r="9340" spans="2:11" x14ac:dyDescent="0.25">
      <c r="B9340" t="s">
        <v>23</v>
      </c>
      <c r="C9340">
        <v>1</v>
      </c>
      <c r="D9340" t="s">
        <v>23</v>
      </c>
      <c r="E9340">
        <v>1</v>
      </c>
      <c r="K9340">
        <v>3423</v>
      </c>
    </row>
    <row r="9341" spans="2:11" x14ac:dyDescent="0.25">
      <c r="B9341" t="s">
        <v>6</v>
      </c>
      <c r="C9341">
        <v>1</v>
      </c>
      <c r="D9341" t="s">
        <v>6</v>
      </c>
      <c r="E9341">
        <v>1</v>
      </c>
      <c r="K9341">
        <v>1895</v>
      </c>
    </row>
    <row r="9342" spans="2:11" x14ac:dyDescent="0.25">
      <c r="B9342" t="s">
        <v>36</v>
      </c>
      <c r="C9342">
        <v>1</v>
      </c>
      <c r="D9342" t="s">
        <v>36</v>
      </c>
      <c r="E9342">
        <v>1</v>
      </c>
      <c r="K9342">
        <v>4262</v>
      </c>
    </row>
    <row r="9343" spans="2:11" x14ac:dyDescent="0.25">
      <c r="B9343" t="s">
        <v>25</v>
      </c>
      <c r="C9343">
        <v>0</v>
      </c>
      <c r="D9343" t="s">
        <v>25</v>
      </c>
      <c r="E9343">
        <v>1</v>
      </c>
      <c r="K9343">
        <v>2028</v>
      </c>
    </row>
    <row r="9344" spans="2:11" x14ac:dyDescent="0.25">
      <c r="B9344" t="s">
        <v>2</v>
      </c>
      <c r="C9344">
        <v>1</v>
      </c>
      <c r="D9344" t="s">
        <v>2</v>
      </c>
      <c r="E9344">
        <v>1</v>
      </c>
      <c r="K9344">
        <v>3543</v>
      </c>
    </row>
    <row r="9345" spans="2:11" x14ac:dyDescent="0.25">
      <c r="B9345" t="s">
        <v>16</v>
      </c>
      <c r="C9345">
        <v>1</v>
      </c>
      <c r="D9345" t="s">
        <v>16</v>
      </c>
      <c r="E9345">
        <v>1</v>
      </c>
      <c r="K9345">
        <v>4243</v>
      </c>
    </row>
    <row r="9346" spans="2:11" x14ac:dyDescent="0.25">
      <c r="B9346" t="s">
        <v>39</v>
      </c>
      <c r="C9346">
        <v>1</v>
      </c>
      <c r="D9346" t="s">
        <v>39</v>
      </c>
      <c r="E9346">
        <v>1</v>
      </c>
      <c r="K9346">
        <v>4012</v>
      </c>
    </row>
    <row r="9347" spans="2:11" x14ac:dyDescent="0.25">
      <c r="B9347" t="s">
        <v>36</v>
      </c>
      <c r="C9347">
        <v>1</v>
      </c>
      <c r="D9347" t="s">
        <v>36</v>
      </c>
      <c r="E9347">
        <v>1</v>
      </c>
      <c r="K9347">
        <v>1908</v>
      </c>
    </row>
    <row r="9348" spans="2:11" x14ac:dyDescent="0.25">
      <c r="B9348" t="s">
        <v>38</v>
      </c>
      <c r="C9348">
        <v>0</v>
      </c>
      <c r="D9348" t="s">
        <v>38</v>
      </c>
      <c r="E9348">
        <v>1</v>
      </c>
      <c r="K9348">
        <v>1999</v>
      </c>
    </row>
    <row r="9349" spans="2:11" x14ac:dyDescent="0.25">
      <c r="B9349" t="s">
        <v>26</v>
      </c>
      <c r="C9349">
        <v>0</v>
      </c>
      <c r="D9349" t="s">
        <v>26</v>
      </c>
      <c r="E9349">
        <v>1</v>
      </c>
      <c r="K9349">
        <v>2230</v>
      </c>
    </row>
    <row r="9350" spans="2:11" x14ac:dyDescent="0.25">
      <c r="B9350" t="s">
        <v>3</v>
      </c>
      <c r="C9350">
        <v>1</v>
      </c>
      <c r="D9350" t="s">
        <v>3</v>
      </c>
      <c r="E9350">
        <v>1</v>
      </c>
      <c r="K9350">
        <v>264</v>
      </c>
    </row>
    <row r="9351" spans="2:11" x14ac:dyDescent="0.25">
      <c r="B9351" t="s">
        <v>4</v>
      </c>
      <c r="C9351">
        <v>1</v>
      </c>
      <c r="D9351" t="s">
        <v>4</v>
      </c>
      <c r="E9351">
        <v>1</v>
      </c>
      <c r="K9351">
        <v>2583</v>
      </c>
    </row>
    <row r="9352" spans="2:11" x14ac:dyDescent="0.25">
      <c r="B9352" t="s">
        <v>18</v>
      </c>
      <c r="C9352">
        <v>0</v>
      </c>
      <c r="D9352" t="s">
        <v>18</v>
      </c>
      <c r="E9352">
        <v>1</v>
      </c>
      <c r="K9352">
        <v>4497</v>
      </c>
    </row>
    <row r="9353" spans="2:11" x14ac:dyDescent="0.25">
      <c r="B9353" t="s">
        <v>18</v>
      </c>
      <c r="C9353">
        <v>1</v>
      </c>
      <c r="D9353" t="s">
        <v>18</v>
      </c>
      <c r="E9353">
        <v>1</v>
      </c>
      <c r="K9353">
        <v>978</v>
      </c>
    </row>
    <row r="9354" spans="2:11" x14ac:dyDescent="0.25">
      <c r="B9354" t="s">
        <v>3</v>
      </c>
      <c r="C9354">
        <v>0</v>
      </c>
      <c r="D9354" t="s">
        <v>3</v>
      </c>
      <c r="E9354">
        <v>1</v>
      </c>
      <c r="K9354">
        <v>2600</v>
      </c>
    </row>
    <row r="9355" spans="2:11" x14ac:dyDescent="0.25">
      <c r="B9355" t="s">
        <v>2</v>
      </c>
      <c r="C9355">
        <v>0</v>
      </c>
      <c r="D9355" t="s">
        <v>2</v>
      </c>
      <c r="E9355">
        <v>1</v>
      </c>
      <c r="K9355">
        <v>1553</v>
      </c>
    </row>
    <row r="9356" spans="2:11" x14ac:dyDescent="0.25">
      <c r="B9356" t="s">
        <v>18</v>
      </c>
      <c r="C9356">
        <v>1</v>
      </c>
      <c r="D9356" t="s">
        <v>18</v>
      </c>
      <c r="E9356">
        <v>1</v>
      </c>
      <c r="K9356">
        <v>2626</v>
      </c>
    </row>
    <row r="9357" spans="2:11" x14ac:dyDescent="0.25">
      <c r="B9357" t="s">
        <v>31</v>
      </c>
      <c r="C9357">
        <v>0</v>
      </c>
      <c r="D9357" t="s">
        <v>31</v>
      </c>
      <c r="E9357">
        <v>1</v>
      </c>
      <c r="K9357">
        <v>1787</v>
      </c>
    </row>
    <row r="9358" spans="2:11" x14ac:dyDescent="0.25">
      <c r="B9358" t="s">
        <v>23</v>
      </c>
      <c r="C9358">
        <v>0</v>
      </c>
      <c r="D9358" t="s">
        <v>23</v>
      </c>
      <c r="E9358">
        <v>1</v>
      </c>
      <c r="K9358">
        <v>1179</v>
      </c>
    </row>
    <row r="9359" spans="2:11" x14ac:dyDescent="0.25">
      <c r="B9359" t="s">
        <v>3</v>
      </c>
      <c r="C9359">
        <v>0</v>
      </c>
      <c r="D9359" t="s">
        <v>3</v>
      </c>
      <c r="E9359">
        <v>1</v>
      </c>
      <c r="K9359">
        <v>21</v>
      </c>
    </row>
    <row r="9360" spans="2:11" x14ac:dyDescent="0.25">
      <c r="B9360" t="s">
        <v>18</v>
      </c>
      <c r="C9360">
        <v>0</v>
      </c>
      <c r="D9360" t="s">
        <v>18</v>
      </c>
      <c r="E9360">
        <v>1</v>
      </c>
      <c r="K9360">
        <v>1179</v>
      </c>
    </row>
    <row r="9361" spans="2:11" x14ac:dyDescent="0.25">
      <c r="B9361" t="s">
        <v>28</v>
      </c>
      <c r="C9361">
        <v>0</v>
      </c>
      <c r="D9361" t="s">
        <v>28</v>
      </c>
      <c r="E9361">
        <v>1</v>
      </c>
      <c r="K9361">
        <v>2461</v>
      </c>
    </row>
    <row r="9362" spans="2:11" x14ac:dyDescent="0.25">
      <c r="B9362" t="s">
        <v>31</v>
      </c>
      <c r="C9362">
        <v>0</v>
      </c>
      <c r="D9362" t="s">
        <v>31</v>
      </c>
      <c r="E9362">
        <v>1</v>
      </c>
      <c r="K9362">
        <v>2528</v>
      </c>
    </row>
    <row r="9363" spans="2:11" x14ac:dyDescent="0.25">
      <c r="B9363" t="s">
        <v>15</v>
      </c>
      <c r="C9363">
        <v>1</v>
      </c>
      <c r="D9363" t="s">
        <v>15</v>
      </c>
      <c r="E9363">
        <v>1</v>
      </c>
      <c r="K9363">
        <v>2192</v>
      </c>
    </row>
    <row r="9364" spans="2:11" x14ac:dyDescent="0.25">
      <c r="B9364" t="s">
        <v>3</v>
      </c>
      <c r="C9364">
        <v>0</v>
      </c>
      <c r="D9364" t="s">
        <v>3</v>
      </c>
      <c r="E9364">
        <v>1</v>
      </c>
      <c r="K9364">
        <v>2275</v>
      </c>
    </row>
    <row r="9365" spans="2:11" x14ac:dyDescent="0.25">
      <c r="B9365" t="s">
        <v>18</v>
      </c>
      <c r="C9365">
        <v>1</v>
      </c>
      <c r="D9365" t="s">
        <v>18</v>
      </c>
      <c r="E9365">
        <v>1</v>
      </c>
      <c r="K9365">
        <v>1516</v>
      </c>
    </row>
    <row r="9366" spans="2:11" x14ac:dyDescent="0.25">
      <c r="B9366" t="s">
        <v>5</v>
      </c>
      <c r="C9366">
        <v>0</v>
      </c>
      <c r="D9366" t="s">
        <v>5</v>
      </c>
      <c r="E9366">
        <v>1</v>
      </c>
      <c r="K9366">
        <v>1154</v>
      </c>
    </row>
    <row r="9367" spans="2:11" x14ac:dyDescent="0.25">
      <c r="B9367" t="s">
        <v>4</v>
      </c>
      <c r="C9367">
        <v>0</v>
      </c>
      <c r="D9367" t="s">
        <v>4</v>
      </c>
      <c r="E9367">
        <v>1</v>
      </c>
      <c r="K9367">
        <v>3386</v>
      </c>
    </row>
    <row r="9368" spans="2:11" x14ac:dyDescent="0.25">
      <c r="B9368" t="s">
        <v>19</v>
      </c>
      <c r="C9368">
        <v>0</v>
      </c>
      <c r="D9368" t="s">
        <v>19</v>
      </c>
      <c r="E9368">
        <v>1</v>
      </c>
      <c r="K9368">
        <v>6110</v>
      </c>
    </row>
    <row r="9369" spans="2:11" x14ac:dyDescent="0.25">
      <c r="B9369" t="s">
        <v>31</v>
      </c>
      <c r="C9369">
        <v>1</v>
      </c>
      <c r="D9369" t="s">
        <v>31</v>
      </c>
      <c r="E9369">
        <v>1</v>
      </c>
      <c r="K9369">
        <v>4103</v>
      </c>
    </row>
    <row r="9370" spans="2:11" x14ac:dyDescent="0.25">
      <c r="B9370" t="s">
        <v>37</v>
      </c>
      <c r="C9370">
        <v>0</v>
      </c>
      <c r="D9370" t="s">
        <v>37</v>
      </c>
      <c r="E9370">
        <v>1</v>
      </c>
      <c r="K9370">
        <v>2216</v>
      </c>
    </row>
    <row r="9371" spans="2:11" x14ac:dyDescent="0.25">
      <c r="B9371" t="s">
        <v>25</v>
      </c>
      <c r="C9371">
        <v>0</v>
      </c>
      <c r="D9371" t="s">
        <v>25</v>
      </c>
      <c r="E9371">
        <v>1</v>
      </c>
      <c r="K9371">
        <v>2844</v>
      </c>
    </row>
    <row r="9372" spans="2:11" x14ac:dyDescent="0.25">
      <c r="B9372" t="s">
        <v>18</v>
      </c>
      <c r="C9372">
        <v>1</v>
      </c>
      <c r="D9372" t="s">
        <v>18</v>
      </c>
      <c r="E9372">
        <v>1</v>
      </c>
      <c r="K9372">
        <v>3194</v>
      </c>
    </row>
    <row r="9373" spans="2:11" x14ac:dyDescent="0.25">
      <c r="B9373" t="s">
        <v>19</v>
      </c>
      <c r="C9373">
        <v>0</v>
      </c>
      <c r="D9373" t="s">
        <v>19</v>
      </c>
      <c r="E9373">
        <v>1</v>
      </c>
      <c r="K9373">
        <v>3728</v>
      </c>
    </row>
    <row r="9374" spans="2:11" x14ac:dyDescent="0.25">
      <c r="B9374" t="s">
        <v>32</v>
      </c>
      <c r="C9374">
        <v>1</v>
      </c>
      <c r="D9374" t="s">
        <v>32</v>
      </c>
      <c r="E9374">
        <v>1</v>
      </c>
      <c r="K9374">
        <v>1913</v>
      </c>
    </row>
    <row r="9375" spans="2:11" x14ac:dyDescent="0.25">
      <c r="B9375" t="s">
        <v>9</v>
      </c>
      <c r="C9375">
        <v>0</v>
      </c>
      <c r="D9375" t="s">
        <v>9</v>
      </c>
      <c r="E9375">
        <v>1</v>
      </c>
      <c r="K9375">
        <v>1707</v>
      </c>
    </row>
    <row r="9376" spans="2:11" x14ac:dyDescent="0.25">
      <c r="B9376" t="s">
        <v>31</v>
      </c>
      <c r="C9376">
        <v>0</v>
      </c>
      <c r="D9376" t="s">
        <v>31</v>
      </c>
      <c r="E9376">
        <v>1</v>
      </c>
      <c r="K9376">
        <v>4367</v>
      </c>
    </row>
    <row r="9377" spans="2:11" x14ac:dyDescent="0.25">
      <c r="B9377" t="s">
        <v>18</v>
      </c>
      <c r="C9377">
        <v>1</v>
      </c>
      <c r="D9377" t="s">
        <v>18</v>
      </c>
      <c r="E9377">
        <v>1</v>
      </c>
      <c r="K9377">
        <v>3292</v>
      </c>
    </row>
    <row r="9378" spans="2:11" x14ac:dyDescent="0.25">
      <c r="B9378" t="s">
        <v>32</v>
      </c>
      <c r="C9378">
        <v>1</v>
      </c>
      <c r="D9378" t="s">
        <v>32</v>
      </c>
      <c r="E9378">
        <v>1</v>
      </c>
      <c r="K9378">
        <v>2514</v>
      </c>
    </row>
    <row r="9379" spans="2:11" x14ac:dyDescent="0.25">
      <c r="B9379" t="s">
        <v>4</v>
      </c>
      <c r="C9379">
        <v>1</v>
      </c>
      <c r="D9379" t="s">
        <v>4</v>
      </c>
      <c r="E9379">
        <v>1</v>
      </c>
      <c r="K9379">
        <v>1932</v>
      </c>
    </row>
    <row r="9380" spans="2:11" x14ac:dyDescent="0.25">
      <c r="B9380" t="s">
        <v>9</v>
      </c>
      <c r="C9380">
        <v>0</v>
      </c>
      <c r="D9380" t="s">
        <v>9</v>
      </c>
      <c r="E9380">
        <v>1</v>
      </c>
      <c r="K9380">
        <v>1974</v>
      </c>
    </row>
    <row r="9381" spans="2:11" x14ac:dyDescent="0.25">
      <c r="B9381" t="s">
        <v>5</v>
      </c>
      <c r="C9381">
        <v>0</v>
      </c>
      <c r="D9381" t="s">
        <v>5</v>
      </c>
      <c r="E9381">
        <v>1</v>
      </c>
      <c r="K9381">
        <v>68</v>
      </c>
    </row>
    <row r="9382" spans="2:11" x14ac:dyDescent="0.25">
      <c r="B9382" t="s">
        <v>20</v>
      </c>
      <c r="C9382">
        <v>0</v>
      </c>
      <c r="D9382" t="s">
        <v>20</v>
      </c>
      <c r="E9382">
        <v>1</v>
      </c>
      <c r="K9382">
        <v>1829</v>
      </c>
    </row>
    <row r="9383" spans="2:11" x14ac:dyDescent="0.25">
      <c r="B9383" t="s">
        <v>15</v>
      </c>
      <c r="C9383">
        <v>1</v>
      </c>
      <c r="D9383" t="s">
        <v>15</v>
      </c>
      <c r="E9383">
        <v>1</v>
      </c>
      <c r="K9383">
        <v>3000</v>
      </c>
    </row>
    <row r="9384" spans="2:11" x14ac:dyDescent="0.25">
      <c r="B9384" t="s">
        <v>6</v>
      </c>
      <c r="C9384">
        <v>0</v>
      </c>
      <c r="D9384" t="s">
        <v>6</v>
      </c>
      <c r="E9384">
        <v>1</v>
      </c>
      <c r="K9384">
        <v>41</v>
      </c>
    </row>
    <row r="9385" spans="2:11" x14ac:dyDescent="0.25">
      <c r="B9385" t="s">
        <v>15</v>
      </c>
      <c r="C9385">
        <v>0</v>
      </c>
      <c r="D9385" t="s">
        <v>15</v>
      </c>
      <c r="E9385">
        <v>1</v>
      </c>
      <c r="K9385">
        <v>2802</v>
      </c>
    </row>
    <row r="9386" spans="2:11" x14ac:dyDescent="0.25">
      <c r="B9386" t="s">
        <v>35</v>
      </c>
      <c r="C9386">
        <v>1</v>
      </c>
      <c r="D9386" t="s">
        <v>35</v>
      </c>
      <c r="E9386">
        <v>1</v>
      </c>
      <c r="K9386">
        <v>593</v>
      </c>
    </row>
    <row r="9387" spans="2:11" x14ac:dyDescent="0.25">
      <c r="B9387" t="s">
        <v>18</v>
      </c>
      <c r="C9387">
        <v>0</v>
      </c>
      <c r="D9387" t="s">
        <v>18</v>
      </c>
      <c r="E9387">
        <v>1</v>
      </c>
      <c r="K9387">
        <v>2239</v>
      </c>
    </row>
    <row r="9388" spans="2:11" x14ac:dyDescent="0.25">
      <c r="B9388" t="s">
        <v>4</v>
      </c>
      <c r="C9388">
        <v>0</v>
      </c>
      <c r="D9388" t="s">
        <v>4</v>
      </c>
      <c r="E9388">
        <v>1</v>
      </c>
      <c r="K9388">
        <v>988</v>
      </c>
    </row>
    <row r="9389" spans="2:11" x14ac:dyDescent="0.25">
      <c r="B9389" t="s">
        <v>14</v>
      </c>
      <c r="C9389">
        <v>1</v>
      </c>
      <c r="D9389" t="s">
        <v>14</v>
      </c>
      <c r="E9389">
        <v>1</v>
      </c>
      <c r="K9389">
        <v>7</v>
      </c>
    </row>
    <row r="9390" spans="2:11" x14ac:dyDescent="0.25">
      <c r="B9390" t="s">
        <v>23</v>
      </c>
      <c r="C9390">
        <v>1</v>
      </c>
      <c r="D9390" t="s">
        <v>23</v>
      </c>
      <c r="E9390">
        <v>1</v>
      </c>
      <c r="K9390">
        <v>2108</v>
      </c>
    </row>
    <row r="9391" spans="2:11" x14ac:dyDescent="0.25">
      <c r="B9391" t="s">
        <v>30</v>
      </c>
      <c r="C9391">
        <v>1</v>
      </c>
      <c r="D9391" t="s">
        <v>30</v>
      </c>
      <c r="E9391">
        <v>1</v>
      </c>
      <c r="K9391">
        <v>2633</v>
      </c>
    </row>
    <row r="9392" spans="2:11" x14ac:dyDescent="0.25">
      <c r="B9392" t="s">
        <v>18</v>
      </c>
      <c r="C9392">
        <v>1</v>
      </c>
      <c r="D9392" t="s">
        <v>18</v>
      </c>
      <c r="E9392">
        <v>1</v>
      </c>
      <c r="K9392">
        <v>2926</v>
      </c>
    </row>
    <row r="9393" spans="2:11" x14ac:dyDescent="0.25">
      <c r="B9393" t="s">
        <v>18</v>
      </c>
      <c r="C9393">
        <v>1</v>
      </c>
      <c r="D9393" t="s">
        <v>18</v>
      </c>
      <c r="E9393">
        <v>1</v>
      </c>
      <c r="K9393">
        <v>3415</v>
      </c>
    </row>
    <row r="9394" spans="2:11" x14ac:dyDescent="0.25">
      <c r="B9394" t="s">
        <v>6</v>
      </c>
      <c r="C9394">
        <v>0</v>
      </c>
      <c r="D9394" t="s">
        <v>6</v>
      </c>
      <c r="E9394">
        <v>1</v>
      </c>
      <c r="K9394">
        <v>2655</v>
      </c>
    </row>
    <row r="9395" spans="2:11" x14ac:dyDescent="0.25">
      <c r="B9395" t="s">
        <v>5</v>
      </c>
      <c r="C9395">
        <v>0</v>
      </c>
      <c r="D9395" t="s">
        <v>5</v>
      </c>
      <c r="E9395">
        <v>1</v>
      </c>
      <c r="K9395">
        <v>2519</v>
      </c>
    </row>
    <row r="9396" spans="2:11" x14ac:dyDescent="0.25">
      <c r="B9396" t="s">
        <v>23</v>
      </c>
      <c r="C9396">
        <v>0</v>
      </c>
      <c r="D9396" t="s">
        <v>23</v>
      </c>
      <c r="E9396">
        <v>1</v>
      </c>
      <c r="K9396">
        <v>4812</v>
      </c>
    </row>
    <row r="9397" spans="2:11" x14ac:dyDescent="0.25">
      <c r="B9397" t="s">
        <v>3</v>
      </c>
      <c r="C9397">
        <v>0</v>
      </c>
      <c r="D9397" t="s">
        <v>3</v>
      </c>
      <c r="E9397">
        <v>1</v>
      </c>
      <c r="K9397">
        <v>2163</v>
      </c>
    </row>
    <row r="9398" spans="2:11" x14ac:dyDescent="0.25">
      <c r="B9398" t="s">
        <v>9</v>
      </c>
      <c r="C9398">
        <v>1</v>
      </c>
      <c r="D9398" t="s">
        <v>9</v>
      </c>
      <c r="E9398">
        <v>1</v>
      </c>
      <c r="K9398">
        <v>2099</v>
      </c>
    </row>
    <row r="9399" spans="2:11" x14ac:dyDescent="0.25">
      <c r="B9399" t="s">
        <v>28</v>
      </c>
      <c r="C9399">
        <v>0</v>
      </c>
      <c r="D9399" t="s">
        <v>28</v>
      </c>
      <c r="E9399">
        <v>1</v>
      </c>
      <c r="K9399">
        <v>3522</v>
      </c>
    </row>
    <row r="9400" spans="2:11" x14ac:dyDescent="0.25">
      <c r="B9400" t="s">
        <v>2</v>
      </c>
      <c r="C9400">
        <v>0</v>
      </c>
      <c r="D9400" t="s">
        <v>2</v>
      </c>
      <c r="E9400">
        <v>1</v>
      </c>
      <c r="K9400">
        <v>3826</v>
      </c>
    </row>
    <row r="9401" spans="2:11" x14ac:dyDescent="0.25">
      <c r="B9401" t="s">
        <v>19</v>
      </c>
      <c r="C9401">
        <v>0</v>
      </c>
      <c r="D9401" t="s">
        <v>19</v>
      </c>
      <c r="E9401">
        <v>1</v>
      </c>
      <c r="K9401">
        <v>1940</v>
      </c>
    </row>
    <row r="9402" spans="2:11" x14ac:dyDescent="0.25">
      <c r="B9402" t="s">
        <v>6</v>
      </c>
      <c r="C9402">
        <v>1</v>
      </c>
      <c r="D9402" t="s">
        <v>6</v>
      </c>
      <c r="E9402">
        <v>1</v>
      </c>
      <c r="K9402">
        <v>2326</v>
      </c>
    </row>
    <row r="9403" spans="2:11" x14ac:dyDescent="0.25">
      <c r="B9403" t="s">
        <v>2</v>
      </c>
      <c r="C9403">
        <v>1</v>
      </c>
      <c r="D9403" t="s">
        <v>2</v>
      </c>
      <c r="E9403">
        <v>1</v>
      </c>
      <c r="K9403">
        <v>1656</v>
      </c>
    </row>
    <row r="9404" spans="2:11" x14ac:dyDescent="0.25">
      <c r="B9404" t="s">
        <v>3</v>
      </c>
      <c r="C9404">
        <v>0</v>
      </c>
      <c r="D9404" t="s">
        <v>3</v>
      </c>
      <c r="E9404">
        <v>1</v>
      </c>
      <c r="K9404">
        <v>397</v>
      </c>
    </row>
    <row r="9405" spans="2:11" x14ac:dyDescent="0.25">
      <c r="B9405" t="s">
        <v>18</v>
      </c>
      <c r="C9405">
        <v>0</v>
      </c>
      <c r="D9405" t="s">
        <v>18</v>
      </c>
      <c r="E9405">
        <v>1</v>
      </c>
      <c r="K9405">
        <v>3897</v>
      </c>
    </row>
    <row r="9406" spans="2:11" x14ac:dyDescent="0.25">
      <c r="B9406" t="s">
        <v>4</v>
      </c>
      <c r="C9406">
        <v>1</v>
      </c>
      <c r="D9406" t="s">
        <v>4</v>
      </c>
      <c r="E9406">
        <v>1</v>
      </c>
      <c r="K9406">
        <v>2353</v>
      </c>
    </row>
    <row r="9407" spans="2:11" x14ac:dyDescent="0.25">
      <c r="B9407" t="s">
        <v>4</v>
      </c>
      <c r="C9407">
        <v>1</v>
      </c>
      <c r="D9407" t="s">
        <v>4</v>
      </c>
      <c r="E9407">
        <v>1</v>
      </c>
      <c r="K9407">
        <v>2995</v>
      </c>
    </row>
    <row r="9408" spans="2:11" x14ac:dyDescent="0.25">
      <c r="B9408" t="s">
        <v>18</v>
      </c>
      <c r="C9408">
        <v>1</v>
      </c>
      <c r="D9408" t="s">
        <v>18</v>
      </c>
      <c r="E9408">
        <v>1</v>
      </c>
      <c r="K9408">
        <v>2821</v>
      </c>
    </row>
    <row r="9409" spans="2:11" x14ac:dyDescent="0.25">
      <c r="B9409" t="s">
        <v>18</v>
      </c>
      <c r="C9409">
        <v>1</v>
      </c>
      <c r="D9409" t="s">
        <v>18</v>
      </c>
      <c r="E9409">
        <v>1</v>
      </c>
      <c r="K9409">
        <v>3910</v>
      </c>
    </row>
    <row r="9410" spans="2:11" x14ac:dyDescent="0.25">
      <c r="B9410" t="s">
        <v>19</v>
      </c>
      <c r="C9410">
        <v>0</v>
      </c>
      <c r="D9410" t="s">
        <v>19</v>
      </c>
      <c r="E9410">
        <v>1</v>
      </c>
      <c r="K9410">
        <v>2383</v>
      </c>
    </row>
    <row r="9411" spans="2:11" x14ac:dyDescent="0.25">
      <c r="B9411" t="s">
        <v>31</v>
      </c>
      <c r="C9411">
        <v>0</v>
      </c>
      <c r="D9411" t="s">
        <v>31</v>
      </c>
      <c r="E9411">
        <v>1</v>
      </c>
      <c r="K9411">
        <v>2742</v>
      </c>
    </row>
    <row r="9412" spans="2:11" x14ac:dyDescent="0.25">
      <c r="B9412" t="s">
        <v>14</v>
      </c>
      <c r="C9412">
        <v>1</v>
      </c>
      <c r="D9412" t="s">
        <v>14</v>
      </c>
      <c r="E9412">
        <v>1</v>
      </c>
      <c r="K9412">
        <v>1436</v>
      </c>
    </row>
    <row r="9413" spans="2:11" x14ac:dyDescent="0.25">
      <c r="B9413" t="s">
        <v>25</v>
      </c>
      <c r="C9413">
        <v>0</v>
      </c>
      <c r="D9413" t="s">
        <v>25</v>
      </c>
      <c r="E9413">
        <v>1</v>
      </c>
      <c r="K9413">
        <v>1121</v>
      </c>
    </row>
    <row r="9414" spans="2:11" x14ac:dyDescent="0.25">
      <c r="B9414" t="s">
        <v>13</v>
      </c>
      <c r="C9414">
        <v>1</v>
      </c>
      <c r="D9414" t="s">
        <v>13</v>
      </c>
      <c r="E9414">
        <v>1</v>
      </c>
      <c r="K9414">
        <v>1149</v>
      </c>
    </row>
    <row r="9415" spans="2:11" x14ac:dyDescent="0.25">
      <c r="B9415" t="s">
        <v>8</v>
      </c>
      <c r="C9415">
        <v>0</v>
      </c>
      <c r="D9415" t="s">
        <v>8</v>
      </c>
      <c r="E9415">
        <v>1</v>
      </c>
      <c r="K9415">
        <v>2616</v>
      </c>
    </row>
    <row r="9416" spans="2:11" x14ac:dyDescent="0.25">
      <c r="B9416" t="s">
        <v>9</v>
      </c>
      <c r="C9416">
        <v>1</v>
      </c>
      <c r="D9416" t="s">
        <v>9</v>
      </c>
      <c r="E9416">
        <v>1</v>
      </c>
      <c r="K9416">
        <v>3491</v>
      </c>
    </row>
    <row r="9417" spans="2:11" x14ac:dyDescent="0.25">
      <c r="B9417" t="s">
        <v>30</v>
      </c>
      <c r="C9417">
        <v>1</v>
      </c>
      <c r="D9417" t="s">
        <v>30</v>
      </c>
      <c r="E9417">
        <v>1</v>
      </c>
      <c r="K9417">
        <v>725</v>
      </c>
    </row>
    <row r="9418" spans="2:11" x14ac:dyDescent="0.25">
      <c r="B9418" t="s">
        <v>17</v>
      </c>
      <c r="C9418">
        <v>0</v>
      </c>
      <c r="D9418" t="s">
        <v>17</v>
      </c>
      <c r="E9418">
        <v>1</v>
      </c>
      <c r="K9418">
        <v>2286</v>
      </c>
    </row>
    <row r="9419" spans="2:11" x14ac:dyDescent="0.25">
      <c r="B9419" t="s">
        <v>8</v>
      </c>
      <c r="C9419">
        <v>1</v>
      </c>
      <c r="D9419" t="s">
        <v>8</v>
      </c>
      <c r="E9419">
        <v>1</v>
      </c>
      <c r="K9419">
        <v>1875</v>
      </c>
    </row>
    <row r="9420" spans="2:11" x14ac:dyDescent="0.25">
      <c r="B9420" t="s">
        <v>5</v>
      </c>
      <c r="C9420">
        <v>1</v>
      </c>
      <c r="D9420" t="s">
        <v>5</v>
      </c>
      <c r="E9420">
        <v>1</v>
      </c>
      <c r="K9420">
        <v>3180</v>
      </c>
    </row>
    <row r="9421" spans="2:11" x14ac:dyDescent="0.25">
      <c r="B9421" t="s">
        <v>36</v>
      </c>
      <c r="C9421">
        <v>0</v>
      </c>
      <c r="D9421" t="s">
        <v>36</v>
      </c>
      <c r="E9421">
        <v>1</v>
      </c>
      <c r="K9421">
        <v>3150</v>
      </c>
    </row>
    <row r="9422" spans="2:11" x14ac:dyDescent="0.25">
      <c r="B9422" t="s">
        <v>8</v>
      </c>
      <c r="C9422">
        <v>0</v>
      </c>
      <c r="D9422" t="s">
        <v>8</v>
      </c>
      <c r="E9422">
        <v>1</v>
      </c>
      <c r="K9422">
        <v>1860</v>
      </c>
    </row>
    <row r="9423" spans="2:11" x14ac:dyDescent="0.25">
      <c r="B9423" t="s">
        <v>19</v>
      </c>
      <c r="C9423">
        <v>0</v>
      </c>
      <c r="D9423" t="s">
        <v>19</v>
      </c>
      <c r="E9423">
        <v>1</v>
      </c>
      <c r="K9423">
        <v>3110</v>
      </c>
    </row>
    <row r="9424" spans="2:11" x14ac:dyDescent="0.25">
      <c r="B9424" t="s">
        <v>25</v>
      </c>
      <c r="C9424">
        <v>1</v>
      </c>
      <c r="D9424" t="s">
        <v>25</v>
      </c>
      <c r="E9424">
        <v>1</v>
      </c>
      <c r="K9424">
        <v>436</v>
      </c>
    </row>
    <row r="9425" spans="2:11" x14ac:dyDescent="0.25">
      <c r="B9425" t="s">
        <v>27</v>
      </c>
      <c r="C9425">
        <v>1</v>
      </c>
      <c r="D9425" t="s">
        <v>27</v>
      </c>
      <c r="E9425">
        <v>1</v>
      </c>
      <c r="K9425">
        <v>887</v>
      </c>
    </row>
    <row r="9426" spans="2:11" x14ac:dyDescent="0.25">
      <c r="B9426" t="s">
        <v>11</v>
      </c>
      <c r="C9426">
        <v>1</v>
      </c>
      <c r="D9426" t="s">
        <v>11</v>
      </c>
      <c r="E9426">
        <v>1</v>
      </c>
      <c r="K9426">
        <v>1312</v>
      </c>
    </row>
    <row r="9427" spans="2:11" x14ac:dyDescent="0.25">
      <c r="B9427" t="s">
        <v>19</v>
      </c>
      <c r="C9427">
        <v>0</v>
      </c>
      <c r="D9427" t="s">
        <v>19</v>
      </c>
      <c r="E9427">
        <v>1</v>
      </c>
      <c r="K9427">
        <v>253</v>
      </c>
    </row>
    <row r="9428" spans="2:11" x14ac:dyDescent="0.25">
      <c r="B9428" t="s">
        <v>22</v>
      </c>
      <c r="C9428">
        <v>0</v>
      </c>
      <c r="D9428" t="s">
        <v>22</v>
      </c>
      <c r="E9428">
        <v>1</v>
      </c>
      <c r="K9428">
        <v>2325</v>
      </c>
    </row>
    <row r="9429" spans="2:11" x14ac:dyDescent="0.25">
      <c r="B9429" t="s">
        <v>24</v>
      </c>
      <c r="C9429">
        <v>0</v>
      </c>
      <c r="D9429" t="s">
        <v>24</v>
      </c>
      <c r="E9429">
        <v>1</v>
      </c>
      <c r="K9429">
        <v>2361</v>
      </c>
    </row>
    <row r="9430" spans="2:11" x14ac:dyDescent="0.25">
      <c r="B9430" t="s">
        <v>39</v>
      </c>
      <c r="C9430">
        <v>0</v>
      </c>
      <c r="D9430" t="s">
        <v>39</v>
      </c>
      <c r="E9430">
        <v>1</v>
      </c>
      <c r="K9430">
        <v>1800</v>
      </c>
    </row>
    <row r="9431" spans="2:11" x14ac:dyDescent="0.25">
      <c r="B9431" t="s">
        <v>6</v>
      </c>
      <c r="C9431">
        <v>0</v>
      </c>
      <c r="D9431" t="s">
        <v>6</v>
      </c>
      <c r="E9431">
        <v>1</v>
      </c>
      <c r="K9431">
        <v>2619</v>
      </c>
    </row>
    <row r="9432" spans="2:11" x14ac:dyDescent="0.25">
      <c r="B9432" t="s">
        <v>3</v>
      </c>
      <c r="C9432">
        <v>1</v>
      </c>
      <c r="D9432" t="s">
        <v>3</v>
      </c>
      <c r="E9432">
        <v>1</v>
      </c>
      <c r="K9432">
        <v>3001</v>
      </c>
    </row>
    <row r="9433" spans="2:11" x14ac:dyDescent="0.25">
      <c r="B9433" t="s">
        <v>9</v>
      </c>
      <c r="C9433">
        <v>1</v>
      </c>
      <c r="D9433" t="s">
        <v>9</v>
      </c>
      <c r="E9433">
        <v>1</v>
      </c>
      <c r="K9433">
        <v>3115</v>
      </c>
    </row>
    <row r="9434" spans="2:11" x14ac:dyDescent="0.25">
      <c r="B9434" t="s">
        <v>18</v>
      </c>
      <c r="C9434">
        <v>1</v>
      </c>
      <c r="D9434" t="s">
        <v>18</v>
      </c>
      <c r="E9434">
        <v>1</v>
      </c>
      <c r="K9434">
        <v>3185</v>
      </c>
    </row>
    <row r="9435" spans="2:11" x14ac:dyDescent="0.25">
      <c r="B9435" t="s">
        <v>20</v>
      </c>
      <c r="C9435">
        <v>0</v>
      </c>
      <c r="D9435" t="s">
        <v>20</v>
      </c>
      <c r="E9435">
        <v>1</v>
      </c>
      <c r="K9435">
        <v>3189</v>
      </c>
    </row>
    <row r="9436" spans="2:11" x14ac:dyDescent="0.25">
      <c r="B9436" t="s">
        <v>10</v>
      </c>
      <c r="C9436">
        <v>0</v>
      </c>
      <c r="D9436" t="s">
        <v>10</v>
      </c>
      <c r="E9436">
        <v>1</v>
      </c>
      <c r="K9436">
        <v>2710</v>
      </c>
    </row>
    <row r="9437" spans="2:11" x14ac:dyDescent="0.25">
      <c r="B9437" t="s">
        <v>3</v>
      </c>
      <c r="C9437">
        <v>1</v>
      </c>
      <c r="D9437" t="s">
        <v>3</v>
      </c>
      <c r="E9437">
        <v>1</v>
      </c>
      <c r="K9437">
        <v>1842</v>
      </c>
    </row>
    <row r="9438" spans="2:11" x14ac:dyDescent="0.25">
      <c r="B9438" t="s">
        <v>5</v>
      </c>
      <c r="C9438">
        <v>1</v>
      </c>
      <c r="D9438" t="s">
        <v>5</v>
      </c>
      <c r="E9438">
        <v>1</v>
      </c>
      <c r="K9438">
        <v>3208</v>
      </c>
    </row>
    <row r="9439" spans="2:11" x14ac:dyDescent="0.25">
      <c r="B9439" t="s">
        <v>2</v>
      </c>
      <c r="C9439">
        <v>0</v>
      </c>
      <c r="D9439" t="s">
        <v>2</v>
      </c>
      <c r="E9439">
        <v>1</v>
      </c>
      <c r="K9439">
        <v>3044</v>
      </c>
    </row>
    <row r="9440" spans="2:11" x14ac:dyDescent="0.25">
      <c r="B9440" t="s">
        <v>22</v>
      </c>
      <c r="C9440">
        <v>1</v>
      </c>
      <c r="D9440" t="s">
        <v>22</v>
      </c>
      <c r="E9440">
        <v>1</v>
      </c>
      <c r="K9440">
        <v>1046</v>
      </c>
    </row>
    <row r="9441" spans="2:11" x14ac:dyDescent="0.25">
      <c r="B9441" t="s">
        <v>8</v>
      </c>
      <c r="C9441">
        <v>0</v>
      </c>
      <c r="D9441" t="s">
        <v>8</v>
      </c>
      <c r="E9441">
        <v>1</v>
      </c>
      <c r="K9441">
        <v>1659</v>
      </c>
    </row>
    <row r="9442" spans="2:11" x14ac:dyDescent="0.25">
      <c r="B9442" t="s">
        <v>8</v>
      </c>
      <c r="C9442">
        <v>0</v>
      </c>
      <c r="D9442" t="s">
        <v>8</v>
      </c>
      <c r="E9442">
        <v>1</v>
      </c>
      <c r="K9442">
        <v>3632</v>
      </c>
    </row>
    <row r="9443" spans="2:11" x14ac:dyDescent="0.25">
      <c r="B9443" t="s">
        <v>35</v>
      </c>
      <c r="C9443">
        <v>1</v>
      </c>
      <c r="D9443" t="s">
        <v>35</v>
      </c>
      <c r="E9443">
        <v>1</v>
      </c>
      <c r="K9443">
        <v>971</v>
      </c>
    </row>
    <row r="9444" spans="2:11" x14ac:dyDescent="0.25">
      <c r="B9444" t="s">
        <v>3</v>
      </c>
      <c r="C9444">
        <v>0</v>
      </c>
      <c r="D9444" t="s">
        <v>3</v>
      </c>
      <c r="E9444">
        <v>1</v>
      </c>
      <c r="K9444">
        <v>2246</v>
      </c>
    </row>
    <row r="9445" spans="2:11" x14ac:dyDescent="0.25">
      <c r="B9445" t="s">
        <v>11</v>
      </c>
      <c r="C9445">
        <v>0</v>
      </c>
      <c r="D9445" t="s">
        <v>11</v>
      </c>
      <c r="E9445">
        <v>1</v>
      </c>
      <c r="K9445">
        <v>2001</v>
      </c>
    </row>
    <row r="9446" spans="2:11" x14ac:dyDescent="0.25">
      <c r="B9446" t="s">
        <v>8</v>
      </c>
      <c r="C9446">
        <v>0</v>
      </c>
      <c r="D9446" t="s">
        <v>8</v>
      </c>
      <c r="E9446">
        <v>1</v>
      </c>
      <c r="K9446">
        <v>1665</v>
      </c>
    </row>
    <row r="9447" spans="2:11" x14ac:dyDescent="0.25">
      <c r="B9447" t="s">
        <v>18</v>
      </c>
      <c r="C9447">
        <v>0</v>
      </c>
      <c r="D9447" t="s">
        <v>18</v>
      </c>
      <c r="E9447">
        <v>1</v>
      </c>
      <c r="K9447">
        <v>2190</v>
      </c>
    </row>
    <row r="9448" spans="2:11" x14ac:dyDescent="0.25">
      <c r="B9448" t="s">
        <v>23</v>
      </c>
      <c r="C9448">
        <v>1</v>
      </c>
      <c r="D9448" t="s">
        <v>23</v>
      </c>
      <c r="E9448">
        <v>1</v>
      </c>
      <c r="K9448">
        <v>2198</v>
      </c>
    </row>
    <row r="9449" spans="2:11" x14ac:dyDescent="0.25">
      <c r="B9449" t="s">
        <v>39</v>
      </c>
      <c r="C9449">
        <v>1</v>
      </c>
      <c r="D9449" t="s">
        <v>39</v>
      </c>
      <c r="E9449">
        <v>1</v>
      </c>
      <c r="K9449">
        <v>875</v>
      </c>
    </row>
    <row r="9450" spans="2:11" x14ac:dyDescent="0.25">
      <c r="B9450" t="s">
        <v>38</v>
      </c>
      <c r="C9450">
        <v>1</v>
      </c>
      <c r="D9450" t="s">
        <v>38</v>
      </c>
      <c r="E9450">
        <v>1</v>
      </c>
      <c r="K9450">
        <v>2127</v>
      </c>
    </row>
    <row r="9451" spans="2:11" x14ac:dyDescent="0.25">
      <c r="B9451" t="s">
        <v>3</v>
      </c>
      <c r="C9451">
        <v>1</v>
      </c>
      <c r="D9451" t="s">
        <v>3</v>
      </c>
      <c r="E9451">
        <v>1</v>
      </c>
      <c r="K9451">
        <v>2083</v>
      </c>
    </row>
    <row r="9452" spans="2:11" x14ac:dyDescent="0.25">
      <c r="B9452" t="s">
        <v>13</v>
      </c>
      <c r="C9452">
        <v>1</v>
      </c>
      <c r="D9452" t="s">
        <v>13</v>
      </c>
      <c r="E9452">
        <v>1</v>
      </c>
      <c r="K9452">
        <v>2704</v>
      </c>
    </row>
    <row r="9453" spans="2:11" x14ac:dyDescent="0.25">
      <c r="B9453" t="s">
        <v>15</v>
      </c>
      <c r="C9453">
        <v>0</v>
      </c>
      <c r="D9453" t="s">
        <v>15</v>
      </c>
      <c r="E9453">
        <v>1</v>
      </c>
      <c r="K9453">
        <v>2605</v>
      </c>
    </row>
    <row r="9454" spans="2:11" x14ac:dyDescent="0.25">
      <c r="B9454" t="s">
        <v>28</v>
      </c>
      <c r="C9454">
        <v>0</v>
      </c>
      <c r="D9454" t="s">
        <v>28</v>
      </c>
      <c r="E9454">
        <v>1</v>
      </c>
      <c r="K9454">
        <v>2984</v>
      </c>
    </row>
    <row r="9455" spans="2:11" x14ac:dyDescent="0.25">
      <c r="B9455" t="s">
        <v>14</v>
      </c>
      <c r="C9455">
        <v>0</v>
      </c>
      <c r="D9455" t="s">
        <v>14</v>
      </c>
      <c r="E9455">
        <v>1</v>
      </c>
      <c r="K9455">
        <v>1084</v>
      </c>
    </row>
    <row r="9456" spans="2:11" x14ac:dyDescent="0.25">
      <c r="B9456" t="s">
        <v>11</v>
      </c>
      <c r="C9456">
        <v>1</v>
      </c>
      <c r="D9456" t="s">
        <v>11</v>
      </c>
      <c r="E9456">
        <v>1</v>
      </c>
      <c r="K9456">
        <v>1535</v>
      </c>
    </row>
    <row r="9457" spans="2:11" x14ac:dyDescent="0.25">
      <c r="B9457" t="s">
        <v>18</v>
      </c>
      <c r="C9457">
        <v>0</v>
      </c>
      <c r="D9457" t="s">
        <v>18</v>
      </c>
      <c r="E9457">
        <v>1</v>
      </c>
      <c r="K9457">
        <v>1756</v>
      </c>
    </row>
    <row r="9458" spans="2:11" x14ac:dyDescent="0.25">
      <c r="B9458" t="s">
        <v>26</v>
      </c>
      <c r="C9458">
        <v>0</v>
      </c>
      <c r="D9458" t="s">
        <v>26</v>
      </c>
      <c r="E9458">
        <v>1</v>
      </c>
      <c r="K9458">
        <v>1513</v>
      </c>
    </row>
    <row r="9459" spans="2:11" x14ac:dyDescent="0.25">
      <c r="B9459" t="s">
        <v>12</v>
      </c>
      <c r="C9459">
        <v>1</v>
      </c>
      <c r="D9459" t="s">
        <v>12</v>
      </c>
      <c r="E9459">
        <v>1</v>
      </c>
      <c r="K9459">
        <v>3708</v>
      </c>
    </row>
    <row r="9460" spans="2:11" x14ac:dyDescent="0.25">
      <c r="B9460" t="s">
        <v>37</v>
      </c>
      <c r="C9460">
        <v>1</v>
      </c>
      <c r="D9460" t="s">
        <v>37</v>
      </c>
      <c r="E9460">
        <v>1</v>
      </c>
      <c r="K9460">
        <v>2693</v>
      </c>
    </row>
    <row r="9461" spans="2:11" x14ac:dyDescent="0.25">
      <c r="B9461" t="s">
        <v>15</v>
      </c>
      <c r="C9461">
        <v>0</v>
      </c>
      <c r="D9461" t="s">
        <v>15</v>
      </c>
      <c r="E9461">
        <v>1</v>
      </c>
      <c r="K9461">
        <v>3928</v>
      </c>
    </row>
    <row r="9462" spans="2:11" x14ac:dyDescent="0.25">
      <c r="B9462" t="s">
        <v>31</v>
      </c>
      <c r="C9462">
        <v>1</v>
      </c>
      <c r="D9462" t="s">
        <v>31</v>
      </c>
      <c r="E9462">
        <v>1</v>
      </c>
      <c r="K9462">
        <v>3264</v>
      </c>
    </row>
    <row r="9463" spans="2:11" x14ac:dyDescent="0.25">
      <c r="B9463" t="s">
        <v>18</v>
      </c>
      <c r="C9463">
        <v>0</v>
      </c>
      <c r="D9463" t="s">
        <v>18</v>
      </c>
      <c r="E9463">
        <v>1</v>
      </c>
      <c r="K9463">
        <v>1765</v>
      </c>
    </row>
    <row r="9464" spans="2:11" x14ac:dyDescent="0.25">
      <c r="B9464" t="s">
        <v>4</v>
      </c>
      <c r="C9464">
        <v>1</v>
      </c>
      <c r="D9464" t="s">
        <v>4</v>
      </c>
      <c r="E9464">
        <v>1</v>
      </c>
      <c r="K9464">
        <v>2431</v>
      </c>
    </row>
    <row r="9465" spans="2:11" x14ac:dyDescent="0.25">
      <c r="B9465" t="s">
        <v>15</v>
      </c>
      <c r="C9465">
        <v>1</v>
      </c>
      <c r="D9465" t="s">
        <v>15</v>
      </c>
      <c r="E9465">
        <v>1</v>
      </c>
      <c r="K9465">
        <v>2482</v>
      </c>
    </row>
    <row r="9466" spans="2:11" x14ac:dyDescent="0.25">
      <c r="B9466" t="s">
        <v>26</v>
      </c>
      <c r="C9466">
        <v>1</v>
      </c>
      <c r="D9466" t="s">
        <v>26</v>
      </c>
      <c r="E9466">
        <v>1</v>
      </c>
      <c r="K9466">
        <v>4493</v>
      </c>
    </row>
    <row r="9467" spans="2:11" x14ac:dyDescent="0.25">
      <c r="B9467" t="s">
        <v>40</v>
      </c>
      <c r="C9467">
        <v>1</v>
      </c>
      <c r="D9467" t="s">
        <v>40</v>
      </c>
      <c r="E9467">
        <v>1</v>
      </c>
      <c r="K9467">
        <v>230</v>
      </c>
    </row>
    <row r="9468" spans="2:11" x14ac:dyDescent="0.25">
      <c r="B9468" t="s">
        <v>12</v>
      </c>
      <c r="C9468">
        <v>0</v>
      </c>
      <c r="D9468" t="s">
        <v>12</v>
      </c>
      <c r="E9468">
        <v>1</v>
      </c>
      <c r="K9468">
        <v>3161</v>
      </c>
    </row>
    <row r="9469" spans="2:11" x14ac:dyDescent="0.25">
      <c r="B9469" t="s">
        <v>25</v>
      </c>
      <c r="C9469">
        <v>0</v>
      </c>
      <c r="D9469" t="s">
        <v>25</v>
      </c>
      <c r="E9469">
        <v>1</v>
      </c>
      <c r="K9469">
        <v>1996</v>
      </c>
    </row>
    <row r="9470" spans="2:11" x14ac:dyDescent="0.25">
      <c r="B9470" t="s">
        <v>31</v>
      </c>
      <c r="C9470">
        <v>0</v>
      </c>
      <c r="D9470" t="s">
        <v>31</v>
      </c>
      <c r="E9470">
        <v>1</v>
      </c>
      <c r="K9470">
        <v>2283</v>
      </c>
    </row>
    <row r="9471" spans="2:11" x14ac:dyDescent="0.25">
      <c r="B9471" t="s">
        <v>27</v>
      </c>
      <c r="C9471">
        <v>1</v>
      </c>
      <c r="D9471" t="s">
        <v>27</v>
      </c>
      <c r="E9471">
        <v>1</v>
      </c>
      <c r="K9471">
        <v>2910</v>
      </c>
    </row>
    <row r="9472" spans="2:11" x14ac:dyDescent="0.25">
      <c r="B9472" t="s">
        <v>9</v>
      </c>
      <c r="C9472">
        <v>0</v>
      </c>
      <c r="D9472" t="s">
        <v>9</v>
      </c>
      <c r="E9472">
        <v>1</v>
      </c>
      <c r="K9472">
        <v>131</v>
      </c>
    </row>
    <row r="9473" spans="2:11" x14ac:dyDescent="0.25">
      <c r="B9473" t="s">
        <v>26</v>
      </c>
      <c r="C9473">
        <v>0</v>
      </c>
      <c r="D9473" t="s">
        <v>26</v>
      </c>
      <c r="E9473">
        <v>1</v>
      </c>
      <c r="K9473">
        <v>2679</v>
      </c>
    </row>
    <row r="9474" spans="2:11" x14ac:dyDescent="0.25">
      <c r="B9474" t="s">
        <v>31</v>
      </c>
      <c r="C9474">
        <v>1</v>
      </c>
      <c r="D9474" t="s">
        <v>31</v>
      </c>
      <c r="E9474">
        <v>1</v>
      </c>
      <c r="K9474">
        <v>2137</v>
      </c>
    </row>
    <row r="9475" spans="2:11" x14ac:dyDescent="0.25">
      <c r="B9475" t="s">
        <v>25</v>
      </c>
      <c r="C9475">
        <v>1</v>
      </c>
      <c r="D9475" t="s">
        <v>25</v>
      </c>
      <c r="E9475">
        <v>1</v>
      </c>
      <c r="K9475">
        <v>2649</v>
      </c>
    </row>
    <row r="9476" spans="2:11" x14ac:dyDescent="0.25">
      <c r="B9476" t="s">
        <v>7</v>
      </c>
      <c r="C9476">
        <v>0</v>
      </c>
      <c r="D9476" t="s">
        <v>7</v>
      </c>
      <c r="E9476">
        <v>1</v>
      </c>
      <c r="K9476">
        <v>3829</v>
      </c>
    </row>
    <row r="9477" spans="2:11" x14ac:dyDescent="0.25">
      <c r="B9477" t="s">
        <v>18</v>
      </c>
      <c r="C9477">
        <v>0</v>
      </c>
      <c r="D9477" t="s">
        <v>18</v>
      </c>
      <c r="E9477">
        <v>1</v>
      </c>
      <c r="K9477">
        <v>1690</v>
      </c>
    </row>
    <row r="9478" spans="2:11" x14ac:dyDescent="0.25">
      <c r="B9478" t="s">
        <v>25</v>
      </c>
      <c r="C9478">
        <v>0</v>
      </c>
      <c r="D9478" t="s">
        <v>25</v>
      </c>
      <c r="E9478">
        <v>1</v>
      </c>
      <c r="K9478">
        <v>2388</v>
      </c>
    </row>
    <row r="9479" spans="2:11" x14ac:dyDescent="0.25">
      <c r="B9479" t="s">
        <v>23</v>
      </c>
      <c r="C9479">
        <v>0</v>
      </c>
      <c r="D9479" t="s">
        <v>23</v>
      </c>
      <c r="E9479">
        <v>1</v>
      </c>
      <c r="K9479">
        <v>2660</v>
      </c>
    </row>
    <row r="9480" spans="2:11" x14ac:dyDescent="0.25">
      <c r="B9480" t="s">
        <v>26</v>
      </c>
      <c r="C9480">
        <v>1</v>
      </c>
      <c r="D9480" t="s">
        <v>26</v>
      </c>
      <c r="E9480">
        <v>1</v>
      </c>
      <c r="K9480">
        <v>2199</v>
      </c>
    </row>
    <row r="9481" spans="2:11" x14ac:dyDescent="0.25">
      <c r="B9481" t="s">
        <v>25</v>
      </c>
      <c r="C9481">
        <v>1</v>
      </c>
      <c r="D9481" t="s">
        <v>25</v>
      </c>
      <c r="E9481">
        <v>1</v>
      </c>
      <c r="K9481">
        <v>1550</v>
      </c>
    </row>
    <row r="9482" spans="2:11" x14ac:dyDescent="0.25">
      <c r="B9482" t="s">
        <v>16</v>
      </c>
      <c r="C9482">
        <v>1</v>
      </c>
      <c r="D9482" t="s">
        <v>16</v>
      </c>
      <c r="E9482">
        <v>1</v>
      </c>
      <c r="K9482">
        <v>1469</v>
      </c>
    </row>
    <row r="9483" spans="2:11" x14ac:dyDescent="0.25">
      <c r="B9483" t="s">
        <v>32</v>
      </c>
      <c r="C9483">
        <v>0</v>
      </c>
      <c r="D9483" t="s">
        <v>32</v>
      </c>
      <c r="E9483">
        <v>1</v>
      </c>
      <c r="K9483">
        <v>1525</v>
      </c>
    </row>
    <row r="9484" spans="2:11" x14ac:dyDescent="0.25">
      <c r="B9484" t="s">
        <v>12</v>
      </c>
      <c r="C9484">
        <v>0</v>
      </c>
      <c r="D9484" t="s">
        <v>12</v>
      </c>
      <c r="E9484">
        <v>1</v>
      </c>
      <c r="K9484">
        <v>2102</v>
      </c>
    </row>
    <row r="9485" spans="2:11" x14ac:dyDescent="0.25">
      <c r="B9485" t="s">
        <v>23</v>
      </c>
      <c r="C9485">
        <v>1</v>
      </c>
      <c r="D9485" t="s">
        <v>23</v>
      </c>
      <c r="E9485">
        <v>1</v>
      </c>
      <c r="K9485">
        <v>3108</v>
      </c>
    </row>
    <row r="9486" spans="2:11" x14ac:dyDescent="0.25">
      <c r="B9486" t="s">
        <v>23</v>
      </c>
      <c r="C9486">
        <v>0</v>
      </c>
      <c r="D9486" t="s">
        <v>23</v>
      </c>
      <c r="E9486">
        <v>1</v>
      </c>
      <c r="K9486">
        <v>1961</v>
      </c>
    </row>
    <row r="9487" spans="2:11" x14ac:dyDescent="0.25">
      <c r="B9487" t="s">
        <v>25</v>
      </c>
      <c r="C9487">
        <v>1</v>
      </c>
      <c r="D9487" t="s">
        <v>25</v>
      </c>
      <c r="E9487">
        <v>1</v>
      </c>
      <c r="K9487">
        <v>2296</v>
      </c>
    </row>
    <row r="9488" spans="2:11" x14ac:dyDescent="0.25">
      <c r="B9488" t="s">
        <v>2</v>
      </c>
      <c r="C9488">
        <v>0</v>
      </c>
      <c r="D9488" t="s">
        <v>2</v>
      </c>
      <c r="E9488">
        <v>1</v>
      </c>
      <c r="K9488">
        <v>2594</v>
      </c>
    </row>
    <row r="9489" spans="2:11" x14ac:dyDescent="0.25">
      <c r="B9489" t="s">
        <v>23</v>
      </c>
      <c r="C9489">
        <v>1</v>
      </c>
      <c r="D9489" t="s">
        <v>23</v>
      </c>
      <c r="E9489">
        <v>1</v>
      </c>
      <c r="K9489">
        <v>2380</v>
      </c>
    </row>
    <row r="9490" spans="2:11" x14ac:dyDescent="0.25">
      <c r="B9490" t="s">
        <v>8</v>
      </c>
      <c r="C9490">
        <v>0</v>
      </c>
      <c r="D9490" t="s">
        <v>8</v>
      </c>
      <c r="E9490">
        <v>1</v>
      </c>
      <c r="K9490">
        <v>2877</v>
      </c>
    </row>
    <row r="9491" spans="2:11" x14ac:dyDescent="0.25">
      <c r="B9491" t="s">
        <v>37</v>
      </c>
      <c r="C9491">
        <v>1</v>
      </c>
      <c r="D9491" t="s">
        <v>37</v>
      </c>
      <c r="E9491">
        <v>1</v>
      </c>
      <c r="K9491">
        <v>2581</v>
      </c>
    </row>
    <row r="9492" spans="2:11" x14ac:dyDescent="0.25">
      <c r="B9492" t="s">
        <v>3</v>
      </c>
      <c r="C9492">
        <v>0</v>
      </c>
      <c r="D9492" t="s">
        <v>3</v>
      </c>
      <c r="E9492">
        <v>1</v>
      </c>
      <c r="K9492">
        <v>1651</v>
      </c>
    </row>
    <row r="9493" spans="2:11" x14ac:dyDescent="0.25">
      <c r="B9493" t="s">
        <v>3</v>
      </c>
      <c r="C9493">
        <v>1</v>
      </c>
      <c r="D9493" t="s">
        <v>3</v>
      </c>
      <c r="E9493">
        <v>1</v>
      </c>
      <c r="K9493">
        <v>1085</v>
      </c>
    </row>
    <row r="9494" spans="2:11" x14ac:dyDescent="0.25">
      <c r="B9494" t="s">
        <v>13</v>
      </c>
      <c r="C9494">
        <v>0</v>
      </c>
      <c r="D9494" t="s">
        <v>13</v>
      </c>
      <c r="E9494">
        <v>1</v>
      </c>
      <c r="K9494">
        <v>2005</v>
      </c>
    </row>
    <row r="9495" spans="2:11" x14ac:dyDescent="0.25">
      <c r="B9495" t="s">
        <v>37</v>
      </c>
      <c r="C9495">
        <v>1</v>
      </c>
      <c r="D9495" t="s">
        <v>37</v>
      </c>
      <c r="E9495">
        <v>1</v>
      </c>
      <c r="K9495">
        <v>1864</v>
      </c>
    </row>
    <row r="9496" spans="2:11" x14ac:dyDescent="0.25">
      <c r="B9496" t="s">
        <v>10</v>
      </c>
      <c r="C9496">
        <v>1</v>
      </c>
      <c r="D9496" t="s">
        <v>10</v>
      </c>
      <c r="E9496">
        <v>1</v>
      </c>
      <c r="K9496">
        <v>4100</v>
      </c>
    </row>
    <row r="9497" spans="2:11" x14ac:dyDescent="0.25">
      <c r="B9497" t="s">
        <v>27</v>
      </c>
      <c r="C9497">
        <v>0</v>
      </c>
      <c r="D9497" t="s">
        <v>27</v>
      </c>
      <c r="E9497">
        <v>1</v>
      </c>
      <c r="K9497">
        <v>1933</v>
      </c>
    </row>
    <row r="9498" spans="2:11" x14ac:dyDescent="0.25">
      <c r="B9498" t="s">
        <v>38</v>
      </c>
      <c r="C9498">
        <v>1</v>
      </c>
      <c r="D9498" t="s">
        <v>38</v>
      </c>
      <c r="E9498">
        <v>1</v>
      </c>
      <c r="K9498">
        <v>1945</v>
      </c>
    </row>
    <row r="9499" spans="2:11" x14ac:dyDescent="0.25">
      <c r="B9499" t="s">
        <v>32</v>
      </c>
      <c r="C9499">
        <v>1</v>
      </c>
      <c r="D9499" t="s">
        <v>32</v>
      </c>
      <c r="E9499">
        <v>1</v>
      </c>
      <c r="K9499">
        <v>2086</v>
      </c>
    </row>
    <row r="9500" spans="2:11" x14ac:dyDescent="0.25">
      <c r="B9500" t="s">
        <v>8</v>
      </c>
      <c r="C9500">
        <v>1</v>
      </c>
      <c r="D9500" t="s">
        <v>8</v>
      </c>
      <c r="E9500">
        <v>1</v>
      </c>
      <c r="K9500">
        <v>3191</v>
      </c>
    </row>
    <row r="9501" spans="2:11" x14ac:dyDescent="0.25">
      <c r="B9501" t="s">
        <v>8</v>
      </c>
      <c r="C9501">
        <v>0</v>
      </c>
      <c r="D9501" t="s">
        <v>8</v>
      </c>
      <c r="E9501">
        <v>1</v>
      </c>
      <c r="K9501">
        <v>926</v>
      </c>
    </row>
    <row r="9502" spans="2:11" x14ac:dyDescent="0.25">
      <c r="B9502" t="s">
        <v>32</v>
      </c>
      <c r="C9502">
        <v>1</v>
      </c>
      <c r="D9502" t="s">
        <v>32</v>
      </c>
      <c r="E9502">
        <v>1</v>
      </c>
      <c r="K9502">
        <v>3123</v>
      </c>
    </row>
    <row r="9503" spans="2:11" x14ac:dyDescent="0.25">
      <c r="B9503" t="s">
        <v>16</v>
      </c>
      <c r="C9503">
        <v>0</v>
      </c>
      <c r="D9503" t="s">
        <v>16</v>
      </c>
      <c r="E9503">
        <v>1</v>
      </c>
      <c r="K9503">
        <v>297</v>
      </c>
    </row>
    <row r="9504" spans="2:11" x14ac:dyDescent="0.25">
      <c r="B9504" t="s">
        <v>8</v>
      </c>
      <c r="C9504">
        <v>0</v>
      </c>
      <c r="D9504" t="s">
        <v>8</v>
      </c>
      <c r="E9504">
        <v>1</v>
      </c>
      <c r="K9504">
        <v>3654</v>
      </c>
    </row>
    <row r="9505" spans="2:11" x14ac:dyDescent="0.25">
      <c r="B9505" t="s">
        <v>11</v>
      </c>
      <c r="C9505">
        <v>1</v>
      </c>
      <c r="D9505" t="s">
        <v>11</v>
      </c>
      <c r="E9505">
        <v>1</v>
      </c>
      <c r="K9505">
        <v>508</v>
      </c>
    </row>
    <row r="9506" spans="2:11" x14ac:dyDescent="0.25">
      <c r="B9506" t="s">
        <v>13</v>
      </c>
      <c r="C9506">
        <v>1</v>
      </c>
      <c r="D9506" t="s">
        <v>13</v>
      </c>
      <c r="E9506">
        <v>1</v>
      </c>
      <c r="K9506">
        <v>3609</v>
      </c>
    </row>
    <row r="9507" spans="2:11" x14ac:dyDescent="0.25">
      <c r="B9507" t="s">
        <v>12</v>
      </c>
      <c r="C9507">
        <v>0</v>
      </c>
      <c r="D9507" t="s">
        <v>12</v>
      </c>
      <c r="E9507">
        <v>1</v>
      </c>
      <c r="K9507">
        <v>167</v>
      </c>
    </row>
    <row r="9508" spans="2:11" x14ac:dyDescent="0.25">
      <c r="B9508" t="s">
        <v>13</v>
      </c>
      <c r="C9508">
        <v>1</v>
      </c>
      <c r="D9508" t="s">
        <v>13</v>
      </c>
      <c r="E9508">
        <v>1</v>
      </c>
      <c r="K9508">
        <v>2447</v>
      </c>
    </row>
    <row r="9509" spans="2:11" x14ac:dyDescent="0.25">
      <c r="B9509" t="s">
        <v>12</v>
      </c>
      <c r="C9509">
        <v>0</v>
      </c>
      <c r="D9509" t="s">
        <v>12</v>
      </c>
      <c r="E9509">
        <v>1</v>
      </c>
      <c r="K9509">
        <v>2875</v>
      </c>
    </row>
    <row r="9510" spans="2:11" x14ac:dyDescent="0.25">
      <c r="B9510" t="s">
        <v>21</v>
      </c>
      <c r="C9510">
        <v>1</v>
      </c>
      <c r="D9510" t="s">
        <v>21</v>
      </c>
      <c r="E9510">
        <v>1</v>
      </c>
      <c r="K9510">
        <v>2951</v>
      </c>
    </row>
    <row r="9511" spans="2:11" x14ac:dyDescent="0.25">
      <c r="B9511" t="s">
        <v>8</v>
      </c>
      <c r="C9511">
        <v>1</v>
      </c>
      <c r="D9511" t="s">
        <v>8</v>
      </c>
      <c r="E9511">
        <v>1</v>
      </c>
      <c r="K9511">
        <v>2662</v>
      </c>
    </row>
    <row r="9512" spans="2:11" x14ac:dyDescent="0.25">
      <c r="B9512" t="s">
        <v>8</v>
      </c>
      <c r="C9512">
        <v>1</v>
      </c>
      <c r="D9512" t="s">
        <v>8</v>
      </c>
      <c r="E9512">
        <v>1</v>
      </c>
      <c r="K9512">
        <v>2607</v>
      </c>
    </row>
    <row r="9513" spans="2:11" x14ac:dyDescent="0.25">
      <c r="B9513" t="s">
        <v>13</v>
      </c>
      <c r="C9513">
        <v>1</v>
      </c>
      <c r="D9513" t="s">
        <v>13</v>
      </c>
      <c r="E9513">
        <v>1</v>
      </c>
      <c r="K9513">
        <v>2225</v>
      </c>
    </row>
    <row r="9514" spans="2:11" x14ac:dyDescent="0.25">
      <c r="B9514" t="s">
        <v>5</v>
      </c>
      <c r="C9514">
        <v>0</v>
      </c>
      <c r="D9514" t="s">
        <v>5</v>
      </c>
      <c r="E9514">
        <v>1</v>
      </c>
      <c r="K9514">
        <v>1305</v>
      </c>
    </row>
    <row r="9515" spans="2:11" x14ac:dyDescent="0.25">
      <c r="B9515" t="s">
        <v>16</v>
      </c>
      <c r="C9515">
        <v>0</v>
      </c>
      <c r="D9515" t="s">
        <v>16</v>
      </c>
      <c r="E9515">
        <v>1</v>
      </c>
      <c r="K9515">
        <v>1832</v>
      </c>
    </row>
    <row r="9516" spans="2:11" x14ac:dyDescent="0.25">
      <c r="B9516" t="s">
        <v>40</v>
      </c>
      <c r="C9516">
        <v>0</v>
      </c>
      <c r="D9516" t="s">
        <v>40</v>
      </c>
      <c r="E9516">
        <v>1</v>
      </c>
      <c r="K9516">
        <v>1678</v>
      </c>
    </row>
    <row r="9517" spans="2:11" x14ac:dyDescent="0.25">
      <c r="B9517" t="s">
        <v>40</v>
      </c>
      <c r="C9517">
        <v>1</v>
      </c>
      <c r="D9517" t="s">
        <v>40</v>
      </c>
      <c r="E9517">
        <v>1</v>
      </c>
      <c r="K9517">
        <v>1980</v>
      </c>
    </row>
    <row r="9518" spans="2:11" x14ac:dyDescent="0.25">
      <c r="B9518" t="s">
        <v>31</v>
      </c>
      <c r="C9518">
        <v>1</v>
      </c>
      <c r="D9518" t="s">
        <v>31</v>
      </c>
      <c r="E9518">
        <v>1</v>
      </c>
      <c r="K9518">
        <v>1115</v>
      </c>
    </row>
    <row r="9519" spans="2:11" x14ac:dyDescent="0.25">
      <c r="B9519" t="s">
        <v>39</v>
      </c>
      <c r="C9519">
        <v>0</v>
      </c>
      <c r="D9519" t="s">
        <v>39</v>
      </c>
      <c r="E9519">
        <v>1</v>
      </c>
      <c r="K9519">
        <v>4038</v>
      </c>
    </row>
    <row r="9520" spans="2:11" x14ac:dyDescent="0.25">
      <c r="B9520" t="s">
        <v>33</v>
      </c>
      <c r="C9520">
        <v>1</v>
      </c>
      <c r="D9520" t="s">
        <v>33</v>
      </c>
      <c r="E9520">
        <v>1</v>
      </c>
      <c r="K9520">
        <v>5040</v>
      </c>
    </row>
    <row r="9521" spans="2:11" x14ac:dyDescent="0.25">
      <c r="B9521" t="s">
        <v>32</v>
      </c>
      <c r="C9521">
        <v>1</v>
      </c>
      <c r="D9521" t="s">
        <v>32</v>
      </c>
      <c r="E9521">
        <v>1</v>
      </c>
      <c r="K9521">
        <v>2371</v>
      </c>
    </row>
    <row r="9522" spans="2:11" x14ac:dyDescent="0.25">
      <c r="B9522" t="s">
        <v>22</v>
      </c>
      <c r="C9522">
        <v>1</v>
      </c>
      <c r="D9522" t="s">
        <v>22</v>
      </c>
      <c r="E9522">
        <v>1</v>
      </c>
      <c r="K9522">
        <v>2116</v>
      </c>
    </row>
    <row r="9523" spans="2:11" x14ac:dyDescent="0.25">
      <c r="B9523" t="s">
        <v>18</v>
      </c>
      <c r="C9523">
        <v>1</v>
      </c>
      <c r="D9523" t="s">
        <v>18</v>
      </c>
      <c r="E9523">
        <v>1</v>
      </c>
      <c r="K9523">
        <v>2126</v>
      </c>
    </row>
    <row r="9524" spans="2:11" x14ac:dyDescent="0.25">
      <c r="B9524" t="s">
        <v>8</v>
      </c>
      <c r="C9524">
        <v>0</v>
      </c>
      <c r="D9524" t="s">
        <v>8</v>
      </c>
      <c r="E9524">
        <v>1</v>
      </c>
      <c r="K9524">
        <v>4301</v>
      </c>
    </row>
    <row r="9525" spans="2:11" x14ac:dyDescent="0.25">
      <c r="B9525" t="s">
        <v>7</v>
      </c>
      <c r="C9525">
        <v>0</v>
      </c>
      <c r="D9525" t="s">
        <v>7</v>
      </c>
      <c r="E9525">
        <v>1</v>
      </c>
      <c r="K9525">
        <v>1739</v>
      </c>
    </row>
    <row r="9526" spans="2:11" x14ac:dyDescent="0.25">
      <c r="B9526" t="s">
        <v>4</v>
      </c>
      <c r="C9526">
        <v>1</v>
      </c>
      <c r="D9526" t="s">
        <v>4</v>
      </c>
      <c r="E9526">
        <v>1</v>
      </c>
      <c r="K9526">
        <v>2636</v>
      </c>
    </row>
    <row r="9527" spans="2:11" x14ac:dyDescent="0.25">
      <c r="B9527" t="s">
        <v>31</v>
      </c>
      <c r="C9527">
        <v>1</v>
      </c>
      <c r="D9527" t="s">
        <v>31</v>
      </c>
      <c r="E9527">
        <v>1</v>
      </c>
      <c r="K9527">
        <v>3138</v>
      </c>
    </row>
    <row r="9528" spans="2:11" x14ac:dyDescent="0.25">
      <c r="B9528" t="s">
        <v>23</v>
      </c>
      <c r="C9528">
        <v>1</v>
      </c>
      <c r="D9528" t="s">
        <v>23</v>
      </c>
      <c r="E9528">
        <v>1</v>
      </c>
      <c r="K9528">
        <v>3063</v>
      </c>
    </row>
    <row r="9529" spans="2:11" x14ac:dyDescent="0.25">
      <c r="B9529" t="s">
        <v>26</v>
      </c>
      <c r="C9529">
        <v>0</v>
      </c>
      <c r="D9529" t="s">
        <v>26</v>
      </c>
      <c r="E9529">
        <v>1</v>
      </c>
      <c r="K9529">
        <v>1893</v>
      </c>
    </row>
    <row r="9530" spans="2:11" x14ac:dyDescent="0.25">
      <c r="B9530" t="s">
        <v>12</v>
      </c>
      <c r="C9530">
        <v>0</v>
      </c>
      <c r="D9530" t="s">
        <v>12</v>
      </c>
      <c r="E9530">
        <v>1</v>
      </c>
      <c r="K9530">
        <v>1545</v>
      </c>
    </row>
    <row r="9531" spans="2:11" x14ac:dyDescent="0.25">
      <c r="B9531" t="s">
        <v>12</v>
      </c>
      <c r="C9531">
        <v>1</v>
      </c>
      <c r="D9531" t="s">
        <v>12</v>
      </c>
      <c r="E9531">
        <v>1</v>
      </c>
      <c r="K9531">
        <v>1633</v>
      </c>
    </row>
    <row r="9532" spans="2:11" x14ac:dyDescent="0.25">
      <c r="B9532" t="s">
        <v>6</v>
      </c>
      <c r="C9532">
        <v>1</v>
      </c>
      <c r="D9532" t="s">
        <v>6</v>
      </c>
      <c r="E9532">
        <v>1</v>
      </c>
      <c r="K9532">
        <v>1699</v>
      </c>
    </row>
    <row r="9533" spans="2:11" x14ac:dyDescent="0.25">
      <c r="B9533" t="s">
        <v>35</v>
      </c>
      <c r="C9533">
        <v>1</v>
      </c>
      <c r="D9533" t="s">
        <v>35</v>
      </c>
      <c r="E9533">
        <v>1</v>
      </c>
      <c r="K9533">
        <v>1778</v>
      </c>
    </row>
    <row r="9534" spans="2:11" x14ac:dyDescent="0.25">
      <c r="B9534" t="s">
        <v>35</v>
      </c>
      <c r="C9534">
        <v>1</v>
      </c>
      <c r="D9534" t="s">
        <v>35</v>
      </c>
      <c r="E9534">
        <v>1</v>
      </c>
      <c r="K9534">
        <v>2200</v>
      </c>
    </row>
    <row r="9535" spans="2:11" x14ac:dyDescent="0.25">
      <c r="B9535" t="s">
        <v>31</v>
      </c>
      <c r="C9535">
        <v>1</v>
      </c>
      <c r="D9535" t="s">
        <v>31</v>
      </c>
      <c r="E9535">
        <v>1</v>
      </c>
      <c r="K9535">
        <v>3454</v>
      </c>
    </row>
    <row r="9536" spans="2:11" x14ac:dyDescent="0.25">
      <c r="B9536" t="s">
        <v>31</v>
      </c>
      <c r="C9536">
        <v>1</v>
      </c>
      <c r="D9536" t="s">
        <v>31</v>
      </c>
      <c r="E9536">
        <v>1</v>
      </c>
      <c r="K9536">
        <v>2124</v>
      </c>
    </row>
    <row r="9537" spans="2:11" x14ac:dyDescent="0.25">
      <c r="B9537" t="s">
        <v>16</v>
      </c>
      <c r="C9537">
        <v>0</v>
      </c>
      <c r="D9537" t="s">
        <v>16</v>
      </c>
      <c r="E9537">
        <v>1</v>
      </c>
      <c r="K9537">
        <v>1777</v>
      </c>
    </row>
    <row r="9538" spans="2:11" x14ac:dyDescent="0.25">
      <c r="B9538" t="s">
        <v>40</v>
      </c>
      <c r="C9538">
        <v>1</v>
      </c>
      <c r="D9538" t="s">
        <v>40</v>
      </c>
      <c r="E9538">
        <v>1</v>
      </c>
      <c r="K9538">
        <v>1143</v>
      </c>
    </row>
    <row r="9539" spans="2:11" x14ac:dyDescent="0.25">
      <c r="B9539" t="s">
        <v>2</v>
      </c>
      <c r="C9539">
        <v>1</v>
      </c>
      <c r="D9539" t="s">
        <v>2</v>
      </c>
      <c r="E9539">
        <v>1</v>
      </c>
      <c r="K9539">
        <v>4433</v>
      </c>
    </row>
    <row r="9540" spans="2:11" x14ac:dyDescent="0.25">
      <c r="B9540" t="s">
        <v>27</v>
      </c>
      <c r="C9540">
        <v>0</v>
      </c>
      <c r="D9540" t="s">
        <v>27</v>
      </c>
      <c r="E9540">
        <v>1</v>
      </c>
      <c r="K9540">
        <v>1068</v>
      </c>
    </row>
    <row r="9541" spans="2:11" x14ac:dyDescent="0.25">
      <c r="B9541" t="s">
        <v>32</v>
      </c>
      <c r="C9541">
        <v>1</v>
      </c>
      <c r="D9541" t="s">
        <v>32</v>
      </c>
      <c r="E9541">
        <v>1</v>
      </c>
      <c r="K9541">
        <v>2871</v>
      </c>
    </row>
    <row r="9542" spans="2:11" x14ac:dyDescent="0.25">
      <c r="B9542" t="s">
        <v>18</v>
      </c>
      <c r="C9542">
        <v>1</v>
      </c>
      <c r="D9542" t="s">
        <v>18</v>
      </c>
      <c r="E9542">
        <v>1</v>
      </c>
      <c r="K9542">
        <v>1519</v>
      </c>
    </row>
    <row r="9543" spans="2:11" x14ac:dyDescent="0.25">
      <c r="B9543" t="s">
        <v>25</v>
      </c>
      <c r="C9543">
        <v>0</v>
      </c>
      <c r="D9543" t="s">
        <v>25</v>
      </c>
      <c r="E9543">
        <v>1</v>
      </c>
      <c r="K9543">
        <v>3735</v>
      </c>
    </row>
    <row r="9544" spans="2:11" x14ac:dyDescent="0.25">
      <c r="B9544" t="s">
        <v>10</v>
      </c>
      <c r="C9544">
        <v>1</v>
      </c>
      <c r="D9544" t="s">
        <v>10</v>
      </c>
      <c r="E9544">
        <v>1</v>
      </c>
      <c r="K9544">
        <v>3319</v>
      </c>
    </row>
    <row r="9545" spans="2:11" x14ac:dyDescent="0.25">
      <c r="B9545" t="s">
        <v>25</v>
      </c>
      <c r="C9545">
        <v>0</v>
      </c>
      <c r="D9545" t="s">
        <v>25</v>
      </c>
      <c r="E9545">
        <v>1</v>
      </c>
      <c r="K9545">
        <v>3721</v>
      </c>
    </row>
    <row r="9546" spans="2:11" x14ac:dyDescent="0.25">
      <c r="B9546" t="s">
        <v>39</v>
      </c>
      <c r="C9546">
        <v>0</v>
      </c>
      <c r="D9546" t="s">
        <v>39</v>
      </c>
      <c r="E9546">
        <v>1</v>
      </c>
      <c r="K9546">
        <v>2195</v>
      </c>
    </row>
    <row r="9547" spans="2:11" x14ac:dyDescent="0.25">
      <c r="B9547" t="s">
        <v>16</v>
      </c>
      <c r="C9547">
        <v>0</v>
      </c>
      <c r="D9547" t="s">
        <v>16</v>
      </c>
      <c r="E9547">
        <v>1</v>
      </c>
      <c r="K9547">
        <v>3051</v>
      </c>
    </row>
    <row r="9548" spans="2:11" x14ac:dyDescent="0.25">
      <c r="B9548" t="s">
        <v>4</v>
      </c>
      <c r="C9548">
        <v>0</v>
      </c>
      <c r="D9548" t="s">
        <v>4</v>
      </c>
      <c r="E9548">
        <v>1</v>
      </c>
      <c r="K9548">
        <v>1378</v>
      </c>
    </row>
    <row r="9549" spans="2:11" x14ac:dyDescent="0.25">
      <c r="B9549" t="s">
        <v>27</v>
      </c>
      <c r="C9549">
        <v>1</v>
      </c>
      <c r="D9549" t="s">
        <v>27</v>
      </c>
      <c r="E9549">
        <v>1</v>
      </c>
      <c r="K9549">
        <v>5001</v>
      </c>
    </row>
    <row r="9550" spans="2:11" x14ac:dyDescent="0.25">
      <c r="B9550" t="s">
        <v>18</v>
      </c>
      <c r="C9550">
        <v>1</v>
      </c>
      <c r="D9550" t="s">
        <v>18</v>
      </c>
      <c r="E9550">
        <v>1</v>
      </c>
      <c r="K9550">
        <v>2342</v>
      </c>
    </row>
    <row r="9551" spans="2:11" x14ac:dyDescent="0.25">
      <c r="B9551" t="s">
        <v>5</v>
      </c>
      <c r="C9551">
        <v>0</v>
      </c>
      <c r="D9551" t="s">
        <v>5</v>
      </c>
      <c r="E9551">
        <v>1</v>
      </c>
      <c r="K9551">
        <v>3386</v>
      </c>
    </row>
    <row r="9552" spans="2:11" x14ac:dyDescent="0.25">
      <c r="B9552" t="s">
        <v>30</v>
      </c>
      <c r="C9552">
        <v>1</v>
      </c>
      <c r="D9552" t="s">
        <v>30</v>
      </c>
      <c r="E9552">
        <v>1</v>
      </c>
      <c r="K9552">
        <v>1260</v>
      </c>
    </row>
    <row r="9553" spans="2:11" x14ac:dyDescent="0.25">
      <c r="B9553" t="s">
        <v>22</v>
      </c>
      <c r="C9553">
        <v>1</v>
      </c>
      <c r="D9553" t="s">
        <v>22</v>
      </c>
      <c r="E9553">
        <v>1</v>
      </c>
      <c r="K9553">
        <v>2654</v>
      </c>
    </row>
    <row r="9554" spans="2:11" x14ac:dyDescent="0.25">
      <c r="B9554" t="s">
        <v>9</v>
      </c>
      <c r="C9554">
        <v>0</v>
      </c>
      <c r="D9554" t="s">
        <v>9</v>
      </c>
      <c r="E9554">
        <v>1</v>
      </c>
      <c r="K9554">
        <v>2938</v>
      </c>
    </row>
    <row r="9555" spans="2:11" x14ac:dyDescent="0.25">
      <c r="B9555" t="s">
        <v>37</v>
      </c>
      <c r="C9555">
        <v>0</v>
      </c>
      <c r="D9555" t="s">
        <v>37</v>
      </c>
      <c r="E9555">
        <v>1</v>
      </c>
      <c r="K9555">
        <v>1827</v>
      </c>
    </row>
    <row r="9556" spans="2:11" x14ac:dyDescent="0.25">
      <c r="B9556" t="s">
        <v>16</v>
      </c>
      <c r="C9556">
        <v>0</v>
      </c>
      <c r="D9556" t="s">
        <v>16</v>
      </c>
      <c r="E9556">
        <v>1</v>
      </c>
      <c r="K9556">
        <v>2834</v>
      </c>
    </row>
    <row r="9557" spans="2:11" x14ac:dyDescent="0.25">
      <c r="B9557" t="s">
        <v>5</v>
      </c>
      <c r="C9557">
        <v>0</v>
      </c>
      <c r="D9557" t="s">
        <v>5</v>
      </c>
      <c r="E9557">
        <v>1</v>
      </c>
      <c r="K9557">
        <v>2682</v>
      </c>
    </row>
    <row r="9558" spans="2:11" x14ac:dyDescent="0.25">
      <c r="B9558" t="s">
        <v>4</v>
      </c>
      <c r="C9558">
        <v>0</v>
      </c>
      <c r="D9558" t="s">
        <v>4</v>
      </c>
      <c r="E9558">
        <v>1</v>
      </c>
      <c r="K9558">
        <v>3378</v>
      </c>
    </row>
    <row r="9559" spans="2:11" x14ac:dyDescent="0.25">
      <c r="B9559" t="s">
        <v>16</v>
      </c>
      <c r="C9559">
        <v>0</v>
      </c>
      <c r="D9559" t="s">
        <v>16</v>
      </c>
      <c r="E9559">
        <v>1</v>
      </c>
      <c r="K9559">
        <v>13</v>
      </c>
    </row>
    <row r="9560" spans="2:11" x14ac:dyDescent="0.25">
      <c r="B9560" t="s">
        <v>18</v>
      </c>
      <c r="C9560">
        <v>1</v>
      </c>
      <c r="D9560" t="s">
        <v>18</v>
      </c>
      <c r="E9560">
        <v>1</v>
      </c>
      <c r="K9560">
        <v>2092</v>
      </c>
    </row>
    <row r="9561" spans="2:11" x14ac:dyDescent="0.25">
      <c r="B9561" t="s">
        <v>22</v>
      </c>
      <c r="C9561">
        <v>0</v>
      </c>
      <c r="D9561" t="s">
        <v>22</v>
      </c>
      <c r="E9561">
        <v>1</v>
      </c>
      <c r="K9561">
        <v>2681</v>
      </c>
    </row>
    <row r="9562" spans="2:11" x14ac:dyDescent="0.25">
      <c r="B9562" t="s">
        <v>13</v>
      </c>
      <c r="C9562">
        <v>0</v>
      </c>
      <c r="D9562" t="s">
        <v>13</v>
      </c>
      <c r="E9562">
        <v>1</v>
      </c>
      <c r="K9562">
        <v>2982</v>
      </c>
    </row>
    <row r="9563" spans="2:11" x14ac:dyDescent="0.25">
      <c r="B9563" t="s">
        <v>24</v>
      </c>
      <c r="C9563">
        <v>0</v>
      </c>
      <c r="D9563" t="s">
        <v>24</v>
      </c>
      <c r="E9563">
        <v>1</v>
      </c>
      <c r="K9563">
        <v>2431</v>
      </c>
    </row>
    <row r="9564" spans="2:11" x14ac:dyDescent="0.25">
      <c r="B9564" t="s">
        <v>18</v>
      </c>
      <c r="C9564">
        <v>1</v>
      </c>
      <c r="D9564" t="s">
        <v>18</v>
      </c>
      <c r="E9564">
        <v>1</v>
      </c>
      <c r="K9564">
        <v>2156</v>
      </c>
    </row>
    <row r="9565" spans="2:11" x14ac:dyDescent="0.25">
      <c r="B9565" t="s">
        <v>25</v>
      </c>
      <c r="C9565">
        <v>1</v>
      </c>
      <c r="D9565" t="s">
        <v>25</v>
      </c>
      <c r="E9565">
        <v>1</v>
      </c>
      <c r="K9565">
        <v>1354</v>
      </c>
    </row>
    <row r="9566" spans="2:11" x14ac:dyDescent="0.25">
      <c r="B9566" t="s">
        <v>13</v>
      </c>
      <c r="C9566">
        <v>1</v>
      </c>
      <c r="D9566" t="s">
        <v>13</v>
      </c>
      <c r="E9566">
        <v>1</v>
      </c>
      <c r="K9566">
        <v>2645</v>
      </c>
    </row>
    <row r="9567" spans="2:11" x14ac:dyDescent="0.25">
      <c r="B9567" t="s">
        <v>21</v>
      </c>
      <c r="C9567">
        <v>1</v>
      </c>
      <c r="D9567" t="s">
        <v>21</v>
      </c>
      <c r="E9567">
        <v>1</v>
      </c>
      <c r="K9567">
        <v>3306</v>
      </c>
    </row>
    <row r="9568" spans="2:11" x14ac:dyDescent="0.25">
      <c r="B9568" t="s">
        <v>30</v>
      </c>
      <c r="C9568">
        <v>1</v>
      </c>
      <c r="D9568" t="s">
        <v>30</v>
      </c>
      <c r="E9568">
        <v>1</v>
      </c>
      <c r="K9568">
        <v>2316</v>
      </c>
    </row>
    <row r="9569" spans="2:11" x14ac:dyDescent="0.25">
      <c r="B9569" t="s">
        <v>12</v>
      </c>
      <c r="C9569">
        <v>1</v>
      </c>
      <c r="D9569" t="s">
        <v>12</v>
      </c>
      <c r="E9569">
        <v>1</v>
      </c>
      <c r="K9569">
        <v>2065</v>
      </c>
    </row>
    <row r="9570" spans="2:11" x14ac:dyDescent="0.25">
      <c r="B9570" t="s">
        <v>3</v>
      </c>
      <c r="C9570">
        <v>1</v>
      </c>
      <c r="D9570" t="s">
        <v>3</v>
      </c>
      <c r="E9570">
        <v>1</v>
      </c>
      <c r="K9570">
        <v>2374</v>
      </c>
    </row>
    <row r="9571" spans="2:11" x14ac:dyDescent="0.25">
      <c r="B9571" t="s">
        <v>35</v>
      </c>
      <c r="C9571">
        <v>0</v>
      </c>
      <c r="D9571" t="s">
        <v>35</v>
      </c>
      <c r="E9571">
        <v>1</v>
      </c>
      <c r="K9571">
        <v>7</v>
      </c>
    </row>
    <row r="9572" spans="2:11" x14ac:dyDescent="0.25">
      <c r="B9572" t="s">
        <v>18</v>
      </c>
      <c r="C9572">
        <v>1</v>
      </c>
      <c r="D9572" t="s">
        <v>18</v>
      </c>
      <c r="E9572">
        <v>1</v>
      </c>
      <c r="K9572">
        <v>3069</v>
      </c>
    </row>
    <row r="9573" spans="2:11" x14ac:dyDescent="0.25">
      <c r="B9573" t="s">
        <v>13</v>
      </c>
      <c r="C9573">
        <v>0</v>
      </c>
      <c r="D9573" t="s">
        <v>13</v>
      </c>
      <c r="E9573">
        <v>1</v>
      </c>
      <c r="K9573">
        <v>2852</v>
      </c>
    </row>
    <row r="9574" spans="2:11" x14ac:dyDescent="0.25">
      <c r="B9574" t="s">
        <v>3</v>
      </c>
      <c r="C9574">
        <v>0</v>
      </c>
      <c r="D9574" t="s">
        <v>3</v>
      </c>
      <c r="E9574">
        <v>1</v>
      </c>
      <c r="K9574">
        <v>3813</v>
      </c>
    </row>
    <row r="9575" spans="2:11" x14ac:dyDescent="0.25">
      <c r="B9575" t="s">
        <v>38</v>
      </c>
      <c r="C9575">
        <v>0</v>
      </c>
      <c r="D9575" t="s">
        <v>38</v>
      </c>
      <c r="E9575">
        <v>1</v>
      </c>
      <c r="K9575">
        <v>1877</v>
      </c>
    </row>
    <row r="9576" spans="2:11" x14ac:dyDescent="0.25">
      <c r="B9576" t="s">
        <v>3</v>
      </c>
      <c r="C9576">
        <v>0</v>
      </c>
      <c r="D9576" t="s">
        <v>3</v>
      </c>
      <c r="E9576">
        <v>1</v>
      </c>
      <c r="K9576">
        <v>34</v>
      </c>
    </row>
    <row r="9577" spans="2:11" x14ac:dyDescent="0.25">
      <c r="B9577" t="s">
        <v>22</v>
      </c>
      <c r="C9577">
        <v>0</v>
      </c>
      <c r="D9577" t="s">
        <v>22</v>
      </c>
      <c r="E9577">
        <v>1</v>
      </c>
      <c r="K9577">
        <v>803</v>
      </c>
    </row>
    <row r="9578" spans="2:11" x14ac:dyDescent="0.25">
      <c r="B9578" t="s">
        <v>18</v>
      </c>
      <c r="C9578">
        <v>1</v>
      </c>
      <c r="D9578" t="s">
        <v>18</v>
      </c>
      <c r="E9578">
        <v>1</v>
      </c>
      <c r="K9578">
        <v>1574</v>
      </c>
    </row>
    <row r="9579" spans="2:11" x14ac:dyDescent="0.25">
      <c r="B9579" t="s">
        <v>4</v>
      </c>
      <c r="C9579">
        <v>1</v>
      </c>
      <c r="D9579" t="s">
        <v>4</v>
      </c>
      <c r="E9579">
        <v>1</v>
      </c>
      <c r="K9579">
        <v>2658</v>
      </c>
    </row>
    <row r="9580" spans="2:11" x14ac:dyDescent="0.25">
      <c r="B9580" t="s">
        <v>8</v>
      </c>
      <c r="C9580">
        <v>1</v>
      </c>
      <c r="D9580" t="s">
        <v>8</v>
      </c>
      <c r="E9580">
        <v>1</v>
      </c>
      <c r="K9580">
        <v>2585</v>
      </c>
    </row>
    <row r="9581" spans="2:11" x14ac:dyDescent="0.25">
      <c r="B9581" t="s">
        <v>23</v>
      </c>
      <c r="C9581">
        <v>1</v>
      </c>
      <c r="D9581" t="s">
        <v>23</v>
      </c>
      <c r="E9581">
        <v>1</v>
      </c>
      <c r="K9581">
        <v>3909</v>
      </c>
    </row>
    <row r="9582" spans="2:11" x14ac:dyDescent="0.25">
      <c r="B9582" t="s">
        <v>18</v>
      </c>
      <c r="C9582">
        <v>0</v>
      </c>
      <c r="D9582" t="s">
        <v>18</v>
      </c>
      <c r="E9582">
        <v>1</v>
      </c>
      <c r="K9582">
        <v>3033</v>
      </c>
    </row>
    <row r="9583" spans="2:11" x14ac:dyDescent="0.25">
      <c r="B9583" t="s">
        <v>37</v>
      </c>
      <c r="C9583">
        <v>0</v>
      </c>
      <c r="D9583" t="s">
        <v>37</v>
      </c>
      <c r="E9583">
        <v>1</v>
      </c>
      <c r="K9583">
        <v>2</v>
      </c>
    </row>
    <row r="9584" spans="2:11" x14ac:dyDescent="0.25">
      <c r="B9584" t="s">
        <v>22</v>
      </c>
      <c r="C9584">
        <v>0</v>
      </c>
      <c r="D9584" t="s">
        <v>22</v>
      </c>
      <c r="E9584">
        <v>1</v>
      </c>
      <c r="K9584">
        <v>2437</v>
      </c>
    </row>
    <row r="9585" spans="2:11" x14ac:dyDescent="0.25">
      <c r="B9585" t="s">
        <v>6</v>
      </c>
      <c r="C9585">
        <v>0</v>
      </c>
      <c r="D9585" t="s">
        <v>6</v>
      </c>
      <c r="E9585">
        <v>1</v>
      </c>
      <c r="K9585">
        <v>2484</v>
      </c>
    </row>
    <row r="9586" spans="2:11" x14ac:dyDescent="0.25">
      <c r="B9586" t="s">
        <v>36</v>
      </c>
      <c r="C9586">
        <v>0</v>
      </c>
      <c r="D9586" t="s">
        <v>36</v>
      </c>
      <c r="E9586">
        <v>1</v>
      </c>
      <c r="K9586">
        <v>1900</v>
      </c>
    </row>
    <row r="9587" spans="2:11" x14ac:dyDescent="0.25">
      <c r="B9587" t="s">
        <v>23</v>
      </c>
      <c r="C9587">
        <v>0</v>
      </c>
      <c r="D9587" t="s">
        <v>23</v>
      </c>
      <c r="E9587">
        <v>1</v>
      </c>
      <c r="K9587">
        <v>3347</v>
      </c>
    </row>
    <row r="9588" spans="2:11" x14ac:dyDescent="0.25">
      <c r="B9588" t="s">
        <v>19</v>
      </c>
      <c r="C9588">
        <v>1</v>
      </c>
      <c r="D9588" t="s">
        <v>19</v>
      </c>
      <c r="E9588">
        <v>1</v>
      </c>
      <c r="K9588">
        <v>2506</v>
      </c>
    </row>
    <row r="9589" spans="2:11" x14ac:dyDescent="0.25">
      <c r="B9589" t="s">
        <v>2</v>
      </c>
      <c r="C9589">
        <v>1</v>
      </c>
      <c r="D9589" t="s">
        <v>2</v>
      </c>
      <c r="E9589">
        <v>1</v>
      </c>
      <c r="K9589">
        <v>2012</v>
      </c>
    </row>
    <row r="9590" spans="2:11" x14ac:dyDescent="0.25">
      <c r="B9590" t="s">
        <v>20</v>
      </c>
      <c r="C9590">
        <v>0</v>
      </c>
      <c r="D9590" t="s">
        <v>20</v>
      </c>
      <c r="E9590">
        <v>1</v>
      </c>
      <c r="K9590">
        <v>1912</v>
      </c>
    </row>
    <row r="9591" spans="2:11" x14ac:dyDescent="0.25">
      <c r="B9591" t="s">
        <v>8</v>
      </c>
      <c r="C9591">
        <v>1</v>
      </c>
      <c r="D9591" t="s">
        <v>8</v>
      </c>
      <c r="E9591">
        <v>1</v>
      </c>
      <c r="K9591">
        <v>1344</v>
      </c>
    </row>
    <row r="9592" spans="2:11" x14ac:dyDescent="0.25">
      <c r="B9592" t="s">
        <v>22</v>
      </c>
      <c r="C9592">
        <v>1</v>
      </c>
      <c r="D9592" t="s">
        <v>22</v>
      </c>
      <c r="E9592">
        <v>1</v>
      </c>
      <c r="K9592">
        <v>2905</v>
      </c>
    </row>
    <row r="9593" spans="2:11" x14ac:dyDescent="0.25">
      <c r="B9593" t="s">
        <v>6</v>
      </c>
      <c r="C9593">
        <v>0</v>
      </c>
      <c r="D9593" t="s">
        <v>6</v>
      </c>
      <c r="E9593">
        <v>1</v>
      </c>
      <c r="K9593">
        <v>2521</v>
      </c>
    </row>
    <row r="9594" spans="2:11" x14ac:dyDescent="0.25">
      <c r="B9594" t="s">
        <v>39</v>
      </c>
      <c r="C9594">
        <v>0</v>
      </c>
      <c r="D9594" t="s">
        <v>39</v>
      </c>
      <c r="E9594">
        <v>1</v>
      </c>
      <c r="K9594">
        <v>3188</v>
      </c>
    </row>
    <row r="9595" spans="2:11" x14ac:dyDescent="0.25">
      <c r="B9595" t="s">
        <v>18</v>
      </c>
      <c r="C9595">
        <v>1</v>
      </c>
      <c r="D9595" t="s">
        <v>18</v>
      </c>
      <c r="E9595">
        <v>1</v>
      </c>
      <c r="K9595">
        <v>1588</v>
      </c>
    </row>
    <row r="9596" spans="2:11" x14ac:dyDescent="0.25">
      <c r="B9596" t="s">
        <v>23</v>
      </c>
      <c r="C9596">
        <v>1</v>
      </c>
      <c r="D9596" t="s">
        <v>23</v>
      </c>
      <c r="E9596">
        <v>1</v>
      </c>
      <c r="K9596">
        <v>106</v>
      </c>
    </row>
    <row r="9597" spans="2:11" x14ac:dyDescent="0.25">
      <c r="B9597" t="s">
        <v>23</v>
      </c>
      <c r="C9597">
        <v>0</v>
      </c>
      <c r="D9597" t="s">
        <v>23</v>
      </c>
      <c r="E9597">
        <v>1</v>
      </c>
      <c r="K9597">
        <v>3393</v>
      </c>
    </row>
    <row r="9598" spans="2:11" x14ac:dyDescent="0.25">
      <c r="B9598" t="s">
        <v>32</v>
      </c>
      <c r="C9598">
        <v>1</v>
      </c>
      <c r="D9598" t="s">
        <v>32</v>
      </c>
      <c r="E9598">
        <v>1</v>
      </c>
      <c r="K9598">
        <v>2428</v>
      </c>
    </row>
    <row r="9599" spans="2:11" x14ac:dyDescent="0.25">
      <c r="B9599" t="s">
        <v>23</v>
      </c>
      <c r="C9599">
        <v>0</v>
      </c>
      <c r="D9599" t="s">
        <v>23</v>
      </c>
      <c r="E9599">
        <v>1</v>
      </c>
      <c r="K9599">
        <v>2460</v>
      </c>
    </row>
    <row r="9600" spans="2:11" x14ac:dyDescent="0.25">
      <c r="B9600" t="s">
        <v>23</v>
      </c>
      <c r="C9600">
        <v>0</v>
      </c>
      <c r="D9600" t="s">
        <v>23</v>
      </c>
      <c r="E9600">
        <v>1</v>
      </c>
      <c r="K9600">
        <v>1571</v>
      </c>
    </row>
    <row r="9601" spans="2:11" x14ac:dyDescent="0.25">
      <c r="B9601" t="s">
        <v>3</v>
      </c>
      <c r="C9601">
        <v>0</v>
      </c>
      <c r="D9601" t="s">
        <v>3</v>
      </c>
      <c r="E9601">
        <v>1</v>
      </c>
      <c r="K9601">
        <v>2019</v>
      </c>
    </row>
    <row r="9602" spans="2:11" x14ac:dyDescent="0.25">
      <c r="B9602" t="s">
        <v>33</v>
      </c>
      <c r="C9602">
        <v>1</v>
      </c>
      <c r="D9602" t="s">
        <v>33</v>
      </c>
      <c r="E9602">
        <v>1</v>
      </c>
      <c r="K9602">
        <v>701</v>
      </c>
    </row>
    <row r="9603" spans="2:11" x14ac:dyDescent="0.25">
      <c r="B9603" t="s">
        <v>31</v>
      </c>
      <c r="C9603">
        <v>0</v>
      </c>
      <c r="D9603" t="s">
        <v>31</v>
      </c>
      <c r="E9603">
        <v>1</v>
      </c>
      <c r="K9603">
        <v>2810</v>
      </c>
    </row>
    <row r="9604" spans="2:11" x14ac:dyDescent="0.25">
      <c r="B9604" t="s">
        <v>14</v>
      </c>
      <c r="C9604">
        <v>1</v>
      </c>
      <c r="D9604" t="s">
        <v>14</v>
      </c>
      <c r="E9604">
        <v>1</v>
      </c>
      <c r="K9604">
        <v>1804</v>
      </c>
    </row>
    <row r="9605" spans="2:11" x14ac:dyDescent="0.25">
      <c r="B9605" t="s">
        <v>32</v>
      </c>
      <c r="C9605">
        <v>0</v>
      </c>
      <c r="D9605" t="s">
        <v>32</v>
      </c>
      <c r="E9605">
        <v>1</v>
      </c>
      <c r="K9605">
        <v>2810</v>
      </c>
    </row>
    <row r="9606" spans="2:11" x14ac:dyDescent="0.25">
      <c r="B9606" t="s">
        <v>12</v>
      </c>
      <c r="C9606">
        <v>0</v>
      </c>
      <c r="D9606" t="s">
        <v>12</v>
      </c>
      <c r="E9606">
        <v>1</v>
      </c>
      <c r="K9606">
        <v>1912</v>
      </c>
    </row>
    <row r="9607" spans="2:11" x14ac:dyDescent="0.25">
      <c r="B9607" t="s">
        <v>17</v>
      </c>
      <c r="C9607">
        <v>0</v>
      </c>
      <c r="D9607" t="s">
        <v>17</v>
      </c>
      <c r="E9607">
        <v>1</v>
      </c>
      <c r="K9607">
        <v>2863</v>
      </c>
    </row>
    <row r="9608" spans="2:11" x14ac:dyDescent="0.25">
      <c r="B9608" t="s">
        <v>35</v>
      </c>
      <c r="C9608">
        <v>0</v>
      </c>
      <c r="D9608" t="s">
        <v>35</v>
      </c>
      <c r="E9608">
        <v>1</v>
      </c>
      <c r="K9608">
        <v>3106</v>
      </c>
    </row>
    <row r="9609" spans="2:11" x14ac:dyDescent="0.25">
      <c r="B9609" t="s">
        <v>18</v>
      </c>
      <c r="C9609">
        <v>0</v>
      </c>
      <c r="D9609" t="s">
        <v>18</v>
      </c>
      <c r="E9609">
        <v>1</v>
      </c>
      <c r="K9609">
        <v>1381</v>
      </c>
    </row>
    <row r="9610" spans="2:11" x14ac:dyDescent="0.25">
      <c r="B9610" t="s">
        <v>4</v>
      </c>
      <c r="C9610">
        <v>1</v>
      </c>
      <c r="D9610" t="s">
        <v>4</v>
      </c>
      <c r="E9610">
        <v>1</v>
      </c>
      <c r="K9610">
        <v>3122</v>
      </c>
    </row>
    <row r="9611" spans="2:11" x14ac:dyDescent="0.25">
      <c r="B9611" t="s">
        <v>23</v>
      </c>
      <c r="C9611">
        <v>1</v>
      </c>
      <c r="D9611" t="s">
        <v>23</v>
      </c>
      <c r="E9611">
        <v>1</v>
      </c>
      <c r="K9611">
        <v>2843</v>
      </c>
    </row>
    <row r="9612" spans="2:11" x14ac:dyDescent="0.25">
      <c r="B9612" t="s">
        <v>5</v>
      </c>
      <c r="C9612">
        <v>0</v>
      </c>
      <c r="D9612" t="s">
        <v>5</v>
      </c>
      <c r="E9612">
        <v>1</v>
      </c>
      <c r="K9612">
        <v>3079</v>
      </c>
    </row>
    <row r="9613" spans="2:11" x14ac:dyDescent="0.25">
      <c r="B9613" t="s">
        <v>10</v>
      </c>
      <c r="C9613">
        <v>1</v>
      </c>
      <c r="D9613" t="s">
        <v>10</v>
      </c>
      <c r="E9613">
        <v>1</v>
      </c>
      <c r="K9613">
        <v>2849</v>
      </c>
    </row>
    <row r="9614" spans="2:11" x14ac:dyDescent="0.25">
      <c r="B9614" t="s">
        <v>16</v>
      </c>
      <c r="C9614">
        <v>1</v>
      </c>
      <c r="D9614" t="s">
        <v>16</v>
      </c>
      <c r="E9614">
        <v>1</v>
      </c>
      <c r="K9614">
        <v>1497</v>
      </c>
    </row>
    <row r="9615" spans="2:11" x14ac:dyDescent="0.25">
      <c r="B9615" t="s">
        <v>36</v>
      </c>
      <c r="C9615">
        <v>1</v>
      </c>
      <c r="D9615" t="s">
        <v>36</v>
      </c>
      <c r="E9615">
        <v>1</v>
      </c>
      <c r="K9615">
        <v>2082</v>
      </c>
    </row>
    <row r="9616" spans="2:11" x14ac:dyDescent="0.25">
      <c r="B9616" t="s">
        <v>37</v>
      </c>
      <c r="C9616">
        <v>0</v>
      </c>
      <c r="D9616" t="s">
        <v>37</v>
      </c>
      <c r="E9616">
        <v>1</v>
      </c>
      <c r="K9616">
        <v>2910</v>
      </c>
    </row>
    <row r="9617" spans="2:11" x14ac:dyDescent="0.25">
      <c r="B9617" t="s">
        <v>13</v>
      </c>
      <c r="C9617">
        <v>1</v>
      </c>
      <c r="D9617" t="s">
        <v>13</v>
      </c>
      <c r="E9617">
        <v>1</v>
      </c>
      <c r="K9617">
        <v>282</v>
      </c>
    </row>
    <row r="9618" spans="2:11" x14ac:dyDescent="0.25">
      <c r="B9618" t="s">
        <v>30</v>
      </c>
      <c r="C9618">
        <v>0</v>
      </c>
      <c r="D9618" t="s">
        <v>30</v>
      </c>
      <c r="E9618">
        <v>1</v>
      </c>
      <c r="K9618">
        <v>1235</v>
      </c>
    </row>
    <row r="9619" spans="2:11" x14ac:dyDescent="0.25">
      <c r="B9619" t="s">
        <v>27</v>
      </c>
      <c r="C9619">
        <v>0</v>
      </c>
      <c r="D9619" t="s">
        <v>27</v>
      </c>
      <c r="E9619">
        <v>1</v>
      </c>
      <c r="K9619">
        <v>2635</v>
      </c>
    </row>
    <row r="9620" spans="2:11" x14ac:dyDescent="0.25">
      <c r="B9620" t="s">
        <v>20</v>
      </c>
      <c r="C9620">
        <v>1</v>
      </c>
      <c r="D9620" t="s">
        <v>20</v>
      </c>
      <c r="E9620">
        <v>1</v>
      </c>
      <c r="K9620">
        <v>3498</v>
      </c>
    </row>
    <row r="9621" spans="2:11" x14ac:dyDescent="0.25">
      <c r="B9621" t="s">
        <v>31</v>
      </c>
      <c r="C9621">
        <v>0</v>
      </c>
      <c r="D9621" t="s">
        <v>31</v>
      </c>
      <c r="E9621">
        <v>1</v>
      </c>
      <c r="K9621">
        <v>3497</v>
      </c>
    </row>
    <row r="9622" spans="2:11" x14ac:dyDescent="0.25">
      <c r="B9622" t="s">
        <v>26</v>
      </c>
      <c r="C9622">
        <v>0</v>
      </c>
      <c r="D9622" t="s">
        <v>26</v>
      </c>
      <c r="E9622">
        <v>1</v>
      </c>
      <c r="K9622">
        <v>2916</v>
      </c>
    </row>
    <row r="9623" spans="2:11" x14ac:dyDescent="0.25">
      <c r="B9623" t="s">
        <v>12</v>
      </c>
      <c r="C9623">
        <v>0</v>
      </c>
      <c r="D9623" t="s">
        <v>12</v>
      </c>
      <c r="E9623">
        <v>1</v>
      </c>
      <c r="K9623">
        <v>1769</v>
      </c>
    </row>
    <row r="9624" spans="2:11" x14ac:dyDescent="0.25">
      <c r="B9624" t="s">
        <v>17</v>
      </c>
      <c r="C9624">
        <v>1</v>
      </c>
      <c r="D9624" t="s">
        <v>17</v>
      </c>
      <c r="E9624">
        <v>1</v>
      </c>
      <c r="K9624">
        <v>1856</v>
      </c>
    </row>
    <row r="9625" spans="2:11" x14ac:dyDescent="0.25">
      <c r="B9625" t="s">
        <v>24</v>
      </c>
      <c r="C9625">
        <v>0</v>
      </c>
      <c r="D9625" t="s">
        <v>24</v>
      </c>
      <c r="E9625">
        <v>1</v>
      </c>
      <c r="K9625">
        <v>1657</v>
      </c>
    </row>
    <row r="9626" spans="2:11" x14ac:dyDescent="0.25">
      <c r="B9626" t="s">
        <v>38</v>
      </c>
      <c r="C9626">
        <v>1</v>
      </c>
      <c r="D9626" t="s">
        <v>38</v>
      </c>
      <c r="E9626">
        <v>1</v>
      </c>
      <c r="K9626">
        <v>3115</v>
      </c>
    </row>
    <row r="9627" spans="2:11" x14ac:dyDescent="0.25">
      <c r="B9627" t="s">
        <v>37</v>
      </c>
      <c r="C9627">
        <v>0</v>
      </c>
      <c r="D9627" t="s">
        <v>37</v>
      </c>
      <c r="E9627">
        <v>1</v>
      </c>
      <c r="K9627">
        <v>5704</v>
      </c>
    </row>
    <row r="9628" spans="2:11" x14ac:dyDescent="0.25">
      <c r="B9628" t="s">
        <v>7</v>
      </c>
      <c r="C9628">
        <v>0</v>
      </c>
      <c r="D9628" t="s">
        <v>7</v>
      </c>
      <c r="E9628">
        <v>1</v>
      </c>
      <c r="K9628">
        <v>1272</v>
      </c>
    </row>
    <row r="9629" spans="2:11" x14ac:dyDescent="0.25">
      <c r="B9629" t="s">
        <v>31</v>
      </c>
      <c r="C9629">
        <v>1</v>
      </c>
      <c r="D9629" t="s">
        <v>31</v>
      </c>
      <c r="E9629">
        <v>1</v>
      </c>
      <c r="K9629">
        <v>2175</v>
      </c>
    </row>
    <row r="9630" spans="2:11" x14ac:dyDescent="0.25">
      <c r="B9630" t="s">
        <v>19</v>
      </c>
      <c r="C9630">
        <v>1</v>
      </c>
      <c r="D9630" t="s">
        <v>19</v>
      </c>
      <c r="E9630">
        <v>1</v>
      </c>
      <c r="K9630">
        <v>2392</v>
      </c>
    </row>
    <row r="9631" spans="2:11" x14ac:dyDescent="0.25">
      <c r="B9631" t="s">
        <v>26</v>
      </c>
      <c r="C9631">
        <v>1</v>
      </c>
      <c r="D9631" t="s">
        <v>26</v>
      </c>
      <c r="E9631">
        <v>1</v>
      </c>
      <c r="K9631">
        <v>2458</v>
      </c>
    </row>
    <row r="9632" spans="2:11" x14ac:dyDescent="0.25">
      <c r="B9632" t="s">
        <v>38</v>
      </c>
      <c r="C9632">
        <v>0</v>
      </c>
      <c r="D9632" t="s">
        <v>38</v>
      </c>
      <c r="E9632">
        <v>1</v>
      </c>
      <c r="K9632">
        <v>1015</v>
      </c>
    </row>
    <row r="9633" spans="2:11" x14ac:dyDescent="0.25">
      <c r="B9633" t="s">
        <v>18</v>
      </c>
      <c r="C9633">
        <v>0</v>
      </c>
      <c r="D9633" t="s">
        <v>18</v>
      </c>
      <c r="E9633">
        <v>1</v>
      </c>
      <c r="K9633">
        <v>2691</v>
      </c>
    </row>
    <row r="9634" spans="2:11" x14ac:dyDescent="0.25">
      <c r="B9634" t="s">
        <v>21</v>
      </c>
      <c r="C9634">
        <v>0</v>
      </c>
      <c r="D9634" t="s">
        <v>21</v>
      </c>
      <c r="E9634">
        <v>1</v>
      </c>
      <c r="K9634">
        <v>1070</v>
      </c>
    </row>
    <row r="9635" spans="2:11" x14ac:dyDescent="0.25">
      <c r="B9635" t="s">
        <v>18</v>
      </c>
      <c r="C9635">
        <v>0</v>
      </c>
      <c r="D9635" t="s">
        <v>18</v>
      </c>
      <c r="E9635">
        <v>1</v>
      </c>
      <c r="K9635">
        <v>1732</v>
      </c>
    </row>
    <row r="9636" spans="2:11" x14ac:dyDescent="0.25">
      <c r="B9636" t="s">
        <v>7</v>
      </c>
      <c r="C9636">
        <v>0</v>
      </c>
      <c r="D9636" t="s">
        <v>7</v>
      </c>
      <c r="E9636">
        <v>1</v>
      </c>
      <c r="K9636">
        <v>2225</v>
      </c>
    </row>
    <row r="9637" spans="2:11" x14ac:dyDescent="0.25">
      <c r="B9637" t="s">
        <v>19</v>
      </c>
      <c r="C9637">
        <v>0</v>
      </c>
      <c r="D9637" t="s">
        <v>19</v>
      </c>
      <c r="E9637">
        <v>1</v>
      </c>
      <c r="K9637">
        <v>25</v>
      </c>
    </row>
    <row r="9638" spans="2:11" x14ac:dyDescent="0.25">
      <c r="B9638" t="s">
        <v>19</v>
      </c>
      <c r="C9638">
        <v>1</v>
      </c>
      <c r="D9638" t="s">
        <v>19</v>
      </c>
      <c r="E9638">
        <v>1</v>
      </c>
      <c r="K9638">
        <v>2612</v>
      </c>
    </row>
    <row r="9639" spans="2:11" x14ac:dyDescent="0.25">
      <c r="B9639" t="s">
        <v>3</v>
      </c>
      <c r="C9639">
        <v>0</v>
      </c>
      <c r="D9639" t="s">
        <v>3</v>
      </c>
      <c r="E9639">
        <v>1</v>
      </c>
      <c r="K9639">
        <v>2422</v>
      </c>
    </row>
    <row r="9640" spans="2:11" x14ac:dyDescent="0.25">
      <c r="B9640" t="s">
        <v>25</v>
      </c>
      <c r="C9640">
        <v>0</v>
      </c>
      <c r="D9640" t="s">
        <v>25</v>
      </c>
      <c r="E9640">
        <v>1</v>
      </c>
      <c r="K9640">
        <v>1405</v>
      </c>
    </row>
    <row r="9641" spans="2:11" x14ac:dyDescent="0.25">
      <c r="B9641" t="s">
        <v>18</v>
      </c>
      <c r="C9641">
        <v>0</v>
      </c>
      <c r="D9641" t="s">
        <v>18</v>
      </c>
      <c r="E9641">
        <v>1</v>
      </c>
      <c r="K9641">
        <v>2371</v>
      </c>
    </row>
    <row r="9642" spans="2:11" x14ac:dyDescent="0.25">
      <c r="B9642" t="s">
        <v>25</v>
      </c>
      <c r="C9642">
        <v>0</v>
      </c>
      <c r="D9642" t="s">
        <v>25</v>
      </c>
      <c r="E9642">
        <v>1</v>
      </c>
      <c r="K9642">
        <v>1575</v>
      </c>
    </row>
    <row r="9643" spans="2:11" x14ac:dyDescent="0.25">
      <c r="B9643" t="s">
        <v>31</v>
      </c>
      <c r="C9643">
        <v>0</v>
      </c>
      <c r="D9643" t="s">
        <v>31</v>
      </c>
      <c r="E9643">
        <v>1</v>
      </c>
      <c r="K9643">
        <v>2507</v>
      </c>
    </row>
    <row r="9644" spans="2:11" x14ac:dyDescent="0.25">
      <c r="B9644" t="s">
        <v>20</v>
      </c>
      <c r="C9644">
        <v>1</v>
      </c>
      <c r="D9644" t="s">
        <v>20</v>
      </c>
      <c r="E9644">
        <v>1</v>
      </c>
      <c r="K9644">
        <v>2916</v>
      </c>
    </row>
    <row r="9645" spans="2:11" x14ac:dyDescent="0.25">
      <c r="B9645" t="s">
        <v>31</v>
      </c>
      <c r="C9645">
        <v>1</v>
      </c>
      <c r="D9645" t="s">
        <v>31</v>
      </c>
      <c r="E9645">
        <v>1</v>
      </c>
      <c r="K9645">
        <v>3129</v>
      </c>
    </row>
    <row r="9646" spans="2:11" x14ac:dyDescent="0.25">
      <c r="B9646" t="s">
        <v>39</v>
      </c>
      <c r="C9646">
        <v>1</v>
      </c>
      <c r="D9646" t="s">
        <v>39</v>
      </c>
      <c r="E9646">
        <v>1</v>
      </c>
      <c r="K9646">
        <v>5291</v>
      </c>
    </row>
    <row r="9647" spans="2:11" x14ac:dyDescent="0.25">
      <c r="B9647" t="s">
        <v>23</v>
      </c>
      <c r="C9647">
        <v>0</v>
      </c>
      <c r="D9647" t="s">
        <v>23</v>
      </c>
      <c r="E9647">
        <v>1</v>
      </c>
      <c r="K9647">
        <v>1713</v>
      </c>
    </row>
    <row r="9648" spans="2:11" x14ac:dyDescent="0.25">
      <c r="B9648" t="s">
        <v>38</v>
      </c>
      <c r="C9648">
        <v>0</v>
      </c>
      <c r="D9648" t="s">
        <v>38</v>
      </c>
      <c r="E9648">
        <v>1</v>
      </c>
      <c r="K9648">
        <v>3</v>
      </c>
    </row>
    <row r="9649" spans="2:11" x14ac:dyDescent="0.25">
      <c r="B9649" t="s">
        <v>19</v>
      </c>
      <c r="C9649">
        <v>1</v>
      </c>
      <c r="D9649" t="s">
        <v>19</v>
      </c>
      <c r="E9649">
        <v>1</v>
      </c>
      <c r="K9649">
        <v>1437</v>
      </c>
    </row>
    <row r="9650" spans="2:11" x14ac:dyDescent="0.25">
      <c r="B9650" t="s">
        <v>11</v>
      </c>
      <c r="C9650">
        <v>1</v>
      </c>
      <c r="D9650" t="s">
        <v>11</v>
      </c>
      <c r="E9650">
        <v>1</v>
      </c>
      <c r="K9650">
        <v>2992</v>
      </c>
    </row>
    <row r="9651" spans="2:11" x14ac:dyDescent="0.25">
      <c r="B9651" t="s">
        <v>2</v>
      </c>
      <c r="C9651">
        <v>1</v>
      </c>
      <c r="D9651" t="s">
        <v>2</v>
      </c>
      <c r="E9651">
        <v>1</v>
      </c>
      <c r="K9651">
        <v>2013</v>
      </c>
    </row>
    <row r="9652" spans="2:11" x14ac:dyDescent="0.25">
      <c r="B9652" t="s">
        <v>6</v>
      </c>
      <c r="C9652">
        <v>1</v>
      </c>
      <c r="D9652" t="s">
        <v>6</v>
      </c>
      <c r="E9652">
        <v>1</v>
      </c>
      <c r="K9652">
        <v>2289</v>
      </c>
    </row>
    <row r="9653" spans="2:11" x14ac:dyDescent="0.25">
      <c r="B9653" t="s">
        <v>3</v>
      </c>
      <c r="C9653">
        <v>0</v>
      </c>
      <c r="D9653" t="s">
        <v>3</v>
      </c>
      <c r="E9653">
        <v>1</v>
      </c>
      <c r="K9653">
        <v>2314</v>
      </c>
    </row>
    <row r="9654" spans="2:11" x14ac:dyDescent="0.25">
      <c r="B9654" t="s">
        <v>4</v>
      </c>
      <c r="C9654">
        <v>0</v>
      </c>
      <c r="D9654" t="s">
        <v>4</v>
      </c>
      <c r="E9654">
        <v>1</v>
      </c>
      <c r="K9654">
        <v>2095</v>
      </c>
    </row>
    <row r="9655" spans="2:11" x14ac:dyDescent="0.25">
      <c r="B9655" t="s">
        <v>39</v>
      </c>
      <c r="C9655">
        <v>1</v>
      </c>
      <c r="D9655" t="s">
        <v>39</v>
      </c>
      <c r="E9655">
        <v>1</v>
      </c>
      <c r="K9655">
        <v>2858</v>
      </c>
    </row>
    <row r="9656" spans="2:11" x14ac:dyDescent="0.25">
      <c r="B9656" t="s">
        <v>9</v>
      </c>
      <c r="C9656">
        <v>0</v>
      </c>
      <c r="D9656" t="s">
        <v>9</v>
      </c>
      <c r="E9656">
        <v>1</v>
      </c>
      <c r="K9656">
        <v>1957</v>
      </c>
    </row>
    <row r="9657" spans="2:11" x14ac:dyDescent="0.25">
      <c r="B9657" t="s">
        <v>8</v>
      </c>
      <c r="C9657">
        <v>1</v>
      </c>
      <c r="D9657" t="s">
        <v>8</v>
      </c>
      <c r="E9657">
        <v>1</v>
      </c>
      <c r="K9657">
        <v>2721</v>
      </c>
    </row>
    <row r="9658" spans="2:11" x14ac:dyDescent="0.25">
      <c r="B9658" t="s">
        <v>24</v>
      </c>
      <c r="C9658">
        <v>1</v>
      </c>
      <c r="D9658" t="s">
        <v>24</v>
      </c>
      <c r="E9658">
        <v>1</v>
      </c>
      <c r="K9658">
        <v>389</v>
      </c>
    </row>
    <row r="9659" spans="2:11" x14ac:dyDescent="0.25">
      <c r="B9659" t="s">
        <v>6</v>
      </c>
      <c r="C9659">
        <v>1</v>
      </c>
      <c r="D9659" t="s">
        <v>6</v>
      </c>
      <c r="E9659">
        <v>1</v>
      </c>
      <c r="K9659">
        <v>2258</v>
      </c>
    </row>
    <row r="9660" spans="2:11" x14ac:dyDescent="0.25">
      <c r="B9660" t="s">
        <v>8</v>
      </c>
      <c r="C9660">
        <v>0</v>
      </c>
      <c r="D9660" t="s">
        <v>8</v>
      </c>
      <c r="E9660">
        <v>1</v>
      </c>
      <c r="K9660">
        <v>1836</v>
      </c>
    </row>
    <row r="9661" spans="2:11" x14ac:dyDescent="0.25">
      <c r="B9661" t="s">
        <v>3</v>
      </c>
      <c r="C9661">
        <v>0</v>
      </c>
      <c r="D9661" t="s">
        <v>3</v>
      </c>
      <c r="E9661">
        <v>1</v>
      </c>
      <c r="K9661">
        <v>3120</v>
      </c>
    </row>
    <row r="9662" spans="2:11" x14ac:dyDescent="0.25">
      <c r="B9662" t="s">
        <v>18</v>
      </c>
      <c r="C9662">
        <v>0</v>
      </c>
      <c r="D9662" t="s">
        <v>18</v>
      </c>
      <c r="E9662">
        <v>1</v>
      </c>
      <c r="K9662">
        <v>226</v>
      </c>
    </row>
    <row r="9663" spans="2:11" x14ac:dyDescent="0.25">
      <c r="B9663" t="s">
        <v>23</v>
      </c>
      <c r="C9663">
        <v>0</v>
      </c>
      <c r="D9663" t="s">
        <v>23</v>
      </c>
      <c r="E9663">
        <v>1</v>
      </c>
      <c r="K9663">
        <v>318</v>
      </c>
    </row>
    <row r="9664" spans="2:11" x14ac:dyDescent="0.25">
      <c r="B9664" t="s">
        <v>7</v>
      </c>
      <c r="C9664">
        <v>0</v>
      </c>
      <c r="D9664" t="s">
        <v>7</v>
      </c>
      <c r="E9664">
        <v>1</v>
      </c>
      <c r="K9664">
        <v>2770</v>
      </c>
    </row>
    <row r="9665" spans="2:11" x14ac:dyDescent="0.25">
      <c r="B9665" t="s">
        <v>8</v>
      </c>
      <c r="C9665">
        <v>0</v>
      </c>
      <c r="D9665" t="s">
        <v>8</v>
      </c>
      <c r="E9665">
        <v>1</v>
      </c>
      <c r="K9665">
        <v>2683</v>
      </c>
    </row>
    <row r="9666" spans="2:11" x14ac:dyDescent="0.25">
      <c r="B9666" t="s">
        <v>5</v>
      </c>
      <c r="C9666">
        <v>0</v>
      </c>
      <c r="D9666" t="s">
        <v>5</v>
      </c>
      <c r="E9666">
        <v>1</v>
      </c>
      <c r="K9666">
        <v>4024</v>
      </c>
    </row>
    <row r="9667" spans="2:11" x14ac:dyDescent="0.25">
      <c r="B9667" t="s">
        <v>23</v>
      </c>
      <c r="C9667">
        <v>1</v>
      </c>
      <c r="D9667" t="s">
        <v>23</v>
      </c>
      <c r="E9667">
        <v>1</v>
      </c>
      <c r="K9667">
        <v>2847</v>
      </c>
    </row>
    <row r="9668" spans="2:11" x14ac:dyDescent="0.25">
      <c r="B9668" t="s">
        <v>17</v>
      </c>
      <c r="C9668">
        <v>0</v>
      </c>
      <c r="D9668" t="s">
        <v>17</v>
      </c>
      <c r="E9668">
        <v>1</v>
      </c>
      <c r="K9668">
        <v>1371</v>
      </c>
    </row>
    <row r="9669" spans="2:11" x14ac:dyDescent="0.25">
      <c r="B9669" t="s">
        <v>20</v>
      </c>
      <c r="C9669">
        <v>1</v>
      </c>
      <c r="D9669" t="s">
        <v>20</v>
      </c>
      <c r="E9669">
        <v>1</v>
      </c>
      <c r="K9669">
        <v>3284</v>
      </c>
    </row>
    <row r="9670" spans="2:11" x14ac:dyDescent="0.25">
      <c r="B9670" t="s">
        <v>6</v>
      </c>
      <c r="C9670">
        <v>1</v>
      </c>
      <c r="D9670" t="s">
        <v>6</v>
      </c>
      <c r="E9670">
        <v>1</v>
      </c>
      <c r="K9670">
        <v>532</v>
      </c>
    </row>
    <row r="9671" spans="2:11" x14ac:dyDescent="0.25">
      <c r="B9671" t="s">
        <v>19</v>
      </c>
      <c r="C9671">
        <v>1</v>
      </c>
      <c r="D9671" t="s">
        <v>19</v>
      </c>
      <c r="E9671">
        <v>1</v>
      </c>
      <c r="K9671">
        <v>3671</v>
      </c>
    </row>
    <row r="9672" spans="2:11" x14ac:dyDescent="0.25">
      <c r="B9672" t="s">
        <v>28</v>
      </c>
      <c r="C9672">
        <v>1</v>
      </c>
      <c r="D9672" t="s">
        <v>28</v>
      </c>
      <c r="E9672">
        <v>1</v>
      </c>
      <c r="K9672">
        <v>40</v>
      </c>
    </row>
    <row r="9673" spans="2:11" x14ac:dyDescent="0.25">
      <c r="B9673" t="s">
        <v>9</v>
      </c>
      <c r="C9673">
        <v>1</v>
      </c>
      <c r="D9673" t="s">
        <v>9</v>
      </c>
      <c r="E9673">
        <v>1</v>
      </c>
      <c r="K9673">
        <v>2139</v>
      </c>
    </row>
    <row r="9674" spans="2:11" x14ac:dyDescent="0.25">
      <c r="B9674" t="s">
        <v>10</v>
      </c>
      <c r="C9674">
        <v>0</v>
      </c>
      <c r="D9674" t="s">
        <v>10</v>
      </c>
      <c r="E9674">
        <v>1</v>
      </c>
      <c r="K9674">
        <v>1804</v>
      </c>
    </row>
    <row r="9675" spans="2:11" x14ac:dyDescent="0.25">
      <c r="B9675" t="s">
        <v>9</v>
      </c>
      <c r="C9675">
        <v>1</v>
      </c>
      <c r="D9675" t="s">
        <v>9</v>
      </c>
      <c r="E9675">
        <v>1</v>
      </c>
      <c r="K9675">
        <v>3041</v>
      </c>
    </row>
    <row r="9676" spans="2:11" x14ac:dyDescent="0.25">
      <c r="B9676" t="s">
        <v>31</v>
      </c>
      <c r="C9676">
        <v>1</v>
      </c>
      <c r="D9676" t="s">
        <v>31</v>
      </c>
      <c r="E9676">
        <v>1</v>
      </c>
      <c r="K9676">
        <v>10</v>
      </c>
    </row>
    <row r="9677" spans="2:11" x14ac:dyDescent="0.25">
      <c r="B9677" t="s">
        <v>3</v>
      </c>
      <c r="C9677">
        <v>0</v>
      </c>
      <c r="D9677" t="s">
        <v>3</v>
      </c>
      <c r="E9677">
        <v>1</v>
      </c>
      <c r="K9677">
        <v>2443</v>
      </c>
    </row>
    <row r="9678" spans="2:11" x14ac:dyDescent="0.25">
      <c r="B9678" t="s">
        <v>25</v>
      </c>
      <c r="C9678">
        <v>1</v>
      </c>
      <c r="D9678" t="s">
        <v>25</v>
      </c>
      <c r="E9678">
        <v>1</v>
      </c>
      <c r="K9678">
        <v>2995</v>
      </c>
    </row>
    <row r="9679" spans="2:11" x14ac:dyDescent="0.25">
      <c r="B9679" t="s">
        <v>2</v>
      </c>
      <c r="C9679">
        <v>0</v>
      </c>
      <c r="D9679" t="s">
        <v>2</v>
      </c>
      <c r="E9679">
        <v>1</v>
      </c>
      <c r="K9679">
        <v>1852</v>
      </c>
    </row>
    <row r="9680" spans="2:11" x14ac:dyDescent="0.25">
      <c r="B9680" t="s">
        <v>23</v>
      </c>
      <c r="C9680">
        <v>1</v>
      </c>
      <c r="D9680" t="s">
        <v>23</v>
      </c>
      <c r="E9680">
        <v>1</v>
      </c>
      <c r="K9680">
        <v>2052</v>
      </c>
    </row>
    <row r="9681" spans="2:11" x14ac:dyDescent="0.25">
      <c r="B9681" t="s">
        <v>37</v>
      </c>
      <c r="C9681">
        <v>0</v>
      </c>
      <c r="D9681" t="s">
        <v>37</v>
      </c>
      <c r="E9681">
        <v>1</v>
      </c>
      <c r="K9681">
        <v>2856</v>
      </c>
    </row>
    <row r="9682" spans="2:11" x14ac:dyDescent="0.25">
      <c r="B9682" t="s">
        <v>21</v>
      </c>
      <c r="C9682">
        <v>1</v>
      </c>
      <c r="D9682" t="s">
        <v>21</v>
      </c>
      <c r="E9682">
        <v>1</v>
      </c>
      <c r="K9682">
        <v>2270</v>
      </c>
    </row>
    <row r="9683" spans="2:11" x14ac:dyDescent="0.25">
      <c r="B9683" t="s">
        <v>15</v>
      </c>
      <c r="C9683">
        <v>0</v>
      </c>
      <c r="D9683" t="s">
        <v>15</v>
      </c>
      <c r="E9683">
        <v>1</v>
      </c>
      <c r="K9683">
        <v>1893</v>
      </c>
    </row>
    <row r="9684" spans="2:11" x14ac:dyDescent="0.25">
      <c r="B9684" t="s">
        <v>14</v>
      </c>
      <c r="C9684">
        <v>0</v>
      </c>
      <c r="D9684" t="s">
        <v>14</v>
      </c>
      <c r="E9684">
        <v>1</v>
      </c>
      <c r="K9684">
        <v>3048</v>
      </c>
    </row>
    <row r="9685" spans="2:11" x14ac:dyDescent="0.25">
      <c r="B9685" t="s">
        <v>40</v>
      </c>
      <c r="C9685">
        <v>0</v>
      </c>
      <c r="D9685" t="s">
        <v>40</v>
      </c>
      <c r="E9685">
        <v>1</v>
      </c>
      <c r="K9685">
        <v>1803</v>
      </c>
    </row>
    <row r="9686" spans="2:11" x14ac:dyDescent="0.25">
      <c r="B9686" t="s">
        <v>12</v>
      </c>
      <c r="C9686">
        <v>0</v>
      </c>
      <c r="D9686" t="s">
        <v>12</v>
      </c>
      <c r="E9686">
        <v>1</v>
      </c>
      <c r="K9686">
        <v>1595</v>
      </c>
    </row>
    <row r="9687" spans="2:11" x14ac:dyDescent="0.25">
      <c r="B9687" t="s">
        <v>18</v>
      </c>
      <c r="C9687">
        <v>1</v>
      </c>
      <c r="D9687" t="s">
        <v>18</v>
      </c>
      <c r="E9687">
        <v>1</v>
      </c>
      <c r="K9687">
        <v>2422</v>
      </c>
    </row>
    <row r="9688" spans="2:11" x14ac:dyDescent="0.25">
      <c r="B9688" t="s">
        <v>12</v>
      </c>
      <c r="C9688">
        <v>0</v>
      </c>
      <c r="D9688" t="s">
        <v>12</v>
      </c>
      <c r="E9688">
        <v>1</v>
      </c>
      <c r="K9688">
        <v>3269</v>
      </c>
    </row>
    <row r="9689" spans="2:11" x14ac:dyDescent="0.25">
      <c r="B9689" t="s">
        <v>27</v>
      </c>
      <c r="C9689">
        <v>1</v>
      </c>
      <c r="D9689" t="s">
        <v>27</v>
      </c>
      <c r="E9689">
        <v>1</v>
      </c>
      <c r="K9689">
        <v>1573</v>
      </c>
    </row>
    <row r="9690" spans="2:11" x14ac:dyDescent="0.25">
      <c r="B9690" t="s">
        <v>3</v>
      </c>
      <c r="C9690">
        <v>0</v>
      </c>
      <c r="D9690" t="s">
        <v>3</v>
      </c>
      <c r="E9690">
        <v>1</v>
      </c>
      <c r="K9690">
        <v>3889</v>
      </c>
    </row>
    <row r="9691" spans="2:11" x14ac:dyDescent="0.25">
      <c r="B9691" t="s">
        <v>18</v>
      </c>
      <c r="C9691">
        <v>1</v>
      </c>
      <c r="D9691" t="s">
        <v>18</v>
      </c>
      <c r="E9691">
        <v>1</v>
      </c>
      <c r="K9691">
        <v>4104</v>
      </c>
    </row>
    <row r="9692" spans="2:11" x14ac:dyDescent="0.25">
      <c r="B9692" t="s">
        <v>32</v>
      </c>
      <c r="C9692">
        <v>0</v>
      </c>
      <c r="D9692" t="s">
        <v>32</v>
      </c>
      <c r="E9692">
        <v>1</v>
      </c>
      <c r="K9692">
        <v>1212</v>
      </c>
    </row>
    <row r="9693" spans="2:11" x14ac:dyDescent="0.25">
      <c r="B9693" t="s">
        <v>12</v>
      </c>
      <c r="C9693">
        <v>0</v>
      </c>
      <c r="D9693" t="s">
        <v>12</v>
      </c>
      <c r="E9693">
        <v>1</v>
      </c>
      <c r="K9693">
        <v>1947</v>
      </c>
    </row>
    <row r="9694" spans="2:11" x14ac:dyDescent="0.25">
      <c r="B9694" t="s">
        <v>12</v>
      </c>
      <c r="C9694">
        <v>1</v>
      </c>
      <c r="D9694" t="s">
        <v>12</v>
      </c>
      <c r="E9694">
        <v>1</v>
      </c>
      <c r="K9694">
        <v>3552</v>
      </c>
    </row>
    <row r="9695" spans="2:11" x14ac:dyDescent="0.25">
      <c r="B9695" t="s">
        <v>25</v>
      </c>
      <c r="C9695">
        <v>1</v>
      </c>
      <c r="D9695" t="s">
        <v>25</v>
      </c>
      <c r="E9695">
        <v>1</v>
      </c>
      <c r="K9695">
        <v>1585</v>
      </c>
    </row>
    <row r="9696" spans="2:11" x14ac:dyDescent="0.25">
      <c r="B9696" t="s">
        <v>23</v>
      </c>
      <c r="C9696">
        <v>1</v>
      </c>
      <c r="D9696" t="s">
        <v>23</v>
      </c>
      <c r="E9696">
        <v>1</v>
      </c>
      <c r="K9696">
        <v>2816</v>
      </c>
    </row>
    <row r="9697" spans="2:11" x14ac:dyDescent="0.25">
      <c r="B9697" t="s">
        <v>8</v>
      </c>
      <c r="C9697">
        <v>1</v>
      </c>
      <c r="D9697" t="s">
        <v>8</v>
      </c>
      <c r="E9697">
        <v>1</v>
      </c>
      <c r="K9697">
        <v>1300</v>
      </c>
    </row>
    <row r="9698" spans="2:11" x14ac:dyDescent="0.25">
      <c r="B9698" t="s">
        <v>18</v>
      </c>
      <c r="C9698">
        <v>0</v>
      </c>
      <c r="D9698" t="s">
        <v>18</v>
      </c>
      <c r="E9698">
        <v>1</v>
      </c>
      <c r="K9698">
        <v>2947</v>
      </c>
    </row>
    <row r="9699" spans="2:11" x14ac:dyDescent="0.25">
      <c r="B9699" t="s">
        <v>22</v>
      </c>
      <c r="C9699">
        <v>0</v>
      </c>
      <c r="D9699" t="s">
        <v>22</v>
      </c>
      <c r="E9699">
        <v>1</v>
      </c>
      <c r="K9699">
        <v>2660</v>
      </c>
    </row>
    <row r="9700" spans="2:11" x14ac:dyDescent="0.25">
      <c r="B9700" t="s">
        <v>13</v>
      </c>
      <c r="C9700">
        <v>0</v>
      </c>
      <c r="D9700" t="s">
        <v>13</v>
      </c>
      <c r="E9700">
        <v>1</v>
      </c>
      <c r="K9700">
        <v>1984</v>
      </c>
    </row>
    <row r="9701" spans="2:11" x14ac:dyDescent="0.25">
      <c r="B9701" t="s">
        <v>12</v>
      </c>
      <c r="C9701">
        <v>0</v>
      </c>
      <c r="D9701" t="s">
        <v>12</v>
      </c>
      <c r="E9701">
        <v>1</v>
      </c>
      <c r="K9701">
        <v>2906</v>
      </c>
    </row>
    <row r="9702" spans="2:11" x14ac:dyDescent="0.25">
      <c r="B9702" t="s">
        <v>25</v>
      </c>
      <c r="C9702">
        <v>1</v>
      </c>
      <c r="D9702" t="s">
        <v>25</v>
      </c>
      <c r="E9702">
        <v>1</v>
      </c>
      <c r="K9702">
        <v>1933</v>
      </c>
    </row>
    <row r="9703" spans="2:11" x14ac:dyDescent="0.25">
      <c r="B9703" t="s">
        <v>28</v>
      </c>
      <c r="C9703">
        <v>1</v>
      </c>
      <c r="D9703" t="s">
        <v>28</v>
      </c>
      <c r="E9703">
        <v>1</v>
      </c>
      <c r="K9703">
        <v>621</v>
      </c>
    </row>
    <row r="9704" spans="2:11" x14ac:dyDescent="0.25">
      <c r="B9704" t="s">
        <v>13</v>
      </c>
      <c r="C9704">
        <v>1</v>
      </c>
      <c r="D9704" t="s">
        <v>13</v>
      </c>
      <c r="E9704">
        <v>1</v>
      </c>
      <c r="K9704">
        <v>828</v>
      </c>
    </row>
    <row r="9705" spans="2:11" x14ac:dyDescent="0.25">
      <c r="B9705" t="s">
        <v>35</v>
      </c>
      <c r="C9705">
        <v>0</v>
      </c>
      <c r="D9705" t="s">
        <v>35</v>
      </c>
      <c r="E9705">
        <v>1</v>
      </c>
      <c r="K9705">
        <v>2633</v>
      </c>
    </row>
    <row r="9706" spans="2:11" x14ac:dyDescent="0.25">
      <c r="B9706" t="s">
        <v>6</v>
      </c>
      <c r="C9706">
        <v>0</v>
      </c>
      <c r="D9706" t="s">
        <v>6</v>
      </c>
      <c r="E9706">
        <v>1</v>
      </c>
      <c r="K9706">
        <v>3049</v>
      </c>
    </row>
    <row r="9707" spans="2:11" x14ac:dyDescent="0.25">
      <c r="B9707" t="s">
        <v>12</v>
      </c>
      <c r="C9707">
        <v>1</v>
      </c>
      <c r="D9707" t="s">
        <v>12</v>
      </c>
      <c r="E9707">
        <v>1</v>
      </c>
      <c r="K9707">
        <v>3133</v>
      </c>
    </row>
    <row r="9708" spans="2:11" x14ac:dyDescent="0.25">
      <c r="B9708" t="s">
        <v>18</v>
      </c>
      <c r="C9708">
        <v>1</v>
      </c>
      <c r="D9708" t="s">
        <v>18</v>
      </c>
      <c r="E9708">
        <v>1</v>
      </c>
      <c r="K9708">
        <v>1513</v>
      </c>
    </row>
    <row r="9709" spans="2:11" x14ac:dyDescent="0.25">
      <c r="B9709" t="s">
        <v>8</v>
      </c>
      <c r="C9709">
        <v>0</v>
      </c>
      <c r="D9709" t="s">
        <v>8</v>
      </c>
      <c r="E9709">
        <v>1</v>
      </c>
      <c r="K9709">
        <v>2756</v>
      </c>
    </row>
    <row r="9710" spans="2:11" x14ac:dyDescent="0.25">
      <c r="B9710" t="s">
        <v>18</v>
      </c>
      <c r="C9710">
        <v>0</v>
      </c>
      <c r="D9710" t="s">
        <v>18</v>
      </c>
      <c r="E9710">
        <v>1</v>
      </c>
      <c r="K9710">
        <v>3148</v>
      </c>
    </row>
    <row r="9711" spans="2:11" x14ac:dyDescent="0.25">
      <c r="B9711" t="s">
        <v>18</v>
      </c>
      <c r="C9711">
        <v>1</v>
      </c>
      <c r="D9711" t="s">
        <v>18</v>
      </c>
      <c r="E9711">
        <v>1</v>
      </c>
      <c r="K9711">
        <v>1767</v>
      </c>
    </row>
    <row r="9712" spans="2:11" x14ac:dyDescent="0.25">
      <c r="B9712" t="s">
        <v>27</v>
      </c>
      <c r="C9712">
        <v>1</v>
      </c>
      <c r="D9712" t="s">
        <v>27</v>
      </c>
      <c r="E9712">
        <v>1</v>
      </c>
      <c r="K9712">
        <v>1387</v>
      </c>
    </row>
    <row r="9713" spans="2:11" x14ac:dyDescent="0.25">
      <c r="B9713" t="s">
        <v>38</v>
      </c>
      <c r="C9713">
        <v>0</v>
      </c>
      <c r="D9713" t="s">
        <v>38</v>
      </c>
      <c r="E9713">
        <v>1</v>
      </c>
      <c r="K9713">
        <v>3685</v>
      </c>
    </row>
    <row r="9714" spans="2:11" x14ac:dyDescent="0.25">
      <c r="B9714" t="s">
        <v>2</v>
      </c>
      <c r="C9714">
        <v>0</v>
      </c>
      <c r="D9714" t="s">
        <v>2</v>
      </c>
      <c r="E9714">
        <v>1</v>
      </c>
      <c r="K9714">
        <v>2</v>
      </c>
    </row>
    <row r="9715" spans="2:11" x14ac:dyDescent="0.25">
      <c r="B9715" t="s">
        <v>20</v>
      </c>
      <c r="C9715">
        <v>1</v>
      </c>
      <c r="D9715" t="s">
        <v>20</v>
      </c>
      <c r="E9715">
        <v>1</v>
      </c>
      <c r="K9715">
        <v>1775</v>
      </c>
    </row>
    <row r="9716" spans="2:11" x14ac:dyDescent="0.25">
      <c r="B9716" t="s">
        <v>26</v>
      </c>
      <c r="C9716">
        <v>0</v>
      </c>
      <c r="D9716" t="s">
        <v>26</v>
      </c>
      <c r="E9716">
        <v>1</v>
      </c>
      <c r="K9716">
        <v>1395</v>
      </c>
    </row>
    <row r="9717" spans="2:11" x14ac:dyDescent="0.25">
      <c r="B9717" t="s">
        <v>18</v>
      </c>
      <c r="C9717">
        <v>0</v>
      </c>
      <c r="D9717" t="s">
        <v>18</v>
      </c>
      <c r="E9717">
        <v>1</v>
      </c>
      <c r="K9717">
        <v>2849</v>
      </c>
    </row>
    <row r="9718" spans="2:11" x14ac:dyDescent="0.25">
      <c r="B9718" t="s">
        <v>12</v>
      </c>
      <c r="C9718">
        <v>0</v>
      </c>
      <c r="D9718" t="s">
        <v>12</v>
      </c>
      <c r="E9718">
        <v>1</v>
      </c>
      <c r="K9718">
        <v>1346</v>
      </c>
    </row>
    <row r="9719" spans="2:11" x14ac:dyDescent="0.25">
      <c r="B9719" t="s">
        <v>4</v>
      </c>
      <c r="C9719">
        <v>1</v>
      </c>
      <c r="D9719" t="s">
        <v>4</v>
      </c>
      <c r="E9719">
        <v>1</v>
      </c>
      <c r="K9719">
        <v>971</v>
      </c>
    </row>
    <row r="9720" spans="2:11" x14ac:dyDescent="0.25">
      <c r="B9720" t="s">
        <v>18</v>
      </c>
      <c r="C9720">
        <v>1</v>
      </c>
      <c r="D9720" t="s">
        <v>18</v>
      </c>
      <c r="E9720">
        <v>1</v>
      </c>
      <c r="K9720">
        <v>2996</v>
      </c>
    </row>
    <row r="9721" spans="2:11" x14ac:dyDescent="0.25">
      <c r="B9721" t="s">
        <v>38</v>
      </c>
      <c r="C9721">
        <v>0</v>
      </c>
      <c r="D9721" t="s">
        <v>38</v>
      </c>
      <c r="E9721">
        <v>1</v>
      </c>
      <c r="K9721">
        <v>4058</v>
      </c>
    </row>
    <row r="9722" spans="2:11" x14ac:dyDescent="0.25">
      <c r="B9722" t="s">
        <v>39</v>
      </c>
      <c r="C9722">
        <v>0</v>
      </c>
      <c r="D9722" t="s">
        <v>39</v>
      </c>
      <c r="E9722">
        <v>1</v>
      </c>
      <c r="K9722">
        <v>2995</v>
      </c>
    </row>
    <row r="9723" spans="2:11" x14ac:dyDescent="0.25">
      <c r="B9723" t="s">
        <v>8</v>
      </c>
      <c r="C9723">
        <v>0</v>
      </c>
      <c r="D9723" t="s">
        <v>8</v>
      </c>
      <c r="E9723">
        <v>1</v>
      </c>
      <c r="K9723">
        <v>1144</v>
      </c>
    </row>
    <row r="9724" spans="2:11" x14ac:dyDescent="0.25">
      <c r="B9724" t="s">
        <v>4</v>
      </c>
      <c r="C9724">
        <v>0</v>
      </c>
      <c r="D9724" t="s">
        <v>4</v>
      </c>
      <c r="E9724">
        <v>1</v>
      </c>
      <c r="K9724">
        <v>3088</v>
      </c>
    </row>
    <row r="9725" spans="2:11" x14ac:dyDescent="0.25">
      <c r="B9725" t="s">
        <v>33</v>
      </c>
      <c r="C9725">
        <v>0</v>
      </c>
      <c r="D9725" t="s">
        <v>33</v>
      </c>
      <c r="E9725">
        <v>1</v>
      </c>
      <c r="K9725">
        <v>781</v>
      </c>
    </row>
    <row r="9726" spans="2:11" x14ac:dyDescent="0.25">
      <c r="B9726" t="s">
        <v>3</v>
      </c>
      <c r="C9726">
        <v>1</v>
      </c>
      <c r="D9726" t="s">
        <v>3</v>
      </c>
      <c r="E9726">
        <v>1</v>
      </c>
      <c r="K9726">
        <v>2157</v>
      </c>
    </row>
    <row r="9727" spans="2:11" x14ac:dyDescent="0.25">
      <c r="B9727" t="s">
        <v>26</v>
      </c>
      <c r="C9727">
        <v>1</v>
      </c>
      <c r="D9727" t="s">
        <v>26</v>
      </c>
      <c r="E9727">
        <v>1</v>
      </c>
      <c r="K9727">
        <v>626</v>
      </c>
    </row>
    <row r="9728" spans="2:11" x14ac:dyDescent="0.25">
      <c r="B9728" t="s">
        <v>18</v>
      </c>
      <c r="C9728">
        <v>0</v>
      </c>
      <c r="D9728" t="s">
        <v>18</v>
      </c>
      <c r="E9728">
        <v>1</v>
      </c>
      <c r="K9728">
        <v>1937</v>
      </c>
    </row>
    <row r="9729" spans="2:11" x14ac:dyDescent="0.25">
      <c r="B9729" t="s">
        <v>32</v>
      </c>
      <c r="C9729">
        <v>0</v>
      </c>
      <c r="D9729" t="s">
        <v>32</v>
      </c>
      <c r="E9729">
        <v>1</v>
      </c>
      <c r="K9729">
        <v>4233</v>
      </c>
    </row>
    <row r="9730" spans="2:11" x14ac:dyDescent="0.25">
      <c r="B9730" t="s">
        <v>40</v>
      </c>
      <c r="C9730">
        <v>0</v>
      </c>
      <c r="D9730" t="s">
        <v>40</v>
      </c>
      <c r="E9730">
        <v>1</v>
      </c>
      <c r="K9730">
        <v>2655</v>
      </c>
    </row>
    <row r="9731" spans="2:11" x14ac:dyDescent="0.25">
      <c r="B9731" t="s">
        <v>3</v>
      </c>
      <c r="C9731">
        <v>0</v>
      </c>
      <c r="D9731" t="s">
        <v>3</v>
      </c>
      <c r="E9731">
        <v>1</v>
      </c>
      <c r="K9731">
        <v>2659</v>
      </c>
    </row>
    <row r="9732" spans="2:11" x14ac:dyDescent="0.25">
      <c r="B9732" t="s">
        <v>12</v>
      </c>
      <c r="C9732">
        <v>0</v>
      </c>
      <c r="D9732" t="s">
        <v>12</v>
      </c>
      <c r="E9732">
        <v>1</v>
      </c>
      <c r="K9732">
        <v>3736</v>
      </c>
    </row>
    <row r="9733" spans="2:11" x14ac:dyDescent="0.25">
      <c r="B9733" t="s">
        <v>29</v>
      </c>
      <c r="C9733">
        <v>0</v>
      </c>
      <c r="D9733" t="s">
        <v>29</v>
      </c>
      <c r="E9733">
        <v>1</v>
      </c>
      <c r="K9733">
        <v>3095</v>
      </c>
    </row>
    <row r="9734" spans="2:11" x14ac:dyDescent="0.25">
      <c r="B9734" t="s">
        <v>22</v>
      </c>
      <c r="C9734">
        <v>0</v>
      </c>
      <c r="D9734" t="s">
        <v>22</v>
      </c>
      <c r="E9734">
        <v>1</v>
      </c>
      <c r="K9734">
        <v>4048</v>
      </c>
    </row>
    <row r="9735" spans="2:11" x14ac:dyDescent="0.25">
      <c r="B9735" t="s">
        <v>21</v>
      </c>
      <c r="C9735">
        <v>1</v>
      </c>
      <c r="D9735" t="s">
        <v>21</v>
      </c>
      <c r="E9735">
        <v>1</v>
      </c>
      <c r="K9735">
        <v>50</v>
      </c>
    </row>
    <row r="9736" spans="2:11" x14ac:dyDescent="0.25">
      <c r="B9736" t="s">
        <v>18</v>
      </c>
      <c r="C9736">
        <v>1</v>
      </c>
      <c r="D9736" t="s">
        <v>18</v>
      </c>
      <c r="E9736">
        <v>1</v>
      </c>
      <c r="K9736">
        <v>2513</v>
      </c>
    </row>
    <row r="9737" spans="2:11" x14ac:dyDescent="0.25">
      <c r="B9737" t="s">
        <v>8</v>
      </c>
      <c r="C9737">
        <v>0</v>
      </c>
      <c r="D9737" t="s">
        <v>8</v>
      </c>
      <c r="E9737">
        <v>1</v>
      </c>
      <c r="K9737">
        <v>2809</v>
      </c>
    </row>
    <row r="9738" spans="2:11" x14ac:dyDescent="0.25">
      <c r="B9738" t="s">
        <v>18</v>
      </c>
      <c r="C9738">
        <v>0</v>
      </c>
      <c r="D9738" t="s">
        <v>18</v>
      </c>
      <c r="E9738">
        <v>1</v>
      </c>
      <c r="K9738">
        <v>1857</v>
      </c>
    </row>
    <row r="9739" spans="2:11" x14ac:dyDescent="0.25">
      <c r="B9739" t="s">
        <v>26</v>
      </c>
      <c r="C9739">
        <v>1</v>
      </c>
      <c r="D9739" t="s">
        <v>26</v>
      </c>
      <c r="E9739">
        <v>1</v>
      </c>
      <c r="K9739">
        <v>2649</v>
      </c>
    </row>
    <row r="9740" spans="2:11" x14ac:dyDescent="0.25">
      <c r="B9740" t="s">
        <v>21</v>
      </c>
      <c r="C9740">
        <v>1</v>
      </c>
      <c r="D9740" t="s">
        <v>21</v>
      </c>
      <c r="E9740">
        <v>1</v>
      </c>
      <c r="K9740">
        <v>1575</v>
      </c>
    </row>
    <row r="9741" spans="2:11" x14ac:dyDescent="0.25">
      <c r="B9741" t="s">
        <v>25</v>
      </c>
      <c r="C9741">
        <v>1</v>
      </c>
      <c r="D9741" t="s">
        <v>25</v>
      </c>
      <c r="E9741">
        <v>1</v>
      </c>
      <c r="K9741">
        <v>1825</v>
      </c>
    </row>
    <row r="9742" spans="2:11" x14ac:dyDescent="0.25">
      <c r="B9742" t="s">
        <v>8</v>
      </c>
      <c r="C9742">
        <v>1</v>
      </c>
      <c r="D9742" t="s">
        <v>8</v>
      </c>
      <c r="E9742">
        <v>1</v>
      </c>
      <c r="K9742">
        <v>824</v>
      </c>
    </row>
    <row r="9743" spans="2:11" x14ac:dyDescent="0.25">
      <c r="B9743" t="s">
        <v>38</v>
      </c>
      <c r="C9743">
        <v>1</v>
      </c>
      <c r="D9743" t="s">
        <v>38</v>
      </c>
      <c r="E9743">
        <v>1</v>
      </c>
      <c r="K9743">
        <v>1479</v>
      </c>
    </row>
    <row r="9744" spans="2:11" x14ac:dyDescent="0.25">
      <c r="B9744" t="s">
        <v>4</v>
      </c>
      <c r="C9744">
        <v>1</v>
      </c>
      <c r="D9744" t="s">
        <v>4</v>
      </c>
      <c r="E9744">
        <v>1</v>
      </c>
      <c r="K9744">
        <v>3034</v>
      </c>
    </row>
    <row r="9745" spans="2:11" x14ac:dyDescent="0.25">
      <c r="B9745" t="s">
        <v>25</v>
      </c>
      <c r="C9745">
        <v>0</v>
      </c>
      <c r="D9745" t="s">
        <v>25</v>
      </c>
      <c r="E9745">
        <v>1</v>
      </c>
      <c r="K9745">
        <v>1497</v>
      </c>
    </row>
    <row r="9746" spans="2:11" x14ac:dyDescent="0.25">
      <c r="B9746" t="s">
        <v>33</v>
      </c>
      <c r="C9746">
        <v>1</v>
      </c>
      <c r="D9746" t="s">
        <v>33</v>
      </c>
      <c r="E9746">
        <v>1</v>
      </c>
      <c r="K9746">
        <v>2454</v>
      </c>
    </row>
    <row r="9747" spans="2:11" x14ac:dyDescent="0.25">
      <c r="B9747" t="s">
        <v>11</v>
      </c>
      <c r="C9747">
        <v>1</v>
      </c>
      <c r="D9747" t="s">
        <v>11</v>
      </c>
      <c r="E9747">
        <v>1</v>
      </c>
      <c r="K9747">
        <v>1625</v>
      </c>
    </row>
    <row r="9748" spans="2:11" x14ac:dyDescent="0.25">
      <c r="B9748" t="s">
        <v>14</v>
      </c>
      <c r="C9748">
        <v>1</v>
      </c>
      <c r="D9748" t="s">
        <v>14</v>
      </c>
      <c r="E9748">
        <v>1</v>
      </c>
      <c r="K9748">
        <v>254</v>
      </c>
    </row>
    <row r="9749" spans="2:11" x14ac:dyDescent="0.25">
      <c r="B9749" t="s">
        <v>3</v>
      </c>
      <c r="C9749">
        <v>0</v>
      </c>
      <c r="D9749" t="s">
        <v>3</v>
      </c>
      <c r="E9749">
        <v>1</v>
      </c>
      <c r="K9749">
        <v>1834</v>
      </c>
    </row>
    <row r="9750" spans="2:11" x14ac:dyDescent="0.25">
      <c r="B9750" t="s">
        <v>23</v>
      </c>
      <c r="C9750">
        <v>1</v>
      </c>
      <c r="D9750" t="s">
        <v>23</v>
      </c>
      <c r="E9750">
        <v>1</v>
      </c>
      <c r="K9750">
        <v>2281</v>
      </c>
    </row>
    <row r="9751" spans="2:11" x14ac:dyDescent="0.25">
      <c r="B9751" t="s">
        <v>31</v>
      </c>
      <c r="C9751">
        <v>1</v>
      </c>
      <c r="D9751" t="s">
        <v>31</v>
      </c>
      <c r="E9751">
        <v>1</v>
      </c>
      <c r="K9751">
        <v>2306</v>
      </c>
    </row>
    <row r="9752" spans="2:11" x14ac:dyDescent="0.25">
      <c r="B9752" t="s">
        <v>12</v>
      </c>
      <c r="C9752">
        <v>0</v>
      </c>
      <c r="D9752" t="s">
        <v>12</v>
      </c>
      <c r="E9752">
        <v>1</v>
      </c>
      <c r="K9752">
        <v>1556</v>
      </c>
    </row>
    <row r="9753" spans="2:11" x14ac:dyDescent="0.25">
      <c r="B9753" t="s">
        <v>30</v>
      </c>
      <c r="C9753">
        <v>1</v>
      </c>
      <c r="D9753" t="s">
        <v>30</v>
      </c>
      <c r="E9753">
        <v>1</v>
      </c>
      <c r="K9753">
        <v>2905</v>
      </c>
    </row>
    <row r="9754" spans="2:11" x14ac:dyDescent="0.25">
      <c r="B9754" t="s">
        <v>6</v>
      </c>
      <c r="C9754">
        <v>0</v>
      </c>
      <c r="D9754" t="s">
        <v>6</v>
      </c>
      <c r="E9754">
        <v>1</v>
      </c>
      <c r="K9754">
        <v>2183</v>
      </c>
    </row>
    <row r="9755" spans="2:11" x14ac:dyDescent="0.25">
      <c r="B9755" t="s">
        <v>39</v>
      </c>
      <c r="C9755">
        <v>0</v>
      </c>
      <c r="D9755" t="s">
        <v>39</v>
      </c>
      <c r="E9755">
        <v>1</v>
      </c>
      <c r="K9755">
        <v>2646</v>
      </c>
    </row>
    <row r="9756" spans="2:11" x14ac:dyDescent="0.25">
      <c r="B9756" t="s">
        <v>2</v>
      </c>
      <c r="C9756">
        <v>0</v>
      </c>
      <c r="D9756" t="s">
        <v>2</v>
      </c>
      <c r="E9756">
        <v>1</v>
      </c>
      <c r="K9756">
        <v>2304</v>
      </c>
    </row>
    <row r="9757" spans="2:11" x14ac:dyDescent="0.25">
      <c r="B9757" t="s">
        <v>23</v>
      </c>
      <c r="C9757">
        <v>0</v>
      </c>
      <c r="D9757" t="s">
        <v>23</v>
      </c>
      <c r="E9757">
        <v>1</v>
      </c>
      <c r="K9757">
        <v>2633</v>
      </c>
    </row>
    <row r="9758" spans="2:11" x14ac:dyDescent="0.25">
      <c r="B9758" t="s">
        <v>3</v>
      </c>
      <c r="C9758">
        <v>1</v>
      </c>
      <c r="D9758" t="s">
        <v>3</v>
      </c>
      <c r="E9758">
        <v>1</v>
      </c>
      <c r="K9758">
        <v>2746</v>
      </c>
    </row>
    <row r="9759" spans="2:11" x14ac:dyDescent="0.25">
      <c r="B9759" t="s">
        <v>9</v>
      </c>
      <c r="C9759">
        <v>0</v>
      </c>
      <c r="D9759" t="s">
        <v>9</v>
      </c>
      <c r="E9759">
        <v>1</v>
      </c>
      <c r="K9759">
        <v>1600</v>
      </c>
    </row>
    <row r="9760" spans="2:11" x14ac:dyDescent="0.25">
      <c r="B9760" t="s">
        <v>5</v>
      </c>
      <c r="C9760">
        <v>1</v>
      </c>
      <c r="D9760" t="s">
        <v>5</v>
      </c>
      <c r="E9760">
        <v>1</v>
      </c>
      <c r="K9760">
        <v>2555</v>
      </c>
    </row>
    <row r="9761" spans="2:11" x14ac:dyDescent="0.25">
      <c r="B9761" t="s">
        <v>35</v>
      </c>
      <c r="C9761">
        <v>0</v>
      </c>
      <c r="D9761" t="s">
        <v>35</v>
      </c>
      <c r="E9761">
        <v>1</v>
      </c>
      <c r="K9761">
        <v>1406</v>
      </c>
    </row>
    <row r="9762" spans="2:11" x14ac:dyDescent="0.25">
      <c r="B9762" t="s">
        <v>8</v>
      </c>
      <c r="C9762">
        <v>0</v>
      </c>
      <c r="D9762" t="s">
        <v>8</v>
      </c>
      <c r="E9762">
        <v>1</v>
      </c>
      <c r="K9762">
        <v>4144</v>
      </c>
    </row>
    <row r="9763" spans="2:11" x14ac:dyDescent="0.25">
      <c r="B9763" t="s">
        <v>13</v>
      </c>
      <c r="C9763">
        <v>1</v>
      </c>
      <c r="D9763" t="s">
        <v>13</v>
      </c>
      <c r="E9763">
        <v>1</v>
      </c>
      <c r="K9763">
        <v>1563</v>
      </c>
    </row>
    <row r="9764" spans="2:11" x14ac:dyDescent="0.25">
      <c r="B9764" t="s">
        <v>20</v>
      </c>
      <c r="C9764">
        <v>1</v>
      </c>
      <c r="D9764" t="s">
        <v>20</v>
      </c>
      <c r="E9764">
        <v>1</v>
      </c>
      <c r="K9764">
        <v>1904</v>
      </c>
    </row>
    <row r="9765" spans="2:11" x14ac:dyDescent="0.25">
      <c r="B9765" t="s">
        <v>23</v>
      </c>
      <c r="C9765">
        <v>0</v>
      </c>
      <c r="D9765" t="s">
        <v>23</v>
      </c>
      <c r="E9765">
        <v>1</v>
      </c>
      <c r="K9765">
        <v>2972</v>
      </c>
    </row>
    <row r="9766" spans="2:11" x14ac:dyDescent="0.25">
      <c r="B9766" t="s">
        <v>20</v>
      </c>
      <c r="C9766">
        <v>1</v>
      </c>
      <c r="D9766" t="s">
        <v>20</v>
      </c>
      <c r="E9766">
        <v>1</v>
      </c>
      <c r="K9766">
        <v>3010</v>
      </c>
    </row>
    <row r="9767" spans="2:11" x14ac:dyDescent="0.25">
      <c r="B9767" t="s">
        <v>3</v>
      </c>
      <c r="C9767">
        <v>1</v>
      </c>
      <c r="D9767" t="s">
        <v>3</v>
      </c>
      <c r="E9767">
        <v>1</v>
      </c>
      <c r="K9767">
        <v>2421</v>
      </c>
    </row>
    <row r="9768" spans="2:11" x14ac:dyDescent="0.25">
      <c r="B9768" t="s">
        <v>26</v>
      </c>
      <c r="C9768">
        <v>1</v>
      </c>
      <c r="D9768" t="s">
        <v>26</v>
      </c>
      <c r="E9768">
        <v>1</v>
      </c>
      <c r="K9768">
        <v>2638</v>
      </c>
    </row>
    <row r="9769" spans="2:11" x14ac:dyDescent="0.25">
      <c r="B9769" t="s">
        <v>13</v>
      </c>
      <c r="C9769">
        <v>1</v>
      </c>
      <c r="D9769" t="s">
        <v>13</v>
      </c>
      <c r="E9769">
        <v>1</v>
      </c>
      <c r="K9769">
        <v>3422</v>
      </c>
    </row>
    <row r="9770" spans="2:11" x14ac:dyDescent="0.25">
      <c r="B9770" t="s">
        <v>11</v>
      </c>
      <c r="C9770">
        <v>0</v>
      </c>
      <c r="D9770" t="s">
        <v>11</v>
      </c>
      <c r="E9770">
        <v>1</v>
      </c>
      <c r="K9770">
        <v>838</v>
      </c>
    </row>
    <row r="9771" spans="2:11" x14ac:dyDescent="0.25">
      <c r="B9771" t="s">
        <v>18</v>
      </c>
      <c r="C9771">
        <v>1</v>
      </c>
      <c r="D9771" t="s">
        <v>18</v>
      </c>
      <c r="E9771">
        <v>1</v>
      </c>
      <c r="K9771">
        <v>1</v>
      </c>
    </row>
    <row r="9772" spans="2:11" x14ac:dyDescent="0.25">
      <c r="B9772" t="s">
        <v>40</v>
      </c>
      <c r="C9772">
        <v>1</v>
      </c>
      <c r="D9772" t="s">
        <v>40</v>
      </c>
      <c r="E9772">
        <v>1</v>
      </c>
      <c r="K9772">
        <v>2664</v>
      </c>
    </row>
    <row r="9773" spans="2:11" x14ac:dyDescent="0.25">
      <c r="B9773" t="s">
        <v>23</v>
      </c>
      <c r="C9773">
        <v>1</v>
      </c>
      <c r="D9773" t="s">
        <v>23</v>
      </c>
      <c r="E9773">
        <v>1</v>
      </c>
      <c r="K9773">
        <v>1559</v>
      </c>
    </row>
    <row r="9774" spans="2:11" x14ac:dyDescent="0.25">
      <c r="B9774" t="s">
        <v>27</v>
      </c>
      <c r="C9774">
        <v>1</v>
      </c>
      <c r="D9774" t="s">
        <v>27</v>
      </c>
      <c r="E9774">
        <v>1</v>
      </c>
      <c r="K9774">
        <v>2498</v>
      </c>
    </row>
    <row r="9775" spans="2:11" x14ac:dyDescent="0.25">
      <c r="B9775" t="s">
        <v>16</v>
      </c>
      <c r="C9775">
        <v>0</v>
      </c>
      <c r="D9775" t="s">
        <v>16</v>
      </c>
      <c r="E9775">
        <v>1</v>
      </c>
      <c r="K9775">
        <v>3932</v>
      </c>
    </row>
    <row r="9776" spans="2:11" x14ac:dyDescent="0.25">
      <c r="B9776" t="s">
        <v>27</v>
      </c>
      <c r="C9776">
        <v>0</v>
      </c>
      <c r="D9776" t="s">
        <v>27</v>
      </c>
      <c r="E9776">
        <v>1</v>
      </c>
      <c r="K9776">
        <v>1970</v>
      </c>
    </row>
    <row r="9777" spans="2:11" x14ac:dyDescent="0.25">
      <c r="B9777" t="s">
        <v>32</v>
      </c>
      <c r="C9777">
        <v>0</v>
      </c>
      <c r="D9777" t="s">
        <v>32</v>
      </c>
      <c r="E9777">
        <v>1</v>
      </c>
      <c r="K9777">
        <v>3566</v>
      </c>
    </row>
    <row r="9778" spans="2:11" x14ac:dyDescent="0.25">
      <c r="B9778" t="s">
        <v>16</v>
      </c>
      <c r="C9778">
        <v>0</v>
      </c>
      <c r="D9778" t="s">
        <v>16</v>
      </c>
      <c r="E9778">
        <v>1</v>
      </c>
      <c r="K9778">
        <v>1956</v>
      </c>
    </row>
    <row r="9779" spans="2:11" x14ac:dyDescent="0.25">
      <c r="B9779" t="s">
        <v>31</v>
      </c>
      <c r="C9779">
        <v>1</v>
      </c>
      <c r="D9779" t="s">
        <v>31</v>
      </c>
      <c r="E9779">
        <v>1</v>
      </c>
      <c r="K9779">
        <v>1355</v>
      </c>
    </row>
    <row r="9780" spans="2:11" x14ac:dyDescent="0.25">
      <c r="B9780" t="s">
        <v>2</v>
      </c>
      <c r="C9780">
        <v>0</v>
      </c>
      <c r="D9780" t="s">
        <v>2</v>
      </c>
      <c r="E9780">
        <v>1</v>
      </c>
      <c r="K9780">
        <v>2840</v>
      </c>
    </row>
    <row r="9781" spans="2:11" x14ac:dyDescent="0.25">
      <c r="B9781" t="s">
        <v>22</v>
      </c>
      <c r="C9781">
        <v>1</v>
      </c>
      <c r="D9781" t="s">
        <v>22</v>
      </c>
      <c r="E9781">
        <v>1</v>
      </c>
      <c r="K9781">
        <v>389</v>
      </c>
    </row>
    <row r="9782" spans="2:11" x14ac:dyDescent="0.25">
      <c r="B9782" t="s">
        <v>19</v>
      </c>
      <c r="C9782">
        <v>0</v>
      </c>
      <c r="D9782" t="s">
        <v>19</v>
      </c>
      <c r="E9782">
        <v>1</v>
      </c>
      <c r="K9782">
        <v>2504</v>
      </c>
    </row>
    <row r="9783" spans="2:11" x14ac:dyDescent="0.25">
      <c r="B9783" t="s">
        <v>4</v>
      </c>
      <c r="C9783">
        <v>1</v>
      </c>
      <c r="D9783" t="s">
        <v>4</v>
      </c>
      <c r="E9783">
        <v>1</v>
      </c>
      <c r="K9783">
        <v>2883</v>
      </c>
    </row>
    <row r="9784" spans="2:11" x14ac:dyDescent="0.25">
      <c r="B9784" t="s">
        <v>40</v>
      </c>
      <c r="C9784">
        <v>1</v>
      </c>
      <c r="D9784" t="s">
        <v>40</v>
      </c>
      <c r="E9784">
        <v>1</v>
      </c>
      <c r="K9784">
        <v>3475</v>
      </c>
    </row>
    <row r="9785" spans="2:11" x14ac:dyDescent="0.25">
      <c r="B9785" t="s">
        <v>7</v>
      </c>
      <c r="C9785">
        <v>0</v>
      </c>
      <c r="D9785" t="s">
        <v>7</v>
      </c>
      <c r="E9785">
        <v>1</v>
      </c>
      <c r="K9785">
        <v>6</v>
      </c>
    </row>
    <row r="9786" spans="2:11" x14ac:dyDescent="0.25">
      <c r="B9786" t="s">
        <v>31</v>
      </c>
      <c r="C9786">
        <v>1</v>
      </c>
      <c r="D9786" t="s">
        <v>31</v>
      </c>
      <c r="E9786">
        <v>1</v>
      </c>
      <c r="K9786">
        <v>2469</v>
      </c>
    </row>
    <row r="9787" spans="2:11" x14ac:dyDescent="0.25">
      <c r="B9787" t="s">
        <v>39</v>
      </c>
      <c r="C9787">
        <v>0</v>
      </c>
      <c r="D9787" t="s">
        <v>39</v>
      </c>
      <c r="E9787">
        <v>1</v>
      </c>
      <c r="K9787">
        <v>788</v>
      </c>
    </row>
    <row r="9788" spans="2:11" x14ac:dyDescent="0.25">
      <c r="B9788" t="s">
        <v>26</v>
      </c>
      <c r="C9788">
        <v>1</v>
      </c>
      <c r="D9788" t="s">
        <v>26</v>
      </c>
      <c r="E9788">
        <v>1</v>
      </c>
      <c r="K9788">
        <v>1063</v>
      </c>
    </row>
    <row r="9789" spans="2:11" x14ac:dyDescent="0.25">
      <c r="B9789" t="s">
        <v>24</v>
      </c>
      <c r="C9789">
        <v>0</v>
      </c>
      <c r="D9789" t="s">
        <v>24</v>
      </c>
      <c r="E9789">
        <v>1</v>
      </c>
      <c r="K9789">
        <v>3183</v>
      </c>
    </row>
    <row r="9790" spans="2:11" x14ac:dyDescent="0.25">
      <c r="B9790" t="s">
        <v>9</v>
      </c>
      <c r="C9790">
        <v>0</v>
      </c>
      <c r="D9790" t="s">
        <v>9</v>
      </c>
      <c r="E9790">
        <v>1</v>
      </c>
      <c r="K9790">
        <v>1891</v>
      </c>
    </row>
    <row r="9791" spans="2:11" x14ac:dyDescent="0.25">
      <c r="B9791" t="s">
        <v>29</v>
      </c>
      <c r="C9791">
        <v>1</v>
      </c>
      <c r="D9791" t="s">
        <v>29</v>
      </c>
      <c r="E9791">
        <v>1</v>
      </c>
      <c r="K9791">
        <v>2407</v>
      </c>
    </row>
    <row r="9792" spans="2:11" x14ac:dyDescent="0.25">
      <c r="B9792" t="s">
        <v>9</v>
      </c>
      <c r="C9792">
        <v>0</v>
      </c>
      <c r="D9792" t="s">
        <v>9</v>
      </c>
      <c r="E9792">
        <v>1</v>
      </c>
      <c r="K9792">
        <v>3636</v>
      </c>
    </row>
    <row r="9793" spans="2:11" x14ac:dyDescent="0.25">
      <c r="B9793" t="s">
        <v>16</v>
      </c>
      <c r="C9793">
        <v>1</v>
      </c>
      <c r="D9793" t="s">
        <v>16</v>
      </c>
      <c r="E9793">
        <v>1</v>
      </c>
      <c r="K9793">
        <v>1992</v>
      </c>
    </row>
    <row r="9794" spans="2:11" x14ac:dyDescent="0.25">
      <c r="B9794" t="s">
        <v>3</v>
      </c>
      <c r="C9794">
        <v>0</v>
      </c>
      <c r="D9794" t="s">
        <v>3</v>
      </c>
      <c r="E9794">
        <v>1</v>
      </c>
      <c r="K9794">
        <v>2654</v>
      </c>
    </row>
    <row r="9795" spans="2:11" x14ac:dyDescent="0.25">
      <c r="B9795" t="s">
        <v>5</v>
      </c>
      <c r="C9795">
        <v>1</v>
      </c>
      <c r="D9795" t="s">
        <v>5</v>
      </c>
      <c r="E9795">
        <v>1</v>
      </c>
      <c r="K9795">
        <v>4224</v>
      </c>
    </row>
    <row r="9796" spans="2:11" x14ac:dyDescent="0.25">
      <c r="B9796" t="s">
        <v>12</v>
      </c>
      <c r="C9796">
        <v>0</v>
      </c>
      <c r="D9796" t="s">
        <v>12</v>
      </c>
      <c r="E9796">
        <v>1</v>
      </c>
      <c r="K9796">
        <v>4909</v>
      </c>
    </row>
    <row r="9797" spans="2:11" x14ac:dyDescent="0.25">
      <c r="B9797" t="s">
        <v>11</v>
      </c>
      <c r="C9797">
        <v>1</v>
      </c>
      <c r="D9797" t="s">
        <v>11</v>
      </c>
      <c r="E9797">
        <v>1</v>
      </c>
      <c r="K9797">
        <v>1335</v>
      </c>
    </row>
    <row r="9798" spans="2:11" x14ac:dyDescent="0.25">
      <c r="B9798" t="s">
        <v>31</v>
      </c>
      <c r="C9798">
        <v>0</v>
      </c>
      <c r="D9798" t="s">
        <v>31</v>
      </c>
      <c r="E9798">
        <v>1</v>
      </c>
      <c r="K9798">
        <v>2948</v>
      </c>
    </row>
    <row r="9799" spans="2:11" x14ac:dyDescent="0.25">
      <c r="B9799" t="s">
        <v>4</v>
      </c>
      <c r="C9799">
        <v>0</v>
      </c>
      <c r="D9799" t="s">
        <v>4</v>
      </c>
      <c r="E9799">
        <v>1</v>
      </c>
      <c r="K9799">
        <v>1369</v>
      </c>
    </row>
    <row r="9800" spans="2:11" x14ac:dyDescent="0.25">
      <c r="B9800" t="s">
        <v>25</v>
      </c>
      <c r="C9800">
        <v>1</v>
      </c>
      <c r="D9800" t="s">
        <v>25</v>
      </c>
      <c r="E9800">
        <v>1</v>
      </c>
      <c r="K9800">
        <v>2124</v>
      </c>
    </row>
    <row r="9801" spans="2:11" x14ac:dyDescent="0.25">
      <c r="B9801" t="s">
        <v>4</v>
      </c>
      <c r="C9801">
        <v>0</v>
      </c>
      <c r="D9801" t="s">
        <v>4</v>
      </c>
      <c r="E9801">
        <v>1</v>
      </c>
      <c r="K9801">
        <v>2971</v>
      </c>
    </row>
    <row r="9802" spans="2:11" x14ac:dyDescent="0.25">
      <c r="B9802" t="s">
        <v>10</v>
      </c>
      <c r="C9802">
        <v>0</v>
      </c>
      <c r="D9802" t="s">
        <v>10</v>
      </c>
      <c r="E9802">
        <v>1</v>
      </c>
      <c r="K9802">
        <v>2045</v>
      </c>
    </row>
    <row r="9803" spans="2:11" x14ac:dyDescent="0.25">
      <c r="B9803" t="s">
        <v>12</v>
      </c>
      <c r="C9803">
        <v>0</v>
      </c>
      <c r="D9803" t="s">
        <v>12</v>
      </c>
      <c r="E9803">
        <v>1</v>
      </c>
      <c r="K9803">
        <v>5672</v>
      </c>
    </row>
    <row r="9804" spans="2:11" x14ac:dyDescent="0.25">
      <c r="B9804" t="s">
        <v>14</v>
      </c>
      <c r="C9804">
        <v>1</v>
      </c>
      <c r="D9804" t="s">
        <v>14</v>
      </c>
      <c r="E9804">
        <v>1</v>
      </c>
      <c r="K9804">
        <v>2385</v>
      </c>
    </row>
    <row r="9805" spans="2:11" x14ac:dyDescent="0.25">
      <c r="B9805" t="s">
        <v>31</v>
      </c>
      <c r="C9805">
        <v>1</v>
      </c>
      <c r="D9805" t="s">
        <v>31</v>
      </c>
      <c r="E9805">
        <v>1</v>
      </c>
      <c r="K9805">
        <v>1272</v>
      </c>
    </row>
    <row r="9806" spans="2:11" x14ac:dyDescent="0.25">
      <c r="B9806" t="s">
        <v>23</v>
      </c>
      <c r="C9806">
        <v>1</v>
      </c>
      <c r="D9806" t="s">
        <v>23</v>
      </c>
      <c r="E9806">
        <v>1</v>
      </c>
      <c r="K9806">
        <v>3454</v>
      </c>
    </row>
    <row r="9807" spans="2:11" x14ac:dyDescent="0.25">
      <c r="B9807" t="s">
        <v>4</v>
      </c>
      <c r="C9807">
        <v>0</v>
      </c>
      <c r="D9807" t="s">
        <v>4</v>
      </c>
      <c r="E9807">
        <v>1</v>
      </c>
      <c r="K9807">
        <v>1985</v>
      </c>
    </row>
    <row r="9808" spans="2:11" x14ac:dyDescent="0.25">
      <c r="B9808" t="s">
        <v>18</v>
      </c>
      <c r="C9808">
        <v>0</v>
      </c>
      <c r="D9808" t="s">
        <v>18</v>
      </c>
      <c r="E9808">
        <v>1</v>
      </c>
      <c r="K9808">
        <v>2512</v>
      </c>
    </row>
    <row r="9809" spans="2:11" x14ac:dyDescent="0.25">
      <c r="B9809" t="s">
        <v>2</v>
      </c>
      <c r="C9809">
        <v>1</v>
      </c>
      <c r="D9809" t="s">
        <v>2</v>
      </c>
      <c r="E9809">
        <v>1</v>
      </c>
      <c r="K9809">
        <v>1534</v>
      </c>
    </row>
    <row r="9810" spans="2:11" x14ac:dyDescent="0.25">
      <c r="B9810" t="s">
        <v>28</v>
      </c>
      <c r="C9810">
        <v>0</v>
      </c>
      <c r="D9810" t="s">
        <v>28</v>
      </c>
      <c r="E9810">
        <v>1</v>
      </c>
      <c r="K9810">
        <v>1520</v>
      </c>
    </row>
    <row r="9811" spans="2:11" x14ac:dyDescent="0.25">
      <c r="B9811" t="s">
        <v>22</v>
      </c>
      <c r="C9811">
        <v>0</v>
      </c>
      <c r="D9811" t="s">
        <v>22</v>
      </c>
      <c r="E9811">
        <v>1</v>
      </c>
      <c r="K9811">
        <v>2554</v>
      </c>
    </row>
    <row r="9812" spans="2:11" x14ac:dyDescent="0.25">
      <c r="B9812" t="s">
        <v>18</v>
      </c>
      <c r="C9812">
        <v>0</v>
      </c>
      <c r="D9812" t="s">
        <v>18</v>
      </c>
      <c r="E9812">
        <v>1</v>
      </c>
      <c r="K9812">
        <v>945</v>
      </c>
    </row>
    <row r="9813" spans="2:11" x14ac:dyDescent="0.25">
      <c r="B9813" t="s">
        <v>37</v>
      </c>
      <c r="C9813">
        <v>0</v>
      </c>
      <c r="D9813" t="s">
        <v>37</v>
      </c>
      <c r="E9813">
        <v>1</v>
      </c>
      <c r="K9813">
        <v>1203</v>
      </c>
    </row>
    <row r="9814" spans="2:11" x14ac:dyDescent="0.25">
      <c r="B9814" t="s">
        <v>8</v>
      </c>
      <c r="C9814">
        <v>1</v>
      </c>
      <c r="D9814" t="s">
        <v>8</v>
      </c>
      <c r="E9814">
        <v>1</v>
      </c>
      <c r="K9814">
        <v>1926</v>
      </c>
    </row>
    <row r="9815" spans="2:11" x14ac:dyDescent="0.25">
      <c r="B9815" t="s">
        <v>24</v>
      </c>
      <c r="C9815">
        <v>1</v>
      </c>
      <c r="D9815" t="s">
        <v>24</v>
      </c>
      <c r="E9815">
        <v>1</v>
      </c>
      <c r="K9815">
        <v>2519</v>
      </c>
    </row>
    <row r="9816" spans="2:11" x14ac:dyDescent="0.25">
      <c r="B9816" t="s">
        <v>10</v>
      </c>
      <c r="C9816">
        <v>1</v>
      </c>
      <c r="D9816" t="s">
        <v>10</v>
      </c>
      <c r="E9816">
        <v>1</v>
      </c>
      <c r="K9816">
        <v>760</v>
      </c>
    </row>
    <row r="9817" spans="2:11" x14ac:dyDescent="0.25">
      <c r="B9817" t="s">
        <v>18</v>
      </c>
      <c r="C9817">
        <v>1</v>
      </c>
      <c r="D9817" t="s">
        <v>18</v>
      </c>
      <c r="E9817">
        <v>1</v>
      </c>
      <c r="K9817">
        <v>1478</v>
      </c>
    </row>
    <row r="9818" spans="2:11" x14ac:dyDescent="0.25">
      <c r="B9818" t="s">
        <v>12</v>
      </c>
      <c r="C9818">
        <v>0</v>
      </c>
      <c r="D9818" t="s">
        <v>12</v>
      </c>
      <c r="E9818">
        <v>1</v>
      </c>
      <c r="K9818">
        <v>2718</v>
      </c>
    </row>
    <row r="9819" spans="2:11" x14ac:dyDescent="0.25">
      <c r="B9819" t="s">
        <v>24</v>
      </c>
      <c r="C9819">
        <v>1</v>
      </c>
      <c r="D9819" t="s">
        <v>24</v>
      </c>
      <c r="E9819">
        <v>1</v>
      </c>
      <c r="K9819">
        <v>2618</v>
      </c>
    </row>
    <row r="9820" spans="2:11" x14ac:dyDescent="0.25">
      <c r="B9820" t="s">
        <v>25</v>
      </c>
      <c r="C9820">
        <v>1</v>
      </c>
      <c r="D9820" t="s">
        <v>25</v>
      </c>
      <c r="E9820">
        <v>1</v>
      </c>
      <c r="K9820">
        <v>2532</v>
      </c>
    </row>
    <row r="9821" spans="2:11" x14ac:dyDescent="0.25">
      <c r="B9821" t="s">
        <v>30</v>
      </c>
      <c r="C9821">
        <v>0</v>
      </c>
      <c r="D9821" t="s">
        <v>30</v>
      </c>
      <c r="E9821">
        <v>1</v>
      </c>
      <c r="K9821">
        <v>2668</v>
      </c>
    </row>
    <row r="9822" spans="2:11" x14ac:dyDescent="0.25">
      <c r="B9822" t="s">
        <v>16</v>
      </c>
      <c r="C9822">
        <v>0</v>
      </c>
      <c r="D9822" t="s">
        <v>16</v>
      </c>
      <c r="E9822">
        <v>1</v>
      </c>
      <c r="K9822">
        <v>2179</v>
      </c>
    </row>
    <row r="9823" spans="2:11" x14ac:dyDescent="0.25">
      <c r="B9823" t="s">
        <v>5</v>
      </c>
      <c r="C9823">
        <v>1</v>
      </c>
      <c r="D9823" t="s">
        <v>5</v>
      </c>
      <c r="E9823">
        <v>1</v>
      </c>
      <c r="K9823">
        <v>1458</v>
      </c>
    </row>
    <row r="9824" spans="2:11" x14ac:dyDescent="0.25">
      <c r="B9824" t="s">
        <v>16</v>
      </c>
      <c r="C9824">
        <v>1</v>
      </c>
      <c r="D9824" t="s">
        <v>16</v>
      </c>
      <c r="E9824">
        <v>1</v>
      </c>
      <c r="K9824">
        <v>1378</v>
      </c>
    </row>
    <row r="9825" spans="2:11" x14ac:dyDescent="0.25">
      <c r="B9825" t="s">
        <v>3</v>
      </c>
      <c r="C9825">
        <v>1</v>
      </c>
      <c r="D9825" t="s">
        <v>3</v>
      </c>
      <c r="E9825">
        <v>1</v>
      </c>
      <c r="K9825">
        <v>2662</v>
      </c>
    </row>
    <row r="9826" spans="2:11" x14ac:dyDescent="0.25">
      <c r="B9826" t="s">
        <v>6</v>
      </c>
      <c r="C9826">
        <v>1</v>
      </c>
      <c r="D9826" t="s">
        <v>6</v>
      </c>
      <c r="E9826">
        <v>1</v>
      </c>
      <c r="K9826">
        <v>2945</v>
      </c>
    </row>
    <row r="9827" spans="2:11" x14ac:dyDescent="0.25">
      <c r="B9827" t="s">
        <v>9</v>
      </c>
      <c r="C9827">
        <v>0</v>
      </c>
      <c r="D9827" t="s">
        <v>9</v>
      </c>
      <c r="E9827">
        <v>1</v>
      </c>
      <c r="K9827">
        <v>1892</v>
      </c>
    </row>
    <row r="9828" spans="2:11" x14ac:dyDescent="0.25">
      <c r="B9828" t="s">
        <v>16</v>
      </c>
      <c r="C9828">
        <v>0</v>
      </c>
      <c r="D9828" t="s">
        <v>16</v>
      </c>
      <c r="E9828">
        <v>1</v>
      </c>
      <c r="K9828">
        <v>1976</v>
      </c>
    </row>
    <row r="9829" spans="2:11" x14ac:dyDescent="0.25">
      <c r="B9829" t="s">
        <v>13</v>
      </c>
      <c r="C9829">
        <v>0</v>
      </c>
      <c r="D9829" t="s">
        <v>13</v>
      </c>
      <c r="E9829">
        <v>1</v>
      </c>
      <c r="K9829">
        <v>2554</v>
      </c>
    </row>
    <row r="9830" spans="2:11" x14ac:dyDescent="0.25">
      <c r="B9830" t="s">
        <v>4</v>
      </c>
      <c r="C9830">
        <v>1</v>
      </c>
      <c r="D9830" t="s">
        <v>4</v>
      </c>
      <c r="E9830">
        <v>1</v>
      </c>
      <c r="K9830">
        <v>1349</v>
      </c>
    </row>
    <row r="9831" spans="2:11" x14ac:dyDescent="0.25">
      <c r="B9831" t="s">
        <v>5</v>
      </c>
      <c r="C9831">
        <v>1</v>
      </c>
      <c r="D9831" t="s">
        <v>5</v>
      </c>
      <c r="E9831">
        <v>1</v>
      </c>
      <c r="K9831">
        <v>2600</v>
      </c>
    </row>
    <row r="9832" spans="2:11" x14ac:dyDescent="0.25">
      <c r="B9832" t="s">
        <v>27</v>
      </c>
      <c r="C9832">
        <v>1</v>
      </c>
      <c r="D9832" t="s">
        <v>27</v>
      </c>
      <c r="E9832">
        <v>1</v>
      </c>
      <c r="K9832">
        <v>1645</v>
      </c>
    </row>
    <row r="9833" spans="2:11" x14ac:dyDescent="0.25">
      <c r="B9833" t="s">
        <v>9</v>
      </c>
      <c r="C9833">
        <v>0</v>
      </c>
      <c r="D9833" t="s">
        <v>9</v>
      </c>
      <c r="E9833">
        <v>1</v>
      </c>
      <c r="K9833">
        <v>1736</v>
      </c>
    </row>
    <row r="9834" spans="2:11" x14ac:dyDescent="0.25">
      <c r="B9834" t="s">
        <v>2</v>
      </c>
      <c r="C9834">
        <v>0</v>
      </c>
      <c r="D9834" t="s">
        <v>2</v>
      </c>
      <c r="E9834">
        <v>1</v>
      </c>
      <c r="K9834">
        <v>4956</v>
      </c>
    </row>
    <row r="9835" spans="2:11" x14ac:dyDescent="0.25">
      <c r="B9835" t="s">
        <v>27</v>
      </c>
      <c r="C9835">
        <v>0</v>
      </c>
      <c r="D9835" t="s">
        <v>27</v>
      </c>
      <c r="E9835">
        <v>1</v>
      </c>
      <c r="K9835">
        <v>56</v>
      </c>
    </row>
    <row r="9836" spans="2:11" x14ac:dyDescent="0.25">
      <c r="B9836" t="s">
        <v>9</v>
      </c>
      <c r="C9836">
        <v>1</v>
      </c>
      <c r="D9836" t="s">
        <v>9</v>
      </c>
      <c r="E9836">
        <v>1</v>
      </c>
      <c r="K9836">
        <v>2197</v>
      </c>
    </row>
    <row r="9837" spans="2:11" x14ac:dyDescent="0.25">
      <c r="B9837" t="s">
        <v>4</v>
      </c>
      <c r="C9837">
        <v>0</v>
      </c>
      <c r="D9837" t="s">
        <v>4</v>
      </c>
      <c r="E9837">
        <v>1</v>
      </c>
      <c r="K9837">
        <v>1655</v>
      </c>
    </row>
    <row r="9838" spans="2:11" x14ac:dyDescent="0.25">
      <c r="B9838" t="s">
        <v>40</v>
      </c>
      <c r="C9838">
        <v>0</v>
      </c>
      <c r="D9838" t="s">
        <v>40</v>
      </c>
      <c r="E9838">
        <v>1</v>
      </c>
      <c r="K9838">
        <v>1686</v>
      </c>
    </row>
    <row r="9839" spans="2:11" x14ac:dyDescent="0.25">
      <c r="B9839" t="s">
        <v>16</v>
      </c>
      <c r="C9839">
        <v>1</v>
      </c>
      <c r="D9839" t="s">
        <v>16</v>
      </c>
      <c r="E9839">
        <v>1</v>
      </c>
      <c r="K9839">
        <v>2286</v>
      </c>
    </row>
    <row r="9840" spans="2:11" x14ac:dyDescent="0.25">
      <c r="B9840" t="s">
        <v>37</v>
      </c>
      <c r="C9840">
        <v>0</v>
      </c>
      <c r="D9840" t="s">
        <v>37</v>
      </c>
      <c r="E9840">
        <v>1</v>
      </c>
      <c r="K9840">
        <v>2481</v>
      </c>
    </row>
    <row r="9841" spans="2:11" x14ac:dyDescent="0.25">
      <c r="B9841" t="s">
        <v>22</v>
      </c>
      <c r="C9841">
        <v>0</v>
      </c>
      <c r="D9841" t="s">
        <v>22</v>
      </c>
      <c r="E9841">
        <v>1</v>
      </c>
      <c r="K9841">
        <v>14</v>
      </c>
    </row>
    <row r="9842" spans="2:11" x14ac:dyDescent="0.25">
      <c r="B9842" t="s">
        <v>17</v>
      </c>
      <c r="C9842">
        <v>1</v>
      </c>
      <c r="D9842" t="s">
        <v>17</v>
      </c>
      <c r="E9842">
        <v>1</v>
      </c>
      <c r="K9842">
        <v>1822</v>
      </c>
    </row>
    <row r="9843" spans="2:11" x14ac:dyDescent="0.25">
      <c r="B9843" t="s">
        <v>15</v>
      </c>
      <c r="C9843">
        <v>1</v>
      </c>
      <c r="D9843" t="s">
        <v>15</v>
      </c>
      <c r="E9843">
        <v>1</v>
      </c>
      <c r="K9843">
        <v>5117</v>
      </c>
    </row>
    <row r="9844" spans="2:11" x14ac:dyDescent="0.25">
      <c r="B9844" t="s">
        <v>18</v>
      </c>
      <c r="C9844">
        <v>0</v>
      </c>
      <c r="D9844" t="s">
        <v>18</v>
      </c>
      <c r="E9844">
        <v>1</v>
      </c>
      <c r="K9844">
        <v>1909</v>
      </c>
    </row>
    <row r="9845" spans="2:11" x14ac:dyDescent="0.25">
      <c r="B9845" t="s">
        <v>3</v>
      </c>
      <c r="C9845">
        <v>0</v>
      </c>
      <c r="D9845" t="s">
        <v>3</v>
      </c>
      <c r="E9845">
        <v>1</v>
      </c>
      <c r="K9845">
        <v>1642</v>
      </c>
    </row>
    <row r="9846" spans="2:11" x14ac:dyDescent="0.25">
      <c r="B9846" t="s">
        <v>8</v>
      </c>
      <c r="C9846">
        <v>1</v>
      </c>
      <c r="D9846" t="s">
        <v>8</v>
      </c>
      <c r="E9846">
        <v>1</v>
      </c>
      <c r="K9846">
        <v>2871</v>
      </c>
    </row>
    <row r="9847" spans="2:11" x14ac:dyDescent="0.25">
      <c r="B9847" t="s">
        <v>37</v>
      </c>
      <c r="C9847">
        <v>1</v>
      </c>
      <c r="D9847" t="s">
        <v>37</v>
      </c>
      <c r="E9847">
        <v>1</v>
      </c>
      <c r="K9847">
        <v>3052</v>
      </c>
    </row>
    <row r="9848" spans="2:11" x14ac:dyDescent="0.25">
      <c r="B9848" t="s">
        <v>13</v>
      </c>
      <c r="C9848">
        <v>0</v>
      </c>
      <c r="D9848" t="s">
        <v>13</v>
      </c>
      <c r="E9848">
        <v>1</v>
      </c>
      <c r="K9848">
        <v>2907</v>
      </c>
    </row>
    <row r="9849" spans="2:11" x14ac:dyDescent="0.25">
      <c r="B9849" t="s">
        <v>26</v>
      </c>
      <c r="C9849">
        <v>1</v>
      </c>
      <c r="D9849" t="s">
        <v>26</v>
      </c>
      <c r="E9849">
        <v>1</v>
      </c>
      <c r="K9849">
        <v>1731</v>
      </c>
    </row>
    <row r="9850" spans="2:11" x14ac:dyDescent="0.25">
      <c r="B9850" t="s">
        <v>16</v>
      </c>
      <c r="C9850">
        <v>0</v>
      </c>
      <c r="D9850" t="s">
        <v>16</v>
      </c>
      <c r="E9850">
        <v>1</v>
      </c>
      <c r="K9850">
        <v>2550</v>
      </c>
    </row>
    <row r="9851" spans="2:11" x14ac:dyDescent="0.25">
      <c r="B9851" t="s">
        <v>25</v>
      </c>
      <c r="C9851">
        <v>0</v>
      </c>
      <c r="D9851" t="s">
        <v>25</v>
      </c>
      <c r="E9851">
        <v>1</v>
      </c>
      <c r="K9851">
        <v>363</v>
      </c>
    </row>
    <row r="9852" spans="2:11" x14ac:dyDescent="0.25">
      <c r="B9852" t="s">
        <v>32</v>
      </c>
      <c r="C9852">
        <v>1</v>
      </c>
      <c r="D9852" t="s">
        <v>32</v>
      </c>
      <c r="E9852">
        <v>1</v>
      </c>
      <c r="K9852">
        <v>3098</v>
      </c>
    </row>
    <row r="9853" spans="2:11" x14ac:dyDescent="0.25">
      <c r="B9853" t="s">
        <v>3</v>
      </c>
      <c r="C9853">
        <v>0</v>
      </c>
      <c r="D9853" t="s">
        <v>3</v>
      </c>
      <c r="E9853">
        <v>1</v>
      </c>
      <c r="K9853">
        <v>3151</v>
      </c>
    </row>
    <row r="9854" spans="2:11" x14ac:dyDescent="0.25">
      <c r="B9854" t="s">
        <v>27</v>
      </c>
      <c r="C9854">
        <v>1</v>
      </c>
      <c r="D9854" t="s">
        <v>27</v>
      </c>
      <c r="E9854">
        <v>1</v>
      </c>
      <c r="K9854">
        <v>2221</v>
      </c>
    </row>
    <row r="9855" spans="2:11" x14ac:dyDescent="0.25">
      <c r="B9855" t="s">
        <v>30</v>
      </c>
      <c r="C9855">
        <v>0</v>
      </c>
      <c r="D9855" t="s">
        <v>30</v>
      </c>
      <c r="E9855">
        <v>1</v>
      </c>
      <c r="K9855">
        <v>3940</v>
      </c>
    </row>
    <row r="9856" spans="2:11" x14ac:dyDescent="0.25">
      <c r="B9856" t="s">
        <v>39</v>
      </c>
      <c r="C9856">
        <v>1</v>
      </c>
      <c r="D9856" t="s">
        <v>39</v>
      </c>
      <c r="E9856">
        <v>1</v>
      </c>
      <c r="K9856">
        <v>1516</v>
      </c>
    </row>
    <row r="9857" spans="2:11" x14ac:dyDescent="0.25">
      <c r="B9857" t="s">
        <v>39</v>
      </c>
      <c r="C9857">
        <v>0</v>
      </c>
      <c r="D9857" t="s">
        <v>39</v>
      </c>
      <c r="E9857">
        <v>1</v>
      </c>
      <c r="K9857">
        <v>2109</v>
      </c>
    </row>
    <row r="9858" spans="2:11" x14ac:dyDescent="0.25">
      <c r="B9858" t="s">
        <v>11</v>
      </c>
      <c r="C9858">
        <v>1</v>
      </c>
      <c r="D9858" t="s">
        <v>11</v>
      </c>
      <c r="E9858">
        <v>1</v>
      </c>
      <c r="K9858">
        <v>4094</v>
      </c>
    </row>
    <row r="9859" spans="2:11" x14ac:dyDescent="0.25">
      <c r="B9859" t="s">
        <v>32</v>
      </c>
      <c r="C9859">
        <v>1</v>
      </c>
      <c r="D9859" t="s">
        <v>32</v>
      </c>
      <c r="E9859">
        <v>1</v>
      </c>
      <c r="K9859">
        <v>1837</v>
      </c>
    </row>
    <row r="9860" spans="2:11" x14ac:dyDescent="0.25">
      <c r="B9860" t="s">
        <v>30</v>
      </c>
      <c r="C9860">
        <v>1</v>
      </c>
      <c r="D9860" t="s">
        <v>30</v>
      </c>
      <c r="E9860">
        <v>1</v>
      </c>
      <c r="K9860">
        <v>1747</v>
      </c>
    </row>
    <row r="9861" spans="2:11" x14ac:dyDescent="0.25">
      <c r="B9861" t="s">
        <v>18</v>
      </c>
      <c r="C9861">
        <v>1</v>
      </c>
      <c r="D9861" t="s">
        <v>18</v>
      </c>
      <c r="E9861">
        <v>1</v>
      </c>
      <c r="K9861">
        <v>2458</v>
      </c>
    </row>
    <row r="9862" spans="2:11" x14ac:dyDescent="0.25">
      <c r="B9862" t="s">
        <v>18</v>
      </c>
      <c r="C9862">
        <v>0</v>
      </c>
      <c r="D9862" t="s">
        <v>18</v>
      </c>
      <c r="E9862">
        <v>1</v>
      </c>
      <c r="K9862">
        <v>1416</v>
      </c>
    </row>
    <row r="9863" spans="2:11" x14ac:dyDescent="0.25">
      <c r="B9863" t="s">
        <v>20</v>
      </c>
      <c r="C9863">
        <v>1</v>
      </c>
      <c r="D9863" t="s">
        <v>20</v>
      </c>
      <c r="E9863">
        <v>1</v>
      </c>
      <c r="K9863">
        <v>2533</v>
      </c>
    </row>
    <row r="9864" spans="2:11" x14ac:dyDescent="0.25">
      <c r="B9864" t="s">
        <v>18</v>
      </c>
      <c r="C9864">
        <v>0</v>
      </c>
      <c r="D9864" t="s">
        <v>18</v>
      </c>
      <c r="E9864">
        <v>1</v>
      </c>
      <c r="K9864">
        <v>3244</v>
      </c>
    </row>
    <row r="9865" spans="2:11" x14ac:dyDescent="0.25">
      <c r="B9865" t="s">
        <v>17</v>
      </c>
      <c r="C9865">
        <v>1</v>
      </c>
      <c r="D9865" t="s">
        <v>17</v>
      </c>
      <c r="E9865">
        <v>1</v>
      </c>
      <c r="K9865">
        <v>1674</v>
      </c>
    </row>
    <row r="9866" spans="2:11" x14ac:dyDescent="0.25">
      <c r="B9866" t="s">
        <v>18</v>
      </c>
      <c r="C9866">
        <v>0</v>
      </c>
      <c r="D9866" t="s">
        <v>18</v>
      </c>
      <c r="E9866">
        <v>1</v>
      </c>
      <c r="K9866">
        <v>2565</v>
      </c>
    </row>
    <row r="9867" spans="2:11" x14ac:dyDescent="0.25">
      <c r="B9867" t="s">
        <v>38</v>
      </c>
      <c r="C9867">
        <v>0</v>
      </c>
      <c r="D9867" t="s">
        <v>38</v>
      </c>
      <c r="E9867">
        <v>1</v>
      </c>
      <c r="K9867">
        <v>967</v>
      </c>
    </row>
    <row r="9868" spans="2:11" x14ac:dyDescent="0.25">
      <c r="B9868" t="s">
        <v>33</v>
      </c>
      <c r="C9868">
        <v>1</v>
      </c>
      <c r="D9868" t="s">
        <v>33</v>
      </c>
      <c r="E9868">
        <v>1</v>
      </c>
      <c r="K9868">
        <v>2567</v>
      </c>
    </row>
    <row r="9869" spans="2:11" x14ac:dyDescent="0.25">
      <c r="B9869" t="s">
        <v>3</v>
      </c>
      <c r="C9869">
        <v>1</v>
      </c>
      <c r="D9869" t="s">
        <v>3</v>
      </c>
      <c r="E9869">
        <v>1</v>
      </c>
      <c r="K9869">
        <v>1462</v>
      </c>
    </row>
    <row r="9870" spans="2:11" x14ac:dyDescent="0.25">
      <c r="B9870" t="s">
        <v>27</v>
      </c>
      <c r="C9870">
        <v>0</v>
      </c>
      <c r="D9870" t="s">
        <v>27</v>
      </c>
      <c r="E9870">
        <v>1</v>
      </c>
      <c r="K9870">
        <v>1555</v>
      </c>
    </row>
    <row r="9871" spans="2:11" x14ac:dyDescent="0.25">
      <c r="B9871" t="s">
        <v>13</v>
      </c>
      <c r="C9871">
        <v>1</v>
      </c>
      <c r="D9871" t="s">
        <v>13</v>
      </c>
      <c r="E9871">
        <v>1</v>
      </c>
      <c r="K9871">
        <v>39</v>
      </c>
    </row>
    <row r="9872" spans="2:11" x14ac:dyDescent="0.25">
      <c r="B9872" t="s">
        <v>12</v>
      </c>
      <c r="C9872">
        <v>0</v>
      </c>
      <c r="D9872" t="s">
        <v>12</v>
      </c>
      <c r="E9872">
        <v>1</v>
      </c>
      <c r="K9872">
        <v>230</v>
      </c>
    </row>
    <row r="9873" spans="2:11" x14ac:dyDescent="0.25">
      <c r="B9873" t="s">
        <v>12</v>
      </c>
      <c r="C9873">
        <v>1</v>
      </c>
      <c r="D9873" t="s">
        <v>12</v>
      </c>
      <c r="E9873">
        <v>1</v>
      </c>
      <c r="K9873">
        <v>1980</v>
      </c>
    </row>
    <row r="9874" spans="2:11" x14ac:dyDescent="0.25">
      <c r="B9874" t="s">
        <v>5</v>
      </c>
      <c r="C9874">
        <v>1</v>
      </c>
      <c r="D9874" t="s">
        <v>5</v>
      </c>
      <c r="E9874">
        <v>1</v>
      </c>
      <c r="K9874">
        <v>2934</v>
      </c>
    </row>
    <row r="9875" spans="2:11" x14ac:dyDescent="0.25">
      <c r="B9875" t="s">
        <v>23</v>
      </c>
      <c r="C9875">
        <v>0</v>
      </c>
      <c r="D9875" t="s">
        <v>23</v>
      </c>
      <c r="E9875">
        <v>1</v>
      </c>
      <c r="K9875">
        <v>2452</v>
      </c>
    </row>
    <row r="9876" spans="2:11" x14ac:dyDescent="0.25">
      <c r="B9876" t="s">
        <v>8</v>
      </c>
      <c r="C9876">
        <v>1</v>
      </c>
      <c r="D9876" t="s">
        <v>8</v>
      </c>
      <c r="E9876">
        <v>1</v>
      </c>
      <c r="K9876">
        <v>3747</v>
      </c>
    </row>
    <row r="9877" spans="2:11" x14ac:dyDescent="0.25">
      <c r="B9877" t="s">
        <v>8</v>
      </c>
      <c r="C9877">
        <v>0</v>
      </c>
      <c r="D9877" t="s">
        <v>8</v>
      </c>
      <c r="E9877">
        <v>1</v>
      </c>
      <c r="K9877">
        <v>1592</v>
      </c>
    </row>
    <row r="9878" spans="2:11" x14ac:dyDescent="0.25">
      <c r="B9878" t="s">
        <v>13</v>
      </c>
      <c r="C9878">
        <v>1</v>
      </c>
      <c r="D9878" t="s">
        <v>13</v>
      </c>
      <c r="E9878">
        <v>1</v>
      </c>
      <c r="K9878">
        <v>2645</v>
      </c>
    </row>
    <row r="9879" spans="2:11" x14ac:dyDescent="0.25">
      <c r="B9879" t="s">
        <v>23</v>
      </c>
      <c r="C9879">
        <v>0</v>
      </c>
      <c r="D9879" t="s">
        <v>23</v>
      </c>
      <c r="E9879">
        <v>1</v>
      </c>
      <c r="K9879">
        <v>2613</v>
      </c>
    </row>
    <row r="9880" spans="2:11" x14ac:dyDescent="0.25">
      <c r="B9880" t="s">
        <v>12</v>
      </c>
      <c r="C9880">
        <v>1</v>
      </c>
      <c r="D9880" t="s">
        <v>12</v>
      </c>
      <c r="E9880">
        <v>1</v>
      </c>
      <c r="K9880">
        <v>2683</v>
      </c>
    </row>
    <row r="9881" spans="2:11" x14ac:dyDescent="0.25">
      <c r="B9881" t="s">
        <v>27</v>
      </c>
      <c r="C9881">
        <v>0</v>
      </c>
      <c r="D9881" t="s">
        <v>27</v>
      </c>
      <c r="E9881">
        <v>1</v>
      </c>
      <c r="K9881">
        <v>2653</v>
      </c>
    </row>
    <row r="9882" spans="2:11" x14ac:dyDescent="0.25">
      <c r="B9882" t="s">
        <v>40</v>
      </c>
      <c r="C9882">
        <v>0</v>
      </c>
      <c r="D9882" t="s">
        <v>40</v>
      </c>
      <c r="E9882">
        <v>1</v>
      </c>
      <c r="K9882">
        <v>1506</v>
      </c>
    </row>
    <row r="9883" spans="2:11" x14ac:dyDescent="0.25">
      <c r="B9883" t="s">
        <v>11</v>
      </c>
      <c r="C9883">
        <v>1</v>
      </c>
      <c r="D9883" t="s">
        <v>11</v>
      </c>
      <c r="E9883">
        <v>1</v>
      </c>
      <c r="K9883">
        <v>1976</v>
      </c>
    </row>
    <row r="9884" spans="2:11" x14ac:dyDescent="0.25">
      <c r="B9884" t="s">
        <v>5</v>
      </c>
      <c r="C9884">
        <v>0</v>
      </c>
      <c r="D9884" t="s">
        <v>5</v>
      </c>
      <c r="E9884">
        <v>1</v>
      </c>
      <c r="K9884">
        <v>3681</v>
      </c>
    </row>
    <row r="9885" spans="2:11" x14ac:dyDescent="0.25">
      <c r="B9885" t="s">
        <v>23</v>
      </c>
      <c r="C9885">
        <v>0</v>
      </c>
      <c r="D9885" t="s">
        <v>23</v>
      </c>
      <c r="E9885">
        <v>1</v>
      </c>
      <c r="K9885">
        <v>3436</v>
      </c>
    </row>
    <row r="9886" spans="2:11" x14ac:dyDescent="0.25">
      <c r="B9886" t="s">
        <v>6</v>
      </c>
      <c r="C9886">
        <v>0</v>
      </c>
      <c r="D9886" t="s">
        <v>6</v>
      </c>
      <c r="E9886">
        <v>1</v>
      </c>
      <c r="K9886">
        <v>1215</v>
      </c>
    </row>
    <row r="9887" spans="2:11" x14ac:dyDescent="0.25">
      <c r="B9887" t="s">
        <v>13</v>
      </c>
      <c r="C9887">
        <v>1</v>
      </c>
      <c r="D9887" t="s">
        <v>13</v>
      </c>
      <c r="E9887">
        <v>1</v>
      </c>
      <c r="K9887">
        <v>2827</v>
      </c>
    </row>
    <row r="9888" spans="2:11" x14ac:dyDescent="0.25">
      <c r="B9888" t="s">
        <v>39</v>
      </c>
      <c r="C9888">
        <v>1</v>
      </c>
      <c r="D9888" t="s">
        <v>39</v>
      </c>
      <c r="E9888">
        <v>1</v>
      </c>
      <c r="K9888">
        <v>2549</v>
      </c>
    </row>
    <row r="9889" spans="2:11" x14ac:dyDescent="0.25">
      <c r="B9889" t="s">
        <v>39</v>
      </c>
      <c r="C9889">
        <v>0</v>
      </c>
      <c r="D9889" t="s">
        <v>39</v>
      </c>
      <c r="E9889">
        <v>1</v>
      </c>
      <c r="K9889">
        <v>3873</v>
      </c>
    </row>
    <row r="9890" spans="2:11" x14ac:dyDescent="0.25">
      <c r="B9890" t="s">
        <v>27</v>
      </c>
      <c r="C9890">
        <v>1</v>
      </c>
      <c r="D9890" t="s">
        <v>27</v>
      </c>
      <c r="E9890">
        <v>1</v>
      </c>
      <c r="K9890">
        <v>968</v>
      </c>
    </row>
    <row r="9891" spans="2:11" x14ac:dyDescent="0.25">
      <c r="B9891" t="s">
        <v>4</v>
      </c>
      <c r="C9891">
        <v>0</v>
      </c>
      <c r="D9891" t="s">
        <v>4</v>
      </c>
      <c r="E9891">
        <v>1</v>
      </c>
      <c r="K9891">
        <v>1806</v>
      </c>
    </row>
    <row r="9892" spans="2:11" x14ac:dyDescent="0.25">
      <c r="B9892" t="s">
        <v>18</v>
      </c>
      <c r="C9892">
        <v>0</v>
      </c>
      <c r="D9892" t="s">
        <v>18</v>
      </c>
      <c r="E9892">
        <v>1</v>
      </c>
      <c r="K9892">
        <v>4127</v>
      </c>
    </row>
    <row r="9893" spans="2:11" x14ac:dyDescent="0.25">
      <c r="B9893" t="s">
        <v>23</v>
      </c>
      <c r="C9893">
        <v>1</v>
      </c>
      <c r="D9893" t="s">
        <v>23</v>
      </c>
      <c r="E9893">
        <v>1</v>
      </c>
      <c r="K9893">
        <v>1039</v>
      </c>
    </row>
    <row r="9894" spans="2:11" x14ac:dyDescent="0.25">
      <c r="B9894" t="s">
        <v>16</v>
      </c>
      <c r="C9894">
        <v>0</v>
      </c>
      <c r="D9894" t="s">
        <v>16</v>
      </c>
      <c r="E9894">
        <v>1</v>
      </c>
      <c r="K9894">
        <v>4613</v>
      </c>
    </row>
    <row r="9895" spans="2:11" x14ac:dyDescent="0.25">
      <c r="B9895" t="s">
        <v>10</v>
      </c>
      <c r="C9895">
        <v>1</v>
      </c>
      <c r="D9895" t="s">
        <v>10</v>
      </c>
      <c r="E9895">
        <v>1</v>
      </c>
      <c r="K9895">
        <v>3234</v>
      </c>
    </row>
    <row r="9896" spans="2:11" x14ac:dyDescent="0.25">
      <c r="B9896" t="s">
        <v>17</v>
      </c>
      <c r="C9896">
        <v>1</v>
      </c>
      <c r="D9896" t="s">
        <v>17</v>
      </c>
      <c r="E9896">
        <v>1</v>
      </c>
      <c r="K9896">
        <v>2291</v>
      </c>
    </row>
    <row r="9897" spans="2:11" x14ac:dyDescent="0.25">
      <c r="B9897" t="s">
        <v>38</v>
      </c>
      <c r="C9897">
        <v>1</v>
      </c>
      <c r="D9897" t="s">
        <v>38</v>
      </c>
      <c r="E9897">
        <v>1</v>
      </c>
      <c r="K9897">
        <v>3277</v>
      </c>
    </row>
    <row r="9898" spans="2:11" x14ac:dyDescent="0.25">
      <c r="B9898" t="s">
        <v>4</v>
      </c>
      <c r="C9898">
        <v>0</v>
      </c>
      <c r="D9898" t="s">
        <v>4</v>
      </c>
      <c r="E9898">
        <v>1</v>
      </c>
      <c r="K9898">
        <v>53</v>
      </c>
    </row>
    <row r="9899" spans="2:11" x14ac:dyDescent="0.25">
      <c r="B9899" t="s">
        <v>2</v>
      </c>
      <c r="C9899">
        <v>0</v>
      </c>
      <c r="D9899" t="s">
        <v>2</v>
      </c>
      <c r="E9899">
        <v>1</v>
      </c>
      <c r="K9899">
        <v>1644</v>
      </c>
    </row>
    <row r="9900" spans="2:11" x14ac:dyDescent="0.25">
      <c r="B9900" t="s">
        <v>3</v>
      </c>
      <c r="C9900">
        <v>0</v>
      </c>
      <c r="D9900" t="s">
        <v>3</v>
      </c>
      <c r="E9900">
        <v>1</v>
      </c>
      <c r="K9900">
        <v>376</v>
      </c>
    </row>
    <row r="9901" spans="2:11" x14ac:dyDescent="0.25">
      <c r="B9901" t="s">
        <v>3</v>
      </c>
      <c r="C9901">
        <v>1</v>
      </c>
      <c r="D9901" t="s">
        <v>3</v>
      </c>
      <c r="E9901">
        <v>1</v>
      </c>
      <c r="K9901">
        <v>2521</v>
      </c>
    </row>
    <row r="9902" spans="2:11" x14ac:dyDescent="0.25">
      <c r="B9902" t="s">
        <v>25</v>
      </c>
      <c r="C9902">
        <v>0</v>
      </c>
      <c r="D9902" t="s">
        <v>25</v>
      </c>
      <c r="E9902">
        <v>1</v>
      </c>
      <c r="K9902">
        <v>1923</v>
      </c>
    </row>
    <row r="9903" spans="2:11" x14ac:dyDescent="0.25">
      <c r="B9903" t="s">
        <v>11</v>
      </c>
      <c r="C9903">
        <v>1</v>
      </c>
      <c r="D9903" t="s">
        <v>11</v>
      </c>
      <c r="E9903">
        <v>1</v>
      </c>
      <c r="K9903">
        <v>324</v>
      </c>
    </row>
    <row r="9904" spans="2:11" x14ac:dyDescent="0.25">
      <c r="B9904" t="s">
        <v>23</v>
      </c>
      <c r="C9904">
        <v>0</v>
      </c>
      <c r="D9904" t="s">
        <v>23</v>
      </c>
      <c r="E9904">
        <v>1</v>
      </c>
      <c r="K9904">
        <v>2116</v>
      </c>
    </row>
    <row r="9905" spans="2:11" x14ac:dyDescent="0.25">
      <c r="B9905" t="s">
        <v>33</v>
      </c>
      <c r="C9905">
        <v>0</v>
      </c>
      <c r="D9905" t="s">
        <v>33</v>
      </c>
      <c r="E9905">
        <v>1</v>
      </c>
      <c r="K9905">
        <v>926</v>
      </c>
    </row>
    <row r="9906" spans="2:11" x14ac:dyDescent="0.25">
      <c r="B9906" t="s">
        <v>20</v>
      </c>
      <c r="C9906">
        <v>0</v>
      </c>
      <c r="D9906" t="s">
        <v>20</v>
      </c>
      <c r="E9906">
        <v>1</v>
      </c>
      <c r="K9906">
        <v>3372</v>
      </c>
    </row>
    <row r="9907" spans="2:11" x14ac:dyDescent="0.25">
      <c r="B9907" t="s">
        <v>23</v>
      </c>
      <c r="C9907">
        <v>1</v>
      </c>
      <c r="D9907" t="s">
        <v>23</v>
      </c>
      <c r="E9907">
        <v>1</v>
      </c>
      <c r="K9907">
        <v>887</v>
      </c>
    </row>
    <row r="9908" spans="2:11" x14ac:dyDescent="0.25">
      <c r="B9908" t="s">
        <v>4</v>
      </c>
      <c r="C9908">
        <v>1</v>
      </c>
      <c r="D9908" t="s">
        <v>4</v>
      </c>
      <c r="E9908">
        <v>1</v>
      </c>
      <c r="K9908">
        <v>1713</v>
      </c>
    </row>
    <row r="9909" spans="2:11" x14ac:dyDescent="0.25">
      <c r="B9909" t="s">
        <v>13</v>
      </c>
      <c r="C9909">
        <v>0</v>
      </c>
      <c r="D9909" t="s">
        <v>13</v>
      </c>
      <c r="E9909">
        <v>1</v>
      </c>
      <c r="K9909">
        <v>1914</v>
      </c>
    </row>
    <row r="9910" spans="2:11" x14ac:dyDescent="0.25">
      <c r="B9910" t="s">
        <v>4</v>
      </c>
      <c r="C9910">
        <v>1</v>
      </c>
      <c r="D9910" t="s">
        <v>4</v>
      </c>
      <c r="E9910">
        <v>1</v>
      </c>
      <c r="K9910">
        <v>2456</v>
      </c>
    </row>
    <row r="9911" spans="2:11" x14ac:dyDescent="0.25">
      <c r="B9911" t="s">
        <v>20</v>
      </c>
      <c r="C9911">
        <v>1</v>
      </c>
      <c r="D9911" t="s">
        <v>20</v>
      </c>
      <c r="E9911">
        <v>1</v>
      </c>
      <c r="K9911">
        <v>734</v>
      </c>
    </row>
    <row r="9912" spans="2:11" x14ac:dyDescent="0.25">
      <c r="B9912" t="s">
        <v>5</v>
      </c>
      <c r="C9912">
        <v>0</v>
      </c>
      <c r="D9912" t="s">
        <v>5</v>
      </c>
      <c r="E9912">
        <v>1</v>
      </c>
      <c r="K9912">
        <v>2689</v>
      </c>
    </row>
    <row r="9913" spans="2:11" x14ac:dyDescent="0.25">
      <c r="B9913" t="s">
        <v>37</v>
      </c>
      <c r="C9913">
        <v>0</v>
      </c>
      <c r="D9913" t="s">
        <v>37</v>
      </c>
      <c r="E9913">
        <v>1</v>
      </c>
      <c r="K9913">
        <v>347</v>
      </c>
    </row>
    <row r="9914" spans="2:11" x14ac:dyDescent="0.25">
      <c r="B9914" t="s">
        <v>26</v>
      </c>
      <c r="C9914">
        <v>0</v>
      </c>
      <c r="D9914" t="s">
        <v>26</v>
      </c>
      <c r="E9914">
        <v>1</v>
      </c>
      <c r="K9914">
        <v>2398</v>
      </c>
    </row>
    <row r="9915" spans="2:11" x14ac:dyDescent="0.25">
      <c r="B9915" t="s">
        <v>4</v>
      </c>
      <c r="C9915">
        <v>0</v>
      </c>
      <c r="D9915" t="s">
        <v>4</v>
      </c>
      <c r="E9915">
        <v>1</v>
      </c>
      <c r="K9915">
        <v>2968</v>
      </c>
    </row>
    <row r="9916" spans="2:11" x14ac:dyDescent="0.25">
      <c r="B9916" t="s">
        <v>28</v>
      </c>
      <c r="C9916">
        <v>0</v>
      </c>
      <c r="D9916" t="s">
        <v>28</v>
      </c>
      <c r="E9916">
        <v>1</v>
      </c>
      <c r="K9916">
        <v>3815</v>
      </c>
    </row>
    <row r="9917" spans="2:11" x14ac:dyDescent="0.25">
      <c r="B9917" t="s">
        <v>18</v>
      </c>
      <c r="C9917">
        <v>0</v>
      </c>
      <c r="D9917" t="s">
        <v>18</v>
      </c>
      <c r="E9917">
        <v>1</v>
      </c>
      <c r="K9917">
        <v>1136</v>
      </c>
    </row>
    <row r="9918" spans="2:11" x14ac:dyDescent="0.25">
      <c r="B9918" t="s">
        <v>13</v>
      </c>
      <c r="C9918">
        <v>1</v>
      </c>
      <c r="D9918" t="s">
        <v>13</v>
      </c>
      <c r="E9918">
        <v>1</v>
      </c>
      <c r="K9918">
        <v>1551</v>
      </c>
    </row>
    <row r="9919" spans="2:11" x14ac:dyDescent="0.25">
      <c r="B9919" t="s">
        <v>4</v>
      </c>
      <c r="C9919">
        <v>1</v>
      </c>
      <c r="D9919" t="s">
        <v>4</v>
      </c>
      <c r="E9919">
        <v>1</v>
      </c>
      <c r="K9919">
        <v>1447</v>
      </c>
    </row>
    <row r="9920" spans="2:11" x14ac:dyDescent="0.25">
      <c r="B9920" t="s">
        <v>18</v>
      </c>
      <c r="C9920">
        <v>0</v>
      </c>
      <c r="D9920" t="s">
        <v>18</v>
      </c>
      <c r="E9920">
        <v>1</v>
      </c>
      <c r="K9920">
        <v>3381</v>
      </c>
    </row>
    <row r="9921" spans="2:11" x14ac:dyDescent="0.25">
      <c r="B9921" t="s">
        <v>9</v>
      </c>
      <c r="C9921">
        <v>1</v>
      </c>
      <c r="D9921" t="s">
        <v>9</v>
      </c>
      <c r="E9921">
        <v>1</v>
      </c>
      <c r="K9921">
        <v>2798</v>
      </c>
    </row>
    <row r="9922" spans="2:11" x14ac:dyDescent="0.25">
      <c r="B9922" t="s">
        <v>31</v>
      </c>
      <c r="C9922">
        <v>1</v>
      </c>
      <c r="D9922" t="s">
        <v>31</v>
      </c>
      <c r="E9922">
        <v>1</v>
      </c>
      <c r="K9922">
        <v>79</v>
      </c>
    </row>
    <row r="9923" spans="2:11" x14ac:dyDescent="0.25">
      <c r="B9923" t="s">
        <v>27</v>
      </c>
      <c r="C9923">
        <v>1</v>
      </c>
      <c r="D9923" t="s">
        <v>27</v>
      </c>
      <c r="E9923">
        <v>1</v>
      </c>
      <c r="K9923">
        <v>1894</v>
      </c>
    </row>
    <row r="9924" spans="2:11" x14ac:dyDescent="0.25">
      <c r="B9924" t="s">
        <v>28</v>
      </c>
      <c r="C9924">
        <v>0</v>
      </c>
      <c r="D9924" t="s">
        <v>28</v>
      </c>
      <c r="E9924">
        <v>1</v>
      </c>
      <c r="K9924">
        <v>1772</v>
      </c>
    </row>
    <row r="9925" spans="2:11" x14ac:dyDescent="0.25">
      <c r="B9925" t="s">
        <v>19</v>
      </c>
      <c r="C9925">
        <v>1</v>
      </c>
      <c r="D9925" t="s">
        <v>19</v>
      </c>
      <c r="E9925">
        <v>1</v>
      </c>
      <c r="K9925">
        <v>3398</v>
      </c>
    </row>
    <row r="9926" spans="2:11" x14ac:dyDescent="0.25">
      <c r="B9926" t="s">
        <v>32</v>
      </c>
      <c r="C9926">
        <v>1</v>
      </c>
      <c r="D9926" t="s">
        <v>32</v>
      </c>
      <c r="E9926">
        <v>1</v>
      </c>
      <c r="K9926">
        <v>2351</v>
      </c>
    </row>
    <row r="9927" spans="2:11" x14ac:dyDescent="0.25">
      <c r="B9927" t="s">
        <v>18</v>
      </c>
      <c r="C9927">
        <v>0</v>
      </c>
      <c r="D9927" t="s">
        <v>18</v>
      </c>
      <c r="E9927">
        <v>1</v>
      </c>
      <c r="K9927">
        <v>1368</v>
      </c>
    </row>
    <row r="9928" spans="2:11" x14ac:dyDescent="0.25">
      <c r="B9928" t="s">
        <v>19</v>
      </c>
      <c r="C9928">
        <v>1</v>
      </c>
      <c r="D9928" t="s">
        <v>19</v>
      </c>
      <c r="E9928">
        <v>1</v>
      </c>
      <c r="K9928">
        <v>3024</v>
      </c>
    </row>
    <row r="9929" spans="2:11" x14ac:dyDescent="0.25">
      <c r="B9929" t="s">
        <v>12</v>
      </c>
      <c r="C9929">
        <v>1</v>
      </c>
      <c r="D9929" t="s">
        <v>12</v>
      </c>
      <c r="E9929">
        <v>1</v>
      </c>
      <c r="K9929">
        <v>1811</v>
      </c>
    </row>
    <row r="9930" spans="2:11" x14ac:dyDescent="0.25">
      <c r="B9930" t="s">
        <v>9</v>
      </c>
      <c r="C9930">
        <v>1</v>
      </c>
      <c r="D9930" t="s">
        <v>9</v>
      </c>
      <c r="E9930">
        <v>1</v>
      </c>
      <c r="K9930">
        <v>2286</v>
      </c>
    </row>
    <row r="9931" spans="2:11" x14ac:dyDescent="0.25">
      <c r="B9931" t="s">
        <v>3</v>
      </c>
      <c r="C9931">
        <v>0</v>
      </c>
      <c r="D9931" t="s">
        <v>3</v>
      </c>
      <c r="E9931">
        <v>1</v>
      </c>
      <c r="K9931">
        <v>1990</v>
      </c>
    </row>
    <row r="9932" spans="2:11" x14ac:dyDescent="0.25">
      <c r="B9932" t="s">
        <v>39</v>
      </c>
      <c r="C9932">
        <v>1</v>
      </c>
      <c r="D9932" t="s">
        <v>39</v>
      </c>
      <c r="E9932">
        <v>1</v>
      </c>
      <c r="K9932">
        <v>2633</v>
      </c>
    </row>
    <row r="9933" spans="2:11" x14ac:dyDescent="0.25">
      <c r="B9933" t="s">
        <v>24</v>
      </c>
      <c r="C9933">
        <v>1</v>
      </c>
      <c r="D9933" t="s">
        <v>24</v>
      </c>
      <c r="E9933">
        <v>1</v>
      </c>
      <c r="K9933">
        <v>896</v>
      </c>
    </row>
    <row r="9934" spans="2:11" x14ac:dyDescent="0.25">
      <c r="B9934" t="s">
        <v>38</v>
      </c>
      <c r="C9934">
        <v>1</v>
      </c>
      <c r="D9934" t="s">
        <v>38</v>
      </c>
      <c r="E9934">
        <v>1</v>
      </c>
      <c r="K9934">
        <v>3246</v>
      </c>
    </row>
    <row r="9935" spans="2:11" x14ac:dyDescent="0.25">
      <c r="B9935" t="s">
        <v>2</v>
      </c>
      <c r="C9935">
        <v>1</v>
      </c>
      <c r="D9935" t="s">
        <v>2</v>
      </c>
      <c r="E9935">
        <v>1</v>
      </c>
      <c r="K9935">
        <v>1665</v>
      </c>
    </row>
    <row r="9936" spans="2:11" x14ac:dyDescent="0.25">
      <c r="B9936" t="s">
        <v>16</v>
      </c>
      <c r="C9936">
        <v>1</v>
      </c>
      <c r="D9936" t="s">
        <v>16</v>
      </c>
      <c r="E9936">
        <v>1</v>
      </c>
      <c r="K9936">
        <v>1482</v>
      </c>
    </row>
    <row r="9937" spans="2:11" x14ac:dyDescent="0.25">
      <c r="B9937" t="s">
        <v>4</v>
      </c>
      <c r="C9937">
        <v>1</v>
      </c>
      <c r="D9937" t="s">
        <v>4</v>
      </c>
      <c r="E9937">
        <v>1</v>
      </c>
      <c r="K9937">
        <v>1442</v>
      </c>
    </row>
    <row r="9938" spans="2:11" x14ac:dyDescent="0.25">
      <c r="B9938" t="s">
        <v>21</v>
      </c>
      <c r="C9938">
        <v>1</v>
      </c>
      <c r="D9938" t="s">
        <v>21</v>
      </c>
      <c r="E9938">
        <v>1</v>
      </c>
      <c r="K9938">
        <v>1470</v>
      </c>
    </row>
    <row r="9939" spans="2:11" x14ac:dyDescent="0.25">
      <c r="B9939" t="s">
        <v>23</v>
      </c>
      <c r="C9939">
        <v>1</v>
      </c>
      <c r="D9939" t="s">
        <v>23</v>
      </c>
      <c r="E9939">
        <v>1</v>
      </c>
      <c r="K9939">
        <v>2902</v>
      </c>
    </row>
    <row r="9940" spans="2:11" x14ac:dyDescent="0.25">
      <c r="B9940" t="s">
        <v>23</v>
      </c>
      <c r="C9940">
        <v>0</v>
      </c>
      <c r="D9940" t="s">
        <v>23</v>
      </c>
      <c r="E9940">
        <v>1</v>
      </c>
      <c r="K9940">
        <v>3257</v>
      </c>
    </row>
    <row r="9941" spans="2:11" x14ac:dyDescent="0.25">
      <c r="B9941" t="s">
        <v>2</v>
      </c>
      <c r="C9941">
        <v>1</v>
      </c>
      <c r="D9941" t="s">
        <v>2</v>
      </c>
      <c r="E9941">
        <v>1</v>
      </c>
      <c r="K9941">
        <v>323</v>
      </c>
    </row>
    <row r="9942" spans="2:11" x14ac:dyDescent="0.25">
      <c r="B9942" t="s">
        <v>19</v>
      </c>
      <c r="C9942">
        <v>0</v>
      </c>
      <c r="D9942" t="s">
        <v>19</v>
      </c>
      <c r="E9942">
        <v>1</v>
      </c>
      <c r="K9942">
        <v>2777</v>
      </c>
    </row>
    <row r="9943" spans="2:11" x14ac:dyDescent="0.25">
      <c r="B9943" t="s">
        <v>23</v>
      </c>
      <c r="C9943">
        <v>1</v>
      </c>
      <c r="D9943" t="s">
        <v>23</v>
      </c>
      <c r="E9943">
        <v>1</v>
      </c>
      <c r="K9943">
        <v>1725</v>
      </c>
    </row>
    <row r="9944" spans="2:11" x14ac:dyDescent="0.25">
      <c r="B9944" t="s">
        <v>26</v>
      </c>
      <c r="C9944">
        <v>0</v>
      </c>
      <c r="D9944" t="s">
        <v>26</v>
      </c>
      <c r="E9944">
        <v>1</v>
      </c>
      <c r="K9944">
        <v>2200</v>
      </c>
    </row>
    <row r="9945" spans="2:11" x14ac:dyDescent="0.25">
      <c r="B9945" t="s">
        <v>35</v>
      </c>
      <c r="C9945">
        <v>1</v>
      </c>
      <c r="D9945" t="s">
        <v>35</v>
      </c>
      <c r="E9945">
        <v>1</v>
      </c>
      <c r="K9945">
        <v>3292</v>
      </c>
    </row>
    <row r="9946" spans="2:11" x14ac:dyDescent="0.25">
      <c r="B9946" t="s">
        <v>21</v>
      </c>
      <c r="C9946">
        <v>1</v>
      </c>
      <c r="D9946" t="s">
        <v>21</v>
      </c>
      <c r="E9946">
        <v>1</v>
      </c>
      <c r="K9946">
        <v>759</v>
      </c>
    </row>
    <row r="9947" spans="2:11" x14ac:dyDescent="0.25">
      <c r="B9947" t="s">
        <v>31</v>
      </c>
      <c r="C9947">
        <v>0</v>
      </c>
      <c r="D9947" t="s">
        <v>31</v>
      </c>
      <c r="E9947">
        <v>1</v>
      </c>
      <c r="K9947">
        <v>1823</v>
      </c>
    </row>
    <row r="9948" spans="2:11" x14ac:dyDescent="0.25">
      <c r="B9948" t="s">
        <v>16</v>
      </c>
      <c r="C9948">
        <v>1</v>
      </c>
      <c r="D9948" t="s">
        <v>16</v>
      </c>
      <c r="E9948">
        <v>1</v>
      </c>
      <c r="K9948">
        <v>1945</v>
      </c>
    </row>
    <row r="9949" spans="2:11" x14ac:dyDescent="0.25">
      <c r="B9949" t="s">
        <v>2</v>
      </c>
      <c r="C9949">
        <v>1</v>
      </c>
      <c r="D9949" t="s">
        <v>2</v>
      </c>
      <c r="E9949">
        <v>1</v>
      </c>
      <c r="K9949">
        <v>1547</v>
      </c>
    </row>
    <row r="9950" spans="2:11" x14ac:dyDescent="0.25">
      <c r="B9950" t="s">
        <v>4</v>
      </c>
      <c r="C9950">
        <v>1</v>
      </c>
      <c r="D9950" t="s">
        <v>4</v>
      </c>
      <c r="E9950">
        <v>1</v>
      </c>
      <c r="K9950">
        <v>2631</v>
      </c>
    </row>
    <row r="9951" spans="2:11" x14ac:dyDescent="0.25">
      <c r="B9951" t="s">
        <v>37</v>
      </c>
      <c r="C9951">
        <v>1</v>
      </c>
      <c r="D9951" t="s">
        <v>37</v>
      </c>
      <c r="E9951">
        <v>1</v>
      </c>
      <c r="K9951">
        <v>2956</v>
      </c>
    </row>
    <row r="9952" spans="2:11" x14ac:dyDescent="0.25">
      <c r="B9952" t="s">
        <v>19</v>
      </c>
      <c r="C9952">
        <v>1</v>
      </c>
      <c r="D9952" t="s">
        <v>19</v>
      </c>
      <c r="E9952">
        <v>1</v>
      </c>
      <c r="K9952">
        <v>2130</v>
      </c>
    </row>
    <row r="9953" spans="2:11" x14ac:dyDescent="0.25">
      <c r="B9953" t="s">
        <v>22</v>
      </c>
      <c r="C9953">
        <v>1</v>
      </c>
      <c r="D9953" t="s">
        <v>22</v>
      </c>
      <c r="E9953">
        <v>1</v>
      </c>
      <c r="K9953">
        <v>943</v>
      </c>
    </row>
    <row r="9954" spans="2:11" x14ac:dyDescent="0.25">
      <c r="B9954" t="s">
        <v>33</v>
      </c>
      <c r="C9954">
        <v>0</v>
      </c>
      <c r="D9954" t="s">
        <v>33</v>
      </c>
      <c r="E9954">
        <v>1</v>
      </c>
      <c r="K9954">
        <v>2405</v>
      </c>
    </row>
    <row r="9955" spans="2:11" x14ac:dyDescent="0.25">
      <c r="B9955" t="s">
        <v>2</v>
      </c>
      <c r="C9955">
        <v>0</v>
      </c>
      <c r="D9955" t="s">
        <v>2</v>
      </c>
      <c r="E9955">
        <v>1</v>
      </c>
      <c r="K9955">
        <v>2971</v>
      </c>
    </row>
    <row r="9956" spans="2:11" x14ac:dyDescent="0.25">
      <c r="B9956" t="s">
        <v>32</v>
      </c>
      <c r="C9956">
        <v>1</v>
      </c>
      <c r="D9956" t="s">
        <v>32</v>
      </c>
      <c r="E9956">
        <v>1</v>
      </c>
      <c r="K9956">
        <v>1760</v>
      </c>
    </row>
    <row r="9957" spans="2:11" x14ac:dyDescent="0.25">
      <c r="B9957" t="s">
        <v>8</v>
      </c>
      <c r="C9957">
        <v>0</v>
      </c>
      <c r="D9957" t="s">
        <v>8</v>
      </c>
      <c r="E9957">
        <v>1</v>
      </c>
      <c r="K9957">
        <v>1929</v>
      </c>
    </row>
    <row r="9958" spans="2:11" x14ac:dyDescent="0.25">
      <c r="B9958" t="s">
        <v>18</v>
      </c>
      <c r="C9958">
        <v>0</v>
      </c>
      <c r="D9958" t="s">
        <v>18</v>
      </c>
      <c r="E9958">
        <v>1</v>
      </c>
      <c r="K9958">
        <v>3140</v>
      </c>
    </row>
    <row r="9959" spans="2:11" x14ac:dyDescent="0.25">
      <c r="B9959" t="s">
        <v>18</v>
      </c>
      <c r="C9959">
        <v>0</v>
      </c>
      <c r="D9959" t="s">
        <v>18</v>
      </c>
      <c r="E9959">
        <v>1</v>
      </c>
      <c r="K9959">
        <v>2676</v>
      </c>
    </row>
    <row r="9960" spans="2:11" x14ac:dyDescent="0.25">
      <c r="B9960" t="s">
        <v>3</v>
      </c>
      <c r="C9960">
        <v>0</v>
      </c>
      <c r="D9960" t="s">
        <v>3</v>
      </c>
      <c r="E9960">
        <v>1</v>
      </c>
      <c r="K9960">
        <v>3110</v>
      </c>
    </row>
    <row r="9961" spans="2:11" x14ac:dyDescent="0.25">
      <c r="B9961" t="s">
        <v>22</v>
      </c>
      <c r="C9961">
        <v>1</v>
      </c>
      <c r="D9961" t="s">
        <v>22</v>
      </c>
      <c r="E9961">
        <v>1</v>
      </c>
      <c r="K9961">
        <v>1811</v>
      </c>
    </row>
    <row r="9962" spans="2:11" x14ac:dyDescent="0.25">
      <c r="B9962" t="s">
        <v>37</v>
      </c>
      <c r="C9962">
        <v>1</v>
      </c>
      <c r="D9962" t="s">
        <v>37</v>
      </c>
      <c r="E9962">
        <v>1</v>
      </c>
      <c r="K9962">
        <v>2103</v>
      </c>
    </row>
    <row r="9963" spans="2:11" x14ac:dyDescent="0.25">
      <c r="B9963" t="s">
        <v>25</v>
      </c>
      <c r="C9963">
        <v>1</v>
      </c>
      <c r="D9963" t="s">
        <v>25</v>
      </c>
      <c r="E9963">
        <v>1</v>
      </c>
      <c r="K9963">
        <v>1584</v>
      </c>
    </row>
    <row r="9964" spans="2:11" x14ac:dyDescent="0.25">
      <c r="B9964" t="s">
        <v>20</v>
      </c>
      <c r="C9964">
        <v>0</v>
      </c>
      <c r="D9964" t="s">
        <v>20</v>
      </c>
      <c r="E9964">
        <v>1</v>
      </c>
      <c r="K9964">
        <v>3375</v>
      </c>
    </row>
    <row r="9965" spans="2:11" x14ac:dyDescent="0.25">
      <c r="B9965" t="s">
        <v>22</v>
      </c>
      <c r="C9965">
        <v>0</v>
      </c>
      <c r="D9965" t="s">
        <v>22</v>
      </c>
      <c r="E9965">
        <v>1</v>
      </c>
      <c r="K9965">
        <v>4014</v>
      </c>
    </row>
    <row r="9966" spans="2:11" x14ac:dyDescent="0.25">
      <c r="B9966" t="s">
        <v>6</v>
      </c>
      <c r="C9966">
        <v>1</v>
      </c>
      <c r="D9966" t="s">
        <v>6</v>
      </c>
      <c r="E9966">
        <v>1</v>
      </c>
      <c r="K9966">
        <v>2088</v>
      </c>
    </row>
    <row r="9967" spans="2:11" x14ac:dyDescent="0.25">
      <c r="B9967" t="s">
        <v>35</v>
      </c>
      <c r="C9967">
        <v>1</v>
      </c>
      <c r="D9967" t="s">
        <v>35</v>
      </c>
      <c r="E9967">
        <v>1</v>
      </c>
      <c r="K9967">
        <v>1088</v>
      </c>
    </row>
    <row r="9968" spans="2:11" x14ac:dyDescent="0.25">
      <c r="B9968" t="s">
        <v>2</v>
      </c>
      <c r="C9968">
        <v>0</v>
      </c>
      <c r="D9968" t="s">
        <v>2</v>
      </c>
      <c r="E9968">
        <v>1</v>
      </c>
      <c r="K9968">
        <v>1561</v>
      </c>
    </row>
    <row r="9969" spans="2:11" x14ac:dyDescent="0.25">
      <c r="B9969" t="s">
        <v>16</v>
      </c>
      <c r="C9969">
        <v>0</v>
      </c>
      <c r="D9969" t="s">
        <v>16</v>
      </c>
      <c r="E9969">
        <v>1</v>
      </c>
      <c r="K9969">
        <v>2559</v>
      </c>
    </row>
    <row r="9970" spans="2:11" x14ac:dyDescent="0.25">
      <c r="B9970" t="s">
        <v>13</v>
      </c>
      <c r="C9970">
        <v>0</v>
      </c>
      <c r="D9970" t="s">
        <v>13</v>
      </c>
      <c r="E9970">
        <v>1</v>
      </c>
      <c r="K9970">
        <v>3005</v>
      </c>
    </row>
    <row r="9971" spans="2:11" x14ac:dyDescent="0.25">
      <c r="B9971" t="s">
        <v>2</v>
      </c>
      <c r="C9971">
        <v>1</v>
      </c>
      <c r="D9971" t="s">
        <v>2</v>
      </c>
      <c r="E9971">
        <v>1</v>
      </c>
      <c r="K9971">
        <v>4805</v>
      </c>
    </row>
    <row r="9972" spans="2:11" x14ac:dyDescent="0.25">
      <c r="B9972" t="s">
        <v>18</v>
      </c>
      <c r="C9972">
        <v>0</v>
      </c>
      <c r="D9972" t="s">
        <v>18</v>
      </c>
      <c r="E9972">
        <v>1</v>
      </c>
      <c r="K9972">
        <v>2754</v>
      </c>
    </row>
    <row r="9973" spans="2:11" x14ac:dyDescent="0.25">
      <c r="B9973" t="s">
        <v>4</v>
      </c>
      <c r="C9973">
        <v>0</v>
      </c>
      <c r="D9973" t="s">
        <v>4</v>
      </c>
      <c r="E9973">
        <v>1</v>
      </c>
      <c r="K9973">
        <v>3312</v>
      </c>
    </row>
    <row r="9974" spans="2:11" x14ac:dyDescent="0.25">
      <c r="B9974" t="s">
        <v>16</v>
      </c>
      <c r="C9974">
        <v>0</v>
      </c>
      <c r="D9974" t="s">
        <v>16</v>
      </c>
      <c r="E9974">
        <v>1</v>
      </c>
      <c r="K9974">
        <v>2072</v>
      </c>
    </row>
    <row r="9975" spans="2:11" x14ac:dyDescent="0.25">
      <c r="B9975" t="s">
        <v>9</v>
      </c>
      <c r="C9975">
        <v>0</v>
      </c>
      <c r="D9975" t="s">
        <v>9</v>
      </c>
      <c r="E9975">
        <v>1</v>
      </c>
      <c r="K9975">
        <v>2685</v>
      </c>
    </row>
    <row r="9976" spans="2:11" x14ac:dyDescent="0.25">
      <c r="B9976" t="s">
        <v>26</v>
      </c>
      <c r="C9976">
        <v>1</v>
      </c>
      <c r="D9976" t="s">
        <v>26</v>
      </c>
      <c r="E9976">
        <v>1</v>
      </c>
      <c r="K9976">
        <v>2220</v>
      </c>
    </row>
    <row r="9977" spans="2:11" x14ac:dyDescent="0.25">
      <c r="B9977" t="s">
        <v>23</v>
      </c>
      <c r="C9977">
        <v>1</v>
      </c>
      <c r="D9977" t="s">
        <v>23</v>
      </c>
      <c r="E9977">
        <v>1</v>
      </c>
      <c r="K9977">
        <v>796</v>
      </c>
    </row>
    <row r="9978" spans="2:11" x14ac:dyDescent="0.25">
      <c r="B9978" t="s">
        <v>8</v>
      </c>
      <c r="C9978">
        <v>0</v>
      </c>
      <c r="D9978" t="s">
        <v>8</v>
      </c>
      <c r="E9978">
        <v>1</v>
      </c>
      <c r="K9978">
        <v>4099</v>
      </c>
    </row>
    <row r="9979" spans="2:11" x14ac:dyDescent="0.25">
      <c r="B9979" t="s">
        <v>18</v>
      </c>
      <c r="C9979">
        <v>1</v>
      </c>
      <c r="D9979" t="s">
        <v>18</v>
      </c>
      <c r="E9979">
        <v>1</v>
      </c>
      <c r="K9979">
        <v>2186</v>
      </c>
    </row>
    <row r="9980" spans="2:11" x14ac:dyDescent="0.25">
      <c r="B9980" t="s">
        <v>24</v>
      </c>
      <c r="C9980">
        <v>0</v>
      </c>
      <c r="D9980" t="s">
        <v>24</v>
      </c>
      <c r="E9980">
        <v>1</v>
      </c>
      <c r="K9980">
        <v>4035</v>
      </c>
    </row>
    <row r="9981" spans="2:11" x14ac:dyDescent="0.25">
      <c r="B9981" t="s">
        <v>32</v>
      </c>
      <c r="C9981">
        <v>1</v>
      </c>
      <c r="D9981" t="s">
        <v>32</v>
      </c>
      <c r="E9981">
        <v>1</v>
      </c>
      <c r="K9981">
        <v>1771</v>
      </c>
    </row>
    <row r="9982" spans="2:11" x14ac:dyDescent="0.25">
      <c r="B9982" t="s">
        <v>4</v>
      </c>
      <c r="C9982">
        <v>1</v>
      </c>
      <c r="D9982" t="s">
        <v>4</v>
      </c>
      <c r="E9982">
        <v>1</v>
      </c>
      <c r="K9982">
        <v>4356</v>
      </c>
    </row>
    <row r="9983" spans="2:11" x14ac:dyDescent="0.25">
      <c r="B9983" t="s">
        <v>2</v>
      </c>
      <c r="C9983">
        <v>0</v>
      </c>
      <c r="D9983" t="s">
        <v>2</v>
      </c>
      <c r="E9983">
        <v>1</v>
      </c>
      <c r="K9983">
        <v>1471</v>
      </c>
    </row>
    <row r="9984" spans="2:11" x14ac:dyDescent="0.25">
      <c r="B9984" t="s">
        <v>5</v>
      </c>
      <c r="C9984">
        <v>0</v>
      </c>
      <c r="D9984" t="s">
        <v>5</v>
      </c>
      <c r="E9984">
        <v>1</v>
      </c>
      <c r="K9984">
        <v>2685</v>
      </c>
    </row>
    <row r="9985" spans="2:11" x14ac:dyDescent="0.25">
      <c r="B9985" t="s">
        <v>3</v>
      </c>
      <c r="C9985">
        <v>0</v>
      </c>
      <c r="D9985" t="s">
        <v>3</v>
      </c>
      <c r="E9985">
        <v>1</v>
      </c>
      <c r="K9985">
        <v>3042</v>
      </c>
    </row>
    <row r="9986" spans="2:11" x14ac:dyDescent="0.25">
      <c r="B9986" t="s">
        <v>18</v>
      </c>
      <c r="C9986">
        <v>0</v>
      </c>
      <c r="D9986" t="s">
        <v>18</v>
      </c>
      <c r="E9986">
        <v>1</v>
      </c>
      <c r="K9986">
        <v>1618</v>
      </c>
    </row>
    <row r="9987" spans="2:11" x14ac:dyDescent="0.25">
      <c r="B9987" t="s">
        <v>3</v>
      </c>
      <c r="C9987">
        <v>0</v>
      </c>
      <c r="D9987" t="s">
        <v>3</v>
      </c>
      <c r="E9987">
        <v>1</v>
      </c>
      <c r="K9987">
        <v>3874</v>
      </c>
    </row>
    <row r="9988" spans="2:11" x14ac:dyDescent="0.25">
      <c r="B9988" t="s">
        <v>4</v>
      </c>
      <c r="C9988">
        <v>0</v>
      </c>
      <c r="D9988" t="s">
        <v>4</v>
      </c>
      <c r="E9988">
        <v>1</v>
      </c>
      <c r="K9988">
        <v>4472</v>
      </c>
    </row>
    <row r="9989" spans="2:11" x14ac:dyDescent="0.25">
      <c r="B9989" t="s">
        <v>38</v>
      </c>
      <c r="C9989">
        <v>0</v>
      </c>
      <c r="D9989" t="s">
        <v>38</v>
      </c>
      <c r="E9989">
        <v>1</v>
      </c>
      <c r="K9989">
        <v>1466</v>
      </c>
    </row>
    <row r="9990" spans="2:11" x14ac:dyDescent="0.25">
      <c r="B9990" t="s">
        <v>18</v>
      </c>
      <c r="C9990">
        <v>1</v>
      </c>
      <c r="D9990" t="s">
        <v>18</v>
      </c>
      <c r="E9990">
        <v>1</v>
      </c>
      <c r="K9990">
        <v>2541</v>
      </c>
    </row>
    <row r="9991" spans="2:11" x14ac:dyDescent="0.25">
      <c r="B9991" t="s">
        <v>3</v>
      </c>
      <c r="C9991">
        <v>1</v>
      </c>
      <c r="D9991" t="s">
        <v>3</v>
      </c>
      <c r="E9991">
        <v>1</v>
      </c>
      <c r="K9991">
        <v>3000</v>
      </c>
    </row>
    <row r="9992" spans="2:11" x14ac:dyDescent="0.25">
      <c r="B9992" t="s">
        <v>4</v>
      </c>
      <c r="C9992">
        <v>1</v>
      </c>
      <c r="D9992" t="s">
        <v>4</v>
      </c>
      <c r="E9992">
        <v>1</v>
      </c>
      <c r="K9992">
        <v>2478</v>
      </c>
    </row>
    <row r="9993" spans="2:11" x14ac:dyDescent="0.25">
      <c r="B9993" t="s">
        <v>12</v>
      </c>
      <c r="C9993">
        <v>0</v>
      </c>
      <c r="D9993" t="s">
        <v>12</v>
      </c>
      <c r="E9993">
        <v>1</v>
      </c>
      <c r="K9993">
        <v>1892</v>
      </c>
    </row>
    <row r="9994" spans="2:11" x14ac:dyDescent="0.25">
      <c r="B9994" t="s">
        <v>8</v>
      </c>
      <c r="C9994">
        <v>0</v>
      </c>
      <c r="D9994" t="s">
        <v>8</v>
      </c>
      <c r="E9994">
        <v>1</v>
      </c>
      <c r="K9994">
        <v>3175</v>
      </c>
    </row>
    <row r="9995" spans="2:11" x14ac:dyDescent="0.25">
      <c r="B9995" t="s">
        <v>34</v>
      </c>
      <c r="C9995">
        <v>0</v>
      </c>
      <c r="D9995" t="s">
        <v>34</v>
      </c>
      <c r="E9995">
        <v>1</v>
      </c>
      <c r="K9995">
        <v>2170</v>
      </c>
    </row>
    <row r="9996" spans="2:11" x14ac:dyDescent="0.25">
      <c r="B9996" t="s">
        <v>29</v>
      </c>
      <c r="C9996">
        <v>1</v>
      </c>
      <c r="D9996" t="s">
        <v>29</v>
      </c>
      <c r="E9996">
        <v>1</v>
      </c>
      <c r="K9996">
        <v>3574</v>
      </c>
    </row>
    <row r="9997" spans="2:11" x14ac:dyDescent="0.25">
      <c r="B9997" t="s">
        <v>27</v>
      </c>
      <c r="C9997">
        <v>1</v>
      </c>
      <c r="D9997" t="s">
        <v>27</v>
      </c>
      <c r="E9997">
        <v>1</v>
      </c>
      <c r="K9997">
        <v>2388</v>
      </c>
    </row>
    <row r="9998" spans="2:11" x14ac:dyDescent="0.25">
      <c r="B9998" t="s">
        <v>18</v>
      </c>
      <c r="C9998">
        <v>1</v>
      </c>
      <c r="D9998" t="s">
        <v>18</v>
      </c>
      <c r="E9998">
        <v>1</v>
      </c>
      <c r="K9998">
        <v>2573</v>
      </c>
    </row>
    <row r="9999" spans="2:11" x14ac:dyDescent="0.25">
      <c r="B9999" t="s">
        <v>23</v>
      </c>
      <c r="C9999">
        <v>1</v>
      </c>
      <c r="D9999" t="s">
        <v>23</v>
      </c>
      <c r="E9999">
        <v>1</v>
      </c>
      <c r="K9999">
        <v>1498</v>
      </c>
    </row>
    <row r="10000" spans="2:11" x14ac:dyDescent="0.25">
      <c r="K10000">
        <v>2809</v>
      </c>
    </row>
    <row r="10001" spans="11:11" x14ac:dyDescent="0.25">
      <c r="K10001">
        <v>3215</v>
      </c>
    </row>
    <row r="10002" spans="11:11" x14ac:dyDescent="0.25">
      <c r="K10002">
        <v>2788</v>
      </c>
    </row>
    <row r="10003" spans="11:11" x14ac:dyDescent="0.25">
      <c r="K10003">
        <v>1899</v>
      </c>
    </row>
    <row r="10004" spans="11:11" x14ac:dyDescent="0.25">
      <c r="K10004">
        <v>3031</v>
      </c>
    </row>
    <row r="10005" spans="11:11" x14ac:dyDescent="0.25">
      <c r="K10005">
        <v>385</v>
      </c>
    </row>
    <row r="10006" spans="11:11" x14ac:dyDescent="0.25">
      <c r="K10006">
        <v>3727</v>
      </c>
    </row>
    <row r="10007" spans="11:11" x14ac:dyDescent="0.25">
      <c r="K10007">
        <v>2054</v>
      </c>
    </row>
    <row r="10008" spans="11:11" x14ac:dyDescent="0.25">
      <c r="K10008">
        <v>3074</v>
      </c>
    </row>
    <row r="10009" spans="11:11" x14ac:dyDescent="0.25">
      <c r="K10009">
        <v>2932</v>
      </c>
    </row>
    <row r="10010" spans="11:11" x14ac:dyDescent="0.25">
      <c r="K10010">
        <v>3015</v>
      </c>
    </row>
    <row r="10011" spans="11:11" x14ac:dyDescent="0.25">
      <c r="K10011">
        <v>3469</v>
      </c>
    </row>
    <row r="10012" spans="11:11" x14ac:dyDescent="0.25">
      <c r="K10012">
        <v>1594</v>
      </c>
    </row>
    <row r="10013" spans="11:11" x14ac:dyDescent="0.25">
      <c r="K10013">
        <v>4212</v>
      </c>
    </row>
    <row r="10014" spans="11:11" x14ac:dyDescent="0.25">
      <c r="K10014">
        <v>1120</v>
      </c>
    </row>
    <row r="10015" spans="11:11" x14ac:dyDescent="0.25">
      <c r="K10015">
        <v>1953</v>
      </c>
    </row>
    <row r="10016" spans="11:11" x14ac:dyDescent="0.25">
      <c r="K10016">
        <v>445</v>
      </c>
    </row>
    <row r="10017" spans="11:11" x14ac:dyDescent="0.25">
      <c r="K10017">
        <v>1973</v>
      </c>
    </row>
    <row r="10018" spans="11:11" x14ac:dyDescent="0.25">
      <c r="K10018">
        <v>2749</v>
      </c>
    </row>
    <row r="10019" spans="11:11" x14ac:dyDescent="0.25">
      <c r="K10019">
        <v>2439</v>
      </c>
    </row>
    <row r="10020" spans="11:11" x14ac:dyDescent="0.25">
      <c r="K10020">
        <v>2061</v>
      </c>
    </row>
    <row r="10021" spans="11:11" x14ac:dyDescent="0.25">
      <c r="K10021">
        <v>1052</v>
      </c>
    </row>
    <row r="10022" spans="11:11" x14ac:dyDescent="0.25">
      <c r="K10022">
        <v>1198</v>
      </c>
    </row>
    <row r="10023" spans="11:11" x14ac:dyDescent="0.25">
      <c r="K10023">
        <v>2968</v>
      </c>
    </row>
    <row r="10024" spans="11:11" x14ac:dyDescent="0.25">
      <c r="K10024">
        <v>2079</v>
      </c>
    </row>
    <row r="10025" spans="11:11" x14ac:dyDescent="0.25">
      <c r="K10025">
        <v>1535</v>
      </c>
    </row>
    <row r="10026" spans="11:11" x14ac:dyDescent="0.25">
      <c r="K10026">
        <v>3000</v>
      </c>
    </row>
    <row r="10027" spans="11:11" x14ac:dyDescent="0.25">
      <c r="K10027">
        <v>2986</v>
      </c>
    </row>
    <row r="10028" spans="11:11" x14ac:dyDescent="0.25">
      <c r="K10028">
        <v>2855</v>
      </c>
    </row>
    <row r="10029" spans="11:11" x14ac:dyDescent="0.25">
      <c r="K10029">
        <v>4</v>
      </c>
    </row>
    <row r="10030" spans="11:11" x14ac:dyDescent="0.25">
      <c r="K10030">
        <v>3311</v>
      </c>
    </row>
    <row r="10031" spans="11:11" x14ac:dyDescent="0.25">
      <c r="K10031">
        <v>2553</v>
      </c>
    </row>
    <row r="10032" spans="11:11" x14ac:dyDescent="0.25">
      <c r="K10032">
        <v>3064</v>
      </c>
    </row>
    <row r="10033" spans="11:11" x14ac:dyDescent="0.25">
      <c r="K10033">
        <v>2736</v>
      </c>
    </row>
    <row r="10034" spans="11:11" x14ac:dyDescent="0.25">
      <c r="K10034">
        <v>2634</v>
      </c>
    </row>
    <row r="10035" spans="11:11" x14ac:dyDescent="0.25">
      <c r="K10035">
        <v>2018</v>
      </c>
    </row>
    <row r="10036" spans="11:11" x14ac:dyDescent="0.25">
      <c r="K10036">
        <v>2599</v>
      </c>
    </row>
    <row r="10037" spans="11:11" x14ac:dyDescent="0.25">
      <c r="K10037">
        <v>2964</v>
      </c>
    </row>
    <row r="10038" spans="11:11" x14ac:dyDescent="0.25">
      <c r="K10038">
        <v>10</v>
      </c>
    </row>
    <row r="10039" spans="11:11" x14ac:dyDescent="0.25">
      <c r="K10039">
        <v>1649</v>
      </c>
    </row>
    <row r="10040" spans="11:11" x14ac:dyDescent="0.25">
      <c r="K10040">
        <v>1282</v>
      </c>
    </row>
    <row r="10041" spans="11:11" x14ac:dyDescent="0.25">
      <c r="K10041">
        <v>2227</v>
      </c>
    </row>
    <row r="10042" spans="11:11" x14ac:dyDescent="0.25">
      <c r="K10042">
        <v>1564</v>
      </c>
    </row>
    <row r="10043" spans="11:11" x14ac:dyDescent="0.25">
      <c r="K10043">
        <v>1454</v>
      </c>
    </row>
    <row r="10044" spans="11:11" x14ac:dyDescent="0.25">
      <c r="K10044">
        <v>1757</v>
      </c>
    </row>
    <row r="10045" spans="11:11" x14ac:dyDescent="0.25">
      <c r="K10045">
        <v>2218</v>
      </c>
    </row>
    <row r="10046" spans="11:11" x14ac:dyDescent="0.25">
      <c r="K10046">
        <v>2798</v>
      </c>
    </row>
    <row r="10047" spans="11:11" x14ac:dyDescent="0.25">
      <c r="K10047">
        <v>3296</v>
      </c>
    </row>
    <row r="10048" spans="11:11" x14ac:dyDescent="0.25">
      <c r="K10048">
        <v>2758</v>
      </c>
    </row>
    <row r="10049" spans="11:11" x14ac:dyDescent="0.25">
      <c r="K10049">
        <v>2412</v>
      </c>
    </row>
    <row r="10050" spans="11:11" x14ac:dyDescent="0.25">
      <c r="K10050">
        <v>1789</v>
      </c>
    </row>
    <row r="10051" spans="11:11" x14ac:dyDescent="0.25">
      <c r="K10051">
        <v>1758</v>
      </c>
    </row>
    <row r="10052" spans="11:11" x14ac:dyDescent="0.25">
      <c r="K10052">
        <v>11</v>
      </c>
    </row>
    <row r="10053" spans="11:11" x14ac:dyDescent="0.25">
      <c r="K10053">
        <v>2919</v>
      </c>
    </row>
    <row r="10054" spans="11:11" x14ac:dyDescent="0.25">
      <c r="K10054">
        <v>1322</v>
      </c>
    </row>
    <row r="10055" spans="11:11" x14ac:dyDescent="0.25">
      <c r="K10055">
        <v>2458</v>
      </c>
    </row>
    <row r="10056" spans="11:11" x14ac:dyDescent="0.25">
      <c r="K10056">
        <v>2803</v>
      </c>
    </row>
    <row r="10057" spans="11:11" x14ac:dyDescent="0.25">
      <c r="K10057">
        <v>3512</v>
      </c>
    </row>
    <row r="10058" spans="11:11" x14ac:dyDescent="0.25">
      <c r="K10058">
        <v>776</v>
      </c>
    </row>
    <row r="10059" spans="11:11" x14ac:dyDescent="0.25">
      <c r="K10059">
        <v>2023</v>
      </c>
    </row>
    <row r="10060" spans="11:11" x14ac:dyDescent="0.25">
      <c r="K10060">
        <v>3250</v>
      </c>
    </row>
    <row r="10061" spans="11:11" x14ac:dyDescent="0.25">
      <c r="K10061">
        <v>3058</v>
      </c>
    </row>
    <row r="10062" spans="11:11" x14ac:dyDescent="0.25">
      <c r="K10062">
        <v>3804</v>
      </c>
    </row>
    <row r="10063" spans="11:11" x14ac:dyDescent="0.25">
      <c r="K10063">
        <v>2519</v>
      </c>
    </row>
    <row r="10064" spans="11:11" x14ac:dyDescent="0.25">
      <c r="K10064">
        <v>2523</v>
      </c>
    </row>
    <row r="10065" spans="11:11" x14ac:dyDescent="0.25">
      <c r="K10065">
        <v>2546</v>
      </c>
    </row>
    <row r="10066" spans="11:11" x14ac:dyDescent="0.25">
      <c r="K10066">
        <v>2756</v>
      </c>
    </row>
    <row r="10067" spans="11:11" x14ac:dyDescent="0.25">
      <c r="K10067">
        <v>1973</v>
      </c>
    </row>
    <row r="10068" spans="11:11" x14ac:dyDescent="0.25">
      <c r="K10068">
        <v>929</v>
      </c>
    </row>
    <row r="10069" spans="11:11" x14ac:dyDescent="0.25">
      <c r="K10069">
        <v>1692</v>
      </c>
    </row>
    <row r="10070" spans="11:11" x14ac:dyDescent="0.25">
      <c r="K10070">
        <v>2942</v>
      </c>
    </row>
    <row r="10071" spans="11:11" x14ac:dyDescent="0.25">
      <c r="K10071">
        <v>1705</v>
      </c>
    </row>
    <row r="10072" spans="11:11" x14ac:dyDescent="0.25">
      <c r="K10072">
        <v>2234</v>
      </c>
    </row>
    <row r="10073" spans="11:11" x14ac:dyDescent="0.25">
      <c r="K10073">
        <v>2258</v>
      </c>
    </row>
    <row r="10074" spans="11:11" x14ac:dyDescent="0.25">
      <c r="K10074">
        <v>2657</v>
      </c>
    </row>
    <row r="10075" spans="11:11" x14ac:dyDescent="0.25">
      <c r="K10075">
        <v>1657</v>
      </c>
    </row>
    <row r="10076" spans="11:11" x14ac:dyDescent="0.25">
      <c r="K10076">
        <v>2452</v>
      </c>
    </row>
    <row r="10077" spans="11:11" x14ac:dyDescent="0.25">
      <c r="K10077">
        <v>2682</v>
      </c>
    </row>
    <row r="10078" spans="11:11" x14ac:dyDescent="0.25">
      <c r="K10078">
        <v>990</v>
      </c>
    </row>
    <row r="10079" spans="11:11" x14ac:dyDescent="0.25">
      <c r="K10079">
        <v>295</v>
      </c>
    </row>
    <row r="10080" spans="11:11" x14ac:dyDescent="0.25">
      <c r="K10080">
        <v>3531</v>
      </c>
    </row>
    <row r="10081" spans="11:11" x14ac:dyDescent="0.25">
      <c r="K10081">
        <v>1634</v>
      </c>
    </row>
    <row r="10082" spans="11:11" x14ac:dyDescent="0.25">
      <c r="K10082">
        <v>2506</v>
      </c>
    </row>
    <row r="10083" spans="11:11" x14ac:dyDescent="0.25">
      <c r="K10083">
        <v>2461</v>
      </c>
    </row>
    <row r="10084" spans="11:11" x14ac:dyDescent="0.25">
      <c r="K10084">
        <v>2428</v>
      </c>
    </row>
    <row r="10085" spans="11:11" x14ac:dyDescent="0.25">
      <c r="K10085">
        <v>2438</v>
      </c>
    </row>
    <row r="10086" spans="11:11" x14ac:dyDescent="0.25">
      <c r="K10086">
        <v>1276</v>
      </c>
    </row>
    <row r="10087" spans="11:11" x14ac:dyDescent="0.25">
      <c r="K10087">
        <v>2947</v>
      </c>
    </row>
    <row r="10088" spans="11:11" x14ac:dyDescent="0.25">
      <c r="K10088">
        <v>2327</v>
      </c>
    </row>
    <row r="10089" spans="11:11" x14ac:dyDescent="0.25">
      <c r="K10089">
        <v>169</v>
      </c>
    </row>
    <row r="10090" spans="11:11" x14ac:dyDescent="0.25">
      <c r="K10090">
        <v>1291</v>
      </c>
    </row>
    <row r="10091" spans="11:11" x14ac:dyDescent="0.25">
      <c r="K10091">
        <v>1888</v>
      </c>
    </row>
    <row r="10092" spans="11:11" x14ac:dyDescent="0.25">
      <c r="K10092">
        <v>921</v>
      </c>
    </row>
    <row r="10093" spans="11:11" x14ac:dyDescent="0.25">
      <c r="K10093">
        <v>3396</v>
      </c>
    </row>
    <row r="10094" spans="11:11" x14ac:dyDescent="0.25">
      <c r="K10094">
        <v>2689</v>
      </c>
    </row>
    <row r="10095" spans="11:11" x14ac:dyDescent="0.25">
      <c r="K10095">
        <v>3409</v>
      </c>
    </row>
    <row r="10096" spans="11:11" x14ac:dyDescent="0.25">
      <c r="K10096">
        <v>1976</v>
      </c>
    </row>
    <row r="10097" spans="11:11" x14ac:dyDescent="0.25">
      <c r="K10097">
        <v>4446</v>
      </c>
    </row>
    <row r="10098" spans="11:11" x14ac:dyDescent="0.25">
      <c r="K10098">
        <v>1446</v>
      </c>
    </row>
    <row r="10099" spans="11:11" x14ac:dyDescent="0.25">
      <c r="K10099">
        <v>2552</v>
      </c>
    </row>
    <row r="10100" spans="11:11" x14ac:dyDescent="0.25">
      <c r="K10100">
        <v>763</v>
      </c>
    </row>
    <row r="10101" spans="11:11" x14ac:dyDescent="0.25">
      <c r="K10101">
        <v>4051</v>
      </c>
    </row>
    <row r="10102" spans="11:11" x14ac:dyDescent="0.25">
      <c r="K10102">
        <v>4733</v>
      </c>
    </row>
    <row r="10103" spans="11:11" x14ac:dyDescent="0.25">
      <c r="K10103">
        <v>4176</v>
      </c>
    </row>
    <row r="10104" spans="11:11" x14ac:dyDescent="0.25">
      <c r="K10104">
        <v>838</v>
      </c>
    </row>
    <row r="10105" spans="11:11" x14ac:dyDescent="0.25">
      <c r="K10105">
        <v>3223</v>
      </c>
    </row>
    <row r="10106" spans="11:11" x14ac:dyDescent="0.25">
      <c r="K10106">
        <v>2048</v>
      </c>
    </row>
    <row r="10107" spans="11:11" x14ac:dyDescent="0.25">
      <c r="K10107">
        <v>2873</v>
      </c>
    </row>
    <row r="10108" spans="11:11" x14ac:dyDescent="0.25">
      <c r="K10108">
        <v>690</v>
      </c>
    </row>
    <row r="10109" spans="11:11" x14ac:dyDescent="0.25">
      <c r="K10109">
        <v>1981</v>
      </c>
    </row>
    <row r="10110" spans="11:11" x14ac:dyDescent="0.25">
      <c r="K10110">
        <v>819</v>
      </c>
    </row>
    <row r="10111" spans="11:11" x14ac:dyDescent="0.25">
      <c r="K10111">
        <v>3438</v>
      </c>
    </row>
    <row r="10112" spans="11:11" x14ac:dyDescent="0.25">
      <c r="K10112">
        <v>2765</v>
      </c>
    </row>
    <row r="10113" spans="11:11" x14ac:dyDescent="0.25">
      <c r="K10113">
        <v>2790</v>
      </c>
    </row>
    <row r="10114" spans="11:11" x14ac:dyDescent="0.25">
      <c r="K10114">
        <v>662</v>
      </c>
    </row>
    <row r="10115" spans="11:11" x14ac:dyDescent="0.25">
      <c r="K10115">
        <v>77</v>
      </c>
    </row>
    <row r="10116" spans="11:11" x14ac:dyDescent="0.25">
      <c r="K10116">
        <v>2987</v>
      </c>
    </row>
    <row r="10117" spans="11:11" x14ac:dyDescent="0.25">
      <c r="K10117">
        <v>1430</v>
      </c>
    </row>
    <row r="10118" spans="11:11" x14ac:dyDescent="0.25">
      <c r="K10118">
        <v>2261</v>
      </c>
    </row>
    <row r="10119" spans="11:11" x14ac:dyDescent="0.25">
      <c r="K10119">
        <v>1444</v>
      </c>
    </row>
    <row r="10120" spans="11:11" x14ac:dyDescent="0.25">
      <c r="K10120">
        <v>2294</v>
      </c>
    </row>
    <row r="10121" spans="11:11" x14ac:dyDescent="0.25">
      <c r="K10121">
        <v>917</v>
      </c>
    </row>
    <row r="10122" spans="11:11" x14ac:dyDescent="0.25">
      <c r="K10122">
        <v>3226</v>
      </c>
    </row>
    <row r="10123" spans="11:11" x14ac:dyDescent="0.25">
      <c r="K10123">
        <v>3328</v>
      </c>
    </row>
    <row r="10124" spans="11:11" x14ac:dyDescent="0.25">
      <c r="K10124">
        <v>124</v>
      </c>
    </row>
    <row r="10125" spans="11:11" x14ac:dyDescent="0.25">
      <c r="K10125">
        <v>2919</v>
      </c>
    </row>
    <row r="10126" spans="11:11" x14ac:dyDescent="0.25">
      <c r="K10126">
        <v>1949</v>
      </c>
    </row>
    <row r="10127" spans="11:11" x14ac:dyDescent="0.25">
      <c r="K10127">
        <v>2882</v>
      </c>
    </row>
    <row r="10128" spans="11:11" x14ac:dyDescent="0.25">
      <c r="K10128">
        <v>3673</v>
      </c>
    </row>
    <row r="10129" spans="11:11" x14ac:dyDescent="0.25">
      <c r="K10129">
        <v>1870</v>
      </c>
    </row>
    <row r="10130" spans="11:11" x14ac:dyDescent="0.25">
      <c r="K10130">
        <v>2201</v>
      </c>
    </row>
    <row r="10131" spans="11:11" x14ac:dyDescent="0.25">
      <c r="K10131">
        <v>1514</v>
      </c>
    </row>
    <row r="10132" spans="11:11" x14ac:dyDescent="0.25">
      <c r="K10132">
        <v>3436</v>
      </c>
    </row>
    <row r="10133" spans="11:11" x14ac:dyDescent="0.25">
      <c r="K10133">
        <v>3381</v>
      </c>
    </row>
    <row r="10134" spans="11:11" x14ac:dyDescent="0.25">
      <c r="K10134">
        <v>2734</v>
      </c>
    </row>
    <row r="10135" spans="11:11" x14ac:dyDescent="0.25">
      <c r="K10135">
        <v>3249</v>
      </c>
    </row>
    <row r="10136" spans="11:11" x14ac:dyDescent="0.25">
      <c r="K10136">
        <v>3254</v>
      </c>
    </row>
    <row r="10137" spans="11:11" x14ac:dyDescent="0.25">
      <c r="K10137">
        <v>3922</v>
      </c>
    </row>
    <row r="10138" spans="11:11" x14ac:dyDescent="0.25">
      <c r="K10138">
        <v>2491</v>
      </c>
    </row>
    <row r="10139" spans="11:11" x14ac:dyDescent="0.25">
      <c r="K10139">
        <v>3540</v>
      </c>
    </row>
    <row r="10140" spans="11:11" x14ac:dyDescent="0.25">
      <c r="K10140">
        <v>1432</v>
      </c>
    </row>
    <row r="10141" spans="11:11" x14ac:dyDescent="0.25">
      <c r="K10141">
        <v>2177</v>
      </c>
    </row>
    <row r="10142" spans="11:11" x14ac:dyDescent="0.25">
      <c r="K10142">
        <v>1782</v>
      </c>
    </row>
    <row r="10143" spans="11:11" x14ac:dyDescent="0.25">
      <c r="K10143">
        <v>1810</v>
      </c>
    </row>
    <row r="10144" spans="11:11" x14ac:dyDescent="0.25">
      <c r="K10144">
        <v>3080</v>
      </c>
    </row>
    <row r="10145" spans="11:11" x14ac:dyDescent="0.25">
      <c r="K10145">
        <v>2830</v>
      </c>
    </row>
    <row r="10146" spans="11:11" x14ac:dyDescent="0.25">
      <c r="K10146">
        <v>3816</v>
      </c>
    </row>
    <row r="10147" spans="11:11" x14ac:dyDescent="0.25">
      <c r="K10147">
        <v>2274</v>
      </c>
    </row>
    <row r="10148" spans="11:11" x14ac:dyDescent="0.25">
      <c r="K10148">
        <v>1645</v>
      </c>
    </row>
    <row r="10149" spans="11:11" x14ac:dyDescent="0.25">
      <c r="K10149">
        <v>3063</v>
      </c>
    </row>
    <row r="10150" spans="11:11" x14ac:dyDescent="0.25">
      <c r="K10150">
        <v>3707</v>
      </c>
    </row>
    <row r="10151" spans="11:11" x14ac:dyDescent="0.25">
      <c r="K10151">
        <v>2267</v>
      </c>
    </row>
    <row r="10152" spans="11:11" x14ac:dyDescent="0.25">
      <c r="K10152">
        <v>4943</v>
      </c>
    </row>
    <row r="10153" spans="11:11" x14ac:dyDescent="0.25">
      <c r="K10153">
        <v>1182</v>
      </c>
    </row>
    <row r="10154" spans="11:11" x14ac:dyDescent="0.25">
      <c r="K10154">
        <v>3039</v>
      </c>
    </row>
    <row r="10155" spans="11:11" x14ac:dyDescent="0.25">
      <c r="K10155">
        <v>2451</v>
      </c>
    </row>
    <row r="10156" spans="11:11" x14ac:dyDescent="0.25">
      <c r="K10156">
        <v>2046</v>
      </c>
    </row>
    <row r="10157" spans="11:11" x14ac:dyDescent="0.25">
      <c r="K10157">
        <v>1234</v>
      </c>
    </row>
    <row r="10158" spans="11:11" x14ac:dyDescent="0.25">
      <c r="K10158">
        <v>1568</v>
      </c>
    </row>
    <row r="10159" spans="11:11" x14ac:dyDescent="0.25">
      <c r="K10159">
        <v>2099</v>
      </c>
    </row>
    <row r="10160" spans="11:11" x14ac:dyDescent="0.25">
      <c r="K10160">
        <v>2368</v>
      </c>
    </row>
    <row r="10161" spans="11:11" x14ac:dyDescent="0.25">
      <c r="K10161">
        <v>3723</v>
      </c>
    </row>
    <row r="10162" spans="11:11" x14ac:dyDescent="0.25">
      <c r="K10162">
        <v>2838</v>
      </c>
    </row>
    <row r="10163" spans="11:11" x14ac:dyDescent="0.25">
      <c r="K10163">
        <v>3663</v>
      </c>
    </row>
    <row r="10164" spans="11:11" x14ac:dyDescent="0.25">
      <c r="K10164">
        <v>2962</v>
      </c>
    </row>
    <row r="10165" spans="11:11" x14ac:dyDescent="0.25">
      <c r="K10165">
        <v>2593</v>
      </c>
    </row>
    <row r="10166" spans="11:11" x14ac:dyDescent="0.25">
      <c r="K10166">
        <v>1506</v>
      </c>
    </row>
    <row r="10167" spans="11:11" x14ac:dyDescent="0.25">
      <c r="K10167">
        <v>2030</v>
      </c>
    </row>
    <row r="10168" spans="11:11" x14ac:dyDescent="0.25">
      <c r="K10168">
        <v>1141</v>
      </c>
    </row>
    <row r="10169" spans="11:11" x14ac:dyDescent="0.25">
      <c r="K10169">
        <v>3299</v>
      </c>
    </row>
    <row r="10170" spans="11:11" x14ac:dyDescent="0.25">
      <c r="K10170">
        <v>1666</v>
      </c>
    </row>
    <row r="10171" spans="11:11" x14ac:dyDescent="0.25">
      <c r="K10171">
        <v>1326</v>
      </c>
    </row>
    <row r="10172" spans="11:11" x14ac:dyDescent="0.25">
      <c r="K10172">
        <v>2155</v>
      </c>
    </row>
    <row r="10173" spans="11:11" x14ac:dyDescent="0.25">
      <c r="K10173">
        <v>21</v>
      </c>
    </row>
    <row r="10174" spans="11:11" x14ac:dyDescent="0.25">
      <c r="K10174">
        <v>3362</v>
      </c>
    </row>
    <row r="10175" spans="11:11" x14ac:dyDescent="0.25">
      <c r="K10175">
        <v>1842</v>
      </c>
    </row>
    <row r="10176" spans="11:11" x14ac:dyDescent="0.25">
      <c r="K10176">
        <v>2055</v>
      </c>
    </row>
    <row r="10177" spans="11:11" x14ac:dyDescent="0.25">
      <c r="K10177">
        <v>2438</v>
      </c>
    </row>
    <row r="10178" spans="11:11" x14ac:dyDescent="0.25">
      <c r="K10178">
        <v>2388</v>
      </c>
    </row>
    <row r="10179" spans="11:11" x14ac:dyDescent="0.25">
      <c r="K10179">
        <v>1823</v>
      </c>
    </row>
    <row r="10180" spans="11:11" x14ac:dyDescent="0.25">
      <c r="K10180">
        <v>3494</v>
      </c>
    </row>
    <row r="10181" spans="11:11" x14ac:dyDescent="0.25">
      <c r="K10181">
        <v>3131</v>
      </c>
    </row>
    <row r="10182" spans="11:11" x14ac:dyDescent="0.25">
      <c r="K10182">
        <v>2534</v>
      </c>
    </row>
    <row r="10183" spans="11:11" x14ac:dyDescent="0.25">
      <c r="K10183">
        <v>3040</v>
      </c>
    </row>
    <row r="10184" spans="11:11" x14ac:dyDescent="0.25">
      <c r="K10184">
        <v>1635</v>
      </c>
    </row>
    <row r="10185" spans="11:11" x14ac:dyDescent="0.25">
      <c r="K10185">
        <v>1922</v>
      </c>
    </row>
    <row r="10186" spans="11:11" x14ac:dyDescent="0.25">
      <c r="K10186">
        <v>2069</v>
      </c>
    </row>
    <row r="10187" spans="11:11" x14ac:dyDescent="0.25">
      <c r="K10187">
        <v>3439</v>
      </c>
    </row>
    <row r="10188" spans="11:11" x14ac:dyDescent="0.25">
      <c r="K10188">
        <v>3075</v>
      </c>
    </row>
    <row r="10189" spans="11:11" x14ac:dyDescent="0.25">
      <c r="K10189">
        <v>2470</v>
      </c>
    </row>
    <row r="10190" spans="11:11" x14ac:dyDescent="0.25">
      <c r="K10190">
        <v>2128</v>
      </c>
    </row>
    <row r="10191" spans="11:11" x14ac:dyDescent="0.25">
      <c r="K10191">
        <v>1822</v>
      </c>
    </row>
    <row r="10192" spans="11:11" x14ac:dyDescent="0.25">
      <c r="K10192">
        <v>2051</v>
      </c>
    </row>
    <row r="10193" spans="11:11" x14ac:dyDescent="0.25">
      <c r="K10193">
        <v>2554</v>
      </c>
    </row>
    <row r="10194" spans="11:11" x14ac:dyDescent="0.25">
      <c r="K10194">
        <v>1592</v>
      </c>
    </row>
    <row r="10195" spans="11:11" x14ac:dyDescent="0.25">
      <c r="K10195">
        <v>4246</v>
      </c>
    </row>
    <row r="10196" spans="11:11" x14ac:dyDescent="0.25">
      <c r="K10196">
        <v>1084</v>
      </c>
    </row>
    <row r="10197" spans="11:11" x14ac:dyDescent="0.25">
      <c r="K10197">
        <v>1640</v>
      </c>
    </row>
    <row r="10198" spans="11:11" x14ac:dyDescent="0.25">
      <c r="K10198">
        <v>5309</v>
      </c>
    </row>
    <row r="10199" spans="11:11" x14ac:dyDescent="0.25">
      <c r="K10199">
        <v>1883</v>
      </c>
    </row>
    <row r="10200" spans="11:11" x14ac:dyDescent="0.25">
      <c r="K10200">
        <v>2033</v>
      </c>
    </row>
    <row r="10201" spans="11:11" x14ac:dyDescent="0.25">
      <c r="K10201">
        <v>495</v>
      </c>
    </row>
    <row r="10202" spans="11:11" x14ac:dyDescent="0.25">
      <c r="K10202">
        <v>291</v>
      </c>
    </row>
    <row r="10203" spans="11:11" x14ac:dyDescent="0.25">
      <c r="K10203">
        <v>3362</v>
      </c>
    </row>
    <row r="10204" spans="11:11" x14ac:dyDescent="0.25">
      <c r="K10204">
        <v>2844</v>
      </c>
    </row>
    <row r="10205" spans="11:11" x14ac:dyDescent="0.25">
      <c r="K10205">
        <v>1462</v>
      </c>
    </row>
    <row r="10206" spans="11:11" x14ac:dyDescent="0.25">
      <c r="K10206">
        <v>970</v>
      </c>
    </row>
    <row r="10207" spans="11:11" x14ac:dyDescent="0.25">
      <c r="K10207">
        <v>1529</v>
      </c>
    </row>
    <row r="10208" spans="11:11" x14ac:dyDescent="0.25">
      <c r="K10208">
        <v>1417</v>
      </c>
    </row>
    <row r="10209" spans="11:11" x14ac:dyDescent="0.25">
      <c r="K10209">
        <v>2298</v>
      </c>
    </row>
    <row r="10210" spans="11:11" x14ac:dyDescent="0.25">
      <c r="K10210">
        <v>2172</v>
      </c>
    </row>
    <row r="10211" spans="11:11" x14ac:dyDescent="0.25">
      <c r="K10211">
        <v>759</v>
      </c>
    </row>
    <row r="10212" spans="11:11" x14ac:dyDescent="0.25">
      <c r="K10212">
        <v>578</v>
      </c>
    </row>
    <row r="10213" spans="11:11" x14ac:dyDescent="0.25">
      <c r="K10213">
        <v>3772</v>
      </c>
    </row>
    <row r="10214" spans="11:11" x14ac:dyDescent="0.25">
      <c r="K10214">
        <v>3822</v>
      </c>
    </row>
    <row r="10215" spans="11:11" x14ac:dyDescent="0.25">
      <c r="K10215">
        <v>2768</v>
      </c>
    </row>
    <row r="10216" spans="11:11" x14ac:dyDescent="0.25">
      <c r="K10216">
        <v>3355</v>
      </c>
    </row>
    <row r="10217" spans="11:11" x14ac:dyDescent="0.25">
      <c r="K10217">
        <v>1562</v>
      </c>
    </row>
    <row r="10218" spans="11:11" x14ac:dyDescent="0.25">
      <c r="K10218">
        <v>4227</v>
      </c>
    </row>
    <row r="10219" spans="11:11" x14ac:dyDescent="0.25">
      <c r="K10219">
        <v>2577</v>
      </c>
    </row>
    <row r="10220" spans="11:11" x14ac:dyDescent="0.25">
      <c r="K10220">
        <v>1849</v>
      </c>
    </row>
    <row r="10221" spans="11:11" x14ac:dyDescent="0.25">
      <c r="K10221">
        <v>1849</v>
      </c>
    </row>
    <row r="10222" spans="11:11" x14ac:dyDescent="0.25">
      <c r="K10222">
        <v>1486</v>
      </c>
    </row>
    <row r="10223" spans="11:11" x14ac:dyDescent="0.25">
      <c r="K10223">
        <v>2317</v>
      </c>
    </row>
    <row r="10224" spans="11:11" x14ac:dyDescent="0.25">
      <c r="K10224">
        <v>2620</v>
      </c>
    </row>
    <row r="10225" spans="11:11" x14ac:dyDescent="0.25">
      <c r="K10225">
        <v>1732</v>
      </c>
    </row>
    <row r="10226" spans="11:11" x14ac:dyDescent="0.25">
      <c r="K10226">
        <v>1750</v>
      </c>
    </row>
    <row r="10227" spans="11:11" x14ac:dyDescent="0.25">
      <c r="K10227">
        <v>501</v>
      </c>
    </row>
    <row r="10228" spans="11:11" x14ac:dyDescent="0.25">
      <c r="K10228">
        <v>2149</v>
      </c>
    </row>
    <row r="10229" spans="11:11" x14ac:dyDescent="0.25">
      <c r="K10229">
        <v>3175</v>
      </c>
    </row>
    <row r="10230" spans="11:11" x14ac:dyDescent="0.25">
      <c r="K10230">
        <v>2174</v>
      </c>
    </row>
    <row r="10231" spans="11:11" x14ac:dyDescent="0.25">
      <c r="K10231">
        <v>4076</v>
      </c>
    </row>
    <row r="10232" spans="11:11" x14ac:dyDescent="0.25">
      <c r="K10232">
        <v>2187</v>
      </c>
    </row>
    <row r="10233" spans="11:11" x14ac:dyDescent="0.25">
      <c r="K10233">
        <v>2457</v>
      </c>
    </row>
    <row r="10234" spans="11:11" x14ac:dyDescent="0.25">
      <c r="K10234">
        <v>2253</v>
      </c>
    </row>
    <row r="10235" spans="11:11" x14ac:dyDescent="0.25">
      <c r="K10235">
        <v>2067</v>
      </c>
    </row>
    <row r="10236" spans="11:11" x14ac:dyDescent="0.25">
      <c r="K10236">
        <v>2645</v>
      </c>
    </row>
    <row r="10237" spans="11:11" x14ac:dyDescent="0.25">
      <c r="K10237">
        <v>655</v>
      </c>
    </row>
    <row r="10238" spans="11:11" x14ac:dyDescent="0.25">
      <c r="K10238">
        <v>3287</v>
      </c>
    </row>
    <row r="10239" spans="11:11" x14ac:dyDescent="0.25">
      <c r="K10239">
        <v>1740</v>
      </c>
    </row>
    <row r="10240" spans="11:11" x14ac:dyDescent="0.25">
      <c r="K10240">
        <v>961</v>
      </c>
    </row>
    <row r="10241" spans="11:11" x14ac:dyDescent="0.25">
      <c r="K10241">
        <v>2824</v>
      </c>
    </row>
    <row r="10242" spans="11:11" x14ac:dyDescent="0.25">
      <c r="K10242">
        <v>1450</v>
      </c>
    </row>
    <row r="10243" spans="11:11" x14ac:dyDescent="0.25">
      <c r="K10243">
        <v>1796</v>
      </c>
    </row>
    <row r="10244" spans="11:11" x14ac:dyDescent="0.25">
      <c r="K10244">
        <v>1724</v>
      </c>
    </row>
    <row r="10245" spans="11:11" x14ac:dyDescent="0.25">
      <c r="K10245">
        <v>2206</v>
      </c>
    </row>
    <row r="10246" spans="11:11" x14ac:dyDescent="0.25">
      <c r="K10246">
        <v>2319</v>
      </c>
    </row>
    <row r="10247" spans="11:11" x14ac:dyDescent="0.25">
      <c r="K10247">
        <v>2634</v>
      </c>
    </row>
    <row r="10248" spans="11:11" x14ac:dyDescent="0.25">
      <c r="K10248">
        <v>1418</v>
      </c>
    </row>
    <row r="10249" spans="11:11" x14ac:dyDescent="0.25">
      <c r="K10249">
        <v>1778</v>
      </c>
    </row>
    <row r="10250" spans="11:11" x14ac:dyDescent="0.25">
      <c r="K10250">
        <v>2836</v>
      </c>
    </row>
    <row r="10251" spans="11:11" x14ac:dyDescent="0.25">
      <c r="K10251">
        <v>3442</v>
      </c>
    </row>
    <row r="10252" spans="11:11" x14ac:dyDescent="0.25">
      <c r="K10252">
        <v>2837</v>
      </c>
    </row>
    <row r="10253" spans="11:11" x14ac:dyDescent="0.25">
      <c r="K10253">
        <v>3247</v>
      </c>
    </row>
    <row r="10254" spans="11:11" x14ac:dyDescent="0.25">
      <c r="K10254">
        <v>2480</v>
      </c>
    </row>
    <row r="10255" spans="11:11" x14ac:dyDescent="0.25">
      <c r="K10255">
        <v>1768</v>
      </c>
    </row>
    <row r="10256" spans="11:11" x14ac:dyDescent="0.25">
      <c r="K10256">
        <v>2555</v>
      </c>
    </row>
    <row r="10257" spans="11:11" x14ac:dyDescent="0.25">
      <c r="K10257">
        <v>2646</v>
      </c>
    </row>
    <row r="10258" spans="11:11" x14ac:dyDescent="0.25">
      <c r="K10258">
        <v>3251</v>
      </c>
    </row>
    <row r="10259" spans="11:11" x14ac:dyDescent="0.25">
      <c r="K10259">
        <v>2033</v>
      </c>
    </row>
    <row r="10260" spans="11:11" x14ac:dyDescent="0.25">
      <c r="K10260">
        <v>1754</v>
      </c>
    </row>
    <row r="10261" spans="11:11" x14ac:dyDescent="0.25">
      <c r="K10261">
        <v>3350</v>
      </c>
    </row>
    <row r="10262" spans="11:11" x14ac:dyDescent="0.25">
      <c r="K10262">
        <v>2855</v>
      </c>
    </row>
    <row r="10263" spans="11:11" x14ac:dyDescent="0.25">
      <c r="K10263">
        <v>668</v>
      </c>
    </row>
    <row r="10264" spans="11:11" x14ac:dyDescent="0.25">
      <c r="K10264">
        <v>2587</v>
      </c>
    </row>
    <row r="10265" spans="11:11" x14ac:dyDescent="0.25">
      <c r="K10265">
        <v>3028</v>
      </c>
    </row>
    <row r="10266" spans="11:11" x14ac:dyDescent="0.25">
      <c r="K10266">
        <v>2627</v>
      </c>
    </row>
    <row r="10267" spans="11:11" x14ac:dyDescent="0.25">
      <c r="K10267">
        <v>3384</v>
      </c>
    </row>
    <row r="10268" spans="11:11" x14ac:dyDescent="0.25">
      <c r="K10268">
        <v>1627</v>
      </c>
    </row>
    <row r="10269" spans="11:11" x14ac:dyDescent="0.25">
      <c r="K10269">
        <v>2969</v>
      </c>
    </row>
    <row r="10270" spans="11:11" x14ac:dyDescent="0.25">
      <c r="K10270">
        <v>38</v>
      </c>
    </row>
    <row r="10271" spans="11:11" x14ac:dyDescent="0.25">
      <c r="K10271">
        <v>175</v>
      </c>
    </row>
    <row r="10272" spans="11:11" x14ac:dyDescent="0.25">
      <c r="K10272">
        <v>4562</v>
      </c>
    </row>
    <row r="10273" spans="11:11" x14ac:dyDescent="0.25">
      <c r="K10273">
        <v>875</v>
      </c>
    </row>
    <row r="10274" spans="11:11" x14ac:dyDescent="0.25">
      <c r="K10274">
        <v>1888</v>
      </c>
    </row>
    <row r="10275" spans="11:11" x14ac:dyDescent="0.25">
      <c r="K10275">
        <v>3424</v>
      </c>
    </row>
    <row r="10276" spans="11:11" x14ac:dyDescent="0.25">
      <c r="K10276">
        <v>91</v>
      </c>
    </row>
    <row r="10277" spans="11:11" x14ac:dyDescent="0.25">
      <c r="K10277">
        <v>3302</v>
      </c>
    </row>
    <row r="10278" spans="11:11" x14ac:dyDescent="0.25">
      <c r="K10278">
        <v>9</v>
      </c>
    </row>
    <row r="10279" spans="11:11" x14ac:dyDescent="0.25">
      <c r="K10279">
        <v>21</v>
      </c>
    </row>
    <row r="10280" spans="11:11" x14ac:dyDescent="0.25">
      <c r="K10280">
        <v>18</v>
      </c>
    </row>
    <row r="10281" spans="11:11" x14ac:dyDescent="0.25">
      <c r="K10281">
        <v>2955</v>
      </c>
    </row>
    <row r="10282" spans="11:11" x14ac:dyDescent="0.25">
      <c r="K10282">
        <v>3003</v>
      </c>
    </row>
    <row r="10283" spans="11:11" x14ac:dyDescent="0.25">
      <c r="K10283">
        <v>1138</v>
      </c>
    </row>
    <row r="10284" spans="11:11" x14ac:dyDescent="0.25">
      <c r="K10284">
        <v>4256</v>
      </c>
    </row>
    <row r="10285" spans="11:11" x14ac:dyDescent="0.25">
      <c r="K10285">
        <v>2911</v>
      </c>
    </row>
    <row r="10286" spans="11:11" x14ac:dyDescent="0.25">
      <c r="K10286">
        <v>5396</v>
      </c>
    </row>
    <row r="10287" spans="11:11" x14ac:dyDescent="0.25">
      <c r="K10287">
        <v>2979</v>
      </c>
    </row>
    <row r="10288" spans="11:11" x14ac:dyDescent="0.25">
      <c r="K10288">
        <v>987</v>
      </c>
    </row>
    <row r="10289" spans="11:11" x14ac:dyDescent="0.25">
      <c r="K10289">
        <v>3138</v>
      </c>
    </row>
    <row r="10290" spans="11:11" x14ac:dyDescent="0.25">
      <c r="K10290">
        <v>5</v>
      </c>
    </row>
    <row r="10291" spans="11:11" x14ac:dyDescent="0.25">
      <c r="K10291">
        <v>3228</v>
      </c>
    </row>
    <row r="10292" spans="11:11" x14ac:dyDescent="0.25">
      <c r="K10292">
        <v>2007</v>
      </c>
    </row>
    <row r="10293" spans="11:11" x14ac:dyDescent="0.25">
      <c r="K10293">
        <v>3038</v>
      </c>
    </row>
    <row r="10294" spans="11:11" x14ac:dyDescent="0.25">
      <c r="K10294">
        <v>2477</v>
      </c>
    </row>
    <row r="10295" spans="11:11" x14ac:dyDescent="0.25">
      <c r="K10295">
        <v>1798</v>
      </c>
    </row>
    <row r="10296" spans="11:11" x14ac:dyDescent="0.25">
      <c r="K10296">
        <v>3094</v>
      </c>
    </row>
    <row r="10297" spans="11:11" x14ac:dyDescent="0.25">
      <c r="K10297">
        <v>1676</v>
      </c>
    </row>
    <row r="10298" spans="11:11" x14ac:dyDescent="0.25">
      <c r="K10298">
        <v>2310</v>
      </c>
    </row>
    <row r="10299" spans="11:11" x14ac:dyDescent="0.25">
      <c r="K10299">
        <v>3875</v>
      </c>
    </row>
    <row r="10300" spans="11:11" x14ac:dyDescent="0.25">
      <c r="K10300">
        <v>1704</v>
      </c>
    </row>
    <row r="10301" spans="11:11" x14ac:dyDescent="0.25">
      <c r="K10301">
        <v>3440</v>
      </c>
    </row>
    <row r="10302" spans="11:11" x14ac:dyDescent="0.25">
      <c r="K10302">
        <v>2268</v>
      </c>
    </row>
    <row r="10303" spans="11:11" x14ac:dyDescent="0.25">
      <c r="K10303">
        <v>2082</v>
      </c>
    </row>
    <row r="10304" spans="11:11" x14ac:dyDescent="0.25">
      <c r="K10304">
        <v>3364</v>
      </c>
    </row>
    <row r="10305" spans="11:11" x14ac:dyDescent="0.25">
      <c r="K10305">
        <v>985</v>
      </c>
    </row>
    <row r="10306" spans="11:11" x14ac:dyDescent="0.25">
      <c r="K10306">
        <v>1605</v>
      </c>
    </row>
    <row r="10307" spans="11:11" x14ac:dyDescent="0.25">
      <c r="K10307">
        <v>2157</v>
      </c>
    </row>
    <row r="10308" spans="11:11" x14ac:dyDescent="0.25">
      <c r="K10308">
        <v>915</v>
      </c>
    </row>
    <row r="10309" spans="11:11" x14ac:dyDescent="0.25">
      <c r="K10309">
        <v>1665</v>
      </c>
    </row>
    <row r="10310" spans="11:11" x14ac:dyDescent="0.25">
      <c r="K10310">
        <v>2694</v>
      </c>
    </row>
    <row r="10311" spans="11:11" x14ac:dyDescent="0.25">
      <c r="K10311">
        <v>966</v>
      </c>
    </row>
    <row r="10312" spans="11:11" x14ac:dyDescent="0.25">
      <c r="K10312">
        <v>3057</v>
      </c>
    </row>
    <row r="10313" spans="11:11" x14ac:dyDescent="0.25">
      <c r="K10313">
        <v>3534</v>
      </c>
    </row>
    <row r="10314" spans="11:11" x14ac:dyDescent="0.25">
      <c r="K10314">
        <v>3049</v>
      </c>
    </row>
    <row r="10315" spans="11:11" x14ac:dyDescent="0.25">
      <c r="K10315">
        <v>3243</v>
      </c>
    </row>
    <row r="10316" spans="11:11" x14ac:dyDescent="0.25">
      <c r="K10316">
        <v>1767</v>
      </c>
    </row>
    <row r="10317" spans="11:11" x14ac:dyDescent="0.25">
      <c r="K10317">
        <v>1593</v>
      </c>
    </row>
    <row r="10318" spans="11:11" x14ac:dyDescent="0.25">
      <c r="K10318">
        <v>1799</v>
      </c>
    </row>
    <row r="10319" spans="11:11" x14ac:dyDescent="0.25">
      <c r="K10319">
        <v>2154</v>
      </c>
    </row>
    <row r="10320" spans="11:11" x14ac:dyDescent="0.25">
      <c r="K10320">
        <v>3940</v>
      </c>
    </row>
    <row r="10321" spans="11:11" x14ac:dyDescent="0.25">
      <c r="K10321">
        <v>1865</v>
      </c>
    </row>
    <row r="10322" spans="11:11" x14ac:dyDescent="0.25">
      <c r="K10322">
        <v>1792</v>
      </c>
    </row>
    <row r="10323" spans="11:11" x14ac:dyDescent="0.25">
      <c r="K10323">
        <v>1173</v>
      </c>
    </row>
    <row r="10324" spans="11:11" x14ac:dyDescent="0.25">
      <c r="K10324">
        <v>637</v>
      </c>
    </row>
    <row r="10325" spans="11:11" x14ac:dyDescent="0.25">
      <c r="K10325">
        <v>2479</v>
      </c>
    </row>
    <row r="10326" spans="11:11" x14ac:dyDescent="0.25">
      <c r="K10326">
        <v>3581</v>
      </c>
    </row>
    <row r="10327" spans="11:11" x14ac:dyDescent="0.25">
      <c r="K10327">
        <v>181</v>
      </c>
    </row>
    <row r="10328" spans="11:11" x14ac:dyDescent="0.25">
      <c r="K10328">
        <v>2862</v>
      </c>
    </row>
    <row r="10329" spans="11:11" x14ac:dyDescent="0.25">
      <c r="K10329">
        <v>1814</v>
      </c>
    </row>
    <row r="10330" spans="11:11" x14ac:dyDescent="0.25">
      <c r="K10330">
        <v>2384</v>
      </c>
    </row>
    <row r="10331" spans="11:11" x14ac:dyDescent="0.25">
      <c r="K10331">
        <v>370</v>
      </c>
    </row>
    <row r="10332" spans="11:11" x14ac:dyDescent="0.25">
      <c r="K10332">
        <v>871</v>
      </c>
    </row>
    <row r="10333" spans="11:11" x14ac:dyDescent="0.25">
      <c r="K10333">
        <v>2337</v>
      </c>
    </row>
    <row r="10334" spans="11:11" x14ac:dyDescent="0.25">
      <c r="K10334">
        <v>1944</v>
      </c>
    </row>
    <row r="10335" spans="11:11" x14ac:dyDescent="0.25">
      <c r="K10335">
        <v>1568</v>
      </c>
    </row>
    <row r="10336" spans="11:11" x14ac:dyDescent="0.25">
      <c r="K10336">
        <v>2227</v>
      </c>
    </row>
    <row r="10337" spans="11:11" x14ac:dyDescent="0.25">
      <c r="K10337">
        <v>2071</v>
      </c>
    </row>
    <row r="10338" spans="11:11" x14ac:dyDescent="0.25">
      <c r="K10338">
        <v>3086</v>
      </c>
    </row>
    <row r="10339" spans="11:11" x14ac:dyDescent="0.25">
      <c r="K10339">
        <v>2694</v>
      </c>
    </row>
    <row r="10340" spans="11:11" x14ac:dyDescent="0.25">
      <c r="K10340">
        <v>2945</v>
      </c>
    </row>
    <row r="10341" spans="11:11" x14ac:dyDescent="0.25">
      <c r="K10341">
        <v>1566</v>
      </c>
    </row>
    <row r="10342" spans="11:11" x14ac:dyDescent="0.25">
      <c r="K10342">
        <v>3117</v>
      </c>
    </row>
    <row r="10343" spans="11:11" x14ac:dyDescent="0.25">
      <c r="K10343">
        <v>3442</v>
      </c>
    </row>
    <row r="10344" spans="11:11" x14ac:dyDescent="0.25">
      <c r="K10344">
        <v>1594</v>
      </c>
    </row>
    <row r="10345" spans="11:11" x14ac:dyDescent="0.25">
      <c r="K10345">
        <v>1646</v>
      </c>
    </row>
    <row r="10346" spans="11:11" x14ac:dyDescent="0.25">
      <c r="K10346">
        <v>2312</v>
      </c>
    </row>
    <row r="10347" spans="11:11" x14ac:dyDescent="0.25">
      <c r="K10347">
        <v>1753</v>
      </c>
    </row>
    <row r="10348" spans="11:11" x14ac:dyDescent="0.25">
      <c r="K10348">
        <v>2300</v>
      </c>
    </row>
    <row r="10349" spans="11:11" x14ac:dyDescent="0.25">
      <c r="K10349">
        <v>12</v>
      </c>
    </row>
    <row r="10350" spans="11:11" x14ac:dyDescent="0.25">
      <c r="K10350">
        <v>2358</v>
      </c>
    </row>
    <row r="10351" spans="11:11" x14ac:dyDescent="0.25">
      <c r="K10351">
        <v>2176</v>
      </c>
    </row>
    <row r="10352" spans="11:11" x14ac:dyDescent="0.25">
      <c r="K10352">
        <v>85</v>
      </c>
    </row>
    <row r="10353" spans="11:11" x14ac:dyDescent="0.25">
      <c r="K10353">
        <v>1458</v>
      </c>
    </row>
    <row r="10354" spans="11:11" x14ac:dyDescent="0.25">
      <c r="K10354">
        <v>1880</v>
      </c>
    </row>
    <row r="10355" spans="11:11" x14ac:dyDescent="0.25">
      <c r="K10355">
        <v>2247</v>
      </c>
    </row>
    <row r="10356" spans="11:11" x14ac:dyDescent="0.25">
      <c r="K10356">
        <v>1856</v>
      </c>
    </row>
    <row r="10357" spans="11:11" x14ac:dyDescent="0.25">
      <c r="K10357">
        <v>2975</v>
      </c>
    </row>
    <row r="10358" spans="11:11" x14ac:dyDescent="0.25">
      <c r="K10358">
        <v>3847</v>
      </c>
    </row>
    <row r="10359" spans="11:11" x14ac:dyDescent="0.25">
      <c r="K10359">
        <v>3425</v>
      </c>
    </row>
    <row r="10360" spans="11:11" x14ac:dyDescent="0.25">
      <c r="K10360">
        <v>2326</v>
      </c>
    </row>
    <row r="10361" spans="11:11" x14ac:dyDescent="0.25">
      <c r="K10361">
        <v>1217</v>
      </c>
    </row>
    <row r="10362" spans="11:11" x14ac:dyDescent="0.25">
      <c r="K10362">
        <v>2593</v>
      </c>
    </row>
    <row r="10363" spans="11:11" x14ac:dyDescent="0.25">
      <c r="K10363">
        <v>2136</v>
      </c>
    </row>
    <row r="10364" spans="11:11" x14ac:dyDescent="0.25">
      <c r="K10364">
        <v>2607</v>
      </c>
    </row>
    <row r="10365" spans="11:11" x14ac:dyDescent="0.25">
      <c r="K10365">
        <v>1943</v>
      </c>
    </row>
    <row r="10366" spans="11:11" x14ac:dyDescent="0.25">
      <c r="K10366">
        <v>3123</v>
      </c>
    </row>
    <row r="10367" spans="11:11" x14ac:dyDescent="0.25">
      <c r="K10367">
        <v>1282</v>
      </c>
    </row>
    <row r="10368" spans="11:11" x14ac:dyDescent="0.25">
      <c r="K10368">
        <v>345</v>
      </c>
    </row>
    <row r="10369" spans="11:11" x14ac:dyDescent="0.25">
      <c r="K10369">
        <v>1803</v>
      </c>
    </row>
    <row r="10370" spans="11:11" x14ac:dyDescent="0.25">
      <c r="K10370">
        <v>701</v>
      </c>
    </row>
    <row r="10371" spans="11:11" x14ac:dyDescent="0.25">
      <c r="K10371">
        <v>3694</v>
      </c>
    </row>
    <row r="10372" spans="11:11" x14ac:dyDescent="0.25">
      <c r="K10372">
        <v>2491</v>
      </c>
    </row>
    <row r="10373" spans="11:11" x14ac:dyDescent="0.25">
      <c r="K10373">
        <v>2228</v>
      </c>
    </row>
    <row r="10374" spans="11:11" x14ac:dyDescent="0.25">
      <c r="K10374">
        <v>1828</v>
      </c>
    </row>
    <row r="10375" spans="11:11" x14ac:dyDescent="0.25">
      <c r="K10375">
        <v>2738</v>
      </c>
    </row>
    <row r="10376" spans="11:11" x14ac:dyDescent="0.25">
      <c r="K10376">
        <v>5427</v>
      </c>
    </row>
    <row r="10377" spans="11:11" x14ac:dyDescent="0.25">
      <c r="K10377">
        <v>1565</v>
      </c>
    </row>
    <row r="10378" spans="11:11" x14ac:dyDescent="0.25">
      <c r="K10378">
        <v>1162</v>
      </c>
    </row>
    <row r="10379" spans="11:11" x14ac:dyDescent="0.25">
      <c r="K10379">
        <v>3141</v>
      </c>
    </row>
    <row r="10380" spans="11:11" x14ac:dyDescent="0.25">
      <c r="K10380">
        <v>2478</v>
      </c>
    </row>
    <row r="10381" spans="11:11" x14ac:dyDescent="0.25">
      <c r="K10381">
        <v>1394</v>
      </c>
    </row>
    <row r="10382" spans="11:11" x14ac:dyDescent="0.25">
      <c r="K10382">
        <v>2032</v>
      </c>
    </row>
    <row r="10383" spans="11:11" x14ac:dyDescent="0.25">
      <c r="K10383">
        <v>1330</v>
      </c>
    </row>
    <row r="10384" spans="11:11" x14ac:dyDescent="0.25">
      <c r="K10384">
        <v>2220</v>
      </c>
    </row>
    <row r="10385" spans="11:11" x14ac:dyDescent="0.25">
      <c r="K10385">
        <v>1784</v>
      </c>
    </row>
    <row r="10386" spans="11:11" x14ac:dyDescent="0.25">
      <c r="K10386">
        <v>1917</v>
      </c>
    </row>
    <row r="10387" spans="11:11" x14ac:dyDescent="0.25">
      <c r="K10387">
        <v>438</v>
      </c>
    </row>
    <row r="10388" spans="11:11" x14ac:dyDescent="0.25">
      <c r="K10388">
        <v>1819</v>
      </c>
    </row>
    <row r="10389" spans="11:11" x14ac:dyDescent="0.25">
      <c r="K10389">
        <v>3954</v>
      </c>
    </row>
    <row r="10390" spans="11:11" x14ac:dyDescent="0.25">
      <c r="K10390">
        <v>3635</v>
      </c>
    </row>
    <row r="10391" spans="11:11" x14ac:dyDescent="0.25">
      <c r="K10391">
        <v>2941</v>
      </c>
    </row>
    <row r="10392" spans="11:11" x14ac:dyDescent="0.25">
      <c r="K10392">
        <v>2113</v>
      </c>
    </row>
    <row r="10393" spans="11:11" x14ac:dyDescent="0.25">
      <c r="K10393">
        <v>1661</v>
      </c>
    </row>
    <row r="10394" spans="11:11" x14ac:dyDescent="0.25">
      <c r="K10394">
        <v>2408</v>
      </c>
    </row>
    <row r="10395" spans="11:11" x14ac:dyDescent="0.25">
      <c r="K10395">
        <v>2836</v>
      </c>
    </row>
    <row r="10396" spans="11:11" x14ac:dyDescent="0.25">
      <c r="K10396">
        <v>2283</v>
      </c>
    </row>
    <row r="10397" spans="11:11" x14ac:dyDescent="0.25">
      <c r="K10397">
        <v>2645</v>
      </c>
    </row>
    <row r="10398" spans="11:11" x14ac:dyDescent="0.25">
      <c r="K10398">
        <v>2591</v>
      </c>
    </row>
    <row r="10399" spans="11:11" x14ac:dyDescent="0.25">
      <c r="K10399">
        <v>2330</v>
      </c>
    </row>
    <row r="10400" spans="11:11" x14ac:dyDescent="0.25">
      <c r="K10400">
        <v>1819</v>
      </c>
    </row>
    <row r="10401" spans="11:11" x14ac:dyDescent="0.25">
      <c r="K10401">
        <v>1299</v>
      </c>
    </row>
    <row r="10402" spans="11:11" x14ac:dyDescent="0.25">
      <c r="K10402">
        <v>3806</v>
      </c>
    </row>
    <row r="10403" spans="11:11" x14ac:dyDescent="0.25">
      <c r="K10403">
        <v>3592</v>
      </c>
    </row>
    <row r="10404" spans="11:11" x14ac:dyDescent="0.25">
      <c r="K10404">
        <v>1763</v>
      </c>
    </row>
    <row r="10405" spans="11:11" x14ac:dyDescent="0.25">
      <c r="K10405">
        <v>2569</v>
      </c>
    </row>
    <row r="10406" spans="11:11" x14ac:dyDescent="0.25">
      <c r="K10406">
        <v>1148</v>
      </c>
    </row>
    <row r="10407" spans="11:11" x14ac:dyDescent="0.25">
      <c r="K10407">
        <v>3035</v>
      </c>
    </row>
    <row r="10408" spans="11:11" x14ac:dyDescent="0.25">
      <c r="K10408">
        <v>2047</v>
      </c>
    </row>
    <row r="10409" spans="11:11" x14ac:dyDescent="0.25">
      <c r="K10409">
        <v>1</v>
      </c>
    </row>
    <row r="10410" spans="11:11" x14ac:dyDescent="0.25">
      <c r="K10410">
        <v>2163</v>
      </c>
    </row>
    <row r="10411" spans="11:11" x14ac:dyDescent="0.25">
      <c r="K10411">
        <v>576</v>
      </c>
    </row>
    <row r="10412" spans="11:11" x14ac:dyDescent="0.25">
      <c r="K10412">
        <v>1741</v>
      </c>
    </row>
    <row r="10413" spans="11:11" x14ac:dyDescent="0.25">
      <c r="K10413">
        <v>1468</v>
      </c>
    </row>
    <row r="10414" spans="11:11" x14ac:dyDescent="0.25">
      <c r="K10414">
        <v>1717</v>
      </c>
    </row>
    <row r="10415" spans="11:11" x14ac:dyDescent="0.25">
      <c r="K10415">
        <v>2966</v>
      </c>
    </row>
    <row r="10416" spans="11:11" x14ac:dyDescent="0.25">
      <c r="K10416">
        <v>2847</v>
      </c>
    </row>
    <row r="10417" spans="11:11" x14ac:dyDescent="0.25">
      <c r="K10417">
        <v>3016</v>
      </c>
    </row>
    <row r="10418" spans="11:11" x14ac:dyDescent="0.25">
      <c r="K10418">
        <v>2370</v>
      </c>
    </row>
    <row r="10419" spans="11:11" x14ac:dyDescent="0.25">
      <c r="K10419">
        <v>1372</v>
      </c>
    </row>
    <row r="10420" spans="11:11" x14ac:dyDescent="0.25">
      <c r="K10420">
        <v>2954</v>
      </c>
    </row>
    <row r="10421" spans="11:11" x14ac:dyDescent="0.25">
      <c r="K10421">
        <v>1861</v>
      </c>
    </row>
    <row r="10422" spans="11:11" x14ac:dyDescent="0.25">
      <c r="K10422">
        <v>7</v>
      </c>
    </row>
    <row r="10423" spans="11:11" x14ac:dyDescent="0.25">
      <c r="K10423">
        <v>3924</v>
      </c>
    </row>
    <row r="10424" spans="11:11" x14ac:dyDescent="0.25">
      <c r="K10424">
        <v>2485</v>
      </c>
    </row>
    <row r="10425" spans="11:11" x14ac:dyDescent="0.25">
      <c r="K10425">
        <v>1856</v>
      </c>
    </row>
    <row r="10426" spans="11:11" x14ac:dyDescent="0.25">
      <c r="K10426">
        <v>4195</v>
      </c>
    </row>
    <row r="10427" spans="11:11" x14ac:dyDescent="0.25">
      <c r="K10427">
        <v>2005</v>
      </c>
    </row>
    <row r="10428" spans="11:11" x14ac:dyDescent="0.25">
      <c r="K10428">
        <v>3125</v>
      </c>
    </row>
    <row r="10429" spans="11:11" x14ac:dyDescent="0.25">
      <c r="K10429">
        <v>2559</v>
      </c>
    </row>
    <row r="10430" spans="11:11" x14ac:dyDescent="0.25">
      <c r="K10430">
        <v>2623</v>
      </c>
    </row>
    <row r="10431" spans="11:11" x14ac:dyDescent="0.25">
      <c r="K10431">
        <v>4525</v>
      </c>
    </row>
    <row r="10432" spans="11:11" x14ac:dyDescent="0.25">
      <c r="K10432">
        <v>3112</v>
      </c>
    </row>
    <row r="10433" spans="11:11" x14ac:dyDescent="0.25">
      <c r="K10433">
        <v>2304</v>
      </c>
    </row>
    <row r="10434" spans="11:11" x14ac:dyDescent="0.25">
      <c r="K10434">
        <v>1578</v>
      </c>
    </row>
    <row r="10435" spans="11:11" x14ac:dyDescent="0.25">
      <c r="K10435">
        <v>2408</v>
      </c>
    </row>
    <row r="10436" spans="11:11" x14ac:dyDescent="0.25">
      <c r="K10436">
        <v>3022</v>
      </c>
    </row>
    <row r="10437" spans="11:11" x14ac:dyDescent="0.25">
      <c r="K10437">
        <v>1886</v>
      </c>
    </row>
    <row r="10438" spans="11:11" x14ac:dyDescent="0.25">
      <c r="K10438">
        <v>2669</v>
      </c>
    </row>
    <row r="10439" spans="11:11" x14ac:dyDescent="0.25">
      <c r="K10439">
        <v>2108</v>
      </c>
    </row>
    <row r="10440" spans="11:11" x14ac:dyDescent="0.25">
      <c r="K10440">
        <v>3196</v>
      </c>
    </row>
    <row r="10441" spans="11:11" x14ac:dyDescent="0.25">
      <c r="K10441">
        <v>956</v>
      </c>
    </row>
    <row r="10442" spans="11:11" x14ac:dyDescent="0.25">
      <c r="K10442">
        <v>1554</v>
      </c>
    </row>
    <row r="10443" spans="11:11" x14ac:dyDescent="0.25">
      <c r="K10443">
        <v>1617</v>
      </c>
    </row>
    <row r="10444" spans="11:11" x14ac:dyDescent="0.25">
      <c r="K10444">
        <v>2348</v>
      </c>
    </row>
    <row r="10445" spans="11:11" x14ac:dyDescent="0.25">
      <c r="K10445">
        <v>4505</v>
      </c>
    </row>
    <row r="10446" spans="11:11" x14ac:dyDescent="0.25">
      <c r="K10446">
        <v>2642</v>
      </c>
    </row>
    <row r="10447" spans="11:11" x14ac:dyDescent="0.25">
      <c r="K10447">
        <v>1800</v>
      </c>
    </row>
    <row r="10448" spans="11:11" x14ac:dyDescent="0.25">
      <c r="K10448">
        <v>3037</v>
      </c>
    </row>
    <row r="10449" spans="11:11" x14ac:dyDescent="0.25">
      <c r="K10449">
        <v>2385</v>
      </c>
    </row>
    <row r="10450" spans="11:11" x14ac:dyDescent="0.25">
      <c r="K10450">
        <v>2706</v>
      </c>
    </row>
    <row r="10451" spans="11:11" x14ac:dyDescent="0.25">
      <c r="K10451">
        <v>1778</v>
      </c>
    </row>
    <row r="10452" spans="11:11" x14ac:dyDescent="0.25">
      <c r="K10452">
        <v>1815</v>
      </c>
    </row>
    <row r="10453" spans="11:11" x14ac:dyDescent="0.25">
      <c r="K10453">
        <v>3344</v>
      </c>
    </row>
    <row r="10454" spans="11:11" x14ac:dyDescent="0.25">
      <c r="K10454">
        <v>1057</v>
      </c>
    </row>
    <row r="10455" spans="11:11" x14ac:dyDescent="0.25">
      <c r="K10455">
        <v>1654</v>
      </c>
    </row>
    <row r="10456" spans="11:11" x14ac:dyDescent="0.25">
      <c r="K10456">
        <v>2855</v>
      </c>
    </row>
    <row r="10457" spans="11:11" x14ac:dyDescent="0.25">
      <c r="K10457">
        <v>3070</v>
      </c>
    </row>
    <row r="10458" spans="11:11" x14ac:dyDescent="0.25">
      <c r="K10458">
        <v>1736</v>
      </c>
    </row>
    <row r="10459" spans="11:11" x14ac:dyDescent="0.25">
      <c r="K10459">
        <v>3137</v>
      </c>
    </row>
    <row r="10460" spans="11:11" x14ac:dyDescent="0.25">
      <c r="K10460">
        <v>1604</v>
      </c>
    </row>
    <row r="10461" spans="11:11" x14ac:dyDescent="0.25">
      <c r="K10461">
        <v>1510</v>
      </c>
    </row>
    <row r="10462" spans="11:11" x14ac:dyDescent="0.25">
      <c r="K10462">
        <v>2929</v>
      </c>
    </row>
    <row r="10463" spans="11:11" x14ac:dyDescent="0.25">
      <c r="K10463">
        <v>3071</v>
      </c>
    </row>
    <row r="10464" spans="11:11" x14ac:dyDescent="0.25">
      <c r="K10464">
        <v>4040</v>
      </c>
    </row>
    <row r="10465" spans="11:11" x14ac:dyDescent="0.25">
      <c r="K10465">
        <v>2003</v>
      </c>
    </row>
    <row r="10466" spans="11:11" x14ac:dyDescent="0.25">
      <c r="K10466">
        <v>1824</v>
      </c>
    </row>
    <row r="10467" spans="11:11" x14ac:dyDescent="0.25">
      <c r="K10467">
        <v>75</v>
      </c>
    </row>
    <row r="10468" spans="11:11" x14ac:dyDescent="0.25">
      <c r="K10468">
        <v>1796</v>
      </c>
    </row>
    <row r="10469" spans="11:11" x14ac:dyDescent="0.25">
      <c r="K10469">
        <v>2982</v>
      </c>
    </row>
    <row r="10470" spans="11:11" x14ac:dyDescent="0.25">
      <c r="K10470">
        <v>1660</v>
      </c>
    </row>
    <row r="10471" spans="11:11" x14ac:dyDescent="0.25">
      <c r="K10471">
        <v>2330</v>
      </c>
    </row>
    <row r="10472" spans="11:11" x14ac:dyDescent="0.25">
      <c r="K10472">
        <v>2863</v>
      </c>
    </row>
    <row r="10473" spans="11:11" x14ac:dyDescent="0.25">
      <c r="K10473">
        <v>2912</v>
      </c>
    </row>
    <row r="10474" spans="11:11" x14ac:dyDescent="0.25">
      <c r="K10474">
        <v>1153</v>
      </c>
    </row>
    <row r="10475" spans="11:11" x14ac:dyDescent="0.25">
      <c r="K10475">
        <v>735</v>
      </c>
    </row>
    <row r="10476" spans="11:11" x14ac:dyDescent="0.25">
      <c r="K10476">
        <v>1204</v>
      </c>
    </row>
    <row r="10477" spans="11:11" x14ac:dyDescent="0.25">
      <c r="K10477">
        <v>3483</v>
      </c>
    </row>
    <row r="10478" spans="11:11" x14ac:dyDescent="0.25">
      <c r="K10478">
        <v>3172</v>
      </c>
    </row>
    <row r="10479" spans="11:11" x14ac:dyDescent="0.25">
      <c r="K10479">
        <v>3219</v>
      </c>
    </row>
    <row r="10480" spans="11:11" x14ac:dyDescent="0.25">
      <c r="K10480">
        <v>2457</v>
      </c>
    </row>
    <row r="10481" spans="11:11" x14ac:dyDescent="0.25">
      <c r="K10481">
        <v>1757</v>
      </c>
    </row>
    <row r="10482" spans="11:11" x14ac:dyDescent="0.25">
      <c r="K10482">
        <v>2454</v>
      </c>
    </row>
    <row r="10483" spans="11:11" x14ac:dyDescent="0.25">
      <c r="K10483">
        <v>1755</v>
      </c>
    </row>
    <row r="10484" spans="11:11" x14ac:dyDescent="0.25">
      <c r="K10484">
        <v>2604</v>
      </c>
    </row>
    <row r="10485" spans="11:11" x14ac:dyDescent="0.25">
      <c r="K10485">
        <v>5214</v>
      </c>
    </row>
    <row r="10486" spans="11:11" x14ac:dyDescent="0.25">
      <c r="K10486">
        <v>3531</v>
      </c>
    </row>
    <row r="10487" spans="11:11" x14ac:dyDescent="0.25">
      <c r="K10487">
        <v>1616</v>
      </c>
    </row>
    <row r="10488" spans="11:11" x14ac:dyDescent="0.25">
      <c r="K10488">
        <v>1173</v>
      </c>
    </row>
    <row r="10489" spans="11:11" x14ac:dyDescent="0.25">
      <c r="K10489">
        <v>2523</v>
      </c>
    </row>
    <row r="10490" spans="11:11" x14ac:dyDescent="0.25">
      <c r="K10490">
        <v>1321</v>
      </c>
    </row>
    <row r="10491" spans="11:11" x14ac:dyDescent="0.25">
      <c r="K10491">
        <v>4398</v>
      </c>
    </row>
    <row r="10492" spans="11:11" x14ac:dyDescent="0.25">
      <c r="K10492">
        <v>2024</v>
      </c>
    </row>
    <row r="10493" spans="11:11" x14ac:dyDescent="0.25">
      <c r="K10493">
        <v>780</v>
      </c>
    </row>
    <row r="10494" spans="11:11" x14ac:dyDescent="0.25">
      <c r="K10494">
        <v>2766</v>
      </c>
    </row>
    <row r="10495" spans="11:11" x14ac:dyDescent="0.25">
      <c r="K10495">
        <v>3846</v>
      </c>
    </row>
    <row r="10496" spans="11:11" x14ac:dyDescent="0.25">
      <c r="K10496">
        <v>1</v>
      </c>
    </row>
    <row r="10497" spans="11:11" x14ac:dyDescent="0.25">
      <c r="K10497">
        <v>1544</v>
      </c>
    </row>
    <row r="10498" spans="11:11" x14ac:dyDescent="0.25">
      <c r="K10498">
        <v>452</v>
      </c>
    </row>
    <row r="10499" spans="11:11" x14ac:dyDescent="0.25">
      <c r="K10499">
        <v>3027</v>
      </c>
    </row>
    <row r="10500" spans="11:11" x14ac:dyDescent="0.25">
      <c r="K10500">
        <v>1351</v>
      </c>
    </row>
    <row r="10501" spans="11:11" x14ac:dyDescent="0.25">
      <c r="K10501">
        <v>223</v>
      </c>
    </row>
    <row r="10502" spans="11:11" x14ac:dyDescent="0.25">
      <c r="K10502">
        <v>1639</v>
      </c>
    </row>
    <row r="10503" spans="11:11" x14ac:dyDescent="0.25">
      <c r="K10503">
        <v>3049</v>
      </c>
    </row>
    <row r="10504" spans="11:11" x14ac:dyDescent="0.25">
      <c r="K10504">
        <v>1912</v>
      </c>
    </row>
    <row r="10505" spans="11:11" x14ac:dyDescent="0.25">
      <c r="K10505">
        <v>1648</v>
      </c>
    </row>
    <row r="10506" spans="11:11" x14ac:dyDescent="0.25">
      <c r="K10506">
        <v>3143</v>
      </c>
    </row>
    <row r="10507" spans="11:11" x14ac:dyDescent="0.25">
      <c r="K10507">
        <v>1004</v>
      </c>
    </row>
    <row r="10508" spans="11:11" x14ac:dyDescent="0.25">
      <c r="K10508">
        <v>3582</v>
      </c>
    </row>
    <row r="10509" spans="11:11" x14ac:dyDescent="0.25">
      <c r="K10509">
        <v>1636</v>
      </c>
    </row>
    <row r="10510" spans="11:11" x14ac:dyDescent="0.25">
      <c r="K10510">
        <v>3151</v>
      </c>
    </row>
    <row r="10511" spans="11:11" x14ac:dyDescent="0.25">
      <c r="K10511">
        <v>2153</v>
      </c>
    </row>
    <row r="10512" spans="11:11" x14ac:dyDescent="0.25">
      <c r="K10512">
        <v>2068</v>
      </c>
    </row>
    <row r="10513" spans="11:11" x14ac:dyDescent="0.25">
      <c r="K10513">
        <v>2969</v>
      </c>
    </row>
    <row r="10514" spans="11:11" x14ac:dyDescent="0.25">
      <c r="K10514">
        <v>2236</v>
      </c>
    </row>
    <row r="10515" spans="11:11" x14ac:dyDescent="0.25">
      <c r="K10515">
        <v>1111</v>
      </c>
    </row>
    <row r="10516" spans="11:11" x14ac:dyDescent="0.25">
      <c r="K10516">
        <v>1225</v>
      </c>
    </row>
    <row r="10517" spans="11:11" x14ac:dyDescent="0.25">
      <c r="K10517">
        <v>229</v>
      </c>
    </row>
    <row r="10518" spans="11:11" x14ac:dyDescent="0.25">
      <c r="K10518">
        <v>2278</v>
      </c>
    </row>
    <row r="10519" spans="11:11" x14ac:dyDescent="0.25">
      <c r="K10519">
        <v>4</v>
      </c>
    </row>
    <row r="10520" spans="11:11" x14ac:dyDescent="0.25">
      <c r="K10520">
        <v>2031</v>
      </c>
    </row>
    <row r="10521" spans="11:11" x14ac:dyDescent="0.25">
      <c r="K10521">
        <v>1546</v>
      </c>
    </row>
    <row r="10522" spans="11:11" x14ac:dyDescent="0.25">
      <c r="K10522">
        <v>1412</v>
      </c>
    </row>
    <row r="10523" spans="11:11" x14ac:dyDescent="0.25">
      <c r="K10523">
        <v>1769</v>
      </c>
    </row>
    <row r="10524" spans="11:11" x14ac:dyDescent="0.25">
      <c r="K10524">
        <v>2759</v>
      </c>
    </row>
    <row r="10525" spans="11:11" x14ac:dyDescent="0.25">
      <c r="K10525">
        <v>5</v>
      </c>
    </row>
    <row r="10526" spans="11:11" x14ac:dyDescent="0.25">
      <c r="K10526">
        <v>3067</v>
      </c>
    </row>
    <row r="10527" spans="11:11" x14ac:dyDescent="0.25">
      <c r="K10527">
        <v>3669</v>
      </c>
    </row>
    <row r="10528" spans="11:11" x14ac:dyDescent="0.25">
      <c r="K10528">
        <v>2249</v>
      </c>
    </row>
    <row r="10529" spans="11:11" x14ac:dyDescent="0.25">
      <c r="K10529">
        <v>1063</v>
      </c>
    </row>
    <row r="10530" spans="11:11" x14ac:dyDescent="0.25">
      <c r="K10530">
        <v>2414</v>
      </c>
    </row>
    <row r="10531" spans="11:11" x14ac:dyDescent="0.25">
      <c r="K10531">
        <v>2339</v>
      </c>
    </row>
    <row r="10532" spans="11:11" x14ac:dyDescent="0.25">
      <c r="K10532">
        <v>2229</v>
      </c>
    </row>
    <row r="10533" spans="11:11" x14ac:dyDescent="0.25">
      <c r="K10533">
        <v>279</v>
      </c>
    </row>
    <row r="10534" spans="11:11" x14ac:dyDescent="0.25">
      <c r="K10534">
        <v>2711</v>
      </c>
    </row>
    <row r="10535" spans="11:11" x14ac:dyDescent="0.25">
      <c r="K10535">
        <v>1654</v>
      </c>
    </row>
    <row r="10536" spans="11:11" x14ac:dyDescent="0.25">
      <c r="K10536">
        <v>4978</v>
      </c>
    </row>
    <row r="10537" spans="11:11" x14ac:dyDescent="0.25">
      <c r="K10537">
        <v>4149</v>
      </c>
    </row>
    <row r="10538" spans="11:11" x14ac:dyDescent="0.25">
      <c r="K10538">
        <v>3015</v>
      </c>
    </row>
    <row r="10539" spans="11:11" x14ac:dyDescent="0.25">
      <c r="K10539">
        <v>673</v>
      </c>
    </row>
    <row r="10540" spans="11:11" x14ac:dyDescent="0.25">
      <c r="K10540">
        <v>4886</v>
      </c>
    </row>
    <row r="10541" spans="11:11" x14ac:dyDescent="0.25">
      <c r="K10541">
        <v>2079</v>
      </c>
    </row>
    <row r="10542" spans="11:11" x14ac:dyDescent="0.25">
      <c r="K10542">
        <v>271</v>
      </c>
    </row>
    <row r="10543" spans="11:11" x14ac:dyDescent="0.25">
      <c r="K10543">
        <v>3237</v>
      </c>
    </row>
    <row r="10544" spans="11:11" x14ac:dyDescent="0.25">
      <c r="K10544">
        <v>2837</v>
      </c>
    </row>
    <row r="10545" spans="11:11" x14ac:dyDescent="0.25">
      <c r="K10545">
        <v>1517</v>
      </c>
    </row>
    <row r="10546" spans="11:11" x14ac:dyDescent="0.25">
      <c r="K10546">
        <v>3643</v>
      </c>
    </row>
    <row r="10547" spans="11:11" x14ac:dyDescent="0.25">
      <c r="K10547">
        <v>453</v>
      </c>
    </row>
    <row r="10548" spans="11:11" x14ac:dyDescent="0.25">
      <c r="K10548">
        <v>1615</v>
      </c>
    </row>
    <row r="10549" spans="11:11" x14ac:dyDescent="0.25">
      <c r="K10549">
        <v>3012</v>
      </c>
    </row>
    <row r="10550" spans="11:11" x14ac:dyDescent="0.25">
      <c r="K10550">
        <v>1458</v>
      </c>
    </row>
    <row r="10551" spans="11:11" x14ac:dyDescent="0.25">
      <c r="K10551">
        <v>917</v>
      </c>
    </row>
    <row r="10552" spans="11:11" x14ac:dyDescent="0.25">
      <c r="K10552">
        <v>1963</v>
      </c>
    </row>
    <row r="10553" spans="11:11" x14ac:dyDescent="0.25">
      <c r="K10553">
        <v>2840</v>
      </c>
    </row>
    <row r="10554" spans="11:11" x14ac:dyDescent="0.25">
      <c r="K10554">
        <v>2814</v>
      </c>
    </row>
    <row r="10555" spans="11:11" x14ac:dyDescent="0.25">
      <c r="K10555">
        <v>2573</v>
      </c>
    </row>
    <row r="10556" spans="11:11" x14ac:dyDescent="0.25">
      <c r="K10556">
        <v>1791</v>
      </c>
    </row>
    <row r="10557" spans="11:11" x14ac:dyDescent="0.25">
      <c r="K10557">
        <v>2373</v>
      </c>
    </row>
    <row r="10558" spans="11:11" x14ac:dyDescent="0.25">
      <c r="K10558">
        <v>2203</v>
      </c>
    </row>
    <row r="10559" spans="11:11" x14ac:dyDescent="0.25">
      <c r="K10559">
        <v>2871</v>
      </c>
    </row>
    <row r="10560" spans="11:11" x14ac:dyDescent="0.25">
      <c r="K10560">
        <v>2338</v>
      </c>
    </row>
    <row r="10561" spans="11:11" x14ac:dyDescent="0.25">
      <c r="K10561">
        <v>1342</v>
      </c>
    </row>
    <row r="10562" spans="11:11" x14ac:dyDescent="0.25">
      <c r="K10562">
        <v>4914</v>
      </c>
    </row>
    <row r="10563" spans="11:11" x14ac:dyDescent="0.25">
      <c r="K10563">
        <v>2047</v>
      </c>
    </row>
    <row r="10564" spans="11:11" x14ac:dyDescent="0.25">
      <c r="K10564">
        <v>2897</v>
      </c>
    </row>
    <row r="10565" spans="11:11" x14ac:dyDescent="0.25">
      <c r="K10565">
        <v>2195</v>
      </c>
    </row>
    <row r="10566" spans="11:11" x14ac:dyDescent="0.25">
      <c r="K10566">
        <v>676</v>
      </c>
    </row>
    <row r="10567" spans="11:11" x14ac:dyDescent="0.25">
      <c r="K10567">
        <v>849</v>
      </c>
    </row>
    <row r="10568" spans="11:11" x14ac:dyDescent="0.25">
      <c r="K10568">
        <v>2480</v>
      </c>
    </row>
    <row r="10569" spans="11:11" x14ac:dyDescent="0.25">
      <c r="K10569">
        <v>4711</v>
      </c>
    </row>
    <row r="10570" spans="11:11" x14ac:dyDescent="0.25">
      <c r="K10570">
        <v>2051</v>
      </c>
    </row>
    <row r="10571" spans="11:11" x14ac:dyDescent="0.25">
      <c r="K10571">
        <v>1799</v>
      </c>
    </row>
    <row r="10572" spans="11:11" x14ac:dyDescent="0.25">
      <c r="K10572">
        <v>3686</v>
      </c>
    </row>
    <row r="10573" spans="11:11" x14ac:dyDescent="0.25">
      <c r="K10573">
        <v>3972</v>
      </c>
    </row>
    <row r="10574" spans="11:11" x14ac:dyDescent="0.25">
      <c r="K10574">
        <v>1974</v>
      </c>
    </row>
    <row r="10575" spans="11:11" x14ac:dyDescent="0.25">
      <c r="K10575">
        <v>4789</v>
      </c>
    </row>
    <row r="10576" spans="11:11" x14ac:dyDescent="0.25">
      <c r="K10576">
        <v>2629</v>
      </c>
    </row>
    <row r="10577" spans="11:11" x14ac:dyDescent="0.25">
      <c r="K10577">
        <v>1994</v>
      </c>
    </row>
    <row r="10578" spans="11:11" x14ac:dyDescent="0.25">
      <c r="K10578">
        <v>2</v>
      </c>
    </row>
    <row r="10579" spans="11:11" x14ac:dyDescent="0.25">
      <c r="K10579">
        <v>3040</v>
      </c>
    </row>
    <row r="10580" spans="11:11" x14ac:dyDescent="0.25">
      <c r="K10580">
        <v>3012</v>
      </c>
    </row>
    <row r="10581" spans="11:11" x14ac:dyDescent="0.25">
      <c r="K10581">
        <v>3140</v>
      </c>
    </row>
    <row r="10582" spans="11:11" x14ac:dyDescent="0.25">
      <c r="K10582">
        <v>1284</v>
      </c>
    </row>
    <row r="10583" spans="11:11" x14ac:dyDescent="0.25">
      <c r="K10583">
        <v>1304</v>
      </c>
    </row>
    <row r="10584" spans="11:11" x14ac:dyDescent="0.25">
      <c r="K10584">
        <v>2559</v>
      </c>
    </row>
    <row r="10585" spans="11:11" x14ac:dyDescent="0.25">
      <c r="K10585">
        <v>2519</v>
      </c>
    </row>
    <row r="10586" spans="11:11" x14ac:dyDescent="0.25">
      <c r="K10586">
        <v>2748</v>
      </c>
    </row>
    <row r="10587" spans="11:11" x14ac:dyDescent="0.25">
      <c r="K10587">
        <v>2630</v>
      </c>
    </row>
    <row r="10588" spans="11:11" x14ac:dyDescent="0.25">
      <c r="K10588">
        <v>2015</v>
      </c>
    </row>
    <row r="10589" spans="11:11" x14ac:dyDescent="0.25">
      <c r="K10589">
        <v>1654</v>
      </c>
    </row>
    <row r="10590" spans="11:11" x14ac:dyDescent="0.25">
      <c r="K10590">
        <v>4081</v>
      </c>
    </row>
    <row r="10591" spans="11:11" x14ac:dyDescent="0.25">
      <c r="K10591">
        <v>2800</v>
      </c>
    </row>
    <row r="10592" spans="11:11" x14ac:dyDescent="0.25">
      <c r="K10592">
        <v>1625</v>
      </c>
    </row>
    <row r="10593" spans="11:11" x14ac:dyDescent="0.25">
      <c r="K10593">
        <v>1682</v>
      </c>
    </row>
    <row r="10594" spans="11:11" x14ac:dyDescent="0.25">
      <c r="K10594">
        <v>17</v>
      </c>
    </row>
    <row r="10595" spans="11:11" x14ac:dyDescent="0.25">
      <c r="K10595">
        <v>3222</v>
      </c>
    </row>
    <row r="10596" spans="11:11" x14ac:dyDescent="0.25">
      <c r="K10596">
        <v>5</v>
      </c>
    </row>
    <row r="10597" spans="11:11" x14ac:dyDescent="0.25">
      <c r="K10597">
        <v>2232</v>
      </c>
    </row>
    <row r="10598" spans="11:11" x14ac:dyDescent="0.25">
      <c r="K10598">
        <v>2395</v>
      </c>
    </row>
    <row r="10599" spans="11:11" x14ac:dyDescent="0.25">
      <c r="K10599">
        <v>5</v>
      </c>
    </row>
    <row r="10600" spans="11:11" x14ac:dyDescent="0.25">
      <c r="K10600">
        <v>4266</v>
      </c>
    </row>
    <row r="10601" spans="11:11" x14ac:dyDescent="0.25">
      <c r="K10601">
        <v>1513</v>
      </c>
    </row>
    <row r="10602" spans="11:11" x14ac:dyDescent="0.25">
      <c r="K10602">
        <v>1938</v>
      </c>
    </row>
    <row r="10603" spans="11:11" x14ac:dyDescent="0.25">
      <c r="K10603">
        <v>3114</v>
      </c>
    </row>
    <row r="10604" spans="11:11" x14ac:dyDescent="0.25">
      <c r="K10604">
        <v>3559</v>
      </c>
    </row>
    <row r="10605" spans="11:11" x14ac:dyDescent="0.25">
      <c r="K10605">
        <v>7</v>
      </c>
    </row>
    <row r="10606" spans="11:11" x14ac:dyDescent="0.25">
      <c r="K10606">
        <v>3620</v>
      </c>
    </row>
    <row r="10607" spans="11:11" x14ac:dyDescent="0.25">
      <c r="K10607">
        <v>3337</v>
      </c>
    </row>
    <row r="10608" spans="11:11" x14ac:dyDescent="0.25">
      <c r="K10608">
        <v>3860</v>
      </c>
    </row>
    <row r="10609" spans="11:11" x14ac:dyDescent="0.25">
      <c r="K10609">
        <v>1792</v>
      </c>
    </row>
    <row r="10610" spans="11:11" x14ac:dyDescent="0.25">
      <c r="K10610">
        <v>2646</v>
      </c>
    </row>
    <row r="10611" spans="11:11" x14ac:dyDescent="0.25">
      <c r="K10611">
        <v>2070</v>
      </c>
    </row>
    <row r="10612" spans="11:11" x14ac:dyDescent="0.25">
      <c r="K10612">
        <v>2843</v>
      </c>
    </row>
    <row r="10613" spans="11:11" x14ac:dyDescent="0.25">
      <c r="K10613">
        <v>1609</v>
      </c>
    </row>
    <row r="10614" spans="11:11" x14ac:dyDescent="0.25">
      <c r="K10614">
        <v>5514</v>
      </c>
    </row>
    <row r="10615" spans="11:11" x14ac:dyDescent="0.25">
      <c r="K10615">
        <v>1438</v>
      </c>
    </row>
    <row r="10616" spans="11:11" x14ac:dyDescent="0.25">
      <c r="K10616">
        <v>1390</v>
      </c>
    </row>
    <row r="10617" spans="11:11" x14ac:dyDescent="0.25">
      <c r="K10617">
        <v>3112</v>
      </c>
    </row>
    <row r="10618" spans="11:11" x14ac:dyDescent="0.25">
      <c r="K10618">
        <v>2729</v>
      </c>
    </row>
    <row r="10619" spans="11:11" x14ac:dyDescent="0.25">
      <c r="K10619">
        <v>1022</v>
      </c>
    </row>
    <row r="10620" spans="11:11" x14ac:dyDescent="0.25">
      <c r="K10620">
        <v>1799</v>
      </c>
    </row>
    <row r="10621" spans="11:11" x14ac:dyDescent="0.25">
      <c r="K10621">
        <v>3264</v>
      </c>
    </row>
    <row r="10622" spans="11:11" x14ac:dyDescent="0.25">
      <c r="K10622">
        <v>2363</v>
      </c>
    </row>
    <row r="10623" spans="11:11" x14ac:dyDescent="0.25">
      <c r="K10623">
        <v>2721</v>
      </c>
    </row>
    <row r="10624" spans="11:11" x14ac:dyDescent="0.25">
      <c r="K10624">
        <v>2600</v>
      </c>
    </row>
    <row r="10625" spans="11:11" x14ac:dyDescent="0.25">
      <c r="K10625">
        <v>2251</v>
      </c>
    </row>
    <row r="10626" spans="11:11" x14ac:dyDescent="0.25">
      <c r="K10626">
        <v>4</v>
      </c>
    </row>
    <row r="10627" spans="11:11" x14ac:dyDescent="0.25">
      <c r="K10627">
        <v>919</v>
      </c>
    </row>
    <row r="10628" spans="11:11" x14ac:dyDescent="0.25">
      <c r="K10628">
        <v>1242</v>
      </c>
    </row>
    <row r="10629" spans="11:11" x14ac:dyDescent="0.25">
      <c r="K10629">
        <v>1283</v>
      </c>
    </row>
    <row r="10630" spans="11:11" x14ac:dyDescent="0.25">
      <c r="K10630">
        <v>778</v>
      </c>
    </row>
    <row r="10631" spans="11:11" x14ac:dyDescent="0.25">
      <c r="K10631">
        <v>2773</v>
      </c>
    </row>
    <row r="10632" spans="11:11" x14ac:dyDescent="0.25">
      <c r="K10632">
        <v>2740</v>
      </c>
    </row>
    <row r="10633" spans="11:11" x14ac:dyDescent="0.25">
      <c r="K10633">
        <v>1358</v>
      </c>
    </row>
    <row r="10634" spans="11:11" x14ac:dyDescent="0.25">
      <c r="K10634">
        <v>1608</v>
      </c>
    </row>
    <row r="10635" spans="11:11" x14ac:dyDescent="0.25">
      <c r="K10635">
        <v>2643</v>
      </c>
    </row>
    <row r="10636" spans="11:11" x14ac:dyDescent="0.25">
      <c r="K10636">
        <v>3320</v>
      </c>
    </row>
    <row r="10637" spans="11:11" x14ac:dyDescent="0.25">
      <c r="K10637">
        <v>1822</v>
      </c>
    </row>
    <row r="10638" spans="11:11" x14ac:dyDescent="0.25">
      <c r="K10638">
        <v>2170</v>
      </c>
    </row>
    <row r="10639" spans="11:11" x14ac:dyDescent="0.25">
      <c r="K10639">
        <v>1209</v>
      </c>
    </row>
    <row r="10640" spans="11:11" x14ac:dyDescent="0.25">
      <c r="K10640">
        <v>2280</v>
      </c>
    </row>
    <row r="10641" spans="11:11" x14ac:dyDescent="0.25">
      <c r="K10641">
        <v>790</v>
      </c>
    </row>
    <row r="10642" spans="11:11" x14ac:dyDescent="0.25">
      <c r="K10642">
        <v>2688</v>
      </c>
    </row>
    <row r="10643" spans="11:11" x14ac:dyDescent="0.25">
      <c r="K10643">
        <v>3056</v>
      </c>
    </row>
    <row r="10644" spans="11:11" x14ac:dyDescent="0.25">
      <c r="K10644">
        <v>3090</v>
      </c>
    </row>
    <row r="10645" spans="11:11" x14ac:dyDescent="0.25">
      <c r="K10645">
        <v>1928</v>
      </c>
    </row>
    <row r="10646" spans="11:11" x14ac:dyDescent="0.25">
      <c r="K10646">
        <v>4271</v>
      </c>
    </row>
    <row r="10647" spans="11:11" x14ac:dyDescent="0.25">
      <c r="K10647">
        <v>1445</v>
      </c>
    </row>
    <row r="10648" spans="11:11" x14ac:dyDescent="0.25">
      <c r="K10648">
        <v>2040</v>
      </c>
    </row>
    <row r="10649" spans="11:11" x14ac:dyDescent="0.25">
      <c r="K10649">
        <v>1638</v>
      </c>
    </row>
    <row r="10650" spans="11:11" x14ac:dyDescent="0.25">
      <c r="K10650">
        <v>2744</v>
      </c>
    </row>
    <row r="10651" spans="11:11" x14ac:dyDescent="0.25">
      <c r="K10651">
        <v>2919</v>
      </c>
    </row>
    <row r="10652" spans="11:11" x14ac:dyDescent="0.25">
      <c r="K10652">
        <v>3445</v>
      </c>
    </row>
    <row r="10653" spans="11:11" x14ac:dyDescent="0.25">
      <c r="K10653">
        <v>2968</v>
      </c>
    </row>
    <row r="10654" spans="11:11" x14ac:dyDescent="0.25">
      <c r="K10654">
        <v>5918</v>
      </c>
    </row>
    <row r="10655" spans="11:11" x14ac:dyDescent="0.25">
      <c r="K10655">
        <v>1120</v>
      </c>
    </row>
    <row r="10656" spans="11:11" x14ac:dyDescent="0.25">
      <c r="K10656">
        <v>2195</v>
      </c>
    </row>
    <row r="10657" spans="11:11" x14ac:dyDescent="0.25">
      <c r="K10657">
        <v>1771</v>
      </c>
    </row>
    <row r="10658" spans="11:11" x14ac:dyDescent="0.25">
      <c r="K10658">
        <v>3256</v>
      </c>
    </row>
    <row r="10659" spans="11:11" x14ac:dyDescent="0.25">
      <c r="K10659">
        <v>865</v>
      </c>
    </row>
    <row r="10660" spans="11:11" x14ac:dyDescent="0.25">
      <c r="K10660">
        <v>610</v>
      </c>
    </row>
    <row r="10661" spans="11:11" x14ac:dyDescent="0.25">
      <c r="K10661">
        <v>1104</v>
      </c>
    </row>
    <row r="10662" spans="11:11" x14ac:dyDescent="0.25">
      <c r="K10662">
        <v>15</v>
      </c>
    </row>
    <row r="10663" spans="11:11" x14ac:dyDescent="0.25">
      <c r="K10663">
        <v>1229</v>
      </c>
    </row>
    <row r="10664" spans="11:11" x14ac:dyDescent="0.25">
      <c r="K10664">
        <v>3158</v>
      </c>
    </row>
    <row r="10665" spans="11:11" x14ac:dyDescent="0.25">
      <c r="K10665">
        <v>3213</v>
      </c>
    </row>
    <row r="10666" spans="11:11" x14ac:dyDescent="0.25">
      <c r="K10666">
        <v>5085</v>
      </c>
    </row>
    <row r="10667" spans="11:11" x14ac:dyDescent="0.25">
      <c r="K10667">
        <v>1679</v>
      </c>
    </row>
    <row r="10668" spans="11:11" x14ac:dyDescent="0.25">
      <c r="K10668">
        <v>1415</v>
      </c>
    </row>
    <row r="10669" spans="11:11" x14ac:dyDescent="0.25">
      <c r="K10669">
        <v>1441</v>
      </c>
    </row>
    <row r="10670" spans="11:11" x14ac:dyDescent="0.25">
      <c r="K10670">
        <v>4503</v>
      </c>
    </row>
    <row r="10671" spans="11:11" x14ac:dyDescent="0.25">
      <c r="K10671">
        <v>1754</v>
      </c>
    </row>
    <row r="10672" spans="11:11" x14ac:dyDescent="0.25">
      <c r="K10672">
        <v>3516</v>
      </c>
    </row>
    <row r="10673" spans="11:11" x14ac:dyDescent="0.25">
      <c r="K10673">
        <v>2672</v>
      </c>
    </row>
    <row r="10674" spans="11:11" x14ac:dyDescent="0.25">
      <c r="K10674">
        <v>3213</v>
      </c>
    </row>
    <row r="10675" spans="11:11" x14ac:dyDescent="0.25">
      <c r="K10675">
        <v>2911</v>
      </c>
    </row>
    <row r="10676" spans="11:11" x14ac:dyDescent="0.25">
      <c r="K10676">
        <v>2577</v>
      </c>
    </row>
    <row r="10677" spans="11:11" x14ac:dyDescent="0.25">
      <c r="K10677">
        <v>2282</v>
      </c>
    </row>
    <row r="10678" spans="11:11" x14ac:dyDescent="0.25">
      <c r="K10678">
        <v>2226</v>
      </c>
    </row>
    <row r="10679" spans="11:11" x14ac:dyDescent="0.25">
      <c r="K10679">
        <v>2853</v>
      </c>
    </row>
    <row r="10680" spans="11:11" x14ac:dyDescent="0.25">
      <c r="K10680">
        <v>1920</v>
      </c>
    </row>
    <row r="10681" spans="11:11" x14ac:dyDescent="0.25">
      <c r="K10681">
        <v>2678</v>
      </c>
    </row>
    <row r="10682" spans="11:11" x14ac:dyDescent="0.25">
      <c r="K10682">
        <v>1828</v>
      </c>
    </row>
    <row r="10683" spans="11:11" x14ac:dyDescent="0.25">
      <c r="K10683">
        <v>2397</v>
      </c>
    </row>
    <row r="10684" spans="11:11" x14ac:dyDescent="0.25">
      <c r="K10684">
        <v>2016</v>
      </c>
    </row>
    <row r="10685" spans="11:11" x14ac:dyDescent="0.25">
      <c r="K10685">
        <v>2337</v>
      </c>
    </row>
    <row r="10686" spans="11:11" x14ac:dyDescent="0.25">
      <c r="K10686">
        <v>5898</v>
      </c>
    </row>
    <row r="10687" spans="11:11" x14ac:dyDescent="0.25">
      <c r="K10687">
        <v>2326</v>
      </c>
    </row>
    <row r="10688" spans="11:11" x14ac:dyDescent="0.25">
      <c r="K10688">
        <v>3081</v>
      </c>
    </row>
    <row r="10689" spans="11:11" x14ac:dyDescent="0.25">
      <c r="K10689">
        <v>1813</v>
      </c>
    </row>
    <row r="10690" spans="11:11" x14ac:dyDescent="0.25">
      <c r="K10690">
        <v>1765</v>
      </c>
    </row>
    <row r="10691" spans="11:11" x14ac:dyDescent="0.25">
      <c r="K10691">
        <v>2052</v>
      </c>
    </row>
    <row r="10692" spans="11:11" x14ac:dyDescent="0.25">
      <c r="K10692">
        <v>1799</v>
      </c>
    </row>
    <row r="10693" spans="11:11" x14ac:dyDescent="0.25">
      <c r="K10693">
        <v>3806</v>
      </c>
    </row>
    <row r="10694" spans="11:11" x14ac:dyDescent="0.25">
      <c r="K10694">
        <v>10</v>
      </c>
    </row>
    <row r="10695" spans="11:11" x14ac:dyDescent="0.25">
      <c r="K10695">
        <v>1739</v>
      </c>
    </row>
    <row r="10696" spans="11:11" x14ac:dyDescent="0.25">
      <c r="K10696">
        <v>2963</v>
      </c>
    </row>
    <row r="10697" spans="11:11" x14ac:dyDescent="0.25">
      <c r="K10697">
        <v>1049</v>
      </c>
    </row>
    <row r="10698" spans="11:11" x14ac:dyDescent="0.25">
      <c r="K10698">
        <v>2910</v>
      </c>
    </row>
    <row r="10699" spans="11:11" x14ac:dyDescent="0.25">
      <c r="K10699">
        <v>3169</v>
      </c>
    </row>
    <row r="10700" spans="11:11" x14ac:dyDescent="0.25">
      <c r="K10700">
        <v>2055</v>
      </c>
    </row>
    <row r="10701" spans="11:11" x14ac:dyDescent="0.25">
      <c r="K10701">
        <v>1914</v>
      </c>
    </row>
    <row r="10702" spans="11:11" x14ac:dyDescent="0.25">
      <c r="K10702">
        <v>2025</v>
      </c>
    </row>
    <row r="10703" spans="11:11" x14ac:dyDescent="0.25">
      <c r="K10703">
        <v>3256</v>
      </c>
    </row>
    <row r="10704" spans="11:11" x14ac:dyDescent="0.25">
      <c r="K10704">
        <v>2478</v>
      </c>
    </row>
    <row r="10705" spans="11:11" x14ac:dyDescent="0.25">
      <c r="K10705">
        <v>88</v>
      </c>
    </row>
    <row r="10706" spans="11:11" x14ac:dyDescent="0.25">
      <c r="K10706">
        <v>5031</v>
      </c>
    </row>
    <row r="10707" spans="11:11" x14ac:dyDescent="0.25">
      <c r="K10707">
        <v>1846</v>
      </c>
    </row>
    <row r="10708" spans="11:11" x14ac:dyDescent="0.25">
      <c r="K10708">
        <v>1110</v>
      </c>
    </row>
    <row r="10709" spans="11:11" x14ac:dyDescent="0.25">
      <c r="K10709">
        <v>2450</v>
      </c>
    </row>
    <row r="10710" spans="11:11" x14ac:dyDescent="0.25">
      <c r="K10710">
        <v>334</v>
      </c>
    </row>
    <row r="10711" spans="11:11" x14ac:dyDescent="0.25">
      <c r="K10711">
        <v>3095</v>
      </c>
    </row>
    <row r="10712" spans="11:11" x14ac:dyDescent="0.25">
      <c r="K10712">
        <v>3309</v>
      </c>
    </row>
    <row r="10713" spans="11:11" x14ac:dyDescent="0.25">
      <c r="K10713">
        <v>4140</v>
      </c>
    </row>
    <row r="10714" spans="11:11" x14ac:dyDescent="0.25">
      <c r="K10714">
        <v>3763</v>
      </c>
    </row>
    <row r="10715" spans="11:11" x14ac:dyDescent="0.25">
      <c r="K10715">
        <v>2102</v>
      </c>
    </row>
    <row r="10716" spans="11:11" x14ac:dyDescent="0.25">
      <c r="K10716">
        <v>2294</v>
      </c>
    </row>
    <row r="10717" spans="11:11" x14ac:dyDescent="0.25">
      <c r="K10717">
        <v>192</v>
      </c>
    </row>
    <row r="10718" spans="11:11" x14ac:dyDescent="0.25">
      <c r="K10718">
        <v>1</v>
      </c>
    </row>
    <row r="10719" spans="11:11" x14ac:dyDescent="0.25">
      <c r="K10719">
        <v>1094</v>
      </c>
    </row>
    <row r="10720" spans="11:11" x14ac:dyDescent="0.25">
      <c r="K10720">
        <v>2542</v>
      </c>
    </row>
    <row r="10721" spans="11:11" x14ac:dyDescent="0.25">
      <c r="K10721">
        <v>1219</v>
      </c>
    </row>
    <row r="10722" spans="11:11" x14ac:dyDescent="0.25">
      <c r="K10722">
        <v>1761</v>
      </c>
    </row>
    <row r="10723" spans="11:11" x14ac:dyDescent="0.25">
      <c r="K10723">
        <v>1250</v>
      </c>
    </row>
    <row r="10724" spans="11:11" x14ac:dyDescent="0.25">
      <c r="K10724">
        <v>1052</v>
      </c>
    </row>
    <row r="10725" spans="11:11" x14ac:dyDescent="0.25">
      <c r="K10725">
        <v>2540</v>
      </c>
    </row>
    <row r="10726" spans="11:11" x14ac:dyDescent="0.25">
      <c r="K10726">
        <v>278</v>
      </c>
    </row>
    <row r="10727" spans="11:11" x14ac:dyDescent="0.25">
      <c r="K10727">
        <v>1099</v>
      </c>
    </row>
    <row r="10728" spans="11:11" x14ac:dyDescent="0.25">
      <c r="K10728">
        <v>1018</v>
      </c>
    </row>
    <row r="10729" spans="11:11" x14ac:dyDescent="0.25">
      <c r="K10729">
        <v>3073</v>
      </c>
    </row>
    <row r="10730" spans="11:11" x14ac:dyDescent="0.25">
      <c r="K10730">
        <v>1274</v>
      </c>
    </row>
    <row r="10731" spans="11:11" x14ac:dyDescent="0.25">
      <c r="K10731">
        <v>2852</v>
      </c>
    </row>
    <row r="10732" spans="11:11" x14ac:dyDescent="0.25">
      <c r="K10732">
        <v>2109</v>
      </c>
    </row>
    <row r="10733" spans="11:11" x14ac:dyDescent="0.25">
      <c r="K10733">
        <v>2932</v>
      </c>
    </row>
    <row r="10734" spans="11:11" x14ac:dyDescent="0.25">
      <c r="K10734">
        <v>3632</v>
      </c>
    </row>
    <row r="10735" spans="11:11" x14ac:dyDescent="0.25">
      <c r="K10735">
        <v>312</v>
      </c>
    </row>
    <row r="10736" spans="11:11" x14ac:dyDescent="0.25">
      <c r="K10736">
        <v>1952</v>
      </c>
    </row>
    <row r="10737" spans="11:11" x14ac:dyDescent="0.25">
      <c r="K10737">
        <v>70</v>
      </c>
    </row>
    <row r="10738" spans="11:11" x14ac:dyDescent="0.25">
      <c r="K10738">
        <v>3445</v>
      </c>
    </row>
    <row r="10739" spans="11:11" x14ac:dyDescent="0.25">
      <c r="K10739">
        <v>1047</v>
      </c>
    </row>
    <row r="10740" spans="11:11" x14ac:dyDescent="0.25">
      <c r="K10740">
        <v>1956</v>
      </c>
    </row>
    <row r="10741" spans="11:11" x14ac:dyDescent="0.25">
      <c r="K10741">
        <v>1570</v>
      </c>
    </row>
    <row r="10742" spans="11:11" x14ac:dyDescent="0.25">
      <c r="K10742">
        <v>4410</v>
      </c>
    </row>
    <row r="10743" spans="11:11" x14ac:dyDescent="0.25">
      <c r="K10743">
        <v>1790</v>
      </c>
    </row>
    <row r="10744" spans="11:11" x14ac:dyDescent="0.25">
      <c r="K10744">
        <v>1090</v>
      </c>
    </row>
    <row r="10745" spans="11:11" x14ac:dyDescent="0.25">
      <c r="K10745">
        <v>2363</v>
      </c>
    </row>
    <row r="10746" spans="11:11" x14ac:dyDescent="0.25">
      <c r="K10746">
        <v>2463</v>
      </c>
    </row>
    <row r="10747" spans="11:11" x14ac:dyDescent="0.25">
      <c r="K10747">
        <v>2958</v>
      </c>
    </row>
    <row r="10748" spans="11:11" x14ac:dyDescent="0.25">
      <c r="K10748">
        <v>2964</v>
      </c>
    </row>
    <row r="10749" spans="11:11" x14ac:dyDescent="0.25">
      <c r="K10749">
        <v>1638</v>
      </c>
    </row>
    <row r="10750" spans="11:11" x14ac:dyDescent="0.25">
      <c r="K10750">
        <v>1693</v>
      </c>
    </row>
    <row r="10751" spans="11:11" x14ac:dyDescent="0.25">
      <c r="K10751">
        <v>4274</v>
      </c>
    </row>
    <row r="10752" spans="11:11" x14ac:dyDescent="0.25">
      <c r="K10752">
        <v>2273</v>
      </c>
    </row>
    <row r="10753" spans="11:11" x14ac:dyDescent="0.25">
      <c r="K10753">
        <v>8</v>
      </c>
    </row>
    <row r="10754" spans="11:11" x14ac:dyDescent="0.25">
      <c r="K10754">
        <v>2815</v>
      </c>
    </row>
    <row r="10755" spans="11:11" x14ac:dyDescent="0.25">
      <c r="K10755">
        <v>690</v>
      </c>
    </row>
    <row r="10756" spans="11:11" x14ac:dyDescent="0.25">
      <c r="K10756">
        <v>2791</v>
      </c>
    </row>
    <row r="10757" spans="11:11" x14ac:dyDescent="0.25">
      <c r="K10757">
        <v>3206</v>
      </c>
    </row>
    <row r="10758" spans="11:11" x14ac:dyDescent="0.25">
      <c r="K10758">
        <v>2698</v>
      </c>
    </row>
    <row r="10759" spans="11:11" x14ac:dyDescent="0.25">
      <c r="K10759">
        <v>2276</v>
      </c>
    </row>
    <row r="10760" spans="11:11" x14ac:dyDescent="0.25">
      <c r="K10760">
        <v>2651</v>
      </c>
    </row>
    <row r="10761" spans="11:11" x14ac:dyDescent="0.25">
      <c r="K10761">
        <v>3004</v>
      </c>
    </row>
    <row r="10762" spans="11:11" x14ac:dyDescent="0.25">
      <c r="K10762">
        <v>2883</v>
      </c>
    </row>
    <row r="10763" spans="11:11" x14ac:dyDescent="0.25">
      <c r="K10763">
        <v>2509</v>
      </c>
    </row>
    <row r="10764" spans="11:11" x14ac:dyDescent="0.25">
      <c r="K10764">
        <v>2800</v>
      </c>
    </row>
    <row r="10765" spans="11:11" x14ac:dyDescent="0.25">
      <c r="K10765">
        <v>1781</v>
      </c>
    </row>
    <row r="10766" spans="11:11" x14ac:dyDescent="0.25">
      <c r="K10766">
        <v>2916</v>
      </c>
    </row>
    <row r="10767" spans="11:11" x14ac:dyDescent="0.25">
      <c r="K10767">
        <v>1064</v>
      </c>
    </row>
    <row r="10768" spans="11:11" x14ac:dyDescent="0.25">
      <c r="K10768">
        <v>1756</v>
      </c>
    </row>
    <row r="10769" spans="11:11" x14ac:dyDescent="0.25">
      <c r="K10769">
        <v>1663</v>
      </c>
    </row>
    <row r="10770" spans="11:11" x14ac:dyDescent="0.25">
      <c r="K10770">
        <v>3550</v>
      </c>
    </row>
    <row r="10771" spans="11:11" x14ac:dyDescent="0.25">
      <c r="K10771">
        <v>1146</v>
      </c>
    </row>
    <row r="10772" spans="11:11" x14ac:dyDescent="0.25">
      <c r="K10772">
        <v>3130</v>
      </c>
    </row>
    <row r="10773" spans="11:11" x14ac:dyDescent="0.25">
      <c r="K10773">
        <v>2157</v>
      </c>
    </row>
    <row r="10774" spans="11:11" x14ac:dyDescent="0.25">
      <c r="K10774">
        <v>2773</v>
      </c>
    </row>
    <row r="10775" spans="11:11" x14ac:dyDescent="0.25">
      <c r="K10775">
        <v>278</v>
      </c>
    </row>
    <row r="10776" spans="11:11" x14ac:dyDescent="0.25">
      <c r="K10776">
        <v>1100</v>
      </c>
    </row>
    <row r="10777" spans="11:11" x14ac:dyDescent="0.25">
      <c r="K10777">
        <v>376</v>
      </c>
    </row>
    <row r="10778" spans="11:11" x14ac:dyDescent="0.25">
      <c r="K10778">
        <v>227</v>
      </c>
    </row>
    <row r="10779" spans="11:11" x14ac:dyDescent="0.25">
      <c r="K10779">
        <v>3101</v>
      </c>
    </row>
    <row r="10780" spans="11:11" x14ac:dyDescent="0.25">
      <c r="K10780">
        <v>2285</v>
      </c>
    </row>
    <row r="10781" spans="11:11" x14ac:dyDescent="0.25">
      <c r="K10781">
        <v>4267</v>
      </c>
    </row>
    <row r="10782" spans="11:11" x14ac:dyDescent="0.25">
      <c r="K10782">
        <v>2928</v>
      </c>
    </row>
    <row r="10783" spans="11:11" x14ac:dyDescent="0.25">
      <c r="K10783">
        <v>3368</v>
      </c>
    </row>
    <row r="10784" spans="11:11" x14ac:dyDescent="0.25">
      <c r="K10784">
        <v>1847</v>
      </c>
    </row>
    <row r="10785" spans="11:11" x14ac:dyDescent="0.25">
      <c r="K10785">
        <v>3130</v>
      </c>
    </row>
    <row r="10786" spans="11:11" x14ac:dyDescent="0.25">
      <c r="K10786">
        <v>1904</v>
      </c>
    </row>
    <row r="10787" spans="11:11" x14ac:dyDescent="0.25">
      <c r="K10787">
        <v>2156</v>
      </c>
    </row>
    <row r="10788" spans="11:11" x14ac:dyDescent="0.25">
      <c r="K10788">
        <v>1314</v>
      </c>
    </row>
    <row r="10789" spans="11:11" x14ac:dyDescent="0.25">
      <c r="K10789">
        <v>2129</v>
      </c>
    </row>
    <row r="10790" spans="11:11" x14ac:dyDescent="0.25">
      <c r="K10790">
        <v>2489</v>
      </c>
    </row>
    <row r="10791" spans="11:11" x14ac:dyDescent="0.25">
      <c r="K10791">
        <v>1016</v>
      </c>
    </row>
    <row r="10792" spans="11:11" x14ac:dyDescent="0.25">
      <c r="K10792">
        <v>15</v>
      </c>
    </row>
    <row r="10793" spans="11:11" x14ac:dyDescent="0.25">
      <c r="K10793">
        <v>2300</v>
      </c>
    </row>
    <row r="10794" spans="11:11" x14ac:dyDescent="0.25">
      <c r="K10794">
        <v>4515</v>
      </c>
    </row>
    <row r="10795" spans="11:11" x14ac:dyDescent="0.25">
      <c r="K10795">
        <v>1500</v>
      </c>
    </row>
    <row r="10796" spans="11:11" x14ac:dyDescent="0.25">
      <c r="K10796">
        <v>1870</v>
      </c>
    </row>
    <row r="10797" spans="11:11" x14ac:dyDescent="0.25">
      <c r="K10797">
        <v>2539</v>
      </c>
    </row>
    <row r="10798" spans="11:11" x14ac:dyDescent="0.25">
      <c r="K10798">
        <v>2423</v>
      </c>
    </row>
    <row r="10799" spans="11:11" x14ac:dyDescent="0.25">
      <c r="K10799">
        <v>2794</v>
      </c>
    </row>
    <row r="10800" spans="11:11" x14ac:dyDescent="0.25">
      <c r="K10800">
        <v>2751</v>
      </c>
    </row>
    <row r="10801" spans="11:11" x14ac:dyDescent="0.25">
      <c r="K10801">
        <v>1304</v>
      </c>
    </row>
    <row r="10802" spans="11:11" x14ac:dyDescent="0.25">
      <c r="K10802">
        <v>3364</v>
      </c>
    </row>
    <row r="10803" spans="11:11" x14ac:dyDescent="0.25">
      <c r="K10803">
        <v>2822</v>
      </c>
    </row>
    <row r="10804" spans="11:11" x14ac:dyDescent="0.25">
      <c r="K10804">
        <v>1473</v>
      </c>
    </row>
    <row r="10805" spans="11:11" x14ac:dyDescent="0.25">
      <c r="K10805">
        <v>410</v>
      </c>
    </row>
    <row r="10806" spans="11:11" x14ac:dyDescent="0.25">
      <c r="K10806">
        <v>2837</v>
      </c>
    </row>
    <row r="10807" spans="11:11" x14ac:dyDescent="0.25">
      <c r="K10807">
        <v>984</v>
      </c>
    </row>
    <row r="10808" spans="11:11" x14ac:dyDescent="0.25">
      <c r="K10808">
        <v>2613</v>
      </c>
    </row>
    <row r="10809" spans="11:11" x14ac:dyDescent="0.25">
      <c r="K10809">
        <v>3257</v>
      </c>
    </row>
    <row r="10810" spans="11:11" x14ac:dyDescent="0.25">
      <c r="K10810">
        <v>1919</v>
      </c>
    </row>
    <row r="10811" spans="11:11" x14ac:dyDescent="0.25">
      <c r="K10811">
        <v>3675</v>
      </c>
    </row>
    <row r="10812" spans="11:11" x14ac:dyDescent="0.25">
      <c r="K10812">
        <v>2609</v>
      </c>
    </row>
    <row r="10813" spans="11:11" x14ac:dyDescent="0.25">
      <c r="K10813">
        <v>1890</v>
      </c>
    </row>
    <row r="10814" spans="11:11" x14ac:dyDescent="0.25">
      <c r="K10814">
        <v>2655</v>
      </c>
    </row>
    <row r="10815" spans="11:11" x14ac:dyDescent="0.25">
      <c r="K10815">
        <v>2896</v>
      </c>
    </row>
    <row r="10816" spans="11:11" x14ac:dyDescent="0.25">
      <c r="K10816">
        <v>2388</v>
      </c>
    </row>
    <row r="10817" spans="11:11" x14ac:dyDescent="0.25">
      <c r="K10817">
        <v>794</v>
      </c>
    </row>
    <row r="10818" spans="11:11" x14ac:dyDescent="0.25">
      <c r="K10818">
        <v>10</v>
      </c>
    </row>
    <row r="10819" spans="11:11" x14ac:dyDescent="0.25">
      <c r="K10819">
        <v>2505</v>
      </c>
    </row>
    <row r="10820" spans="11:11" x14ac:dyDescent="0.25">
      <c r="K10820">
        <v>2942</v>
      </c>
    </row>
    <row r="10821" spans="11:11" x14ac:dyDescent="0.25">
      <c r="K10821">
        <v>3282</v>
      </c>
    </row>
    <row r="10822" spans="11:11" x14ac:dyDescent="0.25">
      <c r="K10822">
        <v>681</v>
      </c>
    </row>
    <row r="10823" spans="11:11" x14ac:dyDescent="0.25">
      <c r="K10823">
        <v>1809</v>
      </c>
    </row>
    <row r="10824" spans="11:11" x14ac:dyDescent="0.25">
      <c r="K10824">
        <v>4036</v>
      </c>
    </row>
    <row r="10825" spans="11:11" x14ac:dyDescent="0.25">
      <c r="K10825">
        <v>750</v>
      </c>
    </row>
    <row r="10826" spans="11:11" x14ac:dyDescent="0.25">
      <c r="K10826">
        <v>3157</v>
      </c>
    </row>
    <row r="10827" spans="11:11" x14ac:dyDescent="0.25">
      <c r="K10827">
        <v>3071</v>
      </c>
    </row>
    <row r="10828" spans="11:11" x14ac:dyDescent="0.25">
      <c r="K10828">
        <v>3422</v>
      </c>
    </row>
    <row r="10829" spans="11:11" x14ac:dyDescent="0.25">
      <c r="K10829">
        <v>2130</v>
      </c>
    </row>
    <row r="10830" spans="11:11" x14ac:dyDescent="0.25">
      <c r="K10830">
        <v>1500</v>
      </c>
    </row>
    <row r="10831" spans="11:11" x14ac:dyDescent="0.25">
      <c r="K10831">
        <v>1500</v>
      </c>
    </row>
    <row r="10832" spans="11:11" x14ac:dyDescent="0.25">
      <c r="K10832">
        <v>1062</v>
      </c>
    </row>
    <row r="10833" spans="11:11" x14ac:dyDescent="0.25">
      <c r="K10833">
        <v>3120</v>
      </c>
    </row>
    <row r="10834" spans="11:11" x14ac:dyDescent="0.25">
      <c r="K10834">
        <v>1908</v>
      </c>
    </row>
    <row r="10835" spans="11:11" x14ac:dyDescent="0.25">
      <c r="K10835">
        <v>2850</v>
      </c>
    </row>
    <row r="10836" spans="11:11" x14ac:dyDescent="0.25">
      <c r="K10836">
        <v>2805</v>
      </c>
    </row>
    <row r="10837" spans="11:11" x14ac:dyDescent="0.25">
      <c r="K10837">
        <v>101</v>
      </c>
    </row>
    <row r="10838" spans="11:11" x14ac:dyDescent="0.25">
      <c r="K10838">
        <v>2015</v>
      </c>
    </row>
    <row r="10839" spans="11:11" x14ac:dyDescent="0.25">
      <c r="K10839">
        <v>2878</v>
      </c>
    </row>
    <row r="10840" spans="11:11" x14ac:dyDescent="0.25">
      <c r="K10840">
        <v>2430</v>
      </c>
    </row>
    <row r="10841" spans="11:11" x14ac:dyDescent="0.25">
      <c r="K10841">
        <v>2201</v>
      </c>
    </row>
    <row r="10842" spans="11:11" x14ac:dyDescent="0.25">
      <c r="K10842">
        <v>1286</v>
      </c>
    </row>
    <row r="10843" spans="11:11" x14ac:dyDescent="0.25">
      <c r="K10843">
        <v>2952</v>
      </c>
    </row>
    <row r="10844" spans="11:11" x14ac:dyDescent="0.25">
      <c r="K10844">
        <v>2467</v>
      </c>
    </row>
    <row r="10845" spans="11:11" x14ac:dyDescent="0.25">
      <c r="K10845">
        <v>1558</v>
      </c>
    </row>
    <row r="10846" spans="11:11" x14ac:dyDescent="0.25">
      <c r="K10846">
        <v>2193</v>
      </c>
    </row>
    <row r="10847" spans="11:11" x14ac:dyDescent="0.25">
      <c r="K10847">
        <v>2798</v>
      </c>
    </row>
    <row r="10848" spans="11:11" x14ac:dyDescent="0.25">
      <c r="K10848">
        <v>2854</v>
      </c>
    </row>
    <row r="10849" spans="11:11" x14ac:dyDescent="0.25">
      <c r="K10849">
        <v>2938</v>
      </c>
    </row>
    <row r="10850" spans="11:11" x14ac:dyDescent="0.25">
      <c r="K10850">
        <v>2457</v>
      </c>
    </row>
    <row r="10851" spans="11:11" x14ac:dyDescent="0.25">
      <c r="K10851">
        <v>5246</v>
      </c>
    </row>
    <row r="10852" spans="11:11" x14ac:dyDescent="0.25">
      <c r="K10852">
        <v>2772</v>
      </c>
    </row>
    <row r="10853" spans="11:11" x14ac:dyDescent="0.25">
      <c r="K10853">
        <v>1831</v>
      </c>
    </row>
    <row r="10854" spans="11:11" x14ac:dyDescent="0.25">
      <c r="K10854">
        <v>2448</v>
      </c>
    </row>
    <row r="10855" spans="11:11" x14ac:dyDescent="0.25">
      <c r="K10855">
        <v>4499</v>
      </c>
    </row>
    <row r="10856" spans="11:11" x14ac:dyDescent="0.25">
      <c r="K10856">
        <v>2851</v>
      </c>
    </row>
    <row r="10857" spans="11:11" x14ac:dyDescent="0.25">
      <c r="K10857">
        <v>1312</v>
      </c>
    </row>
    <row r="10858" spans="11:11" x14ac:dyDescent="0.25">
      <c r="K10858">
        <v>1855</v>
      </c>
    </row>
    <row r="10859" spans="11:11" x14ac:dyDescent="0.25">
      <c r="K10859">
        <v>1360</v>
      </c>
    </row>
    <row r="10860" spans="11:11" x14ac:dyDescent="0.25">
      <c r="K10860">
        <v>3621</v>
      </c>
    </row>
    <row r="10861" spans="11:11" x14ac:dyDescent="0.25">
      <c r="K10861">
        <v>2980</v>
      </c>
    </row>
    <row r="10862" spans="11:11" x14ac:dyDescent="0.25">
      <c r="K10862">
        <v>2875</v>
      </c>
    </row>
    <row r="10863" spans="11:11" x14ac:dyDescent="0.25">
      <c r="K10863">
        <v>1682</v>
      </c>
    </row>
    <row r="10864" spans="11:11" x14ac:dyDescent="0.25">
      <c r="K10864">
        <v>3020</v>
      </c>
    </row>
    <row r="10865" spans="11:11" x14ac:dyDescent="0.25">
      <c r="K10865">
        <v>1877</v>
      </c>
    </row>
    <row r="10866" spans="11:11" x14ac:dyDescent="0.25">
      <c r="K10866">
        <v>1951</v>
      </c>
    </row>
    <row r="10867" spans="11:11" x14ac:dyDescent="0.25">
      <c r="K10867">
        <v>3736</v>
      </c>
    </row>
    <row r="10868" spans="11:11" x14ac:dyDescent="0.25">
      <c r="K10868">
        <v>3832</v>
      </c>
    </row>
    <row r="10869" spans="11:11" x14ac:dyDescent="0.25">
      <c r="K10869">
        <v>2256</v>
      </c>
    </row>
    <row r="10870" spans="11:11" x14ac:dyDescent="0.25">
      <c r="K10870">
        <v>1971</v>
      </c>
    </row>
    <row r="10871" spans="11:11" x14ac:dyDescent="0.25">
      <c r="K10871">
        <v>2097</v>
      </c>
    </row>
    <row r="10872" spans="11:11" x14ac:dyDescent="0.25">
      <c r="K10872">
        <v>2613</v>
      </c>
    </row>
    <row r="10873" spans="11:11" x14ac:dyDescent="0.25">
      <c r="K10873">
        <v>28</v>
      </c>
    </row>
    <row r="10874" spans="11:11" x14ac:dyDescent="0.25">
      <c r="K10874">
        <v>3450</v>
      </c>
    </row>
    <row r="10875" spans="11:11" x14ac:dyDescent="0.25">
      <c r="K10875">
        <v>3338</v>
      </c>
    </row>
    <row r="10876" spans="11:11" x14ac:dyDescent="0.25">
      <c r="K10876">
        <v>3163</v>
      </c>
    </row>
    <row r="10877" spans="11:11" x14ac:dyDescent="0.25">
      <c r="K10877">
        <v>1385</v>
      </c>
    </row>
    <row r="10878" spans="11:11" x14ac:dyDescent="0.25">
      <c r="K10878">
        <v>4431</v>
      </c>
    </row>
    <row r="10879" spans="11:11" x14ac:dyDescent="0.25">
      <c r="K10879">
        <v>2688</v>
      </c>
    </row>
    <row r="10880" spans="11:11" x14ac:dyDescent="0.25">
      <c r="K10880">
        <v>2401</v>
      </c>
    </row>
    <row r="10881" spans="11:11" x14ac:dyDescent="0.25">
      <c r="K10881">
        <v>987</v>
      </c>
    </row>
    <row r="10882" spans="11:11" x14ac:dyDescent="0.25">
      <c r="K10882">
        <v>3379</v>
      </c>
    </row>
    <row r="10883" spans="11:11" x14ac:dyDescent="0.25">
      <c r="K10883">
        <v>2515</v>
      </c>
    </row>
    <row r="10884" spans="11:11" x14ac:dyDescent="0.25">
      <c r="K10884">
        <v>3192</v>
      </c>
    </row>
    <row r="10885" spans="11:11" x14ac:dyDescent="0.25">
      <c r="K10885">
        <v>1635</v>
      </c>
    </row>
    <row r="10886" spans="11:11" x14ac:dyDescent="0.25">
      <c r="K10886">
        <v>2262</v>
      </c>
    </row>
    <row r="10887" spans="11:11" x14ac:dyDescent="0.25">
      <c r="K10887">
        <v>4861</v>
      </c>
    </row>
    <row r="10888" spans="11:11" x14ac:dyDescent="0.25">
      <c r="K10888">
        <v>3328</v>
      </c>
    </row>
    <row r="10889" spans="11:11" x14ac:dyDescent="0.25">
      <c r="K10889">
        <v>2151</v>
      </c>
    </row>
    <row r="10890" spans="11:11" x14ac:dyDescent="0.25">
      <c r="K10890">
        <v>1270</v>
      </c>
    </row>
    <row r="10891" spans="11:11" x14ac:dyDescent="0.25">
      <c r="K10891">
        <v>1904</v>
      </c>
    </row>
    <row r="10892" spans="11:11" x14ac:dyDescent="0.25">
      <c r="K10892">
        <v>2392</v>
      </c>
    </row>
    <row r="10893" spans="11:11" x14ac:dyDescent="0.25">
      <c r="K10893">
        <v>2396</v>
      </c>
    </row>
    <row r="10894" spans="11:11" x14ac:dyDescent="0.25">
      <c r="K10894">
        <v>1853</v>
      </c>
    </row>
    <row r="10895" spans="11:11" x14ac:dyDescent="0.25">
      <c r="K10895">
        <v>1427</v>
      </c>
    </row>
    <row r="10896" spans="11:11" x14ac:dyDescent="0.25">
      <c r="K10896">
        <v>11</v>
      </c>
    </row>
    <row r="10897" spans="11:11" x14ac:dyDescent="0.25">
      <c r="K10897">
        <v>1721</v>
      </c>
    </row>
    <row r="10898" spans="11:11" x14ac:dyDescent="0.25">
      <c r="K10898">
        <v>2943</v>
      </c>
    </row>
    <row r="10899" spans="11:11" x14ac:dyDescent="0.25">
      <c r="K10899">
        <v>1639</v>
      </c>
    </row>
    <row r="10900" spans="11:11" x14ac:dyDescent="0.25">
      <c r="K10900">
        <v>3573</v>
      </c>
    </row>
    <row r="10901" spans="11:11" x14ac:dyDescent="0.25">
      <c r="K10901">
        <v>2402</v>
      </c>
    </row>
    <row r="10902" spans="11:11" x14ac:dyDescent="0.25">
      <c r="K10902">
        <v>354</v>
      </c>
    </row>
    <row r="10903" spans="11:11" x14ac:dyDescent="0.25">
      <c r="K10903">
        <v>3425</v>
      </c>
    </row>
    <row r="10904" spans="11:11" x14ac:dyDescent="0.25">
      <c r="K10904">
        <v>2566</v>
      </c>
    </row>
    <row r="10905" spans="11:11" x14ac:dyDescent="0.25">
      <c r="K10905">
        <v>2458</v>
      </c>
    </row>
    <row r="10906" spans="11:11" x14ac:dyDescent="0.25">
      <c r="K10906">
        <v>2045</v>
      </c>
    </row>
    <row r="10907" spans="11:11" x14ac:dyDescent="0.25">
      <c r="K10907">
        <v>2960</v>
      </c>
    </row>
    <row r="10908" spans="11:11" x14ac:dyDescent="0.25">
      <c r="K10908">
        <v>1697</v>
      </c>
    </row>
    <row r="10909" spans="11:11" x14ac:dyDescent="0.25">
      <c r="K10909">
        <v>1012</v>
      </c>
    </row>
    <row r="10910" spans="11:11" x14ac:dyDescent="0.25">
      <c r="K10910">
        <v>967</v>
      </c>
    </row>
    <row r="10911" spans="11:11" x14ac:dyDescent="0.25">
      <c r="K10911">
        <v>4143</v>
      </c>
    </row>
    <row r="10912" spans="11:11" x14ac:dyDescent="0.25">
      <c r="K10912">
        <v>905</v>
      </c>
    </row>
    <row r="10913" spans="11:11" x14ac:dyDescent="0.25">
      <c r="K10913">
        <v>3233</v>
      </c>
    </row>
    <row r="10914" spans="11:11" x14ac:dyDescent="0.25">
      <c r="K10914">
        <v>3352</v>
      </c>
    </row>
    <row r="10915" spans="11:11" x14ac:dyDescent="0.25">
      <c r="K10915">
        <v>4411</v>
      </c>
    </row>
    <row r="10916" spans="11:11" x14ac:dyDescent="0.25">
      <c r="K10916">
        <v>1716</v>
      </c>
    </row>
    <row r="10917" spans="11:11" x14ac:dyDescent="0.25">
      <c r="K10917">
        <v>2316</v>
      </c>
    </row>
    <row r="10918" spans="11:11" x14ac:dyDescent="0.25">
      <c r="K10918">
        <v>2350</v>
      </c>
    </row>
    <row r="10919" spans="11:11" x14ac:dyDescent="0.25">
      <c r="K10919">
        <v>3735</v>
      </c>
    </row>
    <row r="10920" spans="11:11" x14ac:dyDescent="0.25">
      <c r="K10920">
        <v>284</v>
      </c>
    </row>
    <row r="10921" spans="11:11" x14ac:dyDescent="0.25">
      <c r="K10921">
        <v>2644</v>
      </c>
    </row>
    <row r="10922" spans="11:11" x14ac:dyDescent="0.25">
      <c r="K10922">
        <v>2628</v>
      </c>
    </row>
    <row r="10923" spans="11:11" x14ac:dyDescent="0.25">
      <c r="K10923">
        <v>218</v>
      </c>
    </row>
    <row r="10924" spans="11:11" x14ac:dyDescent="0.25">
      <c r="K10924">
        <v>2784</v>
      </c>
    </row>
    <row r="10925" spans="11:11" x14ac:dyDescent="0.25">
      <c r="K10925">
        <v>6094</v>
      </c>
    </row>
    <row r="10926" spans="11:11" x14ac:dyDescent="0.25">
      <c r="K10926">
        <v>3161</v>
      </c>
    </row>
    <row r="10927" spans="11:11" x14ac:dyDescent="0.25">
      <c r="K10927">
        <v>8690</v>
      </c>
    </row>
    <row r="10928" spans="11:11" x14ac:dyDescent="0.25">
      <c r="K10928">
        <v>2778</v>
      </c>
    </row>
    <row r="10929" spans="11:11" x14ac:dyDescent="0.25">
      <c r="K10929">
        <v>2511</v>
      </c>
    </row>
    <row r="10930" spans="11:11" x14ac:dyDescent="0.25">
      <c r="K10930">
        <v>2047</v>
      </c>
    </row>
    <row r="10931" spans="11:11" x14ac:dyDescent="0.25">
      <c r="K10931">
        <v>1863</v>
      </c>
    </row>
    <row r="10932" spans="11:11" x14ac:dyDescent="0.25">
      <c r="K10932">
        <v>3152</v>
      </c>
    </row>
    <row r="10933" spans="11:11" x14ac:dyDescent="0.25">
      <c r="K10933">
        <v>4288</v>
      </c>
    </row>
    <row r="10934" spans="11:11" x14ac:dyDescent="0.25">
      <c r="K10934">
        <v>2220</v>
      </c>
    </row>
    <row r="10935" spans="11:11" x14ac:dyDescent="0.25">
      <c r="K10935">
        <v>2566</v>
      </c>
    </row>
    <row r="10936" spans="11:11" x14ac:dyDescent="0.25">
      <c r="K10936">
        <v>3475</v>
      </c>
    </row>
    <row r="10937" spans="11:11" x14ac:dyDescent="0.25">
      <c r="K10937">
        <v>1325</v>
      </c>
    </row>
    <row r="10938" spans="11:11" x14ac:dyDescent="0.25">
      <c r="K10938">
        <v>2524</v>
      </c>
    </row>
    <row r="10939" spans="11:11" x14ac:dyDescent="0.25">
      <c r="K10939">
        <v>3294</v>
      </c>
    </row>
    <row r="10940" spans="11:11" x14ac:dyDescent="0.25">
      <c r="K10940">
        <v>2747</v>
      </c>
    </row>
    <row r="10941" spans="11:11" x14ac:dyDescent="0.25">
      <c r="K10941">
        <v>2673</v>
      </c>
    </row>
    <row r="10942" spans="11:11" x14ac:dyDescent="0.25">
      <c r="K10942">
        <v>1933</v>
      </c>
    </row>
    <row r="10943" spans="11:11" x14ac:dyDescent="0.25">
      <c r="K10943">
        <v>3456</v>
      </c>
    </row>
    <row r="10944" spans="11:11" x14ac:dyDescent="0.25">
      <c r="K10944">
        <v>3966</v>
      </c>
    </row>
    <row r="10945" spans="11:11" x14ac:dyDescent="0.25">
      <c r="K10945">
        <v>2410</v>
      </c>
    </row>
    <row r="10946" spans="11:11" x14ac:dyDescent="0.25">
      <c r="K10946">
        <v>3304</v>
      </c>
    </row>
    <row r="10947" spans="11:11" x14ac:dyDescent="0.25">
      <c r="K10947">
        <v>7034</v>
      </c>
    </row>
    <row r="10948" spans="11:11" x14ac:dyDescent="0.25">
      <c r="K10948">
        <v>2164</v>
      </c>
    </row>
    <row r="10949" spans="11:11" x14ac:dyDescent="0.25">
      <c r="K10949">
        <v>3065</v>
      </c>
    </row>
    <row r="10950" spans="11:11" x14ac:dyDescent="0.25">
      <c r="K10950">
        <v>3010</v>
      </c>
    </row>
    <row r="10951" spans="11:11" x14ac:dyDescent="0.25">
      <c r="K10951">
        <v>2908</v>
      </c>
    </row>
    <row r="10952" spans="11:11" x14ac:dyDescent="0.25">
      <c r="K10952">
        <v>3980</v>
      </c>
    </row>
    <row r="10953" spans="11:11" x14ac:dyDescent="0.25">
      <c r="K10953">
        <v>1954</v>
      </c>
    </row>
    <row r="10954" spans="11:11" x14ac:dyDescent="0.25">
      <c r="K10954">
        <v>3666</v>
      </c>
    </row>
    <row r="10955" spans="11:11" x14ac:dyDescent="0.25">
      <c r="K10955">
        <v>1896</v>
      </c>
    </row>
    <row r="10956" spans="11:11" x14ac:dyDescent="0.25">
      <c r="K10956">
        <v>2616</v>
      </c>
    </row>
    <row r="10957" spans="11:11" x14ac:dyDescent="0.25">
      <c r="K10957">
        <v>1755</v>
      </c>
    </row>
    <row r="10958" spans="11:11" x14ac:dyDescent="0.25">
      <c r="K10958">
        <v>1627</v>
      </c>
    </row>
    <row r="10959" spans="11:11" x14ac:dyDescent="0.25">
      <c r="K10959">
        <v>2633</v>
      </c>
    </row>
    <row r="10960" spans="11:11" x14ac:dyDescent="0.25">
      <c r="K10960">
        <v>1685</v>
      </c>
    </row>
    <row r="10961" spans="11:11" x14ac:dyDescent="0.25">
      <c r="K10961">
        <v>2486</v>
      </c>
    </row>
    <row r="10962" spans="11:11" x14ac:dyDescent="0.25">
      <c r="K10962">
        <v>1292</v>
      </c>
    </row>
    <row r="10963" spans="11:11" x14ac:dyDescent="0.25">
      <c r="K10963">
        <v>3246</v>
      </c>
    </row>
    <row r="10964" spans="11:11" x14ac:dyDescent="0.25">
      <c r="K10964">
        <v>1246</v>
      </c>
    </row>
    <row r="10965" spans="11:11" x14ac:dyDescent="0.25">
      <c r="K10965">
        <v>1403</v>
      </c>
    </row>
    <row r="10966" spans="11:11" x14ac:dyDescent="0.25">
      <c r="K10966">
        <v>2381</v>
      </c>
    </row>
    <row r="10967" spans="11:11" x14ac:dyDescent="0.25">
      <c r="K10967">
        <v>3090</v>
      </c>
    </row>
    <row r="10968" spans="11:11" x14ac:dyDescent="0.25">
      <c r="K10968">
        <v>4233</v>
      </c>
    </row>
    <row r="10969" spans="11:11" x14ac:dyDescent="0.25">
      <c r="K10969">
        <v>1609</v>
      </c>
    </row>
    <row r="10970" spans="11:11" x14ac:dyDescent="0.25">
      <c r="K10970">
        <v>2855</v>
      </c>
    </row>
    <row r="10971" spans="11:11" x14ac:dyDescent="0.25">
      <c r="K10971">
        <v>3137</v>
      </c>
    </row>
    <row r="10972" spans="11:11" x14ac:dyDescent="0.25">
      <c r="K10972">
        <v>3569</v>
      </c>
    </row>
    <row r="10973" spans="11:11" x14ac:dyDescent="0.25">
      <c r="K10973">
        <v>1799</v>
      </c>
    </row>
    <row r="10974" spans="11:11" x14ac:dyDescent="0.25">
      <c r="K10974">
        <v>1953</v>
      </c>
    </row>
    <row r="10975" spans="11:11" x14ac:dyDescent="0.25">
      <c r="K10975">
        <v>2785</v>
      </c>
    </row>
    <row r="10976" spans="11:11" x14ac:dyDescent="0.25">
      <c r="K10976">
        <v>2590</v>
      </c>
    </row>
    <row r="10977" spans="11:11" x14ac:dyDescent="0.25">
      <c r="K10977">
        <v>3546</v>
      </c>
    </row>
    <row r="10978" spans="11:11" x14ac:dyDescent="0.25">
      <c r="K10978">
        <v>1148</v>
      </c>
    </row>
    <row r="10979" spans="11:11" x14ac:dyDescent="0.25">
      <c r="K10979">
        <v>2103</v>
      </c>
    </row>
    <row r="10980" spans="11:11" x14ac:dyDescent="0.25">
      <c r="K10980">
        <v>1493</v>
      </c>
    </row>
    <row r="10981" spans="11:11" x14ac:dyDescent="0.25">
      <c r="K10981">
        <v>2782</v>
      </c>
    </row>
    <row r="10982" spans="11:11" x14ac:dyDescent="0.25">
      <c r="K10982">
        <v>2638</v>
      </c>
    </row>
    <row r="10983" spans="11:11" x14ac:dyDescent="0.25">
      <c r="K10983">
        <v>2364</v>
      </c>
    </row>
    <row r="10984" spans="11:11" x14ac:dyDescent="0.25">
      <c r="K10984">
        <v>3392</v>
      </c>
    </row>
    <row r="10985" spans="11:11" x14ac:dyDescent="0.25">
      <c r="K10985">
        <v>2532</v>
      </c>
    </row>
    <row r="10986" spans="11:11" x14ac:dyDescent="0.25">
      <c r="K10986">
        <v>303</v>
      </c>
    </row>
    <row r="10987" spans="11:11" x14ac:dyDescent="0.25">
      <c r="K10987">
        <v>1530</v>
      </c>
    </row>
    <row r="10988" spans="11:11" x14ac:dyDescent="0.25">
      <c r="K10988">
        <v>1656</v>
      </c>
    </row>
    <row r="10989" spans="11:11" x14ac:dyDescent="0.25">
      <c r="K10989">
        <v>259</v>
      </c>
    </row>
    <row r="10990" spans="11:11" x14ac:dyDescent="0.25">
      <c r="K10990">
        <v>1656</v>
      </c>
    </row>
    <row r="10991" spans="11:11" x14ac:dyDescent="0.25">
      <c r="K10991">
        <v>2648</v>
      </c>
    </row>
    <row r="10992" spans="11:11" x14ac:dyDescent="0.25">
      <c r="K10992">
        <v>3141</v>
      </c>
    </row>
    <row r="10993" spans="11:11" x14ac:dyDescent="0.25">
      <c r="K10993">
        <v>3773</v>
      </c>
    </row>
    <row r="10994" spans="11:11" x14ac:dyDescent="0.25">
      <c r="K10994">
        <v>3264</v>
      </c>
    </row>
    <row r="10995" spans="11:11" x14ac:dyDescent="0.25">
      <c r="K10995">
        <v>1443</v>
      </c>
    </row>
    <row r="10996" spans="11:11" x14ac:dyDescent="0.25">
      <c r="K10996">
        <v>3860</v>
      </c>
    </row>
    <row r="10997" spans="11:11" x14ac:dyDescent="0.25">
      <c r="K10997">
        <v>3133</v>
      </c>
    </row>
    <row r="10998" spans="11:11" x14ac:dyDescent="0.25">
      <c r="K10998">
        <v>1325</v>
      </c>
    </row>
    <row r="10999" spans="11:11" x14ac:dyDescent="0.25">
      <c r="K10999">
        <v>2695</v>
      </c>
    </row>
    <row r="11000" spans="11:11" x14ac:dyDescent="0.25">
      <c r="K11000">
        <v>1790</v>
      </c>
    </row>
    <row r="11001" spans="11:11" x14ac:dyDescent="0.25">
      <c r="K11001">
        <v>342</v>
      </c>
    </row>
    <row r="11002" spans="11:11" x14ac:dyDescent="0.25">
      <c r="K11002">
        <v>3093</v>
      </c>
    </row>
    <row r="11003" spans="11:11" x14ac:dyDescent="0.25">
      <c r="K11003">
        <v>1416</v>
      </c>
    </row>
    <row r="11004" spans="11:11" x14ac:dyDescent="0.25">
      <c r="K11004">
        <v>1741</v>
      </c>
    </row>
    <row r="11005" spans="11:11" x14ac:dyDescent="0.25">
      <c r="K11005">
        <v>1874</v>
      </c>
    </row>
    <row r="11006" spans="11:11" x14ac:dyDescent="0.25">
      <c r="K11006">
        <v>1613</v>
      </c>
    </row>
    <row r="11007" spans="11:11" x14ac:dyDescent="0.25">
      <c r="K11007">
        <v>1878</v>
      </c>
    </row>
    <row r="11008" spans="11:11" x14ac:dyDescent="0.25">
      <c r="K11008">
        <v>2555</v>
      </c>
    </row>
    <row r="11009" spans="11:11" x14ac:dyDescent="0.25">
      <c r="K11009">
        <v>2150</v>
      </c>
    </row>
    <row r="11010" spans="11:11" x14ac:dyDescent="0.25">
      <c r="K11010">
        <v>2580</v>
      </c>
    </row>
    <row r="11011" spans="11:11" x14ac:dyDescent="0.25">
      <c r="K11011">
        <v>1597</v>
      </c>
    </row>
    <row r="11012" spans="11:11" x14ac:dyDescent="0.25">
      <c r="K11012">
        <v>1647</v>
      </c>
    </row>
    <row r="11013" spans="11:11" x14ac:dyDescent="0.25">
      <c r="K11013">
        <v>2506</v>
      </c>
    </row>
    <row r="11014" spans="11:11" x14ac:dyDescent="0.25">
      <c r="K11014">
        <v>1958</v>
      </c>
    </row>
    <row r="11015" spans="11:11" x14ac:dyDescent="0.25">
      <c r="K11015">
        <v>1412</v>
      </c>
    </row>
    <row r="11016" spans="11:11" x14ac:dyDescent="0.25">
      <c r="K11016">
        <v>1134</v>
      </c>
    </row>
    <row r="11017" spans="11:11" x14ac:dyDescent="0.25">
      <c r="K11017">
        <v>19</v>
      </c>
    </row>
    <row r="11018" spans="11:11" x14ac:dyDescent="0.25">
      <c r="K11018">
        <v>3338</v>
      </c>
    </row>
    <row r="11019" spans="11:11" x14ac:dyDescent="0.25">
      <c r="K11019">
        <v>2336</v>
      </c>
    </row>
    <row r="11020" spans="11:11" x14ac:dyDescent="0.25">
      <c r="K11020">
        <v>2971</v>
      </c>
    </row>
    <row r="11021" spans="11:11" x14ac:dyDescent="0.25">
      <c r="K11021">
        <v>2931</v>
      </c>
    </row>
    <row r="11022" spans="11:11" x14ac:dyDescent="0.25">
      <c r="K11022">
        <v>13</v>
      </c>
    </row>
    <row r="11023" spans="11:11" x14ac:dyDescent="0.25">
      <c r="K11023">
        <v>1869</v>
      </c>
    </row>
    <row r="11024" spans="11:11" x14ac:dyDescent="0.25">
      <c r="K11024">
        <v>3860</v>
      </c>
    </row>
    <row r="11025" spans="11:11" x14ac:dyDescent="0.25">
      <c r="K11025">
        <v>3850</v>
      </c>
    </row>
    <row r="11026" spans="11:11" x14ac:dyDescent="0.25">
      <c r="K11026">
        <v>2186</v>
      </c>
    </row>
    <row r="11027" spans="11:11" x14ac:dyDescent="0.25">
      <c r="K11027">
        <v>2834</v>
      </c>
    </row>
    <row r="11028" spans="11:11" x14ac:dyDescent="0.25">
      <c r="K11028">
        <v>1233</v>
      </c>
    </row>
    <row r="11029" spans="11:11" x14ac:dyDescent="0.25">
      <c r="K11029">
        <v>1468</v>
      </c>
    </row>
    <row r="11030" spans="11:11" x14ac:dyDescent="0.25">
      <c r="K11030">
        <v>1222</v>
      </c>
    </row>
    <row r="11031" spans="11:11" x14ac:dyDescent="0.25">
      <c r="K11031">
        <v>2354</v>
      </c>
    </row>
    <row r="11032" spans="11:11" x14ac:dyDescent="0.25">
      <c r="K11032">
        <v>1767</v>
      </c>
    </row>
    <row r="11033" spans="11:11" x14ac:dyDescent="0.25">
      <c r="K11033">
        <v>3589</v>
      </c>
    </row>
    <row r="11034" spans="11:11" x14ac:dyDescent="0.25">
      <c r="K11034">
        <v>2652</v>
      </c>
    </row>
    <row r="11035" spans="11:11" x14ac:dyDescent="0.25">
      <c r="K11035">
        <v>2037</v>
      </c>
    </row>
    <row r="11036" spans="11:11" x14ac:dyDescent="0.25">
      <c r="K11036">
        <v>2530</v>
      </c>
    </row>
    <row r="11037" spans="11:11" x14ac:dyDescent="0.25">
      <c r="K11037">
        <v>1424</v>
      </c>
    </row>
    <row r="11038" spans="11:11" x14ac:dyDescent="0.25">
      <c r="K11038">
        <v>1817</v>
      </c>
    </row>
    <row r="11039" spans="11:11" x14ac:dyDescent="0.25">
      <c r="K11039">
        <v>2512</v>
      </c>
    </row>
    <row r="11040" spans="11:11" x14ac:dyDescent="0.25">
      <c r="K11040">
        <v>1479</v>
      </c>
    </row>
    <row r="11041" spans="11:11" x14ac:dyDescent="0.25">
      <c r="K11041">
        <v>2371</v>
      </c>
    </row>
    <row r="11042" spans="11:11" x14ac:dyDescent="0.25">
      <c r="K11042">
        <v>71</v>
      </c>
    </row>
    <row r="11043" spans="11:11" x14ac:dyDescent="0.25">
      <c r="K11043">
        <v>2007</v>
      </c>
    </row>
    <row r="11044" spans="11:11" x14ac:dyDescent="0.25">
      <c r="K11044">
        <v>2303</v>
      </c>
    </row>
    <row r="11045" spans="11:11" x14ac:dyDescent="0.25">
      <c r="K11045">
        <v>1324</v>
      </c>
    </row>
    <row r="11046" spans="11:11" x14ac:dyDescent="0.25">
      <c r="K11046">
        <v>414</v>
      </c>
    </row>
    <row r="11047" spans="11:11" x14ac:dyDescent="0.25">
      <c r="K11047">
        <v>1221</v>
      </c>
    </row>
    <row r="11048" spans="11:11" x14ac:dyDescent="0.25">
      <c r="K11048">
        <v>1853</v>
      </c>
    </row>
    <row r="11049" spans="11:11" x14ac:dyDescent="0.25">
      <c r="K11049">
        <v>3173</v>
      </c>
    </row>
    <row r="11050" spans="11:11" x14ac:dyDescent="0.25">
      <c r="K11050">
        <v>2596</v>
      </c>
    </row>
    <row r="11051" spans="11:11" x14ac:dyDescent="0.25">
      <c r="K11051">
        <v>1241</v>
      </c>
    </row>
    <row r="11052" spans="11:11" x14ac:dyDescent="0.25">
      <c r="K11052">
        <v>2971</v>
      </c>
    </row>
    <row r="11053" spans="11:11" x14ac:dyDescent="0.25">
      <c r="K11053">
        <v>3510</v>
      </c>
    </row>
    <row r="11054" spans="11:11" x14ac:dyDescent="0.25">
      <c r="K11054">
        <v>923</v>
      </c>
    </row>
    <row r="11055" spans="11:11" x14ac:dyDescent="0.25">
      <c r="K11055">
        <v>1563</v>
      </c>
    </row>
    <row r="11056" spans="11:11" x14ac:dyDescent="0.25">
      <c r="K11056">
        <v>2616</v>
      </c>
    </row>
    <row r="11057" spans="11:11" x14ac:dyDescent="0.25">
      <c r="K11057">
        <v>3447</v>
      </c>
    </row>
    <row r="11058" spans="11:11" x14ac:dyDescent="0.25">
      <c r="K11058">
        <v>3721</v>
      </c>
    </row>
    <row r="11059" spans="11:11" x14ac:dyDescent="0.25">
      <c r="K11059">
        <v>2245</v>
      </c>
    </row>
    <row r="11060" spans="11:11" x14ac:dyDescent="0.25">
      <c r="K11060">
        <v>2094</v>
      </c>
    </row>
    <row r="11061" spans="11:11" x14ac:dyDescent="0.25">
      <c r="K11061">
        <v>2537</v>
      </c>
    </row>
    <row r="11062" spans="11:11" x14ac:dyDescent="0.25">
      <c r="K11062">
        <v>2176</v>
      </c>
    </row>
    <row r="11063" spans="11:11" x14ac:dyDescent="0.25">
      <c r="K11063">
        <v>3927</v>
      </c>
    </row>
    <row r="11064" spans="11:11" x14ac:dyDescent="0.25">
      <c r="K11064">
        <v>1529</v>
      </c>
    </row>
    <row r="11065" spans="11:11" x14ac:dyDescent="0.25">
      <c r="K11065">
        <v>2281</v>
      </c>
    </row>
    <row r="11066" spans="11:11" x14ac:dyDescent="0.25">
      <c r="K11066">
        <v>1787</v>
      </c>
    </row>
    <row r="11067" spans="11:11" x14ac:dyDescent="0.25">
      <c r="K11067">
        <v>2871</v>
      </c>
    </row>
    <row r="11068" spans="11:11" x14ac:dyDescent="0.25">
      <c r="K11068">
        <v>4813</v>
      </c>
    </row>
    <row r="11069" spans="11:11" x14ac:dyDescent="0.25">
      <c r="K11069">
        <v>3530</v>
      </c>
    </row>
    <row r="11070" spans="11:11" x14ac:dyDescent="0.25">
      <c r="K11070">
        <v>3089</v>
      </c>
    </row>
    <row r="11071" spans="11:11" x14ac:dyDescent="0.25">
      <c r="K11071">
        <v>3485</v>
      </c>
    </row>
    <row r="11072" spans="11:11" x14ac:dyDescent="0.25">
      <c r="K11072">
        <v>1629</v>
      </c>
    </row>
    <row r="11073" spans="11:11" x14ac:dyDescent="0.25">
      <c r="K11073">
        <v>4507</v>
      </c>
    </row>
    <row r="11074" spans="11:11" x14ac:dyDescent="0.25">
      <c r="K11074">
        <v>2200</v>
      </c>
    </row>
    <row r="11075" spans="11:11" x14ac:dyDescent="0.25">
      <c r="K11075">
        <v>2711</v>
      </c>
    </row>
    <row r="11076" spans="11:11" x14ac:dyDescent="0.25">
      <c r="K11076">
        <v>1</v>
      </c>
    </row>
    <row r="11077" spans="11:11" x14ac:dyDescent="0.25">
      <c r="K11077">
        <v>5432</v>
      </c>
    </row>
    <row r="11078" spans="11:11" x14ac:dyDescent="0.25">
      <c r="K11078">
        <v>2012</v>
      </c>
    </row>
    <row r="11079" spans="11:11" x14ac:dyDescent="0.25">
      <c r="K11079">
        <v>2326</v>
      </c>
    </row>
    <row r="11080" spans="11:11" x14ac:dyDescent="0.25">
      <c r="K11080">
        <v>3464</v>
      </c>
    </row>
    <row r="11081" spans="11:11" x14ac:dyDescent="0.25">
      <c r="K11081">
        <v>8700</v>
      </c>
    </row>
    <row r="11082" spans="11:11" x14ac:dyDescent="0.25">
      <c r="K11082">
        <v>2691</v>
      </c>
    </row>
    <row r="11083" spans="11:11" x14ac:dyDescent="0.25">
      <c r="K11083">
        <v>4684</v>
      </c>
    </row>
    <row r="11084" spans="11:11" x14ac:dyDescent="0.25">
      <c r="K11084">
        <v>5809</v>
      </c>
    </row>
    <row r="11085" spans="11:11" x14ac:dyDescent="0.25">
      <c r="K11085">
        <v>3695</v>
      </c>
    </row>
    <row r="11086" spans="11:11" x14ac:dyDescent="0.25">
      <c r="K11086">
        <v>1587</v>
      </c>
    </row>
    <row r="11087" spans="11:11" x14ac:dyDescent="0.25">
      <c r="K11087">
        <v>1517</v>
      </c>
    </row>
    <row r="11088" spans="11:11" x14ac:dyDescent="0.25">
      <c r="K11088">
        <v>2701</v>
      </c>
    </row>
    <row r="11089" spans="11:11" x14ac:dyDescent="0.25">
      <c r="K11089">
        <v>2656</v>
      </c>
    </row>
    <row r="11090" spans="11:11" x14ac:dyDescent="0.25">
      <c r="K11090">
        <v>1795</v>
      </c>
    </row>
    <row r="11091" spans="11:11" x14ac:dyDescent="0.25">
      <c r="K11091">
        <v>2208</v>
      </c>
    </row>
    <row r="11092" spans="11:11" x14ac:dyDescent="0.25">
      <c r="K11092">
        <v>2313</v>
      </c>
    </row>
    <row r="11093" spans="11:11" x14ac:dyDescent="0.25">
      <c r="K11093">
        <v>2277</v>
      </c>
    </row>
    <row r="11094" spans="11:11" x14ac:dyDescent="0.25">
      <c r="K11094">
        <v>1933</v>
      </c>
    </row>
    <row r="11095" spans="11:11" x14ac:dyDescent="0.25">
      <c r="K11095">
        <v>2559</v>
      </c>
    </row>
    <row r="11096" spans="11:11" x14ac:dyDescent="0.25">
      <c r="K11096">
        <v>1979</v>
      </c>
    </row>
    <row r="11097" spans="11:11" x14ac:dyDescent="0.25">
      <c r="K11097">
        <v>2462</v>
      </c>
    </row>
    <row r="11098" spans="11:11" x14ac:dyDescent="0.25">
      <c r="K11098">
        <v>2801</v>
      </c>
    </row>
    <row r="11099" spans="11:11" x14ac:dyDescent="0.25">
      <c r="K11099">
        <v>3141</v>
      </c>
    </row>
    <row r="11100" spans="11:11" x14ac:dyDescent="0.25">
      <c r="K11100">
        <v>3216</v>
      </c>
    </row>
    <row r="11101" spans="11:11" x14ac:dyDescent="0.25">
      <c r="K11101">
        <v>2005</v>
      </c>
    </row>
    <row r="11102" spans="11:11" x14ac:dyDescent="0.25">
      <c r="K11102">
        <v>2553</v>
      </c>
    </row>
    <row r="11103" spans="11:11" x14ac:dyDescent="0.25">
      <c r="K11103">
        <v>1512</v>
      </c>
    </row>
    <row r="11104" spans="11:11" x14ac:dyDescent="0.25">
      <c r="K11104">
        <v>3616</v>
      </c>
    </row>
    <row r="11105" spans="11:11" x14ac:dyDescent="0.25">
      <c r="K11105">
        <v>23</v>
      </c>
    </row>
    <row r="11106" spans="11:11" x14ac:dyDescent="0.25">
      <c r="K11106">
        <v>1829</v>
      </c>
    </row>
    <row r="11107" spans="11:11" x14ac:dyDescent="0.25">
      <c r="K11107">
        <v>388</v>
      </c>
    </row>
    <row r="11108" spans="11:11" x14ac:dyDescent="0.25">
      <c r="K11108">
        <v>33</v>
      </c>
    </row>
    <row r="11109" spans="11:11" x14ac:dyDescent="0.25">
      <c r="K11109">
        <v>2000</v>
      </c>
    </row>
    <row r="11110" spans="11:11" x14ac:dyDescent="0.25">
      <c r="K11110">
        <v>1892</v>
      </c>
    </row>
    <row r="11111" spans="11:11" x14ac:dyDescent="0.25">
      <c r="K11111">
        <v>1425</v>
      </c>
    </row>
    <row r="11112" spans="11:11" x14ac:dyDescent="0.25">
      <c r="K11112">
        <v>2581</v>
      </c>
    </row>
    <row r="11113" spans="11:11" x14ac:dyDescent="0.25">
      <c r="K11113">
        <v>287</v>
      </c>
    </row>
    <row r="11114" spans="11:11" x14ac:dyDescent="0.25">
      <c r="K11114">
        <v>3217</v>
      </c>
    </row>
    <row r="11115" spans="11:11" x14ac:dyDescent="0.25">
      <c r="K11115">
        <v>4702</v>
      </c>
    </row>
    <row r="11116" spans="11:11" x14ac:dyDescent="0.25">
      <c r="K11116">
        <v>1951</v>
      </c>
    </row>
    <row r="11117" spans="11:11" x14ac:dyDescent="0.25">
      <c r="K11117">
        <v>3211</v>
      </c>
    </row>
    <row r="11118" spans="11:11" x14ac:dyDescent="0.25">
      <c r="K11118">
        <v>2484</v>
      </c>
    </row>
    <row r="11119" spans="11:11" x14ac:dyDescent="0.25">
      <c r="K11119">
        <v>1029</v>
      </c>
    </row>
    <row r="11120" spans="11:11" x14ac:dyDescent="0.25">
      <c r="K11120">
        <v>1652</v>
      </c>
    </row>
    <row r="11121" spans="11:11" x14ac:dyDescent="0.25">
      <c r="K11121">
        <v>2619</v>
      </c>
    </row>
    <row r="11122" spans="11:11" x14ac:dyDescent="0.25">
      <c r="K11122">
        <v>1096</v>
      </c>
    </row>
    <row r="11123" spans="11:11" x14ac:dyDescent="0.25">
      <c r="K11123">
        <v>1472</v>
      </c>
    </row>
    <row r="11124" spans="11:11" x14ac:dyDescent="0.25">
      <c r="K11124">
        <v>2204</v>
      </c>
    </row>
    <row r="11125" spans="11:11" x14ac:dyDescent="0.25">
      <c r="K11125">
        <v>1569</v>
      </c>
    </row>
    <row r="11126" spans="11:11" x14ac:dyDescent="0.25">
      <c r="K11126">
        <v>3202</v>
      </c>
    </row>
    <row r="11127" spans="11:11" x14ac:dyDescent="0.25">
      <c r="K11127">
        <v>2124</v>
      </c>
    </row>
    <row r="11128" spans="11:11" x14ac:dyDescent="0.25">
      <c r="K11128">
        <v>1386</v>
      </c>
    </row>
    <row r="11129" spans="11:11" x14ac:dyDescent="0.25">
      <c r="K11129">
        <v>2767</v>
      </c>
    </row>
    <row r="11130" spans="11:11" x14ac:dyDescent="0.25">
      <c r="K11130">
        <v>3092</v>
      </c>
    </row>
    <row r="11131" spans="11:11" x14ac:dyDescent="0.25">
      <c r="K11131">
        <v>3051</v>
      </c>
    </row>
    <row r="11132" spans="11:11" x14ac:dyDescent="0.25">
      <c r="K11132">
        <v>3082</v>
      </c>
    </row>
    <row r="11133" spans="11:11" x14ac:dyDescent="0.25">
      <c r="K11133">
        <v>1546</v>
      </c>
    </row>
    <row r="11134" spans="11:11" x14ac:dyDescent="0.25">
      <c r="K11134">
        <v>2879</v>
      </c>
    </row>
    <row r="11135" spans="11:11" x14ac:dyDescent="0.25">
      <c r="K11135">
        <v>2985</v>
      </c>
    </row>
    <row r="11136" spans="11:11" x14ac:dyDescent="0.25">
      <c r="K11136">
        <v>1481</v>
      </c>
    </row>
    <row r="11137" spans="11:11" x14ac:dyDescent="0.25">
      <c r="K11137">
        <v>3000</v>
      </c>
    </row>
    <row r="11138" spans="11:11" x14ac:dyDescent="0.25">
      <c r="K11138">
        <v>2124</v>
      </c>
    </row>
    <row r="11139" spans="11:11" x14ac:dyDescent="0.25">
      <c r="K11139">
        <v>3365</v>
      </c>
    </row>
    <row r="11140" spans="11:11" x14ac:dyDescent="0.25">
      <c r="K11140">
        <v>971</v>
      </c>
    </row>
    <row r="11141" spans="11:11" x14ac:dyDescent="0.25">
      <c r="K11141">
        <v>968</v>
      </c>
    </row>
    <row r="11142" spans="11:11" x14ac:dyDescent="0.25">
      <c r="K11142">
        <v>3542</v>
      </c>
    </row>
    <row r="11143" spans="11:11" x14ac:dyDescent="0.25">
      <c r="K11143">
        <v>3018</v>
      </c>
    </row>
    <row r="11144" spans="11:11" x14ac:dyDescent="0.25">
      <c r="K11144">
        <v>2255</v>
      </c>
    </row>
    <row r="11145" spans="11:11" x14ac:dyDescent="0.25">
      <c r="K11145">
        <v>2464</v>
      </c>
    </row>
    <row r="11146" spans="11:11" x14ac:dyDescent="0.25">
      <c r="K11146">
        <v>3061</v>
      </c>
    </row>
    <row r="11147" spans="11:11" x14ac:dyDescent="0.25">
      <c r="K11147">
        <v>1374</v>
      </c>
    </row>
    <row r="11148" spans="11:11" x14ac:dyDescent="0.25">
      <c r="K11148">
        <v>3706</v>
      </c>
    </row>
    <row r="11149" spans="11:11" x14ac:dyDescent="0.25">
      <c r="K11149">
        <v>2913</v>
      </c>
    </row>
    <row r="11150" spans="11:11" x14ac:dyDescent="0.25">
      <c r="K11150">
        <v>2600</v>
      </c>
    </row>
    <row r="11151" spans="11:11" x14ac:dyDescent="0.25">
      <c r="K11151">
        <v>2706</v>
      </c>
    </row>
    <row r="11152" spans="11:11" x14ac:dyDescent="0.25">
      <c r="K11152">
        <v>2393</v>
      </c>
    </row>
    <row r="11153" spans="11:11" x14ac:dyDescent="0.25">
      <c r="K11153">
        <v>192</v>
      </c>
    </row>
    <row r="11154" spans="11:11" x14ac:dyDescent="0.25">
      <c r="K11154">
        <v>899</v>
      </c>
    </row>
    <row r="11155" spans="11:11" x14ac:dyDescent="0.25">
      <c r="K11155">
        <v>1998</v>
      </c>
    </row>
    <row r="11156" spans="11:11" x14ac:dyDescent="0.25">
      <c r="K11156">
        <v>1550</v>
      </c>
    </row>
    <row r="11157" spans="11:11" x14ac:dyDescent="0.25">
      <c r="K11157">
        <v>3740</v>
      </c>
    </row>
    <row r="11158" spans="11:11" x14ac:dyDescent="0.25">
      <c r="K11158">
        <v>2533</v>
      </c>
    </row>
    <row r="11159" spans="11:11" x14ac:dyDescent="0.25">
      <c r="K11159">
        <v>4032</v>
      </c>
    </row>
    <row r="11160" spans="11:11" x14ac:dyDescent="0.25">
      <c r="K11160">
        <v>1552</v>
      </c>
    </row>
    <row r="11161" spans="11:11" x14ac:dyDescent="0.25">
      <c r="K11161">
        <v>2689</v>
      </c>
    </row>
    <row r="11162" spans="11:11" x14ac:dyDescent="0.25">
      <c r="K11162">
        <v>3111</v>
      </c>
    </row>
    <row r="11163" spans="11:11" x14ac:dyDescent="0.25">
      <c r="K11163">
        <v>2798</v>
      </c>
    </row>
    <row r="11164" spans="11:11" x14ac:dyDescent="0.25">
      <c r="K11164">
        <v>2606</v>
      </c>
    </row>
    <row r="11165" spans="11:11" x14ac:dyDescent="0.25">
      <c r="K11165">
        <v>2065</v>
      </c>
    </row>
    <row r="11166" spans="11:11" x14ac:dyDescent="0.25">
      <c r="K11166">
        <v>3059</v>
      </c>
    </row>
    <row r="11167" spans="11:11" x14ac:dyDescent="0.25">
      <c r="K11167">
        <v>3447</v>
      </c>
    </row>
    <row r="11168" spans="11:11" x14ac:dyDescent="0.25">
      <c r="K11168">
        <v>3880</v>
      </c>
    </row>
    <row r="11169" spans="11:11" x14ac:dyDescent="0.25">
      <c r="K11169">
        <v>1885</v>
      </c>
    </row>
    <row r="11170" spans="11:11" x14ac:dyDescent="0.25">
      <c r="K11170">
        <v>2826</v>
      </c>
    </row>
    <row r="11171" spans="11:11" x14ac:dyDescent="0.25">
      <c r="K11171">
        <v>3</v>
      </c>
    </row>
    <row r="11172" spans="11:11" x14ac:dyDescent="0.25">
      <c r="K11172">
        <v>1915</v>
      </c>
    </row>
    <row r="11173" spans="11:11" x14ac:dyDescent="0.25">
      <c r="K11173">
        <v>1470</v>
      </c>
    </row>
    <row r="11174" spans="11:11" x14ac:dyDescent="0.25">
      <c r="K11174">
        <v>2954</v>
      </c>
    </row>
    <row r="11175" spans="11:11" x14ac:dyDescent="0.25">
      <c r="K11175">
        <v>1571</v>
      </c>
    </row>
    <row r="11176" spans="11:11" x14ac:dyDescent="0.25">
      <c r="K11176">
        <v>2503</v>
      </c>
    </row>
    <row r="11177" spans="11:11" x14ac:dyDescent="0.25">
      <c r="K11177">
        <v>2590</v>
      </c>
    </row>
    <row r="11178" spans="11:11" x14ac:dyDescent="0.25">
      <c r="K11178">
        <v>2537</v>
      </c>
    </row>
    <row r="11179" spans="11:11" x14ac:dyDescent="0.25">
      <c r="K11179">
        <v>2727</v>
      </c>
    </row>
    <row r="11180" spans="11:11" x14ac:dyDescent="0.25">
      <c r="K11180">
        <v>1505</v>
      </c>
    </row>
    <row r="11181" spans="11:11" x14ac:dyDescent="0.25">
      <c r="K11181">
        <v>2803</v>
      </c>
    </row>
    <row r="11182" spans="11:11" x14ac:dyDescent="0.25">
      <c r="K11182">
        <v>2372</v>
      </c>
    </row>
    <row r="11183" spans="11:11" x14ac:dyDescent="0.25">
      <c r="K11183">
        <v>2890</v>
      </c>
    </row>
    <row r="11184" spans="11:11" x14ac:dyDescent="0.25">
      <c r="K11184">
        <v>1674</v>
      </c>
    </row>
    <row r="11185" spans="11:11" x14ac:dyDescent="0.25">
      <c r="K11185">
        <v>4503</v>
      </c>
    </row>
    <row r="11186" spans="11:11" x14ac:dyDescent="0.25">
      <c r="K11186">
        <v>1</v>
      </c>
    </row>
    <row r="11187" spans="11:11" x14ac:dyDescent="0.25">
      <c r="K11187">
        <v>1882</v>
      </c>
    </row>
    <row r="11188" spans="11:11" x14ac:dyDescent="0.25">
      <c r="K11188">
        <v>2082</v>
      </c>
    </row>
    <row r="11189" spans="11:11" x14ac:dyDescent="0.25">
      <c r="K11189">
        <v>2570</v>
      </c>
    </row>
    <row r="11190" spans="11:11" x14ac:dyDescent="0.25">
      <c r="K11190">
        <v>3151</v>
      </c>
    </row>
    <row r="11191" spans="11:11" x14ac:dyDescent="0.25">
      <c r="K11191">
        <v>2525</v>
      </c>
    </row>
    <row r="11192" spans="11:11" x14ac:dyDescent="0.25">
      <c r="K11192">
        <v>2624</v>
      </c>
    </row>
    <row r="11193" spans="11:11" x14ac:dyDescent="0.25">
      <c r="K11193">
        <v>2118</v>
      </c>
    </row>
    <row r="11194" spans="11:11" x14ac:dyDescent="0.25">
      <c r="K11194">
        <v>1811</v>
      </c>
    </row>
    <row r="11195" spans="11:11" x14ac:dyDescent="0.25">
      <c r="K11195">
        <v>63</v>
      </c>
    </row>
    <row r="11196" spans="11:11" x14ac:dyDescent="0.25">
      <c r="K11196">
        <v>4277</v>
      </c>
    </row>
    <row r="11197" spans="11:11" x14ac:dyDescent="0.25">
      <c r="K11197">
        <v>1254</v>
      </c>
    </row>
    <row r="11198" spans="11:11" x14ac:dyDescent="0.25">
      <c r="K11198">
        <v>2594</v>
      </c>
    </row>
    <row r="11199" spans="11:11" x14ac:dyDescent="0.25">
      <c r="K11199">
        <v>4001</v>
      </c>
    </row>
    <row r="11200" spans="11:11" x14ac:dyDescent="0.25">
      <c r="K11200">
        <v>949</v>
      </c>
    </row>
    <row r="11201" spans="11:11" x14ac:dyDescent="0.25">
      <c r="K11201">
        <v>2385</v>
      </c>
    </row>
    <row r="11202" spans="11:11" x14ac:dyDescent="0.25">
      <c r="K11202">
        <v>2095</v>
      </c>
    </row>
    <row r="11203" spans="11:11" x14ac:dyDescent="0.25">
      <c r="K11203">
        <v>1315</v>
      </c>
    </row>
    <row r="11204" spans="11:11" x14ac:dyDescent="0.25">
      <c r="K11204">
        <v>2510</v>
      </c>
    </row>
    <row r="11205" spans="11:11" x14ac:dyDescent="0.25">
      <c r="K11205">
        <v>3075</v>
      </c>
    </row>
    <row r="11206" spans="11:11" x14ac:dyDescent="0.25">
      <c r="K11206">
        <v>2469</v>
      </c>
    </row>
    <row r="11207" spans="11:11" x14ac:dyDescent="0.25">
      <c r="K11207">
        <v>3430</v>
      </c>
    </row>
    <row r="11208" spans="11:11" x14ac:dyDescent="0.25">
      <c r="K11208">
        <v>3098</v>
      </c>
    </row>
    <row r="11209" spans="11:11" x14ac:dyDescent="0.25">
      <c r="K11209">
        <v>2675</v>
      </c>
    </row>
    <row r="11210" spans="11:11" x14ac:dyDescent="0.25">
      <c r="K11210">
        <v>5264</v>
      </c>
    </row>
    <row r="11211" spans="11:11" x14ac:dyDescent="0.25">
      <c r="K11211">
        <v>1415</v>
      </c>
    </row>
    <row r="11212" spans="11:11" x14ac:dyDescent="0.25">
      <c r="K11212">
        <v>744</v>
      </c>
    </row>
    <row r="11213" spans="11:11" x14ac:dyDescent="0.25">
      <c r="K11213">
        <v>970</v>
      </c>
    </row>
    <row r="11214" spans="11:11" x14ac:dyDescent="0.25">
      <c r="K11214">
        <v>2332</v>
      </c>
    </row>
    <row r="11215" spans="11:11" x14ac:dyDescent="0.25">
      <c r="K11215">
        <v>1054</v>
      </c>
    </row>
    <row r="11216" spans="11:11" x14ac:dyDescent="0.25">
      <c r="K11216">
        <v>2109</v>
      </c>
    </row>
    <row r="11217" spans="11:11" x14ac:dyDescent="0.25">
      <c r="K11217">
        <v>1579</v>
      </c>
    </row>
    <row r="11218" spans="11:11" x14ac:dyDescent="0.25">
      <c r="K11218">
        <v>1509</v>
      </c>
    </row>
    <row r="11219" spans="11:11" x14ac:dyDescent="0.25">
      <c r="K11219">
        <v>3548</v>
      </c>
    </row>
    <row r="11220" spans="11:11" x14ac:dyDescent="0.25">
      <c r="K11220">
        <v>3407</v>
      </c>
    </row>
    <row r="11221" spans="11:11" x14ac:dyDescent="0.25">
      <c r="K11221">
        <v>1394</v>
      </c>
    </row>
    <row r="11222" spans="11:11" x14ac:dyDescent="0.25">
      <c r="K11222">
        <v>3311</v>
      </c>
    </row>
    <row r="11223" spans="11:11" x14ac:dyDescent="0.25">
      <c r="K11223">
        <v>2830</v>
      </c>
    </row>
    <row r="11224" spans="11:11" x14ac:dyDescent="0.25">
      <c r="K11224">
        <v>3397</v>
      </c>
    </row>
    <row r="11225" spans="11:11" x14ac:dyDescent="0.25">
      <c r="K11225">
        <v>2370</v>
      </c>
    </row>
    <row r="11226" spans="11:11" x14ac:dyDescent="0.25">
      <c r="K11226">
        <v>2277</v>
      </c>
    </row>
    <row r="11227" spans="11:11" x14ac:dyDescent="0.25">
      <c r="K11227">
        <v>1251</v>
      </c>
    </row>
    <row r="11228" spans="11:11" x14ac:dyDescent="0.25">
      <c r="K11228">
        <v>2723</v>
      </c>
    </row>
    <row r="11229" spans="11:11" x14ac:dyDescent="0.25">
      <c r="K11229">
        <v>2404</v>
      </c>
    </row>
    <row r="11230" spans="11:11" x14ac:dyDescent="0.25">
      <c r="K11230">
        <v>2105</v>
      </c>
    </row>
    <row r="11231" spans="11:11" x14ac:dyDescent="0.25">
      <c r="K11231">
        <v>3043</v>
      </c>
    </row>
    <row r="11232" spans="11:11" x14ac:dyDescent="0.25">
      <c r="K11232">
        <v>1427</v>
      </c>
    </row>
    <row r="11233" spans="11:11" x14ac:dyDescent="0.25">
      <c r="K11233">
        <v>2425</v>
      </c>
    </row>
    <row r="11234" spans="11:11" x14ac:dyDescent="0.25">
      <c r="K11234">
        <v>2771</v>
      </c>
    </row>
    <row r="11235" spans="11:11" x14ac:dyDescent="0.25">
      <c r="K11235">
        <v>2295</v>
      </c>
    </row>
    <row r="11236" spans="11:11" x14ac:dyDescent="0.25">
      <c r="K11236">
        <v>2621</v>
      </c>
    </row>
    <row r="11237" spans="11:11" x14ac:dyDescent="0.25">
      <c r="K11237">
        <v>1320</v>
      </c>
    </row>
    <row r="11238" spans="11:11" x14ac:dyDescent="0.25">
      <c r="K11238">
        <v>3369</v>
      </c>
    </row>
    <row r="11239" spans="11:11" x14ac:dyDescent="0.25">
      <c r="K11239">
        <v>2743</v>
      </c>
    </row>
    <row r="11240" spans="11:11" x14ac:dyDescent="0.25">
      <c r="K11240">
        <v>2267</v>
      </c>
    </row>
    <row r="11241" spans="11:11" x14ac:dyDescent="0.25">
      <c r="K11241">
        <v>2540</v>
      </c>
    </row>
    <row r="11242" spans="11:11" x14ac:dyDescent="0.25">
      <c r="K11242">
        <v>919</v>
      </c>
    </row>
    <row r="11243" spans="11:11" x14ac:dyDescent="0.25">
      <c r="K11243">
        <v>2094</v>
      </c>
    </row>
    <row r="11244" spans="11:11" x14ac:dyDescent="0.25">
      <c r="K11244">
        <v>1823</v>
      </c>
    </row>
    <row r="11245" spans="11:11" x14ac:dyDescent="0.25">
      <c r="K11245">
        <v>1101</v>
      </c>
    </row>
    <row r="11246" spans="11:11" x14ac:dyDescent="0.25">
      <c r="K11246">
        <v>3209</v>
      </c>
    </row>
    <row r="11247" spans="11:11" x14ac:dyDescent="0.25">
      <c r="K11247">
        <v>1959</v>
      </c>
    </row>
    <row r="11248" spans="11:11" x14ac:dyDescent="0.25">
      <c r="K11248">
        <v>1473</v>
      </c>
    </row>
    <row r="11249" spans="11:11" x14ac:dyDescent="0.25">
      <c r="K11249">
        <v>2736</v>
      </c>
    </row>
    <row r="11250" spans="11:11" x14ac:dyDescent="0.25">
      <c r="K11250">
        <v>3428</v>
      </c>
    </row>
    <row r="11251" spans="11:11" x14ac:dyDescent="0.25">
      <c r="K11251">
        <v>2873</v>
      </c>
    </row>
    <row r="11252" spans="11:11" x14ac:dyDescent="0.25">
      <c r="K11252">
        <v>3092</v>
      </c>
    </row>
    <row r="11253" spans="11:11" x14ac:dyDescent="0.25">
      <c r="K11253">
        <v>3055</v>
      </c>
    </row>
    <row r="11254" spans="11:11" x14ac:dyDescent="0.25">
      <c r="K11254">
        <v>3689</v>
      </c>
    </row>
    <row r="11255" spans="11:11" x14ac:dyDescent="0.25">
      <c r="K11255">
        <v>1653</v>
      </c>
    </row>
    <row r="11256" spans="11:11" x14ac:dyDescent="0.25">
      <c r="K11256">
        <v>1519</v>
      </c>
    </row>
    <row r="11257" spans="11:11" x14ac:dyDescent="0.25">
      <c r="K11257">
        <v>3216</v>
      </c>
    </row>
    <row r="11258" spans="11:11" x14ac:dyDescent="0.25">
      <c r="K11258">
        <v>2113</v>
      </c>
    </row>
    <row r="11259" spans="11:11" x14ac:dyDescent="0.25">
      <c r="K11259">
        <v>1106</v>
      </c>
    </row>
    <row r="11260" spans="11:11" x14ac:dyDescent="0.25">
      <c r="K11260">
        <v>2541</v>
      </c>
    </row>
    <row r="11261" spans="11:11" x14ac:dyDescent="0.25">
      <c r="K11261">
        <v>1805</v>
      </c>
    </row>
    <row r="11262" spans="11:11" x14ac:dyDescent="0.25">
      <c r="K11262">
        <v>2637</v>
      </c>
    </row>
    <row r="11263" spans="11:11" x14ac:dyDescent="0.25">
      <c r="K11263">
        <v>3216</v>
      </c>
    </row>
    <row r="11264" spans="11:11" x14ac:dyDescent="0.25">
      <c r="K11264">
        <v>2485</v>
      </c>
    </row>
    <row r="11265" spans="11:11" x14ac:dyDescent="0.25">
      <c r="K11265">
        <v>3105</v>
      </c>
    </row>
    <row r="11266" spans="11:11" x14ac:dyDescent="0.25">
      <c r="K11266">
        <v>1419</v>
      </c>
    </row>
    <row r="11267" spans="11:11" x14ac:dyDescent="0.25">
      <c r="K11267">
        <v>2210</v>
      </c>
    </row>
    <row r="11268" spans="11:11" x14ac:dyDescent="0.25">
      <c r="K11268">
        <v>2910</v>
      </c>
    </row>
    <row r="11269" spans="11:11" x14ac:dyDescent="0.25">
      <c r="K11269">
        <v>2800</v>
      </c>
    </row>
    <row r="11270" spans="11:11" x14ac:dyDescent="0.25">
      <c r="K11270">
        <v>4983</v>
      </c>
    </row>
    <row r="11271" spans="11:11" x14ac:dyDescent="0.25">
      <c r="K11271">
        <v>1987</v>
      </c>
    </row>
    <row r="11272" spans="11:11" x14ac:dyDescent="0.25">
      <c r="K11272">
        <v>12</v>
      </c>
    </row>
    <row r="11273" spans="11:11" x14ac:dyDescent="0.25">
      <c r="K11273">
        <v>2821</v>
      </c>
    </row>
    <row r="11274" spans="11:11" x14ac:dyDescent="0.25">
      <c r="K11274">
        <v>2657</v>
      </c>
    </row>
    <row r="11275" spans="11:11" x14ac:dyDescent="0.25">
      <c r="K11275">
        <v>3030</v>
      </c>
    </row>
    <row r="11276" spans="11:11" x14ac:dyDescent="0.25">
      <c r="K11276">
        <v>2287</v>
      </c>
    </row>
    <row r="11277" spans="11:11" x14ac:dyDescent="0.25">
      <c r="K11277">
        <v>1882</v>
      </c>
    </row>
    <row r="11278" spans="11:11" x14ac:dyDescent="0.25">
      <c r="K11278">
        <v>1334</v>
      </c>
    </row>
    <row r="11279" spans="11:11" x14ac:dyDescent="0.25">
      <c r="K11279">
        <v>1728</v>
      </c>
    </row>
    <row r="11280" spans="11:11" x14ac:dyDescent="0.25">
      <c r="K11280">
        <v>3850</v>
      </c>
    </row>
    <row r="11281" spans="11:11" x14ac:dyDescent="0.25">
      <c r="K11281">
        <v>2683</v>
      </c>
    </row>
    <row r="11282" spans="11:11" x14ac:dyDescent="0.25">
      <c r="K11282">
        <v>1035</v>
      </c>
    </row>
    <row r="11283" spans="11:11" x14ac:dyDescent="0.25">
      <c r="K11283">
        <v>2644</v>
      </c>
    </row>
    <row r="11284" spans="11:11" x14ac:dyDescent="0.25">
      <c r="K11284">
        <v>2461</v>
      </c>
    </row>
    <row r="11285" spans="11:11" x14ac:dyDescent="0.25">
      <c r="K11285">
        <v>2653</v>
      </c>
    </row>
    <row r="11286" spans="11:11" x14ac:dyDescent="0.25">
      <c r="K11286">
        <v>2805</v>
      </c>
    </row>
    <row r="11287" spans="11:11" x14ac:dyDescent="0.25">
      <c r="K11287">
        <v>834</v>
      </c>
    </row>
    <row r="11288" spans="11:11" x14ac:dyDescent="0.25">
      <c r="K11288">
        <v>3287</v>
      </c>
    </row>
    <row r="11289" spans="11:11" x14ac:dyDescent="0.25">
      <c r="K11289">
        <v>1148</v>
      </c>
    </row>
    <row r="11290" spans="11:11" x14ac:dyDescent="0.25">
      <c r="K11290">
        <v>1120</v>
      </c>
    </row>
    <row r="11291" spans="11:11" x14ac:dyDescent="0.25">
      <c r="K11291">
        <v>3191</v>
      </c>
    </row>
    <row r="11292" spans="11:11" x14ac:dyDescent="0.25">
      <c r="K11292">
        <v>1698</v>
      </c>
    </row>
    <row r="11293" spans="11:11" x14ac:dyDescent="0.25">
      <c r="K11293">
        <v>2244</v>
      </c>
    </row>
    <row r="11294" spans="11:11" x14ac:dyDescent="0.25">
      <c r="K11294">
        <v>2466</v>
      </c>
    </row>
    <row r="11295" spans="11:11" x14ac:dyDescent="0.25">
      <c r="K11295">
        <v>1934</v>
      </c>
    </row>
    <row r="11296" spans="11:11" x14ac:dyDescent="0.25">
      <c r="K11296">
        <v>3170</v>
      </c>
    </row>
    <row r="11297" spans="11:11" x14ac:dyDescent="0.25">
      <c r="K11297">
        <v>5147</v>
      </c>
    </row>
    <row r="11298" spans="11:11" x14ac:dyDescent="0.25">
      <c r="K11298">
        <v>1604</v>
      </c>
    </row>
    <row r="11299" spans="11:11" x14ac:dyDescent="0.25">
      <c r="K11299">
        <v>1776</v>
      </c>
    </row>
    <row r="11300" spans="11:11" x14ac:dyDescent="0.25">
      <c r="K11300">
        <v>1771</v>
      </c>
    </row>
    <row r="11301" spans="11:11" x14ac:dyDescent="0.25">
      <c r="K11301">
        <v>3035</v>
      </c>
    </row>
    <row r="11302" spans="11:11" x14ac:dyDescent="0.25">
      <c r="K11302">
        <v>1668</v>
      </c>
    </row>
    <row r="11303" spans="11:11" x14ac:dyDescent="0.25">
      <c r="K11303">
        <v>2811</v>
      </c>
    </row>
    <row r="11304" spans="11:11" x14ac:dyDescent="0.25">
      <c r="K11304">
        <v>38</v>
      </c>
    </row>
    <row r="11305" spans="11:11" x14ac:dyDescent="0.25">
      <c r="K11305">
        <v>2531</v>
      </c>
    </row>
    <row r="11306" spans="11:11" x14ac:dyDescent="0.25">
      <c r="K11306">
        <v>1062</v>
      </c>
    </row>
    <row r="11307" spans="11:11" x14ac:dyDescent="0.25">
      <c r="K11307">
        <v>2194</v>
      </c>
    </row>
    <row r="11308" spans="11:11" x14ac:dyDescent="0.25">
      <c r="K11308">
        <v>2270</v>
      </c>
    </row>
    <row r="11309" spans="11:11" x14ac:dyDescent="0.25">
      <c r="K11309">
        <v>1589</v>
      </c>
    </row>
    <row r="11310" spans="11:11" x14ac:dyDescent="0.25">
      <c r="K11310">
        <v>3926</v>
      </c>
    </row>
    <row r="11311" spans="11:11" x14ac:dyDescent="0.25">
      <c r="K11311">
        <v>2207</v>
      </c>
    </row>
    <row r="11312" spans="11:11" x14ac:dyDescent="0.25">
      <c r="K11312">
        <v>3129</v>
      </c>
    </row>
    <row r="11313" spans="11:11" x14ac:dyDescent="0.25">
      <c r="K11313">
        <v>1549</v>
      </c>
    </row>
    <row r="11314" spans="11:11" x14ac:dyDescent="0.25">
      <c r="K11314">
        <v>2336</v>
      </c>
    </row>
    <row r="11315" spans="11:11" x14ac:dyDescent="0.25">
      <c r="K11315">
        <v>2273</v>
      </c>
    </row>
    <row r="11316" spans="11:11" x14ac:dyDescent="0.25">
      <c r="K11316">
        <v>2316</v>
      </c>
    </row>
    <row r="11317" spans="11:11" x14ac:dyDescent="0.25">
      <c r="K11317">
        <v>4090</v>
      </c>
    </row>
    <row r="11318" spans="11:11" x14ac:dyDescent="0.25">
      <c r="K11318">
        <v>319</v>
      </c>
    </row>
    <row r="11319" spans="11:11" x14ac:dyDescent="0.25">
      <c r="K11319">
        <v>2153</v>
      </c>
    </row>
    <row r="11320" spans="11:11" x14ac:dyDescent="0.25">
      <c r="K11320">
        <v>2430</v>
      </c>
    </row>
    <row r="11321" spans="11:11" x14ac:dyDescent="0.25">
      <c r="K11321">
        <v>2982</v>
      </c>
    </row>
    <row r="11322" spans="11:11" x14ac:dyDescent="0.25">
      <c r="K11322">
        <v>1708</v>
      </c>
    </row>
    <row r="11323" spans="11:11" x14ac:dyDescent="0.25">
      <c r="K11323">
        <v>2129</v>
      </c>
    </row>
    <row r="11324" spans="11:11" x14ac:dyDescent="0.25">
      <c r="K11324">
        <v>3285</v>
      </c>
    </row>
    <row r="11325" spans="11:11" x14ac:dyDescent="0.25">
      <c r="K11325">
        <v>2438</v>
      </c>
    </row>
    <row r="11326" spans="11:11" x14ac:dyDescent="0.25">
      <c r="K11326">
        <v>3736</v>
      </c>
    </row>
    <row r="11327" spans="11:11" x14ac:dyDescent="0.25">
      <c r="K11327">
        <v>2141</v>
      </c>
    </row>
    <row r="11328" spans="11:11" x14ac:dyDescent="0.25">
      <c r="K11328">
        <v>1551</v>
      </c>
    </row>
    <row r="11329" spans="11:11" x14ac:dyDescent="0.25">
      <c r="K11329">
        <v>4700</v>
      </c>
    </row>
    <row r="11330" spans="11:11" x14ac:dyDescent="0.25">
      <c r="K11330">
        <v>1854</v>
      </c>
    </row>
    <row r="11331" spans="11:11" x14ac:dyDescent="0.25">
      <c r="K11331">
        <v>592</v>
      </c>
    </row>
    <row r="11332" spans="11:11" x14ac:dyDescent="0.25">
      <c r="K11332">
        <v>1801</v>
      </c>
    </row>
    <row r="11333" spans="11:11" x14ac:dyDescent="0.25">
      <c r="K11333">
        <v>2349</v>
      </c>
    </row>
    <row r="11334" spans="11:11" x14ac:dyDescent="0.25">
      <c r="K11334">
        <v>4331</v>
      </c>
    </row>
    <row r="11335" spans="11:11" x14ac:dyDescent="0.25">
      <c r="K11335">
        <v>2878</v>
      </c>
    </row>
    <row r="11336" spans="11:11" x14ac:dyDescent="0.25">
      <c r="K11336">
        <v>42</v>
      </c>
    </row>
    <row r="11337" spans="11:11" x14ac:dyDescent="0.25">
      <c r="K11337">
        <v>1554</v>
      </c>
    </row>
    <row r="11338" spans="11:11" x14ac:dyDescent="0.25">
      <c r="K11338">
        <v>540</v>
      </c>
    </row>
    <row r="11339" spans="11:11" x14ac:dyDescent="0.25">
      <c r="K11339">
        <v>1880</v>
      </c>
    </row>
    <row r="11340" spans="11:11" x14ac:dyDescent="0.25">
      <c r="K11340">
        <v>3288</v>
      </c>
    </row>
    <row r="11341" spans="11:11" x14ac:dyDescent="0.25">
      <c r="K11341">
        <v>2220</v>
      </c>
    </row>
    <row r="11342" spans="11:11" x14ac:dyDescent="0.25">
      <c r="K11342">
        <v>1740</v>
      </c>
    </row>
    <row r="11343" spans="11:11" x14ac:dyDescent="0.25">
      <c r="K11343">
        <v>1518</v>
      </c>
    </row>
    <row r="11344" spans="11:11" x14ac:dyDescent="0.25">
      <c r="K11344">
        <v>2537</v>
      </c>
    </row>
    <row r="11345" spans="11:11" x14ac:dyDescent="0.25">
      <c r="K11345">
        <v>1793</v>
      </c>
    </row>
    <row r="11346" spans="11:11" x14ac:dyDescent="0.25">
      <c r="K11346">
        <v>2165</v>
      </c>
    </row>
    <row r="11347" spans="11:11" x14ac:dyDescent="0.25">
      <c r="K11347">
        <v>1732</v>
      </c>
    </row>
    <row r="11348" spans="11:11" x14ac:dyDescent="0.25">
      <c r="K11348">
        <v>1</v>
      </c>
    </row>
    <row r="11349" spans="11:11" x14ac:dyDescent="0.25">
      <c r="K11349">
        <v>2582</v>
      </c>
    </row>
    <row r="11350" spans="11:11" x14ac:dyDescent="0.25">
      <c r="K11350">
        <v>2221</v>
      </c>
    </row>
    <row r="11351" spans="11:11" x14ac:dyDescent="0.25">
      <c r="K11351">
        <v>1634</v>
      </c>
    </row>
    <row r="11352" spans="11:11" x14ac:dyDescent="0.25">
      <c r="K11352">
        <v>4147</v>
      </c>
    </row>
    <row r="11353" spans="11:11" x14ac:dyDescent="0.25">
      <c r="K11353">
        <v>3383</v>
      </c>
    </row>
    <row r="11354" spans="11:11" x14ac:dyDescent="0.25">
      <c r="K11354">
        <v>2304</v>
      </c>
    </row>
    <row r="11355" spans="11:11" x14ac:dyDescent="0.25">
      <c r="K11355">
        <v>1796</v>
      </c>
    </row>
    <row r="11356" spans="11:11" x14ac:dyDescent="0.25">
      <c r="K11356">
        <v>1439</v>
      </c>
    </row>
    <row r="11357" spans="11:11" x14ac:dyDescent="0.25">
      <c r="K11357">
        <v>2701</v>
      </c>
    </row>
    <row r="11358" spans="11:11" x14ac:dyDescent="0.25">
      <c r="K11358">
        <v>964</v>
      </c>
    </row>
    <row r="11359" spans="11:11" x14ac:dyDescent="0.25">
      <c r="K11359">
        <v>3555</v>
      </c>
    </row>
    <row r="11360" spans="11:11" x14ac:dyDescent="0.25">
      <c r="K11360">
        <v>2956</v>
      </c>
    </row>
    <row r="11361" spans="11:11" x14ac:dyDescent="0.25">
      <c r="K11361">
        <v>1309</v>
      </c>
    </row>
    <row r="11362" spans="11:11" x14ac:dyDescent="0.25">
      <c r="K11362">
        <v>2212</v>
      </c>
    </row>
    <row r="11363" spans="11:11" x14ac:dyDescent="0.25">
      <c r="K11363">
        <v>609</v>
      </c>
    </row>
    <row r="11364" spans="11:11" x14ac:dyDescent="0.25">
      <c r="K11364">
        <v>2456</v>
      </c>
    </row>
    <row r="11365" spans="11:11" x14ac:dyDescent="0.25">
      <c r="K11365">
        <v>4070</v>
      </c>
    </row>
    <row r="11366" spans="11:11" x14ac:dyDescent="0.25">
      <c r="K11366">
        <v>1139</v>
      </c>
    </row>
    <row r="11367" spans="11:11" x14ac:dyDescent="0.25">
      <c r="K11367">
        <v>3217</v>
      </c>
    </row>
    <row r="11368" spans="11:11" x14ac:dyDescent="0.25">
      <c r="K11368">
        <v>2688</v>
      </c>
    </row>
    <row r="11369" spans="11:11" x14ac:dyDescent="0.25">
      <c r="K11369">
        <v>1359</v>
      </c>
    </row>
    <row r="11370" spans="11:11" x14ac:dyDescent="0.25">
      <c r="K11370">
        <v>3789</v>
      </c>
    </row>
    <row r="11371" spans="11:11" x14ac:dyDescent="0.25">
      <c r="K11371">
        <v>2072</v>
      </c>
    </row>
    <row r="11372" spans="11:11" x14ac:dyDescent="0.25">
      <c r="K11372">
        <v>1697</v>
      </c>
    </row>
    <row r="11373" spans="11:11" x14ac:dyDescent="0.25">
      <c r="K11373">
        <v>1256</v>
      </c>
    </row>
    <row r="11374" spans="11:11" x14ac:dyDescent="0.25">
      <c r="K11374">
        <v>3731</v>
      </c>
    </row>
    <row r="11375" spans="11:11" x14ac:dyDescent="0.25">
      <c r="K11375">
        <v>1302</v>
      </c>
    </row>
    <row r="11376" spans="11:11" x14ac:dyDescent="0.25">
      <c r="K11376">
        <v>4825</v>
      </c>
    </row>
    <row r="11377" spans="11:11" x14ac:dyDescent="0.25">
      <c r="K11377">
        <v>3100</v>
      </c>
    </row>
    <row r="11378" spans="11:11" x14ac:dyDescent="0.25">
      <c r="K11378">
        <v>2372</v>
      </c>
    </row>
    <row r="11379" spans="11:11" x14ac:dyDescent="0.25">
      <c r="K11379">
        <v>2484</v>
      </c>
    </row>
    <row r="11380" spans="11:11" x14ac:dyDescent="0.25">
      <c r="K11380">
        <v>3076</v>
      </c>
    </row>
    <row r="11381" spans="11:11" x14ac:dyDescent="0.25">
      <c r="K11381">
        <v>1685</v>
      </c>
    </row>
    <row r="11382" spans="11:11" x14ac:dyDescent="0.25">
      <c r="K11382">
        <v>4933</v>
      </c>
    </row>
    <row r="11383" spans="11:11" x14ac:dyDescent="0.25">
      <c r="K11383">
        <v>1218</v>
      </c>
    </row>
    <row r="11384" spans="11:11" x14ac:dyDescent="0.25">
      <c r="K11384">
        <v>2914</v>
      </c>
    </row>
    <row r="11385" spans="11:11" x14ac:dyDescent="0.25">
      <c r="K11385">
        <v>5</v>
      </c>
    </row>
    <row r="11386" spans="11:11" x14ac:dyDescent="0.25">
      <c r="K11386">
        <v>2213</v>
      </c>
    </row>
    <row r="11387" spans="11:11" x14ac:dyDescent="0.25">
      <c r="K11387">
        <v>2643</v>
      </c>
    </row>
    <row r="11388" spans="11:11" x14ac:dyDescent="0.25">
      <c r="K11388">
        <v>4502</v>
      </c>
    </row>
    <row r="11389" spans="11:11" x14ac:dyDescent="0.25">
      <c r="K11389">
        <v>1519</v>
      </c>
    </row>
    <row r="11390" spans="11:11" x14ac:dyDescent="0.25">
      <c r="K11390">
        <v>2950</v>
      </c>
    </row>
    <row r="11391" spans="11:11" x14ac:dyDescent="0.25">
      <c r="K11391">
        <v>2925</v>
      </c>
    </row>
    <row r="11392" spans="11:11" x14ac:dyDescent="0.25">
      <c r="K11392">
        <v>1571</v>
      </c>
    </row>
    <row r="11393" spans="11:11" x14ac:dyDescent="0.25">
      <c r="K11393">
        <v>2453</v>
      </c>
    </row>
    <row r="11394" spans="11:11" x14ac:dyDescent="0.25">
      <c r="K11394">
        <v>950</v>
      </c>
    </row>
    <row r="11395" spans="11:11" x14ac:dyDescent="0.25">
      <c r="K11395">
        <v>3291</v>
      </c>
    </row>
    <row r="11396" spans="11:11" x14ac:dyDescent="0.25">
      <c r="K11396">
        <v>1105</v>
      </c>
    </row>
    <row r="11397" spans="11:11" x14ac:dyDescent="0.25">
      <c r="K11397">
        <v>1553</v>
      </c>
    </row>
    <row r="11398" spans="11:11" x14ac:dyDescent="0.25">
      <c r="K11398">
        <v>3461</v>
      </c>
    </row>
    <row r="11399" spans="11:11" x14ac:dyDescent="0.25">
      <c r="K11399">
        <v>2221</v>
      </c>
    </row>
    <row r="11400" spans="11:11" x14ac:dyDescent="0.25">
      <c r="K11400">
        <v>2958</v>
      </c>
    </row>
    <row r="11401" spans="11:11" x14ac:dyDescent="0.25">
      <c r="K11401">
        <v>1924</v>
      </c>
    </row>
    <row r="11402" spans="11:11" x14ac:dyDescent="0.25">
      <c r="K11402">
        <v>4514</v>
      </c>
    </row>
    <row r="11403" spans="11:11" x14ac:dyDescent="0.25">
      <c r="K11403">
        <v>1030</v>
      </c>
    </row>
    <row r="11404" spans="11:11" x14ac:dyDescent="0.25">
      <c r="K11404">
        <v>2407</v>
      </c>
    </row>
    <row r="11405" spans="11:11" x14ac:dyDescent="0.25">
      <c r="K11405">
        <v>5455</v>
      </c>
    </row>
    <row r="11406" spans="11:11" x14ac:dyDescent="0.25">
      <c r="K11406">
        <v>3770</v>
      </c>
    </row>
    <row r="11407" spans="11:11" x14ac:dyDescent="0.25">
      <c r="K11407">
        <v>3642</v>
      </c>
    </row>
    <row r="11408" spans="11:11" x14ac:dyDescent="0.25">
      <c r="K11408">
        <v>1949</v>
      </c>
    </row>
    <row r="11409" spans="11:11" x14ac:dyDescent="0.25">
      <c r="K11409">
        <v>1385</v>
      </c>
    </row>
    <row r="11410" spans="11:11" x14ac:dyDescent="0.25">
      <c r="K11410">
        <v>1871</v>
      </c>
    </row>
    <row r="11411" spans="11:11" x14ac:dyDescent="0.25">
      <c r="K11411">
        <v>2435</v>
      </c>
    </row>
    <row r="11412" spans="11:11" x14ac:dyDescent="0.25">
      <c r="K11412">
        <v>2980</v>
      </c>
    </row>
    <row r="11413" spans="11:11" x14ac:dyDescent="0.25">
      <c r="K11413">
        <v>1580</v>
      </c>
    </row>
    <row r="11414" spans="11:11" x14ac:dyDescent="0.25">
      <c r="K11414">
        <v>1386</v>
      </c>
    </row>
    <row r="11415" spans="11:11" x14ac:dyDescent="0.25">
      <c r="K11415">
        <v>4027</v>
      </c>
    </row>
    <row r="11416" spans="11:11" x14ac:dyDescent="0.25">
      <c r="K11416">
        <v>1308</v>
      </c>
    </row>
    <row r="11417" spans="11:11" x14ac:dyDescent="0.25">
      <c r="K11417">
        <v>2666</v>
      </c>
    </row>
    <row r="11418" spans="11:11" x14ac:dyDescent="0.25">
      <c r="K11418">
        <v>2157</v>
      </c>
    </row>
    <row r="11419" spans="11:11" x14ac:dyDescent="0.25">
      <c r="K11419">
        <v>2025</v>
      </c>
    </row>
    <row r="11420" spans="11:11" x14ac:dyDescent="0.25">
      <c r="K11420">
        <v>1234</v>
      </c>
    </row>
    <row r="11421" spans="11:11" x14ac:dyDescent="0.25">
      <c r="K11421">
        <v>3245</v>
      </c>
    </row>
    <row r="11422" spans="11:11" x14ac:dyDescent="0.25">
      <c r="K11422">
        <v>1208</v>
      </c>
    </row>
    <row r="11423" spans="11:11" x14ac:dyDescent="0.25">
      <c r="K11423">
        <v>6795</v>
      </c>
    </row>
    <row r="11424" spans="11:11" x14ac:dyDescent="0.25">
      <c r="K11424">
        <v>1794</v>
      </c>
    </row>
    <row r="11425" spans="11:11" x14ac:dyDescent="0.25">
      <c r="K11425">
        <v>316</v>
      </c>
    </row>
    <row r="11426" spans="11:11" x14ac:dyDescent="0.25">
      <c r="K11426">
        <v>2580</v>
      </c>
    </row>
    <row r="11427" spans="11:11" x14ac:dyDescent="0.25">
      <c r="K11427">
        <v>1501</v>
      </c>
    </row>
    <row r="11428" spans="11:11" x14ac:dyDescent="0.25">
      <c r="K11428">
        <v>1511</v>
      </c>
    </row>
    <row r="11429" spans="11:11" x14ac:dyDescent="0.25">
      <c r="K11429">
        <v>3369</v>
      </c>
    </row>
    <row r="11430" spans="11:11" x14ac:dyDescent="0.25">
      <c r="K11430">
        <v>3755</v>
      </c>
    </row>
    <row r="11431" spans="11:11" x14ac:dyDescent="0.25">
      <c r="K11431">
        <v>1794</v>
      </c>
    </row>
    <row r="11432" spans="11:11" x14ac:dyDescent="0.25">
      <c r="K11432">
        <v>1348</v>
      </c>
    </row>
    <row r="11433" spans="11:11" x14ac:dyDescent="0.25">
      <c r="K11433">
        <v>2068</v>
      </c>
    </row>
    <row r="11434" spans="11:11" x14ac:dyDescent="0.25">
      <c r="K11434">
        <v>3296</v>
      </c>
    </row>
    <row r="11435" spans="11:11" x14ac:dyDescent="0.25">
      <c r="K11435">
        <v>2139</v>
      </c>
    </row>
    <row r="11436" spans="11:11" x14ac:dyDescent="0.25">
      <c r="K11436">
        <v>2344</v>
      </c>
    </row>
    <row r="11437" spans="11:11" x14ac:dyDescent="0.25">
      <c r="K11437">
        <v>1331</v>
      </c>
    </row>
    <row r="11438" spans="11:11" x14ac:dyDescent="0.25">
      <c r="K11438">
        <v>2803</v>
      </c>
    </row>
    <row r="11439" spans="11:11" x14ac:dyDescent="0.25">
      <c r="K11439">
        <v>3463</v>
      </c>
    </row>
    <row r="11440" spans="11:11" x14ac:dyDescent="0.25">
      <c r="K11440">
        <v>1098</v>
      </c>
    </row>
    <row r="11441" spans="11:11" x14ac:dyDescent="0.25">
      <c r="K11441">
        <v>2838</v>
      </c>
    </row>
    <row r="11442" spans="11:11" x14ac:dyDescent="0.25">
      <c r="K11442">
        <v>1815</v>
      </c>
    </row>
    <row r="11443" spans="11:11" x14ac:dyDescent="0.25">
      <c r="K11443">
        <v>6222</v>
      </c>
    </row>
    <row r="11444" spans="11:11" x14ac:dyDescent="0.25">
      <c r="K11444">
        <v>2356</v>
      </c>
    </row>
    <row r="11445" spans="11:11" x14ac:dyDescent="0.25">
      <c r="K11445">
        <v>4011</v>
      </c>
    </row>
    <row r="11446" spans="11:11" x14ac:dyDescent="0.25">
      <c r="K11446">
        <v>1862</v>
      </c>
    </row>
    <row r="11447" spans="11:11" x14ac:dyDescent="0.25">
      <c r="K11447">
        <v>1826</v>
      </c>
    </row>
    <row r="11448" spans="11:11" x14ac:dyDescent="0.25">
      <c r="K11448">
        <v>2534</v>
      </c>
    </row>
    <row r="11449" spans="11:11" x14ac:dyDescent="0.25">
      <c r="K11449">
        <v>3257</v>
      </c>
    </row>
    <row r="11450" spans="11:11" x14ac:dyDescent="0.25">
      <c r="K11450">
        <v>2273</v>
      </c>
    </row>
    <row r="11451" spans="11:11" x14ac:dyDescent="0.25">
      <c r="K11451">
        <v>3072</v>
      </c>
    </row>
    <row r="11452" spans="11:11" x14ac:dyDescent="0.25">
      <c r="K11452">
        <v>4154</v>
      </c>
    </row>
    <row r="11453" spans="11:11" x14ac:dyDescent="0.25">
      <c r="K11453">
        <v>2691</v>
      </c>
    </row>
    <row r="11454" spans="11:11" x14ac:dyDescent="0.25">
      <c r="K11454">
        <v>3145</v>
      </c>
    </row>
    <row r="11455" spans="11:11" x14ac:dyDescent="0.25">
      <c r="K11455">
        <v>2965</v>
      </c>
    </row>
    <row r="11456" spans="11:11" x14ac:dyDescent="0.25">
      <c r="K11456">
        <v>1061</v>
      </c>
    </row>
    <row r="11457" spans="11:11" x14ac:dyDescent="0.25">
      <c r="K11457">
        <v>4579</v>
      </c>
    </row>
    <row r="11458" spans="11:11" x14ac:dyDescent="0.25">
      <c r="K11458">
        <v>2852</v>
      </c>
    </row>
    <row r="11459" spans="11:11" x14ac:dyDescent="0.25">
      <c r="K11459">
        <v>3490</v>
      </c>
    </row>
    <row r="11460" spans="11:11" x14ac:dyDescent="0.25">
      <c r="K11460">
        <v>2260</v>
      </c>
    </row>
    <row r="11461" spans="11:11" x14ac:dyDescent="0.25">
      <c r="K11461">
        <v>780</v>
      </c>
    </row>
    <row r="11462" spans="11:11" x14ac:dyDescent="0.25">
      <c r="K11462">
        <v>3592</v>
      </c>
    </row>
    <row r="11463" spans="11:11" x14ac:dyDescent="0.25">
      <c r="K11463">
        <v>2760</v>
      </c>
    </row>
    <row r="11464" spans="11:11" x14ac:dyDescent="0.25">
      <c r="K11464">
        <v>3210</v>
      </c>
    </row>
    <row r="11465" spans="11:11" x14ac:dyDescent="0.25">
      <c r="K11465">
        <v>1504</v>
      </c>
    </row>
    <row r="11466" spans="11:11" x14ac:dyDescent="0.25">
      <c r="K11466">
        <v>2835</v>
      </c>
    </row>
    <row r="11467" spans="11:11" x14ac:dyDescent="0.25">
      <c r="K11467">
        <v>1336</v>
      </c>
    </row>
    <row r="11468" spans="11:11" x14ac:dyDescent="0.25">
      <c r="K11468">
        <v>2590</v>
      </c>
    </row>
    <row r="11469" spans="11:11" x14ac:dyDescent="0.25">
      <c r="K11469">
        <v>2734</v>
      </c>
    </row>
    <row r="11470" spans="11:11" x14ac:dyDescent="0.25">
      <c r="K11470">
        <v>2345</v>
      </c>
    </row>
    <row r="11471" spans="11:11" x14ac:dyDescent="0.25">
      <c r="K11471">
        <v>2706</v>
      </c>
    </row>
    <row r="11472" spans="11:11" x14ac:dyDescent="0.25">
      <c r="K11472">
        <v>1878</v>
      </c>
    </row>
    <row r="11473" spans="11:11" x14ac:dyDescent="0.25">
      <c r="K11473">
        <v>1850</v>
      </c>
    </row>
    <row r="11474" spans="11:11" x14ac:dyDescent="0.25">
      <c r="K11474">
        <v>1061</v>
      </c>
    </row>
    <row r="11475" spans="11:11" x14ac:dyDescent="0.25">
      <c r="K11475">
        <v>2123</v>
      </c>
    </row>
    <row r="11476" spans="11:11" x14ac:dyDescent="0.25">
      <c r="K11476">
        <v>3066</v>
      </c>
    </row>
    <row r="11477" spans="11:11" x14ac:dyDescent="0.25">
      <c r="K11477">
        <v>1155</v>
      </c>
    </row>
    <row r="11478" spans="11:11" x14ac:dyDescent="0.25">
      <c r="K11478">
        <v>2019</v>
      </c>
    </row>
    <row r="11479" spans="11:11" x14ac:dyDescent="0.25">
      <c r="K11479">
        <v>3049</v>
      </c>
    </row>
    <row r="11480" spans="11:11" x14ac:dyDescent="0.25">
      <c r="K11480">
        <v>2735</v>
      </c>
    </row>
    <row r="11481" spans="11:11" x14ac:dyDescent="0.25">
      <c r="K11481">
        <v>2976</v>
      </c>
    </row>
    <row r="11482" spans="11:11" x14ac:dyDescent="0.25">
      <c r="K11482">
        <v>3212</v>
      </c>
    </row>
    <row r="11483" spans="11:11" x14ac:dyDescent="0.25">
      <c r="K11483">
        <v>2077</v>
      </c>
    </row>
    <row r="11484" spans="11:11" x14ac:dyDescent="0.25">
      <c r="K11484">
        <v>185</v>
      </c>
    </row>
    <row r="11485" spans="11:11" x14ac:dyDescent="0.25">
      <c r="K11485">
        <v>2741</v>
      </c>
    </row>
    <row r="11486" spans="11:11" x14ac:dyDescent="0.25">
      <c r="K11486">
        <v>1180</v>
      </c>
    </row>
    <row r="11487" spans="11:11" x14ac:dyDescent="0.25">
      <c r="K11487">
        <v>1016</v>
      </c>
    </row>
    <row r="11488" spans="11:11" x14ac:dyDescent="0.25">
      <c r="K11488">
        <v>2828</v>
      </c>
    </row>
    <row r="11489" spans="11:11" x14ac:dyDescent="0.25">
      <c r="K11489">
        <v>1575</v>
      </c>
    </row>
    <row r="11490" spans="11:11" x14ac:dyDescent="0.25">
      <c r="K11490">
        <v>2015</v>
      </c>
    </row>
    <row r="11491" spans="11:11" x14ac:dyDescent="0.25">
      <c r="K11491">
        <v>2564</v>
      </c>
    </row>
    <row r="11492" spans="11:11" x14ac:dyDescent="0.25">
      <c r="K11492">
        <v>4168</v>
      </c>
    </row>
    <row r="11493" spans="11:11" x14ac:dyDescent="0.25">
      <c r="K11493">
        <v>332</v>
      </c>
    </row>
    <row r="11494" spans="11:11" x14ac:dyDescent="0.25">
      <c r="K11494">
        <v>3895</v>
      </c>
    </row>
    <row r="11495" spans="11:11" x14ac:dyDescent="0.25">
      <c r="K11495">
        <v>2954</v>
      </c>
    </row>
    <row r="11496" spans="11:11" x14ac:dyDescent="0.25">
      <c r="K11496">
        <v>2053</v>
      </c>
    </row>
    <row r="11497" spans="11:11" x14ac:dyDescent="0.25">
      <c r="K11497">
        <v>2248</v>
      </c>
    </row>
    <row r="11498" spans="11:11" x14ac:dyDescent="0.25">
      <c r="K11498">
        <v>17</v>
      </c>
    </row>
    <row r="11499" spans="11:11" x14ac:dyDescent="0.25">
      <c r="K11499">
        <v>4658</v>
      </c>
    </row>
    <row r="11500" spans="11:11" x14ac:dyDescent="0.25">
      <c r="K11500">
        <v>1563</v>
      </c>
    </row>
    <row r="11501" spans="11:11" x14ac:dyDescent="0.25">
      <c r="K11501">
        <v>3247</v>
      </c>
    </row>
    <row r="11502" spans="11:11" x14ac:dyDescent="0.25">
      <c r="K11502">
        <v>3009</v>
      </c>
    </row>
    <row r="11503" spans="11:11" x14ac:dyDescent="0.25">
      <c r="K11503">
        <v>1414</v>
      </c>
    </row>
    <row r="11504" spans="11:11" x14ac:dyDescent="0.25">
      <c r="K11504">
        <v>1753</v>
      </c>
    </row>
    <row r="11505" spans="11:11" x14ac:dyDescent="0.25">
      <c r="K11505">
        <v>2183</v>
      </c>
    </row>
    <row r="11506" spans="11:11" x14ac:dyDescent="0.25">
      <c r="K11506">
        <v>3746</v>
      </c>
    </row>
    <row r="11507" spans="11:11" x14ac:dyDescent="0.25">
      <c r="K11507">
        <v>1590</v>
      </c>
    </row>
    <row r="11508" spans="11:11" x14ac:dyDescent="0.25">
      <c r="K11508">
        <v>3215</v>
      </c>
    </row>
    <row r="11509" spans="11:11" x14ac:dyDescent="0.25">
      <c r="K11509">
        <v>1368</v>
      </c>
    </row>
    <row r="11510" spans="11:11" x14ac:dyDescent="0.25">
      <c r="K11510">
        <v>2608</v>
      </c>
    </row>
    <row r="11511" spans="11:11" x14ac:dyDescent="0.25">
      <c r="K11511">
        <v>2487</v>
      </c>
    </row>
    <row r="11512" spans="11:11" x14ac:dyDescent="0.25">
      <c r="K11512">
        <v>1925</v>
      </c>
    </row>
    <row r="11513" spans="11:11" x14ac:dyDescent="0.25">
      <c r="K11513">
        <v>3497</v>
      </c>
    </row>
    <row r="11514" spans="11:11" x14ac:dyDescent="0.25">
      <c r="K11514">
        <v>1610</v>
      </c>
    </row>
    <row r="11515" spans="11:11" x14ac:dyDescent="0.25">
      <c r="K11515">
        <v>2575</v>
      </c>
    </row>
    <row r="11516" spans="11:11" x14ac:dyDescent="0.25">
      <c r="K11516">
        <v>1981</v>
      </c>
    </row>
    <row r="11517" spans="11:11" x14ac:dyDescent="0.25">
      <c r="K11517">
        <v>3656</v>
      </c>
    </row>
    <row r="11518" spans="11:11" x14ac:dyDescent="0.25">
      <c r="K11518">
        <v>4305</v>
      </c>
    </row>
    <row r="11519" spans="11:11" x14ac:dyDescent="0.25">
      <c r="K11519">
        <v>3730</v>
      </c>
    </row>
    <row r="11520" spans="11:11" x14ac:dyDescent="0.25">
      <c r="K11520">
        <v>2256</v>
      </c>
    </row>
    <row r="11521" spans="11:11" x14ac:dyDescent="0.25">
      <c r="K11521">
        <v>1948</v>
      </c>
    </row>
    <row r="11522" spans="11:11" x14ac:dyDescent="0.25">
      <c r="K11522">
        <v>104</v>
      </c>
    </row>
    <row r="11523" spans="11:11" x14ac:dyDescent="0.25">
      <c r="K11523">
        <v>2067</v>
      </c>
    </row>
    <row r="11524" spans="11:11" x14ac:dyDescent="0.25">
      <c r="K11524">
        <v>4811</v>
      </c>
    </row>
    <row r="11525" spans="11:11" x14ac:dyDescent="0.25">
      <c r="K11525">
        <v>3164</v>
      </c>
    </row>
    <row r="11526" spans="11:11" x14ac:dyDescent="0.25">
      <c r="K11526">
        <v>1686</v>
      </c>
    </row>
    <row r="11527" spans="11:11" x14ac:dyDescent="0.25">
      <c r="K11527">
        <v>1545</v>
      </c>
    </row>
    <row r="11528" spans="11:11" x14ac:dyDescent="0.25">
      <c r="K11528">
        <v>1840</v>
      </c>
    </row>
    <row r="11529" spans="11:11" x14ac:dyDescent="0.25">
      <c r="K11529">
        <v>3348</v>
      </c>
    </row>
    <row r="11530" spans="11:11" x14ac:dyDescent="0.25">
      <c r="K11530">
        <v>1610</v>
      </c>
    </row>
    <row r="11531" spans="11:11" x14ac:dyDescent="0.25">
      <c r="K11531">
        <v>2214</v>
      </c>
    </row>
    <row r="11532" spans="11:11" x14ac:dyDescent="0.25">
      <c r="K11532">
        <v>3</v>
      </c>
    </row>
    <row r="11533" spans="11:11" x14ac:dyDescent="0.25">
      <c r="K11533">
        <v>2344</v>
      </c>
    </row>
    <row r="11534" spans="11:11" x14ac:dyDescent="0.25">
      <c r="K11534">
        <v>3126</v>
      </c>
    </row>
    <row r="11535" spans="11:11" x14ac:dyDescent="0.25">
      <c r="K11535">
        <v>1710</v>
      </c>
    </row>
    <row r="11536" spans="11:11" x14ac:dyDescent="0.25">
      <c r="K11536">
        <v>1587</v>
      </c>
    </row>
    <row r="11537" spans="11:11" x14ac:dyDescent="0.25">
      <c r="K11537">
        <v>1584</v>
      </c>
    </row>
    <row r="11538" spans="11:11" x14ac:dyDescent="0.25">
      <c r="K11538">
        <v>2726</v>
      </c>
    </row>
    <row r="11539" spans="11:11" x14ac:dyDescent="0.25">
      <c r="K11539">
        <v>506</v>
      </c>
    </row>
    <row r="11540" spans="11:11" x14ac:dyDescent="0.25">
      <c r="K11540">
        <v>3022</v>
      </c>
    </row>
    <row r="11541" spans="11:11" x14ac:dyDescent="0.25">
      <c r="K11541">
        <v>11</v>
      </c>
    </row>
    <row r="11542" spans="11:11" x14ac:dyDescent="0.25">
      <c r="K11542">
        <v>1555</v>
      </c>
    </row>
    <row r="11543" spans="11:11" x14ac:dyDescent="0.25">
      <c r="K11543">
        <v>82</v>
      </c>
    </row>
    <row r="11544" spans="11:11" x14ac:dyDescent="0.25">
      <c r="K11544">
        <v>2748</v>
      </c>
    </row>
    <row r="11545" spans="11:11" x14ac:dyDescent="0.25">
      <c r="K11545">
        <v>2903</v>
      </c>
    </row>
    <row r="11546" spans="11:11" x14ac:dyDescent="0.25">
      <c r="K11546">
        <v>783</v>
      </c>
    </row>
    <row r="11547" spans="11:11" x14ac:dyDescent="0.25">
      <c r="K11547">
        <v>1503</v>
      </c>
    </row>
    <row r="11548" spans="11:11" x14ac:dyDescent="0.25">
      <c r="K11548">
        <v>2074</v>
      </c>
    </row>
    <row r="11549" spans="11:11" x14ac:dyDescent="0.25">
      <c r="K11549">
        <v>1792</v>
      </c>
    </row>
    <row r="11550" spans="11:11" x14ac:dyDescent="0.25">
      <c r="K11550">
        <v>2234</v>
      </c>
    </row>
    <row r="11551" spans="11:11" x14ac:dyDescent="0.25">
      <c r="K11551">
        <v>2211</v>
      </c>
    </row>
    <row r="11552" spans="11:11" x14ac:dyDescent="0.25">
      <c r="K11552">
        <v>2759</v>
      </c>
    </row>
    <row r="11553" spans="11:11" x14ac:dyDescent="0.25">
      <c r="K11553">
        <v>2214</v>
      </c>
    </row>
    <row r="11554" spans="11:11" x14ac:dyDescent="0.25">
      <c r="K11554">
        <v>1773</v>
      </c>
    </row>
    <row r="11555" spans="11:11" x14ac:dyDescent="0.25">
      <c r="K11555">
        <v>3494</v>
      </c>
    </row>
    <row r="11556" spans="11:11" x14ac:dyDescent="0.25">
      <c r="K11556">
        <v>2932</v>
      </c>
    </row>
    <row r="11557" spans="11:11" x14ac:dyDescent="0.25">
      <c r="K11557">
        <v>283</v>
      </c>
    </row>
    <row r="11558" spans="11:11" x14ac:dyDescent="0.25">
      <c r="K11558">
        <v>3347</v>
      </c>
    </row>
    <row r="11559" spans="11:11" x14ac:dyDescent="0.25">
      <c r="K11559">
        <v>1996</v>
      </c>
    </row>
    <row r="11560" spans="11:11" x14ac:dyDescent="0.25">
      <c r="K11560">
        <v>3014</v>
      </c>
    </row>
    <row r="11561" spans="11:11" x14ac:dyDescent="0.25">
      <c r="K11561">
        <v>3079</v>
      </c>
    </row>
    <row r="11562" spans="11:11" x14ac:dyDescent="0.25">
      <c r="K11562">
        <v>2955</v>
      </c>
    </row>
    <row r="11563" spans="11:11" x14ac:dyDescent="0.25">
      <c r="K11563">
        <v>2437</v>
      </c>
    </row>
    <row r="11564" spans="11:11" x14ac:dyDescent="0.25">
      <c r="K11564">
        <v>1317</v>
      </c>
    </row>
    <row r="11565" spans="11:11" x14ac:dyDescent="0.25">
      <c r="K11565">
        <v>1982</v>
      </c>
    </row>
    <row r="11566" spans="11:11" x14ac:dyDescent="0.25">
      <c r="K11566">
        <v>4892</v>
      </c>
    </row>
    <row r="11567" spans="11:11" x14ac:dyDescent="0.25">
      <c r="K11567">
        <v>875</v>
      </c>
    </row>
    <row r="11568" spans="11:11" x14ac:dyDescent="0.25">
      <c r="K11568">
        <v>1710</v>
      </c>
    </row>
    <row r="11569" spans="11:11" x14ac:dyDescent="0.25">
      <c r="K11569">
        <v>2761</v>
      </c>
    </row>
    <row r="11570" spans="11:11" x14ac:dyDescent="0.25">
      <c r="K11570">
        <v>2717</v>
      </c>
    </row>
    <row r="11571" spans="11:11" x14ac:dyDescent="0.25">
      <c r="K11571">
        <v>2884</v>
      </c>
    </row>
    <row r="11572" spans="11:11" x14ac:dyDescent="0.25">
      <c r="K11572">
        <v>2567</v>
      </c>
    </row>
    <row r="11573" spans="11:11" x14ac:dyDescent="0.25">
      <c r="K11573">
        <v>2521</v>
      </c>
    </row>
    <row r="11574" spans="11:11" x14ac:dyDescent="0.25">
      <c r="K11574">
        <v>3209</v>
      </c>
    </row>
    <row r="11575" spans="11:11" x14ac:dyDescent="0.25">
      <c r="K11575">
        <v>2031</v>
      </c>
    </row>
    <row r="11576" spans="11:11" x14ac:dyDescent="0.25">
      <c r="K11576">
        <v>692</v>
      </c>
    </row>
    <row r="11577" spans="11:11" x14ac:dyDescent="0.25">
      <c r="K11577">
        <v>841</v>
      </c>
    </row>
    <row r="11578" spans="11:11" x14ac:dyDescent="0.25">
      <c r="K11578">
        <v>2173</v>
      </c>
    </row>
    <row r="11579" spans="11:11" x14ac:dyDescent="0.25">
      <c r="K11579">
        <v>2843</v>
      </c>
    </row>
    <row r="11580" spans="11:11" x14ac:dyDescent="0.25">
      <c r="K11580">
        <v>2861</v>
      </c>
    </row>
    <row r="11581" spans="11:11" x14ac:dyDescent="0.25">
      <c r="K11581">
        <v>2022</v>
      </c>
    </row>
    <row r="11582" spans="11:11" x14ac:dyDescent="0.25">
      <c r="K11582">
        <v>3654</v>
      </c>
    </row>
    <row r="11583" spans="11:11" x14ac:dyDescent="0.25">
      <c r="K11583">
        <v>1984</v>
      </c>
    </row>
    <row r="11584" spans="11:11" x14ac:dyDescent="0.25">
      <c r="K11584">
        <v>2955</v>
      </c>
    </row>
    <row r="11585" spans="11:11" x14ac:dyDescent="0.25">
      <c r="K11585">
        <v>2764</v>
      </c>
    </row>
    <row r="11586" spans="11:11" x14ac:dyDescent="0.25">
      <c r="K11586">
        <v>435</v>
      </c>
    </row>
    <row r="11587" spans="11:11" x14ac:dyDescent="0.25">
      <c r="K11587">
        <v>1514</v>
      </c>
    </row>
    <row r="11588" spans="11:11" x14ac:dyDescent="0.25">
      <c r="K11588">
        <v>8514</v>
      </c>
    </row>
    <row r="11589" spans="11:11" x14ac:dyDescent="0.25">
      <c r="K11589">
        <v>2971</v>
      </c>
    </row>
    <row r="11590" spans="11:11" x14ac:dyDescent="0.25">
      <c r="K11590">
        <v>2281</v>
      </c>
    </row>
    <row r="11591" spans="11:11" x14ac:dyDescent="0.25">
      <c r="K11591">
        <v>3087</v>
      </c>
    </row>
    <row r="11592" spans="11:11" x14ac:dyDescent="0.25">
      <c r="K11592">
        <v>9891</v>
      </c>
    </row>
    <row r="11593" spans="11:11" x14ac:dyDescent="0.25">
      <c r="K11593">
        <v>1422</v>
      </c>
    </row>
    <row r="11594" spans="11:11" x14ac:dyDescent="0.25">
      <c r="K11594">
        <v>1759</v>
      </c>
    </row>
    <row r="11595" spans="11:11" x14ac:dyDescent="0.25">
      <c r="K11595">
        <v>1965</v>
      </c>
    </row>
    <row r="11596" spans="11:11" x14ac:dyDescent="0.25">
      <c r="K11596">
        <v>2955</v>
      </c>
    </row>
    <row r="11597" spans="11:11" x14ac:dyDescent="0.25">
      <c r="K11597">
        <v>1679</v>
      </c>
    </row>
    <row r="11598" spans="11:11" x14ac:dyDescent="0.25">
      <c r="K11598">
        <v>3457</v>
      </c>
    </row>
    <row r="11599" spans="11:11" x14ac:dyDescent="0.25">
      <c r="K11599">
        <v>1675</v>
      </c>
    </row>
    <row r="11600" spans="11:11" x14ac:dyDescent="0.25">
      <c r="K11600">
        <v>4467</v>
      </c>
    </row>
    <row r="11601" spans="11:11" x14ac:dyDescent="0.25">
      <c r="K11601">
        <v>3062</v>
      </c>
    </row>
    <row r="11602" spans="11:11" x14ac:dyDescent="0.25">
      <c r="K11602">
        <v>757</v>
      </c>
    </row>
    <row r="11603" spans="11:11" x14ac:dyDescent="0.25">
      <c r="K11603">
        <v>1921</v>
      </c>
    </row>
    <row r="11604" spans="11:11" x14ac:dyDescent="0.25">
      <c r="K11604">
        <v>2191</v>
      </c>
    </row>
    <row r="11605" spans="11:11" x14ac:dyDescent="0.25">
      <c r="K11605">
        <v>2472</v>
      </c>
    </row>
    <row r="11606" spans="11:11" x14ac:dyDescent="0.25">
      <c r="K11606">
        <v>2030</v>
      </c>
    </row>
    <row r="11607" spans="11:11" x14ac:dyDescent="0.25">
      <c r="K11607">
        <v>4005</v>
      </c>
    </row>
    <row r="11608" spans="11:11" x14ac:dyDescent="0.25">
      <c r="K11608">
        <v>393</v>
      </c>
    </row>
    <row r="11609" spans="11:11" x14ac:dyDescent="0.25">
      <c r="K11609">
        <v>2789</v>
      </c>
    </row>
    <row r="11610" spans="11:11" x14ac:dyDescent="0.25">
      <c r="K11610">
        <v>3398</v>
      </c>
    </row>
    <row r="11611" spans="11:11" x14ac:dyDescent="0.25">
      <c r="K11611">
        <v>4577</v>
      </c>
    </row>
    <row r="11612" spans="11:11" x14ac:dyDescent="0.25">
      <c r="K11612">
        <v>1440</v>
      </c>
    </row>
    <row r="11613" spans="11:11" x14ac:dyDescent="0.25">
      <c r="K11613">
        <v>4739</v>
      </c>
    </row>
    <row r="11614" spans="11:11" x14ac:dyDescent="0.25">
      <c r="K11614">
        <v>2434</v>
      </c>
    </row>
    <row r="11615" spans="11:11" x14ac:dyDescent="0.25">
      <c r="K11615">
        <v>3646</v>
      </c>
    </row>
    <row r="11616" spans="11:11" x14ac:dyDescent="0.25">
      <c r="K11616">
        <v>2953</v>
      </c>
    </row>
    <row r="11617" spans="11:11" x14ac:dyDescent="0.25">
      <c r="K11617">
        <v>814</v>
      </c>
    </row>
    <row r="11618" spans="11:11" x14ac:dyDescent="0.25">
      <c r="K11618">
        <v>1660</v>
      </c>
    </row>
    <row r="11619" spans="11:11" x14ac:dyDescent="0.25">
      <c r="K11619">
        <v>723</v>
      </c>
    </row>
    <row r="11620" spans="11:11" x14ac:dyDescent="0.25">
      <c r="K11620">
        <v>2768</v>
      </c>
    </row>
    <row r="11621" spans="11:11" x14ac:dyDescent="0.25">
      <c r="K11621">
        <v>2495</v>
      </c>
    </row>
    <row r="11622" spans="11:11" x14ac:dyDescent="0.25">
      <c r="K11622">
        <v>2979</v>
      </c>
    </row>
    <row r="11623" spans="11:11" x14ac:dyDescent="0.25">
      <c r="K11623">
        <v>1915</v>
      </c>
    </row>
    <row r="11624" spans="11:11" x14ac:dyDescent="0.25">
      <c r="K11624">
        <v>3185</v>
      </c>
    </row>
    <row r="11625" spans="11:11" x14ac:dyDescent="0.25">
      <c r="K11625">
        <v>2136</v>
      </c>
    </row>
    <row r="11626" spans="11:11" x14ac:dyDescent="0.25">
      <c r="K11626">
        <v>849</v>
      </c>
    </row>
    <row r="11627" spans="11:11" x14ac:dyDescent="0.25">
      <c r="K11627">
        <v>3</v>
      </c>
    </row>
    <row r="11628" spans="11:11" x14ac:dyDescent="0.25">
      <c r="K11628">
        <v>2319</v>
      </c>
    </row>
    <row r="11629" spans="11:11" x14ac:dyDescent="0.25">
      <c r="K11629">
        <v>1174</v>
      </c>
    </row>
    <row r="11630" spans="11:11" x14ac:dyDescent="0.25">
      <c r="K11630">
        <v>3029</v>
      </c>
    </row>
    <row r="11631" spans="11:11" x14ac:dyDescent="0.25">
      <c r="K11631">
        <v>2317</v>
      </c>
    </row>
    <row r="11632" spans="11:11" x14ac:dyDescent="0.25">
      <c r="K11632">
        <v>2308</v>
      </c>
    </row>
    <row r="11633" spans="11:11" x14ac:dyDescent="0.25">
      <c r="K11633">
        <v>2595</v>
      </c>
    </row>
    <row r="11634" spans="11:11" x14ac:dyDescent="0.25">
      <c r="K11634">
        <v>2520</v>
      </c>
    </row>
    <row r="11635" spans="11:11" x14ac:dyDescent="0.25">
      <c r="K11635">
        <v>4052</v>
      </c>
    </row>
    <row r="11636" spans="11:11" x14ac:dyDescent="0.25">
      <c r="K11636">
        <v>2012</v>
      </c>
    </row>
    <row r="11637" spans="11:11" x14ac:dyDescent="0.25">
      <c r="K11637">
        <v>1741</v>
      </c>
    </row>
    <row r="11638" spans="11:11" x14ac:dyDescent="0.25">
      <c r="K11638">
        <v>4066</v>
      </c>
    </row>
    <row r="11639" spans="11:11" x14ac:dyDescent="0.25">
      <c r="K11639">
        <v>1715</v>
      </c>
    </row>
    <row r="11640" spans="11:11" x14ac:dyDescent="0.25">
      <c r="K11640">
        <v>2920</v>
      </c>
    </row>
    <row r="11641" spans="11:11" x14ac:dyDescent="0.25">
      <c r="K11641">
        <v>3347</v>
      </c>
    </row>
    <row r="11642" spans="11:11" x14ac:dyDescent="0.25">
      <c r="K11642">
        <v>3051</v>
      </c>
    </row>
    <row r="11643" spans="11:11" x14ac:dyDescent="0.25">
      <c r="K11643">
        <v>1667</v>
      </c>
    </row>
    <row r="11644" spans="11:11" x14ac:dyDescent="0.25">
      <c r="K11644">
        <v>3091</v>
      </c>
    </row>
    <row r="11645" spans="11:11" x14ac:dyDescent="0.25">
      <c r="K11645">
        <v>2828</v>
      </c>
    </row>
    <row r="11646" spans="11:11" x14ac:dyDescent="0.25">
      <c r="K11646">
        <v>1669</v>
      </c>
    </row>
    <row r="11647" spans="11:11" x14ac:dyDescent="0.25">
      <c r="K11647">
        <v>3179</v>
      </c>
    </row>
    <row r="11648" spans="11:11" x14ac:dyDescent="0.25">
      <c r="K11648">
        <v>6714</v>
      </c>
    </row>
    <row r="11649" spans="11:11" x14ac:dyDescent="0.25">
      <c r="K11649">
        <v>2645</v>
      </c>
    </row>
    <row r="11650" spans="11:11" x14ac:dyDescent="0.25">
      <c r="K11650">
        <v>3060</v>
      </c>
    </row>
    <row r="11651" spans="11:11" x14ac:dyDescent="0.25">
      <c r="K11651">
        <v>242</v>
      </c>
    </row>
    <row r="11652" spans="11:11" x14ac:dyDescent="0.25">
      <c r="K11652">
        <v>222</v>
      </c>
    </row>
    <row r="11653" spans="11:11" x14ac:dyDescent="0.25">
      <c r="K11653">
        <v>3977</v>
      </c>
    </row>
    <row r="11654" spans="11:11" x14ac:dyDescent="0.25">
      <c r="K11654">
        <v>1720</v>
      </c>
    </row>
    <row r="11655" spans="11:11" x14ac:dyDescent="0.25">
      <c r="K11655">
        <v>3795</v>
      </c>
    </row>
    <row r="11656" spans="11:11" x14ac:dyDescent="0.25">
      <c r="K11656">
        <v>2618</v>
      </c>
    </row>
    <row r="11657" spans="11:11" x14ac:dyDescent="0.25">
      <c r="K11657">
        <v>1819</v>
      </c>
    </row>
    <row r="11658" spans="11:11" x14ac:dyDescent="0.25">
      <c r="K11658">
        <v>2114</v>
      </c>
    </row>
    <row r="11659" spans="11:11" x14ac:dyDescent="0.25">
      <c r="K11659">
        <v>3020</v>
      </c>
    </row>
    <row r="11660" spans="11:11" x14ac:dyDescent="0.25">
      <c r="K11660">
        <v>1250</v>
      </c>
    </row>
    <row r="11661" spans="11:11" x14ac:dyDescent="0.25">
      <c r="K11661">
        <v>1801</v>
      </c>
    </row>
    <row r="11662" spans="11:11" x14ac:dyDescent="0.25">
      <c r="K11662">
        <v>3069</v>
      </c>
    </row>
    <row r="11663" spans="11:11" x14ac:dyDescent="0.25">
      <c r="K11663">
        <v>1003</v>
      </c>
    </row>
    <row r="11664" spans="11:11" x14ac:dyDescent="0.25">
      <c r="K11664">
        <v>2234</v>
      </c>
    </row>
    <row r="11665" spans="11:11" x14ac:dyDescent="0.25">
      <c r="K11665">
        <v>2488</v>
      </c>
    </row>
    <row r="11666" spans="11:11" x14ac:dyDescent="0.25">
      <c r="K11666">
        <v>2164</v>
      </c>
    </row>
    <row r="11667" spans="11:11" x14ac:dyDescent="0.25">
      <c r="K11667">
        <v>2287</v>
      </c>
    </row>
    <row r="11668" spans="11:11" x14ac:dyDescent="0.25">
      <c r="K11668">
        <v>3306</v>
      </c>
    </row>
    <row r="11669" spans="11:11" x14ac:dyDescent="0.25">
      <c r="K11669">
        <v>1497</v>
      </c>
    </row>
    <row r="11670" spans="11:11" x14ac:dyDescent="0.25">
      <c r="K11670">
        <v>3344</v>
      </c>
    </row>
    <row r="11671" spans="11:11" x14ac:dyDescent="0.25">
      <c r="K11671">
        <v>3796</v>
      </c>
    </row>
    <row r="11672" spans="11:11" x14ac:dyDescent="0.25">
      <c r="K11672">
        <v>1591</v>
      </c>
    </row>
    <row r="11673" spans="11:11" x14ac:dyDescent="0.25">
      <c r="K11673">
        <v>2525</v>
      </c>
    </row>
    <row r="11674" spans="11:11" x14ac:dyDescent="0.25">
      <c r="K11674">
        <v>3017</v>
      </c>
    </row>
    <row r="11675" spans="11:11" x14ac:dyDescent="0.25">
      <c r="K11675">
        <v>3201</v>
      </c>
    </row>
    <row r="11676" spans="11:11" x14ac:dyDescent="0.25">
      <c r="K11676">
        <v>1203</v>
      </c>
    </row>
    <row r="11677" spans="11:11" x14ac:dyDescent="0.25">
      <c r="K11677">
        <v>1651</v>
      </c>
    </row>
    <row r="11678" spans="11:11" x14ac:dyDescent="0.25">
      <c r="K11678">
        <v>2631</v>
      </c>
    </row>
    <row r="11679" spans="11:11" x14ac:dyDescent="0.25">
      <c r="K11679">
        <v>3616</v>
      </c>
    </row>
    <row r="11680" spans="11:11" x14ac:dyDescent="0.25">
      <c r="K11680">
        <v>3366</v>
      </c>
    </row>
    <row r="11681" spans="11:11" x14ac:dyDescent="0.25">
      <c r="K11681">
        <v>3177</v>
      </c>
    </row>
    <row r="11682" spans="11:11" x14ac:dyDescent="0.25">
      <c r="K11682">
        <v>3702</v>
      </c>
    </row>
    <row r="11683" spans="11:11" x14ac:dyDescent="0.25">
      <c r="K11683">
        <v>1865</v>
      </c>
    </row>
    <row r="11684" spans="11:11" x14ac:dyDescent="0.25">
      <c r="K11684">
        <v>3619</v>
      </c>
    </row>
    <row r="11685" spans="11:11" x14ac:dyDescent="0.25">
      <c r="K11685">
        <v>1886</v>
      </c>
    </row>
    <row r="11686" spans="11:11" x14ac:dyDescent="0.25">
      <c r="K11686">
        <v>1609</v>
      </c>
    </row>
    <row r="11687" spans="11:11" x14ac:dyDescent="0.25">
      <c r="K11687">
        <v>2701</v>
      </c>
    </row>
    <row r="11688" spans="11:11" x14ac:dyDescent="0.25">
      <c r="K11688">
        <v>1369</v>
      </c>
    </row>
    <row r="11689" spans="11:11" x14ac:dyDescent="0.25">
      <c r="K11689">
        <v>1164</v>
      </c>
    </row>
    <row r="11690" spans="11:11" x14ac:dyDescent="0.25">
      <c r="K11690">
        <v>2684</v>
      </c>
    </row>
    <row r="11691" spans="11:11" x14ac:dyDescent="0.25">
      <c r="K11691">
        <v>4315</v>
      </c>
    </row>
    <row r="11692" spans="11:11" x14ac:dyDescent="0.25">
      <c r="K11692">
        <v>2813</v>
      </c>
    </row>
    <row r="11693" spans="11:11" x14ac:dyDescent="0.25">
      <c r="K11693">
        <v>2635</v>
      </c>
    </row>
    <row r="11694" spans="11:11" x14ac:dyDescent="0.25">
      <c r="K11694">
        <v>1040</v>
      </c>
    </row>
    <row r="11695" spans="11:11" x14ac:dyDescent="0.25">
      <c r="K11695">
        <v>1592</v>
      </c>
    </row>
    <row r="11696" spans="11:11" x14ac:dyDescent="0.25">
      <c r="K11696">
        <v>1979</v>
      </c>
    </row>
    <row r="11697" spans="11:11" x14ac:dyDescent="0.25">
      <c r="K11697">
        <v>643</v>
      </c>
    </row>
    <row r="11698" spans="11:11" x14ac:dyDescent="0.25">
      <c r="K11698">
        <v>3538</v>
      </c>
    </row>
    <row r="11699" spans="11:11" x14ac:dyDescent="0.25">
      <c r="K11699">
        <v>194</v>
      </c>
    </row>
    <row r="11700" spans="11:11" x14ac:dyDescent="0.25">
      <c r="K11700">
        <v>3860</v>
      </c>
    </row>
    <row r="11701" spans="11:11" x14ac:dyDescent="0.25">
      <c r="K11701">
        <v>2056</v>
      </c>
    </row>
    <row r="11702" spans="11:11" x14ac:dyDescent="0.25">
      <c r="K11702">
        <v>2400</v>
      </c>
    </row>
    <row r="11703" spans="11:11" x14ac:dyDescent="0.25">
      <c r="K11703">
        <v>2775</v>
      </c>
    </row>
    <row r="11704" spans="11:11" x14ac:dyDescent="0.25">
      <c r="K11704">
        <v>1271</v>
      </c>
    </row>
    <row r="11705" spans="11:11" x14ac:dyDescent="0.25">
      <c r="K11705">
        <v>1358</v>
      </c>
    </row>
    <row r="11706" spans="11:11" x14ac:dyDescent="0.25">
      <c r="K11706">
        <v>5261</v>
      </c>
    </row>
    <row r="11707" spans="11:11" x14ac:dyDescent="0.25">
      <c r="K11707">
        <v>3692</v>
      </c>
    </row>
    <row r="11708" spans="11:11" x14ac:dyDescent="0.25">
      <c r="K11708">
        <v>2094</v>
      </c>
    </row>
    <row r="11709" spans="11:11" x14ac:dyDescent="0.25">
      <c r="K11709">
        <v>1761</v>
      </c>
    </row>
    <row r="11710" spans="11:11" x14ac:dyDescent="0.25">
      <c r="K11710">
        <v>1541</v>
      </c>
    </row>
    <row r="11711" spans="11:11" x14ac:dyDescent="0.25">
      <c r="K11711">
        <v>2768</v>
      </c>
    </row>
    <row r="11712" spans="11:11" x14ac:dyDescent="0.25">
      <c r="K11712">
        <v>22</v>
      </c>
    </row>
    <row r="11713" spans="11:11" x14ac:dyDescent="0.25">
      <c r="K11713">
        <v>2378</v>
      </c>
    </row>
    <row r="11714" spans="11:11" x14ac:dyDescent="0.25">
      <c r="K11714">
        <v>2895</v>
      </c>
    </row>
    <row r="11715" spans="11:11" x14ac:dyDescent="0.25">
      <c r="K11715">
        <v>3325</v>
      </c>
    </row>
    <row r="11716" spans="11:11" x14ac:dyDescent="0.25">
      <c r="K11716">
        <v>1492</v>
      </c>
    </row>
    <row r="11717" spans="11:11" x14ac:dyDescent="0.25">
      <c r="K11717">
        <v>2543</v>
      </c>
    </row>
    <row r="11718" spans="11:11" x14ac:dyDescent="0.25">
      <c r="K11718">
        <v>2079</v>
      </c>
    </row>
    <row r="11719" spans="11:11" x14ac:dyDescent="0.25">
      <c r="K11719">
        <v>2829</v>
      </c>
    </row>
    <row r="11720" spans="11:11" x14ac:dyDescent="0.25">
      <c r="K11720">
        <v>1198</v>
      </c>
    </row>
    <row r="11721" spans="11:11" x14ac:dyDescent="0.25">
      <c r="K11721">
        <v>1263</v>
      </c>
    </row>
    <row r="11722" spans="11:11" x14ac:dyDescent="0.25">
      <c r="K11722">
        <v>1710</v>
      </c>
    </row>
    <row r="11723" spans="11:11" x14ac:dyDescent="0.25">
      <c r="K11723">
        <v>1254</v>
      </c>
    </row>
    <row r="11724" spans="11:11" x14ac:dyDescent="0.25">
      <c r="K11724">
        <v>2390</v>
      </c>
    </row>
    <row r="11725" spans="11:11" x14ac:dyDescent="0.25">
      <c r="K11725">
        <v>3169</v>
      </c>
    </row>
    <row r="11726" spans="11:11" x14ac:dyDescent="0.25">
      <c r="K11726">
        <v>4262</v>
      </c>
    </row>
    <row r="11727" spans="11:11" x14ac:dyDescent="0.25">
      <c r="K11727">
        <v>2221</v>
      </c>
    </row>
    <row r="11728" spans="11:11" x14ac:dyDescent="0.25">
      <c r="K11728">
        <v>400</v>
      </c>
    </row>
    <row r="11729" spans="11:11" x14ac:dyDescent="0.25">
      <c r="K11729">
        <v>2012</v>
      </c>
    </row>
    <row r="11730" spans="11:11" x14ac:dyDescent="0.25">
      <c r="K11730">
        <v>2232</v>
      </c>
    </row>
    <row r="11731" spans="11:11" x14ac:dyDescent="0.25">
      <c r="K11731">
        <v>2788</v>
      </c>
    </row>
    <row r="11732" spans="11:11" x14ac:dyDescent="0.25">
      <c r="K11732">
        <v>3059</v>
      </c>
    </row>
    <row r="11733" spans="11:11" x14ac:dyDescent="0.25">
      <c r="K11733">
        <v>3005</v>
      </c>
    </row>
    <row r="11734" spans="11:11" x14ac:dyDescent="0.25">
      <c r="K11734">
        <v>1920</v>
      </c>
    </row>
    <row r="11735" spans="11:11" x14ac:dyDescent="0.25">
      <c r="K11735">
        <v>1660</v>
      </c>
    </row>
    <row r="11736" spans="11:11" x14ac:dyDescent="0.25">
      <c r="K11736">
        <v>1666</v>
      </c>
    </row>
    <row r="11737" spans="11:11" x14ac:dyDescent="0.25">
      <c r="K11737">
        <v>2174</v>
      </c>
    </row>
    <row r="11738" spans="11:11" x14ac:dyDescent="0.25">
      <c r="K11738">
        <v>1159</v>
      </c>
    </row>
    <row r="11739" spans="11:11" x14ac:dyDescent="0.25">
      <c r="K11739">
        <v>708</v>
      </c>
    </row>
    <row r="11740" spans="11:11" x14ac:dyDescent="0.25">
      <c r="K11740">
        <v>486</v>
      </c>
    </row>
    <row r="11741" spans="11:11" x14ac:dyDescent="0.25">
      <c r="K11741">
        <v>1792</v>
      </c>
    </row>
    <row r="11742" spans="11:11" x14ac:dyDescent="0.25">
      <c r="K11742">
        <v>2087</v>
      </c>
    </row>
    <row r="11743" spans="11:11" x14ac:dyDescent="0.25">
      <c r="K11743">
        <v>2399</v>
      </c>
    </row>
    <row r="11744" spans="11:11" x14ac:dyDescent="0.25">
      <c r="K11744">
        <v>2970</v>
      </c>
    </row>
    <row r="11745" spans="11:11" x14ac:dyDescent="0.25">
      <c r="K11745">
        <v>2532</v>
      </c>
    </row>
    <row r="11746" spans="11:11" x14ac:dyDescent="0.25">
      <c r="K11746">
        <v>2186</v>
      </c>
    </row>
    <row r="11747" spans="11:11" x14ac:dyDescent="0.25">
      <c r="K11747">
        <v>2196</v>
      </c>
    </row>
    <row r="11748" spans="11:11" x14ac:dyDescent="0.25">
      <c r="K11748">
        <v>3655</v>
      </c>
    </row>
    <row r="11749" spans="11:11" x14ac:dyDescent="0.25">
      <c r="K11749">
        <v>1681</v>
      </c>
    </row>
    <row r="11750" spans="11:11" x14ac:dyDescent="0.25">
      <c r="K11750">
        <v>1473</v>
      </c>
    </row>
    <row r="11751" spans="11:11" x14ac:dyDescent="0.25">
      <c r="K11751">
        <v>2080</v>
      </c>
    </row>
    <row r="11752" spans="11:11" x14ac:dyDescent="0.25">
      <c r="K11752">
        <v>1891</v>
      </c>
    </row>
    <row r="11753" spans="11:11" x14ac:dyDescent="0.25">
      <c r="K11753">
        <v>2947</v>
      </c>
    </row>
    <row r="11754" spans="11:11" x14ac:dyDescent="0.25">
      <c r="K11754">
        <v>2962</v>
      </c>
    </row>
    <row r="11755" spans="11:11" x14ac:dyDescent="0.25">
      <c r="K11755">
        <v>1553</v>
      </c>
    </row>
    <row r="11756" spans="11:11" x14ac:dyDescent="0.25">
      <c r="K11756">
        <v>2630</v>
      </c>
    </row>
    <row r="11757" spans="11:11" x14ac:dyDescent="0.25">
      <c r="K11757">
        <v>536</v>
      </c>
    </row>
    <row r="11758" spans="11:11" x14ac:dyDescent="0.25">
      <c r="K11758">
        <v>4160</v>
      </c>
    </row>
    <row r="11759" spans="11:11" x14ac:dyDescent="0.25">
      <c r="K11759">
        <v>2327</v>
      </c>
    </row>
    <row r="11760" spans="11:11" x14ac:dyDescent="0.25">
      <c r="K11760">
        <v>869</v>
      </c>
    </row>
    <row r="11761" spans="11:11" x14ac:dyDescent="0.25">
      <c r="K11761">
        <v>2358</v>
      </c>
    </row>
    <row r="11762" spans="11:11" x14ac:dyDescent="0.25">
      <c r="K11762">
        <v>2682</v>
      </c>
    </row>
    <row r="11763" spans="11:11" x14ac:dyDescent="0.25">
      <c r="K11763">
        <v>2637</v>
      </c>
    </row>
    <row r="11764" spans="11:11" x14ac:dyDescent="0.25">
      <c r="K11764">
        <v>2788</v>
      </c>
    </row>
    <row r="11765" spans="11:11" x14ac:dyDescent="0.25">
      <c r="K11765">
        <v>3058</v>
      </c>
    </row>
    <row r="11766" spans="11:11" x14ac:dyDescent="0.25">
      <c r="K11766">
        <v>2389</v>
      </c>
    </row>
    <row r="11767" spans="11:11" x14ac:dyDescent="0.25">
      <c r="K11767">
        <v>3096</v>
      </c>
    </row>
    <row r="11768" spans="11:11" x14ac:dyDescent="0.25">
      <c r="K11768">
        <v>1760</v>
      </c>
    </row>
    <row r="11769" spans="11:11" x14ac:dyDescent="0.25">
      <c r="K11769">
        <v>2108</v>
      </c>
    </row>
    <row r="11770" spans="11:11" x14ac:dyDescent="0.25">
      <c r="K11770">
        <v>2296</v>
      </c>
    </row>
    <row r="11771" spans="11:11" x14ac:dyDescent="0.25">
      <c r="K11771">
        <v>1761</v>
      </c>
    </row>
    <row r="11772" spans="11:11" x14ac:dyDescent="0.25">
      <c r="K11772">
        <v>1786</v>
      </c>
    </row>
    <row r="11773" spans="11:11" x14ac:dyDescent="0.25">
      <c r="K11773">
        <v>3993</v>
      </c>
    </row>
    <row r="11774" spans="11:11" x14ac:dyDescent="0.25">
      <c r="K11774">
        <v>3534</v>
      </c>
    </row>
    <row r="11775" spans="11:11" x14ac:dyDescent="0.25">
      <c r="K11775">
        <v>1789</v>
      </c>
    </row>
    <row r="11776" spans="11:11" x14ac:dyDescent="0.25">
      <c r="K11776">
        <v>2333</v>
      </c>
    </row>
    <row r="11777" spans="11:11" x14ac:dyDescent="0.25">
      <c r="K11777">
        <v>2218</v>
      </c>
    </row>
    <row r="11778" spans="11:11" x14ac:dyDescent="0.25">
      <c r="K11778">
        <v>2574</v>
      </c>
    </row>
    <row r="11779" spans="11:11" x14ac:dyDescent="0.25">
      <c r="K11779">
        <v>1832</v>
      </c>
    </row>
    <row r="11780" spans="11:11" x14ac:dyDescent="0.25">
      <c r="K11780">
        <v>2768</v>
      </c>
    </row>
    <row r="11781" spans="11:11" x14ac:dyDescent="0.25">
      <c r="K11781">
        <v>4928</v>
      </c>
    </row>
    <row r="11782" spans="11:11" x14ac:dyDescent="0.25">
      <c r="K11782">
        <v>1622</v>
      </c>
    </row>
    <row r="11783" spans="11:11" x14ac:dyDescent="0.25">
      <c r="K11783">
        <v>2799</v>
      </c>
    </row>
    <row r="11784" spans="11:11" x14ac:dyDescent="0.25">
      <c r="K11784">
        <v>4318</v>
      </c>
    </row>
    <row r="11785" spans="11:11" x14ac:dyDescent="0.25">
      <c r="K11785">
        <v>2</v>
      </c>
    </row>
    <row r="11786" spans="11:11" x14ac:dyDescent="0.25">
      <c r="K11786">
        <v>1178</v>
      </c>
    </row>
    <row r="11787" spans="11:11" x14ac:dyDescent="0.25">
      <c r="K11787">
        <v>4030</v>
      </c>
    </row>
    <row r="11788" spans="11:11" x14ac:dyDescent="0.25">
      <c r="K11788">
        <v>3290</v>
      </c>
    </row>
    <row r="11789" spans="11:11" x14ac:dyDescent="0.25">
      <c r="K11789">
        <v>2199</v>
      </c>
    </row>
    <row r="11790" spans="11:11" x14ac:dyDescent="0.25">
      <c r="K11790">
        <v>1284</v>
      </c>
    </row>
    <row r="11791" spans="11:11" x14ac:dyDescent="0.25">
      <c r="K11791">
        <v>1728</v>
      </c>
    </row>
    <row r="11792" spans="11:11" x14ac:dyDescent="0.25">
      <c r="K11792">
        <v>1705</v>
      </c>
    </row>
    <row r="11793" spans="11:11" x14ac:dyDescent="0.25">
      <c r="K11793">
        <v>210</v>
      </c>
    </row>
    <row r="11794" spans="11:11" x14ac:dyDescent="0.25">
      <c r="K11794">
        <v>1658</v>
      </c>
    </row>
    <row r="11795" spans="11:11" x14ac:dyDescent="0.25">
      <c r="K11795">
        <v>1861</v>
      </c>
    </row>
    <row r="11796" spans="11:11" x14ac:dyDescent="0.25">
      <c r="K11796">
        <v>2671</v>
      </c>
    </row>
    <row r="11797" spans="11:11" x14ac:dyDescent="0.25">
      <c r="K11797">
        <v>2026</v>
      </c>
    </row>
    <row r="11798" spans="11:11" x14ac:dyDescent="0.25">
      <c r="K11798">
        <v>3949</v>
      </c>
    </row>
    <row r="11799" spans="11:11" x14ac:dyDescent="0.25">
      <c r="K11799">
        <v>2465</v>
      </c>
    </row>
    <row r="11800" spans="11:11" x14ac:dyDescent="0.25">
      <c r="K11800">
        <v>2382</v>
      </c>
    </row>
    <row r="11801" spans="11:11" x14ac:dyDescent="0.25">
      <c r="K11801">
        <v>3476</v>
      </c>
    </row>
    <row r="11802" spans="11:11" x14ac:dyDescent="0.25">
      <c r="K11802">
        <v>1567</v>
      </c>
    </row>
    <row r="11803" spans="11:11" x14ac:dyDescent="0.25">
      <c r="K11803">
        <v>3297</v>
      </c>
    </row>
    <row r="11804" spans="11:11" x14ac:dyDescent="0.25">
      <c r="K11804">
        <v>1693</v>
      </c>
    </row>
    <row r="11805" spans="11:11" x14ac:dyDescent="0.25">
      <c r="K11805">
        <v>1274</v>
      </c>
    </row>
    <row r="11806" spans="11:11" x14ac:dyDescent="0.25">
      <c r="K11806">
        <v>1199</v>
      </c>
    </row>
    <row r="11807" spans="11:11" x14ac:dyDescent="0.25">
      <c r="K11807">
        <v>2505</v>
      </c>
    </row>
    <row r="11808" spans="11:11" x14ac:dyDescent="0.25">
      <c r="K11808">
        <v>5152</v>
      </c>
    </row>
    <row r="11809" spans="11:11" x14ac:dyDescent="0.25">
      <c r="K11809">
        <v>2859</v>
      </c>
    </row>
    <row r="11810" spans="11:11" x14ac:dyDescent="0.25">
      <c r="K11810">
        <v>1919</v>
      </c>
    </row>
    <row r="11811" spans="11:11" x14ac:dyDescent="0.25">
      <c r="K11811">
        <v>3045</v>
      </c>
    </row>
    <row r="11812" spans="11:11" x14ac:dyDescent="0.25">
      <c r="K11812">
        <v>2509</v>
      </c>
    </row>
    <row r="11813" spans="11:11" x14ac:dyDescent="0.25">
      <c r="K11813">
        <v>2145</v>
      </c>
    </row>
    <row r="11814" spans="11:11" x14ac:dyDescent="0.25">
      <c r="K11814">
        <v>1617</v>
      </c>
    </row>
    <row r="11815" spans="11:11" x14ac:dyDescent="0.25">
      <c r="K11815">
        <v>3183</v>
      </c>
    </row>
    <row r="11816" spans="11:11" x14ac:dyDescent="0.25">
      <c r="K11816">
        <v>2307</v>
      </c>
    </row>
    <row r="11817" spans="11:11" x14ac:dyDescent="0.25">
      <c r="K11817">
        <v>3371</v>
      </c>
    </row>
    <row r="11818" spans="11:11" x14ac:dyDescent="0.25">
      <c r="K11818">
        <v>961</v>
      </c>
    </row>
    <row r="11819" spans="11:11" x14ac:dyDescent="0.25">
      <c r="K11819">
        <v>3372</v>
      </c>
    </row>
    <row r="11820" spans="11:11" x14ac:dyDescent="0.25">
      <c r="K11820">
        <v>2620</v>
      </c>
    </row>
    <row r="11821" spans="11:11" x14ac:dyDescent="0.25">
      <c r="K11821">
        <v>3589</v>
      </c>
    </row>
    <row r="11822" spans="11:11" x14ac:dyDescent="0.25">
      <c r="K11822">
        <v>1697</v>
      </c>
    </row>
    <row r="11823" spans="11:11" x14ac:dyDescent="0.25">
      <c r="K11823">
        <v>1901</v>
      </c>
    </row>
    <row r="11824" spans="11:11" x14ac:dyDescent="0.25">
      <c r="K11824">
        <v>2152</v>
      </c>
    </row>
    <row r="11825" spans="11:11" x14ac:dyDescent="0.25">
      <c r="K11825">
        <v>1971</v>
      </c>
    </row>
    <row r="11826" spans="11:11" x14ac:dyDescent="0.25">
      <c r="K11826">
        <v>2653</v>
      </c>
    </row>
    <row r="11827" spans="11:11" x14ac:dyDescent="0.25">
      <c r="K11827">
        <v>2195</v>
      </c>
    </row>
    <row r="11828" spans="11:11" x14ac:dyDescent="0.25">
      <c r="K11828">
        <v>1669</v>
      </c>
    </row>
    <row r="11829" spans="11:11" x14ac:dyDescent="0.25">
      <c r="K11829">
        <v>1129</v>
      </c>
    </row>
    <row r="11830" spans="11:11" x14ac:dyDescent="0.25">
      <c r="K11830">
        <v>2629</v>
      </c>
    </row>
    <row r="11831" spans="11:11" x14ac:dyDescent="0.25">
      <c r="K11831">
        <v>3123</v>
      </c>
    </row>
    <row r="11832" spans="11:11" x14ac:dyDescent="0.25">
      <c r="K11832">
        <v>2754</v>
      </c>
    </row>
    <row r="11833" spans="11:11" x14ac:dyDescent="0.25">
      <c r="K11833">
        <v>3381</v>
      </c>
    </row>
    <row r="11834" spans="11:11" x14ac:dyDescent="0.25">
      <c r="K11834">
        <v>21</v>
      </c>
    </row>
    <row r="11835" spans="11:11" x14ac:dyDescent="0.25">
      <c r="K11835">
        <v>391</v>
      </c>
    </row>
    <row r="11836" spans="11:11" x14ac:dyDescent="0.25">
      <c r="K11836">
        <v>1098</v>
      </c>
    </row>
    <row r="11837" spans="11:11" x14ac:dyDescent="0.25">
      <c r="K11837">
        <v>2935</v>
      </c>
    </row>
    <row r="11838" spans="11:11" x14ac:dyDescent="0.25">
      <c r="K11838">
        <v>3313</v>
      </c>
    </row>
    <row r="11839" spans="11:11" x14ac:dyDescent="0.25">
      <c r="K11839">
        <v>2195</v>
      </c>
    </row>
    <row r="11840" spans="11:11" x14ac:dyDescent="0.25">
      <c r="K11840">
        <v>2740</v>
      </c>
    </row>
    <row r="11841" spans="11:11" x14ac:dyDescent="0.25">
      <c r="K11841">
        <v>3203</v>
      </c>
    </row>
    <row r="11842" spans="11:11" x14ac:dyDescent="0.25">
      <c r="K11842">
        <v>3972</v>
      </c>
    </row>
    <row r="11843" spans="11:11" x14ac:dyDescent="0.25">
      <c r="K11843">
        <v>2827</v>
      </c>
    </row>
    <row r="11844" spans="11:11" x14ac:dyDescent="0.25">
      <c r="K11844">
        <v>2661</v>
      </c>
    </row>
    <row r="11845" spans="11:11" x14ac:dyDescent="0.25">
      <c r="K11845">
        <v>4998</v>
      </c>
    </row>
    <row r="11846" spans="11:11" x14ac:dyDescent="0.25">
      <c r="K11846">
        <v>4450</v>
      </c>
    </row>
    <row r="11847" spans="11:11" x14ac:dyDescent="0.25">
      <c r="K11847">
        <v>2693</v>
      </c>
    </row>
    <row r="11848" spans="11:11" x14ac:dyDescent="0.25">
      <c r="K11848">
        <v>1522</v>
      </c>
    </row>
    <row r="11849" spans="11:11" x14ac:dyDescent="0.25">
      <c r="K11849">
        <v>2846</v>
      </c>
    </row>
    <row r="11850" spans="11:11" x14ac:dyDescent="0.25">
      <c r="K11850">
        <v>2762</v>
      </c>
    </row>
    <row r="11851" spans="11:11" x14ac:dyDescent="0.25">
      <c r="K11851">
        <v>4812</v>
      </c>
    </row>
    <row r="11852" spans="11:11" x14ac:dyDescent="0.25">
      <c r="K11852">
        <v>3376</v>
      </c>
    </row>
    <row r="11853" spans="11:11" x14ac:dyDescent="0.25">
      <c r="K11853">
        <v>2505</v>
      </c>
    </row>
    <row r="11854" spans="11:11" x14ac:dyDescent="0.25">
      <c r="K11854">
        <v>5249</v>
      </c>
    </row>
    <row r="11855" spans="11:11" x14ac:dyDescent="0.25">
      <c r="K11855">
        <v>2590</v>
      </c>
    </row>
    <row r="11856" spans="11:11" x14ac:dyDescent="0.25">
      <c r="K11856">
        <v>2426</v>
      </c>
    </row>
    <row r="11857" spans="11:11" x14ac:dyDescent="0.25">
      <c r="K11857">
        <v>2700</v>
      </c>
    </row>
    <row r="11858" spans="11:11" x14ac:dyDescent="0.25">
      <c r="K11858">
        <v>2560</v>
      </c>
    </row>
    <row r="11859" spans="11:11" x14ac:dyDescent="0.25">
      <c r="K11859">
        <v>4291</v>
      </c>
    </row>
    <row r="11860" spans="11:11" x14ac:dyDescent="0.25">
      <c r="K11860">
        <v>2354</v>
      </c>
    </row>
    <row r="11861" spans="11:11" x14ac:dyDescent="0.25">
      <c r="K11861">
        <v>1789</v>
      </c>
    </row>
    <row r="11862" spans="11:11" x14ac:dyDescent="0.25">
      <c r="K11862">
        <v>1863</v>
      </c>
    </row>
    <row r="11863" spans="11:11" x14ac:dyDescent="0.25">
      <c r="K11863">
        <v>2283</v>
      </c>
    </row>
    <row r="11864" spans="11:11" x14ac:dyDescent="0.25">
      <c r="K11864">
        <v>1719</v>
      </c>
    </row>
    <row r="11865" spans="11:11" x14ac:dyDescent="0.25">
      <c r="K11865">
        <v>3085</v>
      </c>
    </row>
    <row r="11866" spans="11:11" x14ac:dyDescent="0.25">
      <c r="K11866">
        <v>2759</v>
      </c>
    </row>
    <row r="11867" spans="11:11" x14ac:dyDescent="0.25">
      <c r="K11867">
        <v>2766</v>
      </c>
    </row>
    <row r="11868" spans="11:11" x14ac:dyDescent="0.25">
      <c r="K11868">
        <v>1431</v>
      </c>
    </row>
    <row r="11869" spans="11:11" x14ac:dyDescent="0.25">
      <c r="K11869">
        <v>3883</v>
      </c>
    </row>
    <row r="11870" spans="11:11" x14ac:dyDescent="0.25">
      <c r="K11870">
        <v>2292</v>
      </c>
    </row>
    <row r="11871" spans="11:11" x14ac:dyDescent="0.25">
      <c r="K11871">
        <v>1</v>
      </c>
    </row>
    <row r="11872" spans="11:11" x14ac:dyDescent="0.25">
      <c r="K11872">
        <v>1931</v>
      </c>
    </row>
    <row r="11873" spans="11:11" x14ac:dyDescent="0.25">
      <c r="K11873">
        <v>385</v>
      </c>
    </row>
    <row r="11874" spans="11:11" x14ac:dyDescent="0.25">
      <c r="K11874">
        <v>2876</v>
      </c>
    </row>
    <row r="11875" spans="11:11" x14ac:dyDescent="0.25">
      <c r="K11875">
        <v>2881</v>
      </c>
    </row>
    <row r="11876" spans="11:11" x14ac:dyDescent="0.25">
      <c r="K11876">
        <v>1874</v>
      </c>
    </row>
    <row r="11877" spans="11:11" x14ac:dyDescent="0.25">
      <c r="K11877">
        <v>3123</v>
      </c>
    </row>
    <row r="11878" spans="11:11" x14ac:dyDescent="0.25">
      <c r="K11878">
        <v>1172</v>
      </c>
    </row>
    <row r="11879" spans="11:11" x14ac:dyDescent="0.25">
      <c r="K11879">
        <v>3146</v>
      </c>
    </row>
    <row r="11880" spans="11:11" x14ac:dyDescent="0.25">
      <c r="K11880">
        <v>2527</v>
      </c>
    </row>
    <row r="11881" spans="11:11" x14ac:dyDescent="0.25">
      <c r="K11881">
        <v>509</v>
      </c>
    </row>
    <row r="11882" spans="11:11" x14ac:dyDescent="0.25">
      <c r="K11882">
        <v>2307</v>
      </c>
    </row>
    <row r="11883" spans="11:11" x14ac:dyDescent="0.25">
      <c r="K11883">
        <v>892</v>
      </c>
    </row>
    <row r="11884" spans="11:11" x14ac:dyDescent="0.25">
      <c r="K11884">
        <v>1384</v>
      </c>
    </row>
    <row r="11885" spans="11:11" x14ac:dyDescent="0.25">
      <c r="K11885">
        <v>1244</v>
      </c>
    </row>
    <row r="11886" spans="11:11" x14ac:dyDescent="0.25">
      <c r="K11886">
        <v>3223</v>
      </c>
    </row>
    <row r="11887" spans="11:11" x14ac:dyDescent="0.25">
      <c r="K11887">
        <v>3374</v>
      </c>
    </row>
    <row r="11888" spans="11:11" x14ac:dyDescent="0.25">
      <c r="K11888">
        <v>1600</v>
      </c>
    </row>
    <row r="11889" spans="11:11" x14ac:dyDescent="0.25">
      <c r="K11889">
        <v>217</v>
      </c>
    </row>
    <row r="11890" spans="11:11" x14ac:dyDescent="0.25">
      <c r="K11890">
        <v>1754</v>
      </c>
    </row>
    <row r="11891" spans="11:11" x14ac:dyDescent="0.25">
      <c r="K11891">
        <v>2896</v>
      </c>
    </row>
    <row r="11892" spans="11:11" x14ac:dyDescent="0.25">
      <c r="K11892">
        <v>1108</v>
      </c>
    </row>
    <row r="11893" spans="11:11" x14ac:dyDescent="0.25">
      <c r="K11893">
        <v>3147</v>
      </c>
    </row>
    <row r="11894" spans="11:11" x14ac:dyDescent="0.25">
      <c r="K11894">
        <v>1783</v>
      </c>
    </row>
    <row r="11895" spans="11:11" x14ac:dyDescent="0.25">
      <c r="K11895">
        <v>1674</v>
      </c>
    </row>
    <row r="11896" spans="11:11" x14ac:dyDescent="0.25">
      <c r="K11896">
        <v>4482</v>
      </c>
    </row>
    <row r="11897" spans="11:11" x14ac:dyDescent="0.25">
      <c r="K11897">
        <v>3129</v>
      </c>
    </row>
    <row r="11898" spans="11:11" x14ac:dyDescent="0.25">
      <c r="K11898">
        <v>2036</v>
      </c>
    </row>
    <row r="11899" spans="11:11" x14ac:dyDescent="0.25">
      <c r="K11899">
        <v>532</v>
      </c>
    </row>
    <row r="11900" spans="11:11" x14ac:dyDescent="0.25">
      <c r="K11900">
        <v>2304</v>
      </c>
    </row>
    <row r="11901" spans="11:11" x14ac:dyDescent="0.25">
      <c r="K11901">
        <v>2074</v>
      </c>
    </row>
    <row r="11902" spans="11:11" x14ac:dyDescent="0.25">
      <c r="K11902">
        <v>2528</v>
      </c>
    </row>
    <row r="11903" spans="11:11" x14ac:dyDescent="0.25">
      <c r="K11903">
        <v>2615</v>
      </c>
    </row>
    <row r="11904" spans="11:11" x14ac:dyDescent="0.25">
      <c r="K11904">
        <v>184</v>
      </c>
    </row>
    <row r="11905" spans="11:11" x14ac:dyDescent="0.25">
      <c r="K11905">
        <v>1787</v>
      </c>
    </row>
    <row r="11906" spans="11:11" x14ac:dyDescent="0.25">
      <c r="K11906">
        <v>1928</v>
      </c>
    </row>
    <row r="11907" spans="11:11" x14ac:dyDescent="0.25">
      <c r="K11907">
        <v>2884</v>
      </c>
    </row>
    <row r="11908" spans="11:11" x14ac:dyDescent="0.25">
      <c r="K11908">
        <v>3249</v>
      </c>
    </row>
    <row r="11909" spans="11:11" x14ac:dyDescent="0.25">
      <c r="K11909">
        <v>2148</v>
      </c>
    </row>
    <row r="11910" spans="11:11" x14ac:dyDescent="0.25">
      <c r="K11910">
        <v>2902</v>
      </c>
    </row>
    <row r="11911" spans="11:11" x14ac:dyDescent="0.25">
      <c r="K11911">
        <v>1500</v>
      </c>
    </row>
    <row r="11912" spans="11:11" x14ac:dyDescent="0.25">
      <c r="K11912">
        <v>1998</v>
      </c>
    </row>
    <row r="11913" spans="11:11" x14ac:dyDescent="0.25">
      <c r="K11913">
        <v>4250</v>
      </c>
    </row>
    <row r="11914" spans="11:11" x14ac:dyDescent="0.25">
      <c r="K11914">
        <v>1519</v>
      </c>
    </row>
    <row r="11915" spans="11:11" x14ac:dyDescent="0.25">
      <c r="K11915">
        <v>522</v>
      </c>
    </row>
    <row r="11916" spans="11:11" x14ac:dyDescent="0.25">
      <c r="K11916">
        <v>4134</v>
      </c>
    </row>
    <row r="11917" spans="11:11" x14ac:dyDescent="0.25">
      <c r="K11917">
        <v>1986</v>
      </c>
    </row>
    <row r="11918" spans="11:11" x14ac:dyDescent="0.25">
      <c r="K11918">
        <v>1090</v>
      </c>
    </row>
    <row r="11919" spans="11:11" x14ac:dyDescent="0.25">
      <c r="K11919">
        <v>4155</v>
      </c>
    </row>
    <row r="11920" spans="11:11" x14ac:dyDescent="0.25">
      <c r="K11920">
        <v>2055</v>
      </c>
    </row>
    <row r="11921" spans="11:11" x14ac:dyDescent="0.25">
      <c r="K11921">
        <v>1521</v>
      </c>
    </row>
    <row r="11922" spans="11:11" x14ac:dyDescent="0.25">
      <c r="K11922">
        <v>1592</v>
      </c>
    </row>
    <row r="11923" spans="11:11" x14ac:dyDescent="0.25">
      <c r="K11923">
        <v>1798</v>
      </c>
    </row>
    <row r="11924" spans="11:11" x14ac:dyDescent="0.25">
      <c r="K11924">
        <v>2523</v>
      </c>
    </row>
    <row r="11925" spans="11:11" x14ac:dyDescent="0.25">
      <c r="K11925">
        <v>3746</v>
      </c>
    </row>
    <row r="11926" spans="11:11" x14ac:dyDescent="0.25">
      <c r="K11926">
        <v>3301</v>
      </c>
    </row>
    <row r="11927" spans="11:11" x14ac:dyDescent="0.25">
      <c r="K11927">
        <v>2560</v>
      </c>
    </row>
    <row r="11928" spans="11:11" x14ac:dyDescent="0.25">
      <c r="K11928">
        <v>147</v>
      </c>
    </row>
    <row r="11929" spans="11:11" x14ac:dyDescent="0.25">
      <c r="K11929">
        <v>3091</v>
      </c>
    </row>
    <row r="11930" spans="11:11" x14ac:dyDescent="0.25">
      <c r="K11930">
        <v>1</v>
      </c>
    </row>
    <row r="11931" spans="11:11" x14ac:dyDescent="0.25">
      <c r="K11931">
        <v>1380</v>
      </c>
    </row>
    <row r="11932" spans="11:11" x14ac:dyDescent="0.25">
      <c r="K11932">
        <v>2413</v>
      </c>
    </row>
    <row r="11933" spans="11:11" x14ac:dyDescent="0.25">
      <c r="K11933">
        <v>3102</v>
      </c>
    </row>
    <row r="11934" spans="11:11" x14ac:dyDescent="0.25">
      <c r="K11934">
        <v>2892</v>
      </c>
    </row>
    <row r="11935" spans="11:11" x14ac:dyDescent="0.25">
      <c r="K11935">
        <v>3600</v>
      </c>
    </row>
    <row r="11936" spans="11:11" x14ac:dyDescent="0.25">
      <c r="K11936">
        <v>3061</v>
      </c>
    </row>
    <row r="11937" spans="11:11" x14ac:dyDescent="0.25">
      <c r="K11937">
        <v>96</v>
      </c>
    </row>
    <row r="11938" spans="11:11" x14ac:dyDescent="0.25">
      <c r="K11938">
        <v>1114</v>
      </c>
    </row>
    <row r="11939" spans="11:11" x14ac:dyDescent="0.25">
      <c r="K11939">
        <v>1368</v>
      </c>
    </row>
    <row r="11940" spans="11:11" x14ac:dyDescent="0.25">
      <c r="K11940">
        <v>2903</v>
      </c>
    </row>
    <row r="11941" spans="11:11" x14ac:dyDescent="0.25">
      <c r="K11941">
        <v>2627</v>
      </c>
    </row>
    <row r="11942" spans="11:11" x14ac:dyDescent="0.25">
      <c r="K11942">
        <v>2712</v>
      </c>
    </row>
    <row r="11943" spans="11:11" x14ac:dyDescent="0.25">
      <c r="K11943">
        <v>1728</v>
      </c>
    </row>
    <row r="11944" spans="11:11" x14ac:dyDescent="0.25">
      <c r="K11944">
        <v>2389</v>
      </c>
    </row>
    <row r="11945" spans="11:11" x14ac:dyDescent="0.25">
      <c r="K11945">
        <v>1721</v>
      </c>
    </row>
    <row r="11946" spans="11:11" x14ac:dyDescent="0.25">
      <c r="K11946">
        <v>1185</v>
      </c>
    </row>
    <row r="11947" spans="11:11" x14ac:dyDescent="0.25">
      <c r="K11947">
        <v>1882</v>
      </c>
    </row>
    <row r="11948" spans="11:11" x14ac:dyDescent="0.25">
      <c r="K11948">
        <v>3291</v>
      </c>
    </row>
    <row r="11949" spans="11:11" x14ac:dyDescent="0.25">
      <c r="K11949">
        <v>2298</v>
      </c>
    </row>
    <row r="11950" spans="11:11" x14ac:dyDescent="0.25">
      <c r="K11950">
        <v>2428</v>
      </c>
    </row>
    <row r="11951" spans="11:11" x14ac:dyDescent="0.25">
      <c r="K11951">
        <v>3986</v>
      </c>
    </row>
    <row r="11952" spans="11:11" x14ac:dyDescent="0.25">
      <c r="K11952">
        <v>1823</v>
      </c>
    </row>
    <row r="11953" spans="11:11" x14ac:dyDescent="0.25">
      <c r="K11953">
        <v>1326</v>
      </c>
    </row>
    <row r="11954" spans="11:11" x14ac:dyDescent="0.25">
      <c r="K11954">
        <v>3008</v>
      </c>
    </row>
    <row r="11955" spans="11:11" x14ac:dyDescent="0.25">
      <c r="K11955">
        <v>2608</v>
      </c>
    </row>
    <row r="11956" spans="11:11" x14ac:dyDescent="0.25">
      <c r="K11956">
        <v>1769</v>
      </c>
    </row>
    <row r="11957" spans="11:11" x14ac:dyDescent="0.25">
      <c r="K11957">
        <v>3061</v>
      </c>
    </row>
    <row r="11958" spans="11:11" x14ac:dyDescent="0.25">
      <c r="K11958">
        <v>3431</v>
      </c>
    </row>
    <row r="11959" spans="11:11" x14ac:dyDescent="0.25">
      <c r="K11959">
        <v>2318</v>
      </c>
    </row>
    <row r="11960" spans="11:11" x14ac:dyDescent="0.25">
      <c r="K11960">
        <v>4020</v>
      </c>
    </row>
    <row r="11961" spans="11:11" x14ac:dyDescent="0.25">
      <c r="K11961">
        <v>1368</v>
      </c>
    </row>
    <row r="11962" spans="11:11" x14ac:dyDescent="0.25">
      <c r="K11962">
        <v>3104</v>
      </c>
    </row>
    <row r="11963" spans="11:11" x14ac:dyDescent="0.25">
      <c r="K11963">
        <v>2147</v>
      </c>
    </row>
    <row r="11964" spans="11:11" x14ac:dyDescent="0.25">
      <c r="K11964">
        <v>1518</v>
      </c>
    </row>
    <row r="11965" spans="11:11" x14ac:dyDescent="0.25">
      <c r="K11965">
        <v>3406</v>
      </c>
    </row>
    <row r="11966" spans="11:11" x14ac:dyDescent="0.25">
      <c r="K11966">
        <v>1704</v>
      </c>
    </row>
    <row r="11967" spans="11:11" x14ac:dyDescent="0.25">
      <c r="K11967">
        <v>1665</v>
      </c>
    </row>
    <row r="11968" spans="11:11" x14ac:dyDescent="0.25">
      <c r="K11968">
        <v>1855</v>
      </c>
    </row>
    <row r="11969" spans="11:11" x14ac:dyDescent="0.25">
      <c r="K11969">
        <v>1608</v>
      </c>
    </row>
    <row r="11970" spans="11:11" x14ac:dyDescent="0.25">
      <c r="K11970">
        <v>1933</v>
      </c>
    </row>
    <row r="11971" spans="11:11" x14ac:dyDescent="0.25">
      <c r="K11971">
        <v>2485</v>
      </c>
    </row>
    <row r="11972" spans="11:11" x14ac:dyDescent="0.25">
      <c r="K11972">
        <v>1923</v>
      </c>
    </row>
    <row r="11973" spans="11:11" x14ac:dyDescent="0.25">
      <c r="K11973">
        <v>2193</v>
      </c>
    </row>
    <row r="11974" spans="11:11" x14ac:dyDescent="0.25">
      <c r="K11974">
        <v>2034</v>
      </c>
    </row>
    <row r="11975" spans="11:11" x14ac:dyDescent="0.25">
      <c r="K11975">
        <v>1719</v>
      </c>
    </row>
    <row r="11976" spans="11:11" x14ac:dyDescent="0.25">
      <c r="K11976">
        <v>3166</v>
      </c>
    </row>
    <row r="11977" spans="11:11" x14ac:dyDescent="0.25">
      <c r="K11977">
        <v>3375</v>
      </c>
    </row>
    <row r="11978" spans="11:11" x14ac:dyDescent="0.25">
      <c r="K11978">
        <v>1446</v>
      </c>
    </row>
    <row r="11979" spans="11:11" x14ac:dyDescent="0.25">
      <c r="K11979">
        <v>1822</v>
      </c>
    </row>
    <row r="11980" spans="11:11" x14ac:dyDescent="0.25">
      <c r="K11980">
        <v>2592</v>
      </c>
    </row>
    <row r="11981" spans="11:11" x14ac:dyDescent="0.25">
      <c r="K11981">
        <v>2768</v>
      </c>
    </row>
    <row r="11982" spans="11:11" x14ac:dyDescent="0.25">
      <c r="K11982">
        <v>1784</v>
      </c>
    </row>
    <row r="11983" spans="11:11" x14ac:dyDescent="0.25">
      <c r="K11983">
        <v>2196</v>
      </c>
    </row>
    <row r="11984" spans="11:11" x14ac:dyDescent="0.25">
      <c r="K11984">
        <v>1881</v>
      </c>
    </row>
    <row r="11985" spans="11:11" x14ac:dyDescent="0.25">
      <c r="K11985">
        <v>1619</v>
      </c>
    </row>
    <row r="11986" spans="11:11" x14ac:dyDescent="0.25">
      <c r="K11986">
        <v>468</v>
      </c>
    </row>
    <row r="11987" spans="11:11" x14ac:dyDescent="0.25">
      <c r="K11987">
        <v>521</v>
      </c>
    </row>
    <row r="11988" spans="11:11" x14ac:dyDescent="0.25">
      <c r="K11988">
        <v>1742</v>
      </c>
    </row>
    <row r="11989" spans="11:11" x14ac:dyDescent="0.25">
      <c r="K11989">
        <v>2547</v>
      </c>
    </row>
    <row r="11990" spans="11:11" x14ac:dyDescent="0.25">
      <c r="K11990">
        <v>3253</v>
      </c>
    </row>
    <row r="11991" spans="11:11" x14ac:dyDescent="0.25">
      <c r="K11991">
        <v>1928</v>
      </c>
    </row>
    <row r="11992" spans="11:11" x14ac:dyDescent="0.25">
      <c r="K11992">
        <v>3702</v>
      </c>
    </row>
    <row r="11993" spans="11:11" x14ac:dyDescent="0.25">
      <c r="K11993">
        <v>2889</v>
      </c>
    </row>
    <row r="11994" spans="11:11" x14ac:dyDescent="0.25">
      <c r="K11994">
        <v>1</v>
      </c>
    </row>
    <row r="11995" spans="11:11" x14ac:dyDescent="0.25">
      <c r="K11995">
        <v>2921</v>
      </c>
    </row>
    <row r="11996" spans="11:11" x14ac:dyDescent="0.25">
      <c r="K11996">
        <v>1805</v>
      </c>
    </row>
    <row r="11997" spans="11:11" x14ac:dyDescent="0.25">
      <c r="K11997">
        <v>1091</v>
      </c>
    </row>
    <row r="11998" spans="11:11" x14ac:dyDescent="0.25">
      <c r="K11998">
        <v>2670</v>
      </c>
    </row>
    <row r="11999" spans="11:11" x14ac:dyDescent="0.25">
      <c r="K11999">
        <v>1493</v>
      </c>
    </row>
    <row r="12000" spans="11:11" x14ac:dyDescent="0.25">
      <c r="K12000">
        <v>3066</v>
      </c>
    </row>
    <row r="12001" spans="11:11" x14ac:dyDescent="0.25">
      <c r="K12001">
        <v>410</v>
      </c>
    </row>
    <row r="12002" spans="11:11" x14ac:dyDescent="0.25">
      <c r="K12002">
        <v>2528</v>
      </c>
    </row>
    <row r="12003" spans="11:11" x14ac:dyDescent="0.25">
      <c r="K12003">
        <v>2977</v>
      </c>
    </row>
    <row r="12004" spans="11:11" x14ac:dyDescent="0.25">
      <c r="K12004">
        <v>2713</v>
      </c>
    </row>
    <row r="12005" spans="11:11" x14ac:dyDescent="0.25">
      <c r="K12005">
        <v>1179</v>
      </c>
    </row>
    <row r="12006" spans="11:11" x14ac:dyDescent="0.25">
      <c r="K12006">
        <v>1928</v>
      </c>
    </row>
    <row r="12007" spans="11:11" x14ac:dyDescent="0.25">
      <c r="K12007">
        <v>2938</v>
      </c>
    </row>
    <row r="12008" spans="11:11" x14ac:dyDescent="0.25">
      <c r="K12008">
        <v>2449</v>
      </c>
    </row>
    <row r="12009" spans="11:11" x14ac:dyDescent="0.25">
      <c r="K12009">
        <v>1879</v>
      </c>
    </row>
    <row r="12010" spans="11:11" x14ac:dyDescent="0.25">
      <c r="K12010">
        <v>1504</v>
      </c>
    </row>
    <row r="12011" spans="11:11" x14ac:dyDescent="0.25">
      <c r="K12011">
        <v>6645</v>
      </c>
    </row>
    <row r="12012" spans="11:11" x14ac:dyDescent="0.25">
      <c r="K12012">
        <v>3808</v>
      </c>
    </row>
    <row r="12013" spans="11:11" x14ac:dyDescent="0.25">
      <c r="K12013">
        <v>1870</v>
      </c>
    </row>
    <row r="12014" spans="11:11" x14ac:dyDescent="0.25">
      <c r="K12014">
        <v>2815</v>
      </c>
    </row>
    <row r="12015" spans="11:11" x14ac:dyDescent="0.25">
      <c r="K12015">
        <v>2243</v>
      </c>
    </row>
    <row r="12016" spans="11:11" x14ac:dyDescent="0.25">
      <c r="K12016">
        <v>2524</v>
      </c>
    </row>
    <row r="12017" spans="11:11" x14ac:dyDescent="0.25">
      <c r="K12017">
        <v>2612</v>
      </c>
    </row>
    <row r="12018" spans="11:11" x14ac:dyDescent="0.25">
      <c r="K12018">
        <v>2506</v>
      </c>
    </row>
    <row r="12019" spans="11:11" x14ac:dyDescent="0.25">
      <c r="K12019">
        <v>2604</v>
      </c>
    </row>
    <row r="12020" spans="11:11" x14ac:dyDescent="0.25">
      <c r="K12020">
        <v>4251</v>
      </c>
    </row>
    <row r="12021" spans="11:11" x14ac:dyDescent="0.25">
      <c r="K12021">
        <v>855</v>
      </c>
    </row>
    <row r="12022" spans="11:11" x14ac:dyDescent="0.25">
      <c r="K12022">
        <v>2640</v>
      </c>
    </row>
    <row r="12023" spans="11:11" x14ac:dyDescent="0.25">
      <c r="K12023">
        <v>1967</v>
      </c>
    </row>
    <row r="12024" spans="11:11" x14ac:dyDescent="0.25">
      <c r="K12024">
        <v>1378</v>
      </c>
    </row>
    <row r="12025" spans="11:11" x14ac:dyDescent="0.25">
      <c r="K12025">
        <v>3621</v>
      </c>
    </row>
    <row r="12026" spans="11:11" x14ac:dyDescent="0.25">
      <c r="K12026">
        <v>2426</v>
      </c>
    </row>
    <row r="12027" spans="11:11" x14ac:dyDescent="0.25">
      <c r="K12027">
        <v>1761</v>
      </c>
    </row>
    <row r="12028" spans="11:11" x14ac:dyDescent="0.25">
      <c r="K12028">
        <v>3405</v>
      </c>
    </row>
    <row r="12029" spans="11:11" x14ac:dyDescent="0.25">
      <c r="K12029">
        <v>4875</v>
      </c>
    </row>
    <row r="12030" spans="11:11" x14ac:dyDescent="0.25">
      <c r="K12030">
        <v>1917</v>
      </c>
    </row>
    <row r="12031" spans="11:11" x14ac:dyDescent="0.25">
      <c r="K12031">
        <v>1502</v>
      </c>
    </row>
    <row r="12032" spans="11:11" x14ac:dyDescent="0.25">
      <c r="K12032">
        <v>1648</v>
      </c>
    </row>
    <row r="12033" spans="11:11" x14ac:dyDescent="0.25">
      <c r="K12033">
        <v>646</v>
      </c>
    </row>
    <row r="12034" spans="11:11" x14ac:dyDescent="0.25">
      <c r="K12034">
        <v>5079</v>
      </c>
    </row>
    <row r="12035" spans="11:11" x14ac:dyDescent="0.25">
      <c r="K12035">
        <v>3360</v>
      </c>
    </row>
    <row r="12036" spans="11:11" x14ac:dyDescent="0.25">
      <c r="K12036">
        <v>2282</v>
      </c>
    </row>
    <row r="12037" spans="11:11" x14ac:dyDescent="0.25">
      <c r="K12037">
        <v>2784</v>
      </c>
    </row>
    <row r="12038" spans="11:11" x14ac:dyDescent="0.25">
      <c r="K12038">
        <v>2617</v>
      </c>
    </row>
    <row r="12039" spans="11:11" x14ac:dyDescent="0.25">
      <c r="K12039">
        <v>3140</v>
      </c>
    </row>
    <row r="12040" spans="11:11" x14ac:dyDescent="0.25">
      <c r="K12040">
        <v>4240</v>
      </c>
    </row>
    <row r="12041" spans="11:11" x14ac:dyDescent="0.25">
      <c r="K12041">
        <v>1691</v>
      </c>
    </row>
    <row r="12042" spans="11:11" x14ac:dyDescent="0.25">
      <c r="K12042">
        <v>3241</v>
      </c>
    </row>
    <row r="12043" spans="11:11" x14ac:dyDescent="0.25">
      <c r="K12043">
        <v>1533</v>
      </c>
    </row>
    <row r="12044" spans="11:11" x14ac:dyDescent="0.25">
      <c r="K12044">
        <v>1713</v>
      </c>
    </row>
    <row r="12045" spans="11:11" x14ac:dyDescent="0.25">
      <c r="K12045">
        <v>3629</v>
      </c>
    </row>
    <row r="12046" spans="11:11" x14ac:dyDescent="0.25">
      <c r="K12046">
        <v>2822</v>
      </c>
    </row>
    <row r="12047" spans="11:11" x14ac:dyDescent="0.25">
      <c r="K12047">
        <v>153</v>
      </c>
    </row>
    <row r="12048" spans="11:11" x14ac:dyDescent="0.25">
      <c r="K12048">
        <v>2099</v>
      </c>
    </row>
    <row r="12049" spans="11:11" x14ac:dyDescent="0.25">
      <c r="K12049">
        <v>1450</v>
      </c>
    </row>
    <row r="12050" spans="11:11" x14ac:dyDescent="0.25">
      <c r="K12050">
        <v>559</v>
      </c>
    </row>
    <row r="12051" spans="11:11" x14ac:dyDescent="0.25">
      <c r="K12051">
        <v>1318</v>
      </c>
    </row>
    <row r="12052" spans="11:11" x14ac:dyDescent="0.25">
      <c r="K12052">
        <v>3053</v>
      </c>
    </row>
    <row r="12053" spans="11:11" x14ac:dyDescent="0.25">
      <c r="K12053">
        <v>3201</v>
      </c>
    </row>
    <row r="12054" spans="11:11" x14ac:dyDescent="0.25">
      <c r="K12054">
        <v>1</v>
      </c>
    </row>
    <row r="12055" spans="11:11" x14ac:dyDescent="0.25">
      <c r="K12055">
        <v>1990</v>
      </c>
    </row>
    <row r="12056" spans="11:11" x14ac:dyDescent="0.25">
      <c r="K12056">
        <v>2463</v>
      </c>
    </row>
    <row r="12057" spans="11:11" x14ac:dyDescent="0.25">
      <c r="K12057">
        <v>2874</v>
      </c>
    </row>
    <row r="12058" spans="11:11" x14ac:dyDescent="0.25">
      <c r="K12058">
        <v>1920</v>
      </c>
    </row>
    <row r="12059" spans="11:11" x14ac:dyDescent="0.25">
      <c r="K12059">
        <v>2172</v>
      </c>
    </row>
    <row r="12060" spans="11:11" x14ac:dyDescent="0.25">
      <c r="K12060">
        <v>1755</v>
      </c>
    </row>
    <row r="12061" spans="11:11" x14ac:dyDescent="0.25">
      <c r="K12061">
        <v>2667</v>
      </c>
    </row>
    <row r="12062" spans="11:11" x14ac:dyDescent="0.25">
      <c r="K12062">
        <v>2346</v>
      </c>
    </row>
    <row r="12063" spans="11:11" x14ac:dyDescent="0.25">
      <c r="K12063">
        <v>798</v>
      </c>
    </row>
    <row r="12064" spans="11:11" x14ac:dyDescent="0.25">
      <c r="K12064">
        <v>601</v>
      </c>
    </row>
    <row r="12065" spans="11:11" x14ac:dyDescent="0.25">
      <c r="K12065">
        <v>4097</v>
      </c>
    </row>
    <row r="12066" spans="11:11" x14ac:dyDescent="0.25">
      <c r="K12066">
        <v>2683</v>
      </c>
    </row>
    <row r="12067" spans="11:11" x14ac:dyDescent="0.25">
      <c r="K12067">
        <v>1938</v>
      </c>
    </row>
    <row r="12068" spans="11:11" x14ac:dyDescent="0.25">
      <c r="K12068">
        <v>1674</v>
      </c>
    </row>
    <row r="12069" spans="11:11" x14ac:dyDescent="0.25">
      <c r="K12069">
        <v>2281</v>
      </c>
    </row>
    <row r="12070" spans="11:11" x14ac:dyDescent="0.25">
      <c r="K12070">
        <v>1138</v>
      </c>
    </row>
    <row r="12071" spans="11:11" x14ac:dyDescent="0.25">
      <c r="K12071">
        <v>1846</v>
      </c>
    </row>
    <row r="12072" spans="11:11" x14ac:dyDescent="0.25">
      <c r="K12072">
        <v>43</v>
      </c>
    </row>
    <row r="12073" spans="11:11" x14ac:dyDescent="0.25">
      <c r="K12073">
        <v>1003</v>
      </c>
    </row>
    <row r="12074" spans="11:11" x14ac:dyDescent="0.25">
      <c r="K12074">
        <v>2203</v>
      </c>
    </row>
    <row r="12075" spans="11:11" x14ac:dyDescent="0.25">
      <c r="K12075">
        <v>876</v>
      </c>
    </row>
    <row r="12076" spans="11:11" x14ac:dyDescent="0.25">
      <c r="K12076">
        <v>2463</v>
      </c>
    </row>
    <row r="12077" spans="11:11" x14ac:dyDescent="0.25">
      <c r="K12077">
        <v>3389</v>
      </c>
    </row>
    <row r="12078" spans="11:11" x14ac:dyDescent="0.25">
      <c r="K12078">
        <v>2077</v>
      </c>
    </row>
    <row r="12079" spans="11:11" x14ac:dyDescent="0.25">
      <c r="K12079">
        <v>3102</v>
      </c>
    </row>
    <row r="12080" spans="11:11" x14ac:dyDescent="0.25">
      <c r="K12080">
        <v>4183</v>
      </c>
    </row>
    <row r="12081" spans="11:11" x14ac:dyDescent="0.25">
      <c r="K12081">
        <v>3152</v>
      </c>
    </row>
    <row r="12082" spans="11:11" x14ac:dyDescent="0.25">
      <c r="K12082">
        <v>2679</v>
      </c>
    </row>
    <row r="12083" spans="11:11" x14ac:dyDescent="0.25">
      <c r="K12083">
        <v>688</v>
      </c>
    </row>
    <row r="12084" spans="11:11" x14ac:dyDescent="0.25">
      <c r="K12084">
        <v>1862</v>
      </c>
    </row>
    <row r="12085" spans="11:11" x14ac:dyDescent="0.25">
      <c r="K12085">
        <v>1720</v>
      </c>
    </row>
    <row r="12086" spans="11:11" x14ac:dyDescent="0.25">
      <c r="K12086">
        <v>263</v>
      </c>
    </row>
    <row r="12087" spans="11:11" x14ac:dyDescent="0.25">
      <c r="K12087">
        <v>1673</v>
      </c>
    </row>
    <row r="12088" spans="11:11" x14ac:dyDescent="0.25">
      <c r="K12088">
        <v>3620</v>
      </c>
    </row>
    <row r="12089" spans="11:11" x14ac:dyDescent="0.25">
      <c r="K12089">
        <v>2669</v>
      </c>
    </row>
    <row r="12090" spans="11:11" x14ac:dyDescent="0.25">
      <c r="K12090">
        <v>759</v>
      </c>
    </row>
    <row r="12091" spans="11:11" x14ac:dyDescent="0.25">
      <c r="K12091">
        <v>1567</v>
      </c>
    </row>
    <row r="12092" spans="11:11" x14ac:dyDescent="0.25">
      <c r="K12092">
        <v>1717</v>
      </c>
    </row>
    <row r="12093" spans="11:11" x14ac:dyDescent="0.25">
      <c r="K12093">
        <v>2161</v>
      </c>
    </row>
    <row r="12094" spans="11:11" x14ac:dyDescent="0.25">
      <c r="K12094">
        <v>1506</v>
      </c>
    </row>
    <row r="12095" spans="11:11" x14ac:dyDescent="0.25">
      <c r="K12095">
        <v>1342</v>
      </c>
    </row>
    <row r="12096" spans="11:11" x14ac:dyDescent="0.25">
      <c r="K12096">
        <v>4017</v>
      </c>
    </row>
    <row r="12097" spans="11:11" x14ac:dyDescent="0.25">
      <c r="K12097">
        <v>2104</v>
      </c>
    </row>
    <row r="12098" spans="11:11" x14ac:dyDescent="0.25">
      <c r="K12098">
        <v>2282</v>
      </c>
    </row>
    <row r="12099" spans="11:11" x14ac:dyDescent="0.25">
      <c r="K12099">
        <v>4449</v>
      </c>
    </row>
    <row r="12100" spans="11:11" x14ac:dyDescent="0.25">
      <c r="K12100">
        <v>1677</v>
      </c>
    </row>
    <row r="12101" spans="11:11" x14ac:dyDescent="0.25">
      <c r="K12101">
        <v>1123</v>
      </c>
    </row>
    <row r="12102" spans="11:11" x14ac:dyDescent="0.25">
      <c r="K12102">
        <v>2478</v>
      </c>
    </row>
    <row r="12103" spans="11:11" x14ac:dyDescent="0.25">
      <c r="K12103">
        <v>1803</v>
      </c>
    </row>
    <row r="12104" spans="11:11" x14ac:dyDescent="0.25">
      <c r="K12104">
        <v>1855</v>
      </c>
    </row>
    <row r="12105" spans="11:11" x14ac:dyDescent="0.25">
      <c r="K12105">
        <v>2338</v>
      </c>
    </row>
    <row r="12106" spans="11:11" x14ac:dyDescent="0.25">
      <c r="K12106">
        <v>2612</v>
      </c>
    </row>
    <row r="12107" spans="11:11" x14ac:dyDescent="0.25">
      <c r="K12107">
        <v>2552</v>
      </c>
    </row>
    <row r="12108" spans="11:11" x14ac:dyDescent="0.25">
      <c r="K12108">
        <v>3835</v>
      </c>
    </row>
    <row r="12109" spans="11:11" x14ac:dyDescent="0.25">
      <c r="K12109">
        <v>1952</v>
      </c>
    </row>
    <row r="12110" spans="11:11" x14ac:dyDescent="0.25">
      <c r="K12110">
        <v>3075</v>
      </c>
    </row>
    <row r="12111" spans="11:11" x14ac:dyDescent="0.25">
      <c r="K12111">
        <v>3223</v>
      </c>
    </row>
    <row r="12112" spans="11:11" x14ac:dyDescent="0.25">
      <c r="K12112">
        <v>2590</v>
      </c>
    </row>
    <row r="12113" spans="11:11" x14ac:dyDescent="0.25">
      <c r="K12113">
        <v>5563</v>
      </c>
    </row>
    <row r="12114" spans="11:11" x14ac:dyDescent="0.25">
      <c r="K12114">
        <v>2506</v>
      </c>
    </row>
    <row r="12115" spans="11:11" x14ac:dyDescent="0.25">
      <c r="K12115">
        <v>2011</v>
      </c>
    </row>
    <row r="12116" spans="11:11" x14ac:dyDescent="0.25">
      <c r="K12116">
        <v>1771</v>
      </c>
    </row>
    <row r="12117" spans="11:11" x14ac:dyDescent="0.25">
      <c r="K12117">
        <v>2544</v>
      </c>
    </row>
    <row r="12118" spans="11:11" x14ac:dyDescent="0.25">
      <c r="K12118">
        <v>1260</v>
      </c>
    </row>
    <row r="12119" spans="11:11" x14ac:dyDescent="0.25">
      <c r="K12119">
        <v>1891</v>
      </c>
    </row>
    <row r="12120" spans="11:11" x14ac:dyDescent="0.25">
      <c r="K12120">
        <v>1815</v>
      </c>
    </row>
    <row r="12121" spans="11:11" x14ac:dyDescent="0.25">
      <c r="K12121">
        <v>2785</v>
      </c>
    </row>
    <row r="12122" spans="11:11" x14ac:dyDescent="0.25">
      <c r="K12122">
        <v>2894</v>
      </c>
    </row>
    <row r="12123" spans="11:11" x14ac:dyDescent="0.25">
      <c r="K12123">
        <v>3730</v>
      </c>
    </row>
    <row r="12124" spans="11:11" x14ac:dyDescent="0.25">
      <c r="K12124">
        <v>2733</v>
      </c>
    </row>
    <row r="12125" spans="11:11" x14ac:dyDescent="0.25">
      <c r="K12125">
        <v>3102</v>
      </c>
    </row>
    <row r="12126" spans="11:11" x14ac:dyDescent="0.25">
      <c r="K12126">
        <v>2244</v>
      </c>
    </row>
    <row r="12127" spans="11:11" x14ac:dyDescent="0.25">
      <c r="K12127">
        <v>3041</v>
      </c>
    </row>
    <row r="12128" spans="11:11" x14ac:dyDescent="0.25">
      <c r="K12128">
        <v>1857</v>
      </c>
    </row>
    <row r="12129" spans="11:11" x14ac:dyDescent="0.25">
      <c r="K12129">
        <v>3117</v>
      </c>
    </row>
    <row r="12130" spans="11:11" x14ac:dyDescent="0.25">
      <c r="K12130">
        <v>2180</v>
      </c>
    </row>
    <row r="12131" spans="11:11" x14ac:dyDescent="0.25">
      <c r="K12131">
        <v>1364</v>
      </c>
    </row>
    <row r="12132" spans="11:11" x14ac:dyDescent="0.25">
      <c r="K12132">
        <v>3210</v>
      </c>
    </row>
    <row r="12133" spans="11:11" x14ac:dyDescent="0.25">
      <c r="K12133">
        <v>2848</v>
      </c>
    </row>
    <row r="12134" spans="11:11" x14ac:dyDescent="0.25">
      <c r="K12134">
        <v>2459</v>
      </c>
    </row>
    <row r="12135" spans="11:11" x14ac:dyDescent="0.25">
      <c r="K12135">
        <v>1841</v>
      </c>
    </row>
    <row r="12136" spans="11:11" x14ac:dyDescent="0.25">
      <c r="K12136">
        <v>4327</v>
      </c>
    </row>
    <row r="12137" spans="11:11" x14ac:dyDescent="0.25">
      <c r="K12137">
        <v>3883</v>
      </c>
    </row>
    <row r="12138" spans="11:11" x14ac:dyDescent="0.25">
      <c r="K12138">
        <v>2090</v>
      </c>
    </row>
    <row r="12139" spans="11:11" x14ac:dyDescent="0.25">
      <c r="K12139">
        <v>2993</v>
      </c>
    </row>
    <row r="12140" spans="11:11" x14ac:dyDescent="0.25">
      <c r="K12140">
        <v>2660</v>
      </c>
    </row>
    <row r="12141" spans="11:11" x14ac:dyDescent="0.25">
      <c r="K12141">
        <v>2672</v>
      </c>
    </row>
    <row r="12142" spans="11:11" x14ac:dyDescent="0.25">
      <c r="K12142">
        <v>1063</v>
      </c>
    </row>
    <row r="12143" spans="11:11" x14ac:dyDescent="0.25">
      <c r="K12143">
        <v>1788</v>
      </c>
    </row>
    <row r="12144" spans="11:11" x14ac:dyDescent="0.25">
      <c r="K12144">
        <v>2733</v>
      </c>
    </row>
    <row r="12145" spans="11:11" x14ac:dyDescent="0.25">
      <c r="K12145">
        <v>3956</v>
      </c>
    </row>
    <row r="12146" spans="11:11" x14ac:dyDescent="0.25">
      <c r="K12146">
        <v>1668</v>
      </c>
    </row>
    <row r="12147" spans="11:11" x14ac:dyDescent="0.25">
      <c r="K12147">
        <v>1747</v>
      </c>
    </row>
    <row r="12148" spans="11:11" x14ac:dyDescent="0.25">
      <c r="K12148">
        <v>2281</v>
      </c>
    </row>
    <row r="12149" spans="11:11" x14ac:dyDescent="0.25">
      <c r="K12149">
        <v>2038</v>
      </c>
    </row>
    <row r="12150" spans="11:11" x14ac:dyDescent="0.25">
      <c r="K12150">
        <v>2496</v>
      </c>
    </row>
    <row r="12151" spans="11:11" x14ac:dyDescent="0.25">
      <c r="K12151">
        <v>737</v>
      </c>
    </row>
    <row r="12152" spans="11:11" x14ac:dyDescent="0.25">
      <c r="K12152">
        <v>1792</v>
      </c>
    </row>
    <row r="12153" spans="11:11" x14ac:dyDescent="0.25">
      <c r="K12153">
        <v>1863</v>
      </c>
    </row>
    <row r="12154" spans="11:11" x14ac:dyDescent="0.25">
      <c r="K12154">
        <v>1394</v>
      </c>
    </row>
    <row r="12155" spans="11:11" x14ac:dyDescent="0.25">
      <c r="K12155">
        <v>1839</v>
      </c>
    </row>
    <row r="12156" spans="11:11" x14ac:dyDescent="0.25">
      <c r="K12156">
        <v>1677</v>
      </c>
    </row>
    <row r="12157" spans="11:11" x14ac:dyDescent="0.25">
      <c r="K12157">
        <v>1930</v>
      </c>
    </row>
    <row r="12158" spans="11:11" x14ac:dyDescent="0.25">
      <c r="K12158">
        <v>895</v>
      </c>
    </row>
    <row r="12159" spans="11:11" x14ac:dyDescent="0.25">
      <c r="K12159">
        <v>88</v>
      </c>
    </row>
    <row r="12160" spans="11:11" x14ac:dyDescent="0.25">
      <c r="K12160">
        <v>2727</v>
      </c>
    </row>
    <row r="12161" spans="11:11" x14ac:dyDescent="0.25">
      <c r="K12161">
        <v>1545</v>
      </c>
    </row>
    <row r="12162" spans="11:11" x14ac:dyDescent="0.25">
      <c r="K12162">
        <v>3539</v>
      </c>
    </row>
    <row r="12163" spans="11:11" x14ac:dyDescent="0.25">
      <c r="K12163">
        <v>3313</v>
      </c>
    </row>
    <row r="12164" spans="11:11" x14ac:dyDescent="0.25">
      <c r="K12164">
        <v>1808</v>
      </c>
    </row>
    <row r="12165" spans="11:11" x14ac:dyDescent="0.25">
      <c r="K12165">
        <v>1776</v>
      </c>
    </row>
    <row r="12166" spans="11:11" x14ac:dyDescent="0.25">
      <c r="K12166">
        <v>4511</v>
      </c>
    </row>
    <row r="12167" spans="11:11" x14ac:dyDescent="0.25">
      <c r="K12167">
        <v>29</v>
      </c>
    </row>
    <row r="12168" spans="11:11" x14ac:dyDescent="0.25">
      <c r="K12168">
        <v>1998</v>
      </c>
    </row>
    <row r="12169" spans="11:11" x14ac:dyDescent="0.25">
      <c r="K12169">
        <v>2138</v>
      </c>
    </row>
    <row r="12170" spans="11:11" x14ac:dyDescent="0.25">
      <c r="K12170">
        <v>1217</v>
      </c>
    </row>
    <row r="12171" spans="11:11" x14ac:dyDescent="0.25">
      <c r="K12171">
        <v>3046</v>
      </c>
    </row>
    <row r="12172" spans="11:11" x14ac:dyDescent="0.25">
      <c r="K12172">
        <v>2113</v>
      </c>
    </row>
    <row r="12173" spans="11:11" x14ac:dyDescent="0.25">
      <c r="K12173">
        <v>2089</v>
      </c>
    </row>
    <row r="12174" spans="11:11" x14ac:dyDescent="0.25">
      <c r="K12174">
        <v>2044</v>
      </c>
    </row>
    <row r="12175" spans="11:11" x14ac:dyDescent="0.25">
      <c r="K12175">
        <v>2271</v>
      </c>
    </row>
    <row r="12176" spans="11:11" x14ac:dyDescent="0.25">
      <c r="K12176">
        <v>2272</v>
      </c>
    </row>
    <row r="12177" spans="11:11" x14ac:dyDescent="0.25">
      <c r="K12177">
        <v>1593</v>
      </c>
    </row>
    <row r="12178" spans="11:11" x14ac:dyDescent="0.25">
      <c r="K12178">
        <v>1833</v>
      </c>
    </row>
    <row r="12179" spans="11:11" x14ac:dyDescent="0.25">
      <c r="K12179">
        <v>2592</v>
      </c>
    </row>
    <row r="12180" spans="11:11" x14ac:dyDescent="0.25">
      <c r="K12180">
        <v>2285</v>
      </c>
    </row>
    <row r="12181" spans="11:11" x14ac:dyDescent="0.25">
      <c r="K12181">
        <v>2678</v>
      </c>
    </row>
    <row r="12182" spans="11:11" x14ac:dyDescent="0.25">
      <c r="K12182">
        <v>1914</v>
      </c>
    </row>
    <row r="12183" spans="11:11" x14ac:dyDescent="0.25">
      <c r="K12183">
        <v>145</v>
      </c>
    </row>
    <row r="12184" spans="11:11" x14ac:dyDescent="0.25">
      <c r="K12184">
        <v>4202</v>
      </c>
    </row>
    <row r="12185" spans="11:11" x14ac:dyDescent="0.25">
      <c r="K12185">
        <v>1828</v>
      </c>
    </row>
    <row r="12186" spans="11:11" x14ac:dyDescent="0.25">
      <c r="K12186">
        <v>1071</v>
      </c>
    </row>
    <row r="12187" spans="11:11" x14ac:dyDescent="0.25">
      <c r="K12187">
        <v>1715</v>
      </c>
    </row>
    <row r="12188" spans="11:11" x14ac:dyDescent="0.25">
      <c r="K12188">
        <v>2937</v>
      </c>
    </row>
    <row r="12189" spans="11:11" x14ac:dyDescent="0.25">
      <c r="K12189">
        <v>1101</v>
      </c>
    </row>
    <row r="12190" spans="11:11" x14ac:dyDescent="0.25">
      <c r="K12190">
        <v>3603</v>
      </c>
    </row>
    <row r="12191" spans="11:11" x14ac:dyDescent="0.25">
      <c r="K12191">
        <v>1164</v>
      </c>
    </row>
    <row r="12192" spans="11:11" x14ac:dyDescent="0.25">
      <c r="K12192">
        <v>4552</v>
      </c>
    </row>
    <row r="12193" spans="11:11" x14ac:dyDescent="0.25">
      <c r="K12193">
        <v>3949</v>
      </c>
    </row>
    <row r="12194" spans="11:11" x14ac:dyDescent="0.25">
      <c r="K12194">
        <v>993</v>
      </c>
    </row>
    <row r="12195" spans="11:11" x14ac:dyDescent="0.25">
      <c r="K12195">
        <v>1580</v>
      </c>
    </row>
    <row r="12196" spans="11:11" x14ac:dyDescent="0.25">
      <c r="K12196">
        <v>2522</v>
      </c>
    </row>
    <row r="12197" spans="11:11" x14ac:dyDescent="0.25">
      <c r="K12197">
        <v>2154</v>
      </c>
    </row>
    <row r="12198" spans="11:11" x14ac:dyDescent="0.25">
      <c r="K12198">
        <v>2505</v>
      </c>
    </row>
    <row r="12199" spans="11:11" x14ac:dyDescent="0.25">
      <c r="K12199">
        <v>2316</v>
      </c>
    </row>
    <row r="12200" spans="11:11" x14ac:dyDescent="0.25">
      <c r="K12200">
        <v>2296</v>
      </c>
    </row>
    <row r="12201" spans="11:11" x14ac:dyDescent="0.25">
      <c r="K12201">
        <v>2513</v>
      </c>
    </row>
    <row r="12202" spans="11:11" x14ac:dyDescent="0.25">
      <c r="K12202">
        <v>2424</v>
      </c>
    </row>
    <row r="12203" spans="11:11" x14ac:dyDescent="0.25">
      <c r="K12203">
        <v>2697</v>
      </c>
    </row>
    <row r="12204" spans="11:11" x14ac:dyDescent="0.25">
      <c r="K12204">
        <v>514</v>
      </c>
    </row>
    <row r="12205" spans="11:11" x14ac:dyDescent="0.25">
      <c r="K12205">
        <v>2782</v>
      </c>
    </row>
    <row r="12206" spans="11:11" x14ac:dyDescent="0.25">
      <c r="K12206">
        <v>2072</v>
      </c>
    </row>
    <row r="12207" spans="11:11" x14ac:dyDescent="0.25">
      <c r="K12207">
        <v>82</v>
      </c>
    </row>
    <row r="12208" spans="11:11" x14ac:dyDescent="0.25">
      <c r="K12208">
        <v>854</v>
      </c>
    </row>
    <row r="12209" spans="11:11" x14ac:dyDescent="0.25">
      <c r="K12209">
        <v>3081</v>
      </c>
    </row>
    <row r="12210" spans="11:11" x14ac:dyDescent="0.25">
      <c r="K12210">
        <v>834</v>
      </c>
    </row>
    <row r="12211" spans="11:11" x14ac:dyDescent="0.25">
      <c r="K12211">
        <v>1409</v>
      </c>
    </row>
    <row r="12212" spans="11:11" x14ac:dyDescent="0.25">
      <c r="K12212">
        <v>3806</v>
      </c>
    </row>
    <row r="12213" spans="11:11" x14ac:dyDescent="0.25">
      <c r="K12213">
        <v>1767</v>
      </c>
    </row>
    <row r="12214" spans="11:11" x14ac:dyDescent="0.25">
      <c r="K12214">
        <v>3131</v>
      </c>
    </row>
    <row r="12215" spans="11:11" x14ac:dyDescent="0.25">
      <c r="K12215">
        <v>2107</v>
      </c>
    </row>
    <row r="12216" spans="11:11" x14ac:dyDescent="0.25">
      <c r="K12216">
        <v>1199</v>
      </c>
    </row>
    <row r="12217" spans="11:11" x14ac:dyDescent="0.25">
      <c r="K12217">
        <v>2815</v>
      </c>
    </row>
    <row r="12218" spans="11:11" x14ac:dyDescent="0.25">
      <c r="K12218">
        <v>2715</v>
      </c>
    </row>
    <row r="12219" spans="11:11" x14ac:dyDescent="0.25">
      <c r="K12219">
        <v>3113</v>
      </c>
    </row>
    <row r="12220" spans="11:11" x14ac:dyDescent="0.25">
      <c r="K12220">
        <v>1939</v>
      </c>
    </row>
    <row r="12221" spans="11:11" x14ac:dyDescent="0.25">
      <c r="K12221">
        <v>2575</v>
      </c>
    </row>
    <row r="12222" spans="11:11" x14ac:dyDescent="0.25">
      <c r="K12222">
        <v>3151</v>
      </c>
    </row>
    <row r="12223" spans="11:11" x14ac:dyDescent="0.25">
      <c r="K12223">
        <v>765</v>
      </c>
    </row>
    <row r="12224" spans="11:11" x14ac:dyDescent="0.25">
      <c r="K12224">
        <v>1645</v>
      </c>
    </row>
    <row r="12225" spans="11:11" x14ac:dyDescent="0.25">
      <c r="K12225">
        <v>2558</v>
      </c>
    </row>
    <row r="12226" spans="11:11" x14ac:dyDescent="0.25">
      <c r="K12226">
        <v>2157</v>
      </c>
    </row>
    <row r="12227" spans="11:11" x14ac:dyDescent="0.25">
      <c r="K12227">
        <v>1774</v>
      </c>
    </row>
    <row r="12228" spans="11:11" x14ac:dyDescent="0.25">
      <c r="K12228">
        <v>3640</v>
      </c>
    </row>
    <row r="12229" spans="11:11" x14ac:dyDescent="0.25">
      <c r="K12229">
        <v>2287</v>
      </c>
    </row>
    <row r="12230" spans="11:11" x14ac:dyDescent="0.25">
      <c r="K12230">
        <v>1870</v>
      </c>
    </row>
    <row r="12231" spans="11:11" x14ac:dyDescent="0.25">
      <c r="K12231">
        <v>5156</v>
      </c>
    </row>
    <row r="12232" spans="11:11" x14ac:dyDescent="0.25">
      <c r="K12232">
        <v>1769</v>
      </c>
    </row>
    <row r="12233" spans="11:11" x14ac:dyDescent="0.25">
      <c r="K12233">
        <v>1722</v>
      </c>
    </row>
    <row r="12234" spans="11:11" x14ac:dyDescent="0.25">
      <c r="K12234">
        <v>3146</v>
      </c>
    </row>
    <row r="12235" spans="11:11" x14ac:dyDescent="0.25">
      <c r="K12235">
        <v>1878</v>
      </c>
    </row>
    <row r="12236" spans="11:11" x14ac:dyDescent="0.25">
      <c r="K12236">
        <v>4318</v>
      </c>
    </row>
    <row r="12237" spans="11:11" x14ac:dyDescent="0.25">
      <c r="K12237">
        <v>2499</v>
      </c>
    </row>
    <row r="12238" spans="11:11" x14ac:dyDescent="0.25">
      <c r="K12238">
        <v>2624</v>
      </c>
    </row>
    <row r="12239" spans="11:11" x14ac:dyDescent="0.25">
      <c r="K12239">
        <v>4700</v>
      </c>
    </row>
    <row r="12240" spans="11:11" x14ac:dyDescent="0.25">
      <c r="K12240">
        <v>3337</v>
      </c>
    </row>
    <row r="12241" spans="11:11" x14ac:dyDescent="0.25">
      <c r="K12241">
        <v>1118</v>
      </c>
    </row>
    <row r="12242" spans="11:11" x14ac:dyDescent="0.25">
      <c r="K12242">
        <v>1285</v>
      </c>
    </row>
    <row r="12243" spans="11:11" x14ac:dyDescent="0.25">
      <c r="K12243">
        <v>2780</v>
      </c>
    </row>
    <row r="12244" spans="11:11" x14ac:dyDescent="0.25">
      <c r="K12244">
        <v>1733</v>
      </c>
    </row>
    <row r="12245" spans="11:11" x14ac:dyDescent="0.25">
      <c r="K12245">
        <v>3310</v>
      </c>
    </row>
    <row r="12246" spans="11:11" x14ac:dyDescent="0.25">
      <c r="K12246">
        <v>1854</v>
      </c>
    </row>
    <row r="12247" spans="11:11" x14ac:dyDescent="0.25">
      <c r="K12247">
        <v>3881</v>
      </c>
    </row>
    <row r="12248" spans="11:11" x14ac:dyDescent="0.25">
      <c r="K12248">
        <v>1491</v>
      </c>
    </row>
    <row r="12249" spans="11:11" x14ac:dyDescent="0.25">
      <c r="K12249">
        <v>2122</v>
      </c>
    </row>
    <row r="12250" spans="11:11" x14ac:dyDescent="0.25">
      <c r="K12250">
        <v>3039</v>
      </c>
    </row>
    <row r="12251" spans="11:11" x14ac:dyDescent="0.25">
      <c r="K12251">
        <v>761</v>
      </c>
    </row>
    <row r="12252" spans="11:11" x14ac:dyDescent="0.25">
      <c r="K12252">
        <v>3950</v>
      </c>
    </row>
    <row r="12253" spans="11:11" x14ac:dyDescent="0.25">
      <c r="K12253">
        <v>2355</v>
      </c>
    </row>
    <row r="12254" spans="11:11" x14ac:dyDescent="0.25">
      <c r="K12254">
        <v>3172</v>
      </c>
    </row>
    <row r="12255" spans="11:11" x14ac:dyDescent="0.25">
      <c r="K12255">
        <v>2788</v>
      </c>
    </row>
    <row r="12256" spans="11:11" x14ac:dyDescent="0.25">
      <c r="K12256">
        <v>1928</v>
      </c>
    </row>
    <row r="12257" spans="11:11" x14ac:dyDescent="0.25">
      <c r="K12257">
        <v>3281</v>
      </c>
    </row>
    <row r="12258" spans="11:11" x14ac:dyDescent="0.25">
      <c r="K12258">
        <v>1104</v>
      </c>
    </row>
    <row r="12259" spans="11:11" x14ac:dyDescent="0.25">
      <c r="K12259">
        <v>2054</v>
      </c>
    </row>
    <row r="12260" spans="11:11" x14ac:dyDescent="0.25">
      <c r="K12260">
        <v>1730</v>
      </c>
    </row>
    <row r="12261" spans="11:11" x14ac:dyDescent="0.25">
      <c r="K12261">
        <v>1745</v>
      </c>
    </row>
    <row r="12262" spans="11:11" x14ac:dyDescent="0.25">
      <c r="K12262">
        <v>227</v>
      </c>
    </row>
    <row r="12263" spans="11:11" x14ac:dyDescent="0.25">
      <c r="K12263">
        <v>1599</v>
      </c>
    </row>
    <row r="12264" spans="11:11" x14ac:dyDescent="0.25">
      <c r="K12264">
        <v>1693</v>
      </c>
    </row>
    <row r="12265" spans="11:11" x14ac:dyDescent="0.25">
      <c r="K12265">
        <v>3364</v>
      </c>
    </row>
    <row r="12266" spans="11:11" x14ac:dyDescent="0.25">
      <c r="K12266">
        <v>2894</v>
      </c>
    </row>
    <row r="12267" spans="11:11" x14ac:dyDescent="0.25">
      <c r="K12267">
        <v>2431</v>
      </c>
    </row>
    <row r="12268" spans="11:11" x14ac:dyDescent="0.25">
      <c r="K12268">
        <v>3147</v>
      </c>
    </row>
    <row r="12269" spans="11:11" x14ac:dyDescent="0.25">
      <c r="K12269">
        <v>1205</v>
      </c>
    </row>
    <row r="12270" spans="11:11" x14ac:dyDescent="0.25">
      <c r="K12270">
        <v>2336</v>
      </c>
    </row>
    <row r="12271" spans="11:11" x14ac:dyDescent="0.25">
      <c r="K12271">
        <v>1374</v>
      </c>
    </row>
    <row r="12272" spans="11:11" x14ac:dyDescent="0.25">
      <c r="K12272">
        <v>3234</v>
      </c>
    </row>
    <row r="12273" spans="11:11" x14ac:dyDescent="0.25">
      <c r="K12273">
        <v>1316</v>
      </c>
    </row>
    <row r="12274" spans="11:11" x14ac:dyDescent="0.25">
      <c r="K12274">
        <v>2119</v>
      </c>
    </row>
    <row r="12275" spans="11:11" x14ac:dyDescent="0.25">
      <c r="K12275">
        <v>2706</v>
      </c>
    </row>
    <row r="12276" spans="11:11" x14ac:dyDescent="0.25">
      <c r="K12276">
        <v>3128</v>
      </c>
    </row>
    <row r="12277" spans="11:11" x14ac:dyDescent="0.25">
      <c r="K12277">
        <v>3156</v>
      </c>
    </row>
    <row r="12278" spans="11:11" x14ac:dyDescent="0.25">
      <c r="K12278">
        <v>2630</v>
      </c>
    </row>
    <row r="12279" spans="11:11" x14ac:dyDescent="0.25">
      <c r="K12279">
        <v>2442</v>
      </c>
    </row>
    <row r="12280" spans="11:11" x14ac:dyDescent="0.25">
      <c r="K12280">
        <v>2947</v>
      </c>
    </row>
    <row r="12281" spans="11:11" x14ac:dyDescent="0.25">
      <c r="K12281">
        <v>6807</v>
      </c>
    </row>
    <row r="12282" spans="11:11" x14ac:dyDescent="0.25">
      <c r="K12282">
        <v>2010</v>
      </c>
    </row>
    <row r="12283" spans="11:11" x14ac:dyDescent="0.25">
      <c r="K12283">
        <v>1458</v>
      </c>
    </row>
    <row r="12284" spans="11:11" x14ac:dyDescent="0.25">
      <c r="K12284">
        <v>2945</v>
      </c>
    </row>
    <row r="12285" spans="11:11" x14ac:dyDescent="0.25">
      <c r="K12285">
        <v>612</v>
      </c>
    </row>
    <row r="12286" spans="11:11" x14ac:dyDescent="0.25">
      <c r="K12286">
        <v>3586</v>
      </c>
    </row>
    <row r="12287" spans="11:11" x14ac:dyDescent="0.25">
      <c r="K12287">
        <v>3105</v>
      </c>
    </row>
    <row r="12288" spans="11:11" x14ac:dyDescent="0.25">
      <c r="K12288">
        <v>1517</v>
      </c>
    </row>
    <row r="12289" spans="11:11" x14ac:dyDescent="0.25">
      <c r="K12289">
        <v>2269</v>
      </c>
    </row>
    <row r="12290" spans="11:11" x14ac:dyDescent="0.25">
      <c r="K12290">
        <v>3032</v>
      </c>
    </row>
    <row r="12291" spans="11:11" x14ac:dyDescent="0.25">
      <c r="K12291">
        <v>2404</v>
      </c>
    </row>
    <row r="12292" spans="11:11" x14ac:dyDescent="0.25">
      <c r="K12292">
        <v>891</v>
      </c>
    </row>
    <row r="12293" spans="11:11" x14ac:dyDescent="0.25">
      <c r="K12293">
        <v>3481</v>
      </c>
    </row>
    <row r="12294" spans="11:11" x14ac:dyDescent="0.25">
      <c r="K12294">
        <v>4815</v>
      </c>
    </row>
    <row r="12295" spans="11:11" x14ac:dyDescent="0.25">
      <c r="K12295">
        <v>1450</v>
      </c>
    </row>
    <row r="12296" spans="11:11" x14ac:dyDescent="0.25">
      <c r="K12296">
        <v>1901</v>
      </c>
    </row>
    <row r="12297" spans="11:11" x14ac:dyDescent="0.25">
      <c r="K12297">
        <v>2752</v>
      </c>
    </row>
    <row r="12298" spans="11:11" x14ac:dyDescent="0.25">
      <c r="K12298">
        <v>720</v>
      </c>
    </row>
    <row r="12299" spans="11:11" x14ac:dyDescent="0.25">
      <c r="K12299">
        <v>3471</v>
      </c>
    </row>
    <row r="12300" spans="11:11" x14ac:dyDescent="0.25">
      <c r="K12300">
        <v>2742</v>
      </c>
    </row>
    <row r="12301" spans="11:11" x14ac:dyDescent="0.25">
      <c r="K12301">
        <v>2954</v>
      </c>
    </row>
    <row r="12302" spans="11:11" x14ac:dyDescent="0.25">
      <c r="K12302">
        <v>1605</v>
      </c>
    </row>
    <row r="12303" spans="11:11" x14ac:dyDescent="0.25">
      <c r="K12303">
        <v>1633</v>
      </c>
    </row>
    <row r="12304" spans="11:11" x14ac:dyDescent="0.25">
      <c r="K12304">
        <v>2749</v>
      </c>
    </row>
    <row r="12305" spans="11:11" x14ac:dyDescent="0.25">
      <c r="K12305">
        <v>1591</v>
      </c>
    </row>
    <row r="12306" spans="11:11" x14ac:dyDescent="0.25">
      <c r="K12306">
        <v>783</v>
      </c>
    </row>
    <row r="12307" spans="11:11" x14ac:dyDescent="0.25">
      <c r="K12307">
        <v>2064</v>
      </c>
    </row>
    <row r="12308" spans="11:11" x14ac:dyDescent="0.25">
      <c r="K12308">
        <v>3021</v>
      </c>
    </row>
    <row r="12309" spans="11:11" x14ac:dyDescent="0.25">
      <c r="K12309">
        <v>2758</v>
      </c>
    </row>
    <row r="12310" spans="11:11" x14ac:dyDescent="0.25">
      <c r="K12310">
        <v>2032</v>
      </c>
    </row>
    <row r="12311" spans="11:11" x14ac:dyDescent="0.25">
      <c r="K12311">
        <v>2546</v>
      </c>
    </row>
    <row r="12312" spans="11:11" x14ac:dyDescent="0.25">
      <c r="K12312">
        <v>3290</v>
      </c>
    </row>
    <row r="12313" spans="11:11" x14ac:dyDescent="0.25">
      <c r="K12313">
        <v>1409</v>
      </c>
    </row>
    <row r="12314" spans="11:11" x14ac:dyDescent="0.25">
      <c r="K12314">
        <v>623</v>
      </c>
    </row>
    <row r="12315" spans="11:11" x14ac:dyDescent="0.25">
      <c r="K12315">
        <v>3771</v>
      </c>
    </row>
    <row r="12316" spans="11:11" x14ac:dyDescent="0.25">
      <c r="K12316">
        <v>928</v>
      </c>
    </row>
    <row r="12317" spans="11:11" x14ac:dyDescent="0.25">
      <c r="K12317">
        <v>3043</v>
      </c>
    </row>
    <row r="12318" spans="11:11" x14ac:dyDescent="0.25">
      <c r="K12318">
        <v>1745</v>
      </c>
    </row>
    <row r="12319" spans="11:11" x14ac:dyDescent="0.25">
      <c r="K12319">
        <v>2998</v>
      </c>
    </row>
    <row r="12320" spans="11:11" x14ac:dyDescent="0.25">
      <c r="K12320">
        <v>1603</v>
      </c>
    </row>
    <row r="12321" spans="11:11" x14ac:dyDescent="0.25">
      <c r="K12321">
        <v>2834</v>
      </c>
    </row>
    <row r="12322" spans="11:11" x14ac:dyDescent="0.25">
      <c r="K12322">
        <v>1360</v>
      </c>
    </row>
    <row r="12323" spans="11:11" x14ac:dyDescent="0.25">
      <c r="K12323">
        <v>4090</v>
      </c>
    </row>
    <row r="12324" spans="11:11" x14ac:dyDescent="0.25">
      <c r="K12324">
        <v>947</v>
      </c>
    </row>
    <row r="12325" spans="11:11" x14ac:dyDescent="0.25">
      <c r="K12325">
        <v>2454</v>
      </c>
    </row>
    <row r="12326" spans="11:11" x14ac:dyDescent="0.25">
      <c r="K12326">
        <v>443</v>
      </c>
    </row>
    <row r="12327" spans="11:11" x14ac:dyDescent="0.25">
      <c r="K12327">
        <v>2253</v>
      </c>
    </row>
    <row r="12328" spans="11:11" x14ac:dyDescent="0.25">
      <c r="K12328">
        <v>1805</v>
      </c>
    </row>
    <row r="12329" spans="11:11" x14ac:dyDescent="0.25">
      <c r="K12329">
        <v>1061</v>
      </c>
    </row>
    <row r="12330" spans="11:11" x14ac:dyDescent="0.25">
      <c r="K12330">
        <v>1314</v>
      </c>
    </row>
    <row r="12331" spans="11:11" x14ac:dyDescent="0.25">
      <c r="K12331">
        <v>2462</v>
      </c>
    </row>
    <row r="12332" spans="11:11" x14ac:dyDescent="0.25">
      <c r="K12332">
        <v>3189</v>
      </c>
    </row>
    <row r="12333" spans="11:11" x14ac:dyDescent="0.25">
      <c r="K12333">
        <v>2869</v>
      </c>
    </row>
    <row r="12334" spans="11:11" x14ac:dyDescent="0.25">
      <c r="K12334">
        <v>1958</v>
      </c>
    </row>
    <row r="12335" spans="11:11" x14ac:dyDescent="0.25">
      <c r="K12335">
        <v>3955</v>
      </c>
    </row>
    <row r="12336" spans="11:11" x14ac:dyDescent="0.25">
      <c r="K12336">
        <v>1389</v>
      </c>
    </row>
    <row r="12337" spans="11:11" x14ac:dyDescent="0.25">
      <c r="K12337">
        <v>1244</v>
      </c>
    </row>
    <row r="12338" spans="11:11" x14ac:dyDescent="0.25">
      <c r="K12338">
        <v>1605</v>
      </c>
    </row>
    <row r="12339" spans="11:11" x14ac:dyDescent="0.25">
      <c r="K12339">
        <v>2993</v>
      </c>
    </row>
    <row r="12340" spans="11:11" x14ac:dyDescent="0.25">
      <c r="K12340">
        <v>1792</v>
      </c>
    </row>
    <row r="12341" spans="11:11" x14ac:dyDescent="0.25">
      <c r="K12341">
        <v>2158</v>
      </c>
    </row>
    <row r="12342" spans="11:11" x14ac:dyDescent="0.25">
      <c r="K12342">
        <v>1691</v>
      </c>
    </row>
    <row r="12343" spans="11:11" x14ac:dyDescent="0.25">
      <c r="K12343">
        <v>871</v>
      </c>
    </row>
    <row r="12344" spans="11:11" x14ac:dyDescent="0.25">
      <c r="K12344">
        <v>1608</v>
      </c>
    </row>
    <row r="12345" spans="11:11" x14ac:dyDescent="0.25">
      <c r="K12345">
        <v>1458</v>
      </c>
    </row>
    <row r="12346" spans="11:11" x14ac:dyDescent="0.25">
      <c r="K12346">
        <v>2469</v>
      </c>
    </row>
    <row r="12347" spans="11:11" x14ac:dyDescent="0.25">
      <c r="K12347">
        <v>3642</v>
      </c>
    </row>
    <row r="12348" spans="11:11" x14ac:dyDescent="0.25">
      <c r="K12348">
        <v>1793</v>
      </c>
    </row>
    <row r="12349" spans="11:11" x14ac:dyDescent="0.25">
      <c r="K12349">
        <v>1656</v>
      </c>
    </row>
    <row r="12350" spans="11:11" x14ac:dyDescent="0.25">
      <c r="K12350">
        <v>3290</v>
      </c>
    </row>
    <row r="12351" spans="11:11" x14ac:dyDescent="0.25">
      <c r="K12351">
        <v>2250</v>
      </c>
    </row>
    <row r="12352" spans="11:11" x14ac:dyDescent="0.25">
      <c r="K12352">
        <v>3190</v>
      </c>
    </row>
    <row r="12353" spans="11:11" x14ac:dyDescent="0.25">
      <c r="K12353">
        <v>2552</v>
      </c>
    </row>
    <row r="12354" spans="11:11" x14ac:dyDescent="0.25">
      <c r="K12354">
        <v>2352</v>
      </c>
    </row>
    <row r="12355" spans="11:11" x14ac:dyDescent="0.25">
      <c r="K12355">
        <v>1770</v>
      </c>
    </row>
    <row r="12356" spans="11:11" x14ac:dyDescent="0.25">
      <c r="K12356">
        <v>1855</v>
      </c>
    </row>
    <row r="12357" spans="11:11" x14ac:dyDescent="0.25">
      <c r="K12357">
        <v>2897</v>
      </c>
    </row>
    <row r="12358" spans="11:11" x14ac:dyDescent="0.25">
      <c r="K12358">
        <v>1496</v>
      </c>
    </row>
    <row r="12359" spans="11:11" x14ac:dyDescent="0.25">
      <c r="K12359">
        <v>2821</v>
      </c>
    </row>
    <row r="12360" spans="11:11" x14ac:dyDescent="0.25">
      <c r="K12360">
        <v>3649</v>
      </c>
    </row>
    <row r="12361" spans="11:11" x14ac:dyDescent="0.25">
      <c r="K12361">
        <v>1041</v>
      </c>
    </row>
    <row r="12362" spans="11:11" x14ac:dyDescent="0.25">
      <c r="K12362">
        <v>2150</v>
      </c>
    </row>
    <row r="12363" spans="11:11" x14ac:dyDescent="0.25">
      <c r="K12363">
        <v>3326</v>
      </c>
    </row>
    <row r="12364" spans="11:11" x14ac:dyDescent="0.25">
      <c r="K12364">
        <v>2415</v>
      </c>
    </row>
    <row r="12365" spans="11:11" x14ac:dyDescent="0.25">
      <c r="K12365">
        <v>3342</v>
      </c>
    </row>
    <row r="12366" spans="11:11" x14ac:dyDescent="0.25">
      <c r="K12366">
        <v>9777</v>
      </c>
    </row>
    <row r="12367" spans="11:11" x14ac:dyDescent="0.25">
      <c r="K12367">
        <v>1951</v>
      </c>
    </row>
    <row r="12368" spans="11:11" x14ac:dyDescent="0.25">
      <c r="K12368">
        <v>3716</v>
      </c>
    </row>
    <row r="12369" spans="11:11" x14ac:dyDescent="0.25">
      <c r="K12369">
        <v>9</v>
      </c>
    </row>
    <row r="12370" spans="11:11" x14ac:dyDescent="0.25">
      <c r="K12370">
        <v>1715</v>
      </c>
    </row>
    <row r="12371" spans="11:11" x14ac:dyDescent="0.25">
      <c r="K12371">
        <v>1518</v>
      </c>
    </row>
    <row r="12372" spans="11:11" x14ac:dyDescent="0.25">
      <c r="K12372">
        <v>3492</v>
      </c>
    </row>
    <row r="12373" spans="11:11" x14ac:dyDescent="0.25">
      <c r="K12373">
        <v>2489</v>
      </c>
    </row>
    <row r="12374" spans="11:11" x14ac:dyDescent="0.25">
      <c r="K12374">
        <v>2336</v>
      </c>
    </row>
    <row r="12375" spans="11:11" x14ac:dyDescent="0.25">
      <c r="K12375">
        <v>4887</v>
      </c>
    </row>
    <row r="12376" spans="11:11" x14ac:dyDescent="0.25">
      <c r="K12376">
        <v>2253</v>
      </c>
    </row>
    <row r="12377" spans="11:11" x14ac:dyDescent="0.25">
      <c r="K12377">
        <v>4622</v>
      </c>
    </row>
    <row r="12378" spans="11:11" x14ac:dyDescent="0.25">
      <c r="K12378">
        <v>2829</v>
      </c>
    </row>
    <row r="12379" spans="11:11" x14ac:dyDescent="0.25">
      <c r="K12379">
        <v>4068</v>
      </c>
    </row>
    <row r="12380" spans="11:11" x14ac:dyDescent="0.25">
      <c r="K12380">
        <v>3091</v>
      </c>
    </row>
    <row r="12381" spans="11:11" x14ac:dyDescent="0.25">
      <c r="K12381">
        <v>2037</v>
      </c>
    </row>
    <row r="12382" spans="11:11" x14ac:dyDescent="0.25">
      <c r="K12382">
        <v>4219</v>
      </c>
    </row>
    <row r="12383" spans="11:11" x14ac:dyDescent="0.25">
      <c r="K12383">
        <v>4426</v>
      </c>
    </row>
    <row r="12384" spans="11:11" x14ac:dyDescent="0.25">
      <c r="K12384">
        <v>2628</v>
      </c>
    </row>
    <row r="12385" spans="11:11" x14ac:dyDescent="0.25">
      <c r="K12385">
        <v>2455</v>
      </c>
    </row>
    <row r="12386" spans="11:11" x14ac:dyDescent="0.25">
      <c r="K12386">
        <v>3797</v>
      </c>
    </row>
    <row r="12387" spans="11:11" x14ac:dyDescent="0.25">
      <c r="K12387">
        <v>2607</v>
      </c>
    </row>
    <row r="12388" spans="11:11" x14ac:dyDescent="0.25">
      <c r="K12388">
        <v>2587</v>
      </c>
    </row>
    <row r="12389" spans="11:11" x14ac:dyDescent="0.25">
      <c r="K12389">
        <v>1967</v>
      </c>
    </row>
    <row r="12390" spans="11:11" x14ac:dyDescent="0.25">
      <c r="K12390">
        <v>1404</v>
      </c>
    </row>
    <row r="12391" spans="11:11" x14ac:dyDescent="0.25">
      <c r="K12391">
        <v>2462</v>
      </c>
    </row>
    <row r="12392" spans="11:11" x14ac:dyDescent="0.25">
      <c r="K12392">
        <v>1812</v>
      </c>
    </row>
    <row r="12393" spans="11:11" x14ac:dyDescent="0.25">
      <c r="K12393">
        <v>1627</v>
      </c>
    </row>
    <row r="12394" spans="11:11" x14ac:dyDescent="0.25">
      <c r="K12394">
        <v>2960</v>
      </c>
    </row>
    <row r="12395" spans="11:11" x14ac:dyDescent="0.25">
      <c r="K12395">
        <v>3265</v>
      </c>
    </row>
    <row r="12396" spans="11:11" x14ac:dyDescent="0.25">
      <c r="K12396">
        <v>1751</v>
      </c>
    </row>
    <row r="12397" spans="11:11" x14ac:dyDescent="0.25">
      <c r="K12397">
        <v>2562</v>
      </c>
    </row>
    <row r="12398" spans="11:11" x14ac:dyDescent="0.25">
      <c r="K12398">
        <v>2693</v>
      </c>
    </row>
    <row r="12399" spans="11:11" x14ac:dyDescent="0.25">
      <c r="K12399">
        <v>2766</v>
      </c>
    </row>
    <row r="12400" spans="11:11" x14ac:dyDescent="0.25">
      <c r="K12400">
        <v>2104</v>
      </c>
    </row>
    <row r="12401" spans="11:11" x14ac:dyDescent="0.25">
      <c r="K12401">
        <v>1641</v>
      </c>
    </row>
    <row r="12402" spans="11:11" x14ac:dyDescent="0.25">
      <c r="K12402">
        <v>3187</v>
      </c>
    </row>
    <row r="12403" spans="11:11" x14ac:dyDescent="0.25">
      <c r="K12403">
        <v>2318</v>
      </c>
    </row>
    <row r="12404" spans="11:11" x14ac:dyDescent="0.25">
      <c r="K12404">
        <v>2886</v>
      </c>
    </row>
    <row r="12405" spans="11:11" x14ac:dyDescent="0.25">
      <c r="K12405">
        <v>3881</v>
      </c>
    </row>
    <row r="12406" spans="11:11" x14ac:dyDescent="0.25">
      <c r="K12406">
        <v>3282</v>
      </c>
    </row>
    <row r="12407" spans="11:11" x14ac:dyDescent="0.25">
      <c r="K12407">
        <v>2488</v>
      </c>
    </row>
    <row r="12408" spans="11:11" x14ac:dyDescent="0.25">
      <c r="K12408">
        <v>1997</v>
      </c>
    </row>
    <row r="12409" spans="11:11" x14ac:dyDescent="0.25">
      <c r="K12409">
        <v>2707</v>
      </c>
    </row>
    <row r="12410" spans="11:11" x14ac:dyDescent="0.25">
      <c r="K12410">
        <v>3131</v>
      </c>
    </row>
    <row r="12411" spans="11:11" x14ac:dyDescent="0.25">
      <c r="K12411">
        <v>3811</v>
      </c>
    </row>
    <row r="12412" spans="11:11" x14ac:dyDescent="0.25">
      <c r="K12412">
        <v>2949</v>
      </c>
    </row>
    <row r="12413" spans="11:11" x14ac:dyDescent="0.25">
      <c r="K12413">
        <v>2610</v>
      </c>
    </row>
    <row r="12414" spans="11:11" x14ac:dyDescent="0.25">
      <c r="K12414">
        <v>2673</v>
      </c>
    </row>
    <row r="12415" spans="11:11" x14ac:dyDescent="0.25">
      <c r="K12415">
        <v>2580</v>
      </c>
    </row>
    <row r="12416" spans="11:11" x14ac:dyDescent="0.25">
      <c r="K12416">
        <v>2559</v>
      </c>
    </row>
    <row r="12417" spans="11:11" x14ac:dyDescent="0.25">
      <c r="K12417">
        <v>3447</v>
      </c>
    </row>
    <row r="12418" spans="11:11" x14ac:dyDescent="0.25">
      <c r="K12418">
        <v>3288</v>
      </c>
    </row>
    <row r="12419" spans="11:11" x14ac:dyDescent="0.25">
      <c r="K12419">
        <v>1143</v>
      </c>
    </row>
    <row r="12420" spans="11:11" x14ac:dyDescent="0.25">
      <c r="K12420">
        <v>1775</v>
      </c>
    </row>
    <row r="12421" spans="11:11" x14ac:dyDescent="0.25">
      <c r="K12421">
        <v>2783</v>
      </c>
    </row>
    <row r="12422" spans="11:11" x14ac:dyDescent="0.25">
      <c r="K12422">
        <v>1164</v>
      </c>
    </row>
    <row r="12423" spans="11:11" x14ac:dyDescent="0.25">
      <c r="K12423">
        <v>2623</v>
      </c>
    </row>
    <row r="12424" spans="11:11" x14ac:dyDescent="0.25">
      <c r="K12424">
        <v>1879</v>
      </c>
    </row>
    <row r="12425" spans="11:11" x14ac:dyDescent="0.25">
      <c r="K12425">
        <v>1</v>
      </c>
    </row>
    <row r="12426" spans="11:11" x14ac:dyDescent="0.25">
      <c r="K12426">
        <v>3670</v>
      </c>
    </row>
    <row r="12427" spans="11:11" x14ac:dyDescent="0.25">
      <c r="K12427">
        <v>2004</v>
      </c>
    </row>
    <row r="12428" spans="11:11" x14ac:dyDescent="0.25">
      <c r="K12428">
        <v>3642</v>
      </c>
    </row>
    <row r="12429" spans="11:11" x14ac:dyDescent="0.25">
      <c r="K12429">
        <v>3621</v>
      </c>
    </row>
    <row r="12430" spans="11:11" x14ac:dyDescent="0.25">
      <c r="K12430">
        <v>1883</v>
      </c>
    </row>
    <row r="12431" spans="11:11" x14ac:dyDescent="0.25">
      <c r="K12431">
        <v>4369</v>
      </c>
    </row>
    <row r="12432" spans="11:11" x14ac:dyDescent="0.25">
      <c r="K12432">
        <v>2580</v>
      </c>
    </row>
    <row r="12433" spans="11:11" x14ac:dyDescent="0.25">
      <c r="K12433">
        <v>5198</v>
      </c>
    </row>
    <row r="12434" spans="11:11" x14ac:dyDescent="0.25">
      <c r="K12434">
        <v>3261</v>
      </c>
    </row>
    <row r="12435" spans="11:11" x14ac:dyDescent="0.25">
      <c r="K12435">
        <v>2935</v>
      </c>
    </row>
    <row r="12436" spans="11:11" x14ac:dyDescent="0.25">
      <c r="K12436">
        <v>1582</v>
      </c>
    </row>
    <row r="12437" spans="11:11" x14ac:dyDescent="0.25">
      <c r="K12437">
        <v>2163</v>
      </c>
    </row>
    <row r="12438" spans="11:11" x14ac:dyDescent="0.25">
      <c r="K12438">
        <v>2518</v>
      </c>
    </row>
    <row r="12439" spans="11:11" x14ac:dyDescent="0.25">
      <c r="K12439">
        <v>1831</v>
      </c>
    </row>
    <row r="12440" spans="11:11" x14ac:dyDescent="0.25">
      <c r="K12440">
        <v>2787</v>
      </c>
    </row>
    <row r="12441" spans="11:11" x14ac:dyDescent="0.25">
      <c r="K12441">
        <v>3538</v>
      </c>
    </row>
    <row r="12442" spans="11:11" x14ac:dyDescent="0.25">
      <c r="K12442">
        <v>1199</v>
      </c>
    </row>
    <row r="12443" spans="11:11" x14ac:dyDescent="0.25">
      <c r="K12443">
        <v>3785</v>
      </c>
    </row>
    <row r="12444" spans="11:11" x14ac:dyDescent="0.25">
      <c r="K12444">
        <v>1689</v>
      </c>
    </row>
    <row r="12445" spans="11:11" x14ac:dyDescent="0.25">
      <c r="K12445">
        <v>5615</v>
      </c>
    </row>
    <row r="12446" spans="11:11" x14ac:dyDescent="0.25">
      <c r="K12446">
        <v>1835</v>
      </c>
    </row>
    <row r="12447" spans="11:11" x14ac:dyDescent="0.25">
      <c r="K12447">
        <v>2510</v>
      </c>
    </row>
    <row r="12448" spans="11:11" x14ac:dyDescent="0.25">
      <c r="K12448">
        <v>2397</v>
      </c>
    </row>
    <row r="12449" spans="11:11" x14ac:dyDescent="0.25">
      <c r="K12449">
        <v>2639</v>
      </c>
    </row>
    <row r="12450" spans="11:11" x14ac:dyDescent="0.25">
      <c r="K12450">
        <v>2355</v>
      </c>
    </row>
    <row r="12451" spans="11:11" x14ac:dyDescent="0.25">
      <c r="K12451">
        <v>2949</v>
      </c>
    </row>
    <row r="12452" spans="11:11" x14ac:dyDescent="0.25">
      <c r="K12452">
        <v>2621</v>
      </c>
    </row>
    <row r="12453" spans="11:11" x14ac:dyDescent="0.25">
      <c r="K12453">
        <v>1101</v>
      </c>
    </row>
    <row r="12454" spans="11:11" x14ac:dyDescent="0.25">
      <c r="K12454">
        <v>1832</v>
      </c>
    </row>
    <row r="12455" spans="11:11" x14ac:dyDescent="0.25">
      <c r="K12455">
        <v>2361</v>
      </c>
    </row>
    <row r="12456" spans="11:11" x14ac:dyDescent="0.25">
      <c r="K12456">
        <v>1392</v>
      </c>
    </row>
    <row r="12457" spans="11:11" x14ac:dyDescent="0.25">
      <c r="K12457">
        <v>2706</v>
      </c>
    </row>
    <row r="12458" spans="11:11" x14ac:dyDescent="0.25">
      <c r="K12458">
        <v>1486</v>
      </c>
    </row>
    <row r="12459" spans="11:11" x14ac:dyDescent="0.25">
      <c r="K12459">
        <v>2585</v>
      </c>
    </row>
    <row r="12460" spans="11:11" x14ac:dyDescent="0.25">
      <c r="K12460">
        <v>1191</v>
      </c>
    </row>
    <row r="12461" spans="11:11" x14ac:dyDescent="0.25">
      <c r="K12461">
        <v>3626</v>
      </c>
    </row>
    <row r="12462" spans="11:11" x14ac:dyDescent="0.25">
      <c r="K12462">
        <v>1675</v>
      </c>
    </row>
    <row r="12463" spans="11:11" x14ac:dyDescent="0.25">
      <c r="K12463">
        <v>3202</v>
      </c>
    </row>
    <row r="12464" spans="11:11" x14ac:dyDescent="0.25">
      <c r="K12464">
        <v>1950</v>
      </c>
    </row>
    <row r="12465" spans="11:11" x14ac:dyDescent="0.25">
      <c r="K12465">
        <v>2598</v>
      </c>
    </row>
    <row r="12466" spans="11:11" x14ac:dyDescent="0.25">
      <c r="K12466">
        <v>1550</v>
      </c>
    </row>
    <row r="12467" spans="11:11" x14ac:dyDescent="0.25">
      <c r="K12467">
        <v>686</v>
      </c>
    </row>
    <row r="12468" spans="11:11" x14ac:dyDescent="0.25">
      <c r="K12468">
        <v>2034</v>
      </c>
    </row>
    <row r="12469" spans="11:11" x14ac:dyDescent="0.25">
      <c r="K12469">
        <v>2877</v>
      </c>
    </row>
    <row r="12470" spans="11:11" x14ac:dyDescent="0.25">
      <c r="K12470">
        <v>1702</v>
      </c>
    </row>
    <row r="12471" spans="11:11" x14ac:dyDescent="0.25">
      <c r="K12471">
        <v>2737</v>
      </c>
    </row>
    <row r="12472" spans="11:11" x14ac:dyDescent="0.25">
      <c r="K12472">
        <v>3447</v>
      </c>
    </row>
    <row r="12473" spans="11:11" x14ac:dyDescent="0.25">
      <c r="K12473">
        <v>2894</v>
      </c>
    </row>
    <row r="12474" spans="11:11" x14ac:dyDescent="0.25">
      <c r="K12474">
        <v>1369</v>
      </c>
    </row>
    <row r="12475" spans="11:11" x14ac:dyDescent="0.25">
      <c r="K12475">
        <v>100</v>
      </c>
    </row>
    <row r="12476" spans="11:11" x14ac:dyDescent="0.25">
      <c r="K12476">
        <v>3850</v>
      </c>
    </row>
    <row r="12477" spans="11:11" x14ac:dyDescent="0.25">
      <c r="K12477">
        <v>786</v>
      </c>
    </row>
    <row r="12478" spans="11:11" x14ac:dyDescent="0.25">
      <c r="K12478">
        <v>794</v>
      </c>
    </row>
    <row r="12479" spans="11:11" x14ac:dyDescent="0.25">
      <c r="K12479">
        <v>4371</v>
      </c>
    </row>
    <row r="12480" spans="11:11" x14ac:dyDescent="0.25">
      <c r="K12480">
        <v>3289</v>
      </c>
    </row>
    <row r="12481" spans="11:11" x14ac:dyDescent="0.25">
      <c r="K12481">
        <v>2631</v>
      </c>
    </row>
    <row r="12482" spans="11:11" x14ac:dyDescent="0.25">
      <c r="K12482">
        <v>1849</v>
      </c>
    </row>
    <row r="12483" spans="11:11" x14ac:dyDescent="0.25">
      <c r="K12483">
        <v>2001</v>
      </c>
    </row>
    <row r="12484" spans="11:11" x14ac:dyDescent="0.25">
      <c r="K12484">
        <v>448</v>
      </c>
    </row>
    <row r="12485" spans="11:11" x14ac:dyDescent="0.25">
      <c r="K12485">
        <v>1678</v>
      </c>
    </row>
    <row r="12486" spans="11:11" x14ac:dyDescent="0.25">
      <c r="K12486">
        <v>1302</v>
      </c>
    </row>
    <row r="12487" spans="11:11" x14ac:dyDescent="0.25">
      <c r="K12487">
        <v>396</v>
      </c>
    </row>
    <row r="12488" spans="11:11" x14ac:dyDescent="0.25">
      <c r="K12488">
        <v>2936</v>
      </c>
    </row>
    <row r="12489" spans="11:11" x14ac:dyDescent="0.25">
      <c r="K12489">
        <v>27</v>
      </c>
    </row>
    <row r="12490" spans="11:11" x14ac:dyDescent="0.25">
      <c r="K12490">
        <v>4189</v>
      </c>
    </row>
    <row r="12491" spans="11:11" x14ac:dyDescent="0.25">
      <c r="K12491">
        <v>2312</v>
      </c>
    </row>
    <row r="12492" spans="11:11" x14ac:dyDescent="0.25">
      <c r="K12492">
        <v>381</v>
      </c>
    </row>
    <row r="12493" spans="11:11" x14ac:dyDescent="0.25">
      <c r="K12493">
        <v>1914</v>
      </c>
    </row>
    <row r="12494" spans="11:11" x14ac:dyDescent="0.25">
      <c r="K12494">
        <v>3181</v>
      </c>
    </row>
    <row r="12495" spans="11:11" x14ac:dyDescent="0.25">
      <c r="K12495">
        <v>335</v>
      </c>
    </row>
    <row r="12496" spans="11:11" x14ac:dyDescent="0.25">
      <c r="K12496">
        <v>3317</v>
      </c>
    </row>
    <row r="12497" spans="11:11" x14ac:dyDescent="0.25">
      <c r="K12497">
        <v>1935</v>
      </c>
    </row>
    <row r="12498" spans="11:11" x14ac:dyDescent="0.25">
      <c r="K12498">
        <v>2916</v>
      </c>
    </row>
    <row r="12499" spans="11:11" x14ac:dyDescent="0.25">
      <c r="K12499">
        <v>1502</v>
      </c>
    </row>
    <row r="12500" spans="11:11" x14ac:dyDescent="0.25">
      <c r="K12500">
        <v>1941</v>
      </c>
    </row>
    <row r="12501" spans="11:11" x14ac:dyDescent="0.25">
      <c r="K12501">
        <v>2428</v>
      </c>
    </row>
    <row r="12502" spans="11:11" x14ac:dyDescent="0.25">
      <c r="K12502">
        <v>1518</v>
      </c>
    </row>
    <row r="12503" spans="11:11" x14ac:dyDescent="0.25">
      <c r="K12503">
        <v>2216</v>
      </c>
    </row>
    <row r="12504" spans="11:11" x14ac:dyDescent="0.25">
      <c r="K12504">
        <v>906</v>
      </c>
    </row>
    <row r="12505" spans="11:11" x14ac:dyDescent="0.25">
      <c r="K12505">
        <v>3236</v>
      </c>
    </row>
    <row r="12506" spans="11:11" x14ac:dyDescent="0.25">
      <c r="K12506">
        <v>722</v>
      </c>
    </row>
    <row r="12507" spans="11:11" x14ac:dyDescent="0.25">
      <c r="K12507">
        <v>2557</v>
      </c>
    </row>
    <row r="12508" spans="11:11" x14ac:dyDescent="0.25">
      <c r="K12508">
        <v>2677</v>
      </c>
    </row>
    <row r="12509" spans="11:11" x14ac:dyDescent="0.25">
      <c r="K12509">
        <v>3430</v>
      </c>
    </row>
    <row r="12510" spans="11:11" x14ac:dyDescent="0.25">
      <c r="K12510">
        <v>218</v>
      </c>
    </row>
    <row r="12511" spans="11:11" x14ac:dyDescent="0.25">
      <c r="K12511">
        <v>2416</v>
      </c>
    </row>
    <row r="12512" spans="11:11" x14ac:dyDescent="0.25">
      <c r="K12512">
        <v>5473</v>
      </c>
    </row>
    <row r="12513" spans="11:11" x14ac:dyDescent="0.25">
      <c r="K12513">
        <v>1519</v>
      </c>
    </row>
    <row r="12514" spans="11:11" x14ac:dyDescent="0.25">
      <c r="K12514">
        <v>2820</v>
      </c>
    </row>
    <row r="12515" spans="11:11" x14ac:dyDescent="0.25">
      <c r="K12515">
        <v>2000</v>
      </c>
    </row>
    <row r="12516" spans="11:11" x14ac:dyDescent="0.25">
      <c r="K12516">
        <v>3509</v>
      </c>
    </row>
    <row r="12517" spans="11:11" x14ac:dyDescent="0.25">
      <c r="K12517">
        <v>2865</v>
      </c>
    </row>
    <row r="12518" spans="11:11" x14ac:dyDescent="0.25">
      <c r="K12518">
        <v>3463</v>
      </c>
    </row>
    <row r="12519" spans="11:11" x14ac:dyDescent="0.25">
      <c r="K12519">
        <v>6580</v>
      </c>
    </row>
    <row r="12520" spans="11:11" x14ac:dyDescent="0.25">
      <c r="K12520">
        <v>1184</v>
      </c>
    </row>
    <row r="12521" spans="11:11" x14ac:dyDescent="0.25">
      <c r="K12521">
        <v>1615</v>
      </c>
    </row>
    <row r="12522" spans="11:11" x14ac:dyDescent="0.25">
      <c r="K12522">
        <v>3360</v>
      </c>
    </row>
    <row r="12523" spans="11:11" x14ac:dyDescent="0.25">
      <c r="K12523">
        <v>892</v>
      </c>
    </row>
    <row r="12524" spans="11:11" x14ac:dyDescent="0.25">
      <c r="K12524">
        <v>938</v>
      </c>
    </row>
    <row r="12525" spans="11:11" x14ac:dyDescent="0.25">
      <c r="K12525">
        <v>3496</v>
      </c>
    </row>
    <row r="12526" spans="11:11" x14ac:dyDescent="0.25">
      <c r="K12526">
        <v>4901</v>
      </c>
    </row>
    <row r="12527" spans="11:11" x14ac:dyDescent="0.25">
      <c r="K12527">
        <v>2191</v>
      </c>
    </row>
    <row r="12528" spans="11:11" x14ac:dyDescent="0.25">
      <c r="K12528">
        <v>2860</v>
      </c>
    </row>
    <row r="12529" spans="11:11" x14ac:dyDescent="0.25">
      <c r="K12529">
        <v>3026</v>
      </c>
    </row>
    <row r="12530" spans="11:11" x14ac:dyDescent="0.25">
      <c r="K12530">
        <v>1617</v>
      </c>
    </row>
    <row r="12531" spans="11:11" x14ac:dyDescent="0.25">
      <c r="K12531">
        <v>3731</v>
      </c>
    </row>
    <row r="12532" spans="11:11" x14ac:dyDescent="0.25">
      <c r="K12532">
        <v>2486</v>
      </c>
    </row>
    <row r="12533" spans="11:11" x14ac:dyDescent="0.25">
      <c r="K12533">
        <v>3323</v>
      </c>
    </row>
    <row r="12534" spans="11:11" x14ac:dyDescent="0.25">
      <c r="K12534">
        <v>1341</v>
      </c>
    </row>
    <row r="12535" spans="11:11" x14ac:dyDescent="0.25">
      <c r="K12535">
        <v>1141</v>
      </c>
    </row>
    <row r="12536" spans="11:11" x14ac:dyDescent="0.25">
      <c r="K12536">
        <v>1392</v>
      </c>
    </row>
    <row r="12537" spans="11:11" x14ac:dyDescent="0.25">
      <c r="K12537">
        <v>1707</v>
      </c>
    </row>
    <row r="12538" spans="11:11" x14ac:dyDescent="0.25">
      <c r="K12538">
        <v>1301</v>
      </c>
    </row>
    <row r="12539" spans="11:11" x14ac:dyDescent="0.25">
      <c r="K12539">
        <v>3368</v>
      </c>
    </row>
    <row r="12540" spans="11:11" x14ac:dyDescent="0.25">
      <c r="K12540">
        <v>3516</v>
      </c>
    </row>
    <row r="12541" spans="11:11" x14ac:dyDescent="0.25">
      <c r="K12541">
        <v>1207</v>
      </c>
    </row>
    <row r="12542" spans="11:11" x14ac:dyDescent="0.25">
      <c r="K12542">
        <v>3042</v>
      </c>
    </row>
    <row r="12543" spans="11:11" x14ac:dyDescent="0.25">
      <c r="K12543">
        <v>3602</v>
      </c>
    </row>
    <row r="12544" spans="11:11" x14ac:dyDescent="0.25">
      <c r="K12544">
        <v>1550</v>
      </c>
    </row>
    <row r="12545" spans="11:11" x14ac:dyDescent="0.25">
      <c r="K12545">
        <v>2205</v>
      </c>
    </row>
    <row r="12546" spans="11:11" x14ac:dyDescent="0.25">
      <c r="K12546">
        <v>2970</v>
      </c>
    </row>
    <row r="12547" spans="11:11" x14ac:dyDescent="0.25">
      <c r="K12547">
        <v>4217</v>
      </c>
    </row>
    <row r="12548" spans="11:11" x14ac:dyDescent="0.25">
      <c r="K12548">
        <v>2393</v>
      </c>
    </row>
    <row r="12549" spans="11:11" x14ac:dyDescent="0.25">
      <c r="K12549">
        <v>2668</v>
      </c>
    </row>
    <row r="12550" spans="11:11" x14ac:dyDescent="0.25">
      <c r="K12550">
        <v>1471</v>
      </c>
    </row>
    <row r="12551" spans="11:11" x14ac:dyDescent="0.25">
      <c r="K12551">
        <v>2136</v>
      </c>
    </row>
    <row r="12552" spans="11:11" x14ac:dyDescent="0.25">
      <c r="K12552">
        <v>3702</v>
      </c>
    </row>
    <row r="12553" spans="11:11" x14ac:dyDescent="0.25">
      <c r="K12553">
        <v>1985</v>
      </c>
    </row>
    <row r="12554" spans="11:11" x14ac:dyDescent="0.25">
      <c r="K12554">
        <v>2445</v>
      </c>
    </row>
    <row r="12555" spans="11:11" x14ac:dyDescent="0.25">
      <c r="K12555">
        <v>2059</v>
      </c>
    </row>
    <row r="12556" spans="11:11" x14ac:dyDescent="0.25">
      <c r="K12556">
        <v>2725</v>
      </c>
    </row>
    <row r="12557" spans="11:11" x14ac:dyDescent="0.25">
      <c r="K12557">
        <v>886</v>
      </c>
    </row>
    <row r="12558" spans="11:11" x14ac:dyDescent="0.25">
      <c r="K12558">
        <v>2122</v>
      </c>
    </row>
    <row r="12559" spans="11:11" x14ac:dyDescent="0.25">
      <c r="K12559">
        <v>3026</v>
      </c>
    </row>
    <row r="12560" spans="11:11" x14ac:dyDescent="0.25">
      <c r="K12560">
        <v>812</v>
      </c>
    </row>
    <row r="12561" spans="11:11" x14ac:dyDescent="0.25">
      <c r="K12561">
        <v>2937</v>
      </c>
    </row>
    <row r="12562" spans="11:11" x14ac:dyDescent="0.25">
      <c r="K12562">
        <v>1780</v>
      </c>
    </row>
    <row r="12563" spans="11:11" x14ac:dyDescent="0.25">
      <c r="K12563">
        <v>2271</v>
      </c>
    </row>
    <row r="12564" spans="11:11" x14ac:dyDescent="0.25">
      <c r="K12564">
        <v>1443</v>
      </c>
    </row>
    <row r="12565" spans="11:11" x14ac:dyDescent="0.25">
      <c r="K12565">
        <v>393</v>
      </c>
    </row>
    <row r="12566" spans="11:11" x14ac:dyDescent="0.25">
      <c r="K12566">
        <v>2344</v>
      </c>
    </row>
    <row r="12567" spans="11:11" x14ac:dyDescent="0.25">
      <c r="K12567">
        <v>540</v>
      </c>
    </row>
    <row r="12568" spans="11:11" x14ac:dyDescent="0.25">
      <c r="K12568">
        <v>1587</v>
      </c>
    </row>
    <row r="12569" spans="11:11" x14ac:dyDescent="0.25">
      <c r="K12569">
        <v>1543</v>
      </c>
    </row>
    <row r="12570" spans="11:11" x14ac:dyDescent="0.25">
      <c r="K12570">
        <v>2743</v>
      </c>
    </row>
    <row r="12571" spans="11:11" x14ac:dyDescent="0.25">
      <c r="K12571">
        <v>1784</v>
      </c>
    </row>
    <row r="12572" spans="11:11" x14ac:dyDescent="0.25">
      <c r="K12572">
        <v>2959</v>
      </c>
    </row>
    <row r="12573" spans="11:11" x14ac:dyDescent="0.25">
      <c r="K12573">
        <v>400</v>
      </c>
    </row>
    <row r="12574" spans="11:11" x14ac:dyDescent="0.25">
      <c r="K12574">
        <v>1162</v>
      </c>
    </row>
    <row r="12575" spans="11:11" x14ac:dyDescent="0.25">
      <c r="K12575">
        <v>2702</v>
      </c>
    </row>
    <row r="12576" spans="11:11" x14ac:dyDescent="0.25">
      <c r="K12576">
        <v>2069</v>
      </c>
    </row>
    <row r="12577" spans="11:11" x14ac:dyDescent="0.25">
      <c r="K12577">
        <v>2019</v>
      </c>
    </row>
    <row r="12578" spans="11:11" x14ac:dyDescent="0.25">
      <c r="K12578">
        <v>1604</v>
      </c>
    </row>
    <row r="12579" spans="11:11" x14ac:dyDescent="0.25">
      <c r="K12579">
        <v>1463</v>
      </c>
    </row>
    <row r="12580" spans="11:11" x14ac:dyDescent="0.25">
      <c r="K12580">
        <v>509</v>
      </c>
    </row>
    <row r="12581" spans="11:11" x14ac:dyDescent="0.25">
      <c r="K12581">
        <v>1081</v>
      </c>
    </row>
    <row r="12582" spans="11:11" x14ac:dyDescent="0.25">
      <c r="K12582">
        <v>2564</v>
      </c>
    </row>
    <row r="12583" spans="11:11" x14ac:dyDescent="0.25">
      <c r="K12583">
        <v>1901</v>
      </c>
    </row>
    <row r="12584" spans="11:11" x14ac:dyDescent="0.25">
      <c r="K12584">
        <v>2026</v>
      </c>
    </row>
    <row r="12585" spans="11:11" x14ac:dyDescent="0.25">
      <c r="K12585">
        <v>584</v>
      </c>
    </row>
    <row r="12586" spans="11:11" x14ac:dyDescent="0.25">
      <c r="K12586">
        <v>1919</v>
      </c>
    </row>
    <row r="12587" spans="11:11" x14ac:dyDescent="0.25">
      <c r="K12587">
        <v>3269</v>
      </c>
    </row>
    <row r="12588" spans="11:11" x14ac:dyDescent="0.25">
      <c r="K12588">
        <v>1668</v>
      </c>
    </row>
    <row r="12589" spans="11:11" x14ac:dyDescent="0.25">
      <c r="K12589">
        <v>3949</v>
      </c>
    </row>
    <row r="12590" spans="11:11" x14ac:dyDescent="0.25">
      <c r="K12590">
        <v>2973</v>
      </c>
    </row>
    <row r="12591" spans="11:11" x14ac:dyDescent="0.25">
      <c r="K12591">
        <v>2638</v>
      </c>
    </row>
    <row r="12592" spans="11:11" x14ac:dyDescent="0.25">
      <c r="K12592">
        <v>2798</v>
      </c>
    </row>
    <row r="12593" spans="11:11" x14ac:dyDescent="0.25">
      <c r="K12593">
        <v>1919</v>
      </c>
    </row>
    <row r="12594" spans="11:11" x14ac:dyDescent="0.25">
      <c r="K12594">
        <v>2637</v>
      </c>
    </row>
    <row r="12595" spans="11:11" x14ac:dyDescent="0.25">
      <c r="K12595">
        <v>1815</v>
      </c>
    </row>
    <row r="12596" spans="11:11" x14ac:dyDescent="0.25">
      <c r="K12596">
        <v>2682</v>
      </c>
    </row>
    <row r="12597" spans="11:11" x14ac:dyDescent="0.25">
      <c r="K12597">
        <v>2981</v>
      </c>
    </row>
    <row r="12598" spans="11:11" x14ac:dyDescent="0.25">
      <c r="K12598">
        <v>2617</v>
      </c>
    </row>
    <row r="12599" spans="11:11" x14ac:dyDescent="0.25">
      <c r="K12599">
        <v>1331</v>
      </c>
    </row>
    <row r="12600" spans="11:11" x14ac:dyDescent="0.25">
      <c r="K12600">
        <v>1853</v>
      </c>
    </row>
    <row r="12601" spans="11:11" x14ac:dyDescent="0.25">
      <c r="K12601">
        <v>1574</v>
      </c>
    </row>
    <row r="12602" spans="11:11" x14ac:dyDescent="0.25">
      <c r="K12602">
        <v>749</v>
      </c>
    </row>
    <row r="12603" spans="11:11" x14ac:dyDescent="0.25">
      <c r="K12603">
        <v>2698</v>
      </c>
    </row>
    <row r="12604" spans="11:11" x14ac:dyDescent="0.25">
      <c r="K12604">
        <v>2207</v>
      </c>
    </row>
    <row r="12605" spans="11:11" x14ac:dyDescent="0.25">
      <c r="K12605">
        <v>3213</v>
      </c>
    </row>
    <row r="12606" spans="11:11" x14ac:dyDescent="0.25">
      <c r="K12606">
        <v>2929</v>
      </c>
    </row>
    <row r="12607" spans="11:11" x14ac:dyDescent="0.25">
      <c r="K12607">
        <v>1922</v>
      </c>
    </row>
    <row r="12608" spans="11:11" x14ac:dyDescent="0.25">
      <c r="K12608">
        <v>977</v>
      </c>
    </row>
    <row r="12609" spans="11:11" x14ac:dyDescent="0.25">
      <c r="K12609">
        <v>2111</v>
      </c>
    </row>
    <row r="12610" spans="11:11" x14ac:dyDescent="0.25">
      <c r="K12610">
        <v>1992</v>
      </c>
    </row>
    <row r="12611" spans="11:11" x14ac:dyDescent="0.25">
      <c r="K12611">
        <v>1840</v>
      </c>
    </row>
    <row r="12612" spans="11:11" x14ac:dyDescent="0.25">
      <c r="K12612">
        <v>2297</v>
      </c>
    </row>
    <row r="12613" spans="11:11" x14ac:dyDescent="0.25">
      <c r="K12613">
        <v>5723</v>
      </c>
    </row>
    <row r="12614" spans="11:11" x14ac:dyDescent="0.25">
      <c r="K12614">
        <v>2019</v>
      </c>
    </row>
    <row r="12615" spans="11:11" x14ac:dyDescent="0.25">
      <c r="K12615">
        <v>2710</v>
      </c>
    </row>
    <row r="12616" spans="11:11" x14ac:dyDescent="0.25">
      <c r="K12616">
        <v>1479</v>
      </c>
    </row>
    <row r="12617" spans="11:11" x14ac:dyDescent="0.25">
      <c r="K12617">
        <v>3095</v>
      </c>
    </row>
    <row r="12618" spans="11:11" x14ac:dyDescent="0.25">
      <c r="K12618">
        <v>1293</v>
      </c>
    </row>
    <row r="12619" spans="11:11" x14ac:dyDescent="0.25">
      <c r="K12619">
        <v>1108</v>
      </c>
    </row>
    <row r="12620" spans="11:11" x14ac:dyDescent="0.25">
      <c r="K12620">
        <v>1738</v>
      </c>
    </row>
    <row r="12621" spans="11:11" x14ac:dyDescent="0.25">
      <c r="K12621">
        <v>2579</v>
      </c>
    </row>
    <row r="12622" spans="11:11" x14ac:dyDescent="0.25">
      <c r="K12622">
        <v>3123</v>
      </c>
    </row>
    <row r="12623" spans="11:11" x14ac:dyDescent="0.25">
      <c r="K12623">
        <v>3227</v>
      </c>
    </row>
    <row r="12624" spans="11:11" x14ac:dyDescent="0.25">
      <c r="K12624">
        <v>1600</v>
      </c>
    </row>
    <row r="12625" spans="11:11" x14ac:dyDescent="0.25">
      <c r="K12625">
        <v>2415</v>
      </c>
    </row>
    <row r="12626" spans="11:11" x14ac:dyDescent="0.25">
      <c r="K12626">
        <v>1733</v>
      </c>
    </row>
    <row r="12627" spans="11:11" x14ac:dyDescent="0.25">
      <c r="K12627">
        <v>2106</v>
      </c>
    </row>
    <row r="12628" spans="11:11" x14ac:dyDescent="0.25">
      <c r="K12628">
        <v>2968</v>
      </c>
    </row>
    <row r="12629" spans="11:11" x14ac:dyDescent="0.25">
      <c r="K12629">
        <v>1746</v>
      </c>
    </row>
    <row r="12630" spans="11:11" x14ac:dyDescent="0.25">
      <c r="K12630">
        <v>2698</v>
      </c>
    </row>
    <row r="12631" spans="11:11" x14ac:dyDescent="0.25">
      <c r="K12631">
        <v>2802</v>
      </c>
    </row>
    <row r="12632" spans="11:11" x14ac:dyDescent="0.25">
      <c r="K12632">
        <v>2585</v>
      </c>
    </row>
    <row r="12633" spans="11:11" x14ac:dyDescent="0.25">
      <c r="K12633">
        <v>2923</v>
      </c>
    </row>
    <row r="12634" spans="11:11" x14ac:dyDescent="0.25">
      <c r="K12634">
        <v>2401</v>
      </c>
    </row>
    <row r="12635" spans="11:11" x14ac:dyDescent="0.25">
      <c r="K12635">
        <v>2060</v>
      </c>
    </row>
    <row r="12636" spans="11:11" x14ac:dyDescent="0.25">
      <c r="K12636">
        <v>2012</v>
      </c>
    </row>
    <row r="12637" spans="11:11" x14ac:dyDescent="0.25">
      <c r="K12637">
        <v>1800</v>
      </c>
    </row>
    <row r="12638" spans="11:11" x14ac:dyDescent="0.25">
      <c r="K12638">
        <v>1940</v>
      </c>
    </row>
    <row r="12639" spans="11:11" x14ac:dyDescent="0.25">
      <c r="K12639">
        <v>2494</v>
      </c>
    </row>
    <row r="12640" spans="11:11" x14ac:dyDescent="0.25">
      <c r="K12640">
        <v>1712</v>
      </c>
    </row>
    <row r="12641" spans="11:11" x14ac:dyDescent="0.25">
      <c r="K12641">
        <v>3093</v>
      </c>
    </row>
    <row r="12642" spans="11:11" x14ac:dyDescent="0.25">
      <c r="K12642">
        <v>2114</v>
      </c>
    </row>
    <row r="12643" spans="11:11" x14ac:dyDescent="0.25">
      <c r="K12643">
        <v>2495</v>
      </c>
    </row>
    <row r="12644" spans="11:11" x14ac:dyDescent="0.25">
      <c r="K12644">
        <v>2140</v>
      </c>
    </row>
    <row r="12645" spans="11:11" x14ac:dyDescent="0.25">
      <c r="K12645">
        <v>2018</v>
      </c>
    </row>
    <row r="12646" spans="11:11" x14ac:dyDescent="0.25">
      <c r="K12646">
        <v>3244</v>
      </c>
    </row>
    <row r="12647" spans="11:11" x14ac:dyDescent="0.25">
      <c r="K12647">
        <v>2599</v>
      </c>
    </row>
    <row r="12648" spans="11:11" x14ac:dyDescent="0.25">
      <c r="K12648">
        <v>2550</v>
      </c>
    </row>
    <row r="12649" spans="11:11" x14ac:dyDescent="0.25">
      <c r="K12649">
        <v>1915</v>
      </c>
    </row>
    <row r="12650" spans="11:11" x14ac:dyDescent="0.25">
      <c r="K12650">
        <v>1174</v>
      </c>
    </row>
    <row r="12651" spans="11:11" x14ac:dyDescent="0.25">
      <c r="K12651">
        <v>4182</v>
      </c>
    </row>
    <row r="12652" spans="11:11" x14ac:dyDescent="0.25">
      <c r="K12652">
        <v>4910</v>
      </c>
    </row>
    <row r="12653" spans="11:11" x14ac:dyDescent="0.25">
      <c r="K12653">
        <v>1987</v>
      </c>
    </row>
    <row r="12654" spans="11:11" x14ac:dyDescent="0.25">
      <c r="K12654">
        <v>2200</v>
      </c>
    </row>
    <row r="12655" spans="11:11" x14ac:dyDescent="0.25">
      <c r="K12655">
        <v>2798</v>
      </c>
    </row>
    <row r="12656" spans="11:11" x14ac:dyDescent="0.25">
      <c r="K12656">
        <v>2869</v>
      </c>
    </row>
    <row r="12657" spans="11:11" x14ac:dyDescent="0.25">
      <c r="K12657">
        <v>2585</v>
      </c>
    </row>
    <row r="12658" spans="11:11" x14ac:dyDescent="0.25">
      <c r="K12658">
        <v>2387</v>
      </c>
    </row>
    <row r="12659" spans="11:11" x14ac:dyDescent="0.25">
      <c r="K12659">
        <v>2021</v>
      </c>
    </row>
    <row r="12660" spans="11:11" x14ac:dyDescent="0.25">
      <c r="K12660">
        <v>1607</v>
      </c>
    </row>
    <row r="12661" spans="11:11" x14ac:dyDescent="0.25">
      <c r="K12661">
        <v>2649</v>
      </c>
    </row>
    <row r="12662" spans="11:11" x14ac:dyDescent="0.25">
      <c r="K12662">
        <v>1814</v>
      </c>
    </row>
    <row r="12663" spans="11:11" x14ac:dyDescent="0.25">
      <c r="K12663">
        <v>2472</v>
      </c>
    </row>
    <row r="12664" spans="11:11" x14ac:dyDescent="0.25">
      <c r="K12664">
        <v>2670</v>
      </c>
    </row>
    <row r="12665" spans="11:11" x14ac:dyDescent="0.25">
      <c r="K12665">
        <v>2724</v>
      </c>
    </row>
    <row r="12666" spans="11:11" x14ac:dyDescent="0.25">
      <c r="K12666">
        <v>4566</v>
      </c>
    </row>
    <row r="12667" spans="11:11" x14ac:dyDescent="0.25">
      <c r="K12667">
        <v>2391</v>
      </c>
    </row>
    <row r="12668" spans="11:11" x14ac:dyDescent="0.25">
      <c r="K12668">
        <v>4403</v>
      </c>
    </row>
    <row r="12669" spans="11:11" x14ac:dyDescent="0.25">
      <c r="K12669">
        <v>3288</v>
      </c>
    </row>
    <row r="12670" spans="11:11" x14ac:dyDescent="0.25">
      <c r="K12670">
        <v>1135</v>
      </c>
    </row>
    <row r="12671" spans="11:11" x14ac:dyDescent="0.25">
      <c r="K12671">
        <v>936</v>
      </c>
    </row>
    <row r="12672" spans="11:11" x14ac:dyDescent="0.25">
      <c r="K12672">
        <v>2673</v>
      </c>
    </row>
    <row r="12673" spans="11:11" x14ac:dyDescent="0.25">
      <c r="K12673">
        <v>904</v>
      </c>
    </row>
    <row r="12674" spans="11:11" x14ac:dyDescent="0.25">
      <c r="K12674">
        <v>1658</v>
      </c>
    </row>
    <row r="12675" spans="11:11" x14ac:dyDescent="0.25">
      <c r="K12675">
        <v>2148</v>
      </c>
    </row>
    <row r="12676" spans="11:11" x14ac:dyDescent="0.25">
      <c r="K12676">
        <v>1635</v>
      </c>
    </row>
    <row r="12677" spans="11:11" x14ac:dyDescent="0.25">
      <c r="K12677">
        <v>3596</v>
      </c>
    </row>
    <row r="12678" spans="11:11" x14ac:dyDescent="0.25">
      <c r="K12678">
        <v>992</v>
      </c>
    </row>
    <row r="12679" spans="11:11" x14ac:dyDescent="0.25">
      <c r="K12679">
        <v>1882</v>
      </c>
    </row>
    <row r="12680" spans="11:11" x14ac:dyDescent="0.25">
      <c r="K12680">
        <v>1161</v>
      </c>
    </row>
    <row r="12681" spans="11:11" x14ac:dyDescent="0.25">
      <c r="K12681">
        <v>3366</v>
      </c>
    </row>
    <row r="12682" spans="11:11" x14ac:dyDescent="0.25">
      <c r="K12682">
        <v>2447</v>
      </c>
    </row>
    <row r="12683" spans="11:11" x14ac:dyDescent="0.25">
      <c r="K12683">
        <v>2212</v>
      </c>
    </row>
    <row r="12684" spans="11:11" x14ac:dyDescent="0.25">
      <c r="K12684">
        <v>1630</v>
      </c>
    </row>
    <row r="12685" spans="11:11" x14ac:dyDescent="0.25">
      <c r="K12685">
        <v>928</v>
      </c>
    </row>
    <row r="12686" spans="11:11" x14ac:dyDescent="0.25">
      <c r="K12686">
        <v>2076</v>
      </c>
    </row>
    <row r="12687" spans="11:11" x14ac:dyDescent="0.25">
      <c r="K12687">
        <v>1813</v>
      </c>
    </row>
    <row r="12688" spans="11:11" x14ac:dyDescent="0.25">
      <c r="K12688">
        <v>1906</v>
      </c>
    </row>
    <row r="12689" spans="11:11" x14ac:dyDescent="0.25">
      <c r="K12689">
        <v>2101</v>
      </c>
    </row>
    <row r="12690" spans="11:11" x14ac:dyDescent="0.25">
      <c r="K12690">
        <v>2759</v>
      </c>
    </row>
    <row r="12691" spans="11:11" x14ac:dyDescent="0.25">
      <c r="K12691">
        <v>2328</v>
      </c>
    </row>
    <row r="12692" spans="11:11" x14ac:dyDescent="0.25">
      <c r="K12692">
        <v>4367</v>
      </c>
    </row>
    <row r="12693" spans="11:11" x14ac:dyDescent="0.25">
      <c r="K12693">
        <v>1551</v>
      </c>
    </row>
    <row r="12694" spans="11:11" x14ac:dyDescent="0.25">
      <c r="K12694">
        <v>4658</v>
      </c>
    </row>
    <row r="12695" spans="11:11" x14ac:dyDescent="0.25">
      <c r="K12695">
        <v>2733</v>
      </c>
    </row>
    <row r="12696" spans="11:11" x14ac:dyDescent="0.25">
      <c r="K12696">
        <v>1792</v>
      </c>
    </row>
    <row r="12697" spans="11:11" x14ac:dyDescent="0.25">
      <c r="K12697">
        <v>1570</v>
      </c>
    </row>
    <row r="12698" spans="11:11" x14ac:dyDescent="0.25">
      <c r="K12698">
        <v>1376</v>
      </c>
    </row>
    <row r="12699" spans="11:11" x14ac:dyDescent="0.25">
      <c r="K12699">
        <v>2877</v>
      </c>
    </row>
    <row r="12700" spans="11:11" x14ac:dyDescent="0.25">
      <c r="K12700">
        <v>1112</v>
      </c>
    </row>
    <row r="12701" spans="11:11" x14ac:dyDescent="0.25">
      <c r="K12701">
        <v>1847</v>
      </c>
    </row>
    <row r="12702" spans="11:11" x14ac:dyDescent="0.25">
      <c r="K12702">
        <v>3445</v>
      </c>
    </row>
    <row r="12703" spans="11:11" x14ac:dyDescent="0.25">
      <c r="K12703">
        <v>1155</v>
      </c>
    </row>
    <row r="12704" spans="11:11" x14ac:dyDescent="0.25">
      <c r="K12704">
        <v>3632</v>
      </c>
    </row>
    <row r="12705" spans="11:11" x14ac:dyDescent="0.25">
      <c r="K12705">
        <v>1660</v>
      </c>
    </row>
    <row r="12706" spans="11:11" x14ac:dyDescent="0.25">
      <c r="K12706">
        <v>2594</v>
      </c>
    </row>
    <row r="12707" spans="11:11" x14ac:dyDescent="0.25">
      <c r="K12707">
        <v>2166</v>
      </c>
    </row>
    <row r="12708" spans="11:11" x14ac:dyDescent="0.25">
      <c r="K12708">
        <v>2719</v>
      </c>
    </row>
    <row r="12709" spans="11:11" x14ac:dyDescent="0.25">
      <c r="K12709">
        <v>1982</v>
      </c>
    </row>
    <row r="12710" spans="11:11" x14ac:dyDescent="0.25">
      <c r="K12710">
        <v>2048</v>
      </c>
    </row>
    <row r="12711" spans="11:11" x14ac:dyDescent="0.25">
      <c r="K12711">
        <v>1949</v>
      </c>
    </row>
    <row r="12712" spans="11:11" x14ac:dyDescent="0.25">
      <c r="K12712">
        <v>2860</v>
      </c>
    </row>
    <row r="12713" spans="11:11" x14ac:dyDescent="0.25">
      <c r="K12713">
        <v>3137</v>
      </c>
    </row>
    <row r="12714" spans="11:11" x14ac:dyDescent="0.25">
      <c r="K12714">
        <v>1117</v>
      </c>
    </row>
    <row r="12715" spans="11:11" x14ac:dyDescent="0.25">
      <c r="K12715">
        <v>1811</v>
      </c>
    </row>
    <row r="12716" spans="11:11" x14ac:dyDescent="0.25">
      <c r="K12716">
        <v>2420</v>
      </c>
    </row>
    <row r="12717" spans="11:11" x14ac:dyDescent="0.25">
      <c r="K12717">
        <v>3416</v>
      </c>
    </row>
    <row r="12718" spans="11:11" x14ac:dyDescent="0.25">
      <c r="K12718">
        <v>849</v>
      </c>
    </row>
    <row r="12719" spans="11:11" x14ac:dyDescent="0.25">
      <c r="K12719">
        <v>2250</v>
      </c>
    </row>
    <row r="12720" spans="11:11" x14ac:dyDescent="0.25">
      <c r="K12720">
        <v>2669</v>
      </c>
    </row>
    <row r="12721" spans="11:11" x14ac:dyDescent="0.25">
      <c r="K12721">
        <v>2170</v>
      </c>
    </row>
    <row r="12722" spans="11:11" x14ac:dyDescent="0.25">
      <c r="K12722">
        <v>965</v>
      </c>
    </row>
    <row r="12723" spans="11:11" x14ac:dyDescent="0.25">
      <c r="K12723">
        <v>111</v>
      </c>
    </row>
    <row r="12724" spans="11:11" x14ac:dyDescent="0.25">
      <c r="K12724">
        <v>2679</v>
      </c>
    </row>
    <row r="12725" spans="11:11" x14ac:dyDescent="0.25">
      <c r="K12725">
        <v>2606</v>
      </c>
    </row>
    <row r="12726" spans="11:11" x14ac:dyDescent="0.25">
      <c r="K12726">
        <v>3382</v>
      </c>
    </row>
    <row r="12727" spans="11:11" x14ac:dyDescent="0.25">
      <c r="K12727">
        <v>1732</v>
      </c>
    </row>
    <row r="12728" spans="11:11" x14ac:dyDescent="0.25">
      <c r="K12728">
        <v>4184</v>
      </c>
    </row>
    <row r="12729" spans="11:11" x14ac:dyDescent="0.25">
      <c r="K12729">
        <v>1724</v>
      </c>
    </row>
    <row r="12730" spans="11:11" x14ac:dyDescent="0.25">
      <c r="K12730">
        <v>4024</v>
      </c>
    </row>
    <row r="12731" spans="11:11" x14ac:dyDescent="0.25">
      <c r="K12731">
        <v>3806</v>
      </c>
    </row>
    <row r="12732" spans="11:11" x14ac:dyDescent="0.25">
      <c r="K12732">
        <v>3109</v>
      </c>
    </row>
    <row r="12733" spans="11:11" x14ac:dyDescent="0.25">
      <c r="K12733">
        <v>1828</v>
      </c>
    </row>
    <row r="12734" spans="11:11" x14ac:dyDescent="0.25">
      <c r="K12734">
        <v>3018</v>
      </c>
    </row>
    <row r="12735" spans="11:11" x14ac:dyDescent="0.25">
      <c r="K12735">
        <v>3341</v>
      </c>
    </row>
    <row r="12736" spans="11:11" x14ac:dyDescent="0.25">
      <c r="K12736">
        <v>2130</v>
      </c>
    </row>
    <row r="12737" spans="11:11" x14ac:dyDescent="0.25">
      <c r="K12737">
        <v>2540</v>
      </c>
    </row>
    <row r="12738" spans="11:11" x14ac:dyDescent="0.25">
      <c r="K12738">
        <v>2181</v>
      </c>
    </row>
    <row r="12739" spans="11:11" x14ac:dyDescent="0.25">
      <c r="K12739">
        <v>1552</v>
      </c>
    </row>
    <row r="12740" spans="11:11" x14ac:dyDescent="0.25">
      <c r="K12740">
        <v>2240</v>
      </c>
    </row>
    <row r="12741" spans="11:11" x14ac:dyDescent="0.25">
      <c r="K12741">
        <v>3766</v>
      </c>
    </row>
    <row r="12742" spans="11:11" x14ac:dyDescent="0.25">
      <c r="K12742">
        <v>2549</v>
      </c>
    </row>
    <row r="12743" spans="11:11" x14ac:dyDescent="0.25">
      <c r="K12743">
        <v>3138</v>
      </c>
    </row>
    <row r="12744" spans="11:11" x14ac:dyDescent="0.25">
      <c r="K12744">
        <v>2457</v>
      </c>
    </row>
    <row r="12745" spans="11:11" x14ac:dyDescent="0.25">
      <c r="K12745">
        <v>8</v>
      </c>
    </row>
    <row r="12746" spans="11:11" x14ac:dyDescent="0.25">
      <c r="K12746">
        <v>3141</v>
      </c>
    </row>
    <row r="12747" spans="11:11" x14ac:dyDescent="0.25">
      <c r="K12747">
        <v>1545</v>
      </c>
    </row>
    <row r="12748" spans="11:11" x14ac:dyDescent="0.25">
      <c r="K12748">
        <v>2014</v>
      </c>
    </row>
    <row r="12749" spans="11:11" x14ac:dyDescent="0.25">
      <c r="K12749">
        <v>2348</v>
      </c>
    </row>
    <row r="12750" spans="11:11" x14ac:dyDescent="0.25">
      <c r="K12750">
        <v>3270</v>
      </c>
    </row>
    <row r="12751" spans="11:11" x14ac:dyDescent="0.25">
      <c r="K12751">
        <v>3114</v>
      </c>
    </row>
    <row r="12752" spans="11:11" x14ac:dyDescent="0.25">
      <c r="K12752">
        <v>3623</v>
      </c>
    </row>
    <row r="12753" spans="11:11" x14ac:dyDescent="0.25">
      <c r="K12753">
        <v>1932</v>
      </c>
    </row>
    <row r="12754" spans="11:11" x14ac:dyDescent="0.25">
      <c r="K12754">
        <v>2736</v>
      </c>
    </row>
    <row r="12755" spans="11:11" x14ac:dyDescent="0.25">
      <c r="K12755">
        <v>2588</v>
      </c>
    </row>
    <row r="12756" spans="11:11" x14ac:dyDescent="0.25">
      <c r="K12756">
        <v>224</v>
      </c>
    </row>
    <row r="12757" spans="11:11" x14ac:dyDescent="0.25">
      <c r="K12757">
        <v>2197</v>
      </c>
    </row>
    <row r="12758" spans="11:11" x14ac:dyDescent="0.25">
      <c r="K12758">
        <v>1647</v>
      </c>
    </row>
    <row r="12759" spans="11:11" x14ac:dyDescent="0.25">
      <c r="K12759">
        <v>1379</v>
      </c>
    </row>
    <row r="12760" spans="11:11" x14ac:dyDescent="0.25">
      <c r="K12760">
        <v>4181</v>
      </c>
    </row>
    <row r="12761" spans="11:11" x14ac:dyDescent="0.25">
      <c r="K12761">
        <v>3976</v>
      </c>
    </row>
    <row r="12762" spans="11:11" x14ac:dyDescent="0.25">
      <c r="K12762">
        <v>1897</v>
      </c>
    </row>
    <row r="12763" spans="11:11" x14ac:dyDescent="0.25">
      <c r="K12763">
        <v>2660</v>
      </c>
    </row>
    <row r="12764" spans="11:11" x14ac:dyDescent="0.25">
      <c r="K12764">
        <v>4344</v>
      </c>
    </row>
    <row r="12765" spans="11:11" x14ac:dyDescent="0.25">
      <c r="K12765">
        <v>1258</v>
      </c>
    </row>
    <row r="12766" spans="11:11" x14ac:dyDescent="0.25">
      <c r="K12766">
        <v>2420</v>
      </c>
    </row>
    <row r="12767" spans="11:11" x14ac:dyDescent="0.25">
      <c r="K12767">
        <v>1753</v>
      </c>
    </row>
    <row r="12768" spans="11:11" x14ac:dyDescent="0.25">
      <c r="K12768">
        <v>4176</v>
      </c>
    </row>
    <row r="12769" spans="11:11" x14ac:dyDescent="0.25">
      <c r="K12769">
        <v>1723</v>
      </c>
    </row>
    <row r="12770" spans="11:11" x14ac:dyDescent="0.25">
      <c r="K12770">
        <v>105</v>
      </c>
    </row>
    <row r="12771" spans="11:11" x14ac:dyDescent="0.25">
      <c r="K12771">
        <v>2775</v>
      </c>
    </row>
    <row r="12772" spans="11:11" x14ac:dyDescent="0.25">
      <c r="K12772">
        <v>3461</v>
      </c>
    </row>
    <row r="12773" spans="11:11" x14ac:dyDescent="0.25">
      <c r="K12773">
        <v>1239</v>
      </c>
    </row>
    <row r="12774" spans="11:11" x14ac:dyDescent="0.25">
      <c r="K12774">
        <v>1813</v>
      </c>
    </row>
    <row r="12775" spans="11:11" x14ac:dyDescent="0.25">
      <c r="K12775">
        <v>1936</v>
      </c>
    </row>
    <row r="12776" spans="11:11" x14ac:dyDescent="0.25">
      <c r="K12776">
        <v>1467</v>
      </c>
    </row>
    <row r="12777" spans="11:11" x14ac:dyDescent="0.25">
      <c r="K12777">
        <v>2897</v>
      </c>
    </row>
    <row r="12778" spans="11:11" x14ac:dyDescent="0.25">
      <c r="K12778">
        <v>1360</v>
      </c>
    </row>
    <row r="12779" spans="11:11" x14ac:dyDescent="0.25">
      <c r="K12779">
        <v>1302</v>
      </c>
    </row>
    <row r="12780" spans="11:11" x14ac:dyDescent="0.25">
      <c r="K12780">
        <v>2806</v>
      </c>
    </row>
    <row r="12781" spans="11:11" x14ac:dyDescent="0.25">
      <c r="K12781">
        <v>1055</v>
      </c>
    </row>
    <row r="12782" spans="11:11" x14ac:dyDescent="0.25">
      <c r="K12782">
        <v>2402</v>
      </c>
    </row>
    <row r="12783" spans="11:11" x14ac:dyDescent="0.25">
      <c r="K12783">
        <v>1877</v>
      </c>
    </row>
    <row r="12784" spans="11:11" x14ac:dyDescent="0.25">
      <c r="K12784">
        <v>3245</v>
      </c>
    </row>
    <row r="12785" spans="11:11" x14ac:dyDescent="0.25">
      <c r="K12785">
        <v>3463</v>
      </c>
    </row>
    <row r="12786" spans="11:11" x14ac:dyDescent="0.25">
      <c r="K12786">
        <v>1410</v>
      </c>
    </row>
    <row r="12787" spans="11:11" x14ac:dyDescent="0.25">
      <c r="K12787">
        <v>3027</v>
      </c>
    </row>
    <row r="12788" spans="11:11" x14ac:dyDescent="0.25">
      <c r="K12788">
        <v>1587</v>
      </c>
    </row>
    <row r="12789" spans="11:11" x14ac:dyDescent="0.25">
      <c r="K12789">
        <v>1487</v>
      </c>
    </row>
    <row r="12790" spans="11:11" x14ac:dyDescent="0.25">
      <c r="K12790">
        <v>2205</v>
      </c>
    </row>
    <row r="12791" spans="11:11" x14ac:dyDescent="0.25">
      <c r="K12791">
        <v>1119</v>
      </c>
    </row>
    <row r="12792" spans="11:11" x14ac:dyDescent="0.25">
      <c r="K12792">
        <v>1784</v>
      </c>
    </row>
    <row r="12793" spans="11:11" x14ac:dyDescent="0.25">
      <c r="K12793">
        <v>3256</v>
      </c>
    </row>
    <row r="12794" spans="11:11" x14ac:dyDescent="0.25">
      <c r="K12794">
        <v>2066</v>
      </c>
    </row>
    <row r="12795" spans="11:11" x14ac:dyDescent="0.25">
      <c r="K12795">
        <v>2791</v>
      </c>
    </row>
    <row r="12796" spans="11:11" x14ac:dyDescent="0.25">
      <c r="K12796">
        <v>1474</v>
      </c>
    </row>
    <row r="12797" spans="11:11" x14ac:dyDescent="0.25">
      <c r="K12797">
        <v>1608</v>
      </c>
    </row>
    <row r="12798" spans="11:11" x14ac:dyDescent="0.25">
      <c r="K12798">
        <v>2534</v>
      </c>
    </row>
    <row r="12799" spans="11:11" x14ac:dyDescent="0.25">
      <c r="K12799">
        <v>2230</v>
      </c>
    </row>
    <row r="12800" spans="11:11" x14ac:dyDescent="0.25">
      <c r="K12800">
        <v>159</v>
      </c>
    </row>
    <row r="12801" spans="11:11" x14ac:dyDescent="0.25">
      <c r="K12801">
        <v>3469</v>
      </c>
    </row>
    <row r="12802" spans="11:11" x14ac:dyDescent="0.25">
      <c r="K12802">
        <v>2724</v>
      </c>
    </row>
    <row r="12803" spans="11:11" x14ac:dyDescent="0.25">
      <c r="K12803">
        <v>3673</v>
      </c>
    </row>
    <row r="12804" spans="11:11" x14ac:dyDescent="0.25">
      <c r="K12804">
        <v>2939</v>
      </c>
    </row>
    <row r="12805" spans="11:11" x14ac:dyDescent="0.25">
      <c r="K12805">
        <v>2375</v>
      </c>
    </row>
    <row r="12806" spans="11:11" x14ac:dyDescent="0.25">
      <c r="K12806">
        <v>4010</v>
      </c>
    </row>
    <row r="12807" spans="11:11" x14ac:dyDescent="0.25">
      <c r="K12807">
        <v>3264</v>
      </c>
    </row>
    <row r="12808" spans="11:11" x14ac:dyDescent="0.25">
      <c r="K12808">
        <v>1743</v>
      </c>
    </row>
    <row r="12809" spans="11:11" x14ac:dyDescent="0.25">
      <c r="K12809">
        <v>3162</v>
      </c>
    </row>
    <row r="12810" spans="11:11" x14ac:dyDescent="0.25">
      <c r="K12810">
        <v>1543</v>
      </c>
    </row>
    <row r="12811" spans="11:11" x14ac:dyDescent="0.25">
      <c r="K12811">
        <v>2668</v>
      </c>
    </row>
    <row r="12812" spans="11:11" x14ac:dyDescent="0.25">
      <c r="K12812">
        <v>3603</v>
      </c>
    </row>
    <row r="12813" spans="11:11" x14ac:dyDescent="0.25">
      <c r="K12813">
        <v>2078</v>
      </c>
    </row>
    <row r="12814" spans="11:11" x14ac:dyDescent="0.25">
      <c r="K12814">
        <v>1836</v>
      </c>
    </row>
    <row r="12815" spans="11:11" x14ac:dyDescent="0.25">
      <c r="K12815">
        <v>2655</v>
      </c>
    </row>
    <row r="12816" spans="11:11" x14ac:dyDescent="0.25">
      <c r="K12816">
        <v>1885</v>
      </c>
    </row>
    <row r="12817" spans="11:11" x14ac:dyDescent="0.25">
      <c r="K12817">
        <v>2365</v>
      </c>
    </row>
    <row r="12818" spans="11:11" x14ac:dyDescent="0.25">
      <c r="K12818">
        <v>1067</v>
      </c>
    </row>
    <row r="12819" spans="11:11" x14ac:dyDescent="0.25">
      <c r="K12819">
        <v>2706</v>
      </c>
    </row>
    <row r="12820" spans="11:11" x14ac:dyDescent="0.25">
      <c r="K12820">
        <v>1823</v>
      </c>
    </row>
    <row r="12821" spans="11:11" x14ac:dyDescent="0.25">
      <c r="K12821">
        <v>1856</v>
      </c>
    </row>
    <row r="12822" spans="11:11" x14ac:dyDescent="0.25">
      <c r="K12822">
        <v>3062</v>
      </c>
    </row>
    <row r="12823" spans="11:11" x14ac:dyDescent="0.25">
      <c r="K12823">
        <v>861</v>
      </c>
    </row>
    <row r="12824" spans="11:11" x14ac:dyDescent="0.25">
      <c r="K12824">
        <v>1644</v>
      </c>
    </row>
    <row r="12825" spans="11:11" x14ac:dyDescent="0.25">
      <c r="K12825">
        <v>1755</v>
      </c>
    </row>
    <row r="12826" spans="11:11" x14ac:dyDescent="0.25">
      <c r="K12826">
        <v>981</v>
      </c>
    </row>
    <row r="12827" spans="11:11" x14ac:dyDescent="0.25">
      <c r="K12827">
        <v>3262</v>
      </c>
    </row>
    <row r="12828" spans="11:11" x14ac:dyDescent="0.25">
      <c r="K12828">
        <v>1893</v>
      </c>
    </row>
    <row r="12829" spans="11:11" x14ac:dyDescent="0.25">
      <c r="K12829">
        <v>2270</v>
      </c>
    </row>
    <row r="12830" spans="11:11" x14ac:dyDescent="0.25">
      <c r="K12830">
        <v>1658</v>
      </c>
    </row>
    <row r="12831" spans="11:11" x14ac:dyDescent="0.25">
      <c r="K12831">
        <v>2984</v>
      </c>
    </row>
    <row r="12832" spans="11:11" x14ac:dyDescent="0.25">
      <c r="K12832">
        <v>4468</v>
      </c>
    </row>
    <row r="12833" spans="11:11" x14ac:dyDescent="0.25">
      <c r="K12833">
        <v>1461</v>
      </c>
    </row>
    <row r="12834" spans="11:11" x14ac:dyDescent="0.25">
      <c r="K12834">
        <v>3398</v>
      </c>
    </row>
    <row r="12835" spans="11:11" x14ac:dyDescent="0.25">
      <c r="K12835">
        <v>1520</v>
      </c>
    </row>
    <row r="12836" spans="11:11" x14ac:dyDescent="0.25">
      <c r="K12836">
        <v>3480</v>
      </c>
    </row>
    <row r="12837" spans="11:11" x14ac:dyDescent="0.25">
      <c r="K12837">
        <v>4287</v>
      </c>
    </row>
    <row r="12838" spans="11:11" x14ac:dyDescent="0.25">
      <c r="K12838">
        <v>3281</v>
      </c>
    </row>
    <row r="12839" spans="11:11" x14ac:dyDescent="0.25">
      <c r="K12839">
        <v>3128</v>
      </c>
    </row>
    <row r="12840" spans="11:11" x14ac:dyDescent="0.25">
      <c r="K12840">
        <v>3018</v>
      </c>
    </row>
    <row r="12841" spans="11:11" x14ac:dyDescent="0.25">
      <c r="K12841">
        <v>1750</v>
      </c>
    </row>
    <row r="12842" spans="11:11" x14ac:dyDescent="0.25">
      <c r="K12842">
        <v>2599</v>
      </c>
    </row>
    <row r="12843" spans="11:11" x14ac:dyDescent="0.25">
      <c r="K12843">
        <v>2423</v>
      </c>
    </row>
    <row r="12844" spans="11:11" x14ac:dyDescent="0.25">
      <c r="K12844">
        <v>1707</v>
      </c>
    </row>
    <row r="12845" spans="11:11" x14ac:dyDescent="0.25">
      <c r="K12845">
        <v>109</v>
      </c>
    </row>
    <row r="12846" spans="11:11" x14ac:dyDescent="0.25">
      <c r="K12846">
        <v>3981</v>
      </c>
    </row>
    <row r="12847" spans="11:11" x14ac:dyDescent="0.25">
      <c r="K12847">
        <v>3096</v>
      </c>
    </row>
    <row r="12848" spans="11:11" x14ac:dyDescent="0.25">
      <c r="K12848">
        <v>1841</v>
      </c>
    </row>
    <row r="12849" spans="11:11" x14ac:dyDescent="0.25">
      <c r="K12849">
        <v>1514</v>
      </c>
    </row>
    <row r="12850" spans="11:11" x14ac:dyDescent="0.25">
      <c r="K12850">
        <v>3085</v>
      </c>
    </row>
    <row r="12851" spans="11:11" x14ac:dyDescent="0.25">
      <c r="K12851">
        <v>1972</v>
      </c>
    </row>
    <row r="12852" spans="11:11" x14ac:dyDescent="0.25">
      <c r="K12852">
        <v>3383</v>
      </c>
    </row>
    <row r="12853" spans="11:11" x14ac:dyDescent="0.25">
      <c r="K12853">
        <v>1205</v>
      </c>
    </row>
    <row r="12854" spans="11:11" x14ac:dyDescent="0.25">
      <c r="K12854">
        <v>1553</v>
      </c>
    </row>
    <row r="12855" spans="11:11" x14ac:dyDescent="0.25">
      <c r="K12855">
        <v>1746</v>
      </c>
    </row>
    <row r="12856" spans="11:11" x14ac:dyDescent="0.25">
      <c r="K12856">
        <v>2249</v>
      </c>
    </row>
    <row r="12857" spans="11:11" x14ac:dyDescent="0.25">
      <c r="K12857">
        <v>3411</v>
      </c>
    </row>
    <row r="12858" spans="11:11" x14ac:dyDescent="0.25">
      <c r="K12858">
        <v>2878</v>
      </c>
    </row>
    <row r="12859" spans="11:11" x14ac:dyDescent="0.25">
      <c r="K12859">
        <v>2574</v>
      </c>
    </row>
    <row r="12860" spans="11:11" x14ac:dyDescent="0.25">
      <c r="K12860">
        <v>2619</v>
      </c>
    </row>
    <row r="12861" spans="11:11" x14ac:dyDescent="0.25">
      <c r="K12861">
        <v>1907</v>
      </c>
    </row>
    <row r="12862" spans="11:11" x14ac:dyDescent="0.25">
      <c r="K12862">
        <v>993</v>
      </c>
    </row>
    <row r="12863" spans="11:11" x14ac:dyDescent="0.25">
      <c r="K12863">
        <v>2090</v>
      </c>
    </row>
    <row r="12864" spans="11:11" x14ac:dyDescent="0.25">
      <c r="K12864">
        <v>1512</v>
      </c>
    </row>
    <row r="12865" spans="11:11" x14ac:dyDescent="0.25">
      <c r="K12865">
        <v>1719</v>
      </c>
    </row>
    <row r="12866" spans="11:11" x14ac:dyDescent="0.25">
      <c r="K12866">
        <v>1412</v>
      </c>
    </row>
    <row r="12867" spans="11:11" x14ac:dyDescent="0.25">
      <c r="K12867">
        <v>2906</v>
      </c>
    </row>
    <row r="12868" spans="11:11" x14ac:dyDescent="0.25">
      <c r="K12868">
        <v>2319</v>
      </c>
    </row>
    <row r="12869" spans="11:11" x14ac:dyDescent="0.25">
      <c r="K12869">
        <v>2691</v>
      </c>
    </row>
    <row r="12870" spans="11:11" x14ac:dyDescent="0.25">
      <c r="K12870">
        <v>1638</v>
      </c>
    </row>
    <row r="12871" spans="11:11" x14ac:dyDescent="0.25">
      <c r="K12871">
        <v>3008</v>
      </c>
    </row>
    <row r="12872" spans="11:11" x14ac:dyDescent="0.25">
      <c r="K12872">
        <v>1953</v>
      </c>
    </row>
    <row r="12873" spans="11:11" x14ac:dyDescent="0.25">
      <c r="K12873">
        <v>1152</v>
      </c>
    </row>
    <row r="12874" spans="11:11" x14ac:dyDescent="0.25">
      <c r="K12874">
        <v>2899</v>
      </c>
    </row>
    <row r="12875" spans="11:11" x14ac:dyDescent="0.25">
      <c r="K12875">
        <v>2252</v>
      </c>
    </row>
    <row r="12876" spans="11:11" x14ac:dyDescent="0.25">
      <c r="K12876">
        <v>3282</v>
      </c>
    </row>
    <row r="12877" spans="11:11" x14ac:dyDescent="0.25">
      <c r="K12877">
        <v>3128</v>
      </c>
    </row>
    <row r="12878" spans="11:11" x14ac:dyDescent="0.25">
      <c r="K12878">
        <v>2450</v>
      </c>
    </row>
    <row r="12879" spans="11:11" x14ac:dyDescent="0.25">
      <c r="K12879">
        <v>2257</v>
      </c>
    </row>
    <row r="12880" spans="11:11" x14ac:dyDescent="0.25">
      <c r="K12880">
        <v>2723</v>
      </c>
    </row>
    <row r="12881" spans="11:11" x14ac:dyDescent="0.25">
      <c r="K12881">
        <v>2356</v>
      </c>
    </row>
    <row r="12882" spans="11:11" x14ac:dyDescent="0.25">
      <c r="K12882">
        <v>1809</v>
      </c>
    </row>
    <row r="12883" spans="11:11" x14ac:dyDescent="0.25">
      <c r="K12883">
        <v>2236</v>
      </c>
    </row>
    <row r="12884" spans="11:11" x14ac:dyDescent="0.25">
      <c r="K12884">
        <v>2422</v>
      </c>
    </row>
    <row r="12885" spans="11:11" x14ac:dyDescent="0.25">
      <c r="K12885">
        <v>1181</v>
      </c>
    </row>
    <row r="12886" spans="11:11" x14ac:dyDescent="0.25">
      <c r="K12886">
        <v>2126</v>
      </c>
    </row>
    <row r="12887" spans="11:11" x14ac:dyDescent="0.25">
      <c r="K12887">
        <v>2931</v>
      </c>
    </row>
    <row r="12888" spans="11:11" x14ac:dyDescent="0.25">
      <c r="K12888">
        <v>2234</v>
      </c>
    </row>
    <row r="12889" spans="11:11" x14ac:dyDescent="0.25">
      <c r="K12889">
        <v>1822</v>
      </c>
    </row>
    <row r="12890" spans="11:11" x14ac:dyDescent="0.25">
      <c r="K12890">
        <v>2620</v>
      </c>
    </row>
    <row r="12891" spans="11:11" x14ac:dyDescent="0.25">
      <c r="K12891">
        <v>2817</v>
      </c>
    </row>
    <row r="12892" spans="11:11" x14ac:dyDescent="0.25">
      <c r="K12892">
        <v>2756</v>
      </c>
    </row>
    <row r="12893" spans="11:11" x14ac:dyDescent="0.25">
      <c r="K12893">
        <v>16</v>
      </c>
    </row>
    <row r="12894" spans="11:11" x14ac:dyDescent="0.25">
      <c r="K12894">
        <v>1607</v>
      </c>
    </row>
    <row r="12895" spans="11:11" x14ac:dyDescent="0.25">
      <c r="K12895">
        <v>1656</v>
      </c>
    </row>
    <row r="12896" spans="11:11" x14ac:dyDescent="0.25">
      <c r="K12896">
        <v>3711</v>
      </c>
    </row>
    <row r="12897" spans="11:11" x14ac:dyDescent="0.25">
      <c r="K12897">
        <v>3193</v>
      </c>
    </row>
    <row r="12898" spans="11:11" x14ac:dyDescent="0.25">
      <c r="K12898">
        <v>2300</v>
      </c>
    </row>
    <row r="12899" spans="11:11" x14ac:dyDescent="0.25">
      <c r="K12899">
        <v>1045</v>
      </c>
    </row>
    <row r="12900" spans="11:11" x14ac:dyDescent="0.25">
      <c r="K12900">
        <v>2654</v>
      </c>
    </row>
    <row r="12901" spans="11:11" x14ac:dyDescent="0.25">
      <c r="K12901">
        <v>467</v>
      </c>
    </row>
    <row r="12902" spans="11:11" x14ac:dyDescent="0.25">
      <c r="K12902">
        <v>1833</v>
      </c>
    </row>
    <row r="12903" spans="11:11" x14ac:dyDescent="0.25">
      <c r="K12903">
        <v>2484</v>
      </c>
    </row>
    <row r="12904" spans="11:11" x14ac:dyDescent="0.25">
      <c r="K12904">
        <v>1444</v>
      </c>
    </row>
    <row r="12905" spans="11:11" x14ac:dyDescent="0.25">
      <c r="K12905">
        <v>3268</v>
      </c>
    </row>
    <row r="12906" spans="11:11" x14ac:dyDescent="0.25">
      <c r="K12906">
        <v>1577</v>
      </c>
    </row>
    <row r="12907" spans="11:11" x14ac:dyDescent="0.25">
      <c r="K12907">
        <v>2694</v>
      </c>
    </row>
    <row r="12908" spans="11:11" x14ac:dyDescent="0.25">
      <c r="K12908">
        <v>1251</v>
      </c>
    </row>
    <row r="12909" spans="11:11" x14ac:dyDescent="0.25">
      <c r="K12909">
        <v>1706</v>
      </c>
    </row>
    <row r="12910" spans="11:11" x14ac:dyDescent="0.25">
      <c r="K12910">
        <v>2084</v>
      </c>
    </row>
    <row r="12911" spans="11:11" x14ac:dyDescent="0.25">
      <c r="K12911">
        <v>3045</v>
      </c>
    </row>
    <row r="12912" spans="11:11" x14ac:dyDescent="0.25">
      <c r="K12912">
        <v>2747</v>
      </c>
    </row>
    <row r="12913" spans="11:11" x14ac:dyDescent="0.25">
      <c r="K12913">
        <v>1904</v>
      </c>
    </row>
    <row r="12914" spans="11:11" x14ac:dyDescent="0.25">
      <c r="K12914">
        <v>1707</v>
      </c>
    </row>
    <row r="12915" spans="11:11" x14ac:dyDescent="0.25">
      <c r="K12915">
        <v>1759</v>
      </c>
    </row>
    <row r="12916" spans="11:11" x14ac:dyDescent="0.25">
      <c r="K12916">
        <v>3346</v>
      </c>
    </row>
    <row r="12917" spans="11:11" x14ac:dyDescent="0.25">
      <c r="K12917">
        <v>579</v>
      </c>
    </row>
    <row r="12918" spans="11:11" x14ac:dyDescent="0.25">
      <c r="K12918">
        <v>2470</v>
      </c>
    </row>
    <row r="12919" spans="11:11" x14ac:dyDescent="0.25">
      <c r="K12919">
        <v>893</v>
      </c>
    </row>
    <row r="12920" spans="11:11" x14ac:dyDescent="0.25">
      <c r="K12920">
        <v>2041</v>
      </c>
    </row>
    <row r="12921" spans="11:11" x14ac:dyDescent="0.25">
      <c r="K12921">
        <v>3703</v>
      </c>
    </row>
    <row r="12922" spans="11:11" x14ac:dyDescent="0.25">
      <c r="K12922">
        <v>1268</v>
      </c>
    </row>
    <row r="12923" spans="11:11" x14ac:dyDescent="0.25">
      <c r="K12923">
        <v>2410</v>
      </c>
    </row>
    <row r="12924" spans="11:11" x14ac:dyDescent="0.25">
      <c r="K12924">
        <v>1487</v>
      </c>
    </row>
    <row r="12925" spans="11:11" x14ac:dyDescent="0.25">
      <c r="K12925">
        <v>2720</v>
      </c>
    </row>
    <row r="12926" spans="11:11" x14ac:dyDescent="0.25">
      <c r="K12926">
        <v>1204</v>
      </c>
    </row>
    <row r="12927" spans="11:11" x14ac:dyDescent="0.25">
      <c r="K12927">
        <v>2204</v>
      </c>
    </row>
    <row r="12928" spans="11:11" x14ac:dyDescent="0.25">
      <c r="K12928">
        <v>2473</v>
      </c>
    </row>
    <row r="12929" spans="11:11" x14ac:dyDescent="0.25">
      <c r="K12929">
        <v>2296</v>
      </c>
    </row>
    <row r="12930" spans="11:11" x14ac:dyDescent="0.25">
      <c r="K12930">
        <v>1710</v>
      </c>
    </row>
    <row r="12931" spans="11:11" x14ac:dyDescent="0.25">
      <c r="K12931">
        <v>804</v>
      </c>
    </row>
    <row r="12932" spans="11:11" x14ac:dyDescent="0.25">
      <c r="K12932">
        <v>945</v>
      </c>
    </row>
    <row r="12933" spans="11:11" x14ac:dyDescent="0.25">
      <c r="K12933">
        <v>2052</v>
      </c>
    </row>
    <row r="12934" spans="11:11" x14ac:dyDescent="0.25">
      <c r="K12934">
        <v>2641</v>
      </c>
    </row>
    <row r="12935" spans="11:11" x14ac:dyDescent="0.25">
      <c r="K12935">
        <v>3023</v>
      </c>
    </row>
    <row r="12936" spans="11:11" x14ac:dyDescent="0.25">
      <c r="K12936">
        <v>1605</v>
      </c>
    </row>
    <row r="12937" spans="11:11" x14ac:dyDescent="0.25">
      <c r="K12937">
        <v>1274</v>
      </c>
    </row>
    <row r="12938" spans="11:11" x14ac:dyDescent="0.25">
      <c r="K12938">
        <v>3031</v>
      </c>
    </row>
    <row r="12939" spans="11:11" x14ac:dyDescent="0.25">
      <c r="K12939">
        <v>2668</v>
      </c>
    </row>
    <row r="12940" spans="11:11" x14ac:dyDescent="0.25">
      <c r="K12940">
        <v>3244</v>
      </c>
    </row>
    <row r="12941" spans="11:11" x14ac:dyDescent="0.25">
      <c r="K12941">
        <v>470</v>
      </c>
    </row>
    <row r="12942" spans="11:11" x14ac:dyDescent="0.25">
      <c r="K12942">
        <v>3626</v>
      </c>
    </row>
    <row r="12943" spans="11:11" x14ac:dyDescent="0.25">
      <c r="K12943">
        <v>2207</v>
      </c>
    </row>
    <row r="12944" spans="11:11" x14ac:dyDescent="0.25">
      <c r="K12944">
        <v>1840</v>
      </c>
    </row>
    <row r="12945" spans="11:11" x14ac:dyDescent="0.25">
      <c r="K12945">
        <v>2081</v>
      </c>
    </row>
    <row r="12946" spans="11:11" x14ac:dyDescent="0.25">
      <c r="K12946">
        <v>1846</v>
      </c>
    </row>
    <row r="12947" spans="11:11" x14ac:dyDescent="0.25">
      <c r="K12947">
        <v>2635</v>
      </c>
    </row>
    <row r="12948" spans="11:11" x14ac:dyDescent="0.25">
      <c r="K12948">
        <v>2693</v>
      </c>
    </row>
    <row r="12949" spans="11:11" x14ac:dyDescent="0.25">
      <c r="K12949">
        <v>2566</v>
      </c>
    </row>
    <row r="12950" spans="11:11" x14ac:dyDescent="0.25">
      <c r="K12950">
        <v>1680</v>
      </c>
    </row>
    <row r="12951" spans="11:11" x14ac:dyDescent="0.25">
      <c r="K12951">
        <v>3666</v>
      </c>
    </row>
    <row r="12952" spans="11:11" x14ac:dyDescent="0.25">
      <c r="K12952">
        <v>1491</v>
      </c>
    </row>
    <row r="12953" spans="11:11" x14ac:dyDescent="0.25">
      <c r="K12953">
        <v>2157</v>
      </c>
    </row>
    <row r="12954" spans="11:11" x14ac:dyDescent="0.25">
      <c r="K12954">
        <v>2396</v>
      </c>
    </row>
    <row r="12955" spans="11:11" x14ac:dyDescent="0.25">
      <c r="K12955">
        <v>2436</v>
      </c>
    </row>
    <row r="12956" spans="11:11" x14ac:dyDescent="0.25">
      <c r="K12956">
        <v>2391</v>
      </c>
    </row>
    <row r="12957" spans="11:11" x14ac:dyDescent="0.25">
      <c r="K12957">
        <v>2418</v>
      </c>
    </row>
    <row r="12958" spans="11:11" x14ac:dyDescent="0.25">
      <c r="K12958">
        <v>2800</v>
      </c>
    </row>
    <row r="12959" spans="11:11" x14ac:dyDescent="0.25">
      <c r="K12959">
        <v>2807</v>
      </c>
    </row>
    <row r="12960" spans="11:11" x14ac:dyDescent="0.25">
      <c r="K12960">
        <v>2776</v>
      </c>
    </row>
    <row r="12961" spans="11:11" x14ac:dyDescent="0.25">
      <c r="K12961">
        <v>1751</v>
      </c>
    </row>
    <row r="12962" spans="11:11" x14ac:dyDescent="0.25">
      <c r="K12962">
        <v>379</v>
      </c>
    </row>
    <row r="12963" spans="11:11" x14ac:dyDescent="0.25">
      <c r="K12963">
        <v>2299</v>
      </c>
    </row>
    <row r="12964" spans="11:11" x14ac:dyDescent="0.25">
      <c r="K12964">
        <v>1657</v>
      </c>
    </row>
    <row r="12965" spans="11:11" x14ac:dyDescent="0.25">
      <c r="K12965">
        <v>1610</v>
      </c>
    </row>
    <row r="12966" spans="11:11" x14ac:dyDescent="0.25">
      <c r="K12966">
        <v>2093</v>
      </c>
    </row>
    <row r="12967" spans="11:11" x14ac:dyDescent="0.25">
      <c r="K12967">
        <v>1315</v>
      </c>
    </row>
    <row r="12968" spans="11:11" x14ac:dyDescent="0.25">
      <c r="K12968">
        <v>2523</v>
      </c>
    </row>
    <row r="12969" spans="11:11" x14ac:dyDescent="0.25">
      <c r="K12969">
        <v>3367</v>
      </c>
    </row>
    <row r="12970" spans="11:11" x14ac:dyDescent="0.25">
      <c r="K12970">
        <v>1471</v>
      </c>
    </row>
    <row r="12971" spans="11:11" x14ac:dyDescent="0.25">
      <c r="K12971">
        <v>2733</v>
      </c>
    </row>
    <row r="12972" spans="11:11" x14ac:dyDescent="0.25">
      <c r="K12972">
        <v>1863</v>
      </c>
    </row>
    <row r="12973" spans="11:11" x14ac:dyDescent="0.25">
      <c r="K12973">
        <v>3730</v>
      </c>
    </row>
    <row r="12974" spans="11:11" x14ac:dyDescent="0.25">
      <c r="K12974">
        <v>2209</v>
      </c>
    </row>
    <row r="12975" spans="11:11" x14ac:dyDescent="0.25">
      <c r="K12975">
        <v>1188</v>
      </c>
    </row>
    <row r="12976" spans="11:11" x14ac:dyDescent="0.25">
      <c r="K12976">
        <v>2847</v>
      </c>
    </row>
    <row r="12977" spans="11:11" x14ac:dyDescent="0.25">
      <c r="K12977">
        <v>3023</v>
      </c>
    </row>
    <row r="12978" spans="11:11" x14ac:dyDescent="0.25">
      <c r="K12978">
        <v>1251</v>
      </c>
    </row>
    <row r="12979" spans="11:11" x14ac:dyDescent="0.25">
      <c r="K12979">
        <v>4789</v>
      </c>
    </row>
    <row r="12980" spans="11:11" x14ac:dyDescent="0.25">
      <c r="K12980">
        <v>1203</v>
      </c>
    </row>
    <row r="12981" spans="11:11" x14ac:dyDescent="0.25">
      <c r="K12981">
        <v>2105</v>
      </c>
    </row>
    <row r="12982" spans="11:11" x14ac:dyDescent="0.25">
      <c r="K12982">
        <v>1620</v>
      </c>
    </row>
    <row r="12983" spans="11:11" x14ac:dyDescent="0.25">
      <c r="K12983">
        <v>3347</v>
      </c>
    </row>
    <row r="12984" spans="11:11" x14ac:dyDescent="0.25">
      <c r="K12984">
        <v>3275</v>
      </c>
    </row>
    <row r="12985" spans="11:11" x14ac:dyDescent="0.25">
      <c r="K12985">
        <v>1781</v>
      </c>
    </row>
    <row r="12986" spans="11:11" x14ac:dyDescent="0.25">
      <c r="K12986">
        <v>16</v>
      </c>
    </row>
    <row r="12987" spans="11:11" x14ac:dyDescent="0.25">
      <c r="K12987">
        <v>1583</v>
      </c>
    </row>
    <row r="12988" spans="11:11" x14ac:dyDescent="0.25">
      <c r="K12988">
        <v>3362</v>
      </c>
    </row>
    <row r="12989" spans="11:11" x14ac:dyDescent="0.25">
      <c r="K12989">
        <v>2665</v>
      </c>
    </row>
    <row r="12990" spans="11:11" x14ac:dyDescent="0.25">
      <c r="K12990">
        <v>2812</v>
      </c>
    </row>
    <row r="12991" spans="11:11" x14ac:dyDescent="0.25">
      <c r="K12991">
        <v>5072</v>
      </c>
    </row>
    <row r="12992" spans="11:11" x14ac:dyDescent="0.25">
      <c r="K12992">
        <v>2732</v>
      </c>
    </row>
    <row r="12993" spans="11:11" x14ac:dyDescent="0.25">
      <c r="K12993">
        <v>6680</v>
      </c>
    </row>
    <row r="12994" spans="11:11" x14ac:dyDescent="0.25">
      <c r="K12994">
        <v>1981</v>
      </c>
    </row>
    <row r="12995" spans="11:11" x14ac:dyDescent="0.25">
      <c r="K12995">
        <v>2026</v>
      </c>
    </row>
    <row r="12996" spans="11:11" x14ac:dyDescent="0.25">
      <c r="K12996">
        <v>2110</v>
      </c>
    </row>
    <row r="12997" spans="11:11" x14ac:dyDescent="0.25">
      <c r="K12997">
        <v>2868</v>
      </c>
    </row>
    <row r="12998" spans="11:11" x14ac:dyDescent="0.25">
      <c r="K12998">
        <v>2415</v>
      </c>
    </row>
    <row r="12999" spans="11:11" x14ac:dyDescent="0.25">
      <c r="K12999">
        <v>133</v>
      </c>
    </row>
    <row r="13000" spans="11:11" x14ac:dyDescent="0.25">
      <c r="K13000">
        <v>134</v>
      </c>
    </row>
    <row r="13001" spans="11:11" x14ac:dyDescent="0.25">
      <c r="K13001">
        <v>2055</v>
      </c>
    </row>
    <row r="13002" spans="11:11" x14ac:dyDescent="0.25">
      <c r="K13002">
        <v>3975</v>
      </c>
    </row>
    <row r="13003" spans="11:11" x14ac:dyDescent="0.25">
      <c r="K13003">
        <v>1047</v>
      </c>
    </row>
    <row r="13004" spans="11:11" x14ac:dyDescent="0.25">
      <c r="K13004">
        <v>2779</v>
      </c>
    </row>
    <row r="13005" spans="11:11" x14ac:dyDescent="0.25">
      <c r="K13005">
        <v>2708</v>
      </c>
    </row>
    <row r="13006" spans="11:11" x14ac:dyDescent="0.25">
      <c r="K13006">
        <v>1910</v>
      </c>
    </row>
    <row r="13007" spans="11:11" x14ac:dyDescent="0.25">
      <c r="K13007">
        <v>1903</v>
      </c>
    </row>
    <row r="13008" spans="11:11" x14ac:dyDescent="0.25">
      <c r="K13008">
        <v>3203</v>
      </c>
    </row>
    <row r="13009" spans="11:11" x14ac:dyDescent="0.25">
      <c r="K13009">
        <v>3317</v>
      </c>
    </row>
    <row r="13010" spans="11:11" x14ac:dyDescent="0.25">
      <c r="K13010">
        <v>2938</v>
      </c>
    </row>
    <row r="13011" spans="11:11" x14ac:dyDescent="0.25">
      <c r="K13011">
        <v>2931</v>
      </c>
    </row>
    <row r="13012" spans="11:11" x14ac:dyDescent="0.25">
      <c r="K13012">
        <v>3268</v>
      </c>
    </row>
    <row r="13013" spans="11:11" x14ac:dyDescent="0.25">
      <c r="K13013">
        <v>1788</v>
      </c>
    </row>
    <row r="13014" spans="11:11" x14ac:dyDescent="0.25">
      <c r="K13014">
        <v>1401</v>
      </c>
    </row>
    <row r="13015" spans="11:11" x14ac:dyDescent="0.25">
      <c r="K13015">
        <v>1511</v>
      </c>
    </row>
    <row r="13016" spans="11:11" x14ac:dyDescent="0.25">
      <c r="K13016">
        <v>3251</v>
      </c>
    </row>
    <row r="13017" spans="11:11" x14ac:dyDescent="0.25">
      <c r="K13017">
        <v>2031</v>
      </c>
    </row>
    <row r="13018" spans="11:11" x14ac:dyDescent="0.25">
      <c r="K13018">
        <v>1683</v>
      </c>
    </row>
    <row r="13019" spans="11:11" x14ac:dyDescent="0.25">
      <c r="K13019">
        <v>6</v>
      </c>
    </row>
    <row r="13020" spans="11:11" x14ac:dyDescent="0.25">
      <c r="K13020">
        <v>2131</v>
      </c>
    </row>
    <row r="13021" spans="11:11" x14ac:dyDescent="0.25">
      <c r="K13021">
        <v>1922</v>
      </c>
    </row>
    <row r="13022" spans="11:11" x14ac:dyDescent="0.25">
      <c r="K13022">
        <v>1372</v>
      </c>
    </row>
    <row r="13023" spans="11:11" x14ac:dyDescent="0.25">
      <c r="K13023">
        <v>429</v>
      </c>
    </row>
    <row r="13024" spans="11:11" x14ac:dyDescent="0.25">
      <c r="K13024">
        <v>3140</v>
      </c>
    </row>
    <row r="13025" spans="11:11" x14ac:dyDescent="0.25">
      <c r="K13025">
        <v>2723</v>
      </c>
    </row>
    <row r="13026" spans="11:11" x14ac:dyDescent="0.25">
      <c r="K13026">
        <v>2017</v>
      </c>
    </row>
    <row r="13027" spans="11:11" x14ac:dyDescent="0.25">
      <c r="K13027">
        <v>1385</v>
      </c>
    </row>
    <row r="13028" spans="11:11" x14ac:dyDescent="0.25">
      <c r="K13028">
        <v>2590</v>
      </c>
    </row>
    <row r="13029" spans="11:11" x14ac:dyDescent="0.25">
      <c r="K13029">
        <v>319</v>
      </c>
    </row>
    <row r="13030" spans="11:11" x14ac:dyDescent="0.25">
      <c r="K13030">
        <v>3108</v>
      </c>
    </row>
    <row r="13031" spans="11:11" x14ac:dyDescent="0.25">
      <c r="K13031">
        <v>2452</v>
      </c>
    </row>
    <row r="13032" spans="11:11" x14ac:dyDescent="0.25">
      <c r="K13032">
        <v>1391</v>
      </c>
    </row>
    <row r="13033" spans="11:11" x14ac:dyDescent="0.25">
      <c r="K13033">
        <v>2744</v>
      </c>
    </row>
    <row r="13034" spans="11:11" x14ac:dyDescent="0.25">
      <c r="K13034">
        <v>1143</v>
      </c>
    </row>
    <row r="13035" spans="11:11" x14ac:dyDescent="0.25">
      <c r="K13035">
        <v>2124</v>
      </c>
    </row>
    <row r="13036" spans="11:11" x14ac:dyDescent="0.25">
      <c r="K13036">
        <v>2131</v>
      </c>
    </row>
    <row r="13037" spans="11:11" x14ac:dyDescent="0.25">
      <c r="K13037">
        <v>338</v>
      </c>
    </row>
    <row r="13038" spans="11:11" x14ac:dyDescent="0.25">
      <c r="K13038">
        <v>5467</v>
      </c>
    </row>
    <row r="13039" spans="11:11" x14ac:dyDescent="0.25">
      <c r="K13039">
        <v>222</v>
      </c>
    </row>
    <row r="13040" spans="11:11" x14ac:dyDescent="0.25">
      <c r="K13040">
        <v>2352</v>
      </c>
    </row>
    <row r="13041" spans="11:11" x14ac:dyDescent="0.25">
      <c r="K13041">
        <v>1805</v>
      </c>
    </row>
    <row r="13042" spans="11:11" x14ac:dyDescent="0.25">
      <c r="K13042">
        <v>1106</v>
      </c>
    </row>
    <row r="13043" spans="11:11" x14ac:dyDescent="0.25">
      <c r="K13043">
        <v>794</v>
      </c>
    </row>
    <row r="13044" spans="11:11" x14ac:dyDescent="0.25">
      <c r="K13044">
        <v>3232</v>
      </c>
    </row>
    <row r="13045" spans="11:11" x14ac:dyDescent="0.25">
      <c r="K13045">
        <v>2446</v>
      </c>
    </row>
    <row r="13046" spans="11:11" x14ac:dyDescent="0.25">
      <c r="K13046">
        <v>4238</v>
      </c>
    </row>
    <row r="13047" spans="11:11" x14ac:dyDescent="0.25">
      <c r="K13047">
        <v>3147</v>
      </c>
    </row>
    <row r="13048" spans="11:11" x14ac:dyDescent="0.25">
      <c r="K13048">
        <v>2543</v>
      </c>
    </row>
    <row r="13049" spans="11:11" x14ac:dyDescent="0.25">
      <c r="K13049">
        <v>965</v>
      </c>
    </row>
    <row r="13050" spans="11:11" x14ac:dyDescent="0.25">
      <c r="K13050">
        <v>3106</v>
      </c>
    </row>
    <row r="13051" spans="11:11" x14ac:dyDescent="0.25">
      <c r="K13051">
        <v>1675</v>
      </c>
    </row>
    <row r="13052" spans="11:11" x14ac:dyDescent="0.25">
      <c r="K13052">
        <v>2965</v>
      </c>
    </row>
    <row r="13053" spans="11:11" x14ac:dyDescent="0.25">
      <c r="K13053">
        <v>3821</v>
      </c>
    </row>
    <row r="13054" spans="11:11" x14ac:dyDescent="0.25">
      <c r="K13054">
        <v>3070</v>
      </c>
    </row>
    <row r="13055" spans="11:11" x14ac:dyDescent="0.25">
      <c r="K13055">
        <v>2138</v>
      </c>
    </row>
    <row r="13056" spans="11:11" x14ac:dyDescent="0.25">
      <c r="K13056">
        <v>630</v>
      </c>
    </row>
    <row r="13057" spans="11:11" x14ac:dyDescent="0.25">
      <c r="K13057">
        <v>5610</v>
      </c>
    </row>
    <row r="13058" spans="11:11" x14ac:dyDescent="0.25">
      <c r="K13058">
        <v>2904</v>
      </c>
    </row>
    <row r="13059" spans="11:11" x14ac:dyDescent="0.25">
      <c r="K13059">
        <v>1395</v>
      </c>
    </row>
    <row r="13060" spans="11:11" x14ac:dyDescent="0.25">
      <c r="K13060">
        <v>3298</v>
      </c>
    </row>
    <row r="13061" spans="11:11" x14ac:dyDescent="0.25">
      <c r="K13061">
        <v>2326</v>
      </c>
    </row>
    <row r="13062" spans="11:11" x14ac:dyDescent="0.25">
      <c r="K13062">
        <v>1950</v>
      </c>
    </row>
    <row r="13063" spans="11:11" x14ac:dyDescent="0.25">
      <c r="K13063">
        <v>1454</v>
      </c>
    </row>
    <row r="13064" spans="11:11" x14ac:dyDescent="0.25">
      <c r="K13064">
        <v>2884</v>
      </c>
    </row>
    <row r="13065" spans="11:11" x14ac:dyDescent="0.25">
      <c r="K13065">
        <v>3076</v>
      </c>
    </row>
    <row r="13066" spans="11:11" x14ac:dyDescent="0.25">
      <c r="K13066">
        <v>1583</v>
      </c>
    </row>
    <row r="13067" spans="11:11" x14ac:dyDescent="0.25">
      <c r="K13067">
        <v>3809</v>
      </c>
    </row>
    <row r="13068" spans="11:11" x14ac:dyDescent="0.25">
      <c r="K13068">
        <v>3005</v>
      </c>
    </row>
    <row r="13069" spans="11:11" x14ac:dyDescent="0.25">
      <c r="K13069">
        <v>1639</v>
      </c>
    </row>
    <row r="13070" spans="11:11" x14ac:dyDescent="0.25">
      <c r="K13070">
        <v>3027</v>
      </c>
    </row>
    <row r="13071" spans="11:11" x14ac:dyDescent="0.25">
      <c r="K13071">
        <v>2557</v>
      </c>
    </row>
    <row r="13072" spans="11:11" x14ac:dyDescent="0.25">
      <c r="K13072">
        <v>2099</v>
      </c>
    </row>
    <row r="13073" spans="11:11" x14ac:dyDescent="0.25">
      <c r="K13073">
        <v>2589</v>
      </c>
    </row>
    <row r="13074" spans="11:11" x14ac:dyDescent="0.25">
      <c r="K13074">
        <v>1221</v>
      </c>
    </row>
    <row r="13075" spans="11:11" x14ac:dyDescent="0.25">
      <c r="K13075">
        <v>1333</v>
      </c>
    </row>
    <row r="13076" spans="11:11" x14ac:dyDescent="0.25">
      <c r="K13076">
        <v>1851</v>
      </c>
    </row>
    <row r="13077" spans="11:11" x14ac:dyDescent="0.25">
      <c r="K13077">
        <v>1203</v>
      </c>
    </row>
    <row r="13078" spans="11:11" x14ac:dyDescent="0.25">
      <c r="K13078">
        <v>1232</v>
      </c>
    </row>
    <row r="13079" spans="11:11" x14ac:dyDescent="0.25">
      <c r="K13079">
        <v>267</v>
      </c>
    </row>
    <row r="13080" spans="11:11" x14ac:dyDescent="0.25">
      <c r="K13080">
        <v>2624</v>
      </c>
    </row>
    <row r="13081" spans="11:11" x14ac:dyDescent="0.25">
      <c r="K13081">
        <v>2353</v>
      </c>
    </row>
    <row r="13082" spans="11:11" x14ac:dyDescent="0.25">
      <c r="K13082">
        <v>2773</v>
      </c>
    </row>
    <row r="13083" spans="11:11" x14ac:dyDescent="0.25">
      <c r="K13083">
        <v>107</v>
      </c>
    </row>
    <row r="13084" spans="11:11" x14ac:dyDescent="0.25">
      <c r="K13084">
        <v>2950</v>
      </c>
    </row>
    <row r="13085" spans="11:11" x14ac:dyDescent="0.25">
      <c r="K13085">
        <v>2401</v>
      </c>
    </row>
    <row r="13086" spans="11:11" x14ac:dyDescent="0.25">
      <c r="K13086">
        <v>2407</v>
      </c>
    </row>
    <row r="13087" spans="11:11" x14ac:dyDescent="0.25">
      <c r="K13087">
        <v>1896</v>
      </c>
    </row>
    <row r="13088" spans="11:11" x14ac:dyDescent="0.25">
      <c r="K13088">
        <v>48</v>
      </c>
    </row>
    <row r="13089" spans="11:11" x14ac:dyDescent="0.25">
      <c r="K13089">
        <v>2426</v>
      </c>
    </row>
    <row r="13090" spans="11:11" x14ac:dyDescent="0.25">
      <c r="K13090">
        <v>1588</v>
      </c>
    </row>
    <row r="13091" spans="11:11" x14ac:dyDescent="0.25">
      <c r="K13091">
        <v>1591</v>
      </c>
    </row>
    <row r="13092" spans="11:11" x14ac:dyDescent="0.25">
      <c r="K13092">
        <v>257</v>
      </c>
    </row>
    <row r="13093" spans="11:11" x14ac:dyDescent="0.25">
      <c r="K13093">
        <v>1996</v>
      </c>
    </row>
    <row r="13094" spans="11:11" x14ac:dyDescent="0.25">
      <c r="K13094">
        <v>1562</v>
      </c>
    </row>
    <row r="13095" spans="11:11" x14ac:dyDescent="0.25">
      <c r="K13095">
        <v>2080</v>
      </c>
    </row>
    <row r="13096" spans="11:11" x14ac:dyDescent="0.25">
      <c r="K13096">
        <v>3401</v>
      </c>
    </row>
    <row r="13097" spans="11:11" x14ac:dyDescent="0.25">
      <c r="K13097">
        <v>1916</v>
      </c>
    </row>
    <row r="13098" spans="11:11" x14ac:dyDescent="0.25">
      <c r="K13098">
        <v>2593</v>
      </c>
    </row>
    <row r="13099" spans="11:11" x14ac:dyDescent="0.25">
      <c r="K13099">
        <v>1993</v>
      </c>
    </row>
    <row r="13100" spans="11:11" x14ac:dyDescent="0.25">
      <c r="K13100">
        <v>1045</v>
      </c>
    </row>
    <row r="13101" spans="11:11" x14ac:dyDescent="0.25">
      <c r="K13101">
        <v>4126</v>
      </c>
    </row>
    <row r="13102" spans="11:11" x14ac:dyDescent="0.25">
      <c r="K13102">
        <v>3253</v>
      </c>
    </row>
    <row r="13103" spans="11:11" x14ac:dyDescent="0.25">
      <c r="K13103">
        <v>3643</v>
      </c>
    </row>
    <row r="13104" spans="11:11" x14ac:dyDescent="0.25">
      <c r="K13104">
        <v>3498</v>
      </c>
    </row>
    <row r="13105" spans="11:11" x14ac:dyDescent="0.25">
      <c r="K13105">
        <v>3163</v>
      </c>
    </row>
    <row r="13106" spans="11:11" x14ac:dyDescent="0.25">
      <c r="K13106">
        <v>2017</v>
      </c>
    </row>
    <row r="13107" spans="11:11" x14ac:dyDescent="0.25">
      <c r="K13107">
        <v>1652</v>
      </c>
    </row>
    <row r="13108" spans="11:11" x14ac:dyDescent="0.25">
      <c r="K13108">
        <v>2766</v>
      </c>
    </row>
    <row r="13109" spans="11:11" x14ac:dyDescent="0.25">
      <c r="K13109">
        <v>1271</v>
      </c>
    </row>
    <row r="13110" spans="11:11" x14ac:dyDescent="0.25">
      <c r="K13110">
        <v>2530</v>
      </c>
    </row>
    <row r="13111" spans="11:11" x14ac:dyDescent="0.25">
      <c r="K13111">
        <v>3288</v>
      </c>
    </row>
    <row r="13112" spans="11:11" x14ac:dyDescent="0.25">
      <c r="K13112">
        <v>3273</v>
      </c>
    </row>
    <row r="13113" spans="11:11" x14ac:dyDescent="0.25">
      <c r="K13113">
        <v>2027</v>
      </c>
    </row>
    <row r="13114" spans="11:11" x14ac:dyDescent="0.25">
      <c r="K13114">
        <v>2908</v>
      </c>
    </row>
    <row r="13115" spans="11:11" x14ac:dyDescent="0.25">
      <c r="K13115">
        <v>1785</v>
      </c>
    </row>
    <row r="13116" spans="11:11" x14ac:dyDescent="0.25">
      <c r="K13116">
        <v>1614</v>
      </c>
    </row>
    <row r="13117" spans="11:11" x14ac:dyDescent="0.25">
      <c r="K13117">
        <v>2063</v>
      </c>
    </row>
    <row r="13118" spans="11:11" x14ac:dyDescent="0.25">
      <c r="K13118">
        <v>942</v>
      </c>
    </row>
    <row r="13119" spans="11:11" x14ac:dyDescent="0.25">
      <c r="K13119">
        <v>3040</v>
      </c>
    </row>
    <row r="13120" spans="11:11" x14ac:dyDescent="0.25">
      <c r="K13120">
        <v>1968</v>
      </c>
    </row>
    <row r="13121" spans="11:11" x14ac:dyDescent="0.25">
      <c r="K13121">
        <v>2838</v>
      </c>
    </row>
    <row r="13122" spans="11:11" x14ac:dyDescent="0.25">
      <c r="K13122">
        <v>3799</v>
      </c>
    </row>
    <row r="13123" spans="11:11" x14ac:dyDescent="0.25">
      <c r="K13123">
        <v>1677</v>
      </c>
    </row>
    <row r="13124" spans="11:11" x14ac:dyDescent="0.25">
      <c r="K13124">
        <v>4203</v>
      </c>
    </row>
    <row r="13125" spans="11:11" x14ac:dyDescent="0.25">
      <c r="K13125">
        <v>1611</v>
      </c>
    </row>
    <row r="13126" spans="11:11" x14ac:dyDescent="0.25">
      <c r="K13126">
        <v>1967</v>
      </c>
    </row>
    <row r="13127" spans="11:11" x14ac:dyDescent="0.25">
      <c r="K13127">
        <v>2913</v>
      </c>
    </row>
    <row r="13128" spans="11:11" x14ac:dyDescent="0.25">
      <c r="K13128">
        <v>2464</v>
      </c>
    </row>
    <row r="13129" spans="11:11" x14ac:dyDescent="0.25">
      <c r="K13129">
        <v>1521</v>
      </c>
    </row>
    <row r="13130" spans="11:11" x14ac:dyDescent="0.25">
      <c r="K13130">
        <v>3212</v>
      </c>
    </row>
    <row r="13131" spans="11:11" x14ac:dyDescent="0.25">
      <c r="K13131">
        <v>3145</v>
      </c>
    </row>
    <row r="13132" spans="11:11" x14ac:dyDescent="0.25">
      <c r="K13132">
        <v>2764</v>
      </c>
    </row>
    <row r="13133" spans="11:11" x14ac:dyDescent="0.25">
      <c r="K13133">
        <v>1911</v>
      </c>
    </row>
    <row r="13134" spans="11:11" x14ac:dyDescent="0.25">
      <c r="K13134">
        <v>3135</v>
      </c>
    </row>
    <row r="13135" spans="11:11" x14ac:dyDescent="0.25">
      <c r="K13135">
        <v>1</v>
      </c>
    </row>
    <row r="13136" spans="11:11" x14ac:dyDescent="0.25">
      <c r="K13136">
        <v>1476</v>
      </c>
    </row>
    <row r="13137" spans="11:11" x14ac:dyDescent="0.25">
      <c r="K13137">
        <v>853</v>
      </c>
    </row>
    <row r="13138" spans="11:11" x14ac:dyDescent="0.25">
      <c r="K13138">
        <v>1173</v>
      </c>
    </row>
    <row r="13139" spans="11:11" x14ac:dyDescent="0.25">
      <c r="K13139">
        <v>1416</v>
      </c>
    </row>
    <row r="13140" spans="11:11" x14ac:dyDescent="0.25">
      <c r="K13140">
        <v>2634</v>
      </c>
    </row>
    <row r="13141" spans="11:11" x14ac:dyDescent="0.25">
      <c r="K13141">
        <v>1909</v>
      </c>
    </row>
    <row r="13142" spans="11:11" x14ac:dyDescent="0.25">
      <c r="K13142">
        <v>2477</v>
      </c>
    </row>
    <row r="13143" spans="11:11" x14ac:dyDescent="0.25">
      <c r="K13143">
        <v>589</v>
      </c>
    </row>
    <row r="13144" spans="11:11" x14ac:dyDescent="0.25">
      <c r="K13144">
        <v>1834</v>
      </c>
    </row>
    <row r="13145" spans="11:11" x14ac:dyDescent="0.25">
      <c r="K13145">
        <v>1937</v>
      </c>
    </row>
    <row r="13146" spans="11:11" x14ac:dyDescent="0.25">
      <c r="K13146">
        <v>1100</v>
      </c>
    </row>
    <row r="13147" spans="11:11" x14ac:dyDescent="0.25">
      <c r="K13147">
        <v>873</v>
      </c>
    </row>
    <row r="13148" spans="11:11" x14ac:dyDescent="0.25">
      <c r="K13148">
        <v>764</v>
      </c>
    </row>
    <row r="13149" spans="11:11" x14ac:dyDescent="0.25">
      <c r="K13149">
        <v>3091</v>
      </c>
    </row>
    <row r="13150" spans="11:11" x14ac:dyDescent="0.25">
      <c r="K13150">
        <v>1710</v>
      </c>
    </row>
    <row r="13151" spans="11:11" x14ac:dyDescent="0.25">
      <c r="K13151">
        <v>3074</v>
      </c>
    </row>
    <row r="13152" spans="11:11" x14ac:dyDescent="0.25">
      <c r="K13152">
        <v>2035</v>
      </c>
    </row>
    <row r="13153" spans="11:11" x14ac:dyDescent="0.25">
      <c r="K13153">
        <v>396</v>
      </c>
    </row>
    <row r="13154" spans="11:11" x14ac:dyDescent="0.25">
      <c r="K13154">
        <v>1614</v>
      </c>
    </row>
    <row r="13155" spans="11:11" x14ac:dyDescent="0.25">
      <c r="K13155">
        <v>3129</v>
      </c>
    </row>
    <row r="13156" spans="11:11" x14ac:dyDescent="0.25">
      <c r="K13156">
        <v>1237</v>
      </c>
    </row>
    <row r="13157" spans="11:11" x14ac:dyDescent="0.25">
      <c r="K13157">
        <v>2349</v>
      </c>
    </row>
    <row r="13158" spans="11:11" x14ac:dyDescent="0.25">
      <c r="K13158">
        <v>1073</v>
      </c>
    </row>
    <row r="13159" spans="11:11" x14ac:dyDescent="0.25">
      <c r="K13159">
        <v>3043</v>
      </c>
    </row>
    <row r="13160" spans="11:11" x14ac:dyDescent="0.25">
      <c r="K13160">
        <v>2989</v>
      </c>
    </row>
    <row r="13161" spans="11:11" x14ac:dyDescent="0.25">
      <c r="K13161">
        <v>2940</v>
      </c>
    </row>
    <row r="13162" spans="11:11" x14ac:dyDescent="0.25">
      <c r="K13162">
        <v>2826</v>
      </c>
    </row>
    <row r="13163" spans="11:11" x14ac:dyDescent="0.25">
      <c r="K13163">
        <v>2728</v>
      </c>
    </row>
    <row r="13164" spans="11:11" x14ac:dyDescent="0.25">
      <c r="K13164">
        <v>3105</v>
      </c>
    </row>
    <row r="13165" spans="11:11" x14ac:dyDescent="0.25">
      <c r="K13165">
        <v>1920</v>
      </c>
    </row>
    <row r="13166" spans="11:11" x14ac:dyDescent="0.25">
      <c r="K13166">
        <v>5637</v>
      </c>
    </row>
    <row r="13167" spans="11:11" x14ac:dyDescent="0.25">
      <c r="K13167">
        <v>1976</v>
      </c>
    </row>
    <row r="13168" spans="11:11" x14ac:dyDescent="0.25">
      <c r="K13168">
        <v>1559</v>
      </c>
    </row>
    <row r="13169" spans="11:11" x14ac:dyDescent="0.25">
      <c r="K13169">
        <v>1420</v>
      </c>
    </row>
    <row r="13170" spans="11:11" x14ac:dyDescent="0.25">
      <c r="K13170">
        <v>4995</v>
      </c>
    </row>
    <row r="13171" spans="11:11" x14ac:dyDescent="0.25">
      <c r="K13171">
        <v>2926</v>
      </c>
    </row>
    <row r="13172" spans="11:11" x14ac:dyDescent="0.25">
      <c r="K13172">
        <v>1881</v>
      </c>
    </row>
    <row r="13173" spans="11:11" x14ac:dyDescent="0.25">
      <c r="K13173">
        <v>548</v>
      </c>
    </row>
    <row r="13174" spans="11:11" x14ac:dyDescent="0.25">
      <c r="K13174">
        <v>2093</v>
      </c>
    </row>
    <row r="13175" spans="11:11" x14ac:dyDescent="0.25">
      <c r="K13175">
        <v>2777</v>
      </c>
    </row>
    <row r="13176" spans="11:11" x14ac:dyDescent="0.25">
      <c r="K13176">
        <v>176</v>
      </c>
    </row>
    <row r="13177" spans="11:11" x14ac:dyDescent="0.25">
      <c r="K13177">
        <v>2160</v>
      </c>
    </row>
    <row r="13178" spans="11:11" x14ac:dyDescent="0.25">
      <c r="K13178">
        <v>153</v>
      </c>
    </row>
    <row r="13179" spans="11:11" x14ac:dyDescent="0.25">
      <c r="K13179">
        <v>1124</v>
      </c>
    </row>
    <row r="13180" spans="11:11" x14ac:dyDescent="0.25">
      <c r="K13180">
        <v>2647</v>
      </c>
    </row>
    <row r="13181" spans="11:11" x14ac:dyDescent="0.25">
      <c r="K13181">
        <v>1317</v>
      </c>
    </row>
    <row r="13182" spans="11:11" x14ac:dyDescent="0.25">
      <c r="K13182">
        <v>1120</v>
      </c>
    </row>
    <row r="13183" spans="11:11" x14ac:dyDescent="0.25">
      <c r="K13183">
        <v>22</v>
      </c>
    </row>
    <row r="13184" spans="11:11" x14ac:dyDescent="0.25">
      <c r="K13184">
        <v>2159</v>
      </c>
    </row>
    <row r="13185" spans="11:11" x14ac:dyDescent="0.25">
      <c r="K13185">
        <v>3781</v>
      </c>
    </row>
    <row r="13186" spans="11:11" x14ac:dyDescent="0.25">
      <c r="K13186">
        <v>2789</v>
      </c>
    </row>
    <row r="13187" spans="11:11" x14ac:dyDescent="0.25">
      <c r="K13187">
        <v>39</v>
      </c>
    </row>
    <row r="13188" spans="11:11" x14ac:dyDescent="0.25">
      <c r="K13188">
        <v>3247</v>
      </c>
    </row>
    <row r="13189" spans="11:11" x14ac:dyDescent="0.25">
      <c r="K13189">
        <v>4584</v>
      </c>
    </row>
    <row r="13190" spans="11:11" x14ac:dyDescent="0.25">
      <c r="K13190">
        <v>2585</v>
      </c>
    </row>
    <row r="13191" spans="11:11" x14ac:dyDescent="0.25">
      <c r="K13191">
        <v>1359</v>
      </c>
    </row>
    <row r="13192" spans="11:11" x14ac:dyDescent="0.25">
      <c r="K13192">
        <v>4618</v>
      </c>
    </row>
    <row r="13193" spans="11:11" x14ac:dyDescent="0.25">
      <c r="K13193">
        <v>4</v>
      </c>
    </row>
    <row r="13194" spans="11:11" x14ac:dyDescent="0.25">
      <c r="K13194">
        <v>2493</v>
      </c>
    </row>
    <row r="13195" spans="11:11" x14ac:dyDescent="0.25">
      <c r="K13195">
        <v>960</v>
      </c>
    </row>
    <row r="13196" spans="11:11" x14ac:dyDescent="0.25">
      <c r="K13196">
        <v>2357</v>
      </c>
    </row>
    <row r="13197" spans="11:11" x14ac:dyDescent="0.25">
      <c r="K13197">
        <v>2593</v>
      </c>
    </row>
    <row r="13198" spans="11:11" x14ac:dyDescent="0.25">
      <c r="K13198">
        <v>2684</v>
      </c>
    </row>
    <row r="13199" spans="11:11" x14ac:dyDescent="0.25">
      <c r="K13199">
        <v>2220</v>
      </c>
    </row>
    <row r="13200" spans="11:11" x14ac:dyDescent="0.25">
      <c r="K13200">
        <v>2594</v>
      </c>
    </row>
    <row r="13201" spans="11:11" x14ac:dyDescent="0.25">
      <c r="K13201">
        <v>461</v>
      </c>
    </row>
    <row r="13202" spans="11:11" x14ac:dyDescent="0.25">
      <c r="K13202">
        <v>3414</v>
      </c>
    </row>
    <row r="13203" spans="11:11" x14ac:dyDescent="0.25">
      <c r="K13203">
        <v>1309</v>
      </c>
    </row>
    <row r="13204" spans="11:11" x14ac:dyDescent="0.25">
      <c r="K13204">
        <v>778</v>
      </c>
    </row>
    <row r="13205" spans="11:11" x14ac:dyDescent="0.25">
      <c r="K13205">
        <v>2477</v>
      </c>
    </row>
    <row r="13206" spans="11:11" x14ac:dyDescent="0.25">
      <c r="K13206">
        <v>3618</v>
      </c>
    </row>
    <row r="13207" spans="11:11" x14ac:dyDescent="0.25">
      <c r="K13207">
        <v>4656</v>
      </c>
    </row>
    <row r="13208" spans="11:11" x14ac:dyDescent="0.25">
      <c r="K13208">
        <v>1551</v>
      </c>
    </row>
    <row r="13209" spans="11:11" x14ac:dyDescent="0.25">
      <c r="K13209">
        <v>1083</v>
      </c>
    </row>
    <row r="13210" spans="11:11" x14ac:dyDescent="0.25">
      <c r="K13210">
        <v>1647</v>
      </c>
    </row>
    <row r="13211" spans="11:11" x14ac:dyDescent="0.25">
      <c r="K13211">
        <v>1974</v>
      </c>
    </row>
    <row r="13212" spans="11:11" x14ac:dyDescent="0.25">
      <c r="K13212">
        <v>1537</v>
      </c>
    </row>
    <row r="13213" spans="11:11" x14ac:dyDescent="0.25">
      <c r="K13213">
        <v>1546</v>
      </c>
    </row>
    <row r="13214" spans="11:11" x14ac:dyDescent="0.25">
      <c r="K13214">
        <v>896</v>
      </c>
    </row>
    <row r="13215" spans="11:11" x14ac:dyDescent="0.25">
      <c r="K13215">
        <v>3428</v>
      </c>
    </row>
    <row r="13216" spans="11:11" x14ac:dyDescent="0.25">
      <c r="K13216">
        <v>2801</v>
      </c>
    </row>
    <row r="13217" spans="11:11" x14ac:dyDescent="0.25">
      <c r="K13217">
        <v>3345</v>
      </c>
    </row>
    <row r="13218" spans="11:11" x14ac:dyDescent="0.25">
      <c r="K13218">
        <v>2594</v>
      </c>
    </row>
    <row r="13219" spans="11:11" x14ac:dyDescent="0.25">
      <c r="K13219">
        <v>2829</v>
      </c>
    </row>
    <row r="13220" spans="11:11" x14ac:dyDescent="0.25">
      <c r="K13220">
        <v>2078</v>
      </c>
    </row>
    <row r="13221" spans="11:11" x14ac:dyDescent="0.25">
      <c r="K13221">
        <v>50</v>
      </c>
    </row>
    <row r="13222" spans="11:11" x14ac:dyDescent="0.25">
      <c r="K13222">
        <v>1480</v>
      </c>
    </row>
    <row r="13223" spans="11:11" x14ac:dyDescent="0.25">
      <c r="K13223">
        <v>1841</v>
      </c>
    </row>
    <row r="13224" spans="11:11" x14ac:dyDescent="0.25">
      <c r="K13224">
        <v>1209</v>
      </c>
    </row>
    <row r="13225" spans="11:11" x14ac:dyDescent="0.25">
      <c r="K13225">
        <v>2802</v>
      </c>
    </row>
    <row r="13226" spans="11:11" x14ac:dyDescent="0.25">
      <c r="K13226">
        <v>158</v>
      </c>
    </row>
    <row r="13227" spans="11:11" x14ac:dyDescent="0.25">
      <c r="K13227">
        <v>1489</v>
      </c>
    </row>
    <row r="13228" spans="11:11" x14ac:dyDescent="0.25">
      <c r="K13228">
        <v>1391</v>
      </c>
    </row>
    <row r="13229" spans="11:11" x14ac:dyDescent="0.25">
      <c r="K13229">
        <v>2660</v>
      </c>
    </row>
    <row r="13230" spans="11:11" x14ac:dyDescent="0.25">
      <c r="K13230">
        <v>2379</v>
      </c>
    </row>
    <row r="13231" spans="11:11" x14ac:dyDescent="0.25">
      <c r="K13231">
        <v>3204</v>
      </c>
    </row>
    <row r="13232" spans="11:11" x14ac:dyDescent="0.25">
      <c r="K13232">
        <v>3749</v>
      </c>
    </row>
    <row r="13233" spans="11:11" x14ac:dyDescent="0.25">
      <c r="K13233">
        <v>1543</v>
      </c>
    </row>
    <row r="13234" spans="11:11" x14ac:dyDescent="0.25">
      <c r="K13234">
        <v>3556</v>
      </c>
    </row>
    <row r="13235" spans="11:11" x14ac:dyDescent="0.25">
      <c r="K13235">
        <v>3088</v>
      </c>
    </row>
    <row r="13236" spans="11:11" x14ac:dyDescent="0.25">
      <c r="K13236">
        <v>2059</v>
      </c>
    </row>
    <row r="13237" spans="11:11" x14ac:dyDescent="0.25">
      <c r="K13237">
        <v>1349</v>
      </c>
    </row>
    <row r="13238" spans="11:11" x14ac:dyDescent="0.25">
      <c r="K13238">
        <v>3111</v>
      </c>
    </row>
    <row r="13239" spans="11:11" x14ac:dyDescent="0.25">
      <c r="K13239">
        <v>3653</v>
      </c>
    </row>
    <row r="13240" spans="11:11" x14ac:dyDescent="0.25">
      <c r="K13240">
        <v>1777</v>
      </c>
    </row>
    <row r="13241" spans="11:11" x14ac:dyDescent="0.25">
      <c r="K13241">
        <v>653</v>
      </c>
    </row>
    <row r="13242" spans="11:11" x14ac:dyDescent="0.25">
      <c r="K13242">
        <v>189</v>
      </c>
    </row>
    <row r="13243" spans="11:11" x14ac:dyDescent="0.25">
      <c r="K13243">
        <v>1975</v>
      </c>
    </row>
    <row r="13244" spans="11:11" x14ac:dyDescent="0.25">
      <c r="K13244">
        <v>2737</v>
      </c>
    </row>
    <row r="13245" spans="11:11" x14ac:dyDescent="0.25">
      <c r="K13245">
        <v>2860</v>
      </c>
    </row>
    <row r="13246" spans="11:11" x14ac:dyDescent="0.25">
      <c r="K13246">
        <v>3035</v>
      </c>
    </row>
    <row r="13247" spans="11:11" x14ac:dyDescent="0.25">
      <c r="K13247">
        <v>6525</v>
      </c>
    </row>
    <row r="13248" spans="11:11" x14ac:dyDescent="0.25">
      <c r="K13248">
        <v>3210</v>
      </c>
    </row>
    <row r="13249" spans="11:11" x14ac:dyDescent="0.25">
      <c r="K13249">
        <v>3285</v>
      </c>
    </row>
    <row r="13250" spans="11:11" x14ac:dyDescent="0.25">
      <c r="K13250">
        <v>1769</v>
      </c>
    </row>
    <row r="13251" spans="11:11" x14ac:dyDescent="0.25">
      <c r="K13251">
        <v>3115</v>
      </c>
    </row>
    <row r="13252" spans="11:11" x14ac:dyDescent="0.25">
      <c r="K13252">
        <v>2936</v>
      </c>
    </row>
    <row r="13253" spans="11:11" x14ac:dyDescent="0.25">
      <c r="K13253">
        <v>2651</v>
      </c>
    </row>
    <row r="13254" spans="11:11" x14ac:dyDescent="0.25">
      <c r="K13254">
        <v>255</v>
      </c>
    </row>
    <row r="13255" spans="11:11" x14ac:dyDescent="0.25">
      <c r="K13255">
        <v>2219</v>
      </c>
    </row>
    <row r="13256" spans="11:11" x14ac:dyDescent="0.25">
      <c r="K13256">
        <v>2240</v>
      </c>
    </row>
    <row r="13257" spans="11:11" x14ac:dyDescent="0.25">
      <c r="K13257">
        <v>3204</v>
      </c>
    </row>
    <row r="13258" spans="11:11" x14ac:dyDescent="0.25">
      <c r="K13258">
        <v>3890</v>
      </c>
    </row>
    <row r="13259" spans="11:11" x14ac:dyDescent="0.25">
      <c r="K13259">
        <v>5087</v>
      </c>
    </row>
    <row r="13260" spans="11:11" x14ac:dyDescent="0.25">
      <c r="K13260">
        <v>4037</v>
      </c>
    </row>
    <row r="13261" spans="11:11" x14ac:dyDescent="0.25">
      <c r="K13261">
        <v>1780</v>
      </c>
    </row>
    <row r="13262" spans="11:11" x14ac:dyDescent="0.25">
      <c r="K13262">
        <v>4545</v>
      </c>
    </row>
    <row r="13263" spans="11:11" x14ac:dyDescent="0.25">
      <c r="K13263">
        <v>2530</v>
      </c>
    </row>
    <row r="13264" spans="11:11" x14ac:dyDescent="0.25">
      <c r="K13264">
        <v>2907</v>
      </c>
    </row>
    <row r="13265" spans="11:11" x14ac:dyDescent="0.25">
      <c r="K13265">
        <v>1112</v>
      </c>
    </row>
    <row r="13266" spans="11:11" x14ac:dyDescent="0.25">
      <c r="K13266">
        <v>3701</v>
      </c>
    </row>
    <row r="13267" spans="11:11" x14ac:dyDescent="0.25">
      <c r="K13267">
        <v>2579</v>
      </c>
    </row>
    <row r="13268" spans="11:11" x14ac:dyDescent="0.25">
      <c r="K13268">
        <v>2388</v>
      </c>
    </row>
    <row r="13269" spans="11:11" x14ac:dyDescent="0.25">
      <c r="K13269">
        <v>1365</v>
      </c>
    </row>
    <row r="13270" spans="11:11" x14ac:dyDescent="0.25">
      <c r="K13270">
        <v>2916</v>
      </c>
    </row>
    <row r="13271" spans="11:11" x14ac:dyDescent="0.25">
      <c r="K13271">
        <v>1227</v>
      </c>
    </row>
    <row r="13272" spans="11:11" x14ac:dyDescent="0.25">
      <c r="K13272">
        <v>634</v>
      </c>
    </row>
    <row r="13273" spans="11:11" x14ac:dyDescent="0.25">
      <c r="K13273">
        <v>1026</v>
      </c>
    </row>
    <row r="13274" spans="11:11" x14ac:dyDescent="0.25">
      <c r="K13274">
        <v>2645</v>
      </c>
    </row>
    <row r="13275" spans="11:11" x14ac:dyDescent="0.25">
      <c r="K13275">
        <v>2986</v>
      </c>
    </row>
    <row r="13276" spans="11:11" x14ac:dyDescent="0.25">
      <c r="K13276">
        <v>2542</v>
      </c>
    </row>
    <row r="13277" spans="11:11" x14ac:dyDescent="0.25">
      <c r="K13277">
        <v>1307</v>
      </c>
    </row>
    <row r="13278" spans="11:11" x14ac:dyDescent="0.25">
      <c r="K13278">
        <v>2921</v>
      </c>
    </row>
    <row r="13279" spans="11:11" x14ac:dyDescent="0.25">
      <c r="K13279">
        <v>616</v>
      </c>
    </row>
    <row r="13280" spans="11:11" x14ac:dyDescent="0.25">
      <c r="K13280">
        <v>1800</v>
      </c>
    </row>
    <row r="13281" spans="11:11" x14ac:dyDescent="0.25">
      <c r="K13281">
        <v>4554</v>
      </c>
    </row>
    <row r="13282" spans="11:11" x14ac:dyDescent="0.25">
      <c r="K13282">
        <v>1528</v>
      </c>
    </row>
    <row r="13283" spans="11:11" x14ac:dyDescent="0.25">
      <c r="K13283">
        <v>2832</v>
      </c>
    </row>
    <row r="13284" spans="11:11" x14ac:dyDescent="0.25">
      <c r="K13284">
        <v>2349</v>
      </c>
    </row>
    <row r="13285" spans="11:11" x14ac:dyDescent="0.25">
      <c r="K13285">
        <v>2976</v>
      </c>
    </row>
    <row r="13286" spans="11:11" x14ac:dyDescent="0.25">
      <c r="K13286">
        <v>1940</v>
      </c>
    </row>
    <row r="13287" spans="11:11" x14ac:dyDescent="0.25">
      <c r="K13287">
        <v>3376</v>
      </c>
    </row>
    <row r="13288" spans="11:11" x14ac:dyDescent="0.25">
      <c r="K13288">
        <v>2003</v>
      </c>
    </row>
    <row r="13289" spans="11:11" x14ac:dyDescent="0.25">
      <c r="K13289">
        <v>2742</v>
      </c>
    </row>
    <row r="13290" spans="11:11" x14ac:dyDescent="0.25">
      <c r="K13290">
        <v>2794</v>
      </c>
    </row>
    <row r="13291" spans="11:11" x14ac:dyDescent="0.25">
      <c r="K13291">
        <v>1821</v>
      </c>
    </row>
    <row r="13292" spans="11:11" x14ac:dyDescent="0.25">
      <c r="K13292">
        <v>1486</v>
      </c>
    </row>
    <row r="13293" spans="11:11" x14ac:dyDescent="0.25">
      <c r="K13293">
        <v>1774</v>
      </c>
    </row>
    <row r="13294" spans="11:11" x14ac:dyDescent="0.25">
      <c r="K13294">
        <v>959</v>
      </c>
    </row>
    <row r="13295" spans="11:11" x14ac:dyDescent="0.25">
      <c r="K13295">
        <v>3329</v>
      </c>
    </row>
    <row r="13296" spans="11:11" x14ac:dyDescent="0.25">
      <c r="K13296">
        <v>3581</v>
      </c>
    </row>
    <row r="13297" spans="11:11" x14ac:dyDescent="0.25">
      <c r="K13297">
        <v>2653</v>
      </c>
    </row>
    <row r="13298" spans="11:11" x14ac:dyDescent="0.25">
      <c r="K13298">
        <v>3424</v>
      </c>
    </row>
    <row r="13299" spans="11:11" x14ac:dyDescent="0.25">
      <c r="K13299">
        <v>1603</v>
      </c>
    </row>
    <row r="13300" spans="11:11" x14ac:dyDescent="0.25">
      <c r="K13300">
        <v>1770</v>
      </c>
    </row>
    <row r="13301" spans="11:11" x14ac:dyDescent="0.25">
      <c r="K13301">
        <v>2305</v>
      </c>
    </row>
    <row r="13302" spans="11:11" x14ac:dyDescent="0.25">
      <c r="K13302">
        <v>4145</v>
      </c>
    </row>
    <row r="13303" spans="11:11" x14ac:dyDescent="0.25">
      <c r="K13303">
        <v>3052</v>
      </c>
    </row>
    <row r="13304" spans="11:11" x14ac:dyDescent="0.25">
      <c r="K13304">
        <v>1650</v>
      </c>
    </row>
    <row r="13305" spans="11:11" x14ac:dyDescent="0.25">
      <c r="K13305">
        <v>2413</v>
      </c>
    </row>
    <row r="13306" spans="11:11" x14ac:dyDescent="0.25">
      <c r="K13306">
        <v>2957</v>
      </c>
    </row>
    <row r="13307" spans="11:11" x14ac:dyDescent="0.25">
      <c r="K13307">
        <v>1577</v>
      </c>
    </row>
    <row r="13308" spans="11:11" x14ac:dyDescent="0.25">
      <c r="K13308">
        <v>2448</v>
      </c>
    </row>
    <row r="13309" spans="11:11" x14ac:dyDescent="0.25">
      <c r="K13309">
        <v>2403</v>
      </c>
    </row>
    <row r="13310" spans="11:11" x14ac:dyDescent="0.25">
      <c r="K13310">
        <v>2897</v>
      </c>
    </row>
    <row r="13311" spans="11:11" x14ac:dyDescent="0.25">
      <c r="K13311">
        <v>1257</v>
      </c>
    </row>
    <row r="13312" spans="11:11" x14ac:dyDescent="0.25">
      <c r="K13312">
        <v>2677</v>
      </c>
    </row>
    <row r="13313" spans="11:11" x14ac:dyDescent="0.25">
      <c r="K13313">
        <v>2666</v>
      </c>
    </row>
    <row r="13314" spans="11:11" x14ac:dyDescent="0.25">
      <c r="K13314">
        <v>1597</v>
      </c>
    </row>
    <row r="13315" spans="11:11" x14ac:dyDescent="0.25">
      <c r="K13315">
        <v>2574</v>
      </c>
    </row>
    <row r="13316" spans="11:11" x14ac:dyDescent="0.25">
      <c r="K13316">
        <v>2606</v>
      </c>
    </row>
    <row r="13317" spans="11:11" x14ac:dyDescent="0.25">
      <c r="K13317">
        <v>2582</v>
      </c>
    </row>
    <row r="13318" spans="11:11" x14ac:dyDescent="0.25">
      <c r="K13318">
        <v>2370</v>
      </c>
    </row>
    <row r="13319" spans="11:11" x14ac:dyDescent="0.25">
      <c r="K13319">
        <v>3521</v>
      </c>
    </row>
    <row r="13320" spans="11:11" x14ac:dyDescent="0.25">
      <c r="K13320">
        <v>2487</v>
      </c>
    </row>
    <row r="13321" spans="11:11" x14ac:dyDescent="0.25">
      <c r="K13321">
        <v>2111</v>
      </c>
    </row>
    <row r="13322" spans="11:11" x14ac:dyDescent="0.25">
      <c r="K13322">
        <v>2686</v>
      </c>
    </row>
    <row r="13323" spans="11:11" x14ac:dyDescent="0.25">
      <c r="K13323">
        <v>1019</v>
      </c>
    </row>
    <row r="13324" spans="11:11" x14ac:dyDescent="0.25">
      <c r="K13324">
        <v>1613</v>
      </c>
    </row>
    <row r="13325" spans="11:11" x14ac:dyDescent="0.25">
      <c r="K13325">
        <v>4703</v>
      </c>
    </row>
    <row r="13326" spans="11:11" x14ac:dyDescent="0.25">
      <c r="K13326">
        <v>2366</v>
      </c>
    </row>
    <row r="13327" spans="11:11" x14ac:dyDescent="0.25">
      <c r="K13327">
        <v>1676</v>
      </c>
    </row>
    <row r="13328" spans="11:11" x14ac:dyDescent="0.25">
      <c r="K13328">
        <v>657</v>
      </c>
    </row>
    <row r="13329" spans="11:11" x14ac:dyDescent="0.25">
      <c r="K13329">
        <v>1861</v>
      </c>
    </row>
    <row r="13330" spans="11:11" x14ac:dyDescent="0.25">
      <c r="K13330">
        <v>940</v>
      </c>
    </row>
    <row r="13331" spans="11:11" x14ac:dyDescent="0.25">
      <c r="K13331">
        <v>1808</v>
      </c>
    </row>
    <row r="13332" spans="11:11" x14ac:dyDescent="0.25">
      <c r="K13332">
        <v>3180</v>
      </c>
    </row>
    <row r="13333" spans="11:11" x14ac:dyDescent="0.25">
      <c r="K13333">
        <v>31</v>
      </c>
    </row>
    <row r="13334" spans="11:11" x14ac:dyDescent="0.25">
      <c r="K13334">
        <v>1530</v>
      </c>
    </row>
    <row r="13335" spans="11:11" x14ac:dyDescent="0.25">
      <c r="K13335">
        <v>1628</v>
      </c>
    </row>
    <row r="13336" spans="11:11" x14ac:dyDescent="0.25">
      <c r="K13336">
        <v>1053</v>
      </c>
    </row>
    <row r="13337" spans="11:11" x14ac:dyDescent="0.25">
      <c r="K13337">
        <v>2290</v>
      </c>
    </row>
    <row r="13338" spans="11:11" x14ac:dyDescent="0.25">
      <c r="K13338">
        <v>2300</v>
      </c>
    </row>
    <row r="13339" spans="11:11" x14ac:dyDescent="0.25">
      <c r="K13339">
        <v>2349</v>
      </c>
    </row>
    <row r="13340" spans="11:11" x14ac:dyDescent="0.25">
      <c r="K13340">
        <v>3667</v>
      </c>
    </row>
    <row r="13341" spans="11:11" x14ac:dyDescent="0.25">
      <c r="K13341">
        <v>1754</v>
      </c>
    </row>
    <row r="13342" spans="11:11" x14ac:dyDescent="0.25">
      <c r="K13342">
        <v>2004</v>
      </c>
    </row>
    <row r="13343" spans="11:11" x14ac:dyDescent="0.25">
      <c r="K13343">
        <v>806</v>
      </c>
    </row>
    <row r="13344" spans="11:11" x14ac:dyDescent="0.25">
      <c r="K13344">
        <v>1960</v>
      </c>
    </row>
    <row r="13345" spans="11:11" x14ac:dyDescent="0.25">
      <c r="K13345">
        <v>3636</v>
      </c>
    </row>
    <row r="13346" spans="11:11" x14ac:dyDescent="0.25">
      <c r="K13346">
        <v>3049</v>
      </c>
    </row>
    <row r="13347" spans="11:11" x14ac:dyDescent="0.25">
      <c r="K13347">
        <v>3357</v>
      </c>
    </row>
    <row r="13348" spans="11:11" x14ac:dyDescent="0.25">
      <c r="K13348">
        <v>1637</v>
      </c>
    </row>
    <row r="13349" spans="11:11" x14ac:dyDescent="0.25">
      <c r="K13349">
        <v>3225</v>
      </c>
    </row>
    <row r="13350" spans="11:11" x14ac:dyDescent="0.25">
      <c r="K13350">
        <v>3696</v>
      </c>
    </row>
    <row r="13351" spans="11:11" x14ac:dyDescent="0.25">
      <c r="K13351">
        <v>2266</v>
      </c>
    </row>
    <row r="13352" spans="11:11" x14ac:dyDescent="0.25">
      <c r="K13352">
        <v>5033</v>
      </c>
    </row>
    <row r="13353" spans="11:11" x14ac:dyDescent="0.25">
      <c r="K13353">
        <v>3235</v>
      </c>
    </row>
    <row r="13354" spans="11:11" x14ac:dyDescent="0.25">
      <c r="K13354">
        <v>2969</v>
      </c>
    </row>
    <row r="13355" spans="11:11" x14ac:dyDescent="0.25">
      <c r="K13355">
        <v>1436</v>
      </c>
    </row>
    <row r="13356" spans="11:11" x14ac:dyDescent="0.25">
      <c r="K13356">
        <v>3411</v>
      </c>
    </row>
    <row r="13357" spans="11:11" x14ac:dyDescent="0.25">
      <c r="K13357">
        <v>3530</v>
      </c>
    </row>
    <row r="13358" spans="11:11" x14ac:dyDescent="0.25">
      <c r="K13358">
        <v>3189</v>
      </c>
    </row>
    <row r="13359" spans="11:11" x14ac:dyDescent="0.25">
      <c r="K13359">
        <v>2291</v>
      </c>
    </row>
    <row r="13360" spans="11:11" x14ac:dyDescent="0.25">
      <c r="K13360">
        <v>1424</v>
      </c>
    </row>
    <row r="13361" spans="11:11" x14ac:dyDescent="0.25">
      <c r="K13361">
        <v>2978</v>
      </c>
    </row>
    <row r="13362" spans="11:11" x14ac:dyDescent="0.25">
      <c r="K13362">
        <v>2466</v>
      </c>
    </row>
    <row r="13363" spans="11:11" x14ac:dyDescent="0.25">
      <c r="K13363">
        <v>1037</v>
      </c>
    </row>
    <row r="13364" spans="11:11" x14ac:dyDescent="0.25">
      <c r="K13364">
        <v>2770</v>
      </c>
    </row>
    <row r="13365" spans="11:11" x14ac:dyDescent="0.25">
      <c r="K13365">
        <v>2126</v>
      </c>
    </row>
    <row r="13366" spans="11:11" x14ac:dyDescent="0.25">
      <c r="K13366">
        <v>2655</v>
      </c>
    </row>
    <row r="13367" spans="11:11" x14ac:dyDescent="0.25">
      <c r="K13367">
        <v>4846</v>
      </c>
    </row>
    <row r="13368" spans="11:11" x14ac:dyDescent="0.25">
      <c r="K13368">
        <v>2873</v>
      </c>
    </row>
    <row r="13369" spans="11:11" x14ac:dyDescent="0.25">
      <c r="K13369">
        <v>2440</v>
      </c>
    </row>
    <row r="13370" spans="11:11" x14ac:dyDescent="0.25">
      <c r="K13370">
        <v>2168</v>
      </c>
    </row>
    <row r="13371" spans="11:11" x14ac:dyDescent="0.25">
      <c r="K13371">
        <v>1862</v>
      </c>
    </row>
    <row r="13372" spans="11:11" x14ac:dyDescent="0.25">
      <c r="K13372">
        <v>903</v>
      </c>
    </row>
    <row r="13373" spans="11:11" x14ac:dyDescent="0.25">
      <c r="K13373">
        <v>470</v>
      </c>
    </row>
    <row r="13374" spans="11:11" x14ac:dyDescent="0.25">
      <c r="K13374">
        <v>2836</v>
      </c>
    </row>
    <row r="13375" spans="11:11" x14ac:dyDescent="0.25">
      <c r="K13375">
        <v>2781</v>
      </c>
    </row>
    <row r="13376" spans="11:11" x14ac:dyDescent="0.25">
      <c r="K13376">
        <v>2625</v>
      </c>
    </row>
    <row r="13377" spans="11:11" x14ac:dyDescent="0.25">
      <c r="K13377">
        <v>1365</v>
      </c>
    </row>
    <row r="13378" spans="11:11" x14ac:dyDescent="0.25">
      <c r="K13378">
        <v>2846</v>
      </c>
    </row>
    <row r="13379" spans="11:11" x14ac:dyDescent="0.25">
      <c r="K13379">
        <v>3063</v>
      </c>
    </row>
    <row r="13380" spans="11:11" x14ac:dyDescent="0.25">
      <c r="K13380">
        <v>1734</v>
      </c>
    </row>
    <row r="13381" spans="11:11" x14ac:dyDescent="0.25">
      <c r="K13381">
        <v>2908</v>
      </c>
    </row>
    <row r="13382" spans="11:11" x14ac:dyDescent="0.25">
      <c r="K13382">
        <v>1721</v>
      </c>
    </row>
    <row r="13383" spans="11:11" x14ac:dyDescent="0.25">
      <c r="K13383">
        <v>1589</v>
      </c>
    </row>
    <row r="13384" spans="11:11" x14ac:dyDescent="0.25">
      <c r="K13384">
        <v>2329</v>
      </c>
    </row>
    <row r="13385" spans="11:11" x14ac:dyDescent="0.25">
      <c r="K13385">
        <v>2275</v>
      </c>
    </row>
    <row r="13386" spans="11:11" x14ac:dyDescent="0.25">
      <c r="K13386">
        <v>2069</v>
      </c>
    </row>
    <row r="13387" spans="11:11" x14ac:dyDescent="0.25">
      <c r="K13387">
        <v>1673</v>
      </c>
    </row>
    <row r="13388" spans="11:11" x14ac:dyDescent="0.25">
      <c r="K13388">
        <v>1537</v>
      </c>
    </row>
    <row r="13389" spans="11:11" x14ac:dyDescent="0.25">
      <c r="K13389">
        <v>2661</v>
      </c>
    </row>
    <row r="13390" spans="11:11" x14ac:dyDescent="0.25">
      <c r="K13390">
        <v>1780</v>
      </c>
    </row>
    <row r="13391" spans="11:11" x14ac:dyDescent="0.25">
      <c r="K13391">
        <v>1651</v>
      </c>
    </row>
    <row r="13392" spans="11:11" x14ac:dyDescent="0.25">
      <c r="K13392">
        <v>1704</v>
      </c>
    </row>
    <row r="13393" spans="11:11" x14ac:dyDescent="0.25">
      <c r="K13393">
        <v>1630</v>
      </c>
    </row>
    <row r="13394" spans="11:11" x14ac:dyDescent="0.25">
      <c r="K13394">
        <v>2953</v>
      </c>
    </row>
    <row r="13395" spans="11:11" x14ac:dyDescent="0.25">
      <c r="K13395">
        <v>1566</v>
      </c>
    </row>
    <row r="13396" spans="11:11" x14ac:dyDescent="0.25">
      <c r="K13396">
        <v>3815</v>
      </c>
    </row>
    <row r="13397" spans="11:11" x14ac:dyDescent="0.25">
      <c r="K13397">
        <v>2160</v>
      </c>
    </row>
    <row r="13398" spans="11:11" x14ac:dyDescent="0.25">
      <c r="K13398">
        <v>2636</v>
      </c>
    </row>
    <row r="13399" spans="11:11" x14ac:dyDescent="0.25">
      <c r="K13399">
        <v>2980</v>
      </c>
    </row>
    <row r="13400" spans="11:11" x14ac:dyDescent="0.25">
      <c r="K13400">
        <v>2928</v>
      </c>
    </row>
    <row r="13401" spans="11:11" x14ac:dyDescent="0.25">
      <c r="K13401">
        <v>640</v>
      </c>
    </row>
    <row r="13402" spans="11:11" x14ac:dyDescent="0.25">
      <c r="K13402">
        <v>1909</v>
      </c>
    </row>
    <row r="13403" spans="11:11" x14ac:dyDescent="0.25">
      <c r="K13403">
        <v>947</v>
      </c>
    </row>
    <row r="13404" spans="11:11" x14ac:dyDescent="0.25">
      <c r="K13404">
        <v>3179</v>
      </c>
    </row>
    <row r="13405" spans="11:11" x14ac:dyDescent="0.25">
      <c r="K13405">
        <v>2853</v>
      </c>
    </row>
    <row r="13406" spans="11:11" x14ac:dyDescent="0.25">
      <c r="K13406">
        <v>2246</v>
      </c>
    </row>
    <row r="13407" spans="11:11" x14ac:dyDescent="0.25">
      <c r="K13407">
        <v>2597</v>
      </c>
    </row>
    <row r="13408" spans="11:11" x14ac:dyDescent="0.25">
      <c r="K13408">
        <v>3623</v>
      </c>
    </row>
    <row r="13409" spans="11:11" x14ac:dyDescent="0.25">
      <c r="K13409">
        <v>3151</v>
      </c>
    </row>
    <row r="13410" spans="11:11" x14ac:dyDescent="0.25">
      <c r="K13410">
        <v>921</v>
      </c>
    </row>
    <row r="13411" spans="11:11" x14ac:dyDescent="0.25">
      <c r="K13411">
        <v>2325</v>
      </c>
    </row>
    <row r="13412" spans="11:11" x14ac:dyDescent="0.25">
      <c r="K13412">
        <v>3686</v>
      </c>
    </row>
    <row r="13413" spans="11:11" x14ac:dyDescent="0.25">
      <c r="K13413">
        <v>4128</v>
      </c>
    </row>
    <row r="13414" spans="11:11" x14ac:dyDescent="0.25">
      <c r="K13414">
        <v>295</v>
      </c>
    </row>
    <row r="13415" spans="11:11" x14ac:dyDescent="0.25">
      <c r="K13415">
        <v>1436</v>
      </c>
    </row>
    <row r="13416" spans="11:11" x14ac:dyDescent="0.25">
      <c r="K13416">
        <v>1684</v>
      </c>
    </row>
    <row r="13417" spans="11:11" x14ac:dyDescent="0.25">
      <c r="K13417">
        <v>387</v>
      </c>
    </row>
    <row r="13418" spans="11:11" x14ac:dyDescent="0.25">
      <c r="K13418">
        <v>3630</v>
      </c>
    </row>
    <row r="13419" spans="11:11" x14ac:dyDescent="0.25">
      <c r="K13419">
        <v>478</v>
      </c>
    </row>
    <row r="13420" spans="11:11" x14ac:dyDescent="0.25">
      <c r="K13420">
        <v>2823</v>
      </c>
    </row>
    <row r="13421" spans="11:11" x14ac:dyDescent="0.25">
      <c r="K13421">
        <v>29</v>
      </c>
    </row>
    <row r="13422" spans="11:11" x14ac:dyDescent="0.25">
      <c r="K13422">
        <v>2154</v>
      </c>
    </row>
    <row r="13423" spans="11:11" x14ac:dyDescent="0.25">
      <c r="K13423">
        <v>3126</v>
      </c>
    </row>
    <row r="13424" spans="11:11" x14ac:dyDescent="0.25">
      <c r="K13424">
        <v>2564</v>
      </c>
    </row>
    <row r="13425" spans="11:11" x14ac:dyDescent="0.25">
      <c r="K13425">
        <v>3195</v>
      </c>
    </row>
    <row r="13426" spans="11:11" x14ac:dyDescent="0.25">
      <c r="K13426">
        <v>2555</v>
      </c>
    </row>
    <row r="13427" spans="11:11" x14ac:dyDescent="0.25">
      <c r="K13427">
        <v>2511</v>
      </c>
    </row>
    <row r="13428" spans="11:11" x14ac:dyDescent="0.25">
      <c r="K13428">
        <v>3079</v>
      </c>
    </row>
    <row r="13429" spans="11:11" x14ac:dyDescent="0.25">
      <c r="K13429">
        <v>2873</v>
      </c>
    </row>
    <row r="13430" spans="11:11" x14ac:dyDescent="0.25">
      <c r="K13430">
        <v>1874</v>
      </c>
    </row>
    <row r="13431" spans="11:11" x14ac:dyDescent="0.25">
      <c r="K13431">
        <v>1543</v>
      </c>
    </row>
    <row r="13432" spans="11:11" x14ac:dyDescent="0.25">
      <c r="K13432">
        <v>2204</v>
      </c>
    </row>
    <row r="13433" spans="11:11" x14ac:dyDescent="0.25">
      <c r="K13433">
        <v>1316</v>
      </c>
    </row>
    <row r="13434" spans="11:11" x14ac:dyDescent="0.25">
      <c r="K13434">
        <v>2477</v>
      </c>
    </row>
    <row r="13435" spans="11:11" x14ac:dyDescent="0.25">
      <c r="K13435">
        <v>1910</v>
      </c>
    </row>
    <row r="13436" spans="11:11" x14ac:dyDescent="0.25">
      <c r="K13436">
        <v>1244</v>
      </c>
    </row>
    <row r="13437" spans="11:11" x14ac:dyDescent="0.25">
      <c r="K13437">
        <v>2727</v>
      </c>
    </row>
    <row r="13438" spans="11:11" x14ac:dyDescent="0.25">
      <c r="K13438">
        <v>1522</v>
      </c>
    </row>
    <row r="13439" spans="11:11" x14ac:dyDescent="0.25">
      <c r="K13439">
        <v>1866</v>
      </c>
    </row>
    <row r="13440" spans="11:11" x14ac:dyDescent="0.25">
      <c r="K13440">
        <v>889</v>
      </c>
    </row>
    <row r="13441" spans="11:11" x14ac:dyDescent="0.25">
      <c r="K13441">
        <v>2233</v>
      </c>
    </row>
    <row r="13442" spans="11:11" x14ac:dyDescent="0.25">
      <c r="K13442">
        <v>1558</v>
      </c>
    </row>
    <row r="13443" spans="11:11" x14ac:dyDescent="0.25">
      <c r="K13443">
        <v>1741</v>
      </c>
    </row>
    <row r="13444" spans="11:11" x14ac:dyDescent="0.25">
      <c r="K13444">
        <v>3291</v>
      </c>
    </row>
    <row r="13445" spans="11:11" x14ac:dyDescent="0.25">
      <c r="K13445">
        <v>1984</v>
      </c>
    </row>
    <row r="13446" spans="11:11" x14ac:dyDescent="0.25">
      <c r="K13446">
        <v>1540</v>
      </c>
    </row>
    <row r="13447" spans="11:11" x14ac:dyDescent="0.25">
      <c r="K13447">
        <v>992</v>
      </c>
    </row>
    <row r="13448" spans="11:11" x14ac:dyDescent="0.25">
      <c r="K13448">
        <v>1765</v>
      </c>
    </row>
    <row r="13449" spans="11:11" x14ac:dyDescent="0.25">
      <c r="K13449">
        <v>3291</v>
      </c>
    </row>
    <row r="13450" spans="11:11" x14ac:dyDescent="0.25">
      <c r="K13450">
        <v>4730</v>
      </c>
    </row>
    <row r="13451" spans="11:11" x14ac:dyDescent="0.25">
      <c r="K13451">
        <v>746</v>
      </c>
    </row>
    <row r="13452" spans="11:11" x14ac:dyDescent="0.25">
      <c r="K13452">
        <v>3429</v>
      </c>
    </row>
    <row r="13453" spans="11:11" x14ac:dyDescent="0.25">
      <c r="K13453">
        <v>1223</v>
      </c>
    </row>
    <row r="13454" spans="11:11" x14ac:dyDescent="0.25">
      <c r="K13454">
        <v>1880</v>
      </c>
    </row>
    <row r="13455" spans="11:11" x14ac:dyDescent="0.25">
      <c r="K13455">
        <v>699</v>
      </c>
    </row>
    <row r="13456" spans="11:11" x14ac:dyDescent="0.25">
      <c r="K13456">
        <v>1238</v>
      </c>
    </row>
    <row r="13457" spans="11:11" x14ac:dyDescent="0.25">
      <c r="K13457">
        <v>4121</v>
      </c>
    </row>
    <row r="13458" spans="11:11" x14ac:dyDescent="0.25">
      <c r="K13458">
        <v>3210</v>
      </c>
    </row>
    <row r="13459" spans="11:11" x14ac:dyDescent="0.25">
      <c r="K13459">
        <v>6458</v>
      </c>
    </row>
    <row r="13460" spans="11:11" x14ac:dyDescent="0.25">
      <c r="K13460">
        <v>53</v>
      </c>
    </row>
    <row r="13461" spans="11:11" x14ac:dyDescent="0.25">
      <c r="K13461">
        <v>1532</v>
      </c>
    </row>
    <row r="13462" spans="11:11" x14ac:dyDescent="0.25">
      <c r="K13462">
        <v>2618</v>
      </c>
    </row>
    <row r="13463" spans="11:11" x14ac:dyDescent="0.25">
      <c r="K13463">
        <v>2106</v>
      </c>
    </row>
    <row r="13464" spans="11:11" x14ac:dyDescent="0.25">
      <c r="K13464">
        <v>3632</v>
      </c>
    </row>
    <row r="13465" spans="11:11" x14ac:dyDescent="0.25">
      <c r="K13465">
        <v>2</v>
      </c>
    </row>
    <row r="13466" spans="11:11" x14ac:dyDescent="0.25">
      <c r="K13466">
        <v>3104</v>
      </c>
    </row>
    <row r="13467" spans="11:11" x14ac:dyDescent="0.25">
      <c r="K13467">
        <v>814</v>
      </c>
    </row>
    <row r="13468" spans="11:11" x14ac:dyDescent="0.25">
      <c r="K13468">
        <v>3048</v>
      </c>
    </row>
    <row r="13469" spans="11:11" x14ac:dyDescent="0.25">
      <c r="K13469">
        <v>2347</v>
      </c>
    </row>
    <row r="13470" spans="11:11" x14ac:dyDescent="0.25">
      <c r="K13470">
        <v>3142</v>
      </c>
    </row>
    <row r="13471" spans="11:11" x14ac:dyDescent="0.25">
      <c r="K13471">
        <v>3369</v>
      </c>
    </row>
    <row r="13472" spans="11:11" x14ac:dyDescent="0.25">
      <c r="K13472">
        <v>2355</v>
      </c>
    </row>
    <row r="13473" spans="11:11" x14ac:dyDescent="0.25">
      <c r="K13473">
        <v>2209</v>
      </c>
    </row>
    <row r="13474" spans="11:11" x14ac:dyDescent="0.25">
      <c r="K13474">
        <v>2280</v>
      </c>
    </row>
    <row r="13475" spans="11:11" x14ac:dyDescent="0.25">
      <c r="K13475">
        <v>1717</v>
      </c>
    </row>
    <row r="13476" spans="11:11" x14ac:dyDescent="0.25">
      <c r="K13476">
        <v>3231</v>
      </c>
    </row>
    <row r="13477" spans="11:11" x14ac:dyDescent="0.25">
      <c r="K13477">
        <v>2963</v>
      </c>
    </row>
    <row r="13478" spans="11:11" x14ac:dyDescent="0.25">
      <c r="K13478">
        <v>1937</v>
      </c>
    </row>
    <row r="13479" spans="11:11" x14ac:dyDescent="0.25">
      <c r="K13479">
        <v>1240</v>
      </c>
    </row>
    <row r="13480" spans="11:11" x14ac:dyDescent="0.25">
      <c r="K13480">
        <v>2033</v>
      </c>
    </row>
    <row r="13481" spans="11:11" x14ac:dyDescent="0.25">
      <c r="K13481">
        <v>2205</v>
      </c>
    </row>
    <row r="13482" spans="11:11" x14ac:dyDescent="0.25">
      <c r="K13482">
        <v>2040</v>
      </c>
    </row>
    <row r="13483" spans="11:11" x14ac:dyDescent="0.25">
      <c r="K13483">
        <v>3607</v>
      </c>
    </row>
    <row r="13484" spans="11:11" x14ac:dyDescent="0.25">
      <c r="K13484">
        <v>1515</v>
      </c>
    </row>
    <row r="13485" spans="11:11" x14ac:dyDescent="0.25">
      <c r="K13485">
        <v>3157</v>
      </c>
    </row>
    <row r="13486" spans="11:11" x14ac:dyDescent="0.25">
      <c r="K13486">
        <v>2729</v>
      </c>
    </row>
    <row r="13487" spans="11:11" x14ac:dyDescent="0.25">
      <c r="K13487">
        <v>1857</v>
      </c>
    </row>
    <row r="13488" spans="11:11" x14ac:dyDescent="0.25">
      <c r="K13488">
        <v>1205</v>
      </c>
    </row>
    <row r="13489" spans="11:11" x14ac:dyDescent="0.25">
      <c r="K13489">
        <v>1382</v>
      </c>
    </row>
    <row r="13490" spans="11:11" x14ac:dyDescent="0.25">
      <c r="K13490">
        <v>2280</v>
      </c>
    </row>
    <row r="13491" spans="11:11" x14ac:dyDescent="0.25">
      <c r="K13491">
        <v>3014</v>
      </c>
    </row>
    <row r="13492" spans="11:11" x14ac:dyDescent="0.25">
      <c r="K13492">
        <v>2474</v>
      </c>
    </row>
    <row r="13493" spans="11:11" x14ac:dyDescent="0.25">
      <c r="K13493">
        <v>3507</v>
      </c>
    </row>
    <row r="13494" spans="11:11" x14ac:dyDescent="0.25">
      <c r="K13494">
        <v>1736</v>
      </c>
    </row>
    <row r="13495" spans="11:11" x14ac:dyDescent="0.25">
      <c r="K13495">
        <v>2983</v>
      </c>
    </row>
    <row r="13496" spans="11:11" x14ac:dyDescent="0.25">
      <c r="K13496">
        <v>1612</v>
      </c>
    </row>
    <row r="13497" spans="11:11" x14ac:dyDescent="0.25">
      <c r="K13497">
        <v>321</v>
      </c>
    </row>
    <row r="13498" spans="11:11" x14ac:dyDescent="0.25">
      <c r="K13498">
        <v>821</v>
      </c>
    </row>
    <row r="13499" spans="11:11" x14ac:dyDescent="0.25">
      <c r="K13499">
        <v>456</v>
      </c>
    </row>
    <row r="13500" spans="11:11" x14ac:dyDescent="0.25">
      <c r="K13500">
        <v>1753</v>
      </c>
    </row>
    <row r="13501" spans="11:11" x14ac:dyDescent="0.25">
      <c r="K13501">
        <v>3599</v>
      </c>
    </row>
    <row r="13502" spans="11:11" x14ac:dyDescent="0.25">
      <c r="K13502">
        <v>3134</v>
      </c>
    </row>
    <row r="13503" spans="11:11" x14ac:dyDescent="0.25">
      <c r="K13503">
        <v>449</v>
      </c>
    </row>
    <row r="13504" spans="11:11" x14ac:dyDescent="0.25">
      <c r="K13504">
        <v>3220</v>
      </c>
    </row>
    <row r="13505" spans="11:11" x14ac:dyDescent="0.25">
      <c r="K13505">
        <v>1348</v>
      </c>
    </row>
    <row r="13506" spans="11:11" x14ac:dyDescent="0.25">
      <c r="K13506">
        <v>3594</v>
      </c>
    </row>
    <row r="13507" spans="11:11" x14ac:dyDescent="0.25">
      <c r="K13507">
        <v>1912</v>
      </c>
    </row>
    <row r="13508" spans="11:11" x14ac:dyDescent="0.25">
      <c r="K13508">
        <v>2878</v>
      </c>
    </row>
    <row r="13509" spans="11:11" x14ac:dyDescent="0.25">
      <c r="K13509">
        <v>2718</v>
      </c>
    </row>
    <row r="13510" spans="11:11" x14ac:dyDescent="0.25">
      <c r="K13510">
        <v>2064</v>
      </c>
    </row>
    <row r="13511" spans="11:11" x14ac:dyDescent="0.25">
      <c r="K13511">
        <v>2289</v>
      </c>
    </row>
    <row r="13512" spans="11:11" x14ac:dyDescent="0.25">
      <c r="K13512">
        <v>1261</v>
      </c>
    </row>
    <row r="13513" spans="11:11" x14ac:dyDescent="0.25">
      <c r="K13513">
        <v>1267</v>
      </c>
    </row>
    <row r="13514" spans="11:11" x14ac:dyDescent="0.25">
      <c r="K13514">
        <v>2482</v>
      </c>
    </row>
    <row r="13515" spans="11:11" x14ac:dyDescent="0.25">
      <c r="K13515">
        <v>3243</v>
      </c>
    </row>
    <row r="13516" spans="11:11" x14ac:dyDescent="0.25">
      <c r="K13516">
        <v>3156</v>
      </c>
    </row>
    <row r="13517" spans="11:11" x14ac:dyDescent="0.25">
      <c r="K13517">
        <v>3097</v>
      </c>
    </row>
    <row r="13518" spans="11:11" x14ac:dyDescent="0.25">
      <c r="K13518">
        <v>2069</v>
      </c>
    </row>
    <row r="13519" spans="11:11" x14ac:dyDescent="0.25">
      <c r="K13519">
        <v>2912</v>
      </c>
    </row>
    <row r="13520" spans="11:11" x14ac:dyDescent="0.25">
      <c r="K13520">
        <v>240</v>
      </c>
    </row>
    <row r="13521" spans="11:11" x14ac:dyDescent="0.25">
      <c r="K13521">
        <v>1758</v>
      </c>
    </row>
    <row r="13522" spans="11:11" x14ac:dyDescent="0.25">
      <c r="K13522">
        <v>3522</v>
      </c>
    </row>
    <row r="13523" spans="11:11" x14ac:dyDescent="0.25">
      <c r="K13523">
        <v>1394</v>
      </c>
    </row>
    <row r="13524" spans="11:11" x14ac:dyDescent="0.25">
      <c r="K13524">
        <v>2005</v>
      </c>
    </row>
    <row r="13525" spans="11:11" x14ac:dyDescent="0.25">
      <c r="K13525">
        <v>3113</v>
      </c>
    </row>
    <row r="13526" spans="11:11" x14ac:dyDescent="0.25">
      <c r="K13526">
        <v>2266</v>
      </c>
    </row>
    <row r="13527" spans="11:11" x14ac:dyDescent="0.25">
      <c r="K13527">
        <v>404</v>
      </c>
    </row>
    <row r="13528" spans="11:11" x14ac:dyDescent="0.25">
      <c r="K13528">
        <v>1904</v>
      </c>
    </row>
    <row r="13529" spans="11:11" x14ac:dyDescent="0.25">
      <c r="K13529">
        <v>9</v>
      </c>
    </row>
    <row r="13530" spans="11:11" x14ac:dyDescent="0.25">
      <c r="K13530">
        <v>3440</v>
      </c>
    </row>
    <row r="13531" spans="11:11" x14ac:dyDescent="0.25">
      <c r="K13531">
        <v>3098</v>
      </c>
    </row>
    <row r="13532" spans="11:11" x14ac:dyDescent="0.25">
      <c r="K13532">
        <v>4028</v>
      </c>
    </row>
    <row r="13533" spans="11:11" x14ac:dyDescent="0.25">
      <c r="K13533">
        <v>829</v>
      </c>
    </row>
    <row r="13534" spans="11:11" x14ac:dyDescent="0.25">
      <c r="K13534">
        <v>3187</v>
      </c>
    </row>
    <row r="13535" spans="11:11" x14ac:dyDescent="0.25">
      <c r="K13535">
        <v>959</v>
      </c>
    </row>
    <row r="13536" spans="11:11" x14ac:dyDescent="0.25">
      <c r="K13536">
        <v>2109</v>
      </c>
    </row>
    <row r="13537" spans="11:11" x14ac:dyDescent="0.25">
      <c r="K13537">
        <v>1734</v>
      </c>
    </row>
    <row r="13538" spans="11:11" x14ac:dyDescent="0.25">
      <c r="K13538">
        <v>1959</v>
      </c>
    </row>
    <row r="13539" spans="11:11" x14ac:dyDescent="0.25">
      <c r="K13539">
        <v>2111</v>
      </c>
    </row>
    <row r="13540" spans="11:11" x14ac:dyDescent="0.25">
      <c r="K13540">
        <v>1612</v>
      </c>
    </row>
    <row r="13541" spans="11:11" x14ac:dyDescent="0.25">
      <c r="K13541">
        <v>3632</v>
      </c>
    </row>
    <row r="13542" spans="11:11" x14ac:dyDescent="0.25">
      <c r="K13542">
        <v>1588</v>
      </c>
    </row>
    <row r="13543" spans="11:11" x14ac:dyDescent="0.25">
      <c r="K13543">
        <v>1148</v>
      </c>
    </row>
    <row r="13544" spans="11:11" x14ac:dyDescent="0.25">
      <c r="K13544">
        <v>3174</v>
      </c>
    </row>
    <row r="13545" spans="11:11" x14ac:dyDescent="0.25">
      <c r="K13545">
        <v>3890</v>
      </c>
    </row>
    <row r="13546" spans="11:11" x14ac:dyDescent="0.25">
      <c r="K13546">
        <v>2559</v>
      </c>
    </row>
    <row r="13547" spans="11:11" x14ac:dyDescent="0.25">
      <c r="K13547">
        <v>1615</v>
      </c>
    </row>
    <row r="13548" spans="11:11" x14ac:dyDescent="0.25">
      <c r="K13548">
        <v>2635</v>
      </c>
    </row>
    <row r="13549" spans="11:11" x14ac:dyDescent="0.25">
      <c r="K13549">
        <v>13</v>
      </c>
    </row>
    <row r="13550" spans="11:11" x14ac:dyDescent="0.25">
      <c r="K13550">
        <v>403</v>
      </c>
    </row>
    <row r="13551" spans="11:11" x14ac:dyDescent="0.25">
      <c r="K13551">
        <v>2496</v>
      </c>
    </row>
    <row r="13552" spans="11:11" x14ac:dyDescent="0.25">
      <c r="K13552">
        <v>2401</v>
      </c>
    </row>
    <row r="13553" spans="11:11" x14ac:dyDescent="0.25">
      <c r="K13553">
        <v>3851</v>
      </c>
    </row>
    <row r="13554" spans="11:11" x14ac:dyDescent="0.25">
      <c r="K13554">
        <v>3304</v>
      </c>
    </row>
    <row r="13555" spans="11:11" x14ac:dyDescent="0.25">
      <c r="K13555">
        <v>4343</v>
      </c>
    </row>
    <row r="13556" spans="11:11" x14ac:dyDescent="0.25">
      <c r="K13556">
        <v>3111</v>
      </c>
    </row>
    <row r="13557" spans="11:11" x14ac:dyDescent="0.25">
      <c r="K13557">
        <v>1734</v>
      </c>
    </row>
    <row r="13558" spans="11:11" x14ac:dyDescent="0.25">
      <c r="K13558">
        <v>3258</v>
      </c>
    </row>
    <row r="13559" spans="11:11" x14ac:dyDescent="0.25">
      <c r="K13559">
        <v>1504</v>
      </c>
    </row>
    <row r="13560" spans="11:11" x14ac:dyDescent="0.25">
      <c r="K13560">
        <v>3935</v>
      </c>
    </row>
    <row r="13561" spans="11:11" x14ac:dyDescent="0.25">
      <c r="K13561">
        <v>1573</v>
      </c>
    </row>
    <row r="13562" spans="11:11" x14ac:dyDescent="0.25">
      <c r="K13562">
        <v>1905</v>
      </c>
    </row>
    <row r="13563" spans="11:11" x14ac:dyDescent="0.25">
      <c r="K13563">
        <v>1103</v>
      </c>
    </row>
    <row r="13564" spans="11:11" x14ac:dyDescent="0.25">
      <c r="K13564">
        <v>2496</v>
      </c>
    </row>
    <row r="13565" spans="11:11" x14ac:dyDescent="0.25">
      <c r="K13565">
        <v>1248</v>
      </c>
    </row>
    <row r="13566" spans="11:11" x14ac:dyDescent="0.25">
      <c r="K13566">
        <v>966</v>
      </c>
    </row>
    <row r="13567" spans="11:11" x14ac:dyDescent="0.25">
      <c r="K13567">
        <v>2079</v>
      </c>
    </row>
    <row r="13568" spans="11:11" x14ac:dyDescent="0.25">
      <c r="K13568">
        <v>1513</v>
      </c>
    </row>
    <row r="13569" spans="11:11" x14ac:dyDescent="0.25">
      <c r="K13569">
        <v>2638</v>
      </c>
    </row>
    <row r="13570" spans="11:11" x14ac:dyDescent="0.25">
      <c r="K13570">
        <v>1702</v>
      </c>
    </row>
    <row r="13571" spans="11:11" x14ac:dyDescent="0.25">
      <c r="K13571">
        <v>756</v>
      </c>
    </row>
    <row r="13572" spans="11:11" x14ac:dyDescent="0.25">
      <c r="K13572">
        <v>3327</v>
      </c>
    </row>
    <row r="13573" spans="11:11" x14ac:dyDescent="0.25">
      <c r="K13573">
        <v>300</v>
      </c>
    </row>
    <row r="13574" spans="11:11" x14ac:dyDescent="0.25">
      <c r="K13574">
        <v>2814</v>
      </c>
    </row>
    <row r="13575" spans="11:11" x14ac:dyDescent="0.25">
      <c r="K13575">
        <v>2929</v>
      </c>
    </row>
    <row r="13576" spans="11:11" x14ac:dyDescent="0.25">
      <c r="K13576">
        <v>2581</v>
      </c>
    </row>
    <row r="13577" spans="11:11" x14ac:dyDescent="0.25">
      <c r="K13577">
        <v>1481</v>
      </c>
    </row>
    <row r="13578" spans="11:11" x14ac:dyDescent="0.25">
      <c r="K13578">
        <v>1716</v>
      </c>
    </row>
    <row r="13579" spans="11:11" x14ac:dyDescent="0.25">
      <c r="K13579">
        <v>4781</v>
      </c>
    </row>
    <row r="13580" spans="11:11" x14ac:dyDescent="0.25">
      <c r="K13580">
        <v>2137</v>
      </c>
    </row>
    <row r="13581" spans="11:11" x14ac:dyDescent="0.25">
      <c r="K13581">
        <v>2748</v>
      </c>
    </row>
    <row r="13582" spans="11:11" x14ac:dyDescent="0.25">
      <c r="K13582">
        <v>1423</v>
      </c>
    </row>
    <row r="13583" spans="11:11" x14ac:dyDescent="0.25">
      <c r="K13583">
        <v>2883</v>
      </c>
    </row>
    <row r="13584" spans="11:11" x14ac:dyDescent="0.25">
      <c r="K13584">
        <v>2852</v>
      </c>
    </row>
    <row r="13585" spans="11:11" x14ac:dyDescent="0.25">
      <c r="K13585">
        <v>2863</v>
      </c>
    </row>
    <row r="13586" spans="11:11" x14ac:dyDescent="0.25">
      <c r="K13586">
        <v>5268</v>
      </c>
    </row>
    <row r="13587" spans="11:11" x14ac:dyDescent="0.25">
      <c r="K13587">
        <v>424</v>
      </c>
    </row>
    <row r="13588" spans="11:11" x14ac:dyDescent="0.25">
      <c r="K13588">
        <v>2666</v>
      </c>
    </row>
    <row r="13589" spans="11:11" x14ac:dyDescent="0.25">
      <c r="K13589">
        <v>2960</v>
      </c>
    </row>
    <row r="13590" spans="11:11" x14ac:dyDescent="0.25">
      <c r="K13590">
        <v>3118</v>
      </c>
    </row>
    <row r="13591" spans="11:11" x14ac:dyDescent="0.25">
      <c r="K13591">
        <v>1626</v>
      </c>
    </row>
    <row r="13592" spans="11:11" x14ac:dyDescent="0.25">
      <c r="K13592">
        <v>2776</v>
      </c>
    </row>
    <row r="13593" spans="11:11" x14ac:dyDescent="0.25">
      <c r="K13593">
        <v>3213</v>
      </c>
    </row>
    <row r="13594" spans="11:11" x14ac:dyDescent="0.25">
      <c r="K13594">
        <v>1393</v>
      </c>
    </row>
    <row r="13595" spans="11:11" x14ac:dyDescent="0.25">
      <c r="K13595">
        <v>2562</v>
      </c>
    </row>
    <row r="13596" spans="11:11" x14ac:dyDescent="0.25">
      <c r="K13596">
        <v>2958</v>
      </c>
    </row>
    <row r="13597" spans="11:11" x14ac:dyDescent="0.25">
      <c r="K13597">
        <v>2738</v>
      </c>
    </row>
    <row r="13598" spans="11:11" x14ac:dyDescent="0.25">
      <c r="K13598">
        <v>1672</v>
      </c>
    </row>
    <row r="13599" spans="11:11" x14ac:dyDescent="0.25">
      <c r="K13599">
        <v>47</v>
      </c>
    </row>
    <row r="13600" spans="11:11" x14ac:dyDescent="0.25">
      <c r="K13600">
        <v>2564</v>
      </c>
    </row>
    <row r="13601" spans="11:11" x14ac:dyDescent="0.25">
      <c r="K13601">
        <v>13</v>
      </c>
    </row>
    <row r="13602" spans="11:11" x14ac:dyDescent="0.25">
      <c r="K13602">
        <v>2119</v>
      </c>
    </row>
    <row r="13603" spans="11:11" x14ac:dyDescent="0.25">
      <c r="K13603">
        <v>1313</v>
      </c>
    </row>
    <row r="13604" spans="11:11" x14ac:dyDescent="0.25">
      <c r="K13604">
        <v>2875</v>
      </c>
    </row>
    <row r="13605" spans="11:11" x14ac:dyDescent="0.25">
      <c r="K13605">
        <v>1426</v>
      </c>
    </row>
    <row r="13606" spans="11:11" x14ac:dyDescent="0.25">
      <c r="K13606">
        <v>383</v>
      </c>
    </row>
    <row r="13607" spans="11:11" x14ac:dyDescent="0.25">
      <c r="K13607">
        <v>665</v>
      </c>
    </row>
    <row r="13608" spans="11:11" x14ac:dyDescent="0.25">
      <c r="K13608">
        <v>2613</v>
      </c>
    </row>
    <row r="13609" spans="11:11" x14ac:dyDescent="0.25">
      <c r="K13609">
        <v>2842</v>
      </c>
    </row>
    <row r="13610" spans="11:11" x14ac:dyDescent="0.25">
      <c r="K13610">
        <v>19</v>
      </c>
    </row>
    <row r="13611" spans="11:11" x14ac:dyDescent="0.25">
      <c r="K13611">
        <v>3245</v>
      </c>
    </row>
    <row r="13612" spans="11:11" x14ac:dyDescent="0.25">
      <c r="K13612">
        <v>3116</v>
      </c>
    </row>
    <row r="13613" spans="11:11" x14ac:dyDescent="0.25">
      <c r="K13613">
        <v>2239</v>
      </c>
    </row>
    <row r="13614" spans="11:11" x14ac:dyDescent="0.25">
      <c r="K13614">
        <v>2672</v>
      </c>
    </row>
    <row r="13615" spans="11:11" x14ac:dyDescent="0.25">
      <c r="K13615">
        <v>1672</v>
      </c>
    </row>
    <row r="13616" spans="11:11" x14ac:dyDescent="0.25">
      <c r="K13616">
        <v>2387</v>
      </c>
    </row>
    <row r="13617" spans="11:11" x14ac:dyDescent="0.25">
      <c r="K13617">
        <v>2843</v>
      </c>
    </row>
    <row r="13618" spans="11:11" x14ac:dyDescent="0.25">
      <c r="K13618">
        <v>1429</v>
      </c>
    </row>
    <row r="13619" spans="11:11" x14ac:dyDescent="0.25">
      <c r="K13619">
        <v>1608</v>
      </c>
    </row>
    <row r="13620" spans="11:11" x14ac:dyDescent="0.25">
      <c r="K13620">
        <v>3265</v>
      </c>
    </row>
    <row r="13621" spans="11:11" x14ac:dyDescent="0.25">
      <c r="K13621">
        <v>1398</v>
      </c>
    </row>
    <row r="13622" spans="11:11" x14ac:dyDescent="0.25">
      <c r="K13622">
        <v>2303</v>
      </c>
    </row>
    <row r="13623" spans="11:11" x14ac:dyDescent="0.25">
      <c r="K13623">
        <v>3040</v>
      </c>
    </row>
    <row r="13624" spans="11:11" x14ac:dyDescent="0.25">
      <c r="K13624">
        <v>1824</v>
      </c>
    </row>
    <row r="13625" spans="11:11" x14ac:dyDescent="0.25">
      <c r="K13625">
        <v>13</v>
      </c>
    </row>
    <row r="13626" spans="11:11" x14ac:dyDescent="0.25">
      <c r="K13626">
        <v>1860</v>
      </c>
    </row>
    <row r="13627" spans="11:11" x14ac:dyDescent="0.25">
      <c r="K13627">
        <v>1706</v>
      </c>
    </row>
    <row r="13628" spans="11:11" x14ac:dyDescent="0.25">
      <c r="K13628">
        <v>2128</v>
      </c>
    </row>
    <row r="13629" spans="11:11" x14ac:dyDescent="0.25">
      <c r="K13629">
        <v>1797</v>
      </c>
    </row>
    <row r="13630" spans="11:11" x14ac:dyDescent="0.25">
      <c r="K13630">
        <v>3616</v>
      </c>
    </row>
    <row r="13631" spans="11:11" x14ac:dyDescent="0.25">
      <c r="K13631">
        <v>198</v>
      </c>
    </row>
    <row r="13632" spans="11:11" x14ac:dyDescent="0.25">
      <c r="K13632">
        <v>1840</v>
      </c>
    </row>
    <row r="13633" spans="11:11" x14ac:dyDescent="0.25">
      <c r="K13633">
        <v>1224</v>
      </c>
    </row>
    <row r="13634" spans="11:11" x14ac:dyDescent="0.25">
      <c r="K13634">
        <v>2775</v>
      </c>
    </row>
    <row r="13635" spans="11:11" x14ac:dyDescent="0.25">
      <c r="K13635">
        <v>2937</v>
      </c>
    </row>
    <row r="13636" spans="11:11" x14ac:dyDescent="0.25">
      <c r="K13636">
        <v>1139</v>
      </c>
    </row>
    <row r="13637" spans="11:11" x14ac:dyDescent="0.25">
      <c r="K13637">
        <v>3061</v>
      </c>
    </row>
    <row r="13638" spans="11:11" x14ac:dyDescent="0.25">
      <c r="K13638">
        <v>1578</v>
      </c>
    </row>
    <row r="13639" spans="11:11" x14ac:dyDescent="0.25">
      <c r="K13639">
        <v>33</v>
      </c>
    </row>
    <row r="13640" spans="11:11" x14ac:dyDescent="0.25">
      <c r="K13640">
        <v>2337</v>
      </c>
    </row>
    <row r="13641" spans="11:11" x14ac:dyDescent="0.25">
      <c r="K13641">
        <v>2841</v>
      </c>
    </row>
    <row r="13642" spans="11:11" x14ac:dyDescent="0.25">
      <c r="K13642">
        <v>3458</v>
      </c>
    </row>
    <row r="13643" spans="11:11" x14ac:dyDescent="0.25">
      <c r="K13643">
        <v>2564</v>
      </c>
    </row>
    <row r="13644" spans="11:11" x14ac:dyDescent="0.25">
      <c r="K13644">
        <v>5234</v>
      </c>
    </row>
    <row r="13645" spans="11:11" x14ac:dyDescent="0.25">
      <c r="K13645">
        <v>1533</v>
      </c>
    </row>
    <row r="13646" spans="11:11" x14ac:dyDescent="0.25">
      <c r="K13646">
        <v>2844</v>
      </c>
    </row>
    <row r="13647" spans="11:11" x14ac:dyDescent="0.25">
      <c r="K13647">
        <v>2602</v>
      </c>
    </row>
    <row r="13648" spans="11:11" x14ac:dyDescent="0.25">
      <c r="K13648">
        <v>963</v>
      </c>
    </row>
    <row r="13649" spans="11:11" x14ac:dyDescent="0.25">
      <c r="K13649">
        <v>901</v>
      </c>
    </row>
    <row r="13650" spans="11:11" x14ac:dyDescent="0.25">
      <c r="K13650">
        <v>2405</v>
      </c>
    </row>
    <row r="13651" spans="11:11" x14ac:dyDescent="0.25">
      <c r="K13651">
        <v>4853</v>
      </c>
    </row>
    <row r="13652" spans="11:11" x14ac:dyDescent="0.25">
      <c r="K13652">
        <v>1224</v>
      </c>
    </row>
    <row r="13653" spans="11:11" x14ac:dyDescent="0.25">
      <c r="K13653">
        <v>2610</v>
      </c>
    </row>
    <row r="13654" spans="11:11" x14ac:dyDescent="0.25">
      <c r="K13654">
        <v>1833</v>
      </c>
    </row>
    <row r="13655" spans="11:11" x14ac:dyDescent="0.25">
      <c r="K13655">
        <v>1280</v>
      </c>
    </row>
    <row r="13656" spans="11:11" x14ac:dyDescent="0.25">
      <c r="K13656">
        <v>2438</v>
      </c>
    </row>
    <row r="13657" spans="11:11" x14ac:dyDescent="0.25">
      <c r="K13657">
        <v>871</v>
      </c>
    </row>
    <row r="13658" spans="11:11" x14ac:dyDescent="0.25">
      <c r="K13658">
        <v>2448</v>
      </c>
    </row>
    <row r="13659" spans="11:11" x14ac:dyDescent="0.25">
      <c r="K13659">
        <v>2054</v>
      </c>
    </row>
    <row r="13660" spans="11:11" x14ac:dyDescent="0.25">
      <c r="K13660">
        <v>2577</v>
      </c>
    </row>
    <row r="13661" spans="11:11" x14ac:dyDescent="0.25">
      <c r="K13661">
        <v>3845</v>
      </c>
    </row>
    <row r="13662" spans="11:11" x14ac:dyDescent="0.25">
      <c r="K13662">
        <v>4209</v>
      </c>
    </row>
    <row r="13663" spans="11:11" x14ac:dyDescent="0.25">
      <c r="K13663">
        <v>2841</v>
      </c>
    </row>
    <row r="13664" spans="11:11" x14ac:dyDescent="0.25">
      <c r="K13664">
        <v>150</v>
      </c>
    </row>
    <row r="13665" spans="11:11" x14ac:dyDescent="0.25">
      <c r="K13665">
        <v>2873</v>
      </c>
    </row>
    <row r="13666" spans="11:11" x14ac:dyDescent="0.25">
      <c r="K13666">
        <v>3872</v>
      </c>
    </row>
    <row r="13667" spans="11:11" x14ac:dyDescent="0.25">
      <c r="K13667">
        <v>3037</v>
      </c>
    </row>
    <row r="13668" spans="11:11" x14ac:dyDescent="0.25">
      <c r="K13668">
        <v>1620</v>
      </c>
    </row>
    <row r="13669" spans="11:11" x14ac:dyDescent="0.25">
      <c r="K13669">
        <v>2696</v>
      </c>
    </row>
    <row r="13670" spans="11:11" x14ac:dyDescent="0.25">
      <c r="K13670">
        <v>2702</v>
      </c>
    </row>
    <row r="13671" spans="11:11" x14ac:dyDescent="0.25">
      <c r="K13671">
        <v>1978</v>
      </c>
    </row>
    <row r="13672" spans="11:11" x14ac:dyDescent="0.25">
      <c r="K13672">
        <v>2012</v>
      </c>
    </row>
    <row r="13673" spans="11:11" x14ac:dyDescent="0.25">
      <c r="K13673">
        <v>2378</v>
      </c>
    </row>
    <row r="13674" spans="11:11" x14ac:dyDescent="0.25">
      <c r="K13674">
        <v>2033</v>
      </c>
    </row>
    <row r="13675" spans="11:11" x14ac:dyDescent="0.25">
      <c r="K13675">
        <v>1369</v>
      </c>
    </row>
    <row r="13676" spans="11:11" x14ac:dyDescent="0.25">
      <c r="K13676">
        <v>1179</v>
      </c>
    </row>
    <row r="13677" spans="11:11" x14ac:dyDescent="0.25">
      <c r="K13677">
        <v>1725</v>
      </c>
    </row>
    <row r="13678" spans="11:11" x14ac:dyDescent="0.25">
      <c r="K13678">
        <v>1770</v>
      </c>
    </row>
    <row r="13679" spans="11:11" x14ac:dyDescent="0.25">
      <c r="K13679">
        <v>1389</v>
      </c>
    </row>
    <row r="13680" spans="11:11" x14ac:dyDescent="0.25">
      <c r="K13680">
        <v>3360</v>
      </c>
    </row>
    <row r="13681" spans="11:11" x14ac:dyDescent="0.25">
      <c r="K13681">
        <v>2423</v>
      </c>
    </row>
    <row r="13682" spans="11:11" x14ac:dyDescent="0.25">
      <c r="K13682">
        <v>1561</v>
      </c>
    </row>
    <row r="13683" spans="11:11" x14ac:dyDescent="0.25">
      <c r="K13683">
        <v>3044</v>
      </c>
    </row>
    <row r="13684" spans="11:11" x14ac:dyDescent="0.25">
      <c r="K13684">
        <v>2651</v>
      </c>
    </row>
    <row r="13685" spans="11:11" x14ac:dyDescent="0.25">
      <c r="K13685">
        <v>1760</v>
      </c>
    </row>
    <row r="13686" spans="11:11" x14ac:dyDescent="0.25">
      <c r="K13686">
        <v>3055</v>
      </c>
    </row>
    <row r="13687" spans="11:11" x14ac:dyDescent="0.25">
      <c r="K13687">
        <v>2030</v>
      </c>
    </row>
    <row r="13688" spans="11:11" x14ac:dyDescent="0.25">
      <c r="K13688">
        <v>1764</v>
      </c>
    </row>
    <row r="13689" spans="11:11" x14ac:dyDescent="0.25">
      <c r="K13689">
        <v>2380</v>
      </c>
    </row>
    <row r="13690" spans="11:11" x14ac:dyDescent="0.25">
      <c r="K13690">
        <v>2578</v>
      </c>
    </row>
    <row r="13691" spans="11:11" x14ac:dyDescent="0.25">
      <c r="K13691">
        <v>1835</v>
      </c>
    </row>
    <row r="13692" spans="11:11" x14ac:dyDescent="0.25">
      <c r="K13692">
        <v>986</v>
      </c>
    </row>
    <row r="13693" spans="11:11" x14ac:dyDescent="0.25">
      <c r="K13693">
        <v>3377</v>
      </c>
    </row>
    <row r="13694" spans="11:11" x14ac:dyDescent="0.25">
      <c r="K13694">
        <v>1883</v>
      </c>
    </row>
    <row r="13695" spans="11:11" x14ac:dyDescent="0.25">
      <c r="K13695">
        <v>2855</v>
      </c>
    </row>
    <row r="13696" spans="11:11" x14ac:dyDescent="0.25">
      <c r="K13696">
        <v>2044</v>
      </c>
    </row>
    <row r="13697" spans="11:11" x14ac:dyDescent="0.25">
      <c r="K13697">
        <v>1330</v>
      </c>
    </row>
    <row r="13698" spans="11:11" x14ac:dyDescent="0.25">
      <c r="K13698">
        <v>2469</v>
      </c>
    </row>
    <row r="13699" spans="11:11" x14ac:dyDescent="0.25">
      <c r="K13699">
        <v>2097</v>
      </c>
    </row>
    <row r="13700" spans="11:11" x14ac:dyDescent="0.25">
      <c r="K13700">
        <v>1725</v>
      </c>
    </row>
    <row r="13701" spans="11:11" x14ac:dyDescent="0.25">
      <c r="K13701">
        <v>2013</v>
      </c>
    </row>
    <row r="13702" spans="11:11" x14ac:dyDescent="0.25">
      <c r="K13702">
        <v>1222</v>
      </c>
    </row>
    <row r="13703" spans="11:11" x14ac:dyDescent="0.25">
      <c r="K13703">
        <v>2875</v>
      </c>
    </row>
    <row r="13704" spans="11:11" x14ac:dyDescent="0.25">
      <c r="K13704">
        <v>853</v>
      </c>
    </row>
    <row r="13705" spans="11:11" x14ac:dyDescent="0.25">
      <c r="K13705">
        <v>757</v>
      </c>
    </row>
    <row r="13706" spans="11:11" x14ac:dyDescent="0.25">
      <c r="K13706">
        <v>2689</v>
      </c>
    </row>
    <row r="13707" spans="11:11" x14ac:dyDescent="0.25">
      <c r="K13707">
        <v>1543</v>
      </c>
    </row>
    <row r="13708" spans="11:11" x14ac:dyDescent="0.25">
      <c r="K13708">
        <v>1755</v>
      </c>
    </row>
    <row r="13709" spans="11:11" x14ac:dyDescent="0.25">
      <c r="K13709">
        <v>5</v>
      </c>
    </row>
    <row r="13710" spans="11:11" x14ac:dyDescent="0.25">
      <c r="K13710">
        <v>4056</v>
      </c>
    </row>
    <row r="13711" spans="11:11" x14ac:dyDescent="0.25">
      <c r="K13711">
        <v>1305</v>
      </c>
    </row>
    <row r="13712" spans="11:11" x14ac:dyDescent="0.25">
      <c r="K13712">
        <v>1951</v>
      </c>
    </row>
    <row r="13713" spans="11:11" x14ac:dyDescent="0.25">
      <c r="K13713">
        <v>1722</v>
      </c>
    </row>
    <row r="13714" spans="11:11" x14ac:dyDescent="0.25">
      <c r="K13714">
        <v>1957</v>
      </c>
    </row>
    <row r="13715" spans="11:11" x14ac:dyDescent="0.25">
      <c r="K13715">
        <v>1713</v>
      </c>
    </row>
    <row r="13716" spans="11:11" x14ac:dyDescent="0.25">
      <c r="K13716">
        <v>846</v>
      </c>
    </row>
    <row r="13717" spans="11:11" x14ac:dyDescent="0.25">
      <c r="K13717">
        <v>212</v>
      </c>
    </row>
    <row r="13718" spans="11:11" x14ac:dyDescent="0.25">
      <c r="K13718">
        <v>2588</v>
      </c>
    </row>
    <row r="13719" spans="11:11" x14ac:dyDescent="0.25">
      <c r="K13719">
        <v>2103</v>
      </c>
    </row>
    <row r="13720" spans="11:11" x14ac:dyDescent="0.25">
      <c r="K13720">
        <v>929</v>
      </c>
    </row>
    <row r="13721" spans="11:11" x14ac:dyDescent="0.25">
      <c r="K13721">
        <v>2543</v>
      </c>
    </row>
    <row r="13722" spans="11:11" x14ac:dyDescent="0.25">
      <c r="K13722">
        <v>3861</v>
      </c>
    </row>
    <row r="13723" spans="11:11" x14ac:dyDescent="0.25">
      <c r="K13723">
        <v>3712</v>
      </c>
    </row>
    <row r="13724" spans="11:11" x14ac:dyDescent="0.25">
      <c r="K13724">
        <v>2192</v>
      </c>
    </row>
    <row r="13725" spans="11:11" x14ac:dyDescent="0.25">
      <c r="K13725">
        <v>4822</v>
      </c>
    </row>
    <row r="13726" spans="11:11" x14ac:dyDescent="0.25">
      <c r="K13726">
        <v>2728</v>
      </c>
    </row>
    <row r="13727" spans="11:11" x14ac:dyDescent="0.25">
      <c r="K13727">
        <v>2387</v>
      </c>
    </row>
    <row r="13728" spans="11:11" x14ac:dyDescent="0.25">
      <c r="K13728">
        <v>2801</v>
      </c>
    </row>
    <row r="13729" spans="11:11" x14ac:dyDescent="0.25">
      <c r="K13729">
        <v>2618</v>
      </c>
    </row>
    <row r="13730" spans="11:11" x14ac:dyDescent="0.25">
      <c r="K13730">
        <v>2166</v>
      </c>
    </row>
    <row r="13731" spans="11:11" x14ac:dyDescent="0.25">
      <c r="K13731">
        <v>1823</v>
      </c>
    </row>
    <row r="13732" spans="11:11" x14ac:dyDescent="0.25">
      <c r="K13732">
        <v>2128</v>
      </c>
    </row>
    <row r="13733" spans="11:11" x14ac:dyDescent="0.25">
      <c r="K13733">
        <v>2910</v>
      </c>
    </row>
    <row r="13734" spans="11:11" x14ac:dyDescent="0.25">
      <c r="K13734">
        <v>1978</v>
      </c>
    </row>
    <row r="13735" spans="11:11" x14ac:dyDescent="0.25">
      <c r="K13735">
        <v>3004</v>
      </c>
    </row>
    <row r="13736" spans="11:11" x14ac:dyDescent="0.25">
      <c r="K13736">
        <v>1593</v>
      </c>
    </row>
    <row r="13737" spans="11:11" x14ac:dyDescent="0.25">
      <c r="K13737">
        <v>890</v>
      </c>
    </row>
    <row r="13738" spans="11:11" x14ac:dyDescent="0.25">
      <c r="K13738">
        <v>915</v>
      </c>
    </row>
    <row r="13739" spans="11:11" x14ac:dyDescent="0.25">
      <c r="K13739">
        <v>2456</v>
      </c>
    </row>
    <row r="13740" spans="11:11" x14ac:dyDescent="0.25">
      <c r="K13740">
        <v>3051</v>
      </c>
    </row>
    <row r="13741" spans="11:11" x14ac:dyDescent="0.25">
      <c r="K13741">
        <v>315</v>
      </c>
    </row>
    <row r="13742" spans="11:11" x14ac:dyDescent="0.25">
      <c r="K13742">
        <v>1852</v>
      </c>
    </row>
    <row r="13743" spans="11:11" x14ac:dyDescent="0.25">
      <c r="K13743">
        <v>1527</v>
      </c>
    </row>
    <row r="13744" spans="11:11" x14ac:dyDescent="0.25">
      <c r="K13744">
        <v>4220</v>
      </c>
    </row>
    <row r="13745" spans="11:11" x14ac:dyDescent="0.25">
      <c r="K13745">
        <v>1720</v>
      </c>
    </row>
    <row r="13746" spans="11:11" x14ac:dyDescent="0.25">
      <c r="K13746">
        <v>3075</v>
      </c>
    </row>
    <row r="13747" spans="11:11" x14ac:dyDescent="0.25">
      <c r="K13747">
        <v>2102</v>
      </c>
    </row>
    <row r="13748" spans="11:11" x14ac:dyDescent="0.25">
      <c r="K13748">
        <v>2513</v>
      </c>
    </row>
    <row r="13749" spans="11:11" x14ac:dyDescent="0.25">
      <c r="K13749">
        <v>3768</v>
      </c>
    </row>
    <row r="13750" spans="11:11" x14ac:dyDescent="0.25">
      <c r="K13750">
        <v>3435</v>
      </c>
    </row>
    <row r="13751" spans="11:11" x14ac:dyDescent="0.25">
      <c r="K13751">
        <v>2091</v>
      </c>
    </row>
    <row r="13752" spans="11:11" x14ac:dyDescent="0.25">
      <c r="K13752">
        <v>42</v>
      </c>
    </row>
    <row r="13753" spans="11:11" x14ac:dyDescent="0.25">
      <c r="K13753">
        <v>1955</v>
      </c>
    </row>
    <row r="13754" spans="11:11" x14ac:dyDescent="0.25">
      <c r="K13754">
        <v>2078</v>
      </c>
    </row>
    <row r="13755" spans="11:11" x14ac:dyDescent="0.25">
      <c r="K13755">
        <v>4058</v>
      </c>
    </row>
    <row r="13756" spans="11:11" x14ac:dyDescent="0.25">
      <c r="K13756">
        <v>3034</v>
      </c>
    </row>
    <row r="13757" spans="11:11" x14ac:dyDescent="0.25">
      <c r="K13757">
        <v>2872</v>
      </c>
    </row>
    <row r="13758" spans="11:11" x14ac:dyDescent="0.25">
      <c r="K13758">
        <v>1645</v>
      </c>
    </row>
    <row r="13759" spans="11:11" x14ac:dyDescent="0.25">
      <c r="K13759">
        <v>3910</v>
      </c>
    </row>
    <row r="13760" spans="11:11" x14ac:dyDescent="0.25">
      <c r="K13760">
        <v>3265</v>
      </c>
    </row>
    <row r="13761" spans="11:11" x14ac:dyDescent="0.25">
      <c r="K13761">
        <v>2591</v>
      </c>
    </row>
    <row r="13762" spans="11:11" x14ac:dyDescent="0.25">
      <c r="K13762">
        <v>1886</v>
      </c>
    </row>
    <row r="13763" spans="11:11" x14ac:dyDescent="0.25">
      <c r="K13763">
        <v>282</v>
      </c>
    </row>
    <row r="13764" spans="11:11" x14ac:dyDescent="0.25">
      <c r="K13764">
        <v>1909</v>
      </c>
    </row>
    <row r="13765" spans="11:11" x14ac:dyDescent="0.25">
      <c r="K13765">
        <v>4356</v>
      </c>
    </row>
    <row r="13766" spans="11:11" x14ac:dyDescent="0.25">
      <c r="K13766">
        <v>2638</v>
      </c>
    </row>
    <row r="13767" spans="11:11" x14ac:dyDescent="0.25">
      <c r="K13767">
        <v>2135</v>
      </c>
    </row>
    <row r="13768" spans="11:11" x14ac:dyDescent="0.25">
      <c r="K13768">
        <v>3218</v>
      </c>
    </row>
    <row r="13769" spans="11:11" x14ac:dyDescent="0.25">
      <c r="K13769">
        <v>2551</v>
      </c>
    </row>
    <row r="13770" spans="11:11" x14ac:dyDescent="0.25">
      <c r="K13770">
        <v>3141</v>
      </c>
    </row>
    <row r="13771" spans="11:11" x14ac:dyDescent="0.25">
      <c r="K13771">
        <v>1925</v>
      </c>
    </row>
    <row r="13772" spans="11:11" x14ac:dyDescent="0.25">
      <c r="K13772">
        <v>3307</v>
      </c>
    </row>
    <row r="13773" spans="11:11" x14ac:dyDescent="0.25">
      <c r="K13773">
        <v>2239</v>
      </c>
    </row>
    <row r="13774" spans="11:11" x14ac:dyDescent="0.25">
      <c r="K13774">
        <v>3237</v>
      </c>
    </row>
    <row r="13775" spans="11:11" x14ac:dyDescent="0.25">
      <c r="K13775">
        <v>1144</v>
      </c>
    </row>
    <row r="13776" spans="11:11" x14ac:dyDescent="0.25">
      <c r="K13776">
        <v>2756</v>
      </c>
    </row>
    <row r="13777" spans="11:11" x14ac:dyDescent="0.25">
      <c r="K13777">
        <v>3283</v>
      </c>
    </row>
    <row r="13778" spans="11:11" x14ac:dyDescent="0.25">
      <c r="K13778">
        <v>3154</v>
      </c>
    </row>
    <row r="13779" spans="11:11" x14ac:dyDescent="0.25">
      <c r="K13779">
        <v>2049</v>
      </c>
    </row>
    <row r="13780" spans="11:11" x14ac:dyDescent="0.25">
      <c r="K13780">
        <v>2107</v>
      </c>
    </row>
    <row r="13781" spans="11:11" x14ac:dyDescent="0.25">
      <c r="K13781">
        <v>3339</v>
      </c>
    </row>
    <row r="13782" spans="11:11" x14ac:dyDescent="0.25">
      <c r="K13782">
        <v>2914</v>
      </c>
    </row>
    <row r="13783" spans="11:11" x14ac:dyDescent="0.25">
      <c r="K13783">
        <v>2093</v>
      </c>
    </row>
    <row r="13784" spans="11:11" x14ac:dyDescent="0.25">
      <c r="K13784">
        <v>3548</v>
      </c>
    </row>
    <row r="13785" spans="11:11" x14ac:dyDescent="0.25">
      <c r="K13785">
        <v>2233</v>
      </c>
    </row>
    <row r="13786" spans="11:11" x14ac:dyDescent="0.25">
      <c r="K13786">
        <v>1068</v>
      </c>
    </row>
    <row r="13787" spans="11:11" x14ac:dyDescent="0.25">
      <c r="K13787">
        <v>1788</v>
      </c>
    </row>
    <row r="13788" spans="11:11" x14ac:dyDescent="0.25">
      <c r="K13788">
        <v>2441</v>
      </c>
    </row>
    <row r="13789" spans="11:11" x14ac:dyDescent="0.25">
      <c r="K13789">
        <v>2962</v>
      </c>
    </row>
    <row r="13790" spans="11:11" x14ac:dyDescent="0.25">
      <c r="K13790">
        <v>2610</v>
      </c>
    </row>
    <row r="13791" spans="11:11" x14ac:dyDescent="0.25">
      <c r="K13791">
        <v>3176</v>
      </c>
    </row>
    <row r="13792" spans="11:11" x14ac:dyDescent="0.25">
      <c r="K13792">
        <v>3036</v>
      </c>
    </row>
    <row r="13793" spans="11:11" x14ac:dyDescent="0.25">
      <c r="K13793">
        <v>1763</v>
      </c>
    </row>
    <row r="13794" spans="11:11" x14ac:dyDescent="0.25">
      <c r="K13794">
        <v>1414</v>
      </c>
    </row>
    <row r="13795" spans="11:11" x14ac:dyDescent="0.25">
      <c r="K13795">
        <v>2282</v>
      </c>
    </row>
    <row r="13796" spans="11:11" x14ac:dyDescent="0.25">
      <c r="K13796">
        <v>5059</v>
      </c>
    </row>
    <row r="13797" spans="11:11" x14ac:dyDescent="0.25">
      <c r="K13797">
        <v>2226</v>
      </c>
    </row>
    <row r="13798" spans="11:11" x14ac:dyDescent="0.25">
      <c r="K13798">
        <v>1593</v>
      </c>
    </row>
    <row r="13799" spans="11:11" x14ac:dyDescent="0.25">
      <c r="K13799">
        <v>2823</v>
      </c>
    </row>
    <row r="13800" spans="11:11" x14ac:dyDescent="0.25">
      <c r="K13800">
        <v>1475</v>
      </c>
    </row>
    <row r="13801" spans="11:11" x14ac:dyDescent="0.25">
      <c r="K13801">
        <v>1330</v>
      </c>
    </row>
    <row r="13802" spans="11:11" x14ac:dyDescent="0.25">
      <c r="K13802">
        <v>2261</v>
      </c>
    </row>
    <row r="13803" spans="11:11" x14ac:dyDescent="0.25">
      <c r="K13803">
        <v>3580</v>
      </c>
    </row>
    <row r="13804" spans="11:11" x14ac:dyDescent="0.25">
      <c r="K13804">
        <v>1328</v>
      </c>
    </row>
    <row r="13805" spans="11:11" x14ac:dyDescent="0.25">
      <c r="K13805">
        <v>1557</v>
      </c>
    </row>
    <row r="13806" spans="11:11" x14ac:dyDescent="0.25">
      <c r="K13806">
        <v>1391</v>
      </c>
    </row>
    <row r="13807" spans="11:11" x14ac:dyDescent="0.25">
      <c r="K13807">
        <v>2937</v>
      </c>
    </row>
    <row r="13808" spans="11:11" x14ac:dyDescent="0.25">
      <c r="K13808">
        <v>3018</v>
      </c>
    </row>
    <row r="13809" spans="11:11" x14ac:dyDescent="0.25">
      <c r="K13809">
        <v>2501</v>
      </c>
    </row>
    <row r="13810" spans="11:11" x14ac:dyDescent="0.25">
      <c r="K13810">
        <v>2677</v>
      </c>
    </row>
    <row r="13811" spans="11:11" x14ac:dyDescent="0.25">
      <c r="K13811">
        <v>2476</v>
      </c>
    </row>
    <row r="13812" spans="11:11" x14ac:dyDescent="0.25">
      <c r="K13812">
        <v>974</v>
      </c>
    </row>
    <row r="13813" spans="11:11" x14ac:dyDescent="0.25">
      <c r="K13813">
        <v>2763</v>
      </c>
    </row>
    <row r="13814" spans="11:11" x14ac:dyDescent="0.25">
      <c r="K13814">
        <v>1896</v>
      </c>
    </row>
    <row r="13815" spans="11:11" x14ac:dyDescent="0.25">
      <c r="K13815">
        <v>3691</v>
      </c>
    </row>
    <row r="13816" spans="11:11" x14ac:dyDescent="0.25">
      <c r="K13816">
        <v>2778</v>
      </c>
    </row>
    <row r="13817" spans="11:11" x14ac:dyDescent="0.25">
      <c r="K13817">
        <v>1495</v>
      </c>
    </row>
    <row r="13818" spans="11:11" x14ac:dyDescent="0.25">
      <c r="K13818">
        <v>2830</v>
      </c>
    </row>
    <row r="13819" spans="11:11" x14ac:dyDescent="0.25">
      <c r="K13819">
        <v>4028</v>
      </c>
    </row>
    <row r="13820" spans="11:11" x14ac:dyDescent="0.25">
      <c r="K13820">
        <v>2406</v>
      </c>
    </row>
    <row r="13821" spans="11:11" x14ac:dyDescent="0.25">
      <c r="K13821">
        <v>3426</v>
      </c>
    </row>
    <row r="13822" spans="11:11" x14ac:dyDescent="0.25">
      <c r="K13822">
        <v>927</v>
      </c>
    </row>
    <row r="13823" spans="11:11" x14ac:dyDescent="0.25">
      <c r="K13823">
        <v>1226</v>
      </c>
    </row>
    <row r="13824" spans="11:11" x14ac:dyDescent="0.25">
      <c r="K13824">
        <v>1092</v>
      </c>
    </row>
    <row r="13825" spans="11:11" x14ac:dyDescent="0.25">
      <c r="K13825">
        <v>2818</v>
      </c>
    </row>
    <row r="13826" spans="11:11" x14ac:dyDescent="0.25">
      <c r="K13826">
        <v>866</v>
      </c>
    </row>
    <row r="13827" spans="11:11" x14ac:dyDescent="0.25">
      <c r="K13827">
        <v>1943</v>
      </c>
    </row>
    <row r="13828" spans="11:11" x14ac:dyDescent="0.25">
      <c r="K13828">
        <v>1989</v>
      </c>
    </row>
    <row r="13829" spans="11:11" x14ac:dyDescent="0.25">
      <c r="K13829">
        <v>3108</v>
      </c>
    </row>
    <row r="13830" spans="11:11" x14ac:dyDescent="0.25">
      <c r="K13830">
        <v>3698</v>
      </c>
    </row>
    <row r="13831" spans="11:11" x14ac:dyDescent="0.25">
      <c r="K13831">
        <v>439</v>
      </c>
    </row>
    <row r="13832" spans="11:11" x14ac:dyDescent="0.25">
      <c r="K13832">
        <v>2819</v>
      </c>
    </row>
    <row r="13833" spans="11:11" x14ac:dyDescent="0.25">
      <c r="K13833">
        <v>3591</v>
      </c>
    </row>
    <row r="13834" spans="11:11" x14ac:dyDescent="0.25">
      <c r="K13834">
        <v>1963</v>
      </c>
    </row>
    <row r="13835" spans="11:11" x14ac:dyDescent="0.25">
      <c r="K13835">
        <v>1577</v>
      </c>
    </row>
    <row r="13836" spans="11:11" x14ac:dyDescent="0.25">
      <c r="K13836">
        <v>4293</v>
      </c>
    </row>
    <row r="13837" spans="11:11" x14ac:dyDescent="0.25">
      <c r="K13837">
        <v>3114</v>
      </c>
    </row>
    <row r="13838" spans="11:11" x14ac:dyDescent="0.25">
      <c r="K13838">
        <v>1879</v>
      </c>
    </row>
    <row r="13839" spans="11:11" x14ac:dyDescent="0.25">
      <c r="K13839">
        <v>2822</v>
      </c>
    </row>
    <row r="13840" spans="11:11" x14ac:dyDescent="0.25">
      <c r="K13840">
        <v>1621</v>
      </c>
    </row>
    <row r="13841" spans="11:11" x14ac:dyDescent="0.25">
      <c r="K13841">
        <v>4166</v>
      </c>
    </row>
    <row r="13842" spans="11:11" x14ac:dyDescent="0.25">
      <c r="K13842">
        <v>2147</v>
      </c>
    </row>
    <row r="13843" spans="11:11" x14ac:dyDescent="0.25">
      <c r="K13843">
        <v>3068</v>
      </c>
    </row>
    <row r="13844" spans="11:11" x14ac:dyDescent="0.25">
      <c r="K13844">
        <v>1548</v>
      </c>
    </row>
    <row r="13845" spans="11:11" x14ac:dyDescent="0.25">
      <c r="K13845">
        <v>2461</v>
      </c>
    </row>
    <row r="13846" spans="11:11" x14ac:dyDescent="0.25">
      <c r="K13846">
        <v>3965</v>
      </c>
    </row>
    <row r="13847" spans="11:11" x14ac:dyDescent="0.25">
      <c r="K13847">
        <v>2333</v>
      </c>
    </row>
    <row r="13848" spans="11:11" x14ac:dyDescent="0.25">
      <c r="K13848">
        <v>1630</v>
      </c>
    </row>
    <row r="13849" spans="11:11" x14ac:dyDescent="0.25">
      <c r="K13849">
        <v>4573</v>
      </c>
    </row>
    <row r="13850" spans="11:11" x14ac:dyDescent="0.25">
      <c r="K13850">
        <v>4360</v>
      </c>
    </row>
    <row r="13851" spans="11:11" x14ac:dyDescent="0.25">
      <c r="K13851">
        <v>2172</v>
      </c>
    </row>
    <row r="13852" spans="11:11" x14ac:dyDescent="0.25">
      <c r="K13852">
        <v>1303</v>
      </c>
    </row>
    <row r="13853" spans="11:11" x14ac:dyDescent="0.25">
      <c r="K13853">
        <v>3534</v>
      </c>
    </row>
    <row r="13854" spans="11:11" x14ac:dyDescent="0.25">
      <c r="K13854">
        <v>1822</v>
      </c>
    </row>
    <row r="13855" spans="11:11" x14ac:dyDescent="0.25">
      <c r="K13855">
        <v>1958</v>
      </c>
    </row>
    <row r="13856" spans="11:11" x14ac:dyDescent="0.25">
      <c r="K13856">
        <v>1370</v>
      </c>
    </row>
    <row r="13857" spans="11:11" x14ac:dyDescent="0.25">
      <c r="K13857">
        <v>2881</v>
      </c>
    </row>
    <row r="13858" spans="11:11" x14ac:dyDescent="0.25">
      <c r="K13858">
        <v>1582</v>
      </c>
    </row>
    <row r="13859" spans="11:11" x14ac:dyDescent="0.25">
      <c r="K13859">
        <v>1923</v>
      </c>
    </row>
    <row r="13860" spans="11:11" x14ac:dyDescent="0.25">
      <c r="K13860">
        <v>2161</v>
      </c>
    </row>
    <row r="13861" spans="11:11" x14ac:dyDescent="0.25">
      <c r="K13861">
        <v>2682</v>
      </c>
    </row>
    <row r="13862" spans="11:11" x14ac:dyDescent="0.25">
      <c r="K13862">
        <v>4698</v>
      </c>
    </row>
    <row r="13863" spans="11:11" x14ac:dyDescent="0.25">
      <c r="K13863">
        <v>2019</v>
      </c>
    </row>
    <row r="13864" spans="11:11" x14ac:dyDescent="0.25">
      <c r="K13864">
        <v>2225</v>
      </c>
    </row>
    <row r="13865" spans="11:11" x14ac:dyDescent="0.25">
      <c r="K13865">
        <v>2029</v>
      </c>
    </row>
    <row r="13866" spans="11:11" x14ac:dyDescent="0.25">
      <c r="K13866">
        <v>2090</v>
      </c>
    </row>
    <row r="13867" spans="11:11" x14ac:dyDescent="0.25">
      <c r="K13867">
        <v>2091</v>
      </c>
    </row>
    <row r="13868" spans="11:11" x14ac:dyDescent="0.25">
      <c r="K13868">
        <v>759</v>
      </c>
    </row>
    <row r="13869" spans="11:11" x14ac:dyDescent="0.25">
      <c r="K13869">
        <v>3118</v>
      </c>
    </row>
    <row r="13870" spans="11:11" x14ac:dyDescent="0.25">
      <c r="K13870">
        <v>2989</v>
      </c>
    </row>
    <row r="13871" spans="11:11" x14ac:dyDescent="0.25">
      <c r="K13871">
        <v>2099</v>
      </c>
    </row>
    <row r="13872" spans="11:11" x14ac:dyDescent="0.25">
      <c r="K13872">
        <v>2285</v>
      </c>
    </row>
    <row r="13873" spans="11:11" x14ac:dyDescent="0.25">
      <c r="K13873">
        <v>1631</v>
      </c>
    </row>
    <row r="13874" spans="11:11" x14ac:dyDescent="0.25">
      <c r="K13874">
        <v>2562</v>
      </c>
    </row>
    <row r="13875" spans="11:11" x14ac:dyDescent="0.25">
      <c r="K13875">
        <v>3282</v>
      </c>
    </row>
    <row r="13876" spans="11:11" x14ac:dyDescent="0.25">
      <c r="K13876">
        <v>2600</v>
      </c>
    </row>
    <row r="13877" spans="11:11" x14ac:dyDescent="0.25">
      <c r="K13877">
        <v>2576</v>
      </c>
    </row>
    <row r="13878" spans="11:11" x14ac:dyDescent="0.25">
      <c r="K13878">
        <v>3117</v>
      </c>
    </row>
    <row r="13879" spans="11:11" x14ac:dyDescent="0.25">
      <c r="K13879">
        <v>3611</v>
      </c>
    </row>
    <row r="13880" spans="11:11" x14ac:dyDescent="0.25">
      <c r="K13880">
        <v>917</v>
      </c>
    </row>
    <row r="13881" spans="11:11" x14ac:dyDescent="0.25">
      <c r="K13881">
        <v>3526</v>
      </c>
    </row>
    <row r="13882" spans="11:11" x14ac:dyDescent="0.25">
      <c r="K13882">
        <v>1626</v>
      </c>
    </row>
    <row r="13883" spans="11:11" x14ac:dyDescent="0.25">
      <c r="K13883">
        <v>2280</v>
      </c>
    </row>
    <row r="13884" spans="11:11" x14ac:dyDescent="0.25">
      <c r="K13884">
        <v>221</v>
      </c>
    </row>
    <row r="13885" spans="11:11" x14ac:dyDescent="0.25">
      <c r="K13885">
        <v>2823</v>
      </c>
    </row>
    <row r="13886" spans="11:11" x14ac:dyDescent="0.25">
      <c r="K13886">
        <v>672</v>
      </c>
    </row>
    <row r="13887" spans="11:11" x14ac:dyDescent="0.25">
      <c r="K13887">
        <v>1714</v>
      </c>
    </row>
    <row r="13888" spans="11:11" x14ac:dyDescent="0.25">
      <c r="K13888">
        <v>1705</v>
      </c>
    </row>
    <row r="13889" spans="11:11" x14ac:dyDescent="0.25">
      <c r="K13889">
        <v>1926</v>
      </c>
    </row>
    <row r="13890" spans="11:11" x14ac:dyDescent="0.25">
      <c r="K13890">
        <v>2023</v>
      </c>
    </row>
    <row r="13891" spans="11:11" x14ac:dyDescent="0.25">
      <c r="K13891">
        <v>1803</v>
      </c>
    </row>
    <row r="13892" spans="11:11" x14ac:dyDescent="0.25">
      <c r="K13892">
        <v>944</v>
      </c>
    </row>
    <row r="13893" spans="11:11" x14ac:dyDescent="0.25">
      <c r="K13893">
        <v>1798</v>
      </c>
    </row>
    <row r="13894" spans="11:11" x14ac:dyDescent="0.25">
      <c r="K13894">
        <v>1559</v>
      </c>
    </row>
    <row r="13895" spans="11:11" x14ac:dyDescent="0.25">
      <c r="K13895">
        <v>2128</v>
      </c>
    </row>
    <row r="13896" spans="11:11" x14ac:dyDescent="0.25">
      <c r="K13896">
        <v>2012</v>
      </c>
    </row>
    <row r="13897" spans="11:11" x14ac:dyDescent="0.25">
      <c r="K13897">
        <v>1977</v>
      </c>
    </row>
    <row r="13898" spans="11:11" x14ac:dyDescent="0.25">
      <c r="K13898">
        <v>708</v>
      </c>
    </row>
    <row r="13899" spans="11:11" x14ac:dyDescent="0.25">
      <c r="K13899">
        <v>1508</v>
      </c>
    </row>
    <row r="13900" spans="11:11" x14ac:dyDescent="0.25">
      <c r="K13900">
        <v>1844</v>
      </c>
    </row>
    <row r="13901" spans="11:11" x14ac:dyDescent="0.25">
      <c r="K13901">
        <v>2068</v>
      </c>
    </row>
    <row r="13902" spans="11:11" x14ac:dyDescent="0.25">
      <c r="K13902">
        <v>4128</v>
      </c>
    </row>
    <row r="13903" spans="11:11" x14ac:dyDescent="0.25">
      <c r="K13903">
        <v>3085</v>
      </c>
    </row>
    <row r="13904" spans="11:11" x14ac:dyDescent="0.25">
      <c r="K13904">
        <v>1820</v>
      </c>
    </row>
    <row r="13905" spans="11:11" x14ac:dyDescent="0.25">
      <c r="K13905">
        <v>3007</v>
      </c>
    </row>
    <row r="13906" spans="11:11" x14ac:dyDescent="0.25">
      <c r="K13906">
        <v>4308</v>
      </c>
    </row>
    <row r="13907" spans="11:11" x14ac:dyDescent="0.25">
      <c r="K13907">
        <v>1621</v>
      </c>
    </row>
    <row r="13908" spans="11:11" x14ac:dyDescent="0.25">
      <c r="K13908">
        <v>2147</v>
      </c>
    </row>
    <row r="13909" spans="11:11" x14ac:dyDescent="0.25">
      <c r="K13909">
        <v>2807</v>
      </c>
    </row>
    <row r="13910" spans="11:11" x14ac:dyDescent="0.25">
      <c r="K13910">
        <v>3670</v>
      </c>
    </row>
    <row r="13911" spans="11:11" x14ac:dyDescent="0.25">
      <c r="K13911">
        <v>3837</v>
      </c>
    </row>
    <row r="13912" spans="11:11" x14ac:dyDescent="0.25">
      <c r="K13912">
        <v>2915</v>
      </c>
    </row>
    <row r="13913" spans="11:11" x14ac:dyDescent="0.25">
      <c r="K13913">
        <v>2966</v>
      </c>
    </row>
    <row r="13914" spans="11:11" x14ac:dyDescent="0.25">
      <c r="K13914">
        <v>2733</v>
      </c>
    </row>
    <row r="13915" spans="11:11" x14ac:dyDescent="0.25">
      <c r="K13915">
        <v>2666</v>
      </c>
    </row>
    <row r="13916" spans="11:11" x14ac:dyDescent="0.25">
      <c r="K13916">
        <v>2762</v>
      </c>
    </row>
    <row r="13917" spans="11:11" x14ac:dyDescent="0.25">
      <c r="K13917">
        <v>2962</v>
      </c>
    </row>
    <row r="13918" spans="11:11" x14ac:dyDescent="0.25">
      <c r="K13918">
        <v>1477</v>
      </c>
    </row>
    <row r="13919" spans="11:11" x14ac:dyDescent="0.25">
      <c r="K13919">
        <v>3119</v>
      </c>
    </row>
    <row r="13920" spans="11:11" x14ac:dyDescent="0.25">
      <c r="K13920">
        <v>3553</v>
      </c>
    </row>
    <row r="13921" spans="11:11" x14ac:dyDescent="0.25">
      <c r="K13921">
        <v>2893</v>
      </c>
    </row>
    <row r="13922" spans="11:11" x14ac:dyDescent="0.25">
      <c r="K13922">
        <v>1533</v>
      </c>
    </row>
    <row r="13923" spans="11:11" x14ac:dyDescent="0.25">
      <c r="K13923">
        <v>5653</v>
      </c>
    </row>
    <row r="13924" spans="11:11" x14ac:dyDescent="0.25">
      <c r="K13924">
        <v>2440</v>
      </c>
    </row>
    <row r="13925" spans="11:11" x14ac:dyDescent="0.25">
      <c r="K13925">
        <v>2801</v>
      </c>
    </row>
    <row r="13926" spans="11:11" x14ac:dyDescent="0.25">
      <c r="K13926">
        <v>1327</v>
      </c>
    </row>
    <row r="13927" spans="11:11" x14ac:dyDescent="0.25">
      <c r="K13927">
        <v>2840</v>
      </c>
    </row>
    <row r="13928" spans="11:11" x14ac:dyDescent="0.25">
      <c r="K13928">
        <v>2594</v>
      </c>
    </row>
    <row r="13929" spans="11:11" x14ac:dyDescent="0.25">
      <c r="K13929">
        <v>2107</v>
      </c>
    </row>
    <row r="13930" spans="11:11" x14ac:dyDescent="0.25">
      <c r="K13930">
        <v>32</v>
      </c>
    </row>
    <row r="13931" spans="11:11" x14ac:dyDescent="0.25">
      <c r="K13931">
        <v>2293</v>
      </c>
    </row>
    <row r="13932" spans="11:11" x14ac:dyDescent="0.25">
      <c r="K13932">
        <v>2562</v>
      </c>
    </row>
    <row r="13933" spans="11:11" x14ac:dyDescent="0.25">
      <c r="K13933">
        <v>1103</v>
      </c>
    </row>
    <row r="13934" spans="11:11" x14ac:dyDescent="0.25">
      <c r="K13934">
        <v>4126</v>
      </c>
    </row>
    <row r="13935" spans="11:11" x14ac:dyDescent="0.25">
      <c r="K13935">
        <v>1980</v>
      </c>
    </row>
    <row r="13936" spans="11:11" x14ac:dyDescent="0.25">
      <c r="K13936">
        <v>1631</v>
      </c>
    </row>
    <row r="13937" spans="11:11" x14ac:dyDescent="0.25">
      <c r="K13937">
        <v>2624</v>
      </c>
    </row>
    <row r="13938" spans="11:11" x14ac:dyDescent="0.25">
      <c r="K13938">
        <v>2945</v>
      </c>
    </row>
    <row r="13939" spans="11:11" x14ac:dyDescent="0.25">
      <c r="K13939">
        <v>2436</v>
      </c>
    </row>
    <row r="13940" spans="11:11" x14ac:dyDescent="0.25">
      <c r="K13940">
        <v>2602</v>
      </c>
    </row>
    <row r="13941" spans="11:11" x14ac:dyDescent="0.25">
      <c r="K13941">
        <v>1791</v>
      </c>
    </row>
    <row r="13942" spans="11:11" x14ac:dyDescent="0.25">
      <c r="K13942">
        <v>3209</v>
      </c>
    </row>
    <row r="13943" spans="11:11" x14ac:dyDescent="0.25">
      <c r="K13943">
        <v>1535</v>
      </c>
    </row>
    <row r="13944" spans="11:11" x14ac:dyDescent="0.25">
      <c r="K13944">
        <v>3011</v>
      </c>
    </row>
    <row r="13945" spans="11:11" x14ac:dyDescent="0.25">
      <c r="K13945">
        <v>1775</v>
      </c>
    </row>
    <row r="13946" spans="11:11" x14ac:dyDescent="0.25">
      <c r="K13946">
        <v>1832</v>
      </c>
    </row>
    <row r="13947" spans="11:11" x14ac:dyDescent="0.25">
      <c r="K13947">
        <v>1713</v>
      </c>
    </row>
    <row r="13948" spans="11:11" x14ac:dyDescent="0.25">
      <c r="K13948">
        <v>2380</v>
      </c>
    </row>
    <row r="13949" spans="11:11" x14ac:dyDescent="0.25">
      <c r="K13949">
        <v>1466</v>
      </c>
    </row>
    <row r="13950" spans="11:11" x14ac:dyDescent="0.25">
      <c r="K13950">
        <v>3306</v>
      </c>
    </row>
    <row r="13951" spans="11:11" x14ac:dyDescent="0.25">
      <c r="K13951">
        <v>2174</v>
      </c>
    </row>
    <row r="13952" spans="11:11" x14ac:dyDescent="0.25">
      <c r="K13952">
        <v>1506</v>
      </c>
    </row>
    <row r="13953" spans="11:11" x14ac:dyDescent="0.25">
      <c r="K13953">
        <v>3555</v>
      </c>
    </row>
    <row r="13954" spans="11:11" x14ac:dyDescent="0.25">
      <c r="K13954">
        <v>1388</v>
      </c>
    </row>
    <row r="13955" spans="11:11" x14ac:dyDescent="0.25">
      <c r="K13955">
        <v>2943</v>
      </c>
    </row>
    <row r="13956" spans="11:11" x14ac:dyDescent="0.25">
      <c r="K13956">
        <v>2581</v>
      </c>
    </row>
    <row r="13957" spans="11:11" x14ac:dyDescent="0.25">
      <c r="K13957">
        <v>971</v>
      </c>
    </row>
    <row r="13958" spans="11:11" x14ac:dyDescent="0.25">
      <c r="K13958">
        <v>1688</v>
      </c>
    </row>
    <row r="13959" spans="11:11" x14ac:dyDescent="0.25">
      <c r="K13959">
        <v>2735</v>
      </c>
    </row>
    <row r="13960" spans="11:11" x14ac:dyDescent="0.25">
      <c r="K13960">
        <v>2554</v>
      </c>
    </row>
    <row r="13961" spans="11:11" x14ac:dyDescent="0.25">
      <c r="K13961">
        <v>2994</v>
      </c>
    </row>
    <row r="13962" spans="11:11" x14ac:dyDescent="0.25">
      <c r="K13962">
        <v>14</v>
      </c>
    </row>
    <row r="13963" spans="11:11" x14ac:dyDescent="0.25">
      <c r="K13963">
        <v>1143</v>
      </c>
    </row>
    <row r="13964" spans="11:11" x14ac:dyDescent="0.25">
      <c r="K13964">
        <v>1730</v>
      </c>
    </row>
    <row r="13965" spans="11:11" x14ac:dyDescent="0.25">
      <c r="K13965">
        <v>1818</v>
      </c>
    </row>
    <row r="13966" spans="11:11" x14ac:dyDescent="0.25">
      <c r="K13966">
        <v>1848</v>
      </c>
    </row>
    <row r="13967" spans="11:11" x14ac:dyDescent="0.25">
      <c r="K13967">
        <v>1269</v>
      </c>
    </row>
    <row r="13968" spans="11:11" x14ac:dyDescent="0.25">
      <c r="K13968">
        <v>1322</v>
      </c>
    </row>
    <row r="13969" spans="11:11" x14ac:dyDescent="0.25">
      <c r="K13969">
        <v>991</v>
      </c>
    </row>
    <row r="13970" spans="11:11" x14ac:dyDescent="0.25">
      <c r="K13970">
        <v>4793</v>
      </c>
    </row>
    <row r="13971" spans="11:11" x14ac:dyDescent="0.25">
      <c r="K13971">
        <v>3670</v>
      </c>
    </row>
    <row r="13972" spans="11:11" x14ac:dyDescent="0.25">
      <c r="K13972">
        <v>2646</v>
      </c>
    </row>
    <row r="13973" spans="11:11" x14ac:dyDescent="0.25">
      <c r="K13973">
        <v>1</v>
      </c>
    </row>
    <row r="13974" spans="11:11" x14ac:dyDescent="0.25">
      <c r="K13974">
        <v>3568</v>
      </c>
    </row>
    <row r="13975" spans="11:11" x14ac:dyDescent="0.25">
      <c r="K13975">
        <v>2736</v>
      </c>
    </row>
    <row r="13976" spans="11:11" x14ac:dyDescent="0.25">
      <c r="K13976">
        <v>2829</v>
      </c>
    </row>
    <row r="13977" spans="11:11" x14ac:dyDescent="0.25">
      <c r="K13977">
        <v>1023</v>
      </c>
    </row>
    <row r="13978" spans="11:11" x14ac:dyDescent="0.25">
      <c r="K13978">
        <v>1851</v>
      </c>
    </row>
    <row r="13979" spans="11:11" x14ac:dyDescent="0.25">
      <c r="K13979">
        <v>3257</v>
      </c>
    </row>
    <row r="13980" spans="11:11" x14ac:dyDescent="0.25">
      <c r="K13980">
        <v>2567</v>
      </c>
    </row>
    <row r="13981" spans="11:11" x14ac:dyDescent="0.25">
      <c r="K13981">
        <v>909</v>
      </c>
    </row>
    <row r="13982" spans="11:11" x14ac:dyDescent="0.25">
      <c r="K13982">
        <v>2489</v>
      </c>
    </row>
    <row r="13983" spans="11:11" x14ac:dyDescent="0.25">
      <c r="K13983">
        <v>2486</v>
      </c>
    </row>
    <row r="13984" spans="11:11" x14ac:dyDescent="0.25">
      <c r="K13984">
        <v>4201</v>
      </c>
    </row>
    <row r="13985" spans="11:11" x14ac:dyDescent="0.25">
      <c r="K13985">
        <v>2172</v>
      </c>
    </row>
    <row r="13986" spans="11:11" x14ac:dyDescent="0.25">
      <c r="K13986">
        <v>2228</v>
      </c>
    </row>
    <row r="13987" spans="11:11" x14ac:dyDescent="0.25">
      <c r="K13987">
        <v>910</v>
      </c>
    </row>
    <row r="13988" spans="11:11" x14ac:dyDescent="0.25">
      <c r="K13988">
        <v>1822</v>
      </c>
    </row>
    <row r="13989" spans="11:11" x14ac:dyDescent="0.25">
      <c r="K13989">
        <v>1291</v>
      </c>
    </row>
    <row r="13990" spans="11:11" x14ac:dyDescent="0.25">
      <c r="K13990">
        <v>2673</v>
      </c>
    </row>
    <row r="13991" spans="11:11" x14ac:dyDescent="0.25">
      <c r="K13991">
        <v>1843</v>
      </c>
    </row>
    <row r="13992" spans="11:11" x14ac:dyDescent="0.25">
      <c r="K13992">
        <v>3329</v>
      </c>
    </row>
    <row r="13993" spans="11:11" x14ac:dyDescent="0.25">
      <c r="K13993">
        <v>1327</v>
      </c>
    </row>
    <row r="13994" spans="11:11" x14ac:dyDescent="0.25">
      <c r="K13994">
        <v>1022</v>
      </c>
    </row>
    <row r="13995" spans="11:11" x14ac:dyDescent="0.25">
      <c r="K13995">
        <v>1097</v>
      </c>
    </row>
    <row r="13996" spans="11:11" x14ac:dyDescent="0.25">
      <c r="K13996">
        <v>2010</v>
      </c>
    </row>
    <row r="13997" spans="11:11" x14ac:dyDescent="0.25">
      <c r="K13997">
        <v>1950</v>
      </c>
    </row>
    <row r="13998" spans="11:11" x14ac:dyDescent="0.25">
      <c r="K13998">
        <v>1643</v>
      </c>
    </row>
    <row r="13999" spans="11:11" x14ac:dyDescent="0.25">
      <c r="K13999">
        <v>2431</v>
      </c>
    </row>
    <row r="14000" spans="11:11" x14ac:dyDescent="0.25">
      <c r="K14000">
        <v>2394</v>
      </c>
    </row>
    <row r="14001" spans="11:11" x14ac:dyDescent="0.25">
      <c r="K14001">
        <v>2720</v>
      </c>
    </row>
    <row r="14002" spans="11:11" x14ac:dyDescent="0.25">
      <c r="K14002">
        <v>1530</v>
      </c>
    </row>
    <row r="14003" spans="11:11" x14ac:dyDescent="0.25">
      <c r="K14003">
        <v>285</v>
      </c>
    </row>
    <row r="14004" spans="11:11" x14ac:dyDescent="0.25">
      <c r="K14004">
        <v>2668</v>
      </c>
    </row>
    <row r="14005" spans="11:11" x14ac:dyDescent="0.25">
      <c r="K14005">
        <v>2120</v>
      </c>
    </row>
    <row r="14006" spans="11:11" x14ac:dyDescent="0.25">
      <c r="K14006">
        <v>1</v>
      </c>
    </row>
    <row r="14007" spans="11:11" x14ac:dyDescent="0.25">
      <c r="K14007">
        <v>1242</v>
      </c>
    </row>
    <row r="14008" spans="11:11" x14ac:dyDescent="0.25">
      <c r="K14008">
        <v>2531</v>
      </c>
    </row>
    <row r="14009" spans="11:11" x14ac:dyDescent="0.25">
      <c r="K14009">
        <v>2716</v>
      </c>
    </row>
    <row r="14010" spans="11:11" x14ac:dyDescent="0.25">
      <c r="K14010">
        <v>1918</v>
      </c>
    </row>
    <row r="14011" spans="11:11" x14ac:dyDescent="0.25">
      <c r="K14011">
        <v>3388</v>
      </c>
    </row>
    <row r="14012" spans="11:11" x14ac:dyDescent="0.25">
      <c r="K14012">
        <v>3052</v>
      </c>
    </row>
    <row r="14013" spans="11:11" x14ac:dyDescent="0.25">
      <c r="K14013">
        <v>1648</v>
      </c>
    </row>
    <row r="14014" spans="11:11" x14ac:dyDescent="0.25">
      <c r="K14014">
        <v>2146</v>
      </c>
    </row>
    <row r="14015" spans="11:11" x14ac:dyDescent="0.25">
      <c r="K14015">
        <v>234</v>
      </c>
    </row>
    <row r="14016" spans="11:11" x14ac:dyDescent="0.25">
      <c r="K14016">
        <v>1697</v>
      </c>
    </row>
    <row r="14017" spans="11:11" x14ac:dyDescent="0.25">
      <c r="K14017">
        <v>2756</v>
      </c>
    </row>
    <row r="14018" spans="11:11" x14ac:dyDescent="0.25">
      <c r="K14018">
        <v>2453</v>
      </c>
    </row>
    <row r="14019" spans="11:11" x14ac:dyDescent="0.25">
      <c r="K14019">
        <v>3643</v>
      </c>
    </row>
    <row r="14020" spans="11:11" x14ac:dyDescent="0.25">
      <c r="K14020">
        <v>952</v>
      </c>
    </row>
    <row r="14021" spans="11:11" x14ac:dyDescent="0.25">
      <c r="K14021">
        <v>2460</v>
      </c>
    </row>
    <row r="14022" spans="11:11" x14ac:dyDescent="0.25">
      <c r="K14022">
        <v>3234</v>
      </c>
    </row>
    <row r="14023" spans="11:11" x14ac:dyDescent="0.25">
      <c r="K14023">
        <v>2433</v>
      </c>
    </row>
    <row r="14024" spans="11:11" x14ac:dyDescent="0.25">
      <c r="K14024">
        <v>1990</v>
      </c>
    </row>
    <row r="14025" spans="11:11" x14ac:dyDescent="0.25">
      <c r="K14025">
        <v>4659</v>
      </c>
    </row>
    <row r="14026" spans="11:11" x14ac:dyDescent="0.25">
      <c r="K14026">
        <v>2115</v>
      </c>
    </row>
    <row r="14027" spans="11:11" x14ac:dyDescent="0.25">
      <c r="K14027">
        <v>6956</v>
      </c>
    </row>
    <row r="14028" spans="11:11" x14ac:dyDescent="0.25">
      <c r="K14028">
        <v>1812</v>
      </c>
    </row>
    <row r="14029" spans="11:11" x14ac:dyDescent="0.25">
      <c r="K14029">
        <v>1233</v>
      </c>
    </row>
    <row r="14030" spans="11:11" x14ac:dyDescent="0.25">
      <c r="K14030">
        <v>2789</v>
      </c>
    </row>
    <row r="14031" spans="11:11" x14ac:dyDescent="0.25">
      <c r="K14031">
        <v>1226</v>
      </c>
    </row>
    <row r="14032" spans="11:11" x14ac:dyDescent="0.25">
      <c r="K14032">
        <v>3649</v>
      </c>
    </row>
    <row r="14033" spans="11:11" x14ac:dyDescent="0.25">
      <c r="K14033">
        <v>1347</v>
      </c>
    </row>
    <row r="14034" spans="11:11" x14ac:dyDescent="0.25">
      <c r="K14034">
        <v>520</v>
      </c>
    </row>
    <row r="14035" spans="11:11" x14ac:dyDescent="0.25">
      <c r="K14035">
        <v>922</v>
      </c>
    </row>
    <row r="14036" spans="11:11" x14ac:dyDescent="0.25">
      <c r="K14036">
        <v>2343</v>
      </c>
    </row>
    <row r="14037" spans="11:11" x14ac:dyDescent="0.25">
      <c r="K14037">
        <v>2877</v>
      </c>
    </row>
    <row r="14038" spans="11:11" x14ac:dyDescent="0.25">
      <c r="K14038">
        <v>1133</v>
      </c>
    </row>
    <row r="14039" spans="11:11" x14ac:dyDescent="0.25">
      <c r="K14039">
        <v>4360</v>
      </c>
    </row>
    <row r="14040" spans="11:11" x14ac:dyDescent="0.25">
      <c r="K14040">
        <v>1748</v>
      </c>
    </row>
    <row r="14041" spans="11:11" x14ac:dyDescent="0.25">
      <c r="K14041">
        <v>3283</v>
      </c>
    </row>
    <row r="14042" spans="11:11" x14ac:dyDescent="0.25">
      <c r="K14042">
        <v>3350</v>
      </c>
    </row>
    <row r="14043" spans="11:11" x14ac:dyDescent="0.25">
      <c r="K14043">
        <v>719</v>
      </c>
    </row>
    <row r="14044" spans="11:11" x14ac:dyDescent="0.25">
      <c r="K14044">
        <v>3312</v>
      </c>
    </row>
    <row r="14045" spans="11:11" x14ac:dyDescent="0.25">
      <c r="K14045">
        <v>5048</v>
      </c>
    </row>
    <row r="14046" spans="11:11" x14ac:dyDescent="0.25">
      <c r="K14046">
        <v>2264</v>
      </c>
    </row>
    <row r="14047" spans="11:11" x14ac:dyDescent="0.25">
      <c r="K14047">
        <v>2604</v>
      </c>
    </row>
    <row r="14048" spans="11:11" x14ac:dyDescent="0.25">
      <c r="K14048">
        <v>894</v>
      </c>
    </row>
    <row r="14049" spans="11:11" x14ac:dyDescent="0.25">
      <c r="K14049">
        <v>1260</v>
      </c>
    </row>
    <row r="14050" spans="11:11" x14ac:dyDescent="0.25">
      <c r="K14050">
        <v>3287</v>
      </c>
    </row>
    <row r="14051" spans="11:11" x14ac:dyDescent="0.25">
      <c r="K14051">
        <v>1809</v>
      </c>
    </row>
    <row r="14052" spans="11:11" x14ac:dyDescent="0.25">
      <c r="K14052">
        <v>2692</v>
      </c>
    </row>
    <row r="14053" spans="11:11" x14ac:dyDescent="0.25">
      <c r="K14053">
        <v>2771</v>
      </c>
    </row>
    <row r="14054" spans="11:11" x14ac:dyDescent="0.25">
      <c r="K14054">
        <v>1388</v>
      </c>
    </row>
    <row r="14055" spans="11:11" x14ac:dyDescent="0.25">
      <c r="K14055">
        <v>1201</v>
      </c>
    </row>
    <row r="14056" spans="11:11" x14ac:dyDescent="0.25">
      <c r="K14056">
        <v>2604</v>
      </c>
    </row>
    <row r="14057" spans="11:11" x14ac:dyDescent="0.25">
      <c r="K14057">
        <v>3840</v>
      </c>
    </row>
    <row r="14058" spans="11:11" x14ac:dyDescent="0.25">
      <c r="K14058">
        <v>2652</v>
      </c>
    </row>
    <row r="14059" spans="11:11" x14ac:dyDescent="0.25">
      <c r="K14059">
        <v>2364</v>
      </c>
    </row>
    <row r="14060" spans="11:11" x14ac:dyDescent="0.25">
      <c r="K14060">
        <v>3088</v>
      </c>
    </row>
    <row r="14061" spans="11:11" x14ac:dyDescent="0.25">
      <c r="K14061">
        <v>1877</v>
      </c>
    </row>
    <row r="14062" spans="11:11" x14ac:dyDescent="0.25">
      <c r="K14062">
        <v>3183</v>
      </c>
    </row>
    <row r="14063" spans="11:11" x14ac:dyDescent="0.25">
      <c r="K14063">
        <v>4041</v>
      </c>
    </row>
    <row r="14064" spans="11:11" x14ac:dyDescent="0.25">
      <c r="K14064">
        <v>2009</v>
      </c>
    </row>
    <row r="14065" spans="11:11" x14ac:dyDescent="0.25">
      <c r="K14065">
        <v>421</v>
      </c>
    </row>
    <row r="14066" spans="11:11" x14ac:dyDescent="0.25">
      <c r="K14066">
        <v>4521</v>
      </c>
    </row>
    <row r="14067" spans="11:11" x14ac:dyDescent="0.25">
      <c r="K14067">
        <v>3327</v>
      </c>
    </row>
    <row r="14068" spans="11:11" x14ac:dyDescent="0.25">
      <c r="K14068">
        <v>1886</v>
      </c>
    </row>
    <row r="14069" spans="11:11" x14ac:dyDescent="0.25">
      <c r="K14069">
        <v>1952</v>
      </c>
    </row>
    <row r="14070" spans="11:11" x14ac:dyDescent="0.25">
      <c r="K14070">
        <v>1748</v>
      </c>
    </row>
    <row r="14071" spans="11:11" x14ac:dyDescent="0.25">
      <c r="K14071">
        <v>1289</v>
      </c>
    </row>
    <row r="14072" spans="11:11" x14ac:dyDescent="0.25">
      <c r="K14072">
        <v>1051</v>
      </c>
    </row>
    <row r="14073" spans="11:11" x14ac:dyDescent="0.25">
      <c r="K14073">
        <v>1180</v>
      </c>
    </row>
    <row r="14074" spans="11:11" x14ac:dyDescent="0.25">
      <c r="K14074">
        <v>2988</v>
      </c>
    </row>
    <row r="14075" spans="11:11" x14ac:dyDescent="0.25">
      <c r="K14075">
        <v>1642</v>
      </c>
    </row>
    <row r="14076" spans="11:11" x14ac:dyDescent="0.25">
      <c r="K14076">
        <v>2560</v>
      </c>
    </row>
    <row r="14077" spans="11:11" x14ac:dyDescent="0.25">
      <c r="K14077">
        <v>3170</v>
      </c>
    </row>
    <row r="14078" spans="11:11" x14ac:dyDescent="0.25">
      <c r="K14078">
        <v>1922</v>
      </c>
    </row>
    <row r="14079" spans="11:11" x14ac:dyDescent="0.25">
      <c r="K14079">
        <v>1495</v>
      </c>
    </row>
    <row r="14080" spans="11:11" x14ac:dyDescent="0.25">
      <c r="K14080">
        <v>2616</v>
      </c>
    </row>
    <row r="14081" spans="11:11" x14ac:dyDescent="0.25">
      <c r="K14081">
        <v>1521</v>
      </c>
    </row>
    <row r="14082" spans="11:11" x14ac:dyDescent="0.25">
      <c r="K14082">
        <v>1641</v>
      </c>
    </row>
    <row r="14083" spans="11:11" x14ac:dyDescent="0.25">
      <c r="K14083">
        <v>2778</v>
      </c>
    </row>
    <row r="14084" spans="11:11" x14ac:dyDescent="0.25">
      <c r="K14084">
        <v>3067</v>
      </c>
    </row>
    <row r="14085" spans="11:11" x14ac:dyDescent="0.25">
      <c r="K14085">
        <v>1943</v>
      </c>
    </row>
    <row r="14086" spans="11:11" x14ac:dyDescent="0.25">
      <c r="K14086">
        <v>2013</v>
      </c>
    </row>
    <row r="14087" spans="11:11" x14ac:dyDescent="0.25">
      <c r="K14087">
        <v>2663</v>
      </c>
    </row>
    <row r="14088" spans="11:11" x14ac:dyDescent="0.25">
      <c r="K14088">
        <v>764</v>
      </c>
    </row>
    <row r="14089" spans="11:11" x14ac:dyDescent="0.25">
      <c r="K14089">
        <v>2324</v>
      </c>
    </row>
    <row r="14090" spans="11:11" x14ac:dyDescent="0.25">
      <c r="K14090">
        <v>1719</v>
      </c>
    </row>
    <row r="14091" spans="11:11" x14ac:dyDescent="0.25">
      <c r="K14091">
        <v>2114</v>
      </c>
    </row>
    <row r="14092" spans="11:11" x14ac:dyDescent="0.25">
      <c r="K14092">
        <v>2235</v>
      </c>
    </row>
    <row r="14093" spans="11:11" x14ac:dyDescent="0.25">
      <c r="K14093">
        <v>4564</v>
      </c>
    </row>
    <row r="14094" spans="11:11" x14ac:dyDescent="0.25">
      <c r="K14094">
        <v>2534</v>
      </c>
    </row>
    <row r="14095" spans="11:11" x14ac:dyDescent="0.25">
      <c r="K14095">
        <v>1621</v>
      </c>
    </row>
    <row r="14096" spans="11:11" x14ac:dyDescent="0.25">
      <c r="K14096">
        <v>2112</v>
      </c>
    </row>
    <row r="14097" spans="11:11" x14ac:dyDescent="0.25">
      <c r="K14097">
        <v>3212</v>
      </c>
    </row>
    <row r="14098" spans="11:11" x14ac:dyDescent="0.25">
      <c r="K14098">
        <v>2179</v>
      </c>
    </row>
    <row r="14099" spans="11:11" x14ac:dyDescent="0.25">
      <c r="K14099">
        <v>1953</v>
      </c>
    </row>
    <row r="14100" spans="11:11" x14ac:dyDescent="0.25">
      <c r="K14100">
        <v>1716</v>
      </c>
    </row>
    <row r="14101" spans="11:11" x14ac:dyDescent="0.25">
      <c r="K14101">
        <v>2162</v>
      </c>
    </row>
    <row r="14102" spans="11:11" x14ac:dyDescent="0.25">
      <c r="K14102">
        <v>2627</v>
      </c>
    </row>
    <row r="14103" spans="11:11" x14ac:dyDescent="0.25">
      <c r="K14103">
        <v>1666</v>
      </c>
    </row>
    <row r="14104" spans="11:11" x14ac:dyDescent="0.25">
      <c r="K14104">
        <v>3405</v>
      </c>
    </row>
    <row r="14105" spans="11:11" x14ac:dyDescent="0.25">
      <c r="K14105">
        <v>1260</v>
      </c>
    </row>
    <row r="14106" spans="11:11" x14ac:dyDescent="0.25">
      <c r="K14106">
        <v>2959</v>
      </c>
    </row>
    <row r="14107" spans="11:11" x14ac:dyDescent="0.25">
      <c r="K14107">
        <v>437</v>
      </c>
    </row>
    <row r="14108" spans="11:11" x14ac:dyDescent="0.25">
      <c r="K14108">
        <v>2215</v>
      </c>
    </row>
    <row r="14109" spans="11:11" x14ac:dyDescent="0.25">
      <c r="K14109">
        <v>1704</v>
      </c>
    </row>
    <row r="14110" spans="11:11" x14ac:dyDescent="0.25">
      <c r="K14110">
        <v>1078</v>
      </c>
    </row>
    <row r="14111" spans="11:11" x14ac:dyDescent="0.25">
      <c r="K14111">
        <v>1976</v>
      </c>
    </row>
    <row r="14112" spans="11:11" x14ac:dyDescent="0.25">
      <c r="K14112">
        <v>2712</v>
      </c>
    </row>
    <row r="14113" spans="11:11" x14ac:dyDescent="0.25">
      <c r="K14113">
        <v>1526</v>
      </c>
    </row>
    <row r="14114" spans="11:11" x14ac:dyDescent="0.25">
      <c r="K14114">
        <v>1718</v>
      </c>
    </row>
    <row r="14115" spans="11:11" x14ac:dyDescent="0.25">
      <c r="K14115">
        <v>2661</v>
      </c>
    </row>
    <row r="14116" spans="11:11" x14ac:dyDescent="0.25">
      <c r="K14116">
        <v>2246</v>
      </c>
    </row>
    <row r="14117" spans="11:11" x14ac:dyDescent="0.25">
      <c r="K14117">
        <v>2611</v>
      </c>
    </row>
    <row r="14118" spans="11:11" x14ac:dyDescent="0.25">
      <c r="K14118">
        <v>3009</v>
      </c>
    </row>
    <row r="14119" spans="11:11" x14ac:dyDescent="0.25">
      <c r="K14119">
        <v>2193</v>
      </c>
    </row>
    <row r="14120" spans="11:11" x14ac:dyDescent="0.25">
      <c r="K14120">
        <v>2649</v>
      </c>
    </row>
    <row r="14121" spans="11:11" x14ac:dyDescent="0.25">
      <c r="K14121">
        <v>2521</v>
      </c>
    </row>
    <row r="14122" spans="11:11" x14ac:dyDescent="0.25">
      <c r="K14122">
        <v>1529</v>
      </c>
    </row>
    <row r="14123" spans="11:11" x14ac:dyDescent="0.25">
      <c r="K14123">
        <v>1030</v>
      </c>
    </row>
    <row r="14124" spans="11:11" x14ac:dyDescent="0.25">
      <c r="K14124">
        <v>1776</v>
      </c>
    </row>
    <row r="14125" spans="11:11" x14ac:dyDescent="0.25">
      <c r="K14125">
        <v>2975</v>
      </c>
    </row>
    <row r="14126" spans="11:11" x14ac:dyDescent="0.25">
      <c r="K14126">
        <v>3392</v>
      </c>
    </row>
    <row r="14127" spans="11:11" x14ac:dyDescent="0.25">
      <c r="K14127">
        <v>2322</v>
      </c>
    </row>
    <row r="14128" spans="11:11" x14ac:dyDescent="0.25">
      <c r="K14128">
        <v>1735</v>
      </c>
    </row>
    <row r="14129" spans="11:11" x14ac:dyDescent="0.25">
      <c r="K14129">
        <v>59</v>
      </c>
    </row>
    <row r="14130" spans="11:11" x14ac:dyDescent="0.25">
      <c r="K14130">
        <v>2548</v>
      </c>
    </row>
    <row r="14131" spans="11:11" x14ac:dyDescent="0.25">
      <c r="K14131">
        <v>2603</v>
      </c>
    </row>
    <row r="14132" spans="11:11" x14ac:dyDescent="0.25">
      <c r="K14132">
        <v>2462</v>
      </c>
    </row>
    <row r="14133" spans="11:11" x14ac:dyDescent="0.25">
      <c r="K14133">
        <v>2040</v>
      </c>
    </row>
    <row r="14134" spans="11:11" x14ac:dyDescent="0.25">
      <c r="K14134">
        <v>3469</v>
      </c>
    </row>
    <row r="14135" spans="11:11" x14ac:dyDescent="0.25">
      <c r="K14135">
        <v>2677</v>
      </c>
    </row>
    <row r="14136" spans="11:11" x14ac:dyDescent="0.25">
      <c r="K14136">
        <v>3338</v>
      </c>
    </row>
    <row r="14137" spans="11:11" x14ac:dyDescent="0.25">
      <c r="K14137">
        <v>3002</v>
      </c>
    </row>
    <row r="14138" spans="11:11" x14ac:dyDescent="0.25">
      <c r="K14138">
        <v>1840</v>
      </c>
    </row>
    <row r="14139" spans="11:11" x14ac:dyDescent="0.25">
      <c r="K14139">
        <v>1961</v>
      </c>
    </row>
    <row r="14140" spans="11:11" x14ac:dyDescent="0.25">
      <c r="K14140">
        <v>3516</v>
      </c>
    </row>
    <row r="14141" spans="11:11" x14ac:dyDescent="0.25">
      <c r="K14141">
        <v>3051</v>
      </c>
    </row>
    <row r="14142" spans="11:11" x14ac:dyDescent="0.25">
      <c r="K14142">
        <v>2742</v>
      </c>
    </row>
    <row r="14143" spans="11:11" x14ac:dyDescent="0.25">
      <c r="K14143">
        <v>2304</v>
      </c>
    </row>
    <row r="14144" spans="11:11" x14ac:dyDescent="0.25">
      <c r="K14144">
        <v>3186</v>
      </c>
    </row>
    <row r="14145" spans="11:11" x14ac:dyDescent="0.25">
      <c r="K14145">
        <v>2420</v>
      </c>
    </row>
    <row r="14146" spans="11:11" x14ac:dyDescent="0.25">
      <c r="K14146">
        <v>2007</v>
      </c>
    </row>
    <row r="14147" spans="11:11" x14ac:dyDescent="0.25">
      <c r="K14147">
        <v>2390</v>
      </c>
    </row>
    <row r="14148" spans="11:11" x14ac:dyDescent="0.25">
      <c r="K14148">
        <v>1918</v>
      </c>
    </row>
    <row r="14149" spans="11:11" x14ac:dyDescent="0.25">
      <c r="K14149">
        <v>1422</v>
      </c>
    </row>
    <row r="14150" spans="11:11" x14ac:dyDescent="0.25">
      <c r="K14150">
        <v>3317</v>
      </c>
    </row>
    <row r="14151" spans="11:11" x14ac:dyDescent="0.25">
      <c r="K14151">
        <v>3</v>
      </c>
    </row>
    <row r="14152" spans="11:11" x14ac:dyDescent="0.25">
      <c r="K14152">
        <v>2488</v>
      </c>
    </row>
    <row r="14153" spans="11:11" x14ac:dyDescent="0.25">
      <c r="K14153">
        <v>1787</v>
      </c>
    </row>
    <row r="14154" spans="11:11" x14ac:dyDescent="0.25">
      <c r="K14154">
        <v>1607</v>
      </c>
    </row>
    <row r="14155" spans="11:11" x14ac:dyDescent="0.25">
      <c r="K14155">
        <v>3358</v>
      </c>
    </row>
    <row r="14156" spans="11:11" x14ac:dyDescent="0.25">
      <c r="K14156">
        <v>2205</v>
      </c>
    </row>
    <row r="14157" spans="11:11" x14ac:dyDescent="0.25">
      <c r="K14157">
        <v>2453</v>
      </c>
    </row>
    <row r="14158" spans="11:11" x14ac:dyDescent="0.25">
      <c r="K14158">
        <v>2060</v>
      </c>
    </row>
    <row r="14159" spans="11:11" x14ac:dyDescent="0.25">
      <c r="K14159">
        <v>3002</v>
      </c>
    </row>
    <row r="14160" spans="11:11" x14ac:dyDescent="0.25">
      <c r="K14160">
        <v>3730</v>
      </c>
    </row>
    <row r="14161" spans="11:11" x14ac:dyDescent="0.25">
      <c r="K14161">
        <v>2410</v>
      </c>
    </row>
    <row r="14162" spans="11:11" x14ac:dyDescent="0.25">
      <c r="K14162">
        <v>1780</v>
      </c>
    </row>
    <row r="14163" spans="11:11" x14ac:dyDescent="0.25">
      <c r="K14163">
        <v>2948</v>
      </c>
    </row>
    <row r="14164" spans="11:11" x14ac:dyDescent="0.25">
      <c r="K14164">
        <v>5103</v>
      </c>
    </row>
    <row r="14165" spans="11:11" x14ac:dyDescent="0.25">
      <c r="K14165">
        <v>2438</v>
      </c>
    </row>
    <row r="14166" spans="11:11" x14ac:dyDescent="0.25">
      <c r="K14166">
        <v>2803</v>
      </c>
    </row>
    <row r="14167" spans="11:11" x14ac:dyDescent="0.25">
      <c r="K14167">
        <v>2776</v>
      </c>
    </row>
    <row r="14168" spans="11:11" x14ac:dyDescent="0.25">
      <c r="K14168">
        <v>2386</v>
      </c>
    </row>
    <row r="14169" spans="11:11" x14ac:dyDescent="0.25">
      <c r="K14169">
        <v>1227</v>
      </c>
    </row>
    <row r="14170" spans="11:11" x14ac:dyDescent="0.25">
      <c r="K14170">
        <v>3985</v>
      </c>
    </row>
    <row r="14171" spans="11:11" x14ac:dyDescent="0.25">
      <c r="K14171">
        <v>1733</v>
      </c>
    </row>
    <row r="14172" spans="11:11" x14ac:dyDescent="0.25">
      <c r="K14172">
        <v>4800</v>
      </c>
    </row>
    <row r="14173" spans="11:11" x14ac:dyDescent="0.25">
      <c r="K14173">
        <v>3347</v>
      </c>
    </row>
    <row r="14174" spans="11:11" x14ac:dyDescent="0.25">
      <c r="K14174">
        <v>3538</v>
      </c>
    </row>
    <row r="14175" spans="11:11" x14ac:dyDescent="0.25">
      <c r="K14175">
        <v>1833</v>
      </c>
    </row>
    <row r="14176" spans="11:11" x14ac:dyDescent="0.25">
      <c r="K14176">
        <v>2921</v>
      </c>
    </row>
    <row r="14177" spans="11:11" x14ac:dyDescent="0.25">
      <c r="K14177">
        <v>3999</v>
      </c>
    </row>
    <row r="14178" spans="11:11" x14ac:dyDescent="0.25">
      <c r="K14178">
        <v>2160</v>
      </c>
    </row>
    <row r="14179" spans="11:11" x14ac:dyDescent="0.25">
      <c r="K14179">
        <v>2534</v>
      </c>
    </row>
    <row r="14180" spans="11:11" x14ac:dyDescent="0.25">
      <c r="K14180">
        <v>2011</v>
      </c>
    </row>
    <row r="14181" spans="11:11" x14ac:dyDescent="0.25">
      <c r="K14181">
        <v>2645</v>
      </c>
    </row>
    <row r="14182" spans="11:11" x14ac:dyDescent="0.25">
      <c r="K14182">
        <v>21</v>
      </c>
    </row>
    <row r="14183" spans="11:11" x14ac:dyDescent="0.25">
      <c r="K14183">
        <v>1290</v>
      </c>
    </row>
    <row r="14184" spans="11:11" x14ac:dyDescent="0.25">
      <c r="K14184">
        <v>2897</v>
      </c>
    </row>
    <row r="14185" spans="11:11" x14ac:dyDescent="0.25">
      <c r="K14185">
        <v>2981</v>
      </c>
    </row>
    <row r="14186" spans="11:11" x14ac:dyDescent="0.25">
      <c r="K14186">
        <v>3852</v>
      </c>
    </row>
    <row r="14187" spans="11:11" x14ac:dyDescent="0.25">
      <c r="K14187">
        <v>2729</v>
      </c>
    </row>
    <row r="14188" spans="11:11" x14ac:dyDescent="0.25">
      <c r="K14188">
        <v>1732</v>
      </c>
    </row>
    <row r="14189" spans="11:11" x14ac:dyDescent="0.25">
      <c r="K14189">
        <v>3252</v>
      </c>
    </row>
    <row r="14190" spans="11:11" x14ac:dyDescent="0.25">
      <c r="K14190">
        <v>2492</v>
      </c>
    </row>
    <row r="14191" spans="11:11" x14ac:dyDescent="0.25">
      <c r="K14191">
        <v>1955</v>
      </c>
    </row>
    <row r="14192" spans="11:11" x14ac:dyDescent="0.25">
      <c r="K14192">
        <v>2073</v>
      </c>
    </row>
    <row r="14193" spans="11:11" x14ac:dyDescent="0.25">
      <c r="K14193">
        <v>4095</v>
      </c>
    </row>
    <row r="14194" spans="11:11" x14ac:dyDescent="0.25">
      <c r="K14194">
        <v>3298</v>
      </c>
    </row>
    <row r="14195" spans="11:11" x14ac:dyDescent="0.25">
      <c r="K14195">
        <v>1973</v>
      </c>
    </row>
    <row r="14196" spans="11:11" x14ac:dyDescent="0.25">
      <c r="K14196">
        <v>222</v>
      </c>
    </row>
    <row r="14197" spans="11:11" x14ac:dyDescent="0.25">
      <c r="K14197">
        <v>2967</v>
      </c>
    </row>
    <row r="14198" spans="11:11" x14ac:dyDescent="0.25">
      <c r="K14198">
        <v>1999</v>
      </c>
    </row>
    <row r="14199" spans="11:11" x14ac:dyDescent="0.25">
      <c r="K14199">
        <v>2496</v>
      </c>
    </row>
    <row r="14200" spans="11:11" x14ac:dyDescent="0.25">
      <c r="K14200">
        <v>2402</v>
      </c>
    </row>
    <row r="14201" spans="11:11" x14ac:dyDescent="0.25">
      <c r="K14201">
        <v>2675</v>
      </c>
    </row>
    <row r="14202" spans="11:11" x14ac:dyDescent="0.25">
      <c r="K14202">
        <v>2830</v>
      </c>
    </row>
    <row r="14203" spans="11:11" x14ac:dyDescent="0.25">
      <c r="K14203">
        <v>2499</v>
      </c>
    </row>
    <row r="14204" spans="11:11" x14ac:dyDescent="0.25">
      <c r="K14204">
        <v>2134</v>
      </c>
    </row>
    <row r="14205" spans="11:11" x14ac:dyDescent="0.25">
      <c r="K14205">
        <v>2415</v>
      </c>
    </row>
    <row r="14206" spans="11:11" x14ac:dyDescent="0.25">
      <c r="K14206">
        <v>2733</v>
      </c>
    </row>
    <row r="14207" spans="11:11" x14ac:dyDescent="0.25">
      <c r="K14207">
        <v>1263</v>
      </c>
    </row>
    <row r="14208" spans="11:11" x14ac:dyDescent="0.25">
      <c r="K14208">
        <v>1536</v>
      </c>
    </row>
    <row r="14209" spans="11:11" x14ac:dyDescent="0.25">
      <c r="K14209">
        <v>3621</v>
      </c>
    </row>
    <row r="14210" spans="11:11" x14ac:dyDescent="0.25">
      <c r="K14210">
        <v>3349</v>
      </c>
    </row>
    <row r="14211" spans="11:11" x14ac:dyDescent="0.25">
      <c r="K14211">
        <v>2127</v>
      </c>
    </row>
    <row r="14212" spans="11:11" x14ac:dyDescent="0.25">
      <c r="K14212">
        <v>904</v>
      </c>
    </row>
    <row r="14213" spans="11:11" x14ac:dyDescent="0.25">
      <c r="K14213">
        <v>1302</v>
      </c>
    </row>
    <row r="14214" spans="11:11" x14ac:dyDescent="0.25">
      <c r="K14214">
        <v>1539</v>
      </c>
    </row>
    <row r="14215" spans="11:11" x14ac:dyDescent="0.25">
      <c r="K14215">
        <v>993</v>
      </c>
    </row>
    <row r="14216" spans="11:11" x14ac:dyDescent="0.25">
      <c r="K14216">
        <v>1495</v>
      </c>
    </row>
    <row r="14217" spans="11:11" x14ac:dyDescent="0.25">
      <c r="K14217">
        <v>3848</v>
      </c>
    </row>
    <row r="14218" spans="11:11" x14ac:dyDescent="0.25">
      <c r="K14218">
        <v>1616</v>
      </c>
    </row>
    <row r="14219" spans="11:11" x14ac:dyDescent="0.25">
      <c r="K14219">
        <v>2572</v>
      </c>
    </row>
    <row r="14220" spans="11:11" x14ac:dyDescent="0.25">
      <c r="K14220">
        <v>1112</v>
      </c>
    </row>
    <row r="14221" spans="11:11" x14ac:dyDescent="0.25">
      <c r="K14221">
        <v>3423</v>
      </c>
    </row>
    <row r="14222" spans="11:11" x14ac:dyDescent="0.25">
      <c r="K14222">
        <v>2663</v>
      </c>
    </row>
    <row r="14223" spans="11:11" x14ac:dyDescent="0.25">
      <c r="K14223">
        <v>1745</v>
      </c>
    </row>
    <row r="14224" spans="11:11" x14ac:dyDescent="0.25">
      <c r="K14224">
        <v>3929</v>
      </c>
    </row>
    <row r="14225" spans="11:11" x14ac:dyDescent="0.25">
      <c r="K14225">
        <v>3166</v>
      </c>
    </row>
    <row r="14226" spans="11:11" x14ac:dyDescent="0.25">
      <c r="K14226">
        <v>2203</v>
      </c>
    </row>
    <row r="14227" spans="11:11" x14ac:dyDescent="0.25">
      <c r="K14227">
        <v>2454</v>
      </c>
    </row>
    <row r="14228" spans="11:11" x14ac:dyDescent="0.25">
      <c r="K14228">
        <v>1360</v>
      </c>
    </row>
    <row r="14229" spans="11:11" x14ac:dyDescent="0.25">
      <c r="K14229">
        <v>3307</v>
      </c>
    </row>
    <row r="14230" spans="11:11" x14ac:dyDescent="0.25">
      <c r="K14230">
        <v>4470</v>
      </c>
    </row>
    <row r="14231" spans="11:11" x14ac:dyDescent="0.25">
      <c r="K14231">
        <v>786</v>
      </c>
    </row>
    <row r="14232" spans="11:11" x14ac:dyDescent="0.25">
      <c r="K14232">
        <v>2495</v>
      </c>
    </row>
    <row r="14233" spans="11:11" x14ac:dyDescent="0.25">
      <c r="K14233">
        <v>1882</v>
      </c>
    </row>
    <row r="14234" spans="11:11" x14ac:dyDescent="0.25">
      <c r="K14234">
        <v>3629</v>
      </c>
    </row>
    <row r="14235" spans="11:11" x14ac:dyDescent="0.25">
      <c r="K14235">
        <v>3800</v>
      </c>
    </row>
    <row r="14236" spans="11:11" x14ac:dyDescent="0.25">
      <c r="K14236">
        <v>2597</v>
      </c>
    </row>
    <row r="14237" spans="11:11" x14ac:dyDescent="0.25">
      <c r="K14237">
        <v>1261</v>
      </c>
    </row>
    <row r="14238" spans="11:11" x14ac:dyDescent="0.25">
      <c r="K14238">
        <v>3014</v>
      </c>
    </row>
    <row r="14239" spans="11:11" x14ac:dyDescent="0.25">
      <c r="K14239">
        <v>3734</v>
      </c>
    </row>
    <row r="14240" spans="11:11" x14ac:dyDescent="0.25">
      <c r="K14240">
        <v>4115</v>
      </c>
    </row>
    <row r="14241" spans="11:11" x14ac:dyDescent="0.25">
      <c r="K14241">
        <v>2371</v>
      </c>
    </row>
    <row r="14242" spans="11:11" x14ac:dyDescent="0.25">
      <c r="K14242">
        <v>2816</v>
      </c>
    </row>
    <row r="14243" spans="11:11" x14ac:dyDescent="0.25">
      <c r="K14243">
        <v>3294</v>
      </c>
    </row>
    <row r="14244" spans="11:11" x14ac:dyDescent="0.25">
      <c r="K14244">
        <v>2000</v>
      </c>
    </row>
    <row r="14245" spans="11:11" x14ac:dyDescent="0.25">
      <c r="K14245">
        <v>1179</v>
      </c>
    </row>
    <row r="14246" spans="11:11" x14ac:dyDescent="0.25">
      <c r="K14246">
        <v>788</v>
      </c>
    </row>
    <row r="14247" spans="11:11" x14ac:dyDescent="0.25">
      <c r="K14247">
        <v>1761</v>
      </c>
    </row>
    <row r="14248" spans="11:11" x14ac:dyDescent="0.25">
      <c r="K14248">
        <v>1662</v>
      </c>
    </row>
    <row r="14249" spans="11:11" x14ac:dyDescent="0.25">
      <c r="K14249">
        <v>2896</v>
      </c>
    </row>
    <row r="14250" spans="11:11" x14ac:dyDescent="0.25">
      <c r="K14250">
        <v>1561</v>
      </c>
    </row>
    <row r="14251" spans="11:11" x14ac:dyDescent="0.25">
      <c r="K14251">
        <v>532</v>
      </c>
    </row>
    <row r="14252" spans="11:11" x14ac:dyDescent="0.25">
      <c r="K14252">
        <v>4247</v>
      </c>
    </row>
    <row r="14253" spans="11:11" x14ac:dyDescent="0.25">
      <c r="K14253">
        <v>1082</v>
      </c>
    </row>
    <row r="14254" spans="11:11" x14ac:dyDescent="0.25">
      <c r="K14254">
        <v>1481</v>
      </c>
    </row>
    <row r="14255" spans="11:11" x14ac:dyDescent="0.25">
      <c r="K14255">
        <v>3625</v>
      </c>
    </row>
    <row r="14256" spans="11:11" x14ac:dyDescent="0.25">
      <c r="K14256">
        <v>2205</v>
      </c>
    </row>
    <row r="14257" spans="11:11" x14ac:dyDescent="0.25">
      <c r="K14257">
        <v>284</v>
      </c>
    </row>
    <row r="14258" spans="11:11" x14ac:dyDescent="0.25">
      <c r="K14258">
        <v>2626</v>
      </c>
    </row>
    <row r="14259" spans="11:11" x14ac:dyDescent="0.25">
      <c r="K14259">
        <v>2745</v>
      </c>
    </row>
    <row r="14260" spans="11:11" x14ac:dyDescent="0.25">
      <c r="K14260">
        <v>2534</v>
      </c>
    </row>
    <row r="14261" spans="11:11" x14ac:dyDescent="0.25">
      <c r="K14261">
        <v>2871</v>
      </c>
    </row>
    <row r="14262" spans="11:11" x14ac:dyDescent="0.25">
      <c r="K14262">
        <v>1072</v>
      </c>
    </row>
    <row r="14263" spans="11:11" x14ac:dyDescent="0.25">
      <c r="K14263">
        <v>3159</v>
      </c>
    </row>
    <row r="14264" spans="11:11" x14ac:dyDescent="0.25">
      <c r="K14264">
        <v>2386</v>
      </c>
    </row>
    <row r="14265" spans="11:11" x14ac:dyDescent="0.25">
      <c r="K14265">
        <v>799</v>
      </c>
    </row>
    <row r="14266" spans="11:11" x14ac:dyDescent="0.25">
      <c r="K14266">
        <v>2886</v>
      </c>
    </row>
    <row r="14267" spans="11:11" x14ac:dyDescent="0.25">
      <c r="K14267">
        <v>1641</v>
      </c>
    </row>
    <row r="14268" spans="11:11" x14ac:dyDescent="0.25">
      <c r="K14268">
        <v>2676</v>
      </c>
    </row>
    <row r="14269" spans="11:11" x14ac:dyDescent="0.25">
      <c r="K14269">
        <v>85</v>
      </c>
    </row>
    <row r="14270" spans="11:11" x14ac:dyDescent="0.25">
      <c r="K14270">
        <v>2077</v>
      </c>
    </row>
    <row r="14271" spans="11:11" x14ac:dyDescent="0.25">
      <c r="K14271">
        <v>3600</v>
      </c>
    </row>
    <row r="14272" spans="11:11" x14ac:dyDescent="0.25">
      <c r="K14272">
        <v>3187</v>
      </c>
    </row>
    <row r="14273" spans="11:11" x14ac:dyDescent="0.25">
      <c r="K14273">
        <v>1394</v>
      </c>
    </row>
    <row r="14274" spans="11:11" x14ac:dyDescent="0.25">
      <c r="K14274">
        <v>3177</v>
      </c>
    </row>
    <row r="14275" spans="11:11" x14ac:dyDescent="0.25">
      <c r="K14275">
        <v>3368</v>
      </c>
    </row>
    <row r="14276" spans="11:11" x14ac:dyDescent="0.25">
      <c r="K14276">
        <v>1298</v>
      </c>
    </row>
    <row r="14277" spans="11:11" x14ac:dyDescent="0.25">
      <c r="K14277">
        <v>3321</v>
      </c>
    </row>
    <row r="14278" spans="11:11" x14ac:dyDescent="0.25">
      <c r="K14278">
        <v>2911</v>
      </c>
    </row>
    <row r="14279" spans="11:11" x14ac:dyDescent="0.25">
      <c r="K14279">
        <v>1601</v>
      </c>
    </row>
    <row r="14280" spans="11:11" x14ac:dyDescent="0.25">
      <c r="K14280">
        <v>13</v>
      </c>
    </row>
    <row r="14281" spans="11:11" x14ac:dyDescent="0.25">
      <c r="K14281">
        <v>3254</v>
      </c>
    </row>
    <row r="14282" spans="11:11" x14ac:dyDescent="0.25">
      <c r="K14282">
        <v>2781</v>
      </c>
    </row>
    <row r="14283" spans="11:11" x14ac:dyDescent="0.25">
      <c r="K14283">
        <v>3477</v>
      </c>
    </row>
    <row r="14284" spans="11:11" x14ac:dyDescent="0.25">
      <c r="K14284">
        <v>1889</v>
      </c>
    </row>
    <row r="14285" spans="11:11" x14ac:dyDescent="0.25">
      <c r="K14285">
        <v>3688</v>
      </c>
    </row>
    <row r="14286" spans="11:11" x14ac:dyDescent="0.25">
      <c r="K14286">
        <v>2367</v>
      </c>
    </row>
    <row r="14287" spans="11:11" x14ac:dyDescent="0.25">
      <c r="K14287">
        <v>2416</v>
      </c>
    </row>
    <row r="14288" spans="11:11" x14ac:dyDescent="0.25">
      <c r="K14288">
        <v>3975</v>
      </c>
    </row>
    <row r="14289" spans="11:11" x14ac:dyDescent="0.25">
      <c r="K14289">
        <v>1473</v>
      </c>
    </row>
    <row r="14290" spans="11:11" x14ac:dyDescent="0.25">
      <c r="K14290">
        <v>2979</v>
      </c>
    </row>
    <row r="14291" spans="11:11" x14ac:dyDescent="0.25">
      <c r="K14291">
        <v>1792</v>
      </c>
    </row>
    <row r="14292" spans="11:11" x14ac:dyDescent="0.25">
      <c r="K14292">
        <v>2684</v>
      </c>
    </row>
    <row r="14293" spans="11:11" x14ac:dyDescent="0.25">
      <c r="K14293">
        <v>2824</v>
      </c>
    </row>
    <row r="14294" spans="11:11" x14ac:dyDescent="0.25">
      <c r="K14294">
        <v>4007</v>
      </c>
    </row>
    <row r="14295" spans="11:11" x14ac:dyDescent="0.25">
      <c r="K14295">
        <v>2590</v>
      </c>
    </row>
    <row r="14296" spans="11:11" x14ac:dyDescent="0.25">
      <c r="K14296">
        <v>2805</v>
      </c>
    </row>
    <row r="14297" spans="11:11" x14ac:dyDescent="0.25">
      <c r="K14297">
        <v>2071</v>
      </c>
    </row>
    <row r="14298" spans="11:11" x14ac:dyDescent="0.25">
      <c r="K14298">
        <v>2970</v>
      </c>
    </row>
    <row r="14299" spans="11:11" x14ac:dyDescent="0.25">
      <c r="K14299">
        <v>2073</v>
      </c>
    </row>
    <row r="14300" spans="11:11" x14ac:dyDescent="0.25">
      <c r="K14300">
        <v>1807</v>
      </c>
    </row>
    <row r="14301" spans="11:11" x14ac:dyDescent="0.25">
      <c r="K14301">
        <v>978</v>
      </c>
    </row>
    <row r="14302" spans="11:11" x14ac:dyDescent="0.25">
      <c r="K14302">
        <v>1570</v>
      </c>
    </row>
    <row r="14303" spans="11:11" x14ac:dyDescent="0.25">
      <c r="K14303">
        <v>2213</v>
      </c>
    </row>
    <row r="14304" spans="11:11" x14ac:dyDescent="0.25">
      <c r="K14304">
        <v>3124</v>
      </c>
    </row>
    <row r="14305" spans="11:11" x14ac:dyDescent="0.25">
      <c r="K14305">
        <v>1711</v>
      </c>
    </row>
    <row r="14306" spans="11:11" x14ac:dyDescent="0.25">
      <c r="K14306">
        <v>1698</v>
      </c>
    </row>
    <row r="14307" spans="11:11" x14ac:dyDescent="0.25">
      <c r="K14307">
        <v>2631</v>
      </c>
    </row>
    <row r="14308" spans="11:11" x14ac:dyDescent="0.25">
      <c r="K14308">
        <v>2350</v>
      </c>
    </row>
    <row r="14309" spans="11:11" x14ac:dyDescent="0.25">
      <c r="K14309">
        <v>4039</v>
      </c>
    </row>
    <row r="14310" spans="11:11" x14ac:dyDescent="0.25">
      <c r="K14310">
        <v>1198</v>
      </c>
    </row>
    <row r="14311" spans="11:11" x14ac:dyDescent="0.25">
      <c r="K14311">
        <v>846</v>
      </c>
    </row>
    <row r="14312" spans="11:11" x14ac:dyDescent="0.25">
      <c r="K14312">
        <v>3375</v>
      </c>
    </row>
    <row r="14313" spans="11:11" x14ac:dyDescent="0.25">
      <c r="K14313">
        <v>3941</v>
      </c>
    </row>
    <row r="14314" spans="11:11" x14ac:dyDescent="0.25">
      <c r="K14314">
        <v>2621</v>
      </c>
    </row>
    <row r="14315" spans="11:11" x14ac:dyDescent="0.25">
      <c r="K14315">
        <v>3514</v>
      </c>
    </row>
    <row r="14316" spans="11:11" x14ac:dyDescent="0.25">
      <c r="K14316">
        <v>2389</v>
      </c>
    </row>
    <row r="14317" spans="11:11" x14ac:dyDescent="0.25">
      <c r="K14317">
        <v>1916</v>
      </c>
    </row>
    <row r="14318" spans="11:11" x14ac:dyDescent="0.25">
      <c r="K14318">
        <v>3106</v>
      </c>
    </row>
    <row r="14319" spans="11:11" x14ac:dyDescent="0.25">
      <c r="K14319">
        <v>2685</v>
      </c>
    </row>
    <row r="14320" spans="11:11" x14ac:dyDescent="0.25">
      <c r="K14320">
        <v>3899</v>
      </c>
    </row>
    <row r="14321" spans="11:11" x14ac:dyDescent="0.25">
      <c r="K14321">
        <v>2603</v>
      </c>
    </row>
    <row r="14322" spans="11:11" x14ac:dyDescent="0.25">
      <c r="K14322">
        <v>1860</v>
      </c>
    </row>
    <row r="14323" spans="11:11" x14ac:dyDescent="0.25">
      <c r="K14323">
        <v>2234</v>
      </c>
    </row>
    <row r="14324" spans="11:11" x14ac:dyDescent="0.25">
      <c r="K14324">
        <v>2217</v>
      </c>
    </row>
    <row r="14325" spans="11:11" x14ac:dyDescent="0.25">
      <c r="K14325">
        <v>946</v>
      </c>
    </row>
    <row r="14326" spans="11:11" x14ac:dyDescent="0.25">
      <c r="K14326">
        <v>2823</v>
      </c>
    </row>
    <row r="14327" spans="11:11" x14ac:dyDescent="0.25">
      <c r="K14327">
        <v>2482</v>
      </c>
    </row>
    <row r="14328" spans="11:11" x14ac:dyDescent="0.25">
      <c r="K14328">
        <v>3397</v>
      </c>
    </row>
    <row r="14329" spans="11:11" x14ac:dyDescent="0.25">
      <c r="K14329">
        <v>1475</v>
      </c>
    </row>
    <row r="14330" spans="11:11" x14ac:dyDescent="0.25">
      <c r="K14330">
        <v>3423</v>
      </c>
    </row>
    <row r="14331" spans="11:11" x14ac:dyDescent="0.25">
      <c r="K14331">
        <v>3066</v>
      </c>
    </row>
    <row r="14332" spans="11:11" x14ac:dyDescent="0.25">
      <c r="K14332">
        <v>2897</v>
      </c>
    </row>
    <row r="14333" spans="11:11" x14ac:dyDescent="0.25">
      <c r="K14333">
        <v>2108</v>
      </c>
    </row>
    <row r="14334" spans="11:11" x14ac:dyDescent="0.25">
      <c r="K14334">
        <v>1401</v>
      </c>
    </row>
    <row r="14335" spans="11:11" x14ac:dyDescent="0.25">
      <c r="K14335">
        <v>1594</v>
      </c>
    </row>
    <row r="14336" spans="11:11" x14ac:dyDescent="0.25">
      <c r="K14336">
        <v>937</v>
      </c>
    </row>
    <row r="14337" spans="11:11" x14ac:dyDescent="0.25">
      <c r="K14337">
        <v>1929</v>
      </c>
    </row>
    <row r="14338" spans="11:11" x14ac:dyDescent="0.25">
      <c r="K14338">
        <v>1111</v>
      </c>
    </row>
    <row r="14339" spans="11:11" x14ac:dyDescent="0.25">
      <c r="K14339">
        <v>3777</v>
      </c>
    </row>
    <row r="14340" spans="11:11" x14ac:dyDescent="0.25">
      <c r="K14340">
        <v>2022</v>
      </c>
    </row>
    <row r="14341" spans="11:11" x14ac:dyDescent="0.25">
      <c r="K14341">
        <v>2088</v>
      </c>
    </row>
    <row r="14342" spans="11:11" x14ac:dyDescent="0.25">
      <c r="K14342">
        <v>2487</v>
      </c>
    </row>
    <row r="14343" spans="11:11" x14ac:dyDescent="0.25">
      <c r="K14343">
        <v>1832</v>
      </c>
    </row>
    <row r="14344" spans="11:11" x14ac:dyDescent="0.25">
      <c r="K14344">
        <v>2968</v>
      </c>
    </row>
    <row r="14345" spans="11:11" x14ac:dyDescent="0.25">
      <c r="K14345">
        <v>1782</v>
      </c>
    </row>
    <row r="14346" spans="11:11" x14ac:dyDescent="0.25">
      <c r="K14346">
        <v>3338</v>
      </c>
    </row>
    <row r="14347" spans="11:11" x14ac:dyDescent="0.25">
      <c r="K14347">
        <v>186</v>
      </c>
    </row>
    <row r="14348" spans="11:11" x14ac:dyDescent="0.25">
      <c r="K14348">
        <v>1963</v>
      </c>
    </row>
    <row r="14349" spans="11:11" x14ac:dyDescent="0.25">
      <c r="K14349">
        <v>2004</v>
      </c>
    </row>
    <row r="14350" spans="11:11" x14ac:dyDescent="0.25">
      <c r="K14350">
        <v>3281</v>
      </c>
    </row>
    <row r="14351" spans="11:11" x14ac:dyDescent="0.25">
      <c r="K14351">
        <v>1553</v>
      </c>
    </row>
    <row r="14352" spans="11:11" x14ac:dyDescent="0.25">
      <c r="K14352">
        <v>2662</v>
      </c>
    </row>
    <row r="14353" spans="11:11" x14ac:dyDescent="0.25">
      <c r="K14353">
        <v>1507</v>
      </c>
    </row>
    <row r="14354" spans="11:11" x14ac:dyDescent="0.25">
      <c r="K14354">
        <v>2690</v>
      </c>
    </row>
    <row r="14355" spans="11:11" x14ac:dyDescent="0.25">
      <c r="K14355">
        <v>1621</v>
      </c>
    </row>
    <row r="14356" spans="11:11" x14ac:dyDescent="0.25">
      <c r="K14356">
        <v>2664</v>
      </c>
    </row>
    <row r="14357" spans="11:11" x14ac:dyDescent="0.25">
      <c r="K14357">
        <v>3088</v>
      </c>
    </row>
    <row r="14358" spans="11:11" x14ac:dyDescent="0.25">
      <c r="K14358">
        <v>2424</v>
      </c>
    </row>
    <row r="14359" spans="11:11" x14ac:dyDescent="0.25">
      <c r="K14359">
        <v>3080</v>
      </c>
    </row>
    <row r="14360" spans="11:11" x14ac:dyDescent="0.25">
      <c r="K14360">
        <v>2708</v>
      </c>
    </row>
    <row r="14361" spans="11:11" x14ac:dyDescent="0.25">
      <c r="K14361">
        <v>3545</v>
      </c>
    </row>
    <row r="14362" spans="11:11" x14ac:dyDescent="0.25">
      <c r="K14362">
        <v>2284</v>
      </c>
    </row>
    <row r="14363" spans="11:11" x14ac:dyDescent="0.25">
      <c r="K14363">
        <v>1837</v>
      </c>
    </row>
    <row r="14364" spans="11:11" x14ac:dyDescent="0.25">
      <c r="K14364">
        <v>3420</v>
      </c>
    </row>
    <row r="14365" spans="11:11" x14ac:dyDescent="0.25">
      <c r="K14365">
        <v>3043</v>
      </c>
    </row>
    <row r="14366" spans="11:11" x14ac:dyDescent="0.25">
      <c r="K14366">
        <v>2817</v>
      </c>
    </row>
    <row r="14367" spans="11:11" x14ac:dyDescent="0.25">
      <c r="K14367">
        <v>2785</v>
      </c>
    </row>
    <row r="14368" spans="11:11" x14ac:dyDescent="0.25">
      <c r="K14368">
        <v>2911</v>
      </c>
    </row>
    <row r="14369" spans="11:11" x14ac:dyDescent="0.25">
      <c r="K14369">
        <v>3006</v>
      </c>
    </row>
    <row r="14370" spans="11:11" x14ac:dyDescent="0.25">
      <c r="K14370">
        <v>2110</v>
      </c>
    </row>
    <row r="14371" spans="11:11" x14ac:dyDescent="0.25">
      <c r="K14371">
        <v>2750</v>
      </c>
    </row>
    <row r="14372" spans="11:11" x14ac:dyDescent="0.25">
      <c r="K14372">
        <v>2236</v>
      </c>
    </row>
    <row r="14373" spans="11:11" x14ac:dyDescent="0.25">
      <c r="K14373">
        <v>9</v>
      </c>
    </row>
    <row r="14374" spans="11:11" x14ac:dyDescent="0.25">
      <c r="K14374">
        <v>2642</v>
      </c>
    </row>
    <row r="14375" spans="11:11" x14ac:dyDescent="0.25">
      <c r="K14375">
        <v>4016</v>
      </c>
    </row>
    <row r="14376" spans="11:11" x14ac:dyDescent="0.25">
      <c r="K14376">
        <v>3640</v>
      </c>
    </row>
    <row r="14377" spans="11:11" x14ac:dyDescent="0.25">
      <c r="K14377">
        <v>783</v>
      </c>
    </row>
    <row r="14378" spans="11:11" x14ac:dyDescent="0.25">
      <c r="K14378">
        <v>2463</v>
      </c>
    </row>
    <row r="14379" spans="11:11" x14ac:dyDescent="0.25">
      <c r="K14379">
        <v>3195</v>
      </c>
    </row>
    <row r="14380" spans="11:11" x14ac:dyDescent="0.25">
      <c r="K14380">
        <v>3601</v>
      </c>
    </row>
    <row r="14381" spans="11:11" x14ac:dyDescent="0.25">
      <c r="K14381">
        <v>263</v>
      </c>
    </row>
    <row r="14382" spans="11:11" x14ac:dyDescent="0.25">
      <c r="K14382">
        <v>2934</v>
      </c>
    </row>
    <row r="14383" spans="11:11" x14ac:dyDescent="0.25">
      <c r="K14383">
        <v>2603</v>
      </c>
    </row>
    <row r="14384" spans="11:11" x14ac:dyDescent="0.25">
      <c r="K14384">
        <v>2694</v>
      </c>
    </row>
    <row r="14385" spans="11:11" x14ac:dyDescent="0.25">
      <c r="K14385">
        <v>3053</v>
      </c>
    </row>
    <row r="14386" spans="11:11" x14ac:dyDescent="0.25">
      <c r="K14386">
        <v>1321</v>
      </c>
    </row>
    <row r="14387" spans="11:11" x14ac:dyDescent="0.25">
      <c r="K14387">
        <v>1841</v>
      </c>
    </row>
    <row r="14388" spans="11:11" x14ac:dyDescent="0.25">
      <c r="K14388">
        <v>2937</v>
      </c>
    </row>
    <row r="14389" spans="11:11" x14ac:dyDescent="0.25">
      <c r="K14389">
        <v>2750</v>
      </c>
    </row>
    <row r="14390" spans="11:11" x14ac:dyDescent="0.25">
      <c r="K14390">
        <v>1785</v>
      </c>
    </row>
    <row r="14391" spans="11:11" x14ac:dyDescent="0.25">
      <c r="K14391">
        <v>1957</v>
      </c>
    </row>
    <row r="14392" spans="11:11" x14ac:dyDescent="0.25">
      <c r="K14392">
        <v>2064</v>
      </c>
    </row>
    <row r="14393" spans="11:11" x14ac:dyDescent="0.25">
      <c r="K14393">
        <v>1360</v>
      </c>
    </row>
    <row r="14394" spans="11:11" x14ac:dyDescent="0.25">
      <c r="K14394">
        <v>4659</v>
      </c>
    </row>
    <row r="14395" spans="11:11" x14ac:dyDescent="0.25">
      <c r="K14395">
        <v>1867</v>
      </c>
    </row>
    <row r="14396" spans="11:11" x14ac:dyDescent="0.25">
      <c r="K14396">
        <v>334</v>
      </c>
    </row>
    <row r="14397" spans="11:11" x14ac:dyDescent="0.25">
      <c r="K14397">
        <v>951</v>
      </c>
    </row>
    <row r="14398" spans="11:11" x14ac:dyDescent="0.25">
      <c r="K14398">
        <v>1086</v>
      </c>
    </row>
    <row r="14399" spans="11:11" x14ac:dyDescent="0.25">
      <c r="K14399">
        <v>1754</v>
      </c>
    </row>
    <row r="14400" spans="11:11" x14ac:dyDescent="0.25">
      <c r="K14400">
        <v>2140</v>
      </c>
    </row>
    <row r="14401" spans="11:11" x14ac:dyDescent="0.25">
      <c r="K14401">
        <v>2793</v>
      </c>
    </row>
    <row r="14402" spans="11:11" x14ac:dyDescent="0.25">
      <c r="K14402">
        <v>2532</v>
      </c>
    </row>
    <row r="14403" spans="11:11" x14ac:dyDescent="0.25">
      <c r="K14403">
        <v>2806</v>
      </c>
    </row>
    <row r="14404" spans="11:11" x14ac:dyDescent="0.25">
      <c r="K14404">
        <v>900</v>
      </c>
    </row>
    <row r="14405" spans="11:11" x14ac:dyDescent="0.25">
      <c r="K14405">
        <v>1965</v>
      </c>
    </row>
    <row r="14406" spans="11:11" x14ac:dyDescent="0.25">
      <c r="K14406">
        <v>3573</v>
      </c>
    </row>
    <row r="14407" spans="11:11" x14ac:dyDescent="0.25">
      <c r="K14407">
        <v>1906</v>
      </c>
    </row>
    <row r="14408" spans="11:11" x14ac:dyDescent="0.25">
      <c r="K14408">
        <v>1495</v>
      </c>
    </row>
    <row r="14409" spans="11:11" x14ac:dyDescent="0.25">
      <c r="K14409">
        <v>1715</v>
      </c>
    </row>
    <row r="14410" spans="11:11" x14ac:dyDescent="0.25">
      <c r="K14410">
        <v>1468</v>
      </c>
    </row>
    <row r="14411" spans="11:11" x14ac:dyDescent="0.25">
      <c r="K14411">
        <v>1187</v>
      </c>
    </row>
    <row r="14412" spans="11:11" x14ac:dyDescent="0.25">
      <c r="K14412">
        <v>1197</v>
      </c>
    </row>
    <row r="14413" spans="11:11" x14ac:dyDescent="0.25">
      <c r="K14413">
        <v>1261</v>
      </c>
    </row>
    <row r="14414" spans="11:11" x14ac:dyDescent="0.25">
      <c r="K14414">
        <v>2223</v>
      </c>
    </row>
    <row r="14415" spans="11:11" x14ac:dyDescent="0.25">
      <c r="K14415">
        <v>2350</v>
      </c>
    </row>
    <row r="14416" spans="11:11" x14ac:dyDescent="0.25">
      <c r="K14416">
        <v>2700</v>
      </c>
    </row>
    <row r="14417" spans="11:11" x14ac:dyDescent="0.25">
      <c r="K14417">
        <v>1857</v>
      </c>
    </row>
    <row r="14418" spans="11:11" x14ac:dyDescent="0.25">
      <c r="K14418">
        <v>2749</v>
      </c>
    </row>
    <row r="14419" spans="11:11" x14ac:dyDescent="0.25">
      <c r="K14419">
        <v>2196</v>
      </c>
    </row>
    <row r="14420" spans="11:11" x14ac:dyDescent="0.25">
      <c r="K14420">
        <v>4644</v>
      </c>
    </row>
    <row r="14421" spans="11:11" x14ac:dyDescent="0.25">
      <c r="K14421">
        <v>2844</v>
      </c>
    </row>
    <row r="14422" spans="11:11" x14ac:dyDescent="0.25">
      <c r="K14422">
        <v>1177</v>
      </c>
    </row>
    <row r="14423" spans="11:11" x14ac:dyDescent="0.25">
      <c r="K14423">
        <v>2684</v>
      </c>
    </row>
    <row r="14424" spans="11:11" x14ac:dyDescent="0.25">
      <c r="K14424">
        <v>2181</v>
      </c>
    </row>
    <row r="14425" spans="11:11" x14ac:dyDescent="0.25">
      <c r="K14425">
        <v>910</v>
      </c>
    </row>
    <row r="14426" spans="11:11" x14ac:dyDescent="0.25">
      <c r="K14426">
        <v>2821</v>
      </c>
    </row>
    <row r="14427" spans="11:11" x14ac:dyDescent="0.25">
      <c r="K14427">
        <v>1809</v>
      </c>
    </row>
    <row r="14428" spans="11:11" x14ac:dyDescent="0.25">
      <c r="K14428">
        <v>2931</v>
      </c>
    </row>
    <row r="14429" spans="11:11" x14ac:dyDescent="0.25">
      <c r="K14429">
        <v>2518</v>
      </c>
    </row>
    <row r="14430" spans="11:11" x14ac:dyDescent="0.25">
      <c r="K14430">
        <v>2123</v>
      </c>
    </row>
    <row r="14431" spans="11:11" x14ac:dyDescent="0.25">
      <c r="K14431">
        <v>469</v>
      </c>
    </row>
    <row r="14432" spans="11:11" x14ac:dyDescent="0.25">
      <c r="K14432">
        <v>2993</v>
      </c>
    </row>
    <row r="14433" spans="11:11" x14ac:dyDescent="0.25">
      <c r="K14433">
        <v>2433</v>
      </c>
    </row>
    <row r="14434" spans="11:11" x14ac:dyDescent="0.25">
      <c r="K14434">
        <v>2287</v>
      </c>
    </row>
    <row r="14435" spans="11:11" x14ac:dyDescent="0.25">
      <c r="K14435">
        <v>1020</v>
      </c>
    </row>
    <row r="14436" spans="11:11" x14ac:dyDescent="0.25">
      <c r="K14436">
        <v>719</v>
      </c>
    </row>
    <row r="14437" spans="11:11" x14ac:dyDescent="0.25">
      <c r="K14437">
        <v>308</v>
      </c>
    </row>
    <row r="14438" spans="11:11" x14ac:dyDescent="0.25">
      <c r="K14438">
        <v>359</v>
      </c>
    </row>
    <row r="14439" spans="11:11" x14ac:dyDescent="0.25">
      <c r="K14439">
        <v>2240</v>
      </c>
    </row>
    <row r="14440" spans="11:11" x14ac:dyDescent="0.25">
      <c r="K14440">
        <v>1451</v>
      </c>
    </row>
    <row r="14441" spans="11:11" x14ac:dyDescent="0.25">
      <c r="K14441">
        <v>2999</v>
      </c>
    </row>
    <row r="14442" spans="11:11" x14ac:dyDescent="0.25">
      <c r="K14442">
        <v>2921</v>
      </c>
    </row>
    <row r="14443" spans="11:11" x14ac:dyDescent="0.25">
      <c r="K14443">
        <v>1913</v>
      </c>
    </row>
    <row r="14444" spans="11:11" x14ac:dyDescent="0.25">
      <c r="K14444">
        <v>1224</v>
      </c>
    </row>
    <row r="14445" spans="11:11" x14ac:dyDescent="0.25">
      <c r="K14445">
        <v>2429</v>
      </c>
    </row>
    <row r="14446" spans="11:11" x14ac:dyDescent="0.25">
      <c r="K14446">
        <v>2469</v>
      </c>
    </row>
    <row r="14447" spans="11:11" x14ac:dyDescent="0.25">
      <c r="K14447">
        <v>1539</v>
      </c>
    </row>
    <row r="14448" spans="11:11" x14ac:dyDescent="0.25">
      <c r="K14448">
        <v>1976</v>
      </c>
    </row>
    <row r="14449" spans="11:11" x14ac:dyDescent="0.25">
      <c r="K14449">
        <v>2444</v>
      </c>
    </row>
    <row r="14450" spans="11:11" x14ac:dyDescent="0.25">
      <c r="K14450">
        <v>1546</v>
      </c>
    </row>
    <row r="14451" spans="11:11" x14ac:dyDescent="0.25">
      <c r="K14451">
        <v>3448</v>
      </c>
    </row>
    <row r="14452" spans="11:11" x14ac:dyDescent="0.25">
      <c r="K14452">
        <v>3035</v>
      </c>
    </row>
    <row r="14453" spans="11:11" x14ac:dyDescent="0.25">
      <c r="K14453">
        <v>3333</v>
      </c>
    </row>
    <row r="14454" spans="11:11" x14ac:dyDescent="0.25">
      <c r="K14454">
        <v>1807</v>
      </c>
    </row>
    <row r="14455" spans="11:11" x14ac:dyDescent="0.25">
      <c r="K14455">
        <v>1241</v>
      </c>
    </row>
    <row r="14456" spans="11:11" x14ac:dyDescent="0.25">
      <c r="K14456">
        <v>1641</v>
      </c>
    </row>
    <row r="14457" spans="11:11" x14ac:dyDescent="0.25">
      <c r="K14457">
        <v>3917</v>
      </c>
    </row>
    <row r="14458" spans="11:11" x14ac:dyDescent="0.25">
      <c r="K14458">
        <v>4135</v>
      </c>
    </row>
    <row r="14459" spans="11:11" x14ac:dyDescent="0.25">
      <c r="K14459">
        <v>2695</v>
      </c>
    </row>
    <row r="14460" spans="11:11" x14ac:dyDescent="0.25">
      <c r="K14460">
        <v>761</v>
      </c>
    </row>
    <row r="14461" spans="11:11" x14ac:dyDescent="0.25">
      <c r="K14461">
        <v>3</v>
      </c>
    </row>
    <row r="14462" spans="11:11" x14ac:dyDescent="0.25">
      <c r="K14462">
        <v>2768</v>
      </c>
    </row>
    <row r="14463" spans="11:11" x14ac:dyDescent="0.25">
      <c r="K14463">
        <v>2816</v>
      </c>
    </row>
    <row r="14464" spans="11:11" x14ac:dyDescent="0.25">
      <c r="K14464">
        <v>2497</v>
      </c>
    </row>
    <row r="14465" spans="11:11" x14ac:dyDescent="0.25">
      <c r="K14465">
        <v>18</v>
      </c>
    </row>
    <row r="14466" spans="11:11" x14ac:dyDescent="0.25">
      <c r="K14466">
        <v>14</v>
      </c>
    </row>
    <row r="14467" spans="11:11" x14ac:dyDescent="0.25">
      <c r="K14467">
        <v>2789</v>
      </c>
    </row>
    <row r="14468" spans="11:11" x14ac:dyDescent="0.25">
      <c r="K14468">
        <v>2659</v>
      </c>
    </row>
    <row r="14469" spans="11:11" x14ac:dyDescent="0.25">
      <c r="K14469">
        <v>2230</v>
      </c>
    </row>
    <row r="14470" spans="11:11" x14ac:dyDescent="0.25">
      <c r="K14470">
        <v>3216</v>
      </c>
    </row>
    <row r="14471" spans="11:11" x14ac:dyDescent="0.25">
      <c r="K14471">
        <v>1688</v>
      </c>
    </row>
    <row r="14472" spans="11:11" x14ac:dyDescent="0.25">
      <c r="K14472">
        <v>1920</v>
      </c>
    </row>
    <row r="14473" spans="11:11" x14ac:dyDescent="0.25">
      <c r="K14473">
        <v>3047</v>
      </c>
    </row>
    <row r="14474" spans="11:11" x14ac:dyDescent="0.25">
      <c r="K14474">
        <v>4272</v>
      </c>
    </row>
    <row r="14475" spans="11:11" x14ac:dyDescent="0.25">
      <c r="K14475">
        <v>3062</v>
      </c>
    </row>
    <row r="14476" spans="11:11" x14ac:dyDescent="0.25">
      <c r="K14476">
        <v>2740</v>
      </c>
    </row>
    <row r="14477" spans="11:11" x14ac:dyDescent="0.25">
      <c r="K14477">
        <v>136</v>
      </c>
    </row>
    <row r="14478" spans="11:11" x14ac:dyDescent="0.25">
      <c r="K14478">
        <v>1064</v>
      </c>
    </row>
    <row r="14479" spans="11:11" x14ac:dyDescent="0.25">
      <c r="K14479">
        <v>2195</v>
      </c>
    </row>
    <row r="14480" spans="11:11" x14ac:dyDescent="0.25">
      <c r="K14480">
        <v>1721</v>
      </c>
    </row>
    <row r="14481" spans="11:11" x14ac:dyDescent="0.25">
      <c r="K14481">
        <v>2702</v>
      </c>
    </row>
    <row r="14482" spans="11:11" x14ac:dyDescent="0.25">
      <c r="K14482">
        <v>4301</v>
      </c>
    </row>
    <row r="14483" spans="11:11" x14ac:dyDescent="0.25">
      <c r="K14483">
        <v>1845</v>
      </c>
    </row>
    <row r="14484" spans="11:11" x14ac:dyDescent="0.25">
      <c r="K14484">
        <v>1596</v>
      </c>
    </row>
    <row r="14485" spans="11:11" x14ac:dyDescent="0.25">
      <c r="K14485">
        <v>1567</v>
      </c>
    </row>
    <row r="14486" spans="11:11" x14ac:dyDescent="0.25">
      <c r="K14486">
        <v>3819</v>
      </c>
    </row>
    <row r="14487" spans="11:11" x14ac:dyDescent="0.25">
      <c r="K14487">
        <v>2973</v>
      </c>
    </row>
    <row r="14488" spans="11:11" x14ac:dyDescent="0.25">
      <c r="K14488">
        <v>2411</v>
      </c>
    </row>
    <row r="14489" spans="11:11" x14ac:dyDescent="0.25">
      <c r="K14489">
        <v>1649</v>
      </c>
    </row>
    <row r="14490" spans="11:11" x14ac:dyDescent="0.25">
      <c r="K14490">
        <v>1388</v>
      </c>
    </row>
    <row r="14491" spans="11:11" x14ac:dyDescent="0.25">
      <c r="K14491">
        <v>3562</v>
      </c>
    </row>
    <row r="14492" spans="11:11" x14ac:dyDescent="0.25">
      <c r="K14492">
        <v>1630</v>
      </c>
    </row>
    <row r="14493" spans="11:11" x14ac:dyDescent="0.25">
      <c r="K14493">
        <v>2269</v>
      </c>
    </row>
    <row r="14494" spans="11:11" x14ac:dyDescent="0.25">
      <c r="K14494">
        <v>1727</v>
      </c>
    </row>
    <row r="14495" spans="11:11" x14ac:dyDescent="0.25">
      <c r="K14495">
        <v>4535</v>
      </c>
    </row>
    <row r="14496" spans="11:11" x14ac:dyDescent="0.25">
      <c r="K14496">
        <v>2218</v>
      </c>
    </row>
    <row r="14497" spans="11:11" x14ac:dyDescent="0.25">
      <c r="K14497">
        <v>2193</v>
      </c>
    </row>
    <row r="14498" spans="11:11" x14ac:dyDescent="0.25">
      <c r="K14498">
        <v>2834</v>
      </c>
    </row>
    <row r="14499" spans="11:11" x14ac:dyDescent="0.25">
      <c r="K14499">
        <v>3016</v>
      </c>
    </row>
    <row r="14500" spans="11:11" x14ac:dyDescent="0.25">
      <c r="K14500">
        <v>754</v>
      </c>
    </row>
    <row r="14501" spans="11:11" x14ac:dyDescent="0.25">
      <c r="K14501">
        <v>2145</v>
      </c>
    </row>
    <row r="14502" spans="11:11" x14ac:dyDescent="0.25">
      <c r="K14502">
        <v>1849</v>
      </c>
    </row>
    <row r="14503" spans="11:11" x14ac:dyDescent="0.25">
      <c r="K14503">
        <v>2739</v>
      </c>
    </row>
    <row r="14504" spans="11:11" x14ac:dyDescent="0.25">
      <c r="K14504">
        <v>3899</v>
      </c>
    </row>
    <row r="14505" spans="11:11" x14ac:dyDescent="0.25">
      <c r="K14505">
        <v>3081</v>
      </c>
    </row>
    <row r="14506" spans="11:11" x14ac:dyDescent="0.25">
      <c r="K14506">
        <v>2280</v>
      </c>
    </row>
    <row r="14507" spans="11:11" x14ac:dyDescent="0.25">
      <c r="K14507">
        <v>1900</v>
      </c>
    </row>
    <row r="14508" spans="11:11" x14ac:dyDescent="0.25">
      <c r="K14508">
        <v>1178</v>
      </c>
    </row>
    <row r="14509" spans="11:11" x14ac:dyDescent="0.25">
      <c r="K14509">
        <v>2087</v>
      </c>
    </row>
    <row r="14510" spans="11:11" x14ac:dyDescent="0.25">
      <c r="K14510">
        <v>2177</v>
      </c>
    </row>
    <row r="14511" spans="11:11" x14ac:dyDescent="0.25">
      <c r="K14511">
        <v>813</v>
      </c>
    </row>
    <row r="14512" spans="11:11" x14ac:dyDescent="0.25">
      <c r="K14512">
        <v>2808</v>
      </c>
    </row>
    <row r="14513" spans="11:11" x14ac:dyDescent="0.25">
      <c r="K14513">
        <v>4498</v>
      </c>
    </row>
    <row r="14514" spans="11:11" x14ac:dyDescent="0.25">
      <c r="K14514">
        <v>1636</v>
      </c>
    </row>
    <row r="14515" spans="11:11" x14ac:dyDescent="0.25">
      <c r="K14515">
        <v>2062</v>
      </c>
    </row>
    <row r="14516" spans="11:11" x14ac:dyDescent="0.25">
      <c r="K14516">
        <v>1194</v>
      </c>
    </row>
    <row r="14517" spans="11:11" x14ac:dyDescent="0.25">
      <c r="K14517">
        <v>4329</v>
      </c>
    </row>
    <row r="14518" spans="11:11" x14ac:dyDescent="0.25">
      <c r="K14518">
        <v>4373</v>
      </c>
    </row>
    <row r="14519" spans="11:11" x14ac:dyDescent="0.25">
      <c r="K14519">
        <v>1110</v>
      </c>
    </row>
    <row r="14520" spans="11:11" x14ac:dyDescent="0.25">
      <c r="K14520">
        <v>4098</v>
      </c>
    </row>
    <row r="14521" spans="11:11" x14ac:dyDescent="0.25">
      <c r="K14521">
        <v>3029</v>
      </c>
    </row>
    <row r="14522" spans="11:11" x14ac:dyDescent="0.25">
      <c r="K14522">
        <v>3119</v>
      </c>
    </row>
    <row r="14523" spans="11:11" x14ac:dyDescent="0.25">
      <c r="K14523">
        <v>2424</v>
      </c>
    </row>
    <row r="14524" spans="11:11" x14ac:dyDescent="0.25">
      <c r="K14524">
        <v>2401</v>
      </c>
    </row>
    <row r="14525" spans="11:11" x14ac:dyDescent="0.25">
      <c r="K14525">
        <v>3678</v>
      </c>
    </row>
    <row r="14526" spans="11:11" x14ac:dyDescent="0.25">
      <c r="K14526">
        <v>2862</v>
      </c>
    </row>
    <row r="14527" spans="11:11" x14ac:dyDescent="0.25">
      <c r="K14527">
        <v>2496</v>
      </c>
    </row>
    <row r="14528" spans="11:11" x14ac:dyDescent="0.25">
      <c r="K14528">
        <v>5862</v>
      </c>
    </row>
    <row r="14529" spans="11:11" x14ac:dyDescent="0.25">
      <c r="K14529">
        <v>1737</v>
      </c>
    </row>
    <row r="14530" spans="11:11" x14ac:dyDescent="0.25">
      <c r="K14530">
        <v>3373</v>
      </c>
    </row>
    <row r="14531" spans="11:11" x14ac:dyDescent="0.25">
      <c r="K14531">
        <v>3942</v>
      </c>
    </row>
    <row r="14532" spans="11:11" x14ac:dyDescent="0.25">
      <c r="K14532">
        <v>2913</v>
      </c>
    </row>
    <row r="14533" spans="11:11" x14ac:dyDescent="0.25">
      <c r="K14533">
        <v>3096</v>
      </c>
    </row>
    <row r="14534" spans="11:11" x14ac:dyDescent="0.25">
      <c r="K14534">
        <v>2631</v>
      </c>
    </row>
    <row r="14535" spans="11:11" x14ac:dyDescent="0.25">
      <c r="K14535">
        <v>3932</v>
      </c>
    </row>
    <row r="14536" spans="11:11" x14ac:dyDescent="0.25">
      <c r="K14536">
        <v>967</v>
      </c>
    </row>
    <row r="14537" spans="11:11" x14ac:dyDescent="0.25">
      <c r="K14537">
        <v>1612</v>
      </c>
    </row>
    <row r="14538" spans="11:11" x14ac:dyDescent="0.25">
      <c r="K14538">
        <v>3308</v>
      </c>
    </row>
    <row r="14539" spans="11:11" x14ac:dyDescent="0.25">
      <c r="K14539">
        <v>3865</v>
      </c>
    </row>
    <row r="14540" spans="11:11" x14ac:dyDescent="0.25">
      <c r="K14540">
        <v>3061</v>
      </c>
    </row>
    <row r="14541" spans="11:11" x14ac:dyDescent="0.25">
      <c r="K14541">
        <v>1551</v>
      </c>
    </row>
    <row r="14542" spans="11:11" x14ac:dyDescent="0.25">
      <c r="K14542">
        <v>2843</v>
      </c>
    </row>
    <row r="14543" spans="11:11" x14ac:dyDescent="0.25">
      <c r="K14543">
        <v>2567</v>
      </c>
    </row>
    <row r="14544" spans="11:11" x14ac:dyDescent="0.25">
      <c r="K14544">
        <v>873</v>
      </c>
    </row>
    <row r="14545" spans="11:11" x14ac:dyDescent="0.25">
      <c r="K14545">
        <v>4505</v>
      </c>
    </row>
    <row r="14546" spans="11:11" x14ac:dyDescent="0.25">
      <c r="K14546">
        <v>1199</v>
      </c>
    </row>
    <row r="14547" spans="11:11" x14ac:dyDescent="0.25">
      <c r="K14547">
        <v>2577</v>
      </c>
    </row>
    <row r="14548" spans="11:11" x14ac:dyDescent="0.25">
      <c r="K14548">
        <v>1404</v>
      </c>
    </row>
    <row r="14549" spans="11:11" x14ac:dyDescent="0.25">
      <c r="K14549">
        <v>2263</v>
      </c>
    </row>
    <row r="14550" spans="11:11" x14ac:dyDescent="0.25">
      <c r="K14550">
        <v>842</v>
      </c>
    </row>
    <row r="14551" spans="11:11" x14ac:dyDescent="0.25">
      <c r="K14551">
        <v>2452</v>
      </c>
    </row>
    <row r="14552" spans="11:11" x14ac:dyDescent="0.25">
      <c r="K14552">
        <v>2649</v>
      </c>
    </row>
    <row r="14553" spans="11:11" x14ac:dyDescent="0.25">
      <c r="K14553">
        <v>2197</v>
      </c>
    </row>
    <row r="14554" spans="11:11" x14ac:dyDescent="0.25">
      <c r="K14554">
        <v>2455</v>
      </c>
    </row>
    <row r="14555" spans="11:11" x14ac:dyDescent="0.25">
      <c r="K14555">
        <v>3226</v>
      </c>
    </row>
    <row r="14556" spans="11:11" x14ac:dyDescent="0.25">
      <c r="K14556">
        <v>1337</v>
      </c>
    </row>
    <row r="14557" spans="11:11" x14ac:dyDescent="0.25">
      <c r="K14557">
        <v>2010</v>
      </c>
    </row>
    <row r="14558" spans="11:11" x14ac:dyDescent="0.25">
      <c r="K14558">
        <v>3007</v>
      </c>
    </row>
    <row r="14559" spans="11:11" x14ac:dyDescent="0.25">
      <c r="K14559">
        <v>1595</v>
      </c>
    </row>
    <row r="14560" spans="11:11" x14ac:dyDescent="0.25">
      <c r="K14560">
        <v>901</v>
      </c>
    </row>
    <row r="14561" spans="11:11" x14ac:dyDescent="0.25">
      <c r="K14561">
        <v>1796</v>
      </c>
    </row>
    <row r="14562" spans="11:11" x14ac:dyDescent="0.25">
      <c r="K14562">
        <v>4142</v>
      </c>
    </row>
    <row r="14563" spans="11:11" x14ac:dyDescent="0.25">
      <c r="K14563">
        <v>3268</v>
      </c>
    </row>
    <row r="14564" spans="11:11" x14ac:dyDescent="0.25">
      <c r="K14564">
        <v>5278</v>
      </c>
    </row>
    <row r="14565" spans="11:11" x14ac:dyDescent="0.25">
      <c r="K14565">
        <v>3134</v>
      </c>
    </row>
    <row r="14566" spans="11:11" x14ac:dyDescent="0.25">
      <c r="K14566">
        <v>1910</v>
      </c>
    </row>
    <row r="14567" spans="11:11" x14ac:dyDescent="0.25">
      <c r="K14567">
        <v>3786</v>
      </c>
    </row>
    <row r="14568" spans="11:11" x14ac:dyDescent="0.25">
      <c r="K14568">
        <v>1183</v>
      </c>
    </row>
    <row r="14569" spans="11:11" x14ac:dyDescent="0.25">
      <c r="K14569">
        <v>3088</v>
      </c>
    </row>
    <row r="14570" spans="11:11" x14ac:dyDescent="0.25">
      <c r="K14570">
        <v>3289</v>
      </c>
    </row>
    <row r="14571" spans="11:11" x14ac:dyDescent="0.25">
      <c r="K14571">
        <v>2805</v>
      </c>
    </row>
    <row r="14572" spans="11:11" x14ac:dyDescent="0.25">
      <c r="K14572">
        <v>1055</v>
      </c>
    </row>
    <row r="14573" spans="11:11" x14ac:dyDescent="0.25">
      <c r="K14573">
        <v>2109</v>
      </c>
    </row>
    <row r="14574" spans="11:11" x14ac:dyDescent="0.25">
      <c r="K14574">
        <v>5325</v>
      </c>
    </row>
    <row r="14575" spans="11:11" x14ac:dyDescent="0.25">
      <c r="K14575">
        <v>1633</v>
      </c>
    </row>
    <row r="14576" spans="11:11" x14ac:dyDescent="0.25">
      <c r="K14576">
        <v>2175</v>
      </c>
    </row>
    <row r="14577" spans="11:11" x14ac:dyDescent="0.25">
      <c r="K14577">
        <v>1232</v>
      </c>
    </row>
    <row r="14578" spans="11:11" x14ac:dyDescent="0.25">
      <c r="K14578">
        <v>1215</v>
      </c>
    </row>
    <row r="14579" spans="11:11" x14ac:dyDescent="0.25">
      <c r="K14579">
        <v>2512</v>
      </c>
    </row>
    <row r="14580" spans="11:11" x14ac:dyDescent="0.25">
      <c r="K14580">
        <v>1229</v>
      </c>
    </row>
    <row r="14581" spans="11:11" x14ac:dyDescent="0.25">
      <c r="K14581">
        <v>2755</v>
      </c>
    </row>
    <row r="14582" spans="11:11" x14ac:dyDescent="0.25">
      <c r="K14582">
        <v>2742</v>
      </c>
    </row>
    <row r="14583" spans="11:11" x14ac:dyDescent="0.25">
      <c r="K14583">
        <v>1989</v>
      </c>
    </row>
    <row r="14584" spans="11:11" x14ac:dyDescent="0.25">
      <c r="K14584">
        <v>2403</v>
      </c>
    </row>
    <row r="14585" spans="11:11" x14ac:dyDescent="0.25">
      <c r="K14585">
        <v>2746</v>
      </c>
    </row>
    <row r="14586" spans="11:11" x14ac:dyDescent="0.25">
      <c r="K14586">
        <v>3</v>
      </c>
    </row>
    <row r="14587" spans="11:11" x14ac:dyDescent="0.25">
      <c r="K14587">
        <v>5275</v>
      </c>
    </row>
    <row r="14588" spans="11:11" x14ac:dyDescent="0.25">
      <c r="K14588">
        <v>1103</v>
      </c>
    </row>
    <row r="14589" spans="11:11" x14ac:dyDescent="0.25">
      <c r="K14589">
        <v>2808</v>
      </c>
    </row>
    <row r="14590" spans="11:11" x14ac:dyDescent="0.25">
      <c r="K14590">
        <v>2982</v>
      </c>
    </row>
    <row r="14591" spans="11:11" x14ac:dyDescent="0.25">
      <c r="K14591">
        <v>1126</v>
      </c>
    </row>
    <row r="14592" spans="11:11" x14ac:dyDescent="0.25">
      <c r="K14592">
        <v>2107</v>
      </c>
    </row>
    <row r="14593" spans="11:11" x14ac:dyDescent="0.25">
      <c r="K14593">
        <v>1949</v>
      </c>
    </row>
    <row r="14594" spans="11:11" x14ac:dyDescent="0.25">
      <c r="K14594">
        <v>1</v>
      </c>
    </row>
    <row r="14595" spans="11:11" x14ac:dyDescent="0.25">
      <c r="K14595">
        <v>1301</v>
      </c>
    </row>
    <row r="14596" spans="11:11" x14ac:dyDescent="0.25">
      <c r="K14596">
        <v>1376</v>
      </c>
    </row>
    <row r="14597" spans="11:11" x14ac:dyDescent="0.25">
      <c r="K14597">
        <v>2578</v>
      </c>
    </row>
    <row r="14598" spans="11:11" x14ac:dyDescent="0.25">
      <c r="K14598">
        <v>1350</v>
      </c>
    </row>
    <row r="14599" spans="11:11" x14ac:dyDescent="0.25">
      <c r="K14599">
        <v>859</v>
      </c>
    </row>
    <row r="14600" spans="11:11" x14ac:dyDescent="0.25">
      <c r="K14600">
        <v>1855</v>
      </c>
    </row>
    <row r="14601" spans="11:11" x14ac:dyDescent="0.25">
      <c r="K14601">
        <v>1937</v>
      </c>
    </row>
    <row r="14602" spans="11:11" x14ac:dyDescent="0.25">
      <c r="K14602">
        <v>3339</v>
      </c>
    </row>
    <row r="14603" spans="11:11" x14ac:dyDescent="0.25">
      <c r="K14603">
        <v>2758</v>
      </c>
    </row>
    <row r="14604" spans="11:11" x14ac:dyDescent="0.25">
      <c r="K14604">
        <v>5</v>
      </c>
    </row>
    <row r="14605" spans="11:11" x14ac:dyDescent="0.25">
      <c r="K14605">
        <v>4097</v>
      </c>
    </row>
    <row r="14606" spans="11:11" x14ac:dyDescent="0.25">
      <c r="K14606">
        <v>1930</v>
      </c>
    </row>
    <row r="14607" spans="11:11" x14ac:dyDescent="0.25">
      <c r="K14607">
        <v>2250</v>
      </c>
    </row>
    <row r="14608" spans="11:11" x14ac:dyDescent="0.25">
      <c r="K14608">
        <v>1578</v>
      </c>
    </row>
    <row r="14609" spans="11:11" x14ac:dyDescent="0.25">
      <c r="K14609">
        <v>2722</v>
      </c>
    </row>
    <row r="14610" spans="11:11" x14ac:dyDescent="0.25">
      <c r="K14610">
        <v>2986</v>
      </c>
    </row>
    <row r="14611" spans="11:11" x14ac:dyDescent="0.25">
      <c r="K14611">
        <v>2593</v>
      </c>
    </row>
    <row r="14612" spans="11:11" x14ac:dyDescent="0.25">
      <c r="K14612">
        <v>2182</v>
      </c>
    </row>
    <row r="14613" spans="11:11" x14ac:dyDescent="0.25">
      <c r="K14613">
        <v>3316</v>
      </c>
    </row>
    <row r="14614" spans="11:11" x14ac:dyDescent="0.25">
      <c r="K14614">
        <v>1499</v>
      </c>
    </row>
    <row r="14615" spans="11:11" x14ac:dyDescent="0.25">
      <c r="K14615">
        <v>3479</v>
      </c>
    </row>
    <row r="14616" spans="11:11" x14ac:dyDescent="0.25">
      <c r="K14616">
        <v>1758</v>
      </c>
    </row>
    <row r="14617" spans="11:11" x14ac:dyDescent="0.25">
      <c r="K14617">
        <v>2460</v>
      </c>
    </row>
    <row r="14618" spans="11:11" x14ac:dyDescent="0.25">
      <c r="K14618">
        <v>2176</v>
      </c>
    </row>
    <row r="14619" spans="11:11" x14ac:dyDescent="0.25">
      <c r="K14619">
        <v>2177</v>
      </c>
    </row>
    <row r="14620" spans="11:11" x14ac:dyDescent="0.25">
      <c r="K14620">
        <v>3250</v>
      </c>
    </row>
    <row r="14621" spans="11:11" x14ac:dyDescent="0.25">
      <c r="K14621">
        <v>2314</v>
      </c>
    </row>
    <row r="14622" spans="11:11" x14ac:dyDescent="0.25">
      <c r="K14622">
        <v>2996</v>
      </c>
    </row>
    <row r="14623" spans="11:11" x14ac:dyDescent="0.25">
      <c r="K14623">
        <v>12</v>
      </c>
    </row>
    <row r="14624" spans="11:11" x14ac:dyDescent="0.25">
      <c r="K14624">
        <v>2722</v>
      </c>
    </row>
    <row r="14625" spans="11:11" x14ac:dyDescent="0.25">
      <c r="K14625">
        <v>1683</v>
      </c>
    </row>
    <row r="14626" spans="11:11" x14ac:dyDescent="0.25">
      <c r="K14626">
        <v>1761</v>
      </c>
    </row>
    <row r="14627" spans="11:11" x14ac:dyDescent="0.25">
      <c r="K14627">
        <v>2839</v>
      </c>
    </row>
    <row r="14628" spans="11:11" x14ac:dyDescent="0.25">
      <c r="K14628">
        <v>1926</v>
      </c>
    </row>
    <row r="14629" spans="11:11" x14ac:dyDescent="0.25">
      <c r="K14629">
        <v>1732</v>
      </c>
    </row>
    <row r="14630" spans="11:11" x14ac:dyDescent="0.25">
      <c r="K14630">
        <v>1520</v>
      </c>
    </row>
    <row r="14631" spans="11:11" x14ac:dyDescent="0.25">
      <c r="K14631">
        <v>1991</v>
      </c>
    </row>
    <row r="14632" spans="11:11" x14ac:dyDescent="0.25">
      <c r="K14632">
        <v>1677</v>
      </c>
    </row>
    <row r="14633" spans="11:11" x14ac:dyDescent="0.25">
      <c r="K14633">
        <v>2208</v>
      </c>
    </row>
    <row r="14634" spans="11:11" x14ac:dyDescent="0.25">
      <c r="K14634">
        <v>2904</v>
      </c>
    </row>
    <row r="14635" spans="11:11" x14ac:dyDescent="0.25">
      <c r="K14635">
        <v>174</v>
      </c>
    </row>
    <row r="14636" spans="11:11" x14ac:dyDescent="0.25">
      <c r="K14636">
        <v>673</v>
      </c>
    </row>
    <row r="14637" spans="11:11" x14ac:dyDescent="0.25">
      <c r="K14637">
        <v>2784</v>
      </c>
    </row>
    <row r="14638" spans="11:11" x14ac:dyDescent="0.25">
      <c r="K14638">
        <v>3696</v>
      </c>
    </row>
    <row r="14639" spans="11:11" x14ac:dyDescent="0.25">
      <c r="K14639">
        <v>971</v>
      </c>
    </row>
    <row r="14640" spans="11:11" x14ac:dyDescent="0.25">
      <c r="K14640">
        <v>7224</v>
      </c>
    </row>
    <row r="14641" spans="11:11" x14ac:dyDescent="0.25">
      <c r="K14641">
        <v>3731</v>
      </c>
    </row>
    <row r="14642" spans="11:11" x14ac:dyDescent="0.25">
      <c r="K14642">
        <v>3641</v>
      </c>
    </row>
    <row r="14643" spans="11:11" x14ac:dyDescent="0.25">
      <c r="K14643">
        <v>1701</v>
      </c>
    </row>
    <row r="14644" spans="11:11" x14ac:dyDescent="0.25">
      <c r="K14644">
        <v>3112</v>
      </c>
    </row>
    <row r="14645" spans="11:11" x14ac:dyDescent="0.25">
      <c r="K14645">
        <v>1905</v>
      </c>
    </row>
    <row r="14646" spans="11:11" x14ac:dyDescent="0.25">
      <c r="K14646">
        <v>2590</v>
      </c>
    </row>
    <row r="14647" spans="11:11" x14ac:dyDescent="0.25">
      <c r="K14647">
        <v>2555</v>
      </c>
    </row>
    <row r="14648" spans="11:11" x14ac:dyDescent="0.25">
      <c r="K14648">
        <v>2610</v>
      </c>
    </row>
    <row r="14649" spans="11:11" x14ac:dyDescent="0.25">
      <c r="K14649">
        <v>3372</v>
      </c>
    </row>
    <row r="14650" spans="11:11" x14ac:dyDescent="0.25">
      <c r="K14650">
        <v>1949</v>
      </c>
    </row>
    <row r="14651" spans="11:11" x14ac:dyDescent="0.25">
      <c r="K14651">
        <v>2658</v>
      </c>
    </row>
    <row r="14652" spans="11:11" x14ac:dyDescent="0.25">
      <c r="K14652">
        <v>1129</v>
      </c>
    </row>
    <row r="14653" spans="11:11" x14ac:dyDescent="0.25">
      <c r="K14653">
        <v>1558</v>
      </c>
    </row>
    <row r="14654" spans="11:11" x14ac:dyDescent="0.25">
      <c r="K14654">
        <v>1630</v>
      </c>
    </row>
    <row r="14655" spans="11:11" x14ac:dyDescent="0.25">
      <c r="K14655">
        <v>2117</v>
      </c>
    </row>
    <row r="14656" spans="11:11" x14ac:dyDescent="0.25">
      <c r="K14656">
        <v>2827</v>
      </c>
    </row>
    <row r="14657" spans="11:11" x14ac:dyDescent="0.25">
      <c r="K14657">
        <v>2228</v>
      </c>
    </row>
    <row r="14658" spans="11:11" x14ac:dyDescent="0.25">
      <c r="K14658">
        <v>2002</v>
      </c>
    </row>
    <row r="14659" spans="11:11" x14ac:dyDescent="0.25">
      <c r="K14659">
        <v>2386</v>
      </c>
    </row>
    <row r="14660" spans="11:11" x14ac:dyDescent="0.25">
      <c r="K14660">
        <v>1046</v>
      </c>
    </row>
    <row r="14661" spans="11:11" x14ac:dyDescent="0.25">
      <c r="K14661">
        <v>1373</v>
      </c>
    </row>
    <row r="14662" spans="11:11" x14ac:dyDescent="0.25">
      <c r="K14662">
        <v>2523</v>
      </c>
    </row>
    <row r="14663" spans="11:11" x14ac:dyDescent="0.25">
      <c r="K14663">
        <v>270</v>
      </c>
    </row>
    <row r="14664" spans="11:11" x14ac:dyDescent="0.25">
      <c r="K14664">
        <v>2863</v>
      </c>
    </row>
    <row r="14665" spans="11:11" x14ac:dyDescent="0.25">
      <c r="K14665">
        <v>2561</v>
      </c>
    </row>
    <row r="14666" spans="11:11" x14ac:dyDescent="0.25">
      <c r="K14666">
        <v>1837</v>
      </c>
    </row>
    <row r="14667" spans="11:11" x14ac:dyDescent="0.25">
      <c r="K14667">
        <v>2604</v>
      </c>
    </row>
    <row r="14668" spans="11:11" x14ac:dyDescent="0.25">
      <c r="K14668">
        <v>2064</v>
      </c>
    </row>
    <row r="14669" spans="11:11" x14ac:dyDescent="0.25">
      <c r="K14669">
        <v>1086</v>
      </c>
    </row>
    <row r="14670" spans="11:11" x14ac:dyDescent="0.25">
      <c r="K14670">
        <v>1173</v>
      </c>
    </row>
    <row r="14671" spans="11:11" x14ac:dyDescent="0.25">
      <c r="K14671">
        <v>1757</v>
      </c>
    </row>
    <row r="14672" spans="11:11" x14ac:dyDescent="0.25">
      <c r="K14672">
        <v>2928</v>
      </c>
    </row>
    <row r="14673" spans="11:11" x14ac:dyDescent="0.25">
      <c r="K14673">
        <v>3179</v>
      </c>
    </row>
    <row r="14674" spans="11:11" x14ac:dyDescent="0.25">
      <c r="K14674">
        <v>2669</v>
      </c>
    </row>
    <row r="14675" spans="11:11" x14ac:dyDescent="0.25">
      <c r="K14675">
        <v>3488</v>
      </c>
    </row>
    <row r="14676" spans="11:11" x14ac:dyDescent="0.25">
      <c r="K14676">
        <v>2055</v>
      </c>
    </row>
    <row r="14677" spans="11:11" x14ac:dyDescent="0.25">
      <c r="K14677">
        <v>1051</v>
      </c>
    </row>
    <row r="14678" spans="11:11" x14ac:dyDescent="0.25">
      <c r="K14678">
        <v>1867</v>
      </c>
    </row>
    <row r="14679" spans="11:11" x14ac:dyDescent="0.25">
      <c r="K14679">
        <v>4667</v>
      </c>
    </row>
    <row r="14680" spans="11:11" x14ac:dyDescent="0.25">
      <c r="K14680">
        <v>377</v>
      </c>
    </row>
    <row r="14681" spans="11:11" x14ac:dyDescent="0.25">
      <c r="K14681">
        <v>3003</v>
      </c>
    </row>
    <row r="14682" spans="11:11" x14ac:dyDescent="0.25">
      <c r="K14682">
        <v>3021</v>
      </c>
    </row>
    <row r="14683" spans="11:11" x14ac:dyDescent="0.25">
      <c r="K14683">
        <v>2877</v>
      </c>
    </row>
    <row r="14684" spans="11:11" x14ac:dyDescent="0.25">
      <c r="K14684">
        <v>2437</v>
      </c>
    </row>
    <row r="14685" spans="11:11" x14ac:dyDescent="0.25">
      <c r="K14685">
        <v>2946</v>
      </c>
    </row>
    <row r="14686" spans="11:11" x14ac:dyDescent="0.25">
      <c r="K14686">
        <v>3256</v>
      </c>
    </row>
    <row r="14687" spans="11:11" x14ac:dyDescent="0.25">
      <c r="K14687">
        <v>1721</v>
      </c>
    </row>
    <row r="14688" spans="11:11" x14ac:dyDescent="0.25">
      <c r="K14688">
        <v>3527</v>
      </c>
    </row>
    <row r="14689" spans="11:11" x14ac:dyDescent="0.25">
      <c r="K14689">
        <v>2651</v>
      </c>
    </row>
    <row r="14690" spans="11:11" x14ac:dyDescent="0.25">
      <c r="K14690">
        <v>2749</v>
      </c>
    </row>
    <row r="14691" spans="11:11" x14ac:dyDescent="0.25">
      <c r="K14691">
        <v>1680</v>
      </c>
    </row>
    <row r="14692" spans="11:11" x14ac:dyDescent="0.25">
      <c r="K14692">
        <v>2834</v>
      </c>
    </row>
    <row r="14693" spans="11:11" x14ac:dyDescent="0.25">
      <c r="K14693">
        <v>3004</v>
      </c>
    </row>
    <row r="14694" spans="11:11" x14ac:dyDescent="0.25">
      <c r="K14694">
        <v>2299</v>
      </c>
    </row>
    <row r="14695" spans="11:11" x14ac:dyDescent="0.25">
      <c r="K14695">
        <v>2425</v>
      </c>
    </row>
    <row r="14696" spans="11:11" x14ac:dyDescent="0.25">
      <c r="K14696">
        <v>738</v>
      </c>
    </row>
    <row r="14697" spans="11:11" x14ac:dyDescent="0.25">
      <c r="K14697">
        <v>2359</v>
      </c>
    </row>
    <row r="14698" spans="11:11" x14ac:dyDescent="0.25">
      <c r="K14698">
        <v>2372</v>
      </c>
    </row>
    <row r="14699" spans="11:11" x14ac:dyDescent="0.25">
      <c r="K14699">
        <v>1519</v>
      </c>
    </row>
    <row r="14700" spans="11:11" x14ac:dyDescent="0.25">
      <c r="K14700">
        <v>966</v>
      </c>
    </row>
    <row r="14701" spans="11:11" x14ac:dyDescent="0.25">
      <c r="K14701">
        <v>935</v>
      </c>
    </row>
    <row r="14702" spans="11:11" x14ac:dyDescent="0.25">
      <c r="K14702">
        <v>3658</v>
      </c>
    </row>
    <row r="14703" spans="11:11" x14ac:dyDescent="0.25">
      <c r="K14703">
        <v>60</v>
      </c>
    </row>
    <row r="14704" spans="11:11" x14ac:dyDescent="0.25">
      <c r="K14704">
        <v>2546</v>
      </c>
    </row>
    <row r="14705" spans="11:11" x14ac:dyDescent="0.25">
      <c r="K14705">
        <v>2735</v>
      </c>
    </row>
    <row r="14706" spans="11:11" x14ac:dyDescent="0.25">
      <c r="K14706">
        <v>16</v>
      </c>
    </row>
    <row r="14707" spans="11:11" x14ac:dyDescent="0.25">
      <c r="K14707">
        <v>1835</v>
      </c>
    </row>
    <row r="14708" spans="11:11" x14ac:dyDescent="0.25">
      <c r="K14708">
        <v>2286</v>
      </c>
    </row>
    <row r="14709" spans="11:11" x14ac:dyDescent="0.25">
      <c r="K14709">
        <v>742</v>
      </c>
    </row>
    <row r="14710" spans="11:11" x14ac:dyDescent="0.25">
      <c r="K14710">
        <v>2734</v>
      </c>
    </row>
    <row r="14711" spans="11:11" x14ac:dyDescent="0.25">
      <c r="K14711">
        <v>1299</v>
      </c>
    </row>
    <row r="14712" spans="11:11" x14ac:dyDescent="0.25">
      <c r="K14712">
        <v>2767</v>
      </c>
    </row>
    <row r="14713" spans="11:11" x14ac:dyDescent="0.25">
      <c r="K14713">
        <v>2553</v>
      </c>
    </row>
    <row r="14714" spans="11:11" x14ac:dyDescent="0.25">
      <c r="K14714">
        <v>1693</v>
      </c>
    </row>
    <row r="14715" spans="11:11" x14ac:dyDescent="0.25">
      <c r="K14715">
        <v>21</v>
      </c>
    </row>
    <row r="14716" spans="11:11" x14ac:dyDescent="0.25">
      <c r="K14716">
        <v>2338</v>
      </c>
    </row>
    <row r="14717" spans="11:11" x14ac:dyDescent="0.25">
      <c r="K14717">
        <v>2453</v>
      </c>
    </row>
    <row r="14718" spans="11:11" x14ac:dyDescent="0.25">
      <c r="K14718">
        <v>3676</v>
      </c>
    </row>
    <row r="14719" spans="11:11" x14ac:dyDescent="0.25">
      <c r="K14719">
        <v>2280</v>
      </c>
    </row>
    <row r="14720" spans="11:11" x14ac:dyDescent="0.25">
      <c r="K14720">
        <v>1642</v>
      </c>
    </row>
    <row r="14721" spans="11:11" x14ac:dyDescent="0.25">
      <c r="K14721">
        <v>1538</v>
      </c>
    </row>
    <row r="14722" spans="11:11" x14ac:dyDescent="0.25">
      <c r="K14722">
        <v>2289</v>
      </c>
    </row>
    <row r="14723" spans="11:11" x14ac:dyDescent="0.25">
      <c r="K14723">
        <v>2503</v>
      </c>
    </row>
    <row r="14724" spans="11:11" x14ac:dyDescent="0.25">
      <c r="K14724">
        <v>966</v>
      </c>
    </row>
    <row r="14725" spans="11:11" x14ac:dyDescent="0.25">
      <c r="K14725">
        <v>2669</v>
      </c>
    </row>
    <row r="14726" spans="11:11" x14ac:dyDescent="0.25">
      <c r="K14726">
        <v>3619</v>
      </c>
    </row>
    <row r="14727" spans="11:11" x14ac:dyDescent="0.25">
      <c r="K14727">
        <v>1236</v>
      </c>
    </row>
    <row r="14728" spans="11:11" x14ac:dyDescent="0.25">
      <c r="K14728">
        <v>1810</v>
      </c>
    </row>
    <row r="14729" spans="11:11" x14ac:dyDescent="0.25">
      <c r="K14729">
        <v>3661</v>
      </c>
    </row>
    <row r="14730" spans="11:11" x14ac:dyDescent="0.25">
      <c r="K14730">
        <v>855</v>
      </c>
    </row>
    <row r="14731" spans="11:11" x14ac:dyDescent="0.25">
      <c r="K14731">
        <v>900</v>
      </c>
    </row>
    <row r="14732" spans="11:11" x14ac:dyDescent="0.25">
      <c r="K14732">
        <v>2522</v>
      </c>
    </row>
    <row r="14733" spans="11:11" x14ac:dyDescent="0.25">
      <c r="K14733">
        <v>2455</v>
      </c>
    </row>
    <row r="14734" spans="11:11" x14ac:dyDescent="0.25">
      <c r="K14734">
        <v>2607</v>
      </c>
    </row>
    <row r="14735" spans="11:11" x14ac:dyDescent="0.25">
      <c r="K14735">
        <v>2562</v>
      </c>
    </row>
    <row r="14736" spans="11:11" x14ac:dyDescent="0.25">
      <c r="K14736">
        <v>3119</v>
      </c>
    </row>
    <row r="14737" spans="11:11" x14ac:dyDescent="0.25">
      <c r="K14737">
        <v>67</v>
      </c>
    </row>
    <row r="14738" spans="11:11" x14ac:dyDescent="0.25">
      <c r="K14738">
        <v>3763</v>
      </c>
    </row>
    <row r="14739" spans="11:11" x14ac:dyDescent="0.25">
      <c r="K14739">
        <v>21</v>
      </c>
    </row>
    <row r="14740" spans="11:11" x14ac:dyDescent="0.25">
      <c r="K14740">
        <v>1258</v>
      </c>
    </row>
    <row r="14741" spans="11:11" x14ac:dyDescent="0.25">
      <c r="K14741">
        <v>1520</v>
      </c>
    </row>
    <row r="14742" spans="11:11" x14ac:dyDescent="0.25">
      <c r="K14742">
        <v>3730</v>
      </c>
    </row>
    <row r="14743" spans="11:11" x14ac:dyDescent="0.25">
      <c r="K14743">
        <v>2190</v>
      </c>
    </row>
    <row r="14744" spans="11:11" x14ac:dyDescent="0.25">
      <c r="K14744">
        <v>2489</v>
      </c>
    </row>
    <row r="14745" spans="11:11" x14ac:dyDescent="0.25">
      <c r="K14745">
        <v>3123</v>
      </c>
    </row>
    <row r="14746" spans="11:11" x14ac:dyDescent="0.25">
      <c r="K14746">
        <v>1659</v>
      </c>
    </row>
    <row r="14747" spans="11:11" x14ac:dyDescent="0.25">
      <c r="K14747">
        <v>3619</v>
      </c>
    </row>
    <row r="14748" spans="11:11" x14ac:dyDescent="0.25">
      <c r="K14748">
        <v>1714</v>
      </c>
    </row>
    <row r="14749" spans="11:11" x14ac:dyDescent="0.25">
      <c r="K14749">
        <v>3048</v>
      </c>
    </row>
    <row r="14750" spans="11:11" x14ac:dyDescent="0.25">
      <c r="K14750">
        <v>737</v>
      </c>
    </row>
    <row r="14751" spans="11:11" x14ac:dyDescent="0.25">
      <c r="K14751">
        <v>994</v>
      </c>
    </row>
    <row r="14752" spans="11:11" x14ac:dyDescent="0.25">
      <c r="K14752">
        <v>1631</v>
      </c>
    </row>
    <row r="14753" spans="11:11" x14ac:dyDescent="0.25">
      <c r="K14753">
        <v>2839</v>
      </c>
    </row>
    <row r="14754" spans="11:11" x14ac:dyDescent="0.25">
      <c r="K14754">
        <v>2242</v>
      </c>
    </row>
    <row r="14755" spans="11:11" x14ac:dyDescent="0.25">
      <c r="K14755">
        <v>1419</v>
      </c>
    </row>
    <row r="14756" spans="11:11" x14ac:dyDescent="0.25">
      <c r="K14756">
        <v>1181</v>
      </c>
    </row>
    <row r="14757" spans="11:11" x14ac:dyDescent="0.25">
      <c r="K14757">
        <v>1367</v>
      </c>
    </row>
    <row r="14758" spans="11:11" x14ac:dyDescent="0.25">
      <c r="K14758">
        <v>158</v>
      </c>
    </row>
    <row r="14759" spans="11:11" x14ac:dyDescent="0.25">
      <c r="K14759">
        <v>2826</v>
      </c>
    </row>
    <row r="14760" spans="11:11" x14ac:dyDescent="0.25">
      <c r="K14760">
        <v>2786</v>
      </c>
    </row>
    <row r="14761" spans="11:11" x14ac:dyDescent="0.25">
      <c r="K14761">
        <v>2201</v>
      </c>
    </row>
    <row r="14762" spans="11:11" x14ac:dyDescent="0.25">
      <c r="K14762">
        <v>1209</v>
      </c>
    </row>
    <row r="14763" spans="11:11" x14ac:dyDescent="0.25">
      <c r="K14763">
        <v>2466</v>
      </c>
    </row>
    <row r="14764" spans="11:11" x14ac:dyDescent="0.25">
      <c r="K14764">
        <v>1799</v>
      </c>
    </row>
    <row r="14765" spans="11:11" x14ac:dyDescent="0.25">
      <c r="K14765">
        <v>2780</v>
      </c>
    </row>
    <row r="14766" spans="11:11" x14ac:dyDescent="0.25">
      <c r="K14766">
        <v>2039</v>
      </c>
    </row>
    <row r="14767" spans="11:11" x14ac:dyDescent="0.25">
      <c r="K14767">
        <v>2642</v>
      </c>
    </row>
    <row r="14768" spans="11:11" x14ac:dyDescent="0.25">
      <c r="K14768">
        <v>3242</v>
      </c>
    </row>
    <row r="14769" spans="11:11" x14ac:dyDescent="0.25">
      <c r="K14769">
        <v>1123</v>
      </c>
    </row>
    <row r="14770" spans="11:11" x14ac:dyDescent="0.25">
      <c r="K14770">
        <v>3326</v>
      </c>
    </row>
    <row r="14771" spans="11:11" x14ac:dyDescent="0.25">
      <c r="K14771">
        <v>1509</v>
      </c>
    </row>
    <row r="14772" spans="11:11" x14ac:dyDescent="0.25">
      <c r="K14772">
        <v>1862</v>
      </c>
    </row>
    <row r="14773" spans="11:11" x14ac:dyDescent="0.25">
      <c r="K14773">
        <v>3900</v>
      </c>
    </row>
    <row r="14774" spans="11:11" x14ac:dyDescent="0.25">
      <c r="K14774">
        <v>6029</v>
      </c>
    </row>
    <row r="14775" spans="11:11" x14ac:dyDescent="0.25">
      <c r="K14775">
        <v>1460</v>
      </c>
    </row>
    <row r="14776" spans="11:11" x14ac:dyDescent="0.25">
      <c r="K14776">
        <v>1736</v>
      </c>
    </row>
    <row r="14777" spans="11:11" x14ac:dyDescent="0.25">
      <c r="K14777">
        <v>1166</v>
      </c>
    </row>
    <row r="14778" spans="11:11" x14ac:dyDescent="0.25">
      <c r="K14778">
        <v>1748</v>
      </c>
    </row>
    <row r="14779" spans="11:11" x14ac:dyDescent="0.25">
      <c r="K14779">
        <v>2413</v>
      </c>
    </row>
    <row r="14780" spans="11:11" x14ac:dyDescent="0.25">
      <c r="K14780">
        <v>2471</v>
      </c>
    </row>
    <row r="14781" spans="11:11" x14ac:dyDescent="0.25">
      <c r="K14781">
        <v>5426</v>
      </c>
    </row>
    <row r="14782" spans="11:11" x14ac:dyDescent="0.25">
      <c r="K14782">
        <v>3102</v>
      </c>
    </row>
    <row r="14783" spans="11:11" x14ac:dyDescent="0.25">
      <c r="K14783">
        <v>3169</v>
      </c>
    </row>
    <row r="14784" spans="11:11" x14ac:dyDescent="0.25">
      <c r="K14784">
        <v>277</v>
      </c>
    </row>
    <row r="14785" spans="11:11" x14ac:dyDescent="0.25">
      <c r="K14785">
        <v>1474</v>
      </c>
    </row>
    <row r="14786" spans="11:11" x14ac:dyDescent="0.25">
      <c r="K14786">
        <v>2174</v>
      </c>
    </row>
    <row r="14787" spans="11:11" x14ac:dyDescent="0.25">
      <c r="K14787">
        <v>1242</v>
      </c>
    </row>
    <row r="14788" spans="11:11" x14ac:dyDescent="0.25">
      <c r="K14788">
        <v>2533</v>
      </c>
    </row>
    <row r="14789" spans="11:11" x14ac:dyDescent="0.25">
      <c r="K14789">
        <v>3510</v>
      </c>
    </row>
    <row r="14790" spans="11:11" x14ac:dyDescent="0.25">
      <c r="K14790">
        <v>3035</v>
      </c>
    </row>
    <row r="14791" spans="11:11" x14ac:dyDescent="0.25">
      <c r="K14791">
        <v>1508</v>
      </c>
    </row>
    <row r="14792" spans="11:11" x14ac:dyDescent="0.25">
      <c r="K14792">
        <v>1093</v>
      </c>
    </row>
    <row r="14793" spans="11:11" x14ac:dyDescent="0.25">
      <c r="K14793">
        <v>1912</v>
      </c>
    </row>
    <row r="14794" spans="11:11" x14ac:dyDescent="0.25">
      <c r="K14794">
        <v>3733</v>
      </c>
    </row>
    <row r="14795" spans="11:11" x14ac:dyDescent="0.25">
      <c r="K14795">
        <v>4063</v>
      </c>
    </row>
    <row r="14796" spans="11:11" x14ac:dyDescent="0.25">
      <c r="K14796">
        <v>146</v>
      </c>
    </row>
    <row r="14797" spans="11:11" x14ac:dyDescent="0.25">
      <c r="K14797">
        <v>2497</v>
      </c>
    </row>
    <row r="14798" spans="11:11" x14ac:dyDescent="0.25">
      <c r="K14798">
        <v>2243</v>
      </c>
    </row>
    <row r="14799" spans="11:11" x14ac:dyDescent="0.25">
      <c r="K14799">
        <v>1481</v>
      </c>
    </row>
    <row r="14800" spans="11:11" x14ac:dyDescent="0.25">
      <c r="K14800">
        <v>2799</v>
      </c>
    </row>
    <row r="14801" spans="11:11" x14ac:dyDescent="0.25">
      <c r="K14801">
        <v>1593</v>
      </c>
    </row>
    <row r="14802" spans="11:11" x14ac:dyDescent="0.25">
      <c r="K14802">
        <v>1367</v>
      </c>
    </row>
    <row r="14803" spans="11:11" x14ac:dyDescent="0.25">
      <c r="K14803">
        <v>1528</v>
      </c>
    </row>
    <row r="14804" spans="11:11" x14ac:dyDescent="0.25">
      <c r="K14804">
        <v>2555</v>
      </c>
    </row>
    <row r="14805" spans="11:11" x14ac:dyDescent="0.25">
      <c r="K14805">
        <v>828</v>
      </c>
    </row>
    <row r="14806" spans="11:11" x14ac:dyDescent="0.25">
      <c r="K14806">
        <v>2141</v>
      </c>
    </row>
    <row r="14807" spans="11:11" x14ac:dyDescent="0.25">
      <c r="K14807">
        <v>786</v>
      </c>
    </row>
    <row r="14808" spans="11:11" x14ac:dyDescent="0.25">
      <c r="K14808">
        <v>2651</v>
      </c>
    </row>
    <row r="14809" spans="11:11" x14ac:dyDescent="0.25">
      <c r="K14809">
        <v>2921</v>
      </c>
    </row>
    <row r="14810" spans="11:11" x14ac:dyDescent="0.25">
      <c r="K14810">
        <v>3301</v>
      </c>
    </row>
    <row r="14811" spans="11:11" x14ac:dyDescent="0.25">
      <c r="K14811">
        <v>2260</v>
      </c>
    </row>
    <row r="14812" spans="11:11" x14ac:dyDescent="0.25">
      <c r="K14812">
        <v>1147</v>
      </c>
    </row>
    <row r="14813" spans="11:11" x14ac:dyDescent="0.25">
      <c r="K14813">
        <v>2143</v>
      </c>
    </row>
    <row r="14814" spans="11:11" x14ac:dyDescent="0.25">
      <c r="K14814">
        <v>2694</v>
      </c>
    </row>
    <row r="14815" spans="11:11" x14ac:dyDescent="0.25">
      <c r="K14815">
        <v>2576</v>
      </c>
    </row>
    <row r="14816" spans="11:11" x14ac:dyDescent="0.25">
      <c r="K14816">
        <v>2877</v>
      </c>
    </row>
    <row r="14817" spans="11:11" x14ac:dyDescent="0.25">
      <c r="K14817">
        <v>2252</v>
      </c>
    </row>
    <row r="14818" spans="11:11" x14ac:dyDescent="0.25">
      <c r="K14818">
        <v>56</v>
      </c>
    </row>
    <row r="14819" spans="11:11" x14ac:dyDescent="0.25">
      <c r="K14819">
        <v>1437</v>
      </c>
    </row>
    <row r="14820" spans="11:11" x14ac:dyDescent="0.25">
      <c r="K14820">
        <v>2139</v>
      </c>
    </row>
    <row r="14821" spans="11:11" x14ac:dyDescent="0.25">
      <c r="K14821">
        <v>35</v>
      </c>
    </row>
    <row r="14822" spans="11:11" x14ac:dyDescent="0.25">
      <c r="K14822">
        <v>3023</v>
      </c>
    </row>
    <row r="14823" spans="11:11" x14ac:dyDescent="0.25">
      <c r="K14823">
        <v>4204</v>
      </c>
    </row>
    <row r="14824" spans="11:11" x14ac:dyDescent="0.25">
      <c r="K14824">
        <v>1167</v>
      </c>
    </row>
    <row r="14825" spans="11:11" x14ac:dyDescent="0.25">
      <c r="K14825">
        <v>2506</v>
      </c>
    </row>
    <row r="14826" spans="11:11" x14ac:dyDescent="0.25">
      <c r="K14826">
        <v>2701</v>
      </c>
    </row>
    <row r="14827" spans="11:11" x14ac:dyDescent="0.25">
      <c r="K14827">
        <v>1774</v>
      </c>
    </row>
    <row r="14828" spans="11:11" x14ac:dyDescent="0.25">
      <c r="K14828">
        <v>2681</v>
      </c>
    </row>
    <row r="14829" spans="11:11" x14ac:dyDescent="0.25">
      <c r="K14829">
        <v>1480</v>
      </c>
    </row>
    <row r="14830" spans="11:11" x14ac:dyDescent="0.25">
      <c r="K14830">
        <v>2453</v>
      </c>
    </row>
    <row r="14831" spans="11:11" x14ac:dyDescent="0.25">
      <c r="K14831">
        <v>3193</v>
      </c>
    </row>
    <row r="14832" spans="11:11" x14ac:dyDescent="0.25">
      <c r="K14832">
        <v>4211</v>
      </c>
    </row>
    <row r="14833" spans="11:11" x14ac:dyDescent="0.25">
      <c r="K14833">
        <v>2132</v>
      </c>
    </row>
    <row r="14834" spans="11:11" x14ac:dyDescent="0.25">
      <c r="K14834">
        <v>2694</v>
      </c>
    </row>
    <row r="14835" spans="11:11" x14ac:dyDescent="0.25">
      <c r="K14835">
        <v>2079</v>
      </c>
    </row>
    <row r="14836" spans="11:11" x14ac:dyDescent="0.25">
      <c r="K14836">
        <v>943</v>
      </c>
    </row>
    <row r="14837" spans="11:11" x14ac:dyDescent="0.25">
      <c r="K14837">
        <v>2407</v>
      </c>
    </row>
    <row r="14838" spans="11:11" x14ac:dyDescent="0.25">
      <c r="K14838">
        <v>3277</v>
      </c>
    </row>
    <row r="14839" spans="11:11" x14ac:dyDescent="0.25">
      <c r="K14839">
        <v>3338</v>
      </c>
    </row>
    <row r="14840" spans="11:11" x14ac:dyDescent="0.25">
      <c r="K14840">
        <v>2961</v>
      </c>
    </row>
    <row r="14841" spans="11:11" x14ac:dyDescent="0.25">
      <c r="K14841">
        <v>3663</v>
      </c>
    </row>
    <row r="14842" spans="11:11" x14ac:dyDescent="0.25">
      <c r="K14842">
        <v>8117</v>
      </c>
    </row>
    <row r="14843" spans="11:11" x14ac:dyDescent="0.25">
      <c r="K14843">
        <v>2940</v>
      </c>
    </row>
    <row r="14844" spans="11:11" x14ac:dyDescent="0.25">
      <c r="K14844">
        <v>2529</v>
      </c>
    </row>
    <row r="14845" spans="11:11" x14ac:dyDescent="0.25">
      <c r="K14845">
        <v>68</v>
      </c>
    </row>
    <row r="14846" spans="11:11" x14ac:dyDescent="0.25">
      <c r="K14846">
        <v>2705</v>
      </c>
    </row>
    <row r="14847" spans="11:11" x14ac:dyDescent="0.25">
      <c r="K14847">
        <v>2153</v>
      </c>
    </row>
    <row r="14848" spans="11:11" x14ac:dyDescent="0.25">
      <c r="K14848">
        <v>1038</v>
      </c>
    </row>
    <row r="14849" spans="11:11" x14ac:dyDescent="0.25">
      <c r="K14849">
        <v>3103</v>
      </c>
    </row>
    <row r="14850" spans="11:11" x14ac:dyDescent="0.25">
      <c r="K14850">
        <v>1683</v>
      </c>
    </row>
    <row r="14851" spans="11:11" x14ac:dyDescent="0.25">
      <c r="K14851">
        <v>1808</v>
      </c>
    </row>
    <row r="14852" spans="11:11" x14ac:dyDescent="0.25">
      <c r="K14852">
        <v>2735</v>
      </c>
    </row>
    <row r="14853" spans="11:11" x14ac:dyDescent="0.25">
      <c r="K14853">
        <v>2260</v>
      </c>
    </row>
    <row r="14854" spans="11:11" x14ac:dyDescent="0.25">
      <c r="K14854">
        <v>1529</v>
      </c>
    </row>
    <row r="14855" spans="11:11" x14ac:dyDescent="0.25">
      <c r="K14855">
        <v>2548</v>
      </c>
    </row>
    <row r="14856" spans="11:11" x14ac:dyDescent="0.25">
      <c r="K14856">
        <v>2710</v>
      </c>
    </row>
    <row r="14857" spans="11:11" x14ac:dyDescent="0.25">
      <c r="K14857">
        <v>1652</v>
      </c>
    </row>
    <row r="14858" spans="11:11" x14ac:dyDescent="0.25">
      <c r="K14858">
        <v>1960</v>
      </c>
    </row>
    <row r="14859" spans="11:11" x14ac:dyDescent="0.25">
      <c r="K14859">
        <v>3150</v>
      </c>
    </row>
    <row r="14860" spans="11:11" x14ac:dyDescent="0.25">
      <c r="K14860">
        <v>2038</v>
      </c>
    </row>
    <row r="14861" spans="11:11" x14ac:dyDescent="0.25">
      <c r="K14861">
        <v>797</v>
      </c>
    </row>
    <row r="14862" spans="11:11" x14ac:dyDescent="0.25">
      <c r="K14862">
        <v>1840</v>
      </c>
    </row>
    <row r="14863" spans="11:11" x14ac:dyDescent="0.25">
      <c r="K14863">
        <v>2197</v>
      </c>
    </row>
    <row r="14864" spans="11:11" x14ac:dyDescent="0.25">
      <c r="K14864">
        <v>3880</v>
      </c>
    </row>
    <row r="14865" spans="11:11" x14ac:dyDescent="0.25">
      <c r="K14865">
        <v>2260</v>
      </c>
    </row>
    <row r="14866" spans="11:11" x14ac:dyDescent="0.25">
      <c r="K14866">
        <v>3281</v>
      </c>
    </row>
    <row r="14867" spans="11:11" x14ac:dyDescent="0.25">
      <c r="K14867">
        <v>1939</v>
      </c>
    </row>
    <row r="14868" spans="11:11" x14ac:dyDescent="0.25">
      <c r="K14868">
        <v>2074</v>
      </c>
    </row>
    <row r="14869" spans="11:11" x14ac:dyDescent="0.25">
      <c r="K14869">
        <v>1268</v>
      </c>
    </row>
    <row r="14870" spans="11:11" x14ac:dyDescent="0.25">
      <c r="K14870">
        <v>2621</v>
      </c>
    </row>
    <row r="14871" spans="11:11" x14ac:dyDescent="0.25">
      <c r="K14871">
        <v>2630</v>
      </c>
    </row>
    <row r="14872" spans="11:11" x14ac:dyDescent="0.25">
      <c r="K14872">
        <v>1263</v>
      </c>
    </row>
    <row r="14873" spans="11:11" x14ac:dyDescent="0.25">
      <c r="K14873">
        <v>2571</v>
      </c>
    </row>
    <row r="14874" spans="11:11" x14ac:dyDescent="0.25">
      <c r="K14874">
        <v>2140</v>
      </c>
    </row>
    <row r="14875" spans="11:11" x14ac:dyDescent="0.25">
      <c r="K14875">
        <v>3115</v>
      </c>
    </row>
    <row r="14876" spans="11:11" x14ac:dyDescent="0.25">
      <c r="K14876">
        <v>4839</v>
      </c>
    </row>
    <row r="14877" spans="11:11" x14ac:dyDescent="0.25">
      <c r="K14877">
        <v>625</v>
      </c>
    </row>
    <row r="14878" spans="11:11" x14ac:dyDescent="0.25">
      <c r="K14878">
        <v>2570</v>
      </c>
    </row>
    <row r="14879" spans="11:11" x14ac:dyDescent="0.25">
      <c r="K14879">
        <v>3293</v>
      </c>
    </row>
    <row r="14880" spans="11:11" x14ac:dyDescent="0.25">
      <c r="K14880">
        <v>1768</v>
      </c>
    </row>
    <row r="14881" spans="11:11" x14ac:dyDescent="0.25">
      <c r="K14881">
        <v>1418</v>
      </c>
    </row>
    <row r="14882" spans="11:11" x14ac:dyDescent="0.25">
      <c r="K14882">
        <v>2950</v>
      </c>
    </row>
    <row r="14883" spans="11:11" x14ac:dyDescent="0.25">
      <c r="K14883">
        <v>1373</v>
      </c>
    </row>
    <row r="14884" spans="11:11" x14ac:dyDescent="0.25">
      <c r="K14884">
        <v>1017</v>
      </c>
    </row>
    <row r="14885" spans="11:11" x14ac:dyDescent="0.25">
      <c r="K14885">
        <v>1549</v>
      </c>
    </row>
    <row r="14886" spans="11:11" x14ac:dyDescent="0.25">
      <c r="K14886">
        <v>2425</v>
      </c>
    </row>
    <row r="14887" spans="11:11" x14ac:dyDescent="0.25">
      <c r="K14887">
        <v>4915</v>
      </c>
    </row>
    <row r="14888" spans="11:11" x14ac:dyDescent="0.25">
      <c r="K14888">
        <v>2793</v>
      </c>
    </row>
    <row r="14889" spans="11:11" x14ac:dyDescent="0.25">
      <c r="K14889">
        <v>2474</v>
      </c>
    </row>
    <row r="14890" spans="11:11" x14ac:dyDescent="0.25">
      <c r="K14890">
        <v>2769</v>
      </c>
    </row>
    <row r="14891" spans="11:11" x14ac:dyDescent="0.25">
      <c r="K14891">
        <v>2787</v>
      </c>
    </row>
    <row r="14892" spans="11:11" x14ac:dyDescent="0.25">
      <c r="K14892">
        <v>1855</v>
      </c>
    </row>
    <row r="14893" spans="11:11" x14ac:dyDescent="0.25">
      <c r="K14893">
        <v>2785</v>
      </c>
    </row>
    <row r="14894" spans="11:11" x14ac:dyDescent="0.25">
      <c r="K14894">
        <v>3502</v>
      </c>
    </row>
    <row r="14895" spans="11:11" x14ac:dyDescent="0.25">
      <c r="K14895">
        <v>974</v>
      </c>
    </row>
    <row r="14896" spans="11:11" x14ac:dyDescent="0.25">
      <c r="K14896">
        <v>70</v>
      </c>
    </row>
    <row r="14897" spans="11:11" x14ac:dyDescent="0.25">
      <c r="K14897">
        <v>41</v>
      </c>
    </row>
    <row r="14898" spans="11:11" x14ac:dyDescent="0.25">
      <c r="K14898">
        <v>35</v>
      </c>
    </row>
    <row r="14899" spans="11:11" x14ac:dyDescent="0.25">
      <c r="K14899">
        <v>3343</v>
      </c>
    </row>
    <row r="14900" spans="11:11" x14ac:dyDescent="0.25">
      <c r="K14900">
        <v>2696</v>
      </c>
    </row>
    <row r="14901" spans="11:11" x14ac:dyDescent="0.25">
      <c r="K14901">
        <v>2017</v>
      </c>
    </row>
    <row r="14902" spans="11:11" x14ac:dyDescent="0.25">
      <c r="K14902">
        <v>1501</v>
      </c>
    </row>
    <row r="14903" spans="11:11" x14ac:dyDescent="0.25">
      <c r="K14903">
        <v>2473</v>
      </c>
    </row>
    <row r="14904" spans="11:11" x14ac:dyDescent="0.25">
      <c r="K14904">
        <v>467</v>
      </c>
    </row>
    <row r="14905" spans="11:11" x14ac:dyDescent="0.25">
      <c r="K14905">
        <v>1880</v>
      </c>
    </row>
    <row r="14906" spans="11:11" x14ac:dyDescent="0.25">
      <c r="K14906">
        <v>1361</v>
      </c>
    </row>
    <row r="14907" spans="11:11" x14ac:dyDescent="0.25">
      <c r="K14907">
        <v>1918</v>
      </c>
    </row>
    <row r="14908" spans="11:11" x14ac:dyDescent="0.25">
      <c r="K14908">
        <v>2390</v>
      </c>
    </row>
    <row r="14909" spans="11:11" x14ac:dyDescent="0.25">
      <c r="K14909">
        <v>1250</v>
      </c>
    </row>
    <row r="14910" spans="11:11" x14ac:dyDescent="0.25">
      <c r="K14910">
        <v>1410</v>
      </c>
    </row>
    <row r="14911" spans="11:11" x14ac:dyDescent="0.25">
      <c r="K14911">
        <v>1736</v>
      </c>
    </row>
    <row r="14912" spans="11:11" x14ac:dyDescent="0.25">
      <c r="K14912">
        <v>3428</v>
      </c>
    </row>
    <row r="14913" spans="11:11" x14ac:dyDescent="0.25">
      <c r="K14913">
        <v>1952</v>
      </c>
    </row>
    <row r="14914" spans="11:11" x14ac:dyDescent="0.25">
      <c r="K14914">
        <v>4135</v>
      </c>
    </row>
    <row r="14915" spans="11:11" x14ac:dyDescent="0.25">
      <c r="K14915">
        <v>3270</v>
      </c>
    </row>
    <row r="14916" spans="11:11" x14ac:dyDescent="0.25">
      <c r="K14916">
        <v>1971</v>
      </c>
    </row>
    <row r="14917" spans="11:11" x14ac:dyDescent="0.25">
      <c r="K14917">
        <v>2182</v>
      </c>
    </row>
    <row r="14918" spans="11:11" x14ac:dyDescent="0.25">
      <c r="K14918">
        <v>2026</v>
      </c>
    </row>
    <row r="14919" spans="11:11" x14ac:dyDescent="0.25">
      <c r="K14919">
        <v>1208</v>
      </c>
    </row>
    <row r="14920" spans="11:11" x14ac:dyDescent="0.25">
      <c r="K14920">
        <v>1189</v>
      </c>
    </row>
    <row r="14921" spans="11:11" x14ac:dyDescent="0.25">
      <c r="K14921">
        <v>2834</v>
      </c>
    </row>
    <row r="14922" spans="11:11" x14ac:dyDescent="0.25">
      <c r="K14922">
        <v>2675</v>
      </c>
    </row>
    <row r="14923" spans="11:11" x14ac:dyDescent="0.25">
      <c r="K14923">
        <v>4866</v>
      </c>
    </row>
    <row r="14924" spans="11:11" x14ac:dyDescent="0.25">
      <c r="K14924">
        <v>3101</v>
      </c>
    </row>
    <row r="14925" spans="11:11" x14ac:dyDescent="0.25">
      <c r="K14925">
        <v>3054</v>
      </c>
    </row>
    <row r="14926" spans="11:11" x14ac:dyDescent="0.25">
      <c r="K14926">
        <v>1421</v>
      </c>
    </row>
    <row r="14927" spans="11:11" x14ac:dyDescent="0.25">
      <c r="K14927">
        <v>2535</v>
      </c>
    </row>
    <row r="14928" spans="11:11" x14ac:dyDescent="0.25">
      <c r="K14928">
        <v>3033</v>
      </c>
    </row>
    <row r="14929" spans="11:11" x14ac:dyDescent="0.25">
      <c r="K14929">
        <v>1061</v>
      </c>
    </row>
    <row r="14930" spans="11:11" x14ac:dyDescent="0.25">
      <c r="K14930">
        <v>1791</v>
      </c>
    </row>
    <row r="14931" spans="11:11" x14ac:dyDescent="0.25">
      <c r="K14931">
        <v>2714</v>
      </c>
    </row>
    <row r="14932" spans="11:11" x14ac:dyDescent="0.25">
      <c r="K14932">
        <v>1198</v>
      </c>
    </row>
    <row r="14933" spans="11:11" x14ac:dyDescent="0.25">
      <c r="K14933">
        <v>1645</v>
      </c>
    </row>
    <row r="14934" spans="11:11" x14ac:dyDescent="0.25">
      <c r="K14934">
        <v>2877</v>
      </c>
    </row>
    <row r="14935" spans="11:11" x14ac:dyDescent="0.25">
      <c r="K14935">
        <v>2289</v>
      </c>
    </row>
    <row r="14936" spans="11:11" x14ac:dyDescent="0.25">
      <c r="K14936">
        <v>6199</v>
      </c>
    </row>
    <row r="14937" spans="11:11" x14ac:dyDescent="0.25">
      <c r="K14937">
        <v>1923</v>
      </c>
    </row>
    <row r="14938" spans="11:11" x14ac:dyDescent="0.25">
      <c r="K14938">
        <v>1078</v>
      </c>
    </row>
    <row r="14939" spans="11:11" x14ac:dyDescent="0.25">
      <c r="K14939">
        <v>2364</v>
      </c>
    </row>
    <row r="14940" spans="11:11" x14ac:dyDescent="0.25">
      <c r="K14940">
        <v>2059</v>
      </c>
    </row>
    <row r="14941" spans="11:11" x14ac:dyDescent="0.25">
      <c r="K14941">
        <v>2486</v>
      </c>
    </row>
    <row r="14942" spans="11:11" x14ac:dyDescent="0.25">
      <c r="K14942">
        <v>3060</v>
      </c>
    </row>
    <row r="14943" spans="11:11" x14ac:dyDescent="0.25">
      <c r="K14943">
        <v>1704</v>
      </c>
    </row>
    <row r="14944" spans="11:11" x14ac:dyDescent="0.25">
      <c r="K14944">
        <v>2453</v>
      </c>
    </row>
    <row r="14945" spans="11:11" x14ac:dyDescent="0.25">
      <c r="K14945">
        <v>2154</v>
      </c>
    </row>
    <row r="14946" spans="11:11" x14ac:dyDescent="0.25">
      <c r="K14946">
        <v>564</v>
      </c>
    </row>
    <row r="14947" spans="11:11" x14ac:dyDescent="0.25">
      <c r="K14947">
        <v>3119</v>
      </c>
    </row>
    <row r="14948" spans="11:11" x14ac:dyDescent="0.25">
      <c r="K14948">
        <v>3839</v>
      </c>
    </row>
    <row r="14949" spans="11:11" x14ac:dyDescent="0.25">
      <c r="K14949">
        <v>2856</v>
      </c>
    </row>
    <row r="14950" spans="11:11" x14ac:dyDescent="0.25">
      <c r="K14950">
        <v>3750</v>
      </c>
    </row>
    <row r="14951" spans="11:11" x14ac:dyDescent="0.25">
      <c r="K14951">
        <v>4061</v>
      </c>
    </row>
    <row r="14952" spans="11:11" x14ac:dyDescent="0.25">
      <c r="K14952">
        <v>1673</v>
      </c>
    </row>
    <row r="14953" spans="11:11" x14ac:dyDescent="0.25">
      <c r="K14953">
        <v>2593</v>
      </c>
    </row>
    <row r="14954" spans="11:11" x14ac:dyDescent="0.25">
      <c r="K14954">
        <v>1753</v>
      </c>
    </row>
    <row r="14955" spans="11:11" x14ac:dyDescent="0.25">
      <c r="K14955">
        <v>2839</v>
      </c>
    </row>
    <row r="14956" spans="11:11" x14ac:dyDescent="0.25">
      <c r="K14956">
        <v>2818</v>
      </c>
    </row>
    <row r="14957" spans="11:11" x14ac:dyDescent="0.25">
      <c r="K14957">
        <v>2139</v>
      </c>
    </row>
    <row r="14958" spans="11:11" x14ac:dyDescent="0.25">
      <c r="K14958">
        <v>4012</v>
      </c>
    </row>
    <row r="14959" spans="11:11" x14ac:dyDescent="0.25">
      <c r="K14959">
        <v>382</v>
      </c>
    </row>
    <row r="14960" spans="11:11" x14ac:dyDescent="0.25">
      <c r="K14960">
        <v>2627</v>
      </c>
    </row>
    <row r="14961" spans="11:11" x14ac:dyDescent="0.25">
      <c r="K14961">
        <v>3267</v>
      </c>
    </row>
    <row r="14962" spans="11:11" x14ac:dyDescent="0.25">
      <c r="K14962">
        <v>2837</v>
      </c>
    </row>
    <row r="14963" spans="11:11" x14ac:dyDescent="0.25">
      <c r="K14963">
        <v>2779</v>
      </c>
    </row>
    <row r="14964" spans="11:11" x14ac:dyDescent="0.25">
      <c r="K14964">
        <v>2289</v>
      </c>
    </row>
    <row r="14965" spans="11:11" x14ac:dyDescent="0.25">
      <c r="K14965">
        <v>3219</v>
      </c>
    </row>
    <row r="14966" spans="11:11" x14ac:dyDescent="0.25">
      <c r="K14966">
        <v>898</v>
      </c>
    </row>
    <row r="14967" spans="11:11" x14ac:dyDescent="0.25">
      <c r="K14967">
        <v>1850</v>
      </c>
    </row>
    <row r="14968" spans="11:11" x14ac:dyDescent="0.25">
      <c r="K14968">
        <v>2136</v>
      </c>
    </row>
    <row r="14969" spans="11:11" x14ac:dyDescent="0.25">
      <c r="K14969">
        <v>1874</v>
      </c>
    </row>
    <row r="14970" spans="11:11" x14ac:dyDescent="0.25">
      <c r="K14970">
        <v>3581</v>
      </c>
    </row>
    <row r="14971" spans="11:11" x14ac:dyDescent="0.25">
      <c r="K14971">
        <v>4271</v>
      </c>
    </row>
    <row r="14972" spans="11:11" x14ac:dyDescent="0.25">
      <c r="K14972">
        <v>3</v>
      </c>
    </row>
    <row r="14973" spans="11:11" x14ac:dyDescent="0.25">
      <c r="K14973">
        <v>1776</v>
      </c>
    </row>
    <row r="14974" spans="11:11" x14ac:dyDescent="0.25">
      <c r="K14974">
        <v>1918</v>
      </c>
    </row>
    <row r="14975" spans="11:11" x14ac:dyDescent="0.25">
      <c r="K14975">
        <v>1871</v>
      </c>
    </row>
    <row r="14976" spans="11:11" x14ac:dyDescent="0.25">
      <c r="K14976">
        <v>3166</v>
      </c>
    </row>
    <row r="14977" spans="11:11" x14ac:dyDescent="0.25">
      <c r="K14977">
        <v>5991</v>
      </c>
    </row>
    <row r="14978" spans="11:11" x14ac:dyDescent="0.25">
      <c r="K14978">
        <v>2454</v>
      </c>
    </row>
    <row r="14979" spans="11:11" x14ac:dyDescent="0.25">
      <c r="K14979">
        <v>3234</v>
      </c>
    </row>
    <row r="14980" spans="11:11" x14ac:dyDescent="0.25">
      <c r="K14980">
        <v>1114</v>
      </c>
    </row>
    <row r="14981" spans="11:11" x14ac:dyDescent="0.25">
      <c r="K14981">
        <v>37</v>
      </c>
    </row>
    <row r="14982" spans="11:11" x14ac:dyDescent="0.25">
      <c r="K14982">
        <v>2501</v>
      </c>
    </row>
    <row r="14983" spans="11:11" x14ac:dyDescent="0.25">
      <c r="K14983">
        <v>1843</v>
      </c>
    </row>
    <row r="14984" spans="11:11" x14ac:dyDescent="0.25">
      <c r="K14984">
        <v>1057</v>
      </c>
    </row>
    <row r="14985" spans="11:11" x14ac:dyDescent="0.25">
      <c r="K14985">
        <v>1902</v>
      </c>
    </row>
    <row r="14986" spans="11:11" x14ac:dyDescent="0.25">
      <c r="K14986">
        <v>1761</v>
      </c>
    </row>
    <row r="14987" spans="11:11" x14ac:dyDescent="0.25">
      <c r="K14987">
        <v>2901</v>
      </c>
    </row>
    <row r="14988" spans="11:11" x14ac:dyDescent="0.25">
      <c r="K14988">
        <v>189</v>
      </c>
    </row>
    <row r="14989" spans="11:11" x14ac:dyDescent="0.25">
      <c r="K14989">
        <v>3111</v>
      </c>
    </row>
    <row r="14990" spans="11:11" x14ac:dyDescent="0.25">
      <c r="K14990">
        <v>2911</v>
      </c>
    </row>
    <row r="14991" spans="11:11" x14ac:dyDescent="0.25">
      <c r="K14991">
        <v>2641</v>
      </c>
    </row>
    <row r="14992" spans="11:11" x14ac:dyDescent="0.25">
      <c r="K14992">
        <v>1772</v>
      </c>
    </row>
    <row r="14993" spans="11:11" x14ac:dyDescent="0.25">
      <c r="K14993">
        <v>2934</v>
      </c>
    </row>
    <row r="14994" spans="11:11" x14ac:dyDescent="0.25">
      <c r="K14994">
        <v>1466</v>
      </c>
    </row>
    <row r="14995" spans="11:11" x14ac:dyDescent="0.25">
      <c r="K14995">
        <v>2750</v>
      </c>
    </row>
    <row r="14996" spans="11:11" x14ac:dyDescent="0.25">
      <c r="K14996">
        <v>2425</v>
      </c>
    </row>
    <row r="14997" spans="11:11" x14ac:dyDescent="0.25">
      <c r="K14997">
        <v>2369</v>
      </c>
    </row>
    <row r="14998" spans="11:11" x14ac:dyDescent="0.25">
      <c r="K14998">
        <v>936</v>
      </c>
    </row>
    <row r="14999" spans="11:11" x14ac:dyDescent="0.25">
      <c r="K14999">
        <v>2155</v>
      </c>
    </row>
    <row r="15000" spans="11:11" x14ac:dyDescent="0.25">
      <c r="K15000">
        <v>4477</v>
      </c>
    </row>
    <row r="15001" spans="11:11" x14ac:dyDescent="0.25">
      <c r="K15001">
        <v>1892</v>
      </c>
    </row>
    <row r="15002" spans="11:11" x14ac:dyDescent="0.25">
      <c r="K15002">
        <v>242</v>
      </c>
    </row>
    <row r="15003" spans="11:11" x14ac:dyDescent="0.25">
      <c r="K15003">
        <v>2326</v>
      </c>
    </row>
    <row r="15004" spans="11:11" x14ac:dyDescent="0.25">
      <c r="K15004">
        <v>1967</v>
      </c>
    </row>
    <row r="15005" spans="11:11" x14ac:dyDescent="0.25">
      <c r="K15005">
        <v>1</v>
      </c>
    </row>
    <row r="15006" spans="11:11" x14ac:dyDescent="0.25">
      <c r="K15006">
        <v>2221</v>
      </c>
    </row>
    <row r="15007" spans="11:11" x14ac:dyDescent="0.25">
      <c r="K15007">
        <v>2356</v>
      </c>
    </row>
    <row r="15008" spans="11:11" x14ac:dyDescent="0.25">
      <c r="K15008">
        <v>2007</v>
      </c>
    </row>
    <row r="15009" spans="11:11" x14ac:dyDescent="0.25">
      <c r="K15009">
        <v>1635</v>
      </c>
    </row>
    <row r="15010" spans="11:11" x14ac:dyDescent="0.25">
      <c r="K15010">
        <v>2282</v>
      </c>
    </row>
    <row r="15011" spans="11:11" x14ac:dyDescent="0.25">
      <c r="K15011">
        <v>3106</v>
      </c>
    </row>
    <row r="15012" spans="11:11" x14ac:dyDescent="0.25">
      <c r="K15012">
        <v>3879</v>
      </c>
    </row>
    <row r="15013" spans="11:11" x14ac:dyDescent="0.25">
      <c r="K15013">
        <v>2274</v>
      </c>
    </row>
    <row r="15014" spans="11:11" x14ac:dyDescent="0.25">
      <c r="K15014">
        <v>3235</v>
      </c>
    </row>
    <row r="15015" spans="11:11" x14ac:dyDescent="0.25">
      <c r="K15015">
        <v>409</v>
      </c>
    </row>
    <row r="15016" spans="11:11" x14ac:dyDescent="0.25">
      <c r="K15016">
        <v>2823</v>
      </c>
    </row>
    <row r="15017" spans="11:11" x14ac:dyDescent="0.25">
      <c r="K15017">
        <v>2087</v>
      </c>
    </row>
    <row r="15018" spans="11:11" x14ac:dyDescent="0.25">
      <c r="K15018">
        <v>2432</v>
      </c>
    </row>
    <row r="15019" spans="11:11" x14ac:dyDescent="0.25">
      <c r="K15019">
        <v>1947</v>
      </c>
    </row>
    <row r="15020" spans="11:11" x14ac:dyDescent="0.25">
      <c r="K15020">
        <v>3368</v>
      </c>
    </row>
    <row r="15021" spans="11:11" x14ac:dyDescent="0.25">
      <c r="K15021">
        <v>2087</v>
      </c>
    </row>
    <row r="15022" spans="11:11" x14ac:dyDescent="0.25">
      <c r="K15022">
        <v>2987</v>
      </c>
    </row>
    <row r="15023" spans="11:11" x14ac:dyDescent="0.25">
      <c r="K15023">
        <v>2094</v>
      </c>
    </row>
    <row r="15024" spans="11:11" x14ac:dyDescent="0.25">
      <c r="K15024">
        <v>2036</v>
      </c>
    </row>
    <row r="15025" spans="11:11" x14ac:dyDescent="0.25">
      <c r="K15025">
        <v>1278</v>
      </c>
    </row>
    <row r="15026" spans="11:11" x14ac:dyDescent="0.25">
      <c r="K15026">
        <v>147</v>
      </c>
    </row>
    <row r="15027" spans="11:11" x14ac:dyDescent="0.25">
      <c r="K15027">
        <v>1953</v>
      </c>
    </row>
    <row r="15028" spans="11:11" x14ac:dyDescent="0.25">
      <c r="K15028">
        <v>29</v>
      </c>
    </row>
    <row r="15029" spans="11:11" x14ac:dyDescent="0.25">
      <c r="K15029">
        <v>947</v>
      </c>
    </row>
    <row r="15030" spans="11:11" x14ac:dyDescent="0.25">
      <c r="K15030">
        <v>2165</v>
      </c>
    </row>
    <row r="15031" spans="11:11" x14ac:dyDescent="0.25">
      <c r="K15031">
        <v>729</v>
      </c>
    </row>
    <row r="15032" spans="11:11" x14ac:dyDescent="0.25">
      <c r="K15032">
        <v>5680</v>
      </c>
    </row>
    <row r="15033" spans="11:11" x14ac:dyDescent="0.25">
      <c r="K15033">
        <v>1758</v>
      </c>
    </row>
    <row r="15034" spans="11:11" x14ac:dyDescent="0.25">
      <c r="K15034">
        <v>595</v>
      </c>
    </row>
    <row r="15035" spans="11:11" x14ac:dyDescent="0.25">
      <c r="K15035">
        <v>1612</v>
      </c>
    </row>
    <row r="15036" spans="11:11" x14ac:dyDescent="0.25">
      <c r="K15036">
        <v>2049</v>
      </c>
    </row>
    <row r="15037" spans="11:11" x14ac:dyDescent="0.25">
      <c r="K15037">
        <v>2927</v>
      </c>
    </row>
    <row r="15038" spans="11:11" x14ac:dyDescent="0.25">
      <c r="K15038">
        <v>1386</v>
      </c>
    </row>
    <row r="15039" spans="11:11" x14ac:dyDescent="0.25">
      <c r="K15039">
        <v>3502</v>
      </c>
    </row>
    <row r="15040" spans="11:11" x14ac:dyDescent="0.25">
      <c r="K15040">
        <v>2976</v>
      </c>
    </row>
    <row r="15041" spans="11:11" x14ac:dyDescent="0.25">
      <c r="K15041">
        <v>2839</v>
      </c>
    </row>
    <row r="15042" spans="11:11" x14ac:dyDescent="0.25">
      <c r="K15042">
        <v>2288</v>
      </c>
    </row>
    <row r="15043" spans="11:11" x14ac:dyDescent="0.25">
      <c r="K15043">
        <v>6</v>
      </c>
    </row>
    <row r="15044" spans="11:11" x14ac:dyDescent="0.25">
      <c r="K15044">
        <v>2113</v>
      </c>
    </row>
    <row r="15045" spans="11:11" x14ac:dyDescent="0.25">
      <c r="K15045">
        <v>3825</v>
      </c>
    </row>
    <row r="15046" spans="11:11" x14ac:dyDescent="0.25">
      <c r="K15046">
        <v>2365</v>
      </c>
    </row>
    <row r="15047" spans="11:11" x14ac:dyDescent="0.25">
      <c r="K15047">
        <v>2038</v>
      </c>
    </row>
    <row r="15048" spans="11:11" x14ac:dyDescent="0.25">
      <c r="K15048">
        <v>1642</v>
      </c>
    </row>
    <row r="15049" spans="11:11" x14ac:dyDescent="0.25">
      <c r="K15049">
        <v>1166</v>
      </c>
    </row>
    <row r="15050" spans="11:11" x14ac:dyDescent="0.25">
      <c r="K15050">
        <v>2382</v>
      </c>
    </row>
    <row r="15051" spans="11:11" x14ac:dyDescent="0.25">
      <c r="K15051">
        <v>2756</v>
      </c>
    </row>
    <row r="15052" spans="11:11" x14ac:dyDescent="0.25">
      <c r="K15052">
        <v>2954</v>
      </c>
    </row>
    <row r="15053" spans="11:11" x14ac:dyDescent="0.25">
      <c r="K15053">
        <v>3</v>
      </c>
    </row>
    <row r="15054" spans="11:11" x14ac:dyDescent="0.25">
      <c r="K15054">
        <v>1802</v>
      </c>
    </row>
    <row r="15055" spans="11:11" x14ac:dyDescent="0.25">
      <c r="K15055">
        <v>3742</v>
      </c>
    </row>
    <row r="15056" spans="11:11" x14ac:dyDescent="0.25">
      <c r="K15056">
        <v>2004</v>
      </c>
    </row>
    <row r="15057" spans="11:11" x14ac:dyDescent="0.25">
      <c r="K15057">
        <v>41</v>
      </c>
    </row>
    <row r="15058" spans="11:11" x14ac:dyDescent="0.25">
      <c r="K15058">
        <v>1730</v>
      </c>
    </row>
    <row r="15059" spans="11:11" x14ac:dyDescent="0.25">
      <c r="K15059">
        <v>2564</v>
      </c>
    </row>
    <row r="15060" spans="11:11" x14ac:dyDescent="0.25">
      <c r="K15060">
        <v>3633</v>
      </c>
    </row>
    <row r="15061" spans="11:11" x14ac:dyDescent="0.25">
      <c r="K15061">
        <v>1779</v>
      </c>
    </row>
    <row r="15062" spans="11:11" x14ac:dyDescent="0.25">
      <c r="K15062">
        <v>2836</v>
      </c>
    </row>
    <row r="15063" spans="11:11" x14ac:dyDescent="0.25">
      <c r="K15063">
        <v>1685</v>
      </c>
    </row>
    <row r="15064" spans="11:11" x14ac:dyDescent="0.25">
      <c r="K15064">
        <v>2887</v>
      </c>
    </row>
    <row r="15065" spans="11:11" x14ac:dyDescent="0.25">
      <c r="K15065">
        <v>2580</v>
      </c>
    </row>
    <row r="15066" spans="11:11" x14ac:dyDescent="0.25">
      <c r="K15066">
        <v>2112</v>
      </c>
    </row>
    <row r="15067" spans="11:11" x14ac:dyDescent="0.25">
      <c r="K15067">
        <v>992</v>
      </c>
    </row>
    <row r="15068" spans="11:11" x14ac:dyDescent="0.25">
      <c r="K15068">
        <v>1530</v>
      </c>
    </row>
    <row r="15069" spans="11:11" x14ac:dyDescent="0.25">
      <c r="K15069">
        <v>2353</v>
      </c>
    </row>
    <row r="15070" spans="11:11" x14ac:dyDescent="0.25">
      <c r="K15070">
        <v>3012</v>
      </c>
    </row>
    <row r="15071" spans="11:11" x14ac:dyDescent="0.25">
      <c r="K15071">
        <v>2993</v>
      </c>
    </row>
    <row r="15072" spans="11:11" x14ac:dyDescent="0.25">
      <c r="K15072">
        <v>408</v>
      </c>
    </row>
    <row r="15073" spans="11:11" x14ac:dyDescent="0.25">
      <c r="K15073">
        <v>912</v>
      </c>
    </row>
    <row r="15074" spans="11:11" x14ac:dyDescent="0.25">
      <c r="K15074">
        <v>1004</v>
      </c>
    </row>
    <row r="15075" spans="11:11" x14ac:dyDescent="0.25">
      <c r="K15075">
        <v>1850</v>
      </c>
    </row>
    <row r="15076" spans="11:11" x14ac:dyDescent="0.25">
      <c r="K15076">
        <v>133</v>
      </c>
    </row>
    <row r="15077" spans="11:11" x14ac:dyDescent="0.25">
      <c r="K15077">
        <v>905</v>
      </c>
    </row>
    <row r="15078" spans="11:11" x14ac:dyDescent="0.25">
      <c r="K15078">
        <v>2352</v>
      </c>
    </row>
    <row r="15079" spans="11:11" x14ac:dyDescent="0.25">
      <c r="K15079">
        <v>3787</v>
      </c>
    </row>
    <row r="15080" spans="11:11" x14ac:dyDescent="0.25">
      <c r="K15080">
        <v>1041</v>
      </c>
    </row>
    <row r="15081" spans="11:11" x14ac:dyDescent="0.25">
      <c r="K15081">
        <v>3257</v>
      </c>
    </row>
    <row r="15082" spans="11:11" x14ac:dyDescent="0.25">
      <c r="K15082">
        <v>1840</v>
      </c>
    </row>
    <row r="15083" spans="11:11" x14ac:dyDescent="0.25">
      <c r="K15083">
        <v>3089</v>
      </c>
    </row>
    <row r="15084" spans="11:11" x14ac:dyDescent="0.25">
      <c r="K15084">
        <v>1148</v>
      </c>
    </row>
    <row r="15085" spans="11:11" x14ac:dyDescent="0.25">
      <c r="K15085">
        <v>2202</v>
      </c>
    </row>
    <row r="15086" spans="11:11" x14ac:dyDescent="0.25">
      <c r="K15086">
        <v>1275</v>
      </c>
    </row>
    <row r="15087" spans="11:11" x14ac:dyDescent="0.25">
      <c r="K15087">
        <v>2837</v>
      </c>
    </row>
    <row r="15088" spans="11:11" x14ac:dyDescent="0.25">
      <c r="K15088">
        <v>15</v>
      </c>
    </row>
    <row r="15089" spans="11:11" x14ac:dyDescent="0.25">
      <c r="K15089">
        <v>2639</v>
      </c>
    </row>
    <row r="15090" spans="11:11" x14ac:dyDescent="0.25">
      <c r="K15090">
        <v>4209</v>
      </c>
    </row>
    <row r="15091" spans="11:11" x14ac:dyDescent="0.25">
      <c r="K15091">
        <v>2172</v>
      </c>
    </row>
    <row r="15092" spans="11:11" x14ac:dyDescent="0.25">
      <c r="K15092">
        <v>932</v>
      </c>
    </row>
    <row r="15093" spans="11:11" x14ac:dyDescent="0.25">
      <c r="K15093">
        <v>2868</v>
      </c>
    </row>
    <row r="15094" spans="11:11" x14ac:dyDescent="0.25">
      <c r="K15094">
        <v>3326</v>
      </c>
    </row>
    <row r="15095" spans="11:11" x14ac:dyDescent="0.25">
      <c r="K15095">
        <v>2674</v>
      </c>
    </row>
    <row r="15096" spans="11:11" x14ac:dyDescent="0.25">
      <c r="K15096">
        <v>3423</v>
      </c>
    </row>
    <row r="15097" spans="11:11" x14ac:dyDescent="0.25">
      <c r="K15097">
        <v>1716</v>
      </c>
    </row>
    <row r="15098" spans="11:11" x14ac:dyDescent="0.25">
      <c r="K15098">
        <v>1523</v>
      </c>
    </row>
    <row r="15099" spans="11:11" x14ac:dyDescent="0.25">
      <c r="K15099">
        <v>3162</v>
      </c>
    </row>
    <row r="15100" spans="11:11" x14ac:dyDescent="0.25">
      <c r="K15100">
        <v>1265</v>
      </c>
    </row>
    <row r="15101" spans="11:11" x14ac:dyDescent="0.25">
      <c r="K15101">
        <v>3910</v>
      </c>
    </row>
    <row r="15102" spans="11:11" x14ac:dyDescent="0.25">
      <c r="K15102">
        <v>1548</v>
      </c>
    </row>
    <row r="15103" spans="11:11" x14ac:dyDescent="0.25">
      <c r="K15103">
        <v>3092</v>
      </c>
    </row>
    <row r="15104" spans="11:11" x14ac:dyDescent="0.25">
      <c r="K15104">
        <v>1248</v>
      </c>
    </row>
    <row r="15105" spans="11:11" x14ac:dyDescent="0.25">
      <c r="K15105">
        <v>1471</v>
      </c>
    </row>
    <row r="15106" spans="11:11" x14ac:dyDescent="0.25">
      <c r="K15106">
        <v>3113</v>
      </c>
    </row>
    <row r="15107" spans="11:11" x14ac:dyDescent="0.25">
      <c r="K15107">
        <v>2995</v>
      </c>
    </row>
    <row r="15108" spans="11:11" x14ac:dyDescent="0.25">
      <c r="K15108">
        <v>4578</v>
      </c>
    </row>
    <row r="15109" spans="11:11" x14ac:dyDescent="0.25">
      <c r="K15109">
        <v>827</v>
      </c>
    </row>
    <row r="15110" spans="11:11" x14ac:dyDescent="0.25">
      <c r="K15110">
        <v>1028</v>
      </c>
    </row>
    <row r="15111" spans="11:11" x14ac:dyDescent="0.25">
      <c r="K15111">
        <v>1972</v>
      </c>
    </row>
    <row r="15112" spans="11:11" x14ac:dyDescent="0.25">
      <c r="K15112">
        <v>3493</v>
      </c>
    </row>
    <row r="15113" spans="11:11" x14ac:dyDescent="0.25">
      <c r="K15113">
        <v>3070</v>
      </c>
    </row>
    <row r="15114" spans="11:11" x14ac:dyDescent="0.25">
      <c r="K15114">
        <v>1370</v>
      </c>
    </row>
    <row r="15115" spans="11:11" x14ac:dyDescent="0.25">
      <c r="K15115">
        <v>2707</v>
      </c>
    </row>
    <row r="15116" spans="11:11" x14ac:dyDescent="0.25">
      <c r="K15116">
        <v>2267</v>
      </c>
    </row>
    <row r="15117" spans="11:11" x14ac:dyDescent="0.25">
      <c r="K15117">
        <v>1858</v>
      </c>
    </row>
    <row r="15118" spans="11:11" x14ac:dyDescent="0.25">
      <c r="K15118">
        <v>2524</v>
      </c>
    </row>
    <row r="15119" spans="11:11" x14ac:dyDescent="0.25">
      <c r="K15119">
        <v>1253</v>
      </c>
    </row>
    <row r="15120" spans="11:11" x14ac:dyDescent="0.25">
      <c r="K15120">
        <v>2767</v>
      </c>
    </row>
    <row r="15121" spans="11:11" x14ac:dyDescent="0.25">
      <c r="K15121">
        <v>1803</v>
      </c>
    </row>
    <row r="15122" spans="11:11" x14ac:dyDescent="0.25">
      <c r="K15122">
        <v>4877</v>
      </c>
    </row>
    <row r="15123" spans="11:11" x14ac:dyDescent="0.25">
      <c r="K15123">
        <v>5</v>
      </c>
    </row>
    <row r="15124" spans="11:11" x14ac:dyDescent="0.25">
      <c r="K15124">
        <v>3103</v>
      </c>
    </row>
    <row r="15125" spans="11:11" x14ac:dyDescent="0.25">
      <c r="K15125">
        <v>3158</v>
      </c>
    </row>
    <row r="15126" spans="11:11" x14ac:dyDescent="0.25">
      <c r="K15126">
        <v>2521</v>
      </c>
    </row>
    <row r="15127" spans="11:11" x14ac:dyDescent="0.25">
      <c r="K15127">
        <v>4482</v>
      </c>
    </row>
    <row r="15128" spans="11:11" x14ac:dyDescent="0.25">
      <c r="K15128">
        <v>1894</v>
      </c>
    </row>
    <row r="15129" spans="11:11" x14ac:dyDescent="0.25">
      <c r="K15129">
        <v>1807</v>
      </c>
    </row>
    <row r="15130" spans="11:11" x14ac:dyDescent="0.25">
      <c r="K15130">
        <v>2114</v>
      </c>
    </row>
    <row r="15131" spans="11:11" x14ac:dyDescent="0.25">
      <c r="K15131">
        <v>3235</v>
      </c>
    </row>
    <row r="15132" spans="11:11" x14ac:dyDescent="0.25">
      <c r="K15132">
        <v>3924</v>
      </c>
    </row>
    <row r="15133" spans="11:11" x14ac:dyDescent="0.25">
      <c r="K15133">
        <v>2718</v>
      </c>
    </row>
    <row r="15134" spans="11:11" x14ac:dyDescent="0.25">
      <c r="K15134">
        <v>2970</v>
      </c>
    </row>
    <row r="15135" spans="11:11" x14ac:dyDescent="0.25">
      <c r="K15135">
        <v>931</v>
      </c>
    </row>
    <row r="15136" spans="11:11" x14ac:dyDescent="0.25">
      <c r="K15136">
        <v>2257</v>
      </c>
    </row>
    <row r="15137" spans="11:11" x14ac:dyDescent="0.25">
      <c r="K15137">
        <v>268</v>
      </c>
    </row>
    <row r="15138" spans="11:11" x14ac:dyDescent="0.25">
      <c r="K15138">
        <v>1467</v>
      </c>
    </row>
    <row r="15139" spans="11:11" x14ac:dyDescent="0.25">
      <c r="K15139">
        <v>997</v>
      </c>
    </row>
    <row r="15140" spans="11:11" x14ac:dyDescent="0.25">
      <c r="K15140">
        <v>3312</v>
      </c>
    </row>
    <row r="15141" spans="11:11" x14ac:dyDescent="0.25">
      <c r="K15141">
        <v>2823</v>
      </c>
    </row>
    <row r="15142" spans="11:11" x14ac:dyDescent="0.25">
      <c r="K15142">
        <v>1987</v>
      </c>
    </row>
    <row r="15143" spans="11:11" x14ac:dyDescent="0.25">
      <c r="K15143">
        <v>2310</v>
      </c>
    </row>
    <row r="15144" spans="11:11" x14ac:dyDescent="0.25">
      <c r="K15144">
        <v>2316</v>
      </c>
    </row>
    <row r="15145" spans="11:11" x14ac:dyDescent="0.25">
      <c r="K15145">
        <v>975</v>
      </c>
    </row>
    <row r="15146" spans="11:11" x14ac:dyDescent="0.25">
      <c r="K15146">
        <v>796</v>
      </c>
    </row>
    <row r="15147" spans="11:11" x14ac:dyDescent="0.25">
      <c r="K15147">
        <v>2099</v>
      </c>
    </row>
    <row r="15148" spans="11:11" x14ac:dyDescent="0.25">
      <c r="K15148">
        <v>2887</v>
      </c>
    </row>
    <row r="15149" spans="11:11" x14ac:dyDescent="0.25">
      <c r="K15149">
        <v>2896</v>
      </c>
    </row>
    <row r="15150" spans="11:11" x14ac:dyDescent="0.25">
      <c r="K15150">
        <v>3200</v>
      </c>
    </row>
    <row r="15151" spans="11:11" x14ac:dyDescent="0.25">
      <c r="K15151">
        <v>2612</v>
      </c>
    </row>
    <row r="15152" spans="11:11" x14ac:dyDescent="0.25">
      <c r="K15152">
        <v>8111</v>
      </c>
    </row>
    <row r="15153" spans="11:11" x14ac:dyDescent="0.25">
      <c r="K15153">
        <v>2639</v>
      </c>
    </row>
    <row r="15154" spans="11:11" x14ac:dyDescent="0.25">
      <c r="K15154">
        <v>2476</v>
      </c>
    </row>
    <row r="15155" spans="11:11" x14ac:dyDescent="0.25">
      <c r="K15155">
        <v>2818</v>
      </c>
    </row>
    <row r="15156" spans="11:11" x14ac:dyDescent="0.25">
      <c r="K15156">
        <v>1551</v>
      </c>
    </row>
    <row r="15157" spans="11:11" x14ac:dyDescent="0.25">
      <c r="K15157">
        <v>2552</v>
      </c>
    </row>
    <row r="15158" spans="11:11" x14ac:dyDescent="0.25">
      <c r="K15158">
        <v>2672</v>
      </c>
    </row>
    <row r="15159" spans="11:11" x14ac:dyDescent="0.25">
      <c r="K15159">
        <v>2491</v>
      </c>
    </row>
    <row r="15160" spans="11:11" x14ac:dyDescent="0.25">
      <c r="K15160">
        <v>2297</v>
      </c>
    </row>
    <row r="15161" spans="11:11" x14ac:dyDescent="0.25">
      <c r="K15161">
        <v>2222</v>
      </c>
    </row>
    <row r="15162" spans="11:11" x14ac:dyDescent="0.25">
      <c r="K15162">
        <v>3984</v>
      </c>
    </row>
    <row r="15163" spans="11:11" x14ac:dyDescent="0.25">
      <c r="K15163">
        <v>4412</v>
      </c>
    </row>
    <row r="15164" spans="11:11" x14ac:dyDescent="0.25">
      <c r="K15164">
        <v>1805</v>
      </c>
    </row>
    <row r="15165" spans="11:11" x14ac:dyDescent="0.25">
      <c r="K15165">
        <v>7</v>
      </c>
    </row>
    <row r="15166" spans="11:11" x14ac:dyDescent="0.25">
      <c r="K15166">
        <v>1883</v>
      </c>
    </row>
    <row r="15167" spans="11:11" x14ac:dyDescent="0.25">
      <c r="K15167">
        <v>3182</v>
      </c>
    </row>
    <row r="15168" spans="11:11" x14ac:dyDescent="0.25">
      <c r="K15168">
        <v>869</v>
      </c>
    </row>
    <row r="15169" spans="11:11" x14ac:dyDescent="0.25">
      <c r="K15169">
        <v>2020</v>
      </c>
    </row>
    <row r="15170" spans="11:11" x14ac:dyDescent="0.25">
      <c r="K15170">
        <v>3162</v>
      </c>
    </row>
    <row r="15171" spans="11:11" x14ac:dyDescent="0.25">
      <c r="K15171">
        <v>1734</v>
      </c>
    </row>
    <row r="15172" spans="11:11" x14ac:dyDescent="0.25">
      <c r="K15172">
        <v>1863</v>
      </c>
    </row>
    <row r="15173" spans="11:11" x14ac:dyDescent="0.25">
      <c r="K15173">
        <v>2290</v>
      </c>
    </row>
    <row r="15174" spans="11:11" x14ac:dyDescent="0.25">
      <c r="K15174">
        <v>699</v>
      </c>
    </row>
    <row r="15175" spans="11:11" x14ac:dyDescent="0.25">
      <c r="K15175">
        <v>4520</v>
      </c>
    </row>
    <row r="15176" spans="11:11" x14ac:dyDescent="0.25">
      <c r="K15176">
        <v>1851</v>
      </c>
    </row>
    <row r="15177" spans="11:11" x14ac:dyDescent="0.25">
      <c r="K15177">
        <v>2154</v>
      </c>
    </row>
    <row r="15178" spans="11:11" x14ac:dyDescent="0.25">
      <c r="K15178">
        <v>2332</v>
      </c>
    </row>
    <row r="15179" spans="11:11" x14ac:dyDescent="0.25">
      <c r="K15179">
        <v>2960</v>
      </c>
    </row>
    <row r="15180" spans="11:11" x14ac:dyDescent="0.25">
      <c r="K15180">
        <v>899</v>
      </c>
    </row>
    <row r="15181" spans="11:11" x14ac:dyDescent="0.25">
      <c r="K15181">
        <v>2730</v>
      </c>
    </row>
    <row r="15182" spans="11:11" x14ac:dyDescent="0.25">
      <c r="K15182">
        <v>3040</v>
      </c>
    </row>
    <row r="15183" spans="11:11" x14ac:dyDescent="0.25">
      <c r="K15183">
        <v>2181</v>
      </c>
    </row>
    <row r="15184" spans="11:11" x14ac:dyDescent="0.25">
      <c r="K15184">
        <v>1371</v>
      </c>
    </row>
    <row r="15185" spans="11:11" x14ac:dyDescent="0.25">
      <c r="K15185">
        <v>2912</v>
      </c>
    </row>
    <row r="15186" spans="11:11" x14ac:dyDescent="0.25">
      <c r="K15186">
        <v>3735</v>
      </c>
    </row>
    <row r="15187" spans="11:11" x14ac:dyDescent="0.25">
      <c r="K15187">
        <v>1621</v>
      </c>
    </row>
    <row r="15188" spans="11:11" x14ac:dyDescent="0.25">
      <c r="K15188">
        <v>2293</v>
      </c>
    </row>
    <row r="15189" spans="11:11" x14ac:dyDescent="0.25">
      <c r="K15189">
        <v>1230</v>
      </c>
    </row>
    <row r="15190" spans="11:11" x14ac:dyDescent="0.25">
      <c r="K15190">
        <v>1694</v>
      </c>
    </row>
    <row r="15191" spans="11:11" x14ac:dyDescent="0.25">
      <c r="K15191">
        <v>4667</v>
      </c>
    </row>
    <row r="15192" spans="11:11" x14ac:dyDescent="0.25">
      <c r="K15192">
        <v>2541</v>
      </c>
    </row>
    <row r="15193" spans="11:11" x14ac:dyDescent="0.25">
      <c r="K15193">
        <v>1</v>
      </c>
    </row>
    <row r="15194" spans="11:11" x14ac:dyDescent="0.25">
      <c r="K15194">
        <v>997</v>
      </c>
    </row>
    <row r="15195" spans="11:11" x14ac:dyDescent="0.25">
      <c r="K15195">
        <v>2700</v>
      </c>
    </row>
    <row r="15196" spans="11:11" x14ac:dyDescent="0.25">
      <c r="K15196">
        <v>3671</v>
      </c>
    </row>
    <row r="15197" spans="11:11" x14ac:dyDescent="0.25">
      <c r="K15197">
        <v>3242</v>
      </c>
    </row>
    <row r="15198" spans="11:11" x14ac:dyDescent="0.25">
      <c r="K15198">
        <v>1960</v>
      </c>
    </row>
    <row r="15199" spans="11:11" x14ac:dyDescent="0.25">
      <c r="K15199">
        <v>5185</v>
      </c>
    </row>
    <row r="15200" spans="11:11" x14ac:dyDescent="0.25">
      <c r="K15200">
        <v>1168</v>
      </c>
    </row>
    <row r="15201" spans="11:11" x14ac:dyDescent="0.25">
      <c r="K15201">
        <v>3191</v>
      </c>
    </row>
    <row r="15202" spans="11:11" x14ac:dyDescent="0.25">
      <c r="K15202">
        <v>1277</v>
      </c>
    </row>
    <row r="15203" spans="11:11" x14ac:dyDescent="0.25">
      <c r="K15203">
        <v>1360</v>
      </c>
    </row>
    <row r="15204" spans="11:11" x14ac:dyDescent="0.25">
      <c r="K15204">
        <v>2928</v>
      </c>
    </row>
    <row r="15205" spans="11:11" x14ac:dyDescent="0.25">
      <c r="K15205">
        <v>149</v>
      </c>
    </row>
    <row r="15206" spans="11:11" x14ac:dyDescent="0.25">
      <c r="K15206">
        <v>1490</v>
      </c>
    </row>
    <row r="15207" spans="11:11" x14ac:dyDescent="0.25">
      <c r="K15207">
        <v>742</v>
      </c>
    </row>
    <row r="15208" spans="11:11" x14ac:dyDescent="0.25">
      <c r="K15208">
        <v>3799</v>
      </c>
    </row>
    <row r="15209" spans="11:11" x14ac:dyDescent="0.25">
      <c r="K15209">
        <v>2169</v>
      </c>
    </row>
    <row r="15210" spans="11:11" x14ac:dyDescent="0.25">
      <c r="K15210">
        <v>2425</v>
      </c>
    </row>
    <row r="15211" spans="11:11" x14ac:dyDescent="0.25">
      <c r="K15211">
        <v>2997</v>
      </c>
    </row>
    <row r="15212" spans="11:11" x14ac:dyDescent="0.25">
      <c r="K15212">
        <v>362</v>
      </c>
    </row>
    <row r="15213" spans="11:11" x14ac:dyDescent="0.25">
      <c r="K15213">
        <v>1213</v>
      </c>
    </row>
    <row r="15214" spans="11:11" x14ac:dyDescent="0.25">
      <c r="K15214">
        <v>3582</v>
      </c>
    </row>
    <row r="15215" spans="11:11" x14ac:dyDescent="0.25">
      <c r="K15215">
        <v>3048</v>
      </c>
    </row>
    <row r="15216" spans="11:11" x14ac:dyDescent="0.25">
      <c r="K15216">
        <v>1878</v>
      </c>
    </row>
    <row r="15217" spans="11:11" x14ac:dyDescent="0.25">
      <c r="K15217">
        <v>2142</v>
      </c>
    </row>
    <row r="15218" spans="11:11" x14ac:dyDescent="0.25">
      <c r="K15218">
        <v>3543</v>
      </c>
    </row>
    <row r="15219" spans="11:11" x14ac:dyDescent="0.25">
      <c r="K15219">
        <v>4242</v>
      </c>
    </row>
    <row r="15220" spans="11:11" x14ac:dyDescent="0.25">
      <c r="K15220">
        <v>1392</v>
      </c>
    </row>
    <row r="15221" spans="11:11" x14ac:dyDescent="0.25">
      <c r="K15221">
        <v>1484</v>
      </c>
    </row>
    <row r="15222" spans="11:11" x14ac:dyDescent="0.25">
      <c r="K15222">
        <v>2573</v>
      </c>
    </row>
    <row r="15223" spans="11:11" x14ac:dyDescent="0.25">
      <c r="K15223">
        <v>1271</v>
      </c>
    </row>
    <row r="15224" spans="11:11" x14ac:dyDescent="0.25">
      <c r="K15224">
        <v>2763</v>
      </c>
    </row>
    <row r="15225" spans="11:11" x14ac:dyDescent="0.25">
      <c r="K15225">
        <v>1146</v>
      </c>
    </row>
    <row r="15226" spans="11:11" x14ac:dyDescent="0.25">
      <c r="K15226">
        <v>223</v>
      </c>
    </row>
    <row r="15227" spans="11:11" x14ac:dyDescent="0.25">
      <c r="K15227">
        <v>2869</v>
      </c>
    </row>
    <row r="15228" spans="11:11" x14ac:dyDescent="0.25">
      <c r="K15228">
        <v>1826</v>
      </c>
    </row>
    <row r="15229" spans="11:11" x14ac:dyDescent="0.25">
      <c r="K15229">
        <v>1711</v>
      </c>
    </row>
    <row r="15230" spans="11:11" x14ac:dyDescent="0.25">
      <c r="K15230">
        <v>794</v>
      </c>
    </row>
    <row r="15231" spans="11:11" x14ac:dyDescent="0.25">
      <c r="K15231">
        <v>3259</v>
      </c>
    </row>
    <row r="15232" spans="11:11" x14ac:dyDescent="0.25">
      <c r="K15232">
        <v>1205</v>
      </c>
    </row>
    <row r="15233" spans="11:11" x14ac:dyDescent="0.25">
      <c r="K15233">
        <v>4674</v>
      </c>
    </row>
    <row r="15234" spans="11:11" x14ac:dyDescent="0.25">
      <c r="K15234">
        <v>1826</v>
      </c>
    </row>
    <row r="15235" spans="11:11" x14ac:dyDescent="0.25">
      <c r="K15235">
        <v>1267</v>
      </c>
    </row>
    <row r="15236" spans="11:11" x14ac:dyDescent="0.25">
      <c r="K15236">
        <v>1632</v>
      </c>
    </row>
    <row r="15237" spans="11:11" x14ac:dyDescent="0.25">
      <c r="K15237">
        <v>958</v>
      </c>
    </row>
    <row r="15238" spans="11:11" x14ac:dyDescent="0.25">
      <c r="K15238">
        <v>3554</v>
      </c>
    </row>
    <row r="15239" spans="11:11" x14ac:dyDescent="0.25">
      <c r="K15239">
        <v>2704</v>
      </c>
    </row>
    <row r="15240" spans="11:11" x14ac:dyDescent="0.25">
      <c r="K15240">
        <v>2549</v>
      </c>
    </row>
    <row r="15241" spans="11:11" x14ac:dyDescent="0.25">
      <c r="K15241">
        <v>2608</v>
      </c>
    </row>
    <row r="15242" spans="11:11" x14ac:dyDescent="0.25">
      <c r="K15242">
        <v>1092</v>
      </c>
    </row>
    <row r="15243" spans="11:11" x14ac:dyDescent="0.25">
      <c r="K15243">
        <v>2359</v>
      </c>
    </row>
    <row r="15244" spans="11:11" x14ac:dyDescent="0.25">
      <c r="K15244">
        <v>4126</v>
      </c>
    </row>
    <row r="15245" spans="11:11" x14ac:dyDescent="0.25">
      <c r="K15245">
        <v>6501</v>
      </c>
    </row>
    <row r="15246" spans="11:11" x14ac:dyDescent="0.25">
      <c r="K15246">
        <v>2438</v>
      </c>
    </row>
    <row r="15247" spans="11:11" x14ac:dyDescent="0.25">
      <c r="K15247">
        <v>1241</v>
      </c>
    </row>
    <row r="15248" spans="11:11" x14ac:dyDescent="0.25">
      <c r="K15248">
        <v>2103</v>
      </c>
    </row>
    <row r="15249" spans="11:11" x14ac:dyDescent="0.25">
      <c r="K15249">
        <v>2044</v>
      </c>
    </row>
    <row r="15250" spans="11:11" x14ac:dyDescent="0.25">
      <c r="K15250">
        <v>184</v>
      </c>
    </row>
    <row r="15251" spans="11:11" x14ac:dyDescent="0.25">
      <c r="K15251">
        <v>1528</v>
      </c>
    </row>
    <row r="15252" spans="11:11" x14ac:dyDescent="0.25">
      <c r="K15252">
        <v>2633</v>
      </c>
    </row>
    <row r="15253" spans="11:11" x14ac:dyDescent="0.25">
      <c r="K15253">
        <v>1446</v>
      </c>
    </row>
    <row r="15254" spans="11:11" x14ac:dyDescent="0.25">
      <c r="K15254">
        <v>1125</v>
      </c>
    </row>
    <row r="15255" spans="11:11" x14ac:dyDescent="0.25">
      <c r="K15255">
        <v>2145</v>
      </c>
    </row>
    <row r="15256" spans="11:11" x14ac:dyDescent="0.25">
      <c r="K15256">
        <v>1910</v>
      </c>
    </row>
    <row r="15257" spans="11:11" x14ac:dyDescent="0.25">
      <c r="K15257">
        <v>2630</v>
      </c>
    </row>
    <row r="15258" spans="11:11" x14ac:dyDescent="0.25">
      <c r="K15258">
        <v>3129</v>
      </c>
    </row>
    <row r="15259" spans="11:11" x14ac:dyDescent="0.25">
      <c r="K15259">
        <v>4708</v>
      </c>
    </row>
    <row r="15260" spans="11:11" x14ac:dyDescent="0.25">
      <c r="K15260">
        <v>3390</v>
      </c>
    </row>
    <row r="15261" spans="11:11" x14ac:dyDescent="0.25">
      <c r="K15261">
        <v>3248</v>
      </c>
    </row>
    <row r="15262" spans="11:11" x14ac:dyDescent="0.25">
      <c r="K15262">
        <v>2290</v>
      </c>
    </row>
    <row r="15263" spans="11:11" x14ac:dyDescent="0.25">
      <c r="K15263">
        <v>1541</v>
      </c>
    </row>
    <row r="15264" spans="11:11" x14ac:dyDescent="0.25">
      <c r="K15264">
        <v>2322</v>
      </c>
    </row>
    <row r="15265" spans="11:11" x14ac:dyDescent="0.25">
      <c r="K15265">
        <v>1141</v>
      </c>
    </row>
    <row r="15266" spans="11:11" x14ac:dyDescent="0.25">
      <c r="K15266">
        <v>4649</v>
      </c>
    </row>
    <row r="15267" spans="11:11" x14ac:dyDescent="0.25">
      <c r="K15267">
        <v>2061</v>
      </c>
    </row>
    <row r="15268" spans="11:11" x14ac:dyDescent="0.25">
      <c r="K15268">
        <v>2379</v>
      </c>
    </row>
    <row r="15269" spans="11:11" x14ac:dyDescent="0.25">
      <c r="K15269">
        <v>2530</v>
      </c>
    </row>
    <row r="15270" spans="11:11" x14ac:dyDescent="0.25">
      <c r="K15270">
        <v>2666</v>
      </c>
    </row>
    <row r="15271" spans="11:11" x14ac:dyDescent="0.25">
      <c r="K15271">
        <v>1678</v>
      </c>
    </row>
    <row r="15272" spans="11:11" x14ac:dyDescent="0.25">
      <c r="K15272">
        <v>3128</v>
      </c>
    </row>
    <row r="15273" spans="11:11" x14ac:dyDescent="0.25">
      <c r="K15273">
        <v>3054</v>
      </c>
    </row>
    <row r="15274" spans="11:11" x14ac:dyDescent="0.25">
      <c r="K15274">
        <v>4424</v>
      </c>
    </row>
    <row r="15275" spans="11:11" x14ac:dyDescent="0.25">
      <c r="K15275">
        <v>60</v>
      </c>
    </row>
    <row r="15276" spans="11:11" x14ac:dyDescent="0.25">
      <c r="K15276">
        <v>3106</v>
      </c>
    </row>
    <row r="15277" spans="11:11" x14ac:dyDescent="0.25">
      <c r="K15277">
        <v>3191</v>
      </c>
    </row>
    <row r="15278" spans="11:11" x14ac:dyDescent="0.25">
      <c r="K15278">
        <v>2259</v>
      </c>
    </row>
    <row r="15279" spans="11:11" x14ac:dyDescent="0.25">
      <c r="K15279">
        <v>3166</v>
      </c>
    </row>
    <row r="15280" spans="11:11" x14ac:dyDescent="0.25">
      <c r="K15280">
        <v>3436</v>
      </c>
    </row>
    <row r="15281" spans="11:11" x14ac:dyDescent="0.25">
      <c r="K15281">
        <v>1752</v>
      </c>
    </row>
    <row r="15282" spans="11:11" x14ac:dyDescent="0.25">
      <c r="K15282">
        <v>2252</v>
      </c>
    </row>
    <row r="15283" spans="11:11" x14ac:dyDescent="0.25">
      <c r="K15283">
        <v>1650</v>
      </c>
    </row>
    <row r="15284" spans="11:11" x14ac:dyDescent="0.25">
      <c r="K15284">
        <v>1416</v>
      </c>
    </row>
    <row r="15285" spans="11:11" x14ac:dyDescent="0.25">
      <c r="K15285">
        <v>1515</v>
      </c>
    </row>
    <row r="15286" spans="11:11" x14ac:dyDescent="0.25">
      <c r="K15286">
        <v>1512</v>
      </c>
    </row>
    <row r="15287" spans="11:11" x14ac:dyDescent="0.25">
      <c r="K15287">
        <v>2774</v>
      </c>
    </row>
    <row r="15288" spans="11:11" x14ac:dyDescent="0.25">
      <c r="K15288">
        <v>1601</v>
      </c>
    </row>
    <row r="15289" spans="11:11" x14ac:dyDescent="0.25">
      <c r="K15289">
        <v>1736</v>
      </c>
    </row>
    <row r="15290" spans="11:11" x14ac:dyDescent="0.25">
      <c r="K15290">
        <v>3606</v>
      </c>
    </row>
    <row r="15291" spans="11:11" x14ac:dyDescent="0.25">
      <c r="K15291">
        <v>2960</v>
      </c>
    </row>
    <row r="15292" spans="11:11" x14ac:dyDescent="0.25">
      <c r="K15292">
        <v>1884</v>
      </c>
    </row>
    <row r="15293" spans="11:11" x14ac:dyDescent="0.25">
      <c r="K15293">
        <v>2315</v>
      </c>
    </row>
    <row r="15294" spans="11:11" x14ac:dyDescent="0.25">
      <c r="K15294">
        <v>2410</v>
      </c>
    </row>
    <row r="15295" spans="11:11" x14ac:dyDescent="0.25">
      <c r="K15295">
        <v>1154</v>
      </c>
    </row>
    <row r="15296" spans="11:11" x14ac:dyDescent="0.25">
      <c r="K15296">
        <v>2371</v>
      </c>
    </row>
    <row r="15297" spans="11:11" x14ac:dyDescent="0.25">
      <c r="K15297">
        <v>1071</v>
      </c>
    </row>
    <row r="15298" spans="11:11" x14ac:dyDescent="0.25">
      <c r="K15298">
        <v>1754</v>
      </c>
    </row>
    <row r="15299" spans="11:11" x14ac:dyDescent="0.25">
      <c r="K15299">
        <v>1428</v>
      </c>
    </row>
    <row r="15300" spans="11:11" x14ac:dyDescent="0.25">
      <c r="K15300">
        <v>2339</v>
      </c>
    </row>
    <row r="15301" spans="11:11" x14ac:dyDescent="0.25">
      <c r="K15301">
        <v>2372</v>
      </c>
    </row>
    <row r="15302" spans="11:11" x14ac:dyDescent="0.25">
      <c r="K15302">
        <v>1969</v>
      </c>
    </row>
    <row r="15303" spans="11:11" x14ac:dyDescent="0.25">
      <c r="K15303">
        <v>2435</v>
      </c>
    </row>
    <row r="15304" spans="11:11" x14ac:dyDescent="0.25">
      <c r="K15304">
        <v>3219</v>
      </c>
    </row>
    <row r="15305" spans="11:11" x14ac:dyDescent="0.25">
      <c r="K15305">
        <v>18</v>
      </c>
    </row>
    <row r="15306" spans="11:11" x14ac:dyDescent="0.25">
      <c r="K15306">
        <v>2479</v>
      </c>
    </row>
    <row r="15307" spans="11:11" x14ac:dyDescent="0.25">
      <c r="K15307">
        <v>2622</v>
      </c>
    </row>
    <row r="15308" spans="11:11" x14ac:dyDescent="0.25">
      <c r="K15308">
        <v>1483</v>
      </c>
    </row>
    <row r="15309" spans="11:11" x14ac:dyDescent="0.25">
      <c r="K15309">
        <v>71</v>
      </c>
    </row>
    <row r="15310" spans="11:11" x14ac:dyDescent="0.25">
      <c r="K15310">
        <v>3733</v>
      </c>
    </row>
    <row r="15311" spans="11:11" x14ac:dyDescent="0.25">
      <c r="K15311">
        <v>2547</v>
      </c>
    </row>
    <row r="15312" spans="11:11" x14ac:dyDescent="0.25">
      <c r="K15312">
        <v>2226</v>
      </c>
    </row>
    <row r="15313" spans="11:11" x14ac:dyDescent="0.25">
      <c r="K15313">
        <v>1055</v>
      </c>
    </row>
    <row r="15314" spans="11:11" x14ac:dyDescent="0.25">
      <c r="K15314">
        <v>1623</v>
      </c>
    </row>
    <row r="15315" spans="11:11" x14ac:dyDescent="0.25">
      <c r="K15315">
        <v>2590</v>
      </c>
    </row>
    <row r="15316" spans="11:11" x14ac:dyDescent="0.25">
      <c r="K15316">
        <v>2302</v>
      </c>
    </row>
    <row r="15317" spans="11:11" x14ac:dyDescent="0.25">
      <c r="K15317">
        <v>1814</v>
      </c>
    </row>
    <row r="15318" spans="11:11" x14ac:dyDescent="0.25">
      <c r="K15318">
        <v>338</v>
      </c>
    </row>
    <row r="15319" spans="11:11" x14ac:dyDescent="0.25">
      <c r="K15319">
        <v>2024</v>
      </c>
    </row>
    <row r="15320" spans="11:11" x14ac:dyDescent="0.25">
      <c r="K15320">
        <v>1192</v>
      </c>
    </row>
    <row r="15321" spans="11:11" x14ac:dyDescent="0.25">
      <c r="K15321">
        <v>3067</v>
      </c>
    </row>
    <row r="15322" spans="11:11" x14ac:dyDescent="0.25">
      <c r="K15322">
        <v>1843</v>
      </c>
    </row>
    <row r="15323" spans="11:11" x14ac:dyDescent="0.25">
      <c r="K15323">
        <v>1766</v>
      </c>
    </row>
    <row r="15324" spans="11:11" x14ac:dyDescent="0.25">
      <c r="K15324">
        <v>3498</v>
      </c>
    </row>
    <row r="15325" spans="11:11" x14ac:dyDescent="0.25">
      <c r="K15325">
        <v>6641</v>
      </c>
    </row>
    <row r="15326" spans="11:11" x14ac:dyDescent="0.25">
      <c r="K15326">
        <v>1436</v>
      </c>
    </row>
    <row r="15327" spans="11:11" x14ac:dyDescent="0.25">
      <c r="K15327">
        <v>1291</v>
      </c>
    </row>
    <row r="15328" spans="11:11" x14ac:dyDescent="0.25">
      <c r="K15328">
        <v>3338</v>
      </c>
    </row>
    <row r="15329" spans="11:11" x14ac:dyDescent="0.25">
      <c r="K15329">
        <v>1998</v>
      </c>
    </row>
    <row r="15330" spans="11:11" x14ac:dyDescent="0.25">
      <c r="K15330">
        <v>1918</v>
      </c>
    </row>
    <row r="15331" spans="11:11" x14ac:dyDescent="0.25">
      <c r="K15331">
        <v>3170</v>
      </c>
    </row>
    <row r="15332" spans="11:11" x14ac:dyDescent="0.25">
      <c r="K15332">
        <v>1958</v>
      </c>
    </row>
    <row r="15333" spans="11:11" x14ac:dyDescent="0.25">
      <c r="K15333">
        <v>3710</v>
      </c>
    </row>
    <row r="15334" spans="11:11" x14ac:dyDescent="0.25">
      <c r="K15334">
        <v>2452</v>
      </c>
    </row>
    <row r="15335" spans="11:11" x14ac:dyDescent="0.25">
      <c r="K15335">
        <v>2965</v>
      </c>
    </row>
    <row r="15336" spans="11:11" x14ac:dyDescent="0.25">
      <c r="K15336">
        <v>3110</v>
      </c>
    </row>
    <row r="15337" spans="11:11" x14ac:dyDescent="0.25">
      <c r="K15337">
        <v>3236</v>
      </c>
    </row>
    <row r="15338" spans="11:11" x14ac:dyDescent="0.25">
      <c r="K15338">
        <v>1808</v>
      </c>
    </row>
    <row r="15339" spans="11:11" x14ac:dyDescent="0.25">
      <c r="K15339">
        <v>2039</v>
      </c>
    </row>
    <row r="15340" spans="11:11" x14ac:dyDescent="0.25">
      <c r="K15340">
        <v>3141</v>
      </c>
    </row>
    <row r="15341" spans="11:11" x14ac:dyDescent="0.25">
      <c r="K15341">
        <v>1912</v>
      </c>
    </row>
    <row r="15342" spans="11:11" x14ac:dyDescent="0.25">
      <c r="K15342">
        <v>2326</v>
      </c>
    </row>
    <row r="15343" spans="11:11" x14ac:dyDescent="0.25">
      <c r="K15343">
        <v>1415</v>
      </c>
    </row>
    <row r="15344" spans="11:11" x14ac:dyDescent="0.25">
      <c r="K15344">
        <v>353</v>
      </c>
    </row>
    <row r="15345" spans="11:11" x14ac:dyDescent="0.25">
      <c r="K15345">
        <v>3344</v>
      </c>
    </row>
    <row r="15346" spans="11:11" x14ac:dyDescent="0.25">
      <c r="K15346">
        <v>1721</v>
      </c>
    </row>
    <row r="15347" spans="11:11" x14ac:dyDescent="0.25">
      <c r="K15347">
        <v>2274</v>
      </c>
    </row>
    <row r="15348" spans="11:11" x14ac:dyDescent="0.25">
      <c r="K15348">
        <v>2996</v>
      </c>
    </row>
    <row r="15349" spans="11:11" x14ac:dyDescent="0.25">
      <c r="K15349">
        <v>2576</v>
      </c>
    </row>
    <row r="15350" spans="11:11" x14ac:dyDescent="0.25">
      <c r="K15350">
        <v>3503</v>
      </c>
    </row>
    <row r="15351" spans="11:11" x14ac:dyDescent="0.25">
      <c r="K15351">
        <v>57</v>
      </c>
    </row>
    <row r="15352" spans="11:11" x14ac:dyDescent="0.25">
      <c r="K15352">
        <v>2167</v>
      </c>
    </row>
    <row r="15353" spans="11:11" x14ac:dyDescent="0.25">
      <c r="K15353">
        <v>2383</v>
      </c>
    </row>
    <row r="15354" spans="11:11" x14ac:dyDescent="0.25">
      <c r="K15354">
        <v>2244</v>
      </c>
    </row>
    <row r="15355" spans="11:11" x14ac:dyDescent="0.25">
      <c r="K15355">
        <v>871</v>
      </c>
    </row>
    <row r="15356" spans="11:11" x14ac:dyDescent="0.25">
      <c r="K15356">
        <v>2928</v>
      </c>
    </row>
    <row r="15357" spans="11:11" x14ac:dyDescent="0.25">
      <c r="K15357">
        <v>1292</v>
      </c>
    </row>
    <row r="15358" spans="11:11" x14ac:dyDescent="0.25">
      <c r="K15358">
        <v>4033</v>
      </c>
    </row>
    <row r="15359" spans="11:11" x14ac:dyDescent="0.25">
      <c r="K15359">
        <v>1549</v>
      </c>
    </row>
    <row r="15360" spans="11:11" x14ac:dyDescent="0.25">
      <c r="K15360">
        <v>2453</v>
      </c>
    </row>
    <row r="15361" spans="11:11" x14ac:dyDescent="0.25">
      <c r="K15361">
        <v>3520</v>
      </c>
    </row>
    <row r="15362" spans="11:11" x14ac:dyDescent="0.25">
      <c r="K15362">
        <v>2851</v>
      </c>
    </row>
    <row r="15363" spans="11:11" x14ac:dyDescent="0.25">
      <c r="K15363">
        <v>1365</v>
      </c>
    </row>
    <row r="15364" spans="11:11" x14ac:dyDescent="0.25">
      <c r="K15364">
        <v>1050</v>
      </c>
    </row>
    <row r="15365" spans="11:11" x14ac:dyDescent="0.25">
      <c r="K15365">
        <v>1156</v>
      </c>
    </row>
    <row r="15366" spans="11:11" x14ac:dyDescent="0.25">
      <c r="K15366">
        <v>2548</v>
      </c>
    </row>
    <row r="15367" spans="11:11" x14ac:dyDescent="0.25">
      <c r="K15367">
        <v>4010</v>
      </c>
    </row>
    <row r="15368" spans="11:11" x14ac:dyDescent="0.25">
      <c r="K15368">
        <v>2417</v>
      </c>
    </row>
    <row r="15369" spans="11:11" x14ac:dyDescent="0.25">
      <c r="K15369">
        <v>1562</v>
      </c>
    </row>
    <row r="15370" spans="11:11" x14ac:dyDescent="0.25">
      <c r="K15370">
        <v>1541</v>
      </c>
    </row>
    <row r="15371" spans="11:11" x14ac:dyDescent="0.25">
      <c r="K15371">
        <v>2132</v>
      </c>
    </row>
    <row r="15372" spans="11:11" x14ac:dyDescent="0.25">
      <c r="K15372">
        <v>2658</v>
      </c>
    </row>
    <row r="15373" spans="11:11" x14ac:dyDescent="0.25">
      <c r="K15373">
        <v>2957</v>
      </c>
    </row>
    <row r="15374" spans="11:11" x14ac:dyDescent="0.25">
      <c r="K15374">
        <v>2408</v>
      </c>
    </row>
    <row r="15375" spans="11:11" x14ac:dyDescent="0.25">
      <c r="K15375">
        <v>3023</v>
      </c>
    </row>
    <row r="15376" spans="11:11" x14ac:dyDescent="0.25">
      <c r="K15376">
        <v>1832</v>
      </c>
    </row>
    <row r="15377" spans="11:11" x14ac:dyDescent="0.25">
      <c r="K15377">
        <v>2734</v>
      </c>
    </row>
    <row r="15378" spans="11:11" x14ac:dyDescent="0.25">
      <c r="K15378">
        <v>2130</v>
      </c>
    </row>
    <row r="15379" spans="11:11" x14ac:dyDescent="0.25">
      <c r="K15379">
        <v>1246</v>
      </c>
    </row>
    <row r="15380" spans="11:11" x14ac:dyDescent="0.25">
      <c r="K15380">
        <v>4199</v>
      </c>
    </row>
    <row r="15381" spans="11:11" x14ac:dyDescent="0.25">
      <c r="K15381">
        <v>2655</v>
      </c>
    </row>
    <row r="15382" spans="11:11" x14ac:dyDescent="0.25">
      <c r="K15382">
        <v>2646</v>
      </c>
    </row>
    <row r="15383" spans="11:11" x14ac:dyDescent="0.25">
      <c r="K15383">
        <v>2162</v>
      </c>
    </row>
    <row r="15384" spans="11:11" x14ac:dyDescent="0.25">
      <c r="K15384">
        <v>3200</v>
      </c>
    </row>
    <row r="15385" spans="11:11" x14ac:dyDescent="0.25">
      <c r="K15385">
        <v>891</v>
      </c>
    </row>
    <row r="15386" spans="11:11" x14ac:dyDescent="0.25">
      <c r="K15386">
        <v>58</v>
      </c>
    </row>
    <row r="15387" spans="11:11" x14ac:dyDescent="0.25">
      <c r="K15387">
        <v>1778</v>
      </c>
    </row>
    <row r="15388" spans="11:11" x14ac:dyDescent="0.25">
      <c r="K15388">
        <v>2839</v>
      </c>
    </row>
    <row r="15389" spans="11:11" x14ac:dyDescent="0.25">
      <c r="K15389">
        <v>1655</v>
      </c>
    </row>
    <row r="15390" spans="11:11" x14ac:dyDescent="0.25">
      <c r="K15390">
        <v>2640</v>
      </c>
    </row>
    <row r="15391" spans="11:11" x14ac:dyDescent="0.25">
      <c r="K15391">
        <v>3609</v>
      </c>
    </row>
    <row r="15392" spans="11:11" x14ac:dyDescent="0.25">
      <c r="K15392">
        <v>2133</v>
      </c>
    </row>
    <row r="15393" spans="11:11" x14ac:dyDescent="0.25">
      <c r="K15393">
        <v>1958</v>
      </c>
    </row>
    <row r="15394" spans="11:11" x14ac:dyDescent="0.25">
      <c r="K15394">
        <v>2514</v>
      </c>
    </row>
    <row r="15395" spans="11:11" x14ac:dyDescent="0.25">
      <c r="K15395">
        <v>2322</v>
      </c>
    </row>
    <row r="15396" spans="11:11" x14ac:dyDescent="0.25">
      <c r="K15396">
        <v>3127</v>
      </c>
    </row>
    <row r="15397" spans="11:11" x14ac:dyDescent="0.25">
      <c r="K15397">
        <v>2076</v>
      </c>
    </row>
    <row r="15398" spans="11:11" x14ac:dyDescent="0.25">
      <c r="K15398">
        <v>2760</v>
      </c>
    </row>
    <row r="15399" spans="11:11" x14ac:dyDescent="0.25">
      <c r="K15399">
        <v>1536</v>
      </c>
    </row>
    <row r="15400" spans="11:11" x14ac:dyDescent="0.25">
      <c r="K15400">
        <v>1679</v>
      </c>
    </row>
    <row r="15401" spans="11:11" x14ac:dyDescent="0.25">
      <c r="K15401">
        <v>1341</v>
      </c>
    </row>
    <row r="15402" spans="11:11" x14ac:dyDescent="0.25">
      <c r="K15402">
        <v>1447</v>
      </c>
    </row>
    <row r="15403" spans="11:11" x14ac:dyDescent="0.25">
      <c r="K15403">
        <v>2111</v>
      </c>
    </row>
    <row r="15404" spans="11:11" x14ac:dyDescent="0.25">
      <c r="K15404">
        <v>2688</v>
      </c>
    </row>
    <row r="15405" spans="11:11" x14ac:dyDescent="0.25">
      <c r="K15405">
        <v>2984</v>
      </c>
    </row>
    <row r="15406" spans="11:11" x14ac:dyDescent="0.25">
      <c r="K15406">
        <v>1695</v>
      </c>
    </row>
    <row r="15407" spans="11:11" x14ac:dyDescent="0.25">
      <c r="K15407">
        <v>2662</v>
      </c>
    </row>
    <row r="15408" spans="11:11" x14ac:dyDescent="0.25">
      <c r="K15408">
        <v>1038</v>
      </c>
    </row>
    <row r="15409" spans="11:11" x14ac:dyDescent="0.25">
      <c r="K15409">
        <v>2606</v>
      </c>
    </row>
    <row r="15410" spans="11:11" x14ac:dyDescent="0.25">
      <c r="K15410">
        <v>2134</v>
      </c>
    </row>
    <row r="15411" spans="11:11" x14ac:dyDescent="0.25">
      <c r="K15411">
        <v>1657</v>
      </c>
    </row>
    <row r="15412" spans="11:11" x14ac:dyDescent="0.25">
      <c r="K15412">
        <v>3780</v>
      </c>
    </row>
    <row r="15413" spans="11:11" x14ac:dyDescent="0.25">
      <c r="K15413">
        <v>611</v>
      </c>
    </row>
    <row r="15414" spans="11:11" x14ac:dyDescent="0.25">
      <c r="K15414">
        <v>2591</v>
      </c>
    </row>
    <row r="15415" spans="11:11" x14ac:dyDescent="0.25">
      <c r="K15415">
        <v>3183</v>
      </c>
    </row>
    <row r="15416" spans="11:11" x14ac:dyDescent="0.25">
      <c r="K15416">
        <v>2353</v>
      </c>
    </row>
    <row r="15417" spans="11:11" x14ac:dyDescent="0.25">
      <c r="K15417">
        <v>1261</v>
      </c>
    </row>
    <row r="15418" spans="11:11" x14ac:dyDescent="0.25">
      <c r="K15418">
        <v>2788</v>
      </c>
    </row>
    <row r="15419" spans="11:11" x14ac:dyDescent="0.25">
      <c r="K15419">
        <v>1772</v>
      </c>
    </row>
    <row r="15420" spans="11:11" x14ac:dyDescent="0.25">
      <c r="K15420">
        <v>2055</v>
      </c>
    </row>
    <row r="15421" spans="11:11" x14ac:dyDescent="0.25">
      <c r="K15421">
        <v>2001</v>
      </c>
    </row>
    <row r="15422" spans="11:11" x14ac:dyDescent="0.25">
      <c r="K15422">
        <v>3655</v>
      </c>
    </row>
    <row r="15423" spans="11:11" x14ac:dyDescent="0.25">
      <c r="K15423">
        <v>3630</v>
      </c>
    </row>
    <row r="15424" spans="11:11" x14ac:dyDescent="0.25">
      <c r="K15424">
        <v>2470</v>
      </c>
    </row>
    <row r="15425" spans="11:11" x14ac:dyDescent="0.25">
      <c r="K15425">
        <v>1226</v>
      </c>
    </row>
    <row r="15426" spans="11:11" x14ac:dyDescent="0.25">
      <c r="K15426">
        <v>1549</v>
      </c>
    </row>
    <row r="15427" spans="11:11" x14ac:dyDescent="0.25">
      <c r="K15427">
        <v>2935</v>
      </c>
    </row>
    <row r="15428" spans="11:11" x14ac:dyDescent="0.25">
      <c r="K15428">
        <v>4636</v>
      </c>
    </row>
    <row r="15429" spans="11:11" x14ac:dyDescent="0.25">
      <c r="K15429">
        <v>2711</v>
      </c>
    </row>
    <row r="15430" spans="11:11" x14ac:dyDescent="0.25">
      <c r="K15430">
        <v>3074</v>
      </c>
    </row>
    <row r="15431" spans="11:11" x14ac:dyDescent="0.25">
      <c r="K15431">
        <v>1557</v>
      </c>
    </row>
    <row r="15432" spans="11:11" x14ac:dyDescent="0.25">
      <c r="K15432">
        <v>1966</v>
      </c>
    </row>
    <row r="15433" spans="11:11" x14ac:dyDescent="0.25">
      <c r="K15433">
        <v>2509</v>
      </c>
    </row>
    <row r="15434" spans="11:11" x14ac:dyDescent="0.25">
      <c r="K15434">
        <v>1512</v>
      </c>
    </row>
    <row r="15435" spans="11:11" x14ac:dyDescent="0.25">
      <c r="K15435">
        <v>3193</v>
      </c>
    </row>
    <row r="15436" spans="11:11" x14ac:dyDescent="0.25">
      <c r="K15436">
        <v>589</v>
      </c>
    </row>
    <row r="15437" spans="11:11" x14ac:dyDescent="0.25">
      <c r="K15437">
        <v>2862</v>
      </c>
    </row>
    <row r="15438" spans="11:11" x14ac:dyDescent="0.25">
      <c r="K15438">
        <v>4063</v>
      </c>
    </row>
    <row r="15439" spans="11:11" x14ac:dyDescent="0.25">
      <c r="K15439">
        <v>3152</v>
      </c>
    </row>
    <row r="15440" spans="11:11" x14ac:dyDescent="0.25">
      <c r="K15440">
        <v>2694</v>
      </c>
    </row>
    <row r="15441" spans="11:11" x14ac:dyDescent="0.25">
      <c r="K15441">
        <v>2696</v>
      </c>
    </row>
    <row r="15442" spans="11:11" x14ac:dyDescent="0.25">
      <c r="K15442">
        <v>3000</v>
      </c>
    </row>
    <row r="15443" spans="11:11" x14ac:dyDescent="0.25">
      <c r="K15443">
        <v>2041</v>
      </c>
    </row>
    <row r="15444" spans="11:11" x14ac:dyDescent="0.25">
      <c r="K15444">
        <v>3643</v>
      </c>
    </row>
    <row r="15445" spans="11:11" x14ac:dyDescent="0.25">
      <c r="K15445">
        <v>3093</v>
      </c>
    </row>
    <row r="15446" spans="11:11" x14ac:dyDescent="0.25">
      <c r="K15446">
        <v>436</v>
      </c>
    </row>
    <row r="15447" spans="11:11" x14ac:dyDescent="0.25">
      <c r="K15447">
        <v>3071</v>
      </c>
    </row>
    <row r="15448" spans="11:11" x14ac:dyDescent="0.25">
      <c r="K15448">
        <v>4473</v>
      </c>
    </row>
    <row r="15449" spans="11:11" x14ac:dyDescent="0.25">
      <c r="K15449">
        <v>3400</v>
      </c>
    </row>
    <row r="15450" spans="11:11" x14ac:dyDescent="0.25">
      <c r="K15450">
        <v>1334</v>
      </c>
    </row>
    <row r="15451" spans="11:11" x14ac:dyDescent="0.25">
      <c r="K15451">
        <v>2038</v>
      </c>
    </row>
    <row r="15452" spans="11:11" x14ac:dyDescent="0.25">
      <c r="K15452">
        <v>3331</v>
      </c>
    </row>
    <row r="15453" spans="11:11" x14ac:dyDescent="0.25">
      <c r="K15453">
        <v>2915</v>
      </c>
    </row>
    <row r="15454" spans="11:11" x14ac:dyDescent="0.25">
      <c r="K15454">
        <v>3624</v>
      </c>
    </row>
    <row r="15455" spans="11:11" x14ac:dyDescent="0.25">
      <c r="K15455">
        <v>1693</v>
      </c>
    </row>
    <row r="15456" spans="11:11" x14ac:dyDescent="0.25">
      <c r="K15456">
        <v>1404</v>
      </c>
    </row>
    <row r="15457" spans="11:11" x14ac:dyDescent="0.25">
      <c r="K15457">
        <v>1988</v>
      </c>
    </row>
    <row r="15458" spans="11:11" x14ac:dyDescent="0.25">
      <c r="K15458">
        <v>2328</v>
      </c>
    </row>
    <row r="15459" spans="11:11" x14ac:dyDescent="0.25">
      <c r="K15459">
        <v>1321</v>
      </c>
    </row>
    <row r="15460" spans="11:11" x14ac:dyDescent="0.25">
      <c r="K15460">
        <v>4557</v>
      </c>
    </row>
    <row r="15461" spans="11:11" x14ac:dyDescent="0.25">
      <c r="K15461">
        <v>2330</v>
      </c>
    </row>
    <row r="15462" spans="11:11" x14ac:dyDescent="0.25">
      <c r="K15462">
        <v>1792</v>
      </c>
    </row>
    <row r="15463" spans="11:11" x14ac:dyDescent="0.25">
      <c r="K15463">
        <v>2087</v>
      </c>
    </row>
    <row r="15464" spans="11:11" x14ac:dyDescent="0.25">
      <c r="K15464">
        <v>1583</v>
      </c>
    </row>
    <row r="15465" spans="11:11" x14ac:dyDescent="0.25">
      <c r="K15465">
        <v>2880</v>
      </c>
    </row>
    <row r="15466" spans="11:11" x14ac:dyDescent="0.25">
      <c r="K15466">
        <v>1900</v>
      </c>
    </row>
    <row r="15467" spans="11:11" x14ac:dyDescent="0.25">
      <c r="K15467">
        <v>3780</v>
      </c>
    </row>
    <row r="15468" spans="11:11" x14ac:dyDescent="0.25">
      <c r="K15468">
        <v>3298</v>
      </c>
    </row>
    <row r="15469" spans="11:11" x14ac:dyDescent="0.25">
      <c r="K15469">
        <v>1542</v>
      </c>
    </row>
    <row r="15470" spans="11:11" x14ac:dyDescent="0.25">
      <c r="K15470">
        <v>603</v>
      </c>
    </row>
    <row r="15471" spans="11:11" x14ac:dyDescent="0.25">
      <c r="K15471">
        <v>2195</v>
      </c>
    </row>
    <row r="15472" spans="11:11" x14ac:dyDescent="0.25">
      <c r="K15472">
        <v>2013</v>
      </c>
    </row>
    <row r="15473" spans="11:11" x14ac:dyDescent="0.25">
      <c r="K15473">
        <v>5702</v>
      </c>
    </row>
    <row r="15474" spans="11:11" x14ac:dyDescent="0.25">
      <c r="K15474">
        <v>1372</v>
      </c>
    </row>
    <row r="15475" spans="11:11" x14ac:dyDescent="0.25">
      <c r="K15475">
        <v>1388</v>
      </c>
    </row>
    <row r="15476" spans="11:11" x14ac:dyDescent="0.25">
      <c r="K15476">
        <v>3626</v>
      </c>
    </row>
    <row r="15477" spans="11:11" x14ac:dyDescent="0.25">
      <c r="K15477">
        <v>2266</v>
      </c>
    </row>
    <row r="15478" spans="11:11" x14ac:dyDescent="0.25">
      <c r="K15478">
        <v>3543</v>
      </c>
    </row>
    <row r="15479" spans="11:11" x14ac:dyDescent="0.25">
      <c r="K15479">
        <v>2055</v>
      </c>
    </row>
    <row r="15480" spans="11:11" x14ac:dyDescent="0.25">
      <c r="K15480">
        <v>1916</v>
      </c>
    </row>
    <row r="15481" spans="11:11" x14ac:dyDescent="0.25">
      <c r="K15481">
        <v>2096</v>
      </c>
    </row>
    <row r="15482" spans="11:11" x14ac:dyDescent="0.25">
      <c r="K15482">
        <v>1455</v>
      </c>
    </row>
    <row r="15483" spans="11:11" x14ac:dyDescent="0.25">
      <c r="K15483">
        <v>1574</v>
      </c>
    </row>
    <row r="15484" spans="11:11" x14ac:dyDescent="0.25">
      <c r="K15484">
        <v>8</v>
      </c>
    </row>
    <row r="15485" spans="11:11" x14ac:dyDescent="0.25">
      <c r="K15485">
        <v>776</v>
      </c>
    </row>
    <row r="15486" spans="11:11" x14ac:dyDescent="0.25">
      <c r="K15486">
        <v>1608</v>
      </c>
    </row>
    <row r="15487" spans="11:11" x14ac:dyDescent="0.25">
      <c r="K15487">
        <v>2851</v>
      </c>
    </row>
    <row r="15488" spans="11:11" x14ac:dyDescent="0.25">
      <c r="K15488">
        <v>2660</v>
      </c>
    </row>
    <row r="15489" spans="11:11" x14ac:dyDescent="0.25">
      <c r="K15489">
        <v>3356</v>
      </c>
    </row>
    <row r="15490" spans="11:11" x14ac:dyDescent="0.25">
      <c r="K15490">
        <v>2600</v>
      </c>
    </row>
    <row r="15491" spans="11:11" x14ac:dyDescent="0.25">
      <c r="K15491">
        <v>1471</v>
      </c>
    </row>
    <row r="15492" spans="11:11" x14ac:dyDescent="0.25">
      <c r="K15492">
        <v>2077</v>
      </c>
    </row>
    <row r="15493" spans="11:11" x14ac:dyDescent="0.25">
      <c r="K15493">
        <v>1688</v>
      </c>
    </row>
    <row r="15494" spans="11:11" x14ac:dyDescent="0.25">
      <c r="K15494">
        <v>3782</v>
      </c>
    </row>
    <row r="15495" spans="11:11" x14ac:dyDescent="0.25">
      <c r="K15495">
        <v>3028</v>
      </c>
    </row>
    <row r="15496" spans="11:11" x14ac:dyDescent="0.25">
      <c r="K15496">
        <v>2418</v>
      </c>
    </row>
    <row r="15497" spans="11:11" x14ac:dyDescent="0.25">
      <c r="K15497">
        <v>3373</v>
      </c>
    </row>
    <row r="15498" spans="11:11" x14ac:dyDescent="0.25">
      <c r="K15498">
        <v>3643</v>
      </c>
    </row>
    <row r="15499" spans="11:11" x14ac:dyDescent="0.25">
      <c r="K15499">
        <v>3617</v>
      </c>
    </row>
    <row r="15500" spans="11:11" x14ac:dyDescent="0.25">
      <c r="K15500">
        <v>2844</v>
      </c>
    </row>
    <row r="15501" spans="11:11" x14ac:dyDescent="0.25">
      <c r="K15501">
        <v>1361</v>
      </c>
    </row>
    <row r="15502" spans="11:11" x14ac:dyDescent="0.25">
      <c r="K15502">
        <v>3618</v>
      </c>
    </row>
    <row r="15503" spans="11:11" x14ac:dyDescent="0.25">
      <c r="K15503">
        <v>425</v>
      </c>
    </row>
    <row r="15504" spans="11:11" x14ac:dyDescent="0.25">
      <c r="K15504">
        <v>1706</v>
      </c>
    </row>
    <row r="15505" spans="11:11" x14ac:dyDescent="0.25">
      <c r="K15505">
        <v>3968</v>
      </c>
    </row>
    <row r="15506" spans="11:11" x14ac:dyDescent="0.25">
      <c r="K15506">
        <v>3117</v>
      </c>
    </row>
    <row r="15507" spans="11:11" x14ac:dyDescent="0.25">
      <c r="K15507">
        <v>2323</v>
      </c>
    </row>
    <row r="15508" spans="11:11" x14ac:dyDescent="0.25">
      <c r="K15508">
        <v>2390</v>
      </c>
    </row>
    <row r="15509" spans="11:11" x14ac:dyDescent="0.25">
      <c r="K15509">
        <v>1869</v>
      </c>
    </row>
    <row r="15510" spans="11:11" x14ac:dyDescent="0.25">
      <c r="K15510">
        <v>1412</v>
      </c>
    </row>
    <row r="15511" spans="11:11" x14ac:dyDescent="0.25">
      <c r="K15511">
        <v>699</v>
      </c>
    </row>
    <row r="15512" spans="11:11" x14ac:dyDescent="0.25">
      <c r="K15512">
        <v>1389</v>
      </c>
    </row>
    <row r="15513" spans="11:11" x14ac:dyDescent="0.25">
      <c r="K15513">
        <v>2257</v>
      </c>
    </row>
    <row r="15514" spans="11:11" x14ac:dyDescent="0.25">
      <c r="K15514">
        <v>1703</v>
      </c>
    </row>
    <row r="15515" spans="11:11" x14ac:dyDescent="0.25">
      <c r="K15515">
        <v>4220</v>
      </c>
    </row>
    <row r="15516" spans="11:11" x14ac:dyDescent="0.25">
      <c r="K15516">
        <v>2721</v>
      </c>
    </row>
    <row r="15517" spans="11:11" x14ac:dyDescent="0.25">
      <c r="K15517">
        <v>2843</v>
      </c>
    </row>
    <row r="15518" spans="11:11" x14ac:dyDescent="0.25">
      <c r="K15518">
        <v>3086</v>
      </c>
    </row>
    <row r="15519" spans="11:11" x14ac:dyDescent="0.25">
      <c r="K15519">
        <v>377</v>
      </c>
    </row>
    <row r="15520" spans="11:11" x14ac:dyDescent="0.25">
      <c r="K15520">
        <v>1861</v>
      </c>
    </row>
    <row r="15521" spans="11:11" x14ac:dyDescent="0.25">
      <c r="K15521">
        <v>3086</v>
      </c>
    </row>
    <row r="15522" spans="11:11" x14ac:dyDescent="0.25">
      <c r="K15522">
        <v>1666</v>
      </c>
    </row>
    <row r="15523" spans="11:11" x14ac:dyDescent="0.25">
      <c r="K15523">
        <v>2643</v>
      </c>
    </row>
    <row r="15524" spans="11:11" x14ac:dyDescent="0.25">
      <c r="K15524">
        <v>2221</v>
      </c>
    </row>
    <row r="15525" spans="11:11" x14ac:dyDescent="0.25">
      <c r="K15525">
        <v>68</v>
      </c>
    </row>
    <row r="15526" spans="11:11" x14ac:dyDescent="0.25">
      <c r="K15526">
        <v>296</v>
      </c>
    </row>
    <row r="15527" spans="11:11" x14ac:dyDescent="0.25">
      <c r="K15527">
        <v>2085</v>
      </c>
    </row>
    <row r="15528" spans="11:11" x14ac:dyDescent="0.25">
      <c r="K15528">
        <v>2742</v>
      </c>
    </row>
    <row r="15529" spans="11:11" x14ac:dyDescent="0.25">
      <c r="K15529">
        <v>1006</v>
      </c>
    </row>
    <row r="15530" spans="11:11" x14ac:dyDescent="0.25">
      <c r="K15530">
        <v>2544</v>
      </c>
    </row>
    <row r="15531" spans="11:11" x14ac:dyDescent="0.25">
      <c r="K15531">
        <v>2299</v>
      </c>
    </row>
    <row r="15532" spans="11:11" x14ac:dyDescent="0.25">
      <c r="K15532">
        <v>2647</v>
      </c>
    </row>
    <row r="15533" spans="11:11" x14ac:dyDescent="0.25">
      <c r="K15533">
        <v>1066</v>
      </c>
    </row>
    <row r="15534" spans="11:11" x14ac:dyDescent="0.25">
      <c r="K15534">
        <v>2070</v>
      </c>
    </row>
    <row r="15535" spans="11:11" x14ac:dyDescent="0.25">
      <c r="K15535">
        <v>2424</v>
      </c>
    </row>
    <row r="15536" spans="11:11" x14ac:dyDescent="0.25">
      <c r="K15536">
        <v>441</v>
      </c>
    </row>
    <row r="15537" spans="11:11" x14ac:dyDescent="0.25">
      <c r="K15537">
        <v>1928</v>
      </c>
    </row>
    <row r="15538" spans="11:11" x14ac:dyDescent="0.25">
      <c r="K15538">
        <v>2364</v>
      </c>
    </row>
    <row r="15539" spans="11:11" x14ac:dyDescent="0.25">
      <c r="K15539">
        <v>1882</v>
      </c>
    </row>
    <row r="15540" spans="11:11" x14ac:dyDescent="0.25">
      <c r="K15540">
        <v>2272</v>
      </c>
    </row>
    <row r="15541" spans="11:11" x14ac:dyDescent="0.25">
      <c r="K15541">
        <v>2427</v>
      </c>
    </row>
    <row r="15542" spans="11:11" x14ac:dyDescent="0.25">
      <c r="K15542">
        <v>2227</v>
      </c>
    </row>
    <row r="15543" spans="11:11" x14ac:dyDescent="0.25">
      <c r="K15543">
        <v>1502</v>
      </c>
    </row>
    <row r="15544" spans="11:11" x14ac:dyDescent="0.25">
      <c r="K15544">
        <v>2944</v>
      </c>
    </row>
    <row r="15545" spans="11:11" x14ac:dyDescent="0.25">
      <c r="K15545">
        <v>2783</v>
      </c>
    </row>
    <row r="15546" spans="11:11" x14ac:dyDescent="0.25">
      <c r="K15546">
        <v>2289</v>
      </c>
    </row>
    <row r="15547" spans="11:11" x14ac:dyDescent="0.25">
      <c r="K15547">
        <v>761</v>
      </c>
    </row>
    <row r="15548" spans="11:11" x14ac:dyDescent="0.25">
      <c r="K15548">
        <v>2384</v>
      </c>
    </row>
    <row r="15549" spans="11:11" x14ac:dyDescent="0.25">
      <c r="K15549">
        <v>2956</v>
      </c>
    </row>
    <row r="15550" spans="11:11" x14ac:dyDescent="0.25">
      <c r="K15550">
        <v>2603</v>
      </c>
    </row>
    <row r="15551" spans="11:11" x14ac:dyDescent="0.25">
      <c r="K15551">
        <v>1874</v>
      </c>
    </row>
    <row r="15552" spans="11:11" x14ac:dyDescent="0.25">
      <c r="K15552">
        <v>1941</v>
      </c>
    </row>
    <row r="15553" spans="11:11" x14ac:dyDescent="0.25">
      <c r="K15553">
        <v>2126</v>
      </c>
    </row>
    <row r="15554" spans="11:11" x14ac:dyDescent="0.25">
      <c r="K15554">
        <v>1040</v>
      </c>
    </row>
    <row r="15555" spans="11:11" x14ac:dyDescent="0.25">
      <c r="K15555">
        <v>1462</v>
      </c>
    </row>
    <row r="15556" spans="11:11" x14ac:dyDescent="0.25">
      <c r="K15556">
        <v>2230</v>
      </c>
    </row>
    <row r="15557" spans="11:11" x14ac:dyDescent="0.25">
      <c r="K15557">
        <v>3317</v>
      </c>
    </row>
    <row r="15558" spans="11:11" x14ac:dyDescent="0.25">
      <c r="K15558">
        <v>3265</v>
      </c>
    </row>
    <row r="15559" spans="11:11" x14ac:dyDescent="0.25">
      <c r="K15559">
        <v>2099</v>
      </c>
    </row>
    <row r="15560" spans="11:11" x14ac:dyDescent="0.25">
      <c r="K15560">
        <v>1646</v>
      </c>
    </row>
    <row r="15561" spans="11:11" x14ac:dyDescent="0.25">
      <c r="K15561">
        <v>2626</v>
      </c>
    </row>
    <row r="15562" spans="11:11" x14ac:dyDescent="0.25">
      <c r="K15562">
        <v>1643</v>
      </c>
    </row>
    <row r="15563" spans="11:11" x14ac:dyDescent="0.25">
      <c r="K15563">
        <v>1251</v>
      </c>
    </row>
    <row r="15564" spans="11:11" x14ac:dyDescent="0.25">
      <c r="K15564">
        <v>2987</v>
      </c>
    </row>
    <row r="15565" spans="11:11" x14ac:dyDescent="0.25">
      <c r="K15565">
        <v>2791</v>
      </c>
    </row>
    <row r="15566" spans="11:11" x14ac:dyDescent="0.25">
      <c r="K15566">
        <v>2040</v>
      </c>
    </row>
    <row r="15567" spans="11:11" x14ac:dyDescent="0.25">
      <c r="K15567">
        <v>1985</v>
      </c>
    </row>
    <row r="15568" spans="11:11" x14ac:dyDescent="0.25">
      <c r="K15568">
        <v>3998</v>
      </c>
    </row>
    <row r="15569" spans="11:11" x14ac:dyDescent="0.25">
      <c r="K15569">
        <v>2693</v>
      </c>
    </row>
    <row r="15570" spans="11:11" x14ac:dyDescent="0.25">
      <c r="K15570">
        <v>704</v>
      </c>
    </row>
    <row r="15571" spans="11:11" x14ac:dyDescent="0.25">
      <c r="K15571">
        <v>2185</v>
      </c>
    </row>
    <row r="15572" spans="11:11" x14ac:dyDescent="0.25">
      <c r="K15572">
        <v>1592</v>
      </c>
    </row>
    <row r="15573" spans="11:11" x14ac:dyDescent="0.25">
      <c r="K15573">
        <v>1258</v>
      </c>
    </row>
    <row r="15574" spans="11:11" x14ac:dyDescent="0.25">
      <c r="K15574">
        <v>1041</v>
      </c>
    </row>
    <row r="15575" spans="11:11" x14ac:dyDescent="0.25">
      <c r="K15575">
        <v>2626</v>
      </c>
    </row>
    <row r="15576" spans="11:11" x14ac:dyDescent="0.25">
      <c r="K15576">
        <v>2044</v>
      </c>
    </row>
    <row r="15577" spans="11:11" x14ac:dyDescent="0.25">
      <c r="K15577">
        <v>1745</v>
      </c>
    </row>
    <row r="15578" spans="11:11" x14ac:dyDescent="0.25">
      <c r="K15578">
        <v>4450</v>
      </c>
    </row>
    <row r="15579" spans="11:11" x14ac:dyDescent="0.25">
      <c r="K15579">
        <v>2419</v>
      </c>
    </row>
    <row r="15580" spans="11:11" x14ac:dyDescent="0.25">
      <c r="K15580">
        <v>2494</v>
      </c>
    </row>
    <row r="15581" spans="11:11" x14ac:dyDescent="0.25">
      <c r="K15581">
        <v>2533</v>
      </c>
    </row>
    <row r="15582" spans="11:11" x14ac:dyDescent="0.25">
      <c r="K15582">
        <v>3115</v>
      </c>
    </row>
    <row r="15583" spans="11:11" x14ac:dyDescent="0.25">
      <c r="K15583">
        <v>2794</v>
      </c>
    </row>
    <row r="15584" spans="11:11" x14ac:dyDescent="0.25">
      <c r="K15584">
        <v>2898</v>
      </c>
    </row>
    <row r="15585" spans="11:11" x14ac:dyDescent="0.25">
      <c r="K15585">
        <v>2137</v>
      </c>
    </row>
    <row r="15586" spans="11:11" x14ac:dyDescent="0.25">
      <c r="K15586">
        <v>1796</v>
      </c>
    </row>
    <row r="15587" spans="11:11" x14ac:dyDescent="0.25">
      <c r="K15587">
        <v>4319</v>
      </c>
    </row>
    <row r="15588" spans="11:11" x14ac:dyDescent="0.25">
      <c r="K15588">
        <v>2581</v>
      </c>
    </row>
    <row r="15589" spans="11:11" x14ac:dyDescent="0.25">
      <c r="K15589">
        <v>2194</v>
      </c>
    </row>
    <row r="15590" spans="11:11" x14ac:dyDescent="0.25">
      <c r="K15590">
        <v>2304</v>
      </c>
    </row>
    <row r="15591" spans="11:11" x14ac:dyDescent="0.25">
      <c r="K15591">
        <v>2890</v>
      </c>
    </row>
    <row r="15592" spans="11:11" x14ac:dyDescent="0.25">
      <c r="K15592">
        <v>1095</v>
      </c>
    </row>
    <row r="15593" spans="11:11" x14ac:dyDescent="0.25">
      <c r="K15593">
        <v>2489</v>
      </c>
    </row>
    <row r="15594" spans="11:11" x14ac:dyDescent="0.25">
      <c r="K15594">
        <v>3325</v>
      </c>
    </row>
    <row r="15595" spans="11:11" x14ac:dyDescent="0.25">
      <c r="K15595">
        <v>2464</v>
      </c>
    </row>
    <row r="15596" spans="11:11" x14ac:dyDescent="0.25">
      <c r="K15596">
        <v>3173</v>
      </c>
    </row>
    <row r="15597" spans="11:11" x14ac:dyDescent="0.25">
      <c r="K15597">
        <v>3003</v>
      </c>
    </row>
    <row r="15598" spans="11:11" x14ac:dyDescent="0.25">
      <c r="K15598">
        <v>1691</v>
      </c>
    </row>
    <row r="15599" spans="11:11" x14ac:dyDescent="0.25">
      <c r="K15599">
        <v>639</v>
      </c>
    </row>
    <row r="15600" spans="11:11" x14ac:dyDescent="0.25">
      <c r="K15600">
        <v>2860</v>
      </c>
    </row>
    <row r="15601" spans="11:11" x14ac:dyDescent="0.25">
      <c r="K15601">
        <v>1058</v>
      </c>
    </row>
    <row r="15602" spans="11:11" x14ac:dyDescent="0.25">
      <c r="K15602">
        <v>2422</v>
      </c>
    </row>
    <row r="15603" spans="11:11" x14ac:dyDescent="0.25">
      <c r="K15603">
        <v>2812</v>
      </c>
    </row>
    <row r="15604" spans="11:11" x14ac:dyDescent="0.25">
      <c r="K15604">
        <v>2341</v>
      </c>
    </row>
    <row r="15605" spans="11:11" x14ac:dyDescent="0.25">
      <c r="K15605">
        <v>2678</v>
      </c>
    </row>
    <row r="15606" spans="11:11" x14ac:dyDescent="0.25">
      <c r="K15606">
        <v>1624</v>
      </c>
    </row>
    <row r="15607" spans="11:11" x14ac:dyDescent="0.25">
      <c r="K15607">
        <v>2774</v>
      </c>
    </row>
    <row r="15608" spans="11:11" x14ac:dyDescent="0.25">
      <c r="K15608">
        <v>2397</v>
      </c>
    </row>
    <row r="15609" spans="11:11" x14ac:dyDescent="0.25">
      <c r="K15609">
        <v>1964</v>
      </c>
    </row>
    <row r="15610" spans="11:11" x14ac:dyDescent="0.25">
      <c r="K15610">
        <v>3101</v>
      </c>
    </row>
    <row r="15611" spans="11:11" x14ac:dyDescent="0.25">
      <c r="K15611">
        <v>1516</v>
      </c>
    </row>
    <row r="15612" spans="11:11" x14ac:dyDescent="0.25">
      <c r="K15612">
        <v>1754</v>
      </c>
    </row>
    <row r="15613" spans="11:11" x14ac:dyDescent="0.25">
      <c r="K15613">
        <v>4048</v>
      </c>
    </row>
    <row r="15614" spans="11:11" x14ac:dyDescent="0.25">
      <c r="K15614">
        <v>1786</v>
      </c>
    </row>
    <row r="15615" spans="11:11" x14ac:dyDescent="0.25">
      <c r="K15615">
        <v>2095</v>
      </c>
    </row>
    <row r="15616" spans="11:11" x14ac:dyDescent="0.25">
      <c r="K15616">
        <v>2399</v>
      </c>
    </row>
    <row r="15617" spans="11:11" x14ac:dyDescent="0.25">
      <c r="K15617">
        <v>2606</v>
      </c>
    </row>
    <row r="15618" spans="11:11" x14ac:dyDescent="0.25">
      <c r="K15618">
        <v>1331</v>
      </c>
    </row>
    <row r="15619" spans="11:11" x14ac:dyDescent="0.25">
      <c r="K15619">
        <v>2574</v>
      </c>
    </row>
    <row r="15620" spans="11:11" x14ac:dyDescent="0.25">
      <c r="K15620">
        <v>1662</v>
      </c>
    </row>
    <row r="15621" spans="11:11" x14ac:dyDescent="0.25">
      <c r="K15621">
        <v>856</v>
      </c>
    </row>
    <row r="15622" spans="11:11" x14ac:dyDescent="0.25">
      <c r="K15622">
        <v>1755</v>
      </c>
    </row>
    <row r="15623" spans="11:11" x14ac:dyDescent="0.25">
      <c r="K15623">
        <v>2870</v>
      </c>
    </row>
    <row r="15624" spans="11:11" x14ac:dyDescent="0.25">
      <c r="K15624">
        <v>2283</v>
      </c>
    </row>
    <row r="15625" spans="11:11" x14ac:dyDescent="0.25">
      <c r="K15625">
        <v>3952</v>
      </c>
    </row>
    <row r="15626" spans="11:11" x14ac:dyDescent="0.25">
      <c r="K15626">
        <v>17</v>
      </c>
    </row>
    <row r="15627" spans="11:11" x14ac:dyDescent="0.25">
      <c r="K15627">
        <v>2900</v>
      </c>
    </row>
    <row r="15628" spans="11:11" x14ac:dyDescent="0.25">
      <c r="K15628">
        <v>2682</v>
      </c>
    </row>
    <row r="15629" spans="11:11" x14ac:dyDescent="0.25">
      <c r="K15629">
        <v>1069</v>
      </c>
    </row>
    <row r="15630" spans="11:11" x14ac:dyDescent="0.25">
      <c r="K15630">
        <v>2904</v>
      </c>
    </row>
    <row r="15631" spans="11:11" x14ac:dyDescent="0.25">
      <c r="K15631">
        <v>4467</v>
      </c>
    </row>
    <row r="15632" spans="11:11" x14ac:dyDescent="0.25">
      <c r="K15632">
        <v>1539</v>
      </c>
    </row>
    <row r="15633" spans="11:11" x14ac:dyDescent="0.25">
      <c r="K15633">
        <v>2931</v>
      </c>
    </row>
    <row r="15634" spans="11:11" x14ac:dyDescent="0.25">
      <c r="K15634">
        <v>2959</v>
      </c>
    </row>
    <row r="15635" spans="11:11" x14ac:dyDescent="0.25">
      <c r="K15635">
        <v>1222</v>
      </c>
    </row>
    <row r="15636" spans="11:11" x14ac:dyDescent="0.25">
      <c r="K15636">
        <v>3844</v>
      </c>
    </row>
    <row r="15637" spans="11:11" x14ac:dyDescent="0.25">
      <c r="K15637">
        <v>2257</v>
      </c>
    </row>
    <row r="15638" spans="11:11" x14ac:dyDescent="0.25">
      <c r="K15638">
        <v>2580</v>
      </c>
    </row>
    <row r="15639" spans="11:11" x14ac:dyDescent="0.25">
      <c r="K15639">
        <v>893</v>
      </c>
    </row>
    <row r="15640" spans="11:11" x14ac:dyDescent="0.25">
      <c r="K15640">
        <v>4987</v>
      </c>
    </row>
    <row r="15641" spans="11:11" x14ac:dyDescent="0.25">
      <c r="K15641">
        <v>1791</v>
      </c>
    </row>
    <row r="15642" spans="11:11" x14ac:dyDescent="0.25">
      <c r="K15642">
        <v>2139</v>
      </c>
    </row>
    <row r="15643" spans="11:11" x14ac:dyDescent="0.25">
      <c r="K15643">
        <v>3406</v>
      </c>
    </row>
    <row r="15644" spans="11:11" x14ac:dyDescent="0.25">
      <c r="K15644">
        <v>2828</v>
      </c>
    </row>
    <row r="15645" spans="11:11" x14ac:dyDescent="0.25">
      <c r="K15645">
        <v>1644</v>
      </c>
    </row>
    <row r="15646" spans="11:11" x14ac:dyDescent="0.25">
      <c r="K15646">
        <v>1790</v>
      </c>
    </row>
    <row r="15647" spans="11:11" x14ac:dyDescent="0.25">
      <c r="K15647">
        <v>4234</v>
      </c>
    </row>
    <row r="15648" spans="11:11" x14ac:dyDescent="0.25">
      <c r="K15648">
        <v>443</v>
      </c>
    </row>
    <row r="15649" spans="11:11" x14ac:dyDescent="0.25">
      <c r="K15649">
        <v>2397</v>
      </c>
    </row>
    <row r="15650" spans="11:11" x14ac:dyDescent="0.25">
      <c r="K15650">
        <v>2555</v>
      </c>
    </row>
    <row r="15651" spans="11:11" x14ac:dyDescent="0.25">
      <c r="K15651">
        <v>57</v>
      </c>
    </row>
    <row r="15652" spans="11:11" x14ac:dyDescent="0.25">
      <c r="K15652">
        <v>2945</v>
      </c>
    </row>
    <row r="15653" spans="11:11" x14ac:dyDescent="0.25">
      <c r="K15653">
        <v>2128</v>
      </c>
    </row>
    <row r="15654" spans="11:11" x14ac:dyDescent="0.25">
      <c r="K15654">
        <v>1915</v>
      </c>
    </row>
    <row r="15655" spans="11:11" x14ac:dyDescent="0.25">
      <c r="K15655">
        <v>99</v>
      </c>
    </row>
    <row r="15656" spans="11:11" x14ac:dyDescent="0.25">
      <c r="K15656">
        <v>1542</v>
      </c>
    </row>
    <row r="15657" spans="11:11" x14ac:dyDescent="0.25">
      <c r="K15657">
        <v>3051</v>
      </c>
    </row>
    <row r="15658" spans="11:11" x14ac:dyDescent="0.25">
      <c r="K15658">
        <v>2525</v>
      </c>
    </row>
    <row r="15659" spans="11:11" x14ac:dyDescent="0.25">
      <c r="K15659">
        <v>1729</v>
      </c>
    </row>
    <row r="15660" spans="11:11" x14ac:dyDescent="0.25">
      <c r="K15660">
        <v>1520</v>
      </c>
    </row>
    <row r="15661" spans="11:11" x14ac:dyDescent="0.25">
      <c r="K15661">
        <v>1602</v>
      </c>
    </row>
    <row r="15662" spans="11:11" x14ac:dyDescent="0.25">
      <c r="K15662">
        <v>2864</v>
      </c>
    </row>
    <row r="15663" spans="11:11" x14ac:dyDescent="0.25">
      <c r="K15663">
        <v>2811</v>
      </c>
    </row>
    <row r="15664" spans="11:11" x14ac:dyDescent="0.25">
      <c r="K15664">
        <v>2221</v>
      </c>
    </row>
    <row r="15665" spans="11:11" x14ac:dyDescent="0.25">
      <c r="K15665">
        <v>4084</v>
      </c>
    </row>
    <row r="15666" spans="11:11" x14ac:dyDescent="0.25">
      <c r="K15666">
        <v>1043</v>
      </c>
    </row>
    <row r="15667" spans="11:11" x14ac:dyDescent="0.25">
      <c r="K15667">
        <v>3764</v>
      </c>
    </row>
    <row r="15668" spans="11:11" x14ac:dyDescent="0.25">
      <c r="K15668">
        <v>4607</v>
      </c>
    </row>
    <row r="15669" spans="11:11" x14ac:dyDescent="0.25">
      <c r="K15669">
        <v>2811</v>
      </c>
    </row>
    <row r="15670" spans="11:11" x14ac:dyDescent="0.25">
      <c r="K15670">
        <v>1812</v>
      </c>
    </row>
    <row r="15671" spans="11:11" x14ac:dyDescent="0.25">
      <c r="K15671">
        <v>2687</v>
      </c>
    </row>
    <row r="15672" spans="11:11" x14ac:dyDescent="0.25">
      <c r="K15672">
        <v>2489</v>
      </c>
    </row>
    <row r="15673" spans="11:11" x14ac:dyDescent="0.25">
      <c r="K15673">
        <v>2672</v>
      </c>
    </row>
    <row r="15674" spans="11:11" x14ac:dyDescent="0.25">
      <c r="K15674">
        <v>1680</v>
      </c>
    </row>
    <row r="15675" spans="11:11" x14ac:dyDescent="0.25">
      <c r="K15675">
        <v>2199</v>
      </c>
    </row>
    <row r="15676" spans="11:11" x14ac:dyDescent="0.25">
      <c r="K15676">
        <v>1912</v>
      </c>
    </row>
    <row r="15677" spans="11:11" x14ac:dyDescent="0.25">
      <c r="K15677">
        <v>2726</v>
      </c>
    </row>
    <row r="15678" spans="11:11" x14ac:dyDescent="0.25">
      <c r="K15678">
        <v>2652</v>
      </c>
    </row>
    <row r="15679" spans="11:11" x14ac:dyDescent="0.25">
      <c r="K15679">
        <v>3341</v>
      </c>
    </row>
    <row r="15680" spans="11:11" x14ac:dyDescent="0.25">
      <c r="K15680">
        <v>2901</v>
      </c>
    </row>
    <row r="15681" spans="11:11" x14ac:dyDescent="0.25">
      <c r="K15681">
        <v>2398</v>
      </c>
    </row>
    <row r="15682" spans="11:11" x14ac:dyDescent="0.25">
      <c r="K15682">
        <v>64</v>
      </c>
    </row>
    <row r="15683" spans="11:11" x14ac:dyDescent="0.25">
      <c r="K15683">
        <v>2458</v>
      </c>
    </row>
    <row r="15684" spans="11:11" x14ac:dyDescent="0.25">
      <c r="K15684">
        <v>2680</v>
      </c>
    </row>
    <row r="15685" spans="11:11" x14ac:dyDescent="0.25">
      <c r="K15685">
        <v>2471</v>
      </c>
    </row>
    <row r="15686" spans="11:11" x14ac:dyDescent="0.25">
      <c r="K15686">
        <v>3931</v>
      </c>
    </row>
    <row r="15687" spans="11:11" x14ac:dyDescent="0.25">
      <c r="K15687">
        <v>3512</v>
      </c>
    </row>
    <row r="15688" spans="11:11" x14ac:dyDescent="0.25">
      <c r="K15688">
        <v>2410</v>
      </c>
    </row>
    <row r="15689" spans="11:11" x14ac:dyDescent="0.25">
      <c r="K15689">
        <v>2277</v>
      </c>
    </row>
    <row r="15690" spans="11:11" x14ac:dyDescent="0.25">
      <c r="K15690">
        <v>1345</v>
      </c>
    </row>
    <row r="15691" spans="11:11" x14ac:dyDescent="0.25">
      <c r="K15691">
        <v>2971</v>
      </c>
    </row>
    <row r="15692" spans="11:11" x14ac:dyDescent="0.25">
      <c r="K15692">
        <v>3368</v>
      </c>
    </row>
    <row r="15693" spans="11:11" x14ac:dyDescent="0.25">
      <c r="K15693">
        <v>3284</v>
      </c>
    </row>
    <row r="15694" spans="11:11" x14ac:dyDescent="0.25">
      <c r="K15694">
        <v>949</v>
      </c>
    </row>
    <row r="15695" spans="11:11" x14ac:dyDescent="0.25">
      <c r="K15695">
        <v>1916</v>
      </c>
    </row>
    <row r="15696" spans="11:11" x14ac:dyDescent="0.25">
      <c r="K15696">
        <v>2991</v>
      </c>
    </row>
    <row r="15697" spans="11:11" x14ac:dyDescent="0.25">
      <c r="K15697">
        <v>2919</v>
      </c>
    </row>
    <row r="15698" spans="11:11" x14ac:dyDescent="0.25">
      <c r="K15698">
        <v>702</v>
      </c>
    </row>
    <row r="15699" spans="11:11" x14ac:dyDescent="0.25">
      <c r="K15699">
        <v>1</v>
      </c>
    </row>
    <row r="15700" spans="11:11" x14ac:dyDescent="0.25">
      <c r="K15700">
        <v>246</v>
      </c>
    </row>
    <row r="15701" spans="11:11" x14ac:dyDescent="0.25">
      <c r="K15701">
        <v>2130</v>
      </c>
    </row>
    <row r="15702" spans="11:11" x14ac:dyDescent="0.25">
      <c r="K15702">
        <v>623</v>
      </c>
    </row>
    <row r="15703" spans="11:11" x14ac:dyDescent="0.25">
      <c r="K15703">
        <v>1281</v>
      </c>
    </row>
    <row r="15704" spans="11:11" x14ac:dyDescent="0.25">
      <c r="K15704">
        <v>3134</v>
      </c>
    </row>
    <row r="15705" spans="11:11" x14ac:dyDescent="0.25">
      <c r="K15705">
        <v>3051</v>
      </c>
    </row>
    <row r="15706" spans="11:11" x14ac:dyDescent="0.25">
      <c r="K15706">
        <v>1179</v>
      </c>
    </row>
    <row r="15707" spans="11:11" x14ac:dyDescent="0.25">
      <c r="K15707">
        <v>4404</v>
      </c>
    </row>
    <row r="15708" spans="11:11" x14ac:dyDescent="0.25">
      <c r="K15708">
        <v>3794</v>
      </c>
    </row>
    <row r="15709" spans="11:11" x14ac:dyDescent="0.25">
      <c r="K15709">
        <v>2662</v>
      </c>
    </row>
    <row r="15710" spans="11:11" x14ac:dyDescent="0.25">
      <c r="K15710">
        <v>3232</v>
      </c>
    </row>
    <row r="15711" spans="11:11" x14ac:dyDescent="0.25">
      <c r="K15711">
        <v>3244</v>
      </c>
    </row>
    <row r="15712" spans="11:11" x14ac:dyDescent="0.25">
      <c r="K15712">
        <v>3448</v>
      </c>
    </row>
    <row r="15713" spans="11:11" x14ac:dyDescent="0.25">
      <c r="K15713">
        <v>2893</v>
      </c>
    </row>
    <row r="15714" spans="11:11" x14ac:dyDescent="0.25">
      <c r="K15714">
        <v>3567</v>
      </c>
    </row>
    <row r="15715" spans="11:11" x14ac:dyDescent="0.25">
      <c r="K15715">
        <v>161</v>
      </c>
    </row>
    <row r="15716" spans="11:11" x14ac:dyDescent="0.25">
      <c r="K15716">
        <v>2241</v>
      </c>
    </row>
    <row r="15717" spans="11:11" x14ac:dyDescent="0.25">
      <c r="K15717">
        <v>2679</v>
      </c>
    </row>
    <row r="15718" spans="11:11" x14ac:dyDescent="0.25">
      <c r="K15718">
        <v>1236</v>
      </c>
    </row>
    <row r="15719" spans="11:11" x14ac:dyDescent="0.25">
      <c r="K15719">
        <v>697</v>
      </c>
    </row>
    <row r="15720" spans="11:11" x14ac:dyDescent="0.25">
      <c r="K15720">
        <v>3800</v>
      </c>
    </row>
    <row r="15721" spans="11:11" x14ac:dyDescent="0.25">
      <c r="K15721">
        <v>2808</v>
      </c>
    </row>
    <row r="15722" spans="11:11" x14ac:dyDescent="0.25">
      <c r="K15722">
        <v>4585</v>
      </c>
    </row>
    <row r="15723" spans="11:11" x14ac:dyDescent="0.25">
      <c r="K15723">
        <v>2253</v>
      </c>
    </row>
    <row r="15724" spans="11:11" x14ac:dyDescent="0.25">
      <c r="K15724">
        <v>3204</v>
      </c>
    </row>
    <row r="15725" spans="11:11" x14ac:dyDescent="0.25">
      <c r="K15725">
        <v>4059</v>
      </c>
    </row>
    <row r="15726" spans="11:11" x14ac:dyDescent="0.25">
      <c r="K15726">
        <v>2525</v>
      </c>
    </row>
    <row r="15727" spans="11:11" x14ac:dyDescent="0.25">
      <c r="K15727">
        <v>1955</v>
      </c>
    </row>
    <row r="15728" spans="11:11" x14ac:dyDescent="0.25">
      <c r="K15728">
        <v>2865</v>
      </c>
    </row>
    <row r="15729" spans="11:11" x14ac:dyDescent="0.25">
      <c r="K15729">
        <v>1152</v>
      </c>
    </row>
    <row r="15730" spans="11:11" x14ac:dyDescent="0.25">
      <c r="K15730">
        <v>1731</v>
      </c>
    </row>
    <row r="15731" spans="11:11" x14ac:dyDescent="0.25">
      <c r="K15731">
        <v>2172</v>
      </c>
    </row>
    <row r="15732" spans="11:11" x14ac:dyDescent="0.25">
      <c r="K15732">
        <v>4375</v>
      </c>
    </row>
    <row r="15733" spans="11:11" x14ac:dyDescent="0.25">
      <c r="K15733">
        <v>4842</v>
      </c>
    </row>
    <row r="15734" spans="11:11" x14ac:dyDescent="0.25">
      <c r="K15734">
        <v>2331</v>
      </c>
    </row>
    <row r="15735" spans="11:11" x14ac:dyDescent="0.25">
      <c r="K15735">
        <v>2451</v>
      </c>
    </row>
    <row r="15736" spans="11:11" x14ac:dyDescent="0.25">
      <c r="K15736">
        <v>2464</v>
      </c>
    </row>
    <row r="15737" spans="11:11" x14ac:dyDescent="0.25">
      <c r="K15737">
        <v>2366</v>
      </c>
    </row>
    <row r="15738" spans="11:11" x14ac:dyDescent="0.25">
      <c r="K15738">
        <v>3468</v>
      </c>
    </row>
    <row r="15739" spans="11:11" x14ac:dyDescent="0.25">
      <c r="K15739">
        <v>2421</v>
      </c>
    </row>
    <row r="15740" spans="11:11" x14ac:dyDescent="0.25">
      <c r="K15740">
        <v>1356</v>
      </c>
    </row>
    <row r="15741" spans="11:11" x14ac:dyDescent="0.25">
      <c r="K15741">
        <v>1231</v>
      </c>
    </row>
    <row r="15742" spans="11:11" x14ac:dyDescent="0.25">
      <c r="K15742">
        <v>2886</v>
      </c>
    </row>
    <row r="15743" spans="11:11" x14ac:dyDescent="0.25">
      <c r="K15743">
        <v>2242</v>
      </c>
    </row>
    <row r="15744" spans="11:11" x14ac:dyDescent="0.25">
      <c r="K15744">
        <v>1574</v>
      </c>
    </row>
    <row r="15745" spans="11:11" x14ac:dyDescent="0.25">
      <c r="K15745">
        <v>1375</v>
      </c>
    </row>
    <row r="15746" spans="11:11" x14ac:dyDescent="0.25">
      <c r="K15746">
        <v>1058</v>
      </c>
    </row>
    <row r="15747" spans="11:11" x14ac:dyDescent="0.25">
      <c r="K15747">
        <v>911</v>
      </c>
    </row>
    <row r="15748" spans="11:11" x14ac:dyDescent="0.25">
      <c r="K15748">
        <v>910</v>
      </c>
    </row>
    <row r="15749" spans="11:11" x14ac:dyDescent="0.25">
      <c r="K15749">
        <v>2784</v>
      </c>
    </row>
    <row r="15750" spans="11:11" x14ac:dyDescent="0.25">
      <c r="K15750">
        <v>2766</v>
      </c>
    </row>
    <row r="15751" spans="11:11" x14ac:dyDescent="0.25">
      <c r="K15751">
        <v>1336</v>
      </c>
    </row>
    <row r="15752" spans="11:11" x14ac:dyDescent="0.25">
      <c r="K15752">
        <v>4504</v>
      </c>
    </row>
    <row r="15753" spans="11:11" x14ac:dyDescent="0.25">
      <c r="K15753">
        <v>2302</v>
      </c>
    </row>
    <row r="15754" spans="11:11" x14ac:dyDescent="0.25">
      <c r="K15754">
        <v>2036</v>
      </c>
    </row>
    <row r="15755" spans="11:11" x14ac:dyDescent="0.25">
      <c r="K15755">
        <v>3411</v>
      </c>
    </row>
    <row r="15756" spans="11:11" x14ac:dyDescent="0.25">
      <c r="K15756">
        <v>1817</v>
      </c>
    </row>
    <row r="15757" spans="11:11" x14ac:dyDescent="0.25">
      <c r="K15757">
        <v>1835</v>
      </c>
    </row>
    <row r="15758" spans="11:11" x14ac:dyDescent="0.25">
      <c r="K15758">
        <v>1493</v>
      </c>
    </row>
    <row r="15759" spans="11:11" x14ac:dyDescent="0.25">
      <c r="K15759">
        <v>2287</v>
      </c>
    </row>
    <row r="15760" spans="11:11" x14ac:dyDescent="0.25">
      <c r="K15760">
        <v>2987</v>
      </c>
    </row>
    <row r="15761" spans="11:11" x14ac:dyDescent="0.25">
      <c r="K15761">
        <v>2556</v>
      </c>
    </row>
    <row r="15762" spans="11:11" x14ac:dyDescent="0.25">
      <c r="K15762">
        <v>1903</v>
      </c>
    </row>
    <row r="15763" spans="11:11" x14ac:dyDescent="0.25">
      <c r="K15763">
        <v>1430</v>
      </c>
    </row>
    <row r="15764" spans="11:11" x14ac:dyDescent="0.25">
      <c r="K15764">
        <v>1626</v>
      </c>
    </row>
    <row r="15765" spans="11:11" x14ac:dyDescent="0.25">
      <c r="K15765">
        <v>933</v>
      </c>
    </row>
    <row r="15766" spans="11:11" x14ac:dyDescent="0.25">
      <c r="K15766">
        <v>3032</v>
      </c>
    </row>
    <row r="15767" spans="11:11" x14ac:dyDescent="0.25">
      <c r="K15767">
        <v>1031</v>
      </c>
    </row>
    <row r="15768" spans="11:11" x14ac:dyDescent="0.25">
      <c r="K15768">
        <v>2841</v>
      </c>
    </row>
    <row r="15769" spans="11:11" x14ac:dyDescent="0.25">
      <c r="K15769">
        <v>2427</v>
      </c>
    </row>
    <row r="15770" spans="11:11" x14ac:dyDescent="0.25">
      <c r="K15770">
        <v>1416</v>
      </c>
    </row>
    <row r="15771" spans="11:11" x14ac:dyDescent="0.25">
      <c r="K15771">
        <v>3973</v>
      </c>
    </row>
    <row r="15772" spans="11:11" x14ac:dyDescent="0.25">
      <c r="K15772">
        <v>2624</v>
      </c>
    </row>
    <row r="15773" spans="11:11" x14ac:dyDescent="0.25">
      <c r="K15773">
        <v>2056</v>
      </c>
    </row>
    <row r="15774" spans="11:11" x14ac:dyDescent="0.25">
      <c r="K15774">
        <v>3102</v>
      </c>
    </row>
    <row r="15775" spans="11:11" x14ac:dyDescent="0.25">
      <c r="K15775">
        <v>2320</v>
      </c>
    </row>
    <row r="15776" spans="11:11" x14ac:dyDescent="0.25">
      <c r="K15776">
        <v>1667</v>
      </c>
    </row>
    <row r="15777" spans="11:11" x14ac:dyDescent="0.25">
      <c r="K15777">
        <v>1619</v>
      </c>
    </row>
    <row r="15778" spans="11:11" x14ac:dyDescent="0.25">
      <c r="K15778">
        <v>1707</v>
      </c>
    </row>
    <row r="15779" spans="11:11" x14ac:dyDescent="0.25">
      <c r="K15779">
        <v>1263</v>
      </c>
    </row>
    <row r="15780" spans="11:11" x14ac:dyDescent="0.25">
      <c r="K15780">
        <v>1427</v>
      </c>
    </row>
    <row r="15781" spans="11:11" x14ac:dyDescent="0.25">
      <c r="K15781">
        <v>2192</v>
      </c>
    </row>
    <row r="15782" spans="11:11" x14ac:dyDescent="0.25">
      <c r="K15782">
        <v>3130</v>
      </c>
    </row>
    <row r="15783" spans="11:11" x14ac:dyDescent="0.25">
      <c r="K15783">
        <v>2807</v>
      </c>
    </row>
    <row r="15784" spans="11:11" x14ac:dyDescent="0.25">
      <c r="K15784">
        <v>2568</v>
      </c>
    </row>
    <row r="15785" spans="11:11" x14ac:dyDescent="0.25">
      <c r="K15785">
        <v>1754</v>
      </c>
    </row>
    <row r="15786" spans="11:11" x14ac:dyDescent="0.25">
      <c r="K15786">
        <v>4601</v>
      </c>
    </row>
    <row r="15787" spans="11:11" x14ac:dyDescent="0.25">
      <c r="K15787">
        <v>1545</v>
      </c>
    </row>
    <row r="15788" spans="11:11" x14ac:dyDescent="0.25">
      <c r="K15788">
        <v>1723</v>
      </c>
    </row>
    <row r="15789" spans="11:11" x14ac:dyDescent="0.25">
      <c r="K15789">
        <v>3379</v>
      </c>
    </row>
    <row r="15790" spans="11:11" x14ac:dyDescent="0.25">
      <c r="K15790">
        <v>3379</v>
      </c>
    </row>
    <row r="15791" spans="11:11" x14ac:dyDescent="0.25">
      <c r="K15791">
        <v>2368</v>
      </c>
    </row>
    <row r="15792" spans="11:11" x14ac:dyDescent="0.25">
      <c r="K15792">
        <v>1598</v>
      </c>
    </row>
    <row r="15793" spans="11:11" x14ac:dyDescent="0.25">
      <c r="K15793">
        <v>2881</v>
      </c>
    </row>
    <row r="15794" spans="11:11" x14ac:dyDescent="0.25">
      <c r="K15794">
        <v>2359</v>
      </c>
    </row>
    <row r="15795" spans="11:11" x14ac:dyDescent="0.25">
      <c r="K15795">
        <v>3374</v>
      </c>
    </row>
    <row r="15796" spans="11:11" x14ac:dyDescent="0.25">
      <c r="K15796">
        <v>3361</v>
      </c>
    </row>
    <row r="15797" spans="11:11" x14ac:dyDescent="0.25">
      <c r="K15797">
        <v>1962</v>
      </c>
    </row>
    <row r="15798" spans="11:11" x14ac:dyDescent="0.25">
      <c r="K15798">
        <v>3024</v>
      </c>
    </row>
    <row r="15799" spans="11:11" x14ac:dyDescent="0.25">
      <c r="K15799">
        <v>1935</v>
      </c>
    </row>
    <row r="15800" spans="11:11" x14ac:dyDescent="0.25">
      <c r="K15800">
        <v>2286</v>
      </c>
    </row>
    <row r="15801" spans="11:11" x14ac:dyDescent="0.25">
      <c r="K15801">
        <v>2591</v>
      </c>
    </row>
    <row r="15802" spans="11:11" x14ac:dyDescent="0.25">
      <c r="K15802">
        <v>2742</v>
      </c>
    </row>
    <row r="15803" spans="11:11" x14ac:dyDescent="0.25">
      <c r="K15803">
        <v>3935</v>
      </c>
    </row>
    <row r="15804" spans="11:11" x14ac:dyDescent="0.25">
      <c r="K15804">
        <v>2597</v>
      </c>
    </row>
    <row r="15805" spans="11:11" x14ac:dyDescent="0.25">
      <c r="K15805">
        <v>1540</v>
      </c>
    </row>
    <row r="15806" spans="11:11" x14ac:dyDescent="0.25">
      <c r="K15806">
        <v>2242</v>
      </c>
    </row>
    <row r="15807" spans="11:11" x14ac:dyDescent="0.25">
      <c r="K15807">
        <v>957</v>
      </c>
    </row>
    <row r="15808" spans="11:11" x14ac:dyDescent="0.25">
      <c r="K15808">
        <v>825</v>
      </c>
    </row>
    <row r="15809" spans="11:11" x14ac:dyDescent="0.25">
      <c r="K15809">
        <v>1760</v>
      </c>
    </row>
    <row r="15810" spans="11:11" x14ac:dyDescent="0.25">
      <c r="K15810">
        <v>1527</v>
      </c>
    </row>
    <row r="15811" spans="11:11" x14ac:dyDescent="0.25">
      <c r="K15811">
        <v>1296</v>
      </c>
    </row>
    <row r="15812" spans="11:11" x14ac:dyDescent="0.25">
      <c r="K15812">
        <v>2452</v>
      </c>
    </row>
    <row r="15813" spans="11:11" x14ac:dyDescent="0.25">
      <c r="K15813">
        <v>2740</v>
      </c>
    </row>
    <row r="15814" spans="11:11" x14ac:dyDescent="0.25">
      <c r="K15814">
        <v>3426</v>
      </c>
    </row>
    <row r="15815" spans="11:11" x14ac:dyDescent="0.25">
      <c r="K15815">
        <v>2608</v>
      </c>
    </row>
    <row r="15816" spans="11:11" x14ac:dyDescent="0.25">
      <c r="K15816">
        <v>2645</v>
      </c>
    </row>
    <row r="15817" spans="11:11" x14ac:dyDescent="0.25">
      <c r="K15817">
        <v>2280</v>
      </c>
    </row>
    <row r="15818" spans="11:11" x14ac:dyDescent="0.25">
      <c r="K15818">
        <v>2939</v>
      </c>
    </row>
    <row r="15819" spans="11:11" x14ac:dyDescent="0.25">
      <c r="K15819">
        <v>3009</v>
      </c>
    </row>
    <row r="15820" spans="11:11" x14ac:dyDescent="0.25">
      <c r="K15820">
        <v>1378</v>
      </c>
    </row>
    <row r="15821" spans="11:11" x14ac:dyDescent="0.25">
      <c r="K15821">
        <v>2945</v>
      </c>
    </row>
    <row r="15822" spans="11:11" x14ac:dyDescent="0.25">
      <c r="K15822">
        <v>3889</v>
      </c>
    </row>
    <row r="15823" spans="11:11" x14ac:dyDescent="0.25">
      <c r="K15823">
        <v>354</v>
      </c>
    </row>
    <row r="15824" spans="11:11" x14ac:dyDescent="0.25">
      <c r="K15824">
        <v>3590</v>
      </c>
    </row>
    <row r="15825" spans="11:11" x14ac:dyDescent="0.25">
      <c r="K15825">
        <v>3905</v>
      </c>
    </row>
    <row r="15826" spans="11:11" x14ac:dyDescent="0.25">
      <c r="K15826">
        <v>224</v>
      </c>
    </row>
    <row r="15827" spans="11:11" x14ac:dyDescent="0.25">
      <c r="K15827">
        <v>121</v>
      </c>
    </row>
    <row r="15828" spans="11:11" x14ac:dyDescent="0.25">
      <c r="K15828">
        <v>1696</v>
      </c>
    </row>
    <row r="15829" spans="11:11" x14ac:dyDescent="0.25">
      <c r="K15829">
        <v>330</v>
      </c>
    </row>
    <row r="15830" spans="11:11" x14ac:dyDescent="0.25">
      <c r="K15830">
        <v>2212</v>
      </c>
    </row>
    <row r="15831" spans="11:11" x14ac:dyDescent="0.25">
      <c r="K15831">
        <v>2506</v>
      </c>
    </row>
    <row r="15832" spans="11:11" x14ac:dyDescent="0.25">
      <c r="K15832">
        <v>3767</v>
      </c>
    </row>
    <row r="15833" spans="11:11" x14ac:dyDescent="0.25">
      <c r="K15833">
        <v>2147</v>
      </c>
    </row>
    <row r="15834" spans="11:11" x14ac:dyDescent="0.25">
      <c r="K15834">
        <v>929</v>
      </c>
    </row>
    <row r="15835" spans="11:11" x14ac:dyDescent="0.25">
      <c r="K15835">
        <v>2287</v>
      </c>
    </row>
    <row r="15836" spans="11:11" x14ac:dyDescent="0.25">
      <c r="K15836">
        <v>1266</v>
      </c>
    </row>
    <row r="15837" spans="11:11" x14ac:dyDescent="0.25">
      <c r="K15837">
        <v>2580</v>
      </c>
    </row>
    <row r="15838" spans="11:11" x14ac:dyDescent="0.25">
      <c r="K15838">
        <v>1489</v>
      </c>
    </row>
    <row r="15839" spans="11:11" x14ac:dyDescent="0.25">
      <c r="K15839">
        <v>3125</v>
      </c>
    </row>
    <row r="15840" spans="11:11" x14ac:dyDescent="0.25">
      <c r="K15840">
        <v>2284</v>
      </c>
    </row>
    <row r="15841" spans="11:11" x14ac:dyDescent="0.25">
      <c r="K15841">
        <v>3081</v>
      </c>
    </row>
    <row r="15842" spans="11:11" x14ac:dyDescent="0.25">
      <c r="K15842">
        <v>2616</v>
      </c>
    </row>
    <row r="15843" spans="11:11" x14ac:dyDescent="0.25">
      <c r="K15843">
        <v>1747</v>
      </c>
    </row>
    <row r="15844" spans="11:11" x14ac:dyDescent="0.25">
      <c r="K15844">
        <v>1316</v>
      </c>
    </row>
    <row r="15845" spans="11:11" x14ac:dyDescent="0.25">
      <c r="K15845">
        <v>3296</v>
      </c>
    </row>
    <row r="15846" spans="11:11" x14ac:dyDescent="0.25">
      <c r="K15846">
        <v>5100</v>
      </c>
    </row>
    <row r="15847" spans="11:11" x14ac:dyDescent="0.25">
      <c r="K15847">
        <v>844</v>
      </c>
    </row>
    <row r="15848" spans="11:11" x14ac:dyDescent="0.25">
      <c r="K15848">
        <v>2127</v>
      </c>
    </row>
    <row r="15849" spans="11:11" x14ac:dyDescent="0.25">
      <c r="K15849">
        <v>2841</v>
      </c>
    </row>
    <row r="15850" spans="11:11" x14ac:dyDescent="0.25">
      <c r="K15850">
        <v>3336</v>
      </c>
    </row>
    <row r="15851" spans="11:11" x14ac:dyDescent="0.25">
      <c r="K15851">
        <v>2617</v>
      </c>
    </row>
    <row r="15852" spans="11:11" x14ac:dyDescent="0.25">
      <c r="K15852">
        <v>1742</v>
      </c>
    </row>
    <row r="15853" spans="11:11" x14ac:dyDescent="0.25">
      <c r="K15853">
        <v>3144</v>
      </c>
    </row>
    <row r="15854" spans="11:11" x14ac:dyDescent="0.25">
      <c r="K15854">
        <v>3731</v>
      </c>
    </row>
    <row r="15855" spans="11:11" x14ac:dyDescent="0.25">
      <c r="K15855">
        <v>3042</v>
      </c>
    </row>
    <row r="15856" spans="11:11" x14ac:dyDescent="0.25">
      <c r="K15856">
        <v>2649</v>
      </c>
    </row>
    <row r="15857" spans="11:11" x14ac:dyDescent="0.25">
      <c r="K15857">
        <v>2353</v>
      </c>
    </row>
    <row r="15858" spans="11:11" x14ac:dyDescent="0.25">
      <c r="K15858">
        <v>134</v>
      </c>
    </row>
    <row r="15859" spans="11:11" x14ac:dyDescent="0.25">
      <c r="K15859">
        <v>932</v>
      </c>
    </row>
    <row r="15860" spans="11:11" x14ac:dyDescent="0.25">
      <c r="K15860">
        <v>1719</v>
      </c>
    </row>
    <row r="15861" spans="11:11" x14ac:dyDescent="0.25">
      <c r="K15861">
        <v>289</v>
      </c>
    </row>
    <row r="15862" spans="11:11" x14ac:dyDescent="0.25">
      <c r="K15862">
        <v>2206</v>
      </c>
    </row>
    <row r="15863" spans="11:11" x14ac:dyDescent="0.25">
      <c r="K15863">
        <v>867</v>
      </c>
    </row>
    <row r="15864" spans="11:11" x14ac:dyDescent="0.25">
      <c r="K15864">
        <v>1833</v>
      </c>
    </row>
    <row r="15865" spans="11:11" x14ac:dyDescent="0.25">
      <c r="K15865">
        <v>2112</v>
      </c>
    </row>
    <row r="15866" spans="11:11" x14ac:dyDescent="0.25">
      <c r="K15866">
        <v>3174</v>
      </c>
    </row>
    <row r="15867" spans="11:11" x14ac:dyDescent="0.25">
      <c r="K15867">
        <v>822</v>
      </c>
    </row>
    <row r="15868" spans="11:11" x14ac:dyDescent="0.25">
      <c r="K15868">
        <v>1116</v>
      </c>
    </row>
    <row r="15869" spans="11:11" x14ac:dyDescent="0.25">
      <c r="K15869">
        <v>2152</v>
      </c>
    </row>
    <row r="15870" spans="11:11" x14ac:dyDescent="0.25">
      <c r="K15870">
        <v>2428</v>
      </c>
    </row>
    <row r="15871" spans="11:11" x14ac:dyDescent="0.25">
      <c r="K15871">
        <v>2433</v>
      </c>
    </row>
    <row r="15872" spans="11:11" x14ac:dyDescent="0.25">
      <c r="K15872">
        <v>1824</v>
      </c>
    </row>
    <row r="15873" spans="11:11" x14ac:dyDescent="0.25">
      <c r="K15873">
        <v>3180</v>
      </c>
    </row>
    <row r="15874" spans="11:11" x14ac:dyDescent="0.25">
      <c r="K15874">
        <v>2578</v>
      </c>
    </row>
    <row r="15875" spans="11:11" x14ac:dyDescent="0.25">
      <c r="K15875">
        <v>2713</v>
      </c>
    </row>
    <row r="15876" spans="11:11" x14ac:dyDescent="0.25">
      <c r="K15876">
        <v>2270</v>
      </c>
    </row>
    <row r="15877" spans="11:11" x14ac:dyDescent="0.25">
      <c r="K15877">
        <v>3414</v>
      </c>
    </row>
    <row r="15878" spans="11:11" x14ac:dyDescent="0.25">
      <c r="K15878">
        <v>3630</v>
      </c>
    </row>
    <row r="15879" spans="11:11" x14ac:dyDescent="0.25">
      <c r="K15879">
        <v>3168</v>
      </c>
    </row>
    <row r="15880" spans="11:11" x14ac:dyDescent="0.25">
      <c r="K15880">
        <v>1064</v>
      </c>
    </row>
    <row r="15881" spans="11:11" x14ac:dyDescent="0.25">
      <c r="K15881">
        <v>2117</v>
      </c>
    </row>
    <row r="15882" spans="11:11" x14ac:dyDescent="0.25">
      <c r="K15882">
        <v>2262</v>
      </c>
    </row>
    <row r="15883" spans="11:11" x14ac:dyDescent="0.25">
      <c r="K15883">
        <v>1651</v>
      </c>
    </row>
    <row r="15884" spans="11:11" x14ac:dyDescent="0.25">
      <c r="K15884">
        <v>1089</v>
      </c>
    </row>
    <row r="15885" spans="11:11" x14ac:dyDescent="0.25">
      <c r="K15885">
        <v>2414</v>
      </c>
    </row>
    <row r="15886" spans="11:11" x14ac:dyDescent="0.25">
      <c r="K15886">
        <v>1648</v>
      </c>
    </row>
    <row r="15887" spans="11:11" x14ac:dyDescent="0.25">
      <c r="K15887">
        <v>1575</v>
      </c>
    </row>
    <row r="15888" spans="11:11" x14ac:dyDescent="0.25">
      <c r="K15888">
        <v>885</v>
      </c>
    </row>
    <row r="15889" spans="11:11" x14ac:dyDescent="0.25">
      <c r="K15889">
        <v>1366</v>
      </c>
    </row>
    <row r="15890" spans="11:11" x14ac:dyDescent="0.25">
      <c r="K15890">
        <v>3465</v>
      </c>
    </row>
    <row r="15891" spans="11:11" x14ac:dyDescent="0.25">
      <c r="K15891">
        <v>1072</v>
      </c>
    </row>
    <row r="15892" spans="11:11" x14ac:dyDescent="0.25">
      <c r="K15892">
        <v>2534</v>
      </c>
    </row>
    <row r="15893" spans="11:11" x14ac:dyDescent="0.25">
      <c r="K15893">
        <v>2395</v>
      </c>
    </row>
    <row r="15894" spans="11:11" x14ac:dyDescent="0.25">
      <c r="K15894">
        <v>2283</v>
      </c>
    </row>
    <row r="15895" spans="11:11" x14ac:dyDescent="0.25">
      <c r="K15895">
        <v>1661</v>
      </c>
    </row>
    <row r="15896" spans="11:11" x14ac:dyDescent="0.25">
      <c r="K15896">
        <v>2155</v>
      </c>
    </row>
    <row r="15897" spans="11:11" x14ac:dyDescent="0.25">
      <c r="K15897">
        <v>2401</v>
      </c>
    </row>
    <row r="15898" spans="11:11" x14ac:dyDescent="0.25">
      <c r="K15898">
        <v>1960</v>
      </c>
    </row>
    <row r="15899" spans="11:11" x14ac:dyDescent="0.25">
      <c r="K15899">
        <v>4325</v>
      </c>
    </row>
    <row r="15900" spans="11:11" x14ac:dyDescent="0.25">
      <c r="K15900">
        <v>2015</v>
      </c>
    </row>
    <row r="15901" spans="11:11" x14ac:dyDescent="0.25">
      <c r="K15901">
        <v>1851</v>
      </c>
    </row>
    <row r="15902" spans="11:11" x14ac:dyDescent="0.25">
      <c r="K15902">
        <v>1918</v>
      </c>
    </row>
    <row r="15903" spans="11:11" x14ac:dyDescent="0.25">
      <c r="K15903">
        <v>1058</v>
      </c>
    </row>
    <row r="15904" spans="11:11" x14ac:dyDescent="0.25">
      <c r="K15904">
        <v>3149</v>
      </c>
    </row>
    <row r="15905" spans="11:11" x14ac:dyDescent="0.25">
      <c r="K15905">
        <v>269</v>
      </c>
    </row>
    <row r="15906" spans="11:11" x14ac:dyDescent="0.25">
      <c r="K15906">
        <v>1730</v>
      </c>
    </row>
    <row r="15907" spans="11:11" x14ac:dyDescent="0.25">
      <c r="K15907">
        <v>3505</v>
      </c>
    </row>
    <row r="15908" spans="11:11" x14ac:dyDescent="0.25">
      <c r="K15908">
        <v>3715</v>
      </c>
    </row>
    <row r="15909" spans="11:11" x14ac:dyDescent="0.25">
      <c r="K15909">
        <v>1707</v>
      </c>
    </row>
    <row r="15910" spans="11:11" x14ac:dyDescent="0.25">
      <c r="K15910">
        <v>2914</v>
      </c>
    </row>
    <row r="15911" spans="11:11" x14ac:dyDescent="0.25">
      <c r="K15911">
        <v>2963</v>
      </c>
    </row>
    <row r="15912" spans="11:11" x14ac:dyDescent="0.25">
      <c r="K15912">
        <v>3390</v>
      </c>
    </row>
    <row r="15913" spans="11:11" x14ac:dyDescent="0.25">
      <c r="K15913">
        <v>2145</v>
      </c>
    </row>
    <row r="15914" spans="11:11" x14ac:dyDescent="0.25">
      <c r="K15914">
        <v>2638</v>
      </c>
    </row>
    <row r="15915" spans="11:11" x14ac:dyDescent="0.25">
      <c r="K15915">
        <v>1829</v>
      </c>
    </row>
    <row r="15916" spans="11:11" x14ac:dyDescent="0.25">
      <c r="K15916">
        <v>2021</v>
      </c>
    </row>
    <row r="15917" spans="11:11" x14ac:dyDescent="0.25">
      <c r="K15917">
        <v>3762</v>
      </c>
    </row>
    <row r="15918" spans="11:11" x14ac:dyDescent="0.25">
      <c r="K15918">
        <v>3101</v>
      </c>
    </row>
    <row r="15919" spans="11:11" x14ac:dyDescent="0.25">
      <c r="K15919">
        <v>2767</v>
      </c>
    </row>
    <row r="15920" spans="11:11" x14ac:dyDescent="0.25">
      <c r="K15920">
        <v>3670</v>
      </c>
    </row>
    <row r="15921" spans="11:11" x14ac:dyDescent="0.25">
      <c r="K15921">
        <v>2808</v>
      </c>
    </row>
    <row r="15922" spans="11:11" x14ac:dyDescent="0.25">
      <c r="K15922">
        <v>1387</v>
      </c>
    </row>
    <row r="15923" spans="11:11" x14ac:dyDescent="0.25">
      <c r="K15923">
        <v>51</v>
      </c>
    </row>
    <row r="15924" spans="11:11" x14ac:dyDescent="0.25">
      <c r="K15924">
        <v>1521</v>
      </c>
    </row>
    <row r="15925" spans="11:11" x14ac:dyDescent="0.25">
      <c r="K15925">
        <v>2409</v>
      </c>
    </row>
    <row r="15926" spans="11:11" x14ac:dyDescent="0.25">
      <c r="K15926">
        <v>2614</v>
      </c>
    </row>
    <row r="15927" spans="11:11" x14ac:dyDescent="0.25">
      <c r="K15927">
        <v>3062</v>
      </c>
    </row>
    <row r="15928" spans="11:11" x14ac:dyDescent="0.25">
      <c r="K15928">
        <v>957</v>
      </c>
    </row>
    <row r="15929" spans="11:11" x14ac:dyDescent="0.25">
      <c r="K15929">
        <v>3989</v>
      </c>
    </row>
    <row r="15930" spans="11:11" x14ac:dyDescent="0.25">
      <c r="K15930">
        <v>1547</v>
      </c>
    </row>
    <row r="15931" spans="11:11" x14ac:dyDescent="0.25">
      <c r="K15931">
        <v>2755</v>
      </c>
    </row>
    <row r="15932" spans="11:11" x14ac:dyDescent="0.25">
      <c r="K15932">
        <v>2495</v>
      </c>
    </row>
    <row r="15933" spans="11:11" x14ac:dyDescent="0.25">
      <c r="K15933">
        <v>1864</v>
      </c>
    </row>
    <row r="15934" spans="11:11" x14ac:dyDescent="0.25">
      <c r="K15934">
        <v>1944</v>
      </c>
    </row>
    <row r="15935" spans="11:11" x14ac:dyDescent="0.25">
      <c r="K15935">
        <v>2941</v>
      </c>
    </row>
    <row r="15936" spans="11:11" x14ac:dyDescent="0.25">
      <c r="K15936">
        <v>2372</v>
      </c>
    </row>
    <row r="15937" spans="11:11" x14ac:dyDescent="0.25">
      <c r="K15937">
        <v>1470</v>
      </c>
    </row>
    <row r="15938" spans="11:11" x14ac:dyDescent="0.25">
      <c r="K15938">
        <v>2774</v>
      </c>
    </row>
    <row r="15939" spans="11:11" x14ac:dyDescent="0.25">
      <c r="K15939">
        <v>2081</v>
      </c>
    </row>
    <row r="15940" spans="11:11" x14ac:dyDescent="0.25">
      <c r="K15940">
        <v>2014</v>
      </c>
    </row>
    <row r="15941" spans="11:11" x14ac:dyDescent="0.25">
      <c r="K15941">
        <v>3002</v>
      </c>
    </row>
    <row r="15942" spans="11:11" x14ac:dyDescent="0.25">
      <c r="K15942">
        <v>1405</v>
      </c>
    </row>
    <row r="15943" spans="11:11" x14ac:dyDescent="0.25">
      <c r="K15943">
        <v>1482</v>
      </c>
    </row>
    <row r="15944" spans="11:11" x14ac:dyDescent="0.25">
      <c r="K15944">
        <v>2826</v>
      </c>
    </row>
    <row r="15945" spans="11:11" x14ac:dyDescent="0.25">
      <c r="K15945">
        <v>1216</v>
      </c>
    </row>
    <row r="15946" spans="11:11" x14ac:dyDescent="0.25">
      <c r="K15946">
        <v>806</v>
      </c>
    </row>
    <row r="15947" spans="11:11" x14ac:dyDescent="0.25">
      <c r="K15947">
        <v>3218</v>
      </c>
    </row>
    <row r="15948" spans="11:11" x14ac:dyDescent="0.25">
      <c r="K15948">
        <v>4572</v>
      </c>
    </row>
    <row r="15949" spans="11:11" x14ac:dyDescent="0.25">
      <c r="K15949">
        <v>2109</v>
      </c>
    </row>
    <row r="15950" spans="11:11" x14ac:dyDescent="0.25">
      <c r="K15950">
        <v>1149</v>
      </c>
    </row>
    <row r="15951" spans="11:11" x14ac:dyDescent="0.25">
      <c r="K15951">
        <v>1070</v>
      </c>
    </row>
    <row r="15952" spans="11:11" x14ac:dyDescent="0.25">
      <c r="K15952">
        <v>2457</v>
      </c>
    </row>
    <row r="15953" spans="11:11" x14ac:dyDescent="0.25">
      <c r="K15953">
        <v>2826</v>
      </c>
    </row>
    <row r="15954" spans="11:11" x14ac:dyDescent="0.25">
      <c r="K15954">
        <v>3774</v>
      </c>
    </row>
    <row r="15955" spans="11:11" x14ac:dyDescent="0.25">
      <c r="K15955">
        <v>1860</v>
      </c>
    </row>
    <row r="15956" spans="11:11" x14ac:dyDescent="0.25">
      <c r="K15956">
        <v>2221</v>
      </c>
    </row>
    <row r="15957" spans="11:11" x14ac:dyDescent="0.25">
      <c r="K15957">
        <v>846</v>
      </c>
    </row>
    <row r="15958" spans="11:11" x14ac:dyDescent="0.25">
      <c r="K15958">
        <v>1174</v>
      </c>
    </row>
    <row r="15959" spans="11:11" x14ac:dyDescent="0.25">
      <c r="K15959">
        <v>2204</v>
      </c>
    </row>
    <row r="15960" spans="11:11" x14ac:dyDescent="0.25">
      <c r="K15960">
        <v>2300</v>
      </c>
    </row>
    <row r="15961" spans="11:11" x14ac:dyDescent="0.25">
      <c r="K15961">
        <v>2951</v>
      </c>
    </row>
    <row r="15962" spans="11:11" x14ac:dyDescent="0.25">
      <c r="K15962">
        <v>3029</v>
      </c>
    </row>
    <row r="15963" spans="11:11" x14ac:dyDescent="0.25">
      <c r="K15963">
        <v>4175</v>
      </c>
    </row>
    <row r="15964" spans="11:11" x14ac:dyDescent="0.25">
      <c r="K15964">
        <v>1545</v>
      </c>
    </row>
    <row r="15965" spans="11:11" x14ac:dyDescent="0.25">
      <c r="K15965">
        <v>3790</v>
      </c>
    </row>
    <row r="15966" spans="11:11" x14ac:dyDescent="0.25">
      <c r="K15966">
        <v>5</v>
      </c>
    </row>
    <row r="15967" spans="11:11" x14ac:dyDescent="0.25">
      <c r="K15967">
        <v>2116</v>
      </c>
    </row>
    <row r="15968" spans="11:11" x14ac:dyDescent="0.25">
      <c r="K15968">
        <v>3046</v>
      </c>
    </row>
    <row r="15969" spans="11:11" x14ac:dyDescent="0.25">
      <c r="K15969">
        <v>2907</v>
      </c>
    </row>
    <row r="15970" spans="11:11" x14ac:dyDescent="0.25">
      <c r="K15970">
        <v>2859</v>
      </c>
    </row>
    <row r="15971" spans="11:11" x14ac:dyDescent="0.25">
      <c r="K15971">
        <v>2376</v>
      </c>
    </row>
    <row r="15972" spans="11:11" x14ac:dyDescent="0.25">
      <c r="K15972">
        <v>3446</v>
      </c>
    </row>
    <row r="15973" spans="11:11" x14ac:dyDescent="0.25">
      <c r="K15973">
        <v>2958</v>
      </c>
    </row>
    <row r="15974" spans="11:11" x14ac:dyDescent="0.25">
      <c r="K15974">
        <v>868</v>
      </c>
    </row>
    <row r="15975" spans="11:11" x14ac:dyDescent="0.25">
      <c r="K15975">
        <v>1259</v>
      </c>
    </row>
    <row r="15976" spans="11:11" x14ac:dyDescent="0.25">
      <c r="K15976">
        <v>3537</v>
      </c>
    </row>
    <row r="15977" spans="11:11" x14ac:dyDescent="0.25">
      <c r="K15977">
        <v>2939</v>
      </c>
    </row>
    <row r="15978" spans="11:11" x14ac:dyDescent="0.25">
      <c r="K15978">
        <v>3735</v>
      </c>
    </row>
    <row r="15979" spans="11:11" x14ac:dyDescent="0.25">
      <c r="K15979">
        <v>4323</v>
      </c>
    </row>
    <row r="15980" spans="11:11" x14ac:dyDescent="0.25">
      <c r="K15980">
        <v>4511</v>
      </c>
    </row>
    <row r="15981" spans="11:11" x14ac:dyDescent="0.25">
      <c r="K15981">
        <v>2099</v>
      </c>
    </row>
    <row r="15982" spans="11:11" x14ac:dyDescent="0.25">
      <c r="K15982">
        <v>1864</v>
      </c>
    </row>
    <row r="15983" spans="11:11" x14ac:dyDescent="0.25">
      <c r="K15983">
        <v>2317</v>
      </c>
    </row>
    <row r="15984" spans="11:11" x14ac:dyDescent="0.25">
      <c r="K15984">
        <v>2976</v>
      </c>
    </row>
    <row r="15985" spans="11:11" x14ac:dyDescent="0.25">
      <c r="K15985">
        <v>1688</v>
      </c>
    </row>
    <row r="15986" spans="11:11" x14ac:dyDescent="0.25">
      <c r="K15986">
        <v>1386</v>
      </c>
    </row>
    <row r="15987" spans="11:11" x14ac:dyDescent="0.25">
      <c r="K15987">
        <v>3237</v>
      </c>
    </row>
    <row r="15988" spans="11:11" x14ac:dyDescent="0.25">
      <c r="K15988">
        <v>1986</v>
      </c>
    </row>
    <row r="15989" spans="11:11" x14ac:dyDescent="0.25">
      <c r="K15989">
        <v>1528</v>
      </c>
    </row>
    <row r="15990" spans="11:11" x14ac:dyDescent="0.25">
      <c r="K15990">
        <v>2003</v>
      </c>
    </row>
    <row r="15991" spans="11:11" x14ac:dyDescent="0.25">
      <c r="K15991">
        <v>3604</v>
      </c>
    </row>
    <row r="15992" spans="11:11" x14ac:dyDescent="0.25">
      <c r="K15992">
        <v>636</v>
      </c>
    </row>
    <row r="15993" spans="11:11" x14ac:dyDescent="0.25">
      <c r="K15993">
        <v>1384</v>
      </c>
    </row>
    <row r="15994" spans="11:11" x14ac:dyDescent="0.25">
      <c r="K15994">
        <v>2243</v>
      </c>
    </row>
    <row r="15995" spans="11:11" x14ac:dyDescent="0.25">
      <c r="K15995">
        <v>2207</v>
      </c>
    </row>
    <row r="15996" spans="11:11" x14ac:dyDescent="0.25">
      <c r="K15996">
        <v>1619</v>
      </c>
    </row>
    <row r="15997" spans="11:11" x14ac:dyDescent="0.25">
      <c r="K15997">
        <v>2607</v>
      </c>
    </row>
    <row r="15998" spans="11:11" x14ac:dyDescent="0.25">
      <c r="K15998">
        <v>3747</v>
      </c>
    </row>
    <row r="15999" spans="11:11" x14ac:dyDescent="0.25">
      <c r="K15999">
        <v>3489</v>
      </c>
    </row>
    <row r="16000" spans="11:11" x14ac:dyDescent="0.25">
      <c r="K16000">
        <v>1463</v>
      </c>
    </row>
    <row r="16001" spans="11:11" x14ac:dyDescent="0.25">
      <c r="K16001">
        <v>223</v>
      </c>
    </row>
    <row r="16002" spans="11:11" x14ac:dyDescent="0.25">
      <c r="K16002">
        <v>1213</v>
      </c>
    </row>
    <row r="16003" spans="11:11" x14ac:dyDescent="0.25">
      <c r="K16003">
        <v>4288</v>
      </c>
    </row>
    <row r="16004" spans="11:11" x14ac:dyDescent="0.25">
      <c r="K16004">
        <v>2404</v>
      </c>
    </row>
    <row r="16005" spans="11:11" x14ac:dyDescent="0.25">
      <c r="K16005">
        <v>3112</v>
      </c>
    </row>
    <row r="16006" spans="11:11" x14ac:dyDescent="0.25">
      <c r="K16006">
        <v>2048</v>
      </c>
    </row>
    <row r="16007" spans="11:11" x14ac:dyDescent="0.25">
      <c r="K16007">
        <v>873</v>
      </c>
    </row>
    <row r="16008" spans="11:11" x14ac:dyDescent="0.25">
      <c r="K16008">
        <v>1375</v>
      </c>
    </row>
    <row r="16009" spans="11:11" x14ac:dyDescent="0.25">
      <c r="K16009">
        <v>2176</v>
      </c>
    </row>
    <row r="16010" spans="11:11" x14ac:dyDescent="0.25">
      <c r="K16010">
        <v>1094</v>
      </c>
    </row>
    <row r="16011" spans="11:11" x14ac:dyDescent="0.25">
      <c r="K16011">
        <v>3285</v>
      </c>
    </row>
    <row r="16012" spans="11:11" x14ac:dyDescent="0.25">
      <c r="K16012">
        <v>2540</v>
      </c>
    </row>
    <row r="16013" spans="11:11" x14ac:dyDescent="0.25">
      <c r="K16013">
        <v>2169</v>
      </c>
    </row>
    <row r="16014" spans="11:11" x14ac:dyDescent="0.25">
      <c r="K16014">
        <v>1993</v>
      </c>
    </row>
    <row r="16015" spans="11:11" x14ac:dyDescent="0.25">
      <c r="K16015">
        <v>2363</v>
      </c>
    </row>
    <row r="16016" spans="11:11" x14ac:dyDescent="0.25">
      <c r="K16016">
        <v>3232</v>
      </c>
    </row>
    <row r="16017" spans="11:11" x14ac:dyDescent="0.25">
      <c r="K16017">
        <v>1571</v>
      </c>
    </row>
    <row r="16018" spans="11:11" x14ac:dyDescent="0.25">
      <c r="K16018">
        <v>3329</v>
      </c>
    </row>
    <row r="16019" spans="11:11" x14ac:dyDescent="0.25">
      <c r="K16019">
        <v>1079</v>
      </c>
    </row>
    <row r="16020" spans="11:11" x14ac:dyDescent="0.25">
      <c r="K16020">
        <v>2812</v>
      </c>
    </row>
    <row r="16021" spans="11:11" x14ac:dyDescent="0.25">
      <c r="K16021">
        <v>3096</v>
      </c>
    </row>
    <row r="16022" spans="11:11" x14ac:dyDescent="0.25">
      <c r="K16022">
        <v>1682</v>
      </c>
    </row>
    <row r="16023" spans="11:11" x14ac:dyDescent="0.25">
      <c r="K16023">
        <v>2938</v>
      </c>
    </row>
    <row r="16024" spans="11:11" x14ac:dyDescent="0.25">
      <c r="K16024">
        <v>2849</v>
      </c>
    </row>
    <row r="16025" spans="11:11" x14ac:dyDescent="0.25">
      <c r="K16025">
        <v>2719</v>
      </c>
    </row>
    <row r="16026" spans="11:11" x14ac:dyDescent="0.25">
      <c r="K16026">
        <v>2989</v>
      </c>
    </row>
    <row r="16027" spans="11:11" x14ac:dyDescent="0.25">
      <c r="K16027">
        <v>1969</v>
      </c>
    </row>
    <row r="16028" spans="11:11" x14ac:dyDescent="0.25">
      <c r="K16028">
        <v>2030</v>
      </c>
    </row>
    <row r="16029" spans="11:11" x14ac:dyDescent="0.25">
      <c r="K16029">
        <v>994</v>
      </c>
    </row>
    <row r="16030" spans="11:11" x14ac:dyDescent="0.25">
      <c r="K16030">
        <v>2726</v>
      </c>
    </row>
    <row r="16031" spans="11:11" x14ac:dyDescent="0.25">
      <c r="K16031">
        <v>1456</v>
      </c>
    </row>
    <row r="16032" spans="11:11" x14ac:dyDescent="0.25">
      <c r="K16032">
        <v>1729</v>
      </c>
    </row>
    <row r="16033" spans="11:11" x14ac:dyDescent="0.25">
      <c r="K16033">
        <v>1832</v>
      </c>
    </row>
    <row r="16034" spans="11:11" x14ac:dyDescent="0.25">
      <c r="K16034">
        <v>2349</v>
      </c>
    </row>
    <row r="16035" spans="11:11" x14ac:dyDescent="0.25">
      <c r="K16035">
        <v>1355</v>
      </c>
    </row>
    <row r="16036" spans="11:11" x14ac:dyDescent="0.25">
      <c r="K16036">
        <v>1664</v>
      </c>
    </row>
    <row r="16037" spans="11:11" x14ac:dyDescent="0.25">
      <c r="K16037">
        <v>2245</v>
      </c>
    </row>
    <row r="16038" spans="11:11" x14ac:dyDescent="0.25">
      <c r="K16038">
        <v>4653</v>
      </c>
    </row>
    <row r="16039" spans="11:11" x14ac:dyDescent="0.25">
      <c r="K16039">
        <v>2381</v>
      </c>
    </row>
    <row r="16040" spans="11:11" x14ac:dyDescent="0.25">
      <c r="K16040">
        <v>1871</v>
      </c>
    </row>
    <row r="16041" spans="11:11" x14ac:dyDescent="0.25">
      <c r="K16041">
        <v>1920</v>
      </c>
    </row>
    <row r="16042" spans="11:11" x14ac:dyDescent="0.25">
      <c r="K16042">
        <v>1852</v>
      </c>
    </row>
    <row r="16043" spans="11:11" x14ac:dyDescent="0.25">
      <c r="K16043">
        <v>1048</v>
      </c>
    </row>
    <row r="16044" spans="11:11" x14ac:dyDescent="0.25">
      <c r="K16044">
        <v>1948</v>
      </c>
    </row>
    <row r="16045" spans="11:11" x14ac:dyDescent="0.25">
      <c r="K16045">
        <v>708</v>
      </c>
    </row>
    <row r="16046" spans="11:11" x14ac:dyDescent="0.25">
      <c r="K16046">
        <v>4193</v>
      </c>
    </row>
    <row r="16047" spans="11:11" x14ac:dyDescent="0.25">
      <c r="K16047">
        <v>4712</v>
      </c>
    </row>
    <row r="16048" spans="11:11" x14ac:dyDescent="0.25">
      <c r="K16048">
        <v>4341</v>
      </c>
    </row>
    <row r="16049" spans="11:11" x14ac:dyDescent="0.25">
      <c r="K16049">
        <v>2148</v>
      </c>
    </row>
    <row r="16050" spans="11:11" x14ac:dyDescent="0.25">
      <c r="K16050">
        <v>3075</v>
      </c>
    </row>
    <row r="16051" spans="11:11" x14ac:dyDescent="0.25">
      <c r="K16051">
        <v>1351</v>
      </c>
    </row>
    <row r="16052" spans="11:11" x14ac:dyDescent="0.25">
      <c r="K16052">
        <v>3972</v>
      </c>
    </row>
    <row r="16053" spans="11:11" x14ac:dyDescent="0.25">
      <c r="K16053">
        <v>1946</v>
      </c>
    </row>
    <row r="16054" spans="11:11" x14ac:dyDescent="0.25">
      <c r="K16054">
        <v>1986</v>
      </c>
    </row>
    <row r="16055" spans="11:11" x14ac:dyDescent="0.25">
      <c r="K16055">
        <v>3209</v>
      </c>
    </row>
    <row r="16056" spans="11:11" x14ac:dyDescent="0.25">
      <c r="K16056">
        <v>2471</v>
      </c>
    </row>
    <row r="16057" spans="11:11" x14ac:dyDescent="0.25">
      <c r="K16057">
        <v>2836</v>
      </c>
    </row>
    <row r="16058" spans="11:11" x14ac:dyDescent="0.25">
      <c r="K16058">
        <v>3009</v>
      </c>
    </row>
    <row r="16059" spans="11:11" x14ac:dyDescent="0.25">
      <c r="K16059">
        <v>2888</v>
      </c>
    </row>
    <row r="16060" spans="11:11" x14ac:dyDescent="0.25">
      <c r="K16060">
        <v>2990</v>
      </c>
    </row>
    <row r="16061" spans="11:11" x14ac:dyDescent="0.25">
      <c r="K16061">
        <v>2478</v>
      </c>
    </row>
    <row r="16062" spans="11:11" x14ac:dyDescent="0.25">
      <c r="K16062">
        <v>1562</v>
      </c>
    </row>
    <row r="16063" spans="11:11" x14ac:dyDescent="0.25">
      <c r="K16063">
        <v>1265</v>
      </c>
    </row>
    <row r="16064" spans="11:11" x14ac:dyDescent="0.25">
      <c r="K16064">
        <v>3477</v>
      </c>
    </row>
    <row r="16065" spans="11:11" x14ac:dyDescent="0.25">
      <c r="K16065">
        <v>2309</v>
      </c>
    </row>
    <row r="16066" spans="11:11" x14ac:dyDescent="0.25">
      <c r="K16066">
        <v>128</v>
      </c>
    </row>
    <row r="16067" spans="11:11" x14ac:dyDescent="0.25">
      <c r="K16067">
        <v>2333</v>
      </c>
    </row>
    <row r="16068" spans="11:11" x14ac:dyDescent="0.25">
      <c r="K16068">
        <v>1733</v>
      </c>
    </row>
    <row r="16069" spans="11:11" x14ac:dyDescent="0.25">
      <c r="K16069">
        <v>285</v>
      </c>
    </row>
    <row r="16070" spans="11:11" x14ac:dyDescent="0.25">
      <c r="K16070">
        <v>2809</v>
      </c>
    </row>
    <row r="16071" spans="11:11" x14ac:dyDescent="0.25">
      <c r="K16071">
        <v>1647</v>
      </c>
    </row>
    <row r="16072" spans="11:11" x14ac:dyDescent="0.25">
      <c r="K16072">
        <v>1737</v>
      </c>
    </row>
    <row r="16073" spans="11:11" x14ac:dyDescent="0.25">
      <c r="K16073">
        <v>2487</v>
      </c>
    </row>
    <row r="16074" spans="11:11" x14ac:dyDescent="0.25">
      <c r="K16074">
        <v>1776</v>
      </c>
    </row>
    <row r="16075" spans="11:11" x14ac:dyDescent="0.25">
      <c r="K16075">
        <v>3301</v>
      </c>
    </row>
    <row r="16076" spans="11:11" x14ac:dyDescent="0.25">
      <c r="K16076">
        <v>2069</v>
      </c>
    </row>
    <row r="16077" spans="11:11" x14ac:dyDescent="0.25">
      <c r="K16077">
        <v>3270</v>
      </c>
    </row>
    <row r="16078" spans="11:11" x14ac:dyDescent="0.25">
      <c r="K16078">
        <v>3143</v>
      </c>
    </row>
    <row r="16079" spans="11:11" x14ac:dyDescent="0.25">
      <c r="K16079">
        <v>275</v>
      </c>
    </row>
    <row r="16080" spans="11:11" x14ac:dyDescent="0.25">
      <c r="K16080">
        <v>3101</v>
      </c>
    </row>
    <row r="16081" spans="11:11" x14ac:dyDescent="0.25">
      <c r="K16081">
        <v>1729</v>
      </c>
    </row>
    <row r="16082" spans="11:11" x14ac:dyDescent="0.25">
      <c r="K16082">
        <v>1951</v>
      </c>
    </row>
    <row r="16083" spans="11:11" x14ac:dyDescent="0.25">
      <c r="K16083">
        <v>4030</v>
      </c>
    </row>
    <row r="16084" spans="11:11" x14ac:dyDescent="0.25">
      <c r="K16084">
        <v>189</v>
      </c>
    </row>
    <row r="16085" spans="11:11" x14ac:dyDescent="0.25">
      <c r="K16085">
        <v>1694</v>
      </c>
    </row>
    <row r="16086" spans="11:11" x14ac:dyDescent="0.25">
      <c r="K16086">
        <v>2581</v>
      </c>
    </row>
    <row r="16087" spans="11:11" x14ac:dyDescent="0.25">
      <c r="K16087">
        <v>1794</v>
      </c>
    </row>
    <row r="16088" spans="11:11" x14ac:dyDescent="0.25">
      <c r="K16088">
        <v>2065</v>
      </c>
    </row>
    <row r="16089" spans="11:11" x14ac:dyDescent="0.25">
      <c r="K16089">
        <v>2475</v>
      </c>
    </row>
    <row r="16090" spans="11:11" x14ac:dyDescent="0.25">
      <c r="K16090">
        <v>736</v>
      </c>
    </row>
    <row r="16091" spans="11:11" x14ac:dyDescent="0.25">
      <c r="K16091">
        <v>2956</v>
      </c>
    </row>
    <row r="16092" spans="11:11" x14ac:dyDescent="0.25">
      <c r="K16092">
        <v>4547</v>
      </c>
    </row>
    <row r="16093" spans="11:11" x14ac:dyDescent="0.25">
      <c r="K16093">
        <v>1687</v>
      </c>
    </row>
    <row r="16094" spans="11:11" x14ac:dyDescent="0.25">
      <c r="K16094">
        <v>2978</v>
      </c>
    </row>
    <row r="16095" spans="11:11" x14ac:dyDescent="0.25">
      <c r="K16095">
        <v>2277</v>
      </c>
    </row>
    <row r="16096" spans="11:11" x14ac:dyDescent="0.25">
      <c r="K16096">
        <v>1108</v>
      </c>
    </row>
    <row r="16097" spans="11:11" x14ac:dyDescent="0.25">
      <c r="K16097">
        <v>922</v>
      </c>
    </row>
    <row r="16098" spans="11:11" x14ac:dyDescent="0.25">
      <c r="K16098">
        <v>1665</v>
      </c>
    </row>
    <row r="16099" spans="11:11" x14ac:dyDescent="0.25">
      <c r="K16099">
        <v>3460</v>
      </c>
    </row>
    <row r="16100" spans="11:11" x14ac:dyDescent="0.25">
      <c r="K16100">
        <v>2458</v>
      </c>
    </row>
    <row r="16101" spans="11:11" x14ac:dyDescent="0.25">
      <c r="K16101">
        <v>3005</v>
      </c>
    </row>
    <row r="16102" spans="11:11" x14ac:dyDescent="0.25">
      <c r="K16102">
        <v>1644</v>
      </c>
    </row>
    <row r="16103" spans="11:11" x14ac:dyDescent="0.25">
      <c r="K16103">
        <v>2928</v>
      </c>
    </row>
    <row r="16104" spans="11:11" x14ac:dyDescent="0.25">
      <c r="K16104">
        <v>1500</v>
      </c>
    </row>
    <row r="16105" spans="11:11" x14ac:dyDescent="0.25">
      <c r="K16105">
        <v>2955</v>
      </c>
    </row>
    <row r="16106" spans="11:11" x14ac:dyDescent="0.25">
      <c r="K16106">
        <v>759</v>
      </c>
    </row>
    <row r="16107" spans="11:11" x14ac:dyDescent="0.25">
      <c r="K16107">
        <v>1828</v>
      </c>
    </row>
    <row r="16108" spans="11:11" x14ac:dyDescent="0.25">
      <c r="K16108">
        <v>1553</v>
      </c>
    </row>
    <row r="16109" spans="11:11" x14ac:dyDescent="0.25">
      <c r="K16109">
        <v>2996</v>
      </c>
    </row>
    <row r="16110" spans="11:11" x14ac:dyDescent="0.25">
      <c r="K16110">
        <v>2689</v>
      </c>
    </row>
    <row r="16111" spans="11:11" x14ac:dyDescent="0.25">
      <c r="K16111">
        <v>1704</v>
      </c>
    </row>
    <row r="16112" spans="11:11" x14ac:dyDescent="0.25">
      <c r="K16112">
        <v>124</v>
      </c>
    </row>
    <row r="16113" spans="11:11" x14ac:dyDescent="0.25">
      <c r="K16113">
        <v>2218</v>
      </c>
    </row>
    <row r="16114" spans="11:11" x14ac:dyDescent="0.25">
      <c r="K16114">
        <v>1845</v>
      </c>
    </row>
    <row r="16115" spans="11:11" x14ac:dyDescent="0.25">
      <c r="K16115">
        <v>1881</v>
      </c>
    </row>
    <row r="16116" spans="11:11" x14ac:dyDescent="0.25">
      <c r="K16116">
        <v>2022</v>
      </c>
    </row>
    <row r="16117" spans="11:11" x14ac:dyDescent="0.25">
      <c r="K16117">
        <v>2815</v>
      </c>
    </row>
    <row r="16118" spans="11:11" x14ac:dyDescent="0.25">
      <c r="K16118">
        <v>3091</v>
      </c>
    </row>
    <row r="16119" spans="11:11" x14ac:dyDescent="0.25">
      <c r="K16119">
        <v>3340</v>
      </c>
    </row>
    <row r="16120" spans="11:11" x14ac:dyDescent="0.25">
      <c r="K16120">
        <v>1044</v>
      </c>
    </row>
    <row r="16121" spans="11:11" x14ac:dyDescent="0.25">
      <c r="K16121">
        <v>2955</v>
      </c>
    </row>
    <row r="16122" spans="11:11" x14ac:dyDescent="0.25">
      <c r="K16122">
        <v>2258</v>
      </c>
    </row>
    <row r="16123" spans="11:11" x14ac:dyDescent="0.25">
      <c r="K16123">
        <v>509</v>
      </c>
    </row>
    <row r="16124" spans="11:11" x14ac:dyDescent="0.25">
      <c r="K16124">
        <v>2522</v>
      </c>
    </row>
    <row r="16125" spans="11:11" x14ac:dyDescent="0.25">
      <c r="K16125">
        <v>1692</v>
      </c>
    </row>
    <row r="16126" spans="11:11" x14ac:dyDescent="0.25">
      <c r="K16126">
        <v>3236</v>
      </c>
    </row>
    <row r="16127" spans="11:11" x14ac:dyDescent="0.25">
      <c r="K16127">
        <v>976</v>
      </c>
    </row>
    <row r="16128" spans="11:11" x14ac:dyDescent="0.25">
      <c r="K16128">
        <v>1433</v>
      </c>
    </row>
    <row r="16129" spans="11:11" x14ac:dyDescent="0.25">
      <c r="K16129">
        <v>1317</v>
      </c>
    </row>
    <row r="16130" spans="11:11" x14ac:dyDescent="0.25">
      <c r="K16130">
        <v>2242</v>
      </c>
    </row>
    <row r="16131" spans="11:11" x14ac:dyDescent="0.25">
      <c r="K16131">
        <v>2967</v>
      </c>
    </row>
    <row r="16132" spans="11:11" x14ac:dyDescent="0.25">
      <c r="K16132">
        <v>3720</v>
      </c>
    </row>
    <row r="16133" spans="11:11" x14ac:dyDescent="0.25">
      <c r="K16133">
        <v>2369</v>
      </c>
    </row>
    <row r="16134" spans="11:11" x14ac:dyDescent="0.25">
      <c r="K16134">
        <v>2571</v>
      </c>
    </row>
    <row r="16135" spans="11:11" x14ac:dyDescent="0.25">
      <c r="K16135">
        <v>1676</v>
      </c>
    </row>
    <row r="16136" spans="11:11" x14ac:dyDescent="0.25">
      <c r="K16136">
        <v>2671</v>
      </c>
    </row>
    <row r="16137" spans="11:11" x14ac:dyDescent="0.25">
      <c r="K16137">
        <v>227</v>
      </c>
    </row>
    <row r="16138" spans="11:11" x14ac:dyDescent="0.25">
      <c r="K16138">
        <v>2090</v>
      </c>
    </row>
    <row r="16139" spans="11:11" x14ac:dyDescent="0.25">
      <c r="K16139">
        <v>1277</v>
      </c>
    </row>
    <row r="16140" spans="11:11" x14ac:dyDescent="0.25">
      <c r="K16140">
        <v>333</v>
      </c>
    </row>
    <row r="16141" spans="11:11" x14ac:dyDescent="0.25">
      <c r="K16141">
        <v>1615</v>
      </c>
    </row>
    <row r="16142" spans="11:11" x14ac:dyDescent="0.25">
      <c r="K16142">
        <v>4595</v>
      </c>
    </row>
    <row r="16143" spans="11:11" x14ac:dyDescent="0.25">
      <c r="K16143">
        <v>3007</v>
      </c>
    </row>
    <row r="16144" spans="11:11" x14ac:dyDescent="0.25">
      <c r="K16144">
        <v>1813</v>
      </c>
    </row>
    <row r="16145" spans="11:11" x14ac:dyDescent="0.25">
      <c r="K16145">
        <v>2645</v>
      </c>
    </row>
    <row r="16146" spans="11:11" x14ac:dyDescent="0.25">
      <c r="K16146">
        <v>211</v>
      </c>
    </row>
    <row r="16147" spans="11:11" x14ac:dyDescent="0.25">
      <c r="K16147">
        <v>2187</v>
      </c>
    </row>
    <row r="16148" spans="11:11" x14ac:dyDescent="0.25">
      <c r="K16148">
        <v>3198</v>
      </c>
    </row>
    <row r="16149" spans="11:11" x14ac:dyDescent="0.25">
      <c r="K16149">
        <v>1237</v>
      </c>
    </row>
    <row r="16150" spans="11:11" x14ac:dyDescent="0.25">
      <c r="K16150">
        <v>2140</v>
      </c>
    </row>
    <row r="16151" spans="11:11" x14ac:dyDescent="0.25">
      <c r="K16151">
        <v>2976</v>
      </c>
    </row>
    <row r="16152" spans="11:11" x14ac:dyDescent="0.25">
      <c r="K16152">
        <v>2449</v>
      </c>
    </row>
    <row r="16153" spans="11:11" x14ac:dyDescent="0.25">
      <c r="K16153">
        <v>2016</v>
      </c>
    </row>
    <row r="16154" spans="11:11" x14ac:dyDescent="0.25">
      <c r="K16154">
        <v>755</v>
      </c>
    </row>
    <row r="16155" spans="11:11" x14ac:dyDescent="0.25">
      <c r="K16155">
        <v>778</v>
      </c>
    </row>
    <row r="16156" spans="11:11" x14ac:dyDescent="0.25">
      <c r="K16156">
        <v>1713</v>
      </c>
    </row>
    <row r="16157" spans="11:11" x14ac:dyDescent="0.25">
      <c r="K16157">
        <v>2186</v>
      </c>
    </row>
    <row r="16158" spans="11:11" x14ac:dyDescent="0.25">
      <c r="K16158">
        <v>2920</v>
      </c>
    </row>
    <row r="16159" spans="11:11" x14ac:dyDescent="0.25">
      <c r="K16159">
        <v>408</v>
      </c>
    </row>
    <row r="16160" spans="11:11" x14ac:dyDescent="0.25">
      <c r="K16160">
        <v>2294</v>
      </c>
    </row>
    <row r="16161" spans="11:11" x14ac:dyDescent="0.25">
      <c r="K16161">
        <v>1540</v>
      </c>
    </row>
    <row r="16162" spans="11:11" x14ac:dyDescent="0.25">
      <c r="K16162">
        <v>2804</v>
      </c>
    </row>
    <row r="16163" spans="11:11" x14ac:dyDescent="0.25">
      <c r="K16163">
        <v>2766</v>
      </c>
    </row>
    <row r="16164" spans="11:11" x14ac:dyDescent="0.25">
      <c r="K16164">
        <v>2312</v>
      </c>
    </row>
    <row r="16165" spans="11:11" x14ac:dyDescent="0.25">
      <c r="K16165">
        <v>1877</v>
      </c>
    </row>
    <row r="16166" spans="11:11" x14ac:dyDescent="0.25">
      <c r="K16166">
        <v>2854</v>
      </c>
    </row>
    <row r="16167" spans="11:11" x14ac:dyDescent="0.25">
      <c r="K16167">
        <v>2605</v>
      </c>
    </row>
    <row r="16168" spans="11:11" x14ac:dyDescent="0.25">
      <c r="K16168">
        <v>2743</v>
      </c>
    </row>
    <row r="16169" spans="11:11" x14ac:dyDescent="0.25">
      <c r="K16169">
        <v>5333</v>
      </c>
    </row>
    <row r="16170" spans="11:11" x14ac:dyDescent="0.25">
      <c r="K16170">
        <v>2501</v>
      </c>
    </row>
    <row r="16171" spans="11:11" x14ac:dyDescent="0.25">
      <c r="K16171">
        <v>2214</v>
      </c>
    </row>
    <row r="16172" spans="11:11" x14ac:dyDescent="0.25">
      <c r="K16172">
        <v>29</v>
      </c>
    </row>
    <row r="16173" spans="11:11" x14ac:dyDescent="0.25">
      <c r="K16173">
        <v>3071</v>
      </c>
    </row>
    <row r="16174" spans="11:11" x14ac:dyDescent="0.25">
      <c r="K16174">
        <v>2356</v>
      </c>
    </row>
    <row r="16175" spans="11:11" x14ac:dyDescent="0.25">
      <c r="K16175">
        <v>2130</v>
      </c>
    </row>
    <row r="16176" spans="11:11" x14ac:dyDescent="0.25">
      <c r="K16176">
        <v>2660</v>
      </c>
    </row>
    <row r="16177" spans="11:11" x14ac:dyDescent="0.25">
      <c r="K16177">
        <v>1582</v>
      </c>
    </row>
    <row r="16178" spans="11:11" x14ac:dyDescent="0.25">
      <c r="K16178">
        <v>3053</v>
      </c>
    </row>
    <row r="16179" spans="11:11" x14ac:dyDescent="0.25">
      <c r="K16179">
        <v>1222</v>
      </c>
    </row>
    <row r="16180" spans="11:11" x14ac:dyDescent="0.25">
      <c r="K16180">
        <v>3361</v>
      </c>
    </row>
    <row r="16181" spans="11:11" x14ac:dyDescent="0.25">
      <c r="K16181">
        <v>1156</v>
      </c>
    </row>
    <row r="16182" spans="11:11" x14ac:dyDescent="0.25">
      <c r="K16182">
        <v>2134</v>
      </c>
    </row>
    <row r="16183" spans="11:11" x14ac:dyDescent="0.25">
      <c r="K16183">
        <v>3077</v>
      </c>
    </row>
    <row r="16184" spans="11:11" x14ac:dyDescent="0.25">
      <c r="K16184">
        <v>769</v>
      </c>
    </row>
    <row r="16185" spans="11:11" x14ac:dyDescent="0.25">
      <c r="K16185">
        <v>962</v>
      </c>
    </row>
    <row r="16186" spans="11:11" x14ac:dyDescent="0.25">
      <c r="K16186">
        <v>3029</v>
      </c>
    </row>
    <row r="16187" spans="11:11" x14ac:dyDescent="0.25">
      <c r="K16187">
        <v>1787</v>
      </c>
    </row>
    <row r="16188" spans="11:11" x14ac:dyDescent="0.25">
      <c r="K16188">
        <v>2920</v>
      </c>
    </row>
    <row r="16189" spans="11:11" x14ac:dyDescent="0.25">
      <c r="K16189">
        <v>1711</v>
      </c>
    </row>
    <row r="16190" spans="11:11" x14ac:dyDescent="0.25">
      <c r="K16190">
        <v>171</v>
      </c>
    </row>
    <row r="16191" spans="11:11" x14ac:dyDescent="0.25">
      <c r="K16191">
        <v>2037</v>
      </c>
    </row>
    <row r="16192" spans="11:11" x14ac:dyDescent="0.25">
      <c r="K16192">
        <v>2767</v>
      </c>
    </row>
    <row r="16193" spans="11:11" x14ac:dyDescent="0.25">
      <c r="K16193">
        <v>2366</v>
      </c>
    </row>
    <row r="16194" spans="11:11" x14ac:dyDescent="0.25">
      <c r="K16194">
        <v>1447</v>
      </c>
    </row>
    <row r="16195" spans="11:11" x14ac:dyDescent="0.25">
      <c r="K16195">
        <v>3032</v>
      </c>
    </row>
    <row r="16196" spans="11:11" x14ac:dyDescent="0.25">
      <c r="K16196">
        <v>767</v>
      </c>
    </row>
    <row r="16197" spans="11:11" x14ac:dyDescent="0.25">
      <c r="K16197">
        <v>1875</v>
      </c>
    </row>
    <row r="16198" spans="11:11" x14ac:dyDescent="0.25">
      <c r="K16198">
        <v>3125</v>
      </c>
    </row>
    <row r="16199" spans="11:11" x14ac:dyDescent="0.25">
      <c r="K16199">
        <v>2324</v>
      </c>
    </row>
    <row r="16200" spans="11:11" x14ac:dyDescent="0.25">
      <c r="K16200">
        <v>2426</v>
      </c>
    </row>
    <row r="16201" spans="11:11" x14ac:dyDescent="0.25">
      <c r="K16201">
        <v>3491</v>
      </c>
    </row>
    <row r="16202" spans="11:11" x14ac:dyDescent="0.25">
      <c r="K16202">
        <v>3322</v>
      </c>
    </row>
    <row r="16203" spans="11:11" x14ac:dyDescent="0.25">
      <c r="K16203">
        <v>255</v>
      </c>
    </row>
    <row r="16204" spans="11:11" x14ac:dyDescent="0.25">
      <c r="K16204">
        <v>1088</v>
      </c>
    </row>
    <row r="16205" spans="11:11" x14ac:dyDescent="0.25">
      <c r="K16205">
        <v>2349</v>
      </c>
    </row>
    <row r="16206" spans="11:11" x14ac:dyDescent="0.25">
      <c r="K16206">
        <v>1378</v>
      </c>
    </row>
    <row r="16207" spans="11:11" x14ac:dyDescent="0.25">
      <c r="K16207">
        <v>2104</v>
      </c>
    </row>
    <row r="16208" spans="11:11" x14ac:dyDescent="0.25">
      <c r="K16208">
        <v>2956</v>
      </c>
    </row>
    <row r="16209" spans="11:11" x14ac:dyDescent="0.25">
      <c r="K16209">
        <v>1621</v>
      </c>
    </row>
    <row r="16210" spans="11:11" x14ac:dyDescent="0.25">
      <c r="K16210">
        <v>2865</v>
      </c>
    </row>
    <row r="16211" spans="11:11" x14ac:dyDescent="0.25">
      <c r="K16211">
        <v>1567</v>
      </c>
    </row>
    <row r="16212" spans="11:11" x14ac:dyDescent="0.25">
      <c r="K16212">
        <v>2981</v>
      </c>
    </row>
    <row r="16213" spans="11:11" x14ac:dyDescent="0.25">
      <c r="K16213">
        <v>2225</v>
      </c>
    </row>
    <row r="16214" spans="11:11" x14ac:dyDescent="0.25">
      <c r="K16214">
        <v>3275</v>
      </c>
    </row>
    <row r="16215" spans="11:11" x14ac:dyDescent="0.25">
      <c r="K16215">
        <v>2791</v>
      </c>
    </row>
    <row r="16216" spans="11:11" x14ac:dyDescent="0.25">
      <c r="K16216">
        <v>2211</v>
      </c>
    </row>
    <row r="16217" spans="11:11" x14ac:dyDescent="0.25">
      <c r="K16217">
        <v>2838</v>
      </c>
    </row>
    <row r="16218" spans="11:11" x14ac:dyDescent="0.25">
      <c r="K16218">
        <v>2351</v>
      </c>
    </row>
    <row r="16219" spans="11:11" x14ac:dyDescent="0.25">
      <c r="K16219">
        <v>2739</v>
      </c>
    </row>
    <row r="16220" spans="11:11" x14ac:dyDescent="0.25">
      <c r="K16220">
        <v>2684</v>
      </c>
    </row>
    <row r="16221" spans="11:11" x14ac:dyDescent="0.25">
      <c r="K16221">
        <v>1331</v>
      </c>
    </row>
    <row r="16222" spans="11:11" x14ac:dyDescent="0.25">
      <c r="K16222">
        <v>2378</v>
      </c>
    </row>
    <row r="16223" spans="11:11" x14ac:dyDescent="0.25">
      <c r="K16223">
        <v>3060</v>
      </c>
    </row>
    <row r="16224" spans="11:11" x14ac:dyDescent="0.25">
      <c r="K16224">
        <v>241</v>
      </c>
    </row>
    <row r="16225" spans="11:11" x14ac:dyDescent="0.25">
      <c r="K16225">
        <v>1174</v>
      </c>
    </row>
    <row r="16226" spans="11:11" x14ac:dyDescent="0.25">
      <c r="K16226">
        <v>1588</v>
      </c>
    </row>
    <row r="16227" spans="11:11" x14ac:dyDescent="0.25">
      <c r="K16227">
        <v>2203</v>
      </c>
    </row>
    <row r="16228" spans="11:11" x14ac:dyDescent="0.25">
      <c r="K16228">
        <v>2214</v>
      </c>
    </row>
    <row r="16229" spans="11:11" x14ac:dyDescent="0.25">
      <c r="K16229">
        <v>3848</v>
      </c>
    </row>
    <row r="16230" spans="11:11" x14ac:dyDescent="0.25">
      <c r="K16230">
        <v>3080</v>
      </c>
    </row>
    <row r="16231" spans="11:11" x14ac:dyDescent="0.25">
      <c r="K16231">
        <v>639</v>
      </c>
    </row>
    <row r="16232" spans="11:11" x14ac:dyDescent="0.25">
      <c r="K16232">
        <v>1918</v>
      </c>
    </row>
    <row r="16233" spans="11:11" x14ac:dyDescent="0.25">
      <c r="K16233">
        <v>4542</v>
      </c>
    </row>
    <row r="16234" spans="11:11" x14ac:dyDescent="0.25">
      <c r="K16234">
        <v>5032</v>
      </c>
    </row>
    <row r="16235" spans="11:11" x14ac:dyDescent="0.25">
      <c r="K16235">
        <v>1786</v>
      </c>
    </row>
    <row r="16236" spans="11:11" x14ac:dyDescent="0.25">
      <c r="K16236">
        <v>2258</v>
      </c>
    </row>
    <row r="16237" spans="11:11" x14ac:dyDescent="0.25">
      <c r="K16237">
        <v>2306</v>
      </c>
    </row>
    <row r="16238" spans="11:11" x14ac:dyDescent="0.25">
      <c r="K16238">
        <v>1548</v>
      </c>
    </row>
    <row r="16239" spans="11:11" x14ac:dyDescent="0.25">
      <c r="K16239">
        <v>1476</v>
      </c>
    </row>
    <row r="16240" spans="11:11" x14ac:dyDescent="0.25">
      <c r="K16240">
        <v>2900</v>
      </c>
    </row>
    <row r="16241" spans="11:11" x14ac:dyDescent="0.25">
      <c r="K16241">
        <v>2864</v>
      </c>
    </row>
    <row r="16242" spans="11:11" x14ac:dyDescent="0.25">
      <c r="K16242">
        <v>1156</v>
      </c>
    </row>
    <row r="16243" spans="11:11" x14ac:dyDescent="0.25">
      <c r="K16243">
        <v>2213</v>
      </c>
    </row>
    <row r="16244" spans="11:11" x14ac:dyDescent="0.25">
      <c r="K16244">
        <v>5054</v>
      </c>
    </row>
    <row r="16245" spans="11:11" x14ac:dyDescent="0.25">
      <c r="K16245">
        <v>2689</v>
      </c>
    </row>
    <row r="16246" spans="11:11" x14ac:dyDescent="0.25">
      <c r="K16246">
        <v>1299</v>
      </c>
    </row>
    <row r="16247" spans="11:11" x14ac:dyDescent="0.25">
      <c r="K16247">
        <v>3777</v>
      </c>
    </row>
    <row r="16248" spans="11:11" x14ac:dyDescent="0.25">
      <c r="K16248">
        <v>1909</v>
      </c>
    </row>
    <row r="16249" spans="11:11" x14ac:dyDescent="0.25">
      <c r="K16249">
        <v>3933</v>
      </c>
    </row>
    <row r="16250" spans="11:11" x14ac:dyDescent="0.25">
      <c r="K16250">
        <v>3044</v>
      </c>
    </row>
    <row r="16251" spans="11:11" x14ac:dyDescent="0.25">
      <c r="K16251">
        <v>996</v>
      </c>
    </row>
    <row r="16252" spans="11:11" x14ac:dyDescent="0.25">
      <c r="K16252">
        <v>5407</v>
      </c>
    </row>
    <row r="16253" spans="11:11" x14ac:dyDescent="0.25">
      <c r="K16253">
        <v>2394</v>
      </c>
    </row>
    <row r="16254" spans="11:11" x14ac:dyDescent="0.25">
      <c r="K16254">
        <v>1438</v>
      </c>
    </row>
    <row r="16255" spans="11:11" x14ac:dyDescent="0.25">
      <c r="K16255">
        <v>2557</v>
      </c>
    </row>
    <row r="16256" spans="11:11" x14ac:dyDescent="0.25">
      <c r="K16256">
        <v>1909</v>
      </c>
    </row>
    <row r="16257" spans="11:11" x14ac:dyDescent="0.25">
      <c r="K16257">
        <v>3211</v>
      </c>
    </row>
    <row r="16258" spans="11:11" x14ac:dyDescent="0.25">
      <c r="K16258">
        <v>2346</v>
      </c>
    </row>
    <row r="16259" spans="11:11" x14ac:dyDescent="0.25">
      <c r="K16259">
        <v>2078</v>
      </c>
    </row>
    <row r="16260" spans="11:11" x14ac:dyDescent="0.25">
      <c r="K16260">
        <v>3548</v>
      </c>
    </row>
    <row r="16261" spans="11:11" x14ac:dyDescent="0.25">
      <c r="K16261">
        <v>1794</v>
      </c>
    </row>
    <row r="16262" spans="11:11" x14ac:dyDescent="0.25">
      <c r="K16262">
        <v>3234</v>
      </c>
    </row>
    <row r="16263" spans="11:11" x14ac:dyDescent="0.25">
      <c r="K16263">
        <v>3483</v>
      </c>
    </row>
    <row r="16264" spans="11:11" x14ac:dyDescent="0.25">
      <c r="K16264">
        <v>5105</v>
      </c>
    </row>
    <row r="16265" spans="11:11" x14ac:dyDescent="0.25">
      <c r="K16265">
        <v>1680</v>
      </c>
    </row>
    <row r="16266" spans="11:11" x14ac:dyDescent="0.25">
      <c r="K16266">
        <v>4</v>
      </c>
    </row>
    <row r="16267" spans="11:11" x14ac:dyDescent="0.25">
      <c r="K16267">
        <v>3</v>
      </c>
    </row>
    <row r="16268" spans="11:11" x14ac:dyDescent="0.25">
      <c r="K16268">
        <v>3097</v>
      </c>
    </row>
    <row r="16269" spans="11:11" x14ac:dyDescent="0.25">
      <c r="K16269">
        <v>282</v>
      </c>
    </row>
    <row r="16270" spans="11:11" x14ac:dyDescent="0.25">
      <c r="K16270">
        <v>458</v>
      </c>
    </row>
    <row r="16271" spans="11:11" x14ac:dyDescent="0.25">
      <c r="K16271">
        <v>297</v>
      </c>
    </row>
    <row r="16272" spans="11:11" x14ac:dyDescent="0.25">
      <c r="K16272">
        <v>2514</v>
      </c>
    </row>
    <row r="16273" spans="11:11" x14ac:dyDescent="0.25">
      <c r="K16273">
        <v>2135</v>
      </c>
    </row>
    <row r="16274" spans="11:11" x14ac:dyDescent="0.25">
      <c r="K16274">
        <v>3098</v>
      </c>
    </row>
    <row r="16275" spans="11:11" x14ac:dyDescent="0.25">
      <c r="K16275">
        <v>1485</v>
      </c>
    </row>
    <row r="16276" spans="11:11" x14ac:dyDescent="0.25">
      <c r="K16276">
        <v>2025</v>
      </c>
    </row>
    <row r="16277" spans="11:11" x14ac:dyDescent="0.25">
      <c r="K16277">
        <v>1264</v>
      </c>
    </row>
    <row r="16278" spans="11:11" x14ac:dyDescent="0.25">
      <c r="K16278">
        <v>2517</v>
      </c>
    </row>
    <row r="16279" spans="11:11" x14ac:dyDescent="0.25">
      <c r="K16279">
        <v>2345</v>
      </c>
    </row>
    <row r="16280" spans="11:11" x14ac:dyDescent="0.25">
      <c r="K16280">
        <v>1173</v>
      </c>
    </row>
    <row r="16281" spans="11:11" x14ac:dyDescent="0.25">
      <c r="K16281">
        <v>858</v>
      </c>
    </row>
    <row r="16282" spans="11:11" x14ac:dyDescent="0.25">
      <c r="K16282">
        <v>2513</v>
      </c>
    </row>
    <row r="16283" spans="11:11" x14ac:dyDescent="0.25">
      <c r="K16283">
        <v>3480</v>
      </c>
    </row>
    <row r="16284" spans="11:11" x14ac:dyDescent="0.25">
      <c r="K16284">
        <v>2611</v>
      </c>
    </row>
    <row r="16285" spans="11:11" x14ac:dyDescent="0.25">
      <c r="K16285">
        <v>3055</v>
      </c>
    </row>
    <row r="16286" spans="11:11" x14ac:dyDescent="0.25">
      <c r="K16286">
        <v>4460</v>
      </c>
    </row>
    <row r="16287" spans="11:11" x14ac:dyDescent="0.25">
      <c r="K16287">
        <v>2648</v>
      </c>
    </row>
    <row r="16288" spans="11:11" x14ac:dyDescent="0.25">
      <c r="K16288">
        <v>3455</v>
      </c>
    </row>
    <row r="16289" spans="11:11" x14ac:dyDescent="0.25">
      <c r="K16289">
        <v>3282</v>
      </c>
    </row>
    <row r="16290" spans="11:11" x14ac:dyDescent="0.25">
      <c r="K16290">
        <v>977</v>
      </c>
    </row>
    <row r="16291" spans="11:11" x14ac:dyDescent="0.25">
      <c r="K16291">
        <v>1742</v>
      </c>
    </row>
    <row r="16292" spans="11:11" x14ac:dyDescent="0.25">
      <c r="K16292">
        <v>2959</v>
      </c>
    </row>
    <row r="16293" spans="11:11" x14ac:dyDescent="0.25">
      <c r="K16293">
        <v>4175</v>
      </c>
    </row>
    <row r="16294" spans="11:11" x14ac:dyDescent="0.25">
      <c r="K16294">
        <v>2506</v>
      </c>
    </row>
    <row r="16295" spans="11:11" x14ac:dyDescent="0.25">
      <c r="K16295">
        <v>2631</v>
      </c>
    </row>
    <row r="16296" spans="11:11" x14ac:dyDescent="0.25">
      <c r="K16296">
        <v>1741</v>
      </c>
    </row>
    <row r="16297" spans="11:11" x14ac:dyDescent="0.25">
      <c r="K16297">
        <v>1537</v>
      </c>
    </row>
    <row r="16298" spans="11:11" x14ac:dyDescent="0.25">
      <c r="K16298">
        <v>1383</v>
      </c>
    </row>
    <row r="16299" spans="11:11" x14ac:dyDescent="0.25">
      <c r="K16299">
        <v>2498</v>
      </c>
    </row>
    <row r="16300" spans="11:11" x14ac:dyDescent="0.25">
      <c r="K16300">
        <v>2722</v>
      </c>
    </row>
    <row r="16301" spans="11:11" x14ac:dyDescent="0.25">
      <c r="K16301">
        <v>2931</v>
      </c>
    </row>
    <row r="16302" spans="11:11" x14ac:dyDescent="0.25">
      <c r="K16302">
        <v>2287</v>
      </c>
    </row>
    <row r="16303" spans="11:11" x14ac:dyDescent="0.25">
      <c r="K16303">
        <v>3021</v>
      </c>
    </row>
    <row r="16304" spans="11:11" x14ac:dyDescent="0.25">
      <c r="K16304">
        <v>1149</v>
      </c>
    </row>
    <row r="16305" spans="11:11" x14ac:dyDescent="0.25">
      <c r="K16305">
        <v>2864</v>
      </c>
    </row>
    <row r="16306" spans="11:11" x14ac:dyDescent="0.25">
      <c r="K16306">
        <v>2554</v>
      </c>
    </row>
    <row r="16307" spans="11:11" x14ac:dyDescent="0.25">
      <c r="K16307">
        <v>2177</v>
      </c>
    </row>
    <row r="16308" spans="11:11" x14ac:dyDescent="0.25">
      <c r="K16308">
        <v>1949</v>
      </c>
    </row>
    <row r="16309" spans="11:11" x14ac:dyDescent="0.25">
      <c r="K16309">
        <v>4771</v>
      </c>
    </row>
    <row r="16310" spans="11:11" x14ac:dyDescent="0.25">
      <c r="K16310">
        <v>3042</v>
      </c>
    </row>
    <row r="16311" spans="11:11" x14ac:dyDescent="0.25">
      <c r="K16311">
        <v>1323</v>
      </c>
    </row>
    <row r="16312" spans="11:11" x14ac:dyDescent="0.25">
      <c r="K16312">
        <v>2398</v>
      </c>
    </row>
    <row r="16313" spans="11:11" x14ac:dyDescent="0.25">
      <c r="K16313">
        <v>1019</v>
      </c>
    </row>
    <row r="16314" spans="11:11" x14ac:dyDescent="0.25">
      <c r="K16314">
        <v>2075</v>
      </c>
    </row>
    <row r="16315" spans="11:11" x14ac:dyDescent="0.25">
      <c r="K16315">
        <v>1891</v>
      </c>
    </row>
    <row r="16316" spans="11:11" x14ac:dyDescent="0.25">
      <c r="K16316">
        <v>2734</v>
      </c>
    </row>
    <row r="16317" spans="11:11" x14ac:dyDescent="0.25">
      <c r="K16317">
        <v>2917</v>
      </c>
    </row>
    <row r="16318" spans="11:11" x14ac:dyDescent="0.25">
      <c r="K16318">
        <v>2290</v>
      </c>
    </row>
    <row r="16319" spans="11:11" x14ac:dyDescent="0.25">
      <c r="K16319">
        <v>858</v>
      </c>
    </row>
    <row r="16320" spans="11:11" x14ac:dyDescent="0.25">
      <c r="K16320">
        <v>1360</v>
      </c>
    </row>
    <row r="16321" spans="11:11" x14ac:dyDescent="0.25">
      <c r="K16321">
        <v>2135</v>
      </c>
    </row>
    <row r="16322" spans="11:11" x14ac:dyDescent="0.25">
      <c r="K16322">
        <v>3103</v>
      </c>
    </row>
    <row r="16323" spans="11:11" x14ac:dyDescent="0.25">
      <c r="K16323">
        <v>1276</v>
      </c>
    </row>
    <row r="16324" spans="11:11" x14ac:dyDescent="0.25">
      <c r="K16324">
        <v>1080</v>
      </c>
    </row>
    <row r="16325" spans="11:11" x14ac:dyDescent="0.25">
      <c r="K16325">
        <v>2864</v>
      </c>
    </row>
    <row r="16326" spans="11:11" x14ac:dyDescent="0.25">
      <c r="K16326">
        <v>2626</v>
      </c>
    </row>
    <row r="16327" spans="11:11" x14ac:dyDescent="0.25">
      <c r="K16327">
        <v>2948</v>
      </c>
    </row>
    <row r="16328" spans="11:11" x14ac:dyDescent="0.25">
      <c r="K16328">
        <v>1764</v>
      </c>
    </row>
    <row r="16329" spans="11:11" x14ac:dyDescent="0.25">
      <c r="K16329">
        <v>2209</v>
      </c>
    </row>
    <row r="16330" spans="11:11" x14ac:dyDescent="0.25">
      <c r="K16330">
        <v>2554</v>
      </c>
    </row>
    <row r="16331" spans="11:11" x14ac:dyDescent="0.25">
      <c r="K16331">
        <v>2457</v>
      </c>
    </row>
    <row r="16332" spans="11:11" x14ac:dyDescent="0.25">
      <c r="K16332">
        <v>1694</v>
      </c>
    </row>
    <row r="16333" spans="11:11" x14ac:dyDescent="0.25">
      <c r="K16333">
        <v>1783</v>
      </c>
    </row>
    <row r="16334" spans="11:11" x14ac:dyDescent="0.25">
      <c r="K16334">
        <v>1292</v>
      </c>
    </row>
    <row r="16335" spans="11:11" x14ac:dyDescent="0.25">
      <c r="K16335">
        <v>3307</v>
      </c>
    </row>
    <row r="16336" spans="11:11" x14ac:dyDescent="0.25">
      <c r="K16336">
        <v>3183</v>
      </c>
    </row>
    <row r="16337" spans="11:11" x14ac:dyDescent="0.25">
      <c r="K16337">
        <v>491</v>
      </c>
    </row>
    <row r="16338" spans="11:11" x14ac:dyDescent="0.25">
      <c r="K16338">
        <v>3459</v>
      </c>
    </row>
    <row r="16339" spans="11:11" x14ac:dyDescent="0.25">
      <c r="K16339">
        <v>2521</v>
      </c>
    </row>
    <row r="16340" spans="11:11" x14ac:dyDescent="0.25">
      <c r="K16340">
        <v>3451</v>
      </c>
    </row>
    <row r="16341" spans="11:11" x14ac:dyDescent="0.25">
      <c r="K16341">
        <v>3049</v>
      </c>
    </row>
    <row r="16342" spans="11:11" x14ac:dyDescent="0.25">
      <c r="K16342">
        <v>1818</v>
      </c>
    </row>
    <row r="16343" spans="11:11" x14ac:dyDescent="0.25">
      <c r="K16343">
        <v>3369</v>
      </c>
    </row>
    <row r="16344" spans="11:11" x14ac:dyDescent="0.25">
      <c r="K16344">
        <v>2769</v>
      </c>
    </row>
    <row r="16345" spans="11:11" x14ac:dyDescent="0.25">
      <c r="K16345">
        <v>2804</v>
      </c>
    </row>
    <row r="16346" spans="11:11" x14ac:dyDescent="0.25">
      <c r="K16346">
        <v>466</v>
      </c>
    </row>
    <row r="16347" spans="11:11" x14ac:dyDescent="0.25">
      <c r="K16347">
        <v>1</v>
      </c>
    </row>
    <row r="16348" spans="11:11" x14ac:dyDescent="0.25">
      <c r="K16348">
        <v>1408</v>
      </c>
    </row>
    <row r="16349" spans="11:11" x14ac:dyDescent="0.25">
      <c r="K16349">
        <v>55</v>
      </c>
    </row>
    <row r="16350" spans="11:11" x14ac:dyDescent="0.25">
      <c r="K16350">
        <v>2739</v>
      </c>
    </row>
    <row r="16351" spans="11:11" x14ac:dyDescent="0.25">
      <c r="K16351">
        <v>2092</v>
      </c>
    </row>
    <row r="16352" spans="11:11" x14ac:dyDescent="0.25">
      <c r="K16352">
        <v>3319</v>
      </c>
    </row>
    <row r="16353" spans="11:11" x14ac:dyDescent="0.25">
      <c r="K16353">
        <v>2391</v>
      </c>
    </row>
    <row r="16354" spans="11:11" x14ac:dyDescent="0.25">
      <c r="K16354">
        <v>2681</v>
      </c>
    </row>
    <row r="16355" spans="11:11" x14ac:dyDescent="0.25">
      <c r="K16355">
        <v>3325</v>
      </c>
    </row>
    <row r="16356" spans="11:11" x14ac:dyDescent="0.25">
      <c r="K16356">
        <v>2422</v>
      </c>
    </row>
    <row r="16357" spans="11:11" x14ac:dyDescent="0.25">
      <c r="K16357">
        <v>1803</v>
      </c>
    </row>
    <row r="16358" spans="11:11" x14ac:dyDescent="0.25">
      <c r="K16358">
        <v>2479</v>
      </c>
    </row>
    <row r="16359" spans="11:11" x14ac:dyDescent="0.25">
      <c r="K16359">
        <v>3902</v>
      </c>
    </row>
    <row r="16360" spans="11:11" x14ac:dyDescent="0.25">
      <c r="K16360">
        <v>2685</v>
      </c>
    </row>
    <row r="16361" spans="11:11" x14ac:dyDescent="0.25">
      <c r="K16361">
        <v>4257</v>
      </c>
    </row>
    <row r="16362" spans="11:11" x14ac:dyDescent="0.25">
      <c r="K16362">
        <v>1374</v>
      </c>
    </row>
    <row r="16363" spans="11:11" x14ac:dyDescent="0.25">
      <c r="K16363">
        <v>2912</v>
      </c>
    </row>
    <row r="16364" spans="11:11" x14ac:dyDescent="0.25">
      <c r="K16364">
        <v>1615</v>
      </c>
    </row>
    <row r="16365" spans="11:11" x14ac:dyDescent="0.25">
      <c r="K16365">
        <v>3727</v>
      </c>
    </row>
    <row r="16366" spans="11:11" x14ac:dyDescent="0.25">
      <c r="K16366">
        <v>417</v>
      </c>
    </row>
    <row r="16367" spans="11:11" x14ac:dyDescent="0.25">
      <c r="K16367">
        <v>2823</v>
      </c>
    </row>
    <row r="16368" spans="11:11" x14ac:dyDescent="0.25">
      <c r="K16368">
        <v>2981</v>
      </c>
    </row>
    <row r="16369" spans="11:11" x14ac:dyDescent="0.25">
      <c r="K16369">
        <v>2653</v>
      </c>
    </row>
    <row r="16370" spans="11:11" x14ac:dyDescent="0.25">
      <c r="K16370">
        <v>2796</v>
      </c>
    </row>
    <row r="16371" spans="11:11" x14ac:dyDescent="0.25">
      <c r="K16371">
        <v>3837</v>
      </c>
    </row>
    <row r="16372" spans="11:11" x14ac:dyDescent="0.25">
      <c r="K16372">
        <v>1668</v>
      </c>
    </row>
    <row r="16373" spans="11:11" x14ac:dyDescent="0.25">
      <c r="K16373">
        <v>4206</v>
      </c>
    </row>
    <row r="16374" spans="11:11" x14ac:dyDescent="0.25">
      <c r="K16374">
        <v>881</v>
      </c>
    </row>
    <row r="16375" spans="11:11" x14ac:dyDescent="0.25">
      <c r="K16375">
        <v>2430</v>
      </c>
    </row>
    <row r="16376" spans="11:11" x14ac:dyDescent="0.25">
      <c r="K16376">
        <v>582</v>
      </c>
    </row>
    <row r="16377" spans="11:11" x14ac:dyDescent="0.25">
      <c r="K16377">
        <v>4260</v>
      </c>
    </row>
    <row r="16378" spans="11:11" x14ac:dyDescent="0.25">
      <c r="K16378">
        <v>2741</v>
      </c>
    </row>
    <row r="16379" spans="11:11" x14ac:dyDescent="0.25">
      <c r="K16379">
        <v>964</v>
      </c>
    </row>
    <row r="16380" spans="11:11" x14ac:dyDescent="0.25">
      <c r="K16380">
        <v>1691</v>
      </c>
    </row>
    <row r="16381" spans="11:11" x14ac:dyDescent="0.25">
      <c r="K16381">
        <v>42</v>
      </c>
    </row>
    <row r="16382" spans="11:11" x14ac:dyDescent="0.25">
      <c r="K16382">
        <v>2519</v>
      </c>
    </row>
    <row r="16383" spans="11:11" x14ac:dyDescent="0.25">
      <c r="K16383">
        <v>2381</v>
      </c>
    </row>
    <row r="16384" spans="11:11" x14ac:dyDescent="0.25">
      <c r="K16384">
        <v>2975</v>
      </c>
    </row>
    <row r="16385" spans="11:11" x14ac:dyDescent="0.25">
      <c r="K16385">
        <v>2558</v>
      </c>
    </row>
    <row r="16386" spans="11:11" x14ac:dyDescent="0.25">
      <c r="K16386">
        <v>1842</v>
      </c>
    </row>
    <row r="16387" spans="11:11" x14ac:dyDescent="0.25">
      <c r="K16387">
        <v>2479</v>
      </c>
    </row>
    <row r="16388" spans="11:11" x14ac:dyDescent="0.25">
      <c r="K16388">
        <v>984</v>
      </c>
    </row>
    <row r="16389" spans="11:11" x14ac:dyDescent="0.25">
      <c r="K16389">
        <v>2222</v>
      </c>
    </row>
    <row r="16390" spans="11:11" x14ac:dyDescent="0.25">
      <c r="K16390">
        <v>2912</v>
      </c>
    </row>
    <row r="16391" spans="11:11" x14ac:dyDescent="0.25">
      <c r="K16391">
        <v>1766</v>
      </c>
    </row>
    <row r="16392" spans="11:11" x14ac:dyDescent="0.25">
      <c r="K16392">
        <v>2512</v>
      </c>
    </row>
    <row r="16393" spans="11:11" x14ac:dyDescent="0.25">
      <c r="K16393">
        <v>3307</v>
      </c>
    </row>
    <row r="16394" spans="11:11" x14ac:dyDescent="0.25">
      <c r="K16394">
        <v>2932</v>
      </c>
    </row>
    <row r="16395" spans="11:11" x14ac:dyDescent="0.25">
      <c r="K16395">
        <v>2874</v>
      </c>
    </row>
    <row r="16396" spans="11:11" x14ac:dyDescent="0.25">
      <c r="K16396">
        <v>2877</v>
      </c>
    </row>
    <row r="16397" spans="11:11" x14ac:dyDescent="0.25">
      <c r="K16397">
        <v>5319</v>
      </c>
    </row>
    <row r="16398" spans="11:11" x14ac:dyDescent="0.25">
      <c r="K16398">
        <v>1671</v>
      </c>
    </row>
    <row r="16399" spans="11:11" x14ac:dyDescent="0.25">
      <c r="K16399">
        <v>1771</v>
      </c>
    </row>
    <row r="16400" spans="11:11" x14ac:dyDescent="0.25">
      <c r="K16400">
        <v>3531</v>
      </c>
    </row>
    <row r="16401" spans="11:11" x14ac:dyDescent="0.25">
      <c r="K16401">
        <v>2472</v>
      </c>
    </row>
    <row r="16402" spans="11:11" x14ac:dyDescent="0.25">
      <c r="K16402">
        <v>3633</v>
      </c>
    </row>
    <row r="16403" spans="11:11" x14ac:dyDescent="0.25">
      <c r="K16403">
        <v>2441</v>
      </c>
    </row>
    <row r="16404" spans="11:11" x14ac:dyDescent="0.25">
      <c r="K16404">
        <v>2302</v>
      </c>
    </row>
    <row r="16405" spans="11:11" x14ac:dyDescent="0.25">
      <c r="K16405">
        <v>2333</v>
      </c>
    </row>
    <row r="16406" spans="11:11" x14ac:dyDescent="0.25">
      <c r="K16406">
        <v>299</v>
      </c>
    </row>
    <row r="16407" spans="11:11" x14ac:dyDescent="0.25">
      <c r="K16407">
        <v>2172</v>
      </c>
    </row>
    <row r="16408" spans="11:11" x14ac:dyDescent="0.25">
      <c r="K16408">
        <v>155</v>
      </c>
    </row>
    <row r="16409" spans="11:11" x14ac:dyDescent="0.25">
      <c r="K16409">
        <v>1775</v>
      </c>
    </row>
    <row r="16410" spans="11:11" x14ac:dyDescent="0.25">
      <c r="K16410">
        <v>2145</v>
      </c>
    </row>
    <row r="16411" spans="11:11" x14ac:dyDescent="0.25">
      <c r="K16411">
        <v>1862</v>
      </c>
    </row>
    <row r="16412" spans="11:11" x14ac:dyDescent="0.25">
      <c r="K16412">
        <v>2596</v>
      </c>
    </row>
    <row r="16413" spans="11:11" x14ac:dyDescent="0.25">
      <c r="K16413">
        <v>280</v>
      </c>
    </row>
    <row r="16414" spans="11:11" x14ac:dyDescent="0.25">
      <c r="K16414">
        <v>2418</v>
      </c>
    </row>
    <row r="16415" spans="11:11" x14ac:dyDescent="0.25">
      <c r="K16415">
        <v>2782</v>
      </c>
    </row>
    <row r="16416" spans="11:11" x14ac:dyDescent="0.25">
      <c r="K16416">
        <v>2963</v>
      </c>
    </row>
    <row r="16417" spans="11:11" x14ac:dyDescent="0.25">
      <c r="K16417">
        <v>1431</v>
      </c>
    </row>
    <row r="16418" spans="11:11" x14ac:dyDescent="0.25">
      <c r="K16418">
        <v>1900</v>
      </c>
    </row>
    <row r="16419" spans="11:11" x14ac:dyDescent="0.25">
      <c r="K16419">
        <v>3791</v>
      </c>
    </row>
    <row r="16420" spans="11:11" x14ac:dyDescent="0.25">
      <c r="K16420">
        <v>1806</v>
      </c>
    </row>
    <row r="16421" spans="11:11" x14ac:dyDescent="0.25">
      <c r="K16421">
        <v>872</v>
      </c>
    </row>
    <row r="16422" spans="11:11" x14ac:dyDescent="0.25">
      <c r="K16422">
        <v>2175</v>
      </c>
    </row>
    <row r="16423" spans="11:11" x14ac:dyDescent="0.25">
      <c r="K16423">
        <v>2357</v>
      </c>
    </row>
    <row r="16424" spans="11:11" x14ac:dyDescent="0.25">
      <c r="K16424">
        <v>647</v>
      </c>
    </row>
    <row r="16425" spans="11:11" x14ac:dyDescent="0.25">
      <c r="K16425">
        <v>1034</v>
      </c>
    </row>
    <row r="16426" spans="11:11" x14ac:dyDescent="0.25">
      <c r="K16426">
        <v>35</v>
      </c>
    </row>
    <row r="16427" spans="11:11" x14ac:dyDescent="0.25">
      <c r="K16427">
        <v>1949</v>
      </c>
    </row>
    <row r="16428" spans="11:11" x14ac:dyDescent="0.25">
      <c r="K16428">
        <v>1853</v>
      </c>
    </row>
    <row r="16429" spans="11:11" x14ac:dyDescent="0.25">
      <c r="K16429">
        <v>2425</v>
      </c>
    </row>
    <row r="16430" spans="11:11" x14ac:dyDescent="0.25">
      <c r="K16430">
        <v>1587</v>
      </c>
    </row>
    <row r="16431" spans="11:11" x14ac:dyDescent="0.25">
      <c r="K16431">
        <v>2848</v>
      </c>
    </row>
    <row r="16432" spans="11:11" x14ac:dyDescent="0.25">
      <c r="K16432">
        <v>2253</v>
      </c>
    </row>
    <row r="16433" spans="11:11" x14ac:dyDescent="0.25">
      <c r="K16433">
        <v>1752</v>
      </c>
    </row>
    <row r="16434" spans="11:11" x14ac:dyDescent="0.25">
      <c r="K16434">
        <v>2378</v>
      </c>
    </row>
    <row r="16435" spans="11:11" x14ac:dyDescent="0.25">
      <c r="K16435">
        <v>1555</v>
      </c>
    </row>
    <row r="16436" spans="11:11" x14ac:dyDescent="0.25">
      <c r="K16436">
        <v>4650</v>
      </c>
    </row>
    <row r="16437" spans="11:11" x14ac:dyDescent="0.25">
      <c r="K16437">
        <v>872</v>
      </c>
    </row>
    <row r="16438" spans="11:11" x14ac:dyDescent="0.25">
      <c r="K16438">
        <v>1366</v>
      </c>
    </row>
    <row r="16439" spans="11:11" x14ac:dyDescent="0.25">
      <c r="K16439">
        <v>1887</v>
      </c>
    </row>
    <row r="16440" spans="11:11" x14ac:dyDescent="0.25">
      <c r="K16440">
        <v>3676</v>
      </c>
    </row>
    <row r="16441" spans="11:11" x14ac:dyDescent="0.25">
      <c r="K16441">
        <v>3267</v>
      </c>
    </row>
    <row r="16442" spans="11:11" x14ac:dyDescent="0.25">
      <c r="K16442">
        <v>2476</v>
      </c>
    </row>
    <row r="16443" spans="11:11" x14ac:dyDescent="0.25">
      <c r="K16443">
        <v>3220</v>
      </c>
    </row>
    <row r="16444" spans="11:11" x14ac:dyDescent="0.25">
      <c r="K16444">
        <v>1023</v>
      </c>
    </row>
    <row r="16445" spans="11:11" x14ac:dyDescent="0.25">
      <c r="K16445">
        <v>1473</v>
      </c>
    </row>
    <row r="16446" spans="11:11" x14ac:dyDescent="0.25">
      <c r="K16446">
        <v>3220</v>
      </c>
    </row>
    <row r="16447" spans="11:11" x14ac:dyDescent="0.25">
      <c r="K16447">
        <v>3293</v>
      </c>
    </row>
    <row r="16448" spans="11:11" x14ac:dyDescent="0.25">
      <c r="K16448">
        <v>1976</v>
      </c>
    </row>
    <row r="16449" spans="11:11" x14ac:dyDescent="0.25">
      <c r="K16449">
        <v>1154</v>
      </c>
    </row>
    <row r="16450" spans="11:11" x14ac:dyDescent="0.25">
      <c r="K16450">
        <v>1762</v>
      </c>
    </row>
    <row r="16451" spans="11:11" x14ac:dyDescent="0.25">
      <c r="K16451">
        <v>186</v>
      </c>
    </row>
    <row r="16452" spans="11:11" x14ac:dyDescent="0.25">
      <c r="K16452">
        <v>3366</v>
      </c>
    </row>
    <row r="16453" spans="11:11" x14ac:dyDescent="0.25">
      <c r="K16453">
        <v>1667</v>
      </c>
    </row>
    <row r="16454" spans="11:11" x14ac:dyDescent="0.25">
      <c r="K16454">
        <v>2736</v>
      </c>
    </row>
    <row r="16455" spans="11:11" x14ac:dyDescent="0.25">
      <c r="K16455">
        <v>3355</v>
      </c>
    </row>
    <row r="16456" spans="11:11" x14ac:dyDescent="0.25">
      <c r="K16456">
        <v>1828</v>
      </c>
    </row>
    <row r="16457" spans="11:11" x14ac:dyDescent="0.25">
      <c r="K16457">
        <v>1387</v>
      </c>
    </row>
    <row r="16458" spans="11:11" x14ac:dyDescent="0.25">
      <c r="K16458">
        <v>1591</v>
      </c>
    </row>
    <row r="16459" spans="11:11" x14ac:dyDescent="0.25">
      <c r="K16459">
        <v>4126</v>
      </c>
    </row>
    <row r="16460" spans="11:11" x14ac:dyDescent="0.25">
      <c r="K16460">
        <v>2069</v>
      </c>
    </row>
    <row r="16461" spans="11:11" x14ac:dyDescent="0.25">
      <c r="K16461">
        <v>2457</v>
      </c>
    </row>
    <row r="16462" spans="11:11" x14ac:dyDescent="0.25">
      <c r="K16462">
        <v>3445</v>
      </c>
    </row>
    <row r="16463" spans="11:11" x14ac:dyDescent="0.25">
      <c r="K16463">
        <v>2085</v>
      </c>
    </row>
    <row r="16464" spans="11:11" x14ac:dyDescent="0.25">
      <c r="K16464">
        <v>2318</v>
      </c>
    </row>
    <row r="16465" spans="11:11" x14ac:dyDescent="0.25">
      <c r="K16465">
        <v>2675</v>
      </c>
    </row>
    <row r="16466" spans="11:11" x14ac:dyDescent="0.25">
      <c r="K16466">
        <v>1713</v>
      </c>
    </row>
    <row r="16467" spans="11:11" x14ac:dyDescent="0.25">
      <c r="K16467">
        <v>2116</v>
      </c>
    </row>
    <row r="16468" spans="11:11" x14ac:dyDescent="0.25">
      <c r="K16468">
        <v>1478</v>
      </c>
    </row>
    <row r="16469" spans="11:11" x14ac:dyDescent="0.25">
      <c r="K16469">
        <v>2379</v>
      </c>
    </row>
    <row r="16470" spans="11:11" x14ac:dyDescent="0.25">
      <c r="K16470">
        <v>1546</v>
      </c>
    </row>
    <row r="16471" spans="11:11" x14ac:dyDescent="0.25">
      <c r="K16471">
        <v>2955</v>
      </c>
    </row>
    <row r="16472" spans="11:11" x14ac:dyDescent="0.25">
      <c r="K16472">
        <v>3594</v>
      </c>
    </row>
    <row r="16473" spans="11:11" x14ac:dyDescent="0.25">
      <c r="K16473">
        <v>1148</v>
      </c>
    </row>
    <row r="16474" spans="11:11" x14ac:dyDescent="0.25">
      <c r="K16474">
        <v>1689</v>
      </c>
    </row>
    <row r="16475" spans="11:11" x14ac:dyDescent="0.25">
      <c r="K16475">
        <v>1516</v>
      </c>
    </row>
    <row r="16476" spans="11:11" x14ac:dyDescent="0.25">
      <c r="K16476">
        <v>3931</v>
      </c>
    </row>
    <row r="16477" spans="11:11" x14ac:dyDescent="0.25">
      <c r="K16477">
        <v>2040</v>
      </c>
    </row>
    <row r="16478" spans="11:11" x14ac:dyDescent="0.25">
      <c r="K16478">
        <v>101</v>
      </c>
    </row>
    <row r="16479" spans="11:11" x14ac:dyDescent="0.25">
      <c r="K16479">
        <v>2544</v>
      </c>
    </row>
    <row r="16480" spans="11:11" x14ac:dyDescent="0.25">
      <c r="K16480">
        <v>724</v>
      </c>
    </row>
    <row r="16481" spans="11:11" x14ac:dyDescent="0.25">
      <c r="K16481">
        <v>765</v>
      </c>
    </row>
    <row r="16482" spans="11:11" x14ac:dyDescent="0.25">
      <c r="K16482">
        <v>1257</v>
      </c>
    </row>
    <row r="16483" spans="11:11" x14ac:dyDescent="0.25">
      <c r="K16483">
        <v>1856</v>
      </c>
    </row>
    <row r="16484" spans="11:11" x14ac:dyDescent="0.25">
      <c r="K16484">
        <v>2325</v>
      </c>
    </row>
    <row r="16485" spans="11:11" x14ac:dyDescent="0.25">
      <c r="K16485">
        <v>3540</v>
      </c>
    </row>
    <row r="16486" spans="11:11" x14ac:dyDescent="0.25">
      <c r="K16486">
        <v>2717</v>
      </c>
    </row>
    <row r="16487" spans="11:11" x14ac:dyDescent="0.25">
      <c r="K16487">
        <v>2923</v>
      </c>
    </row>
    <row r="16488" spans="11:11" x14ac:dyDescent="0.25">
      <c r="K16488">
        <v>2779</v>
      </c>
    </row>
    <row r="16489" spans="11:11" x14ac:dyDescent="0.25">
      <c r="K16489">
        <v>2259</v>
      </c>
    </row>
    <row r="16490" spans="11:11" x14ac:dyDescent="0.25">
      <c r="K16490">
        <v>2588</v>
      </c>
    </row>
    <row r="16491" spans="11:11" x14ac:dyDescent="0.25">
      <c r="K16491">
        <v>2487</v>
      </c>
    </row>
    <row r="16492" spans="11:11" x14ac:dyDescent="0.25">
      <c r="K16492">
        <v>1299</v>
      </c>
    </row>
    <row r="16493" spans="11:11" x14ac:dyDescent="0.25">
      <c r="K16493">
        <v>535</v>
      </c>
    </row>
    <row r="16494" spans="11:11" x14ac:dyDescent="0.25">
      <c r="K16494">
        <v>2671</v>
      </c>
    </row>
    <row r="16495" spans="11:11" x14ac:dyDescent="0.25">
      <c r="K16495">
        <v>3202</v>
      </c>
    </row>
    <row r="16496" spans="11:11" x14ac:dyDescent="0.25">
      <c r="K16496">
        <v>1581</v>
      </c>
    </row>
    <row r="16497" spans="11:11" x14ac:dyDescent="0.25">
      <c r="K16497">
        <v>2602</v>
      </c>
    </row>
    <row r="16498" spans="11:11" x14ac:dyDescent="0.25">
      <c r="K16498">
        <v>931</v>
      </c>
    </row>
    <row r="16499" spans="11:11" x14ac:dyDescent="0.25">
      <c r="K16499">
        <v>1499</v>
      </c>
    </row>
    <row r="16500" spans="11:11" x14ac:dyDescent="0.25">
      <c r="K16500">
        <v>1069</v>
      </c>
    </row>
    <row r="16501" spans="11:11" x14ac:dyDescent="0.25">
      <c r="K16501">
        <v>5174</v>
      </c>
    </row>
    <row r="16502" spans="11:11" x14ac:dyDescent="0.25">
      <c r="K16502">
        <v>1792</v>
      </c>
    </row>
    <row r="16503" spans="11:11" x14ac:dyDescent="0.25">
      <c r="K16503">
        <v>3697</v>
      </c>
    </row>
    <row r="16504" spans="11:11" x14ac:dyDescent="0.25">
      <c r="K16504">
        <v>1580</v>
      </c>
    </row>
    <row r="16505" spans="11:11" x14ac:dyDescent="0.25">
      <c r="K16505">
        <v>3649</v>
      </c>
    </row>
    <row r="16506" spans="11:11" x14ac:dyDescent="0.25">
      <c r="K16506">
        <v>1545</v>
      </c>
    </row>
    <row r="16507" spans="11:11" x14ac:dyDescent="0.25">
      <c r="K16507">
        <v>1613</v>
      </c>
    </row>
    <row r="16508" spans="11:11" x14ac:dyDescent="0.25">
      <c r="K16508">
        <v>1897</v>
      </c>
    </row>
    <row r="16509" spans="11:11" x14ac:dyDescent="0.25">
      <c r="K16509">
        <v>1283</v>
      </c>
    </row>
    <row r="16510" spans="11:11" x14ac:dyDescent="0.25">
      <c r="K16510">
        <v>2953</v>
      </c>
    </row>
    <row r="16511" spans="11:11" x14ac:dyDescent="0.25">
      <c r="K16511">
        <v>989</v>
      </c>
    </row>
    <row r="16512" spans="11:11" x14ac:dyDescent="0.25">
      <c r="K16512">
        <v>2817</v>
      </c>
    </row>
    <row r="16513" spans="11:11" x14ac:dyDescent="0.25">
      <c r="K16513">
        <v>4160</v>
      </c>
    </row>
    <row r="16514" spans="11:11" x14ac:dyDescent="0.25">
      <c r="K16514">
        <v>2196</v>
      </c>
    </row>
    <row r="16515" spans="11:11" x14ac:dyDescent="0.25">
      <c r="K16515">
        <v>205</v>
      </c>
    </row>
    <row r="16516" spans="11:11" x14ac:dyDescent="0.25">
      <c r="K16516">
        <v>2221</v>
      </c>
    </row>
    <row r="16517" spans="11:11" x14ac:dyDescent="0.25">
      <c r="K16517">
        <v>1920</v>
      </c>
    </row>
    <row r="16518" spans="11:11" x14ac:dyDescent="0.25">
      <c r="K16518">
        <v>1989</v>
      </c>
    </row>
    <row r="16519" spans="11:11" x14ac:dyDescent="0.25">
      <c r="K16519">
        <v>2545</v>
      </c>
    </row>
    <row r="16520" spans="11:11" x14ac:dyDescent="0.25">
      <c r="K16520">
        <v>2494</v>
      </c>
    </row>
    <row r="16521" spans="11:11" x14ac:dyDescent="0.25">
      <c r="K16521">
        <v>2691</v>
      </c>
    </row>
    <row r="16522" spans="11:11" x14ac:dyDescent="0.25">
      <c r="K16522">
        <v>2713</v>
      </c>
    </row>
    <row r="16523" spans="11:11" x14ac:dyDescent="0.25">
      <c r="K16523">
        <v>1697</v>
      </c>
    </row>
    <row r="16524" spans="11:11" x14ac:dyDescent="0.25">
      <c r="K16524">
        <v>3202</v>
      </c>
    </row>
    <row r="16525" spans="11:11" x14ac:dyDescent="0.25">
      <c r="K16525">
        <v>3056</v>
      </c>
    </row>
    <row r="16526" spans="11:11" x14ac:dyDescent="0.25">
      <c r="K16526">
        <v>1871</v>
      </c>
    </row>
    <row r="16527" spans="11:11" x14ac:dyDescent="0.25">
      <c r="K16527">
        <v>2241</v>
      </c>
    </row>
    <row r="16528" spans="11:11" x14ac:dyDescent="0.25">
      <c r="K16528">
        <v>3061</v>
      </c>
    </row>
    <row r="16529" spans="11:11" x14ac:dyDescent="0.25">
      <c r="K16529">
        <v>3094</v>
      </c>
    </row>
    <row r="16530" spans="11:11" x14ac:dyDescent="0.25">
      <c r="K16530">
        <v>1844</v>
      </c>
    </row>
    <row r="16531" spans="11:11" x14ac:dyDescent="0.25">
      <c r="K16531">
        <v>2386</v>
      </c>
    </row>
    <row r="16532" spans="11:11" x14ac:dyDescent="0.25">
      <c r="K16532">
        <v>2817</v>
      </c>
    </row>
    <row r="16533" spans="11:11" x14ac:dyDescent="0.25">
      <c r="K16533">
        <v>1317</v>
      </c>
    </row>
    <row r="16534" spans="11:11" x14ac:dyDescent="0.25">
      <c r="K16534">
        <v>2433</v>
      </c>
    </row>
    <row r="16535" spans="11:11" x14ac:dyDescent="0.25">
      <c r="K16535">
        <v>2771</v>
      </c>
    </row>
    <row r="16536" spans="11:11" x14ac:dyDescent="0.25">
      <c r="K16536">
        <v>1758</v>
      </c>
    </row>
    <row r="16537" spans="11:11" x14ac:dyDescent="0.25">
      <c r="K16537">
        <v>4660</v>
      </c>
    </row>
    <row r="16538" spans="11:11" x14ac:dyDescent="0.25">
      <c r="K16538">
        <v>3287</v>
      </c>
    </row>
    <row r="16539" spans="11:11" x14ac:dyDescent="0.25">
      <c r="K16539">
        <v>2102</v>
      </c>
    </row>
    <row r="16540" spans="11:11" x14ac:dyDescent="0.25">
      <c r="K16540">
        <v>1913</v>
      </c>
    </row>
    <row r="16541" spans="11:11" x14ac:dyDescent="0.25">
      <c r="K16541">
        <v>4</v>
      </c>
    </row>
    <row r="16542" spans="11:11" x14ac:dyDescent="0.25">
      <c r="K16542">
        <v>1272</v>
      </c>
    </row>
    <row r="16543" spans="11:11" x14ac:dyDescent="0.25">
      <c r="K16543">
        <v>2765</v>
      </c>
    </row>
    <row r="16544" spans="11:11" x14ac:dyDescent="0.25">
      <c r="K16544">
        <v>1165</v>
      </c>
    </row>
    <row r="16545" spans="11:11" x14ac:dyDescent="0.25">
      <c r="K16545">
        <v>4031</v>
      </c>
    </row>
    <row r="16546" spans="11:11" x14ac:dyDescent="0.25">
      <c r="K16546">
        <v>1989</v>
      </c>
    </row>
    <row r="16547" spans="11:11" x14ac:dyDescent="0.25">
      <c r="K16547">
        <v>1314</v>
      </c>
    </row>
    <row r="16548" spans="11:11" x14ac:dyDescent="0.25">
      <c r="K16548">
        <v>1524</v>
      </c>
    </row>
    <row r="16549" spans="11:11" x14ac:dyDescent="0.25">
      <c r="K16549">
        <v>1350</v>
      </c>
    </row>
    <row r="16550" spans="11:11" x14ac:dyDescent="0.25">
      <c r="K16550">
        <v>3276</v>
      </c>
    </row>
    <row r="16551" spans="11:11" x14ac:dyDescent="0.25">
      <c r="K16551">
        <v>1862</v>
      </c>
    </row>
    <row r="16552" spans="11:11" x14ac:dyDescent="0.25">
      <c r="K16552">
        <v>2395</v>
      </c>
    </row>
    <row r="16553" spans="11:11" x14ac:dyDescent="0.25">
      <c r="K16553">
        <v>1106</v>
      </c>
    </row>
    <row r="16554" spans="11:11" x14ac:dyDescent="0.25">
      <c r="K16554">
        <v>1397</v>
      </c>
    </row>
    <row r="16555" spans="11:11" x14ac:dyDescent="0.25">
      <c r="K16555">
        <v>1201</v>
      </c>
    </row>
    <row r="16556" spans="11:11" x14ac:dyDescent="0.25">
      <c r="K16556">
        <v>2047</v>
      </c>
    </row>
    <row r="16557" spans="11:11" x14ac:dyDescent="0.25">
      <c r="K16557">
        <v>2964</v>
      </c>
    </row>
    <row r="16558" spans="11:11" x14ac:dyDescent="0.25">
      <c r="K16558">
        <v>2914</v>
      </c>
    </row>
    <row r="16559" spans="11:11" x14ac:dyDescent="0.25">
      <c r="K16559">
        <v>1300</v>
      </c>
    </row>
    <row r="16560" spans="11:11" x14ac:dyDescent="0.25">
      <c r="K16560">
        <v>1769</v>
      </c>
    </row>
    <row r="16561" spans="11:11" x14ac:dyDescent="0.25">
      <c r="K16561">
        <v>1300</v>
      </c>
    </row>
    <row r="16562" spans="11:11" x14ac:dyDescent="0.25">
      <c r="K16562">
        <v>3773</v>
      </c>
    </row>
    <row r="16563" spans="11:11" x14ac:dyDescent="0.25">
      <c r="K16563">
        <v>1016</v>
      </c>
    </row>
    <row r="16564" spans="11:11" x14ac:dyDescent="0.25">
      <c r="K16564">
        <v>2118</v>
      </c>
    </row>
    <row r="16565" spans="11:11" x14ac:dyDescent="0.25">
      <c r="K16565">
        <v>2591</v>
      </c>
    </row>
    <row r="16566" spans="11:11" x14ac:dyDescent="0.25">
      <c r="K16566">
        <v>2820</v>
      </c>
    </row>
    <row r="16567" spans="11:11" x14ac:dyDescent="0.25">
      <c r="K16567">
        <v>2734</v>
      </c>
    </row>
    <row r="16568" spans="11:11" x14ac:dyDescent="0.25">
      <c r="K16568">
        <v>1001</v>
      </c>
    </row>
    <row r="16569" spans="11:11" x14ac:dyDescent="0.25">
      <c r="K16569">
        <v>1996</v>
      </c>
    </row>
    <row r="16570" spans="11:11" x14ac:dyDescent="0.25">
      <c r="K16570">
        <v>2216</v>
      </c>
    </row>
    <row r="16571" spans="11:11" x14ac:dyDescent="0.25">
      <c r="K16571">
        <v>2608</v>
      </c>
    </row>
    <row r="16572" spans="11:11" x14ac:dyDescent="0.25">
      <c r="K16572">
        <v>2422</v>
      </c>
    </row>
    <row r="16573" spans="11:11" x14ac:dyDescent="0.25">
      <c r="K16573">
        <v>3120</v>
      </c>
    </row>
    <row r="16574" spans="11:11" x14ac:dyDescent="0.25">
      <c r="K16574">
        <v>2168</v>
      </c>
    </row>
    <row r="16575" spans="11:11" x14ac:dyDescent="0.25">
      <c r="K16575">
        <v>1677</v>
      </c>
    </row>
    <row r="16576" spans="11:11" x14ac:dyDescent="0.25">
      <c r="K16576">
        <v>3461</v>
      </c>
    </row>
    <row r="16577" spans="11:11" x14ac:dyDescent="0.25">
      <c r="K16577">
        <v>2591</v>
      </c>
    </row>
    <row r="16578" spans="11:11" x14ac:dyDescent="0.25">
      <c r="K16578">
        <v>1130</v>
      </c>
    </row>
    <row r="16579" spans="11:11" x14ac:dyDescent="0.25">
      <c r="K16579">
        <v>1758</v>
      </c>
    </row>
    <row r="16580" spans="11:11" x14ac:dyDescent="0.25">
      <c r="K16580">
        <v>36</v>
      </c>
    </row>
    <row r="16581" spans="11:11" x14ac:dyDescent="0.25">
      <c r="K16581">
        <v>2145</v>
      </c>
    </row>
    <row r="16582" spans="11:11" x14ac:dyDescent="0.25">
      <c r="K16582">
        <v>1469</v>
      </c>
    </row>
    <row r="16583" spans="11:11" x14ac:dyDescent="0.25">
      <c r="K16583">
        <v>2264</v>
      </c>
    </row>
    <row r="16584" spans="11:11" x14ac:dyDescent="0.25">
      <c r="K16584">
        <v>1231</v>
      </c>
    </row>
    <row r="16585" spans="11:11" x14ac:dyDescent="0.25">
      <c r="K16585">
        <v>950</v>
      </c>
    </row>
    <row r="16586" spans="11:11" x14ac:dyDescent="0.25">
      <c r="K16586">
        <v>1815</v>
      </c>
    </row>
    <row r="16587" spans="11:11" x14ac:dyDescent="0.25">
      <c r="K16587">
        <v>1662</v>
      </c>
    </row>
    <row r="16588" spans="11:11" x14ac:dyDescent="0.25">
      <c r="K16588">
        <v>2710</v>
      </c>
    </row>
    <row r="16589" spans="11:11" x14ac:dyDescent="0.25">
      <c r="K16589">
        <v>3375</v>
      </c>
    </row>
    <row r="16590" spans="11:11" x14ac:dyDescent="0.25">
      <c r="K16590">
        <v>2320</v>
      </c>
    </row>
    <row r="16591" spans="11:11" x14ac:dyDescent="0.25">
      <c r="K16591">
        <v>1848</v>
      </c>
    </row>
    <row r="16592" spans="11:11" x14ac:dyDescent="0.25">
      <c r="K16592">
        <v>1312</v>
      </c>
    </row>
    <row r="16593" spans="11:11" x14ac:dyDescent="0.25">
      <c r="K16593">
        <v>1502</v>
      </c>
    </row>
    <row r="16594" spans="11:11" x14ac:dyDescent="0.25">
      <c r="K16594">
        <v>2670</v>
      </c>
    </row>
    <row r="16595" spans="11:11" x14ac:dyDescent="0.25">
      <c r="K16595">
        <v>3390</v>
      </c>
    </row>
    <row r="16596" spans="11:11" x14ac:dyDescent="0.25">
      <c r="K16596">
        <v>4660</v>
      </c>
    </row>
    <row r="16597" spans="11:11" x14ac:dyDescent="0.25">
      <c r="K16597">
        <v>3293</v>
      </c>
    </row>
    <row r="16598" spans="11:11" x14ac:dyDescent="0.25">
      <c r="K16598">
        <v>1411</v>
      </c>
    </row>
    <row r="16599" spans="11:11" x14ac:dyDescent="0.25">
      <c r="K16599">
        <v>1650</v>
      </c>
    </row>
    <row r="16600" spans="11:11" x14ac:dyDescent="0.25">
      <c r="K16600">
        <v>2583</v>
      </c>
    </row>
    <row r="16601" spans="11:11" x14ac:dyDescent="0.25">
      <c r="K16601">
        <v>50</v>
      </c>
    </row>
    <row r="16602" spans="11:11" x14ac:dyDescent="0.25">
      <c r="K16602">
        <v>1599</v>
      </c>
    </row>
    <row r="16603" spans="11:11" x14ac:dyDescent="0.25">
      <c r="K16603">
        <v>3041</v>
      </c>
    </row>
    <row r="16604" spans="11:11" x14ac:dyDescent="0.25">
      <c r="K16604">
        <v>1796</v>
      </c>
    </row>
    <row r="16605" spans="11:11" x14ac:dyDescent="0.25">
      <c r="K16605">
        <v>2567</v>
      </c>
    </row>
    <row r="16606" spans="11:11" x14ac:dyDescent="0.25">
      <c r="K16606">
        <v>3405</v>
      </c>
    </row>
    <row r="16607" spans="11:11" x14ac:dyDescent="0.25">
      <c r="K16607">
        <v>3083</v>
      </c>
    </row>
    <row r="16608" spans="11:11" x14ac:dyDescent="0.25">
      <c r="K16608">
        <v>4563</v>
      </c>
    </row>
    <row r="16609" spans="11:11" x14ac:dyDescent="0.25">
      <c r="K16609">
        <v>2234</v>
      </c>
    </row>
    <row r="16610" spans="11:11" x14ac:dyDescent="0.25">
      <c r="K16610">
        <v>597</v>
      </c>
    </row>
    <row r="16611" spans="11:11" x14ac:dyDescent="0.25">
      <c r="K16611">
        <v>2694</v>
      </c>
    </row>
    <row r="16612" spans="11:11" x14ac:dyDescent="0.25">
      <c r="K16612">
        <v>2996</v>
      </c>
    </row>
    <row r="16613" spans="11:11" x14ac:dyDescent="0.25">
      <c r="K16613">
        <v>879</v>
      </c>
    </row>
    <row r="16614" spans="11:11" x14ac:dyDescent="0.25">
      <c r="K16614">
        <v>3506</v>
      </c>
    </row>
    <row r="16615" spans="11:11" x14ac:dyDescent="0.25">
      <c r="K16615">
        <v>3043</v>
      </c>
    </row>
    <row r="16616" spans="11:11" x14ac:dyDescent="0.25">
      <c r="K16616">
        <v>3423</v>
      </c>
    </row>
    <row r="16617" spans="11:11" x14ac:dyDescent="0.25">
      <c r="K16617">
        <v>849</v>
      </c>
    </row>
    <row r="16618" spans="11:11" x14ac:dyDescent="0.25">
      <c r="K16618">
        <v>2019</v>
      </c>
    </row>
    <row r="16619" spans="11:11" x14ac:dyDescent="0.25">
      <c r="K16619">
        <v>1022</v>
      </c>
    </row>
    <row r="16620" spans="11:11" x14ac:dyDescent="0.25">
      <c r="K16620">
        <v>2252</v>
      </c>
    </row>
    <row r="16621" spans="11:11" x14ac:dyDescent="0.25">
      <c r="K16621">
        <v>1873</v>
      </c>
    </row>
    <row r="16622" spans="11:11" x14ac:dyDescent="0.25">
      <c r="K16622">
        <v>3551</v>
      </c>
    </row>
    <row r="16623" spans="11:11" x14ac:dyDescent="0.25">
      <c r="K16623">
        <v>1143</v>
      </c>
    </row>
    <row r="16624" spans="11:11" x14ac:dyDescent="0.25">
      <c r="K16624">
        <v>2665</v>
      </c>
    </row>
    <row r="16625" spans="11:11" x14ac:dyDescent="0.25">
      <c r="K16625">
        <v>2397</v>
      </c>
    </row>
    <row r="16626" spans="11:11" x14ac:dyDescent="0.25">
      <c r="K16626">
        <v>1959</v>
      </c>
    </row>
    <row r="16627" spans="11:11" x14ac:dyDescent="0.25">
      <c r="K16627">
        <v>2577</v>
      </c>
    </row>
    <row r="16628" spans="11:11" x14ac:dyDescent="0.25">
      <c r="K16628">
        <v>2581</v>
      </c>
    </row>
    <row r="16629" spans="11:11" x14ac:dyDescent="0.25">
      <c r="K16629">
        <v>4610</v>
      </c>
    </row>
    <row r="16630" spans="11:11" x14ac:dyDescent="0.25">
      <c r="K16630">
        <v>2531</v>
      </c>
    </row>
    <row r="16631" spans="11:11" x14ac:dyDescent="0.25">
      <c r="K16631">
        <v>3096</v>
      </c>
    </row>
    <row r="16632" spans="11:11" x14ac:dyDescent="0.25">
      <c r="K16632">
        <v>2159</v>
      </c>
    </row>
    <row r="16633" spans="11:11" x14ac:dyDescent="0.25">
      <c r="K16633">
        <v>1240</v>
      </c>
    </row>
    <row r="16634" spans="11:11" x14ac:dyDescent="0.25">
      <c r="K16634">
        <v>3550</v>
      </c>
    </row>
    <row r="16635" spans="11:11" x14ac:dyDescent="0.25">
      <c r="K16635">
        <v>263</v>
      </c>
    </row>
    <row r="16636" spans="11:11" x14ac:dyDescent="0.25">
      <c r="K16636">
        <v>3616</v>
      </c>
    </row>
    <row r="16637" spans="11:11" x14ac:dyDescent="0.25">
      <c r="K16637">
        <v>3557</v>
      </c>
    </row>
    <row r="16638" spans="11:11" x14ac:dyDescent="0.25">
      <c r="K16638">
        <v>3335</v>
      </c>
    </row>
    <row r="16639" spans="11:11" x14ac:dyDescent="0.25">
      <c r="K16639">
        <v>1573</v>
      </c>
    </row>
    <row r="16640" spans="11:11" x14ac:dyDescent="0.25">
      <c r="K16640">
        <v>2670</v>
      </c>
    </row>
    <row r="16641" spans="11:11" x14ac:dyDescent="0.25">
      <c r="K16641">
        <v>1826</v>
      </c>
    </row>
    <row r="16642" spans="11:11" x14ac:dyDescent="0.25">
      <c r="K16642">
        <v>1000</v>
      </c>
    </row>
    <row r="16643" spans="11:11" x14ac:dyDescent="0.25">
      <c r="K16643">
        <v>2674</v>
      </c>
    </row>
    <row r="16644" spans="11:11" x14ac:dyDescent="0.25">
      <c r="K16644">
        <v>1792</v>
      </c>
    </row>
    <row r="16645" spans="11:11" x14ac:dyDescent="0.25">
      <c r="K16645">
        <v>2612</v>
      </c>
    </row>
    <row r="16646" spans="11:11" x14ac:dyDescent="0.25">
      <c r="K16646">
        <v>1990</v>
      </c>
    </row>
    <row r="16647" spans="11:11" x14ac:dyDescent="0.25">
      <c r="K16647">
        <v>1740</v>
      </c>
    </row>
    <row r="16648" spans="11:11" x14ac:dyDescent="0.25">
      <c r="K16648">
        <v>2851</v>
      </c>
    </row>
    <row r="16649" spans="11:11" x14ac:dyDescent="0.25">
      <c r="K16649">
        <v>2951</v>
      </c>
    </row>
    <row r="16650" spans="11:11" x14ac:dyDescent="0.25">
      <c r="K16650">
        <v>1864</v>
      </c>
    </row>
    <row r="16651" spans="11:11" x14ac:dyDescent="0.25">
      <c r="K16651">
        <v>264</v>
      </c>
    </row>
    <row r="16652" spans="11:11" x14ac:dyDescent="0.25">
      <c r="K16652">
        <v>1713</v>
      </c>
    </row>
    <row r="16653" spans="11:11" x14ac:dyDescent="0.25">
      <c r="K16653">
        <v>1987</v>
      </c>
    </row>
    <row r="16654" spans="11:11" x14ac:dyDescent="0.25">
      <c r="K16654">
        <v>1969</v>
      </c>
    </row>
    <row r="16655" spans="11:11" x14ac:dyDescent="0.25">
      <c r="K16655">
        <v>2211</v>
      </c>
    </row>
    <row r="16656" spans="11:11" x14ac:dyDescent="0.25">
      <c r="K16656">
        <v>3343</v>
      </c>
    </row>
    <row r="16657" spans="11:11" x14ac:dyDescent="0.25">
      <c r="K16657">
        <v>1579</v>
      </c>
    </row>
    <row r="16658" spans="11:11" x14ac:dyDescent="0.25">
      <c r="K16658">
        <v>1601</v>
      </c>
    </row>
    <row r="16659" spans="11:11" x14ac:dyDescent="0.25">
      <c r="K16659">
        <v>269</v>
      </c>
    </row>
    <row r="16660" spans="11:11" x14ac:dyDescent="0.25">
      <c r="K16660">
        <v>2499</v>
      </c>
    </row>
    <row r="16661" spans="11:11" x14ac:dyDescent="0.25">
      <c r="K16661">
        <v>2786</v>
      </c>
    </row>
    <row r="16662" spans="11:11" x14ac:dyDescent="0.25">
      <c r="K16662">
        <v>1667</v>
      </c>
    </row>
    <row r="16663" spans="11:11" x14ac:dyDescent="0.25">
      <c r="K16663">
        <v>3735</v>
      </c>
    </row>
    <row r="16664" spans="11:11" x14ac:dyDescent="0.25">
      <c r="K16664">
        <v>954</v>
      </c>
    </row>
    <row r="16665" spans="11:11" x14ac:dyDescent="0.25">
      <c r="K16665">
        <v>1732</v>
      </c>
    </row>
    <row r="16666" spans="11:11" x14ac:dyDescent="0.25">
      <c r="K16666">
        <v>497</v>
      </c>
    </row>
    <row r="16667" spans="11:11" x14ac:dyDescent="0.25">
      <c r="K16667">
        <v>2665</v>
      </c>
    </row>
    <row r="16668" spans="11:11" x14ac:dyDescent="0.25">
      <c r="K16668">
        <v>2311</v>
      </c>
    </row>
    <row r="16669" spans="11:11" x14ac:dyDescent="0.25">
      <c r="K16669">
        <v>2307</v>
      </c>
    </row>
    <row r="16670" spans="11:11" x14ac:dyDescent="0.25">
      <c r="K16670">
        <v>998</v>
      </c>
    </row>
    <row r="16671" spans="11:11" x14ac:dyDescent="0.25">
      <c r="K16671">
        <v>1895</v>
      </c>
    </row>
    <row r="16672" spans="11:11" x14ac:dyDescent="0.25">
      <c r="K16672">
        <v>4183</v>
      </c>
    </row>
    <row r="16673" spans="11:11" x14ac:dyDescent="0.25">
      <c r="K16673">
        <v>1641</v>
      </c>
    </row>
    <row r="16674" spans="11:11" x14ac:dyDescent="0.25">
      <c r="K16674">
        <v>121</v>
      </c>
    </row>
    <row r="16675" spans="11:11" x14ac:dyDescent="0.25">
      <c r="K16675">
        <v>1351</v>
      </c>
    </row>
    <row r="16676" spans="11:11" x14ac:dyDescent="0.25">
      <c r="K16676">
        <v>2401</v>
      </c>
    </row>
    <row r="16677" spans="11:11" x14ac:dyDescent="0.25">
      <c r="K16677">
        <v>3713</v>
      </c>
    </row>
    <row r="16678" spans="11:11" x14ac:dyDescent="0.25">
      <c r="K16678">
        <v>3785</v>
      </c>
    </row>
    <row r="16679" spans="11:11" x14ac:dyDescent="0.25">
      <c r="K16679">
        <v>3040</v>
      </c>
    </row>
    <row r="16680" spans="11:11" x14ac:dyDescent="0.25">
      <c r="K16680">
        <v>3562</v>
      </c>
    </row>
    <row r="16681" spans="11:11" x14ac:dyDescent="0.25">
      <c r="K16681">
        <v>2874</v>
      </c>
    </row>
    <row r="16682" spans="11:11" x14ac:dyDescent="0.25">
      <c r="K16682">
        <v>1913</v>
      </c>
    </row>
    <row r="16683" spans="11:11" x14ac:dyDescent="0.25">
      <c r="K16683">
        <v>1988</v>
      </c>
    </row>
    <row r="16684" spans="11:11" x14ac:dyDescent="0.25">
      <c r="K16684">
        <v>2010</v>
      </c>
    </row>
    <row r="16685" spans="11:11" x14ac:dyDescent="0.25">
      <c r="K16685">
        <v>1764</v>
      </c>
    </row>
    <row r="16686" spans="11:11" x14ac:dyDescent="0.25">
      <c r="K16686">
        <v>3161</v>
      </c>
    </row>
    <row r="16687" spans="11:11" x14ac:dyDescent="0.25">
      <c r="K16687">
        <v>828</v>
      </c>
    </row>
    <row r="16688" spans="11:11" x14ac:dyDescent="0.25">
      <c r="K16688">
        <v>2206</v>
      </c>
    </row>
    <row r="16689" spans="11:11" x14ac:dyDescent="0.25">
      <c r="K16689">
        <v>2134</v>
      </c>
    </row>
    <row r="16690" spans="11:11" x14ac:dyDescent="0.25">
      <c r="K16690">
        <v>3037</v>
      </c>
    </row>
    <row r="16691" spans="11:11" x14ac:dyDescent="0.25">
      <c r="K16691">
        <v>974</v>
      </c>
    </row>
    <row r="16692" spans="11:11" x14ac:dyDescent="0.25">
      <c r="K16692">
        <v>3790</v>
      </c>
    </row>
    <row r="16693" spans="11:11" x14ac:dyDescent="0.25">
      <c r="K16693">
        <v>2306</v>
      </c>
    </row>
    <row r="16694" spans="11:11" x14ac:dyDescent="0.25">
      <c r="K16694">
        <v>3727</v>
      </c>
    </row>
    <row r="16695" spans="11:11" x14ac:dyDescent="0.25">
      <c r="K16695">
        <v>3068</v>
      </c>
    </row>
    <row r="16696" spans="11:11" x14ac:dyDescent="0.25">
      <c r="K16696">
        <v>1682</v>
      </c>
    </row>
    <row r="16697" spans="11:11" x14ac:dyDescent="0.25">
      <c r="K16697">
        <v>1340</v>
      </c>
    </row>
    <row r="16698" spans="11:11" x14ac:dyDescent="0.25">
      <c r="K16698">
        <v>3605</v>
      </c>
    </row>
    <row r="16699" spans="11:11" x14ac:dyDescent="0.25">
      <c r="K16699">
        <v>2524</v>
      </c>
    </row>
    <row r="16700" spans="11:11" x14ac:dyDescent="0.25">
      <c r="K16700">
        <v>1288</v>
      </c>
    </row>
    <row r="16701" spans="11:11" x14ac:dyDescent="0.25">
      <c r="K16701">
        <v>1709</v>
      </c>
    </row>
    <row r="16702" spans="11:11" x14ac:dyDescent="0.25">
      <c r="K16702">
        <v>2898</v>
      </c>
    </row>
    <row r="16703" spans="11:11" x14ac:dyDescent="0.25">
      <c r="K16703">
        <v>2570</v>
      </c>
    </row>
    <row r="16704" spans="11:11" x14ac:dyDescent="0.25">
      <c r="K16704">
        <v>2756</v>
      </c>
    </row>
    <row r="16705" spans="11:11" x14ac:dyDescent="0.25">
      <c r="K16705">
        <v>2095</v>
      </c>
    </row>
    <row r="16706" spans="11:11" x14ac:dyDescent="0.25">
      <c r="K16706">
        <v>1318</v>
      </c>
    </row>
    <row r="16707" spans="11:11" x14ac:dyDescent="0.25">
      <c r="K16707">
        <v>2763</v>
      </c>
    </row>
    <row r="16708" spans="11:11" x14ac:dyDescent="0.25">
      <c r="K16708">
        <v>1787</v>
      </c>
    </row>
    <row r="16709" spans="11:11" x14ac:dyDescent="0.25">
      <c r="K16709">
        <v>1165</v>
      </c>
    </row>
    <row r="16710" spans="11:11" x14ac:dyDescent="0.25">
      <c r="K16710">
        <v>2632</v>
      </c>
    </row>
    <row r="16711" spans="11:11" x14ac:dyDescent="0.25">
      <c r="K16711">
        <v>4068</v>
      </c>
    </row>
    <row r="16712" spans="11:11" x14ac:dyDescent="0.25">
      <c r="K16712">
        <v>2587</v>
      </c>
    </row>
    <row r="16713" spans="11:11" x14ac:dyDescent="0.25">
      <c r="K16713">
        <v>1515</v>
      </c>
    </row>
    <row r="16714" spans="11:11" x14ac:dyDescent="0.25">
      <c r="K16714">
        <v>2802</v>
      </c>
    </row>
    <row r="16715" spans="11:11" x14ac:dyDescent="0.25">
      <c r="K16715">
        <v>2620</v>
      </c>
    </row>
    <row r="16716" spans="11:11" x14ac:dyDescent="0.25">
      <c r="K16716">
        <v>2782</v>
      </c>
    </row>
    <row r="16717" spans="11:11" x14ac:dyDescent="0.25">
      <c r="K16717">
        <v>2737</v>
      </c>
    </row>
    <row r="16718" spans="11:11" x14ac:dyDescent="0.25">
      <c r="K16718">
        <v>2458</v>
      </c>
    </row>
    <row r="16719" spans="11:11" x14ac:dyDescent="0.25">
      <c r="K16719">
        <v>2235</v>
      </c>
    </row>
    <row r="16720" spans="11:11" x14ac:dyDescent="0.25">
      <c r="K16720">
        <v>3537</v>
      </c>
    </row>
    <row r="16721" spans="11:11" x14ac:dyDescent="0.25">
      <c r="K16721">
        <v>57</v>
      </c>
    </row>
    <row r="16722" spans="11:11" x14ac:dyDescent="0.25">
      <c r="K16722">
        <v>3077</v>
      </c>
    </row>
    <row r="16723" spans="11:11" x14ac:dyDescent="0.25">
      <c r="K16723">
        <v>2816</v>
      </c>
    </row>
    <row r="16724" spans="11:11" x14ac:dyDescent="0.25">
      <c r="K16724">
        <v>2709</v>
      </c>
    </row>
    <row r="16725" spans="11:11" x14ac:dyDescent="0.25">
      <c r="K16725">
        <v>1936</v>
      </c>
    </row>
    <row r="16726" spans="11:11" x14ac:dyDescent="0.25">
      <c r="K16726">
        <v>1809</v>
      </c>
    </row>
    <row r="16727" spans="11:11" x14ac:dyDescent="0.25">
      <c r="K16727">
        <v>2895</v>
      </c>
    </row>
    <row r="16728" spans="11:11" x14ac:dyDescent="0.25">
      <c r="K16728">
        <v>2624</v>
      </c>
    </row>
    <row r="16729" spans="11:11" x14ac:dyDescent="0.25">
      <c r="K16729">
        <v>1822</v>
      </c>
    </row>
    <row r="16730" spans="11:11" x14ac:dyDescent="0.25">
      <c r="K16730">
        <v>2843</v>
      </c>
    </row>
    <row r="16731" spans="11:11" x14ac:dyDescent="0.25">
      <c r="K16731">
        <v>3108</v>
      </c>
    </row>
    <row r="16732" spans="11:11" x14ac:dyDescent="0.25">
      <c r="K16732">
        <v>1231</v>
      </c>
    </row>
    <row r="16733" spans="11:11" x14ac:dyDescent="0.25">
      <c r="K16733">
        <v>3236</v>
      </c>
    </row>
    <row r="16734" spans="11:11" x14ac:dyDescent="0.25">
      <c r="K16734">
        <v>3828</v>
      </c>
    </row>
    <row r="16735" spans="11:11" x14ac:dyDescent="0.25">
      <c r="K16735">
        <v>2585</v>
      </c>
    </row>
    <row r="16736" spans="11:11" x14ac:dyDescent="0.25">
      <c r="K16736">
        <v>2134</v>
      </c>
    </row>
    <row r="16737" spans="11:11" x14ac:dyDescent="0.25">
      <c r="K16737">
        <v>2219</v>
      </c>
    </row>
    <row r="16738" spans="11:11" x14ac:dyDescent="0.25">
      <c r="K16738">
        <v>2542</v>
      </c>
    </row>
    <row r="16739" spans="11:11" x14ac:dyDescent="0.25">
      <c r="K16739">
        <v>2045</v>
      </c>
    </row>
    <row r="16740" spans="11:11" x14ac:dyDescent="0.25">
      <c r="K16740">
        <v>10</v>
      </c>
    </row>
    <row r="16741" spans="11:11" x14ac:dyDescent="0.25">
      <c r="K16741">
        <v>1566</v>
      </c>
    </row>
    <row r="16742" spans="11:11" x14ac:dyDescent="0.25">
      <c r="K16742">
        <v>1766</v>
      </c>
    </row>
    <row r="16743" spans="11:11" x14ac:dyDescent="0.25">
      <c r="K16743">
        <v>771</v>
      </c>
    </row>
    <row r="16744" spans="11:11" x14ac:dyDescent="0.25">
      <c r="K16744">
        <v>3230</v>
      </c>
    </row>
    <row r="16745" spans="11:11" x14ac:dyDescent="0.25">
      <c r="K16745">
        <v>2928</v>
      </c>
    </row>
    <row r="16746" spans="11:11" x14ac:dyDescent="0.25">
      <c r="K16746">
        <v>6521</v>
      </c>
    </row>
    <row r="16747" spans="11:11" x14ac:dyDescent="0.25">
      <c r="K16747">
        <v>2716</v>
      </c>
    </row>
    <row r="16748" spans="11:11" x14ac:dyDescent="0.25">
      <c r="K16748">
        <v>1979</v>
      </c>
    </row>
    <row r="16749" spans="11:11" x14ac:dyDescent="0.25">
      <c r="K16749">
        <v>3729</v>
      </c>
    </row>
    <row r="16750" spans="11:11" x14ac:dyDescent="0.25">
      <c r="K16750">
        <v>2136</v>
      </c>
    </row>
    <row r="16751" spans="11:11" x14ac:dyDescent="0.25">
      <c r="K16751">
        <v>1992</v>
      </c>
    </row>
    <row r="16752" spans="11:11" x14ac:dyDescent="0.25">
      <c r="K16752">
        <v>2143</v>
      </c>
    </row>
    <row r="16753" spans="11:11" x14ac:dyDescent="0.25">
      <c r="K16753">
        <v>2724</v>
      </c>
    </row>
    <row r="16754" spans="11:11" x14ac:dyDescent="0.25">
      <c r="K16754">
        <v>4089</v>
      </c>
    </row>
    <row r="16755" spans="11:11" x14ac:dyDescent="0.25">
      <c r="K16755">
        <v>2245</v>
      </c>
    </row>
    <row r="16756" spans="11:11" x14ac:dyDescent="0.25">
      <c r="K16756">
        <v>1452</v>
      </c>
    </row>
    <row r="16757" spans="11:11" x14ac:dyDescent="0.25">
      <c r="K16757">
        <v>3989</v>
      </c>
    </row>
    <row r="16758" spans="11:11" x14ac:dyDescent="0.25">
      <c r="K16758">
        <v>1081</v>
      </c>
    </row>
    <row r="16759" spans="11:11" x14ac:dyDescent="0.25">
      <c r="K16759">
        <v>3792</v>
      </c>
    </row>
    <row r="16760" spans="11:11" x14ac:dyDescent="0.25">
      <c r="K16760">
        <v>1991</v>
      </c>
    </row>
    <row r="16761" spans="11:11" x14ac:dyDescent="0.25">
      <c r="K16761">
        <v>2836</v>
      </c>
    </row>
    <row r="16762" spans="11:11" x14ac:dyDescent="0.25">
      <c r="K16762">
        <v>2204</v>
      </c>
    </row>
    <row r="16763" spans="11:11" x14ac:dyDescent="0.25">
      <c r="K16763">
        <v>1958</v>
      </c>
    </row>
    <row r="16764" spans="11:11" x14ac:dyDescent="0.25">
      <c r="K16764">
        <v>1892</v>
      </c>
    </row>
    <row r="16765" spans="11:11" x14ac:dyDescent="0.25">
      <c r="K16765">
        <v>1146</v>
      </c>
    </row>
    <row r="16766" spans="11:11" x14ac:dyDescent="0.25">
      <c r="K16766">
        <v>2055</v>
      </c>
    </row>
    <row r="16767" spans="11:11" x14ac:dyDescent="0.25">
      <c r="K16767">
        <v>1956</v>
      </c>
    </row>
    <row r="16768" spans="11:11" x14ac:dyDescent="0.25">
      <c r="K16768">
        <v>2215</v>
      </c>
    </row>
    <row r="16769" spans="11:11" x14ac:dyDescent="0.25">
      <c r="K16769">
        <v>822</v>
      </c>
    </row>
    <row r="16770" spans="11:11" x14ac:dyDescent="0.25">
      <c r="K16770">
        <v>2717</v>
      </c>
    </row>
    <row r="16771" spans="11:11" x14ac:dyDescent="0.25">
      <c r="K16771">
        <v>3950</v>
      </c>
    </row>
    <row r="16772" spans="11:11" x14ac:dyDescent="0.25">
      <c r="K16772">
        <v>3720</v>
      </c>
    </row>
    <row r="16773" spans="11:11" x14ac:dyDescent="0.25">
      <c r="K16773">
        <v>1519</v>
      </c>
    </row>
    <row r="16774" spans="11:11" x14ac:dyDescent="0.25">
      <c r="K16774">
        <v>2194</v>
      </c>
    </row>
    <row r="16775" spans="11:11" x14ac:dyDescent="0.25">
      <c r="K16775">
        <v>3493</v>
      </c>
    </row>
    <row r="16776" spans="11:11" x14ac:dyDescent="0.25">
      <c r="K16776">
        <v>2786</v>
      </c>
    </row>
    <row r="16777" spans="11:11" x14ac:dyDescent="0.25">
      <c r="K16777">
        <v>2218</v>
      </c>
    </row>
    <row r="16778" spans="11:11" x14ac:dyDescent="0.25">
      <c r="K16778">
        <v>2249</v>
      </c>
    </row>
    <row r="16779" spans="11:11" x14ac:dyDescent="0.25">
      <c r="K16779">
        <v>1182</v>
      </c>
    </row>
    <row r="16780" spans="11:11" x14ac:dyDescent="0.25">
      <c r="K16780">
        <v>3448</v>
      </c>
    </row>
    <row r="16781" spans="11:11" x14ac:dyDescent="0.25">
      <c r="K16781">
        <v>2349</v>
      </c>
    </row>
    <row r="16782" spans="11:11" x14ac:dyDescent="0.25">
      <c r="K16782">
        <v>3073</v>
      </c>
    </row>
    <row r="16783" spans="11:11" x14ac:dyDescent="0.25">
      <c r="K16783">
        <v>38</v>
      </c>
    </row>
    <row r="16784" spans="11:11" x14ac:dyDescent="0.25">
      <c r="K16784">
        <v>1874</v>
      </c>
    </row>
    <row r="16785" spans="11:11" x14ac:dyDescent="0.25">
      <c r="K16785">
        <v>2225</v>
      </c>
    </row>
    <row r="16786" spans="11:11" x14ac:dyDescent="0.25">
      <c r="K16786">
        <v>2735</v>
      </c>
    </row>
    <row r="16787" spans="11:11" x14ac:dyDescent="0.25">
      <c r="K16787">
        <v>2906</v>
      </c>
    </row>
    <row r="16788" spans="11:11" x14ac:dyDescent="0.25">
      <c r="K16788">
        <v>1378</v>
      </c>
    </row>
    <row r="16789" spans="11:11" x14ac:dyDescent="0.25">
      <c r="K16789">
        <v>2341</v>
      </c>
    </row>
    <row r="16790" spans="11:11" x14ac:dyDescent="0.25">
      <c r="K16790">
        <v>3574</v>
      </c>
    </row>
    <row r="16791" spans="11:11" x14ac:dyDescent="0.25">
      <c r="K16791">
        <v>1820</v>
      </c>
    </row>
    <row r="16792" spans="11:11" x14ac:dyDescent="0.25">
      <c r="K16792">
        <v>4904</v>
      </c>
    </row>
    <row r="16793" spans="11:11" x14ac:dyDescent="0.25">
      <c r="K16793">
        <v>2764</v>
      </c>
    </row>
    <row r="16794" spans="11:11" x14ac:dyDescent="0.25">
      <c r="K16794">
        <v>3124</v>
      </c>
    </row>
    <row r="16795" spans="11:11" x14ac:dyDescent="0.25">
      <c r="K16795">
        <v>2085</v>
      </c>
    </row>
    <row r="16796" spans="11:11" x14ac:dyDescent="0.25">
      <c r="K16796">
        <v>2911</v>
      </c>
    </row>
    <row r="16797" spans="11:11" x14ac:dyDescent="0.25">
      <c r="K16797">
        <v>3756</v>
      </c>
    </row>
    <row r="16798" spans="11:11" x14ac:dyDescent="0.25">
      <c r="K16798">
        <v>2467</v>
      </c>
    </row>
    <row r="16799" spans="11:11" x14ac:dyDescent="0.25">
      <c r="K16799">
        <v>2645</v>
      </c>
    </row>
    <row r="16800" spans="11:11" x14ac:dyDescent="0.25">
      <c r="K16800">
        <v>2513</v>
      </c>
    </row>
    <row r="16801" spans="11:11" x14ac:dyDescent="0.25">
      <c r="K16801">
        <v>2865</v>
      </c>
    </row>
    <row r="16802" spans="11:11" x14ac:dyDescent="0.25">
      <c r="K16802">
        <v>2093</v>
      </c>
    </row>
    <row r="16803" spans="11:11" x14ac:dyDescent="0.25">
      <c r="K16803">
        <v>2642</v>
      </c>
    </row>
    <row r="16804" spans="11:11" x14ac:dyDescent="0.25">
      <c r="K16804">
        <v>2693</v>
      </c>
    </row>
    <row r="16805" spans="11:11" x14ac:dyDescent="0.25">
      <c r="K16805">
        <v>1454</v>
      </c>
    </row>
    <row r="16806" spans="11:11" x14ac:dyDescent="0.25">
      <c r="K16806">
        <v>2338</v>
      </c>
    </row>
    <row r="16807" spans="11:11" x14ac:dyDescent="0.25">
      <c r="K16807">
        <v>2241</v>
      </c>
    </row>
    <row r="16808" spans="11:11" x14ac:dyDescent="0.25">
      <c r="K16808">
        <v>2493</v>
      </c>
    </row>
    <row r="16809" spans="11:11" x14ac:dyDescent="0.25">
      <c r="K16809">
        <v>1209</v>
      </c>
    </row>
    <row r="16810" spans="11:11" x14ac:dyDescent="0.25">
      <c r="K16810">
        <v>2352</v>
      </c>
    </row>
    <row r="16811" spans="11:11" x14ac:dyDescent="0.25">
      <c r="K16811">
        <v>1594</v>
      </c>
    </row>
    <row r="16812" spans="11:11" x14ac:dyDescent="0.25">
      <c r="K16812">
        <v>2427</v>
      </c>
    </row>
    <row r="16813" spans="11:11" x14ac:dyDescent="0.25">
      <c r="K16813">
        <v>2445</v>
      </c>
    </row>
    <row r="16814" spans="11:11" x14ac:dyDescent="0.25">
      <c r="K16814">
        <v>3625</v>
      </c>
    </row>
    <row r="16815" spans="11:11" x14ac:dyDescent="0.25">
      <c r="K16815">
        <v>1938</v>
      </c>
    </row>
    <row r="16816" spans="11:11" x14ac:dyDescent="0.25">
      <c r="K16816">
        <v>3725</v>
      </c>
    </row>
    <row r="16817" spans="11:11" x14ac:dyDescent="0.25">
      <c r="K16817">
        <v>1796</v>
      </c>
    </row>
    <row r="16818" spans="11:11" x14ac:dyDescent="0.25">
      <c r="K16818">
        <v>2583</v>
      </c>
    </row>
    <row r="16819" spans="11:11" x14ac:dyDescent="0.25">
      <c r="K16819">
        <v>2728</v>
      </c>
    </row>
    <row r="16820" spans="11:11" x14ac:dyDescent="0.25">
      <c r="K16820">
        <v>3154</v>
      </c>
    </row>
    <row r="16821" spans="11:11" x14ac:dyDescent="0.25">
      <c r="K16821">
        <v>3197</v>
      </c>
    </row>
    <row r="16822" spans="11:11" x14ac:dyDescent="0.25">
      <c r="K16822">
        <v>1965</v>
      </c>
    </row>
    <row r="16823" spans="11:11" x14ac:dyDescent="0.25">
      <c r="K16823">
        <v>2573</v>
      </c>
    </row>
    <row r="16824" spans="11:11" x14ac:dyDescent="0.25">
      <c r="K16824">
        <v>1313</v>
      </c>
    </row>
    <row r="16825" spans="11:11" x14ac:dyDescent="0.25">
      <c r="K16825">
        <v>980</v>
      </c>
    </row>
    <row r="16826" spans="11:11" x14ac:dyDescent="0.25">
      <c r="K16826">
        <v>3009</v>
      </c>
    </row>
    <row r="16827" spans="11:11" x14ac:dyDescent="0.25">
      <c r="K16827">
        <v>4469</v>
      </c>
    </row>
    <row r="16828" spans="11:11" x14ac:dyDescent="0.25">
      <c r="K16828">
        <v>2438</v>
      </c>
    </row>
    <row r="16829" spans="11:11" x14ac:dyDescent="0.25">
      <c r="K16829">
        <v>2232</v>
      </c>
    </row>
    <row r="16830" spans="11:11" x14ac:dyDescent="0.25">
      <c r="K16830">
        <v>4855</v>
      </c>
    </row>
    <row r="16831" spans="11:11" x14ac:dyDescent="0.25">
      <c r="K16831">
        <v>2581</v>
      </c>
    </row>
    <row r="16832" spans="11:11" x14ac:dyDescent="0.25">
      <c r="K16832">
        <v>3732</v>
      </c>
    </row>
    <row r="16833" spans="11:11" x14ac:dyDescent="0.25">
      <c r="K16833">
        <v>3960</v>
      </c>
    </row>
    <row r="16834" spans="11:11" x14ac:dyDescent="0.25">
      <c r="K16834">
        <v>2200</v>
      </c>
    </row>
    <row r="16835" spans="11:11" x14ac:dyDescent="0.25">
      <c r="K16835">
        <v>826</v>
      </c>
    </row>
    <row r="16836" spans="11:11" x14ac:dyDescent="0.25">
      <c r="K16836">
        <v>2247</v>
      </c>
    </row>
    <row r="16837" spans="11:11" x14ac:dyDescent="0.25">
      <c r="K16837">
        <v>2273</v>
      </c>
    </row>
    <row r="16838" spans="11:11" x14ac:dyDescent="0.25">
      <c r="K16838">
        <v>2761</v>
      </c>
    </row>
    <row r="16839" spans="11:11" x14ac:dyDescent="0.25">
      <c r="K16839">
        <v>3913</v>
      </c>
    </row>
    <row r="16840" spans="11:11" x14ac:dyDescent="0.25">
      <c r="K16840">
        <v>3984</v>
      </c>
    </row>
    <row r="16841" spans="11:11" x14ac:dyDescent="0.25">
      <c r="K16841">
        <v>2041</v>
      </c>
    </row>
    <row r="16842" spans="11:11" x14ac:dyDescent="0.25">
      <c r="K16842">
        <v>2130</v>
      </c>
    </row>
    <row r="16843" spans="11:11" x14ac:dyDescent="0.25">
      <c r="K16843">
        <v>2900</v>
      </c>
    </row>
    <row r="16844" spans="11:11" x14ac:dyDescent="0.25">
      <c r="K16844">
        <v>3459</v>
      </c>
    </row>
    <row r="16845" spans="11:11" x14ac:dyDescent="0.25">
      <c r="K16845">
        <v>2153</v>
      </c>
    </row>
    <row r="16846" spans="11:11" x14ac:dyDescent="0.25">
      <c r="K16846">
        <v>1856</v>
      </c>
    </row>
    <row r="16847" spans="11:11" x14ac:dyDescent="0.25">
      <c r="K16847">
        <v>2206</v>
      </c>
    </row>
    <row r="16848" spans="11:11" x14ac:dyDescent="0.25">
      <c r="K16848">
        <v>1903</v>
      </c>
    </row>
    <row r="16849" spans="11:11" x14ac:dyDescent="0.25">
      <c r="K16849">
        <v>1478</v>
      </c>
    </row>
    <row r="16850" spans="11:11" x14ac:dyDescent="0.25">
      <c r="K16850">
        <v>1435</v>
      </c>
    </row>
    <row r="16851" spans="11:11" x14ac:dyDescent="0.25">
      <c r="K16851">
        <v>2005</v>
      </c>
    </row>
    <row r="16852" spans="11:11" x14ac:dyDescent="0.25">
      <c r="K16852">
        <v>2955</v>
      </c>
    </row>
    <row r="16853" spans="11:11" x14ac:dyDescent="0.25">
      <c r="K16853">
        <v>1101</v>
      </c>
    </row>
    <row r="16854" spans="11:11" x14ac:dyDescent="0.25">
      <c r="K16854">
        <v>1715</v>
      </c>
    </row>
    <row r="16855" spans="11:11" x14ac:dyDescent="0.25">
      <c r="K16855">
        <v>2783</v>
      </c>
    </row>
    <row r="16856" spans="11:11" x14ac:dyDescent="0.25">
      <c r="K16856">
        <v>1815</v>
      </c>
    </row>
    <row r="16857" spans="11:11" x14ac:dyDescent="0.25">
      <c r="K16857">
        <v>3309</v>
      </c>
    </row>
    <row r="16858" spans="11:11" x14ac:dyDescent="0.25">
      <c r="K16858">
        <v>232</v>
      </c>
    </row>
    <row r="16859" spans="11:11" x14ac:dyDescent="0.25">
      <c r="K16859">
        <v>32</v>
      </c>
    </row>
    <row r="16860" spans="11:11" x14ac:dyDescent="0.25">
      <c r="K16860">
        <v>1163</v>
      </c>
    </row>
    <row r="16861" spans="11:11" x14ac:dyDescent="0.25">
      <c r="K16861">
        <v>2388</v>
      </c>
    </row>
    <row r="16862" spans="11:11" x14ac:dyDescent="0.25">
      <c r="K16862">
        <v>2594</v>
      </c>
    </row>
    <row r="16863" spans="11:11" x14ac:dyDescent="0.25">
      <c r="K16863">
        <v>380</v>
      </c>
    </row>
    <row r="16864" spans="11:11" x14ac:dyDescent="0.25">
      <c r="K16864">
        <v>2098</v>
      </c>
    </row>
    <row r="16865" spans="11:11" x14ac:dyDescent="0.25">
      <c r="K16865">
        <v>1743</v>
      </c>
    </row>
    <row r="16866" spans="11:11" x14ac:dyDescent="0.25">
      <c r="K16866">
        <v>1056</v>
      </c>
    </row>
    <row r="16867" spans="11:11" x14ac:dyDescent="0.25">
      <c r="K16867">
        <v>798</v>
      </c>
    </row>
    <row r="16868" spans="11:11" x14ac:dyDescent="0.25">
      <c r="K16868">
        <v>2573</v>
      </c>
    </row>
    <row r="16869" spans="11:11" x14ac:dyDescent="0.25">
      <c r="K16869">
        <v>1855</v>
      </c>
    </row>
    <row r="16870" spans="11:11" x14ac:dyDescent="0.25">
      <c r="K16870">
        <v>1456</v>
      </c>
    </row>
    <row r="16871" spans="11:11" x14ac:dyDescent="0.25">
      <c r="K16871">
        <v>3324</v>
      </c>
    </row>
    <row r="16872" spans="11:11" x14ac:dyDescent="0.25">
      <c r="K16872">
        <v>2132</v>
      </c>
    </row>
    <row r="16873" spans="11:11" x14ac:dyDescent="0.25">
      <c r="K16873">
        <v>2959</v>
      </c>
    </row>
    <row r="16874" spans="11:11" x14ac:dyDescent="0.25">
      <c r="K16874">
        <v>2555</v>
      </c>
    </row>
    <row r="16875" spans="11:11" x14ac:dyDescent="0.25">
      <c r="K16875">
        <v>1191</v>
      </c>
    </row>
    <row r="16876" spans="11:11" x14ac:dyDescent="0.25">
      <c r="K16876">
        <v>1750</v>
      </c>
    </row>
    <row r="16877" spans="11:11" x14ac:dyDescent="0.25">
      <c r="K16877">
        <v>3080</v>
      </c>
    </row>
    <row r="16878" spans="11:11" x14ac:dyDescent="0.25">
      <c r="K16878">
        <v>2315</v>
      </c>
    </row>
    <row r="16879" spans="11:11" x14ac:dyDescent="0.25">
      <c r="K16879">
        <v>1850</v>
      </c>
    </row>
    <row r="16880" spans="11:11" x14ac:dyDescent="0.25">
      <c r="K16880">
        <v>3109</v>
      </c>
    </row>
    <row r="16881" spans="11:11" x14ac:dyDescent="0.25">
      <c r="K16881">
        <v>1491</v>
      </c>
    </row>
    <row r="16882" spans="11:11" x14ac:dyDescent="0.25">
      <c r="K16882">
        <v>4516</v>
      </c>
    </row>
    <row r="16883" spans="11:11" x14ac:dyDescent="0.25">
      <c r="K16883">
        <v>3573</v>
      </c>
    </row>
    <row r="16884" spans="11:11" x14ac:dyDescent="0.25">
      <c r="K16884">
        <v>2214</v>
      </c>
    </row>
    <row r="16885" spans="11:11" x14ac:dyDescent="0.25">
      <c r="K16885">
        <v>2763</v>
      </c>
    </row>
    <row r="16886" spans="11:11" x14ac:dyDescent="0.25">
      <c r="K16886">
        <v>1292</v>
      </c>
    </row>
    <row r="16887" spans="11:11" x14ac:dyDescent="0.25">
      <c r="K16887">
        <v>1043</v>
      </c>
    </row>
    <row r="16888" spans="11:11" x14ac:dyDescent="0.25">
      <c r="K16888">
        <v>3069</v>
      </c>
    </row>
    <row r="16889" spans="11:11" x14ac:dyDescent="0.25">
      <c r="K16889">
        <v>2843</v>
      </c>
    </row>
    <row r="16890" spans="11:11" x14ac:dyDescent="0.25">
      <c r="K16890">
        <v>2488</v>
      </c>
    </row>
    <row r="16891" spans="11:11" x14ac:dyDescent="0.25">
      <c r="K16891">
        <v>1620</v>
      </c>
    </row>
    <row r="16892" spans="11:11" x14ac:dyDescent="0.25">
      <c r="K16892">
        <v>1874</v>
      </c>
    </row>
    <row r="16893" spans="11:11" x14ac:dyDescent="0.25">
      <c r="K16893">
        <v>1997</v>
      </c>
    </row>
    <row r="16894" spans="11:11" x14ac:dyDescent="0.25">
      <c r="K16894">
        <v>2735</v>
      </c>
    </row>
    <row r="16895" spans="11:11" x14ac:dyDescent="0.25">
      <c r="K16895">
        <v>976</v>
      </c>
    </row>
    <row r="16896" spans="11:11" x14ac:dyDescent="0.25">
      <c r="K16896">
        <v>2463</v>
      </c>
    </row>
    <row r="16897" spans="11:11" x14ac:dyDescent="0.25">
      <c r="K16897">
        <v>1388</v>
      </c>
    </row>
    <row r="16898" spans="11:11" x14ac:dyDescent="0.25">
      <c r="K16898">
        <v>1478</v>
      </c>
    </row>
    <row r="16899" spans="11:11" x14ac:dyDescent="0.25">
      <c r="K16899">
        <v>2752</v>
      </c>
    </row>
    <row r="16900" spans="11:11" x14ac:dyDescent="0.25">
      <c r="K16900">
        <v>3032</v>
      </c>
    </row>
    <row r="16901" spans="11:11" x14ac:dyDescent="0.25">
      <c r="K16901">
        <v>1597</v>
      </c>
    </row>
    <row r="16902" spans="11:11" x14ac:dyDescent="0.25">
      <c r="K16902">
        <v>2827</v>
      </c>
    </row>
    <row r="16903" spans="11:11" x14ac:dyDescent="0.25">
      <c r="K16903">
        <v>2383</v>
      </c>
    </row>
    <row r="16904" spans="11:11" x14ac:dyDescent="0.25">
      <c r="K16904">
        <v>4018</v>
      </c>
    </row>
    <row r="16905" spans="11:11" x14ac:dyDescent="0.25">
      <c r="K16905">
        <v>1461</v>
      </c>
    </row>
    <row r="16906" spans="11:11" x14ac:dyDescent="0.25">
      <c r="K16906">
        <v>3647</v>
      </c>
    </row>
    <row r="16907" spans="11:11" x14ac:dyDescent="0.25">
      <c r="K16907">
        <v>1996</v>
      </c>
    </row>
    <row r="16908" spans="11:11" x14ac:dyDescent="0.25">
      <c r="K16908">
        <v>3069</v>
      </c>
    </row>
    <row r="16909" spans="11:11" x14ac:dyDescent="0.25">
      <c r="K16909">
        <v>1472</v>
      </c>
    </row>
    <row r="16910" spans="11:11" x14ac:dyDescent="0.25">
      <c r="K16910">
        <v>2584</v>
      </c>
    </row>
    <row r="16911" spans="11:11" x14ac:dyDescent="0.25">
      <c r="K16911">
        <v>1642</v>
      </c>
    </row>
    <row r="16912" spans="11:11" x14ac:dyDescent="0.25">
      <c r="K16912">
        <v>1653</v>
      </c>
    </row>
    <row r="16913" spans="11:11" x14ac:dyDescent="0.25">
      <c r="K16913">
        <v>1741</v>
      </c>
    </row>
    <row r="16914" spans="11:11" x14ac:dyDescent="0.25">
      <c r="K16914">
        <v>2940</v>
      </c>
    </row>
    <row r="16915" spans="11:11" x14ac:dyDescent="0.25">
      <c r="K16915">
        <v>3386</v>
      </c>
    </row>
    <row r="16916" spans="11:11" x14ac:dyDescent="0.25">
      <c r="K16916">
        <v>787</v>
      </c>
    </row>
    <row r="16917" spans="11:11" x14ac:dyDescent="0.25">
      <c r="K16917">
        <v>3408</v>
      </c>
    </row>
    <row r="16918" spans="11:11" x14ac:dyDescent="0.25">
      <c r="K16918">
        <v>3198</v>
      </c>
    </row>
    <row r="16919" spans="11:11" x14ac:dyDescent="0.25">
      <c r="K16919">
        <v>2759</v>
      </c>
    </row>
    <row r="16920" spans="11:11" x14ac:dyDescent="0.25">
      <c r="K16920">
        <v>2723</v>
      </c>
    </row>
    <row r="16921" spans="11:11" x14ac:dyDescent="0.25">
      <c r="K16921">
        <v>3018</v>
      </c>
    </row>
    <row r="16922" spans="11:11" x14ac:dyDescent="0.25">
      <c r="K16922">
        <v>1573</v>
      </c>
    </row>
    <row r="16923" spans="11:11" x14ac:dyDescent="0.25">
      <c r="K16923">
        <v>2239</v>
      </c>
    </row>
    <row r="16924" spans="11:11" x14ac:dyDescent="0.25">
      <c r="K16924">
        <v>3631</v>
      </c>
    </row>
    <row r="16925" spans="11:11" x14ac:dyDescent="0.25">
      <c r="K16925">
        <v>2429</v>
      </c>
    </row>
    <row r="16926" spans="11:11" x14ac:dyDescent="0.25">
      <c r="K16926">
        <v>2599</v>
      </c>
    </row>
    <row r="16927" spans="11:11" x14ac:dyDescent="0.25">
      <c r="K16927">
        <v>3596</v>
      </c>
    </row>
    <row r="16928" spans="11:11" x14ac:dyDescent="0.25">
      <c r="K16928">
        <v>3557</v>
      </c>
    </row>
    <row r="16929" spans="11:11" x14ac:dyDescent="0.25">
      <c r="K16929">
        <v>2686</v>
      </c>
    </row>
    <row r="16930" spans="11:11" x14ac:dyDescent="0.25">
      <c r="K16930">
        <v>2046</v>
      </c>
    </row>
    <row r="16931" spans="11:11" x14ac:dyDescent="0.25">
      <c r="K16931">
        <v>1929</v>
      </c>
    </row>
    <row r="16932" spans="11:11" x14ac:dyDescent="0.25">
      <c r="K16932">
        <v>1026</v>
      </c>
    </row>
    <row r="16933" spans="11:11" x14ac:dyDescent="0.25">
      <c r="K16933">
        <v>1931</v>
      </c>
    </row>
    <row r="16934" spans="11:11" x14ac:dyDescent="0.25">
      <c r="K16934">
        <v>3369</v>
      </c>
    </row>
    <row r="16935" spans="11:11" x14ac:dyDescent="0.25">
      <c r="K16935">
        <v>1548</v>
      </c>
    </row>
    <row r="16936" spans="11:11" x14ac:dyDescent="0.25">
      <c r="K16936">
        <v>4337</v>
      </c>
    </row>
    <row r="16937" spans="11:11" x14ac:dyDescent="0.25">
      <c r="K16937">
        <v>2362</v>
      </c>
    </row>
    <row r="16938" spans="11:11" x14ac:dyDescent="0.25">
      <c r="K16938">
        <v>3404</v>
      </c>
    </row>
    <row r="16939" spans="11:11" x14ac:dyDescent="0.25">
      <c r="K16939">
        <v>5949</v>
      </c>
    </row>
    <row r="16940" spans="11:11" x14ac:dyDescent="0.25">
      <c r="K16940">
        <v>4001</v>
      </c>
    </row>
    <row r="16941" spans="11:11" x14ac:dyDescent="0.25">
      <c r="K16941">
        <v>1453</v>
      </c>
    </row>
    <row r="16942" spans="11:11" x14ac:dyDescent="0.25">
      <c r="K16942">
        <v>3798</v>
      </c>
    </row>
    <row r="16943" spans="11:11" x14ac:dyDescent="0.25">
      <c r="K16943">
        <v>1278</v>
      </c>
    </row>
    <row r="16944" spans="11:11" x14ac:dyDescent="0.25">
      <c r="K16944">
        <v>2217</v>
      </c>
    </row>
    <row r="16945" spans="11:11" x14ac:dyDescent="0.25">
      <c r="K16945">
        <v>1077</v>
      </c>
    </row>
    <row r="16946" spans="11:11" x14ac:dyDescent="0.25">
      <c r="K16946">
        <v>3101</v>
      </c>
    </row>
    <row r="16947" spans="11:11" x14ac:dyDescent="0.25">
      <c r="K16947">
        <v>2342</v>
      </c>
    </row>
    <row r="16948" spans="11:11" x14ac:dyDescent="0.25">
      <c r="K16948">
        <v>1444</v>
      </c>
    </row>
    <row r="16949" spans="11:11" x14ac:dyDescent="0.25">
      <c r="K16949">
        <v>2557</v>
      </c>
    </row>
    <row r="16950" spans="11:11" x14ac:dyDescent="0.25">
      <c r="K16950">
        <v>2734</v>
      </c>
    </row>
    <row r="16951" spans="11:11" x14ac:dyDescent="0.25">
      <c r="K16951">
        <v>1534</v>
      </c>
    </row>
    <row r="16952" spans="11:11" x14ac:dyDescent="0.25">
      <c r="K16952">
        <v>1985</v>
      </c>
    </row>
    <row r="16953" spans="11:11" x14ac:dyDescent="0.25">
      <c r="K16953">
        <v>2167</v>
      </c>
    </row>
    <row r="16954" spans="11:11" x14ac:dyDescent="0.25">
      <c r="K16954">
        <v>2735</v>
      </c>
    </row>
    <row r="16955" spans="11:11" x14ac:dyDescent="0.25">
      <c r="K16955">
        <v>3090</v>
      </c>
    </row>
    <row r="16956" spans="11:11" x14ac:dyDescent="0.25">
      <c r="K16956">
        <v>1756</v>
      </c>
    </row>
    <row r="16957" spans="11:11" x14ac:dyDescent="0.25">
      <c r="K16957">
        <v>2446</v>
      </c>
    </row>
    <row r="16958" spans="11:11" x14ac:dyDescent="0.25">
      <c r="K16958">
        <v>2627</v>
      </c>
    </row>
    <row r="16959" spans="11:11" x14ac:dyDescent="0.25">
      <c r="K16959">
        <v>2181</v>
      </c>
    </row>
    <row r="16960" spans="11:11" x14ac:dyDescent="0.25">
      <c r="K16960">
        <v>2634</v>
      </c>
    </row>
    <row r="16961" spans="11:11" x14ac:dyDescent="0.25">
      <c r="K16961">
        <v>2043</v>
      </c>
    </row>
    <row r="16962" spans="11:11" x14ac:dyDescent="0.25">
      <c r="K16962">
        <v>1429</v>
      </c>
    </row>
    <row r="16963" spans="11:11" x14ac:dyDescent="0.25">
      <c r="K16963">
        <v>1978</v>
      </c>
    </row>
    <row r="16964" spans="11:11" x14ac:dyDescent="0.25">
      <c r="K16964">
        <v>1557</v>
      </c>
    </row>
    <row r="16965" spans="11:11" x14ac:dyDescent="0.25">
      <c r="K16965">
        <v>534</v>
      </c>
    </row>
    <row r="16966" spans="11:11" x14ac:dyDescent="0.25">
      <c r="K16966">
        <v>2248</v>
      </c>
    </row>
    <row r="16967" spans="11:11" x14ac:dyDescent="0.25">
      <c r="K16967">
        <v>2129</v>
      </c>
    </row>
    <row r="16968" spans="11:11" x14ac:dyDescent="0.25">
      <c r="K16968">
        <v>1190</v>
      </c>
    </row>
    <row r="16969" spans="11:11" x14ac:dyDescent="0.25">
      <c r="K16969">
        <v>2900</v>
      </c>
    </row>
    <row r="16970" spans="11:11" x14ac:dyDescent="0.25">
      <c r="K16970">
        <v>1995</v>
      </c>
    </row>
    <row r="16971" spans="11:11" x14ac:dyDescent="0.25">
      <c r="K16971">
        <v>2451</v>
      </c>
    </row>
    <row r="16972" spans="11:11" x14ac:dyDescent="0.25">
      <c r="K16972">
        <v>1128</v>
      </c>
    </row>
    <row r="16973" spans="11:11" x14ac:dyDescent="0.25">
      <c r="K16973">
        <v>2815</v>
      </c>
    </row>
    <row r="16974" spans="11:11" x14ac:dyDescent="0.25">
      <c r="K16974">
        <v>2687</v>
      </c>
    </row>
    <row r="16975" spans="11:11" x14ac:dyDescent="0.25">
      <c r="K16975">
        <v>2241</v>
      </c>
    </row>
    <row r="16976" spans="11:11" x14ac:dyDescent="0.25">
      <c r="K16976">
        <v>2626</v>
      </c>
    </row>
    <row r="16977" spans="11:11" x14ac:dyDescent="0.25">
      <c r="K16977">
        <v>1243</v>
      </c>
    </row>
    <row r="16978" spans="11:11" x14ac:dyDescent="0.25">
      <c r="K16978">
        <v>3066</v>
      </c>
    </row>
    <row r="16979" spans="11:11" x14ac:dyDescent="0.25">
      <c r="K16979">
        <v>2399</v>
      </c>
    </row>
    <row r="16980" spans="11:11" x14ac:dyDescent="0.25">
      <c r="K16980">
        <v>2254</v>
      </c>
    </row>
    <row r="16981" spans="11:11" x14ac:dyDescent="0.25">
      <c r="K16981">
        <v>47</v>
      </c>
    </row>
    <row r="16982" spans="11:11" x14ac:dyDescent="0.25">
      <c r="K16982">
        <v>2717</v>
      </c>
    </row>
    <row r="16983" spans="11:11" x14ac:dyDescent="0.25">
      <c r="K16983">
        <v>3191</v>
      </c>
    </row>
    <row r="16984" spans="11:11" x14ac:dyDescent="0.25">
      <c r="K16984">
        <v>2196</v>
      </c>
    </row>
    <row r="16985" spans="11:11" x14ac:dyDescent="0.25">
      <c r="K16985">
        <v>1338</v>
      </c>
    </row>
    <row r="16986" spans="11:11" x14ac:dyDescent="0.25">
      <c r="K16986">
        <v>1869</v>
      </c>
    </row>
    <row r="16987" spans="11:11" x14ac:dyDescent="0.25">
      <c r="K16987">
        <v>2622</v>
      </c>
    </row>
    <row r="16988" spans="11:11" x14ac:dyDescent="0.25">
      <c r="K16988">
        <v>2571</v>
      </c>
    </row>
    <row r="16989" spans="11:11" x14ac:dyDescent="0.25">
      <c r="K16989">
        <v>156</v>
      </c>
    </row>
    <row r="16990" spans="11:11" x14ac:dyDescent="0.25">
      <c r="K16990">
        <v>3126</v>
      </c>
    </row>
    <row r="16991" spans="11:11" x14ac:dyDescent="0.25">
      <c r="K16991">
        <v>1102</v>
      </c>
    </row>
    <row r="16992" spans="11:11" x14ac:dyDescent="0.25">
      <c r="K16992">
        <v>2348</v>
      </c>
    </row>
    <row r="16993" spans="11:11" x14ac:dyDescent="0.25">
      <c r="K16993">
        <v>3253</v>
      </c>
    </row>
    <row r="16994" spans="11:11" x14ac:dyDescent="0.25">
      <c r="K16994">
        <v>1417</v>
      </c>
    </row>
    <row r="16995" spans="11:11" x14ac:dyDescent="0.25">
      <c r="K16995">
        <v>2272</v>
      </c>
    </row>
    <row r="16996" spans="11:11" x14ac:dyDescent="0.25">
      <c r="K16996">
        <v>244</v>
      </c>
    </row>
    <row r="16997" spans="11:11" x14ac:dyDescent="0.25">
      <c r="K16997">
        <v>2736</v>
      </c>
    </row>
    <row r="16998" spans="11:11" x14ac:dyDescent="0.25">
      <c r="K16998">
        <v>3229</v>
      </c>
    </row>
    <row r="16999" spans="11:11" x14ac:dyDescent="0.25">
      <c r="K16999">
        <v>3185</v>
      </c>
    </row>
    <row r="17000" spans="11:11" x14ac:dyDescent="0.25">
      <c r="K17000">
        <v>1866</v>
      </c>
    </row>
    <row r="17001" spans="11:11" x14ac:dyDescent="0.25">
      <c r="K17001">
        <v>2054</v>
      </c>
    </row>
    <row r="17002" spans="11:11" x14ac:dyDescent="0.25">
      <c r="K17002">
        <v>2783</v>
      </c>
    </row>
    <row r="17003" spans="11:11" x14ac:dyDescent="0.25">
      <c r="K17003">
        <v>176</v>
      </c>
    </row>
    <row r="17004" spans="11:11" x14ac:dyDescent="0.25">
      <c r="K17004">
        <v>1599</v>
      </c>
    </row>
    <row r="17005" spans="11:11" x14ac:dyDescent="0.25">
      <c r="K17005">
        <v>2922</v>
      </c>
    </row>
    <row r="17006" spans="11:11" x14ac:dyDescent="0.25">
      <c r="K17006">
        <v>3395</v>
      </c>
    </row>
    <row r="17007" spans="11:11" x14ac:dyDescent="0.25">
      <c r="K17007">
        <v>3617</v>
      </c>
    </row>
    <row r="17008" spans="11:11" x14ac:dyDescent="0.25">
      <c r="K17008">
        <v>3049</v>
      </c>
    </row>
    <row r="17009" spans="11:11" x14ac:dyDescent="0.25">
      <c r="K17009">
        <v>2883</v>
      </c>
    </row>
    <row r="17010" spans="11:11" x14ac:dyDescent="0.25">
      <c r="K17010">
        <v>4845</v>
      </c>
    </row>
    <row r="17011" spans="11:11" x14ac:dyDescent="0.25">
      <c r="K17011">
        <v>3094</v>
      </c>
    </row>
    <row r="17012" spans="11:11" x14ac:dyDescent="0.25">
      <c r="K17012">
        <v>2774</v>
      </c>
    </row>
    <row r="17013" spans="11:11" x14ac:dyDescent="0.25">
      <c r="K17013">
        <v>1661</v>
      </c>
    </row>
    <row r="17014" spans="11:11" x14ac:dyDescent="0.25">
      <c r="K17014">
        <v>102</v>
      </c>
    </row>
    <row r="17015" spans="11:11" x14ac:dyDescent="0.25">
      <c r="K17015">
        <v>2681</v>
      </c>
    </row>
    <row r="17016" spans="11:11" x14ac:dyDescent="0.25">
      <c r="K17016">
        <v>3355</v>
      </c>
    </row>
    <row r="17017" spans="11:11" x14ac:dyDescent="0.25">
      <c r="K17017">
        <v>2184</v>
      </c>
    </row>
    <row r="17018" spans="11:11" x14ac:dyDescent="0.25">
      <c r="K17018">
        <v>2220</v>
      </c>
    </row>
    <row r="17019" spans="11:11" x14ac:dyDescent="0.25">
      <c r="K17019">
        <v>2707</v>
      </c>
    </row>
    <row r="17020" spans="11:11" x14ac:dyDescent="0.25">
      <c r="K17020">
        <v>2541</v>
      </c>
    </row>
    <row r="17021" spans="11:11" x14ac:dyDescent="0.25">
      <c r="K17021">
        <v>1092</v>
      </c>
    </row>
    <row r="17022" spans="11:11" x14ac:dyDescent="0.25">
      <c r="K17022">
        <v>937</v>
      </c>
    </row>
    <row r="17023" spans="11:11" x14ac:dyDescent="0.25">
      <c r="K17023">
        <v>2037</v>
      </c>
    </row>
    <row r="17024" spans="11:11" x14ac:dyDescent="0.25">
      <c r="K17024">
        <v>2624</v>
      </c>
    </row>
    <row r="17025" spans="11:11" x14ac:dyDescent="0.25">
      <c r="K17025">
        <v>3070</v>
      </c>
    </row>
    <row r="17026" spans="11:11" x14ac:dyDescent="0.25">
      <c r="K17026">
        <v>1743</v>
      </c>
    </row>
    <row r="17027" spans="11:11" x14ac:dyDescent="0.25">
      <c r="K17027">
        <v>123</v>
      </c>
    </row>
    <row r="17028" spans="11:11" x14ac:dyDescent="0.25">
      <c r="K17028">
        <v>2045</v>
      </c>
    </row>
    <row r="17029" spans="11:11" x14ac:dyDescent="0.25">
      <c r="K17029">
        <v>3762</v>
      </c>
    </row>
    <row r="17030" spans="11:11" x14ac:dyDescent="0.25">
      <c r="K17030">
        <v>2446</v>
      </c>
    </row>
    <row r="17031" spans="11:11" x14ac:dyDescent="0.25">
      <c r="K17031">
        <v>2195</v>
      </c>
    </row>
    <row r="17032" spans="11:11" x14ac:dyDescent="0.25">
      <c r="K17032">
        <v>2182</v>
      </c>
    </row>
    <row r="17033" spans="11:11" x14ac:dyDescent="0.25">
      <c r="K17033">
        <v>3157</v>
      </c>
    </row>
    <row r="17034" spans="11:11" x14ac:dyDescent="0.25">
      <c r="K17034">
        <v>3565</v>
      </c>
    </row>
    <row r="17035" spans="11:11" x14ac:dyDescent="0.25">
      <c r="K17035">
        <v>3342</v>
      </c>
    </row>
    <row r="17036" spans="11:11" x14ac:dyDescent="0.25">
      <c r="K17036">
        <v>1602</v>
      </c>
    </row>
    <row r="17037" spans="11:11" x14ac:dyDescent="0.25">
      <c r="K17037">
        <v>1486</v>
      </c>
    </row>
    <row r="17038" spans="11:11" x14ac:dyDescent="0.25">
      <c r="K17038">
        <v>3604</v>
      </c>
    </row>
    <row r="17039" spans="11:11" x14ac:dyDescent="0.25">
      <c r="K17039">
        <v>1451</v>
      </c>
    </row>
    <row r="17040" spans="11:11" x14ac:dyDescent="0.25">
      <c r="K17040">
        <v>1536</v>
      </c>
    </row>
    <row r="17041" spans="11:11" x14ac:dyDescent="0.25">
      <c r="K17041">
        <v>3225</v>
      </c>
    </row>
    <row r="17042" spans="11:11" x14ac:dyDescent="0.25">
      <c r="K17042">
        <v>2773</v>
      </c>
    </row>
    <row r="17043" spans="11:11" x14ac:dyDescent="0.25">
      <c r="K17043">
        <v>1491</v>
      </c>
    </row>
    <row r="17044" spans="11:11" x14ac:dyDescent="0.25">
      <c r="K17044">
        <v>3100</v>
      </c>
    </row>
    <row r="17045" spans="11:11" x14ac:dyDescent="0.25">
      <c r="K17045">
        <v>2503</v>
      </c>
    </row>
    <row r="17046" spans="11:11" x14ac:dyDescent="0.25">
      <c r="K17046">
        <v>48</v>
      </c>
    </row>
    <row r="17047" spans="11:11" x14ac:dyDescent="0.25">
      <c r="K17047">
        <v>2041</v>
      </c>
    </row>
    <row r="17048" spans="11:11" x14ac:dyDescent="0.25">
      <c r="K17048">
        <v>1595</v>
      </c>
    </row>
    <row r="17049" spans="11:11" x14ac:dyDescent="0.25">
      <c r="K17049">
        <v>2429</v>
      </c>
    </row>
    <row r="17050" spans="11:11" x14ac:dyDescent="0.25">
      <c r="K17050">
        <v>3613</v>
      </c>
    </row>
    <row r="17051" spans="11:11" x14ac:dyDescent="0.25">
      <c r="K17051">
        <v>3611</v>
      </c>
    </row>
    <row r="17052" spans="11:11" x14ac:dyDescent="0.25">
      <c r="K17052">
        <v>1790</v>
      </c>
    </row>
    <row r="17053" spans="11:11" x14ac:dyDescent="0.25">
      <c r="K17053">
        <v>2123</v>
      </c>
    </row>
    <row r="17054" spans="11:11" x14ac:dyDescent="0.25">
      <c r="K17054">
        <v>1965</v>
      </c>
    </row>
    <row r="17055" spans="11:11" x14ac:dyDescent="0.25">
      <c r="K17055">
        <v>3617</v>
      </c>
    </row>
    <row r="17056" spans="11:11" x14ac:dyDescent="0.25">
      <c r="K17056">
        <v>3631</v>
      </c>
    </row>
    <row r="17057" spans="11:11" x14ac:dyDescent="0.25">
      <c r="K17057">
        <v>1847</v>
      </c>
    </row>
    <row r="17058" spans="11:11" x14ac:dyDescent="0.25">
      <c r="K17058">
        <v>1414</v>
      </c>
    </row>
    <row r="17059" spans="11:11" x14ac:dyDescent="0.25">
      <c r="K17059">
        <v>2970</v>
      </c>
    </row>
    <row r="17060" spans="11:11" x14ac:dyDescent="0.25">
      <c r="K17060">
        <v>2311</v>
      </c>
    </row>
    <row r="17061" spans="11:11" x14ac:dyDescent="0.25">
      <c r="K17061">
        <v>2731</v>
      </c>
    </row>
    <row r="17062" spans="11:11" x14ac:dyDescent="0.25">
      <c r="K17062">
        <v>897</v>
      </c>
    </row>
    <row r="17063" spans="11:11" x14ac:dyDescent="0.25">
      <c r="K17063">
        <v>3125</v>
      </c>
    </row>
    <row r="17064" spans="11:11" x14ac:dyDescent="0.25">
      <c r="K17064">
        <v>1267</v>
      </c>
    </row>
    <row r="17065" spans="11:11" x14ac:dyDescent="0.25">
      <c r="K17065">
        <v>683</v>
      </c>
    </row>
    <row r="17066" spans="11:11" x14ac:dyDescent="0.25">
      <c r="K17066">
        <v>3800</v>
      </c>
    </row>
    <row r="17067" spans="11:11" x14ac:dyDescent="0.25">
      <c r="K17067">
        <v>4047</v>
      </c>
    </row>
    <row r="17068" spans="11:11" x14ac:dyDescent="0.25">
      <c r="K17068">
        <v>338</v>
      </c>
    </row>
    <row r="17069" spans="11:11" x14ac:dyDescent="0.25">
      <c r="K17069">
        <v>2954</v>
      </c>
    </row>
    <row r="17070" spans="11:11" x14ac:dyDescent="0.25">
      <c r="K17070">
        <v>1273</v>
      </c>
    </row>
    <row r="17071" spans="11:11" x14ac:dyDescent="0.25">
      <c r="K17071">
        <v>2819</v>
      </c>
    </row>
    <row r="17072" spans="11:11" x14ac:dyDescent="0.25">
      <c r="K17072">
        <v>1677</v>
      </c>
    </row>
    <row r="17073" spans="11:11" x14ac:dyDescent="0.25">
      <c r="K17073">
        <v>3157</v>
      </c>
    </row>
    <row r="17074" spans="11:11" x14ac:dyDescent="0.25">
      <c r="K17074">
        <v>1986</v>
      </c>
    </row>
    <row r="17075" spans="11:11" x14ac:dyDescent="0.25">
      <c r="K17075">
        <v>1749</v>
      </c>
    </row>
    <row r="17076" spans="11:11" x14ac:dyDescent="0.25">
      <c r="K17076">
        <v>176</v>
      </c>
    </row>
    <row r="17077" spans="11:11" x14ac:dyDescent="0.25">
      <c r="K17077">
        <v>1832</v>
      </c>
    </row>
    <row r="17078" spans="11:11" x14ac:dyDescent="0.25">
      <c r="K17078">
        <v>1633</v>
      </c>
    </row>
    <row r="17079" spans="11:11" x14ac:dyDescent="0.25">
      <c r="K17079">
        <v>2475</v>
      </c>
    </row>
    <row r="17080" spans="11:11" x14ac:dyDescent="0.25">
      <c r="K17080">
        <v>1153</v>
      </c>
    </row>
    <row r="17081" spans="11:11" x14ac:dyDescent="0.25">
      <c r="K17081">
        <v>2013</v>
      </c>
    </row>
    <row r="17082" spans="11:11" x14ac:dyDescent="0.25">
      <c r="K17082">
        <v>2220</v>
      </c>
    </row>
    <row r="17083" spans="11:11" x14ac:dyDescent="0.25">
      <c r="K17083">
        <v>1738</v>
      </c>
    </row>
    <row r="17084" spans="11:11" x14ac:dyDescent="0.25">
      <c r="K17084">
        <v>1974</v>
      </c>
    </row>
    <row r="17085" spans="11:11" x14ac:dyDescent="0.25">
      <c r="K17085">
        <v>1896</v>
      </c>
    </row>
    <row r="17086" spans="11:11" x14ac:dyDescent="0.25">
      <c r="K17086">
        <v>1932</v>
      </c>
    </row>
    <row r="17087" spans="11:11" x14ac:dyDescent="0.25">
      <c r="K17087">
        <v>2589</v>
      </c>
    </row>
    <row r="17088" spans="11:11" x14ac:dyDescent="0.25">
      <c r="K17088">
        <v>2863</v>
      </c>
    </row>
    <row r="17089" spans="11:11" x14ac:dyDescent="0.25">
      <c r="K17089">
        <v>3303</v>
      </c>
    </row>
    <row r="17090" spans="11:11" x14ac:dyDescent="0.25">
      <c r="K17090">
        <v>1653</v>
      </c>
    </row>
    <row r="17091" spans="11:11" x14ac:dyDescent="0.25">
      <c r="K17091">
        <v>1415</v>
      </c>
    </row>
    <row r="17092" spans="11:11" x14ac:dyDescent="0.25">
      <c r="K17092">
        <v>2939</v>
      </c>
    </row>
    <row r="17093" spans="11:11" x14ac:dyDescent="0.25">
      <c r="K17093">
        <v>1281</v>
      </c>
    </row>
    <row r="17094" spans="11:11" x14ac:dyDescent="0.25">
      <c r="K17094">
        <v>892</v>
      </c>
    </row>
    <row r="17095" spans="11:11" x14ac:dyDescent="0.25">
      <c r="K17095">
        <v>2492</v>
      </c>
    </row>
    <row r="17096" spans="11:11" x14ac:dyDescent="0.25">
      <c r="K17096">
        <v>2547</v>
      </c>
    </row>
    <row r="17097" spans="11:11" x14ac:dyDescent="0.25">
      <c r="K17097">
        <v>3709</v>
      </c>
    </row>
    <row r="17098" spans="11:11" x14ac:dyDescent="0.25">
      <c r="K17098">
        <v>4574</v>
      </c>
    </row>
    <row r="17099" spans="11:11" x14ac:dyDescent="0.25">
      <c r="K17099">
        <v>2529</v>
      </c>
    </row>
    <row r="17100" spans="11:11" x14ac:dyDescent="0.25">
      <c r="K17100">
        <v>1385</v>
      </c>
    </row>
    <row r="17101" spans="11:11" x14ac:dyDescent="0.25">
      <c r="K17101">
        <v>1910</v>
      </c>
    </row>
    <row r="17102" spans="11:11" x14ac:dyDescent="0.25">
      <c r="K17102">
        <v>1498</v>
      </c>
    </row>
    <row r="17103" spans="11:11" x14ac:dyDescent="0.25">
      <c r="K17103">
        <v>1690</v>
      </c>
    </row>
    <row r="17104" spans="11:11" x14ac:dyDescent="0.25">
      <c r="K17104">
        <v>1442</v>
      </c>
    </row>
    <row r="17105" spans="11:11" x14ac:dyDescent="0.25">
      <c r="K17105">
        <v>1423</v>
      </c>
    </row>
    <row r="17106" spans="11:11" x14ac:dyDescent="0.25">
      <c r="K17106">
        <v>2198</v>
      </c>
    </row>
    <row r="17107" spans="11:11" x14ac:dyDescent="0.25">
      <c r="K17107">
        <v>2209</v>
      </c>
    </row>
    <row r="17108" spans="11:11" x14ac:dyDescent="0.25">
      <c r="K17108">
        <v>1912</v>
      </c>
    </row>
    <row r="17109" spans="11:11" x14ac:dyDescent="0.25">
      <c r="K17109">
        <v>4115</v>
      </c>
    </row>
    <row r="17110" spans="11:11" x14ac:dyDescent="0.25">
      <c r="K17110">
        <v>1868</v>
      </c>
    </row>
    <row r="17111" spans="11:11" x14ac:dyDescent="0.25">
      <c r="K17111">
        <v>2122</v>
      </c>
    </row>
    <row r="17112" spans="11:11" x14ac:dyDescent="0.25">
      <c r="K17112">
        <v>1956</v>
      </c>
    </row>
    <row r="17113" spans="11:11" x14ac:dyDescent="0.25">
      <c r="K17113">
        <v>1389</v>
      </c>
    </row>
    <row r="17114" spans="11:11" x14ac:dyDescent="0.25">
      <c r="K17114">
        <v>2635</v>
      </c>
    </row>
    <row r="17115" spans="11:11" x14ac:dyDescent="0.25">
      <c r="K17115">
        <v>1083</v>
      </c>
    </row>
    <row r="17116" spans="11:11" x14ac:dyDescent="0.25">
      <c r="K17116">
        <v>3297</v>
      </c>
    </row>
    <row r="17117" spans="11:11" x14ac:dyDescent="0.25">
      <c r="K17117">
        <v>954</v>
      </c>
    </row>
    <row r="17118" spans="11:11" x14ac:dyDescent="0.25">
      <c r="K17118">
        <v>2500</v>
      </c>
    </row>
    <row r="17119" spans="11:11" x14ac:dyDescent="0.25">
      <c r="K17119">
        <v>3346</v>
      </c>
    </row>
    <row r="17120" spans="11:11" x14ac:dyDescent="0.25">
      <c r="K17120">
        <v>3055</v>
      </c>
    </row>
    <row r="17121" spans="11:11" x14ac:dyDescent="0.25">
      <c r="K17121">
        <v>2641</v>
      </c>
    </row>
    <row r="17122" spans="11:11" x14ac:dyDescent="0.25">
      <c r="K17122">
        <v>1993</v>
      </c>
    </row>
    <row r="17123" spans="11:11" x14ac:dyDescent="0.25">
      <c r="K17123">
        <v>876</v>
      </c>
    </row>
    <row r="17124" spans="11:11" x14ac:dyDescent="0.25">
      <c r="K17124">
        <v>3781</v>
      </c>
    </row>
    <row r="17125" spans="11:11" x14ac:dyDescent="0.25">
      <c r="K17125">
        <v>2442</v>
      </c>
    </row>
    <row r="17126" spans="11:11" x14ac:dyDescent="0.25">
      <c r="K17126">
        <v>1475</v>
      </c>
    </row>
    <row r="17127" spans="11:11" x14ac:dyDescent="0.25">
      <c r="K17127">
        <v>252</v>
      </c>
    </row>
    <row r="17128" spans="11:11" x14ac:dyDescent="0.25">
      <c r="K17128">
        <v>1587</v>
      </c>
    </row>
    <row r="17129" spans="11:11" x14ac:dyDescent="0.25">
      <c r="K17129">
        <v>304</v>
      </c>
    </row>
    <row r="17130" spans="11:11" x14ac:dyDescent="0.25">
      <c r="K17130">
        <v>3043</v>
      </c>
    </row>
    <row r="17131" spans="11:11" x14ac:dyDescent="0.25">
      <c r="K17131">
        <v>1476</v>
      </c>
    </row>
    <row r="17132" spans="11:11" x14ac:dyDescent="0.25">
      <c r="K17132">
        <v>3058</v>
      </c>
    </row>
    <row r="17133" spans="11:11" x14ac:dyDescent="0.25">
      <c r="K17133">
        <v>1461</v>
      </c>
    </row>
    <row r="17134" spans="11:11" x14ac:dyDescent="0.25">
      <c r="K17134">
        <v>2528</v>
      </c>
    </row>
    <row r="17135" spans="11:11" x14ac:dyDescent="0.25">
      <c r="K17135">
        <v>624</v>
      </c>
    </row>
    <row r="17136" spans="11:11" x14ac:dyDescent="0.25">
      <c r="K17136">
        <v>688</v>
      </c>
    </row>
    <row r="17137" spans="11:11" x14ac:dyDescent="0.25">
      <c r="K17137">
        <v>3480</v>
      </c>
    </row>
    <row r="17138" spans="11:11" x14ac:dyDescent="0.25">
      <c r="K17138">
        <v>2075</v>
      </c>
    </row>
    <row r="17139" spans="11:11" x14ac:dyDescent="0.25">
      <c r="K17139">
        <v>1333</v>
      </c>
    </row>
    <row r="17140" spans="11:11" x14ac:dyDescent="0.25">
      <c r="K17140">
        <v>2051</v>
      </c>
    </row>
    <row r="17141" spans="11:11" x14ac:dyDescent="0.25">
      <c r="K17141">
        <v>2995</v>
      </c>
    </row>
    <row r="17142" spans="11:11" x14ac:dyDescent="0.25">
      <c r="K17142">
        <v>2978</v>
      </c>
    </row>
    <row r="17143" spans="11:11" x14ac:dyDescent="0.25">
      <c r="K17143">
        <v>962</v>
      </c>
    </row>
    <row r="17144" spans="11:11" x14ac:dyDescent="0.25">
      <c r="K17144">
        <v>1462</v>
      </c>
    </row>
    <row r="17145" spans="11:11" x14ac:dyDescent="0.25">
      <c r="K17145">
        <v>4068</v>
      </c>
    </row>
    <row r="17146" spans="11:11" x14ac:dyDescent="0.25">
      <c r="K17146">
        <v>2415</v>
      </c>
    </row>
    <row r="17147" spans="11:11" x14ac:dyDescent="0.25">
      <c r="K17147">
        <v>1742</v>
      </c>
    </row>
    <row r="17148" spans="11:11" x14ac:dyDescent="0.25">
      <c r="K17148">
        <v>1184</v>
      </c>
    </row>
    <row r="17149" spans="11:11" x14ac:dyDescent="0.25">
      <c r="K17149">
        <v>2243</v>
      </c>
    </row>
    <row r="17150" spans="11:11" x14ac:dyDescent="0.25">
      <c r="K17150">
        <v>1254</v>
      </c>
    </row>
    <row r="17151" spans="11:11" x14ac:dyDescent="0.25">
      <c r="K17151">
        <v>1412</v>
      </c>
    </row>
    <row r="17152" spans="11:11" x14ac:dyDescent="0.25">
      <c r="K17152">
        <v>2540</v>
      </c>
    </row>
    <row r="17153" spans="11:11" x14ac:dyDescent="0.25">
      <c r="K17153">
        <v>1722</v>
      </c>
    </row>
    <row r="17154" spans="11:11" x14ac:dyDescent="0.25">
      <c r="K17154">
        <v>2155</v>
      </c>
    </row>
    <row r="17155" spans="11:11" x14ac:dyDescent="0.25">
      <c r="K17155">
        <v>1409</v>
      </c>
    </row>
    <row r="17156" spans="11:11" x14ac:dyDescent="0.25">
      <c r="K17156">
        <v>1854</v>
      </c>
    </row>
    <row r="17157" spans="11:11" x14ac:dyDescent="0.25">
      <c r="K17157">
        <v>211</v>
      </c>
    </row>
    <row r="17158" spans="11:11" x14ac:dyDescent="0.25">
      <c r="K17158">
        <v>3319</v>
      </c>
    </row>
    <row r="17159" spans="11:11" x14ac:dyDescent="0.25">
      <c r="K17159">
        <v>2639</v>
      </c>
    </row>
    <row r="17160" spans="11:11" x14ac:dyDescent="0.25">
      <c r="K17160">
        <v>2299</v>
      </c>
    </row>
    <row r="17161" spans="11:11" x14ac:dyDescent="0.25">
      <c r="K17161">
        <v>3177</v>
      </c>
    </row>
    <row r="17162" spans="11:11" x14ac:dyDescent="0.25">
      <c r="K17162">
        <v>2778</v>
      </c>
    </row>
    <row r="17163" spans="11:11" x14ac:dyDescent="0.25">
      <c r="K17163">
        <v>1481</v>
      </c>
    </row>
    <row r="17164" spans="11:11" x14ac:dyDescent="0.25">
      <c r="K17164">
        <v>6093</v>
      </c>
    </row>
    <row r="17165" spans="11:11" x14ac:dyDescent="0.25">
      <c r="K17165">
        <v>2351</v>
      </c>
    </row>
    <row r="17166" spans="11:11" x14ac:dyDescent="0.25">
      <c r="K17166">
        <v>2650</v>
      </c>
    </row>
    <row r="17167" spans="11:11" x14ac:dyDescent="0.25">
      <c r="K17167">
        <v>3598</v>
      </c>
    </row>
    <row r="17168" spans="11:11" x14ac:dyDescent="0.25">
      <c r="K17168">
        <v>3147</v>
      </c>
    </row>
    <row r="17169" spans="11:11" x14ac:dyDescent="0.25">
      <c r="K17169">
        <v>3334</v>
      </c>
    </row>
    <row r="17170" spans="11:11" x14ac:dyDescent="0.25">
      <c r="K17170">
        <v>1060</v>
      </c>
    </row>
    <row r="17171" spans="11:11" x14ac:dyDescent="0.25">
      <c r="K17171">
        <v>2646</v>
      </c>
    </row>
    <row r="17172" spans="11:11" x14ac:dyDescent="0.25">
      <c r="K17172">
        <v>1813</v>
      </c>
    </row>
    <row r="17173" spans="11:11" x14ac:dyDescent="0.25">
      <c r="K17173">
        <v>2659</v>
      </c>
    </row>
    <row r="17174" spans="11:11" x14ac:dyDescent="0.25">
      <c r="K17174">
        <v>2875</v>
      </c>
    </row>
    <row r="17175" spans="11:11" x14ac:dyDescent="0.25">
      <c r="K17175">
        <v>3230</v>
      </c>
    </row>
    <row r="17176" spans="11:11" x14ac:dyDescent="0.25">
      <c r="K17176">
        <v>2764</v>
      </c>
    </row>
    <row r="17177" spans="11:11" x14ac:dyDescent="0.25">
      <c r="K17177">
        <v>3937</v>
      </c>
    </row>
    <row r="17178" spans="11:11" x14ac:dyDescent="0.25">
      <c r="K17178">
        <v>2910</v>
      </c>
    </row>
    <row r="17179" spans="11:11" x14ac:dyDescent="0.25">
      <c r="K17179">
        <v>1385</v>
      </c>
    </row>
    <row r="17180" spans="11:11" x14ac:dyDescent="0.25">
      <c r="K17180">
        <v>2365</v>
      </c>
    </row>
    <row r="17181" spans="11:11" x14ac:dyDescent="0.25">
      <c r="K17181">
        <v>3185</v>
      </c>
    </row>
    <row r="17182" spans="11:11" x14ac:dyDescent="0.25">
      <c r="K17182">
        <v>2893</v>
      </c>
    </row>
    <row r="17183" spans="11:11" x14ac:dyDescent="0.25">
      <c r="K17183">
        <v>2706</v>
      </c>
    </row>
    <row r="17184" spans="11:11" x14ac:dyDescent="0.25">
      <c r="K17184">
        <v>2903</v>
      </c>
    </row>
    <row r="17185" spans="11:11" x14ac:dyDescent="0.25">
      <c r="K17185">
        <v>3242</v>
      </c>
    </row>
    <row r="17186" spans="11:11" x14ac:dyDescent="0.25">
      <c r="K17186">
        <v>4277</v>
      </c>
    </row>
    <row r="17187" spans="11:11" x14ac:dyDescent="0.25">
      <c r="K17187">
        <v>2398</v>
      </c>
    </row>
    <row r="17188" spans="11:11" x14ac:dyDescent="0.25">
      <c r="K17188">
        <v>1521</v>
      </c>
    </row>
    <row r="17189" spans="11:11" x14ac:dyDescent="0.25">
      <c r="K17189">
        <v>2457</v>
      </c>
    </row>
    <row r="17190" spans="11:11" x14ac:dyDescent="0.25">
      <c r="K17190">
        <v>5457</v>
      </c>
    </row>
    <row r="17191" spans="11:11" x14ac:dyDescent="0.25">
      <c r="K17191">
        <v>301</v>
      </c>
    </row>
    <row r="17192" spans="11:11" x14ac:dyDescent="0.25">
      <c r="K17192">
        <v>2909</v>
      </c>
    </row>
    <row r="17193" spans="11:11" x14ac:dyDescent="0.25">
      <c r="K17193">
        <v>1035</v>
      </c>
    </row>
    <row r="17194" spans="11:11" x14ac:dyDescent="0.25">
      <c r="K17194">
        <v>2028</v>
      </c>
    </row>
    <row r="17195" spans="11:11" x14ac:dyDescent="0.25">
      <c r="K17195">
        <v>2145</v>
      </c>
    </row>
    <row r="17196" spans="11:11" x14ac:dyDescent="0.25">
      <c r="K17196">
        <v>3701</v>
      </c>
    </row>
    <row r="17197" spans="11:11" x14ac:dyDescent="0.25">
      <c r="K17197">
        <v>2615</v>
      </c>
    </row>
    <row r="17198" spans="11:11" x14ac:dyDescent="0.25">
      <c r="K17198">
        <v>3391</v>
      </c>
    </row>
    <row r="17199" spans="11:11" x14ac:dyDescent="0.25">
      <c r="K17199">
        <v>3321</v>
      </c>
    </row>
    <row r="17200" spans="11:11" x14ac:dyDescent="0.25">
      <c r="K17200">
        <v>2110</v>
      </c>
    </row>
    <row r="17201" spans="11:11" x14ac:dyDescent="0.25">
      <c r="K17201">
        <v>2393</v>
      </c>
    </row>
    <row r="17202" spans="11:11" x14ac:dyDescent="0.25">
      <c r="K17202">
        <v>2767</v>
      </c>
    </row>
    <row r="17203" spans="11:11" x14ac:dyDescent="0.25">
      <c r="K17203">
        <v>3061</v>
      </c>
    </row>
    <row r="17204" spans="11:11" x14ac:dyDescent="0.25">
      <c r="K17204">
        <v>2665</v>
      </c>
    </row>
    <row r="17205" spans="11:11" x14ac:dyDescent="0.25">
      <c r="K17205">
        <v>810</v>
      </c>
    </row>
    <row r="17206" spans="11:11" x14ac:dyDescent="0.25">
      <c r="K17206">
        <v>3228</v>
      </c>
    </row>
    <row r="17207" spans="11:11" x14ac:dyDescent="0.25">
      <c r="K17207">
        <v>19</v>
      </c>
    </row>
    <row r="17208" spans="11:11" x14ac:dyDescent="0.25">
      <c r="K17208">
        <v>2860</v>
      </c>
    </row>
    <row r="17209" spans="11:11" x14ac:dyDescent="0.25">
      <c r="K17209">
        <v>1538</v>
      </c>
    </row>
    <row r="17210" spans="11:11" x14ac:dyDescent="0.25">
      <c r="K17210">
        <v>2860</v>
      </c>
    </row>
    <row r="17211" spans="11:11" x14ac:dyDescent="0.25">
      <c r="K17211">
        <v>161</v>
      </c>
    </row>
    <row r="17212" spans="11:11" x14ac:dyDescent="0.25">
      <c r="K17212">
        <v>2112</v>
      </c>
    </row>
    <row r="17213" spans="11:11" x14ac:dyDescent="0.25">
      <c r="K17213">
        <v>3682</v>
      </c>
    </row>
    <row r="17214" spans="11:11" x14ac:dyDescent="0.25">
      <c r="K17214">
        <v>1624</v>
      </c>
    </row>
    <row r="17215" spans="11:11" x14ac:dyDescent="0.25">
      <c r="K17215">
        <v>3462</v>
      </c>
    </row>
    <row r="17216" spans="11:11" x14ac:dyDescent="0.25">
      <c r="K17216">
        <v>627</v>
      </c>
    </row>
    <row r="17217" spans="11:11" x14ac:dyDescent="0.25">
      <c r="K17217">
        <v>1737</v>
      </c>
    </row>
    <row r="17218" spans="11:11" x14ac:dyDescent="0.25">
      <c r="K17218">
        <v>1620</v>
      </c>
    </row>
    <row r="17219" spans="11:11" x14ac:dyDescent="0.25">
      <c r="K17219">
        <v>2483</v>
      </c>
    </row>
    <row r="17220" spans="11:11" x14ac:dyDescent="0.25">
      <c r="K17220">
        <v>3334</v>
      </c>
    </row>
    <row r="17221" spans="11:11" x14ac:dyDescent="0.25">
      <c r="K17221">
        <v>3967</v>
      </c>
    </row>
    <row r="17222" spans="11:11" x14ac:dyDescent="0.25">
      <c r="K17222">
        <v>1597</v>
      </c>
    </row>
    <row r="17223" spans="11:11" x14ac:dyDescent="0.25">
      <c r="K17223">
        <v>2888</v>
      </c>
    </row>
    <row r="17224" spans="11:11" x14ac:dyDescent="0.25">
      <c r="K17224">
        <v>2043</v>
      </c>
    </row>
    <row r="17225" spans="11:11" x14ac:dyDescent="0.25">
      <c r="K17225">
        <v>1758</v>
      </c>
    </row>
    <row r="17226" spans="11:11" x14ac:dyDescent="0.25">
      <c r="K17226">
        <v>1940</v>
      </c>
    </row>
    <row r="17227" spans="11:11" x14ac:dyDescent="0.25">
      <c r="K17227">
        <v>2823</v>
      </c>
    </row>
    <row r="17228" spans="11:11" x14ac:dyDescent="0.25">
      <c r="K17228">
        <v>420</v>
      </c>
    </row>
    <row r="17229" spans="11:11" x14ac:dyDescent="0.25">
      <c r="K17229">
        <v>3783</v>
      </c>
    </row>
    <row r="17230" spans="11:11" x14ac:dyDescent="0.25">
      <c r="K17230">
        <v>1565</v>
      </c>
    </row>
    <row r="17231" spans="11:11" x14ac:dyDescent="0.25">
      <c r="K17231">
        <v>2748</v>
      </c>
    </row>
    <row r="17232" spans="11:11" x14ac:dyDescent="0.25">
      <c r="K17232">
        <v>768</v>
      </c>
    </row>
    <row r="17233" spans="11:11" x14ac:dyDescent="0.25">
      <c r="K17233">
        <v>2880</v>
      </c>
    </row>
    <row r="17234" spans="11:11" x14ac:dyDescent="0.25">
      <c r="K17234">
        <v>3141</v>
      </c>
    </row>
    <row r="17235" spans="11:11" x14ac:dyDescent="0.25">
      <c r="K17235">
        <v>2043</v>
      </c>
    </row>
    <row r="17236" spans="11:11" x14ac:dyDescent="0.25">
      <c r="K17236">
        <v>1631</v>
      </c>
    </row>
    <row r="17237" spans="11:11" x14ac:dyDescent="0.25">
      <c r="K17237">
        <v>1578</v>
      </c>
    </row>
    <row r="17238" spans="11:11" x14ac:dyDescent="0.25">
      <c r="K17238">
        <v>7020</v>
      </c>
    </row>
    <row r="17239" spans="11:11" x14ac:dyDescent="0.25">
      <c r="K17239">
        <v>3452</v>
      </c>
    </row>
    <row r="17240" spans="11:11" x14ac:dyDescent="0.25">
      <c r="K17240">
        <v>1806</v>
      </c>
    </row>
    <row r="17241" spans="11:11" x14ac:dyDescent="0.25">
      <c r="K17241">
        <v>2945</v>
      </c>
    </row>
    <row r="17242" spans="11:11" x14ac:dyDescent="0.25">
      <c r="K17242">
        <v>3049</v>
      </c>
    </row>
    <row r="17243" spans="11:11" x14ac:dyDescent="0.25">
      <c r="K17243">
        <v>2584</v>
      </c>
    </row>
    <row r="17244" spans="11:11" x14ac:dyDescent="0.25">
      <c r="K17244">
        <v>1886</v>
      </c>
    </row>
    <row r="17245" spans="11:11" x14ac:dyDescent="0.25">
      <c r="K17245">
        <v>293</v>
      </c>
    </row>
    <row r="17246" spans="11:11" x14ac:dyDescent="0.25">
      <c r="K17246">
        <v>2453</v>
      </c>
    </row>
    <row r="17247" spans="11:11" x14ac:dyDescent="0.25">
      <c r="K17247">
        <v>950</v>
      </c>
    </row>
    <row r="17248" spans="11:11" x14ac:dyDescent="0.25">
      <c r="K17248">
        <v>2965</v>
      </c>
    </row>
    <row r="17249" spans="11:11" x14ac:dyDescent="0.25">
      <c r="K17249">
        <v>2457</v>
      </c>
    </row>
    <row r="17250" spans="11:11" x14ac:dyDescent="0.25">
      <c r="K17250">
        <v>2607</v>
      </c>
    </row>
    <row r="17251" spans="11:11" x14ac:dyDescent="0.25">
      <c r="K17251">
        <v>768</v>
      </c>
    </row>
    <row r="17252" spans="11:11" x14ac:dyDescent="0.25">
      <c r="K17252">
        <v>963</v>
      </c>
    </row>
    <row r="17253" spans="11:11" x14ac:dyDescent="0.25">
      <c r="K17253">
        <v>3353</v>
      </c>
    </row>
    <row r="17254" spans="11:11" x14ac:dyDescent="0.25">
      <c r="K17254">
        <v>1647</v>
      </c>
    </row>
    <row r="17255" spans="11:11" x14ac:dyDescent="0.25">
      <c r="K17255">
        <v>1964</v>
      </c>
    </row>
    <row r="17256" spans="11:11" x14ac:dyDescent="0.25">
      <c r="K17256">
        <v>3139</v>
      </c>
    </row>
    <row r="17257" spans="11:11" x14ac:dyDescent="0.25">
      <c r="K17257">
        <v>2873</v>
      </c>
    </row>
    <row r="17258" spans="11:11" x14ac:dyDescent="0.25">
      <c r="K17258">
        <v>2999</v>
      </c>
    </row>
    <row r="17259" spans="11:11" x14ac:dyDescent="0.25">
      <c r="K17259">
        <v>1699</v>
      </c>
    </row>
    <row r="17260" spans="11:11" x14ac:dyDescent="0.25">
      <c r="K17260">
        <v>2492</v>
      </c>
    </row>
    <row r="17261" spans="11:11" x14ac:dyDescent="0.25">
      <c r="K17261">
        <v>2744</v>
      </c>
    </row>
    <row r="17262" spans="11:11" x14ac:dyDescent="0.25">
      <c r="K17262">
        <v>744</v>
      </c>
    </row>
    <row r="17263" spans="11:11" x14ac:dyDescent="0.25">
      <c r="K17263">
        <v>2102</v>
      </c>
    </row>
    <row r="17264" spans="11:11" x14ac:dyDescent="0.25">
      <c r="K17264">
        <v>3429</v>
      </c>
    </row>
    <row r="17265" spans="11:11" x14ac:dyDescent="0.25">
      <c r="K17265">
        <v>1304</v>
      </c>
    </row>
    <row r="17266" spans="11:11" x14ac:dyDescent="0.25">
      <c r="K17266">
        <v>161</v>
      </c>
    </row>
    <row r="17267" spans="11:11" x14ac:dyDescent="0.25">
      <c r="K17267">
        <v>2157</v>
      </c>
    </row>
    <row r="17268" spans="11:11" x14ac:dyDescent="0.25">
      <c r="K17268">
        <v>2738</v>
      </c>
    </row>
    <row r="17269" spans="11:11" x14ac:dyDescent="0.25">
      <c r="K17269">
        <v>3055</v>
      </c>
    </row>
    <row r="17270" spans="11:11" x14ac:dyDescent="0.25">
      <c r="K17270">
        <v>1925</v>
      </c>
    </row>
    <row r="17271" spans="11:11" x14ac:dyDescent="0.25">
      <c r="K17271">
        <v>4011</v>
      </c>
    </row>
    <row r="17272" spans="11:11" x14ac:dyDescent="0.25">
      <c r="K17272">
        <v>1939</v>
      </c>
    </row>
    <row r="17273" spans="11:11" x14ac:dyDescent="0.25">
      <c r="K17273">
        <v>2878</v>
      </c>
    </row>
    <row r="17274" spans="11:11" x14ac:dyDescent="0.25">
      <c r="K17274">
        <v>1195</v>
      </c>
    </row>
    <row r="17275" spans="11:11" x14ac:dyDescent="0.25">
      <c r="K17275">
        <v>1178</v>
      </c>
    </row>
    <row r="17276" spans="11:11" x14ac:dyDescent="0.25">
      <c r="K17276">
        <v>256</v>
      </c>
    </row>
    <row r="17277" spans="11:11" x14ac:dyDescent="0.25">
      <c r="K17277">
        <v>3043</v>
      </c>
    </row>
    <row r="17278" spans="11:11" x14ac:dyDescent="0.25">
      <c r="K17278">
        <v>721</v>
      </c>
    </row>
    <row r="17279" spans="11:11" x14ac:dyDescent="0.25">
      <c r="K17279">
        <v>4175</v>
      </c>
    </row>
    <row r="17280" spans="11:11" x14ac:dyDescent="0.25">
      <c r="K17280">
        <v>1670</v>
      </c>
    </row>
    <row r="17281" spans="11:11" x14ac:dyDescent="0.25">
      <c r="K17281">
        <v>1961</v>
      </c>
    </row>
    <row r="17282" spans="11:11" x14ac:dyDescent="0.25">
      <c r="K17282">
        <v>315</v>
      </c>
    </row>
    <row r="17283" spans="11:11" x14ac:dyDescent="0.25">
      <c r="K17283">
        <v>4008</v>
      </c>
    </row>
    <row r="17284" spans="11:11" x14ac:dyDescent="0.25">
      <c r="K17284">
        <v>2343</v>
      </c>
    </row>
    <row r="17285" spans="11:11" x14ac:dyDescent="0.25">
      <c r="K17285">
        <v>2279</v>
      </c>
    </row>
    <row r="17286" spans="11:11" x14ac:dyDescent="0.25">
      <c r="K17286">
        <v>4377</v>
      </c>
    </row>
    <row r="17287" spans="11:11" x14ac:dyDescent="0.25">
      <c r="K17287">
        <v>2975</v>
      </c>
    </row>
    <row r="17288" spans="11:11" x14ac:dyDescent="0.25">
      <c r="K17288">
        <v>1955</v>
      </c>
    </row>
    <row r="17289" spans="11:11" x14ac:dyDescent="0.25">
      <c r="K17289">
        <v>1400</v>
      </c>
    </row>
    <row r="17290" spans="11:11" x14ac:dyDescent="0.25">
      <c r="K17290">
        <v>2018</v>
      </c>
    </row>
    <row r="17291" spans="11:11" x14ac:dyDescent="0.25">
      <c r="K17291">
        <v>3549</v>
      </c>
    </row>
    <row r="17292" spans="11:11" x14ac:dyDescent="0.25">
      <c r="K17292">
        <v>1326</v>
      </c>
    </row>
    <row r="17293" spans="11:11" x14ac:dyDescent="0.25">
      <c r="K17293">
        <v>1238</v>
      </c>
    </row>
    <row r="17294" spans="11:11" x14ac:dyDescent="0.25">
      <c r="K17294">
        <v>3919</v>
      </c>
    </row>
    <row r="17295" spans="11:11" x14ac:dyDescent="0.25">
      <c r="K17295">
        <v>1114</v>
      </c>
    </row>
    <row r="17296" spans="11:11" x14ac:dyDescent="0.25">
      <c r="K17296">
        <v>2772</v>
      </c>
    </row>
    <row r="17297" spans="11:11" x14ac:dyDescent="0.25">
      <c r="K17297">
        <v>1471</v>
      </c>
    </row>
    <row r="17298" spans="11:11" x14ac:dyDescent="0.25">
      <c r="K17298">
        <v>1925</v>
      </c>
    </row>
    <row r="17299" spans="11:11" x14ac:dyDescent="0.25">
      <c r="K17299">
        <v>2943</v>
      </c>
    </row>
    <row r="17300" spans="11:11" x14ac:dyDescent="0.25">
      <c r="K17300">
        <v>2978</v>
      </c>
    </row>
    <row r="17301" spans="11:11" x14ac:dyDescent="0.25">
      <c r="K17301">
        <v>3192</v>
      </c>
    </row>
    <row r="17302" spans="11:11" x14ac:dyDescent="0.25">
      <c r="K17302">
        <v>3334</v>
      </c>
    </row>
    <row r="17303" spans="11:11" x14ac:dyDescent="0.25">
      <c r="K17303">
        <v>1569</v>
      </c>
    </row>
    <row r="17304" spans="11:11" x14ac:dyDescent="0.25">
      <c r="K17304">
        <v>4149</v>
      </c>
    </row>
    <row r="17305" spans="11:11" x14ac:dyDescent="0.25">
      <c r="K17305">
        <v>16</v>
      </c>
    </row>
    <row r="17306" spans="11:11" x14ac:dyDescent="0.25">
      <c r="K17306">
        <v>3514</v>
      </c>
    </row>
    <row r="17307" spans="11:11" x14ac:dyDescent="0.25">
      <c r="K17307">
        <v>4178</v>
      </c>
    </row>
    <row r="17308" spans="11:11" x14ac:dyDescent="0.25">
      <c r="K17308">
        <v>2594</v>
      </c>
    </row>
    <row r="17309" spans="11:11" x14ac:dyDescent="0.25">
      <c r="K17309">
        <v>770</v>
      </c>
    </row>
    <row r="17310" spans="11:11" x14ac:dyDescent="0.25">
      <c r="K17310">
        <v>2525</v>
      </c>
    </row>
    <row r="17311" spans="11:11" x14ac:dyDescent="0.25">
      <c r="K17311">
        <v>1814</v>
      </c>
    </row>
    <row r="17312" spans="11:11" x14ac:dyDescent="0.25">
      <c r="K17312">
        <v>3328</v>
      </c>
    </row>
    <row r="17313" spans="11:11" x14ac:dyDescent="0.25">
      <c r="K17313">
        <v>2546</v>
      </c>
    </row>
    <row r="17314" spans="11:11" x14ac:dyDescent="0.25">
      <c r="K17314">
        <v>2815</v>
      </c>
    </row>
    <row r="17315" spans="11:11" x14ac:dyDescent="0.25">
      <c r="K17315">
        <v>2853</v>
      </c>
    </row>
    <row r="17316" spans="11:11" x14ac:dyDescent="0.25">
      <c r="K17316">
        <v>2294</v>
      </c>
    </row>
    <row r="17317" spans="11:11" x14ac:dyDescent="0.25">
      <c r="K17317">
        <v>2047</v>
      </c>
    </row>
    <row r="17318" spans="11:11" x14ac:dyDescent="0.25">
      <c r="K17318">
        <v>1891</v>
      </c>
    </row>
    <row r="17319" spans="11:11" x14ac:dyDescent="0.25">
      <c r="K17319">
        <v>614</v>
      </c>
    </row>
    <row r="17320" spans="11:11" x14ac:dyDescent="0.25">
      <c r="K17320">
        <v>3356</v>
      </c>
    </row>
    <row r="17321" spans="11:11" x14ac:dyDescent="0.25">
      <c r="K17321">
        <v>2525</v>
      </c>
    </row>
    <row r="17322" spans="11:11" x14ac:dyDescent="0.25">
      <c r="K17322">
        <v>3135</v>
      </c>
    </row>
    <row r="17323" spans="11:11" x14ac:dyDescent="0.25">
      <c r="K17323">
        <v>1239</v>
      </c>
    </row>
    <row r="17324" spans="11:11" x14ac:dyDescent="0.25">
      <c r="K17324">
        <v>3525</v>
      </c>
    </row>
    <row r="17325" spans="11:11" x14ac:dyDescent="0.25">
      <c r="K17325">
        <v>1704</v>
      </c>
    </row>
    <row r="17326" spans="11:11" x14ac:dyDescent="0.25">
      <c r="K17326">
        <v>2038</v>
      </c>
    </row>
    <row r="17327" spans="11:11" x14ac:dyDescent="0.25">
      <c r="K17327">
        <v>3190</v>
      </c>
    </row>
    <row r="17328" spans="11:11" x14ac:dyDescent="0.25">
      <c r="K17328">
        <v>2084</v>
      </c>
    </row>
    <row r="17329" spans="11:11" x14ac:dyDescent="0.25">
      <c r="K17329">
        <v>2345</v>
      </c>
    </row>
    <row r="17330" spans="11:11" x14ac:dyDescent="0.25">
      <c r="K17330">
        <v>1980</v>
      </c>
    </row>
    <row r="17331" spans="11:11" x14ac:dyDescent="0.25">
      <c r="K17331">
        <v>3318</v>
      </c>
    </row>
    <row r="17332" spans="11:11" x14ac:dyDescent="0.25">
      <c r="K17332">
        <v>2192</v>
      </c>
    </row>
    <row r="17333" spans="11:11" x14ac:dyDescent="0.25">
      <c r="K17333">
        <v>1810</v>
      </c>
    </row>
    <row r="17334" spans="11:11" x14ac:dyDescent="0.25">
      <c r="K17334">
        <v>653</v>
      </c>
    </row>
    <row r="17335" spans="11:11" x14ac:dyDescent="0.25">
      <c r="K17335">
        <v>1367</v>
      </c>
    </row>
    <row r="17336" spans="11:11" x14ac:dyDescent="0.25">
      <c r="K17336">
        <v>25</v>
      </c>
    </row>
    <row r="17337" spans="11:11" x14ac:dyDescent="0.25">
      <c r="K17337">
        <v>1682</v>
      </c>
    </row>
    <row r="17338" spans="11:11" x14ac:dyDescent="0.25">
      <c r="K17338">
        <v>1011</v>
      </c>
    </row>
    <row r="17339" spans="11:11" x14ac:dyDescent="0.25">
      <c r="K17339">
        <v>1727</v>
      </c>
    </row>
    <row r="17340" spans="11:11" x14ac:dyDescent="0.25">
      <c r="K17340">
        <v>2658</v>
      </c>
    </row>
    <row r="17341" spans="11:11" x14ac:dyDescent="0.25">
      <c r="K17341">
        <v>3976</v>
      </c>
    </row>
    <row r="17342" spans="11:11" x14ac:dyDescent="0.25">
      <c r="K17342">
        <v>2616</v>
      </c>
    </row>
    <row r="17343" spans="11:11" x14ac:dyDescent="0.25">
      <c r="K17343">
        <v>2497</v>
      </c>
    </row>
    <row r="17344" spans="11:11" x14ac:dyDescent="0.25">
      <c r="K17344">
        <v>1873</v>
      </c>
    </row>
    <row r="17345" spans="11:11" x14ac:dyDescent="0.25">
      <c r="K17345">
        <v>2774</v>
      </c>
    </row>
    <row r="17346" spans="11:11" x14ac:dyDescent="0.25">
      <c r="K17346">
        <v>4009</v>
      </c>
    </row>
    <row r="17347" spans="11:11" x14ac:dyDescent="0.25">
      <c r="K17347">
        <v>4442</v>
      </c>
    </row>
    <row r="17348" spans="11:11" x14ac:dyDescent="0.25">
      <c r="K17348">
        <v>3365</v>
      </c>
    </row>
    <row r="17349" spans="11:11" x14ac:dyDescent="0.25">
      <c r="K17349">
        <v>2402</v>
      </c>
    </row>
    <row r="17350" spans="11:11" x14ac:dyDescent="0.25">
      <c r="K17350">
        <v>3236</v>
      </c>
    </row>
    <row r="17351" spans="11:11" x14ac:dyDescent="0.25">
      <c r="K17351">
        <v>5095</v>
      </c>
    </row>
    <row r="17352" spans="11:11" x14ac:dyDescent="0.25">
      <c r="K17352">
        <v>2081</v>
      </c>
    </row>
    <row r="17353" spans="11:11" x14ac:dyDescent="0.25">
      <c r="K17353">
        <v>1631</v>
      </c>
    </row>
    <row r="17354" spans="11:11" x14ac:dyDescent="0.25">
      <c r="K17354">
        <v>3136</v>
      </c>
    </row>
    <row r="17355" spans="11:11" x14ac:dyDescent="0.25">
      <c r="K17355">
        <v>2226</v>
      </c>
    </row>
    <row r="17356" spans="11:11" x14ac:dyDescent="0.25">
      <c r="K17356">
        <v>3167</v>
      </c>
    </row>
    <row r="17357" spans="11:11" x14ac:dyDescent="0.25">
      <c r="K17357">
        <v>3817</v>
      </c>
    </row>
    <row r="17358" spans="11:11" x14ac:dyDescent="0.25">
      <c r="K17358">
        <v>1662</v>
      </c>
    </row>
    <row r="17359" spans="11:11" x14ac:dyDescent="0.25">
      <c r="K17359">
        <v>496</v>
      </c>
    </row>
    <row r="17360" spans="11:11" x14ac:dyDescent="0.25">
      <c r="K17360">
        <v>3393</v>
      </c>
    </row>
    <row r="17361" spans="11:11" x14ac:dyDescent="0.25">
      <c r="K17361">
        <v>3733</v>
      </c>
    </row>
    <row r="17362" spans="11:11" x14ac:dyDescent="0.25">
      <c r="K17362">
        <v>1865</v>
      </c>
    </row>
    <row r="17363" spans="11:11" x14ac:dyDescent="0.25">
      <c r="K17363">
        <v>1986</v>
      </c>
    </row>
    <row r="17364" spans="11:11" x14ac:dyDescent="0.25">
      <c r="K17364">
        <v>478</v>
      </c>
    </row>
    <row r="17365" spans="11:11" x14ac:dyDescent="0.25">
      <c r="K17365">
        <v>2531</v>
      </c>
    </row>
    <row r="17366" spans="11:11" x14ac:dyDescent="0.25">
      <c r="K17366">
        <v>1383</v>
      </c>
    </row>
    <row r="17367" spans="11:11" x14ac:dyDescent="0.25">
      <c r="K17367">
        <v>1038</v>
      </c>
    </row>
    <row r="17368" spans="11:11" x14ac:dyDescent="0.25">
      <c r="K17368">
        <v>2273</v>
      </c>
    </row>
    <row r="17369" spans="11:11" x14ac:dyDescent="0.25">
      <c r="K17369">
        <v>2123</v>
      </c>
    </row>
    <row r="17370" spans="11:11" x14ac:dyDescent="0.25">
      <c r="K17370">
        <v>3092</v>
      </c>
    </row>
    <row r="17371" spans="11:11" x14ac:dyDescent="0.25">
      <c r="K17371">
        <v>2725</v>
      </c>
    </row>
    <row r="17372" spans="11:11" x14ac:dyDescent="0.25">
      <c r="K17372">
        <v>860</v>
      </c>
    </row>
    <row r="17373" spans="11:11" x14ac:dyDescent="0.25">
      <c r="K17373">
        <v>3303</v>
      </c>
    </row>
    <row r="17374" spans="11:11" x14ac:dyDescent="0.25">
      <c r="K17374">
        <v>3411</v>
      </c>
    </row>
    <row r="17375" spans="11:11" x14ac:dyDescent="0.25">
      <c r="K17375">
        <v>3011</v>
      </c>
    </row>
    <row r="17376" spans="11:11" x14ac:dyDescent="0.25">
      <c r="K17376">
        <v>3857</v>
      </c>
    </row>
    <row r="17377" spans="11:11" x14ac:dyDescent="0.25">
      <c r="K17377">
        <v>2181</v>
      </c>
    </row>
    <row r="17378" spans="11:11" x14ac:dyDescent="0.25">
      <c r="K17378">
        <v>1738</v>
      </c>
    </row>
    <row r="17379" spans="11:11" x14ac:dyDescent="0.25">
      <c r="K17379">
        <v>6000</v>
      </c>
    </row>
    <row r="17380" spans="11:11" x14ac:dyDescent="0.25">
      <c r="K17380">
        <v>5435</v>
      </c>
    </row>
    <row r="17381" spans="11:11" x14ac:dyDescent="0.25">
      <c r="K17381">
        <v>2663</v>
      </c>
    </row>
    <row r="17382" spans="11:11" x14ac:dyDescent="0.25">
      <c r="K17382">
        <v>1217</v>
      </c>
    </row>
    <row r="17383" spans="11:11" x14ac:dyDescent="0.25">
      <c r="K17383">
        <v>5010</v>
      </c>
    </row>
    <row r="17384" spans="11:11" x14ac:dyDescent="0.25">
      <c r="K17384">
        <v>2066</v>
      </c>
    </row>
    <row r="17385" spans="11:11" x14ac:dyDescent="0.25">
      <c r="K17385">
        <v>714</v>
      </c>
    </row>
    <row r="17386" spans="11:11" x14ac:dyDescent="0.25">
      <c r="K17386">
        <v>1766</v>
      </c>
    </row>
    <row r="17387" spans="11:11" x14ac:dyDescent="0.25">
      <c r="K17387">
        <v>4970</v>
      </c>
    </row>
    <row r="17388" spans="11:11" x14ac:dyDescent="0.25">
      <c r="K17388">
        <v>2982</v>
      </c>
    </row>
    <row r="17389" spans="11:11" x14ac:dyDescent="0.25">
      <c r="K17389">
        <v>4601</v>
      </c>
    </row>
    <row r="17390" spans="11:11" x14ac:dyDescent="0.25">
      <c r="K17390">
        <v>2399</v>
      </c>
    </row>
    <row r="17391" spans="11:11" x14ac:dyDescent="0.25">
      <c r="K17391">
        <v>2505</v>
      </c>
    </row>
    <row r="17392" spans="11:11" x14ac:dyDescent="0.25">
      <c r="K17392">
        <v>2913</v>
      </c>
    </row>
    <row r="17393" spans="11:11" x14ac:dyDescent="0.25">
      <c r="K17393">
        <v>1037</v>
      </c>
    </row>
    <row r="17394" spans="11:11" x14ac:dyDescent="0.25">
      <c r="K17394">
        <v>1364</v>
      </c>
    </row>
    <row r="17395" spans="11:11" x14ac:dyDescent="0.25">
      <c r="K17395">
        <v>1897</v>
      </c>
    </row>
    <row r="17396" spans="11:11" x14ac:dyDescent="0.25">
      <c r="K17396">
        <v>1254</v>
      </c>
    </row>
    <row r="17397" spans="11:11" x14ac:dyDescent="0.25">
      <c r="K17397">
        <v>3276</v>
      </c>
    </row>
    <row r="17398" spans="11:11" x14ac:dyDescent="0.25">
      <c r="K17398">
        <v>1513</v>
      </c>
    </row>
    <row r="17399" spans="11:11" x14ac:dyDescent="0.25">
      <c r="K17399">
        <v>3433</v>
      </c>
    </row>
    <row r="17400" spans="11:11" x14ac:dyDescent="0.25">
      <c r="K17400">
        <v>1463</v>
      </c>
    </row>
    <row r="17401" spans="11:11" x14ac:dyDescent="0.25">
      <c r="K17401">
        <v>2683</v>
      </c>
    </row>
    <row r="17402" spans="11:11" x14ac:dyDescent="0.25">
      <c r="K17402">
        <v>2551</v>
      </c>
    </row>
    <row r="17403" spans="11:11" x14ac:dyDescent="0.25">
      <c r="K17403">
        <v>1404</v>
      </c>
    </row>
    <row r="17404" spans="11:11" x14ac:dyDescent="0.25">
      <c r="K17404">
        <v>2009</v>
      </c>
    </row>
    <row r="17405" spans="11:11" x14ac:dyDescent="0.25">
      <c r="K17405">
        <v>1772</v>
      </c>
    </row>
    <row r="17406" spans="11:11" x14ac:dyDescent="0.25">
      <c r="K17406">
        <v>1134</v>
      </c>
    </row>
    <row r="17407" spans="11:11" x14ac:dyDescent="0.25">
      <c r="K17407">
        <v>1795</v>
      </c>
    </row>
    <row r="17408" spans="11:11" x14ac:dyDescent="0.25">
      <c r="K17408">
        <v>377</v>
      </c>
    </row>
    <row r="17409" spans="11:11" x14ac:dyDescent="0.25">
      <c r="K17409">
        <v>395</v>
      </c>
    </row>
    <row r="17410" spans="11:11" x14ac:dyDescent="0.25">
      <c r="K17410">
        <v>3280</v>
      </c>
    </row>
    <row r="17411" spans="11:11" x14ac:dyDescent="0.25">
      <c r="K17411">
        <v>5</v>
      </c>
    </row>
    <row r="17412" spans="11:11" x14ac:dyDescent="0.25">
      <c r="K17412">
        <v>3680</v>
      </c>
    </row>
    <row r="17413" spans="11:11" x14ac:dyDescent="0.25">
      <c r="K17413">
        <v>2379</v>
      </c>
    </row>
    <row r="17414" spans="11:11" x14ac:dyDescent="0.25">
      <c r="K17414">
        <v>3395</v>
      </c>
    </row>
    <row r="17415" spans="11:11" x14ac:dyDescent="0.25">
      <c r="K17415">
        <v>1755</v>
      </c>
    </row>
    <row r="17416" spans="11:11" x14ac:dyDescent="0.25">
      <c r="K17416">
        <v>1113</v>
      </c>
    </row>
    <row r="17417" spans="11:11" x14ac:dyDescent="0.25">
      <c r="K17417">
        <v>195</v>
      </c>
    </row>
    <row r="17418" spans="11:11" x14ac:dyDescent="0.25">
      <c r="K17418">
        <v>1711</v>
      </c>
    </row>
    <row r="17419" spans="11:11" x14ac:dyDescent="0.25">
      <c r="K17419">
        <v>3330</v>
      </c>
    </row>
    <row r="17420" spans="11:11" x14ac:dyDescent="0.25">
      <c r="K17420">
        <v>4258</v>
      </c>
    </row>
    <row r="17421" spans="11:11" x14ac:dyDescent="0.25">
      <c r="K17421">
        <v>807</v>
      </c>
    </row>
    <row r="17422" spans="11:11" x14ac:dyDescent="0.25">
      <c r="K17422">
        <v>2634</v>
      </c>
    </row>
    <row r="17423" spans="11:11" x14ac:dyDescent="0.25">
      <c r="K17423">
        <v>2783</v>
      </c>
    </row>
    <row r="17424" spans="11:11" x14ac:dyDescent="0.25">
      <c r="K17424">
        <v>1161</v>
      </c>
    </row>
    <row r="17425" spans="11:11" x14ac:dyDescent="0.25">
      <c r="K17425">
        <v>1706</v>
      </c>
    </row>
    <row r="17426" spans="11:11" x14ac:dyDescent="0.25">
      <c r="K17426">
        <v>1949</v>
      </c>
    </row>
    <row r="17427" spans="11:11" x14ac:dyDescent="0.25">
      <c r="K17427">
        <v>3588</v>
      </c>
    </row>
    <row r="17428" spans="11:11" x14ac:dyDescent="0.25">
      <c r="K17428">
        <v>4366</v>
      </c>
    </row>
    <row r="17429" spans="11:11" x14ac:dyDescent="0.25">
      <c r="K17429">
        <v>3279</v>
      </c>
    </row>
    <row r="17430" spans="11:11" x14ac:dyDescent="0.25">
      <c r="K17430">
        <v>2909</v>
      </c>
    </row>
    <row r="17431" spans="11:11" x14ac:dyDescent="0.25">
      <c r="K17431">
        <v>4156</v>
      </c>
    </row>
    <row r="17432" spans="11:11" x14ac:dyDescent="0.25">
      <c r="K17432">
        <v>1877</v>
      </c>
    </row>
    <row r="17433" spans="11:11" x14ac:dyDescent="0.25">
      <c r="K17433">
        <v>1285</v>
      </c>
    </row>
    <row r="17434" spans="11:11" x14ac:dyDescent="0.25">
      <c r="K17434">
        <v>1323</v>
      </c>
    </row>
    <row r="17435" spans="11:11" x14ac:dyDescent="0.25">
      <c r="K17435">
        <v>388</v>
      </c>
    </row>
    <row r="17436" spans="11:11" x14ac:dyDescent="0.25">
      <c r="K17436">
        <v>2305</v>
      </c>
    </row>
    <row r="17437" spans="11:11" x14ac:dyDescent="0.25">
      <c r="K17437">
        <v>972</v>
      </c>
    </row>
    <row r="17438" spans="11:11" x14ac:dyDescent="0.25">
      <c r="K17438">
        <v>3363</v>
      </c>
    </row>
    <row r="17439" spans="11:11" x14ac:dyDescent="0.25">
      <c r="K17439">
        <v>3689</v>
      </c>
    </row>
    <row r="17440" spans="11:11" x14ac:dyDescent="0.25">
      <c r="K17440">
        <v>2596</v>
      </c>
    </row>
    <row r="17441" spans="11:11" x14ac:dyDescent="0.25">
      <c r="K17441">
        <v>1729</v>
      </c>
    </row>
    <row r="17442" spans="11:11" x14ac:dyDescent="0.25">
      <c r="K17442">
        <v>1548</v>
      </c>
    </row>
    <row r="17443" spans="11:11" x14ac:dyDescent="0.25">
      <c r="K17443">
        <v>1089</v>
      </c>
    </row>
    <row r="17444" spans="11:11" x14ac:dyDescent="0.25">
      <c r="K17444">
        <v>1985</v>
      </c>
    </row>
    <row r="17445" spans="11:11" x14ac:dyDescent="0.25">
      <c r="K17445">
        <v>2831</v>
      </c>
    </row>
    <row r="17446" spans="11:11" x14ac:dyDescent="0.25">
      <c r="K17446">
        <v>2118</v>
      </c>
    </row>
    <row r="17447" spans="11:11" x14ac:dyDescent="0.25">
      <c r="K17447">
        <v>2609</v>
      </c>
    </row>
    <row r="17448" spans="11:11" x14ac:dyDescent="0.25">
      <c r="K17448">
        <v>2672</v>
      </c>
    </row>
    <row r="17449" spans="11:11" x14ac:dyDescent="0.25">
      <c r="K17449">
        <v>3041</v>
      </c>
    </row>
    <row r="17450" spans="11:11" x14ac:dyDescent="0.25">
      <c r="K17450">
        <v>1516</v>
      </c>
    </row>
    <row r="17451" spans="11:11" x14ac:dyDescent="0.25">
      <c r="K17451">
        <v>2815</v>
      </c>
    </row>
    <row r="17452" spans="11:11" x14ac:dyDescent="0.25">
      <c r="K17452">
        <v>2593</v>
      </c>
    </row>
    <row r="17453" spans="11:11" x14ac:dyDescent="0.25">
      <c r="K17453">
        <v>1218</v>
      </c>
    </row>
    <row r="17454" spans="11:11" x14ac:dyDescent="0.25">
      <c r="K17454">
        <v>1513</v>
      </c>
    </row>
    <row r="17455" spans="11:11" x14ac:dyDescent="0.25">
      <c r="K17455">
        <v>2082</v>
      </c>
    </row>
    <row r="17456" spans="11:11" x14ac:dyDescent="0.25">
      <c r="K17456">
        <v>2473</v>
      </c>
    </row>
    <row r="17457" spans="11:11" x14ac:dyDescent="0.25">
      <c r="K17457">
        <v>1388</v>
      </c>
    </row>
    <row r="17458" spans="11:11" x14ac:dyDescent="0.25">
      <c r="K17458">
        <v>1431</v>
      </c>
    </row>
    <row r="17459" spans="11:11" x14ac:dyDescent="0.25">
      <c r="K17459">
        <v>2797</v>
      </c>
    </row>
    <row r="17460" spans="11:11" x14ac:dyDescent="0.25">
      <c r="K17460">
        <v>2401</v>
      </c>
    </row>
    <row r="17461" spans="11:11" x14ac:dyDescent="0.25">
      <c r="K17461">
        <v>2191</v>
      </c>
    </row>
    <row r="17462" spans="11:11" x14ac:dyDescent="0.25">
      <c r="K17462">
        <v>4357</v>
      </c>
    </row>
    <row r="17463" spans="11:11" x14ac:dyDescent="0.25">
      <c r="K17463">
        <v>492</v>
      </c>
    </row>
    <row r="17464" spans="11:11" x14ac:dyDescent="0.25">
      <c r="K17464">
        <v>923</v>
      </c>
    </row>
    <row r="17465" spans="11:11" x14ac:dyDescent="0.25">
      <c r="K17465">
        <v>2740</v>
      </c>
    </row>
    <row r="17466" spans="11:11" x14ac:dyDescent="0.25">
      <c r="K17466">
        <v>1919</v>
      </c>
    </row>
    <row r="17467" spans="11:11" x14ac:dyDescent="0.25">
      <c r="K17467">
        <v>1751</v>
      </c>
    </row>
    <row r="17468" spans="11:11" x14ac:dyDescent="0.25">
      <c r="K17468">
        <v>2042</v>
      </c>
    </row>
    <row r="17469" spans="11:11" x14ac:dyDescent="0.25">
      <c r="K17469">
        <v>3179</v>
      </c>
    </row>
    <row r="17470" spans="11:11" x14ac:dyDescent="0.25">
      <c r="K17470">
        <v>1207</v>
      </c>
    </row>
    <row r="17471" spans="11:11" x14ac:dyDescent="0.25">
      <c r="K17471">
        <v>3128</v>
      </c>
    </row>
    <row r="17472" spans="11:11" x14ac:dyDescent="0.25">
      <c r="K17472">
        <v>2768</v>
      </c>
    </row>
    <row r="17473" spans="11:11" x14ac:dyDescent="0.25">
      <c r="K17473">
        <v>2680</v>
      </c>
    </row>
    <row r="17474" spans="11:11" x14ac:dyDescent="0.25">
      <c r="K17474">
        <v>3492</v>
      </c>
    </row>
    <row r="17475" spans="11:11" x14ac:dyDescent="0.25">
      <c r="K17475">
        <v>2071</v>
      </c>
    </row>
    <row r="17476" spans="11:11" x14ac:dyDescent="0.25">
      <c r="K17476">
        <v>2563</v>
      </c>
    </row>
    <row r="17477" spans="11:11" x14ac:dyDescent="0.25">
      <c r="K17477">
        <v>2342</v>
      </c>
    </row>
    <row r="17478" spans="11:11" x14ac:dyDescent="0.25">
      <c r="K17478">
        <v>2446</v>
      </c>
    </row>
    <row r="17479" spans="11:11" x14ac:dyDescent="0.25">
      <c r="K17479">
        <v>832</v>
      </c>
    </row>
    <row r="17480" spans="11:11" x14ac:dyDescent="0.25">
      <c r="K17480">
        <v>538</v>
      </c>
    </row>
    <row r="17481" spans="11:11" x14ac:dyDescent="0.25">
      <c r="K17481">
        <v>2118</v>
      </c>
    </row>
    <row r="17482" spans="11:11" x14ac:dyDescent="0.25">
      <c r="K17482">
        <v>1891</v>
      </c>
    </row>
    <row r="17483" spans="11:11" x14ac:dyDescent="0.25">
      <c r="K17483">
        <v>2190</v>
      </c>
    </row>
    <row r="17484" spans="11:11" x14ac:dyDescent="0.25">
      <c r="K17484">
        <v>874</v>
      </c>
    </row>
    <row r="17485" spans="11:11" x14ac:dyDescent="0.25">
      <c r="K17485">
        <v>1065</v>
      </c>
    </row>
    <row r="17486" spans="11:11" x14ac:dyDescent="0.25">
      <c r="K17486">
        <v>1251</v>
      </c>
    </row>
    <row r="17487" spans="11:11" x14ac:dyDescent="0.25">
      <c r="K17487">
        <v>2456</v>
      </c>
    </row>
    <row r="17488" spans="11:11" x14ac:dyDescent="0.25">
      <c r="K17488">
        <v>2031</v>
      </c>
    </row>
    <row r="17489" spans="11:11" x14ac:dyDescent="0.25">
      <c r="K17489">
        <v>5377</v>
      </c>
    </row>
    <row r="17490" spans="11:11" x14ac:dyDescent="0.25">
      <c r="K17490">
        <v>1479</v>
      </c>
    </row>
    <row r="17491" spans="11:11" x14ac:dyDescent="0.25">
      <c r="K17491">
        <v>2634</v>
      </c>
    </row>
    <row r="17492" spans="11:11" x14ac:dyDescent="0.25">
      <c r="K17492">
        <v>2797</v>
      </c>
    </row>
    <row r="17493" spans="11:11" x14ac:dyDescent="0.25">
      <c r="K17493">
        <v>1836</v>
      </c>
    </row>
    <row r="17494" spans="11:11" x14ac:dyDescent="0.25">
      <c r="K17494">
        <v>2723</v>
      </c>
    </row>
    <row r="17495" spans="11:11" x14ac:dyDescent="0.25">
      <c r="K17495">
        <v>2812</v>
      </c>
    </row>
    <row r="17496" spans="11:11" x14ac:dyDescent="0.25">
      <c r="K17496">
        <v>1629</v>
      </c>
    </row>
    <row r="17497" spans="11:11" x14ac:dyDescent="0.25">
      <c r="K17497">
        <v>2435</v>
      </c>
    </row>
    <row r="17498" spans="11:11" x14ac:dyDescent="0.25">
      <c r="K17498">
        <v>1889</v>
      </c>
    </row>
    <row r="17499" spans="11:11" x14ac:dyDescent="0.25">
      <c r="K17499">
        <v>1806</v>
      </c>
    </row>
    <row r="17500" spans="11:11" x14ac:dyDescent="0.25">
      <c r="K17500">
        <v>3357</v>
      </c>
    </row>
    <row r="17501" spans="11:11" x14ac:dyDescent="0.25">
      <c r="K17501">
        <v>1546</v>
      </c>
    </row>
    <row r="17502" spans="11:11" x14ac:dyDescent="0.25">
      <c r="K17502">
        <v>4166</v>
      </c>
    </row>
    <row r="17503" spans="11:11" x14ac:dyDescent="0.25">
      <c r="K17503">
        <v>1692</v>
      </c>
    </row>
    <row r="17504" spans="11:11" x14ac:dyDescent="0.25">
      <c r="K17504">
        <v>1910</v>
      </c>
    </row>
    <row r="17505" spans="11:11" x14ac:dyDescent="0.25">
      <c r="K17505">
        <v>997</v>
      </c>
    </row>
    <row r="17506" spans="11:11" x14ac:dyDescent="0.25">
      <c r="K17506">
        <v>2930</v>
      </c>
    </row>
    <row r="17507" spans="11:11" x14ac:dyDescent="0.25">
      <c r="K17507">
        <v>2010</v>
      </c>
    </row>
    <row r="17508" spans="11:11" x14ac:dyDescent="0.25">
      <c r="K17508">
        <v>1030</v>
      </c>
    </row>
    <row r="17509" spans="11:11" x14ac:dyDescent="0.25">
      <c r="K17509">
        <v>3661</v>
      </c>
    </row>
    <row r="17510" spans="11:11" x14ac:dyDescent="0.25">
      <c r="K17510">
        <v>2642</v>
      </c>
    </row>
    <row r="17511" spans="11:11" x14ac:dyDescent="0.25">
      <c r="K17511">
        <v>2213</v>
      </c>
    </row>
    <row r="17512" spans="11:11" x14ac:dyDescent="0.25">
      <c r="K17512">
        <v>1673</v>
      </c>
    </row>
    <row r="17513" spans="11:11" x14ac:dyDescent="0.25">
      <c r="K17513">
        <v>1626</v>
      </c>
    </row>
    <row r="17514" spans="11:11" x14ac:dyDescent="0.25">
      <c r="K17514">
        <v>2290</v>
      </c>
    </row>
    <row r="17515" spans="11:11" x14ac:dyDescent="0.25">
      <c r="K17515">
        <v>818</v>
      </c>
    </row>
    <row r="17516" spans="11:11" x14ac:dyDescent="0.25">
      <c r="K17516">
        <v>2618</v>
      </c>
    </row>
    <row r="17517" spans="11:11" x14ac:dyDescent="0.25">
      <c r="K17517">
        <v>2513</v>
      </c>
    </row>
    <row r="17518" spans="11:11" x14ac:dyDescent="0.25">
      <c r="K17518">
        <v>2198</v>
      </c>
    </row>
    <row r="17519" spans="11:11" x14ac:dyDescent="0.25">
      <c r="K17519">
        <v>3014</v>
      </c>
    </row>
    <row r="17520" spans="11:11" x14ac:dyDescent="0.25">
      <c r="K17520">
        <v>3216</v>
      </c>
    </row>
    <row r="17521" spans="11:11" x14ac:dyDescent="0.25">
      <c r="K17521">
        <v>3265</v>
      </c>
    </row>
    <row r="17522" spans="11:11" x14ac:dyDescent="0.25">
      <c r="K17522">
        <v>2691</v>
      </c>
    </row>
    <row r="17523" spans="11:11" x14ac:dyDescent="0.25">
      <c r="K17523">
        <v>1113</v>
      </c>
    </row>
    <row r="17524" spans="11:11" x14ac:dyDescent="0.25">
      <c r="K17524">
        <v>3027</v>
      </c>
    </row>
    <row r="17525" spans="11:11" x14ac:dyDescent="0.25">
      <c r="K17525">
        <v>2200</v>
      </c>
    </row>
    <row r="17526" spans="11:11" x14ac:dyDescent="0.25">
      <c r="K17526">
        <v>1569</v>
      </c>
    </row>
    <row r="17527" spans="11:11" x14ac:dyDescent="0.25">
      <c r="K17527">
        <v>3175</v>
      </c>
    </row>
    <row r="17528" spans="11:11" x14ac:dyDescent="0.25">
      <c r="K17528">
        <v>1880</v>
      </c>
    </row>
    <row r="17529" spans="11:11" x14ac:dyDescent="0.25">
      <c r="K17529">
        <v>1878</v>
      </c>
    </row>
    <row r="17530" spans="11:11" x14ac:dyDescent="0.25">
      <c r="K17530">
        <v>2598</v>
      </c>
    </row>
    <row r="17531" spans="11:11" x14ac:dyDescent="0.25">
      <c r="K17531">
        <v>745</v>
      </c>
    </row>
    <row r="17532" spans="11:11" x14ac:dyDescent="0.25">
      <c r="K17532">
        <v>2130</v>
      </c>
    </row>
    <row r="17533" spans="11:11" x14ac:dyDescent="0.25">
      <c r="K17533">
        <v>3061</v>
      </c>
    </row>
    <row r="17534" spans="11:11" x14ac:dyDescent="0.25">
      <c r="K17534">
        <v>3396</v>
      </c>
    </row>
    <row r="17535" spans="11:11" x14ac:dyDescent="0.25">
      <c r="K17535">
        <v>2856</v>
      </c>
    </row>
    <row r="17536" spans="11:11" x14ac:dyDescent="0.25">
      <c r="K17536">
        <v>2688</v>
      </c>
    </row>
    <row r="17537" spans="11:11" x14ac:dyDescent="0.25">
      <c r="K17537">
        <v>3167</v>
      </c>
    </row>
    <row r="17538" spans="11:11" x14ac:dyDescent="0.25">
      <c r="K17538">
        <v>3088</v>
      </c>
    </row>
    <row r="17539" spans="11:11" x14ac:dyDescent="0.25">
      <c r="K17539">
        <v>1203</v>
      </c>
    </row>
    <row r="17540" spans="11:11" x14ac:dyDescent="0.25">
      <c r="K17540">
        <v>1527</v>
      </c>
    </row>
    <row r="17541" spans="11:11" x14ac:dyDescent="0.25">
      <c r="K17541">
        <v>3853</v>
      </c>
    </row>
    <row r="17542" spans="11:11" x14ac:dyDescent="0.25">
      <c r="K17542">
        <v>2232</v>
      </c>
    </row>
    <row r="17543" spans="11:11" x14ac:dyDescent="0.25">
      <c r="K17543">
        <v>3406</v>
      </c>
    </row>
    <row r="17544" spans="11:11" x14ac:dyDescent="0.25">
      <c r="K17544">
        <v>2549</v>
      </c>
    </row>
    <row r="17545" spans="11:11" x14ac:dyDescent="0.25">
      <c r="K17545">
        <v>1467</v>
      </c>
    </row>
    <row r="17546" spans="11:11" x14ac:dyDescent="0.25">
      <c r="K17546">
        <v>2948</v>
      </c>
    </row>
    <row r="17547" spans="11:11" x14ac:dyDescent="0.25">
      <c r="K17547">
        <v>2975</v>
      </c>
    </row>
    <row r="17548" spans="11:11" x14ac:dyDescent="0.25">
      <c r="K17548">
        <v>373</v>
      </c>
    </row>
    <row r="17549" spans="11:11" x14ac:dyDescent="0.25">
      <c r="K17549">
        <v>3140</v>
      </c>
    </row>
    <row r="17550" spans="11:11" x14ac:dyDescent="0.25">
      <c r="K17550">
        <v>1162</v>
      </c>
    </row>
    <row r="17551" spans="11:11" x14ac:dyDescent="0.25">
      <c r="K17551">
        <v>967</v>
      </c>
    </row>
    <row r="17552" spans="11:11" x14ac:dyDescent="0.25">
      <c r="K17552">
        <v>1083</v>
      </c>
    </row>
    <row r="17553" spans="11:11" x14ac:dyDescent="0.25">
      <c r="K17553">
        <v>2600</v>
      </c>
    </row>
    <row r="17554" spans="11:11" x14ac:dyDescent="0.25">
      <c r="K17554">
        <v>1703</v>
      </c>
    </row>
    <row r="17555" spans="11:11" x14ac:dyDescent="0.25">
      <c r="K17555">
        <v>2587</v>
      </c>
    </row>
    <row r="17556" spans="11:11" x14ac:dyDescent="0.25">
      <c r="K17556">
        <v>1642</v>
      </c>
    </row>
    <row r="17557" spans="11:11" x14ac:dyDescent="0.25">
      <c r="K17557">
        <v>1972</v>
      </c>
    </row>
    <row r="17558" spans="11:11" x14ac:dyDescent="0.25">
      <c r="K17558">
        <v>3182</v>
      </c>
    </row>
    <row r="17559" spans="11:11" x14ac:dyDescent="0.25">
      <c r="K17559">
        <v>2808</v>
      </c>
    </row>
    <row r="17560" spans="11:11" x14ac:dyDescent="0.25">
      <c r="K17560">
        <v>1649</v>
      </c>
    </row>
    <row r="17561" spans="11:11" x14ac:dyDescent="0.25">
      <c r="K17561">
        <v>3075</v>
      </c>
    </row>
    <row r="17562" spans="11:11" x14ac:dyDescent="0.25">
      <c r="K17562">
        <v>1552</v>
      </c>
    </row>
    <row r="17563" spans="11:11" x14ac:dyDescent="0.25">
      <c r="K17563">
        <v>3922</v>
      </c>
    </row>
    <row r="17564" spans="11:11" x14ac:dyDescent="0.25">
      <c r="K17564">
        <v>2547</v>
      </c>
    </row>
    <row r="17565" spans="11:11" x14ac:dyDescent="0.25">
      <c r="K17565">
        <v>1573</v>
      </c>
    </row>
    <row r="17566" spans="11:11" x14ac:dyDescent="0.25">
      <c r="K17566">
        <v>2799</v>
      </c>
    </row>
    <row r="17567" spans="11:11" x14ac:dyDescent="0.25">
      <c r="K17567">
        <v>3780</v>
      </c>
    </row>
    <row r="17568" spans="11:11" x14ac:dyDescent="0.25">
      <c r="K17568">
        <v>2138</v>
      </c>
    </row>
    <row r="17569" spans="11:11" x14ac:dyDescent="0.25">
      <c r="K17569">
        <v>3492</v>
      </c>
    </row>
    <row r="17570" spans="11:11" x14ac:dyDescent="0.25">
      <c r="K17570">
        <v>2081</v>
      </c>
    </row>
    <row r="17571" spans="11:11" x14ac:dyDescent="0.25">
      <c r="K17571">
        <v>1490</v>
      </c>
    </row>
    <row r="17572" spans="11:11" x14ac:dyDescent="0.25">
      <c r="K17572">
        <v>2272</v>
      </c>
    </row>
    <row r="17573" spans="11:11" x14ac:dyDescent="0.25">
      <c r="K17573">
        <v>1521</v>
      </c>
    </row>
    <row r="17574" spans="11:11" x14ac:dyDescent="0.25">
      <c r="K17574">
        <v>4864</v>
      </c>
    </row>
    <row r="17575" spans="11:11" x14ac:dyDescent="0.25">
      <c r="K17575">
        <v>2224</v>
      </c>
    </row>
    <row r="17576" spans="11:11" x14ac:dyDescent="0.25">
      <c r="K17576">
        <v>2788</v>
      </c>
    </row>
    <row r="17577" spans="11:11" x14ac:dyDescent="0.25">
      <c r="K17577">
        <v>3230</v>
      </c>
    </row>
    <row r="17578" spans="11:11" x14ac:dyDescent="0.25">
      <c r="K17578">
        <v>2895</v>
      </c>
    </row>
    <row r="17579" spans="11:11" x14ac:dyDescent="0.25">
      <c r="K17579">
        <v>3612</v>
      </c>
    </row>
    <row r="17580" spans="11:11" x14ac:dyDescent="0.25">
      <c r="K17580">
        <v>4050</v>
      </c>
    </row>
    <row r="17581" spans="11:11" x14ac:dyDescent="0.25">
      <c r="K17581">
        <v>3343</v>
      </c>
    </row>
    <row r="17582" spans="11:11" x14ac:dyDescent="0.25">
      <c r="K17582">
        <v>452</v>
      </c>
    </row>
    <row r="17583" spans="11:11" x14ac:dyDescent="0.25">
      <c r="K17583">
        <v>2476</v>
      </c>
    </row>
    <row r="17584" spans="11:11" x14ac:dyDescent="0.25">
      <c r="K17584">
        <v>3594</v>
      </c>
    </row>
    <row r="17585" spans="11:11" x14ac:dyDescent="0.25">
      <c r="K17585">
        <v>2507</v>
      </c>
    </row>
    <row r="17586" spans="11:11" x14ac:dyDescent="0.25">
      <c r="K17586">
        <v>3141</v>
      </c>
    </row>
    <row r="17587" spans="11:11" x14ac:dyDescent="0.25">
      <c r="K17587">
        <v>2108</v>
      </c>
    </row>
    <row r="17588" spans="11:11" x14ac:dyDescent="0.25">
      <c r="K17588">
        <v>4107</v>
      </c>
    </row>
    <row r="17589" spans="11:11" x14ac:dyDescent="0.25">
      <c r="K17589">
        <v>2074</v>
      </c>
    </row>
    <row r="17590" spans="11:11" x14ac:dyDescent="0.25">
      <c r="K17590">
        <v>2864</v>
      </c>
    </row>
    <row r="17591" spans="11:11" x14ac:dyDescent="0.25">
      <c r="K17591">
        <v>3649</v>
      </c>
    </row>
    <row r="17592" spans="11:11" x14ac:dyDescent="0.25">
      <c r="K17592">
        <v>2061</v>
      </c>
    </row>
    <row r="17593" spans="11:11" x14ac:dyDescent="0.25">
      <c r="K17593">
        <v>1956</v>
      </c>
    </row>
    <row r="17594" spans="11:11" x14ac:dyDescent="0.25">
      <c r="K17594">
        <v>2282</v>
      </c>
    </row>
    <row r="17595" spans="11:11" x14ac:dyDescent="0.25">
      <c r="K17595">
        <v>3421</v>
      </c>
    </row>
    <row r="17596" spans="11:11" x14ac:dyDescent="0.25">
      <c r="K17596">
        <v>1573</v>
      </c>
    </row>
    <row r="17597" spans="11:11" x14ac:dyDescent="0.25">
      <c r="K17597">
        <v>1002</v>
      </c>
    </row>
    <row r="17598" spans="11:11" x14ac:dyDescent="0.25">
      <c r="K17598">
        <v>2521</v>
      </c>
    </row>
    <row r="17599" spans="11:11" x14ac:dyDescent="0.25">
      <c r="K17599">
        <v>2723</v>
      </c>
    </row>
    <row r="17600" spans="11:11" x14ac:dyDescent="0.25">
      <c r="K17600">
        <v>2360</v>
      </c>
    </row>
    <row r="17601" spans="11:11" x14ac:dyDescent="0.25">
      <c r="K17601">
        <v>1318</v>
      </c>
    </row>
    <row r="17602" spans="11:11" x14ac:dyDescent="0.25">
      <c r="K17602">
        <v>2084</v>
      </c>
    </row>
    <row r="17603" spans="11:11" x14ac:dyDescent="0.25">
      <c r="K17603">
        <v>2898</v>
      </c>
    </row>
    <row r="17604" spans="11:11" x14ac:dyDescent="0.25">
      <c r="K17604">
        <v>2304</v>
      </c>
    </row>
    <row r="17605" spans="11:11" x14ac:dyDescent="0.25">
      <c r="K17605">
        <v>349</v>
      </c>
    </row>
    <row r="17606" spans="11:11" x14ac:dyDescent="0.25">
      <c r="K17606">
        <v>2219</v>
      </c>
    </row>
    <row r="17607" spans="11:11" x14ac:dyDescent="0.25">
      <c r="K17607">
        <v>3099</v>
      </c>
    </row>
    <row r="17608" spans="11:11" x14ac:dyDescent="0.25">
      <c r="K17608">
        <v>2576</v>
      </c>
    </row>
    <row r="17609" spans="11:11" x14ac:dyDescent="0.25">
      <c r="K17609">
        <v>993</v>
      </c>
    </row>
    <row r="17610" spans="11:11" x14ac:dyDescent="0.25">
      <c r="K17610">
        <v>3185</v>
      </c>
    </row>
    <row r="17611" spans="11:11" x14ac:dyDescent="0.25">
      <c r="K17611">
        <v>1740</v>
      </c>
    </row>
    <row r="17612" spans="11:11" x14ac:dyDescent="0.25">
      <c r="K17612">
        <v>1954</v>
      </c>
    </row>
    <row r="17613" spans="11:11" x14ac:dyDescent="0.25">
      <c r="K17613">
        <v>2786</v>
      </c>
    </row>
    <row r="17614" spans="11:11" x14ac:dyDescent="0.25">
      <c r="K17614">
        <v>1886</v>
      </c>
    </row>
    <row r="17615" spans="11:11" x14ac:dyDescent="0.25">
      <c r="K17615">
        <v>2283</v>
      </c>
    </row>
    <row r="17616" spans="11:11" x14ac:dyDescent="0.25">
      <c r="K17616">
        <v>4646</v>
      </c>
    </row>
    <row r="17617" spans="11:11" x14ac:dyDescent="0.25">
      <c r="K17617">
        <v>2474</v>
      </c>
    </row>
    <row r="17618" spans="11:11" x14ac:dyDescent="0.25">
      <c r="K17618">
        <v>2412</v>
      </c>
    </row>
    <row r="17619" spans="11:11" x14ac:dyDescent="0.25">
      <c r="K17619">
        <v>2507</v>
      </c>
    </row>
    <row r="17620" spans="11:11" x14ac:dyDescent="0.25">
      <c r="K17620">
        <v>3074</v>
      </c>
    </row>
    <row r="17621" spans="11:11" x14ac:dyDescent="0.25">
      <c r="K17621">
        <v>3631</v>
      </c>
    </row>
    <row r="17622" spans="11:11" x14ac:dyDescent="0.25">
      <c r="K17622">
        <v>3036</v>
      </c>
    </row>
    <row r="17623" spans="11:11" x14ac:dyDescent="0.25">
      <c r="K17623">
        <v>1546</v>
      </c>
    </row>
    <row r="17624" spans="11:11" x14ac:dyDescent="0.25">
      <c r="K17624">
        <v>2065</v>
      </c>
    </row>
    <row r="17625" spans="11:11" x14ac:dyDescent="0.25">
      <c r="K17625">
        <v>1826</v>
      </c>
    </row>
    <row r="17626" spans="11:11" x14ac:dyDescent="0.25">
      <c r="K17626">
        <v>1858</v>
      </c>
    </row>
    <row r="17627" spans="11:11" x14ac:dyDescent="0.25">
      <c r="K17627">
        <v>1508</v>
      </c>
    </row>
    <row r="17628" spans="11:11" x14ac:dyDescent="0.25">
      <c r="K17628">
        <v>5792</v>
      </c>
    </row>
    <row r="17629" spans="11:11" x14ac:dyDescent="0.25">
      <c r="K17629">
        <v>2641</v>
      </c>
    </row>
    <row r="17630" spans="11:11" x14ac:dyDescent="0.25">
      <c r="K17630">
        <v>1580</v>
      </c>
    </row>
    <row r="17631" spans="11:11" x14ac:dyDescent="0.25">
      <c r="K17631">
        <v>2278</v>
      </c>
    </row>
    <row r="17632" spans="11:11" x14ac:dyDescent="0.25">
      <c r="K17632">
        <v>3062</v>
      </c>
    </row>
    <row r="17633" spans="11:11" x14ac:dyDescent="0.25">
      <c r="K17633">
        <v>3091</v>
      </c>
    </row>
    <row r="17634" spans="11:11" x14ac:dyDescent="0.25">
      <c r="K17634">
        <v>1634</v>
      </c>
    </row>
    <row r="17635" spans="11:11" x14ac:dyDescent="0.25">
      <c r="K17635">
        <v>2517</v>
      </c>
    </row>
    <row r="17636" spans="11:11" x14ac:dyDescent="0.25">
      <c r="K17636">
        <v>1989</v>
      </c>
    </row>
    <row r="17637" spans="11:11" x14ac:dyDescent="0.25">
      <c r="K17637">
        <v>1687</v>
      </c>
    </row>
    <row r="17638" spans="11:11" x14ac:dyDescent="0.25">
      <c r="K17638">
        <v>2412</v>
      </c>
    </row>
    <row r="17639" spans="11:11" x14ac:dyDescent="0.25">
      <c r="K17639">
        <v>2044</v>
      </c>
    </row>
    <row r="17640" spans="11:11" x14ac:dyDescent="0.25">
      <c r="K17640">
        <v>2162</v>
      </c>
    </row>
    <row r="17641" spans="11:11" x14ac:dyDescent="0.25">
      <c r="K17641">
        <v>2162</v>
      </c>
    </row>
    <row r="17642" spans="11:11" x14ac:dyDescent="0.25">
      <c r="K17642">
        <v>4130</v>
      </c>
    </row>
    <row r="17643" spans="11:11" x14ac:dyDescent="0.25">
      <c r="K17643">
        <v>867</v>
      </c>
    </row>
    <row r="17644" spans="11:11" x14ac:dyDescent="0.25">
      <c r="K17644">
        <v>1260</v>
      </c>
    </row>
    <row r="17645" spans="11:11" x14ac:dyDescent="0.25">
      <c r="K17645">
        <v>2665</v>
      </c>
    </row>
    <row r="17646" spans="11:11" x14ac:dyDescent="0.25">
      <c r="K17646">
        <v>2033</v>
      </c>
    </row>
    <row r="17647" spans="11:11" x14ac:dyDescent="0.25">
      <c r="K17647">
        <v>1758</v>
      </c>
    </row>
    <row r="17648" spans="11:11" x14ac:dyDescent="0.25">
      <c r="K17648">
        <v>2861</v>
      </c>
    </row>
    <row r="17649" spans="11:11" x14ac:dyDescent="0.25">
      <c r="K17649">
        <v>2274</v>
      </c>
    </row>
    <row r="17650" spans="11:11" x14ac:dyDescent="0.25">
      <c r="K17650">
        <v>1811</v>
      </c>
    </row>
    <row r="17651" spans="11:11" x14ac:dyDescent="0.25">
      <c r="K17651">
        <v>2514</v>
      </c>
    </row>
    <row r="17652" spans="11:11" x14ac:dyDescent="0.25">
      <c r="K17652">
        <v>1837</v>
      </c>
    </row>
    <row r="17653" spans="11:11" x14ac:dyDescent="0.25">
      <c r="K17653">
        <v>988</v>
      </c>
    </row>
    <row r="17654" spans="11:11" x14ac:dyDescent="0.25">
      <c r="K17654">
        <v>1791</v>
      </c>
    </row>
    <row r="17655" spans="11:11" x14ac:dyDescent="0.25">
      <c r="K17655">
        <v>2512</v>
      </c>
    </row>
    <row r="17656" spans="11:11" x14ac:dyDescent="0.25">
      <c r="K17656">
        <v>1000</v>
      </c>
    </row>
    <row r="17657" spans="11:11" x14ac:dyDescent="0.25">
      <c r="K17657">
        <v>2376</v>
      </c>
    </row>
    <row r="17658" spans="11:11" x14ac:dyDescent="0.25">
      <c r="K17658">
        <v>1559</v>
      </c>
    </row>
    <row r="17659" spans="11:11" x14ac:dyDescent="0.25">
      <c r="K17659">
        <v>57</v>
      </c>
    </row>
    <row r="17660" spans="11:11" x14ac:dyDescent="0.25">
      <c r="K17660">
        <v>2081</v>
      </c>
    </row>
    <row r="17661" spans="11:11" x14ac:dyDescent="0.25">
      <c r="K17661">
        <v>3207</v>
      </c>
    </row>
    <row r="17662" spans="11:11" x14ac:dyDescent="0.25">
      <c r="K17662">
        <v>2779</v>
      </c>
    </row>
    <row r="17663" spans="11:11" x14ac:dyDescent="0.25">
      <c r="K17663">
        <v>2087</v>
      </c>
    </row>
    <row r="17664" spans="11:11" x14ac:dyDescent="0.25">
      <c r="K17664">
        <v>2864</v>
      </c>
    </row>
    <row r="17665" spans="11:11" x14ac:dyDescent="0.25">
      <c r="K17665">
        <v>1594</v>
      </c>
    </row>
    <row r="17666" spans="11:11" x14ac:dyDescent="0.25">
      <c r="K17666">
        <v>2176</v>
      </c>
    </row>
    <row r="17667" spans="11:11" x14ac:dyDescent="0.25">
      <c r="K17667">
        <v>3026</v>
      </c>
    </row>
    <row r="17668" spans="11:11" x14ac:dyDescent="0.25">
      <c r="K17668">
        <v>3097</v>
      </c>
    </row>
    <row r="17669" spans="11:11" x14ac:dyDescent="0.25">
      <c r="K17669">
        <v>1459</v>
      </c>
    </row>
    <row r="17670" spans="11:11" x14ac:dyDescent="0.25">
      <c r="K17670">
        <v>683</v>
      </c>
    </row>
    <row r="17671" spans="11:11" x14ac:dyDescent="0.25">
      <c r="K17671">
        <v>839</v>
      </c>
    </row>
    <row r="17672" spans="11:11" x14ac:dyDescent="0.25">
      <c r="K17672">
        <v>3526</v>
      </c>
    </row>
    <row r="17673" spans="11:11" x14ac:dyDescent="0.25">
      <c r="K17673">
        <v>2606</v>
      </c>
    </row>
    <row r="17674" spans="11:11" x14ac:dyDescent="0.25">
      <c r="K17674">
        <v>2600</v>
      </c>
    </row>
    <row r="17675" spans="11:11" x14ac:dyDescent="0.25">
      <c r="K17675">
        <v>1612</v>
      </c>
    </row>
    <row r="17676" spans="11:11" x14ac:dyDescent="0.25">
      <c r="K17676">
        <v>2406</v>
      </c>
    </row>
    <row r="17677" spans="11:11" x14ac:dyDescent="0.25">
      <c r="K17677">
        <v>1164</v>
      </c>
    </row>
    <row r="17678" spans="11:11" x14ac:dyDescent="0.25">
      <c r="K17678">
        <v>3485</v>
      </c>
    </row>
    <row r="17679" spans="11:11" x14ac:dyDescent="0.25">
      <c r="K17679">
        <v>3749</v>
      </c>
    </row>
    <row r="17680" spans="11:11" x14ac:dyDescent="0.25">
      <c r="K17680">
        <v>1764</v>
      </c>
    </row>
    <row r="17681" spans="11:11" x14ac:dyDescent="0.25">
      <c r="K17681">
        <v>670</v>
      </c>
    </row>
    <row r="17682" spans="11:11" x14ac:dyDescent="0.25">
      <c r="K17682">
        <v>1398</v>
      </c>
    </row>
    <row r="17683" spans="11:11" x14ac:dyDescent="0.25">
      <c r="K17683">
        <v>2902</v>
      </c>
    </row>
    <row r="17684" spans="11:11" x14ac:dyDescent="0.25">
      <c r="K17684">
        <v>840</v>
      </c>
    </row>
    <row r="17685" spans="11:11" x14ac:dyDescent="0.25">
      <c r="K17685">
        <v>1198</v>
      </c>
    </row>
    <row r="17686" spans="11:11" x14ac:dyDescent="0.25">
      <c r="K17686">
        <v>2655</v>
      </c>
    </row>
    <row r="17687" spans="11:11" x14ac:dyDescent="0.25">
      <c r="K17687">
        <v>1513</v>
      </c>
    </row>
    <row r="17688" spans="11:11" x14ac:dyDescent="0.25">
      <c r="K17688">
        <v>2726</v>
      </c>
    </row>
    <row r="17689" spans="11:11" x14ac:dyDescent="0.25">
      <c r="K17689">
        <v>277</v>
      </c>
    </row>
    <row r="17690" spans="11:11" x14ac:dyDescent="0.25">
      <c r="K17690">
        <v>1660</v>
      </c>
    </row>
    <row r="17691" spans="11:11" x14ac:dyDescent="0.25">
      <c r="K17691">
        <v>1631</v>
      </c>
    </row>
    <row r="17692" spans="11:11" x14ac:dyDescent="0.25">
      <c r="K17692">
        <v>3000</v>
      </c>
    </row>
    <row r="17693" spans="11:11" x14ac:dyDescent="0.25">
      <c r="K17693">
        <v>2183</v>
      </c>
    </row>
    <row r="17694" spans="11:11" x14ac:dyDescent="0.25">
      <c r="K17694">
        <v>4036</v>
      </c>
    </row>
    <row r="17695" spans="11:11" x14ac:dyDescent="0.25">
      <c r="K17695">
        <v>2438</v>
      </c>
    </row>
    <row r="17696" spans="11:11" x14ac:dyDescent="0.25">
      <c r="K17696">
        <v>2288</v>
      </c>
    </row>
    <row r="17697" spans="11:11" x14ac:dyDescent="0.25">
      <c r="K17697">
        <v>1982</v>
      </c>
    </row>
    <row r="17698" spans="11:11" x14ac:dyDescent="0.25">
      <c r="K17698">
        <v>1559</v>
      </c>
    </row>
    <row r="17699" spans="11:11" x14ac:dyDescent="0.25">
      <c r="K17699">
        <v>1326</v>
      </c>
    </row>
    <row r="17700" spans="11:11" x14ac:dyDescent="0.25">
      <c r="K17700">
        <v>3874</v>
      </c>
    </row>
    <row r="17701" spans="11:11" x14ac:dyDescent="0.25">
      <c r="K17701">
        <v>2753</v>
      </c>
    </row>
    <row r="17702" spans="11:11" x14ac:dyDescent="0.25">
      <c r="K17702">
        <v>3270</v>
      </c>
    </row>
    <row r="17703" spans="11:11" x14ac:dyDescent="0.25">
      <c r="K17703">
        <v>4263</v>
      </c>
    </row>
    <row r="17704" spans="11:11" x14ac:dyDescent="0.25">
      <c r="K17704">
        <v>1778</v>
      </c>
    </row>
    <row r="17705" spans="11:11" x14ac:dyDescent="0.25">
      <c r="K17705">
        <v>2346</v>
      </c>
    </row>
    <row r="17706" spans="11:11" x14ac:dyDescent="0.25">
      <c r="K17706">
        <v>1632</v>
      </c>
    </row>
    <row r="17707" spans="11:11" x14ac:dyDescent="0.25">
      <c r="K17707">
        <v>3588</v>
      </c>
    </row>
    <row r="17708" spans="11:11" x14ac:dyDescent="0.25">
      <c r="K17708">
        <v>1835</v>
      </c>
    </row>
    <row r="17709" spans="11:11" x14ac:dyDescent="0.25">
      <c r="K17709">
        <v>933</v>
      </c>
    </row>
    <row r="17710" spans="11:11" x14ac:dyDescent="0.25">
      <c r="K17710">
        <v>2662</v>
      </c>
    </row>
    <row r="17711" spans="11:11" x14ac:dyDescent="0.25">
      <c r="K17711">
        <v>1992</v>
      </c>
    </row>
    <row r="17712" spans="11:11" x14ac:dyDescent="0.25">
      <c r="K17712">
        <v>1982</v>
      </c>
    </row>
    <row r="17713" spans="11:11" x14ac:dyDescent="0.25">
      <c r="K17713">
        <v>2924</v>
      </c>
    </row>
    <row r="17714" spans="11:11" x14ac:dyDescent="0.25">
      <c r="K17714">
        <v>1981</v>
      </c>
    </row>
    <row r="17715" spans="11:11" x14ac:dyDescent="0.25">
      <c r="K17715">
        <v>3009</v>
      </c>
    </row>
    <row r="17716" spans="11:11" x14ac:dyDescent="0.25">
      <c r="K17716">
        <v>2329</v>
      </c>
    </row>
    <row r="17717" spans="11:11" x14ac:dyDescent="0.25">
      <c r="K17717">
        <v>1416</v>
      </c>
    </row>
    <row r="17718" spans="11:11" x14ac:dyDescent="0.25">
      <c r="K17718">
        <v>12</v>
      </c>
    </row>
    <row r="17719" spans="11:11" x14ac:dyDescent="0.25">
      <c r="K17719">
        <v>1848</v>
      </c>
    </row>
    <row r="17720" spans="11:11" x14ac:dyDescent="0.25">
      <c r="K17720">
        <v>3188</v>
      </c>
    </row>
    <row r="17721" spans="11:11" x14ac:dyDescent="0.25">
      <c r="K17721">
        <v>2777</v>
      </c>
    </row>
    <row r="17722" spans="11:11" x14ac:dyDescent="0.25">
      <c r="K17722">
        <v>1860</v>
      </c>
    </row>
    <row r="17723" spans="11:11" x14ac:dyDescent="0.25">
      <c r="K17723">
        <v>5025</v>
      </c>
    </row>
    <row r="17724" spans="11:11" x14ac:dyDescent="0.25">
      <c r="K17724">
        <v>3373</v>
      </c>
    </row>
    <row r="17725" spans="11:11" x14ac:dyDescent="0.25">
      <c r="K17725">
        <v>2095</v>
      </c>
    </row>
    <row r="17726" spans="11:11" x14ac:dyDescent="0.25">
      <c r="K17726">
        <v>3252</v>
      </c>
    </row>
    <row r="17727" spans="11:11" x14ac:dyDescent="0.25">
      <c r="K17727">
        <v>2852</v>
      </c>
    </row>
    <row r="17728" spans="11:11" x14ac:dyDescent="0.25">
      <c r="K17728">
        <v>2014</v>
      </c>
    </row>
    <row r="17729" spans="11:11" x14ac:dyDescent="0.25">
      <c r="K17729">
        <v>3015</v>
      </c>
    </row>
    <row r="17730" spans="11:11" x14ac:dyDescent="0.25">
      <c r="K17730">
        <v>2766</v>
      </c>
    </row>
    <row r="17731" spans="11:11" x14ac:dyDescent="0.25">
      <c r="K17731">
        <v>1804</v>
      </c>
    </row>
    <row r="17732" spans="11:11" x14ac:dyDescent="0.25">
      <c r="K17732">
        <v>1622</v>
      </c>
    </row>
    <row r="17733" spans="11:11" x14ac:dyDescent="0.25">
      <c r="K17733">
        <v>2399</v>
      </c>
    </row>
    <row r="17734" spans="11:11" x14ac:dyDescent="0.25">
      <c r="K17734">
        <v>1619</v>
      </c>
    </row>
    <row r="17735" spans="11:11" x14ac:dyDescent="0.25">
      <c r="K17735">
        <v>1390</v>
      </c>
    </row>
    <row r="17736" spans="11:11" x14ac:dyDescent="0.25">
      <c r="K17736">
        <v>1265</v>
      </c>
    </row>
    <row r="17737" spans="11:11" x14ac:dyDescent="0.25">
      <c r="K17737">
        <v>2961</v>
      </c>
    </row>
    <row r="17738" spans="11:11" x14ac:dyDescent="0.25">
      <c r="K17738">
        <v>3338</v>
      </c>
    </row>
    <row r="17739" spans="11:11" x14ac:dyDescent="0.25">
      <c r="K17739">
        <v>4273</v>
      </c>
    </row>
    <row r="17740" spans="11:11" x14ac:dyDescent="0.25">
      <c r="K17740">
        <v>1942</v>
      </c>
    </row>
    <row r="17741" spans="11:11" x14ac:dyDescent="0.25">
      <c r="K17741">
        <v>3197</v>
      </c>
    </row>
    <row r="17742" spans="11:11" x14ac:dyDescent="0.25">
      <c r="K17742">
        <v>48</v>
      </c>
    </row>
    <row r="17743" spans="11:11" x14ac:dyDescent="0.25">
      <c r="K17743">
        <v>1567</v>
      </c>
    </row>
    <row r="17744" spans="11:11" x14ac:dyDescent="0.25">
      <c r="K17744">
        <v>3149</v>
      </c>
    </row>
    <row r="17745" spans="11:11" x14ac:dyDescent="0.25">
      <c r="K17745">
        <v>91</v>
      </c>
    </row>
    <row r="17746" spans="11:11" x14ac:dyDescent="0.25">
      <c r="K17746">
        <v>1586</v>
      </c>
    </row>
    <row r="17747" spans="11:11" x14ac:dyDescent="0.25">
      <c r="K17747">
        <v>3069</v>
      </c>
    </row>
    <row r="17748" spans="11:11" x14ac:dyDescent="0.25">
      <c r="K17748">
        <v>1631</v>
      </c>
    </row>
    <row r="17749" spans="11:11" x14ac:dyDescent="0.25">
      <c r="K17749">
        <v>3744</v>
      </c>
    </row>
    <row r="17750" spans="11:11" x14ac:dyDescent="0.25">
      <c r="K17750">
        <v>3539</v>
      </c>
    </row>
    <row r="17751" spans="11:11" x14ac:dyDescent="0.25">
      <c r="K17751">
        <v>1738</v>
      </c>
    </row>
    <row r="17752" spans="11:11" x14ac:dyDescent="0.25">
      <c r="K17752">
        <v>1825</v>
      </c>
    </row>
    <row r="17753" spans="11:11" x14ac:dyDescent="0.25">
      <c r="K17753">
        <v>1216</v>
      </c>
    </row>
    <row r="17754" spans="11:11" x14ac:dyDescent="0.25">
      <c r="K17754">
        <v>2910</v>
      </c>
    </row>
    <row r="17755" spans="11:11" x14ac:dyDescent="0.25">
      <c r="K17755">
        <v>1114</v>
      </c>
    </row>
    <row r="17756" spans="11:11" x14ac:dyDescent="0.25">
      <c r="K17756">
        <v>2799</v>
      </c>
    </row>
    <row r="17757" spans="11:11" x14ac:dyDescent="0.25">
      <c r="K17757">
        <v>1279</v>
      </c>
    </row>
    <row r="17758" spans="11:11" x14ac:dyDescent="0.25">
      <c r="K17758">
        <v>3248</v>
      </c>
    </row>
    <row r="17759" spans="11:11" x14ac:dyDescent="0.25">
      <c r="K17759">
        <v>1107</v>
      </c>
    </row>
    <row r="17760" spans="11:11" x14ac:dyDescent="0.25">
      <c r="K17760">
        <v>2134</v>
      </c>
    </row>
    <row r="17761" spans="11:11" x14ac:dyDescent="0.25">
      <c r="K17761">
        <v>2270</v>
      </c>
    </row>
    <row r="17762" spans="11:11" x14ac:dyDescent="0.25">
      <c r="K17762">
        <v>2827</v>
      </c>
    </row>
    <row r="17763" spans="11:11" x14ac:dyDescent="0.25">
      <c r="K17763">
        <v>3174</v>
      </c>
    </row>
    <row r="17764" spans="11:11" x14ac:dyDescent="0.25">
      <c r="K17764">
        <v>1648</v>
      </c>
    </row>
    <row r="17765" spans="11:11" x14ac:dyDescent="0.25">
      <c r="K17765">
        <v>1930</v>
      </c>
    </row>
    <row r="17766" spans="11:11" x14ac:dyDescent="0.25">
      <c r="K17766">
        <v>3480</v>
      </c>
    </row>
    <row r="17767" spans="11:11" x14ac:dyDescent="0.25">
      <c r="K17767">
        <v>1</v>
      </c>
    </row>
    <row r="17768" spans="11:11" x14ac:dyDescent="0.25">
      <c r="K17768">
        <v>2846</v>
      </c>
    </row>
    <row r="17769" spans="11:11" x14ac:dyDescent="0.25">
      <c r="K17769">
        <v>2077</v>
      </c>
    </row>
    <row r="17770" spans="11:11" x14ac:dyDescent="0.25">
      <c r="K17770">
        <v>2877</v>
      </c>
    </row>
    <row r="17771" spans="11:11" x14ac:dyDescent="0.25">
      <c r="K17771">
        <v>3606</v>
      </c>
    </row>
    <row r="17772" spans="11:11" x14ac:dyDescent="0.25">
      <c r="K17772">
        <v>3355</v>
      </c>
    </row>
    <row r="17773" spans="11:11" x14ac:dyDescent="0.25">
      <c r="K17773">
        <v>2905</v>
      </c>
    </row>
    <row r="17774" spans="11:11" x14ac:dyDescent="0.25">
      <c r="K17774">
        <v>2735</v>
      </c>
    </row>
    <row r="17775" spans="11:11" x14ac:dyDescent="0.25">
      <c r="K17775">
        <v>660</v>
      </c>
    </row>
    <row r="17776" spans="11:11" x14ac:dyDescent="0.25">
      <c r="K17776">
        <v>2402</v>
      </c>
    </row>
    <row r="17777" spans="11:11" x14ac:dyDescent="0.25">
      <c r="K17777">
        <v>2515</v>
      </c>
    </row>
    <row r="17778" spans="11:11" x14ac:dyDescent="0.25">
      <c r="K17778">
        <v>1879</v>
      </c>
    </row>
    <row r="17779" spans="11:11" x14ac:dyDescent="0.25">
      <c r="K17779">
        <v>2110</v>
      </c>
    </row>
    <row r="17780" spans="11:11" x14ac:dyDescent="0.25">
      <c r="K17780">
        <v>2595</v>
      </c>
    </row>
    <row r="17781" spans="11:11" x14ac:dyDescent="0.25">
      <c r="K17781">
        <v>413</v>
      </c>
    </row>
    <row r="17782" spans="11:11" x14ac:dyDescent="0.25">
      <c r="K17782">
        <v>2381</v>
      </c>
    </row>
    <row r="17783" spans="11:11" x14ac:dyDescent="0.25">
      <c r="K17783">
        <v>3264</v>
      </c>
    </row>
    <row r="17784" spans="11:11" x14ac:dyDescent="0.25">
      <c r="K17784">
        <v>3848</v>
      </c>
    </row>
    <row r="17785" spans="11:11" x14ac:dyDescent="0.25">
      <c r="K17785">
        <v>1881</v>
      </c>
    </row>
    <row r="17786" spans="11:11" x14ac:dyDescent="0.25">
      <c r="K17786">
        <v>3099</v>
      </c>
    </row>
    <row r="17787" spans="11:11" x14ac:dyDescent="0.25">
      <c r="K17787">
        <v>832</v>
      </c>
    </row>
    <row r="17788" spans="11:11" x14ac:dyDescent="0.25">
      <c r="K17788">
        <v>1555</v>
      </c>
    </row>
    <row r="17789" spans="11:11" x14ac:dyDescent="0.25">
      <c r="K17789">
        <v>1283</v>
      </c>
    </row>
    <row r="17790" spans="11:11" x14ac:dyDescent="0.25">
      <c r="K17790">
        <v>3566</v>
      </c>
    </row>
    <row r="17791" spans="11:11" x14ac:dyDescent="0.25">
      <c r="K17791">
        <v>1743</v>
      </c>
    </row>
    <row r="17792" spans="11:11" x14ac:dyDescent="0.25">
      <c r="K17792">
        <v>3201</v>
      </c>
    </row>
    <row r="17793" spans="11:11" x14ac:dyDescent="0.25">
      <c r="K17793">
        <v>2162</v>
      </c>
    </row>
    <row r="17794" spans="11:11" x14ac:dyDescent="0.25">
      <c r="K17794">
        <v>2721</v>
      </c>
    </row>
    <row r="17795" spans="11:11" x14ac:dyDescent="0.25">
      <c r="K17795">
        <v>1518</v>
      </c>
    </row>
    <row r="17796" spans="11:11" x14ac:dyDescent="0.25">
      <c r="K17796">
        <v>2070</v>
      </c>
    </row>
    <row r="17797" spans="11:11" x14ac:dyDescent="0.25">
      <c r="K17797">
        <v>3934</v>
      </c>
    </row>
    <row r="17798" spans="11:11" x14ac:dyDescent="0.25">
      <c r="K17798">
        <v>2611</v>
      </c>
    </row>
    <row r="17799" spans="11:11" x14ac:dyDescent="0.25">
      <c r="K17799">
        <v>1707</v>
      </c>
    </row>
    <row r="17800" spans="11:11" x14ac:dyDescent="0.25">
      <c r="K17800">
        <v>2862</v>
      </c>
    </row>
    <row r="17801" spans="11:11" x14ac:dyDescent="0.25">
      <c r="K17801">
        <v>1973</v>
      </c>
    </row>
    <row r="17802" spans="11:11" x14ac:dyDescent="0.25">
      <c r="K17802">
        <v>125</v>
      </c>
    </row>
    <row r="17803" spans="11:11" x14ac:dyDescent="0.25">
      <c r="K17803">
        <v>2635</v>
      </c>
    </row>
    <row r="17804" spans="11:11" x14ac:dyDescent="0.25">
      <c r="K17804">
        <v>2686</v>
      </c>
    </row>
    <row r="17805" spans="11:11" x14ac:dyDescent="0.25">
      <c r="K17805">
        <v>1632</v>
      </c>
    </row>
    <row r="17806" spans="11:11" x14ac:dyDescent="0.25">
      <c r="K17806">
        <v>7</v>
      </c>
    </row>
    <row r="17807" spans="11:11" x14ac:dyDescent="0.25">
      <c r="K17807">
        <v>2589</v>
      </c>
    </row>
    <row r="17808" spans="11:11" x14ac:dyDescent="0.25">
      <c r="K17808">
        <v>2348</v>
      </c>
    </row>
    <row r="17809" spans="11:11" x14ac:dyDescent="0.25">
      <c r="K17809">
        <v>7</v>
      </c>
    </row>
    <row r="17810" spans="11:11" x14ac:dyDescent="0.25">
      <c r="K17810">
        <v>2359</v>
      </c>
    </row>
    <row r="17811" spans="11:11" x14ac:dyDescent="0.25">
      <c r="K17811">
        <v>2532</v>
      </c>
    </row>
    <row r="17812" spans="11:11" x14ac:dyDescent="0.25">
      <c r="K17812">
        <v>2965</v>
      </c>
    </row>
    <row r="17813" spans="11:11" x14ac:dyDescent="0.25">
      <c r="K17813">
        <v>2905</v>
      </c>
    </row>
    <row r="17814" spans="11:11" x14ac:dyDescent="0.25">
      <c r="K17814">
        <v>1920</v>
      </c>
    </row>
    <row r="17815" spans="11:11" x14ac:dyDescent="0.25">
      <c r="K17815">
        <v>1800</v>
      </c>
    </row>
    <row r="17816" spans="11:11" x14ac:dyDescent="0.25">
      <c r="K17816">
        <v>598</v>
      </c>
    </row>
    <row r="17817" spans="11:11" x14ac:dyDescent="0.25">
      <c r="K17817">
        <v>2570</v>
      </c>
    </row>
    <row r="17818" spans="11:11" x14ac:dyDescent="0.25">
      <c r="K17818">
        <v>2910</v>
      </c>
    </row>
    <row r="17819" spans="11:11" x14ac:dyDescent="0.25">
      <c r="K17819">
        <v>1555</v>
      </c>
    </row>
    <row r="17820" spans="11:11" x14ac:dyDescent="0.25">
      <c r="K17820">
        <v>111</v>
      </c>
    </row>
    <row r="17821" spans="11:11" x14ac:dyDescent="0.25">
      <c r="K17821">
        <v>1204</v>
      </c>
    </row>
    <row r="17822" spans="11:11" x14ac:dyDescent="0.25">
      <c r="K17822">
        <v>2502</v>
      </c>
    </row>
    <row r="17823" spans="11:11" x14ac:dyDescent="0.25">
      <c r="K17823">
        <v>2758</v>
      </c>
    </row>
    <row r="17824" spans="11:11" x14ac:dyDescent="0.25">
      <c r="K17824">
        <v>2509</v>
      </c>
    </row>
    <row r="17825" spans="11:11" x14ac:dyDescent="0.25">
      <c r="K17825">
        <v>1999</v>
      </c>
    </row>
    <row r="17826" spans="11:11" x14ac:dyDescent="0.25">
      <c r="K17826">
        <v>6</v>
      </c>
    </row>
    <row r="17827" spans="11:11" x14ac:dyDescent="0.25">
      <c r="K17827">
        <v>3511</v>
      </c>
    </row>
    <row r="17828" spans="11:11" x14ac:dyDescent="0.25">
      <c r="K17828">
        <v>2359</v>
      </c>
    </row>
    <row r="17829" spans="11:11" x14ac:dyDescent="0.25">
      <c r="K17829">
        <v>2660</v>
      </c>
    </row>
    <row r="17830" spans="11:11" x14ac:dyDescent="0.25">
      <c r="K17830">
        <v>2995</v>
      </c>
    </row>
    <row r="17831" spans="11:11" x14ac:dyDescent="0.25">
      <c r="K17831">
        <v>886</v>
      </c>
    </row>
    <row r="17832" spans="11:11" x14ac:dyDescent="0.25">
      <c r="K17832">
        <v>1651</v>
      </c>
    </row>
    <row r="17833" spans="11:11" x14ac:dyDescent="0.25">
      <c r="K17833">
        <v>1508</v>
      </c>
    </row>
    <row r="17834" spans="11:11" x14ac:dyDescent="0.25">
      <c r="K17834">
        <v>782</v>
      </c>
    </row>
    <row r="17835" spans="11:11" x14ac:dyDescent="0.25">
      <c r="K17835">
        <v>3704</v>
      </c>
    </row>
    <row r="17836" spans="11:11" x14ac:dyDescent="0.25">
      <c r="K17836">
        <v>87</v>
      </c>
    </row>
    <row r="17837" spans="11:11" x14ac:dyDescent="0.25">
      <c r="K17837">
        <v>279</v>
      </c>
    </row>
    <row r="17838" spans="11:11" x14ac:dyDescent="0.25">
      <c r="K17838">
        <v>1212</v>
      </c>
    </row>
    <row r="17839" spans="11:11" x14ac:dyDescent="0.25">
      <c r="K17839">
        <v>1385</v>
      </c>
    </row>
    <row r="17840" spans="11:11" x14ac:dyDescent="0.25">
      <c r="K17840">
        <v>1034</v>
      </c>
    </row>
    <row r="17841" spans="11:11" x14ac:dyDescent="0.25">
      <c r="K17841">
        <v>2047</v>
      </c>
    </row>
    <row r="17842" spans="11:11" x14ac:dyDescent="0.25">
      <c r="K17842">
        <v>2361</v>
      </c>
    </row>
    <row r="17843" spans="11:11" x14ac:dyDescent="0.25">
      <c r="K17843">
        <v>1670</v>
      </c>
    </row>
    <row r="17844" spans="11:11" x14ac:dyDescent="0.25">
      <c r="K17844">
        <v>2822</v>
      </c>
    </row>
    <row r="17845" spans="11:11" x14ac:dyDescent="0.25">
      <c r="K17845">
        <v>2635</v>
      </c>
    </row>
    <row r="17846" spans="11:11" x14ac:dyDescent="0.25">
      <c r="K17846">
        <v>2953</v>
      </c>
    </row>
    <row r="17847" spans="11:11" x14ac:dyDescent="0.25">
      <c r="K17847">
        <v>1883</v>
      </c>
    </row>
    <row r="17848" spans="11:11" x14ac:dyDescent="0.25">
      <c r="K17848">
        <v>2078</v>
      </c>
    </row>
    <row r="17849" spans="11:11" x14ac:dyDescent="0.25">
      <c r="K17849">
        <v>1781</v>
      </c>
    </row>
    <row r="17850" spans="11:11" x14ac:dyDescent="0.25">
      <c r="K17850">
        <v>2413</v>
      </c>
    </row>
    <row r="17851" spans="11:11" x14ac:dyDescent="0.25">
      <c r="K17851">
        <v>3049</v>
      </c>
    </row>
    <row r="17852" spans="11:11" x14ac:dyDescent="0.25">
      <c r="K17852">
        <v>3793</v>
      </c>
    </row>
    <row r="17853" spans="11:11" x14ac:dyDescent="0.25">
      <c r="K17853">
        <v>1752</v>
      </c>
    </row>
    <row r="17854" spans="11:11" x14ac:dyDescent="0.25">
      <c r="K17854">
        <v>1470</v>
      </c>
    </row>
    <row r="17855" spans="11:11" x14ac:dyDescent="0.25">
      <c r="K17855">
        <v>1136</v>
      </c>
    </row>
    <row r="17856" spans="11:11" x14ac:dyDescent="0.25">
      <c r="K17856">
        <v>2442</v>
      </c>
    </row>
    <row r="17857" spans="11:11" x14ac:dyDescent="0.25">
      <c r="K17857">
        <v>3572</v>
      </c>
    </row>
    <row r="17858" spans="11:11" x14ac:dyDescent="0.25">
      <c r="K17858">
        <v>1957</v>
      </c>
    </row>
    <row r="17859" spans="11:11" x14ac:dyDescent="0.25">
      <c r="K17859">
        <v>3390</v>
      </c>
    </row>
    <row r="17860" spans="11:11" x14ac:dyDescent="0.25">
      <c r="K17860">
        <v>2047</v>
      </c>
    </row>
    <row r="17861" spans="11:11" x14ac:dyDescent="0.25">
      <c r="K17861">
        <v>1757</v>
      </c>
    </row>
    <row r="17862" spans="11:11" x14ac:dyDescent="0.25">
      <c r="K17862">
        <v>1727</v>
      </c>
    </row>
    <row r="17863" spans="11:11" x14ac:dyDescent="0.25">
      <c r="K17863">
        <v>3075</v>
      </c>
    </row>
    <row r="17864" spans="11:11" x14ac:dyDescent="0.25">
      <c r="K17864">
        <v>2902</v>
      </c>
    </row>
    <row r="17865" spans="11:11" x14ac:dyDescent="0.25">
      <c r="K17865">
        <v>3548</v>
      </c>
    </row>
    <row r="17866" spans="11:11" x14ac:dyDescent="0.25">
      <c r="K17866">
        <v>3182</v>
      </c>
    </row>
    <row r="17867" spans="11:11" x14ac:dyDescent="0.25">
      <c r="K17867">
        <v>1497</v>
      </c>
    </row>
    <row r="17868" spans="11:11" x14ac:dyDescent="0.25">
      <c r="K17868">
        <v>2073</v>
      </c>
    </row>
    <row r="17869" spans="11:11" x14ac:dyDescent="0.25">
      <c r="K17869">
        <v>2496</v>
      </c>
    </row>
    <row r="17870" spans="11:11" x14ac:dyDescent="0.25">
      <c r="K17870">
        <v>2848</v>
      </c>
    </row>
    <row r="17871" spans="11:11" x14ac:dyDescent="0.25">
      <c r="K17871">
        <v>549</v>
      </c>
    </row>
    <row r="17872" spans="11:11" x14ac:dyDescent="0.25">
      <c r="K17872">
        <v>3651</v>
      </c>
    </row>
    <row r="17873" spans="11:11" x14ac:dyDescent="0.25">
      <c r="K17873">
        <v>1731</v>
      </c>
    </row>
    <row r="17874" spans="11:11" x14ac:dyDescent="0.25">
      <c r="K17874">
        <v>2457</v>
      </c>
    </row>
    <row r="17875" spans="11:11" x14ac:dyDescent="0.25">
      <c r="K17875">
        <v>3435</v>
      </c>
    </row>
    <row r="17876" spans="11:11" x14ac:dyDescent="0.25">
      <c r="K17876">
        <v>4626</v>
      </c>
    </row>
    <row r="17877" spans="11:11" x14ac:dyDescent="0.25">
      <c r="K17877">
        <v>2239</v>
      </c>
    </row>
    <row r="17878" spans="11:11" x14ac:dyDescent="0.25">
      <c r="K17878">
        <v>2767</v>
      </c>
    </row>
    <row r="17879" spans="11:11" x14ac:dyDescent="0.25">
      <c r="K17879">
        <v>1123</v>
      </c>
    </row>
    <row r="17880" spans="11:11" x14ac:dyDescent="0.25">
      <c r="K17880">
        <v>3568</v>
      </c>
    </row>
    <row r="17881" spans="11:11" x14ac:dyDescent="0.25">
      <c r="K17881">
        <v>1046</v>
      </c>
    </row>
    <row r="17882" spans="11:11" x14ac:dyDescent="0.25">
      <c r="K17882">
        <v>2676</v>
      </c>
    </row>
    <row r="17883" spans="11:11" x14ac:dyDescent="0.25">
      <c r="K17883">
        <v>3727</v>
      </c>
    </row>
    <row r="17884" spans="11:11" x14ac:dyDescent="0.25">
      <c r="K17884">
        <v>2521</v>
      </c>
    </row>
    <row r="17885" spans="11:11" x14ac:dyDescent="0.25">
      <c r="K17885">
        <v>1932</v>
      </c>
    </row>
    <row r="17886" spans="11:11" x14ac:dyDescent="0.25">
      <c r="K17886">
        <v>2803</v>
      </c>
    </row>
    <row r="17887" spans="11:11" x14ac:dyDescent="0.25">
      <c r="K17887">
        <v>3640</v>
      </c>
    </row>
    <row r="17888" spans="11:11" x14ac:dyDescent="0.25">
      <c r="K17888">
        <v>1263</v>
      </c>
    </row>
    <row r="17889" spans="11:11" x14ac:dyDescent="0.25">
      <c r="K17889">
        <v>3002</v>
      </c>
    </row>
    <row r="17890" spans="11:11" x14ac:dyDescent="0.25">
      <c r="K17890">
        <v>4065</v>
      </c>
    </row>
    <row r="17891" spans="11:11" x14ac:dyDescent="0.25">
      <c r="K17891">
        <v>2071</v>
      </c>
    </row>
    <row r="17892" spans="11:11" x14ac:dyDescent="0.25">
      <c r="K17892">
        <v>3273</v>
      </c>
    </row>
    <row r="17893" spans="11:11" x14ac:dyDescent="0.25">
      <c r="K17893">
        <v>3117</v>
      </c>
    </row>
    <row r="17894" spans="11:11" x14ac:dyDescent="0.25">
      <c r="K17894">
        <v>1560</v>
      </c>
    </row>
    <row r="17895" spans="11:11" x14ac:dyDescent="0.25">
      <c r="K17895">
        <v>3596</v>
      </c>
    </row>
    <row r="17896" spans="11:11" x14ac:dyDescent="0.25">
      <c r="K17896">
        <v>3267</v>
      </c>
    </row>
    <row r="17897" spans="11:11" x14ac:dyDescent="0.25">
      <c r="K17897">
        <v>3672</v>
      </c>
    </row>
    <row r="17898" spans="11:11" x14ac:dyDescent="0.25">
      <c r="K17898">
        <v>1734</v>
      </c>
    </row>
    <row r="17899" spans="11:11" x14ac:dyDescent="0.25">
      <c r="K17899">
        <v>3134</v>
      </c>
    </row>
    <row r="17900" spans="11:11" x14ac:dyDescent="0.25">
      <c r="K17900">
        <v>1342</v>
      </c>
    </row>
    <row r="17901" spans="11:11" x14ac:dyDescent="0.25">
      <c r="K17901">
        <v>1594</v>
      </c>
    </row>
    <row r="17902" spans="11:11" x14ac:dyDescent="0.25">
      <c r="K17902">
        <v>1369</v>
      </c>
    </row>
    <row r="17903" spans="11:11" x14ac:dyDescent="0.25">
      <c r="K17903">
        <v>2314</v>
      </c>
    </row>
    <row r="17904" spans="11:11" x14ac:dyDescent="0.25">
      <c r="K17904">
        <v>3258</v>
      </c>
    </row>
    <row r="17905" spans="11:11" x14ac:dyDescent="0.25">
      <c r="K17905">
        <v>838</v>
      </c>
    </row>
    <row r="17906" spans="11:11" x14ac:dyDescent="0.25">
      <c r="K17906">
        <v>3283</v>
      </c>
    </row>
    <row r="17907" spans="11:11" x14ac:dyDescent="0.25">
      <c r="K17907">
        <v>1246</v>
      </c>
    </row>
    <row r="17908" spans="11:11" x14ac:dyDescent="0.25">
      <c r="K17908">
        <v>2659</v>
      </c>
    </row>
    <row r="17909" spans="11:11" x14ac:dyDescent="0.25">
      <c r="K17909">
        <v>1782</v>
      </c>
    </row>
    <row r="17910" spans="11:11" x14ac:dyDescent="0.25">
      <c r="K17910">
        <v>3366</v>
      </c>
    </row>
    <row r="17911" spans="11:11" x14ac:dyDescent="0.25">
      <c r="K17911">
        <v>3565</v>
      </c>
    </row>
    <row r="17912" spans="11:11" x14ac:dyDescent="0.25">
      <c r="K17912">
        <v>1690</v>
      </c>
    </row>
    <row r="17913" spans="11:11" x14ac:dyDescent="0.25">
      <c r="K17913">
        <v>1137</v>
      </c>
    </row>
    <row r="17914" spans="11:11" x14ac:dyDescent="0.25">
      <c r="K17914">
        <v>555</v>
      </c>
    </row>
    <row r="17915" spans="11:11" x14ac:dyDescent="0.25">
      <c r="K17915">
        <v>2322</v>
      </c>
    </row>
    <row r="17916" spans="11:11" x14ac:dyDescent="0.25">
      <c r="K17916">
        <v>2178</v>
      </c>
    </row>
    <row r="17917" spans="11:11" x14ac:dyDescent="0.25">
      <c r="K17917">
        <v>1488</v>
      </c>
    </row>
    <row r="17918" spans="11:11" x14ac:dyDescent="0.25">
      <c r="K17918">
        <v>1916</v>
      </c>
    </row>
    <row r="17919" spans="11:11" x14ac:dyDescent="0.25">
      <c r="K17919">
        <v>2870</v>
      </c>
    </row>
    <row r="17920" spans="11:11" x14ac:dyDescent="0.25">
      <c r="K17920">
        <v>3096</v>
      </c>
    </row>
    <row r="17921" spans="11:11" x14ac:dyDescent="0.25">
      <c r="K17921">
        <v>1679</v>
      </c>
    </row>
    <row r="17922" spans="11:11" x14ac:dyDescent="0.25">
      <c r="K17922">
        <v>3292</v>
      </c>
    </row>
    <row r="17923" spans="11:11" x14ac:dyDescent="0.25">
      <c r="K17923">
        <v>2409</v>
      </c>
    </row>
    <row r="17924" spans="11:11" x14ac:dyDescent="0.25">
      <c r="K17924">
        <v>1477</v>
      </c>
    </row>
    <row r="17925" spans="11:11" x14ac:dyDescent="0.25">
      <c r="K17925">
        <v>1540</v>
      </c>
    </row>
    <row r="17926" spans="11:11" x14ac:dyDescent="0.25">
      <c r="K17926">
        <v>2060</v>
      </c>
    </row>
    <row r="17927" spans="11:11" x14ac:dyDescent="0.25">
      <c r="K17927">
        <v>1974</v>
      </c>
    </row>
    <row r="17928" spans="11:11" x14ac:dyDescent="0.25">
      <c r="K17928">
        <v>3320</v>
      </c>
    </row>
    <row r="17929" spans="11:11" x14ac:dyDescent="0.25">
      <c r="K17929">
        <v>1106</v>
      </c>
    </row>
    <row r="17930" spans="11:11" x14ac:dyDescent="0.25">
      <c r="K17930">
        <v>3016</v>
      </c>
    </row>
    <row r="17931" spans="11:11" x14ac:dyDescent="0.25">
      <c r="K17931">
        <v>1456</v>
      </c>
    </row>
    <row r="17932" spans="11:11" x14ac:dyDescent="0.25">
      <c r="K17932">
        <v>2726</v>
      </c>
    </row>
    <row r="17933" spans="11:11" x14ac:dyDescent="0.25">
      <c r="K17933">
        <v>1894</v>
      </c>
    </row>
    <row r="17934" spans="11:11" x14ac:dyDescent="0.25">
      <c r="K17934">
        <v>4770</v>
      </c>
    </row>
    <row r="17935" spans="11:11" x14ac:dyDescent="0.25">
      <c r="K17935">
        <v>2660</v>
      </c>
    </row>
    <row r="17936" spans="11:11" x14ac:dyDescent="0.25">
      <c r="K17936">
        <v>3511</v>
      </c>
    </row>
    <row r="17937" spans="11:11" x14ac:dyDescent="0.25">
      <c r="K17937">
        <v>2225</v>
      </c>
    </row>
    <row r="17938" spans="11:11" x14ac:dyDescent="0.25">
      <c r="K17938">
        <v>2503</v>
      </c>
    </row>
    <row r="17939" spans="11:11" x14ac:dyDescent="0.25">
      <c r="K17939">
        <v>2996</v>
      </c>
    </row>
    <row r="17940" spans="11:11" x14ac:dyDescent="0.25">
      <c r="K17940">
        <v>23</v>
      </c>
    </row>
    <row r="17941" spans="11:11" x14ac:dyDescent="0.25">
      <c r="K17941">
        <v>3108</v>
      </c>
    </row>
    <row r="17942" spans="11:11" x14ac:dyDescent="0.25">
      <c r="K17942">
        <v>2395</v>
      </c>
    </row>
    <row r="17943" spans="11:11" x14ac:dyDescent="0.25">
      <c r="K17943">
        <v>2411</v>
      </c>
    </row>
    <row r="17944" spans="11:11" x14ac:dyDescent="0.25">
      <c r="K17944">
        <v>1597</v>
      </c>
    </row>
    <row r="17945" spans="11:11" x14ac:dyDescent="0.25">
      <c r="K17945">
        <v>1390</v>
      </c>
    </row>
    <row r="17946" spans="11:11" x14ac:dyDescent="0.25">
      <c r="K17946">
        <v>2898</v>
      </c>
    </row>
    <row r="17947" spans="11:11" x14ac:dyDescent="0.25">
      <c r="K17947">
        <v>1967</v>
      </c>
    </row>
    <row r="17948" spans="11:11" x14ac:dyDescent="0.25">
      <c r="K17948">
        <v>2115</v>
      </c>
    </row>
    <row r="17949" spans="11:11" x14ac:dyDescent="0.25">
      <c r="K17949">
        <v>1764</v>
      </c>
    </row>
    <row r="17950" spans="11:11" x14ac:dyDescent="0.25">
      <c r="K17950">
        <v>3258</v>
      </c>
    </row>
    <row r="17951" spans="11:11" x14ac:dyDescent="0.25">
      <c r="K17951">
        <v>1810</v>
      </c>
    </row>
    <row r="17952" spans="11:11" x14ac:dyDescent="0.25">
      <c r="K17952">
        <v>1292</v>
      </c>
    </row>
    <row r="17953" spans="11:11" x14ac:dyDescent="0.25">
      <c r="K17953">
        <v>2990</v>
      </c>
    </row>
    <row r="17954" spans="11:11" x14ac:dyDescent="0.25">
      <c r="K17954">
        <v>2915</v>
      </c>
    </row>
    <row r="17955" spans="11:11" x14ac:dyDescent="0.25">
      <c r="K17955">
        <v>2021</v>
      </c>
    </row>
    <row r="17956" spans="11:11" x14ac:dyDescent="0.25">
      <c r="K17956">
        <v>3044</v>
      </c>
    </row>
    <row r="17957" spans="11:11" x14ac:dyDescent="0.25">
      <c r="K17957">
        <v>1298</v>
      </c>
    </row>
    <row r="17958" spans="11:11" x14ac:dyDescent="0.25">
      <c r="K17958">
        <v>2243</v>
      </c>
    </row>
    <row r="17959" spans="11:11" x14ac:dyDescent="0.25">
      <c r="K17959">
        <v>1471</v>
      </c>
    </row>
    <row r="17960" spans="11:11" x14ac:dyDescent="0.25">
      <c r="K17960">
        <v>2757</v>
      </c>
    </row>
    <row r="17961" spans="11:11" x14ac:dyDescent="0.25">
      <c r="K17961">
        <v>2792</v>
      </c>
    </row>
    <row r="17962" spans="11:11" x14ac:dyDescent="0.25">
      <c r="K17962">
        <v>2065</v>
      </c>
    </row>
    <row r="17963" spans="11:11" x14ac:dyDescent="0.25">
      <c r="K17963">
        <v>3304</v>
      </c>
    </row>
    <row r="17964" spans="11:11" x14ac:dyDescent="0.25">
      <c r="K17964">
        <v>1880</v>
      </c>
    </row>
    <row r="17965" spans="11:11" x14ac:dyDescent="0.25">
      <c r="K17965">
        <v>3375</v>
      </c>
    </row>
    <row r="17966" spans="11:11" x14ac:dyDescent="0.25">
      <c r="K17966">
        <v>2017</v>
      </c>
    </row>
    <row r="17967" spans="11:11" x14ac:dyDescent="0.25">
      <c r="K17967">
        <v>2223</v>
      </c>
    </row>
    <row r="17968" spans="11:11" x14ac:dyDescent="0.25">
      <c r="K17968">
        <v>3263</v>
      </c>
    </row>
    <row r="17969" spans="11:11" x14ac:dyDescent="0.25">
      <c r="K17969">
        <v>3383</v>
      </c>
    </row>
    <row r="17970" spans="11:11" x14ac:dyDescent="0.25">
      <c r="K17970">
        <v>3086</v>
      </c>
    </row>
    <row r="17971" spans="11:11" x14ac:dyDescent="0.25">
      <c r="K17971">
        <v>2668</v>
      </c>
    </row>
    <row r="17972" spans="11:11" x14ac:dyDescent="0.25">
      <c r="K17972">
        <v>1662</v>
      </c>
    </row>
    <row r="17973" spans="11:11" x14ac:dyDescent="0.25">
      <c r="K17973">
        <v>382</v>
      </c>
    </row>
    <row r="17974" spans="11:11" x14ac:dyDescent="0.25">
      <c r="K17974">
        <v>3960</v>
      </c>
    </row>
    <row r="17975" spans="11:11" x14ac:dyDescent="0.25">
      <c r="K17975">
        <v>1855</v>
      </c>
    </row>
    <row r="17976" spans="11:11" x14ac:dyDescent="0.25">
      <c r="K17976">
        <v>3312</v>
      </c>
    </row>
    <row r="17977" spans="11:11" x14ac:dyDescent="0.25">
      <c r="K17977">
        <v>978</v>
      </c>
    </row>
    <row r="17978" spans="11:11" x14ac:dyDescent="0.25">
      <c r="K17978">
        <v>1657</v>
      </c>
    </row>
    <row r="17979" spans="11:11" x14ac:dyDescent="0.25">
      <c r="K17979">
        <v>1933</v>
      </c>
    </row>
    <row r="17980" spans="11:11" x14ac:dyDescent="0.25">
      <c r="K17980">
        <v>3165</v>
      </c>
    </row>
    <row r="17981" spans="11:11" x14ac:dyDescent="0.25">
      <c r="K17981">
        <v>1753</v>
      </c>
    </row>
    <row r="17982" spans="11:11" x14ac:dyDescent="0.25">
      <c r="K17982">
        <v>2635</v>
      </c>
    </row>
    <row r="17983" spans="11:11" x14ac:dyDescent="0.25">
      <c r="K17983">
        <v>3114</v>
      </c>
    </row>
    <row r="17984" spans="11:11" x14ac:dyDescent="0.25">
      <c r="K17984">
        <v>1945</v>
      </c>
    </row>
    <row r="17985" spans="11:11" x14ac:dyDescent="0.25">
      <c r="K17985">
        <v>1863</v>
      </c>
    </row>
    <row r="17986" spans="11:11" x14ac:dyDescent="0.25">
      <c r="K17986">
        <v>1159</v>
      </c>
    </row>
    <row r="17987" spans="11:11" x14ac:dyDescent="0.25">
      <c r="K17987">
        <v>2560</v>
      </c>
    </row>
    <row r="17988" spans="11:11" x14ac:dyDescent="0.25">
      <c r="K17988">
        <v>2193</v>
      </c>
    </row>
    <row r="17989" spans="11:11" x14ac:dyDescent="0.25">
      <c r="K17989">
        <v>2971</v>
      </c>
    </row>
    <row r="17990" spans="11:11" x14ac:dyDescent="0.25">
      <c r="K17990">
        <v>5156</v>
      </c>
    </row>
    <row r="17991" spans="11:11" x14ac:dyDescent="0.25">
      <c r="K17991">
        <v>1570</v>
      </c>
    </row>
    <row r="17992" spans="11:11" x14ac:dyDescent="0.25">
      <c r="K17992">
        <v>2054</v>
      </c>
    </row>
    <row r="17993" spans="11:11" x14ac:dyDescent="0.25">
      <c r="K17993">
        <v>1723</v>
      </c>
    </row>
    <row r="17994" spans="11:11" x14ac:dyDescent="0.25">
      <c r="K17994">
        <v>3315</v>
      </c>
    </row>
    <row r="17995" spans="11:11" x14ac:dyDescent="0.25">
      <c r="K17995">
        <v>2867</v>
      </c>
    </row>
    <row r="17996" spans="11:11" x14ac:dyDescent="0.25">
      <c r="K17996">
        <v>3044</v>
      </c>
    </row>
    <row r="17997" spans="11:11" x14ac:dyDescent="0.25">
      <c r="K17997">
        <v>1516</v>
      </c>
    </row>
    <row r="17998" spans="11:11" x14ac:dyDescent="0.25">
      <c r="K17998">
        <v>2063</v>
      </c>
    </row>
    <row r="17999" spans="11:11" x14ac:dyDescent="0.25">
      <c r="K17999">
        <v>2515</v>
      </c>
    </row>
    <row r="18000" spans="11:11" x14ac:dyDescent="0.25">
      <c r="K18000">
        <v>914</v>
      </c>
    </row>
    <row r="18001" spans="11:11" x14ac:dyDescent="0.25">
      <c r="K18001">
        <v>4222</v>
      </c>
    </row>
    <row r="18002" spans="11:11" x14ac:dyDescent="0.25">
      <c r="K18002">
        <v>2668</v>
      </c>
    </row>
    <row r="18003" spans="11:11" x14ac:dyDescent="0.25">
      <c r="K18003">
        <v>2658</v>
      </c>
    </row>
    <row r="18004" spans="11:11" x14ac:dyDescent="0.25">
      <c r="K18004">
        <v>3180</v>
      </c>
    </row>
    <row r="18005" spans="11:11" x14ac:dyDescent="0.25">
      <c r="K18005">
        <v>2350</v>
      </c>
    </row>
    <row r="18006" spans="11:11" x14ac:dyDescent="0.25">
      <c r="K18006">
        <v>3223</v>
      </c>
    </row>
    <row r="18007" spans="11:11" x14ac:dyDescent="0.25">
      <c r="K18007">
        <v>3395</v>
      </c>
    </row>
    <row r="18008" spans="11:11" x14ac:dyDescent="0.25">
      <c r="K18008">
        <v>2005</v>
      </c>
    </row>
    <row r="18009" spans="11:11" x14ac:dyDescent="0.25">
      <c r="K18009">
        <v>2934</v>
      </c>
    </row>
    <row r="18010" spans="11:11" x14ac:dyDescent="0.25">
      <c r="K18010">
        <v>2971</v>
      </c>
    </row>
    <row r="18011" spans="11:11" x14ac:dyDescent="0.25">
      <c r="K18011">
        <v>3068</v>
      </c>
    </row>
    <row r="18012" spans="11:11" x14ac:dyDescent="0.25">
      <c r="K18012">
        <v>2105</v>
      </c>
    </row>
    <row r="18013" spans="11:11" x14ac:dyDescent="0.25">
      <c r="K18013">
        <v>2674</v>
      </c>
    </row>
    <row r="18014" spans="11:11" x14ac:dyDescent="0.25">
      <c r="K18014">
        <v>3022</v>
      </c>
    </row>
    <row r="18015" spans="11:11" x14ac:dyDescent="0.25">
      <c r="K18015">
        <v>3242</v>
      </c>
    </row>
    <row r="18016" spans="11:11" x14ac:dyDescent="0.25">
      <c r="K18016">
        <v>1984</v>
      </c>
    </row>
    <row r="18017" spans="11:11" x14ac:dyDescent="0.25">
      <c r="K18017">
        <v>1027</v>
      </c>
    </row>
    <row r="18018" spans="11:11" x14ac:dyDescent="0.25">
      <c r="K18018">
        <v>2813</v>
      </c>
    </row>
    <row r="18019" spans="11:11" x14ac:dyDescent="0.25">
      <c r="K18019">
        <v>2488</v>
      </c>
    </row>
    <row r="18020" spans="11:11" x14ac:dyDescent="0.25">
      <c r="K18020">
        <v>2964</v>
      </c>
    </row>
    <row r="18021" spans="11:11" x14ac:dyDescent="0.25">
      <c r="K18021">
        <v>1415</v>
      </c>
    </row>
    <row r="18022" spans="11:11" x14ac:dyDescent="0.25">
      <c r="K18022">
        <v>2200</v>
      </c>
    </row>
    <row r="18023" spans="11:11" x14ac:dyDescent="0.25">
      <c r="K18023">
        <v>2388</v>
      </c>
    </row>
    <row r="18024" spans="11:11" x14ac:dyDescent="0.25">
      <c r="K18024">
        <v>1764</v>
      </c>
    </row>
    <row r="18025" spans="11:11" x14ac:dyDescent="0.25">
      <c r="K18025">
        <v>2274</v>
      </c>
    </row>
    <row r="18026" spans="11:11" x14ac:dyDescent="0.25">
      <c r="K18026">
        <v>4275</v>
      </c>
    </row>
    <row r="18027" spans="11:11" x14ac:dyDescent="0.25">
      <c r="K18027">
        <v>1718</v>
      </c>
    </row>
    <row r="18028" spans="11:11" x14ac:dyDescent="0.25">
      <c r="K18028">
        <v>2215</v>
      </c>
    </row>
    <row r="18029" spans="11:11" x14ac:dyDescent="0.25">
      <c r="K18029">
        <v>3828</v>
      </c>
    </row>
    <row r="18030" spans="11:11" x14ac:dyDescent="0.25">
      <c r="K18030">
        <v>3209</v>
      </c>
    </row>
    <row r="18031" spans="11:11" x14ac:dyDescent="0.25">
      <c r="K18031">
        <v>2830</v>
      </c>
    </row>
    <row r="18032" spans="11:11" x14ac:dyDescent="0.25">
      <c r="K18032">
        <v>2975</v>
      </c>
    </row>
    <row r="18033" spans="11:11" x14ac:dyDescent="0.25">
      <c r="K18033">
        <v>1903</v>
      </c>
    </row>
    <row r="18034" spans="11:11" x14ac:dyDescent="0.25">
      <c r="K18034">
        <v>3789</v>
      </c>
    </row>
    <row r="18035" spans="11:11" x14ac:dyDescent="0.25">
      <c r="K18035">
        <v>4133</v>
      </c>
    </row>
    <row r="18036" spans="11:11" x14ac:dyDescent="0.25">
      <c r="K18036">
        <v>2406</v>
      </c>
    </row>
    <row r="18037" spans="11:11" x14ac:dyDescent="0.25">
      <c r="K18037">
        <v>947</v>
      </c>
    </row>
    <row r="18038" spans="11:11" x14ac:dyDescent="0.25">
      <c r="K18038">
        <v>3069</v>
      </c>
    </row>
    <row r="18039" spans="11:11" x14ac:dyDescent="0.25">
      <c r="K18039">
        <v>3016</v>
      </c>
    </row>
    <row r="18040" spans="11:11" x14ac:dyDescent="0.25">
      <c r="K18040">
        <v>2407</v>
      </c>
    </row>
    <row r="18041" spans="11:11" x14ac:dyDescent="0.25">
      <c r="K18041">
        <v>2484</v>
      </c>
    </row>
    <row r="18042" spans="11:11" x14ac:dyDescent="0.25">
      <c r="K18042">
        <v>1158</v>
      </c>
    </row>
    <row r="18043" spans="11:11" x14ac:dyDescent="0.25">
      <c r="K18043">
        <v>2075</v>
      </c>
    </row>
    <row r="18044" spans="11:11" x14ac:dyDescent="0.25">
      <c r="K18044">
        <v>2251</v>
      </c>
    </row>
    <row r="18045" spans="11:11" x14ac:dyDescent="0.25">
      <c r="K18045">
        <v>3389</v>
      </c>
    </row>
    <row r="18046" spans="11:11" x14ac:dyDescent="0.25">
      <c r="K18046">
        <v>1440</v>
      </c>
    </row>
    <row r="18047" spans="11:11" x14ac:dyDescent="0.25">
      <c r="K18047">
        <v>477</v>
      </c>
    </row>
    <row r="18048" spans="11:11" x14ac:dyDescent="0.25">
      <c r="K18048">
        <v>1324</v>
      </c>
    </row>
    <row r="18049" spans="11:11" x14ac:dyDescent="0.25">
      <c r="K18049">
        <v>4353</v>
      </c>
    </row>
    <row r="18050" spans="11:11" x14ac:dyDescent="0.25">
      <c r="K18050">
        <v>3458</v>
      </c>
    </row>
    <row r="18051" spans="11:11" x14ac:dyDescent="0.25">
      <c r="K18051">
        <v>2405</v>
      </c>
    </row>
    <row r="18052" spans="11:11" x14ac:dyDescent="0.25">
      <c r="K18052">
        <v>3425</v>
      </c>
    </row>
    <row r="18053" spans="11:11" x14ac:dyDescent="0.25">
      <c r="K18053">
        <v>2707</v>
      </c>
    </row>
    <row r="18054" spans="11:11" x14ac:dyDescent="0.25">
      <c r="K18054">
        <v>3394</v>
      </c>
    </row>
    <row r="18055" spans="11:11" x14ac:dyDescent="0.25">
      <c r="K18055">
        <v>1412</v>
      </c>
    </row>
    <row r="18056" spans="11:11" x14ac:dyDescent="0.25">
      <c r="K18056">
        <v>1488</v>
      </c>
    </row>
    <row r="18057" spans="11:11" x14ac:dyDescent="0.25">
      <c r="K18057">
        <v>1728</v>
      </c>
    </row>
    <row r="18058" spans="11:11" x14ac:dyDescent="0.25">
      <c r="K18058">
        <v>3732</v>
      </c>
    </row>
    <row r="18059" spans="11:11" x14ac:dyDescent="0.25">
      <c r="K18059">
        <v>2503</v>
      </c>
    </row>
    <row r="18060" spans="11:11" x14ac:dyDescent="0.25">
      <c r="K18060">
        <v>896</v>
      </c>
    </row>
    <row r="18061" spans="11:11" x14ac:dyDescent="0.25">
      <c r="K18061">
        <v>1539</v>
      </c>
    </row>
    <row r="18062" spans="11:11" x14ac:dyDescent="0.25">
      <c r="K18062">
        <v>2253</v>
      </c>
    </row>
    <row r="18063" spans="11:11" x14ac:dyDescent="0.25">
      <c r="K18063">
        <v>2489</v>
      </c>
    </row>
    <row r="18064" spans="11:11" x14ac:dyDescent="0.25">
      <c r="K18064">
        <v>3457</v>
      </c>
    </row>
    <row r="18065" spans="11:11" x14ac:dyDescent="0.25">
      <c r="K18065">
        <v>2857</v>
      </c>
    </row>
    <row r="18066" spans="11:11" x14ac:dyDescent="0.25">
      <c r="K18066">
        <v>2423</v>
      </c>
    </row>
    <row r="18067" spans="11:11" x14ac:dyDescent="0.25">
      <c r="K18067">
        <v>3216</v>
      </c>
    </row>
    <row r="18068" spans="11:11" x14ac:dyDescent="0.25">
      <c r="K18068">
        <v>1618</v>
      </c>
    </row>
    <row r="18069" spans="11:11" x14ac:dyDescent="0.25">
      <c r="K18069">
        <v>1888</v>
      </c>
    </row>
    <row r="18070" spans="11:11" x14ac:dyDescent="0.25">
      <c r="K18070">
        <v>100</v>
      </c>
    </row>
    <row r="18071" spans="11:11" x14ac:dyDescent="0.25">
      <c r="K18071">
        <v>3798</v>
      </c>
    </row>
    <row r="18072" spans="11:11" x14ac:dyDescent="0.25">
      <c r="K18072">
        <v>2979</v>
      </c>
    </row>
    <row r="18073" spans="11:11" x14ac:dyDescent="0.25">
      <c r="K18073">
        <v>1079</v>
      </c>
    </row>
    <row r="18074" spans="11:11" x14ac:dyDescent="0.25">
      <c r="K18074">
        <v>2097</v>
      </c>
    </row>
    <row r="18075" spans="11:11" x14ac:dyDescent="0.25">
      <c r="K18075">
        <v>2689</v>
      </c>
    </row>
    <row r="18076" spans="11:11" x14ac:dyDescent="0.25">
      <c r="K18076">
        <v>1336</v>
      </c>
    </row>
    <row r="18077" spans="11:11" x14ac:dyDescent="0.25">
      <c r="K18077">
        <v>3309</v>
      </c>
    </row>
    <row r="18078" spans="11:11" x14ac:dyDescent="0.25">
      <c r="K18078">
        <v>2039</v>
      </c>
    </row>
    <row r="18079" spans="11:11" x14ac:dyDescent="0.25">
      <c r="K18079">
        <v>2745</v>
      </c>
    </row>
    <row r="18080" spans="11:11" x14ac:dyDescent="0.25">
      <c r="K18080">
        <v>2609</v>
      </c>
    </row>
    <row r="18081" spans="11:11" x14ac:dyDescent="0.25">
      <c r="K18081">
        <v>2235</v>
      </c>
    </row>
    <row r="18082" spans="11:11" x14ac:dyDescent="0.25">
      <c r="K18082">
        <v>3327</v>
      </c>
    </row>
    <row r="18083" spans="11:11" x14ac:dyDescent="0.25">
      <c r="K18083">
        <v>2611</v>
      </c>
    </row>
    <row r="18084" spans="11:11" x14ac:dyDescent="0.25">
      <c r="K18084">
        <v>2923</v>
      </c>
    </row>
    <row r="18085" spans="11:11" x14ac:dyDescent="0.25">
      <c r="K18085">
        <v>1733</v>
      </c>
    </row>
    <row r="18086" spans="11:11" x14ac:dyDescent="0.25">
      <c r="K18086">
        <v>1730</v>
      </c>
    </row>
    <row r="18087" spans="11:11" x14ac:dyDescent="0.25">
      <c r="K18087">
        <v>2668</v>
      </c>
    </row>
    <row r="18088" spans="11:11" x14ac:dyDescent="0.25">
      <c r="K18088">
        <v>3236</v>
      </c>
    </row>
    <row r="18089" spans="11:11" x14ac:dyDescent="0.25">
      <c r="K18089">
        <v>704</v>
      </c>
    </row>
    <row r="18090" spans="11:11" x14ac:dyDescent="0.25">
      <c r="K18090">
        <v>2555</v>
      </c>
    </row>
    <row r="18091" spans="11:11" x14ac:dyDescent="0.25">
      <c r="K18091">
        <v>1713</v>
      </c>
    </row>
    <row r="18092" spans="11:11" x14ac:dyDescent="0.25">
      <c r="K18092">
        <v>2233</v>
      </c>
    </row>
    <row r="18093" spans="11:11" x14ac:dyDescent="0.25">
      <c r="K18093">
        <v>3597</v>
      </c>
    </row>
    <row r="18094" spans="11:11" x14ac:dyDescent="0.25">
      <c r="K18094">
        <v>3692</v>
      </c>
    </row>
    <row r="18095" spans="11:11" x14ac:dyDescent="0.25">
      <c r="K18095">
        <v>3507</v>
      </c>
    </row>
    <row r="18096" spans="11:11" x14ac:dyDescent="0.25">
      <c r="K18096">
        <v>1637</v>
      </c>
    </row>
    <row r="18097" spans="11:11" x14ac:dyDescent="0.25">
      <c r="K18097">
        <v>3096</v>
      </c>
    </row>
    <row r="18098" spans="11:11" x14ac:dyDescent="0.25">
      <c r="K18098">
        <v>2415</v>
      </c>
    </row>
    <row r="18099" spans="11:11" x14ac:dyDescent="0.25">
      <c r="K18099">
        <v>1542</v>
      </c>
    </row>
    <row r="18100" spans="11:11" x14ac:dyDescent="0.25">
      <c r="K18100">
        <v>2337</v>
      </c>
    </row>
    <row r="18101" spans="11:11" x14ac:dyDescent="0.25">
      <c r="K18101">
        <v>3000</v>
      </c>
    </row>
    <row r="18102" spans="11:11" x14ac:dyDescent="0.25">
      <c r="K18102">
        <v>1616</v>
      </c>
    </row>
    <row r="18103" spans="11:11" x14ac:dyDescent="0.25">
      <c r="K18103">
        <v>1258</v>
      </c>
    </row>
    <row r="18104" spans="11:11" x14ac:dyDescent="0.25">
      <c r="K18104">
        <v>904</v>
      </c>
    </row>
    <row r="18105" spans="11:11" x14ac:dyDescent="0.25">
      <c r="K18105">
        <v>2977</v>
      </c>
    </row>
    <row r="18106" spans="11:11" x14ac:dyDescent="0.25">
      <c r="K18106">
        <v>1952</v>
      </c>
    </row>
    <row r="18107" spans="11:11" x14ac:dyDescent="0.25">
      <c r="K18107">
        <v>1787</v>
      </c>
    </row>
    <row r="18108" spans="11:11" x14ac:dyDescent="0.25">
      <c r="K18108">
        <v>2344</v>
      </c>
    </row>
    <row r="18109" spans="11:11" x14ac:dyDescent="0.25">
      <c r="K18109">
        <v>2696</v>
      </c>
    </row>
    <row r="18110" spans="11:11" x14ac:dyDescent="0.25">
      <c r="K18110">
        <v>3396</v>
      </c>
    </row>
    <row r="18111" spans="11:11" x14ac:dyDescent="0.25">
      <c r="K18111">
        <v>2906</v>
      </c>
    </row>
    <row r="18112" spans="11:11" x14ac:dyDescent="0.25">
      <c r="K18112">
        <v>1699</v>
      </c>
    </row>
    <row r="18113" spans="11:11" x14ac:dyDescent="0.25">
      <c r="K18113">
        <v>2834</v>
      </c>
    </row>
    <row r="18114" spans="11:11" x14ac:dyDescent="0.25">
      <c r="K18114">
        <v>1546</v>
      </c>
    </row>
    <row r="18115" spans="11:11" x14ac:dyDescent="0.25">
      <c r="K18115">
        <v>3270</v>
      </c>
    </row>
    <row r="18116" spans="11:11" x14ac:dyDescent="0.25">
      <c r="K18116">
        <v>2673</v>
      </c>
    </row>
    <row r="18117" spans="11:11" x14ac:dyDescent="0.25">
      <c r="K18117">
        <v>1747</v>
      </c>
    </row>
    <row r="18118" spans="11:11" x14ac:dyDescent="0.25">
      <c r="K18118">
        <v>2396</v>
      </c>
    </row>
    <row r="18119" spans="11:11" x14ac:dyDescent="0.25">
      <c r="K18119">
        <v>2586</v>
      </c>
    </row>
    <row r="18120" spans="11:11" x14ac:dyDescent="0.25">
      <c r="K18120">
        <v>1737</v>
      </c>
    </row>
    <row r="18121" spans="11:11" x14ac:dyDescent="0.25">
      <c r="K18121">
        <v>2918</v>
      </c>
    </row>
    <row r="18122" spans="11:11" x14ac:dyDescent="0.25">
      <c r="K18122">
        <v>3652</v>
      </c>
    </row>
    <row r="18123" spans="11:11" x14ac:dyDescent="0.25">
      <c r="K18123">
        <v>1891</v>
      </c>
    </row>
    <row r="18124" spans="11:11" x14ac:dyDescent="0.25">
      <c r="K18124">
        <v>3412</v>
      </c>
    </row>
    <row r="18125" spans="11:11" x14ac:dyDescent="0.25">
      <c r="K18125">
        <v>7</v>
      </c>
    </row>
    <row r="18126" spans="11:11" x14ac:dyDescent="0.25">
      <c r="K18126">
        <v>1705</v>
      </c>
    </row>
    <row r="18127" spans="11:11" x14ac:dyDescent="0.25">
      <c r="K18127">
        <v>1556</v>
      </c>
    </row>
    <row r="18128" spans="11:11" x14ac:dyDescent="0.25">
      <c r="K18128">
        <v>2737</v>
      </c>
    </row>
    <row r="18129" spans="11:11" x14ac:dyDescent="0.25">
      <c r="K18129">
        <v>1834</v>
      </c>
    </row>
    <row r="18130" spans="11:11" x14ac:dyDescent="0.25">
      <c r="K18130">
        <v>1577</v>
      </c>
    </row>
    <row r="18131" spans="11:11" x14ac:dyDescent="0.25">
      <c r="K18131">
        <v>408</v>
      </c>
    </row>
    <row r="18132" spans="11:11" x14ac:dyDescent="0.25">
      <c r="K18132">
        <v>4155</v>
      </c>
    </row>
    <row r="18133" spans="11:11" x14ac:dyDescent="0.25">
      <c r="K18133">
        <v>2282</v>
      </c>
    </row>
    <row r="18134" spans="11:11" x14ac:dyDescent="0.25">
      <c r="K18134">
        <v>2744</v>
      </c>
    </row>
    <row r="18135" spans="11:11" x14ac:dyDescent="0.25">
      <c r="K18135">
        <v>2568</v>
      </c>
    </row>
    <row r="18136" spans="11:11" x14ac:dyDescent="0.25">
      <c r="K18136">
        <v>1902</v>
      </c>
    </row>
    <row r="18137" spans="11:11" x14ac:dyDescent="0.25">
      <c r="K18137">
        <v>4184</v>
      </c>
    </row>
    <row r="18138" spans="11:11" x14ac:dyDescent="0.25">
      <c r="K18138">
        <v>987</v>
      </c>
    </row>
    <row r="18139" spans="11:11" x14ac:dyDescent="0.25">
      <c r="K18139">
        <v>2402</v>
      </c>
    </row>
    <row r="18140" spans="11:11" x14ac:dyDescent="0.25">
      <c r="K18140">
        <v>3489</v>
      </c>
    </row>
    <row r="18141" spans="11:11" x14ac:dyDescent="0.25">
      <c r="K18141">
        <v>3198</v>
      </c>
    </row>
    <row r="18142" spans="11:11" x14ac:dyDescent="0.25">
      <c r="K18142">
        <v>914</v>
      </c>
    </row>
    <row r="18143" spans="11:11" x14ac:dyDescent="0.25">
      <c r="K18143">
        <v>3564</v>
      </c>
    </row>
    <row r="18144" spans="11:11" x14ac:dyDescent="0.25">
      <c r="K18144">
        <v>2236</v>
      </c>
    </row>
    <row r="18145" spans="11:11" x14ac:dyDescent="0.25">
      <c r="K18145">
        <v>1621</v>
      </c>
    </row>
    <row r="18146" spans="11:11" x14ac:dyDescent="0.25">
      <c r="K18146">
        <v>2594</v>
      </c>
    </row>
    <row r="18147" spans="11:11" x14ac:dyDescent="0.25">
      <c r="K18147">
        <v>2386</v>
      </c>
    </row>
    <row r="18148" spans="11:11" x14ac:dyDescent="0.25">
      <c r="K18148">
        <v>1652</v>
      </c>
    </row>
    <row r="18149" spans="11:11" x14ac:dyDescent="0.25">
      <c r="K18149">
        <v>2291</v>
      </c>
    </row>
    <row r="18150" spans="11:11" x14ac:dyDescent="0.25">
      <c r="K18150">
        <v>138</v>
      </c>
    </row>
    <row r="18151" spans="11:11" x14ac:dyDescent="0.25">
      <c r="K18151">
        <v>2539</v>
      </c>
    </row>
    <row r="18152" spans="11:11" x14ac:dyDescent="0.25">
      <c r="K18152">
        <v>1331</v>
      </c>
    </row>
    <row r="18153" spans="11:11" x14ac:dyDescent="0.25">
      <c r="K18153">
        <v>3224</v>
      </c>
    </row>
    <row r="18154" spans="11:11" x14ac:dyDescent="0.25">
      <c r="K18154">
        <v>563</v>
      </c>
    </row>
    <row r="18155" spans="11:11" x14ac:dyDescent="0.25">
      <c r="K18155">
        <v>2268</v>
      </c>
    </row>
    <row r="18156" spans="11:11" x14ac:dyDescent="0.25">
      <c r="K18156">
        <v>3240</v>
      </c>
    </row>
    <row r="18157" spans="11:11" x14ac:dyDescent="0.25">
      <c r="K18157">
        <v>1082</v>
      </c>
    </row>
    <row r="18158" spans="11:11" x14ac:dyDescent="0.25">
      <c r="K18158">
        <v>1646</v>
      </c>
    </row>
    <row r="18159" spans="11:11" x14ac:dyDescent="0.25">
      <c r="K18159">
        <v>2376</v>
      </c>
    </row>
    <row r="18160" spans="11:11" x14ac:dyDescent="0.25">
      <c r="K18160">
        <v>1666</v>
      </c>
    </row>
    <row r="18161" spans="11:11" x14ac:dyDescent="0.25">
      <c r="K18161">
        <v>4458</v>
      </c>
    </row>
    <row r="18162" spans="11:11" x14ac:dyDescent="0.25">
      <c r="K18162">
        <v>3985</v>
      </c>
    </row>
    <row r="18163" spans="11:11" x14ac:dyDescent="0.25">
      <c r="K18163">
        <v>2772</v>
      </c>
    </row>
    <row r="18164" spans="11:11" x14ac:dyDescent="0.25">
      <c r="K18164">
        <v>1173</v>
      </c>
    </row>
    <row r="18165" spans="11:11" x14ac:dyDescent="0.25">
      <c r="K18165">
        <v>984</v>
      </c>
    </row>
    <row r="18166" spans="11:11" x14ac:dyDescent="0.25">
      <c r="K18166">
        <v>1796</v>
      </c>
    </row>
    <row r="18167" spans="11:11" x14ac:dyDescent="0.25">
      <c r="K18167">
        <v>856</v>
      </c>
    </row>
    <row r="18168" spans="11:11" x14ac:dyDescent="0.25">
      <c r="K18168">
        <v>2749</v>
      </c>
    </row>
    <row r="18169" spans="11:11" x14ac:dyDescent="0.25">
      <c r="K18169">
        <v>2525</v>
      </c>
    </row>
    <row r="18170" spans="11:11" x14ac:dyDescent="0.25">
      <c r="K18170">
        <v>3974</v>
      </c>
    </row>
    <row r="18171" spans="11:11" x14ac:dyDescent="0.25">
      <c r="K18171">
        <v>2888</v>
      </c>
    </row>
    <row r="18172" spans="11:11" x14ac:dyDescent="0.25">
      <c r="K18172">
        <v>3418</v>
      </c>
    </row>
    <row r="18173" spans="11:11" x14ac:dyDescent="0.25">
      <c r="K18173">
        <v>2684</v>
      </c>
    </row>
    <row r="18174" spans="11:11" x14ac:dyDescent="0.25">
      <c r="K18174">
        <v>1906</v>
      </c>
    </row>
    <row r="18175" spans="11:11" x14ac:dyDescent="0.25">
      <c r="K18175">
        <v>1574</v>
      </c>
    </row>
    <row r="18176" spans="11:11" x14ac:dyDescent="0.25">
      <c r="K18176">
        <v>2340</v>
      </c>
    </row>
    <row r="18177" spans="11:11" x14ac:dyDescent="0.25">
      <c r="K18177">
        <v>3369</v>
      </c>
    </row>
    <row r="18178" spans="11:11" x14ac:dyDescent="0.25">
      <c r="K18178">
        <v>2613</v>
      </c>
    </row>
    <row r="18179" spans="11:11" x14ac:dyDescent="0.25">
      <c r="K18179">
        <v>1912</v>
      </c>
    </row>
    <row r="18180" spans="11:11" x14ac:dyDescent="0.25">
      <c r="K18180">
        <v>1321</v>
      </c>
    </row>
    <row r="18181" spans="11:11" x14ac:dyDescent="0.25">
      <c r="K18181">
        <v>733</v>
      </c>
    </row>
    <row r="18182" spans="11:11" x14ac:dyDescent="0.25">
      <c r="K18182">
        <v>73</v>
      </c>
    </row>
    <row r="18183" spans="11:11" x14ac:dyDescent="0.25">
      <c r="K18183">
        <v>2123</v>
      </c>
    </row>
    <row r="18184" spans="11:11" x14ac:dyDescent="0.25">
      <c r="K18184">
        <v>2639</v>
      </c>
    </row>
    <row r="18185" spans="11:11" x14ac:dyDescent="0.25">
      <c r="K18185">
        <v>2965</v>
      </c>
    </row>
    <row r="18186" spans="11:11" x14ac:dyDescent="0.25">
      <c r="K18186">
        <v>2109</v>
      </c>
    </row>
    <row r="18187" spans="11:11" x14ac:dyDescent="0.25">
      <c r="K18187">
        <v>2222</v>
      </c>
    </row>
    <row r="18188" spans="11:11" x14ac:dyDescent="0.25">
      <c r="K18188">
        <v>2259</v>
      </c>
    </row>
    <row r="18189" spans="11:11" x14ac:dyDescent="0.25">
      <c r="K18189">
        <v>1937</v>
      </c>
    </row>
    <row r="18190" spans="11:11" x14ac:dyDescent="0.25">
      <c r="K18190">
        <v>3582</v>
      </c>
    </row>
    <row r="18191" spans="11:11" x14ac:dyDescent="0.25">
      <c r="K18191">
        <v>1467</v>
      </c>
    </row>
    <row r="18192" spans="11:11" x14ac:dyDescent="0.25">
      <c r="K18192">
        <v>1527</v>
      </c>
    </row>
    <row r="18193" spans="11:11" x14ac:dyDescent="0.25">
      <c r="K18193">
        <v>1317</v>
      </c>
    </row>
    <row r="18194" spans="11:11" x14ac:dyDescent="0.25">
      <c r="K18194">
        <v>2276</v>
      </c>
    </row>
    <row r="18195" spans="11:11" x14ac:dyDescent="0.25">
      <c r="K18195">
        <v>931</v>
      </c>
    </row>
    <row r="18196" spans="11:11" x14ac:dyDescent="0.25">
      <c r="K18196">
        <v>2138</v>
      </c>
    </row>
    <row r="18197" spans="11:11" x14ac:dyDescent="0.25">
      <c r="K18197">
        <v>3298</v>
      </c>
    </row>
    <row r="18198" spans="11:11" x14ac:dyDescent="0.25">
      <c r="K18198">
        <v>3421</v>
      </c>
    </row>
    <row r="18199" spans="11:11" x14ac:dyDescent="0.25">
      <c r="K18199">
        <v>3150</v>
      </c>
    </row>
    <row r="18200" spans="11:11" x14ac:dyDescent="0.25">
      <c r="K18200">
        <v>3968</v>
      </c>
    </row>
    <row r="18201" spans="11:11" x14ac:dyDescent="0.25">
      <c r="K18201">
        <v>2049</v>
      </c>
    </row>
    <row r="18202" spans="11:11" x14ac:dyDescent="0.25">
      <c r="K18202">
        <v>2864</v>
      </c>
    </row>
    <row r="18203" spans="11:11" x14ac:dyDescent="0.25">
      <c r="K18203">
        <v>96</v>
      </c>
    </row>
    <row r="18204" spans="11:11" x14ac:dyDescent="0.25">
      <c r="K18204">
        <v>3390</v>
      </c>
    </row>
    <row r="18205" spans="11:11" x14ac:dyDescent="0.25">
      <c r="K18205">
        <v>2536</v>
      </c>
    </row>
    <row r="18206" spans="11:11" x14ac:dyDescent="0.25">
      <c r="K18206">
        <v>1440</v>
      </c>
    </row>
    <row r="18207" spans="11:11" x14ac:dyDescent="0.25">
      <c r="K18207">
        <v>1951</v>
      </c>
    </row>
    <row r="18208" spans="11:11" x14ac:dyDescent="0.25">
      <c r="K18208">
        <v>2433</v>
      </c>
    </row>
    <row r="18209" spans="11:11" x14ac:dyDescent="0.25">
      <c r="K18209">
        <v>1401</v>
      </c>
    </row>
    <row r="18210" spans="11:11" x14ac:dyDescent="0.25">
      <c r="K18210">
        <v>2710</v>
      </c>
    </row>
    <row r="18211" spans="11:11" x14ac:dyDescent="0.25">
      <c r="K18211">
        <v>2107</v>
      </c>
    </row>
    <row r="18212" spans="11:11" x14ac:dyDescent="0.25">
      <c r="K18212">
        <v>9</v>
      </c>
    </row>
    <row r="18213" spans="11:11" x14ac:dyDescent="0.25">
      <c r="K18213">
        <v>3359</v>
      </c>
    </row>
    <row r="18214" spans="11:11" x14ac:dyDescent="0.25">
      <c r="K18214">
        <v>4489</v>
      </c>
    </row>
    <row r="18215" spans="11:11" x14ac:dyDescent="0.25">
      <c r="K18215">
        <v>2478</v>
      </c>
    </row>
    <row r="18216" spans="11:11" x14ac:dyDescent="0.25">
      <c r="K18216">
        <v>2002</v>
      </c>
    </row>
    <row r="18217" spans="11:11" x14ac:dyDescent="0.25">
      <c r="K18217">
        <v>674</v>
      </c>
    </row>
    <row r="18218" spans="11:11" x14ac:dyDescent="0.25">
      <c r="K18218">
        <v>1612</v>
      </c>
    </row>
    <row r="18219" spans="11:11" x14ac:dyDescent="0.25">
      <c r="K18219">
        <v>3079</v>
      </c>
    </row>
    <row r="18220" spans="11:11" x14ac:dyDescent="0.25">
      <c r="K18220">
        <v>957</v>
      </c>
    </row>
    <row r="18221" spans="11:11" x14ac:dyDescent="0.25">
      <c r="K18221">
        <v>1816</v>
      </c>
    </row>
    <row r="18222" spans="11:11" x14ac:dyDescent="0.25">
      <c r="K18222">
        <v>3343</v>
      </c>
    </row>
    <row r="18223" spans="11:11" x14ac:dyDescent="0.25">
      <c r="K18223">
        <v>2751</v>
      </c>
    </row>
    <row r="18224" spans="11:11" x14ac:dyDescent="0.25">
      <c r="K18224">
        <v>1924</v>
      </c>
    </row>
    <row r="18225" spans="11:11" x14ac:dyDescent="0.25">
      <c r="K18225">
        <v>2062</v>
      </c>
    </row>
    <row r="18226" spans="11:11" x14ac:dyDescent="0.25">
      <c r="K18226">
        <v>1965</v>
      </c>
    </row>
    <row r="18227" spans="11:11" x14ac:dyDescent="0.25">
      <c r="K18227">
        <v>2554</v>
      </c>
    </row>
    <row r="18228" spans="11:11" x14ac:dyDescent="0.25">
      <c r="K18228">
        <v>1765</v>
      </c>
    </row>
    <row r="18229" spans="11:11" x14ac:dyDescent="0.25">
      <c r="K18229">
        <v>2795</v>
      </c>
    </row>
    <row r="18230" spans="11:11" x14ac:dyDescent="0.25">
      <c r="K18230">
        <v>3008</v>
      </c>
    </row>
    <row r="18231" spans="11:11" x14ac:dyDescent="0.25">
      <c r="K18231">
        <v>3064</v>
      </c>
    </row>
    <row r="18232" spans="11:11" x14ac:dyDescent="0.25">
      <c r="K18232">
        <v>474</v>
      </c>
    </row>
    <row r="18233" spans="11:11" x14ac:dyDescent="0.25">
      <c r="K18233">
        <v>1993</v>
      </c>
    </row>
    <row r="18234" spans="11:11" x14ac:dyDescent="0.25">
      <c r="K18234">
        <v>931</v>
      </c>
    </row>
    <row r="18235" spans="11:11" x14ac:dyDescent="0.25">
      <c r="K18235">
        <v>4219</v>
      </c>
    </row>
    <row r="18236" spans="11:11" x14ac:dyDescent="0.25">
      <c r="K18236">
        <v>3098</v>
      </c>
    </row>
    <row r="18237" spans="11:11" x14ac:dyDescent="0.25">
      <c r="K18237">
        <v>3482</v>
      </c>
    </row>
    <row r="18238" spans="11:11" x14ac:dyDescent="0.25">
      <c r="K18238">
        <v>3133</v>
      </c>
    </row>
    <row r="18239" spans="11:11" x14ac:dyDescent="0.25">
      <c r="K18239">
        <v>2705</v>
      </c>
    </row>
    <row r="18240" spans="11:11" x14ac:dyDescent="0.25">
      <c r="K18240">
        <v>2044</v>
      </c>
    </row>
    <row r="18241" spans="11:11" x14ac:dyDescent="0.25">
      <c r="K18241">
        <v>1985</v>
      </c>
    </row>
    <row r="18242" spans="11:11" x14ac:dyDescent="0.25">
      <c r="K18242">
        <v>1960</v>
      </c>
    </row>
    <row r="18243" spans="11:11" x14ac:dyDescent="0.25">
      <c r="K18243">
        <v>2105</v>
      </c>
    </row>
    <row r="18244" spans="11:11" x14ac:dyDescent="0.25">
      <c r="K18244">
        <v>2307</v>
      </c>
    </row>
    <row r="18245" spans="11:11" x14ac:dyDescent="0.25">
      <c r="K18245">
        <v>2565</v>
      </c>
    </row>
    <row r="18246" spans="11:11" x14ac:dyDescent="0.25">
      <c r="K18246">
        <v>1706</v>
      </c>
    </row>
    <row r="18247" spans="11:11" x14ac:dyDescent="0.25">
      <c r="K18247">
        <v>38</v>
      </c>
    </row>
    <row r="18248" spans="11:11" x14ac:dyDescent="0.25">
      <c r="K18248">
        <v>668</v>
      </c>
    </row>
    <row r="18249" spans="11:11" x14ac:dyDescent="0.25">
      <c r="K18249">
        <v>2772</v>
      </c>
    </row>
    <row r="18250" spans="11:11" x14ac:dyDescent="0.25">
      <c r="K18250">
        <v>3684</v>
      </c>
    </row>
    <row r="18251" spans="11:11" x14ac:dyDescent="0.25">
      <c r="K18251">
        <v>3211</v>
      </c>
    </row>
    <row r="18252" spans="11:11" x14ac:dyDescent="0.25">
      <c r="K18252">
        <v>2725</v>
      </c>
    </row>
    <row r="18253" spans="11:11" x14ac:dyDescent="0.25">
      <c r="K18253">
        <v>1495</v>
      </c>
    </row>
    <row r="18254" spans="11:11" x14ac:dyDescent="0.25">
      <c r="K18254">
        <v>2974</v>
      </c>
    </row>
    <row r="18255" spans="11:11" x14ac:dyDescent="0.25">
      <c r="K18255">
        <v>2514</v>
      </c>
    </row>
    <row r="18256" spans="11:11" x14ac:dyDescent="0.25">
      <c r="K18256">
        <v>3216</v>
      </c>
    </row>
    <row r="18257" spans="11:11" x14ac:dyDescent="0.25">
      <c r="K18257">
        <v>1504</v>
      </c>
    </row>
    <row r="18258" spans="11:11" x14ac:dyDescent="0.25">
      <c r="K18258">
        <v>2358</v>
      </c>
    </row>
    <row r="18259" spans="11:11" x14ac:dyDescent="0.25">
      <c r="K18259">
        <v>2011</v>
      </c>
    </row>
    <row r="18260" spans="11:11" x14ac:dyDescent="0.25">
      <c r="K18260">
        <v>3619</v>
      </c>
    </row>
    <row r="18261" spans="11:11" x14ac:dyDescent="0.25">
      <c r="K18261">
        <v>2683</v>
      </c>
    </row>
    <row r="18262" spans="11:11" x14ac:dyDescent="0.25">
      <c r="K18262">
        <v>474</v>
      </c>
    </row>
    <row r="18263" spans="11:11" x14ac:dyDescent="0.25">
      <c r="K18263">
        <v>2286</v>
      </c>
    </row>
    <row r="18264" spans="11:11" x14ac:dyDescent="0.25">
      <c r="K18264">
        <v>4083</v>
      </c>
    </row>
    <row r="18265" spans="11:11" x14ac:dyDescent="0.25">
      <c r="K18265">
        <v>905</v>
      </c>
    </row>
    <row r="18266" spans="11:11" x14ac:dyDescent="0.25">
      <c r="K18266">
        <v>2657</v>
      </c>
    </row>
    <row r="18267" spans="11:11" x14ac:dyDescent="0.25">
      <c r="K18267">
        <v>2210</v>
      </c>
    </row>
    <row r="18268" spans="11:11" x14ac:dyDescent="0.25">
      <c r="K18268">
        <v>1683</v>
      </c>
    </row>
    <row r="18269" spans="11:11" x14ac:dyDescent="0.25">
      <c r="K18269">
        <v>2768</v>
      </c>
    </row>
    <row r="18270" spans="11:11" x14ac:dyDescent="0.25">
      <c r="K18270">
        <v>1226</v>
      </c>
    </row>
    <row r="18271" spans="11:11" x14ac:dyDescent="0.25">
      <c r="K18271">
        <v>2762</v>
      </c>
    </row>
    <row r="18272" spans="11:11" x14ac:dyDescent="0.25">
      <c r="K18272">
        <v>4122</v>
      </c>
    </row>
    <row r="18273" spans="11:11" x14ac:dyDescent="0.25">
      <c r="K18273">
        <v>2313</v>
      </c>
    </row>
    <row r="18274" spans="11:11" x14ac:dyDescent="0.25">
      <c r="K18274">
        <v>1729</v>
      </c>
    </row>
    <row r="18275" spans="11:11" x14ac:dyDescent="0.25">
      <c r="K18275">
        <v>1631</v>
      </c>
    </row>
    <row r="18276" spans="11:11" x14ac:dyDescent="0.25">
      <c r="K18276">
        <v>2233</v>
      </c>
    </row>
    <row r="18277" spans="11:11" x14ac:dyDescent="0.25">
      <c r="K18277">
        <v>3088</v>
      </c>
    </row>
    <row r="18278" spans="11:11" x14ac:dyDescent="0.25">
      <c r="K18278">
        <v>2579</v>
      </c>
    </row>
    <row r="18279" spans="11:11" x14ac:dyDescent="0.25">
      <c r="K18279">
        <v>2509</v>
      </c>
    </row>
    <row r="18280" spans="11:11" x14ac:dyDescent="0.25">
      <c r="K18280">
        <v>1564</v>
      </c>
    </row>
    <row r="18281" spans="11:11" x14ac:dyDescent="0.25">
      <c r="K18281">
        <v>1036</v>
      </c>
    </row>
    <row r="18282" spans="11:11" x14ac:dyDescent="0.25">
      <c r="K18282">
        <v>6</v>
      </c>
    </row>
    <row r="18283" spans="11:11" x14ac:dyDescent="0.25">
      <c r="K18283">
        <v>2202</v>
      </c>
    </row>
    <row r="18284" spans="11:11" x14ac:dyDescent="0.25">
      <c r="K18284">
        <v>3312</v>
      </c>
    </row>
    <row r="18285" spans="11:11" x14ac:dyDescent="0.25">
      <c r="K18285">
        <v>2478</v>
      </c>
    </row>
    <row r="18286" spans="11:11" x14ac:dyDescent="0.25">
      <c r="K18286">
        <v>2517</v>
      </c>
    </row>
    <row r="18287" spans="11:11" x14ac:dyDescent="0.25">
      <c r="K18287">
        <v>1612</v>
      </c>
    </row>
    <row r="18288" spans="11:11" x14ac:dyDescent="0.25">
      <c r="K18288">
        <v>3571</v>
      </c>
    </row>
    <row r="18289" spans="11:11" x14ac:dyDescent="0.25">
      <c r="K18289">
        <v>2313</v>
      </c>
    </row>
    <row r="18290" spans="11:11" x14ac:dyDescent="0.25">
      <c r="K18290">
        <v>3250</v>
      </c>
    </row>
    <row r="18291" spans="11:11" x14ac:dyDescent="0.25">
      <c r="K18291">
        <v>2680</v>
      </c>
    </row>
    <row r="18292" spans="11:11" x14ac:dyDescent="0.25">
      <c r="K18292">
        <v>2607</v>
      </c>
    </row>
    <row r="18293" spans="11:11" x14ac:dyDescent="0.25">
      <c r="K18293">
        <v>2361</v>
      </c>
    </row>
    <row r="18294" spans="11:11" x14ac:dyDescent="0.25">
      <c r="K18294">
        <v>5932</v>
      </c>
    </row>
    <row r="18295" spans="11:11" x14ac:dyDescent="0.25">
      <c r="K18295">
        <v>1263</v>
      </c>
    </row>
    <row r="18296" spans="11:11" x14ac:dyDescent="0.25">
      <c r="K18296">
        <v>2931</v>
      </c>
    </row>
    <row r="18297" spans="11:11" x14ac:dyDescent="0.25">
      <c r="K18297">
        <v>1883</v>
      </c>
    </row>
    <row r="18298" spans="11:11" x14ac:dyDescent="0.25">
      <c r="K18298">
        <v>2083</v>
      </c>
    </row>
    <row r="18299" spans="11:11" x14ac:dyDescent="0.25">
      <c r="K18299">
        <v>1620</v>
      </c>
    </row>
    <row r="18300" spans="11:11" x14ac:dyDescent="0.25">
      <c r="K18300">
        <v>3349</v>
      </c>
    </row>
    <row r="18301" spans="11:11" x14ac:dyDescent="0.25">
      <c r="K18301">
        <v>2468</v>
      </c>
    </row>
    <row r="18302" spans="11:11" x14ac:dyDescent="0.25">
      <c r="K18302">
        <v>2779</v>
      </c>
    </row>
    <row r="18303" spans="11:11" x14ac:dyDescent="0.25">
      <c r="K18303">
        <v>708</v>
      </c>
    </row>
    <row r="18304" spans="11:11" x14ac:dyDescent="0.25">
      <c r="K18304">
        <v>3152</v>
      </c>
    </row>
    <row r="18305" spans="11:11" x14ac:dyDescent="0.25">
      <c r="K18305">
        <v>2927</v>
      </c>
    </row>
    <row r="18306" spans="11:11" x14ac:dyDescent="0.25">
      <c r="K18306">
        <v>1503</v>
      </c>
    </row>
    <row r="18307" spans="11:11" x14ac:dyDescent="0.25">
      <c r="K18307">
        <v>1908</v>
      </c>
    </row>
    <row r="18308" spans="11:11" x14ac:dyDescent="0.25">
      <c r="K18308">
        <v>1647</v>
      </c>
    </row>
    <row r="18309" spans="11:11" x14ac:dyDescent="0.25">
      <c r="K18309">
        <v>1484</v>
      </c>
    </row>
    <row r="18310" spans="11:11" x14ac:dyDescent="0.25">
      <c r="K18310">
        <v>2864</v>
      </c>
    </row>
    <row r="18311" spans="11:11" x14ac:dyDescent="0.25">
      <c r="K18311">
        <v>1822</v>
      </c>
    </row>
    <row r="18312" spans="11:11" x14ac:dyDescent="0.25">
      <c r="K18312">
        <v>1118</v>
      </c>
    </row>
    <row r="18313" spans="11:11" x14ac:dyDescent="0.25">
      <c r="K18313">
        <v>2239</v>
      </c>
    </row>
    <row r="18314" spans="11:11" x14ac:dyDescent="0.25">
      <c r="K18314">
        <v>1938</v>
      </c>
    </row>
    <row r="18315" spans="11:11" x14ac:dyDescent="0.25">
      <c r="K18315">
        <v>2403</v>
      </c>
    </row>
    <row r="18316" spans="11:11" x14ac:dyDescent="0.25">
      <c r="K18316">
        <v>3504</v>
      </c>
    </row>
    <row r="18317" spans="11:11" x14ac:dyDescent="0.25">
      <c r="K18317">
        <v>1600</v>
      </c>
    </row>
    <row r="18318" spans="11:11" x14ac:dyDescent="0.25">
      <c r="K18318">
        <v>2531</v>
      </c>
    </row>
    <row r="18319" spans="11:11" x14ac:dyDescent="0.25">
      <c r="K18319">
        <v>2722</v>
      </c>
    </row>
    <row r="18320" spans="11:11" x14ac:dyDescent="0.25">
      <c r="K18320">
        <v>2394</v>
      </c>
    </row>
    <row r="18321" spans="11:11" x14ac:dyDescent="0.25">
      <c r="K18321">
        <v>1580</v>
      </c>
    </row>
    <row r="18322" spans="11:11" x14ac:dyDescent="0.25">
      <c r="K18322">
        <v>1198</v>
      </c>
    </row>
    <row r="18323" spans="11:11" x14ac:dyDescent="0.25">
      <c r="K18323">
        <v>1883</v>
      </c>
    </row>
    <row r="18324" spans="11:11" x14ac:dyDescent="0.25">
      <c r="K18324">
        <v>4403</v>
      </c>
    </row>
    <row r="18325" spans="11:11" x14ac:dyDescent="0.25">
      <c r="K18325">
        <v>2010</v>
      </c>
    </row>
    <row r="18326" spans="11:11" x14ac:dyDescent="0.25">
      <c r="K18326">
        <v>3101</v>
      </c>
    </row>
    <row r="18327" spans="11:11" x14ac:dyDescent="0.25">
      <c r="K18327">
        <v>3209</v>
      </c>
    </row>
    <row r="18328" spans="11:11" x14ac:dyDescent="0.25">
      <c r="K18328">
        <v>1994</v>
      </c>
    </row>
    <row r="18329" spans="11:11" x14ac:dyDescent="0.25">
      <c r="K18329">
        <v>2297</v>
      </c>
    </row>
    <row r="18330" spans="11:11" x14ac:dyDescent="0.25">
      <c r="K18330">
        <v>1683</v>
      </c>
    </row>
    <row r="18331" spans="11:11" x14ac:dyDescent="0.25">
      <c r="K18331">
        <v>2734</v>
      </c>
    </row>
    <row r="18332" spans="11:11" x14ac:dyDescent="0.25">
      <c r="K18332">
        <v>1422</v>
      </c>
    </row>
    <row r="18333" spans="11:11" x14ac:dyDescent="0.25">
      <c r="K18333">
        <v>1730</v>
      </c>
    </row>
    <row r="18334" spans="11:11" x14ac:dyDescent="0.25">
      <c r="K18334">
        <v>2699</v>
      </c>
    </row>
    <row r="18335" spans="11:11" x14ac:dyDescent="0.25">
      <c r="K18335">
        <v>1351</v>
      </c>
    </row>
    <row r="18336" spans="11:11" x14ac:dyDescent="0.25">
      <c r="K18336">
        <v>2718</v>
      </c>
    </row>
    <row r="18337" spans="11:11" x14ac:dyDescent="0.25">
      <c r="K18337">
        <v>2322</v>
      </c>
    </row>
    <row r="18338" spans="11:11" x14ac:dyDescent="0.25">
      <c r="K18338">
        <v>1848</v>
      </c>
    </row>
    <row r="18339" spans="11:11" x14ac:dyDescent="0.25">
      <c r="K18339">
        <v>1290</v>
      </c>
    </row>
    <row r="18340" spans="11:11" x14ac:dyDescent="0.25">
      <c r="K18340">
        <v>2969</v>
      </c>
    </row>
    <row r="18341" spans="11:11" x14ac:dyDescent="0.25">
      <c r="K18341">
        <v>1498</v>
      </c>
    </row>
    <row r="18342" spans="11:11" x14ac:dyDescent="0.25">
      <c r="K18342">
        <v>3097</v>
      </c>
    </row>
    <row r="18343" spans="11:11" x14ac:dyDescent="0.25">
      <c r="K18343">
        <v>749</v>
      </c>
    </row>
    <row r="18344" spans="11:11" x14ac:dyDescent="0.25">
      <c r="K18344">
        <v>1975</v>
      </c>
    </row>
    <row r="18345" spans="11:11" x14ac:dyDescent="0.25">
      <c r="K18345">
        <v>1865</v>
      </c>
    </row>
    <row r="18346" spans="11:11" x14ac:dyDescent="0.25">
      <c r="K18346">
        <v>2245</v>
      </c>
    </row>
    <row r="18347" spans="11:11" x14ac:dyDescent="0.25">
      <c r="K18347">
        <v>1761</v>
      </c>
    </row>
    <row r="18348" spans="11:11" x14ac:dyDescent="0.25">
      <c r="K18348">
        <v>3721</v>
      </c>
    </row>
    <row r="18349" spans="11:11" x14ac:dyDescent="0.25">
      <c r="K18349">
        <v>1676</v>
      </c>
    </row>
    <row r="18350" spans="11:11" x14ac:dyDescent="0.25">
      <c r="K18350">
        <v>2368</v>
      </c>
    </row>
    <row r="18351" spans="11:11" x14ac:dyDescent="0.25">
      <c r="K18351">
        <v>433</v>
      </c>
    </row>
    <row r="18352" spans="11:11" x14ac:dyDescent="0.25">
      <c r="K18352">
        <v>2476</v>
      </c>
    </row>
    <row r="18353" spans="11:11" x14ac:dyDescent="0.25">
      <c r="K18353">
        <v>2071</v>
      </c>
    </row>
    <row r="18354" spans="11:11" x14ac:dyDescent="0.25">
      <c r="K18354">
        <v>3323</v>
      </c>
    </row>
    <row r="18355" spans="11:11" x14ac:dyDescent="0.25">
      <c r="K18355">
        <v>1497</v>
      </c>
    </row>
    <row r="18356" spans="11:11" x14ac:dyDescent="0.25">
      <c r="K18356">
        <v>1611</v>
      </c>
    </row>
    <row r="18357" spans="11:11" x14ac:dyDescent="0.25">
      <c r="K18357">
        <v>852</v>
      </c>
    </row>
    <row r="18358" spans="11:11" x14ac:dyDescent="0.25">
      <c r="K18358">
        <v>5071</v>
      </c>
    </row>
    <row r="18359" spans="11:11" x14ac:dyDescent="0.25">
      <c r="K18359">
        <v>1709</v>
      </c>
    </row>
    <row r="18360" spans="11:11" x14ac:dyDescent="0.25">
      <c r="K18360">
        <v>173</v>
      </c>
    </row>
    <row r="18361" spans="11:11" x14ac:dyDescent="0.25">
      <c r="K18361">
        <v>2619</v>
      </c>
    </row>
    <row r="18362" spans="11:11" x14ac:dyDescent="0.25">
      <c r="K18362">
        <v>1142</v>
      </c>
    </row>
    <row r="18363" spans="11:11" x14ac:dyDescent="0.25">
      <c r="K18363">
        <v>2891</v>
      </c>
    </row>
    <row r="18364" spans="11:11" x14ac:dyDescent="0.25">
      <c r="K18364">
        <v>2174</v>
      </c>
    </row>
    <row r="18365" spans="11:11" x14ac:dyDescent="0.25">
      <c r="K18365">
        <v>1993</v>
      </c>
    </row>
    <row r="18366" spans="11:11" x14ac:dyDescent="0.25">
      <c r="K18366">
        <v>570</v>
      </c>
    </row>
    <row r="18367" spans="11:11" x14ac:dyDescent="0.25">
      <c r="K18367">
        <v>1638</v>
      </c>
    </row>
    <row r="18368" spans="11:11" x14ac:dyDescent="0.25">
      <c r="K18368">
        <v>3633</v>
      </c>
    </row>
    <row r="18369" spans="11:11" x14ac:dyDescent="0.25">
      <c r="K18369">
        <v>2533</v>
      </c>
    </row>
    <row r="18370" spans="11:11" x14ac:dyDescent="0.25">
      <c r="K18370">
        <v>2188</v>
      </c>
    </row>
    <row r="18371" spans="11:11" x14ac:dyDescent="0.25">
      <c r="K18371">
        <v>1188</v>
      </c>
    </row>
    <row r="18372" spans="11:11" x14ac:dyDescent="0.25">
      <c r="K18372">
        <v>714</v>
      </c>
    </row>
    <row r="18373" spans="11:11" x14ac:dyDescent="0.25">
      <c r="K18373">
        <v>2067</v>
      </c>
    </row>
    <row r="18374" spans="11:11" x14ac:dyDescent="0.25">
      <c r="K18374">
        <v>2702</v>
      </c>
    </row>
    <row r="18375" spans="11:11" x14ac:dyDescent="0.25">
      <c r="K18375">
        <v>2431</v>
      </c>
    </row>
    <row r="18376" spans="11:11" x14ac:dyDescent="0.25">
      <c r="K18376">
        <v>2859</v>
      </c>
    </row>
    <row r="18377" spans="11:11" x14ac:dyDescent="0.25">
      <c r="K18377">
        <v>2759</v>
      </c>
    </row>
    <row r="18378" spans="11:11" x14ac:dyDescent="0.25">
      <c r="K18378">
        <v>2496</v>
      </c>
    </row>
    <row r="18379" spans="11:11" x14ac:dyDescent="0.25">
      <c r="K18379">
        <v>2904</v>
      </c>
    </row>
    <row r="18380" spans="11:11" x14ac:dyDescent="0.25">
      <c r="K18380">
        <v>4732</v>
      </c>
    </row>
    <row r="18381" spans="11:11" x14ac:dyDescent="0.25">
      <c r="K18381">
        <v>3643</v>
      </c>
    </row>
    <row r="18382" spans="11:11" x14ac:dyDescent="0.25">
      <c r="K18382">
        <v>1634</v>
      </c>
    </row>
    <row r="18383" spans="11:11" x14ac:dyDescent="0.25">
      <c r="K18383">
        <v>2178</v>
      </c>
    </row>
    <row r="18384" spans="11:11" x14ac:dyDescent="0.25">
      <c r="K18384">
        <v>2335</v>
      </c>
    </row>
    <row r="18385" spans="11:11" x14ac:dyDescent="0.25">
      <c r="K18385">
        <v>2768</v>
      </c>
    </row>
    <row r="18386" spans="11:11" x14ac:dyDescent="0.25">
      <c r="K18386">
        <v>1006</v>
      </c>
    </row>
    <row r="18387" spans="11:11" x14ac:dyDescent="0.25">
      <c r="K18387">
        <v>2525</v>
      </c>
    </row>
    <row r="18388" spans="11:11" x14ac:dyDescent="0.25">
      <c r="K18388">
        <v>2305</v>
      </c>
    </row>
    <row r="18389" spans="11:11" x14ac:dyDescent="0.25">
      <c r="K18389">
        <v>682</v>
      </c>
    </row>
    <row r="18390" spans="11:11" x14ac:dyDescent="0.25">
      <c r="K18390">
        <v>886</v>
      </c>
    </row>
    <row r="18391" spans="11:11" x14ac:dyDescent="0.25">
      <c r="K18391">
        <v>2917</v>
      </c>
    </row>
    <row r="18392" spans="11:11" x14ac:dyDescent="0.25">
      <c r="K18392">
        <v>935</v>
      </c>
    </row>
    <row r="18393" spans="11:11" x14ac:dyDescent="0.25">
      <c r="K18393">
        <v>1432</v>
      </c>
    </row>
    <row r="18394" spans="11:11" x14ac:dyDescent="0.25">
      <c r="K18394">
        <v>510</v>
      </c>
    </row>
    <row r="18395" spans="11:11" x14ac:dyDescent="0.25">
      <c r="K18395">
        <v>1404</v>
      </c>
    </row>
    <row r="18396" spans="11:11" x14ac:dyDescent="0.25">
      <c r="K18396">
        <v>821</v>
      </c>
    </row>
    <row r="18397" spans="11:11" x14ac:dyDescent="0.25">
      <c r="K18397">
        <v>1129</v>
      </c>
    </row>
    <row r="18398" spans="11:11" x14ac:dyDescent="0.25">
      <c r="K18398">
        <v>2007</v>
      </c>
    </row>
    <row r="18399" spans="11:11" x14ac:dyDescent="0.25">
      <c r="K18399">
        <v>4613</v>
      </c>
    </row>
    <row r="18400" spans="11:11" x14ac:dyDescent="0.25">
      <c r="K18400">
        <v>2418</v>
      </c>
    </row>
    <row r="18401" spans="11:11" x14ac:dyDescent="0.25">
      <c r="K18401">
        <v>4307</v>
      </c>
    </row>
    <row r="18402" spans="11:11" x14ac:dyDescent="0.25">
      <c r="K18402">
        <v>47</v>
      </c>
    </row>
    <row r="18403" spans="11:11" x14ac:dyDescent="0.25">
      <c r="K18403">
        <v>2131</v>
      </c>
    </row>
    <row r="18404" spans="11:11" x14ac:dyDescent="0.25">
      <c r="K18404">
        <v>2053</v>
      </c>
    </row>
    <row r="18405" spans="11:11" x14ac:dyDescent="0.25">
      <c r="K18405">
        <v>1914</v>
      </c>
    </row>
    <row r="18406" spans="11:11" x14ac:dyDescent="0.25">
      <c r="K18406">
        <v>1997</v>
      </c>
    </row>
    <row r="18407" spans="11:11" x14ac:dyDescent="0.25">
      <c r="K18407">
        <v>3105</v>
      </c>
    </row>
    <row r="18408" spans="11:11" x14ac:dyDescent="0.25">
      <c r="K18408">
        <v>15</v>
      </c>
    </row>
    <row r="18409" spans="11:11" x14ac:dyDescent="0.25">
      <c r="K18409">
        <v>741</v>
      </c>
    </row>
    <row r="18410" spans="11:11" x14ac:dyDescent="0.25">
      <c r="K18410">
        <v>1822</v>
      </c>
    </row>
    <row r="18411" spans="11:11" x14ac:dyDescent="0.25">
      <c r="K18411">
        <v>1782</v>
      </c>
    </row>
    <row r="18412" spans="11:11" x14ac:dyDescent="0.25">
      <c r="K18412">
        <v>342</v>
      </c>
    </row>
    <row r="18413" spans="11:11" x14ac:dyDescent="0.25">
      <c r="K18413">
        <v>2594</v>
      </c>
    </row>
    <row r="18414" spans="11:11" x14ac:dyDescent="0.25">
      <c r="K18414">
        <v>1701</v>
      </c>
    </row>
    <row r="18415" spans="11:11" x14ac:dyDescent="0.25">
      <c r="K18415">
        <v>2581</v>
      </c>
    </row>
    <row r="18416" spans="11:11" x14ac:dyDescent="0.25">
      <c r="K18416">
        <v>1680</v>
      </c>
    </row>
    <row r="18417" spans="11:11" x14ac:dyDescent="0.25">
      <c r="K18417">
        <v>1833</v>
      </c>
    </row>
    <row r="18418" spans="11:11" x14ac:dyDescent="0.25">
      <c r="K18418">
        <v>3054</v>
      </c>
    </row>
    <row r="18419" spans="11:11" x14ac:dyDescent="0.25">
      <c r="K18419">
        <v>2907</v>
      </c>
    </row>
    <row r="18420" spans="11:11" x14ac:dyDescent="0.25">
      <c r="K18420">
        <v>2287</v>
      </c>
    </row>
    <row r="18421" spans="11:11" x14ac:dyDescent="0.25">
      <c r="K18421">
        <v>2696</v>
      </c>
    </row>
    <row r="18422" spans="11:11" x14ac:dyDescent="0.25">
      <c r="K18422">
        <v>3848</v>
      </c>
    </row>
    <row r="18423" spans="11:11" x14ac:dyDescent="0.25">
      <c r="K18423">
        <v>2745</v>
      </c>
    </row>
    <row r="18424" spans="11:11" x14ac:dyDescent="0.25">
      <c r="K18424">
        <v>3761</v>
      </c>
    </row>
    <row r="18425" spans="11:11" x14ac:dyDescent="0.25">
      <c r="K18425">
        <v>1149</v>
      </c>
    </row>
    <row r="18426" spans="11:11" x14ac:dyDescent="0.25">
      <c r="K18426">
        <v>3454</v>
      </c>
    </row>
    <row r="18427" spans="11:11" x14ac:dyDescent="0.25">
      <c r="K18427">
        <v>903</v>
      </c>
    </row>
    <row r="18428" spans="11:11" x14ac:dyDescent="0.25">
      <c r="K18428">
        <v>351</v>
      </c>
    </row>
    <row r="18429" spans="11:11" x14ac:dyDescent="0.25">
      <c r="K18429">
        <v>1729</v>
      </c>
    </row>
    <row r="18430" spans="11:11" x14ac:dyDescent="0.25">
      <c r="K18430">
        <v>2580</v>
      </c>
    </row>
    <row r="18431" spans="11:11" x14ac:dyDescent="0.25">
      <c r="K18431">
        <v>1842</v>
      </c>
    </row>
    <row r="18432" spans="11:11" x14ac:dyDescent="0.25">
      <c r="K18432">
        <v>777</v>
      </c>
    </row>
    <row r="18433" spans="11:11" x14ac:dyDescent="0.25">
      <c r="K18433">
        <v>1983</v>
      </c>
    </row>
    <row r="18434" spans="11:11" x14ac:dyDescent="0.25">
      <c r="K18434">
        <v>2786</v>
      </c>
    </row>
    <row r="18435" spans="11:11" x14ac:dyDescent="0.25">
      <c r="K18435">
        <v>1413</v>
      </c>
    </row>
    <row r="18436" spans="11:11" x14ac:dyDescent="0.25">
      <c r="K18436">
        <v>2918</v>
      </c>
    </row>
    <row r="18437" spans="11:11" x14ac:dyDescent="0.25">
      <c r="K18437">
        <v>3439</v>
      </c>
    </row>
    <row r="18438" spans="11:11" x14ac:dyDescent="0.25">
      <c r="K18438">
        <v>2497</v>
      </c>
    </row>
    <row r="18439" spans="11:11" x14ac:dyDescent="0.25">
      <c r="K18439">
        <v>2058</v>
      </c>
    </row>
    <row r="18440" spans="11:11" x14ac:dyDescent="0.25">
      <c r="K18440">
        <v>2080</v>
      </c>
    </row>
    <row r="18441" spans="11:11" x14ac:dyDescent="0.25">
      <c r="K18441">
        <v>2750</v>
      </c>
    </row>
    <row r="18442" spans="11:11" x14ac:dyDescent="0.25">
      <c r="K18442">
        <v>3125</v>
      </c>
    </row>
    <row r="18443" spans="11:11" x14ac:dyDescent="0.25">
      <c r="K18443">
        <v>2819</v>
      </c>
    </row>
    <row r="18444" spans="11:11" x14ac:dyDescent="0.25">
      <c r="K18444">
        <v>2148</v>
      </c>
    </row>
    <row r="18445" spans="11:11" x14ac:dyDescent="0.25">
      <c r="K18445">
        <v>828</v>
      </c>
    </row>
    <row r="18446" spans="11:11" x14ac:dyDescent="0.25">
      <c r="K18446">
        <v>3981</v>
      </c>
    </row>
    <row r="18447" spans="11:11" x14ac:dyDescent="0.25">
      <c r="K18447">
        <v>1840</v>
      </c>
    </row>
    <row r="18448" spans="11:11" x14ac:dyDescent="0.25">
      <c r="K18448">
        <v>4146</v>
      </c>
    </row>
    <row r="18449" spans="11:11" x14ac:dyDescent="0.25">
      <c r="K18449">
        <v>3043</v>
      </c>
    </row>
    <row r="18450" spans="11:11" x14ac:dyDescent="0.25">
      <c r="K18450">
        <v>1484</v>
      </c>
    </row>
    <row r="18451" spans="11:11" x14ac:dyDescent="0.25">
      <c r="K18451">
        <v>2327</v>
      </c>
    </row>
    <row r="18452" spans="11:11" x14ac:dyDescent="0.25">
      <c r="K18452">
        <v>1649</v>
      </c>
    </row>
    <row r="18453" spans="11:11" x14ac:dyDescent="0.25">
      <c r="K18453">
        <v>2094</v>
      </c>
    </row>
    <row r="18454" spans="11:11" x14ac:dyDescent="0.25">
      <c r="K18454">
        <v>222</v>
      </c>
    </row>
    <row r="18455" spans="11:11" x14ac:dyDescent="0.25">
      <c r="K18455">
        <v>2160</v>
      </c>
    </row>
    <row r="18456" spans="11:11" x14ac:dyDescent="0.25">
      <c r="K18456">
        <v>1442</v>
      </c>
    </row>
    <row r="18457" spans="11:11" x14ac:dyDescent="0.25">
      <c r="K18457">
        <v>3853</v>
      </c>
    </row>
    <row r="18458" spans="11:11" x14ac:dyDescent="0.25">
      <c r="K18458">
        <v>2208</v>
      </c>
    </row>
    <row r="18459" spans="11:11" x14ac:dyDescent="0.25">
      <c r="K18459">
        <v>2829</v>
      </c>
    </row>
    <row r="18460" spans="11:11" x14ac:dyDescent="0.25">
      <c r="K18460">
        <v>2754</v>
      </c>
    </row>
    <row r="18461" spans="11:11" x14ac:dyDescent="0.25">
      <c r="K18461">
        <v>2324</v>
      </c>
    </row>
    <row r="18462" spans="11:11" x14ac:dyDescent="0.25">
      <c r="K18462">
        <v>2786</v>
      </c>
    </row>
    <row r="18463" spans="11:11" x14ac:dyDescent="0.25">
      <c r="K18463">
        <v>2505</v>
      </c>
    </row>
    <row r="18464" spans="11:11" x14ac:dyDescent="0.25">
      <c r="K18464">
        <v>2053</v>
      </c>
    </row>
    <row r="18465" spans="11:11" x14ac:dyDescent="0.25">
      <c r="K18465">
        <v>2125</v>
      </c>
    </row>
    <row r="18466" spans="11:11" x14ac:dyDescent="0.25">
      <c r="K18466">
        <v>1868</v>
      </c>
    </row>
    <row r="18467" spans="11:11" x14ac:dyDescent="0.25">
      <c r="K18467">
        <v>2999</v>
      </c>
    </row>
    <row r="18468" spans="11:11" x14ac:dyDescent="0.25">
      <c r="K18468">
        <v>3035</v>
      </c>
    </row>
    <row r="18469" spans="11:11" x14ac:dyDescent="0.25">
      <c r="K18469">
        <v>3749</v>
      </c>
    </row>
    <row r="18470" spans="11:11" x14ac:dyDescent="0.25">
      <c r="K18470">
        <v>1365</v>
      </c>
    </row>
    <row r="18471" spans="11:11" x14ac:dyDescent="0.25">
      <c r="K18471">
        <v>1525</v>
      </c>
    </row>
    <row r="18472" spans="11:11" x14ac:dyDescent="0.25">
      <c r="K18472">
        <v>1563</v>
      </c>
    </row>
    <row r="18473" spans="11:11" x14ac:dyDescent="0.25">
      <c r="K18473">
        <v>2736</v>
      </c>
    </row>
    <row r="18474" spans="11:11" x14ac:dyDescent="0.25">
      <c r="K18474">
        <v>2796</v>
      </c>
    </row>
    <row r="18475" spans="11:11" x14ac:dyDescent="0.25">
      <c r="K18475">
        <v>2320</v>
      </c>
    </row>
    <row r="18476" spans="11:11" x14ac:dyDescent="0.25">
      <c r="K18476">
        <v>1400</v>
      </c>
    </row>
    <row r="18477" spans="11:11" x14ac:dyDescent="0.25">
      <c r="K18477">
        <v>1847</v>
      </c>
    </row>
    <row r="18478" spans="11:11" x14ac:dyDescent="0.25">
      <c r="K18478">
        <v>1704</v>
      </c>
    </row>
    <row r="18479" spans="11:11" x14ac:dyDescent="0.25">
      <c r="K18479">
        <v>2271</v>
      </c>
    </row>
    <row r="18480" spans="11:11" x14ac:dyDescent="0.25">
      <c r="K18480">
        <v>2086</v>
      </c>
    </row>
    <row r="18481" spans="11:11" x14ac:dyDescent="0.25">
      <c r="K18481">
        <v>2581</v>
      </c>
    </row>
    <row r="18482" spans="11:11" x14ac:dyDescent="0.25">
      <c r="K18482">
        <v>2547</v>
      </c>
    </row>
    <row r="18483" spans="11:11" x14ac:dyDescent="0.25">
      <c r="K18483">
        <v>2489</v>
      </c>
    </row>
    <row r="18484" spans="11:11" x14ac:dyDescent="0.25">
      <c r="K18484">
        <v>2420</v>
      </c>
    </row>
    <row r="18485" spans="11:11" x14ac:dyDescent="0.25">
      <c r="K18485">
        <v>4620</v>
      </c>
    </row>
    <row r="18486" spans="11:11" x14ac:dyDescent="0.25">
      <c r="K18486">
        <v>1312</v>
      </c>
    </row>
    <row r="18487" spans="11:11" x14ac:dyDescent="0.25">
      <c r="K18487">
        <v>1841</v>
      </c>
    </row>
    <row r="18488" spans="11:11" x14ac:dyDescent="0.25">
      <c r="K18488">
        <v>1693</v>
      </c>
    </row>
    <row r="18489" spans="11:11" x14ac:dyDescent="0.25">
      <c r="K18489">
        <v>3086</v>
      </c>
    </row>
    <row r="18490" spans="11:11" x14ac:dyDescent="0.25">
      <c r="K18490">
        <v>1981</v>
      </c>
    </row>
    <row r="18491" spans="11:11" x14ac:dyDescent="0.25">
      <c r="K18491">
        <v>1332</v>
      </c>
    </row>
    <row r="18492" spans="11:11" x14ac:dyDescent="0.25">
      <c r="K18492">
        <v>3114</v>
      </c>
    </row>
    <row r="18493" spans="11:11" x14ac:dyDescent="0.25">
      <c r="K18493">
        <v>2979</v>
      </c>
    </row>
    <row r="18494" spans="11:11" x14ac:dyDescent="0.25">
      <c r="K18494">
        <v>433</v>
      </c>
    </row>
    <row r="18495" spans="11:11" x14ac:dyDescent="0.25">
      <c r="K18495">
        <v>3490</v>
      </c>
    </row>
    <row r="18496" spans="11:11" x14ac:dyDescent="0.25">
      <c r="K18496">
        <v>2609</v>
      </c>
    </row>
    <row r="18497" spans="11:11" x14ac:dyDescent="0.25">
      <c r="K18497">
        <v>4432</v>
      </c>
    </row>
    <row r="18498" spans="11:11" x14ac:dyDescent="0.25">
      <c r="K18498">
        <v>1278</v>
      </c>
    </row>
    <row r="18499" spans="11:11" x14ac:dyDescent="0.25">
      <c r="K18499">
        <v>4065</v>
      </c>
    </row>
    <row r="18500" spans="11:11" x14ac:dyDescent="0.25">
      <c r="K18500">
        <v>2130</v>
      </c>
    </row>
    <row r="18501" spans="11:11" x14ac:dyDescent="0.25">
      <c r="K18501">
        <v>2993</v>
      </c>
    </row>
    <row r="18502" spans="11:11" x14ac:dyDescent="0.25">
      <c r="K18502">
        <v>2860</v>
      </c>
    </row>
    <row r="18503" spans="11:11" x14ac:dyDescent="0.25">
      <c r="K18503">
        <v>1999</v>
      </c>
    </row>
    <row r="18504" spans="11:11" x14ac:dyDescent="0.25">
      <c r="K18504">
        <v>1180</v>
      </c>
    </row>
    <row r="18505" spans="11:11" x14ac:dyDescent="0.25">
      <c r="K18505">
        <v>2521</v>
      </c>
    </row>
    <row r="18506" spans="11:11" x14ac:dyDescent="0.25">
      <c r="K18506">
        <v>1313</v>
      </c>
    </row>
    <row r="18507" spans="11:11" x14ac:dyDescent="0.25">
      <c r="K18507">
        <v>2238</v>
      </c>
    </row>
    <row r="18508" spans="11:11" x14ac:dyDescent="0.25">
      <c r="K18508">
        <v>2522</v>
      </c>
    </row>
    <row r="18509" spans="11:11" x14ac:dyDescent="0.25">
      <c r="K18509">
        <v>2106</v>
      </c>
    </row>
    <row r="18510" spans="11:11" x14ac:dyDescent="0.25">
      <c r="K18510">
        <v>3199</v>
      </c>
    </row>
    <row r="18511" spans="11:11" x14ac:dyDescent="0.25">
      <c r="K18511">
        <v>3250</v>
      </c>
    </row>
    <row r="18512" spans="11:11" x14ac:dyDescent="0.25">
      <c r="K18512">
        <v>1803</v>
      </c>
    </row>
    <row r="18513" spans="11:11" x14ac:dyDescent="0.25">
      <c r="K18513">
        <v>1846</v>
      </c>
    </row>
    <row r="18514" spans="11:11" x14ac:dyDescent="0.25">
      <c r="K18514">
        <v>2692</v>
      </c>
    </row>
    <row r="18515" spans="11:11" x14ac:dyDescent="0.25">
      <c r="K18515">
        <v>2289</v>
      </c>
    </row>
    <row r="18516" spans="11:11" x14ac:dyDescent="0.25">
      <c r="K18516">
        <v>2286</v>
      </c>
    </row>
    <row r="18517" spans="11:11" x14ac:dyDescent="0.25">
      <c r="K18517">
        <v>2979</v>
      </c>
    </row>
    <row r="18518" spans="11:11" x14ac:dyDescent="0.25">
      <c r="K18518">
        <v>66</v>
      </c>
    </row>
    <row r="18519" spans="11:11" x14ac:dyDescent="0.25">
      <c r="K18519">
        <v>2772</v>
      </c>
    </row>
    <row r="18520" spans="11:11" x14ac:dyDescent="0.25">
      <c r="K18520">
        <v>2121</v>
      </c>
    </row>
    <row r="18521" spans="11:11" x14ac:dyDescent="0.25">
      <c r="K18521">
        <v>2261</v>
      </c>
    </row>
    <row r="18522" spans="11:11" x14ac:dyDescent="0.25">
      <c r="K18522">
        <v>3349</v>
      </c>
    </row>
    <row r="18523" spans="11:11" x14ac:dyDescent="0.25">
      <c r="K18523">
        <v>2447</v>
      </c>
    </row>
    <row r="18524" spans="11:11" x14ac:dyDescent="0.25">
      <c r="K18524">
        <v>2180</v>
      </c>
    </row>
    <row r="18525" spans="11:11" x14ac:dyDescent="0.25">
      <c r="K18525">
        <v>1649</v>
      </c>
    </row>
    <row r="18526" spans="11:11" x14ac:dyDescent="0.25">
      <c r="K18526">
        <v>10</v>
      </c>
    </row>
    <row r="18527" spans="11:11" x14ac:dyDescent="0.25">
      <c r="K18527">
        <v>2593</v>
      </c>
    </row>
    <row r="18528" spans="11:11" x14ac:dyDescent="0.25">
      <c r="K18528">
        <v>1554</v>
      </c>
    </row>
    <row r="18529" spans="11:11" x14ac:dyDescent="0.25">
      <c r="K18529">
        <v>3088</v>
      </c>
    </row>
    <row r="18530" spans="11:11" x14ac:dyDescent="0.25">
      <c r="K18530">
        <v>1776</v>
      </c>
    </row>
    <row r="18531" spans="11:11" x14ac:dyDescent="0.25">
      <c r="K18531">
        <v>1358</v>
      </c>
    </row>
    <row r="18532" spans="11:11" x14ac:dyDescent="0.25">
      <c r="K18532">
        <v>2318</v>
      </c>
    </row>
    <row r="18533" spans="11:11" x14ac:dyDescent="0.25">
      <c r="K18533">
        <v>3188</v>
      </c>
    </row>
    <row r="18534" spans="11:11" x14ac:dyDescent="0.25">
      <c r="K18534">
        <v>2893</v>
      </c>
    </row>
    <row r="18535" spans="11:11" x14ac:dyDescent="0.25">
      <c r="K18535">
        <v>3529</v>
      </c>
    </row>
    <row r="18536" spans="11:11" x14ac:dyDescent="0.25">
      <c r="K18536">
        <v>3060</v>
      </c>
    </row>
    <row r="18537" spans="11:11" x14ac:dyDescent="0.25">
      <c r="K18537">
        <v>3075</v>
      </c>
    </row>
    <row r="18538" spans="11:11" x14ac:dyDescent="0.25">
      <c r="K18538">
        <v>3913</v>
      </c>
    </row>
    <row r="18539" spans="11:11" x14ac:dyDescent="0.25">
      <c r="K18539">
        <v>2504</v>
      </c>
    </row>
    <row r="18540" spans="11:11" x14ac:dyDescent="0.25">
      <c r="K18540">
        <v>3373</v>
      </c>
    </row>
    <row r="18541" spans="11:11" x14ac:dyDescent="0.25">
      <c r="K18541">
        <v>1747</v>
      </c>
    </row>
    <row r="18542" spans="11:11" x14ac:dyDescent="0.25">
      <c r="K18542">
        <v>3071</v>
      </c>
    </row>
    <row r="18543" spans="11:11" x14ac:dyDescent="0.25">
      <c r="K18543">
        <v>1803</v>
      </c>
    </row>
    <row r="18544" spans="11:11" x14ac:dyDescent="0.25">
      <c r="K18544">
        <v>2511</v>
      </c>
    </row>
    <row r="18545" spans="11:11" x14ac:dyDescent="0.25">
      <c r="K18545">
        <v>3056</v>
      </c>
    </row>
    <row r="18546" spans="11:11" x14ac:dyDescent="0.25">
      <c r="K18546">
        <v>3463</v>
      </c>
    </row>
    <row r="18547" spans="11:11" x14ac:dyDescent="0.25">
      <c r="K18547">
        <v>2253</v>
      </c>
    </row>
    <row r="18548" spans="11:11" x14ac:dyDescent="0.25">
      <c r="K18548">
        <v>3057</v>
      </c>
    </row>
    <row r="18549" spans="11:11" x14ac:dyDescent="0.25">
      <c r="K18549">
        <v>2650</v>
      </c>
    </row>
    <row r="18550" spans="11:11" x14ac:dyDescent="0.25">
      <c r="K18550">
        <v>1252</v>
      </c>
    </row>
    <row r="18551" spans="11:11" x14ac:dyDescent="0.25">
      <c r="K18551">
        <v>1410</v>
      </c>
    </row>
    <row r="18552" spans="11:11" x14ac:dyDescent="0.25">
      <c r="K18552">
        <v>2681</v>
      </c>
    </row>
    <row r="18553" spans="11:11" x14ac:dyDescent="0.25">
      <c r="K18553">
        <v>1196</v>
      </c>
    </row>
    <row r="18554" spans="11:11" x14ac:dyDescent="0.25">
      <c r="K18554">
        <v>3501</v>
      </c>
    </row>
    <row r="18555" spans="11:11" x14ac:dyDescent="0.25">
      <c r="K18555">
        <v>1604</v>
      </c>
    </row>
    <row r="18556" spans="11:11" x14ac:dyDescent="0.25">
      <c r="K18556">
        <v>2976</v>
      </c>
    </row>
    <row r="18557" spans="11:11" x14ac:dyDescent="0.25">
      <c r="K18557">
        <v>3140</v>
      </c>
    </row>
    <row r="18558" spans="11:11" x14ac:dyDescent="0.25">
      <c r="K18558">
        <v>2615</v>
      </c>
    </row>
    <row r="18559" spans="11:11" x14ac:dyDescent="0.25">
      <c r="K18559">
        <v>7</v>
      </c>
    </row>
    <row r="18560" spans="11:11" x14ac:dyDescent="0.25">
      <c r="K18560">
        <v>2379</v>
      </c>
    </row>
    <row r="18561" spans="11:11" x14ac:dyDescent="0.25">
      <c r="K18561">
        <v>1264</v>
      </c>
    </row>
    <row r="18562" spans="11:11" x14ac:dyDescent="0.25">
      <c r="K18562">
        <v>2833</v>
      </c>
    </row>
    <row r="18563" spans="11:11" x14ac:dyDescent="0.25">
      <c r="K18563">
        <v>3073</v>
      </c>
    </row>
    <row r="18564" spans="11:11" x14ac:dyDescent="0.25">
      <c r="K18564">
        <v>5088</v>
      </c>
    </row>
    <row r="18565" spans="11:11" x14ac:dyDescent="0.25">
      <c r="K18565">
        <v>1982</v>
      </c>
    </row>
    <row r="18566" spans="11:11" x14ac:dyDescent="0.25">
      <c r="K18566">
        <v>2855</v>
      </c>
    </row>
    <row r="18567" spans="11:11" x14ac:dyDescent="0.25">
      <c r="K18567">
        <v>1487</v>
      </c>
    </row>
    <row r="18568" spans="11:11" x14ac:dyDescent="0.25">
      <c r="K18568">
        <v>1644</v>
      </c>
    </row>
    <row r="18569" spans="11:11" x14ac:dyDescent="0.25">
      <c r="K18569">
        <v>1904</v>
      </c>
    </row>
    <row r="18570" spans="11:11" x14ac:dyDescent="0.25">
      <c r="K18570">
        <v>2526</v>
      </c>
    </row>
    <row r="18571" spans="11:11" x14ac:dyDescent="0.25">
      <c r="K18571">
        <v>1972</v>
      </c>
    </row>
    <row r="18572" spans="11:11" x14ac:dyDescent="0.25">
      <c r="K18572">
        <v>2065</v>
      </c>
    </row>
    <row r="18573" spans="11:11" x14ac:dyDescent="0.25">
      <c r="K18573">
        <v>2153</v>
      </c>
    </row>
    <row r="18574" spans="11:11" x14ac:dyDescent="0.25">
      <c r="K18574">
        <v>3436</v>
      </c>
    </row>
    <row r="18575" spans="11:11" x14ac:dyDescent="0.25">
      <c r="K18575">
        <v>1216</v>
      </c>
    </row>
    <row r="18576" spans="11:11" x14ac:dyDescent="0.25">
      <c r="K18576">
        <v>1653</v>
      </c>
    </row>
    <row r="18577" spans="11:11" x14ac:dyDescent="0.25">
      <c r="K18577">
        <v>1738</v>
      </c>
    </row>
    <row r="18578" spans="11:11" x14ac:dyDescent="0.25">
      <c r="K18578">
        <v>2665</v>
      </c>
    </row>
    <row r="18579" spans="11:11" x14ac:dyDescent="0.25">
      <c r="K18579">
        <v>1500</v>
      </c>
    </row>
    <row r="18580" spans="11:11" x14ac:dyDescent="0.25">
      <c r="K18580">
        <v>4018</v>
      </c>
    </row>
    <row r="18581" spans="11:11" x14ac:dyDescent="0.25">
      <c r="K18581">
        <v>9</v>
      </c>
    </row>
    <row r="18582" spans="11:11" x14ac:dyDescent="0.25">
      <c r="K18582">
        <v>817</v>
      </c>
    </row>
    <row r="18583" spans="11:11" x14ac:dyDescent="0.25">
      <c r="K18583">
        <v>1305</v>
      </c>
    </row>
    <row r="18584" spans="11:11" x14ac:dyDescent="0.25">
      <c r="K18584">
        <v>2966</v>
      </c>
    </row>
    <row r="18585" spans="11:11" x14ac:dyDescent="0.25">
      <c r="K18585">
        <v>2665</v>
      </c>
    </row>
    <row r="18586" spans="11:11" x14ac:dyDescent="0.25">
      <c r="K18586">
        <v>3482</v>
      </c>
    </row>
    <row r="18587" spans="11:11" x14ac:dyDescent="0.25">
      <c r="K18587">
        <v>1395</v>
      </c>
    </row>
    <row r="18588" spans="11:11" x14ac:dyDescent="0.25">
      <c r="K18588">
        <v>2440</v>
      </c>
    </row>
    <row r="18589" spans="11:11" x14ac:dyDescent="0.25">
      <c r="K18589">
        <v>2870</v>
      </c>
    </row>
    <row r="18590" spans="11:11" x14ac:dyDescent="0.25">
      <c r="K18590">
        <v>2625</v>
      </c>
    </row>
    <row r="18591" spans="11:11" x14ac:dyDescent="0.25">
      <c r="K18591">
        <v>1856</v>
      </c>
    </row>
    <row r="18592" spans="11:11" x14ac:dyDescent="0.25">
      <c r="K18592">
        <v>2971</v>
      </c>
    </row>
    <row r="18593" spans="11:11" x14ac:dyDescent="0.25">
      <c r="K18593">
        <v>1365</v>
      </c>
    </row>
    <row r="18594" spans="11:11" x14ac:dyDescent="0.25">
      <c r="K18594">
        <v>1750</v>
      </c>
    </row>
    <row r="18595" spans="11:11" x14ac:dyDescent="0.25">
      <c r="K18595">
        <v>2701</v>
      </c>
    </row>
    <row r="18596" spans="11:11" x14ac:dyDescent="0.25">
      <c r="K18596">
        <v>2300</v>
      </c>
    </row>
    <row r="18597" spans="11:11" x14ac:dyDescent="0.25">
      <c r="K18597">
        <v>3921</v>
      </c>
    </row>
    <row r="18598" spans="11:11" x14ac:dyDescent="0.25">
      <c r="K18598">
        <v>4412</v>
      </c>
    </row>
    <row r="18599" spans="11:11" x14ac:dyDescent="0.25">
      <c r="K18599">
        <v>3987</v>
      </c>
    </row>
    <row r="18600" spans="11:11" x14ac:dyDescent="0.25">
      <c r="K18600">
        <v>2947</v>
      </c>
    </row>
    <row r="18601" spans="11:11" x14ac:dyDescent="0.25">
      <c r="K18601">
        <v>1973</v>
      </c>
    </row>
    <row r="18602" spans="11:11" x14ac:dyDescent="0.25">
      <c r="K18602">
        <v>3257</v>
      </c>
    </row>
    <row r="18603" spans="11:11" x14ac:dyDescent="0.25">
      <c r="K18603">
        <v>2267</v>
      </c>
    </row>
    <row r="18604" spans="11:11" x14ac:dyDescent="0.25">
      <c r="K18604">
        <v>2787</v>
      </c>
    </row>
    <row r="18605" spans="11:11" x14ac:dyDescent="0.25">
      <c r="K18605">
        <v>2376</v>
      </c>
    </row>
    <row r="18606" spans="11:11" x14ac:dyDescent="0.25">
      <c r="K18606">
        <v>1808</v>
      </c>
    </row>
    <row r="18607" spans="11:11" x14ac:dyDescent="0.25">
      <c r="K18607">
        <v>2991</v>
      </c>
    </row>
    <row r="18608" spans="11:11" x14ac:dyDescent="0.25">
      <c r="K18608">
        <v>2066</v>
      </c>
    </row>
    <row r="18609" spans="11:11" x14ac:dyDescent="0.25">
      <c r="K18609">
        <v>1370</v>
      </c>
    </row>
    <row r="18610" spans="11:11" x14ac:dyDescent="0.25">
      <c r="K18610">
        <v>3590</v>
      </c>
    </row>
    <row r="18611" spans="11:11" x14ac:dyDescent="0.25">
      <c r="K18611">
        <v>1553</v>
      </c>
    </row>
    <row r="18612" spans="11:11" x14ac:dyDescent="0.25">
      <c r="K18612">
        <v>2503</v>
      </c>
    </row>
    <row r="18613" spans="11:11" x14ac:dyDescent="0.25">
      <c r="K18613">
        <v>250</v>
      </c>
    </row>
    <row r="18614" spans="11:11" x14ac:dyDescent="0.25">
      <c r="K18614">
        <v>2005</v>
      </c>
    </row>
    <row r="18615" spans="11:11" x14ac:dyDescent="0.25">
      <c r="K18615">
        <v>2680</v>
      </c>
    </row>
    <row r="18616" spans="11:11" x14ac:dyDescent="0.25">
      <c r="K18616">
        <v>1024</v>
      </c>
    </row>
    <row r="18617" spans="11:11" x14ac:dyDescent="0.25">
      <c r="K18617">
        <v>1685</v>
      </c>
    </row>
    <row r="18618" spans="11:11" x14ac:dyDescent="0.25">
      <c r="K18618">
        <v>2852</v>
      </c>
    </row>
    <row r="18619" spans="11:11" x14ac:dyDescent="0.25">
      <c r="K18619">
        <v>2483</v>
      </c>
    </row>
    <row r="18620" spans="11:11" x14ac:dyDescent="0.25">
      <c r="K18620">
        <v>2328</v>
      </c>
    </row>
    <row r="18621" spans="11:11" x14ac:dyDescent="0.25">
      <c r="K18621">
        <v>1377</v>
      </c>
    </row>
    <row r="18622" spans="11:11" x14ac:dyDescent="0.25">
      <c r="K18622">
        <v>3214</v>
      </c>
    </row>
    <row r="18623" spans="11:11" x14ac:dyDescent="0.25">
      <c r="K18623">
        <v>2345</v>
      </c>
    </row>
    <row r="18624" spans="11:11" x14ac:dyDescent="0.25">
      <c r="K18624">
        <v>2670</v>
      </c>
    </row>
    <row r="18625" spans="11:11" x14ac:dyDescent="0.25">
      <c r="K18625">
        <v>1730</v>
      </c>
    </row>
    <row r="18626" spans="11:11" x14ac:dyDescent="0.25">
      <c r="K18626">
        <v>904</v>
      </c>
    </row>
    <row r="18627" spans="11:11" x14ac:dyDescent="0.25">
      <c r="K18627">
        <v>3359</v>
      </c>
    </row>
    <row r="18628" spans="11:11" x14ac:dyDescent="0.25">
      <c r="K18628">
        <v>2985</v>
      </c>
    </row>
    <row r="18629" spans="11:11" x14ac:dyDescent="0.25">
      <c r="K18629">
        <v>2811</v>
      </c>
    </row>
    <row r="18630" spans="11:11" x14ac:dyDescent="0.25">
      <c r="K18630">
        <v>3037</v>
      </c>
    </row>
    <row r="18631" spans="11:11" x14ac:dyDescent="0.25">
      <c r="K18631">
        <v>2791</v>
      </c>
    </row>
    <row r="18632" spans="11:11" x14ac:dyDescent="0.25">
      <c r="K18632">
        <v>2866</v>
      </c>
    </row>
    <row r="18633" spans="11:11" x14ac:dyDescent="0.25">
      <c r="K18633">
        <v>3259</v>
      </c>
    </row>
    <row r="18634" spans="11:11" x14ac:dyDescent="0.25">
      <c r="K18634">
        <v>1559</v>
      </c>
    </row>
    <row r="18635" spans="11:11" x14ac:dyDescent="0.25">
      <c r="K18635">
        <v>1253</v>
      </c>
    </row>
    <row r="18636" spans="11:11" x14ac:dyDescent="0.25">
      <c r="K18636">
        <v>1427</v>
      </c>
    </row>
    <row r="18637" spans="11:11" x14ac:dyDescent="0.25">
      <c r="K18637">
        <v>257</v>
      </c>
    </row>
    <row r="18638" spans="11:11" x14ac:dyDescent="0.25">
      <c r="K18638">
        <v>203</v>
      </c>
    </row>
    <row r="18639" spans="11:11" x14ac:dyDescent="0.25">
      <c r="K18639">
        <v>1334</v>
      </c>
    </row>
    <row r="18640" spans="11:11" x14ac:dyDescent="0.25">
      <c r="K18640">
        <v>3776</v>
      </c>
    </row>
    <row r="18641" spans="11:11" x14ac:dyDescent="0.25">
      <c r="K18641">
        <v>2882</v>
      </c>
    </row>
    <row r="18642" spans="11:11" x14ac:dyDescent="0.25">
      <c r="K18642">
        <v>4054</v>
      </c>
    </row>
    <row r="18643" spans="11:11" x14ac:dyDescent="0.25">
      <c r="K18643">
        <v>3547</v>
      </c>
    </row>
    <row r="18644" spans="11:11" x14ac:dyDescent="0.25">
      <c r="K18644">
        <v>3510</v>
      </c>
    </row>
    <row r="18645" spans="11:11" x14ac:dyDescent="0.25">
      <c r="K18645">
        <v>879</v>
      </c>
    </row>
    <row r="18646" spans="11:11" x14ac:dyDescent="0.25">
      <c r="K18646">
        <v>1518</v>
      </c>
    </row>
    <row r="18647" spans="11:11" x14ac:dyDescent="0.25">
      <c r="K18647">
        <v>2687</v>
      </c>
    </row>
    <row r="18648" spans="11:11" x14ac:dyDescent="0.25">
      <c r="K18648">
        <v>2886</v>
      </c>
    </row>
    <row r="18649" spans="11:11" x14ac:dyDescent="0.25">
      <c r="K18649">
        <v>1933</v>
      </c>
    </row>
    <row r="18650" spans="11:11" x14ac:dyDescent="0.25">
      <c r="K18650">
        <v>4930</v>
      </c>
    </row>
    <row r="18651" spans="11:11" x14ac:dyDescent="0.25">
      <c r="K18651">
        <v>2533</v>
      </c>
    </row>
    <row r="18652" spans="11:11" x14ac:dyDescent="0.25">
      <c r="K18652">
        <v>394</v>
      </c>
    </row>
    <row r="18653" spans="11:11" x14ac:dyDescent="0.25">
      <c r="K18653">
        <v>2315</v>
      </c>
    </row>
    <row r="18654" spans="11:11" x14ac:dyDescent="0.25">
      <c r="K18654">
        <v>1821</v>
      </c>
    </row>
    <row r="18655" spans="11:11" x14ac:dyDescent="0.25">
      <c r="K18655">
        <v>2978</v>
      </c>
    </row>
    <row r="18656" spans="11:11" x14ac:dyDescent="0.25">
      <c r="K18656">
        <v>575</v>
      </c>
    </row>
    <row r="18657" spans="11:11" x14ac:dyDescent="0.25">
      <c r="K18657">
        <v>2702</v>
      </c>
    </row>
    <row r="18658" spans="11:11" x14ac:dyDescent="0.25">
      <c r="K18658">
        <v>1836</v>
      </c>
    </row>
    <row r="18659" spans="11:11" x14ac:dyDescent="0.25">
      <c r="K18659">
        <v>1687</v>
      </c>
    </row>
    <row r="18660" spans="11:11" x14ac:dyDescent="0.25">
      <c r="K18660">
        <v>236</v>
      </c>
    </row>
    <row r="18661" spans="11:11" x14ac:dyDescent="0.25">
      <c r="K18661">
        <v>2150</v>
      </c>
    </row>
    <row r="18662" spans="11:11" x14ac:dyDescent="0.25">
      <c r="K18662">
        <v>958</v>
      </c>
    </row>
    <row r="18663" spans="11:11" x14ac:dyDescent="0.25">
      <c r="K18663">
        <v>2593</v>
      </c>
    </row>
    <row r="18664" spans="11:11" x14ac:dyDescent="0.25">
      <c r="K18664">
        <v>2396</v>
      </c>
    </row>
    <row r="18665" spans="11:11" x14ac:dyDescent="0.25">
      <c r="K18665">
        <v>179</v>
      </c>
    </row>
    <row r="18666" spans="11:11" x14ac:dyDescent="0.25">
      <c r="K18666">
        <v>1711</v>
      </c>
    </row>
    <row r="18667" spans="11:11" x14ac:dyDescent="0.25">
      <c r="K18667">
        <v>2041</v>
      </c>
    </row>
    <row r="18668" spans="11:11" x14ac:dyDescent="0.25">
      <c r="K18668">
        <v>1459</v>
      </c>
    </row>
    <row r="18669" spans="11:11" x14ac:dyDescent="0.25">
      <c r="K18669">
        <v>1859</v>
      </c>
    </row>
    <row r="18670" spans="11:11" x14ac:dyDescent="0.25">
      <c r="K18670">
        <v>2446</v>
      </c>
    </row>
    <row r="18671" spans="11:11" x14ac:dyDescent="0.25">
      <c r="K18671">
        <v>3007</v>
      </c>
    </row>
    <row r="18672" spans="11:11" x14ac:dyDescent="0.25">
      <c r="K18672">
        <v>1791</v>
      </c>
    </row>
    <row r="18673" spans="11:11" x14ac:dyDescent="0.25">
      <c r="K18673">
        <v>2053</v>
      </c>
    </row>
    <row r="18674" spans="11:11" x14ac:dyDescent="0.25">
      <c r="K18674">
        <v>2639</v>
      </c>
    </row>
    <row r="18675" spans="11:11" x14ac:dyDescent="0.25">
      <c r="K18675">
        <v>1399</v>
      </c>
    </row>
    <row r="18676" spans="11:11" x14ac:dyDescent="0.25">
      <c r="K18676">
        <v>990</v>
      </c>
    </row>
    <row r="18677" spans="11:11" x14ac:dyDescent="0.25">
      <c r="K18677">
        <v>2472</v>
      </c>
    </row>
    <row r="18678" spans="11:11" x14ac:dyDescent="0.25">
      <c r="K18678">
        <v>2169</v>
      </c>
    </row>
    <row r="18679" spans="11:11" x14ac:dyDescent="0.25">
      <c r="K18679">
        <v>1279</v>
      </c>
    </row>
    <row r="18680" spans="11:11" x14ac:dyDescent="0.25">
      <c r="K18680">
        <v>1076</v>
      </c>
    </row>
    <row r="18681" spans="11:11" x14ac:dyDescent="0.25">
      <c r="K18681">
        <v>1057</v>
      </c>
    </row>
    <row r="18682" spans="11:11" x14ac:dyDescent="0.25">
      <c r="K18682">
        <v>3940</v>
      </c>
    </row>
    <row r="18683" spans="11:11" x14ac:dyDescent="0.25">
      <c r="K18683">
        <v>2360</v>
      </c>
    </row>
    <row r="18684" spans="11:11" x14ac:dyDescent="0.25">
      <c r="K18684">
        <v>3559</v>
      </c>
    </row>
    <row r="18685" spans="11:11" x14ac:dyDescent="0.25">
      <c r="K18685">
        <v>1582</v>
      </c>
    </row>
    <row r="18686" spans="11:11" x14ac:dyDescent="0.25">
      <c r="K18686">
        <v>3018</v>
      </c>
    </row>
    <row r="18687" spans="11:11" x14ac:dyDescent="0.25">
      <c r="K18687">
        <v>2189</v>
      </c>
    </row>
    <row r="18688" spans="11:11" x14ac:dyDescent="0.25">
      <c r="K18688">
        <v>2145</v>
      </c>
    </row>
    <row r="18689" spans="11:11" x14ac:dyDescent="0.25">
      <c r="K18689">
        <v>1816</v>
      </c>
    </row>
    <row r="18690" spans="11:11" x14ac:dyDescent="0.25">
      <c r="K18690">
        <v>2756</v>
      </c>
    </row>
    <row r="18691" spans="11:11" x14ac:dyDescent="0.25">
      <c r="K18691">
        <v>2625</v>
      </c>
    </row>
    <row r="18692" spans="11:11" x14ac:dyDescent="0.25">
      <c r="K18692">
        <v>4096</v>
      </c>
    </row>
    <row r="18693" spans="11:11" x14ac:dyDescent="0.25">
      <c r="K18693">
        <v>1484</v>
      </c>
    </row>
    <row r="18694" spans="11:11" x14ac:dyDescent="0.25">
      <c r="K18694">
        <v>1603</v>
      </c>
    </row>
    <row r="18695" spans="11:11" x14ac:dyDescent="0.25">
      <c r="K18695">
        <v>1509</v>
      </c>
    </row>
    <row r="18696" spans="11:11" x14ac:dyDescent="0.25">
      <c r="K18696">
        <v>2651</v>
      </c>
    </row>
    <row r="18697" spans="11:11" x14ac:dyDescent="0.25">
      <c r="K18697">
        <v>2</v>
      </c>
    </row>
    <row r="18698" spans="11:11" x14ac:dyDescent="0.25">
      <c r="K18698">
        <v>1956</v>
      </c>
    </row>
    <row r="18699" spans="11:11" x14ac:dyDescent="0.25">
      <c r="K18699">
        <v>1760</v>
      </c>
    </row>
    <row r="18700" spans="11:11" x14ac:dyDescent="0.25">
      <c r="K18700">
        <v>1054</v>
      </c>
    </row>
    <row r="18701" spans="11:11" x14ac:dyDescent="0.25">
      <c r="K18701">
        <v>2492</v>
      </c>
    </row>
    <row r="18702" spans="11:11" x14ac:dyDescent="0.25">
      <c r="K18702">
        <v>2472</v>
      </c>
    </row>
    <row r="18703" spans="11:11" x14ac:dyDescent="0.25">
      <c r="K18703">
        <v>2144</v>
      </c>
    </row>
    <row r="18704" spans="11:11" x14ac:dyDescent="0.25">
      <c r="K18704">
        <v>2486</v>
      </c>
    </row>
    <row r="18705" spans="11:11" x14ac:dyDescent="0.25">
      <c r="K18705">
        <v>4569</v>
      </c>
    </row>
    <row r="18706" spans="11:11" x14ac:dyDescent="0.25">
      <c r="K18706">
        <v>3944</v>
      </c>
    </row>
    <row r="18707" spans="11:11" x14ac:dyDescent="0.25">
      <c r="K18707">
        <v>1165</v>
      </c>
    </row>
    <row r="18708" spans="11:11" x14ac:dyDescent="0.25">
      <c r="K18708">
        <v>1760</v>
      </c>
    </row>
    <row r="18709" spans="11:11" x14ac:dyDescent="0.25">
      <c r="K18709">
        <v>3088</v>
      </c>
    </row>
    <row r="18710" spans="11:11" x14ac:dyDescent="0.25">
      <c r="K18710">
        <v>1982</v>
      </c>
    </row>
    <row r="18711" spans="11:11" x14ac:dyDescent="0.25">
      <c r="K18711">
        <v>1042</v>
      </c>
    </row>
    <row r="18712" spans="11:11" x14ac:dyDescent="0.25">
      <c r="K18712">
        <v>2799</v>
      </c>
    </row>
    <row r="18713" spans="11:11" x14ac:dyDescent="0.25">
      <c r="K18713">
        <v>1393</v>
      </c>
    </row>
    <row r="18714" spans="11:11" x14ac:dyDescent="0.25">
      <c r="K18714">
        <v>2707</v>
      </c>
    </row>
    <row r="18715" spans="11:11" x14ac:dyDescent="0.25">
      <c r="K18715">
        <v>1243</v>
      </c>
    </row>
    <row r="18716" spans="11:11" x14ac:dyDescent="0.25">
      <c r="K18716">
        <v>3230</v>
      </c>
    </row>
    <row r="18717" spans="11:11" x14ac:dyDescent="0.25">
      <c r="K18717">
        <v>2871</v>
      </c>
    </row>
    <row r="18718" spans="11:11" x14ac:dyDescent="0.25">
      <c r="K18718">
        <v>2978</v>
      </c>
    </row>
    <row r="18719" spans="11:11" x14ac:dyDescent="0.25">
      <c r="K18719">
        <v>2996</v>
      </c>
    </row>
    <row r="18720" spans="11:11" x14ac:dyDescent="0.25">
      <c r="K18720">
        <v>1420</v>
      </c>
    </row>
    <row r="18721" spans="11:11" x14ac:dyDescent="0.25">
      <c r="K18721">
        <v>2718</v>
      </c>
    </row>
    <row r="18722" spans="11:11" x14ac:dyDescent="0.25">
      <c r="K18722">
        <v>1551</v>
      </c>
    </row>
    <row r="18723" spans="11:11" x14ac:dyDescent="0.25">
      <c r="K18723">
        <v>2664</v>
      </c>
    </row>
    <row r="18724" spans="11:11" x14ac:dyDescent="0.25">
      <c r="K18724">
        <v>279</v>
      </c>
    </row>
    <row r="18725" spans="11:11" x14ac:dyDescent="0.25">
      <c r="K18725">
        <v>935</v>
      </c>
    </row>
    <row r="18726" spans="11:11" x14ac:dyDescent="0.25">
      <c r="K18726">
        <v>2696</v>
      </c>
    </row>
    <row r="18727" spans="11:11" x14ac:dyDescent="0.25">
      <c r="K18727">
        <v>3664</v>
      </c>
    </row>
    <row r="18728" spans="11:11" x14ac:dyDescent="0.25">
      <c r="K18728">
        <v>326</v>
      </c>
    </row>
    <row r="18729" spans="11:11" x14ac:dyDescent="0.25">
      <c r="K18729">
        <v>1181</v>
      </c>
    </row>
    <row r="18730" spans="11:11" x14ac:dyDescent="0.25">
      <c r="K18730">
        <v>3254</v>
      </c>
    </row>
    <row r="18731" spans="11:11" x14ac:dyDescent="0.25">
      <c r="K18731">
        <v>756</v>
      </c>
    </row>
    <row r="18732" spans="11:11" x14ac:dyDescent="0.25">
      <c r="K18732">
        <v>2044</v>
      </c>
    </row>
    <row r="18733" spans="11:11" x14ac:dyDescent="0.25">
      <c r="K18733">
        <v>5131</v>
      </c>
    </row>
    <row r="18734" spans="11:11" x14ac:dyDescent="0.25">
      <c r="K18734">
        <v>1944</v>
      </c>
    </row>
    <row r="18735" spans="11:11" x14ac:dyDescent="0.25">
      <c r="K18735">
        <v>3487</v>
      </c>
    </row>
    <row r="18736" spans="11:11" x14ac:dyDescent="0.25">
      <c r="K18736">
        <v>1</v>
      </c>
    </row>
    <row r="18737" spans="11:11" x14ac:dyDescent="0.25">
      <c r="K18737">
        <v>1379</v>
      </c>
    </row>
    <row r="18738" spans="11:11" x14ac:dyDescent="0.25">
      <c r="K18738">
        <v>3670</v>
      </c>
    </row>
    <row r="18739" spans="11:11" x14ac:dyDescent="0.25">
      <c r="K18739">
        <v>2272</v>
      </c>
    </row>
    <row r="18740" spans="11:11" x14ac:dyDescent="0.25">
      <c r="K18740">
        <v>2643</v>
      </c>
    </row>
    <row r="18741" spans="11:11" x14ac:dyDescent="0.25">
      <c r="K18741">
        <v>1368</v>
      </c>
    </row>
    <row r="18742" spans="11:11" x14ac:dyDescent="0.25">
      <c r="K18742">
        <v>2327</v>
      </c>
    </row>
    <row r="18743" spans="11:11" x14ac:dyDescent="0.25">
      <c r="K18743">
        <v>791</v>
      </c>
    </row>
    <row r="18744" spans="11:11" x14ac:dyDescent="0.25">
      <c r="K18744">
        <v>2299</v>
      </c>
    </row>
    <row r="18745" spans="11:11" x14ac:dyDescent="0.25">
      <c r="K18745">
        <v>2132</v>
      </c>
    </row>
    <row r="18746" spans="11:11" x14ac:dyDescent="0.25">
      <c r="K18746">
        <v>3292</v>
      </c>
    </row>
    <row r="18747" spans="11:11" x14ac:dyDescent="0.25">
      <c r="K18747">
        <v>2683</v>
      </c>
    </row>
    <row r="18748" spans="11:11" x14ac:dyDescent="0.25">
      <c r="K18748">
        <v>3363</v>
      </c>
    </row>
    <row r="18749" spans="11:11" x14ac:dyDescent="0.25">
      <c r="K18749">
        <v>3302</v>
      </c>
    </row>
    <row r="18750" spans="11:11" x14ac:dyDescent="0.25">
      <c r="K18750">
        <v>2796</v>
      </c>
    </row>
    <row r="18751" spans="11:11" x14ac:dyDescent="0.25">
      <c r="K18751">
        <v>314</v>
      </c>
    </row>
    <row r="18752" spans="11:11" x14ac:dyDescent="0.25">
      <c r="K18752">
        <v>2631</v>
      </c>
    </row>
    <row r="18753" spans="11:11" x14ac:dyDescent="0.25">
      <c r="K18753">
        <v>2017</v>
      </c>
    </row>
    <row r="18754" spans="11:11" x14ac:dyDescent="0.25">
      <c r="K18754">
        <v>965</v>
      </c>
    </row>
    <row r="18755" spans="11:11" x14ac:dyDescent="0.25">
      <c r="K18755">
        <v>863</v>
      </c>
    </row>
    <row r="18756" spans="11:11" x14ac:dyDescent="0.25">
      <c r="K18756">
        <v>2842</v>
      </c>
    </row>
    <row r="18757" spans="11:11" x14ac:dyDescent="0.25">
      <c r="K18757">
        <v>3157</v>
      </c>
    </row>
    <row r="18758" spans="11:11" x14ac:dyDescent="0.25">
      <c r="K18758">
        <v>4280</v>
      </c>
    </row>
    <row r="18759" spans="11:11" x14ac:dyDescent="0.25">
      <c r="K18759">
        <v>3224</v>
      </c>
    </row>
    <row r="18760" spans="11:11" x14ac:dyDescent="0.25">
      <c r="K18760">
        <v>3449</v>
      </c>
    </row>
    <row r="18761" spans="11:11" x14ac:dyDescent="0.25">
      <c r="K18761">
        <v>59</v>
      </c>
    </row>
    <row r="18762" spans="11:11" x14ac:dyDescent="0.25">
      <c r="K18762">
        <v>2932</v>
      </c>
    </row>
    <row r="18763" spans="11:11" x14ac:dyDescent="0.25">
      <c r="K18763">
        <v>1856</v>
      </c>
    </row>
    <row r="18764" spans="11:11" x14ac:dyDescent="0.25">
      <c r="K18764">
        <v>2574</v>
      </c>
    </row>
    <row r="18765" spans="11:11" x14ac:dyDescent="0.25">
      <c r="K18765">
        <v>2241</v>
      </c>
    </row>
    <row r="18766" spans="11:11" x14ac:dyDescent="0.25">
      <c r="K18766">
        <v>3740</v>
      </c>
    </row>
    <row r="18767" spans="11:11" x14ac:dyDescent="0.25">
      <c r="K18767">
        <v>2198</v>
      </c>
    </row>
    <row r="18768" spans="11:11" x14ac:dyDescent="0.25">
      <c r="K18768">
        <v>2781</v>
      </c>
    </row>
    <row r="18769" spans="11:11" x14ac:dyDescent="0.25">
      <c r="K18769">
        <v>2314</v>
      </c>
    </row>
    <row r="18770" spans="11:11" x14ac:dyDescent="0.25">
      <c r="K18770">
        <v>1488</v>
      </c>
    </row>
    <row r="18771" spans="11:11" x14ac:dyDescent="0.25">
      <c r="K18771">
        <v>1781</v>
      </c>
    </row>
    <row r="18772" spans="11:11" x14ac:dyDescent="0.25">
      <c r="K18772">
        <v>1862</v>
      </c>
    </row>
    <row r="18773" spans="11:11" x14ac:dyDescent="0.25">
      <c r="K18773">
        <v>3678</v>
      </c>
    </row>
    <row r="18774" spans="11:11" x14ac:dyDescent="0.25">
      <c r="K18774">
        <v>2448</v>
      </c>
    </row>
    <row r="18775" spans="11:11" x14ac:dyDescent="0.25">
      <c r="K18775">
        <v>2991</v>
      </c>
    </row>
    <row r="18776" spans="11:11" x14ac:dyDescent="0.25">
      <c r="K18776">
        <v>1425</v>
      </c>
    </row>
    <row r="18777" spans="11:11" x14ac:dyDescent="0.25">
      <c r="K18777">
        <v>2592</v>
      </c>
    </row>
    <row r="18778" spans="11:11" x14ac:dyDescent="0.25">
      <c r="K18778">
        <v>2148</v>
      </c>
    </row>
    <row r="18779" spans="11:11" x14ac:dyDescent="0.25">
      <c r="K18779">
        <v>1423</v>
      </c>
    </row>
    <row r="18780" spans="11:11" x14ac:dyDescent="0.25">
      <c r="K18780">
        <v>1822</v>
      </c>
    </row>
    <row r="18781" spans="11:11" x14ac:dyDescent="0.25">
      <c r="K18781">
        <v>1430</v>
      </c>
    </row>
    <row r="18782" spans="11:11" x14ac:dyDescent="0.25">
      <c r="K18782">
        <v>1817</v>
      </c>
    </row>
    <row r="18783" spans="11:11" x14ac:dyDescent="0.25">
      <c r="K18783">
        <v>3399</v>
      </c>
    </row>
    <row r="18784" spans="11:11" x14ac:dyDescent="0.25">
      <c r="K18784">
        <v>34</v>
      </c>
    </row>
    <row r="18785" spans="11:11" x14ac:dyDescent="0.25">
      <c r="K18785">
        <v>1776</v>
      </c>
    </row>
    <row r="18786" spans="11:11" x14ac:dyDescent="0.25">
      <c r="K18786">
        <v>1990</v>
      </c>
    </row>
    <row r="18787" spans="11:11" x14ac:dyDescent="0.25">
      <c r="K18787">
        <v>590</v>
      </c>
    </row>
    <row r="18788" spans="11:11" x14ac:dyDescent="0.25">
      <c r="K18788">
        <v>2354</v>
      </c>
    </row>
    <row r="18789" spans="11:11" x14ac:dyDescent="0.25">
      <c r="K18789">
        <v>2367</v>
      </c>
    </row>
    <row r="18790" spans="11:11" x14ac:dyDescent="0.25">
      <c r="K18790">
        <v>2406</v>
      </c>
    </row>
    <row r="18791" spans="11:11" x14ac:dyDescent="0.25">
      <c r="K18791">
        <v>902</v>
      </c>
    </row>
    <row r="18792" spans="11:11" x14ac:dyDescent="0.25">
      <c r="K18792">
        <v>2856</v>
      </c>
    </row>
    <row r="18793" spans="11:11" x14ac:dyDescent="0.25">
      <c r="K18793">
        <v>2851</v>
      </c>
    </row>
    <row r="18794" spans="11:11" x14ac:dyDescent="0.25">
      <c r="K18794">
        <v>2894</v>
      </c>
    </row>
    <row r="18795" spans="11:11" x14ac:dyDescent="0.25">
      <c r="K18795">
        <v>2093</v>
      </c>
    </row>
    <row r="18796" spans="11:11" x14ac:dyDescent="0.25">
      <c r="K18796">
        <v>2186</v>
      </c>
    </row>
    <row r="18797" spans="11:11" x14ac:dyDescent="0.25">
      <c r="K18797">
        <v>2174</v>
      </c>
    </row>
    <row r="18798" spans="11:11" x14ac:dyDescent="0.25">
      <c r="K18798">
        <v>2762</v>
      </c>
    </row>
    <row r="18799" spans="11:11" x14ac:dyDescent="0.25">
      <c r="K18799">
        <v>1757</v>
      </c>
    </row>
    <row r="18800" spans="11:11" x14ac:dyDescent="0.25">
      <c r="K18800">
        <v>1353</v>
      </c>
    </row>
    <row r="18801" spans="11:11" x14ac:dyDescent="0.25">
      <c r="K18801">
        <v>2483</v>
      </c>
    </row>
    <row r="18802" spans="11:11" x14ac:dyDescent="0.25">
      <c r="K18802">
        <v>3616</v>
      </c>
    </row>
    <row r="18803" spans="11:11" x14ac:dyDescent="0.25">
      <c r="K18803">
        <v>1606</v>
      </c>
    </row>
    <row r="18804" spans="11:11" x14ac:dyDescent="0.25">
      <c r="K18804">
        <v>2075</v>
      </c>
    </row>
    <row r="18805" spans="11:11" x14ac:dyDescent="0.25">
      <c r="K18805">
        <v>2200</v>
      </c>
    </row>
    <row r="18806" spans="11:11" x14ac:dyDescent="0.25">
      <c r="K18806">
        <v>2080</v>
      </c>
    </row>
    <row r="18807" spans="11:11" x14ac:dyDescent="0.25">
      <c r="K18807">
        <v>801</v>
      </c>
    </row>
    <row r="18808" spans="11:11" x14ac:dyDescent="0.25">
      <c r="K18808">
        <v>3067</v>
      </c>
    </row>
    <row r="18809" spans="11:11" x14ac:dyDescent="0.25">
      <c r="K18809">
        <v>2030</v>
      </c>
    </row>
    <row r="18810" spans="11:11" x14ac:dyDescent="0.25">
      <c r="K18810">
        <v>3469</v>
      </c>
    </row>
    <row r="18811" spans="11:11" x14ac:dyDescent="0.25">
      <c r="K18811">
        <v>665</v>
      </c>
    </row>
    <row r="18812" spans="11:11" x14ac:dyDescent="0.25">
      <c r="K18812">
        <v>1698</v>
      </c>
    </row>
    <row r="18813" spans="11:11" x14ac:dyDescent="0.25">
      <c r="K18813">
        <v>1595</v>
      </c>
    </row>
    <row r="18814" spans="11:11" x14ac:dyDescent="0.25">
      <c r="K18814">
        <v>4998</v>
      </c>
    </row>
    <row r="18815" spans="11:11" x14ac:dyDescent="0.25">
      <c r="K18815">
        <v>3421</v>
      </c>
    </row>
    <row r="18816" spans="11:11" x14ac:dyDescent="0.25">
      <c r="K18816">
        <v>2172</v>
      </c>
    </row>
    <row r="18817" spans="11:11" x14ac:dyDescent="0.25">
      <c r="K18817">
        <v>3064</v>
      </c>
    </row>
    <row r="18818" spans="11:11" x14ac:dyDescent="0.25">
      <c r="K18818">
        <v>2109</v>
      </c>
    </row>
    <row r="18819" spans="11:11" x14ac:dyDescent="0.25">
      <c r="K18819">
        <v>3400</v>
      </c>
    </row>
    <row r="18820" spans="11:11" x14ac:dyDescent="0.25">
      <c r="K18820">
        <v>1149</v>
      </c>
    </row>
    <row r="18821" spans="11:11" x14ac:dyDescent="0.25">
      <c r="K18821">
        <v>1402</v>
      </c>
    </row>
    <row r="18822" spans="11:11" x14ac:dyDescent="0.25">
      <c r="K18822">
        <v>2079</v>
      </c>
    </row>
    <row r="18823" spans="11:11" x14ac:dyDescent="0.25">
      <c r="K18823">
        <v>3369</v>
      </c>
    </row>
    <row r="18824" spans="11:11" x14ac:dyDescent="0.25">
      <c r="K18824">
        <v>2272</v>
      </c>
    </row>
    <row r="18825" spans="11:11" x14ac:dyDescent="0.25">
      <c r="K18825">
        <v>3255</v>
      </c>
    </row>
    <row r="18826" spans="11:11" x14ac:dyDescent="0.25">
      <c r="K18826">
        <v>1839</v>
      </c>
    </row>
    <row r="18827" spans="11:11" x14ac:dyDescent="0.25">
      <c r="K18827">
        <v>3345</v>
      </c>
    </row>
    <row r="18828" spans="11:11" x14ac:dyDescent="0.25">
      <c r="K18828">
        <v>2639</v>
      </c>
    </row>
    <row r="18829" spans="11:11" x14ac:dyDescent="0.25">
      <c r="K18829">
        <v>2632</v>
      </c>
    </row>
    <row r="18830" spans="11:11" x14ac:dyDescent="0.25">
      <c r="K18830">
        <v>1</v>
      </c>
    </row>
    <row r="18831" spans="11:11" x14ac:dyDescent="0.25">
      <c r="K18831">
        <v>2851</v>
      </c>
    </row>
    <row r="18832" spans="11:11" x14ac:dyDescent="0.25">
      <c r="K18832">
        <v>1804</v>
      </c>
    </row>
    <row r="18833" spans="11:11" x14ac:dyDescent="0.25">
      <c r="K18833">
        <v>2509</v>
      </c>
    </row>
    <row r="18834" spans="11:11" x14ac:dyDescent="0.25">
      <c r="K18834">
        <v>1565</v>
      </c>
    </row>
    <row r="18835" spans="11:11" x14ac:dyDescent="0.25">
      <c r="K18835">
        <v>1861</v>
      </c>
    </row>
    <row r="18836" spans="11:11" x14ac:dyDescent="0.25">
      <c r="K18836">
        <v>2256</v>
      </c>
    </row>
    <row r="18837" spans="11:11" x14ac:dyDescent="0.25">
      <c r="K18837">
        <v>1609</v>
      </c>
    </row>
    <row r="18838" spans="11:11" x14ac:dyDescent="0.25">
      <c r="K18838">
        <v>2714</v>
      </c>
    </row>
    <row r="18839" spans="11:11" x14ac:dyDescent="0.25">
      <c r="K18839">
        <v>1917</v>
      </c>
    </row>
    <row r="18840" spans="11:11" x14ac:dyDescent="0.25">
      <c r="K18840">
        <v>2032</v>
      </c>
    </row>
    <row r="18841" spans="11:11" x14ac:dyDescent="0.25">
      <c r="K18841">
        <v>1540</v>
      </c>
    </row>
    <row r="18842" spans="11:11" x14ac:dyDescent="0.25">
      <c r="K18842">
        <v>1066</v>
      </c>
    </row>
    <row r="18843" spans="11:11" x14ac:dyDescent="0.25">
      <c r="K18843">
        <v>2571</v>
      </c>
    </row>
    <row r="18844" spans="11:11" x14ac:dyDescent="0.25">
      <c r="K18844">
        <v>2390</v>
      </c>
    </row>
    <row r="18845" spans="11:11" x14ac:dyDescent="0.25">
      <c r="K18845">
        <v>50</v>
      </c>
    </row>
    <row r="18846" spans="11:11" x14ac:dyDescent="0.25">
      <c r="K18846">
        <v>3426</v>
      </c>
    </row>
    <row r="18847" spans="11:11" x14ac:dyDescent="0.25">
      <c r="K18847">
        <v>1305</v>
      </c>
    </row>
    <row r="18848" spans="11:11" x14ac:dyDescent="0.25">
      <c r="K18848">
        <v>2298</v>
      </c>
    </row>
    <row r="18849" spans="11:11" x14ac:dyDescent="0.25">
      <c r="K18849">
        <v>2916</v>
      </c>
    </row>
    <row r="18850" spans="11:11" x14ac:dyDescent="0.25">
      <c r="K18850">
        <v>1815</v>
      </c>
    </row>
    <row r="18851" spans="11:11" x14ac:dyDescent="0.25">
      <c r="K18851">
        <v>2166</v>
      </c>
    </row>
    <row r="18852" spans="11:11" x14ac:dyDescent="0.25">
      <c r="K18852">
        <v>3182</v>
      </c>
    </row>
    <row r="18853" spans="11:11" x14ac:dyDescent="0.25">
      <c r="K18853">
        <v>2061</v>
      </c>
    </row>
    <row r="18854" spans="11:11" x14ac:dyDescent="0.25">
      <c r="K18854">
        <v>2490</v>
      </c>
    </row>
    <row r="18855" spans="11:11" x14ac:dyDescent="0.25">
      <c r="K18855">
        <v>2244</v>
      </c>
    </row>
    <row r="18856" spans="11:11" x14ac:dyDescent="0.25">
      <c r="K18856">
        <v>3491</v>
      </c>
    </row>
    <row r="18857" spans="11:11" x14ac:dyDescent="0.25">
      <c r="K18857">
        <v>2868</v>
      </c>
    </row>
    <row r="18858" spans="11:11" x14ac:dyDescent="0.25">
      <c r="K18858">
        <v>1577</v>
      </c>
    </row>
    <row r="18859" spans="11:11" x14ac:dyDescent="0.25">
      <c r="K18859">
        <v>2758</v>
      </c>
    </row>
    <row r="18860" spans="11:11" x14ac:dyDescent="0.25">
      <c r="K18860">
        <v>1614</v>
      </c>
    </row>
    <row r="18861" spans="11:11" x14ac:dyDescent="0.25">
      <c r="K18861">
        <v>2257</v>
      </c>
    </row>
    <row r="18862" spans="11:11" x14ac:dyDescent="0.25">
      <c r="K18862">
        <v>2187</v>
      </c>
    </row>
    <row r="18863" spans="11:11" x14ac:dyDescent="0.25">
      <c r="K18863">
        <v>3610</v>
      </c>
    </row>
    <row r="18864" spans="11:11" x14ac:dyDescent="0.25">
      <c r="K18864">
        <v>2490</v>
      </c>
    </row>
    <row r="18865" spans="11:11" x14ac:dyDescent="0.25">
      <c r="K18865">
        <v>2863</v>
      </c>
    </row>
    <row r="18866" spans="11:11" x14ac:dyDescent="0.25">
      <c r="K18866">
        <v>1899</v>
      </c>
    </row>
    <row r="18867" spans="11:11" x14ac:dyDescent="0.25">
      <c r="K18867">
        <v>3872</v>
      </c>
    </row>
    <row r="18868" spans="11:11" x14ac:dyDescent="0.25">
      <c r="K18868">
        <v>1541</v>
      </c>
    </row>
    <row r="18869" spans="11:11" x14ac:dyDescent="0.25">
      <c r="K18869">
        <v>2574</v>
      </c>
    </row>
    <row r="18870" spans="11:11" x14ac:dyDescent="0.25">
      <c r="K18870">
        <v>2051</v>
      </c>
    </row>
    <row r="18871" spans="11:11" x14ac:dyDescent="0.25">
      <c r="K18871">
        <v>2444</v>
      </c>
    </row>
    <row r="18872" spans="11:11" x14ac:dyDescent="0.25">
      <c r="K18872">
        <v>3139</v>
      </c>
    </row>
    <row r="18873" spans="11:11" x14ac:dyDescent="0.25">
      <c r="K18873">
        <v>840</v>
      </c>
    </row>
    <row r="18874" spans="11:11" x14ac:dyDescent="0.25">
      <c r="K18874">
        <v>2598</v>
      </c>
    </row>
    <row r="18875" spans="11:11" x14ac:dyDescent="0.25">
      <c r="K18875">
        <v>3491</v>
      </c>
    </row>
    <row r="18876" spans="11:11" x14ac:dyDescent="0.25">
      <c r="K18876">
        <v>1166</v>
      </c>
    </row>
    <row r="18877" spans="11:11" x14ac:dyDescent="0.25">
      <c r="K18877">
        <v>2238</v>
      </c>
    </row>
    <row r="18878" spans="11:11" x14ac:dyDescent="0.25">
      <c r="K18878">
        <v>1386</v>
      </c>
    </row>
    <row r="18879" spans="11:11" x14ac:dyDescent="0.25">
      <c r="K18879">
        <v>257</v>
      </c>
    </row>
    <row r="18880" spans="11:11" x14ac:dyDescent="0.25">
      <c r="K18880">
        <v>3173</v>
      </c>
    </row>
    <row r="18881" spans="11:11" x14ac:dyDescent="0.25">
      <c r="K18881">
        <v>1517</v>
      </c>
    </row>
    <row r="18882" spans="11:11" x14ac:dyDescent="0.25">
      <c r="K18882">
        <v>1330</v>
      </c>
    </row>
    <row r="18883" spans="11:11" x14ac:dyDescent="0.25">
      <c r="K18883">
        <v>1166</v>
      </c>
    </row>
    <row r="18884" spans="11:11" x14ac:dyDescent="0.25">
      <c r="K18884">
        <v>2570</v>
      </c>
    </row>
    <row r="18885" spans="11:11" x14ac:dyDescent="0.25">
      <c r="K18885">
        <v>1703</v>
      </c>
    </row>
    <row r="18886" spans="11:11" x14ac:dyDescent="0.25">
      <c r="K18886">
        <v>2113</v>
      </c>
    </row>
    <row r="18887" spans="11:11" x14ac:dyDescent="0.25">
      <c r="K18887">
        <v>692</v>
      </c>
    </row>
    <row r="18888" spans="11:11" x14ac:dyDescent="0.25">
      <c r="K18888">
        <v>2894</v>
      </c>
    </row>
    <row r="18889" spans="11:11" x14ac:dyDescent="0.25">
      <c r="K18889">
        <v>1725</v>
      </c>
    </row>
    <row r="18890" spans="11:11" x14ac:dyDescent="0.25">
      <c r="K18890">
        <v>1337</v>
      </c>
    </row>
    <row r="18891" spans="11:11" x14ac:dyDescent="0.25">
      <c r="K18891">
        <v>2609</v>
      </c>
    </row>
    <row r="18892" spans="11:11" x14ac:dyDescent="0.25">
      <c r="K18892">
        <v>3202</v>
      </c>
    </row>
    <row r="18893" spans="11:11" x14ac:dyDescent="0.25">
      <c r="K18893">
        <v>3636</v>
      </c>
    </row>
    <row r="18894" spans="11:11" x14ac:dyDescent="0.25">
      <c r="K18894">
        <v>1276</v>
      </c>
    </row>
    <row r="18895" spans="11:11" x14ac:dyDescent="0.25">
      <c r="K18895">
        <v>916</v>
      </c>
    </row>
    <row r="18896" spans="11:11" x14ac:dyDescent="0.25">
      <c r="K18896">
        <v>722</v>
      </c>
    </row>
    <row r="18897" spans="11:11" x14ac:dyDescent="0.25">
      <c r="K18897">
        <v>3766</v>
      </c>
    </row>
    <row r="18898" spans="11:11" x14ac:dyDescent="0.25">
      <c r="K18898">
        <v>2857</v>
      </c>
    </row>
    <row r="18899" spans="11:11" x14ac:dyDescent="0.25">
      <c r="K18899">
        <v>1581</v>
      </c>
    </row>
    <row r="18900" spans="11:11" x14ac:dyDescent="0.25">
      <c r="K18900">
        <v>1814</v>
      </c>
    </row>
    <row r="18901" spans="11:11" x14ac:dyDescent="0.25">
      <c r="K18901">
        <v>2709</v>
      </c>
    </row>
    <row r="18902" spans="11:11" x14ac:dyDescent="0.25">
      <c r="K18902">
        <v>2642</v>
      </c>
    </row>
    <row r="18903" spans="11:11" x14ac:dyDescent="0.25">
      <c r="K18903">
        <v>2525</v>
      </c>
    </row>
    <row r="18904" spans="11:11" x14ac:dyDescent="0.25">
      <c r="K18904">
        <v>2582</v>
      </c>
    </row>
    <row r="18905" spans="11:11" x14ac:dyDescent="0.25">
      <c r="K18905">
        <v>2525</v>
      </c>
    </row>
    <row r="18906" spans="11:11" x14ac:dyDescent="0.25">
      <c r="K18906">
        <v>1793</v>
      </c>
    </row>
    <row r="18907" spans="11:11" x14ac:dyDescent="0.25">
      <c r="K18907">
        <v>1925</v>
      </c>
    </row>
    <row r="18908" spans="11:11" x14ac:dyDescent="0.25">
      <c r="K18908">
        <v>2765</v>
      </c>
    </row>
    <row r="18909" spans="11:11" x14ac:dyDescent="0.25">
      <c r="K18909">
        <v>2089</v>
      </c>
    </row>
    <row r="18910" spans="11:11" x14ac:dyDescent="0.25">
      <c r="K18910">
        <v>3567</v>
      </c>
    </row>
    <row r="18911" spans="11:11" x14ac:dyDescent="0.25">
      <c r="K18911">
        <v>3429</v>
      </c>
    </row>
    <row r="18912" spans="11:11" x14ac:dyDescent="0.25">
      <c r="K18912">
        <v>1643</v>
      </c>
    </row>
    <row r="18913" spans="11:11" x14ac:dyDescent="0.25">
      <c r="K18913">
        <v>1137</v>
      </c>
    </row>
    <row r="18914" spans="11:11" x14ac:dyDescent="0.25">
      <c r="K18914">
        <v>1980</v>
      </c>
    </row>
    <row r="18915" spans="11:11" x14ac:dyDescent="0.25">
      <c r="K18915">
        <v>1986</v>
      </c>
    </row>
    <row r="18916" spans="11:11" x14ac:dyDescent="0.25">
      <c r="K18916">
        <v>2130</v>
      </c>
    </row>
    <row r="18917" spans="11:11" x14ac:dyDescent="0.25">
      <c r="K18917">
        <v>1845</v>
      </c>
    </row>
    <row r="18918" spans="11:11" x14ac:dyDescent="0.25">
      <c r="K18918">
        <v>1066</v>
      </c>
    </row>
    <row r="18919" spans="11:11" x14ac:dyDescent="0.25">
      <c r="K18919">
        <v>3275</v>
      </c>
    </row>
    <row r="18920" spans="11:11" x14ac:dyDescent="0.25">
      <c r="K18920">
        <v>2238</v>
      </c>
    </row>
    <row r="18921" spans="11:11" x14ac:dyDescent="0.25">
      <c r="K18921">
        <v>1804</v>
      </c>
    </row>
    <row r="18922" spans="11:11" x14ac:dyDescent="0.25">
      <c r="K18922">
        <v>3154</v>
      </c>
    </row>
    <row r="18923" spans="11:11" x14ac:dyDescent="0.25">
      <c r="K18923">
        <v>1494</v>
      </c>
    </row>
    <row r="18924" spans="11:11" x14ac:dyDescent="0.25">
      <c r="K18924">
        <v>1266</v>
      </c>
    </row>
    <row r="18925" spans="11:11" x14ac:dyDescent="0.25">
      <c r="K18925">
        <v>1716</v>
      </c>
    </row>
    <row r="18926" spans="11:11" x14ac:dyDescent="0.25">
      <c r="K18926">
        <v>3550</v>
      </c>
    </row>
    <row r="18927" spans="11:11" x14ac:dyDescent="0.25">
      <c r="K18927">
        <v>1556</v>
      </c>
    </row>
    <row r="18928" spans="11:11" x14ac:dyDescent="0.25">
      <c r="K18928">
        <v>1391</v>
      </c>
    </row>
    <row r="18929" spans="11:11" x14ac:dyDescent="0.25">
      <c r="K18929">
        <v>2384</v>
      </c>
    </row>
    <row r="18930" spans="11:11" x14ac:dyDescent="0.25">
      <c r="K18930">
        <v>3385</v>
      </c>
    </row>
    <row r="18931" spans="11:11" x14ac:dyDescent="0.25">
      <c r="K18931">
        <v>1530</v>
      </c>
    </row>
    <row r="18932" spans="11:11" x14ac:dyDescent="0.25">
      <c r="K18932">
        <v>1618</v>
      </c>
    </row>
    <row r="18933" spans="11:11" x14ac:dyDescent="0.25">
      <c r="K18933">
        <v>2839</v>
      </c>
    </row>
    <row r="18934" spans="11:11" x14ac:dyDescent="0.25">
      <c r="K18934">
        <v>86</v>
      </c>
    </row>
    <row r="18935" spans="11:11" x14ac:dyDescent="0.25">
      <c r="K18935">
        <v>3318</v>
      </c>
    </row>
    <row r="18936" spans="11:11" x14ac:dyDescent="0.25">
      <c r="K18936">
        <v>1642</v>
      </c>
    </row>
    <row r="18937" spans="11:11" x14ac:dyDescent="0.25">
      <c r="K18937">
        <v>2662</v>
      </c>
    </row>
    <row r="18938" spans="11:11" x14ac:dyDescent="0.25">
      <c r="K18938">
        <v>3178</v>
      </c>
    </row>
    <row r="18939" spans="11:11" x14ac:dyDescent="0.25">
      <c r="K18939">
        <v>957</v>
      </c>
    </row>
    <row r="18940" spans="11:11" x14ac:dyDescent="0.25">
      <c r="K18940">
        <v>1</v>
      </c>
    </row>
    <row r="18941" spans="11:11" x14ac:dyDescent="0.25">
      <c r="K18941">
        <v>6423</v>
      </c>
    </row>
    <row r="18942" spans="11:11" x14ac:dyDescent="0.25">
      <c r="K18942">
        <v>812</v>
      </c>
    </row>
    <row r="18943" spans="11:11" x14ac:dyDescent="0.25">
      <c r="K18943">
        <v>2871</v>
      </c>
    </row>
    <row r="18944" spans="11:11" x14ac:dyDescent="0.25">
      <c r="K18944">
        <v>2849</v>
      </c>
    </row>
    <row r="18945" spans="11:11" x14ac:dyDescent="0.25">
      <c r="K18945">
        <v>2201</v>
      </c>
    </row>
    <row r="18946" spans="11:11" x14ac:dyDescent="0.25">
      <c r="K18946">
        <v>1386</v>
      </c>
    </row>
    <row r="18947" spans="11:11" x14ac:dyDescent="0.25">
      <c r="K18947">
        <v>4727</v>
      </c>
    </row>
    <row r="18948" spans="11:11" x14ac:dyDescent="0.25">
      <c r="K18948">
        <v>4981</v>
      </c>
    </row>
    <row r="18949" spans="11:11" x14ac:dyDescent="0.25">
      <c r="K18949">
        <v>3150</v>
      </c>
    </row>
    <row r="18950" spans="11:11" x14ac:dyDescent="0.25">
      <c r="K18950">
        <v>1299</v>
      </c>
    </row>
    <row r="18951" spans="11:11" x14ac:dyDescent="0.25">
      <c r="K18951">
        <v>1846</v>
      </c>
    </row>
    <row r="18952" spans="11:11" x14ac:dyDescent="0.25">
      <c r="K18952">
        <v>726</v>
      </c>
    </row>
    <row r="18953" spans="11:11" x14ac:dyDescent="0.25">
      <c r="K18953">
        <v>2773</v>
      </c>
    </row>
    <row r="18954" spans="11:11" x14ac:dyDescent="0.25">
      <c r="K18954">
        <v>2634</v>
      </c>
    </row>
    <row r="18955" spans="11:11" x14ac:dyDescent="0.25">
      <c r="K18955">
        <v>1940</v>
      </c>
    </row>
    <row r="18956" spans="11:11" x14ac:dyDescent="0.25">
      <c r="K18956">
        <v>2454</v>
      </c>
    </row>
    <row r="18957" spans="11:11" x14ac:dyDescent="0.25">
      <c r="K18957">
        <v>2935</v>
      </c>
    </row>
    <row r="18958" spans="11:11" x14ac:dyDescent="0.25">
      <c r="K18958">
        <v>1130</v>
      </c>
    </row>
    <row r="18959" spans="11:11" x14ac:dyDescent="0.25">
      <c r="K18959">
        <v>2166</v>
      </c>
    </row>
    <row r="18960" spans="11:11" x14ac:dyDescent="0.25">
      <c r="K18960">
        <v>1604</v>
      </c>
    </row>
    <row r="18961" spans="11:11" x14ac:dyDescent="0.25">
      <c r="K18961">
        <v>2979</v>
      </c>
    </row>
    <row r="18962" spans="11:11" x14ac:dyDescent="0.25">
      <c r="K18962">
        <v>4384</v>
      </c>
    </row>
    <row r="18963" spans="11:11" x14ac:dyDescent="0.25">
      <c r="K18963">
        <v>2010</v>
      </c>
    </row>
    <row r="18964" spans="11:11" x14ac:dyDescent="0.25">
      <c r="K18964">
        <v>3344</v>
      </c>
    </row>
    <row r="18965" spans="11:11" x14ac:dyDescent="0.25">
      <c r="K18965">
        <v>2494</v>
      </c>
    </row>
    <row r="18966" spans="11:11" x14ac:dyDescent="0.25">
      <c r="K18966">
        <v>2669</v>
      </c>
    </row>
    <row r="18967" spans="11:11" x14ac:dyDescent="0.25">
      <c r="K18967">
        <v>1112</v>
      </c>
    </row>
    <row r="18968" spans="11:11" x14ac:dyDescent="0.25">
      <c r="K18968">
        <v>1994</v>
      </c>
    </row>
    <row r="18969" spans="11:11" x14ac:dyDescent="0.25">
      <c r="K18969">
        <v>2644</v>
      </c>
    </row>
    <row r="18970" spans="11:11" x14ac:dyDescent="0.25">
      <c r="K18970">
        <v>1575</v>
      </c>
    </row>
    <row r="18971" spans="11:11" x14ac:dyDescent="0.25">
      <c r="K18971">
        <v>1959</v>
      </c>
    </row>
    <row r="18972" spans="11:11" x14ac:dyDescent="0.25">
      <c r="K18972">
        <v>2529</v>
      </c>
    </row>
    <row r="18973" spans="11:11" x14ac:dyDescent="0.25">
      <c r="K18973">
        <v>1678</v>
      </c>
    </row>
    <row r="18974" spans="11:11" x14ac:dyDescent="0.25">
      <c r="K18974">
        <v>2256</v>
      </c>
    </row>
    <row r="18975" spans="11:11" x14ac:dyDescent="0.25">
      <c r="K18975">
        <v>2521</v>
      </c>
    </row>
    <row r="18976" spans="11:11" x14ac:dyDescent="0.25">
      <c r="K18976">
        <v>4758</v>
      </c>
    </row>
    <row r="18977" spans="11:11" x14ac:dyDescent="0.25">
      <c r="K18977">
        <v>2319</v>
      </c>
    </row>
    <row r="18978" spans="11:11" x14ac:dyDescent="0.25">
      <c r="K18978">
        <v>4012</v>
      </c>
    </row>
    <row r="18979" spans="11:11" x14ac:dyDescent="0.25">
      <c r="K18979">
        <v>1537</v>
      </c>
    </row>
    <row r="18980" spans="11:11" x14ac:dyDescent="0.25">
      <c r="K18980">
        <v>3620</v>
      </c>
    </row>
    <row r="18981" spans="11:11" x14ac:dyDescent="0.25">
      <c r="K18981">
        <v>2656</v>
      </c>
    </row>
    <row r="18982" spans="11:11" x14ac:dyDescent="0.25">
      <c r="K18982">
        <v>4228</v>
      </c>
    </row>
    <row r="18983" spans="11:11" x14ac:dyDescent="0.25">
      <c r="K18983">
        <v>3318</v>
      </c>
    </row>
    <row r="18984" spans="11:11" x14ac:dyDescent="0.25">
      <c r="K18984">
        <v>2237</v>
      </c>
    </row>
    <row r="18985" spans="11:11" x14ac:dyDescent="0.25">
      <c r="K18985">
        <v>2907</v>
      </c>
    </row>
    <row r="18986" spans="11:11" x14ac:dyDescent="0.25">
      <c r="K18986">
        <v>3709</v>
      </c>
    </row>
    <row r="18987" spans="11:11" x14ac:dyDescent="0.25">
      <c r="K18987">
        <v>2732</v>
      </c>
    </row>
    <row r="18988" spans="11:11" x14ac:dyDescent="0.25">
      <c r="K18988">
        <v>2722</v>
      </c>
    </row>
    <row r="18989" spans="11:11" x14ac:dyDescent="0.25">
      <c r="K18989">
        <v>1714</v>
      </c>
    </row>
    <row r="18990" spans="11:11" x14ac:dyDescent="0.25">
      <c r="K18990">
        <v>3137</v>
      </c>
    </row>
    <row r="18991" spans="11:11" x14ac:dyDescent="0.25">
      <c r="K18991">
        <v>2417</v>
      </c>
    </row>
    <row r="18992" spans="11:11" x14ac:dyDescent="0.25">
      <c r="K18992">
        <v>2593</v>
      </c>
    </row>
    <row r="18993" spans="11:11" x14ac:dyDescent="0.25">
      <c r="K18993">
        <v>1323</v>
      </c>
    </row>
    <row r="18994" spans="11:11" x14ac:dyDescent="0.25">
      <c r="K18994">
        <v>1564</v>
      </c>
    </row>
    <row r="18995" spans="11:11" x14ac:dyDescent="0.25">
      <c r="K18995">
        <v>1353</v>
      </c>
    </row>
    <row r="18996" spans="11:11" x14ac:dyDescent="0.25">
      <c r="K18996">
        <v>3045</v>
      </c>
    </row>
    <row r="18997" spans="11:11" x14ac:dyDescent="0.25">
      <c r="K18997">
        <v>4109</v>
      </c>
    </row>
    <row r="18998" spans="11:11" x14ac:dyDescent="0.25">
      <c r="K18998">
        <v>2875</v>
      </c>
    </row>
    <row r="18999" spans="11:11" x14ac:dyDescent="0.25">
      <c r="K18999">
        <v>153</v>
      </c>
    </row>
    <row r="19000" spans="11:11" x14ac:dyDescent="0.25">
      <c r="K19000">
        <v>3376</v>
      </c>
    </row>
    <row r="19001" spans="11:11" x14ac:dyDescent="0.25">
      <c r="K19001">
        <v>2962</v>
      </c>
    </row>
    <row r="19002" spans="11:11" x14ac:dyDescent="0.25">
      <c r="K19002">
        <v>2468</v>
      </c>
    </row>
    <row r="19003" spans="11:11" x14ac:dyDescent="0.25">
      <c r="K19003">
        <v>1821</v>
      </c>
    </row>
    <row r="19004" spans="11:11" x14ac:dyDescent="0.25">
      <c r="K19004">
        <v>1942</v>
      </c>
    </row>
    <row r="19005" spans="11:11" x14ac:dyDescent="0.25">
      <c r="K19005">
        <v>1894</v>
      </c>
    </row>
    <row r="19006" spans="11:11" x14ac:dyDescent="0.25">
      <c r="K19006">
        <v>2411</v>
      </c>
    </row>
    <row r="19007" spans="11:11" x14ac:dyDescent="0.25">
      <c r="K19007">
        <v>1882</v>
      </c>
    </row>
    <row r="19008" spans="11:11" x14ac:dyDescent="0.25">
      <c r="K19008">
        <v>2221</v>
      </c>
    </row>
    <row r="19009" spans="11:11" x14ac:dyDescent="0.25">
      <c r="K19009">
        <v>1573</v>
      </c>
    </row>
    <row r="19010" spans="11:11" x14ac:dyDescent="0.25">
      <c r="K19010">
        <v>1422</v>
      </c>
    </row>
    <row r="19011" spans="11:11" x14ac:dyDescent="0.25">
      <c r="K19011">
        <v>2577</v>
      </c>
    </row>
    <row r="19012" spans="11:11" x14ac:dyDescent="0.25">
      <c r="K19012">
        <v>3013</v>
      </c>
    </row>
    <row r="19013" spans="11:11" x14ac:dyDescent="0.25">
      <c r="K19013">
        <v>1675</v>
      </c>
    </row>
    <row r="19014" spans="11:11" x14ac:dyDescent="0.25">
      <c r="K19014">
        <v>1517</v>
      </c>
    </row>
    <row r="19015" spans="11:11" x14ac:dyDescent="0.25">
      <c r="K19015">
        <v>1977</v>
      </c>
    </row>
    <row r="19016" spans="11:11" x14ac:dyDescent="0.25">
      <c r="K19016">
        <v>2616</v>
      </c>
    </row>
    <row r="19017" spans="11:11" x14ac:dyDescent="0.25">
      <c r="K19017">
        <v>2784</v>
      </c>
    </row>
    <row r="19018" spans="11:11" x14ac:dyDescent="0.25">
      <c r="K19018">
        <v>1170</v>
      </c>
    </row>
    <row r="19019" spans="11:11" x14ac:dyDescent="0.25">
      <c r="K19019">
        <v>2039</v>
      </c>
    </row>
    <row r="19020" spans="11:11" x14ac:dyDescent="0.25">
      <c r="K19020">
        <v>307</v>
      </c>
    </row>
    <row r="19021" spans="11:11" x14ac:dyDescent="0.25">
      <c r="K19021">
        <v>2998</v>
      </c>
    </row>
    <row r="19022" spans="11:11" x14ac:dyDescent="0.25">
      <c r="K19022">
        <v>1528</v>
      </c>
    </row>
    <row r="19023" spans="11:11" x14ac:dyDescent="0.25">
      <c r="K19023">
        <v>1724</v>
      </c>
    </row>
    <row r="19024" spans="11:11" x14ac:dyDescent="0.25">
      <c r="K19024">
        <v>1313</v>
      </c>
    </row>
    <row r="19025" spans="11:11" x14ac:dyDescent="0.25">
      <c r="K19025">
        <v>3133</v>
      </c>
    </row>
    <row r="19026" spans="11:11" x14ac:dyDescent="0.25">
      <c r="K19026">
        <v>883</v>
      </c>
    </row>
    <row r="19027" spans="11:11" x14ac:dyDescent="0.25">
      <c r="K19027">
        <v>2111</v>
      </c>
    </row>
    <row r="19028" spans="11:11" x14ac:dyDescent="0.25">
      <c r="K19028">
        <v>1999</v>
      </c>
    </row>
    <row r="19029" spans="11:11" x14ac:dyDescent="0.25">
      <c r="K19029">
        <v>1599</v>
      </c>
    </row>
    <row r="19030" spans="11:11" x14ac:dyDescent="0.25">
      <c r="K19030">
        <v>3882</v>
      </c>
    </row>
    <row r="19031" spans="11:11" x14ac:dyDescent="0.25">
      <c r="K19031">
        <v>3405</v>
      </c>
    </row>
    <row r="19032" spans="11:11" x14ac:dyDescent="0.25">
      <c r="K19032">
        <v>2642</v>
      </c>
    </row>
    <row r="19033" spans="11:11" x14ac:dyDescent="0.25">
      <c r="K19033">
        <v>2346</v>
      </c>
    </row>
    <row r="19034" spans="11:11" x14ac:dyDescent="0.25">
      <c r="K19034">
        <v>2156</v>
      </c>
    </row>
    <row r="19035" spans="11:11" x14ac:dyDescent="0.25">
      <c r="K19035">
        <v>2646</v>
      </c>
    </row>
    <row r="19036" spans="11:11" x14ac:dyDescent="0.25">
      <c r="K19036">
        <v>2683</v>
      </c>
    </row>
    <row r="19037" spans="11:11" x14ac:dyDescent="0.25">
      <c r="K19037">
        <v>2205</v>
      </c>
    </row>
    <row r="19038" spans="11:11" x14ac:dyDescent="0.25">
      <c r="K19038">
        <v>2011</v>
      </c>
    </row>
    <row r="19039" spans="11:11" x14ac:dyDescent="0.25">
      <c r="K19039">
        <v>1217</v>
      </c>
    </row>
    <row r="19040" spans="11:11" x14ac:dyDescent="0.25">
      <c r="K19040">
        <v>2177</v>
      </c>
    </row>
    <row r="19041" spans="11:11" x14ac:dyDescent="0.25">
      <c r="K19041">
        <v>1390</v>
      </c>
    </row>
    <row r="19042" spans="11:11" x14ac:dyDescent="0.25">
      <c r="K19042">
        <v>1347</v>
      </c>
    </row>
    <row r="19043" spans="11:11" x14ac:dyDescent="0.25">
      <c r="K19043">
        <v>2600</v>
      </c>
    </row>
    <row r="19044" spans="11:11" x14ac:dyDescent="0.25">
      <c r="K19044">
        <v>3090</v>
      </c>
    </row>
    <row r="19045" spans="11:11" x14ac:dyDescent="0.25">
      <c r="K19045">
        <v>2379</v>
      </c>
    </row>
    <row r="19046" spans="11:11" x14ac:dyDescent="0.25">
      <c r="K19046">
        <v>2582</v>
      </c>
    </row>
    <row r="19047" spans="11:11" x14ac:dyDescent="0.25">
      <c r="K19047">
        <v>1629</v>
      </c>
    </row>
    <row r="19048" spans="11:11" x14ac:dyDescent="0.25">
      <c r="K19048">
        <v>2504</v>
      </c>
    </row>
    <row r="19049" spans="11:11" x14ac:dyDescent="0.25">
      <c r="K19049">
        <v>898</v>
      </c>
    </row>
    <row r="19050" spans="11:11" x14ac:dyDescent="0.25">
      <c r="K19050">
        <v>2328</v>
      </c>
    </row>
    <row r="19051" spans="11:11" x14ac:dyDescent="0.25">
      <c r="K19051">
        <v>2726</v>
      </c>
    </row>
    <row r="19052" spans="11:11" x14ac:dyDescent="0.25">
      <c r="K19052">
        <v>2124</v>
      </c>
    </row>
    <row r="19053" spans="11:11" x14ac:dyDescent="0.25">
      <c r="K19053">
        <v>1507</v>
      </c>
    </row>
    <row r="19054" spans="11:11" x14ac:dyDescent="0.25">
      <c r="K19054">
        <v>2495</v>
      </c>
    </row>
    <row r="19055" spans="11:11" x14ac:dyDescent="0.25">
      <c r="K19055">
        <v>3395</v>
      </c>
    </row>
    <row r="19056" spans="11:11" x14ac:dyDescent="0.25">
      <c r="K19056">
        <v>1320</v>
      </c>
    </row>
    <row r="19057" spans="11:11" x14ac:dyDescent="0.25">
      <c r="K19057">
        <v>2466</v>
      </c>
    </row>
    <row r="19058" spans="11:11" x14ac:dyDescent="0.25">
      <c r="K19058">
        <v>3972</v>
      </c>
    </row>
    <row r="19059" spans="11:11" x14ac:dyDescent="0.25">
      <c r="K19059">
        <v>1879</v>
      </c>
    </row>
    <row r="19060" spans="11:11" x14ac:dyDescent="0.25">
      <c r="K19060">
        <v>3318</v>
      </c>
    </row>
    <row r="19061" spans="11:11" x14ac:dyDescent="0.25">
      <c r="K19061">
        <v>2033</v>
      </c>
    </row>
    <row r="19062" spans="11:11" x14ac:dyDescent="0.25">
      <c r="K19062">
        <v>3106</v>
      </c>
    </row>
    <row r="19063" spans="11:11" x14ac:dyDescent="0.25">
      <c r="K19063">
        <v>2024</v>
      </c>
    </row>
    <row r="19064" spans="11:11" x14ac:dyDescent="0.25">
      <c r="K19064">
        <v>1941</v>
      </c>
    </row>
    <row r="19065" spans="11:11" x14ac:dyDescent="0.25">
      <c r="K19065">
        <v>2010</v>
      </c>
    </row>
    <row r="19066" spans="11:11" x14ac:dyDescent="0.25">
      <c r="K19066">
        <v>3493</v>
      </c>
    </row>
    <row r="19067" spans="11:11" x14ac:dyDescent="0.25">
      <c r="K19067">
        <v>2653</v>
      </c>
    </row>
    <row r="19068" spans="11:11" x14ac:dyDescent="0.25">
      <c r="K19068">
        <v>3894</v>
      </c>
    </row>
    <row r="19069" spans="11:11" x14ac:dyDescent="0.25">
      <c r="K19069">
        <v>2082</v>
      </c>
    </row>
    <row r="19070" spans="11:11" x14ac:dyDescent="0.25">
      <c r="K19070">
        <v>2660</v>
      </c>
    </row>
    <row r="19071" spans="11:11" x14ac:dyDescent="0.25">
      <c r="K19071">
        <v>2549</v>
      </c>
    </row>
    <row r="19072" spans="11:11" x14ac:dyDescent="0.25">
      <c r="K19072">
        <v>3420</v>
      </c>
    </row>
    <row r="19073" spans="11:11" x14ac:dyDescent="0.25">
      <c r="K19073">
        <v>1980</v>
      </c>
    </row>
    <row r="19074" spans="11:11" x14ac:dyDescent="0.25">
      <c r="K19074">
        <v>992</v>
      </c>
    </row>
    <row r="19075" spans="11:11" x14ac:dyDescent="0.25">
      <c r="K19075">
        <v>3811</v>
      </c>
    </row>
    <row r="19076" spans="11:11" x14ac:dyDescent="0.25">
      <c r="K19076">
        <v>1845</v>
      </c>
    </row>
    <row r="19077" spans="11:11" x14ac:dyDescent="0.25">
      <c r="K19077">
        <v>1486</v>
      </c>
    </row>
    <row r="19078" spans="11:11" x14ac:dyDescent="0.25">
      <c r="K19078">
        <v>3172</v>
      </c>
    </row>
    <row r="19079" spans="11:11" x14ac:dyDescent="0.25">
      <c r="K19079">
        <v>3203</v>
      </c>
    </row>
    <row r="19080" spans="11:11" x14ac:dyDescent="0.25">
      <c r="K19080">
        <v>2378</v>
      </c>
    </row>
    <row r="19081" spans="11:11" x14ac:dyDescent="0.25">
      <c r="K19081">
        <v>3009</v>
      </c>
    </row>
    <row r="19082" spans="11:11" x14ac:dyDescent="0.25">
      <c r="K19082">
        <v>2526</v>
      </c>
    </row>
    <row r="19083" spans="11:11" x14ac:dyDescent="0.25">
      <c r="K19083">
        <v>2473</v>
      </c>
    </row>
    <row r="19084" spans="11:11" x14ac:dyDescent="0.25">
      <c r="K19084">
        <v>3312</v>
      </c>
    </row>
    <row r="19085" spans="11:11" x14ac:dyDescent="0.25">
      <c r="K19085">
        <v>1065</v>
      </c>
    </row>
    <row r="19086" spans="11:11" x14ac:dyDescent="0.25">
      <c r="K19086">
        <v>2287</v>
      </c>
    </row>
    <row r="19087" spans="11:11" x14ac:dyDescent="0.25">
      <c r="K19087">
        <v>2052</v>
      </c>
    </row>
    <row r="19088" spans="11:11" x14ac:dyDescent="0.25">
      <c r="K19088">
        <v>292</v>
      </c>
    </row>
    <row r="19089" spans="11:11" x14ac:dyDescent="0.25">
      <c r="K19089">
        <v>1851</v>
      </c>
    </row>
    <row r="19090" spans="11:11" x14ac:dyDescent="0.25">
      <c r="K19090">
        <v>2466</v>
      </c>
    </row>
    <row r="19091" spans="11:11" x14ac:dyDescent="0.25">
      <c r="K19091">
        <v>2179</v>
      </c>
    </row>
    <row r="19092" spans="11:11" x14ac:dyDescent="0.25">
      <c r="K19092">
        <v>3738</v>
      </c>
    </row>
    <row r="19093" spans="11:11" x14ac:dyDescent="0.25">
      <c r="K19093">
        <v>1306</v>
      </c>
    </row>
    <row r="19094" spans="11:11" x14ac:dyDescent="0.25">
      <c r="K19094">
        <v>1731</v>
      </c>
    </row>
    <row r="19095" spans="11:11" x14ac:dyDescent="0.25">
      <c r="K19095">
        <v>2648</v>
      </c>
    </row>
    <row r="19096" spans="11:11" x14ac:dyDescent="0.25">
      <c r="K19096">
        <v>2296</v>
      </c>
    </row>
    <row r="19097" spans="11:11" x14ac:dyDescent="0.25">
      <c r="K19097">
        <v>2438</v>
      </c>
    </row>
    <row r="19098" spans="11:11" x14ac:dyDescent="0.25">
      <c r="K19098">
        <v>1060</v>
      </c>
    </row>
    <row r="19099" spans="11:11" x14ac:dyDescent="0.25">
      <c r="K19099">
        <v>957</v>
      </c>
    </row>
    <row r="19100" spans="11:11" x14ac:dyDescent="0.25">
      <c r="K19100">
        <v>2430</v>
      </c>
    </row>
    <row r="19101" spans="11:11" x14ac:dyDescent="0.25">
      <c r="K19101">
        <v>3234</v>
      </c>
    </row>
    <row r="19102" spans="11:11" x14ac:dyDescent="0.25">
      <c r="K19102">
        <v>2336</v>
      </c>
    </row>
    <row r="19103" spans="11:11" x14ac:dyDescent="0.25">
      <c r="K19103">
        <v>1063</v>
      </c>
    </row>
    <row r="19104" spans="11:11" x14ac:dyDescent="0.25">
      <c r="K19104">
        <v>1089</v>
      </c>
    </row>
    <row r="19105" spans="11:11" x14ac:dyDescent="0.25">
      <c r="K19105">
        <v>3866</v>
      </c>
    </row>
    <row r="19106" spans="11:11" x14ac:dyDescent="0.25">
      <c r="K19106">
        <v>2224</v>
      </c>
    </row>
    <row r="19107" spans="11:11" x14ac:dyDescent="0.25">
      <c r="K19107">
        <v>2536</v>
      </c>
    </row>
    <row r="19108" spans="11:11" x14ac:dyDescent="0.25">
      <c r="K19108">
        <v>2298</v>
      </c>
    </row>
    <row r="19109" spans="11:11" x14ac:dyDescent="0.25">
      <c r="K19109">
        <v>2262</v>
      </c>
    </row>
    <row r="19110" spans="11:11" x14ac:dyDescent="0.25">
      <c r="K19110">
        <v>2725</v>
      </c>
    </row>
    <row r="19111" spans="11:11" x14ac:dyDescent="0.25">
      <c r="K19111">
        <v>3384</v>
      </c>
    </row>
    <row r="19112" spans="11:11" x14ac:dyDescent="0.25">
      <c r="K19112">
        <v>2696</v>
      </c>
    </row>
    <row r="19113" spans="11:11" x14ac:dyDescent="0.25">
      <c r="K19113">
        <v>3423</v>
      </c>
    </row>
    <row r="19114" spans="11:11" x14ac:dyDescent="0.25">
      <c r="K19114">
        <v>1820</v>
      </c>
    </row>
    <row r="19115" spans="11:11" x14ac:dyDescent="0.25">
      <c r="K19115">
        <v>4126</v>
      </c>
    </row>
    <row r="19116" spans="11:11" x14ac:dyDescent="0.25">
      <c r="K19116">
        <v>1885</v>
      </c>
    </row>
    <row r="19117" spans="11:11" x14ac:dyDescent="0.25">
      <c r="K19117">
        <v>1913</v>
      </c>
    </row>
    <row r="19118" spans="11:11" x14ac:dyDescent="0.25">
      <c r="K19118">
        <v>2746</v>
      </c>
    </row>
    <row r="19119" spans="11:11" x14ac:dyDescent="0.25">
      <c r="K19119">
        <v>2534</v>
      </c>
    </row>
    <row r="19120" spans="11:11" x14ac:dyDescent="0.25">
      <c r="K19120">
        <v>2335</v>
      </c>
    </row>
    <row r="19121" spans="11:11" x14ac:dyDescent="0.25">
      <c r="K19121">
        <v>1351</v>
      </c>
    </row>
    <row r="19122" spans="11:11" x14ac:dyDescent="0.25">
      <c r="K19122">
        <v>2153</v>
      </c>
    </row>
    <row r="19123" spans="11:11" x14ac:dyDescent="0.25">
      <c r="K19123">
        <v>1338</v>
      </c>
    </row>
    <row r="19124" spans="11:11" x14ac:dyDescent="0.25">
      <c r="K19124">
        <v>3299</v>
      </c>
    </row>
    <row r="19125" spans="11:11" x14ac:dyDescent="0.25">
      <c r="K19125">
        <v>1849</v>
      </c>
    </row>
    <row r="19126" spans="11:11" x14ac:dyDescent="0.25">
      <c r="K19126">
        <v>1524</v>
      </c>
    </row>
    <row r="19127" spans="11:11" x14ac:dyDescent="0.25">
      <c r="K19127">
        <v>5533</v>
      </c>
    </row>
    <row r="19128" spans="11:11" x14ac:dyDescent="0.25">
      <c r="K19128">
        <v>2657</v>
      </c>
    </row>
    <row r="19129" spans="11:11" x14ac:dyDescent="0.25">
      <c r="K19129">
        <v>1710</v>
      </c>
    </row>
    <row r="19130" spans="11:11" x14ac:dyDescent="0.25">
      <c r="K19130">
        <v>4307</v>
      </c>
    </row>
    <row r="19131" spans="11:11" x14ac:dyDescent="0.25">
      <c r="K19131">
        <v>3065</v>
      </c>
    </row>
    <row r="19132" spans="11:11" x14ac:dyDescent="0.25">
      <c r="K19132">
        <v>27</v>
      </c>
    </row>
    <row r="19133" spans="11:11" x14ac:dyDescent="0.25">
      <c r="K19133">
        <v>1211</v>
      </c>
    </row>
    <row r="19134" spans="11:11" x14ac:dyDescent="0.25">
      <c r="K19134">
        <v>2181</v>
      </c>
    </row>
    <row r="19135" spans="11:11" x14ac:dyDescent="0.25">
      <c r="K19135">
        <v>1526</v>
      </c>
    </row>
    <row r="19136" spans="11:11" x14ac:dyDescent="0.25">
      <c r="K19136">
        <v>3210</v>
      </c>
    </row>
    <row r="19137" spans="11:11" x14ac:dyDescent="0.25">
      <c r="K19137">
        <v>897</v>
      </c>
    </row>
    <row r="19138" spans="11:11" x14ac:dyDescent="0.25">
      <c r="K19138">
        <v>3137</v>
      </c>
    </row>
    <row r="19139" spans="11:11" x14ac:dyDescent="0.25">
      <c r="K19139">
        <v>2891</v>
      </c>
    </row>
    <row r="19140" spans="11:11" x14ac:dyDescent="0.25">
      <c r="K19140">
        <v>2167</v>
      </c>
    </row>
    <row r="19141" spans="11:11" x14ac:dyDescent="0.25">
      <c r="K19141">
        <v>2943</v>
      </c>
    </row>
    <row r="19142" spans="11:11" x14ac:dyDescent="0.25">
      <c r="K19142">
        <v>3989</v>
      </c>
    </row>
    <row r="19143" spans="11:11" x14ac:dyDescent="0.25">
      <c r="K19143">
        <v>3405</v>
      </c>
    </row>
    <row r="19144" spans="11:11" x14ac:dyDescent="0.25">
      <c r="K19144">
        <v>3300</v>
      </c>
    </row>
    <row r="19145" spans="11:11" x14ac:dyDescent="0.25">
      <c r="K19145">
        <v>3500</v>
      </c>
    </row>
    <row r="19146" spans="11:11" x14ac:dyDescent="0.25">
      <c r="K19146">
        <v>2894</v>
      </c>
    </row>
    <row r="19147" spans="11:11" x14ac:dyDescent="0.25">
      <c r="K19147">
        <v>2276</v>
      </c>
    </row>
    <row r="19148" spans="11:11" x14ac:dyDescent="0.25">
      <c r="K19148">
        <v>1935</v>
      </c>
    </row>
    <row r="19149" spans="11:11" x14ac:dyDescent="0.25">
      <c r="K19149">
        <v>1332</v>
      </c>
    </row>
    <row r="19150" spans="11:11" x14ac:dyDescent="0.25">
      <c r="K19150">
        <v>4108</v>
      </c>
    </row>
    <row r="19151" spans="11:11" x14ac:dyDescent="0.25">
      <c r="K19151">
        <v>2405</v>
      </c>
    </row>
    <row r="19152" spans="11:11" x14ac:dyDescent="0.25">
      <c r="K19152">
        <v>3368</v>
      </c>
    </row>
    <row r="19153" spans="11:11" x14ac:dyDescent="0.25">
      <c r="K19153">
        <v>2490</v>
      </c>
    </row>
    <row r="19154" spans="11:11" x14ac:dyDescent="0.25">
      <c r="K19154">
        <v>1021</v>
      </c>
    </row>
    <row r="19155" spans="11:11" x14ac:dyDescent="0.25">
      <c r="K19155">
        <v>1707</v>
      </c>
    </row>
    <row r="19156" spans="11:11" x14ac:dyDescent="0.25">
      <c r="K19156">
        <v>2877</v>
      </c>
    </row>
    <row r="19157" spans="11:11" x14ac:dyDescent="0.25">
      <c r="K19157">
        <v>3696</v>
      </c>
    </row>
    <row r="19158" spans="11:11" x14ac:dyDescent="0.25">
      <c r="K19158">
        <v>4156</v>
      </c>
    </row>
    <row r="19159" spans="11:11" x14ac:dyDescent="0.25">
      <c r="K19159">
        <v>70</v>
      </c>
    </row>
    <row r="19160" spans="11:11" x14ac:dyDescent="0.25">
      <c r="K19160">
        <v>4112</v>
      </c>
    </row>
    <row r="19161" spans="11:11" x14ac:dyDescent="0.25">
      <c r="K19161">
        <v>1632</v>
      </c>
    </row>
    <row r="19162" spans="11:11" x14ac:dyDescent="0.25">
      <c r="K19162">
        <v>373</v>
      </c>
    </row>
    <row r="19163" spans="11:11" x14ac:dyDescent="0.25">
      <c r="K19163">
        <v>2404</v>
      </c>
    </row>
    <row r="19164" spans="11:11" x14ac:dyDescent="0.25">
      <c r="K19164">
        <v>1992</v>
      </c>
    </row>
    <row r="19165" spans="11:11" x14ac:dyDescent="0.25">
      <c r="K19165">
        <v>2420</v>
      </c>
    </row>
    <row r="19166" spans="11:11" x14ac:dyDescent="0.25">
      <c r="K19166">
        <v>3585</v>
      </c>
    </row>
    <row r="19167" spans="11:11" x14ac:dyDescent="0.25">
      <c r="K19167">
        <v>4175</v>
      </c>
    </row>
    <row r="19168" spans="11:11" x14ac:dyDescent="0.25">
      <c r="K19168">
        <v>7636</v>
      </c>
    </row>
    <row r="19169" spans="11:11" x14ac:dyDescent="0.25">
      <c r="K19169">
        <v>1749</v>
      </c>
    </row>
    <row r="19170" spans="11:11" x14ac:dyDescent="0.25">
      <c r="K19170">
        <v>1132</v>
      </c>
    </row>
    <row r="19171" spans="11:11" x14ac:dyDescent="0.25">
      <c r="K19171">
        <v>2620</v>
      </c>
    </row>
    <row r="19172" spans="11:11" x14ac:dyDescent="0.25">
      <c r="K19172">
        <v>1808</v>
      </c>
    </row>
    <row r="19173" spans="11:11" x14ac:dyDescent="0.25">
      <c r="K19173">
        <v>121</v>
      </c>
    </row>
    <row r="19174" spans="11:11" x14ac:dyDescent="0.25">
      <c r="K19174">
        <v>3191</v>
      </c>
    </row>
    <row r="19175" spans="11:11" x14ac:dyDescent="0.25">
      <c r="K19175">
        <v>3083</v>
      </c>
    </row>
    <row r="19176" spans="11:11" x14ac:dyDescent="0.25">
      <c r="K19176">
        <v>2091</v>
      </c>
    </row>
    <row r="19177" spans="11:11" x14ac:dyDescent="0.25">
      <c r="K19177">
        <v>2332</v>
      </c>
    </row>
    <row r="19178" spans="11:11" x14ac:dyDescent="0.25">
      <c r="K19178">
        <v>3690</v>
      </c>
    </row>
    <row r="19179" spans="11:11" x14ac:dyDescent="0.25">
      <c r="K19179">
        <v>1619</v>
      </c>
    </row>
    <row r="19180" spans="11:11" x14ac:dyDescent="0.25">
      <c r="K19180">
        <v>2027</v>
      </c>
    </row>
    <row r="19181" spans="11:11" x14ac:dyDescent="0.25">
      <c r="K19181">
        <v>1848</v>
      </c>
    </row>
    <row r="19182" spans="11:11" x14ac:dyDescent="0.25">
      <c r="K19182">
        <v>5454</v>
      </c>
    </row>
    <row r="19183" spans="11:11" x14ac:dyDescent="0.25">
      <c r="K19183">
        <v>2710</v>
      </c>
    </row>
    <row r="19184" spans="11:11" x14ac:dyDescent="0.25">
      <c r="K19184">
        <v>2620</v>
      </c>
    </row>
    <row r="19185" spans="11:11" x14ac:dyDescent="0.25">
      <c r="K19185">
        <v>4268</v>
      </c>
    </row>
    <row r="19186" spans="11:11" x14ac:dyDescent="0.25">
      <c r="K19186">
        <v>398</v>
      </c>
    </row>
    <row r="19187" spans="11:11" x14ac:dyDescent="0.25">
      <c r="K19187">
        <v>2648</v>
      </c>
    </row>
    <row r="19188" spans="11:11" x14ac:dyDescent="0.25">
      <c r="K19188">
        <v>1831</v>
      </c>
    </row>
    <row r="19189" spans="11:11" x14ac:dyDescent="0.25">
      <c r="K19189">
        <v>1212</v>
      </c>
    </row>
    <row r="19190" spans="11:11" x14ac:dyDescent="0.25">
      <c r="K19190">
        <v>2050</v>
      </c>
    </row>
    <row r="19191" spans="11:11" x14ac:dyDescent="0.25">
      <c r="K19191">
        <v>5591</v>
      </c>
    </row>
    <row r="19192" spans="11:11" x14ac:dyDescent="0.25">
      <c r="K19192">
        <v>2215</v>
      </c>
    </row>
    <row r="19193" spans="11:11" x14ac:dyDescent="0.25">
      <c r="K19193">
        <v>2599</v>
      </c>
    </row>
    <row r="19194" spans="11:11" x14ac:dyDescent="0.25">
      <c r="K19194">
        <v>1395</v>
      </c>
    </row>
    <row r="19195" spans="11:11" x14ac:dyDescent="0.25">
      <c r="K19195">
        <v>2489</v>
      </c>
    </row>
    <row r="19196" spans="11:11" x14ac:dyDescent="0.25">
      <c r="K19196">
        <v>581</v>
      </c>
    </row>
    <row r="19197" spans="11:11" x14ac:dyDescent="0.25">
      <c r="K19197">
        <v>1516</v>
      </c>
    </row>
    <row r="19198" spans="11:11" x14ac:dyDescent="0.25">
      <c r="K19198">
        <v>1501</v>
      </c>
    </row>
    <row r="19199" spans="11:11" x14ac:dyDescent="0.25">
      <c r="K19199">
        <v>4063</v>
      </c>
    </row>
    <row r="19200" spans="11:11" x14ac:dyDescent="0.25">
      <c r="K19200">
        <v>1021</v>
      </c>
    </row>
    <row r="19201" spans="11:11" x14ac:dyDescent="0.25">
      <c r="K19201">
        <v>2649</v>
      </c>
    </row>
    <row r="19202" spans="11:11" x14ac:dyDescent="0.25">
      <c r="K19202">
        <v>3833</v>
      </c>
    </row>
    <row r="19203" spans="11:11" x14ac:dyDescent="0.25">
      <c r="K19203">
        <v>3042</v>
      </c>
    </row>
    <row r="19204" spans="11:11" x14ac:dyDescent="0.25">
      <c r="K19204">
        <v>3661</v>
      </c>
    </row>
    <row r="19205" spans="11:11" x14ac:dyDescent="0.25">
      <c r="K19205">
        <v>36</v>
      </c>
    </row>
    <row r="19206" spans="11:11" x14ac:dyDescent="0.25">
      <c r="K19206">
        <v>3073</v>
      </c>
    </row>
    <row r="19207" spans="11:11" x14ac:dyDescent="0.25">
      <c r="K19207">
        <v>2723</v>
      </c>
    </row>
    <row r="19208" spans="11:11" x14ac:dyDescent="0.25">
      <c r="K19208">
        <v>1518</v>
      </c>
    </row>
    <row r="19209" spans="11:11" x14ac:dyDescent="0.25">
      <c r="K19209">
        <v>3228</v>
      </c>
    </row>
    <row r="19210" spans="11:11" x14ac:dyDescent="0.25">
      <c r="K19210">
        <v>2657</v>
      </c>
    </row>
    <row r="19211" spans="11:11" x14ac:dyDescent="0.25">
      <c r="K19211">
        <v>1621</v>
      </c>
    </row>
    <row r="19212" spans="11:11" x14ac:dyDescent="0.25">
      <c r="K19212">
        <v>2666</v>
      </c>
    </row>
    <row r="19213" spans="11:11" x14ac:dyDescent="0.25">
      <c r="K19213">
        <v>403</v>
      </c>
    </row>
    <row r="19214" spans="11:11" x14ac:dyDescent="0.25">
      <c r="K19214">
        <v>2660</v>
      </c>
    </row>
    <row r="19215" spans="11:11" x14ac:dyDescent="0.25">
      <c r="K19215">
        <v>2660</v>
      </c>
    </row>
    <row r="19216" spans="11:11" x14ac:dyDescent="0.25">
      <c r="K19216">
        <v>3912</v>
      </c>
    </row>
    <row r="19217" spans="11:11" x14ac:dyDescent="0.25">
      <c r="K19217">
        <v>2161</v>
      </c>
    </row>
    <row r="19218" spans="11:11" x14ac:dyDescent="0.25">
      <c r="K19218">
        <v>3153</v>
      </c>
    </row>
    <row r="19219" spans="11:11" x14ac:dyDescent="0.25">
      <c r="K19219">
        <v>118</v>
      </c>
    </row>
    <row r="19220" spans="11:11" x14ac:dyDescent="0.25">
      <c r="K19220">
        <v>1065</v>
      </c>
    </row>
    <row r="19221" spans="11:11" x14ac:dyDescent="0.25">
      <c r="K19221">
        <v>1956</v>
      </c>
    </row>
    <row r="19222" spans="11:11" x14ac:dyDescent="0.25">
      <c r="K19222">
        <v>1965</v>
      </c>
    </row>
    <row r="19223" spans="11:11" x14ac:dyDescent="0.25">
      <c r="K19223">
        <v>1969</v>
      </c>
    </row>
    <row r="19224" spans="11:11" x14ac:dyDescent="0.25">
      <c r="K19224">
        <v>3144</v>
      </c>
    </row>
    <row r="19225" spans="11:11" x14ac:dyDescent="0.25">
      <c r="K19225">
        <v>3196</v>
      </c>
    </row>
    <row r="19226" spans="11:11" x14ac:dyDescent="0.25">
      <c r="K19226">
        <v>2579</v>
      </c>
    </row>
    <row r="19227" spans="11:11" x14ac:dyDescent="0.25">
      <c r="K19227">
        <v>1873</v>
      </c>
    </row>
    <row r="19228" spans="11:11" x14ac:dyDescent="0.25">
      <c r="K19228">
        <v>2756</v>
      </c>
    </row>
    <row r="19229" spans="11:11" x14ac:dyDescent="0.25">
      <c r="K19229">
        <v>410</v>
      </c>
    </row>
    <row r="19230" spans="11:11" x14ac:dyDescent="0.25">
      <c r="K19230">
        <v>18</v>
      </c>
    </row>
    <row r="19231" spans="11:11" x14ac:dyDescent="0.25">
      <c r="K19231">
        <v>1980</v>
      </c>
    </row>
    <row r="19232" spans="11:11" x14ac:dyDescent="0.25">
      <c r="K19232">
        <v>2904</v>
      </c>
    </row>
    <row r="19233" spans="11:11" x14ac:dyDescent="0.25">
      <c r="K19233">
        <v>2222</v>
      </c>
    </row>
    <row r="19234" spans="11:11" x14ac:dyDescent="0.25">
      <c r="K19234">
        <v>2615</v>
      </c>
    </row>
    <row r="19235" spans="11:11" x14ac:dyDescent="0.25">
      <c r="K19235">
        <v>2681</v>
      </c>
    </row>
    <row r="19236" spans="11:11" x14ac:dyDescent="0.25">
      <c r="K19236">
        <v>3645</v>
      </c>
    </row>
    <row r="19237" spans="11:11" x14ac:dyDescent="0.25">
      <c r="K19237">
        <v>1483</v>
      </c>
    </row>
    <row r="19238" spans="11:11" x14ac:dyDescent="0.25">
      <c r="K19238">
        <v>1140</v>
      </c>
    </row>
    <row r="19239" spans="11:11" x14ac:dyDescent="0.25">
      <c r="K19239">
        <v>1073</v>
      </c>
    </row>
    <row r="19240" spans="11:11" x14ac:dyDescent="0.25">
      <c r="K19240">
        <v>1544</v>
      </c>
    </row>
    <row r="19241" spans="11:11" x14ac:dyDescent="0.25">
      <c r="K19241">
        <v>1661</v>
      </c>
    </row>
    <row r="19242" spans="11:11" x14ac:dyDescent="0.25">
      <c r="K19242">
        <v>2054</v>
      </c>
    </row>
    <row r="19243" spans="11:11" x14ac:dyDescent="0.25">
      <c r="K19243">
        <v>1855</v>
      </c>
    </row>
    <row r="19244" spans="11:11" x14ac:dyDescent="0.25">
      <c r="K19244">
        <v>1034</v>
      </c>
    </row>
    <row r="19245" spans="11:11" x14ac:dyDescent="0.25">
      <c r="K19245">
        <v>2426</v>
      </c>
    </row>
    <row r="19246" spans="11:11" x14ac:dyDescent="0.25">
      <c r="K19246">
        <v>1025</v>
      </c>
    </row>
    <row r="19247" spans="11:11" x14ac:dyDescent="0.25">
      <c r="K19247">
        <v>2298</v>
      </c>
    </row>
    <row r="19248" spans="11:11" x14ac:dyDescent="0.25">
      <c r="K19248">
        <v>14</v>
      </c>
    </row>
    <row r="19249" spans="11:11" x14ac:dyDescent="0.25">
      <c r="K19249">
        <v>722</v>
      </c>
    </row>
    <row r="19250" spans="11:11" x14ac:dyDescent="0.25">
      <c r="K19250">
        <v>1173</v>
      </c>
    </row>
    <row r="19251" spans="11:11" x14ac:dyDescent="0.25">
      <c r="K19251">
        <v>1558</v>
      </c>
    </row>
    <row r="19252" spans="11:11" x14ac:dyDescent="0.25">
      <c r="K19252">
        <v>3814</v>
      </c>
    </row>
    <row r="19253" spans="11:11" x14ac:dyDescent="0.25">
      <c r="K19253">
        <v>2034</v>
      </c>
    </row>
    <row r="19254" spans="11:11" x14ac:dyDescent="0.25">
      <c r="K19254">
        <v>793</v>
      </c>
    </row>
    <row r="19255" spans="11:11" x14ac:dyDescent="0.25">
      <c r="K19255">
        <v>1860</v>
      </c>
    </row>
    <row r="19256" spans="11:11" x14ac:dyDescent="0.25">
      <c r="K19256">
        <v>3334</v>
      </c>
    </row>
    <row r="19257" spans="11:11" x14ac:dyDescent="0.25">
      <c r="K19257">
        <v>3220</v>
      </c>
    </row>
    <row r="19258" spans="11:11" x14ac:dyDescent="0.25">
      <c r="K19258">
        <v>3062</v>
      </c>
    </row>
    <row r="19259" spans="11:11" x14ac:dyDescent="0.25">
      <c r="K19259">
        <v>1833</v>
      </c>
    </row>
    <row r="19260" spans="11:11" x14ac:dyDescent="0.25">
      <c r="K19260">
        <v>3380</v>
      </c>
    </row>
    <row r="19261" spans="11:11" x14ac:dyDescent="0.25">
      <c r="K19261">
        <v>3795</v>
      </c>
    </row>
    <row r="19262" spans="11:11" x14ac:dyDescent="0.25">
      <c r="K19262">
        <v>2252</v>
      </c>
    </row>
    <row r="19263" spans="11:11" x14ac:dyDescent="0.25">
      <c r="K19263">
        <v>2256</v>
      </c>
    </row>
    <row r="19264" spans="11:11" x14ac:dyDescent="0.25">
      <c r="K19264">
        <v>3475</v>
      </c>
    </row>
    <row r="19265" spans="11:11" x14ac:dyDescent="0.25">
      <c r="K19265">
        <v>1543</v>
      </c>
    </row>
    <row r="19266" spans="11:11" x14ac:dyDescent="0.25">
      <c r="K19266">
        <v>1942</v>
      </c>
    </row>
    <row r="19267" spans="11:11" x14ac:dyDescent="0.25">
      <c r="K19267">
        <v>1740</v>
      </c>
    </row>
    <row r="19268" spans="11:11" x14ac:dyDescent="0.25">
      <c r="K19268">
        <v>3768</v>
      </c>
    </row>
    <row r="19269" spans="11:11" x14ac:dyDescent="0.25">
      <c r="K19269">
        <v>1685</v>
      </c>
    </row>
    <row r="19270" spans="11:11" x14ac:dyDescent="0.25">
      <c r="K19270">
        <v>2501</v>
      </c>
    </row>
    <row r="19271" spans="11:11" x14ac:dyDescent="0.25">
      <c r="K19271">
        <v>1712</v>
      </c>
    </row>
    <row r="19272" spans="11:11" x14ac:dyDescent="0.25">
      <c r="K19272">
        <v>3925</v>
      </c>
    </row>
    <row r="19273" spans="11:11" x14ac:dyDescent="0.25">
      <c r="K19273">
        <v>1621</v>
      </c>
    </row>
    <row r="19274" spans="11:11" x14ac:dyDescent="0.25">
      <c r="K19274">
        <v>3192</v>
      </c>
    </row>
    <row r="19275" spans="11:11" x14ac:dyDescent="0.25">
      <c r="K19275">
        <v>2705</v>
      </c>
    </row>
    <row r="19276" spans="11:11" x14ac:dyDescent="0.25">
      <c r="K19276">
        <v>357</v>
      </c>
    </row>
    <row r="19277" spans="11:11" x14ac:dyDescent="0.25">
      <c r="K19277">
        <v>373</v>
      </c>
    </row>
    <row r="19278" spans="11:11" x14ac:dyDescent="0.25">
      <c r="K19278">
        <v>2774</v>
      </c>
    </row>
    <row r="19279" spans="11:11" x14ac:dyDescent="0.25">
      <c r="K19279">
        <v>91</v>
      </c>
    </row>
    <row r="19280" spans="11:11" x14ac:dyDescent="0.25">
      <c r="K19280">
        <v>1577</v>
      </c>
    </row>
    <row r="19281" spans="11:11" x14ac:dyDescent="0.25">
      <c r="K19281">
        <v>2740</v>
      </c>
    </row>
    <row r="19282" spans="11:11" x14ac:dyDescent="0.25">
      <c r="K19282">
        <v>2750</v>
      </c>
    </row>
    <row r="19283" spans="11:11" x14ac:dyDescent="0.25">
      <c r="K19283">
        <v>2046</v>
      </c>
    </row>
    <row r="19284" spans="11:11" x14ac:dyDescent="0.25">
      <c r="K19284">
        <v>1997</v>
      </c>
    </row>
    <row r="19285" spans="11:11" x14ac:dyDescent="0.25">
      <c r="K19285">
        <v>3319</v>
      </c>
    </row>
    <row r="19286" spans="11:11" x14ac:dyDescent="0.25">
      <c r="K19286">
        <v>362</v>
      </c>
    </row>
    <row r="19287" spans="11:11" x14ac:dyDescent="0.25">
      <c r="K19287">
        <v>3125</v>
      </c>
    </row>
    <row r="19288" spans="11:11" x14ac:dyDescent="0.25">
      <c r="K19288">
        <v>2420</v>
      </c>
    </row>
    <row r="19289" spans="11:11" x14ac:dyDescent="0.25">
      <c r="K19289">
        <v>2108</v>
      </c>
    </row>
    <row r="19290" spans="11:11" x14ac:dyDescent="0.25">
      <c r="K19290">
        <v>1466</v>
      </c>
    </row>
    <row r="19291" spans="11:11" x14ac:dyDescent="0.25">
      <c r="K19291">
        <v>2296</v>
      </c>
    </row>
    <row r="19292" spans="11:11" x14ac:dyDescent="0.25">
      <c r="K19292">
        <v>2279</v>
      </c>
    </row>
    <row r="19293" spans="11:11" x14ac:dyDescent="0.25">
      <c r="K19293">
        <v>229</v>
      </c>
    </row>
    <row r="19294" spans="11:11" x14ac:dyDescent="0.25">
      <c r="K19294">
        <v>3207</v>
      </c>
    </row>
    <row r="19295" spans="11:11" x14ac:dyDescent="0.25">
      <c r="K19295">
        <v>925</v>
      </c>
    </row>
    <row r="19296" spans="11:11" x14ac:dyDescent="0.25">
      <c r="K19296">
        <v>3362</v>
      </c>
    </row>
    <row r="19297" spans="11:11" x14ac:dyDescent="0.25">
      <c r="K19297">
        <v>3213</v>
      </c>
    </row>
    <row r="19298" spans="11:11" x14ac:dyDescent="0.25">
      <c r="K19298">
        <v>2940</v>
      </c>
    </row>
    <row r="19299" spans="11:11" x14ac:dyDescent="0.25">
      <c r="K19299">
        <v>1483</v>
      </c>
    </row>
    <row r="19300" spans="11:11" x14ac:dyDescent="0.25">
      <c r="K19300">
        <v>2253</v>
      </c>
    </row>
    <row r="19301" spans="11:11" x14ac:dyDescent="0.25">
      <c r="K19301">
        <v>1430</v>
      </c>
    </row>
    <row r="19302" spans="11:11" x14ac:dyDescent="0.25">
      <c r="K19302">
        <v>2683</v>
      </c>
    </row>
    <row r="19303" spans="11:11" x14ac:dyDescent="0.25">
      <c r="K19303">
        <v>2271</v>
      </c>
    </row>
    <row r="19304" spans="11:11" x14ac:dyDescent="0.25">
      <c r="K19304">
        <v>2626</v>
      </c>
    </row>
    <row r="19305" spans="11:11" x14ac:dyDescent="0.25">
      <c r="K19305">
        <v>3235</v>
      </c>
    </row>
    <row r="19306" spans="11:11" x14ac:dyDescent="0.25">
      <c r="K19306">
        <v>2319</v>
      </c>
    </row>
    <row r="19307" spans="11:11" x14ac:dyDescent="0.25">
      <c r="K19307">
        <v>2128</v>
      </c>
    </row>
    <row r="19308" spans="11:11" x14ac:dyDescent="0.25">
      <c r="K19308">
        <v>2618</v>
      </c>
    </row>
    <row r="19309" spans="11:11" x14ac:dyDescent="0.25">
      <c r="K19309">
        <v>2144</v>
      </c>
    </row>
    <row r="19310" spans="11:11" x14ac:dyDescent="0.25">
      <c r="K19310">
        <v>2485</v>
      </c>
    </row>
    <row r="19311" spans="11:11" x14ac:dyDescent="0.25">
      <c r="K19311">
        <v>2147</v>
      </c>
    </row>
    <row r="19312" spans="11:11" x14ac:dyDescent="0.25">
      <c r="K19312">
        <v>1279</v>
      </c>
    </row>
    <row r="19313" spans="11:11" x14ac:dyDescent="0.25">
      <c r="K19313">
        <v>2683</v>
      </c>
    </row>
    <row r="19314" spans="11:11" x14ac:dyDescent="0.25">
      <c r="K19314">
        <v>2442</v>
      </c>
    </row>
    <row r="19315" spans="11:11" x14ac:dyDescent="0.25">
      <c r="K19315">
        <v>15</v>
      </c>
    </row>
    <row r="19316" spans="11:11" x14ac:dyDescent="0.25">
      <c r="K19316">
        <v>1785</v>
      </c>
    </row>
    <row r="19317" spans="11:11" x14ac:dyDescent="0.25">
      <c r="K19317">
        <v>2237</v>
      </c>
    </row>
    <row r="19318" spans="11:11" x14ac:dyDescent="0.25">
      <c r="K19318">
        <v>3010</v>
      </c>
    </row>
    <row r="19319" spans="11:11" x14ac:dyDescent="0.25">
      <c r="K19319">
        <v>3293</v>
      </c>
    </row>
    <row r="19320" spans="11:11" x14ac:dyDescent="0.25">
      <c r="K19320">
        <v>2440</v>
      </c>
    </row>
    <row r="19321" spans="11:11" x14ac:dyDescent="0.25">
      <c r="K19321">
        <v>3052</v>
      </c>
    </row>
    <row r="19322" spans="11:11" x14ac:dyDescent="0.25">
      <c r="K19322">
        <v>3647</v>
      </c>
    </row>
    <row r="19323" spans="11:11" x14ac:dyDescent="0.25">
      <c r="K19323">
        <v>2509</v>
      </c>
    </row>
    <row r="19324" spans="11:11" x14ac:dyDescent="0.25">
      <c r="K19324">
        <v>805</v>
      </c>
    </row>
    <row r="19325" spans="11:11" x14ac:dyDescent="0.25">
      <c r="K19325">
        <v>3006</v>
      </c>
    </row>
    <row r="19326" spans="11:11" x14ac:dyDescent="0.25">
      <c r="K19326">
        <v>2381</v>
      </c>
    </row>
    <row r="19327" spans="11:11" x14ac:dyDescent="0.25">
      <c r="K19327">
        <v>3203</v>
      </c>
    </row>
    <row r="19328" spans="11:11" x14ac:dyDescent="0.25">
      <c r="K19328">
        <v>1504</v>
      </c>
    </row>
    <row r="19329" spans="11:11" x14ac:dyDescent="0.25">
      <c r="K19329">
        <v>3077</v>
      </c>
    </row>
    <row r="19330" spans="11:11" x14ac:dyDescent="0.25">
      <c r="K19330">
        <v>2897</v>
      </c>
    </row>
    <row r="19331" spans="11:11" x14ac:dyDescent="0.25">
      <c r="K19331">
        <v>2765</v>
      </c>
    </row>
    <row r="19332" spans="11:11" x14ac:dyDescent="0.25">
      <c r="K19332">
        <v>3489</v>
      </c>
    </row>
    <row r="19333" spans="11:11" x14ac:dyDescent="0.25">
      <c r="K19333">
        <v>3789</v>
      </c>
    </row>
    <row r="19334" spans="11:11" x14ac:dyDescent="0.25">
      <c r="K19334">
        <v>2952</v>
      </c>
    </row>
    <row r="19335" spans="11:11" x14ac:dyDescent="0.25">
      <c r="K19335">
        <v>2038</v>
      </c>
    </row>
    <row r="19336" spans="11:11" x14ac:dyDescent="0.25">
      <c r="K19336">
        <v>1462</v>
      </c>
    </row>
    <row r="19337" spans="11:11" x14ac:dyDescent="0.25">
      <c r="K19337">
        <v>1729</v>
      </c>
    </row>
    <row r="19338" spans="11:11" x14ac:dyDescent="0.25">
      <c r="K19338">
        <v>3444</v>
      </c>
    </row>
    <row r="19339" spans="11:11" x14ac:dyDescent="0.25">
      <c r="K19339">
        <v>2542</v>
      </c>
    </row>
    <row r="19340" spans="11:11" x14ac:dyDescent="0.25">
      <c r="K19340">
        <v>2296</v>
      </c>
    </row>
    <row r="19341" spans="11:11" x14ac:dyDescent="0.25">
      <c r="K19341">
        <v>3435</v>
      </c>
    </row>
    <row r="19342" spans="11:11" x14ac:dyDescent="0.25">
      <c r="K19342">
        <v>2553</v>
      </c>
    </row>
    <row r="19343" spans="11:11" x14ac:dyDescent="0.25">
      <c r="K19343">
        <v>2120</v>
      </c>
    </row>
    <row r="19344" spans="11:11" x14ac:dyDescent="0.25">
      <c r="K19344">
        <v>2239</v>
      </c>
    </row>
    <row r="19345" spans="11:11" x14ac:dyDescent="0.25">
      <c r="K19345">
        <v>2963</v>
      </c>
    </row>
    <row r="19346" spans="11:11" x14ac:dyDescent="0.25">
      <c r="K19346">
        <v>1988</v>
      </c>
    </row>
    <row r="19347" spans="11:11" x14ac:dyDescent="0.25">
      <c r="K19347">
        <v>1817</v>
      </c>
    </row>
    <row r="19348" spans="11:11" x14ac:dyDescent="0.25">
      <c r="K19348">
        <v>2949</v>
      </c>
    </row>
    <row r="19349" spans="11:11" x14ac:dyDescent="0.25">
      <c r="K19349">
        <v>2787</v>
      </c>
    </row>
    <row r="19350" spans="11:11" x14ac:dyDescent="0.25">
      <c r="K19350">
        <v>3156</v>
      </c>
    </row>
    <row r="19351" spans="11:11" x14ac:dyDescent="0.25">
      <c r="K19351">
        <v>1527</v>
      </c>
    </row>
    <row r="19352" spans="11:11" x14ac:dyDescent="0.25">
      <c r="K19352">
        <v>3104</v>
      </c>
    </row>
    <row r="19353" spans="11:11" x14ac:dyDescent="0.25">
      <c r="K19353">
        <v>1851</v>
      </c>
    </row>
    <row r="19354" spans="11:11" x14ac:dyDescent="0.25">
      <c r="K19354">
        <v>1770</v>
      </c>
    </row>
    <row r="19355" spans="11:11" x14ac:dyDescent="0.25">
      <c r="K19355">
        <v>2501</v>
      </c>
    </row>
    <row r="19356" spans="11:11" x14ac:dyDescent="0.25">
      <c r="K19356">
        <v>2308</v>
      </c>
    </row>
    <row r="19357" spans="11:11" x14ac:dyDescent="0.25">
      <c r="K19357">
        <v>2600</v>
      </c>
    </row>
    <row r="19358" spans="11:11" x14ac:dyDescent="0.25">
      <c r="K19358">
        <v>972</v>
      </c>
    </row>
    <row r="19359" spans="11:11" x14ac:dyDescent="0.25">
      <c r="K19359">
        <v>3628</v>
      </c>
    </row>
    <row r="19360" spans="11:11" x14ac:dyDescent="0.25">
      <c r="K19360">
        <v>3776</v>
      </c>
    </row>
    <row r="19361" spans="11:11" x14ac:dyDescent="0.25">
      <c r="K19361">
        <v>5552</v>
      </c>
    </row>
    <row r="19362" spans="11:11" x14ac:dyDescent="0.25">
      <c r="K19362">
        <v>3295</v>
      </c>
    </row>
    <row r="19363" spans="11:11" x14ac:dyDescent="0.25">
      <c r="K19363">
        <v>1149</v>
      </c>
    </row>
    <row r="19364" spans="11:11" x14ac:dyDescent="0.25">
      <c r="K19364">
        <v>2937</v>
      </c>
    </row>
    <row r="19365" spans="11:11" x14ac:dyDescent="0.25">
      <c r="K19365">
        <v>3279</v>
      </c>
    </row>
    <row r="19366" spans="11:11" x14ac:dyDescent="0.25">
      <c r="K19366">
        <v>1925</v>
      </c>
    </row>
    <row r="19367" spans="11:11" x14ac:dyDescent="0.25">
      <c r="K19367">
        <v>1868</v>
      </c>
    </row>
    <row r="19368" spans="11:11" x14ac:dyDescent="0.25">
      <c r="K19368">
        <v>1844</v>
      </c>
    </row>
    <row r="19369" spans="11:11" x14ac:dyDescent="0.25">
      <c r="K19369">
        <v>3064</v>
      </c>
    </row>
    <row r="19370" spans="11:11" x14ac:dyDescent="0.25">
      <c r="K19370">
        <v>1596</v>
      </c>
    </row>
    <row r="19371" spans="11:11" x14ac:dyDescent="0.25">
      <c r="K19371">
        <v>1720</v>
      </c>
    </row>
    <row r="19372" spans="11:11" x14ac:dyDescent="0.25">
      <c r="K19372">
        <v>3064</v>
      </c>
    </row>
    <row r="19373" spans="11:11" x14ac:dyDescent="0.25">
      <c r="K19373">
        <v>1642</v>
      </c>
    </row>
    <row r="19374" spans="11:11" x14ac:dyDescent="0.25">
      <c r="K19374">
        <v>1129</v>
      </c>
    </row>
    <row r="19375" spans="11:11" x14ac:dyDescent="0.25">
      <c r="K19375">
        <v>84</v>
      </c>
    </row>
    <row r="19376" spans="11:11" x14ac:dyDescent="0.25">
      <c r="K19376">
        <v>2240</v>
      </c>
    </row>
    <row r="19377" spans="11:11" x14ac:dyDescent="0.25">
      <c r="K19377">
        <v>1595</v>
      </c>
    </row>
    <row r="19378" spans="11:11" x14ac:dyDescent="0.25">
      <c r="K19378">
        <v>2576</v>
      </c>
    </row>
    <row r="19379" spans="11:11" x14ac:dyDescent="0.25">
      <c r="K19379">
        <v>1477</v>
      </c>
    </row>
    <row r="19380" spans="11:11" x14ac:dyDescent="0.25">
      <c r="K19380">
        <v>2290</v>
      </c>
    </row>
    <row r="19381" spans="11:11" x14ac:dyDescent="0.25">
      <c r="K19381">
        <v>2619</v>
      </c>
    </row>
    <row r="19382" spans="11:11" x14ac:dyDescent="0.25">
      <c r="K19382">
        <v>1446</v>
      </c>
    </row>
    <row r="19383" spans="11:11" x14ac:dyDescent="0.25">
      <c r="K19383">
        <v>1961</v>
      </c>
    </row>
    <row r="19384" spans="11:11" x14ac:dyDescent="0.25">
      <c r="K19384">
        <v>1598</v>
      </c>
    </row>
    <row r="19385" spans="11:11" x14ac:dyDescent="0.25">
      <c r="K19385">
        <v>3248</v>
      </c>
    </row>
    <row r="19386" spans="11:11" x14ac:dyDescent="0.25">
      <c r="K19386">
        <v>3468</v>
      </c>
    </row>
    <row r="19387" spans="11:11" x14ac:dyDescent="0.25">
      <c r="K19387">
        <v>1410</v>
      </c>
    </row>
    <row r="19388" spans="11:11" x14ac:dyDescent="0.25">
      <c r="K19388">
        <v>2325</v>
      </c>
    </row>
    <row r="19389" spans="11:11" x14ac:dyDescent="0.25">
      <c r="K19389">
        <v>872</v>
      </c>
    </row>
    <row r="19390" spans="11:11" x14ac:dyDescent="0.25">
      <c r="K19390">
        <v>3235</v>
      </c>
    </row>
    <row r="19391" spans="11:11" x14ac:dyDescent="0.25">
      <c r="K19391">
        <v>3496</v>
      </c>
    </row>
    <row r="19392" spans="11:11" x14ac:dyDescent="0.25">
      <c r="K19392">
        <v>903</v>
      </c>
    </row>
    <row r="19393" spans="11:11" x14ac:dyDescent="0.25">
      <c r="K19393">
        <v>1952</v>
      </c>
    </row>
    <row r="19394" spans="11:11" x14ac:dyDescent="0.25">
      <c r="K19394">
        <v>4753</v>
      </c>
    </row>
    <row r="19395" spans="11:11" x14ac:dyDescent="0.25">
      <c r="K19395">
        <v>2693</v>
      </c>
    </row>
    <row r="19396" spans="11:11" x14ac:dyDescent="0.25">
      <c r="K19396">
        <v>856</v>
      </c>
    </row>
    <row r="19397" spans="11:11" x14ac:dyDescent="0.25">
      <c r="K19397">
        <v>2965</v>
      </c>
    </row>
    <row r="19398" spans="11:11" x14ac:dyDescent="0.25">
      <c r="K19398">
        <v>1708</v>
      </c>
    </row>
    <row r="19399" spans="11:11" x14ac:dyDescent="0.25">
      <c r="K19399">
        <v>1113</v>
      </c>
    </row>
    <row r="19400" spans="11:11" x14ac:dyDescent="0.25">
      <c r="K19400">
        <v>2241</v>
      </c>
    </row>
    <row r="19401" spans="11:11" x14ac:dyDescent="0.25">
      <c r="K19401">
        <v>3232</v>
      </c>
    </row>
    <row r="19402" spans="11:11" x14ac:dyDescent="0.25">
      <c r="K19402">
        <v>2387</v>
      </c>
    </row>
    <row r="19403" spans="11:11" x14ac:dyDescent="0.25">
      <c r="K19403">
        <v>1140</v>
      </c>
    </row>
    <row r="19404" spans="11:11" x14ac:dyDescent="0.25">
      <c r="K19404">
        <v>2515</v>
      </c>
    </row>
    <row r="19405" spans="11:11" x14ac:dyDescent="0.25">
      <c r="K19405">
        <v>926</v>
      </c>
    </row>
    <row r="19406" spans="11:11" x14ac:dyDescent="0.25">
      <c r="K19406">
        <v>1509</v>
      </c>
    </row>
    <row r="19407" spans="11:11" x14ac:dyDescent="0.25">
      <c r="K19407">
        <v>1209</v>
      </c>
    </row>
    <row r="19408" spans="11:11" x14ac:dyDescent="0.25">
      <c r="K19408">
        <v>1944</v>
      </c>
    </row>
    <row r="19409" spans="11:11" x14ac:dyDescent="0.25">
      <c r="K19409">
        <v>2105</v>
      </c>
    </row>
    <row r="19410" spans="11:11" x14ac:dyDescent="0.25">
      <c r="K19410">
        <v>1898</v>
      </c>
    </row>
    <row r="19411" spans="11:11" x14ac:dyDescent="0.25">
      <c r="K19411">
        <v>3177</v>
      </c>
    </row>
    <row r="19412" spans="11:11" x14ac:dyDescent="0.25">
      <c r="K19412">
        <v>3864</v>
      </c>
    </row>
    <row r="19413" spans="11:11" x14ac:dyDescent="0.25">
      <c r="K19413">
        <v>3510</v>
      </c>
    </row>
    <row r="19414" spans="11:11" x14ac:dyDescent="0.25">
      <c r="K19414">
        <v>1752</v>
      </c>
    </row>
    <row r="19415" spans="11:11" x14ac:dyDescent="0.25">
      <c r="K19415">
        <v>2861</v>
      </c>
    </row>
    <row r="19416" spans="11:11" x14ac:dyDescent="0.25">
      <c r="K19416">
        <v>651</v>
      </c>
    </row>
    <row r="19417" spans="11:11" x14ac:dyDescent="0.25">
      <c r="K19417">
        <v>1507</v>
      </c>
    </row>
    <row r="19418" spans="11:11" x14ac:dyDescent="0.25">
      <c r="K19418">
        <v>2565</v>
      </c>
    </row>
    <row r="19419" spans="11:11" x14ac:dyDescent="0.25">
      <c r="K19419">
        <v>1698</v>
      </c>
    </row>
    <row r="19420" spans="11:11" x14ac:dyDescent="0.25">
      <c r="K19420">
        <v>2518</v>
      </c>
    </row>
    <row r="19421" spans="11:11" x14ac:dyDescent="0.25">
      <c r="K19421">
        <v>762</v>
      </c>
    </row>
    <row r="19422" spans="11:11" x14ac:dyDescent="0.25">
      <c r="K19422">
        <v>2766</v>
      </c>
    </row>
    <row r="19423" spans="11:11" x14ac:dyDescent="0.25">
      <c r="K19423">
        <v>1907</v>
      </c>
    </row>
    <row r="19424" spans="11:11" x14ac:dyDescent="0.25">
      <c r="K19424">
        <v>2590</v>
      </c>
    </row>
    <row r="19425" spans="11:11" x14ac:dyDescent="0.25">
      <c r="K19425">
        <v>2455</v>
      </c>
    </row>
    <row r="19426" spans="11:11" x14ac:dyDescent="0.25">
      <c r="K19426">
        <v>2404</v>
      </c>
    </row>
    <row r="19427" spans="11:11" x14ac:dyDescent="0.25">
      <c r="K19427">
        <v>2572</v>
      </c>
    </row>
    <row r="19428" spans="11:11" x14ac:dyDescent="0.25">
      <c r="K19428">
        <v>2149</v>
      </c>
    </row>
    <row r="19429" spans="11:11" x14ac:dyDescent="0.25">
      <c r="K19429">
        <v>2623</v>
      </c>
    </row>
    <row r="19430" spans="11:11" x14ac:dyDescent="0.25">
      <c r="K19430">
        <v>1883</v>
      </c>
    </row>
    <row r="19431" spans="11:11" x14ac:dyDescent="0.25">
      <c r="K19431">
        <v>2836</v>
      </c>
    </row>
    <row r="19432" spans="11:11" x14ac:dyDescent="0.25">
      <c r="K19432">
        <v>3112</v>
      </c>
    </row>
    <row r="19433" spans="11:11" x14ac:dyDescent="0.25">
      <c r="K19433">
        <v>2883</v>
      </c>
    </row>
    <row r="19434" spans="11:11" x14ac:dyDescent="0.25">
      <c r="K19434">
        <v>3997</v>
      </c>
    </row>
    <row r="19435" spans="11:11" x14ac:dyDescent="0.25">
      <c r="K19435">
        <v>3035</v>
      </c>
    </row>
    <row r="19436" spans="11:11" x14ac:dyDescent="0.25">
      <c r="K19436">
        <v>1158</v>
      </c>
    </row>
    <row r="19437" spans="11:11" x14ac:dyDescent="0.25">
      <c r="K19437">
        <v>990</v>
      </c>
    </row>
    <row r="19438" spans="11:11" x14ac:dyDescent="0.25">
      <c r="K19438">
        <v>25</v>
      </c>
    </row>
    <row r="19439" spans="11:11" x14ac:dyDescent="0.25">
      <c r="K19439">
        <v>2454</v>
      </c>
    </row>
    <row r="19440" spans="11:11" x14ac:dyDescent="0.25">
      <c r="K19440">
        <v>1119</v>
      </c>
    </row>
    <row r="19441" spans="11:11" x14ac:dyDescent="0.25">
      <c r="K19441">
        <v>2773</v>
      </c>
    </row>
    <row r="19442" spans="11:11" x14ac:dyDescent="0.25">
      <c r="K19442">
        <v>1417</v>
      </c>
    </row>
    <row r="19443" spans="11:11" x14ac:dyDescent="0.25">
      <c r="K19443">
        <v>2010</v>
      </c>
    </row>
    <row r="19444" spans="11:11" x14ac:dyDescent="0.25">
      <c r="K19444">
        <v>2374</v>
      </c>
    </row>
    <row r="19445" spans="11:11" x14ac:dyDescent="0.25">
      <c r="K19445">
        <v>1711</v>
      </c>
    </row>
    <row r="19446" spans="11:11" x14ac:dyDescent="0.25">
      <c r="K19446">
        <v>1719</v>
      </c>
    </row>
    <row r="19447" spans="11:11" x14ac:dyDescent="0.25">
      <c r="K19447">
        <v>2808</v>
      </c>
    </row>
    <row r="19448" spans="11:11" x14ac:dyDescent="0.25">
      <c r="K19448">
        <v>328</v>
      </c>
    </row>
    <row r="19449" spans="11:11" x14ac:dyDescent="0.25">
      <c r="K19449">
        <v>970</v>
      </c>
    </row>
    <row r="19450" spans="11:11" x14ac:dyDescent="0.25">
      <c r="K19450">
        <v>1519</v>
      </c>
    </row>
    <row r="19451" spans="11:11" x14ac:dyDescent="0.25">
      <c r="K19451">
        <v>2835</v>
      </c>
    </row>
    <row r="19452" spans="11:11" x14ac:dyDescent="0.25">
      <c r="K19452">
        <v>2613</v>
      </c>
    </row>
    <row r="19453" spans="11:11" x14ac:dyDescent="0.25">
      <c r="K19453">
        <v>3318</v>
      </c>
    </row>
    <row r="19454" spans="11:11" x14ac:dyDescent="0.25">
      <c r="K19454">
        <v>2685</v>
      </c>
    </row>
    <row r="19455" spans="11:11" x14ac:dyDescent="0.25">
      <c r="K19455">
        <v>2356</v>
      </c>
    </row>
    <row r="19456" spans="11:11" x14ac:dyDescent="0.25">
      <c r="K19456">
        <v>1667</v>
      </c>
    </row>
    <row r="19457" spans="11:11" x14ac:dyDescent="0.25">
      <c r="K19457">
        <v>2168</v>
      </c>
    </row>
    <row r="19458" spans="11:11" x14ac:dyDescent="0.25">
      <c r="K19458">
        <v>1121</v>
      </c>
    </row>
    <row r="19459" spans="11:11" x14ac:dyDescent="0.25">
      <c r="K19459">
        <v>2699</v>
      </c>
    </row>
    <row r="19460" spans="11:11" x14ac:dyDescent="0.25">
      <c r="K19460">
        <v>2452</v>
      </c>
    </row>
    <row r="19461" spans="11:11" x14ac:dyDescent="0.25">
      <c r="K19461">
        <v>1724</v>
      </c>
    </row>
    <row r="19462" spans="11:11" x14ac:dyDescent="0.25">
      <c r="K19462">
        <v>2748</v>
      </c>
    </row>
    <row r="19463" spans="11:11" x14ac:dyDescent="0.25">
      <c r="K19463">
        <v>2181</v>
      </c>
    </row>
    <row r="19464" spans="11:11" x14ac:dyDescent="0.25">
      <c r="K19464">
        <v>3543</v>
      </c>
    </row>
    <row r="19465" spans="11:11" x14ac:dyDescent="0.25">
      <c r="K19465">
        <v>1365</v>
      </c>
    </row>
    <row r="19466" spans="11:11" x14ac:dyDescent="0.25">
      <c r="K19466">
        <v>1967</v>
      </c>
    </row>
    <row r="19467" spans="11:11" x14ac:dyDescent="0.25">
      <c r="K19467">
        <v>1713</v>
      </c>
    </row>
    <row r="19468" spans="11:11" x14ac:dyDescent="0.25">
      <c r="K19468">
        <v>3221</v>
      </c>
    </row>
    <row r="19469" spans="11:11" x14ac:dyDescent="0.25">
      <c r="K19469">
        <v>2049</v>
      </c>
    </row>
    <row r="19470" spans="11:11" x14ac:dyDescent="0.25">
      <c r="K19470">
        <v>1861</v>
      </c>
    </row>
    <row r="19471" spans="11:11" x14ac:dyDescent="0.25">
      <c r="K19471">
        <v>3740</v>
      </c>
    </row>
    <row r="19472" spans="11:11" x14ac:dyDescent="0.25">
      <c r="K19472">
        <v>1555</v>
      </c>
    </row>
    <row r="19473" spans="11:11" x14ac:dyDescent="0.25">
      <c r="K19473">
        <v>2865</v>
      </c>
    </row>
    <row r="19474" spans="11:11" x14ac:dyDescent="0.25">
      <c r="K19474">
        <v>2647</v>
      </c>
    </row>
    <row r="19475" spans="11:11" x14ac:dyDescent="0.25">
      <c r="K19475">
        <v>2682</v>
      </c>
    </row>
    <row r="19476" spans="11:11" x14ac:dyDescent="0.25">
      <c r="K19476">
        <v>248</v>
      </c>
    </row>
    <row r="19477" spans="11:11" x14ac:dyDescent="0.25">
      <c r="K19477">
        <v>1686</v>
      </c>
    </row>
    <row r="19478" spans="11:11" x14ac:dyDescent="0.25">
      <c r="K19478">
        <v>2913</v>
      </c>
    </row>
    <row r="19479" spans="11:11" x14ac:dyDescent="0.25">
      <c r="K19479">
        <v>1310</v>
      </c>
    </row>
    <row r="19480" spans="11:11" x14ac:dyDescent="0.25">
      <c r="K19480">
        <v>2140</v>
      </c>
    </row>
    <row r="19481" spans="11:11" x14ac:dyDescent="0.25">
      <c r="K19481">
        <v>770</v>
      </c>
    </row>
    <row r="19482" spans="11:11" x14ac:dyDescent="0.25">
      <c r="K19482">
        <v>2674</v>
      </c>
    </row>
    <row r="19483" spans="11:11" x14ac:dyDescent="0.25">
      <c r="K19483">
        <v>1510</v>
      </c>
    </row>
    <row r="19484" spans="11:11" x14ac:dyDescent="0.25">
      <c r="K19484">
        <v>1547</v>
      </c>
    </row>
    <row r="19485" spans="11:11" x14ac:dyDescent="0.25">
      <c r="K19485">
        <v>2810</v>
      </c>
    </row>
    <row r="19486" spans="11:11" x14ac:dyDescent="0.25">
      <c r="K19486">
        <v>1623</v>
      </c>
    </row>
    <row r="19487" spans="11:11" x14ac:dyDescent="0.25">
      <c r="K19487">
        <v>481</v>
      </c>
    </row>
    <row r="19488" spans="11:11" x14ac:dyDescent="0.25">
      <c r="K19488">
        <v>2058</v>
      </c>
    </row>
    <row r="19489" spans="11:11" x14ac:dyDescent="0.25">
      <c r="K19489">
        <v>3559</v>
      </c>
    </row>
    <row r="19490" spans="11:11" x14ac:dyDescent="0.25">
      <c r="K19490">
        <v>3023</v>
      </c>
    </row>
    <row r="19491" spans="11:11" x14ac:dyDescent="0.25">
      <c r="K19491">
        <v>2151</v>
      </c>
    </row>
    <row r="19492" spans="11:11" x14ac:dyDescent="0.25">
      <c r="K19492">
        <v>1379</v>
      </c>
    </row>
    <row r="19493" spans="11:11" x14ac:dyDescent="0.25">
      <c r="K19493">
        <v>1837</v>
      </c>
    </row>
    <row r="19494" spans="11:11" x14ac:dyDescent="0.25">
      <c r="K19494">
        <v>2981</v>
      </c>
    </row>
    <row r="19495" spans="11:11" x14ac:dyDescent="0.25">
      <c r="K19495">
        <v>2758</v>
      </c>
    </row>
    <row r="19496" spans="11:11" x14ac:dyDescent="0.25">
      <c r="K19496">
        <v>2922</v>
      </c>
    </row>
    <row r="19497" spans="11:11" x14ac:dyDescent="0.25">
      <c r="K19497">
        <v>5104</v>
      </c>
    </row>
    <row r="19498" spans="11:11" x14ac:dyDescent="0.25">
      <c r="K19498">
        <v>2562</v>
      </c>
    </row>
    <row r="19499" spans="11:11" x14ac:dyDescent="0.25">
      <c r="K19499">
        <v>4009</v>
      </c>
    </row>
    <row r="19500" spans="11:11" x14ac:dyDescent="0.25">
      <c r="K19500">
        <v>1495</v>
      </c>
    </row>
    <row r="19501" spans="11:11" x14ac:dyDescent="0.25">
      <c r="K19501">
        <v>3252</v>
      </c>
    </row>
    <row r="19502" spans="11:11" x14ac:dyDescent="0.25">
      <c r="K19502">
        <v>2705</v>
      </c>
    </row>
    <row r="19503" spans="11:11" x14ac:dyDescent="0.25">
      <c r="K19503">
        <v>2268</v>
      </c>
    </row>
    <row r="19504" spans="11:11" x14ac:dyDescent="0.25">
      <c r="K19504">
        <v>2174</v>
      </c>
    </row>
    <row r="19505" spans="11:11" x14ac:dyDescent="0.25">
      <c r="K19505">
        <v>2100</v>
      </c>
    </row>
    <row r="19506" spans="11:11" x14ac:dyDescent="0.25">
      <c r="K19506">
        <v>2167</v>
      </c>
    </row>
    <row r="19507" spans="11:11" x14ac:dyDescent="0.25">
      <c r="K19507">
        <v>2343</v>
      </c>
    </row>
    <row r="19508" spans="11:11" x14ac:dyDescent="0.25">
      <c r="K19508">
        <v>3170</v>
      </c>
    </row>
    <row r="19509" spans="11:11" x14ac:dyDescent="0.25">
      <c r="K19509">
        <v>1915</v>
      </c>
    </row>
    <row r="19510" spans="11:11" x14ac:dyDescent="0.25">
      <c r="K19510">
        <v>4088</v>
      </c>
    </row>
    <row r="19511" spans="11:11" x14ac:dyDescent="0.25">
      <c r="K19511">
        <v>4317</v>
      </c>
    </row>
    <row r="19512" spans="11:11" x14ac:dyDescent="0.25">
      <c r="K19512">
        <v>4150</v>
      </c>
    </row>
    <row r="19513" spans="11:11" x14ac:dyDescent="0.25">
      <c r="K19513">
        <v>1701</v>
      </c>
    </row>
    <row r="19514" spans="11:11" x14ac:dyDescent="0.25">
      <c r="K19514">
        <v>2234</v>
      </c>
    </row>
    <row r="19515" spans="11:11" x14ac:dyDescent="0.25">
      <c r="K19515">
        <v>1970</v>
      </c>
    </row>
    <row r="19516" spans="11:11" x14ac:dyDescent="0.25">
      <c r="K19516">
        <v>1666</v>
      </c>
    </row>
    <row r="19517" spans="11:11" x14ac:dyDescent="0.25">
      <c r="K19517">
        <v>2966</v>
      </c>
    </row>
    <row r="19518" spans="11:11" x14ac:dyDescent="0.25">
      <c r="K19518">
        <v>3552</v>
      </c>
    </row>
    <row r="19519" spans="11:11" x14ac:dyDescent="0.25">
      <c r="K19519">
        <v>4</v>
      </c>
    </row>
    <row r="19520" spans="11:11" x14ac:dyDescent="0.25">
      <c r="K19520">
        <v>1251</v>
      </c>
    </row>
    <row r="19521" spans="11:11" x14ac:dyDescent="0.25">
      <c r="K19521">
        <v>1863</v>
      </c>
    </row>
    <row r="19522" spans="11:11" x14ac:dyDescent="0.25">
      <c r="K19522">
        <v>126</v>
      </c>
    </row>
    <row r="19523" spans="11:11" x14ac:dyDescent="0.25">
      <c r="K19523">
        <v>2583</v>
      </c>
    </row>
    <row r="19524" spans="11:11" x14ac:dyDescent="0.25">
      <c r="K19524">
        <v>1670</v>
      </c>
    </row>
    <row r="19525" spans="11:11" x14ac:dyDescent="0.25">
      <c r="K19525">
        <v>1718</v>
      </c>
    </row>
    <row r="19526" spans="11:11" x14ac:dyDescent="0.25">
      <c r="K19526">
        <v>785</v>
      </c>
    </row>
    <row r="19527" spans="11:11" x14ac:dyDescent="0.25">
      <c r="K19527">
        <v>3603</v>
      </c>
    </row>
    <row r="19528" spans="11:11" x14ac:dyDescent="0.25">
      <c r="K19528">
        <v>1295</v>
      </c>
    </row>
    <row r="19529" spans="11:11" x14ac:dyDescent="0.25">
      <c r="K19529">
        <v>2180</v>
      </c>
    </row>
    <row r="19530" spans="11:11" x14ac:dyDescent="0.25">
      <c r="K19530">
        <v>1906</v>
      </c>
    </row>
    <row r="19531" spans="11:11" x14ac:dyDescent="0.25">
      <c r="K19531">
        <v>5315</v>
      </c>
    </row>
    <row r="19532" spans="11:11" x14ac:dyDescent="0.25">
      <c r="K19532">
        <v>1109</v>
      </c>
    </row>
    <row r="19533" spans="11:11" x14ac:dyDescent="0.25">
      <c r="K19533">
        <v>2645</v>
      </c>
    </row>
    <row r="19534" spans="11:11" x14ac:dyDescent="0.25">
      <c r="K19534">
        <v>1363</v>
      </c>
    </row>
    <row r="19535" spans="11:11" x14ac:dyDescent="0.25">
      <c r="K19535">
        <v>2370</v>
      </c>
    </row>
    <row r="19536" spans="11:11" x14ac:dyDescent="0.25">
      <c r="K19536">
        <v>1657</v>
      </c>
    </row>
    <row r="19537" spans="11:11" x14ac:dyDescent="0.25">
      <c r="K19537">
        <v>1602</v>
      </c>
    </row>
    <row r="19538" spans="11:11" x14ac:dyDescent="0.25">
      <c r="K19538">
        <v>1949</v>
      </c>
    </row>
    <row r="19539" spans="11:11" x14ac:dyDescent="0.25">
      <c r="K19539">
        <v>2616</v>
      </c>
    </row>
    <row r="19540" spans="11:11" x14ac:dyDescent="0.25">
      <c r="K19540">
        <v>4006</v>
      </c>
    </row>
    <row r="19541" spans="11:11" x14ac:dyDescent="0.25">
      <c r="K19541">
        <v>2995</v>
      </c>
    </row>
    <row r="19542" spans="11:11" x14ac:dyDescent="0.25">
      <c r="K19542">
        <v>1926</v>
      </c>
    </row>
    <row r="19543" spans="11:11" x14ac:dyDescent="0.25">
      <c r="K19543">
        <v>1587</v>
      </c>
    </row>
    <row r="19544" spans="11:11" x14ac:dyDescent="0.25">
      <c r="K19544">
        <v>4670</v>
      </c>
    </row>
    <row r="19545" spans="11:11" x14ac:dyDescent="0.25">
      <c r="K19545">
        <v>2462</v>
      </c>
    </row>
    <row r="19546" spans="11:11" x14ac:dyDescent="0.25">
      <c r="K19546">
        <v>914</v>
      </c>
    </row>
    <row r="19547" spans="11:11" x14ac:dyDescent="0.25">
      <c r="K19547">
        <v>3100</v>
      </c>
    </row>
    <row r="19548" spans="11:11" x14ac:dyDescent="0.25">
      <c r="K19548">
        <v>2548</v>
      </c>
    </row>
    <row r="19549" spans="11:11" x14ac:dyDescent="0.25">
      <c r="K19549">
        <v>2073</v>
      </c>
    </row>
    <row r="19550" spans="11:11" x14ac:dyDescent="0.25">
      <c r="K19550">
        <v>3243</v>
      </c>
    </row>
    <row r="19551" spans="11:11" x14ac:dyDescent="0.25">
      <c r="K19551">
        <v>2963</v>
      </c>
    </row>
    <row r="19552" spans="11:11" x14ac:dyDescent="0.25">
      <c r="K19552">
        <v>1598</v>
      </c>
    </row>
    <row r="19553" spans="11:11" x14ac:dyDescent="0.25">
      <c r="K19553">
        <v>2963</v>
      </c>
    </row>
    <row r="19554" spans="11:11" x14ac:dyDescent="0.25">
      <c r="K19554">
        <v>2008</v>
      </c>
    </row>
    <row r="19555" spans="11:11" x14ac:dyDescent="0.25">
      <c r="K19555">
        <v>3061</v>
      </c>
    </row>
    <row r="19556" spans="11:11" x14ac:dyDescent="0.25">
      <c r="K19556">
        <v>1942</v>
      </c>
    </row>
    <row r="19557" spans="11:11" x14ac:dyDescent="0.25">
      <c r="K19557">
        <v>2085</v>
      </c>
    </row>
    <row r="19558" spans="11:11" x14ac:dyDescent="0.25">
      <c r="K19558">
        <v>1974</v>
      </c>
    </row>
    <row r="19559" spans="11:11" x14ac:dyDescent="0.25">
      <c r="K19559">
        <v>1543</v>
      </c>
    </row>
    <row r="19560" spans="11:11" x14ac:dyDescent="0.25">
      <c r="K19560">
        <v>2986</v>
      </c>
    </row>
    <row r="19561" spans="11:11" x14ac:dyDescent="0.25">
      <c r="K19561">
        <v>1071</v>
      </c>
    </row>
    <row r="19562" spans="11:11" x14ac:dyDescent="0.25">
      <c r="K19562">
        <v>2597</v>
      </c>
    </row>
    <row r="19563" spans="11:11" x14ac:dyDescent="0.25">
      <c r="K19563">
        <v>1381</v>
      </c>
    </row>
    <row r="19564" spans="11:11" x14ac:dyDescent="0.25">
      <c r="K19564">
        <v>2339</v>
      </c>
    </row>
    <row r="19565" spans="11:11" x14ac:dyDescent="0.25">
      <c r="K19565">
        <v>849</v>
      </c>
    </row>
    <row r="19566" spans="11:11" x14ac:dyDescent="0.25">
      <c r="K19566">
        <v>674</v>
      </c>
    </row>
    <row r="19567" spans="11:11" x14ac:dyDescent="0.25">
      <c r="K19567">
        <v>2309</v>
      </c>
    </row>
    <row r="19568" spans="11:11" x14ac:dyDescent="0.25">
      <c r="K19568">
        <v>2664</v>
      </c>
    </row>
    <row r="19569" spans="11:11" x14ac:dyDescent="0.25">
      <c r="K19569">
        <v>1018</v>
      </c>
    </row>
    <row r="19570" spans="11:11" x14ac:dyDescent="0.25">
      <c r="K19570">
        <v>1687</v>
      </c>
    </row>
    <row r="19571" spans="11:11" x14ac:dyDescent="0.25">
      <c r="K19571">
        <v>3163</v>
      </c>
    </row>
    <row r="19572" spans="11:11" x14ac:dyDescent="0.25">
      <c r="K19572">
        <v>1094</v>
      </c>
    </row>
    <row r="19573" spans="11:11" x14ac:dyDescent="0.25">
      <c r="K19573">
        <v>2114</v>
      </c>
    </row>
    <row r="19574" spans="11:11" x14ac:dyDescent="0.25">
      <c r="K19574">
        <v>3477</v>
      </c>
    </row>
    <row r="19575" spans="11:11" x14ac:dyDescent="0.25">
      <c r="K19575">
        <v>1247</v>
      </c>
    </row>
    <row r="19576" spans="11:11" x14ac:dyDescent="0.25">
      <c r="K19576">
        <v>4311</v>
      </c>
    </row>
    <row r="19577" spans="11:11" x14ac:dyDescent="0.25">
      <c r="K19577">
        <v>3517</v>
      </c>
    </row>
    <row r="19578" spans="11:11" x14ac:dyDescent="0.25">
      <c r="K19578">
        <v>2534</v>
      </c>
    </row>
    <row r="19579" spans="11:11" x14ac:dyDescent="0.25">
      <c r="K19579">
        <v>1208</v>
      </c>
    </row>
    <row r="19580" spans="11:11" x14ac:dyDescent="0.25">
      <c r="K19580">
        <v>2526</v>
      </c>
    </row>
    <row r="19581" spans="11:11" x14ac:dyDescent="0.25">
      <c r="K19581">
        <v>1022</v>
      </c>
    </row>
    <row r="19582" spans="11:11" x14ac:dyDescent="0.25">
      <c r="K19582">
        <v>897</v>
      </c>
    </row>
    <row r="19583" spans="11:11" x14ac:dyDescent="0.25">
      <c r="K19583">
        <v>2033</v>
      </c>
    </row>
    <row r="19584" spans="11:11" x14ac:dyDescent="0.25">
      <c r="K19584">
        <v>2374</v>
      </c>
    </row>
    <row r="19585" spans="11:11" x14ac:dyDescent="0.25">
      <c r="K19585">
        <v>2656</v>
      </c>
    </row>
    <row r="19586" spans="11:11" x14ac:dyDescent="0.25">
      <c r="K19586">
        <v>2567</v>
      </c>
    </row>
    <row r="19587" spans="11:11" x14ac:dyDescent="0.25">
      <c r="K19587">
        <v>706</v>
      </c>
    </row>
    <row r="19588" spans="11:11" x14ac:dyDescent="0.25">
      <c r="K19588">
        <v>1314</v>
      </c>
    </row>
    <row r="19589" spans="11:11" x14ac:dyDescent="0.25">
      <c r="K19589">
        <v>2023</v>
      </c>
    </row>
    <row r="19590" spans="11:11" x14ac:dyDescent="0.25">
      <c r="K19590">
        <v>1681</v>
      </c>
    </row>
    <row r="19591" spans="11:11" x14ac:dyDescent="0.25">
      <c r="K19591">
        <v>2939</v>
      </c>
    </row>
    <row r="19592" spans="11:11" x14ac:dyDescent="0.25">
      <c r="K19592">
        <v>1534</v>
      </c>
    </row>
    <row r="19593" spans="11:11" x14ac:dyDescent="0.25">
      <c r="K19593">
        <v>2785</v>
      </c>
    </row>
    <row r="19594" spans="11:11" x14ac:dyDescent="0.25">
      <c r="K19594">
        <v>1498</v>
      </c>
    </row>
    <row r="19595" spans="11:11" x14ac:dyDescent="0.25">
      <c r="K19595">
        <v>1533</v>
      </c>
    </row>
    <row r="19596" spans="11:11" x14ac:dyDescent="0.25">
      <c r="K19596">
        <v>1239</v>
      </c>
    </row>
    <row r="19597" spans="11:11" x14ac:dyDescent="0.25">
      <c r="K19597">
        <v>2951</v>
      </c>
    </row>
    <row r="19598" spans="11:11" x14ac:dyDescent="0.25">
      <c r="K19598">
        <v>4115</v>
      </c>
    </row>
    <row r="19599" spans="11:11" x14ac:dyDescent="0.25">
      <c r="K19599">
        <v>2263</v>
      </c>
    </row>
    <row r="19600" spans="11:11" x14ac:dyDescent="0.25">
      <c r="K19600">
        <v>3029</v>
      </c>
    </row>
    <row r="19601" spans="11:11" x14ac:dyDescent="0.25">
      <c r="K19601">
        <v>3841</v>
      </c>
    </row>
    <row r="19602" spans="11:11" x14ac:dyDescent="0.25">
      <c r="K19602">
        <v>2456</v>
      </c>
    </row>
    <row r="19603" spans="11:11" x14ac:dyDescent="0.25">
      <c r="K19603">
        <v>1708</v>
      </c>
    </row>
    <row r="19604" spans="11:11" x14ac:dyDescent="0.25">
      <c r="K19604">
        <v>3124</v>
      </c>
    </row>
    <row r="19605" spans="11:11" x14ac:dyDescent="0.25">
      <c r="K19605">
        <v>3483</v>
      </c>
    </row>
    <row r="19606" spans="11:11" x14ac:dyDescent="0.25">
      <c r="K19606">
        <v>2744</v>
      </c>
    </row>
    <row r="19607" spans="11:11" x14ac:dyDescent="0.25">
      <c r="K19607">
        <v>2757</v>
      </c>
    </row>
    <row r="19608" spans="11:11" x14ac:dyDescent="0.25">
      <c r="K19608">
        <v>1364</v>
      </c>
    </row>
    <row r="19609" spans="11:11" x14ac:dyDescent="0.25">
      <c r="K19609">
        <v>773</v>
      </c>
    </row>
    <row r="19610" spans="11:11" x14ac:dyDescent="0.25">
      <c r="K19610">
        <v>4735</v>
      </c>
    </row>
    <row r="19611" spans="11:11" x14ac:dyDescent="0.25">
      <c r="K19611">
        <v>2561</v>
      </c>
    </row>
    <row r="19612" spans="11:11" x14ac:dyDescent="0.25">
      <c r="K19612">
        <v>2469</v>
      </c>
    </row>
    <row r="19613" spans="11:11" x14ac:dyDescent="0.25">
      <c r="K19613">
        <v>2844</v>
      </c>
    </row>
    <row r="19614" spans="11:11" x14ac:dyDescent="0.25">
      <c r="K19614">
        <v>1578</v>
      </c>
    </row>
    <row r="19615" spans="11:11" x14ac:dyDescent="0.25">
      <c r="K19615">
        <v>1521</v>
      </c>
    </row>
    <row r="19616" spans="11:11" x14ac:dyDescent="0.25">
      <c r="K19616">
        <v>4154</v>
      </c>
    </row>
    <row r="19617" spans="11:11" x14ac:dyDescent="0.25">
      <c r="K19617">
        <v>3344</v>
      </c>
    </row>
    <row r="19618" spans="11:11" x14ac:dyDescent="0.25">
      <c r="K19618">
        <v>1534</v>
      </c>
    </row>
    <row r="19619" spans="11:11" x14ac:dyDescent="0.25">
      <c r="K19619">
        <v>1755</v>
      </c>
    </row>
    <row r="19620" spans="11:11" x14ac:dyDescent="0.25">
      <c r="K19620">
        <v>2569</v>
      </c>
    </row>
    <row r="19621" spans="11:11" x14ac:dyDescent="0.25">
      <c r="K19621">
        <v>2730</v>
      </c>
    </row>
    <row r="19622" spans="11:11" x14ac:dyDescent="0.25">
      <c r="K19622">
        <v>2281</v>
      </c>
    </row>
    <row r="19623" spans="11:11" x14ac:dyDescent="0.25">
      <c r="K19623">
        <v>2144</v>
      </c>
    </row>
    <row r="19624" spans="11:11" x14ac:dyDescent="0.25">
      <c r="K19624">
        <v>1776</v>
      </c>
    </row>
    <row r="19625" spans="11:11" x14ac:dyDescent="0.25">
      <c r="K19625">
        <v>2188</v>
      </c>
    </row>
    <row r="19626" spans="11:11" x14ac:dyDescent="0.25">
      <c r="K19626">
        <v>1295</v>
      </c>
    </row>
    <row r="19627" spans="11:11" x14ac:dyDescent="0.25">
      <c r="K19627">
        <v>3169</v>
      </c>
    </row>
    <row r="19628" spans="11:11" x14ac:dyDescent="0.25">
      <c r="K19628">
        <v>1393</v>
      </c>
    </row>
    <row r="19629" spans="11:11" x14ac:dyDescent="0.25">
      <c r="K19629">
        <v>2943</v>
      </c>
    </row>
    <row r="19630" spans="11:11" x14ac:dyDescent="0.25">
      <c r="K19630">
        <v>1349</v>
      </c>
    </row>
    <row r="19631" spans="11:11" x14ac:dyDescent="0.25">
      <c r="K19631">
        <v>1858</v>
      </c>
    </row>
    <row r="19632" spans="11:11" x14ac:dyDescent="0.25">
      <c r="K19632">
        <v>2615</v>
      </c>
    </row>
    <row r="19633" spans="11:11" x14ac:dyDescent="0.25">
      <c r="K19633">
        <v>2011</v>
      </c>
    </row>
    <row r="19634" spans="11:11" x14ac:dyDescent="0.25">
      <c r="K19634">
        <v>1150</v>
      </c>
    </row>
    <row r="19635" spans="11:11" x14ac:dyDescent="0.25">
      <c r="K19635">
        <v>3784</v>
      </c>
    </row>
    <row r="19636" spans="11:11" x14ac:dyDescent="0.25">
      <c r="K19636">
        <v>2729</v>
      </c>
    </row>
    <row r="19637" spans="11:11" x14ac:dyDescent="0.25">
      <c r="K19637">
        <v>2164</v>
      </c>
    </row>
    <row r="19638" spans="11:11" x14ac:dyDescent="0.25">
      <c r="K19638">
        <v>3380</v>
      </c>
    </row>
    <row r="19639" spans="11:11" x14ac:dyDescent="0.25">
      <c r="K19639">
        <v>2448</v>
      </c>
    </row>
    <row r="19640" spans="11:11" x14ac:dyDescent="0.25">
      <c r="K19640">
        <v>3940</v>
      </c>
    </row>
    <row r="19641" spans="11:11" x14ac:dyDescent="0.25">
      <c r="K19641">
        <v>1757</v>
      </c>
    </row>
    <row r="19642" spans="11:11" x14ac:dyDescent="0.25">
      <c r="K19642">
        <v>2113</v>
      </c>
    </row>
    <row r="19643" spans="11:11" x14ac:dyDescent="0.25">
      <c r="K19643">
        <v>6584</v>
      </c>
    </row>
    <row r="19644" spans="11:11" x14ac:dyDescent="0.25">
      <c r="K19644">
        <v>2326</v>
      </c>
    </row>
    <row r="19645" spans="11:11" x14ac:dyDescent="0.25">
      <c r="K19645">
        <v>3585</v>
      </c>
    </row>
    <row r="19646" spans="11:11" x14ac:dyDescent="0.25">
      <c r="K19646">
        <v>494</v>
      </c>
    </row>
    <row r="19647" spans="11:11" x14ac:dyDescent="0.25">
      <c r="K19647">
        <v>1089</v>
      </c>
    </row>
    <row r="19648" spans="11:11" x14ac:dyDescent="0.25">
      <c r="K19648">
        <v>309</v>
      </c>
    </row>
    <row r="19649" spans="11:11" x14ac:dyDescent="0.25">
      <c r="K19649">
        <v>4296</v>
      </c>
    </row>
    <row r="19650" spans="11:11" x14ac:dyDescent="0.25">
      <c r="K19650">
        <v>3090</v>
      </c>
    </row>
    <row r="19651" spans="11:11" x14ac:dyDescent="0.25">
      <c r="K19651">
        <v>1208</v>
      </c>
    </row>
    <row r="19652" spans="11:11" x14ac:dyDescent="0.25">
      <c r="K19652">
        <v>1082</v>
      </c>
    </row>
    <row r="19653" spans="11:11" x14ac:dyDescent="0.25">
      <c r="K19653">
        <v>1948</v>
      </c>
    </row>
    <row r="19654" spans="11:11" x14ac:dyDescent="0.25">
      <c r="K19654">
        <v>2433</v>
      </c>
    </row>
    <row r="19655" spans="11:11" x14ac:dyDescent="0.25">
      <c r="K19655">
        <v>1361</v>
      </c>
    </row>
    <row r="19656" spans="11:11" x14ac:dyDescent="0.25">
      <c r="K19656">
        <v>2203</v>
      </c>
    </row>
    <row r="19657" spans="11:11" x14ac:dyDescent="0.25">
      <c r="K19657">
        <v>2224</v>
      </c>
    </row>
    <row r="19658" spans="11:11" x14ac:dyDescent="0.25">
      <c r="K19658">
        <v>1324</v>
      </c>
    </row>
    <row r="19659" spans="11:11" x14ac:dyDescent="0.25">
      <c r="K19659">
        <v>2707</v>
      </c>
    </row>
    <row r="19660" spans="11:11" x14ac:dyDescent="0.25">
      <c r="K19660">
        <v>2007</v>
      </c>
    </row>
    <row r="19661" spans="11:11" x14ac:dyDescent="0.25">
      <c r="K19661">
        <v>2602</v>
      </c>
    </row>
    <row r="19662" spans="11:11" x14ac:dyDescent="0.25">
      <c r="K19662">
        <v>1406</v>
      </c>
    </row>
    <row r="19663" spans="11:11" x14ac:dyDescent="0.25">
      <c r="K19663">
        <v>1377</v>
      </c>
    </row>
    <row r="19664" spans="11:11" x14ac:dyDescent="0.25">
      <c r="K19664">
        <v>1644</v>
      </c>
    </row>
    <row r="19665" spans="11:11" x14ac:dyDescent="0.25">
      <c r="K19665">
        <v>2320</v>
      </c>
    </row>
    <row r="19666" spans="11:11" x14ac:dyDescent="0.25">
      <c r="K19666">
        <v>4500</v>
      </c>
    </row>
    <row r="19667" spans="11:11" x14ac:dyDescent="0.25">
      <c r="K19667">
        <v>2038</v>
      </c>
    </row>
    <row r="19668" spans="11:11" x14ac:dyDescent="0.25">
      <c r="K19668">
        <v>3617</v>
      </c>
    </row>
    <row r="19669" spans="11:11" x14ac:dyDescent="0.25">
      <c r="K19669">
        <v>2665</v>
      </c>
    </row>
    <row r="19670" spans="11:11" x14ac:dyDescent="0.25">
      <c r="K19670">
        <v>739</v>
      </c>
    </row>
    <row r="19671" spans="11:11" x14ac:dyDescent="0.25">
      <c r="K19671">
        <v>1897</v>
      </c>
    </row>
    <row r="19672" spans="11:11" x14ac:dyDescent="0.25">
      <c r="K19672">
        <v>944</v>
      </c>
    </row>
    <row r="19673" spans="11:11" x14ac:dyDescent="0.25">
      <c r="K19673">
        <v>3260</v>
      </c>
    </row>
    <row r="19674" spans="11:11" x14ac:dyDescent="0.25">
      <c r="K19674">
        <v>3025</v>
      </c>
    </row>
    <row r="19675" spans="11:11" x14ac:dyDescent="0.25">
      <c r="K19675">
        <v>2604</v>
      </c>
    </row>
    <row r="19676" spans="11:11" x14ac:dyDescent="0.25">
      <c r="K19676">
        <v>2328</v>
      </c>
    </row>
    <row r="19677" spans="11:11" x14ac:dyDescent="0.25">
      <c r="K19677">
        <v>2408</v>
      </c>
    </row>
    <row r="19678" spans="11:11" x14ac:dyDescent="0.25">
      <c r="K19678">
        <v>1295</v>
      </c>
    </row>
    <row r="19679" spans="11:11" x14ac:dyDescent="0.25">
      <c r="K19679">
        <v>3274</v>
      </c>
    </row>
    <row r="19680" spans="11:11" x14ac:dyDescent="0.25">
      <c r="K19680">
        <v>2563</v>
      </c>
    </row>
    <row r="19681" spans="11:11" x14ac:dyDescent="0.25">
      <c r="K19681">
        <v>3034</v>
      </c>
    </row>
    <row r="19682" spans="11:11" x14ac:dyDescent="0.25">
      <c r="K19682">
        <v>1569</v>
      </c>
    </row>
    <row r="19683" spans="11:11" x14ac:dyDescent="0.25">
      <c r="K19683">
        <v>1770</v>
      </c>
    </row>
    <row r="19684" spans="11:11" x14ac:dyDescent="0.25">
      <c r="K19684">
        <v>2411</v>
      </c>
    </row>
    <row r="19685" spans="11:11" x14ac:dyDescent="0.25">
      <c r="K19685">
        <v>3051</v>
      </c>
    </row>
    <row r="19686" spans="11:11" x14ac:dyDescent="0.25">
      <c r="K19686">
        <v>2526</v>
      </c>
    </row>
    <row r="19687" spans="11:11" x14ac:dyDescent="0.25">
      <c r="K19687">
        <v>1563</v>
      </c>
    </row>
    <row r="19688" spans="11:11" x14ac:dyDescent="0.25">
      <c r="K19688">
        <v>2905</v>
      </c>
    </row>
    <row r="19689" spans="11:11" x14ac:dyDescent="0.25">
      <c r="K19689">
        <v>3319</v>
      </c>
    </row>
    <row r="19690" spans="11:11" x14ac:dyDescent="0.25">
      <c r="K19690">
        <v>2537</v>
      </c>
    </row>
    <row r="19691" spans="11:11" x14ac:dyDescent="0.25">
      <c r="K19691">
        <v>2832</v>
      </c>
    </row>
    <row r="19692" spans="11:11" x14ac:dyDescent="0.25">
      <c r="K19692">
        <v>2918</v>
      </c>
    </row>
    <row r="19693" spans="11:11" x14ac:dyDescent="0.25">
      <c r="K19693">
        <v>786</v>
      </c>
    </row>
    <row r="19694" spans="11:11" x14ac:dyDescent="0.25">
      <c r="K19694">
        <v>1876</v>
      </c>
    </row>
    <row r="19695" spans="11:11" x14ac:dyDescent="0.25">
      <c r="K19695">
        <v>2322</v>
      </c>
    </row>
    <row r="19696" spans="11:11" x14ac:dyDescent="0.25">
      <c r="K19696">
        <v>2692</v>
      </c>
    </row>
    <row r="19697" spans="11:11" x14ac:dyDescent="0.25">
      <c r="K19697">
        <v>5991</v>
      </c>
    </row>
    <row r="19698" spans="11:11" x14ac:dyDescent="0.25">
      <c r="K19698">
        <v>1107</v>
      </c>
    </row>
    <row r="19699" spans="11:11" x14ac:dyDescent="0.25">
      <c r="K19699">
        <v>1626</v>
      </c>
    </row>
    <row r="19700" spans="11:11" x14ac:dyDescent="0.25">
      <c r="K19700">
        <v>2142</v>
      </c>
    </row>
    <row r="19701" spans="11:11" x14ac:dyDescent="0.25">
      <c r="K19701">
        <v>2395</v>
      </c>
    </row>
    <row r="19702" spans="11:11" x14ac:dyDescent="0.25">
      <c r="K19702">
        <v>1662</v>
      </c>
    </row>
    <row r="19703" spans="11:11" x14ac:dyDescent="0.25">
      <c r="K19703">
        <v>2754</v>
      </c>
    </row>
    <row r="19704" spans="11:11" x14ac:dyDescent="0.25">
      <c r="K19704">
        <v>1935</v>
      </c>
    </row>
    <row r="19705" spans="11:11" x14ac:dyDescent="0.25">
      <c r="K19705">
        <v>3077</v>
      </c>
    </row>
    <row r="19706" spans="11:11" x14ac:dyDescent="0.25">
      <c r="K19706">
        <v>2257</v>
      </c>
    </row>
    <row r="19707" spans="11:11" x14ac:dyDescent="0.25">
      <c r="K19707">
        <v>4</v>
      </c>
    </row>
    <row r="19708" spans="11:11" x14ac:dyDescent="0.25">
      <c r="K19708">
        <v>2728</v>
      </c>
    </row>
    <row r="19709" spans="11:11" x14ac:dyDescent="0.25">
      <c r="K19709">
        <v>1739</v>
      </c>
    </row>
    <row r="19710" spans="11:11" x14ac:dyDescent="0.25">
      <c r="K19710">
        <v>2421</v>
      </c>
    </row>
    <row r="19711" spans="11:11" x14ac:dyDescent="0.25">
      <c r="K19711">
        <v>4181</v>
      </c>
    </row>
    <row r="19712" spans="11:11" x14ac:dyDescent="0.25">
      <c r="K19712">
        <v>1464</v>
      </c>
    </row>
    <row r="19713" spans="11:11" x14ac:dyDescent="0.25">
      <c r="K19713">
        <v>3732</v>
      </c>
    </row>
    <row r="19714" spans="11:11" x14ac:dyDescent="0.25">
      <c r="K19714">
        <v>1279</v>
      </c>
    </row>
    <row r="19715" spans="11:11" x14ac:dyDescent="0.25">
      <c r="K19715">
        <v>2154</v>
      </c>
    </row>
    <row r="19716" spans="11:11" x14ac:dyDescent="0.25">
      <c r="K19716">
        <v>2921</v>
      </c>
    </row>
    <row r="19717" spans="11:11" x14ac:dyDescent="0.25">
      <c r="K19717">
        <v>2863</v>
      </c>
    </row>
    <row r="19718" spans="11:11" x14ac:dyDescent="0.25">
      <c r="K19718">
        <v>1350</v>
      </c>
    </row>
    <row r="19719" spans="11:11" x14ac:dyDescent="0.25">
      <c r="K19719">
        <v>3068</v>
      </c>
    </row>
    <row r="19720" spans="11:11" x14ac:dyDescent="0.25">
      <c r="K19720">
        <v>2835</v>
      </c>
    </row>
    <row r="19721" spans="11:11" x14ac:dyDescent="0.25">
      <c r="K19721">
        <v>3042</v>
      </c>
    </row>
    <row r="19722" spans="11:11" x14ac:dyDescent="0.25">
      <c r="K19722">
        <v>685</v>
      </c>
    </row>
    <row r="19723" spans="11:11" x14ac:dyDescent="0.25">
      <c r="K19723">
        <v>1734</v>
      </c>
    </row>
    <row r="19724" spans="11:11" x14ac:dyDescent="0.25">
      <c r="K19724">
        <v>4058</v>
      </c>
    </row>
    <row r="19725" spans="11:11" x14ac:dyDescent="0.25">
      <c r="K19725">
        <v>1591</v>
      </c>
    </row>
    <row r="19726" spans="11:11" x14ac:dyDescent="0.25">
      <c r="K19726">
        <v>2111</v>
      </c>
    </row>
    <row r="19727" spans="11:11" x14ac:dyDescent="0.25">
      <c r="K19727">
        <v>852</v>
      </c>
    </row>
    <row r="19728" spans="11:11" x14ac:dyDescent="0.25">
      <c r="K19728">
        <v>2394</v>
      </c>
    </row>
    <row r="19729" spans="11:11" x14ac:dyDescent="0.25">
      <c r="K19729">
        <v>2210</v>
      </c>
    </row>
    <row r="19730" spans="11:11" x14ac:dyDescent="0.25">
      <c r="K19730">
        <v>2271</v>
      </c>
    </row>
    <row r="19731" spans="11:11" x14ac:dyDescent="0.25">
      <c r="K19731">
        <v>3486</v>
      </c>
    </row>
    <row r="19732" spans="11:11" x14ac:dyDescent="0.25">
      <c r="K19732">
        <v>3523</v>
      </c>
    </row>
    <row r="19733" spans="11:11" x14ac:dyDescent="0.25">
      <c r="K19733">
        <v>1999</v>
      </c>
    </row>
    <row r="19734" spans="11:11" x14ac:dyDescent="0.25">
      <c r="K19734">
        <v>2876</v>
      </c>
    </row>
    <row r="19735" spans="11:11" x14ac:dyDescent="0.25">
      <c r="K19735">
        <v>2054</v>
      </c>
    </row>
    <row r="19736" spans="11:11" x14ac:dyDescent="0.25">
      <c r="K19736">
        <v>1707</v>
      </c>
    </row>
    <row r="19737" spans="11:11" x14ac:dyDescent="0.25">
      <c r="K19737">
        <v>2172</v>
      </c>
    </row>
    <row r="19738" spans="11:11" x14ac:dyDescent="0.25">
      <c r="K19738">
        <v>41</v>
      </c>
    </row>
    <row r="19739" spans="11:11" x14ac:dyDescent="0.25">
      <c r="K19739">
        <v>2717</v>
      </c>
    </row>
    <row r="19740" spans="11:11" x14ac:dyDescent="0.25">
      <c r="K19740">
        <v>1771</v>
      </c>
    </row>
    <row r="19741" spans="11:11" x14ac:dyDescent="0.25">
      <c r="K19741">
        <v>1156</v>
      </c>
    </row>
    <row r="19742" spans="11:11" x14ac:dyDescent="0.25">
      <c r="K19742">
        <v>3791</v>
      </c>
    </row>
    <row r="19743" spans="11:11" x14ac:dyDescent="0.25">
      <c r="K19743">
        <v>2906</v>
      </c>
    </row>
    <row r="19744" spans="11:11" x14ac:dyDescent="0.25">
      <c r="K19744">
        <v>3196</v>
      </c>
    </row>
    <row r="19745" spans="11:11" x14ac:dyDescent="0.25">
      <c r="K19745">
        <v>4068</v>
      </c>
    </row>
    <row r="19746" spans="11:11" x14ac:dyDescent="0.25">
      <c r="K19746">
        <v>2150</v>
      </c>
    </row>
    <row r="19747" spans="11:11" x14ac:dyDescent="0.25">
      <c r="K19747">
        <v>2087</v>
      </c>
    </row>
    <row r="19748" spans="11:11" x14ac:dyDescent="0.25">
      <c r="K19748">
        <v>2093</v>
      </c>
    </row>
    <row r="19749" spans="11:11" x14ac:dyDescent="0.25">
      <c r="K19749">
        <v>2015</v>
      </c>
    </row>
    <row r="19750" spans="11:11" x14ac:dyDescent="0.25">
      <c r="K19750">
        <v>1236</v>
      </c>
    </row>
    <row r="19751" spans="11:11" x14ac:dyDescent="0.25">
      <c r="K19751">
        <v>43</v>
      </c>
    </row>
    <row r="19752" spans="11:11" x14ac:dyDescent="0.25">
      <c r="K19752">
        <v>1620</v>
      </c>
    </row>
    <row r="19753" spans="11:11" x14ac:dyDescent="0.25">
      <c r="K19753">
        <v>2495</v>
      </c>
    </row>
    <row r="19754" spans="11:11" x14ac:dyDescent="0.25">
      <c r="K19754">
        <v>1323</v>
      </c>
    </row>
    <row r="19755" spans="11:11" x14ac:dyDescent="0.25">
      <c r="K19755">
        <v>3444</v>
      </c>
    </row>
    <row r="19756" spans="11:11" x14ac:dyDescent="0.25">
      <c r="K19756">
        <v>3029</v>
      </c>
    </row>
    <row r="19757" spans="11:11" x14ac:dyDescent="0.25">
      <c r="K19757">
        <v>2250</v>
      </c>
    </row>
    <row r="19758" spans="11:11" x14ac:dyDescent="0.25">
      <c r="K19758">
        <v>3261</v>
      </c>
    </row>
    <row r="19759" spans="11:11" x14ac:dyDescent="0.25">
      <c r="K19759">
        <v>2388</v>
      </c>
    </row>
    <row r="19760" spans="11:11" x14ac:dyDescent="0.25">
      <c r="K19760">
        <v>2732</v>
      </c>
    </row>
    <row r="19761" spans="11:11" x14ac:dyDescent="0.25">
      <c r="K19761">
        <v>1242</v>
      </c>
    </row>
    <row r="19762" spans="11:11" x14ac:dyDescent="0.25">
      <c r="K19762">
        <v>2283</v>
      </c>
    </row>
    <row r="19763" spans="11:11" x14ac:dyDescent="0.25">
      <c r="K19763">
        <v>1417</v>
      </c>
    </row>
    <row r="19764" spans="11:11" x14ac:dyDescent="0.25">
      <c r="K19764">
        <v>1939</v>
      </c>
    </row>
    <row r="19765" spans="11:11" x14ac:dyDescent="0.25">
      <c r="K19765">
        <v>1690</v>
      </c>
    </row>
    <row r="19766" spans="11:11" x14ac:dyDescent="0.25">
      <c r="K19766">
        <v>3310</v>
      </c>
    </row>
    <row r="19767" spans="11:11" x14ac:dyDescent="0.25">
      <c r="K19767">
        <v>2033</v>
      </c>
    </row>
    <row r="19768" spans="11:11" x14ac:dyDescent="0.25">
      <c r="K19768">
        <v>3520</v>
      </c>
    </row>
    <row r="19769" spans="11:11" x14ac:dyDescent="0.25">
      <c r="K19769">
        <v>3423</v>
      </c>
    </row>
    <row r="19770" spans="11:11" x14ac:dyDescent="0.25">
      <c r="K19770">
        <v>2956</v>
      </c>
    </row>
    <row r="19771" spans="11:11" x14ac:dyDescent="0.25">
      <c r="K19771">
        <v>2228</v>
      </c>
    </row>
    <row r="19772" spans="11:11" x14ac:dyDescent="0.25">
      <c r="K19772">
        <v>3042</v>
      </c>
    </row>
    <row r="19773" spans="11:11" x14ac:dyDescent="0.25">
      <c r="K19773">
        <v>1508</v>
      </c>
    </row>
    <row r="19774" spans="11:11" x14ac:dyDescent="0.25">
      <c r="K19774">
        <v>2147</v>
      </c>
    </row>
    <row r="19775" spans="11:11" x14ac:dyDescent="0.25">
      <c r="K19775">
        <v>2761</v>
      </c>
    </row>
    <row r="19776" spans="11:11" x14ac:dyDescent="0.25">
      <c r="K19776">
        <v>2736</v>
      </c>
    </row>
    <row r="19777" spans="11:11" x14ac:dyDescent="0.25">
      <c r="K19777">
        <v>1848</v>
      </c>
    </row>
    <row r="19778" spans="11:11" x14ac:dyDescent="0.25">
      <c r="K19778">
        <v>1</v>
      </c>
    </row>
    <row r="19779" spans="11:11" x14ac:dyDescent="0.25">
      <c r="K19779">
        <v>1434</v>
      </c>
    </row>
    <row r="19780" spans="11:11" x14ac:dyDescent="0.25">
      <c r="K19780">
        <v>741</v>
      </c>
    </row>
    <row r="19781" spans="11:11" x14ac:dyDescent="0.25">
      <c r="K19781">
        <v>2539</v>
      </c>
    </row>
    <row r="19782" spans="11:11" x14ac:dyDescent="0.25">
      <c r="K19782">
        <v>873</v>
      </c>
    </row>
    <row r="19783" spans="11:11" x14ac:dyDescent="0.25">
      <c r="K19783">
        <v>3399</v>
      </c>
    </row>
    <row r="19784" spans="11:11" x14ac:dyDescent="0.25">
      <c r="K19784">
        <v>1775</v>
      </c>
    </row>
    <row r="19785" spans="11:11" x14ac:dyDescent="0.25">
      <c r="K19785">
        <v>1838</v>
      </c>
    </row>
    <row r="19786" spans="11:11" x14ac:dyDescent="0.25">
      <c r="K19786">
        <v>3019</v>
      </c>
    </row>
    <row r="19787" spans="11:11" x14ac:dyDescent="0.25">
      <c r="K19787">
        <v>1625</v>
      </c>
    </row>
    <row r="19788" spans="11:11" x14ac:dyDescent="0.25">
      <c r="K19788">
        <v>2734</v>
      </c>
    </row>
    <row r="19789" spans="11:11" x14ac:dyDescent="0.25">
      <c r="K19789">
        <v>2551</v>
      </c>
    </row>
    <row r="19790" spans="11:11" x14ac:dyDescent="0.25">
      <c r="K19790">
        <v>3426</v>
      </c>
    </row>
    <row r="19791" spans="11:11" x14ac:dyDescent="0.25">
      <c r="K19791">
        <v>2827</v>
      </c>
    </row>
    <row r="19792" spans="11:11" x14ac:dyDescent="0.25">
      <c r="K19792">
        <v>1117</v>
      </c>
    </row>
    <row r="19793" spans="11:11" x14ac:dyDescent="0.25">
      <c r="K19793">
        <v>2887</v>
      </c>
    </row>
    <row r="19794" spans="11:11" x14ac:dyDescent="0.25">
      <c r="K19794">
        <v>2915</v>
      </c>
    </row>
    <row r="19795" spans="11:11" x14ac:dyDescent="0.25">
      <c r="K19795">
        <v>2865</v>
      </c>
    </row>
    <row r="19796" spans="11:11" x14ac:dyDescent="0.25">
      <c r="K19796">
        <v>3172</v>
      </c>
    </row>
    <row r="19797" spans="11:11" x14ac:dyDescent="0.25">
      <c r="K19797">
        <v>1597</v>
      </c>
    </row>
    <row r="19798" spans="11:11" x14ac:dyDescent="0.25">
      <c r="K19798">
        <v>1719</v>
      </c>
    </row>
    <row r="19799" spans="11:11" x14ac:dyDescent="0.25">
      <c r="K19799">
        <v>2218</v>
      </c>
    </row>
    <row r="19800" spans="11:11" x14ac:dyDescent="0.25">
      <c r="K19800">
        <v>3056</v>
      </c>
    </row>
    <row r="19801" spans="11:11" x14ac:dyDescent="0.25">
      <c r="K19801">
        <v>2583</v>
      </c>
    </row>
    <row r="19802" spans="11:11" x14ac:dyDescent="0.25">
      <c r="K19802">
        <v>3125</v>
      </c>
    </row>
    <row r="19803" spans="11:11" x14ac:dyDescent="0.25">
      <c r="K19803">
        <v>1997</v>
      </c>
    </row>
    <row r="19804" spans="11:11" x14ac:dyDescent="0.25">
      <c r="K19804">
        <v>1678</v>
      </c>
    </row>
    <row r="19805" spans="11:11" x14ac:dyDescent="0.25">
      <c r="K19805">
        <v>2528</v>
      </c>
    </row>
    <row r="19806" spans="11:11" x14ac:dyDescent="0.25">
      <c r="K19806">
        <v>932</v>
      </c>
    </row>
    <row r="19807" spans="11:11" x14ac:dyDescent="0.25">
      <c r="K19807">
        <v>2654</v>
      </c>
    </row>
    <row r="19808" spans="11:11" x14ac:dyDescent="0.25">
      <c r="K19808">
        <v>2704</v>
      </c>
    </row>
    <row r="19809" spans="11:11" x14ac:dyDescent="0.25">
      <c r="K19809">
        <v>4372</v>
      </c>
    </row>
    <row r="19810" spans="11:11" x14ac:dyDescent="0.25">
      <c r="K19810">
        <v>2968</v>
      </c>
    </row>
    <row r="19811" spans="11:11" x14ac:dyDescent="0.25">
      <c r="K19811">
        <v>2550</v>
      </c>
    </row>
    <row r="19812" spans="11:11" x14ac:dyDescent="0.25">
      <c r="K19812">
        <v>2574</v>
      </c>
    </row>
    <row r="19813" spans="11:11" x14ac:dyDescent="0.25">
      <c r="K19813">
        <v>200</v>
      </c>
    </row>
    <row r="19814" spans="11:11" x14ac:dyDescent="0.25">
      <c r="K19814">
        <v>1258</v>
      </c>
    </row>
    <row r="19815" spans="11:11" x14ac:dyDescent="0.25">
      <c r="K19815">
        <v>2576</v>
      </c>
    </row>
    <row r="19816" spans="11:11" x14ac:dyDescent="0.25">
      <c r="K19816">
        <v>809</v>
      </c>
    </row>
    <row r="19817" spans="11:11" x14ac:dyDescent="0.25">
      <c r="K19817">
        <v>2999</v>
      </c>
    </row>
    <row r="19818" spans="11:11" x14ac:dyDescent="0.25">
      <c r="K19818">
        <v>3214</v>
      </c>
    </row>
    <row r="19819" spans="11:11" x14ac:dyDescent="0.25">
      <c r="K19819">
        <v>1455</v>
      </c>
    </row>
    <row r="19820" spans="11:11" x14ac:dyDescent="0.25">
      <c r="K19820">
        <v>2908</v>
      </c>
    </row>
    <row r="19821" spans="11:11" x14ac:dyDescent="0.25">
      <c r="K19821">
        <v>3171</v>
      </c>
    </row>
    <row r="19822" spans="11:11" x14ac:dyDescent="0.25">
      <c r="K19822">
        <v>2580</v>
      </c>
    </row>
    <row r="19823" spans="11:11" x14ac:dyDescent="0.25">
      <c r="K19823">
        <v>2253</v>
      </c>
    </row>
    <row r="19824" spans="11:11" x14ac:dyDescent="0.25">
      <c r="K19824">
        <v>2388</v>
      </c>
    </row>
    <row r="19825" spans="11:11" x14ac:dyDescent="0.25">
      <c r="K19825">
        <v>2741</v>
      </c>
    </row>
    <row r="19826" spans="11:11" x14ac:dyDescent="0.25">
      <c r="K19826">
        <v>2178</v>
      </c>
    </row>
    <row r="19827" spans="11:11" x14ac:dyDescent="0.25">
      <c r="K19827">
        <v>1533</v>
      </c>
    </row>
    <row r="19828" spans="11:11" x14ac:dyDescent="0.25">
      <c r="K19828">
        <v>3267</v>
      </c>
    </row>
    <row r="19829" spans="11:11" x14ac:dyDescent="0.25">
      <c r="K19829">
        <v>2038</v>
      </c>
    </row>
    <row r="19830" spans="11:11" x14ac:dyDescent="0.25">
      <c r="K19830">
        <v>3376</v>
      </c>
    </row>
    <row r="19831" spans="11:11" x14ac:dyDescent="0.25">
      <c r="K19831">
        <v>1175</v>
      </c>
    </row>
    <row r="19832" spans="11:11" x14ac:dyDescent="0.25">
      <c r="K19832">
        <v>2435</v>
      </c>
    </row>
    <row r="19833" spans="11:11" x14ac:dyDescent="0.25">
      <c r="K19833">
        <v>2040</v>
      </c>
    </row>
    <row r="19834" spans="11:11" x14ac:dyDescent="0.25">
      <c r="K19834">
        <v>2181</v>
      </c>
    </row>
    <row r="19835" spans="11:11" x14ac:dyDescent="0.25">
      <c r="K19835">
        <v>1936</v>
      </c>
    </row>
    <row r="19836" spans="11:11" x14ac:dyDescent="0.25">
      <c r="K19836">
        <v>852</v>
      </c>
    </row>
    <row r="19837" spans="11:11" x14ac:dyDescent="0.25">
      <c r="K19837">
        <v>2782</v>
      </c>
    </row>
    <row r="19838" spans="11:11" x14ac:dyDescent="0.25">
      <c r="K19838">
        <v>938</v>
      </c>
    </row>
    <row r="19839" spans="11:11" x14ac:dyDescent="0.25">
      <c r="K19839">
        <v>262</v>
      </c>
    </row>
    <row r="19840" spans="11:11" x14ac:dyDescent="0.25">
      <c r="K19840">
        <v>1898</v>
      </c>
    </row>
    <row r="19841" spans="11:11" x14ac:dyDescent="0.25">
      <c r="K19841">
        <v>1822</v>
      </c>
    </row>
    <row r="19842" spans="11:11" x14ac:dyDescent="0.25">
      <c r="K19842">
        <v>1488</v>
      </c>
    </row>
    <row r="19843" spans="11:11" x14ac:dyDescent="0.25">
      <c r="K19843">
        <v>2198</v>
      </c>
    </row>
    <row r="19844" spans="11:11" x14ac:dyDescent="0.25">
      <c r="K19844">
        <v>3282</v>
      </c>
    </row>
    <row r="19845" spans="11:11" x14ac:dyDescent="0.25">
      <c r="K19845">
        <v>3210</v>
      </c>
    </row>
    <row r="19846" spans="11:11" x14ac:dyDescent="0.25">
      <c r="K19846">
        <v>3630</v>
      </c>
    </row>
    <row r="19847" spans="11:11" x14ac:dyDescent="0.25">
      <c r="K19847">
        <v>562</v>
      </c>
    </row>
    <row r="19848" spans="11:11" x14ac:dyDescent="0.25">
      <c r="K19848">
        <v>2931</v>
      </c>
    </row>
    <row r="19849" spans="11:11" x14ac:dyDescent="0.25">
      <c r="K19849">
        <v>2944</v>
      </c>
    </row>
    <row r="19850" spans="11:11" x14ac:dyDescent="0.25">
      <c r="K19850">
        <v>1974</v>
      </c>
    </row>
    <row r="19851" spans="11:11" x14ac:dyDescent="0.25">
      <c r="K19851">
        <v>1711</v>
      </c>
    </row>
    <row r="19852" spans="11:11" x14ac:dyDescent="0.25">
      <c r="K19852">
        <v>3119</v>
      </c>
    </row>
    <row r="19853" spans="11:11" x14ac:dyDescent="0.25">
      <c r="K19853">
        <v>1928</v>
      </c>
    </row>
    <row r="19854" spans="11:11" x14ac:dyDescent="0.25">
      <c r="K19854">
        <v>2454</v>
      </c>
    </row>
    <row r="19855" spans="11:11" x14ac:dyDescent="0.25">
      <c r="K19855">
        <v>1819</v>
      </c>
    </row>
    <row r="19856" spans="11:11" x14ac:dyDescent="0.25">
      <c r="K19856">
        <v>4242</v>
      </c>
    </row>
    <row r="19857" spans="11:11" x14ac:dyDescent="0.25">
      <c r="K19857">
        <v>1795</v>
      </c>
    </row>
    <row r="19858" spans="11:11" x14ac:dyDescent="0.25">
      <c r="K19858">
        <v>2935</v>
      </c>
    </row>
    <row r="19859" spans="11:11" x14ac:dyDescent="0.25">
      <c r="K19859">
        <v>2247</v>
      </c>
    </row>
    <row r="19860" spans="11:11" x14ac:dyDescent="0.25">
      <c r="K19860">
        <v>2777</v>
      </c>
    </row>
    <row r="19861" spans="11:11" x14ac:dyDescent="0.25">
      <c r="K19861">
        <v>1002</v>
      </c>
    </row>
    <row r="19862" spans="11:11" x14ac:dyDescent="0.25">
      <c r="K19862">
        <v>2310</v>
      </c>
    </row>
    <row r="19863" spans="11:11" x14ac:dyDescent="0.25">
      <c r="K19863">
        <v>379</v>
      </c>
    </row>
    <row r="19864" spans="11:11" x14ac:dyDescent="0.25">
      <c r="K19864">
        <v>3502</v>
      </c>
    </row>
    <row r="19865" spans="11:11" x14ac:dyDescent="0.25">
      <c r="K19865">
        <v>3205</v>
      </c>
    </row>
    <row r="19866" spans="11:11" x14ac:dyDescent="0.25">
      <c r="K19866">
        <v>2188</v>
      </c>
    </row>
    <row r="19867" spans="11:11" x14ac:dyDescent="0.25">
      <c r="K19867">
        <v>1567</v>
      </c>
    </row>
    <row r="19868" spans="11:11" x14ac:dyDescent="0.25">
      <c r="K19868">
        <v>1636</v>
      </c>
    </row>
    <row r="19869" spans="11:11" x14ac:dyDescent="0.25">
      <c r="K19869">
        <v>2759</v>
      </c>
    </row>
    <row r="19870" spans="11:11" x14ac:dyDescent="0.25">
      <c r="K19870">
        <v>1331</v>
      </c>
    </row>
    <row r="19871" spans="11:11" x14ac:dyDescent="0.25">
      <c r="K19871">
        <v>1015</v>
      </c>
    </row>
    <row r="19872" spans="11:11" x14ac:dyDescent="0.25">
      <c r="K19872">
        <v>1605</v>
      </c>
    </row>
    <row r="19873" spans="11:11" x14ac:dyDescent="0.25">
      <c r="K19873">
        <v>2191</v>
      </c>
    </row>
    <row r="19874" spans="11:11" x14ac:dyDescent="0.25">
      <c r="K19874">
        <v>2116</v>
      </c>
    </row>
    <row r="19875" spans="11:11" x14ac:dyDescent="0.25">
      <c r="K19875">
        <v>1311</v>
      </c>
    </row>
    <row r="19876" spans="11:11" x14ac:dyDescent="0.25">
      <c r="K19876">
        <v>2174</v>
      </c>
    </row>
    <row r="19877" spans="11:11" x14ac:dyDescent="0.25">
      <c r="K19877">
        <v>2017</v>
      </c>
    </row>
    <row r="19878" spans="11:11" x14ac:dyDescent="0.25">
      <c r="K19878">
        <v>2216</v>
      </c>
    </row>
    <row r="19879" spans="11:11" x14ac:dyDescent="0.25">
      <c r="K19879">
        <v>3143</v>
      </c>
    </row>
    <row r="19880" spans="11:11" x14ac:dyDescent="0.25">
      <c r="K19880">
        <v>1463</v>
      </c>
    </row>
    <row r="19881" spans="11:11" x14ac:dyDescent="0.25">
      <c r="K19881">
        <v>1597</v>
      </c>
    </row>
    <row r="19882" spans="11:11" x14ac:dyDescent="0.25">
      <c r="K19882">
        <v>1418</v>
      </c>
    </row>
    <row r="19883" spans="11:11" x14ac:dyDescent="0.25">
      <c r="K19883">
        <v>5591</v>
      </c>
    </row>
    <row r="19884" spans="11:11" x14ac:dyDescent="0.25">
      <c r="K19884">
        <v>2698</v>
      </c>
    </row>
    <row r="19885" spans="11:11" x14ac:dyDescent="0.25">
      <c r="K19885">
        <v>1654</v>
      </c>
    </row>
    <row r="19886" spans="11:11" x14ac:dyDescent="0.25">
      <c r="K19886">
        <v>4174</v>
      </c>
    </row>
    <row r="19887" spans="11:11" x14ac:dyDescent="0.25">
      <c r="K19887">
        <v>2813</v>
      </c>
    </row>
    <row r="19888" spans="11:11" x14ac:dyDescent="0.25">
      <c r="K19888">
        <v>1677</v>
      </c>
    </row>
    <row r="19889" spans="11:11" x14ac:dyDescent="0.25">
      <c r="K19889">
        <v>2652</v>
      </c>
    </row>
    <row r="19890" spans="11:11" x14ac:dyDescent="0.25">
      <c r="K19890">
        <v>1685</v>
      </c>
    </row>
    <row r="19891" spans="11:11" x14ac:dyDescent="0.25">
      <c r="K19891">
        <v>2245</v>
      </c>
    </row>
    <row r="19892" spans="11:11" x14ac:dyDescent="0.25">
      <c r="K19892">
        <v>2586</v>
      </c>
    </row>
    <row r="19893" spans="11:11" x14ac:dyDescent="0.25">
      <c r="K19893">
        <v>2773</v>
      </c>
    </row>
    <row r="19894" spans="11:11" x14ac:dyDescent="0.25">
      <c r="K19894">
        <v>1058</v>
      </c>
    </row>
    <row r="19895" spans="11:11" x14ac:dyDescent="0.25">
      <c r="K19895">
        <v>1810</v>
      </c>
    </row>
    <row r="19896" spans="11:11" x14ac:dyDescent="0.25">
      <c r="K19896">
        <v>3196</v>
      </c>
    </row>
    <row r="19897" spans="11:11" x14ac:dyDescent="0.25">
      <c r="K19897">
        <v>843</v>
      </c>
    </row>
    <row r="19898" spans="11:11" x14ac:dyDescent="0.25">
      <c r="K19898">
        <v>3667</v>
      </c>
    </row>
    <row r="19899" spans="11:11" x14ac:dyDescent="0.25">
      <c r="K19899">
        <v>183</v>
      </c>
    </row>
    <row r="19900" spans="11:11" x14ac:dyDescent="0.25">
      <c r="K19900">
        <v>4949</v>
      </c>
    </row>
    <row r="19901" spans="11:11" x14ac:dyDescent="0.25">
      <c r="K19901">
        <v>3930</v>
      </c>
    </row>
    <row r="19902" spans="11:11" x14ac:dyDescent="0.25">
      <c r="K19902">
        <v>1951</v>
      </c>
    </row>
    <row r="19903" spans="11:11" x14ac:dyDescent="0.25">
      <c r="K19903">
        <v>4141</v>
      </c>
    </row>
    <row r="19904" spans="11:11" x14ac:dyDescent="0.25">
      <c r="K19904">
        <v>1437</v>
      </c>
    </row>
    <row r="19905" spans="11:11" x14ac:dyDescent="0.25">
      <c r="K19905">
        <v>2503</v>
      </c>
    </row>
    <row r="19906" spans="11:11" x14ac:dyDescent="0.25">
      <c r="K19906">
        <v>3698</v>
      </c>
    </row>
    <row r="19907" spans="11:11" x14ac:dyDescent="0.25">
      <c r="K19907">
        <v>1465</v>
      </c>
    </row>
    <row r="19908" spans="11:11" x14ac:dyDescent="0.25">
      <c r="K19908">
        <v>2474</v>
      </c>
    </row>
    <row r="19909" spans="11:11" x14ac:dyDescent="0.25">
      <c r="K19909">
        <v>165</v>
      </c>
    </row>
    <row r="19910" spans="11:11" x14ac:dyDescent="0.25">
      <c r="K19910">
        <v>3192</v>
      </c>
    </row>
    <row r="19911" spans="11:11" x14ac:dyDescent="0.25">
      <c r="K19911">
        <v>1716</v>
      </c>
    </row>
    <row r="19912" spans="11:11" x14ac:dyDescent="0.25">
      <c r="K19912">
        <v>2656</v>
      </c>
    </row>
    <row r="19913" spans="11:11" x14ac:dyDescent="0.25">
      <c r="K19913">
        <v>1551</v>
      </c>
    </row>
    <row r="19914" spans="11:11" x14ac:dyDescent="0.25">
      <c r="K19914">
        <v>2334</v>
      </c>
    </row>
    <row r="19915" spans="11:11" x14ac:dyDescent="0.25">
      <c r="K19915">
        <v>3297</v>
      </c>
    </row>
    <row r="19916" spans="11:11" x14ac:dyDescent="0.25">
      <c r="K19916">
        <v>419</v>
      </c>
    </row>
    <row r="19917" spans="11:11" x14ac:dyDescent="0.25">
      <c r="K19917">
        <v>3324</v>
      </c>
    </row>
    <row r="19918" spans="11:11" x14ac:dyDescent="0.25">
      <c r="K19918">
        <v>2341</v>
      </c>
    </row>
    <row r="19919" spans="11:11" x14ac:dyDescent="0.25">
      <c r="K19919">
        <v>2829</v>
      </c>
    </row>
    <row r="19920" spans="11:11" x14ac:dyDescent="0.25">
      <c r="K19920">
        <v>2728</v>
      </c>
    </row>
    <row r="19921" spans="11:11" x14ac:dyDescent="0.25">
      <c r="K19921">
        <v>2054</v>
      </c>
    </row>
    <row r="19922" spans="11:11" x14ac:dyDescent="0.25">
      <c r="K19922">
        <v>2584</v>
      </c>
    </row>
    <row r="19923" spans="11:11" x14ac:dyDescent="0.25">
      <c r="K19923">
        <v>5160</v>
      </c>
    </row>
    <row r="19924" spans="11:11" x14ac:dyDescent="0.25">
      <c r="K19924">
        <v>2709</v>
      </c>
    </row>
    <row r="19925" spans="11:11" x14ac:dyDescent="0.25">
      <c r="K19925">
        <v>2163</v>
      </c>
    </row>
    <row r="19926" spans="11:11" x14ac:dyDescent="0.25">
      <c r="K19926">
        <v>2519</v>
      </c>
    </row>
    <row r="19927" spans="11:11" x14ac:dyDescent="0.25">
      <c r="K19927">
        <v>525</v>
      </c>
    </row>
    <row r="19928" spans="11:11" x14ac:dyDescent="0.25">
      <c r="K19928">
        <v>1030</v>
      </c>
    </row>
    <row r="19929" spans="11:11" x14ac:dyDescent="0.25">
      <c r="K19929">
        <v>2827</v>
      </c>
    </row>
    <row r="19930" spans="11:11" x14ac:dyDescent="0.25">
      <c r="K19930">
        <v>3547</v>
      </c>
    </row>
    <row r="19931" spans="11:11" x14ac:dyDescent="0.25">
      <c r="K19931">
        <v>3353</v>
      </c>
    </row>
    <row r="19932" spans="11:11" x14ac:dyDescent="0.25">
      <c r="K19932">
        <v>2178</v>
      </c>
    </row>
    <row r="19933" spans="11:11" x14ac:dyDescent="0.25">
      <c r="K19933">
        <v>2910</v>
      </c>
    </row>
    <row r="19934" spans="11:11" x14ac:dyDescent="0.25">
      <c r="K19934">
        <v>2192</v>
      </c>
    </row>
    <row r="19935" spans="11:11" x14ac:dyDescent="0.25">
      <c r="K19935">
        <v>3282</v>
      </c>
    </row>
    <row r="19936" spans="11:11" x14ac:dyDescent="0.25">
      <c r="K19936">
        <v>3107</v>
      </c>
    </row>
    <row r="19937" spans="11:11" x14ac:dyDescent="0.25">
      <c r="K19937">
        <v>2181</v>
      </c>
    </row>
    <row r="19938" spans="11:11" x14ac:dyDescent="0.25">
      <c r="K19938">
        <v>5148</v>
      </c>
    </row>
    <row r="19939" spans="11:11" x14ac:dyDescent="0.25">
      <c r="K19939">
        <v>2073</v>
      </c>
    </row>
    <row r="19940" spans="11:11" x14ac:dyDescent="0.25">
      <c r="K19940">
        <v>3610</v>
      </c>
    </row>
    <row r="19941" spans="11:11" x14ac:dyDescent="0.25">
      <c r="K19941">
        <v>2086</v>
      </c>
    </row>
    <row r="19942" spans="11:11" x14ac:dyDescent="0.25">
      <c r="K19942">
        <v>2373</v>
      </c>
    </row>
    <row r="19943" spans="11:11" x14ac:dyDescent="0.25">
      <c r="K19943">
        <v>2466</v>
      </c>
    </row>
    <row r="19944" spans="11:11" x14ac:dyDescent="0.25">
      <c r="K19944">
        <v>1229</v>
      </c>
    </row>
    <row r="19945" spans="11:11" x14ac:dyDescent="0.25">
      <c r="K19945">
        <v>3724</v>
      </c>
    </row>
    <row r="19946" spans="11:11" x14ac:dyDescent="0.25">
      <c r="K19946">
        <v>4043</v>
      </c>
    </row>
    <row r="19947" spans="11:11" x14ac:dyDescent="0.25">
      <c r="K19947">
        <v>2529</v>
      </c>
    </row>
    <row r="19948" spans="11:11" x14ac:dyDescent="0.25">
      <c r="K19948">
        <v>3232</v>
      </c>
    </row>
    <row r="19949" spans="11:11" x14ac:dyDescent="0.25">
      <c r="K19949">
        <v>53</v>
      </c>
    </row>
    <row r="19950" spans="11:11" x14ac:dyDescent="0.25">
      <c r="K19950">
        <v>2336</v>
      </c>
    </row>
    <row r="19951" spans="11:11" x14ac:dyDescent="0.25">
      <c r="K19951">
        <v>1046</v>
      </c>
    </row>
    <row r="19952" spans="11:11" x14ac:dyDescent="0.25">
      <c r="K19952">
        <v>2690</v>
      </c>
    </row>
    <row r="19953" spans="11:11" x14ac:dyDescent="0.25">
      <c r="K19953">
        <v>1156</v>
      </c>
    </row>
    <row r="19954" spans="11:11" x14ac:dyDescent="0.25">
      <c r="K19954">
        <v>2795</v>
      </c>
    </row>
    <row r="19955" spans="11:11" x14ac:dyDescent="0.25">
      <c r="K19955">
        <v>3193</v>
      </c>
    </row>
    <row r="19956" spans="11:11" x14ac:dyDescent="0.25">
      <c r="K19956">
        <v>2327</v>
      </c>
    </row>
    <row r="19957" spans="11:11" x14ac:dyDescent="0.25">
      <c r="K19957">
        <v>1727</v>
      </c>
    </row>
    <row r="19958" spans="11:11" x14ac:dyDescent="0.25">
      <c r="K19958">
        <v>1646</v>
      </c>
    </row>
    <row r="19959" spans="11:11" x14ac:dyDescent="0.25">
      <c r="K19959">
        <v>2519</v>
      </c>
    </row>
    <row r="19960" spans="11:11" x14ac:dyDescent="0.25">
      <c r="K19960">
        <v>2310</v>
      </c>
    </row>
    <row r="19961" spans="11:11" x14ac:dyDescent="0.25">
      <c r="K19961">
        <v>2161</v>
      </c>
    </row>
    <row r="19962" spans="11:11" x14ac:dyDescent="0.25">
      <c r="K19962">
        <v>2934</v>
      </c>
    </row>
    <row r="19963" spans="11:11" x14ac:dyDescent="0.25">
      <c r="K19963">
        <v>3348</v>
      </c>
    </row>
    <row r="19964" spans="11:11" x14ac:dyDescent="0.25">
      <c r="K19964">
        <v>1467</v>
      </c>
    </row>
    <row r="19965" spans="11:11" x14ac:dyDescent="0.25">
      <c r="K19965">
        <v>1607</v>
      </c>
    </row>
    <row r="19966" spans="11:11" x14ac:dyDescent="0.25">
      <c r="K19966">
        <v>1892</v>
      </c>
    </row>
    <row r="19967" spans="11:11" x14ac:dyDescent="0.25">
      <c r="K19967">
        <v>1663</v>
      </c>
    </row>
    <row r="19968" spans="11:11" x14ac:dyDescent="0.25">
      <c r="K19968">
        <v>2838</v>
      </c>
    </row>
    <row r="19969" spans="11:11" x14ac:dyDescent="0.25">
      <c r="K19969">
        <v>3229</v>
      </c>
    </row>
    <row r="19970" spans="11:11" x14ac:dyDescent="0.25">
      <c r="K19970">
        <v>3379</v>
      </c>
    </row>
    <row r="19971" spans="11:11" x14ac:dyDescent="0.25">
      <c r="K19971">
        <v>1001</v>
      </c>
    </row>
    <row r="19972" spans="11:11" x14ac:dyDescent="0.25">
      <c r="K19972">
        <v>2776</v>
      </c>
    </row>
    <row r="19973" spans="11:11" x14ac:dyDescent="0.25">
      <c r="K19973">
        <v>3383</v>
      </c>
    </row>
    <row r="19974" spans="11:11" x14ac:dyDescent="0.25">
      <c r="K19974">
        <v>3820</v>
      </c>
    </row>
    <row r="19975" spans="11:11" x14ac:dyDescent="0.25">
      <c r="K19975">
        <v>2009</v>
      </c>
    </row>
    <row r="19976" spans="11:11" x14ac:dyDescent="0.25">
      <c r="K19976">
        <v>3037</v>
      </c>
    </row>
    <row r="19977" spans="11:11" x14ac:dyDescent="0.25">
      <c r="K19977">
        <v>1736</v>
      </c>
    </row>
    <row r="19978" spans="11:11" x14ac:dyDescent="0.25">
      <c r="K19978">
        <v>5330</v>
      </c>
    </row>
    <row r="19979" spans="11:11" x14ac:dyDescent="0.25">
      <c r="K19979">
        <v>1258</v>
      </c>
    </row>
    <row r="19980" spans="11:11" x14ac:dyDescent="0.25">
      <c r="K19980">
        <v>957</v>
      </c>
    </row>
    <row r="19981" spans="11:11" x14ac:dyDescent="0.25">
      <c r="K19981">
        <v>2362</v>
      </c>
    </row>
    <row r="19982" spans="11:11" x14ac:dyDescent="0.25">
      <c r="K19982">
        <v>1736</v>
      </c>
    </row>
    <row r="19983" spans="11:11" x14ac:dyDescent="0.25">
      <c r="K19983">
        <v>3077</v>
      </c>
    </row>
    <row r="19984" spans="11:11" x14ac:dyDescent="0.25">
      <c r="K19984">
        <v>2272</v>
      </c>
    </row>
    <row r="19985" spans="11:11" x14ac:dyDescent="0.25">
      <c r="K19985">
        <v>1189</v>
      </c>
    </row>
    <row r="19986" spans="11:11" x14ac:dyDescent="0.25">
      <c r="K19986">
        <v>2918</v>
      </c>
    </row>
    <row r="19987" spans="11:11" x14ac:dyDescent="0.25">
      <c r="K19987">
        <v>2041</v>
      </c>
    </row>
    <row r="19988" spans="11:11" x14ac:dyDescent="0.25">
      <c r="K19988">
        <v>1721</v>
      </c>
    </row>
    <row r="19989" spans="11:11" x14ac:dyDescent="0.25">
      <c r="K19989">
        <v>1095</v>
      </c>
    </row>
    <row r="19990" spans="11:11" x14ac:dyDescent="0.25">
      <c r="K19990">
        <v>2328</v>
      </c>
    </row>
    <row r="19991" spans="11:11" x14ac:dyDescent="0.25">
      <c r="K19991">
        <v>16</v>
      </c>
    </row>
    <row r="19992" spans="11:11" x14ac:dyDescent="0.25">
      <c r="K19992">
        <v>1472</v>
      </c>
    </row>
    <row r="19993" spans="11:11" x14ac:dyDescent="0.25">
      <c r="K19993">
        <v>3965</v>
      </c>
    </row>
    <row r="19994" spans="11:11" x14ac:dyDescent="0.25">
      <c r="K19994">
        <v>1979</v>
      </c>
    </row>
    <row r="19995" spans="11:11" x14ac:dyDescent="0.25">
      <c r="K19995">
        <v>4011</v>
      </c>
    </row>
    <row r="19996" spans="11:11" x14ac:dyDescent="0.25">
      <c r="K19996">
        <v>2537</v>
      </c>
    </row>
    <row r="19997" spans="11:11" x14ac:dyDescent="0.25">
      <c r="K19997">
        <v>1465</v>
      </c>
    </row>
    <row r="19998" spans="11:11" x14ac:dyDescent="0.25">
      <c r="K19998">
        <v>2758</v>
      </c>
    </row>
    <row r="19999" spans="11:11" x14ac:dyDescent="0.25">
      <c r="K19999">
        <v>1400</v>
      </c>
    </row>
    <row r="20000" spans="11:11" x14ac:dyDescent="0.25">
      <c r="K20000">
        <v>1624</v>
      </c>
    </row>
    <row r="20001" spans="11:11" x14ac:dyDescent="0.25">
      <c r="K20001">
        <v>3444</v>
      </c>
    </row>
    <row r="20002" spans="11:11" x14ac:dyDescent="0.25">
      <c r="K20002">
        <v>1352</v>
      </c>
    </row>
    <row r="20003" spans="11:11" x14ac:dyDescent="0.25">
      <c r="K20003">
        <v>3097</v>
      </c>
    </row>
    <row r="20004" spans="11:11" x14ac:dyDescent="0.25">
      <c r="K20004">
        <v>4173</v>
      </c>
    </row>
    <row r="20005" spans="11:11" x14ac:dyDescent="0.25">
      <c r="K20005">
        <v>2723</v>
      </c>
    </row>
    <row r="20006" spans="11:11" x14ac:dyDescent="0.25">
      <c r="K20006">
        <v>3016</v>
      </c>
    </row>
    <row r="20007" spans="11:11" x14ac:dyDescent="0.25">
      <c r="K20007">
        <v>1418</v>
      </c>
    </row>
    <row r="20008" spans="11:11" x14ac:dyDescent="0.25">
      <c r="K20008">
        <v>3102</v>
      </c>
    </row>
    <row r="20009" spans="11:11" x14ac:dyDescent="0.25">
      <c r="K20009">
        <v>159</v>
      </c>
    </row>
    <row r="20010" spans="11:11" x14ac:dyDescent="0.25">
      <c r="K20010">
        <v>3073</v>
      </c>
    </row>
    <row r="20011" spans="11:11" x14ac:dyDescent="0.25">
      <c r="K20011">
        <v>3331</v>
      </c>
    </row>
    <row r="20012" spans="11:11" x14ac:dyDescent="0.25">
      <c r="K20012">
        <v>2787</v>
      </c>
    </row>
    <row r="20013" spans="11:11" x14ac:dyDescent="0.25">
      <c r="K20013">
        <v>2983</v>
      </c>
    </row>
    <row r="20014" spans="11:11" x14ac:dyDescent="0.25">
      <c r="K20014">
        <v>3849</v>
      </c>
    </row>
    <row r="20015" spans="11:11" x14ac:dyDescent="0.25">
      <c r="K20015">
        <v>1470</v>
      </c>
    </row>
    <row r="20016" spans="11:11" x14ac:dyDescent="0.25">
      <c r="K20016">
        <v>2431</v>
      </c>
    </row>
    <row r="20017" spans="11:11" x14ac:dyDescent="0.25">
      <c r="K20017">
        <v>2884</v>
      </c>
    </row>
    <row r="20018" spans="11:11" x14ac:dyDescent="0.25">
      <c r="K20018">
        <v>980</v>
      </c>
    </row>
    <row r="20019" spans="11:11" x14ac:dyDescent="0.25">
      <c r="K20019">
        <v>3170</v>
      </c>
    </row>
    <row r="20020" spans="11:11" x14ac:dyDescent="0.25">
      <c r="K20020">
        <v>2072</v>
      </c>
    </row>
    <row r="20021" spans="11:11" x14ac:dyDescent="0.25">
      <c r="K20021">
        <v>3007</v>
      </c>
    </row>
    <row r="20022" spans="11:11" x14ac:dyDescent="0.25">
      <c r="K20022">
        <v>2431</v>
      </c>
    </row>
    <row r="20023" spans="11:11" x14ac:dyDescent="0.25">
      <c r="K20023">
        <v>2237</v>
      </c>
    </row>
    <row r="20024" spans="11:11" x14ac:dyDescent="0.25">
      <c r="K20024">
        <v>2828</v>
      </c>
    </row>
    <row r="20025" spans="11:11" x14ac:dyDescent="0.25">
      <c r="K20025">
        <v>2901</v>
      </c>
    </row>
    <row r="20026" spans="11:11" x14ac:dyDescent="0.25">
      <c r="K20026">
        <v>2692</v>
      </c>
    </row>
    <row r="20027" spans="11:11" x14ac:dyDescent="0.25">
      <c r="K20027">
        <v>2902</v>
      </c>
    </row>
    <row r="20028" spans="11:11" x14ac:dyDescent="0.25">
      <c r="K20028">
        <v>2649</v>
      </c>
    </row>
    <row r="20029" spans="11:11" x14ac:dyDescent="0.25">
      <c r="K20029">
        <v>1713</v>
      </c>
    </row>
    <row r="20030" spans="11:11" x14ac:dyDescent="0.25">
      <c r="K20030">
        <v>3532</v>
      </c>
    </row>
    <row r="20031" spans="11:11" x14ac:dyDescent="0.25">
      <c r="K20031">
        <v>1871</v>
      </c>
    </row>
    <row r="20032" spans="11:11" x14ac:dyDescent="0.25">
      <c r="K20032">
        <v>2407</v>
      </c>
    </row>
    <row r="20033" spans="11:11" x14ac:dyDescent="0.25">
      <c r="K20033">
        <v>7</v>
      </c>
    </row>
    <row r="20034" spans="11:11" x14ac:dyDescent="0.25">
      <c r="K20034">
        <v>2465</v>
      </c>
    </row>
    <row r="20035" spans="11:11" x14ac:dyDescent="0.25">
      <c r="K20035">
        <v>2243</v>
      </c>
    </row>
    <row r="20036" spans="11:11" x14ac:dyDescent="0.25">
      <c r="K20036">
        <v>2867</v>
      </c>
    </row>
    <row r="20037" spans="11:11" x14ac:dyDescent="0.25">
      <c r="K20037">
        <v>706</v>
      </c>
    </row>
    <row r="20038" spans="11:11" x14ac:dyDescent="0.25">
      <c r="K20038">
        <v>2413</v>
      </c>
    </row>
    <row r="20039" spans="11:11" x14ac:dyDescent="0.25">
      <c r="K20039">
        <v>3988</v>
      </c>
    </row>
    <row r="20040" spans="11:11" x14ac:dyDescent="0.25">
      <c r="K20040">
        <v>2611</v>
      </c>
    </row>
    <row r="20041" spans="11:11" x14ac:dyDescent="0.25">
      <c r="K20041">
        <v>1454</v>
      </c>
    </row>
    <row r="20042" spans="11:11" x14ac:dyDescent="0.25">
      <c r="K20042">
        <v>3097</v>
      </c>
    </row>
    <row r="20043" spans="11:11" x14ac:dyDescent="0.25">
      <c r="K20043">
        <v>3265</v>
      </c>
    </row>
    <row r="20044" spans="11:11" x14ac:dyDescent="0.25">
      <c r="K20044">
        <v>2075</v>
      </c>
    </row>
    <row r="20045" spans="11:11" x14ac:dyDescent="0.25">
      <c r="K20045">
        <v>2634</v>
      </c>
    </row>
    <row r="20046" spans="11:11" x14ac:dyDescent="0.25">
      <c r="K20046">
        <v>2475</v>
      </c>
    </row>
    <row r="20047" spans="11:11" x14ac:dyDescent="0.25">
      <c r="K20047">
        <v>2408</v>
      </c>
    </row>
    <row r="20048" spans="11:11" x14ac:dyDescent="0.25">
      <c r="K20048">
        <v>2007</v>
      </c>
    </row>
    <row r="20049" spans="11:11" x14ac:dyDescent="0.25">
      <c r="K20049">
        <v>2978</v>
      </c>
    </row>
    <row r="20050" spans="11:11" x14ac:dyDescent="0.25">
      <c r="K20050">
        <v>1715</v>
      </c>
    </row>
    <row r="20051" spans="11:11" x14ac:dyDescent="0.25">
      <c r="K20051">
        <v>2471</v>
      </c>
    </row>
    <row r="20052" spans="11:11" x14ac:dyDescent="0.25">
      <c r="K20052">
        <v>3149</v>
      </c>
    </row>
    <row r="20053" spans="11:11" x14ac:dyDescent="0.25">
      <c r="K20053">
        <v>2311</v>
      </c>
    </row>
    <row r="20054" spans="11:11" x14ac:dyDescent="0.25">
      <c r="K20054">
        <v>1709</v>
      </c>
    </row>
    <row r="20055" spans="11:11" x14ac:dyDescent="0.25">
      <c r="K20055">
        <v>4044</v>
      </c>
    </row>
    <row r="20056" spans="11:11" x14ac:dyDescent="0.25">
      <c r="K20056">
        <v>3296</v>
      </c>
    </row>
    <row r="20057" spans="11:11" x14ac:dyDescent="0.25">
      <c r="K20057">
        <v>2110</v>
      </c>
    </row>
    <row r="20058" spans="11:11" x14ac:dyDescent="0.25">
      <c r="K20058">
        <v>3700</v>
      </c>
    </row>
    <row r="20059" spans="11:11" x14ac:dyDescent="0.25">
      <c r="K20059">
        <v>3631</v>
      </c>
    </row>
    <row r="20060" spans="11:11" x14ac:dyDescent="0.25">
      <c r="K20060">
        <v>3585</v>
      </c>
    </row>
    <row r="20061" spans="11:11" x14ac:dyDescent="0.25">
      <c r="K20061">
        <v>1349</v>
      </c>
    </row>
    <row r="20062" spans="11:11" x14ac:dyDescent="0.25">
      <c r="K20062">
        <v>1773</v>
      </c>
    </row>
    <row r="20063" spans="11:11" x14ac:dyDescent="0.25">
      <c r="K20063">
        <v>1883</v>
      </c>
    </row>
    <row r="20064" spans="11:11" x14ac:dyDescent="0.25">
      <c r="K20064">
        <v>2983</v>
      </c>
    </row>
    <row r="20065" spans="11:11" x14ac:dyDescent="0.25">
      <c r="K20065">
        <v>2604</v>
      </c>
    </row>
    <row r="20066" spans="11:11" x14ac:dyDescent="0.25">
      <c r="K20066">
        <v>2300</v>
      </c>
    </row>
    <row r="20067" spans="11:11" x14ac:dyDescent="0.25">
      <c r="K20067">
        <v>3463</v>
      </c>
    </row>
    <row r="20068" spans="11:11" x14ac:dyDescent="0.25">
      <c r="K20068">
        <v>2218</v>
      </c>
    </row>
    <row r="20069" spans="11:11" x14ac:dyDescent="0.25">
      <c r="K20069">
        <v>2747</v>
      </c>
    </row>
    <row r="20070" spans="11:11" x14ac:dyDescent="0.25">
      <c r="K20070">
        <v>2393</v>
      </c>
    </row>
    <row r="20071" spans="11:11" x14ac:dyDescent="0.25">
      <c r="K20071">
        <v>2475</v>
      </c>
    </row>
    <row r="20072" spans="11:11" x14ac:dyDescent="0.25">
      <c r="K20072">
        <v>772</v>
      </c>
    </row>
    <row r="20073" spans="11:11" x14ac:dyDescent="0.25">
      <c r="K20073">
        <v>978</v>
      </c>
    </row>
    <row r="20074" spans="11:11" x14ac:dyDescent="0.25">
      <c r="K20074">
        <v>3906</v>
      </c>
    </row>
    <row r="20075" spans="11:11" x14ac:dyDescent="0.25">
      <c r="K20075">
        <v>2674</v>
      </c>
    </row>
    <row r="20076" spans="11:11" x14ac:dyDescent="0.25">
      <c r="K20076">
        <v>2724</v>
      </c>
    </row>
    <row r="20077" spans="11:11" x14ac:dyDescent="0.25">
      <c r="K20077">
        <v>3053</v>
      </c>
    </row>
    <row r="20078" spans="11:11" x14ac:dyDescent="0.25">
      <c r="K20078">
        <v>2516</v>
      </c>
    </row>
    <row r="20079" spans="11:11" x14ac:dyDescent="0.25">
      <c r="K20079">
        <v>1717</v>
      </c>
    </row>
    <row r="20080" spans="11:11" x14ac:dyDescent="0.25">
      <c r="K20080">
        <v>1235</v>
      </c>
    </row>
    <row r="20081" spans="11:11" x14ac:dyDescent="0.25">
      <c r="K20081">
        <v>1228</v>
      </c>
    </row>
    <row r="20082" spans="11:11" x14ac:dyDescent="0.25">
      <c r="K20082">
        <v>2795</v>
      </c>
    </row>
    <row r="20083" spans="11:11" x14ac:dyDescent="0.25">
      <c r="K20083">
        <v>2614</v>
      </c>
    </row>
    <row r="20084" spans="11:11" x14ac:dyDescent="0.25">
      <c r="K20084">
        <v>3032</v>
      </c>
    </row>
    <row r="20085" spans="11:11" x14ac:dyDescent="0.25">
      <c r="K20085">
        <v>1669</v>
      </c>
    </row>
    <row r="20086" spans="11:11" x14ac:dyDescent="0.25">
      <c r="K20086">
        <v>6</v>
      </c>
    </row>
    <row r="20087" spans="11:11" x14ac:dyDescent="0.25">
      <c r="K20087">
        <v>3147</v>
      </c>
    </row>
    <row r="20088" spans="11:11" x14ac:dyDescent="0.25">
      <c r="K20088">
        <v>792</v>
      </c>
    </row>
    <row r="20089" spans="11:11" x14ac:dyDescent="0.25">
      <c r="K20089">
        <v>2424</v>
      </c>
    </row>
    <row r="20090" spans="11:11" x14ac:dyDescent="0.25">
      <c r="K20090">
        <v>2823</v>
      </c>
    </row>
    <row r="20091" spans="11:11" x14ac:dyDescent="0.25">
      <c r="K20091">
        <v>2380</v>
      </c>
    </row>
    <row r="20092" spans="11:11" x14ac:dyDescent="0.25">
      <c r="K20092">
        <v>2722</v>
      </c>
    </row>
    <row r="20093" spans="11:11" x14ac:dyDescent="0.25">
      <c r="K20093">
        <v>22</v>
      </c>
    </row>
    <row r="20094" spans="11:11" x14ac:dyDescent="0.25">
      <c r="K20094">
        <v>971</v>
      </c>
    </row>
    <row r="20095" spans="11:11" x14ac:dyDescent="0.25">
      <c r="K20095">
        <v>2733</v>
      </c>
    </row>
    <row r="20096" spans="11:11" x14ac:dyDescent="0.25">
      <c r="K20096">
        <v>4196</v>
      </c>
    </row>
    <row r="20097" spans="11:11" x14ac:dyDescent="0.25">
      <c r="K20097">
        <v>2656</v>
      </c>
    </row>
    <row r="20098" spans="11:11" x14ac:dyDescent="0.25">
      <c r="K20098">
        <v>2158</v>
      </c>
    </row>
    <row r="20099" spans="11:11" x14ac:dyDescent="0.25">
      <c r="K20099">
        <v>2407</v>
      </c>
    </row>
    <row r="20100" spans="11:11" x14ac:dyDescent="0.25">
      <c r="K20100">
        <v>2987</v>
      </c>
    </row>
    <row r="20101" spans="11:11" x14ac:dyDescent="0.25">
      <c r="K20101">
        <v>3061</v>
      </c>
    </row>
    <row r="20102" spans="11:11" x14ac:dyDescent="0.25">
      <c r="K20102">
        <v>1157</v>
      </c>
    </row>
    <row r="20103" spans="11:11" x14ac:dyDescent="0.25">
      <c r="K20103">
        <v>1966</v>
      </c>
    </row>
    <row r="20104" spans="11:11" x14ac:dyDescent="0.25">
      <c r="K20104">
        <v>2400</v>
      </c>
    </row>
    <row r="20105" spans="11:11" x14ac:dyDescent="0.25">
      <c r="K20105">
        <v>3439</v>
      </c>
    </row>
    <row r="20106" spans="11:11" x14ac:dyDescent="0.25">
      <c r="K20106">
        <v>1102</v>
      </c>
    </row>
    <row r="20107" spans="11:11" x14ac:dyDescent="0.25">
      <c r="K20107">
        <v>1881</v>
      </c>
    </row>
    <row r="20108" spans="11:11" x14ac:dyDescent="0.25">
      <c r="K20108">
        <v>3890</v>
      </c>
    </row>
    <row r="20109" spans="11:11" x14ac:dyDescent="0.25">
      <c r="K20109">
        <v>42</v>
      </c>
    </row>
    <row r="20110" spans="11:11" x14ac:dyDescent="0.25">
      <c r="K20110">
        <v>6699</v>
      </c>
    </row>
    <row r="20111" spans="11:11" x14ac:dyDescent="0.25">
      <c r="K20111">
        <v>4134</v>
      </c>
    </row>
    <row r="20112" spans="11:11" x14ac:dyDescent="0.25">
      <c r="K20112">
        <v>2444</v>
      </c>
    </row>
    <row r="20113" spans="11:11" x14ac:dyDescent="0.25">
      <c r="K20113">
        <v>1663</v>
      </c>
    </row>
    <row r="20114" spans="11:11" x14ac:dyDescent="0.25">
      <c r="K20114">
        <v>1658</v>
      </c>
    </row>
    <row r="20115" spans="11:11" x14ac:dyDescent="0.25">
      <c r="K20115">
        <v>2889</v>
      </c>
    </row>
    <row r="20116" spans="11:11" x14ac:dyDescent="0.25">
      <c r="K20116">
        <v>2548</v>
      </c>
    </row>
    <row r="20117" spans="11:11" x14ac:dyDescent="0.25">
      <c r="K20117">
        <v>2712</v>
      </c>
    </row>
    <row r="20118" spans="11:11" x14ac:dyDescent="0.25">
      <c r="K20118">
        <v>1482</v>
      </c>
    </row>
    <row r="20119" spans="11:11" x14ac:dyDescent="0.25">
      <c r="K20119">
        <v>124</v>
      </c>
    </row>
    <row r="20120" spans="11:11" x14ac:dyDescent="0.25">
      <c r="K20120">
        <v>3192</v>
      </c>
    </row>
    <row r="20121" spans="11:11" x14ac:dyDescent="0.25">
      <c r="K20121">
        <v>1735</v>
      </c>
    </row>
    <row r="20122" spans="11:11" x14ac:dyDescent="0.25">
      <c r="K20122">
        <v>2569</v>
      </c>
    </row>
    <row r="20123" spans="11:11" x14ac:dyDescent="0.25">
      <c r="K20123">
        <v>4723</v>
      </c>
    </row>
    <row r="20124" spans="11:11" x14ac:dyDescent="0.25">
      <c r="K20124">
        <v>1377</v>
      </c>
    </row>
    <row r="20125" spans="11:11" x14ac:dyDescent="0.25">
      <c r="K20125">
        <v>1319</v>
      </c>
    </row>
    <row r="20126" spans="11:11" x14ac:dyDescent="0.25">
      <c r="K20126">
        <v>222</v>
      </c>
    </row>
    <row r="20127" spans="11:11" x14ac:dyDescent="0.25">
      <c r="K20127">
        <v>181</v>
      </c>
    </row>
    <row r="20128" spans="11:11" x14ac:dyDescent="0.25">
      <c r="K20128">
        <v>1781</v>
      </c>
    </row>
    <row r="20129" spans="11:11" x14ac:dyDescent="0.25">
      <c r="K20129">
        <v>270</v>
      </c>
    </row>
    <row r="20130" spans="11:11" x14ac:dyDescent="0.25">
      <c r="K20130">
        <v>2585</v>
      </c>
    </row>
    <row r="20131" spans="11:11" x14ac:dyDescent="0.25">
      <c r="K20131">
        <v>3043</v>
      </c>
    </row>
    <row r="20132" spans="11:11" x14ac:dyDescent="0.25">
      <c r="K20132">
        <v>1737</v>
      </c>
    </row>
    <row r="20133" spans="11:11" x14ac:dyDescent="0.25">
      <c r="K20133">
        <v>2889</v>
      </c>
    </row>
    <row r="20134" spans="11:11" x14ac:dyDescent="0.25">
      <c r="K20134">
        <v>2283</v>
      </c>
    </row>
    <row r="20135" spans="11:11" x14ac:dyDescent="0.25">
      <c r="K20135">
        <v>1751</v>
      </c>
    </row>
    <row r="20136" spans="11:11" x14ac:dyDescent="0.25">
      <c r="K20136">
        <v>2687</v>
      </c>
    </row>
    <row r="20137" spans="11:11" x14ac:dyDescent="0.25">
      <c r="K20137">
        <v>2732</v>
      </c>
    </row>
    <row r="20138" spans="11:11" x14ac:dyDescent="0.25">
      <c r="K20138">
        <v>1689</v>
      </c>
    </row>
    <row r="20139" spans="11:11" x14ac:dyDescent="0.25">
      <c r="K20139">
        <v>2238</v>
      </c>
    </row>
    <row r="20140" spans="11:11" x14ac:dyDescent="0.25">
      <c r="K20140">
        <v>672</v>
      </c>
    </row>
    <row r="20141" spans="11:11" x14ac:dyDescent="0.25">
      <c r="K20141">
        <v>2157</v>
      </c>
    </row>
    <row r="20142" spans="11:11" x14ac:dyDescent="0.25">
      <c r="K20142">
        <v>2838</v>
      </c>
    </row>
    <row r="20143" spans="11:11" x14ac:dyDescent="0.25">
      <c r="K20143">
        <v>2342</v>
      </c>
    </row>
    <row r="20144" spans="11:11" x14ac:dyDescent="0.25">
      <c r="K20144">
        <v>1085</v>
      </c>
    </row>
    <row r="20145" spans="11:11" x14ac:dyDescent="0.25">
      <c r="K20145">
        <v>2165</v>
      </c>
    </row>
    <row r="20146" spans="11:11" x14ac:dyDescent="0.25">
      <c r="K20146">
        <v>1816</v>
      </c>
    </row>
    <row r="20147" spans="11:11" x14ac:dyDescent="0.25">
      <c r="K20147">
        <v>1677</v>
      </c>
    </row>
    <row r="20148" spans="11:11" x14ac:dyDescent="0.25">
      <c r="K20148">
        <v>1675</v>
      </c>
    </row>
    <row r="20149" spans="11:11" x14ac:dyDescent="0.25">
      <c r="K20149">
        <v>3031</v>
      </c>
    </row>
    <row r="20150" spans="11:11" x14ac:dyDescent="0.25">
      <c r="K20150">
        <v>3156</v>
      </c>
    </row>
    <row r="20151" spans="11:11" x14ac:dyDescent="0.25">
      <c r="K20151">
        <v>1610</v>
      </c>
    </row>
    <row r="20152" spans="11:11" x14ac:dyDescent="0.25">
      <c r="K20152">
        <v>1366</v>
      </c>
    </row>
    <row r="20153" spans="11:11" x14ac:dyDescent="0.25">
      <c r="K20153">
        <v>1729</v>
      </c>
    </row>
    <row r="20154" spans="11:11" x14ac:dyDescent="0.25">
      <c r="K20154">
        <v>2221</v>
      </c>
    </row>
    <row r="20155" spans="11:11" x14ac:dyDescent="0.25">
      <c r="K20155">
        <v>1548</v>
      </c>
    </row>
    <row r="20156" spans="11:11" x14ac:dyDescent="0.25">
      <c r="K20156">
        <v>1597</v>
      </c>
    </row>
    <row r="20157" spans="11:11" x14ac:dyDescent="0.25">
      <c r="K20157">
        <v>2247</v>
      </c>
    </row>
    <row r="20158" spans="11:11" x14ac:dyDescent="0.25">
      <c r="K20158">
        <v>3265</v>
      </c>
    </row>
    <row r="20159" spans="11:11" x14ac:dyDescent="0.25">
      <c r="K20159">
        <v>4103</v>
      </c>
    </row>
    <row r="20160" spans="11:11" x14ac:dyDescent="0.25">
      <c r="K20160">
        <v>3044</v>
      </c>
    </row>
    <row r="20161" spans="11:11" x14ac:dyDescent="0.25">
      <c r="K20161">
        <v>754</v>
      </c>
    </row>
    <row r="20162" spans="11:11" x14ac:dyDescent="0.25">
      <c r="K20162">
        <v>2985</v>
      </c>
    </row>
    <row r="20163" spans="11:11" x14ac:dyDescent="0.25">
      <c r="K20163">
        <v>2469</v>
      </c>
    </row>
    <row r="20164" spans="11:11" x14ac:dyDescent="0.25">
      <c r="K20164">
        <v>3734</v>
      </c>
    </row>
    <row r="20165" spans="11:11" x14ac:dyDescent="0.25">
      <c r="K20165">
        <v>5</v>
      </c>
    </row>
    <row r="20166" spans="11:11" x14ac:dyDescent="0.25">
      <c r="K20166">
        <v>369</v>
      </c>
    </row>
    <row r="20167" spans="11:11" x14ac:dyDescent="0.25">
      <c r="K20167">
        <v>514</v>
      </c>
    </row>
    <row r="20168" spans="11:11" x14ac:dyDescent="0.25">
      <c r="K20168">
        <v>2611</v>
      </c>
    </row>
    <row r="20169" spans="11:11" x14ac:dyDescent="0.25">
      <c r="K20169">
        <v>2173</v>
      </c>
    </row>
    <row r="20170" spans="11:11" x14ac:dyDescent="0.25">
      <c r="K20170">
        <v>1397</v>
      </c>
    </row>
    <row r="20171" spans="11:11" x14ac:dyDescent="0.25">
      <c r="K20171">
        <v>2637</v>
      </c>
    </row>
    <row r="20172" spans="11:11" x14ac:dyDescent="0.25">
      <c r="K20172">
        <v>1951</v>
      </c>
    </row>
    <row r="20173" spans="11:11" x14ac:dyDescent="0.25">
      <c r="K20173">
        <v>1600</v>
      </c>
    </row>
    <row r="20174" spans="11:11" x14ac:dyDescent="0.25">
      <c r="K20174">
        <v>1666</v>
      </c>
    </row>
    <row r="20175" spans="11:11" x14ac:dyDescent="0.25">
      <c r="K20175">
        <v>1875</v>
      </c>
    </row>
    <row r="20176" spans="11:11" x14ac:dyDescent="0.25">
      <c r="K20176">
        <v>1532</v>
      </c>
    </row>
    <row r="20177" spans="11:11" x14ac:dyDescent="0.25">
      <c r="K20177">
        <v>691</v>
      </c>
    </row>
    <row r="20178" spans="11:11" x14ac:dyDescent="0.25">
      <c r="K20178">
        <v>3760</v>
      </c>
    </row>
    <row r="20179" spans="11:11" x14ac:dyDescent="0.25">
      <c r="K20179">
        <v>1698</v>
      </c>
    </row>
    <row r="20180" spans="11:11" x14ac:dyDescent="0.25">
      <c r="K20180">
        <v>709</v>
      </c>
    </row>
    <row r="20181" spans="11:11" x14ac:dyDescent="0.25">
      <c r="K20181">
        <v>2762</v>
      </c>
    </row>
    <row r="20182" spans="11:11" x14ac:dyDescent="0.25">
      <c r="K20182">
        <v>1458</v>
      </c>
    </row>
    <row r="20183" spans="11:11" x14ac:dyDescent="0.25">
      <c r="K20183">
        <v>7745</v>
      </c>
    </row>
    <row r="20184" spans="11:11" x14ac:dyDescent="0.25">
      <c r="K20184">
        <v>2545</v>
      </c>
    </row>
    <row r="20185" spans="11:11" x14ac:dyDescent="0.25">
      <c r="K20185">
        <v>2177</v>
      </c>
    </row>
    <row r="20186" spans="11:11" x14ac:dyDescent="0.25">
      <c r="K20186">
        <v>2393</v>
      </c>
    </row>
    <row r="20187" spans="11:11" x14ac:dyDescent="0.25">
      <c r="K20187">
        <v>3827</v>
      </c>
    </row>
    <row r="20188" spans="11:11" x14ac:dyDescent="0.25">
      <c r="K20188">
        <v>1099</v>
      </c>
    </row>
    <row r="20189" spans="11:11" x14ac:dyDescent="0.25">
      <c r="K20189">
        <v>932</v>
      </c>
    </row>
    <row r="20190" spans="11:11" x14ac:dyDescent="0.25">
      <c r="K20190">
        <v>1359</v>
      </c>
    </row>
    <row r="20191" spans="11:11" x14ac:dyDescent="0.25">
      <c r="K20191">
        <v>2066</v>
      </c>
    </row>
    <row r="20192" spans="11:11" x14ac:dyDescent="0.25">
      <c r="K20192">
        <v>902</v>
      </c>
    </row>
    <row r="20193" spans="11:11" x14ac:dyDescent="0.25">
      <c r="K20193">
        <v>870</v>
      </c>
    </row>
    <row r="20194" spans="11:11" x14ac:dyDescent="0.25">
      <c r="K20194">
        <v>4479</v>
      </c>
    </row>
    <row r="20195" spans="11:11" x14ac:dyDescent="0.25">
      <c r="K20195">
        <v>2305</v>
      </c>
    </row>
    <row r="20196" spans="11:11" x14ac:dyDescent="0.25">
      <c r="K20196">
        <v>1335</v>
      </c>
    </row>
    <row r="20197" spans="11:11" x14ac:dyDescent="0.25">
      <c r="K20197">
        <v>5</v>
      </c>
    </row>
    <row r="20198" spans="11:11" x14ac:dyDescent="0.25">
      <c r="K20198">
        <v>1458</v>
      </c>
    </row>
    <row r="20199" spans="11:11" x14ac:dyDescent="0.25">
      <c r="K20199">
        <v>2439</v>
      </c>
    </row>
    <row r="20200" spans="11:11" x14ac:dyDescent="0.25">
      <c r="K20200">
        <v>3140</v>
      </c>
    </row>
    <row r="20201" spans="11:11" x14ac:dyDescent="0.25">
      <c r="K20201">
        <v>1725</v>
      </c>
    </row>
    <row r="20202" spans="11:11" x14ac:dyDescent="0.25">
      <c r="K20202">
        <v>2101</v>
      </c>
    </row>
    <row r="20203" spans="11:11" x14ac:dyDescent="0.25">
      <c r="K20203">
        <v>2325</v>
      </c>
    </row>
    <row r="20204" spans="11:11" x14ac:dyDescent="0.25">
      <c r="K20204">
        <v>1493</v>
      </c>
    </row>
    <row r="20205" spans="11:11" x14ac:dyDescent="0.25">
      <c r="K20205">
        <v>3659</v>
      </c>
    </row>
    <row r="20206" spans="11:11" x14ac:dyDescent="0.25">
      <c r="K20206">
        <v>1732</v>
      </c>
    </row>
    <row r="20207" spans="11:11" x14ac:dyDescent="0.25">
      <c r="K20207">
        <v>2755</v>
      </c>
    </row>
    <row r="20208" spans="11:11" x14ac:dyDescent="0.25">
      <c r="K20208">
        <v>644</v>
      </c>
    </row>
    <row r="20209" spans="11:11" x14ac:dyDescent="0.25">
      <c r="K20209">
        <v>2391</v>
      </c>
    </row>
    <row r="20210" spans="11:11" x14ac:dyDescent="0.25">
      <c r="K20210">
        <v>1979</v>
      </c>
    </row>
    <row r="20211" spans="11:11" x14ac:dyDescent="0.25">
      <c r="K20211">
        <v>2400</v>
      </c>
    </row>
    <row r="20212" spans="11:11" x14ac:dyDescent="0.25">
      <c r="K20212">
        <v>1091</v>
      </c>
    </row>
    <row r="20213" spans="11:11" x14ac:dyDescent="0.25">
      <c r="K20213">
        <v>2388</v>
      </c>
    </row>
    <row r="20214" spans="11:11" x14ac:dyDescent="0.25">
      <c r="K20214">
        <v>3288</v>
      </c>
    </row>
    <row r="20215" spans="11:11" x14ac:dyDescent="0.25">
      <c r="K20215">
        <v>2080</v>
      </c>
    </row>
    <row r="20216" spans="11:11" x14ac:dyDescent="0.25">
      <c r="K20216">
        <v>2144</v>
      </c>
    </row>
    <row r="20217" spans="11:11" x14ac:dyDescent="0.25">
      <c r="K20217">
        <v>2426</v>
      </c>
    </row>
    <row r="20218" spans="11:11" x14ac:dyDescent="0.25">
      <c r="K20218">
        <v>1804</v>
      </c>
    </row>
    <row r="20219" spans="11:11" x14ac:dyDescent="0.25">
      <c r="K20219">
        <v>37</v>
      </c>
    </row>
    <row r="20220" spans="11:11" x14ac:dyDescent="0.25">
      <c r="K20220">
        <v>2387</v>
      </c>
    </row>
    <row r="20221" spans="11:11" x14ac:dyDescent="0.25">
      <c r="K20221">
        <v>1504</v>
      </c>
    </row>
    <row r="20222" spans="11:11" x14ac:dyDescent="0.25">
      <c r="K20222">
        <v>952</v>
      </c>
    </row>
    <row r="20223" spans="11:11" x14ac:dyDescent="0.25">
      <c r="K20223">
        <v>2254</v>
      </c>
    </row>
    <row r="20224" spans="11:11" x14ac:dyDescent="0.25">
      <c r="K20224">
        <v>2242</v>
      </c>
    </row>
    <row r="20225" spans="11:11" x14ac:dyDescent="0.25">
      <c r="K20225">
        <v>2557</v>
      </c>
    </row>
    <row r="20226" spans="11:11" x14ac:dyDescent="0.25">
      <c r="K20226">
        <v>1473</v>
      </c>
    </row>
    <row r="20227" spans="11:11" x14ac:dyDescent="0.25">
      <c r="K20227">
        <v>1912</v>
      </c>
    </row>
    <row r="20228" spans="11:11" x14ac:dyDescent="0.25">
      <c r="K20228">
        <v>980</v>
      </c>
    </row>
    <row r="20229" spans="11:11" x14ac:dyDescent="0.25">
      <c r="K20229">
        <v>1893</v>
      </c>
    </row>
    <row r="20230" spans="11:11" x14ac:dyDescent="0.25">
      <c r="K20230">
        <v>1596</v>
      </c>
    </row>
    <row r="20231" spans="11:11" x14ac:dyDescent="0.25">
      <c r="K20231">
        <v>3293</v>
      </c>
    </row>
    <row r="20232" spans="11:11" x14ac:dyDescent="0.25">
      <c r="K20232">
        <v>2129</v>
      </c>
    </row>
    <row r="20233" spans="11:11" x14ac:dyDescent="0.25">
      <c r="K20233">
        <v>2022</v>
      </c>
    </row>
    <row r="20234" spans="11:11" x14ac:dyDescent="0.25">
      <c r="K20234">
        <v>2971</v>
      </c>
    </row>
    <row r="20235" spans="11:11" x14ac:dyDescent="0.25">
      <c r="K20235">
        <v>1616</v>
      </c>
    </row>
    <row r="20236" spans="11:11" x14ac:dyDescent="0.25">
      <c r="K20236">
        <v>1251</v>
      </c>
    </row>
    <row r="20237" spans="11:11" x14ac:dyDescent="0.25">
      <c r="K20237">
        <v>1264</v>
      </c>
    </row>
    <row r="20238" spans="11:11" x14ac:dyDescent="0.25">
      <c r="K20238">
        <v>3121</v>
      </c>
    </row>
    <row r="20239" spans="11:11" x14ac:dyDescent="0.25">
      <c r="K20239">
        <v>2585</v>
      </c>
    </row>
    <row r="20240" spans="11:11" x14ac:dyDescent="0.25">
      <c r="K20240">
        <v>1393</v>
      </c>
    </row>
    <row r="20241" spans="11:11" x14ac:dyDescent="0.25">
      <c r="K20241">
        <v>3142</v>
      </c>
    </row>
    <row r="20242" spans="11:11" x14ac:dyDescent="0.25">
      <c r="K20242">
        <v>2654</v>
      </c>
    </row>
    <row r="20243" spans="11:11" x14ac:dyDescent="0.25">
      <c r="K20243">
        <v>2789</v>
      </c>
    </row>
    <row r="20244" spans="11:11" x14ac:dyDescent="0.25">
      <c r="K20244">
        <v>2467</v>
      </c>
    </row>
    <row r="20245" spans="11:11" x14ac:dyDescent="0.25">
      <c r="K20245">
        <v>1556</v>
      </c>
    </row>
    <row r="20246" spans="11:11" x14ac:dyDescent="0.25">
      <c r="K20246">
        <v>2976</v>
      </c>
    </row>
    <row r="20247" spans="11:11" x14ac:dyDescent="0.25">
      <c r="K20247">
        <v>1372</v>
      </c>
    </row>
    <row r="20248" spans="11:11" x14ac:dyDescent="0.25">
      <c r="K20248">
        <v>3037</v>
      </c>
    </row>
    <row r="20249" spans="11:11" x14ac:dyDescent="0.25">
      <c r="K20249">
        <v>1951</v>
      </c>
    </row>
    <row r="20250" spans="11:11" x14ac:dyDescent="0.25">
      <c r="K20250">
        <v>1921</v>
      </c>
    </row>
    <row r="20251" spans="11:11" x14ac:dyDescent="0.25">
      <c r="K20251">
        <v>1681</v>
      </c>
    </row>
    <row r="20252" spans="11:11" x14ac:dyDescent="0.25">
      <c r="K20252">
        <v>2567</v>
      </c>
    </row>
    <row r="20253" spans="11:11" x14ac:dyDescent="0.25">
      <c r="K20253">
        <v>1861</v>
      </c>
    </row>
    <row r="20254" spans="11:11" x14ac:dyDescent="0.25">
      <c r="K20254">
        <v>3267</v>
      </c>
    </row>
    <row r="20255" spans="11:11" x14ac:dyDescent="0.25">
      <c r="K20255">
        <v>1928</v>
      </c>
    </row>
    <row r="20256" spans="11:11" x14ac:dyDescent="0.25">
      <c r="K20256">
        <v>3636</v>
      </c>
    </row>
    <row r="20257" spans="11:11" x14ac:dyDescent="0.25">
      <c r="K20257">
        <v>1713</v>
      </c>
    </row>
    <row r="20258" spans="11:11" x14ac:dyDescent="0.25">
      <c r="K20258">
        <v>2780</v>
      </c>
    </row>
    <row r="20259" spans="11:11" x14ac:dyDescent="0.25">
      <c r="K20259">
        <v>2165</v>
      </c>
    </row>
    <row r="20260" spans="11:11" x14ac:dyDescent="0.25">
      <c r="K20260">
        <v>1301</v>
      </c>
    </row>
    <row r="20261" spans="11:11" x14ac:dyDescent="0.25">
      <c r="K20261">
        <v>2431</v>
      </c>
    </row>
    <row r="20262" spans="11:11" x14ac:dyDescent="0.25">
      <c r="K20262">
        <v>1772</v>
      </c>
    </row>
    <row r="20263" spans="11:11" x14ac:dyDescent="0.25">
      <c r="K20263">
        <v>1419</v>
      </c>
    </row>
    <row r="20264" spans="11:11" x14ac:dyDescent="0.25">
      <c r="K20264">
        <v>3334</v>
      </c>
    </row>
    <row r="20265" spans="11:11" x14ac:dyDescent="0.25">
      <c r="K20265">
        <v>3837</v>
      </c>
    </row>
    <row r="20266" spans="11:11" x14ac:dyDescent="0.25">
      <c r="K20266">
        <v>1916</v>
      </c>
    </row>
    <row r="20267" spans="11:11" x14ac:dyDescent="0.25">
      <c r="K20267">
        <v>3051</v>
      </c>
    </row>
    <row r="20268" spans="11:11" x14ac:dyDescent="0.25">
      <c r="K20268">
        <v>1107</v>
      </c>
    </row>
    <row r="20269" spans="11:11" x14ac:dyDescent="0.25">
      <c r="K20269">
        <v>4755</v>
      </c>
    </row>
    <row r="20270" spans="11:11" x14ac:dyDescent="0.25">
      <c r="K20270">
        <v>2918</v>
      </c>
    </row>
    <row r="20271" spans="11:11" x14ac:dyDescent="0.25">
      <c r="K20271">
        <v>971</v>
      </c>
    </row>
    <row r="20272" spans="11:11" x14ac:dyDescent="0.25">
      <c r="K20272">
        <v>1613</v>
      </c>
    </row>
    <row r="20273" spans="11:11" x14ac:dyDescent="0.25">
      <c r="K20273">
        <v>2529</v>
      </c>
    </row>
    <row r="20274" spans="11:11" x14ac:dyDescent="0.25">
      <c r="K20274">
        <v>2211</v>
      </c>
    </row>
    <row r="20275" spans="11:11" x14ac:dyDescent="0.25">
      <c r="K20275">
        <v>2894</v>
      </c>
    </row>
    <row r="20276" spans="11:11" x14ac:dyDescent="0.25">
      <c r="K20276">
        <v>2348</v>
      </c>
    </row>
    <row r="20277" spans="11:11" x14ac:dyDescent="0.25">
      <c r="K20277">
        <v>1169</v>
      </c>
    </row>
    <row r="20278" spans="11:11" x14ac:dyDescent="0.25">
      <c r="K20278">
        <v>3101</v>
      </c>
    </row>
    <row r="20279" spans="11:11" x14ac:dyDescent="0.25">
      <c r="K20279">
        <v>2448</v>
      </c>
    </row>
    <row r="20280" spans="11:11" x14ac:dyDescent="0.25">
      <c r="K20280">
        <v>5051</v>
      </c>
    </row>
    <row r="20281" spans="11:11" x14ac:dyDescent="0.25">
      <c r="K20281">
        <v>1431</v>
      </c>
    </row>
    <row r="20282" spans="11:11" x14ac:dyDescent="0.25">
      <c r="K20282">
        <v>3271</v>
      </c>
    </row>
    <row r="20283" spans="11:11" x14ac:dyDescent="0.25">
      <c r="K20283">
        <v>1669</v>
      </c>
    </row>
    <row r="20284" spans="11:11" x14ac:dyDescent="0.25">
      <c r="K20284">
        <v>2041</v>
      </c>
    </row>
    <row r="20285" spans="11:11" x14ac:dyDescent="0.25">
      <c r="K20285">
        <v>2987</v>
      </c>
    </row>
    <row r="20286" spans="11:11" x14ac:dyDescent="0.25">
      <c r="K20286">
        <v>2932</v>
      </c>
    </row>
    <row r="20287" spans="11:11" x14ac:dyDescent="0.25">
      <c r="K20287">
        <v>920</v>
      </c>
    </row>
    <row r="20288" spans="11:11" x14ac:dyDescent="0.25">
      <c r="K20288">
        <v>1773</v>
      </c>
    </row>
    <row r="20289" spans="11:11" x14ac:dyDescent="0.25">
      <c r="K20289">
        <v>2382</v>
      </c>
    </row>
    <row r="20290" spans="11:11" x14ac:dyDescent="0.25">
      <c r="K20290">
        <v>2789</v>
      </c>
    </row>
    <row r="20291" spans="11:11" x14ac:dyDescent="0.25">
      <c r="K20291">
        <v>2385</v>
      </c>
    </row>
    <row r="20292" spans="11:11" x14ac:dyDescent="0.25">
      <c r="K20292">
        <v>2989</v>
      </c>
    </row>
    <row r="20293" spans="11:11" x14ac:dyDescent="0.25">
      <c r="K20293">
        <v>1600</v>
      </c>
    </row>
    <row r="20294" spans="11:11" x14ac:dyDescent="0.25">
      <c r="K20294">
        <v>1200</v>
      </c>
    </row>
    <row r="20295" spans="11:11" x14ac:dyDescent="0.25">
      <c r="K20295">
        <v>3124</v>
      </c>
    </row>
    <row r="20296" spans="11:11" x14ac:dyDescent="0.25">
      <c r="K20296">
        <v>2082</v>
      </c>
    </row>
    <row r="20297" spans="11:11" x14ac:dyDescent="0.25">
      <c r="K20297">
        <v>2251</v>
      </c>
    </row>
    <row r="20298" spans="11:11" x14ac:dyDescent="0.25">
      <c r="K20298">
        <v>2509</v>
      </c>
    </row>
    <row r="20299" spans="11:11" x14ac:dyDescent="0.25">
      <c r="K20299">
        <v>2149</v>
      </c>
    </row>
    <row r="20300" spans="11:11" x14ac:dyDescent="0.25">
      <c r="K20300">
        <v>2609</v>
      </c>
    </row>
    <row r="20301" spans="11:11" x14ac:dyDescent="0.25">
      <c r="K20301">
        <v>1959</v>
      </c>
    </row>
    <row r="20302" spans="11:11" x14ac:dyDescent="0.25">
      <c r="K20302">
        <v>3003</v>
      </c>
    </row>
    <row r="20303" spans="11:11" x14ac:dyDescent="0.25">
      <c r="K20303">
        <v>1121</v>
      </c>
    </row>
    <row r="20304" spans="11:11" x14ac:dyDescent="0.25">
      <c r="K20304">
        <v>1998</v>
      </c>
    </row>
    <row r="20305" spans="11:11" x14ac:dyDescent="0.25">
      <c r="K20305">
        <v>2433</v>
      </c>
    </row>
    <row r="20306" spans="11:11" x14ac:dyDescent="0.25">
      <c r="K20306">
        <v>1304</v>
      </c>
    </row>
    <row r="20307" spans="11:11" x14ac:dyDescent="0.25">
      <c r="K20307">
        <v>2595</v>
      </c>
    </row>
    <row r="20308" spans="11:11" x14ac:dyDescent="0.25">
      <c r="K20308">
        <v>2909</v>
      </c>
    </row>
    <row r="20309" spans="11:11" x14ac:dyDescent="0.25">
      <c r="K20309">
        <v>1312</v>
      </c>
    </row>
    <row r="20310" spans="11:11" x14ac:dyDescent="0.25">
      <c r="K20310">
        <v>903</v>
      </c>
    </row>
    <row r="20311" spans="11:11" x14ac:dyDescent="0.25">
      <c r="K20311">
        <v>3283</v>
      </c>
    </row>
    <row r="20312" spans="11:11" x14ac:dyDescent="0.25">
      <c r="K20312">
        <v>1954</v>
      </c>
    </row>
    <row r="20313" spans="11:11" x14ac:dyDescent="0.25">
      <c r="K20313">
        <v>2141</v>
      </c>
    </row>
    <row r="20314" spans="11:11" x14ac:dyDescent="0.25">
      <c r="K20314">
        <v>2174</v>
      </c>
    </row>
    <row r="20315" spans="11:11" x14ac:dyDescent="0.25">
      <c r="K20315">
        <v>3340</v>
      </c>
    </row>
    <row r="20316" spans="11:11" x14ac:dyDescent="0.25">
      <c r="K20316">
        <v>1859</v>
      </c>
    </row>
    <row r="20317" spans="11:11" x14ac:dyDescent="0.25">
      <c r="K20317">
        <v>1549</v>
      </c>
    </row>
    <row r="20318" spans="11:11" x14ac:dyDescent="0.25">
      <c r="K20318">
        <v>2692</v>
      </c>
    </row>
    <row r="20319" spans="11:11" x14ac:dyDescent="0.25">
      <c r="K20319">
        <v>4340</v>
      </c>
    </row>
    <row r="20320" spans="11:11" x14ac:dyDescent="0.25">
      <c r="K20320">
        <v>2222</v>
      </c>
    </row>
    <row r="20321" spans="11:11" x14ac:dyDescent="0.25">
      <c r="K20321">
        <v>3336</v>
      </c>
    </row>
    <row r="20322" spans="11:11" x14ac:dyDescent="0.25">
      <c r="K20322">
        <v>2009</v>
      </c>
    </row>
    <row r="20323" spans="11:11" x14ac:dyDescent="0.25">
      <c r="K20323">
        <v>1774</v>
      </c>
    </row>
    <row r="20324" spans="11:11" x14ac:dyDescent="0.25">
      <c r="K20324">
        <v>30</v>
      </c>
    </row>
    <row r="20325" spans="11:11" x14ac:dyDescent="0.25">
      <c r="K20325">
        <v>2212</v>
      </c>
    </row>
    <row r="20326" spans="11:11" x14ac:dyDescent="0.25">
      <c r="K20326">
        <v>2792</v>
      </c>
    </row>
    <row r="20327" spans="11:11" x14ac:dyDescent="0.25">
      <c r="K20327">
        <v>1286</v>
      </c>
    </row>
    <row r="20328" spans="11:11" x14ac:dyDescent="0.25">
      <c r="K20328">
        <v>1238</v>
      </c>
    </row>
    <row r="20329" spans="11:11" x14ac:dyDescent="0.25">
      <c r="K20329">
        <v>1316</v>
      </c>
    </row>
    <row r="20330" spans="11:11" x14ac:dyDescent="0.25">
      <c r="K20330">
        <v>2572</v>
      </c>
    </row>
    <row r="20331" spans="11:11" x14ac:dyDescent="0.25">
      <c r="K20331">
        <v>1921</v>
      </c>
    </row>
    <row r="20332" spans="11:11" x14ac:dyDescent="0.25">
      <c r="K20332">
        <v>2973</v>
      </c>
    </row>
    <row r="20333" spans="11:11" x14ac:dyDescent="0.25">
      <c r="K20333">
        <v>1849</v>
      </c>
    </row>
    <row r="20334" spans="11:11" x14ac:dyDescent="0.25">
      <c r="K20334">
        <v>1903</v>
      </c>
    </row>
    <row r="20335" spans="11:11" x14ac:dyDescent="0.25">
      <c r="K20335">
        <v>1346</v>
      </c>
    </row>
    <row r="20336" spans="11:11" x14ac:dyDescent="0.25">
      <c r="K20336">
        <v>1077</v>
      </c>
    </row>
    <row r="20337" spans="11:11" x14ac:dyDescent="0.25">
      <c r="K20337">
        <v>2867</v>
      </c>
    </row>
    <row r="20338" spans="11:11" x14ac:dyDescent="0.25">
      <c r="K20338">
        <v>3183</v>
      </c>
    </row>
    <row r="20339" spans="11:11" x14ac:dyDescent="0.25">
      <c r="K20339">
        <v>2148</v>
      </c>
    </row>
    <row r="20340" spans="11:11" x14ac:dyDescent="0.25">
      <c r="K20340">
        <v>3584</v>
      </c>
    </row>
    <row r="20341" spans="11:11" x14ac:dyDescent="0.25">
      <c r="K20341">
        <v>2392</v>
      </c>
    </row>
    <row r="20342" spans="11:11" x14ac:dyDescent="0.25">
      <c r="K20342">
        <v>971</v>
      </c>
    </row>
    <row r="20343" spans="11:11" x14ac:dyDescent="0.25">
      <c r="K20343">
        <v>1937</v>
      </c>
    </row>
    <row r="20344" spans="11:11" x14ac:dyDescent="0.25">
      <c r="K20344">
        <v>2505</v>
      </c>
    </row>
    <row r="20345" spans="11:11" x14ac:dyDescent="0.25">
      <c r="K20345">
        <v>2339</v>
      </c>
    </row>
    <row r="20346" spans="11:11" x14ac:dyDescent="0.25">
      <c r="K20346">
        <v>3351</v>
      </c>
    </row>
    <row r="20347" spans="11:11" x14ac:dyDescent="0.25">
      <c r="K20347">
        <v>2311</v>
      </c>
    </row>
    <row r="20348" spans="11:11" x14ac:dyDescent="0.25">
      <c r="K20348">
        <v>1299</v>
      </c>
    </row>
    <row r="20349" spans="11:11" x14ac:dyDescent="0.25">
      <c r="K20349">
        <v>1739</v>
      </c>
    </row>
    <row r="20350" spans="11:11" x14ac:dyDescent="0.25">
      <c r="K20350">
        <v>8412</v>
      </c>
    </row>
    <row r="20351" spans="11:11" x14ac:dyDescent="0.25">
      <c r="K20351">
        <v>2115</v>
      </c>
    </row>
    <row r="20352" spans="11:11" x14ac:dyDescent="0.25">
      <c r="K20352">
        <v>2051</v>
      </c>
    </row>
    <row r="20353" spans="11:11" x14ac:dyDescent="0.25">
      <c r="K20353">
        <v>3712</v>
      </c>
    </row>
    <row r="20354" spans="11:11" x14ac:dyDescent="0.25">
      <c r="K20354">
        <v>212</v>
      </c>
    </row>
    <row r="20355" spans="11:11" x14ac:dyDescent="0.25">
      <c r="K20355">
        <v>2452</v>
      </c>
    </row>
    <row r="20356" spans="11:11" x14ac:dyDescent="0.25">
      <c r="K20356">
        <v>195</v>
      </c>
    </row>
    <row r="20357" spans="11:11" x14ac:dyDescent="0.25">
      <c r="K20357">
        <v>2145</v>
      </c>
    </row>
    <row r="20358" spans="11:11" x14ac:dyDescent="0.25">
      <c r="K20358">
        <v>2797</v>
      </c>
    </row>
    <row r="20359" spans="11:11" x14ac:dyDescent="0.25">
      <c r="K20359">
        <v>3208</v>
      </c>
    </row>
    <row r="20360" spans="11:11" x14ac:dyDescent="0.25">
      <c r="K20360">
        <v>3425</v>
      </c>
    </row>
    <row r="20361" spans="11:11" x14ac:dyDescent="0.25">
      <c r="K20361">
        <v>1450</v>
      </c>
    </row>
    <row r="20362" spans="11:11" x14ac:dyDescent="0.25">
      <c r="K20362">
        <v>819</v>
      </c>
    </row>
    <row r="20363" spans="11:11" x14ac:dyDescent="0.25">
      <c r="K20363">
        <v>2141</v>
      </c>
    </row>
    <row r="20364" spans="11:11" x14ac:dyDescent="0.25">
      <c r="K20364">
        <v>1695</v>
      </c>
    </row>
    <row r="20365" spans="11:11" x14ac:dyDescent="0.25">
      <c r="K20365">
        <v>1890</v>
      </c>
    </row>
    <row r="20366" spans="11:11" x14ac:dyDescent="0.25">
      <c r="K20366">
        <v>3563</v>
      </c>
    </row>
    <row r="20367" spans="11:11" x14ac:dyDescent="0.25">
      <c r="K20367">
        <v>1601</v>
      </c>
    </row>
    <row r="20368" spans="11:11" x14ac:dyDescent="0.25">
      <c r="K20368">
        <v>1629</v>
      </c>
    </row>
    <row r="20369" spans="11:11" x14ac:dyDescent="0.25">
      <c r="K20369">
        <v>2287</v>
      </c>
    </row>
    <row r="20370" spans="11:11" x14ac:dyDescent="0.25">
      <c r="K20370">
        <v>3063</v>
      </c>
    </row>
    <row r="20371" spans="11:11" x14ac:dyDescent="0.25">
      <c r="K20371">
        <v>1937</v>
      </c>
    </row>
    <row r="20372" spans="11:11" x14ac:dyDescent="0.25">
      <c r="K20372">
        <v>2581</v>
      </c>
    </row>
    <row r="20373" spans="11:11" x14ac:dyDescent="0.25">
      <c r="K20373">
        <v>6782</v>
      </c>
    </row>
    <row r="20374" spans="11:11" x14ac:dyDescent="0.25">
      <c r="K20374">
        <v>2772</v>
      </c>
    </row>
    <row r="20375" spans="11:11" x14ac:dyDescent="0.25">
      <c r="K20375">
        <v>1844</v>
      </c>
    </row>
    <row r="20376" spans="11:11" x14ac:dyDescent="0.25">
      <c r="K20376">
        <v>3061</v>
      </c>
    </row>
    <row r="20377" spans="11:11" x14ac:dyDescent="0.25">
      <c r="K20377">
        <v>1151</v>
      </c>
    </row>
    <row r="20378" spans="11:11" x14ac:dyDescent="0.25">
      <c r="K20378">
        <v>2019</v>
      </c>
    </row>
    <row r="20379" spans="11:11" x14ac:dyDescent="0.25">
      <c r="K20379">
        <v>2581</v>
      </c>
    </row>
    <row r="20380" spans="11:11" x14ac:dyDescent="0.25">
      <c r="K20380">
        <v>2436</v>
      </c>
    </row>
    <row r="20381" spans="11:11" x14ac:dyDescent="0.25">
      <c r="K20381">
        <v>1095</v>
      </c>
    </row>
    <row r="20382" spans="11:11" x14ac:dyDescent="0.25">
      <c r="K20382">
        <v>607</v>
      </c>
    </row>
    <row r="20383" spans="11:11" x14ac:dyDescent="0.25">
      <c r="K20383">
        <v>2797</v>
      </c>
    </row>
    <row r="20384" spans="11:11" x14ac:dyDescent="0.25">
      <c r="K20384">
        <v>2448</v>
      </c>
    </row>
    <row r="20385" spans="11:11" x14ac:dyDescent="0.25">
      <c r="K20385">
        <v>3581</v>
      </c>
    </row>
    <row r="20386" spans="11:11" x14ac:dyDescent="0.25">
      <c r="K20386">
        <v>1425</v>
      </c>
    </row>
    <row r="20387" spans="11:11" x14ac:dyDescent="0.25">
      <c r="K20387">
        <v>1601</v>
      </c>
    </row>
    <row r="20388" spans="11:11" x14ac:dyDescent="0.25">
      <c r="K20388">
        <v>1515</v>
      </c>
    </row>
    <row r="20389" spans="11:11" x14ac:dyDescent="0.25">
      <c r="K20389">
        <v>1317</v>
      </c>
    </row>
    <row r="20390" spans="11:11" x14ac:dyDescent="0.25">
      <c r="K20390">
        <v>3362</v>
      </c>
    </row>
    <row r="20391" spans="11:11" x14ac:dyDescent="0.25">
      <c r="K20391">
        <v>2545</v>
      </c>
    </row>
    <row r="20392" spans="11:11" x14ac:dyDescent="0.25">
      <c r="K20392">
        <v>1265</v>
      </c>
    </row>
    <row r="20393" spans="11:11" x14ac:dyDescent="0.25">
      <c r="K20393">
        <v>1621</v>
      </c>
    </row>
    <row r="20394" spans="11:11" x14ac:dyDescent="0.25">
      <c r="K20394">
        <v>2239</v>
      </c>
    </row>
    <row r="20395" spans="11:11" x14ac:dyDescent="0.25">
      <c r="K20395">
        <v>1006</v>
      </c>
    </row>
    <row r="20396" spans="11:11" x14ac:dyDescent="0.25">
      <c r="K20396">
        <v>2214</v>
      </c>
    </row>
    <row r="20397" spans="11:11" x14ac:dyDescent="0.25">
      <c r="K20397">
        <v>3157</v>
      </c>
    </row>
    <row r="20398" spans="11:11" x14ac:dyDescent="0.25">
      <c r="K20398">
        <v>2176</v>
      </c>
    </row>
    <row r="20399" spans="11:11" x14ac:dyDescent="0.25">
      <c r="K20399">
        <v>1228</v>
      </c>
    </row>
    <row r="20400" spans="11:11" x14ac:dyDescent="0.25">
      <c r="K20400">
        <v>1650</v>
      </c>
    </row>
    <row r="20401" spans="11:11" x14ac:dyDescent="0.25">
      <c r="K20401">
        <v>1290</v>
      </c>
    </row>
    <row r="20402" spans="11:11" x14ac:dyDescent="0.25">
      <c r="K20402">
        <v>3241</v>
      </c>
    </row>
    <row r="20403" spans="11:11" x14ac:dyDescent="0.25">
      <c r="K20403">
        <v>232</v>
      </c>
    </row>
    <row r="20404" spans="11:11" x14ac:dyDescent="0.25">
      <c r="K20404">
        <v>1750</v>
      </c>
    </row>
    <row r="20405" spans="11:11" x14ac:dyDescent="0.25">
      <c r="K20405">
        <v>1099</v>
      </c>
    </row>
    <row r="20406" spans="11:11" x14ac:dyDescent="0.25">
      <c r="K20406">
        <v>3129</v>
      </c>
    </row>
    <row r="20407" spans="11:11" x14ac:dyDescent="0.25">
      <c r="K20407">
        <v>956</v>
      </c>
    </row>
    <row r="20408" spans="11:11" x14ac:dyDescent="0.25">
      <c r="K20408">
        <v>2118</v>
      </c>
    </row>
    <row r="20409" spans="11:11" x14ac:dyDescent="0.25">
      <c r="K20409">
        <v>395</v>
      </c>
    </row>
    <row r="20410" spans="11:11" x14ac:dyDescent="0.25">
      <c r="K20410">
        <v>3319</v>
      </c>
    </row>
    <row r="20411" spans="11:11" x14ac:dyDescent="0.25">
      <c r="K20411">
        <v>2110</v>
      </c>
    </row>
    <row r="20412" spans="11:11" x14ac:dyDescent="0.25">
      <c r="K20412">
        <v>1427</v>
      </c>
    </row>
    <row r="20413" spans="11:11" x14ac:dyDescent="0.25">
      <c r="K20413">
        <v>1841</v>
      </c>
    </row>
    <row r="20414" spans="11:11" x14ac:dyDescent="0.25">
      <c r="K20414">
        <v>4972</v>
      </c>
    </row>
    <row r="20415" spans="11:11" x14ac:dyDescent="0.25">
      <c r="K20415">
        <v>2325</v>
      </c>
    </row>
    <row r="20416" spans="11:11" x14ac:dyDescent="0.25">
      <c r="K20416">
        <v>1965</v>
      </c>
    </row>
    <row r="20417" spans="11:11" x14ac:dyDescent="0.25">
      <c r="K20417">
        <v>3843</v>
      </c>
    </row>
    <row r="20418" spans="11:11" x14ac:dyDescent="0.25">
      <c r="K20418">
        <v>2749</v>
      </c>
    </row>
    <row r="20419" spans="11:11" x14ac:dyDescent="0.25">
      <c r="K20419">
        <v>2150</v>
      </c>
    </row>
    <row r="20420" spans="11:11" x14ac:dyDescent="0.25">
      <c r="K20420">
        <v>774</v>
      </c>
    </row>
    <row r="20421" spans="11:11" x14ac:dyDescent="0.25">
      <c r="K20421">
        <v>3533</v>
      </c>
    </row>
    <row r="20422" spans="11:11" x14ac:dyDescent="0.25">
      <c r="K20422">
        <v>2427</v>
      </c>
    </row>
    <row r="20423" spans="11:11" x14ac:dyDescent="0.25">
      <c r="K20423">
        <v>2308</v>
      </c>
    </row>
    <row r="20424" spans="11:11" x14ac:dyDescent="0.25">
      <c r="K20424">
        <v>2921</v>
      </c>
    </row>
    <row r="20425" spans="11:11" x14ac:dyDescent="0.25">
      <c r="K20425">
        <v>1852</v>
      </c>
    </row>
    <row r="20426" spans="11:11" x14ac:dyDescent="0.25">
      <c r="K20426">
        <v>4672</v>
      </c>
    </row>
    <row r="20427" spans="11:11" x14ac:dyDescent="0.25">
      <c r="K20427">
        <v>3419</v>
      </c>
    </row>
    <row r="20428" spans="11:11" x14ac:dyDescent="0.25">
      <c r="K20428">
        <v>1814</v>
      </c>
    </row>
    <row r="20429" spans="11:11" x14ac:dyDescent="0.25">
      <c r="K20429">
        <v>875</v>
      </c>
    </row>
    <row r="20430" spans="11:11" x14ac:dyDescent="0.25">
      <c r="K20430">
        <v>1833</v>
      </c>
    </row>
    <row r="20431" spans="11:11" x14ac:dyDescent="0.25">
      <c r="K20431">
        <v>3133</v>
      </c>
    </row>
    <row r="20432" spans="11:11" x14ac:dyDescent="0.25">
      <c r="K20432">
        <v>356</v>
      </c>
    </row>
    <row r="20433" spans="11:11" x14ac:dyDescent="0.25">
      <c r="K20433">
        <v>3341</v>
      </c>
    </row>
    <row r="20434" spans="11:11" x14ac:dyDescent="0.25">
      <c r="K20434">
        <v>3260</v>
      </c>
    </row>
    <row r="20435" spans="11:11" x14ac:dyDescent="0.25">
      <c r="K20435">
        <v>2361</v>
      </c>
    </row>
    <row r="20436" spans="11:11" x14ac:dyDescent="0.25">
      <c r="K20436">
        <v>2544</v>
      </c>
    </row>
    <row r="20437" spans="11:11" x14ac:dyDescent="0.25">
      <c r="K20437">
        <v>2735</v>
      </c>
    </row>
    <row r="20438" spans="11:11" x14ac:dyDescent="0.25">
      <c r="K20438">
        <v>2038</v>
      </c>
    </row>
    <row r="20439" spans="11:11" x14ac:dyDescent="0.25">
      <c r="K20439">
        <v>1241</v>
      </c>
    </row>
    <row r="20440" spans="11:11" x14ac:dyDescent="0.25">
      <c r="K20440">
        <v>2561</v>
      </c>
    </row>
    <row r="20441" spans="11:11" x14ac:dyDescent="0.25">
      <c r="K20441">
        <v>2824</v>
      </c>
    </row>
    <row r="20442" spans="11:11" x14ac:dyDescent="0.25">
      <c r="K20442">
        <v>2676</v>
      </c>
    </row>
    <row r="20443" spans="11:11" x14ac:dyDescent="0.25">
      <c r="K20443">
        <v>4020</v>
      </c>
    </row>
    <row r="20444" spans="11:11" x14ac:dyDescent="0.25">
      <c r="K20444">
        <v>3431</v>
      </c>
    </row>
    <row r="20445" spans="11:11" x14ac:dyDescent="0.25">
      <c r="K20445">
        <v>1866</v>
      </c>
    </row>
    <row r="20446" spans="11:11" x14ac:dyDescent="0.25">
      <c r="K20446">
        <v>3484</v>
      </c>
    </row>
    <row r="20447" spans="11:11" x14ac:dyDescent="0.25">
      <c r="K20447">
        <v>2650</v>
      </c>
    </row>
    <row r="20448" spans="11:11" x14ac:dyDescent="0.25">
      <c r="K20448">
        <v>3720</v>
      </c>
    </row>
    <row r="20449" spans="11:11" x14ac:dyDescent="0.25">
      <c r="K20449">
        <v>1250</v>
      </c>
    </row>
    <row r="20450" spans="11:11" x14ac:dyDescent="0.25">
      <c r="K20450">
        <v>3144</v>
      </c>
    </row>
    <row r="20451" spans="11:11" x14ac:dyDescent="0.25">
      <c r="K20451">
        <v>2824</v>
      </c>
    </row>
    <row r="20452" spans="11:11" x14ac:dyDescent="0.25">
      <c r="K20452">
        <v>2987</v>
      </c>
    </row>
    <row r="20453" spans="11:11" x14ac:dyDescent="0.25">
      <c r="K20453">
        <v>1380</v>
      </c>
    </row>
    <row r="20454" spans="11:11" x14ac:dyDescent="0.25">
      <c r="K20454">
        <v>2261</v>
      </c>
    </row>
    <row r="20455" spans="11:11" x14ac:dyDescent="0.25">
      <c r="K20455">
        <v>2632</v>
      </c>
    </row>
    <row r="20456" spans="11:11" x14ac:dyDescent="0.25">
      <c r="K20456">
        <v>3142</v>
      </c>
    </row>
    <row r="20457" spans="11:11" x14ac:dyDescent="0.25">
      <c r="K20457">
        <v>2534</v>
      </c>
    </row>
    <row r="20458" spans="11:11" x14ac:dyDescent="0.25">
      <c r="K20458">
        <v>2793</v>
      </c>
    </row>
    <row r="20459" spans="11:11" x14ac:dyDescent="0.25">
      <c r="K20459">
        <v>3583</v>
      </c>
    </row>
    <row r="20460" spans="11:11" x14ac:dyDescent="0.25">
      <c r="K20460">
        <v>1560</v>
      </c>
    </row>
    <row r="20461" spans="11:11" x14ac:dyDescent="0.25">
      <c r="K20461">
        <v>2334</v>
      </c>
    </row>
    <row r="20462" spans="11:11" x14ac:dyDescent="0.25">
      <c r="K20462">
        <v>2296</v>
      </c>
    </row>
    <row r="20463" spans="11:11" x14ac:dyDescent="0.25">
      <c r="K20463">
        <v>4253</v>
      </c>
    </row>
    <row r="20464" spans="11:11" x14ac:dyDescent="0.25">
      <c r="K20464">
        <v>3155</v>
      </c>
    </row>
    <row r="20465" spans="11:11" x14ac:dyDescent="0.25">
      <c r="K20465">
        <v>739</v>
      </c>
    </row>
    <row r="20466" spans="11:11" x14ac:dyDescent="0.25">
      <c r="K20466">
        <v>1625</v>
      </c>
    </row>
    <row r="20467" spans="11:11" x14ac:dyDescent="0.25">
      <c r="K20467">
        <v>3211</v>
      </c>
    </row>
    <row r="20468" spans="11:11" x14ac:dyDescent="0.25">
      <c r="K20468">
        <v>1648</v>
      </c>
    </row>
    <row r="20469" spans="11:11" x14ac:dyDescent="0.25">
      <c r="K20469">
        <v>2250</v>
      </c>
    </row>
    <row r="20470" spans="11:11" x14ac:dyDescent="0.25">
      <c r="K20470">
        <v>1829</v>
      </c>
    </row>
    <row r="20471" spans="11:11" x14ac:dyDescent="0.25">
      <c r="K20471">
        <v>2979</v>
      </c>
    </row>
    <row r="20472" spans="11:11" x14ac:dyDescent="0.25">
      <c r="K20472">
        <v>1458</v>
      </c>
    </row>
    <row r="20473" spans="11:11" x14ac:dyDescent="0.25">
      <c r="K20473">
        <v>481</v>
      </c>
    </row>
    <row r="20474" spans="11:11" x14ac:dyDescent="0.25">
      <c r="K20474">
        <v>1471</v>
      </c>
    </row>
    <row r="20475" spans="11:11" x14ac:dyDescent="0.25">
      <c r="K20475">
        <v>4208</v>
      </c>
    </row>
    <row r="20476" spans="11:11" x14ac:dyDescent="0.25">
      <c r="K20476">
        <v>405</v>
      </c>
    </row>
    <row r="20477" spans="11:11" x14ac:dyDescent="0.25">
      <c r="K20477">
        <v>2357</v>
      </c>
    </row>
    <row r="20478" spans="11:11" x14ac:dyDescent="0.25">
      <c r="K20478">
        <v>2465</v>
      </c>
    </row>
    <row r="20479" spans="11:11" x14ac:dyDescent="0.25">
      <c r="K20479">
        <v>2422</v>
      </c>
    </row>
    <row r="20480" spans="11:11" x14ac:dyDescent="0.25">
      <c r="K20480">
        <v>2929</v>
      </c>
    </row>
    <row r="20481" spans="11:11" x14ac:dyDescent="0.25">
      <c r="K20481">
        <v>3092</v>
      </c>
    </row>
    <row r="20482" spans="11:11" x14ac:dyDescent="0.25">
      <c r="K20482">
        <v>1787</v>
      </c>
    </row>
    <row r="20483" spans="11:11" x14ac:dyDescent="0.25">
      <c r="K20483">
        <v>2505</v>
      </c>
    </row>
    <row r="20484" spans="11:11" x14ac:dyDescent="0.25">
      <c r="K20484">
        <v>1156</v>
      </c>
    </row>
    <row r="20485" spans="11:11" x14ac:dyDescent="0.25">
      <c r="K20485">
        <v>2607</v>
      </c>
    </row>
    <row r="20486" spans="11:11" x14ac:dyDescent="0.25">
      <c r="K20486">
        <v>1847</v>
      </c>
    </row>
    <row r="20487" spans="11:11" x14ac:dyDescent="0.25">
      <c r="K20487">
        <v>1065</v>
      </c>
    </row>
    <row r="20488" spans="11:11" x14ac:dyDescent="0.25">
      <c r="K20488">
        <v>391</v>
      </c>
    </row>
    <row r="20489" spans="11:11" x14ac:dyDescent="0.25">
      <c r="K20489">
        <v>3268</v>
      </c>
    </row>
    <row r="20490" spans="11:11" x14ac:dyDescent="0.25">
      <c r="K20490">
        <v>2379</v>
      </c>
    </row>
    <row r="20491" spans="11:11" x14ac:dyDescent="0.25">
      <c r="K20491">
        <v>3009</v>
      </c>
    </row>
    <row r="20492" spans="11:11" x14ac:dyDescent="0.25">
      <c r="K20492">
        <v>2258</v>
      </c>
    </row>
    <row r="20493" spans="11:11" x14ac:dyDescent="0.25">
      <c r="K20493">
        <v>243</v>
      </c>
    </row>
    <row r="20494" spans="11:11" x14ac:dyDescent="0.25">
      <c r="K20494">
        <v>1438</v>
      </c>
    </row>
    <row r="20495" spans="11:11" x14ac:dyDescent="0.25">
      <c r="K20495">
        <v>4302</v>
      </c>
    </row>
    <row r="20496" spans="11:11" x14ac:dyDescent="0.25">
      <c r="K20496">
        <v>998</v>
      </c>
    </row>
    <row r="20497" spans="11:11" x14ac:dyDescent="0.25">
      <c r="K20497">
        <v>1732</v>
      </c>
    </row>
    <row r="20498" spans="11:11" x14ac:dyDescent="0.25">
      <c r="K20498">
        <v>2062</v>
      </c>
    </row>
    <row r="20499" spans="11:11" x14ac:dyDescent="0.25">
      <c r="K20499">
        <v>954</v>
      </c>
    </row>
    <row r="20500" spans="11:11" x14ac:dyDescent="0.25">
      <c r="K20500">
        <v>2729</v>
      </c>
    </row>
    <row r="20501" spans="11:11" x14ac:dyDescent="0.25">
      <c r="K20501">
        <v>2292</v>
      </c>
    </row>
    <row r="20502" spans="11:11" x14ac:dyDescent="0.25">
      <c r="K20502">
        <v>1728</v>
      </c>
    </row>
    <row r="20503" spans="11:11" x14ac:dyDescent="0.25">
      <c r="K20503">
        <v>3032</v>
      </c>
    </row>
    <row r="20504" spans="11:11" x14ac:dyDescent="0.25">
      <c r="K20504">
        <v>3184</v>
      </c>
    </row>
    <row r="20505" spans="11:11" x14ac:dyDescent="0.25">
      <c r="K20505">
        <v>2027</v>
      </c>
    </row>
    <row r="20506" spans="11:11" x14ac:dyDescent="0.25">
      <c r="K20506">
        <v>4638</v>
      </c>
    </row>
    <row r="20507" spans="11:11" x14ac:dyDescent="0.25">
      <c r="K20507">
        <v>748</v>
      </c>
    </row>
    <row r="20508" spans="11:11" x14ac:dyDescent="0.25">
      <c r="K20508">
        <v>2154</v>
      </c>
    </row>
    <row r="20509" spans="11:11" x14ac:dyDescent="0.25">
      <c r="K20509">
        <v>2378</v>
      </c>
    </row>
    <row r="20510" spans="11:11" x14ac:dyDescent="0.25">
      <c r="K20510">
        <v>2686</v>
      </c>
    </row>
    <row r="20511" spans="11:11" x14ac:dyDescent="0.25">
      <c r="K20511">
        <v>2796</v>
      </c>
    </row>
    <row r="20512" spans="11:11" x14ac:dyDescent="0.25">
      <c r="K20512">
        <v>64</v>
      </c>
    </row>
    <row r="20513" spans="11:11" x14ac:dyDescent="0.25">
      <c r="K20513">
        <v>1160</v>
      </c>
    </row>
    <row r="20514" spans="11:11" x14ac:dyDescent="0.25">
      <c r="K20514">
        <v>2842</v>
      </c>
    </row>
    <row r="20515" spans="11:11" x14ac:dyDescent="0.25">
      <c r="K20515">
        <v>2447</v>
      </c>
    </row>
    <row r="20516" spans="11:11" x14ac:dyDescent="0.25">
      <c r="K20516">
        <v>2984</v>
      </c>
    </row>
    <row r="20517" spans="11:11" x14ac:dyDescent="0.25">
      <c r="K20517">
        <v>2394</v>
      </c>
    </row>
    <row r="20518" spans="11:11" x14ac:dyDescent="0.25">
      <c r="K20518">
        <v>3078</v>
      </c>
    </row>
    <row r="20519" spans="11:11" x14ac:dyDescent="0.25">
      <c r="K20519">
        <v>3421</v>
      </c>
    </row>
    <row r="20520" spans="11:11" x14ac:dyDescent="0.25">
      <c r="K20520">
        <v>1992</v>
      </c>
    </row>
    <row r="20521" spans="11:11" x14ac:dyDescent="0.25">
      <c r="K20521">
        <v>1982</v>
      </c>
    </row>
    <row r="20522" spans="11:11" x14ac:dyDescent="0.25">
      <c r="K20522">
        <v>2773</v>
      </c>
    </row>
    <row r="20523" spans="11:11" x14ac:dyDescent="0.25">
      <c r="K20523">
        <v>3895</v>
      </c>
    </row>
    <row r="20524" spans="11:11" x14ac:dyDescent="0.25">
      <c r="K20524">
        <v>2013</v>
      </c>
    </row>
    <row r="20525" spans="11:11" x14ac:dyDescent="0.25">
      <c r="K20525">
        <v>4073</v>
      </c>
    </row>
    <row r="20526" spans="11:11" x14ac:dyDescent="0.25">
      <c r="K20526">
        <v>2065</v>
      </c>
    </row>
    <row r="20527" spans="11:11" x14ac:dyDescent="0.25">
      <c r="K20527">
        <v>1894</v>
      </c>
    </row>
    <row r="20528" spans="11:11" x14ac:dyDescent="0.25">
      <c r="K20528">
        <v>3026</v>
      </c>
    </row>
    <row r="20529" spans="11:11" x14ac:dyDescent="0.25">
      <c r="K20529">
        <v>2882</v>
      </c>
    </row>
    <row r="20530" spans="11:11" x14ac:dyDescent="0.25">
      <c r="K20530">
        <v>2390</v>
      </c>
    </row>
    <row r="20531" spans="11:11" x14ac:dyDescent="0.25">
      <c r="K20531">
        <v>3689</v>
      </c>
    </row>
    <row r="20532" spans="11:11" x14ac:dyDescent="0.25">
      <c r="K20532">
        <v>2977</v>
      </c>
    </row>
    <row r="20533" spans="11:11" x14ac:dyDescent="0.25">
      <c r="K20533">
        <v>3022</v>
      </c>
    </row>
    <row r="20534" spans="11:11" x14ac:dyDescent="0.25">
      <c r="K20534">
        <v>3466</v>
      </c>
    </row>
    <row r="20535" spans="11:11" x14ac:dyDescent="0.25">
      <c r="K20535">
        <v>3745</v>
      </c>
    </row>
    <row r="20536" spans="11:11" x14ac:dyDescent="0.25">
      <c r="K20536">
        <v>1798</v>
      </c>
    </row>
    <row r="20537" spans="11:11" x14ac:dyDescent="0.25">
      <c r="K20537">
        <v>2621</v>
      </c>
    </row>
    <row r="20538" spans="11:11" x14ac:dyDescent="0.25">
      <c r="K20538">
        <v>3446</v>
      </c>
    </row>
    <row r="20539" spans="11:11" x14ac:dyDescent="0.25">
      <c r="K20539">
        <v>2855</v>
      </c>
    </row>
    <row r="20540" spans="11:11" x14ac:dyDescent="0.25">
      <c r="K20540">
        <v>3948</v>
      </c>
    </row>
    <row r="20541" spans="11:11" x14ac:dyDescent="0.25">
      <c r="K20541">
        <v>1643</v>
      </c>
    </row>
    <row r="20542" spans="11:11" x14ac:dyDescent="0.25">
      <c r="K20542">
        <v>808</v>
      </c>
    </row>
    <row r="20543" spans="11:11" x14ac:dyDescent="0.25">
      <c r="K20543">
        <v>2375</v>
      </c>
    </row>
    <row r="20544" spans="11:11" x14ac:dyDescent="0.25">
      <c r="K20544">
        <v>2688</v>
      </c>
    </row>
    <row r="20545" spans="11:11" x14ac:dyDescent="0.25">
      <c r="K20545">
        <v>2231</v>
      </c>
    </row>
    <row r="20546" spans="11:11" x14ac:dyDescent="0.25">
      <c r="K20546">
        <v>3350</v>
      </c>
    </row>
    <row r="20547" spans="11:11" x14ac:dyDescent="0.25">
      <c r="K20547">
        <v>2183</v>
      </c>
    </row>
    <row r="20548" spans="11:11" x14ac:dyDescent="0.25">
      <c r="K20548">
        <v>3353</v>
      </c>
    </row>
    <row r="20549" spans="11:11" x14ac:dyDescent="0.25">
      <c r="K20549">
        <v>1471</v>
      </c>
    </row>
    <row r="20550" spans="11:11" x14ac:dyDescent="0.25">
      <c r="K20550">
        <v>2293</v>
      </c>
    </row>
    <row r="20551" spans="11:11" x14ac:dyDescent="0.25">
      <c r="K20551">
        <v>2835</v>
      </c>
    </row>
    <row r="20552" spans="11:11" x14ac:dyDescent="0.25">
      <c r="K20552">
        <v>695</v>
      </c>
    </row>
    <row r="20553" spans="11:11" x14ac:dyDescent="0.25">
      <c r="K20553">
        <v>2224</v>
      </c>
    </row>
    <row r="20554" spans="11:11" x14ac:dyDescent="0.25">
      <c r="K20554">
        <v>3044</v>
      </c>
    </row>
    <row r="20555" spans="11:11" x14ac:dyDescent="0.25">
      <c r="K20555">
        <v>1007</v>
      </c>
    </row>
    <row r="20556" spans="11:11" x14ac:dyDescent="0.25">
      <c r="K20556">
        <v>1466</v>
      </c>
    </row>
    <row r="20557" spans="11:11" x14ac:dyDescent="0.25">
      <c r="K20557">
        <v>2500</v>
      </c>
    </row>
    <row r="20558" spans="11:11" x14ac:dyDescent="0.25">
      <c r="K20558">
        <v>328</v>
      </c>
    </row>
    <row r="20559" spans="11:11" x14ac:dyDescent="0.25">
      <c r="K20559">
        <v>2676</v>
      </c>
    </row>
    <row r="20560" spans="11:11" x14ac:dyDescent="0.25">
      <c r="K20560">
        <v>2933</v>
      </c>
    </row>
    <row r="20561" spans="11:11" x14ac:dyDescent="0.25">
      <c r="K20561">
        <v>2390</v>
      </c>
    </row>
    <row r="20562" spans="11:11" x14ac:dyDescent="0.25">
      <c r="K20562">
        <v>3058</v>
      </c>
    </row>
    <row r="20563" spans="11:11" x14ac:dyDescent="0.25">
      <c r="K20563">
        <v>2010</v>
      </c>
    </row>
    <row r="20564" spans="11:11" x14ac:dyDescent="0.25">
      <c r="K20564">
        <v>300</v>
      </c>
    </row>
    <row r="20565" spans="11:11" x14ac:dyDescent="0.25">
      <c r="K20565">
        <v>124</v>
      </c>
    </row>
    <row r="20566" spans="11:11" x14ac:dyDescent="0.25">
      <c r="K20566">
        <v>2428</v>
      </c>
    </row>
    <row r="20567" spans="11:11" x14ac:dyDescent="0.25">
      <c r="K20567">
        <v>730</v>
      </c>
    </row>
    <row r="20568" spans="11:11" x14ac:dyDescent="0.25">
      <c r="K20568">
        <v>3151</v>
      </c>
    </row>
    <row r="20569" spans="11:11" x14ac:dyDescent="0.25">
      <c r="K20569">
        <v>1683</v>
      </c>
    </row>
    <row r="20570" spans="11:11" x14ac:dyDescent="0.25">
      <c r="K20570">
        <v>3923</v>
      </c>
    </row>
    <row r="20571" spans="11:11" x14ac:dyDescent="0.25">
      <c r="K20571">
        <v>1035</v>
      </c>
    </row>
    <row r="20572" spans="11:11" x14ac:dyDescent="0.25">
      <c r="K20572">
        <v>2043</v>
      </c>
    </row>
    <row r="20573" spans="11:11" x14ac:dyDescent="0.25">
      <c r="K20573">
        <v>3123</v>
      </c>
    </row>
    <row r="20574" spans="11:11" x14ac:dyDescent="0.25">
      <c r="K20574">
        <v>1999</v>
      </c>
    </row>
    <row r="20575" spans="11:11" x14ac:dyDescent="0.25">
      <c r="K20575">
        <v>784</v>
      </c>
    </row>
    <row r="20576" spans="11:11" x14ac:dyDescent="0.25">
      <c r="K20576">
        <v>1365</v>
      </c>
    </row>
    <row r="20577" spans="11:11" x14ac:dyDescent="0.25">
      <c r="K20577">
        <v>2209</v>
      </c>
    </row>
    <row r="20578" spans="11:11" x14ac:dyDescent="0.25">
      <c r="K20578">
        <v>2305</v>
      </c>
    </row>
    <row r="20579" spans="11:11" x14ac:dyDescent="0.25">
      <c r="K20579">
        <v>1884</v>
      </c>
    </row>
    <row r="20580" spans="11:11" x14ac:dyDescent="0.25">
      <c r="K20580">
        <v>3169</v>
      </c>
    </row>
    <row r="20581" spans="11:11" x14ac:dyDescent="0.25">
      <c r="K20581">
        <v>3609</v>
      </c>
    </row>
    <row r="20582" spans="11:11" x14ac:dyDescent="0.25">
      <c r="K20582">
        <v>2935</v>
      </c>
    </row>
    <row r="20583" spans="11:11" x14ac:dyDescent="0.25">
      <c r="K20583">
        <v>1607</v>
      </c>
    </row>
    <row r="20584" spans="11:11" x14ac:dyDescent="0.25">
      <c r="K20584">
        <v>3003</v>
      </c>
    </row>
    <row r="20585" spans="11:11" x14ac:dyDescent="0.25">
      <c r="K20585">
        <v>1484</v>
      </c>
    </row>
    <row r="20586" spans="11:11" x14ac:dyDescent="0.25">
      <c r="K20586">
        <v>1956</v>
      </c>
    </row>
    <row r="20587" spans="11:11" x14ac:dyDescent="0.25">
      <c r="K20587">
        <v>2914</v>
      </c>
    </row>
    <row r="20588" spans="11:11" x14ac:dyDescent="0.25">
      <c r="K20588">
        <v>1986</v>
      </c>
    </row>
    <row r="20589" spans="11:11" x14ac:dyDescent="0.25">
      <c r="K20589">
        <v>3095</v>
      </c>
    </row>
    <row r="20590" spans="11:11" x14ac:dyDescent="0.25">
      <c r="K20590">
        <v>1891</v>
      </c>
    </row>
    <row r="20591" spans="11:11" x14ac:dyDescent="0.25">
      <c r="K20591">
        <v>740</v>
      </c>
    </row>
    <row r="20592" spans="11:11" x14ac:dyDescent="0.25">
      <c r="K20592">
        <v>869</v>
      </c>
    </row>
    <row r="20593" spans="11:11" x14ac:dyDescent="0.25">
      <c r="K20593">
        <v>2367</v>
      </c>
    </row>
    <row r="20594" spans="11:11" x14ac:dyDescent="0.25">
      <c r="K20594">
        <v>1633</v>
      </c>
    </row>
    <row r="20595" spans="11:11" x14ac:dyDescent="0.25">
      <c r="K20595">
        <v>2381</v>
      </c>
    </row>
    <row r="20596" spans="11:11" x14ac:dyDescent="0.25">
      <c r="K20596">
        <v>1273</v>
      </c>
    </row>
    <row r="20597" spans="11:11" x14ac:dyDescent="0.25">
      <c r="K20597">
        <v>2478</v>
      </c>
    </row>
    <row r="20598" spans="11:11" x14ac:dyDescent="0.25">
      <c r="K20598">
        <v>1701</v>
      </c>
    </row>
    <row r="20599" spans="11:11" x14ac:dyDescent="0.25">
      <c r="K20599">
        <v>3076</v>
      </c>
    </row>
    <row r="20600" spans="11:11" x14ac:dyDescent="0.25">
      <c r="K20600">
        <v>2237</v>
      </c>
    </row>
    <row r="20601" spans="11:11" x14ac:dyDescent="0.25">
      <c r="K20601">
        <v>4404</v>
      </c>
    </row>
    <row r="20602" spans="11:11" x14ac:dyDescent="0.25">
      <c r="K20602">
        <v>3075</v>
      </c>
    </row>
    <row r="20603" spans="11:11" x14ac:dyDescent="0.25">
      <c r="K20603">
        <v>3855</v>
      </c>
    </row>
    <row r="20604" spans="11:11" x14ac:dyDescent="0.25">
      <c r="K20604">
        <v>1948</v>
      </c>
    </row>
    <row r="20605" spans="11:11" x14ac:dyDescent="0.25">
      <c r="K20605">
        <v>2071</v>
      </c>
    </row>
    <row r="20606" spans="11:11" x14ac:dyDescent="0.25">
      <c r="K20606">
        <v>2597</v>
      </c>
    </row>
    <row r="20607" spans="11:11" x14ac:dyDescent="0.25">
      <c r="K20607">
        <v>1081</v>
      </c>
    </row>
    <row r="20608" spans="11:11" x14ac:dyDescent="0.25">
      <c r="K20608">
        <v>180</v>
      </c>
    </row>
    <row r="20609" spans="11:11" x14ac:dyDescent="0.25">
      <c r="K20609">
        <v>3800</v>
      </c>
    </row>
    <row r="20610" spans="11:11" x14ac:dyDescent="0.25">
      <c r="K20610">
        <v>2771</v>
      </c>
    </row>
    <row r="20611" spans="11:11" x14ac:dyDescent="0.25">
      <c r="K20611">
        <v>1404</v>
      </c>
    </row>
    <row r="20612" spans="11:11" x14ac:dyDescent="0.25">
      <c r="K20612">
        <v>1921</v>
      </c>
    </row>
    <row r="20613" spans="11:11" x14ac:dyDescent="0.25">
      <c r="K20613">
        <v>1915</v>
      </c>
    </row>
    <row r="20614" spans="11:11" x14ac:dyDescent="0.25">
      <c r="K20614">
        <v>2962</v>
      </c>
    </row>
    <row r="20615" spans="11:11" x14ac:dyDescent="0.25">
      <c r="K20615">
        <v>2770</v>
      </c>
    </row>
    <row r="20616" spans="11:11" x14ac:dyDescent="0.25">
      <c r="K20616">
        <v>4</v>
      </c>
    </row>
    <row r="20617" spans="11:11" x14ac:dyDescent="0.25">
      <c r="K20617">
        <v>2391</v>
      </c>
    </row>
    <row r="20618" spans="11:11" x14ac:dyDescent="0.25">
      <c r="K20618">
        <v>1800</v>
      </c>
    </row>
    <row r="20619" spans="11:11" x14ac:dyDescent="0.25">
      <c r="K20619">
        <v>341</v>
      </c>
    </row>
    <row r="20620" spans="11:11" x14ac:dyDescent="0.25">
      <c r="K20620">
        <v>2618</v>
      </c>
    </row>
    <row r="20621" spans="11:11" x14ac:dyDescent="0.25">
      <c r="K20621">
        <v>2828</v>
      </c>
    </row>
    <row r="20622" spans="11:11" x14ac:dyDescent="0.25">
      <c r="K20622">
        <v>3319</v>
      </c>
    </row>
    <row r="20623" spans="11:11" x14ac:dyDescent="0.25">
      <c r="K20623">
        <v>1928</v>
      </c>
    </row>
    <row r="20624" spans="11:11" x14ac:dyDescent="0.25">
      <c r="K20624">
        <v>3094</v>
      </c>
    </row>
    <row r="20625" spans="11:11" x14ac:dyDescent="0.25">
      <c r="K20625">
        <v>2509</v>
      </c>
    </row>
    <row r="20626" spans="11:11" x14ac:dyDescent="0.25">
      <c r="K20626">
        <v>2819</v>
      </c>
    </row>
    <row r="20627" spans="11:11" x14ac:dyDescent="0.25">
      <c r="K20627">
        <v>1738</v>
      </c>
    </row>
    <row r="20628" spans="11:11" x14ac:dyDescent="0.25">
      <c r="K20628">
        <v>1758</v>
      </c>
    </row>
    <row r="20629" spans="11:11" x14ac:dyDescent="0.25">
      <c r="K20629">
        <v>2536</v>
      </c>
    </row>
    <row r="20630" spans="11:11" x14ac:dyDescent="0.25">
      <c r="K20630">
        <v>1534</v>
      </c>
    </row>
    <row r="20631" spans="11:11" x14ac:dyDescent="0.25">
      <c r="K20631">
        <v>3137</v>
      </c>
    </row>
    <row r="20632" spans="11:11" x14ac:dyDescent="0.25">
      <c r="K20632">
        <v>1317</v>
      </c>
    </row>
    <row r="20633" spans="11:11" x14ac:dyDescent="0.25">
      <c r="K20633">
        <v>2043</v>
      </c>
    </row>
    <row r="20634" spans="11:11" x14ac:dyDescent="0.25">
      <c r="K20634">
        <v>3214</v>
      </c>
    </row>
    <row r="20635" spans="11:11" x14ac:dyDescent="0.25">
      <c r="K20635">
        <v>2471</v>
      </c>
    </row>
    <row r="20636" spans="11:11" x14ac:dyDescent="0.25">
      <c r="K20636">
        <v>1773</v>
      </c>
    </row>
    <row r="20637" spans="11:11" x14ac:dyDescent="0.25">
      <c r="K20637">
        <v>2521</v>
      </c>
    </row>
    <row r="20638" spans="11:11" x14ac:dyDescent="0.25">
      <c r="K20638">
        <v>1704</v>
      </c>
    </row>
    <row r="20639" spans="11:11" x14ac:dyDescent="0.25">
      <c r="K20639">
        <v>2647</v>
      </c>
    </row>
    <row r="20640" spans="11:11" x14ac:dyDescent="0.25">
      <c r="K20640">
        <v>6</v>
      </c>
    </row>
    <row r="20641" spans="11:11" x14ac:dyDescent="0.25">
      <c r="K20641">
        <v>2368</v>
      </c>
    </row>
    <row r="20642" spans="11:11" x14ac:dyDescent="0.25">
      <c r="K20642">
        <v>1479</v>
      </c>
    </row>
    <row r="20643" spans="11:11" x14ac:dyDescent="0.25">
      <c r="K20643">
        <v>1711</v>
      </c>
    </row>
    <row r="20644" spans="11:11" x14ac:dyDescent="0.25">
      <c r="K20644">
        <v>1358</v>
      </c>
    </row>
    <row r="20645" spans="11:11" x14ac:dyDescent="0.25">
      <c r="K20645">
        <v>1851</v>
      </c>
    </row>
    <row r="20646" spans="11:11" x14ac:dyDescent="0.25">
      <c r="K20646">
        <v>1559</v>
      </c>
    </row>
    <row r="20647" spans="11:11" x14ac:dyDescent="0.25">
      <c r="K20647">
        <v>2178</v>
      </c>
    </row>
    <row r="20648" spans="11:11" x14ac:dyDescent="0.25">
      <c r="K20648">
        <v>1782</v>
      </c>
    </row>
    <row r="20649" spans="11:11" x14ac:dyDescent="0.25">
      <c r="K20649">
        <v>1738</v>
      </c>
    </row>
    <row r="20650" spans="11:11" x14ac:dyDescent="0.25">
      <c r="K20650">
        <v>2190</v>
      </c>
    </row>
    <row r="20651" spans="11:11" x14ac:dyDescent="0.25">
      <c r="K20651">
        <v>1873</v>
      </c>
    </row>
    <row r="20652" spans="11:11" x14ac:dyDescent="0.25">
      <c r="K20652">
        <v>1838</v>
      </c>
    </row>
    <row r="20653" spans="11:11" x14ac:dyDescent="0.25">
      <c r="K20653">
        <v>2186</v>
      </c>
    </row>
    <row r="20654" spans="11:11" x14ac:dyDescent="0.25">
      <c r="K20654">
        <v>1712</v>
      </c>
    </row>
    <row r="20655" spans="11:11" x14ac:dyDescent="0.25">
      <c r="K20655">
        <v>2170</v>
      </c>
    </row>
    <row r="20656" spans="11:11" x14ac:dyDescent="0.25">
      <c r="K20656">
        <v>2390</v>
      </c>
    </row>
    <row r="20657" spans="11:11" x14ac:dyDescent="0.25">
      <c r="K20657">
        <v>2291</v>
      </c>
    </row>
    <row r="20658" spans="11:11" x14ac:dyDescent="0.25">
      <c r="K20658">
        <v>1686</v>
      </c>
    </row>
    <row r="20659" spans="11:11" x14ac:dyDescent="0.25">
      <c r="K20659">
        <v>2325</v>
      </c>
    </row>
    <row r="20660" spans="11:11" x14ac:dyDescent="0.25">
      <c r="K20660">
        <v>2905</v>
      </c>
    </row>
    <row r="20661" spans="11:11" x14ac:dyDescent="0.25">
      <c r="K20661">
        <v>949</v>
      </c>
    </row>
    <row r="20662" spans="11:11" x14ac:dyDescent="0.25">
      <c r="K20662">
        <v>2606</v>
      </c>
    </row>
    <row r="20663" spans="11:11" x14ac:dyDescent="0.25">
      <c r="K20663">
        <v>1627</v>
      </c>
    </row>
    <row r="20664" spans="11:11" x14ac:dyDescent="0.25">
      <c r="K20664">
        <v>3722</v>
      </c>
    </row>
    <row r="20665" spans="11:11" x14ac:dyDescent="0.25">
      <c r="K20665">
        <v>1335</v>
      </c>
    </row>
    <row r="20666" spans="11:11" x14ac:dyDescent="0.25">
      <c r="K20666">
        <v>4337</v>
      </c>
    </row>
    <row r="20667" spans="11:11" x14ac:dyDescent="0.25">
      <c r="K20667">
        <v>2027</v>
      </c>
    </row>
    <row r="20668" spans="11:11" x14ac:dyDescent="0.25">
      <c r="K20668">
        <v>3100</v>
      </c>
    </row>
    <row r="20669" spans="11:11" x14ac:dyDescent="0.25">
      <c r="K20669">
        <v>572</v>
      </c>
    </row>
    <row r="20670" spans="11:11" x14ac:dyDescent="0.25">
      <c r="K20670">
        <v>1512</v>
      </c>
    </row>
    <row r="20671" spans="11:11" x14ac:dyDescent="0.25">
      <c r="K20671">
        <v>1964</v>
      </c>
    </row>
    <row r="20672" spans="11:11" x14ac:dyDescent="0.25">
      <c r="K20672">
        <v>2478</v>
      </c>
    </row>
    <row r="20673" spans="11:11" x14ac:dyDescent="0.25">
      <c r="K20673">
        <v>3541</v>
      </c>
    </row>
    <row r="20674" spans="11:11" x14ac:dyDescent="0.25">
      <c r="K20674">
        <v>671</v>
      </c>
    </row>
    <row r="20675" spans="11:11" x14ac:dyDescent="0.25">
      <c r="K20675">
        <v>1929</v>
      </c>
    </row>
    <row r="20676" spans="11:11" x14ac:dyDescent="0.25">
      <c r="K20676">
        <v>4071</v>
      </c>
    </row>
    <row r="20677" spans="11:11" x14ac:dyDescent="0.25">
      <c r="K20677">
        <v>2717</v>
      </c>
    </row>
    <row r="20678" spans="11:11" x14ac:dyDescent="0.25">
      <c r="K20678">
        <v>3444</v>
      </c>
    </row>
    <row r="20679" spans="11:11" x14ac:dyDescent="0.25">
      <c r="K20679">
        <v>1694</v>
      </c>
    </row>
    <row r="20680" spans="11:11" x14ac:dyDescent="0.25">
      <c r="K20680">
        <v>2206</v>
      </c>
    </row>
    <row r="20681" spans="11:11" x14ac:dyDescent="0.25">
      <c r="K20681">
        <v>1957</v>
      </c>
    </row>
    <row r="20682" spans="11:11" x14ac:dyDescent="0.25">
      <c r="K20682">
        <v>2328</v>
      </c>
    </row>
    <row r="20683" spans="11:11" x14ac:dyDescent="0.25">
      <c r="K20683">
        <v>1710</v>
      </c>
    </row>
    <row r="20684" spans="11:11" x14ac:dyDescent="0.25">
      <c r="K20684">
        <v>2994</v>
      </c>
    </row>
    <row r="20685" spans="11:11" x14ac:dyDescent="0.25">
      <c r="K20685">
        <v>1582</v>
      </c>
    </row>
    <row r="20686" spans="11:11" x14ac:dyDescent="0.25">
      <c r="K20686">
        <v>2289</v>
      </c>
    </row>
    <row r="20687" spans="11:11" x14ac:dyDescent="0.25">
      <c r="K20687">
        <v>1839</v>
      </c>
    </row>
    <row r="20688" spans="11:11" x14ac:dyDescent="0.25">
      <c r="K20688">
        <v>3087</v>
      </c>
    </row>
    <row r="20689" spans="11:11" x14ac:dyDescent="0.25">
      <c r="K20689">
        <v>3392</v>
      </c>
    </row>
    <row r="20690" spans="11:11" x14ac:dyDescent="0.25">
      <c r="K20690">
        <v>1866</v>
      </c>
    </row>
    <row r="20691" spans="11:11" x14ac:dyDescent="0.25">
      <c r="K20691">
        <v>2813</v>
      </c>
    </row>
    <row r="20692" spans="11:11" x14ac:dyDescent="0.25">
      <c r="K20692">
        <v>1587</v>
      </c>
    </row>
    <row r="20693" spans="11:11" x14ac:dyDescent="0.25">
      <c r="K20693">
        <v>2675</v>
      </c>
    </row>
    <row r="20694" spans="11:11" x14ac:dyDescent="0.25">
      <c r="K20694">
        <v>3419</v>
      </c>
    </row>
    <row r="20695" spans="11:11" x14ac:dyDescent="0.25">
      <c r="K20695">
        <v>2841</v>
      </c>
    </row>
    <row r="20696" spans="11:11" x14ac:dyDescent="0.25">
      <c r="K20696">
        <v>2370</v>
      </c>
    </row>
    <row r="20697" spans="11:11" x14ac:dyDescent="0.25">
      <c r="K20697">
        <v>3051</v>
      </c>
    </row>
    <row r="20698" spans="11:11" x14ac:dyDescent="0.25">
      <c r="K20698">
        <v>1197</v>
      </c>
    </row>
    <row r="20699" spans="11:11" x14ac:dyDescent="0.25">
      <c r="K20699">
        <v>1180</v>
      </c>
    </row>
    <row r="20700" spans="11:11" x14ac:dyDescent="0.25">
      <c r="K20700">
        <v>3385</v>
      </c>
    </row>
    <row r="20701" spans="11:11" x14ac:dyDescent="0.25">
      <c r="K20701">
        <v>1633</v>
      </c>
    </row>
    <row r="20702" spans="11:11" x14ac:dyDescent="0.25">
      <c r="K20702">
        <v>2368</v>
      </c>
    </row>
    <row r="20703" spans="11:11" x14ac:dyDescent="0.25">
      <c r="K20703">
        <v>2234</v>
      </c>
    </row>
    <row r="20704" spans="11:11" x14ac:dyDescent="0.25">
      <c r="K20704">
        <v>3170</v>
      </c>
    </row>
    <row r="20705" spans="11:11" x14ac:dyDescent="0.25">
      <c r="K20705">
        <v>1797</v>
      </c>
    </row>
    <row r="20706" spans="11:11" x14ac:dyDescent="0.25">
      <c r="K20706">
        <v>1775</v>
      </c>
    </row>
    <row r="20707" spans="11:11" x14ac:dyDescent="0.25">
      <c r="K20707">
        <v>1654</v>
      </c>
    </row>
    <row r="20708" spans="11:11" x14ac:dyDescent="0.25">
      <c r="K20708">
        <v>395</v>
      </c>
    </row>
    <row r="20709" spans="11:11" x14ac:dyDescent="0.25">
      <c r="K20709">
        <v>2023</v>
      </c>
    </row>
    <row r="20710" spans="11:11" x14ac:dyDescent="0.25">
      <c r="K20710">
        <v>1109</v>
      </c>
    </row>
    <row r="20711" spans="11:11" x14ac:dyDescent="0.25">
      <c r="K20711">
        <v>2227</v>
      </c>
    </row>
    <row r="20712" spans="11:11" x14ac:dyDescent="0.25">
      <c r="K20712">
        <v>3052</v>
      </c>
    </row>
    <row r="20713" spans="11:11" x14ac:dyDescent="0.25">
      <c r="K20713">
        <v>2912</v>
      </c>
    </row>
    <row r="20714" spans="11:11" x14ac:dyDescent="0.25">
      <c r="K20714">
        <v>2183</v>
      </c>
    </row>
    <row r="20715" spans="11:11" x14ac:dyDescent="0.25">
      <c r="K20715">
        <v>2083</v>
      </c>
    </row>
    <row r="20716" spans="11:11" x14ac:dyDescent="0.25">
      <c r="K20716">
        <v>3463</v>
      </c>
    </row>
    <row r="20717" spans="11:11" x14ac:dyDescent="0.25">
      <c r="K20717">
        <v>2325</v>
      </c>
    </row>
    <row r="20718" spans="11:11" x14ac:dyDescent="0.25">
      <c r="K20718">
        <v>968</v>
      </c>
    </row>
    <row r="20719" spans="11:11" x14ac:dyDescent="0.25">
      <c r="K20719">
        <v>1750</v>
      </c>
    </row>
    <row r="20720" spans="11:11" x14ac:dyDescent="0.25">
      <c r="K20720">
        <v>2831</v>
      </c>
    </row>
    <row r="20721" spans="11:11" x14ac:dyDescent="0.25">
      <c r="K20721">
        <v>3847</v>
      </c>
    </row>
    <row r="20722" spans="11:11" x14ac:dyDescent="0.25">
      <c r="K20722">
        <v>3151</v>
      </c>
    </row>
    <row r="20723" spans="11:11" x14ac:dyDescent="0.25">
      <c r="K20723">
        <v>4862</v>
      </c>
    </row>
    <row r="20724" spans="11:11" x14ac:dyDescent="0.25">
      <c r="K20724">
        <v>2311</v>
      </c>
    </row>
    <row r="20725" spans="11:11" x14ac:dyDescent="0.25">
      <c r="K20725">
        <v>2539</v>
      </c>
    </row>
    <row r="20726" spans="11:11" x14ac:dyDescent="0.25">
      <c r="K20726">
        <v>2692</v>
      </c>
    </row>
    <row r="20727" spans="11:11" x14ac:dyDescent="0.25">
      <c r="K20727">
        <v>2096</v>
      </c>
    </row>
    <row r="20728" spans="11:11" x14ac:dyDescent="0.25">
      <c r="K20728">
        <v>1671</v>
      </c>
    </row>
    <row r="20729" spans="11:11" x14ac:dyDescent="0.25">
      <c r="K20729">
        <v>3408</v>
      </c>
    </row>
    <row r="20730" spans="11:11" x14ac:dyDescent="0.25">
      <c r="K20730">
        <v>2663</v>
      </c>
    </row>
    <row r="20731" spans="11:11" x14ac:dyDescent="0.25">
      <c r="K20731">
        <v>3035</v>
      </c>
    </row>
    <row r="20732" spans="11:11" x14ac:dyDescent="0.25">
      <c r="K20732">
        <v>4962</v>
      </c>
    </row>
    <row r="20733" spans="11:11" x14ac:dyDescent="0.25">
      <c r="K20733">
        <v>1865</v>
      </c>
    </row>
    <row r="20734" spans="11:11" x14ac:dyDescent="0.25">
      <c r="K20734">
        <v>2873</v>
      </c>
    </row>
    <row r="20735" spans="11:11" x14ac:dyDescent="0.25">
      <c r="K20735">
        <v>1924</v>
      </c>
    </row>
    <row r="20736" spans="11:11" x14ac:dyDescent="0.25">
      <c r="K20736">
        <v>3049</v>
      </c>
    </row>
    <row r="20737" spans="11:11" x14ac:dyDescent="0.25">
      <c r="K20737">
        <v>3135</v>
      </c>
    </row>
    <row r="20738" spans="11:11" x14ac:dyDescent="0.25">
      <c r="K20738">
        <v>2192</v>
      </c>
    </row>
    <row r="20739" spans="11:11" x14ac:dyDescent="0.25">
      <c r="K20739">
        <v>2980</v>
      </c>
    </row>
    <row r="20740" spans="11:11" x14ac:dyDescent="0.25">
      <c r="K20740">
        <v>3629</v>
      </c>
    </row>
    <row r="20741" spans="11:11" x14ac:dyDescent="0.25">
      <c r="K20741">
        <v>2884</v>
      </c>
    </row>
    <row r="20742" spans="11:11" x14ac:dyDescent="0.25">
      <c r="K20742">
        <v>3434</v>
      </c>
    </row>
    <row r="20743" spans="11:11" x14ac:dyDescent="0.25">
      <c r="K20743">
        <v>598</v>
      </c>
    </row>
    <row r="20744" spans="11:11" x14ac:dyDescent="0.25">
      <c r="K20744">
        <v>1632</v>
      </c>
    </row>
    <row r="20745" spans="11:11" x14ac:dyDescent="0.25">
      <c r="K20745">
        <v>1637</v>
      </c>
    </row>
    <row r="20746" spans="11:11" x14ac:dyDescent="0.25">
      <c r="K20746">
        <v>2672</v>
      </c>
    </row>
    <row r="20747" spans="11:11" x14ac:dyDescent="0.25">
      <c r="K20747">
        <v>1952</v>
      </c>
    </row>
    <row r="20748" spans="11:11" x14ac:dyDescent="0.25">
      <c r="K20748">
        <v>1982</v>
      </c>
    </row>
    <row r="20749" spans="11:11" x14ac:dyDescent="0.25">
      <c r="K20749">
        <v>1839</v>
      </c>
    </row>
    <row r="20750" spans="11:11" x14ac:dyDescent="0.25">
      <c r="K20750">
        <v>2572</v>
      </c>
    </row>
    <row r="20751" spans="11:11" x14ac:dyDescent="0.25">
      <c r="K20751">
        <v>2235</v>
      </c>
    </row>
    <row r="20752" spans="11:11" x14ac:dyDescent="0.25">
      <c r="K20752">
        <v>2418</v>
      </c>
    </row>
    <row r="20753" spans="11:11" x14ac:dyDescent="0.25">
      <c r="K20753">
        <v>709</v>
      </c>
    </row>
    <row r="20754" spans="11:11" x14ac:dyDescent="0.25">
      <c r="K20754">
        <v>2377</v>
      </c>
    </row>
    <row r="20755" spans="11:11" x14ac:dyDescent="0.25">
      <c r="K20755">
        <v>2528</v>
      </c>
    </row>
    <row r="20756" spans="11:11" x14ac:dyDescent="0.25">
      <c r="K20756">
        <v>2633</v>
      </c>
    </row>
    <row r="20757" spans="11:11" x14ac:dyDescent="0.25">
      <c r="K20757">
        <v>2165</v>
      </c>
    </row>
    <row r="20758" spans="11:11" x14ac:dyDescent="0.25">
      <c r="K20758">
        <v>3289</v>
      </c>
    </row>
    <row r="20759" spans="11:11" x14ac:dyDescent="0.25">
      <c r="K20759">
        <v>2725</v>
      </c>
    </row>
    <row r="20760" spans="11:11" x14ac:dyDescent="0.25">
      <c r="K20760">
        <v>1837</v>
      </c>
    </row>
    <row r="20761" spans="11:11" x14ac:dyDescent="0.25">
      <c r="K20761">
        <v>568</v>
      </c>
    </row>
    <row r="20762" spans="11:11" x14ac:dyDescent="0.25">
      <c r="K20762">
        <v>3382</v>
      </c>
    </row>
    <row r="20763" spans="11:11" x14ac:dyDescent="0.25">
      <c r="K20763">
        <v>2495</v>
      </c>
    </row>
    <row r="20764" spans="11:11" x14ac:dyDescent="0.25">
      <c r="K20764">
        <v>2603</v>
      </c>
    </row>
    <row r="20765" spans="11:11" x14ac:dyDescent="0.25">
      <c r="K20765">
        <v>1559</v>
      </c>
    </row>
    <row r="20766" spans="11:11" x14ac:dyDescent="0.25">
      <c r="K20766">
        <v>9</v>
      </c>
    </row>
    <row r="20767" spans="11:11" x14ac:dyDescent="0.25">
      <c r="K20767">
        <v>2504</v>
      </c>
    </row>
    <row r="20768" spans="11:11" x14ac:dyDescent="0.25">
      <c r="K20768">
        <v>822</v>
      </c>
    </row>
    <row r="20769" spans="11:11" x14ac:dyDescent="0.25">
      <c r="K20769">
        <v>2864</v>
      </c>
    </row>
    <row r="20770" spans="11:11" x14ac:dyDescent="0.25">
      <c r="K20770">
        <v>1338</v>
      </c>
    </row>
    <row r="20771" spans="11:11" x14ac:dyDescent="0.25">
      <c r="K20771">
        <v>2853</v>
      </c>
    </row>
    <row r="20772" spans="11:11" x14ac:dyDescent="0.25">
      <c r="K20772">
        <v>1714</v>
      </c>
    </row>
    <row r="20773" spans="11:11" x14ac:dyDescent="0.25">
      <c r="K20773">
        <v>1436</v>
      </c>
    </row>
    <row r="20774" spans="11:11" x14ac:dyDescent="0.25">
      <c r="K20774">
        <v>2441</v>
      </c>
    </row>
    <row r="20775" spans="11:11" x14ac:dyDescent="0.25">
      <c r="K20775">
        <v>3068</v>
      </c>
    </row>
    <row r="20776" spans="11:11" x14ac:dyDescent="0.25">
      <c r="K20776">
        <v>50</v>
      </c>
    </row>
    <row r="20777" spans="11:11" x14ac:dyDescent="0.25">
      <c r="K20777">
        <v>1448</v>
      </c>
    </row>
    <row r="20778" spans="11:11" x14ac:dyDescent="0.25">
      <c r="K20778">
        <v>2097</v>
      </c>
    </row>
    <row r="20779" spans="11:11" x14ac:dyDescent="0.25">
      <c r="K20779">
        <v>5598</v>
      </c>
    </row>
    <row r="20780" spans="11:11" x14ac:dyDescent="0.25">
      <c r="K20780">
        <v>127</v>
      </c>
    </row>
    <row r="20781" spans="11:11" x14ac:dyDescent="0.25">
      <c r="K20781">
        <v>2524</v>
      </c>
    </row>
    <row r="20782" spans="11:11" x14ac:dyDescent="0.25">
      <c r="K20782">
        <v>2816</v>
      </c>
    </row>
    <row r="20783" spans="11:11" x14ac:dyDescent="0.25">
      <c r="K20783">
        <v>2860</v>
      </c>
    </row>
    <row r="20784" spans="11:11" x14ac:dyDescent="0.25">
      <c r="K20784">
        <v>2876</v>
      </c>
    </row>
    <row r="20785" spans="11:11" x14ac:dyDescent="0.25">
      <c r="K20785">
        <v>2278</v>
      </c>
    </row>
    <row r="20786" spans="11:11" x14ac:dyDescent="0.25">
      <c r="K20786">
        <v>1767</v>
      </c>
    </row>
    <row r="20787" spans="11:11" x14ac:dyDescent="0.25">
      <c r="K20787">
        <v>2349</v>
      </c>
    </row>
    <row r="20788" spans="11:11" x14ac:dyDescent="0.25">
      <c r="K20788">
        <v>2149</v>
      </c>
    </row>
    <row r="20789" spans="11:11" x14ac:dyDescent="0.25">
      <c r="K20789">
        <v>2342</v>
      </c>
    </row>
    <row r="20790" spans="11:11" x14ac:dyDescent="0.25">
      <c r="K20790">
        <v>2715</v>
      </c>
    </row>
    <row r="20791" spans="11:11" x14ac:dyDescent="0.25">
      <c r="K20791">
        <v>1223</v>
      </c>
    </row>
    <row r="20792" spans="11:11" x14ac:dyDescent="0.25">
      <c r="K20792">
        <v>3388</v>
      </c>
    </row>
    <row r="20793" spans="11:11" x14ac:dyDescent="0.25">
      <c r="K20793">
        <v>1320</v>
      </c>
    </row>
    <row r="20794" spans="11:11" x14ac:dyDescent="0.25">
      <c r="K20794">
        <v>2121</v>
      </c>
    </row>
    <row r="20795" spans="11:11" x14ac:dyDescent="0.25">
      <c r="K20795">
        <v>2904</v>
      </c>
    </row>
    <row r="20796" spans="11:11" x14ac:dyDescent="0.25">
      <c r="K20796">
        <v>1691</v>
      </c>
    </row>
    <row r="20797" spans="11:11" x14ac:dyDescent="0.25">
      <c r="K20797">
        <v>1788</v>
      </c>
    </row>
    <row r="20798" spans="11:11" x14ac:dyDescent="0.25">
      <c r="K20798">
        <v>2849</v>
      </c>
    </row>
    <row r="20799" spans="11:11" x14ac:dyDescent="0.25">
      <c r="K20799">
        <v>2453</v>
      </c>
    </row>
    <row r="20800" spans="11:11" x14ac:dyDescent="0.25">
      <c r="K20800">
        <v>2371</v>
      </c>
    </row>
    <row r="20801" spans="11:11" x14ac:dyDescent="0.25">
      <c r="K20801">
        <v>2864</v>
      </c>
    </row>
    <row r="20802" spans="11:11" x14ac:dyDescent="0.25">
      <c r="K20802">
        <v>2797</v>
      </c>
    </row>
    <row r="20803" spans="11:11" x14ac:dyDescent="0.25">
      <c r="K20803">
        <v>1090</v>
      </c>
    </row>
    <row r="20804" spans="11:11" x14ac:dyDescent="0.25">
      <c r="K20804">
        <v>2689</v>
      </c>
    </row>
    <row r="20805" spans="11:11" x14ac:dyDescent="0.25">
      <c r="K20805">
        <v>1876</v>
      </c>
    </row>
    <row r="20806" spans="11:11" x14ac:dyDescent="0.25">
      <c r="K20806">
        <v>1948</v>
      </c>
    </row>
    <row r="20807" spans="11:11" x14ac:dyDescent="0.25">
      <c r="K20807">
        <v>2769</v>
      </c>
    </row>
    <row r="20808" spans="11:11" x14ac:dyDescent="0.25">
      <c r="K20808">
        <v>1625</v>
      </c>
    </row>
    <row r="20809" spans="11:11" x14ac:dyDescent="0.25">
      <c r="K20809">
        <v>579</v>
      </c>
    </row>
    <row r="20810" spans="11:11" x14ac:dyDescent="0.25">
      <c r="K20810">
        <v>3906</v>
      </c>
    </row>
    <row r="20811" spans="11:11" x14ac:dyDescent="0.25">
      <c r="K20811">
        <v>1895</v>
      </c>
    </row>
    <row r="20812" spans="11:11" x14ac:dyDescent="0.25">
      <c r="K20812">
        <v>1590</v>
      </c>
    </row>
    <row r="20813" spans="11:11" x14ac:dyDescent="0.25">
      <c r="K20813">
        <v>2076</v>
      </c>
    </row>
    <row r="20814" spans="11:11" x14ac:dyDescent="0.25">
      <c r="K20814">
        <v>3185</v>
      </c>
    </row>
    <row r="20815" spans="11:11" x14ac:dyDescent="0.25">
      <c r="K20815">
        <v>2217</v>
      </c>
    </row>
    <row r="20816" spans="11:11" x14ac:dyDescent="0.25">
      <c r="K20816">
        <v>3058</v>
      </c>
    </row>
    <row r="20817" spans="11:11" x14ac:dyDescent="0.25">
      <c r="K20817">
        <v>1397</v>
      </c>
    </row>
    <row r="20818" spans="11:11" x14ac:dyDescent="0.25">
      <c r="K20818">
        <v>1863</v>
      </c>
    </row>
    <row r="20819" spans="11:11" x14ac:dyDescent="0.25">
      <c r="K20819">
        <v>2309</v>
      </c>
    </row>
    <row r="20820" spans="11:11" x14ac:dyDescent="0.25">
      <c r="K20820">
        <v>2600</v>
      </c>
    </row>
    <row r="20821" spans="11:11" x14ac:dyDescent="0.25">
      <c r="K20821">
        <v>3190</v>
      </c>
    </row>
    <row r="20822" spans="11:11" x14ac:dyDescent="0.25">
      <c r="K20822">
        <v>40</v>
      </c>
    </row>
    <row r="20823" spans="11:11" x14ac:dyDescent="0.25">
      <c r="K20823">
        <v>478</v>
      </c>
    </row>
    <row r="20824" spans="11:11" x14ac:dyDescent="0.25">
      <c r="K20824">
        <v>1224</v>
      </c>
    </row>
    <row r="20825" spans="11:11" x14ac:dyDescent="0.25">
      <c r="K20825">
        <v>4363</v>
      </c>
    </row>
    <row r="20826" spans="11:11" x14ac:dyDescent="0.25">
      <c r="K20826">
        <v>426</v>
      </c>
    </row>
    <row r="20827" spans="11:11" x14ac:dyDescent="0.25">
      <c r="K20827">
        <v>2641</v>
      </c>
    </row>
    <row r="20828" spans="11:11" x14ac:dyDescent="0.25">
      <c r="K20828">
        <v>3195</v>
      </c>
    </row>
    <row r="20829" spans="11:11" x14ac:dyDescent="0.25">
      <c r="K20829">
        <v>808</v>
      </c>
    </row>
    <row r="20830" spans="11:11" x14ac:dyDescent="0.25">
      <c r="K20830">
        <v>2524</v>
      </c>
    </row>
    <row r="20831" spans="11:11" x14ac:dyDescent="0.25">
      <c r="K20831">
        <v>3153</v>
      </c>
    </row>
    <row r="20832" spans="11:11" x14ac:dyDescent="0.25">
      <c r="K20832">
        <v>1490</v>
      </c>
    </row>
    <row r="20833" spans="11:11" x14ac:dyDescent="0.25">
      <c r="K20833">
        <v>1644</v>
      </c>
    </row>
    <row r="20834" spans="11:11" x14ac:dyDescent="0.25">
      <c r="K20834">
        <v>1622</v>
      </c>
    </row>
    <row r="20835" spans="11:11" x14ac:dyDescent="0.25">
      <c r="K20835">
        <v>1910</v>
      </c>
    </row>
    <row r="20836" spans="11:11" x14ac:dyDescent="0.25">
      <c r="K20836">
        <v>1788</v>
      </c>
    </row>
    <row r="20837" spans="11:11" x14ac:dyDescent="0.25">
      <c r="K20837">
        <v>3937</v>
      </c>
    </row>
    <row r="20838" spans="11:11" x14ac:dyDescent="0.25">
      <c r="K20838">
        <v>2924</v>
      </c>
    </row>
    <row r="20839" spans="11:11" x14ac:dyDescent="0.25">
      <c r="K20839">
        <v>2505</v>
      </c>
    </row>
    <row r="20840" spans="11:11" x14ac:dyDescent="0.25">
      <c r="K20840">
        <v>1957</v>
      </c>
    </row>
    <row r="20841" spans="11:11" x14ac:dyDescent="0.25">
      <c r="K20841">
        <v>1017</v>
      </c>
    </row>
    <row r="20842" spans="11:11" x14ac:dyDescent="0.25">
      <c r="K20842">
        <v>2305</v>
      </c>
    </row>
    <row r="20843" spans="11:11" x14ac:dyDescent="0.25">
      <c r="K20843">
        <v>2713</v>
      </c>
    </row>
    <row r="20844" spans="11:11" x14ac:dyDescent="0.25">
      <c r="K20844">
        <v>832</v>
      </c>
    </row>
    <row r="20845" spans="11:11" x14ac:dyDescent="0.25">
      <c r="K20845">
        <v>2637</v>
      </c>
    </row>
    <row r="20846" spans="11:11" x14ac:dyDescent="0.25">
      <c r="K20846">
        <v>2151</v>
      </c>
    </row>
    <row r="20847" spans="11:11" x14ac:dyDescent="0.25">
      <c r="K20847">
        <v>2559</v>
      </c>
    </row>
    <row r="20848" spans="11:11" x14ac:dyDescent="0.25">
      <c r="K20848">
        <v>2051</v>
      </c>
    </row>
    <row r="20849" spans="11:11" x14ac:dyDescent="0.25">
      <c r="K20849">
        <v>2376</v>
      </c>
    </row>
    <row r="20850" spans="11:11" x14ac:dyDescent="0.25">
      <c r="K20850">
        <v>2024</v>
      </c>
    </row>
    <row r="20851" spans="11:11" x14ac:dyDescent="0.25">
      <c r="K20851">
        <v>788</v>
      </c>
    </row>
    <row r="20852" spans="11:11" x14ac:dyDescent="0.25">
      <c r="K20852">
        <v>2817</v>
      </c>
    </row>
    <row r="20853" spans="11:11" x14ac:dyDescent="0.25">
      <c r="K20853">
        <v>3197</v>
      </c>
    </row>
    <row r="20854" spans="11:11" x14ac:dyDescent="0.25">
      <c r="K20854">
        <v>2906</v>
      </c>
    </row>
    <row r="20855" spans="11:11" x14ac:dyDescent="0.25">
      <c r="K20855">
        <v>2717</v>
      </c>
    </row>
    <row r="20856" spans="11:11" x14ac:dyDescent="0.25">
      <c r="K20856">
        <v>1567</v>
      </c>
    </row>
    <row r="20857" spans="11:11" x14ac:dyDescent="0.25">
      <c r="K20857">
        <v>2914</v>
      </c>
    </row>
    <row r="20858" spans="11:11" x14ac:dyDescent="0.25">
      <c r="K20858">
        <v>1341</v>
      </c>
    </row>
    <row r="20859" spans="11:11" x14ac:dyDescent="0.25">
      <c r="K20859">
        <v>1960</v>
      </c>
    </row>
    <row r="20860" spans="11:11" x14ac:dyDescent="0.25">
      <c r="K20860">
        <v>513</v>
      </c>
    </row>
    <row r="20861" spans="11:11" x14ac:dyDescent="0.25">
      <c r="K20861">
        <v>1471</v>
      </c>
    </row>
    <row r="20862" spans="11:11" x14ac:dyDescent="0.25">
      <c r="K20862">
        <v>4286</v>
      </c>
    </row>
    <row r="20863" spans="11:11" x14ac:dyDescent="0.25">
      <c r="K20863">
        <v>2382</v>
      </c>
    </row>
    <row r="20864" spans="11:11" x14ac:dyDescent="0.25">
      <c r="K20864">
        <v>2556</v>
      </c>
    </row>
    <row r="20865" spans="11:11" x14ac:dyDescent="0.25">
      <c r="K20865">
        <v>1247</v>
      </c>
    </row>
    <row r="20866" spans="11:11" x14ac:dyDescent="0.25">
      <c r="K20866">
        <v>2394</v>
      </c>
    </row>
    <row r="20867" spans="11:11" x14ac:dyDescent="0.25">
      <c r="K20867">
        <v>2535</v>
      </c>
    </row>
    <row r="20868" spans="11:11" x14ac:dyDescent="0.25">
      <c r="K20868">
        <v>16</v>
      </c>
    </row>
    <row r="20869" spans="11:11" x14ac:dyDescent="0.25">
      <c r="K20869">
        <v>2779</v>
      </c>
    </row>
    <row r="20870" spans="11:11" x14ac:dyDescent="0.25">
      <c r="K20870">
        <v>3008</v>
      </c>
    </row>
    <row r="20871" spans="11:11" x14ac:dyDescent="0.25">
      <c r="K20871">
        <v>2591</v>
      </c>
    </row>
    <row r="20872" spans="11:11" x14ac:dyDescent="0.25">
      <c r="K20872">
        <v>1859</v>
      </c>
    </row>
    <row r="20873" spans="11:11" x14ac:dyDescent="0.25">
      <c r="K20873">
        <v>3966</v>
      </c>
    </row>
    <row r="20874" spans="11:11" x14ac:dyDescent="0.25">
      <c r="K20874">
        <v>1473</v>
      </c>
    </row>
    <row r="20875" spans="11:11" x14ac:dyDescent="0.25">
      <c r="K20875">
        <v>2443</v>
      </c>
    </row>
    <row r="20876" spans="11:11" x14ac:dyDescent="0.25">
      <c r="K20876">
        <v>1213</v>
      </c>
    </row>
    <row r="20877" spans="11:11" x14ac:dyDescent="0.25">
      <c r="K20877">
        <v>1833</v>
      </c>
    </row>
    <row r="20878" spans="11:11" x14ac:dyDescent="0.25">
      <c r="K20878">
        <v>1451</v>
      </c>
    </row>
    <row r="20879" spans="11:11" x14ac:dyDescent="0.25">
      <c r="K20879">
        <v>1777</v>
      </c>
    </row>
    <row r="20880" spans="11:11" x14ac:dyDescent="0.25">
      <c r="K20880">
        <v>2062</v>
      </c>
    </row>
    <row r="20881" spans="11:11" x14ac:dyDescent="0.25">
      <c r="K20881">
        <v>1805</v>
      </c>
    </row>
    <row r="20882" spans="11:11" x14ac:dyDescent="0.25">
      <c r="K20882">
        <v>4369</v>
      </c>
    </row>
    <row r="20883" spans="11:11" x14ac:dyDescent="0.25">
      <c r="K20883">
        <v>2737</v>
      </c>
    </row>
    <row r="20884" spans="11:11" x14ac:dyDescent="0.25">
      <c r="K20884">
        <v>2793</v>
      </c>
    </row>
    <row r="20885" spans="11:11" x14ac:dyDescent="0.25">
      <c r="K20885">
        <v>2373</v>
      </c>
    </row>
    <row r="20886" spans="11:11" x14ac:dyDescent="0.25">
      <c r="K20886">
        <v>989</v>
      </c>
    </row>
    <row r="20887" spans="11:11" x14ac:dyDescent="0.25">
      <c r="K20887">
        <v>948</v>
      </c>
    </row>
    <row r="20888" spans="11:11" x14ac:dyDescent="0.25">
      <c r="K20888">
        <v>1371</v>
      </c>
    </row>
    <row r="20889" spans="11:11" x14ac:dyDescent="0.25">
      <c r="K20889">
        <v>449</v>
      </c>
    </row>
    <row r="20890" spans="11:11" x14ac:dyDescent="0.25">
      <c r="K20890">
        <v>2490</v>
      </c>
    </row>
    <row r="20891" spans="11:11" x14ac:dyDescent="0.25">
      <c r="K20891">
        <v>1837</v>
      </c>
    </row>
    <row r="20892" spans="11:11" x14ac:dyDescent="0.25">
      <c r="K20892">
        <v>3548</v>
      </c>
    </row>
    <row r="20893" spans="11:11" x14ac:dyDescent="0.25">
      <c r="K20893">
        <v>2969</v>
      </c>
    </row>
    <row r="20894" spans="11:11" x14ac:dyDescent="0.25">
      <c r="K20894">
        <v>1568</v>
      </c>
    </row>
    <row r="20895" spans="11:11" x14ac:dyDescent="0.25">
      <c r="K20895">
        <v>2400</v>
      </c>
    </row>
    <row r="20896" spans="11:11" x14ac:dyDescent="0.25">
      <c r="K20896">
        <v>2052</v>
      </c>
    </row>
    <row r="20897" spans="11:11" x14ac:dyDescent="0.25">
      <c r="K20897">
        <v>1658</v>
      </c>
    </row>
    <row r="20898" spans="11:11" x14ac:dyDescent="0.25">
      <c r="K20898">
        <v>2242</v>
      </c>
    </row>
    <row r="20899" spans="11:11" x14ac:dyDescent="0.25">
      <c r="K20899">
        <v>2615</v>
      </c>
    </row>
    <row r="20900" spans="11:11" x14ac:dyDescent="0.25">
      <c r="K20900">
        <v>1609</v>
      </c>
    </row>
    <row r="20901" spans="11:11" x14ac:dyDescent="0.25">
      <c r="K20901">
        <v>1051</v>
      </c>
    </row>
    <row r="20902" spans="11:11" x14ac:dyDescent="0.25">
      <c r="K20902">
        <v>2890</v>
      </c>
    </row>
    <row r="20903" spans="11:11" x14ac:dyDescent="0.25">
      <c r="K20903">
        <v>2415</v>
      </c>
    </row>
    <row r="20904" spans="11:11" x14ac:dyDescent="0.25">
      <c r="K20904">
        <v>2919</v>
      </c>
    </row>
    <row r="20905" spans="11:11" x14ac:dyDescent="0.25">
      <c r="K20905">
        <v>2779</v>
      </c>
    </row>
    <row r="20906" spans="11:11" x14ac:dyDescent="0.25">
      <c r="K20906">
        <v>4262</v>
      </c>
    </row>
    <row r="20907" spans="11:11" x14ac:dyDescent="0.25">
      <c r="K20907">
        <v>3327</v>
      </c>
    </row>
    <row r="20908" spans="11:11" x14ac:dyDescent="0.25">
      <c r="K20908">
        <v>3537</v>
      </c>
    </row>
    <row r="20909" spans="11:11" x14ac:dyDescent="0.25">
      <c r="K20909">
        <v>1934</v>
      </c>
    </row>
    <row r="20910" spans="11:11" x14ac:dyDescent="0.25">
      <c r="K20910">
        <v>3858</v>
      </c>
    </row>
    <row r="20911" spans="11:11" x14ac:dyDescent="0.25">
      <c r="K20911">
        <v>1498</v>
      </c>
    </row>
    <row r="20912" spans="11:11" x14ac:dyDescent="0.25">
      <c r="K20912">
        <v>2018</v>
      </c>
    </row>
    <row r="20913" spans="11:11" x14ac:dyDescent="0.25">
      <c r="K20913">
        <v>3288</v>
      </c>
    </row>
    <row r="20914" spans="11:11" x14ac:dyDescent="0.25">
      <c r="K20914">
        <v>889</v>
      </c>
    </row>
    <row r="20915" spans="11:11" x14ac:dyDescent="0.25">
      <c r="K20915">
        <v>4570</v>
      </c>
    </row>
    <row r="20916" spans="11:11" x14ac:dyDescent="0.25">
      <c r="K20916">
        <v>1673</v>
      </c>
    </row>
    <row r="20917" spans="11:11" x14ac:dyDescent="0.25">
      <c r="K20917">
        <v>1080</v>
      </c>
    </row>
    <row r="20918" spans="11:11" x14ac:dyDescent="0.25">
      <c r="K20918">
        <v>4245</v>
      </c>
    </row>
    <row r="20919" spans="11:11" x14ac:dyDescent="0.25">
      <c r="K20919">
        <v>1613</v>
      </c>
    </row>
    <row r="20920" spans="11:11" x14ac:dyDescent="0.25">
      <c r="K20920">
        <v>1962</v>
      </c>
    </row>
    <row r="20921" spans="11:11" x14ac:dyDescent="0.25">
      <c r="K20921">
        <v>2796</v>
      </c>
    </row>
    <row r="20922" spans="11:11" x14ac:dyDescent="0.25">
      <c r="K20922">
        <v>2322</v>
      </c>
    </row>
    <row r="20923" spans="11:11" x14ac:dyDescent="0.25">
      <c r="K20923">
        <v>2276</v>
      </c>
    </row>
    <row r="20924" spans="11:11" x14ac:dyDescent="0.25">
      <c r="K20924">
        <v>3107</v>
      </c>
    </row>
    <row r="20925" spans="11:11" x14ac:dyDescent="0.25">
      <c r="K20925">
        <v>2035</v>
      </c>
    </row>
    <row r="20926" spans="11:11" x14ac:dyDescent="0.25">
      <c r="K20926">
        <v>3057</v>
      </c>
    </row>
    <row r="20927" spans="11:11" x14ac:dyDescent="0.25">
      <c r="K20927">
        <v>3252</v>
      </c>
    </row>
    <row r="20928" spans="11:11" x14ac:dyDescent="0.25">
      <c r="K20928">
        <v>83</v>
      </c>
    </row>
    <row r="20929" spans="11:11" x14ac:dyDescent="0.25">
      <c r="K20929">
        <v>1852</v>
      </c>
    </row>
    <row r="20930" spans="11:11" x14ac:dyDescent="0.25">
      <c r="K20930">
        <v>1961</v>
      </c>
    </row>
    <row r="20931" spans="11:11" x14ac:dyDescent="0.25">
      <c r="K20931">
        <v>680</v>
      </c>
    </row>
    <row r="20932" spans="11:11" x14ac:dyDescent="0.25">
      <c r="K20932">
        <v>769</v>
      </c>
    </row>
    <row r="20933" spans="11:11" x14ac:dyDescent="0.25">
      <c r="K20933">
        <v>3641</v>
      </c>
    </row>
    <row r="20934" spans="11:11" x14ac:dyDescent="0.25">
      <c r="K20934">
        <v>1981</v>
      </c>
    </row>
    <row r="20935" spans="11:11" x14ac:dyDescent="0.25">
      <c r="K20935">
        <v>2469</v>
      </c>
    </row>
    <row r="20936" spans="11:11" x14ac:dyDescent="0.25">
      <c r="K20936">
        <v>1659</v>
      </c>
    </row>
    <row r="20937" spans="11:11" x14ac:dyDescent="0.25">
      <c r="K20937">
        <v>2391</v>
      </c>
    </row>
    <row r="20938" spans="11:11" x14ac:dyDescent="0.25">
      <c r="K20938">
        <v>1721</v>
      </c>
    </row>
    <row r="20939" spans="11:11" x14ac:dyDescent="0.25">
      <c r="K20939">
        <v>1531</v>
      </c>
    </row>
    <row r="20940" spans="11:11" x14ac:dyDescent="0.25">
      <c r="K20940">
        <v>1472</v>
      </c>
    </row>
    <row r="20941" spans="11:11" x14ac:dyDescent="0.25">
      <c r="K20941">
        <v>1444</v>
      </c>
    </row>
    <row r="20942" spans="11:11" x14ac:dyDescent="0.25">
      <c r="K20942">
        <v>3228</v>
      </c>
    </row>
    <row r="20943" spans="11:11" x14ac:dyDescent="0.25">
      <c r="K20943">
        <v>1520</v>
      </c>
    </row>
    <row r="20944" spans="11:11" x14ac:dyDescent="0.25">
      <c r="K20944">
        <v>2582</v>
      </c>
    </row>
    <row r="20945" spans="11:11" x14ac:dyDescent="0.25">
      <c r="K20945">
        <v>2709</v>
      </c>
    </row>
    <row r="20946" spans="11:11" x14ac:dyDescent="0.25">
      <c r="K20946">
        <v>741</v>
      </c>
    </row>
    <row r="20947" spans="11:11" x14ac:dyDescent="0.25">
      <c r="K20947">
        <v>2470</v>
      </c>
    </row>
    <row r="20948" spans="11:11" x14ac:dyDescent="0.25">
      <c r="K20948">
        <v>2082</v>
      </c>
    </row>
    <row r="20949" spans="11:11" x14ac:dyDescent="0.25">
      <c r="K20949">
        <v>2471</v>
      </c>
    </row>
    <row r="20950" spans="11:11" x14ac:dyDescent="0.25">
      <c r="K20950">
        <v>2575</v>
      </c>
    </row>
    <row r="20951" spans="11:11" x14ac:dyDescent="0.25">
      <c r="K20951">
        <v>2710</v>
      </c>
    </row>
    <row r="20952" spans="11:11" x14ac:dyDescent="0.25">
      <c r="K20952">
        <v>983</v>
      </c>
    </row>
    <row r="20953" spans="11:11" x14ac:dyDescent="0.25">
      <c r="K20953">
        <v>1128</v>
      </c>
    </row>
    <row r="20954" spans="11:11" x14ac:dyDescent="0.25">
      <c r="K20954">
        <v>1669</v>
      </c>
    </row>
    <row r="20955" spans="11:11" x14ac:dyDescent="0.25">
      <c r="K20955">
        <v>2069</v>
      </c>
    </row>
    <row r="20956" spans="11:11" x14ac:dyDescent="0.25">
      <c r="K20956">
        <v>1836</v>
      </c>
    </row>
    <row r="20957" spans="11:11" x14ac:dyDescent="0.25">
      <c r="K20957">
        <v>1440</v>
      </c>
    </row>
    <row r="20958" spans="11:11" x14ac:dyDescent="0.25">
      <c r="K20958">
        <v>2341</v>
      </c>
    </row>
    <row r="20959" spans="11:11" x14ac:dyDescent="0.25">
      <c r="K20959">
        <v>1741</v>
      </c>
    </row>
    <row r="20960" spans="11:11" x14ac:dyDescent="0.25">
      <c r="K20960">
        <v>1847</v>
      </c>
    </row>
    <row r="20961" spans="11:11" x14ac:dyDescent="0.25">
      <c r="K20961">
        <v>3720</v>
      </c>
    </row>
    <row r="20962" spans="11:11" x14ac:dyDescent="0.25">
      <c r="K20962">
        <v>1751</v>
      </c>
    </row>
    <row r="20963" spans="11:11" x14ac:dyDescent="0.25">
      <c r="K20963">
        <v>3037</v>
      </c>
    </row>
    <row r="20964" spans="11:11" x14ac:dyDescent="0.25">
      <c r="K20964">
        <v>890</v>
      </c>
    </row>
    <row r="20965" spans="11:11" x14ac:dyDescent="0.25">
      <c r="K20965">
        <v>4502</v>
      </c>
    </row>
    <row r="20966" spans="11:11" x14ac:dyDescent="0.25">
      <c r="K20966">
        <v>1710</v>
      </c>
    </row>
    <row r="20967" spans="11:11" x14ac:dyDescent="0.25">
      <c r="K20967">
        <v>429</v>
      </c>
    </row>
    <row r="20968" spans="11:11" x14ac:dyDescent="0.25">
      <c r="K20968">
        <v>2392</v>
      </c>
    </row>
    <row r="20969" spans="11:11" x14ac:dyDescent="0.25">
      <c r="K20969">
        <v>1833</v>
      </c>
    </row>
    <row r="20970" spans="11:11" x14ac:dyDescent="0.25">
      <c r="K20970">
        <v>2070</v>
      </c>
    </row>
    <row r="20971" spans="11:11" x14ac:dyDescent="0.25">
      <c r="K20971">
        <v>1930</v>
      </c>
    </row>
    <row r="20972" spans="11:11" x14ac:dyDescent="0.25">
      <c r="K20972">
        <v>1285</v>
      </c>
    </row>
    <row r="20973" spans="11:11" x14ac:dyDescent="0.25">
      <c r="K20973">
        <v>1467</v>
      </c>
    </row>
    <row r="20974" spans="11:11" x14ac:dyDescent="0.25">
      <c r="K20974">
        <v>1769</v>
      </c>
    </row>
    <row r="20975" spans="11:11" x14ac:dyDescent="0.25">
      <c r="K20975">
        <v>2147</v>
      </c>
    </row>
    <row r="20976" spans="11:11" x14ac:dyDescent="0.25">
      <c r="K20976">
        <v>3414</v>
      </c>
    </row>
    <row r="20977" spans="11:11" x14ac:dyDescent="0.25">
      <c r="K20977">
        <v>1981</v>
      </c>
    </row>
    <row r="20978" spans="11:11" x14ac:dyDescent="0.25">
      <c r="K20978">
        <v>1988</v>
      </c>
    </row>
    <row r="20979" spans="11:11" x14ac:dyDescent="0.25">
      <c r="K20979">
        <v>1234</v>
      </c>
    </row>
    <row r="20980" spans="11:11" x14ac:dyDescent="0.25">
      <c r="K20980">
        <v>2041</v>
      </c>
    </row>
    <row r="20981" spans="11:11" x14ac:dyDescent="0.25">
      <c r="K20981">
        <v>760</v>
      </c>
    </row>
    <row r="20982" spans="11:11" x14ac:dyDescent="0.25">
      <c r="K20982">
        <v>1582</v>
      </c>
    </row>
    <row r="20983" spans="11:11" x14ac:dyDescent="0.25">
      <c r="K20983">
        <v>3539</v>
      </c>
    </row>
    <row r="20984" spans="11:11" x14ac:dyDescent="0.25">
      <c r="K20984">
        <v>1503</v>
      </c>
    </row>
    <row r="20985" spans="11:11" x14ac:dyDescent="0.25">
      <c r="K20985">
        <v>2622</v>
      </c>
    </row>
    <row r="20986" spans="11:11" x14ac:dyDescent="0.25">
      <c r="K20986">
        <v>2971</v>
      </c>
    </row>
    <row r="20987" spans="11:11" x14ac:dyDescent="0.25">
      <c r="K20987">
        <v>660</v>
      </c>
    </row>
    <row r="20988" spans="11:11" x14ac:dyDescent="0.25">
      <c r="K20988">
        <v>2230</v>
      </c>
    </row>
    <row r="20989" spans="11:11" x14ac:dyDescent="0.25">
      <c r="K20989">
        <v>2945</v>
      </c>
    </row>
    <row r="20990" spans="11:11" x14ac:dyDescent="0.25">
      <c r="K20990">
        <v>3854</v>
      </c>
    </row>
    <row r="20991" spans="11:11" x14ac:dyDescent="0.25">
      <c r="K20991">
        <v>2884</v>
      </c>
    </row>
    <row r="20992" spans="11:11" x14ac:dyDescent="0.25">
      <c r="K20992">
        <v>2433</v>
      </c>
    </row>
    <row r="20993" spans="11:11" x14ac:dyDescent="0.25">
      <c r="K20993">
        <v>917</v>
      </c>
    </row>
    <row r="20994" spans="11:11" x14ac:dyDescent="0.25">
      <c r="K20994">
        <v>2290</v>
      </c>
    </row>
    <row r="20995" spans="11:11" x14ac:dyDescent="0.25">
      <c r="K20995">
        <v>1674</v>
      </c>
    </row>
    <row r="20996" spans="11:11" x14ac:dyDescent="0.25">
      <c r="K20996">
        <v>3369</v>
      </c>
    </row>
    <row r="20997" spans="11:11" x14ac:dyDescent="0.25">
      <c r="K20997">
        <v>1469</v>
      </c>
    </row>
    <row r="20998" spans="11:11" x14ac:dyDescent="0.25">
      <c r="K20998">
        <v>2497</v>
      </c>
    </row>
    <row r="20999" spans="11:11" x14ac:dyDescent="0.25">
      <c r="K20999">
        <v>2314</v>
      </c>
    </row>
    <row r="21000" spans="11:11" x14ac:dyDescent="0.25">
      <c r="K21000">
        <v>2958</v>
      </c>
    </row>
    <row r="21001" spans="11:11" x14ac:dyDescent="0.25">
      <c r="K21001">
        <v>2718</v>
      </c>
    </row>
    <row r="21002" spans="11:11" x14ac:dyDescent="0.25">
      <c r="K21002">
        <v>1699</v>
      </c>
    </row>
    <row r="21003" spans="11:11" x14ac:dyDescent="0.25">
      <c r="K21003">
        <v>1717</v>
      </c>
    </row>
    <row r="21004" spans="11:11" x14ac:dyDescent="0.25">
      <c r="K21004">
        <v>1777</v>
      </c>
    </row>
    <row r="21005" spans="11:11" x14ac:dyDescent="0.25">
      <c r="K21005">
        <v>1762</v>
      </c>
    </row>
    <row r="21006" spans="11:11" x14ac:dyDescent="0.25">
      <c r="K21006">
        <v>3105</v>
      </c>
    </row>
    <row r="21007" spans="11:11" x14ac:dyDescent="0.25">
      <c r="K21007">
        <v>1747</v>
      </c>
    </row>
    <row r="21008" spans="11:11" x14ac:dyDescent="0.25">
      <c r="K21008">
        <v>3477</v>
      </c>
    </row>
    <row r="21009" spans="11:11" x14ac:dyDescent="0.25">
      <c r="K21009">
        <v>1322</v>
      </c>
    </row>
    <row r="21010" spans="11:11" x14ac:dyDescent="0.25">
      <c r="K21010">
        <v>2365</v>
      </c>
    </row>
    <row r="21011" spans="11:11" x14ac:dyDescent="0.25">
      <c r="K21011">
        <v>1323</v>
      </c>
    </row>
    <row r="21012" spans="11:11" x14ac:dyDescent="0.25">
      <c r="K21012">
        <v>1217</v>
      </c>
    </row>
    <row r="21013" spans="11:11" x14ac:dyDescent="0.25">
      <c r="K21013">
        <v>1405</v>
      </c>
    </row>
    <row r="21014" spans="11:11" x14ac:dyDescent="0.25">
      <c r="K21014">
        <v>3358</v>
      </c>
    </row>
    <row r="21015" spans="11:11" x14ac:dyDescent="0.25">
      <c r="K21015">
        <v>2106</v>
      </c>
    </row>
    <row r="21016" spans="11:11" x14ac:dyDescent="0.25">
      <c r="K21016">
        <v>3551</v>
      </c>
    </row>
    <row r="21017" spans="11:11" x14ac:dyDescent="0.25">
      <c r="K21017">
        <v>3153</v>
      </c>
    </row>
    <row r="21018" spans="11:11" x14ac:dyDescent="0.25">
      <c r="K21018">
        <v>2450</v>
      </c>
    </row>
    <row r="21019" spans="11:11" x14ac:dyDescent="0.25">
      <c r="K21019">
        <v>971</v>
      </c>
    </row>
    <row r="21020" spans="11:11" x14ac:dyDescent="0.25">
      <c r="K21020">
        <v>2540</v>
      </c>
    </row>
    <row r="21021" spans="11:11" x14ac:dyDescent="0.25">
      <c r="K21021">
        <v>1262</v>
      </c>
    </row>
    <row r="21022" spans="11:11" x14ac:dyDescent="0.25">
      <c r="K21022">
        <v>1694</v>
      </c>
    </row>
    <row r="21023" spans="11:11" x14ac:dyDescent="0.25">
      <c r="K21023">
        <v>2545</v>
      </c>
    </row>
    <row r="21024" spans="11:11" x14ac:dyDescent="0.25">
      <c r="K21024">
        <v>1993</v>
      </c>
    </row>
    <row r="21025" spans="11:11" x14ac:dyDescent="0.25">
      <c r="K21025">
        <v>1906</v>
      </c>
    </row>
    <row r="21026" spans="11:11" x14ac:dyDescent="0.25">
      <c r="K21026">
        <v>2142</v>
      </c>
    </row>
    <row r="21027" spans="11:11" x14ac:dyDescent="0.25">
      <c r="K21027">
        <v>2664</v>
      </c>
    </row>
    <row r="21028" spans="11:11" x14ac:dyDescent="0.25">
      <c r="K21028">
        <v>2870</v>
      </c>
    </row>
    <row r="21029" spans="11:11" x14ac:dyDescent="0.25">
      <c r="K21029">
        <v>1544</v>
      </c>
    </row>
    <row r="21030" spans="11:11" x14ac:dyDescent="0.25">
      <c r="K21030">
        <v>1469</v>
      </c>
    </row>
    <row r="21031" spans="11:11" x14ac:dyDescent="0.25">
      <c r="K21031">
        <v>2829</v>
      </c>
    </row>
    <row r="21032" spans="11:11" x14ac:dyDescent="0.25">
      <c r="K21032">
        <v>1003</v>
      </c>
    </row>
    <row r="21033" spans="11:11" x14ac:dyDescent="0.25">
      <c r="K21033">
        <v>2949</v>
      </c>
    </row>
    <row r="21034" spans="11:11" x14ac:dyDescent="0.25">
      <c r="K21034">
        <v>2784</v>
      </c>
    </row>
    <row r="21035" spans="11:11" x14ac:dyDescent="0.25">
      <c r="K21035">
        <v>3180</v>
      </c>
    </row>
    <row r="21036" spans="11:11" x14ac:dyDescent="0.25">
      <c r="K21036">
        <v>1244</v>
      </c>
    </row>
    <row r="21037" spans="11:11" x14ac:dyDescent="0.25">
      <c r="K21037">
        <v>3045</v>
      </c>
    </row>
    <row r="21038" spans="11:11" x14ac:dyDescent="0.25">
      <c r="K21038">
        <v>3751</v>
      </c>
    </row>
    <row r="21039" spans="11:11" x14ac:dyDescent="0.25">
      <c r="K21039">
        <v>2352</v>
      </c>
    </row>
    <row r="21040" spans="11:11" x14ac:dyDescent="0.25">
      <c r="K21040">
        <v>4312</v>
      </c>
    </row>
    <row r="21041" spans="11:11" x14ac:dyDescent="0.25">
      <c r="K21041">
        <v>1680</v>
      </c>
    </row>
    <row r="21042" spans="11:11" x14ac:dyDescent="0.25">
      <c r="K21042">
        <v>1744</v>
      </c>
    </row>
    <row r="21043" spans="11:11" x14ac:dyDescent="0.25">
      <c r="K21043">
        <v>2819</v>
      </c>
    </row>
    <row r="21044" spans="11:11" x14ac:dyDescent="0.25">
      <c r="K21044">
        <v>4078</v>
      </c>
    </row>
    <row r="21045" spans="11:11" x14ac:dyDescent="0.25">
      <c r="K21045">
        <v>3498</v>
      </c>
    </row>
    <row r="21046" spans="11:11" x14ac:dyDescent="0.25">
      <c r="K21046">
        <v>3206</v>
      </c>
    </row>
    <row r="21047" spans="11:11" x14ac:dyDescent="0.25">
      <c r="K21047">
        <v>1844</v>
      </c>
    </row>
    <row r="21048" spans="11:11" x14ac:dyDescent="0.25">
      <c r="K21048">
        <v>1883</v>
      </c>
    </row>
    <row r="21049" spans="11:11" x14ac:dyDescent="0.25">
      <c r="K21049">
        <v>22</v>
      </c>
    </row>
    <row r="21050" spans="11:11" x14ac:dyDescent="0.25">
      <c r="K21050">
        <v>1552</v>
      </c>
    </row>
    <row r="21051" spans="11:11" x14ac:dyDescent="0.25">
      <c r="K21051">
        <v>1624</v>
      </c>
    </row>
    <row r="21052" spans="11:11" x14ac:dyDescent="0.25">
      <c r="K21052">
        <v>1847</v>
      </c>
    </row>
    <row r="21053" spans="11:11" x14ac:dyDescent="0.25">
      <c r="K21053">
        <v>897</v>
      </c>
    </row>
    <row r="21054" spans="11:11" x14ac:dyDescent="0.25">
      <c r="K21054">
        <v>4003</v>
      </c>
    </row>
    <row r="21055" spans="11:11" x14ac:dyDescent="0.25">
      <c r="K21055">
        <v>1863</v>
      </c>
    </row>
    <row r="21056" spans="11:11" x14ac:dyDescent="0.25">
      <c r="K21056">
        <v>4673</v>
      </c>
    </row>
    <row r="21057" spans="11:11" x14ac:dyDescent="0.25">
      <c r="K21057">
        <v>3262</v>
      </c>
    </row>
    <row r="21058" spans="11:11" x14ac:dyDescent="0.25">
      <c r="K21058">
        <v>3189</v>
      </c>
    </row>
    <row r="21059" spans="11:11" x14ac:dyDescent="0.25">
      <c r="K21059">
        <v>1644</v>
      </c>
    </row>
    <row r="21060" spans="11:11" x14ac:dyDescent="0.25">
      <c r="K21060">
        <v>2674</v>
      </c>
    </row>
    <row r="21061" spans="11:11" x14ac:dyDescent="0.25">
      <c r="K21061">
        <v>2584</v>
      </c>
    </row>
    <row r="21062" spans="11:11" x14ac:dyDescent="0.25">
      <c r="K21062">
        <v>2527</v>
      </c>
    </row>
    <row r="21063" spans="11:11" x14ac:dyDescent="0.25">
      <c r="K21063">
        <v>1868</v>
      </c>
    </row>
    <row r="21064" spans="11:11" x14ac:dyDescent="0.25">
      <c r="K21064">
        <v>4088</v>
      </c>
    </row>
    <row r="21065" spans="11:11" x14ac:dyDescent="0.25">
      <c r="K21065">
        <v>7</v>
      </c>
    </row>
    <row r="21066" spans="11:11" x14ac:dyDescent="0.25">
      <c r="K21066">
        <v>1379</v>
      </c>
    </row>
    <row r="21067" spans="11:11" x14ac:dyDescent="0.25">
      <c r="K21067">
        <v>1699</v>
      </c>
    </row>
    <row r="21068" spans="11:11" x14ac:dyDescent="0.25">
      <c r="K21068">
        <v>594</v>
      </c>
    </row>
    <row r="21069" spans="11:11" x14ac:dyDescent="0.25">
      <c r="K21069">
        <v>1939</v>
      </c>
    </row>
    <row r="21070" spans="11:11" x14ac:dyDescent="0.25">
      <c r="K21070">
        <v>3223</v>
      </c>
    </row>
    <row r="21071" spans="11:11" x14ac:dyDescent="0.25">
      <c r="K21071">
        <v>1328</v>
      </c>
    </row>
    <row r="21072" spans="11:11" x14ac:dyDescent="0.25">
      <c r="K21072">
        <v>2080</v>
      </c>
    </row>
    <row r="21073" spans="11:11" x14ac:dyDescent="0.25">
      <c r="K21073">
        <v>2755</v>
      </c>
    </row>
    <row r="21074" spans="11:11" x14ac:dyDescent="0.25">
      <c r="K21074">
        <v>2580</v>
      </c>
    </row>
    <row r="21075" spans="11:11" x14ac:dyDescent="0.25">
      <c r="K21075">
        <v>1360</v>
      </c>
    </row>
    <row r="21076" spans="11:11" x14ac:dyDescent="0.25">
      <c r="K21076">
        <v>3683</v>
      </c>
    </row>
    <row r="21077" spans="11:11" x14ac:dyDescent="0.25">
      <c r="K21077">
        <v>2395</v>
      </c>
    </row>
    <row r="21078" spans="11:11" x14ac:dyDescent="0.25">
      <c r="K21078">
        <v>3892</v>
      </c>
    </row>
    <row r="21079" spans="11:11" x14ac:dyDescent="0.25">
      <c r="K21079">
        <v>2816</v>
      </c>
    </row>
    <row r="21080" spans="11:11" x14ac:dyDescent="0.25">
      <c r="K21080">
        <v>1357</v>
      </c>
    </row>
    <row r="21081" spans="11:11" x14ac:dyDescent="0.25">
      <c r="K21081">
        <v>1422</v>
      </c>
    </row>
    <row r="21082" spans="11:11" x14ac:dyDescent="0.25">
      <c r="K21082">
        <v>2558</v>
      </c>
    </row>
    <row r="21083" spans="11:11" x14ac:dyDescent="0.25">
      <c r="K21083">
        <v>2980</v>
      </c>
    </row>
    <row r="21084" spans="11:11" x14ac:dyDescent="0.25">
      <c r="K21084">
        <v>3654</v>
      </c>
    </row>
    <row r="21085" spans="11:11" x14ac:dyDescent="0.25">
      <c r="K21085">
        <v>1911</v>
      </c>
    </row>
    <row r="21086" spans="11:11" x14ac:dyDescent="0.25">
      <c r="K21086">
        <v>2331</v>
      </c>
    </row>
    <row r="21087" spans="11:11" x14ac:dyDescent="0.25">
      <c r="K21087">
        <v>1713</v>
      </c>
    </row>
    <row r="21088" spans="11:11" x14ac:dyDescent="0.25">
      <c r="K21088">
        <v>3354</v>
      </c>
    </row>
    <row r="21089" spans="11:11" x14ac:dyDescent="0.25">
      <c r="K21089">
        <v>3777</v>
      </c>
    </row>
    <row r="21090" spans="11:11" x14ac:dyDescent="0.25">
      <c r="K21090">
        <v>2322</v>
      </c>
    </row>
    <row r="21091" spans="11:11" x14ac:dyDescent="0.25">
      <c r="K21091">
        <v>3334</v>
      </c>
    </row>
    <row r="21092" spans="11:11" x14ac:dyDescent="0.25">
      <c r="K21092">
        <v>859</v>
      </c>
    </row>
    <row r="21093" spans="11:11" x14ac:dyDescent="0.25">
      <c r="K21093">
        <v>2327</v>
      </c>
    </row>
    <row r="21094" spans="11:11" x14ac:dyDescent="0.25">
      <c r="K21094">
        <v>2457</v>
      </c>
    </row>
    <row r="21095" spans="11:11" x14ac:dyDescent="0.25">
      <c r="K21095">
        <v>3106</v>
      </c>
    </row>
    <row r="21096" spans="11:11" x14ac:dyDescent="0.25">
      <c r="K21096">
        <v>2772</v>
      </c>
    </row>
    <row r="21097" spans="11:11" x14ac:dyDescent="0.25">
      <c r="K21097">
        <v>1778</v>
      </c>
    </row>
    <row r="21098" spans="11:11" x14ac:dyDescent="0.25">
      <c r="K21098">
        <v>2056</v>
      </c>
    </row>
    <row r="21099" spans="11:11" x14ac:dyDescent="0.25">
      <c r="K21099">
        <v>2889</v>
      </c>
    </row>
    <row r="21100" spans="11:11" x14ac:dyDescent="0.25">
      <c r="K21100">
        <v>2381</v>
      </c>
    </row>
    <row r="21101" spans="11:11" x14ac:dyDescent="0.25">
      <c r="K21101">
        <v>2859</v>
      </c>
    </row>
    <row r="21102" spans="11:11" x14ac:dyDescent="0.25">
      <c r="K21102">
        <v>3779</v>
      </c>
    </row>
    <row r="21103" spans="11:11" x14ac:dyDescent="0.25">
      <c r="K21103">
        <v>3687</v>
      </c>
    </row>
    <row r="21104" spans="11:11" x14ac:dyDescent="0.25">
      <c r="K21104">
        <v>439</v>
      </c>
    </row>
    <row r="21105" spans="11:11" x14ac:dyDescent="0.25">
      <c r="K21105">
        <v>3208</v>
      </c>
    </row>
    <row r="21106" spans="11:11" x14ac:dyDescent="0.25">
      <c r="K21106">
        <v>2703</v>
      </c>
    </row>
    <row r="21107" spans="11:11" x14ac:dyDescent="0.25">
      <c r="K21107">
        <v>238</v>
      </c>
    </row>
    <row r="21108" spans="11:11" x14ac:dyDescent="0.25">
      <c r="K21108">
        <v>2888</v>
      </c>
    </row>
    <row r="21109" spans="11:11" x14ac:dyDescent="0.25">
      <c r="K21109">
        <v>2580</v>
      </c>
    </row>
    <row r="21110" spans="11:11" x14ac:dyDescent="0.25">
      <c r="K21110">
        <v>1432</v>
      </c>
    </row>
    <row r="21111" spans="11:11" x14ac:dyDescent="0.25">
      <c r="K21111">
        <v>2557</v>
      </c>
    </row>
    <row r="21112" spans="11:11" x14ac:dyDescent="0.25">
      <c r="K21112">
        <v>2295</v>
      </c>
    </row>
    <row r="21113" spans="11:11" x14ac:dyDescent="0.25">
      <c r="K21113">
        <v>2650</v>
      </c>
    </row>
    <row r="21114" spans="11:11" x14ac:dyDescent="0.25">
      <c r="K21114">
        <v>2948</v>
      </c>
    </row>
    <row r="21115" spans="11:11" x14ac:dyDescent="0.25">
      <c r="K21115">
        <v>2493</v>
      </c>
    </row>
    <row r="21116" spans="11:11" x14ac:dyDescent="0.25">
      <c r="K21116">
        <v>1652</v>
      </c>
    </row>
    <row r="21117" spans="11:11" x14ac:dyDescent="0.25">
      <c r="K21117">
        <v>1913</v>
      </c>
    </row>
    <row r="21118" spans="11:11" x14ac:dyDescent="0.25">
      <c r="K21118">
        <v>2479</v>
      </c>
    </row>
    <row r="21119" spans="11:11" x14ac:dyDescent="0.25">
      <c r="K21119">
        <v>1511</v>
      </c>
    </row>
    <row r="21120" spans="11:11" x14ac:dyDescent="0.25">
      <c r="K21120">
        <v>3403</v>
      </c>
    </row>
    <row r="21121" spans="11:11" x14ac:dyDescent="0.25">
      <c r="K21121">
        <v>1788</v>
      </c>
    </row>
    <row r="21122" spans="11:11" x14ac:dyDescent="0.25">
      <c r="K21122">
        <v>2404</v>
      </c>
    </row>
    <row r="21123" spans="11:11" x14ac:dyDescent="0.25">
      <c r="K21123">
        <v>2777</v>
      </c>
    </row>
    <row r="21124" spans="11:11" x14ac:dyDescent="0.25">
      <c r="K21124">
        <v>1476</v>
      </c>
    </row>
    <row r="21125" spans="11:11" x14ac:dyDescent="0.25">
      <c r="K21125">
        <v>1958</v>
      </c>
    </row>
    <row r="21126" spans="11:11" x14ac:dyDescent="0.25">
      <c r="K21126">
        <v>2617</v>
      </c>
    </row>
    <row r="21127" spans="11:11" x14ac:dyDescent="0.25">
      <c r="K21127">
        <v>2055</v>
      </c>
    </row>
    <row r="21128" spans="11:11" x14ac:dyDescent="0.25">
      <c r="K21128">
        <v>3438</v>
      </c>
    </row>
    <row r="21129" spans="11:11" x14ac:dyDescent="0.25">
      <c r="K21129">
        <v>1716</v>
      </c>
    </row>
    <row r="21130" spans="11:11" x14ac:dyDescent="0.25">
      <c r="K21130">
        <v>2378</v>
      </c>
    </row>
    <row r="21131" spans="11:11" x14ac:dyDescent="0.25">
      <c r="K21131">
        <v>1782</v>
      </c>
    </row>
    <row r="21132" spans="11:11" x14ac:dyDescent="0.25">
      <c r="K21132">
        <v>4720</v>
      </c>
    </row>
    <row r="21133" spans="11:11" x14ac:dyDescent="0.25">
      <c r="K21133">
        <v>2867</v>
      </c>
    </row>
    <row r="21134" spans="11:11" x14ac:dyDescent="0.25">
      <c r="K21134">
        <v>3759</v>
      </c>
    </row>
    <row r="21135" spans="11:11" x14ac:dyDescent="0.25">
      <c r="K21135">
        <v>2024</v>
      </c>
    </row>
    <row r="21136" spans="11:11" x14ac:dyDescent="0.25">
      <c r="K21136">
        <v>1016</v>
      </c>
    </row>
    <row r="21137" spans="11:11" x14ac:dyDescent="0.25">
      <c r="K21137">
        <v>2037</v>
      </c>
    </row>
    <row r="21138" spans="11:11" x14ac:dyDescent="0.25">
      <c r="K21138">
        <v>1776</v>
      </c>
    </row>
    <row r="21139" spans="11:11" x14ac:dyDescent="0.25">
      <c r="K21139">
        <v>1539</v>
      </c>
    </row>
    <row r="21140" spans="11:11" x14ac:dyDescent="0.25">
      <c r="K21140">
        <v>668</v>
      </c>
    </row>
    <row r="21141" spans="11:11" x14ac:dyDescent="0.25">
      <c r="K21141">
        <v>1920</v>
      </c>
    </row>
    <row r="21142" spans="11:11" x14ac:dyDescent="0.25">
      <c r="K21142">
        <v>1663</v>
      </c>
    </row>
    <row r="21143" spans="11:11" x14ac:dyDescent="0.25">
      <c r="K21143">
        <v>1916</v>
      </c>
    </row>
    <row r="21144" spans="11:11" x14ac:dyDescent="0.25">
      <c r="K21144">
        <v>2670</v>
      </c>
    </row>
    <row r="21145" spans="11:11" x14ac:dyDescent="0.25">
      <c r="K21145">
        <v>1823</v>
      </c>
    </row>
    <row r="21146" spans="11:11" x14ac:dyDescent="0.25">
      <c r="K21146">
        <v>2406</v>
      </c>
    </row>
    <row r="21147" spans="11:11" x14ac:dyDescent="0.25">
      <c r="K21147">
        <v>2251</v>
      </c>
    </row>
    <row r="21148" spans="11:11" x14ac:dyDescent="0.25">
      <c r="K21148">
        <v>2743</v>
      </c>
    </row>
    <row r="21149" spans="11:11" x14ac:dyDescent="0.25">
      <c r="K21149">
        <v>2467</v>
      </c>
    </row>
    <row r="21150" spans="11:11" x14ac:dyDescent="0.25">
      <c r="K21150">
        <v>3020</v>
      </c>
    </row>
    <row r="21151" spans="11:11" x14ac:dyDescent="0.25">
      <c r="K21151">
        <v>2603</v>
      </c>
    </row>
    <row r="21152" spans="11:11" x14ac:dyDescent="0.25">
      <c r="K21152">
        <v>655</v>
      </c>
    </row>
    <row r="21153" spans="11:11" x14ac:dyDescent="0.25">
      <c r="K21153">
        <v>4283</v>
      </c>
    </row>
    <row r="21154" spans="11:11" x14ac:dyDescent="0.25">
      <c r="K21154">
        <v>1921</v>
      </c>
    </row>
    <row r="21155" spans="11:11" x14ac:dyDescent="0.25">
      <c r="K21155">
        <v>2781</v>
      </c>
    </row>
    <row r="21156" spans="11:11" x14ac:dyDescent="0.25">
      <c r="K21156">
        <v>4039</v>
      </c>
    </row>
    <row r="21157" spans="11:11" x14ac:dyDescent="0.25">
      <c r="K21157">
        <v>787</v>
      </c>
    </row>
    <row r="21158" spans="11:11" x14ac:dyDescent="0.25">
      <c r="K21158">
        <v>3009</v>
      </c>
    </row>
    <row r="21159" spans="11:11" x14ac:dyDescent="0.25">
      <c r="K21159">
        <v>803</v>
      </c>
    </row>
    <row r="21160" spans="11:11" x14ac:dyDescent="0.25">
      <c r="K21160">
        <v>2208</v>
      </c>
    </row>
    <row r="21161" spans="11:11" x14ac:dyDescent="0.25">
      <c r="K21161">
        <v>1402</v>
      </c>
    </row>
    <row r="21162" spans="11:11" x14ac:dyDescent="0.25">
      <c r="K21162">
        <v>3140</v>
      </c>
    </row>
    <row r="21163" spans="11:11" x14ac:dyDescent="0.25">
      <c r="K21163">
        <v>1924</v>
      </c>
    </row>
    <row r="21164" spans="11:11" x14ac:dyDescent="0.25">
      <c r="K21164">
        <v>2522</v>
      </c>
    </row>
    <row r="21165" spans="11:11" x14ac:dyDescent="0.25">
      <c r="K21165">
        <v>2724</v>
      </c>
    </row>
    <row r="21166" spans="11:11" x14ac:dyDescent="0.25">
      <c r="K21166">
        <v>3049</v>
      </c>
    </row>
    <row r="21167" spans="11:11" x14ac:dyDescent="0.25">
      <c r="K21167">
        <v>2388</v>
      </c>
    </row>
    <row r="21168" spans="11:11" x14ac:dyDescent="0.25">
      <c r="K21168">
        <v>1326</v>
      </c>
    </row>
    <row r="21169" spans="11:11" x14ac:dyDescent="0.25">
      <c r="K21169">
        <v>2079</v>
      </c>
    </row>
    <row r="21170" spans="11:11" x14ac:dyDescent="0.25">
      <c r="K21170">
        <v>2719</v>
      </c>
    </row>
    <row r="21171" spans="11:11" x14ac:dyDescent="0.25">
      <c r="K21171">
        <v>2124</v>
      </c>
    </row>
    <row r="21172" spans="11:11" x14ac:dyDescent="0.25">
      <c r="K21172">
        <v>4555</v>
      </c>
    </row>
    <row r="21173" spans="11:11" x14ac:dyDescent="0.25">
      <c r="K21173">
        <v>3064</v>
      </c>
    </row>
    <row r="21174" spans="11:11" x14ac:dyDescent="0.25">
      <c r="K21174">
        <v>457</v>
      </c>
    </row>
    <row r="21175" spans="11:11" x14ac:dyDescent="0.25">
      <c r="K21175">
        <v>2710</v>
      </c>
    </row>
    <row r="21176" spans="11:11" x14ac:dyDescent="0.25">
      <c r="K21176">
        <v>1320</v>
      </c>
    </row>
    <row r="21177" spans="11:11" x14ac:dyDescent="0.25">
      <c r="K21177">
        <v>3446</v>
      </c>
    </row>
    <row r="21178" spans="11:11" x14ac:dyDescent="0.25">
      <c r="K21178">
        <v>2081</v>
      </c>
    </row>
    <row r="21179" spans="11:11" x14ac:dyDescent="0.25">
      <c r="K21179">
        <v>1361</v>
      </c>
    </row>
    <row r="21180" spans="11:11" x14ac:dyDescent="0.25">
      <c r="K21180">
        <v>3092</v>
      </c>
    </row>
    <row r="21181" spans="11:11" x14ac:dyDescent="0.25">
      <c r="K21181">
        <v>2677</v>
      </c>
    </row>
    <row r="21182" spans="11:11" x14ac:dyDescent="0.25">
      <c r="K21182">
        <v>2178</v>
      </c>
    </row>
    <row r="21183" spans="11:11" x14ac:dyDescent="0.25">
      <c r="K21183">
        <v>2468</v>
      </c>
    </row>
    <row r="21184" spans="11:11" x14ac:dyDescent="0.25">
      <c r="K21184">
        <v>2452</v>
      </c>
    </row>
    <row r="21185" spans="11:11" x14ac:dyDescent="0.25">
      <c r="K21185">
        <v>2973</v>
      </c>
    </row>
    <row r="21186" spans="11:11" x14ac:dyDescent="0.25">
      <c r="K21186">
        <v>3045</v>
      </c>
    </row>
    <row r="21187" spans="11:11" x14ac:dyDescent="0.25">
      <c r="K21187">
        <v>3341</v>
      </c>
    </row>
    <row r="21188" spans="11:11" x14ac:dyDescent="0.25">
      <c r="K21188">
        <v>1472</v>
      </c>
    </row>
    <row r="21189" spans="11:11" x14ac:dyDescent="0.25">
      <c r="K21189">
        <v>2039</v>
      </c>
    </row>
    <row r="21190" spans="11:11" x14ac:dyDescent="0.25">
      <c r="K21190">
        <v>2034</v>
      </c>
    </row>
    <row r="21191" spans="11:11" x14ac:dyDescent="0.25">
      <c r="K21191">
        <v>2919</v>
      </c>
    </row>
    <row r="21192" spans="11:11" x14ac:dyDescent="0.25">
      <c r="K21192">
        <v>239</v>
      </c>
    </row>
    <row r="21193" spans="11:11" x14ac:dyDescent="0.25">
      <c r="K21193">
        <v>1699</v>
      </c>
    </row>
    <row r="21194" spans="11:11" x14ac:dyDescent="0.25">
      <c r="K21194">
        <v>1326</v>
      </c>
    </row>
    <row r="21195" spans="11:11" x14ac:dyDescent="0.25">
      <c r="K21195">
        <v>2752</v>
      </c>
    </row>
    <row r="21196" spans="11:11" x14ac:dyDescent="0.25">
      <c r="K21196">
        <v>2254</v>
      </c>
    </row>
    <row r="21197" spans="11:11" x14ac:dyDescent="0.25">
      <c r="K21197">
        <v>1970</v>
      </c>
    </row>
    <row r="21198" spans="11:11" x14ac:dyDescent="0.25">
      <c r="K21198">
        <v>2609</v>
      </c>
    </row>
    <row r="21199" spans="11:11" x14ac:dyDescent="0.25">
      <c r="K21199">
        <v>4148</v>
      </c>
    </row>
    <row r="21200" spans="11:11" x14ac:dyDescent="0.25">
      <c r="K21200">
        <v>3808</v>
      </c>
    </row>
    <row r="21201" spans="11:11" x14ac:dyDescent="0.25">
      <c r="K21201">
        <v>3254</v>
      </c>
    </row>
    <row r="21202" spans="11:11" x14ac:dyDescent="0.25">
      <c r="K21202">
        <v>3182</v>
      </c>
    </row>
    <row r="21203" spans="11:11" x14ac:dyDescent="0.25">
      <c r="K21203">
        <v>4265</v>
      </c>
    </row>
    <row r="21204" spans="11:11" x14ac:dyDescent="0.25">
      <c r="K21204">
        <v>2851</v>
      </c>
    </row>
    <row r="21205" spans="11:11" x14ac:dyDescent="0.25">
      <c r="K21205">
        <v>2237</v>
      </c>
    </row>
    <row r="21206" spans="11:11" x14ac:dyDescent="0.25">
      <c r="K21206">
        <v>2237</v>
      </c>
    </row>
    <row r="21207" spans="11:11" x14ac:dyDescent="0.25">
      <c r="K21207">
        <v>2829</v>
      </c>
    </row>
    <row r="21208" spans="11:11" x14ac:dyDescent="0.25">
      <c r="K21208">
        <v>3983</v>
      </c>
    </row>
    <row r="21209" spans="11:11" x14ac:dyDescent="0.25">
      <c r="K21209">
        <v>839</v>
      </c>
    </row>
    <row r="21210" spans="11:11" x14ac:dyDescent="0.25">
      <c r="K21210">
        <v>2389</v>
      </c>
    </row>
    <row r="21211" spans="11:11" x14ac:dyDescent="0.25">
      <c r="K21211">
        <v>2913</v>
      </c>
    </row>
    <row r="21212" spans="11:11" x14ac:dyDescent="0.25">
      <c r="K21212">
        <v>2794</v>
      </c>
    </row>
    <row r="21213" spans="11:11" x14ac:dyDescent="0.25">
      <c r="K21213">
        <v>1737</v>
      </c>
    </row>
    <row r="21214" spans="11:11" x14ac:dyDescent="0.25">
      <c r="K21214">
        <v>2358</v>
      </c>
    </row>
    <row r="21215" spans="11:11" x14ac:dyDescent="0.25">
      <c r="K21215">
        <v>2180</v>
      </c>
    </row>
    <row r="21216" spans="11:11" x14ac:dyDescent="0.25">
      <c r="K21216">
        <v>1916</v>
      </c>
    </row>
    <row r="21217" spans="11:11" x14ac:dyDescent="0.25">
      <c r="K21217">
        <v>4608</v>
      </c>
    </row>
    <row r="21218" spans="11:11" x14ac:dyDescent="0.25">
      <c r="K21218">
        <v>2543</v>
      </c>
    </row>
    <row r="21219" spans="11:11" x14ac:dyDescent="0.25">
      <c r="K21219">
        <v>2005</v>
      </c>
    </row>
    <row r="21220" spans="11:11" x14ac:dyDescent="0.25">
      <c r="K21220">
        <v>2734</v>
      </c>
    </row>
    <row r="21221" spans="11:11" x14ac:dyDescent="0.25">
      <c r="K21221">
        <v>2495</v>
      </c>
    </row>
    <row r="21222" spans="11:11" x14ac:dyDescent="0.25">
      <c r="K21222">
        <v>4356</v>
      </c>
    </row>
    <row r="21223" spans="11:11" x14ac:dyDescent="0.25">
      <c r="K21223">
        <v>2728</v>
      </c>
    </row>
    <row r="21224" spans="11:11" x14ac:dyDescent="0.25">
      <c r="K21224">
        <v>3960</v>
      </c>
    </row>
    <row r="21225" spans="11:11" x14ac:dyDescent="0.25">
      <c r="K21225">
        <v>2431</v>
      </c>
    </row>
    <row r="21226" spans="11:11" x14ac:dyDescent="0.25">
      <c r="K21226">
        <v>3506</v>
      </c>
    </row>
    <row r="21227" spans="11:11" x14ac:dyDescent="0.25">
      <c r="K21227">
        <v>2780</v>
      </c>
    </row>
    <row r="21228" spans="11:11" x14ac:dyDescent="0.25">
      <c r="K21228">
        <v>1422</v>
      </c>
    </row>
    <row r="21229" spans="11:11" x14ac:dyDescent="0.25">
      <c r="K21229">
        <v>2521</v>
      </c>
    </row>
    <row r="21230" spans="11:11" x14ac:dyDescent="0.25">
      <c r="K21230">
        <v>2686</v>
      </c>
    </row>
    <row r="21231" spans="11:11" x14ac:dyDescent="0.25">
      <c r="K21231">
        <v>1467</v>
      </c>
    </row>
    <row r="21232" spans="11:11" x14ac:dyDescent="0.25">
      <c r="K21232">
        <v>2371</v>
      </c>
    </row>
    <row r="21233" spans="11:11" x14ac:dyDescent="0.25">
      <c r="K21233">
        <v>1776</v>
      </c>
    </row>
    <row r="21234" spans="11:11" x14ac:dyDescent="0.25">
      <c r="K21234">
        <v>1062</v>
      </c>
    </row>
    <row r="21235" spans="11:11" x14ac:dyDescent="0.25">
      <c r="K21235">
        <v>1927</v>
      </c>
    </row>
    <row r="21236" spans="11:11" x14ac:dyDescent="0.25">
      <c r="K21236">
        <v>2207</v>
      </c>
    </row>
    <row r="21237" spans="11:11" x14ac:dyDescent="0.25">
      <c r="K21237">
        <v>1521</v>
      </c>
    </row>
    <row r="21238" spans="11:11" x14ac:dyDescent="0.25">
      <c r="K21238">
        <v>1674</v>
      </c>
    </row>
    <row r="21239" spans="11:11" x14ac:dyDescent="0.25">
      <c r="K21239">
        <v>2219</v>
      </c>
    </row>
    <row r="21240" spans="11:11" x14ac:dyDescent="0.25">
      <c r="K21240">
        <v>2627</v>
      </c>
    </row>
    <row r="21241" spans="11:11" x14ac:dyDescent="0.25">
      <c r="K21241">
        <v>2861</v>
      </c>
    </row>
    <row r="21242" spans="11:11" x14ac:dyDescent="0.25">
      <c r="K21242">
        <v>897</v>
      </c>
    </row>
    <row r="21243" spans="11:11" x14ac:dyDescent="0.25">
      <c r="K21243">
        <v>1500</v>
      </c>
    </row>
    <row r="21244" spans="11:11" x14ac:dyDescent="0.25">
      <c r="K21244">
        <v>1410</v>
      </c>
    </row>
    <row r="21245" spans="11:11" x14ac:dyDescent="0.25">
      <c r="K21245">
        <v>2174</v>
      </c>
    </row>
    <row r="21246" spans="11:11" x14ac:dyDescent="0.25">
      <c r="K21246">
        <v>2816</v>
      </c>
    </row>
    <row r="21247" spans="11:11" x14ac:dyDescent="0.25">
      <c r="K21247">
        <v>2798</v>
      </c>
    </row>
    <row r="21248" spans="11:11" x14ac:dyDescent="0.25">
      <c r="K21248">
        <v>2689</v>
      </c>
    </row>
    <row r="21249" spans="11:11" x14ac:dyDescent="0.25">
      <c r="K21249">
        <v>1863</v>
      </c>
    </row>
    <row r="21250" spans="11:11" x14ac:dyDescent="0.25">
      <c r="K21250">
        <v>1613</v>
      </c>
    </row>
    <row r="21251" spans="11:11" x14ac:dyDescent="0.25">
      <c r="K21251">
        <v>2384</v>
      </c>
    </row>
    <row r="21252" spans="11:11" x14ac:dyDescent="0.25">
      <c r="K21252">
        <v>892</v>
      </c>
    </row>
    <row r="21253" spans="11:11" x14ac:dyDescent="0.25">
      <c r="K21253">
        <v>1310</v>
      </c>
    </row>
    <row r="21254" spans="11:11" x14ac:dyDescent="0.25">
      <c r="K21254">
        <v>1786</v>
      </c>
    </row>
    <row r="21255" spans="11:11" x14ac:dyDescent="0.25">
      <c r="K21255">
        <v>4352</v>
      </c>
    </row>
    <row r="21256" spans="11:11" x14ac:dyDescent="0.25">
      <c r="K21256">
        <v>1607</v>
      </c>
    </row>
    <row r="21257" spans="11:11" x14ac:dyDescent="0.25">
      <c r="K21257">
        <v>2781</v>
      </c>
    </row>
    <row r="21258" spans="11:11" x14ac:dyDescent="0.25">
      <c r="K21258">
        <v>1915</v>
      </c>
    </row>
    <row r="21259" spans="11:11" x14ac:dyDescent="0.25">
      <c r="K21259">
        <v>2574</v>
      </c>
    </row>
    <row r="21260" spans="11:11" x14ac:dyDescent="0.25">
      <c r="K21260">
        <v>1647</v>
      </c>
    </row>
    <row r="21261" spans="11:11" x14ac:dyDescent="0.25">
      <c r="K21261">
        <v>1908</v>
      </c>
    </row>
    <row r="21262" spans="11:11" x14ac:dyDescent="0.25">
      <c r="K21262">
        <v>2475</v>
      </c>
    </row>
    <row r="21263" spans="11:11" x14ac:dyDescent="0.25">
      <c r="K21263">
        <v>2041</v>
      </c>
    </row>
    <row r="21264" spans="11:11" x14ac:dyDescent="0.25">
      <c r="K21264">
        <v>1584</v>
      </c>
    </row>
    <row r="21265" spans="11:11" x14ac:dyDescent="0.25">
      <c r="K21265">
        <v>2425</v>
      </c>
    </row>
    <row r="21266" spans="11:11" x14ac:dyDescent="0.25">
      <c r="K21266">
        <v>1853</v>
      </c>
    </row>
    <row r="21267" spans="11:11" x14ac:dyDescent="0.25">
      <c r="K21267">
        <v>2623</v>
      </c>
    </row>
    <row r="21268" spans="11:11" x14ac:dyDescent="0.25">
      <c r="K21268">
        <v>1078</v>
      </c>
    </row>
    <row r="21269" spans="11:11" x14ac:dyDescent="0.25">
      <c r="K21269">
        <v>1830</v>
      </c>
    </row>
    <row r="21270" spans="11:11" x14ac:dyDescent="0.25">
      <c r="K21270">
        <v>3898</v>
      </c>
    </row>
    <row r="21271" spans="11:11" x14ac:dyDescent="0.25">
      <c r="K21271">
        <v>2755</v>
      </c>
    </row>
    <row r="21272" spans="11:11" x14ac:dyDescent="0.25">
      <c r="K21272">
        <v>1639</v>
      </c>
    </row>
    <row r="21273" spans="11:11" x14ac:dyDescent="0.25">
      <c r="K21273">
        <v>1647</v>
      </c>
    </row>
    <row r="21274" spans="11:11" x14ac:dyDescent="0.25">
      <c r="K21274">
        <v>1814</v>
      </c>
    </row>
    <row r="21275" spans="11:11" x14ac:dyDescent="0.25">
      <c r="K21275">
        <v>2027</v>
      </c>
    </row>
    <row r="21276" spans="11:11" x14ac:dyDescent="0.25">
      <c r="K21276">
        <v>2844</v>
      </c>
    </row>
    <row r="21277" spans="11:11" x14ac:dyDescent="0.25">
      <c r="K21277">
        <v>2656</v>
      </c>
    </row>
    <row r="21278" spans="11:11" x14ac:dyDescent="0.25">
      <c r="K21278">
        <v>2713</v>
      </c>
    </row>
    <row r="21279" spans="11:11" x14ac:dyDescent="0.25">
      <c r="K21279">
        <v>1221</v>
      </c>
    </row>
    <row r="21280" spans="11:11" x14ac:dyDescent="0.25">
      <c r="K21280">
        <v>4164</v>
      </c>
    </row>
    <row r="21281" spans="11:11" x14ac:dyDescent="0.25">
      <c r="K21281">
        <v>2710</v>
      </c>
    </row>
    <row r="21282" spans="11:11" x14ac:dyDescent="0.25">
      <c r="K21282">
        <v>2764</v>
      </c>
    </row>
    <row r="21283" spans="11:11" x14ac:dyDescent="0.25">
      <c r="K21283">
        <v>2409</v>
      </c>
    </row>
    <row r="21284" spans="11:11" x14ac:dyDescent="0.25">
      <c r="K21284">
        <v>1233</v>
      </c>
    </row>
    <row r="21285" spans="11:11" x14ac:dyDescent="0.25">
      <c r="K21285">
        <v>3317</v>
      </c>
    </row>
    <row r="21286" spans="11:11" x14ac:dyDescent="0.25">
      <c r="K21286">
        <v>970</v>
      </c>
    </row>
    <row r="21287" spans="11:11" x14ac:dyDescent="0.25">
      <c r="K21287">
        <v>1747</v>
      </c>
    </row>
    <row r="21288" spans="11:11" x14ac:dyDescent="0.25">
      <c r="K21288">
        <v>2997</v>
      </c>
    </row>
    <row r="21289" spans="11:11" x14ac:dyDescent="0.25">
      <c r="K21289">
        <v>2632</v>
      </c>
    </row>
    <row r="21290" spans="11:11" x14ac:dyDescent="0.25">
      <c r="K21290">
        <v>1890</v>
      </c>
    </row>
    <row r="21291" spans="11:11" x14ac:dyDescent="0.25">
      <c r="K21291">
        <v>2399</v>
      </c>
    </row>
    <row r="21292" spans="11:11" x14ac:dyDescent="0.25">
      <c r="K21292">
        <v>743</v>
      </c>
    </row>
    <row r="21293" spans="11:11" x14ac:dyDescent="0.25">
      <c r="K21293">
        <v>1884</v>
      </c>
    </row>
    <row r="21294" spans="11:11" x14ac:dyDescent="0.25">
      <c r="K21294">
        <v>3909</v>
      </c>
    </row>
    <row r="21295" spans="11:11" x14ac:dyDescent="0.25">
      <c r="K21295">
        <v>3142</v>
      </c>
    </row>
    <row r="21296" spans="11:11" x14ac:dyDescent="0.25">
      <c r="K21296">
        <v>2826</v>
      </c>
    </row>
    <row r="21297" spans="11:11" x14ac:dyDescent="0.25">
      <c r="K21297">
        <v>2591</v>
      </c>
    </row>
    <row r="21298" spans="11:11" x14ac:dyDescent="0.25">
      <c r="K21298">
        <v>943</v>
      </c>
    </row>
    <row r="21299" spans="11:11" x14ac:dyDescent="0.25">
      <c r="K21299">
        <v>1753</v>
      </c>
    </row>
    <row r="21300" spans="11:11" x14ac:dyDescent="0.25">
      <c r="K21300">
        <v>1207</v>
      </c>
    </row>
    <row r="21301" spans="11:11" x14ac:dyDescent="0.25">
      <c r="K21301">
        <v>1816</v>
      </c>
    </row>
    <row r="21302" spans="11:11" x14ac:dyDescent="0.25">
      <c r="K21302">
        <v>11</v>
      </c>
    </row>
    <row r="21303" spans="11:11" x14ac:dyDescent="0.25">
      <c r="K21303">
        <v>877</v>
      </c>
    </row>
    <row r="21304" spans="11:11" x14ac:dyDescent="0.25">
      <c r="K21304">
        <v>4504</v>
      </c>
    </row>
    <row r="21305" spans="11:11" x14ac:dyDescent="0.25">
      <c r="K21305">
        <v>1034</v>
      </c>
    </row>
    <row r="21306" spans="11:11" x14ac:dyDescent="0.25">
      <c r="K21306">
        <v>1696</v>
      </c>
    </row>
    <row r="21307" spans="11:11" x14ac:dyDescent="0.25">
      <c r="K21307">
        <v>2324</v>
      </c>
    </row>
    <row r="21308" spans="11:11" x14ac:dyDescent="0.25">
      <c r="K21308">
        <v>2181</v>
      </c>
    </row>
    <row r="21309" spans="11:11" x14ac:dyDescent="0.25">
      <c r="K21309">
        <v>3312</v>
      </c>
    </row>
    <row r="21310" spans="11:11" x14ac:dyDescent="0.25">
      <c r="K21310">
        <v>5</v>
      </c>
    </row>
    <row r="21311" spans="11:11" x14ac:dyDescent="0.25">
      <c r="K21311">
        <v>3349</v>
      </c>
    </row>
    <row r="21312" spans="11:11" x14ac:dyDescent="0.25">
      <c r="K21312">
        <v>1538</v>
      </c>
    </row>
    <row r="21313" spans="11:11" x14ac:dyDescent="0.25">
      <c r="K21313">
        <v>1991</v>
      </c>
    </row>
    <row r="21314" spans="11:11" x14ac:dyDescent="0.25">
      <c r="K21314">
        <v>537</v>
      </c>
    </row>
    <row r="21315" spans="11:11" x14ac:dyDescent="0.25">
      <c r="K21315">
        <v>4585</v>
      </c>
    </row>
    <row r="21316" spans="11:11" x14ac:dyDescent="0.25">
      <c r="K21316">
        <v>1647</v>
      </c>
    </row>
    <row r="21317" spans="11:11" x14ac:dyDescent="0.25">
      <c r="K21317">
        <v>1552</v>
      </c>
    </row>
    <row r="21318" spans="11:11" x14ac:dyDescent="0.25">
      <c r="K21318">
        <v>798</v>
      </c>
    </row>
    <row r="21319" spans="11:11" x14ac:dyDescent="0.25">
      <c r="K21319">
        <v>3091</v>
      </c>
    </row>
    <row r="21320" spans="11:11" x14ac:dyDescent="0.25">
      <c r="K21320">
        <v>2706</v>
      </c>
    </row>
    <row r="21321" spans="11:11" x14ac:dyDescent="0.25">
      <c r="K21321">
        <v>3136</v>
      </c>
    </row>
    <row r="21322" spans="11:11" x14ac:dyDescent="0.25">
      <c r="K21322">
        <v>1695</v>
      </c>
    </row>
    <row r="21323" spans="11:11" x14ac:dyDescent="0.25">
      <c r="K21323">
        <v>1959</v>
      </c>
    </row>
    <row r="21324" spans="11:11" x14ac:dyDescent="0.25">
      <c r="K21324">
        <v>1732</v>
      </c>
    </row>
    <row r="21325" spans="11:11" x14ac:dyDescent="0.25">
      <c r="K21325">
        <v>3141</v>
      </c>
    </row>
    <row r="21326" spans="11:11" x14ac:dyDescent="0.25">
      <c r="K21326">
        <v>1166</v>
      </c>
    </row>
    <row r="21327" spans="11:11" x14ac:dyDescent="0.25">
      <c r="K21327">
        <v>3689</v>
      </c>
    </row>
    <row r="21328" spans="11:11" x14ac:dyDescent="0.25">
      <c r="K21328">
        <v>5191</v>
      </c>
    </row>
    <row r="21329" spans="11:11" x14ac:dyDescent="0.25">
      <c r="K21329">
        <v>1900</v>
      </c>
    </row>
    <row r="21330" spans="11:11" x14ac:dyDescent="0.25">
      <c r="K21330">
        <v>2032</v>
      </c>
    </row>
    <row r="21331" spans="11:11" x14ac:dyDescent="0.25">
      <c r="K21331">
        <v>1728</v>
      </c>
    </row>
    <row r="21332" spans="11:11" x14ac:dyDescent="0.25">
      <c r="K21332">
        <v>1081</v>
      </c>
    </row>
    <row r="21333" spans="11:11" x14ac:dyDescent="0.25">
      <c r="K21333">
        <v>1594</v>
      </c>
    </row>
    <row r="21334" spans="11:11" x14ac:dyDescent="0.25">
      <c r="K21334">
        <v>2917</v>
      </c>
    </row>
    <row r="21335" spans="11:11" x14ac:dyDescent="0.25">
      <c r="K21335">
        <v>4571</v>
      </c>
    </row>
    <row r="21336" spans="11:11" x14ac:dyDescent="0.25">
      <c r="K21336">
        <v>3084</v>
      </c>
    </row>
    <row r="21337" spans="11:11" x14ac:dyDescent="0.25">
      <c r="K21337">
        <v>2616</v>
      </c>
    </row>
    <row r="21338" spans="11:11" x14ac:dyDescent="0.25">
      <c r="K21338">
        <v>2856</v>
      </c>
    </row>
    <row r="21339" spans="11:11" x14ac:dyDescent="0.25">
      <c r="K21339">
        <v>21</v>
      </c>
    </row>
    <row r="21340" spans="11:11" x14ac:dyDescent="0.25">
      <c r="K21340">
        <v>2772</v>
      </c>
    </row>
    <row r="21341" spans="11:11" x14ac:dyDescent="0.25">
      <c r="K21341">
        <v>840</v>
      </c>
    </row>
    <row r="21342" spans="11:11" x14ac:dyDescent="0.25">
      <c r="K21342">
        <v>2845</v>
      </c>
    </row>
    <row r="21343" spans="11:11" x14ac:dyDescent="0.25">
      <c r="K21343">
        <v>1283</v>
      </c>
    </row>
    <row r="21344" spans="11:11" x14ac:dyDescent="0.25">
      <c r="K21344">
        <v>8</v>
      </c>
    </row>
    <row r="21345" spans="11:11" x14ac:dyDescent="0.25">
      <c r="K21345">
        <v>1085</v>
      </c>
    </row>
    <row r="21346" spans="11:11" x14ac:dyDescent="0.25">
      <c r="K21346">
        <v>3230</v>
      </c>
    </row>
    <row r="21347" spans="11:11" x14ac:dyDescent="0.25">
      <c r="K21347">
        <v>3916</v>
      </c>
    </row>
    <row r="21348" spans="11:11" x14ac:dyDescent="0.25">
      <c r="K21348">
        <v>16</v>
      </c>
    </row>
    <row r="21349" spans="11:11" x14ac:dyDescent="0.25">
      <c r="K21349">
        <v>1325</v>
      </c>
    </row>
    <row r="21350" spans="11:11" x14ac:dyDescent="0.25">
      <c r="K21350">
        <v>2437</v>
      </c>
    </row>
    <row r="21351" spans="11:11" x14ac:dyDescent="0.25">
      <c r="K21351">
        <v>2832</v>
      </c>
    </row>
    <row r="21352" spans="11:11" x14ac:dyDescent="0.25">
      <c r="K21352">
        <v>1962</v>
      </c>
    </row>
    <row r="21353" spans="11:11" x14ac:dyDescent="0.25">
      <c r="K21353">
        <v>3116</v>
      </c>
    </row>
    <row r="21354" spans="11:11" x14ac:dyDescent="0.25">
      <c r="K21354">
        <v>2719</v>
      </c>
    </row>
    <row r="21355" spans="11:11" x14ac:dyDescent="0.25">
      <c r="K21355">
        <v>1448</v>
      </c>
    </row>
    <row r="21356" spans="11:11" x14ac:dyDescent="0.25">
      <c r="K21356">
        <v>1187</v>
      </c>
    </row>
    <row r="21357" spans="11:11" x14ac:dyDescent="0.25">
      <c r="K21357">
        <v>3473</v>
      </c>
    </row>
    <row r="21358" spans="11:11" x14ac:dyDescent="0.25">
      <c r="K21358">
        <v>3696</v>
      </c>
    </row>
    <row r="21359" spans="11:11" x14ac:dyDescent="0.25">
      <c r="K21359">
        <v>3582</v>
      </c>
    </row>
    <row r="21360" spans="11:11" x14ac:dyDescent="0.25">
      <c r="K21360">
        <v>2730</v>
      </c>
    </row>
    <row r="21361" spans="11:11" x14ac:dyDescent="0.25">
      <c r="K21361">
        <v>3487</v>
      </c>
    </row>
    <row r="21362" spans="11:11" x14ac:dyDescent="0.25">
      <c r="K21362">
        <v>648</v>
      </c>
    </row>
    <row r="21363" spans="11:11" x14ac:dyDescent="0.25">
      <c r="K21363">
        <v>3204</v>
      </c>
    </row>
    <row r="21364" spans="11:11" x14ac:dyDescent="0.25">
      <c r="K21364">
        <v>3171</v>
      </c>
    </row>
    <row r="21365" spans="11:11" x14ac:dyDescent="0.25">
      <c r="K21365">
        <v>1174</v>
      </c>
    </row>
    <row r="21366" spans="11:11" x14ac:dyDescent="0.25">
      <c r="K21366">
        <v>1237</v>
      </c>
    </row>
    <row r="21367" spans="11:11" x14ac:dyDescent="0.25">
      <c r="K21367">
        <v>2868</v>
      </c>
    </row>
    <row r="21368" spans="11:11" x14ac:dyDescent="0.25">
      <c r="K21368">
        <v>3115</v>
      </c>
    </row>
    <row r="21369" spans="11:11" x14ac:dyDescent="0.25">
      <c r="K21369">
        <v>2219</v>
      </c>
    </row>
    <row r="21370" spans="11:11" x14ac:dyDescent="0.25">
      <c r="K21370">
        <v>1899</v>
      </c>
    </row>
    <row r="21371" spans="11:11" x14ac:dyDescent="0.25">
      <c r="K21371">
        <v>951</v>
      </c>
    </row>
    <row r="21372" spans="11:11" x14ac:dyDescent="0.25">
      <c r="K21372">
        <v>3753</v>
      </c>
    </row>
    <row r="21373" spans="11:11" x14ac:dyDescent="0.25">
      <c r="K21373">
        <v>1983</v>
      </c>
    </row>
    <row r="21374" spans="11:11" x14ac:dyDescent="0.25">
      <c r="K21374">
        <v>2696</v>
      </c>
    </row>
    <row r="21375" spans="11:11" x14ac:dyDescent="0.25">
      <c r="K21375">
        <v>2991</v>
      </c>
    </row>
    <row r="21376" spans="11:11" x14ac:dyDescent="0.25">
      <c r="K21376">
        <v>2485</v>
      </c>
    </row>
    <row r="21377" spans="11:11" x14ac:dyDescent="0.25">
      <c r="K21377">
        <v>3565</v>
      </c>
    </row>
    <row r="21378" spans="11:11" x14ac:dyDescent="0.25">
      <c r="K21378">
        <v>4893</v>
      </c>
    </row>
    <row r="21379" spans="11:11" x14ac:dyDescent="0.25">
      <c r="K21379">
        <v>2296</v>
      </c>
    </row>
    <row r="21380" spans="11:11" x14ac:dyDescent="0.25">
      <c r="K21380">
        <v>2756</v>
      </c>
    </row>
    <row r="21381" spans="11:11" x14ac:dyDescent="0.25">
      <c r="K21381">
        <v>2138</v>
      </c>
    </row>
    <row r="21382" spans="11:11" x14ac:dyDescent="0.25">
      <c r="K21382">
        <v>2772</v>
      </c>
    </row>
    <row r="21383" spans="11:11" x14ac:dyDescent="0.25">
      <c r="K21383">
        <v>2989</v>
      </c>
    </row>
    <row r="21384" spans="11:11" x14ac:dyDescent="0.25">
      <c r="K21384">
        <v>2016</v>
      </c>
    </row>
    <row r="21385" spans="11:11" x14ac:dyDescent="0.25">
      <c r="K21385">
        <v>2465</v>
      </c>
    </row>
    <row r="21386" spans="11:11" x14ac:dyDescent="0.25">
      <c r="K21386">
        <v>1861</v>
      </c>
    </row>
    <row r="21387" spans="11:11" x14ac:dyDescent="0.25">
      <c r="K21387">
        <v>2156</v>
      </c>
    </row>
    <row r="21388" spans="11:11" x14ac:dyDescent="0.25">
      <c r="K21388">
        <v>2460</v>
      </c>
    </row>
    <row r="21389" spans="11:11" x14ac:dyDescent="0.25">
      <c r="K21389">
        <v>3169</v>
      </c>
    </row>
    <row r="21390" spans="11:11" x14ac:dyDescent="0.25">
      <c r="K21390">
        <v>2257</v>
      </c>
    </row>
    <row r="21391" spans="11:11" x14ac:dyDescent="0.25">
      <c r="K21391">
        <v>328</v>
      </c>
    </row>
    <row r="21392" spans="11:11" x14ac:dyDescent="0.25">
      <c r="K21392">
        <v>2489</v>
      </c>
    </row>
    <row r="21393" spans="11:11" x14ac:dyDescent="0.25">
      <c r="K21393">
        <v>1918</v>
      </c>
    </row>
    <row r="21394" spans="11:11" x14ac:dyDescent="0.25">
      <c r="K21394">
        <v>1285</v>
      </c>
    </row>
    <row r="21395" spans="11:11" x14ac:dyDescent="0.25">
      <c r="K21395">
        <v>2484</v>
      </c>
    </row>
    <row r="21396" spans="11:11" x14ac:dyDescent="0.25">
      <c r="K21396">
        <v>3717</v>
      </c>
    </row>
    <row r="21397" spans="11:11" x14ac:dyDescent="0.25">
      <c r="K21397">
        <v>2551</v>
      </c>
    </row>
    <row r="21398" spans="11:11" x14ac:dyDescent="0.25">
      <c r="K21398">
        <v>3134</v>
      </c>
    </row>
    <row r="21399" spans="11:11" x14ac:dyDescent="0.25">
      <c r="K21399">
        <v>3702</v>
      </c>
    </row>
    <row r="21400" spans="11:11" x14ac:dyDescent="0.25">
      <c r="K21400">
        <v>3594</v>
      </c>
    </row>
    <row r="21401" spans="11:11" x14ac:dyDescent="0.25">
      <c r="K21401">
        <v>1</v>
      </c>
    </row>
    <row r="21402" spans="11:11" x14ac:dyDescent="0.25">
      <c r="K21402">
        <v>2994</v>
      </c>
    </row>
    <row r="21403" spans="11:11" x14ac:dyDescent="0.25">
      <c r="K21403">
        <v>2348</v>
      </c>
    </row>
    <row r="21404" spans="11:11" x14ac:dyDescent="0.25">
      <c r="K21404">
        <v>1392</v>
      </c>
    </row>
    <row r="21405" spans="11:11" x14ac:dyDescent="0.25">
      <c r="K21405">
        <v>4097</v>
      </c>
    </row>
    <row r="21406" spans="11:11" x14ac:dyDescent="0.25">
      <c r="K21406">
        <v>2467</v>
      </c>
    </row>
    <row r="21407" spans="11:11" x14ac:dyDescent="0.25">
      <c r="K21407">
        <v>2618</v>
      </c>
    </row>
    <row r="21408" spans="11:11" x14ac:dyDescent="0.25">
      <c r="K21408">
        <v>1797</v>
      </c>
    </row>
    <row r="21409" spans="11:11" x14ac:dyDescent="0.25">
      <c r="K21409">
        <v>3265</v>
      </c>
    </row>
    <row r="21410" spans="11:11" x14ac:dyDescent="0.25">
      <c r="K21410">
        <v>3245</v>
      </c>
    </row>
    <row r="21411" spans="11:11" x14ac:dyDescent="0.25">
      <c r="K21411">
        <v>2945</v>
      </c>
    </row>
    <row r="21412" spans="11:11" x14ac:dyDescent="0.25">
      <c r="K21412">
        <v>1436</v>
      </c>
    </row>
    <row r="21413" spans="11:11" x14ac:dyDescent="0.25">
      <c r="K21413">
        <v>2960</v>
      </c>
    </row>
    <row r="21414" spans="11:11" x14ac:dyDescent="0.25">
      <c r="K21414">
        <v>1533</v>
      </c>
    </row>
    <row r="21415" spans="11:11" x14ac:dyDescent="0.25">
      <c r="K21415">
        <v>1884</v>
      </c>
    </row>
    <row r="21416" spans="11:11" x14ac:dyDescent="0.25">
      <c r="K21416">
        <v>2774</v>
      </c>
    </row>
    <row r="21417" spans="11:11" x14ac:dyDescent="0.25">
      <c r="K21417">
        <v>1889</v>
      </c>
    </row>
    <row r="21418" spans="11:11" x14ac:dyDescent="0.25">
      <c r="K21418">
        <v>2044</v>
      </c>
    </row>
    <row r="21419" spans="11:11" x14ac:dyDescent="0.25">
      <c r="K21419">
        <v>2616</v>
      </c>
    </row>
    <row r="21420" spans="11:11" x14ac:dyDescent="0.25">
      <c r="K21420">
        <v>2765</v>
      </c>
    </row>
    <row r="21421" spans="11:11" x14ac:dyDescent="0.25">
      <c r="K21421">
        <v>2655</v>
      </c>
    </row>
    <row r="21422" spans="11:11" x14ac:dyDescent="0.25">
      <c r="K21422">
        <v>1579</v>
      </c>
    </row>
    <row r="21423" spans="11:11" x14ac:dyDescent="0.25">
      <c r="K21423">
        <v>3123</v>
      </c>
    </row>
    <row r="21424" spans="11:11" x14ac:dyDescent="0.25">
      <c r="K21424">
        <v>3747</v>
      </c>
    </row>
    <row r="21425" spans="11:11" x14ac:dyDescent="0.25">
      <c r="K21425">
        <v>2800</v>
      </c>
    </row>
    <row r="21426" spans="11:11" x14ac:dyDescent="0.25">
      <c r="K21426">
        <v>3571</v>
      </c>
    </row>
    <row r="21427" spans="11:11" x14ac:dyDescent="0.25">
      <c r="K21427">
        <v>245</v>
      </c>
    </row>
    <row r="21428" spans="11:11" x14ac:dyDescent="0.25">
      <c r="K21428">
        <v>701</v>
      </c>
    </row>
    <row r="21429" spans="11:11" x14ac:dyDescent="0.25">
      <c r="K21429">
        <v>2114</v>
      </c>
    </row>
    <row r="21430" spans="11:11" x14ac:dyDescent="0.25">
      <c r="K21430">
        <v>2899</v>
      </c>
    </row>
    <row r="21431" spans="11:11" x14ac:dyDescent="0.25">
      <c r="K21431">
        <v>1719</v>
      </c>
    </row>
    <row r="21432" spans="11:11" x14ac:dyDescent="0.25">
      <c r="K21432">
        <v>1683</v>
      </c>
    </row>
    <row r="21433" spans="11:11" x14ac:dyDescent="0.25">
      <c r="K21433">
        <v>1490</v>
      </c>
    </row>
    <row r="21434" spans="11:11" x14ac:dyDescent="0.25">
      <c r="K21434">
        <v>1093</v>
      </c>
    </row>
    <row r="21435" spans="11:11" x14ac:dyDescent="0.25">
      <c r="K21435">
        <v>1764</v>
      </c>
    </row>
    <row r="21436" spans="11:11" x14ac:dyDescent="0.25">
      <c r="K21436">
        <v>1312</v>
      </c>
    </row>
    <row r="21437" spans="11:11" x14ac:dyDescent="0.25">
      <c r="K21437">
        <v>2863</v>
      </c>
    </row>
    <row r="21438" spans="11:11" x14ac:dyDescent="0.25">
      <c r="K21438">
        <v>447</v>
      </c>
    </row>
    <row r="21439" spans="11:11" x14ac:dyDescent="0.25">
      <c r="K21439">
        <v>5497</v>
      </c>
    </row>
    <row r="21440" spans="11:11" x14ac:dyDescent="0.25">
      <c r="K21440">
        <v>1452</v>
      </c>
    </row>
    <row r="21441" spans="11:11" x14ac:dyDescent="0.25">
      <c r="K21441">
        <v>1721</v>
      </c>
    </row>
    <row r="21442" spans="11:11" x14ac:dyDescent="0.25">
      <c r="K21442">
        <v>3359</v>
      </c>
    </row>
    <row r="21443" spans="11:11" x14ac:dyDescent="0.25">
      <c r="K21443">
        <v>2624</v>
      </c>
    </row>
    <row r="21444" spans="11:11" x14ac:dyDescent="0.25">
      <c r="K21444">
        <v>3990</v>
      </c>
    </row>
    <row r="21445" spans="11:11" x14ac:dyDescent="0.25">
      <c r="K21445">
        <v>2565</v>
      </c>
    </row>
    <row r="21446" spans="11:11" x14ac:dyDescent="0.25">
      <c r="K21446">
        <v>2276</v>
      </c>
    </row>
    <row r="21447" spans="11:11" x14ac:dyDescent="0.25">
      <c r="K21447">
        <v>2767</v>
      </c>
    </row>
    <row r="21448" spans="11:11" x14ac:dyDescent="0.25">
      <c r="K21448">
        <v>1665</v>
      </c>
    </row>
    <row r="21449" spans="11:11" x14ac:dyDescent="0.25">
      <c r="K21449">
        <v>1464</v>
      </c>
    </row>
    <row r="21450" spans="11:11" x14ac:dyDescent="0.25">
      <c r="K21450">
        <v>2005</v>
      </c>
    </row>
    <row r="21451" spans="11:11" x14ac:dyDescent="0.25">
      <c r="K21451">
        <v>2734</v>
      </c>
    </row>
    <row r="21452" spans="11:11" x14ac:dyDescent="0.25">
      <c r="K21452">
        <v>1333</v>
      </c>
    </row>
    <row r="21453" spans="11:11" x14ac:dyDescent="0.25">
      <c r="K21453">
        <v>1996</v>
      </c>
    </row>
    <row r="21454" spans="11:11" x14ac:dyDescent="0.25">
      <c r="K21454">
        <v>1744</v>
      </c>
    </row>
    <row r="21455" spans="11:11" x14ac:dyDescent="0.25">
      <c r="K21455">
        <v>1503</v>
      </c>
    </row>
    <row r="21456" spans="11:11" x14ac:dyDescent="0.25">
      <c r="K21456">
        <v>2780</v>
      </c>
    </row>
    <row r="21457" spans="11:11" x14ac:dyDescent="0.25">
      <c r="K21457">
        <v>2762</v>
      </c>
    </row>
    <row r="21458" spans="11:11" x14ac:dyDescent="0.25">
      <c r="K21458">
        <v>1796</v>
      </c>
    </row>
    <row r="21459" spans="11:11" x14ac:dyDescent="0.25">
      <c r="K21459">
        <v>2225</v>
      </c>
    </row>
    <row r="21460" spans="11:11" x14ac:dyDescent="0.25">
      <c r="K21460">
        <v>2572</v>
      </c>
    </row>
    <row r="21461" spans="11:11" x14ac:dyDescent="0.25">
      <c r="K21461">
        <v>2576</v>
      </c>
    </row>
    <row r="21462" spans="11:11" x14ac:dyDescent="0.25">
      <c r="K21462">
        <v>1608</v>
      </c>
    </row>
    <row r="21463" spans="11:11" x14ac:dyDescent="0.25">
      <c r="K21463">
        <v>1042</v>
      </c>
    </row>
    <row r="21464" spans="11:11" x14ac:dyDescent="0.25">
      <c r="K21464">
        <v>3279</v>
      </c>
    </row>
    <row r="21465" spans="11:11" x14ac:dyDescent="0.25">
      <c r="K21465">
        <v>1965</v>
      </c>
    </row>
    <row r="21466" spans="11:11" x14ac:dyDescent="0.25">
      <c r="K21466">
        <v>1418</v>
      </c>
    </row>
    <row r="21467" spans="11:11" x14ac:dyDescent="0.25">
      <c r="K21467">
        <v>711</v>
      </c>
    </row>
    <row r="21468" spans="11:11" x14ac:dyDescent="0.25">
      <c r="K21468">
        <v>1939</v>
      </c>
    </row>
    <row r="21469" spans="11:11" x14ac:dyDescent="0.25">
      <c r="K21469">
        <v>2009</v>
      </c>
    </row>
    <row r="21470" spans="11:11" x14ac:dyDescent="0.25">
      <c r="K21470">
        <v>814</v>
      </c>
    </row>
    <row r="21471" spans="11:11" x14ac:dyDescent="0.25">
      <c r="K21471">
        <v>1571</v>
      </c>
    </row>
    <row r="21472" spans="11:11" x14ac:dyDescent="0.25">
      <c r="K21472">
        <v>1421</v>
      </c>
    </row>
    <row r="21473" spans="11:11" x14ac:dyDescent="0.25">
      <c r="K21473">
        <v>3401</v>
      </c>
    </row>
    <row r="21474" spans="11:11" x14ac:dyDescent="0.25">
      <c r="K21474">
        <v>2780</v>
      </c>
    </row>
    <row r="21475" spans="11:11" x14ac:dyDescent="0.25">
      <c r="K21475">
        <v>1501</v>
      </c>
    </row>
    <row r="21476" spans="11:11" x14ac:dyDescent="0.25">
      <c r="K21476">
        <v>1582</v>
      </c>
    </row>
    <row r="21477" spans="11:11" x14ac:dyDescent="0.25">
      <c r="K21477">
        <v>1269</v>
      </c>
    </row>
    <row r="21478" spans="11:11" x14ac:dyDescent="0.25">
      <c r="K21478">
        <v>1794</v>
      </c>
    </row>
    <row r="21479" spans="11:11" x14ac:dyDescent="0.25">
      <c r="K21479">
        <v>2630</v>
      </c>
    </row>
    <row r="21480" spans="11:11" x14ac:dyDescent="0.25">
      <c r="K21480">
        <v>5949</v>
      </c>
    </row>
    <row r="21481" spans="11:11" x14ac:dyDescent="0.25">
      <c r="K21481">
        <v>1051</v>
      </c>
    </row>
    <row r="21482" spans="11:11" x14ac:dyDescent="0.25">
      <c r="K21482">
        <v>1282</v>
      </c>
    </row>
    <row r="21483" spans="11:11" x14ac:dyDescent="0.25">
      <c r="K21483">
        <v>2270</v>
      </c>
    </row>
    <row r="21484" spans="11:11" x14ac:dyDescent="0.25">
      <c r="K21484">
        <v>2887</v>
      </c>
    </row>
    <row r="21485" spans="11:11" x14ac:dyDescent="0.25">
      <c r="K21485">
        <v>936</v>
      </c>
    </row>
    <row r="21486" spans="11:11" x14ac:dyDescent="0.25">
      <c r="K21486">
        <v>1738</v>
      </c>
    </row>
    <row r="21487" spans="11:11" x14ac:dyDescent="0.25">
      <c r="K21487">
        <v>358</v>
      </c>
    </row>
    <row r="21488" spans="11:11" x14ac:dyDescent="0.25">
      <c r="K21488">
        <v>2425</v>
      </c>
    </row>
    <row r="21489" spans="11:11" x14ac:dyDescent="0.25">
      <c r="K21489">
        <v>2634</v>
      </c>
    </row>
    <row r="21490" spans="11:11" x14ac:dyDescent="0.25">
      <c r="K21490">
        <v>2172</v>
      </c>
    </row>
    <row r="21491" spans="11:11" x14ac:dyDescent="0.25">
      <c r="K21491">
        <v>1660</v>
      </c>
    </row>
    <row r="21492" spans="11:11" x14ac:dyDescent="0.25">
      <c r="K21492">
        <v>3241</v>
      </c>
    </row>
    <row r="21493" spans="11:11" x14ac:dyDescent="0.25">
      <c r="K21493">
        <v>1743</v>
      </c>
    </row>
    <row r="21494" spans="11:11" x14ac:dyDescent="0.25">
      <c r="K21494">
        <v>2001</v>
      </c>
    </row>
    <row r="21495" spans="11:11" x14ac:dyDescent="0.25">
      <c r="K21495">
        <v>1738</v>
      </c>
    </row>
    <row r="21496" spans="11:11" x14ac:dyDescent="0.25">
      <c r="K21496">
        <v>1817</v>
      </c>
    </row>
    <row r="21497" spans="11:11" x14ac:dyDescent="0.25">
      <c r="K21497">
        <v>2871</v>
      </c>
    </row>
    <row r="21498" spans="11:11" x14ac:dyDescent="0.25">
      <c r="K21498">
        <v>1353</v>
      </c>
    </row>
    <row r="21499" spans="11:11" x14ac:dyDescent="0.25">
      <c r="K21499">
        <v>4057</v>
      </c>
    </row>
    <row r="21500" spans="11:11" x14ac:dyDescent="0.25">
      <c r="K21500">
        <v>2636</v>
      </c>
    </row>
    <row r="21501" spans="11:11" x14ac:dyDescent="0.25">
      <c r="K21501">
        <v>2511</v>
      </c>
    </row>
    <row r="21502" spans="11:11" x14ac:dyDescent="0.25">
      <c r="K21502">
        <v>2263</v>
      </c>
    </row>
    <row r="21503" spans="11:11" x14ac:dyDescent="0.25">
      <c r="K21503">
        <v>3351</v>
      </c>
    </row>
    <row r="21504" spans="11:11" x14ac:dyDescent="0.25">
      <c r="K21504">
        <v>2267</v>
      </c>
    </row>
    <row r="21505" spans="11:11" x14ac:dyDescent="0.25">
      <c r="K21505">
        <v>1094</v>
      </c>
    </row>
    <row r="21506" spans="11:11" x14ac:dyDescent="0.25">
      <c r="K21506">
        <v>78</v>
      </c>
    </row>
    <row r="21507" spans="11:11" x14ac:dyDescent="0.25">
      <c r="K21507">
        <v>2488</v>
      </c>
    </row>
    <row r="21508" spans="11:11" x14ac:dyDescent="0.25">
      <c r="K21508">
        <v>3050</v>
      </c>
    </row>
    <row r="21509" spans="11:11" x14ac:dyDescent="0.25">
      <c r="K21509">
        <v>2088</v>
      </c>
    </row>
    <row r="21510" spans="11:11" x14ac:dyDescent="0.25">
      <c r="K21510">
        <v>2877</v>
      </c>
    </row>
    <row r="21511" spans="11:11" x14ac:dyDescent="0.25">
      <c r="K21511">
        <v>1768</v>
      </c>
    </row>
    <row r="21512" spans="11:11" x14ac:dyDescent="0.25">
      <c r="K21512">
        <v>953</v>
      </c>
    </row>
    <row r="21513" spans="11:11" x14ac:dyDescent="0.25">
      <c r="K21513">
        <v>1586</v>
      </c>
    </row>
    <row r="21514" spans="11:11" x14ac:dyDescent="0.25">
      <c r="K21514">
        <v>2654</v>
      </c>
    </row>
    <row r="21515" spans="11:11" x14ac:dyDescent="0.25">
      <c r="K21515">
        <v>1605</v>
      </c>
    </row>
    <row r="21516" spans="11:11" x14ac:dyDescent="0.25">
      <c r="K21516">
        <v>1</v>
      </c>
    </row>
    <row r="21517" spans="11:11" x14ac:dyDescent="0.25">
      <c r="K21517">
        <v>3201</v>
      </c>
    </row>
    <row r="21518" spans="11:11" x14ac:dyDescent="0.25">
      <c r="K21518">
        <v>219</v>
      </c>
    </row>
    <row r="21519" spans="11:11" x14ac:dyDescent="0.25">
      <c r="K21519">
        <v>8</v>
      </c>
    </row>
    <row r="21520" spans="11:11" x14ac:dyDescent="0.25">
      <c r="K21520">
        <v>2368</v>
      </c>
    </row>
    <row r="21521" spans="11:11" x14ac:dyDescent="0.25">
      <c r="K21521">
        <v>2641</v>
      </c>
    </row>
    <row r="21522" spans="11:11" x14ac:dyDescent="0.25">
      <c r="K21522">
        <v>2002</v>
      </c>
    </row>
    <row r="21523" spans="11:11" x14ac:dyDescent="0.25">
      <c r="K21523">
        <v>2545</v>
      </c>
    </row>
    <row r="21524" spans="11:11" x14ac:dyDescent="0.25">
      <c r="K21524">
        <v>2016</v>
      </c>
    </row>
    <row r="21525" spans="11:11" x14ac:dyDescent="0.25">
      <c r="K21525">
        <v>3375</v>
      </c>
    </row>
    <row r="21526" spans="11:11" x14ac:dyDescent="0.25">
      <c r="K21526">
        <v>2939</v>
      </c>
    </row>
    <row r="21527" spans="11:11" x14ac:dyDescent="0.25">
      <c r="K21527">
        <v>1306</v>
      </c>
    </row>
    <row r="21528" spans="11:11" x14ac:dyDescent="0.25">
      <c r="K21528">
        <v>2329</v>
      </c>
    </row>
    <row r="21529" spans="11:11" x14ac:dyDescent="0.25">
      <c r="K21529">
        <v>3181</v>
      </c>
    </row>
    <row r="21530" spans="11:11" x14ac:dyDescent="0.25">
      <c r="K21530">
        <v>2799</v>
      </c>
    </row>
    <row r="21531" spans="11:11" x14ac:dyDescent="0.25">
      <c r="K21531">
        <v>2631</v>
      </c>
    </row>
    <row r="21532" spans="11:11" x14ac:dyDescent="0.25">
      <c r="K21532">
        <v>3640</v>
      </c>
    </row>
    <row r="21533" spans="11:11" x14ac:dyDescent="0.25">
      <c r="K21533">
        <v>2716</v>
      </c>
    </row>
    <row r="21534" spans="11:11" x14ac:dyDescent="0.25">
      <c r="K21534">
        <v>2192</v>
      </c>
    </row>
    <row r="21535" spans="11:11" x14ac:dyDescent="0.25">
      <c r="K21535">
        <v>908</v>
      </c>
    </row>
    <row r="21536" spans="11:11" x14ac:dyDescent="0.25">
      <c r="K21536">
        <v>3375</v>
      </c>
    </row>
    <row r="21537" spans="11:11" x14ac:dyDescent="0.25">
      <c r="K21537">
        <v>1857</v>
      </c>
    </row>
    <row r="21538" spans="11:11" x14ac:dyDescent="0.25">
      <c r="K21538">
        <v>1059</v>
      </c>
    </row>
    <row r="21539" spans="11:11" x14ac:dyDescent="0.25">
      <c r="K21539">
        <v>4810</v>
      </c>
    </row>
    <row r="21540" spans="11:11" x14ac:dyDescent="0.25">
      <c r="K21540">
        <v>3621</v>
      </c>
    </row>
    <row r="21541" spans="11:11" x14ac:dyDescent="0.25">
      <c r="K21541">
        <v>2062</v>
      </c>
    </row>
    <row r="21542" spans="11:11" x14ac:dyDescent="0.25">
      <c r="K21542">
        <v>2083</v>
      </c>
    </row>
    <row r="21543" spans="11:11" x14ac:dyDescent="0.25">
      <c r="K21543">
        <v>2083</v>
      </c>
    </row>
    <row r="21544" spans="11:11" x14ac:dyDescent="0.25">
      <c r="K21544">
        <v>2530</v>
      </c>
    </row>
    <row r="21545" spans="11:11" x14ac:dyDescent="0.25">
      <c r="K21545">
        <v>3342</v>
      </c>
    </row>
    <row r="21546" spans="11:11" x14ac:dyDescent="0.25">
      <c r="K21546">
        <v>2886</v>
      </c>
    </row>
    <row r="21547" spans="11:11" x14ac:dyDescent="0.25">
      <c r="K21547">
        <v>2249</v>
      </c>
    </row>
    <row r="21548" spans="11:11" x14ac:dyDescent="0.25">
      <c r="K21548">
        <v>2400</v>
      </c>
    </row>
    <row r="21549" spans="11:11" x14ac:dyDescent="0.25">
      <c r="K21549">
        <v>1227</v>
      </c>
    </row>
    <row r="21550" spans="11:11" x14ac:dyDescent="0.25">
      <c r="K21550">
        <v>2854</v>
      </c>
    </row>
    <row r="21551" spans="11:11" x14ac:dyDescent="0.25">
      <c r="K21551">
        <v>1897</v>
      </c>
    </row>
    <row r="21552" spans="11:11" x14ac:dyDescent="0.25">
      <c r="K21552">
        <v>3989</v>
      </c>
    </row>
    <row r="21553" spans="11:11" x14ac:dyDescent="0.25">
      <c r="K21553">
        <v>2660</v>
      </c>
    </row>
    <row r="21554" spans="11:11" x14ac:dyDescent="0.25">
      <c r="K21554">
        <v>3199</v>
      </c>
    </row>
    <row r="21555" spans="11:11" x14ac:dyDescent="0.25">
      <c r="K21555">
        <v>2985</v>
      </c>
    </row>
    <row r="21556" spans="11:11" x14ac:dyDescent="0.25">
      <c r="K21556">
        <v>2258</v>
      </c>
    </row>
    <row r="21557" spans="11:11" x14ac:dyDescent="0.25">
      <c r="K21557">
        <v>2916</v>
      </c>
    </row>
    <row r="21558" spans="11:11" x14ac:dyDescent="0.25">
      <c r="K21558">
        <v>1125</v>
      </c>
    </row>
    <row r="21559" spans="11:11" x14ac:dyDescent="0.25">
      <c r="K21559">
        <v>1610</v>
      </c>
    </row>
    <row r="21560" spans="11:11" x14ac:dyDescent="0.25">
      <c r="K21560">
        <v>1704</v>
      </c>
    </row>
    <row r="21561" spans="11:11" x14ac:dyDescent="0.25">
      <c r="K21561">
        <v>2685</v>
      </c>
    </row>
    <row r="21562" spans="11:11" x14ac:dyDescent="0.25">
      <c r="K21562">
        <v>3029</v>
      </c>
    </row>
    <row r="21563" spans="11:11" x14ac:dyDescent="0.25">
      <c r="K21563">
        <v>2319</v>
      </c>
    </row>
    <row r="21564" spans="11:11" x14ac:dyDescent="0.25">
      <c r="K21564">
        <v>1458</v>
      </c>
    </row>
    <row r="21565" spans="11:11" x14ac:dyDescent="0.25">
      <c r="K21565">
        <v>3076</v>
      </c>
    </row>
    <row r="21566" spans="11:11" x14ac:dyDescent="0.25">
      <c r="K21566">
        <v>3652</v>
      </c>
    </row>
    <row r="21567" spans="11:11" x14ac:dyDescent="0.25">
      <c r="K21567">
        <v>8</v>
      </c>
    </row>
    <row r="21568" spans="11:11" x14ac:dyDescent="0.25">
      <c r="K21568">
        <v>1366</v>
      </c>
    </row>
    <row r="21569" spans="11:11" x14ac:dyDescent="0.25">
      <c r="K21569">
        <v>2795</v>
      </c>
    </row>
    <row r="21570" spans="11:11" x14ac:dyDescent="0.25">
      <c r="K21570">
        <v>1779</v>
      </c>
    </row>
    <row r="21571" spans="11:11" x14ac:dyDescent="0.25">
      <c r="K21571">
        <v>2764</v>
      </c>
    </row>
    <row r="21572" spans="11:11" x14ac:dyDescent="0.25">
      <c r="K21572">
        <v>2695</v>
      </c>
    </row>
    <row r="21573" spans="11:11" x14ac:dyDescent="0.25">
      <c r="K21573">
        <v>2816</v>
      </c>
    </row>
    <row r="21574" spans="11:11" x14ac:dyDescent="0.25">
      <c r="K21574">
        <v>4324</v>
      </c>
    </row>
    <row r="21575" spans="11:11" x14ac:dyDescent="0.25">
      <c r="K21575">
        <v>2575</v>
      </c>
    </row>
    <row r="21576" spans="11:11" x14ac:dyDescent="0.25">
      <c r="K21576">
        <v>1036</v>
      </c>
    </row>
    <row r="21577" spans="11:11" x14ac:dyDescent="0.25">
      <c r="K21577">
        <v>3283</v>
      </c>
    </row>
    <row r="21578" spans="11:11" x14ac:dyDescent="0.25">
      <c r="K21578">
        <v>2008</v>
      </c>
    </row>
    <row r="21579" spans="11:11" x14ac:dyDescent="0.25">
      <c r="K21579">
        <v>6378</v>
      </c>
    </row>
    <row r="21580" spans="11:11" x14ac:dyDescent="0.25">
      <c r="K21580">
        <v>4666</v>
      </c>
    </row>
    <row r="21581" spans="11:11" x14ac:dyDescent="0.25">
      <c r="K21581">
        <v>3441</v>
      </c>
    </row>
    <row r="21582" spans="11:11" x14ac:dyDescent="0.25">
      <c r="K21582">
        <v>51</v>
      </c>
    </row>
    <row r="21583" spans="11:11" x14ac:dyDescent="0.25">
      <c r="K21583">
        <v>2791</v>
      </c>
    </row>
    <row r="21584" spans="11:11" x14ac:dyDescent="0.25">
      <c r="K21584">
        <v>1422</v>
      </c>
    </row>
    <row r="21585" spans="11:11" x14ac:dyDescent="0.25">
      <c r="K21585">
        <v>2485</v>
      </c>
    </row>
    <row r="21586" spans="11:11" x14ac:dyDescent="0.25">
      <c r="K21586">
        <v>2163</v>
      </c>
    </row>
    <row r="21587" spans="11:11" x14ac:dyDescent="0.25">
      <c r="K21587">
        <v>171</v>
      </c>
    </row>
    <row r="21588" spans="11:11" x14ac:dyDescent="0.25">
      <c r="K21588">
        <v>2240</v>
      </c>
    </row>
    <row r="21589" spans="11:11" x14ac:dyDescent="0.25">
      <c r="K21589">
        <v>1912</v>
      </c>
    </row>
    <row r="21590" spans="11:11" x14ac:dyDescent="0.25">
      <c r="K21590">
        <v>4933</v>
      </c>
    </row>
    <row r="21591" spans="11:11" x14ac:dyDescent="0.25">
      <c r="K21591">
        <v>1601</v>
      </c>
    </row>
    <row r="21592" spans="11:11" x14ac:dyDescent="0.25">
      <c r="K21592">
        <v>2620</v>
      </c>
    </row>
    <row r="21593" spans="11:11" x14ac:dyDescent="0.25">
      <c r="K21593">
        <v>3428</v>
      </c>
    </row>
    <row r="21594" spans="11:11" x14ac:dyDescent="0.25">
      <c r="K21594">
        <v>1929</v>
      </c>
    </row>
    <row r="21595" spans="11:11" x14ac:dyDescent="0.25">
      <c r="K21595">
        <v>1158</v>
      </c>
    </row>
    <row r="21596" spans="11:11" x14ac:dyDescent="0.25">
      <c r="K21596">
        <v>2509</v>
      </c>
    </row>
    <row r="21597" spans="11:11" x14ac:dyDescent="0.25">
      <c r="K21597">
        <v>3231</v>
      </c>
    </row>
    <row r="21598" spans="11:11" x14ac:dyDescent="0.25">
      <c r="K21598">
        <v>1730</v>
      </c>
    </row>
    <row r="21599" spans="11:11" x14ac:dyDescent="0.25">
      <c r="K21599">
        <v>2910</v>
      </c>
    </row>
    <row r="21600" spans="11:11" x14ac:dyDescent="0.25">
      <c r="K21600">
        <v>1620</v>
      </c>
    </row>
    <row r="21601" spans="11:11" x14ac:dyDescent="0.25">
      <c r="K21601">
        <v>218</v>
      </c>
    </row>
    <row r="21602" spans="11:11" x14ac:dyDescent="0.25">
      <c r="K21602">
        <v>1396</v>
      </c>
    </row>
    <row r="21603" spans="11:11" x14ac:dyDescent="0.25">
      <c r="K21603">
        <v>2131</v>
      </c>
    </row>
    <row r="21604" spans="11:11" x14ac:dyDescent="0.25">
      <c r="K21604">
        <v>2486</v>
      </c>
    </row>
    <row r="21605" spans="11:11" x14ac:dyDescent="0.25">
      <c r="K21605">
        <v>1824</v>
      </c>
    </row>
    <row r="21606" spans="11:11" x14ac:dyDescent="0.25">
      <c r="K21606">
        <v>1930</v>
      </c>
    </row>
    <row r="21607" spans="11:11" x14ac:dyDescent="0.25">
      <c r="K21607">
        <v>969</v>
      </c>
    </row>
    <row r="21608" spans="11:11" x14ac:dyDescent="0.25">
      <c r="K21608">
        <v>1300</v>
      </c>
    </row>
    <row r="21609" spans="11:11" x14ac:dyDescent="0.25">
      <c r="K21609">
        <v>2557</v>
      </c>
    </row>
    <row r="21610" spans="11:11" x14ac:dyDescent="0.25">
      <c r="K21610">
        <v>2114</v>
      </c>
    </row>
    <row r="21611" spans="11:11" x14ac:dyDescent="0.25">
      <c r="K21611">
        <v>2968</v>
      </c>
    </row>
    <row r="21612" spans="11:11" x14ac:dyDescent="0.25">
      <c r="K21612">
        <v>3095</v>
      </c>
    </row>
    <row r="21613" spans="11:11" x14ac:dyDescent="0.25">
      <c r="K21613">
        <v>3597</v>
      </c>
    </row>
    <row r="21614" spans="11:11" x14ac:dyDescent="0.25">
      <c r="K21614">
        <v>3579</v>
      </c>
    </row>
    <row r="21615" spans="11:11" x14ac:dyDescent="0.25">
      <c r="K21615">
        <v>1255</v>
      </c>
    </row>
    <row r="21616" spans="11:11" x14ac:dyDescent="0.25">
      <c r="K21616">
        <v>3089</v>
      </c>
    </row>
    <row r="21617" spans="11:11" x14ac:dyDescent="0.25">
      <c r="K21617">
        <v>2159</v>
      </c>
    </row>
    <row r="21618" spans="11:11" x14ac:dyDescent="0.25">
      <c r="K21618">
        <v>1158</v>
      </c>
    </row>
    <row r="21619" spans="11:11" x14ac:dyDescent="0.25">
      <c r="K21619">
        <v>2618</v>
      </c>
    </row>
    <row r="21620" spans="11:11" x14ac:dyDescent="0.25">
      <c r="K21620">
        <v>2831</v>
      </c>
    </row>
    <row r="21621" spans="11:11" x14ac:dyDescent="0.25">
      <c r="K21621">
        <v>2857</v>
      </c>
    </row>
    <row r="21622" spans="11:11" x14ac:dyDescent="0.25">
      <c r="K21622">
        <v>1</v>
      </c>
    </row>
    <row r="21623" spans="11:11" x14ac:dyDescent="0.25">
      <c r="K21623">
        <v>3094</v>
      </c>
    </row>
    <row r="21624" spans="11:11" x14ac:dyDescent="0.25">
      <c r="K21624">
        <v>933</v>
      </c>
    </row>
    <row r="21625" spans="11:11" x14ac:dyDescent="0.25">
      <c r="K21625">
        <v>2053</v>
      </c>
    </row>
    <row r="21626" spans="11:11" x14ac:dyDescent="0.25">
      <c r="K21626">
        <v>381</v>
      </c>
    </row>
    <row r="21627" spans="11:11" x14ac:dyDescent="0.25">
      <c r="K21627">
        <v>3</v>
      </c>
    </row>
    <row r="21628" spans="11:11" x14ac:dyDescent="0.25">
      <c r="K21628">
        <v>1267</v>
      </c>
    </row>
    <row r="21629" spans="11:11" x14ac:dyDescent="0.25">
      <c r="K21629">
        <v>2742</v>
      </c>
    </row>
    <row r="21630" spans="11:11" x14ac:dyDescent="0.25">
      <c r="K21630">
        <v>2223</v>
      </c>
    </row>
    <row r="21631" spans="11:11" x14ac:dyDescent="0.25">
      <c r="K21631">
        <v>2345</v>
      </c>
    </row>
    <row r="21632" spans="11:11" x14ac:dyDescent="0.25">
      <c r="K21632">
        <v>3342</v>
      </c>
    </row>
    <row r="21633" spans="11:11" x14ac:dyDescent="0.25">
      <c r="K21633">
        <v>2324</v>
      </c>
    </row>
    <row r="21634" spans="11:11" x14ac:dyDescent="0.25">
      <c r="K21634">
        <v>2326</v>
      </c>
    </row>
    <row r="21635" spans="11:11" x14ac:dyDescent="0.25">
      <c r="K21635">
        <v>2059</v>
      </c>
    </row>
    <row r="21636" spans="11:11" x14ac:dyDescent="0.25">
      <c r="K21636">
        <v>1447</v>
      </c>
    </row>
    <row r="21637" spans="11:11" x14ac:dyDescent="0.25">
      <c r="K21637">
        <v>2298</v>
      </c>
    </row>
    <row r="21638" spans="11:11" x14ac:dyDescent="0.25">
      <c r="K21638">
        <v>1569</v>
      </c>
    </row>
    <row r="21639" spans="11:11" x14ac:dyDescent="0.25">
      <c r="K21639">
        <v>2498</v>
      </c>
    </row>
    <row r="21640" spans="11:11" x14ac:dyDescent="0.25">
      <c r="K21640">
        <v>3261</v>
      </c>
    </row>
    <row r="21641" spans="11:11" x14ac:dyDescent="0.25">
      <c r="K21641">
        <v>3052</v>
      </c>
    </row>
    <row r="21642" spans="11:11" x14ac:dyDescent="0.25">
      <c r="K21642">
        <v>3075</v>
      </c>
    </row>
    <row r="21643" spans="11:11" x14ac:dyDescent="0.25">
      <c r="K21643">
        <v>3809</v>
      </c>
    </row>
    <row r="21644" spans="11:11" x14ac:dyDescent="0.25">
      <c r="K21644">
        <v>1733</v>
      </c>
    </row>
    <row r="21645" spans="11:11" x14ac:dyDescent="0.25">
      <c r="K21645">
        <v>1335</v>
      </c>
    </row>
    <row r="21646" spans="11:11" x14ac:dyDescent="0.25">
      <c r="K21646">
        <v>1805</v>
      </c>
    </row>
    <row r="21647" spans="11:11" x14ac:dyDescent="0.25">
      <c r="K21647">
        <v>1427</v>
      </c>
    </row>
    <row r="21648" spans="11:11" x14ac:dyDescent="0.25">
      <c r="K21648">
        <v>1600</v>
      </c>
    </row>
    <row r="21649" spans="11:11" x14ac:dyDescent="0.25">
      <c r="K21649">
        <v>2357</v>
      </c>
    </row>
    <row r="21650" spans="11:11" x14ac:dyDescent="0.25">
      <c r="K21650">
        <v>907</v>
      </c>
    </row>
    <row r="21651" spans="11:11" x14ac:dyDescent="0.25">
      <c r="K21651">
        <v>2711</v>
      </c>
    </row>
    <row r="21652" spans="11:11" x14ac:dyDescent="0.25">
      <c r="K21652">
        <v>889</v>
      </c>
    </row>
    <row r="21653" spans="11:11" x14ac:dyDescent="0.25">
      <c r="K21653">
        <v>1967</v>
      </c>
    </row>
    <row r="21654" spans="11:11" x14ac:dyDescent="0.25">
      <c r="K21654">
        <v>2302</v>
      </c>
    </row>
    <row r="21655" spans="11:11" x14ac:dyDescent="0.25">
      <c r="K21655">
        <v>3131</v>
      </c>
    </row>
    <row r="21656" spans="11:11" x14ac:dyDescent="0.25">
      <c r="K21656">
        <v>1926</v>
      </c>
    </row>
    <row r="21657" spans="11:11" x14ac:dyDescent="0.25">
      <c r="K21657">
        <v>2415</v>
      </c>
    </row>
    <row r="21658" spans="11:11" x14ac:dyDescent="0.25">
      <c r="K21658">
        <v>2773</v>
      </c>
    </row>
    <row r="21659" spans="11:11" x14ac:dyDescent="0.25">
      <c r="K21659">
        <v>5103</v>
      </c>
    </row>
    <row r="21660" spans="11:11" x14ac:dyDescent="0.25">
      <c r="K21660">
        <v>2196</v>
      </c>
    </row>
    <row r="21661" spans="11:11" x14ac:dyDescent="0.25">
      <c r="K21661">
        <v>2851</v>
      </c>
    </row>
    <row r="21662" spans="11:11" x14ac:dyDescent="0.25">
      <c r="K21662">
        <v>1780</v>
      </c>
    </row>
    <row r="21663" spans="11:11" x14ac:dyDescent="0.25">
      <c r="K21663">
        <v>2127</v>
      </c>
    </row>
    <row r="21664" spans="11:11" x14ac:dyDescent="0.25">
      <c r="K21664">
        <v>1525</v>
      </c>
    </row>
    <row r="21665" spans="11:11" x14ac:dyDescent="0.25">
      <c r="K21665">
        <v>78</v>
      </c>
    </row>
    <row r="21666" spans="11:11" x14ac:dyDescent="0.25">
      <c r="K21666">
        <v>1101</v>
      </c>
    </row>
    <row r="21667" spans="11:11" x14ac:dyDescent="0.25">
      <c r="K21667">
        <v>1959</v>
      </c>
    </row>
    <row r="21668" spans="11:11" x14ac:dyDescent="0.25">
      <c r="K21668">
        <v>3022</v>
      </c>
    </row>
    <row r="21669" spans="11:11" x14ac:dyDescent="0.25">
      <c r="K21669">
        <v>1973</v>
      </c>
    </row>
    <row r="21670" spans="11:11" x14ac:dyDescent="0.25">
      <c r="K21670">
        <v>850</v>
      </c>
    </row>
    <row r="21671" spans="11:11" x14ac:dyDescent="0.25">
      <c r="K21671">
        <v>2779</v>
      </c>
    </row>
    <row r="21672" spans="11:11" x14ac:dyDescent="0.25">
      <c r="K21672">
        <v>341</v>
      </c>
    </row>
    <row r="21673" spans="11:11" x14ac:dyDescent="0.25">
      <c r="K21673">
        <v>644</v>
      </c>
    </row>
    <row r="21674" spans="11:11" x14ac:dyDescent="0.25">
      <c r="K21674">
        <v>2515</v>
      </c>
    </row>
    <row r="21675" spans="11:11" x14ac:dyDescent="0.25">
      <c r="K21675">
        <v>189</v>
      </c>
    </row>
    <row r="21676" spans="11:11" x14ac:dyDescent="0.25">
      <c r="K21676">
        <v>2678</v>
      </c>
    </row>
    <row r="21677" spans="11:11" x14ac:dyDescent="0.25">
      <c r="K21677">
        <v>2004</v>
      </c>
    </row>
    <row r="21678" spans="11:11" x14ac:dyDescent="0.25">
      <c r="K21678">
        <v>2186</v>
      </c>
    </row>
    <row r="21679" spans="11:11" x14ac:dyDescent="0.25">
      <c r="K21679">
        <v>2197</v>
      </c>
    </row>
    <row r="21680" spans="11:11" x14ac:dyDescent="0.25">
      <c r="K21680">
        <v>1294</v>
      </c>
    </row>
    <row r="21681" spans="11:11" x14ac:dyDescent="0.25">
      <c r="K21681">
        <v>5005</v>
      </c>
    </row>
    <row r="21682" spans="11:11" x14ac:dyDescent="0.25">
      <c r="K21682">
        <v>2509</v>
      </c>
    </row>
    <row r="21683" spans="11:11" x14ac:dyDescent="0.25">
      <c r="K21683">
        <v>2178</v>
      </c>
    </row>
    <row r="21684" spans="11:11" x14ac:dyDescent="0.25">
      <c r="K21684">
        <v>2130</v>
      </c>
    </row>
    <row r="21685" spans="11:11" x14ac:dyDescent="0.25">
      <c r="K21685">
        <v>2502</v>
      </c>
    </row>
    <row r="21686" spans="11:11" x14ac:dyDescent="0.25">
      <c r="K21686">
        <v>2024</v>
      </c>
    </row>
    <row r="21687" spans="11:11" x14ac:dyDescent="0.25">
      <c r="K21687">
        <v>2936</v>
      </c>
    </row>
    <row r="21688" spans="11:11" x14ac:dyDescent="0.25">
      <c r="K21688">
        <v>1770</v>
      </c>
    </row>
    <row r="21689" spans="11:11" x14ac:dyDescent="0.25">
      <c r="K21689">
        <v>3615</v>
      </c>
    </row>
    <row r="21690" spans="11:11" x14ac:dyDescent="0.25">
      <c r="K21690">
        <v>1859</v>
      </c>
    </row>
    <row r="21691" spans="11:11" x14ac:dyDescent="0.25">
      <c r="K21691">
        <v>2109</v>
      </c>
    </row>
    <row r="21692" spans="11:11" x14ac:dyDescent="0.25">
      <c r="K21692">
        <v>2520</v>
      </c>
    </row>
    <row r="21693" spans="11:11" x14ac:dyDescent="0.25">
      <c r="K21693">
        <v>2655</v>
      </c>
    </row>
    <row r="21694" spans="11:11" x14ac:dyDescent="0.25">
      <c r="K21694">
        <v>2694</v>
      </c>
    </row>
    <row r="21695" spans="11:11" x14ac:dyDescent="0.25">
      <c r="K21695">
        <v>2324</v>
      </c>
    </row>
    <row r="21696" spans="11:11" x14ac:dyDescent="0.25">
      <c r="K21696">
        <v>926</v>
      </c>
    </row>
    <row r="21697" spans="11:11" x14ac:dyDescent="0.25">
      <c r="K21697">
        <v>1776</v>
      </c>
    </row>
    <row r="21698" spans="11:11" x14ac:dyDescent="0.25">
      <c r="K21698">
        <v>1320</v>
      </c>
    </row>
    <row r="21699" spans="11:11" x14ac:dyDescent="0.25">
      <c r="K21699">
        <v>3495</v>
      </c>
    </row>
    <row r="21700" spans="11:11" x14ac:dyDescent="0.25">
      <c r="K21700">
        <v>2290</v>
      </c>
    </row>
    <row r="21701" spans="11:11" x14ac:dyDescent="0.25">
      <c r="K21701">
        <v>3514</v>
      </c>
    </row>
    <row r="21702" spans="11:11" x14ac:dyDescent="0.25">
      <c r="K21702">
        <v>1814</v>
      </c>
    </row>
    <row r="21703" spans="11:11" x14ac:dyDescent="0.25">
      <c r="K21703">
        <v>3424</v>
      </c>
    </row>
    <row r="21704" spans="11:11" x14ac:dyDescent="0.25">
      <c r="K21704">
        <v>1028</v>
      </c>
    </row>
    <row r="21705" spans="11:11" x14ac:dyDescent="0.25">
      <c r="K21705">
        <v>959</v>
      </c>
    </row>
    <row r="21706" spans="11:11" x14ac:dyDescent="0.25">
      <c r="K21706">
        <v>3873</v>
      </c>
    </row>
    <row r="21707" spans="11:11" x14ac:dyDescent="0.25">
      <c r="K21707">
        <v>1717</v>
      </c>
    </row>
    <row r="21708" spans="11:11" x14ac:dyDescent="0.25">
      <c r="K21708">
        <v>3484</v>
      </c>
    </row>
    <row r="21709" spans="11:11" x14ac:dyDescent="0.25">
      <c r="K21709">
        <v>3170</v>
      </c>
    </row>
    <row r="21710" spans="11:11" x14ac:dyDescent="0.25">
      <c r="K21710">
        <v>4227</v>
      </c>
    </row>
    <row r="21711" spans="11:11" x14ac:dyDescent="0.25">
      <c r="K21711">
        <v>391</v>
      </c>
    </row>
    <row r="21712" spans="11:11" x14ac:dyDescent="0.25">
      <c r="K21712">
        <v>2954</v>
      </c>
    </row>
    <row r="21713" spans="11:11" x14ac:dyDescent="0.25">
      <c r="K21713">
        <v>980</v>
      </c>
    </row>
    <row r="21714" spans="11:11" x14ac:dyDescent="0.25">
      <c r="K21714">
        <v>2844</v>
      </c>
    </row>
    <row r="21715" spans="11:11" x14ac:dyDescent="0.25">
      <c r="K21715">
        <v>776</v>
      </c>
    </row>
    <row r="21716" spans="11:11" x14ac:dyDescent="0.25">
      <c r="K21716">
        <v>1962</v>
      </c>
    </row>
    <row r="21717" spans="11:11" x14ac:dyDescent="0.25">
      <c r="K21717">
        <v>1820</v>
      </c>
    </row>
    <row r="21718" spans="11:11" x14ac:dyDescent="0.25">
      <c r="K21718">
        <v>290</v>
      </c>
    </row>
    <row r="21719" spans="11:11" x14ac:dyDescent="0.25">
      <c r="K21719">
        <v>2338</v>
      </c>
    </row>
    <row r="21720" spans="11:11" x14ac:dyDescent="0.25">
      <c r="K21720">
        <v>1661</v>
      </c>
    </row>
    <row r="21721" spans="11:11" x14ac:dyDescent="0.25">
      <c r="K21721">
        <v>3379</v>
      </c>
    </row>
    <row r="21722" spans="11:11" x14ac:dyDescent="0.25">
      <c r="K21722">
        <v>1601</v>
      </c>
    </row>
    <row r="21723" spans="11:11" x14ac:dyDescent="0.25">
      <c r="K21723">
        <v>2874</v>
      </c>
    </row>
    <row r="21724" spans="11:11" x14ac:dyDescent="0.25">
      <c r="K21724">
        <v>978</v>
      </c>
    </row>
    <row r="21725" spans="11:11" x14ac:dyDescent="0.25">
      <c r="K21725">
        <v>2665</v>
      </c>
    </row>
    <row r="21726" spans="11:11" x14ac:dyDescent="0.25">
      <c r="K21726">
        <v>746</v>
      </c>
    </row>
    <row r="21727" spans="11:11" x14ac:dyDescent="0.25">
      <c r="K21727">
        <v>897</v>
      </c>
    </row>
    <row r="21728" spans="11:11" x14ac:dyDescent="0.25">
      <c r="K21728">
        <v>2654</v>
      </c>
    </row>
    <row r="21729" spans="11:11" x14ac:dyDescent="0.25">
      <c r="K21729">
        <v>2049</v>
      </c>
    </row>
    <row r="21730" spans="11:11" x14ac:dyDescent="0.25">
      <c r="K21730">
        <v>2455</v>
      </c>
    </row>
    <row r="21731" spans="11:11" x14ac:dyDescent="0.25">
      <c r="K21731">
        <v>2534</v>
      </c>
    </row>
    <row r="21732" spans="11:11" x14ac:dyDescent="0.25">
      <c r="K21732">
        <v>1999</v>
      </c>
    </row>
    <row r="21733" spans="11:11" x14ac:dyDescent="0.25">
      <c r="K21733">
        <v>3706</v>
      </c>
    </row>
    <row r="21734" spans="11:11" x14ac:dyDescent="0.25">
      <c r="K21734">
        <v>2995</v>
      </c>
    </row>
    <row r="21735" spans="11:11" x14ac:dyDescent="0.25">
      <c r="K21735">
        <v>1729</v>
      </c>
    </row>
    <row r="21736" spans="11:11" x14ac:dyDescent="0.25">
      <c r="K21736">
        <v>2710</v>
      </c>
    </row>
    <row r="21737" spans="11:11" x14ac:dyDescent="0.25">
      <c r="K21737">
        <v>2571</v>
      </c>
    </row>
    <row r="21738" spans="11:11" x14ac:dyDescent="0.25">
      <c r="K21738">
        <v>3344</v>
      </c>
    </row>
    <row r="21739" spans="11:11" x14ac:dyDescent="0.25">
      <c r="K21739">
        <v>2334</v>
      </c>
    </row>
    <row r="21740" spans="11:11" x14ac:dyDescent="0.25">
      <c r="K21740">
        <v>544</v>
      </c>
    </row>
    <row r="21741" spans="11:11" x14ac:dyDescent="0.25">
      <c r="K21741">
        <v>1490</v>
      </c>
    </row>
    <row r="21742" spans="11:11" x14ac:dyDescent="0.25">
      <c r="K21742">
        <v>3730</v>
      </c>
    </row>
    <row r="21743" spans="11:11" x14ac:dyDescent="0.25">
      <c r="K21743">
        <v>2173</v>
      </c>
    </row>
    <row r="21744" spans="11:11" x14ac:dyDescent="0.25">
      <c r="K21744">
        <v>1608</v>
      </c>
    </row>
    <row r="21745" spans="11:11" x14ac:dyDescent="0.25">
      <c r="K21745">
        <v>2927</v>
      </c>
    </row>
    <row r="21746" spans="11:11" x14ac:dyDescent="0.25">
      <c r="K21746">
        <v>61</v>
      </c>
    </row>
    <row r="21747" spans="11:11" x14ac:dyDescent="0.25">
      <c r="K21747">
        <v>2423</v>
      </c>
    </row>
    <row r="21748" spans="11:11" x14ac:dyDescent="0.25">
      <c r="K21748">
        <v>3697</v>
      </c>
    </row>
    <row r="21749" spans="11:11" x14ac:dyDescent="0.25">
      <c r="K21749">
        <v>4945</v>
      </c>
    </row>
    <row r="21750" spans="11:11" x14ac:dyDescent="0.25">
      <c r="K21750">
        <v>2471</v>
      </c>
    </row>
    <row r="21751" spans="11:11" x14ac:dyDescent="0.25">
      <c r="K21751">
        <v>2552</v>
      </c>
    </row>
    <row r="21752" spans="11:11" x14ac:dyDescent="0.25">
      <c r="K21752">
        <v>2979</v>
      </c>
    </row>
    <row r="21753" spans="11:11" x14ac:dyDescent="0.25">
      <c r="K21753">
        <v>2515</v>
      </c>
    </row>
    <row r="21754" spans="11:11" x14ac:dyDescent="0.25">
      <c r="K21754">
        <v>3579</v>
      </c>
    </row>
    <row r="21755" spans="11:11" x14ac:dyDescent="0.25">
      <c r="K21755">
        <v>1795</v>
      </c>
    </row>
    <row r="21756" spans="11:11" x14ac:dyDescent="0.25">
      <c r="K21756">
        <v>2731</v>
      </c>
    </row>
    <row r="21757" spans="11:11" x14ac:dyDescent="0.25">
      <c r="K21757">
        <v>270</v>
      </c>
    </row>
    <row r="21758" spans="11:11" x14ac:dyDescent="0.25">
      <c r="K21758">
        <v>684</v>
      </c>
    </row>
    <row r="21759" spans="11:11" x14ac:dyDescent="0.25">
      <c r="K21759">
        <v>2694</v>
      </c>
    </row>
    <row r="21760" spans="11:11" x14ac:dyDescent="0.25">
      <c r="K21760">
        <v>1716</v>
      </c>
    </row>
    <row r="21761" spans="11:11" x14ac:dyDescent="0.25">
      <c r="K21761">
        <v>471</v>
      </c>
    </row>
    <row r="21762" spans="11:11" x14ac:dyDescent="0.25">
      <c r="K21762">
        <v>4242</v>
      </c>
    </row>
    <row r="21763" spans="11:11" x14ac:dyDescent="0.25">
      <c r="K21763">
        <v>3736</v>
      </c>
    </row>
    <row r="21764" spans="11:11" x14ac:dyDescent="0.25">
      <c r="K21764">
        <v>2851</v>
      </c>
    </row>
    <row r="21765" spans="11:11" x14ac:dyDescent="0.25">
      <c r="K21765">
        <v>2176</v>
      </c>
    </row>
    <row r="21766" spans="11:11" x14ac:dyDescent="0.25">
      <c r="K21766">
        <v>3151</v>
      </c>
    </row>
    <row r="21767" spans="11:11" x14ac:dyDescent="0.25">
      <c r="K21767">
        <v>2749</v>
      </c>
    </row>
    <row r="21768" spans="11:11" x14ac:dyDescent="0.25">
      <c r="K21768">
        <v>1816</v>
      </c>
    </row>
    <row r="21769" spans="11:11" x14ac:dyDescent="0.25">
      <c r="K21769">
        <v>259</v>
      </c>
    </row>
    <row r="21770" spans="11:11" x14ac:dyDescent="0.25">
      <c r="K21770">
        <v>2230</v>
      </c>
    </row>
    <row r="21771" spans="11:11" x14ac:dyDescent="0.25">
      <c r="K21771">
        <v>2249</v>
      </c>
    </row>
    <row r="21772" spans="11:11" x14ac:dyDescent="0.25">
      <c r="K21772">
        <v>2368</v>
      </c>
    </row>
    <row r="21773" spans="11:11" x14ac:dyDescent="0.25">
      <c r="K21773">
        <v>3105</v>
      </c>
    </row>
    <row r="21774" spans="11:11" x14ac:dyDescent="0.25">
      <c r="K21774">
        <v>2765</v>
      </c>
    </row>
    <row r="21775" spans="11:11" x14ac:dyDescent="0.25">
      <c r="K21775">
        <v>4278</v>
      </c>
    </row>
    <row r="21776" spans="11:11" x14ac:dyDescent="0.25">
      <c r="K21776">
        <v>2764</v>
      </c>
    </row>
    <row r="21777" spans="11:11" x14ac:dyDescent="0.25">
      <c r="K21777">
        <v>2706</v>
      </c>
    </row>
    <row r="21778" spans="11:11" x14ac:dyDescent="0.25">
      <c r="K21778">
        <v>5641</v>
      </c>
    </row>
    <row r="21779" spans="11:11" x14ac:dyDescent="0.25">
      <c r="K21779">
        <v>3624</v>
      </c>
    </row>
    <row r="21780" spans="11:11" x14ac:dyDescent="0.25">
      <c r="K21780">
        <v>2209</v>
      </c>
    </row>
    <row r="21781" spans="11:11" x14ac:dyDescent="0.25">
      <c r="K21781">
        <v>2782</v>
      </c>
    </row>
    <row r="21782" spans="11:11" x14ac:dyDescent="0.25">
      <c r="K21782">
        <v>2482</v>
      </c>
    </row>
    <row r="21783" spans="11:11" x14ac:dyDescent="0.25">
      <c r="K21783">
        <v>3152</v>
      </c>
    </row>
    <row r="21784" spans="11:11" x14ac:dyDescent="0.25">
      <c r="K21784">
        <v>3024</v>
      </c>
    </row>
    <row r="21785" spans="11:11" x14ac:dyDescent="0.25">
      <c r="K21785">
        <v>2378</v>
      </c>
    </row>
    <row r="21786" spans="11:11" x14ac:dyDescent="0.25">
      <c r="K21786">
        <v>1734</v>
      </c>
    </row>
    <row r="21787" spans="11:11" x14ac:dyDescent="0.25">
      <c r="K21787">
        <v>2090</v>
      </c>
    </row>
    <row r="21788" spans="11:11" x14ac:dyDescent="0.25">
      <c r="K21788">
        <v>2309</v>
      </c>
    </row>
    <row r="21789" spans="11:11" x14ac:dyDescent="0.25">
      <c r="K21789">
        <v>2734</v>
      </c>
    </row>
    <row r="21790" spans="11:11" x14ac:dyDescent="0.25">
      <c r="K21790">
        <v>231</v>
      </c>
    </row>
    <row r="21791" spans="11:11" x14ac:dyDescent="0.25">
      <c r="K21791">
        <v>2928</v>
      </c>
    </row>
    <row r="21792" spans="11:11" x14ac:dyDescent="0.25">
      <c r="K21792">
        <v>2676</v>
      </c>
    </row>
    <row r="21793" spans="11:11" x14ac:dyDescent="0.25">
      <c r="K21793">
        <v>958</v>
      </c>
    </row>
    <row r="21794" spans="11:11" x14ac:dyDescent="0.25">
      <c r="K21794">
        <v>1740</v>
      </c>
    </row>
    <row r="21795" spans="11:11" x14ac:dyDescent="0.25">
      <c r="K21795">
        <v>1720</v>
      </c>
    </row>
    <row r="21796" spans="11:11" x14ac:dyDescent="0.25">
      <c r="K21796">
        <v>3609</v>
      </c>
    </row>
    <row r="21797" spans="11:11" x14ac:dyDescent="0.25">
      <c r="K21797">
        <v>217</v>
      </c>
    </row>
    <row r="21798" spans="11:11" x14ac:dyDescent="0.25">
      <c r="K21798">
        <v>1961</v>
      </c>
    </row>
    <row r="21799" spans="11:11" x14ac:dyDescent="0.25">
      <c r="K21799">
        <v>2573</v>
      </c>
    </row>
    <row r="21800" spans="11:11" x14ac:dyDescent="0.25">
      <c r="K21800">
        <v>195</v>
      </c>
    </row>
    <row r="21801" spans="11:11" x14ac:dyDescent="0.25">
      <c r="K21801">
        <v>2874</v>
      </c>
    </row>
    <row r="21802" spans="11:11" x14ac:dyDescent="0.25">
      <c r="K21802">
        <v>2871</v>
      </c>
    </row>
    <row r="21803" spans="11:11" x14ac:dyDescent="0.25">
      <c r="K21803">
        <v>2442</v>
      </c>
    </row>
    <row r="21804" spans="11:11" x14ac:dyDescent="0.25">
      <c r="K21804">
        <v>2841</v>
      </c>
    </row>
    <row r="21805" spans="11:11" x14ac:dyDescent="0.25">
      <c r="K21805">
        <v>2726</v>
      </c>
    </row>
    <row r="21806" spans="11:11" x14ac:dyDescent="0.25">
      <c r="K21806">
        <v>2244</v>
      </c>
    </row>
    <row r="21807" spans="11:11" x14ac:dyDescent="0.25">
      <c r="K21807">
        <v>2272</v>
      </c>
    </row>
    <row r="21808" spans="11:11" x14ac:dyDescent="0.25">
      <c r="K21808">
        <v>2970</v>
      </c>
    </row>
    <row r="21809" spans="11:11" x14ac:dyDescent="0.25">
      <c r="K21809">
        <v>3464</v>
      </c>
    </row>
    <row r="21810" spans="11:11" x14ac:dyDescent="0.25">
      <c r="K21810">
        <v>2630</v>
      </c>
    </row>
    <row r="21811" spans="11:11" x14ac:dyDescent="0.25">
      <c r="K21811">
        <v>1738</v>
      </c>
    </row>
    <row r="21812" spans="11:11" x14ac:dyDescent="0.25">
      <c r="K21812">
        <v>2990</v>
      </c>
    </row>
    <row r="21813" spans="11:11" x14ac:dyDescent="0.25">
      <c r="K21813">
        <v>3449</v>
      </c>
    </row>
    <row r="21814" spans="11:11" x14ac:dyDescent="0.25">
      <c r="K21814">
        <v>1651</v>
      </c>
    </row>
    <row r="21815" spans="11:11" x14ac:dyDescent="0.25">
      <c r="K21815">
        <v>3461</v>
      </c>
    </row>
    <row r="21816" spans="11:11" x14ac:dyDescent="0.25">
      <c r="K21816">
        <v>1485</v>
      </c>
    </row>
    <row r="21817" spans="11:11" x14ac:dyDescent="0.25">
      <c r="K21817">
        <v>1609</v>
      </c>
    </row>
    <row r="21818" spans="11:11" x14ac:dyDescent="0.25">
      <c r="K21818">
        <v>1981</v>
      </c>
    </row>
    <row r="21819" spans="11:11" x14ac:dyDescent="0.25">
      <c r="K21819">
        <v>2687</v>
      </c>
    </row>
    <row r="21820" spans="11:11" x14ac:dyDescent="0.25">
      <c r="K21820">
        <v>2084</v>
      </c>
    </row>
    <row r="21821" spans="11:11" x14ac:dyDescent="0.25">
      <c r="K21821">
        <v>1275</v>
      </c>
    </row>
    <row r="21822" spans="11:11" x14ac:dyDescent="0.25">
      <c r="K21822">
        <v>1105</v>
      </c>
    </row>
    <row r="21823" spans="11:11" x14ac:dyDescent="0.25">
      <c r="K21823">
        <v>1400</v>
      </c>
    </row>
    <row r="21824" spans="11:11" x14ac:dyDescent="0.25">
      <c r="K21824">
        <v>2191</v>
      </c>
    </row>
    <row r="21825" spans="11:11" x14ac:dyDescent="0.25">
      <c r="K21825">
        <v>2419</v>
      </c>
    </row>
    <row r="21826" spans="11:11" x14ac:dyDescent="0.25">
      <c r="K21826">
        <v>4364</v>
      </c>
    </row>
    <row r="21827" spans="11:11" x14ac:dyDescent="0.25">
      <c r="K21827">
        <v>2600</v>
      </c>
    </row>
    <row r="21828" spans="11:11" x14ac:dyDescent="0.25">
      <c r="K21828">
        <v>2154</v>
      </c>
    </row>
    <row r="21829" spans="11:11" x14ac:dyDescent="0.25">
      <c r="K21829">
        <v>7</v>
      </c>
    </row>
    <row r="21830" spans="11:11" x14ac:dyDescent="0.25">
      <c r="K21830">
        <v>2028</v>
      </c>
    </row>
    <row r="21831" spans="11:11" x14ac:dyDescent="0.25">
      <c r="K21831">
        <v>4201</v>
      </c>
    </row>
    <row r="21832" spans="11:11" x14ac:dyDescent="0.25">
      <c r="K21832">
        <v>2635</v>
      </c>
    </row>
    <row r="21833" spans="11:11" x14ac:dyDescent="0.25">
      <c r="K21833">
        <v>2097</v>
      </c>
    </row>
    <row r="21834" spans="11:11" x14ac:dyDescent="0.25">
      <c r="K21834">
        <v>2819</v>
      </c>
    </row>
    <row r="21835" spans="11:11" x14ac:dyDescent="0.25">
      <c r="K21835">
        <v>1628</v>
      </c>
    </row>
    <row r="21836" spans="11:11" x14ac:dyDescent="0.25">
      <c r="K21836">
        <v>2794</v>
      </c>
    </row>
    <row r="21837" spans="11:11" x14ac:dyDescent="0.25">
      <c r="K21837">
        <v>1087</v>
      </c>
    </row>
    <row r="21838" spans="11:11" x14ac:dyDescent="0.25">
      <c r="K21838">
        <v>1065</v>
      </c>
    </row>
    <row r="21839" spans="11:11" x14ac:dyDescent="0.25">
      <c r="K21839">
        <v>2440</v>
      </c>
    </row>
    <row r="21840" spans="11:11" x14ac:dyDescent="0.25">
      <c r="K21840">
        <v>2055</v>
      </c>
    </row>
    <row r="21841" spans="11:11" x14ac:dyDescent="0.25">
      <c r="K21841">
        <v>3471</v>
      </c>
    </row>
    <row r="21842" spans="11:11" x14ac:dyDescent="0.25">
      <c r="K21842">
        <v>2003</v>
      </c>
    </row>
    <row r="21843" spans="11:11" x14ac:dyDescent="0.25">
      <c r="K21843">
        <v>2653</v>
      </c>
    </row>
    <row r="21844" spans="11:11" x14ac:dyDescent="0.25">
      <c r="K21844">
        <v>893</v>
      </c>
    </row>
    <row r="21845" spans="11:11" x14ac:dyDescent="0.25">
      <c r="K21845">
        <v>1525</v>
      </c>
    </row>
    <row r="21846" spans="11:11" x14ac:dyDescent="0.25">
      <c r="K21846">
        <v>4296</v>
      </c>
    </row>
    <row r="21847" spans="11:11" x14ac:dyDescent="0.25">
      <c r="K21847">
        <v>3750</v>
      </c>
    </row>
    <row r="21848" spans="11:11" x14ac:dyDescent="0.25">
      <c r="K21848">
        <v>948</v>
      </c>
    </row>
    <row r="21849" spans="11:11" x14ac:dyDescent="0.25">
      <c r="K21849">
        <v>1420</v>
      </c>
    </row>
    <row r="21850" spans="11:11" x14ac:dyDescent="0.25">
      <c r="K21850">
        <v>1266</v>
      </c>
    </row>
    <row r="21851" spans="11:11" x14ac:dyDescent="0.25">
      <c r="K21851">
        <v>3376</v>
      </c>
    </row>
    <row r="21852" spans="11:11" x14ac:dyDescent="0.25">
      <c r="K21852">
        <v>2728</v>
      </c>
    </row>
    <row r="21853" spans="11:11" x14ac:dyDescent="0.25">
      <c r="K21853">
        <v>2182</v>
      </c>
    </row>
    <row r="21854" spans="11:11" x14ac:dyDescent="0.25">
      <c r="K21854">
        <v>2129</v>
      </c>
    </row>
    <row r="21855" spans="11:11" x14ac:dyDescent="0.25">
      <c r="K21855">
        <v>1</v>
      </c>
    </row>
    <row r="21856" spans="11:11" x14ac:dyDescent="0.25">
      <c r="K21856">
        <v>1343</v>
      </c>
    </row>
    <row r="21857" spans="11:11" x14ac:dyDescent="0.25">
      <c r="K21857">
        <v>2656</v>
      </c>
    </row>
    <row r="21858" spans="11:11" x14ac:dyDescent="0.25">
      <c r="K21858">
        <v>1930</v>
      </c>
    </row>
    <row r="21859" spans="11:11" x14ac:dyDescent="0.25">
      <c r="K21859">
        <v>3581</v>
      </c>
    </row>
    <row r="21860" spans="11:11" x14ac:dyDescent="0.25">
      <c r="K21860">
        <v>1227</v>
      </c>
    </row>
    <row r="21861" spans="11:11" x14ac:dyDescent="0.25">
      <c r="K21861">
        <v>1668</v>
      </c>
    </row>
    <row r="21862" spans="11:11" x14ac:dyDescent="0.25">
      <c r="K21862">
        <v>1515</v>
      </c>
    </row>
    <row r="21863" spans="11:11" x14ac:dyDescent="0.25">
      <c r="K21863">
        <v>3225</v>
      </c>
    </row>
    <row r="21864" spans="11:11" x14ac:dyDescent="0.25">
      <c r="K21864">
        <v>2465</v>
      </c>
    </row>
    <row r="21865" spans="11:11" x14ac:dyDescent="0.25">
      <c r="K21865">
        <v>3804</v>
      </c>
    </row>
    <row r="21866" spans="11:11" x14ac:dyDescent="0.25">
      <c r="K21866">
        <v>1219</v>
      </c>
    </row>
    <row r="21867" spans="11:11" x14ac:dyDescent="0.25">
      <c r="K21867">
        <v>1905</v>
      </c>
    </row>
    <row r="21868" spans="11:11" x14ac:dyDescent="0.25">
      <c r="K21868">
        <v>706</v>
      </c>
    </row>
    <row r="21869" spans="11:11" x14ac:dyDescent="0.25">
      <c r="K21869">
        <v>1428</v>
      </c>
    </row>
    <row r="21870" spans="11:11" x14ac:dyDescent="0.25">
      <c r="K21870">
        <v>4057</v>
      </c>
    </row>
    <row r="21871" spans="11:11" x14ac:dyDescent="0.25">
      <c r="K21871">
        <v>2563</v>
      </c>
    </row>
    <row r="21872" spans="11:11" x14ac:dyDescent="0.25">
      <c r="K21872">
        <v>1813</v>
      </c>
    </row>
    <row r="21873" spans="11:11" x14ac:dyDescent="0.25">
      <c r="K21873">
        <v>2649</v>
      </c>
    </row>
    <row r="21874" spans="11:11" x14ac:dyDescent="0.25">
      <c r="K21874">
        <v>1318</v>
      </c>
    </row>
    <row r="21875" spans="11:11" x14ac:dyDescent="0.25">
      <c r="K21875">
        <v>2197</v>
      </c>
    </row>
    <row r="21876" spans="11:11" x14ac:dyDescent="0.25">
      <c r="K21876">
        <v>1538</v>
      </c>
    </row>
    <row r="21877" spans="11:11" x14ac:dyDescent="0.25">
      <c r="K21877">
        <v>1870</v>
      </c>
    </row>
    <row r="21878" spans="11:11" x14ac:dyDescent="0.25">
      <c r="K21878">
        <v>1381</v>
      </c>
    </row>
    <row r="21879" spans="11:11" x14ac:dyDescent="0.25">
      <c r="K21879">
        <v>1940</v>
      </c>
    </row>
    <row r="21880" spans="11:11" x14ac:dyDescent="0.25">
      <c r="K21880">
        <v>3401</v>
      </c>
    </row>
    <row r="21881" spans="11:11" x14ac:dyDescent="0.25">
      <c r="K21881">
        <v>1617</v>
      </c>
    </row>
    <row r="21882" spans="11:11" x14ac:dyDescent="0.25">
      <c r="K21882">
        <v>1818</v>
      </c>
    </row>
    <row r="21883" spans="11:11" x14ac:dyDescent="0.25">
      <c r="K21883">
        <v>2156</v>
      </c>
    </row>
    <row r="21884" spans="11:11" x14ac:dyDescent="0.25">
      <c r="K21884">
        <v>2448</v>
      </c>
    </row>
    <row r="21885" spans="11:11" x14ac:dyDescent="0.25">
      <c r="K21885">
        <v>1919</v>
      </c>
    </row>
    <row r="21886" spans="11:11" x14ac:dyDescent="0.25">
      <c r="K21886">
        <v>1931</v>
      </c>
    </row>
    <row r="21887" spans="11:11" x14ac:dyDescent="0.25">
      <c r="K21887">
        <v>1477</v>
      </c>
    </row>
    <row r="21888" spans="11:11" x14ac:dyDescent="0.25">
      <c r="K21888">
        <v>3563</v>
      </c>
    </row>
    <row r="21889" spans="11:11" x14ac:dyDescent="0.25">
      <c r="K21889">
        <v>2006</v>
      </c>
    </row>
    <row r="21890" spans="11:11" x14ac:dyDescent="0.25">
      <c r="K21890">
        <v>2318</v>
      </c>
    </row>
    <row r="21891" spans="11:11" x14ac:dyDescent="0.25">
      <c r="K21891">
        <v>1763</v>
      </c>
    </row>
    <row r="21892" spans="11:11" x14ac:dyDescent="0.25">
      <c r="K21892">
        <v>6547</v>
      </c>
    </row>
    <row r="21893" spans="11:11" x14ac:dyDescent="0.25">
      <c r="K21893">
        <v>2288</v>
      </c>
    </row>
    <row r="21894" spans="11:11" x14ac:dyDescent="0.25">
      <c r="K21894">
        <v>2236</v>
      </c>
    </row>
    <row r="21895" spans="11:11" x14ac:dyDescent="0.25">
      <c r="K21895">
        <v>3396</v>
      </c>
    </row>
    <row r="21896" spans="11:11" x14ac:dyDescent="0.25">
      <c r="K21896">
        <v>1665</v>
      </c>
    </row>
    <row r="21897" spans="11:11" x14ac:dyDescent="0.25">
      <c r="K21897">
        <v>2357</v>
      </c>
    </row>
    <row r="21898" spans="11:11" x14ac:dyDescent="0.25">
      <c r="K21898">
        <v>2889</v>
      </c>
    </row>
    <row r="21899" spans="11:11" x14ac:dyDescent="0.25">
      <c r="K21899">
        <v>3158</v>
      </c>
    </row>
    <row r="21900" spans="11:11" x14ac:dyDescent="0.25">
      <c r="K21900">
        <v>896</v>
      </c>
    </row>
    <row r="21901" spans="11:11" x14ac:dyDescent="0.25">
      <c r="K21901">
        <v>5</v>
      </c>
    </row>
    <row r="21902" spans="11:11" x14ac:dyDescent="0.25">
      <c r="K21902">
        <v>2203</v>
      </c>
    </row>
    <row r="21903" spans="11:11" x14ac:dyDescent="0.25">
      <c r="K21903">
        <v>2927</v>
      </c>
    </row>
    <row r="21904" spans="11:11" x14ac:dyDescent="0.25">
      <c r="K21904">
        <v>3528</v>
      </c>
    </row>
    <row r="21905" spans="11:11" x14ac:dyDescent="0.25">
      <c r="K21905">
        <v>1951</v>
      </c>
    </row>
    <row r="21906" spans="11:11" x14ac:dyDescent="0.25">
      <c r="K21906">
        <v>2106</v>
      </c>
    </row>
    <row r="21907" spans="11:11" x14ac:dyDescent="0.25">
      <c r="K21907">
        <v>3702</v>
      </c>
    </row>
    <row r="21908" spans="11:11" x14ac:dyDescent="0.25">
      <c r="K21908">
        <v>2165</v>
      </c>
    </row>
    <row r="21909" spans="11:11" x14ac:dyDescent="0.25">
      <c r="K21909">
        <v>1483</v>
      </c>
    </row>
    <row r="21910" spans="11:11" x14ac:dyDescent="0.25">
      <c r="K21910">
        <v>2422</v>
      </c>
    </row>
    <row r="21911" spans="11:11" x14ac:dyDescent="0.25">
      <c r="K21911">
        <v>1547</v>
      </c>
    </row>
    <row r="21912" spans="11:11" x14ac:dyDescent="0.25">
      <c r="K21912">
        <v>5240</v>
      </c>
    </row>
    <row r="21913" spans="11:11" x14ac:dyDescent="0.25">
      <c r="K21913">
        <v>2434</v>
      </c>
    </row>
    <row r="21914" spans="11:11" x14ac:dyDescent="0.25">
      <c r="K21914">
        <v>2342</v>
      </c>
    </row>
    <row r="21915" spans="11:11" x14ac:dyDescent="0.25">
      <c r="K21915">
        <v>1390</v>
      </c>
    </row>
    <row r="21916" spans="11:11" x14ac:dyDescent="0.25">
      <c r="K21916">
        <v>2031</v>
      </c>
    </row>
    <row r="21917" spans="11:11" x14ac:dyDescent="0.25">
      <c r="K21917">
        <v>1590</v>
      </c>
    </row>
    <row r="21918" spans="11:11" x14ac:dyDescent="0.25">
      <c r="K21918">
        <v>3362</v>
      </c>
    </row>
    <row r="21919" spans="11:11" x14ac:dyDescent="0.25">
      <c r="K21919">
        <v>2586</v>
      </c>
    </row>
    <row r="21920" spans="11:11" x14ac:dyDescent="0.25">
      <c r="K21920">
        <v>1231</v>
      </c>
    </row>
    <row r="21921" spans="11:11" x14ac:dyDescent="0.25">
      <c r="K21921">
        <v>3333</v>
      </c>
    </row>
    <row r="21922" spans="11:11" x14ac:dyDescent="0.25">
      <c r="K21922">
        <v>2949</v>
      </c>
    </row>
    <row r="21923" spans="11:11" x14ac:dyDescent="0.25">
      <c r="K21923">
        <v>1825</v>
      </c>
    </row>
    <row r="21924" spans="11:11" x14ac:dyDescent="0.25">
      <c r="K21924">
        <v>2364</v>
      </c>
    </row>
    <row r="21925" spans="11:11" x14ac:dyDescent="0.25">
      <c r="K21925">
        <v>3616</v>
      </c>
    </row>
    <row r="21926" spans="11:11" x14ac:dyDescent="0.25">
      <c r="K21926">
        <v>1984</v>
      </c>
    </row>
    <row r="21927" spans="11:11" x14ac:dyDescent="0.25">
      <c r="K21927">
        <v>2115</v>
      </c>
    </row>
    <row r="21928" spans="11:11" x14ac:dyDescent="0.25">
      <c r="K21928">
        <v>1715</v>
      </c>
    </row>
    <row r="21929" spans="11:11" x14ac:dyDescent="0.25">
      <c r="K21929">
        <v>2705</v>
      </c>
    </row>
    <row r="21930" spans="11:11" x14ac:dyDescent="0.25">
      <c r="K21930">
        <v>2487</v>
      </c>
    </row>
    <row r="21931" spans="11:11" x14ac:dyDescent="0.25">
      <c r="K21931">
        <v>107</v>
      </c>
    </row>
    <row r="21932" spans="11:11" x14ac:dyDescent="0.25">
      <c r="K21932">
        <v>2034</v>
      </c>
    </row>
    <row r="21933" spans="11:11" x14ac:dyDescent="0.25">
      <c r="K21933">
        <v>2677</v>
      </c>
    </row>
    <row r="21934" spans="11:11" x14ac:dyDescent="0.25">
      <c r="K21934">
        <v>1512</v>
      </c>
    </row>
    <row r="21935" spans="11:11" x14ac:dyDescent="0.25">
      <c r="K21935">
        <v>3331</v>
      </c>
    </row>
    <row r="21936" spans="11:11" x14ac:dyDescent="0.25">
      <c r="K21936">
        <v>1852</v>
      </c>
    </row>
    <row r="21937" spans="11:11" x14ac:dyDescent="0.25">
      <c r="K21937">
        <v>2492</v>
      </c>
    </row>
    <row r="21938" spans="11:11" x14ac:dyDescent="0.25">
      <c r="K21938">
        <v>2956</v>
      </c>
    </row>
    <row r="21939" spans="11:11" x14ac:dyDescent="0.25">
      <c r="K21939">
        <v>2764</v>
      </c>
    </row>
    <row r="21940" spans="11:11" x14ac:dyDescent="0.25">
      <c r="K21940">
        <v>2400</v>
      </c>
    </row>
    <row r="21941" spans="11:11" x14ac:dyDescent="0.25">
      <c r="K21941">
        <v>2214</v>
      </c>
    </row>
    <row r="21942" spans="11:11" x14ac:dyDescent="0.25">
      <c r="K21942">
        <v>1575</v>
      </c>
    </row>
    <row r="21943" spans="11:11" x14ac:dyDescent="0.25">
      <c r="K21943">
        <v>3108</v>
      </c>
    </row>
    <row r="21944" spans="11:11" x14ac:dyDescent="0.25">
      <c r="K21944">
        <v>2786</v>
      </c>
    </row>
    <row r="21945" spans="11:11" x14ac:dyDescent="0.25">
      <c r="K21945">
        <v>1705</v>
      </c>
    </row>
    <row r="21946" spans="11:11" x14ac:dyDescent="0.25">
      <c r="K21946">
        <v>2698</v>
      </c>
    </row>
    <row r="21947" spans="11:11" x14ac:dyDescent="0.25">
      <c r="K21947">
        <v>2641</v>
      </c>
    </row>
    <row r="21948" spans="11:11" x14ac:dyDescent="0.25">
      <c r="K21948">
        <v>3361</v>
      </c>
    </row>
    <row r="21949" spans="11:11" x14ac:dyDescent="0.25">
      <c r="K21949">
        <v>2514</v>
      </c>
    </row>
    <row r="21950" spans="11:11" x14ac:dyDescent="0.25">
      <c r="K21950">
        <v>2332</v>
      </c>
    </row>
    <row r="21951" spans="11:11" x14ac:dyDescent="0.25">
      <c r="K21951">
        <v>3212</v>
      </c>
    </row>
    <row r="21952" spans="11:11" x14ac:dyDescent="0.25">
      <c r="K21952">
        <v>2305</v>
      </c>
    </row>
    <row r="21953" spans="11:11" x14ac:dyDescent="0.25">
      <c r="K21953">
        <v>1376</v>
      </c>
    </row>
    <row r="21954" spans="11:11" x14ac:dyDescent="0.25">
      <c r="K21954">
        <v>2990</v>
      </c>
    </row>
    <row r="21955" spans="11:11" x14ac:dyDescent="0.25">
      <c r="K21955">
        <v>1780</v>
      </c>
    </row>
    <row r="21956" spans="11:11" x14ac:dyDescent="0.25">
      <c r="K21956">
        <v>1004</v>
      </c>
    </row>
    <row r="21957" spans="11:11" x14ac:dyDescent="0.25">
      <c r="K21957">
        <v>2000</v>
      </c>
    </row>
    <row r="21958" spans="11:11" x14ac:dyDescent="0.25">
      <c r="K21958">
        <v>2343</v>
      </c>
    </row>
    <row r="21959" spans="11:11" x14ac:dyDescent="0.25">
      <c r="K21959">
        <v>3114</v>
      </c>
    </row>
    <row r="21960" spans="11:11" x14ac:dyDescent="0.25">
      <c r="K21960">
        <v>23</v>
      </c>
    </row>
    <row r="21961" spans="11:11" x14ac:dyDescent="0.25">
      <c r="K21961">
        <v>2338</v>
      </c>
    </row>
    <row r="21962" spans="11:11" x14ac:dyDescent="0.25">
      <c r="K21962">
        <v>1526</v>
      </c>
    </row>
    <row r="21963" spans="11:11" x14ac:dyDescent="0.25">
      <c r="K21963">
        <v>320</v>
      </c>
    </row>
    <row r="21964" spans="11:11" x14ac:dyDescent="0.25">
      <c r="K21964">
        <v>1753</v>
      </c>
    </row>
    <row r="21965" spans="11:11" x14ac:dyDescent="0.25">
      <c r="K21965">
        <v>1080</v>
      </c>
    </row>
    <row r="21966" spans="11:11" x14ac:dyDescent="0.25">
      <c r="K21966">
        <v>1785</v>
      </c>
    </row>
    <row r="21967" spans="11:11" x14ac:dyDescent="0.25">
      <c r="K21967">
        <v>1896</v>
      </c>
    </row>
    <row r="21968" spans="11:11" x14ac:dyDescent="0.25">
      <c r="K21968">
        <v>2694</v>
      </c>
    </row>
    <row r="21969" spans="11:11" x14ac:dyDescent="0.25">
      <c r="K21969">
        <v>630</v>
      </c>
    </row>
    <row r="21970" spans="11:11" x14ac:dyDescent="0.25">
      <c r="K21970">
        <v>1745</v>
      </c>
    </row>
    <row r="21971" spans="11:11" x14ac:dyDescent="0.25">
      <c r="K21971">
        <v>1609</v>
      </c>
    </row>
    <row r="21972" spans="11:11" x14ac:dyDescent="0.25">
      <c r="K21972">
        <v>3156</v>
      </c>
    </row>
    <row r="21973" spans="11:11" x14ac:dyDescent="0.25">
      <c r="K21973">
        <v>3383</v>
      </c>
    </row>
    <row r="21974" spans="11:11" x14ac:dyDescent="0.25">
      <c r="K21974">
        <v>1446</v>
      </c>
    </row>
    <row r="21975" spans="11:11" x14ac:dyDescent="0.25">
      <c r="K21975">
        <v>3039</v>
      </c>
    </row>
    <row r="21976" spans="11:11" x14ac:dyDescent="0.25">
      <c r="K21976">
        <v>2484</v>
      </c>
    </row>
    <row r="21977" spans="11:11" x14ac:dyDescent="0.25">
      <c r="K21977">
        <v>3288</v>
      </c>
    </row>
    <row r="21978" spans="11:11" x14ac:dyDescent="0.25">
      <c r="K21978">
        <v>1426</v>
      </c>
    </row>
    <row r="21979" spans="11:11" x14ac:dyDescent="0.25">
      <c r="K21979">
        <v>4681</v>
      </c>
    </row>
    <row r="21980" spans="11:11" x14ac:dyDescent="0.25">
      <c r="K21980">
        <v>3117</v>
      </c>
    </row>
    <row r="21981" spans="11:11" x14ac:dyDescent="0.25">
      <c r="K21981">
        <v>2753</v>
      </c>
    </row>
    <row r="21982" spans="11:11" x14ac:dyDescent="0.25">
      <c r="K21982">
        <v>2166</v>
      </c>
    </row>
    <row r="21983" spans="11:11" x14ac:dyDescent="0.25">
      <c r="K21983">
        <v>3446</v>
      </c>
    </row>
    <row r="21984" spans="11:11" x14ac:dyDescent="0.25">
      <c r="K21984">
        <v>1783</v>
      </c>
    </row>
    <row r="21985" spans="11:11" x14ac:dyDescent="0.25">
      <c r="K21985">
        <v>1110</v>
      </c>
    </row>
    <row r="21986" spans="11:11" x14ac:dyDescent="0.25">
      <c r="K21986">
        <v>492</v>
      </c>
    </row>
    <row r="21987" spans="11:11" x14ac:dyDescent="0.25">
      <c r="K21987">
        <v>571</v>
      </c>
    </row>
    <row r="21988" spans="11:11" x14ac:dyDescent="0.25">
      <c r="K21988">
        <v>2996</v>
      </c>
    </row>
    <row r="21989" spans="11:11" x14ac:dyDescent="0.25">
      <c r="K21989">
        <v>3086</v>
      </c>
    </row>
    <row r="21990" spans="11:11" x14ac:dyDescent="0.25">
      <c r="K21990">
        <v>4105</v>
      </c>
    </row>
    <row r="21991" spans="11:11" x14ac:dyDescent="0.25">
      <c r="K21991">
        <v>2019</v>
      </c>
    </row>
    <row r="21992" spans="11:11" x14ac:dyDescent="0.25">
      <c r="K21992">
        <v>3037</v>
      </c>
    </row>
    <row r="21993" spans="11:11" x14ac:dyDescent="0.25">
      <c r="K21993">
        <v>2585</v>
      </c>
    </row>
    <row r="21994" spans="11:11" x14ac:dyDescent="0.25">
      <c r="K21994">
        <v>840</v>
      </c>
    </row>
    <row r="21995" spans="11:11" x14ac:dyDescent="0.25">
      <c r="K21995">
        <v>171</v>
      </c>
    </row>
    <row r="21996" spans="11:11" x14ac:dyDescent="0.25">
      <c r="K21996">
        <v>1680</v>
      </c>
    </row>
    <row r="21997" spans="11:11" x14ac:dyDescent="0.25">
      <c r="K21997">
        <v>1951</v>
      </c>
    </row>
    <row r="21998" spans="11:11" x14ac:dyDescent="0.25">
      <c r="K21998">
        <v>2743</v>
      </c>
    </row>
    <row r="21999" spans="11:11" x14ac:dyDescent="0.25">
      <c r="K21999">
        <v>2959</v>
      </c>
    </row>
    <row r="22000" spans="11:11" x14ac:dyDescent="0.25">
      <c r="K22000">
        <v>2621</v>
      </c>
    </row>
    <row r="22001" spans="11:11" x14ac:dyDescent="0.25">
      <c r="K22001">
        <v>1348</v>
      </c>
    </row>
    <row r="22002" spans="11:11" x14ac:dyDescent="0.25">
      <c r="K22002">
        <v>3754</v>
      </c>
    </row>
    <row r="22003" spans="11:11" x14ac:dyDescent="0.25">
      <c r="K22003">
        <v>4090</v>
      </c>
    </row>
    <row r="22004" spans="11:11" x14ac:dyDescent="0.25">
      <c r="K22004">
        <v>2086</v>
      </c>
    </row>
    <row r="22005" spans="11:11" x14ac:dyDescent="0.25">
      <c r="K22005">
        <v>2463</v>
      </c>
    </row>
    <row r="22006" spans="11:11" x14ac:dyDescent="0.25">
      <c r="K22006">
        <v>1208</v>
      </c>
    </row>
    <row r="22007" spans="11:11" x14ac:dyDescent="0.25">
      <c r="K22007">
        <v>1823</v>
      </c>
    </row>
    <row r="22008" spans="11:11" x14ac:dyDescent="0.25">
      <c r="K22008">
        <v>177</v>
      </c>
    </row>
    <row r="22009" spans="11:11" x14ac:dyDescent="0.25">
      <c r="K22009">
        <v>3039</v>
      </c>
    </row>
    <row r="22010" spans="11:11" x14ac:dyDescent="0.25">
      <c r="K22010">
        <v>1562</v>
      </c>
    </row>
    <row r="22011" spans="11:11" x14ac:dyDescent="0.25">
      <c r="K22011">
        <v>6</v>
      </c>
    </row>
    <row r="22012" spans="11:11" x14ac:dyDescent="0.25">
      <c r="K22012">
        <v>4706</v>
      </c>
    </row>
    <row r="22013" spans="11:11" x14ac:dyDescent="0.25">
      <c r="K22013">
        <v>3336</v>
      </c>
    </row>
    <row r="22014" spans="11:11" x14ac:dyDescent="0.25">
      <c r="K22014">
        <v>2538</v>
      </c>
    </row>
    <row r="22015" spans="11:11" x14ac:dyDescent="0.25">
      <c r="K22015">
        <v>1547</v>
      </c>
    </row>
    <row r="22016" spans="11:11" x14ac:dyDescent="0.25">
      <c r="K22016">
        <v>1115</v>
      </c>
    </row>
    <row r="22017" spans="11:11" x14ac:dyDescent="0.25">
      <c r="K22017">
        <v>3465</v>
      </c>
    </row>
    <row r="22018" spans="11:11" x14ac:dyDescent="0.25">
      <c r="K22018">
        <v>1220</v>
      </c>
    </row>
    <row r="22019" spans="11:11" x14ac:dyDescent="0.25">
      <c r="K22019">
        <v>2262</v>
      </c>
    </row>
    <row r="22020" spans="11:11" x14ac:dyDescent="0.25">
      <c r="K22020">
        <v>2921</v>
      </c>
    </row>
    <row r="22021" spans="11:11" x14ac:dyDescent="0.25">
      <c r="K22021">
        <v>2056</v>
      </c>
    </row>
    <row r="22022" spans="11:11" x14ac:dyDescent="0.25">
      <c r="K22022">
        <v>1328</v>
      </c>
    </row>
    <row r="22023" spans="11:11" x14ac:dyDescent="0.25">
      <c r="K22023">
        <v>4173</v>
      </c>
    </row>
    <row r="22024" spans="11:11" x14ac:dyDescent="0.25">
      <c r="K22024">
        <v>1654</v>
      </c>
    </row>
    <row r="22025" spans="11:11" x14ac:dyDescent="0.25">
      <c r="K22025">
        <v>2749</v>
      </c>
    </row>
    <row r="22026" spans="11:11" x14ac:dyDescent="0.25">
      <c r="K22026">
        <v>952</v>
      </c>
    </row>
    <row r="22027" spans="11:11" x14ac:dyDescent="0.25">
      <c r="K22027">
        <v>1621</v>
      </c>
    </row>
    <row r="22028" spans="11:11" x14ac:dyDescent="0.25">
      <c r="K22028">
        <v>1274</v>
      </c>
    </row>
    <row r="22029" spans="11:11" x14ac:dyDescent="0.25">
      <c r="K22029">
        <v>2186</v>
      </c>
    </row>
    <row r="22030" spans="11:11" x14ac:dyDescent="0.25">
      <c r="K22030">
        <v>2895</v>
      </c>
    </row>
    <row r="22031" spans="11:11" x14ac:dyDescent="0.25">
      <c r="K22031">
        <v>3074</v>
      </c>
    </row>
    <row r="22032" spans="11:11" x14ac:dyDescent="0.25">
      <c r="K22032">
        <v>361</v>
      </c>
    </row>
    <row r="22033" spans="11:11" x14ac:dyDescent="0.25">
      <c r="K22033">
        <v>1389</v>
      </c>
    </row>
    <row r="22034" spans="11:11" x14ac:dyDescent="0.25">
      <c r="K22034">
        <v>3708</v>
      </c>
    </row>
    <row r="22035" spans="11:11" x14ac:dyDescent="0.25">
      <c r="K22035">
        <v>1688</v>
      </c>
    </row>
    <row r="22036" spans="11:11" x14ac:dyDescent="0.25">
      <c r="K22036">
        <v>2757</v>
      </c>
    </row>
    <row r="22037" spans="11:11" x14ac:dyDescent="0.25">
      <c r="K22037">
        <v>1204</v>
      </c>
    </row>
    <row r="22038" spans="11:11" x14ac:dyDescent="0.25">
      <c r="K22038">
        <v>2664</v>
      </c>
    </row>
    <row r="22039" spans="11:11" x14ac:dyDescent="0.25">
      <c r="K22039">
        <v>631</v>
      </c>
    </row>
    <row r="22040" spans="11:11" x14ac:dyDescent="0.25">
      <c r="K22040">
        <v>334</v>
      </c>
    </row>
    <row r="22041" spans="11:11" x14ac:dyDescent="0.25">
      <c r="K22041">
        <v>3905</v>
      </c>
    </row>
    <row r="22042" spans="11:11" x14ac:dyDescent="0.25">
      <c r="K22042">
        <v>1754</v>
      </c>
    </row>
    <row r="22043" spans="11:11" x14ac:dyDescent="0.25">
      <c r="K22043">
        <v>1806</v>
      </c>
    </row>
    <row r="22044" spans="11:11" x14ac:dyDescent="0.25">
      <c r="K22044">
        <v>2316</v>
      </c>
    </row>
    <row r="22045" spans="11:11" x14ac:dyDescent="0.25">
      <c r="K22045">
        <v>1469</v>
      </c>
    </row>
    <row r="22046" spans="11:11" x14ac:dyDescent="0.25">
      <c r="K22046">
        <v>1670</v>
      </c>
    </row>
    <row r="22047" spans="11:11" x14ac:dyDescent="0.25">
      <c r="K22047">
        <v>1423</v>
      </c>
    </row>
    <row r="22048" spans="11:11" x14ac:dyDescent="0.25">
      <c r="K22048">
        <v>2681</v>
      </c>
    </row>
    <row r="22049" spans="11:11" x14ac:dyDescent="0.25">
      <c r="K22049">
        <v>1030</v>
      </c>
    </row>
    <row r="22050" spans="11:11" x14ac:dyDescent="0.25">
      <c r="K22050">
        <v>2584</v>
      </c>
    </row>
    <row r="22051" spans="11:11" x14ac:dyDescent="0.25">
      <c r="K22051">
        <v>3716</v>
      </c>
    </row>
    <row r="22052" spans="11:11" x14ac:dyDescent="0.25">
      <c r="K22052">
        <v>504</v>
      </c>
    </row>
    <row r="22053" spans="11:11" x14ac:dyDescent="0.25">
      <c r="K22053">
        <v>1946</v>
      </c>
    </row>
    <row r="22054" spans="11:11" x14ac:dyDescent="0.25">
      <c r="K22054">
        <v>1920</v>
      </c>
    </row>
    <row r="22055" spans="11:11" x14ac:dyDescent="0.25">
      <c r="K22055">
        <v>2911</v>
      </c>
    </row>
    <row r="22056" spans="11:11" x14ac:dyDescent="0.25">
      <c r="K22056">
        <v>1021</v>
      </c>
    </row>
    <row r="22057" spans="11:11" x14ac:dyDescent="0.25">
      <c r="K22057">
        <v>1018</v>
      </c>
    </row>
    <row r="22058" spans="11:11" x14ac:dyDescent="0.25">
      <c r="K22058">
        <v>1897</v>
      </c>
    </row>
    <row r="22059" spans="11:11" x14ac:dyDescent="0.25">
      <c r="K22059">
        <v>3401</v>
      </c>
    </row>
    <row r="22060" spans="11:11" x14ac:dyDescent="0.25">
      <c r="K22060">
        <v>2328</v>
      </c>
    </row>
    <row r="22061" spans="11:11" x14ac:dyDescent="0.25">
      <c r="K22061">
        <v>2603</v>
      </c>
    </row>
    <row r="22062" spans="11:11" x14ac:dyDescent="0.25">
      <c r="K22062">
        <v>2449</v>
      </c>
    </row>
    <row r="22063" spans="11:11" x14ac:dyDescent="0.25">
      <c r="K22063">
        <v>1096</v>
      </c>
    </row>
    <row r="22064" spans="11:11" x14ac:dyDescent="0.25">
      <c r="K22064">
        <v>2621</v>
      </c>
    </row>
    <row r="22065" spans="11:11" x14ac:dyDescent="0.25">
      <c r="K22065">
        <v>2597</v>
      </c>
    </row>
    <row r="22066" spans="11:11" x14ac:dyDescent="0.25">
      <c r="K22066">
        <v>3087</v>
      </c>
    </row>
    <row r="22067" spans="11:11" x14ac:dyDescent="0.25">
      <c r="K22067">
        <v>4030</v>
      </c>
    </row>
    <row r="22068" spans="11:11" x14ac:dyDescent="0.25">
      <c r="K22068">
        <v>3056</v>
      </c>
    </row>
    <row r="22069" spans="11:11" x14ac:dyDescent="0.25">
      <c r="K22069">
        <v>2873</v>
      </c>
    </row>
    <row r="22070" spans="11:11" x14ac:dyDescent="0.25">
      <c r="K22070">
        <v>1747</v>
      </c>
    </row>
    <row r="22071" spans="11:11" x14ac:dyDescent="0.25">
      <c r="K22071">
        <v>4192</v>
      </c>
    </row>
    <row r="22072" spans="11:11" x14ac:dyDescent="0.25">
      <c r="K22072">
        <v>1176</v>
      </c>
    </row>
    <row r="22073" spans="11:11" x14ac:dyDescent="0.25">
      <c r="K22073">
        <v>2310</v>
      </c>
    </row>
    <row r="22074" spans="11:11" x14ac:dyDescent="0.25">
      <c r="K22074">
        <v>3202</v>
      </c>
    </row>
    <row r="22075" spans="11:11" x14ac:dyDescent="0.25">
      <c r="K22075">
        <v>2183</v>
      </c>
    </row>
    <row r="22076" spans="11:11" x14ac:dyDescent="0.25">
      <c r="K22076">
        <v>3304</v>
      </c>
    </row>
    <row r="22077" spans="11:11" x14ac:dyDescent="0.25">
      <c r="K22077">
        <v>3052</v>
      </c>
    </row>
    <row r="22078" spans="11:11" x14ac:dyDescent="0.25">
      <c r="K22078">
        <v>2269</v>
      </c>
    </row>
    <row r="22079" spans="11:11" x14ac:dyDescent="0.25">
      <c r="K22079">
        <v>2750</v>
      </c>
    </row>
    <row r="22080" spans="11:11" x14ac:dyDescent="0.25">
      <c r="K22080">
        <v>3534</v>
      </c>
    </row>
    <row r="22081" spans="11:11" x14ac:dyDescent="0.25">
      <c r="K22081">
        <v>2565</v>
      </c>
    </row>
    <row r="22082" spans="11:11" x14ac:dyDescent="0.25">
      <c r="K22082">
        <v>212</v>
      </c>
    </row>
    <row r="22083" spans="11:11" x14ac:dyDescent="0.25">
      <c r="K22083">
        <v>925</v>
      </c>
    </row>
    <row r="22084" spans="11:11" x14ac:dyDescent="0.25">
      <c r="K22084">
        <v>2008</v>
      </c>
    </row>
    <row r="22085" spans="11:11" x14ac:dyDescent="0.25">
      <c r="K22085">
        <v>2831</v>
      </c>
    </row>
    <row r="22086" spans="11:11" x14ac:dyDescent="0.25">
      <c r="K22086">
        <v>1461</v>
      </c>
    </row>
    <row r="22087" spans="11:11" x14ac:dyDescent="0.25">
      <c r="K22087">
        <v>360</v>
      </c>
    </row>
    <row r="22088" spans="11:11" x14ac:dyDescent="0.25">
      <c r="K22088">
        <v>450</v>
      </c>
    </row>
    <row r="22089" spans="11:11" x14ac:dyDescent="0.25">
      <c r="K22089">
        <v>2142</v>
      </c>
    </row>
    <row r="22090" spans="11:11" x14ac:dyDescent="0.25">
      <c r="K22090">
        <v>1298</v>
      </c>
    </row>
    <row r="22091" spans="11:11" x14ac:dyDescent="0.25">
      <c r="K22091">
        <v>2303</v>
      </c>
    </row>
    <row r="22092" spans="11:11" x14ac:dyDescent="0.25">
      <c r="K22092">
        <v>1736</v>
      </c>
    </row>
    <row r="22093" spans="11:11" x14ac:dyDescent="0.25">
      <c r="K22093">
        <v>2058</v>
      </c>
    </row>
    <row r="22094" spans="11:11" x14ac:dyDescent="0.25">
      <c r="K22094">
        <v>793</v>
      </c>
    </row>
    <row r="22095" spans="11:11" x14ac:dyDescent="0.25">
      <c r="K22095">
        <v>2538</v>
      </c>
    </row>
    <row r="22096" spans="11:11" x14ac:dyDescent="0.25">
      <c r="K22096">
        <v>2387</v>
      </c>
    </row>
    <row r="22097" spans="11:11" x14ac:dyDescent="0.25">
      <c r="K22097">
        <v>3175</v>
      </c>
    </row>
    <row r="22098" spans="11:11" x14ac:dyDescent="0.25">
      <c r="K22098">
        <v>1</v>
      </c>
    </row>
    <row r="22099" spans="11:11" x14ac:dyDescent="0.25">
      <c r="K22099">
        <v>2404</v>
      </c>
    </row>
    <row r="22100" spans="11:11" x14ac:dyDescent="0.25">
      <c r="K22100">
        <v>1733</v>
      </c>
    </row>
    <row r="22101" spans="11:11" x14ac:dyDescent="0.25">
      <c r="K22101">
        <v>3957</v>
      </c>
    </row>
    <row r="22102" spans="11:11" x14ac:dyDescent="0.25">
      <c r="K22102">
        <v>1487</v>
      </c>
    </row>
    <row r="22103" spans="11:11" x14ac:dyDescent="0.25">
      <c r="K22103">
        <v>3235</v>
      </c>
    </row>
    <row r="22104" spans="11:11" x14ac:dyDescent="0.25">
      <c r="K22104">
        <v>2092</v>
      </c>
    </row>
    <row r="22105" spans="11:11" x14ac:dyDescent="0.25">
      <c r="K22105">
        <v>2034</v>
      </c>
    </row>
    <row r="22106" spans="11:11" x14ac:dyDescent="0.25">
      <c r="K22106">
        <v>3014</v>
      </c>
    </row>
    <row r="22107" spans="11:11" x14ac:dyDescent="0.25">
      <c r="K22107">
        <v>1787</v>
      </c>
    </row>
    <row r="22108" spans="11:11" x14ac:dyDescent="0.25">
      <c r="K22108">
        <v>4385</v>
      </c>
    </row>
    <row r="22109" spans="11:11" x14ac:dyDescent="0.25">
      <c r="K22109">
        <v>3365</v>
      </c>
    </row>
    <row r="22110" spans="11:11" x14ac:dyDescent="0.25">
      <c r="K22110">
        <v>4639</v>
      </c>
    </row>
    <row r="22111" spans="11:11" x14ac:dyDescent="0.25">
      <c r="K22111">
        <v>2061</v>
      </c>
    </row>
    <row r="22112" spans="11:11" x14ac:dyDescent="0.25">
      <c r="K22112">
        <v>2110</v>
      </c>
    </row>
    <row r="22113" spans="11:11" x14ac:dyDescent="0.25">
      <c r="K22113">
        <v>3164</v>
      </c>
    </row>
    <row r="22114" spans="11:11" x14ac:dyDescent="0.25">
      <c r="K22114">
        <v>23</v>
      </c>
    </row>
    <row r="22115" spans="11:11" x14ac:dyDescent="0.25">
      <c r="K22115">
        <v>3211</v>
      </c>
    </row>
    <row r="22116" spans="11:11" x14ac:dyDescent="0.25">
      <c r="K22116">
        <v>1863</v>
      </c>
    </row>
    <row r="22117" spans="11:11" x14ac:dyDescent="0.25">
      <c r="K22117">
        <v>3288</v>
      </c>
    </row>
    <row r="22118" spans="11:11" x14ac:dyDescent="0.25">
      <c r="K22118">
        <v>1756</v>
      </c>
    </row>
    <row r="22119" spans="11:11" x14ac:dyDescent="0.25">
      <c r="K22119">
        <v>2671</v>
      </c>
    </row>
    <row r="22120" spans="11:11" x14ac:dyDescent="0.25">
      <c r="K22120">
        <v>5747</v>
      </c>
    </row>
    <row r="22121" spans="11:11" x14ac:dyDescent="0.25">
      <c r="K22121">
        <v>2652</v>
      </c>
    </row>
    <row r="22122" spans="11:11" x14ac:dyDescent="0.25">
      <c r="K22122">
        <v>1074</v>
      </c>
    </row>
    <row r="22123" spans="11:11" x14ac:dyDescent="0.25">
      <c r="K22123">
        <v>2102</v>
      </c>
    </row>
    <row r="22124" spans="11:11" x14ac:dyDescent="0.25">
      <c r="K22124">
        <v>2121</v>
      </c>
    </row>
    <row r="22125" spans="11:11" x14ac:dyDescent="0.25">
      <c r="K22125">
        <v>2385</v>
      </c>
    </row>
    <row r="22126" spans="11:11" x14ac:dyDescent="0.25">
      <c r="K22126">
        <v>3103</v>
      </c>
    </row>
    <row r="22127" spans="11:11" x14ac:dyDescent="0.25">
      <c r="K22127">
        <v>3630</v>
      </c>
    </row>
    <row r="22128" spans="11:11" x14ac:dyDescent="0.25">
      <c r="K22128">
        <v>661</v>
      </c>
    </row>
    <row r="22129" spans="11:11" x14ac:dyDescent="0.25">
      <c r="K22129">
        <v>982</v>
      </c>
    </row>
    <row r="22130" spans="11:11" x14ac:dyDescent="0.25">
      <c r="K22130">
        <v>2278</v>
      </c>
    </row>
    <row r="22131" spans="11:11" x14ac:dyDescent="0.25">
      <c r="K22131">
        <v>618</v>
      </c>
    </row>
    <row r="22132" spans="11:11" x14ac:dyDescent="0.25">
      <c r="K22132">
        <v>2611</v>
      </c>
    </row>
    <row r="22133" spans="11:11" x14ac:dyDescent="0.25">
      <c r="K22133">
        <v>4500</v>
      </c>
    </row>
    <row r="22134" spans="11:11" x14ac:dyDescent="0.25">
      <c r="K22134">
        <v>3086</v>
      </c>
    </row>
    <row r="22135" spans="11:11" x14ac:dyDescent="0.25">
      <c r="K22135">
        <v>2060</v>
      </c>
    </row>
    <row r="22136" spans="11:11" x14ac:dyDescent="0.25">
      <c r="K22136">
        <v>2576</v>
      </c>
    </row>
    <row r="22137" spans="11:11" x14ac:dyDescent="0.25">
      <c r="K22137">
        <v>2925</v>
      </c>
    </row>
    <row r="22138" spans="11:11" x14ac:dyDescent="0.25">
      <c r="K22138">
        <v>2296</v>
      </c>
    </row>
    <row r="22139" spans="11:11" x14ac:dyDescent="0.25">
      <c r="K22139">
        <v>1486</v>
      </c>
    </row>
    <row r="22140" spans="11:11" x14ac:dyDescent="0.25">
      <c r="K22140">
        <v>595</v>
      </c>
    </row>
    <row r="22141" spans="11:11" x14ac:dyDescent="0.25">
      <c r="K22141">
        <v>949</v>
      </c>
    </row>
    <row r="22142" spans="11:11" x14ac:dyDescent="0.25">
      <c r="K22142">
        <v>3184</v>
      </c>
    </row>
    <row r="22143" spans="11:11" x14ac:dyDescent="0.25">
      <c r="K22143">
        <v>2394</v>
      </c>
    </row>
    <row r="22144" spans="11:11" x14ac:dyDescent="0.25">
      <c r="K22144">
        <v>1628</v>
      </c>
    </row>
    <row r="22145" spans="11:11" x14ac:dyDescent="0.25">
      <c r="K22145">
        <v>1895</v>
      </c>
    </row>
    <row r="22146" spans="11:11" x14ac:dyDescent="0.25">
      <c r="K22146">
        <v>2479</v>
      </c>
    </row>
    <row r="22147" spans="11:11" x14ac:dyDescent="0.25">
      <c r="K22147">
        <v>1351</v>
      </c>
    </row>
    <row r="22148" spans="11:11" x14ac:dyDescent="0.25">
      <c r="K22148">
        <v>4607</v>
      </c>
    </row>
    <row r="22149" spans="11:11" x14ac:dyDescent="0.25">
      <c r="K22149">
        <v>3340</v>
      </c>
    </row>
    <row r="22150" spans="11:11" x14ac:dyDescent="0.25">
      <c r="K22150">
        <v>2824</v>
      </c>
    </row>
    <row r="22151" spans="11:11" x14ac:dyDescent="0.25">
      <c r="K22151">
        <v>1634</v>
      </c>
    </row>
    <row r="22152" spans="11:11" x14ac:dyDescent="0.25">
      <c r="K22152">
        <v>2014</v>
      </c>
    </row>
    <row r="22153" spans="11:11" x14ac:dyDescent="0.25">
      <c r="K22153">
        <v>2366</v>
      </c>
    </row>
    <row r="22154" spans="11:11" x14ac:dyDescent="0.25">
      <c r="K22154">
        <v>2079</v>
      </c>
    </row>
    <row r="22155" spans="11:11" x14ac:dyDescent="0.25">
      <c r="K22155">
        <v>2051</v>
      </c>
    </row>
    <row r="22156" spans="11:11" x14ac:dyDescent="0.25">
      <c r="K22156">
        <v>1541</v>
      </c>
    </row>
    <row r="22157" spans="11:11" x14ac:dyDescent="0.25">
      <c r="K22157">
        <v>2082</v>
      </c>
    </row>
    <row r="22158" spans="11:11" x14ac:dyDescent="0.25">
      <c r="K22158">
        <v>1692</v>
      </c>
    </row>
    <row r="22159" spans="11:11" x14ac:dyDescent="0.25">
      <c r="K22159">
        <v>2392</v>
      </c>
    </row>
    <row r="22160" spans="11:11" x14ac:dyDescent="0.25">
      <c r="K22160">
        <v>2313</v>
      </c>
    </row>
    <row r="22161" spans="11:11" x14ac:dyDescent="0.25">
      <c r="K22161">
        <v>3621</v>
      </c>
    </row>
    <row r="22162" spans="11:11" x14ac:dyDescent="0.25">
      <c r="K22162">
        <v>1544</v>
      </c>
    </row>
    <row r="22163" spans="11:11" x14ac:dyDescent="0.25">
      <c r="K22163">
        <v>130</v>
      </c>
    </row>
    <row r="22164" spans="11:11" x14ac:dyDescent="0.25">
      <c r="K22164">
        <v>2536</v>
      </c>
    </row>
    <row r="22165" spans="11:11" x14ac:dyDescent="0.25">
      <c r="K22165">
        <v>3001</v>
      </c>
    </row>
    <row r="22166" spans="11:11" x14ac:dyDescent="0.25">
      <c r="K22166">
        <v>3070</v>
      </c>
    </row>
    <row r="22167" spans="11:11" x14ac:dyDescent="0.25">
      <c r="K22167">
        <v>6</v>
      </c>
    </row>
    <row r="22168" spans="11:11" x14ac:dyDescent="0.25">
      <c r="K22168">
        <v>1347</v>
      </c>
    </row>
    <row r="22169" spans="11:11" x14ac:dyDescent="0.25">
      <c r="K22169">
        <v>1968</v>
      </c>
    </row>
    <row r="22170" spans="11:11" x14ac:dyDescent="0.25">
      <c r="K22170">
        <v>1979</v>
      </c>
    </row>
    <row r="22171" spans="11:11" x14ac:dyDescent="0.25">
      <c r="K22171">
        <v>3267</v>
      </c>
    </row>
    <row r="22172" spans="11:11" x14ac:dyDescent="0.25">
      <c r="K22172">
        <v>318</v>
      </c>
    </row>
    <row r="22173" spans="11:11" x14ac:dyDescent="0.25">
      <c r="K22173">
        <v>1688</v>
      </c>
    </row>
    <row r="22174" spans="11:11" x14ac:dyDescent="0.25">
      <c r="K22174">
        <v>3491</v>
      </c>
    </row>
    <row r="22175" spans="11:11" x14ac:dyDescent="0.25">
      <c r="K22175">
        <v>2678</v>
      </c>
    </row>
    <row r="22176" spans="11:11" x14ac:dyDescent="0.25">
      <c r="K22176">
        <v>1842</v>
      </c>
    </row>
    <row r="22177" spans="11:11" x14ac:dyDescent="0.25">
      <c r="K22177">
        <v>1793</v>
      </c>
    </row>
    <row r="22178" spans="11:11" x14ac:dyDescent="0.25">
      <c r="K22178">
        <v>2055</v>
      </c>
    </row>
    <row r="22179" spans="11:11" x14ac:dyDescent="0.25">
      <c r="K22179">
        <v>1986</v>
      </c>
    </row>
    <row r="22180" spans="11:11" x14ac:dyDescent="0.25">
      <c r="K22180">
        <v>1803</v>
      </c>
    </row>
    <row r="22181" spans="11:11" x14ac:dyDescent="0.25">
      <c r="K22181">
        <v>1748</v>
      </c>
    </row>
    <row r="22182" spans="11:11" x14ac:dyDescent="0.25">
      <c r="K22182">
        <v>4476</v>
      </c>
    </row>
    <row r="22183" spans="11:11" x14ac:dyDescent="0.25">
      <c r="K22183">
        <v>3589</v>
      </c>
    </row>
    <row r="22184" spans="11:11" x14ac:dyDescent="0.25">
      <c r="K22184">
        <v>2997</v>
      </c>
    </row>
    <row r="22185" spans="11:11" x14ac:dyDescent="0.25">
      <c r="K22185">
        <v>2022</v>
      </c>
    </row>
    <row r="22186" spans="11:11" x14ac:dyDescent="0.25">
      <c r="K22186">
        <v>3215</v>
      </c>
    </row>
    <row r="22187" spans="11:11" x14ac:dyDescent="0.25">
      <c r="K22187">
        <v>1163</v>
      </c>
    </row>
    <row r="22188" spans="11:11" x14ac:dyDescent="0.25">
      <c r="K22188">
        <v>2773</v>
      </c>
    </row>
    <row r="22189" spans="11:11" x14ac:dyDescent="0.25">
      <c r="K22189">
        <v>1988</v>
      </c>
    </row>
    <row r="22190" spans="11:11" x14ac:dyDescent="0.25">
      <c r="K22190">
        <v>2032</v>
      </c>
    </row>
    <row r="22191" spans="11:11" x14ac:dyDescent="0.25">
      <c r="K22191">
        <v>2039</v>
      </c>
    </row>
    <row r="22192" spans="11:11" x14ac:dyDescent="0.25">
      <c r="K22192">
        <v>2422</v>
      </c>
    </row>
    <row r="22193" spans="11:11" x14ac:dyDescent="0.25">
      <c r="K22193">
        <v>2553</v>
      </c>
    </row>
    <row r="22194" spans="11:11" x14ac:dyDescent="0.25">
      <c r="K22194">
        <v>2421</v>
      </c>
    </row>
    <row r="22195" spans="11:11" x14ac:dyDescent="0.25">
      <c r="K22195">
        <v>3515</v>
      </c>
    </row>
    <row r="22196" spans="11:11" x14ac:dyDescent="0.25">
      <c r="K22196">
        <v>2114</v>
      </c>
    </row>
    <row r="22197" spans="11:11" x14ac:dyDescent="0.25">
      <c r="K22197">
        <v>3192</v>
      </c>
    </row>
    <row r="22198" spans="11:11" x14ac:dyDescent="0.25">
      <c r="K22198">
        <v>1783</v>
      </c>
    </row>
    <row r="22199" spans="11:11" x14ac:dyDescent="0.25">
      <c r="K22199">
        <v>3883</v>
      </c>
    </row>
    <row r="22200" spans="11:11" x14ac:dyDescent="0.25">
      <c r="K22200">
        <v>1798</v>
      </c>
    </row>
    <row r="22201" spans="11:11" x14ac:dyDescent="0.25">
      <c r="K22201">
        <v>5052</v>
      </c>
    </row>
    <row r="22202" spans="11:11" x14ac:dyDescent="0.25">
      <c r="K22202">
        <v>2625</v>
      </c>
    </row>
    <row r="22203" spans="11:11" x14ac:dyDescent="0.25">
      <c r="K22203">
        <v>2473</v>
      </c>
    </row>
    <row r="22204" spans="11:11" x14ac:dyDescent="0.25">
      <c r="K22204">
        <v>3886</v>
      </c>
    </row>
    <row r="22205" spans="11:11" x14ac:dyDescent="0.25">
      <c r="K22205">
        <v>3212</v>
      </c>
    </row>
    <row r="22206" spans="11:11" x14ac:dyDescent="0.25">
      <c r="K22206">
        <v>3931</v>
      </c>
    </row>
    <row r="22207" spans="11:11" x14ac:dyDescent="0.25">
      <c r="K22207">
        <v>2922</v>
      </c>
    </row>
    <row r="22208" spans="11:11" x14ac:dyDescent="0.25">
      <c r="K22208">
        <v>2612</v>
      </c>
    </row>
    <row r="22209" spans="11:11" x14ac:dyDescent="0.25">
      <c r="K22209">
        <v>1198</v>
      </c>
    </row>
    <row r="22210" spans="11:11" x14ac:dyDescent="0.25">
      <c r="K22210">
        <v>3754</v>
      </c>
    </row>
    <row r="22211" spans="11:11" x14ac:dyDescent="0.25">
      <c r="K22211">
        <v>3307</v>
      </c>
    </row>
    <row r="22212" spans="11:11" x14ac:dyDescent="0.25">
      <c r="K22212">
        <v>2594</v>
      </c>
    </row>
    <row r="22213" spans="11:11" x14ac:dyDescent="0.25">
      <c r="K22213">
        <v>1246</v>
      </c>
    </row>
    <row r="22214" spans="11:11" x14ac:dyDescent="0.25">
      <c r="K22214">
        <v>1329</v>
      </c>
    </row>
    <row r="22215" spans="11:11" x14ac:dyDescent="0.25">
      <c r="K22215">
        <v>3019</v>
      </c>
    </row>
    <row r="22216" spans="11:11" x14ac:dyDescent="0.25">
      <c r="K22216">
        <v>2103</v>
      </c>
    </row>
    <row r="22217" spans="11:11" x14ac:dyDescent="0.25">
      <c r="K22217">
        <v>3767</v>
      </c>
    </row>
    <row r="22218" spans="11:11" x14ac:dyDescent="0.25">
      <c r="K22218">
        <v>1921</v>
      </c>
    </row>
    <row r="22219" spans="11:11" x14ac:dyDescent="0.25">
      <c r="K22219">
        <v>1033</v>
      </c>
    </row>
    <row r="22220" spans="11:11" x14ac:dyDescent="0.25">
      <c r="K22220">
        <v>2678</v>
      </c>
    </row>
    <row r="22221" spans="11:11" x14ac:dyDescent="0.25">
      <c r="K22221">
        <v>911</v>
      </c>
    </row>
    <row r="22222" spans="11:11" x14ac:dyDescent="0.25">
      <c r="K22222">
        <v>3075</v>
      </c>
    </row>
    <row r="22223" spans="11:11" x14ac:dyDescent="0.25">
      <c r="K22223">
        <v>3428</v>
      </c>
    </row>
    <row r="22224" spans="11:11" x14ac:dyDescent="0.25">
      <c r="K22224">
        <v>883</v>
      </c>
    </row>
    <row r="22225" spans="11:11" x14ac:dyDescent="0.25">
      <c r="K22225">
        <v>7</v>
      </c>
    </row>
    <row r="22226" spans="11:11" x14ac:dyDescent="0.25">
      <c r="K22226">
        <v>2078</v>
      </c>
    </row>
    <row r="22227" spans="11:11" x14ac:dyDescent="0.25">
      <c r="K22227">
        <v>2462</v>
      </c>
    </row>
    <row r="22228" spans="11:11" x14ac:dyDescent="0.25">
      <c r="K22228">
        <v>2678</v>
      </c>
    </row>
    <row r="22229" spans="11:11" x14ac:dyDescent="0.25">
      <c r="K22229">
        <v>1260</v>
      </c>
    </row>
    <row r="22230" spans="11:11" x14ac:dyDescent="0.25">
      <c r="K22230">
        <v>1796</v>
      </c>
    </row>
    <row r="22231" spans="11:11" x14ac:dyDescent="0.25">
      <c r="K22231">
        <v>2455</v>
      </c>
    </row>
    <row r="22232" spans="11:11" x14ac:dyDescent="0.25">
      <c r="K22232">
        <v>4854</v>
      </c>
    </row>
    <row r="22233" spans="11:11" x14ac:dyDescent="0.25">
      <c r="K22233">
        <v>140</v>
      </c>
    </row>
    <row r="22234" spans="11:11" x14ac:dyDescent="0.25">
      <c r="K22234">
        <v>2014</v>
      </c>
    </row>
    <row r="22235" spans="11:11" x14ac:dyDescent="0.25">
      <c r="K22235">
        <v>2731</v>
      </c>
    </row>
    <row r="22236" spans="11:11" x14ac:dyDescent="0.25">
      <c r="K22236">
        <v>4008</v>
      </c>
    </row>
    <row r="22237" spans="11:11" x14ac:dyDescent="0.25">
      <c r="K22237">
        <v>1928</v>
      </c>
    </row>
    <row r="22238" spans="11:11" x14ac:dyDescent="0.25">
      <c r="K22238">
        <v>2664</v>
      </c>
    </row>
    <row r="22239" spans="11:11" x14ac:dyDescent="0.25">
      <c r="K22239">
        <v>2291</v>
      </c>
    </row>
    <row r="22240" spans="11:11" x14ac:dyDescent="0.25">
      <c r="K22240">
        <v>2033</v>
      </c>
    </row>
    <row r="22241" spans="11:11" x14ac:dyDescent="0.25">
      <c r="K22241">
        <v>1583</v>
      </c>
    </row>
    <row r="22242" spans="11:11" x14ac:dyDescent="0.25">
      <c r="K22242">
        <v>2782</v>
      </c>
    </row>
    <row r="22243" spans="11:11" x14ac:dyDescent="0.25">
      <c r="K22243">
        <v>1339</v>
      </c>
    </row>
    <row r="22244" spans="11:11" x14ac:dyDescent="0.25">
      <c r="K22244">
        <v>1617</v>
      </c>
    </row>
    <row r="22245" spans="11:11" x14ac:dyDescent="0.25">
      <c r="K22245">
        <v>3369</v>
      </c>
    </row>
    <row r="22246" spans="11:11" x14ac:dyDescent="0.25">
      <c r="K22246">
        <v>3310</v>
      </c>
    </row>
    <row r="22247" spans="11:11" x14ac:dyDescent="0.25">
      <c r="K22247">
        <v>2327</v>
      </c>
    </row>
    <row r="22248" spans="11:11" x14ac:dyDescent="0.25">
      <c r="K22248">
        <v>2604</v>
      </c>
    </row>
    <row r="22249" spans="11:11" x14ac:dyDescent="0.25">
      <c r="K22249">
        <v>3254</v>
      </c>
    </row>
    <row r="22250" spans="11:11" x14ac:dyDescent="0.25">
      <c r="K22250">
        <v>90</v>
      </c>
    </row>
    <row r="22251" spans="11:11" x14ac:dyDescent="0.25">
      <c r="K22251">
        <v>3622</v>
      </c>
    </row>
    <row r="22252" spans="11:11" x14ac:dyDescent="0.25">
      <c r="K22252">
        <v>1383</v>
      </c>
    </row>
    <row r="22253" spans="11:11" x14ac:dyDescent="0.25">
      <c r="K22253">
        <v>4153</v>
      </c>
    </row>
    <row r="22254" spans="11:11" x14ac:dyDescent="0.25">
      <c r="K22254">
        <v>3221</v>
      </c>
    </row>
    <row r="22255" spans="11:11" x14ac:dyDescent="0.25">
      <c r="K22255">
        <v>1881</v>
      </c>
    </row>
    <row r="22256" spans="11:11" x14ac:dyDescent="0.25">
      <c r="K22256">
        <v>1091</v>
      </c>
    </row>
    <row r="22257" spans="11:11" x14ac:dyDescent="0.25">
      <c r="K22257">
        <v>622</v>
      </c>
    </row>
    <row r="22258" spans="11:11" x14ac:dyDescent="0.25">
      <c r="K22258">
        <v>2243</v>
      </c>
    </row>
    <row r="22259" spans="11:11" x14ac:dyDescent="0.25">
      <c r="K22259">
        <v>1677</v>
      </c>
    </row>
    <row r="22260" spans="11:11" x14ac:dyDescent="0.25">
      <c r="K22260">
        <v>12</v>
      </c>
    </row>
    <row r="22261" spans="11:11" x14ac:dyDescent="0.25">
      <c r="K22261">
        <v>1989</v>
      </c>
    </row>
    <row r="22262" spans="11:11" x14ac:dyDescent="0.25">
      <c r="K22262">
        <v>3005</v>
      </c>
    </row>
    <row r="22263" spans="11:11" x14ac:dyDescent="0.25">
      <c r="K22263">
        <v>2702</v>
      </c>
    </row>
    <row r="22264" spans="11:11" x14ac:dyDescent="0.25">
      <c r="K22264">
        <v>894</v>
      </c>
    </row>
    <row r="22265" spans="11:11" x14ac:dyDescent="0.25">
      <c r="K22265">
        <v>2239</v>
      </c>
    </row>
    <row r="22266" spans="11:11" x14ac:dyDescent="0.25">
      <c r="K22266">
        <v>244</v>
      </c>
    </row>
    <row r="22267" spans="11:11" x14ac:dyDescent="0.25">
      <c r="K22267">
        <v>751</v>
      </c>
    </row>
    <row r="22268" spans="11:11" x14ac:dyDescent="0.25">
      <c r="K22268">
        <v>918</v>
      </c>
    </row>
    <row r="22269" spans="11:11" x14ac:dyDescent="0.25">
      <c r="K22269">
        <v>2718</v>
      </c>
    </row>
    <row r="22270" spans="11:11" x14ac:dyDescent="0.25">
      <c r="K22270">
        <v>2773</v>
      </c>
    </row>
    <row r="22271" spans="11:11" x14ac:dyDescent="0.25">
      <c r="K22271">
        <v>3066</v>
      </c>
    </row>
    <row r="22272" spans="11:11" x14ac:dyDescent="0.25">
      <c r="K22272">
        <v>2858</v>
      </c>
    </row>
    <row r="22273" spans="11:11" x14ac:dyDescent="0.25">
      <c r="K22273">
        <v>1987</v>
      </c>
    </row>
    <row r="22274" spans="11:11" x14ac:dyDescent="0.25">
      <c r="K22274">
        <v>2794</v>
      </c>
    </row>
    <row r="22275" spans="11:11" x14ac:dyDescent="0.25">
      <c r="K22275">
        <v>1019</v>
      </c>
    </row>
    <row r="22276" spans="11:11" x14ac:dyDescent="0.25">
      <c r="K22276">
        <v>2174</v>
      </c>
    </row>
    <row r="22277" spans="11:11" x14ac:dyDescent="0.25">
      <c r="K22277">
        <v>2988</v>
      </c>
    </row>
    <row r="22278" spans="11:11" x14ac:dyDescent="0.25">
      <c r="K22278">
        <v>2069</v>
      </c>
    </row>
    <row r="22279" spans="11:11" x14ac:dyDescent="0.25">
      <c r="K22279">
        <v>1844</v>
      </c>
    </row>
    <row r="22280" spans="11:11" x14ac:dyDescent="0.25">
      <c r="K22280">
        <v>2051</v>
      </c>
    </row>
    <row r="22281" spans="11:11" x14ac:dyDescent="0.25">
      <c r="K22281">
        <v>1698</v>
      </c>
    </row>
    <row r="22282" spans="11:11" x14ac:dyDescent="0.25">
      <c r="K22282">
        <v>4800</v>
      </c>
    </row>
    <row r="22283" spans="11:11" x14ac:dyDescent="0.25">
      <c r="K22283">
        <v>2038</v>
      </c>
    </row>
    <row r="22284" spans="11:11" x14ac:dyDescent="0.25">
      <c r="K22284">
        <v>1321</v>
      </c>
    </row>
    <row r="22285" spans="11:11" x14ac:dyDescent="0.25">
      <c r="K22285">
        <v>2011</v>
      </c>
    </row>
    <row r="22286" spans="11:11" x14ac:dyDescent="0.25">
      <c r="K22286">
        <v>2</v>
      </c>
    </row>
    <row r="22287" spans="11:11" x14ac:dyDescent="0.25">
      <c r="K22287">
        <v>3266</v>
      </c>
    </row>
    <row r="22288" spans="11:11" x14ac:dyDescent="0.25">
      <c r="K22288">
        <v>2271</v>
      </c>
    </row>
    <row r="22289" spans="11:11" x14ac:dyDescent="0.25">
      <c r="K22289">
        <v>1777</v>
      </c>
    </row>
    <row r="22290" spans="11:11" x14ac:dyDescent="0.25">
      <c r="K22290">
        <v>3328</v>
      </c>
    </row>
    <row r="22291" spans="11:11" x14ac:dyDescent="0.25">
      <c r="K22291">
        <v>1559</v>
      </c>
    </row>
    <row r="22292" spans="11:11" x14ac:dyDescent="0.25">
      <c r="K22292">
        <v>2891</v>
      </c>
    </row>
    <row r="22293" spans="11:11" x14ac:dyDescent="0.25">
      <c r="K22293">
        <v>2563</v>
      </c>
    </row>
    <row r="22294" spans="11:11" x14ac:dyDescent="0.25">
      <c r="K22294">
        <v>2211</v>
      </c>
    </row>
    <row r="22295" spans="11:11" x14ac:dyDescent="0.25">
      <c r="K22295">
        <v>1557</v>
      </c>
    </row>
    <row r="22296" spans="11:11" x14ac:dyDescent="0.25">
      <c r="K22296">
        <v>2660</v>
      </c>
    </row>
    <row r="22297" spans="11:11" x14ac:dyDescent="0.25">
      <c r="K22297">
        <v>2473</v>
      </c>
    </row>
    <row r="22298" spans="11:11" x14ac:dyDescent="0.25">
      <c r="K22298">
        <v>1215</v>
      </c>
    </row>
    <row r="22299" spans="11:11" x14ac:dyDescent="0.25">
      <c r="K22299">
        <v>1384</v>
      </c>
    </row>
    <row r="22300" spans="11:11" x14ac:dyDescent="0.25">
      <c r="K22300">
        <v>2366</v>
      </c>
    </row>
    <row r="22301" spans="11:11" x14ac:dyDescent="0.25">
      <c r="K22301">
        <v>1315</v>
      </c>
    </row>
    <row r="22302" spans="11:11" x14ac:dyDescent="0.25">
      <c r="K22302">
        <v>3053</v>
      </c>
    </row>
    <row r="22303" spans="11:11" x14ac:dyDescent="0.25">
      <c r="K22303">
        <v>2686</v>
      </c>
    </row>
    <row r="22304" spans="11:11" x14ac:dyDescent="0.25">
      <c r="K22304">
        <v>2039</v>
      </c>
    </row>
    <row r="22305" spans="11:11" x14ac:dyDescent="0.25">
      <c r="K22305">
        <v>2437</v>
      </c>
    </row>
    <row r="22306" spans="11:11" x14ac:dyDescent="0.25">
      <c r="K22306">
        <v>2549</v>
      </c>
    </row>
    <row r="22307" spans="11:11" x14ac:dyDescent="0.25">
      <c r="K22307">
        <v>2429</v>
      </c>
    </row>
    <row r="22308" spans="11:11" x14ac:dyDescent="0.25">
      <c r="K22308">
        <v>1838</v>
      </c>
    </row>
    <row r="22309" spans="11:11" x14ac:dyDescent="0.25">
      <c r="K22309">
        <v>2405</v>
      </c>
    </row>
    <row r="22310" spans="11:11" x14ac:dyDescent="0.25">
      <c r="K22310">
        <v>4296</v>
      </c>
    </row>
    <row r="22311" spans="11:11" x14ac:dyDescent="0.25">
      <c r="K22311">
        <v>3063</v>
      </c>
    </row>
    <row r="22312" spans="11:11" x14ac:dyDescent="0.25">
      <c r="K22312">
        <v>674</v>
      </c>
    </row>
    <row r="22313" spans="11:11" x14ac:dyDescent="0.25">
      <c r="K22313">
        <v>2579</v>
      </c>
    </row>
    <row r="22314" spans="11:11" x14ac:dyDescent="0.25">
      <c r="K22314">
        <v>2644</v>
      </c>
    </row>
    <row r="22315" spans="11:11" x14ac:dyDescent="0.25">
      <c r="K22315">
        <v>3182</v>
      </c>
    </row>
    <row r="22316" spans="11:11" x14ac:dyDescent="0.25">
      <c r="K22316">
        <v>2109</v>
      </c>
    </row>
    <row r="22317" spans="11:11" x14ac:dyDescent="0.25">
      <c r="K22317">
        <v>2621</v>
      </c>
    </row>
    <row r="22318" spans="11:11" x14ac:dyDescent="0.25">
      <c r="K22318">
        <v>2415</v>
      </c>
    </row>
    <row r="22319" spans="11:11" x14ac:dyDescent="0.25">
      <c r="K22319">
        <v>2599</v>
      </c>
    </row>
    <row r="22320" spans="11:11" x14ac:dyDescent="0.25">
      <c r="K22320">
        <v>2101</v>
      </c>
    </row>
    <row r="22321" spans="11:11" x14ac:dyDescent="0.25">
      <c r="K22321">
        <v>1677</v>
      </c>
    </row>
    <row r="22322" spans="11:11" x14ac:dyDescent="0.25">
      <c r="K22322">
        <v>659</v>
      </c>
    </row>
    <row r="22323" spans="11:11" x14ac:dyDescent="0.25">
      <c r="K22323">
        <v>3673</v>
      </c>
    </row>
    <row r="22324" spans="11:11" x14ac:dyDescent="0.25">
      <c r="K22324">
        <v>1886</v>
      </c>
    </row>
    <row r="22325" spans="11:11" x14ac:dyDescent="0.25">
      <c r="K22325">
        <v>5098</v>
      </c>
    </row>
    <row r="22326" spans="11:11" x14ac:dyDescent="0.25">
      <c r="K22326">
        <v>1596</v>
      </c>
    </row>
    <row r="22327" spans="11:11" x14ac:dyDescent="0.25">
      <c r="K22327">
        <v>878</v>
      </c>
    </row>
    <row r="22328" spans="11:11" x14ac:dyDescent="0.25">
      <c r="K22328">
        <v>2112</v>
      </c>
    </row>
    <row r="22329" spans="11:11" x14ac:dyDescent="0.25">
      <c r="K22329">
        <v>2369</v>
      </c>
    </row>
    <row r="22330" spans="11:11" x14ac:dyDescent="0.25">
      <c r="K22330">
        <v>1988</v>
      </c>
    </row>
    <row r="22331" spans="11:11" x14ac:dyDescent="0.25">
      <c r="K22331">
        <v>865</v>
      </c>
    </row>
    <row r="22332" spans="11:11" x14ac:dyDescent="0.25">
      <c r="K22332">
        <v>1612</v>
      </c>
    </row>
    <row r="22333" spans="11:11" x14ac:dyDescent="0.25">
      <c r="K22333">
        <v>1447</v>
      </c>
    </row>
    <row r="22334" spans="11:11" x14ac:dyDescent="0.25">
      <c r="K22334">
        <v>1625</v>
      </c>
    </row>
    <row r="22335" spans="11:11" x14ac:dyDescent="0.25">
      <c r="K22335">
        <v>3089</v>
      </c>
    </row>
    <row r="22336" spans="11:11" x14ac:dyDescent="0.25">
      <c r="K22336">
        <v>4543</v>
      </c>
    </row>
    <row r="22337" spans="11:11" x14ac:dyDescent="0.25">
      <c r="K22337">
        <v>3195</v>
      </c>
    </row>
    <row r="22338" spans="11:11" x14ac:dyDescent="0.25">
      <c r="K22338">
        <v>2737</v>
      </c>
    </row>
    <row r="22339" spans="11:11" x14ac:dyDescent="0.25">
      <c r="K22339">
        <v>3013</v>
      </c>
    </row>
    <row r="22340" spans="11:11" x14ac:dyDescent="0.25">
      <c r="K22340">
        <v>2109</v>
      </c>
    </row>
    <row r="22341" spans="11:11" x14ac:dyDescent="0.25">
      <c r="K22341">
        <v>1944</v>
      </c>
    </row>
    <row r="22342" spans="11:11" x14ac:dyDescent="0.25">
      <c r="K22342">
        <v>1342</v>
      </c>
    </row>
    <row r="22343" spans="11:11" x14ac:dyDescent="0.25">
      <c r="K22343">
        <v>2975</v>
      </c>
    </row>
    <row r="22344" spans="11:11" x14ac:dyDescent="0.25">
      <c r="K22344">
        <v>2644</v>
      </c>
    </row>
    <row r="22345" spans="11:11" x14ac:dyDescent="0.25">
      <c r="K22345">
        <v>2642</v>
      </c>
    </row>
    <row r="22346" spans="11:11" x14ac:dyDescent="0.25">
      <c r="K22346">
        <v>3839</v>
      </c>
    </row>
    <row r="22347" spans="11:11" x14ac:dyDescent="0.25">
      <c r="K22347">
        <v>208</v>
      </c>
    </row>
    <row r="22348" spans="11:11" x14ac:dyDescent="0.25">
      <c r="K22348">
        <v>2424</v>
      </c>
    </row>
    <row r="22349" spans="11:11" x14ac:dyDescent="0.25">
      <c r="K22349">
        <v>3619</v>
      </c>
    </row>
    <row r="22350" spans="11:11" x14ac:dyDescent="0.25">
      <c r="K22350">
        <v>1091</v>
      </c>
    </row>
    <row r="22351" spans="11:11" x14ac:dyDescent="0.25">
      <c r="K22351">
        <v>1110</v>
      </c>
    </row>
    <row r="22352" spans="11:11" x14ac:dyDescent="0.25">
      <c r="K22352">
        <v>1803</v>
      </c>
    </row>
    <row r="22353" spans="11:11" x14ac:dyDescent="0.25">
      <c r="K22353">
        <v>2394</v>
      </c>
    </row>
    <row r="22354" spans="11:11" x14ac:dyDescent="0.25">
      <c r="K22354">
        <v>2321</v>
      </c>
    </row>
    <row r="22355" spans="11:11" x14ac:dyDescent="0.25">
      <c r="K22355">
        <v>4114</v>
      </c>
    </row>
    <row r="22356" spans="11:11" x14ac:dyDescent="0.25">
      <c r="K22356">
        <v>2623</v>
      </c>
    </row>
    <row r="22357" spans="11:11" x14ac:dyDescent="0.25">
      <c r="K22357">
        <v>2381</v>
      </c>
    </row>
    <row r="22358" spans="11:11" x14ac:dyDescent="0.25">
      <c r="K22358">
        <v>1252</v>
      </c>
    </row>
    <row r="22359" spans="11:11" x14ac:dyDescent="0.25">
      <c r="K22359">
        <v>788</v>
      </c>
    </row>
    <row r="22360" spans="11:11" x14ac:dyDescent="0.25">
      <c r="K22360">
        <v>779</v>
      </c>
    </row>
    <row r="22361" spans="11:11" x14ac:dyDescent="0.25">
      <c r="K22361">
        <v>2376</v>
      </c>
    </row>
    <row r="22362" spans="11:11" x14ac:dyDescent="0.25">
      <c r="K22362">
        <v>2586</v>
      </c>
    </row>
    <row r="22363" spans="11:11" x14ac:dyDescent="0.25">
      <c r="K22363">
        <v>2688</v>
      </c>
    </row>
    <row r="22364" spans="11:11" x14ac:dyDescent="0.25">
      <c r="K22364">
        <v>4136</v>
      </c>
    </row>
    <row r="22365" spans="11:11" x14ac:dyDescent="0.25">
      <c r="K22365">
        <v>1204</v>
      </c>
    </row>
    <row r="22366" spans="11:11" x14ac:dyDescent="0.25">
      <c r="K22366">
        <v>1538</v>
      </c>
    </row>
    <row r="22367" spans="11:11" x14ac:dyDescent="0.25">
      <c r="K22367">
        <v>2059</v>
      </c>
    </row>
    <row r="22368" spans="11:11" x14ac:dyDescent="0.25">
      <c r="K22368">
        <v>1971</v>
      </c>
    </row>
    <row r="22369" spans="11:11" x14ac:dyDescent="0.25">
      <c r="K22369">
        <v>1615</v>
      </c>
    </row>
    <row r="22370" spans="11:11" x14ac:dyDescent="0.25">
      <c r="K22370">
        <v>2218</v>
      </c>
    </row>
    <row r="22371" spans="11:11" x14ac:dyDescent="0.25">
      <c r="K22371">
        <v>3455</v>
      </c>
    </row>
    <row r="22372" spans="11:11" x14ac:dyDescent="0.25">
      <c r="K22372">
        <v>3977</v>
      </c>
    </row>
    <row r="22373" spans="11:11" x14ac:dyDescent="0.25">
      <c r="K22373">
        <v>2200</v>
      </c>
    </row>
    <row r="22374" spans="11:11" x14ac:dyDescent="0.25">
      <c r="K22374">
        <v>2459</v>
      </c>
    </row>
    <row r="22375" spans="11:11" x14ac:dyDescent="0.25">
      <c r="K22375">
        <v>3398</v>
      </c>
    </row>
    <row r="22376" spans="11:11" x14ac:dyDescent="0.25">
      <c r="K22376">
        <v>703</v>
      </c>
    </row>
    <row r="22377" spans="11:11" x14ac:dyDescent="0.25">
      <c r="K22377">
        <v>1670</v>
      </c>
    </row>
    <row r="22378" spans="11:11" x14ac:dyDescent="0.25">
      <c r="K22378">
        <v>1274</v>
      </c>
    </row>
    <row r="22379" spans="11:11" x14ac:dyDescent="0.25">
      <c r="K22379">
        <v>426</v>
      </c>
    </row>
    <row r="22380" spans="11:11" x14ac:dyDescent="0.25">
      <c r="K22380">
        <v>2304</v>
      </c>
    </row>
    <row r="22381" spans="11:11" x14ac:dyDescent="0.25">
      <c r="K22381">
        <v>3122</v>
      </c>
    </row>
    <row r="22382" spans="11:11" x14ac:dyDescent="0.25">
      <c r="K22382">
        <v>1326</v>
      </c>
    </row>
    <row r="22383" spans="11:11" x14ac:dyDescent="0.25">
      <c r="K22383">
        <v>156</v>
      </c>
    </row>
    <row r="22384" spans="11:11" x14ac:dyDescent="0.25">
      <c r="K22384">
        <v>2752</v>
      </c>
    </row>
    <row r="22385" spans="11:11" x14ac:dyDescent="0.25">
      <c r="K22385">
        <v>2695</v>
      </c>
    </row>
    <row r="22386" spans="11:11" x14ac:dyDescent="0.25">
      <c r="K22386">
        <v>1931</v>
      </c>
    </row>
    <row r="22387" spans="11:11" x14ac:dyDescent="0.25">
      <c r="K22387">
        <v>3302</v>
      </c>
    </row>
    <row r="22388" spans="11:11" x14ac:dyDescent="0.25">
      <c r="K22388">
        <v>3972</v>
      </c>
    </row>
    <row r="22389" spans="11:11" x14ac:dyDescent="0.25">
      <c r="K22389">
        <v>1414</v>
      </c>
    </row>
    <row r="22390" spans="11:11" x14ac:dyDescent="0.25">
      <c r="K22390">
        <v>1032</v>
      </c>
    </row>
    <row r="22391" spans="11:11" x14ac:dyDescent="0.25">
      <c r="K22391">
        <v>6059</v>
      </c>
    </row>
    <row r="22392" spans="11:11" x14ac:dyDescent="0.25">
      <c r="K22392">
        <v>2564</v>
      </c>
    </row>
    <row r="22393" spans="11:11" x14ac:dyDescent="0.25">
      <c r="K22393">
        <v>2268</v>
      </c>
    </row>
    <row r="22394" spans="11:11" x14ac:dyDescent="0.25">
      <c r="K22394">
        <v>2460</v>
      </c>
    </row>
    <row r="22395" spans="11:11" x14ac:dyDescent="0.25">
      <c r="K22395">
        <v>2711</v>
      </c>
    </row>
    <row r="22396" spans="11:11" x14ac:dyDescent="0.25">
      <c r="K22396">
        <v>3337</v>
      </c>
    </row>
    <row r="22397" spans="11:11" x14ac:dyDescent="0.25">
      <c r="K22397">
        <v>2560</v>
      </c>
    </row>
    <row r="22398" spans="11:11" x14ac:dyDescent="0.25">
      <c r="K22398">
        <v>1662</v>
      </c>
    </row>
    <row r="22399" spans="11:11" x14ac:dyDescent="0.25">
      <c r="K22399">
        <v>5785</v>
      </c>
    </row>
    <row r="22400" spans="11:11" x14ac:dyDescent="0.25">
      <c r="K22400">
        <v>869</v>
      </c>
    </row>
    <row r="22401" spans="11:11" x14ac:dyDescent="0.25">
      <c r="K22401">
        <v>2388</v>
      </c>
    </row>
    <row r="22402" spans="11:11" x14ac:dyDescent="0.25">
      <c r="K22402">
        <v>2122</v>
      </c>
    </row>
    <row r="22403" spans="11:11" x14ac:dyDescent="0.25">
      <c r="K22403">
        <v>1849</v>
      </c>
    </row>
    <row r="22404" spans="11:11" x14ac:dyDescent="0.25">
      <c r="K22404">
        <v>2070</v>
      </c>
    </row>
    <row r="22405" spans="11:11" x14ac:dyDescent="0.25">
      <c r="K22405">
        <v>2216</v>
      </c>
    </row>
    <row r="22406" spans="11:11" x14ac:dyDescent="0.25">
      <c r="K22406">
        <v>3105</v>
      </c>
    </row>
    <row r="22407" spans="11:11" x14ac:dyDescent="0.25">
      <c r="K22407">
        <v>2560</v>
      </c>
    </row>
    <row r="22408" spans="11:11" x14ac:dyDescent="0.25">
      <c r="K22408">
        <v>3319</v>
      </c>
    </row>
    <row r="22409" spans="11:11" x14ac:dyDescent="0.25">
      <c r="K22409">
        <v>3490</v>
      </c>
    </row>
    <row r="22410" spans="11:11" x14ac:dyDescent="0.25">
      <c r="K22410">
        <v>2072</v>
      </c>
    </row>
    <row r="22411" spans="11:11" x14ac:dyDescent="0.25">
      <c r="K22411">
        <v>1617</v>
      </c>
    </row>
    <row r="22412" spans="11:11" x14ac:dyDescent="0.25">
      <c r="K22412">
        <v>1012</v>
      </c>
    </row>
    <row r="22413" spans="11:11" x14ac:dyDescent="0.25">
      <c r="K22413">
        <v>1902</v>
      </c>
    </row>
    <row r="22414" spans="11:11" x14ac:dyDescent="0.25">
      <c r="K22414">
        <v>1751</v>
      </c>
    </row>
    <row r="22415" spans="11:11" x14ac:dyDescent="0.25">
      <c r="K22415">
        <v>1461</v>
      </c>
    </row>
    <row r="22416" spans="11:11" x14ac:dyDescent="0.25">
      <c r="K22416">
        <v>2137</v>
      </c>
    </row>
    <row r="22417" spans="11:11" x14ac:dyDescent="0.25">
      <c r="K22417">
        <v>3216</v>
      </c>
    </row>
    <row r="22418" spans="11:11" x14ac:dyDescent="0.25">
      <c r="K22418">
        <v>1886</v>
      </c>
    </row>
    <row r="22419" spans="11:11" x14ac:dyDescent="0.25">
      <c r="K22419">
        <v>1694</v>
      </c>
    </row>
    <row r="22420" spans="11:11" x14ac:dyDescent="0.25">
      <c r="K22420">
        <v>1703</v>
      </c>
    </row>
    <row r="22421" spans="11:11" x14ac:dyDescent="0.25">
      <c r="K22421">
        <v>2194</v>
      </c>
    </row>
    <row r="22422" spans="11:11" x14ac:dyDescent="0.25">
      <c r="K22422">
        <v>2445</v>
      </c>
    </row>
    <row r="22423" spans="11:11" x14ac:dyDescent="0.25">
      <c r="K22423">
        <v>2565</v>
      </c>
    </row>
    <row r="22424" spans="11:11" x14ac:dyDescent="0.25">
      <c r="K22424">
        <v>3334</v>
      </c>
    </row>
    <row r="22425" spans="11:11" x14ac:dyDescent="0.25">
      <c r="K22425">
        <v>3297</v>
      </c>
    </row>
    <row r="22426" spans="11:11" x14ac:dyDescent="0.25">
      <c r="K22426">
        <v>3157</v>
      </c>
    </row>
    <row r="22427" spans="11:11" x14ac:dyDescent="0.25">
      <c r="K22427">
        <v>1472</v>
      </c>
    </row>
    <row r="22428" spans="11:11" x14ac:dyDescent="0.25">
      <c r="K22428">
        <v>2760</v>
      </c>
    </row>
    <row r="22429" spans="11:11" x14ac:dyDescent="0.25">
      <c r="K22429">
        <v>727</v>
      </c>
    </row>
    <row r="22430" spans="11:11" x14ac:dyDescent="0.25">
      <c r="K22430">
        <v>3401</v>
      </c>
    </row>
    <row r="22431" spans="11:11" x14ac:dyDescent="0.25">
      <c r="K22431">
        <v>2220</v>
      </c>
    </row>
    <row r="22432" spans="11:11" x14ac:dyDescent="0.25">
      <c r="K22432">
        <v>1827</v>
      </c>
    </row>
    <row r="22433" spans="11:11" x14ac:dyDescent="0.25">
      <c r="K22433">
        <v>1609</v>
      </c>
    </row>
    <row r="22434" spans="11:11" x14ac:dyDescent="0.25">
      <c r="K22434">
        <v>3201</v>
      </c>
    </row>
    <row r="22435" spans="11:11" x14ac:dyDescent="0.25">
      <c r="K22435">
        <v>2424</v>
      </c>
    </row>
    <row r="22436" spans="11:11" x14ac:dyDescent="0.25">
      <c r="K22436">
        <v>2785</v>
      </c>
    </row>
    <row r="22437" spans="11:11" x14ac:dyDescent="0.25">
      <c r="K22437">
        <v>4652</v>
      </c>
    </row>
    <row r="22438" spans="11:11" x14ac:dyDescent="0.25">
      <c r="K22438">
        <v>2399</v>
      </c>
    </row>
    <row r="22439" spans="11:11" x14ac:dyDescent="0.25">
      <c r="K22439">
        <v>2931</v>
      </c>
    </row>
    <row r="22440" spans="11:11" x14ac:dyDescent="0.25">
      <c r="K22440">
        <v>1753</v>
      </c>
    </row>
    <row r="22441" spans="11:11" x14ac:dyDescent="0.25">
      <c r="K22441">
        <v>3623</v>
      </c>
    </row>
    <row r="22442" spans="11:11" x14ac:dyDescent="0.25">
      <c r="K22442">
        <v>1898</v>
      </c>
    </row>
    <row r="22443" spans="11:11" x14ac:dyDescent="0.25">
      <c r="K22443">
        <v>2963</v>
      </c>
    </row>
    <row r="22444" spans="11:11" x14ac:dyDescent="0.25">
      <c r="K22444">
        <v>1713</v>
      </c>
    </row>
    <row r="22445" spans="11:11" x14ac:dyDescent="0.25">
      <c r="K22445">
        <v>3242</v>
      </c>
    </row>
    <row r="22446" spans="11:11" x14ac:dyDescent="0.25">
      <c r="K22446">
        <v>1673</v>
      </c>
    </row>
    <row r="22447" spans="11:11" x14ac:dyDescent="0.25">
      <c r="K22447">
        <v>2515</v>
      </c>
    </row>
    <row r="22448" spans="11:11" x14ac:dyDescent="0.25">
      <c r="K22448">
        <v>775</v>
      </c>
    </row>
    <row r="22449" spans="11:11" x14ac:dyDescent="0.25">
      <c r="K22449">
        <v>2477</v>
      </c>
    </row>
    <row r="22450" spans="11:11" x14ac:dyDescent="0.25">
      <c r="K22450">
        <v>2761</v>
      </c>
    </row>
    <row r="22451" spans="11:11" x14ac:dyDescent="0.25">
      <c r="K22451">
        <v>1852</v>
      </c>
    </row>
    <row r="22452" spans="11:11" x14ac:dyDescent="0.25">
      <c r="K22452">
        <v>2859</v>
      </c>
    </row>
    <row r="22453" spans="11:11" x14ac:dyDescent="0.25">
      <c r="K22453">
        <v>982</v>
      </c>
    </row>
    <row r="22454" spans="11:11" x14ac:dyDescent="0.25">
      <c r="K22454">
        <v>3744</v>
      </c>
    </row>
    <row r="22455" spans="11:11" x14ac:dyDescent="0.25">
      <c r="K22455">
        <v>2115</v>
      </c>
    </row>
    <row r="22456" spans="11:11" x14ac:dyDescent="0.25">
      <c r="K22456">
        <v>1576</v>
      </c>
    </row>
    <row r="22457" spans="11:11" x14ac:dyDescent="0.25">
      <c r="K22457">
        <v>427</v>
      </c>
    </row>
    <row r="22458" spans="11:11" x14ac:dyDescent="0.25">
      <c r="K22458">
        <v>1470</v>
      </c>
    </row>
    <row r="22459" spans="11:11" x14ac:dyDescent="0.25">
      <c r="K22459">
        <v>2133</v>
      </c>
    </row>
    <row r="22460" spans="11:11" x14ac:dyDescent="0.25">
      <c r="K22460">
        <v>2311</v>
      </c>
    </row>
    <row r="22461" spans="11:11" x14ac:dyDescent="0.25">
      <c r="K22461">
        <v>3801</v>
      </c>
    </row>
    <row r="22462" spans="11:11" x14ac:dyDescent="0.25">
      <c r="K22462">
        <v>4289</v>
      </c>
    </row>
    <row r="22463" spans="11:11" x14ac:dyDescent="0.25">
      <c r="K22463">
        <v>330</v>
      </c>
    </row>
    <row r="22464" spans="11:11" x14ac:dyDescent="0.25">
      <c r="K22464">
        <v>2385</v>
      </c>
    </row>
    <row r="22465" spans="11:11" x14ac:dyDescent="0.25">
      <c r="K22465">
        <v>1580</v>
      </c>
    </row>
    <row r="22466" spans="11:11" x14ac:dyDescent="0.25">
      <c r="K22466">
        <v>3036</v>
      </c>
    </row>
    <row r="22467" spans="11:11" x14ac:dyDescent="0.25">
      <c r="K22467">
        <v>2639</v>
      </c>
    </row>
    <row r="22468" spans="11:11" x14ac:dyDescent="0.25">
      <c r="K22468">
        <v>2500</v>
      </c>
    </row>
    <row r="22469" spans="11:11" x14ac:dyDescent="0.25">
      <c r="K22469">
        <v>1351</v>
      </c>
    </row>
    <row r="22470" spans="11:11" x14ac:dyDescent="0.25">
      <c r="K22470">
        <v>2693</v>
      </c>
    </row>
    <row r="22471" spans="11:11" x14ac:dyDescent="0.25">
      <c r="K22471">
        <v>3</v>
      </c>
    </row>
    <row r="22472" spans="11:11" x14ac:dyDescent="0.25">
      <c r="K22472">
        <v>3292</v>
      </c>
    </row>
    <row r="22473" spans="11:11" x14ac:dyDescent="0.25">
      <c r="K22473">
        <v>3085</v>
      </c>
    </row>
    <row r="22474" spans="11:11" x14ac:dyDescent="0.25">
      <c r="K22474">
        <v>1807</v>
      </c>
    </row>
    <row r="22475" spans="11:11" x14ac:dyDescent="0.25">
      <c r="K22475">
        <v>4350</v>
      </c>
    </row>
    <row r="22476" spans="11:11" x14ac:dyDescent="0.25">
      <c r="K22476">
        <v>3011</v>
      </c>
    </row>
    <row r="22477" spans="11:11" x14ac:dyDescent="0.25">
      <c r="K22477">
        <v>2600</v>
      </c>
    </row>
    <row r="22478" spans="11:11" x14ac:dyDescent="0.25">
      <c r="K22478">
        <v>1682</v>
      </c>
    </row>
    <row r="22479" spans="11:11" x14ac:dyDescent="0.25">
      <c r="K22479">
        <v>2223</v>
      </c>
    </row>
    <row r="22480" spans="11:11" x14ac:dyDescent="0.25">
      <c r="K22480">
        <v>5249</v>
      </c>
    </row>
    <row r="22481" spans="11:11" x14ac:dyDescent="0.25">
      <c r="K22481">
        <v>3565</v>
      </c>
    </row>
    <row r="22482" spans="11:11" x14ac:dyDescent="0.25">
      <c r="K22482">
        <v>2928</v>
      </c>
    </row>
    <row r="22483" spans="11:11" x14ac:dyDescent="0.25">
      <c r="K22483">
        <v>1527</v>
      </c>
    </row>
    <row r="22484" spans="11:11" x14ac:dyDescent="0.25">
      <c r="K22484">
        <v>1113</v>
      </c>
    </row>
    <row r="22485" spans="11:11" x14ac:dyDescent="0.25">
      <c r="K22485">
        <v>3150</v>
      </c>
    </row>
    <row r="22486" spans="11:11" x14ac:dyDescent="0.25">
      <c r="K22486">
        <v>3259</v>
      </c>
    </row>
    <row r="22487" spans="11:11" x14ac:dyDescent="0.25">
      <c r="K22487">
        <v>1567</v>
      </c>
    </row>
    <row r="22488" spans="11:11" x14ac:dyDescent="0.25">
      <c r="K22488">
        <v>2226</v>
      </c>
    </row>
    <row r="22489" spans="11:11" x14ac:dyDescent="0.25">
      <c r="K22489">
        <v>4503</v>
      </c>
    </row>
    <row r="22490" spans="11:11" x14ac:dyDescent="0.25">
      <c r="K22490">
        <v>833</v>
      </c>
    </row>
    <row r="22491" spans="11:11" x14ac:dyDescent="0.25">
      <c r="K22491">
        <v>348</v>
      </c>
    </row>
    <row r="22492" spans="11:11" x14ac:dyDescent="0.25">
      <c r="K22492">
        <v>1258</v>
      </c>
    </row>
    <row r="22493" spans="11:11" x14ac:dyDescent="0.25">
      <c r="K22493">
        <v>2191</v>
      </c>
    </row>
    <row r="22494" spans="11:11" x14ac:dyDescent="0.25">
      <c r="K22494">
        <v>3568</v>
      </c>
    </row>
    <row r="22495" spans="11:11" x14ac:dyDescent="0.25">
      <c r="K22495">
        <v>3596</v>
      </c>
    </row>
    <row r="22496" spans="11:11" x14ac:dyDescent="0.25">
      <c r="K22496">
        <v>1678</v>
      </c>
    </row>
    <row r="22497" spans="11:11" x14ac:dyDescent="0.25">
      <c r="K22497">
        <v>1450</v>
      </c>
    </row>
    <row r="22498" spans="11:11" x14ac:dyDescent="0.25">
      <c r="K22498">
        <v>153</v>
      </c>
    </row>
    <row r="22499" spans="11:11" x14ac:dyDescent="0.25">
      <c r="K22499">
        <v>2966</v>
      </c>
    </row>
    <row r="22500" spans="11:11" x14ac:dyDescent="0.25">
      <c r="K22500">
        <v>1643</v>
      </c>
    </row>
    <row r="22501" spans="11:11" x14ac:dyDescent="0.25">
      <c r="K22501">
        <v>1476</v>
      </c>
    </row>
    <row r="22502" spans="11:11" x14ac:dyDescent="0.25">
      <c r="K22502">
        <v>2892</v>
      </c>
    </row>
    <row r="22503" spans="11:11" x14ac:dyDescent="0.25">
      <c r="K22503">
        <v>2362</v>
      </c>
    </row>
    <row r="22504" spans="11:11" x14ac:dyDescent="0.25">
      <c r="K22504">
        <v>1312</v>
      </c>
    </row>
    <row r="22505" spans="11:11" x14ac:dyDescent="0.25">
      <c r="K22505">
        <v>502</v>
      </c>
    </row>
    <row r="22506" spans="11:11" x14ac:dyDescent="0.25">
      <c r="K22506">
        <v>3152</v>
      </c>
    </row>
    <row r="22507" spans="11:11" x14ac:dyDescent="0.25">
      <c r="K22507">
        <v>1608</v>
      </c>
    </row>
    <row r="22508" spans="11:11" x14ac:dyDescent="0.25">
      <c r="K22508">
        <v>4085</v>
      </c>
    </row>
    <row r="22509" spans="11:11" x14ac:dyDescent="0.25">
      <c r="K22509">
        <v>2896</v>
      </c>
    </row>
    <row r="22510" spans="11:11" x14ac:dyDescent="0.25">
      <c r="K22510">
        <v>2074</v>
      </c>
    </row>
    <row r="22511" spans="11:11" x14ac:dyDescent="0.25">
      <c r="K22511">
        <v>2447</v>
      </c>
    </row>
    <row r="22512" spans="11:11" x14ac:dyDescent="0.25">
      <c r="K22512">
        <v>4363</v>
      </c>
    </row>
    <row r="22513" spans="11:11" x14ac:dyDescent="0.25">
      <c r="K22513">
        <v>1925</v>
      </c>
    </row>
    <row r="22514" spans="11:11" x14ac:dyDescent="0.25">
      <c r="K22514">
        <v>1733</v>
      </c>
    </row>
    <row r="22515" spans="11:11" x14ac:dyDescent="0.25">
      <c r="K22515">
        <v>2508</v>
      </c>
    </row>
    <row r="22516" spans="11:11" x14ac:dyDescent="0.25">
      <c r="K22516">
        <v>2439</v>
      </c>
    </row>
    <row r="22517" spans="11:11" x14ac:dyDescent="0.25">
      <c r="K22517">
        <v>2462</v>
      </c>
    </row>
    <row r="22518" spans="11:11" x14ac:dyDescent="0.25">
      <c r="K22518">
        <v>1595</v>
      </c>
    </row>
    <row r="22519" spans="11:11" x14ac:dyDescent="0.25">
      <c r="K22519">
        <v>1505</v>
      </c>
    </row>
    <row r="22520" spans="11:11" x14ac:dyDescent="0.25">
      <c r="K22520">
        <v>2482</v>
      </c>
    </row>
    <row r="22521" spans="11:11" x14ac:dyDescent="0.25">
      <c r="K22521">
        <v>1392</v>
      </c>
    </row>
    <row r="22522" spans="11:11" x14ac:dyDescent="0.25">
      <c r="K22522">
        <v>2544</v>
      </c>
    </row>
    <row r="22523" spans="11:11" x14ac:dyDescent="0.25">
      <c r="K22523">
        <v>2844</v>
      </c>
    </row>
    <row r="22524" spans="11:11" x14ac:dyDescent="0.25">
      <c r="K22524">
        <v>2304</v>
      </c>
    </row>
    <row r="22525" spans="11:11" x14ac:dyDescent="0.25">
      <c r="K22525">
        <v>3265</v>
      </c>
    </row>
    <row r="22526" spans="11:11" x14ac:dyDescent="0.25">
      <c r="K22526">
        <v>2783</v>
      </c>
    </row>
    <row r="22527" spans="11:11" x14ac:dyDescent="0.25">
      <c r="K22527">
        <v>2698</v>
      </c>
    </row>
    <row r="22528" spans="11:11" x14ac:dyDescent="0.25">
      <c r="K22528">
        <v>1</v>
      </c>
    </row>
    <row r="22529" spans="11:11" x14ac:dyDescent="0.25">
      <c r="K22529">
        <v>4487</v>
      </c>
    </row>
    <row r="22530" spans="11:11" x14ac:dyDescent="0.25">
      <c r="K22530">
        <v>3161</v>
      </c>
    </row>
    <row r="22531" spans="11:11" x14ac:dyDescent="0.25">
      <c r="K22531">
        <v>1999</v>
      </c>
    </row>
    <row r="22532" spans="11:11" x14ac:dyDescent="0.25">
      <c r="K22532">
        <v>2270</v>
      </c>
    </row>
    <row r="22533" spans="11:11" x14ac:dyDescent="0.25">
      <c r="K22533">
        <v>2501</v>
      </c>
    </row>
    <row r="22534" spans="11:11" x14ac:dyDescent="0.25">
      <c r="K22534">
        <v>4053</v>
      </c>
    </row>
    <row r="22535" spans="11:11" x14ac:dyDescent="0.25">
      <c r="K22535">
        <v>3150</v>
      </c>
    </row>
    <row r="22536" spans="11:11" x14ac:dyDescent="0.25">
      <c r="K22536">
        <v>1932</v>
      </c>
    </row>
    <row r="22537" spans="11:11" x14ac:dyDescent="0.25">
      <c r="K22537">
        <v>1</v>
      </c>
    </row>
    <row r="22538" spans="11:11" x14ac:dyDescent="0.25">
      <c r="K22538">
        <v>3053</v>
      </c>
    </row>
    <row r="22539" spans="11:11" x14ac:dyDescent="0.25">
      <c r="K22539">
        <v>1628</v>
      </c>
    </row>
    <row r="22540" spans="11:11" x14ac:dyDescent="0.25">
      <c r="K22540">
        <v>1977</v>
      </c>
    </row>
    <row r="22541" spans="11:11" x14ac:dyDescent="0.25">
      <c r="K22541">
        <v>3002</v>
      </c>
    </row>
    <row r="22542" spans="11:11" x14ac:dyDescent="0.25">
      <c r="K22542">
        <v>3846</v>
      </c>
    </row>
    <row r="22543" spans="11:11" x14ac:dyDescent="0.25">
      <c r="K22543">
        <v>3358</v>
      </c>
    </row>
    <row r="22544" spans="11:11" x14ac:dyDescent="0.25">
      <c r="K22544">
        <v>2237</v>
      </c>
    </row>
    <row r="22545" spans="11:11" x14ac:dyDescent="0.25">
      <c r="K22545">
        <v>1813</v>
      </c>
    </row>
    <row r="22546" spans="11:11" x14ac:dyDescent="0.25">
      <c r="K22546">
        <v>1570</v>
      </c>
    </row>
    <row r="22547" spans="11:11" x14ac:dyDescent="0.25">
      <c r="K22547">
        <v>2821</v>
      </c>
    </row>
    <row r="22548" spans="11:11" x14ac:dyDescent="0.25">
      <c r="K22548">
        <v>1398</v>
      </c>
    </row>
    <row r="22549" spans="11:11" x14ac:dyDescent="0.25">
      <c r="K22549">
        <v>3065</v>
      </c>
    </row>
    <row r="22550" spans="11:11" x14ac:dyDescent="0.25">
      <c r="K22550">
        <v>5719</v>
      </c>
    </row>
    <row r="22551" spans="11:11" x14ac:dyDescent="0.25">
      <c r="K22551">
        <v>3296</v>
      </c>
    </row>
    <row r="22552" spans="11:11" x14ac:dyDescent="0.25">
      <c r="K22552">
        <v>2401</v>
      </c>
    </row>
    <row r="22553" spans="11:11" x14ac:dyDescent="0.25">
      <c r="K22553">
        <v>2513</v>
      </c>
    </row>
    <row r="22554" spans="11:11" x14ac:dyDescent="0.25">
      <c r="K22554">
        <v>2572</v>
      </c>
    </row>
    <row r="22555" spans="11:11" x14ac:dyDescent="0.25">
      <c r="K22555">
        <v>2411</v>
      </c>
    </row>
    <row r="22556" spans="11:11" x14ac:dyDescent="0.25">
      <c r="K22556">
        <v>1569</v>
      </c>
    </row>
    <row r="22557" spans="11:11" x14ac:dyDescent="0.25">
      <c r="K22557">
        <v>2734</v>
      </c>
    </row>
    <row r="22558" spans="11:11" x14ac:dyDescent="0.25">
      <c r="K22558">
        <v>2301</v>
      </c>
    </row>
    <row r="22559" spans="11:11" x14ac:dyDescent="0.25">
      <c r="K22559">
        <v>4963</v>
      </c>
    </row>
    <row r="22560" spans="11:11" x14ac:dyDescent="0.25">
      <c r="K22560">
        <v>2331</v>
      </c>
    </row>
    <row r="22561" spans="11:11" x14ac:dyDescent="0.25">
      <c r="K22561">
        <v>1559</v>
      </c>
    </row>
    <row r="22562" spans="11:11" x14ac:dyDescent="0.25">
      <c r="K22562">
        <v>5243</v>
      </c>
    </row>
    <row r="22563" spans="11:11" x14ac:dyDescent="0.25">
      <c r="K22563">
        <v>1368</v>
      </c>
    </row>
    <row r="22564" spans="11:11" x14ac:dyDescent="0.25">
      <c r="K22564">
        <v>2037</v>
      </c>
    </row>
    <row r="22565" spans="11:11" x14ac:dyDescent="0.25">
      <c r="K22565">
        <v>2971</v>
      </c>
    </row>
    <row r="22566" spans="11:11" x14ac:dyDescent="0.25">
      <c r="K22566">
        <v>575</v>
      </c>
    </row>
    <row r="22567" spans="11:11" x14ac:dyDescent="0.25">
      <c r="K22567">
        <v>4184</v>
      </c>
    </row>
    <row r="22568" spans="11:11" x14ac:dyDescent="0.25">
      <c r="K22568">
        <v>1607</v>
      </c>
    </row>
    <row r="22569" spans="11:11" x14ac:dyDescent="0.25">
      <c r="K22569">
        <v>11</v>
      </c>
    </row>
    <row r="22570" spans="11:11" x14ac:dyDescent="0.25">
      <c r="K22570">
        <v>2584</v>
      </c>
    </row>
    <row r="22571" spans="11:11" x14ac:dyDescent="0.25">
      <c r="K22571">
        <v>2097</v>
      </c>
    </row>
    <row r="22572" spans="11:11" x14ac:dyDescent="0.25">
      <c r="K22572">
        <v>1767</v>
      </c>
    </row>
    <row r="22573" spans="11:11" x14ac:dyDescent="0.25">
      <c r="K22573">
        <v>5409</v>
      </c>
    </row>
    <row r="22574" spans="11:11" x14ac:dyDescent="0.25">
      <c r="K22574">
        <v>1355</v>
      </c>
    </row>
    <row r="22575" spans="11:11" x14ac:dyDescent="0.25">
      <c r="K22575">
        <v>2295</v>
      </c>
    </row>
    <row r="22576" spans="11:11" x14ac:dyDescent="0.25">
      <c r="K22576">
        <v>2900</v>
      </c>
    </row>
    <row r="22577" spans="11:11" x14ac:dyDescent="0.25">
      <c r="K22577">
        <v>3184</v>
      </c>
    </row>
    <row r="22578" spans="11:11" x14ac:dyDescent="0.25">
      <c r="K22578">
        <v>1561</v>
      </c>
    </row>
    <row r="22579" spans="11:11" x14ac:dyDescent="0.25">
      <c r="K22579">
        <v>3953</v>
      </c>
    </row>
    <row r="22580" spans="11:11" x14ac:dyDescent="0.25">
      <c r="K22580">
        <v>2619</v>
      </c>
    </row>
    <row r="22581" spans="11:11" x14ac:dyDescent="0.25">
      <c r="K22581">
        <v>3160</v>
      </c>
    </row>
    <row r="22582" spans="11:11" x14ac:dyDescent="0.25">
      <c r="K22582">
        <v>2422</v>
      </c>
    </row>
    <row r="22583" spans="11:11" x14ac:dyDescent="0.25">
      <c r="K22583">
        <v>1310</v>
      </c>
    </row>
    <row r="22584" spans="11:11" x14ac:dyDescent="0.25">
      <c r="K22584">
        <v>1696</v>
      </c>
    </row>
    <row r="22585" spans="11:11" x14ac:dyDescent="0.25">
      <c r="K22585">
        <v>1172</v>
      </c>
    </row>
    <row r="22586" spans="11:11" x14ac:dyDescent="0.25">
      <c r="K22586">
        <v>932</v>
      </c>
    </row>
    <row r="22587" spans="11:11" x14ac:dyDescent="0.25">
      <c r="K22587">
        <v>796</v>
      </c>
    </row>
    <row r="22588" spans="11:11" x14ac:dyDescent="0.25">
      <c r="K22588">
        <v>2712</v>
      </c>
    </row>
    <row r="22589" spans="11:11" x14ac:dyDescent="0.25">
      <c r="K22589">
        <v>1642</v>
      </c>
    </row>
    <row r="22590" spans="11:11" x14ac:dyDescent="0.25">
      <c r="K22590">
        <v>3417</v>
      </c>
    </row>
    <row r="22591" spans="11:11" x14ac:dyDescent="0.25">
      <c r="K22591">
        <v>2670</v>
      </c>
    </row>
    <row r="22592" spans="11:11" x14ac:dyDescent="0.25">
      <c r="K22592">
        <v>1582</v>
      </c>
    </row>
    <row r="22593" spans="11:11" x14ac:dyDescent="0.25">
      <c r="K22593">
        <v>2313</v>
      </c>
    </row>
    <row r="22594" spans="11:11" x14ac:dyDescent="0.25">
      <c r="K22594">
        <v>1774</v>
      </c>
    </row>
    <row r="22595" spans="11:11" x14ac:dyDescent="0.25">
      <c r="K22595">
        <v>3147</v>
      </c>
    </row>
    <row r="22596" spans="11:11" x14ac:dyDescent="0.25">
      <c r="K22596">
        <v>2876</v>
      </c>
    </row>
    <row r="22597" spans="11:11" x14ac:dyDescent="0.25">
      <c r="K22597">
        <v>2128</v>
      </c>
    </row>
    <row r="22598" spans="11:11" x14ac:dyDescent="0.25">
      <c r="K22598">
        <v>2717</v>
      </c>
    </row>
    <row r="22599" spans="11:11" x14ac:dyDescent="0.25">
      <c r="K22599">
        <v>1596</v>
      </c>
    </row>
    <row r="22600" spans="11:11" x14ac:dyDescent="0.25">
      <c r="K22600">
        <v>3610</v>
      </c>
    </row>
    <row r="22601" spans="11:11" x14ac:dyDescent="0.25">
      <c r="K22601">
        <v>2341</v>
      </c>
    </row>
    <row r="22602" spans="11:11" x14ac:dyDescent="0.25">
      <c r="K22602">
        <v>1674</v>
      </c>
    </row>
    <row r="22603" spans="11:11" x14ac:dyDescent="0.25">
      <c r="K22603">
        <v>2132</v>
      </c>
    </row>
    <row r="22604" spans="11:11" x14ac:dyDescent="0.25">
      <c r="K22604">
        <v>2650</v>
      </c>
    </row>
    <row r="22605" spans="11:11" x14ac:dyDescent="0.25">
      <c r="K22605">
        <v>1947</v>
      </c>
    </row>
    <row r="22606" spans="11:11" x14ac:dyDescent="0.25">
      <c r="K22606">
        <v>3726</v>
      </c>
    </row>
    <row r="22607" spans="11:11" x14ac:dyDescent="0.25">
      <c r="K22607">
        <v>2835</v>
      </c>
    </row>
    <row r="22608" spans="11:11" x14ac:dyDescent="0.25">
      <c r="K22608">
        <v>3208</v>
      </c>
    </row>
    <row r="22609" spans="11:11" x14ac:dyDescent="0.25">
      <c r="K22609">
        <v>2551</v>
      </c>
    </row>
    <row r="22610" spans="11:11" x14ac:dyDescent="0.25">
      <c r="K22610">
        <v>1505</v>
      </c>
    </row>
    <row r="22611" spans="11:11" x14ac:dyDescent="0.25">
      <c r="K22611">
        <v>6079</v>
      </c>
    </row>
    <row r="22612" spans="11:11" x14ac:dyDescent="0.25">
      <c r="K22612">
        <v>2099</v>
      </c>
    </row>
    <row r="22613" spans="11:11" x14ac:dyDescent="0.25">
      <c r="K22613">
        <v>2840</v>
      </c>
    </row>
    <row r="22614" spans="11:11" x14ac:dyDescent="0.25">
      <c r="K22614">
        <v>1355</v>
      </c>
    </row>
    <row r="22615" spans="11:11" x14ac:dyDescent="0.25">
      <c r="K22615">
        <v>1730</v>
      </c>
    </row>
    <row r="22616" spans="11:11" x14ac:dyDescent="0.25">
      <c r="K22616">
        <v>2634</v>
      </c>
    </row>
    <row r="22617" spans="11:11" x14ac:dyDescent="0.25">
      <c r="K22617">
        <v>1740</v>
      </c>
    </row>
    <row r="22618" spans="11:11" x14ac:dyDescent="0.25">
      <c r="K22618">
        <v>1466</v>
      </c>
    </row>
    <row r="22619" spans="11:11" x14ac:dyDescent="0.25">
      <c r="K22619">
        <v>2731</v>
      </c>
    </row>
    <row r="22620" spans="11:11" x14ac:dyDescent="0.25">
      <c r="K22620">
        <v>2083</v>
      </c>
    </row>
    <row r="22621" spans="11:11" x14ac:dyDescent="0.25">
      <c r="K22621">
        <v>1652</v>
      </c>
    </row>
    <row r="22622" spans="11:11" x14ac:dyDescent="0.25">
      <c r="K22622">
        <v>4783</v>
      </c>
    </row>
    <row r="22623" spans="11:11" x14ac:dyDescent="0.25">
      <c r="K22623">
        <v>1209</v>
      </c>
    </row>
    <row r="22624" spans="11:11" x14ac:dyDescent="0.25">
      <c r="K22624">
        <v>1736</v>
      </c>
    </row>
    <row r="22625" spans="11:11" x14ac:dyDescent="0.25">
      <c r="K22625">
        <v>4570</v>
      </c>
    </row>
    <row r="22626" spans="11:11" x14ac:dyDescent="0.25">
      <c r="K22626">
        <v>2304</v>
      </c>
    </row>
    <row r="22627" spans="11:11" x14ac:dyDescent="0.25">
      <c r="K22627">
        <v>2924</v>
      </c>
    </row>
    <row r="22628" spans="11:11" x14ac:dyDescent="0.25">
      <c r="K22628">
        <v>1595</v>
      </c>
    </row>
    <row r="22629" spans="11:11" x14ac:dyDescent="0.25">
      <c r="K22629">
        <v>1618</v>
      </c>
    </row>
    <row r="22630" spans="11:11" x14ac:dyDescent="0.25">
      <c r="K22630">
        <v>3665</v>
      </c>
    </row>
    <row r="22631" spans="11:11" x14ac:dyDescent="0.25">
      <c r="K22631">
        <v>3084</v>
      </c>
    </row>
    <row r="22632" spans="11:11" x14ac:dyDescent="0.25">
      <c r="K22632">
        <v>2359</v>
      </c>
    </row>
    <row r="22633" spans="11:11" x14ac:dyDescent="0.25">
      <c r="K22633">
        <v>2839</v>
      </c>
    </row>
    <row r="22634" spans="11:11" x14ac:dyDescent="0.25">
      <c r="K22634">
        <v>1721</v>
      </c>
    </row>
    <row r="22635" spans="11:11" x14ac:dyDescent="0.25">
      <c r="K22635">
        <v>1276</v>
      </c>
    </row>
    <row r="22636" spans="11:11" x14ac:dyDescent="0.25">
      <c r="K22636">
        <v>3151</v>
      </c>
    </row>
    <row r="22637" spans="11:11" x14ac:dyDescent="0.25">
      <c r="K22637">
        <v>3255</v>
      </c>
    </row>
    <row r="22638" spans="11:11" x14ac:dyDescent="0.25">
      <c r="K22638">
        <v>233</v>
      </c>
    </row>
    <row r="22639" spans="11:11" x14ac:dyDescent="0.25">
      <c r="K22639">
        <v>3217</v>
      </c>
    </row>
    <row r="22640" spans="11:11" x14ac:dyDescent="0.25">
      <c r="K22640">
        <v>4526</v>
      </c>
    </row>
    <row r="22641" spans="11:11" x14ac:dyDescent="0.25">
      <c r="K22641">
        <v>3095</v>
      </c>
    </row>
    <row r="22642" spans="11:11" x14ac:dyDescent="0.25">
      <c r="K22642">
        <v>2023</v>
      </c>
    </row>
    <row r="22643" spans="11:11" x14ac:dyDescent="0.25">
      <c r="K22643">
        <v>2049</v>
      </c>
    </row>
    <row r="22644" spans="11:11" x14ac:dyDescent="0.25">
      <c r="K22644">
        <v>1627</v>
      </c>
    </row>
    <row r="22645" spans="11:11" x14ac:dyDescent="0.25">
      <c r="K22645">
        <v>836</v>
      </c>
    </row>
    <row r="22646" spans="11:11" x14ac:dyDescent="0.25">
      <c r="K22646">
        <v>255</v>
      </c>
    </row>
    <row r="22647" spans="11:11" x14ac:dyDescent="0.25">
      <c r="K22647">
        <v>1481</v>
      </c>
    </row>
    <row r="22648" spans="11:11" x14ac:dyDescent="0.25">
      <c r="K22648">
        <v>2262</v>
      </c>
    </row>
    <row r="22649" spans="11:11" x14ac:dyDescent="0.25">
      <c r="K22649">
        <v>2741</v>
      </c>
    </row>
    <row r="22650" spans="11:11" x14ac:dyDescent="0.25">
      <c r="K22650">
        <v>1974</v>
      </c>
    </row>
    <row r="22651" spans="11:11" x14ac:dyDescent="0.25">
      <c r="K22651">
        <v>2695</v>
      </c>
    </row>
    <row r="22652" spans="11:11" x14ac:dyDescent="0.25">
      <c r="K22652">
        <v>2080</v>
      </c>
    </row>
    <row r="22653" spans="11:11" x14ac:dyDescent="0.25">
      <c r="K22653">
        <v>1698</v>
      </c>
    </row>
    <row r="22654" spans="11:11" x14ac:dyDescent="0.25">
      <c r="K22654">
        <v>2519</v>
      </c>
    </row>
    <row r="22655" spans="11:11" x14ac:dyDescent="0.25">
      <c r="K22655">
        <v>1594</v>
      </c>
    </row>
    <row r="22656" spans="11:11" x14ac:dyDescent="0.25">
      <c r="K22656">
        <v>2547</v>
      </c>
    </row>
    <row r="22657" spans="11:11" x14ac:dyDescent="0.25">
      <c r="K22657">
        <v>2241</v>
      </c>
    </row>
    <row r="22658" spans="11:11" x14ac:dyDescent="0.25">
      <c r="K22658">
        <v>2830</v>
      </c>
    </row>
    <row r="22659" spans="11:11" x14ac:dyDescent="0.25">
      <c r="K22659">
        <v>2240</v>
      </c>
    </row>
    <row r="22660" spans="11:11" x14ac:dyDescent="0.25">
      <c r="K22660">
        <v>2415</v>
      </c>
    </row>
    <row r="22661" spans="11:11" x14ac:dyDescent="0.25">
      <c r="K22661">
        <v>3048</v>
      </c>
    </row>
    <row r="22662" spans="11:11" x14ac:dyDescent="0.25">
      <c r="K22662">
        <v>2264</v>
      </c>
    </row>
    <row r="22663" spans="11:11" x14ac:dyDescent="0.25">
      <c r="K22663">
        <v>2999</v>
      </c>
    </row>
    <row r="22664" spans="11:11" x14ac:dyDescent="0.25">
      <c r="K22664">
        <v>2535</v>
      </c>
    </row>
    <row r="22665" spans="11:11" x14ac:dyDescent="0.25">
      <c r="K22665">
        <v>1729</v>
      </c>
    </row>
    <row r="22666" spans="11:11" x14ac:dyDescent="0.25">
      <c r="K22666">
        <v>394</v>
      </c>
    </row>
    <row r="22667" spans="11:11" x14ac:dyDescent="0.25">
      <c r="K22667">
        <v>3391</v>
      </c>
    </row>
    <row r="22668" spans="11:11" x14ac:dyDescent="0.25">
      <c r="K22668">
        <v>1361</v>
      </c>
    </row>
    <row r="22669" spans="11:11" x14ac:dyDescent="0.25">
      <c r="K22669">
        <v>1387</v>
      </c>
    </row>
    <row r="22670" spans="11:11" x14ac:dyDescent="0.25">
      <c r="K22670">
        <v>1759</v>
      </c>
    </row>
    <row r="22671" spans="11:11" x14ac:dyDescent="0.25">
      <c r="K22671">
        <v>819</v>
      </c>
    </row>
    <row r="22672" spans="11:11" x14ac:dyDescent="0.25">
      <c r="K22672">
        <v>1486</v>
      </c>
    </row>
    <row r="22673" spans="11:11" x14ac:dyDescent="0.25">
      <c r="K22673">
        <v>2780</v>
      </c>
    </row>
    <row r="22674" spans="11:11" x14ac:dyDescent="0.25">
      <c r="K22674">
        <v>1690</v>
      </c>
    </row>
    <row r="22675" spans="11:11" x14ac:dyDescent="0.25">
      <c r="K22675">
        <v>2578</v>
      </c>
    </row>
    <row r="22676" spans="11:11" x14ac:dyDescent="0.25">
      <c r="K22676">
        <v>2822</v>
      </c>
    </row>
    <row r="22677" spans="11:11" x14ac:dyDescent="0.25">
      <c r="K22677">
        <v>2775</v>
      </c>
    </row>
    <row r="22678" spans="11:11" x14ac:dyDescent="0.25">
      <c r="K22678">
        <v>2885</v>
      </c>
    </row>
    <row r="22679" spans="11:11" x14ac:dyDescent="0.25">
      <c r="K22679">
        <v>2536</v>
      </c>
    </row>
    <row r="22680" spans="11:11" x14ac:dyDescent="0.25">
      <c r="K22680">
        <v>4041</v>
      </c>
    </row>
    <row r="22681" spans="11:11" x14ac:dyDescent="0.25">
      <c r="K22681">
        <v>4429</v>
      </c>
    </row>
    <row r="22682" spans="11:11" x14ac:dyDescent="0.25">
      <c r="K22682">
        <v>2294</v>
      </c>
    </row>
    <row r="22683" spans="11:11" x14ac:dyDescent="0.25">
      <c r="K22683">
        <v>3115</v>
      </c>
    </row>
    <row r="22684" spans="11:11" x14ac:dyDescent="0.25">
      <c r="K22684">
        <v>2379</v>
      </c>
    </row>
    <row r="22685" spans="11:11" x14ac:dyDescent="0.25">
      <c r="K22685">
        <v>850</v>
      </c>
    </row>
    <row r="22686" spans="11:11" x14ac:dyDescent="0.25">
      <c r="K22686">
        <v>2027</v>
      </c>
    </row>
    <row r="22687" spans="11:11" x14ac:dyDescent="0.25">
      <c r="K22687">
        <v>2734</v>
      </c>
    </row>
    <row r="22688" spans="11:11" x14ac:dyDescent="0.25">
      <c r="K22688">
        <v>1405</v>
      </c>
    </row>
    <row r="22689" spans="11:11" x14ac:dyDescent="0.25">
      <c r="K22689">
        <v>1634</v>
      </c>
    </row>
    <row r="22690" spans="11:11" x14ac:dyDescent="0.25">
      <c r="K22690">
        <v>2917</v>
      </c>
    </row>
    <row r="22691" spans="11:11" x14ac:dyDescent="0.25">
      <c r="K22691">
        <v>4188</v>
      </c>
    </row>
    <row r="22692" spans="11:11" x14ac:dyDescent="0.25">
      <c r="K22692">
        <v>1250</v>
      </c>
    </row>
    <row r="22693" spans="11:11" x14ac:dyDescent="0.25">
      <c r="K22693">
        <v>2720</v>
      </c>
    </row>
    <row r="22694" spans="11:11" x14ac:dyDescent="0.25">
      <c r="K22694">
        <v>3121</v>
      </c>
    </row>
    <row r="22695" spans="11:11" x14ac:dyDescent="0.25">
      <c r="K22695">
        <v>1101</v>
      </c>
    </row>
    <row r="22696" spans="11:11" x14ac:dyDescent="0.25">
      <c r="K22696">
        <v>3215</v>
      </c>
    </row>
    <row r="22697" spans="11:11" x14ac:dyDescent="0.25">
      <c r="K22697">
        <v>1872</v>
      </c>
    </row>
    <row r="22698" spans="11:11" x14ac:dyDescent="0.25">
      <c r="K22698">
        <v>1967</v>
      </c>
    </row>
    <row r="22699" spans="11:11" x14ac:dyDescent="0.25">
      <c r="K22699">
        <v>1759</v>
      </c>
    </row>
    <row r="22700" spans="11:11" x14ac:dyDescent="0.25">
      <c r="K22700">
        <v>3616</v>
      </c>
    </row>
    <row r="22701" spans="11:11" x14ac:dyDescent="0.25">
      <c r="K22701">
        <v>1844</v>
      </c>
    </row>
    <row r="22702" spans="11:11" x14ac:dyDescent="0.25">
      <c r="K22702">
        <v>1767</v>
      </c>
    </row>
    <row r="22703" spans="11:11" x14ac:dyDescent="0.25">
      <c r="K22703">
        <v>2199</v>
      </c>
    </row>
    <row r="22704" spans="11:11" x14ac:dyDescent="0.25">
      <c r="K22704">
        <v>1940</v>
      </c>
    </row>
    <row r="22705" spans="11:11" x14ac:dyDescent="0.25">
      <c r="K22705">
        <v>2975</v>
      </c>
    </row>
    <row r="22706" spans="11:11" x14ac:dyDescent="0.25">
      <c r="K22706">
        <v>5</v>
      </c>
    </row>
    <row r="22707" spans="11:11" x14ac:dyDescent="0.25">
      <c r="K22707">
        <v>2309</v>
      </c>
    </row>
    <row r="22708" spans="11:11" x14ac:dyDescent="0.25">
      <c r="K22708">
        <v>1542</v>
      </c>
    </row>
    <row r="22709" spans="11:11" x14ac:dyDescent="0.25">
      <c r="K22709">
        <v>2524</v>
      </c>
    </row>
    <row r="22710" spans="11:11" x14ac:dyDescent="0.25">
      <c r="K22710">
        <v>40</v>
      </c>
    </row>
    <row r="22711" spans="11:11" x14ac:dyDescent="0.25">
      <c r="K22711">
        <v>1691</v>
      </c>
    </row>
    <row r="22712" spans="11:11" x14ac:dyDescent="0.25">
      <c r="K22712">
        <v>1583</v>
      </c>
    </row>
    <row r="22713" spans="11:11" x14ac:dyDescent="0.25">
      <c r="K22713">
        <v>1649</v>
      </c>
    </row>
    <row r="22714" spans="11:11" x14ac:dyDescent="0.25">
      <c r="K22714">
        <v>7</v>
      </c>
    </row>
    <row r="22715" spans="11:11" x14ac:dyDescent="0.25">
      <c r="K22715">
        <v>2191</v>
      </c>
    </row>
    <row r="22716" spans="11:11" x14ac:dyDescent="0.25">
      <c r="K22716">
        <v>1917</v>
      </c>
    </row>
    <row r="22717" spans="11:11" x14ac:dyDescent="0.25">
      <c r="K22717">
        <v>4405</v>
      </c>
    </row>
    <row r="22718" spans="11:11" x14ac:dyDescent="0.25">
      <c r="K22718">
        <v>1875</v>
      </c>
    </row>
    <row r="22719" spans="11:11" x14ac:dyDescent="0.25">
      <c r="K22719">
        <v>1826</v>
      </c>
    </row>
    <row r="22720" spans="11:11" x14ac:dyDescent="0.25">
      <c r="K22720">
        <v>2145</v>
      </c>
    </row>
    <row r="22721" spans="11:11" x14ac:dyDescent="0.25">
      <c r="K22721">
        <v>2846</v>
      </c>
    </row>
    <row r="22722" spans="11:11" x14ac:dyDescent="0.25">
      <c r="K22722">
        <v>3084</v>
      </c>
    </row>
    <row r="22723" spans="11:11" x14ac:dyDescent="0.25">
      <c r="K22723">
        <v>1651</v>
      </c>
    </row>
    <row r="22724" spans="11:11" x14ac:dyDescent="0.25">
      <c r="K22724">
        <v>2490</v>
      </c>
    </row>
    <row r="22725" spans="11:11" x14ac:dyDescent="0.25">
      <c r="K22725">
        <v>7</v>
      </c>
    </row>
    <row r="22726" spans="11:11" x14ac:dyDescent="0.25">
      <c r="K22726">
        <v>2144</v>
      </c>
    </row>
    <row r="22727" spans="11:11" x14ac:dyDescent="0.25">
      <c r="K22727">
        <v>1753</v>
      </c>
    </row>
    <row r="22728" spans="11:11" x14ac:dyDescent="0.25">
      <c r="K22728">
        <v>3563</v>
      </c>
    </row>
    <row r="22729" spans="11:11" x14ac:dyDescent="0.25">
      <c r="K22729">
        <v>3487</v>
      </c>
    </row>
    <row r="22730" spans="11:11" x14ac:dyDescent="0.25">
      <c r="K22730">
        <v>1399</v>
      </c>
    </row>
    <row r="22731" spans="11:11" x14ac:dyDescent="0.25">
      <c r="K22731">
        <v>1814</v>
      </c>
    </row>
    <row r="22732" spans="11:11" x14ac:dyDescent="0.25">
      <c r="K22732">
        <v>2395</v>
      </c>
    </row>
    <row r="22733" spans="11:11" x14ac:dyDescent="0.25">
      <c r="K22733">
        <v>2749</v>
      </c>
    </row>
    <row r="22734" spans="11:11" x14ac:dyDescent="0.25">
      <c r="K22734">
        <v>2865</v>
      </c>
    </row>
    <row r="22735" spans="11:11" x14ac:dyDescent="0.25">
      <c r="K22735">
        <v>3053</v>
      </c>
    </row>
    <row r="22736" spans="11:11" x14ac:dyDescent="0.25">
      <c r="K22736">
        <v>55</v>
      </c>
    </row>
    <row r="22737" spans="11:11" x14ac:dyDescent="0.25">
      <c r="K22737">
        <v>1687</v>
      </c>
    </row>
    <row r="22738" spans="11:11" x14ac:dyDescent="0.25">
      <c r="K22738">
        <v>4105</v>
      </c>
    </row>
    <row r="22739" spans="11:11" x14ac:dyDescent="0.25">
      <c r="K22739">
        <v>1866</v>
      </c>
    </row>
    <row r="22740" spans="11:11" x14ac:dyDescent="0.25">
      <c r="K22740">
        <v>3754</v>
      </c>
    </row>
    <row r="22741" spans="11:11" x14ac:dyDescent="0.25">
      <c r="K22741">
        <v>2815</v>
      </c>
    </row>
    <row r="22742" spans="11:11" x14ac:dyDescent="0.25">
      <c r="K22742">
        <v>2682</v>
      </c>
    </row>
    <row r="22743" spans="11:11" x14ac:dyDescent="0.25">
      <c r="K22743">
        <v>4348</v>
      </c>
    </row>
    <row r="22744" spans="11:11" x14ac:dyDescent="0.25">
      <c r="K22744">
        <v>975</v>
      </c>
    </row>
    <row r="22745" spans="11:11" x14ac:dyDescent="0.25">
      <c r="K22745">
        <v>892</v>
      </c>
    </row>
    <row r="22746" spans="11:11" x14ac:dyDescent="0.25">
      <c r="K22746">
        <v>2264</v>
      </c>
    </row>
    <row r="22747" spans="11:11" x14ac:dyDescent="0.25">
      <c r="K22747">
        <v>2036</v>
      </c>
    </row>
    <row r="22748" spans="11:11" x14ac:dyDescent="0.25">
      <c r="K22748">
        <v>2193</v>
      </c>
    </row>
    <row r="22749" spans="11:11" x14ac:dyDescent="0.25">
      <c r="K22749">
        <v>2418</v>
      </c>
    </row>
    <row r="22750" spans="11:11" x14ac:dyDescent="0.25">
      <c r="K22750">
        <v>3097</v>
      </c>
    </row>
    <row r="22751" spans="11:11" x14ac:dyDescent="0.25">
      <c r="K22751">
        <v>2155</v>
      </c>
    </row>
    <row r="22752" spans="11:11" x14ac:dyDescent="0.25">
      <c r="K22752">
        <v>2232</v>
      </c>
    </row>
    <row r="22753" spans="11:11" x14ac:dyDescent="0.25">
      <c r="K22753">
        <v>3106</v>
      </c>
    </row>
    <row r="22754" spans="11:11" x14ac:dyDescent="0.25">
      <c r="K22754">
        <v>2283</v>
      </c>
    </row>
    <row r="22755" spans="11:11" x14ac:dyDescent="0.25">
      <c r="K22755">
        <v>2509</v>
      </c>
    </row>
    <row r="22756" spans="11:11" x14ac:dyDescent="0.25">
      <c r="K22756">
        <v>3379</v>
      </c>
    </row>
    <row r="22757" spans="11:11" x14ac:dyDescent="0.25">
      <c r="K22757">
        <v>1354</v>
      </c>
    </row>
    <row r="22758" spans="11:11" x14ac:dyDescent="0.25">
      <c r="K22758">
        <v>1335</v>
      </c>
    </row>
    <row r="22759" spans="11:11" x14ac:dyDescent="0.25">
      <c r="K22759">
        <v>3391</v>
      </c>
    </row>
    <row r="22760" spans="11:11" x14ac:dyDescent="0.25">
      <c r="K22760">
        <v>3406</v>
      </c>
    </row>
    <row r="22761" spans="11:11" x14ac:dyDescent="0.25">
      <c r="K22761">
        <v>2056</v>
      </c>
    </row>
    <row r="22762" spans="11:11" x14ac:dyDescent="0.25">
      <c r="K22762">
        <v>638</v>
      </c>
    </row>
    <row r="22763" spans="11:11" x14ac:dyDescent="0.25">
      <c r="K22763">
        <v>2408</v>
      </c>
    </row>
    <row r="22764" spans="11:11" x14ac:dyDescent="0.25">
      <c r="K22764">
        <v>2746</v>
      </c>
    </row>
    <row r="22765" spans="11:11" x14ac:dyDescent="0.25">
      <c r="K22765">
        <v>1717</v>
      </c>
    </row>
    <row r="22766" spans="11:11" x14ac:dyDescent="0.25">
      <c r="K22766">
        <v>2560</v>
      </c>
    </row>
    <row r="22767" spans="11:11" x14ac:dyDescent="0.25">
      <c r="K22767">
        <v>2832</v>
      </c>
    </row>
    <row r="22768" spans="11:11" x14ac:dyDescent="0.25">
      <c r="K22768">
        <v>2170</v>
      </c>
    </row>
    <row r="22769" spans="11:11" x14ac:dyDescent="0.25">
      <c r="K22769">
        <v>3461</v>
      </c>
    </row>
    <row r="22770" spans="11:11" x14ac:dyDescent="0.25">
      <c r="K22770">
        <v>4511</v>
      </c>
    </row>
    <row r="22771" spans="11:11" x14ac:dyDescent="0.25">
      <c r="K22771">
        <v>4210</v>
      </c>
    </row>
    <row r="22772" spans="11:11" x14ac:dyDescent="0.25">
      <c r="K22772">
        <v>2911</v>
      </c>
    </row>
    <row r="22773" spans="11:11" x14ac:dyDescent="0.25">
      <c r="K22773">
        <v>1793</v>
      </c>
    </row>
    <row r="22774" spans="11:11" x14ac:dyDescent="0.25">
      <c r="K22774">
        <v>2779</v>
      </c>
    </row>
    <row r="22775" spans="11:11" x14ac:dyDescent="0.25">
      <c r="K22775">
        <v>1</v>
      </c>
    </row>
    <row r="22776" spans="11:11" x14ac:dyDescent="0.25">
      <c r="K22776">
        <v>2509</v>
      </c>
    </row>
    <row r="22777" spans="11:11" x14ac:dyDescent="0.25">
      <c r="K22777">
        <v>3581</v>
      </c>
    </row>
    <row r="22778" spans="11:11" x14ac:dyDescent="0.25">
      <c r="K22778">
        <v>2572</v>
      </c>
    </row>
    <row r="22779" spans="11:11" x14ac:dyDescent="0.25">
      <c r="K22779">
        <v>3966</v>
      </c>
    </row>
    <row r="22780" spans="11:11" x14ac:dyDescent="0.25">
      <c r="K22780">
        <v>2284</v>
      </c>
    </row>
    <row r="22781" spans="11:11" x14ac:dyDescent="0.25">
      <c r="K22781">
        <v>2238</v>
      </c>
    </row>
    <row r="22782" spans="11:11" x14ac:dyDescent="0.25">
      <c r="K22782">
        <v>1823</v>
      </c>
    </row>
    <row r="22783" spans="11:11" x14ac:dyDescent="0.25">
      <c r="K22783">
        <v>2239</v>
      </c>
    </row>
    <row r="22784" spans="11:11" x14ac:dyDescent="0.25">
      <c r="K22784">
        <v>2205</v>
      </c>
    </row>
    <row r="22785" spans="11:11" x14ac:dyDescent="0.25">
      <c r="K22785">
        <v>4171</v>
      </c>
    </row>
    <row r="22786" spans="11:11" x14ac:dyDescent="0.25">
      <c r="K22786">
        <v>1792</v>
      </c>
    </row>
    <row r="22787" spans="11:11" x14ac:dyDescent="0.25">
      <c r="K22787">
        <v>2867</v>
      </c>
    </row>
    <row r="22788" spans="11:11" x14ac:dyDescent="0.25">
      <c r="K22788">
        <v>1720</v>
      </c>
    </row>
    <row r="22789" spans="11:11" x14ac:dyDescent="0.25">
      <c r="K22789">
        <v>2527</v>
      </c>
    </row>
    <row r="22790" spans="11:11" x14ac:dyDescent="0.25">
      <c r="K22790">
        <v>2219</v>
      </c>
    </row>
    <row r="22791" spans="11:11" x14ac:dyDescent="0.25">
      <c r="K22791">
        <v>1080</v>
      </c>
    </row>
    <row r="22792" spans="11:11" x14ac:dyDescent="0.25">
      <c r="K22792">
        <v>2685</v>
      </c>
    </row>
    <row r="22793" spans="11:11" x14ac:dyDescent="0.25">
      <c r="K22793">
        <v>1917</v>
      </c>
    </row>
    <row r="22794" spans="11:11" x14ac:dyDescent="0.25">
      <c r="K22794">
        <v>2872</v>
      </c>
    </row>
    <row r="22795" spans="11:11" x14ac:dyDescent="0.25">
      <c r="K22795">
        <v>1055</v>
      </c>
    </row>
    <row r="22796" spans="11:11" x14ac:dyDescent="0.25">
      <c r="K22796">
        <v>40</v>
      </c>
    </row>
    <row r="22797" spans="11:11" x14ac:dyDescent="0.25">
      <c r="K22797">
        <v>1108</v>
      </c>
    </row>
    <row r="22798" spans="11:11" x14ac:dyDescent="0.25">
      <c r="K22798">
        <v>2682</v>
      </c>
    </row>
    <row r="22799" spans="11:11" x14ac:dyDescent="0.25">
      <c r="K22799">
        <v>1608</v>
      </c>
    </row>
    <row r="22800" spans="11:11" x14ac:dyDescent="0.25">
      <c r="K22800">
        <v>1982</v>
      </c>
    </row>
    <row r="22801" spans="11:11" x14ac:dyDescent="0.25">
      <c r="K22801">
        <v>2106</v>
      </c>
    </row>
    <row r="22802" spans="11:11" x14ac:dyDescent="0.25">
      <c r="K22802">
        <v>2627</v>
      </c>
    </row>
    <row r="22803" spans="11:11" x14ac:dyDescent="0.25">
      <c r="K22803">
        <v>3335</v>
      </c>
    </row>
    <row r="22804" spans="11:11" x14ac:dyDescent="0.25">
      <c r="K22804">
        <v>1227</v>
      </c>
    </row>
    <row r="22805" spans="11:11" x14ac:dyDescent="0.25">
      <c r="K22805">
        <v>3610</v>
      </c>
    </row>
    <row r="22806" spans="11:11" x14ac:dyDescent="0.25">
      <c r="K22806">
        <v>2820</v>
      </c>
    </row>
    <row r="22807" spans="11:11" x14ac:dyDescent="0.25">
      <c r="K22807">
        <v>2582</v>
      </c>
    </row>
    <row r="22808" spans="11:11" x14ac:dyDescent="0.25">
      <c r="K22808">
        <v>390</v>
      </c>
    </row>
    <row r="22809" spans="11:11" x14ac:dyDescent="0.25">
      <c r="K22809">
        <v>1293</v>
      </c>
    </row>
    <row r="22810" spans="11:11" x14ac:dyDescent="0.25">
      <c r="K22810">
        <v>1754</v>
      </c>
    </row>
    <row r="22811" spans="11:11" x14ac:dyDescent="0.25">
      <c r="K22811">
        <v>2022</v>
      </c>
    </row>
    <row r="22812" spans="11:11" x14ac:dyDescent="0.25">
      <c r="K22812">
        <v>3024</v>
      </c>
    </row>
    <row r="22813" spans="11:11" x14ac:dyDescent="0.25">
      <c r="K22813">
        <v>1854</v>
      </c>
    </row>
    <row r="22814" spans="11:11" x14ac:dyDescent="0.25">
      <c r="K22814">
        <v>2908</v>
      </c>
    </row>
    <row r="22815" spans="11:11" x14ac:dyDescent="0.25">
      <c r="K22815">
        <v>2952</v>
      </c>
    </row>
    <row r="22816" spans="11:11" x14ac:dyDescent="0.25">
      <c r="K22816">
        <v>2393</v>
      </c>
    </row>
    <row r="22817" spans="11:11" x14ac:dyDescent="0.25">
      <c r="K22817">
        <v>2</v>
      </c>
    </row>
    <row r="22818" spans="11:11" x14ac:dyDescent="0.25">
      <c r="K22818">
        <v>2529</v>
      </c>
    </row>
    <row r="22819" spans="11:11" x14ac:dyDescent="0.25">
      <c r="K22819">
        <v>1912</v>
      </c>
    </row>
    <row r="22820" spans="11:11" x14ac:dyDescent="0.25">
      <c r="K22820">
        <v>2722</v>
      </c>
    </row>
    <row r="22821" spans="11:11" x14ac:dyDescent="0.25">
      <c r="K22821">
        <v>3443</v>
      </c>
    </row>
    <row r="22822" spans="11:11" x14ac:dyDescent="0.25">
      <c r="K22822">
        <v>1564</v>
      </c>
    </row>
    <row r="22823" spans="11:11" x14ac:dyDescent="0.25">
      <c r="K22823">
        <v>1948</v>
      </c>
    </row>
    <row r="22824" spans="11:11" x14ac:dyDescent="0.25">
      <c r="K22824">
        <v>2040</v>
      </c>
    </row>
    <row r="22825" spans="11:11" x14ac:dyDescent="0.25">
      <c r="K22825">
        <v>1968</v>
      </c>
    </row>
    <row r="22826" spans="11:11" x14ac:dyDescent="0.25">
      <c r="K22826">
        <v>1098</v>
      </c>
    </row>
    <row r="22827" spans="11:11" x14ac:dyDescent="0.25">
      <c r="K22827">
        <v>1784</v>
      </c>
    </row>
    <row r="22828" spans="11:11" x14ac:dyDescent="0.25">
      <c r="K22828">
        <v>3375</v>
      </c>
    </row>
    <row r="22829" spans="11:11" x14ac:dyDescent="0.25">
      <c r="K22829">
        <v>2619</v>
      </c>
    </row>
    <row r="22830" spans="11:11" x14ac:dyDescent="0.25">
      <c r="K22830">
        <v>1533</v>
      </c>
    </row>
    <row r="22831" spans="11:11" x14ac:dyDescent="0.25">
      <c r="K22831">
        <v>2764</v>
      </c>
    </row>
    <row r="22832" spans="11:11" x14ac:dyDescent="0.25">
      <c r="K22832">
        <v>1763</v>
      </c>
    </row>
    <row r="22833" spans="11:11" x14ac:dyDescent="0.25">
      <c r="K22833">
        <v>3167</v>
      </c>
    </row>
    <row r="22834" spans="11:11" x14ac:dyDescent="0.25">
      <c r="K22834">
        <v>8</v>
      </c>
    </row>
    <row r="22835" spans="11:11" x14ac:dyDescent="0.25">
      <c r="K22835">
        <v>1482</v>
      </c>
    </row>
    <row r="22836" spans="11:11" x14ac:dyDescent="0.25">
      <c r="K22836">
        <v>3387</v>
      </c>
    </row>
    <row r="22837" spans="11:11" x14ac:dyDescent="0.25">
      <c r="K22837">
        <v>125</v>
      </c>
    </row>
    <row r="22838" spans="11:11" x14ac:dyDescent="0.25">
      <c r="K22838">
        <v>1124</v>
      </c>
    </row>
    <row r="22839" spans="11:11" x14ac:dyDescent="0.25">
      <c r="K22839">
        <v>1699</v>
      </c>
    </row>
    <row r="22840" spans="11:11" x14ac:dyDescent="0.25">
      <c r="K22840">
        <v>2507</v>
      </c>
    </row>
    <row r="22841" spans="11:11" x14ac:dyDescent="0.25">
      <c r="K22841">
        <v>2855</v>
      </c>
    </row>
    <row r="22842" spans="11:11" x14ac:dyDescent="0.25">
      <c r="K22842">
        <v>3328</v>
      </c>
    </row>
    <row r="22843" spans="11:11" x14ac:dyDescent="0.25">
      <c r="K22843">
        <v>3395</v>
      </c>
    </row>
    <row r="22844" spans="11:11" x14ac:dyDescent="0.25">
      <c r="K22844">
        <v>833</v>
      </c>
    </row>
    <row r="22845" spans="11:11" x14ac:dyDescent="0.25">
      <c r="K22845">
        <v>4411</v>
      </c>
    </row>
    <row r="22846" spans="11:11" x14ac:dyDescent="0.25">
      <c r="K22846">
        <v>4587</v>
      </c>
    </row>
    <row r="22847" spans="11:11" x14ac:dyDescent="0.25">
      <c r="K22847">
        <v>2134</v>
      </c>
    </row>
    <row r="22848" spans="11:11" x14ac:dyDescent="0.25">
      <c r="K22848">
        <v>2571</v>
      </c>
    </row>
    <row r="22849" spans="11:11" x14ac:dyDescent="0.25">
      <c r="K22849">
        <v>2642</v>
      </c>
    </row>
    <row r="22850" spans="11:11" x14ac:dyDescent="0.25">
      <c r="K22850">
        <v>2663</v>
      </c>
    </row>
    <row r="22851" spans="11:11" x14ac:dyDescent="0.25">
      <c r="K22851">
        <v>23</v>
      </c>
    </row>
    <row r="22852" spans="11:11" x14ac:dyDescent="0.25">
      <c r="K22852">
        <v>1861</v>
      </c>
    </row>
    <row r="22853" spans="11:11" x14ac:dyDescent="0.25">
      <c r="K22853">
        <v>1926</v>
      </c>
    </row>
    <row r="22854" spans="11:11" x14ac:dyDescent="0.25">
      <c r="K22854">
        <v>2673</v>
      </c>
    </row>
    <row r="22855" spans="11:11" x14ac:dyDescent="0.25">
      <c r="K22855">
        <v>2660</v>
      </c>
    </row>
    <row r="22856" spans="11:11" x14ac:dyDescent="0.25">
      <c r="K22856">
        <v>1111</v>
      </c>
    </row>
    <row r="22857" spans="11:11" x14ac:dyDescent="0.25">
      <c r="K22857">
        <v>1836</v>
      </c>
    </row>
    <row r="22858" spans="11:11" x14ac:dyDescent="0.25">
      <c r="K22858">
        <v>3169</v>
      </c>
    </row>
    <row r="22859" spans="11:11" x14ac:dyDescent="0.25">
      <c r="K22859">
        <v>1627</v>
      </c>
    </row>
    <row r="22860" spans="11:11" x14ac:dyDescent="0.25">
      <c r="K22860">
        <v>2417</v>
      </c>
    </row>
    <row r="22861" spans="11:11" x14ac:dyDescent="0.25">
      <c r="K22861">
        <v>2006</v>
      </c>
    </row>
    <row r="22862" spans="11:11" x14ac:dyDescent="0.25">
      <c r="K22862">
        <v>3212</v>
      </c>
    </row>
    <row r="22863" spans="11:11" x14ac:dyDescent="0.25">
      <c r="K22863">
        <v>1044</v>
      </c>
    </row>
    <row r="22864" spans="11:11" x14ac:dyDescent="0.25">
      <c r="K22864">
        <v>2612</v>
      </c>
    </row>
    <row r="22865" spans="11:11" x14ac:dyDescent="0.25">
      <c r="K22865">
        <v>1215</v>
      </c>
    </row>
    <row r="22866" spans="11:11" x14ac:dyDescent="0.25">
      <c r="K22866">
        <v>2438</v>
      </c>
    </row>
    <row r="22867" spans="11:11" x14ac:dyDescent="0.25">
      <c r="K22867">
        <v>1158</v>
      </c>
    </row>
    <row r="22868" spans="11:11" x14ac:dyDescent="0.25">
      <c r="K22868">
        <v>2762</v>
      </c>
    </row>
    <row r="22869" spans="11:11" x14ac:dyDescent="0.25">
      <c r="K22869">
        <v>1168</v>
      </c>
    </row>
    <row r="22870" spans="11:11" x14ac:dyDescent="0.25">
      <c r="K22870">
        <v>1130</v>
      </c>
    </row>
    <row r="22871" spans="11:11" x14ac:dyDescent="0.25">
      <c r="K22871">
        <v>2355</v>
      </c>
    </row>
    <row r="22872" spans="11:11" x14ac:dyDescent="0.25">
      <c r="K22872">
        <v>2356</v>
      </c>
    </row>
    <row r="22873" spans="11:11" x14ac:dyDescent="0.25">
      <c r="K22873">
        <v>2824</v>
      </c>
    </row>
    <row r="22874" spans="11:11" x14ac:dyDescent="0.25">
      <c r="K22874">
        <v>1026</v>
      </c>
    </row>
    <row r="22875" spans="11:11" x14ac:dyDescent="0.25">
      <c r="K22875">
        <v>1846</v>
      </c>
    </row>
    <row r="22876" spans="11:11" x14ac:dyDescent="0.25">
      <c r="K22876">
        <v>2572</v>
      </c>
    </row>
    <row r="22877" spans="11:11" x14ac:dyDescent="0.25">
      <c r="K22877">
        <v>4446</v>
      </c>
    </row>
    <row r="22878" spans="11:11" x14ac:dyDescent="0.25">
      <c r="K22878">
        <v>459</v>
      </c>
    </row>
    <row r="22879" spans="11:11" x14ac:dyDescent="0.25">
      <c r="K22879">
        <v>2035</v>
      </c>
    </row>
    <row r="22880" spans="11:11" x14ac:dyDescent="0.25">
      <c r="K22880">
        <v>4840</v>
      </c>
    </row>
    <row r="22881" spans="11:11" x14ac:dyDescent="0.25">
      <c r="K22881">
        <v>1104</v>
      </c>
    </row>
    <row r="22882" spans="11:11" x14ac:dyDescent="0.25">
      <c r="K22882">
        <v>2697</v>
      </c>
    </row>
    <row r="22883" spans="11:11" x14ac:dyDescent="0.25">
      <c r="K22883">
        <v>3295</v>
      </c>
    </row>
    <row r="22884" spans="11:11" x14ac:dyDescent="0.25">
      <c r="K22884">
        <v>1932</v>
      </c>
    </row>
    <row r="22885" spans="11:11" x14ac:dyDescent="0.25">
      <c r="K22885">
        <v>2592</v>
      </c>
    </row>
    <row r="22886" spans="11:11" x14ac:dyDescent="0.25">
      <c r="K22886">
        <v>2773</v>
      </c>
    </row>
    <row r="22887" spans="11:11" x14ac:dyDescent="0.25">
      <c r="K22887">
        <v>2620</v>
      </c>
    </row>
    <row r="22888" spans="11:11" x14ac:dyDescent="0.25">
      <c r="K22888">
        <v>2853</v>
      </c>
    </row>
    <row r="22889" spans="11:11" x14ac:dyDescent="0.25">
      <c r="K22889">
        <v>2838</v>
      </c>
    </row>
    <row r="22890" spans="11:11" x14ac:dyDescent="0.25">
      <c r="K22890">
        <v>3661</v>
      </c>
    </row>
    <row r="22891" spans="11:11" x14ac:dyDescent="0.25">
      <c r="K22891">
        <v>2686</v>
      </c>
    </row>
    <row r="22892" spans="11:11" x14ac:dyDescent="0.25">
      <c r="K22892">
        <v>3305</v>
      </c>
    </row>
    <row r="22893" spans="11:11" x14ac:dyDescent="0.25">
      <c r="K22893">
        <v>3242</v>
      </c>
    </row>
    <row r="22894" spans="11:11" x14ac:dyDescent="0.25">
      <c r="K22894">
        <v>1481</v>
      </c>
    </row>
    <row r="22895" spans="11:11" x14ac:dyDescent="0.25">
      <c r="K22895">
        <v>2986</v>
      </c>
    </row>
    <row r="22896" spans="11:11" x14ac:dyDescent="0.25">
      <c r="K22896">
        <v>3296</v>
      </c>
    </row>
    <row r="22897" spans="11:11" x14ac:dyDescent="0.25">
      <c r="K22897">
        <v>934</v>
      </c>
    </row>
    <row r="22898" spans="11:11" x14ac:dyDescent="0.25">
      <c r="K22898">
        <v>865</v>
      </c>
    </row>
    <row r="22899" spans="11:11" x14ac:dyDescent="0.25">
      <c r="K22899">
        <v>2858</v>
      </c>
    </row>
    <row r="22900" spans="11:11" x14ac:dyDescent="0.25">
      <c r="K22900">
        <v>4210</v>
      </c>
    </row>
    <row r="22901" spans="11:11" x14ac:dyDescent="0.25">
      <c r="K22901">
        <v>2427</v>
      </c>
    </row>
    <row r="22902" spans="11:11" x14ac:dyDescent="0.25">
      <c r="K22902">
        <v>1489</v>
      </c>
    </row>
    <row r="22903" spans="11:11" x14ac:dyDescent="0.25">
      <c r="K22903">
        <v>3780</v>
      </c>
    </row>
    <row r="22904" spans="11:11" x14ac:dyDescent="0.25">
      <c r="K22904">
        <v>1178</v>
      </c>
    </row>
    <row r="22905" spans="11:11" x14ac:dyDescent="0.25">
      <c r="K22905">
        <v>2956</v>
      </c>
    </row>
    <row r="22906" spans="11:11" x14ac:dyDescent="0.25">
      <c r="K22906">
        <v>2967</v>
      </c>
    </row>
    <row r="22907" spans="11:11" x14ac:dyDescent="0.25">
      <c r="K22907">
        <v>3075</v>
      </c>
    </row>
    <row r="22908" spans="11:11" x14ac:dyDescent="0.25">
      <c r="K22908">
        <v>2806</v>
      </c>
    </row>
    <row r="22909" spans="11:11" x14ac:dyDescent="0.25">
      <c r="K22909">
        <v>1155</v>
      </c>
    </row>
    <row r="22910" spans="11:11" x14ac:dyDescent="0.25">
      <c r="K22910">
        <v>2884</v>
      </c>
    </row>
    <row r="22911" spans="11:11" x14ac:dyDescent="0.25">
      <c r="K22911">
        <v>1852</v>
      </c>
    </row>
    <row r="22912" spans="11:11" x14ac:dyDescent="0.25">
      <c r="K22912">
        <v>4317</v>
      </c>
    </row>
    <row r="22913" spans="11:11" x14ac:dyDescent="0.25">
      <c r="K22913">
        <v>1942</v>
      </c>
    </row>
    <row r="22914" spans="11:11" x14ac:dyDescent="0.25">
      <c r="K22914">
        <v>330</v>
      </c>
    </row>
    <row r="22915" spans="11:11" x14ac:dyDescent="0.25">
      <c r="K22915">
        <v>2610</v>
      </c>
    </row>
    <row r="22916" spans="11:11" x14ac:dyDescent="0.25">
      <c r="K22916">
        <v>2396</v>
      </c>
    </row>
    <row r="22917" spans="11:11" x14ac:dyDescent="0.25">
      <c r="K22917">
        <v>4010</v>
      </c>
    </row>
    <row r="22918" spans="11:11" x14ac:dyDescent="0.25">
      <c r="K22918">
        <v>1698</v>
      </c>
    </row>
    <row r="22919" spans="11:11" x14ac:dyDescent="0.25">
      <c r="K22919">
        <v>3117</v>
      </c>
    </row>
    <row r="22920" spans="11:11" x14ac:dyDescent="0.25">
      <c r="K22920">
        <v>3940</v>
      </c>
    </row>
    <row r="22921" spans="11:11" x14ac:dyDescent="0.25">
      <c r="K22921">
        <v>3511</v>
      </c>
    </row>
    <row r="22922" spans="11:11" x14ac:dyDescent="0.25">
      <c r="K22922">
        <v>2866</v>
      </c>
    </row>
    <row r="22923" spans="11:11" x14ac:dyDescent="0.25">
      <c r="K22923">
        <v>2092</v>
      </c>
    </row>
    <row r="22924" spans="11:11" x14ac:dyDescent="0.25">
      <c r="K22924">
        <v>3046</v>
      </c>
    </row>
    <row r="22925" spans="11:11" x14ac:dyDescent="0.25">
      <c r="K22925">
        <v>1375</v>
      </c>
    </row>
    <row r="22926" spans="11:11" x14ac:dyDescent="0.25">
      <c r="K22926">
        <v>3010</v>
      </c>
    </row>
    <row r="22927" spans="11:11" x14ac:dyDescent="0.25">
      <c r="K22927">
        <v>857</v>
      </c>
    </row>
    <row r="22928" spans="11:11" x14ac:dyDescent="0.25">
      <c r="K22928">
        <v>927</v>
      </c>
    </row>
    <row r="22929" spans="11:11" x14ac:dyDescent="0.25">
      <c r="K22929">
        <v>3490</v>
      </c>
    </row>
    <row r="22930" spans="11:11" x14ac:dyDescent="0.25">
      <c r="K22930">
        <v>4149</v>
      </c>
    </row>
    <row r="22931" spans="11:11" x14ac:dyDescent="0.25">
      <c r="K22931">
        <v>1577</v>
      </c>
    </row>
    <row r="22932" spans="11:11" x14ac:dyDescent="0.25">
      <c r="K22932">
        <v>1697</v>
      </c>
    </row>
    <row r="22933" spans="11:11" x14ac:dyDescent="0.25">
      <c r="K22933">
        <v>3034</v>
      </c>
    </row>
    <row r="22934" spans="11:11" x14ac:dyDescent="0.25">
      <c r="K22934">
        <v>3075</v>
      </c>
    </row>
    <row r="22935" spans="11:11" x14ac:dyDescent="0.25">
      <c r="K22935">
        <v>2112</v>
      </c>
    </row>
    <row r="22936" spans="11:11" x14ac:dyDescent="0.25">
      <c r="K22936">
        <v>2276</v>
      </c>
    </row>
    <row r="22937" spans="11:11" x14ac:dyDescent="0.25">
      <c r="K22937">
        <v>2263</v>
      </c>
    </row>
    <row r="22938" spans="11:11" x14ac:dyDescent="0.25">
      <c r="K22938">
        <v>1990</v>
      </c>
    </row>
    <row r="22939" spans="11:11" x14ac:dyDescent="0.25">
      <c r="K22939">
        <v>3040</v>
      </c>
    </row>
    <row r="22940" spans="11:11" x14ac:dyDescent="0.25">
      <c r="K22940">
        <v>3036</v>
      </c>
    </row>
    <row r="22941" spans="11:11" x14ac:dyDescent="0.25">
      <c r="K22941">
        <v>2224</v>
      </c>
    </row>
    <row r="22942" spans="11:11" x14ac:dyDescent="0.25">
      <c r="K22942">
        <v>2706</v>
      </c>
    </row>
    <row r="22943" spans="11:11" x14ac:dyDescent="0.25">
      <c r="K22943">
        <v>3742</v>
      </c>
    </row>
    <row r="22944" spans="11:11" x14ac:dyDescent="0.25">
      <c r="K22944">
        <v>3559</v>
      </c>
    </row>
    <row r="22945" spans="11:11" x14ac:dyDescent="0.25">
      <c r="K22945">
        <v>1620</v>
      </c>
    </row>
    <row r="22946" spans="11:11" x14ac:dyDescent="0.25">
      <c r="K22946">
        <v>2113</v>
      </c>
    </row>
    <row r="22947" spans="11:11" x14ac:dyDescent="0.25">
      <c r="K22947">
        <v>1580</v>
      </c>
    </row>
    <row r="22948" spans="11:11" x14ac:dyDescent="0.25">
      <c r="K22948">
        <v>1141</v>
      </c>
    </row>
    <row r="22949" spans="11:11" x14ac:dyDescent="0.25">
      <c r="K22949">
        <v>1834</v>
      </c>
    </row>
    <row r="22950" spans="11:11" x14ac:dyDescent="0.25">
      <c r="K22950">
        <v>2532</v>
      </c>
    </row>
    <row r="22951" spans="11:11" x14ac:dyDescent="0.25">
      <c r="K22951">
        <v>2468</v>
      </c>
    </row>
    <row r="22952" spans="11:11" x14ac:dyDescent="0.25">
      <c r="K22952">
        <v>2261</v>
      </c>
    </row>
    <row r="22953" spans="11:11" x14ac:dyDescent="0.25">
      <c r="K22953">
        <v>2453</v>
      </c>
    </row>
    <row r="22954" spans="11:11" x14ac:dyDescent="0.25">
      <c r="K22954">
        <v>1625</v>
      </c>
    </row>
    <row r="22955" spans="11:11" x14ac:dyDescent="0.25">
      <c r="K22955">
        <v>1800</v>
      </c>
    </row>
    <row r="22956" spans="11:11" x14ac:dyDescent="0.25">
      <c r="K22956">
        <v>860</v>
      </c>
    </row>
    <row r="22957" spans="11:11" x14ac:dyDescent="0.25">
      <c r="K22957">
        <v>3620</v>
      </c>
    </row>
    <row r="22958" spans="11:11" x14ac:dyDescent="0.25">
      <c r="K22958">
        <v>2360</v>
      </c>
    </row>
    <row r="22959" spans="11:11" x14ac:dyDescent="0.25">
      <c r="K22959">
        <v>1752</v>
      </c>
    </row>
    <row r="22960" spans="11:11" x14ac:dyDescent="0.25">
      <c r="K22960">
        <v>2400</v>
      </c>
    </row>
    <row r="22961" spans="11:11" x14ac:dyDescent="0.25">
      <c r="K22961">
        <v>1375</v>
      </c>
    </row>
    <row r="22962" spans="11:11" x14ac:dyDescent="0.25">
      <c r="K22962">
        <v>2598</v>
      </c>
    </row>
    <row r="22963" spans="11:11" x14ac:dyDescent="0.25">
      <c r="K22963">
        <v>1202</v>
      </c>
    </row>
    <row r="22964" spans="11:11" x14ac:dyDescent="0.25">
      <c r="K22964">
        <v>910</v>
      </c>
    </row>
    <row r="22965" spans="11:11" x14ac:dyDescent="0.25">
      <c r="K22965">
        <v>2577</v>
      </c>
    </row>
    <row r="22966" spans="11:11" x14ac:dyDescent="0.25">
      <c r="K22966">
        <v>3108</v>
      </c>
    </row>
    <row r="22967" spans="11:11" x14ac:dyDescent="0.25">
      <c r="K22967">
        <v>2127</v>
      </c>
    </row>
    <row r="22968" spans="11:11" x14ac:dyDescent="0.25">
      <c r="K22968">
        <v>1898</v>
      </c>
    </row>
    <row r="22969" spans="11:11" x14ac:dyDescent="0.25">
      <c r="K22969">
        <v>1531</v>
      </c>
    </row>
    <row r="22970" spans="11:11" x14ac:dyDescent="0.25">
      <c r="K22970">
        <v>2831</v>
      </c>
    </row>
    <row r="22971" spans="11:11" x14ac:dyDescent="0.25">
      <c r="K22971">
        <v>2694</v>
      </c>
    </row>
    <row r="22972" spans="11:11" x14ac:dyDescent="0.25">
      <c r="K22972">
        <v>2990</v>
      </c>
    </row>
    <row r="22973" spans="11:11" x14ac:dyDescent="0.25">
      <c r="K22973">
        <v>3444</v>
      </c>
    </row>
    <row r="22974" spans="11:11" x14ac:dyDescent="0.25">
      <c r="K22974">
        <v>541</v>
      </c>
    </row>
    <row r="22975" spans="11:11" x14ac:dyDescent="0.25">
      <c r="K22975">
        <v>1778</v>
      </c>
    </row>
    <row r="22976" spans="11:11" x14ac:dyDescent="0.25">
      <c r="K22976">
        <v>5098</v>
      </c>
    </row>
    <row r="22977" spans="11:11" x14ac:dyDescent="0.25">
      <c r="K22977">
        <v>172</v>
      </c>
    </row>
    <row r="22978" spans="11:11" x14ac:dyDescent="0.25">
      <c r="K22978">
        <v>3830</v>
      </c>
    </row>
    <row r="22979" spans="11:11" x14ac:dyDescent="0.25">
      <c r="K22979">
        <v>866</v>
      </c>
    </row>
    <row r="22980" spans="11:11" x14ac:dyDescent="0.25">
      <c r="K22980">
        <v>3557</v>
      </c>
    </row>
    <row r="22981" spans="11:11" x14ac:dyDescent="0.25">
      <c r="K22981">
        <v>1138</v>
      </c>
    </row>
    <row r="22982" spans="11:11" x14ac:dyDescent="0.25">
      <c r="K22982">
        <v>2443</v>
      </c>
    </row>
    <row r="22983" spans="11:11" x14ac:dyDescent="0.25">
      <c r="K22983">
        <v>3017</v>
      </c>
    </row>
    <row r="22984" spans="11:11" x14ac:dyDescent="0.25">
      <c r="K22984">
        <v>1625</v>
      </c>
    </row>
    <row r="22985" spans="11:11" x14ac:dyDescent="0.25">
      <c r="K22985">
        <v>109</v>
      </c>
    </row>
    <row r="22986" spans="11:11" x14ac:dyDescent="0.25">
      <c r="K22986">
        <v>1714</v>
      </c>
    </row>
    <row r="22987" spans="11:11" x14ac:dyDescent="0.25">
      <c r="K22987">
        <v>1918</v>
      </c>
    </row>
    <row r="22988" spans="11:11" x14ac:dyDescent="0.25">
      <c r="K22988">
        <v>1227</v>
      </c>
    </row>
    <row r="22989" spans="11:11" x14ac:dyDescent="0.25">
      <c r="K22989">
        <v>2501</v>
      </c>
    </row>
    <row r="22990" spans="11:11" x14ac:dyDescent="0.25">
      <c r="K22990">
        <v>1947</v>
      </c>
    </row>
    <row r="22991" spans="11:11" x14ac:dyDescent="0.25">
      <c r="K22991">
        <v>2049</v>
      </c>
    </row>
    <row r="22992" spans="11:11" x14ac:dyDescent="0.25">
      <c r="K22992">
        <v>245</v>
      </c>
    </row>
    <row r="22993" spans="11:11" x14ac:dyDescent="0.25">
      <c r="K22993">
        <v>2935</v>
      </c>
    </row>
    <row r="22994" spans="11:11" x14ac:dyDescent="0.25">
      <c r="K22994">
        <v>1965</v>
      </c>
    </row>
    <row r="22995" spans="11:11" x14ac:dyDescent="0.25">
      <c r="K22995">
        <v>1242</v>
      </c>
    </row>
    <row r="22996" spans="11:11" x14ac:dyDescent="0.25">
      <c r="K22996">
        <v>1925</v>
      </c>
    </row>
    <row r="22997" spans="11:11" x14ac:dyDescent="0.25">
      <c r="K22997">
        <v>2106</v>
      </c>
    </row>
    <row r="22998" spans="11:11" x14ac:dyDescent="0.25">
      <c r="K22998">
        <v>2698</v>
      </c>
    </row>
    <row r="22999" spans="11:11" x14ac:dyDescent="0.25">
      <c r="K22999">
        <v>3320</v>
      </c>
    </row>
    <row r="23000" spans="11:11" x14ac:dyDescent="0.25">
      <c r="K23000">
        <v>3003</v>
      </c>
    </row>
    <row r="23001" spans="11:11" x14ac:dyDescent="0.25">
      <c r="K23001">
        <v>4241</v>
      </c>
    </row>
    <row r="23002" spans="11:11" x14ac:dyDescent="0.25">
      <c r="K23002">
        <v>3151</v>
      </c>
    </row>
    <row r="23003" spans="11:11" x14ac:dyDescent="0.25">
      <c r="K23003">
        <v>2934</v>
      </c>
    </row>
    <row r="23004" spans="11:11" x14ac:dyDescent="0.25">
      <c r="K23004">
        <v>1556</v>
      </c>
    </row>
    <row r="23005" spans="11:11" x14ac:dyDescent="0.25">
      <c r="K23005">
        <v>3161</v>
      </c>
    </row>
    <row r="23006" spans="11:11" x14ac:dyDescent="0.25">
      <c r="K23006">
        <v>2751</v>
      </c>
    </row>
    <row r="23007" spans="11:11" x14ac:dyDescent="0.25">
      <c r="K23007">
        <v>652</v>
      </c>
    </row>
    <row r="23008" spans="11:11" x14ac:dyDescent="0.25">
      <c r="K23008">
        <v>2561</v>
      </c>
    </row>
    <row r="23009" spans="11:11" x14ac:dyDescent="0.25">
      <c r="K23009">
        <v>1633</v>
      </c>
    </row>
    <row r="23010" spans="11:11" x14ac:dyDescent="0.25">
      <c r="K23010">
        <v>2220</v>
      </c>
    </row>
    <row r="23011" spans="11:11" x14ac:dyDescent="0.25">
      <c r="K23011">
        <v>889</v>
      </c>
    </row>
    <row r="23012" spans="11:11" x14ac:dyDescent="0.25">
      <c r="K23012">
        <v>1730</v>
      </c>
    </row>
    <row r="23013" spans="11:11" x14ac:dyDescent="0.25">
      <c r="K23013">
        <v>2321</v>
      </c>
    </row>
    <row r="23014" spans="11:11" x14ac:dyDescent="0.25">
      <c r="K23014">
        <v>1608</v>
      </c>
    </row>
    <row r="23015" spans="11:11" x14ac:dyDescent="0.25">
      <c r="K23015">
        <v>2152</v>
      </c>
    </row>
    <row r="23016" spans="11:11" x14ac:dyDescent="0.25">
      <c r="K23016">
        <v>2562</v>
      </c>
    </row>
    <row r="23017" spans="11:11" x14ac:dyDescent="0.25">
      <c r="K23017">
        <v>3853</v>
      </c>
    </row>
    <row r="23018" spans="11:11" x14ac:dyDescent="0.25">
      <c r="K23018">
        <v>2157</v>
      </c>
    </row>
    <row r="23019" spans="11:11" x14ac:dyDescent="0.25">
      <c r="K23019">
        <v>1668</v>
      </c>
    </row>
    <row r="23020" spans="11:11" x14ac:dyDescent="0.25">
      <c r="K23020">
        <v>2074</v>
      </c>
    </row>
    <row r="23021" spans="11:11" x14ac:dyDescent="0.25">
      <c r="K23021">
        <v>2152</v>
      </c>
    </row>
    <row r="23022" spans="11:11" x14ac:dyDescent="0.25">
      <c r="K23022">
        <v>2003</v>
      </c>
    </row>
    <row r="23023" spans="11:11" x14ac:dyDescent="0.25">
      <c r="K23023">
        <v>1443</v>
      </c>
    </row>
    <row r="23024" spans="11:11" x14ac:dyDescent="0.25">
      <c r="K23024">
        <v>1130</v>
      </c>
    </row>
    <row r="23025" spans="11:11" x14ac:dyDescent="0.25">
      <c r="K23025">
        <v>3577</v>
      </c>
    </row>
    <row r="23026" spans="11:11" x14ac:dyDescent="0.25">
      <c r="K23026">
        <v>1362</v>
      </c>
    </row>
    <row r="23027" spans="11:11" x14ac:dyDescent="0.25">
      <c r="K23027">
        <v>353</v>
      </c>
    </row>
    <row r="23028" spans="11:11" x14ac:dyDescent="0.25">
      <c r="K23028">
        <v>1091</v>
      </c>
    </row>
    <row r="23029" spans="11:11" x14ac:dyDescent="0.25">
      <c r="K23029">
        <v>1822</v>
      </c>
    </row>
    <row r="23030" spans="11:11" x14ac:dyDescent="0.25">
      <c r="K23030">
        <v>1233</v>
      </c>
    </row>
    <row r="23031" spans="11:11" x14ac:dyDescent="0.25">
      <c r="K23031">
        <v>3037</v>
      </c>
    </row>
    <row r="23032" spans="11:11" x14ac:dyDescent="0.25">
      <c r="K23032">
        <v>1422</v>
      </c>
    </row>
    <row r="23033" spans="11:11" x14ac:dyDescent="0.25">
      <c r="K23033">
        <v>1331</v>
      </c>
    </row>
    <row r="23034" spans="11:11" x14ac:dyDescent="0.25">
      <c r="K23034">
        <v>1468</v>
      </c>
    </row>
    <row r="23035" spans="11:11" x14ac:dyDescent="0.25">
      <c r="K23035">
        <v>661</v>
      </c>
    </row>
    <row r="23036" spans="11:11" x14ac:dyDescent="0.25">
      <c r="K23036">
        <v>3917</v>
      </c>
    </row>
    <row r="23037" spans="11:11" x14ac:dyDescent="0.25">
      <c r="K23037">
        <v>4003</v>
      </c>
    </row>
    <row r="23038" spans="11:11" x14ac:dyDescent="0.25">
      <c r="K23038">
        <v>2076</v>
      </c>
    </row>
    <row r="23039" spans="11:11" x14ac:dyDescent="0.25">
      <c r="K23039">
        <v>3371</v>
      </c>
    </row>
    <row r="23040" spans="11:11" x14ac:dyDescent="0.25">
      <c r="K23040">
        <v>2171</v>
      </c>
    </row>
    <row r="23041" spans="11:11" x14ac:dyDescent="0.25">
      <c r="K23041">
        <v>3264</v>
      </c>
    </row>
    <row r="23042" spans="11:11" x14ac:dyDescent="0.25">
      <c r="K23042">
        <v>3327</v>
      </c>
    </row>
    <row r="23043" spans="11:11" x14ac:dyDescent="0.25">
      <c r="K23043">
        <v>936</v>
      </c>
    </row>
    <row r="23044" spans="11:11" x14ac:dyDescent="0.25">
      <c r="K23044">
        <v>2124</v>
      </c>
    </row>
    <row r="23045" spans="11:11" x14ac:dyDescent="0.25">
      <c r="K23045">
        <v>2150</v>
      </c>
    </row>
    <row r="23046" spans="11:11" x14ac:dyDescent="0.25">
      <c r="K23046">
        <v>3915</v>
      </c>
    </row>
    <row r="23047" spans="11:11" x14ac:dyDescent="0.25">
      <c r="K23047">
        <v>1830</v>
      </c>
    </row>
    <row r="23048" spans="11:11" x14ac:dyDescent="0.25">
      <c r="K23048">
        <v>4106</v>
      </c>
    </row>
    <row r="23049" spans="11:11" x14ac:dyDescent="0.25">
      <c r="K23049">
        <v>2647</v>
      </c>
    </row>
    <row r="23050" spans="11:11" x14ac:dyDescent="0.25">
      <c r="K23050">
        <v>1822</v>
      </c>
    </row>
    <row r="23051" spans="11:11" x14ac:dyDescent="0.25">
      <c r="K23051">
        <v>4191</v>
      </c>
    </row>
    <row r="23052" spans="11:11" x14ac:dyDescent="0.25">
      <c r="K23052">
        <v>1715</v>
      </c>
    </row>
    <row r="23053" spans="11:11" x14ac:dyDescent="0.25">
      <c r="K23053">
        <v>3614</v>
      </c>
    </row>
    <row r="23054" spans="11:11" x14ac:dyDescent="0.25">
      <c r="K23054">
        <v>2323</v>
      </c>
    </row>
    <row r="23055" spans="11:11" x14ac:dyDescent="0.25">
      <c r="K23055">
        <v>1030</v>
      </c>
    </row>
    <row r="23056" spans="11:11" x14ac:dyDescent="0.25">
      <c r="K23056">
        <v>3759</v>
      </c>
    </row>
    <row r="23057" spans="11:11" x14ac:dyDescent="0.25">
      <c r="K23057">
        <v>4569</v>
      </c>
    </row>
    <row r="23058" spans="11:11" x14ac:dyDescent="0.25">
      <c r="K23058">
        <v>1128</v>
      </c>
    </row>
    <row r="23059" spans="11:11" x14ac:dyDescent="0.25">
      <c r="K23059">
        <v>3841</v>
      </c>
    </row>
    <row r="23060" spans="11:11" x14ac:dyDescent="0.25">
      <c r="K23060">
        <v>1792</v>
      </c>
    </row>
    <row r="23061" spans="11:11" x14ac:dyDescent="0.25">
      <c r="K23061">
        <v>1190</v>
      </c>
    </row>
    <row r="23062" spans="11:11" x14ac:dyDescent="0.25">
      <c r="K23062">
        <v>4251</v>
      </c>
    </row>
    <row r="23063" spans="11:11" x14ac:dyDescent="0.25">
      <c r="K23063">
        <v>309</v>
      </c>
    </row>
    <row r="23064" spans="11:11" x14ac:dyDescent="0.25">
      <c r="K23064">
        <v>928</v>
      </c>
    </row>
    <row r="23065" spans="11:11" x14ac:dyDescent="0.25">
      <c r="K23065">
        <v>2887</v>
      </c>
    </row>
    <row r="23066" spans="11:11" x14ac:dyDescent="0.25">
      <c r="K23066">
        <v>1594</v>
      </c>
    </row>
    <row r="23067" spans="11:11" x14ac:dyDescent="0.25">
      <c r="K23067">
        <v>1899</v>
      </c>
    </row>
    <row r="23068" spans="11:11" x14ac:dyDescent="0.25">
      <c r="K23068">
        <v>1086</v>
      </c>
    </row>
    <row r="23069" spans="11:11" x14ac:dyDescent="0.25">
      <c r="K23069">
        <v>2985</v>
      </c>
    </row>
    <row r="23070" spans="11:11" x14ac:dyDescent="0.25">
      <c r="K23070">
        <v>1860</v>
      </c>
    </row>
    <row r="23071" spans="11:11" x14ac:dyDescent="0.25">
      <c r="K23071">
        <v>1954</v>
      </c>
    </row>
    <row r="23072" spans="11:11" x14ac:dyDescent="0.25">
      <c r="K23072">
        <v>2861</v>
      </c>
    </row>
    <row r="23073" spans="11:11" x14ac:dyDescent="0.25">
      <c r="K23073">
        <v>2887</v>
      </c>
    </row>
    <row r="23074" spans="11:11" x14ac:dyDescent="0.25">
      <c r="K23074">
        <v>2235</v>
      </c>
    </row>
    <row r="23075" spans="11:11" x14ac:dyDescent="0.25">
      <c r="K23075">
        <v>1786</v>
      </c>
    </row>
    <row r="23076" spans="11:11" x14ac:dyDescent="0.25">
      <c r="K23076">
        <v>701</v>
      </c>
    </row>
    <row r="23077" spans="11:11" x14ac:dyDescent="0.25">
      <c r="K23077">
        <v>2177</v>
      </c>
    </row>
    <row r="23078" spans="11:11" x14ac:dyDescent="0.25">
      <c r="K23078">
        <v>3369</v>
      </c>
    </row>
    <row r="23079" spans="11:11" x14ac:dyDescent="0.25">
      <c r="K23079">
        <v>2734</v>
      </c>
    </row>
    <row r="23080" spans="11:11" x14ac:dyDescent="0.25">
      <c r="K23080">
        <v>2113</v>
      </c>
    </row>
    <row r="23081" spans="11:11" x14ac:dyDescent="0.25">
      <c r="K23081">
        <v>1221</v>
      </c>
    </row>
    <row r="23082" spans="11:11" x14ac:dyDescent="0.25">
      <c r="K23082">
        <v>3301</v>
      </c>
    </row>
    <row r="23083" spans="11:11" x14ac:dyDescent="0.25">
      <c r="K23083">
        <v>3288</v>
      </c>
    </row>
    <row r="23084" spans="11:11" x14ac:dyDescent="0.25">
      <c r="K23084">
        <v>2918</v>
      </c>
    </row>
    <row r="23085" spans="11:11" x14ac:dyDescent="0.25">
      <c r="K23085">
        <v>1052</v>
      </c>
    </row>
    <row r="23086" spans="11:11" x14ac:dyDescent="0.25">
      <c r="K23086">
        <v>2573</v>
      </c>
    </row>
    <row r="23087" spans="11:11" x14ac:dyDescent="0.25">
      <c r="K23087">
        <v>1651</v>
      </c>
    </row>
    <row r="23088" spans="11:11" x14ac:dyDescent="0.25">
      <c r="K23088">
        <v>1503</v>
      </c>
    </row>
    <row r="23089" spans="11:11" x14ac:dyDescent="0.25">
      <c r="K23089">
        <v>2918</v>
      </c>
    </row>
    <row r="23090" spans="11:11" x14ac:dyDescent="0.25">
      <c r="K23090">
        <v>2041</v>
      </c>
    </row>
    <row r="23091" spans="11:11" x14ac:dyDescent="0.25">
      <c r="K23091">
        <v>2071</v>
      </c>
    </row>
    <row r="23092" spans="11:11" x14ac:dyDescent="0.25">
      <c r="K23092">
        <v>3468</v>
      </c>
    </row>
    <row r="23093" spans="11:11" x14ac:dyDescent="0.25">
      <c r="K23093">
        <v>2818</v>
      </c>
    </row>
    <row r="23094" spans="11:11" x14ac:dyDescent="0.25">
      <c r="K23094">
        <v>1776</v>
      </c>
    </row>
    <row r="23095" spans="11:11" x14ac:dyDescent="0.25">
      <c r="K23095">
        <v>3092</v>
      </c>
    </row>
    <row r="23096" spans="11:11" x14ac:dyDescent="0.25">
      <c r="K23096">
        <v>3628</v>
      </c>
    </row>
    <row r="23097" spans="11:11" x14ac:dyDescent="0.25">
      <c r="K23097">
        <v>1546</v>
      </c>
    </row>
    <row r="23098" spans="11:11" x14ac:dyDescent="0.25">
      <c r="K23098">
        <v>2788</v>
      </c>
    </row>
    <row r="23099" spans="11:11" x14ac:dyDescent="0.25">
      <c r="K23099">
        <v>1734</v>
      </c>
    </row>
    <row r="23100" spans="11:11" x14ac:dyDescent="0.25">
      <c r="K23100">
        <v>1823</v>
      </c>
    </row>
    <row r="23101" spans="11:11" x14ac:dyDescent="0.25">
      <c r="K23101">
        <v>1802</v>
      </c>
    </row>
    <row r="23102" spans="11:11" x14ac:dyDescent="0.25">
      <c r="K23102">
        <v>3733</v>
      </c>
    </row>
    <row r="23103" spans="11:11" x14ac:dyDescent="0.25">
      <c r="K23103">
        <v>2468</v>
      </c>
    </row>
    <row r="23104" spans="11:11" x14ac:dyDescent="0.25">
      <c r="K23104">
        <v>2059</v>
      </c>
    </row>
    <row r="23105" spans="11:11" x14ac:dyDescent="0.25">
      <c r="K23105">
        <v>2134</v>
      </c>
    </row>
    <row r="23106" spans="11:11" x14ac:dyDescent="0.25">
      <c r="K23106">
        <v>2998</v>
      </c>
    </row>
    <row r="23107" spans="11:11" x14ac:dyDescent="0.25">
      <c r="K23107">
        <v>3164</v>
      </c>
    </row>
    <row r="23108" spans="11:11" x14ac:dyDescent="0.25">
      <c r="K23108">
        <v>1566</v>
      </c>
    </row>
    <row r="23109" spans="11:11" x14ac:dyDescent="0.25">
      <c r="K23109">
        <v>4664</v>
      </c>
    </row>
    <row r="23110" spans="11:11" x14ac:dyDescent="0.25">
      <c r="K23110">
        <v>1762</v>
      </c>
    </row>
    <row r="23111" spans="11:11" x14ac:dyDescent="0.25">
      <c r="K23111">
        <v>2087</v>
      </c>
    </row>
    <row r="23112" spans="11:11" x14ac:dyDescent="0.25">
      <c r="K23112">
        <v>995</v>
      </c>
    </row>
    <row r="23113" spans="11:11" x14ac:dyDescent="0.25">
      <c r="K23113">
        <v>2734</v>
      </c>
    </row>
    <row r="23114" spans="11:11" x14ac:dyDescent="0.25">
      <c r="K23114">
        <v>2662</v>
      </c>
    </row>
    <row r="23115" spans="11:11" x14ac:dyDescent="0.25">
      <c r="K23115">
        <v>1292</v>
      </c>
    </row>
    <row r="23116" spans="11:11" x14ac:dyDescent="0.25">
      <c r="K23116">
        <v>1754</v>
      </c>
    </row>
    <row r="23117" spans="11:11" x14ac:dyDescent="0.25">
      <c r="K23117">
        <v>2367</v>
      </c>
    </row>
    <row r="23118" spans="11:11" x14ac:dyDescent="0.25">
      <c r="K23118">
        <v>3786</v>
      </c>
    </row>
    <row r="23119" spans="11:11" x14ac:dyDescent="0.25">
      <c r="K23119">
        <v>506</v>
      </c>
    </row>
    <row r="23120" spans="11:11" x14ac:dyDescent="0.25">
      <c r="K23120">
        <v>2223</v>
      </c>
    </row>
    <row r="23121" spans="11:11" x14ac:dyDescent="0.25">
      <c r="K23121">
        <v>1743</v>
      </c>
    </row>
    <row r="23122" spans="11:11" x14ac:dyDescent="0.25">
      <c r="K23122">
        <v>581</v>
      </c>
    </row>
    <row r="23123" spans="11:11" x14ac:dyDescent="0.25">
      <c r="K23123">
        <v>3499</v>
      </c>
    </row>
    <row r="23124" spans="11:11" x14ac:dyDescent="0.25">
      <c r="K23124">
        <v>2057</v>
      </c>
    </row>
    <row r="23125" spans="11:11" x14ac:dyDescent="0.25">
      <c r="K23125">
        <v>1121</v>
      </c>
    </row>
    <row r="23126" spans="11:11" x14ac:dyDescent="0.25">
      <c r="K23126">
        <v>2187</v>
      </c>
    </row>
    <row r="23127" spans="11:11" x14ac:dyDescent="0.25">
      <c r="K23127">
        <v>1893</v>
      </c>
    </row>
    <row r="23128" spans="11:11" x14ac:dyDescent="0.25">
      <c r="K23128">
        <v>4240</v>
      </c>
    </row>
    <row r="23129" spans="11:11" x14ac:dyDescent="0.25">
      <c r="K23129">
        <v>2076</v>
      </c>
    </row>
    <row r="23130" spans="11:11" x14ac:dyDescent="0.25">
      <c r="K23130">
        <v>642</v>
      </c>
    </row>
    <row r="23131" spans="11:11" x14ac:dyDescent="0.25">
      <c r="K23131">
        <v>1217</v>
      </c>
    </row>
    <row r="23132" spans="11:11" x14ac:dyDescent="0.25">
      <c r="K23132">
        <v>1496</v>
      </c>
    </row>
    <row r="23133" spans="11:11" x14ac:dyDescent="0.25">
      <c r="K23133">
        <v>3449</v>
      </c>
    </row>
    <row r="23134" spans="11:11" x14ac:dyDescent="0.25">
      <c r="K23134">
        <v>3056</v>
      </c>
    </row>
    <row r="23135" spans="11:11" x14ac:dyDescent="0.25">
      <c r="K23135">
        <v>2984</v>
      </c>
    </row>
    <row r="23136" spans="11:11" x14ac:dyDescent="0.25">
      <c r="K23136">
        <v>1200</v>
      </c>
    </row>
    <row r="23137" spans="11:11" x14ac:dyDescent="0.25">
      <c r="K23137">
        <v>374</v>
      </c>
    </row>
    <row r="23138" spans="11:11" x14ac:dyDescent="0.25">
      <c r="K23138">
        <v>3095</v>
      </c>
    </row>
    <row r="23139" spans="11:11" x14ac:dyDescent="0.25">
      <c r="K23139">
        <v>494</v>
      </c>
    </row>
    <row r="23140" spans="11:11" x14ac:dyDescent="0.25">
      <c r="K23140">
        <v>4228</v>
      </c>
    </row>
    <row r="23141" spans="11:11" x14ac:dyDescent="0.25">
      <c r="K23141">
        <v>1934</v>
      </c>
    </row>
    <row r="23142" spans="11:11" x14ac:dyDescent="0.25">
      <c r="K23142">
        <v>1168</v>
      </c>
    </row>
    <row r="23143" spans="11:11" x14ac:dyDescent="0.25">
      <c r="K23143">
        <v>1825</v>
      </c>
    </row>
    <row r="23144" spans="11:11" x14ac:dyDescent="0.25">
      <c r="K23144">
        <v>3320</v>
      </c>
    </row>
    <row r="23145" spans="11:11" x14ac:dyDescent="0.25">
      <c r="K23145">
        <v>2808</v>
      </c>
    </row>
    <row r="23146" spans="11:11" x14ac:dyDescent="0.25">
      <c r="K23146">
        <v>1616</v>
      </c>
    </row>
    <row r="23147" spans="11:11" x14ac:dyDescent="0.25">
      <c r="K23147">
        <v>2437</v>
      </c>
    </row>
    <row r="23148" spans="11:11" x14ac:dyDescent="0.25">
      <c r="K23148">
        <v>2471</v>
      </c>
    </row>
    <row r="23149" spans="11:11" x14ac:dyDescent="0.25">
      <c r="K23149">
        <v>2758</v>
      </c>
    </row>
    <row r="23150" spans="11:11" x14ac:dyDescent="0.25">
      <c r="K23150">
        <v>3032</v>
      </c>
    </row>
    <row r="23151" spans="11:11" x14ac:dyDescent="0.25">
      <c r="K23151">
        <v>3484</v>
      </c>
    </row>
    <row r="23152" spans="11:11" x14ac:dyDescent="0.25">
      <c r="K23152">
        <v>1430</v>
      </c>
    </row>
    <row r="23153" spans="11:11" x14ac:dyDescent="0.25">
      <c r="K23153">
        <v>1849</v>
      </c>
    </row>
    <row r="23154" spans="11:11" x14ac:dyDescent="0.25">
      <c r="K23154">
        <v>1673</v>
      </c>
    </row>
    <row r="23155" spans="11:11" x14ac:dyDescent="0.25">
      <c r="K23155">
        <v>1361</v>
      </c>
    </row>
    <row r="23156" spans="11:11" x14ac:dyDescent="0.25">
      <c r="K23156">
        <v>2492</v>
      </c>
    </row>
    <row r="23157" spans="11:11" x14ac:dyDescent="0.25">
      <c r="K23157">
        <v>1600</v>
      </c>
    </row>
    <row r="23158" spans="11:11" x14ac:dyDescent="0.25">
      <c r="K23158">
        <v>2725</v>
      </c>
    </row>
    <row r="23159" spans="11:11" x14ac:dyDescent="0.25">
      <c r="K23159">
        <v>1842</v>
      </c>
    </row>
    <row r="23160" spans="11:11" x14ac:dyDescent="0.25">
      <c r="K23160">
        <v>3136</v>
      </c>
    </row>
    <row r="23161" spans="11:11" x14ac:dyDescent="0.25">
      <c r="K23161">
        <v>3727</v>
      </c>
    </row>
    <row r="23162" spans="11:11" x14ac:dyDescent="0.25">
      <c r="K23162">
        <v>2621</v>
      </c>
    </row>
    <row r="23163" spans="11:11" x14ac:dyDescent="0.25">
      <c r="K23163">
        <v>2861</v>
      </c>
    </row>
    <row r="23164" spans="11:11" x14ac:dyDescent="0.25">
      <c r="K23164">
        <v>2386</v>
      </c>
    </row>
    <row r="23165" spans="11:11" x14ac:dyDescent="0.25">
      <c r="K23165">
        <v>2548</v>
      </c>
    </row>
    <row r="23166" spans="11:11" x14ac:dyDescent="0.25">
      <c r="K23166">
        <v>3388</v>
      </c>
    </row>
    <row r="23167" spans="11:11" x14ac:dyDescent="0.25">
      <c r="K23167">
        <v>2082</v>
      </c>
    </row>
    <row r="23168" spans="11:11" x14ac:dyDescent="0.25">
      <c r="K23168">
        <v>2691</v>
      </c>
    </row>
    <row r="23169" spans="11:11" x14ac:dyDescent="0.25">
      <c r="K23169">
        <v>3853</v>
      </c>
    </row>
    <row r="23170" spans="11:11" x14ac:dyDescent="0.25">
      <c r="K23170">
        <v>3607</v>
      </c>
    </row>
    <row r="23171" spans="11:11" x14ac:dyDescent="0.25">
      <c r="K23171">
        <v>2980</v>
      </c>
    </row>
    <row r="23172" spans="11:11" x14ac:dyDescent="0.25">
      <c r="K23172">
        <v>3685</v>
      </c>
    </row>
    <row r="23173" spans="11:11" x14ac:dyDescent="0.25">
      <c r="K23173">
        <v>2631</v>
      </c>
    </row>
    <row r="23174" spans="11:11" x14ac:dyDescent="0.25">
      <c r="K23174">
        <v>2232</v>
      </c>
    </row>
    <row r="23175" spans="11:11" x14ac:dyDescent="0.25">
      <c r="K23175">
        <v>2965</v>
      </c>
    </row>
    <row r="23176" spans="11:11" x14ac:dyDescent="0.25">
      <c r="K23176">
        <v>3633</v>
      </c>
    </row>
    <row r="23177" spans="11:11" x14ac:dyDescent="0.25">
      <c r="K23177">
        <v>2196</v>
      </c>
    </row>
    <row r="23178" spans="11:11" x14ac:dyDescent="0.25">
      <c r="K23178">
        <v>2546</v>
      </c>
    </row>
    <row r="23179" spans="11:11" x14ac:dyDescent="0.25">
      <c r="K23179">
        <v>990</v>
      </c>
    </row>
    <row r="23180" spans="11:11" x14ac:dyDescent="0.25">
      <c r="K23180">
        <v>1479</v>
      </c>
    </row>
    <row r="23181" spans="11:11" x14ac:dyDescent="0.25">
      <c r="K23181">
        <v>2177</v>
      </c>
    </row>
    <row r="23182" spans="11:11" x14ac:dyDescent="0.25">
      <c r="K23182">
        <v>3625</v>
      </c>
    </row>
    <row r="23183" spans="11:11" x14ac:dyDescent="0.25">
      <c r="K23183">
        <v>1680</v>
      </c>
    </row>
    <row r="23184" spans="11:11" x14ac:dyDescent="0.25">
      <c r="K23184">
        <v>4855</v>
      </c>
    </row>
    <row r="23185" spans="11:11" x14ac:dyDescent="0.25">
      <c r="K23185">
        <v>2123</v>
      </c>
    </row>
    <row r="23186" spans="11:11" x14ac:dyDescent="0.25">
      <c r="K23186">
        <v>813</v>
      </c>
    </row>
    <row r="23187" spans="11:11" x14ac:dyDescent="0.25">
      <c r="K23187">
        <v>3147</v>
      </c>
    </row>
    <row r="23188" spans="11:11" x14ac:dyDescent="0.25">
      <c r="K23188">
        <v>1193</v>
      </c>
    </row>
    <row r="23189" spans="11:11" x14ac:dyDescent="0.25">
      <c r="K23189">
        <v>1602</v>
      </c>
    </row>
    <row r="23190" spans="11:11" x14ac:dyDescent="0.25">
      <c r="K23190">
        <v>942</v>
      </c>
    </row>
    <row r="23191" spans="11:11" x14ac:dyDescent="0.25">
      <c r="K23191">
        <v>2820</v>
      </c>
    </row>
    <row r="23192" spans="11:11" x14ac:dyDescent="0.25">
      <c r="K23192">
        <v>5745</v>
      </c>
    </row>
    <row r="23193" spans="11:11" x14ac:dyDescent="0.25">
      <c r="K23193">
        <v>1439</v>
      </c>
    </row>
    <row r="23194" spans="11:11" x14ac:dyDescent="0.25">
      <c r="K23194">
        <v>476</v>
      </c>
    </row>
    <row r="23195" spans="11:11" x14ac:dyDescent="0.25">
      <c r="K23195">
        <v>1951</v>
      </c>
    </row>
    <row r="23196" spans="11:11" x14ac:dyDescent="0.25">
      <c r="K23196">
        <v>1394</v>
      </c>
    </row>
    <row r="23197" spans="11:11" x14ac:dyDescent="0.25">
      <c r="K23197">
        <v>240</v>
      </c>
    </row>
    <row r="23198" spans="11:11" x14ac:dyDescent="0.25">
      <c r="K23198">
        <v>2497</v>
      </c>
    </row>
    <row r="23199" spans="11:11" x14ac:dyDescent="0.25">
      <c r="K23199">
        <v>1960</v>
      </c>
    </row>
    <row r="23200" spans="11:11" x14ac:dyDescent="0.25">
      <c r="K23200">
        <v>3372</v>
      </c>
    </row>
    <row r="23201" spans="11:11" x14ac:dyDescent="0.25">
      <c r="K23201">
        <v>2399</v>
      </c>
    </row>
    <row r="23202" spans="11:11" x14ac:dyDescent="0.25">
      <c r="K23202">
        <v>2239</v>
      </c>
    </row>
    <row r="23203" spans="11:11" x14ac:dyDescent="0.25">
      <c r="K23203">
        <v>981</v>
      </c>
    </row>
    <row r="23204" spans="11:11" x14ac:dyDescent="0.25">
      <c r="K23204">
        <v>2535</v>
      </c>
    </row>
    <row r="23205" spans="11:11" x14ac:dyDescent="0.25">
      <c r="K23205">
        <v>1899</v>
      </c>
    </row>
    <row r="23206" spans="11:11" x14ac:dyDescent="0.25">
      <c r="K23206">
        <v>1873</v>
      </c>
    </row>
    <row r="23207" spans="11:11" x14ac:dyDescent="0.25">
      <c r="K23207">
        <v>1762</v>
      </c>
    </row>
    <row r="23208" spans="11:11" x14ac:dyDescent="0.25">
      <c r="K23208">
        <v>2372</v>
      </c>
    </row>
    <row r="23209" spans="11:11" x14ac:dyDescent="0.25">
      <c r="K23209">
        <v>3292</v>
      </c>
    </row>
    <row r="23210" spans="11:11" x14ac:dyDescent="0.25">
      <c r="K23210">
        <v>1865</v>
      </c>
    </row>
    <row r="23211" spans="11:11" x14ac:dyDescent="0.25">
      <c r="K23211">
        <v>1756</v>
      </c>
    </row>
    <row r="23212" spans="11:11" x14ac:dyDescent="0.25">
      <c r="K23212">
        <v>1636</v>
      </c>
    </row>
    <row r="23213" spans="11:11" x14ac:dyDescent="0.25">
      <c r="K23213">
        <v>5</v>
      </c>
    </row>
    <row r="23214" spans="11:11" x14ac:dyDescent="0.25">
      <c r="K23214">
        <v>2730</v>
      </c>
    </row>
    <row r="23215" spans="11:11" x14ac:dyDescent="0.25">
      <c r="K23215">
        <v>1587</v>
      </c>
    </row>
    <row r="23216" spans="11:11" x14ac:dyDescent="0.25">
      <c r="K23216">
        <v>3072</v>
      </c>
    </row>
    <row r="23217" spans="11:11" x14ac:dyDescent="0.25">
      <c r="K23217">
        <v>3218</v>
      </c>
    </row>
    <row r="23218" spans="11:11" x14ac:dyDescent="0.25">
      <c r="K23218">
        <v>1338</v>
      </c>
    </row>
    <row r="23219" spans="11:11" x14ac:dyDescent="0.25">
      <c r="K23219">
        <v>3279</v>
      </c>
    </row>
    <row r="23220" spans="11:11" x14ac:dyDescent="0.25">
      <c r="K23220">
        <v>2207</v>
      </c>
    </row>
    <row r="23221" spans="11:11" x14ac:dyDescent="0.25">
      <c r="K23221">
        <v>3168</v>
      </c>
    </row>
    <row r="23222" spans="11:11" x14ac:dyDescent="0.25">
      <c r="K23222">
        <v>2821</v>
      </c>
    </row>
    <row r="23223" spans="11:11" x14ac:dyDescent="0.25">
      <c r="K23223">
        <v>2532</v>
      </c>
    </row>
    <row r="23224" spans="11:11" x14ac:dyDescent="0.25">
      <c r="K23224">
        <v>1178</v>
      </c>
    </row>
    <row r="23225" spans="11:11" x14ac:dyDescent="0.25">
      <c r="K23225">
        <v>2218</v>
      </c>
    </row>
    <row r="23226" spans="11:11" x14ac:dyDescent="0.25">
      <c r="K23226">
        <v>2744</v>
      </c>
    </row>
    <row r="23227" spans="11:11" x14ac:dyDescent="0.25">
      <c r="K23227">
        <v>3182</v>
      </c>
    </row>
    <row r="23228" spans="11:11" x14ac:dyDescent="0.25">
      <c r="K23228">
        <v>1706</v>
      </c>
    </row>
    <row r="23229" spans="11:11" x14ac:dyDescent="0.25">
      <c r="K23229">
        <v>1622</v>
      </c>
    </row>
    <row r="23230" spans="11:11" x14ac:dyDescent="0.25">
      <c r="K23230">
        <v>1884</v>
      </c>
    </row>
    <row r="23231" spans="11:11" x14ac:dyDescent="0.25">
      <c r="K23231">
        <v>1506</v>
      </c>
    </row>
    <row r="23232" spans="11:11" x14ac:dyDescent="0.25">
      <c r="K23232">
        <v>2890</v>
      </c>
    </row>
    <row r="23233" spans="11:11" x14ac:dyDescent="0.25">
      <c r="K23233">
        <v>1</v>
      </c>
    </row>
    <row r="23234" spans="11:11" x14ac:dyDescent="0.25">
      <c r="K23234">
        <v>888</v>
      </c>
    </row>
    <row r="23235" spans="11:11" x14ac:dyDescent="0.25">
      <c r="K23235">
        <v>2820</v>
      </c>
    </row>
    <row r="23236" spans="11:11" x14ac:dyDescent="0.25">
      <c r="K23236">
        <v>1823</v>
      </c>
    </row>
    <row r="23237" spans="11:11" x14ac:dyDescent="0.25">
      <c r="K23237">
        <v>4009</v>
      </c>
    </row>
    <row r="23238" spans="11:11" x14ac:dyDescent="0.25">
      <c r="K23238">
        <v>1081</v>
      </c>
    </row>
    <row r="23239" spans="11:11" x14ac:dyDescent="0.25">
      <c r="K23239">
        <v>2375</v>
      </c>
    </row>
    <row r="23240" spans="11:11" x14ac:dyDescent="0.25">
      <c r="K23240">
        <v>4383</v>
      </c>
    </row>
    <row r="23241" spans="11:11" x14ac:dyDescent="0.25">
      <c r="K23241">
        <v>233</v>
      </c>
    </row>
    <row r="23242" spans="11:11" x14ac:dyDescent="0.25">
      <c r="K23242">
        <v>2817</v>
      </c>
    </row>
    <row r="23243" spans="11:11" x14ac:dyDescent="0.25">
      <c r="K23243">
        <v>917</v>
      </c>
    </row>
    <row r="23244" spans="11:11" x14ac:dyDescent="0.25">
      <c r="K23244">
        <v>2632</v>
      </c>
    </row>
    <row r="23245" spans="11:11" x14ac:dyDescent="0.25">
      <c r="K23245">
        <v>1652</v>
      </c>
    </row>
    <row r="23246" spans="11:11" x14ac:dyDescent="0.25">
      <c r="K23246">
        <v>2595</v>
      </c>
    </row>
    <row r="23247" spans="11:11" x14ac:dyDescent="0.25">
      <c r="K23247">
        <v>41</v>
      </c>
    </row>
    <row r="23248" spans="11:11" x14ac:dyDescent="0.25">
      <c r="K23248">
        <v>2213</v>
      </c>
    </row>
    <row r="23249" spans="11:11" x14ac:dyDescent="0.25">
      <c r="K23249">
        <v>2734</v>
      </c>
    </row>
    <row r="23250" spans="11:11" x14ac:dyDescent="0.25">
      <c r="K23250">
        <v>431</v>
      </c>
    </row>
    <row r="23251" spans="11:11" x14ac:dyDescent="0.25">
      <c r="K23251">
        <v>2113</v>
      </c>
    </row>
    <row r="23252" spans="11:11" x14ac:dyDescent="0.25">
      <c r="K23252">
        <v>3966</v>
      </c>
    </row>
    <row r="23253" spans="11:11" x14ac:dyDescent="0.25">
      <c r="K23253">
        <v>3850</v>
      </c>
    </row>
    <row r="23254" spans="11:11" x14ac:dyDescent="0.25">
      <c r="K23254">
        <v>2336</v>
      </c>
    </row>
    <row r="23255" spans="11:11" x14ac:dyDescent="0.25">
      <c r="K23255">
        <v>1933</v>
      </c>
    </row>
    <row r="23256" spans="11:11" x14ac:dyDescent="0.25">
      <c r="K23256">
        <v>3271</v>
      </c>
    </row>
    <row r="23257" spans="11:11" x14ac:dyDescent="0.25">
      <c r="K23257">
        <v>2103</v>
      </c>
    </row>
    <row r="23258" spans="11:11" x14ac:dyDescent="0.25">
      <c r="K23258">
        <v>1961</v>
      </c>
    </row>
    <row r="23259" spans="11:11" x14ac:dyDescent="0.25">
      <c r="K23259">
        <v>2055</v>
      </c>
    </row>
    <row r="23260" spans="11:11" x14ac:dyDescent="0.25">
      <c r="K23260">
        <v>2740</v>
      </c>
    </row>
    <row r="23261" spans="11:11" x14ac:dyDescent="0.25">
      <c r="K23261">
        <v>4223</v>
      </c>
    </row>
    <row r="23262" spans="11:11" x14ac:dyDescent="0.25">
      <c r="K23262">
        <v>1482</v>
      </c>
    </row>
    <row r="23263" spans="11:11" x14ac:dyDescent="0.25">
      <c r="K23263">
        <v>2103</v>
      </c>
    </row>
    <row r="23264" spans="11:11" x14ac:dyDescent="0.25">
      <c r="K23264">
        <v>2038</v>
      </c>
    </row>
    <row r="23265" spans="11:11" x14ac:dyDescent="0.25">
      <c r="K23265">
        <v>2710</v>
      </c>
    </row>
    <row r="23266" spans="11:11" x14ac:dyDescent="0.25">
      <c r="K23266">
        <v>3118</v>
      </c>
    </row>
    <row r="23267" spans="11:11" x14ac:dyDescent="0.25">
      <c r="K23267">
        <v>2622</v>
      </c>
    </row>
    <row r="23268" spans="11:11" x14ac:dyDescent="0.25">
      <c r="K23268">
        <v>4690</v>
      </c>
    </row>
    <row r="23269" spans="11:11" x14ac:dyDescent="0.25">
      <c r="K23269">
        <v>3230</v>
      </c>
    </row>
    <row r="23270" spans="11:11" x14ac:dyDescent="0.25">
      <c r="K23270">
        <v>2051</v>
      </c>
    </row>
    <row r="23271" spans="11:11" x14ac:dyDescent="0.25">
      <c r="K23271">
        <v>3052</v>
      </c>
    </row>
    <row r="23272" spans="11:11" x14ac:dyDescent="0.25">
      <c r="K23272">
        <v>1968</v>
      </c>
    </row>
    <row r="23273" spans="11:11" x14ac:dyDescent="0.25">
      <c r="K23273">
        <v>1117</v>
      </c>
    </row>
    <row r="23274" spans="11:11" x14ac:dyDescent="0.25">
      <c r="K23274">
        <v>4968</v>
      </c>
    </row>
    <row r="23275" spans="11:11" x14ac:dyDescent="0.25">
      <c r="K23275">
        <v>1873</v>
      </c>
    </row>
    <row r="23276" spans="11:11" x14ac:dyDescent="0.25">
      <c r="K23276">
        <v>954</v>
      </c>
    </row>
    <row r="23277" spans="11:11" x14ac:dyDescent="0.25">
      <c r="K23277">
        <v>1606</v>
      </c>
    </row>
    <row r="23278" spans="11:11" x14ac:dyDescent="0.25">
      <c r="K23278">
        <v>2419</v>
      </c>
    </row>
    <row r="23279" spans="11:11" x14ac:dyDescent="0.25">
      <c r="K23279">
        <v>2900</v>
      </c>
    </row>
    <row r="23280" spans="11:11" x14ac:dyDescent="0.25">
      <c r="K23280">
        <v>1752</v>
      </c>
    </row>
    <row r="23281" spans="11:11" x14ac:dyDescent="0.25">
      <c r="K23281">
        <v>1815</v>
      </c>
    </row>
    <row r="23282" spans="11:11" x14ac:dyDescent="0.25">
      <c r="K23282">
        <v>2142</v>
      </c>
    </row>
    <row r="23283" spans="11:11" x14ac:dyDescent="0.25">
      <c r="K23283">
        <v>2687</v>
      </c>
    </row>
    <row r="23284" spans="11:11" x14ac:dyDescent="0.25">
      <c r="K23284">
        <v>4065</v>
      </c>
    </row>
    <row r="23285" spans="11:11" x14ac:dyDescent="0.25">
      <c r="K23285">
        <v>2437</v>
      </c>
    </row>
    <row r="23286" spans="11:11" x14ac:dyDescent="0.25">
      <c r="K23286">
        <v>1869</v>
      </c>
    </row>
    <row r="23287" spans="11:11" x14ac:dyDescent="0.25">
      <c r="K23287">
        <v>2206</v>
      </c>
    </row>
    <row r="23288" spans="11:11" x14ac:dyDescent="0.25">
      <c r="K23288">
        <v>2559</v>
      </c>
    </row>
    <row r="23289" spans="11:11" x14ac:dyDescent="0.25">
      <c r="K23289">
        <v>1012</v>
      </c>
    </row>
    <row r="23290" spans="11:11" x14ac:dyDescent="0.25">
      <c r="K23290">
        <v>2921</v>
      </c>
    </row>
    <row r="23291" spans="11:11" x14ac:dyDescent="0.25">
      <c r="K23291">
        <v>2002</v>
      </c>
    </row>
    <row r="23292" spans="11:11" x14ac:dyDescent="0.25">
      <c r="K23292">
        <v>7</v>
      </c>
    </row>
    <row r="23293" spans="11:11" x14ac:dyDescent="0.25">
      <c r="K23293">
        <v>4065</v>
      </c>
    </row>
    <row r="23294" spans="11:11" x14ac:dyDescent="0.25">
      <c r="K23294">
        <v>2639</v>
      </c>
    </row>
    <row r="23295" spans="11:11" x14ac:dyDescent="0.25">
      <c r="K23295">
        <v>1614</v>
      </c>
    </row>
    <row r="23296" spans="11:11" x14ac:dyDescent="0.25">
      <c r="K23296">
        <v>773</v>
      </c>
    </row>
    <row r="23297" spans="11:11" x14ac:dyDescent="0.25">
      <c r="K23297">
        <v>2676</v>
      </c>
    </row>
    <row r="23298" spans="11:11" x14ac:dyDescent="0.25">
      <c r="K23298">
        <v>4382</v>
      </c>
    </row>
    <row r="23299" spans="11:11" x14ac:dyDescent="0.25">
      <c r="K23299">
        <v>1794</v>
      </c>
    </row>
    <row r="23300" spans="11:11" x14ac:dyDescent="0.25">
      <c r="K23300">
        <v>2769</v>
      </c>
    </row>
    <row r="23301" spans="11:11" x14ac:dyDescent="0.25">
      <c r="K23301">
        <v>1337</v>
      </c>
    </row>
    <row r="23302" spans="11:11" x14ac:dyDescent="0.25">
      <c r="K23302">
        <v>1424</v>
      </c>
    </row>
    <row r="23303" spans="11:11" x14ac:dyDescent="0.25">
      <c r="K23303">
        <v>2684</v>
      </c>
    </row>
    <row r="23304" spans="11:11" x14ac:dyDescent="0.25">
      <c r="K23304">
        <v>3022</v>
      </c>
    </row>
    <row r="23305" spans="11:11" x14ac:dyDescent="0.25">
      <c r="K23305">
        <v>844</v>
      </c>
    </row>
    <row r="23306" spans="11:11" x14ac:dyDescent="0.25">
      <c r="K23306">
        <v>3023</v>
      </c>
    </row>
    <row r="23307" spans="11:11" x14ac:dyDescent="0.25">
      <c r="K23307">
        <v>2651</v>
      </c>
    </row>
    <row r="23308" spans="11:11" x14ac:dyDescent="0.25">
      <c r="K23308">
        <v>1</v>
      </c>
    </row>
    <row r="23309" spans="11:11" x14ac:dyDescent="0.25">
      <c r="K23309">
        <v>967</v>
      </c>
    </row>
    <row r="23310" spans="11:11" x14ac:dyDescent="0.25">
      <c r="K23310">
        <v>2005</v>
      </c>
    </row>
    <row r="23311" spans="11:11" x14ac:dyDescent="0.25">
      <c r="K23311">
        <v>2314</v>
      </c>
    </row>
    <row r="23312" spans="11:11" x14ac:dyDescent="0.25">
      <c r="K23312">
        <v>2225</v>
      </c>
    </row>
    <row r="23313" spans="11:11" x14ac:dyDescent="0.25">
      <c r="K23313">
        <v>2290</v>
      </c>
    </row>
    <row r="23314" spans="11:11" x14ac:dyDescent="0.25">
      <c r="K23314">
        <v>2920</v>
      </c>
    </row>
    <row r="23315" spans="11:11" x14ac:dyDescent="0.25">
      <c r="K23315">
        <v>2546</v>
      </c>
    </row>
    <row r="23316" spans="11:11" x14ac:dyDescent="0.25">
      <c r="K23316">
        <v>1780</v>
      </c>
    </row>
    <row r="23317" spans="11:11" x14ac:dyDescent="0.25">
      <c r="K23317">
        <v>1617</v>
      </c>
    </row>
    <row r="23318" spans="11:11" x14ac:dyDescent="0.25">
      <c r="K23318">
        <v>2111</v>
      </c>
    </row>
    <row r="23319" spans="11:11" x14ac:dyDescent="0.25">
      <c r="K23319">
        <v>63</v>
      </c>
    </row>
    <row r="23320" spans="11:11" x14ac:dyDescent="0.25">
      <c r="K23320">
        <v>2916</v>
      </c>
    </row>
    <row r="23321" spans="11:11" x14ac:dyDescent="0.25">
      <c r="K23321">
        <v>2082</v>
      </c>
    </row>
    <row r="23322" spans="11:11" x14ac:dyDescent="0.25">
      <c r="K23322">
        <v>1602</v>
      </c>
    </row>
    <row r="23323" spans="11:11" x14ac:dyDescent="0.25">
      <c r="K23323">
        <v>1669</v>
      </c>
    </row>
    <row r="23324" spans="11:11" x14ac:dyDescent="0.25">
      <c r="K23324">
        <v>1700</v>
      </c>
    </row>
    <row r="23325" spans="11:11" x14ac:dyDescent="0.25">
      <c r="K23325">
        <v>2651</v>
      </c>
    </row>
    <row r="23326" spans="11:11" x14ac:dyDescent="0.25">
      <c r="K23326">
        <v>8</v>
      </c>
    </row>
    <row r="23327" spans="11:11" x14ac:dyDescent="0.25">
      <c r="K23327">
        <v>4246</v>
      </c>
    </row>
    <row r="23328" spans="11:11" x14ac:dyDescent="0.25">
      <c r="K23328">
        <v>2429</v>
      </c>
    </row>
    <row r="23329" spans="11:11" x14ac:dyDescent="0.25">
      <c r="K23329">
        <v>1567</v>
      </c>
    </row>
    <row r="23330" spans="11:11" x14ac:dyDescent="0.25">
      <c r="K23330">
        <v>3124</v>
      </c>
    </row>
    <row r="23331" spans="11:11" x14ac:dyDescent="0.25">
      <c r="K23331">
        <v>2204</v>
      </c>
    </row>
    <row r="23332" spans="11:11" x14ac:dyDescent="0.25">
      <c r="K23332">
        <v>2679</v>
      </c>
    </row>
    <row r="23333" spans="11:11" x14ac:dyDescent="0.25">
      <c r="K23333">
        <v>2577</v>
      </c>
    </row>
    <row r="23334" spans="11:11" x14ac:dyDescent="0.25">
      <c r="K23334">
        <v>1915</v>
      </c>
    </row>
    <row r="23335" spans="11:11" x14ac:dyDescent="0.25">
      <c r="K23335">
        <v>2126</v>
      </c>
    </row>
    <row r="23336" spans="11:11" x14ac:dyDescent="0.25">
      <c r="K23336">
        <v>5583</v>
      </c>
    </row>
    <row r="23337" spans="11:11" x14ac:dyDescent="0.25">
      <c r="K23337">
        <v>3662</v>
      </c>
    </row>
    <row r="23338" spans="11:11" x14ac:dyDescent="0.25">
      <c r="K23338">
        <v>1769</v>
      </c>
    </row>
    <row r="23339" spans="11:11" x14ac:dyDescent="0.25">
      <c r="K23339">
        <v>1735</v>
      </c>
    </row>
    <row r="23340" spans="11:11" x14ac:dyDescent="0.25">
      <c r="K23340">
        <v>886</v>
      </c>
    </row>
    <row r="23341" spans="11:11" x14ac:dyDescent="0.25">
      <c r="K23341">
        <v>1</v>
      </c>
    </row>
    <row r="23342" spans="11:11" x14ac:dyDescent="0.25">
      <c r="K23342">
        <v>4620</v>
      </c>
    </row>
    <row r="23343" spans="11:11" x14ac:dyDescent="0.25">
      <c r="K23343">
        <v>2993</v>
      </c>
    </row>
    <row r="23344" spans="11:11" x14ac:dyDescent="0.25">
      <c r="K23344">
        <v>3759</v>
      </c>
    </row>
    <row r="23345" spans="11:11" x14ac:dyDescent="0.25">
      <c r="K23345">
        <v>2784</v>
      </c>
    </row>
    <row r="23346" spans="11:11" x14ac:dyDescent="0.25">
      <c r="K23346">
        <v>921</v>
      </c>
    </row>
    <row r="23347" spans="11:11" x14ac:dyDescent="0.25">
      <c r="K23347">
        <v>3406</v>
      </c>
    </row>
    <row r="23348" spans="11:11" x14ac:dyDescent="0.25">
      <c r="K23348">
        <v>2453</v>
      </c>
    </row>
    <row r="23349" spans="11:11" x14ac:dyDescent="0.25">
      <c r="K23349">
        <v>2094</v>
      </c>
    </row>
    <row r="23350" spans="11:11" x14ac:dyDescent="0.25">
      <c r="K23350">
        <v>1405</v>
      </c>
    </row>
    <row r="23351" spans="11:11" x14ac:dyDescent="0.25">
      <c r="K23351">
        <v>1297</v>
      </c>
    </row>
    <row r="23352" spans="11:11" x14ac:dyDescent="0.25">
      <c r="K23352">
        <v>2576</v>
      </c>
    </row>
    <row r="23353" spans="11:11" x14ac:dyDescent="0.25">
      <c r="K23353">
        <v>2320</v>
      </c>
    </row>
    <row r="23354" spans="11:11" x14ac:dyDescent="0.25">
      <c r="K23354">
        <v>9</v>
      </c>
    </row>
    <row r="23355" spans="11:11" x14ac:dyDescent="0.25">
      <c r="K23355">
        <v>3445</v>
      </c>
    </row>
    <row r="23356" spans="11:11" x14ac:dyDescent="0.25">
      <c r="K23356">
        <v>2803</v>
      </c>
    </row>
    <row r="23357" spans="11:11" x14ac:dyDescent="0.25">
      <c r="K23357">
        <v>5104</v>
      </c>
    </row>
    <row r="23358" spans="11:11" x14ac:dyDescent="0.25">
      <c r="K23358">
        <v>2454</v>
      </c>
    </row>
    <row r="23359" spans="11:11" x14ac:dyDescent="0.25">
      <c r="K23359">
        <v>2049</v>
      </c>
    </row>
    <row r="23360" spans="11:11" x14ac:dyDescent="0.25">
      <c r="K23360">
        <v>3392</v>
      </c>
    </row>
    <row r="23361" spans="11:11" x14ac:dyDescent="0.25">
      <c r="K23361">
        <v>2037</v>
      </c>
    </row>
    <row r="23362" spans="11:11" x14ac:dyDescent="0.25">
      <c r="K23362">
        <v>1068</v>
      </c>
    </row>
    <row r="23363" spans="11:11" x14ac:dyDescent="0.25">
      <c r="K23363">
        <v>2167</v>
      </c>
    </row>
    <row r="23364" spans="11:11" x14ac:dyDescent="0.25">
      <c r="K23364">
        <v>2038</v>
      </c>
    </row>
    <row r="23365" spans="11:11" x14ac:dyDescent="0.25">
      <c r="K23365">
        <v>2006</v>
      </c>
    </row>
    <row r="23366" spans="11:11" x14ac:dyDescent="0.25">
      <c r="K23366">
        <v>2309</v>
      </c>
    </row>
    <row r="23367" spans="11:11" x14ac:dyDescent="0.25">
      <c r="K23367">
        <v>2112</v>
      </c>
    </row>
    <row r="23368" spans="11:11" x14ac:dyDescent="0.25">
      <c r="K23368">
        <v>1755</v>
      </c>
    </row>
    <row r="23369" spans="11:11" x14ac:dyDescent="0.25">
      <c r="K23369">
        <v>1794</v>
      </c>
    </row>
    <row r="23370" spans="11:11" x14ac:dyDescent="0.25">
      <c r="K23370">
        <v>3085</v>
      </c>
    </row>
    <row r="23371" spans="11:11" x14ac:dyDescent="0.25">
      <c r="K23371">
        <v>3355</v>
      </c>
    </row>
    <row r="23372" spans="11:11" x14ac:dyDescent="0.25">
      <c r="K23372">
        <v>1896</v>
      </c>
    </row>
    <row r="23373" spans="11:11" x14ac:dyDescent="0.25">
      <c r="K23373">
        <v>2660</v>
      </c>
    </row>
    <row r="23374" spans="11:11" x14ac:dyDescent="0.25">
      <c r="K23374">
        <v>3787</v>
      </c>
    </row>
    <row r="23375" spans="11:11" x14ac:dyDescent="0.25">
      <c r="K23375">
        <v>2516</v>
      </c>
    </row>
    <row r="23376" spans="11:11" x14ac:dyDescent="0.25">
      <c r="K23376">
        <v>2236</v>
      </c>
    </row>
    <row r="23377" spans="11:11" x14ac:dyDescent="0.25">
      <c r="K23377">
        <v>1788</v>
      </c>
    </row>
    <row r="23378" spans="11:11" x14ac:dyDescent="0.25">
      <c r="K23378">
        <v>2761</v>
      </c>
    </row>
    <row r="23379" spans="11:11" x14ac:dyDescent="0.25">
      <c r="K23379">
        <v>3342</v>
      </c>
    </row>
    <row r="23380" spans="11:11" x14ac:dyDescent="0.25">
      <c r="K23380">
        <v>3104</v>
      </c>
    </row>
    <row r="23381" spans="11:11" x14ac:dyDescent="0.25">
      <c r="K23381">
        <v>3500</v>
      </c>
    </row>
    <row r="23382" spans="11:11" x14ac:dyDescent="0.25">
      <c r="K23382">
        <v>1874</v>
      </c>
    </row>
    <row r="23383" spans="11:11" x14ac:dyDescent="0.25">
      <c r="K23383">
        <v>2277</v>
      </c>
    </row>
    <row r="23384" spans="11:11" x14ac:dyDescent="0.25">
      <c r="K23384">
        <v>3327</v>
      </c>
    </row>
    <row r="23385" spans="11:11" x14ac:dyDescent="0.25">
      <c r="K23385">
        <v>2997</v>
      </c>
    </row>
    <row r="23386" spans="11:11" x14ac:dyDescent="0.25">
      <c r="K23386">
        <v>1275</v>
      </c>
    </row>
    <row r="23387" spans="11:11" x14ac:dyDescent="0.25">
      <c r="K23387">
        <v>3324</v>
      </c>
    </row>
    <row r="23388" spans="11:11" x14ac:dyDescent="0.25">
      <c r="K23388">
        <v>1668</v>
      </c>
    </row>
    <row r="23389" spans="11:11" x14ac:dyDescent="0.25">
      <c r="K23389">
        <v>875</v>
      </c>
    </row>
    <row r="23390" spans="11:11" x14ac:dyDescent="0.25">
      <c r="K23390">
        <v>2553</v>
      </c>
    </row>
    <row r="23391" spans="11:11" x14ac:dyDescent="0.25">
      <c r="K23391">
        <v>3458</v>
      </c>
    </row>
    <row r="23392" spans="11:11" x14ac:dyDescent="0.25">
      <c r="K23392">
        <v>1932</v>
      </c>
    </row>
    <row r="23393" spans="11:11" x14ac:dyDescent="0.25">
      <c r="K23393">
        <v>1986</v>
      </c>
    </row>
    <row r="23394" spans="11:11" x14ac:dyDescent="0.25">
      <c r="K23394">
        <v>845</v>
      </c>
    </row>
    <row r="23395" spans="11:11" x14ac:dyDescent="0.25">
      <c r="K23395">
        <v>1133</v>
      </c>
    </row>
    <row r="23396" spans="11:11" x14ac:dyDescent="0.25">
      <c r="K23396">
        <v>2823</v>
      </c>
    </row>
    <row r="23397" spans="11:11" x14ac:dyDescent="0.25">
      <c r="K23397">
        <v>2625</v>
      </c>
    </row>
    <row r="23398" spans="11:11" x14ac:dyDescent="0.25">
      <c r="K23398">
        <v>1301</v>
      </c>
    </row>
    <row r="23399" spans="11:11" x14ac:dyDescent="0.25">
      <c r="K23399">
        <v>2667</v>
      </c>
    </row>
    <row r="23400" spans="11:11" x14ac:dyDescent="0.25">
      <c r="K23400">
        <v>2683</v>
      </c>
    </row>
    <row r="23401" spans="11:11" x14ac:dyDescent="0.25">
      <c r="K23401">
        <v>2823</v>
      </c>
    </row>
    <row r="23402" spans="11:11" x14ac:dyDescent="0.25">
      <c r="K23402">
        <v>1550</v>
      </c>
    </row>
    <row r="23403" spans="11:11" x14ac:dyDescent="0.25">
      <c r="K23403">
        <v>2634</v>
      </c>
    </row>
    <row r="23404" spans="11:11" x14ac:dyDescent="0.25">
      <c r="K23404">
        <v>1574</v>
      </c>
    </row>
    <row r="23405" spans="11:11" x14ac:dyDescent="0.25">
      <c r="K23405">
        <v>2580</v>
      </c>
    </row>
    <row r="23406" spans="11:11" x14ac:dyDescent="0.25">
      <c r="K23406">
        <v>1949</v>
      </c>
    </row>
    <row r="23407" spans="11:11" x14ac:dyDescent="0.25">
      <c r="K23407">
        <v>1486</v>
      </c>
    </row>
    <row r="23408" spans="11:11" x14ac:dyDescent="0.25">
      <c r="K23408">
        <v>2527</v>
      </c>
    </row>
    <row r="23409" spans="11:11" x14ac:dyDescent="0.25">
      <c r="K23409">
        <v>2166</v>
      </c>
    </row>
    <row r="23410" spans="11:11" x14ac:dyDescent="0.25">
      <c r="K23410">
        <v>375</v>
      </c>
    </row>
    <row r="23411" spans="11:11" x14ac:dyDescent="0.25">
      <c r="K23411">
        <v>1730</v>
      </c>
    </row>
    <row r="23412" spans="11:11" x14ac:dyDescent="0.25">
      <c r="K23412">
        <v>482</v>
      </c>
    </row>
    <row r="23413" spans="11:11" x14ac:dyDescent="0.25">
      <c r="K23413">
        <v>2914</v>
      </c>
    </row>
    <row r="23414" spans="11:11" x14ac:dyDescent="0.25">
      <c r="K23414">
        <v>2461</v>
      </c>
    </row>
    <row r="23415" spans="11:11" x14ac:dyDescent="0.25">
      <c r="K23415">
        <v>1488</v>
      </c>
    </row>
    <row r="23416" spans="11:11" x14ac:dyDescent="0.25">
      <c r="K23416">
        <v>3440</v>
      </c>
    </row>
    <row r="23417" spans="11:11" x14ac:dyDescent="0.25">
      <c r="K23417">
        <v>1179</v>
      </c>
    </row>
    <row r="23418" spans="11:11" x14ac:dyDescent="0.25">
      <c r="K23418">
        <v>2793</v>
      </c>
    </row>
    <row r="23419" spans="11:11" x14ac:dyDescent="0.25">
      <c r="K23419">
        <v>4150</v>
      </c>
    </row>
    <row r="23420" spans="11:11" x14ac:dyDescent="0.25">
      <c r="K23420">
        <v>2880</v>
      </c>
    </row>
    <row r="23421" spans="11:11" x14ac:dyDescent="0.25">
      <c r="K23421">
        <v>3324</v>
      </c>
    </row>
    <row r="23422" spans="11:11" x14ac:dyDescent="0.25">
      <c r="K23422">
        <v>3234</v>
      </c>
    </row>
    <row r="23423" spans="11:11" x14ac:dyDescent="0.25">
      <c r="K23423">
        <v>2779</v>
      </c>
    </row>
    <row r="23424" spans="11:11" x14ac:dyDescent="0.25">
      <c r="K23424">
        <v>2785</v>
      </c>
    </row>
    <row r="23425" spans="11:11" x14ac:dyDescent="0.25">
      <c r="K23425">
        <v>1937</v>
      </c>
    </row>
    <row r="23426" spans="11:11" x14ac:dyDescent="0.25">
      <c r="K23426">
        <v>1529</v>
      </c>
    </row>
    <row r="23427" spans="11:11" x14ac:dyDescent="0.25">
      <c r="K23427">
        <v>1005</v>
      </c>
    </row>
    <row r="23428" spans="11:11" x14ac:dyDescent="0.25">
      <c r="K23428">
        <v>1606</v>
      </c>
    </row>
    <row r="23429" spans="11:11" x14ac:dyDescent="0.25">
      <c r="K23429">
        <v>1946</v>
      </c>
    </row>
    <row r="23430" spans="11:11" x14ac:dyDescent="0.25">
      <c r="K23430">
        <v>4960</v>
      </c>
    </row>
    <row r="23431" spans="11:11" x14ac:dyDescent="0.25">
      <c r="K23431">
        <v>1242</v>
      </c>
    </row>
    <row r="23432" spans="11:11" x14ac:dyDescent="0.25">
      <c r="K23432">
        <v>956</v>
      </c>
    </row>
    <row r="23433" spans="11:11" x14ac:dyDescent="0.25">
      <c r="K23433">
        <v>2228</v>
      </c>
    </row>
    <row r="23434" spans="11:11" x14ac:dyDescent="0.25">
      <c r="K23434">
        <v>3018</v>
      </c>
    </row>
    <row r="23435" spans="11:11" x14ac:dyDescent="0.25">
      <c r="K23435">
        <v>2472</v>
      </c>
    </row>
    <row r="23436" spans="11:11" x14ac:dyDescent="0.25">
      <c r="K23436">
        <v>20</v>
      </c>
    </row>
    <row r="23437" spans="11:11" x14ac:dyDescent="0.25">
      <c r="K23437">
        <v>2103</v>
      </c>
    </row>
    <row r="23438" spans="11:11" x14ac:dyDescent="0.25">
      <c r="K23438">
        <v>2767</v>
      </c>
    </row>
    <row r="23439" spans="11:11" x14ac:dyDescent="0.25">
      <c r="K23439">
        <v>2281</v>
      </c>
    </row>
    <row r="23440" spans="11:11" x14ac:dyDescent="0.25">
      <c r="K23440">
        <v>3137</v>
      </c>
    </row>
    <row r="23441" spans="11:11" x14ac:dyDescent="0.25">
      <c r="K23441">
        <v>1116</v>
      </c>
    </row>
    <row r="23442" spans="11:11" x14ac:dyDescent="0.25">
      <c r="K23442">
        <v>2113</v>
      </c>
    </row>
    <row r="23443" spans="11:11" x14ac:dyDescent="0.25">
      <c r="K23443">
        <v>2620</v>
      </c>
    </row>
    <row r="23444" spans="11:11" x14ac:dyDescent="0.25">
      <c r="K23444">
        <v>2944</v>
      </c>
    </row>
    <row r="23445" spans="11:11" x14ac:dyDescent="0.25">
      <c r="K23445">
        <v>2912</v>
      </c>
    </row>
    <row r="23446" spans="11:11" x14ac:dyDescent="0.25">
      <c r="K23446">
        <v>3016</v>
      </c>
    </row>
    <row r="23447" spans="11:11" x14ac:dyDescent="0.25">
      <c r="K23447">
        <v>3535</v>
      </c>
    </row>
    <row r="23448" spans="11:11" x14ac:dyDescent="0.25">
      <c r="K23448">
        <v>1848</v>
      </c>
    </row>
    <row r="23449" spans="11:11" x14ac:dyDescent="0.25">
      <c r="K23449">
        <v>3802</v>
      </c>
    </row>
    <row r="23450" spans="11:11" x14ac:dyDescent="0.25">
      <c r="K23450">
        <v>4094</v>
      </c>
    </row>
    <row r="23451" spans="11:11" x14ac:dyDescent="0.25">
      <c r="K23451">
        <v>2805</v>
      </c>
    </row>
    <row r="23452" spans="11:11" x14ac:dyDescent="0.25">
      <c r="K23452">
        <v>3146</v>
      </c>
    </row>
    <row r="23453" spans="11:11" x14ac:dyDescent="0.25">
      <c r="K23453">
        <v>1634</v>
      </c>
    </row>
    <row r="23454" spans="11:11" x14ac:dyDescent="0.25">
      <c r="K23454">
        <v>4697</v>
      </c>
    </row>
    <row r="23455" spans="11:11" x14ac:dyDescent="0.25">
      <c r="K23455">
        <v>2341</v>
      </c>
    </row>
    <row r="23456" spans="11:11" x14ac:dyDescent="0.25">
      <c r="K23456">
        <v>1775</v>
      </c>
    </row>
    <row r="23457" spans="11:11" x14ac:dyDescent="0.25">
      <c r="K23457">
        <v>2248</v>
      </c>
    </row>
    <row r="23458" spans="11:11" x14ac:dyDescent="0.25">
      <c r="K23458">
        <v>113</v>
      </c>
    </row>
    <row r="23459" spans="11:11" x14ac:dyDescent="0.25">
      <c r="K23459">
        <v>992</v>
      </c>
    </row>
    <row r="23460" spans="11:11" x14ac:dyDescent="0.25">
      <c r="K23460">
        <v>94</v>
      </c>
    </row>
    <row r="23461" spans="11:11" x14ac:dyDescent="0.25">
      <c r="K23461">
        <v>1280</v>
      </c>
    </row>
    <row r="23462" spans="11:11" x14ac:dyDescent="0.25">
      <c r="K23462">
        <v>1554</v>
      </c>
    </row>
    <row r="23463" spans="11:11" x14ac:dyDescent="0.25">
      <c r="K23463">
        <v>2577</v>
      </c>
    </row>
    <row r="23464" spans="11:11" x14ac:dyDescent="0.25">
      <c r="K23464">
        <v>2779</v>
      </c>
    </row>
    <row r="23465" spans="11:11" x14ac:dyDescent="0.25">
      <c r="K23465">
        <v>2721</v>
      </c>
    </row>
    <row r="23466" spans="11:11" x14ac:dyDescent="0.25">
      <c r="K23466">
        <v>2032</v>
      </c>
    </row>
    <row r="23467" spans="11:11" x14ac:dyDescent="0.25">
      <c r="K23467">
        <v>4350</v>
      </c>
    </row>
    <row r="23468" spans="11:11" x14ac:dyDescent="0.25">
      <c r="K23468">
        <v>2100</v>
      </c>
    </row>
    <row r="23469" spans="11:11" x14ac:dyDescent="0.25">
      <c r="K23469">
        <v>2291</v>
      </c>
    </row>
    <row r="23470" spans="11:11" x14ac:dyDescent="0.25">
      <c r="K23470">
        <v>2653</v>
      </c>
    </row>
    <row r="23471" spans="11:11" x14ac:dyDescent="0.25">
      <c r="K23471">
        <v>881</v>
      </c>
    </row>
    <row r="23472" spans="11:11" x14ac:dyDescent="0.25">
      <c r="K23472">
        <v>1247</v>
      </c>
    </row>
    <row r="23473" spans="11:11" x14ac:dyDescent="0.25">
      <c r="K23473">
        <v>1050</v>
      </c>
    </row>
    <row r="23474" spans="11:11" x14ac:dyDescent="0.25">
      <c r="K23474">
        <v>2768</v>
      </c>
    </row>
    <row r="23475" spans="11:11" x14ac:dyDescent="0.25">
      <c r="K23475">
        <v>2858</v>
      </c>
    </row>
    <row r="23476" spans="11:11" x14ac:dyDescent="0.25">
      <c r="K23476">
        <v>4616</v>
      </c>
    </row>
    <row r="23477" spans="11:11" x14ac:dyDescent="0.25">
      <c r="K23477">
        <v>2816</v>
      </c>
    </row>
    <row r="23478" spans="11:11" x14ac:dyDescent="0.25">
      <c r="K23478">
        <v>5954</v>
      </c>
    </row>
    <row r="23479" spans="11:11" x14ac:dyDescent="0.25">
      <c r="K23479">
        <v>2698</v>
      </c>
    </row>
    <row r="23480" spans="11:11" x14ac:dyDescent="0.25">
      <c r="K23480">
        <v>2892</v>
      </c>
    </row>
    <row r="23481" spans="11:11" x14ac:dyDescent="0.25">
      <c r="K23481">
        <v>2448</v>
      </c>
    </row>
    <row r="23482" spans="11:11" x14ac:dyDescent="0.25">
      <c r="K23482">
        <v>1970</v>
      </c>
    </row>
    <row r="23483" spans="11:11" x14ac:dyDescent="0.25">
      <c r="K23483">
        <v>1242</v>
      </c>
    </row>
    <row r="23484" spans="11:11" x14ac:dyDescent="0.25">
      <c r="K23484">
        <v>2014</v>
      </c>
    </row>
    <row r="23485" spans="11:11" x14ac:dyDescent="0.25">
      <c r="K23485">
        <v>2038</v>
      </c>
    </row>
    <row r="23486" spans="11:11" x14ac:dyDescent="0.25">
      <c r="K23486">
        <v>1961</v>
      </c>
    </row>
    <row r="23487" spans="11:11" x14ac:dyDescent="0.25">
      <c r="K23487">
        <v>3519</v>
      </c>
    </row>
    <row r="23488" spans="11:11" x14ac:dyDescent="0.25">
      <c r="K23488">
        <v>2841</v>
      </c>
    </row>
    <row r="23489" spans="11:11" x14ac:dyDescent="0.25">
      <c r="K23489">
        <v>1381</v>
      </c>
    </row>
    <row r="23490" spans="11:11" x14ac:dyDescent="0.25">
      <c r="K23490">
        <v>107</v>
      </c>
    </row>
    <row r="23491" spans="11:11" x14ac:dyDescent="0.25">
      <c r="K23491">
        <v>822</v>
      </c>
    </row>
    <row r="23492" spans="11:11" x14ac:dyDescent="0.25">
      <c r="K23492">
        <v>1502</v>
      </c>
    </row>
    <row r="23493" spans="11:11" x14ac:dyDescent="0.25">
      <c r="K23493">
        <v>3058</v>
      </c>
    </row>
    <row r="23494" spans="11:11" x14ac:dyDescent="0.25">
      <c r="K23494">
        <v>972</v>
      </c>
    </row>
    <row r="23495" spans="11:11" x14ac:dyDescent="0.25">
      <c r="K23495">
        <v>2612</v>
      </c>
    </row>
    <row r="23496" spans="11:11" x14ac:dyDescent="0.25">
      <c r="K23496">
        <v>2496</v>
      </c>
    </row>
    <row r="23497" spans="11:11" x14ac:dyDescent="0.25">
      <c r="K23497">
        <v>2631</v>
      </c>
    </row>
    <row r="23498" spans="11:11" x14ac:dyDescent="0.25">
      <c r="K23498">
        <v>3471</v>
      </c>
    </row>
    <row r="23499" spans="11:11" x14ac:dyDescent="0.25">
      <c r="K23499">
        <v>3499</v>
      </c>
    </row>
    <row r="23500" spans="11:11" x14ac:dyDescent="0.25">
      <c r="K23500">
        <v>1489</v>
      </c>
    </row>
    <row r="23501" spans="11:11" x14ac:dyDescent="0.25">
      <c r="K23501">
        <v>1889</v>
      </c>
    </row>
    <row r="23502" spans="11:11" x14ac:dyDescent="0.25">
      <c r="K23502">
        <v>1459</v>
      </c>
    </row>
    <row r="23503" spans="11:11" x14ac:dyDescent="0.25">
      <c r="K23503">
        <v>1397</v>
      </c>
    </row>
    <row r="23504" spans="11:11" x14ac:dyDescent="0.25">
      <c r="K23504">
        <v>1577</v>
      </c>
    </row>
    <row r="23505" spans="11:11" x14ac:dyDescent="0.25">
      <c r="K23505">
        <v>3802</v>
      </c>
    </row>
    <row r="23506" spans="11:11" x14ac:dyDescent="0.25">
      <c r="K23506">
        <v>1528</v>
      </c>
    </row>
    <row r="23507" spans="11:11" x14ac:dyDescent="0.25">
      <c r="K23507">
        <v>1905</v>
      </c>
    </row>
    <row r="23508" spans="11:11" x14ac:dyDescent="0.25">
      <c r="K23508">
        <v>1681</v>
      </c>
    </row>
    <row r="23509" spans="11:11" x14ac:dyDescent="0.25">
      <c r="K23509">
        <v>1931</v>
      </c>
    </row>
    <row r="23510" spans="11:11" x14ac:dyDescent="0.25">
      <c r="K23510">
        <v>1534</v>
      </c>
    </row>
    <row r="23511" spans="11:11" x14ac:dyDescent="0.25">
      <c r="K23511">
        <v>2013</v>
      </c>
    </row>
    <row r="23512" spans="11:11" x14ac:dyDescent="0.25">
      <c r="K23512">
        <v>804</v>
      </c>
    </row>
    <row r="23513" spans="11:11" x14ac:dyDescent="0.25">
      <c r="K23513">
        <v>2814</v>
      </c>
    </row>
    <row r="23514" spans="11:11" x14ac:dyDescent="0.25">
      <c r="K23514">
        <v>1509</v>
      </c>
    </row>
    <row r="23515" spans="11:11" x14ac:dyDescent="0.25">
      <c r="K23515">
        <v>2187</v>
      </c>
    </row>
    <row r="23516" spans="11:11" x14ac:dyDescent="0.25">
      <c r="K23516">
        <v>1668</v>
      </c>
    </row>
    <row r="23517" spans="11:11" x14ac:dyDescent="0.25">
      <c r="K23517">
        <v>354</v>
      </c>
    </row>
    <row r="23518" spans="11:11" x14ac:dyDescent="0.25">
      <c r="K23518">
        <v>3065</v>
      </c>
    </row>
    <row r="23519" spans="11:11" x14ac:dyDescent="0.25">
      <c r="K23519">
        <v>4</v>
      </c>
    </row>
    <row r="23520" spans="11:11" x14ac:dyDescent="0.25">
      <c r="K23520">
        <v>3198</v>
      </c>
    </row>
    <row r="23521" spans="11:11" x14ac:dyDescent="0.25">
      <c r="K23521">
        <v>2264</v>
      </c>
    </row>
    <row r="23522" spans="11:11" x14ac:dyDescent="0.25">
      <c r="K23522">
        <v>308</v>
      </c>
    </row>
    <row r="23523" spans="11:11" x14ac:dyDescent="0.25">
      <c r="K23523">
        <v>2427</v>
      </c>
    </row>
    <row r="23524" spans="11:11" x14ac:dyDescent="0.25">
      <c r="K23524">
        <v>3051</v>
      </c>
    </row>
    <row r="23525" spans="11:11" x14ac:dyDescent="0.25">
      <c r="K23525">
        <v>1005</v>
      </c>
    </row>
    <row r="23526" spans="11:11" x14ac:dyDescent="0.25">
      <c r="K23526">
        <v>2556</v>
      </c>
    </row>
    <row r="23527" spans="11:11" x14ac:dyDescent="0.25">
      <c r="K23527">
        <v>1113</v>
      </c>
    </row>
    <row r="23528" spans="11:11" x14ac:dyDescent="0.25">
      <c r="K23528">
        <v>2988</v>
      </c>
    </row>
    <row r="23529" spans="11:11" x14ac:dyDescent="0.25">
      <c r="K23529">
        <v>2537</v>
      </c>
    </row>
    <row r="23530" spans="11:11" x14ac:dyDescent="0.25">
      <c r="K23530">
        <v>1810</v>
      </c>
    </row>
    <row r="23531" spans="11:11" x14ac:dyDescent="0.25">
      <c r="K23531">
        <v>1941</v>
      </c>
    </row>
    <row r="23532" spans="11:11" x14ac:dyDescent="0.25">
      <c r="K23532">
        <v>2505</v>
      </c>
    </row>
    <row r="23533" spans="11:11" x14ac:dyDescent="0.25">
      <c r="K23533">
        <v>1569</v>
      </c>
    </row>
    <row r="23534" spans="11:11" x14ac:dyDescent="0.25">
      <c r="K23534">
        <v>1772</v>
      </c>
    </row>
    <row r="23535" spans="11:11" x14ac:dyDescent="0.25">
      <c r="K23535">
        <v>1711</v>
      </c>
    </row>
    <row r="23536" spans="11:11" x14ac:dyDescent="0.25">
      <c r="K23536">
        <v>170</v>
      </c>
    </row>
    <row r="23537" spans="11:11" x14ac:dyDescent="0.25">
      <c r="K23537">
        <v>977</v>
      </c>
    </row>
    <row r="23538" spans="11:11" x14ac:dyDescent="0.25">
      <c r="K23538">
        <v>753</v>
      </c>
    </row>
    <row r="23539" spans="11:11" x14ac:dyDescent="0.25">
      <c r="K23539">
        <v>2382</v>
      </c>
    </row>
    <row r="23540" spans="11:11" x14ac:dyDescent="0.25">
      <c r="K23540">
        <v>2335</v>
      </c>
    </row>
    <row r="23541" spans="11:11" x14ac:dyDescent="0.25">
      <c r="K23541">
        <v>3754</v>
      </c>
    </row>
    <row r="23542" spans="11:11" x14ac:dyDescent="0.25">
      <c r="K23542">
        <v>3012</v>
      </c>
    </row>
    <row r="23543" spans="11:11" x14ac:dyDescent="0.25">
      <c r="K23543">
        <v>2701</v>
      </c>
    </row>
    <row r="23544" spans="11:11" x14ac:dyDescent="0.25">
      <c r="K23544">
        <v>2676</v>
      </c>
    </row>
    <row r="23545" spans="11:11" x14ac:dyDescent="0.25">
      <c r="K23545">
        <v>2185</v>
      </c>
    </row>
    <row r="23546" spans="11:11" x14ac:dyDescent="0.25">
      <c r="K23546">
        <v>2582</v>
      </c>
    </row>
    <row r="23547" spans="11:11" x14ac:dyDescent="0.25">
      <c r="K23547">
        <v>2253</v>
      </c>
    </row>
    <row r="23548" spans="11:11" x14ac:dyDescent="0.25">
      <c r="K23548">
        <v>841</v>
      </c>
    </row>
    <row r="23549" spans="11:11" x14ac:dyDescent="0.25">
      <c r="K23549">
        <v>1639</v>
      </c>
    </row>
    <row r="23550" spans="11:11" x14ac:dyDescent="0.25">
      <c r="K23550">
        <v>3662</v>
      </c>
    </row>
    <row r="23551" spans="11:11" x14ac:dyDescent="0.25">
      <c r="K23551">
        <v>5041</v>
      </c>
    </row>
    <row r="23552" spans="11:11" x14ac:dyDescent="0.25">
      <c r="K23552">
        <v>2509</v>
      </c>
    </row>
    <row r="23553" spans="11:11" x14ac:dyDescent="0.25">
      <c r="K23553">
        <v>1983</v>
      </c>
    </row>
    <row r="23554" spans="11:11" x14ac:dyDescent="0.25">
      <c r="K23554">
        <v>3050</v>
      </c>
    </row>
    <row r="23555" spans="11:11" x14ac:dyDescent="0.25">
      <c r="K23555">
        <v>2876</v>
      </c>
    </row>
    <row r="23556" spans="11:11" x14ac:dyDescent="0.25">
      <c r="K23556">
        <v>1706</v>
      </c>
    </row>
    <row r="23557" spans="11:11" x14ac:dyDescent="0.25">
      <c r="K23557">
        <v>3100</v>
      </c>
    </row>
    <row r="23558" spans="11:11" x14ac:dyDescent="0.25">
      <c r="K23558">
        <v>2373</v>
      </c>
    </row>
    <row r="23559" spans="11:11" x14ac:dyDescent="0.25">
      <c r="K23559">
        <v>1326</v>
      </c>
    </row>
    <row r="23560" spans="11:11" x14ac:dyDescent="0.25">
      <c r="K23560">
        <v>913</v>
      </c>
    </row>
    <row r="23561" spans="11:11" x14ac:dyDescent="0.25">
      <c r="K23561">
        <v>1758</v>
      </c>
    </row>
    <row r="23562" spans="11:11" x14ac:dyDescent="0.25">
      <c r="K23562">
        <v>254</v>
      </c>
    </row>
    <row r="23563" spans="11:11" x14ac:dyDescent="0.25">
      <c r="K23563">
        <v>1644</v>
      </c>
    </row>
    <row r="23564" spans="11:11" x14ac:dyDescent="0.25">
      <c r="K23564">
        <v>2974</v>
      </c>
    </row>
    <row r="23565" spans="11:11" x14ac:dyDescent="0.25">
      <c r="K23565">
        <v>882</v>
      </c>
    </row>
    <row r="23566" spans="11:11" x14ac:dyDescent="0.25">
      <c r="K23566">
        <v>3432</v>
      </c>
    </row>
    <row r="23567" spans="11:11" x14ac:dyDescent="0.25">
      <c r="K23567">
        <v>1236</v>
      </c>
    </row>
    <row r="23568" spans="11:11" x14ac:dyDescent="0.25">
      <c r="K23568">
        <v>2353</v>
      </c>
    </row>
    <row r="23569" spans="11:11" x14ac:dyDescent="0.25">
      <c r="K23569">
        <v>2202</v>
      </c>
    </row>
    <row r="23570" spans="11:11" x14ac:dyDescent="0.25">
      <c r="K23570">
        <v>2396</v>
      </c>
    </row>
    <row r="23571" spans="11:11" x14ac:dyDescent="0.25">
      <c r="K23571">
        <v>2195</v>
      </c>
    </row>
    <row r="23572" spans="11:11" x14ac:dyDescent="0.25">
      <c r="K23572">
        <v>2567</v>
      </c>
    </row>
    <row r="23573" spans="11:11" x14ac:dyDescent="0.25">
      <c r="K23573">
        <v>2249</v>
      </c>
    </row>
    <row r="23574" spans="11:11" x14ac:dyDescent="0.25">
      <c r="K23574">
        <v>2661</v>
      </c>
    </row>
    <row r="23575" spans="11:11" x14ac:dyDescent="0.25">
      <c r="K23575">
        <v>2637</v>
      </c>
    </row>
    <row r="23576" spans="11:11" x14ac:dyDescent="0.25">
      <c r="K23576">
        <v>2891</v>
      </c>
    </row>
    <row r="23577" spans="11:11" x14ac:dyDescent="0.25">
      <c r="K23577">
        <v>2021</v>
      </c>
    </row>
    <row r="23578" spans="11:11" x14ac:dyDescent="0.25">
      <c r="K23578">
        <v>3457</v>
      </c>
    </row>
    <row r="23579" spans="11:11" x14ac:dyDescent="0.25">
      <c r="K23579">
        <v>1703</v>
      </c>
    </row>
    <row r="23580" spans="11:11" x14ac:dyDescent="0.25">
      <c r="K23580">
        <v>3320</v>
      </c>
    </row>
    <row r="23581" spans="11:11" x14ac:dyDescent="0.25">
      <c r="K23581">
        <v>2147</v>
      </c>
    </row>
    <row r="23582" spans="11:11" x14ac:dyDescent="0.25">
      <c r="K23582">
        <v>3090</v>
      </c>
    </row>
    <row r="23583" spans="11:11" x14ac:dyDescent="0.25">
      <c r="K23583">
        <v>2015</v>
      </c>
    </row>
    <row r="23584" spans="11:11" x14ac:dyDescent="0.25">
      <c r="K23584">
        <v>1006</v>
      </c>
    </row>
    <row r="23585" spans="11:11" x14ac:dyDescent="0.25">
      <c r="K23585">
        <v>1923</v>
      </c>
    </row>
    <row r="23586" spans="11:11" x14ac:dyDescent="0.25">
      <c r="K23586">
        <v>2918</v>
      </c>
    </row>
    <row r="23587" spans="11:11" x14ac:dyDescent="0.25">
      <c r="K23587">
        <v>1821</v>
      </c>
    </row>
    <row r="23588" spans="11:11" x14ac:dyDescent="0.25">
      <c r="K23588">
        <v>2159</v>
      </c>
    </row>
    <row r="23589" spans="11:11" x14ac:dyDescent="0.25">
      <c r="K23589">
        <v>2280</v>
      </c>
    </row>
    <row r="23590" spans="11:11" x14ac:dyDescent="0.25">
      <c r="K23590">
        <v>3031</v>
      </c>
    </row>
    <row r="23591" spans="11:11" x14ac:dyDescent="0.25">
      <c r="K23591">
        <v>1623</v>
      </c>
    </row>
    <row r="23592" spans="11:11" x14ac:dyDescent="0.25">
      <c r="K23592">
        <v>1607</v>
      </c>
    </row>
    <row r="23593" spans="11:11" x14ac:dyDescent="0.25">
      <c r="K23593">
        <v>1959</v>
      </c>
    </row>
    <row r="23594" spans="11:11" x14ac:dyDescent="0.25">
      <c r="K23594">
        <v>8</v>
      </c>
    </row>
    <row r="23595" spans="11:11" x14ac:dyDescent="0.25">
      <c r="K23595">
        <v>1905</v>
      </c>
    </row>
    <row r="23596" spans="11:11" x14ac:dyDescent="0.25">
      <c r="K23596">
        <v>1953</v>
      </c>
    </row>
    <row r="23597" spans="11:11" x14ac:dyDescent="0.25">
      <c r="K23597">
        <v>977</v>
      </c>
    </row>
    <row r="23598" spans="11:11" x14ac:dyDescent="0.25">
      <c r="K23598">
        <v>2961</v>
      </c>
    </row>
    <row r="23599" spans="11:11" x14ac:dyDescent="0.25">
      <c r="K23599">
        <v>3368</v>
      </c>
    </row>
    <row r="23600" spans="11:11" x14ac:dyDescent="0.25">
      <c r="K23600">
        <v>2859</v>
      </c>
    </row>
    <row r="23601" spans="11:11" x14ac:dyDescent="0.25">
      <c r="K23601">
        <v>1477</v>
      </c>
    </row>
    <row r="23602" spans="11:11" x14ac:dyDescent="0.25">
      <c r="K23602">
        <v>4010</v>
      </c>
    </row>
    <row r="23603" spans="11:11" x14ac:dyDescent="0.25">
      <c r="K23603">
        <v>2220</v>
      </c>
    </row>
    <row r="23604" spans="11:11" x14ac:dyDescent="0.25">
      <c r="K23604">
        <v>1702</v>
      </c>
    </row>
    <row r="23605" spans="11:11" x14ac:dyDescent="0.25">
      <c r="K23605">
        <v>2707</v>
      </c>
    </row>
    <row r="23606" spans="11:11" x14ac:dyDescent="0.25">
      <c r="K23606">
        <v>3782</v>
      </c>
    </row>
    <row r="23607" spans="11:11" x14ac:dyDescent="0.25">
      <c r="K23607">
        <v>1325</v>
      </c>
    </row>
    <row r="23608" spans="11:11" x14ac:dyDescent="0.25">
      <c r="K23608">
        <v>2924</v>
      </c>
    </row>
    <row r="23609" spans="11:11" x14ac:dyDescent="0.25">
      <c r="K23609">
        <v>1202</v>
      </c>
    </row>
    <row r="23610" spans="11:11" x14ac:dyDescent="0.25">
      <c r="K23610">
        <v>4222</v>
      </c>
    </row>
    <row r="23611" spans="11:11" x14ac:dyDescent="0.25">
      <c r="K23611">
        <v>3510</v>
      </c>
    </row>
    <row r="23612" spans="11:11" x14ac:dyDescent="0.25">
      <c r="K23612">
        <v>1311</v>
      </c>
    </row>
    <row r="23613" spans="11:11" x14ac:dyDescent="0.25">
      <c r="K23613">
        <v>3862</v>
      </c>
    </row>
    <row r="23614" spans="11:11" x14ac:dyDescent="0.25">
      <c r="K23614">
        <v>1488</v>
      </c>
    </row>
    <row r="23615" spans="11:11" x14ac:dyDescent="0.25">
      <c r="K23615">
        <v>1082</v>
      </c>
    </row>
    <row r="23616" spans="11:11" x14ac:dyDescent="0.25">
      <c r="K23616">
        <v>2962</v>
      </c>
    </row>
    <row r="23617" spans="11:11" x14ac:dyDescent="0.25">
      <c r="K23617">
        <v>1610</v>
      </c>
    </row>
    <row r="23618" spans="11:11" x14ac:dyDescent="0.25">
      <c r="K23618">
        <v>912</v>
      </c>
    </row>
    <row r="23619" spans="11:11" x14ac:dyDescent="0.25">
      <c r="K23619">
        <v>2806</v>
      </c>
    </row>
    <row r="23620" spans="11:11" x14ac:dyDescent="0.25">
      <c r="K23620">
        <v>3335</v>
      </c>
    </row>
    <row r="23621" spans="11:11" x14ac:dyDescent="0.25">
      <c r="K23621">
        <v>1794</v>
      </c>
    </row>
    <row r="23622" spans="11:11" x14ac:dyDescent="0.25">
      <c r="K23622">
        <v>4314</v>
      </c>
    </row>
    <row r="23623" spans="11:11" x14ac:dyDescent="0.25">
      <c r="K23623">
        <v>461</v>
      </c>
    </row>
    <row r="23624" spans="11:11" x14ac:dyDescent="0.25">
      <c r="K23624">
        <v>1691</v>
      </c>
    </row>
    <row r="23625" spans="11:11" x14ac:dyDescent="0.25">
      <c r="K23625">
        <v>2156</v>
      </c>
    </row>
    <row r="23626" spans="11:11" x14ac:dyDescent="0.25">
      <c r="K23626">
        <v>2603</v>
      </c>
    </row>
    <row r="23627" spans="11:11" x14ac:dyDescent="0.25">
      <c r="K23627">
        <v>2276</v>
      </c>
    </row>
    <row r="23628" spans="11:11" x14ac:dyDescent="0.25">
      <c r="K23628">
        <v>2992</v>
      </c>
    </row>
    <row r="23629" spans="11:11" x14ac:dyDescent="0.25">
      <c r="K23629">
        <v>1119</v>
      </c>
    </row>
    <row r="23630" spans="11:11" x14ac:dyDescent="0.25">
      <c r="K23630">
        <v>1788</v>
      </c>
    </row>
    <row r="23631" spans="11:11" x14ac:dyDescent="0.25">
      <c r="K23631">
        <v>2935</v>
      </c>
    </row>
    <row r="23632" spans="11:11" x14ac:dyDescent="0.25">
      <c r="K23632">
        <v>1878</v>
      </c>
    </row>
    <row r="23633" spans="11:11" x14ac:dyDescent="0.25">
      <c r="K23633">
        <v>2623</v>
      </c>
    </row>
    <row r="23634" spans="11:11" x14ac:dyDescent="0.25">
      <c r="K23634">
        <v>1162</v>
      </c>
    </row>
    <row r="23635" spans="11:11" x14ac:dyDescent="0.25">
      <c r="K23635">
        <v>7311</v>
      </c>
    </row>
    <row r="23636" spans="11:11" x14ac:dyDescent="0.25">
      <c r="K23636">
        <v>2894</v>
      </c>
    </row>
    <row r="23637" spans="11:11" x14ac:dyDescent="0.25">
      <c r="K23637">
        <v>810</v>
      </c>
    </row>
    <row r="23638" spans="11:11" x14ac:dyDescent="0.25">
      <c r="K23638">
        <v>2575</v>
      </c>
    </row>
    <row r="23639" spans="11:11" x14ac:dyDescent="0.25">
      <c r="K23639">
        <v>1728</v>
      </c>
    </row>
    <row r="23640" spans="11:11" x14ac:dyDescent="0.25">
      <c r="K23640">
        <v>2732</v>
      </c>
    </row>
    <row r="23641" spans="11:11" x14ac:dyDescent="0.25">
      <c r="K23641">
        <v>2351</v>
      </c>
    </row>
    <row r="23642" spans="11:11" x14ac:dyDescent="0.25">
      <c r="K23642">
        <v>1301</v>
      </c>
    </row>
    <row r="23643" spans="11:11" x14ac:dyDescent="0.25">
      <c r="K23643">
        <v>3571</v>
      </c>
    </row>
    <row r="23644" spans="11:11" x14ac:dyDescent="0.25">
      <c r="K23644">
        <v>3256</v>
      </c>
    </row>
    <row r="23645" spans="11:11" x14ac:dyDescent="0.25">
      <c r="K23645">
        <v>1528</v>
      </c>
    </row>
    <row r="23646" spans="11:11" x14ac:dyDescent="0.25">
      <c r="K23646">
        <v>1720</v>
      </c>
    </row>
    <row r="23647" spans="11:11" x14ac:dyDescent="0.25">
      <c r="K23647">
        <v>2550</v>
      </c>
    </row>
    <row r="23648" spans="11:11" x14ac:dyDescent="0.25">
      <c r="K23648">
        <v>2688</v>
      </c>
    </row>
    <row r="23649" spans="11:11" x14ac:dyDescent="0.25">
      <c r="K23649">
        <v>2652</v>
      </c>
    </row>
    <row r="23650" spans="11:11" x14ac:dyDescent="0.25">
      <c r="K23650">
        <v>68</v>
      </c>
    </row>
    <row r="23651" spans="11:11" x14ac:dyDescent="0.25">
      <c r="K23651">
        <v>2459</v>
      </c>
    </row>
    <row r="23652" spans="11:11" x14ac:dyDescent="0.25">
      <c r="K23652">
        <v>2634</v>
      </c>
    </row>
    <row r="23653" spans="11:11" x14ac:dyDescent="0.25">
      <c r="K23653">
        <v>2673</v>
      </c>
    </row>
    <row r="23654" spans="11:11" x14ac:dyDescent="0.25">
      <c r="K23654">
        <v>719</v>
      </c>
    </row>
    <row r="23655" spans="11:11" x14ac:dyDescent="0.25">
      <c r="K23655">
        <v>2178</v>
      </c>
    </row>
    <row r="23656" spans="11:11" x14ac:dyDescent="0.25">
      <c r="K23656">
        <v>860</v>
      </c>
    </row>
    <row r="23657" spans="11:11" x14ac:dyDescent="0.25">
      <c r="K23657">
        <v>2733</v>
      </c>
    </row>
    <row r="23658" spans="11:11" x14ac:dyDescent="0.25">
      <c r="K23658">
        <v>88</v>
      </c>
    </row>
    <row r="23659" spans="11:11" x14ac:dyDescent="0.25">
      <c r="K23659">
        <v>2021</v>
      </c>
    </row>
    <row r="23660" spans="11:11" x14ac:dyDescent="0.25">
      <c r="K23660">
        <v>1830</v>
      </c>
    </row>
    <row r="23661" spans="11:11" x14ac:dyDescent="0.25">
      <c r="K23661">
        <v>1547</v>
      </c>
    </row>
    <row r="23662" spans="11:11" x14ac:dyDescent="0.25">
      <c r="K23662">
        <v>1829</v>
      </c>
    </row>
    <row r="23663" spans="11:11" x14ac:dyDescent="0.25">
      <c r="K23663">
        <v>2110</v>
      </c>
    </row>
    <row r="23664" spans="11:11" x14ac:dyDescent="0.25">
      <c r="K23664">
        <v>186</v>
      </c>
    </row>
    <row r="23665" spans="11:11" x14ac:dyDescent="0.25">
      <c r="K23665">
        <v>957</v>
      </c>
    </row>
    <row r="23666" spans="11:11" x14ac:dyDescent="0.25">
      <c r="K23666">
        <v>2646</v>
      </c>
    </row>
    <row r="23667" spans="11:11" x14ac:dyDescent="0.25">
      <c r="K23667">
        <v>1605</v>
      </c>
    </row>
    <row r="23668" spans="11:11" x14ac:dyDescent="0.25">
      <c r="K23668">
        <v>1364</v>
      </c>
    </row>
    <row r="23669" spans="11:11" x14ac:dyDescent="0.25">
      <c r="K23669">
        <v>3251</v>
      </c>
    </row>
    <row r="23670" spans="11:11" x14ac:dyDescent="0.25">
      <c r="K23670">
        <v>1739</v>
      </c>
    </row>
    <row r="23671" spans="11:11" x14ac:dyDescent="0.25">
      <c r="K23671">
        <v>2557</v>
      </c>
    </row>
    <row r="23672" spans="11:11" x14ac:dyDescent="0.25">
      <c r="K23672">
        <v>1739</v>
      </c>
    </row>
    <row r="23673" spans="11:11" x14ac:dyDescent="0.25">
      <c r="K23673">
        <v>3129</v>
      </c>
    </row>
    <row r="23674" spans="11:11" x14ac:dyDescent="0.25">
      <c r="K23674">
        <v>5357</v>
      </c>
    </row>
    <row r="23675" spans="11:11" x14ac:dyDescent="0.25">
      <c r="K23675">
        <v>2343</v>
      </c>
    </row>
    <row r="23676" spans="11:11" x14ac:dyDescent="0.25">
      <c r="K23676">
        <v>857</v>
      </c>
    </row>
    <row r="23677" spans="11:11" x14ac:dyDescent="0.25">
      <c r="K23677">
        <v>3874</v>
      </c>
    </row>
    <row r="23678" spans="11:11" x14ac:dyDescent="0.25">
      <c r="K23678">
        <v>3236</v>
      </c>
    </row>
    <row r="23679" spans="11:11" x14ac:dyDescent="0.25">
      <c r="K23679">
        <v>2745</v>
      </c>
    </row>
    <row r="23680" spans="11:11" x14ac:dyDescent="0.25">
      <c r="K23680">
        <v>1778</v>
      </c>
    </row>
    <row r="23681" spans="11:11" x14ac:dyDescent="0.25">
      <c r="K23681">
        <v>1971</v>
      </c>
    </row>
    <row r="23682" spans="11:11" x14ac:dyDescent="0.25">
      <c r="K23682">
        <v>1019</v>
      </c>
    </row>
    <row r="23683" spans="11:11" x14ac:dyDescent="0.25">
      <c r="K23683">
        <v>3295</v>
      </c>
    </row>
    <row r="23684" spans="11:11" x14ac:dyDescent="0.25">
      <c r="K23684">
        <v>2812</v>
      </c>
    </row>
    <row r="23685" spans="11:11" x14ac:dyDescent="0.25">
      <c r="K23685">
        <v>1812</v>
      </c>
    </row>
    <row r="23686" spans="11:11" x14ac:dyDescent="0.25">
      <c r="K23686">
        <v>1010</v>
      </c>
    </row>
    <row r="23687" spans="11:11" x14ac:dyDescent="0.25">
      <c r="K23687">
        <v>2430</v>
      </c>
    </row>
    <row r="23688" spans="11:11" x14ac:dyDescent="0.25">
      <c r="K23688">
        <v>2152</v>
      </c>
    </row>
    <row r="23689" spans="11:11" x14ac:dyDescent="0.25">
      <c r="K23689">
        <v>1321</v>
      </c>
    </row>
    <row r="23690" spans="11:11" x14ac:dyDescent="0.25">
      <c r="K23690">
        <v>3014</v>
      </c>
    </row>
    <row r="23691" spans="11:11" x14ac:dyDescent="0.25">
      <c r="K23691">
        <v>3069</v>
      </c>
    </row>
    <row r="23692" spans="11:11" x14ac:dyDescent="0.25">
      <c r="K23692">
        <v>3081</v>
      </c>
    </row>
    <row r="23693" spans="11:11" x14ac:dyDescent="0.25">
      <c r="K23693">
        <v>2409</v>
      </c>
    </row>
    <row r="23694" spans="11:11" x14ac:dyDescent="0.25">
      <c r="K23694">
        <v>3374</v>
      </c>
    </row>
    <row r="23695" spans="11:11" x14ac:dyDescent="0.25">
      <c r="K23695">
        <v>3110</v>
      </c>
    </row>
    <row r="23696" spans="11:11" x14ac:dyDescent="0.25">
      <c r="K23696">
        <v>3178</v>
      </c>
    </row>
    <row r="23697" spans="11:11" x14ac:dyDescent="0.25">
      <c r="K23697">
        <v>4001</v>
      </c>
    </row>
    <row r="23698" spans="11:11" x14ac:dyDescent="0.25">
      <c r="K23698">
        <v>3281</v>
      </c>
    </row>
    <row r="23699" spans="11:11" x14ac:dyDescent="0.25">
      <c r="K23699">
        <v>2657</v>
      </c>
    </row>
    <row r="23700" spans="11:11" x14ac:dyDescent="0.25">
      <c r="K23700">
        <v>2442</v>
      </c>
    </row>
    <row r="23701" spans="11:11" x14ac:dyDescent="0.25">
      <c r="K23701">
        <v>2822</v>
      </c>
    </row>
    <row r="23702" spans="11:11" x14ac:dyDescent="0.25">
      <c r="K23702">
        <v>3721</v>
      </c>
    </row>
    <row r="23703" spans="11:11" x14ac:dyDescent="0.25">
      <c r="K23703">
        <v>2808</v>
      </c>
    </row>
    <row r="23704" spans="11:11" x14ac:dyDescent="0.25">
      <c r="K23704">
        <v>3141</v>
      </c>
    </row>
    <row r="23705" spans="11:11" x14ac:dyDescent="0.25">
      <c r="K23705">
        <v>2537</v>
      </c>
    </row>
    <row r="23706" spans="11:11" x14ac:dyDescent="0.25">
      <c r="K23706">
        <v>4012</v>
      </c>
    </row>
    <row r="23707" spans="11:11" x14ac:dyDescent="0.25">
      <c r="K23707">
        <v>23</v>
      </c>
    </row>
    <row r="23708" spans="11:11" x14ac:dyDescent="0.25">
      <c r="K23708">
        <v>1437</v>
      </c>
    </row>
    <row r="23709" spans="11:11" x14ac:dyDescent="0.25">
      <c r="K23709">
        <v>978</v>
      </c>
    </row>
    <row r="23710" spans="11:11" x14ac:dyDescent="0.25">
      <c r="K23710">
        <v>2648</v>
      </c>
    </row>
    <row r="23711" spans="11:11" x14ac:dyDescent="0.25">
      <c r="K23711">
        <v>3130</v>
      </c>
    </row>
    <row r="23712" spans="11:11" x14ac:dyDescent="0.25">
      <c r="K23712">
        <v>3395</v>
      </c>
    </row>
    <row r="23713" spans="11:11" x14ac:dyDescent="0.25">
      <c r="K23713">
        <v>2175</v>
      </c>
    </row>
    <row r="23714" spans="11:11" x14ac:dyDescent="0.25">
      <c r="K23714">
        <v>1460</v>
      </c>
    </row>
    <row r="23715" spans="11:11" x14ac:dyDescent="0.25">
      <c r="K23715">
        <v>61</v>
      </c>
    </row>
    <row r="23716" spans="11:11" x14ac:dyDescent="0.25">
      <c r="K23716">
        <v>2594</v>
      </c>
    </row>
    <row r="23717" spans="11:11" x14ac:dyDescent="0.25">
      <c r="K23717">
        <v>2410</v>
      </c>
    </row>
    <row r="23718" spans="11:11" x14ac:dyDescent="0.25">
      <c r="K23718">
        <v>1103</v>
      </c>
    </row>
    <row r="23719" spans="11:11" x14ac:dyDescent="0.25">
      <c r="K23719">
        <v>1419</v>
      </c>
    </row>
    <row r="23720" spans="11:11" x14ac:dyDescent="0.25">
      <c r="K23720">
        <v>3473</v>
      </c>
    </row>
    <row r="23721" spans="11:11" x14ac:dyDescent="0.25">
      <c r="K23721">
        <v>303</v>
      </c>
    </row>
    <row r="23722" spans="11:11" x14ac:dyDescent="0.25">
      <c r="K23722">
        <v>3601</v>
      </c>
    </row>
    <row r="23723" spans="11:11" x14ac:dyDescent="0.25">
      <c r="K23723">
        <v>1297</v>
      </c>
    </row>
    <row r="23724" spans="11:11" x14ac:dyDescent="0.25">
      <c r="K23724">
        <v>4019</v>
      </c>
    </row>
    <row r="23725" spans="11:11" x14ac:dyDescent="0.25">
      <c r="K23725">
        <v>2826</v>
      </c>
    </row>
    <row r="23726" spans="11:11" x14ac:dyDescent="0.25">
      <c r="K23726">
        <v>1632</v>
      </c>
    </row>
    <row r="23727" spans="11:11" x14ac:dyDescent="0.25">
      <c r="K23727">
        <v>3035</v>
      </c>
    </row>
    <row r="23728" spans="11:11" x14ac:dyDescent="0.25">
      <c r="K23728">
        <v>2711</v>
      </c>
    </row>
    <row r="23729" spans="11:11" x14ac:dyDescent="0.25">
      <c r="K23729">
        <v>1752</v>
      </c>
    </row>
    <row r="23730" spans="11:11" x14ac:dyDescent="0.25">
      <c r="K23730">
        <v>4129</v>
      </c>
    </row>
    <row r="23731" spans="11:11" x14ac:dyDescent="0.25">
      <c r="K23731">
        <v>963</v>
      </c>
    </row>
    <row r="23732" spans="11:11" x14ac:dyDescent="0.25">
      <c r="K23732">
        <v>4190</v>
      </c>
    </row>
    <row r="23733" spans="11:11" x14ac:dyDescent="0.25">
      <c r="K23733">
        <v>3028</v>
      </c>
    </row>
    <row r="23734" spans="11:11" x14ac:dyDescent="0.25">
      <c r="K23734">
        <v>4148</v>
      </c>
    </row>
    <row r="23735" spans="11:11" x14ac:dyDescent="0.25">
      <c r="K23735">
        <v>3038</v>
      </c>
    </row>
    <row r="23736" spans="11:11" x14ac:dyDescent="0.25">
      <c r="K23736">
        <v>2663</v>
      </c>
    </row>
    <row r="23737" spans="11:11" x14ac:dyDescent="0.25">
      <c r="K23737">
        <v>3161</v>
      </c>
    </row>
    <row r="23738" spans="11:11" x14ac:dyDescent="0.25">
      <c r="K23738">
        <v>2994</v>
      </c>
    </row>
    <row r="23739" spans="11:11" x14ac:dyDescent="0.25">
      <c r="K23739">
        <v>2062</v>
      </c>
    </row>
    <row r="23740" spans="11:11" x14ac:dyDescent="0.25">
      <c r="K23740">
        <v>1573</v>
      </c>
    </row>
    <row r="23741" spans="11:11" x14ac:dyDescent="0.25">
      <c r="K23741">
        <v>3665</v>
      </c>
    </row>
    <row r="23742" spans="11:11" x14ac:dyDescent="0.25">
      <c r="K23742">
        <v>3019</v>
      </c>
    </row>
    <row r="23743" spans="11:11" x14ac:dyDescent="0.25">
      <c r="K23743">
        <v>2556</v>
      </c>
    </row>
    <row r="23744" spans="11:11" x14ac:dyDescent="0.25">
      <c r="K23744">
        <v>1721</v>
      </c>
    </row>
    <row r="23745" spans="11:11" x14ac:dyDescent="0.25">
      <c r="K23745">
        <v>3243</v>
      </c>
    </row>
    <row r="23746" spans="11:11" x14ac:dyDescent="0.25">
      <c r="K23746">
        <v>2635</v>
      </c>
    </row>
    <row r="23747" spans="11:11" x14ac:dyDescent="0.25">
      <c r="K23747">
        <v>2248</v>
      </c>
    </row>
    <row r="23748" spans="11:11" x14ac:dyDescent="0.25">
      <c r="K23748">
        <v>3263</v>
      </c>
    </row>
    <row r="23749" spans="11:11" x14ac:dyDescent="0.25">
      <c r="K23749">
        <v>2251</v>
      </c>
    </row>
    <row r="23750" spans="11:11" x14ac:dyDescent="0.25">
      <c r="K23750">
        <v>2228</v>
      </c>
    </row>
    <row r="23751" spans="11:11" x14ac:dyDescent="0.25">
      <c r="K23751">
        <v>3034</v>
      </c>
    </row>
    <row r="23752" spans="11:11" x14ac:dyDescent="0.25">
      <c r="K23752">
        <v>277</v>
      </c>
    </row>
    <row r="23753" spans="11:11" x14ac:dyDescent="0.25">
      <c r="K23753">
        <v>1680</v>
      </c>
    </row>
    <row r="23754" spans="11:11" x14ac:dyDescent="0.25">
      <c r="K23754">
        <v>3892</v>
      </c>
    </row>
    <row r="23755" spans="11:11" x14ac:dyDescent="0.25">
      <c r="K23755">
        <v>3304</v>
      </c>
    </row>
    <row r="23756" spans="11:11" x14ac:dyDescent="0.25">
      <c r="K23756">
        <v>2903</v>
      </c>
    </row>
    <row r="23757" spans="11:11" x14ac:dyDescent="0.25">
      <c r="K23757">
        <v>2283</v>
      </c>
    </row>
    <row r="23758" spans="11:11" x14ac:dyDescent="0.25">
      <c r="K23758">
        <v>1596</v>
      </c>
    </row>
    <row r="23759" spans="11:11" x14ac:dyDescent="0.25">
      <c r="K23759">
        <v>1167</v>
      </c>
    </row>
    <row r="23760" spans="11:11" x14ac:dyDescent="0.25">
      <c r="K23760">
        <v>1717</v>
      </c>
    </row>
    <row r="23761" spans="11:11" x14ac:dyDescent="0.25">
      <c r="K23761">
        <v>2821</v>
      </c>
    </row>
    <row r="23762" spans="11:11" x14ac:dyDescent="0.25">
      <c r="K23762">
        <v>3085</v>
      </c>
    </row>
    <row r="23763" spans="11:11" x14ac:dyDescent="0.25">
      <c r="K23763">
        <v>3556</v>
      </c>
    </row>
    <row r="23764" spans="11:11" x14ac:dyDescent="0.25">
      <c r="K23764">
        <v>3174</v>
      </c>
    </row>
    <row r="23765" spans="11:11" x14ac:dyDescent="0.25">
      <c r="K23765">
        <v>2496</v>
      </c>
    </row>
    <row r="23766" spans="11:11" x14ac:dyDescent="0.25">
      <c r="K23766">
        <v>2647</v>
      </c>
    </row>
    <row r="23767" spans="11:11" x14ac:dyDescent="0.25">
      <c r="K23767">
        <v>3589</v>
      </c>
    </row>
    <row r="23768" spans="11:11" x14ac:dyDescent="0.25">
      <c r="K23768">
        <v>2054</v>
      </c>
    </row>
    <row r="23769" spans="11:11" x14ac:dyDescent="0.25">
      <c r="K23769">
        <v>1981</v>
      </c>
    </row>
    <row r="23770" spans="11:11" x14ac:dyDescent="0.25">
      <c r="K23770">
        <v>1612</v>
      </c>
    </row>
    <row r="23771" spans="11:11" x14ac:dyDescent="0.25">
      <c r="K23771">
        <v>2239</v>
      </c>
    </row>
    <row r="23772" spans="11:11" x14ac:dyDescent="0.25">
      <c r="K23772">
        <v>1088</v>
      </c>
    </row>
    <row r="23773" spans="11:11" x14ac:dyDescent="0.25">
      <c r="K23773">
        <v>2950</v>
      </c>
    </row>
    <row r="23774" spans="11:11" x14ac:dyDescent="0.25">
      <c r="K23774">
        <v>3185</v>
      </c>
    </row>
    <row r="23775" spans="11:11" x14ac:dyDescent="0.25">
      <c r="K23775">
        <v>1338</v>
      </c>
    </row>
    <row r="23776" spans="11:11" x14ac:dyDescent="0.25">
      <c r="K23776">
        <v>185</v>
      </c>
    </row>
    <row r="23777" spans="11:11" x14ac:dyDescent="0.25">
      <c r="K23777">
        <v>2845</v>
      </c>
    </row>
    <row r="23778" spans="11:11" x14ac:dyDescent="0.25">
      <c r="K23778">
        <v>2435</v>
      </c>
    </row>
    <row r="23779" spans="11:11" x14ac:dyDescent="0.25">
      <c r="K23779">
        <v>3918</v>
      </c>
    </row>
    <row r="23780" spans="11:11" x14ac:dyDescent="0.25">
      <c r="K23780">
        <v>1153</v>
      </c>
    </row>
    <row r="23781" spans="11:11" x14ac:dyDescent="0.25">
      <c r="K23781">
        <v>3281</v>
      </c>
    </row>
    <row r="23782" spans="11:11" x14ac:dyDescent="0.25">
      <c r="K23782">
        <v>2072</v>
      </c>
    </row>
    <row r="23783" spans="11:11" x14ac:dyDescent="0.25">
      <c r="K23783">
        <v>1563</v>
      </c>
    </row>
    <row r="23784" spans="11:11" x14ac:dyDescent="0.25">
      <c r="K23784">
        <v>1210</v>
      </c>
    </row>
    <row r="23785" spans="11:11" x14ac:dyDescent="0.25">
      <c r="K23785">
        <v>3365</v>
      </c>
    </row>
    <row r="23786" spans="11:11" x14ac:dyDescent="0.25">
      <c r="K23786">
        <v>1866</v>
      </c>
    </row>
    <row r="23787" spans="11:11" x14ac:dyDescent="0.25">
      <c r="K23787">
        <v>3383</v>
      </c>
    </row>
    <row r="23788" spans="11:11" x14ac:dyDescent="0.25">
      <c r="K23788">
        <v>3153</v>
      </c>
    </row>
    <row r="23789" spans="11:11" x14ac:dyDescent="0.25">
      <c r="K23789">
        <v>2547</v>
      </c>
    </row>
    <row r="23790" spans="11:11" x14ac:dyDescent="0.25">
      <c r="K23790">
        <v>2600</v>
      </c>
    </row>
    <row r="23791" spans="11:11" x14ac:dyDescent="0.25">
      <c r="K23791">
        <v>749</v>
      </c>
    </row>
    <row r="23792" spans="11:11" x14ac:dyDescent="0.25">
      <c r="K23792">
        <v>2788</v>
      </c>
    </row>
    <row r="23793" spans="11:11" x14ac:dyDescent="0.25">
      <c r="K23793">
        <v>988</v>
      </c>
    </row>
    <row r="23794" spans="11:11" x14ac:dyDescent="0.25">
      <c r="K23794">
        <v>3470</v>
      </c>
    </row>
    <row r="23795" spans="11:11" x14ac:dyDescent="0.25">
      <c r="K23795">
        <v>2668</v>
      </c>
    </row>
    <row r="23796" spans="11:11" x14ac:dyDescent="0.25">
      <c r="K23796">
        <v>2246</v>
      </c>
    </row>
    <row r="23797" spans="11:11" x14ac:dyDescent="0.25">
      <c r="K23797">
        <v>1868</v>
      </c>
    </row>
    <row r="23798" spans="11:11" x14ac:dyDescent="0.25">
      <c r="K23798">
        <v>1062</v>
      </c>
    </row>
    <row r="23799" spans="11:11" x14ac:dyDescent="0.25">
      <c r="K23799">
        <v>2416</v>
      </c>
    </row>
    <row r="23800" spans="11:11" x14ac:dyDescent="0.25">
      <c r="K23800">
        <v>2376</v>
      </c>
    </row>
    <row r="23801" spans="11:11" x14ac:dyDescent="0.25">
      <c r="K23801">
        <v>2022</v>
      </c>
    </row>
    <row r="23802" spans="11:11" x14ac:dyDescent="0.25">
      <c r="K23802">
        <v>1982</v>
      </c>
    </row>
    <row r="23803" spans="11:11" x14ac:dyDescent="0.25">
      <c r="K23803">
        <v>1740</v>
      </c>
    </row>
    <row r="23804" spans="11:11" x14ac:dyDescent="0.25">
      <c r="K23804">
        <v>2299</v>
      </c>
    </row>
    <row r="23805" spans="11:11" x14ac:dyDescent="0.25">
      <c r="K23805">
        <v>1795</v>
      </c>
    </row>
    <row r="23806" spans="11:11" x14ac:dyDescent="0.25">
      <c r="K23806">
        <v>1436</v>
      </c>
    </row>
    <row r="23807" spans="11:11" x14ac:dyDescent="0.25">
      <c r="K23807">
        <v>2389</v>
      </c>
    </row>
    <row r="23808" spans="11:11" x14ac:dyDescent="0.25">
      <c r="K23808">
        <v>10</v>
      </c>
    </row>
    <row r="23809" spans="11:11" x14ac:dyDescent="0.25">
      <c r="K23809">
        <v>2504</v>
      </c>
    </row>
    <row r="23810" spans="11:11" x14ac:dyDescent="0.25">
      <c r="K23810">
        <v>1289</v>
      </c>
    </row>
    <row r="23811" spans="11:11" x14ac:dyDescent="0.25">
      <c r="K23811">
        <v>1243</v>
      </c>
    </row>
    <row r="23812" spans="11:11" x14ac:dyDescent="0.25">
      <c r="K23812">
        <v>4104</v>
      </c>
    </row>
    <row r="23813" spans="11:11" x14ac:dyDescent="0.25">
      <c r="K23813">
        <v>1768</v>
      </c>
    </row>
    <row r="23814" spans="11:11" x14ac:dyDescent="0.25">
      <c r="K23814">
        <v>2873</v>
      </c>
    </row>
    <row r="23815" spans="11:11" x14ac:dyDescent="0.25">
      <c r="K23815">
        <v>2310</v>
      </c>
    </row>
    <row r="23816" spans="11:11" x14ac:dyDescent="0.25">
      <c r="K23816">
        <v>2240</v>
      </c>
    </row>
    <row r="23817" spans="11:11" x14ac:dyDescent="0.25">
      <c r="K23817">
        <v>1965</v>
      </c>
    </row>
    <row r="23818" spans="11:11" x14ac:dyDescent="0.25">
      <c r="K23818">
        <v>3530</v>
      </c>
    </row>
    <row r="23819" spans="11:11" x14ac:dyDescent="0.25">
      <c r="K23819">
        <v>2880</v>
      </c>
    </row>
    <row r="23820" spans="11:11" x14ac:dyDescent="0.25">
      <c r="K23820">
        <v>3400</v>
      </c>
    </row>
    <row r="23821" spans="11:11" x14ac:dyDescent="0.25">
      <c r="K23821">
        <v>1392</v>
      </c>
    </row>
    <row r="23822" spans="11:11" x14ac:dyDescent="0.25">
      <c r="K23822">
        <v>1098</v>
      </c>
    </row>
    <row r="23823" spans="11:11" x14ac:dyDescent="0.25">
      <c r="K23823">
        <v>2272</v>
      </c>
    </row>
    <row r="23824" spans="11:11" x14ac:dyDescent="0.25">
      <c r="K23824">
        <v>379</v>
      </c>
    </row>
    <row r="23825" spans="11:11" x14ac:dyDescent="0.25">
      <c r="K23825">
        <v>2922</v>
      </c>
    </row>
    <row r="23826" spans="11:11" x14ac:dyDescent="0.25">
      <c r="K23826">
        <v>928</v>
      </c>
    </row>
    <row r="23827" spans="11:11" x14ac:dyDescent="0.25">
      <c r="K23827">
        <v>2142</v>
      </c>
    </row>
    <row r="23828" spans="11:11" x14ac:dyDescent="0.25">
      <c r="K23828">
        <v>2245</v>
      </c>
    </row>
    <row r="23829" spans="11:11" x14ac:dyDescent="0.25">
      <c r="K23829">
        <v>2665</v>
      </c>
    </row>
    <row r="23830" spans="11:11" x14ac:dyDescent="0.25">
      <c r="K23830">
        <v>1643</v>
      </c>
    </row>
    <row r="23831" spans="11:11" x14ac:dyDescent="0.25">
      <c r="K23831">
        <v>2930</v>
      </c>
    </row>
    <row r="23832" spans="11:11" x14ac:dyDescent="0.25">
      <c r="K23832">
        <v>2697</v>
      </c>
    </row>
    <row r="23833" spans="11:11" x14ac:dyDescent="0.25">
      <c r="K23833">
        <v>2369</v>
      </c>
    </row>
    <row r="23834" spans="11:11" x14ac:dyDescent="0.25">
      <c r="K23834">
        <v>2098</v>
      </c>
    </row>
    <row r="23835" spans="11:11" x14ac:dyDescent="0.25">
      <c r="K23835">
        <v>2714</v>
      </c>
    </row>
    <row r="23836" spans="11:11" x14ac:dyDescent="0.25">
      <c r="K23836">
        <v>2157</v>
      </c>
    </row>
    <row r="23837" spans="11:11" x14ac:dyDescent="0.25">
      <c r="K23837">
        <v>3716</v>
      </c>
    </row>
    <row r="23838" spans="11:11" x14ac:dyDescent="0.25">
      <c r="K23838">
        <v>3148</v>
      </c>
    </row>
    <row r="23839" spans="11:11" x14ac:dyDescent="0.25">
      <c r="K23839">
        <v>3111</v>
      </c>
    </row>
    <row r="23840" spans="11:11" x14ac:dyDescent="0.25">
      <c r="K23840">
        <v>1749</v>
      </c>
    </row>
    <row r="23841" spans="11:11" x14ac:dyDescent="0.25">
      <c r="K23841">
        <v>1206</v>
      </c>
    </row>
    <row r="23842" spans="11:11" x14ac:dyDescent="0.25">
      <c r="K23842">
        <v>4659</v>
      </c>
    </row>
    <row r="23843" spans="11:11" x14ac:dyDescent="0.25">
      <c r="K23843">
        <v>2345</v>
      </c>
    </row>
    <row r="23844" spans="11:11" x14ac:dyDescent="0.25">
      <c r="K23844">
        <v>1537</v>
      </c>
    </row>
    <row r="23845" spans="11:11" x14ac:dyDescent="0.25">
      <c r="K23845">
        <v>2854</v>
      </c>
    </row>
    <row r="23846" spans="11:11" x14ac:dyDescent="0.25">
      <c r="K23846">
        <v>1948</v>
      </c>
    </row>
    <row r="23847" spans="11:11" x14ac:dyDescent="0.25">
      <c r="K23847">
        <v>2342</v>
      </c>
    </row>
    <row r="23848" spans="11:11" x14ac:dyDescent="0.25">
      <c r="K23848">
        <v>1947</v>
      </c>
    </row>
    <row r="23849" spans="11:11" x14ac:dyDescent="0.25">
      <c r="K23849">
        <v>2399</v>
      </c>
    </row>
    <row r="23850" spans="11:11" x14ac:dyDescent="0.25">
      <c r="K23850">
        <v>2035</v>
      </c>
    </row>
    <row r="23851" spans="11:11" x14ac:dyDescent="0.25">
      <c r="K23851">
        <v>1229</v>
      </c>
    </row>
    <row r="23852" spans="11:11" x14ac:dyDescent="0.25">
      <c r="K23852">
        <v>1747</v>
      </c>
    </row>
    <row r="23853" spans="11:11" x14ac:dyDescent="0.25">
      <c r="K23853">
        <v>2450</v>
      </c>
    </row>
    <row r="23854" spans="11:11" x14ac:dyDescent="0.25">
      <c r="K23854">
        <v>1565</v>
      </c>
    </row>
    <row r="23855" spans="11:11" x14ac:dyDescent="0.25">
      <c r="K23855">
        <v>1777</v>
      </c>
    </row>
    <row r="23856" spans="11:11" x14ac:dyDescent="0.25">
      <c r="K23856">
        <v>1587</v>
      </c>
    </row>
    <row r="23857" spans="11:11" x14ac:dyDescent="0.25">
      <c r="K23857">
        <v>1013</v>
      </c>
    </row>
    <row r="23858" spans="11:11" x14ac:dyDescent="0.25">
      <c r="K23858">
        <v>1515</v>
      </c>
    </row>
    <row r="23859" spans="11:11" x14ac:dyDescent="0.25">
      <c r="K23859">
        <v>1947</v>
      </c>
    </row>
    <row r="23860" spans="11:11" x14ac:dyDescent="0.25">
      <c r="K23860">
        <v>3050</v>
      </c>
    </row>
    <row r="23861" spans="11:11" x14ac:dyDescent="0.25">
      <c r="K23861">
        <v>1603</v>
      </c>
    </row>
    <row r="23862" spans="11:11" x14ac:dyDescent="0.25">
      <c r="K23862">
        <v>2393</v>
      </c>
    </row>
    <row r="23863" spans="11:11" x14ac:dyDescent="0.25">
      <c r="K23863">
        <v>2078</v>
      </c>
    </row>
    <row r="23864" spans="11:11" x14ac:dyDescent="0.25">
      <c r="K23864">
        <v>3107</v>
      </c>
    </row>
    <row r="23865" spans="11:11" x14ac:dyDescent="0.25">
      <c r="K23865">
        <v>2588</v>
      </c>
    </row>
    <row r="23866" spans="11:11" x14ac:dyDescent="0.25">
      <c r="K23866">
        <v>1064</v>
      </c>
    </row>
    <row r="23867" spans="11:11" x14ac:dyDescent="0.25">
      <c r="K23867">
        <v>4023</v>
      </c>
    </row>
    <row r="23868" spans="11:11" x14ac:dyDescent="0.25">
      <c r="K23868">
        <v>3058</v>
      </c>
    </row>
    <row r="23869" spans="11:11" x14ac:dyDescent="0.25">
      <c r="K23869">
        <v>2205</v>
      </c>
    </row>
    <row r="23870" spans="11:11" x14ac:dyDescent="0.25">
      <c r="K23870">
        <v>2013</v>
      </c>
    </row>
    <row r="23871" spans="11:11" x14ac:dyDescent="0.25">
      <c r="K23871">
        <v>2018</v>
      </c>
    </row>
    <row r="23872" spans="11:11" x14ac:dyDescent="0.25">
      <c r="K23872">
        <v>3191</v>
      </c>
    </row>
    <row r="23873" spans="11:11" x14ac:dyDescent="0.25">
      <c r="K23873">
        <v>1727</v>
      </c>
    </row>
    <row r="23874" spans="11:11" x14ac:dyDescent="0.25">
      <c r="K23874">
        <v>1001</v>
      </c>
    </row>
    <row r="23875" spans="11:11" x14ac:dyDescent="0.25">
      <c r="K23875">
        <v>822</v>
      </c>
    </row>
    <row r="23876" spans="11:11" x14ac:dyDescent="0.25">
      <c r="K23876">
        <v>2326</v>
      </c>
    </row>
    <row r="23877" spans="11:11" x14ac:dyDescent="0.25">
      <c r="K23877">
        <v>2678</v>
      </c>
    </row>
    <row r="23878" spans="11:11" x14ac:dyDescent="0.25">
      <c r="K23878">
        <v>2864</v>
      </c>
    </row>
    <row r="23879" spans="11:11" x14ac:dyDescent="0.25">
      <c r="K23879">
        <v>366</v>
      </c>
    </row>
    <row r="23880" spans="11:11" x14ac:dyDescent="0.25">
      <c r="K23880">
        <v>1941</v>
      </c>
    </row>
    <row r="23881" spans="11:11" x14ac:dyDescent="0.25">
      <c r="K23881">
        <v>1857</v>
      </c>
    </row>
    <row r="23882" spans="11:11" x14ac:dyDescent="0.25">
      <c r="K23882">
        <v>2933</v>
      </c>
    </row>
    <row r="23883" spans="11:11" x14ac:dyDescent="0.25">
      <c r="K23883">
        <v>2771</v>
      </c>
    </row>
    <row r="23884" spans="11:11" x14ac:dyDescent="0.25">
      <c r="K23884">
        <v>1903</v>
      </c>
    </row>
    <row r="23885" spans="11:11" x14ac:dyDescent="0.25">
      <c r="K23885">
        <v>1268</v>
      </c>
    </row>
    <row r="23886" spans="11:11" x14ac:dyDescent="0.25">
      <c r="K23886">
        <v>2750</v>
      </c>
    </row>
    <row r="23887" spans="11:11" x14ac:dyDescent="0.25">
      <c r="K23887">
        <v>2791</v>
      </c>
    </row>
    <row r="23888" spans="11:11" x14ac:dyDescent="0.25">
      <c r="K23888">
        <v>2624</v>
      </c>
    </row>
    <row r="23889" spans="11:11" x14ac:dyDescent="0.25">
      <c r="K23889">
        <v>3558</v>
      </c>
    </row>
    <row r="23890" spans="11:11" x14ac:dyDescent="0.25">
      <c r="K23890">
        <v>5367</v>
      </c>
    </row>
    <row r="23891" spans="11:11" x14ac:dyDescent="0.25">
      <c r="K23891">
        <v>2037</v>
      </c>
    </row>
    <row r="23892" spans="11:11" x14ac:dyDescent="0.25">
      <c r="K23892">
        <v>2201</v>
      </c>
    </row>
    <row r="23893" spans="11:11" x14ac:dyDescent="0.25">
      <c r="K23893">
        <v>965</v>
      </c>
    </row>
    <row r="23894" spans="11:11" x14ac:dyDescent="0.25">
      <c r="K23894">
        <v>1805</v>
      </c>
    </row>
    <row r="23895" spans="11:11" x14ac:dyDescent="0.25">
      <c r="K23895">
        <v>1080</v>
      </c>
    </row>
    <row r="23896" spans="11:11" x14ac:dyDescent="0.25">
      <c r="K23896">
        <v>2163</v>
      </c>
    </row>
    <row r="23897" spans="11:11" x14ac:dyDescent="0.25">
      <c r="K23897">
        <v>755</v>
      </c>
    </row>
    <row r="23898" spans="11:11" x14ac:dyDescent="0.25">
      <c r="K23898">
        <v>1837</v>
      </c>
    </row>
    <row r="23899" spans="11:11" x14ac:dyDescent="0.25">
      <c r="K23899">
        <v>1474</v>
      </c>
    </row>
    <row r="23900" spans="11:11" x14ac:dyDescent="0.25">
      <c r="K23900">
        <v>1411</v>
      </c>
    </row>
    <row r="23901" spans="11:11" x14ac:dyDescent="0.25">
      <c r="K23901">
        <v>3090</v>
      </c>
    </row>
    <row r="23902" spans="11:11" x14ac:dyDescent="0.25">
      <c r="K23902">
        <v>2426</v>
      </c>
    </row>
    <row r="23903" spans="11:11" x14ac:dyDescent="0.25">
      <c r="K23903">
        <v>2110</v>
      </c>
    </row>
    <row r="23904" spans="11:11" x14ac:dyDescent="0.25">
      <c r="K23904">
        <v>633</v>
      </c>
    </row>
    <row r="23905" spans="11:11" x14ac:dyDescent="0.25">
      <c r="K23905">
        <v>1993</v>
      </c>
    </row>
    <row r="23906" spans="11:11" x14ac:dyDescent="0.25">
      <c r="K23906">
        <v>3008</v>
      </c>
    </row>
    <row r="23907" spans="11:11" x14ac:dyDescent="0.25">
      <c r="K23907">
        <v>2446</v>
      </c>
    </row>
    <row r="23908" spans="11:11" x14ac:dyDescent="0.25">
      <c r="K23908">
        <v>1979</v>
      </c>
    </row>
    <row r="23909" spans="11:11" x14ac:dyDescent="0.25">
      <c r="K23909">
        <v>1292</v>
      </c>
    </row>
    <row r="23910" spans="11:11" x14ac:dyDescent="0.25">
      <c r="K23910">
        <v>2603</v>
      </c>
    </row>
    <row r="23911" spans="11:11" x14ac:dyDescent="0.25">
      <c r="K23911">
        <v>2449</v>
      </c>
    </row>
    <row r="23912" spans="11:11" x14ac:dyDescent="0.25">
      <c r="K23912">
        <v>3635</v>
      </c>
    </row>
    <row r="23913" spans="11:11" x14ac:dyDescent="0.25">
      <c r="K23913">
        <v>1748</v>
      </c>
    </row>
    <row r="23914" spans="11:11" x14ac:dyDescent="0.25">
      <c r="K23914">
        <v>4250</v>
      </c>
    </row>
    <row r="23915" spans="11:11" x14ac:dyDescent="0.25">
      <c r="K23915">
        <v>180</v>
      </c>
    </row>
    <row r="23916" spans="11:11" x14ac:dyDescent="0.25">
      <c r="K23916">
        <v>1833</v>
      </c>
    </row>
    <row r="23917" spans="11:11" x14ac:dyDescent="0.25">
      <c r="K23917">
        <v>1961</v>
      </c>
    </row>
    <row r="23918" spans="11:11" x14ac:dyDescent="0.25">
      <c r="K23918">
        <v>1645</v>
      </c>
    </row>
    <row r="23919" spans="11:11" x14ac:dyDescent="0.25">
      <c r="K23919">
        <v>1254</v>
      </c>
    </row>
    <row r="23920" spans="11:11" x14ac:dyDescent="0.25">
      <c r="K23920">
        <v>1237</v>
      </c>
    </row>
    <row r="23921" spans="11:11" x14ac:dyDescent="0.25">
      <c r="K23921">
        <v>604</v>
      </c>
    </row>
    <row r="23922" spans="11:11" x14ac:dyDescent="0.25">
      <c r="K23922">
        <v>2581</v>
      </c>
    </row>
    <row r="23923" spans="11:11" x14ac:dyDescent="0.25">
      <c r="K23923">
        <v>365</v>
      </c>
    </row>
    <row r="23924" spans="11:11" x14ac:dyDescent="0.25">
      <c r="K23924">
        <v>1812</v>
      </c>
    </row>
    <row r="23925" spans="11:11" x14ac:dyDescent="0.25">
      <c r="K23925">
        <v>2810</v>
      </c>
    </row>
    <row r="23926" spans="11:11" x14ac:dyDescent="0.25">
      <c r="K23926">
        <v>2564</v>
      </c>
    </row>
    <row r="23927" spans="11:11" x14ac:dyDescent="0.25">
      <c r="K23927">
        <v>3818</v>
      </c>
    </row>
    <row r="23928" spans="11:11" x14ac:dyDescent="0.25">
      <c r="K23928">
        <v>2829</v>
      </c>
    </row>
    <row r="23929" spans="11:11" x14ac:dyDescent="0.25">
      <c r="K23929">
        <v>1991</v>
      </c>
    </row>
    <row r="23930" spans="11:11" x14ac:dyDescent="0.25">
      <c r="K23930">
        <v>955</v>
      </c>
    </row>
    <row r="23931" spans="11:11" x14ac:dyDescent="0.25">
      <c r="K23931">
        <v>2315</v>
      </c>
    </row>
    <row r="23932" spans="11:11" x14ac:dyDescent="0.25">
      <c r="K23932">
        <v>2897</v>
      </c>
    </row>
    <row r="23933" spans="11:11" x14ac:dyDescent="0.25">
      <c r="K23933">
        <v>1118</v>
      </c>
    </row>
    <row r="23934" spans="11:11" x14ac:dyDescent="0.25">
      <c r="K23934">
        <v>1983</v>
      </c>
    </row>
    <row r="23935" spans="11:11" x14ac:dyDescent="0.25">
      <c r="K23935">
        <v>15</v>
      </c>
    </row>
    <row r="23936" spans="11:11" x14ac:dyDescent="0.25">
      <c r="K23936">
        <v>5</v>
      </c>
    </row>
    <row r="23937" spans="11:11" x14ac:dyDescent="0.25">
      <c r="K23937">
        <v>2372</v>
      </c>
    </row>
    <row r="23938" spans="11:11" x14ac:dyDescent="0.25">
      <c r="K23938">
        <v>2984</v>
      </c>
    </row>
    <row r="23939" spans="11:11" x14ac:dyDescent="0.25">
      <c r="K23939">
        <v>2424</v>
      </c>
    </row>
    <row r="23940" spans="11:11" x14ac:dyDescent="0.25">
      <c r="K23940">
        <v>5397</v>
      </c>
    </row>
    <row r="23941" spans="11:11" x14ac:dyDescent="0.25">
      <c r="K23941">
        <v>4523</v>
      </c>
    </row>
    <row r="23942" spans="11:11" x14ac:dyDescent="0.25">
      <c r="K23942">
        <v>718</v>
      </c>
    </row>
    <row r="23943" spans="11:11" x14ac:dyDescent="0.25">
      <c r="K23943">
        <v>2713</v>
      </c>
    </row>
    <row r="23944" spans="11:11" x14ac:dyDescent="0.25">
      <c r="K23944">
        <v>2253</v>
      </c>
    </row>
    <row r="23945" spans="11:11" x14ac:dyDescent="0.25">
      <c r="K23945">
        <v>1211</v>
      </c>
    </row>
    <row r="23946" spans="11:11" x14ac:dyDescent="0.25">
      <c r="K23946">
        <v>2062</v>
      </c>
    </row>
    <row r="23947" spans="11:11" x14ac:dyDescent="0.25">
      <c r="K23947">
        <v>2063</v>
      </c>
    </row>
    <row r="23948" spans="11:11" x14ac:dyDescent="0.25">
      <c r="K23948">
        <v>2194</v>
      </c>
    </row>
    <row r="23949" spans="11:11" x14ac:dyDescent="0.25">
      <c r="K23949">
        <v>4187</v>
      </c>
    </row>
    <row r="23950" spans="11:11" x14ac:dyDescent="0.25">
      <c r="K23950">
        <v>2937</v>
      </c>
    </row>
    <row r="23951" spans="11:11" x14ac:dyDescent="0.25">
      <c r="K23951">
        <v>1570</v>
      </c>
    </row>
    <row r="23952" spans="11:11" x14ac:dyDescent="0.25">
      <c r="K23952">
        <v>1841</v>
      </c>
    </row>
    <row r="23953" spans="11:11" x14ac:dyDescent="0.25">
      <c r="K23953">
        <v>2507</v>
      </c>
    </row>
    <row r="23954" spans="11:11" x14ac:dyDescent="0.25">
      <c r="K23954">
        <v>2468</v>
      </c>
    </row>
    <row r="23955" spans="11:11" x14ac:dyDescent="0.25">
      <c r="K23955">
        <v>3075</v>
      </c>
    </row>
    <row r="23956" spans="11:11" x14ac:dyDescent="0.25">
      <c r="K23956">
        <v>1773</v>
      </c>
    </row>
    <row r="23957" spans="11:11" x14ac:dyDescent="0.25">
      <c r="K23957">
        <v>3440</v>
      </c>
    </row>
    <row r="23958" spans="11:11" x14ac:dyDescent="0.25">
      <c r="K23958">
        <v>3177</v>
      </c>
    </row>
    <row r="23959" spans="11:11" x14ac:dyDescent="0.25">
      <c r="K23959">
        <v>63</v>
      </c>
    </row>
    <row r="23960" spans="11:11" x14ac:dyDescent="0.25">
      <c r="K23960">
        <v>0</v>
      </c>
    </row>
    <row r="23961" spans="11:11" x14ac:dyDescent="0.25">
      <c r="K23961">
        <v>884</v>
      </c>
    </row>
    <row r="23962" spans="11:11" x14ac:dyDescent="0.25">
      <c r="K23962">
        <v>2063</v>
      </c>
    </row>
    <row r="23963" spans="11:11" x14ac:dyDescent="0.25">
      <c r="K23963">
        <v>2915</v>
      </c>
    </row>
    <row r="23964" spans="11:11" x14ac:dyDescent="0.25">
      <c r="K23964">
        <v>2701</v>
      </c>
    </row>
    <row r="23965" spans="11:11" x14ac:dyDescent="0.25">
      <c r="K23965">
        <v>1160</v>
      </c>
    </row>
    <row r="23966" spans="11:11" x14ac:dyDescent="0.25">
      <c r="K23966">
        <v>804</v>
      </c>
    </row>
    <row r="23967" spans="11:11" x14ac:dyDescent="0.25">
      <c r="K23967">
        <v>2881</v>
      </c>
    </row>
    <row r="23968" spans="11:11" x14ac:dyDescent="0.25">
      <c r="K23968">
        <v>1643</v>
      </c>
    </row>
    <row r="23969" spans="11:11" x14ac:dyDescent="0.25">
      <c r="K23969">
        <v>2412</v>
      </c>
    </row>
    <row r="23970" spans="11:11" x14ac:dyDescent="0.25">
      <c r="K23970">
        <v>1589</v>
      </c>
    </row>
    <row r="23971" spans="11:11" x14ac:dyDescent="0.25">
      <c r="K23971">
        <v>2658</v>
      </c>
    </row>
    <row r="23972" spans="11:11" x14ac:dyDescent="0.25">
      <c r="K23972">
        <v>2783</v>
      </c>
    </row>
    <row r="23973" spans="11:11" x14ac:dyDescent="0.25">
      <c r="K23973">
        <v>3636</v>
      </c>
    </row>
    <row r="23974" spans="11:11" x14ac:dyDescent="0.25">
      <c r="K23974">
        <v>4168</v>
      </c>
    </row>
    <row r="23975" spans="11:11" x14ac:dyDescent="0.25">
      <c r="K23975">
        <v>3993</v>
      </c>
    </row>
    <row r="23976" spans="11:11" x14ac:dyDescent="0.25">
      <c r="K23976">
        <v>2894</v>
      </c>
    </row>
    <row r="23977" spans="11:11" x14ac:dyDescent="0.25">
      <c r="K23977">
        <v>2766</v>
      </c>
    </row>
    <row r="23978" spans="11:11" x14ac:dyDescent="0.25">
      <c r="K23978">
        <v>2692</v>
      </c>
    </row>
    <row r="23979" spans="11:11" x14ac:dyDescent="0.25">
      <c r="K23979">
        <v>2228</v>
      </c>
    </row>
    <row r="23980" spans="11:11" x14ac:dyDescent="0.25">
      <c r="K23980">
        <v>148</v>
      </c>
    </row>
    <row r="23981" spans="11:11" x14ac:dyDescent="0.25">
      <c r="K23981">
        <v>2789</v>
      </c>
    </row>
    <row r="23982" spans="11:11" x14ac:dyDescent="0.25">
      <c r="K23982">
        <v>2477</v>
      </c>
    </row>
    <row r="23983" spans="11:11" x14ac:dyDescent="0.25">
      <c r="K23983">
        <v>2736</v>
      </c>
    </row>
    <row r="23984" spans="11:11" x14ac:dyDescent="0.25">
      <c r="K23984">
        <v>2089</v>
      </c>
    </row>
    <row r="23985" spans="11:11" x14ac:dyDescent="0.25">
      <c r="K23985">
        <v>1295</v>
      </c>
    </row>
    <row r="23986" spans="11:11" x14ac:dyDescent="0.25">
      <c r="K23986">
        <v>1019</v>
      </c>
    </row>
    <row r="23987" spans="11:11" x14ac:dyDescent="0.25">
      <c r="K23987">
        <v>2988</v>
      </c>
    </row>
    <row r="23988" spans="11:11" x14ac:dyDescent="0.25">
      <c r="K23988">
        <v>2896</v>
      </c>
    </row>
    <row r="23989" spans="11:11" x14ac:dyDescent="0.25">
      <c r="K23989">
        <v>1867</v>
      </c>
    </row>
    <row r="23990" spans="11:11" x14ac:dyDescent="0.25">
      <c r="K23990">
        <v>3093</v>
      </c>
    </row>
    <row r="23991" spans="11:11" x14ac:dyDescent="0.25">
      <c r="K23991">
        <v>42</v>
      </c>
    </row>
    <row r="23992" spans="11:11" x14ac:dyDescent="0.25">
      <c r="K23992">
        <v>3268</v>
      </c>
    </row>
    <row r="23993" spans="11:11" x14ac:dyDescent="0.25">
      <c r="K23993">
        <v>2900</v>
      </c>
    </row>
    <row r="23994" spans="11:11" x14ac:dyDescent="0.25">
      <c r="K23994">
        <v>3805</v>
      </c>
    </row>
    <row r="23995" spans="11:11" x14ac:dyDescent="0.25">
      <c r="K23995">
        <v>1891</v>
      </c>
    </row>
    <row r="23996" spans="11:11" x14ac:dyDescent="0.25">
      <c r="K23996">
        <v>1959</v>
      </c>
    </row>
    <row r="23997" spans="11:11" x14ac:dyDescent="0.25">
      <c r="K23997">
        <v>2072</v>
      </c>
    </row>
    <row r="23998" spans="11:11" x14ac:dyDescent="0.25">
      <c r="K23998">
        <v>933</v>
      </c>
    </row>
    <row r="23999" spans="11:11" x14ac:dyDescent="0.25">
      <c r="K23999">
        <v>2201</v>
      </c>
    </row>
    <row r="24000" spans="11:11" x14ac:dyDescent="0.25">
      <c r="K24000">
        <v>2309</v>
      </c>
    </row>
    <row r="24001" spans="11:11" x14ac:dyDescent="0.25">
      <c r="K24001">
        <v>2960</v>
      </c>
    </row>
    <row r="24002" spans="11:11" x14ac:dyDescent="0.25">
      <c r="K24002">
        <v>2064</v>
      </c>
    </row>
    <row r="24003" spans="11:11" x14ac:dyDescent="0.25">
      <c r="K24003">
        <v>1215</v>
      </c>
    </row>
    <row r="24004" spans="11:11" x14ac:dyDescent="0.25">
      <c r="K24004">
        <v>1771</v>
      </c>
    </row>
    <row r="24005" spans="11:11" x14ac:dyDescent="0.25">
      <c r="K24005">
        <v>2664</v>
      </c>
    </row>
    <row r="24006" spans="11:11" x14ac:dyDescent="0.25">
      <c r="K24006">
        <v>2281</v>
      </c>
    </row>
    <row r="24007" spans="11:11" x14ac:dyDescent="0.25">
      <c r="K24007">
        <v>2746</v>
      </c>
    </row>
    <row r="24008" spans="11:11" x14ac:dyDescent="0.25">
      <c r="K24008">
        <v>2489</v>
      </c>
    </row>
    <row r="24009" spans="11:11" x14ac:dyDescent="0.25">
      <c r="K24009">
        <v>2632</v>
      </c>
    </row>
    <row r="24010" spans="11:11" x14ac:dyDescent="0.25">
      <c r="K24010">
        <v>2605</v>
      </c>
    </row>
    <row r="24011" spans="11:11" x14ac:dyDescent="0.25">
      <c r="K24011">
        <v>2529</v>
      </c>
    </row>
    <row r="24012" spans="11:11" x14ac:dyDescent="0.25">
      <c r="K24012">
        <v>3168</v>
      </c>
    </row>
    <row r="24013" spans="11:11" x14ac:dyDescent="0.25">
      <c r="K24013">
        <v>3022</v>
      </c>
    </row>
    <row r="24014" spans="11:11" x14ac:dyDescent="0.25">
      <c r="K24014">
        <v>2776</v>
      </c>
    </row>
    <row r="24015" spans="11:11" x14ac:dyDescent="0.25">
      <c r="K24015">
        <v>2273</v>
      </c>
    </row>
    <row r="24016" spans="11:11" x14ac:dyDescent="0.25">
      <c r="K24016">
        <v>1803</v>
      </c>
    </row>
    <row r="24017" spans="11:11" x14ac:dyDescent="0.25">
      <c r="K24017">
        <v>1937</v>
      </c>
    </row>
    <row r="24018" spans="11:11" x14ac:dyDescent="0.25">
      <c r="K24018">
        <v>833</v>
      </c>
    </row>
    <row r="24019" spans="11:11" x14ac:dyDescent="0.25">
      <c r="K24019">
        <v>2663</v>
      </c>
    </row>
    <row r="24020" spans="11:11" x14ac:dyDescent="0.25">
      <c r="K24020">
        <v>2124</v>
      </c>
    </row>
    <row r="24021" spans="11:11" x14ac:dyDescent="0.25">
      <c r="K24021">
        <v>1230</v>
      </c>
    </row>
    <row r="24022" spans="11:11" x14ac:dyDescent="0.25">
      <c r="K24022">
        <v>1760</v>
      </c>
    </row>
    <row r="24023" spans="11:11" x14ac:dyDescent="0.25">
      <c r="K24023">
        <v>5614</v>
      </c>
    </row>
    <row r="24024" spans="11:11" x14ac:dyDescent="0.25">
      <c r="K24024">
        <v>2161</v>
      </c>
    </row>
    <row r="24025" spans="11:11" x14ac:dyDescent="0.25">
      <c r="K24025">
        <v>2137</v>
      </c>
    </row>
    <row r="24026" spans="11:11" x14ac:dyDescent="0.25">
      <c r="K24026">
        <v>2126</v>
      </c>
    </row>
    <row r="24027" spans="11:11" x14ac:dyDescent="0.25">
      <c r="K24027">
        <v>2438</v>
      </c>
    </row>
    <row r="24028" spans="11:11" x14ac:dyDescent="0.25">
      <c r="K24028">
        <v>1121</v>
      </c>
    </row>
    <row r="24029" spans="11:11" x14ac:dyDescent="0.25">
      <c r="K24029">
        <v>2042</v>
      </c>
    </row>
    <row r="24030" spans="11:11" x14ac:dyDescent="0.25">
      <c r="K24030">
        <v>2318</v>
      </c>
    </row>
    <row r="24031" spans="11:11" x14ac:dyDescent="0.25">
      <c r="K24031">
        <v>2410</v>
      </c>
    </row>
    <row r="24032" spans="11:11" x14ac:dyDescent="0.25">
      <c r="K24032">
        <v>2148</v>
      </c>
    </row>
    <row r="24033" spans="11:11" x14ac:dyDescent="0.25">
      <c r="K24033">
        <v>2148</v>
      </c>
    </row>
    <row r="24034" spans="11:11" x14ac:dyDescent="0.25">
      <c r="K24034">
        <v>2941</v>
      </c>
    </row>
    <row r="24035" spans="11:11" x14ac:dyDescent="0.25">
      <c r="K24035">
        <v>1154</v>
      </c>
    </row>
    <row r="24036" spans="11:11" x14ac:dyDescent="0.25">
      <c r="K24036">
        <v>2921</v>
      </c>
    </row>
    <row r="24037" spans="11:11" x14ac:dyDescent="0.25">
      <c r="K24037">
        <v>2886</v>
      </c>
    </row>
    <row r="24038" spans="11:11" x14ac:dyDescent="0.25">
      <c r="K24038">
        <v>3223</v>
      </c>
    </row>
    <row r="24039" spans="11:11" x14ac:dyDescent="0.25">
      <c r="K24039">
        <v>4</v>
      </c>
    </row>
    <row r="24040" spans="11:11" x14ac:dyDescent="0.25">
      <c r="K24040">
        <v>2311</v>
      </c>
    </row>
    <row r="24041" spans="11:11" x14ac:dyDescent="0.25">
      <c r="K24041">
        <v>1274</v>
      </c>
    </row>
    <row r="24042" spans="11:11" x14ac:dyDescent="0.25">
      <c r="K24042">
        <v>3445</v>
      </c>
    </row>
    <row r="24043" spans="11:11" x14ac:dyDescent="0.25">
      <c r="K24043">
        <v>2396</v>
      </c>
    </row>
    <row r="24044" spans="11:11" x14ac:dyDescent="0.25">
      <c r="K24044">
        <v>2729</v>
      </c>
    </row>
    <row r="24045" spans="11:11" x14ac:dyDescent="0.25">
      <c r="K24045">
        <v>1237</v>
      </c>
    </row>
    <row r="24046" spans="11:11" x14ac:dyDescent="0.25">
      <c r="K24046">
        <v>2955</v>
      </c>
    </row>
    <row r="24047" spans="11:11" x14ac:dyDescent="0.25">
      <c r="K24047">
        <v>2967</v>
      </c>
    </row>
    <row r="24048" spans="11:11" x14ac:dyDescent="0.25">
      <c r="K24048">
        <v>3739</v>
      </c>
    </row>
    <row r="24049" spans="11:11" x14ac:dyDescent="0.25">
      <c r="K24049">
        <v>2537</v>
      </c>
    </row>
    <row r="24050" spans="11:11" x14ac:dyDescent="0.25">
      <c r="K24050">
        <v>188</v>
      </c>
    </row>
    <row r="24051" spans="11:11" x14ac:dyDescent="0.25">
      <c r="K24051">
        <v>2757</v>
      </c>
    </row>
    <row r="24052" spans="11:11" x14ac:dyDescent="0.25">
      <c r="K24052">
        <v>2952</v>
      </c>
    </row>
    <row r="24053" spans="11:11" x14ac:dyDescent="0.25">
      <c r="K24053">
        <v>2949</v>
      </c>
    </row>
    <row r="24054" spans="11:11" x14ac:dyDescent="0.25">
      <c r="K24054">
        <v>2186</v>
      </c>
    </row>
    <row r="24055" spans="11:11" x14ac:dyDescent="0.25">
      <c r="K24055">
        <v>2869</v>
      </c>
    </row>
    <row r="24056" spans="11:11" x14ac:dyDescent="0.25">
      <c r="K24056">
        <v>4894</v>
      </c>
    </row>
    <row r="24057" spans="11:11" x14ac:dyDescent="0.25">
      <c r="K24057">
        <v>2809</v>
      </c>
    </row>
    <row r="24058" spans="11:11" x14ac:dyDescent="0.25">
      <c r="K24058">
        <v>166</v>
      </c>
    </row>
    <row r="24059" spans="11:11" x14ac:dyDescent="0.25">
      <c r="K24059">
        <v>2476</v>
      </c>
    </row>
    <row r="24060" spans="11:11" x14ac:dyDescent="0.25">
      <c r="K24060">
        <v>64</v>
      </c>
    </row>
    <row r="24061" spans="11:11" x14ac:dyDescent="0.25">
      <c r="K24061">
        <v>2640</v>
      </c>
    </row>
    <row r="24062" spans="11:11" x14ac:dyDescent="0.25">
      <c r="K24062">
        <v>1270</v>
      </c>
    </row>
    <row r="24063" spans="11:11" x14ac:dyDescent="0.25">
      <c r="K24063">
        <v>1045</v>
      </c>
    </row>
    <row r="24064" spans="11:11" x14ac:dyDescent="0.25">
      <c r="K24064">
        <v>2737</v>
      </c>
    </row>
    <row r="24065" spans="11:11" x14ac:dyDescent="0.25">
      <c r="K24065">
        <v>2946</v>
      </c>
    </row>
    <row r="24066" spans="11:11" x14ac:dyDescent="0.25">
      <c r="K24066">
        <v>2090</v>
      </c>
    </row>
    <row r="24067" spans="11:11" x14ac:dyDescent="0.25">
      <c r="K24067">
        <v>232</v>
      </c>
    </row>
    <row r="24068" spans="11:11" x14ac:dyDescent="0.25">
      <c r="K24068">
        <v>1892</v>
      </c>
    </row>
    <row r="24069" spans="11:11" x14ac:dyDescent="0.25">
      <c r="K24069">
        <v>2243</v>
      </c>
    </row>
    <row r="24070" spans="11:11" x14ac:dyDescent="0.25">
      <c r="K24070">
        <v>1552</v>
      </c>
    </row>
    <row r="24071" spans="11:11" x14ac:dyDescent="0.25">
      <c r="K24071">
        <v>3868</v>
      </c>
    </row>
    <row r="24072" spans="11:11" x14ac:dyDescent="0.25">
      <c r="K24072">
        <v>2293</v>
      </c>
    </row>
    <row r="24073" spans="11:11" x14ac:dyDescent="0.25">
      <c r="K24073">
        <v>1936</v>
      </c>
    </row>
    <row r="24074" spans="11:11" x14ac:dyDescent="0.25">
      <c r="K24074">
        <v>1272</v>
      </c>
    </row>
    <row r="24075" spans="11:11" x14ac:dyDescent="0.25">
      <c r="K24075">
        <v>3050</v>
      </c>
    </row>
    <row r="24076" spans="11:11" x14ac:dyDescent="0.25">
      <c r="K24076">
        <v>1455</v>
      </c>
    </row>
    <row r="24077" spans="11:11" x14ac:dyDescent="0.25">
      <c r="K24077">
        <v>2570</v>
      </c>
    </row>
    <row r="24078" spans="11:11" x14ac:dyDescent="0.25">
      <c r="K24078">
        <v>1492</v>
      </c>
    </row>
    <row r="24079" spans="11:11" x14ac:dyDescent="0.25">
      <c r="K24079">
        <v>3090</v>
      </c>
    </row>
    <row r="24080" spans="11:11" x14ac:dyDescent="0.25">
      <c r="K24080">
        <v>294</v>
      </c>
    </row>
    <row r="24081" spans="11:11" x14ac:dyDescent="0.25">
      <c r="K24081">
        <v>1531</v>
      </c>
    </row>
    <row r="24082" spans="11:11" x14ac:dyDescent="0.25">
      <c r="K24082">
        <v>3605</v>
      </c>
    </row>
    <row r="24083" spans="11:11" x14ac:dyDescent="0.25">
      <c r="K24083">
        <v>2471</v>
      </c>
    </row>
    <row r="24084" spans="11:11" x14ac:dyDescent="0.25">
      <c r="K24084">
        <v>2659</v>
      </c>
    </row>
    <row r="24085" spans="11:11" x14ac:dyDescent="0.25">
      <c r="K24085">
        <v>887</v>
      </c>
    </row>
    <row r="24086" spans="11:11" x14ac:dyDescent="0.25">
      <c r="K24086">
        <v>2349</v>
      </c>
    </row>
    <row r="24087" spans="11:11" x14ac:dyDescent="0.25">
      <c r="K24087">
        <v>4619</v>
      </c>
    </row>
    <row r="24088" spans="11:11" x14ac:dyDescent="0.25">
      <c r="K24088">
        <v>2815</v>
      </c>
    </row>
    <row r="24089" spans="11:11" x14ac:dyDescent="0.25">
      <c r="K24089">
        <v>2585</v>
      </c>
    </row>
    <row r="24090" spans="11:11" x14ac:dyDescent="0.25">
      <c r="K24090">
        <v>2036</v>
      </c>
    </row>
    <row r="24091" spans="11:11" x14ac:dyDescent="0.25">
      <c r="K24091">
        <v>2885</v>
      </c>
    </row>
    <row r="24092" spans="11:11" x14ac:dyDescent="0.25">
      <c r="K24092">
        <v>1605</v>
      </c>
    </row>
    <row r="24093" spans="11:11" x14ac:dyDescent="0.25">
      <c r="K24093">
        <v>2765</v>
      </c>
    </row>
    <row r="24094" spans="11:11" x14ac:dyDescent="0.25">
      <c r="K24094">
        <v>1528</v>
      </c>
    </row>
    <row r="24095" spans="11:11" x14ac:dyDescent="0.25">
      <c r="K24095">
        <v>1899</v>
      </c>
    </row>
    <row r="24096" spans="11:11" x14ac:dyDescent="0.25">
      <c r="K24096">
        <v>3572</v>
      </c>
    </row>
    <row r="24097" spans="11:11" x14ac:dyDescent="0.25">
      <c r="K24097">
        <v>2489</v>
      </c>
    </row>
    <row r="24098" spans="11:11" x14ac:dyDescent="0.25">
      <c r="K24098">
        <v>2085</v>
      </c>
    </row>
    <row r="24099" spans="11:11" x14ac:dyDescent="0.25">
      <c r="K24099">
        <v>2266</v>
      </c>
    </row>
    <row r="24100" spans="11:11" x14ac:dyDescent="0.25">
      <c r="K24100">
        <v>2488</v>
      </c>
    </row>
    <row r="24101" spans="11:11" x14ac:dyDescent="0.25">
      <c r="K24101">
        <v>1107</v>
      </c>
    </row>
    <row r="24102" spans="11:11" x14ac:dyDescent="0.25">
      <c r="K24102">
        <v>2037</v>
      </c>
    </row>
    <row r="24103" spans="11:11" x14ac:dyDescent="0.25">
      <c r="K24103">
        <v>1802</v>
      </c>
    </row>
    <row r="24104" spans="11:11" x14ac:dyDescent="0.25">
      <c r="K24104">
        <v>3500</v>
      </c>
    </row>
    <row r="24105" spans="11:11" x14ac:dyDescent="0.25">
      <c r="K24105">
        <v>2957</v>
      </c>
    </row>
    <row r="24106" spans="11:11" x14ac:dyDescent="0.25">
      <c r="K24106">
        <v>2250</v>
      </c>
    </row>
    <row r="24107" spans="11:11" x14ac:dyDescent="0.25">
      <c r="K24107">
        <v>1806</v>
      </c>
    </row>
    <row r="24108" spans="11:11" x14ac:dyDescent="0.25">
      <c r="K24108">
        <v>2350</v>
      </c>
    </row>
    <row r="24109" spans="11:11" x14ac:dyDescent="0.25">
      <c r="K24109">
        <v>1577</v>
      </c>
    </row>
    <row r="24110" spans="11:11" x14ac:dyDescent="0.25">
      <c r="K24110">
        <v>3811</v>
      </c>
    </row>
    <row r="24111" spans="11:11" x14ac:dyDescent="0.25">
      <c r="K24111">
        <v>2641</v>
      </c>
    </row>
    <row r="24112" spans="11:11" x14ac:dyDescent="0.25">
      <c r="K24112">
        <v>2635</v>
      </c>
    </row>
    <row r="24113" spans="11:11" x14ac:dyDescent="0.25">
      <c r="K24113">
        <v>609</v>
      </c>
    </row>
    <row r="24114" spans="11:11" x14ac:dyDescent="0.25">
      <c r="K24114">
        <v>2885</v>
      </c>
    </row>
    <row r="24115" spans="11:11" x14ac:dyDescent="0.25">
      <c r="K24115">
        <v>3121</v>
      </c>
    </row>
    <row r="24116" spans="11:11" x14ac:dyDescent="0.25">
      <c r="K24116">
        <v>3079</v>
      </c>
    </row>
    <row r="24117" spans="11:11" x14ac:dyDescent="0.25">
      <c r="K24117">
        <v>1458</v>
      </c>
    </row>
    <row r="24118" spans="11:11" x14ac:dyDescent="0.25">
      <c r="K24118">
        <v>26</v>
      </c>
    </row>
    <row r="24119" spans="11:11" x14ac:dyDescent="0.25">
      <c r="K24119">
        <v>3556</v>
      </c>
    </row>
    <row r="24120" spans="11:11" x14ac:dyDescent="0.25">
      <c r="K24120">
        <v>1541</v>
      </c>
    </row>
    <row r="24121" spans="11:11" x14ac:dyDescent="0.25">
      <c r="K24121">
        <v>2761</v>
      </c>
    </row>
    <row r="24122" spans="11:11" x14ac:dyDescent="0.25">
      <c r="K24122">
        <v>3134</v>
      </c>
    </row>
    <row r="24123" spans="11:11" x14ac:dyDescent="0.25">
      <c r="K24123">
        <v>1355</v>
      </c>
    </row>
    <row r="24124" spans="11:11" x14ac:dyDescent="0.25">
      <c r="K24124">
        <v>3187</v>
      </c>
    </row>
    <row r="24125" spans="11:11" x14ac:dyDescent="0.25">
      <c r="K24125">
        <v>2601</v>
      </c>
    </row>
    <row r="24126" spans="11:11" x14ac:dyDescent="0.25">
      <c r="K24126">
        <v>2875</v>
      </c>
    </row>
    <row r="24127" spans="11:11" x14ac:dyDescent="0.25">
      <c r="K24127">
        <v>925</v>
      </c>
    </row>
    <row r="24128" spans="11:11" x14ac:dyDescent="0.25">
      <c r="K24128">
        <v>1910</v>
      </c>
    </row>
    <row r="24129" spans="11:11" x14ac:dyDescent="0.25">
      <c r="K24129">
        <v>1141</v>
      </c>
    </row>
    <row r="24130" spans="11:11" x14ac:dyDescent="0.25">
      <c r="K24130">
        <v>1837</v>
      </c>
    </row>
    <row r="24131" spans="11:11" x14ac:dyDescent="0.25">
      <c r="K24131">
        <v>2441</v>
      </c>
    </row>
    <row r="24132" spans="11:11" x14ac:dyDescent="0.25">
      <c r="K24132">
        <v>4864</v>
      </c>
    </row>
    <row r="24133" spans="11:11" x14ac:dyDescent="0.25">
      <c r="K24133">
        <v>1245</v>
      </c>
    </row>
    <row r="24134" spans="11:11" x14ac:dyDescent="0.25">
      <c r="K24134">
        <v>4235</v>
      </c>
    </row>
    <row r="24135" spans="11:11" x14ac:dyDescent="0.25">
      <c r="K24135">
        <v>1720</v>
      </c>
    </row>
    <row r="24136" spans="11:11" x14ac:dyDescent="0.25">
      <c r="K24136">
        <v>2632</v>
      </c>
    </row>
    <row r="24137" spans="11:11" x14ac:dyDescent="0.25">
      <c r="K24137">
        <v>1815</v>
      </c>
    </row>
    <row r="24138" spans="11:11" x14ac:dyDescent="0.25">
      <c r="K24138">
        <v>2091</v>
      </c>
    </row>
    <row r="24139" spans="11:11" x14ac:dyDescent="0.25">
      <c r="K24139">
        <v>982</v>
      </c>
    </row>
    <row r="24140" spans="11:11" x14ac:dyDescent="0.25">
      <c r="K24140">
        <v>600</v>
      </c>
    </row>
    <row r="24141" spans="11:11" x14ac:dyDescent="0.25">
      <c r="K24141">
        <v>2601</v>
      </c>
    </row>
    <row r="24142" spans="11:11" x14ac:dyDescent="0.25">
      <c r="K24142">
        <v>1348</v>
      </c>
    </row>
    <row r="24143" spans="11:11" x14ac:dyDescent="0.25">
      <c r="K24143">
        <v>2391</v>
      </c>
    </row>
    <row r="24144" spans="11:11" x14ac:dyDescent="0.25">
      <c r="K24144">
        <v>2229</v>
      </c>
    </row>
    <row r="24145" spans="11:11" x14ac:dyDescent="0.25">
      <c r="K24145">
        <v>2869</v>
      </c>
    </row>
    <row r="24146" spans="11:11" x14ac:dyDescent="0.25">
      <c r="K24146">
        <v>2697</v>
      </c>
    </row>
    <row r="24147" spans="11:11" x14ac:dyDescent="0.25">
      <c r="K24147">
        <v>2969</v>
      </c>
    </row>
    <row r="24148" spans="11:11" x14ac:dyDescent="0.25">
      <c r="K24148">
        <v>2761</v>
      </c>
    </row>
    <row r="24149" spans="11:11" x14ac:dyDescent="0.25">
      <c r="K24149">
        <v>1528</v>
      </c>
    </row>
    <row r="24150" spans="11:11" x14ac:dyDescent="0.25">
      <c r="K24150">
        <v>1533</v>
      </c>
    </row>
    <row r="24151" spans="11:11" x14ac:dyDescent="0.25">
      <c r="K24151">
        <v>3777</v>
      </c>
    </row>
    <row r="24152" spans="11:11" x14ac:dyDescent="0.25">
      <c r="K24152">
        <v>2828</v>
      </c>
    </row>
    <row r="24153" spans="11:11" x14ac:dyDescent="0.25">
      <c r="K24153">
        <v>1314</v>
      </c>
    </row>
    <row r="24154" spans="11:11" x14ac:dyDescent="0.25">
      <c r="K24154">
        <v>1705</v>
      </c>
    </row>
    <row r="24155" spans="11:11" x14ac:dyDescent="0.25">
      <c r="K24155">
        <v>4127</v>
      </c>
    </row>
    <row r="24156" spans="11:11" x14ac:dyDescent="0.25">
      <c r="K24156">
        <v>5006</v>
      </c>
    </row>
    <row r="24157" spans="11:11" x14ac:dyDescent="0.25">
      <c r="K24157">
        <v>2635</v>
      </c>
    </row>
    <row r="24158" spans="11:11" x14ac:dyDescent="0.25">
      <c r="K24158">
        <v>2382</v>
      </c>
    </row>
    <row r="24159" spans="11:11" x14ac:dyDescent="0.25">
      <c r="K24159">
        <v>3551</v>
      </c>
    </row>
    <row r="24160" spans="11:11" x14ac:dyDescent="0.25">
      <c r="K24160">
        <v>1278</v>
      </c>
    </row>
    <row r="24161" spans="11:11" x14ac:dyDescent="0.25">
      <c r="K24161">
        <v>1430</v>
      </c>
    </row>
    <row r="24162" spans="11:11" x14ac:dyDescent="0.25">
      <c r="K24162">
        <v>3170</v>
      </c>
    </row>
    <row r="24163" spans="11:11" x14ac:dyDescent="0.25">
      <c r="K24163">
        <v>3179</v>
      </c>
    </row>
    <row r="24164" spans="11:11" x14ac:dyDescent="0.25">
      <c r="K24164">
        <v>1879</v>
      </c>
    </row>
    <row r="24165" spans="11:11" x14ac:dyDescent="0.25">
      <c r="K24165">
        <v>5363</v>
      </c>
    </row>
    <row r="24166" spans="11:11" x14ac:dyDescent="0.25">
      <c r="K24166">
        <v>4</v>
      </c>
    </row>
    <row r="24167" spans="11:11" x14ac:dyDescent="0.25">
      <c r="K24167">
        <v>1915</v>
      </c>
    </row>
    <row r="24168" spans="11:11" x14ac:dyDescent="0.25">
      <c r="K24168">
        <v>1657</v>
      </c>
    </row>
    <row r="24169" spans="11:11" x14ac:dyDescent="0.25">
      <c r="K24169">
        <v>694</v>
      </c>
    </row>
    <row r="24170" spans="11:11" x14ac:dyDescent="0.25">
      <c r="K24170">
        <v>2718</v>
      </c>
    </row>
    <row r="24171" spans="11:11" x14ac:dyDescent="0.25">
      <c r="K24171">
        <v>1703</v>
      </c>
    </row>
    <row r="24172" spans="11:11" x14ac:dyDescent="0.25">
      <c r="K24172">
        <v>2085</v>
      </c>
    </row>
    <row r="24173" spans="11:11" x14ac:dyDescent="0.25">
      <c r="K24173">
        <v>1569</v>
      </c>
    </row>
    <row r="24174" spans="11:11" x14ac:dyDescent="0.25">
      <c r="K24174">
        <v>1680</v>
      </c>
    </row>
    <row r="24175" spans="11:11" x14ac:dyDescent="0.25">
      <c r="K24175">
        <v>2432</v>
      </c>
    </row>
    <row r="24176" spans="11:11" x14ac:dyDescent="0.25">
      <c r="K24176">
        <v>2859</v>
      </c>
    </row>
    <row r="24177" spans="11:11" x14ac:dyDescent="0.25">
      <c r="K24177">
        <v>4927</v>
      </c>
    </row>
    <row r="24178" spans="11:11" x14ac:dyDescent="0.25">
      <c r="K24178">
        <v>408</v>
      </c>
    </row>
    <row r="24179" spans="11:11" x14ac:dyDescent="0.25">
      <c r="K24179">
        <v>3248</v>
      </c>
    </row>
    <row r="24180" spans="11:11" x14ac:dyDescent="0.25">
      <c r="K24180">
        <v>2928</v>
      </c>
    </row>
    <row r="24181" spans="11:11" x14ac:dyDescent="0.25">
      <c r="K24181">
        <v>1984</v>
      </c>
    </row>
    <row r="24182" spans="11:11" x14ac:dyDescent="0.25">
      <c r="K24182">
        <v>1811</v>
      </c>
    </row>
    <row r="24183" spans="11:11" x14ac:dyDescent="0.25">
      <c r="K24183">
        <v>2169</v>
      </c>
    </row>
    <row r="24184" spans="11:11" x14ac:dyDescent="0.25">
      <c r="K24184">
        <v>3798</v>
      </c>
    </row>
    <row r="24185" spans="11:11" x14ac:dyDescent="0.25">
      <c r="K24185">
        <v>699</v>
      </c>
    </row>
    <row r="24186" spans="11:11" x14ac:dyDescent="0.25">
      <c r="K24186">
        <v>2904</v>
      </c>
    </row>
    <row r="24187" spans="11:11" x14ac:dyDescent="0.25">
      <c r="K24187">
        <v>1363</v>
      </c>
    </row>
    <row r="24188" spans="11:11" x14ac:dyDescent="0.25">
      <c r="K24188">
        <v>1322</v>
      </c>
    </row>
    <row r="24189" spans="11:11" x14ac:dyDescent="0.25">
      <c r="K24189">
        <v>2912</v>
      </c>
    </row>
    <row r="24190" spans="11:11" x14ac:dyDescent="0.25">
      <c r="K24190">
        <v>2818</v>
      </c>
    </row>
    <row r="24191" spans="11:11" x14ac:dyDescent="0.25">
      <c r="K24191">
        <v>4219</v>
      </c>
    </row>
    <row r="24192" spans="11:11" x14ac:dyDescent="0.25">
      <c r="K24192">
        <v>1720</v>
      </c>
    </row>
    <row r="24193" spans="11:11" x14ac:dyDescent="0.25">
      <c r="K24193">
        <v>1563</v>
      </c>
    </row>
    <row r="24194" spans="11:11" x14ac:dyDescent="0.25">
      <c r="K24194">
        <v>2255</v>
      </c>
    </row>
    <row r="24195" spans="11:11" x14ac:dyDescent="0.25">
      <c r="K24195">
        <v>1365</v>
      </c>
    </row>
    <row r="24196" spans="11:11" x14ac:dyDescent="0.25">
      <c r="K24196">
        <v>1275</v>
      </c>
    </row>
    <row r="24197" spans="11:11" x14ac:dyDescent="0.25">
      <c r="K24197">
        <v>1574</v>
      </c>
    </row>
    <row r="24198" spans="11:11" x14ac:dyDescent="0.25">
      <c r="K24198">
        <v>3096</v>
      </c>
    </row>
    <row r="24199" spans="11:11" x14ac:dyDescent="0.25">
      <c r="K24199">
        <v>56</v>
      </c>
    </row>
    <row r="24200" spans="11:11" x14ac:dyDescent="0.25">
      <c r="K24200">
        <v>29</v>
      </c>
    </row>
    <row r="24201" spans="11:11" x14ac:dyDescent="0.25">
      <c r="K24201">
        <v>2403</v>
      </c>
    </row>
    <row r="24202" spans="11:11" x14ac:dyDescent="0.25">
      <c r="K24202">
        <v>3486</v>
      </c>
    </row>
    <row r="24203" spans="11:11" x14ac:dyDescent="0.25">
      <c r="K24203">
        <v>1824</v>
      </c>
    </row>
    <row r="24204" spans="11:11" x14ac:dyDescent="0.25">
      <c r="K24204">
        <v>1540</v>
      </c>
    </row>
    <row r="24205" spans="11:11" x14ac:dyDescent="0.25">
      <c r="K24205">
        <v>1347</v>
      </c>
    </row>
    <row r="24206" spans="11:11" x14ac:dyDescent="0.25">
      <c r="K24206">
        <v>3269</v>
      </c>
    </row>
    <row r="24207" spans="11:11" x14ac:dyDescent="0.25">
      <c r="K24207">
        <v>2178</v>
      </c>
    </row>
    <row r="24208" spans="11:11" x14ac:dyDescent="0.25">
      <c r="K24208">
        <v>3332</v>
      </c>
    </row>
    <row r="24209" spans="11:11" x14ac:dyDescent="0.25">
      <c r="K24209">
        <v>1675</v>
      </c>
    </row>
    <row r="24210" spans="11:11" x14ac:dyDescent="0.25">
      <c r="K24210">
        <v>3666</v>
      </c>
    </row>
    <row r="24211" spans="11:11" x14ac:dyDescent="0.25">
      <c r="K24211">
        <v>1102</v>
      </c>
    </row>
    <row r="24212" spans="11:11" x14ac:dyDescent="0.25">
      <c r="K24212">
        <v>2002</v>
      </c>
    </row>
    <row r="24213" spans="11:11" x14ac:dyDescent="0.25">
      <c r="K24213">
        <v>361</v>
      </c>
    </row>
    <row r="24214" spans="11:11" x14ac:dyDescent="0.25">
      <c r="K24214">
        <v>2525</v>
      </c>
    </row>
    <row r="24215" spans="11:11" x14ac:dyDescent="0.25">
      <c r="K24215">
        <v>3173</v>
      </c>
    </row>
    <row r="24216" spans="11:11" x14ac:dyDescent="0.25">
      <c r="K24216">
        <v>2283</v>
      </c>
    </row>
    <row r="24217" spans="11:11" x14ac:dyDescent="0.25">
      <c r="K24217">
        <v>1142</v>
      </c>
    </row>
    <row r="24218" spans="11:11" x14ac:dyDescent="0.25">
      <c r="K24218">
        <v>2653</v>
      </c>
    </row>
    <row r="24219" spans="11:11" x14ac:dyDescent="0.25">
      <c r="K24219">
        <v>3018</v>
      </c>
    </row>
    <row r="24220" spans="11:11" x14ac:dyDescent="0.25">
      <c r="K24220">
        <v>3706</v>
      </c>
    </row>
    <row r="24221" spans="11:11" x14ac:dyDescent="0.25">
      <c r="K24221">
        <v>2485</v>
      </c>
    </row>
    <row r="24222" spans="11:11" x14ac:dyDescent="0.25">
      <c r="K24222">
        <v>613</v>
      </c>
    </row>
    <row r="24223" spans="11:11" x14ac:dyDescent="0.25">
      <c r="K24223">
        <v>2899</v>
      </c>
    </row>
    <row r="24224" spans="11:11" x14ac:dyDescent="0.25">
      <c r="K24224">
        <v>3154</v>
      </c>
    </row>
    <row r="24225" spans="11:11" x14ac:dyDescent="0.25">
      <c r="K24225">
        <v>2271</v>
      </c>
    </row>
    <row r="24226" spans="11:11" x14ac:dyDescent="0.25">
      <c r="K24226">
        <v>4019</v>
      </c>
    </row>
    <row r="24227" spans="11:11" x14ac:dyDescent="0.25">
      <c r="K24227">
        <v>57</v>
      </c>
    </row>
    <row r="24228" spans="11:11" x14ac:dyDescent="0.25">
      <c r="K24228">
        <v>2942</v>
      </c>
    </row>
    <row r="24229" spans="11:11" x14ac:dyDescent="0.25">
      <c r="K24229">
        <v>3003</v>
      </c>
    </row>
    <row r="24230" spans="11:11" x14ac:dyDescent="0.25">
      <c r="K24230">
        <v>2446</v>
      </c>
    </row>
    <row r="24231" spans="11:11" x14ac:dyDescent="0.25">
      <c r="K24231">
        <v>1866</v>
      </c>
    </row>
    <row r="24232" spans="11:11" x14ac:dyDescent="0.25">
      <c r="K24232">
        <v>3125</v>
      </c>
    </row>
    <row r="24233" spans="11:11" x14ac:dyDescent="0.25">
      <c r="K24233">
        <v>1756</v>
      </c>
    </row>
    <row r="24234" spans="11:11" x14ac:dyDescent="0.25">
      <c r="K24234">
        <v>2236</v>
      </c>
    </row>
    <row r="24235" spans="11:11" x14ac:dyDescent="0.25">
      <c r="K24235">
        <v>2652</v>
      </c>
    </row>
    <row r="24236" spans="11:11" x14ac:dyDescent="0.25">
      <c r="K24236">
        <v>1227</v>
      </c>
    </row>
    <row r="24237" spans="11:11" x14ac:dyDescent="0.25">
      <c r="K24237">
        <v>2271</v>
      </c>
    </row>
    <row r="24238" spans="11:11" x14ac:dyDescent="0.25">
      <c r="K24238">
        <v>2617</v>
      </c>
    </row>
    <row r="24239" spans="11:11" x14ac:dyDescent="0.25">
      <c r="K24239">
        <v>1607</v>
      </c>
    </row>
    <row r="24240" spans="11:11" x14ac:dyDescent="0.25">
      <c r="K24240">
        <v>2759</v>
      </c>
    </row>
    <row r="24241" spans="11:11" x14ac:dyDescent="0.25">
      <c r="K24241">
        <v>1661</v>
      </c>
    </row>
    <row r="24242" spans="11:11" x14ac:dyDescent="0.25">
      <c r="K24242">
        <v>2278</v>
      </c>
    </row>
    <row r="24243" spans="11:11" x14ac:dyDescent="0.25">
      <c r="K24243">
        <v>2910</v>
      </c>
    </row>
    <row r="24244" spans="11:11" x14ac:dyDescent="0.25">
      <c r="K24244">
        <v>1310</v>
      </c>
    </row>
    <row r="24245" spans="11:11" x14ac:dyDescent="0.25">
      <c r="K24245">
        <v>1892</v>
      </c>
    </row>
    <row r="24246" spans="11:11" x14ac:dyDescent="0.25">
      <c r="K24246">
        <v>3306</v>
      </c>
    </row>
    <row r="24247" spans="11:11" x14ac:dyDescent="0.25">
      <c r="K24247">
        <v>2258</v>
      </c>
    </row>
    <row r="24248" spans="11:11" x14ac:dyDescent="0.25">
      <c r="K24248">
        <v>1730</v>
      </c>
    </row>
    <row r="24249" spans="11:11" x14ac:dyDescent="0.25">
      <c r="K24249">
        <v>861</v>
      </c>
    </row>
    <row r="24250" spans="11:11" x14ac:dyDescent="0.25">
      <c r="K24250">
        <v>2306</v>
      </c>
    </row>
    <row r="24251" spans="11:11" x14ac:dyDescent="0.25">
      <c r="K24251">
        <v>831</v>
      </c>
    </row>
    <row r="24252" spans="11:11" x14ac:dyDescent="0.25">
      <c r="K24252">
        <v>3770</v>
      </c>
    </row>
    <row r="24253" spans="11:11" x14ac:dyDescent="0.25">
      <c r="K24253">
        <v>3134</v>
      </c>
    </row>
    <row r="24254" spans="11:11" x14ac:dyDescent="0.25">
      <c r="K24254">
        <v>5969</v>
      </c>
    </row>
    <row r="24255" spans="11:11" x14ac:dyDescent="0.25">
      <c r="K24255">
        <v>1478</v>
      </c>
    </row>
    <row r="24256" spans="11:11" x14ac:dyDescent="0.25">
      <c r="K24256">
        <v>1315</v>
      </c>
    </row>
    <row r="24257" spans="11:11" x14ac:dyDescent="0.25">
      <c r="K24257">
        <v>2226</v>
      </c>
    </row>
    <row r="24258" spans="11:11" x14ac:dyDescent="0.25">
      <c r="K24258">
        <v>3290</v>
      </c>
    </row>
    <row r="24259" spans="11:11" x14ac:dyDescent="0.25">
      <c r="K24259">
        <v>1963</v>
      </c>
    </row>
    <row r="24260" spans="11:11" x14ac:dyDescent="0.25">
      <c r="K24260">
        <v>2569</v>
      </c>
    </row>
    <row r="24261" spans="11:11" x14ac:dyDescent="0.25">
      <c r="K24261">
        <v>2749</v>
      </c>
    </row>
    <row r="24262" spans="11:11" x14ac:dyDescent="0.25">
      <c r="K24262">
        <v>1269</v>
      </c>
    </row>
    <row r="24263" spans="11:11" x14ac:dyDescent="0.25">
      <c r="K24263">
        <v>2369</v>
      </c>
    </row>
    <row r="24264" spans="11:11" x14ac:dyDescent="0.25">
      <c r="K24264">
        <v>1169</v>
      </c>
    </row>
    <row r="24265" spans="11:11" x14ac:dyDescent="0.25">
      <c r="K24265">
        <v>1843</v>
      </c>
    </row>
    <row r="24266" spans="11:11" x14ac:dyDescent="0.25">
      <c r="K24266">
        <v>1994</v>
      </c>
    </row>
    <row r="24267" spans="11:11" x14ac:dyDescent="0.25">
      <c r="K24267">
        <v>2156</v>
      </c>
    </row>
    <row r="24268" spans="11:11" x14ac:dyDescent="0.25">
      <c r="K24268">
        <v>1393</v>
      </c>
    </row>
    <row r="24269" spans="11:11" x14ac:dyDescent="0.25">
      <c r="K24269">
        <v>2743</v>
      </c>
    </row>
    <row r="24270" spans="11:11" x14ac:dyDescent="0.25">
      <c r="K24270">
        <v>3304</v>
      </c>
    </row>
    <row r="24271" spans="11:11" x14ac:dyDescent="0.25">
      <c r="K24271">
        <v>2519</v>
      </c>
    </row>
    <row r="24272" spans="11:11" x14ac:dyDescent="0.25">
      <c r="K24272">
        <v>1477</v>
      </c>
    </row>
    <row r="24273" spans="11:11" x14ac:dyDescent="0.25">
      <c r="K24273">
        <v>6436</v>
      </c>
    </row>
    <row r="24274" spans="11:11" x14ac:dyDescent="0.25">
      <c r="K24274">
        <v>2769</v>
      </c>
    </row>
    <row r="24275" spans="11:11" x14ac:dyDescent="0.25">
      <c r="K24275">
        <v>4668</v>
      </c>
    </row>
    <row r="24276" spans="11:11" x14ac:dyDescent="0.25">
      <c r="K24276">
        <v>1718</v>
      </c>
    </row>
    <row r="24277" spans="11:11" x14ac:dyDescent="0.25">
      <c r="K24277">
        <v>3818</v>
      </c>
    </row>
    <row r="24278" spans="11:11" x14ac:dyDescent="0.25">
      <c r="K24278">
        <v>2058</v>
      </c>
    </row>
    <row r="24279" spans="11:11" x14ac:dyDescent="0.25">
      <c r="K24279">
        <v>2724</v>
      </c>
    </row>
    <row r="24280" spans="11:11" x14ac:dyDescent="0.25">
      <c r="K24280">
        <v>1049</v>
      </c>
    </row>
    <row r="24281" spans="11:11" x14ac:dyDescent="0.25">
      <c r="K24281">
        <v>2693</v>
      </c>
    </row>
    <row r="24282" spans="11:11" x14ac:dyDescent="0.25">
      <c r="K24282">
        <v>1128</v>
      </c>
    </row>
    <row r="24283" spans="11:11" x14ac:dyDescent="0.25">
      <c r="K24283">
        <v>2417</v>
      </c>
    </row>
    <row r="24284" spans="11:11" x14ac:dyDescent="0.25">
      <c r="K24284">
        <v>3557</v>
      </c>
    </row>
    <row r="24285" spans="11:11" x14ac:dyDescent="0.25">
      <c r="K24285">
        <v>2489</v>
      </c>
    </row>
    <row r="24286" spans="11:11" x14ac:dyDescent="0.25">
      <c r="K24286">
        <v>2523</v>
      </c>
    </row>
    <row r="24287" spans="11:11" x14ac:dyDescent="0.25">
      <c r="K24287">
        <v>1727</v>
      </c>
    </row>
    <row r="24288" spans="11:11" x14ac:dyDescent="0.25">
      <c r="K24288">
        <v>5290</v>
      </c>
    </row>
    <row r="24289" spans="11:11" x14ac:dyDescent="0.25">
      <c r="K24289">
        <v>2800</v>
      </c>
    </row>
    <row r="24290" spans="11:11" x14ac:dyDescent="0.25">
      <c r="K24290">
        <v>1835</v>
      </c>
    </row>
    <row r="24291" spans="11:11" x14ac:dyDescent="0.25">
      <c r="K24291">
        <v>2057</v>
      </c>
    </row>
    <row r="24292" spans="11:11" x14ac:dyDescent="0.25">
      <c r="K24292">
        <v>3160</v>
      </c>
    </row>
    <row r="24293" spans="11:11" x14ac:dyDescent="0.25">
      <c r="K24293">
        <v>3324</v>
      </c>
    </row>
    <row r="24294" spans="11:11" x14ac:dyDescent="0.25">
      <c r="K24294">
        <v>1219</v>
      </c>
    </row>
    <row r="24295" spans="11:11" x14ac:dyDescent="0.25">
      <c r="K24295">
        <v>2625</v>
      </c>
    </row>
    <row r="24296" spans="11:11" x14ac:dyDescent="0.25">
      <c r="K24296">
        <v>2494</v>
      </c>
    </row>
    <row r="24297" spans="11:11" x14ac:dyDescent="0.25">
      <c r="K24297">
        <v>4241</v>
      </c>
    </row>
    <row r="24298" spans="11:11" x14ac:dyDescent="0.25">
      <c r="K24298">
        <v>2537</v>
      </c>
    </row>
    <row r="24299" spans="11:11" x14ac:dyDescent="0.25">
      <c r="K24299">
        <v>264</v>
      </c>
    </row>
    <row r="24300" spans="11:11" x14ac:dyDescent="0.25">
      <c r="K24300">
        <v>123</v>
      </c>
    </row>
    <row r="24301" spans="11:11" x14ac:dyDescent="0.25">
      <c r="K24301">
        <v>3189</v>
      </c>
    </row>
    <row r="24302" spans="11:11" x14ac:dyDescent="0.25">
      <c r="K24302">
        <v>4963</v>
      </c>
    </row>
    <row r="24303" spans="11:11" x14ac:dyDescent="0.25">
      <c r="K24303">
        <v>2507</v>
      </c>
    </row>
    <row r="24304" spans="11:11" x14ac:dyDescent="0.25">
      <c r="K24304">
        <v>1029</v>
      </c>
    </row>
    <row r="24305" spans="11:11" x14ac:dyDescent="0.25">
      <c r="K24305">
        <v>3273</v>
      </c>
    </row>
    <row r="24306" spans="11:11" x14ac:dyDescent="0.25">
      <c r="K24306">
        <v>3309</v>
      </c>
    </row>
    <row r="24307" spans="11:11" x14ac:dyDescent="0.25">
      <c r="K24307">
        <v>2308</v>
      </c>
    </row>
    <row r="24308" spans="11:11" x14ac:dyDescent="0.25">
      <c r="K24308">
        <v>1964</v>
      </c>
    </row>
    <row r="24309" spans="11:11" x14ac:dyDescent="0.25">
      <c r="K24309">
        <v>3174</v>
      </c>
    </row>
    <row r="24310" spans="11:11" x14ac:dyDescent="0.25">
      <c r="K24310">
        <v>2409</v>
      </c>
    </row>
    <row r="24311" spans="11:11" x14ac:dyDescent="0.25">
      <c r="K24311">
        <v>1834</v>
      </c>
    </row>
    <row r="24312" spans="11:11" x14ac:dyDescent="0.25">
      <c r="K24312">
        <v>3876</v>
      </c>
    </row>
    <row r="24313" spans="11:11" x14ac:dyDescent="0.25">
      <c r="K24313">
        <v>2030</v>
      </c>
    </row>
    <row r="24314" spans="11:11" x14ac:dyDescent="0.25">
      <c r="K24314">
        <v>1756</v>
      </c>
    </row>
    <row r="24315" spans="11:11" x14ac:dyDescent="0.25">
      <c r="K24315">
        <v>2630</v>
      </c>
    </row>
    <row r="24316" spans="11:11" x14ac:dyDescent="0.25">
      <c r="K24316">
        <v>3059</v>
      </c>
    </row>
    <row r="24317" spans="11:11" x14ac:dyDescent="0.25">
      <c r="K24317">
        <v>197</v>
      </c>
    </row>
    <row r="24318" spans="11:11" x14ac:dyDescent="0.25">
      <c r="K24318">
        <v>4412</v>
      </c>
    </row>
    <row r="24319" spans="11:11" x14ac:dyDescent="0.25">
      <c r="K24319">
        <v>3452</v>
      </c>
    </row>
    <row r="24320" spans="11:11" x14ac:dyDescent="0.25">
      <c r="K24320">
        <v>1398</v>
      </c>
    </row>
    <row r="24321" spans="11:11" x14ac:dyDescent="0.25">
      <c r="K24321">
        <v>1626</v>
      </c>
    </row>
    <row r="24322" spans="11:11" x14ac:dyDescent="0.25">
      <c r="K24322">
        <v>2256</v>
      </c>
    </row>
    <row r="24323" spans="11:11" x14ac:dyDescent="0.25">
      <c r="K24323">
        <v>2268</v>
      </c>
    </row>
    <row r="24324" spans="11:11" x14ac:dyDescent="0.25">
      <c r="K24324">
        <v>1775</v>
      </c>
    </row>
    <row r="24325" spans="11:11" x14ac:dyDescent="0.25">
      <c r="K24325">
        <v>1187</v>
      </c>
    </row>
    <row r="24326" spans="11:11" x14ac:dyDescent="0.25">
      <c r="K24326">
        <v>2630</v>
      </c>
    </row>
    <row r="24327" spans="11:11" x14ac:dyDescent="0.25">
      <c r="K24327">
        <v>1386</v>
      </c>
    </row>
    <row r="24328" spans="11:11" x14ac:dyDescent="0.25">
      <c r="K24328">
        <v>1496</v>
      </c>
    </row>
    <row r="24329" spans="11:11" x14ac:dyDescent="0.25">
      <c r="K24329">
        <v>850</v>
      </c>
    </row>
    <row r="24330" spans="11:11" x14ac:dyDescent="0.25">
      <c r="K24330">
        <v>1734</v>
      </c>
    </row>
    <row r="24331" spans="11:11" x14ac:dyDescent="0.25">
      <c r="K24331">
        <v>507</v>
      </c>
    </row>
    <row r="24332" spans="11:11" x14ac:dyDescent="0.25">
      <c r="K24332">
        <v>1615</v>
      </c>
    </row>
    <row r="24333" spans="11:11" x14ac:dyDescent="0.25">
      <c r="K24333">
        <v>1903</v>
      </c>
    </row>
    <row r="24334" spans="11:11" x14ac:dyDescent="0.25">
      <c r="K24334">
        <v>2188</v>
      </c>
    </row>
    <row r="24335" spans="11:11" x14ac:dyDescent="0.25">
      <c r="K24335">
        <v>1581</v>
      </c>
    </row>
    <row r="24336" spans="11:11" x14ac:dyDescent="0.25">
      <c r="K24336">
        <v>2722</v>
      </c>
    </row>
    <row r="24337" spans="11:11" x14ac:dyDescent="0.25">
      <c r="K24337">
        <v>3216</v>
      </c>
    </row>
    <row r="24338" spans="11:11" x14ac:dyDescent="0.25">
      <c r="K24338">
        <v>2060</v>
      </c>
    </row>
    <row r="24339" spans="11:11" x14ac:dyDescent="0.25">
      <c r="K24339">
        <v>1006</v>
      </c>
    </row>
    <row r="24340" spans="11:11" x14ac:dyDescent="0.25">
      <c r="K24340">
        <v>1006</v>
      </c>
    </row>
    <row r="24341" spans="11:11" x14ac:dyDescent="0.25">
      <c r="K24341">
        <v>3124</v>
      </c>
    </row>
    <row r="24342" spans="11:11" x14ac:dyDescent="0.25">
      <c r="K24342">
        <v>2399</v>
      </c>
    </row>
    <row r="24343" spans="11:11" x14ac:dyDescent="0.25">
      <c r="K24343">
        <v>2193</v>
      </c>
    </row>
    <row r="24344" spans="11:11" x14ac:dyDescent="0.25">
      <c r="K24344">
        <v>2629</v>
      </c>
    </row>
    <row r="24345" spans="11:11" x14ac:dyDescent="0.25">
      <c r="K24345">
        <v>2151</v>
      </c>
    </row>
    <row r="24346" spans="11:11" x14ac:dyDescent="0.25">
      <c r="K24346">
        <v>760</v>
      </c>
    </row>
    <row r="24347" spans="11:11" x14ac:dyDescent="0.25">
      <c r="K24347">
        <v>1843</v>
      </c>
    </row>
    <row r="24348" spans="11:11" x14ac:dyDescent="0.25">
      <c r="K24348">
        <v>1132</v>
      </c>
    </row>
    <row r="24349" spans="11:11" x14ac:dyDescent="0.25">
      <c r="K24349">
        <v>674</v>
      </c>
    </row>
    <row r="24350" spans="11:11" x14ac:dyDescent="0.25">
      <c r="K24350">
        <v>1064</v>
      </c>
    </row>
    <row r="24351" spans="11:11" x14ac:dyDescent="0.25">
      <c r="K24351">
        <v>1807</v>
      </c>
    </row>
    <row r="24352" spans="11:11" x14ac:dyDescent="0.25">
      <c r="K24352">
        <v>2045</v>
      </c>
    </row>
    <row r="24353" spans="11:11" x14ac:dyDescent="0.25">
      <c r="K24353">
        <v>2178</v>
      </c>
    </row>
    <row r="24354" spans="11:11" x14ac:dyDescent="0.25">
      <c r="K24354">
        <v>2307</v>
      </c>
    </row>
    <row r="24355" spans="11:11" x14ac:dyDescent="0.25">
      <c r="K24355">
        <v>2422</v>
      </c>
    </row>
    <row r="24356" spans="11:11" x14ac:dyDescent="0.25">
      <c r="K24356">
        <v>2893</v>
      </c>
    </row>
    <row r="24357" spans="11:11" x14ac:dyDescent="0.25">
      <c r="K24357">
        <v>2474</v>
      </c>
    </row>
    <row r="24358" spans="11:11" x14ac:dyDescent="0.25">
      <c r="K24358">
        <v>2592</v>
      </c>
    </row>
    <row r="24359" spans="11:11" x14ac:dyDescent="0.25">
      <c r="K24359">
        <v>83</v>
      </c>
    </row>
    <row r="24360" spans="11:11" x14ac:dyDescent="0.25">
      <c r="K24360">
        <v>2614</v>
      </c>
    </row>
    <row r="24361" spans="11:11" x14ac:dyDescent="0.25">
      <c r="K24361">
        <v>2659</v>
      </c>
    </row>
    <row r="24362" spans="11:11" x14ac:dyDescent="0.25">
      <c r="K24362">
        <v>1738</v>
      </c>
    </row>
    <row r="24363" spans="11:11" x14ac:dyDescent="0.25">
      <c r="K24363">
        <v>2717</v>
      </c>
    </row>
    <row r="24364" spans="11:11" x14ac:dyDescent="0.25">
      <c r="K24364">
        <v>3785</v>
      </c>
    </row>
    <row r="24365" spans="11:11" x14ac:dyDescent="0.25">
      <c r="K24365">
        <v>1380</v>
      </c>
    </row>
    <row r="24366" spans="11:11" x14ac:dyDescent="0.25">
      <c r="K24366">
        <v>3306</v>
      </c>
    </row>
    <row r="24367" spans="11:11" x14ac:dyDescent="0.25">
      <c r="K24367">
        <v>2926</v>
      </c>
    </row>
    <row r="24368" spans="11:11" x14ac:dyDescent="0.25">
      <c r="K24368">
        <v>3023</v>
      </c>
    </row>
    <row r="24369" spans="11:11" x14ac:dyDescent="0.25">
      <c r="K24369">
        <v>1236</v>
      </c>
    </row>
    <row r="24370" spans="11:11" x14ac:dyDescent="0.25">
      <c r="K24370">
        <v>2209</v>
      </c>
    </row>
    <row r="24371" spans="11:11" x14ac:dyDescent="0.25">
      <c r="K24371">
        <v>7969</v>
      </c>
    </row>
    <row r="24372" spans="11:11" x14ac:dyDescent="0.25">
      <c r="K24372">
        <v>22</v>
      </c>
    </row>
    <row r="24373" spans="11:11" x14ac:dyDescent="0.25">
      <c r="K24373">
        <v>1873</v>
      </c>
    </row>
    <row r="24374" spans="11:11" x14ac:dyDescent="0.25">
      <c r="K24374">
        <v>3426</v>
      </c>
    </row>
    <row r="24375" spans="11:11" x14ac:dyDescent="0.25">
      <c r="K24375">
        <v>2482</v>
      </c>
    </row>
    <row r="24376" spans="11:11" x14ac:dyDescent="0.25">
      <c r="K24376">
        <v>1460</v>
      </c>
    </row>
    <row r="24377" spans="11:11" x14ac:dyDescent="0.25">
      <c r="K24377">
        <v>1438</v>
      </c>
    </row>
    <row r="24378" spans="11:11" x14ac:dyDescent="0.25">
      <c r="K24378">
        <v>2566</v>
      </c>
    </row>
    <row r="24379" spans="11:11" x14ac:dyDescent="0.25">
      <c r="K24379">
        <v>1441</v>
      </c>
    </row>
    <row r="24380" spans="11:11" x14ac:dyDescent="0.25">
      <c r="K24380">
        <v>3478</v>
      </c>
    </row>
    <row r="24381" spans="11:11" x14ac:dyDescent="0.25">
      <c r="K24381">
        <v>1600</v>
      </c>
    </row>
    <row r="24382" spans="11:11" x14ac:dyDescent="0.25">
      <c r="K24382">
        <v>1753</v>
      </c>
    </row>
    <row r="24383" spans="11:11" x14ac:dyDescent="0.25">
      <c r="K24383">
        <v>4302</v>
      </c>
    </row>
    <row r="24384" spans="11:11" x14ac:dyDescent="0.25">
      <c r="K24384">
        <v>1635</v>
      </c>
    </row>
    <row r="24385" spans="11:11" x14ac:dyDescent="0.25">
      <c r="K24385">
        <v>3239</v>
      </c>
    </row>
    <row r="24386" spans="11:11" x14ac:dyDescent="0.25">
      <c r="K24386">
        <v>1754</v>
      </c>
    </row>
    <row r="24387" spans="11:11" x14ac:dyDescent="0.25">
      <c r="K24387">
        <v>2152</v>
      </c>
    </row>
    <row r="24388" spans="11:11" x14ac:dyDescent="0.25">
      <c r="K24388">
        <v>2590</v>
      </c>
    </row>
    <row r="24389" spans="11:11" x14ac:dyDescent="0.25">
      <c r="K24389">
        <v>3243</v>
      </c>
    </row>
    <row r="24390" spans="11:11" x14ac:dyDescent="0.25">
      <c r="K24390">
        <v>2986</v>
      </c>
    </row>
    <row r="24391" spans="11:11" x14ac:dyDescent="0.25">
      <c r="K24391">
        <v>2877</v>
      </c>
    </row>
    <row r="24392" spans="11:11" x14ac:dyDescent="0.25">
      <c r="K24392">
        <v>5953</v>
      </c>
    </row>
    <row r="24393" spans="11:11" x14ac:dyDescent="0.25">
      <c r="K24393">
        <v>3706</v>
      </c>
    </row>
    <row r="24394" spans="11:11" x14ac:dyDescent="0.25">
      <c r="K24394">
        <v>3456</v>
      </c>
    </row>
    <row r="24395" spans="11:11" x14ac:dyDescent="0.25">
      <c r="K24395">
        <v>3486</v>
      </c>
    </row>
    <row r="24396" spans="11:11" x14ac:dyDescent="0.25">
      <c r="K24396">
        <v>2336</v>
      </c>
    </row>
    <row r="24397" spans="11:11" x14ac:dyDescent="0.25">
      <c r="K24397">
        <v>2368</v>
      </c>
    </row>
    <row r="24398" spans="11:11" x14ac:dyDescent="0.25">
      <c r="K24398">
        <v>3312</v>
      </c>
    </row>
    <row r="24399" spans="11:11" x14ac:dyDescent="0.25">
      <c r="K24399">
        <v>864</v>
      </c>
    </row>
    <row r="24400" spans="11:11" x14ac:dyDescent="0.25">
      <c r="K24400">
        <v>1412</v>
      </c>
    </row>
    <row r="24401" spans="11:11" x14ac:dyDescent="0.25">
      <c r="K24401">
        <v>1636</v>
      </c>
    </row>
    <row r="24402" spans="11:11" x14ac:dyDescent="0.25">
      <c r="K24402">
        <v>2797</v>
      </c>
    </row>
    <row r="24403" spans="11:11" x14ac:dyDescent="0.25">
      <c r="K24403">
        <v>1718</v>
      </c>
    </row>
    <row r="24404" spans="11:11" x14ac:dyDescent="0.25">
      <c r="K24404">
        <v>749</v>
      </c>
    </row>
    <row r="24405" spans="11:11" x14ac:dyDescent="0.25">
      <c r="K24405">
        <v>1058</v>
      </c>
    </row>
    <row r="24406" spans="11:11" x14ac:dyDescent="0.25">
      <c r="K24406">
        <v>1408</v>
      </c>
    </row>
    <row r="24407" spans="11:11" x14ac:dyDescent="0.25">
      <c r="K24407">
        <v>2450</v>
      </c>
    </row>
    <row r="24408" spans="11:11" x14ac:dyDescent="0.25">
      <c r="K24408">
        <v>435</v>
      </c>
    </row>
    <row r="24409" spans="11:11" x14ac:dyDescent="0.25">
      <c r="K24409">
        <v>2650</v>
      </c>
    </row>
    <row r="24410" spans="11:11" x14ac:dyDescent="0.25">
      <c r="K24410">
        <v>2982</v>
      </c>
    </row>
    <row r="24411" spans="11:11" x14ac:dyDescent="0.25">
      <c r="K24411">
        <v>2462</v>
      </c>
    </row>
    <row r="24412" spans="11:11" x14ac:dyDescent="0.25">
      <c r="K24412">
        <v>2582</v>
      </c>
    </row>
    <row r="24413" spans="11:11" x14ac:dyDescent="0.25">
      <c r="K24413">
        <v>2253</v>
      </c>
    </row>
    <row r="24414" spans="11:11" x14ac:dyDescent="0.25">
      <c r="K24414">
        <v>1434</v>
      </c>
    </row>
    <row r="24415" spans="11:11" x14ac:dyDescent="0.25">
      <c r="K24415">
        <v>3637</v>
      </c>
    </row>
    <row r="24416" spans="11:11" x14ac:dyDescent="0.25">
      <c r="K24416">
        <v>1850</v>
      </c>
    </row>
    <row r="24417" spans="11:11" x14ac:dyDescent="0.25">
      <c r="K24417">
        <v>3493</v>
      </c>
    </row>
    <row r="24418" spans="11:11" x14ac:dyDescent="0.25">
      <c r="K24418">
        <v>2161</v>
      </c>
    </row>
    <row r="24419" spans="11:11" x14ac:dyDescent="0.25">
      <c r="K24419">
        <v>2270</v>
      </c>
    </row>
    <row r="24420" spans="11:11" x14ac:dyDescent="0.25">
      <c r="K24420">
        <v>2874</v>
      </c>
    </row>
    <row r="24421" spans="11:11" x14ac:dyDescent="0.25">
      <c r="K24421">
        <v>3353</v>
      </c>
    </row>
    <row r="24422" spans="11:11" x14ac:dyDescent="0.25">
      <c r="K24422">
        <v>3443</v>
      </c>
    </row>
    <row r="24423" spans="11:11" x14ac:dyDescent="0.25">
      <c r="K24423">
        <v>797</v>
      </c>
    </row>
    <row r="24424" spans="11:11" x14ac:dyDescent="0.25">
      <c r="K24424">
        <v>2948</v>
      </c>
    </row>
    <row r="24425" spans="11:11" x14ac:dyDescent="0.25">
      <c r="K24425">
        <v>2328</v>
      </c>
    </row>
    <row r="24426" spans="11:11" x14ac:dyDescent="0.25">
      <c r="K24426">
        <v>2946</v>
      </c>
    </row>
    <row r="24427" spans="11:11" x14ac:dyDescent="0.25">
      <c r="K24427">
        <v>2843</v>
      </c>
    </row>
    <row r="24428" spans="11:11" x14ac:dyDescent="0.25">
      <c r="K24428">
        <v>3028</v>
      </c>
    </row>
    <row r="24429" spans="11:11" x14ac:dyDescent="0.25">
      <c r="K24429">
        <v>2995</v>
      </c>
    </row>
    <row r="24430" spans="11:11" x14ac:dyDescent="0.25">
      <c r="K24430">
        <v>2876</v>
      </c>
    </row>
    <row r="24431" spans="11:11" x14ac:dyDescent="0.25">
      <c r="K24431">
        <v>4162</v>
      </c>
    </row>
    <row r="24432" spans="11:11" x14ac:dyDescent="0.25">
      <c r="K24432">
        <v>3045</v>
      </c>
    </row>
    <row r="24433" spans="11:11" x14ac:dyDescent="0.25">
      <c r="K24433">
        <v>2674</v>
      </c>
    </row>
    <row r="24434" spans="11:11" x14ac:dyDescent="0.25">
      <c r="K24434">
        <v>2247</v>
      </c>
    </row>
    <row r="24435" spans="11:11" x14ac:dyDescent="0.25">
      <c r="K24435">
        <v>2678</v>
      </c>
    </row>
    <row r="24436" spans="11:11" x14ac:dyDescent="0.25">
      <c r="K24436">
        <v>3333</v>
      </c>
    </row>
    <row r="24437" spans="11:11" x14ac:dyDescent="0.25">
      <c r="K24437">
        <v>2039</v>
      </c>
    </row>
    <row r="24438" spans="11:11" x14ac:dyDescent="0.25">
      <c r="K24438">
        <v>1634</v>
      </c>
    </row>
    <row r="24439" spans="11:11" x14ac:dyDescent="0.25">
      <c r="K24439">
        <v>3035</v>
      </c>
    </row>
    <row r="24440" spans="11:11" x14ac:dyDescent="0.25">
      <c r="K24440">
        <v>2477</v>
      </c>
    </row>
    <row r="24441" spans="11:11" x14ac:dyDescent="0.25">
      <c r="K24441">
        <v>1282</v>
      </c>
    </row>
    <row r="24442" spans="11:11" x14ac:dyDescent="0.25">
      <c r="K24442">
        <v>1325</v>
      </c>
    </row>
    <row r="24443" spans="11:11" x14ac:dyDescent="0.25">
      <c r="K24443">
        <v>2272</v>
      </c>
    </row>
    <row r="24444" spans="11:11" x14ac:dyDescent="0.25">
      <c r="K24444">
        <v>767</v>
      </c>
    </row>
    <row r="24445" spans="11:11" x14ac:dyDescent="0.25">
      <c r="K24445">
        <v>1153</v>
      </c>
    </row>
    <row r="24446" spans="11:11" x14ac:dyDescent="0.25">
      <c r="K24446">
        <v>2965</v>
      </c>
    </row>
    <row r="24447" spans="11:11" x14ac:dyDescent="0.25">
      <c r="K24447">
        <v>2917</v>
      </c>
    </row>
    <row r="24448" spans="11:11" x14ac:dyDescent="0.25">
      <c r="K24448">
        <v>1925</v>
      </c>
    </row>
    <row r="24449" spans="11:11" x14ac:dyDescent="0.25">
      <c r="K24449">
        <v>2319</v>
      </c>
    </row>
    <row r="24450" spans="11:11" x14ac:dyDescent="0.25">
      <c r="K24450">
        <v>3169</v>
      </c>
    </row>
    <row r="24451" spans="11:11" x14ac:dyDescent="0.25">
      <c r="K24451">
        <v>1524</v>
      </c>
    </row>
    <row r="24452" spans="11:11" x14ac:dyDescent="0.25">
      <c r="K24452">
        <v>2866</v>
      </c>
    </row>
    <row r="24453" spans="11:11" x14ac:dyDescent="0.25">
      <c r="K24453">
        <v>2852</v>
      </c>
    </row>
    <row r="24454" spans="11:11" x14ac:dyDescent="0.25">
      <c r="K24454">
        <v>1982</v>
      </c>
    </row>
    <row r="24455" spans="11:11" x14ac:dyDescent="0.25">
      <c r="K24455">
        <v>2316</v>
      </c>
    </row>
    <row r="24456" spans="11:11" x14ac:dyDescent="0.25">
      <c r="K24456">
        <v>2534</v>
      </c>
    </row>
    <row r="24457" spans="11:11" x14ac:dyDescent="0.25">
      <c r="K24457">
        <v>1869</v>
      </c>
    </row>
    <row r="24458" spans="11:11" x14ac:dyDescent="0.25">
      <c r="K24458">
        <v>2689</v>
      </c>
    </row>
    <row r="24459" spans="11:11" x14ac:dyDescent="0.25">
      <c r="K24459">
        <v>3489</v>
      </c>
    </row>
    <row r="24460" spans="11:11" x14ac:dyDescent="0.25">
      <c r="K24460">
        <v>2093</v>
      </c>
    </row>
    <row r="24461" spans="11:11" x14ac:dyDescent="0.25">
      <c r="K24461">
        <v>4307</v>
      </c>
    </row>
    <row r="24462" spans="11:11" x14ac:dyDescent="0.25">
      <c r="K24462">
        <v>1499</v>
      </c>
    </row>
    <row r="24463" spans="11:11" x14ac:dyDescent="0.25">
      <c r="K24463">
        <v>2039</v>
      </c>
    </row>
    <row r="24464" spans="11:11" x14ac:dyDescent="0.25">
      <c r="K24464">
        <v>2735</v>
      </c>
    </row>
    <row r="24465" spans="11:11" x14ac:dyDescent="0.25">
      <c r="K24465">
        <v>2695</v>
      </c>
    </row>
    <row r="24466" spans="11:11" x14ac:dyDescent="0.25">
      <c r="K24466">
        <v>3320</v>
      </c>
    </row>
    <row r="24467" spans="11:11" x14ac:dyDescent="0.25">
      <c r="K24467">
        <v>3960</v>
      </c>
    </row>
    <row r="24468" spans="11:11" x14ac:dyDescent="0.25">
      <c r="K24468">
        <v>1783</v>
      </c>
    </row>
    <row r="24469" spans="11:11" x14ac:dyDescent="0.25">
      <c r="K24469">
        <v>2168</v>
      </c>
    </row>
    <row r="24470" spans="11:11" x14ac:dyDescent="0.25">
      <c r="K24470">
        <v>4576</v>
      </c>
    </row>
    <row r="24471" spans="11:11" x14ac:dyDescent="0.25">
      <c r="K24471">
        <v>2850</v>
      </c>
    </row>
    <row r="24472" spans="11:11" x14ac:dyDescent="0.25">
      <c r="K24472">
        <v>3570</v>
      </c>
    </row>
    <row r="24473" spans="11:11" x14ac:dyDescent="0.25">
      <c r="K24473">
        <v>1918</v>
      </c>
    </row>
    <row r="24474" spans="11:11" x14ac:dyDescent="0.25">
      <c r="K24474">
        <v>2642</v>
      </c>
    </row>
    <row r="24475" spans="11:11" x14ac:dyDescent="0.25">
      <c r="K24475">
        <v>2447</v>
      </c>
    </row>
    <row r="24476" spans="11:11" x14ac:dyDescent="0.25">
      <c r="K24476">
        <v>1574</v>
      </c>
    </row>
    <row r="24477" spans="11:11" x14ac:dyDescent="0.25">
      <c r="K24477">
        <v>1410</v>
      </c>
    </row>
    <row r="24478" spans="11:11" x14ac:dyDescent="0.25">
      <c r="K24478">
        <v>2757</v>
      </c>
    </row>
    <row r="24479" spans="11:11" x14ac:dyDescent="0.25">
      <c r="K24479">
        <v>1062</v>
      </c>
    </row>
    <row r="24480" spans="11:11" x14ac:dyDescent="0.25">
      <c r="K24480">
        <v>2292</v>
      </c>
    </row>
    <row r="24481" spans="11:11" x14ac:dyDescent="0.25">
      <c r="K24481">
        <v>3463</v>
      </c>
    </row>
    <row r="24482" spans="11:11" x14ac:dyDescent="0.25">
      <c r="K24482">
        <v>1014</v>
      </c>
    </row>
    <row r="24483" spans="11:11" x14ac:dyDescent="0.25">
      <c r="K24483">
        <v>1406</v>
      </c>
    </row>
    <row r="24484" spans="11:11" x14ac:dyDescent="0.25">
      <c r="K24484">
        <v>1581</v>
      </c>
    </row>
    <row r="24485" spans="11:11" x14ac:dyDescent="0.25">
      <c r="K24485">
        <v>3125</v>
      </c>
    </row>
    <row r="24486" spans="11:11" x14ac:dyDescent="0.25">
      <c r="K24486">
        <v>2780</v>
      </c>
    </row>
    <row r="24487" spans="11:11" x14ac:dyDescent="0.25">
      <c r="K24487">
        <v>1732</v>
      </c>
    </row>
    <row r="24488" spans="11:11" x14ac:dyDescent="0.25">
      <c r="K24488">
        <v>3027</v>
      </c>
    </row>
    <row r="24489" spans="11:11" x14ac:dyDescent="0.25">
      <c r="K24489">
        <v>2388</v>
      </c>
    </row>
    <row r="24490" spans="11:11" x14ac:dyDescent="0.25">
      <c r="K24490">
        <v>1413</v>
      </c>
    </row>
    <row r="24491" spans="11:11" x14ac:dyDescent="0.25">
      <c r="K24491">
        <v>1294</v>
      </c>
    </row>
    <row r="24492" spans="11:11" x14ac:dyDescent="0.25">
      <c r="K24492">
        <v>2443</v>
      </c>
    </row>
    <row r="24493" spans="11:11" x14ac:dyDescent="0.25">
      <c r="K24493">
        <v>671</v>
      </c>
    </row>
    <row r="24494" spans="11:11" x14ac:dyDescent="0.25">
      <c r="K24494">
        <v>1526</v>
      </c>
    </row>
    <row r="24495" spans="11:11" x14ac:dyDescent="0.25">
      <c r="K24495">
        <v>2957</v>
      </c>
    </row>
    <row r="24496" spans="11:11" x14ac:dyDescent="0.25">
      <c r="K24496">
        <v>2910</v>
      </c>
    </row>
    <row r="24497" spans="11:11" x14ac:dyDescent="0.25">
      <c r="K24497">
        <v>1490</v>
      </c>
    </row>
    <row r="24498" spans="11:11" x14ac:dyDescent="0.25">
      <c r="K24498">
        <v>2454</v>
      </c>
    </row>
    <row r="24499" spans="11:11" x14ac:dyDescent="0.25">
      <c r="K24499">
        <v>1712</v>
      </c>
    </row>
    <row r="24500" spans="11:11" x14ac:dyDescent="0.25">
      <c r="K24500">
        <v>2939</v>
      </c>
    </row>
    <row r="24501" spans="11:11" x14ac:dyDescent="0.25">
      <c r="K24501">
        <v>2345</v>
      </c>
    </row>
    <row r="24502" spans="11:11" x14ac:dyDescent="0.25">
      <c r="K24502">
        <v>3906</v>
      </c>
    </row>
    <row r="24503" spans="11:11" x14ac:dyDescent="0.25">
      <c r="K24503">
        <v>2233</v>
      </c>
    </row>
    <row r="24504" spans="11:11" x14ac:dyDescent="0.25">
      <c r="K24504">
        <v>350</v>
      </c>
    </row>
    <row r="24505" spans="11:11" x14ac:dyDescent="0.25">
      <c r="K24505">
        <v>2052</v>
      </c>
    </row>
    <row r="24506" spans="11:11" x14ac:dyDescent="0.25">
      <c r="K24506">
        <v>2078</v>
      </c>
    </row>
    <row r="24507" spans="11:11" x14ac:dyDescent="0.25">
      <c r="K24507">
        <v>2870</v>
      </c>
    </row>
    <row r="24508" spans="11:11" x14ac:dyDescent="0.25">
      <c r="K24508">
        <v>3333</v>
      </c>
    </row>
    <row r="24509" spans="11:11" x14ac:dyDescent="0.25">
      <c r="K24509">
        <v>1384</v>
      </c>
    </row>
    <row r="24510" spans="11:11" x14ac:dyDescent="0.25">
      <c r="K24510">
        <v>3082</v>
      </c>
    </row>
    <row r="24511" spans="11:11" x14ac:dyDescent="0.25">
      <c r="K24511">
        <v>3492</v>
      </c>
    </row>
    <row r="24512" spans="11:11" x14ac:dyDescent="0.25">
      <c r="K24512">
        <v>3185</v>
      </c>
    </row>
    <row r="24513" spans="11:11" x14ac:dyDescent="0.25">
      <c r="K24513">
        <v>1</v>
      </c>
    </row>
    <row r="24514" spans="11:11" x14ac:dyDescent="0.25">
      <c r="K24514">
        <v>1775</v>
      </c>
    </row>
    <row r="24515" spans="11:11" x14ac:dyDescent="0.25">
      <c r="K24515">
        <v>3354</v>
      </c>
    </row>
    <row r="24516" spans="11:11" x14ac:dyDescent="0.25">
      <c r="K24516">
        <v>3340</v>
      </c>
    </row>
    <row r="24517" spans="11:11" x14ac:dyDescent="0.25">
      <c r="K24517">
        <v>11</v>
      </c>
    </row>
    <row r="24518" spans="11:11" x14ac:dyDescent="0.25">
      <c r="K24518">
        <v>3877</v>
      </c>
    </row>
    <row r="24519" spans="11:11" x14ac:dyDescent="0.25">
      <c r="K24519">
        <v>2117</v>
      </c>
    </row>
    <row r="24520" spans="11:11" x14ac:dyDescent="0.25">
      <c r="K24520">
        <v>2993</v>
      </c>
    </row>
    <row r="24521" spans="11:11" x14ac:dyDescent="0.25">
      <c r="K24521">
        <v>3115</v>
      </c>
    </row>
    <row r="24522" spans="11:11" x14ac:dyDescent="0.25">
      <c r="K24522">
        <v>2894</v>
      </c>
    </row>
    <row r="24523" spans="11:11" x14ac:dyDescent="0.25">
      <c r="K24523">
        <v>1817</v>
      </c>
    </row>
    <row r="24524" spans="11:11" x14ac:dyDescent="0.25">
      <c r="K24524">
        <v>1833</v>
      </c>
    </row>
    <row r="24525" spans="11:11" x14ac:dyDescent="0.25">
      <c r="K24525">
        <v>1483</v>
      </c>
    </row>
    <row r="24526" spans="11:11" x14ac:dyDescent="0.25">
      <c r="K24526">
        <v>2417</v>
      </c>
    </row>
    <row r="24527" spans="11:11" x14ac:dyDescent="0.25">
      <c r="K24527">
        <v>3412</v>
      </c>
    </row>
    <row r="24528" spans="11:11" x14ac:dyDescent="0.25">
      <c r="K24528">
        <v>3151</v>
      </c>
    </row>
    <row r="24529" spans="11:11" x14ac:dyDescent="0.25">
      <c r="K24529">
        <v>2035</v>
      </c>
    </row>
    <row r="24530" spans="11:11" x14ac:dyDescent="0.25">
      <c r="K24530">
        <v>2026</v>
      </c>
    </row>
    <row r="24531" spans="11:11" x14ac:dyDescent="0.25">
      <c r="K24531">
        <v>3738</v>
      </c>
    </row>
    <row r="24532" spans="11:11" x14ac:dyDescent="0.25">
      <c r="K24532">
        <v>2947</v>
      </c>
    </row>
    <row r="24533" spans="11:11" x14ac:dyDescent="0.25">
      <c r="K24533">
        <v>1896</v>
      </c>
    </row>
    <row r="24534" spans="11:11" x14ac:dyDescent="0.25">
      <c r="K24534">
        <v>1454</v>
      </c>
    </row>
    <row r="24535" spans="11:11" x14ac:dyDescent="0.25">
      <c r="K24535">
        <v>3160</v>
      </c>
    </row>
    <row r="24536" spans="11:11" x14ac:dyDescent="0.25">
      <c r="K24536">
        <v>4042</v>
      </c>
    </row>
    <row r="24537" spans="11:11" x14ac:dyDescent="0.25">
      <c r="K24537">
        <v>3673</v>
      </c>
    </row>
    <row r="24538" spans="11:11" x14ac:dyDescent="0.25">
      <c r="K24538">
        <v>2629</v>
      </c>
    </row>
    <row r="24539" spans="11:11" x14ac:dyDescent="0.25">
      <c r="K24539">
        <v>2780</v>
      </c>
    </row>
    <row r="24540" spans="11:11" x14ac:dyDescent="0.25">
      <c r="K24540">
        <v>2578</v>
      </c>
    </row>
    <row r="24541" spans="11:11" x14ac:dyDescent="0.25">
      <c r="K24541">
        <v>2751</v>
      </c>
    </row>
    <row r="24542" spans="11:11" x14ac:dyDescent="0.25">
      <c r="K24542">
        <v>1020</v>
      </c>
    </row>
    <row r="24543" spans="11:11" x14ac:dyDescent="0.25">
      <c r="K24543">
        <v>3836</v>
      </c>
    </row>
    <row r="24544" spans="11:11" x14ac:dyDescent="0.25">
      <c r="K24544">
        <v>2842</v>
      </c>
    </row>
    <row r="24545" spans="11:11" x14ac:dyDescent="0.25">
      <c r="K24545">
        <v>2652</v>
      </c>
    </row>
    <row r="24546" spans="11:11" x14ac:dyDescent="0.25">
      <c r="K24546">
        <v>3531</v>
      </c>
    </row>
    <row r="24547" spans="11:11" x14ac:dyDescent="0.25">
      <c r="K24547">
        <v>3572</v>
      </c>
    </row>
    <row r="24548" spans="11:11" x14ac:dyDescent="0.25">
      <c r="K24548">
        <v>1901</v>
      </c>
    </row>
    <row r="24549" spans="11:11" x14ac:dyDescent="0.25">
      <c r="K24549">
        <v>1502</v>
      </c>
    </row>
    <row r="24550" spans="11:11" x14ac:dyDescent="0.25">
      <c r="K24550">
        <v>2654</v>
      </c>
    </row>
    <row r="24551" spans="11:11" x14ac:dyDescent="0.25">
      <c r="K24551">
        <v>1452</v>
      </c>
    </row>
    <row r="24552" spans="11:11" x14ac:dyDescent="0.25">
      <c r="K24552">
        <v>3410</v>
      </c>
    </row>
    <row r="24553" spans="11:11" x14ac:dyDescent="0.25">
      <c r="K24553">
        <v>1597</v>
      </c>
    </row>
    <row r="24554" spans="11:11" x14ac:dyDescent="0.25">
      <c r="K24554">
        <v>2054</v>
      </c>
    </row>
    <row r="24555" spans="11:11" x14ac:dyDescent="0.25">
      <c r="K24555">
        <v>3184</v>
      </c>
    </row>
    <row r="24556" spans="11:11" x14ac:dyDescent="0.25">
      <c r="K24556">
        <v>2861</v>
      </c>
    </row>
    <row r="24557" spans="11:11" x14ac:dyDescent="0.25">
      <c r="K24557">
        <v>5086</v>
      </c>
    </row>
    <row r="24558" spans="11:11" x14ac:dyDescent="0.25">
      <c r="K24558">
        <v>2655</v>
      </c>
    </row>
    <row r="24559" spans="11:11" x14ac:dyDescent="0.25">
      <c r="K24559">
        <v>2723</v>
      </c>
    </row>
    <row r="24560" spans="11:11" x14ac:dyDescent="0.25">
      <c r="K24560">
        <v>2968</v>
      </c>
    </row>
    <row r="24561" spans="11:11" x14ac:dyDescent="0.25">
      <c r="K24561">
        <v>2027</v>
      </c>
    </row>
    <row r="24562" spans="11:11" x14ac:dyDescent="0.25">
      <c r="K24562">
        <v>2669</v>
      </c>
    </row>
    <row r="24563" spans="11:11" x14ac:dyDescent="0.25">
      <c r="K24563">
        <v>1644</v>
      </c>
    </row>
    <row r="24564" spans="11:11" x14ac:dyDescent="0.25">
      <c r="K24564">
        <v>998</v>
      </c>
    </row>
    <row r="24565" spans="11:11" x14ac:dyDescent="0.25">
      <c r="K24565">
        <v>1529</v>
      </c>
    </row>
    <row r="24566" spans="11:11" x14ac:dyDescent="0.25">
      <c r="K24566">
        <v>1273</v>
      </c>
    </row>
    <row r="24567" spans="11:11" x14ac:dyDescent="0.25">
      <c r="K24567">
        <v>2695</v>
      </c>
    </row>
    <row r="24568" spans="11:11" x14ac:dyDescent="0.25">
      <c r="K24568">
        <v>1294</v>
      </c>
    </row>
    <row r="24569" spans="11:11" x14ac:dyDescent="0.25">
      <c r="K24569">
        <v>706</v>
      </c>
    </row>
    <row r="24570" spans="11:11" x14ac:dyDescent="0.25">
      <c r="K24570">
        <v>1597</v>
      </c>
    </row>
    <row r="24571" spans="11:11" x14ac:dyDescent="0.25">
      <c r="K24571">
        <v>1613</v>
      </c>
    </row>
    <row r="24572" spans="11:11" x14ac:dyDescent="0.25">
      <c r="K24572">
        <v>25</v>
      </c>
    </row>
    <row r="24573" spans="11:11" x14ac:dyDescent="0.25">
      <c r="K24573">
        <v>2616</v>
      </c>
    </row>
    <row r="24574" spans="11:11" x14ac:dyDescent="0.25">
      <c r="K24574">
        <v>2249</v>
      </c>
    </row>
    <row r="24575" spans="11:11" x14ac:dyDescent="0.25">
      <c r="K24575">
        <v>2934</v>
      </c>
    </row>
    <row r="24576" spans="11:11" x14ac:dyDescent="0.25">
      <c r="K24576">
        <v>1860</v>
      </c>
    </row>
    <row r="24577" spans="11:11" x14ac:dyDescent="0.25">
      <c r="K24577">
        <v>2852</v>
      </c>
    </row>
    <row r="24578" spans="11:11" x14ac:dyDescent="0.25">
      <c r="K24578">
        <v>2074</v>
      </c>
    </row>
    <row r="24579" spans="11:11" x14ac:dyDescent="0.25">
      <c r="K24579">
        <v>2442</v>
      </c>
    </row>
    <row r="24580" spans="11:11" x14ac:dyDescent="0.25">
      <c r="K24580">
        <v>2881</v>
      </c>
    </row>
    <row r="24581" spans="11:11" x14ac:dyDescent="0.25">
      <c r="K24581">
        <v>1475</v>
      </c>
    </row>
    <row r="24582" spans="11:11" x14ac:dyDescent="0.25">
      <c r="K24582">
        <v>3182</v>
      </c>
    </row>
    <row r="24583" spans="11:11" x14ac:dyDescent="0.25">
      <c r="K24583">
        <v>1483</v>
      </c>
    </row>
    <row r="24584" spans="11:11" x14ac:dyDescent="0.25">
      <c r="K24584">
        <v>786</v>
      </c>
    </row>
    <row r="24585" spans="11:11" x14ac:dyDescent="0.25">
      <c r="K24585">
        <v>2530</v>
      </c>
    </row>
    <row r="24586" spans="11:11" x14ac:dyDescent="0.25">
      <c r="K24586">
        <v>1573</v>
      </c>
    </row>
    <row r="24587" spans="11:11" x14ac:dyDescent="0.25">
      <c r="K24587">
        <v>2165</v>
      </c>
    </row>
    <row r="24588" spans="11:11" x14ac:dyDescent="0.25">
      <c r="K24588">
        <v>2367</v>
      </c>
    </row>
    <row r="24589" spans="11:11" x14ac:dyDescent="0.25">
      <c r="K24589">
        <v>2447</v>
      </c>
    </row>
    <row r="24590" spans="11:11" x14ac:dyDescent="0.25">
      <c r="K24590">
        <v>945</v>
      </c>
    </row>
    <row r="24591" spans="11:11" x14ac:dyDescent="0.25">
      <c r="K24591">
        <v>2956</v>
      </c>
    </row>
    <row r="24592" spans="11:11" x14ac:dyDescent="0.25">
      <c r="K24592">
        <v>2114</v>
      </c>
    </row>
    <row r="24593" spans="11:11" x14ac:dyDescent="0.25">
      <c r="K24593">
        <v>1507</v>
      </c>
    </row>
    <row r="24594" spans="11:11" x14ac:dyDescent="0.25">
      <c r="K24594">
        <v>2155</v>
      </c>
    </row>
    <row r="24595" spans="11:11" x14ac:dyDescent="0.25">
      <c r="K24595">
        <v>1897</v>
      </c>
    </row>
    <row r="24596" spans="11:11" x14ac:dyDescent="0.25">
      <c r="K24596">
        <v>2772</v>
      </c>
    </row>
    <row r="24597" spans="11:11" x14ac:dyDescent="0.25">
      <c r="K24597">
        <v>1922</v>
      </c>
    </row>
    <row r="24598" spans="11:11" x14ac:dyDescent="0.25">
      <c r="K24598">
        <v>2580</v>
      </c>
    </row>
    <row r="24599" spans="11:11" x14ac:dyDescent="0.25">
      <c r="K24599">
        <v>2821</v>
      </c>
    </row>
    <row r="24600" spans="11:11" x14ac:dyDescent="0.25">
      <c r="K24600">
        <v>1529</v>
      </c>
    </row>
    <row r="24601" spans="11:11" x14ac:dyDescent="0.25">
      <c r="K24601">
        <v>0</v>
      </c>
    </row>
    <row r="24602" spans="11:11" x14ac:dyDescent="0.25">
      <c r="K24602">
        <v>1818</v>
      </c>
    </row>
    <row r="24603" spans="11:11" x14ac:dyDescent="0.25">
      <c r="K24603">
        <v>2607</v>
      </c>
    </row>
    <row r="24604" spans="11:11" x14ac:dyDescent="0.25">
      <c r="K24604">
        <v>2920</v>
      </c>
    </row>
    <row r="24605" spans="11:11" x14ac:dyDescent="0.25">
      <c r="K24605">
        <v>4664</v>
      </c>
    </row>
    <row r="24606" spans="11:11" x14ac:dyDescent="0.25">
      <c r="K24606">
        <v>1451</v>
      </c>
    </row>
    <row r="24607" spans="11:11" x14ac:dyDescent="0.25">
      <c r="K24607">
        <v>3391</v>
      </c>
    </row>
    <row r="24608" spans="11:11" x14ac:dyDescent="0.25">
      <c r="K24608">
        <v>569</v>
      </c>
    </row>
    <row r="24609" spans="11:11" x14ac:dyDescent="0.25">
      <c r="K24609">
        <v>2105</v>
      </c>
    </row>
    <row r="24610" spans="11:11" x14ac:dyDescent="0.25">
      <c r="K24610">
        <v>3095</v>
      </c>
    </row>
    <row r="24611" spans="11:11" x14ac:dyDescent="0.25">
      <c r="K24611">
        <v>2754</v>
      </c>
    </row>
    <row r="24612" spans="11:11" x14ac:dyDescent="0.25">
      <c r="K24612">
        <v>1399</v>
      </c>
    </row>
    <row r="24613" spans="11:11" x14ac:dyDescent="0.25">
      <c r="K24613">
        <v>2634</v>
      </c>
    </row>
    <row r="24614" spans="11:11" x14ac:dyDescent="0.25">
      <c r="K24614">
        <v>1155</v>
      </c>
    </row>
    <row r="24615" spans="11:11" x14ac:dyDescent="0.25">
      <c r="K24615">
        <v>1818</v>
      </c>
    </row>
    <row r="24616" spans="11:11" x14ac:dyDescent="0.25">
      <c r="K24616">
        <v>2442</v>
      </c>
    </row>
    <row r="24617" spans="11:11" x14ac:dyDescent="0.25">
      <c r="K24617">
        <v>2476</v>
      </c>
    </row>
    <row r="24618" spans="11:11" x14ac:dyDescent="0.25">
      <c r="K24618">
        <v>1259</v>
      </c>
    </row>
    <row r="24619" spans="11:11" x14ac:dyDescent="0.25">
      <c r="K24619">
        <v>1693</v>
      </c>
    </row>
    <row r="24620" spans="11:11" x14ac:dyDescent="0.25">
      <c r="K24620">
        <v>119</v>
      </c>
    </row>
    <row r="24621" spans="11:11" x14ac:dyDescent="0.25">
      <c r="K24621">
        <v>4107</v>
      </c>
    </row>
    <row r="24622" spans="11:11" x14ac:dyDescent="0.25">
      <c r="K24622">
        <v>2160</v>
      </c>
    </row>
    <row r="24623" spans="11:11" x14ac:dyDescent="0.25">
      <c r="K24623">
        <v>2898</v>
      </c>
    </row>
    <row r="24624" spans="11:11" x14ac:dyDescent="0.25">
      <c r="K24624">
        <v>793</v>
      </c>
    </row>
    <row r="24625" spans="11:11" x14ac:dyDescent="0.25">
      <c r="K24625">
        <v>1919</v>
      </c>
    </row>
    <row r="24626" spans="11:11" x14ac:dyDescent="0.25">
      <c r="K24626">
        <v>1349</v>
      </c>
    </row>
    <row r="24627" spans="11:11" x14ac:dyDescent="0.25">
      <c r="K24627">
        <v>2132</v>
      </c>
    </row>
    <row r="24628" spans="11:11" x14ac:dyDescent="0.25">
      <c r="K24628">
        <v>3158</v>
      </c>
    </row>
    <row r="24629" spans="11:11" x14ac:dyDescent="0.25">
      <c r="K24629">
        <v>3408</v>
      </c>
    </row>
    <row r="24630" spans="11:11" x14ac:dyDescent="0.25">
      <c r="K24630">
        <v>2298</v>
      </c>
    </row>
    <row r="24631" spans="11:11" x14ac:dyDescent="0.25">
      <c r="K24631">
        <v>2612</v>
      </c>
    </row>
    <row r="24632" spans="11:11" x14ac:dyDescent="0.25">
      <c r="K24632">
        <v>1656</v>
      </c>
    </row>
    <row r="24633" spans="11:11" x14ac:dyDescent="0.25">
      <c r="K24633">
        <v>1779</v>
      </c>
    </row>
    <row r="24634" spans="11:11" x14ac:dyDescent="0.25">
      <c r="K24634">
        <v>2008</v>
      </c>
    </row>
    <row r="24635" spans="11:11" x14ac:dyDescent="0.25">
      <c r="K24635">
        <v>835</v>
      </c>
    </row>
    <row r="24636" spans="11:11" x14ac:dyDescent="0.25">
      <c r="K24636">
        <v>2542</v>
      </c>
    </row>
    <row r="24637" spans="11:11" x14ac:dyDescent="0.25">
      <c r="K24637">
        <v>859</v>
      </c>
    </row>
    <row r="24638" spans="11:11" x14ac:dyDescent="0.25">
      <c r="K24638">
        <v>3121</v>
      </c>
    </row>
    <row r="24639" spans="11:11" x14ac:dyDescent="0.25">
      <c r="K24639">
        <v>2824</v>
      </c>
    </row>
    <row r="24640" spans="11:11" x14ac:dyDescent="0.25">
      <c r="K24640">
        <v>2665</v>
      </c>
    </row>
    <row r="24641" spans="11:11" x14ac:dyDescent="0.25">
      <c r="K24641">
        <v>1281</v>
      </c>
    </row>
    <row r="24642" spans="11:11" x14ac:dyDescent="0.25">
      <c r="K24642">
        <v>2084</v>
      </c>
    </row>
    <row r="24643" spans="11:11" x14ac:dyDescent="0.25">
      <c r="K24643">
        <v>3446</v>
      </c>
    </row>
    <row r="24644" spans="11:11" x14ac:dyDescent="0.25">
      <c r="K24644">
        <v>2374</v>
      </c>
    </row>
    <row r="24645" spans="11:11" x14ac:dyDescent="0.25">
      <c r="K24645">
        <v>862</v>
      </c>
    </row>
    <row r="24646" spans="11:11" x14ac:dyDescent="0.25">
      <c r="K24646">
        <v>2306</v>
      </c>
    </row>
    <row r="24647" spans="11:11" x14ac:dyDescent="0.25">
      <c r="K24647">
        <v>3608</v>
      </c>
    </row>
    <row r="24648" spans="11:11" x14ac:dyDescent="0.25">
      <c r="K24648">
        <v>3233</v>
      </c>
    </row>
    <row r="24649" spans="11:11" x14ac:dyDescent="0.25">
      <c r="K24649">
        <v>2651</v>
      </c>
    </row>
    <row r="24650" spans="11:11" x14ac:dyDescent="0.25">
      <c r="K24650">
        <v>1219</v>
      </c>
    </row>
    <row r="24651" spans="11:11" x14ac:dyDescent="0.25">
      <c r="K24651">
        <v>649</v>
      </c>
    </row>
    <row r="24652" spans="11:11" x14ac:dyDescent="0.25">
      <c r="K24652">
        <v>1905</v>
      </c>
    </row>
    <row r="24653" spans="11:11" x14ac:dyDescent="0.25">
      <c r="K24653">
        <v>1947</v>
      </c>
    </row>
    <row r="24654" spans="11:11" x14ac:dyDescent="0.25">
      <c r="K24654">
        <v>4564</v>
      </c>
    </row>
    <row r="24655" spans="11:11" x14ac:dyDescent="0.25">
      <c r="K24655">
        <v>719</v>
      </c>
    </row>
    <row r="24656" spans="11:11" x14ac:dyDescent="0.25">
      <c r="K24656">
        <v>2046</v>
      </c>
    </row>
    <row r="24657" spans="11:11" x14ac:dyDescent="0.25">
      <c r="K24657">
        <v>1644</v>
      </c>
    </row>
    <row r="24658" spans="11:11" x14ac:dyDescent="0.25">
      <c r="K24658">
        <v>1680</v>
      </c>
    </row>
    <row r="24659" spans="11:11" x14ac:dyDescent="0.25">
      <c r="K24659">
        <v>84</v>
      </c>
    </row>
    <row r="24660" spans="11:11" x14ac:dyDescent="0.25">
      <c r="K24660">
        <v>3123</v>
      </c>
    </row>
    <row r="24661" spans="11:11" x14ac:dyDescent="0.25">
      <c r="K24661">
        <v>1410</v>
      </c>
    </row>
    <row r="24662" spans="11:11" x14ac:dyDescent="0.25">
      <c r="K24662">
        <v>2061</v>
      </c>
    </row>
    <row r="24663" spans="11:11" x14ac:dyDescent="0.25">
      <c r="K24663">
        <v>2772</v>
      </c>
    </row>
    <row r="24664" spans="11:11" x14ac:dyDescent="0.25">
      <c r="K24664">
        <v>3609</v>
      </c>
    </row>
    <row r="24665" spans="11:11" x14ac:dyDescent="0.25">
      <c r="K24665">
        <v>2213</v>
      </c>
    </row>
    <row r="24666" spans="11:11" x14ac:dyDescent="0.25">
      <c r="K24666">
        <v>1042</v>
      </c>
    </row>
    <row r="24667" spans="11:11" x14ac:dyDescent="0.25">
      <c r="K24667">
        <v>1809</v>
      </c>
    </row>
    <row r="24668" spans="11:11" x14ac:dyDescent="0.25">
      <c r="K24668">
        <v>1699</v>
      </c>
    </row>
    <row r="24669" spans="11:11" x14ac:dyDescent="0.25">
      <c r="K24669">
        <v>3054</v>
      </c>
    </row>
    <row r="24670" spans="11:11" x14ac:dyDescent="0.25">
      <c r="K24670">
        <v>4636</v>
      </c>
    </row>
    <row r="24671" spans="11:11" x14ac:dyDescent="0.25">
      <c r="K24671">
        <v>1813</v>
      </c>
    </row>
    <row r="24672" spans="11:11" x14ac:dyDescent="0.25">
      <c r="K24672">
        <v>2773</v>
      </c>
    </row>
    <row r="24673" spans="11:11" x14ac:dyDescent="0.25">
      <c r="K24673">
        <v>3055</v>
      </c>
    </row>
    <row r="24674" spans="11:11" x14ac:dyDescent="0.25">
      <c r="K24674">
        <v>1799</v>
      </c>
    </row>
    <row r="24675" spans="11:11" x14ac:dyDescent="0.25">
      <c r="K24675">
        <v>4004</v>
      </c>
    </row>
    <row r="24676" spans="11:11" x14ac:dyDescent="0.25">
      <c r="K24676">
        <v>3531</v>
      </c>
    </row>
    <row r="24677" spans="11:11" x14ac:dyDescent="0.25">
      <c r="K24677">
        <v>2594</v>
      </c>
    </row>
    <row r="24678" spans="11:11" x14ac:dyDescent="0.25">
      <c r="K24678">
        <v>2134</v>
      </c>
    </row>
    <row r="24679" spans="11:11" x14ac:dyDescent="0.25">
      <c r="K24679">
        <v>3624</v>
      </c>
    </row>
    <row r="24680" spans="11:11" x14ac:dyDescent="0.25">
      <c r="K24680">
        <v>1582</v>
      </c>
    </row>
    <row r="24681" spans="11:11" x14ac:dyDescent="0.25">
      <c r="K24681">
        <v>1663</v>
      </c>
    </row>
    <row r="24682" spans="11:11" x14ac:dyDescent="0.25">
      <c r="K24682">
        <v>3184</v>
      </c>
    </row>
    <row r="24683" spans="11:11" x14ac:dyDescent="0.25">
      <c r="K24683">
        <v>4023</v>
      </c>
    </row>
    <row r="24684" spans="11:11" x14ac:dyDescent="0.25">
      <c r="K24684">
        <v>3133</v>
      </c>
    </row>
    <row r="24685" spans="11:11" x14ac:dyDescent="0.25">
      <c r="K24685">
        <v>419</v>
      </c>
    </row>
    <row r="24686" spans="11:11" x14ac:dyDescent="0.25">
      <c r="K24686">
        <v>5189</v>
      </c>
    </row>
    <row r="24687" spans="11:11" x14ac:dyDescent="0.25">
      <c r="K24687">
        <v>3585</v>
      </c>
    </row>
    <row r="24688" spans="11:11" x14ac:dyDescent="0.25">
      <c r="K24688">
        <v>1452</v>
      </c>
    </row>
    <row r="24689" spans="11:11" x14ac:dyDescent="0.25">
      <c r="K24689">
        <v>1297</v>
      </c>
    </row>
    <row r="24690" spans="11:11" x14ac:dyDescent="0.25">
      <c r="K24690">
        <v>2893</v>
      </c>
    </row>
    <row r="24691" spans="11:11" x14ac:dyDescent="0.25">
      <c r="K24691">
        <v>4371</v>
      </c>
    </row>
    <row r="24692" spans="11:11" x14ac:dyDescent="0.25">
      <c r="K24692">
        <v>2937</v>
      </c>
    </row>
    <row r="24693" spans="11:11" x14ac:dyDescent="0.25">
      <c r="K24693">
        <v>2054</v>
      </c>
    </row>
    <row r="24694" spans="11:11" x14ac:dyDescent="0.25">
      <c r="K24694">
        <v>1199</v>
      </c>
    </row>
    <row r="24695" spans="11:11" x14ac:dyDescent="0.25">
      <c r="K24695">
        <v>3119</v>
      </c>
    </row>
    <row r="24696" spans="11:11" x14ac:dyDescent="0.25">
      <c r="K24696">
        <v>5067</v>
      </c>
    </row>
    <row r="24697" spans="11:11" x14ac:dyDescent="0.25">
      <c r="K24697">
        <v>1799</v>
      </c>
    </row>
    <row r="24698" spans="11:11" x14ac:dyDescent="0.25">
      <c r="K24698">
        <v>122</v>
      </c>
    </row>
    <row r="24699" spans="11:11" x14ac:dyDescent="0.25">
      <c r="K24699">
        <v>1083</v>
      </c>
    </row>
    <row r="24700" spans="11:11" x14ac:dyDescent="0.25">
      <c r="K24700">
        <v>2664</v>
      </c>
    </row>
    <row r="24701" spans="11:11" x14ac:dyDescent="0.25">
      <c r="K24701">
        <v>3586</v>
      </c>
    </row>
    <row r="24702" spans="11:11" x14ac:dyDescent="0.25">
      <c r="K24702">
        <v>435</v>
      </c>
    </row>
    <row r="24703" spans="11:11" x14ac:dyDescent="0.25">
      <c r="K24703">
        <v>1828</v>
      </c>
    </row>
    <row r="24704" spans="11:11" x14ac:dyDescent="0.25">
      <c r="K24704">
        <v>1358</v>
      </c>
    </row>
    <row r="24705" spans="11:11" x14ac:dyDescent="0.25">
      <c r="K24705">
        <v>1898</v>
      </c>
    </row>
    <row r="24706" spans="11:11" x14ac:dyDescent="0.25">
      <c r="K24706">
        <v>2502</v>
      </c>
    </row>
    <row r="24707" spans="11:11" x14ac:dyDescent="0.25">
      <c r="K24707">
        <v>1218</v>
      </c>
    </row>
    <row r="24708" spans="11:11" x14ac:dyDescent="0.25">
      <c r="K24708">
        <v>2704</v>
      </c>
    </row>
    <row r="24709" spans="11:11" x14ac:dyDescent="0.25">
      <c r="K24709">
        <v>3962</v>
      </c>
    </row>
    <row r="24710" spans="11:11" x14ac:dyDescent="0.25">
      <c r="K24710">
        <v>2123</v>
      </c>
    </row>
    <row r="24711" spans="11:11" x14ac:dyDescent="0.25">
      <c r="K24711">
        <v>1888</v>
      </c>
    </row>
    <row r="24712" spans="11:11" x14ac:dyDescent="0.25">
      <c r="K24712">
        <v>3133</v>
      </c>
    </row>
    <row r="24713" spans="11:11" x14ac:dyDescent="0.25">
      <c r="K24713">
        <v>14</v>
      </c>
    </row>
    <row r="24714" spans="11:11" x14ac:dyDescent="0.25">
      <c r="K24714">
        <v>1</v>
      </c>
    </row>
    <row r="24715" spans="11:11" x14ac:dyDescent="0.25">
      <c r="K24715">
        <v>254</v>
      </c>
    </row>
    <row r="24716" spans="11:11" x14ac:dyDescent="0.25">
      <c r="K24716">
        <v>2608</v>
      </c>
    </row>
    <row r="24717" spans="11:11" x14ac:dyDescent="0.25">
      <c r="K24717">
        <v>1114</v>
      </c>
    </row>
    <row r="24718" spans="11:11" x14ac:dyDescent="0.25">
      <c r="K24718">
        <v>3073</v>
      </c>
    </row>
    <row r="24719" spans="11:11" x14ac:dyDescent="0.25">
      <c r="K24719">
        <v>3281</v>
      </c>
    </row>
    <row r="24720" spans="11:11" x14ac:dyDescent="0.25">
      <c r="K24720">
        <v>2425</v>
      </c>
    </row>
    <row r="24721" spans="11:11" x14ac:dyDescent="0.25">
      <c r="K24721">
        <v>1989</v>
      </c>
    </row>
    <row r="24722" spans="11:11" x14ac:dyDescent="0.25">
      <c r="K24722">
        <v>3006</v>
      </c>
    </row>
    <row r="24723" spans="11:11" x14ac:dyDescent="0.25">
      <c r="K24723">
        <v>1925</v>
      </c>
    </row>
    <row r="24724" spans="11:11" x14ac:dyDescent="0.25">
      <c r="K24724">
        <v>3023</v>
      </c>
    </row>
    <row r="24725" spans="11:11" x14ac:dyDescent="0.25">
      <c r="K24725">
        <v>1949</v>
      </c>
    </row>
    <row r="24726" spans="11:11" x14ac:dyDescent="0.25">
      <c r="K24726">
        <v>131</v>
      </c>
    </row>
    <row r="24727" spans="11:11" x14ac:dyDescent="0.25">
      <c r="K24727">
        <v>2676</v>
      </c>
    </row>
    <row r="24728" spans="11:11" x14ac:dyDescent="0.25">
      <c r="K24728">
        <v>1472</v>
      </c>
    </row>
    <row r="24729" spans="11:11" x14ac:dyDescent="0.25">
      <c r="K24729">
        <v>3186</v>
      </c>
    </row>
    <row r="24730" spans="11:11" x14ac:dyDescent="0.25">
      <c r="K24730">
        <v>2555</v>
      </c>
    </row>
    <row r="24731" spans="11:11" x14ac:dyDescent="0.25">
      <c r="K24731">
        <v>3116</v>
      </c>
    </row>
    <row r="24732" spans="11:11" x14ac:dyDescent="0.25">
      <c r="K24732">
        <v>2812</v>
      </c>
    </row>
    <row r="24733" spans="11:11" x14ac:dyDescent="0.25">
      <c r="K24733">
        <v>1634</v>
      </c>
    </row>
    <row r="24734" spans="11:11" x14ac:dyDescent="0.25">
      <c r="K24734">
        <v>2031</v>
      </c>
    </row>
    <row r="24735" spans="11:11" x14ac:dyDescent="0.25">
      <c r="K24735">
        <v>2825</v>
      </c>
    </row>
    <row r="24736" spans="11:11" x14ac:dyDescent="0.25">
      <c r="K24736">
        <v>413</v>
      </c>
    </row>
    <row r="24737" spans="11:11" x14ac:dyDescent="0.25">
      <c r="K24737">
        <v>2692</v>
      </c>
    </row>
    <row r="24738" spans="11:11" x14ac:dyDescent="0.25">
      <c r="K24738">
        <v>4156</v>
      </c>
    </row>
    <row r="24739" spans="11:11" x14ac:dyDescent="0.25">
      <c r="K24739">
        <v>2118</v>
      </c>
    </row>
    <row r="24740" spans="11:11" x14ac:dyDescent="0.25">
      <c r="K24740">
        <v>1771</v>
      </c>
    </row>
    <row r="24741" spans="11:11" x14ac:dyDescent="0.25">
      <c r="K24741">
        <v>1206</v>
      </c>
    </row>
    <row r="24742" spans="11:11" x14ac:dyDescent="0.25">
      <c r="K24742">
        <v>2015</v>
      </c>
    </row>
    <row r="24743" spans="11:11" x14ac:dyDescent="0.25">
      <c r="K24743">
        <v>2947</v>
      </c>
    </row>
    <row r="24744" spans="11:11" x14ac:dyDescent="0.25">
      <c r="K24744">
        <v>2671</v>
      </c>
    </row>
    <row r="24745" spans="11:11" x14ac:dyDescent="0.25">
      <c r="K24745">
        <v>1152</v>
      </c>
    </row>
    <row r="24746" spans="11:11" x14ac:dyDescent="0.25">
      <c r="K24746">
        <v>2335</v>
      </c>
    </row>
    <row r="24747" spans="11:11" x14ac:dyDescent="0.25">
      <c r="K24747">
        <v>2786</v>
      </c>
    </row>
    <row r="24748" spans="11:11" x14ac:dyDescent="0.25">
      <c r="K24748">
        <v>1816</v>
      </c>
    </row>
    <row r="24749" spans="11:11" x14ac:dyDescent="0.25">
      <c r="K24749">
        <v>2117</v>
      </c>
    </row>
    <row r="24750" spans="11:11" x14ac:dyDescent="0.25">
      <c r="K24750">
        <v>3836</v>
      </c>
    </row>
    <row r="24751" spans="11:11" x14ac:dyDescent="0.25">
      <c r="K24751">
        <v>3353</v>
      </c>
    </row>
    <row r="24752" spans="11:11" x14ac:dyDescent="0.25">
      <c r="K24752">
        <v>1762</v>
      </c>
    </row>
    <row r="24753" spans="11:11" x14ac:dyDescent="0.25">
      <c r="K24753">
        <v>2979</v>
      </c>
    </row>
    <row r="24754" spans="11:11" x14ac:dyDescent="0.25">
      <c r="K24754">
        <v>1704</v>
      </c>
    </row>
    <row r="24755" spans="11:11" x14ac:dyDescent="0.25">
      <c r="K24755">
        <v>2234</v>
      </c>
    </row>
    <row r="24756" spans="11:11" x14ac:dyDescent="0.25">
      <c r="K24756">
        <v>3051</v>
      </c>
    </row>
    <row r="24757" spans="11:11" x14ac:dyDescent="0.25">
      <c r="K24757">
        <v>2458</v>
      </c>
    </row>
    <row r="24758" spans="11:11" x14ac:dyDescent="0.25">
      <c r="K24758">
        <v>1939</v>
      </c>
    </row>
    <row r="24759" spans="11:11" x14ac:dyDescent="0.25">
      <c r="K24759">
        <v>1432</v>
      </c>
    </row>
    <row r="24760" spans="11:11" x14ac:dyDescent="0.25">
      <c r="K24760">
        <v>870</v>
      </c>
    </row>
    <row r="24761" spans="11:11" x14ac:dyDescent="0.25">
      <c r="K24761">
        <v>2703</v>
      </c>
    </row>
    <row r="24762" spans="11:11" x14ac:dyDescent="0.25">
      <c r="K24762">
        <v>2538</v>
      </c>
    </row>
    <row r="24763" spans="11:11" x14ac:dyDescent="0.25">
      <c r="K24763">
        <v>2090</v>
      </c>
    </row>
    <row r="24764" spans="11:11" x14ac:dyDescent="0.25">
      <c r="K24764">
        <v>2500</v>
      </c>
    </row>
    <row r="24765" spans="11:11" x14ac:dyDescent="0.25">
      <c r="K24765">
        <v>2464</v>
      </c>
    </row>
    <row r="24766" spans="11:11" x14ac:dyDescent="0.25">
      <c r="K24766">
        <v>3040</v>
      </c>
    </row>
    <row r="24767" spans="11:11" x14ac:dyDescent="0.25">
      <c r="K24767">
        <v>2053</v>
      </c>
    </row>
    <row r="24768" spans="11:11" x14ac:dyDescent="0.25">
      <c r="K24768">
        <v>2549</v>
      </c>
    </row>
    <row r="24769" spans="11:11" x14ac:dyDescent="0.25">
      <c r="K24769">
        <v>2858</v>
      </c>
    </row>
    <row r="24770" spans="11:11" x14ac:dyDescent="0.25">
      <c r="K24770">
        <v>824</v>
      </c>
    </row>
    <row r="24771" spans="11:11" x14ac:dyDescent="0.25">
      <c r="K24771">
        <v>4288</v>
      </c>
    </row>
    <row r="24772" spans="11:11" x14ac:dyDescent="0.25">
      <c r="K24772">
        <v>1736</v>
      </c>
    </row>
    <row r="24773" spans="11:11" x14ac:dyDescent="0.25">
      <c r="K24773">
        <v>2237</v>
      </c>
    </row>
    <row r="24774" spans="11:11" x14ac:dyDescent="0.25">
      <c r="K24774">
        <v>1422</v>
      </c>
    </row>
    <row r="24775" spans="11:11" x14ac:dyDescent="0.25">
      <c r="K24775">
        <v>3600</v>
      </c>
    </row>
    <row r="24776" spans="11:11" x14ac:dyDescent="0.25">
      <c r="K24776">
        <v>269</v>
      </c>
    </row>
    <row r="24777" spans="11:11" x14ac:dyDescent="0.25">
      <c r="K24777">
        <v>2506</v>
      </c>
    </row>
    <row r="24778" spans="11:11" x14ac:dyDescent="0.25">
      <c r="K24778">
        <v>3434</v>
      </c>
    </row>
    <row r="24779" spans="11:11" x14ac:dyDescent="0.25">
      <c r="K24779">
        <v>4890</v>
      </c>
    </row>
    <row r="24780" spans="11:11" x14ac:dyDescent="0.25">
      <c r="K24780">
        <v>2013</v>
      </c>
    </row>
    <row r="24781" spans="11:11" x14ac:dyDescent="0.25">
      <c r="K24781">
        <v>1861</v>
      </c>
    </row>
    <row r="24782" spans="11:11" x14ac:dyDescent="0.25">
      <c r="K24782">
        <v>3331</v>
      </c>
    </row>
    <row r="24783" spans="11:11" x14ac:dyDescent="0.25">
      <c r="K24783">
        <v>1703</v>
      </c>
    </row>
    <row r="24784" spans="11:11" x14ac:dyDescent="0.25">
      <c r="K24784">
        <v>1717</v>
      </c>
    </row>
    <row r="24785" spans="11:11" x14ac:dyDescent="0.25">
      <c r="K24785">
        <v>2519</v>
      </c>
    </row>
    <row r="24786" spans="11:11" x14ac:dyDescent="0.25">
      <c r="K24786">
        <v>1909</v>
      </c>
    </row>
    <row r="24787" spans="11:11" x14ac:dyDescent="0.25">
      <c r="K24787">
        <v>2373</v>
      </c>
    </row>
    <row r="24788" spans="11:11" x14ac:dyDescent="0.25">
      <c r="K24788">
        <v>2534</v>
      </c>
    </row>
    <row r="24789" spans="11:11" x14ac:dyDescent="0.25">
      <c r="K24789">
        <v>2934</v>
      </c>
    </row>
    <row r="24790" spans="11:11" x14ac:dyDescent="0.25">
      <c r="K24790">
        <v>1271</v>
      </c>
    </row>
    <row r="24791" spans="11:11" x14ac:dyDescent="0.25">
      <c r="K24791">
        <v>2766</v>
      </c>
    </row>
    <row r="24792" spans="11:11" x14ac:dyDescent="0.25">
      <c r="K24792">
        <v>2596</v>
      </c>
    </row>
    <row r="24793" spans="11:11" x14ac:dyDescent="0.25">
      <c r="K24793">
        <v>1783</v>
      </c>
    </row>
    <row r="24794" spans="11:11" x14ac:dyDescent="0.25">
      <c r="K24794">
        <v>233</v>
      </c>
    </row>
    <row r="24795" spans="11:11" x14ac:dyDescent="0.25">
      <c r="K24795">
        <v>2742</v>
      </c>
    </row>
    <row r="24796" spans="11:11" x14ac:dyDescent="0.25">
      <c r="K24796">
        <v>1381</v>
      </c>
    </row>
    <row r="24797" spans="11:11" x14ac:dyDescent="0.25">
      <c r="K24797">
        <v>2344</v>
      </c>
    </row>
    <row r="24798" spans="11:11" x14ac:dyDescent="0.25">
      <c r="K24798">
        <v>2348</v>
      </c>
    </row>
    <row r="24799" spans="11:11" x14ac:dyDescent="0.25">
      <c r="K24799">
        <v>34</v>
      </c>
    </row>
    <row r="24800" spans="11:11" x14ac:dyDescent="0.25">
      <c r="K24800">
        <v>3177</v>
      </c>
    </row>
    <row r="24801" spans="11:11" x14ac:dyDescent="0.25">
      <c r="K24801">
        <v>2162</v>
      </c>
    </row>
    <row r="24802" spans="11:11" x14ac:dyDescent="0.25">
      <c r="K24802">
        <v>2165</v>
      </c>
    </row>
    <row r="24803" spans="11:11" x14ac:dyDescent="0.25">
      <c r="K24803">
        <v>2810</v>
      </c>
    </row>
    <row r="24804" spans="11:11" x14ac:dyDescent="0.25">
      <c r="K24804">
        <v>2517</v>
      </c>
    </row>
    <row r="24805" spans="11:11" x14ac:dyDescent="0.25">
      <c r="K24805">
        <v>2898</v>
      </c>
    </row>
    <row r="24806" spans="11:11" x14ac:dyDescent="0.25">
      <c r="K24806">
        <v>1096</v>
      </c>
    </row>
    <row r="24807" spans="11:11" x14ac:dyDescent="0.25">
      <c r="K24807">
        <v>3116</v>
      </c>
    </row>
    <row r="24808" spans="11:11" x14ac:dyDescent="0.25">
      <c r="K24808">
        <v>2451</v>
      </c>
    </row>
    <row r="24809" spans="11:11" x14ac:dyDescent="0.25">
      <c r="K24809">
        <v>2022</v>
      </c>
    </row>
    <row r="24810" spans="11:11" x14ac:dyDescent="0.25">
      <c r="K24810">
        <v>2925</v>
      </c>
    </row>
    <row r="24811" spans="11:11" x14ac:dyDescent="0.25">
      <c r="K24811">
        <v>555</v>
      </c>
    </row>
    <row r="24812" spans="11:11" x14ac:dyDescent="0.25">
      <c r="K24812">
        <v>1914</v>
      </c>
    </row>
    <row r="24813" spans="11:11" x14ac:dyDescent="0.25">
      <c r="K24813">
        <v>1759</v>
      </c>
    </row>
    <row r="24814" spans="11:11" x14ac:dyDescent="0.25">
      <c r="K24814">
        <v>109</v>
      </c>
    </row>
    <row r="24815" spans="11:11" x14ac:dyDescent="0.25">
      <c r="K24815">
        <v>2031</v>
      </c>
    </row>
    <row r="24816" spans="11:11" x14ac:dyDescent="0.25">
      <c r="K24816">
        <v>1292</v>
      </c>
    </row>
    <row r="24817" spans="11:11" x14ac:dyDescent="0.25">
      <c r="K24817">
        <v>2559</v>
      </c>
    </row>
    <row r="24818" spans="11:11" x14ac:dyDescent="0.25">
      <c r="K24818">
        <v>3073</v>
      </c>
    </row>
    <row r="24819" spans="11:11" x14ac:dyDescent="0.25">
      <c r="K24819">
        <v>1854</v>
      </c>
    </row>
    <row r="24820" spans="11:11" x14ac:dyDescent="0.25">
      <c r="K24820">
        <v>1179</v>
      </c>
    </row>
    <row r="24821" spans="11:11" x14ac:dyDescent="0.25">
      <c r="K24821">
        <v>2373</v>
      </c>
    </row>
    <row r="24822" spans="11:11" x14ac:dyDescent="0.25">
      <c r="K24822">
        <v>2761</v>
      </c>
    </row>
    <row r="24823" spans="11:11" x14ac:dyDescent="0.25">
      <c r="K24823">
        <v>2525</v>
      </c>
    </row>
    <row r="24824" spans="11:11" x14ac:dyDescent="0.25">
      <c r="K24824">
        <v>3355</v>
      </c>
    </row>
    <row r="24825" spans="11:11" x14ac:dyDescent="0.25">
      <c r="K24825">
        <v>2512</v>
      </c>
    </row>
    <row r="24826" spans="11:11" x14ac:dyDescent="0.25">
      <c r="K24826">
        <v>2703</v>
      </c>
    </row>
    <row r="24827" spans="11:11" x14ac:dyDescent="0.25">
      <c r="K24827">
        <v>451</v>
      </c>
    </row>
    <row r="24828" spans="11:11" x14ac:dyDescent="0.25">
      <c r="K24828">
        <v>1669</v>
      </c>
    </row>
    <row r="24829" spans="11:11" x14ac:dyDescent="0.25">
      <c r="K24829">
        <v>2626</v>
      </c>
    </row>
    <row r="24830" spans="11:11" x14ac:dyDescent="0.25">
      <c r="K24830">
        <v>4391</v>
      </c>
    </row>
    <row r="24831" spans="11:11" x14ac:dyDescent="0.25">
      <c r="K24831">
        <v>1312</v>
      </c>
    </row>
    <row r="24832" spans="11:11" x14ac:dyDescent="0.25">
      <c r="K24832">
        <v>2232</v>
      </c>
    </row>
    <row r="24833" spans="11:11" x14ac:dyDescent="0.25">
      <c r="K24833">
        <v>2775</v>
      </c>
    </row>
    <row r="24834" spans="11:11" x14ac:dyDescent="0.25">
      <c r="K24834">
        <v>2945</v>
      </c>
    </row>
    <row r="24835" spans="11:11" x14ac:dyDescent="0.25">
      <c r="K24835">
        <v>2663</v>
      </c>
    </row>
    <row r="24836" spans="11:11" x14ac:dyDescent="0.25">
      <c r="K24836">
        <v>2753</v>
      </c>
    </row>
    <row r="24837" spans="11:11" x14ac:dyDescent="0.25">
      <c r="K24837">
        <v>4000</v>
      </c>
    </row>
    <row r="24838" spans="11:11" x14ac:dyDescent="0.25">
      <c r="K24838">
        <v>1950</v>
      </c>
    </row>
    <row r="24839" spans="11:11" x14ac:dyDescent="0.25">
      <c r="K24839">
        <v>1497</v>
      </c>
    </row>
    <row r="24840" spans="11:11" x14ac:dyDescent="0.25">
      <c r="K24840">
        <v>2567</v>
      </c>
    </row>
    <row r="24841" spans="11:11" x14ac:dyDescent="0.25">
      <c r="K24841">
        <v>3008</v>
      </c>
    </row>
    <row r="24842" spans="11:11" x14ac:dyDescent="0.25">
      <c r="K24842">
        <v>2761</v>
      </c>
    </row>
    <row r="24843" spans="11:11" x14ac:dyDescent="0.25">
      <c r="K24843">
        <v>2979</v>
      </c>
    </row>
    <row r="24844" spans="11:11" x14ac:dyDescent="0.25">
      <c r="K24844">
        <v>2964</v>
      </c>
    </row>
    <row r="24845" spans="11:11" x14ac:dyDescent="0.25">
      <c r="K24845">
        <v>1140</v>
      </c>
    </row>
    <row r="24846" spans="11:11" x14ac:dyDescent="0.25">
      <c r="K24846">
        <v>3807</v>
      </c>
    </row>
    <row r="24847" spans="11:11" x14ac:dyDescent="0.25">
      <c r="K24847">
        <v>1543</v>
      </c>
    </row>
    <row r="24848" spans="11:11" x14ac:dyDescent="0.25">
      <c r="K24848">
        <v>4027</v>
      </c>
    </row>
    <row r="24849" spans="11:11" x14ac:dyDescent="0.25">
      <c r="K24849">
        <v>1818</v>
      </c>
    </row>
    <row r="24850" spans="11:11" x14ac:dyDescent="0.25">
      <c r="K24850">
        <v>1937</v>
      </c>
    </row>
    <row r="24851" spans="11:11" x14ac:dyDescent="0.25">
      <c r="K24851">
        <v>2665</v>
      </c>
    </row>
    <row r="24852" spans="11:11" x14ac:dyDescent="0.25">
      <c r="K24852">
        <v>2627</v>
      </c>
    </row>
    <row r="24853" spans="11:11" x14ac:dyDescent="0.25">
      <c r="K24853">
        <v>1834</v>
      </c>
    </row>
    <row r="24854" spans="11:11" x14ac:dyDescent="0.25">
      <c r="K24854">
        <v>1899</v>
      </c>
    </row>
    <row r="24855" spans="11:11" x14ac:dyDescent="0.25">
      <c r="K24855">
        <v>1036</v>
      </c>
    </row>
    <row r="24856" spans="11:11" x14ac:dyDescent="0.25">
      <c r="K24856">
        <v>1121</v>
      </c>
    </row>
    <row r="24857" spans="11:11" x14ac:dyDescent="0.25">
      <c r="K24857">
        <v>1423</v>
      </c>
    </row>
    <row r="24858" spans="11:11" x14ac:dyDescent="0.25">
      <c r="K24858">
        <v>3205</v>
      </c>
    </row>
    <row r="24859" spans="11:11" x14ac:dyDescent="0.25">
      <c r="K24859">
        <v>818</v>
      </c>
    </row>
    <row r="24860" spans="11:11" x14ac:dyDescent="0.25">
      <c r="K24860">
        <v>3057</v>
      </c>
    </row>
    <row r="24861" spans="11:11" x14ac:dyDescent="0.25">
      <c r="K24861">
        <v>3209</v>
      </c>
    </row>
    <row r="24862" spans="11:11" x14ac:dyDescent="0.25">
      <c r="K24862">
        <v>1780</v>
      </c>
    </row>
    <row r="24863" spans="11:11" x14ac:dyDescent="0.25">
      <c r="K24863">
        <v>18</v>
      </c>
    </row>
    <row r="24864" spans="11:11" x14ac:dyDescent="0.25">
      <c r="K24864">
        <v>1922</v>
      </c>
    </row>
    <row r="24865" spans="11:11" x14ac:dyDescent="0.25">
      <c r="K24865">
        <v>2420</v>
      </c>
    </row>
    <row r="24866" spans="11:11" x14ac:dyDescent="0.25">
      <c r="K24866">
        <v>3271</v>
      </c>
    </row>
    <row r="24867" spans="11:11" x14ac:dyDescent="0.25">
      <c r="K24867">
        <v>1855</v>
      </c>
    </row>
    <row r="24868" spans="11:11" x14ac:dyDescent="0.25">
      <c r="K24868">
        <v>3607</v>
      </c>
    </row>
    <row r="24869" spans="11:11" x14ac:dyDescent="0.25">
      <c r="K24869">
        <v>1707</v>
      </c>
    </row>
    <row r="24870" spans="11:11" x14ac:dyDescent="0.25">
      <c r="K24870">
        <v>4</v>
      </c>
    </row>
    <row r="24871" spans="11:11" x14ac:dyDescent="0.25">
      <c r="K24871">
        <v>1754</v>
      </c>
    </row>
    <row r="24872" spans="11:11" x14ac:dyDescent="0.25">
      <c r="K24872">
        <v>3389</v>
      </c>
    </row>
    <row r="24873" spans="11:11" x14ac:dyDescent="0.25">
      <c r="K24873">
        <v>2996</v>
      </c>
    </row>
    <row r="24874" spans="11:11" x14ac:dyDescent="0.25">
      <c r="K24874">
        <v>255</v>
      </c>
    </row>
    <row r="24875" spans="11:11" x14ac:dyDescent="0.25">
      <c r="K24875">
        <v>5055</v>
      </c>
    </row>
    <row r="24876" spans="11:11" x14ac:dyDescent="0.25">
      <c r="K24876">
        <v>2014</v>
      </c>
    </row>
    <row r="24877" spans="11:11" x14ac:dyDescent="0.25">
      <c r="K24877">
        <v>3318</v>
      </c>
    </row>
    <row r="24878" spans="11:11" x14ac:dyDescent="0.25">
      <c r="K24878">
        <v>2172</v>
      </c>
    </row>
    <row r="24879" spans="11:11" x14ac:dyDescent="0.25">
      <c r="K24879">
        <v>3259</v>
      </c>
    </row>
    <row r="24880" spans="11:11" x14ac:dyDescent="0.25">
      <c r="K24880">
        <v>1628</v>
      </c>
    </row>
    <row r="24881" spans="11:11" x14ac:dyDescent="0.25">
      <c r="K24881">
        <v>2367</v>
      </c>
    </row>
    <row r="24882" spans="11:11" x14ac:dyDescent="0.25">
      <c r="K24882">
        <v>2380</v>
      </c>
    </row>
    <row r="24883" spans="11:11" x14ac:dyDescent="0.25">
      <c r="K24883">
        <v>2440</v>
      </c>
    </row>
    <row r="24884" spans="11:11" x14ac:dyDescent="0.25">
      <c r="K24884">
        <v>65</v>
      </c>
    </row>
    <row r="24885" spans="11:11" x14ac:dyDescent="0.25">
      <c r="K24885">
        <v>2718</v>
      </c>
    </row>
    <row r="24886" spans="11:11" x14ac:dyDescent="0.25">
      <c r="K24886">
        <v>3716</v>
      </c>
    </row>
    <row r="24887" spans="11:11" x14ac:dyDescent="0.25">
      <c r="K24887">
        <v>2447</v>
      </c>
    </row>
    <row r="24888" spans="11:11" x14ac:dyDescent="0.25">
      <c r="K24888">
        <v>2143</v>
      </c>
    </row>
    <row r="24889" spans="11:11" x14ac:dyDescent="0.25">
      <c r="K24889">
        <v>1705</v>
      </c>
    </row>
    <row r="24890" spans="11:11" x14ac:dyDescent="0.25">
      <c r="K24890">
        <v>2975</v>
      </c>
    </row>
    <row r="24891" spans="11:11" x14ac:dyDescent="0.25">
      <c r="K24891">
        <v>1216</v>
      </c>
    </row>
    <row r="24892" spans="11:11" x14ac:dyDescent="0.25">
      <c r="K24892">
        <v>2080</v>
      </c>
    </row>
    <row r="24893" spans="11:11" x14ac:dyDescent="0.25">
      <c r="K24893">
        <v>3310</v>
      </c>
    </row>
    <row r="24894" spans="11:11" x14ac:dyDescent="0.25">
      <c r="K24894">
        <v>1428</v>
      </c>
    </row>
    <row r="24895" spans="11:11" x14ac:dyDescent="0.25">
      <c r="K24895">
        <v>2711</v>
      </c>
    </row>
    <row r="24896" spans="11:11" x14ac:dyDescent="0.25">
      <c r="K24896">
        <v>3210</v>
      </c>
    </row>
    <row r="24897" spans="11:11" x14ac:dyDescent="0.25">
      <c r="K24897">
        <v>899</v>
      </c>
    </row>
    <row r="24898" spans="11:11" x14ac:dyDescent="0.25">
      <c r="K24898">
        <v>810</v>
      </c>
    </row>
    <row r="24899" spans="11:11" x14ac:dyDescent="0.25">
      <c r="K24899">
        <v>1584</v>
      </c>
    </row>
    <row r="24900" spans="11:11" x14ac:dyDescent="0.25">
      <c r="K24900">
        <v>2760</v>
      </c>
    </row>
    <row r="24901" spans="11:11" x14ac:dyDescent="0.25">
      <c r="K24901">
        <v>1256</v>
      </c>
    </row>
    <row r="24902" spans="11:11" x14ac:dyDescent="0.25">
      <c r="K24902">
        <v>2145</v>
      </c>
    </row>
    <row r="24903" spans="11:11" x14ac:dyDescent="0.25">
      <c r="K24903">
        <v>1639</v>
      </c>
    </row>
    <row r="24904" spans="11:11" x14ac:dyDescent="0.25">
      <c r="K24904">
        <v>3783</v>
      </c>
    </row>
    <row r="24905" spans="11:11" x14ac:dyDescent="0.25">
      <c r="K24905">
        <v>2936</v>
      </c>
    </row>
    <row r="24906" spans="11:11" x14ac:dyDescent="0.25">
      <c r="K24906">
        <v>1502</v>
      </c>
    </row>
    <row r="24907" spans="11:11" x14ac:dyDescent="0.25">
      <c r="K24907">
        <v>3387</v>
      </c>
    </row>
    <row r="24908" spans="11:11" x14ac:dyDescent="0.25">
      <c r="K24908">
        <v>1489</v>
      </c>
    </row>
    <row r="24909" spans="11:11" x14ac:dyDescent="0.25">
      <c r="K24909">
        <v>2808</v>
      </c>
    </row>
    <row r="24910" spans="11:11" x14ac:dyDescent="0.25">
      <c r="K24910">
        <v>2282</v>
      </c>
    </row>
    <row r="24911" spans="11:11" x14ac:dyDescent="0.25">
      <c r="K24911">
        <v>2748</v>
      </c>
    </row>
    <row r="24912" spans="11:11" x14ac:dyDescent="0.25">
      <c r="K24912">
        <v>2063</v>
      </c>
    </row>
    <row r="24913" spans="11:11" x14ac:dyDescent="0.25">
      <c r="K24913">
        <v>3477</v>
      </c>
    </row>
    <row r="24914" spans="11:11" x14ac:dyDescent="0.25">
      <c r="K24914">
        <v>1294</v>
      </c>
    </row>
    <row r="24915" spans="11:11" x14ac:dyDescent="0.25">
      <c r="K24915">
        <v>1802</v>
      </c>
    </row>
    <row r="24916" spans="11:11" x14ac:dyDescent="0.25">
      <c r="K24916">
        <v>2690</v>
      </c>
    </row>
    <row r="24917" spans="11:11" x14ac:dyDescent="0.25">
      <c r="K24917">
        <v>3550</v>
      </c>
    </row>
    <row r="24918" spans="11:11" x14ac:dyDescent="0.25">
      <c r="K24918">
        <v>1895</v>
      </c>
    </row>
    <row r="24919" spans="11:11" x14ac:dyDescent="0.25">
      <c r="K24919">
        <v>2486</v>
      </c>
    </row>
    <row r="24920" spans="11:11" x14ac:dyDescent="0.25">
      <c r="K24920">
        <v>2085</v>
      </c>
    </row>
    <row r="24921" spans="11:11" x14ac:dyDescent="0.25">
      <c r="K24921">
        <v>3279</v>
      </c>
    </row>
    <row r="24922" spans="11:11" x14ac:dyDescent="0.25">
      <c r="K24922">
        <v>3253</v>
      </c>
    </row>
    <row r="24923" spans="11:11" x14ac:dyDescent="0.25">
      <c r="K24923">
        <v>3090</v>
      </c>
    </row>
    <row r="24924" spans="11:11" x14ac:dyDescent="0.25">
      <c r="K24924">
        <v>2388</v>
      </c>
    </row>
    <row r="24925" spans="11:11" x14ac:dyDescent="0.25">
      <c r="K24925">
        <v>2767</v>
      </c>
    </row>
    <row r="24926" spans="11:11" x14ac:dyDescent="0.25">
      <c r="K24926">
        <v>4473</v>
      </c>
    </row>
    <row r="24927" spans="11:11" x14ac:dyDescent="0.25">
      <c r="K24927">
        <v>3404</v>
      </c>
    </row>
    <row r="24928" spans="11:11" x14ac:dyDescent="0.25">
      <c r="K24928">
        <v>1696</v>
      </c>
    </row>
    <row r="24929" spans="11:11" x14ac:dyDescent="0.25">
      <c r="K24929">
        <v>1820</v>
      </c>
    </row>
    <row r="24930" spans="11:11" x14ac:dyDescent="0.25">
      <c r="K24930">
        <v>3025</v>
      </c>
    </row>
    <row r="24931" spans="11:11" x14ac:dyDescent="0.25">
      <c r="K24931">
        <v>2571</v>
      </c>
    </row>
    <row r="24932" spans="11:11" x14ac:dyDescent="0.25">
      <c r="K24932">
        <v>2398</v>
      </c>
    </row>
    <row r="24933" spans="11:11" x14ac:dyDescent="0.25">
      <c r="K24933">
        <v>2914</v>
      </c>
    </row>
    <row r="24934" spans="11:11" x14ac:dyDescent="0.25">
      <c r="K24934">
        <v>2327</v>
      </c>
    </row>
    <row r="24935" spans="11:11" x14ac:dyDescent="0.25">
      <c r="K24935">
        <v>2825</v>
      </c>
    </row>
    <row r="24936" spans="11:11" x14ac:dyDescent="0.25">
      <c r="K24936">
        <v>2008</v>
      </c>
    </row>
    <row r="24937" spans="11:11" x14ac:dyDescent="0.25">
      <c r="K24937">
        <v>1120</v>
      </c>
    </row>
    <row r="24938" spans="11:11" x14ac:dyDescent="0.25">
      <c r="K24938">
        <v>2998</v>
      </c>
    </row>
    <row r="24939" spans="11:11" x14ac:dyDescent="0.25">
      <c r="K24939">
        <v>2311</v>
      </c>
    </row>
    <row r="24940" spans="11:11" x14ac:dyDescent="0.25">
      <c r="K24940">
        <v>3826</v>
      </c>
    </row>
    <row r="24941" spans="11:11" x14ac:dyDescent="0.25">
      <c r="K24941">
        <v>2825</v>
      </c>
    </row>
    <row r="24942" spans="11:11" x14ac:dyDescent="0.25">
      <c r="K24942">
        <v>3906</v>
      </c>
    </row>
    <row r="24943" spans="11:11" x14ac:dyDescent="0.25">
      <c r="K24943">
        <v>942</v>
      </c>
    </row>
    <row r="24944" spans="11:11" x14ac:dyDescent="0.25">
      <c r="K24944">
        <v>1045</v>
      </c>
    </row>
    <row r="24945" spans="11:11" x14ac:dyDescent="0.25">
      <c r="K24945">
        <v>925</v>
      </c>
    </row>
    <row r="24946" spans="11:11" x14ac:dyDescent="0.25">
      <c r="K24946">
        <v>3024</v>
      </c>
    </row>
    <row r="24947" spans="11:11" x14ac:dyDescent="0.25">
      <c r="K24947">
        <v>2640</v>
      </c>
    </row>
    <row r="24948" spans="11:11" x14ac:dyDescent="0.25">
      <c r="K24948">
        <v>1493</v>
      </c>
    </row>
    <row r="24949" spans="11:11" x14ac:dyDescent="0.25">
      <c r="K24949">
        <v>1727</v>
      </c>
    </row>
    <row r="24950" spans="11:11" x14ac:dyDescent="0.25">
      <c r="K24950">
        <v>3662</v>
      </c>
    </row>
    <row r="24951" spans="11:11" x14ac:dyDescent="0.25">
      <c r="K24951">
        <v>2559</v>
      </c>
    </row>
    <row r="24952" spans="11:11" x14ac:dyDescent="0.25">
      <c r="K24952">
        <v>2443</v>
      </c>
    </row>
    <row r="24953" spans="11:11" x14ac:dyDescent="0.25">
      <c r="K24953">
        <v>2532</v>
      </c>
    </row>
    <row r="24954" spans="11:11" x14ac:dyDescent="0.25">
      <c r="K24954">
        <v>6</v>
      </c>
    </row>
    <row r="24955" spans="11:11" x14ac:dyDescent="0.25">
      <c r="K24955">
        <v>2793</v>
      </c>
    </row>
    <row r="24956" spans="11:11" x14ac:dyDescent="0.25">
      <c r="K24956">
        <v>2384</v>
      </c>
    </row>
    <row r="24957" spans="11:11" x14ac:dyDescent="0.25">
      <c r="K24957">
        <v>1693</v>
      </c>
    </row>
    <row r="24958" spans="11:11" x14ac:dyDescent="0.25">
      <c r="K24958">
        <v>3661</v>
      </c>
    </row>
    <row r="24959" spans="11:11" x14ac:dyDescent="0.25">
      <c r="K24959">
        <v>1945</v>
      </c>
    </row>
    <row r="24960" spans="11:11" x14ac:dyDescent="0.25">
      <c r="K24960">
        <v>1454</v>
      </c>
    </row>
    <row r="24961" spans="11:11" x14ac:dyDescent="0.25">
      <c r="K24961">
        <v>1763</v>
      </c>
    </row>
    <row r="24962" spans="11:11" x14ac:dyDescent="0.25">
      <c r="K24962">
        <v>2405</v>
      </c>
    </row>
    <row r="24963" spans="11:11" x14ac:dyDescent="0.25">
      <c r="K24963">
        <v>1382</v>
      </c>
    </row>
    <row r="24964" spans="11:11" x14ac:dyDescent="0.25">
      <c r="K24964">
        <v>267</v>
      </c>
    </row>
    <row r="24965" spans="11:11" x14ac:dyDescent="0.25">
      <c r="K24965">
        <v>909</v>
      </c>
    </row>
    <row r="24966" spans="11:11" x14ac:dyDescent="0.25">
      <c r="K24966">
        <v>2822</v>
      </c>
    </row>
    <row r="24967" spans="11:11" x14ac:dyDescent="0.25">
      <c r="K24967">
        <v>3162</v>
      </c>
    </row>
    <row r="24968" spans="11:11" x14ac:dyDescent="0.25">
      <c r="K24968">
        <v>1140</v>
      </c>
    </row>
    <row r="24969" spans="11:11" x14ac:dyDescent="0.25">
      <c r="K24969">
        <v>2876</v>
      </c>
    </row>
    <row r="24970" spans="11:11" x14ac:dyDescent="0.25">
      <c r="K24970">
        <v>1183</v>
      </c>
    </row>
    <row r="24971" spans="11:11" x14ac:dyDescent="0.25">
      <c r="K24971">
        <v>2219</v>
      </c>
    </row>
    <row r="24972" spans="11:11" x14ac:dyDescent="0.25">
      <c r="K24972">
        <v>1982</v>
      </c>
    </row>
    <row r="24973" spans="11:11" x14ac:dyDescent="0.25">
      <c r="K24973">
        <v>993</v>
      </c>
    </row>
    <row r="24974" spans="11:11" x14ac:dyDescent="0.25">
      <c r="K24974">
        <v>2879</v>
      </c>
    </row>
    <row r="24975" spans="11:11" x14ac:dyDescent="0.25">
      <c r="K24975">
        <v>1565</v>
      </c>
    </row>
    <row r="24976" spans="11:11" x14ac:dyDescent="0.25">
      <c r="K24976">
        <v>3133</v>
      </c>
    </row>
    <row r="24977" spans="11:11" x14ac:dyDescent="0.25">
      <c r="K24977">
        <v>2625</v>
      </c>
    </row>
    <row r="24978" spans="11:11" x14ac:dyDescent="0.25">
      <c r="K24978">
        <v>1840</v>
      </c>
    </row>
    <row r="24979" spans="11:11" x14ac:dyDescent="0.25">
      <c r="K24979">
        <v>1745</v>
      </c>
    </row>
    <row r="24980" spans="11:11" x14ac:dyDescent="0.25">
      <c r="K24980">
        <v>2919</v>
      </c>
    </row>
    <row r="24981" spans="11:11" x14ac:dyDescent="0.25">
      <c r="K24981">
        <v>3617</v>
      </c>
    </row>
    <row r="24982" spans="11:11" x14ac:dyDescent="0.25">
      <c r="K24982">
        <v>1634</v>
      </c>
    </row>
    <row r="24983" spans="11:11" x14ac:dyDescent="0.25">
      <c r="K24983">
        <v>2549</v>
      </c>
    </row>
    <row r="24984" spans="11:11" x14ac:dyDescent="0.25">
      <c r="K24984">
        <v>1792</v>
      </c>
    </row>
    <row r="24985" spans="11:11" x14ac:dyDescent="0.25">
      <c r="K24985">
        <v>2460</v>
      </c>
    </row>
    <row r="24986" spans="11:11" x14ac:dyDescent="0.25">
      <c r="K24986">
        <v>1973</v>
      </c>
    </row>
    <row r="24987" spans="11:11" x14ac:dyDescent="0.25">
      <c r="K24987">
        <v>2718</v>
      </c>
    </row>
    <row r="24988" spans="11:11" x14ac:dyDescent="0.25">
      <c r="K24988">
        <v>21</v>
      </c>
    </row>
    <row r="24989" spans="11:11" x14ac:dyDescent="0.25">
      <c r="K24989">
        <v>3595</v>
      </c>
    </row>
    <row r="24990" spans="11:11" x14ac:dyDescent="0.25">
      <c r="K24990">
        <v>1868</v>
      </c>
    </row>
    <row r="24991" spans="11:11" x14ac:dyDescent="0.25">
      <c r="K24991">
        <v>1818</v>
      </c>
    </row>
    <row r="24992" spans="11:11" x14ac:dyDescent="0.25">
      <c r="K24992">
        <v>234</v>
      </c>
    </row>
    <row r="24993" spans="11:11" x14ac:dyDescent="0.25">
      <c r="K24993">
        <v>1890</v>
      </c>
    </row>
    <row r="24994" spans="11:11" x14ac:dyDescent="0.25">
      <c r="K24994">
        <v>2931</v>
      </c>
    </row>
    <row r="24995" spans="11:11" x14ac:dyDescent="0.25">
      <c r="K24995">
        <v>1651</v>
      </c>
    </row>
    <row r="24996" spans="11:11" x14ac:dyDescent="0.25">
      <c r="K24996">
        <v>1729</v>
      </c>
    </row>
    <row r="24997" spans="11:11" x14ac:dyDescent="0.25">
      <c r="K24997">
        <v>2029</v>
      </c>
    </row>
    <row r="24998" spans="11:11" x14ac:dyDescent="0.25">
      <c r="K24998">
        <v>1870</v>
      </c>
    </row>
    <row r="24999" spans="11:11" x14ac:dyDescent="0.25">
      <c r="K24999">
        <v>1534</v>
      </c>
    </row>
    <row r="25000" spans="11:11" x14ac:dyDescent="0.25">
      <c r="K25000">
        <v>2099</v>
      </c>
    </row>
    <row r="25001" spans="11:11" x14ac:dyDescent="0.25">
      <c r="K25001">
        <v>1865</v>
      </c>
    </row>
    <row r="25002" spans="11:11" x14ac:dyDescent="0.25">
      <c r="K25002">
        <v>2716</v>
      </c>
    </row>
    <row r="25003" spans="11:11" x14ac:dyDescent="0.25">
      <c r="K25003">
        <v>1603</v>
      </c>
    </row>
    <row r="25004" spans="11:11" x14ac:dyDescent="0.25">
      <c r="K25004">
        <v>2565</v>
      </c>
    </row>
    <row r="25005" spans="11:11" x14ac:dyDescent="0.25">
      <c r="K25005">
        <v>1028</v>
      </c>
    </row>
    <row r="25006" spans="11:11" x14ac:dyDescent="0.25">
      <c r="K25006">
        <v>4785</v>
      </c>
    </row>
    <row r="25007" spans="11:11" x14ac:dyDescent="0.25">
      <c r="K25007">
        <v>3322</v>
      </c>
    </row>
    <row r="25008" spans="11:11" x14ac:dyDescent="0.25">
      <c r="K25008">
        <v>4127</v>
      </c>
    </row>
    <row r="25009" spans="11:11" x14ac:dyDescent="0.25">
      <c r="K25009">
        <v>2031</v>
      </c>
    </row>
    <row r="25010" spans="11:11" x14ac:dyDescent="0.25">
      <c r="K25010">
        <v>2024</v>
      </c>
    </row>
    <row r="25011" spans="11:11" x14ac:dyDescent="0.25">
      <c r="K25011">
        <v>2011</v>
      </c>
    </row>
    <row r="25012" spans="11:11" x14ac:dyDescent="0.25">
      <c r="K25012">
        <v>1821</v>
      </c>
    </row>
    <row r="25013" spans="11:11" x14ac:dyDescent="0.25">
      <c r="K25013">
        <v>2416</v>
      </c>
    </row>
    <row r="25014" spans="11:11" x14ac:dyDescent="0.25">
      <c r="K25014">
        <v>3138</v>
      </c>
    </row>
    <row r="25015" spans="11:11" x14ac:dyDescent="0.25">
      <c r="K25015">
        <v>4762</v>
      </c>
    </row>
    <row r="25016" spans="11:11" x14ac:dyDescent="0.25">
      <c r="K25016">
        <v>2777</v>
      </c>
    </row>
    <row r="25017" spans="11:11" x14ac:dyDescent="0.25">
      <c r="K25017">
        <v>5480</v>
      </c>
    </row>
    <row r="25018" spans="11:11" x14ac:dyDescent="0.25">
      <c r="K25018">
        <v>2241</v>
      </c>
    </row>
    <row r="25019" spans="11:11" x14ac:dyDescent="0.25">
      <c r="K25019">
        <v>2552</v>
      </c>
    </row>
    <row r="25020" spans="11:11" x14ac:dyDescent="0.25">
      <c r="K25020">
        <v>2799</v>
      </c>
    </row>
    <row r="25021" spans="11:11" x14ac:dyDescent="0.25">
      <c r="K25021">
        <v>1484</v>
      </c>
    </row>
    <row r="25022" spans="11:11" x14ac:dyDescent="0.25">
      <c r="K25022">
        <v>3476</v>
      </c>
    </row>
    <row r="25023" spans="11:11" x14ac:dyDescent="0.25">
      <c r="K25023">
        <v>2143</v>
      </c>
    </row>
    <row r="25024" spans="11:11" x14ac:dyDescent="0.25">
      <c r="K25024">
        <v>2395</v>
      </c>
    </row>
    <row r="25025" spans="11:11" x14ac:dyDescent="0.25">
      <c r="K25025">
        <v>2754</v>
      </c>
    </row>
    <row r="25026" spans="11:11" x14ac:dyDescent="0.25">
      <c r="K25026">
        <v>1533</v>
      </c>
    </row>
    <row r="25027" spans="11:11" x14ac:dyDescent="0.25">
      <c r="K25027">
        <v>1723</v>
      </c>
    </row>
    <row r="25028" spans="11:11" x14ac:dyDescent="0.25">
      <c r="K25028">
        <v>3049</v>
      </c>
    </row>
    <row r="25029" spans="11:11" x14ac:dyDescent="0.25">
      <c r="K25029">
        <v>3101</v>
      </c>
    </row>
    <row r="25030" spans="11:11" x14ac:dyDescent="0.25">
      <c r="K25030">
        <v>2000</v>
      </c>
    </row>
    <row r="25031" spans="11:11" x14ac:dyDescent="0.25">
      <c r="K25031">
        <v>2986</v>
      </c>
    </row>
    <row r="25032" spans="11:11" x14ac:dyDescent="0.25">
      <c r="K25032">
        <v>3139</v>
      </c>
    </row>
    <row r="25033" spans="11:11" x14ac:dyDescent="0.25">
      <c r="K25033">
        <v>2830</v>
      </c>
    </row>
    <row r="25034" spans="11:11" x14ac:dyDescent="0.25">
      <c r="K25034">
        <v>3763</v>
      </c>
    </row>
    <row r="25035" spans="11:11" x14ac:dyDescent="0.25">
      <c r="K25035">
        <v>987</v>
      </c>
    </row>
    <row r="25036" spans="11:11" x14ac:dyDescent="0.25">
      <c r="K25036">
        <v>1813</v>
      </c>
    </row>
    <row r="25037" spans="11:11" x14ac:dyDescent="0.25">
      <c r="K25037">
        <v>1944</v>
      </c>
    </row>
    <row r="25038" spans="11:11" x14ac:dyDescent="0.25">
      <c r="K25038">
        <v>2862</v>
      </c>
    </row>
    <row r="25039" spans="11:11" x14ac:dyDescent="0.25">
      <c r="K25039">
        <v>2022</v>
      </c>
    </row>
    <row r="25040" spans="11:11" x14ac:dyDescent="0.25">
      <c r="K25040">
        <v>3984</v>
      </c>
    </row>
    <row r="25041" spans="11:11" x14ac:dyDescent="0.25">
      <c r="K25041">
        <v>2982</v>
      </c>
    </row>
    <row r="25042" spans="11:11" x14ac:dyDescent="0.25">
      <c r="K25042">
        <v>2204</v>
      </c>
    </row>
    <row r="25043" spans="11:11" x14ac:dyDescent="0.25">
      <c r="K25043">
        <v>3790</v>
      </c>
    </row>
    <row r="25044" spans="11:11" x14ac:dyDescent="0.25">
      <c r="K25044">
        <v>3727</v>
      </c>
    </row>
    <row r="25045" spans="11:11" x14ac:dyDescent="0.25">
      <c r="K25045">
        <v>1686</v>
      </c>
    </row>
    <row r="25046" spans="11:11" x14ac:dyDescent="0.25">
      <c r="K25046">
        <v>1012</v>
      </c>
    </row>
    <row r="25047" spans="11:11" x14ac:dyDescent="0.25">
      <c r="K25047">
        <v>1991</v>
      </c>
    </row>
    <row r="25048" spans="11:11" x14ac:dyDescent="0.25">
      <c r="K25048">
        <v>1441</v>
      </c>
    </row>
    <row r="25049" spans="11:11" x14ac:dyDescent="0.25">
      <c r="K25049">
        <v>904</v>
      </c>
    </row>
    <row r="25050" spans="11:11" x14ac:dyDescent="0.25">
      <c r="K25050">
        <v>249</v>
      </c>
    </row>
    <row r="25051" spans="11:11" x14ac:dyDescent="0.25">
      <c r="K25051">
        <v>116</v>
      </c>
    </row>
    <row r="25052" spans="11:11" x14ac:dyDescent="0.25">
      <c r="K25052">
        <v>2967</v>
      </c>
    </row>
    <row r="25053" spans="11:11" x14ac:dyDescent="0.25">
      <c r="K25053">
        <v>1596</v>
      </c>
    </row>
    <row r="25054" spans="11:11" x14ac:dyDescent="0.25">
      <c r="K25054">
        <v>1460</v>
      </c>
    </row>
    <row r="25055" spans="11:11" x14ac:dyDescent="0.25">
      <c r="K25055">
        <v>2385</v>
      </c>
    </row>
    <row r="25056" spans="11:11" x14ac:dyDescent="0.25">
      <c r="K25056">
        <v>2157</v>
      </c>
    </row>
    <row r="25057" spans="11:11" x14ac:dyDescent="0.25">
      <c r="K25057">
        <v>2212</v>
      </c>
    </row>
    <row r="25058" spans="11:11" x14ac:dyDescent="0.25">
      <c r="K25058">
        <v>2395</v>
      </c>
    </row>
    <row r="25059" spans="11:11" x14ac:dyDescent="0.25">
      <c r="K25059">
        <v>3064</v>
      </c>
    </row>
    <row r="25060" spans="11:11" x14ac:dyDescent="0.25">
      <c r="K25060">
        <v>3076</v>
      </c>
    </row>
    <row r="25061" spans="11:11" x14ac:dyDescent="0.25">
      <c r="K25061">
        <v>1988</v>
      </c>
    </row>
    <row r="25062" spans="11:11" x14ac:dyDescent="0.25">
      <c r="K25062">
        <v>3693</v>
      </c>
    </row>
    <row r="25063" spans="11:11" x14ac:dyDescent="0.25">
      <c r="K25063">
        <v>3318</v>
      </c>
    </row>
    <row r="25064" spans="11:11" x14ac:dyDescent="0.25">
      <c r="K25064">
        <v>3442</v>
      </c>
    </row>
    <row r="25065" spans="11:11" x14ac:dyDescent="0.25">
      <c r="K25065">
        <v>3274</v>
      </c>
    </row>
    <row r="25066" spans="11:11" x14ac:dyDescent="0.25">
      <c r="K25066">
        <v>3370</v>
      </c>
    </row>
    <row r="25067" spans="11:11" x14ac:dyDescent="0.25">
      <c r="K25067">
        <v>1792</v>
      </c>
    </row>
    <row r="25068" spans="11:11" x14ac:dyDescent="0.25">
      <c r="K25068">
        <v>1647</v>
      </c>
    </row>
    <row r="25069" spans="11:11" x14ac:dyDescent="0.25">
      <c r="K25069">
        <v>2555</v>
      </c>
    </row>
    <row r="25070" spans="11:11" x14ac:dyDescent="0.25">
      <c r="K25070">
        <v>1778</v>
      </c>
    </row>
    <row r="25071" spans="11:11" x14ac:dyDescent="0.25">
      <c r="K25071">
        <v>433</v>
      </c>
    </row>
    <row r="25072" spans="11:11" x14ac:dyDescent="0.25">
      <c r="K25072">
        <v>3031</v>
      </c>
    </row>
    <row r="25073" spans="11:11" x14ac:dyDescent="0.25">
      <c r="K25073">
        <v>2572</v>
      </c>
    </row>
    <row r="25074" spans="11:11" x14ac:dyDescent="0.25">
      <c r="K25074">
        <v>2245</v>
      </c>
    </row>
    <row r="25075" spans="11:11" x14ac:dyDescent="0.25">
      <c r="K25075">
        <v>1572</v>
      </c>
    </row>
    <row r="25076" spans="11:11" x14ac:dyDescent="0.25">
      <c r="K25076">
        <v>2553</v>
      </c>
    </row>
    <row r="25077" spans="11:11" x14ac:dyDescent="0.25">
      <c r="K25077">
        <v>1688</v>
      </c>
    </row>
    <row r="25078" spans="11:11" x14ac:dyDescent="0.25">
      <c r="K25078">
        <v>1646</v>
      </c>
    </row>
    <row r="25079" spans="11:11" x14ac:dyDescent="0.25">
      <c r="K25079">
        <v>1867</v>
      </c>
    </row>
    <row r="25080" spans="11:11" x14ac:dyDescent="0.25">
      <c r="K25080">
        <v>1411</v>
      </c>
    </row>
    <row r="25081" spans="11:11" x14ac:dyDescent="0.25">
      <c r="K25081">
        <v>3931</v>
      </c>
    </row>
    <row r="25082" spans="11:11" x14ac:dyDescent="0.25">
      <c r="K25082">
        <v>2994</v>
      </c>
    </row>
    <row r="25083" spans="11:11" x14ac:dyDescent="0.25">
      <c r="K25083">
        <v>2519</v>
      </c>
    </row>
    <row r="25084" spans="11:11" x14ac:dyDescent="0.25">
      <c r="K25084">
        <v>2091</v>
      </c>
    </row>
    <row r="25085" spans="11:11" x14ac:dyDescent="0.25">
      <c r="K25085">
        <v>1815</v>
      </c>
    </row>
    <row r="25086" spans="11:11" x14ac:dyDescent="0.25">
      <c r="K25086">
        <v>2594</v>
      </c>
    </row>
    <row r="25087" spans="11:11" x14ac:dyDescent="0.25">
      <c r="K25087">
        <v>3527</v>
      </c>
    </row>
    <row r="25088" spans="11:11" x14ac:dyDescent="0.25">
      <c r="K25088">
        <v>2068</v>
      </c>
    </row>
    <row r="25089" spans="11:11" x14ac:dyDescent="0.25">
      <c r="K25089">
        <v>1952</v>
      </c>
    </row>
    <row r="25090" spans="11:11" x14ac:dyDescent="0.25">
      <c r="K25090">
        <v>1885</v>
      </c>
    </row>
    <row r="25091" spans="11:11" x14ac:dyDescent="0.25">
      <c r="K25091">
        <v>2729</v>
      </c>
    </row>
    <row r="25092" spans="11:11" x14ac:dyDescent="0.25">
      <c r="K25092">
        <v>3047</v>
      </c>
    </row>
    <row r="25093" spans="11:11" x14ac:dyDescent="0.25">
      <c r="K25093">
        <v>2535</v>
      </c>
    </row>
    <row r="25094" spans="11:11" x14ac:dyDescent="0.25">
      <c r="K25094">
        <v>3346</v>
      </c>
    </row>
    <row r="25095" spans="11:11" x14ac:dyDescent="0.25">
      <c r="K25095">
        <v>1597</v>
      </c>
    </row>
    <row r="25096" spans="11:11" x14ac:dyDescent="0.25">
      <c r="K25096">
        <v>1188</v>
      </c>
    </row>
    <row r="25097" spans="11:11" x14ac:dyDescent="0.25">
      <c r="K25097">
        <v>2804</v>
      </c>
    </row>
    <row r="25098" spans="11:11" x14ac:dyDescent="0.25">
      <c r="K25098">
        <v>2481</v>
      </c>
    </row>
    <row r="25099" spans="11:11" x14ac:dyDescent="0.25">
      <c r="K25099">
        <v>2313</v>
      </c>
    </row>
    <row r="25100" spans="11:11" x14ac:dyDescent="0.25">
      <c r="K25100">
        <v>1398</v>
      </c>
    </row>
    <row r="25101" spans="11:11" x14ac:dyDescent="0.25">
      <c r="K25101">
        <v>1874</v>
      </c>
    </row>
    <row r="25102" spans="11:11" x14ac:dyDescent="0.25">
      <c r="K25102">
        <v>2009</v>
      </c>
    </row>
    <row r="25103" spans="11:11" x14ac:dyDescent="0.25">
      <c r="K25103">
        <v>1040</v>
      </c>
    </row>
    <row r="25104" spans="11:11" x14ac:dyDescent="0.25">
      <c r="K25104">
        <v>768</v>
      </c>
    </row>
    <row r="25105" spans="11:11" x14ac:dyDescent="0.25">
      <c r="K25105">
        <v>2748</v>
      </c>
    </row>
    <row r="25106" spans="11:11" x14ac:dyDescent="0.25">
      <c r="K25106">
        <v>2160</v>
      </c>
    </row>
    <row r="25107" spans="11:11" x14ac:dyDescent="0.25">
      <c r="K25107">
        <v>1982</v>
      </c>
    </row>
    <row r="25108" spans="11:11" x14ac:dyDescent="0.25">
      <c r="K25108">
        <v>2591</v>
      </c>
    </row>
    <row r="25109" spans="11:11" x14ac:dyDescent="0.25">
      <c r="K25109">
        <v>2121</v>
      </c>
    </row>
    <row r="25110" spans="11:11" x14ac:dyDescent="0.25">
      <c r="K25110">
        <v>3767</v>
      </c>
    </row>
    <row r="25111" spans="11:11" x14ac:dyDescent="0.25">
      <c r="K25111">
        <v>3069</v>
      </c>
    </row>
    <row r="25112" spans="11:11" x14ac:dyDescent="0.25">
      <c r="K25112">
        <v>2698</v>
      </c>
    </row>
    <row r="25113" spans="11:11" x14ac:dyDescent="0.25">
      <c r="K25113">
        <v>1961</v>
      </c>
    </row>
    <row r="25114" spans="11:11" x14ac:dyDescent="0.25">
      <c r="K25114">
        <v>1843</v>
      </c>
    </row>
    <row r="25115" spans="11:11" x14ac:dyDescent="0.25">
      <c r="K25115">
        <v>4392</v>
      </c>
    </row>
    <row r="25116" spans="11:11" x14ac:dyDescent="0.25">
      <c r="K25116">
        <v>2800</v>
      </c>
    </row>
    <row r="25117" spans="11:11" x14ac:dyDescent="0.25">
      <c r="K25117">
        <v>1802</v>
      </c>
    </row>
    <row r="25118" spans="11:11" x14ac:dyDescent="0.25">
      <c r="K25118">
        <v>2914</v>
      </c>
    </row>
    <row r="25119" spans="11:11" x14ac:dyDescent="0.25">
      <c r="K25119">
        <v>2818</v>
      </c>
    </row>
    <row r="25120" spans="11:11" x14ac:dyDescent="0.25">
      <c r="K25120">
        <v>3007</v>
      </c>
    </row>
    <row r="25121" spans="11:11" x14ac:dyDescent="0.25">
      <c r="K25121">
        <v>3062</v>
      </c>
    </row>
    <row r="25122" spans="11:11" x14ac:dyDescent="0.25">
      <c r="K25122">
        <v>839</v>
      </c>
    </row>
    <row r="25123" spans="11:11" x14ac:dyDescent="0.25">
      <c r="K25123">
        <v>1760</v>
      </c>
    </row>
    <row r="25124" spans="11:11" x14ac:dyDescent="0.25">
      <c r="K25124">
        <v>2877</v>
      </c>
    </row>
    <row r="25125" spans="11:11" x14ac:dyDescent="0.25">
      <c r="K25125">
        <v>1598</v>
      </c>
    </row>
    <row r="25126" spans="11:11" x14ac:dyDescent="0.25">
      <c r="K25126">
        <v>1766</v>
      </c>
    </row>
    <row r="25127" spans="11:11" x14ac:dyDescent="0.25">
      <c r="K25127">
        <v>3077</v>
      </c>
    </row>
    <row r="25128" spans="11:11" x14ac:dyDescent="0.25">
      <c r="K25128">
        <v>1687</v>
      </c>
    </row>
    <row r="25129" spans="11:11" x14ac:dyDescent="0.25">
      <c r="K25129">
        <v>2408</v>
      </c>
    </row>
    <row r="25130" spans="11:11" x14ac:dyDescent="0.25">
      <c r="K25130">
        <v>800</v>
      </c>
    </row>
    <row r="25131" spans="11:11" x14ac:dyDescent="0.25">
      <c r="K25131">
        <v>3127</v>
      </c>
    </row>
    <row r="25132" spans="11:11" x14ac:dyDescent="0.25">
      <c r="K25132">
        <v>3409</v>
      </c>
    </row>
    <row r="25133" spans="11:11" x14ac:dyDescent="0.25">
      <c r="K25133">
        <v>1159</v>
      </c>
    </row>
    <row r="25134" spans="11:11" x14ac:dyDescent="0.25">
      <c r="K25134">
        <v>2826</v>
      </c>
    </row>
    <row r="25135" spans="11:11" x14ac:dyDescent="0.25">
      <c r="K25135">
        <v>1110</v>
      </c>
    </row>
    <row r="25136" spans="11:11" x14ac:dyDescent="0.25">
      <c r="K25136">
        <v>2287</v>
      </c>
    </row>
    <row r="25137" spans="11:11" x14ac:dyDescent="0.25">
      <c r="K25137">
        <v>649</v>
      </c>
    </row>
    <row r="25138" spans="11:11" x14ac:dyDescent="0.25">
      <c r="K25138">
        <v>501</v>
      </c>
    </row>
    <row r="25139" spans="11:11" x14ac:dyDescent="0.25">
      <c r="K25139">
        <v>1098</v>
      </c>
    </row>
    <row r="25140" spans="11:11" x14ac:dyDescent="0.25">
      <c r="K25140">
        <v>4569</v>
      </c>
    </row>
    <row r="25141" spans="11:11" x14ac:dyDescent="0.25">
      <c r="K25141">
        <v>2654</v>
      </c>
    </row>
    <row r="25142" spans="11:11" x14ac:dyDescent="0.25">
      <c r="K25142">
        <v>3196</v>
      </c>
    </row>
    <row r="25143" spans="11:11" x14ac:dyDescent="0.25">
      <c r="K25143">
        <v>1816</v>
      </c>
    </row>
    <row r="25144" spans="11:11" x14ac:dyDescent="0.25">
      <c r="K25144">
        <v>1522</v>
      </c>
    </row>
    <row r="25145" spans="11:11" x14ac:dyDescent="0.25">
      <c r="K25145">
        <v>3188</v>
      </c>
    </row>
    <row r="25146" spans="11:11" x14ac:dyDescent="0.25">
      <c r="K25146">
        <v>2176</v>
      </c>
    </row>
    <row r="25147" spans="11:11" x14ac:dyDescent="0.25">
      <c r="K25147">
        <v>2716</v>
      </c>
    </row>
    <row r="25148" spans="11:11" x14ac:dyDescent="0.25">
      <c r="K25148">
        <v>832</v>
      </c>
    </row>
    <row r="25149" spans="11:11" x14ac:dyDescent="0.25">
      <c r="K25149">
        <v>1569</v>
      </c>
    </row>
    <row r="25150" spans="11:11" x14ac:dyDescent="0.25">
      <c r="K25150">
        <v>3921</v>
      </c>
    </row>
    <row r="25151" spans="11:11" x14ac:dyDescent="0.25">
      <c r="K25151">
        <v>3082</v>
      </c>
    </row>
    <row r="25152" spans="11:11" x14ac:dyDescent="0.25">
      <c r="K25152">
        <v>1405</v>
      </c>
    </row>
    <row r="25153" spans="11:11" x14ac:dyDescent="0.25">
      <c r="K25153">
        <v>2414</v>
      </c>
    </row>
    <row r="25154" spans="11:11" x14ac:dyDescent="0.25">
      <c r="K25154">
        <v>1983</v>
      </c>
    </row>
    <row r="25155" spans="11:11" x14ac:dyDescent="0.25">
      <c r="K25155">
        <v>3307</v>
      </c>
    </row>
    <row r="25156" spans="11:11" x14ac:dyDescent="0.25">
      <c r="K25156">
        <v>3110</v>
      </c>
    </row>
    <row r="25157" spans="11:11" x14ac:dyDescent="0.25">
      <c r="K25157">
        <v>3945</v>
      </c>
    </row>
    <row r="25158" spans="11:11" x14ac:dyDescent="0.25">
      <c r="K25158">
        <v>2836</v>
      </c>
    </row>
    <row r="25159" spans="11:11" x14ac:dyDescent="0.25">
      <c r="K25159">
        <v>1864</v>
      </c>
    </row>
    <row r="25160" spans="11:11" x14ac:dyDescent="0.25">
      <c r="K25160">
        <v>1575</v>
      </c>
    </row>
    <row r="25161" spans="11:11" x14ac:dyDescent="0.25">
      <c r="K25161">
        <v>1692</v>
      </c>
    </row>
    <row r="25162" spans="11:11" x14ac:dyDescent="0.25">
      <c r="K25162">
        <v>2681</v>
      </c>
    </row>
    <row r="25163" spans="11:11" x14ac:dyDescent="0.25">
      <c r="K25163">
        <v>1492</v>
      </c>
    </row>
    <row r="25164" spans="11:11" x14ac:dyDescent="0.25">
      <c r="K25164">
        <v>361</v>
      </c>
    </row>
    <row r="25165" spans="11:11" x14ac:dyDescent="0.25">
      <c r="K25165">
        <v>2002</v>
      </c>
    </row>
    <row r="25166" spans="11:11" x14ac:dyDescent="0.25">
      <c r="K25166">
        <v>3786</v>
      </c>
    </row>
    <row r="25167" spans="11:11" x14ac:dyDescent="0.25">
      <c r="K25167">
        <v>3354</v>
      </c>
    </row>
    <row r="25168" spans="11:11" x14ac:dyDescent="0.25">
      <c r="K25168">
        <v>2015</v>
      </c>
    </row>
    <row r="25169" spans="11:11" x14ac:dyDescent="0.25">
      <c r="K25169">
        <v>2297</v>
      </c>
    </row>
    <row r="25170" spans="11:11" x14ac:dyDescent="0.25">
      <c r="K25170">
        <v>2949</v>
      </c>
    </row>
    <row r="25171" spans="11:11" x14ac:dyDescent="0.25">
      <c r="K25171">
        <v>1707</v>
      </c>
    </row>
    <row r="25172" spans="11:11" x14ac:dyDescent="0.25">
      <c r="K25172">
        <v>2025</v>
      </c>
    </row>
    <row r="25173" spans="11:11" x14ac:dyDescent="0.25">
      <c r="K25173">
        <v>176</v>
      </c>
    </row>
    <row r="25174" spans="11:11" x14ac:dyDescent="0.25">
      <c r="K25174">
        <v>2189</v>
      </c>
    </row>
    <row r="25175" spans="11:11" x14ac:dyDescent="0.25">
      <c r="K25175">
        <v>2644</v>
      </c>
    </row>
    <row r="25176" spans="11:11" x14ac:dyDescent="0.25">
      <c r="K25176">
        <v>2934</v>
      </c>
    </row>
    <row r="25177" spans="11:11" x14ac:dyDescent="0.25">
      <c r="K25177">
        <v>1825</v>
      </c>
    </row>
    <row r="25178" spans="11:11" x14ac:dyDescent="0.25">
      <c r="K25178">
        <v>2337</v>
      </c>
    </row>
    <row r="25179" spans="11:11" x14ac:dyDescent="0.25">
      <c r="K25179">
        <v>1448</v>
      </c>
    </row>
    <row r="25180" spans="11:11" x14ac:dyDescent="0.25">
      <c r="K25180">
        <v>1480</v>
      </c>
    </row>
    <row r="25181" spans="11:11" x14ac:dyDescent="0.25">
      <c r="K25181">
        <v>3737</v>
      </c>
    </row>
    <row r="25182" spans="11:11" x14ac:dyDescent="0.25">
      <c r="K25182">
        <v>3661</v>
      </c>
    </row>
    <row r="25183" spans="11:11" x14ac:dyDescent="0.25">
      <c r="K25183">
        <v>2924</v>
      </c>
    </row>
    <row r="25184" spans="11:11" x14ac:dyDescent="0.25">
      <c r="K25184">
        <v>1893</v>
      </c>
    </row>
    <row r="25185" spans="11:11" x14ac:dyDescent="0.25">
      <c r="K25185">
        <v>2204</v>
      </c>
    </row>
    <row r="25186" spans="11:11" x14ac:dyDescent="0.25">
      <c r="K25186">
        <v>1057</v>
      </c>
    </row>
    <row r="25187" spans="11:11" x14ac:dyDescent="0.25">
      <c r="K25187">
        <v>3561</v>
      </c>
    </row>
    <row r="25188" spans="11:11" x14ac:dyDescent="0.25">
      <c r="K25188">
        <v>1683</v>
      </c>
    </row>
    <row r="25189" spans="11:11" x14ac:dyDescent="0.25">
      <c r="K25189">
        <v>1698</v>
      </c>
    </row>
    <row r="25190" spans="11:11" x14ac:dyDescent="0.25">
      <c r="K25190">
        <v>1848</v>
      </c>
    </row>
    <row r="25191" spans="11:11" x14ac:dyDescent="0.25">
      <c r="K25191">
        <v>1788</v>
      </c>
    </row>
    <row r="25192" spans="11:11" x14ac:dyDescent="0.25">
      <c r="K25192">
        <v>2846</v>
      </c>
    </row>
    <row r="25193" spans="11:11" x14ac:dyDescent="0.25">
      <c r="K25193">
        <v>1734</v>
      </c>
    </row>
    <row r="25194" spans="11:11" x14ac:dyDescent="0.25">
      <c r="K25194">
        <v>1480</v>
      </c>
    </row>
    <row r="25195" spans="11:11" x14ac:dyDescent="0.25">
      <c r="K25195">
        <v>4298</v>
      </c>
    </row>
    <row r="25196" spans="11:11" x14ac:dyDescent="0.25">
      <c r="K25196">
        <v>2339</v>
      </c>
    </row>
    <row r="25197" spans="11:11" x14ac:dyDescent="0.25">
      <c r="K25197">
        <v>2791</v>
      </c>
    </row>
    <row r="25198" spans="11:11" x14ac:dyDescent="0.25">
      <c r="K25198">
        <v>1195</v>
      </c>
    </row>
    <row r="25199" spans="11:11" x14ac:dyDescent="0.25">
      <c r="K25199">
        <v>2451</v>
      </c>
    </row>
    <row r="25200" spans="11:11" x14ac:dyDescent="0.25">
      <c r="K25200">
        <v>2957</v>
      </c>
    </row>
    <row r="25201" spans="11:11" x14ac:dyDescent="0.25">
      <c r="K25201">
        <v>1765</v>
      </c>
    </row>
    <row r="25202" spans="11:11" x14ac:dyDescent="0.25">
      <c r="K25202">
        <v>2613</v>
      </c>
    </row>
    <row r="25203" spans="11:11" x14ac:dyDescent="0.25">
      <c r="K25203">
        <v>2951</v>
      </c>
    </row>
    <row r="25204" spans="11:11" x14ac:dyDescent="0.25">
      <c r="K25204">
        <v>2127</v>
      </c>
    </row>
    <row r="25205" spans="11:11" x14ac:dyDescent="0.25">
      <c r="K25205">
        <v>1082</v>
      </c>
    </row>
    <row r="25206" spans="11:11" x14ac:dyDescent="0.25">
      <c r="K25206">
        <v>1883</v>
      </c>
    </row>
    <row r="25207" spans="11:11" x14ac:dyDescent="0.25">
      <c r="K25207">
        <v>4372</v>
      </c>
    </row>
    <row r="25208" spans="11:11" x14ac:dyDescent="0.25">
      <c r="K25208">
        <v>2187</v>
      </c>
    </row>
    <row r="25209" spans="11:11" x14ac:dyDescent="0.25">
      <c r="K25209">
        <v>2692</v>
      </c>
    </row>
    <row r="25210" spans="11:11" x14ac:dyDescent="0.25">
      <c r="K25210">
        <v>2215</v>
      </c>
    </row>
    <row r="25211" spans="11:11" x14ac:dyDescent="0.25">
      <c r="K25211">
        <v>3059</v>
      </c>
    </row>
    <row r="25212" spans="11:11" x14ac:dyDescent="0.25">
      <c r="K25212">
        <v>2984</v>
      </c>
    </row>
    <row r="25213" spans="11:11" x14ac:dyDescent="0.25">
      <c r="K25213">
        <v>2642</v>
      </c>
    </row>
    <row r="25214" spans="11:11" x14ac:dyDescent="0.25">
      <c r="K25214">
        <v>3278</v>
      </c>
    </row>
    <row r="25215" spans="11:11" x14ac:dyDescent="0.25">
      <c r="K25215">
        <v>2140</v>
      </c>
    </row>
    <row r="25216" spans="11:11" x14ac:dyDescent="0.25">
      <c r="K25216">
        <v>3096</v>
      </c>
    </row>
    <row r="25217" spans="11:11" x14ac:dyDescent="0.25">
      <c r="K25217">
        <v>2802</v>
      </c>
    </row>
    <row r="25218" spans="11:11" x14ac:dyDescent="0.25">
      <c r="K25218">
        <v>3084</v>
      </c>
    </row>
    <row r="25219" spans="11:11" x14ac:dyDescent="0.25">
      <c r="K25219">
        <v>1726</v>
      </c>
    </row>
    <row r="25220" spans="11:11" x14ac:dyDescent="0.25">
      <c r="K25220">
        <v>2480</v>
      </c>
    </row>
    <row r="25221" spans="11:11" x14ac:dyDescent="0.25">
      <c r="K25221">
        <v>2525</v>
      </c>
    </row>
    <row r="25222" spans="11:11" x14ac:dyDescent="0.25">
      <c r="K25222">
        <v>2650</v>
      </c>
    </row>
    <row r="25223" spans="11:11" x14ac:dyDescent="0.25">
      <c r="K25223">
        <v>4360</v>
      </c>
    </row>
    <row r="25224" spans="11:11" x14ac:dyDescent="0.25">
      <c r="K25224">
        <v>2130</v>
      </c>
    </row>
    <row r="25225" spans="11:11" x14ac:dyDescent="0.25">
      <c r="K25225">
        <v>4087</v>
      </c>
    </row>
    <row r="25226" spans="11:11" x14ac:dyDescent="0.25">
      <c r="K25226">
        <v>3152</v>
      </c>
    </row>
    <row r="25227" spans="11:11" x14ac:dyDescent="0.25">
      <c r="K25227">
        <v>1591</v>
      </c>
    </row>
    <row r="25228" spans="11:11" x14ac:dyDescent="0.25">
      <c r="K25228">
        <v>1257</v>
      </c>
    </row>
    <row r="25229" spans="11:11" x14ac:dyDescent="0.25">
      <c r="K25229">
        <v>1126</v>
      </c>
    </row>
    <row r="25230" spans="11:11" x14ac:dyDescent="0.25">
      <c r="K25230">
        <v>1986</v>
      </c>
    </row>
    <row r="25231" spans="11:11" x14ac:dyDescent="0.25">
      <c r="K25231">
        <v>2455</v>
      </c>
    </row>
    <row r="25232" spans="11:11" x14ac:dyDescent="0.25">
      <c r="K25232">
        <v>2223</v>
      </c>
    </row>
    <row r="25233" spans="11:11" x14ac:dyDescent="0.25">
      <c r="K25233">
        <v>1462</v>
      </c>
    </row>
    <row r="25234" spans="11:11" x14ac:dyDescent="0.25">
      <c r="K25234">
        <v>836</v>
      </c>
    </row>
    <row r="25235" spans="11:11" x14ac:dyDescent="0.25">
      <c r="K25235">
        <v>1999</v>
      </c>
    </row>
    <row r="25236" spans="11:11" x14ac:dyDescent="0.25">
      <c r="K25236">
        <v>2026</v>
      </c>
    </row>
    <row r="25237" spans="11:11" x14ac:dyDescent="0.25">
      <c r="K25237">
        <v>4097</v>
      </c>
    </row>
    <row r="25238" spans="11:11" x14ac:dyDescent="0.25">
      <c r="K25238">
        <v>4</v>
      </c>
    </row>
    <row r="25239" spans="11:11" x14ac:dyDescent="0.25">
      <c r="K25239">
        <v>3710</v>
      </c>
    </row>
    <row r="25240" spans="11:11" x14ac:dyDescent="0.25">
      <c r="K25240">
        <v>4307</v>
      </c>
    </row>
    <row r="25241" spans="11:11" x14ac:dyDescent="0.25">
      <c r="K25241">
        <v>461</v>
      </c>
    </row>
    <row r="25242" spans="11:11" x14ac:dyDescent="0.25">
      <c r="K25242">
        <v>311</v>
      </c>
    </row>
    <row r="25243" spans="11:11" x14ac:dyDescent="0.25">
      <c r="K25243">
        <v>1639</v>
      </c>
    </row>
    <row r="25244" spans="11:11" x14ac:dyDescent="0.25">
      <c r="K25244">
        <v>203</v>
      </c>
    </row>
    <row r="25245" spans="11:11" x14ac:dyDescent="0.25">
      <c r="K25245">
        <v>2212</v>
      </c>
    </row>
    <row r="25246" spans="11:11" x14ac:dyDescent="0.25">
      <c r="K25246">
        <v>1711</v>
      </c>
    </row>
    <row r="25247" spans="11:11" x14ac:dyDescent="0.25">
      <c r="K25247">
        <v>1724</v>
      </c>
    </row>
    <row r="25248" spans="11:11" x14ac:dyDescent="0.25">
      <c r="K25248">
        <v>910</v>
      </c>
    </row>
    <row r="25249" spans="11:11" x14ac:dyDescent="0.25">
      <c r="K25249">
        <v>2011</v>
      </c>
    </row>
    <row r="25250" spans="11:11" x14ac:dyDescent="0.25">
      <c r="K25250">
        <v>3254</v>
      </c>
    </row>
    <row r="25251" spans="11:11" x14ac:dyDescent="0.25">
      <c r="K25251">
        <v>1762</v>
      </c>
    </row>
    <row r="25252" spans="11:11" x14ac:dyDescent="0.25">
      <c r="K25252">
        <v>2531</v>
      </c>
    </row>
    <row r="25253" spans="11:11" x14ac:dyDescent="0.25">
      <c r="K25253">
        <v>2367</v>
      </c>
    </row>
    <row r="25254" spans="11:11" x14ac:dyDescent="0.25">
      <c r="K25254">
        <v>2527</v>
      </c>
    </row>
    <row r="25255" spans="11:11" x14ac:dyDescent="0.25">
      <c r="K25255">
        <v>247</v>
      </c>
    </row>
    <row r="25256" spans="11:11" x14ac:dyDescent="0.25">
      <c r="K25256">
        <v>2181</v>
      </c>
    </row>
    <row r="25257" spans="11:11" x14ac:dyDescent="0.25">
      <c r="K25257">
        <v>1129</v>
      </c>
    </row>
    <row r="25258" spans="11:11" x14ac:dyDescent="0.25">
      <c r="K25258">
        <v>311</v>
      </c>
    </row>
    <row r="25259" spans="11:11" x14ac:dyDescent="0.25">
      <c r="K25259">
        <v>2828</v>
      </c>
    </row>
    <row r="25260" spans="11:11" x14ac:dyDescent="0.25">
      <c r="K25260">
        <v>2772</v>
      </c>
    </row>
    <row r="25261" spans="11:11" x14ac:dyDescent="0.25">
      <c r="K25261">
        <v>1741</v>
      </c>
    </row>
    <row r="25262" spans="11:11" x14ac:dyDescent="0.25">
      <c r="K25262">
        <v>2555</v>
      </c>
    </row>
    <row r="25263" spans="11:11" x14ac:dyDescent="0.25">
      <c r="K25263">
        <v>1273</v>
      </c>
    </row>
    <row r="25264" spans="11:11" x14ac:dyDescent="0.25">
      <c r="K25264">
        <v>2103</v>
      </c>
    </row>
    <row r="25265" spans="11:11" x14ac:dyDescent="0.25">
      <c r="K25265">
        <v>2786</v>
      </c>
    </row>
    <row r="25266" spans="11:11" x14ac:dyDescent="0.25">
      <c r="K25266">
        <v>1371</v>
      </c>
    </row>
    <row r="25267" spans="11:11" x14ac:dyDescent="0.25">
      <c r="K25267">
        <v>3927</v>
      </c>
    </row>
    <row r="25268" spans="11:11" x14ac:dyDescent="0.25">
      <c r="K25268">
        <v>2328</v>
      </c>
    </row>
    <row r="25269" spans="11:11" x14ac:dyDescent="0.25">
      <c r="K25269">
        <v>2400</v>
      </c>
    </row>
    <row r="25270" spans="11:11" x14ac:dyDescent="0.25">
      <c r="K25270">
        <v>2873</v>
      </c>
    </row>
    <row r="25271" spans="11:11" x14ac:dyDescent="0.25">
      <c r="K25271">
        <v>1345</v>
      </c>
    </row>
    <row r="25272" spans="11:11" x14ac:dyDescent="0.25">
      <c r="K25272">
        <v>781</v>
      </c>
    </row>
    <row r="25273" spans="11:11" x14ac:dyDescent="0.25">
      <c r="K25273">
        <v>1782</v>
      </c>
    </row>
    <row r="25274" spans="11:11" x14ac:dyDescent="0.25">
      <c r="K25274">
        <v>1671</v>
      </c>
    </row>
    <row r="25275" spans="11:11" x14ac:dyDescent="0.25">
      <c r="K25275">
        <v>1570</v>
      </c>
    </row>
    <row r="25276" spans="11:11" x14ac:dyDescent="0.25">
      <c r="K25276">
        <v>2470</v>
      </c>
    </row>
    <row r="25277" spans="11:11" x14ac:dyDescent="0.25">
      <c r="K25277">
        <v>2485</v>
      </c>
    </row>
    <row r="25278" spans="11:11" x14ac:dyDescent="0.25">
      <c r="K25278">
        <v>1970</v>
      </c>
    </row>
    <row r="25279" spans="11:11" x14ac:dyDescent="0.25">
      <c r="K25279">
        <v>3095</v>
      </c>
    </row>
    <row r="25280" spans="11:11" x14ac:dyDescent="0.25">
      <c r="K25280">
        <v>1827</v>
      </c>
    </row>
    <row r="25281" spans="11:11" x14ac:dyDescent="0.25">
      <c r="K25281">
        <v>2311</v>
      </c>
    </row>
    <row r="25282" spans="11:11" x14ac:dyDescent="0.25">
      <c r="K25282">
        <v>2464</v>
      </c>
    </row>
    <row r="25283" spans="11:11" x14ac:dyDescent="0.25">
      <c r="K25283">
        <v>2617</v>
      </c>
    </row>
    <row r="25284" spans="11:11" x14ac:dyDescent="0.25">
      <c r="K25284">
        <v>1857</v>
      </c>
    </row>
    <row r="25285" spans="11:11" x14ac:dyDescent="0.25">
      <c r="K25285">
        <v>2036</v>
      </c>
    </row>
    <row r="25286" spans="11:11" x14ac:dyDescent="0.25">
      <c r="K25286">
        <v>3578</v>
      </c>
    </row>
    <row r="25287" spans="11:11" x14ac:dyDescent="0.25">
      <c r="K25287">
        <v>2993</v>
      </c>
    </row>
    <row r="25288" spans="11:11" x14ac:dyDescent="0.25">
      <c r="K25288">
        <v>2466</v>
      </c>
    </row>
    <row r="25289" spans="11:11" x14ac:dyDescent="0.25">
      <c r="K25289">
        <v>2539</v>
      </c>
    </row>
    <row r="25290" spans="11:11" x14ac:dyDescent="0.25">
      <c r="K25290">
        <v>1775</v>
      </c>
    </row>
    <row r="25291" spans="11:11" x14ac:dyDescent="0.25">
      <c r="K25291">
        <v>1803</v>
      </c>
    </row>
    <row r="25292" spans="11:11" x14ac:dyDescent="0.25">
      <c r="K25292">
        <v>1985</v>
      </c>
    </row>
    <row r="25293" spans="11:11" x14ac:dyDescent="0.25">
      <c r="K25293">
        <v>3026</v>
      </c>
    </row>
    <row r="25294" spans="11:11" x14ac:dyDescent="0.25">
      <c r="K25294">
        <v>775</v>
      </c>
    </row>
    <row r="25295" spans="11:11" x14ac:dyDescent="0.25">
      <c r="K25295">
        <v>2454</v>
      </c>
    </row>
    <row r="25296" spans="11:11" x14ac:dyDescent="0.25">
      <c r="K25296">
        <v>3409</v>
      </c>
    </row>
    <row r="25297" spans="11:11" x14ac:dyDescent="0.25">
      <c r="K25297">
        <v>3774</v>
      </c>
    </row>
    <row r="25298" spans="11:11" x14ac:dyDescent="0.25">
      <c r="K25298">
        <v>1737</v>
      </c>
    </row>
    <row r="25299" spans="11:11" x14ac:dyDescent="0.25">
      <c r="K25299">
        <v>2238</v>
      </c>
    </row>
    <row r="25300" spans="11:11" x14ac:dyDescent="0.25">
      <c r="K25300">
        <v>1575</v>
      </c>
    </row>
    <row r="25301" spans="11:11" x14ac:dyDescent="0.25">
      <c r="K25301">
        <v>1492</v>
      </c>
    </row>
    <row r="25302" spans="11:11" x14ac:dyDescent="0.25">
      <c r="K25302">
        <v>3721</v>
      </c>
    </row>
    <row r="25303" spans="11:11" x14ac:dyDescent="0.25">
      <c r="K25303">
        <v>3259</v>
      </c>
    </row>
    <row r="25304" spans="11:11" x14ac:dyDescent="0.25">
      <c r="K25304">
        <v>618</v>
      </c>
    </row>
    <row r="25305" spans="11:11" x14ac:dyDescent="0.25">
      <c r="K25305">
        <v>2836</v>
      </c>
    </row>
    <row r="25306" spans="11:11" x14ac:dyDescent="0.25">
      <c r="K25306">
        <v>1823</v>
      </c>
    </row>
    <row r="25307" spans="11:11" x14ac:dyDescent="0.25">
      <c r="K25307">
        <v>2464</v>
      </c>
    </row>
    <row r="25308" spans="11:11" x14ac:dyDescent="0.25">
      <c r="K25308">
        <v>2610</v>
      </c>
    </row>
    <row r="25309" spans="11:11" x14ac:dyDescent="0.25">
      <c r="K25309">
        <v>1295</v>
      </c>
    </row>
    <row r="25310" spans="11:11" x14ac:dyDescent="0.25">
      <c r="K25310">
        <v>2668</v>
      </c>
    </row>
    <row r="25311" spans="11:11" x14ac:dyDescent="0.25">
      <c r="K25311">
        <v>1667</v>
      </c>
    </row>
    <row r="25312" spans="11:11" x14ac:dyDescent="0.25">
      <c r="K25312">
        <v>1291</v>
      </c>
    </row>
    <row r="25313" spans="11:11" x14ac:dyDescent="0.25">
      <c r="K25313">
        <v>720</v>
      </c>
    </row>
    <row r="25314" spans="11:11" x14ac:dyDescent="0.25">
      <c r="K25314">
        <v>1132</v>
      </c>
    </row>
    <row r="25315" spans="11:11" x14ac:dyDescent="0.25">
      <c r="K25315">
        <v>2789</v>
      </c>
    </row>
    <row r="25316" spans="11:11" x14ac:dyDescent="0.25">
      <c r="K25316">
        <v>3088</v>
      </c>
    </row>
    <row r="25317" spans="11:11" x14ac:dyDescent="0.25">
      <c r="K25317">
        <v>2724</v>
      </c>
    </row>
    <row r="25318" spans="11:11" x14ac:dyDescent="0.25">
      <c r="K25318">
        <v>242</v>
      </c>
    </row>
    <row r="25319" spans="11:11" x14ac:dyDescent="0.25">
      <c r="K25319">
        <v>855</v>
      </c>
    </row>
    <row r="25320" spans="11:11" x14ac:dyDescent="0.25">
      <c r="K25320">
        <v>2403</v>
      </c>
    </row>
    <row r="25321" spans="11:11" x14ac:dyDescent="0.25">
      <c r="K25321">
        <v>2739</v>
      </c>
    </row>
    <row r="25322" spans="11:11" x14ac:dyDescent="0.25">
      <c r="K25322">
        <v>3278</v>
      </c>
    </row>
    <row r="25323" spans="11:11" x14ac:dyDescent="0.25">
      <c r="K25323">
        <v>2243</v>
      </c>
    </row>
    <row r="25324" spans="11:11" x14ac:dyDescent="0.25">
      <c r="K25324">
        <v>3009</v>
      </c>
    </row>
    <row r="25325" spans="11:11" x14ac:dyDescent="0.25">
      <c r="K25325">
        <v>2490</v>
      </c>
    </row>
    <row r="25326" spans="11:11" x14ac:dyDescent="0.25">
      <c r="K25326">
        <v>2763</v>
      </c>
    </row>
    <row r="25327" spans="11:11" x14ac:dyDescent="0.25">
      <c r="K25327">
        <v>2507</v>
      </c>
    </row>
    <row r="25328" spans="11:11" x14ac:dyDescent="0.25">
      <c r="K25328">
        <v>3634</v>
      </c>
    </row>
    <row r="25329" spans="11:11" x14ac:dyDescent="0.25">
      <c r="K25329">
        <v>1821</v>
      </c>
    </row>
    <row r="25330" spans="11:11" x14ac:dyDescent="0.25">
      <c r="K25330">
        <v>2561</v>
      </c>
    </row>
    <row r="25331" spans="11:11" x14ac:dyDescent="0.25">
      <c r="K25331">
        <v>1946</v>
      </c>
    </row>
    <row r="25332" spans="11:11" x14ac:dyDescent="0.25">
      <c r="K25332">
        <v>2901</v>
      </c>
    </row>
    <row r="25333" spans="11:11" x14ac:dyDescent="0.25">
      <c r="K25333">
        <v>2047</v>
      </c>
    </row>
    <row r="25334" spans="11:11" x14ac:dyDescent="0.25">
      <c r="K25334">
        <v>1737</v>
      </c>
    </row>
    <row r="25335" spans="11:11" x14ac:dyDescent="0.25">
      <c r="K25335">
        <v>3132</v>
      </c>
    </row>
    <row r="25336" spans="11:11" x14ac:dyDescent="0.25">
      <c r="K25336">
        <v>2069</v>
      </c>
    </row>
    <row r="25337" spans="11:11" x14ac:dyDescent="0.25">
      <c r="K25337">
        <v>3463</v>
      </c>
    </row>
    <row r="25338" spans="11:11" x14ac:dyDescent="0.25">
      <c r="K25338">
        <v>3217</v>
      </c>
    </row>
    <row r="25339" spans="11:11" x14ac:dyDescent="0.25">
      <c r="K25339">
        <v>2809</v>
      </c>
    </row>
    <row r="25340" spans="11:11" x14ac:dyDescent="0.25">
      <c r="K25340">
        <v>1790</v>
      </c>
    </row>
    <row r="25341" spans="11:11" x14ac:dyDescent="0.25">
      <c r="K25341">
        <v>1591</v>
      </c>
    </row>
    <row r="25342" spans="11:11" x14ac:dyDescent="0.25">
      <c r="K25342">
        <v>2800</v>
      </c>
    </row>
    <row r="25343" spans="11:11" x14ac:dyDescent="0.25">
      <c r="K25343">
        <v>2990</v>
      </c>
    </row>
    <row r="25344" spans="11:11" x14ac:dyDescent="0.25">
      <c r="K25344">
        <v>1177</v>
      </c>
    </row>
    <row r="25345" spans="11:11" x14ac:dyDescent="0.25">
      <c r="K25345">
        <v>1729</v>
      </c>
    </row>
    <row r="25346" spans="11:11" x14ac:dyDescent="0.25">
      <c r="K25346">
        <v>2513</v>
      </c>
    </row>
    <row r="25347" spans="11:11" x14ac:dyDescent="0.25">
      <c r="K25347">
        <v>3573</v>
      </c>
    </row>
    <row r="25348" spans="11:11" x14ac:dyDescent="0.25">
      <c r="K25348">
        <v>4327</v>
      </c>
    </row>
    <row r="25349" spans="11:11" x14ac:dyDescent="0.25">
      <c r="K25349">
        <v>1968</v>
      </c>
    </row>
    <row r="25350" spans="11:11" x14ac:dyDescent="0.25">
      <c r="K25350">
        <v>3491</v>
      </c>
    </row>
    <row r="25351" spans="11:11" x14ac:dyDescent="0.25">
      <c r="K25351">
        <v>2110</v>
      </c>
    </row>
    <row r="25352" spans="11:11" x14ac:dyDescent="0.25">
      <c r="K25352">
        <v>3273</v>
      </c>
    </row>
    <row r="25353" spans="11:11" x14ac:dyDescent="0.25">
      <c r="K25353">
        <v>1859</v>
      </c>
    </row>
    <row r="25354" spans="11:11" x14ac:dyDescent="0.25">
      <c r="K25354">
        <v>3108</v>
      </c>
    </row>
    <row r="25355" spans="11:11" x14ac:dyDescent="0.25">
      <c r="K25355">
        <v>1754</v>
      </c>
    </row>
    <row r="25356" spans="11:11" x14ac:dyDescent="0.25">
      <c r="K25356">
        <v>2117</v>
      </c>
    </row>
    <row r="25357" spans="11:11" x14ac:dyDescent="0.25">
      <c r="K25357">
        <v>2863</v>
      </c>
    </row>
    <row r="25358" spans="11:11" x14ac:dyDescent="0.25">
      <c r="K25358">
        <v>2209</v>
      </c>
    </row>
    <row r="25359" spans="11:11" x14ac:dyDescent="0.25">
      <c r="K25359">
        <v>3138</v>
      </c>
    </row>
    <row r="25360" spans="11:11" x14ac:dyDescent="0.25">
      <c r="K25360">
        <v>2602</v>
      </c>
    </row>
    <row r="25361" spans="11:11" x14ac:dyDescent="0.25">
      <c r="K25361">
        <v>1970</v>
      </c>
    </row>
    <row r="25362" spans="11:11" x14ac:dyDescent="0.25">
      <c r="K25362">
        <v>2946</v>
      </c>
    </row>
    <row r="25363" spans="11:11" x14ac:dyDescent="0.25">
      <c r="K25363">
        <v>233</v>
      </c>
    </row>
    <row r="25364" spans="11:11" x14ac:dyDescent="0.25">
      <c r="K25364">
        <v>1558</v>
      </c>
    </row>
    <row r="25365" spans="11:11" x14ac:dyDescent="0.25">
      <c r="K25365">
        <v>1569</v>
      </c>
    </row>
    <row r="25366" spans="11:11" x14ac:dyDescent="0.25">
      <c r="K25366">
        <v>2041</v>
      </c>
    </row>
    <row r="25367" spans="11:11" x14ac:dyDescent="0.25">
      <c r="K25367">
        <v>2914</v>
      </c>
    </row>
    <row r="25368" spans="11:11" x14ac:dyDescent="0.25">
      <c r="K25368">
        <v>1539</v>
      </c>
    </row>
    <row r="25369" spans="11:11" x14ac:dyDescent="0.25">
      <c r="K25369">
        <v>1799</v>
      </c>
    </row>
    <row r="25370" spans="11:11" x14ac:dyDescent="0.25">
      <c r="K25370">
        <v>1733</v>
      </c>
    </row>
    <row r="25371" spans="11:11" x14ac:dyDescent="0.25">
      <c r="K25371">
        <v>2896</v>
      </c>
    </row>
    <row r="25372" spans="11:11" x14ac:dyDescent="0.25">
      <c r="K25372">
        <v>3645</v>
      </c>
    </row>
    <row r="25373" spans="11:11" x14ac:dyDescent="0.25">
      <c r="K25373">
        <v>2388</v>
      </c>
    </row>
    <row r="25374" spans="11:11" x14ac:dyDescent="0.25">
      <c r="K25374">
        <v>3280</v>
      </c>
    </row>
    <row r="25375" spans="11:11" x14ac:dyDescent="0.25">
      <c r="K25375">
        <v>1650</v>
      </c>
    </row>
    <row r="25376" spans="11:11" x14ac:dyDescent="0.25">
      <c r="K25376">
        <v>2402</v>
      </c>
    </row>
    <row r="25377" spans="11:11" x14ac:dyDescent="0.25">
      <c r="K25377">
        <v>3601</v>
      </c>
    </row>
    <row r="25378" spans="11:11" x14ac:dyDescent="0.25">
      <c r="K25378">
        <v>2772</v>
      </c>
    </row>
    <row r="25379" spans="11:11" x14ac:dyDescent="0.25">
      <c r="K25379">
        <v>2106</v>
      </c>
    </row>
    <row r="25380" spans="11:11" x14ac:dyDescent="0.25">
      <c r="K25380">
        <v>1177</v>
      </c>
    </row>
    <row r="25381" spans="11:11" x14ac:dyDescent="0.25">
      <c r="K25381">
        <v>4056</v>
      </c>
    </row>
    <row r="25382" spans="11:11" x14ac:dyDescent="0.25">
      <c r="K25382">
        <v>1371</v>
      </c>
    </row>
    <row r="25383" spans="11:11" x14ac:dyDescent="0.25">
      <c r="K25383">
        <v>1753</v>
      </c>
    </row>
    <row r="25384" spans="11:11" x14ac:dyDescent="0.25">
      <c r="K25384">
        <v>1925</v>
      </c>
    </row>
    <row r="25385" spans="11:11" x14ac:dyDescent="0.25">
      <c r="K25385">
        <v>2739</v>
      </c>
    </row>
    <row r="25386" spans="11:11" x14ac:dyDescent="0.25">
      <c r="K25386">
        <v>2493</v>
      </c>
    </row>
    <row r="25387" spans="11:11" x14ac:dyDescent="0.25">
      <c r="K25387">
        <v>2915</v>
      </c>
    </row>
    <row r="25388" spans="11:11" x14ac:dyDescent="0.25">
      <c r="K25388">
        <v>1818</v>
      </c>
    </row>
    <row r="25389" spans="11:11" x14ac:dyDescent="0.25">
      <c r="K25389">
        <v>837</v>
      </c>
    </row>
    <row r="25390" spans="11:11" x14ac:dyDescent="0.25">
      <c r="K25390">
        <v>6</v>
      </c>
    </row>
    <row r="25391" spans="11:11" x14ac:dyDescent="0.25">
      <c r="K25391">
        <v>1572</v>
      </c>
    </row>
    <row r="25392" spans="11:11" x14ac:dyDescent="0.25">
      <c r="K25392">
        <v>1527</v>
      </c>
    </row>
    <row r="25393" spans="11:11" x14ac:dyDescent="0.25">
      <c r="K25393">
        <v>634</v>
      </c>
    </row>
    <row r="25394" spans="11:11" x14ac:dyDescent="0.25">
      <c r="K25394">
        <v>2267</v>
      </c>
    </row>
    <row r="25395" spans="11:11" x14ac:dyDescent="0.25">
      <c r="K25395">
        <v>1993</v>
      </c>
    </row>
    <row r="25396" spans="11:11" x14ac:dyDescent="0.25">
      <c r="K25396">
        <v>1380</v>
      </c>
    </row>
    <row r="25397" spans="11:11" x14ac:dyDescent="0.25">
      <c r="K25397">
        <v>1277</v>
      </c>
    </row>
    <row r="25398" spans="11:11" x14ac:dyDescent="0.25">
      <c r="K25398">
        <v>3108</v>
      </c>
    </row>
    <row r="25399" spans="11:11" x14ac:dyDescent="0.25">
      <c r="K25399">
        <v>1730</v>
      </c>
    </row>
    <row r="25400" spans="11:11" x14ac:dyDescent="0.25">
      <c r="K25400">
        <v>2262</v>
      </c>
    </row>
    <row r="25401" spans="11:11" x14ac:dyDescent="0.25">
      <c r="K25401">
        <v>267</v>
      </c>
    </row>
    <row r="25402" spans="11:11" x14ac:dyDescent="0.25">
      <c r="K25402">
        <v>4020</v>
      </c>
    </row>
    <row r="25403" spans="11:11" x14ac:dyDescent="0.25">
      <c r="K25403">
        <v>2507</v>
      </c>
    </row>
    <row r="25404" spans="11:11" x14ac:dyDescent="0.25">
      <c r="K25404">
        <v>2856</v>
      </c>
    </row>
    <row r="25405" spans="11:11" x14ac:dyDescent="0.25">
      <c r="K25405">
        <v>1791</v>
      </c>
    </row>
    <row r="25406" spans="11:11" x14ac:dyDescent="0.25">
      <c r="K25406">
        <v>1871</v>
      </c>
    </row>
    <row r="25407" spans="11:11" x14ac:dyDescent="0.25">
      <c r="K25407">
        <v>2198</v>
      </c>
    </row>
    <row r="25408" spans="11:11" x14ac:dyDescent="0.25">
      <c r="K25408">
        <v>2386</v>
      </c>
    </row>
    <row r="25409" spans="11:11" x14ac:dyDescent="0.25">
      <c r="K25409">
        <v>1897</v>
      </c>
    </row>
    <row r="25410" spans="11:11" x14ac:dyDescent="0.25">
      <c r="K25410">
        <v>2565</v>
      </c>
    </row>
    <row r="25411" spans="11:11" x14ac:dyDescent="0.25">
      <c r="K25411">
        <v>2161</v>
      </c>
    </row>
    <row r="25412" spans="11:11" x14ac:dyDescent="0.25">
      <c r="K25412">
        <v>2860</v>
      </c>
    </row>
    <row r="25413" spans="11:11" x14ac:dyDescent="0.25">
      <c r="K25413">
        <v>2711</v>
      </c>
    </row>
    <row r="25414" spans="11:11" x14ac:dyDescent="0.25">
      <c r="K25414">
        <v>1140</v>
      </c>
    </row>
    <row r="25415" spans="11:11" x14ac:dyDescent="0.25">
      <c r="K25415">
        <v>1787</v>
      </c>
    </row>
    <row r="25416" spans="11:11" x14ac:dyDescent="0.25">
      <c r="K25416">
        <v>3197</v>
      </c>
    </row>
    <row r="25417" spans="11:11" x14ac:dyDescent="0.25">
      <c r="K25417">
        <v>1241</v>
      </c>
    </row>
    <row r="25418" spans="11:11" x14ac:dyDescent="0.25">
      <c r="K25418">
        <v>692</v>
      </c>
    </row>
    <row r="25419" spans="11:11" x14ac:dyDescent="0.25">
      <c r="K25419">
        <v>1584</v>
      </c>
    </row>
    <row r="25420" spans="11:11" x14ac:dyDescent="0.25">
      <c r="K25420">
        <v>2202</v>
      </c>
    </row>
    <row r="25421" spans="11:11" x14ac:dyDescent="0.25">
      <c r="K25421">
        <v>2953</v>
      </c>
    </row>
    <row r="25422" spans="11:11" x14ac:dyDescent="0.25">
      <c r="K25422">
        <v>1937</v>
      </c>
    </row>
    <row r="25423" spans="11:11" x14ac:dyDescent="0.25">
      <c r="K25423">
        <v>2626</v>
      </c>
    </row>
    <row r="25424" spans="11:11" x14ac:dyDescent="0.25">
      <c r="K25424">
        <v>4553</v>
      </c>
    </row>
    <row r="25425" spans="11:11" x14ac:dyDescent="0.25">
      <c r="K25425">
        <v>2300</v>
      </c>
    </row>
    <row r="25426" spans="11:11" x14ac:dyDescent="0.25">
      <c r="K25426">
        <v>1528</v>
      </c>
    </row>
    <row r="25427" spans="11:11" x14ac:dyDescent="0.25">
      <c r="K25427">
        <v>2709</v>
      </c>
    </row>
    <row r="25428" spans="11:11" x14ac:dyDescent="0.25">
      <c r="K25428">
        <v>4214</v>
      </c>
    </row>
    <row r="25429" spans="11:11" x14ac:dyDescent="0.25">
      <c r="K25429">
        <v>1668</v>
      </c>
    </row>
    <row r="25430" spans="11:11" x14ac:dyDescent="0.25">
      <c r="K25430">
        <v>1964</v>
      </c>
    </row>
    <row r="25431" spans="11:11" x14ac:dyDescent="0.25">
      <c r="K25431">
        <v>3539</v>
      </c>
    </row>
    <row r="25432" spans="11:11" x14ac:dyDescent="0.25">
      <c r="K25432">
        <v>3042</v>
      </c>
    </row>
    <row r="25433" spans="11:11" x14ac:dyDescent="0.25">
      <c r="K25433">
        <v>2094</v>
      </c>
    </row>
    <row r="25434" spans="11:11" x14ac:dyDescent="0.25">
      <c r="K25434">
        <v>2177</v>
      </c>
    </row>
    <row r="25435" spans="11:11" x14ac:dyDescent="0.25">
      <c r="K25435">
        <v>1712</v>
      </c>
    </row>
    <row r="25436" spans="11:11" x14ac:dyDescent="0.25">
      <c r="K25436">
        <v>304</v>
      </c>
    </row>
    <row r="25437" spans="11:11" x14ac:dyDescent="0.25">
      <c r="K25437">
        <v>2145</v>
      </c>
    </row>
    <row r="25438" spans="11:11" x14ac:dyDescent="0.25">
      <c r="K25438">
        <v>1624</v>
      </c>
    </row>
    <row r="25439" spans="11:11" x14ac:dyDescent="0.25">
      <c r="K25439">
        <v>1560</v>
      </c>
    </row>
    <row r="25440" spans="11:11" x14ac:dyDescent="0.25">
      <c r="K25440">
        <v>997</v>
      </c>
    </row>
    <row r="25441" spans="11:11" x14ac:dyDescent="0.25">
      <c r="K25441">
        <v>1145</v>
      </c>
    </row>
    <row r="25442" spans="11:11" x14ac:dyDescent="0.25">
      <c r="K25442">
        <v>2631</v>
      </c>
    </row>
    <row r="25443" spans="11:11" x14ac:dyDescent="0.25">
      <c r="K25443">
        <v>2930</v>
      </c>
    </row>
    <row r="25444" spans="11:11" x14ac:dyDescent="0.25">
      <c r="K25444">
        <v>805</v>
      </c>
    </row>
    <row r="25445" spans="11:11" x14ac:dyDescent="0.25">
      <c r="K25445">
        <v>2556</v>
      </c>
    </row>
    <row r="25446" spans="11:11" x14ac:dyDescent="0.25">
      <c r="K25446">
        <v>2509</v>
      </c>
    </row>
    <row r="25447" spans="11:11" x14ac:dyDescent="0.25">
      <c r="K25447">
        <v>2875</v>
      </c>
    </row>
    <row r="25448" spans="11:11" x14ac:dyDescent="0.25">
      <c r="K25448">
        <v>1408</v>
      </c>
    </row>
    <row r="25449" spans="11:11" x14ac:dyDescent="0.25">
      <c r="K25449">
        <v>1900</v>
      </c>
    </row>
    <row r="25450" spans="11:11" x14ac:dyDescent="0.25">
      <c r="K25450">
        <v>1592</v>
      </c>
    </row>
    <row r="25451" spans="11:11" x14ac:dyDescent="0.25">
      <c r="K25451">
        <v>3202</v>
      </c>
    </row>
    <row r="25452" spans="11:11" x14ac:dyDescent="0.25">
      <c r="K25452">
        <v>3058</v>
      </c>
    </row>
    <row r="25453" spans="11:11" x14ac:dyDescent="0.25">
      <c r="K25453">
        <v>2498</v>
      </c>
    </row>
    <row r="25454" spans="11:11" x14ac:dyDescent="0.25">
      <c r="K25454">
        <v>1461</v>
      </c>
    </row>
    <row r="25455" spans="11:11" x14ac:dyDescent="0.25">
      <c r="K25455">
        <v>3382</v>
      </c>
    </row>
    <row r="25456" spans="11:11" x14ac:dyDescent="0.25">
      <c r="K25456">
        <v>3667</v>
      </c>
    </row>
    <row r="25457" spans="11:11" x14ac:dyDescent="0.25">
      <c r="K25457">
        <v>2902</v>
      </c>
    </row>
    <row r="25458" spans="11:11" x14ac:dyDescent="0.25">
      <c r="K25458">
        <v>2800</v>
      </c>
    </row>
    <row r="25459" spans="11:11" x14ac:dyDescent="0.25">
      <c r="K25459">
        <v>2339</v>
      </c>
    </row>
    <row r="25460" spans="11:11" x14ac:dyDescent="0.25">
      <c r="K25460">
        <v>232</v>
      </c>
    </row>
    <row r="25461" spans="11:11" x14ac:dyDescent="0.25">
      <c r="K25461">
        <v>1718</v>
      </c>
    </row>
    <row r="25462" spans="11:11" x14ac:dyDescent="0.25">
      <c r="K25462">
        <v>3049</v>
      </c>
    </row>
    <row r="25463" spans="11:11" x14ac:dyDescent="0.25">
      <c r="K25463">
        <v>2337</v>
      </c>
    </row>
    <row r="25464" spans="11:11" x14ac:dyDescent="0.25">
      <c r="K25464">
        <v>1951</v>
      </c>
    </row>
    <row r="25465" spans="11:11" x14ac:dyDescent="0.25">
      <c r="K25465">
        <v>3273</v>
      </c>
    </row>
    <row r="25466" spans="11:11" x14ac:dyDescent="0.25">
      <c r="K25466">
        <v>2337</v>
      </c>
    </row>
    <row r="25467" spans="11:11" x14ac:dyDescent="0.25">
      <c r="K25467">
        <v>2735</v>
      </c>
    </row>
    <row r="25468" spans="11:11" x14ac:dyDescent="0.25">
      <c r="K25468">
        <v>1364</v>
      </c>
    </row>
    <row r="25469" spans="11:11" x14ac:dyDescent="0.25">
      <c r="K25469">
        <v>3173</v>
      </c>
    </row>
    <row r="25470" spans="11:11" x14ac:dyDescent="0.25">
      <c r="K25470">
        <v>3181</v>
      </c>
    </row>
    <row r="25471" spans="11:11" x14ac:dyDescent="0.25">
      <c r="K25471">
        <v>3113</v>
      </c>
    </row>
    <row r="25472" spans="11:11" x14ac:dyDescent="0.25">
      <c r="K25472">
        <v>1507</v>
      </c>
    </row>
    <row r="25473" spans="11:11" x14ac:dyDescent="0.25">
      <c r="K25473">
        <v>2228</v>
      </c>
    </row>
    <row r="25474" spans="11:11" x14ac:dyDescent="0.25">
      <c r="K25474">
        <v>3086</v>
      </c>
    </row>
    <row r="25475" spans="11:11" x14ac:dyDescent="0.25">
      <c r="K25475">
        <v>63</v>
      </c>
    </row>
    <row r="25476" spans="11:11" x14ac:dyDescent="0.25">
      <c r="K25476">
        <v>3908</v>
      </c>
    </row>
    <row r="25477" spans="11:11" x14ac:dyDescent="0.25">
      <c r="K25477">
        <v>1956</v>
      </c>
    </row>
    <row r="25478" spans="11:11" x14ac:dyDescent="0.25">
      <c r="K25478">
        <v>2134</v>
      </c>
    </row>
    <row r="25479" spans="11:11" x14ac:dyDescent="0.25">
      <c r="K25479">
        <v>1747</v>
      </c>
    </row>
    <row r="25480" spans="11:11" x14ac:dyDescent="0.25">
      <c r="K25480">
        <v>1504</v>
      </c>
    </row>
    <row r="25481" spans="11:11" x14ac:dyDescent="0.25">
      <c r="K25481">
        <v>1845</v>
      </c>
    </row>
    <row r="25482" spans="11:11" x14ac:dyDescent="0.25">
      <c r="K25482">
        <v>2267</v>
      </c>
    </row>
    <row r="25483" spans="11:11" x14ac:dyDescent="0.25">
      <c r="K25483">
        <v>3302</v>
      </c>
    </row>
    <row r="25484" spans="11:11" x14ac:dyDescent="0.25">
      <c r="K25484">
        <v>1937</v>
      </c>
    </row>
    <row r="25485" spans="11:11" x14ac:dyDescent="0.25">
      <c r="K25485">
        <v>1113</v>
      </c>
    </row>
    <row r="25486" spans="11:11" x14ac:dyDescent="0.25">
      <c r="K25486">
        <v>3213</v>
      </c>
    </row>
    <row r="25487" spans="11:11" x14ac:dyDescent="0.25">
      <c r="K25487">
        <v>2179</v>
      </c>
    </row>
    <row r="25488" spans="11:11" x14ac:dyDescent="0.25">
      <c r="K25488">
        <v>2521</v>
      </c>
    </row>
    <row r="25489" spans="11:11" x14ac:dyDescent="0.25">
      <c r="K25489">
        <v>1262</v>
      </c>
    </row>
    <row r="25490" spans="11:11" x14ac:dyDescent="0.25">
      <c r="K25490">
        <v>8</v>
      </c>
    </row>
    <row r="25491" spans="11:11" x14ac:dyDescent="0.25">
      <c r="K25491">
        <v>1436</v>
      </c>
    </row>
    <row r="25492" spans="11:11" x14ac:dyDescent="0.25">
      <c r="K25492">
        <v>2265</v>
      </c>
    </row>
    <row r="25493" spans="11:11" x14ac:dyDescent="0.25">
      <c r="K25493">
        <v>2436</v>
      </c>
    </row>
    <row r="25494" spans="11:11" x14ac:dyDescent="0.25">
      <c r="K25494">
        <v>3411</v>
      </c>
    </row>
    <row r="25495" spans="11:11" x14ac:dyDescent="0.25">
      <c r="K25495">
        <v>3089</v>
      </c>
    </row>
    <row r="25496" spans="11:11" x14ac:dyDescent="0.25">
      <c r="K25496">
        <v>3024</v>
      </c>
    </row>
    <row r="25497" spans="11:11" x14ac:dyDescent="0.25">
      <c r="K25497">
        <v>17</v>
      </c>
    </row>
    <row r="25498" spans="11:11" x14ac:dyDescent="0.25">
      <c r="K25498">
        <v>2498</v>
      </c>
    </row>
    <row r="25499" spans="11:11" x14ac:dyDescent="0.25">
      <c r="K25499">
        <v>1710</v>
      </c>
    </row>
    <row r="25500" spans="11:11" x14ac:dyDescent="0.25">
      <c r="K25500">
        <v>2126</v>
      </c>
    </row>
    <row r="25501" spans="11:11" x14ac:dyDescent="0.25">
      <c r="K25501">
        <v>3330</v>
      </c>
    </row>
    <row r="25502" spans="11:11" x14ac:dyDescent="0.25">
      <c r="K25502">
        <v>1847</v>
      </c>
    </row>
    <row r="25503" spans="11:11" x14ac:dyDescent="0.25">
      <c r="K25503">
        <v>3</v>
      </c>
    </row>
    <row r="25504" spans="11:11" x14ac:dyDescent="0.25">
      <c r="K25504">
        <v>3041</v>
      </c>
    </row>
    <row r="25505" spans="11:11" x14ac:dyDescent="0.25">
      <c r="K25505">
        <v>3180</v>
      </c>
    </row>
    <row r="25506" spans="11:11" x14ac:dyDescent="0.25">
      <c r="K25506">
        <v>2377</v>
      </c>
    </row>
    <row r="25507" spans="11:11" x14ac:dyDescent="0.25">
      <c r="K25507">
        <v>3121</v>
      </c>
    </row>
    <row r="25508" spans="11:11" x14ac:dyDescent="0.25">
      <c r="K25508">
        <v>2035</v>
      </c>
    </row>
    <row r="25509" spans="11:11" x14ac:dyDescent="0.25">
      <c r="K25509">
        <v>1802</v>
      </c>
    </row>
    <row r="25510" spans="11:11" x14ac:dyDescent="0.25">
      <c r="K25510">
        <v>2944</v>
      </c>
    </row>
    <row r="25511" spans="11:11" x14ac:dyDescent="0.25">
      <c r="K25511">
        <v>2593</v>
      </c>
    </row>
    <row r="25512" spans="11:11" x14ac:dyDescent="0.25">
      <c r="K25512">
        <v>212</v>
      </c>
    </row>
    <row r="25513" spans="11:11" x14ac:dyDescent="0.25">
      <c r="K25513">
        <v>2690</v>
      </c>
    </row>
    <row r="25514" spans="11:11" x14ac:dyDescent="0.25">
      <c r="K25514">
        <v>1718</v>
      </c>
    </row>
    <row r="25515" spans="11:11" x14ac:dyDescent="0.25">
      <c r="K25515">
        <v>1761</v>
      </c>
    </row>
    <row r="25516" spans="11:11" x14ac:dyDescent="0.25">
      <c r="K25516">
        <v>6636</v>
      </c>
    </row>
    <row r="25517" spans="11:11" x14ac:dyDescent="0.25">
      <c r="K25517">
        <v>5128</v>
      </c>
    </row>
    <row r="25518" spans="11:11" x14ac:dyDescent="0.25">
      <c r="K25518">
        <v>2140</v>
      </c>
    </row>
    <row r="25519" spans="11:11" x14ac:dyDescent="0.25">
      <c r="K25519">
        <v>2538</v>
      </c>
    </row>
    <row r="25520" spans="11:11" x14ac:dyDescent="0.25">
      <c r="K25520">
        <v>270</v>
      </c>
    </row>
    <row r="25521" spans="11:11" x14ac:dyDescent="0.25">
      <c r="K25521">
        <v>2426</v>
      </c>
    </row>
    <row r="25522" spans="11:11" x14ac:dyDescent="0.25">
      <c r="K25522">
        <v>2680</v>
      </c>
    </row>
    <row r="25523" spans="11:11" x14ac:dyDescent="0.25">
      <c r="K25523">
        <v>1637</v>
      </c>
    </row>
    <row r="25524" spans="11:11" x14ac:dyDescent="0.25">
      <c r="K25524">
        <v>2579</v>
      </c>
    </row>
    <row r="25525" spans="11:11" x14ac:dyDescent="0.25">
      <c r="K25525">
        <v>3508</v>
      </c>
    </row>
    <row r="25526" spans="11:11" x14ac:dyDescent="0.25">
      <c r="K25526">
        <v>2008</v>
      </c>
    </row>
    <row r="25527" spans="11:11" x14ac:dyDescent="0.25">
      <c r="K25527">
        <v>2616</v>
      </c>
    </row>
    <row r="25528" spans="11:11" x14ac:dyDescent="0.25">
      <c r="K25528">
        <v>2002</v>
      </c>
    </row>
    <row r="25529" spans="11:11" x14ac:dyDescent="0.25">
      <c r="K25529">
        <v>3135</v>
      </c>
    </row>
    <row r="25530" spans="11:11" x14ac:dyDescent="0.25">
      <c r="K25530">
        <v>2972</v>
      </c>
    </row>
    <row r="25531" spans="11:11" x14ac:dyDescent="0.25">
      <c r="K25531">
        <v>892</v>
      </c>
    </row>
    <row r="25532" spans="11:11" x14ac:dyDescent="0.25">
      <c r="K25532">
        <v>2980</v>
      </c>
    </row>
    <row r="25533" spans="11:11" x14ac:dyDescent="0.25">
      <c r="K25533">
        <v>2805</v>
      </c>
    </row>
    <row r="25534" spans="11:11" x14ac:dyDescent="0.25">
      <c r="K25534">
        <v>2205</v>
      </c>
    </row>
    <row r="25535" spans="11:11" x14ac:dyDescent="0.25">
      <c r="K25535">
        <v>1583</v>
      </c>
    </row>
    <row r="25536" spans="11:11" x14ac:dyDescent="0.25">
      <c r="K25536">
        <v>2890</v>
      </c>
    </row>
    <row r="25537" spans="11:11" x14ac:dyDescent="0.25">
      <c r="K25537">
        <v>2819</v>
      </c>
    </row>
    <row r="25538" spans="11:11" x14ac:dyDescent="0.25">
      <c r="K25538">
        <v>243</v>
      </c>
    </row>
    <row r="25539" spans="11:11" x14ac:dyDescent="0.25">
      <c r="K25539">
        <v>3106</v>
      </c>
    </row>
    <row r="25540" spans="11:11" x14ac:dyDescent="0.25">
      <c r="K25540">
        <v>2959</v>
      </c>
    </row>
    <row r="25541" spans="11:11" x14ac:dyDescent="0.25">
      <c r="K25541">
        <v>2250</v>
      </c>
    </row>
    <row r="25542" spans="11:11" x14ac:dyDescent="0.25">
      <c r="K25542">
        <v>3776</v>
      </c>
    </row>
    <row r="25543" spans="11:11" x14ac:dyDescent="0.25">
      <c r="K25543">
        <v>2909</v>
      </c>
    </row>
    <row r="25544" spans="11:11" x14ac:dyDescent="0.25">
      <c r="K25544">
        <v>1552</v>
      </c>
    </row>
    <row r="25545" spans="11:11" x14ac:dyDescent="0.25">
      <c r="K25545">
        <v>3983</v>
      </c>
    </row>
    <row r="25546" spans="11:11" x14ac:dyDescent="0.25">
      <c r="K25546">
        <v>1988</v>
      </c>
    </row>
    <row r="25547" spans="11:11" x14ac:dyDescent="0.25">
      <c r="K25547">
        <v>20</v>
      </c>
    </row>
    <row r="25548" spans="11:11" x14ac:dyDescent="0.25">
      <c r="K25548">
        <v>1007</v>
      </c>
    </row>
    <row r="25549" spans="11:11" x14ac:dyDescent="0.25">
      <c r="K25549">
        <v>1493</v>
      </c>
    </row>
    <row r="25550" spans="11:11" x14ac:dyDescent="0.25">
      <c r="K25550">
        <v>2018</v>
      </c>
    </row>
    <row r="25551" spans="11:11" x14ac:dyDescent="0.25">
      <c r="K25551">
        <v>1523</v>
      </c>
    </row>
    <row r="25552" spans="11:11" x14ac:dyDescent="0.25">
      <c r="K25552">
        <v>2050</v>
      </c>
    </row>
    <row r="25553" spans="11:11" x14ac:dyDescent="0.25">
      <c r="K25553">
        <v>1833</v>
      </c>
    </row>
    <row r="25554" spans="11:11" x14ac:dyDescent="0.25">
      <c r="K25554">
        <v>3480</v>
      </c>
    </row>
    <row r="25555" spans="11:11" x14ac:dyDescent="0.25">
      <c r="K25555">
        <v>3418</v>
      </c>
    </row>
    <row r="25556" spans="11:11" x14ac:dyDescent="0.25">
      <c r="K25556">
        <v>1669</v>
      </c>
    </row>
    <row r="25557" spans="11:11" x14ac:dyDescent="0.25">
      <c r="K25557">
        <v>1728</v>
      </c>
    </row>
    <row r="25558" spans="11:11" x14ac:dyDescent="0.25">
      <c r="K25558">
        <v>2067</v>
      </c>
    </row>
    <row r="25559" spans="11:11" x14ac:dyDescent="0.25">
      <c r="K25559">
        <v>3572</v>
      </c>
    </row>
    <row r="25560" spans="11:11" x14ac:dyDescent="0.25">
      <c r="K25560">
        <v>393</v>
      </c>
    </row>
    <row r="25561" spans="11:11" x14ac:dyDescent="0.25">
      <c r="K25561">
        <v>6428</v>
      </c>
    </row>
    <row r="25562" spans="11:11" x14ac:dyDescent="0.25">
      <c r="K25562">
        <v>1114</v>
      </c>
    </row>
    <row r="25563" spans="11:11" x14ac:dyDescent="0.25">
      <c r="K25563">
        <v>2568</v>
      </c>
    </row>
    <row r="25564" spans="11:11" x14ac:dyDescent="0.25">
      <c r="K25564">
        <v>2513</v>
      </c>
    </row>
    <row r="25565" spans="11:11" x14ac:dyDescent="0.25">
      <c r="K25565">
        <v>1391</v>
      </c>
    </row>
    <row r="25566" spans="11:11" x14ac:dyDescent="0.25">
      <c r="K25566">
        <v>2066</v>
      </c>
    </row>
    <row r="25567" spans="11:11" x14ac:dyDescent="0.25">
      <c r="K25567">
        <v>1800</v>
      </c>
    </row>
    <row r="25568" spans="11:11" x14ac:dyDescent="0.25">
      <c r="K25568">
        <v>1797</v>
      </c>
    </row>
    <row r="25569" spans="11:11" x14ac:dyDescent="0.25">
      <c r="K25569">
        <v>3076</v>
      </c>
    </row>
    <row r="25570" spans="11:11" x14ac:dyDescent="0.25">
      <c r="K25570">
        <v>2402</v>
      </c>
    </row>
    <row r="25571" spans="11:11" x14ac:dyDescent="0.25">
      <c r="K25571">
        <v>2638</v>
      </c>
    </row>
    <row r="25572" spans="11:11" x14ac:dyDescent="0.25">
      <c r="K25572">
        <v>1728</v>
      </c>
    </row>
    <row r="25573" spans="11:11" x14ac:dyDescent="0.25">
      <c r="K25573">
        <v>2002</v>
      </c>
    </row>
    <row r="25574" spans="11:11" x14ac:dyDescent="0.25">
      <c r="K25574">
        <v>2197</v>
      </c>
    </row>
    <row r="25575" spans="11:11" x14ac:dyDescent="0.25">
      <c r="K25575">
        <v>2831</v>
      </c>
    </row>
    <row r="25576" spans="11:11" x14ac:dyDescent="0.25">
      <c r="K25576">
        <v>2052</v>
      </c>
    </row>
    <row r="25577" spans="11:11" x14ac:dyDescent="0.25">
      <c r="K25577">
        <v>987</v>
      </c>
    </row>
    <row r="25578" spans="11:11" x14ac:dyDescent="0.25">
      <c r="K25578">
        <v>3197</v>
      </c>
    </row>
    <row r="25579" spans="11:11" x14ac:dyDescent="0.25">
      <c r="K25579">
        <v>3757</v>
      </c>
    </row>
    <row r="25580" spans="11:11" x14ac:dyDescent="0.25">
      <c r="K25580">
        <v>3925</v>
      </c>
    </row>
    <row r="25581" spans="11:11" x14ac:dyDescent="0.25">
      <c r="K25581">
        <v>1777</v>
      </c>
    </row>
    <row r="25582" spans="11:11" x14ac:dyDescent="0.25">
      <c r="K25582">
        <v>2553</v>
      </c>
    </row>
    <row r="25583" spans="11:11" x14ac:dyDescent="0.25">
      <c r="K25583">
        <v>1926</v>
      </c>
    </row>
    <row r="25584" spans="11:11" x14ac:dyDescent="0.25">
      <c r="K25584">
        <v>2512</v>
      </c>
    </row>
    <row r="25585" spans="11:11" x14ac:dyDescent="0.25">
      <c r="K25585">
        <v>3569</v>
      </c>
    </row>
    <row r="25586" spans="11:11" x14ac:dyDescent="0.25">
      <c r="K25586">
        <v>2589</v>
      </c>
    </row>
    <row r="25587" spans="11:11" x14ac:dyDescent="0.25">
      <c r="K25587">
        <v>3050</v>
      </c>
    </row>
    <row r="25588" spans="11:11" x14ac:dyDescent="0.25">
      <c r="K25588">
        <v>1945</v>
      </c>
    </row>
    <row r="25589" spans="11:11" x14ac:dyDescent="0.25">
      <c r="K25589">
        <v>3319</v>
      </c>
    </row>
    <row r="25590" spans="11:11" x14ac:dyDescent="0.25">
      <c r="K25590">
        <v>2593</v>
      </c>
    </row>
    <row r="25591" spans="11:11" x14ac:dyDescent="0.25">
      <c r="K25591">
        <v>2913</v>
      </c>
    </row>
    <row r="25592" spans="11:11" x14ac:dyDescent="0.25">
      <c r="K25592">
        <v>1430</v>
      </c>
    </row>
    <row r="25593" spans="11:11" x14ac:dyDescent="0.25">
      <c r="K25593">
        <v>3654</v>
      </c>
    </row>
    <row r="25594" spans="11:11" x14ac:dyDescent="0.25">
      <c r="K25594">
        <v>2529</v>
      </c>
    </row>
    <row r="25595" spans="11:11" x14ac:dyDescent="0.25">
      <c r="K25595">
        <v>2230</v>
      </c>
    </row>
    <row r="25596" spans="11:11" x14ac:dyDescent="0.25">
      <c r="K25596">
        <v>3301</v>
      </c>
    </row>
    <row r="25597" spans="11:11" x14ac:dyDescent="0.25">
      <c r="K25597">
        <v>2369</v>
      </c>
    </row>
    <row r="25598" spans="11:11" x14ac:dyDescent="0.25">
      <c r="K25598">
        <v>3011</v>
      </c>
    </row>
    <row r="25599" spans="11:11" x14ac:dyDescent="0.25">
      <c r="K25599">
        <v>2787</v>
      </c>
    </row>
    <row r="25600" spans="11:11" x14ac:dyDescent="0.25">
      <c r="K25600">
        <v>2723</v>
      </c>
    </row>
    <row r="25601" spans="11:11" x14ac:dyDescent="0.25">
      <c r="K25601">
        <v>3731</v>
      </c>
    </row>
    <row r="25602" spans="11:11" x14ac:dyDescent="0.25">
      <c r="K25602">
        <v>2090</v>
      </c>
    </row>
    <row r="25603" spans="11:11" x14ac:dyDescent="0.25">
      <c r="K25603">
        <v>1963</v>
      </c>
    </row>
    <row r="25604" spans="11:11" x14ac:dyDescent="0.25">
      <c r="K25604">
        <v>1484</v>
      </c>
    </row>
    <row r="25605" spans="11:11" x14ac:dyDescent="0.25">
      <c r="K25605">
        <v>2812</v>
      </c>
    </row>
    <row r="25606" spans="11:11" x14ac:dyDescent="0.25">
      <c r="K25606">
        <v>2094</v>
      </c>
    </row>
    <row r="25607" spans="11:11" x14ac:dyDescent="0.25">
      <c r="K25607">
        <v>2009</v>
      </c>
    </row>
    <row r="25608" spans="11:11" x14ac:dyDescent="0.25">
      <c r="K25608">
        <v>2708</v>
      </c>
    </row>
    <row r="25609" spans="11:11" x14ac:dyDescent="0.25">
      <c r="K25609">
        <v>854</v>
      </c>
    </row>
    <row r="25610" spans="11:11" x14ac:dyDescent="0.25">
      <c r="K25610">
        <v>2528</v>
      </c>
    </row>
    <row r="25611" spans="11:11" x14ac:dyDescent="0.25">
      <c r="K25611">
        <v>2141</v>
      </c>
    </row>
    <row r="25612" spans="11:11" x14ac:dyDescent="0.25">
      <c r="K25612">
        <v>2070</v>
      </c>
    </row>
    <row r="25613" spans="11:11" x14ac:dyDescent="0.25">
      <c r="K25613">
        <v>2532</v>
      </c>
    </row>
    <row r="25614" spans="11:11" x14ac:dyDescent="0.25">
      <c r="K25614">
        <v>2623</v>
      </c>
    </row>
    <row r="25615" spans="11:11" x14ac:dyDescent="0.25">
      <c r="K25615">
        <v>2585</v>
      </c>
    </row>
    <row r="25616" spans="11:11" x14ac:dyDescent="0.25">
      <c r="K25616">
        <v>2565</v>
      </c>
    </row>
    <row r="25617" spans="11:11" x14ac:dyDescent="0.25">
      <c r="K25617">
        <v>1629</v>
      </c>
    </row>
    <row r="25618" spans="11:11" x14ac:dyDescent="0.25">
      <c r="K25618">
        <v>3326</v>
      </c>
    </row>
    <row r="25619" spans="11:11" x14ac:dyDescent="0.25">
      <c r="K25619">
        <v>2194</v>
      </c>
    </row>
    <row r="25620" spans="11:11" x14ac:dyDescent="0.25">
      <c r="K25620">
        <v>3272</v>
      </c>
    </row>
    <row r="25621" spans="11:11" x14ac:dyDescent="0.25">
      <c r="K25621">
        <v>3585</v>
      </c>
    </row>
    <row r="25622" spans="11:11" x14ac:dyDescent="0.25">
      <c r="K25622">
        <v>2883</v>
      </c>
    </row>
    <row r="25623" spans="11:11" x14ac:dyDescent="0.25">
      <c r="K25623">
        <v>3705</v>
      </c>
    </row>
    <row r="25624" spans="11:11" x14ac:dyDescent="0.25">
      <c r="K25624">
        <v>2679</v>
      </c>
    </row>
    <row r="25625" spans="11:11" x14ac:dyDescent="0.25">
      <c r="K25625">
        <v>2232</v>
      </c>
    </row>
    <row r="25626" spans="11:11" x14ac:dyDescent="0.25">
      <c r="K25626">
        <v>3076</v>
      </c>
    </row>
    <row r="25627" spans="11:11" x14ac:dyDescent="0.25">
      <c r="K25627">
        <v>1541</v>
      </c>
    </row>
    <row r="25628" spans="11:11" x14ac:dyDescent="0.25">
      <c r="K25628">
        <v>2921</v>
      </c>
    </row>
    <row r="25629" spans="11:11" x14ac:dyDescent="0.25">
      <c r="K25629">
        <v>3007</v>
      </c>
    </row>
    <row r="25630" spans="11:11" x14ac:dyDescent="0.25">
      <c r="K25630">
        <v>2342</v>
      </c>
    </row>
    <row r="25631" spans="11:11" x14ac:dyDescent="0.25">
      <c r="K25631">
        <v>2814</v>
      </c>
    </row>
    <row r="25632" spans="11:11" x14ac:dyDescent="0.25">
      <c r="K25632">
        <v>1931</v>
      </c>
    </row>
    <row r="25633" spans="11:11" x14ac:dyDescent="0.25">
      <c r="K25633">
        <v>788</v>
      </c>
    </row>
    <row r="25634" spans="11:11" x14ac:dyDescent="0.25">
      <c r="K25634">
        <v>1643</v>
      </c>
    </row>
    <row r="25635" spans="11:11" x14ac:dyDescent="0.25">
      <c r="K25635">
        <v>2788</v>
      </c>
    </row>
    <row r="25636" spans="11:11" x14ac:dyDescent="0.25">
      <c r="K25636">
        <v>2407</v>
      </c>
    </row>
    <row r="25637" spans="11:11" x14ac:dyDescent="0.25">
      <c r="K25637">
        <v>2116</v>
      </c>
    </row>
    <row r="25638" spans="11:11" x14ac:dyDescent="0.25">
      <c r="K25638">
        <v>1124</v>
      </c>
    </row>
    <row r="25639" spans="11:11" x14ac:dyDescent="0.25">
      <c r="K25639">
        <v>3314</v>
      </c>
    </row>
    <row r="25640" spans="11:11" x14ac:dyDescent="0.25">
      <c r="K25640">
        <v>2081</v>
      </c>
    </row>
    <row r="25641" spans="11:11" x14ac:dyDescent="0.25">
      <c r="K25641">
        <v>1656</v>
      </c>
    </row>
    <row r="25642" spans="11:11" x14ac:dyDescent="0.25">
      <c r="K25642">
        <v>2751</v>
      </c>
    </row>
    <row r="25643" spans="11:11" x14ac:dyDescent="0.25">
      <c r="K25643">
        <v>2620</v>
      </c>
    </row>
    <row r="25644" spans="11:11" x14ac:dyDescent="0.25">
      <c r="K25644">
        <v>1972</v>
      </c>
    </row>
    <row r="25645" spans="11:11" x14ac:dyDescent="0.25">
      <c r="K25645">
        <v>1314</v>
      </c>
    </row>
    <row r="25646" spans="11:11" x14ac:dyDescent="0.25">
      <c r="K25646">
        <v>4212</v>
      </c>
    </row>
    <row r="25647" spans="11:11" x14ac:dyDescent="0.25">
      <c r="K25647">
        <v>1665</v>
      </c>
    </row>
    <row r="25648" spans="11:11" x14ac:dyDescent="0.25">
      <c r="K25648">
        <v>2125</v>
      </c>
    </row>
    <row r="25649" spans="11:11" x14ac:dyDescent="0.25">
      <c r="K25649">
        <v>3673</v>
      </c>
    </row>
    <row r="25650" spans="11:11" x14ac:dyDescent="0.25">
      <c r="K25650">
        <v>2053</v>
      </c>
    </row>
    <row r="25651" spans="11:11" x14ac:dyDescent="0.25">
      <c r="K25651">
        <v>1858</v>
      </c>
    </row>
    <row r="25652" spans="11:11" x14ac:dyDescent="0.25">
      <c r="K25652">
        <v>4157</v>
      </c>
    </row>
    <row r="25653" spans="11:11" x14ac:dyDescent="0.25">
      <c r="K25653">
        <v>1767</v>
      </c>
    </row>
    <row r="25654" spans="11:11" x14ac:dyDescent="0.25">
      <c r="K25654">
        <v>670</v>
      </c>
    </row>
    <row r="25655" spans="11:11" x14ac:dyDescent="0.25">
      <c r="K25655">
        <v>3468</v>
      </c>
    </row>
    <row r="25656" spans="11:11" x14ac:dyDescent="0.25">
      <c r="K25656">
        <v>4092</v>
      </c>
    </row>
    <row r="25657" spans="11:11" x14ac:dyDescent="0.25">
      <c r="K25657">
        <v>152</v>
      </c>
    </row>
    <row r="25658" spans="11:11" x14ac:dyDescent="0.25">
      <c r="K25658">
        <v>429</v>
      </c>
    </row>
    <row r="25659" spans="11:11" x14ac:dyDescent="0.25">
      <c r="K25659">
        <v>2314</v>
      </c>
    </row>
    <row r="25660" spans="11:11" x14ac:dyDescent="0.25">
      <c r="K25660">
        <v>579</v>
      </c>
    </row>
    <row r="25661" spans="11:11" x14ac:dyDescent="0.25">
      <c r="K25661">
        <v>2061</v>
      </c>
    </row>
    <row r="25662" spans="11:11" x14ac:dyDescent="0.25">
      <c r="K25662">
        <v>1572</v>
      </c>
    </row>
    <row r="25663" spans="11:11" x14ac:dyDescent="0.25">
      <c r="K25663">
        <v>1306</v>
      </c>
    </row>
    <row r="25664" spans="11:11" x14ac:dyDescent="0.25">
      <c r="K25664">
        <v>3295</v>
      </c>
    </row>
    <row r="25665" spans="11:11" x14ac:dyDescent="0.25">
      <c r="K25665">
        <v>2744</v>
      </c>
    </row>
    <row r="25666" spans="11:11" x14ac:dyDescent="0.25">
      <c r="K25666">
        <v>1869</v>
      </c>
    </row>
    <row r="25667" spans="11:11" x14ac:dyDescent="0.25">
      <c r="K25667">
        <v>3299</v>
      </c>
    </row>
    <row r="25668" spans="11:11" x14ac:dyDescent="0.25">
      <c r="K25668">
        <v>4162</v>
      </c>
    </row>
    <row r="25669" spans="11:11" x14ac:dyDescent="0.25">
      <c r="K25669">
        <v>2451</v>
      </c>
    </row>
    <row r="25670" spans="11:11" x14ac:dyDescent="0.25">
      <c r="K25670">
        <v>3793</v>
      </c>
    </row>
    <row r="25671" spans="11:11" x14ac:dyDescent="0.25">
      <c r="K25671">
        <v>1948</v>
      </c>
    </row>
    <row r="25672" spans="11:11" x14ac:dyDescent="0.25">
      <c r="K25672">
        <v>1552</v>
      </c>
    </row>
    <row r="25673" spans="11:11" x14ac:dyDescent="0.25">
      <c r="K25673">
        <v>2390</v>
      </c>
    </row>
    <row r="25674" spans="11:11" x14ac:dyDescent="0.25">
      <c r="K25674">
        <v>2698</v>
      </c>
    </row>
    <row r="25675" spans="11:11" x14ac:dyDescent="0.25">
      <c r="K25675">
        <v>1404</v>
      </c>
    </row>
    <row r="25676" spans="11:11" x14ac:dyDescent="0.25">
      <c r="K25676">
        <v>1500</v>
      </c>
    </row>
    <row r="25677" spans="11:11" x14ac:dyDescent="0.25">
      <c r="K25677">
        <v>2557</v>
      </c>
    </row>
    <row r="25678" spans="11:11" x14ac:dyDescent="0.25">
      <c r="K25678">
        <v>1257</v>
      </c>
    </row>
    <row r="25679" spans="11:11" x14ac:dyDescent="0.25">
      <c r="K25679">
        <v>2958</v>
      </c>
    </row>
    <row r="25680" spans="11:11" x14ac:dyDescent="0.25">
      <c r="K25680">
        <v>2267</v>
      </c>
    </row>
    <row r="25681" spans="11:11" x14ac:dyDescent="0.25">
      <c r="K25681">
        <v>2747</v>
      </c>
    </row>
    <row r="25682" spans="11:11" x14ac:dyDescent="0.25">
      <c r="K25682">
        <v>1045</v>
      </c>
    </row>
    <row r="25683" spans="11:11" x14ac:dyDescent="0.25">
      <c r="K25683">
        <v>2592</v>
      </c>
    </row>
    <row r="25684" spans="11:11" x14ac:dyDescent="0.25">
      <c r="K25684">
        <v>1022</v>
      </c>
    </row>
    <row r="25685" spans="11:11" x14ac:dyDescent="0.25">
      <c r="K25685">
        <v>2716</v>
      </c>
    </row>
    <row r="25686" spans="11:11" x14ac:dyDescent="0.25">
      <c r="K25686">
        <v>2296</v>
      </c>
    </row>
    <row r="25687" spans="11:11" x14ac:dyDescent="0.25">
      <c r="K25687">
        <v>1394</v>
      </c>
    </row>
    <row r="25688" spans="11:11" x14ac:dyDescent="0.25">
      <c r="K25688">
        <v>4338</v>
      </c>
    </row>
    <row r="25689" spans="11:11" x14ac:dyDescent="0.25">
      <c r="K25689">
        <v>2219</v>
      </c>
    </row>
    <row r="25690" spans="11:11" x14ac:dyDescent="0.25">
      <c r="K25690">
        <v>130</v>
      </c>
    </row>
    <row r="25691" spans="11:11" x14ac:dyDescent="0.25">
      <c r="K25691">
        <v>1764</v>
      </c>
    </row>
    <row r="25692" spans="11:11" x14ac:dyDescent="0.25">
      <c r="K25692">
        <v>1664</v>
      </c>
    </row>
    <row r="25693" spans="11:11" x14ac:dyDescent="0.25">
      <c r="K25693">
        <v>2365</v>
      </c>
    </row>
    <row r="25694" spans="11:11" x14ac:dyDescent="0.25">
      <c r="K25694">
        <v>1438</v>
      </c>
    </row>
    <row r="25695" spans="11:11" x14ac:dyDescent="0.25">
      <c r="K25695">
        <v>225</v>
      </c>
    </row>
    <row r="25696" spans="11:11" x14ac:dyDescent="0.25">
      <c r="K25696">
        <v>2109</v>
      </c>
    </row>
    <row r="25697" spans="11:11" x14ac:dyDescent="0.25">
      <c r="K25697">
        <v>3637</v>
      </c>
    </row>
    <row r="25698" spans="11:11" x14ac:dyDescent="0.25">
      <c r="K25698">
        <v>1525</v>
      </c>
    </row>
    <row r="25699" spans="11:11" x14ac:dyDescent="0.25">
      <c r="K25699">
        <v>2409</v>
      </c>
    </row>
    <row r="25700" spans="11:11" x14ac:dyDescent="0.25">
      <c r="K25700">
        <v>1423</v>
      </c>
    </row>
    <row r="25701" spans="11:11" x14ac:dyDescent="0.25">
      <c r="K25701">
        <v>2254</v>
      </c>
    </row>
    <row r="25702" spans="11:11" x14ac:dyDescent="0.25">
      <c r="K25702">
        <v>2050</v>
      </c>
    </row>
    <row r="25703" spans="11:11" x14ac:dyDescent="0.25">
      <c r="K25703">
        <v>2989</v>
      </c>
    </row>
    <row r="25704" spans="11:11" x14ac:dyDescent="0.25">
      <c r="K25704">
        <v>1872</v>
      </c>
    </row>
    <row r="25705" spans="11:11" x14ac:dyDescent="0.25">
      <c r="K25705">
        <v>1782</v>
      </c>
    </row>
    <row r="25706" spans="11:11" x14ac:dyDescent="0.25">
      <c r="K25706">
        <v>212</v>
      </c>
    </row>
    <row r="25707" spans="11:11" x14ac:dyDescent="0.25">
      <c r="K25707">
        <v>1740</v>
      </c>
    </row>
    <row r="25708" spans="11:11" x14ac:dyDescent="0.25">
      <c r="K25708">
        <v>2656</v>
      </c>
    </row>
    <row r="25709" spans="11:11" x14ac:dyDescent="0.25">
      <c r="K25709">
        <v>2199</v>
      </c>
    </row>
    <row r="25710" spans="11:11" x14ac:dyDescent="0.25">
      <c r="K25710">
        <v>1928</v>
      </c>
    </row>
    <row r="25711" spans="11:11" x14ac:dyDescent="0.25">
      <c r="K25711">
        <v>4255</v>
      </c>
    </row>
    <row r="25712" spans="11:11" x14ac:dyDescent="0.25">
      <c r="K25712">
        <v>3319</v>
      </c>
    </row>
    <row r="25713" spans="11:11" x14ac:dyDescent="0.25">
      <c r="K25713">
        <v>3283</v>
      </c>
    </row>
    <row r="25714" spans="11:11" x14ac:dyDescent="0.25">
      <c r="K25714">
        <v>2285</v>
      </c>
    </row>
    <row r="25715" spans="11:11" x14ac:dyDescent="0.25">
      <c r="K25715">
        <v>2979</v>
      </c>
    </row>
    <row r="25716" spans="11:11" x14ac:dyDescent="0.25">
      <c r="K25716">
        <v>3329</v>
      </c>
    </row>
    <row r="25717" spans="11:11" x14ac:dyDescent="0.25">
      <c r="K25717">
        <v>2169</v>
      </c>
    </row>
    <row r="25718" spans="11:11" x14ac:dyDescent="0.25">
      <c r="K25718">
        <v>1418</v>
      </c>
    </row>
    <row r="25719" spans="11:11" x14ac:dyDescent="0.25">
      <c r="K25719">
        <v>2633</v>
      </c>
    </row>
    <row r="25720" spans="11:11" x14ac:dyDescent="0.25">
      <c r="K25720">
        <v>1968</v>
      </c>
    </row>
    <row r="25721" spans="11:11" x14ac:dyDescent="0.25">
      <c r="K25721">
        <v>1433</v>
      </c>
    </row>
    <row r="25722" spans="11:11" x14ac:dyDescent="0.25">
      <c r="K25722">
        <v>2772</v>
      </c>
    </row>
    <row r="25723" spans="11:11" x14ac:dyDescent="0.25">
      <c r="K25723">
        <v>1472</v>
      </c>
    </row>
    <row r="25724" spans="11:11" x14ac:dyDescent="0.25">
      <c r="K25724">
        <v>1344</v>
      </c>
    </row>
    <row r="25725" spans="11:11" x14ac:dyDescent="0.25">
      <c r="K25725">
        <v>1194</v>
      </c>
    </row>
    <row r="25726" spans="11:11" x14ac:dyDescent="0.25">
      <c r="K25726">
        <v>2683</v>
      </c>
    </row>
    <row r="25727" spans="11:11" x14ac:dyDescent="0.25">
      <c r="K25727">
        <v>2039</v>
      </c>
    </row>
    <row r="25728" spans="11:11" x14ac:dyDescent="0.25">
      <c r="K25728">
        <v>4</v>
      </c>
    </row>
    <row r="25729" spans="11:11" x14ac:dyDescent="0.25">
      <c r="K25729">
        <v>3440</v>
      </c>
    </row>
    <row r="25730" spans="11:11" x14ac:dyDescent="0.25">
      <c r="K25730">
        <v>2882</v>
      </c>
    </row>
    <row r="25731" spans="11:11" x14ac:dyDescent="0.25">
      <c r="K25731">
        <v>1103</v>
      </c>
    </row>
    <row r="25732" spans="11:11" x14ac:dyDescent="0.25">
      <c r="K25732">
        <v>3153</v>
      </c>
    </row>
    <row r="25733" spans="11:11" x14ac:dyDescent="0.25">
      <c r="K25733">
        <v>6156</v>
      </c>
    </row>
    <row r="25734" spans="11:11" x14ac:dyDescent="0.25">
      <c r="K25734">
        <v>360</v>
      </c>
    </row>
    <row r="25735" spans="11:11" x14ac:dyDescent="0.25">
      <c r="K25735">
        <v>2700</v>
      </c>
    </row>
    <row r="25736" spans="11:11" x14ac:dyDescent="0.25">
      <c r="K25736">
        <v>2449</v>
      </c>
    </row>
    <row r="25737" spans="11:11" x14ac:dyDescent="0.25">
      <c r="K25737">
        <v>1554</v>
      </c>
    </row>
    <row r="25738" spans="11:11" x14ac:dyDescent="0.25">
      <c r="K25738">
        <v>3993</v>
      </c>
    </row>
    <row r="25739" spans="11:11" x14ac:dyDescent="0.25">
      <c r="K25739">
        <v>3478</v>
      </c>
    </row>
    <row r="25740" spans="11:11" x14ac:dyDescent="0.25">
      <c r="K25740">
        <v>995</v>
      </c>
    </row>
    <row r="25741" spans="11:11" x14ac:dyDescent="0.25">
      <c r="K25741">
        <v>2544</v>
      </c>
    </row>
    <row r="25742" spans="11:11" x14ac:dyDescent="0.25">
      <c r="K25742">
        <v>3136</v>
      </c>
    </row>
    <row r="25743" spans="11:11" x14ac:dyDescent="0.25">
      <c r="K25743">
        <v>715</v>
      </c>
    </row>
    <row r="25744" spans="11:11" x14ac:dyDescent="0.25">
      <c r="K25744">
        <v>2016</v>
      </c>
    </row>
    <row r="25745" spans="11:11" x14ac:dyDescent="0.25">
      <c r="K25745">
        <v>10</v>
      </c>
    </row>
    <row r="25746" spans="11:11" x14ac:dyDescent="0.25">
      <c r="K25746">
        <v>2589</v>
      </c>
    </row>
    <row r="25747" spans="11:11" x14ac:dyDescent="0.25">
      <c r="K25747">
        <v>2179</v>
      </c>
    </row>
    <row r="25748" spans="11:11" x14ac:dyDescent="0.25">
      <c r="K25748">
        <v>2786</v>
      </c>
    </row>
    <row r="25749" spans="11:11" x14ac:dyDescent="0.25">
      <c r="K25749">
        <v>1288</v>
      </c>
    </row>
    <row r="25750" spans="11:11" x14ac:dyDescent="0.25">
      <c r="K25750">
        <v>1373</v>
      </c>
    </row>
    <row r="25751" spans="11:11" x14ac:dyDescent="0.25">
      <c r="K25751">
        <v>4153</v>
      </c>
    </row>
    <row r="25752" spans="11:11" x14ac:dyDescent="0.25">
      <c r="K25752">
        <v>1896</v>
      </c>
    </row>
    <row r="25753" spans="11:11" x14ac:dyDescent="0.25">
      <c r="K25753">
        <v>3483</v>
      </c>
    </row>
    <row r="25754" spans="11:11" x14ac:dyDescent="0.25">
      <c r="K25754">
        <v>1571</v>
      </c>
    </row>
    <row r="25755" spans="11:11" x14ac:dyDescent="0.25">
      <c r="K25755">
        <v>1861</v>
      </c>
    </row>
    <row r="25756" spans="11:11" x14ac:dyDescent="0.25">
      <c r="K25756">
        <v>2223</v>
      </c>
    </row>
    <row r="25757" spans="11:11" x14ac:dyDescent="0.25">
      <c r="K25757">
        <v>623</v>
      </c>
    </row>
    <row r="25758" spans="11:11" x14ac:dyDescent="0.25">
      <c r="K25758">
        <v>1190</v>
      </c>
    </row>
    <row r="25759" spans="11:11" x14ac:dyDescent="0.25">
      <c r="K25759">
        <v>33</v>
      </c>
    </row>
    <row r="25760" spans="11:11" x14ac:dyDescent="0.25">
      <c r="K25760">
        <v>4391</v>
      </c>
    </row>
    <row r="25761" spans="11:11" x14ac:dyDescent="0.25">
      <c r="K25761">
        <v>1236</v>
      </c>
    </row>
    <row r="25762" spans="11:11" x14ac:dyDescent="0.25">
      <c r="K25762">
        <v>3658</v>
      </c>
    </row>
    <row r="25763" spans="11:11" x14ac:dyDescent="0.25">
      <c r="K25763">
        <v>45</v>
      </c>
    </row>
    <row r="25764" spans="11:11" x14ac:dyDescent="0.25">
      <c r="K25764">
        <v>2591</v>
      </c>
    </row>
    <row r="25765" spans="11:11" x14ac:dyDescent="0.25">
      <c r="K25765">
        <v>1360</v>
      </c>
    </row>
    <row r="25766" spans="11:11" x14ac:dyDescent="0.25">
      <c r="K25766">
        <v>3899</v>
      </c>
    </row>
    <row r="25767" spans="11:11" x14ac:dyDescent="0.25">
      <c r="K25767">
        <v>3188</v>
      </c>
    </row>
    <row r="25768" spans="11:11" x14ac:dyDescent="0.25">
      <c r="K25768">
        <v>3233</v>
      </c>
    </row>
    <row r="25769" spans="11:11" x14ac:dyDescent="0.25">
      <c r="K25769">
        <v>3305</v>
      </c>
    </row>
    <row r="25770" spans="11:11" x14ac:dyDescent="0.25">
      <c r="K25770">
        <v>2486</v>
      </c>
    </row>
    <row r="25771" spans="11:11" x14ac:dyDescent="0.25">
      <c r="K25771">
        <v>3619</v>
      </c>
    </row>
    <row r="25772" spans="11:11" x14ac:dyDescent="0.25">
      <c r="K25772">
        <v>2349</v>
      </c>
    </row>
    <row r="25773" spans="11:11" x14ac:dyDescent="0.25">
      <c r="K25773">
        <v>1895</v>
      </c>
    </row>
    <row r="25774" spans="11:11" x14ac:dyDescent="0.25">
      <c r="K25774">
        <v>2573</v>
      </c>
    </row>
    <row r="25775" spans="11:11" x14ac:dyDescent="0.25">
      <c r="K25775">
        <v>1709</v>
      </c>
    </row>
    <row r="25776" spans="11:11" x14ac:dyDescent="0.25">
      <c r="K25776">
        <v>4280</v>
      </c>
    </row>
    <row r="25777" spans="11:11" x14ac:dyDescent="0.25">
      <c r="K25777">
        <v>1603</v>
      </c>
    </row>
    <row r="25778" spans="11:11" x14ac:dyDescent="0.25">
      <c r="K25778">
        <v>1799</v>
      </c>
    </row>
    <row r="25779" spans="11:11" x14ac:dyDescent="0.25">
      <c r="K25779">
        <v>929</v>
      </c>
    </row>
    <row r="25780" spans="11:11" x14ac:dyDescent="0.25">
      <c r="K25780">
        <v>3787</v>
      </c>
    </row>
    <row r="25781" spans="11:11" x14ac:dyDescent="0.25">
      <c r="K25781">
        <v>2856</v>
      </c>
    </row>
    <row r="25782" spans="11:11" x14ac:dyDescent="0.25">
      <c r="K25782">
        <v>3118</v>
      </c>
    </row>
    <row r="25783" spans="11:11" x14ac:dyDescent="0.25">
      <c r="K25783">
        <v>2811</v>
      </c>
    </row>
    <row r="25784" spans="11:11" x14ac:dyDescent="0.25">
      <c r="K25784">
        <v>575</v>
      </c>
    </row>
    <row r="25785" spans="11:11" x14ac:dyDescent="0.25">
      <c r="K25785">
        <v>4316</v>
      </c>
    </row>
    <row r="25786" spans="11:11" x14ac:dyDescent="0.25">
      <c r="K25786">
        <v>2395</v>
      </c>
    </row>
    <row r="25787" spans="11:11" x14ac:dyDescent="0.25">
      <c r="K25787">
        <v>2930</v>
      </c>
    </row>
    <row r="25788" spans="11:11" x14ac:dyDescent="0.25">
      <c r="K25788">
        <v>2716</v>
      </c>
    </row>
    <row r="25789" spans="11:11" x14ac:dyDescent="0.25">
      <c r="K25789">
        <v>2126</v>
      </c>
    </row>
    <row r="25790" spans="11:11" x14ac:dyDescent="0.25">
      <c r="K25790">
        <v>4308</v>
      </c>
    </row>
    <row r="25791" spans="11:11" x14ac:dyDescent="0.25">
      <c r="K25791">
        <v>2569</v>
      </c>
    </row>
    <row r="25792" spans="11:11" x14ac:dyDescent="0.25">
      <c r="K25792">
        <v>2031</v>
      </c>
    </row>
    <row r="25793" spans="11:11" x14ac:dyDescent="0.25">
      <c r="K25793">
        <v>2841</v>
      </c>
    </row>
    <row r="25794" spans="11:11" x14ac:dyDescent="0.25">
      <c r="K25794">
        <v>2604</v>
      </c>
    </row>
    <row r="25795" spans="11:11" x14ac:dyDescent="0.25">
      <c r="K25795">
        <v>2820</v>
      </c>
    </row>
    <row r="25796" spans="11:11" x14ac:dyDescent="0.25">
      <c r="K25796">
        <v>518</v>
      </c>
    </row>
    <row r="25797" spans="11:11" x14ac:dyDescent="0.25">
      <c r="K25797">
        <v>2635</v>
      </c>
    </row>
    <row r="25798" spans="11:11" x14ac:dyDescent="0.25">
      <c r="K25798">
        <v>452</v>
      </c>
    </row>
    <row r="25799" spans="11:11" x14ac:dyDescent="0.25">
      <c r="K25799">
        <v>5284</v>
      </c>
    </row>
    <row r="25800" spans="11:11" x14ac:dyDescent="0.25">
      <c r="K25800">
        <v>2714</v>
      </c>
    </row>
    <row r="25801" spans="11:11" x14ac:dyDescent="0.25">
      <c r="K25801">
        <v>2887</v>
      </c>
    </row>
    <row r="25802" spans="11:11" x14ac:dyDescent="0.25">
      <c r="K25802">
        <v>1560</v>
      </c>
    </row>
    <row r="25803" spans="11:11" x14ac:dyDescent="0.25">
      <c r="K25803">
        <v>1</v>
      </c>
    </row>
    <row r="25804" spans="11:11" x14ac:dyDescent="0.25">
      <c r="K25804">
        <v>1162</v>
      </c>
    </row>
    <row r="25805" spans="11:11" x14ac:dyDescent="0.25">
      <c r="K25805">
        <v>2987</v>
      </c>
    </row>
    <row r="25806" spans="11:11" x14ac:dyDescent="0.25">
      <c r="K25806">
        <v>1444</v>
      </c>
    </row>
    <row r="25807" spans="11:11" x14ac:dyDescent="0.25">
      <c r="K25807">
        <v>2815</v>
      </c>
    </row>
    <row r="25808" spans="11:11" x14ac:dyDescent="0.25">
      <c r="K25808">
        <v>1692</v>
      </c>
    </row>
    <row r="25809" spans="11:11" x14ac:dyDescent="0.25">
      <c r="K25809">
        <v>1031</v>
      </c>
    </row>
    <row r="25810" spans="11:11" x14ac:dyDescent="0.25">
      <c r="K25810">
        <v>2183</v>
      </c>
    </row>
    <row r="25811" spans="11:11" x14ac:dyDescent="0.25">
      <c r="K25811">
        <v>1395</v>
      </c>
    </row>
    <row r="25812" spans="11:11" x14ac:dyDescent="0.25">
      <c r="K25812">
        <v>2231</v>
      </c>
    </row>
    <row r="25813" spans="11:11" x14ac:dyDescent="0.25">
      <c r="K25813">
        <v>2848</v>
      </c>
    </row>
    <row r="25814" spans="11:11" x14ac:dyDescent="0.25">
      <c r="K25814">
        <v>988</v>
      </c>
    </row>
    <row r="25815" spans="11:11" x14ac:dyDescent="0.25">
      <c r="K25815">
        <v>1090</v>
      </c>
    </row>
    <row r="25816" spans="11:11" x14ac:dyDescent="0.25">
      <c r="K25816">
        <v>821</v>
      </c>
    </row>
    <row r="25817" spans="11:11" x14ac:dyDescent="0.25">
      <c r="K25817">
        <v>1802</v>
      </c>
    </row>
    <row r="25818" spans="11:11" x14ac:dyDescent="0.25">
      <c r="K25818">
        <v>2678</v>
      </c>
    </row>
    <row r="25819" spans="11:11" x14ac:dyDescent="0.25">
      <c r="K25819">
        <v>1574</v>
      </c>
    </row>
    <row r="25820" spans="11:11" x14ac:dyDescent="0.25">
      <c r="K25820">
        <v>2763</v>
      </c>
    </row>
    <row r="25821" spans="11:11" x14ac:dyDescent="0.25">
      <c r="K25821">
        <v>2428</v>
      </c>
    </row>
    <row r="25822" spans="11:11" x14ac:dyDescent="0.25">
      <c r="K25822">
        <v>1913</v>
      </c>
    </row>
    <row r="25823" spans="11:11" x14ac:dyDescent="0.25">
      <c r="K25823">
        <v>4000</v>
      </c>
    </row>
    <row r="25824" spans="11:11" x14ac:dyDescent="0.25">
      <c r="K25824">
        <v>2536</v>
      </c>
    </row>
    <row r="25825" spans="11:11" x14ac:dyDescent="0.25">
      <c r="K25825">
        <v>2661</v>
      </c>
    </row>
    <row r="25826" spans="11:11" x14ac:dyDescent="0.25">
      <c r="K25826">
        <v>3207</v>
      </c>
    </row>
    <row r="25827" spans="11:11" x14ac:dyDescent="0.25">
      <c r="K25827">
        <v>3114</v>
      </c>
    </row>
    <row r="25828" spans="11:11" x14ac:dyDescent="0.25">
      <c r="K25828">
        <v>2899</v>
      </c>
    </row>
    <row r="25829" spans="11:11" x14ac:dyDescent="0.25">
      <c r="K25829">
        <v>3192</v>
      </c>
    </row>
    <row r="25830" spans="11:11" x14ac:dyDescent="0.25">
      <c r="K25830">
        <v>2890</v>
      </c>
    </row>
    <row r="25831" spans="11:11" x14ac:dyDescent="0.25">
      <c r="K25831">
        <v>1959</v>
      </c>
    </row>
    <row r="25832" spans="11:11" x14ac:dyDescent="0.25">
      <c r="K25832">
        <v>1746</v>
      </c>
    </row>
    <row r="25833" spans="11:11" x14ac:dyDescent="0.25">
      <c r="K25833">
        <v>392</v>
      </c>
    </row>
    <row r="25834" spans="11:11" x14ac:dyDescent="0.25">
      <c r="K25834">
        <v>2368</v>
      </c>
    </row>
    <row r="25835" spans="11:11" x14ac:dyDescent="0.25">
      <c r="K25835">
        <v>1918</v>
      </c>
    </row>
    <row r="25836" spans="11:11" x14ac:dyDescent="0.25">
      <c r="K25836">
        <v>2490</v>
      </c>
    </row>
    <row r="25837" spans="11:11" x14ac:dyDescent="0.25">
      <c r="K25837">
        <v>2403</v>
      </c>
    </row>
    <row r="25838" spans="11:11" x14ac:dyDescent="0.25">
      <c r="K25838">
        <v>716</v>
      </c>
    </row>
    <row r="25839" spans="11:11" x14ac:dyDescent="0.25">
      <c r="K25839">
        <v>2190</v>
      </c>
    </row>
    <row r="25840" spans="11:11" x14ac:dyDescent="0.25">
      <c r="K25840">
        <v>14</v>
      </c>
    </row>
    <row r="25841" spans="11:11" x14ac:dyDescent="0.25">
      <c r="K25841">
        <v>1607</v>
      </c>
    </row>
    <row r="25842" spans="11:11" x14ac:dyDescent="0.25">
      <c r="K25842">
        <v>1399</v>
      </c>
    </row>
    <row r="25843" spans="11:11" x14ac:dyDescent="0.25">
      <c r="K25843">
        <v>4213</v>
      </c>
    </row>
    <row r="25844" spans="11:11" x14ac:dyDescent="0.25">
      <c r="K25844">
        <v>2841</v>
      </c>
    </row>
    <row r="25845" spans="11:11" x14ac:dyDescent="0.25">
      <c r="K25845">
        <v>3614</v>
      </c>
    </row>
    <row r="25846" spans="11:11" x14ac:dyDescent="0.25">
      <c r="K25846">
        <v>2032</v>
      </c>
    </row>
    <row r="25847" spans="11:11" x14ac:dyDescent="0.25">
      <c r="K25847">
        <v>2192</v>
      </c>
    </row>
    <row r="25848" spans="11:11" x14ac:dyDescent="0.25">
      <c r="K25848">
        <v>2392</v>
      </c>
    </row>
    <row r="25849" spans="11:11" x14ac:dyDescent="0.25">
      <c r="K25849">
        <v>1338</v>
      </c>
    </row>
    <row r="25850" spans="11:11" x14ac:dyDescent="0.25">
      <c r="K25850">
        <v>3339</v>
      </c>
    </row>
    <row r="25851" spans="11:11" x14ac:dyDescent="0.25">
      <c r="K25851">
        <v>942</v>
      </c>
    </row>
    <row r="25852" spans="11:11" x14ac:dyDescent="0.25">
      <c r="K25852">
        <v>3735</v>
      </c>
    </row>
    <row r="25853" spans="11:11" x14ac:dyDescent="0.25">
      <c r="K25853">
        <v>2368</v>
      </c>
    </row>
    <row r="25854" spans="11:11" x14ac:dyDescent="0.25">
      <c r="K25854">
        <v>2691</v>
      </c>
    </row>
    <row r="25855" spans="11:11" x14ac:dyDescent="0.25">
      <c r="K25855">
        <v>361</v>
      </c>
    </row>
    <row r="25856" spans="11:11" x14ac:dyDescent="0.25">
      <c r="K25856">
        <v>2447</v>
      </c>
    </row>
    <row r="25857" spans="11:11" x14ac:dyDescent="0.25">
      <c r="K25857">
        <v>2253</v>
      </c>
    </row>
    <row r="25858" spans="11:11" x14ac:dyDescent="0.25">
      <c r="K25858">
        <v>2696</v>
      </c>
    </row>
    <row r="25859" spans="11:11" x14ac:dyDescent="0.25">
      <c r="K25859">
        <v>2627</v>
      </c>
    </row>
    <row r="25860" spans="11:11" x14ac:dyDescent="0.25">
      <c r="K25860">
        <v>3786</v>
      </c>
    </row>
    <row r="25861" spans="11:11" x14ac:dyDescent="0.25">
      <c r="K25861">
        <v>1668</v>
      </c>
    </row>
    <row r="25862" spans="11:11" x14ac:dyDescent="0.25">
      <c r="K25862">
        <v>1828</v>
      </c>
    </row>
    <row r="25863" spans="11:11" x14ac:dyDescent="0.25">
      <c r="K25863">
        <v>3719</v>
      </c>
    </row>
    <row r="25864" spans="11:11" x14ac:dyDescent="0.25">
      <c r="K25864">
        <v>3546</v>
      </c>
    </row>
    <row r="25865" spans="11:11" x14ac:dyDescent="0.25">
      <c r="K25865">
        <v>1568</v>
      </c>
    </row>
    <row r="25866" spans="11:11" x14ac:dyDescent="0.25">
      <c r="K25866">
        <v>3836</v>
      </c>
    </row>
    <row r="25867" spans="11:11" x14ac:dyDescent="0.25">
      <c r="K25867">
        <v>1666</v>
      </c>
    </row>
    <row r="25868" spans="11:11" x14ac:dyDescent="0.25">
      <c r="K25868">
        <v>3152</v>
      </c>
    </row>
    <row r="25869" spans="11:11" x14ac:dyDescent="0.25">
      <c r="K25869">
        <v>2852</v>
      </c>
    </row>
    <row r="25870" spans="11:11" x14ac:dyDescent="0.25">
      <c r="K25870">
        <v>3145</v>
      </c>
    </row>
    <row r="25871" spans="11:11" x14ac:dyDescent="0.25">
      <c r="K25871">
        <v>3649</v>
      </c>
    </row>
    <row r="25872" spans="11:11" x14ac:dyDescent="0.25">
      <c r="K25872">
        <v>2228</v>
      </c>
    </row>
    <row r="25873" spans="11:11" x14ac:dyDescent="0.25">
      <c r="K25873">
        <v>2819</v>
      </c>
    </row>
    <row r="25874" spans="11:11" x14ac:dyDescent="0.25">
      <c r="K25874">
        <v>2415</v>
      </c>
    </row>
    <row r="25875" spans="11:11" x14ac:dyDescent="0.25">
      <c r="K25875">
        <v>3839</v>
      </c>
    </row>
    <row r="25876" spans="11:11" x14ac:dyDescent="0.25">
      <c r="K25876">
        <v>2269</v>
      </c>
    </row>
    <row r="25877" spans="11:11" x14ac:dyDescent="0.25">
      <c r="K25877">
        <v>2710</v>
      </c>
    </row>
    <row r="25878" spans="11:11" x14ac:dyDescent="0.25">
      <c r="K25878">
        <v>1788</v>
      </c>
    </row>
    <row r="25879" spans="11:11" x14ac:dyDescent="0.25">
      <c r="K25879">
        <v>3314</v>
      </c>
    </row>
    <row r="25880" spans="11:11" x14ac:dyDescent="0.25">
      <c r="K25880">
        <v>1497</v>
      </c>
    </row>
    <row r="25881" spans="11:11" x14ac:dyDescent="0.25">
      <c r="K25881">
        <v>3259</v>
      </c>
    </row>
    <row r="25882" spans="11:11" x14ac:dyDescent="0.25">
      <c r="K25882">
        <v>3410</v>
      </c>
    </row>
    <row r="25883" spans="11:11" x14ac:dyDescent="0.25">
      <c r="K25883">
        <v>1129</v>
      </c>
    </row>
    <row r="25884" spans="11:11" x14ac:dyDescent="0.25">
      <c r="K25884">
        <v>3035</v>
      </c>
    </row>
    <row r="25885" spans="11:11" x14ac:dyDescent="0.25">
      <c r="K25885">
        <v>3107</v>
      </c>
    </row>
    <row r="25886" spans="11:11" x14ac:dyDescent="0.25">
      <c r="K25886">
        <v>2635</v>
      </c>
    </row>
    <row r="25887" spans="11:11" x14ac:dyDescent="0.25">
      <c r="K25887">
        <v>3148</v>
      </c>
    </row>
    <row r="25888" spans="11:11" x14ac:dyDescent="0.25">
      <c r="K25888">
        <v>3356</v>
      </c>
    </row>
    <row r="25889" spans="11:11" x14ac:dyDescent="0.25">
      <c r="K25889">
        <v>1623</v>
      </c>
    </row>
    <row r="25890" spans="11:11" x14ac:dyDescent="0.25">
      <c r="K25890">
        <v>2938</v>
      </c>
    </row>
    <row r="25891" spans="11:11" x14ac:dyDescent="0.25">
      <c r="K25891">
        <v>4162</v>
      </c>
    </row>
    <row r="25892" spans="11:11" x14ac:dyDescent="0.25">
      <c r="K25892">
        <v>1486</v>
      </c>
    </row>
    <row r="25893" spans="11:11" x14ac:dyDescent="0.25">
      <c r="K25893">
        <v>849</v>
      </c>
    </row>
    <row r="25894" spans="11:11" x14ac:dyDescent="0.25">
      <c r="K25894">
        <v>3130</v>
      </c>
    </row>
    <row r="25895" spans="11:11" x14ac:dyDescent="0.25">
      <c r="K25895">
        <v>2376</v>
      </c>
    </row>
    <row r="25896" spans="11:11" x14ac:dyDescent="0.25">
      <c r="K25896">
        <v>2343</v>
      </c>
    </row>
    <row r="25897" spans="11:11" x14ac:dyDescent="0.25">
      <c r="K25897">
        <v>1612</v>
      </c>
    </row>
    <row r="25898" spans="11:11" x14ac:dyDescent="0.25">
      <c r="K25898">
        <v>2551</v>
      </c>
    </row>
    <row r="25899" spans="11:11" x14ac:dyDescent="0.25">
      <c r="K25899">
        <v>475</v>
      </c>
    </row>
    <row r="25900" spans="11:11" x14ac:dyDescent="0.25">
      <c r="K25900">
        <v>2030</v>
      </c>
    </row>
    <row r="25901" spans="11:11" x14ac:dyDescent="0.25">
      <c r="K25901">
        <v>1456</v>
      </c>
    </row>
    <row r="25902" spans="11:11" x14ac:dyDescent="0.25">
      <c r="K25902">
        <v>2227</v>
      </c>
    </row>
    <row r="25903" spans="11:11" x14ac:dyDescent="0.25">
      <c r="K25903">
        <v>1384</v>
      </c>
    </row>
    <row r="25904" spans="11:11" x14ac:dyDescent="0.25">
      <c r="K25904">
        <v>2607</v>
      </c>
    </row>
    <row r="25905" spans="11:11" x14ac:dyDescent="0.25">
      <c r="K25905">
        <v>3098</v>
      </c>
    </row>
    <row r="25906" spans="11:11" x14ac:dyDescent="0.25">
      <c r="K25906">
        <v>2075</v>
      </c>
    </row>
    <row r="25907" spans="11:11" x14ac:dyDescent="0.25">
      <c r="K25907">
        <v>2949</v>
      </c>
    </row>
    <row r="25908" spans="11:11" x14ac:dyDescent="0.25">
      <c r="K25908">
        <v>1054</v>
      </c>
    </row>
    <row r="25909" spans="11:11" x14ac:dyDescent="0.25">
      <c r="K25909">
        <v>3936</v>
      </c>
    </row>
    <row r="25910" spans="11:11" x14ac:dyDescent="0.25">
      <c r="K25910">
        <v>2012</v>
      </c>
    </row>
    <row r="25911" spans="11:11" x14ac:dyDescent="0.25">
      <c r="K25911">
        <v>3171</v>
      </c>
    </row>
    <row r="25912" spans="11:11" x14ac:dyDescent="0.25">
      <c r="K25912">
        <v>1346</v>
      </c>
    </row>
    <row r="25913" spans="11:11" x14ac:dyDescent="0.25">
      <c r="K25913">
        <v>785</v>
      </c>
    </row>
    <row r="25914" spans="11:11" x14ac:dyDescent="0.25">
      <c r="K25914">
        <v>2084</v>
      </c>
    </row>
    <row r="25915" spans="11:11" x14ac:dyDescent="0.25">
      <c r="K25915">
        <v>1653</v>
      </c>
    </row>
    <row r="25916" spans="11:11" x14ac:dyDescent="0.25">
      <c r="K25916">
        <v>2596</v>
      </c>
    </row>
    <row r="25917" spans="11:11" x14ac:dyDescent="0.25">
      <c r="K25917">
        <v>3581</v>
      </c>
    </row>
    <row r="25918" spans="11:11" x14ac:dyDescent="0.25">
      <c r="K25918">
        <v>2134</v>
      </c>
    </row>
    <row r="25919" spans="11:11" x14ac:dyDescent="0.25">
      <c r="K25919">
        <v>2045</v>
      </c>
    </row>
    <row r="25920" spans="11:11" x14ac:dyDescent="0.25">
      <c r="K25920">
        <v>1572</v>
      </c>
    </row>
    <row r="25921" spans="11:11" x14ac:dyDescent="0.25">
      <c r="K25921">
        <v>3030</v>
      </c>
    </row>
    <row r="25922" spans="11:11" x14ac:dyDescent="0.25">
      <c r="K25922">
        <v>2617</v>
      </c>
    </row>
    <row r="25923" spans="11:11" x14ac:dyDescent="0.25">
      <c r="K25923">
        <v>1803</v>
      </c>
    </row>
    <row r="25924" spans="11:11" x14ac:dyDescent="0.25">
      <c r="K25924">
        <v>890</v>
      </c>
    </row>
    <row r="25925" spans="11:11" x14ac:dyDescent="0.25">
      <c r="K25925">
        <v>2067</v>
      </c>
    </row>
    <row r="25926" spans="11:11" x14ac:dyDescent="0.25">
      <c r="K25926">
        <v>1492</v>
      </c>
    </row>
    <row r="25927" spans="11:11" x14ac:dyDescent="0.25">
      <c r="K25927">
        <v>1441</v>
      </c>
    </row>
    <row r="25928" spans="11:11" x14ac:dyDescent="0.25">
      <c r="K25928">
        <v>3182</v>
      </c>
    </row>
    <row r="25929" spans="11:11" x14ac:dyDescent="0.25">
      <c r="K25929">
        <v>1586</v>
      </c>
    </row>
    <row r="25930" spans="11:11" x14ac:dyDescent="0.25">
      <c r="K25930">
        <v>1206</v>
      </c>
    </row>
    <row r="25931" spans="11:11" x14ac:dyDescent="0.25">
      <c r="K25931">
        <v>1975</v>
      </c>
    </row>
    <row r="25932" spans="11:11" x14ac:dyDescent="0.25">
      <c r="K25932">
        <v>2762</v>
      </c>
    </row>
    <row r="25933" spans="11:11" x14ac:dyDescent="0.25">
      <c r="K25933">
        <v>2405</v>
      </c>
    </row>
    <row r="25934" spans="11:11" x14ac:dyDescent="0.25">
      <c r="K25934">
        <v>1565</v>
      </c>
    </row>
    <row r="25935" spans="11:11" x14ac:dyDescent="0.25">
      <c r="K25935">
        <v>1954</v>
      </c>
    </row>
    <row r="25936" spans="11:11" x14ac:dyDescent="0.25">
      <c r="K25936">
        <v>1408</v>
      </c>
    </row>
    <row r="25937" spans="11:11" x14ac:dyDescent="0.25">
      <c r="K25937">
        <v>1902</v>
      </c>
    </row>
    <row r="25938" spans="11:11" x14ac:dyDescent="0.25">
      <c r="K25938">
        <v>1797</v>
      </c>
    </row>
    <row r="25939" spans="11:11" x14ac:dyDescent="0.25">
      <c r="K25939">
        <v>1365</v>
      </c>
    </row>
    <row r="25940" spans="11:11" x14ac:dyDescent="0.25">
      <c r="K25940">
        <v>168</v>
      </c>
    </row>
    <row r="25941" spans="11:11" x14ac:dyDescent="0.25">
      <c r="K25941">
        <v>1453</v>
      </c>
    </row>
    <row r="25942" spans="11:11" x14ac:dyDescent="0.25">
      <c r="K25942">
        <v>701</v>
      </c>
    </row>
    <row r="25943" spans="11:11" x14ac:dyDescent="0.25">
      <c r="K25943">
        <v>2222</v>
      </c>
    </row>
    <row r="25944" spans="11:11" x14ac:dyDescent="0.25">
      <c r="K25944">
        <v>1039</v>
      </c>
    </row>
    <row r="25945" spans="11:11" x14ac:dyDescent="0.25">
      <c r="K25945">
        <v>2999</v>
      </c>
    </row>
    <row r="25946" spans="11:11" x14ac:dyDescent="0.25">
      <c r="K25946">
        <v>2002</v>
      </c>
    </row>
    <row r="25947" spans="11:11" x14ac:dyDescent="0.25">
      <c r="K25947">
        <v>2936</v>
      </c>
    </row>
    <row r="25948" spans="11:11" x14ac:dyDescent="0.25">
      <c r="K25948">
        <v>3249</v>
      </c>
    </row>
    <row r="25949" spans="11:11" x14ac:dyDescent="0.25">
      <c r="K25949">
        <v>236</v>
      </c>
    </row>
    <row r="25950" spans="11:11" x14ac:dyDescent="0.25">
      <c r="K25950">
        <v>3235</v>
      </c>
    </row>
    <row r="25951" spans="11:11" x14ac:dyDescent="0.25">
      <c r="K25951">
        <v>1752</v>
      </c>
    </row>
    <row r="25952" spans="11:11" x14ac:dyDescent="0.25">
      <c r="K25952">
        <v>3402</v>
      </c>
    </row>
    <row r="25953" spans="11:11" x14ac:dyDescent="0.25">
      <c r="K25953">
        <v>8</v>
      </c>
    </row>
    <row r="25954" spans="11:11" x14ac:dyDescent="0.25">
      <c r="K25954">
        <v>1148</v>
      </c>
    </row>
    <row r="25955" spans="11:11" x14ac:dyDescent="0.25">
      <c r="K25955">
        <v>1835</v>
      </c>
    </row>
    <row r="25956" spans="11:11" x14ac:dyDescent="0.25">
      <c r="K25956">
        <v>671</v>
      </c>
    </row>
    <row r="25957" spans="11:11" x14ac:dyDescent="0.25">
      <c r="K25957">
        <v>3461</v>
      </c>
    </row>
    <row r="25958" spans="11:11" x14ac:dyDescent="0.25">
      <c r="K25958">
        <v>2271</v>
      </c>
    </row>
    <row r="25959" spans="11:11" x14ac:dyDescent="0.25">
      <c r="K25959">
        <v>1394</v>
      </c>
    </row>
    <row r="25960" spans="11:11" x14ac:dyDescent="0.25">
      <c r="K25960">
        <v>3768</v>
      </c>
    </row>
    <row r="25961" spans="11:11" x14ac:dyDescent="0.25">
      <c r="K25961">
        <v>2295</v>
      </c>
    </row>
    <row r="25962" spans="11:11" x14ac:dyDescent="0.25">
      <c r="K25962">
        <v>2329</v>
      </c>
    </row>
    <row r="25963" spans="11:11" x14ac:dyDescent="0.25">
      <c r="K25963">
        <v>2010</v>
      </c>
    </row>
    <row r="25964" spans="11:11" x14ac:dyDescent="0.25">
      <c r="K25964">
        <v>2343</v>
      </c>
    </row>
    <row r="25965" spans="11:11" x14ac:dyDescent="0.25">
      <c r="K25965">
        <v>2361</v>
      </c>
    </row>
    <row r="25966" spans="11:11" x14ac:dyDescent="0.25">
      <c r="K25966">
        <v>2433</v>
      </c>
    </row>
    <row r="25967" spans="11:11" x14ac:dyDescent="0.25">
      <c r="K25967">
        <v>1203</v>
      </c>
    </row>
    <row r="25968" spans="11:11" x14ac:dyDescent="0.25">
      <c r="K25968">
        <v>1</v>
      </c>
    </row>
    <row r="25969" spans="11:11" x14ac:dyDescent="0.25">
      <c r="K25969">
        <v>3919</v>
      </c>
    </row>
    <row r="25970" spans="11:11" x14ac:dyDescent="0.25">
      <c r="K25970">
        <v>1859</v>
      </c>
    </row>
    <row r="25971" spans="11:11" x14ac:dyDescent="0.25">
      <c r="K25971">
        <v>2476</v>
      </c>
    </row>
    <row r="25972" spans="11:11" x14ac:dyDescent="0.25">
      <c r="K25972">
        <v>182</v>
      </c>
    </row>
    <row r="25973" spans="11:11" x14ac:dyDescent="0.25">
      <c r="K25973">
        <v>1498</v>
      </c>
    </row>
    <row r="25974" spans="11:11" x14ac:dyDescent="0.25">
      <c r="K25974">
        <v>1871</v>
      </c>
    </row>
    <row r="25975" spans="11:11" x14ac:dyDescent="0.25">
      <c r="K25975">
        <v>1889</v>
      </c>
    </row>
    <row r="25976" spans="11:11" x14ac:dyDescent="0.25">
      <c r="K25976">
        <v>2968</v>
      </c>
    </row>
    <row r="25977" spans="11:11" x14ac:dyDescent="0.25">
      <c r="K25977">
        <v>3072</v>
      </c>
    </row>
    <row r="25978" spans="11:11" x14ac:dyDescent="0.25">
      <c r="K25978">
        <v>2227</v>
      </c>
    </row>
    <row r="25979" spans="11:11" x14ac:dyDescent="0.25">
      <c r="K25979">
        <v>1247</v>
      </c>
    </row>
    <row r="25980" spans="11:11" x14ac:dyDescent="0.25">
      <c r="K25980">
        <v>3746</v>
      </c>
    </row>
    <row r="25981" spans="11:11" x14ac:dyDescent="0.25">
      <c r="K25981">
        <v>2125</v>
      </c>
    </row>
    <row r="25982" spans="11:11" x14ac:dyDescent="0.25">
      <c r="K25982">
        <v>2132</v>
      </c>
    </row>
    <row r="25983" spans="11:11" x14ac:dyDescent="0.25">
      <c r="K25983">
        <v>343</v>
      </c>
    </row>
    <row r="25984" spans="11:11" x14ac:dyDescent="0.25">
      <c r="K25984">
        <v>3015</v>
      </c>
    </row>
    <row r="25985" spans="11:11" x14ac:dyDescent="0.25">
      <c r="K25985">
        <v>3304</v>
      </c>
    </row>
    <row r="25986" spans="11:11" x14ac:dyDescent="0.25">
      <c r="K25986">
        <v>1624</v>
      </c>
    </row>
    <row r="25987" spans="11:11" x14ac:dyDescent="0.25">
      <c r="K25987">
        <v>2485</v>
      </c>
    </row>
    <row r="25988" spans="11:11" x14ac:dyDescent="0.25">
      <c r="K25988">
        <v>562</v>
      </c>
    </row>
    <row r="25989" spans="11:11" x14ac:dyDescent="0.25">
      <c r="K25989">
        <v>11</v>
      </c>
    </row>
    <row r="25990" spans="11:11" x14ac:dyDescent="0.25">
      <c r="K25990">
        <v>1547</v>
      </c>
    </row>
    <row r="25991" spans="11:11" x14ac:dyDescent="0.25">
      <c r="K25991">
        <v>3382</v>
      </c>
    </row>
    <row r="25992" spans="11:11" x14ac:dyDescent="0.25">
      <c r="K25992">
        <v>2808</v>
      </c>
    </row>
    <row r="25993" spans="11:11" x14ac:dyDescent="0.25">
      <c r="K25993">
        <v>2378</v>
      </c>
    </row>
    <row r="25994" spans="11:11" x14ac:dyDescent="0.25">
      <c r="K25994">
        <v>3344</v>
      </c>
    </row>
    <row r="25995" spans="11:11" x14ac:dyDescent="0.25">
      <c r="K25995">
        <v>4132</v>
      </c>
    </row>
    <row r="25996" spans="11:11" x14ac:dyDescent="0.25">
      <c r="K25996">
        <v>4139</v>
      </c>
    </row>
    <row r="25997" spans="11:11" x14ac:dyDescent="0.25">
      <c r="K25997">
        <v>3093</v>
      </c>
    </row>
    <row r="25998" spans="11:11" x14ac:dyDescent="0.25">
      <c r="K25998">
        <v>3126</v>
      </c>
    </row>
    <row r="25999" spans="11:11" x14ac:dyDescent="0.25">
      <c r="K25999">
        <v>3152</v>
      </c>
    </row>
    <row r="26000" spans="11:11" x14ac:dyDescent="0.25">
      <c r="K26000">
        <v>1661</v>
      </c>
    </row>
    <row r="26001" spans="11:11" x14ac:dyDescent="0.25">
      <c r="K26001">
        <v>533</v>
      </c>
    </row>
    <row r="26002" spans="11:11" x14ac:dyDescent="0.25">
      <c r="K26002">
        <v>2687</v>
      </c>
    </row>
    <row r="26003" spans="11:11" x14ac:dyDescent="0.25">
      <c r="K26003">
        <v>3366</v>
      </c>
    </row>
    <row r="26004" spans="11:11" x14ac:dyDescent="0.25">
      <c r="K26004">
        <v>1741</v>
      </c>
    </row>
    <row r="26005" spans="11:11" x14ac:dyDescent="0.25">
      <c r="K26005">
        <v>3802</v>
      </c>
    </row>
    <row r="26006" spans="11:11" x14ac:dyDescent="0.25">
      <c r="K26006">
        <v>1864</v>
      </c>
    </row>
    <row r="26007" spans="11:11" x14ac:dyDescent="0.25">
      <c r="K26007">
        <v>331</v>
      </c>
    </row>
    <row r="26008" spans="11:11" x14ac:dyDescent="0.25">
      <c r="K26008">
        <v>2991</v>
      </c>
    </row>
    <row r="26009" spans="11:11" x14ac:dyDescent="0.25">
      <c r="K26009">
        <v>586</v>
      </c>
    </row>
    <row r="26010" spans="11:11" x14ac:dyDescent="0.25">
      <c r="K26010">
        <v>2497</v>
      </c>
    </row>
    <row r="26011" spans="11:11" x14ac:dyDescent="0.25">
      <c r="K26011">
        <v>2243</v>
      </c>
    </row>
    <row r="26012" spans="11:11" x14ac:dyDescent="0.25">
      <c r="K26012">
        <v>3759</v>
      </c>
    </row>
    <row r="26013" spans="11:11" x14ac:dyDescent="0.25">
      <c r="K26013">
        <v>2960</v>
      </c>
    </row>
    <row r="26014" spans="11:11" x14ac:dyDescent="0.25">
      <c r="K26014">
        <v>2918</v>
      </c>
    </row>
    <row r="26015" spans="11:11" x14ac:dyDescent="0.25">
      <c r="K26015">
        <v>2095</v>
      </c>
    </row>
    <row r="26016" spans="11:11" x14ac:dyDescent="0.25">
      <c r="K26016">
        <v>4329</v>
      </c>
    </row>
    <row r="26017" spans="11:11" x14ac:dyDescent="0.25">
      <c r="K26017">
        <v>1261</v>
      </c>
    </row>
    <row r="26018" spans="11:11" x14ac:dyDescent="0.25">
      <c r="K26018">
        <v>2011</v>
      </c>
    </row>
    <row r="26019" spans="11:11" x14ac:dyDescent="0.25">
      <c r="K26019">
        <v>3593</v>
      </c>
    </row>
    <row r="26020" spans="11:11" x14ac:dyDescent="0.25">
      <c r="K26020">
        <v>2655</v>
      </c>
    </row>
    <row r="26021" spans="11:11" x14ac:dyDescent="0.25">
      <c r="K26021">
        <v>943</v>
      </c>
    </row>
    <row r="26022" spans="11:11" x14ac:dyDescent="0.25">
      <c r="K26022">
        <v>3223</v>
      </c>
    </row>
    <row r="26023" spans="11:11" x14ac:dyDescent="0.25">
      <c r="K26023">
        <v>1457</v>
      </c>
    </row>
    <row r="26024" spans="11:11" x14ac:dyDescent="0.25">
      <c r="K26024">
        <v>2115</v>
      </c>
    </row>
    <row r="26025" spans="11:11" x14ac:dyDescent="0.25">
      <c r="K26025">
        <v>2346</v>
      </c>
    </row>
    <row r="26026" spans="11:11" x14ac:dyDescent="0.25">
      <c r="K26026">
        <v>1534</v>
      </c>
    </row>
    <row r="26027" spans="11:11" x14ac:dyDescent="0.25">
      <c r="K26027">
        <v>2507</v>
      </c>
    </row>
    <row r="26028" spans="11:11" x14ac:dyDescent="0.25">
      <c r="K26028">
        <v>1736</v>
      </c>
    </row>
    <row r="26029" spans="11:11" x14ac:dyDescent="0.25">
      <c r="K26029">
        <v>2509</v>
      </c>
    </row>
    <row r="26030" spans="11:11" x14ac:dyDescent="0.25">
      <c r="K26030">
        <v>3737</v>
      </c>
    </row>
    <row r="26031" spans="11:11" x14ac:dyDescent="0.25">
      <c r="K26031">
        <v>3362</v>
      </c>
    </row>
    <row r="26032" spans="11:11" x14ac:dyDescent="0.25">
      <c r="K26032">
        <v>4179</v>
      </c>
    </row>
    <row r="26033" spans="11:11" x14ac:dyDescent="0.25">
      <c r="K26033">
        <v>980</v>
      </c>
    </row>
    <row r="26034" spans="11:11" x14ac:dyDescent="0.25">
      <c r="K26034">
        <v>2720</v>
      </c>
    </row>
    <row r="26035" spans="11:11" x14ac:dyDescent="0.25">
      <c r="K26035">
        <v>1172</v>
      </c>
    </row>
    <row r="26036" spans="11:11" x14ac:dyDescent="0.25">
      <c r="K26036">
        <v>3399</v>
      </c>
    </row>
    <row r="26037" spans="11:11" x14ac:dyDescent="0.25">
      <c r="K26037">
        <v>2903</v>
      </c>
    </row>
    <row r="26038" spans="11:11" x14ac:dyDescent="0.25">
      <c r="K26038">
        <v>6</v>
      </c>
    </row>
    <row r="26039" spans="11:11" x14ac:dyDescent="0.25">
      <c r="K26039">
        <v>2750</v>
      </c>
    </row>
    <row r="26040" spans="11:11" x14ac:dyDescent="0.25">
      <c r="K26040">
        <v>1524</v>
      </c>
    </row>
    <row r="26041" spans="11:11" x14ac:dyDescent="0.25">
      <c r="K26041">
        <v>1640</v>
      </c>
    </row>
    <row r="26042" spans="11:11" x14ac:dyDescent="0.25">
      <c r="K26042">
        <v>3566</v>
      </c>
    </row>
    <row r="26043" spans="11:11" x14ac:dyDescent="0.25">
      <c r="K26043">
        <v>1640</v>
      </c>
    </row>
    <row r="26044" spans="11:11" x14ac:dyDescent="0.25">
      <c r="K26044">
        <v>2368</v>
      </c>
    </row>
    <row r="26045" spans="11:11" x14ac:dyDescent="0.25">
      <c r="K26045">
        <v>2345</v>
      </c>
    </row>
    <row r="26046" spans="11:11" x14ac:dyDescent="0.25">
      <c r="K26046">
        <v>1668</v>
      </c>
    </row>
    <row r="26047" spans="11:11" x14ac:dyDescent="0.25">
      <c r="K26047">
        <v>3262</v>
      </c>
    </row>
    <row r="26048" spans="11:11" x14ac:dyDescent="0.25">
      <c r="K26048">
        <v>4166</v>
      </c>
    </row>
    <row r="26049" spans="11:11" x14ac:dyDescent="0.25">
      <c r="K26049">
        <v>1035</v>
      </c>
    </row>
    <row r="26050" spans="11:11" x14ac:dyDescent="0.25">
      <c r="K26050">
        <v>1917</v>
      </c>
    </row>
    <row r="26051" spans="11:11" x14ac:dyDescent="0.25">
      <c r="K26051">
        <v>1487</v>
      </c>
    </row>
    <row r="26052" spans="11:11" x14ac:dyDescent="0.25">
      <c r="K26052">
        <v>2768</v>
      </c>
    </row>
    <row r="26053" spans="11:11" x14ac:dyDescent="0.25">
      <c r="K26053">
        <v>1646</v>
      </c>
    </row>
    <row r="26054" spans="11:11" x14ac:dyDescent="0.25">
      <c r="K26054">
        <v>2224</v>
      </c>
    </row>
    <row r="26055" spans="11:11" x14ac:dyDescent="0.25">
      <c r="K26055">
        <v>4091</v>
      </c>
    </row>
    <row r="26056" spans="11:11" x14ac:dyDescent="0.25">
      <c r="K26056">
        <v>2246</v>
      </c>
    </row>
    <row r="26057" spans="11:11" x14ac:dyDescent="0.25">
      <c r="K26057">
        <v>1608</v>
      </c>
    </row>
    <row r="26058" spans="11:11" x14ac:dyDescent="0.25">
      <c r="K26058">
        <v>1602</v>
      </c>
    </row>
    <row r="26059" spans="11:11" x14ac:dyDescent="0.25">
      <c r="K26059">
        <v>8</v>
      </c>
    </row>
    <row r="26060" spans="11:11" x14ac:dyDescent="0.25">
      <c r="K26060">
        <v>1460</v>
      </c>
    </row>
    <row r="26061" spans="11:11" x14ac:dyDescent="0.25">
      <c r="K26061">
        <v>897</v>
      </c>
    </row>
    <row r="26062" spans="11:11" x14ac:dyDescent="0.25">
      <c r="K26062">
        <v>2497</v>
      </c>
    </row>
    <row r="26063" spans="11:11" x14ac:dyDescent="0.25">
      <c r="K26063">
        <v>2176</v>
      </c>
    </row>
    <row r="26064" spans="11:11" x14ac:dyDescent="0.25">
      <c r="K26064">
        <v>2695</v>
      </c>
    </row>
    <row r="26065" spans="11:11" x14ac:dyDescent="0.25">
      <c r="K26065">
        <v>2879</v>
      </c>
    </row>
    <row r="26066" spans="11:11" x14ac:dyDescent="0.25">
      <c r="K26066">
        <v>2436</v>
      </c>
    </row>
    <row r="26067" spans="11:11" x14ac:dyDescent="0.25">
      <c r="K26067">
        <v>1468</v>
      </c>
    </row>
    <row r="26068" spans="11:11" x14ac:dyDescent="0.25">
      <c r="K26068">
        <v>1452</v>
      </c>
    </row>
    <row r="26069" spans="11:11" x14ac:dyDescent="0.25">
      <c r="K26069">
        <v>1707</v>
      </c>
    </row>
    <row r="26070" spans="11:11" x14ac:dyDescent="0.25">
      <c r="K26070">
        <v>3055</v>
      </c>
    </row>
    <row r="26071" spans="11:11" x14ac:dyDescent="0.25">
      <c r="K26071">
        <v>2316</v>
      </c>
    </row>
    <row r="26072" spans="11:11" x14ac:dyDescent="0.25">
      <c r="K26072">
        <v>1162</v>
      </c>
    </row>
    <row r="26073" spans="11:11" x14ac:dyDescent="0.25">
      <c r="K26073">
        <v>3175</v>
      </c>
    </row>
    <row r="26074" spans="11:11" x14ac:dyDescent="0.25">
      <c r="K26074">
        <v>1287</v>
      </c>
    </row>
    <row r="26075" spans="11:11" x14ac:dyDescent="0.25">
      <c r="K26075">
        <v>3067</v>
      </c>
    </row>
    <row r="26076" spans="11:11" x14ac:dyDescent="0.25">
      <c r="K26076">
        <v>2876</v>
      </c>
    </row>
    <row r="26077" spans="11:11" x14ac:dyDescent="0.25">
      <c r="K26077">
        <v>2625</v>
      </c>
    </row>
    <row r="26078" spans="11:11" x14ac:dyDescent="0.25">
      <c r="K26078">
        <v>1173</v>
      </c>
    </row>
    <row r="26079" spans="11:11" x14ac:dyDescent="0.25">
      <c r="K26079">
        <v>1546</v>
      </c>
    </row>
    <row r="26080" spans="11:11" x14ac:dyDescent="0.25">
      <c r="K26080">
        <v>1058</v>
      </c>
    </row>
    <row r="26081" spans="11:11" x14ac:dyDescent="0.25">
      <c r="K26081">
        <v>2800</v>
      </c>
    </row>
    <row r="26082" spans="11:11" x14ac:dyDescent="0.25">
      <c r="K26082">
        <v>2118</v>
      </c>
    </row>
    <row r="26083" spans="11:11" x14ac:dyDescent="0.25">
      <c r="K26083">
        <v>3505</v>
      </c>
    </row>
    <row r="26084" spans="11:11" x14ac:dyDescent="0.25">
      <c r="K26084">
        <v>1898</v>
      </c>
    </row>
    <row r="26085" spans="11:11" x14ac:dyDescent="0.25">
      <c r="K26085">
        <v>3247</v>
      </c>
    </row>
    <row r="26086" spans="11:11" x14ac:dyDescent="0.25">
      <c r="K26086">
        <v>2239</v>
      </c>
    </row>
    <row r="26087" spans="11:11" x14ac:dyDescent="0.25">
      <c r="K26087">
        <v>585</v>
      </c>
    </row>
    <row r="26088" spans="11:11" x14ac:dyDescent="0.25">
      <c r="K26088">
        <v>1730</v>
      </c>
    </row>
    <row r="26089" spans="11:11" x14ac:dyDescent="0.25">
      <c r="K26089">
        <v>2278</v>
      </c>
    </row>
    <row r="26090" spans="11:11" x14ac:dyDescent="0.25">
      <c r="K26090">
        <v>3076</v>
      </c>
    </row>
    <row r="26091" spans="11:11" x14ac:dyDescent="0.25">
      <c r="K26091">
        <v>4629</v>
      </c>
    </row>
    <row r="26092" spans="11:11" x14ac:dyDescent="0.25">
      <c r="K26092">
        <v>453</v>
      </c>
    </row>
    <row r="26093" spans="11:11" x14ac:dyDescent="0.25">
      <c r="K26093">
        <v>442</v>
      </c>
    </row>
    <row r="26094" spans="11:11" x14ac:dyDescent="0.25">
      <c r="K26094">
        <v>2381</v>
      </c>
    </row>
    <row r="26095" spans="11:11" x14ac:dyDescent="0.25">
      <c r="K26095">
        <v>1944</v>
      </c>
    </row>
    <row r="26096" spans="11:11" x14ac:dyDescent="0.25">
      <c r="K26096">
        <v>2805</v>
      </c>
    </row>
    <row r="26097" spans="11:11" x14ac:dyDescent="0.25">
      <c r="K26097">
        <v>2315</v>
      </c>
    </row>
    <row r="26098" spans="11:11" x14ac:dyDescent="0.25">
      <c r="K26098">
        <v>2881</v>
      </c>
    </row>
    <row r="26099" spans="11:11" x14ac:dyDescent="0.25">
      <c r="K26099">
        <v>2471</v>
      </c>
    </row>
    <row r="26100" spans="11:11" x14ac:dyDescent="0.25">
      <c r="K26100">
        <v>2770</v>
      </c>
    </row>
    <row r="26101" spans="11:11" x14ac:dyDescent="0.25">
      <c r="K26101">
        <v>1709</v>
      </c>
    </row>
    <row r="26102" spans="11:11" x14ac:dyDescent="0.25">
      <c r="K26102">
        <v>3454</v>
      </c>
    </row>
    <row r="26103" spans="11:11" x14ac:dyDescent="0.25">
      <c r="K26103">
        <v>2131</v>
      </c>
    </row>
    <row r="26104" spans="11:11" x14ac:dyDescent="0.25">
      <c r="K26104">
        <v>2197</v>
      </c>
    </row>
    <row r="26105" spans="11:11" x14ac:dyDescent="0.25">
      <c r="K26105">
        <v>1479</v>
      </c>
    </row>
    <row r="26106" spans="11:11" x14ac:dyDescent="0.25">
      <c r="K26106">
        <v>1335</v>
      </c>
    </row>
    <row r="26107" spans="11:11" x14ac:dyDescent="0.25">
      <c r="K26107">
        <v>1886</v>
      </c>
    </row>
    <row r="26108" spans="11:11" x14ac:dyDescent="0.25">
      <c r="K26108">
        <v>3126</v>
      </c>
    </row>
    <row r="26109" spans="11:11" x14ac:dyDescent="0.25">
      <c r="K26109">
        <v>4968</v>
      </c>
    </row>
    <row r="26110" spans="11:11" x14ac:dyDescent="0.25">
      <c r="K26110">
        <v>3046</v>
      </c>
    </row>
    <row r="26111" spans="11:11" x14ac:dyDescent="0.25">
      <c r="K26111">
        <v>2326</v>
      </c>
    </row>
    <row r="26112" spans="11:11" x14ac:dyDescent="0.25">
      <c r="K26112">
        <v>3303</v>
      </c>
    </row>
    <row r="26113" spans="11:11" x14ac:dyDescent="0.25">
      <c r="K26113">
        <v>1601</v>
      </c>
    </row>
    <row r="26114" spans="11:11" x14ac:dyDescent="0.25">
      <c r="K26114">
        <v>3286</v>
      </c>
    </row>
    <row r="26115" spans="11:11" x14ac:dyDescent="0.25">
      <c r="K26115">
        <v>1805</v>
      </c>
    </row>
    <row r="26116" spans="11:11" x14ac:dyDescent="0.25">
      <c r="K26116">
        <v>3581</v>
      </c>
    </row>
    <row r="26117" spans="11:11" x14ac:dyDescent="0.25">
      <c r="K26117">
        <v>1649</v>
      </c>
    </row>
    <row r="26118" spans="11:11" x14ac:dyDescent="0.25">
      <c r="K26118">
        <v>1630</v>
      </c>
    </row>
    <row r="26119" spans="11:11" x14ac:dyDescent="0.25">
      <c r="K26119">
        <v>2149</v>
      </c>
    </row>
    <row r="26120" spans="11:11" x14ac:dyDescent="0.25">
      <c r="K26120">
        <v>2582</v>
      </c>
    </row>
    <row r="26121" spans="11:11" x14ac:dyDescent="0.25">
      <c r="K26121">
        <v>1681</v>
      </c>
    </row>
    <row r="26122" spans="11:11" x14ac:dyDescent="0.25">
      <c r="K26122">
        <v>1856</v>
      </c>
    </row>
    <row r="26123" spans="11:11" x14ac:dyDescent="0.25">
      <c r="K26123">
        <v>3274</v>
      </c>
    </row>
    <row r="26124" spans="11:11" x14ac:dyDescent="0.25">
      <c r="K26124">
        <v>2184</v>
      </c>
    </row>
    <row r="26125" spans="11:11" x14ac:dyDescent="0.25">
      <c r="K26125">
        <v>3725</v>
      </c>
    </row>
    <row r="26126" spans="11:11" x14ac:dyDescent="0.25">
      <c r="K26126">
        <v>2166</v>
      </c>
    </row>
    <row r="26127" spans="11:11" x14ac:dyDescent="0.25">
      <c r="K26127">
        <v>3380</v>
      </c>
    </row>
    <row r="26128" spans="11:11" x14ac:dyDescent="0.25">
      <c r="K26128">
        <v>628</v>
      </c>
    </row>
    <row r="26129" spans="11:11" x14ac:dyDescent="0.25">
      <c r="K26129">
        <v>2342</v>
      </c>
    </row>
    <row r="26130" spans="11:11" x14ac:dyDescent="0.25">
      <c r="K26130">
        <v>2818</v>
      </c>
    </row>
    <row r="26131" spans="11:11" x14ac:dyDescent="0.25">
      <c r="K26131">
        <v>1119</v>
      </c>
    </row>
    <row r="26132" spans="11:11" x14ac:dyDescent="0.25">
      <c r="K26132">
        <v>2008</v>
      </c>
    </row>
    <row r="26133" spans="11:11" x14ac:dyDescent="0.25">
      <c r="K26133">
        <v>3159</v>
      </c>
    </row>
    <row r="26134" spans="11:11" x14ac:dyDescent="0.25">
      <c r="K26134">
        <v>4738</v>
      </c>
    </row>
    <row r="26135" spans="11:11" x14ac:dyDescent="0.25">
      <c r="K26135">
        <v>3132</v>
      </c>
    </row>
    <row r="26136" spans="11:11" x14ac:dyDescent="0.25">
      <c r="K26136">
        <v>2614</v>
      </c>
    </row>
    <row r="26137" spans="11:11" x14ac:dyDescent="0.25">
      <c r="K26137">
        <v>253</v>
      </c>
    </row>
    <row r="26138" spans="11:11" x14ac:dyDescent="0.25">
      <c r="K26138">
        <v>1521</v>
      </c>
    </row>
    <row r="26139" spans="11:11" x14ac:dyDescent="0.25">
      <c r="K26139">
        <v>2799</v>
      </c>
    </row>
    <row r="26140" spans="11:11" x14ac:dyDescent="0.25">
      <c r="K26140">
        <v>1864</v>
      </c>
    </row>
    <row r="26141" spans="11:11" x14ac:dyDescent="0.25">
      <c r="K26141">
        <v>4343</v>
      </c>
    </row>
    <row r="26142" spans="11:11" x14ac:dyDescent="0.25">
      <c r="K26142">
        <v>4246</v>
      </c>
    </row>
    <row r="26143" spans="11:11" x14ac:dyDescent="0.25">
      <c r="K26143">
        <v>3081</v>
      </c>
    </row>
    <row r="26144" spans="11:11" x14ac:dyDescent="0.25">
      <c r="K26144">
        <v>3304</v>
      </c>
    </row>
    <row r="26145" spans="11:11" x14ac:dyDescent="0.25">
      <c r="K26145">
        <v>1052</v>
      </c>
    </row>
    <row r="26146" spans="11:11" x14ac:dyDescent="0.25">
      <c r="K26146">
        <v>2302</v>
      </c>
    </row>
    <row r="26147" spans="11:11" x14ac:dyDescent="0.25">
      <c r="K26147">
        <v>1394</v>
      </c>
    </row>
    <row r="26148" spans="11:11" x14ac:dyDescent="0.25">
      <c r="K26148">
        <v>4151</v>
      </c>
    </row>
    <row r="26149" spans="11:11" x14ac:dyDescent="0.25">
      <c r="K26149">
        <v>1787</v>
      </c>
    </row>
    <row r="26150" spans="11:11" x14ac:dyDescent="0.25">
      <c r="K26150">
        <v>4953</v>
      </c>
    </row>
    <row r="26151" spans="11:11" x14ac:dyDescent="0.25">
      <c r="K26151">
        <v>1514</v>
      </c>
    </row>
    <row r="26152" spans="11:11" x14ac:dyDescent="0.25">
      <c r="K26152">
        <v>3559</v>
      </c>
    </row>
    <row r="26153" spans="11:11" x14ac:dyDescent="0.25">
      <c r="K26153">
        <v>511</v>
      </c>
    </row>
    <row r="26154" spans="11:11" x14ac:dyDescent="0.25">
      <c r="K26154">
        <v>2297</v>
      </c>
    </row>
    <row r="26155" spans="11:11" x14ac:dyDescent="0.25">
      <c r="K26155">
        <v>1763</v>
      </c>
    </row>
    <row r="26156" spans="11:11" x14ac:dyDescent="0.25">
      <c r="K26156">
        <v>2916</v>
      </c>
    </row>
    <row r="26157" spans="11:11" x14ac:dyDescent="0.25">
      <c r="K26157">
        <v>5095</v>
      </c>
    </row>
    <row r="26158" spans="11:11" x14ac:dyDescent="0.25">
      <c r="K26158">
        <v>2423</v>
      </c>
    </row>
    <row r="26159" spans="11:11" x14ac:dyDescent="0.25">
      <c r="K26159">
        <v>2502</v>
      </c>
    </row>
    <row r="26160" spans="11:11" x14ac:dyDescent="0.25">
      <c r="K26160">
        <v>1792</v>
      </c>
    </row>
    <row r="26161" spans="11:11" x14ac:dyDescent="0.25">
      <c r="K26161">
        <v>3326</v>
      </c>
    </row>
    <row r="26162" spans="11:11" x14ac:dyDescent="0.25">
      <c r="K26162">
        <v>2529</v>
      </c>
    </row>
    <row r="26163" spans="11:11" x14ac:dyDescent="0.25">
      <c r="K26163">
        <v>1755</v>
      </c>
    </row>
    <row r="26164" spans="11:11" x14ac:dyDescent="0.25">
      <c r="K26164">
        <v>3262</v>
      </c>
    </row>
    <row r="26165" spans="11:11" x14ac:dyDescent="0.25">
      <c r="K26165">
        <v>3295</v>
      </c>
    </row>
    <row r="26166" spans="11:11" x14ac:dyDescent="0.25">
      <c r="K26166">
        <v>1632</v>
      </c>
    </row>
    <row r="26167" spans="11:11" x14ac:dyDescent="0.25">
      <c r="K26167">
        <v>6526</v>
      </c>
    </row>
    <row r="26168" spans="11:11" x14ac:dyDescent="0.25">
      <c r="K26168">
        <v>1233</v>
      </c>
    </row>
    <row r="26169" spans="11:11" x14ac:dyDescent="0.25">
      <c r="K26169">
        <v>1335</v>
      </c>
    </row>
    <row r="26170" spans="11:11" x14ac:dyDescent="0.25">
      <c r="K26170">
        <v>1984</v>
      </c>
    </row>
    <row r="26171" spans="11:11" x14ac:dyDescent="0.25">
      <c r="K26171">
        <v>2632</v>
      </c>
    </row>
    <row r="26172" spans="11:11" x14ac:dyDescent="0.25">
      <c r="K26172">
        <v>2414</v>
      </c>
    </row>
    <row r="26173" spans="11:11" x14ac:dyDescent="0.25">
      <c r="K26173">
        <v>2690</v>
      </c>
    </row>
    <row r="26174" spans="11:11" x14ac:dyDescent="0.25">
      <c r="K26174">
        <v>3024</v>
      </c>
    </row>
    <row r="26175" spans="11:11" x14ac:dyDescent="0.25">
      <c r="K26175">
        <v>3528</v>
      </c>
    </row>
    <row r="26176" spans="11:11" x14ac:dyDescent="0.25">
      <c r="K26176">
        <v>2242</v>
      </c>
    </row>
    <row r="26177" spans="11:11" x14ac:dyDescent="0.25">
      <c r="K26177">
        <v>5193</v>
      </c>
    </row>
    <row r="26178" spans="11:11" x14ac:dyDescent="0.25">
      <c r="K26178">
        <v>1476</v>
      </c>
    </row>
    <row r="26179" spans="11:11" x14ac:dyDescent="0.25">
      <c r="K26179">
        <v>485</v>
      </c>
    </row>
    <row r="26180" spans="11:11" x14ac:dyDescent="0.25">
      <c r="K26180">
        <v>5096</v>
      </c>
    </row>
    <row r="26181" spans="11:11" x14ac:dyDescent="0.25">
      <c r="K26181">
        <v>1573</v>
      </c>
    </row>
    <row r="26182" spans="11:11" x14ac:dyDescent="0.25">
      <c r="K26182">
        <v>3130</v>
      </c>
    </row>
    <row r="26183" spans="11:11" x14ac:dyDescent="0.25">
      <c r="K26183">
        <v>1233</v>
      </c>
    </row>
    <row r="26184" spans="11:11" x14ac:dyDescent="0.25">
      <c r="K26184">
        <v>3265</v>
      </c>
    </row>
    <row r="26185" spans="11:11" x14ac:dyDescent="0.25">
      <c r="K26185">
        <v>2505</v>
      </c>
    </row>
    <row r="26186" spans="11:11" x14ac:dyDescent="0.25">
      <c r="K26186">
        <v>2932</v>
      </c>
    </row>
    <row r="26187" spans="11:11" x14ac:dyDescent="0.25">
      <c r="K26187">
        <v>341</v>
      </c>
    </row>
    <row r="26188" spans="11:11" x14ac:dyDescent="0.25">
      <c r="K26188">
        <v>1883</v>
      </c>
    </row>
    <row r="26189" spans="11:11" x14ac:dyDescent="0.25">
      <c r="K26189">
        <v>2922</v>
      </c>
    </row>
    <row r="26190" spans="11:11" x14ac:dyDescent="0.25">
      <c r="K26190">
        <v>1766</v>
      </c>
    </row>
    <row r="26191" spans="11:11" x14ac:dyDescent="0.25">
      <c r="K26191">
        <v>2900</v>
      </c>
    </row>
    <row r="26192" spans="11:11" x14ac:dyDescent="0.25">
      <c r="K26192">
        <v>917</v>
      </c>
    </row>
    <row r="26193" spans="11:11" x14ac:dyDescent="0.25">
      <c r="K26193">
        <v>3085</v>
      </c>
    </row>
    <row r="26194" spans="11:11" x14ac:dyDescent="0.25">
      <c r="K26194">
        <v>1</v>
      </c>
    </row>
    <row r="26195" spans="11:11" x14ac:dyDescent="0.25">
      <c r="K26195">
        <v>2094</v>
      </c>
    </row>
    <row r="26196" spans="11:11" x14ac:dyDescent="0.25">
      <c r="K26196">
        <v>2969</v>
      </c>
    </row>
    <row r="26197" spans="11:11" x14ac:dyDescent="0.25">
      <c r="K26197">
        <v>1354</v>
      </c>
    </row>
    <row r="26198" spans="11:11" x14ac:dyDescent="0.25">
      <c r="K26198">
        <v>3886</v>
      </c>
    </row>
    <row r="26199" spans="11:11" x14ac:dyDescent="0.25">
      <c r="K26199">
        <v>2485</v>
      </c>
    </row>
    <row r="26200" spans="11:11" x14ac:dyDescent="0.25">
      <c r="K26200">
        <v>3028</v>
      </c>
    </row>
    <row r="26201" spans="11:11" x14ac:dyDescent="0.25">
      <c r="K26201">
        <v>2257</v>
      </c>
    </row>
    <row r="26202" spans="11:11" x14ac:dyDescent="0.25">
      <c r="K26202">
        <v>1862</v>
      </c>
    </row>
    <row r="26203" spans="11:11" x14ac:dyDescent="0.25">
      <c r="K26203">
        <v>3140</v>
      </c>
    </row>
    <row r="26204" spans="11:11" x14ac:dyDescent="0.25">
      <c r="K26204">
        <v>2769</v>
      </c>
    </row>
    <row r="26205" spans="11:11" x14ac:dyDescent="0.25">
      <c r="K26205">
        <v>1187</v>
      </c>
    </row>
    <row r="26206" spans="11:11" x14ac:dyDescent="0.25">
      <c r="K26206">
        <v>2427</v>
      </c>
    </row>
    <row r="26207" spans="11:11" x14ac:dyDescent="0.25">
      <c r="K26207">
        <v>2057</v>
      </c>
    </row>
    <row r="26208" spans="11:11" x14ac:dyDescent="0.25">
      <c r="K26208">
        <v>3736</v>
      </c>
    </row>
    <row r="26209" spans="11:11" x14ac:dyDescent="0.25">
      <c r="K26209">
        <v>3053</v>
      </c>
    </row>
    <row r="26210" spans="11:11" x14ac:dyDescent="0.25">
      <c r="K26210">
        <v>1999</v>
      </c>
    </row>
    <row r="26211" spans="11:11" x14ac:dyDescent="0.25">
      <c r="K26211">
        <v>2353</v>
      </c>
    </row>
    <row r="26212" spans="11:11" x14ac:dyDescent="0.25">
      <c r="K26212">
        <v>3393</v>
      </c>
    </row>
    <row r="26213" spans="11:11" x14ac:dyDescent="0.25">
      <c r="K26213">
        <v>97</v>
      </c>
    </row>
    <row r="26214" spans="11:11" x14ac:dyDescent="0.25">
      <c r="K26214">
        <v>2909</v>
      </c>
    </row>
    <row r="26215" spans="11:11" x14ac:dyDescent="0.25">
      <c r="K26215">
        <v>701</v>
      </c>
    </row>
    <row r="26216" spans="11:11" x14ac:dyDescent="0.25">
      <c r="K26216">
        <v>10</v>
      </c>
    </row>
    <row r="26217" spans="11:11" x14ac:dyDescent="0.25">
      <c r="K26217">
        <v>2749</v>
      </c>
    </row>
    <row r="26218" spans="11:11" x14ac:dyDescent="0.25">
      <c r="K26218">
        <v>3231</v>
      </c>
    </row>
    <row r="26219" spans="11:11" x14ac:dyDescent="0.25">
      <c r="K26219">
        <v>1894</v>
      </c>
    </row>
    <row r="26220" spans="11:11" x14ac:dyDescent="0.25">
      <c r="K26220">
        <v>1594</v>
      </c>
    </row>
    <row r="26221" spans="11:11" x14ac:dyDescent="0.25">
      <c r="K26221">
        <v>2457</v>
      </c>
    </row>
    <row r="26222" spans="11:11" x14ac:dyDescent="0.25">
      <c r="K26222">
        <v>1637</v>
      </c>
    </row>
    <row r="26223" spans="11:11" x14ac:dyDescent="0.25">
      <c r="K26223">
        <v>1074</v>
      </c>
    </row>
    <row r="26224" spans="11:11" x14ac:dyDescent="0.25">
      <c r="K26224">
        <v>1888</v>
      </c>
    </row>
    <row r="26225" spans="11:11" x14ac:dyDescent="0.25">
      <c r="K26225">
        <v>3470</v>
      </c>
    </row>
    <row r="26226" spans="11:11" x14ac:dyDescent="0.25">
      <c r="K26226">
        <v>3254</v>
      </c>
    </row>
    <row r="26227" spans="11:11" x14ac:dyDescent="0.25">
      <c r="K26227">
        <v>1408</v>
      </c>
    </row>
    <row r="26228" spans="11:11" x14ac:dyDescent="0.25">
      <c r="K26228">
        <v>3611</v>
      </c>
    </row>
    <row r="26229" spans="11:11" x14ac:dyDescent="0.25">
      <c r="K26229">
        <v>1622</v>
      </c>
    </row>
    <row r="26230" spans="11:11" x14ac:dyDescent="0.25">
      <c r="K26230">
        <v>56</v>
      </c>
    </row>
    <row r="26231" spans="11:11" x14ac:dyDescent="0.25">
      <c r="K26231">
        <v>2676</v>
      </c>
    </row>
    <row r="26232" spans="11:11" x14ac:dyDescent="0.25">
      <c r="K26232">
        <v>1987</v>
      </c>
    </row>
    <row r="26233" spans="11:11" x14ac:dyDescent="0.25">
      <c r="K26233">
        <v>3393</v>
      </c>
    </row>
    <row r="26234" spans="11:11" x14ac:dyDescent="0.25">
      <c r="K26234">
        <v>2792</v>
      </c>
    </row>
    <row r="26235" spans="11:11" x14ac:dyDescent="0.25">
      <c r="K26235">
        <v>1389</v>
      </c>
    </row>
    <row r="26236" spans="11:11" x14ac:dyDescent="0.25">
      <c r="K26236">
        <v>2085</v>
      </c>
    </row>
    <row r="26237" spans="11:11" x14ac:dyDescent="0.25">
      <c r="K26237">
        <v>4123</v>
      </c>
    </row>
    <row r="26238" spans="11:11" x14ac:dyDescent="0.25">
      <c r="K26238">
        <v>1628</v>
      </c>
    </row>
    <row r="26239" spans="11:11" x14ac:dyDescent="0.25">
      <c r="K26239">
        <v>2858</v>
      </c>
    </row>
    <row r="26240" spans="11:11" x14ac:dyDescent="0.25">
      <c r="K26240">
        <v>1925</v>
      </c>
    </row>
    <row r="26241" spans="11:11" x14ac:dyDescent="0.25">
      <c r="K26241">
        <v>1652</v>
      </c>
    </row>
    <row r="26242" spans="11:11" x14ac:dyDescent="0.25">
      <c r="K26242">
        <v>1705</v>
      </c>
    </row>
    <row r="26243" spans="11:11" x14ac:dyDescent="0.25">
      <c r="K26243">
        <v>2166</v>
      </c>
    </row>
    <row r="26244" spans="11:11" x14ac:dyDescent="0.25">
      <c r="K26244">
        <v>3724</v>
      </c>
    </row>
    <row r="26245" spans="11:11" x14ac:dyDescent="0.25">
      <c r="K26245">
        <v>2737</v>
      </c>
    </row>
    <row r="26246" spans="11:11" x14ac:dyDescent="0.25">
      <c r="K26246">
        <v>1149</v>
      </c>
    </row>
    <row r="26247" spans="11:11" x14ac:dyDescent="0.25">
      <c r="K26247">
        <v>3101</v>
      </c>
    </row>
    <row r="26248" spans="11:11" x14ac:dyDescent="0.25">
      <c r="K26248">
        <v>713</v>
      </c>
    </row>
    <row r="26249" spans="11:11" x14ac:dyDescent="0.25">
      <c r="K26249">
        <v>3192</v>
      </c>
    </row>
    <row r="26250" spans="11:11" x14ac:dyDescent="0.25">
      <c r="K26250">
        <v>2722</v>
      </c>
    </row>
    <row r="26251" spans="11:11" x14ac:dyDescent="0.25">
      <c r="K26251">
        <v>3180</v>
      </c>
    </row>
    <row r="26252" spans="11:11" x14ac:dyDescent="0.25">
      <c r="K26252">
        <v>1886</v>
      </c>
    </row>
    <row r="26253" spans="11:11" x14ac:dyDescent="0.25">
      <c r="K26253">
        <v>2742</v>
      </c>
    </row>
    <row r="26254" spans="11:11" x14ac:dyDescent="0.25">
      <c r="K26254">
        <v>3028</v>
      </c>
    </row>
    <row r="26255" spans="11:11" x14ac:dyDescent="0.25">
      <c r="K26255">
        <v>2021</v>
      </c>
    </row>
    <row r="26256" spans="11:11" x14ac:dyDescent="0.25">
      <c r="K26256">
        <v>153</v>
      </c>
    </row>
    <row r="26257" spans="11:11" x14ac:dyDescent="0.25">
      <c r="K26257">
        <v>3379</v>
      </c>
    </row>
    <row r="26258" spans="11:11" x14ac:dyDescent="0.25">
      <c r="K26258">
        <v>2580</v>
      </c>
    </row>
    <row r="26259" spans="11:11" x14ac:dyDescent="0.25">
      <c r="K26259">
        <v>1872</v>
      </c>
    </row>
    <row r="26260" spans="11:11" x14ac:dyDescent="0.25">
      <c r="K26260">
        <v>1784</v>
      </c>
    </row>
    <row r="26261" spans="11:11" x14ac:dyDescent="0.25">
      <c r="K26261">
        <v>3468</v>
      </c>
    </row>
    <row r="26262" spans="11:11" x14ac:dyDescent="0.25">
      <c r="K26262">
        <v>1368</v>
      </c>
    </row>
    <row r="26263" spans="11:11" x14ac:dyDescent="0.25">
      <c r="K26263">
        <v>4074</v>
      </c>
    </row>
    <row r="26264" spans="11:11" x14ac:dyDescent="0.25">
      <c r="K26264">
        <v>2233</v>
      </c>
    </row>
    <row r="26265" spans="11:11" x14ac:dyDescent="0.25">
      <c r="K26265">
        <v>1644</v>
      </c>
    </row>
    <row r="26266" spans="11:11" x14ac:dyDescent="0.25">
      <c r="K26266">
        <v>3805</v>
      </c>
    </row>
    <row r="26267" spans="11:11" x14ac:dyDescent="0.25">
      <c r="K26267">
        <v>1251</v>
      </c>
    </row>
    <row r="26268" spans="11:11" x14ac:dyDescent="0.25">
      <c r="K26268">
        <v>857</v>
      </c>
    </row>
    <row r="26269" spans="11:11" x14ac:dyDescent="0.25">
      <c r="K26269">
        <v>1531</v>
      </c>
    </row>
    <row r="26270" spans="11:11" x14ac:dyDescent="0.25">
      <c r="K26270">
        <v>1250</v>
      </c>
    </row>
    <row r="26271" spans="11:11" x14ac:dyDescent="0.25">
      <c r="K26271">
        <v>889</v>
      </c>
    </row>
    <row r="26272" spans="11:11" x14ac:dyDescent="0.25">
      <c r="K26272">
        <v>2203</v>
      </c>
    </row>
    <row r="26273" spans="11:11" x14ac:dyDescent="0.25">
      <c r="K26273">
        <v>2033</v>
      </c>
    </row>
    <row r="26274" spans="11:11" x14ac:dyDescent="0.25">
      <c r="K26274">
        <v>658</v>
      </c>
    </row>
    <row r="26275" spans="11:11" x14ac:dyDescent="0.25">
      <c r="K26275">
        <v>1059</v>
      </c>
    </row>
    <row r="26276" spans="11:11" x14ac:dyDescent="0.25">
      <c r="K26276">
        <v>1735</v>
      </c>
    </row>
    <row r="26277" spans="11:11" x14ac:dyDescent="0.25">
      <c r="K26277">
        <v>1196</v>
      </c>
    </row>
    <row r="26278" spans="11:11" x14ac:dyDescent="0.25">
      <c r="K26278">
        <v>3779</v>
      </c>
    </row>
    <row r="26279" spans="11:11" x14ac:dyDescent="0.25">
      <c r="K26279">
        <v>3764</v>
      </c>
    </row>
    <row r="26280" spans="11:11" x14ac:dyDescent="0.25">
      <c r="K26280">
        <v>2899</v>
      </c>
    </row>
    <row r="26281" spans="11:11" x14ac:dyDescent="0.25">
      <c r="K26281">
        <v>2960</v>
      </c>
    </row>
    <row r="26282" spans="11:11" x14ac:dyDescent="0.25">
      <c r="K26282">
        <v>1183</v>
      </c>
    </row>
    <row r="26283" spans="11:11" x14ac:dyDescent="0.25">
      <c r="K26283">
        <v>3430</v>
      </c>
    </row>
    <row r="26284" spans="11:11" x14ac:dyDescent="0.25">
      <c r="K26284">
        <v>3351</v>
      </c>
    </row>
    <row r="26285" spans="11:11" x14ac:dyDescent="0.25">
      <c r="K26285">
        <v>2624</v>
      </c>
    </row>
    <row r="26286" spans="11:11" x14ac:dyDescent="0.25">
      <c r="K26286">
        <v>2171</v>
      </c>
    </row>
    <row r="26287" spans="11:11" x14ac:dyDescent="0.25">
      <c r="K26287">
        <v>2514</v>
      </c>
    </row>
    <row r="26288" spans="11:11" x14ac:dyDescent="0.25">
      <c r="K26288">
        <v>2072</v>
      </c>
    </row>
    <row r="26289" spans="11:11" x14ac:dyDescent="0.25">
      <c r="K26289">
        <v>6</v>
      </c>
    </row>
    <row r="26290" spans="11:11" x14ac:dyDescent="0.25">
      <c r="K26290">
        <v>1748</v>
      </c>
    </row>
    <row r="26291" spans="11:11" x14ac:dyDescent="0.25">
      <c r="K26291">
        <v>2941</v>
      </c>
    </row>
    <row r="26292" spans="11:11" x14ac:dyDescent="0.25">
      <c r="K26292">
        <v>5523</v>
      </c>
    </row>
    <row r="26293" spans="11:11" x14ac:dyDescent="0.25">
      <c r="K26293">
        <v>2525</v>
      </c>
    </row>
    <row r="26294" spans="11:11" x14ac:dyDescent="0.25">
      <c r="K26294">
        <v>1669</v>
      </c>
    </row>
    <row r="26295" spans="11:11" x14ac:dyDescent="0.25">
      <c r="K26295">
        <v>1860</v>
      </c>
    </row>
    <row r="26296" spans="11:11" x14ac:dyDescent="0.25">
      <c r="K26296">
        <v>3248</v>
      </c>
    </row>
    <row r="26297" spans="11:11" x14ac:dyDescent="0.25">
      <c r="K26297">
        <v>2720</v>
      </c>
    </row>
    <row r="26298" spans="11:11" x14ac:dyDescent="0.25">
      <c r="K26298">
        <v>2760</v>
      </c>
    </row>
    <row r="26299" spans="11:11" x14ac:dyDescent="0.25">
      <c r="K26299">
        <v>2258</v>
      </c>
    </row>
    <row r="26300" spans="11:11" x14ac:dyDescent="0.25">
      <c r="K26300">
        <v>3282</v>
      </c>
    </row>
    <row r="26301" spans="11:11" x14ac:dyDescent="0.25">
      <c r="K26301">
        <v>1656</v>
      </c>
    </row>
    <row r="26302" spans="11:11" x14ac:dyDescent="0.25">
      <c r="K26302">
        <v>3176</v>
      </c>
    </row>
    <row r="26303" spans="11:11" x14ac:dyDescent="0.25">
      <c r="K26303">
        <v>3895</v>
      </c>
    </row>
    <row r="26304" spans="11:11" x14ac:dyDescent="0.25">
      <c r="K26304">
        <v>2626</v>
      </c>
    </row>
    <row r="26305" spans="11:11" x14ac:dyDescent="0.25">
      <c r="K26305">
        <v>1907</v>
      </c>
    </row>
    <row r="26306" spans="11:11" x14ac:dyDescent="0.25">
      <c r="K26306">
        <v>2023</v>
      </c>
    </row>
    <row r="26307" spans="11:11" x14ac:dyDescent="0.25">
      <c r="K26307">
        <v>2603</v>
      </c>
    </row>
    <row r="26308" spans="11:11" x14ac:dyDescent="0.25">
      <c r="K26308">
        <v>1334</v>
      </c>
    </row>
    <row r="26309" spans="11:11" x14ac:dyDescent="0.25">
      <c r="K26309">
        <v>7</v>
      </c>
    </row>
    <row r="26310" spans="11:11" x14ac:dyDescent="0.25">
      <c r="K26310">
        <v>1825</v>
      </c>
    </row>
    <row r="26311" spans="11:11" x14ac:dyDescent="0.25">
      <c r="K26311">
        <v>1830</v>
      </c>
    </row>
    <row r="26312" spans="11:11" x14ac:dyDescent="0.25">
      <c r="K26312">
        <v>1170</v>
      </c>
    </row>
    <row r="26313" spans="11:11" x14ac:dyDescent="0.25">
      <c r="K26313">
        <v>19</v>
      </c>
    </row>
    <row r="26314" spans="11:11" x14ac:dyDescent="0.25">
      <c r="K26314">
        <v>2927</v>
      </c>
    </row>
    <row r="26315" spans="11:11" x14ac:dyDescent="0.25">
      <c r="K26315">
        <v>2696</v>
      </c>
    </row>
    <row r="26316" spans="11:11" x14ac:dyDescent="0.25">
      <c r="K26316">
        <v>2794</v>
      </c>
    </row>
    <row r="26317" spans="11:11" x14ac:dyDescent="0.25">
      <c r="K26317">
        <v>2642</v>
      </c>
    </row>
    <row r="26318" spans="11:11" x14ac:dyDescent="0.25">
      <c r="K26318">
        <v>3905</v>
      </c>
    </row>
    <row r="26319" spans="11:11" x14ac:dyDescent="0.25">
      <c r="K26319">
        <v>1381</v>
      </c>
    </row>
    <row r="26320" spans="11:11" x14ac:dyDescent="0.25">
      <c r="K26320">
        <v>3344</v>
      </c>
    </row>
    <row r="26321" spans="11:11" x14ac:dyDescent="0.25">
      <c r="K26321">
        <v>1667</v>
      </c>
    </row>
    <row r="26322" spans="11:11" x14ac:dyDescent="0.25">
      <c r="K26322">
        <v>2708</v>
      </c>
    </row>
    <row r="26323" spans="11:11" x14ac:dyDescent="0.25">
      <c r="K26323">
        <v>1451</v>
      </c>
    </row>
    <row r="26324" spans="11:11" x14ac:dyDescent="0.25">
      <c r="K26324">
        <v>2405</v>
      </c>
    </row>
    <row r="26325" spans="11:11" x14ac:dyDescent="0.25">
      <c r="K26325">
        <v>2683</v>
      </c>
    </row>
    <row r="26326" spans="11:11" x14ac:dyDescent="0.25">
      <c r="K26326">
        <v>2766</v>
      </c>
    </row>
    <row r="26327" spans="11:11" x14ac:dyDescent="0.25">
      <c r="K26327">
        <v>4850</v>
      </c>
    </row>
    <row r="26328" spans="11:11" x14ac:dyDescent="0.25">
      <c r="K26328">
        <v>1163</v>
      </c>
    </row>
    <row r="26329" spans="11:11" x14ac:dyDescent="0.25">
      <c r="K26329">
        <v>3404</v>
      </c>
    </row>
    <row r="26330" spans="11:11" x14ac:dyDescent="0.25">
      <c r="K26330">
        <v>1733</v>
      </c>
    </row>
    <row r="26331" spans="11:11" x14ac:dyDescent="0.25">
      <c r="K26331">
        <v>1574</v>
      </c>
    </row>
    <row r="26332" spans="11:11" x14ac:dyDescent="0.25">
      <c r="K26332">
        <v>1029</v>
      </c>
    </row>
    <row r="26333" spans="11:11" x14ac:dyDescent="0.25">
      <c r="K26333">
        <v>2986</v>
      </c>
    </row>
    <row r="26334" spans="11:11" x14ac:dyDescent="0.25">
      <c r="K26334">
        <v>1453</v>
      </c>
    </row>
    <row r="26335" spans="11:11" x14ac:dyDescent="0.25">
      <c r="K26335">
        <v>2003</v>
      </c>
    </row>
    <row r="26336" spans="11:11" x14ac:dyDescent="0.25">
      <c r="K26336">
        <v>717</v>
      </c>
    </row>
    <row r="26337" spans="11:11" x14ac:dyDescent="0.25">
      <c r="K26337">
        <v>2045</v>
      </c>
    </row>
    <row r="26338" spans="11:11" x14ac:dyDescent="0.25">
      <c r="K26338">
        <v>2224</v>
      </c>
    </row>
    <row r="26339" spans="11:11" x14ac:dyDescent="0.25">
      <c r="K26339">
        <v>2702</v>
      </c>
    </row>
    <row r="26340" spans="11:11" x14ac:dyDescent="0.25">
      <c r="K26340">
        <v>1980</v>
      </c>
    </row>
    <row r="26341" spans="11:11" x14ac:dyDescent="0.25">
      <c r="K26341">
        <v>4646</v>
      </c>
    </row>
    <row r="26342" spans="11:11" x14ac:dyDescent="0.25">
      <c r="K26342">
        <v>2696</v>
      </c>
    </row>
    <row r="26343" spans="11:11" x14ac:dyDescent="0.25">
      <c r="K26343">
        <v>2528</v>
      </c>
    </row>
    <row r="26344" spans="11:11" x14ac:dyDescent="0.25">
      <c r="K26344">
        <v>8</v>
      </c>
    </row>
    <row r="26345" spans="11:11" x14ac:dyDescent="0.25">
      <c r="K26345">
        <v>1861</v>
      </c>
    </row>
    <row r="26346" spans="11:11" x14ac:dyDescent="0.25">
      <c r="K26346">
        <v>2044</v>
      </c>
    </row>
    <row r="26347" spans="11:11" x14ac:dyDescent="0.25">
      <c r="K26347">
        <v>2129</v>
      </c>
    </row>
    <row r="26348" spans="11:11" x14ac:dyDescent="0.25">
      <c r="K26348">
        <v>1752</v>
      </c>
    </row>
    <row r="26349" spans="11:11" x14ac:dyDescent="0.25">
      <c r="K26349">
        <v>2627</v>
      </c>
    </row>
    <row r="26350" spans="11:11" x14ac:dyDescent="0.25">
      <c r="K26350">
        <v>2862</v>
      </c>
    </row>
    <row r="26351" spans="11:11" x14ac:dyDescent="0.25">
      <c r="K26351">
        <v>1114</v>
      </c>
    </row>
    <row r="26352" spans="11:11" x14ac:dyDescent="0.25">
      <c r="K26352">
        <v>2814</v>
      </c>
    </row>
    <row r="26353" spans="11:11" x14ac:dyDescent="0.25">
      <c r="K26353">
        <v>2082</v>
      </c>
    </row>
    <row r="26354" spans="11:11" x14ac:dyDescent="0.25">
      <c r="K26354">
        <v>2104</v>
      </c>
    </row>
    <row r="26355" spans="11:11" x14ac:dyDescent="0.25">
      <c r="K26355">
        <v>2276</v>
      </c>
    </row>
    <row r="26356" spans="11:11" x14ac:dyDescent="0.25">
      <c r="K26356">
        <v>2484</v>
      </c>
    </row>
    <row r="26357" spans="11:11" x14ac:dyDescent="0.25">
      <c r="K26357">
        <v>1309</v>
      </c>
    </row>
    <row r="26358" spans="11:11" x14ac:dyDescent="0.25">
      <c r="K26358">
        <v>3839</v>
      </c>
    </row>
    <row r="26359" spans="11:11" x14ac:dyDescent="0.25">
      <c r="K26359">
        <v>3130</v>
      </c>
    </row>
    <row r="26360" spans="11:11" x14ac:dyDescent="0.25">
      <c r="K26360">
        <v>3327</v>
      </c>
    </row>
    <row r="26361" spans="11:11" x14ac:dyDescent="0.25">
      <c r="K26361">
        <v>2760</v>
      </c>
    </row>
    <row r="26362" spans="11:11" x14ac:dyDescent="0.25">
      <c r="K26362">
        <v>2654</v>
      </c>
    </row>
    <row r="26363" spans="11:11" x14ac:dyDescent="0.25">
      <c r="K26363">
        <v>2399</v>
      </c>
    </row>
    <row r="26364" spans="11:11" x14ac:dyDescent="0.25">
      <c r="K26364">
        <v>3250</v>
      </c>
    </row>
    <row r="26365" spans="11:11" x14ac:dyDescent="0.25">
      <c r="K26365">
        <v>155</v>
      </c>
    </row>
    <row r="26366" spans="11:11" x14ac:dyDescent="0.25">
      <c r="K26366">
        <v>981</v>
      </c>
    </row>
    <row r="26367" spans="11:11" x14ac:dyDescent="0.25">
      <c r="K26367">
        <v>2773</v>
      </c>
    </row>
    <row r="26368" spans="11:11" x14ac:dyDescent="0.25">
      <c r="K26368">
        <v>2455</v>
      </c>
    </row>
    <row r="26369" spans="11:11" x14ac:dyDescent="0.25">
      <c r="K26369">
        <v>3001</v>
      </c>
    </row>
    <row r="26370" spans="11:11" x14ac:dyDescent="0.25">
      <c r="K26370">
        <v>2710</v>
      </c>
    </row>
    <row r="26371" spans="11:11" x14ac:dyDescent="0.25">
      <c r="K26371">
        <v>2370</v>
      </c>
    </row>
    <row r="26372" spans="11:11" x14ac:dyDescent="0.25">
      <c r="K26372">
        <v>2752</v>
      </c>
    </row>
    <row r="26373" spans="11:11" x14ac:dyDescent="0.25">
      <c r="K26373">
        <v>2252</v>
      </c>
    </row>
    <row r="26374" spans="11:11" x14ac:dyDescent="0.25">
      <c r="K26374">
        <v>2452</v>
      </c>
    </row>
    <row r="26375" spans="11:11" x14ac:dyDescent="0.25">
      <c r="K26375">
        <v>88</v>
      </c>
    </row>
    <row r="26376" spans="11:11" x14ac:dyDescent="0.25">
      <c r="K26376">
        <v>2539</v>
      </c>
    </row>
    <row r="26377" spans="11:11" x14ac:dyDescent="0.25">
      <c r="K26377">
        <v>1546</v>
      </c>
    </row>
    <row r="26378" spans="11:11" x14ac:dyDescent="0.25">
      <c r="K26378">
        <v>2278</v>
      </c>
    </row>
    <row r="26379" spans="11:11" x14ac:dyDescent="0.25">
      <c r="K26379">
        <v>3233</v>
      </c>
    </row>
    <row r="26380" spans="11:11" x14ac:dyDescent="0.25">
      <c r="K26380">
        <v>2536</v>
      </c>
    </row>
    <row r="26381" spans="11:11" x14ac:dyDescent="0.25">
      <c r="K26381">
        <v>1667</v>
      </c>
    </row>
    <row r="26382" spans="11:11" x14ac:dyDescent="0.25">
      <c r="K26382">
        <v>3115</v>
      </c>
    </row>
    <row r="26383" spans="11:11" x14ac:dyDescent="0.25">
      <c r="K26383">
        <v>2554</v>
      </c>
    </row>
    <row r="26384" spans="11:11" x14ac:dyDescent="0.25">
      <c r="K26384">
        <v>2868</v>
      </c>
    </row>
    <row r="26385" spans="11:11" x14ac:dyDescent="0.25">
      <c r="K26385">
        <v>595</v>
      </c>
    </row>
    <row r="26386" spans="11:11" x14ac:dyDescent="0.25">
      <c r="K26386">
        <v>1291</v>
      </c>
    </row>
    <row r="26387" spans="11:11" x14ac:dyDescent="0.25">
      <c r="K26387">
        <v>1863</v>
      </c>
    </row>
    <row r="26388" spans="11:11" x14ac:dyDescent="0.25">
      <c r="K26388">
        <v>2920</v>
      </c>
    </row>
    <row r="26389" spans="11:11" x14ac:dyDescent="0.25">
      <c r="K26389">
        <v>959</v>
      </c>
    </row>
    <row r="26390" spans="11:11" x14ac:dyDescent="0.25">
      <c r="K26390">
        <v>1089</v>
      </c>
    </row>
    <row r="26391" spans="11:11" x14ac:dyDescent="0.25">
      <c r="K26391">
        <v>2376</v>
      </c>
    </row>
    <row r="26392" spans="11:11" x14ac:dyDescent="0.25">
      <c r="K26392">
        <v>2248</v>
      </c>
    </row>
    <row r="26393" spans="11:11" x14ac:dyDescent="0.25">
      <c r="K26393">
        <v>2978</v>
      </c>
    </row>
    <row r="26394" spans="11:11" x14ac:dyDescent="0.25">
      <c r="K26394">
        <v>1803</v>
      </c>
    </row>
    <row r="26395" spans="11:11" x14ac:dyDescent="0.25">
      <c r="K26395">
        <v>1824</v>
      </c>
    </row>
    <row r="26396" spans="11:11" x14ac:dyDescent="0.25">
      <c r="K26396">
        <v>1007</v>
      </c>
    </row>
    <row r="26397" spans="11:11" x14ac:dyDescent="0.25">
      <c r="K26397">
        <v>1876</v>
      </c>
    </row>
    <row r="26398" spans="11:11" x14ac:dyDescent="0.25">
      <c r="K26398">
        <v>2465</v>
      </c>
    </row>
    <row r="26399" spans="11:11" x14ac:dyDescent="0.25">
      <c r="K26399">
        <v>1527</v>
      </c>
    </row>
    <row r="26400" spans="11:11" x14ac:dyDescent="0.25">
      <c r="K26400">
        <v>5491</v>
      </c>
    </row>
    <row r="26401" spans="11:11" x14ac:dyDescent="0.25">
      <c r="K26401">
        <v>5169</v>
      </c>
    </row>
    <row r="26402" spans="11:11" x14ac:dyDescent="0.25">
      <c r="K26402">
        <v>1140</v>
      </c>
    </row>
    <row r="26403" spans="11:11" x14ac:dyDescent="0.25">
      <c r="K26403">
        <v>1620</v>
      </c>
    </row>
    <row r="26404" spans="11:11" x14ac:dyDescent="0.25">
      <c r="K26404">
        <v>1802</v>
      </c>
    </row>
    <row r="26405" spans="11:11" x14ac:dyDescent="0.25">
      <c r="K26405">
        <v>2962</v>
      </c>
    </row>
    <row r="26406" spans="11:11" x14ac:dyDescent="0.25">
      <c r="K26406">
        <v>1761</v>
      </c>
    </row>
    <row r="26407" spans="11:11" x14ac:dyDescent="0.25">
      <c r="K26407">
        <v>3722</v>
      </c>
    </row>
    <row r="26408" spans="11:11" x14ac:dyDescent="0.25">
      <c r="K26408">
        <v>1131</v>
      </c>
    </row>
    <row r="26409" spans="11:11" x14ac:dyDescent="0.25">
      <c r="K26409">
        <v>1534</v>
      </c>
    </row>
    <row r="26410" spans="11:11" x14ac:dyDescent="0.25">
      <c r="K26410">
        <v>2726</v>
      </c>
    </row>
    <row r="26411" spans="11:11" x14ac:dyDescent="0.25">
      <c r="K26411">
        <v>1986</v>
      </c>
    </row>
    <row r="26412" spans="11:11" x14ac:dyDescent="0.25">
      <c r="K26412">
        <v>1886</v>
      </c>
    </row>
    <row r="26413" spans="11:11" x14ac:dyDescent="0.25">
      <c r="K26413">
        <v>225</v>
      </c>
    </row>
    <row r="26414" spans="11:11" x14ac:dyDescent="0.25">
      <c r="K26414">
        <v>2082</v>
      </c>
    </row>
    <row r="26415" spans="11:11" x14ac:dyDescent="0.25">
      <c r="K26415">
        <v>1658</v>
      </c>
    </row>
    <row r="26416" spans="11:11" x14ac:dyDescent="0.25">
      <c r="K26416">
        <v>1373</v>
      </c>
    </row>
    <row r="26417" spans="11:11" x14ac:dyDescent="0.25">
      <c r="K26417">
        <v>3304</v>
      </c>
    </row>
    <row r="26418" spans="11:11" x14ac:dyDescent="0.25">
      <c r="K26418">
        <v>3051</v>
      </c>
    </row>
    <row r="26419" spans="11:11" x14ac:dyDescent="0.25">
      <c r="K26419">
        <v>3093</v>
      </c>
    </row>
    <row r="26420" spans="11:11" x14ac:dyDescent="0.25">
      <c r="K26420">
        <v>1315</v>
      </c>
    </row>
    <row r="26421" spans="11:11" x14ac:dyDescent="0.25">
      <c r="K26421">
        <v>2013</v>
      </c>
    </row>
    <row r="26422" spans="11:11" x14ac:dyDescent="0.25">
      <c r="K26422">
        <v>1960</v>
      </c>
    </row>
    <row r="26423" spans="11:11" x14ac:dyDescent="0.25">
      <c r="K26423">
        <v>1891</v>
      </c>
    </row>
    <row r="26424" spans="11:11" x14ac:dyDescent="0.25">
      <c r="K26424">
        <v>2668</v>
      </c>
    </row>
    <row r="26425" spans="11:11" x14ac:dyDescent="0.25">
      <c r="K26425">
        <v>1</v>
      </c>
    </row>
    <row r="26426" spans="11:11" x14ac:dyDescent="0.25">
      <c r="K26426">
        <v>30</v>
      </c>
    </row>
    <row r="26427" spans="11:11" x14ac:dyDescent="0.25">
      <c r="K26427">
        <v>117</v>
      </c>
    </row>
    <row r="26428" spans="11:11" x14ac:dyDescent="0.25">
      <c r="K26428">
        <v>2992</v>
      </c>
    </row>
    <row r="26429" spans="11:11" x14ac:dyDescent="0.25">
      <c r="K26429">
        <v>344</v>
      </c>
    </row>
    <row r="26430" spans="11:11" x14ac:dyDescent="0.25">
      <c r="K26430">
        <v>2735</v>
      </c>
    </row>
    <row r="26431" spans="11:11" x14ac:dyDescent="0.25">
      <c r="K26431">
        <v>1220</v>
      </c>
    </row>
    <row r="26432" spans="11:11" x14ac:dyDescent="0.25">
      <c r="K26432">
        <v>2115</v>
      </c>
    </row>
    <row r="26433" spans="11:11" x14ac:dyDescent="0.25">
      <c r="K26433">
        <v>3798</v>
      </c>
    </row>
    <row r="26434" spans="11:11" x14ac:dyDescent="0.25">
      <c r="K26434">
        <v>3430</v>
      </c>
    </row>
    <row r="26435" spans="11:11" x14ac:dyDescent="0.25">
      <c r="K26435">
        <v>2915</v>
      </c>
    </row>
    <row r="26436" spans="11:11" x14ac:dyDescent="0.25">
      <c r="K26436">
        <v>2416</v>
      </c>
    </row>
    <row r="26437" spans="11:11" x14ac:dyDescent="0.25">
      <c r="K26437">
        <v>2435</v>
      </c>
    </row>
    <row r="26438" spans="11:11" x14ac:dyDescent="0.25">
      <c r="K26438">
        <v>3149</v>
      </c>
    </row>
    <row r="26439" spans="11:11" x14ac:dyDescent="0.25">
      <c r="K26439">
        <v>818</v>
      </c>
    </row>
    <row r="26440" spans="11:11" x14ac:dyDescent="0.25">
      <c r="K26440">
        <v>1812</v>
      </c>
    </row>
    <row r="26441" spans="11:11" x14ac:dyDescent="0.25">
      <c r="K26441">
        <v>1089</v>
      </c>
    </row>
    <row r="26442" spans="11:11" x14ac:dyDescent="0.25">
      <c r="K26442">
        <v>1750</v>
      </c>
    </row>
    <row r="26443" spans="11:11" x14ac:dyDescent="0.25">
      <c r="K26443">
        <v>2198</v>
      </c>
    </row>
    <row r="26444" spans="11:11" x14ac:dyDescent="0.25">
      <c r="K26444">
        <v>753</v>
      </c>
    </row>
    <row r="26445" spans="11:11" x14ac:dyDescent="0.25">
      <c r="K26445">
        <v>6</v>
      </c>
    </row>
    <row r="26446" spans="11:11" x14ac:dyDescent="0.25">
      <c r="K26446">
        <v>2335</v>
      </c>
    </row>
    <row r="26447" spans="11:11" x14ac:dyDescent="0.25">
      <c r="K26447">
        <v>1928</v>
      </c>
    </row>
    <row r="26448" spans="11:11" x14ac:dyDescent="0.25">
      <c r="K26448">
        <v>744</v>
      </c>
    </row>
    <row r="26449" spans="11:11" x14ac:dyDescent="0.25">
      <c r="K26449">
        <v>1768</v>
      </c>
    </row>
    <row r="26450" spans="11:11" x14ac:dyDescent="0.25">
      <c r="K26450">
        <v>172</v>
      </c>
    </row>
    <row r="26451" spans="11:11" x14ac:dyDescent="0.25">
      <c r="K26451">
        <v>1110</v>
      </c>
    </row>
    <row r="26452" spans="11:11" x14ac:dyDescent="0.25">
      <c r="K26452">
        <v>1062</v>
      </c>
    </row>
    <row r="26453" spans="11:11" x14ac:dyDescent="0.25">
      <c r="K26453">
        <v>2054</v>
      </c>
    </row>
    <row r="26454" spans="11:11" x14ac:dyDescent="0.25">
      <c r="K26454">
        <v>3249</v>
      </c>
    </row>
    <row r="26455" spans="11:11" x14ac:dyDescent="0.25">
      <c r="K26455">
        <v>2827</v>
      </c>
    </row>
    <row r="26456" spans="11:11" x14ac:dyDescent="0.25">
      <c r="K26456">
        <v>1940</v>
      </c>
    </row>
    <row r="26457" spans="11:11" x14ac:dyDescent="0.25">
      <c r="K26457">
        <v>1931</v>
      </c>
    </row>
    <row r="26458" spans="11:11" x14ac:dyDescent="0.25">
      <c r="K26458">
        <v>1667</v>
      </c>
    </row>
    <row r="26459" spans="11:11" x14ac:dyDescent="0.25">
      <c r="K26459">
        <v>3876</v>
      </c>
    </row>
    <row r="26460" spans="11:11" x14ac:dyDescent="0.25">
      <c r="K26460">
        <v>2330</v>
      </c>
    </row>
    <row r="26461" spans="11:11" x14ac:dyDescent="0.25">
      <c r="K26461">
        <v>2333</v>
      </c>
    </row>
    <row r="26462" spans="11:11" x14ac:dyDescent="0.25">
      <c r="K26462">
        <v>3989</v>
      </c>
    </row>
    <row r="26463" spans="11:11" x14ac:dyDescent="0.25">
      <c r="K26463">
        <v>3484</v>
      </c>
    </row>
    <row r="26464" spans="11:11" x14ac:dyDescent="0.25">
      <c r="K26464">
        <v>1283</v>
      </c>
    </row>
    <row r="26465" spans="11:11" x14ac:dyDescent="0.25">
      <c r="K26465">
        <v>2852</v>
      </c>
    </row>
    <row r="26466" spans="11:11" x14ac:dyDescent="0.25">
      <c r="K26466">
        <v>1000</v>
      </c>
    </row>
    <row r="26467" spans="11:11" x14ac:dyDescent="0.25">
      <c r="K26467">
        <v>4153</v>
      </c>
    </row>
    <row r="26468" spans="11:11" x14ac:dyDescent="0.25">
      <c r="K26468">
        <v>2843</v>
      </c>
    </row>
    <row r="26469" spans="11:11" x14ac:dyDescent="0.25">
      <c r="K26469">
        <v>2330</v>
      </c>
    </row>
    <row r="26470" spans="11:11" x14ac:dyDescent="0.25">
      <c r="K26470">
        <v>2595</v>
      </c>
    </row>
    <row r="26471" spans="11:11" x14ac:dyDescent="0.25">
      <c r="K26471">
        <v>1535</v>
      </c>
    </row>
    <row r="26472" spans="11:11" x14ac:dyDescent="0.25">
      <c r="K26472">
        <v>3979</v>
      </c>
    </row>
    <row r="26473" spans="11:11" x14ac:dyDescent="0.25">
      <c r="K26473">
        <v>1491</v>
      </c>
    </row>
    <row r="26474" spans="11:11" x14ac:dyDescent="0.25">
      <c r="K26474">
        <v>1405</v>
      </c>
    </row>
    <row r="26475" spans="11:11" x14ac:dyDescent="0.25">
      <c r="K26475">
        <v>1950</v>
      </c>
    </row>
    <row r="26476" spans="11:11" x14ac:dyDescent="0.25">
      <c r="K26476">
        <v>2660</v>
      </c>
    </row>
    <row r="26477" spans="11:11" x14ac:dyDescent="0.25">
      <c r="K26477">
        <v>2261</v>
      </c>
    </row>
    <row r="26478" spans="11:11" x14ac:dyDescent="0.25">
      <c r="K26478">
        <v>3013</v>
      </c>
    </row>
    <row r="26479" spans="11:11" x14ac:dyDescent="0.25">
      <c r="K26479">
        <v>2568</v>
      </c>
    </row>
    <row r="26480" spans="11:11" x14ac:dyDescent="0.25">
      <c r="K26480">
        <v>191</v>
      </c>
    </row>
    <row r="26481" spans="11:11" x14ac:dyDescent="0.25">
      <c r="K26481">
        <v>2374</v>
      </c>
    </row>
    <row r="26482" spans="11:11" x14ac:dyDescent="0.25">
      <c r="K26482">
        <v>3722</v>
      </c>
    </row>
    <row r="26483" spans="11:11" x14ac:dyDescent="0.25">
      <c r="K26483">
        <v>1129</v>
      </c>
    </row>
    <row r="26484" spans="11:11" x14ac:dyDescent="0.25">
      <c r="K26484">
        <v>1617</v>
      </c>
    </row>
    <row r="26485" spans="11:11" x14ac:dyDescent="0.25">
      <c r="K26485">
        <v>1708</v>
      </c>
    </row>
    <row r="26486" spans="11:11" x14ac:dyDescent="0.25">
      <c r="K26486">
        <v>1458</v>
      </c>
    </row>
    <row r="26487" spans="11:11" x14ac:dyDescent="0.25">
      <c r="K26487">
        <v>1007</v>
      </c>
    </row>
    <row r="26488" spans="11:11" x14ac:dyDescent="0.25">
      <c r="K26488">
        <v>1708</v>
      </c>
    </row>
    <row r="26489" spans="11:11" x14ac:dyDescent="0.25">
      <c r="K26489">
        <v>2304</v>
      </c>
    </row>
    <row r="26490" spans="11:11" x14ac:dyDescent="0.25">
      <c r="K26490">
        <v>1504</v>
      </c>
    </row>
    <row r="26491" spans="11:11" x14ac:dyDescent="0.25">
      <c r="K26491">
        <v>2173</v>
      </c>
    </row>
    <row r="26492" spans="11:11" x14ac:dyDescent="0.25">
      <c r="K26492">
        <v>965</v>
      </c>
    </row>
    <row r="26493" spans="11:11" x14ac:dyDescent="0.25">
      <c r="K26493">
        <v>1925</v>
      </c>
    </row>
    <row r="26494" spans="11:11" x14ac:dyDescent="0.25">
      <c r="K26494">
        <v>1393</v>
      </c>
    </row>
    <row r="26495" spans="11:11" x14ac:dyDescent="0.25">
      <c r="K26495">
        <v>1502</v>
      </c>
    </row>
    <row r="26496" spans="11:11" x14ac:dyDescent="0.25">
      <c r="K26496">
        <v>3187</v>
      </c>
    </row>
    <row r="26497" spans="11:11" x14ac:dyDescent="0.25">
      <c r="K26497">
        <v>3313</v>
      </c>
    </row>
    <row r="26498" spans="11:11" x14ac:dyDescent="0.25">
      <c r="K26498">
        <v>3153</v>
      </c>
    </row>
    <row r="26499" spans="11:11" x14ac:dyDescent="0.25">
      <c r="K26499">
        <v>1635</v>
      </c>
    </row>
    <row r="26500" spans="11:11" x14ac:dyDescent="0.25">
      <c r="K26500">
        <v>2569</v>
      </c>
    </row>
    <row r="26501" spans="11:11" x14ac:dyDescent="0.25">
      <c r="K26501">
        <v>2044</v>
      </c>
    </row>
    <row r="26502" spans="11:11" x14ac:dyDescent="0.25">
      <c r="K26502">
        <v>3180</v>
      </c>
    </row>
    <row r="26503" spans="11:11" x14ac:dyDescent="0.25">
      <c r="K26503">
        <v>2812</v>
      </c>
    </row>
    <row r="26504" spans="11:11" x14ac:dyDescent="0.25">
      <c r="K26504">
        <v>2119</v>
      </c>
    </row>
    <row r="26505" spans="11:11" x14ac:dyDescent="0.25">
      <c r="K26505">
        <v>1726</v>
      </c>
    </row>
    <row r="26506" spans="11:11" x14ac:dyDescent="0.25">
      <c r="K26506">
        <v>2668</v>
      </c>
    </row>
    <row r="26507" spans="11:11" x14ac:dyDescent="0.25">
      <c r="K26507">
        <v>649</v>
      </c>
    </row>
    <row r="26508" spans="11:11" x14ac:dyDescent="0.25">
      <c r="K26508">
        <v>32</v>
      </c>
    </row>
    <row r="26509" spans="11:11" x14ac:dyDescent="0.25">
      <c r="K26509">
        <v>1370</v>
      </c>
    </row>
    <row r="26510" spans="11:11" x14ac:dyDescent="0.25">
      <c r="K26510">
        <v>3002</v>
      </c>
    </row>
    <row r="26511" spans="11:11" x14ac:dyDescent="0.25">
      <c r="K26511">
        <v>1722</v>
      </c>
    </row>
    <row r="26512" spans="11:11" x14ac:dyDescent="0.25">
      <c r="K26512">
        <v>1861</v>
      </c>
    </row>
    <row r="26513" spans="11:11" x14ac:dyDescent="0.25">
      <c r="K26513">
        <v>1661</v>
      </c>
    </row>
    <row r="26514" spans="11:11" x14ac:dyDescent="0.25">
      <c r="K26514">
        <v>3592</v>
      </c>
    </row>
    <row r="26515" spans="11:11" x14ac:dyDescent="0.25">
      <c r="K26515">
        <v>3877</v>
      </c>
    </row>
    <row r="26516" spans="11:11" x14ac:dyDescent="0.25">
      <c r="K26516">
        <v>3272</v>
      </c>
    </row>
    <row r="26517" spans="11:11" x14ac:dyDescent="0.25">
      <c r="K26517">
        <v>2734</v>
      </c>
    </row>
    <row r="26518" spans="11:11" x14ac:dyDescent="0.25">
      <c r="K26518">
        <v>2669</v>
      </c>
    </row>
    <row r="26519" spans="11:11" x14ac:dyDescent="0.25">
      <c r="K26519">
        <v>1529</v>
      </c>
    </row>
    <row r="26520" spans="11:11" x14ac:dyDescent="0.25">
      <c r="K26520">
        <v>3713</v>
      </c>
    </row>
    <row r="26521" spans="11:11" x14ac:dyDescent="0.25">
      <c r="K26521">
        <v>1925</v>
      </c>
    </row>
    <row r="26522" spans="11:11" x14ac:dyDescent="0.25">
      <c r="K26522">
        <v>3431</v>
      </c>
    </row>
    <row r="26523" spans="11:11" x14ac:dyDescent="0.25">
      <c r="K26523">
        <v>1</v>
      </c>
    </row>
    <row r="26524" spans="11:11" x14ac:dyDescent="0.25">
      <c r="K26524">
        <v>2695</v>
      </c>
    </row>
    <row r="26525" spans="11:11" x14ac:dyDescent="0.25">
      <c r="K26525">
        <v>3358</v>
      </c>
    </row>
    <row r="26526" spans="11:11" x14ac:dyDescent="0.25">
      <c r="K26526">
        <v>944</v>
      </c>
    </row>
    <row r="26527" spans="11:11" x14ac:dyDescent="0.25">
      <c r="K26527">
        <v>237</v>
      </c>
    </row>
    <row r="26528" spans="11:11" x14ac:dyDescent="0.25">
      <c r="K26528">
        <v>2590</v>
      </c>
    </row>
    <row r="26529" spans="11:11" x14ac:dyDescent="0.25">
      <c r="K26529">
        <v>2700</v>
      </c>
    </row>
    <row r="26530" spans="11:11" x14ac:dyDescent="0.25">
      <c r="K26530">
        <v>2796</v>
      </c>
    </row>
    <row r="26531" spans="11:11" x14ac:dyDescent="0.25">
      <c r="K26531">
        <v>2718</v>
      </c>
    </row>
    <row r="26532" spans="11:11" x14ac:dyDescent="0.25">
      <c r="K26532">
        <v>2949</v>
      </c>
    </row>
    <row r="26533" spans="11:11" x14ac:dyDescent="0.25">
      <c r="K26533">
        <v>1366</v>
      </c>
    </row>
    <row r="26534" spans="11:11" x14ac:dyDescent="0.25">
      <c r="K26534">
        <v>3183</v>
      </c>
    </row>
    <row r="26535" spans="11:11" x14ac:dyDescent="0.25">
      <c r="K26535">
        <v>981</v>
      </c>
    </row>
    <row r="26536" spans="11:11" x14ac:dyDescent="0.25">
      <c r="K26536">
        <v>3073</v>
      </c>
    </row>
    <row r="26537" spans="11:11" x14ac:dyDescent="0.25">
      <c r="K26537">
        <v>2031</v>
      </c>
    </row>
    <row r="26538" spans="11:11" x14ac:dyDescent="0.25">
      <c r="K26538">
        <v>1024</v>
      </c>
    </row>
    <row r="26539" spans="11:11" x14ac:dyDescent="0.25">
      <c r="K26539">
        <v>2131</v>
      </c>
    </row>
    <row r="26540" spans="11:11" x14ac:dyDescent="0.25">
      <c r="K26540">
        <v>3411</v>
      </c>
    </row>
    <row r="26541" spans="11:11" x14ac:dyDescent="0.25">
      <c r="K26541">
        <v>1527</v>
      </c>
    </row>
    <row r="26542" spans="11:11" x14ac:dyDescent="0.25">
      <c r="K26542">
        <v>3992</v>
      </c>
    </row>
    <row r="26543" spans="11:11" x14ac:dyDescent="0.25">
      <c r="K26543">
        <v>2544</v>
      </c>
    </row>
    <row r="26544" spans="11:11" x14ac:dyDescent="0.25">
      <c r="K26544">
        <v>2760</v>
      </c>
    </row>
    <row r="26545" spans="11:11" x14ac:dyDescent="0.25">
      <c r="K26545">
        <v>2548</v>
      </c>
    </row>
    <row r="26546" spans="11:11" x14ac:dyDescent="0.25">
      <c r="K26546">
        <v>2963</v>
      </c>
    </row>
    <row r="26547" spans="11:11" x14ac:dyDescent="0.25">
      <c r="K26547">
        <v>2979</v>
      </c>
    </row>
    <row r="26548" spans="11:11" x14ac:dyDescent="0.25">
      <c r="K26548">
        <v>243</v>
      </c>
    </row>
    <row r="26549" spans="11:11" x14ac:dyDescent="0.25">
      <c r="K26549">
        <v>1866</v>
      </c>
    </row>
    <row r="26550" spans="11:11" x14ac:dyDescent="0.25">
      <c r="K26550">
        <v>3010</v>
      </c>
    </row>
    <row r="26551" spans="11:11" x14ac:dyDescent="0.25">
      <c r="K26551">
        <v>2950</v>
      </c>
    </row>
    <row r="26552" spans="11:11" x14ac:dyDescent="0.25">
      <c r="K26552">
        <v>2057</v>
      </c>
    </row>
    <row r="26553" spans="11:11" x14ac:dyDescent="0.25">
      <c r="K26553">
        <v>4283</v>
      </c>
    </row>
    <row r="26554" spans="11:11" x14ac:dyDescent="0.25">
      <c r="K26554">
        <v>2086</v>
      </c>
    </row>
    <row r="26555" spans="11:11" x14ac:dyDescent="0.25">
      <c r="K26555">
        <v>2338</v>
      </c>
    </row>
    <row r="26556" spans="11:11" x14ac:dyDescent="0.25">
      <c r="K26556">
        <v>3405</v>
      </c>
    </row>
    <row r="26557" spans="11:11" x14ac:dyDescent="0.25">
      <c r="K26557">
        <v>3500</v>
      </c>
    </row>
    <row r="26558" spans="11:11" x14ac:dyDescent="0.25">
      <c r="K26558">
        <v>3214</v>
      </c>
    </row>
    <row r="26559" spans="11:11" x14ac:dyDescent="0.25">
      <c r="K26559">
        <v>3822</v>
      </c>
    </row>
    <row r="26560" spans="11:11" x14ac:dyDescent="0.25">
      <c r="K26560">
        <v>1795</v>
      </c>
    </row>
    <row r="26561" spans="11:11" x14ac:dyDescent="0.25">
      <c r="K26561">
        <v>2946</v>
      </c>
    </row>
    <row r="26562" spans="11:11" x14ac:dyDescent="0.25">
      <c r="K26562">
        <v>1525</v>
      </c>
    </row>
    <row r="26563" spans="11:11" x14ac:dyDescent="0.25">
      <c r="K26563">
        <v>1934</v>
      </c>
    </row>
    <row r="26564" spans="11:11" x14ac:dyDescent="0.25">
      <c r="K26564">
        <v>2652</v>
      </c>
    </row>
    <row r="26565" spans="11:11" x14ac:dyDescent="0.25">
      <c r="K26565">
        <v>1510</v>
      </c>
    </row>
    <row r="26566" spans="11:11" x14ac:dyDescent="0.25">
      <c r="K26566">
        <v>2808</v>
      </c>
    </row>
    <row r="26567" spans="11:11" x14ac:dyDescent="0.25">
      <c r="K26567">
        <v>2582</v>
      </c>
    </row>
    <row r="26568" spans="11:11" x14ac:dyDescent="0.25">
      <c r="K26568">
        <v>2382</v>
      </c>
    </row>
    <row r="26569" spans="11:11" x14ac:dyDescent="0.25">
      <c r="K26569">
        <v>1794</v>
      </c>
    </row>
    <row r="26570" spans="11:11" x14ac:dyDescent="0.25">
      <c r="K26570">
        <v>1462</v>
      </c>
    </row>
    <row r="26571" spans="11:11" x14ac:dyDescent="0.25">
      <c r="K26571">
        <v>2038</v>
      </c>
    </row>
    <row r="26572" spans="11:11" x14ac:dyDescent="0.25">
      <c r="K26572">
        <v>3790</v>
      </c>
    </row>
    <row r="26573" spans="11:11" x14ac:dyDescent="0.25">
      <c r="K26573">
        <v>2177</v>
      </c>
    </row>
    <row r="26574" spans="11:11" x14ac:dyDescent="0.25">
      <c r="K26574">
        <v>3577</v>
      </c>
    </row>
    <row r="26575" spans="11:11" x14ac:dyDescent="0.25">
      <c r="K26575">
        <v>1995</v>
      </c>
    </row>
    <row r="26576" spans="11:11" x14ac:dyDescent="0.25">
      <c r="K26576">
        <v>2630</v>
      </c>
    </row>
    <row r="26577" spans="11:11" x14ac:dyDescent="0.25">
      <c r="K26577">
        <v>158</v>
      </c>
    </row>
    <row r="26578" spans="11:11" x14ac:dyDescent="0.25">
      <c r="K26578">
        <v>1083</v>
      </c>
    </row>
    <row r="26579" spans="11:11" x14ac:dyDescent="0.25">
      <c r="K26579">
        <v>1781</v>
      </c>
    </row>
    <row r="26580" spans="11:11" x14ac:dyDescent="0.25">
      <c r="K26580">
        <v>2368</v>
      </c>
    </row>
    <row r="26581" spans="11:11" x14ac:dyDescent="0.25">
      <c r="K26581">
        <v>3205</v>
      </c>
    </row>
    <row r="26582" spans="11:11" x14ac:dyDescent="0.25">
      <c r="K26582">
        <v>1480</v>
      </c>
    </row>
    <row r="26583" spans="11:11" x14ac:dyDescent="0.25">
      <c r="K26583">
        <v>805</v>
      </c>
    </row>
    <row r="26584" spans="11:11" x14ac:dyDescent="0.25">
      <c r="K26584">
        <v>2325</v>
      </c>
    </row>
    <row r="26585" spans="11:11" x14ac:dyDescent="0.25">
      <c r="K26585">
        <v>1535</v>
      </c>
    </row>
    <row r="26586" spans="11:11" x14ac:dyDescent="0.25">
      <c r="K26586">
        <v>3759</v>
      </c>
    </row>
    <row r="26587" spans="11:11" x14ac:dyDescent="0.25">
      <c r="K26587">
        <v>3311</v>
      </c>
    </row>
    <row r="26588" spans="11:11" x14ac:dyDescent="0.25">
      <c r="K26588">
        <v>1765</v>
      </c>
    </row>
    <row r="26589" spans="11:11" x14ac:dyDescent="0.25">
      <c r="K26589">
        <v>3284</v>
      </c>
    </row>
    <row r="26590" spans="11:11" x14ac:dyDescent="0.25">
      <c r="K26590">
        <v>1128</v>
      </c>
    </row>
    <row r="26591" spans="11:11" x14ac:dyDescent="0.25">
      <c r="K26591">
        <v>3020</v>
      </c>
    </row>
    <row r="26592" spans="11:11" x14ac:dyDescent="0.25">
      <c r="K26592">
        <v>3072</v>
      </c>
    </row>
    <row r="26593" spans="11:11" x14ac:dyDescent="0.25">
      <c r="K26593">
        <v>2307</v>
      </c>
    </row>
    <row r="26594" spans="11:11" x14ac:dyDescent="0.25">
      <c r="K26594">
        <v>3077</v>
      </c>
    </row>
    <row r="26595" spans="11:11" x14ac:dyDescent="0.25">
      <c r="K26595">
        <v>3945</v>
      </c>
    </row>
    <row r="26596" spans="11:11" x14ac:dyDescent="0.25">
      <c r="K26596">
        <v>2990</v>
      </c>
    </row>
    <row r="26597" spans="11:11" x14ac:dyDescent="0.25">
      <c r="K26597">
        <v>649</v>
      </c>
    </row>
    <row r="26598" spans="11:11" x14ac:dyDescent="0.25">
      <c r="K26598">
        <v>2176</v>
      </c>
    </row>
    <row r="26599" spans="11:11" x14ac:dyDescent="0.25">
      <c r="K26599">
        <v>2548</v>
      </c>
    </row>
    <row r="26600" spans="11:11" x14ac:dyDescent="0.25">
      <c r="K26600">
        <v>2546</v>
      </c>
    </row>
    <row r="26601" spans="11:11" x14ac:dyDescent="0.25">
      <c r="K26601">
        <v>2869</v>
      </c>
    </row>
    <row r="26602" spans="11:11" x14ac:dyDescent="0.25">
      <c r="K26602">
        <v>2111</v>
      </c>
    </row>
    <row r="26603" spans="11:11" x14ac:dyDescent="0.25">
      <c r="K26603">
        <v>2486</v>
      </c>
    </row>
    <row r="26604" spans="11:11" x14ac:dyDescent="0.25">
      <c r="K26604">
        <v>2578</v>
      </c>
    </row>
    <row r="26605" spans="11:11" x14ac:dyDescent="0.25">
      <c r="K26605">
        <v>989</v>
      </c>
    </row>
    <row r="26606" spans="11:11" x14ac:dyDescent="0.25">
      <c r="K26606">
        <v>3113</v>
      </c>
    </row>
    <row r="26607" spans="11:11" x14ac:dyDescent="0.25">
      <c r="K26607">
        <v>2583</v>
      </c>
    </row>
    <row r="26608" spans="11:11" x14ac:dyDescent="0.25">
      <c r="K26608">
        <v>1250</v>
      </c>
    </row>
    <row r="26609" spans="11:11" x14ac:dyDescent="0.25">
      <c r="K26609">
        <v>1072</v>
      </c>
    </row>
    <row r="26610" spans="11:11" x14ac:dyDescent="0.25">
      <c r="K26610">
        <v>782</v>
      </c>
    </row>
    <row r="26611" spans="11:11" x14ac:dyDescent="0.25">
      <c r="K26611">
        <v>448</v>
      </c>
    </row>
    <row r="26612" spans="11:11" x14ac:dyDescent="0.25">
      <c r="K26612">
        <v>1937</v>
      </c>
    </row>
    <row r="26613" spans="11:11" x14ac:dyDescent="0.25">
      <c r="K26613">
        <v>2359</v>
      </c>
    </row>
    <row r="26614" spans="11:11" x14ac:dyDescent="0.25">
      <c r="K26614">
        <v>1521</v>
      </c>
    </row>
    <row r="26615" spans="11:11" x14ac:dyDescent="0.25">
      <c r="K26615">
        <v>3226</v>
      </c>
    </row>
    <row r="26616" spans="11:11" x14ac:dyDescent="0.25">
      <c r="K26616">
        <v>1467</v>
      </c>
    </row>
    <row r="26617" spans="11:11" x14ac:dyDescent="0.25">
      <c r="K26617">
        <v>3772</v>
      </c>
    </row>
    <row r="26618" spans="11:11" x14ac:dyDescent="0.25">
      <c r="K26618">
        <v>2879</v>
      </c>
    </row>
    <row r="26619" spans="11:11" x14ac:dyDescent="0.25">
      <c r="K26619">
        <v>3002</v>
      </c>
    </row>
    <row r="26620" spans="11:11" x14ac:dyDescent="0.25">
      <c r="K26620">
        <v>1494</v>
      </c>
    </row>
    <row r="26621" spans="11:11" x14ac:dyDescent="0.25">
      <c r="K26621">
        <v>2964</v>
      </c>
    </row>
    <row r="26622" spans="11:11" x14ac:dyDescent="0.25">
      <c r="K26622">
        <v>2516</v>
      </c>
    </row>
    <row r="26623" spans="11:11" x14ac:dyDescent="0.25">
      <c r="K26623">
        <v>351</v>
      </c>
    </row>
    <row r="26624" spans="11:11" x14ac:dyDescent="0.25">
      <c r="K26624">
        <v>2193</v>
      </c>
    </row>
    <row r="26625" spans="11:11" x14ac:dyDescent="0.25">
      <c r="K26625">
        <v>4109</v>
      </c>
    </row>
    <row r="26626" spans="11:11" x14ac:dyDescent="0.25">
      <c r="K26626">
        <v>1020</v>
      </c>
    </row>
    <row r="26627" spans="11:11" x14ac:dyDescent="0.25">
      <c r="K26627">
        <v>2419</v>
      </c>
    </row>
    <row r="26628" spans="11:11" x14ac:dyDescent="0.25">
      <c r="K26628">
        <v>1963</v>
      </c>
    </row>
    <row r="26629" spans="11:11" x14ac:dyDescent="0.25">
      <c r="K26629">
        <v>1603</v>
      </c>
    </row>
    <row r="26630" spans="11:11" x14ac:dyDescent="0.25">
      <c r="K26630">
        <v>2604</v>
      </c>
    </row>
    <row r="26631" spans="11:11" x14ac:dyDescent="0.25">
      <c r="K26631">
        <v>2749</v>
      </c>
    </row>
    <row r="26632" spans="11:11" x14ac:dyDescent="0.25">
      <c r="K26632">
        <v>2737</v>
      </c>
    </row>
    <row r="26633" spans="11:11" x14ac:dyDescent="0.25">
      <c r="K26633">
        <v>2605</v>
      </c>
    </row>
    <row r="26634" spans="11:11" x14ac:dyDescent="0.25">
      <c r="K26634">
        <v>4282</v>
      </c>
    </row>
    <row r="26635" spans="11:11" x14ac:dyDescent="0.25">
      <c r="K26635">
        <v>3093</v>
      </c>
    </row>
    <row r="26636" spans="11:11" x14ac:dyDescent="0.25">
      <c r="K26636">
        <v>949</v>
      </c>
    </row>
    <row r="26637" spans="11:11" x14ac:dyDescent="0.25">
      <c r="K26637">
        <v>2080</v>
      </c>
    </row>
    <row r="26638" spans="11:11" x14ac:dyDescent="0.25">
      <c r="K26638">
        <v>3030</v>
      </c>
    </row>
    <row r="26639" spans="11:11" x14ac:dyDescent="0.25">
      <c r="K26639">
        <v>2632</v>
      </c>
    </row>
    <row r="26640" spans="11:11" x14ac:dyDescent="0.25">
      <c r="K26640">
        <v>2491</v>
      </c>
    </row>
    <row r="26641" spans="11:11" x14ac:dyDescent="0.25">
      <c r="K26641">
        <v>2017</v>
      </c>
    </row>
    <row r="26642" spans="11:11" x14ac:dyDescent="0.25">
      <c r="K26642">
        <v>2929</v>
      </c>
    </row>
    <row r="26643" spans="11:11" x14ac:dyDescent="0.25">
      <c r="K26643">
        <v>1122</v>
      </c>
    </row>
    <row r="26644" spans="11:11" x14ac:dyDescent="0.25">
      <c r="K26644">
        <v>2548</v>
      </c>
    </row>
    <row r="26645" spans="11:11" x14ac:dyDescent="0.25">
      <c r="K26645">
        <v>3682</v>
      </c>
    </row>
    <row r="26646" spans="11:11" x14ac:dyDescent="0.25">
      <c r="K26646">
        <v>1493</v>
      </c>
    </row>
    <row r="26647" spans="11:11" x14ac:dyDescent="0.25">
      <c r="K26647">
        <v>2776</v>
      </c>
    </row>
    <row r="26648" spans="11:11" x14ac:dyDescent="0.25">
      <c r="K26648">
        <v>2656</v>
      </c>
    </row>
    <row r="26649" spans="11:11" x14ac:dyDescent="0.25">
      <c r="K26649">
        <v>1680</v>
      </c>
    </row>
    <row r="26650" spans="11:11" x14ac:dyDescent="0.25">
      <c r="K26650">
        <v>2144</v>
      </c>
    </row>
    <row r="26651" spans="11:11" x14ac:dyDescent="0.25">
      <c r="K26651">
        <v>2954</v>
      </c>
    </row>
    <row r="26652" spans="11:11" x14ac:dyDescent="0.25">
      <c r="K26652">
        <v>2415</v>
      </c>
    </row>
    <row r="26653" spans="11:11" x14ac:dyDescent="0.25">
      <c r="K26653">
        <v>2880</v>
      </c>
    </row>
    <row r="26654" spans="11:11" x14ac:dyDescent="0.25">
      <c r="K26654">
        <v>32</v>
      </c>
    </row>
    <row r="26655" spans="11:11" x14ac:dyDescent="0.25">
      <c r="K26655">
        <v>1528</v>
      </c>
    </row>
    <row r="26656" spans="11:11" x14ac:dyDescent="0.25">
      <c r="K26656">
        <v>1602</v>
      </c>
    </row>
    <row r="26657" spans="11:11" x14ac:dyDescent="0.25">
      <c r="K26657">
        <v>2812</v>
      </c>
    </row>
    <row r="26658" spans="11:11" x14ac:dyDescent="0.25">
      <c r="K26658">
        <v>1389</v>
      </c>
    </row>
    <row r="26659" spans="11:11" x14ac:dyDescent="0.25">
      <c r="K26659">
        <v>9</v>
      </c>
    </row>
    <row r="26660" spans="11:11" x14ac:dyDescent="0.25">
      <c r="K26660">
        <v>2115</v>
      </c>
    </row>
    <row r="26661" spans="11:11" x14ac:dyDescent="0.25">
      <c r="K26661">
        <v>2384</v>
      </c>
    </row>
    <row r="26662" spans="11:11" x14ac:dyDescent="0.25">
      <c r="K26662">
        <v>2781</v>
      </c>
    </row>
    <row r="26663" spans="11:11" x14ac:dyDescent="0.25">
      <c r="K26663">
        <v>4030</v>
      </c>
    </row>
    <row r="26664" spans="11:11" x14ac:dyDescent="0.25">
      <c r="K26664">
        <v>5174</v>
      </c>
    </row>
    <row r="26665" spans="11:11" x14ac:dyDescent="0.25">
      <c r="K26665">
        <v>1992</v>
      </c>
    </row>
    <row r="26666" spans="11:11" x14ac:dyDescent="0.25">
      <c r="K26666">
        <v>1733</v>
      </c>
    </row>
    <row r="26667" spans="11:11" x14ac:dyDescent="0.25">
      <c r="K26667">
        <v>4527</v>
      </c>
    </row>
    <row r="26668" spans="11:11" x14ac:dyDescent="0.25">
      <c r="K26668">
        <v>1782</v>
      </c>
    </row>
    <row r="26669" spans="11:11" x14ac:dyDescent="0.25">
      <c r="K26669">
        <v>3767</v>
      </c>
    </row>
    <row r="26670" spans="11:11" x14ac:dyDescent="0.25">
      <c r="K26670">
        <v>950</v>
      </c>
    </row>
    <row r="26671" spans="11:11" x14ac:dyDescent="0.25">
      <c r="K26671">
        <v>2171</v>
      </c>
    </row>
    <row r="26672" spans="11:11" x14ac:dyDescent="0.25">
      <c r="K26672">
        <v>2084</v>
      </c>
    </row>
    <row r="26673" spans="11:11" x14ac:dyDescent="0.25">
      <c r="K26673">
        <v>136</v>
      </c>
    </row>
    <row r="26674" spans="11:11" x14ac:dyDescent="0.25">
      <c r="K26674">
        <v>1313</v>
      </c>
    </row>
    <row r="26675" spans="11:11" x14ac:dyDescent="0.25">
      <c r="K26675">
        <v>1193</v>
      </c>
    </row>
    <row r="26676" spans="11:11" x14ac:dyDescent="0.25">
      <c r="K26676">
        <v>4740</v>
      </c>
    </row>
    <row r="26677" spans="11:11" x14ac:dyDescent="0.25">
      <c r="K26677">
        <v>3197</v>
      </c>
    </row>
    <row r="26678" spans="11:11" x14ac:dyDescent="0.25">
      <c r="K26678">
        <v>2007</v>
      </c>
    </row>
    <row r="26679" spans="11:11" x14ac:dyDescent="0.25">
      <c r="K26679">
        <v>813</v>
      </c>
    </row>
    <row r="26680" spans="11:11" x14ac:dyDescent="0.25">
      <c r="K26680">
        <v>1389</v>
      </c>
    </row>
    <row r="26681" spans="11:11" x14ac:dyDescent="0.25">
      <c r="K26681">
        <v>2134</v>
      </c>
    </row>
    <row r="26682" spans="11:11" x14ac:dyDescent="0.25">
      <c r="K26682">
        <v>2441</v>
      </c>
    </row>
    <row r="26683" spans="11:11" x14ac:dyDescent="0.25">
      <c r="K26683">
        <v>3375</v>
      </c>
    </row>
    <row r="26684" spans="11:11" x14ac:dyDescent="0.25">
      <c r="K26684">
        <v>3233</v>
      </c>
    </row>
    <row r="26685" spans="11:11" x14ac:dyDescent="0.25">
      <c r="K26685">
        <v>1305</v>
      </c>
    </row>
    <row r="26686" spans="11:11" x14ac:dyDescent="0.25">
      <c r="K26686">
        <v>6</v>
      </c>
    </row>
    <row r="26687" spans="11:11" x14ac:dyDescent="0.25">
      <c r="K26687">
        <v>1754</v>
      </c>
    </row>
    <row r="26688" spans="11:11" x14ac:dyDescent="0.25">
      <c r="K26688">
        <v>2581</v>
      </c>
    </row>
    <row r="26689" spans="11:11" x14ac:dyDescent="0.25">
      <c r="K26689">
        <v>3448</v>
      </c>
    </row>
    <row r="26690" spans="11:11" x14ac:dyDescent="0.25">
      <c r="K26690">
        <v>2028</v>
      </c>
    </row>
    <row r="26691" spans="11:11" x14ac:dyDescent="0.25">
      <c r="K26691">
        <v>3308</v>
      </c>
    </row>
    <row r="26692" spans="11:11" x14ac:dyDescent="0.25">
      <c r="K26692">
        <v>1847</v>
      </c>
    </row>
    <row r="26693" spans="11:11" x14ac:dyDescent="0.25">
      <c r="K26693">
        <v>1557</v>
      </c>
    </row>
    <row r="26694" spans="11:11" x14ac:dyDescent="0.25">
      <c r="K26694">
        <v>3221</v>
      </c>
    </row>
    <row r="26695" spans="11:11" x14ac:dyDescent="0.25">
      <c r="K26695">
        <v>4421</v>
      </c>
    </row>
    <row r="26696" spans="11:11" x14ac:dyDescent="0.25">
      <c r="K26696">
        <v>2913</v>
      </c>
    </row>
    <row r="26697" spans="11:11" x14ac:dyDescent="0.25">
      <c r="K26697">
        <v>3997</v>
      </c>
    </row>
    <row r="26698" spans="11:11" x14ac:dyDescent="0.25">
      <c r="K26698">
        <v>2817</v>
      </c>
    </row>
    <row r="26699" spans="11:11" x14ac:dyDescent="0.25">
      <c r="K26699">
        <v>1682</v>
      </c>
    </row>
    <row r="26700" spans="11:11" x14ac:dyDescent="0.25">
      <c r="K26700">
        <v>4067</v>
      </c>
    </row>
    <row r="26701" spans="11:11" x14ac:dyDescent="0.25">
      <c r="K26701">
        <v>237</v>
      </c>
    </row>
    <row r="26702" spans="11:11" x14ac:dyDescent="0.25">
      <c r="K26702">
        <v>2242</v>
      </c>
    </row>
    <row r="26703" spans="11:11" x14ac:dyDescent="0.25">
      <c r="K26703">
        <v>3177</v>
      </c>
    </row>
    <row r="26704" spans="11:11" x14ac:dyDescent="0.25">
      <c r="K26704">
        <v>2711</v>
      </c>
    </row>
    <row r="26705" spans="11:11" x14ac:dyDescent="0.25">
      <c r="K26705">
        <v>5216</v>
      </c>
    </row>
    <row r="26706" spans="11:11" x14ac:dyDescent="0.25">
      <c r="K26706">
        <v>2500</v>
      </c>
    </row>
    <row r="26707" spans="11:11" x14ac:dyDescent="0.25">
      <c r="K26707">
        <v>313</v>
      </c>
    </row>
    <row r="26708" spans="11:11" x14ac:dyDescent="0.25">
      <c r="K26708">
        <v>1498</v>
      </c>
    </row>
    <row r="26709" spans="11:11" x14ac:dyDescent="0.25">
      <c r="K26709">
        <v>2827</v>
      </c>
    </row>
    <row r="26710" spans="11:11" x14ac:dyDescent="0.25">
      <c r="K26710">
        <v>2848</v>
      </c>
    </row>
    <row r="26711" spans="11:11" x14ac:dyDescent="0.25">
      <c r="K26711">
        <v>1738</v>
      </c>
    </row>
    <row r="26712" spans="11:11" x14ac:dyDescent="0.25">
      <c r="K26712">
        <v>3182</v>
      </c>
    </row>
    <row r="26713" spans="11:11" x14ac:dyDescent="0.25">
      <c r="K26713">
        <v>2937</v>
      </c>
    </row>
    <row r="26714" spans="11:11" x14ac:dyDescent="0.25">
      <c r="K26714">
        <v>1761</v>
      </c>
    </row>
    <row r="26715" spans="11:11" x14ac:dyDescent="0.25">
      <c r="K26715">
        <v>2217</v>
      </c>
    </row>
    <row r="26716" spans="11:11" x14ac:dyDescent="0.25">
      <c r="K26716">
        <v>2292</v>
      </c>
    </row>
    <row r="26717" spans="11:11" x14ac:dyDescent="0.25">
      <c r="K26717">
        <v>2791</v>
      </c>
    </row>
    <row r="26718" spans="11:11" x14ac:dyDescent="0.25">
      <c r="K26718">
        <v>2480</v>
      </c>
    </row>
    <row r="26719" spans="11:11" x14ac:dyDescent="0.25">
      <c r="K26719">
        <v>2666</v>
      </c>
    </row>
    <row r="26720" spans="11:11" x14ac:dyDescent="0.25">
      <c r="K26720">
        <v>2590</v>
      </c>
    </row>
    <row r="26721" spans="11:11" x14ac:dyDescent="0.25">
      <c r="K26721">
        <v>2882</v>
      </c>
    </row>
    <row r="26722" spans="11:11" x14ac:dyDescent="0.25">
      <c r="K26722">
        <v>1592</v>
      </c>
    </row>
    <row r="26723" spans="11:11" x14ac:dyDescent="0.25">
      <c r="K26723">
        <v>1947</v>
      </c>
    </row>
    <row r="26724" spans="11:11" x14ac:dyDescent="0.25">
      <c r="K26724">
        <v>1089</v>
      </c>
    </row>
    <row r="26725" spans="11:11" x14ac:dyDescent="0.25">
      <c r="K26725">
        <v>2471</v>
      </c>
    </row>
    <row r="26726" spans="11:11" x14ac:dyDescent="0.25">
      <c r="K26726">
        <v>2007</v>
      </c>
    </row>
    <row r="26727" spans="11:11" x14ac:dyDescent="0.25">
      <c r="K26727">
        <v>2911</v>
      </c>
    </row>
    <row r="26728" spans="11:11" x14ac:dyDescent="0.25">
      <c r="K26728">
        <v>1856</v>
      </c>
    </row>
    <row r="26729" spans="11:11" x14ac:dyDescent="0.25">
      <c r="K26729">
        <v>1412</v>
      </c>
    </row>
    <row r="26730" spans="11:11" x14ac:dyDescent="0.25">
      <c r="K26730">
        <v>534</v>
      </c>
    </row>
    <row r="26731" spans="11:11" x14ac:dyDescent="0.25">
      <c r="K26731">
        <v>2959</v>
      </c>
    </row>
    <row r="26732" spans="11:11" x14ac:dyDescent="0.25">
      <c r="K26732">
        <v>984</v>
      </c>
    </row>
    <row r="26733" spans="11:11" x14ac:dyDescent="0.25">
      <c r="K26733">
        <v>3868</v>
      </c>
    </row>
    <row r="26734" spans="11:11" x14ac:dyDescent="0.25">
      <c r="K26734">
        <v>2296</v>
      </c>
    </row>
    <row r="26735" spans="11:11" x14ac:dyDescent="0.25">
      <c r="K26735">
        <v>3067</v>
      </c>
    </row>
    <row r="26736" spans="11:11" x14ac:dyDescent="0.25">
      <c r="K26736">
        <v>1805</v>
      </c>
    </row>
    <row r="26737" spans="11:11" x14ac:dyDescent="0.25">
      <c r="K26737">
        <v>1931</v>
      </c>
    </row>
    <row r="26738" spans="11:11" x14ac:dyDescent="0.25">
      <c r="K26738">
        <v>2147</v>
      </c>
    </row>
    <row r="26739" spans="11:11" x14ac:dyDescent="0.25">
      <c r="K26739">
        <v>2420</v>
      </c>
    </row>
    <row r="26740" spans="11:11" x14ac:dyDescent="0.25">
      <c r="K26740">
        <v>2365</v>
      </c>
    </row>
    <row r="26741" spans="11:11" x14ac:dyDescent="0.25">
      <c r="K26741">
        <v>2480</v>
      </c>
    </row>
    <row r="26742" spans="11:11" x14ac:dyDescent="0.25">
      <c r="K26742">
        <v>2712</v>
      </c>
    </row>
    <row r="26743" spans="11:11" x14ac:dyDescent="0.25">
      <c r="K26743">
        <v>2002</v>
      </c>
    </row>
    <row r="26744" spans="11:11" x14ac:dyDescent="0.25">
      <c r="K26744">
        <v>1931</v>
      </c>
    </row>
    <row r="26745" spans="11:11" x14ac:dyDescent="0.25">
      <c r="K26745">
        <v>3045</v>
      </c>
    </row>
    <row r="26746" spans="11:11" x14ac:dyDescent="0.25">
      <c r="K26746">
        <v>817</v>
      </c>
    </row>
    <row r="26747" spans="11:11" x14ac:dyDescent="0.25">
      <c r="K26747">
        <v>3299</v>
      </c>
    </row>
    <row r="26748" spans="11:11" x14ac:dyDescent="0.25">
      <c r="K26748">
        <v>2718</v>
      </c>
    </row>
    <row r="26749" spans="11:11" x14ac:dyDescent="0.25">
      <c r="K26749">
        <v>910</v>
      </c>
    </row>
    <row r="26750" spans="11:11" x14ac:dyDescent="0.25">
      <c r="K26750">
        <v>4228</v>
      </c>
    </row>
    <row r="26751" spans="11:11" x14ac:dyDescent="0.25">
      <c r="K26751">
        <v>1574</v>
      </c>
    </row>
    <row r="26752" spans="11:11" x14ac:dyDescent="0.25">
      <c r="K26752">
        <v>2481</v>
      </c>
    </row>
    <row r="26753" spans="11:11" x14ac:dyDescent="0.25">
      <c r="K26753">
        <v>2605</v>
      </c>
    </row>
    <row r="26754" spans="11:11" x14ac:dyDescent="0.25">
      <c r="K26754">
        <v>256</v>
      </c>
    </row>
    <row r="26755" spans="11:11" x14ac:dyDescent="0.25">
      <c r="K26755">
        <v>2787</v>
      </c>
    </row>
    <row r="26756" spans="11:11" x14ac:dyDescent="0.25">
      <c r="K26756">
        <v>1441</v>
      </c>
    </row>
    <row r="26757" spans="11:11" x14ac:dyDescent="0.25">
      <c r="K26757">
        <v>2201</v>
      </c>
    </row>
    <row r="26758" spans="11:11" x14ac:dyDescent="0.25">
      <c r="K26758">
        <v>1074</v>
      </c>
    </row>
    <row r="26759" spans="11:11" x14ac:dyDescent="0.25">
      <c r="K26759">
        <v>71</v>
      </c>
    </row>
    <row r="26760" spans="11:11" x14ac:dyDescent="0.25">
      <c r="K26760">
        <v>2659</v>
      </c>
    </row>
    <row r="26761" spans="11:11" x14ac:dyDescent="0.25">
      <c r="K26761">
        <v>727</v>
      </c>
    </row>
    <row r="26762" spans="11:11" x14ac:dyDescent="0.25">
      <c r="K26762">
        <v>2570</v>
      </c>
    </row>
    <row r="26763" spans="11:11" x14ac:dyDescent="0.25">
      <c r="K26763">
        <v>2578</v>
      </c>
    </row>
    <row r="26764" spans="11:11" x14ac:dyDescent="0.25">
      <c r="K26764">
        <v>4434</v>
      </c>
    </row>
    <row r="26765" spans="11:11" x14ac:dyDescent="0.25">
      <c r="K26765">
        <v>1597</v>
      </c>
    </row>
    <row r="26766" spans="11:11" x14ac:dyDescent="0.25">
      <c r="K26766">
        <v>2205</v>
      </c>
    </row>
    <row r="26767" spans="11:11" x14ac:dyDescent="0.25">
      <c r="K26767">
        <v>482</v>
      </c>
    </row>
    <row r="26768" spans="11:11" x14ac:dyDescent="0.25">
      <c r="K26768">
        <v>2125</v>
      </c>
    </row>
    <row r="26769" spans="11:11" x14ac:dyDescent="0.25">
      <c r="K26769">
        <v>3053</v>
      </c>
    </row>
    <row r="26770" spans="11:11" x14ac:dyDescent="0.25">
      <c r="K26770">
        <v>2127</v>
      </c>
    </row>
    <row r="26771" spans="11:11" x14ac:dyDescent="0.25">
      <c r="K26771">
        <v>3454</v>
      </c>
    </row>
    <row r="26772" spans="11:11" x14ac:dyDescent="0.25">
      <c r="K26772">
        <v>876</v>
      </c>
    </row>
    <row r="26773" spans="11:11" x14ac:dyDescent="0.25">
      <c r="K26773">
        <v>1539</v>
      </c>
    </row>
    <row r="26774" spans="11:11" x14ac:dyDescent="0.25">
      <c r="K26774">
        <v>2068</v>
      </c>
    </row>
    <row r="26775" spans="11:11" x14ac:dyDescent="0.25">
      <c r="K26775">
        <v>1579</v>
      </c>
    </row>
    <row r="26776" spans="11:11" x14ac:dyDescent="0.25">
      <c r="K26776">
        <v>2816</v>
      </c>
    </row>
    <row r="26777" spans="11:11" x14ac:dyDescent="0.25">
      <c r="K26777">
        <v>99</v>
      </c>
    </row>
    <row r="26778" spans="11:11" x14ac:dyDescent="0.25">
      <c r="K26778">
        <v>2299</v>
      </c>
    </row>
    <row r="26779" spans="11:11" x14ac:dyDescent="0.25">
      <c r="K26779">
        <v>2489</v>
      </c>
    </row>
    <row r="26780" spans="11:11" x14ac:dyDescent="0.25">
      <c r="K26780">
        <v>2768</v>
      </c>
    </row>
    <row r="26781" spans="11:11" x14ac:dyDescent="0.25">
      <c r="K26781">
        <v>40</v>
      </c>
    </row>
    <row r="26782" spans="11:11" x14ac:dyDescent="0.25">
      <c r="K26782">
        <v>1278</v>
      </c>
    </row>
    <row r="26783" spans="11:11" x14ac:dyDescent="0.25">
      <c r="K26783">
        <v>2015</v>
      </c>
    </row>
    <row r="26784" spans="11:11" x14ac:dyDescent="0.25">
      <c r="K26784">
        <v>1379</v>
      </c>
    </row>
    <row r="26785" spans="11:11" x14ac:dyDescent="0.25">
      <c r="K26785">
        <v>1804</v>
      </c>
    </row>
    <row r="26786" spans="11:11" x14ac:dyDescent="0.25">
      <c r="K26786">
        <v>1375</v>
      </c>
    </row>
    <row r="26787" spans="11:11" x14ac:dyDescent="0.25">
      <c r="K26787">
        <v>1682</v>
      </c>
    </row>
    <row r="26788" spans="11:11" x14ac:dyDescent="0.25">
      <c r="K26788">
        <v>2839</v>
      </c>
    </row>
    <row r="26789" spans="11:11" x14ac:dyDescent="0.25">
      <c r="K26789">
        <v>2942</v>
      </c>
    </row>
    <row r="26790" spans="11:11" x14ac:dyDescent="0.25">
      <c r="K26790">
        <v>2407</v>
      </c>
    </row>
    <row r="26791" spans="11:11" x14ac:dyDescent="0.25">
      <c r="K26791">
        <v>1927</v>
      </c>
    </row>
    <row r="26792" spans="11:11" x14ac:dyDescent="0.25">
      <c r="K26792">
        <v>5143</v>
      </c>
    </row>
    <row r="26793" spans="11:11" x14ac:dyDescent="0.25">
      <c r="K26793">
        <v>2249</v>
      </c>
    </row>
    <row r="26794" spans="11:11" x14ac:dyDescent="0.25">
      <c r="K26794">
        <v>3238</v>
      </c>
    </row>
    <row r="26795" spans="11:11" x14ac:dyDescent="0.25">
      <c r="K26795">
        <v>624</v>
      </c>
    </row>
    <row r="26796" spans="11:11" x14ac:dyDescent="0.25">
      <c r="K26796">
        <v>4158</v>
      </c>
    </row>
    <row r="26797" spans="11:11" x14ac:dyDescent="0.25">
      <c r="K26797">
        <v>2296</v>
      </c>
    </row>
    <row r="26798" spans="11:11" x14ac:dyDescent="0.25">
      <c r="K26798">
        <v>1412</v>
      </c>
    </row>
    <row r="26799" spans="11:11" x14ac:dyDescent="0.25">
      <c r="K26799">
        <v>2161</v>
      </c>
    </row>
    <row r="26800" spans="11:11" x14ac:dyDescent="0.25">
      <c r="K26800">
        <v>1866</v>
      </c>
    </row>
    <row r="26801" spans="11:11" x14ac:dyDescent="0.25">
      <c r="K26801">
        <v>2582</v>
      </c>
    </row>
    <row r="26802" spans="11:11" x14ac:dyDescent="0.25">
      <c r="K26802">
        <v>2582</v>
      </c>
    </row>
    <row r="26803" spans="11:11" x14ac:dyDescent="0.25">
      <c r="K26803">
        <v>58</v>
      </c>
    </row>
    <row r="26804" spans="11:11" x14ac:dyDescent="0.25">
      <c r="K26804">
        <v>2760</v>
      </c>
    </row>
    <row r="26805" spans="11:11" x14ac:dyDescent="0.25">
      <c r="K26805">
        <v>2245</v>
      </c>
    </row>
    <row r="26806" spans="11:11" x14ac:dyDescent="0.25">
      <c r="K26806">
        <v>46</v>
      </c>
    </row>
    <row r="26807" spans="11:11" x14ac:dyDescent="0.25">
      <c r="K26807">
        <v>1497</v>
      </c>
    </row>
    <row r="26808" spans="11:11" x14ac:dyDescent="0.25">
      <c r="K26808">
        <v>2518</v>
      </c>
    </row>
    <row r="26809" spans="11:11" x14ac:dyDescent="0.25">
      <c r="K26809">
        <v>492</v>
      </c>
    </row>
    <row r="26810" spans="11:11" x14ac:dyDescent="0.25">
      <c r="K26810">
        <v>1841</v>
      </c>
    </row>
    <row r="26811" spans="11:11" x14ac:dyDescent="0.25">
      <c r="K26811">
        <v>2322</v>
      </c>
    </row>
    <row r="26812" spans="11:11" x14ac:dyDescent="0.25">
      <c r="K26812">
        <v>2501</v>
      </c>
    </row>
    <row r="26813" spans="11:11" x14ac:dyDescent="0.25">
      <c r="K26813">
        <v>2423</v>
      </c>
    </row>
    <row r="26814" spans="11:11" x14ac:dyDescent="0.25">
      <c r="K26814">
        <v>2142</v>
      </c>
    </row>
    <row r="26815" spans="11:11" x14ac:dyDescent="0.25">
      <c r="K26815">
        <v>1295</v>
      </c>
    </row>
    <row r="26816" spans="11:11" x14ac:dyDescent="0.25">
      <c r="K26816">
        <v>3535</v>
      </c>
    </row>
    <row r="26817" spans="11:11" x14ac:dyDescent="0.25">
      <c r="K26817">
        <v>2148</v>
      </c>
    </row>
    <row r="26818" spans="11:11" x14ac:dyDescent="0.25">
      <c r="K26818">
        <v>2631</v>
      </c>
    </row>
    <row r="26819" spans="11:11" x14ac:dyDescent="0.25">
      <c r="K26819">
        <v>1973</v>
      </c>
    </row>
    <row r="26820" spans="11:11" x14ac:dyDescent="0.25">
      <c r="K26820">
        <v>1783</v>
      </c>
    </row>
    <row r="26821" spans="11:11" x14ac:dyDescent="0.25">
      <c r="K26821">
        <v>2150</v>
      </c>
    </row>
    <row r="26822" spans="11:11" x14ac:dyDescent="0.25">
      <c r="K26822">
        <v>3406</v>
      </c>
    </row>
    <row r="26823" spans="11:11" x14ac:dyDescent="0.25">
      <c r="K26823">
        <v>2487</v>
      </c>
    </row>
    <row r="26824" spans="11:11" x14ac:dyDescent="0.25">
      <c r="K26824">
        <v>1828</v>
      </c>
    </row>
    <row r="26825" spans="11:11" x14ac:dyDescent="0.25">
      <c r="K26825">
        <v>3103</v>
      </c>
    </row>
    <row r="26826" spans="11:11" x14ac:dyDescent="0.25">
      <c r="K26826">
        <v>2815</v>
      </c>
    </row>
    <row r="26827" spans="11:11" x14ac:dyDescent="0.25">
      <c r="K26827">
        <v>1613</v>
      </c>
    </row>
    <row r="26828" spans="11:11" x14ac:dyDescent="0.25">
      <c r="K26828">
        <v>3354</v>
      </c>
    </row>
    <row r="26829" spans="11:11" x14ac:dyDescent="0.25">
      <c r="K26829">
        <v>352</v>
      </c>
    </row>
    <row r="26830" spans="11:11" x14ac:dyDescent="0.25">
      <c r="K26830">
        <v>1358</v>
      </c>
    </row>
    <row r="26831" spans="11:11" x14ac:dyDescent="0.25">
      <c r="K26831">
        <v>3115</v>
      </c>
    </row>
    <row r="26832" spans="11:11" x14ac:dyDescent="0.25">
      <c r="K26832">
        <v>2703</v>
      </c>
    </row>
    <row r="26833" spans="11:11" x14ac:dyDescent="0.25">
      <c r="K26833">
        <v>2044</v>
      </c>
    </row>
    <row r="26834" spans="11:11" x14ac:dyDescent="0.25">
      <c r="K26834">
        <v>1779</v>
      </c>
    </row>
    <row r="26835" spans="11:11" x14ac:dyDescent="0.25">
      <c r="K26835">
        <v>1990</v>
      </c>
    </row>
    <row r="26836" spans="11:11" x14ac:dyDescent="0.25">
      <c r="K26836">
        <v>3921</v>
      </c>
    </row>
    <row r="26837" spans="11:11" x14ac:dyDescent="0.25">
      <c r="K26837">
        <v>2084</v>
      </c>
    </row>
    <row r="26838" spans="11:11" x14ac:dyDescent="0.25">
      <c r="K26838">
        <v>3390</v>
      </c>
    </row>
    <row r="26839" spans="11:11" x14ac:dyDescent="0.25">
      <c r="K26839">
        <v>3467</v>
      </c>
    </row>
    <row r="26840" spans="11:11" x14ac:dyDescent="0.25">
      <c r="K26840">
        <v>3630</v>
      </c>
    </row>
    <row r="26841" spans="11:11" x14ac:dyDescent="0.25">
      <c r="K26841">
        <v>708</v>
      </c>
    </row>
    <row r="26842" spans="11:11" x14ac:dyDescent="0.25">
      <c r="K26842">
        <v>1173</v>
      </c>
    </row>
    <row r="26843" spans="11:11" x14ac:dyDescent="0.25">
      <c r="K26843">
        <v>4826</v>
      </c>
    </row>
    <row r="26844" spans="11:11" x14ac:dyDescent="0.25">
      <c r="K26844">
        <v>3303</v>
      </c>
    </row>
    <row r="26845" spans="11:11" x14ac:dyDescent="0.25">
      <c r="K26845">
        <v>2364</v>
      </c>
    </row>
    <row r="26846" spans="11:11" x14ac:dyDescent="0.25">
      <c r="K26846">
        <v>1535</v>
      </c>
    </row>
    <row r="26847" spans="11:11" x14ac:dyDescent="0.25">
      <c r="K26847">
        <v>1902</v>
      </c>
    </row>
    <row r="26848" spans="11:11" x14ac:dyDescent="0.25">
      <c r="K26848">
        <v>2005</v>
      </c>
    </row>
    <row r="26849" spans="11:11" x14ac:dyDescent="0.25">
      <c r="K26849">
        <v>2548</v>
      </c>
    </row>
    <row r="26850" spans="11:11" x14ac:dyDescent="0.25">
      <c r="K26850">
        <v>3218</v>
      </c>
    </row>
    <row r="26851" spans="11:11" x14ac:dyDescent="0.25">
      <c r="K26851">
        <v>3341</v>
      </c>
    </row>
    <row r="26852" spans="11:11" x14ac:dyDescent="0.25">
      <c r="K26852">
        <v>3364</v>
      </c>
    </row>
    <row r="26853" spans="11:11" x14ac:dyDescent="0.25">
      <c r="K26853">
        <v>2838</v>
      </c>
    </row>
    <row r="26854" spans="11:11" x14ac:dyDescent="0.25">
      <c r="K26854">
        <v>1809</v>
      </c>
    </row>
    <row r="26855" spans="11:11" x14ac:dyDescent="0.25">
      <c r="K26855">
        <v>1977</v>
      </c>
    </row>
    <row r="26856" spans="11:11" x14ac:dyDescent="0.25">
      <c r="K26856">
        <v>2005</v>
      </c>
    </row>
    <row r="26857" spans="11:11" x14ac:dyDescent="0.25">
      <c r="K26857">
        <v>2864</v>
      </c>
    </row>
    <row r="26858" spans="11:11" x14ac:dyDescent="0.25">
      <c r="K26858">
        <v>2783</v>
      </c>
    </row>
    <row r="26859" spans="11:11" x14ac:dyDescent="0.25">
      <c r="K26859">
        <v>5723</v>
      </c>
    </row>
    <row r="26860" spans="11:11" x14ac:dyDescent="0.25">
      <c r="K26860">
        <v>1996</v>
      </c>
    </row>
    <row r="26861" spans="11:11" x14ac:dyDescent="0.25">
      <c r="K26861">
        <v>2643</v>
      </c>
    </row>
    <row r="26862" spans="11:11" x14ac:dyDescent="0.25">
      <c r="K26862">
        <v>414</v>
      </c>
    </row>
    <row r="26863" spans="11:11" x14ac:dyDescent="0.25">
      <c r="K26863">
        <v>2312</v>
      </c>
    </row>
    <row r="26864" spans="11:11" x14ac:dyDescent="0.25">
      <c r="K26864">
        <v>3025</v>
      </c>
    </row>
    <row r="26865" spans="11:11" x14ac:dyDescent="0.25">
      <c r="K26865">
        <v>2972</v>
      </c>
    </row>
    <row r="26866" spans="11:11" x14ac:dyDescent="0.25">
      <c r="K26866">
        <v>1686</v>
      </c>
    </row>
    <row r="26867" spans="11:11" x14ac:dyDescent="0.25">
      <c r="K26867">
        <v>2158</v>
      </c>
    </row>
    <row r="26868" spans="11:11" x14ac:dyDescent="0.25">
      <c r="K26868">
        <v>368</v>
      </c>
    </row>
    <row r="26869" spans="11:11" x14ac:dyDescent="0.25">
      <c r="K26869">
        <v>1450</v>
      </c>
    </row>
    <row r="26870" spans="11:11" x14ac:dyDescent="0.25">
      <c r="K26870">
        <v>2729</v>
      </c>
    </row>
    <row r="26871" spans="11:11" x14ac:dyDescent="0.25">
      <c r="K26871">
        <v>2256</v>
      </c>
    </row>
    <row r="26872" spans="11:11" x14ac:dyDescent="0.25">
      <c r="K26872">
        <v>1256</v>
      </c>
    </row>
    <row r="26873" spans="11:11" x14ac:dyDescent="0.25">
      <c r="K26873">
        <v>1194</v>
      </c>
    </row>
    <row r="26874" spans="11:11" x14ac:dyDescent="0.25">
      <c r="K26874">
        <v>3173</v>
      </c>
    </row>
    <row r="26875" spans="11:11" x14ac:dyDescent="0.25">
      <c r="K26875">
        <v>1066</v>
      </c>
    </row>
    <row r="26876" spans="11:11" x14ac:dyDescent="0.25">
      <c r="K26876">
        <v>2061</v>
      </c>
    </row>
    <row r="26877" spans="11:11" x14ac:dyDescent="0.25">
      <c r="K26877">
        <v>1769</v>
      </c>
    </row>
    <row r="26878" spans="11:11" x14ac:dyDescent="0.25">
      <c r="K26878">
        <v>3327</v>
      </c>
    </row>
    <row r="26879" spans="11:11" x14ac:dyDescent="0.25">
      <c r="K26879">
        <v>767</v>
      </c>
    </row>
    <row r="26880" spans="11:11" x14ac:dyDescent="0.25">
      <c r="K26880">
        <v>4140</v>
      </c>
    </row>
    <row r="26881" spans="11:11" x14ac:dyDescent="0.25">
      <c r="K26881">
        <v>1537</v>
      </c>
    </row>
    <row r="26882" spans="11:11" x14ac:dyDescent="0.25">
      <c r="K26882">
        <v>1926</v>
      </c>
    </row>
    <row r="26883" spans="11:11" x14ac:dyDescent="0.25">
      <c r="K26883">
        <v>3260</v>
      </c>
    </row>
    <row r="26884" spans="11:11" x14ac:dyDescent="0.25">
      <c r="K26884">
        <v>2678</v>
      </c>
    </row>
    <row r="26885" spans="11:11" x14ac:dyDescent="0.25">
      <c r="K26885">
        <v>1076</v>
      </c>
    </row>
    <row r="26886" spans="11:11" x14ac:dyDescent="0.25">
      <c r="K26886">
        <v>1411</v>
      </c>
    </row>
    <row r="26887" spans="11:11" x14ac:dyDescent="0.25">
      <c r="K26887">
        <v>2412</v>
      </c>
    </row>
    <row r="26888" spans="11:11" x14ac:dyDescent="0.25">
      <c r="K26888">
        <v>3237</v>
      </c>
    </row>
    <row r="26889" spans="11:11" x14ac:dyDescent="0.25">
      <c r="K26889">
        <v>1953</v>
      </c>
    </row>
    <row r="26890" spans="11:11" x14ac:dyDescent="0.25">
      <c r="K26890">
        <v>1607</v>
      </c>
    </row>
    <row r="26891" spans="11:11" x14ac:dyDescent="0.25">
      <c r="K26891">
        <v>4099</v>
      </c>
    </row>
    <row r="26892" spans="11:11" x14ac:dyDescent="0.25">
      <c r="K26892">
        <v>1419</v>
      </c>
    </row>
    <row r="26893" spans="11:11" x14ac:dyDescent="0.25">
      <c r="K26893">
        <v>4702</v>
      </c>
    </row>
    <row r="26894" spans="11:11" x14ac:dyDescent="0.25">
      <c r="K26894">
        <v>1780</v>
      </c>
    </row>
    <row r="26895" spans="11:11" x14ac:dyDescent="0.25">
      <c r="K26895">
        <v>1980</v>
      </c>
    </row>
    <row r="26896" spans="11:11" x14ac:dyDescent="0.25">
      <c r="K26896">
        <v>2415</v>
      </c>
    </row>
    <row r="26897" spans="11:11" x14ac:dyDescent="0.25">
      <c r="K26897">
        <v>3685</v>
      </c>
    </row>
    <row r="26898" spans="11:11" x14ac:dyDescent="0.25">
      <c r="K26898">
        <v>2995</v>
      </c>
    </row>
    <row r="26899" spans="11:11" x14ac:dyDescent="0.25">
      <c r="K26899">
        <v>1617</v>
      </c>
    </row>
    <row r="26900" spans="11:11" x14ac:dyDescent="0.25">
      <c r="K26900">
        <v>2350</v>
      </c>
    </row>
    <row r="26901" spans="11:11" x14ac:dyDescent="0.25">
      <c r="K26901">
        <v>1416</v>
      </c>
    </row>
    <row r="26902" spans="11:11" x14ac:dyDescent="0.25">
      <c r="K26902">
        <v>1470</v>
      </c>
    </row>
    <row r="26903" spans="11:11" x14ac:dyDescent="0.25">
      <c r="K26903">
        <v>407</v>
      </c>
    </row>
    <row r="26904" spans="11:11" x14ac:dyDescent="0.25">
      <c r="K26904">
        <v>3614</v>
      </c>
    </row>
    <row r="26905" spans="11:11" x14ac:dyDescent="0.25">
      <c r="K26905">
        <v>835</v>
      </c>
    </row>
    <row r="26906" spans="11:11" x14ac:dyDescent="0.25">
      <c r="K26906">
        <v>2403</v>
      </c>
    </row>
    <row r="26907" spans="11:11" x14ac:dyDescent="0.25">
      <c r="K26907">
        <v>3090</v>
      </c>
    </row>
    <row r="26908" spans="11:11" x14ac:dyDescent="0.25">
      <c r="K26908">
        <v>3073</v>
      </c>
    </row>
    <row r="26909" spans="11:11" x14ac:dyDescent="0.25">
      <c r="K26909">
        <v>1308</v>
      </c>
    </row>
    <row r="26910" spans="11:11" x14ac:dyDescent="0.25">
      <c r="K26910">
        <v>2350</v>
      </c>
    </row>
    <row r="26911" spans="11:11" x14ac:dyDescent="0.25">
      <c r="K26911">
        <v>3318</v>
      </c>
    </row>
    <row r="26912" spans="11:11" x14ac:dyDescent="0.25">
      <c r="K26912">
        <v>1332</v>
      </c>
    </row>
    <row r="26913" spans="11:11" x14ac:dyDescent="0.25">
      <c r="K26913">
        <v>1407</v>
      </c>
    </row>
    <row r="26914" spans="11:11" x14ac:dyDescent="0.25">
      <c r="K26914">
        <v>3741</v>
      </c>
    </row>
    <row r="26915" spans="11:11" x14ac:dyDescent="0.25">
      <c r="K26915">
        <v>1434</v>
      </c>
    </row>
    <row r="26916" spans="11:11" x14ac:dyDescent="0.25">
      <c r="K26916">
        <v>1569</v>
      </c>
    </row>
    <row r="26917" spans="11:11" x14ac:dyDescent="0.25">
      <c r="K26917">
        <v>1943</v>
      </c>
    </row>
    <row r="26918" spans="11:11" x14ac:dyDescent="0.25">
      <c r="K26918">
        <v>2810</v>
      </c>
    </row>
    <row r="26919" spans="11:11" x14ac:dyDescent="0.25">
      <c r="K26919">
        <v>3356</v>
      </c>
    </row>
    <row r="26920" spans="11:11" x14ac:dyDescent="0.25">
      <c r="K26920">
        <v>12</v>
      </c>
    </row>
    <row r="26921" spans="11:11" x14ac:dyDescent="0.25">
      <c r="K26921">
        <v>1987</v>
      </c>
    </row>
    <row r="26922" spans="11:11" x14ac:dyDescent="0.25">
      <c r="K26922">
        <v>1878</v>
      </c>
    </row>
    <row r="26923" spans="11:11" x14ac:dyDescent="0.25">
      <c r="K26923">
        <v>1708</v>
      </c>
    </row>
    <row r="26924" spans="11:11" x14ac:dyDescent="0.25">
      <c r="K26924">
        <v>1836</v>
      </c>
    </row>
    <row r="26925" spans="11:11" x14ac:dyDescent="0.25">
      <c r="K26925">
        <v>1793</v>
      </c>
    </row>
    <row r="26926" spans="11:11" x14ac:dyDescent="0.25">
      <c r="K26926">
        <v>2907</v>
      </c>
    </row>
    <row r="26927" spans="11:11" x14ac:dyDescent="0.25">
      <c r="K26927">
        <v>1167</v>
      </c>
    </row>
    <row r="26928" spans="11:11" x14ac:dyDescent="0.25">
      <c r="K26928">
        <v>2826</v>
      </c>
    </row>
    <row r="26929" spans="11:11" x14ac:dyDescent="0.25">
      <c r="K26929">
        <v>2587</v>
      </c>
    </row>
    <row r="26930" spans="11:11" x14ac:dyDescent="0.25">
      <c r="K26930">
        <v>1632</v>
      </c>
    </row>
    <row r="26931" spans="11:11" x14ac:dyDescent="0.25">
      <c r="K26931">
        <v>1491</v>
      </c>
    </row>
    <row r="26932" spans="11:11" x14ac:dyDescent="0.25">
      <c r="K26932">
        <v>3730</v>
      </c>
    </row>
    <row r="26933" spans="11:11" x14ac:dyDescent="0.25">
      <c r="K26933">
        <v>3566</v>
      </c>
    </row>
    <row r="26934" spans="11:11" x14ac:dyDescent="0.25">
      <c r="K26934">
        <v>3024</v>
      </c>
    </row>
    <row r="26935" spans="11:11" x14ac:dyDescent="0.25">
      <c r="K26935">
        <v>2828</v>
      </c>
    </row>
    <row r="26936" spans="11:11" x14ac:dyDescent="0.25">
      <c r="K26936">
        <v>2359</v>
      </c>
    </row>
    <row r="26937" spans="11:11" x14ac:dyDescent="0.25">
      <c r="K26937">
        <v>2333</v>
      </c>
    </row>
    <row r="26938" spans="11:11" x14ac:dyDescent="0.25">
      <c r="K26938">
        <v>2139</v>
      </c>
    </row>
    <row r="26939" spans="11:11" x14ac:dyDescent="0.25">
      <c r="K26939">
        <v>3361</v>
      </c>
    </row>
    <row r="26940" spans="11:11" x14ac:dyDescent="0.25">
      <c r="K26940">
        <v>2797</v>
      </c>
    </row>
    <row r="26941" spans="11:11" x14ac:dyDescent="0.25">
      <c r="K26941">
        <v>3277</v>
      </c>
    </row>
    <row r="26942" spans="11:11" x14ac:dyDescent="0.25">
      <c r="K26942">
        <v>2723</v>
      </c>
    </row>
    <row r="26943" spans="11:11" x14ac:dyDescent="0.25">
      <c r="K26943">
        <v>2071</v>
      </c>
    </row>
    <row r="26944" spans="11:11" x14ac:dyDescent="0.25">
      <c r="K26944">
        <v>10</v>
      </c>
    </row>
    <row r="26945" spans="11:11" x14ac:dyDescent="0.25">
      <c r="K26945">
        <v>1429</v>
      </c>
    </row>
    <row r="26946" spans="11:11" x14ac:dyDescent="0.25">
      <c r="K26946">
        <v>1475</v>
      </c>
    </row>
    <row r="26947" spans="11:11" x14ac:dyDescent="0.25">
      <c r="K26947">
        <v>2495</v>
      </c>
    </row>
    <row r="26948" spans="11:11" x14ac:dyDescent="0.25">
      <c r="K26948">
        <v>3211</v>
      </c>
    </row>
    <row r="26949" spans="11:11" x14ac:dyDescent="0.25">
      <c r="K26949">
        <v>2137</v>
      </c>
    </row>
    <row r="26950" spans="11:11" x14ac:dyDescent="0.25">
      <c r="K26950">
        <v>1313</v>
      </c>
    </row>
    <row r="26951" spans="11:11" x14ac:dyDescent="0.25">
      <c r="K26951">
        <v>2549</v>
      </c>
    </row>
    <row r="26952" spans="11:11" x14ac:dyDescent="0.25">
      <c r="K26952">
        <v>4683</v>
      </c>
    </row>
    <row r="26953" spans="11:11" x14ac:dyDescent="0.25">
      <c r="K26953">
        <v>3633</v>
      </c>
    </row>
    <row r="26954" spans="11:11" x14ac:dyDescent="0.25">
      <c r="K26954">
        <v>4011</v>
      </c>
    </row>
    <row r="26955" spans="11:11" x14ac:dyDescent="0.25">
      <c r="K26955">
        <v>3406</v>
      </c>
    </row>
    <row r="26956" spans="11:11" x14ac:dyDescent="0.25">
      <c r="K26956">
        <v>3021</v>
      </c>
    </row>
    <row r="26957" spans="11:11" x14ac:dyDescent="0.25">
      <c r="K26957">
        <v>4337</v>
      </c>
    </row>
    <row r="26958" spans="11:11" x14ac:dyDescent="0.25">
      <c r="K26958">
        <v>2725</v>
      </c>
    </row>
    <row r="26959" spans="11:11" x14ac:dyDescent="0.25">
      <c r="K26959">
        <v>2682</v>
      </c>
    </row>
    <row r="26960" spans="11:11" x14ac:dyDescent="0.25">
      <c r="K26960">
        <v>1333</v>
      </c>
    </row>
    <row r="26961" spans="11:11" x14ac:dyDescent="0.25">
      <c r="K26961">
        <v>2628</v>
      </c>
    </row>
    <row r="26962" spans="11:11" x14ac:dyDescent="0.25">
      <c r="K26962">
        <v>1607</v>
      </c>
    </row>
    <row r="26963" spans="11:11" x14ac:dyDescent="0.25">
      <c r="K26963">
        <v>2025</v>
      </c>
    </row>
    <row r="26964" spans="11:11" x14ac:dyDescent="0.25">
      <c r="K26964">
        <v>2941</v>
      </c>
    </row>
    <row r="26965" spans="11:11" x14ac:dyDescent="0.25">
      <c r="K26965">
        <v>2139</v>
      </c>
    </row>
    <row r="26966" spans="11:11" x14ac:dyDescent="0.25">
      <c r="K26966">
        <v>2785</v>
      </c>
    </row>
    <row r="26967" spans="11:11" x14ac:dyDescent="0.25">
      <c r="K26967">
        <v>4908</v>
      </c>
    </row>
    <row r="26968" spans="11:11" x14ac:dyDescent="0.25">
      <c r="K26968">
        <v>1445</v>
      </c>
    </row>
    <row r="26969" spans="11:11" x14ac:dyDescent="0.25">
      <c r="K26969">
        <v>3548</v>
      </c>
    </row>
    <row r="26970" spans="11:11" x14ac:dyDescent="0.25">
      <c r="K26970">
        <v>1249</v>
      </c>
    </row>
    <row r="26971" spans="11:11" x14ac:dyDescent="0.25">
      <c r="K26971">
        <v>1037</v>
      </c>
    </row>
    <row r="26972" spans="11:11" x14ac:dyDescent="0.25">
      <c r="K26972">
        <v>2232</v>
      </c>
    </row>
    <row r="26973" spans="11:11" x14ac:dyDescent="0.25">
      <c r="K26973">
        <v>3166</v>
      </c>
    </row>
    <row r="26974" spans="11:11" x14ac:dyDescent="0.25">
      <c r="K26974">
        <v>1828</v>
      </c>
    </row>
    <row r="26975" spans="11:11" x14ac:dyDescent="0.25">
      <c r="K26975">
        <v>3219</v>
      </c>
    </row>
    <row r="26976" spans="11:11" x14ac:dyDescent="0.25">
      <c r="K26976">
        <v>3109</v>
      </c>
    </row>
    <row r="26977" spans="11:11" x14ac:dyDescent="0.25">
      <c r="K26977">
        <v>2174</v>
      </c>
    </row>
    <row r="26978" spans="11:11" x14ac:dyDescent="0.25">
      <c r="K26978">
        <v>5673</v>
      </c>
    </row>
    <row r="26979" spans="11:11" x14ac:dyDescent="0.25">
      <c r="K26979">
        <v>961</v>
      </c>
    </row>
    <row r="26980" spans="11:11" x14ac:dyDescent="0.25">
      <c r="K26980">
        <v>957</v>
      </c>
    </row>
    <row r="26981" spans="11:11" x14ac:dyDescent="0.25">
      <c r="K26981">
        <v>693</v>
      </c>
    </row>
    <row r="26982" spans="11:11" x14ac:dyDescent="0.25">
      <c r="K26982">
        <v>1090</v>
      </c>
    </row>
    <row r="26983" spans="11:11" x14ac:dyDescent="0.25">
      <c r="K26983">
        <v>2809</v>
      </c>
    </row>
    <row r="26984" spans="11:11" x14ac:dyDescent="0.25">
      <c r="K26984">
        <v>1159</v>
      </c>
    </row>
    <row r="26985" spans="11:11" x14ac:dyDescent="0.25">
      <c r="K26985">
        <v>2182</v>
      </c>
    </row>
    <row r="26986" spans="11:11" x14ac:dyDescent="0.25">
      <c r="K26986">
        <v>29</v>
      </c>
    </row>
    <row r="26987" spans="11:11" x14ac:dyDescent="0.25">
      <c r="K26987">
        <v>1371</v>
      </c>
    </row>
    <row r="26988" spans="11:11" x14ac:dyDescent="0.25">
      <c r="K26988">
        <v>2084</v>
      </c>
    </row>
    <row r="26989" spans="11:11" x14ac:dyDescent="0.25">
      <c r="K26989">
        <v>2089</v>
      </c>
    </row>
    <row r="26990" spans="11:11" x14ac:dyDescent="0.25">
      <c r="K26990">
        <v>434</v>
      </c>
    </row>
    <row r="26991" spans="11:11" x14ac:dyDescent="0.25">
      <c r="K26991">
        <v>3507</v>
      </c>
    </row>
    <row r="26992" spans="11:11" x14ac:dyDescent="0.25">
      <c r="K26992">
        <v>2220</v>
      </c>
    </row>
    <row r="26993" spans="11:11" x14ac:dyDescent="0.25">
      <c r="K26993">
        <v>2348</v>
      </c>
    </row>
    <row r="26994" spans="11:11" x14ac:dyDescent="0.25">
      <c r="K26994">
        <v>3998</v>
      </c>
    </row>
    <row r="26995" spans="11:11" x14ac:dyDescent="0.25">
      <c r="K26995">
        <v>2462</v>
      </c>
    </row>
    <row r="26996" spans="11:11" x14ac:dyDescent="0.25">
      <c r="K26996">
        <v>4919</v>
      </c>
    </row>
    <row r="26997" spans="11:11" x14ac:dyDescent="0.25">
      <c r="K26997">
        <v>2471</v>
      </c>
    </row>
    <row r="26998" spans="11:11" x14ac:dyDescent="0.25">
      <c r="K26998">
        <v>636</v>
      </c>
    </row>
    <row r="26999" spans="11:11" x14ac:dyDescent="0.25">
      <c r="K26999">
        <v>1801</v>
      </c>
    </row>
    <row r="27000" spans="11:11" x14ac:dyDescent="0.25">
      <c r="K27000">
        <v>1614</v>
      </c>
    </row>
    <row r="27001" spans="11:11" x14ac:dyDescent="0.25">
      <c r="K27001">
        <v>4355</v>
      </c>
    </row>
    <row r="27002" spans="11:11" x14ac:dyDescent="0.25">
      <c r="K27002">
        <v>1742</v>
      </c>
    </row>
    <row r="27003" spans="11:11" x14ac:dyDescent="0.25">
      <c r="K27003">
        <v>2296</v>
      </c>
    </row>
    <row r="27004" spans="11:11" x14ac:dyDescent="0.25">
      <c r="K27004">
        <v>2203</v>
      </c>
    </row>
    <row r="27005" spans="11:11" x14ac:dyDescent="0.25">
      <c r="K27005">
        <v>1664</v>
      </c>
    </row>
    <row r="27006" spans="11:11" x14ac:dyDescent="0.25">
      <c r="K27006">
        <v>2657</v>
      </c>
    </row>
    <row r="27007" spans="11:11" x14ac:dyDescent="0.25">
      <c r="K27007">
        <v>2751</v>
      </c>
    </row>
    <row r="27008" spans="11:11" x14ac:dyDescent="0.25">
      <c r="K27008">
        <v>2156</v>
      </c>
    </row>
    <row r="27009" spans="11:11" x14ac:dyDescent="0.25">
      <c r="K27009">
        <v>51</v>
      </c>
    </row>
    <row r="27010" spans="11:11" x14ac:dyDescent="0.25">
      <c r="K27010">
        <v>3277</v>
      </c>
    </row>
    <row r="27011" spans="11:11" x14ac:dyDescent="0.25">
      <c r="K27011">
        <v>1963</v>
      </c>
    </row>
    <row r="27012" spans="11:11" x14ac:dyDescent="0.25">
      <c r="K27012">
        <v>2910</v>
      </c>
    </row>
    <row r="27013" spans="11:11" x14ac:dyDescent="0.25">
      <c r="K27013">
        <v>2831</v>
      </c>
    </row>
    <row r="27014" spans="11:11" x14ac:dyDescent="0.25">
      <c r="K27014">
        <v>2928</v>
      </c>
    </row>
    <row r="27015" spans="11:11" x14ac:dyDescent="0.25">
      <c r="K27015">
        <v>973</v>
      </c>
    </row>
    <row r="27016" spans="11:11" x14ac:dyDescent="0.25">
      <c r="K27016">
        <v>164</v>
      </c>
    </row>
    <row r="27017" spans="11:11" x14ac:dyDescent="0.25">
      <c r="K27017">
        <v>3901</v>
      </c>
    </row>
    <row r="27018" spans="11:11" x14ac:dyDescent="0.25">
      <c r="K27018">
        <v>1309</v>
      </c>
    </row>
    <row r="27019" spans="11:11" x14ac:dyDescent="0.25">
      <c r="K27019">
        <v>1301</v>
      </c>
    </row>
    <row r="27020" spans="11:11" x14ac:dyDescent="0.25">
      <c r="K27020">
        <v>2966</v>
      </c>
    </row>
    <row r="27021" spans="11:11" x14ac:dyDescent="0.25">
      <c r="K27021">
        <v>1320</v>
      </c>
    </row>
    <row r="27022" spans="11:11" x14ac:dyDescent="0.25">
      <c r="K27022">
        <v>2137</v>
      </c>
    </row>
    <row r="27023" spans="11:11" x14ac:dyDescent="0.25">
      <c r="K27023">
        <v>850</v>
      </c>
    </row>
    <row r="27024" spans="11:11" x14ac:dyDescent="0.25">
      <c r="K27024">
        <v>877</v>
      </c>
    </row>
    <row r="27025" spans="11:11" x14ac:dyDescent="0.25">
      <c r="K27025">
        <v>822</v>
      </c>
    </row>
    <row r="27026" spans="11:11" x14ac:dyDescent="0.25">
      <c r="K27026">
        <v>4158</v>
      </c>
    </row>
    <row r="27027" spans="11:11" x14ac:dyDescent="0.25">
      <c r="K27027">
        <v>3704</v>
      </c>
    </row>
    <row r="27028" spans="11:11" x14ac:dyDescent="0.25">
      <c r="K27028">
        <v>1146</v>
      </c>
    </row>
    <row r="27029" spans="11:11" x14ac:dyDescent="0.25">
      <c r="K27029">
        <v>1371</v>
      </c>
    </row>
    <row r="27030" spans="11:11" x14ac:dyDescent="0.25">
      <c r="K27030">
        <v>2543</v>
      </c>
    </row>
    <row r="27031" spans="11:11" x14ac:dyDescent="0.25">
      <c r="K27031">
        <v>1018</v>
      </c>
    </row>
    <row r="27032" spans="11:11" x14ac:dyDescent="0.25">
      <c r="K27032">
        <v>2946</v>
      </c>
    </row>
    <row r="27033" spans="11:11" x14ac:dyDescent="0.25">
      <c r="K27033">
        <v>950</v>
      </c>
    </row>
    <row r="27034" spans="11:11" x14ac:dyDescent="0.25">
      <c r="K27034">
        <v>2200</v>
      </c>
    </row>
    <row r="27035" spans="11:11" x14ac:dyDescent="0.25">
      <c r="K27035">
        <v>3191</v>
      </c>
    </row>
    <row r="27036" spans="11:11" x14ac:dyDescent="0.25">
      <c r="K27036">
        <v>2564</v>
      </c>
    </row>
    <row r="27037" spans="11:11" x14ac:dyDescent="0.25">
      <c r="K27037">
        <v>2219</v>
      </c>
    </row>
    <row r="27038" spans="11:11" x14ac:dyDescent="0.25">
      <c r="K27038">
        <v>1153</v>
      </c>
    </row>
    <row r="27039" spans="11:11" x14ac:dyDescent="0.25">
      <c r="K27039">
        <v>1024</v>
      </c>
    </row>
    <row r="27040" spans="11:11" x14ac:dyDescent="0.25">
      <c r="K27040">
        <v>559</v>
      </c>
    </row>
    <row r="27041" spans="11:11" x14ac:dyDescent="0.25">
      <c r="K27041">
        <v>3737</v>
      </c>
    </row>
    <row r="27042" spans="11:11" x14ac:dyDescent="0.25">
      <c r="K27042">
        <v>1309</v>
      </c>
    </row>
    <row r="27043" spans="11:11" x14ac:dyDescent="0.25">
      <c r="K27043">
        <v>2028</v>
      </c>
    </row>
    <row r="27044" spans="11:11" x14ac:dyDescent="0.25">
      <c r="K27044">
        <v>3024</v>
      </c>
    </row>
    <row r="27045" spans="11:11" x14ac:dyDescent="0.25">
      <c r="K27045">
        <v>2995</v>
      </c>
    </row>
    <row r="27046" spans="11:11" x14ac:dyDescent="0.25">
      <c r="K27046">
        <v>4058</v>
      </c>
    </row>
    <row r="27047" spans="11:11" x14ac:dyDescent="0.25">
      <c r="K27047">
        <v>2007</v>
      </c>
    </row>
    <row r="27048" spans="11:11" x14ac:dyDescent="0.25">
      <c r="K27048">
        <v>1361</v>
      </c>
    </row>
    <row r="27049" spans="11:11" x14ac:dyDescent="0.25">
      <c r="K27049">
        <v>1089</v>
      </c>
    </row>
    <row r="27050" spans="11:11" x14ac:dyDescent="0.25">
      <c r="K27050">
        <v>1031</v>
      </c>
    </row>
    <row r="27051" spans="11:11" x14ac:dyDescent="0.25">
      <c r="K27051">
        <v>1804</v>
      </c>
    </row>
    <row r="27052" spans="11:11" x14ac:dyDescent="0.25">
      <c r="K27052">
        <v>1406</v>
      </c>
    </row>
    <row r="27053" spans="11:11" x14ac:dyDescent="0.25">
      <c r="K27053">
        <v>4322</v>
      </c>
    </row>
    <row r="27054" spans="11:11" x14ac:dyDescent="0.25">
      <c r="K27054">
        <v>1975</v>
      </c>
    </row>
    <row r="27055" spans="11:11" x14ac:dyDescent="0.25">
      <c r="K27055">
        <v>3087</v>
      </c>
    </row>
    <row r="27056" spans="11:11" x14ac:dyDescent="0.25">
      <c r="K27056">
        <v>2029</v>
      </c>
    </row>
    <row r="27057" spans="11:11" x14ac:dyDescent="0.25">
      <c r="K27057">
        <v>2126</v>
      </c>
    </row>
    <row r="27058" spans="11:11" x14ac:dyDescent="0.25">
      <c r="K27058">
        <v>3000</v>
      </c>
    </row>
    <row r="27059" spans="11:11" x14ac:dyDescent="0.25">
      <c r="K27059">
        <v>2908</v>
      </c>
    </row>
    <row r="27060" spans="11:11" x14ac:dyDescent="0.25">
      <c r="K27060">
        <v>3193</v>
      </c>
    </row>
    <row r="27061" spans="11:11" x14ac:dyDescent="0.25">
      <c r="K27061">
        <v>1755</v>
      </c>
    </row>
    <row r="27062" spans="11:11" x14ac:dyDescent="0.25">
      <c r="K27062">
        <v>3713</v>
      </c>
    </row>
    <row r="27063" spans="11:11" x14ac:dyDescent="0.25">
      <c r="K27063">
        <v>2692</v>
      </c>
    </row>
    <row r="27064" spans="11:11" x14ac:dyDescent="0.25">
      <c r="K27064">
        <v>3333</v>
      </c>
    </row>
    <row r="27065" spans="11:11" x14ac:dyDescent="0.25">
      <c r="K27065">
        <v>244</v>
      </c>
    </row>
    <row r="27066" spans="11:11" x14ac:dyDescent="0.25">
      <c r="K27066">
        <v>2875</v>
      </c>
    </row>
    <row r="27067" spans="11:11" x14ac:dyDescent="0.25">
      <c r="K27067">
        <v>1490</v>
      </c>
    </row>
    <row r="27068" spans="11:11" x14ac:dyDescent="0.25">
      <c r="K27068">
        <v>2121</v>
      </c>
    </row>
    <row r="27069" spans="11:11" x14ac:dyDescent="0.25">
      <c r="K27069">
        <v>1859</v>
      </c>
    </row>
    <row r="27070" spans="11:11" x14ac:dyDescent="0.25">
      <c r="K27070">
        <v>1717</v>
      </c>
    </row>
    <row r="27071" spans="11:11" x14ac:dyDescent="0.25">
      <c r="K27071">
        <v>3178</v>
      </c>
    </row>
    <row r="27072" spans="11:11" x14ac:dyDescent="0.25">
      <c r="K27072">
        <v>3400</v>
      </c>
    </row>
    <row r="27073" spans="11:11" x14ac:dyDescent="0.25">
      <c r="K27073">
        <v>3268</v>
      </c>
    </row>
    <row r="27074" spans="11:11" x14ac:dyDescent="0.25">
      <c r="K27074">
        <v>3379</v>
      </c>
    </row>
    <row r="27075" spans="11:11" x14ac:dyDescent="0.25">
      <c r="K27075">
        <v>4580</v>
      </c>
    </row>
    <row r="27076" spans="11:11" x14ac:dyDescent="0.25">
      <c r="K27076">
        <v>2336</v>
      </c>
    </row>
    <row r="27077" spans="11:11" x14ac:dyDescent="0.25">
      <c r="K27077">
        <v>2071</v>
      </c>
    </row>
    <row r="27078" spans="11:11" x14ac:dyDescent="0.25">
      <c r="K27078">
        <v>2706</v>
      </c>
    </row>
    <row r="27079" spans="11:11" x14ac:dyDescent="0.25">
      <c r="K27079">
        <v>2359</v>
      </c>
    </row>
    <row r="27080" spans="11:11" x14ac:dyDescent="0.25">
      <c r="K27080">
        <v>2798</v>
      </c>
    </row>
    <row r="27081" spans="11:11" x14ac:dyDescent="0.25">
      <c r="K27081">
        <v>3029</v>
      </c>
    </row>
    <row r="27082" spans="11:11" x14ac:dyDescent="0.25">
      <c r="K27082">
        <v>3445</v>
      </c>
    </row>
    <row r="27083" spans="11:11" x14ac:dyDescent="0.25">
      <c r="K27083">
        <v>3120</v>
      </c>
    </row>
    <row r="27084" spans="11:11" x14ac:dyDescent="0.25">
      <c r="K27084">
        <v>1274</v>
      </c>
    </row>
    <row r="27085" spans="11:11" x14ac:dyDescent="0.25">
      <c r="K27085">
        <v>986</v>
      </c>
    </row>
    <row r="27086" spans="11:11" x14ac:dyDescent="0.25">
      <c r="K27086">
        <v>2867</v>
      </c>
    </row>
    <row r="27087" spans="11:11" x14ac:dyDescent="0.25">
      <c r="K27087">
        <v>3248</v>
      </c>
    </row>
    <row r="27088" spans="11:11" x14ac:dyDescent="0.25">
      <c r="K27088">
        <v>3456</v>
      </c>
    </row>
    <row r="27089" spans="11:11" x14ac:dyDescent="0.25">
      <c r="K27089">
        <v>1413</v>
      </c>
    </row>
    <row r="27090" spans="11:11" x14ac:dyDescent="0.25">
      <c r="K27090">
        <v>1859</v>
      </c>
    </row>
    <row r="27091" spans="11:11" x14ac:dyDescent="0.25">
      <c r="K27091">
        <v>1706</v>
      </c>
    </row>
    <row r="27092" spans="11:11" x14ac:dyDescent="0.25">
      <c r="K27092">
        <v>2126</v>
      </c>
    </row>
    <row r="27093" spans="11:11" x14ac:dyDescent="0.25">
      <c r="K27093">
        <v>5003</v>
      </c>
    </row>
    <row r="27094" spans="11:11" x14ac:dyDescent="0.25">
      <c r="K27094">
        <v>1588</v>
      </c>
    </row>
    <row r="27095" spans="11:11" x14ac:dyDescent="0.25">
      <c r="K27095">
        <v>301</v>
      </c>
    </row>
    <row r="27096" spans="11:11" x14ac:dyDescent="0.25">
      <c r="K27096">
        <v>1706</v>
      </c>
    </row>
    <row r="27097" spans="11:11" x14ac:dyDescent="0.25">
      <c r="K27097">
        <v>1658</v>
      </c>
    </row>
    <row r="27098" spans="11:11" x14ac:dyDescent="0.25">
      <c r="K27098">
        <v>2591</v>
      </c>
    </row>
    <row r="27099" spans="11:11" x14ac:dyDescent="0.25">
      <c r="K27099">
        <v>3015</v>
      </c>
    </row>
    <row r="27100" spans="11:11" x14ac:dyDescent="0.25">
      <c r="K27100">
        <v>2625</v>
      </c>
    </row>
    <row r="27101" spans="11:11" x14ac:dyDescent="0.25">
      <c r="K27101">
        <v>2354</v>
      </c>
    </row>
    <row r="27102" spans="11:11" x14ac:dyDescent="0.25">
      <c r="K27102">
        <v>2377</v>
      </c>
    </row>
    <row r="27103" spans="11:11" x14ac:dyDescent="0.25">
      <c r="K27103">
        <v>3584</v>
      </c>
    </row>
    <row r="27104" spans="11:11" x14ac:dyDescent="0.25">
      <c r="K27104">
        <v>1976</v>
      </c>
    </row>
    <row r="27105" spans="11:11" x14ac:dyDescent="0.25">
      <c r="K27105">
        <v>2290</v>
      </c>
    </row>
    <row r="27106" spans="11:11" x14ac:dyDescent="0.25">
      <c r="K27106">
        <v>1127</v>
      </c>
    </row>
    <row r="27107" spans="11:11" x14ac:dyDescent="0.25">
      <c r="K27107">
        <v>2239</v>
      </c>
    </row>
    <row r="27108" spans="11:11" x14ac:dyDescent="0.25">
      <c r="K27108">
        <v>3107</v>
      </c>
    </row>
    <row r="27109" spans="11:11" x14ac:dyDescent="0.25">
      <c r="K27109">
        <v>1531</v>
      </c>
    </row>
    <row r="27110" spans="11:11" x14ac:dyDescent="0.25">
      <c r="K27110">
        <v>3437</v>
      </c>
    </row>
    <row r="27111" spans="11:11" x14ac:dyDescent="0.25">
      <c r="K27111">
        <v>3027</v>
      </c>
    </row>
    <row r="27112" spans="11:11" x14ac:dyDescent="0.25">
      <c r="K27112">
        <v>2005</v>
      </c>
    </row>
    <row r="27113" spans="11:11" x14ac:dyDescent="0.25">
      <c r="K27113">
        <v>3490</v>
      </c>
    </row>
    <row r="27114" spans="11:11" x14ac:dyDescent="0.25">
      <c r="K27114">
        <v>2223</v>
      </c>
    </row>
    <row r="27115" spans="11:11" x14ac:dyDescent="0.25">
      <c r="K27115">
        <v>1419</v>
      </c>
    </row>
    <row r="27116" spans="11:11" x14ac:dyDescent="0.25">
      <c r="K27116">
        <v>1353</v>
      </c>
    </row>
    <row r="27117" spans="11:11" x14ac:dyDescent="0.25">
      <c r="K27117">
        <v>2513</v>
      </c>
    </row>
    <row r="27118" spans="11:11" x14ac:dyDescent="0.25">
      <c r="K27118">
        <v>2140</v>
      </c>
    </row>
    <row r="27119" spans="11:11" x14ac:dyDescent="0.25">
      <c r="K27119">
        <v>1563</v>
      </c>
    </row>
    <row r="27120" spans="11:11" x14ac:dyDescent="0.25">
      <c r="K27120">
        <v>1800</v>
      </c>
    </row>
    <row r="27121" spans="11:11" x14ac:dyDescent="0.25">
      <c r="K27121">
        <v>4544</v>
      </c>
    </row>
    <row r="27122" spans="11:11" x14ac:dyDescent="0.25">
      <c r="K27122">
        <v>2480</v>
      </c>
    </row>
    <row r="27123" spans="11:11" x14ac:dyDescent="0.25">
      <c r="K27123">
        <v>3021</v>
      </c>
    </row>
    <row r="27124" spans="11:11" x14ac:dyDescent="0.25">
      <c r="K27124">
        <v>4273</v>
      </c>
    </row>
    <row r="27125" spans="11:11" x14ac:dyDescent="0.25">
      <c r="K27125">
        <v>2766</v>
      </c>
    </row>
    <row r="27126" spans="11:11" x14ac:dyDescent="0.25">
      <c r="K27126">
        <v>2727</v>
      </c>
    </row>
    <row r="27127" spans="11:11" x14ac:dyDescent="0.25">
      <c r="K27127">
        <v>2085</v>
      </c>
    </row>
    <row r="27128" spans="11:11" x14ac:dyDescent="0.25">
      <c r="K27128">
        <v>3541</v>
      </c>
    </row>
    <row r="27129" spans="11:11" x14ac:dyDescent="0.25">
      <c r="K27129">
        <v>2981</v>
      </c>
    </row>
    <row r="27130" spans="11:11" x14ac:dyDescent="0.25">
      <c r="K27130">
        <v>1390</v>
      </c>
    </row>
    <row r="27131" spans="11:11" x14ac:dyDescent="0.25">
      <c r="K27131">
        <v>2689</v>
      </c>
    </row>
    <row r="27132" spans="11:11" x14ac:dyDescent="0.25">
      <c r="K27132">
        <v>3012</v>
      </c>
    </row>
    <row r="27133" spans="11:11" x14ac:dyDescent="0.25">
      <c r="K27133">
        <v>2764</v>
      </c>
    </row>
    <row r="27134" spans="11:11" x14ac:dyDescent="0.25">
      <c r="K27134">
        <v>1631</v>
      </c>
    </row>
    <row r="27135" spans="11:11" x14ac:dyDescent="0.25">
      <c r="K27135">
        <v>2731</v>
      </c>
    </row>
    <row r="27136" spans="11:11" x14ac:dyDescent="0.25">
      <c r="K27136">
        <v>2956</v>
      </c>
    </row>
    <row r="27137" spans="11:11" x14ac:dyDescent="0.25">
      <c r="K27137">
        <v>1980</v>
      </c>
    </row>
    <row r="27138" spans="11:11" x14ac:dyDescent="0.25">
      <c r="K27138">
        <v>2132</v>
      </c>
    </row>
    <row r="27139" spans="11:11" x14ac:dyDescent="0.25">
      <c r="K27139">
        <v>2134</v>
      </c>
    </row>
    <row r="27140" spans="11:11" x14ac:dyDescent="0.25">
      <c r="K27140">
        <v>2110</v>
      </c>
    </row>
    <row r="27141" spans="11:11" x14ac:dyDescent="0.25">
      <c r="K27141">
        <v>1761</v>
      </c>
    </row>
    <row r="27142" spans="11:11" x14ac:dyDescent="0.25">
      <c r="K27142">
        <v>12</v>
      </c>
    </row>
    <row r="27143" spans="11:11" x14ac:dyDescent="0.25">
      <c r="K27143">
        <v>1839</v>
      </c>
    </row>
    <row r="27144" spans="11:11" x14ac:dyDescent="0.25">
      <c r="K27144">
        <v>3766</v>
      </c>
    </row>
    <row r="27145" spans="11:11" x14ac:dyDescent="0.25">
      <c r="K27145">
        <v>1173</v>
      </c>
    </row>
    <row r="27146" spans="11:11" x14ac:dyDescent="0.25">
      <c r="K27146">
        <v>3507</v>
      </c>
    </row>
    <row r="27147" spans="11:11" x14ac:dyDescent="0.25">
      <c r="K27147">
        <v>1712</v>
      </c>
    </row>
    <row r="27148" spans="11:11" x14ac:dyDescent="0.25">
      <c r="K27148">
        <v>794</v>
      </c>
    </row>
    <row r="27149" spans="11:11" x14ac:dyDescent="0.25">
      <c r="K27149">
        <v>1367</v>
      </c>
    </row>
    <row r="27150" spans="11:11" x14ac:dyDescent="0.25">
      <c r="K27150">
        <v>2295</v>
      </c>
    </row>
    <row r="27151" spans="11:11" x14ac:dyDescent="0.25">
      <c r="K27151">
        <v>2861</v>
      </c>
    </row>
    <row r="27152" spans="11:11" x14ac:dyDescent="0.25">
      <c r="K27152">
        <v>1625</v>
      </c>
    </row>
    <row r="27153" spans="11:11" x14ac:dyDescent="0.25">
      <c r="K27153">
        <v>2410</v>
      </c>
    </row>
    <row r="27154" spans="11:11" x14ac:dyDescent="0.25">
      <c r="K27154">
        <v>2657</v>
      </c>
    </row>
    <row r="27155" spans="11:11" x14ac:dyDescent="0.25">
      <c r="K27155">
        <v>238</v>
      </c>
    </row>
    <row r="27156" spans="11:11" x14ac:dyDescent="0.25">
      <c r="K27156">
        <v>2671</v>
      </c>
    </row>
    <row r="27157" spans="11:11" x14ac:dyDescent="0.25">
      <c r="K27157">
        <v>2899</v>
      </c>
    </row>
    <row r="27158" spans="11:11" x14ac:dyDescent="0.25">
      <c r="K27158">
        <v>758</v>
      </c>
    </row>
    <row r="27159" spans="11:11" x14ac:dyDescent="0.25">
      <c r="K27159">
        <v>890</v>
      </c>
    </row>
    <row r="27160" spans="11:11" x14ac:dyDescent="0.25">
      <c r="K27160">
        <v>2874</v>
      </c>
    </row>
    <row r="27161" spans="11:11" x14ac:dyDescent="0.25">
      <c r="K27161">
        <v>4262</v>
      </c>
    </row>
    <row r="27162" spans="11:11" x14ac:dyDescent="0.25">
      <c r="K27162">
        <v>3756</v>
      </c>
    </row>
    <row r="27163" spans="11:11" x14ac:dyDescent="0.25">
      <c r="K27163">
        <v>2784</v>
      </c>
    </row>
    <row r="27164" spans="11:11" x14ac:dyDescent="0.25">
      <c r="K27164">
        <v>2649</v>
      </c>
    </row>
    <row r="27165" spans="11:11" x14ac:dyDescent="0.25">
      <c r="K27165">
        <v>2681</v>
      </c>
    </row>
    <row r="27166" spans="11:11" x14ac:dyDescent="0.25">
      <c r="K27166">
        <v>3377</v>
      </c>
    </row>
    <row r="27167" spans="11:11" x14ac:dyDescent="0.25">
      <c r="K27167">
        <v>4388</v>
      </c>
    </row>
    <row r="27168" spans="11:11" x14ac:dyDescent="0.25">
      <c r="K27168">
        <v>2582</v>
      </c>
    </row>
    <row r="27169" spans="11:11" x14ac:dyDescent="0.25">
      <c r="K27169">
        <v>1491</v>
      </c>
    </row>
    <row r="27170" spans="11:11" x14ac:dyDescent="0.25">
      <c r="K27170">
        <v>2755</v>
      </c>
    </row>
    <row r="27171" spans="11:11" x14ac:dyDescent="0.25">
      <c r="K27171">
        <v>2790</v>
      </c>
    </row>
    <row r="27172" spans="11:11" x14ac:dyDescent="0.25">
      <c r="K27172">
        <v>1680</v>
      </c>
    </row>
    <row r="27173" spans="11:11" x14ac:dyDescent="0.25">
      <c r="K27173">
        <v>2625</v>
      </c>
    </row>
    <row r="27174" spans="11:11" x14ac:dyDescent="0.25">
      <c r="K27174">
        <v>966</v>
      </c>
    </row>
    <row r="27175" spans="11:11" x14ac:dyDescent="0.25">
      <c r="K27175">
        <v>2809</v>
      </c>
    </row>
    <row r="27176" spans="11:11" x14ac:dyDescent="0.25">
      <c r="K27176">
        <v>2764</v>
      </c>
    </row>
    <row r="27177" spans="11:11" x14ac:dyDescent="0.25">
      <c r="K27177">
        <v>2734</v>
      </c>
    </row>
    <row r="27178" spans="11:11" x14ac:dyDescent="0.25">
      <c r="K27178">
        <v>2654</v>
      </c>
    </row>
    <row r="27179" spans="11:11" x14ac:dyDescent="0.25">
      <c r="K27179">
        <v>2967</v>
      </c>
    </row>
    <row r="27180" spans="11:11" x14ac:dyDescent="0.25">
      <c r="K27180">
        <v>2055</v>
      </c>
    </row>
    <row r="27181" spans="11:11" x14ac:dyDescent="0.25">
      <c r="K27181">
        <v>2606</v>
      </c>
    </row>
    <row r="27182" spans="11:11" x14ac:dyDescent="0.25">
      <c r="K27182">
        <v>2483</v>
      </c>
    </row>
    <row r="27183" spans="11:11" x14ac:dyDescent="0.25">
      <c r="K27183">
        <v>1932</v>
      </c>
    </row>
    <row r="27184" spans="11:11" x14ac:dyDescent="0.25">
      <c r="K27184">
        <v>1892</v>
      </c>
    </row>
    <row r="27185" spans="11:11" x14ac:dyDescent="0.25">
      <c r="K27185">
        <v>2972</v>
      </c>
    </row>
    <row r="27186" spans="11:11" x14ac:dyDescent="0.25">
      <c r="K27186">
        <v>3427</v>
      </c>
    </row>
    <row r="27187" spans="11:11" x14ac:dyDescent="0.25">
      <c r="K27187">
        <v>1187</v>
      </c>
    </row>
    <row r="27188" spans="11:11" x14ac:dyDescent="0.25">
      <c r="K27188">
        <v>1730</v>
      </c>
    </row>
    <row r="27189" spans="11:11" x14ac:dyDescent="0.25">
      <c r="K27189">
        <v>1938</v>
      </c>
    </row>
    <row r="27190" spans="11:11" x14ac:dyDescent="0.25">
      <c r="K27190">
        <v>2461</v>
      </c>
    </row>
    <row r="27191" spans="11:11" x14ac:dyDescent="0.25">
      <c r="K27191">
        <v>230</v>
      </c>
    </row>
    <row r="27192" spans="11:11" x14ac:dyDescent="0.25">
      <c r="K27192">
        <v>1981</v>
      </c>
    </row>
    <row r="27193" spans="11:11" x14ac:dyDescent="0.25">
      <c r="K27193">
        <v>2925</v>
      </c>
    </row>
    <row r="27194" spans="11:11" x14ac:dyDescent="0.25">
      <c r="K27194">
        <v>2115</v>
      </c>
    </row>
    <row r="27195" spans="11:11" x14ac:dyDescent="0.25">
      <c r="K27195">
        <v>1810</v>
      </c>
    </row>
    <row r="27196" spans="11:11" x14ac:dyDescent="0.25">
      <c r="K27196">
        <v>2239</v>
      </c>
    </row>
    <row r="27197" spans="11:11" x14ac:dyDescent="0.25">
      <c r="K27197">
        <v>1372</v>
      </c>
    </row>
    <row r="27198" spans="11:11" x14ac:dyDescent="0.25">
      <c r="K27198">
        <v>1880</v>
      </c>
    </row>
    <row r="27199" spans="11:11" x14ac:dyDescent="0.25">
      <c r="K27199">
        <v>2030</v>
      </c>
    </row>
    <row r="27200" spans="11:11" x14ac:dyDescent="0.25">
      <c r="K27200">
        <v>2539</v>
      </c>
    </row>
    <row r="27201" spans="11:11" x14ac:dyDescent="0.25">
      <c r="K27201">
        <v>1641</v>
      </c>
    </row>
    <row r="27202" spans="11:11" x14ac:dyDescent="0.25">
      <c r="K27202">
        <v>1864</v>
      </c>
    </row>
    <row r="27203" spans="11:11" x14ac:dyDescent="0.25">
      <c r="K27203">
        <v>2474</v>
      </c>
    </row>
    <row r="27204" spans="11:11" x14ac:dyDescent="0.25">
      <c r="K27204">
        <v>1781</v>
      </c>
    </row>
    <row r="27205" spans="11:11" x14ac:dyDescent="0.25">
      <c r="K27205">
        <v>2110</v>
      </c>
    </row>
    <row r="27206" spans="11:11" x14ac:dyDescent="0.25">
      <c r="K27206">
        <v>1819</v>
      </c>
    </row>
    <row r="27207" spans="11:11" x14ac:dyDescent="0.25">
      <c r="K27207">
        <v>3711</v>
      </c>
    </row>
    <row r="27208" spans="11:11" x14ac:dyDescent="0.25">
      <c r="K27208">
        <v>2696</v>
      </c>
    </row>
    <row r="27209" spans="11:11" x14ac:dyDescent="0.25">
      <c r="K27209">
        <v>2984</v>
      </c>
    </row>
    <row r="27210" spans="11:11" x14ac:dyDescent="0.25">
      <c r="K27210">
        <v>1023</v>
      </c>
    </row>
    <row r="27211" spans="11:11" x14ac:dyDescent="0.25">
      <c r="K27211">
        <v>3704</v>
      </c>
    </row>
    <row r="27212" spans="11:11" x14ac:dyDescent="0.25">
      <c r="K27212">
        <v>2301</v>
      </c>
    </row>
    <row r="27213" spans="11:11" x14ac:dyDescent="0.25">
      <c r="K27213">
        <v>1565</v>
      </c>
    </row>
    <row r="27214" spans="11:11" x14ac:dyDescent="0.25">
      <c r="K27214">
        <v>69</v>
      </c>
    </row>
    <row r="27215" spans="11:11" x14ac:dyDescent="0.25">
      <c r="K27215">
        <v>2429</v>
      </c>
    </row>
    <row r="27216" spans="11:11" x14ac:dyDescent="0.25">
      <c r="K27216">
        <v>2228</v>
      </c>
    </row>
    <row r="27217" spans="11:11" x14ac:dyDescent="0.25">
      <c r="K27217">
        <v>939</v>
      </c>
    </row>
    <row r="27218" spans="11:11" x14ac:dyDescent="0.25">
      <c r="K27218">
        <v>1132</v>
      </c>
    </row>
    <row r="27219" spans="11:11" x14ac:dyDescent="0.25">
      <c r="K27219">
        <v>1522</v>
      </c>
    </row>
    <row r="27220" spans="11:11" x14ac:dyDescent="0.25">
      <c r="K27220">
        <v>2214</v>
      </c>
    </row>
    <row r="27221" spans="11:11" x14ac:dyDescent="0.25">
      <c r="K27221">
        <v>2852</v>
      </c>
    </row>
    <row r="27222" spans="11:11" x14ac:dyDescent="0.25">
      <c r="K27222">
        <v>2385</v>
      </c>
    </row>
    <row r="27223" spans="11:11" x14ac:dyDescent="0.25">
      <c r="K27223">
        <v>2157</v>
      </c>
    </row>
    <row r="27224" spans="11:11" x14ac:dyDescent="0.25">
      <c r="K27224">
        <v>1385</v>
      </c>
    </row>
    <row r="27225" spans="11:11" x14ac:dyDescent="0.25">
      <c r="K27225">
        <v>2296</v>
      </c>
    </row>
    <row r="27226" spans="11:11" x14ac:dyDescent="0.25">
      <c r="K27226">
        <v>2694</v>
      </c>
    </row>
    <row r="27227" spans="11:11" x14ac:dyDescent="0.25">
      <c r="K27227">
        <v>1765</v>
      </c>
    </row>
    <row r="27228" spans="11:11" x14ac:dyDescent="0.25">
      <c r="K27228">
        <v>537</v>
      </c>
    </row>
    <row r="27229" spans="11:11" x14ac:dyDescent="0.25">
      <c r="K27229">
        <v>1893</v>
      </c>
    </row>
    <row r="27230" spans="11:11" x14ac:dyDescent="0.25">
      <c r="K27230">
        <v>777</v>
      </c>
    </row>
    <row r="27231" spans="11:11" x14ac:dyDescent="0.25">
      <c r="K27231">
        <v>1677</v>
      </c>
    </row>
    <row r="27232" spans="11:11" x14ac:dyDescent="0.25">
      <c r="K27232">
        <v>1973</v>
      </c>
    </row>
    <row r="27233" spans="11:11" x14ac:dyDescent="0.25">
      <c r="K27233">
        <v>2130</v>
      </c>
    </row>
    <row r="27234" spans="11:11" x14ac:dyDescent="0.25">
      <c r="K27234">
        <v>676</v>
      </c>
    </row>
    <row r="27235" spans="11:11" x14ac:dyDescent="0.25">
      <c r="K27235">
        <v>2485</v>
      </c>
    </row>
    <row r="27236" spans="11:11" x14ac:dyDescent="0.25">
      <c r="K27236">
        <v>1915</v>
      </c>
    </row>
    <row r="27237" spans="11:11" x14ac:dyDescent="0.25">
      <c r="K27237">
        <v>3178</v>
      </c>
    </row>
    <row r="27238" spans="11:11" x14ac:dyDescent="0.25">
      <c r="K27238">
        <v>1458</v>
      </c>
    </row>
    <row r="27239" spans="11:11" x14ac:dyDescent="0.25">
      <c r="K27239">
        <v>2542</v>
      </c>
    </row>
    <row r="27240" spans="11:11" x14ac:dyDescent="0.25">
      <c r="K27240">
        <v>2107</v>
      </c>
    </row>
    <row r="27241" spans="11:11" x14ac:dyDescent="0.25">
      <c r="K27241">
        <v>2901</v>
      </c>
    </row>
    <row r="27242" spans="11:11" x14ac:dyDescent="0.25">
      <c r="K27242">
        <v>2671</v>
      </c>
    </row>
    <row r="27243" spans="11:11" x14ac:dyDescent="0.25">
      <c r="K27243">
        <v>1541</v>
      </c>
    </row>
    <row r="27244" spans="11:11" x14ac:dyDescent="0.25">
      <c r="K27244">
        <v>3623</v>
      </c>
    </row>
    <row r="27245" spans="11:11" x14ac:dyDescent="0.25">
      <c r="K27245">
        <v>1657</v>
      </c>
    </row>
    <row r="27246" spans="11:11" x14ac:dyDescent="0.25">
      <c r="K27246">
        <v>3112</v>
      </c>
    </row>
    <row r="27247" spans="11:11" x14ac:dyDescent="0.25">
      <c r="K27247">
        <v>2560</v>
      </c>
    </row>
    <row r="27248" spans="11:11" x14ac:dyDescent="0.25">
      <c r="K27248">
        <v>2182</v>
      </c>
    </row>
    <row r="27249" spans="11:11" x14ac:dyDescent="0.25">
      <c r="K27249">
        <v>8551</v>
      </c>
    </row>
    <row r="27250" spans="11:11" x14ac:dyDescent="0.25">
      <c r="K27250">
        <v>2101</v>
      </c>
    </row>
    <row r="27251" spans="11:11" x14ac:dyDescent="0.25">
      <c r="K27251">
        <v>2665</v>
      </c>
    </row>
    <row r="27252" spans="11:11" x14ac:dyDescent="0.25">
      <c r="K27252">
        <v>3160</v>
      </c>
    </row>
    <row r="27253" spans="11:11" x14ac:dyDescent="0.25">
      <c r="K27253">
        <v>2173</v>
      </c>
    </row>
    <row r="27254" spans="11:11" x14ac:dyDescent="0.25">
      <c r="K27254">
        <v>2980</v>
      </c>
    </row>
    <row r="27255" spans="11:11" x14ac:dyDescent="0.25">
      <c r="K27255">
        <v>912</v>
      </c>
    </row>
    <row r="27256" spans="11:11" x14ac:dyDescent="0.25">
      <c r="K27256">
        <v>2262</v>
      </c>
    </row>
    <row r="27257" spans="11:11" x14ac:dyDescent="0.25">
      <c r="K27257">
        <v>2927</v>
      </c>
    </row>
    <row r="27258" spans="11:11" x14ac:dyDescent="0.25">
      <c r="K27258">
        <v>562</v>
      </c>
    </row>
    <row r="27259" spans="11:11" x14ac:dyDescent="0.25">
      <c r="K27259">
        <v>3120</v>
      </c>
    </row>
    <row r="27260" spans="11:11" x14ac:dyDescent="0.25">
      <c r="K27260">
        <v>1637</v>
      </c>
    </row>
    <row r="27261" spans="11:11" x14ac:dyDescent="0.25">
      <c r="K27261">
        <v>2173</v>
      </c>
    </row>
    <row r="27262" spans="11:11" x14ac:dyDescent="0.25">
      <c r="K27262">
        <v>3894</v>
      </c>
    </row>
    <row r="27263" spans="11:11" x14ac:dyDescent="0.25">
      <c r="K27263">
        <v>2031</v>
      </c>
    </row>
    <row r="27264" spans="11:11" x14ac:dyDescent="0.25">
      <c r="K27264">
        <v>3546</v>
      </c>
    </row>
    <row r="27265" spans="11:11" x14ac:dyDescent="0.25">
      <c r="K27265">
        <v>1543</v>
      </c>
    </row>
    <row r="27266" spans="11:11" x14ac:dyDescent="0.25">
      <c r="K27266">
        <v>2420</v>
      </c>
    </row>
    <row r="27267" spans="11:11" x14ac:dyDescent="0.25">
      <c r="K27267">
        <v>806</v>
      </c>
    </row>
    <row r="27268" spans="11:11" x14ac:dyDescent="0.25">
      <c r="K27268">
        <v>1166</v>
      </c>
    </row>
    <row r="27269" spans="11:11" x14ac:dyDescent="0.25">
      <c r="K27269">
        <v>2223</v>
      </c>
    </row>
    <row r="27270" spans="11:11" x14ac:dyDescent="0.25">
      <c r="K27270">
        <v>2778</v>
      </c>
    </row>
    <row r="27271" spans="11:11" x14ac:dyDescent="0.25">
      <c r="K27271">
        <v>85</v>
      </c>
    </row>
    <row r="27272" spans="11:11" x14ac:dyDescent="0.25">
      <c r="K27272">
        <v>2271</v>
      </c>
    </row>
    <row r="27273" spans="11:11" x14ac:dyDescent="0.25">
      <c r="K27273">
        <v>1476</v>
      </c>
    </row>
    <row r="27274" spans="11:11" x14ac:dyDescent="0.25">
      <c r="K27274">
        <v>2030</v>
      </c>
    </row>
    <row r="27275" spans="11:11" x14ac:dyDescent="0.25">
      <c r="K27275">
        <v>2963</v>
      </c>
    </row>
    <row r="27276" spans="11:11" x14ac:dyDescent="0.25">
      <c r="K27276">
        <v>3291</v>
      </c>
    </row>
    <row r="27277" spans="11:11" x14ac:dyDescent="0.25">
      <c r="K27277">
        <v>2116</v>
      </c>
    </row>
    <row r="27278" spans="11:11" x14ac:dyDescent="0.25">
      <c r="K27278">
        <v>2327</v>
      </c>
    </row>
    <row r="27279" spans="11:11" x14ac:dyDescent="0.25">
      <c r="K27279">
        <v>2558</v>
      </c>
    </row>
    <row r="27280" spans="11:11" x14ac:dyDescent="0.25">
      <c r="K27280">
        <v>1243</v>
      </c>
    </row>
    <row r="27281" spans="11:11" x14ac:dyDescent="0.25">
      <c r="K27281">
        <v>1921</v>
      </c>
    </row>
    <row r="27282" spans="11:11" x14ac:dyDescent="0.25">
      <c r="K27282">
        <v>2292</v>
      </c>
    </row>
    <row r="27283" spans="11:11" x14ac:dyDescent="0.25">
      <c r="K27283">
        <v>1720</v>
      </c>
    </row>
    <row r="27284" spans="11:11" x14ac:dyDescent="0.25">
      <c r="K27284">
        <v>1773</v>
      </c>
    </row>
    <row r="27285" spans="11:11" x14ac:dyDescent="0.25">
      <c r="K27285">
        <v>2615</v>
      </c>
    </row>
    <row r="27286" spans="11:11" x14ac:dyDescent="0.25">
      <c r="K27286">
        <v>2520</v>
      </c>
    </row>
    <row r="27287" spans="11:11" x14ac:dyDescent="0.25">
      <c r="K27287">
        <v>1404</v>
      </c>
    </row>
    <row r="27288" spans="11:11" x14ac:dyDescent="0.25">
      <c r="K27288">
        <v>2261</v>
      </c>
    </row>
    <row r="27289" spans="11:11" x14ac:dyDescent="0.25">
      <c r="K27289">
        <v>2010</v>
      </c>
    </row>
    <row r="27290" spans="11:11" x14ac:dyDescent="0.25">
      <c r="K27290">
        <v>3</v>
      </c>
    </row>
    <row r="27291" spans="11:11" x14ac:dyDescent="0.25">
      <c r="K27291">
        <v>2033</v>
      </c>
    </row>
    <row r="27292" spans="11:11" x14ac:dyDescent="0.25">
      <c r="K27292">
        <v>2675</v>
      </c>
    </row>
    <row r="27293" spans="11:11" x14ac:dyDescent="0.25">
      <c r="K27293">
        <v>2032</v>
      </c>
    </row>
    <row r="27294" spans="11:11" x14ac:dyDescent="0.25">
      <c r="K27294">
        <v>2857</v>
      </c>
    </row>
    <row r="27295" spans="11:11" x14ac:dyDescent="0.25">
      <c r="K27295">
        <v>1522</v>
      </c>
    </row>
    <row r="27296" spans="11:11" x14ac:dyDescent="0.25">
      <c r="K27296">
        <v>2179</v>
      </c>
    </row>
    <row r="27297" spans="11:11" x14ac:dyDescent="0.25">
      <c r="K27297">
        <v>2341</v>
      </c>
    </row>
    <row r="27298" spans="11:11" x14ac:dyDescent="0.25">
      <c r="K27298">
        <v>1411</v>
      </c>
    </row>
    <row r="27299" spans="11:11" x14ac:dyDescent="0.25">
      <c r="K27299">
        <v>2560</v>
      </c>
    </row>
    <row r="27300" spans="11:11" x14ac:dyDescent="0.25">
      <c r="K27300">
        <v>3336</v>
      </c>
    </row>
    <row r="27301" spans="11:11" x14ac:dyDescent="0.25">
      <c r="K27301">
        <v>1941</v>
      </c>
    </row>
    <row r="27302" spans="11:11" x14ac:dyDescent="0.25">
      <c r="K27302">
        <v>2211</v>
      </c>
    </row>
    <row r="27303" spans="11:11" x14ac:dyDescent="0.25">
      <c r="K27303">
        <v>1205</v>
      </c>
    </row>
    <row r="27304" spans="11:11" x14ac:dyDescent="0.25">
      <c r="K27304">
        <v>4150</v>
      </c>
    </row>
    <row r="27305" spans="11:11" x14ac:dyDescent="0.25">
      <c r="K27305">
        <v>1435</v>
      </c>
    </row>
    <row r="27306" spans="11:11" x14ac:dyDescent="0.25">
      <c r="K27306">
        <v>1570</v>
      </c>
    </row>
    <row r="27307" spans="11:11" x14ac:dyDescent="0.25">
      <c r="K27307">
        <v>2031</v>
      </c>
    </row>
    <row r="27308" spans="11:11" x14ac:dyDescent="0.25">
      <c r="K27308">
        <v>3510</v>
      </c>
    </row>
    <row r="27309" spans="11:11" x14ac:dyDescent="0.25">
      <c r="K27309">
        <v>3472</v>
      </c>
    </row>
    <row r="27310" spans="11:11" x14ac:dyDescent="0.25">
      <c r="K27310">
        <v>2547</v>
      </c>
    </row>
    <row r="27311" spans="11:11" x14ac:dyDescent="0.25">
      <c r="K27311">
        <v>1304</v>
      </c>
    </row>
    <row r="27312" spans="11:11" x14ac:dyDescent="0.25">
      <c r="K27312">
        <v>1144</v>
      </c>
    </row>
    <row r="27313" spans="11:11" x14ac:dyDescent="0.25">
      <c r="K27313">
        <v>3345</v>
      </c>
    </row>
    <row r="27314" spans="11:11" x14ac:dyDescent="0.25">
      <c r="K27314">
        <v>852</v>
      </c>
    </row>
    <row r="27315" spans="11:11" x14ac:dyDescent="0.25">
      <c r="K27315">
        <v>3027</v>
      </c>
    </row>
    <row r="27316" spans="11:11" x14ac:dyDescent="0.25">
      <c r="K27316">
        <v>1866</v>
      </c>
    </row>
    <row r="27317" spans="11:11" x14ac:dyDescent="0.25">
      <c r="K27317">
        <v>2583</v>
      </c>
    </row>
    <row r="27318" spans="11:11" x14ac:dyDescent="0.25">
      <c r="K27318">
        <v>1578</v>
      </c>
    </row>
    <row r="27319" spans="11:11" x14ac:dyDescent="0.25">
      <c r="K27319">
        <v>2281</v>
      </c>
    </row>
    <row r="27320" spans="11:11" x14ac:dyDescent="0.25">
      <c r="K27320">
        <v>2785</v>
      </c>
    </row>
    <row r="27321" spans="11:11" x14ac:dyDescent="0.25">
      <c r="K27321">
        <v>3013</v>
      </c>
    </row>
    <row r="27322" spans="11:11" x14ac:dyDescent="0.25">
      <c r="K27322">
        <v>2695</v>
      </c>
    </row>
    <row r="27323" spans="11:11" x14ac:dyDescent="0.25">
      <c r="K27323">
        <v>3266</v>
      </c>
    </row>
    <row r="27324" spans="11:11" x14ac:dyDescent="0.25">
      <c r="K27324">
        <v>907</v>
      </c>
    </row>
    <row r="27325" spans="11:11" x14ac:dyDescent="0.25">
      <c r="K27325">
        <v>1772</v>
      </c>
    </row>
    <row r="27326" spans="11:11" x14ac:dyDescent="0.25">
      <c r="K27326">
        <v>2430</v>
      </c>
    </row>
    <row r="27327" spans="11:11" x14ac:dyDescent="0.25">
      <c r="K27327">
        <v>2439</v>
      </c>
    </row>
    <row r="27328" spans="11:11" x14ac:dyDescent="0.25">
      <c r="K27328">
        <v>1107</v>
      </c>
    </row>
    <row r="27329" spans="11:11" x14ac:dyDescent="0.25">
      <c r="K27329">
        <v>3408</v>
      </c>
    </row>
    <row r="27330" spans="11:11" x14ac:dyDescent="0.25">
      <c r="K27330">
        <v>35</v>
      </c>
    </row>
    <row r="27331" spans="11:11" x14ac:dyDescent="0.25">
      <c r="K27331">
        <v>3152</v>
      </c>
    </row>
    <row r="27332" spans="11:11" x14ac:dyDescent="0.25">
      <c r="K27332">
        <v>2313</v>
      </c>
    </row>
    <row r="27333" spans="11:11" x14ac:dyDescent="0.25">
      <c r="K27333">
        <v>1138</v>
      </c>
    </row>
    <row r="27334" spans="11:11" x14ac:dyDescent="0.25">
      <c r="K27334">
        <v>929</v>
      </c>
    </row>
    <row r="27335" spans="11:11" x14ac:dyDescent="0.25">
      <c r="K27335">
        <v>1925</v>
      </c>
    </row>
    <row r="27336" spans="11:11" x14ac:dyDescent="0.25">
      <c r="K27336">
        <v>1200</v>
      </c>
    </row>
    <row r="27337" spans="11:11" x14ac:dyDescent="0.25">
      <c r="K27337">
        <v>3865</v>
      </c>
    </row>
    <row r="27338" spans="11:11" x14ac:dyDescent="0.25">
      <c r="K27338">
        <v>1129</v>
      </c>
    </row>
    <row r="27339" spans="11:11" x14ac:dyDescent="0.25">
      <c r="K27339">
        <v>3197</v>
      </c>
    </row>
    <row r="27340" spans="11:11" x14ac:dyDescent="0.25">
      <c r="K27340">
        <v>749</v>
      </c>
    </row>
    <row r="27341" spans="11:11" x14ac:dyDescent="0.25">
      <c r="K27341">
        <v>2689</v>
      </c>
    </row>
    <row r="27342" spans="11:11" x14ac:dyDescent="0.25">
      <c r="K27342">
        <v>4137</v>
      </c>
    </row>
    <row r="27343" spans="11:11" x14ac:dyDescent="0.25">
      <c r="K27343">
        <v>1519</v>
      </c>
    </row>
    <row r="27344" spans="11:11" x14ac:dyDescent="0.25">
      <c r="K27344">
        <v>1521</v>
      </c>
    </row>
    <row r="27345" spans="11:11" x14ac:dyDescent="0.25">
      <c r="K27345">
        <v>3981</v>
      </c>
    </row>
    <row r="27346" spans="11:11" x14ac:dyDescent="0.25">
      <c r="K27346">
        <v>1780</v>
      </c>
    </row>
    <row r="27347" spans="11:11" x14ac:dyDescent="0.25">
      <c r="K27347">
        <v>2808</v>
      </c>
    </row>
    <row r="27348" spans="11:11" x14ac:dyDescent="0.25">
      <c r="K27348">
        <v>1972</v>
      </c>
    </row>
    <row r="27349" spans="11:11" x14ac:dyDescent="0.25">
      <c r="K27349">
        <v>1630</v>
      </c>
    </row>
    <row r="27350" spans="11:11" x14ac:dyDescent="0.25">
      <c r="K27350">
        <v>2405</v>
      </c>
    </row>
    <row r="27351" spans="11:11" x14ac:dyDescent="0.25">
      <c r="K27351">
        <v>348</v>
      </c>
    </row>
    <row r="27352" spans="11:11" x14ac:dyDescent="0.25">
      <c r="K27352">
        <v>2136</v>
      </c>
    </row>
    <row r="27353" spans="11:11" x14ac:dyDescent="0.25">
      <c r="K27353">
        <v>2584</v>
      </c>
    </row>
    <row r="27354" spans="11:11" x14ac:dyDescent="0.25">
      <c r="K27354">
        <v>1712</v>
      </c>
    </row>
    <row r="27355" spans="11:11" x14ac:dyDescent="0.25">
      <c r="K27355">
        <v>2524</v>
      </c>
    </row>
    <row r="27356" spans="11:11" x14ac:dyDescent="0.25">
      <c r="K27356">
        <v>2476</v>
      </c>
    </row>
    <row r="27357" spans="11:11" x14ac:dyDescent="0.25">
      <c r="K27357">
        <v>3567</v>
      </c>
    </row>
    <row r="27358" spans="11:11" x14ac:dyDescent="0.25">
      <c r="K27358">
        <v>3718</v>
      </c>
    </row>
    <row r="27359" spans="11:11" x14ac:dyDescent="0.25">
      <c r="K27359">
        <v>1194</v>
      </c>
    </row>
    <row r="27360" spans="11:11" x14ac:dyDescent="0.25">
      <c r="K27360">
        <v>3399</v>
      </c>
    </row>
    <row r="27361" spans="11:11" x14ac:dyDescent="0.25">
      <c r="K27361">
        <v>2447</v>
      </c>
    </row>
    <row r="27362" spans="11:11" x14ac:dyDescent="0.25">
      <c r="K27362">
        <v>2088</v>
      </c>
    </row>
    <row r="27363" spans="11:11" x14ac:dyDescent="0.25">
      <c r="K27363">
        <v>3998</v>
      </c>
    </row>
    <row r="27364" spans="11:11" x14ac:dyDescent="0.25">
      <c r="K27364">
        <v>2513</v>
      </c>
    </row>
    <row r="27365" spans="11:11" x14ac:dyDescent="0.25">
      <c r="K27365">
        <v>3336</v>
      </c>
    </row>
    <row r="27366" spans="11:11" x14ac:dyDescent="0.25">
      <c r="K27366">
        <v>2990</v>
      </c>
    </row>
    <row r="27367" spans="11:11" x14ac:dyDescent="0.25">
      <c r="K27367">
        <v>1402</v>
      </c>
    </row>
    <row r="27368" spans="11:11" x14ac:dyDescent="0.25">
      <c r="K27368">
        <v>2291</v>
      </c>
    </row>
    <row r="27369" spans="11:11" x14ac:dyDescent="0.25">
      <c r="K27369">
        <v>1980</v>
      </c>
    </row>
    <row r="27370" spans="11:11" x14ac:dyDescent="0.25">
      <c r="K27370">
        <v>1804</v>
      </c>
    </row>
    <row r="27371" spans="11:11" x14ac:dyDescent="0.25">
      <c r="K27371">
        <v>2942</v>
      </c>
    </row>
    <row r="27372" spans="11:11" x14ac:dyDescent="0.25">
      <c r="K27372">
        <v>1373</v>
      </c>
    </row>
    <row r="27373" spans="11:11" x14ac:dyDescent="0.25">
      <c r="K27373">
        <v>1535</v>
      </c>
    </row>
    <row r="27374" spans="11:11" x14ac:dyDescent="0.25">
      <c r="K27374">
        <v>1540</v>
      </c>
    </row>
    <row r="27375" spans="11:11" x14ac:dyDescent="0.25">
      <c r="K27375">
        <v>3371</v>
      </c>
    </row>
    <row r="27376" spans="11:11" x14ac:dyDescent="0.25">
      <c r="K27376">
        <v>3204</v>
      </c>
    </row>
    <row r="27377" spans="11:11" x14ac:dyDescent="0.25">
      <c r="K27377">
        <v>1535</v>
      </c>
    </row>
    <row r="27378" spans="11:11" x14ac:dyDescent="0.25">
      <c r="K27378">
        <v>2071</v>
      </c>
    </row>
    <row r="27379" spans="11:11" x14ac:dyDescent="0.25">
      <c r="K27379">
        <v>3050</v>
      </c>
    </row>
    <row r="27380" spans="11:11" x14ac:dyDescent="0.25">
      <c r="K27380">
        <v>2383</v>
      </c>
    </row>
    <row r="27381" spans="11:11" x14ac:dyDescent="0.25">
      <c r="K27381">
        <v>2400</v>
      </c>
    </row>
    <row r="27382" spans="11:11" x14ac:dyDescent="0.25">
      <c r="K27382">
        <v>3838</v>
      </c>
    </row>
    <row r="27383" spans="11:11" x14ac:dyDescent="0.25">
      <c r="K27383">
        <v>7</v>
      </c>
    </row>
    <row r="27384" spans="11:11" x14ac:dyDescent="0.25">
      <c r="K27384">
        <v>1854</v>
      </c>
    </row>
    <row r="27385" spans="11:11" x14ac:dyDescent="0.25">
      <c r="K27385">
        <v>2180</v>
      </c>
    </row>
    <row r="27386" spans="11:11" x14ac:dyDescent="0.25">
      <c r="K27386">
        <v>2546</v>
      </c>
    </row>
    <row r="27387" spans="11:11" x14ac:dyDescent="0.25">
      <c r="K27387">
        <v>3198</v>
      </c>
    </row>
    <row r="27388" spans="11:11" x14ac:dyDescent="0.25">
      <c r="K27388">
        <v>1741</v>
      </c>
    </row>
    <row r="27389" spans="11:11" x14ac:dyDescent="0.25">
      <c r="K27389">
        <v>4376</v>
      </c>
    </row>
    <row r="27390" spans="11:11" x14ac:dyDescent="0.25">
      <c r="K27390">
        <v>3212</v>
      </c>
    </row>
    <row r="27391" spans="11:11" x14ac:dyDescent="0.25">
      <c r="K27391">
        <v>3731</v>
      </c>
    </row>
    <row r="27392" spans="11:11" x14ac:dyDescent="0.25">
      <c r="K27392">
        <v>1749</v>
      </c>
    </row>
    <row r="27393" spans="11:11" x14ac:dyDescent="0.25">
      <c r="K27393">
        <v>2215</v>
      </c>
    </row>
    <row r="27394" spans="11:11" x14ac:dyDescent="0.25">
      <c r="K27394">
        <v>2422</v>
      </c>
    </row>
    <row r="27395" spans="11:11" x14ac:dyDescent="0.25">
      <c r="K27395">
        <v>2664</v>
      </c>
    </row>
    <row r="27396" spans="11:11" x14ac:dyDescent="0.25">
      <c r="K27396">
        <v>2120</v>
      </c>
    </row>
    <row r="27397" spans="11:11" x14ac:dyDescent="0.25">
      <c r="K27397">
        <v>1105</v>
      </c>
    </row>
    <row r="27398" spans="11:11" x14ac:dyDescent="0.25">
      <c r="K27398">
        <v>2578</v>
      </c>
    </row>
    <row r="27399" spans="11:11" x14ac:dyDescent="0.25">
      <c r="K27399">
        <v>2988</v>
      </c>
    </row>
    <row r="27400" spans="11:11" x14ac:dyDescent="0.25">
      <c r="K27400">
        <v>4804</v>
      </c>
    </row>
    <row r="27401" spans="11:11" x14ac:dyDescent="0.25">
      <c r="K27401">
        <v>2256</v>
      </c>
    </row>
    <row r="27402" spans="11:11" x14ac:dyDescent="0.25">
      <c r="K27402">
        <v>2701</v>
      </c>
    </row>
    <row r="27403" spans="11:11" x14ac:dyDescent="0.25">
      <c r="K27403">
        <v>768</v>
      </c>
    </row>
    <row r="27404" spans="11:11" x14ac:dyDescent="0.25">
      <c r="K27404">
        <v>2070</v>
      </c>
    </row>
    <row r="27405" spans="11:11" x14ac:dyDescent="0.25">
      <c r="K27405">
        <v>1507</v>
      </c>
    </row>
    <row r="27406" spans="11:11" x14ac:dyDescent="0.25">
      <c r="K27406">
        <v>3380</v>
      </c>
    </row>
    <row r="27407" spans="11:11" x14ac:dyDescent="0.25">
      <c r="K27407">
        <v>2125</v>
      </c>
    </row>
    <row r="27408" spans="11:11" x14ac:dyDescent="0.25">
      <c r="K27408">
        <v>2471</v>
      </c>
    </row>
    <row r="27409" spans="11:11" x14ac:dyDescent="0.25">
      <c r="K27409">
        <v>1585</v>
      </c>
    </row>
    <row r="27410" spans="11:11" x14ac:dyDescent="0.25">
      <c r="K27410">
        <v>3327</v>
      </c>
    </row>
    <row r="27411" spans="11:11" x14ac:dyDescent="0.25">
      <c r="K27411">
        <v>1625</v>
      </c>
    </row>
    <row r="27412" spans="11:11" x14ac:dyDescent="0.25">
      <c r="K27412">
        <v>3259</v>
      </c>
    </row>
    <row r="27413" spans="11:11" x14ac:dyDescent="0.25">
      <c r="K27413">
        <v>2073</v>
      </c>
    </row>
    <row r="27414" spans="11:11" x14ac:dyDescent="0.25">
      <c r="K27414">
        <v>2778</v>
      </c>
    </row>
    <row r="27415" spans="11:11" x14ac:dyDescent="0.25">
      <c r="K27415">
        <v>1620</v>
      </c>
    </row>
    <row r="27416" spans="11:11" x14ac:dyDescent="0.25">
      <c r="K27416">
        <v>1088</v>
      </c>
    </row>
    <row r="27417" spans="11:11" x14ac:dyDescent="0.25">
      <c r="K27417">
        <v>10</v>
      </c>
    </row>
    <row r="27418" spans="11:11" x14ac:dyDescent="0.25">
      <c r="K27418">
        <v>1297</v>
      </c>
    </row>
    <row r="27419" spans="11:11" x14ac:dyDescent="0.25">
      <c r="K27419">
        <v>1499</v>
      </c>
    </row>
    <row r="27420" spans="11:11" x14ac:dyDescent="0.25">
      <c r="K27420">
        <v>1153</v>
      </c>
    </row>
    <row r="27421" spans="11:11" x14ac:dyDescent="0.25">
      <c r="K27421">
        <v>2458</v>
      </c>
    </row>
    <row r="27422" spans="11:11" x14ac:dyDescent="0.25">
      <c r="K27422">
        <v>2324</v>
      </c>
    </row>
    <row r="27423" spans="11:11" x14ac:dyDescent="0.25">
      <c r="K27423">
        <v>1205</v>
      </c>
    </row>
    <row r="27424" spans="11:11" x14ac:dyDescent="0.25">
      <c r="K27424">
        <v>2444</v>
      </c>
    </row>
    <row r="27425" spans="11:11" x14ac:dyDescent="0.25">
      <c r="K27425">
        <v>1244</v>
      </c>
    </row>
    <row r="27426" spans="11:11" x14ac:dyDescent="0.25">
      <c r="K27426">
        <v>2875</v>
      </c>
    </row>
    <row r="27427" spans="11:11" x14ac:dyDescent="0.25">
      <c r="K27427">
        <v>2910</v>
      </c>
    </row>
    <row r="27428" spans="11:11" x14ac:dyDescent="0.25">
      <c r="K27428">
        <v>1595</v>
      </c>
    </row>
    <row r="27429" spans="11:11" x14ac:dyDescent="0.25">
      <c r="K27429">
        <v>2948</v>
      </c>
    </row>
    <row r="27430" spans="11:11" x14ac:dyDescent="0.25">
      <c r="K27430">
        <v>1652</v>
      </c>
    </row>
    <row r="27431" spans="11:11" x14ac:dyDescent="0.25">
      <c r="K27431">
        <v>3908</v>
      </c>
    </row>
    <row r="27432" spans="11:11" x14ac:dyDescent="0.25">
      <c r="K27432">
        <v>2019</v>
      </c>
    </row>
    <row r="27433" spans="11:11" x14ac:dyDescent="0.25">
      <c r="K27433">
        <v>2744</v>
      </c>
    </row>
    <row r="27434" spans="11:11" x14ac:dyDescent="0.25">
      <c r="K27434">
        <v>3111</v>
      </c>
    </row>
    <row r="27435" spans="11:11" x14ac:dyDescent="0.25">
      <c r="K27435">
        <v>13</v>
      </c>
    </row>
    <row r="27436" spans="11:11" x14ac:dyDescent="0.25">
      <c r="K27436">
        <v>3149</v>
      </c>
    </row>
    <row r="27437" spans="11:11" x14ac:dyDescent="0.25">
      <c r="K27437">
        <v>2240</v>
      </c>
    </row>
    <row r="27438" spans="11:11" x14ac:dyDescent="0.25">
      <c r="K27438">
        <v>3632</v>
      </c>
    </row>
    <row r="27439" spans="11:11" x14ac:dyDescent="0.25">
      <c r="K27439">
        <v>2168</v>
      </c>
    </row>
    <row r="27440" spans="11:11" x14ac:dyDescent="0.25">
      <c r="K27440">
        <v>2512</v>
      </c>
    </row>
    <row r="27441" spans="11:11" x14ac:dyDescent="0.25">
      <c r="K27441">
        <v>1558</v>
      </c>
    </row>
    <row r="27442" spans="11:11" x14ac:dyDescent="0.25">
      <c r="K27442">
        <v>1978</v>
      </c>
    </row>
    <row r="27443" spans="11:11" x14ac:dyDescent="0.25">
      <c r="K27443">
        <v>2722</v>
      </c>
    </row>
    <row r="27444" spans="11:11" x14ac:dyDescent="0.25">
      <c r="K27444">
        <v>1819</v>
      </c>
    </row>
    <row r="27445" spans="11:11" x14ac:dyDescent="0.25">
      <c r="K27445">
        <v>2945</v>
      </c>
    </row>
    <row r="27446" spans="11:11" x14ac:dyDescent="0.25">
      <c r="K27446">
        <v>3351</v>
      </c>
    </row>
    <row r="27447" spans="11:11" x14ac:dyDescent="0.25">
      <c r="K27447">
        <v>4469</v>
      </c>
    </row>
    <row r="27448" spans="11:11" x14ac:dyDescent="0.25">
      <c r="K27448">
        <v>2464</v>
      </c>
    </row>
    <row r="27449" spans="11:11" x14ac:dyDescent="0.25">
      <c r="K27449">
        <v>1245</v>
      </c>
    </row>
    <row r="27450" spans="11:11" x14ac:dyDescent="0.25">
      <c r="K27450">
        <v>1732</v>
      </c>
    </row>
    <row r="27451" spans="11:11" x14ac:dyDescent="0.25">
      <c r="K27451">
        <v>4599</v>
      </c>
    </row>
    <row r="27452" spans="11:11" x14ac:dyDescent="0.25">
      <c r="K27452">
        <v>2845</v>
      </c>
    </row>
    <row r="27453" spans="11:11" x14ac:dyDescent="0.25">
      <c r="K27453">
        <v>1927</v>
      </c>
    </row>
    <row r="27454" spans="11:11" x14ac:dyDescent="0.25">
      <c r="K27454">
        <v>3069</v>
      </c>
    </row>
    <row r="27455" spans="11:11" x14ac:dyDescent="0.25">
      <c r="K27455">
        <v>2712</v>
      </c>
    </row>
    <row r="27456" spans="11:11" x14ac:dyDescent="0.25">
      <c r="K27456">
        <v>2649</v>
      </c>
    </row>
    <row r="27457" spans="11:11" x14ac:dyDescent="0.25">
      <c r="K27457">
        <v>2499</v>
      </c>
    </row>
    <row r="27458" spans="11:11" x14ac:dyDescent="0.25">
      <c r="K27458">
        <v>2645</v>
      </c>
    </row>
    <row r="27459" spans="11:11" x14ac:dyDescent="0.25">
      <c r="K27459">
        <v>3264</v>
      </c>
    </row>
    <row r="27460" spans="11:11" x14ac:dyDescent="0.25">
      <c r="K27460">
        <v>2269</v>
      </c>
    </row>
    <row r="27461" spans="11:11" x14ac:dyDescent="0.25">
      <c r="K27461">
        <v>3822</v>
      </c>
    </row>
    <row r="27462" spans="11:11" x14ac:dyDescent="0.25">
      <c r="K27462">
        <v>3687</v>
      </c>
    </row>
    <row r="27463" spans="11:11" x14ac:dyDescent="0.25">
      <c r="K27463">
        <v>2741</v>
      </c>
    </row>
    <row r="27464" spans="11:11" x14ac:dyDescent="0.25">
      <c r="K27464">
        <v>1609</v>
      </c>
    </row>
    <row r="27465" spans="11:11" x14ac:dyDescent="0.25">
      <c r="K27465">
        <v>2997</v>
      </c>
    </row>
    <row r="27466" spans="11:11" x14ac:dyDescent="0.25">
      <c r="K27466">
        <v>7617</v>
      </c>
    </row>
    <row r="27467" spans="11:11" x14ac:dyDescent="0.25">
      <c r="K27467">
        <v>1085</v>
      </c>
    </row>
    <row r="27468" spans="11:11" x14ac:dyDescent="0.25">
      <c r="K27468">
        <v>3353</v>
      </c>
    </row>
    <row r="27469" spans="11:11" x14ac:dyDescent="0.25">
      <c r="K27469">
        <v>2782</v>
      </c>
    </row>
    <row r="27470" spans="11:11" x14ac:dyDescent="0.25">
      <c r="K27470">
        <v>2989</v>
      </c>
    </row>
    <row r="27471" spans="11:11" x14ac:dyDescent="0.25">
      <c r="K27471">
        <v>417</v>
      </c>
    </row>
    <row r="27472" spans="11:11" x14ac:dyDescent="0.25">
      <c r="K27472">
        <v>2243</v>
      </c>
    </row>
    <row r="27473" spans="11:11" x14ac:dyDescent="0.25">
      <c r="K27473">
        <v>1506</v>
      </c>
    </row>
    <row r="27474" spans="11:11" x14ac:dyDescent="0.25">
      <c r="K27474">
        <v>3314</v>
      </c>
    </row>
    <row r="27475" spans="11:11" x14ac:dyDescent="0.25">
      <c r="K27475">
        <v>1918</v>
      </c>
    </row>
    <row r="27476" spans="11:11" x14ac:dyDescent="0.25">
      <c r="K27476">
        <v>883</v>
      </c>
    </row>
    <row r="27477" spans="11:11" x14ac:dyDescent="0.25">
      <c r="K27477">
        <v>1642</v>
      </c>
    </row>
    <row r="27478" spans="11:11" x14ac:dyDescent="0.25">
      <c r="K27478">
        <v>1532</v>
      </c>
    </row>
    <row r="27479" spans="11:11" x14ac:dyDescent="0.25">
      <c r="K27479">
        <v>1791</v>
      </c>
    </row>
    <row r="27480" spans="11:11" x14ac:dyDescent="0.25">
      <c r="K27480">
        <v>1161</v>
      </c>
    </row>
    <row r="27481" spans="11:11" x14ac:dyDescent="0.25">
      <c r="K27481">
        <v>820</v>
      </c>
    </row>
    <row r="27482" spans="11:11" x14ac:dyDescent="0.25">
      <c r="K27482">
        <v>1624</v>
      </c>
    </row>
    <row r="27483" spans="11:11" x14ac:dyDescent="0.25">
      <c r="K27483">
        <v>2265</v>
      </c>
    </row>
    <row r="27484" spans="11:11" x14ac:dyDescent="0.25">
      <c r="K27484">
        <v>1926</v>
      </c>
    </row>
    <row r="27485" spans="11:11" x14ac:dyDescent="0.25">
      <c r="K27485">
        <v>1628</v>
      </c>
    </row>
    <row r="27486" spans="11:11" x14ac:dyDescent="0.25">
      <c r="K27486">
        <v>2361</v>
      </c>
    </row>
    <row r="27487" spans="11:11" x14ac:dyDescent="0.25">
      <c r="K27487">
        <v>3943</v>
      </c>
    </row>
    <row r="27488" spans="11:11" x14ac:dyDescent="0.25">
      <c r="K27488">
        <v>1771</v>
      </c>
    </row>
    <row r="27489" spans="11:11" x14ac:dyDescent="0.25">
      <c r="K27489">
        <v>3579</v>
      </c>
    </row>
    <row r="27490" spans="11:11" x14ac:dyDescent="0.25">
      <c r="K27490">
        <v>1732</v>
      </c>
    </row>
    <row r="27491" spans="11:11" x14ac:dyDescent="0.25">
      <c r="K27491">
        <v>3767</v>
      </c>
    </row>
    <row r="27492" spans="11:11" x14ac:dyDescent="0.25">
      <c r="K27492">
        <v>2807</v>
      </c>
    </row>
    <row r="27493" spans="11:11" x14ac:dyDescent="0.25">
      <c r="K27493">
        <v>3409</v>
      </c>
    </row>
    <row r="27494" spans="11:11" x14ac:dyDescent="0.25">
      <c r="K27494">
        <v>2563</v>
      </c>
    </row>
    <row r="27495" spans="11:11" x14ac:dyDescent="0.25">
      <c r="K27495">
        <v>2300</v>
      </c>
    </row>
    <row r="27496" spans="11:11" x14ac:dyDescent="0.25">
      <c r="K27496">
        <v>3715</v>
      </c>
    </row>
    <row r="27497" spans="11:11" x14ac:dyDescent="0.25">
      <c r="K27497">
        <v>2116</v>
      </c>
    </row>
    <row r="27498" spans="11:11" x14ac:dyDescent="0.25">
      <c r="K27498">
        <v>1761</v>
      </c>
    </row>
    <row r="27499" spans="11:11" x14ac:dyDescent="0.25">
      <c r="K27499">
        <v>2730</v>
      </c>
    </row>
    <row r="27500" spans="11:11" x14ac:dyDescent="0.25">
      <c r="K27500">
        <v>1408</v>
      </c>
    </row>
    <row r="27501" spans="11:11" x14ac:dyDescent="0.25">
      <c r="K27501">
        <v>2384</v>
      </c>
    </row>
    <row r="27502" spans="11:11" x14ac:dyDescent="0.25">
      <c r="K27502">
        <v>1959</v>
      </c>
    </row>
    <row r="27503" spans="11:11" x14ac:dyDescent="0.25">
      <c r="K27503">
        <v>3271</v>
      </c>
    </row>
    <row r="27504" spans="11:11" x14ac:dyDescent="0.25">
      <c r="K27504">
        <v>3580</v>
      </c>
    </row>
    <row r="27505" spans="11:11" x14ac:dyDescent="0.25">
      <c r="K27505">
        <v>1257</v>
      </c>
    </row>
    <row r="27506" spans="11:11" x14ac:dyDescent="0.25">
      <c r="K27506">
        <v>1621</v>
      </c>
    </row>
    <row r="27507" spans="11:11" x14ac:dyDescent="0.25">
      <c r="K27507">
        <v>2413</v>
      </c>
    </row>
    <row r="27508" spans="11:11" x14ac:dyDescent="0.25">
      <c r="K27508">
        <v>1524</v>
      </c>
    </row>
    <row r="27509" spans="11:11" x14ac:dyDescent="0.25">
      <c r="K27509">
        <v>2552</v>
      </c>
    </row>
    <row r="27510" spans="11:11" x14ac:dyDescent="0.25">
      <c r="K27510">
        <v>2368</v>
      </c>
    </row>
    <row r="27511" spans="11:11" x14ac:dyDescent="0.25">
      <c r="K27511">
        <v>3095</v>
      </c>
    </row>
    <row r="27512" spans="11:11" x14ac:dyDescent="0.25">
      <c r="K27512">
        <v>2639</v>
      </c>
    </row>
    <row r="27513" spans="11:11" x14ac:dyDescent="0.25">
      <c r="K27513">
        <v>9</v>
      </c>
    </row>
    <row r="27514" spans="11:11" x14ac:dyDescent="0.25">
      <c r="K27514">
        <v>2554</v>
      </c>
    </row>
    <row r="27515" spans="11:11" x14ac:dyDescent="0.25">
      <c r="K27515">
        <v>2845</v>
      </c>
    </row>
    <row r="27516" spans="11:11" x14ac:dyDescent="0.25">
      <c r="K27516">
        <v>2935</v>
      </c>
    </row>
    <row r="27517" spans="11:11" x14ac:dyDescent="0.25">
      <c r="K27517">
        <v>1667</v>
      </c>
    </row>
    <row r="27518" spans="11:11" x14ac:dyDescent="0.25">
      <c r="K27518">
        <v>2717</v>
      </c>
    </row>
    <row r="27519" spans="11:11" x14ac:dyDescent="0.25">
      <c r="K27519">
        <v>2083</v>
      </c>
    </row>
    <row r="27520" spans="11:11" x14ac:dyDescent="0.25">
      <c r="K27520">
        <v>3243</v>
      </c>
    </row>
    <row r="27521" spans="11:11" x14ac:dyDescent="0.25">
      <c r="K27521">
        <v>1614</v>
      </c>
    </row>
    <row r="27522" spans="11:11" x14ac:dyDescent="0.25">
      <c r="K27522">
        <v>1686</v>
      </c>
    </row>
    <row r="27523" spans="11:11" x14ac:dyDescent="0.25">
      <c r="K27523">
        <v>1929</v>
      </c>
    </row>
    <row r="27524" spans="11:11" x14ac:dyDescent="0.25">
      <c r="K27524">
        <v>1054</v>
      </c>
    </row>
    <row r="27525" spans="11:11" x14ac:dyDescent="0.25">
      <c r="K27525">
        <v>2733</v>
      </c>
    </row>
    <row r="27526" spans="11:11" x14ac:dyDescent="0.25">
      <c r="K27526">
        <v>1358</v>
      </c>
    </row>
    <row r="27527" spans="11:11" x14ac:dyDescent="0.25">
      <c r="K27527">
        <v>1957</v>
      </c>
    </row>
    <row r="27528" spans="11:11" x14ac:dyDescent="0.25">
      <c r="K27528">
        <v>1855</v>
      </c>
    </row>
    <row r="27529" spans="11:11" x14ac:dyDescent="0.25">
      <c r="K27529">
        <v>3891</v>
      </c>
    </row>
    <row r="27530" spans="11:11" x14ac:dyDescent="0.25">
      <c r="K27530">
        <v>2628</v>
      </c>
    </row>
    <row r="27531" spans="11:11" x14ac:dyDescent="0.25">
      <c r="K27531">
        <v>3882</v>
      </c>
    </row>
    <row r="27532" spans="11:11" x14ac:dyDescent="0.25">
      <c r="K27532">
        <v>2566</v>
      </c>
    </row>
    <row r="27533" spans="11:11" x14ac:dyDescent="0.25">
      <c r="K27533">
        <v>1316</v>
      </c>
    </row>
    <row r="27534" spans="11:11" x14ac:dyDescent="0.25">
      <c r="K27534">
        <v>422</v>
      </c>
    </row>
    <row r="27535" spans="11:11" x14ac:dyDescent="0.25">
      <c r="K27535">
        <v>2328</v>
      </c>
    </row>
    <row r="27536" spans="11:11" x14ac:dyDescent="0.25">
      <c r="K27536">
        <v>2249</v>
      </c>
    </row>
    <row r="27537" spans="11:11" x14ac:dyDescent="0.25">
      <c r="K27537">
        <v>2689</v>
      </c>
    </row>
    <row r="27538" spans="11:11" x14ac:dyDescent="0.25">
      <c r="K27538">
        <v>3071</v>
      </c>
    </row>
    <row r="27539" spans="11:11" x14ac:dyDescent="0.25">
      <c r="K27539">
        <v>2609</v>
      </c>
    </row>
    <row r="27540" spans="11:11" x14ac:dyDescent="0.25">
      <c r="K27540">
        <v>2945</v>
      </c>
    </row>
    <row r="27541" spans="11:11" x14ac:dyDescent="0.25">
      <c r="K27541">
        <v>976</v>
      </c>
    </row>
    <row r="27542" spans="11:11" x14ac:dyDescent="0.25">
      <c r="K27542">
        <v>4019</v>
      </c>
    </row>
    <row r="27543" spans="11:11" x14ac:dyDescent="0.25">
      <c r="K27543">
        <v>7166</v>
      </c>
    </row>
    <row r="27544" spans="11:11" x14ac:dyDescent="0.25">
      <c r="K27544">
        <v>1993</v>
      </c>
    </row>
    <row r="27545" spans="11:11" x14ac:dyDescent="0.25">
      <c r="K27545">
        <v>1559</v>
      </c>
    </row>
    <row r="27546" spans="11:11" x14ac:dyDescent="0.25">
      <c r="K27546">
        <v>3108</v>
      </c>
    </row>
    <row r="27547" spans="11:11" x14ac:dyDescent="0.25">
      <c r="K27547">
        <v>5315</v>
      </c>
    </row>
    <row r="27548" spans="11:11" x14ac:dyDescent="0.25">
      <c r="K27548">
        <v>993</v>
      </c>
    </row>
    <row r="27549" spans="11:11" x14ac:dyDescent="0.25">
      <c r="K27549">
        <v>3347</v>
      </c>
    </row>
    <row r="27550" spans="11:11" x14ac:dyDescent="0.25">
      <c r="K27550">
        <v>2267</v>
      </c>
    </row>
    <row r="27551" spans="11:11" x14ac:dyDescent="0.25">
      <c r="K27551">
        <v>1648</v>
      </c>
    </row>
    <row r="27552" spans="11:11" x14ac:dyDescent="0.25">
      <c r="K27552">
        <v>2906</v>
      </c>
    </row>
    <row r="27553" spans="11:11" x14ac:dyDescent="0.25">
      <c r="K27553">
        <v>1182</v>
      </c>
    </row>
    <row r="27554" spans="11:11" x14ac:dyDescent="0.25">
      <c r="K27554">
        <v>2431</v>
      </c>
    </row>
    <row r="27555" spans="11:11" x14ac:dyDescent="0.25">
      <c r="K27555">
        <v>1893</v>
      </c>
    </row>
    <row r="27556" spans="11:11" x14ac:dyDescent="0.25">
      <c r="K27556">
        <v>2432</v>
      </c>
    </row>
    <row r="27557" spans="11:11" x14ac:dyDescent="0.25">
      <c r="K27557">
        <v>3138</v>
      </c>
    </row>
    <row r="27558" spans="11:11" x14ac:dyDescent="0.25">
      <c r="K27558">
        <v>3005</v>
      </c>
    </row>
    <row r="27559" spans="11:11" x14ac:dyDescent="0.25">
      <c r="K27559">
        <v>3242</v>
      </c>
    </row>
    <row r="27560" spans="11:11" x14ac:dyDescent="0.25">
      <c r="K27560">
        <v>24</v>
      </c>
    </row>
    <row r="27561" spans="11:11" x14ac:dyDescent="0.25">
      <c r="K27561">
        <v>43</v>
      </c>
    </row>
    <row r="27562" spans="11:11" x14ac:dyDescent="0.25">
      <c r="K27562">
        <v>2031</v>
      </c>
    </row>
    <row r="27563" spans="11:11" x14ac:dyDescent="0.25">
      <c r="K27563">
        <v>2325</v>
      </c>
    </row>
    <row r="27564" spans="11:11" x14ac:dyDescent="0.25">
      <c r="K27564">
        <v>1569</v>
      </c>
    </row>
    <row r="27565" spans="11:11" x14ac:dyDescent="0.25">
      <c r="K27565">
        <v>1300</v>
      </c>
    </row>
    <row r="27566" spans="11:11" x14ac:dyDescent="0.25">
      <c r="K27566">
        <v>3562</v>
      </c>
    </row>
    <row r="27567" spans="11:11" x14ac:dyDescent="0.25">
      <c r="K27567">
        <v>2196</v>
      </c>
    </row>
    <row r="27568" spans="11:11" x14ac:dyDescent="0.25">
      <c r="K27568">
        <v>1736</v>
      </c>
    </row>
    <row r="27569" spans="11:11" x14ac:dyDescent="0.25">
      <c r="K27569">
        <v>5</v>
      </c>
    </row>
    <row r="27570" spans="11:11" x14ac:dyDescent="0.25">
      <c r="K27570">
        <v>3046</v>
      </c>
    </row>
    <row r="27571" spans="11:11" x14ac:dyDescent="0.25">
      <c r="K27571">
        <v>1640</v>
      </c>
    </row>
    <row r="27572" spans="11:11" x14ac:dyDescent="0.25">
      <c r="K27572">
        <v>2610</v>
      </c>
    </row>
    <row r="27573" spans="11:11" x14ac:dyDescent="0.25">
      <c r="K27573">
        <v>2458</v>
      </c>
    </row>
    <row r="27574" spans="11:11" x14ac:dyDescent="0.25">
      <c r="K27574">
        <v>2954</v>
      </c>
    </row>
    <row r="27575" spans="11:11" x14ac:dyDescent="0.25">
      <c r="K27575">
        <v>1327</v>
      </c>
    </row>
    <row r="27576" spans="11:11" x14ac:dyDescent="0.25">
      <c r="K27576">
        <v>1559</v>
      </c>
    </row>
    <row r="27577" spans="11:11" x14ac:dyDescent="0.25">
      <c r="K27577">
        <v>2224</v>
      </c>
    </row>
    <row r="27578" spans="11:11" x14ac:dyDescent="0.25">
      <c r="K27578">
        <v>1811</v>
      </c>
    </row>
    <row r="27579" spans="11:11" x14ac:dyDescent="0.25">
      <c r="K27579">
        <v>2143</v>
      </c>
    </row>
    <row r="27580" spans="11:11" x14ac:dyDescent="0.25">
      <c r="K27580">
        <v>2343</v>
      </c>
    </row>
    <row r="27581" spans="11:11" x14ac:dyDescent="0.25">
      <c r="K27581">
        <v>2937</v>
      </c>
    </row>
    <row r="27582" spans="11:11" x14ac:dyDescent="0.25">
      <c r="K27582">
        <v>486</v>
      </c>
    </row>
    <row r="27583" spans="11:11" x14ac:dyDescent="0.25">
      <c r="K27583">
        <v>4595</v>
      </c>
    </row>
    <row r="27584" spans="11:11" x14ac:dyDescent="0.25">
      <c r="K27584">
        <v>2778</v>
      </c>
    </row>
    <row r="27585" spans="11:11" x14ac:dyDescent="0.25">
      <c r="K27585">
        <v>1872</v>
      </c>
    </row>
    <row r="27586" spans="11:11" x14ac:dyDescent="0.25">
      <c r="K27586">
        <v>2699</v>
      </c>
    </row>
    <row r="27587" spans="11:11" x14ac:dyDescent="0.25">
      <c r="K27587">
        <v>2890</v>
      </c>
    </row>
    <row r="27588" spans="11:11" x14ac:dyDescent="0.25">
      <c r="K27588">
        <v>1656</v>
      </c>
    </row>
    <row r="27589" spans="11:11" x14ac:dyDescent="0.25">
      <c r="K27589">
        <v>760</v>
      </c>
    </row>
    <row r="27590" spans="11:11" x14ac:dyDescent="0.25">
      <c r="K27590">
        <v>2591</v>
      </c>
    </row>
    <row r="27591" spans="11:11" x14ac:dyDescent="0.25">
      <c r="K27591">
        <v>1190</v>
      </c>
    </row>
    <row r="27592" spans="11:11" x14ac:dyDescent="0.25">
      <c r="K27592">
        <v>1893</v>
      </c>
    </row>
    <row r="27593" spans="11:11" x14ac:dyDescent="0.25">
      <c r="K27593">
        <v>1999</v>
      </c>
    </row>
    <row r="27594" spans="11:11" x14ac:dyDescent="0.25">
      <c r="K27594">
        <v>2449</v>
      </c>
    </row>
    <row r="27595" spans="11:11" x14ac:dyDescent="0.25">
      <c r="K27595">
        <v>3182</v>
      </c>
    </row>
    <row r="27596" spans="11:11" x14ac:dyDescent="0.25">
      <c r="K27596">
        <v>1393</v>
      </c>
    </row>
    <row r="27597" spans="11:11" x14ac:dyDescent="0.25">
      <c r="K27597">
        <v>2287</v>
      </c>
    </row>
    <row r="27598" spans="11:11" x14ac:dyDescent="0.25">
      <c r="K27598">
        <v>1756</v>
      </c>
    </row>
    <row r="27599" spans="11:11" x14ac:dyDescent="0.25">
      <c r="K27599">
        <v>3448</v>
      </c>
    </row>
    <row r="27600" spans="11:11" x14ac:dyDescent="0.25">
      <c r="K27600">
        <v>2542</v>
      </c>
    </row>
    <row r="27601" spans="11:11" x14ac:dyDescent="0.25">
      <c r="K27601">
        <v>1671</v>
      </c>
    </row>
    <row r="27602" spans="11:11" x14ac:dyDescent="0.25">
      <c r="K27602">
        <v>3066</v>
      </c>
    </row>
    <row r="27603" spans="11:11" x14ac:dyDescent="0.25">
      <c r="K27603">
        <v>1833</v>
      </c>
    </row>
    <row r="27604" spans="11:11" x14ac:dyDescent="0.25">
      <c r="K27604">
        <v>4094</v>
      </c>
    </row>
    <row r="27605" spans="11:11" x14ac:dyDescent="0.25">
      <c r="K27605">
        <v>3590</v>
      </c>
    </row>
    <row r="27606" spans="11:11" x14ac:dyDescent="0.25">
      <c r="K27606">
        <v>3196</v>
      </c>
    </row>
    <row r="27607" spans="11:11" x14ac:dyDescent="0.25">
      <c r="K27607">
        <v>3487</v>
      </c>
    </row>
    <row r="27608" spans="11:11" x14ac:dyDescent="0.25">
      <c r="K27608">
        <v>2434</v>
      </c>
    </row>
    <row r="27609" spans="11:11" x14ac:dyDescent="0.25">
      <c r="K27609">
        <v>2387</v>
      </c>
    </row>
    <row r="27610" spans="11:11" x14ac:dyDescent="0.25">
      <c r="K27610">
        <v>740</v>
      </c>
    </row>
    <row r="27611" spans="11:11" x14ac:dyDescent="0.25">
      <c r="K27611">
        <v>3130</v>
      </c>
    </row>
    <row r="27612" spans="11:11" x14ac:dyDescent="0.25">
      <c r="K27612">
        <v>2971</v>
      </c>
    </row>
    <row r="27613" spans="11:11" x14ac:dyDescent="0.25">
      <c r="K27613">
        <v>2363</v>
      </c>
    </row>
    <row r="27614" spans="11:11" x14ac:dyDescent="0.25">
      <c r="K27614">
        <v>1994</v>
      </c>
    </row>
    <row r="27615" spans="11:11" x14ac:dyDescent="0.25">
      <c r="K27615">
        <v>3746</v>
      </c>
    </row>
    <row r="27616" spans="11:11" x14ac:dyDescent="0.25">
      <c r="K27616">
        <v>2126</v>
      </c>
    </row>
    <row r="27617" spans="11:11" x14ac:dyDescent="0.25">
      <c r="K27617">
        <v>3264</v>
      </c>
    </row>
    <row r="27618" spans="11:11" x14ac:dyDescent="0.25">
      <c r="K27618">
        <v>1821</v>
      </c>
    </row>
    <row r="27619" spans="11:11" x14ac:dyDescent="0.25">
      <c r="K27619">
        <v>2440</v>
      </c>
    </row>
    <row r="27620" spans="11:11" x14ac:dyDescent="0.25">
      <c r="K27620">
        <v>1759</v>
      </c>
    </row>
    <row r="27621" spans="11:11" x14ac:dyDescent="0.25">
      <c r="K27621">
        <v>1800</v>
      </c>
    </row>
    <row r="27622" spans="11:11" x14ac:dyDescent="0.25">
      <c r="K27622">
        <v>4358</v>
      </c>
    </row>
    <row r="27623" spans="11:11" x14ac:dyDescent="0.25">
      <c r="K27623">
        <v>2204</v>
      </c>
    </row>
    <row r="27624" spans="11:11" x14ac:dyDescent="0.25">
      <c r="K27624">
        <v>3971</v>
      </c>
    </row>
    <row r="27625" spans="11:11" x14ac:dyDescent="0.25">
      <c r="K27625">
        <v>405</v>
      </c>
    </row>
    <row r="27626" spans="11:11" x14ac:dyDescent="0.25">
      <c r="K27626">
        <v>3523</v>
      </c>
    </row>
    <row r="27627" spans="11:11" x14ac:dyDescent="0.25">
      <c r="K27627">
        <v>2591</v>
      </c>
    </row>
    <row r="27628" spans="11:11" x14ac:dyDescent="0.25">
      <c r="K27628">
        <v>3305</v>
      </c>
    </row>
    <row r="27629" spans="11:11" x14ac:dyDescent="0.25">
      <c r="K27629">
        <v>1198</v>
      </c>
    </row>
    <row r="27630" spans="11:11" x14ac:dyDescent="0.25">
      <c r="K27630">
        <v>276</v>
      </c>
    </row>
    <row r="27631" spans="11:11" x14ac:dyDescent="0.25">
      <c r="K27631">
        <v>3608</v>
      </c>
    </row>
    <row r="27632" spans="11:11" x14ac:dyDescent="0.25">
      <c r="K27632">
        <v>1105</v>
      </c>
    </row>
    <row r="27633" spans="11:11" x14ac:dyDescent="0.25">
      <c r="K27633">
        <v>2477</v>
      </c>
    </row>
    <row r="27634" spans="11:11" x14ac:dyDescent="0.25">
      <c r="K27634">
        <v>6165</v>
      </c>
    </row>
    <row r="27635" spans="11:11" x14ac:dyDescent="0.25">
      <c r="K27635">
        <v>1749</v>
      </c>
    </row>
    <row r="27636" spans="11:11" x14ac:dyDescent="0.25">
      <c r="K27636">
        <v>3424</v>
      </c>
    </row>
    <row r="27637" spans="11:11" x14ac:dyDescent="0.25">
      <c r="K27637">
        <v>3245</v>
      </c>
    </row>
    <row r="27638" spans="11:11" x14ac:dyDescent="0.25">
      <c r="K27638">
        <v>1632</v>
      </c>
    </row>
    <row r="27639" spans="11:11" x14ac:dyDescent="0.25">
      <c r="K27639">
        <v>6774</v>
      </c>
    </row>
    <row r="27640" spans="11:11" x14ac:dyDescent="0.25">
      <c r="K27640">
        <v>1310</v>
      </c>
    </row>
    <row r="27641" spans="11:11" x14ac:dyDescent="0.25">
      <c r="K27641">
        <v>3772</v>
      </c>
    </row>
    <row r="27642" spans="11:11" x14ac:dyDescent="0.25">
      <c r="K27642">
        <v>1649</v>
      </c>
    </row>
    <row r="27643" spans="11:11" x14ac:dyDescent="0.25">
      <c r="K27643">
        <v>3992</v>
      </c>
    </row>
    <row r="27644" spans="11:11" x14ac:dyDescent="0.25">
      <c r="K27644">
        <v>2104</v>
      </c>
    </row>
    <row r="27645" spans="11:11" x14ac:dyDescent="0.25">
      <c r="K27645">
        <v>1516</v>
      </c>
    </row>
    <row r="27646" spans="11:11" x14ac:dyDescent="0.25">
      <c r="K27646">
        <v>2907</v>
      </c>
    </row>
    <row r="27647" spans="11:11" x14ac:dyDescent="0.25">
      <c r="K27647">
        <v>3033</v>
      </c>
    </row>
    <row r="27648" spans="11:11" x14ac:dyDescent="0.25">
      <c r="K27648">
        <v>3287</v>
      </c>
    </row>
    <row r="27649" spans="11:11" x14ac:dyDescent="0.25">
      <c r="K27649">
        <v>1604</v>
      </c>
    </row>
    <row r="27650" spans="11:11" x14ac:dyDescent="0.25">
      <c r="K27650">
        <v>2282</v>
      </c>
    </row>
    <row r="27651" spans="11:11" x14ac:dyDescent="0.25">
      <c r="K27651">
        <v>974</v>
      </c>
    </row>
    <row r="27652" spans="11:11" x14ac:dyDescent="0.25">
      <c r="K27652">
        <v>2287</v>
      </c>
    </row>
    <row r="27653" spans="11:11" x14ac:dyDescent="0.25">
      <c r="K27653">
        <v>2508</v>
      </c>
    </row>
    <row r="27654" spans="11:11" x14ac:dyDescent="0.25">
      <c r="K27654">
        <v>2067</v>
      </c>
    </row>
    <row r="27655" spans="11:11" x14ac:dyDescent="0.25">
      <c r="K27655">
        <v>1935</v>
      </c>
    </row>
    <row r="27656" spans="11:11" x14ac:dyDescent="0.25">
      <c r="K27656">
        <v>321</v>
      </c>
    </row>
    <row r="27657" spans="11:11" x14ac:dyDescent="0.25">
      <c r="K27657">
        <v>1614</v>
      </c>
    </row>
    <row r="27658" spans="11:11" x14ac:dyDescent="0.25">
      <c r="K27658">
        <v>563</v>
      </c>
    </row>
    <row r="27659" spans="11:11" x14ac:dyDescent="0.25">
      <c r="K27659">
        <v>683</v>
      </c>
    </row>
    <row r="27660" spans="11:11" x14ac:dyDescent="0.25">
      <c r="K27660">
        <v>3165</v>
      </c>
    </row>
    <row r="27661" spans="11:11" x14ac:dyDescent="0.25">
      <c r="K27661">
        <v>2582</v>
      </c>
    </row>
    <row r="27662" spans="11:11" x14ac:dyDescent="0.25">
      <c r="K27662">
        <v>2192</v>
      </c>
    </row>
    <row r="27663" spans="11:11" x14ac:dyDescent="0.25">
      <c r="K27663">
        <v>837</v>
      </c>
    </row>
    <row r="27664" spans="11:11" x14ac:dyDescent="0.25">
      <c r="K27664">
        <v>1660</v>
      </c>
    </row>
    <row r="27665" spans="11:11" x14ac:dyDescent="0.25">
      <c r="K27665">
        <v>2228</v>
      </c>
    </row>
    <row r="27666" spans="11:11" x14ac:dyDescent="0.25">
      <c r="K27666">
        <v>2836</v>
      </c>
    </row>
    <row r="27667" spans="11:11" x14ac:dyDescent="0.25">
      <c r="K27667">
        <v>2323</v>
      </c>
    </row>
    <row r="27668" spans="11:11" x14ac:dyDescent="0.25">
      <c r="K27668">
        <v>3009</v>
      </c>
    </row>
    <row r="27669" spans="11:11" x14ac:dyDescent="0.25">
      <c r="K27669">
        <v>1467</v>
      </c>
    </row>
    <row r="27670" spans="11:11" x14ac:dyDescent="0.25">
      <c r="K27670">
        <v>1526</v>
      </c>
    </row>
    <row r="27671" spans="11:11" x14ac:dyDescent="0.25">
      <c r="K27671">
        <v>1845</v>
      </c>
    </row>
    <row r="27672" spans="11:11" x14ac:dyDescent="0.25">
      <c r="K27672">
        <v>3339</v>
      </c>
    </row>
    <row r="27673" spans="11:11" x14ac:dyDescent="0.25">
      <c r="K27673">
        <v>1121</v>
      </c>
    </row>
    <row r="27674" spans="11:11" x14ac:dyDescent="0.25">
      <c r="K27674">
        <v>1236</v>
      </c>
    </row>
    <row r="27675" spans="11:11" x14ac:dyDescent="0.25">
      <c r="K27675">
        <v>1393</v>
      </c>
    </row>
    <row r="27676" spans="11:11" x14ac:dyDescent="0.25">
      <c r="K27676">
        <v>1933</v>
      </c>
    </row>
    <row r="27677" spans="11:11" x14ac:dyDescent="0.25">
      <c r="K27677">
        <v>2243</v>
      </c>
    </row>
    <row r="27678" spans="11:11" x14ac:dyDescent="0.25">
      <c r="K27678">
        <v>4184</v>
      </c>
    </row>
    <row r="27679" spans="11:11" x14ac:dyDescent="0.25">
      <c r="K27679">
        <v>286</v>
      </c>
    </row>
    <row r="27680" spans="11:11" x14ac:dyDescent="0.25">
      <c r="K27680">
        <v>1853</v>
      </c>
    </row>
    <row r="27681" spans="11:11" x14ac:dyDescent="0.25">
      <c r="K27681">
        <v>4077</v>
      </c>
    </row>
    <row r="27682" spans="11:11" x14ac:dyDescent="0.25">
      <c r="K27682">
        <v>1104</v>
      </c>
    </row>
    <row r="27683" spans="11:11" x14ac:dyDescent="0.25">
      <c r="K27683">
        <v>3512</v>
      </c>
    </row>
    <row r="27684" spans="11:11" x14ac:dyDescent="0.25">
      <c r="K27684">
        <v>2120</v>
      </c>
    </row>
    <row r="27685" spans="11:11" x14ac:dyDescent="0.25">
      <c r="K27685">
        <v>3247</v>
      </c>
    </row>
    <row r="27686" spans="11:11" x14ac:dyDescent="0.25">
      <c r="K27686">
        <v>1</v>
      </c>
    </row>
    <row r="27687" spans="11:11" x14ac:dyDescent="0.25">
      <c r="K27687">
        <v>2145</v>
      </c>
    </row>
    <row r="27688" spans="11:11" x14ac:dyDescent="0.25">
      <c r="K27688">
        <v>2229</v>
      </c>
    </row>
    <row r="27689" spans="11:11" x14ac:dyDescent="0.25">
      <c r="K27689">
        <v>1406</v>
      </c>
    </row>
    <row r="27690" spans="11:11" x14ac:dyDescent="0.25">
      <c r="K27690">
        <v>834</v>
      </c>
    </row>
    <row r="27691" spans="11:11" x14ac:dyDescent="0.25">
      <c r="K27691">
        <v>1922</v>
      </c>
    </row>
    <row r="27692" spans="11:11" x14ac:dyDescent="0.25">
      <c r="K27692">
        <v>18</v>
      </c>
    </row>
    <row r="27693" spans="11:11" x14ac:dyDescent="0.25">
      <c r="K27693">
        <v>4462</v>
      </c>
    </row>
    <row r="27694" spans="11:11" x14ac:dyDescent="0.25">
      <c r="K27694">
        <v>2111</v>
      </c>
    </row>
    <row r="27695" spans="11:11" x14ac:dyDescent="0.25">
      <c r="K27695">
        <v>2417</v>
      </c>
    </row>
    <row r="27696" spans="11:11" x14ac:dyDescent="0.25">
      <c r="K27696">
        <v>2124</v>
      </c>
    </row>
    <row r="27697" spans="11:11" x14ac:dyDescent="0.25">
      <c r="K27697">
        <v>934</v>
      </c>
    </row>
    <row r="27698" spans="11:11" x14ac:dyDescent="0.25">
      <c r="K27698">
        <v>2951</v>
      </c>
    </row>
    <row r="27699" spans="11:11" x14ac:dyDescent="0.25">
      <c r="K27699">
        <v>1766</v>
      </c>
    </row>
    <row r="27700" spans="11:11" x14ac:dyDescent="0.25">
      <c r="K27700">
        <v>1672</v>
      </c>
    </row>
    <row r="27701" spans="11:11" x14ac:dyDescent="0.25">
      <c r="K27701">
        <v>2371</v>
      </c>
    </row>
    <row r="27702" spans="11:11" x14ac:dyDescent="0.25">
      <c r="K27702">
        <v>2810</v>
      </c>
    </row>
    <row r="27703" spans="11:11" x14ac:dyDescent="0.25">
      <c r="K27703">
        <v>1242</v>
      </c>
    </row>
    <row r="27704" spans="11:11" x14ac:dyDescent="0.25">
      <c r="K27704">
        <v>1976</v>
      </c>
    </row>
    <row r="27705" spans="11:11" x14ac:dyDescent="0.25">
      <c r="K27705">
        <v>1464</v>
      </c>
    </row>
    <row r="27706" spans="11:11" x14ac:dyDescent="0.25">
      <c r="K27706">
        <v>1358</v>
      </c>
    </row>
    <row r="27707" spans="11:11" x14ac:dyDescent="0.25">
      <c r="K27707">
        <v>2076</v>
      </c>
    </row>
    <row r="27708" spans="11:11" x14ac:dyDescent="0.25">
      <c r="K27708">
        <v>390</v>
      </c>
    </row>
    <row r="27709" spans="11:11" x14ac:dyDescent="0.25">
      <c r="K27709">
        <v>2872</v>
      </c>
    </row>
    <row r="27710" spans="11:11" x14ac:dyDescent="0.25">
      <c r="K27710">
        <v>1298</v>
      </c>
    </row>
    <row r="27711" spans="11:11" x14ac:dyDescent="0.25">
      <c r="K27711">
        <v>2679</v>
      </c>
    </row>
    <row r="27712" spans="11:11" x14ac:dyDescent="0.25">
      <c r="K27712">
        <v>1343</v>
      </c>
    </row>
    <row r="27713" spans="11:11" x14ac:dyDescent="0.25">
      <c r="K27713">
        <v>2224</v>
      </c>
    </row>
    <row r="27714" spans="11:11" x14ac:dyDescent="0.25">
      <c r="K27714">
        <v>2608</v>
      </c>
    </row>
    <row r="27715" spans="11:11" x14ac:dyDescent="0.25">
      <c r="K27715">
        <v>2405</v>
      </c>
    </row>
    <row r="27716" spans="11:11" x14ac:dyDescent="0.25">
      <c r="K27716">
        <v>2006</v>
      </c>
    </row>
    <row r="27717" spans="11:11" x14ac:dyDescent="0.25">
      <c r="K27717">
        <v>2995</v>
      </c>
    </row>
    <row r="27718" spans="11:11" x14ac:dyDescent="0.25">
      <c r="K27718">
        <v>2421</v>
      </c>
    </row>
    <row r="27719" spans="11:11" x14ac:dyDescent="0.25">
      <c r="K27719">
        <v>1657</v>
      </c>
    </row>
    <row r="27720" spans="11:11" x14ac:dyDescent="0.25">
      <c r="K27720">
        <v>1660</v>
      </c>
    </row>
    <row r="27721" spans="11:11" x14ac:dyDescent="0.25">
      <c r="K27721">
        <v>2898</v>
      </c>
    </row>
    <row r="27722" spans="11:11" x14ac:dyDescent="0.25">
      <c r="K27722">
        <v>954</v>
      </c>
    </row>
    <row r="27723" spans="11:11" x14ac:dyDescent="0.25">
      <c r="K27723">
        <v>1</v>
      </c>
    </row>
    <row r="27724" spans="11:11" x14ac:dyDescent="0.25">
      <c r="K27724">
        <v>2795</v>
      </c>
    </row>
    <row r="27725" spans="11:11" x14ac:dyDescent="0.25">
      <c r="K27725">
        <v>3437</v>
      </c>
    </row>
    <row r="27726" spans="11:11" x14ac:dyDescent="0.25">
      <c r="K27726">
        <v>2134</v>
      </c>
    </row>
    <row r="27727" spans="11:11" x14ac:dyDescent="0.25">
      <c r="K27727">
        <v>2852</v>
      </c>
    </row>
    <row r="27728" spans="11:11" x14ac:dyDescent="0.25">
      <c r="K27728">
        <v>1622</v>
      </c>
    </row>
    <row r="27729" spans="11:11" x14ac:dyDescent="0.25">
      <c r="K27729">
        <v>2992</v>
      </c>
    </row>
    <row r="27730" spans="11:11" x14ac:dyDescent="0.25">
      <c r="K27730">
        <v>2352</v>
      </c>
    </row>
    <row r="27731" spans="11:11" x14ac:dyDescent="0.25">
      <c r="K27731">
        <v>1584</v>
      </c>
    </row>
    <row r="27732" spans="11:11" x14ac:dyDescent="0.25">
      <c r="K27732">
        <v>2499</v>
      </c>
    </row>
    <row r="27733" spans="11:11" x14ac:dyDescent="0.25">
      <c r="K27733">
        <v>2053</v>
      </c>
    </row>
    <row r="27734" spans="11:11" x14ac:dyDescent="0.25">
      <c r="K27734">
        <v>6</v>
      </c>
    </row>
    <row r="27735" spans="11:11" x14ac:dyDescent="0.25">
      <c r="K27735">
        <v>215</v>
      </c>
    </row>
    <row r="27736" spans="11:11" x14ac:dyDescent="0.25">
      <c r="K27736">
        <v>3087</v>
      </c>
    </row>
    <row r="27737" spans="11:11" x14ac:dyDescent="0.25">
      <c r="K27737">
        <v>2902</v>
      </c>
    </row>
    <row r="27738" spans="11:11" x14ac:dyDescent="0.25">
      <c r="K27738">
        <v>1207</v>
      </c>
    </row>
    <row r="27739" spans="11:11" x14ac:dyDescent="0.25">
      <c r="K27739">
        <v>2545</v>
      </c>
    </row>
    <row r="27740" spans="11:11" x14ac:dyDescent="0.25">
      <c r="K27740">
        <v>3369</v>
      </c>
    </row>
    <row r="27741" spans="11:11" x14ac:dyDescent="0.25">
      <c r="K27741">
        <v>2990</v>
      </c>
    </row>
    <row r="27742" spans="11:11" x14ac:dyDescent="0.25">
      <c r="K27742">
        <v>2451</v>
      </c>
    </row>
    <row r="27743" spans="11:11" x14ac:dyDescent="0.25">
      <c r="K27743">
        <v>1858</v>
      </c>
    </row>
    <row r="27744" spans="11:11" x14ac:dyDescent="0.25">
      <c r="K27744">
        <v>1074</v>
      </c>
    </row>
    <row r="27745" spans="11:11" x14ac:dyDescent="0.25">
      <c r="K27745">
        <v>2124</v>
      </c>
    </row>
    <row r="27746" spans="11:11" x14ac:dyDescent="0.25">
      <c r="K27746">
        <v>3071</v>
      </c>
    </row>
    <row r="27747" spans="11:11" x14ac:dyDescent="0.25">
      <c r="K27747">
        <v>2542</v>
      </c>
    </row>
    <row r="27748" spans="11:11" x14ac:dyDescent="0.25">
      <c r="K27748">
        <v>1464</v>
      </c>
    </row>
    <row r="27749" spans="11:11" x14ac:dyDescent="0.25">
      <c r="K27749">
        <v>2586</v>
      </c>
    </row>
    <row r="27750" spans="11:11" x14ac:dyDescent="0.25">
      <c r="K27750">
        <v>1353</v>
      </c>
    </row>
    <row r="27751" spans="11:11" x14ac:dyDescent="0.25">
      <c r="K27751">
        <v>1027</v>
      </c>
    </row>
    <row r="27752" spans="11:11" x14ac:dyDescent="0.25">
      <c r="K27752">
        <v>3828</v>
      </c>
    </row>
    <row r="27753" spans="11:11" x14ac:dyDescent="0.25">
      <c r="K27753">
        <v>1660</v>
      </c>
    </row>
    <row r="27754" spans="11:11" x14ac:dyDescent="0.25">
      <c r="K27754">
        <v>1476</v>
      </c>
    </row>
    <row r="27755" spans="11:11" x14ac:dyDescent="0.25">
      <c r="K27755">
        <v>2204</v>
      </c>
    </row>
    <row r="27756" spans="11:11" x14ac:dyDescent="0.25">
      <c r="K27756">
        <v>1154</v>
      </c>
    </row>
    <row r="27757" spans="11:11" x14ac:dyDescent="0.25">
      <c r="K27757">
        <v>1331</v>
      </c>
    </row>
    <row r="27758" spans="11:11" x14ac:dyDescent="0.25">
      <c r="K27758">
        <v>3111</v>
      </c>
    </row>
    <row r="27759" spans="11:11" x14ac:dyDescent="0.25">
      <c r="K27759">
        <v>1715</v>
      </c>
    </row>
    <row r="27760" spans="11:11" x14ac:dyDescent="0.25">
      <c r="K27760">
        <v>2419</v>
      </c>
    </row>
    <row r="27761" spans="11:11" x14ac:dyDescent="0.25">
      <c r="K27761">
        <v>3908</v>
      </c>
    </row>
    <row r="27762" spans="11:11" x14ac:dyDescent="0.25">
      <c r="K27762">
        <v>4138</v>
      </c>
    </row>
    <row r="27763" spans="11:11" x14ac:dyDescent="0.25">
      <c r="K27763">
        <v>2218</v>
      </c>
    </row>
    <row r="27764" spans="11:11" x14ac:dyDescent="0.25">
      <c r="K27764">
        <v>799</v>
      </c>
    </row>
    <row r="27765" spans="11:11" x14ac:dyDescent="0.25">
      <c r="K27765">
        <v>2250</v>
      </c>
    </row>
    <row r="27766" spans="11:11" x14ac:dyDescent="0.25">
      <c r="K27766">
        <v>1922</v>
      </c>
    </row>
    <row r="27767" spans="11:11" x14ac:dyDescent="0.25">
      <c r="K27767">
        <v>2995</v>
      </c>
    </row>
    <row r="27768" spans="11:11" x14ac:dyDescent="0.25">
      <c r="K27768">
        <v>2723</v>
      </c>
    </row>
    <row r="27769" spans="11:11" x14ac:dyDescent="0.25">
      <c r="K27769">
        <v>2396</v>
      </c>
    </row>
    <row r="27770" spans="11:11" x14ac:dyDescent="0.25">
      <c r="K27770">
        <v>3751</v>
      </c>
    </row>
    <row r="27771" spans="11:11" x14ac:dyDescent="0.25">
      <c r="K27771">
        <v>2273</v>
      </c>
    </row>
    <row r="27772" spans="11:11" x14ac:dyDescent="0.25">
      <c r="K27772">
        <v>2899</v>
      </c>
    </row>
    <row r="27773" spans="11:11" x14ac:dyDescent="0.25">
      <c r="K27773">
        <v>5280</v>
      </c>
    </row>
    <row r="27774" spans="11:11" x14ac:dyDescent="0.25">
      <c r="K27774">
        <v>2159</v>
      </c>
    </row>
    <row r="27775" spans="11:11" x14ac:dyDescent="0.25">
      <c r="K27775">
        <v>2071</v>
      </c>
    </row>
    <row r="27776" spans="11:11" x14ac:dyDescent="0.25">
      <c r="K27776">
        <v>2950</v>
      </c>
    </row>
    <row r="27777" spans="11:11" x14ac:dyDescent="0.25">
      <c r="K27777">
        <v>1586</v>
      </c>
    </row>
    <row r="27778" spans="11:11" x14ac:dyDescent="0.25">
      <c r="K27778">
        <v>1808</v>
      </c>
    </row>
    <row r="27779" spans="11:11" x14ac:dyDescent="0.25">
      <c r="K27779">
        <v>1961</v>
      </c>
    </row>
    <row r="27780" spans="11:11" x14ac:dyDescent="0.25">
      <c r="K27780">
        <v>1147</v>
      </c>
    </row>
    <row r="27781" spans="11:11" x14ac:dyDescent="0.25">
      <c r="K27781">
        <v>1970</v>
      </c>
    </row>
    <row r="27782" spans="11:11" x14ac:dyDescent="0.25">
      <c r="K27782">
        <v>2786</v>
      </c>
    </row>
    <row r="27783" spans="11:11" x14ac:dyDescent="0.25">
      <c r="K27783">
        <v>974</v>
      </c>
    </row>
    <row r="27784" spans="11:11" x14ac:dyDescent="0.25">
      <c r="K27784">
        <v>2844</v>
      </c>
    </row>
    <row r="27785" spans="11:11" x14ac:dyDescent="0.25">
      <c r="K27785">
        <v>1705</v>
      </c>
    </row>
    <row r="27786" spans="11:11" x14ac:dyDescent="0.25">
      <c r="K27786">
        <v>1139</v>
      </c>
    </row>
    <row r="27787" spans="11:11" x14ac:dyDescent="0.25">
      <c r="K27787">
        <v>2818</v>
      </c>
    </row>
    <row r="27788" spans="11:11" x14ac:dyDescent="0.25">
      <c r="K27788">
        <v>1667</v>
      </c>
    </row>
    <row r="27789" spans="11:11" x14ac:dyDescent="0.25">
      <c r="K27789">
        <v>2020</v>
      </c>
    </row>
    <row r="27790" spans="11:11" x14ac:dyDescent="0.25">
      <c r="K27790">
        <v>2151</v>
      </c>
    </row>
    <row r="27791" spans="11:11" x14ac:dyDescent="0.25">
      <c r="K27791">
        <v>1577</v>
      </c>
    </row>
    <row r="27792" spans="11:11" x14ac:dyDescent="0.25">
      <c r="K27792">
        <v>2260</v>
      </c>
    </row>
    <row r="27793" spans="11:11" x14ac:dyDescent="0.25">
      <c r="K27793">
        <v>2360</v>
      </c>
    </row>
    <row r="27794" spans="11:11" x14ac:dyDescent="0.25">
      <c r="K27794">
        <v>2950</v>
      </c>
    </row>
    <row r="27795" spans="11:11" x14ac:dyDescent="0.25">
      <c r="K27795">
        <v>1569</v>
      </c>
    </row>
    <row r="27796" spans="11:11" x14ac:dyDescent="0.25">
      <c r="K27796">
        <v>2396</v>
      </c>
    </row>
    <row r="27797" spans="11:11" x14ac:dyDescent="0.25">
      <c r="K27797">
        <v>3020</v>
      </c>
    </row>
    <row r="27798" spans="11:11" x14ac:dyDescent="0.25">
      <c r="K27798">
        <v>2900</v>
      </c>
    </row>
    <row r="27799" spans="11:11" x14ac:dyDescent="0.25">
      <c r="K27799">
        <v>2262</v>
      </c>
    </row>
    <row r="27800" spans="11:11" x14ac:dyDescent="0.25">
      <c r="K27800">
        <v>2061</v>
      </c>
    </row>
    <row r="27801" spans="11:11" x14ac:dyDescent="0.25">
      <c r="K27801">
        <v>467</v>
      </c>
    </row>
    <row r="27802" spans="11:11" x14ac:dyDescent="0.25">
      <c r="K27802">
        <v>1747</v>
      </c>
    </row>
    <row r="27803" spans="11:11" x14ac:dyDescent="0.25">
      <c r="K27803">
        <v>613</v>
      </c>
    </row>
    <row r="27804" spans="11:11" x14ac:dyDescent="0.25">
      <c r="K27804">
        <v>1646</v>
      </c>
    </row>
    <row r="27805" spans="11:11" x14ac:dyDescent="0.25">
      <c r="K27805">
        <v>3210</v>
      </c>
    </row>
    <row r="27806" spans="11:11" x14ac:dyDescent="0.25">
      <c r="K27806">
        <v>1914</v>
      </c>
    </row>
    <row r="27807" spans="11:11" x14ac:dyDescent="0.25">
      <c r="K27807">
        <v>3366</v>
      </c>
    </row>
    <row r="27808" spans="11:11" x14ac:dyDescent="0.25">
      <c r="K27808">
        <v>2907</v>
      </c>
    </row>
    <row r="27809" spans="11:11" x14ac:dyDescent="0.25">
      <c r="K27809">
        <v>1272</v>
      </c>
    </row>
    <row r="27810" spans="11:11" x14ac:dyDescent="0.25">
      <c r="K27810">
        <v>2837</v>
      </c>
    </row>
    <row r="27811" spans="11:11" x14ac:dyDescent="0.25">
      <c r="K27811">
        <v>2538</v>
      </c>
    </row>
    <row r="27812" spans="11:11" x14ac:dyDescent="0.25">
      <c r="K27812">
        <v>1400</v>
      </c>
    </row>
    <row r="27813" spans="11:11" x14ac:dyDescent="0.25">
      <c r="K27813">
        <v>1813</v>
      </c>
    </row>
    <row r="27814" spans="11:11" x14ac:dyDescent="0.25">
      <c r="K27814">
        <v>1578</v>
      </c>
    </row>
    <row r="27815" spans="11:11" x14ac:dyDescent="0.25">
      <c r="K27815">
        <v>2382</v>
      </c>
    </row>
    <row r="27816" spans="11:11" x14ac:dyDescent="0.25">
      <c r="K27816">
        <v>1210</v>
      </c>
    </row>
    <row r="27817" spans="11:11" x14ac:dyDescent="0.25">
      <c r="K27817">
        <v>1310</v>
      </c>
    </row>
    <row r="27818" spans="11:11" x14ac:dyDescent="0.25">
      <c r="K27818">
        <v>2115</v>
      </c>
    </row>
    <row r="27819" spans="11:11" x14ac:dyDescent="0.25">
      <c r="K27819">
        <v>1023</v>
      </c>
    </row>
    <row r="27820" spans="11:11" x14ac:dyDescent="0.25">
      <c r="K27820">
        <v>5017</v>
      </c>
    </row>
    <row r="27821" spans="11:11" x14ac:dyDescent="0.25">
      <c r="K27821">
        <v>1008</v>
      </c>
    </row>
    <row r="27822" spans="11:11" x14ac:dyDescent="0.25">
      <c r="K27822">
        <v>1744</v>
      </c>
    </row>
    <row r="27823" spans="11:11" x14ac:dyDescent="0.25">
      <c r="K27823">
        <v>2120</v>
      </c>
    </row>
    <row r="27824" spans="11:11" x14ac:dyDescent="0.25">
      <c r="K27824">
        <v>2540</v>
      </c>
    </row>
    <row r="27825" spans="11:11" x14ac:dyDescent="0.25">
      <c r="K27825">
        <v>2422</v>
      </c>
    </row>
    <row r="27826" spans="11:11" x14ac:dyDescent="0.25">
      <c r="K27826">
        <v>2393</v>
      </c>
    </row>
    <row r="27827" spans="11:11" x14ac:dyDescent="0.25">
      <c r="K27827">
        <v>2323</v>
      </c>
    </row>
    <row r="27828" spans="11:11" x14ac:dyDescent="0.25">
      <c r="K27828">
        <v>1686</v>
      </c>
    </row>
    <row r="27829" spans="11:11" x14ac:dyDescent="0.25">
      <c r="K27829">
        <v>2805</v>
      </c>
    </row>
    <row r="27830" spans="11:11" x14ac:dyDescent="0.25">
      <c r="K27830">
        <v>2190</v>
      </c>
    </row>
    <row r="27831" spans="11:11" x14ac:dyDescent="0.25">
      <c r="K27831">
        <v>2790</v>
      </c>
    </row>
    <row r="27832" spans="11:11" x14ac:dyDescent="0.25">
      <c r="K27832">
        <v>1939</v>
      </c>
    </row>
    <row r="27833" spans="11:11" x14ac:dyDescent="0.25">
      <c r="K27833">
        <v>3299</v>
      </c>
    </row>
    <row r="27834" spans="11:11" x14ac:dyDescent="0.25">
      <c r="K27834">
        <v>3</v>
      </c>
    </row>
    <row r="27835" spans="11:11" x14ac:dyDescent="0.25">
      <c r="K27835">
        <v>2212</v>
      </c>
    </row>
    <row r="27836" spans="11:11" x14ac:dyDescent="0.25">
      <c r="K27836">
        <v>1869</v>
      </c>
    </row>
    <row r="27837" spans="11:11" x14ac:dyDescent="0.25">
      <c r="K27837">
        <v>3630</v>
      </c>
    </row>
    <row r="27838" spans="11:11" x14ac:dyDescent="0.25">
      <c r="K27838">
        <v>2223</v>
      </c>
    </row>
    <row r="27839" spans="11:11" x14ac:dyDescent="0.25">
      <c r="K27839">
        <v>1556</v>
      </c>
    </row>
    <row r="27840" spans="11:11" x14ac:dyDescent="0.25">
      <c r="K27840">
        <v>2848</v>
      </c>
    </row>
    <row r="27841" spans="11:11" x14ac:dyDescent="0.25">
      <c r="K27841">
        <v>2367</v>
      </c>
    </row>
    <row r="27842" spans="11:11" x14ac:dyDescent="0.25">
      <c r="K27842">
        <v>3184</v>
      </c>
    </row>
    <row r="27843" spans="11:11" x14ac:dyDescent="0.25">
      <c r="K27843">
        <v>2539</v>
      </c>
    </row>
    <row r="27844" spans="11:11" x14ac:dyDescent="0.25">
      <c r="K27844">
        <v>2449</v>
      </c>
    </row>
    <row r="27845" spans="11:11" x14ac:dyDescent="0.25">
      <c r="K27845">
        <v>2551</v>
      </c>
    </row>
    <row r="27846" spans="11:11" x14ac:dyDescent="0.25">
      <c r="K27846">
        <v>3651</v>
      </c>
    </row>
    <row r="27847" spans="11:11" x14ac:dyDescent="0.25">
      <c r="K27847">
        <v>1792</v>
      </c>
    </row>
    <row r="27848" spans="11:11" x14ac:dyDescent="0.25">
      <c r="K27848">
        <v>3370</v>
      </c>
    </row>
    <row r="27849" spans="11:11" x14ac:dyDescent="0.25">
      <c r="K27849">
        <v>2653</v>
      </c>
    </row>
    <row r="27850" spans="11:11" x14ac:dyDescent="0.25">
      <c r="K27850">
        <v>2270</v>
      </c>
    </row>
    <row r="27851" spans="11:11" x14ac:dyDescent="0.25">
      <c r="K27851">
        <v>1310</v>
      </c>
    </row>
    <row r="27852" spans="11:11" x14ac:dyDescent="0.25">
      <c r="K27852">
        <v>2826</v>
      </c>
    </row>
    <row r="27853" spans="11:11" x14ac:dyDescent="0.25">
      <c r="K27853">
        <v>2123</v>
      </c>
    </row>
    <row r="27854" spans="11:11" x14ac:dyDescent="0.25">
      <c r="K27854">
        <v>1911</v>
      </c>
    </row>
    <row r="27855" spans="11:11" x14ac:dyDescent="0.25">
      <c r="K27855">
        <v>2251</v>
      </c>
    </row>
    <row r="27856" spans="11:11" x14ac:dyDescent="0.25">
      <c r="K27856">
        <v>3680</v>
      </c>
    </row>
    <row r="27857" spans="11:11" x14ac:dyDescent="0.25">
      <c r="K27857">
        <v>2994</v>
      </c>
    </row>
    <row r="27858" spans="11:11" x14ac:dyDescent="0.25">
      <c r="K27858">
        <v>3004</v>
      </c>
    </row>
    <row r="27859" spans="11:11" x14ac:dyDescent="0.25">
      <c r="K27859">
        <v>3215</v>
      </c>
    </row>
    <row r="27860" spans="11:11" x14ac:dyDescent="0.25">
      <c r="K27860">
        <v>2069</v>
      </c>
    </row>
    <row r="27861" spans="11:11" x14ac:dyDescent="0.25">
      <c r="K27861">
        <v>3479</v>
      </c>
    </row>
    <row r="27862" spans="11:11" x14ac:dyDescent="0.25">
      <c r="K27862">
        <v>2687</v>
      </c>
    </row>
    <row r="27863" spans="11:11" x14ac:dyDescent="0.25">
      <c r="K27863">
        <v>2147</v>
      </c>
    </row>
    <row r="27864" spans="11:11" x14ac:dyDescent="0.25">
      <c r="K27864">
        <v>872</v>
      </c>
    </row>
    <row r="27865" spans="11:11" x14ac:dyDescent="0.25">
      <c r="K27865">
        <v>2</v>
      </c>
    </row>
    <row r="27866" spans="11:11" x14ac:dyDescent="0.25">
      <c r="K27866">
        <v>2525</v>
      </c>
    </row>
    <row r="27867" spans="11:11" x14ac:dyDescent="0.25">
      <c r="K27867">
        <v>1984</v>
      </c>
    </row>
    <row r="27868" spans="11:11" x14ac:dyDescent="0.25">
      <c r="K27868">
        <v>1692</v>
      </c>
    </row>
    <row r="27869" spans="11:11" x14ac:dyDescent="0.25">
      <c r="K27869">
        <v>1722</v>
      </c>
    </row>
    <row r="27870" spans="11:11" x14ac:dyDescent="0.25">
      <c r="K27870">
        <v>372</v>
      </c>
    </row>
    <row r="27871" spans="11:11" x14ac:dyDescent="0.25">
      <c r="K27871">
        <v>1695</v>
      </c>
    </row>
    <row r="27872" spans="11:11" x14ac:dyDescent="0.25">
      <c r="K27872">
        <v>1573</v>
      </c>
    </row>
    <row r="27873" spans="11:11" x14ac:dyDescent="0.25">
      <c r="K27873">
        <v>2950</v>
      </c>
    </row>
    <row r="27874" spans="11:11" x14ac:dyDescent="0.25">
      <c r="K27874">
        <v>1381</v>
      </c>
    </row>
    <row r="27875" spans="11:11" x14ac:dyDescent="0.25">
      <c r="K27875">
        <v>2489</v>
      </c>
    </row>
    <row r="27876" spans="11:11" x14ac:dyDescent="0.25">
      <c r="K27876">
        <v>2635</v>
      </c>
    </row>
    <row r="27877" spans="11:11" x14ac:dyDescent="0.25">
      <c r="K27877">
        <v>2207</v>
      </c>
    </row>
    <row r="27878" spans="11:11" x14ac:dyDescent="0.25">
      <c r="K27878">
        <v>1646</v>
      </c>
    </row>
    <row r="27879" spans="11:11" x14ac:dyDescent="0.25">
      <c r="K27879">
        <v>3171</v>
      </c>
    </row>
    <row r="27880" spans="11:11" x14ac:dyDescent="0.25">
      <c r="K27880">
        <v>1</v>
      </c>
    </row>
    <row r="27881" spans="11:11" x14ac:dyDescent="0.25">
      <c r="K27881">
        <v>1709</v>
      </c>
    </row>
    <row r="27882" spans="11:11" x14ac:dyDescent="0.25">
      <c r="K27882">
        <v>2608</v>
      </c>
    </row>
    <row r="27883" spans="11:11" x14ac:dyDescent="0.25">
      <c r="K27883">
        <v>1714</v>
      </c>
    </row>
    <row r="27884" spans="11:11" x14ac:dyDescent="0.25">
      <c r="K27884">
        <v>2907</v>
      </c>
    </row>
    <row r="27885" spans="11:11" x14ac:dyDescent="0.25">
      <c r="K27885">
        <v>3641</v>
      </c>
    </row>
    <row r="27886" spans="11:11" x14ac:dyDescent="0.25">
      <c r="K27886">
        <v>1012</v>
      </c>
    </row>
    <row r="27887" spans="11:11" x14ac:dyDescent="0.25">
      <c r="K27887">
        <v>3170</v>
      </c>
    </row>
    <row r="27888" spans="11:11" x14ac:dyDescent="0.25">
      <c r="K27888">
        <v>2420</v>
      </c>
    </row>
    <row r="27889" spans="11:11" x14ac:dyDescent="0.25">
      <c r="K27889">
        <v>3411</v>
      </c>
    </row>
    <row r="27890" spans="11:11" x14ac:dyDescent="0.25">
      <c r="K27890">
        <v>765</v>
      </c>
    </row>
    <row r="27891" spans="11:11" x14ac:dyDescent="0.25">
      <c r="K27891">
        <v>826</v>
      </c>
    </row>
    <row r="27892" spans="11:11" x14ac:dyDescent="0.25">
      <c r="K27892">
        <v>1638</v>
      </c>
    </row>
    <row r="27893" spans="11:11" x14ac:dyDescent="0.25">
      <c r="K27893">
        <v>2912</v>
      </c>
    </row>
    <row r="27894" spans="11:11" x14ac:dyDescent="0.25">
      <c r="K27894">
        <v>1683</v>
      </c>
    </row>
    <row r="27895" spans="11:11" x14ac:dyDescent="0.25">
      <c r="K27895">
        <v>38</v>
      </c>
    </row>
    <row r="27896" spans="11:11" x14ac:dyDescent="0.25">
      <c r="K27896">
        <v>2835</v>
      </c>
    </row>
    <row r="27897" spans="11:11" x14ac:dyDescent="0.25">
      <c r="K27897">
        <v>2708</v>
      </c>
    </row>
    <row r="27898" spans="11:11" x14ac:dyDescent="0.25">
      <c r="K27898">
        <v>2153</v>
      </c>
    </row>
    <row r="27899" spans="11:11" x14ac:dyDescent="0.25">
      <c r="K27899">
        <v>1400</v>
      </c>
    </row>
    <row r="27900" spans="11:11" x14ac:dyDescent="0.25">
      <c r="K27900">
        <v>2217</v>
      </c>
    </row>
    <row r="27901" spans="11:11" x14ac:dyDescent="0.25">
      <c r="K27901">
        <v>2042</v>
      </c>
    </row>
    <row r="27902" spans="11:11" x14ac:dyDescent="0.25">
      <c r="K27902">
        <v>3792</v>
      </c>
    </row>
    <row r="27903" spans="11:11" x14ac:dyDescent="0.25">
      <c r="K27903">
        <v>2158</v>
      </c>
    </row>
    <row r="27904" spans="11:11" x14ac:dyDescent="0.25">
      <c r="K27904">
        <v>3755</v>
      </c>
    </row>
    <row r="27905" spans="11:11" x14ac:dyDescent="0.25">
      <c r="K27905">
        <v>4621</v>
      </c>
    </row>
    <row r="27906" spans="11:11" x14ac:dyDescent="0.25">
      <c r="K27906">
        <v>3176</v>
      </c>
    </row>
    <row r="27907" spans="11:11" x14ac:dyDescent="0.25">
      <c r="K27907">
        <v>2910</v>
      </c>
    </row>
    <row r="27908" spans="11:11" x14ac:dyDescent="0.25">
      <c r="K27908">
        <v>2116</v>
      </c>
    </row>
    <row r="27909" spans="11:11" x14ac:dyDescent="0.25">
      <c r="K27909">
        <v>2670</v>
      </c>
    </row>
    <row r="27910" spans="11:11" x14ac:dyDescent="0.25">
      <c r="K27910">
        <v>2369</v>
      </c>
    </row>
    <row r="27911" spans="11:11" x14ac:dyDescent="0.25">
      <c r="K27911">
        <v>2275</v>
      </c>
    </row>
    <row r="27912" spans="11:11" x14ac:dyDescent="0.25">
      <c r="K27912">
        <v>1801</v>
      </c>
    </row>
    <row r="27913" spans="11:11" x14ac:dyDescent="0.25">
      <c r="K27913">
        <v>166</v>
      </c>
    </row>
    <row r="27914" spans="11:11" x14ac:dyDescent="0.25">
      <c r="K27914">
        <v>3014</v>
      </c>
    </row>
    <row r="27915" spans="11:11" x14ac:dyDescent="0.25">
      <c r="K27915">
        <v>3824</v>
      </c>
    </row>
    <row r="27916" spans="11:11" x14ac:dyDescent="0.25">
      <c r="K27916">
        <v>2426</v>
      </c>
    </row>
    <row r="27917" spans="11:11" x14ac:dyDescent="0.25">
      <c r="K27917">
        <v>2428</v>
      </c>
    </row>
    <row r="27918" spans="11:11" x14ac:dyDescent="0.25">
      <c r="K27918">
        <v>4647</v>
      </c>
    </row>
    <row r="27919" spans="11:11" x14ac:dyDescent="0.25">
      <c r="K27919">
        <v>2180</v>
      </c>
    </row>
    <row r="27920" spans="11:11" x14ac:dyDescent="0.25">
      <c r="K27920">
        <v>1315</v>
      </c>
    </row>
    <row r="27921" spans="11:11" x14ac:dyDescent="0.25">
      <c r="K27921">
        <v>1401</v>
      </c>
    </row>
    <row r="27922" spans="11:11" x14ac:dyDescent="0.25">
      <c r="K27922">
        <v>3907</v>
      </c>
    </row>
    <row r="27923" spans="11:11" x14ac:dyDescent="0.25">
      <c r="K27923">
        <v>2704</v>
      </c>
    </row>
    <row r="27924" spans="11:11" x14ac:dyDescent="0.25">
      <c r="K27924">
        <v>2158</v>
      </c>
    </row>
    <row r="27925" spans="11:11" x14ac:dyDescent="0.25">
      <c r="K27925">
        <v>326</v>
      </c>
    </row>
    <row r="27926" spans="11:11" x14ac:dyDescent="0.25">
      <c r="K27926">
        <v>2650</v>
      </c>
    </row>
    <row r="27927" spans="11:11" x14ac:dyDescent="0.25">
      <c r="K27927">
        <v>2830</v>
      </c>
    </row>
    <row r="27928" spans="11:11" x14ac:dyDescent="0.25">
      <c r="K27928">
        <v>2209</v>
      </c>
    </row>
    <row r="27929" spans="11:11" x14ac:dyDescent="0.25">
      <c r="K27929">
        <v>1203</v>
      </c>
    </row>
    <row r="27930" spans="11:11" x14ac:dyDescent="0.25">
      <c r="K27930">
        <v>2255</v>
      </c>
    </row>
    <row r="27931" spans="11:11" x14ac:dyDescent="0.25">
      <c r="K27931">
        <v>523</v>
      </c>
    </row>
    <row r="27932" spans="11:11" x14ac:dyDescent="0.25">
      <c r="K27932">
        <v>1486</v>
      </c>
    </row>
    <row r="27933" spans="11:11" x14ac:dyDescent="0.25">
      <c r="K27933">
        <v>1532</v>
      </c>
    </row>
    <row r="27934" spans="11:11" x14ac:dyDescent="0.25">
      <c r="K27934">
        <v>2939</v>
      </c>
    </row>
    <row r="27935" spans="11:11" x14ac:dyDescent="0.25">
      <c r="K27935">
        <v>3761</v>
      </c>
    </row>
    <row r="27936" spans="11:11" x14ac:dyDescent="0.25">
      <c r="K27936">
        <v>3416</v>
      </c>
    </row>
    <row r="27937" spans="11:11" x14ac:dyDescent="0.25">
      <c r="K27937">
        <v>2841</v>
      </c>
    </row>
    <row r="27938" spans="11:11" x14ac:dyDescent="0.25">
      <c r="K27938">
        <v>3160</v>
      </c>
    </row>
    <row r="27939" spans="11:11" x14ac:dyDescent="0.25">
      <c r="K27939">
        <v>2231</v>
      </c>
    </row>
    <row r="27940" spans="11:11" x14ac:dyDescent="0.25">
      <c r="K27940">
        <v>661</v>
      </c>
    </row>
    <row r="27941" spans="11:11" x14ac:dyDescent="0.25">
      <c r="K27941">
        <v>3715</v>
      </c>
    </row>
    <row r="27942" spans="11:11" x14ac:dyDescent="0.25">
      <c r="K27942">
        <v>3098</v>
      </c>
    </row>
    <row r="27943" spans="11:11" x14ac:dyDescent="0.25">
      <c r="K27943">
        <v>760</v>
      </c>
    </row>
    <row r="27944" spans="11:11" x14ac:dyDescent="0.25">
      <c r="K27944">
        <v>2102</v>
      </c>
    </row>
    <row r="27945" spans="11:11" x14ac:dyDescent="0.25">
      <c r="K27945">
        <v>2544</v>
      </c>
    </row>
    <row r="27946" spans="11:11" x14ac:dyDescent="0.25">
      <c r="K27946">
        <v>3676</v>
      </c>
    </row>
    <row r="27947" spans="11:11" x14ac:dyDescent="0.25">
      <c r="K27947">
        <v>1582</v>
      </c>
    </row>
    <row r="27948" spans="11:11" x14ac:dyDescent="0.25">
      <c r="K27948">
        <v>2646</v>
      </c>
    </row>
    <row r="27949" spans="11:11" x14ac:dyDescent="0.25">
      <c r="K27949">
        <v>2899</v>
      </c>
    </row>
    <row r="27950" spans="11:11" x14ac:dyDescent="0.25">
      <c r="K27950">
        <v>1789</v>
      </c>
    </row>
    <row r="27951" spans="11:11" x14ac:dyDescent="0.25">
      <c r="K27951">
        <v>465</v>
      </c>
    </row>
    <row r="27952" spans="11:11" x14ac:dyDescent="0.25">
      <c r="K27952">
        <v>3206</v>
      </c>
    </row>
    <row r="27953" spans="11:11" x14ac:dyDescent="0.25">
      <c r="K27953">
        <v>2775</v>
      </c>
    </row>
    <row r="27954" spans="11:11" x14ac:dyDescent="0.25">
      <c r="K27954">
        <v>956</v>
      </c>
    </row>
    <row r="27955" spans="11:11" x14ac:dyDescent="0.25">
      <c r="K27955">
        <v>3205</v>
      </c>
    </row>
    <row r="27956" spans="11:11" x14ac:dyDescent="0.25">
      <c r="K27956">
        <v>2309</v>
      </c>
    </row>
    <row r="27957" spans="11:11" x14ac:dyDescent="0.25">
      <c r="K27957">
        <v>1277</v>
      </c>
    </row>
    <row r="27958" spans="11:11" x14ac:dyDescent="0.25">
      <c r="K27958">
        <v>1990</v>
      </c>
    </row>
    <row r="27959" spans="11:11" x14ac:dyDescent="0.25">
      <c r="K27959">
        <v>1875</v>
      </c>
    </row>
    <row r="27960" spans="11:11" x14ac:dyDescent="0.25">
      <c r="K27960">
        <v>2317</v>
      </c>
    </row>
    <row r="27961" spans="11:11" x14ac:dyDescent="0.25">
      <c r="K27961">
        <v>1783</v>
      </c>
    </row>
    <row r="27962" spans="11:11" x14ac:dyDescent="0.25">
      <c r="K27962">
        <v>1917</v>
      </c>
    </row>
    <row r="27963" spans="11:11" x14ac:dyDescent="0.25">
      <c r="K27963">
        <v>1409</v>
      </c>
    </row>
    <row r="27964" spans="11:11" x14ac:dyDescent="0.25">
      <c r="K27964">
        <v>1375</v>
      </c>
    </row>
    <row r="27965" spans="11:11" x14ac:dyDescent="0.25">
      <c r="K27965">
        <v>1990</v>
      </c>
    </row>
    <row r="27966" spans="11:11" x14ac:dyDescent="0.25">
      <c r="K27966">
        <v>1412</v>
      </c>
    </row>
    <row r="27967" spans="11:11" x14ac:dyDescent="0.25">
      <c r="K27967">
        <v>2588</v>
      </c>
    </row>
    <row r="27968" spans="11:11" x14ac:dyDescent="0.25">
      <c r="K27968">
        <v>2458</v>
      </c>
    </row>
    <row r="27969" spans="11:11" x14ac:dyDescent="0.25">
      <c r="K27969">
        <v>588</v>
      </c>
    </row>
    <row r="27970" spans="11:11" x14ac:dyDescent="0.25">
      <c r="K27970">
        <v>3097</v>
      </c>
    </row>
    <row r="27971" spans="11:11" x14ac:dyDescent="0.25">
      <c r="K27971">
        <v>1873</v>
      </c>
    </row>
    <row r="27972" spans="11:11" x14ac:dyDescent="0.25">
      <c r="K27972">
        <v>1237</v>
      </c>
    </row>
    <row r="27973" spans="11:11" x14ac:dyDescent="0.25">
      <c r="K27973">
        <v>803</v>
      </c>
    </row>
    <row r="27974" spans="11:11" x14ac:dyDescent="0.25">
      <c r="K27974">
        <v>1274</v>
      </c>
    </row>
    <row r="27975" spans="11:11" x14ac:dyDescent="0.25">
      <c r="K27975">
        <v>1861</v>
      </c>
    </row>
    <row r="27976" spans="11:11" x14ac:dyDescent="0.25">
      <c r="K27976">
        <v>1066</v>
      </c>
    </row>
    <row r="27977" spans="11:11" x14ac:dyDescent="0.25">
      <c r="K27977">
        <v>2928</v>
      </c>
    </row>
    <row r="27978" spans="11:11" x14ac:dyDescent="0.25">
      <c r="K27978">
        <v>3331</v>
      </c>
    </row>
    <row r="27979" spans="11:11" x14ac:dyDescent="0.25">
      <c r="K27979">
        <v>1544</v>
      </c>
    </row>
    <row r="27980" spans="11:11" x14ac:dyDescent="0.25">
      <c r="K27980">
        <v>1490</v>
      </c>
    </row>
    <row r="27981" spans="11:11" x14ac:dyDescent="0.25">
      <c r="K27981">
        <v>1596</v>
      </c>
    </row>
    <row r="27982" spans="11:11" x14ac:dyDescent="0.25">
      <c r="K27982">
        <v>2551</v>
      </c>
    </row>
    <row r="27983" spans="11:11" x14ac:dyDescent="0.25">
      <c r="K27983">
        <v>3436</v>
      </c>
    </row>
    <row r="27984" spans="11:11" x14ac:dyDescent="0.25">
      <c r="K27984">
        <v>13</v>
      </c>
    </row>
    <row r="27985" spans="11:11" x14ac:dyDescent="0.25">
      <c r="K27985">
        <v>3111</v>
      </c>
    </row>
    <row r="27986" spans="11:11" x14ac:dyDescent="0.25">
      <c r="K27986">
        <v>2379</v>
      </c>
    </row>
    <row r="27987" spans="11:11" x14ac:dyDescent="0.25">
      <c r="K27987">
        <v>2958</v>
      </c>
    </row>
    <row r="27988" spans="11:11" x14ac:dyDescent="0.25">
      <c r="K27988">
        <v>2554</v>
      </c>
    </row>
    <row r="27989" spans="11:11" x14ac:dyDescent="0.25">
      <c r="K27989">
        <v>2505</v>
      </c>
    </row>
    <row r="27990" spans="11:11" x14ac:dyDescent="0.25">
      <c r="K27990">
        <v>2561</v>
      </c>
    </row>
    <row r="27991" spans="11:11" x14ac:dyDescent="0.25">
      <c r="K27991">
        <v>3344</v>
      </c>
    </row>
    <row r="27992" spans="11:11" x14ac:dyDescent="0.25">
      <c r="K27992">
        <v>2747</v>
      </c>
    </row>
    <row r="27993" spans="11:11" x14ac:dyDescent="0.25">
      <c r="K27993">
        <v>3180</v>
      </c>
    </row>
    <row r="27994" spans="11:11" x14ac:dyDescent="0.25">
      <c r="K27994">
        <v>1644</v>
      </c>
    </row>
    <row r="27995" spans="11:11" x14ac:dyDescent="0.25">
      <c r="K27995">
        <v>1082</v>
      </c>
    </row>
    <row r="27996" spans="11:11" x14ac:dyDescent="0.25">
      <c r="K27996">
        <v>2297</v>
      </c>
    </row>
    <row r="27997" spans="11:11" x14ac:dyDescent="0.25">
      <c r="K27997">
        <v>1844</v>
      </c>
    </row>
    <row r="27998" spans="11:11" x14ac:dyDescent="0.25">
      <c r="K27998">
        <v>3639</v>
      </c>
    </row>
    <row r="27999" spans="11:11" x14ac:dyDescent="0.25">
      <c r="K27999">
        <v>1573</v>
      </c>
    </row>
    <row r="28000" spans="11:11" x14ac:dyDescent="0.25">
      <c r="K28000">
        <v>2952</v>
      </c>
    </row>
    <row r="28001" spans="11:11" x14ac:dyDescent="0.25">
      <c r="K28001">
        <v>884</v>
      </c>
    </row>
    <row r="28002" spans="11:11" x14ac:dyDescent="0.25">
      <c r="K28002">
        <v>1363</v>
      </c>
    </row>
    <row r="28003" spans="11:11" x14ac:dyDescent="0.25">
      <c r="K28003">
        <v>1920</v>
      </c>
    </row>
    <row r="28004" spans="11:11" x14ac:dyDescent="0.25">
      <c r="K28004">
        <v>3591</v>
      </c>
    </row>
    <row r="28005" spans="11:11" x14ac:dyDescent="0.25">
      <c r="K28005">
        <v>2189</v>
      </c>
    </row>
    <row r="28006" spans="11:11" x14ac:dyDescent="0.25">
      <c r="K28006">
        <v>14</v>
      </c>
    </row>
    <row r="28007" spans="11:11" x14ac:dyDescent="0.25">
      <c r="K28007">
        <v>799</v>
      </c>
    </row>
    <row r="28008" spans="11:11" x14ac:dyDescent="0.25">
      <c r="K28008">
        <v>888</v>
      </c>
    </row>
    <row r="28009" spans="11:11" x14ac:dyDescent="0.25">
      <c r="K28009">
        <v>2872</v>
      </c>
    </row>
    <row r="28010" spans="11:11" x14ac:dyDescent="0.25">
      <c r="K28010">
        <v>2417</v>
      </c>
    </row>
    <row r="28011" spans="11:11" x14ac:dyDescent="0.25">
      <c r="K28011">
        <v>2710</v>
      </c>
    </row>
    <row r="28012" spans="11:11" x14ac:dyDescent="0.25">
      <c r="K28012">
        <v>3763</v>
      </c>
    </row>
    <row r="28013" spans="11:11" x14ac:dyDescent="0.25">
      <c r="K28013">
        <v>1869</v>
      </c>
    </row>
    <row r="28014" spans="11:11" x14ac:dyDescent="0.25">
      <c r="K28014">
        <v>2617</v>
      </c>
    </row>
    <row r="28015" spans="11:11" x14ac:dyDescent="0.25">
      <c r="K28015">
        <v>1486</v>
      </c>
    </row>
    <row r="28016" spans="11:11" x14ac:dyDescent="0.25">
      <c r="K28016">
        <v>3075</v>
      </c>
    </row>
    <row r="28017" spans="11:11" x14ac:dyDescent="0.25">
      <c r="K28017">
        <v>3094</v>
      </c>
    </row>
    <row r="28018" spans="11:11" x14ac:dyDescent="0.25">
      <c r="K28018">
        <v>1901</v>
      </c>
    </row>
    <row r="28019" spans="11:11" x14ac:dyDescent="0.25">
      <c r="K28019">
        <v>3326</v>
      </c>
    </row>
    <row r="28020" spans="11:11" x14ac:dyDescent="0.25">
      <c r="K28020">
        <v>1974</v>
      </c>
    </row>
    <row r="28021" spans="11:11" x14ac:dyDescent="0.25">
      <c r="K28021">
        <v>2168</v>
      </c>
    </row>
    <row r="28022" spans="11:11" x14ac:dyDescent="0.25">
      <c r="K28022">
        <v>1361</v>
      </c>
    </row>
    <row r="28023" spans="11:11" x14ac:dyDescent="0.25">
      <c r="K28023">
        <v>2558</v>
      </c>
    </row>
    <row r="28024" spans="11:11" x14ac:dyDescent="0.25">
      <c r="K28024">
        <v>2050</v>
      </c>
    </row>
    <row r="28025" spans="11:11" x14ac:dyDescent="0.25">
      <c r="K28025">
        <v>2729</v>
      </c>
    </row>
    <row r="28026" spans="11:11" x14ac:dyDescent="0.25">
      <c r="K28026">
        <v>2525</v>
      </c>
    </row>
    <row r="28027" spans="11:11" x14ac:dyDescent="0.25">
      <c r="K28027">
        <v>111</v>
      </c>
    </row>
    <row r="28028" spans="11:11" x14ac:dyDescent="0.25">
      <c r="K28028">
        <v>3687</v>
      </c>
    </row>
    <row r="28029" spans="11:11" x14ac:dyDescent="0.25">
      <c r="K28029">
        <v>2007</v>
      </c>
    </row>
    <row r="28030" spans="11:11" x14ac:dyDescent="0.25">
      <c r="K28030">
        <v>492</v>
      </c>
    </row>
    <row r="28031" spans="11:11" x14ac:dyDescent="0.25">
      <c r="K28031">
        <v>2640</v>
      </c>
    </row>
    <row r="28032" spans="11:11" x14ac:dyDescent="0.25">
      <c r="K28032">
        <v>3231</v>
      </c>
    </row>
    <row r="28033" spans="11:11" x14ac:dyDescent="0.25">
      <c r="K28033">
        <v>2533</v>
      </c>
    </row>
    <row r="28034" spans="11:11" x14ac:dyDescent="0.25">
      <c r="K28034">
        <v>3095</v>
      </c>
    </row>
    <row r="28035" spans="11:11" x14ac:dyDescent="0.25">
      <c r="K28035">
        <v>6</v>
      </c>
    </row>
    <row r="28036" spans="11:11" x14ac:dyDescent="0.25">
      <c r="K28036">
        <v>2100</v>
      </c>
    </row>
    <row r="28037" spans="11:11" x14ac:dyDescent="0.25">
      <c r="K28037">
        <v>999</v>
      </c>
    </row>
    <row r="28038" spans="11:11" x14ac:dyDescent="0.25">
      <c r="K28038">
        <v>2390</v>
      </c>
    </row>
    <row r="28039" spans="11:11" x14ac:dyDescent="0.25">
      <c r="K28039">
        <v>1979</v>
      </c>
    </row>
    <row r="28040" spans="11:11" x14ac:dyDescent="0.25">
      <c r="K28040">
        <v>4637</v>
      </c>
    </row>
    <row r="28041" spans="11:11" x14ac:dyDescent="0.25">
      <c r="K28041">
        <v>2533</v>
      </c>
    </row>
    <row r="28042" spans="11:11" x14ac:dyDescent="0.25">
      <c r="K28042">
        <v>2449</v>
      </c>
    </row>
    <row r="28043" spans="11:11" x14ac:dyDescent="0.25">
      <c r="K28043">
        <v>740</v>
      </c>
    </row>
    <row r="28044" spans="11:11" x14ac:dyDescent="0.25">
      <c r="K28044">
        <v>2809</v>
      </c>
    </row>
    <row r="28045" spans="11:11" x14ac:dyDescent="0.25">
      <c r="K28045">
        <v>2178</v>
      </c>
    </row>
    <row r="28046" spans="11:11" x14ac:dyDescent="0.25">
      <c r="K28046">
        <v>2132</v>
      </c>
    </row>
    <row r="28047" spans="11:11" x14ac:dyDescent="0.25">
      <c r="K28047">
        <v>29</v>
      </c>
    </row>
    <row r="28048" spans="11:11" x14ac:dyDescent="0.25">
      <c r="K28048">
        <v>2128</v>
      </c>
    </row>
    <row r="28049" spans="11:11" x14ac:dyDescent="0.25">
      <c r="K28049">
        <v>2025</v>
      </c>
    </row>
    <row r="28050" spans="11:11" x14ac:dyDescent="0.25">
      <c r="K28050">
        <v>1842</v>
      </c>
    </row>
    <row r="28051" spans="11:11" x14ac:dyDescent="0.25">
      <c r="K28051">
        <v>3437</v>
      </c>
    </row>
    <row r="28052" spans="11:11" x14ac:dyDescent="0.25">
      <c r="K28052">
        <v>1841</v>
      </c>
    </row>
    <row r="28053" spans="11:11" x14ac:dyDescent="0.25">
      <c r="K28053">
        <v>2946</v>
      </c>
    </row>
    <row r="28054" spans="11:11" x14ac:dyDescent="0.25">
      <c r="K28054">
        <v>2508</v>
      </c>
    </row>
    <row r="28055" spans="11:11" x14ac:dyDescent="0.25">
      <c r="K28055">
        <v>1275</v>
      </c>
    </row>
    <row r="28056" spans="11:11" x14ac:dyDescent="0.25">
      <c r="K28056">
        <v>1554</v>
      </c>
    </row>
    <row r="28057" spans="11:11" x14ac:dyDescent="0.25">
      <c r="K28057">
        <v>1870</v>
      </c>
    </row>
    <row r="28058" spans="11:11" x14ac:dyDescent="0.25">
      <c r="K28058">
        <v>1516</v>
      </c>
    </row>
    <row r="28059" spans="11:11" x14ac:dyDescent="0.25">
      <c r="K28059">
        <v>820</v>
      </c>
    </row>
    <row r="28060" spans="11:11" x14ac:dyDescent="0.25">
      <c r="K28060">
        <v>1939</v>
      </c>
    </row>
    <row r="28061" spans="11:11" x14ac:dyDescent="0.25">
      <c r="K28061">
        <v>2780</v>
      </c>
    </row>
    <row r="28062" spans="11:11" x14ac:dyDescent="0.25">
      <c r="K28062">
        <v>2052</v>
      </c>
    </row>
    <row r="28063" spans="11:11" x14ac:dyDescent="0.25">
      <c r="K28063">
        <v>1415</v>
      </c>
    </row>
    <row r="28064" spans="11:11" x14ac:dyDescent="0.25">
      <c r="K28064">
        <v>1694</v>
      </c>
    </row>
    <row r="28065" spans="11:11" x14ac:dyDescent="0.25">
      <c r="K28065">
        <v>3125</v>
      </c>
    </row>
    <row r="28066" spans="11:11" x14ac:dyDescent="0.25">
      <c r="K28066">
        <v>1879</v>
      </c>
    </row>
    <row r="28067" spans="11:11" x14ac:dyDescent="0.25">
      <c r="K28067">
        <v>2964</v>
      </c>
    </row>
    <row r="28068" spans="11:11" x14ac:dyDescent="0.25">
      <c r="K28068">
        <v>2837</v>
      </c>
    </row>
    <row r="28069" spans="11:11" x14ac:dyDescent="0.25">
      <c r="K28069">
        <v>2213</v>
      </c>
    </row>
    <row r="28070" spans="11:11" x14ac:dyDescent="0.25">
      <c r="K28070">
        <v>2195</v>
      </c>
    </row>
    <row r="28071" spans="11:11" x14ac:dyDescent="0.25">
      <c r="K28071">
        <v>4263</v>
      </c>
    </row>
    <row r="28072" spans="11:11" x14ac:dyDescent="0.25">
      <c r="K28072">
        <v>5214</v>
      </c>
    </row>
    <row r="28073" spans="11:11" x14ac:dyDescent="0.25">
      <c r="K28073">
        <v>3028</v>
      </c>
    </row>
    <row r="28074" spans="11:11" x14ac:dyDescent="0.25">
      <c r="K28074">
        <v>2965</v>
      </c>
    </row>
    <row r="28075" spans="11:11" x14ac:dyDescent="0.25">
      <c r="K28075">
        <v>1527</v>
      </c>
    </row>
    <row r="28076" spans="11:11" x14ac:dyDescent="0.25">
      <c r="K28076">
        <v>2963</v>
      </c>
    </row>
    <row r="28077" spans="11:11" x14ac:dyDescent="0.25">
      <c r="K28077">
        <v>999</v>
      </c>
    </row>
    <row r="28078" spans="11:11" x14ac:dyDescent="0.25">
      <c r="K28078">
        <v>2541</v>
      </c>
    </row>
    <row r="28079" spans="11:11" x14ac:dyDescent="0.25">
      <c r="K28079">
        <v>1825</v>
      </c>
    </row>
    <row r="28080" spans="11:11" x14ac:dyDescent="0.25">
      <c r="K28080">
        <v>1824</v>
      </c>
    </row>
    <row r="28081" spans="11:11" x14ac:dyDescent="0.25">
      <c r="K28081">
        <v>1662</v>
      </c>
    </row>
    <row r="28082" spans="11:11" x14ac:dyDescent="0.25">
      <c r="K28082">
        <v>2146</v>
      </c>
    </row>
    <row r="28083" spans="11:11" x14ac:dyDescent="0.25">
      <c r="K28083">
        <v>2602</v>
      </c>
    </row>
    <row r="28084" spans="11:11" x14ac:dyDescent="0.25">
      <c r="K28084">
        <v>1720</v>
      </c>
    </row>
    <row r="28085" spans="11:11" x14ac:dyDescent="0.25">
      <c r="K28085">
        <v>2414</v>
      </c>
    </row>
    <row r="28086" spans="11:11" x14ac:dyDescent="0.25">
      <c r="K28086">
        <v>3176</v>
      </c>
    </row>
    <row r="28087" spans="11:11" x14ac:dyDescent="0.25">
      <c r="K28087">
        <v>1481</v>
      </c>
    </row>
    <row r="28088" spans="11:11" x14ac:dyDescent="0.25">
      <c r="K28088">
        <v>1820</v>
      </c>
    </row>
    <row r="28089" spans="11:11" x14ac:dyDescent="0.25">
      <c r="K28089">
        <v>2499</v>
      </c>
    </row>
    <row r="28090" spans="11:11" x14ac:dyDescent="0.25">
      <c r="K28090">
        <v>1764</v>
      </c>
    </row>
    <row r="28091" spans="11:11" x14ac:dyDescent="0.25">
      <c r="K28091">
        <v>1952</v>
      </c>
    </row>
    <row r="28092" spans="11:11" x14ac:dyDescent="0.25">
      <c r="K28092">
        <v>1739</v>
      </c>
    </row>
    <row r="28093" spans="11:11" x14ac:dyDescent="0.25">
      <c r="K28093">
        <v>1249</v>
      </c>
    </row>
    <row r="28094" spans="11:11" x14ac:dyDescent="0.25">
      <c r="K28094">
        <v>1850</v>
      </c>
    </row>
    <row r="28095" spans="11:11" x14ac:dyDescent="0.25">
      <c r="K28095">
        <v>2356</v>
      </c>
    </row>
    <row r="28096" spans="11:11" x14ac:dyDescent="0.25">
      <c r="K28096">
        <v>3090</v>
      </c>
    </row>
    <row r="28097" spans="11:11" x14ac:dyDescent="0.25">
      <c r="K28097">
        <v>1711</v>
      </c>
    </row>
    <row r="28098" spans="11:11" x14ac:dyDescent="0.25">
      <c r="K28098">
        <v>2108</v>
      </c>
    </row>
    <row r="28099" spans="11:11" x14ac:dyDescent="0.25">
      <c r="K28099">
        <v>1780</v>
      </c>
    </row>
    <row r="28100" spans="11:11" x14ac:dyDescent="0.25">
      <c r="K28100">
        <v>2843</v>
      </c>
    </row>
    <row r="28101" spans="11:11" x14ac:dyDescent="0.25">
      <c r="K28101">
        <v>2992</v>
      </c>
    </row>
    <row r="28102" spans="11:11" x14ac:dyDescent="0.25">
      <c r="K28102">
        <v>933</v>
      </c>
    </row>
    <row r="28103" spans="11:11" x14ac:dyDescent="0.25">
      <c r="K28103">
        <v>1133</v>
      </c>
    </row>
    <row r="28104" spans="11:11" x14ac:dyDescent="0.25">
      <c r="K28104">
        <v>2675</v>
      </c>
    </row>
    <row r="28105" spans="11:11" x14ac:dyDescent="0.25">
      <c r="K28105">
        <v>3261</v>
      </c>
    </row>
    <row r="28106" spans="11:11" x14ac:dyDescent="0.25">
      <c r="K28106">
        <v>1153</v>
      </c>
    </row>
    <row r="28107" spans="11:11" x14ac:dyDescent="0.25">
      <c r="K28107">
        <v>1545</v>
      </c>
    </row>
    <row r="28108" spans="11:11" x14ac:dyDescent="0.25">
      <c r="K28108">
        <v>6911</v>
      </c>
    </row>
    <row r="28109" spans="11:11" x14ac:dyDescent="0.25">
      <c r="K28109">
        <v>2205</v>
      </c>
    </row>
    <row r="28110" spans="11:11" x14ac:dyDescent="0.25">
      <c r="K28110">
        <v>2819</v>
      </c>
    </row>
    <row r="28111" spans="11:11" x14ac:dyDescent="0.25">
      <c r="K28111">
        <v>1676</v>
      </c>
    </row>
    <row r="28112" spans="11:11" x14ac:dyDescent="0.25">
      <c r="K28112">
        <v>2734</v>
      </c>
    </row>
    <row r="28113" spans="11:11" x14ac:dyDescent="0.25">
      <c r="K28113">
        <v>2630</v>
      </c>
    </row>
    <row r="28114" spans="11:11" x14ac:dyDescent="0.25">
      <c r="K28114">
        <v>3557</v>
      </c>
    </row>
    <row r="28115" spans="11:11" x14ac:dyDescent="0.25">
      <c r="K28115">
        <v>2265</v>
      </c>
    </row>
    <row r="28116" spans="11:11" x14ac:dyDescent="0.25">
      <c r="K28116">
        <v>1642</v>
      </c>
    </row>
    <row r="28117" spans="11:11" x14ac:dyDescent="0.25">
      <c r="K28117">
        <v>1196</v>
      </c>
    </row>
    <row r="28118" spans="11:11" x14ac:dyDescent="0.25">
      <c r="K28118">
        <v>2805</v>
      </c>
    </row>
    <row r="28119" spans="11:11" x14ac:dyDescent="0.25">
      <c r="K28119">
        <v>2030</v>
      </c>
    </row>
    <row r="28120" spans="11:11" x14ac:dyDescent="0.25">
      <c r="K28120">
        <v>2635</v>
      </c>
    </row>
    <row r="28121" spans="11:11" x14ac:dyDescent="0.25">
      <c r="K28121">
        <v>2885</v>
      </c>
    </row>
    <row r="28122" spans="11:11" x14ac:dyDescent="0.25">
      <c r="K28122">
        <v>1595</v>
      </c>
    </row>
    <row r="28123" spans="11:11" x14ac:dyDescent="0.25">
      <c r="K28123">
        <v>1030</v>
      </c>
    </row>
    <row r="28124" spans="11:11" x14ac:dyDescent="0.25">
      <c r="K28124">
        <v>2234</v>
      </c>
    </row>
    <row r="28125" spans="11:11" x14ac:dyDescent="0.25">
      <c r="K28125">
        <v>2114</v>
      </c>
    </row>
    <row r="28126" spans="11:11" x14ac:dyDescent="0.25">
      <c r="K28126">
        <v>2820</v>
      </c>
    </row>
    <row r="28127" spans="11:11" x14ac:dyDescent="0.25">
      <c r="K28127">
        <v>2587</v>
      </c>
    </row>
    <row r="28128" spans="11:11" x14ac:dyDescent="0.25">
      <c r="K28128">
        <v>3047</v>
      </c>
    </row>
    <row r="28129" spans="11:11" x14ac:dyDescent="0.25">
      <c r="K28129">
        <v>2364</v>
      </c>
    </row>
    <row r="28130" spans="11:11" x14ac:dyDescent="0.25">
      <c r="K28130">
        <v>1064</v>
      </c>
    </row>
    <row r="28131" spans="11:11" x14ac:dyDescent="0.25">
      <c r="K28131">
        <v>3094</v>
      </c>
    </row>
    <row r="28132" spans="11:11" x14ac:dyDescent="0.25">
      <c r="K28132">
        <v>2763</v>
      </c>
    </row>
    <row r="28133" spans="11:11" x14ac:dyDescent="0.25">
      <c r="K28133">
        <v>3881</v>
      </c>
    </row>
    <row r="28134" spans="11:11" x14ac:dyDescent="0.25">
      <c r="K28134">
        <v>1274</v>
      </c>
    </row>
    <row r="28135" spans="11:11" x14ac:dyDescent="0.25">
      <c r="K28135">
        <v>1662</v>
      </c>
    </row>
    <row r="28136" spans="11:11" x14ac:dyDescent="0.25">
      <c r="K28136">
        <v>3221</v>
      </c>
    </row>
    <row r="28137" spans="11:11" x14ac:dyDescent="0.25">
      <c r="K28137">
        <v>536</v>
      </c>
    </row>
    <row r="28138" spans="11:11" x14ac:dyDescent="0.25">
      <c r="K28138">
        <v>1194</v>
      </c>
    </row>
    <row r="28139" spans="11:11" x14ac:dyDescent="0.25">
      <c r="K28139">
        <v>1866</v>
      </c>
    </row>
    <row r="28140" spans="11:11" x14ac:dyDescent="0.25">
      <c r="K28140">
        <v>2604</v>
      </c>
    </row>
    <row r="28141" spans="11:11" x14ac:dyDescent="0.25">
      <c r="K28141">
        <v>4281</v>
      </c>
    </row>
    <row r="28142" spans="11:11" x14ac:dyDescent="0.25">
      <c r="K28142">
        <v>2321</v>
      </c>
    </row>
    <row r="28143" spans="11:11" x14ac:dyDescent="0.25">
      <c r="K28143">
        <v>2379</v>
      </c>
    </row>
    <row r="28144" spans="11:11" x14ac:dyDescent="0.25">
      <c r="K28144">
        <v>1057</v>
      </c>
    </row>
    <row r="28145" spans="11:11" x14ac:dyDescent="0.25">
      <c r="K28145">
        <v>3189</v>
      </c>
    </row>
    <row r="28146" spans="11:11" x14ac:dyDescent="0.25">
      <c r="K28146">
        <v>3240</v>
      </c>
    </row>
    <row r="28147" spans="11:11" x14ac:dyDescent="0.25">
      <c r="K28147">
        <v>1533</v>
      </c>
    </row>
    <row r="28148" spans="11:11" x14ac:dyDescent="0.25">
      <c r="K28148">
        <v>1284</v>
      </c>
    </row>
    <row r="28149" spans="11:11" x14ac:dyDescent="0.25">
      <c r="K28149">
        <v>3694</v>
      </c>
    </row>
    <row r="28150" spans="11:11" x14ac:dyDescent="0.25">
      <c r="K28150">
        <v>2184</v>
      </c>
    </row>
    <row r="28151" spans="11:11" x14ac:dyDescent="0.25">
      <c r="K28151">
        <v>2483</v>
      </c>
    </row>
    <row r="28152" spans="11:11" x14ac:dyDescent="0.25">
      <c r="K28152">
        <v>1837</v>
      </c>
    </row>
    <row r="28153" spans="11:11" x14ac:dyDescent="0.25">
      <c r="K28153">
        <v>2157</v>
      </c>
    </row>
    <row r="28154" spans="11:11" x14ac:dyDescent="0.25">
      <c r="K28154">
        <v>1548</v>
      </c>
    </row>
    <row r="28155" spans="11:11" x14ac:dyDescent="0.25">
      <c r="K28155">
        <v>2878</v>
      </c>
    </row>
    <row r="28156" spans="11:11" x14ac:dyDescent="0.25">
      <c r="K28156">
        <v>3093</v>
      </c>
    </row>
    <row r="28157" spans="11:11" x14ac:dyDescent="0.25">
      <c r="K28157">
        <v>2714</v>
      </c>
    </row>
    <row r="28158" spans="11:11" x14ac:dyDescent="0.25">
      <c r="K28158">
        <v>1858</v>
      </c>
    </row>
    <row r="28159" spans="11:11" x14ac:dyDescent="0.25">
      <c r="K28159">
        <v>3042</v>
      </c>
    </row>
    <row r="28160" spans="11:11" x14ac:dyDescent="0.25">
      <c r="K28160">
        <v>2884</v>
      </c>
    </row>
    <row r="28161" spans="11:11" x14ac:dyDescent="0.25">
      <c r="K28161">
        <v>3842</v>
      </c>
    </row>
    <row r="28162" spans="11:11" x14ac:dyDescent="0.25">
      <c r="K28162">
        <v>2844</v>
      </c>
    </row>
    <row r="28163" spans="11:11" x14ac:dyDescent="0.25">
      <c r="K28163">
        <v>2140</v>
      </c>
    </row>
    <row r="28164" spans="11:11" x14ac:dyDescent="0.25">
      <c r="K28164">
        <v>3372</v>
      </c>
    </row>
    <row r="28165" spans="11:11" x14ac:dyDescent="0.25">
      <c r="K28165">
        <v>207</v>
      </c>
    </row>
    <row r="28166" spans="11:11" x14ac:dyDescent="0.25">
      <c r="K28166">
        <v>3061</v>
      </c>
    </row>
    <row r="28167" spans="11:11" x14ac:dyDescent="0.25">
      <c r="K28167">
        <v>284</v>
      </c>
    </row>
    <row r="28168" spans="11:11" x14ac:dyDescent="0.25">
      <c r="K28168">
        <v>2848</v>
      </c>
    </row>
    <row r="28169" spans="11:11" x14ac:dyDescent="0.25">
      <c r="K28169">
        <v>1511</v>
      </c>
    </row>
    <row r="28170" spans="11:11" x14ac:dyDescent="0.25">
      <c r="K28170">
        <v>1865</v>
      </c>
    </row>
    <row r="28171" spans="11:11" x14ac:dyDescent="0.25">
      <c r="K28171">
        <v>2257</v>
      </c>
    </row>
    <row r="28172" spans="11:11" x14ac:dyDescent="0.25">
      <c r="K28172">
        <v>1520</v>
      </c>
    </row>
    <row r="28173" spans="11:11" x14ac:dyDescent="0.25">
      <c r="K28173">
        <v>3580</v>
      </c>
    </row>
    <row r="28174" spans="11:11" x14ac:dyDescent="0.25">
      <c r="K28174">
        <v>2779</v>
      </c>
    </row>
    <row r="28175" spans="11:11" x14ac:dyDescent="0.25">
      <c r="K28175">
        <v>2050</v>
      </c>
    </row>
    <row r="28176" spans="11:11" x14ac:dyDescent="0.25">
      <c r="K28176">
        <v>2756</v>
      </c>
    </row>
    <row r="28177" spans="11:11" x14ac:dyDescent="0.25">
      <c r="K28177">
        <v>4208</v>
      </c>
    </row>
    <row r="28178" spans="11:11" x14ac:dyDescent="0.25">
      <c r="K28178">
        <v>3869</v>
      </c>
    </row>
    <row r="28179" spans="11:11" x14ac:dyDescent="0.25">
      <c r="K28179">
        <v>1905</v>
      </c>
    </row>
    <row r="28180" spans="11:11" x14ac:dyDescent="0.25">
      <c r="K28180">
        <v>1944</v>
      </c>
    </row>
    <row r="28181" spans="11:11" x14ac:dyDescent="0.25">
      <c r="K28181">
        <v>1879</v>
      </c>
    </row>
    <row r="28182" spans="11:11" x14ac:dyDescent="0.25">
      <c r="K28182">
        <v>1661</v>
      </c>
    </row>
    <row r="28183" spans="11:11" x14ac:dyDescent="0.25">
      <c r="K28183">
        <v>2521</v>
      </c>
    </row>
    <row r="28184" spans="11:11" x14ac:dyDescent="0.25">
      <c r="K28184">
        <v>3023</v>
      </c>
    </row>
    <row r="28185" spans="11:11" x14ac:dyDescent="0.25">
      <c r="K28185">
        <v>2773</v>
      </c>
    </row>
    <row r="28186" spans="11:11" x14ac:dyDescent="0.25">
      <c r="K28186">
        <v>2830</v>
      </c>
    </row>
    <row r="28187" spans="11:11" x14ac:dyDescent="0.25">
      <c r="K28187">
        <v>1452</v>
      </c>
    </row>
    <row r="28188" spans="11:11" x14ac:dyDescent="0.25">
      <c r="K28188">
        <v>5212</v>
      </c>
    </row>
    <row r="28189" spans="11:11" x14ac:dyDescent="0.25">
      <c r="K28189">
        <v>2487</v>
      </c>
    </row>
    <row r="28190" spans="11:11" x14ac:dyDescent="0.25">
      <c r="K28190">
        <v>776</v>
      </c>
    </row>
    <row r="28191" spans="11:11" x14ac:dyDescent="0.25">
      <c r="K28191">
        <v>2660</v>
      </c>
    </row>
    <row r="28192" spans="11:11" x14ac:dyDescent="0.25">
      <c r="K28192">
        <v>104</v>
      </c>
    </row>
    <row r="28193" spans="11:11" x14ac:dyDescent="0.25">
      <c r="K28193">
        <v>3068</v>
      </c>
    </row>
    <row r="28194" spans="11:11" x14ac:dyDescent="0.25">
      <c r="K28194">
        <v>1560</v>
      </c>
    </row>
    <row r="28195" spans="11:11" x14ac:dyDescent="0.25">
      <c r="K28195">
        <v>1798</v>
      </c>
    </row>
    <row r="28196" spans="11:11" x14ac:dyDescent="0.25">
      <c r="K28196">
        <v>883</v>
      </c>
    </row>
    <row r="28197" spans="11:11" x14ac:dyDescent="0.25">
      <c r="K28197">
        <v>237</v>
      </c>
    </row>
    <row r="28198" spans="11:11" x14ac:dyDescent="0.25">
      <c r="K28198">
        <v>2743</v>
      </c>
    </row>
    <row r="28199" spans="11:11" x14ac:dyDescent="0.25">
      <c r="K28199">
        <v>1057</v>
      </c>
    </row>
    <row r="28200" spans="11:11" x14ac:dyDescent="0.25">
      <c r="K28200">
        <v>1587</v>
      </c>
    </row>
    <row r="28201" spans="11:11" x14ac:dyDescent="0.25">
      <c r="K28201">
        <v>2977</v>
      </c>
    </row>
    <row r="28202" spans="11:11" x14ac:dyDescent="0.25">
      <c r="K28202">
        <v>2865</v>
      </c>
    </row>
    <row r="28203" spans="11:11" x14ac:dyDescent="0.25">
      <c r="K28203">
        <v>2192</v>
      </c>
    </row>
    <row r="28204" spans="11:11" x14ac:dyDescent="0.25">
      <c r="K28204">
        <v>2387</v>
      </c>
    </row>
    <row r="28205" spans="11:11" x14ac:dyDescent="0.25">
      <c r="K28205">
        <v>752</v>
      </c>
    </row>
    <row r="28206" spans="11:11" x14ac:dyDescent="0.25">
      <c r="K28206">
        <v>2277</v>
      </c>
    </row>
    <row r="28207" spans="11:11" x14ac:dyDescent="0.25">
      <c r="K28207">
        <v>2267</v>
      </c>
    </row>
    <row r="28208" spans="11:11" x14ac:dyDescent="0.25">
      <c r="K28208">
        <v>3883</v>
      </c>
    </row>
    <row r="28209" spans="11:11" x14ac:dyDescent="0.25">
      <c r="K28209">
        <v>3030</v>
      </c>
    </row>
    <row r="28210" spans="11:11" x14ac:dyDescent="0.25">
      <c r="K28210">
        <v>4125</v>
      </c>
    </row>
    <row r="28211" spans="11:11" x14ac:dyDescent="0.25">
      <c r="K28211">
        <v>2927</v>
      </c>
    </row>
    <row r="28212" spans="11:11" x14ac:dyDescent="0.25">
      <c r="K28212">
        <v>2884</v>
      </c>
    </row>
    <row r="28213" spans="11:11" x14ac:dyDescent="0.25">
      <c r="K28213">
        <v>1197</v>
      </c>
    </row>
    <row r="28214" spans="11:11" x14ac:dyDescent="0.25">
      <c r="K28214">
        <v>7</v>
      </c>
    </row>
    <row r="28215" spans="11:11" x14ac:dyDescent="0.25">
      <c r="K28215">
        <v>3906</v>
      </c>
    </row>
    <row r="28216" spans="11:11" x14ac:dyDescent="0.25">
      <c r="K28216">
        <v>1515</v>
      </c>
    </row>
    <row r="28217" spans="11:11" x14ac:dyDescent="0.25">
      <c r="K28217">
        <v>123</v>
      </c>
    </row>
    <row r="28218" spans="11:11" x14ac:dyDescent="0.25">
      <c r="K28218">
        <v>3087</v>
      </c>
    </row>
    <row r="28219" spans="11:11" x14ac:dyDescent="0.25">
      <c r="K28219">
        <v>1938</v>
      </c>
    </row>
    <row r="28220" spans="11:11" x14ac:dyDescent="0.25">
      <c r="K28220">
        <v>2926</v>
      </c>
    </row>
    <row r="28221" spans="11:11" x14ac:dyDescent="0.25">
      <c r="K28221">
        <v>1113</v>
      </c>
    </row>
    <row r="28222" spans="11:11" x14ac:dyDescent="0.25">
      <c r="K28222">
        <v>1455</v>
      </c>
    </row>
    <row r="28223" spans="11:11" x14ac:dyDescent="0.25">
      <c r="K28223">
        <v>1742</v>
      </c>
    </row>
    <row r="28224" spans="11:11" x14ac:dyDescent="0.25">
      <c r="K28224">
        <v>2612</v>
      </c>
    </row>
    <row r="28225" spans="11:11" x14ac:dyDescent="0.25">
      <c r="K28225">
        <v>3296</v>
      </c>
    </row>
    <row r="28226" spans="11:11" x14ac:dyDescent="0.25">
      <c r="K28226">
        <v>2795</v>
      </c>
    </row>
    <row r="28227" spans="11:11" x14ac:dyDescent="0.25">
      <c r="K28227">
        <v>2150</v>
      </c>
    </row>
    <row r="28228" spans="11:11" x14ac:dyDescent="0.25">
      <c r="K28228">
        <v>2039</v>
      </c>
    </row>
    <row r="28229" spans="11:11" x14ac:dyDescent="0.25">
      <c r="K28229">
        <v>2119</v>
      </c>
    </row>
    <row r="28230" spans="11:11" x14ac:dyDescent="0.25">
      <c r="K28230">
        <v>2077</v>
      </c>
    </row>
    <row r="28231" spans="11:11" x14ac:dyDescent="0.25">
      <c r="K28231">
        <v>1613</v>
      </c>
    </row>
    <row r="28232" spans="11:11" x14ac:dyDescent="0.25">
      <c r="K28232">
        <v>3111</v>
      </c>
    </row>
    <row r="28233" spans="11:11" x14ac:dyDescent="0.25">
      <c r="K28233">
        <v>2679</v>
      </c>
    </row>
    <row r="28234" spans="11:11" x14ac:dyDescent="0.25">
      <c r="K28234">
        <v>203</v>
      </c>
    </row>
    <row r="28235" spans="11:11" x14ac:dyDescent="0.25">
      <c r="K28235">
        <v>41</v>
      </c>
    </row>
    <row r="28236" spans="11:11" x14ac:dyDescent="0.25">
      <c r="K28236">
        <v>3171</v>
      </c>
    </row>
    <row r="28237" spans="11:11" x14ac:dyDescent="0.25">
      <c r="K28237">
        <v>395</v>
      </c>
    </row>
    <row r="28238" spans="11:11" x14ac:dyDescent="0.25">
      <c r="K28238">
        <v>2296</v>
      </c>
    </row>
    <row r="28239" spans="11:11" x14ac:dyDescent="0.25">
      <c r="K28239">
        <v>2480</v>
      </c>
    </row>
    <row r="28240" spans="11:11" x14ac:dyDescent="0.25">
      <c r="K28240">
        <v>1816</v>
      </c>
    </row>
    <row r="28241" spans="11:11" x14ac:dyDescent="0.25">
      <c r="K28241">
        <v>1915</v>
      </c>
    </row>
    <row r="28242" spans="11:11" x14ac:dyDescent="0.25">
      <c r="K28242">
        <v>2950</v>
      </c>
    </row>
    <row r="28243" spans="11:11" x14ac:dyDescent="0.25">
      <c r="K28243">
        <v>1604</v>
      </c>
    </row>
    <row r="28244" spans="11:11" x14ac:dyDescent="0.25">
      <c r="K28244">
        <v>2673</v>
      </c>
    </row>
    <row r="28245" spans="11:11" x14ac:dyDescent="0.25">
      <c r="K28245">
        <v>934</v>
      </c>
    </row>
    <row r="28246" spans="11:11" x14ac:dyDescent="0.25">
      <c r="K28246">
        <v>3812</v>
      </c>
    </row>
    <row r="28247" spans="11:11" x14ac:dyDescent="0.25">
      <c r="K28247">
        <v>3006</v>
      </c>
    </row>
    <row r="28248" spans="11:11" x14ac:dyDescent="0.25">
      <c r="K28248">
        <v>1646</v>
      </c>
    </row>
    <row r="28249" spans="11:11" x14ac:dyDescent="0.25">
      <c r="K28249">
        <v>2471</v>
      </c>
    </row>
    <row r="28250" spans="11:11" x14ac:dyDescent="0.25">
      <c r="K28250">
        <v>2727</v>
      </c>
    </row>
    <row r="28251" spans="11:11" x14ac:dyDescent="0.25">
      <c r="K28251">
        <v>2640</v>
      </c>
    </row>
    <row r="28252" spans="11:11" x14ac:dyDescent="0.25">
      <c r="K28252">
        <v>1684</v>
      </c>
    </row>
    <row r="28253" spans="11:11" x14ac:dyDescent="0.25">
      <c r="K28253">
        <v>509</v>
      </c>
    </row>
    <row r="28254" spans="11:11" x14ac:dyDescent="0.25">
      <c r="K28254">
        <v>2538</v>
      </c>
    </row>
    <row r="28255" spans="11:11" x14ac:dyDescent="0.25">
      <c r="K28255">
        <v>3539</v>
      </c>
    </row>
    <row r="28256" spans="11:11" x14ac:dyDescent="0.25">
      <c r="K28256">
        <v>1780</v>
      </c>
    </row>
    <row r="28257" spans="11:11" x14ac:dyDescent="0.25">
      <c r="K28257">
        <v>1549</v>
      </c>
    </row>
    <row r="28258" spans="11:11" x14ac:dyDescent="0.25">
      <c r="K28258">
        <v>1037</v>
      </c>
    </row>
    <row r="28259" spans="11:11" x14ac:dyDescent="0.25">
      <c r="K28259">
        <v>1946</v>
      </c>
    </row>
    <row r="28260" spans="11:11" x14ac:dyDescent="0.25">
      <c r="K28260">
        <v>2106</v>
      </c>
    </row>
    <row r="28261" spans="11:11" x14ac:dyDescent="0.25">
      <c r="K28261">
        <v>1742</v>
      </c>
    </row>
    <row r="28262" spans="11:11" x14ac:dyDescent="0.25">
      <c r="K28262">
        <v>1517</v>
      </c>
    </row>
    <row r="28263" spans="11:11" x14ac:dyDescent="0.25">
      <c r="K28263">
        <v>2311</v>
      </c>
    </row>
    <row r="28264" spans="11:11" x14ac:dyDescent="0.25">
      <c r="K28264">
        <v>1846</v>
      </c>
    </row>
    <row r="28265" spans="11:11" x14ac:dyDescent="0.25">
      <c r="K28265">
        <v>2707</v>
      </c>
    </row>
    <row r="28266" spans="11:11" x14ac:dyDescent="0.25">
      <c r="K28266">
        <v>2343</v>
      </c>
    </row>
    <row r="28267" spans="11:11" x14ac:dyDescent="0.25">
      <c r="K28267">
        <v>2946</v>
      </c>
    </row>
    <row r="28268" spans="11:11" x14ac:dyDescent="0.25">
      <c r="K28268">
        <v>2344</v>
      </c>
    </row>
    <row r="28269" spans="11:11" x14ac:dyDescent="0.25">
      <c r="K28269">
        <v>2252</v>
      </c>
    </row>
    <row r="28270" spans="11:11" x14ac:dyDescent="0.25">
      <c r="K28270">
        <v>1515</v>
      </c>
    </row>
    <row r="28271" spans="11:11" x14ac:dyDescent="0.25">
      <c r="K28271">
        <v>1411</v>
      </c>
    </row>
    <row r="28272" spans="11:11" x14ac:dyDescent="0.25">
      <c r="K28272">
        <v>2002</v>
      </c>
    </row>
    <row r="28273" spans="11:11" x14ac:dyDescent="0.25">
      <c r="K28273">
        <v>2153</v>
      </c>
    </row>
    <row r="28274" spans="11:11" x14ac:dyDescent="0.25">
      <c r="K28274">
        <v>1137</v>
      </c>
    </row>
    <row r="28275" spans="11:11" x14ac:dyDescent="0.25">
      <c r="K28275">
        <v>969</v>
      </c>
    </row>
    <row r="28276" spans="11:11" x14ac:dyDescent="0.25">
      <c r="K28276">
        <v>1510</v>
      </c>
    </row>
    <row r="28277" spans="11:11" x14ac:dyDescent="0.25">
      <c r="K28277">
        <v>1605</v>
      </c>
    </row>
    <row r="28278" spans="11:11" x14ac:dyDescent="0.25">
      <c r="K28278">
        <v>3763</v>
      </c>
    </row>
    <row r="28279" spans="11:11" x14ac:dyDescent="0.25">
      <c r="K28279">
        <v>1434</v>
      </c>
    </row>
    <row r="28280" spans="11:11" x14ac:dyDescent="0.25">
      <c r="K28280">
        <v>3553</v>
      </c>
    </row>
    <row r="28281" spans="11:11" x14ac:dyDescent="0.25">
      <c r="K28281">
        <v>2621</v>
      </c>
    </row>
    <row r="28282" spans="11:11" x14ac:dyDescent="0.25">
      <c r="K28282">
        <v>1376</v>
      </c>
    </row>
    <row r="28283" spans="11:11" x14ac:dyDescent="0.25">
      <c r="K28283">
        <v>1501</v>
      </c>
    </row>
    <row r="28284" spans="11:11" x14ac:dyDescent="0.25">
      <c r="K28284">
        <v>1355</v>
      </c>
    </row>
    <row r="28285" spans="11:11" x14ac:dyDescent="0.25">
      <c r="K28285">
        <v>1709</v>
      </c>
    </row>
    <row r="28286" spans="11:11" x14ac:dyDescent="0.25">
      <c r="K28286">
        <v>2868</v>
      </c>
    </row>
    <row r="28287" spans="11:11" x14ac:dyDescent="0.25">
      <c r="K28287">
        <v>963</v>
      </c>
    </row>
    <row r="28288" spans="11:11" x14ac:dyDescent="0.25">
      <c r="K28288">
        <v>2203</v>
      </c>
    </row>
    <row r="28289" spans="11:11" x14ac:dyDescent="0.25">
      <c r="K28289">
        <v>2782</v>
      </c>
    </row>
    <row r="28290" spans="11:11" x14ac:dyDescent="0.25">
      <c r="K28290">
        <v>2320</v>
      </c>
    </row>
    <row r="28291" spans="11:11" x14ac:dyDescent="0.25">
      <c r="K28291">
        <v>2428</v>
      </c>
    </row>
    <row r="28292" spans="11:11" x14ac:dyDescent="0.25">
      <c r="K28292">
        <v>2525</v>
      </c>
    </row>
    <row r="28293" spans="11:11" x14ac:dyDescent="0.25">
      <c r="K28293">
        <v>1820</v>
      </c>
    </row>
    <row r="28294" spans="11:11" x14ac:dyDescent="0.25">
      <c r="K28294">
        <v>1199</v>
      </c>
    </row>
    <row r="28295" spans="11:11" x14ac:dyDescent="0.25">
      <c r="K28295">
        <v>3054</v>
      </c>
    </row>
    <row r="28296" spans="11:11" x14ac:dyDescent="0.25">
      <c r="K28296">
        <v>3007</v>
      </c>
    </row>
    <row r="28297" spans="11:11" x14ac:dyDescent="0.25">
      <c r="K28297">
        <v>2473</v>
      </c>
    </row>
    <row r="28298" spans="11:11" x14ac:dyDescent="0.25">
      <c r="K28298">
        <v>5932</v>
      </c>
    </row>
    <row r="28299" spans="11:11" x14ac:dyDescent="0.25">
      <c r="K28299">
        <v>2342</v>
      </c>
    </row>
    <row r="28300" spans="11:11" x14ac:dyDescent="0.25">
      <c r="K28300">
        <v>1340</v>
      </c>
    </row>
    <row r="28301" spans="11:11" x14ac:dyDescent="0.25">
      <c r="K28301">
        <v>1775</v>
      </c>
    </row>
    <row r="28302" spans="11:11" x14ac:dyDescent="0.25">
      <c r="K28302">
        <v>3277</v>
      </c>
    </row>
    <row r="28303" spans="11:11" x14ac:dyDescent="0.25">
      <c r="K28303">
        <v>266</v>
      </c>
    </row>
    <row r="28304" spans="11:11" x14ac:dyDescent="0.25">
      <c r="K28304">
        <v>323</v>
      </c>
    </row>
    <row r="28305" spans="11:11" x14ac:dyDescent="0.25">
      <c r="K28305">
        <v>2882</v>
      </c>
    </row>
    <row r="28306" spans="11:11" x14ac:dyDescent="0.25">
      <c r="K28306">
        <v>3063</v>
      </c>
    </row>
    <row r="28307" spans="11:11" x14ac:dyDescent="0.25">
      <c r="K28307">
        <v>1952</v>
      </c>
    </row>
    <row r="28308" spans="11:11" x14ac:dyDescent="0.25">
      <c r="K28308">
        <v>1088</v>
      </c>
    </row>
    <row r="28309" spans="11:11" x14ac:dyDescent="0.25">
      <c r="K28309">
        <v>2938</v>
      </c>
    </row>
    <row r="28310" spans="11:11" x14ac:dyDescent="0.25">
      <c r="K28310">
        <v>2193</v>
      </c>
    </row>
    <row r="28311" spans="11:11" x14ac:dyDescent="0.25">
      <c r="K28311">
        <v>2051</v>
      </c>
    </row>
    <row r="28312" spans="11:11" x14ac:dyDescent="0.25">
      <c r="K28312">
        <v>1251</v>
      </c>
    </row>
    <row r="28313" spans="11:11" x14ac:dyDescent="0.25">
      <c r="K28313">
        <v>1525</v>
      </c>
    </row>
    <row r="28314" spans="11:11" x14ac:dyDescent="0.25">
      <c r="K28314">
        <v>2105</v>
      </c>
    </row>
    <row r="28315" spans="11:11" x14ac:dyDescent="0.25">
      <c r="K28315">
        <v>5430</v>
      </c>
    </row>
    <row r="28316" spans="11:11" x14ac:dyDescent="0.25">
      <c r="K28316">
        <v>1561</v>
      </c>
    </row>
    <row r="28317" spans="11:11" x14ac:dyDescent="0.25">
      <c r="K28317">
        <v>1301</v>
      </c>
    </row>
    <row r="28318" spans="11:11" x14ac:dyDescent="0.25">
      <c r="K28318">
        <v>1657</v>
      </c>
    </row>
    <row r="28319" spans="11:11" x14ac:dyDescent="0.25">
      <c r="K28319">
        <v>2791</v>
      </c>
    </row>
    <row r="28320" spans="11:11" x14ac:dyDescent="0.25">
      <c r="K28320">
        <v>3305</v>
      </c>
    </row>
    <row r="28321" spans="11:11" x14ac:dyDescent="0.25">
      <c r="K28321">
        <v>2323</v>
      </c>
    </row>
    <row r="28322" spans="11:11" x14ac:dyDescent="0.25">
      <c r="K28322">
        <v>1068</v>
      </c>
    </row>
    <row r="28323" spans="11:11" x14ac:dyDescent="0.25">
      <c r="K28323">
        <v>51</v>
      </c>
    </row>
    <row r="28324" spans="11:11" x14ac:dyDescent="0.25">
      <c r="K28324">
        <v>1816</v>
      </c>
    </row>
    <row r="28325" spans="11:11" x14ac:dyDescent="0.25">
      <c r="K28325">
        <v>1316</v>
      </c>
    </row>
    <row r="28326" spans="11:11" x14ac:dyDescent="0.25">
      <c r="K28326">
        <v>1509</v>
      </c>
    </row>
    <row r="28327" spans="11:11" x14ac:dyDescent="0.25">
      <c r="K28327">
        <v>3084</v>
      </c>
    </row>
    <row r="28328" spans="11:11" x14ac:dyDescent="0.25">
      <c r="K28328">
        <v>2969</v>
      </c>
    </row>
    <row r="28329" spans="11:11" x14ac:dyDescent="0.25">
      <c r="K28329">
        <v>1176</v>
      </c>
    </row>
    <row r="28330" spans="11:11" x14ac:dyDescent="0.25">
      <c r="K28330">
        <v>2407</v>
      </c>
    </row>
    <row r="28331" spans="11:11" x14ac:dyDescent="0.25">
      <c r="K28331">
        <v>2340</v>
      </c>
    </row>
    <row r="28332" spans="11:11" x14ac:dyDescent="0.25">
      <c r="K28332">
        <v>2606</v>
      </c>
    </row>
    <row r="28333" spans="11:11" x14ac:dyDescent="0.25">
      <c r="K28333">
        <v>3748</v>
      </c>
    </row>
    <row r="28334" spans="11:11" x14ac:dyDescent="0.25">
      <c r="K28334">
        <v>1002</v>
      </c>
    </row>
    <row r="28335" spans="11:11" x14ac:dyDescent="0.25">
      <c r="K28335">
        <v>3048</v>
      </c>
    </row>
    <row r="28336" spans="11:11" x14ac:dyDescent="0.25">
      <c r="K28336">
        <v>2127</v>
      </c>
    </row>
    <row r="28337" spans="11:11" x14ac:dyDescent="0.25">
      <c r="K28337">
        <v>3040</v>
      </c>
    </row>
    <row r="28338" spans="11:11" x14ac:dyDescent="0.25">
      <c r="K28338">
        <v>2946</v>
      </c>
    </row>
    <row r="28339" spans="11:11" x14ac:dyDescent="0.25">
      <c r="K28339">
        <v>5015</v>
      </c>
    </row>
    <row r="28340" spans="11:11" x14ac:dyDescent="0.25">
      <c r="K28340">
        <v>2719</v>
      </c>
    </row>
    <row r="28341" spans="11:11" x14ac:dyDescent="0.25">
      <c r="K28341">
        <v>1962</v>
      </c>
    </row>
    <row r="28342" spans="11:11" x14ac:dyDescent="0.25">
      <c r="K28342">
        <v>2033</v>
      </c>
    </row>
    <row r="28343" spans="11:11" x14ac:dyDescent="0.25">
      <c r="K28343">
        <v>2032</v>
      </c>
    </row>
    <row r="28344" spans="11:11" x14ac:dyDescent="0.25">
      <c r="K28344">
        <v>1723</v>
      </c>
    </row>
    <row r="28345" spans="11:11" x14ac:dyDescent="0.25">
      <c r="K28345">
        <v>1435</v>
      </c>
    </row>
    <row r="28346" spans="11:11" x14ac:dyDescent="0.25">
      <c r="K28346">
        <v>2129</v>
      </c>
    </row>
    <row r="28347" spans="11:11" x14ac:dyDescent="0.25">
      <c r="K28347">
        <v>2262</v>
      </c>
    </row>
    <row r="28348" spans="11:11" x14ac:dyDescent="0.25">
      <c r="K28348">
        <v>869</v>
      </c>
    </row>
    <row r="28349" spans="11:11" x14ac:dyDescent="0.25">
      <c r="K28349">
        <v>2447</v>
      </c>
    </row>
    <row r="28350" spans="11:11" x14ac:dyDescent="0.25">
      <c r="K28350">
        <v>1706</v>
      </c>
    </row>
    <row r="28351" spans="11:11" x14ac:dyDescent="0.25">
      <c r="K28351">
        <v>1682</v>
      </c>
    </row>
    <row r="28352" spans="11:11" x14ac:dyDescent="0.25">
      <c r="K28352">
        <v>709</v>
      </c>
    </row>
    <row r="28353" spans="11:11" x14ac:dyDescent="0.25">
      <c r="K28353">
        <v>3662</v>
      </c>
    </row>
    <row r="28354" spans="11:11" x14ac:dyDescent="0.25">
      <c r="K28354">
        <v>1587</v>
      </c>
    </row>
    <row r="28355" spans="11:11" x14ac:dyDescent="0.25">
      <c r="K28355">
        <v>2573</v>
      </c>
    </row>
    <row r="28356" spans="11:11" x14ac:dyDescent="0.25">
      <c r="K28356">
        <v>824</v>
      </c>
    </row>
    <row r="28357" spans="11:11" x14ac:dyDescent="0.25">
      <c r="K28357">
        <v>3174</v>
      </c>
    </row>
    <row r="28358" spans="11:11" x14ac:dyDescent="0.25">
      <c r="K28358">
        <v>2639</v>
      </c>
    </row>
    <row r="28359" spans="11:11" x14ac:dyDescent="0.25">
      <c r="K28359">
        <v>4027</v>
      </c>
    </row>
    <row r="28360" spans="11:11" x14ac:dyDescent="0.25">
      <c r="K28360">
        <v>5118</v>
      </c>
    </row>
    <row r="28361" spans="11:11" x14ac:dyDescent="0.25">
      <c r="K28361">
        <v>2088</v>
      </c>
    </row>
    <row r="28362" spans="11:11" x14ac:dyDescent="0.25">
      <c r="K28362">
        <v>2363</v>
      </c>
    </row>
    <row r="28363" spans="11:11" x14ac:dyDescent="0.25">
      <c r="K28363">
        <v>4299</v>
      </c>
    </row>
    <row r="28364" spans="11:11" x14ac:dyDescent="0.25">
      <c r="K28364">
        <v>1964</v>
      </c>
    </row>
    <row r="28365" spans="11:11" x14ac:dyDescent="0.25">
      <c r="K28365">
        <v>1997</v>
      </c>
    </row>
    <row r="28366" spans="11:11" x14ac:dyDescent="0.25">
      <c r="K28366">
        <v>1323</v>
      </c>
    </row>
    <row r="28367" spans="11:11" x14ac:dyDescent="0.25">
      <c r="K28367">
        <v>2195</v>
      </c>
    </row>
    <row r="28368" spans="11:11" x14ac:dyDescent="0.25">
      <c r="K28368">
        <v>58</v>
      </c>
    </row>
    <row r="28369" spans="11:11" x14ac:dyDescent="0.25">
      <c r="K28369">
        <v>3110</v>
      </c>
    </row>
    <row r="28370" spans="11:11" x14ac:dyDescent="0.25">
      <c r="K28370">
        <v>3343</v>
      </c>
    </row>
    <row r="28371" spans="11:11" x14ac:dyDescent="0.25">
      <c r="K28371">
        <v>2371</v>
      </c>
    </row>
    <row r="28372" spans="11:11" x14ac:dyDescent="0.25">
      <c r="K28372">
        <v>2499</v>
      </c>
    </row>
    <row r="28373" spans="11:11" x14ac:dyDescent="0.25">
      <c r="K28373">
        <v>2402</v>
      </c>
    </row>
    <row r="28374" spans="11:11" x14ac:dyDescent="0.25">
      <c r="K28374">
        <v>1816</v>
      </c>
    </row>
    <row r="28375" spans="11:11" x14ac:dyDescent="0.25">
      <c r="K28375">
        <v>2359</v>
      </c>
    </row>
    <row r="28376" spans="11:11" x14ac:dyDescent="0.25">
      <c r="K28376">
        <v>1755</v>
      </c>
    </row>
    <row r="28377" spans="11:11" x14ac:dyDescent="0.25">
      <c r="K28377">
        <v>2086</v>
      </c>
    </row>
    <row r="28378" spans="11:11" x14ac:dyDescent="0.25">
      <c r="K28378">
        <v>3585</v>
      </c>
    </row>
    <row r="28379" spans="11:11" x14ac:dyDescent="0.25">
      <c r="K28379">
        <v>2896</v>
      </c>
    </row>
    <row r="28380" spans="11:11" x14ac:dyDescent="0.25">
      <c r="K28380">
        <v>2449</v>
      </c>
    </row>
    <row r="28381" spans="11:11" x14ac:dyDescent="0.25">
      <c r="K28381">
        <v>3878</v>
      </c>
    </row>
    <row r="28382" spans="11:11" x14ac:dyDescent="0.25">
      <c r="K28382">
        <v>1629</v>
      </c>
    </row>
    <row r="28383" spans="11:11" x14ac:dyDescent="0.25">
      <c r="K28383">
        <v>2344</v>
      </c>
    </row>
    <row r="28384" spans="11:11" x14ac:dyDescent="0.25">
      <c r="K28384">
        <v>847</v>
      </c>
    </row>
    <row r="28385" spans="11:11" x14ac:dyDescent="0.25">
      <c r="K28385">
        <v>1002</v>
      </c>
    </row>
    <row r="28386" spans="11:11" x14ac:dyDescent="0.25">
      <c r="K28386">
        <v>1243</v>
      </c>
    </row>
    <row r="28387" spans="11:11" x14ac:dyDescent="0.25">
      <c r="K28387">
        <v>3381</v>
      </c>
    </row>
    <row r="28388" spans="11:11" x14ac:dyDescent="0.25">
      <c r="K28388">
        <v>300</v>
      </c>
    </row>
    <row r="28389" spans="11:11" x14ac:dyDescent="0.25">
      <c r="K28389">
        <v>3742</v>
      </c>
    </row>
    <row r="28390" spans="11:11" x14ac:dyDescent="0.25">
      <c r="K28390">
        <v>2859</v>
      </c>
    </row>
    <row r="28391" spans="11:11" x14ac:dyDescent="0.25">
      <c r="K28391">
        <v>2067</v>
      </c>
    </row>
    <row r="28392" spans="11:11" x14ac:dyDescent="0.25">
      <c r="K28392">
        <v>2845</v>
      </c>
    </row>
    <row r="28393" spans="11:11" x14ac:dyDescent="0.25">
      <c r="K28393">
        <v>2560</v>
      </c>
    </row>
    <row r="28394" spans="11:11" x14ac:dyDescent="0.25">
      <c r="K28394">
        <v>2391</v>
      </c>
    </row>
    <row r="28395" spans="11:11" x14ac:dyDescent="0.25">
      <c r="K28395">
        <v>2078</v>
      </c>
    </row>
    <row r="28396" spans="11:11" x14ac:dyDescent="0.25">
      <c r="K28396">
        <v>2746</v>
      </c>
    </row>
    <row r="28397" spans="11:11" x14ac:dyDescent="0.25">
      <c r="K28397">
        <v>198</v>
      </c>
    </row>
    <row r="28398" spans="11:11" x14ac:dyDescent="0.25">
      <c r="K28398">
        <v>3003</v>
      </c>
    </row>
    <row r="28399" spans="11:11" x14ac:dyDescent="0.25">
      <c r="K28399">
        <v>896</v>
      </c>
    </row>
    <row r="28400" spans="11:11" x14ac:dyDescent="0.25">
      <c r="K28400">
        <v>2772</v>
      </c>
    </row>
    <row r="28401" spans="11:11" x14ac:dyDescent="0.25">
      <c r="K28401">
        <v>2275</v>
      </c>
    </row>
    <row r="28402" spans="11:11" x14ac:dyDescent="0.25">
      <c r="K28402">
        <v>2370</v>
      </c>
    </row>
    <row r="28403" spans="11:11" x14ac:dyDescent="0.25">
      <c r="K28403">
        <v>3548</v>
      </c>
    </row>
    <row r="28404" spans="11:11" x14ac:dyDescent="0.25">
      <c r="K28404">
        <v>5560</v>
      </c>
    </row>
    <row r="28405" spans="11:11" x14ac:dyDescent="0.25">
      <c r="K28405">
        <v>2434</v>
      </c>
    </row>
    <row r="28406" spans="11:11" x14ac:dyDescent="0.25">
      <c r="K28406">
        <v>1555</v>
      </c>
    </row>
    <row r="28407" spans="11:11" x14ac:dyDescent="0.25">
      <c r="K28407">
        <v>4975</v>
      </c>
    </row>
    <row r="28408" spans="11:11" x14ac:dyDescent="0.25">
      <c r="K28408">
        <v>175</v>
      </c>
    </row>
    <row r="28409" spans="11:11" x14ac:dyDescent="0.25">
      <c r="K28409">
        <v>2644</v>
      </c>
    </row>
    <row r="28410" spans="11:11" x14ac:dyDescent="0.25">
      <c r="K28410">
        <v>3276</v>
      </c>
    </row>
    <row r="28411" spans="11:11" x14ac:dyDescent="0.25">
      <c r="K28411">
        <v>1979</v>
      </c>
    </row>
    <row r="28412" spans="11:11" x14ac:dyDescent="0.25">
      <c r="K28412">
        <v>1405</v>
      </c>
    </row>
    <row r="28413" spans="11:11" x14ac:dyDescent="0.25">
      <c r="K28413">
        <v>3479</v>
      </c>
    </row>
    <row r="28414" spans="11:11" x14ac:dyDescent="0.25">
      <c r="K28414">
        <v>2098</v>
      </c>
    </row>
    <row r="28415" spans="11:11" x14ac:dyDescent="0.25">
      <c r="K28415">
        <v>1634</v>
      </c>
    </row>
    <row r="28416" spans="11:11" x14ac:dyDescent="0.25">
      <c r="K28416">
        <v>881</v>
      </c>
    </row>
    <row r="28417" spans="11:11" x14ac:dyDescent="0.25">
      <c r="K28417">
        <v>3487</v>
      </c>
    </row>
    <row r="28418" spans="11:11" x14ac:dyDescent="0.25">
      <c r="K28418">
        <v>3763</v>
      </c>
    </row>
    <row r="28419" spans="11:11" x14ac:dyDescent="0.25">
      <c r="K28419">
        <v>2841</v>
      </c>
    </row>
    <row r="28420" spans="11:11" x14ac:dyDescent="0.25">
      <c r="K28420">
        <v>2698</v>
      </c>
    </row>
    <row r="28421" spans="11:11" x14ac:dyDescent="0.25">
      <c r="K28421">
        <v>1501</v>
      </c>
    </row>
    <row r="28422" spans="11:11" x14ac:dyDescent="0.25">
      <c r="K28422">
        <v>1715</v>
      </c>
    </row>
    <row r="28423" spans="11:11" x14ac:dyDescent="0.25">
      <c r="K28423">
        <v>3392</v>
      </c>
    </row>
    <row r="28424" spans="11:11" x14ac:dyDescent="0.25">
      <c r="K28424">
        <v>3615</v>
      </c>
    </row>
    <row r="28425" spans="11:11" x14ac:dyDescent="0.25">
      <c r="K28425">
        <v>3639</v>
      </c>
    </row>
    <row r="28426" spans="11:11" x14ac:dyDescent="0.25">
      <c r="K28426">
        <v>3028</v>
      </c>
    </row>
    <row r="28427" spans="11:11" x14ac:dyDescent="0.25">
      <c r="K28427">
        <v>2143</v>
      </c>
    </row>
    <row r="28428" spans="11:11" x14ac:dyDescent="0.25">
      <c r="K28428">
        <v>3004</v>
      </c>
    </row>
    <row r="28429" spans="11:11" x14ac:dyDescent="0.25">
      <c r="K28429">
        <v>3462</v>
      </c>
    </row>
    <row r="28430" spans="11:11" x14ac:dyDescent="0.25">
      <c r="K28430">
        <v>3407</v>
      </c>
    </row>
    <row r="28431" spans="11:11" x14ac:dyDescent="0.25">
      <c r="K28431">
        <v>2512</v>
      </c>
    </row>
    <row r="28432" spans="11:11" x14ac:dyDescent="0.25">
      <c r="K28432">
        <v>3354</v>
      </c>
    </row>
    <row r="28433" spans="11:11" x14ac:dyDescent="0.25">
      <c r="K28433">
        <v>1120</v>
      </c>
    </row>
    <row r="28434" spans="11:11" x14ac:dyDescent="0.25">
      <c r="K28434">
        <v>393</v>
      </c>
    </row>
    <row r="28435" spans="11:11" x14ac:dyDescent="0.25">
      <c r="K28435">
        <v>2103</v>
      </c>
    </row>
    <row r="28436" spans="11:11" x14ac:dyDescent="0.25">
      <c r="K28436">
        <v>3459</v>
      </c>
    </row>
    <row r="28437" spans="11:11" x14ac:dyDescent="0.25">
      <c r="K28437">
        <v>1642</v>
      </c>
    </row>
    <row r="28438" spans="11:11" x14ac:dyDescent="0.25">
      <c r="K28438">
        <v>1930</v>
      </c>
    </row>
    <row r="28439" spans="11:11" x14ac:dyDescent="0.25">
      <c r="K28439">
        <v>3438</v>
      </c>
    </row>
    <row r="28440" spans="11:11" x14ac:dyDescent="0.25">
      <c r="K28440">
        <v>2894</v>
      </c>
    </row>
    <row r="28441" spans="11:11" x14ac:dyDescent="0.25">
      <c r="K28441">
        <v>2341</v>
      </c>
    </row>
    <row r="28442" spans="11:11" x14ac:dyDescent="0.25">
      <c r="K28442">
        <v>200</v>
      </c>
    </row>
    <row r="28443" spans="11:11" x14ac:dyDescent="0.25">
      <c r="K28443">
        <v>2589</v>
      </c>
    </row>
    <row r="28444" spans="11:11" x14ac:dyDescent="0.25">
      <c r="K28444">
        <v>2755</v>
      </c>
    </row>
    <row r="28445" spans="11:11" x14ac:dyDescent="0.25">
      <c r="K28445">
        <v>1399</v>
      </c>
    </row>
    <row r="28446" spans="11:11" x14ac:dyDescent="0.25">
      <c r="K28446">
        <v>2567</v>
      </c>
    </row>
    <row r="28447" spans="11:11" x14ac:dyDescent="0.25">
      <c r="K28447">
        <v>2655</v>
      </c>
    </row>
    <row r="28448" spans="11:11" x14ac:dyDescent="0.25">
      <c r="K28448">
        <v>1634</v>
      </c>
    </row>
    <row r="28449" spans="11:11" x14ac:dyDescent="0.25">
      <c r="K28449">
        <v>2796</v>
      </c>
    </row>
    <row r="28450" spans="11:11" x14ac:dyDescent="0.25">
      <c r="K28450">
        <v>1886</v>
      </c>
    </row>
    <row r="28451" spans="11:11" x14ac:dyDescent="0.25">
      <c r="K28451">
        <v>4395</v>
      </c>
    </row>
    <row r="28452" spans="11:11" x14ac:dyDescent="0.25">
      <c r="K28452">
        <v>3914</v>
      </c>
    </row>
    <row r="28453" spans="11:11" x14ac:dyDescent="0.25">
      <c r="K28453">
        <v>1358</v>
      </c>
    </row>
    <row r="28454" spans="11:11" x14ac:dyDescent="0.25">
      <c r="K28454">
        <v>1577</v>
      </c>
    </row>
    <row r="28455" spans="11:11" x14ac:dyDescent="0.25">
      <c r="K28455">
        <v>3302</v>
      </c>
    </row>
    <row r="28456" spans="11:11" x14ac:dyDescent="0.25">
      <c r="K28456">
        <v>1866</v>
      </c>
    </row>
    <row r="28457" spans="11:11" x14ac:dyDescent="0.25">
      <c r="K28457">
        <v>2410</v>
      </c>
    </row>
    <row r="28458" spans="11:11" x14ac:dyDescent="0.25">
      <c r="K28458">
        <v>1785</v>
      </c>
    </row>
    <row r="28459" spans="11:11" x14ac:dyDescent="0.25">
      <c r="K28459">
        <v>2995</v>
      </c>
    </row>
    <row r="28460" spans="11:11" x14ac:dyDescent="0.25">
      <c r="K28460">
        <v>1809</v>
      </c>
    </row>
    <row r="28461" spans="11:11" x14ac:dyDescent="0.25">
      <c r="K28461">
        <v>634</v>
      </c>
    </row>
    <row r="28462" spans="11:11" x14ac:dyDescent="0.25">
      <c r="K28462">
        <v>1859</v>
      </c>
    </row>
    <row r="28463" spans="11:11" x14ac:dyDescent="0.25">
      <c r="K28463">
        <v>3713</v>
      </c>
    </row>
    <row r="28464" spans="11:11" x14ac:dyDescent="0.25">
      <c r="K28464">
        <v>6039</v>
      </c>
    </row>
    <row r="28465" spans="11:11" x14ac:dyDescent="0.25">
      <c r="K28465">
        <v>2144</v>
      </c>
    </row>
    <row r="28466" spans="11:11" x14ac:dyDescent="0.25">
      <c r="K28466">
        <v>2854</v>
      </c>
    </row>
    <row r="28467" spans="11:11" x14ac:dyDescent="0.25">
      <c r="K28467">
        <v>2842</v>
      </c>
    </row>
    <row r="28468" spans="11:11" x14ac:dyDescent="0.25">
      <c r="K28468">
        <v>411</v>
      </c>
    </row>
    <row r="28469" spans="11:11" x14ac:dyDescent="0.25">
      <c r="K28469">
        <v>2927</v>
      </c>
    </row>
    <row r="28470" spans="11:11" x14ac:dyDescent="0.25">
      <c r="K28470">
        <v>2114</v>
      </c>
    </row>
    <row r="28471" spans="11:11" x14ac:dyDescent="0.25">
      <c r="K28471">
        <v>1034</v>
      </c>
    </row>
    <row r="28472" spans="11:11" x14ac:dyDescent="0.25">
      <c r="K28472">
        <v>2968</v>
      </c>
    </row>
    <row r="28473" spans="11:11" x14ac:dyDescent="0.25">
      <c r="K28473">
        <v>3251</v>
      </c>
    </row>
    <row r="28474" spans="11:11" x14ac:dyDescent="0.25">
      <c r="K28474">
        <v>4112</v>
      </c>
    </row>
    <row r="28475" spans="11:11" x14ac:dyDescent="0.25">
      <c r="K28475">
        <v>2640</v>
      </c>
    </row>
    <row r="28476" spans="11:11" x14ac:dyDescent="0.25">
      <c r="K28476">
        <v>1515</v>
      </c>
    </row>
    <row r="28477" spans="11:11" x14ac:dyDescent="0.25">
      <c r="K28477">
        <v>545</v>
      </c>
    </row>
    <row r="28478" spans="11:11" x14ac:dyDescent="0.25">
      <c r="K28478">
        <v>3300</v>
      </c>
    </row>
    <row r="28479" spans="11:11" x14ac:dyDescent="0.25">
      <c r="K28479">
        <v>1785</v>
      </c>
    </row>
    <row r="28480" spans="11:11" x14ac:dyDescent="0.25">
      <c r="K28480">
        <v>2287</v>
      </c>
    </row>
    <row r="28481" spans="11:11" x14ac:dyDescent="0.25">
      <c r="K28481">
        <v>913</v>
      </c>
    </row>
    <row r="28482" spans="11:11" x14ac:dyDescent="0.25">
      <c r="K28482">
        <v>614</v>
      </c>
    </row>
    <row r="28483" spans="11:11" x14ac:dyDescent="0.25">
      <c r="K28483">
        <v>3046</v>
      </c>
    </row>
    <row r="28484" spans="11:11" x14ac:dyDescent="0.25">
      <c r="K28484">
        <v>2138</v>
      </c>
    </row>
    <row r="28485" spans="11:11" x14ac:dyDescent="0.25">
      <c r="K28485">
        <v>2353</v>
      </c>
    </row>
    <row r="28486" spans="11:11" x14ac:dyDescent="0.25">
      <c r="K28486">
        <v>3124</v>
      </c>
    </row>
    <row r="28487" spans="11:11" x14ac:dyDescent="0.25">
      <c r="K28487">
        <v>2450</v>
      </c>
    </row>
    <row r="28488" spans="11:11" x14ac:dyDescent="0.25">
      <c r="K28488">
        <v>847</v>
      </c>
    </row>
    <row r="28489" spans="11:11" x14ac:dyDescent="0.25">
      <c r="K28489">
        <v>1711</v>
      </c>
    </row>
    <row r="28490" spans="11:11" x14ac:dyDescent="0.25">
      <c r="K28490">
        <v>4379</v>
      </c>
    </row>
    <row r="28491" spans="11:11" x14ac:dyDescent="0.25">
      <c r="K28491">
        <v>2087</v>
      </c>
    </row>
    <row r="28492" spans="11:11" x14ac:dyDescent="0.25">
      <c r="K28492">
        <v>1790</v>
      </c>
    </row>
    <row r="28493" spans="11:11" x14ac:dyDescent="0.25">
      <c r="K28493">
        <v>3493</v>
      </c>
    </row>
    <row r="28494" spans="11:11" x14ac:dyDescent="0.25">
      <c r="K28494">
        <v>2224</v>
      </c>
    </row>
    <row r="28495" spans="11:11" x14ac:dyDescent="0.25">
      <c r="K28495">
        <v>1313</v>
      </c>
    </row>
    <row r="28496" spans="11:11" x14ac:dyDescent="0.25">
      <c r="K28496">
        <v>2067</v>
      </c>
    </row>
    <row r="28497" spans="11:11" x14ac:dyDescent="0.25">
      <c r="K28497">
        <v>3748</v>
      </c>
    </row>
    <row r="28498" spans="11:11" x14ac:dyDescent="0.25">
      <c r="K28498">
        <v>1830</v>
      </c>
    </row>
    <row r="28499" spans="11:11" x14ac:dyDescent="0.25">
      <c r="K28499">
        <v>3363</v>
      </c>
    </row>
    <row r="28500" spans="11:11" x14ac:dyDescent="0.25">
      <c r="K28500">
        <v>807</v>
      </c>
    </row>
    <row r="28501" spans="11:11" x14ac:dyDescent="0.25">
      <c r="K28501">
        <v>2997</v>
      </c>
    </row>
    <row r="28502" spans="11:11" x14ac:dyDescent="0.25">
      <c r="K28502">
        <v>2826</v>
      </c>
    </row>
    <row r="28503" spans="11:11" x14ac:dyDescent="0.25">
      <c r="K28503">
        <v>875</v>
      </c>
    </row>
    <row r="28504" spans="11:11" x14ac:dyDescent="0.25">
      <c r="K28504">
        <v>21</v>
      </c>
    </row>
    <row r="28505" spans="11:11" x14ac:dyDescent="0.25">
      <c r="K28505">
        <v>1695</v>
      </c>
    </row>
    <row r="28506" spans="11:11" x14ac:dyDescent="0.25">
      <c r="K28506">
        <v>3084</v>
      </c>
    </row>
    <row r="28507" spans="11:11" x14ac:dyDescent="0.25">
      <c r="K28507">
        <v>2215</v>
      </c>
    </row>
    <row r="28508" spans="11:11" x14ac:dyDescent="0.25">
      <c r="K28508">
        <v>1118</v>
      </c>
    </row>
    <row r="28509" spans="11:11" x14ac:dyDescent="0.25">
      <c r="K28509">
        <v>2399</v>
      </c>
    </row>
    <row r="28510" spans="11:11" x14ac:dyDescent="0.25">
      <c r="K28510">
        <v>27</v>
      </c>
    </row>
    <row r="28511" spans="11:11" x14ac:dyDescent="0.25">
      <c r="K28511">
        <v>2148</v>
      </c>
    </row>
    <row r="28512" spans="11:11" x14ac:dyDescent="0.25">
      <c r="K28512">
        <v>811</v>
      </c>
    </row>
    <row r="28513" spans="11:11" x14ac:dyDescent="0.25">
      <c r="K28513">
        <v>1235</v>
      </c>
    </row>
    <row r="28514" spans="11:11" x14ac:dyDescent="0.25">
      <c r="K28514">
        <v>2879</v>
      </c>
    </row>
    <row r="28515" spans="11:11" x14ac:dyDescent="0.25">
      <c r="K28515">
        <v>2408</v>
      </c>
    </row>
    <row r="28516" spans="11:11" x14ac:dyDescent="0.25">
      <c r="K28516">
        <v>3169</v>
      </c>
    </row>
    <row r="28517" spans="11:11" x14ac:dyDescent="0.25">
      <c r="K28517">
        <v>3063</v>
      </c>
    </row>
    <row r="28518" spans="11:11" x14ac:dyDescent="0.25">
      <c r="K28518">
        <v>3285</v>
      </c>
    </row>
    <row r="28519" spans="11:11" x14ac:dyDescent="0.25">
      <c r="K28519">
        <v>2040</v>
      </c>
    </row>
    <row r="28520" spans="11:11" x14ac:dyDescent="0.25">
      <c r="K28520">
        <v>1794</v>
      </c>
    </row>
    <row r="28521" spans="11:11" x14ac:dyDescent="0.25">
      <c r="K28521">
        <v>1129</v>
      </c>
    </row>
    <row r="28522" spans="11:11" x14ac:dyDescent="0.25">
      <c r="K28522">
        <v>3250</v>
      </c>
    </row>
    <row r="28523" spans="11:11" x14ac:dyDescent="0.25">
      <c r="K28523">
        <v>2858</v>
      </c>
    </row>
    <row r="28524" spans="11:11" x14ac:dyDescent="0.25">
      <c r="K28524">
        <v>1860</v>
      </c>
    </row>
    <row r="28525" spans="11:11" x14ac:dyDescent="0.25">
      <c r="K28525">
        <v>1736</v>
      </c>
    </row>
    <row r="28526" spans="11:11" x14ac:dyDescent="0.25">
      <c r="K28526">
        <v>1279</v>
      </c>
    </row>
    <row r="28527" spans="11:11" x14ac:dyDescent="0.25">
      <c r="K28527">
        <v>2959</v>
      </c>
    </row>
    <row r="28528" spans="11:11" x14ac:dyDescent="0.25">
      <c r="K28528">
        <v>2086</v>
      </c>
    </row>
    <row r="28529" spans="11:11" x14ac:dyDescent="0.25">
      <c r="K28529">
        <v>2744</v>
      </c>
    </row>
    <row r="28530" spans="11:11" x14ac:dyDescent="0.25">
      <c r="K28530">
        <v>1933</v>
      </c>
    </row>
    <row r="28531" spans="11:11" x14ac:dyDescent="0.25">
      <c r="K28531">
        <v>1739</v>
      </c>
    </row>
    <row r="28532" spans="11:11" x14ac:dyDescent="0.25">
      <c r="K28532">
        <v>2571</v>
      </c>
    </row>
    <row r="28533" spans="11:11" x14ac:dyDescent="0.25">
      <c r="K28533">
        <v>3426</v>
      </c>
    </row>
    <row r="28534" spans="11:11" x14ac:dyDescent="0.25">
      <c r="K28534">
        <v>2206</v>
      </c>
    </row>
    <row r="28535" spans="11:11" x14ac:dyDescent="0.25">
      <c r="K28535">
        <v>5457</v>
      </c>
    </row>
    <row r="28536" spans="11:11" x14ac:dyDescent="0.25">
      <c r="K28536">
        <v>2563</v>
      </c>
    </row>
    <row r="28537" spans="11:11" x14ac:dyDescent="0.25">
      <c r="K28537">
        <v>964</v>
      </c>
    </row>
    <row r="28538" spans="11:11" x14ac:dyDescent="0.25">
      <c r="K28538">
        <v>458</v>
      </c>
    </row>
    <row r="28539" spans="11:11" x14ac:dyDescent="0.25">
      <c r="K28539">
        <v>3773</v>
      </c>
    </row>
    <row r="28540" spans="11:11" x14ac:dyDescent="0.25">
      <c r="K28540">
        <v>2187</v>
      </c>
    </row>
    <row r="28541" spans="11:11" x14ac:dyDescent="0.25">
      <c r="K28541">
        <v>3278</v>
      </c>
    </row>
    <row r="28542" spans="11:11" x14ac:dyDescent="0.25">
      <c r="K28542">
        <v>3890</v>
      </c>
    </row>
    <row r="28543" spans="11:11" x14ac:dyDescent="0.25">
      <c r="K28543">
        <v>1408</v>
      </c>
    </row>
    <row r="28544" spans="11:11" x14ac:dyDescent="0.25">
      <c r="K28544">
        <v>1222</v>
      </c>
    </row>
    <row r="28545" spans="11:11" x14ac:dyDescent="0.25">
      <c r="K28545">
        <v>3566</v>
      </c>
    </row>
    <row r="28546" spans="11:11" x14ac:dyDescent="0.25">
      <c r="K28546">
        <v>2445</v>
      </c>
    </row>
    <row r="28547" spans="11:11" x14ac:dyDescent="0.25">
      <c r="K28547">
        <v>3269</v>
      </c>
    </row>
    <row r="28548" spans="11:11" x14ac:dyDescent="0.25">
      <c r="K28548">
        <v>917</v>
      </c>
    </row>
    <row r="28549" spans="11:11" x14ac:dyDescent="0.25">
      <c r="K28549">
        <v>2729</v>
      </c>
    </row>
    <row r="28550" spans="11:11" x14ac:dyDescent="0.25">
      <c r="K28550">
        <v>3318</v>
      </c>
    </row>
    <row r="28551" spans="11:11" x14ac:dyDescent="0.25">
      <c r="K28551">
        <v>1796</v>
      </c>
    </row>
    <row r="28552" spans="11:11" x14ac:dyDescent="0.25">
      <c r="K28552">
        <v>6848</v>
      </c>
    </row>
    <row r="28553" spans="11:11" x14ac:dyDescent="0.25">
      <c r="K28553">
        <v>2833</v>
      </c>
    </row>
    <row r="28554" spans="11:11" x14ac:dyDescent="0.25">
      <c r="K28554">
        <v>2758</v>
      </c>
    </row>
    <row r="28555" spans="11:11" x14ac:dyDescent="0.25">
      <c r="K28555">
        <v>3102</v>
      </c>
    </row>
    <row r="28556" spans="11:11" x14ac:dyDescent="0.25">
      <c r="K28556">
        <v>1440</v>
      </c>
    </row>
    <row r="28557" spans="11:11" x14ac:dyDescent="0.25">
      <c r="K28557">
        <v>1784</v>
      </c>
    </row>
    <row r="28558" spans="11:11" x14ac:dyDescent="0.25">
      <c r="K28558">
        <v>1671</v>
      </c>
    </row>
    <row r="28559" spans="11:11" x14ac:dyDescent="0.25">
      <c r="K28559">
        <v>2845</v>
      </c>
    </row>
    <row r="28560" spans="11:11" x14ac:dyDescent="0.25">
      <c r="K28560">
        <v>1743</v>
      </c>
    </row>
    <row r="28561" spans="11:11" x14ac:dyDescent="0.25">
      <c r="K28561">
        <v>1710</v>
      </c>
    </row>
    <row r="28562" spans="11:11" x14ac:dyDescent="0.25">
      <c r="K28562">
        <v>1810</v>
      </c>
    </row>
    <row r="28563" spans="11:11" x14ac:dyDescent="0.25">
      <c r="K28563">
        <v>1486</v>
      </c>
    </row>
    <row r="28564" spans="11:11" x14ac:dyDescent="0.25">
      <c r="K28564">
        <v>1216</v>
      </c>
    </row>
    <row r="28565" spans="11:11" x14ac:dyDescent="0.25">
      <c r="K28565">
        <v>2915</v>
      </c>
    </row>
    <row r="28566" spans="11:11" x14ac:dyDescent="0.25">
      <c r="K28566">
        <v>1988</v>
      </c>
    </row>
    <row r="28567" spans="11:11" x14ac:dyDescent="0.25">
      <c r="K28567">
        <v>1334</v>
      </c>
    </row>
    <row r="28568" spans="11:11" x14ac:dyDescent="0.25">
      <c r="K28568">
        <v>2155</v>
      </c>
    </row>
    <row r="28569" spans="11:11" x14ac:dyDescent="0.25">
      <c r="K28569">
        <v>3010</v>
      </c>
    </row>
    <row r="28570" spans="11:11" x14ac:dyDescent="0.25">
      <c r="K28570">
        <v>2513</v>
      </c>
    </row>
    <row r="28571" spans="11:11" x14ac:dyDescent="0.25">
      <c r="K28571">
        <v>1315</v>
      </c>
    </row>
    <row r="28572" spans="11:11" x14ac:dyDescent="0.25">
      <c r="K28572">
        <v>67</v>
      </c>
    </row>
    <row r="28573" spans="11:11" x14ac:dyDescent="0.25">
      <c r="K28573">
        <v>2710</v>
      </c>
    </row>
    <row r="28574" spans="11:11" x14ac:dyDescent="0.25">
      <c r="K28574">
        <v>1070</v>
      </c>
    </row>
    <row r="28575" spans="11:11" x14ac:dyDescent="0.25">
      <c r="K28575">
        <v>2392</v>
      </c>
    </row>
    <row r="28576" spans="11:11" x14ac:dyDescent="0.25">
      <c r="K28576">
        <v>2551</v>
      </c>
    </row>
    <row r="28577" spans="11:11" x14ac:dyDescent="0.25">
      <c r="K28577">
        <v>3420</v>
      </c>
    </row>
    <row r="28578" spans="11:11" x14ac:dyDescent="0.25">
      <c r="K28578">
        <v>2657</v>
      </c>
    </row>
    <row r="28579" spans="11:11" x14ac:dyDescent="0.25">
      <c r="K28579">
        <v>1870</v>
      </c>
    </row>
    <row r="28580" spans="11:11" x14ac:dyDescent="0.25">
      <c r="K28580">
        <v>3619</v>
      </c>
    </row>
    <row r="28581" spans="11:11" x14ac:dyDescent="0.25">
      <c r="K28581">
        <v>960</v>
      </c>
    </row>
    <row r="28582" spans="11:11" x14ac:dyDescent="0.25">
      <c r="K28582">
        <v>1608</v>
      </c>
    </row>
    <row r="28583" spans="11:11" x14ac:dyDescent="0.25">
      <c r="K28583">
        <v>2307</v>
      </c>
    </row>
    <row r="28584" spans="11:11" x14ac:dyDescent="0.25">
      <c r="K28584">
        <v>1839</v>
      </c>
    </row>
    <row r="28585" spans="11:11" x14ac:dyDescent="0.25">
      <c r="K28585">
        <v>1348</v>
      </c>
    </row>
    <row r="28586" spans="11:11" x14ac:dyDescent="0.25">
      <c r="K28586">
        <v>1363</v>
      </c>
    </row>
    <row r="28587" spans="11:11" x14ac:dyDescent="0.25">
      <c r="K28587">
        <v>3455</v>
      </c>
    </row>
    <row r="28588" spans="11:11" x14ac:dyDescent="0.25">
      <c r="K28588">
        <v>1450</v>
      </c>
    </row>
    <row r="28589" spans="11:11" x14ac:dyDescent="0.25">
      <c r="K28589">
        <v>1897</v>
      </c>
    </row>
    <row r="28590" spans="11:11" x14ac:dyDescent="0.25">
      <c r="K28590">
        <v>1688</v>
      </c>
    </row>
    <row r="28591" spans="11:11" x14ac:dyDescent="0.25">
      <c r="K28591">
        <v>2729</v>
      </c>
    </row>
    <row r="28592" spans="11:11" x14ac:dyDescent="0.25">
      <c r="K28592">
        <v>2016</v>
      </c>
    </row>
    <row r="28593" spans="11:11" x14ac:dyDescent="0.25">
      <c r="K28593">
        <v>3210</v>
      </c>
    </row>
    <row r="28594" spans="11:11" x14ac:dyDescent="0.25">
      <c r="K28594">
        <v>1185</v>
      </c>
    </row>
    <row r="28595" spans="11:11" x14ac:dyDescent="0.25">
      <c r="K28595">
        <v>2000</v>
      </c>
    </row>
    <row r="28596" spans="11:11" x14ac:dyDescent="0.25">
      <c r="K28596">
        <v>1516</v>
      </c>
    </row>
    <row r="28597" spans="11:11" x14ac:dyDescent="0.25">
      <c r="K28597">
        <v>1922</v>
      </c>
    </row>
    <row r="28598" spans="11:11" x14ac:dyDescent="0.25">
      <c r="K28598">
        <v>1382</v>
      </c>
    </row>
    <row r="28599" spans="11:11" x14ac:dyDescent="0.25">
      <c r="K28599">
        <v>3193</v>
      </c>
    </row>
    <row r="28600" spans="11:11" x14ac:dyDescent="0.25">
      <c r="K28600">
        <v>3509</v>
      </c>
    </row>
    <row r="28601" spans="11:11" x14ac:dyDescent="0.25">
      <c r="K28601">
        <v>2755</v>
      </c>
    </row>
    <row r="28602" spans="11:11" x14ac:dyDescent="0.25">
      <c r="K28602">
        <v>1812</v>
      </c>
    </row>
    <row r="28603" spans="11:11" x14ac:dyDescent="0.25">
      <c r="K28603">
        <v>2702</v>
      </c>
    </row>
    <row r="28604" spans="11:11" x14ac:dyDescent="0.25">
      <c r="K28604">
        <v>2365</v>
      </c>
    </row>
    <row r="28605" spans="11:11" x14ac:dyDescent="0.25">
      <c r="K28605">
        <v>2787</v>
      </c>
    </row>
    <row r="28606" spans="11:11" x14ac:dyDescent="0.25">
      <c r="K28606">
        <v>1511</v>
      </c>
    </row>
    <row r="28607" spans="11:11" x14ac:dyDescent="0.25">
      <c r="K28607">
        <v>2445</v>
      </c>
    </row>
    <row r="28608" spans="11:11" x14ac:dyDescent="0.25">
      <c r="K28608">
        <v>2584</v>
      </c>
    </row>
    <row r="28609" spans="11:11" x14ac:dyDescent="0.25">
      <c r="K28609">
        <v>2457</v>
      </c>
    </row>
    <row r="28610" spans="11:11" x14ac:dyDescent="0.25">
      <c r="K28610">
        <v>3146</v>
      </c>
    </row>
    <row r="28611" spans="11:11" x14ac:dyDescent="0.25">
      <c r="K28611">
        <v>1716</v>
      </c>
    </row>
    <row r="28612" spans="11:11" x14ac:dyDescent="0.25">
      <c r="K28612">
        <v>1366</v>
      </c>
    </row>
    <row r="28613" spans="11:11" x14ac:dyDescent="0.25">
      <c r="K28613">
        <v>2891</v>
      </c>
    </row>
    <row r="28614" spans="11:11" x14ac:dyDescent="0.25">
      <c r="K28614">
        <v>1633</v>
      </c>
    </row>
    <row r="28615" spans="11:11" x14ac:dyDescent="0.25">
      <c r="K28615">
        <v>1869</v>
      </c>
    </row>
    <row r="28616" spans="11:11" x14ac:dyDescent="0.25">
      <c r="K28616">
        <v>3837</v>
      </c>
    </row>
    <row r="28617" spans="11:11" x14ac:dyDescent="0.25">
      <c r="K28617">
        <v>2970</v>
      </c>
    </row>
    <row r="28618" spans="11:11" x14ac:dyDescent="0.25">
      <c r="K28618">
        <v>1517</v>
      </c>
    </row>
    <row r="28619" spans="11:11" x14ac:dyDescent="0.25">
      <c r="K28619">
        <v>4122</v>
      </c>
    </row>
    <row r="28620" spans="11:11" x14ac:dyDescent="0.25">
      <c r="K28620">
        <v>2284</v>
      </c>
    </row>
    <row r="28621" spans="11:11" x14ac:dyDescent="0.25">
      <c r="K28621">
        <v>1550</v>
      </c>
    </row>
    <row r="28622" spans="11:11" x14ac:dyDescent="0.25">
      <c r="K28622">
        <v>1978</v>
      </c>
    </row>
    <row r="28623" spans="11:11" x14ac:dyDescent="0.25">
      <c r="K28623">
        <v>1064</v>
      </c>
    </row>
    <row r="28624" spans="11:11" x14ac:dyDescent="0.25">
      <c r="K28624">
        <v>1875</v>
      </c>
    </row>
    <row r="28625" spans="11:11" x14ac:dyDescent="0.25">
      <c r="K28625">
        <v>2665</v>
      </c>
    </row>
    <row r="28626" spans="11:11" x14ac:dyDescent="0.25">
      <c r="K28626">
        <v>1106</v>
      </c>
    </row>
    <row r="28627" spans="11:11" x14ac:dyDescent="0.25">
      <c r="K28627">
        <v>1545</v>
      </c>
    </row>
    <row r="28628" spans="11:11" x14ac:dyDescent="0.25">
      <c r="K28628">
        <v>1376</v>
      </c>
    </row>
    <row r="28629" spans="11:11" x14ac:dyDescent="0.25">
      <c r="K28629">
        <v>4565</v>
      </c>
    </row>
    <row r="28630" spans="11:11" x14ac:dyDescent="0.25">
      <c r="K28630">
        <v>2952</v>
      </c>
    </row>
    <row r="28631" spans="11:11" x14ac:dyDescent="0.25">
      <c r="K28631">
        <v>3972</v>
      </c>
    </row>
    <row r="28632" spans="11:11" x14ac:dyDescent="0.25">
      <c r="K28632">
        <v>1647</v>
      </c>
    </row>
    <row r="28633" spans="11:11" x14ac:dyDescent="0.25">
      <c r="K28633">
        <v>1760</v>
      </c>
    </row>
    <row r="28634" spans="11:11" x14ac:dyDescent="0.25">
      <c r="K28634">
        <v>1927</v>
      </c>
    </row>
    <row r="28635" spans="11:11" x14ac:dyDescent="0.25">
      <c r="K28635">
        <v>1896</v>
      </c>
    </row>
    <row r="28636" spans="11:11" x14ac:dyDescent="0.25">
      <c r="K28636">
        <v>2200</v>
      </c>
    </row>
    <row r="28637" spans="11:11" x14ac:dyDescent="0.25">
      <c r="K28637">
        <v>1834</v>
      </c>
    </row>
    <row r="28638" spans="11:11" x14ac:dyDescent="0.25">
      <c r="K28638">
        <v>2559</v>
      </c>
    </row>
    <row r="28639" spans="11:11" x14ac:dyDescent="0.25">
      <c r="K28639">
        <v>3166</v>
      </c>
    </row>
    <row r="28640" spans="11:11" x14ac:dyDescent="0.25">
      <c r="K28640">
        <v>2612</v>
      </c>
    </row>
    <row r="28641" spans="11:11" x14ac:dyDescent="0.25">
      <c r="K28641">
        <v>2791</v>
      </c>
    </row>
    <row r="28642" spans="11:11" x14ac:dyDescent="0.25">
      <c r="K28642">
        <v>3612</v>
      </c>
    </row>
    <row r="28643" spans="11:11" x14ac:dyDescent="0.25">
      <c r="K28643">
        <v>1638</v>
      </c>
    </row>
    <row r="28644" spans="11:11" x14ac:dyDescent="0.25">
      <c r="K28644">
        <v>1769</v>
      </c>
    </row>
    <row r="28645" spans="11:11" x14ac:dyDescent="0.25">
      <c r="K28645">
        <v>749</v>
      </c>
    </row>
    <row r="28646" spans="11:11" x14ac:dyDescent="0.25">
      <c r="K28646">
        <v>1786</v>
      </c>
    </row>
    <row r="28647" spans="11:11" x14ac:dyDescent="0.25">
      <c r="K28647">
        <v>3551</v>
      </c>
    </row>
    <row r="28648" spans="11:11" x14ac:dyDescent="0.25">
      <c r="K28648">
        <v>5118</v>
      </c>
    </row>
    <row r="28649" spans="11:11" x14ac:dyDescent="0.25">
      <c r="K28649">
        <v>2348</v>
      </c>
    </row>
    <row r="28650" spans="11:11" x14ac:dyDescent="0.25">
      <c r="K28650">
        <v>1729</v>
      </c>
    </row>
    <row r="28651" spans="11:11" x14ac:dyDescent="0.25">
      <c r="K28651">
        <v>1983</v>
      </c>
    </row>
    <row r="28652" spans="11:11" x14ac:dyDescent="0.25">
      <c r="K28652">
        <v>3383</v>
      </c>
    </row>
    <row r="28653" spans="11:11" x14ac:dyDescent="0.25">
      <c r="K28653">
        <v>2838</v>
      </c>
    </row>
    <row r="28654" spans="11:11" x14ac:dyDescent="0.25">
      <c r="K28654">
        <v>2380</v>
      </c>
    </row>
    <row r="28655" spans="11:11" x14ac:dyDescent="0.25">
      <c r="K28655">
        <v>2565</v>
      </c>
    </row>
    <row r="28656" spans="11:11" x14ac:dyDescent="0.25">
      <c r="K28656">
        <v>4543</v>
      </c>
    </row>
    <row r="28657" spans="11:11" x14ac:dyDescent="0.25">
      <c r="K28657">
        <v>2021</v>
      </c>
    </row>
    <row r="28658" spans="11:11" x14ac:dyDescent="0.25">
      <c r="K28658">
        <v>2711</v>
      </c>
    </row>
    <row r="28659" spans="11:11" x14ac:dyDescent="0.25">
      <c r="K28659">
        <v>804</v>
      </c>
    </row>
    <row r="28660" spans="11:11" x14ac:dyDescent="0.25">
      <c r="K28660">
        <v>1361</v>
      </c>
    </row>
    <row r="28661" spans="11:11" x14ac:dyDescent="0.25">
      <c r="K28661">
        <v>3465</v>
      </c>
    </row>
    <row r="28662" spans="11:11" x14ac:dyDescent="0.25">
      <c r="K28662">
        <v>2916</v>
      </c>
    </row>
    <row r="28663" spans="11:11" x14ac:dyDescent="0.25">
      <c r="K28663">
        <v>4723</v>
      </c>
    </row>
    <row r="28664" spans="11:11" x14ac:dyDescent="0.25">
      <c r="K28664">
        <v>1405</v>
      </c>
    </row>
    <row r="28665" spans="11:11" x14ac:dyDescent="0.25">
      <c r="K28665">
        <v>3213</v>
      </c>
    </row>
    <row r="28666" spans="11:11" x14ac:dyDescent="0.25">
      <c r="K28666">
        <v>1877</v>
      </c>
    </row>
    <row r="28667" spans="11:11" x14ac:dyDescent="0.25">
      <c r="K28667">
        <v>4336</v>
      </c>
    </row>
    <row r="28668" spans="11:11" x14ac:dyDescent="0.25">
      <c r="K28668">
        <v>1995</v>
      </c>
    </row>
    <row r="28669" spans="11:11" x14ac:dyDescent="0.25">
      <c r="K28669">
        <v>1203</v>
      </c>
    </row>
    <row r="28670" spans="11:11" x14ac:dyDescent="0.25">
      <c r="K28670">
        <v>2776</v>
      </c>
    </row>
    <row r="28671" spans="11:11" x14ac:dyDescent="0.25">
      <c r="K28671">
        <v>2460</v>
      </c>
    </row>
    <row r="28672" spans="11:11" x14ac:dyDescent="0.25">
      <c r="K28672">
        <v>4188</v>
      </c>
    </row>
    <row r="28673" spans="11:11" x14ac:dyDescent="0.25">
      <c r="K28673">
        <v>2852</v>
      </c>
    </row>
    <row r="28674" spans="11:11" x14ac:dyDescent="0.25">
      <c r="K28674">
        <v>1206</v>
      </c>
    </row>
    <row r="28675" spans="11:11" x14ac:dyDescent="0.25">
      <c r="K28675">
        <v>3632</v>
      </c>
    </row>
    <row r="28676" spans="11:11" x14ac:dyDescent="0.25">
      <c r="K28676">
        <v>1764</v>
      </c>
    </row>
    <row r="28677" spans="11:11" x14ac:dyDescent="0.25">
      <c r="K28677">
        <v>3017</v>
      </c>
    </row>
    <row r="28678" spans="11:11" x14ac:dyDescent="0.25">
      <c r="K28678">
        <v>1362</v>
      </c>
    </row>
    <row r="28679" spans="11:11" x14ac:dyDescent="0.25">
      <c r="K28679">
        <v>1555</v>
      </c>
    </row>
    <row r="28680" spans="11:11" x14ac:dyDescent="0.25">
      <c r="K28680">
        <v>2105</v>
      </c>
    </row>
    <row r="28681" spans="11:11" x14ac:dyDescent="0.25">
      <c r="K28681">
        <v>2193</v>
      </c>
    </row>
    <row r="28682" spans="11:11" x14ac:dyDescent="0.25">
      <c r="K28682">
        <v>2175</v>
      </c>
    </row>
    <row r="28683" spans="11:11" x14ac:dyDescent="0.25">
      <c r="K28683">
        <v>3121</v>
      </c>
    </row>
    <row r="28684" spans="11:11" x14ac:dyDescent="0.25">
      <c r="K28684">
        <v>3925</v>
      </c>
    </row>
    <row r="28685" spans="11:11" x14ac:dyDescent="0.25">
      <c r="K28685">
        <v>72</v>
      </c>
    </row>
    <row r="28686" spans="11:11" x14ac:dyDescent="0.25">
      <c r="K28686">
        <v>4745</v>
      </c>
    </row>
    <row r="28687" spans="11:11" x14ac:dyDescent="0.25">
      <c r="K28687">
        <v>2314</v>
      </c>
    </row>
    <row r="28688" spans="11:11" x14ac:dyDescent="0.25">
      <c r="K28688">
        <v>1707</v>
      </c>
    </row>
    <row r="28689" spans="11:11" x14ac:dyDescent="0.25">
      <c r="K28689">
        <v>2608</v>
      </c>
    </row>
    <row r="28690" spans="11:11" x14ac:dyDescent="0.25">
      <c r="K28690">
        <v>2520</v>
      </c>
    </row>
    <row r="28691" spans="11:11" x14ac:dyDescent="0.25">
      <c r="K28691">
        <v>3366</v>
      </c>
    </row>
    <row r="28692" spans="11:11" x14ac:dyDescent="0.25">
      <c r="K28692">
        <v>3864</v>
      </c>
    </row>
    <row r="28693" spans="11:11" x14ac:dyDescent="0.25">
      <c r="K28693">
        <v>3271</v>
      </c>
    </row>
    <row r="28694" spans="11:11" x14ac:dyDescent="0.25">
      <c r="K28694">
        <v>2482</v>
      </c>
    </row>
    <row r="28695" spans="11:11" x14ac:dyDescent="0.25">
      <c r="K28695">
        <v>1561</v>
      </c>
    </row>
    <row r="28696" spans="11:11" x14ac:dyDescent="0.25">
      <c r="K28696">
        <v>1376</v>
      </c>
    </row>
    <row r="28697" spans="11:11" x14ac:dyDescent="0.25">
      <c r="K28697">
        <v>3116</v>
      </c>
    </row>
    <row r="28698" spans="11:11" x14ac:dyDescent="0.25">
      <c r="K28698">
        <v>1088</v>
      </c>
    </row>
    <row r="28699" spans="11:11" x14ac:dyDescent="0.25">
      <c r="K28699">
        <v>1505</v>
      </c>
    </row>
    <row r="28700" spans="11:11" x14ac:dyDescent="0.25">
      <c r="K28700">
        <v>4225</v>
      </c>
    </row>
    <row r="28701" spans="11:11" x14ac:dyDescent="0.25">
      <c r="K28701">
        <v>2154</v>
      </c>
    </row>
    <row r="28702" spans="11:11" x14ac:dyDescent="0.25">
      <c r="K28702">
        <v>2405</v>
      </c>
    </row>
    <row r="28703" spans="11:11" x14ac:dyDescent="0.25">
      <c r="K28703">
        <v>1621</v>
      </c>
    </row>
    <row r="28704" spans="11:11" x14ac:dyDescent="0.25">
      <c r="K28704">
        <v>2363</v>
      </c>
    </row>
    <row r="28705" spans="11:11" x14ac:dyDescent="0.25">
      <c r="K28705">
        <v>2130</v>
      </c>
    </row>
    <row r="28706" spans="11:11" x14ac:dyDescent="0.25">
      <c r="K28706">
        <v>973</v>
      </c>
    </row>
    <row r="28707" spans="11:11" x14ac:dyDescent="0.25">
      <c r="K28707">
        <v>2904</v>
      </c>
    </row>
    <row r="28708" spans="11:11" x14ac:dyDescent="0.25">
      <c r="K28708">
        <v>1041</v>
      </c>
    </row>
    <row r="28709" spans="11:11" x14ac:dyDescent="0.25">
      <c r="K28709">
        <v>2731</v>
      </c>
    </row>
    <row r="28710" spans="11:11" x14ac:dyDescent="0.25">
      <c r="K28710">
        <v>15</v>
      </c>
    </row>
    <row r="28711" spans="11:11" x14ac:dyDescent="0.25">
      <c r="K28711">
        <v>3424</v>
      </c>
    </row>
    <row r="28712" spans="11:11" x14ac:dyDescent="0.25">
      <c r="K28712">
        <v>1626</v>
      </c>
    </row>
    <row r="28713" spans="11:11" x14ac:dyDescent="0.25">
      <c r="K28713">
        <v>796</v>
      </c>
    </row>
    <row r="28714" spans="11:11" x14ac:dyDescent="0.25">
      <c r="K28714">
        <v>1790</v>
      </c>
    </row>
    <row r="28715" spans="11:11" x14ac:dyDescent="0.25">
      <c r="K28715">
        <v>2553</v>
      </c>
    </row>
    <row r="28716" spans="11:11" x14ac:dyDescent="0.25">
      <c r="K28716">
        <v>2526</v>
      </c>
    </row>
    <row r="28717" spans="11:11" x14ac:dyDescent="0.25">
      <c r="K28717">
        <v>3860</v>
      </c>
    </row>
    <row r="28718" spans="11:11" x14ac:dyDescent="0.25">
      <c r="K28718">
        <v>1592</v>
      </c>
    </row>
    <row r="28719" spans="11:11" x14ac:dyDescent="0.25">
      <c r="K28719">
        <v>883</v>
      </c>
    </row>
    <row r="28720" spans="11:11" x14ac:dyDescent="0.25">
      <c r="K28720">
        <v>25</v>
      </c>
    </row>
    <row r="28721" spans="11:11" x14ac:dyDescent="0.25">
      <c r="K28721">
        <v>3315</v>
      </c>
    </row>
    <row r="28722" spans="11:11" x14ac:dyDescent="0.25">
      <c r="K28722">
        <v>2178</v>
      </c>
    </row>
    <row r="28723" spans="11:11" x14ac:dyDescent="0.25">
      <c r="K28723">
        <v>2413</v>
      </c>
    </row>
    <row r="28724" spans="11:11" x14ac:dyDescent="0.25">
      <c r="K28724">
        <v>2322</v>
      </c>
    </row>
    <row r="28725" spans="11:11" x14ac:dyDescent="0.25">
      <c r="K28725">
        <v>4451</v>
      </c>
    </row>
    <row r="28726" spans="11:11" x14ac:dyDescent="0.25">
      <c r="K28726">
        <v>3151</v>
      </c>
    </row>
    <row r="28727" spans="11:11" x14ac:dyDescent="0.25">
      <c r="K28727">
        <v>2682</v>
      </c>
    </row>
    <row r="28728" spans="11:11" x14ac:dyDescent="0.25">
      <c r="K28728">
        <v>1776</v>
      </c>
    </row>
    <row r="28729" spans="11:11" x14ac:dyDescent="0.25">
      <c r="K28729">
        <v>944</v>
      </c>
    </row>
    <row r="28730" spans="11:11" x14ac:dyDescent="0.25">
      <c r="K28730">
        <v>1202</v>
      </c>
    </row>
    <row r="28731" spans="11:11" x14ac:dyDescent="0.25">
      <c r="K28731">
        <v>1411</v>
      </c>
    </row>
    <row r="28732" spans="11:11" x14ac:dyDescent="0.25">
      <c r="K28732">
        <v>2583</v>
      </c>
    </row>
    <row r="28733" spans="11:11" x14ac:dyDescent="0.25">
      <c r="K28733">
        <v>1625</v>
      </c>
    </row>
    <row r="28734" spans="11:11" x14ac:dyDescent="0.25">
      <c r="K28734">
        <v>1928</v>
      </c>
    </row>
    <row r="28735" spans="11:11" x14ac:dyDescent="0.25">
      <c r="K28735">
        <v>2866</v>
      </c>
    </row>
    <row r="28736" spans="11:11" x14ac:dyDescent="0.25">
      <c r="K28736">
        <v>2070</v>
      </c>
    </row>
    <row r="28737" spans="11:11" x14ac:dyDescent="0.25">
      <c r="K28737">
        <v>3361</v>
      </c>
    </row>
    <row r="28738" spans="11:11" x14ac:dyDescent="0.25">
      <c r="K28738">
        <v>2532</v>
      </c>
    </row>
    <row r="28739" spans="11:11" x14ac:dyDescent="0.25">
      <c r="K28739">
        <v>1615</v>
      </c>
    </row>
    <row r="28740" spans="11:11" x14ac:dyDescent="0.25">
      <c r="K28740">
        <v>1727</v>
      </c>
    </row>
    <row r="28741" spans="11:11" x14ac:dyDescent="0.25">
      <c r="K28741">
        <v>3251</v>
      </c>
    </row>
    <row r="28742" spans="11:11" x14ac:dyDescent="0.25">
      <c r="K28742">
        <v>1980</v>
      </c>
    </row>
    <row r="28743" spans="11:11" x14ac:dyDescent="0.25">
      <c r="K28743">
        <v>2353</v>
      </c>
    </row>
    <row r="28744" spans="11:11" x14ac:dyDescent="0.25">
      <c r="K28744">
        <v>1726</v>
      </c>
    </row>
    <row r="28745" spans="11:11" x14ac:dyDescent="0.25">
      <c r="K28745">
        <v>2285</v>
      </c>
    </row>
    <row r="28746" spans="11:11" x14ac:dyDescent="0.25">
      <c r="K28746">
        <v>1390</v>
      </c>
    </row>
    <row r="28747" spans="11:11" x14ac:dyDescent="0.25">
      <c r="K28747">
        <v>3009</v>
      </c>
    </row>
    <row r="28748" spans="11:11" x14ac:dyDescent="0.25">
      <c r="K28748">
        <v>1510</v>
      </c>
    </row>
    <row r="28749" spans="11:11" x14ac:dyDescent="0.25">
      <c r="K28749">
        <v>2085</v>
      </c>
    </row>
    <row r="28750" spans="11:11" x14ac:dyDescent="0.25">
      <c r="K28750">
        <v>442</v>
      </c>
    </row>
    <row r="28751" spans="11:11" x14ac:dyDescent="0.25">
      <c r="K28751">
        <v>2442</v>
      </c>
    </row>
    <row r="28752" spans="11:11" x14ac:dyDescent="0.25">
      <c r="K28752">
        <v>381</v>
      </c>
    </row>
    <row r="28753" spans="11:11" x14ac:dyDescent="0.25">
      <c r="K28753">
        <v>1366</v>
      </c>
    </row>
    <row r="28754" spans="11:11" x14ac:dyDescent="0.25">
      <c r="K28754">
        <v>2767</v>
      </c>
    </row>
    <row r="28755" spans="11:11" x14ac:dyDescent="0.25">
      <c r="K28755">
        <v>1118</v>
      </c>
    </row>
    <row r="28756" spans="11:11" x14ac:dyDescent="0.25">
      <c r="K28756">
        <v>1932</v>
      </c>
    </row>
    <row r="28757" spans="11:11" x14ac:dyDescent="0.25">
      <c r="K28757">
        <v>2560</v>
      </c>
    </row>
    <row r="28758" spans="11:11" x14ac:dyDescent="0.25">
      <c r="K28758">
        <v>2529</v>
      </c>
    </row>
    <row r="28759" spans="11:11" x14ac:dyDescent="0.25">
      <c r="K28759">
        <v>1530</v>
      </c>
    </row>
    <row r="28760" spans="11:11" x14ac:dyDescent="0.25">
      <c r="K28760">
        <v>3535</v>
      </c>
    </row>
    <row r="28761" spans="11:11" x14ac:dyDescent="0.25">
      <c r="K28761">
        <v>833</v>
      </c>
    </row>
    <row r="28762" spans="11:11" x14ac:dyDescent="0.25">
      <c r="K28762">
        <v>2610</v>
      </c>
    </row>
    <row r="28763" spans="11:11" x14ac:dyDescent="0.25">
      <c r="K28763">
        <v>3938</v>
      </c>
    </row>
    <row r="28764" spans="11:11" x14ac:dyDescent="0.25">
      <c r="K28764">
        <v>3412</v>
      </c>
    </row>
    <row r="28765" spans="11:11" x14ac:dyDescent="0.25">
      <c r="K28765">
        <v>2733</v>
      </c>
    </row>
    <row r="28766" spans="11:11" x14ac:dyDescent="0.25">
      <c r="K28766">
        <v>4242</v>
      </c>
    </row>
    <row r="28767" spans="11:11" x14ac:dyDescent="0.25">
      <c r="K28767">
        <v>3117</v>
      </c>
    </row>
    <row r="28768" spans="11:11" x14ac:dyDescent="0.25">
      <c r="K28768">
        <v>3123</v>
      </c>
    </row>
    <row r="28769" spans="11:11" x14ac:dyDescent="0.25">
      <c r="K28769">
        <v>3</v>
      </c>
    </row>
    <row r="28770" spans="11:11" x14ac:dyDescent="0.25">
      <c r="K28770">
        <v>3103</v>
      </c>
    </row>
    <row r="28771" spans="11:11" x14ac:dyDescent="0.25">
      <c r="K28771">
        <v>750</v>
      </c>
    </row>
    <row r="28772" spans="11:11" x14ac:dyDescent="0.25">
      <c r="K28772">
        <v>3786</v>
      </c>
    </row>
    <row r="28773" spans="11:11" x14ac:dyDescent="0.25">
      <c r="K28773">
        <v>2025</v>
      </c>
    </row>
    <row r="28774" spans="11:11" x14ac:dyDescent="0.25">
      <c r="K28774">
        <v>3795</v>
      </c>
    </row>
    <row r="28775" spans="11:11" x14ac:dyDescent="0.25">
      <c r="K28775">
        <v>3211</v>
      </c>
    </row>
    <row r="28776" spans="11:11" x14ac:dyDescent="0.25">
      <c r="K28776">
        <v>1162</v>
      </c>
    </row>
    <row r="28777" spans="11:11" x14ac:dyDescent="0.25">
      <c r="K28777">
        <v>5136</v>
      </c>
    </row>
    <row r="28778" spans="11:11" x14ac:dyDescent="0.25">
      <c r="K28778">
        <v>2629</v>
      </c>
    </row>
    <row r="28779" spans="11:11" x14ac:dyDescent="0.25">
      <c r="K28779">
        <v>9</v>
      </c>
    </row>
    <row r="28780" spans="11:11" x14ac:dyDescent="0.25">
      <c r="K28780">
        <v>2422</v>
      </c>
    </row>
    <row r="28781" spans="11:11" x14ac:dyDescent="0.25">
      <c r="K28781">
        <v>1935</v>
      </c>
    </row>
    <row r="28782" spans="11:11" x14ac:dyDescent="0.25">
      <c r="K28782">
        <v>2905</v>
      </c>
    </row>
    <row r="28783" spans="11:11" x14ac:dyDescent="0.25">
      <c r="K28783">
        <v>4368</v>
      </c>
    </row>
    <row r="28784" spans="11:11" x14ac:dyDescent="0.25">
      <c r="K28784">
        <v>2888</v>
      </c>
    </row>
    <row r="28785" spans="11:11" x14ac:dyDescent="0.25">
      <c r="K28785">
        <v>2703</v>
      </c>
    </row>
    <row r="28786" spans="11:11" x14ac:dyDescent="0.25">
      <c r="K28786">
        <v>702</v>
      </c>
    </row>
    <row r="28787" spans="11:11" x14ac:dyDescent="0.25">
      <c r="K28787">
        <v>1596</v>
      </c>
    </row>
    <row r="28788" spans="11:11" x14ac:dyDescent="0.25">
      <c r="K28788">
        <v>924</v>
      </c>
    </row>
    <row r="28789" spans="11:11" x14ac:dyDescent="0.25">
      <c r="K28789">
        <v>2100</v>
      </c>
    </row>
    <row r="28790" spans="11:11" x14ac:dyDescent="0.25">
      <c r="K28790">
        <v>3918</v>
      </c>
    </row>
    <row r="28791" spans="11:11" x14ac:dyDescent="0.25">
      <c r="K28791">
        <v>3795</v>
      </c>
    </row>
    <row r="28792" spans="11:11" x14ac:dyDescent="0.25">
      <c r="K28792">
        <v>2438</v>
      </c>
    </row>
    <row r="28793" spans="11:11" x14ac:dyDescent="0.25">
      <c r="K28793">
        <v>1766</v>
      </c>
    </row>
    <row r="28794" spans="11:11" x14ac:dyDescent="0.25">
      <c r="K28794">
        <v>1244</v>
      </c>
    </row>
    <row r="28795" spans="11:11" x14ac:dyDescent="0.25">
      <c r="K28795">
        <v>2848</v>
      </c>
    </row>
    <row r="28796" spans="11:11" x14ac:dyDescent="0.25">
      <c r="K28796">
        <v>2854</v>
      </c>
    </row>
    <row r="28797" spans="11:11" x14ac:dyDescent="0.25">
      <c r="K28797">
        <v>3150</v>
      </c>
    </row>
    <row r="28798" spans="11:11" x14ac:dyDescent="0.25">
      <c r="K28798">
        <v>645</v>
      </c>
    </row>
    <row r="28799" spans="11:11" x14ac:dyDescent="0.25">
      <c r="K28799">
        <v>836</v>
      </c>
    </row>
    <row r="28800" spans="11:11" x14ac:dyDescent="0.25">
      <c r="K28800">
        <v>111</v>
      </c>
    </row>
    <row r="28801" spans="11:11" x14ac:dyDescent="0.25">
      <c r="K28801">
        <v>2489</v>
      </c>
    </row>
    <row r="28802" spans="11:11" x14ac:dyDescent="0.25">
      <c r="K28802">
        <v>1746</v>
      </c>
    </row>
    <row r="28803" spans="11:11" x14ac:dyDescent="0.25">
      <c r="K28803">
        <v>2779</v>
      </c>
    </row>
    <row r="28804" spans="11:11" x14ac:dyDescent="0.25">
      <c r="K28804">
        <v>3079</v>
      </c>
    </row>
    <row r="28805" spans="11:11" x14ac:dyDescent="0.25">
      <c r="K28805">
        <v>2218</v>
      </c>
    </row>
    <row r="28806" spans="11:11" x14ac:dyDescent="0.25">
      <c r="K28806">
        <v>1658</v>
      </c>
    </row>
    <row r="28807" spans="11:11" x14ac:dyDescent="0.25">
      <c r="K28807">
        <v>2608</v>
      </c>
    </row>
    <row r="28808" spans="11:11" x14ac:dyDescent="0.25">
      <c r="K28808">
        <v>2551</v>
      </c>
    </row>
    <row r="28809" spans="11:11" x14ac:dyDescent="0.25">
      <c r="K28809">
        <v>1903</v>
      </c>
    </row>
    <row r="28810" spans="11:11" x14ac:dyDescent="0.25">
      <c r="K28810">
        <v>1958</v>
      </c>
    </row>
    <row r="28811" spans="11:11" x14ac:dyDescent="0.25">
      <c r="K28811">
        <v>2803</v>
      </c>
    </row>
    <row r="28812" spans="11:11" x14ac:dyDescent="0.25">
      <c r="K28812">
        <v>2077</v>
      </c>
    </row>
    <row r="28813" spans="11:11" x14ac:dyDescent="0.25">
      <c r="K28813">
        <v>1660</v>
      </c>
    </row>
    <row r="28814" spans="11:11" x14ac:dyDescent="0.25">
      <c r="K28814">
        <v>251</v>
      </c>
    </row>
    <row r="28815" spans="11:11" x14ac:dyDescent="0.25">
      <c r="K28815">
        <v>3164</v>
      </c>
    </row>
    <row r="28816" spans="11:11" x14ac:dyDescent="0.25">
      <c r="K28816">
        <v>1002</v>
      </c>
    </row>
    <row r="28817" spans="11:11" x14ac:dyDescent="0.25">
      <c r="K28817">
        <v>2940</v>
      </c>
    </row>
    <row r="28818" spans="11:11" x14ac:dyDescent="0.25">
      <c r="K28818">
        <v>2116</v>
      </c>
    </row>
    <row r="28819" spans="11:11" x14ac:dyDescent="0.25">
      <c r="K28819">
        <v>2315</v>
      </c>
    </row>
    <row r="28820" spans="11:11" x14ac:dyDescent="0.25">
      <c r="K28820">
        <v>681</v>
      </c>
    </row>
    <row r="28821" spans="11:11" x14ac:dyDescent="0.25">
      <c r="K28821">
        <v>3880</v>
      </c>
    </row>
    <row r="28822" spans="11:11" x14ac:dyDescent="0.25">
      <c r="K28822">
        <v>4143</v>
      </c>
    </row>
    <row r="28823" spans="11:11" x14ac:dyDescent="0.25">
      <c r="K28823">
        <v>1791</v>
      </c>
    </row>
    <row r="28824" spans="11:11" x14ac:dyDescent="0.25">
      <c r="K28824">
        <v>2961</v>
      </c>
    </row>
    <row r="28825" spans="11:11" x14ac:dyDescent="0.25">
      <c r="K28825">
        <v>2726</v>
      </c>
    </row>
    <row r="28826" spans="11:11" x14ac:dyDescent="0.25">
      <c r="K28826">
        <v>1694</v>
      </c>
    </row>
    <row r="28827" spans="11:11" x14ac:dyDescent="0.25">
      <c r="K28827">
        <v>624</v>
      </c>
    </row>
    <row r="28828" spans="11:11" x14ac:dyDescent="0.25">
      <c r="K28828">
        <v>1968</v>
      </c>
    </row>
    <row r="28829" spans="11:11" x14ac:dyDescent="0.25">
      <c r="K28829">
        <v>2898</v>
      </c>
    </row>
    <row r="28830" spans="11:11" x14ac:dyDescent="0.25">
      <c r="K28830">
        <v>1363</v>
      </c>
    </row>
    <row r="28831" spans="11:11" x14ac:dyDescent="0.25">
      <c r="K28831">
        <v>1851</v>
      </c>
    </row>
    <row r="28832" spans="11:11" x14ac:dyDescent="0.25">
      <c r="K28832">
        <v>1641</v>
      </c>
    </row>
    <row r="28833" spans="11:11" x14ac:dyDescent="0.25">
      <c r="K28833">
        <v>3589</v>
      </c>
    </row>
    <row r="28834" spans="11:11" x14ac:dyDescent="0.25">
      <c r="K28834">
        <v>1514</v>
      </c>
    </row>
    <row r="28835" spans="11:11" x14ac:dyDescent="0.25">
      <c r="K28835">
        <v>1886</v>
      </c>
    </row>
    <row r="28836" spans="11:11" x14ac:dyDescent="0.25">
      <c r="K28836">
        <v>9780</v>
      </c>
    </row>
    <row r="28837" spans="11:11" x14ac:dyDescent="0.25">
      <c r="K28837">
        <v>2805</v>
      </c>
    </row>
    <row r="28838" spans="11:11" x14ac:dyDescent="0.25">
      <c r="K28838">
        <v>2883</v>
      </c>
    </row>
    <row r="28839" spans="11:11" x14ac:dyDescent="0.25">
      <c r="K28839">
        <v>2474</v>
      </c>
    </row>
    <row r="28840" spans="11:11" x14ac:dyDescent="0.25">
      <c r="K28840">
        <v>2034</v>
      </c>
    </row>
    <row r="28841" spans="11:11" x14ac:dyDescent="0.25">
      <c r="K28841">
        <v>2125</v>
      </c>
    </row>
    <row r="28842" spans="11:11" x14ac:dyDescent="0.25">
      <c r="K28842">
        <v>3169</v>
      </c>
    </row>
    <row r="28843" spans="11:11" x14ac:dyDescent="0.25">
      <c r="K28843">
        <v>385</v>
      </c>
    </row>
    <row r="28844" spans="11:11" x14ac:dyDescent="0.25">
      <c r="K28844">
        <v>2185</v>
      </c>
    </row>
    <row r="28845" spans="11:11" x14ac:dyDescent="0.25">
      <c r="K28845">
        <v>204</v>
      </c>
    </row>
    <row r="28846" spans="11:11" x14ac:dyDescent="0.25">
      <c r="K28846">
        <v>2977</v>
      </c>
    </row>
    <row r="28847" spans="11:11" x14ac:dyDescent="0.25">
      <c r="K28847">
        <v>2096</v>
      </c>
    </row>
    <row r="28848" spans="11:11" x14ac:dyDescent="0.25">
      <c r="K28848">
        <v>2652</v>
      </c>
    </row>
    <row r="28849" spans="11:11" x14ac:dyDescent="0.25">
      <c r="K28849">
        <v>3986</v>
      </c>
    </row>
    <row r="28850" spans="11:11" x14ac:dyDescent="0.25">
      <c r="K28850">
        <v>2521</v>
      </c>
    </row>
    <row r="28851" spans="11:11" x14ac:dyDescent="0.25">
      <c r="K28851">
        <v>3266</v>
      </c>
    </row>
    <row r="28852" spans="11:11" x14ac:dyDescent="0.25">
      <c r="K28852">
        <v>2036</v>
      </c>
    </row>
    <row r="28853" spans="11:11" x14ac:dyDescent="0.25">
      <c r="K28853">
        <v>2407</v>
      </c>
    </row>
    <row r="28854" spans="11:11" x14ac:dyDescent="0.25">
      <c r="K28854">
        <v>2080</v>
      </c>
    </row>
    <row r="28855" spans="11:11" x14ac:dyDescent="0.25">
      <c r="K28855">
        <v>1964</v>
      </c>
    </row>
    <row r="28856" spans="11:11" x14ac:dyDescent="0.25">
      <c r="K28856">
        <v>1263</v>
      </c>
    </row>
    <row r="28857" spans="11:11" x14ac:dyDescent="0.25">
      <c r="K28857">
        <v>317</v>
      </c>
    </row>
    <row r="28858" spans="11:11" x14ac:dyDescent="0.25">
      <c r="K28858">
        <v>2312</v>
      </c>
    </row>
    <row r="28859" spans="11:11" x14ac:dyDescent="0.25">
      <c r="K28859">
        <v>537</v>
      </c>
    </row>
    <row r="28860" spans="11:11" x14ac:dyDescent="0.25">
      <c r="K28860">
        <v>3382</v>
      </c>
    </row>
    <row r="28861" spans="11:11" x14ac:dyDescent="0.25">
      <c r="K28861">
        <v>1261</v>
      </c>
    </row>
    <row r="28862" spans="11:11" x14ac:dyDescent="0.25">
      <c r="K28862">
        <v>3463</v>
      </c>
    </row>
    <row r="28863" spans="11:11" x14ac:dyDescent="0.25">
      <c r="K28863">
        <v>3352</v>
      </c>
    </row>
    <row r="28864" spans="11:11" x14ac:dyDescent="0.25">
      <c r="K28864">
        <v>2390</v>
      </c>
    </row>
    <row r="28865" spans="11:11" x14ac:dyDescent="0.25">
      <c r="K28865">
        <v>2123</v>
      </c>
    </row>
    <row r="28866" spans="11:11" x14ac:dyDescent="0.25">
      <c r="K28866">
        <v>2862</v>
      </c>
    </row>
    <row r="28867" spans="11:11" x14ac:dyDescent="0.25">
      <c r="K28867">
        <v>2935</v>
      </c>
    </row>
    <row r="28868" spans="11:11" x14ac:dyDescent="0.25">
      <c r="K28868">
        <v>2928</v>
      </c>
    </row>
    <row r="28869" spans="11:11" x14ac:dyDescent="0.25">
      <c r="K28869">
        <v>2328</v>
      </c>
    </row>
    <row r="28870" spans="11:11" x14ac:dyDescent="0.25">
      <c r="K28870">
        <v>1999</v>
      </c>
    </row>
    <row r="28871" spans="11:11" x14ac:dyDescent="0.25">
      <c r="K28871">
        <v>2864</v>
      </c>
    </row>
    <row r="28872" spans="11:11" x14ac:dyDescent="0.25">
      <c r="K28872">
        <v>25</v>
      </c>
    </row>
    <row r="28873" spans="11:11" x14ac:dyDescent="0.25">
      <c r="K28873">
        <v>1293</v>
      </c>
    </row>
    <row r="28874" spans="11:11" x14ac:dyDescent="0.25">
      <c r="K28874">
        <v>2957</v>
      </c>
    </row>
    <row r="28875" spans="11:11" x14ac:dyDescent="0.25">
      <c r="K28875">
        <v>2007</v>
      </c>
    </row>
    <row r="28876" spans="11:11" x14ac:dyDescent="0.25">
      <c r="K28876">
        <v>494</v>
      </c>
    </row>
    <row r="28877" spans="11:11" x14ac:dyDescent="0.25">
      <c r="K28877">
        <v>2140</v>
      </c>
    </row>
    <row r="28878" spans="11:11" x14ac:dyDescent="0.25">
      <c r="K28878">
        <v>4116</v>
      </c>
    </row>
    <row r="28879" spans="11:11" x14ac:dyDescent="0.25">
      <c r="K28879">
        <v>842</v>
      </c>
    </row>
    <row r="28880" spans="11:11" x14ac:dyDescent="0.25">
      <c r="K28880">
        <v>3606</v>
      </c>
    </row>
    <row r="28881" spans="11:11" x14ac:dyDescent="0.25">
      <c r="K28881">
        <v>3904</v>
      </c>
    </row>
    <row r="28882" spans="11:11" x14ac:dyDescent="0.25">
      <c r="K28882">
        <v>1222</v>
      </c>
    </row>
    <row r="28883" spans="11:11" x14ac:dyDescent="0.25">
      <c r="K28883">
        <v>2102</v>
      </c>
    </row>
    <row r="28884" spans="11:11" x14ac:dyDescent="0.25">
      <c r="K28884">
        <v>833</v>
      </c>
    </row>
    <row r="28885" spans="11:11" x14ac:dyDescent="0.25">
      <c r="K28885">
        <v>1707</v>
      </c>
    </row>
    <row r="28886" spans="11:11" x14ac:dyDescent="0.25">
      <c r="K28886">
        <v>1500</v>
      </c>
    </row>
    <row r="28887" spans="11:11" x14ac:dyDescent="0.25">
      <c r="K28887">
        <v>2452</v>
      </c>
    </row>
    <row r="28888" spans="11:11" x14ac:dyDescent="0.25">
      <c r="K28888">
        <v>2750</v>
      </c>
    </row>
    <row r="28889" spans="11:11" x14ac:dyDescent="0.25">
      <c r="K28889">
        <v>2004</v>
      </c>
    </row>
    <row r="28890" spans="11:11" x14ac:dyDescent="0.25">
      <c r="K28890">
        <v>1497</v>
      </c>
    </row>
    <row r="28891" spans="11:11" x14ac:dyDescent="0.25">
      <c r="K28891">
        <v>2934</v>
      </c>
    </row>
    <row r="28892" spans="11:11" x14ac:dyDescent="0.25">
      <c r="K28892">
        <v>3994</v>
      </c>
    </row>
    <row r="28893" spans="11:11" x14ac:dyDescent="0.25">
      <c r="K28893">
        <v>1641</v>
      </c>
    </row>
    <row r="28894" spans="11:11" x14ac:dyDescent="0.25">
      <c r="K28894">
        <v>1897</v>
      </c>
    </row>
    <row r="28895" spans="11:11" x14ac:dyDescent="0.25">
      <c r="K28895">
        <v>1803</v>
      </c>
    </row>
    <row r="28896" spans="11:11" x14ac:dyDescent="0.25">
      <c r="K28896">
        <v>893</v>
      </c>
    </row>
    <row r="28897" spans="11:11" x14ac:dyDescent="0.25">
      <c r="K28897">
        <v>2022</v>
      </c>
    </row>
    <row r="28898" spans="11:11" x14ac:dyDescent="0.25">
      <c r="K28898">
        <v>2418</v>
      </c>
    </row>
    <row r="28899" spans="11:11" x14ac:dyDescent="0.25">
      <c r="K28899">
        <v>3101</v>
      </c>
    </row>
    <row r="28900" spans="11:11" x14ac:dyDescent="0.25">
      <c r="K28900">
        <v>1691</v>
      </c>
    </row>
    <row r="28901" spans="11:11" x14ac:dyDescent="0.25">
      <c r="K28901">
        <v>3406</v>
      </c>
    </row>
    <row r="28902" spans="11:11" x14ac:dyDescent="0.25">
      <c r="K28902">
        <v>2712</v>
      </c>
    </row>
    <row r="28903" spans="11:11" x14ac:dyDescent="0.25">
      <c r="K28903">
        <v>1563</v>
      </c>
    </row>
    <row r="28904" spans="11:11" x14ac:dyDescent="0.25">
      <c r="K28904">
        <v>3172</v>
      </c>
    </row>
    <row r="28905" spans="11:11" x14ac:dyDescent="0.25">
      <c r="K28905">
        <v>1554</v>
      </c>
    </row>
    <row r="28906" spans="11:11" x14ac:dyDescent="0.25">
      <c r="K28906">
        <v>3052</v>
      </c>
    </row>
    <row r="28907" spans="11:11" x14ac:dyDescent="0.25">
      <c r="K28907">
        <v>1220</v>
      </c>
    </row>
    <row r="28908" spans="11:11" x14ac:dyDescent="0.25">
      <c r="K28908">
        <v>4228</v>
      </c>
    </row>
    <row r="28909" spans="11:11" x14ac:dyDescent="0.25">
      <c r="K28909">
        <v>1673</v>
      </c>
    </row>
    <row r="28910" spans="11:11" x14ac:dyDescent="0.25">
      <c r="K28910">
        <v>1048</v>
      </c>
    </row>
    <row r="28911" spans="11:11" x14ac:dyDescent="0.25">
      <c r="K28911">
        <v>2022</v>
      </c>
    </row>
    <row r="28912" spans="11:11" x14ac:dyDescent="0.25">
      <c r="K28912">
        <v>3181</v>
      </c>
    </row>
    <row r="28913" spans="11:11" x14ac:dyDescent="0.25">
      <c r="K28913">
        <v>1621</v>
      </c>
    </row>
    <row r="28914" spans="11:11" x14ac:dyDescent="0.25">
      <c r="K28914">
        <v>4</v>
      </c>
    </row>
    <row r="28915" spans="11:11" x14ac:dyDescent="0.25">
      <c r="K28915">
        <v>2993</v>
      </c>
    </row>
    <row r="28916" spans="11:11" x14ac:dyDescent="0.25">
      <c r="K28916">
        <v>2103</v>
      </c>
    </row>
    <row r="28917" spans="11:11" x14ac:dyDescent="0.25">
      <c r="K28917">
        <v>1873</v>
      </c>
    </row>
    <row r="28918" spans="11:11" x14ac:dyDescent="0.25">
      <c r="K28918">
        <v>2804</v>
      </c>
    </row>
    <row r="28919" spans="11:11" x14ac:dyDescent="0.25">
      <c r="K28919">
        <v>3386</v>
      </c>
    </row>
    <row r="28920" spans="11:11" x14ac:dyDescent="0.25">
      <c r="K28920">
        <v>2192</v>
      </c>
    </row>
    <row r="28921" spans="11:11" x14ac:dyDescent="0.25">
      <c r="K28921">
        <v>1893</v>
      </c>
    </row>
    <row r="28922" spans="11:11" x14ac:dyDescent="0.25">
      <c r="K28922">
        <v>1832</v>
      </c>
    </row>
    <row r="28923" spans="11:11" x14ac:dyDescent="0.25">
      <c r="K28923">
        <v>1860</v>
      </c>
    </row>
    <row r="28924" spans="11:11" x14ac:dyDescent="0.25">
      <c r="K28924">
        <v>1357</v>
      </c>
    </row>
    <row r="28925" spans="11:11" x14ac:dyDescent="0.25">
      <c r="K28925">
        <v>2653</v>
      </c>
    </row>
    <row r="28926" spans="11:11" x14ac:dyDescent="0.25">
      <c r="K28926">
        <v>3869</v>
      </c>
    </row>
    <row r="28927" spans="11:11" x14ac:dyDescent="0.25">
      <c r="K28927">
        <v>2444</v>
      </c>
    </row>
    <row r="28928" spans="11:11" x14ac:dyDescent="0.25">
      <c r="K28928">
        <v>1730</v>
      </c>
    </row>
    <row r="28929" spans="11:11" x14ac:dyDescent="0.25">
      <c r="K28929">
        <v>1749</v>
      </c>
    </row>
    <row r="28930" spans="11:11" x14ac:dyDescent="0.25">
      <c r="K28930">
        <v>3355</v>
      </c>
    </row>
    <row r="28931" spans="11:11" x14ac:dyDescent="0.25">
      <c r="K28931">
        <v>2563</v>
      </c>
    </row>
    <row r="28932" spans="11:11" x14ac:dyDescent="0.25">
      <c r="K28932">
        <v>2780</v>
      </c>
    </row>
    <row r="28933" spans="11:11" x14ac:dyDescent="0.25">
      <c r="K28933">
        <v>1789</v>
      </c>
    </row>
    <row r="28934" spans="11:11" x14ac:dyDescent="0.25">
      <c r="K28934">
        <v>1</v>
      </c>
    </row>
    <row r="28935" spans="11:11" x14ac:dyDescent="0.25">
      <c r="K28935">
        <v>2089</v>
      </c>
    </row>
    <row r="28936" spans="11:11" x14ac:dyDescent="0.25">
      <c r="K28936">
        <v>4095</v>
      </c>
    </row>
    <row r="28937" spans="11:11" x14ac:dyDescent="0.25">
      <c r="K28937">
        <v>2366</v>
      </c>
    </row>
    <row r="28938" spans="11:11" x14ac:dyDescent="0.25">
      <c r="K28938">
        <v>2792</v>
      </c>
    </row>
    <row r="28939" spans="11:11" x14ac:dyDescent="0.25">
      <c r="K28939">
        <v>2990</v>
      </c>
    </row>
    <row r="28940" spans="11:11" x14ac:dyDescent="0.25">
      <c r="K28940">
        <v>2658</v>
      </c>
    </row>
    <row r="28941" spans="11:11" x14ac:dyDescent="0.25">
      <c r="K28941">
        <v>1473</v>
      </c>
    </row>
    <row r="28942" spans="11:11" x14ac:dyDescent="0.25">
      <c r="K28942">
        <v>2678</v>
      </c>
    </row>
    <row r="28943" spans="11:11" x14ac:dyDescent="0.25">
      <c r="K28943">
        <v>1813</v>
      </c>
    </row>
    <row r="28944" spans="11:11" x14ac:dyDescent="0.25">
      <c r="K28944">
        <v>4127</v>
      </c>
    </row>
    <row r="28945" spans="11:11" x14ac:dyDescent="0.25">
      <c r="K28945">
        <v>1628</v>
      </c>
    </row>
    <row r="28946" spans="11:11" x14ac:dyDescent="0.25">
      <c r="K28946">
        <v>2929</v>
      </c>
    </row>
    <row r="28947" spans="11:11" x14ac:dyDescent="0.25">
      <c r="K28947">
        <v>1733</v>
      </c>
    </row>
    <row r="28948" spans="11:11" x14ac:dyDescent="0.25">
      <c r="K28948">
        <v>2585</v>
      </c>
    </row>
    <row r="28949" spans="11:11" x14ac:dyDescent="0.25">
      <c r="K28949">
        <v>1743</v>
      </c>
    </row>
    <row r="28950" spans="11:11" x14ac:dyDescent="0.25">
      <c r="K28950">
        <v>561</v>
      </c>
    </row>
    <row r="28951" spans="11:11" x14ac:dyDescent="0.25">
      <c r="K28951">
        <v>2383</v>
      </c>
    </row>
    <row r="28952" spans="11:11" x14ac:dyDescent="0.25">
      <c r="K28952">
        <v>6</v>
      </c>
    </row>
    <row r="28953" spans="11:11" x14ac:dyDescent="0.25">
      <c r="K28953">
        <v>2964</v>
      </c>
    </row>
    <row r="28954" spans="11:11" x14ac:dyDescent="0.25">
      <c r="K28954">
        <v>2173</v>
      </c>
    </row>
    <row r="28955" spans="11:11" x14ac:dyDescent="0.25">
      <c r="K28955">
        <v>1308</v>
      </c>
    </row>
    <row r="28956" spans="11:11" x14ac:dyDescent="0.25">
      <c r="K28956">
        <v>3127</v>
      </c>
    </row>
    <row r="28957" spans="11:11" x14ac:dyDescent="0.25">
      <c r="K28957">
        <v>2147</v>
      </c>
    </row>
    <row r="28958" spans="11:11" x14ac:dyDescent="0.25">
      <c r="K28958">
        <v>702</v>
      </c>
    </row>
    <row r="28959" spans="11:11" x14ac:dyDescent="0.25">
      <c r="K28959">
        <v>1153</v>
      </c>
    </row>
    <row r="28960" spans="11:11" x14ac:dyDescent="0.25">
      <c r="K28960">
        <v>5167</v>
      </c>
    </row>
    <row r="28961" spans="11:11" x14ac:dyDescent="0.25">
      <c r="K28961">
        <v>1319</v>
      </c>
    </row>
    <row r="28962" spans="11:11" x14ac:dyDescent="0.25">
      <c r="K28962">
        <v>2142</v>
      </c>
    </row>
    <row r="28963" spans="11:11" x14ac:dyDescent="0.25">
      <c r="K28963">
        <v>2036</v>
      </c>
    </row>
    <row r="28964" spans="11:11" x14ac:dyDescent="0.25">
      <c r="K28964">
        <v>893</v>
      </c>
    </row>
    <row r="28965" spans="11:11" x14ac:dyDescent="0.25">
      <c r="K28965">
        <v>1668</v>
      </c>
    </row>
    <row r="28966" spans="11:11" x14ac:dyDescent="0.25">
      <c r="K28966">
        <v>3508</v>
      </c>
    </row>
    <row r="28967" spans="11:11" x14ac:dyDescent="0.25">
      <c r="K28967">
        <v>2477</v>
      </c>
    </row>
    <row r="28968" spans="11:11" x14ac:dyDescent="0.25">
      <c r="K28968">
        <v>2465</v>
      </c>
    </row>
    <row r="28969" spans="11:11" x14ac:dyDescent="0.25">
      <c r="K28969">
        <v>1769</v>
      </c>
    </row>
    <row r="28970" spans="11:11" x14ac:dyDescent="0.25">
      <c r="K28970">
        <v>1239</v>
      </c>
    </row>
    <row r="28971" spans="11:11" x14ac:dyDescent="0.25">
      <c r="K28971">
        <v>1176</v>
      </c>
    </row>
    <row r="28972" spans="11:11" x14ac:dyDescent="0.25">
      <c r="K28972">
        <v>2375</v>
      </c>
    </row>
    <row r="28973" spans="11:11" x14ac:dyDescent="0.25">
      <c r="K28973">
        <v>3125</v>
      </c>
    </row>
    <row r="28974" spans="11:11" x14ac:dyDescent="0.25">
      <c r="K28974">
        <v>2451</v>
      </c>
    </row>
    <row r="28975" spans="11:11" x14ac:dyDescent="0.25">
      <c r="K28975">
        <v>3220</v>
      </c>
    </row>
    <row r="28976" spans="11:11" x14ac:dyDescent="0.25">
      <c r="K28976">
        <v>2598</v>
      </c>
    </row>
    <row r="28977" spans="11:11" x14ac:dyDescent="0.25">
      <c r="K28977">
        <v>2798</v>
      </c>
    </row>
    <row r="28978" spans="11:11" x14ac:dyDescent="0.25">
      <c r="K28978">
        <v>2661</v>
      </c>
    </row>
    <row r="28979" spans="11:11" x14ac:dyDescent="0.25">
      <c r="K28979">
        <v>2431</v>
      </c>
    </row>
    <row r="28980" spans="11:11" x14ac:dyDescent="0.25">
      <c r="K28980">
        <v>3916</v>
      </c>
    </row>
    <row r="28981" spans="11:11" x14ac:dyDescent="0.25">
      <c r="K28981">
        <v>1577</v>
      </c>
    </row>
    <row r="28982" spans="11:11" x14ac:dyDescent="0.25">
      <c r="K28982">
        <v>3100</v>
      </c>
    </row>
    <row r="28983" spans="11:11" x14ac:dyDescent="0.25">
      <c r="K28983">
        <v>2987</v>
      </c>
    </row>
    <row r="28984" spans="11:11" x14ac:dyDescent="0.25">
      <c r="K28984">
        <v>2447</v>
      </c>
    </row>
    <row r="28985" spans="11:11" x14ac:dyDescent="0.25">
      <c r="K28985">
        <v>1723</v>
      </c>
    </row>
    <row r="28986" spans="11:11" x14ac:dyDescent="0.25">
      <c r="K28986">
        <v>2627</v>
      </c>
    </row>
    <row r="28987" spans="11:11" x14ac:dyDescent="0.25">
      <c r="K28987">
        <v>1451</v>
      </c>
    </row>
    <row r="28988" spans="11:11" x14ac:dyDescent="0.25">
      <c r="K28988">
        <v>2793</v>
      </c>
    </row>
    <row r="28989" spans="11:11" x14ac:dyDescent="0.25">
      <c r="K28989">
        <v>2414</v>
      </c>
    </row>
    <row r="28990" spans="11:11" x14ac:dyDescent="0.25">
      <c r="K28990">
        <v>2736</v>
      </c>
    </row>
    <row r="28991" spans="11:11" x14ac:dyDescent="0.25">
      <c r="K28991">
        <v>3367</v>
      </c>
    </row>
    <row r="28992" spans="11:11" x14ac:dyDescent="0.25">
      <c r="K28992">
        <v>2369</v>
      </c>
    </row>
    <row r="28993" spans="11:11" x14ac:dyDescent="0.25">
      <c r="K28993">
        <v>2701</v>
      </c>
    </row>
    <row r="28994" spans="11:11" x14ac:dyDescent="0.25">
      <c r="K28994">
        <v>213</v>
      </c>
    </row>
    <row r="28995" spans="11:11" x14ac:dyDescent="0.25">
      <c r="K28995">
        <v>2023</v>
      </c>
    </row>
    <row r="28996" spans="11:11" x14ac:dyDescent="0.25">
      <c r="K28996">
        <v>1909</v>
      </c>
    </row>
    <row r="28997" spans="11:11" x14ac:dyDescent="0.25">
      <c r="K28997">
        <v>2731</v>
      </c>
    </row>
    <row r="28998" spans="11:11" x14ac:dyDescent="0.25">
      <c r="K28998">
        <v>1819</v>
      </c>
    </row>
    <row r="28999" spans="11:11" x14ac:dyDescent="0.25">
      <c r="K28999">
        <v>1763</v>
      </c>
    </row>
    <row r="29000" spans="11:11" x14ac:dyDescent="0.25">
      <c r="K29000">
        <v>1000</v>
      </c>
    </row>
    <row r="29001" spans="11:11" x14ac:dyDescent="0.25">
      <c r="K29001">
        <v>3309</v>
      </c>
    </row>
    <row r="29002" spans="11:11" x14ac:dyDescent="0.25">
      <c r="K29002">
        <v>1921</v>
      </c>
    </row>
    <row r="29003" spans="11:11" x14ac:dyDescent="0.25">
      <c r="K29003">
        <v>2943</v>
      </c>
    </row>
    <row r="29004" spans="11:11" x14ac:dyDescent="0.25">
      <c r="K29004">
        <v>2357</v>
      </c>
    </row>
    <row r="29005" spans="11:11" x14ac:dyDescent="0.25">
      <c r="K29005">
        <v>3197</v>
      </c>
    </row>
    <row r="29006" spans="11:11" x14ac:dyDescent="0.25">
      <c r="K29006">
        <v>2297</v>
      </c>
    </row>
    <row r="29007" spans="11:11" x14ac:dyDescent="0.25">
      <c r="K29007">
        <v>2693</v>
      </c>
    </row>
    <row r="29008" spans="11:11" x14ac:dyDescent="0.25">
      <c r="K29008">
        <v>2864</v>
      </c>
    </row>
    <row r="29009" spans="11:11" x14ac:dyDescent="0.25">
      <c r="K29009">
        <v>170</v>
      </c>
    </row>
    <row r="29010" spans="11:11" x14ac:dyDescent="0.25">
      <c r="K29010">
        <v>840</v>
      </c>
    </row>
    <row r="29011" spans="11:11" x14ac:dyDescent="0.25">
      <c r="K29011">
        <v>1275</v>
      </c>
    </row>
    <row r="29012" spans="11:11" x14ac:dyDescent="0.25">
      <c r="K29012">
        <v>2499</v>
      </c>
    </row>
    <row r="29013" spans="11:11" x14ac:dyDescent="0.25">
      <c r="K29013">
        <v>2289</v>
      </c>
    </row>
    <row r="29014" spans="11:11" x14ac:dyDescent="0.25">
      <c r="K29014">
        <v>3413</v>
      </c>
    </row>
    <row r="29015" spans="11:11" x14ac:dyDescent="0.25">
      <c r="K29015">
        <v>3573</v>
      </c>
    </row>
    <row r="29016" spans="11:11" x14ac:dyDescent="0.25">
      <c r="K29016">
        <v>3090</v>
      </c>
    </row>
    <row r="29017" spans="11:11" x14ac:dyDescent="0.25">
      <c r="K29017">
        <v>1602</v>
      </c>
    </row>
    <row r="29018" spans="11:11" x14ac:dyDescent="0.25">
      <c r="K29018">
        <v>2828</v>
      </c>
    </row>
    <row r="29019" spans="11:11" x14ac:dyDescent="0.25">
      <c r="K29019">
        <v>920</v>
      </c>
    </row>
    <row r="29020" spans="11:11" x14ac:dyDescent="0.25">
      <c r="K29020">
        <v>209</v>
      </c>
    </row>
    <row r="29021" spans="11:11" x14ac:dyDescent="0.25">
      <c r="K29021">
        <v>2900</v>
      </c>
    </row>
    <row r="29022" spans="11:11" x14ac:dyDescent="0.25">
      <c r="K29022">
        <v>1364</v>
      </c>
    </row>
    <row r="29023" spans="11:11" x14ac:dyDescent="0.25">
      <c r="K29023">
        <v>3379</v>
      </c>
    </row>
    <row r="29024" spans="11:11" x14ac:dyDescent="0.25">
      <c r="K29024">
        <v>1904</v>
      </c>
    </row>
    <row r="29025" spans="11:11" x14ac:dyDescent="0.25">
      <c r="K29025">
        <v>2275</v>
      </c>
    </row>
    <row r="29026" spans="11:11" x14ac:dyDescent="0.25">
      <c r="K29026">
        <v>3303</v>
      </c>
    </row>
    <row r="29027" spans="11:11" x14ac:dyDescent="0.25">
      <c r="K29027">
        <v>2382</v>
      </c>
    </row>
    <row r="29028" spans="11:11" x14ac:dyDescent="0.25">
      <c r="K29028">
        <v>2557</v>
      </c>
    </row>
    <row r="29029" spans="11:11" x14ac:dyDescent="0.25">
      <c r="K29029">
        <v>3378</v>
      </c>
    </row>
    <row r="29030" spans="11:11" x14ac:dyDescent="0.25">
      <c r="K29030">
        <v>2252</v>
      </c>
    </row>
    <row r="29031" spans="11:11" x14ac:dyDescent="0.25">
      <c r="K29031">
        <v>2597</v>
      </c>
    </row>
    <row r="29032" spans="11:11" x14ac:dyDescent="0.25">
      <c r="K29032">
        <v>2403</v>
      </c>
    </row>
    <row r="29033" spans="11:11" x14ac:dyDescent="0.25">
      <c r="K29033">
        <v>1728</v>
      </c>
    </row>
    <row r="29034" spans="11:11" x14ac:dyDescent="0.25">
      <c r="K29034">
        <v>1551</v>
      </c>
    </row>
    <row r="29035" spans="11:11" x14ac:dyDescent="0.25">
      <c r="K29035">
        <v>2642</v>
      </c>
    </row>
    <row r="29036" spans="11:11" x14ac:dyDescent="0.25">
      <c r="K29036">
        <v>2724</v>
      </c>
    </row>
    <row r="29037" spans="11:11" x14ac:dyDescent="0.25">
      <c r="K29037">
        <v>2438</v>
      </c>
    </row>
    <row r="29038" spans="11:11" x14ac:dyDescent="0.25">
      <c r="K29038">
        <v>1496</v>
      </c>
    </row>
    <row r="29039" spans="11:11" x14ac:dyDescent="0.25">
      <c r="K29039">
        <v>3152</v>
      </c>
    </row>
    <row r="29040" spans="11:11" x14ac:dyDescent="0.25">
      <c r="K29040">
        <v>2993</v>
      </c>
    </row>
    <row r="29041" spans="11:11" x14ac:dyDescent="0.25">
      <c r="K29041">
        <v>1851</v>
      </c>
    </row>
    <row r="29042" spans="11:11" x14ac:dyDescent="0.25">
      <c r="K29042">
        <v>3560</v>
      </c>
    </row>
    <row r="29043" spans="11:11" x14ac:dyDescent="0.25">
      <c r="K29043">
        <v>3317</v>
      </c>
    </row>
    <row r="29044" spans="11:11" x14ac:dyDescent="0.25">
      <c r="K29044">
        <v>1218</v>
      </c>
    </row>
    <row r="29045" spans="11:11" x14ac:dyDescent="0.25">
      <c r="K29045">
        <v>1975</v>
      </c>
    </row>
    <row r="29046" spans="11:11" x14ac:dyDescent="0.25">
      <c r="K29046">
        <v>1813</v>
      </c>
    </row>
    <row r="29047" spans="11:11" x14ac:dyDescent="0.25">
      <c r="K29047">
        <v>1108</v>
      </c>
    </row>
    <row r="29048" spans="11:11" x14ac:dyDescent="0.25">
      <c r="K29048">
        <v>1229</v>
      </c>
    </row>
    <row r="29049" spans="11:11" x14ac:dyDescent="0.25">
      <c r="K29049">
        <v>2824</v>
      </c>
    </row>
    <row r="29050" spans="11:11" x14ac:dyDescent="0.25">
      <c r="K29050">
        <v>2485</v>
      </c>
    </row>
    <row r="29051" spans="11:11" x14ac:dyDescent="0.25">
      <c r="K29051">
        <v>1403</v>
      </c>
    </row>
    <row r="29052" spans="11:11" x14ac:dyDescent="0.25">
      <c r="K29052">
        <v>1269</v>
      </c>
    </row>
    <row r="29053" spans="11:11" x14ac:dyDescent="0.25">
      <c r="K29053">
        <v>1914</v>
      </c>
    </row>
    <row r="29054" spans="11:11" x14ac:dyDescent="0.25">
      <c r="K29054">
        <v>2528</v>
      </c>
    </row>
    <row r="29055" spans="11:11" x14ac:dyDescent="0.25">
      <c r="K29055">
        <v>2039</v>
      </c>
    </row>
    <row r="29056" spans="11:11" x14ac:dyDescent="0.25">
      <c r="K29056">
        <v>1726</v>
      </c>
    </row>
    <row r="29057" spans="11:11" x14ac:dyDescent="0.25">
      <c r="K29057">
        <v>3716</v>
      </c>
    </row>
    <row r="29058" spans="11:11" x14ac:dyDescent="0.25">
      <c r="K29058">
        <v>3252</v>
      </c>
    </row>
    <row r="29059" spans="11:11" x14ac:dyDescent="0.25">
      <c r="K29059">
        <v>2303</v>
      </c>
    </row>
    <row r="29060" spans="11:11" x14ac:dyDescent="0.25">
      <c r="K29060">
        <v>1537</v>
      </c>
    </row>
    <row r="29061" spans="11:11" x14ac:dyDescent="0.25">
      <c r="K29061">
        <v>3242</v>
      </c>
    </row>
    <row r="29062" spans="11:11" x14ac:dyDescent="0.25">
      <c r="K29062">
        <v>3913</v>
      </c>
    </row>
    <row r="29063" spans="11:11" x14ac:dyDescent="0.25">
      <c r="K29063">
        <v>2284</v>
      </c>
    </row>
    <row r="29064" spans="11:11" x14ac:dyDescent="0.25">
      <c r="K29064">
        <v>1767</v>
      </c>
    </row>
    <row r="29065" spans="11:11" x14ac:dyDescent="0.25">
      <c r="K29065">
        <v>1632</v>
      </c>
    </row>
    <row r="29066" spans="11:11" x14ac:dyDescent="0.25">
      <c r="K29066">
        <v>2714</v>
      </c>
    </row>
    <row r="29067" spans="11:11" x14ac:dyDescent="0.25">
      <c r="K29067">
        <v>3149</v>
      </c>
    </row>
    <row r="29068" spans="11:11" x14ac:dyDescent="0.25">
      <c r="K29068">
        <v>2075</v>
      </c>
    </row>
    <row r="29069" spans="11:11" x14ac:dyDescent="0.25">
      <c r="K29069">
        <v>1505</v>
      </c>
    </row>
    <row r="29070" spans="11:11" x14ac:dyDescent="0.25">
      <c r="K29070">
        <v>1587</v>
      </c>
    </row>
    <row r="29071" spans="11:11" x14ac:dyDescent="0.25">
      <c r="K29071">
        <v>2647</v>
      </c>
    </row>
    <row r="29072" spans="11:11" x14ac:dyDescent="0.25">
      <c r="K29072">
        <v>2871</v>
      </c>
    </row>
    <row r="29073" spans="11:11" x14ac:dyDescent="0.25">
      <c r="K29073">
        <v>3000</v>
      </c>
    </row>
    <row r="29074" spans="11:11" x14ac:dyDescent="0.25">
      <c r="K29074">
        <v>2047</v>
      </c>
    </row>
    <row r="29075" spans="11:11" x14ac:dyDescent="0.25">
      <c r="K29075">
        <v>2425</v>
      </c>
    </row>
    <row r="29076" spans="11:11" x14ac:dyDescent="0.25">
      <c r="K29076">
        <v>975</v>
      </c>
    </row>
    <row r="29077" spans="11:11" x14ac:dyDescent="0.25">
      <c r="K29077">
        <v>1481</v>
      </c>
    </row>
    <row r="29078" spans="11:11" x14ac:dyDescent="0.25">
      <c r="K29078">
        <v>4023</v>
      </c>
    </row>
    <row r="29079" spans="11:11" x14ac:dyDescent="0.25">
      <c r="K29079">
        <v>1226</v>
      </c>
    </row>
    <row r="29080" spans="11:11" x14ac:dyDescent="0.25">
      <c r="K29080">
        <v>2945</v>
      </c>
    </row>
    <row r="29081" spans="11:11" x14ac:dyDescent="0.25">
      <c r="K29081">
        <v>1814</v>
      </c>
    </row>
    <row r="29082" spans="11:11" x14ac:dyDescent="0.25">
      <c r="K29082">
        <v>2264</v>
      </c>
    </row>
    <row r="29083" spans="11:11" x14ac:dyDescent="0.25">
      <c r="K29083">
        <v>2166</v>
      </c>
    </row>
    <row r="29084" spans="11:11" x14ac:dyDescent="0.25">
      <c r="K29084">
        <v>348</v>
      </c>
    </row>
    <row r="29085" spans="11:11" x14ac:dyDescent="0.25">
      <c r="K29085">
        <v>1860</v>
      </c>
    </row>
    <row r="29086" spans="11:11" x14ac:dyDescent="0.25">
      <c r="K29086">
        <v>2697</v>
      </c>
    </row>
    <row r="29087" spans="11:11" x14ac:dyDescent="0.25">
      <c r="K29087">
        <v>2366</v>
      </c>
    </row>
    <row r="29088" spans="11:11" x14ac:dyDescent="0.25">
      <c r="K29088">
        <v>1825</v>
      </c>
    </row>
    <row r="29089" spans="11:11" x14ac:dyDescent="0.25">
      <c r="K29089">
        <v>2485</v>
      </c>
    </row>
    <row r="29090" spans="11:11" x14ac:dyDescent="0.25">
      <c r="K29090">
        <v>998</v>
      </c>
    </row>
    <row r="29091" spans="11:11" x14ac:dyDescent="0.25">
      <c r="K29091">
        <v>1895</v>
      </c>
    </row>
    <row r="29092" spans="11:11" x14ac:dyDescent="0.25">
      <c r="K29092">
        <v>1185</v>
      </c>
    </row>
    <row r="29093" spans="11:11" x14ac:dyDescent="0.25">
      <c r="K29093">
        <v>1429</v>
      </c>
    </row>
    <row r="29094" spans="11:11" x14ac:dyDescent="0.25">
      <c r="K29094">
        <v>2323</v>
      </c>
    </row>
    <row r="29095" spans="11:11" x14ac:dyDescent="0.25">
      <c r="K29095">
        <v>1122</v>
      </c>
    </row>
    <row r="29096" spans="11:11" x14ac:dyDescent="0.25">
      <c r="K29096">
        <v>1972</v>
      </c>
    </row>
    <row r="29097" spans="11:11" x14ac:dyDescent="0.25">
      <c r="K29097">
        <v>3344</v>
      </c>
    </row>
    <row r="29098" spans="11:11" x14ac:dyDescent="0.25">
      <c r="K29098">
        <v>2960</v>
      </c>
    </row>
    <row r="29099" spans="11:11" x14ac:dyDescent="0.25">
      <c r="K29099">
        <v>1720</v>
      </c>
    </row>
    <row r="29100" spans="11:11" x14ac:dyDescent="0.25">
      <c r="K29100">
        <v>2388</v>
      </c>
    </row>
    <row r="29101" spans="11:11" x14ac:dyDescent="0.25">
      <c r="K29101">
        <v>2572</v>
      </c>
    </row>
    <row r="29102" spans="11:11" x14ac:dyDescent="0.25">
      <c r="K29102">
        <v>1215</v>
      </c>
    </row>
    <row r="29103" spans="11:11" x14ac:dyDescent="0.25">
      <c r="K29103">
        <v>698</v>
      </c>
    </row>
    <row r="29104" spans="11:11" x14ac:dyDescent="0.25">
      <c r="K29104">
        <v>546</v>
      </c>
    </row>
    <row r="29105" spans="11:11" x14ac:dyDescent="0.25">
      <c r="K29105">
        <v>994</v>
      </c>
    </row>
    <row r="29106" spans="11:11" x14ac:dyDescent="0.25">
      <c r="K29106">
        <v>2823</v>
      </c>
    </row>
    <row r="29107" spans="11:11" x14ac:dyDescent="0.25">
      <c r="K29107">
        <v>7298</v>
      </c>
    </row>
    <row r="29108" spans="11:11" x14ac:dyDescent="0.25">
      <c r="K29108">
        <v>1993</v>
      </c>
    </row>
    <row r="29109" spans="11:11" x14ac:dyDescent="0.25">
      <c r="K29109">
        <v>2162</v>
      </c>
    </row>
    <row r="29110" spans="11:11" x14ac:dyDescent="0.25">
      <c r="K29110">
        <v>3204</v>
      </c>
    </row>
    <row r="29111" spans="11:11" x14ac:dyDescent="0.25">
      <c r="K29111">
        <v>2720</v>
      </c>
    </row>
    <row r="29112" spans="11:11" x14ac:dyDescent="0.25">
      <c r="K29112">
        <v>1806</v>
      </c>
    </row>
    <row r="29113" spans="11:11" x14ac:dyDescent="0.25">
      <c r="K29113">
        <v>1943</v>
      </c>
    </row>
    <row r="29114" spans="11:11" x14ac:dyDescent="0.25">
      <c r="K29114">
        <v>2418</v>
      </c>
    </row>
    <row r="29115" spans="11:11" x14ac:dyDescent="0.25">
      <c r="K29115">
        <v>3680</v>
      </c>
    </row>
    <row r="29116" spans="11:11" x14ac:dyDescent="0.25">
      <c r="K29116">
        <v>2170</v>
      </c>
    </row>
    <row r="29117" spans="11:11" x14ac:dyDescent="0.25">
      <c r="K29117">
        <v>1902</v>
      </c>
    </row>
    <row r="29118" spans="11:11" x14ac:dyDescent="0.25">
      <c r="K29118">
        <v>4024</v>
      </c>
    </row>
    <row r="29119" spans="11:11" x14ac:dyDescent="0.25">
      <c r="K29119">
        <v>1648</v>
      </c>
    </row>
    <row r="29120" spans="11:11" x14ac:dyDescent="0.25">
      <c r="K29120">
        <v>2922</v>
      </c>
    </row>
    <row r="29121" spans="11:11" x14ac:dyDescent="0.25">
      <c r="K29121">
        <v>3010</v>
      </c>
    </row>
    <row r="29122" spans="11:11" x14ac:dyDescent="0.25">
      <c r="K29122">
        <v>1889</v>
      </c>
    </row>
    <row r="29123" spans="11:11" x14ac:dyDescent="0.25">
      <c r="K29123">
        <v>1763</v>
      </c>
    </row>
    <row r="29124" spans="11:11" x14ac:dyDescent="0.25">
      <c r="K29124">
        <v>1380</v>
      </c>
    </row>
    <row r="29125" spans="11:11" x14ac:dyDescent="0.25">
      <c r="K29125">
        <v>4144</v>
      </c>
    </row>
    <row r="29126" spans="11:11" x14ac:dyDescent="0.25">
      <c r="K29126">
        <v>2113</v>
      </c>
    </row>
    <row r="29127" spans="11:11" x14ac:dyDescent="0.25">
      <c r="K29127">
        <v>3065</v>
      </c>
    </row>
    <row r="29128" spans="11:11" x14ac:dyDescent="0.25">
      <c r="K29128">
        <v>3220</v>
      </c>
    </row>
    <row r="29129" spans="11:11" x14ac:dyDescent="0.25">
      <c r="K29129">
        <v>2625</v>
      </c>
    </row>
    <row r="29130" spans="11:11" x14ac:dyDescent="0.25">
      <c r="K29130">
        <v>2484</v>
      </c>
    </row>
    <row r="29131" spans="11:11" x14ac:dyDescent="0.25">
      <c r="K29131">
        <v>1542</v>
      </c>
    </row>
    <row r="29132" spans="11:11" x14ac:dyDescent="0.25">
      <c r="K29132">
        <v>2690</v>
      </c>
    </row>
    <row r="29133" spans="11:11" x14ac:dyDescent="0.25">
      <c r="K29133">
        <v>1947</v>
      </c>
    </row>
    <row r="29134" spans="11:11" x14ac:dyDescent="0.25">
      <c r="K29134">
        <v>2350</v>
      </c>
    </row>
    <row r="29135" spans="11:11" x14ac:dyDescent="0.25">
      <c r="K29135">
        <v>4284</v>
      </c>
    </row>
    <row r="29136" spans="11:11" x14ac:dyDescent="0.25">
      <c r="K29136">
        <v>1311</v>
      </c>
    </row>
    <row r="29137" spans="11:11" x14ac:dyDescent="0.25">
      <c r="K29137">
        <v>2712</v>
      </c>
    </row>
    <row r="29138" spans="11:11" x14ac:dyDescent="0.25">
      <c r="K29138">
        <v>6201</v>
      </c>
    </row>
    <row r="29139" spans="11:11" x14ac:dyDescent="0.25">
      <c r="K29139">
        <v>1696</v>
      </c>
    </row>
    <row r="29140" spans="11:11" x14ac:dyDescent="0.25">
      <c r="K29140">
        <v>2124</v>
      </c>
    </row>
    <row r="29141" spans="11:11" x14ac:dyDescent="0.25">
      <c r="K29141">
        <v>2941</v>
      </c>
    </row>
    <row r="29142" spans="11:11" x14ac:dyDescent="0.25">
      <c r="K29142">
        <v>35</v>
      </c>
    </row>
    <row r="29143" spans="11:11" x14ac:dyDescent="0.25">
      <c r="K29143">
        <v>3148</v>
      </c>
    </row>
    <row r="29144" spans="11:11" x14ac:dyDescent="0.25">
      <c r="K29144">
        <v>2745</v>
      </c>
    </row>
    <row r="29145" spans="11:11" x14ac:dyDescent="0.25">
      <c r="K29145">
        <v>4727</v>
      </c>
    </row>
    <row r="29146" spans="11:11" x14ac:dyDescent="0.25">
      <c r="K29146">
        <v>36</v>
      </c>
    </row>
    <row r="29147" spans="11:11" x14ac:dyDescent="0.25">
      <c r="K29147">
        <v>2617</v>
      </c>
    </row>
    <row r="29148" spans="11:11" x14ac:dyDescent="0.25">
      <c r="K29148">
        <v>3691</v>
      </c>
    </row>
    <row r="29149" spans="11:11" x14ac:dyDescent="0.25">
      <c r="K29149">
        <v>2004</v>
      </c>
    </row>
    <row r="29150" spans="11:11" x14ac:dyDescent="0.25">
      <c r="K29150">
        <v>2745</v>
      </c>
    </row>
    <row r="29151" spans="11:11" x14ac:dyDescent="0.25">
      <c r="K29151">
        <v>2530</v>
      </c>
    </row>
    <row r="29152" spans="11:11" x14ac:dyDescent="0.25">
      <c r="K29152">
        <v>1473</v>
      </c>
    </row>
    <row r="29153" spans="11:11" x14ac:dyDescent="0.25">
      <c r="K29153">
        <v>1548</v>
      </c>
    </row>
    <row r="29154" spans="11:11" x14ac:dyDescent="0.25">
      <c r="K29154">
        <v>1778</v>
      </c>
    </row>
    <row r="29155" spans="11:11" x14ac:dyDescent="0.25">
      <c r="K29155">
        <v>1572</v>
      </c>
    </row>
    <row r="29156" spans="11:11" x14ac:dyDescent="0.25">
      <c r="K29156">
        <v>1609</v>
      </c>
    </row>
    <row r="29157" spans="11:11" x14ac:dyDescent="0.25">
      <c r="K29157">
        <v>2793</v>
      </c>
    </row>
    <row r="29158" spans="11:11" x14ac:dyDescent="0.25">
      <c r="K29158">
        <v>3031</v>
      </c>
    </row>
    <row r="29159" spans="11:11" x14ac:dyDescent="0.25">
      <c r="K29159">
        <v>2117</v>
      </c>
    </row>
    <row r="29160" spans="11:11" x14ac:dyDescent="0.25">
      <c r="K29160">
        <v>2609</v>
      </c>
    </row>
    <row r="29161" spans="11:11" x14ac:dyDescent="0.25">
      <c r="K29161">
        <v>2783</v>
      </c>
    </row>
    <row r="29162" spans="11:11" x14ac:dyDescent="0.25">
      <c r="K29162">
        <v>1023</v>
      </c>
    </row>
    <row r="29163" spans="11:11" x14ac:dyDescent="0.25">
      <c r="K29163">
        <v>2178</v>
      </c>
    </row>
    <row r="29164" spans="11:11" x14ac:dyDescent="0.25">
      <c r="K29164">
        <v>2151</v>
      </c>
    </row>
    <row r="29165" spans="11:11" x14ac:dyDescent="0.25">
      <c r="K29165">
        <v>1882</v>
      </c>
    </row>
    <row r="29166" spans="11:11" x14ac:dyDescent="0.25">
      <c r="K29166">
        <v>2481</v>
      </c>
    </row>
    <row r="29167" spans="11:11" x14ac:dyDescent="0.25">
      <c r="K29167">
        <v>3087</v>
      </c>
    </row>
    <row r="29168" spans="11:11" x14ac:dyDescent="0.25">
      <c r="K29168">
        <v>1531</v>
      </c>
    </row>
    <row r="29169" spans="11:11" x14ac:dyDescent="0.25">
      <c r="K29169">
        <v>1719</v>
      </c>
    </row>
    <row r="29170" spans="11:11" x14ac:dyDescent="0.25">
      <c r="K29170">
        <v>3000</v>
      </c>
    </row>
    <row r="29171" spans="11:11" x14ac:dyDescent="0.25">
      <c r="K29171">
        <v>2678</v>
      </c>
    </row>
    <row r="29172" spans="11:11" x14ac:dyDescent="0.25">
      <c r="K29172">
        <v>1952</v>
      </c>
    </row>
    <row r="29173" spans="11:11" x14ac:dyDescent="0.25">
      <c r="K29173">
        <v>2927</v>
      </c>
    </row>
    <row r="29174" spans="11:11" x14ac:dyDescent="0.25">
      <c r="K29174">
        <v>2524</v>
      </c>
    </row>
    <row r="29175" spans="11:11" x14ac:dyDescent="0.25">
      <c r="K29175">
        <v>911</v>
      </c>
    </row>
    <row r="29176" spans="11:11" x14ac:dyDescent="0.25">
      <c r="K29176">
        <v>1678</v>
      </c>
    </row>
    <row r="29177" spans="11:11" x14ac:dyDescent="0.25">
      <c r="K29177">
        <v>2867</v>
      </c>
    </row>
    <row r="29178" spans="11:11" x14ac:dyDescent="0.25">
      <c r="K29178">
        <v>3674</v>
      </c>
    </row>
    <row r="29179" spans="11:11" x14ac:dyDescent="0.25">
      <c r="K29179">
        <v>2721</v>
      </c>
    </row>
    <row r="29180" spans="11:11" x14ac:dyDescent="0.25">
      <c r="K29180">
        <v>2098</v>
      </c>
    </row>
    <row r="29181" spans="11:11" x14ac:dyDescent="0.25">
      <c r="K29181">
        <v>3623</v>
      </c>
    </row>
    <row r="29182" spans="11:11" x14ac:dyDescent="0.25">
      <c r="K29182">
        <v>1211</v>
      </c>
    </row>
    <row r="29183" spans="11:11" x14ac:dyDescent="0.25">
      <c r="K29183">
        <v>1018</v>
      </c>
    </row>
    <row r="29184" spans="11:11" x14ac:dyDescent="0.25">
      <c r="K29184">
        <v>455</v>
      </c>
    </row>
    <row r="29185" spans="11:11" x14ac:dyDescent="0.25">
      <c r="K29185">
        <v>763</v>
      </c>
    </row>
    <row r="29186" spans="11:11" x14ac:dyDescent="0.25">
      <c r="K29186">
        <v>2729</v>
      </c>
    </row>
    <row r="29187" spans="11:11" x14ac:dyDescent="0.25">
      <c r="K29187">
        <v>1493</v>
      </c>
    </row>
    <row r="29188" spans="11:11" x14ac:dyDescent="0.25">
      <c r="K29188">
        <v>2202</v>
      </c>
    </row>
    <row r="29189" spans="11:11" x14ac:dyDescent="0.25">
      <c r="K29189">
        <v>3</v>
      </c>
    </row>
    <row r="29190" spans="11:11" x14ac:dyDescent="0.25">
      <c r="K29190">
        <v>2380</v>
      </c>
    </row>
    <row r="29191" spans="11:11" x14ac:dyDescent="0.25">
      <c r="K29191">
        <v>1754</v>
      </c>
    </row>
    <row r="29192" spans="11:11" x14ac:dyDescent="0.25">
      <c r="K29192">
        <v>313</v>
      </c>
    </row>
    <row r="29193" spans="11:11" x14ac:dyDescent="0.25">
      <c r="K29193">
        <v>1762</v>
      </c>
    </row>
    <row r="29194" spans="11:11" x14ac:dyDescent="0.25">
      <c r="K29194">
        <v>1754</v>
      </c>
    </row>
    <row r="29195" spans="11:11" x14ac:dyDescent="0.25">
      <c r="K29195">
        <v>3529</v>
      </c>
    </row>
    <row r="29196" spans="11:11" x14ac:dyDescent="0.25">
      <c r="K29196">
        <v>2573</v>
      </c>
    </row>
    <row r="29197" spans="11:11" x14ac:dyDescent="0.25">
      <c r="K29197">
        <v>2234</v>
      </c>
    </row>
    <row r="29198" spans="11:11" x14ac:dyDescent="0.25">
      <c r="K29198">
        <v>1614</v>
      </c>
    </row>
    <row r="29199" spans="11:11" x14ac:dyDescent="0.25">
      <c r="K29199">
        <v>3830</v>
      </c>
    </row>
    <row r="29200" spans="11:11" x14ac:dyDescent="0.25">
      <c r="K29200">
        <v>1778</v>
      </c>
    </row>
    <row r="29201" spans="11:11" x14ac:dyDescent="0.25">
      <c r="K29201">
        <v>956</v>
      </c>
    </row>
    <row r="29202" spans="11:11" x14ac:dyDescent="0.25">
      <c r="K29202">
        <v>3714</v>
      </c>
    </row>
    <row r="29203" spans="11:11" x14ac:dyDescent="0.25">
      <c r="K29203">
        <v>2710</v>
      </c>
    </row>
    <row r="29204" spans="11:11" x14ac:dyDescent="0.25">
      <c r="K29204">
        <v>11</v>
      </c>
    </row>
    <row r="29205" spans="11:11" x14ac:dyDescent="0.25">
      <c r="K29205">
        <v>1767</v>
      </c>
    </row>
    <row r="29206" spans="11:11" x14ac:dyDescent="0.25">
      <c r="K29206">
        <v>934</v>
      </c>
    </row>
    <row r="29207" spans="11:11" x14ac:dyDescent="0.25">
      <c r="K29207">
        <v>2423</v>
      </c>
    </row>
    <row r="29208" spans="11:11" x14ac:dyDescent="0.25">
      <c r="K29208">
        <v>2214</v>
      </c>
    </row>
    <row r="29209" spans="11:11" x14ac:dyDescent="0.25">
      <c r="K29209">
        <v>1546</v>
      </c>
    </row>
    <row r="29210" spans="11:11" x14ac:dyDescent="0.25">
      <c r="K29210">
        <v>1</v>
      </c>
    </row>
    <row r="29211" spans="11:11" x14ac:dyDescent="0.25">
      <c r="K29211">
        <v>2511</v>
      </c>
    </row>
    <row r="29212" spans="11:11" x14ac:dyDescent="0.25">
      <c r="K29212">
        <v>1763</v>
      </c>
    </row>
    <row r="29213" spans="11:11" x14ac:dyDescent="0.25">
      <c r="K29213">
        <v>104</v>
      </c>
    </row>
    <row r="29214" spans="11:11" x14ac:dyDescent="0.25">
      <c r="K29214">
        <v>1184</v>
      </c>
    </row>
    <row r="29215" spans="11:11" x14ac:dyDescent="0.25">
      <c r="K29215">
        <v>2938</v>
      </c>
    </row>
    <row r="29216" spans="11:11" x14ac:dyDescent="0.25">
      <c r="K29216">
        <v>1790</v>
      </c>
    </row>
    <row r="29217" spans="11:11" x14ac:dyDescent="0.25">
      <c r="K29217">
        <v>2756</v>
      </c>
    </row>
    <row r="29218" spans="11:11" x14ac:dyDescent="0.25">
      <c r="K29218">
        <v>1855</v>
      </c>
    </row>
    <row r="29219" spans="11:11" x14ac:dyDescent="0.25">
      <c r="K29219">
        <v>2553</v>
      </c>
    </row>
    <row r="29220" spans="11:11" x14ac:dyDescent="0.25">
      <c r="K29220">
        <v>965</v>
      </c>
    </row>
    <row r="29221" spans="11:11" x14ac:dyDescent="0.25">
      <c r="K29221">
        <v>3169</v>
      </c>
    </row>
    <row r="29222" spans="11:11" x14ac:dyDescent="0.25">
      <c r="K29222">
        <v>2415</v>
      </c>
    </row>
    <row r="29223" spans="11:11" x14ac:dyDescent="0.25">
      <c r="K29223">
        <v>2830</v>
      </c>
    </row>
    <row r="29224" spans="11:11" x14ac:dyDescent="0.25">
      <c r="K29224">
        <v>2333</v>
      </c>
    </row>
    <row r="29225" spans="11:11" x14ac:dyDescent="0.25">
      <c r="K29225">
        <v>2110</v>
      </c>
    </row>
    <row r="29226" spans="11:11" x14ac:dyDescent="0.25">
      <c r="K29226">
        <v>1992</v>
      </c>
    </row>
    <row r="29227" spans="11:11" x14ac:dyDescent="0.25">
      <c r="K29227">
        <v>1257</v>
      </c>
    </row>
    <row r="29228" spans="11:11" x14ac:dyDescent="0.25">
      <c r="K29228">
        <v>825</v>
      </c>
    </row>
    <row r="29229" spans="11:11" x14ac:dyDescent="0.25">
      <c r="K29229">
        <v>2718</v>
      </c>
    </row>
    <row r="29230" spans="11:11" x14ac:dyDescent="0.25">
      <c r="K29230">
        <v>1629</v>
      </c>
    </row>
    <row r="29231" spans="11:11" x14ac:dyDescent="0.25">
      <c r="K29231">
        <v>1833</v>
      </c>
    </row>
    <row r="29232" spans="11:11" x14ac:dyDescent="0.25">
      <c r="K29232">
        <v>3356</v>
      </c>
    </row>
    <row r="29233" spans="11:11" x14ac:dyDescent="0.25">
      <c r="K29233">
        <v>1477</v>
      </c>
    </row>
    <row r="29234" spans="11:11" x14ac:dyDescent="0.25">
      <c r="K29234">
        <v>2784</v>
      </c>
    </row>
    <row r="29235" spans="11:11" x14ac:dyDescent="0.25">
      <c r="K29235">
        <v>1469</v>
      </c>
    </row>
    <row r="29236" spans="11:11" x14ac:dyDescent="0.25">
      <c r="K29236">
        <v>2365</v>
      </c>
    </row>
    <row r="29237" spans="11:11" x14ac:dyDescent="0.25">
      <c r="K29237">
        <v>9</v>
      </c>
    </row>
    <row r="29238" spans="11:11" x14ac:dyDescent="0.25">
      <c r="K29238">
        <v>770</v>
      </c>
    </row>
    <row r="29239" spans="11:11" x14ac:dyDescent="0.25">
      <c r="K29239">
        <v>1224</v>
      </c>
    </row>
    <row r="29240" spans="11:11" x14ac:dyDescent="0.25">
      <c r="K29240">
        <v>1437</v>
      </c>
    </row>
    <row r="29241" spans="11:11" x14ac:dyDescent="0.25">
      <c r="K29241">
        <v>1638</v>
      </c>
    </row>
    <row r="29242" spans="11:11" x14ac:dyDescent="0.25">
      <c r="K29242">
        <v>2018</v>
      </c>
    </row>
    <row r="29243" spans="11:11" x14ac:dyDescent="0.25">
      <c r="K29243">
        <v>692</v>
      </c>
    </row>
    <row r="29244" spans="11:11" x14ac:dyDescent="0.25">
      <c r="K29244">
        <v>2092</v>
      </c>
    </row>
    <row r="29245" spans="11:11" x14ac:dyDescent="0.25">
      <c r="K29245">
        <v>2452</v>
      </c>
    </row>
    <row r="29246" spans="11:11" x14ac:dyDescent="0.25">
      <c r="K29246">
        <v>2154</v>
      </c>
    </row>
    <row r="29247" spans="11:11" x14ac:dyDescent="0.25">
      <c r="K29247">
        <v>3667</v>
      </c>
    </row>
    <row r="29248" spans="11:11" x14ac:dyDescent="0.25">
      <c r="K29248">
        <v>2162</v>
      </c>
    </row>
    <row r="29249" spans="11:11" x14ac:dyDescent="0.25">
      <c r="K29249">
        <v>3188</v>
      </c>
    </row>
    <row r="29250" spans="11:11" x14ac:dyDescent="0.25">
      <c r="K29250">
        <v>3039</v>
      </c>
    </row>
    <row r="29251" spans="11:11" x14ac:dyDescent="0.25">
      <c r="K29251">
        <v>5587</v>
      </c>
    </row>
    <row r="29252" spans="11:11" x14ac:dyDescent="0.25">
      <c r="K29252">
        <v>1719</v>
      </c>
    </row>
    <row r="29253" spans="11:11" x14ac:dyDescent="0.25">
      <c r="K29253">
        <v>1109</v>
      </c>
    </row>
    <row r="29254" spans="11:11" x14ac:dyDescent="0.25">
      <c r="K29254">
        <v>3284</v>
      </c>
    </row>
    <row r="29255" spans="11:11" x14ac:dyDescent="0.25">
      <c r="K29255">
        <v>2572</v>
      </c>
    </row>
    <row r="29256" spans="11:11" x14ac:dyDescent="0.25">
      <c r="K29256">
        <v>1985</v>
      </c>
    </row>
    <row r="29257" spans="11:11" x14ac:dyDescent="0.25">
      <c r="K29257">
        <v>1460</v>
      </c>
    </row>
    <row r="29258" spans="11:11" x14ac:dyDescent="0.25">
      <c r="K29258">
        <v>36</v>
      </c>
    </row>
    <row r="29259" spans="11:11" x14ac:dyDescent="0.25">
      <c r="K29259">
        <v>3975</v>
      </c>
    </row>
    <row r="29260" spans="11:11" x14ac:dyDescent="0.25">
      <c r="K29260">
        <v>2986</v>
      </c>
    </row>
    <row r="29261" spans="11:11" x14ac:dyDescent="0.25">
      <c r="K29261">
        <v>2546</v>
      </c>
    </row>
    <row r="29262" spans="11:11" x14ac:dyDescent="0.25">
      <c r="K29262">
        <v>2572</v>
      </c>
    </row>
    <row r="29263" spans="11:11" x14ac:dyDescent="0.25">
      <c r="K29263">
        <v>250</v>
      </c>
    </row>
    <row r="29264" spans="11:11" x14ac:dyDescent="0.25">
      <c r="K29264">
        <v>690</v>
      </c>
    </row>
    <row r="29265" spans="11:11" x14ac:dyDescent="0.25">
      <c r="K29265">
        <v>976</v>
      </c>
    </row>
    <row r="29266" spans="11:11" x14ac:dyDescent="0.25">
      <c r="K29266">
        <v>1658</v>
      </c>
    </row>
    <row r="29267" spans="11:11" x14ac:dyDescent="0.25">
      <c r="K29267">
        <v>1738</v>
      </c>
    </row>
    <row r="29268" spans="11:11" x14ac:dyDescent="0.25">
      <c r="K29268">
        <v>3051</v>
      </c>
    </row>
    <row r="29269" spans="11:11" x14ac:dyDescent="0.25">
      <c r="K29269">
        <v>2777</v>
      </c>
    </row>
    <row r="29270" spans="11:11" x14ac:dyDescent="0.25">
      <c r="K29270">
        <v>1035</v>
      </c>
    </row>
    <row r="29271" spans="11:11" x14ac:dyDescent="0.25">
      <c r="K29271">
        <v>1843</v>
      </c>
    </row>
    <row r="29272" spans="11:11" x14ac:dyDescent="0.25">
      <c r="K29272">
        <v>4543</v>
      </c>
    </row>
    <row r="29273" spans="11:11" x14ac:dyDescent="0.25">
      <c r="K29273">
        <v>31</v>
      </c>
    </row>
    <row r="29274" spans="11:11" x14ac:dyDescent="0.25">
      <c r="K29274">
        <v>1923</v>
      </c>
    </row>
    <row r="29275" spans="11:11" x14ac:dyDescent="0.25">
      <c r="K29275">
        <v>2500</v>
      </c>
    </row>
    <row r="29276" spans="11:11" x14ac:dyDescent="0.25">
      <c r="K29276">
        <v>2586</v>
      </c>
    </row>
    <row r="29277" spans="11:11" x14ac:dyDescent="0.25">
      <c r="K29277">
        <v>3180</v>
      </c>
    </row>
    <row r="29278" spans="11:11" x14ac:dyDescent="0.25">
      <c r="K29278">
        <v>1681</v>
      </c>
    </row>
    <row r="29279" spans="11:11" x14ac:dyDescent="0.25">
      <c r="K29279">
        <v>3490</v>
      </c>
    </row>
    <row r="29280" spans="11:11" x14ac:dyDescent="0.25">
      <c r="K29280">
        <v>1898</v>
      </c>
    </row>
    <row r="29281" spans="11:11" x14ac:dyDescent="0.25">
      <c r="K29281">
        <v>1038</v>
      </c>
    </row>
    <row r="29282" spans="11:11" x14ac:dyDescent="0.25">
      <c r="K29282">
        <v>2999</v>
      </c>
    </row>
    <row r="29283" spans="11:11" x14ac:dyDescent="0.25">
      <c r="K29283">
        <v>232</v>
      </c>
    </row>
    <row r="29284" spans="11:11" x14ac:dyDescent="0.25">
      <c r="K29284">
        <v>2045</v>
      </c>
    </row>
    <row r="29285" spans="11:11" x14ac:dyDescent="0.25">
      <c r="K29285">
        <v>2893</v>
      </c>
    </row>
    <row r="29286" spans="11:11" x14ac:dyDescent="0.25">
      <c r="K29286">
        <v>2307</v>
      </c>
    </row>
    <row r="29287" spans="11:11" x14ac:dyDescent="0.25">
      <c r="K29287">
        <v>3958</v>
      </c>
    </row>
    <row r="29288" spans="11:11" x14ac:dyDescent="0.25">
      <c r="K29288">
        <v>2514</v>
      </c>
    </row>
    <row r="29289" spans="11:11" x14ac:dyDescent="0.25">
      <c r="K29289">
        <v>1880</v>
      </c>
    </row>
    <row r="29290" spans="11:11" x14ac:dyDescent="0.25">
      <c r="K29290">
        <v>1509</v>
      </c>
    </row>
    <row r="29291" spans="11:11" x14ac:dyDescent="0.25">
      <c r="K29291">
        <v>1031</v>
      </c>
    </row>
    <row r="29292" spans="11:11" x14ac:dyDescent="0.25">
      <c r="K29292">
        <v>2235</v>
      </c>
    </row>
    <row r="29293" spans="11:11" x14ac:dyDescent="0.25">
      <c r="K29293">
        <v>310</v>
      </c>
    </row>
    <row r="29294" spans="11:11" x14ac:dyDescent="0.25">
      <c r="K29294">
        <v>4738</v>
      </c>
    </row>
    <row r="29295" spans="11:11" x14ac:dyDescent="0.25">
      <c r="K29295">
        <v>3180</v>
      </c>
    </row>
    <row r="29296" spans="11:11" x14ac:dyDescent="0.25">
      <c r="K29296">
        <v>3084</v>
      </c>
    </row>
    <row r="29297" spans="11:11" x14ac:dyDescent="0.25">
      <c r="K29297">
        <v>2709</v>
      </c>
    </row>
    <row r="29298" spans="11:11" x14ac:dyDescent="0.25">
      <c r="K29298">
        <v>1331</v>
      </c>
    </row>
    <row r="29299" spans="11:11" x14ac:dyDescent="0.25">
      <c r="K29299">
        <v>2592</v>
      </c>
    </row>
    <row r="29300" spans="11:11" x14ac:dyDescent="0.25">
      <c r="K29300">
        <v>1796</v>
      </c>
    </row>
    <row r="29301" spans="11:11" x14ac:dyDescent="0.25">
      <c r="K29301">
        <v>2487</v>
      </c>
    </row>
    <row r="29302" spans="11:11" x14ac:dyDescent="0.25">
      <c r="K29302">
        <v>1145</v>
      </c>
    </row>
    <row r="29303" spans="11:11" x14ac:dyDescent="0.25">
      <c r="K29303">
        <v>1529</v>
      </c>
    </row>
    <row r="29304" spans="11:11" x14ac:dyDescent="0.25">
      <c r="K29304">
        <v>2512</v>
      </c>
    </row>
    <row r="29305" spans="11:11" x14ac:dyDescent="0.25">
      <c r="K29305">
        <v>2201</v>
      </c>
    </row>
    <row r="29306" spans="11:11" x14ac:dyDescent="0.25">
      <c r="K29306">
        <v>3095</v>
      </c>
    </row>
    <row r="29307" spans="11:11" x14ac:dyDescent="0.25">
      <c r="K29307">
        <v>3285</v>
      </c>
    </row>
    <row r="29308" spans="11:11" x14ac:dyDescent="0.25">
      <c r="K29308">
        <v>1736</v>
      </c>
    </row>
    <row r="29309" spans="11:11" x14ac:dyDescent="0.25">
      <c r="K29309">
        <v>2217</v>
      </c>
    </row>
    <row r="29310" spans="11:11" x14ac:dyDescent="0.25">
      <c r="K29310">
        <v>648</v>
      </c>
    </row>
    <row r="29311" spans="11:11" x14ac:dyDescent="0.25">
      <c r="K29311">
        <v>3322</v>
      </c>
    </row>
    <row r="29312" spans="11:11" x14ac:dyDescent="0.25">
      <c r="K29312">
        <v>1840</v>
      </c>
    </row>
    <row r="29313" spans="11:11" x14ac:dyDescent="0.25">
      <c r="K29313">
        <v>2777</v>
      </c>
    </row>
    <row r="29314" spans="11:11" x14ac:dyDescent="0.25">
      <c r="K29314">
        <v>2454</v>
      </c>
    </row>
    <row r="29315" spans="11:11" x14ac:dyDescent="0.25">
      <c r="K29315">
        <v>502</v>
      </c>
    </row>
    <row r="29316" spans="11:11" x14ac:dyDescent="0.25">
      <c r="K29316">
        <v>796</v>
      </c>
    </row>
    <row r="29317" spans="11:11" x14ac:dyDescent="0.25">
      <c r="K29317">
        <v>1770</v>
      </c>
    </row>
    <row r="29318" spans="11:11" x14ac:dyDescent="0.25">
      <c r="K29318">
        <v>2350</v>
      </c>
    </row>
    <row r="29319" spans="11:11" x14ac:dyDescent="0.25">
      <c r="K29319">
        <v>3412</v>
      </c>
    </row>
    <row r="29320" spans="11:11" x14ac:dyDescent="0.25">
      <c r="K29320">
        <v>3156</v>
      </c>
    </row>
    <row r="29321" spans="11:11" x14ac:dyDescent="0.25">
      <c r="K29321">
        <v>2119</v>
      </c>
    </row>
    <row r="29322" spans="11:11" x14ac:dyDescent="0.25">
      <c r="K29322">
        <v>1307</v>
      </c>
    </row>
    <row r="29323" spans="11:11" x14ac:dyDescent="0.25">
      <c r="K29323">
        <v>2798</v>
      </c>
    </row>
    <row r="29324" spans="11:11" x14ac:dyDescent="0.25">
      <c r="K29324">
        <v>3053</v>
      </c>
    </row>
    <row r="29325" spans="11:11" x14ac:dyDescent="0.25">
      <c r="K29325">
        <v>2441</v>
      </c>
    </row>
    <row r="29326" spans="11:11" x14ac:dyDescent="0.25">
      <c r="K29326">
        <v>2784</v>
      </c>
    </row>
    <row r="29327" spans="11:11" x14ac:dyDescent="0.25">
      <c r="K29327">
        <v>3370</v>
      </c>
    </row>
    <row r="29328" spans="11:11" x14ac:dyDescent="0.25">
      <c r="K29328">
        <v>1809</v>
      </c>
    </row>
    <row r="29329" spans="11:11" x14ac:dyDescent="0.25">
      <c r="K29329">
        <v>2831</v>
      </c>
    </row>
    <row r="29330" spans="11:11" x14ac:dyDescent="0.25">
      <c r="K29330">
        <v>1831</v>
      </c>
    </row>
    <row r="29331" spans="11:11" x14ac:dyDescent="0.25">
      <c r="K29331">
        <v>1714</v>
      </c>
    </row>
    <row r="29332" spans="11:11" x14ac:dyDescent="0.25">
      <c r="K29332">
        <v>2653</v>
      </c>
    </row>
    <row r="29333" spans="11:11" x14ac:dyDescent="0.25">
      <c r="K29333">
        <v>3130</v>
      </c>
    </row>
    <row r="29334" spans="11:11" x14ac:dyDescent="0.25">
      <c r="K29334">
        <v>18</v>
      </c>
    </row>
    <row r="29335" spans="11:11" x14ac:dyDescent="0.25">
      <c r="K29335">
        <v>1064</v>
      </c>
    </row>
    <row r="29336" spans="11:11" x14ac:dyDescent="0.25">
      <c r="K29336">
        <v>1424</v>
      </c>
    </row>
    <row r="29337" spans="11:11" x14ac:dyDescent="0.25">
      <c r="K29337">
        <v>3256</v>
      </c>
    </row>
    <row r="29338" spans="11:11" x14ac:dyDescent="0.25">
      <c r="K29338">
        <v>2000</v>
      </c>
    </row>
    <row r="29339" spans="11:11" x14ac:dyDescent="0.25">
      <c r="K29339">
        <v>1686</v>
      </c>
    </row>
    <row r="29340" spans="11:11" x14ac:dyDescent="0.25">
      <c r="K29340">
        <v>2158</v>
      </c>
    </row>
    <row r="29341" spans="11:11" x14ac:dyDescent="0.25">
      <c r="K29341">
        <v>2667</v>
      </c>
    </row>
    <row r="29342" spans="11:11" x14ac:dyDescent="0.25">
      <c r="K29342">
        <v>3652</v>
      </c>
    </row>
    <row r="29343" spans="11:11" x14ac:dyDescent="0.25">
      <c r="K29343">
        <v>2984</v>
      </c>
    </row>
    <row r="29344" spans="11:11" x14ac:dyDescent="0.25">
      <c r="K29344">
        <v>1550</v>
      </c>
    </row>
    <row r="29345" spans="11:11" x14ac:dyDescent="0.25">
      <c r="K29345">
        <v>1424</v>
      </c>
    </row>
    <row r="29346" spans="11:11" x14ac:dyDescent="0.25">
      <c r="K29346">
        <v>1528</v>
      </c>
    </row>
    <row r="29347" spans="11:11" x14ac:dyDescent="0.25">
      <c r="K29347">
        <v>3922</v>
      </c>
    </row>
    <row r="29348" spans="11:11" x14ac:dyDescent="0.25">
      <c r="K29348">
        <v>1930</v>
      </c>
    </row>
    <row r="29349" spans="11:11" x14ac:dyDescent="0.25">
      <c r="K29349">
        <v>3825</v>
      </c>
    </row>
    <row r="29350" spans="11:11" x14ac:dyDescent="0.25">
      <c r="K29350">
        <v>1179</v>
      </c>
    </row>
    <row r="29351" spans="11:11" x14ac:dyDescent="0.25">
      <c r="K29351">
        <v>1013</v>
      </c>
    </row>
    <row r="29352" spans="11:11" x14ac:dyDescent="0.25">
      <c r="K29352">
        <v>987</v>
      </c>
    </row>
    <row r="29353" spans="11:11" x14ac:dyDescent="0.25">
      <c r="K29353">
        <v>2692</v>
      </c>
    </row>
    <row r="29354" spans="11:11" x14ac:dyDescent="0.25">
      <c r="K29354">
        <v>1690</v>
      </c>
    </row>
    <row r="29355" spans="11:11" x14ac:dyDescent="0.25">
      <c r="K29355">
        <v>2483</v>
      </c>
    </row>
    <row r="29356" spans="11:11" x14ac:dyDescent="0.25">
      <c r="K29356">
        <v>2092</v>
      </c>
    </row>
    <row r="29357" spans="11:11" x14ac:dyDescent="0.25">
      <c r="K29357">
        <v>2479</v>
      </c>
    </row>
    <row r="29358" spans="11:11" x14ac:dyDescent="0.25">
      <c r="K29358">
        <v>2626</v>
      </c>
    </row>
    <row r="29359" spans="11:11" x14ac:dyDescent="0.25">
      <c r="K29359">
        <v>2456</v>
      </c>
    </row>
    <row r="29360" spans="11:11" x14ac:dyDescent="0.25">
      <c r="K29360">
        <v>768</v>
      </c>
    </row>
    <row r="29361" spans="11:11" x14ac:dyDescent="0.25">
      <c r="K29361">
        <v>3026</v>
      </c>
    </row>
    <row r="29362" spans="11:11" x14ac:dyDescent="0.25">
      <c r="K29362">
        <v>2569</v>
      </c>
    </row>
    <row r="29363" spans="11:11" x14ac:dyDescent="0.25">
      <c r="K29363">
        <v>2750</v>
      </c>
    </row>
    <row r="29364" spans="11:11" x14ac:dyDescent="0.25">
      <c r="K29364">
        <v>3915</v>
      </c>
    </row>
    <row r="29365" spans="11:11" x14ac:dyDescent="0.25">
      <c r="K29365">
        <v>3296</v>
      </c>
    </row>
    <row r="29366" spans="11:11" x14ac:dyDescent="0.25">
      <c r="K29366">
        <v>1294</v>
      </c>
    </row>
    <row r="29367" spans="11:11" x14ac:dyDescent="0.25">
      <c r="K29367">
        <v>2513</v>
      </c>
    </row>
    <row r="29368" spans="11:11" x14ac:dyDescent="0.25">
      <c r="K29368">
        <v>2687</v>
      </c>
    </row>
    <row r="29369" spans="11:11" x14ac:dyDescent="0.25">
      <c r="K29369">
        <v>1984</v>
      </c>
    </row>
    <row r="29370" spans="11:11" x14ac:dyDescent="0.25">
      <c r="K29370">
        <v>1519</v>
      </c>
    </row>
    <row r="29371" spans="11:11" x14ac:dyDescent="0.25">
      <c r="K29371">
        <v>1086</v>
      </c>
    </row>
    <row r="29372" spans="11:11" x14ac:dyDescent="0.25">
      <c r="K29372">
        <v>2175</v>
      </c>
    </row>
    <row r="29373" spans="11:11" x14ac:dyDescent="0.25">
      <c r="K29373">
        <v>2389</v>
      </c>
    </row>
    <row r="29374" spans="11:11" x14ac:dyDescent="0.25">
      <c r="K29374">
        <v>1258</v>
      </c>
    </row>
    <row r="29375" spans="11:11" x14ac:dyDescent="0.25">
      <c r="K29375">
        <v>1701</v>
      </c>
    </row>
    <row r="29376" spans="11:11" x14ac:dyDescent="0.25">
      <c r="K29376">
        <v>2387</v>
      </c>
    </row>
    <row r="29377" spans="11:11" x14ac:dyDescent="0.25">
      <c r="K29377">
        <v>2154</v>
      </c>
    </row>
    <row r="29378" spans="11:11" x14ac:dyDescent="0.25">
      <c r="K29378">
        <v>1936</v>
      </c>
    </row>
    <row r="29379" spans="11:11" x14ac:dyDescent="0.25">
      <c r="K29379">
        <v>1922</v>
      </c>
    </row>
    <row r="29380" spans="11:11" x14ac:dyDescent="0.25">
      <c r="K29380">
        <v>1381</v>
      </c>
    </row>
    <row r="29381" spans="11:11" x14ac:dyDescent="0.25">
      <c r="K29381">
        <v>2643</v>
      </c>
    </row>
    <row r="29382" spans="11:11" x14ac:dyDescent="0.25">
      <c r="K29382">
        <v>1532</v>
      </c>
    </row>
    <row r="29383" spans="11:11" x14ac:dyDescent="0.25">
      <c r="K29383">
        <v>2563</v>
      </c>
    </row>
    <row r="29384" spans="11:11" x14ac:dyDescent="0.25">
      <c r="K29384">
        <v>1937</v>
      </c>
    </row>
    <row r="29385" spans="11:11" x14ac:dyDescent="0.25">
      <c r="K29385">
        <v>2687</v>
      </c>
    </row>
    <row r="29386" spans="11:11" x14ac:dyDescent="0.25">
      <c r="K29386">
        <v>3969</v>
      </c>
    </row>
    <row r="29387" spans="11:11" x14ac:dyDescent="0.25">
      <c r="K29387">
        <v>2388</v>
      </c>
    </row>
    <row r="29388" spans="11:11" x14ac:dyDescent="0.25">
      <c r="K29388">
        <v>2537</v>
      </c>
    </row>
    <row r="29389" spans="11:11" x14ac:dyDescent="0.25">
      <c r="K29389">
        <v>4154</v>
      </c>
    </row>
    <row r="29390" spans="11:11" x14ac:dyDescent="0.25">
      <c r="K29390">
        <v>1794</v>
      </c>
    </row>
    <row r="29391" spans="11:11" x14ac:dyDescent="0.25">
      <c r="K29391">
        <v>3551</v>
      </c>
    </row>
    <row r="29392" spans="11:11" x14ac:dyDescent="0.25">
      <c r="K29392">
        <v>2385</v>
      </c>
    </row>
    <row r="29393" spans="11:11" x14ac:dyDescent="0.25">
      <c r="K29393">
        <v>3071</v>
      </c>
    </row>
    <row r="29394" spans="11:11" x14ac:dyDescent="0.25">
      <c r="K29394">
        <v>2879</v>
      </c>
    </row>
    <row r="29395" spans="11:11" x14ac:dyDescent="0.25">
      <c r="K29395">
        <v>1312</v>
      </c>
    </row>
    <row r="29396" spans="11:11" x14ac:dyDescent="0.25">
      <c r="K29396">
        <v>2595</v>
      </c>
    </row>
    <row r="29397" spans="11:11" x14ac:dyDescent="0.25">
      <c r="K29397">
        <v>4636</v>
      </c>
    </row>
    <row r="29398" spans="11:11" x14ac:dyDescent="0.25">
      <c r="K29398">
        <v>2914</v>
      </c>
    </row>
    <row r="29399" spans="11:11" x14ac:dyDescent="0.25">
      <c r="K29399">
        <v>2654</v>
      </c>
    </row>
    <row r="29400" spans="11:11" x14ac:dyDescent="0.25">
      <c r="K29400">
        <v>1927</v>
      </c>
    </row>
    <row r="29401" spans="11:11" x14ac:dyDescent="0.25">
      <c r="K29401">
        <v>1970</v>
      </c>
    </row>
    <row r="29402" spans="11:11" x14ac:dyDescent="0.25">
      <c r="K29402">
        <v>2494</v>
      </c>
    </row>
    <row r="29403" spans="11:11" x14ac:dyDescent="0.25">
      <c r="K29403">
        <v>1286</v>
      </c>
    </row>
    <row r="29404" spans="11:11" x14ac:dyDescent="0.25">
      <c r="K29404">
        <v>2667</v>
      </c>
    </row>
    <row r="29405" spans="11:11" x14ac:dyDescent="0.25">
      <c r="K29405">
        <v>2862</v>
      </c>
    </row>
    <row r="29406" spans="11:11" x14ac:dyDescent="0.25">
      <c r="K29406">
        <v>629</v>
      </c>
    </row>
    <row r="29407" spans="11:11" x14ac:dyDescent="0.25">
      <c r="K29407">
        <v>4653</v>
      </c>
    </row>
    <row r="29408" spans="11:11" x14ac:dyDescent="0.25">
      <c r="K29408">
        <v>2907</v>
      </c>
    </row>
    <row r="29409" spans="11:11" x14ac:dyDescent="0.25">
      <c r="K29409">
        <v>3963</v>
      </c>
    </row>
    <row r="29410" spans="11:11" x14ac:dyDescent="0.25">
      <c r="K29410">
        <v>2905</v>
      </c>
    </row>
    <row r="29411" spans="11:11" x14ac:dyDescent="0.25">
      <c r="K29411">
        <v>406</v>
      </c>
    </row>
    <row r="29412" spans="11:11" x14ac:dyDescent="0.25">
      <c r="K29412">
        <v>3442</v>
      </c>
    </row>
    <row r="29413" spans="11:11" x14ac:dyDescent="0.25">
      <c r="K29413">
        <v>978</v>
      </c>
    </row>
    <row r="29414" spans="11:11" x14ac:dyDescent="0.25">
      <c r="K29414">
        <v>970</v>
      </c>
    </row>
    <row r="29415" spans="11:11" x14ac:dyDescent="0.25">
      <c r="K29415">
        <v>2155</v>
      </c>
    </row>
    <row r="29416" spans="11:11" x14ac:dyDescent="0.25">
      <c r="K29416">
        <v>1546</v>
      </c>
    </row>
    <row r="29417" spans="11:11" x14ac:dyDescent="0.25">
      <c r="K29417">
        <v>1934</v>
      </c>
    </row>
    <row r="29418" spans="11:11" x14ac:dyDescent="0.25">
      <c r="K29418">
        <v>1641</v>
      </c>
    </row>
    <row r="29419" spans="11:11" x14ac:dyDescent="0.25">
      <c r="K29419">
        <v>1857</v>
      </c>
    </row>
    <row r="29420" spans="11:11" x14ac:dyDescent="0.25">
      <c r="K29420">
        <v>2132</v>
      </c>
    </row>
    <row r="29421" spans="11:11" x14ac:dyDescent="0.25">
      <c r="K29421">
        <v>2814</v>
      </c>
    </row>
    <row r="29422" spans="11:11" x14ac:dyDescent="0.25">
      <c r="K29422">
        <v>2006</v>
      </c>
    </row>
    <row r="29423" spans="11:11" x14ac:dyDescent="0.25">
      <c r="K29423">
        <v>3031</v>
      </c>
    </row>
    <row r="29424" spans="11:11" x14ac:dyDescent="0.25">
      <c r="K29424">
        <v>2266</v>
      </c>
    </row>
    <row r="29425" spans="11:11" x14ac:dyDescent="0.25">
      <c r="K29425">
        <v>2338</v>
      </c>
    </row>
    <row r="29426" spans="11:11" x14ac:dyDescent="0.25">
      <c r="K29426">
        <v>5840</v>
      </c>
    </row>
    <row r="29427" spans="11:11" x14ac:dyDescent="0.25">
      <c r="K29427">
        <v>1876</v>
      </c>
    </row>
    <row r="29428" spans="11:11" x14ac:dyDescent="0.25">
      <c r="K29428">
        <v>1451</v>
      </c>
    </row>
    <row r="29429" spans="11:11" x14ac:dyDescent="0.25">
      <c r="K29429">
        <v>3345</v>
      </c>
    </row>
    <row r="29430" spans="11:11" x14ac:dyDescent="0.25">
      <c r="K29430">
        <v>1809</v>
      </c>
    </row>
    <row r="29431" spans="11:11" x14ac:dyDescent="0.25">
      <c r="K29431">
        <v>3124</v>
      </c>
    </row>
    <row r="29432" spans="11:11" x14ac:dyDescent="0.25">
      <c r="K29432">
        <v>3444</v>
      </c>
    </row>
    <row r="29433" spans="11:11" x14ac:dyDescent="0.25">
      <c r="K29433">
        <v>1501</v>
      </c>
    </row>
    <row r="29434" spans="11:11" x14ac:dyDescent="0.25">
      <c r="K29434">
        <v>5809</v>
      </c>
    </row>
    <row r="29435" spans="11:11" x14ac:dyDescent="0.25">
      <c r="K29435">
        <v>4499</v>
      </c>
    </row>
    <row r="29436" spans="11:11" x14ac:dyDescent="0.25">
      <c r="K29436">
        <v>444</v>
      </c>
    </row>
    <row r="29437" spans="11:11" x14ac:dyDescent="0.25">
      <c r="K29437">
        <v>1565</v>
      </c>
    </row>
    <row r="29438" spans="11:11" x14ac:dyDescent="0.25">
      <c r="K29438">
        <v>2941</v>
      </c>
    </row>
    <row r="29439" spans="11:11" x14ac:dyDescent="0.25">
      <c r="K29439">
        <v>2078</v>
      </c>
    </row>
    <row r="29440" spans="11:11" x14ac:dyDescent="0.25">
      <c r="K29440">
        <v>1547</v>
      </c>
    </row>
    <row r="29441" spans="11:11" x14ac:dyDescent="0.25">
      <c r="K29441">
        <v>2796</v>
      </c>
    </row>
    <row r="29442" spans="11:11" x14ac:dyDescent="0.25">
      <c r="K29442">
        <v>2606</v>
      </c>
    </row>
    <row r="29443" spans="11:11" x14ac:dyDescent="0.25">
      <c r="K29443">
        <v>55</v>
      </c>
    </row>
    <row r="29444" spans="11:11" x14ac:dyDescent="0.25">
      <c r="K29444">
        <v>4941</v>
      </c>
    </row>
    <row r="29445" spans="11:11" x14ac:dyDescent="0.25">
      <c r="K29445">
        <v>4252</v>
      </c>
    </row>
    <row r="29446" spans="11:11" x14ac:dyDescent="0.25">
      <c r="K29446">
        <v>2839</v>
      </c>
    </row>
    <row r="29447" spans="11:11" x14ac:dyDescent="0.25">
      <c r="K29447">
        <v>1766</v>
      </c>
    </row>
    <row r="29448" spans="11:11" x14ac:dyDescent="0.25">
      <c r="K29448">
        <v>1475</v>
      </c>
    </row>
    <row r="29449" spans="11:11" x14ac:dyDescent="0.25">
      <c r="K29449">
        <v>3630</v>
      </c>
    </row>
    <row r="29450" spans="11:11" x14ac:dyDescent="0.25">
      <c r="K29450">
        <v>753</v>
      </c>
    </row>
    <row r="29451" spans="11:11" x14ac:dyDescent="0.25">
      <c r="K29451">
        <v>2137</v>
      </c>
    </row>
    <row r="29452" spans="11:11" x14ac:dyDescent="0.25">
      <c r="K29452">
        <v>1723</v>
      </c>
    </row>
    <row r="29453" spans="11:11" x14ac:dyDescent="0.25">
      <c r="K29453">
        <v>3234</v>
      </c>
    </row>
    <row r="29454" spans="11:11" x14ac:dyDescent="0.25">
      <c r="K29454">
        <v>2104</v>
      </c>
    </row>
    <row r="29455" spans="11:11" x14ac:dyDescent="0.25">
      <c r="K29455">
        <v>1991</v>
      </c>
    </row>
    <row r="29456" spans="11:11" x14ac:dyDescent="0.25">
      <c r="K29456">
        <v>2210</v>
      </c>
    </row>
    <row r="29457" spans="11:11" x14ac:dyDescent="0.25">
      <c r="K29457">
        <v>2083</v>
      </c>
    </row>
    <row r="29458" spans="11:11" x14ac:dyDescent="0.25">
      <c r="K29458">
        <v>2899</v>
      </c>
    </row>
    <row r="29459" spans="11:11" x14ac:dyDescent="0.25">
      <c r="K29459">
        <v>1869</v>
      </c>
    </row>
    <row r="29460" spans="11:11" x14ac:dyDescent="0.25">
      <c r="K29460">
        <v>2428</v>
      </c>
    </row>
    <row r="29461" spans="11:11" x14ac:dyDescent="0.25">
      <c r="K29461">
        <v>1814</v>
      </c>
    </row>
    <row r="29462" spans="11:11" x14ac:dyDescent="0.25">
      <c r="K29462">
        <v>2615</v>
      </c>
    </row>
    <row r="29463" spans="11:11" x14ac:dyDescent="0.25">
      <c r="K29463">
        <v>2933</v>
      </c>
    </row>
    <row r="29464" spans="11:11" x14ac:dyDescent="0.25">
      <c r="K29464">
        <v>3251</v>
      </c>
    </row>
    <row r="29465" spans="11:11" x14ac:dyDescent="0.25">
      <c r="K29465">
        <v>2824</v>
      </c>
    </row>
    <row r="29466" spans="11:11" x14ac:dyDescent="0.25">
      <c r="K29466">
        <v>933</v>
      </c>
    </row>
    <row r="29467" spans="11:11" x14ac:dyDescent="0.25">
      <c r="K29467">
        <v>868</v>
      </c>
    </row>
    <row r="29468" spans="11:11" x14ac:dyDescent="0.25">
      <c r="K29468">
        <v>2264</v>
      </c>
    </row>
    <row r="29469" spans="11:11" x14ac:dyDescent="0.25">
      <c r="K29469">
        <v>2616</v>
      </c>
    </row>
    <row r="29470" spans="11:11" x14ac:dyDescent="0.25">
      <c r="K29470">
        <v>1598</v>
      </c>
    </row>
    <row r="29471" spans="11:11" x14ac:dyDescent="0.25">
      <c r="K29471">
        <v>3816</v>
      </c>
    </row>
    <row r="29472" spans="11:11" x14ac:dyDescent="0.25">
      <c r="K29472">
        <v>2546</v>
      </c>
    </row>
    <row r="29473" spans="11:11" x14ac:dyDescent="0.25">
      <c r="K29473">
        <v>1925</v>
      </c>
    </row>
    <row r="29474" spans="11:11" x14ac:dyDescent="0.25">
      <c r="K29474">
        <v>3127</v>
      </c>
    </row>
    <row r="29475" spans="11:11" x14ac:dyDescent="0.25">
      <c r="K29475">
        <v>2399</v>
      </c>
    </row>
    <row r="29476" spans="11:11" x14ac:dyDescent="0.25">
      <c r="K29476">
        <v>3218</v>
      </c>
    </row>
    <row r="29477" spans="11:11" x14ac:dyDescent="0.25">
      <c r="K29477">
        <v>2808</v>
      </c>
    </row>
    <row r="29478" spans="11:11" x14ac:dyDescent="0.25">
      <c r="K29478">
        <v>1627</v>
      </c>
    </row>
    <row r="29479" spans="11:11" x14ac:dyDescent="0.25">
      <c r="K29479">
        <v>2656</v>
      </c>
    </row>
    <row r="29480" spans="11:11" x14ac:dyDescent="0.25">
      <c r="K29480">
        <v>2993</v>
      </c>
    </row>
    <row r="29481" spans="11:11" x14ac:dyDescent="0.25">
      <c r="K29481">
        <v>2565</v>
      </c>
    </row>
    <row r="29482" spans="11:11" x14ac:dyDescent="0.25">
      <c r="K29482">
        <v>2341</v>
      </c>
    </row>
    <row r="29483" spans="11:11" x14ac:dyDescent="0.25">
      <c r="K29483">
        <v>2824</v>
      </c>
    </row>
    <row r="29484" spans="11:11" x14ac:dyDescent="0.25">
      <c r="K29484">
        <v>2915</v>
      </c>
    </row>
    <row r="29485" spans="11:11" x14ac:dyDescent="0.25">
      <c r="K29485">
        <v>1945</v>
      </c>
    </row>
    <row r="29486" spans="11:11" x14ac:dyDescent="0.25">
      <c r="K29486">
        <v>2730</v>
      </c>
    </row>
    <row r="29487" spans="11:11" x14ac:dyDescent="0.25">
      <c r="K29487">
        <v>4078</v>
      </c>
    </row>
    <row r="29488" spans="11:11" x14ac:dyDescent="0.25">
      <c r="K29488">
        <v>2442</v>
      </c>
    </row>
    <row r="29489" spans="11:11" x14ac:dyDescent="0.25">
      <c r="K29489">
        <v>2240</v>
      </c>
    </row>
    <row r="29490" spans="11:11" x14ac:dyDescent="0.25">
      <c r="K29490">
        <v>3996</v>
      </c>
    </row>
    <row r="29491" spans="11:11" x14ac:dyDescent="0.25">
      <c r="K29491">
        <v>2304</v>
      </c>
    </row>
    <row r="29492" spans="11:11" x14ac:dyDescent="0.25">
      <c r="K29492">
        <v>3647</v>
      </c>
    </row>
    <row r="29493" spans="11:11" x14ac:dyDescent="0.25">
      <c r="K29493">
        <v>2200</v>
      </c>
    </row>
    <row r="29494" spans="11:11" x14ac:dyDescent="0.25">
      <c r="K29494">
        <v>973</v>
      </c>
    </row>
    <row r="29495" spans="11:11" x14ac:dyDescent="0.25">
      <c r="K29495">
        <v>2159</v>
      </c>
    </row>
    <row r="29496" spans="11:11" x14ac:dyDescent="0.25">
      <c r="K29496">
        <v>2831</v>
      </c>
    </row>
    <row r="29497" spans="11:11" x14ac:dyDescent="0.25">
      <c r="K29497">
        <v>2260</v>
      </c>
    </row>
    <row r="29498" spans="11:11" x14ac:dyDescent="0.25">
      <c r="K29498">
        <v>4491</v>
      </c>
    </row>
    <row r="29499" spans="11:11" x14ac:dyDescent="0.25">
      <c r="K29499">
        <v>3119</v>
      </c>
    </row>
    <row r="29500" spans="11:11" x14ac:dyDescent="0.25">
      <c r="K29500">
        <v>2573</v>
      </c>
    </row>
    <row r="29501" spans="11:11" x14ac:dyDescent="0.25">
      <c r="K29501">
        <v>2844</v>
      </c>
    </row>
    <row r="29502" spans="11:11" x14ac:dyDescent="0.25">
      <c r="K29502">
        <v>636</v>
      </c>
    </row>
    <row r="29503" spans="11:11" x14ac:dyDescent="0.25">
      <c r="K29503">
        <v>2742</v>
      </c>
    </row>
    <row r="29504" spans="11:11" x14ac:dyDescent="0.25">
      <c r="K29504">
        <v>1716</v>
      </c>
    </row>
    <row r="29505" spans="11:11" x14ac:dyDescent="0.25">
      <c r="K29505">
        <v>3722</v>
      </c>
    </row>
    <row r="29506" spans="11:11" x14ac:dyDescent="0.25">
      <c r="K29506">
        <v>1840</v>
      </c>
    </row>
    <row r="29507" spans="11:11" x14ac:dyDescent="0.25">
      <c r="K29507">
        <v>1679</v>
      </c>
    </row>
    <row r="29508" spans="11:11" x14ac:dyDescent="0.25">
      <c r="K29508">
        <v>3435</v>
      </c>
    </row>
    <row r="29509" spans="11:11" x14ac:dyDescent="0.25">
      <c r="K29509">
        <v>2414</v>
      </c>
    </row>
    <row r="29510" spans="11:11" x14ac:dyDescent="0.25">
      <c r="K29510">
        <v>2190</v>
      </c>
    </row>
    <row r="29511" spans="11:11" x14ac:dyDescent="0.25">
      <c r="K29511">
        <v>3212</v>
      </c>
    </row>
    <row r="29512" spans="11:11" x14ac:dyDescent="0.25">
      <c r="K29512">
        <v>2310</v>
      </c>
    </row>
    <row r="29513" spans="11:11" x14ac:dyDescent="0.25">
      <c r="K29513">
        <v>2478</v>
      </c>
    </row>
    <row r="29514" spans="11:11" x14ac:dyDescent="0.25">
      <c r="K29514">
        <v>1601</v>
      </c>
    </row>
    <row r="29515" spans="11:11" x14ac:dyDescent="0.25">
      <c r="K29515">
        <v>2833</v>
      </c>
    </row>
    <row r="29516" spans="11:11" x14ac:dyDescent="0.25">
      <c r="K29516">
        <v>910</v>
      </c>
    </row>
    <row r="29517" spans="11:11" x14ac:dyDescent="0.25">
      <c r="K29517">
        <v>4209</v>
      </c>
    </row>
    <row r="29518" spans="11:11" x14ac:dyDescent="0.25">
      <c r="K29518">
        <v>1538</v>
      </c>
    </row>
    <row r="29519" spans="11:11" x14ac:dyDescent="0.25">
      <c r="K29519">
        <v>2961</v>
      </c>
    </row>
    <row r="29520" spans="11:11" x14ac:dyDescent="0.25">
      <c r="K29520">
        <v>2624</v>
      </c>
    </row>
    <row r="29521" spans="11:11" x14ac:dyDescent="0.25">
      <c r="K29521">
        <v>2322</v>
      </c>
    </row>
    <row r="29522" spans="11:11" x14ac:dyDescent="0.25">
      <c r="K29522">
        <v>24</v>
      </c>
    </row>
    <row r="29523" spans="11:11" x14ac:dyDescent="0.25">
      <c r="K29523">
        <v>1284</v>
      </c>
    </row>
    <row r="29524" spans="11:11" x14ac:dyDescent="0.25">
      <c r="K29524">
        <v>1988</v>
      </c>
    </row>
    <row r="29525" spans="11:11" x14ac:dyDescent="0.25">
      <c r="K29525">
        <v>2486</v>
      </c>
    </row>
    <row r="29526" spans="11:11" x14ac:dyDescent="0.25">
      <c r="K29526">
        <v>3354</v>
      </c>
    </row>
    <row r="29527" spans="11:11" x14ac:dyDescent="0.25">
      <c r="K29527">
        <v>2968</v>
      </c>
    </row>
    <row r="29528" spans="11:11" x14ac:dyDescent="0.25">
      <c r="K29528">
        <v>2763</v>
      </c>
    </row>
    <row r="29529" spans="11:11" x14ac:dyDescent="0.25">
      <c r="K29529">
        <v>2750</v>
      </c>
    </row>
    <row r="29530" spans="11:11" x14ac:dyDescent="0.25">
      <c r="K29530">
        <v>1326</v>
      </c>
    </row>
    <row r="29531" spans="11:11" x14ac:dyDescent="0.25">
      <c r="K29531">
        <v>1762</v>
      </c>
    </row>
    <row r="29532" spans="11:11" x14ac:dyDescent="0.25">
      <c r="K29532">
        <v>2087</v>
      </c>
    </row>
    <row r="29533" spans="11:11" x14ac:dyDescent="0.25">
      <c r="K29533">
        <v>2313</v>
      </c>
    </row>
    <row r="29534" spans="11:11" x14ac:dyDescent="0.25">
      <c r="K29534">
        <v>1282</v>
      </c>
    </row>
    <row r="29535" spans="11:11" x14ac:dyDescent="0.25">
      <c r="K29535">
        <v>1013</v>
      </c>
    </row>
    <row r="29536" spans="11:11" x14ac:dyDescent="0.25">
      <c r="K29536">
        <v>2033</v>
      </c>
    </row>
    <row r="29537" spans="11:11" x14ac:dyDescent="0.25">
      <c r="K29537">
        <v>3030</v>
      </c>
    </row>
    <row r="29538" spans="11:11" x14ac:dyDescent="0.25">
      <c r="K29538">
        <v>2946</v>
      </c>
    </row>
    <row r="29539" spans="11:11" x14ac:dyDescent="0.25">
      <c r="K29539">
        <v>2984</v>
      </c>
    </row>
    <row r="29540" spans="11:11" x14ac:dyDescent="0.25">
      <c r="K29540">
        <v>4085</v>
      </c>
    </row>
    <row r="29541" spans="11:11" x14ac:dyDescent="0.25">
      <c r="K29541">
        <v>1490</v>
      </c>
    </row>
    <row r="29542" spans="11:11" x14ac:dyDescent="0.25">
      <c r="K29542">
        <v>1103</v>
      </c>
    </row>
    <row r="29543" spans="11:11" x14ac:dyDescent="0.25">
      <c r="K29543">
        <v>2301</v>
      </c>
    </row>
    <row r="29544" spans="11:11" x14ac:dyDescent="0.25">
      <c r="K29544">
        <v>2613</v>
      </c>
    </row>
    <row r="29545" spans="11:11" x14ac:dyDescent="0.25">
      <c r="K29545">
        <v>2855</v>
      </c>
    </row>
    <row r="29546" spans="11:11" x14ac:dyDescent="0.25">
      <c r="K29546">
        <v>2673</v>
      </c>
    </row>
    <row r="29547" spans="11:11" x14ac:dyDescent="0.25">
      <c r="K29547">
        <v>3219</v>
      </c>
    </row>
    <row r="29548" spans="11:11" x14ac:dyDescent="0.25">
      <c r="K29548">
        <v>1437</v>
      </c>
    </row>
    <row r="29549" spans="11:11" x14ac:dyDescent="0.25">
      <c r="K29549">
        <v>2131</v>
      </c>
    </row>
    <row r="29550" spans="11:11" x14ac:dyDescent="0.25">
      <c r="K29550">
        <v>2669</v>
      </c>
    </row>
    <row r="29551" spans="11:11" x14ac:dyDescent="0.25">
      <c r="K29551">
        <v>3361</v>
      </c>
    </row>
    <row r="29552" spans="11:11" x14ac:dyDescent="0.25">
      <c r="K29552">
        <v>3657</v>
      </c>
    </row>
    <row r="29553" spans="11:11" x14ac:dyDescent="0.25">
      <c r="K29553">
        <v>259</v>
      </c>
    </row>
    <row r="29554" spans="11:11" x14ac:dyDescent="0.25">
      <c r="K29554">
        <v>2550</v>
      </c>
    </row>
    <row r="29555" spans="11:11" x14ac:dyDescent="0.25">
      <c r="K29555">
        <v>4719</v>
      </c>
    </row>
    <row r="29556" spans="11:11" x14ac:dyDescent="0.25">
      <c r="K29556">
        <v>2253</v>
      </c>
    </row>
    <row r="29557" spans="11:11" x14ac:dyDescent="0.25">
      <c r="K29557">
        <v>1255</v>
      </c>
    </row>
    <row r="29558" spans="11:11" x14ac:dyDescent="0.25">
      <c r="K29558">
        <v>3986</v>
      </c>
    </row>
    <row r="29559" spans="11:11" x14ac:dyDescent="0.25">
      <c r="K29559">
        <v>3322</v>
      </c>
    </row>
    <row r="29560" spans="11:11" x14ac:dyDescent="0.25">
      <c r="K29560">
        <v>2336</v>
      </c>
    </row>
    <row r="29561" spans="11:11" x14ac:dyDescent="0.25">
      <c r="K29561">
        <v>2615</v>
      </c>
    </row>
    <row r="29562" spans="11:11" x14ac:dyDescent="0.25">
      <c r="K29562">
        <v>2264</v>
      </c>
    </row>
    <row r="29563" spans="11:11" x14ac:dyDescent="0.25">
      <c r="K29563">
        <v>1607</v>
      </c>
    </row>
    <row r="29564" spans="11:11" x14ac:dyDescent="0.25">
      <c r="K29564">
        <v>3304</v>
      </c>
    </row>
    <row r="29565" spans="11:11" x14ac:dyDescent="0.25">
      <c r="K29565">
        <v>4218</v>
      </c>
    </row>
    <row r="29566" spans="11:11" x14ac:dyDescent="0.25">
      <c r="K29566">
        <v>1833</v>
      </c>
    </row>
    <row r="29567" spans="11:11" x14ac:dyDescent="0.25">
      <c r="K29567">
        <v>2630</v>
      </c>
    </row>
    <row r="29568" spans="11:11" x14ac:dyDescent="0.25">
      <c r="K29568">
        <v>1900</v>
      </c>
    </row>
    <row r="29569" spans="11:11" x14ac:dyDescent="0.25">
      <c r="K29569">
        <v>2143</v>
      </c>
    </row>
    <row r="29570" spans="11:11" x14ac:dyDescent="0.25">
      <c r="K29570">
        <v>4009</v>
      </c>
    </row>
    <row r="29571" spans="11:11" x14ac:dyDescent="0.25">
      <c r="K29571">
        <v>2402</v>
      </c>
    </row>
    <row r="29572" spans="11:11" x14ac:dyDescent="0.25">
      <c r="K29572">
        <v>2531</v>
      </c>
    </row>
    <row r="29573" spans="11:11" x14ac:dyDescent="0.25">
      <c r="K29573">
        <v>2492</v>
      </c>
    </row>
    <row r="29574" spans="11:11" x14ac:dyDescent="0.25">
      <c r="K29574">
        <v>1572</v>
      </c>
    </row>
    <row r="29575" spans="11:11" x14ac:dyDescent="0.25">
      <c r="K29575">
        <v>1569</v>
      </c>
    </row>
    <row r="29576" spans="11:11" x14ac:dyDescent="0.25">
      <c r="K29576">
        <v>4796</v>
      </c>
    </row>
    <row r="29577" spans="11:11" x14ac:dyDescent="0.25">
      <c r="K29577">
        <v>2511</v>
      </c>
    </row>
    <row r="29578" spans="11:11" x14ac:dyDescent="0.25">
      <c r="K29578">
        <v>2730</v>
      </c>
    </row>
    <row r="29579" spans="11:11" x14ac:dyDescent="0.25">
      <c r="K29579">
        <v>2255</v>
      </c>
    </row>
    <row r="29580" spans="11:11" x14ac:dyDescent="0.25">
      <c r="K29580">
        <v>3003</v>
      </c>
    </row>
    <row r="29581" spans="11:11" x14ac:dyDescent="0.25">
      <c r="K29581">
        <v>2406</v>
      </c>
    </row>
    <row r="29582" spans="11:11" x14ac:dyDescent="0.25">
      <c r="K29582">
        <v>2335</v>
      </c>
    </row>
    <row r="29583" spans="11:11" x14ac:dyDescent="0.25">
      <c r="K29583">
        <v>564</v>
      </c>
    </row>
    <row r="29584" spans="11:11" x14ac:dyDescent="0.25">
      <c r="K29584">
        <v>2418</v>
      </c>
    </row>
    <row r="29585" spans="11:11" x14ac:dyDescent="0.25">
      <c r="K29585">
        <v>1698</v>
      </c>
    </row>
    <row r="29586" spans="11:11" x14ac:dyDescent="0.25">
      <c r="K29586">
        <v>4013</v>
      </c>
    </row>
    <row r="29587" spans="11:11" x14ac:dyDescent="0.25">
      <c r="K29587">
        <v>2259</v>
      </c>
    </row>
    <row r="29588" spans="11:11" x14ac:dyDescent="0.25">
      <c r="K29588">
        <v>3260</v>
      </c>
    </row>
    <row r="29589" spans="11:11" x14ac:dyDescent="0.25">
      <c r="K29589">
        <v>1379</v>
      </c>
    </row>
    <row r="29590" spans="11:11" x14ac:dyDescent="0.25">
      <c r="K29590">
        <v>3285</v>
      </c>
    </row>
    <row r="29591" spans="11:11" x14ac:dyDescent="0.25">
      <c r="K29591">
        <v>3704</v>
      </c>
    </row>
    <row r="29592" spans="11:11" x14ac:dyDescent="0.25">
      <c r="K29592">
        <v>1965</v>
      </c>
    </row>
    <row r="29593" spans="11:11" x14ac:dyDescent="0.25">
      <c r="K29593">
        <v>2784</v>
      </c>
    </row>
    <row r="29594" spans="11:11" x14ac:dyDescent="0.25">
      <c r="K29594">
        <v>2931</v>
      </c>
    </row>
    <row r="29595" spans="11:11" x14ac:dyDescent="0.25">
      <c r="K29595">
        <v>2296</v>
      </c>
    </row>
    <row r="29596" spans="11:11" x14ac:dyDescent="0.25">
      <c r="K29596">
        <v>2327</v>
      </c>
    </row>
    <row r="29597" spans="11:11" x14ac:dyDescent="0.25">
      <c r="K29597">
        <v>3764</v>
      </c>
    </row>
    <row r="29598" spans="11:11" x14ac:dyDescent="0.25">
      <c r="K29598">
        <v>1677</v>
      </c>
    </row>
    <row r="29599" spans="11:11" x14ac:dyDescent="0.25">
      <c r="K29599">
        <v>2051</v>
      </c>
    </row>
    <row r="29600" spans="11:11" x14ac:dyDescent="0.25">
      <c r="K29600">
        <v>2697</v>
      </c>
    </row>
    <row r="29601" spans="11:11" x14ac:dyDescent="0.25">
      <c r="K29601">
        <v>2245</v>
      </c>
    </row>
    <row r="29602" spans="11:11" x14ac:dyDescent="0.25">
      <c r="K29602">
        <v>3216</v>
      </c>
    </row>
    <row r="29603" spans="11:11" x14ac:dyDescent="0.25">
      <c r="K29603">
        <v>3440</v>
      </c>
    </row>
    <row r="29604" spans="11:11" x14ac:dyDescent="0.25">
      <c r="K29604">
        <v>2101</v>
      </c>
    </row>
    <row r="29605" spans="11:11" x14ac:dyDescent="0.25">
      <c r="K29605">
        <v>2464</v>
      </c>
    </row>
    <row r="29606" spans="11:11" x14ac:dyDescent="0.25">
      <c r="K29606">
        <v>2502</v>
      </c>
    </row>
    <row r="29607" spans="11:11" x14ac:dyDescent="0.25">
      <c r="K29607">
        <v>1476</v>
      </c>
    </row>
    <row r="29608" spans="11:11" x14ac:dyDescent="0.25">
      <c r="K29608">
        <v>1696</v>
      </c>
    </row>
    <row r="29609" spans="11:11" x14ac:dyDescent="0.25">
      <c r="K29609">
        <v>2652</v>
      </c>
    </row>
    <row r="29610" spans="11:11" x14ac:dyDescent="0.25">
      <c r="K29610">
        <v>1536</v>
      </c>
    </row>
    <row r="29611" spans="11:11" x14ac:dyDescent="0.25">
      <c r="K29611">
        <v>1656</v>
      </c>
    </row>
    <row r="29612" spans="11:11" x14ac:dyDescent="0.25">
      <c r="K29612">
        <v>2608</v>
      </c>
    </row>
    <row r="29613" spans="11:11" x14ac:dyDescent="0.25">
      <c r="K29613">
        <v>2007</v>
      </c>
    </row>
    <row r="29614" spans="11:11" x14ac:dyDescent="0.25">
      <c r="K29614">
        <v>2917</v>
      </c>
    </row>
    <row r="29615" spans="11:11" x14ac:dyDescent="0.25">
      <c r="K29615">
        <v>1859</v>
      </c>
    </row>
    <row r="29616" spans="11:11" x14ac:dyDescent="0.25">
      <c r="K29616">
        <v>4126</v>
      </c>
    </row>
    <row r="29617" spans="11:11" x14ac:dyDescent="0.25">
      <c r="K29617">
        <v>3499</v>
      </c>
    </row>
    <row r="29618" spans="11:11" x14ac:dyDescent="0.25">
      <c r="K29618">
        <v>163</v>
      </c>
    </row>
    <row r="29619" spans="11:11" x14ac:dyDescent="0.25">
      <c r="K29619">
        <v>1631</v>
      </c>
    </row>
    <row r="29620" spans="11:11" x14ac:dyDescent="0.25">
      <c r="K29620">
        <v>3458</v>
      </c>
    </row>
    <row r="29621" spans="11:11" x14ac:dyDescent="0.25">
      <c r="K29621">
        <v>3948</v>
      </c>
    </row>
    <row r="29622" spans="11:11" x14ac:dyDescent="0.25">
      <c r="K29622">
        <v>3780</v>
      </c>
    </row>
    <row r="29623" spans="11:11" x14ac:dyDescent="0.25">
      <c r="K29623">
        <v>3458</v>
      </c>
    </row>
    <row r="29624" spans="11:11" x14ac:dyDescent="0.25">
      <c r="K29624">
        <v>3735</v>
      </c>
    </row>
    <row r="29625" spans="11:11" x14ac:dyDescent="0.25">
      <c r="K29625">
        <v>1346</v>
      </c>
    </row>
    <row r="29626" spans="11:11" x14ac:dyDescent="0.25">
      <c r="K29626">
        <v>2791</v>
      </c>
    </row>
    <row r="29627" spans="11:11" x14ac:dyDescent="0.25">
      <c r="K29627">
        <v>2335</v>
      </c>
    </row>
    <row r="29628" spans="11:11" x14ac:dyDescent="0.25">
      <c r="K29628">
        <v>132</v>
      </c>
    </row>
    <row r="29629" spans="11:11" x14ac:dyDescent="0.25">
      <c r="K29629">
        <v>2417</v>
      </c>
    </row>
    <row r="29630" spans="11:11" x14ac:dyDescent="0.25">
      <c r="K29630">
        <v>879</v>
      </c>
    </row>
    <row r="29631" spans="11:11" x14ac:dyDescent="0.25">
      <c r="K29631">
        <v>3954</v>
      </c>
    </row>
    <row r="29632" spans="11:11" x14ac:dyDescent="0.25">
      <c r="K29632">
        <v>2778</v>
      </c>
    </row>
    <row r="29633" spans="11:11" x14ac:dyDescent="0.25">
      <c r="K29633">
        <v>1112</v>
      </c>
    </row>
    <row r="29634" spans="11:11" x14ac:dyDescent="0.25">
      <c r="K29634">
        <v>2340</v>
      </c>
    </row>
    <row r="29635" spans="11:11" x14ac:dyDescent="0.25">
      <c r="K29635">
        <v>3830</v>
      </c>
    </row>
    <row r="29636" spans="11:11" x14ac:dyDescent="0.25">
      <c r="K29636">
        <v>3576</v>
      </c>
    </row>
    <row r="29637" spans="11:11" x14ac:dyDescent="0.25">
      <c r="K29637">
        <v>3143</v>
      </c>
    </row>
    <row r="29638" spans="11:11" x14ac:dyDescent="0.25">
      <c r="K29638">
        <v>5788</v>
      </c>
    </row>
    <row r="29639" spans="11:11" x14ac:dyDescent="0.25">
      <c r="K29639">
        <v>2960</v>
      </c>
    </row>
    <row r="29640" spans="11:11" x14ac:dyDescent="0.25">
      <c r="K29640">
        <v>3354</v>
      </c>
    </row>
    <row r="29641" spans="11:11" x14ac:dyDescent="0.25">
      <c r="K29641">
        <v>2669</v>
      </c>
    </row>
    <row r="29642" spans="11:11" x14ac:dyDescent="0.25">
      <c r="K29642">
        <v>2401</v>
      </c>
    </row>
    <row r="29643" spans="11:11" x14ac:dyDescent="0.25">
      <c r="K29643">
        <v>114</v>
      </c>
    </row>
    <row r="29644" spans="11:11" x14ac:dyDescent="0.25">
      <c r="K29644">
        <v>3647</v>
      </c>
    </row>
    <row r="29645" spans="11:11" x14ac:dyDescent="0.25">
      <c r="K29645">
        <v>294</v>
      </c>
    </row>
    <row r="29646" spans="11:11" x14ac:dyDescent="0.25">
      <c r="K29646">
        <v>2823</v>
      </c>
    </row>
    <row r="29647" spans="11:11" x14ac:dyDescent="0.25">
      <c r="K29647">
        <v>2896</v>
      </c>
    </row>
    <row r="29648" spans="11:11" x14ac:dyDescent="0.25">
      <c r="K29648">
        <v>2657</v>
      </c>
    </row>
    <row r="29649" spans="11:11" x14ac:dyDescent="0.25">
      <c r="K29649">
        <v>1834</v>
      </c>
    </row>
    <row r="29650" spans="11:11" x14ac:dyDescent="0.25">
      <c r="K29650">
        <v>2553</v>
      </c>
    </row>
    <row r="29651" spans="11:11" x14ac:dyDescent="0.25">
      <c r="K29651">
        <v>2489</v>
      </c>
    </row>
    <row r="29652" spans="11:11" x14ac:dyDescent="0.25">
      <c r="K29652">
        <v>3134</v>
      </c>
    </row>
    <row r="29653" spans="11:11" x14ac:dyDescent="0.25">
      <c r="K29653">
        <v>970</v>
      </c>
    </row>
    <row r="29654" spans="11:11" x14ac:dyDescent="0.25">
      <c r="K29654">
        <v>1671</v>
      </c>
    </row>
    <row r="29655" spans="11:11" x14ac:dyDescent="0.25">
      <c r="K29655">
        <v>8</v>
      </c>
    </row>
    <row r="29656" spans="11:11" x14ac:dyDescent="0.25">
      <c r="K29656">
        <v>3398</v>
      </c>
    </row>
    <row r="29657" spans="11:11" x14ac:dyDescent="0.25">
      <c r="K29657">
        <v>2547</v>
      </c>
    </row>
    <row r="29658" spans="11:11" x14ac:dyDescent="0.25">
      <c r="K29658">
        <v>1296</v>
      </c>
    </row>
    <row r="29659" spans="11:11" x14ac:dyDescent="0.25">
      <c r="K29659">
        <v>3392</v>
      </c>
    </row>
    <row r="29660" spans="11:11" x14ac:dyDescent="0.25">
      <c r="K29660">
        <v>2935</v>
      </c>
    </row>
    <row r="29661" spans="11:11" x14ac:dyDescent="0.25">
      <c r="K29661">
        <v>2626</v>
      </c>
    </row>
    <row r="29662" spans="11:11" x14ac:dyDescent="0.25">
      <c r="K29662">
        <v>1598</v>
      </c>
    </row>
    <row r="29663" spans="11:11" x14ac:dyDescent="0.25">
      <c r="K29663">
        <v>3</v>
      </c>
    </row>
    <row r="29664" spans="11:11" x14ac:dyDescent="0.25">
      <c r="K29664">
        <v>2560</v>
      </c>
    </row>
    <row r="29665" spans="11:11" x14ac:dyDescent="0.25">
      <c r="K29665">
        <v>2349</v>
      </c>
    </row>
    <row r="29666" spans="11:11" x14ac:dyDescent="0.25">
      <c r="K29666">
        <v>2877</v>
      </c>
    </row>
    <row r="29667" spans="11:11" x14ac:dyDescent="0.25">
      <c r="K29667">
        <v>4286</v>
      </c>
    </row>
    <row r="29668" spans="11:11" x14ac:dyDescent="0.25">
      <c r="K29668">
        <v>980</v>
      </c>
    </row>
    <row r="29669" spans="11:11" x14ac:dyDescent="0.25">
      <c r="K29669">
        <v>3756</v>
      </c>
    </row>
    <row r="29670" spans="11:11" x14ac:dyDescent="0.25">
      <c r="K29670">
        <v>2355</v>
      </c>
    </row>
    <row r="29671" spans="11:11" x14ac:dyDescent="0.25">
      <c r="K29671">
        <v>3243</v>
      </c>
    </row>
    <row r="29672" spans="11:11" x14ac:dyDescent="0.25">
      <c r="K29672">
        <v>3539</v>
      </c>
    </row>
    <row r="29673" spans="11:11" x14ac:dyDescent="0.25">
      <c r="K29673">
        <v>1465</v>
      </c>
    </row>
    <row r="29674" spans="11:11" x14ac:dyDescent="0.25">
      <c r="K29674">
        <v>2715</v>
      </c>
    </row>
    <row r="29675" spans="11:11" x14ac:dyDescent="0.25">
      <c r="K29675">
        <v>2326</v>
      </c>
    </row>
    <row r="29676" spans="11:11" x14ac:dyDescent="0.25">
      <c r="K29676">
        <v>1174</v>
      </c>
    </row>
    <row r="29677" spans="11:11" x14ac:dyDescent="0.25">
      <c r="K29677">
        <v>3025</v>
      </c>
    </row>
    <row r="29678" spans="11:11" x14ac:dyDescent="0.25">
      <c r="K29678">
        <v>2667</v>
      </c>
    </row>
    <row r="29679" spans="11:11" x14ac:dyDescent="0.25">
      <c r="K29679">
        <v>2129</v>
      </c>
    </row>
    <row r="29680" spans="11:11" x14ac:dyDescent="0.25">
      <c r="K29680">
        <v>2507</v>
      </c>
    </row>
    <row r="29681" spans="11:11" x14ac:dyDescent="0.25">
      <c r="K29681">
        <v>1711</v>
      </c>
    </row>
    <row r="29682" spans="11:11" x14ac:dyDescent="0.25">
      <c r="K29682">
        <v>3355</v>
      </c>
    </row>
    <row r="29683" spans="11:11" x14ac:dyDescent="0.25">
      <c r="K29683">
        <v>3343</v>
      </c>
    </row>
    <row r="29684" spans="11:11" x14ac:dyDescent="0.25">
      <c r="K29684">
        <v>1465</v>
      </c>
    </row>
    <row r="29685" spans="11:11" x14ac:dyDescent="0.25">
      <c r="K29685">
        <v>1050</v>
      </c>
    </row>
    <row r="29686" spans="11:11" x14ac:dyDescent="0.25">
      <c r="K29686">
        <v>1916</v>
      </c>
    </row>
    <row r="29687" spans="11:11" x14ac:dyDescent="0.25">
      <c r="K29687">
        <v>3048</v>
      </c>
    </row>
    <row r="29688" spans="11:11" x14ac:dyDescent="0.25">
      <c r="K29688">
        <v>2873</v>
      </c>
    </row>
    <row r="29689" spans="11:11" x14ac:dyDescent="0.25">
      <c r="K29689">
        <v>1373</v>
      </c>
    </row>
    <row r="29690" spans="11:11" x14ac:dyDescent="0.25">
      <c r="K29690">
        <v>2592</v>
      </c>
    </row>
    <row r="29691" spans="11:11" x14ac:dyDescent="0.25">
      <c r="K29691">
        <v>2452</v>
      </c>
    </row>
    <row r="29692" spans="11:11" x14ac:dyDescent="0.25">
      <c r="K29692">
        <v>1955</v>
      </c>
    </row>
    <row r="29693" spans="11:11" x14ac:dyDescent="0.25">
      <c r="K29693">
        <v>3122</v>
      </c>
    </row>
    <row r="29694" spans="11:11" x14ac:dyDescent="0.25">
      <c r="K29694">
        <v>1456</v>
      </c>
    </row>
    <row r="29695" spans="11:11" x14ac:dyDescent="0.25">
      <c r="K29695">
        <v>1379</v>
      </c>
    </row>
    <row r="29696" spans="11:11" x14ac:dyDescent="0.25">
      <c r="K29696">
        <v>1763</v>
      </c>
    </row>
    <row r="29697" spans="11:11" x14ac:dyDescent="0.25">
      <c r="K29697">
        <v>1344</v>
      </c>
    </row>
    <row r="29698" spans="11:11" x14ac:dyDescent="0.25">
      <c r="K29698">
        <v>2998</v>
      </c>
    </row>
    <row r="29699" spans="11:11" x14ac:dyDescent="0.25">
      <c r="K29699">
        <v>2211</v>
      </c>
    </row>
    <row r="29700" spans="11:11" x14ac:dyDescent="0.25">
      <c r="K29700">
        <v>3915</v>
      </c>
    </row>
    <row r="29701" spans="11:11" x14ac:dyDescent="0.25">
      <c r="K29701">
        <v>2104</v>
      </c>
    </row>
    <row r="29702" spans="11:11" x14ac:dyDescent="0.25">
      <c r="K29702">
        <v>1533</v>
      </c>
    </row>
    <row r="29703" spans="11:11" x14ac:dyDescent="0.25">
      <c r="K29703">
        <v>3519</v>
      </c>
    </row>
    <row r="29704" spans="11:11" x14ac:dyDescent="0.25">
      <c r="K29704">
        <v>1601</v>
      </c>
    </row>
    <row r="29705" spans="11:11" x14ac:dyDescent="0.25">
      <c r="K29705">
        <v>3205</v>
      </c>
    </row>
    <row r="29706" spans="11:11" x14ac:dyDescent="0.25">
      <c r="K29706">
        <v>2233</v>
      </c>
    </row>
    <row r="29707" spans="11:11" x14ac:dyDescent="0.25">
      <c r="K29707">
        <v>3117</v>
      </c>
    </row>
    <row r="29708" spans="11:11" x14ac:dyDescent="0.25">
      <c r="K29708">
        <v>1878</v>
      </c>
    </row>
    <row r="29709" spans="11:11" x14ac:dyDescent="0.25">
      <c r="K29709">
        <v>25</v>
      </c>
    </row>
    <row r="29710" spans="11:11" x14ac:dyDescent="0.25">
      <c r="K29710">
        <v>5157</v>
      </c>
    </row>
    <row r="29711" spans="11:11" x14ac:dyDescent="0.25">
      <c r="K29711">
        <v>2254</v>
      </c>
    </row>
    <row r="29712" spans="11:11" x14ac:dyDescent="0.25">
      <c r="K29712">
        <v>2630</v>
      </c>
    </row>
    <row r="29713" spans="11:11" x14ac:dyDescent="0.25">
      <c r="K29713">
        <v>2074</v>
      </c>
    </row>
    <row r="29714" spans="11:11" x14ac:dyDescent="0.25">
      <c r="K29714">
        <v>1707</v>
      </c>
    </row>
    <row r="29715" spans="11:11" x14ac:dyDescent="0.25">
      <c r="K29715">
        <v>2439</v>
      </c>
    </row>
    <row r="29716" spans="11:11" x14ac:dyDescent="0.25">
      <c r="K29716">
        <v>197</v>
      </c>
    </row>
    <row r="29717" spans="11:11" x14ac:dyDescent="0.25">
      <c r="K29717">
        <v>3074</v>
      </c>
    </row>
    <row r="29718" spans="11:11" x14ac:dyDescent="0.25">
      <c r="K29718">
        <v>263</v>
      </c>
    </row>
    <row r="29719" spans="11:11" x14ac:dyDescent="0.25">
      <c r="K29719">
        <v>1492</v>
      </c>
    </row>
    <row r="29720" spans="11:11" x14ac:dyDescent="0.25">
      <c r="K29720">
        <v>1490</v>
      </c>
    </row>
    <row r="29721" spans="11:11" x14ac:dyDescent="0.25">
      <c r="K29721">
        <v>1750</v>
      </c>
    </row>
    <row r="29722" spans="11:11" x14ac:dyDescent="0.25">
      <c r="K29722">
        <v>2003</v>
      </c>
    </row>
    <row r="29723" spans="11:11" x14ac:dyDescent="0.25">
      <c r="K29723">
        <v>1739</v>
      </c>
    </row>
    <row r="29724" spans="11:11" x14ac:dyDescent="0.25">
      <c r="K29724">
        <v>2939</v>
      </c>
    </row>
    <row r="29725" spans="11:11" x14ac:dyDescent="0.25">
      <c r="K29725">
        <v>7622</v>
      </c>
    </row>
    <row r="29726" spans="11:11" x14ac:dyDescent="0.25">
      <c r="K29726">
        <v>2243</v>
      </c>
    </row>
    <row r="29727" spans="11:11" x14ac:dyDescent="0.25">
      <c r="K29727">
        <v>3137</v>
      </c>
    </row>
    <row r="29728" spans="11:11" x14ac:dyDescent="0.25">
      <c r="K29728">
        <v>1078</v>
      </c>
    </row>
    <row r="29729" spans="11:11" x14ac:dyDescent="0.25">
      <c r="K29729">
        <v>1535</v>
      </c>
    </row>
    <row r="29730" spans="11:11" x14ac:dyDescent="0.25">
      <c r="K29730">
        <v>1954</v>
      </c>
    </row>
    <row r="29731" spans="11:11" x14ac:dyDescent="0.25">
      <c r="K29731">
        <v>2081</v>
      </c>
    </row>
    <row r="29732" spans="11:11" x14ac:dyDescent="0.25">
      <c r="K29732">
        <v>3419</v>
      </c>
    </row>
    <row r="29733" spans="11:11" x14ac:dyDescent="0.25">
      <c r="K29733">
        <v>1987</v>
      </c>
    </row>
    <row r="29734" spans="11:11" x14ac:dyDescent="0.25">
      <c r="K29734">
        <v>3529</v>
      </c>
    </row>
    <row r="29735" spans="11:11" x14ac:dyDescent="0.25">
      <c r="K29735">
        <v>2079</v>
      </c>
    </row>
    <row r="29736" spans="11:11" x14ac:dyDescent="0.25">
      <c r="K29736">
        <v>3118</v>
      </c>
    </row>
    <row r="29737" spans="11:11" x14ac:dyDescent="0.25">
      <c r="K29737">
        <v>3346</v>
      </c>
    </row>
    <row r="29738" spans="11:11" x14ac:dyDescent="0.25">
      <c r="K29738">
        <v>276</v>
      </c>
    </row>
    <row r="29739" spans="11:11" x14ac:dyDescent="0.25">
      <c r="K29739">
        <v>2149</v>
      </c>
    </row>
    <row r="29740" spans="11:11" x14ac:dyDescent="0.25">
      <c r="K29740">
        <v>2346</v>
      </c>
    </row>
    <row r="29741" spans="11:11" x14ac:dyDescent="0.25">
      <c r="K29741">
        <v>3072</v>
      </c>
    </row>
    <row r="29742" spans="11:11" x14ac:dyDescent="0.25">
      <c r="K29742">
        <v>2344</v>
      </c>
    </row>
    <row r="29743" spans="11:11" x14ac:dyDescent="0.25">
      <c r="K29743">
        <v>835</v>
      </c>
    </row>
    <row r="29744" spans="11:11" x14ac:dyDescent="0.25">
      <c r="K29744">
        <v>2739</v>
      </c>
    </row>
    <row r="29745" spans="11:11" x14ac:dyDescent="0.25">
      <c r="K29745">
        <v>2767</v>
      </c>
    </row>
    <row r="29746" spans="11:11" x14ac:dyDescent="0.25">
      <c r="K29746">
        <v>5512</v>
      </c>
    </row>
    <row r="29747" spans="11:11" x14ac:dyDescent="0.25">
      <c r="K29747">
        <v>1307</v>
      </c>
    </row>
    <row r="29748" spans="11:11" x14ac:dyDescent="0.25">
      <c r="K29748">
        <v>12</v>
      </c>
    </row>
    <row r="29749" spans="11:11" x14ac:dyDescent="0.25">
      <c r="K29749">
        <v>2528</v>
      </c>
    </row>
    <row r="29750" spans="11:11" x14ac:dyDescent="0.25">
      <c r="K29750">
        <v>4628</v>
      </c>
    </row>
    <row r="29751" spans="11:11" x14ac:dyDescent="0.25">
      <c r="K29751">
        <v>2021</v>
      </c>
    </row>
    <row r="29752" spans="11:11" x14ac:dyDescent="0.25">
      <c r="K29752">
        <v>2723</v>
      </c>
    </row>
    <row r="29753" spans="11:11" x14ac:dyDescent="0.25">
      <c r="K29753">
        <v>1534</v>
      </c>
    </row>
    <row r="29754" spans="11:11" x14ac:dyDescent="0.25">
      <c r="K29754">
        <v>2077</v>
      </c>
    </row>
    <row r="29755" spans="11:11" x14ac:dyDescent="0.25">
      <c r="K29755">
        <v>2688</v>
      </c>
    </row>
    <row r="29756" spans="11:11" x14ac:dyDescent="0.25">
      <c r="K29756">
        <v>3700</v>
      </c>
    </row>
    <row r="29757" spans="11:11" x14ac:dyDescent="0.25">
      <c r="K29757">
        <v>1510</v>
      </c>
    </row>
    <row r="29758" spans="11:11" x14ac:dyDescent="0.25">
      <c r="K29758">
        <v>1978</v>
      </c>
    </row>
    <row r="29759" spans="11:11" x14ac:dyDescent="0.25">
      <c r="K29759">
        <v>3203</v>
      </c>
    </row>
    <row r="29760" spans="11:11" x14ac:dyDescent="0.25">
      <c r="K29760">
        <v>1618</v>
      </c>
    </row>
    <row r="29761" spans="11:11" x14ac:dyDescent="0.25">
      <c r="K29761">
        <v>4516</v>
      </c>
    </row>
    <row r="29762" spans="11:11" x14ac:dyDescent="0.25">
      <c r="K29762">
        <v>1108</v>
      </c>
    </row>
    <row r="29763" spans="11:11" x14ac:dyDescent="0.25">
      <c r="K29763">
        <v>1548</v>
      </c>
    </row>
    <row r="29764" spans="11:11" x14ac:dyDescent="0.25">
      <c r="K29764">
        <v>1318</v>
      </c>
    </row>
    <row r="29765" spans="11:11" x14ac:dyDescent="0.25">
      <c r="K29765">
        <v>2633</v>
      </c>
    </row>
    <row r="29766" spans="11:11" x14ac:dyDescent="0.25">
      <c r="K29766">
        <v>2001</v>
      </c>
    </row>
    <row r="29767" spans="11:11" x14ac:dyDescent="0.25">
      <c r="K29767">
        <v>1327</v>
      </c>
    </row>
    <row r="29768" spans="11:11" x14ac:dyDescent="0.25">
      <c r="K29768">
        <v>1463</v>
      </c>
    </row>
    <row r="29769" spans="11:11" x14ac:dyDescent="0.25">
      <c r="K29769">
        <v>1797</v>
      </c>
    </row>
    <row r="29770" spans="11:11" x14ac:dyDescent="0.25">
      <c r="K29770">
        <v>2289</v>
      </c>
    </row>
    <row r="29771" spans="11:11" x14ac:dyDescent="0.25">
      <c r="K29771">
        <v>4001</v>
      </c>
    </row>
    <row r="29772" spans="11:11" x14ac:dyDescent="0.25">
      <c r="K29772">
        <v>1352</v>
      </c>
    </row>
    <row r="29773" spans="11:11" x14ac:dyDescent="0.25">
      <c r="K29773">
        <v>1422</v>
      </c>
    </row>
    <row r="29774" spans="11:11" x14ac:dyDescent="0.25">
      <c r="K29774">
        <v>3351</v>
      </c>
    </row>
    <row r="29775" spans="11:11" x14ac:dyDescent="0.25">
      <c r="K29775">
        <v>3460</v>
      </c>
    </row>
    <row r="29776" spans="11:11" x14ac:dyDescent="0.25">
      <c r="K29776">
        <v>2034</v>
      </c>
    </row>
    <row r="29777" spans="11:11" x14ac:dyDescent="0.25">
      <c r="K29777">
        <v>2564</v>
      </c>
    </row>
    <row r="29778" spans="11:11" x14ac:dyDescent="0.25">
      <c r="K29778">
        <v>3253</v>
      </c>
    </row>
    <row r="29779" spans="11:11" x14ac:dyDescent="0.25">
      <c r="K29779">
        <v>2733</v>
      </c>
    </row>
    <row r="29780" spans="11:11" x14ac:dyDescent="0.25">
      <c r="K29780">
        <v>1862</v>
      </c>
    </row>
    <row r="29781" spans="11:11" x14ac:dyDescent="0.25">
      <c r="K29781">
        <v>2659</v>
      </c>
    </row>
    <row r="29782" spans="11:11" x14ac:dyDescent="0.25">
      <c r="K29782">
        <v>2519</v>
      </c>
    </row>
    <row r="29783" spans="11:11" x14ac:dyDescent="0.25">
      <c r="K29783">
        <v>1522</v>
      </c>
    </row>
    <row r="29784" spans="11:11" x14ac:dyDescent="0.25">
      <c r="K29784">
        <v>2597</v>
      </c>
    </row>
    <row r="29785" spans="11:11" x14ac:dyDescent="0.25">
      <c r="K29785">
        <v>1617</v>
      </c>
    </row>
    <row r="29786" spans="11:11" x14ac:dyDescent="0.25">
      <c r="K29786">
        <v>3145</v>
      </c>
    </row>
    <row r="29787" spans="11:11" x14ac:dyDescent="0.25">
      <c r="K29787">
        <v>2562</v>
      </c>
    </row>
    <row r="29788" spans="11:11" x14ac:dyDescent="0.25">
      <c r="K29788">
        <v>2866</v>
      </c>
    </row>
    <row r="29789" spans="11:11" x14ac:dyDescent="0.25">
      <c r="K29789">
        <v>1855</v>
      </c>
    </row>
    <row r="29790" spans="11:11" x14ac:dyDescent="0.25">
      <c r="K29790">
        <v>2698</v>
      </c>
    </row>
    <row r="29791" spans="11:11" x14ac:dyDescent="0.25">
      <c r="K29791">
        <v>2633</v>
      </c>
    </row>
    <row r="29792" spans="11:11" x14ac:dyDescent="0.25">
      <c r="K29792">
        <v>2233</v>
      </c>
    </row>
    <row r="29793" spans="11:11" x14ac:dyDescent="0.25">
      <c r="K29793">
        <v>1512</v>
      </c>
    </row>
    <row r="29794" spans="11:11" x14ac:dyDescent="0.25">
      <c r="K29794">
        <v>1863</v>
      </c>
    </row>
    <row r="29795" spans="11:11" x14ac:dyDescent="0.25">
      <c r="K29795">
        <v>3433</v>
      </c>
    </row>
    <row r="29796" spans="11:11" x14ac:dyDescent="0.25">
      <c r="K29796">
        <v>2462</v>
      </c>
    </row>
    <row r="29797" spans="11:11" x14ac:dyDescent="0.25">
      <c r="K29797">
        <v>1418</v>
      </c>
    </row>
    <row r="29798" spans="11:11" x14ac:dyDescent="0.25">
      <c r="K29798">
        <v>1325</v>
      </c>
    </row>
    <row r="29799" spans="11:11" x14ac:dyDescent="0.25">
      <c r="K29799">
        <v>2422</v>
      </c>
    </row>
    <row r="29800" spans="11:11" x14ac:dyDescent="0.25">
      <c r="K29800">
        <v>3038</v>
      </c>
    </row>
    <row r="29801" spans="11:11" x14ac:dyDescent="0.25">
      <c r="K29801">
        <v>2386</v>
      </c>
    </row>
    <row r="29802" spans="11:11" x14ac:dyDescent="0.25">
      <c r="K29802">
        <v>2913</v>
      </c>
    </row>
    <row r="29803" spans="11:11" x14ac:dyDescent="0.25">
      <c r="K29803">
        <v>1946</v>
      </c>
    </row>
    <row r="29804" spans="11:11" x14ac:dyDescent="0.25">
      <c r="K29804">
        <v>1476</v>
      </c>
    </row>
    <row r="29805" spans="11:11" x14ac:dyDescent="0.25">
      <c r="K29805">
        <v>1104</v>
      </c>
    </row>
    <row r="29806" spans="11:11" x14ac:dyDescent="0.25">
      <c r="K29806">
        <v>1915</v>
      </c>
    </row>
    <row r="29807" spans="11:11" x14ac:dyDescent="0.25">
      <c r="K29807">
        <v>3199</v>
      </c>
    </row>
    <row r="29808" spans="11:11" x14ac:dyDescent="0.25">
      <c r="K29808">
        <v>3140</v>
      </c>
    </row>
    <row r="29809" spans="11:11" x14ac:dyDescent="0.25">
      <c r="K29809">
        <v>720</v>
      </c>
    </row>
    <row r="29810" spans="11:11" x14ac:dyDescent="0.25">
      <c r="K29810">
        <v>2132</v>
      </c>
    </row>
    <row r="29811" spans="11:11" x14ac:dyDescent="0.25">
      <c r="K29811">
        <v>1813</v>
      </c>
    </row>
    <row r="29812" spans="11:11" x14ac:dyDescent="0.25">
      <c r="K29812">
        <v>3277</v>
      </c>
    </row>
    <row r="29813" spans="11:11" x14ac:dyDescent="0.25">
      <c r="K29813">
        <v>3210</v>
      </c>
    </row>
    <row r="29814" spans="11:11" x14ac:dyDescent="0.25">
      <c r="K29814">
        <v>2703</v>
      </c>
    </row>
    <row r="29815" spans="11:11" x14ac:dyDescent="0.25">
      <c r="K29815">
        <v>2868</v>
      </c>
    </row>
    <row r="29816" spans="11:11" x14ac:dyDescent="0.25">
      <c r="K29816">
        <v>1511</v>
      </c>
    </row>
    <row r="29817" spans="11:11" x14ac:dyDescent="0.25">
      <c r="K29817">
        <v>4179</v>
      </c>
    </row>
    <row r="29818" spans="11:11" x14ac:dyDescent="0.25">
      <c r="K29818">
        <v>2707</v>
      </c>
    </row>
    <row r="29819" spans="11:11" x14ac:dyDescent="0.25">
      <c r="K29819">
        <v>2531</v>
      </c>
    </row>
    <row r="29820" spans="11:11" x14ac:dyDescent="0.25">
      <c r="K29820">
        <v>2861</v>
      </c>
    </row>
    <row r="29821" spans="11:11" x14ac:dyDescent="0.25">
      <c r="K29821">
        <v>1388</v>
      </c>
    </row>
    <row r="29822" spans="11:11" x14ac:dyDescent="0.25">
      <c r="K29822">
        <v>2582</v>
      </c>
    </row>
    <row r="29823" spans="11:11" x14ac:dyDescent="0.25">
      <c r="K29823">
        <v>1082</v>
      </c>
    </row>
    <row r="29824" spans="11:11" x14ac:dyDescent="0.25">
      <c r="K29824">
        <v>2755</v>
      </c>
    </row>
    <row r="29825" spans="11:11" x14ac:dyDescent="0.25">
      <c r="K29825">
        <v>2960</v>
      </c>
    </row>
    <row r="29826" spans="11:11" x14ac:dyDescent="0.25">
      <c r="K29826">
        <v>3031</v>
      </c>
    </row>
    <row r="29827" spans="11:11" x14ac:dyDescent="0.25">
      <c r="K29827">
        <v>2359</v>
      </c>
    </row>
    <row r="29828" spans="11:11" x14ac:dyDescent="0.25">
      <c r="K29828">
        <v>3086</v>
      </c>
    </row>
    <row r="29829" spans="11:11" x14ac:dyDescent="0.25">
      <c r="K29829">
        <v>274</v>
      </c>
    </row>
    <row r="29830" spans="11:11" x14ac:dyDescent="0.25">
      <c r="K29830">
        <v>1355</v>
      </c>
    </row>
    <row r="29831" spans="11:11" x14ac:dyDescent="0.25">
      <c r="K29831">
        <v>937</v>
      </c>
    </row>
    <row r="29832" spans="11:11" x14ac:dyDescent="0.25">
      <c r="K29832">
        <v>1140</v>
      </c>
    </row>
    <row r="29833" spans="11:11" x14ac:dyDescent="0.25">
      <c r="K29833">
        <v>1245</v>
      </c>
    </row>
    <row r="29834" spans="11:11" x14ac:dyDescent="0.25">
      <c r="K29834">
        <v>1273</v>
      </c>
    </row>
    <row r="29835" spans="11:11" x14ac:dyDescent="0.25">
      <c r="K29835">
        <v>2109</v>
      </c>
    </row>
    <row r="29836" spans="11:11" x14ac:dyDescent="0.25">
      <c r="K29836">
        <v>3723</v>
      </c>
    </row>
    <row r="29837" spans="11:11" x14ac:dyDescent="0.25">
      <c r="K29837">
        <v>2489</v>
      </c>
    </row>
    <row r="29838" spans="11:11" x14ac:dyDescent="0.25">
      <c r="K29838">
        <v>2748</v>
      </c>
    </row>
    <row r="29839" spans="11:11" x14ac:dyDescent="0.25">
      <c r="K29839">
        <v>3644</v>
      </c>
    </row>
    <row r="29840" spans="11:11" x14ac:dyDescent="0.25">
      <c r="K29840">
        <v>2840</v>
      </c>
    </row>
    <row r="29841" spans="11:11" x14ac:dyDescent="0.25">
      <c r="K29841">
        <v>2391</v>
      </c>
    </row>
    <row r="29842" spans="11:11" x14ac:dyDescent="0.25">
      <c r="K29842">
        <v>2307</v>
      </c>
    </row>
    <row r="29843" spans="11:11" x14ac:dyDescent="0.25">
      <c r="K29843">
        <v>1922</v>
      </c>
    </row>
    <row r="29844" spans="11:11" x14ac:dyDescent="0.25">
      <c r="K29844">
        <v>3528</v>
      </c>
    </row>
    <row r="29845" spans="11:11" x14ac:dyDescent="0.25">
      <c r="K29845">
        <v>2157</v>
      </c>
    </row>
    <row r="29846" spans="11:11" x14ac:dyDescent="0.25">
      <c r="K29846">
        <v>1808</v>
      </c>
    </row>
    <row r="29847" spans="11:11" x14ac:dyDescent="0.25">
      <c r="K29847">
        <v>1823</v>
      </c>
    </row>
    <row r="29848" spans="11:11" x14ac:dyDescent="0.25">
      <c r="K29848">
        <v>1828</v>
      </c>
    </row>
    <row r="29849" spans="11:11" x14ac:dyDescent="0.25">
      <c r="K29849">
        <v>2425</v>
      </c>
    </row>
    <row r="29850" spans="11:11" x14ac:dyDescent="0.25">
      <c r="K29850">
        <v>2138</v>
      </c>
    </row>
    <row r="29851" spans="11:11" x14ac:dyDescent="0.25">
      <c r="K29851">
        <v>1127</v>
      </c>
    </row>
    <row r="29852" spans="11:11" x14ac:dyDescent="0.25">
      <c r="K29852">
        <v>3857</v>
      </c>
    </row>
    <row r="29853" spans="11:11" x14ac:dyDescent="0.25">
      <c r="K29853">
        <v>2418</v>
      </c>
    </row>
    <row r="29854" spans="11:11" x14ac:dyDescent="0.25">
      <c r="K29854">
        <v>2381</v>
      </c>
    </row>
    <row r="29855" spans="11:11" x14ac:dyDescent="0.25">
      <c r="K29855">
        <v>1847</v>
      </c>
    </row>
    <row r="29856" spans="11:11" x14ac:dyDescent="0.25">
      <c r="K29856">
        <v>2538</v>
      </c>
    </row>
    <row r="29857" spans="11:11" x14ac:dyDescent="0.25">
      <c r="K29857">
        <v>1994</v>
      </c>
    </row>
    <row r="29858" spans="11:11" x14ac:dyDescent="0.25">
      <c r="K29858">
        <v>1808</v>
      </c>
    </row>
    <row r="29859" spans="11:11" x14ac:dyDescent="0.25">
      <c r="K29859">
        <v>2809</v>
      </c>
    </row>
    <row r="29860" spans="11:11" x14ac:dyDescent="0.25">
      <c r="K29860">
        <v>1863</v>
      </c>
    </row>
    <row r="29861" spans="11:11" x14ac:dyDescent="0.25">
      <c r="K29861">
        <v>2839</v>
      </c>
    </row>
    <row r="29862" spans="11:11" x14ac:dyDescent="0.25">
      <c r="K29862">
        <v>714</v>
      </c>
    </row>
    <row r="29863" spans="11:11" x14ac:dyDescent="0.25">
      <c r="K29863">
        <v>2535</v>
      </c>
    </row>
    <row r="29864" spans="11:11" x14ac:dyDescent="0.25">
      <c r="K29864">
        <v>2818</v>
      </c>
    </row>
    <row r="29865" spans="11:11" x14ac:dyDescent="0.25">
      <c r="K29865">
        <v>1134</v>
      </c>
    </row>
    <row r="29866" spans="11:11" x14ac:dyDescent="0.25">
      <c r="K29866">
        <v>15</v>
      </c>
    </row>
    <row r="29867" spans="11:11" x14ac:dyDescent="0.25">
      <c r="K29867">
        <v>3472</v>
      </c>
    </row>
    <row r="29868" spans="11:11" x14ac:dyDescent="0.25">
      <c r="K29868">
        <v>2481</v>
      </c>
    </row>
    <row r="29869" spans="11:11" x14ac:dyDescent="0.25">
      <c r="K29869">
        <v>1965</v>
      </c>
    </row>
    <row r="29870" spans="11:11" x14ac:dyDescent="0.25">
      <c r="K29870">
        <v>2822</v>
      </c>
    </row>
    <row r="29871" spans="11:11" x14ac:dyDescent="0.25">
      <c r="K29871">
        <v>2278</v>
      </c>
    </row>
    <row r="29872" spans="11:11" x14ac:dyDescent="0.25">
      <c r="K29872">
        <v>2023</v>
      </c>
    </row>
    <row r="29873" spans="11:11" x14ac:dyDescent="0.25">
      <c r="K29873">
        <v>3626</v>
      </c>
    </row>
    <row r="29874" spans="11:11" x14ac:dyDescent="0.25">
      <c r="K29874">
        <v>2645</v>
      </c>
    </row>
    <row r="29875" spans="11:11" x14ac:dyDescent="0.25">
      <c r="K29875">
        <v>2689</v>
      </c>
    </row>
    <row r="29876" spans="11:11" x14ac:dyDescent="0.25">
      <c r="K29876">
        <v>1227</v>
      </c>
    </row>
    <row r="29877" spans="11:11" x14ac:dyDescent="0.25">
      <c r="K29877">
        <v>2945</v>
      </c>
    </row>
    <row r="29878" spans="11:11" x14ac:dyDescent="0.25">
      <c r="K29878">
        <v>752</v>
      </c>
    </row>
    <row r="29879" spans="11:11" x14ac:dyDescent="0.25">
      <c r="K29879">
        <v>2102</v>
      </c>
    </row>
    <row r="29880" spans="11:11" x14ac:dyDescent="0.25">
      <c r="K29880">
        <v>921</v>
      </c>
    </row>
    <row r="29881" spans="11:11" x14ac:dyDescent="0.25">
      <c r="K29881">
        <v>3559</v>
      </c>
    </row>
    <row r="29882" spans="11:11" x14ac:dyDescent="0.25">
      <c r="K29882">
        <v>1496</v>
      </c>
    </row>
    <row r="29883" spans="11:11" x14ac:dyDescent="0.25">
      <c r="K29883">
        <v>1189</v>
      </c>
    </row>
    <row r="29884" spans="11:11" x14ac:dyDescent="0.25">
      <c r="K29884">
        <v>2490</v>
      </c>
    </row>
    <row r="29885" spans="11:11" x14ac:dyDescent="0.25">
      <c r="K29885">
        <v>3857</v>
      </c>
    </row>
    <row r="29886" spans="11:11" x14ac:dyDescent="0.25">
      <c r="K29886">
        <v>3506</v>
      </c>
    </row>
    <row r="29887" spans="11:11" x14ac:dyDescent="0.25">
      <c r="K29887">
        <v>1649</v>
      </c>
    </row>
    <row r="29888" spans="11:11" x14ac:dyDescent="0.25">
      <c r="K29888">
        <v>2842</v>
      </c>
    </row>
    <row r="29889" spans="11:11" x14ac:dyDescent="0.25">
      <c r="K29889">
        <v>1862</v>
      </c>
    </row>
    <row r="29890" spans="11:11" x14ac:dyDescent="0.25">
      <c r="K29890">
        <v>2760</v>
      </c>
    </row>
    <row r="29891" spans="11:11" x14ac:dyDescent="0.25">
      <c r="K29891">
        <v>3230</v>
      </c>
    </row>
    <row r="29892" spans="11:11" x14ac:dyDescent="0.25">
      <c r="K29892">
        <v>1790</v>
      </c>
    </row>
    <row r="29893" spans="11:11" x14ac:dyDescent="0.25">
      <c r="K29893">
        <v>1778</v>
      </c>
    </row>
    <row r="29894" spans="11:11" x14ac:dyDescent="0.25">
      <c r="K29894">
        <v>2950</v>
      </c>
    </row>
    <row r="29895" spans="11:11" x14ac:dyDescent="0.25">
      <c r="K29895">
        <v>2179</v>
      </c>
    </row>
    <row r="29896" spans="11:11" x14ac:dyDescent="0.25">
      <c r="K29896">
        <v>1996</v>
      </c>
    </row>
    <row r="29897" spans="11:11" x14ac:dyDescent="0.25">
      <c r="K29897">
        <v>2620</v>
      </c>
    </row>
    <row r="29898" spans="11:11" x14ac:dyDescent="0.25">
      <c r="K29898">
        <v>298</v>
      </c>
    </row>
    <row r="29899" spans="11:11" x14ac:dyDescent="0.25">
      <c r="K29899">
        <v>2897</v>
      </c>
    </row>
    <row r="29900" spans="11:11" x14ac:dyDescent="0.25">
      <c r="K29900">
        <v>2337</v>
      </c>
    </row>
    <row r="29901" spans="11:11" x14ac:dyDescent="0.25">
      <c r="K29901">
        <v>2097</v>
      </c>
    </row>
    <row r="29902" spans="11:11" x14ac:dyDescent="0.25">
      <c r="K29902">
        <v>4814</v>
      </c>
    </row>
    <row r="29903" spans="11:11" x14ac:dyDescent="0.25">
      <c r="K29903">
        <v>2598</v>
      </c>
    </row>
    <row r="29904" spans="11:11" x14ac:dyDescent="0.25">
      <c r="K29904">
        <v>3300</v>
      </c>
    </row>
    <row r="29905" spans="11:11" x14ac:dyDescent="0.25">
      <c r="K29905">
        <v>1297</v>
      </c>
    </row>
    <row r="29906" spans="11:11" x14ac:dyDescent="0.25">
      <c r="K29906">
        <v>1886</v>
      </c>
    </row>
    <row r="29907" spans="11:11" x14ac:dyDescent="0.25">
      <c r="K29907">
        <v>2316</v>
      </c>
    </row>
    <row r="29908" spans="11:11" x14ac:dyDescent="0.25">
      <c r="K29908">
        <v>9</v>
      </c>
    </row>
    <row r="29909" spans="11:11" x14ac:dyDescent="0.25">
      <c r="K29909">
        <v>2661</v>
      </c>
    </row>
    <row r="29910" spans="11:11" x14ac:dyDescent="0.25">
      <c r="K29910">
        <v>2523</v>
      </c>
    </row>
    <row r="29911" spans="11:11" x14ac:dyDescent="0.25">
      <c r="K29911">
        <v>1923</v>
      </c>
    </row>
    <row r="29912" spans="11:11" x14ac:dyDescent="0.25">
      <c r="K29912">
        <v>2119</v>
      </c>
    </row>
    <row r="29913" spans="11:11" x14ac:dyDescent="0.25">
      <c r="K29913">
        <v>1678</v>
      </c>
    </row>
    <row r="29914" spans="11:11" x14ac:dyDescent="0.25">
      <c r="K29914">
        <v>2268</v>
      </c>
    </row>
    <row r="29915" spans="11:11" x14ac:dyDescent="0.25">
      <c r="K29915">
        <v>1587</v>
      </c>
    </row>
    <row r="29916" spans="11:11" x14ac:dyDescent="0.25">
      <c r="K29916">
        <v>2783</v>
      </c>
    </row>
    <row r="29917" spans="11:11" x14ac:dyDescent="0.25">
      <c r="K29917">
        <v>2039</v>
      </c>
    </row>
    <row r="29918" spans="11:11" x14ac:dyDescent="0.25">
      <c r="K29918">
        <v>2900</v>
      </c>
    </row>
    <row r="29919" spans="11:11" x14ac:dyDescent="0.25">
      <c r="K29919">
        <v>2110</v>
      </c>
    </row>
    <row r="29920" spans="11:11" x14ac:dyDescent="0.25">
      <c r="K29920">
        <v>2203</v>
      </c>
    </row>
    <row r="29921" spans="11:11" x14ac:dyDescent="0.25">
      <c r="K29921">
        <v>3036</v>
      </c>
    </row>
    <row r="29922" spans="11:11" x14ac:dyDescent="0.25">
      <c r="K29922">
        <v>3663</v>
      </c>
    </row>
    <row r="29923" spans="11:11" x14ac:dyDescent="0.25">
      <c r="K29923">
        <v>3354</v>
      </c>
    </row>
    <row r="29924" spans="11:11" x14ac:dyDescent="0.25">
      <c r="K29924">
        <v>2303</v>
      </c>
    </row>
    <row r="29925" spans="11:11" x14ac:dyDescent="0.25">
      <c r="K29925">
        <v>3162</v>
      </c>
    </row>
    <row r="29926" spans="11:11" x14ac:dyDescent="0.25">
      <c r="K29926">
        <v>2885</v>
      </c>
    </row>
    <row r="29927" spans="11:11" x14ac:dyDescent="0.25">
      <c r="K29927">
        <v>2142</v>
      </c>
    </row>
    <row r="29928" spans="11:11" x14ac:dyDescent="0.25">
      <c r="K29928">
        <v>2875</v>
      </c>
    </row>
    <row r="29929" spans="11:11" x14ac:dyDescent="0.25">
      <c r="K29929">
        <v>3668</v>
      </c>
    </row>
    <row r="29930" spans="11:11" x14ac:dyDescent="0.25">
      <c r="K29930">
        <v>1445</v>
      </c>
    </row>
    <row r="29931" spans="11:11" x14ac:dyDescent="0.25">
      <c r="K29931">
        <v>3634</v>
      </c>
    </row>
    <row r="29932" spans="11:11" x14ac:dyDescent="0.25">
      <c r="K29932">
        <v>1941</v>
      </c>
    </row>
    <row r="29933" spans="11:11" x14ac:dyDescent="0.25">
      <c r="K29933">
        <v>4121</v>
      </c>
    </row>
    <row r="29934" spans="11:11" x14ac:dyDescent="0.25">
      <c r="K29934">
        <v>2844</v>
      </c>
    </row>
    <row r="29935" spans="11:11" x14ac:dyDescent="0.25">
      <c r="K29935">
        <v>1000</v>
      </c>
    </row>
    <row r="29936" spans="11:11" x14ac:dyDescent="0.25">
      <c r="K29936">
        <v>1384</v>
      </c>
    </row>
    <row r="29937" spans="11:11" x14ac:dyDescent="0.25">
      <c r="K29937">
        <v>2192</v>
      </c>
    </row>
    <row r="29938" spans="11:11" x14ac:dyDescent="0.25">
      <c r="K29938">
        <v>2965</v>
      </c>
    </row>
    <row r="29939" spans="11:11" x14ac:dyDescent="0.25">
      <c r="K29939">
        <v>2571</v>
      </c>
    </row>
    <row r="29940" spans="11:11" x14ac:dyDescent="0.25">
      <c r="K29940">
        <v>3187</v>
      </c>
    </row>
    <row r="29941" spans="11:11" x14ac:dyDescent="0.25">
      <c r="K29941">
        <v>3159</v>
      </c>
    </row>
    <row r="29942" spans="11:11" x14ac:dyDescent="0.25">
      <c r="K29942">
        <v>2277</v>
      </c>
    </row>
    <row r="29943" spans="11:11" x14ac:dyDescent="0.25">
      <c r="K29943">
        <v>1359</v>
      </c>
    </row>
    <row r="29944" spans="11:11" x14ac:dyDescent="0.25">
      <c r="K29944">
        <v>1927</v>
      </c>
    </row>
    <row r="29945" spans="11:11" x14ac:dyDescent="0.25">
      <c r="K29945">
        <v>3074</v>
      </c>
    </row>
    <row r="29946" spans="11:11" x14ac:dyDescent="0.25">
      <c r="K29946">
        <v>5969</v>
      </c>
    </row>
    <row r="29947" spans="11:11" x14ac:dyDescent="0.25">
      <c r="K29947">
        <v>665</v>
      </c>
    </row>
    <row r="29948" spans="11:11" x14ac:dyDescent="0.25">
      <c r="K29948">
        <v>2921</v>
      </c>
    </row>
    <row r="29949" spans="11:11" x14ac:dyDescent="0.25">
      <c r="K29949">
        <v>907</v>
      </c>
    </row>
    <row r="29950" spans="11:11" x14ac:dyDescent="0.25">
      <c r="K29950">
        <v>1625</v>
      </c>
    </row>
    <row r="29951" spans="11:11" x14ac:dyDescent="0.25">
      <c r="K29951">
        <v>5712</v>
      </c>
    </row>
    <row r="29952" spans="11:11" x14ac:dyDescent="0.25">
      <c r="K29952">
        <v>62</v>
      </c>
    </row>
    <row r="29953" spans="11:11" x14ac:dyDescent="0.25">
      <c r="K29953">
        <v>1272</v>
      </c>
    </row>
    <row r="29954" spans="11:11" x14ac:dyDescent="0.25">
      <c r="K29954">
        <v>3243</v>
      </c>
    </row>
    <row r="29955" spans="11:11" x14ac:dyDescent="0.25">
      <c r="K29955">
        <v>1939</v>
      </c>
    </row>
    <row r="29956" spans="11:11" x14ac:dyDescent="0.25">
      <c r="K29956">
        <v>2249</v>
      </c>
    </row>
    <row r="29957" spans="11:11" x14ac:dyDescent="0.25">
      <c r="K29957">
        <v>2485</v>
      </c>
    </row>
    <row r="29958" spans="11:11" x14ac:dyDescent="0.25">
      <c r="K29958">
        <v>3183</v>
      </c>
    </row>
    <row r="29959" spans="11:11" x14ac:dyDescent="0.25">
      <c r="K29959">
        <v>271</v>
      </c>
    </row>
    <row r="29960" spans="11:11" x14ac:dyDescent="0.25">
      <c r="K29960">
        <v>1866</v>
      </c>
    </row>
    <row r="29961" spans="11:11" x14ac:dyDescent="0.25">
      <c r="K29961">
        <v>1311</v>
      </c>
    </row>
    <row r="29962" spans="11:11" x14ac:dyDescent="0.25">
      <c r="K29962">
        <v>2663</v>
      </c>
    </row>
    <row r="29963" spans="11:11" x14ac:dyDescent="0.25">
      <c r="K29963">
        <v>5265</v>
      </c>
    </row>
    <row r="29964" spans="11:11" x14ac:dyDescent="0.25">
      <c r="K29964">
        <v>4388</v>
      </c>
    </row>
    <row r="29965" spans="11:11" x14ac:dyDescent="0.25">
      <c r="K29965">
        <v>2930</v>
      </c>
    </row>
    <row r="29966" spans="11:11" x14ac:dyDescent="0.25">
      <c r="K29966">
        <v>2333</v>
      </c>
    </row>
    <row r="29967" spans="11:11" x14ac:dyDescent="0.25">
      <c r="K29967">
        <v>3659</v>
      </c>
    </row>
    <row r="29968" spans="11:11" x14ac:dyDescent="0.25">
      <c r="K29968">
        <v>1725</v>
      </c>
    </row>
    <row r="29969" spans="11:11" x14ac:dyDescent="0.25">
      <c r="K29969">
        <v>2667</v>
      </c>
    </row>
    <row r="29970" spans="11:11" x14ac:dyDescent="0.25">
      <c r="K29970">
        <v>2336</v>
      </c>
    </row>
    <row r="29971" spans="11:11" x14ac:dyDescent="0.25">
      <c r="K29971">
        <v>3185</v>
      </c>
    </row>
    <row r="29972" spans="11:11" x14ac:dyDescent="0.25">
      <c r="K29972">
        <v>2335</v>
      </c>
    </row>
    <row r="29973" spans="11:11" x14ac:dyDescent="0.25">
      <c r="K29973">
        <v>1750</v>
      </c>
    </row>
    <row r="29974" spans="11:11" x14ac:dyDescent="0.25">
      <c r="K29974">
        <v>2652</v>
      </c>
    </row>
    <row r="29975" spans="11:11" x14ac:dyDescent="0.25">
      <c r="K29975">
        <v>1332</v>
      </c>
    </row>
    <row r="29976" spans="11:11" x14ac:dyDescent="0.25">
      <c r="K29976">
        <v>1485</v>
      </c>
    </row>
    <row r="29977" spans="11:11" x14ac:dyDescent="0.25">
      <c r="K29977">
        <v>4287</v>
      </c>
    </row>
    <row r="29978" spans="11:11" x14ac:dyDescent="0.25">
      <c r="K29978">
        <v>2230</v>
      </c>
    </row>
    <row r="29979" spans="11:11" x14ac:dyDescent="0.25">
      <c r="K29979">
        <v>2877</v>
      </c>
    </row>
    <row r="29980" spans="11:11" x14ac:dyDescent="0.25">
      <c r="K29980">
        <v>1260</v>
      </c>
    </row>
    <row r="29981" spans="11:11" x14ac:dyDescent="0.25">
      <c r="K29981">
        <v>3227</v>
      </c>
    </row>
    <row r="29982" spans="11:11" x14ac:dyDescent="0.25">
      <c r="K29982">
        <v>1626</v>
      </c>
    </row>
    <row r="29983" spans="11:11" x14ac:dyDescent="0.25">
      <c r="K29983">
        <v>2081</v>
      </c>
    </row>
    <row r="29984" spans="11:11" x14ac:dyDescent="0.25">
      <c r="K29984">
        <v>1916</v>
      </c>
    </row>
    <row r="29985" spans="11:11" x14ac:dyDescent="0.25">
      <c r="K29985">
        <v>1622</v>
      </c>
    </row>
    <row r="29986" spans="11:11" x14ac:dyDescent="0.25">
      <c r="K29986">
        <v>3825</v>
      </c>
    </row>
    <row r="29987" spans="11:11" x14ac:dyDescent="0.25">
      <c r="K29987">
        <v>3620</v>
      </c>
    </row>
    <row r="29988" spans="11:11" x14ac:dyDescent="0.25">
      <c r="K29988">
        <v>3035</v>
      </c>
    </row>
    <row r="29989" spans="11:11" x14ac:dyDescent="0.25">
      <c r="K29989">
        <v>2338</v>
      </c>
    </row>
    <row r="29990" spans="11:11" x14ac:dyDescent="0.25">
      <c r="K29990">
        <v>3329</v>
      </c>
    </row>
    <row r="29991" spans="11:11" x14ac:dyDescent="0.25">
      <c r="K29991">
        <v>3327</v>
      </c>
    </row>
    <row r="29992" spans="11:11" x14ac:dyDescent="0.25">
      <c r="K29992">
        <v>2421</v>
      </c>
    </row>
    <row r="29993" spans="11:11" x14ac:dyDescent="0.25">
      <c r="K29993">
        <v>6200</v>
      </c>
    </row>
    <row r="29994" spans="11:11" x14ac:dyDescent="0.25">
      <c r="K29994">
        <v>1604</v>
      </c>
    </row>
    <row r="29995" spans="11:11" x14ac:dyDescent="0.25">
      <c r="K29995">
        <v>658</v>
      </c>
    </row>
    <row r="29996" spans="11:11" x14ac:dyDescent="0.25">
      <c r="K29996">
        <v>3179</v>
      </c>
    </row>
    <row r="29997" spans="11:11" x14ac:dyDescent="0.25">
      <c r="K29997">
        <v>752</v>
      </c>
    </row>
    <row r="29998" spans="11:11" x14ac:dyDescent="0.25">
      <c r="K29998">
        <v>3085</v>
      </c>
    </row>
    <row r="29999" spans="11:11" x14ac:dyDescent="0.25">
      <c r="K29999">
        <v>1802</v>
      </c>
    </row>
    <row r="30000" spans="11:11" x14ac:dyDescent="0.25">
      <c r="K30000">
        <v>3149</v>
      </c>
    </row>
    <row r="30001" spans="11:11" x14ac:dyDescent="0.25">
      <c r="K30001">
        <v>2458</v>
      </c>
    </row>
    <row r="30002" spans="11:11" x14ac:dyDescent="0.25">
      <c r="K30002">
        <v>3089</v>
      </c>
    </row>
    <row r="30003" spans="11:11" x14ac:dyDescent="0.25">
      <c r="K30003">
        <v>2991</v>
      </c>
    </row>
    <row r="30004" spans="11:11" x14ac:dyDescent="0.25">
      <c r="K30004">
        <v>1442</v>
      </c>
    </row>
    <row r="30005" spans="11:11" x14ac:dyDescent="0.25">
      <c r="K30005">
        <v>52</v>
      </c>
    </row>
    <row r="30006" spans="11:11" x14ac:dyDescent="0.25">
      <c r="K30006">
        <v>2975</v>
      </c>
    </row>
    <row r="30007" spans="11:11" x14ac:dyDescent="0.25">
      <c r="K30007">
        <v>3835</v>
      </c>
    </row>
    <row r="30008" spans="11:11" x14ac:dyDescent="0.25">
      <c r="K30008">
        <v>2393</v>
      </c>
    </row>
    <row r="30009" spans="11:11" x14ac:dyDescent="0.25">
      <c r="K30009">
        <v>4531</v>
      </c>
    </row>
    <row r="30010" spans="11:11" x14ac:dyDescent="0.25">
      <c r="K30010">
        <v>2855</v>
      </c>
    </row>
    <row r="30011" spans="11:11" x14ac:dyDescent="0.25">
      <c r="K30011">
        <v>359</v>
      </c>
    </row>
    <row r="30012" spans="11:11" x14ac:dyDescent="0.25">
      <c r="K30012">
        <v>2203</v>
      </c>
    </row>
    <row r="30013" spans="11:11" x14ac:dyDescent="0.25">
      <c r="K30013">
        <v>1733</v>
      </c>
    </row>
    <row r="30014" spans="11:11" x14ac:dyDescent="0.25">
      <c r="K30014">
        <v>1424</v>
      </c>
    </row>
    <row r="30015" spans="11:11" x14ac:dyDescent="0.25">
      <c r="K30015">
        <v>1255</v>
      </c>
    </row>
    <row r="30016" spans="11:11" x14ac:dyDescent="0.25">
      <c r="K30016">
        <v>1779</v>
      </c>
    </row>
    <row r="30017" spans="11:11" x14ac:dyDescent="0.25">
      <c r="K30017">
        <v>129</v>
      </c>
    </row>
    <row r="30018" spans="11:11" x14ac:dyDescent="0.25">
      <c r="K30018">
        <v>2878</v>
      </c>
    </row>
    <row r="30019" spans="11:11" x14ac:dyDescent="0.25">
      <c r="K30019">
        <v>1464</v>
      </c>
    </row>
    <row r="30020" spans="11:11" x14ac:dyDescent="0.25">
      <c r="K30020">
        <v>2133</v>
      </c>
    </row>
    <row r="30021" spans="11:11" x14ac:dyDescent="0.25">
      <c r="K30021">
        <v>793</v>
      </c>
    </row>
    <row r="30022" spans="11:11" x14ac:dyDescent="0.25">
      <c r="K30022">
        <v>3069</v>
      </c>
    </row>
    <row r="30023" spans="11:11" x14ac:dyDescent="0.25">
      <c r="K30023">
        <v>4728</v>
      </c>
    </row>
    <row r="30024" spans="11:11" x14ac:dyDescent="0.25">
      <c r="K30024">
        <v>1817</v>
      </c>
    </row>
    <row r="30025" spans="11:11" x14ac:dyDescent="0.25">
      <c r="K30025">
        <v>2817</v>
      </c>
    </row>
    <row r="30026" spans="11:11" x14ac:dyDescent="0.25">
      <c r="K30026">
        <v>2413</v>
      </c>
    </row>
    <row r="30027" spans="11:11" x14ac:dyDescent="0.25">
      <c r="K30027">
        <v>2112</v>
      </c>
    </row>
    <row r="30028" spans="11:11" x14ac:dyDescent="0.25">
      <c r="K30028">
        <v>3049</v>
      </c>
    </row>
    <row r="30029" spans="11:11" x14ac:dyDescent="0.25">
      <c r="K30029">
        <v>1785</v>
      </c>
    </row>
    <row r="30030" spans="11:11" x14ac:dyDescent="0.25">
      <c r="K30030">
        <v>3123</v>
      </c>
    </row>
    <row r="30031" spans="11:11" x14ac:dyDescent="0.25">
      <c r="K30031">
        <v>576</v>
      </c>
    </row>
    <row r="30032" spans="11:11" x14ac:dyDescent="0.25">
      <c r="K30032">
        <v>3622</v>
      </c>
    </row>
    <row r="30033" spans="11:11" x14ac:dyDescent="0.25">
      <c r="K30033">
        <v>3253</v>
      </c>
    </row>
    <row r="30034" spans="11:11" x14ac:dyDescent="0.25">
      <c r="K30034">
        <v>2567</v>
      </c>
    </row>
    <row r="30035" spans="11:11" x14ac:dyDescent="0.25">
      <c r="K30035">
        <v>2985</v>
      </c>
    </row>
    <row r="30036" spans="11:11" x14ac:dyDescent="0.25">
      <c r="K30036">
        <v>1166</v>
      </c>
    </row>
    <row r="30037" spans="11:11" x14ac:dyDescent="0.25">
      <c r="K30037">
        <v>1825</v>
      </c>
    </row>
    <row r="30038" spans="11:11" x14ac:dyDescent="0.25">
      <c r="K30038">
        <v>1426</v>
      </c>
    </row>
    <row r="30039" spans="11:11" x14ac:dyDescent="0.25">
      <c r="K30039">
        <v>2259</v>
      </c>
    </row>
    <row r="30040" spans="11:11" x14ac:dyDescent="0.25">
      <c r="K30040">
        <v>2056</v>
      </c>
    </row>
    <row r="30041" spans="11:11" x14ac:dyDescent="0.25">
      <c r="K30041">
        <v>2750</v>
      </c>
    </row>
    <row r="30042" spans="11:11" x14ac:dyDescent="0.25">
      <c r="K30042">
        <v>3491</v>
      </c>
    </row>
    <row r="30043" spans="11:11" x14ac:dyDescent="0.25">
      <c r="K30043">
        <v>3055</v>
      </c>
    </row>
    <row r="30044" spans="11:11" x14ac:dyDescent="0.25">
      <c r="K30044">
        <v>2796</v>
      </c>
    </row>
    <row r="30045" spans="11:11" x14ac:dyDescent="0.25">
      <c r="K30045">
        <v>1544</v>
      </c>
    </row>
    <row r="30046" spans="11:11" x14ac:dyDescent="0.25">
      <c r="K30046">
        <v>2444</v>
      </c>
    </row>
    <row r="30047" spans="11:11" x14ac:dyDescent="0.25">
      <c r="K30047">
        <v>3728</v>
      </c>
    </row>
    <row r="30048" spans="11:11" x14ac:dyDescent="0.25">
      <c r="K30048">
        <v>2459</v>
      </c>
    </row>
    <row r="30049" spans="11:11" x14ac:dyDescent="0.25">
      <c r="K30049">
        <v>1758</v>
      </c>
    </row>
    <row r="30050" spans="11:11" x14ac:dyDescent="0.25">
      <c r="K30050">
        <v>3830</v>
      </c>
    </row>
    <row r="30051" spans="11:11" x14ac:dyDescent="0.25">
      <c r="K30051">
        <v>2618</v>
      </c>
    </row>
    <row r="30052" spans="11:11" x14ac:dyDescent="0.25">
      <c r="K30052">
        <v>3164</v>
      </c>
    </row>
    <row r="30053" spans="11:11" x14ac:dyDescent="0.25">
      <c r="K30053">
        <v>2135</v>
      </c>
    </row>
    <row r="30054" spans="11:11" x14ac:dyDescent="0.25">
      <c r="K30054">
        <v>1712</v>
      </c>
    </row>
    <row r="30055" spans="11:11" x14ac:dyDescent="0.25">
      <c r="K30055">
        <v>1694</v>
      </c>
    </row>
    <row r="30056" spans="11:11" x14ac:dyDescent="0.25">
      <c r="K30056">
        <v>2128</v>
      </c>
    </row>
    <row r="30057" spans="11:11" x14ac:dyDescent="0.25">
      <c r="K30057">
        <v>1</v>
      </c>
    </row>
    <row r="30058" spans="11:11" x14ac:dyDescent="0.25">
      <c r="K30058">
        <v>1999</v>
      </c>
    </row>
    <row r="30059" spans="11:11" x14ac:dyDescent="0.25">
      <c r="K30059">
        <v>462</v>
      </c>
    </row>
    <row r="30060" spans="11:11" x14ac:dyDescent="0.25">
      <c r="K30060">
        <v>2308</v>
      </c>
    </row>
    <row r="30061" spans="11:11" x14ac:dyDescent="0.25">
      <c r="K30061">
        <v>2728</v>
      </c>
    </row>
    <row r="30062" spans="11:11" x14ac:dyDescent="0.25">
      <c r="K30062">
        <v>2116</v>
      </c>
    </row>
    <row r="30063" spans="11:11" x14ac:dyDescent="0.25">
      <c r="K30063">
        <v>1309</v>
      </c>
    </row>
    <row r="30064" spans="11:11" x14ac:dyDescent="0.25">
      <c r="K30064">
        <v>2678</v>
      </c>
    </row>
    <row r="30065" spans="11:11" x14ac:dyDescent="0.25">
      <c r="K30065">
        <v>324</v>
      </c>
    </row>
    <row r="30066" spans="11:11" x14ac:dyDescent="0.25">
      <c r="K30066">
        <v>1738</v>
      </c>
    </row>
    <row r="30067" spans="11:11" x14ac:dyDescent="0.25">
      <c r="K30067">
        <v>2769</v>
      </c>
    </row>
    <row r="30068" spans="11:11" x14ac:dyDescent="0.25">
      <c r="K30068">
        <v>2101</v>
      </c>
    </row>
    <row r="30069" spans="11:11" x14ac:dyDescent="0.25">
      <c r="K30069">
        <v>7</v>
      </c>
    </row>
    <row r="30070" spans="11:11" x14ac:dyDescent="0.25">
      <c r="K30070">
        <v>1582</v>
      </c>
    </row>
    <row r="30071" spans="11:11" x14ac:dyDescent="0.25">
      <c r="K30071">
        <v>1478</v>
      </c>
    </row>
    <row r="30072" spans="11:11" x14ac:dyDescent="0.25">
      <c r="K30072">
        <v>1061</v>
      </c>
    </row>
    <row r="30073" spans="11:11" x14ac:dyDescent="0.25">
      <c r="K30073">
        <v>1473</v>
      </c>
    </row>
    <row r="30074" spans="11:11" x14ac:dyDescent="0.25">
      <c r="K30074">
        <v>2613</v>
      </c>
    </row>
    <row r="30075" spans="11:11" x14ac:dyDescent="0.25">
      <c r="K30075">
        <v>874</v>
      </c>
    </row>
    <row r="30076" spans="11:11" x14ac:dyDescent="0.25">
      <c r="K30076">
        <v>2964</v>
      </c>
    </row>
    <row r="30077" spans="11:11" x14ac:dyDescent="0.25">
      <c r="K30077">
        <v>2327</v>
      </c>
    </row>
    <row r="30078" spans="11:11" x14ac:dyDescent="0.25">
      <c r="K30078">
        <v>2850</v>
      </c>
    </row>
    <row r="30079" spans="11:11" x14ac:dyDescent="0.25">
      <c r="K30079">
        <v>3132</v>
      </c>
    </row>
    <row r="30080" spans="11:11" x14ac:dyDescent="0.25">
      <c r="K30080">
        <v>3420</v>
      </c>
    </row>
    <row r="30081" spans="11:11" x14ac:dyDescent="0.25">
      <c r="K30081">
        <v>1100</v>
      </c>
    </row>
    <row r="30082" spans="11:11" x14ac:dyDescent="0.25">
      <c r="K30082">
        <v>1213</v>
      </c>
    </row>
    <row r="30083" spans="11:11" x14ac:dyDescent="0.25">
      <c r="K30083">
        <v>2092</v>
      </c>
    </row>
    <row r="30084" spans="11:11" x14ac:dyDescent="0.25">
      <c r="K30084">
        <v>2030</v>
      </c>
    </row>
    <row r="30085" spans="11:11" x14ac:dyDescent="0.25">
      <c r="K30085">
        <v>2875</v>
      </c>
    </row>
    <row r="30086" spans="11:11" x14ac:dyDescent="0.25">
      <c r="K30086">
        <v>2234</v>
      </c>
    </row>
    <row r="30087" spans="11:11" x14ac:dyDescent="0.25">
      <c r="K30087">
        <v>1198</v>
      </c>
    </row>
    <row r="30088" spans="11:11" x14ac:dyDescent="0.25">
      <c r="K30088">
        <v>2298</v>
      </c>
    </row>
    <row r="30089" spans="11:11" x14ac:dyDescent="0.25">
      <c r="K30089">
        <v>3621</v>
      </c>
    </row>
    <row r="30090" spans="11:11" x14ac:dyDescent="0.25">
      <c r="K30090">
        <v>3730</v>
      </c>
    </row>
    <row r="30091" spans="11:11" x14ac:dyDescent="0.25">
      <c r="K30091">
        <v>1154</v>
      </c>
    </row>
    <row r="30092" spans="11:11" x14ac:dyDescent="0.25">
      <c r="K30092">
        <v>2657</v>
      </c>
    </row>
    <row r="30093" spans="11:11" x14ac:dyDescent="0.25">
      <c r="K30093">
        <v>1457</v>
      </c>
    </row>
    <row r="30094" spans="11:11" x14ac:dyDescent="0.25">
      <c r="K30094">
        <v>2375</v>
      </c>
    </row>
    <row r="30095" spans="11:11" x14ac:dyDescent="0.25">
      <c r="K30095">
        <v>2939</v>
      </c>
    </row>
    <row r="30096" spans="11:11" x14ac:dyDescent="0.25">
      <c r="K30096">
        <v>275</v>
      </c>
    </row>
    <row r="30097" spans="11:11" x14ac:dyDescent="0.25">
      <c r="K30097">
        <v>3068</v>
      </c>
    </row>
    <row r="30098" spans="11:11" x14ac:dyDescent="0.25">
      <c r="K30098">
        <v>1424</v>
      </c>
    </row>
    <row r="30099" spans="11:11" x14ac:dyDescent="0.25">
      <c r="K30099">
        <v>644</v>
      </c>
    </row>
    <row r="30100" spans="11:11" x14ac:dyDescent="0.25">
      <c r="K30100">
        <v>411</v>
      </c>
    </row>
    <row r="30101" spans="11:11" x14ac:dyDescent="0.25">
      <c r="K30101">
        <v>977</v>
      </c>
    </row>
    <row r="30102" spans="11:11" x14ac:dyDescent="0.25">
      <c r="K30102">
        <v>1851</v>
      </c>
    </row>
    <row r="30103" spans="11:11" x14ac:dyDescent="0.25">
      <c r="K30103">
        <v>1140</v>
      </c>
    </row>
    <row r="30104" spans="11:11" x14ac:dyDescent="0.25">
      <c r="K30104">
        <v>1275</v>
      </c>
    </row>
    <row r="30105" spans="11:11" x14ac:dyDescent="0.25">
      <c r="K30105">
        <v>3140</v>
      </c>
    </row>
    <row r="30106" spans="11:11" x14ac:dyDescent="0.25">
      <c r="K30106">
        <v>4178</v>
      </c>
    </row>
    <row r="30107" spans="11:11" x14ac:dyDescent="0.25">
      <c r="K30107">
        <v>801</v>
      </c>
    </row>
    <row r="30108" spans="11:11" x14ac:dyDescent="0.25">
      <c r="K30108">
        <v>2846</v>
      </c>
    </row>
    <row r="30109" spans="11:11" x14ac:dyDescent="0.25">
      <c r="K30109">
        <v>1911</v>
      </c>
    </row>
    <row r="30110" spans="11:11" x14ac:dyDescent="0.25">
      <c r="K30110">
        <v>1547</v>
      </c>
    </row>
    <row r="30111" spans="11:11" x14ac:dyDescent="0.25">
      <c r="K30111">
        <v>2594</v>
      </c>
    </row>
    <row r="30112" spans="11:11" x14ac:dyDescent="0.25">
      <c r="K30112">
        <v>2234</v>
      </c>
    </row>
    <row r="30113" spans="11:11" x14ac:dyDescent="0.25">
      <c r="K30113">
        <v>1317</v>
      </c>
    </row>
    <row r="30114" spans="11:11" x14ac:dyDescent="0.25">
      <c r="K30114">
        <v>2920</v>
      </c>
    </row>
    <row r="30115" spans="11:11" x14ac:dyDescent="0.25">
      <c r="K30115">
        <v>1359</v>
      </c>
    </row>
    <row r="30116" spans="11:11" x14ac:dyDescent="0.25">
      <c r="K30116">
        <v>3076</v>
      </c>
    </row>
    <row r="30117" spans="11:11" x14ac:dyDescent="0.25">
      <c r="K30117">
        <v>1345</v>
      </c>
    </row>
    <row r="30118" spans="11:11" x14ac:dyDescent="0.25">
      <c r="K30118">
        <v>3935</v>
      </c>
    </row>
    <row r="30119" spans="11:11" x14ac:dyDescent="0.25">
      <c r="K30119">
        <v>4103</v>
      </c>
    </row>
    <row r="30120" spans="11:11" x14ac:dyDescent="0.25">
      <c r="K30120">
        <v>2180</v>
      </c>
    </row>
    <row r="30121" spans="11:11" x14ac:dyDescent="0.25">
      <c r="K30121">
        <v>2562</v>
      </c>
    </row>
    <row r="30122" spans="11:11" x14ac:dyDescent="0.25">
      <c r="K30122">
        <v>1977</v>
      </c>
    </row>
    <row r="30123" spans="11:11" x14ac:dyDescent="0.25">
      <c r="K30123">
        <v>1984</v>
      </c>
    </row>
    <row r="30124" spans="11:11" x14ac:dyDescent="0.25">
      <c r="K30124">
        <v>3773</v>
      </c>
    </row>
    <row r="30125" spans="11:11" x14ac:dyDescent="0.25">
      <c r="K30125">
        <v>2913</v>
      </c>
    </row>
    <row r="30126" spans="11:11" x14ac:dyDescent="0.25">
      <c r="K30126">
        <v>1624</v>
      </c>
    </row>
    <row r="30127" spans="11:11" x14ac:dyDescent="0.25">
      <c r="K30127">
        <v>2781</v>
      </c>
    </row>
    <row r="30128" spans="11:11" x14ac:dyDescent="0.25">
      <c r="K30128">
        <v>2675</v>
      </c>
    </row>
    <row r="30129" spans="11:11" x14ac:dyDescent="0.25">
      <c r="K30129">
        <v>2561</v>
      </c>
    </row>
    <row r="30130" spans="11:11" x14ac:dyDescent="0.25">
      <c r="K30130">
        <v>2507</v>
      </c>
    </row>
    <row r="30131" spans="11:11" x14ac:dyDescent="0.25">
      <c r="K30131">
        <v>3697</v>
      </c>
    </row>
    <row r="30132" spans="11:11" x14ac:dyDescent="0.25">
      <c r="K30132">
        <v>1530</v>
      </c>
    </row>
    <row r="30133" spans="11:11" x14ac:dyDescent="0.25">
      <c r="K30133">
        <v>3129</v>
      </c>
    </row>
    <row r="30134" spans="11:11" x14ac:dyDescent="0.25">
      <c r="K30134">
        <v>1091</v>
      </c>
    </row>
    <row r="30135" spans="11:11" x14ac:dyDescent="0.25">
      <c r="K30135">
        <v>3521</v>
      </c>
    </row>
    <row r="30136" spans="11:11" x14ac:dyDescent="0.25">
      <c r="K30136">
        <v>3272</v>
      </c>
    </row>
    <row r="30137" spans="11:11" x14ac:dyDescent="0.25">
      <c r="K30137">
        <v>4309</v>
      </c>
    </row>
    <row r="30138" spans="11:11" x14ac:dyDescent="0.25">
      <c r="K30138">
        <v>3137</v>
      </c>
    </row>
    <row r="30139" spans="11:11" x14ac:dyDescent="0.25">
      <c r="K30139">
        <v>500</v>
      </c>
    </row>
    <row r="30140" spans="11:11" x14ac:dyDescent="0.25">
      <c r="K30140">
        <v>4483</v>
      </c>
    </row>
    <row r="30141" spans="11:11" x14ac:dyDescent="0.25">
      <c r="K30141">
        <v>2988</v>
      </c>
    </row>
    <row r="30142" spans="11:11" x14ac:dyDescent="0.25">
      <c r="K30142">
        <v>1562</v>
      </c>
    </row>
    <row r="30143" spans="11:11" x14ac:dyDescent="0.25">
      <c r="K30143">
        <v>2789</v>
      </c>
    </row>
    <row r="30144" spans="11:11" x14ac:dyDescent="0.25">
      <c r="K30144">
        <v>2476</v>
      </c>
    </row>
    <row r="30145" spans="11:11" x14ac:dyDescent="0.25">
      <c r="K30145">
        <v>3213</v>
      </c>
    </row>
    <row r="30146" spans="11:11" x14ac:dyDescent="0.25">
      <c r="K30146">
        <v>2684</v>
      </c>
    </row>
    <row r="30147" spans="11:11" x14ac:dyDescent="0.25">
      <c r="K30147">
        <v>2693</v>
      </c>
    </row>
    <row r="30148" spans="11:11" x14ac:dyDescent="0.25">
      <c r="K30148">
        <v>1609</v>
      </c>
    </row>
    <row r="30149" spans="11:11" x14ac:dyDescent="0.25">
      <c r="K30149">
        <v>2063</v>
      </c>
    </row>
    <row r="30150" spans="11:11" x14ac:dyDescent="0.25">
      <c r="K30150">
        <v>3198</v>
      </c>
    </row>
    <row r="30151" spans="11:11" x14ac:dyDescent="0.25">
      <c r="K30151">
        <v>3272</v>
      </c>
    </row>
    <row r="30152" spans="11:11" x14ac:dyDescent="0.25">
      <c r="K30152">
        <v>2329</v>
      </c>
    </row>
    <row r="30153" spans="11:11" x14ac:dyDescent="0.25">
      <c r="K30153">
        <v>1804</v>
      </c>
    </row>
    <row r="30154" spans="11:11" x14ac:dyDescent="0.25">
      <c r="K30154">
        <v>4300</v>
      </c>
    </row>
    <row r="30155" spans="11:11" x14ac:dyDescent="0.25">
      <c r="K30155">
        <v>2964</v>
      </c>
    </row>
    <row r="30156" spans="11:11" x14ac:dyDescent="0.25">
      <c r="K30156">
        <v>2736</v>
      </c>
    </row>
    <row r="30157" spans="11:11" x14ac:dyDescent="0.25">
      <c r="K30157">
        <v>2013</v>
      </c>
    </row>
    <row r="30158" spans="11:11" x14ac:dyDescent="0.25">
      <c r="K30158">
        <v>2439</v>
      </c>
    </row>
    <row r="30159" spans="11:11" x14ac:dyDescent="0.25">
      <c r="K30159">
        <v>4011</v>
      </c>
    </row>
    <row r="30160" spans="11:11" x14ac:dyDescent="0.25">
      <c r="K30160">
        <v>2197</v>
      </c>
    </row>
    <row r="30161" spans="11:11" x14ac:dyDescent="0.25">
      <c r="K30161">
        <v>2775</v>
      </c>
    </row>
    <row r="30162" spans="11:11" x14ac:dyDescent="0.25">
      <c r="K30162">
        <v>1853</v>
      </c>
    </row>
    <row r="30163" spans="11:11" x14ac:dyDescent="0.25">
      <c r="K30163">
        <v>3989</v>
      </c>
    </row>
    <row r="30164" spans="11:11" x14ac:dyDescent="0.25">
      <c r="K30164">
        <v>1537</v>
      </c>
    </row>
    <row r="30165" spans="11:11" x14ac:dyDescent="0.25">
      <c r="K30165">
        <v>1781</v>
      </c>
    </row>
    <row r="30166" spans="11:11" x14ac:dyDescent="0.25">
      <c r="K30166">
        <v>1752</v>
      </c>
    </row>
    <row r="30167" spans="11:11" x14ac:dyDescent="0.25">
      <c r="K30167">
        <v>2298</v>
      </c>
    </row>
    <row r="30168" spans="11:11" x14ac:dyDescent="0.25">
      <c r="K30168">
        <v>3482</v>
      </c>
    </row>
    <row r="30169" spans="11:11" x14ac:dyDescent="0.25">
      <c r="K30169">
        <v>1593</v>
      </c>
    </row>
    <row r="30170" spans="11:11" x14ac:dyDescent="0.25">
      <c r="K30170">
        <v>92</v>
      </c>
    </row>
    <row r="30171" spans="11:11" x14ac:dyDescent="0.25">
      <c r="K30171">
        <v>379</v>
      </c>
    </row>
    <row r="30172" spans="11:11" x14ac:dyDescent="0.25">
      <c r="K30172">
        <v>3206</v>
      </c>
    </row>
    <row r="30173" spans="11:11" x14ac:dyDescent="0.25">
      <c r="K30173">
        <v>2314</v>
      </c>
    </row>
    <row r="30174" spans="11:11" x14ac:dyDescent="0.25">
      <c r="K30174">
        <v>1952</v>
      </c>
    </row>
    <row r="30175" spans="11:11" x14ac:dyDescent="0.25">
      <c r="K30175">
        <v>3745</v>
      </c>
    </row>
    <row r="30176" spans="11:11" x14ac:dyDescent="0.25">
      <c r="K30176">
        <v>3139</v>
      </c>
    </row>
    <row r="30177" spans="11:11" x14ac:dyDescent="0.25">
      <c r="K30177">
        <v>1254</v>
      </c>
    </row>
    <row r="30178" spans="11:11" x14ac:dyDescent="0.25">
      <c r="K30178">
        <v>1839</v>
      </c>
    </row>
    <row r="30179" spans="11:11" x14ac:dyDescent="0.25">
      <c r="K30179">
        <v>2116</v>
      </c>
    </row>
    <row r="30180" spans="11:11" x14ac:dyDescent="0.25">
      <c r="K30180">
        <v>1804</v>
      </c>
    </row>
    <row r="30181" spans="11:11" x14ac:dyDescent="0.25">
      <c r="K30181">
        <v>2555</v>
      </c>
    </row>
    <row r="30182" spans="11:11" x14ac:dyDescent="0.25">
      <c r="K30182">
        <v>3539</v>
      </c>
    </row>
    <row r="30183" spans="11:11" x14ac:dyDescent="0.25">
      <c r="K30183">
        <v>1184</v>
      </c>
    </row>
    <row r="30184" spans="11:11" x14ac:dyDescent="0.25">
      <c r="K30184">
        <v>3191</v>
      </c>
    </row>
    <row r="30185" spans="11:11" x14ac:dyDescent="0.25">
      <c r="K30185">
        <v>3138</v>
      </c>
    </row>
    <row r="30186" spans="11:11" x14ac:dyDescent="0.25">
      <c r="K30186">
        <v>2763</v>
      </c>
    </row>
    <row r="30187" spans="11:11" x14ac:dyDescent="0.25">
      <c r="K30187">
        <v>1</v>
      </c>
    </row>
    <row r="30188" spans="11:11" x14ac:dyDescent="0.25">
      <c r="K30188">
        <v>1820</v>
      </c>
    </row>
    <row r="30189" spans="11:11" x14ac:dyDescent="0.25">
      <c r="K30189">
        <v>1727</v>
      </c>
    </row>
    <row r="30190" spans="11:11" x14ac:dyDescent="0.25">
      <c r="K30190">
        <v>1892</v>
      </c>
    </row>
    <row r="30191" spans="11:11" x14ac:dyDescent="0.25">
      <c r="K30191">
        <v>2579</v>
      </c>
    </row>
    <row r="30192" spans="11:11" x14ac:dyDescent="0.25">
      <c r="K30192">
        <v>2387</v>
      </c>
    </row>
    <row r="30193" spans="11:11" x14ac:dyDescent="0.25">
      <c r="K30193">
        <v>3148</v>
      </c>
    </row>
    <row r="30194" spans="11:11" x14ac:dyDescent="0.25">
      <c r="K30194">
        <v>2199</v>
      </c>
    </row>
    <row r="30195" spans="11:11" x14ac:dyDescent="0.25">
      <c r="K30195">
        <v>2330</v>
      </c>
    </row>
    <row r="30196" spans="11:11" x14ac:dyDescent="0.25">
      <c r="K30196">
        <v>1946</v>
      </c>
    </row>
    <row r="30197" spans="11:11" x14ac:dyDescent="0.25">
      <c r="K30197">
        <v>2884</v>
      </c>
    </row>
    <row r="30198" spans="11:11" x14ac:dyDescent="0.25">
      <c r="K30198">
        <v>3708</v>
      </c>
    </row>
    <row r="30199" spans="11:11" x14ac:dyDescent="0.25">
      <c r="K30199">
        <v>1501</v>
      </c>
    </row>
    <row r="30200" spans="11:11" x14ac:dyDescent="0.25">
      <c r="K30200">
        <v>4232</v>
      </c>
    </row>
    <row r="30201" spans="11:11" x14ac:dyDescent="0.25">
      <c r="K30201">
        <v>1530</v>
      </c>
    </row>
    <row r="30202" spans="11:11" x14ac:dyDescent="0.25">
      <c r="K30202">
        <v>1918</v>
      </c>
    </row>
    <row r="30203" spans="11:11" x14ac:dyDescent="0.25">
      <c r="K30203">
        <v>2391</v>
      </c>
    </row>
    <row r="30204" spans="11:11" x14ac:dyDescent="0.25">
      <c r="K30204">
        <v>1932</v>
      </c>
    </row>
    <row r="30205" spans="11:11" x14ac:dyDescent="0.25">
      <c r="K30205">
        <v>2390</v>
      </c>
    </row>
    <row r="30206" spans="11:11" x14ac:dyDescent="0.25">
      <c r="K30206">
        <v>2061</v>
      </c>
    </row>
    <row r="30207" spans="11:11" x14ac:dyDescent="0.25">
      <c r="K30207">
        <v>1771</v>
      </c>
    </row>
    <row r="30208" spans="11:11" x14ac:dyDescent="0.25">
      <c r="K30208">
        <v>2219</v>
      </c>
    </row>
    <row r="30209" spans="11:11" x14ac:dyDescent="0.25">
      <c r="K30209">
        <v>2897</v>
      </c>
    </row>
    <row r="30210" spans="11:11" x14ac:dyDescent="0.25">
      <c r="K30210">
        <v>1995</v>
      </c>
    </row>
    <row r="30211" spans="11:11" x14ac:dyDescent="0.25">
      <c r="K30211">
        <v>3937</v>
      </c>
    </row>
    <row r="30212" spans="11:11" x14ac:dyDescent="0.25">
      <c r="K30212">
        <v>1978</v>
      </c>
    </row>
    <row r="30213" spans="11:11" x14ac:dyDescent="0.25">
      <c r="K30213">
        <v>2085</v>
      </c>
    </row>
    <row r="30214" spans="11:11" x14ac:dyDescent="0.25">
      <c r="K30214">
        <v>6045</v>
      </c>
    </row>
    <row r="30215" spans="11:11" x14ac:dyDescent="0.25">
      <c r="K30215">
        <v>3177</v>
      </c>
    </row>
    <row r="30216" spans="11:11" x14ac:dyDescent="0.25">
      <c r="K30216">
        <v>2575</v>
      </c>
    </row>
    <row r="30217" spans="11:11" x14ac:dyDescent="0.25">
      <c r="K30217">
        <v>1799</v>
      </c>
    </row>
    <row r="30218" spans="11:11" x14ac:dyDescent="0.25">
      <c r="K30218">
        <v>1507</v>
      </c>
    </row>
    <row r="30219" spans="11:11" x14ac:dyDescent="0.25">
      <c r="K30219">
        <v>3023</v>
      </c>
    </row>
    <row r="30220" spans="11:11" x14ac:dyDescent="0.25">
      <c r="K30220">
        <v>2309</v>
      </c>
    </row>
    <row r="30221" spans="11:11" x14ac:dyDescent="0.25">
      <c r="K30221">
        <v>2519</v>
      </c>
    </row>
    <row r="30222" spans="11:11" x14ac:dyDescent="0.25">
      <c r="K30222">
        <v>1363</v>
      </c>
    </row>
    <row r="30223" spans="11:11" x14ac:dyDescent="0.25">
      <c r="K30223">
        <v>2920</v>
      </c>
    </row>
    <row r="30224" spans="11:11" x14ac:dyDescent="0.25">
      <c r="K30224">
        <v>3271</v>
      </c>
    </row>
    <row r="30225" spans="11:11" x14ac:dyDescent="0.25">
      <c r="K30225">
        <v>2326</v>
      </c>
    </row>
    <row r="30226" spans="11:11" x14ac:dyDescent="0.25">
      <c r="K30226">
        <v>1727</v>
      </c>
    </row>
    <row r="30227" spans="11:11" x14ac:dyDescent="0.25">
      <c r="K30227">
        <v>2839</v>
      </c>
    </row>
    <row r="30228" spans="11:11" x14ac:dyDescent="0.25">
      <c r="K30228">
        <v>1661</v>
      </c>
    </row>
    <row r="30229" spans="11:11" x14ac:dyDescent="0.25">
      <c r="K30229">
        <v>1990</v>
      </c>
    </row>
    <row r="30230" spans="11:11" x14ac:dyDescent="0.25">
      <c r="K30230">
        <v>1756</v>
      </c>
    </row>
    <row r="30231" spans="11:11" x14ac:dyDescent="0.25">
      <c r="K30231">
        <v>2974</v>
      </c>
    </row>
    <row r="30232" spans="11:11" x14ac:dyDescent="0.25">
      <c r="K30232">
        <v>894</v>
      </c>
    </row>
    <row r="30233" spans="11:11" x14ac:dyDescent="0.25">
      <c r="K30233">
        <v>2712</v>
      </c>
    </row>
    <row r="30234" spans="11:11" x14ac:dyDescent="0.25">
      <c r="K30234">
        <v>2631</v>
      </c>
    </row>
    <row r="30235" spans="11:11" x14ac:dyDescent="0.25">
      <c r="K30235">
        <v>2529</v>
      </c>
    </row>
    <row r="30236" spans="11:11" x14ac:dyDescent="0.25">
      <c r="K30236">
        <v>3179</v>
      </c>
    </row>
    <row r="30237" spans="11:11" x14ac:dyDescent="0.25">
      <c r="K30237">
        <v>2980</v>
      </c>
    </row>
    <row r="30238" spans="11:11" x14ac:dyDescent="0.25">
      <c r="K30238">
        <v>3372</v>
      </c>
    </row>
    <row r="30239" spans="11:11" x14ac:dyDescent="0.25">
      <c r="K30239">
        <v>2014</v>
      </c>
    </row>
    <row r="30240" spans="11:11" x14ac:dyDescent="0.25">
      <c r="K30240">
        <v>1605</v>
      </c>
    </row>
    <row r="30241" spans="11:11" x14ac:dyDescent="0.25">
      <c r="K30241">
        <v>2037</v>
      </c>
    </row>
    <row r="30242" spans="11:11" x14ac:dyDescent="0.25">
      <c r="K30242">
        <v>2446</v>
      </c>
    </row>
    <row r="30243" spans="11:11" x14ac:dyDescent="0.25">
      <c r="K30243">
        <v>2123</v>
      </c>
    </row>
    <row r="30244" spans="11:11" x14ac:dyDescent="0.25">
      <c r="K30244">
        <v>2395</v>
      </c>
    </row>
    <row r="30245" spans="11:11" x14ac:dyDescent="0.25">
      <c r="K30245">
        <v>1210</v>
      </c>
    </row>
    <row r="30246" spans="11:11" x14ac:dyDescent="0.25">
      <c r="K30246">
        <v>3935</v>
      </c>
    </row>
    <row r="30247" spans="11:11" x14ac:dyDescent="0.25">
      <c r="K30247">
        <v>1515</v>
      </c>
    </row>
    <row r="30248" spans="11:11" x14ac:dyDescent="0.25">
      <c r="K30248">
        <v>2367</v>
      </c>
    </row>
    <row r="30249" spans="11:11" x14ac:dyDescent="0.25">
      <c r="K30249">
        <v>1</v>
      </c>
    </row>
    <row r="30250" spans="11:11" x14ac:dyDescent="0.25">
      <c r="K30250">
        <v>2836</v>
      </c>
    </row>
    <row r="30251" spans="11:11" x14ac:dyDescent="0.25">
      <c r="K30251">
        <v>1561</v>
      </c>
    </row>
    <row r="30252" spans="11:11" x14ac:dyDescent="0.25">
      <c r="K30252">
        <v>1333</v>
      </c>
    </row>
    <row r="30253" spans="11:11" x14ac:dyDescent="0.25">
      <c r="K30253">
        <v>13</v>
      </c>
    </row>
    <row r="30254" spans="11:11" x14ac:dyDescent="0.25">
      <c r="K30254">
        <v>1592</v>
      </c>
    </row>
    <row r="30255" spans="11:11" x14ac:dyDescent="0.25">
      <c r="K30255">
        <v>2732</v>
      </c>
    </row>
    <row r="30256" spans="11:11" x14ac:dyDescent="0.25">
      <c r="K30256">
        <v>3626</v>
      </c>
    </row>
    <row r="30257" spans="11:11" x14ac:dyDescent="0.25">
      <c r="K30257">
        <v>3221</v>
      </c>
    </row>
    <row r="30258" spans="11:11" x14ac:dyDescent="0.25">
      <c r="K30258">
        <v>3663</v>
      </c>
    </row>
    <row r="30259" spans="11:11" x14ac:dyDescent="0.25">
      <c r="K30259">
        <v>1848</v>
      </c>
    </row>
    <row r="30260" spans="11:11" x14ac:dyDescent="0.25">
      <c r="K30260">
        <v>1374</v>
      </c>
    </row>
    <row r="30261" spans="11:11" x14ac:dyDescent="0.25">
      <c r="K30261">
        <v>2356</v>
      </c>
    </row>
    <row r="30262" spans="11:11" x14ac:dyDescent="0.25">
      <c r="K30262">
        <v>1617</v>
      </c>
    </row>
    <row r="30263" spans="11:11" x14ac:dyDescent="0.25">
      <c r="K30263">
        <v>1375</v>
      </c>
    </row>
    <row r="30264" spans="11:11" x14ac:dyDescent="0.25">
      <c r="K30264">
        <v>1856</v>
      </c>
    </row>
    <row r="30265" spans="11:11" x14ac:dyDescent="0.25">
      <c r="K30265">
        <v>1775</v>
      </c>
    </row>
    <row r="30266" spans="11:11" x14ac:dyDescent="0.25">
      <c r="K30266">
        <v>1280</v>
      </c>
    </row>
    <row r="30267" spans="11:11" x14ac:dyDescent="0.25">
      <c r="K30267">
        <v>2610</v>
      </c>
    </row>
    <row r="30268" spans="11:11" x14ac:dyDescent="0.25">
      <c r="K30268">
        <v>5008</v>
      </c>
    </row>
    <row r="30269" spans="11:11" x14ac:dyDescent="0.25">
      <c r="K30269">
        <v>4618</v>
      </c>
    </row>
    <row r="30270" spans="11:11" x14ac:dyDescent="0.25">
      <c r="K30270">
        <v>1435</v>
      </c>
    </row>
    <row r="30271" spans="11:11" x14ac:dyDescent="0.25">
      <c r="K30271">
        <v>3051</v>
      </c>
    </row>
    <row r="30272" spans="11:11" x14ac:dyDescent="0.25">
      <c r="K30272">
        <v>2465</v>
      </c>
    </row>
    <row r="30273" spans="11:11" x14ac:dyDescent="0.25">
      <c r="K30273">
        <v>3089</v>
      </c>
    </row>
    <row r="30274" spans="11:11" x14ac:dyDescent="0.25">
      <c r="K30274">
        <v>2577</v>
      </c>
    </row>
    <row r="30275" spans="11:11" x14ac:dyDescent="0.25">
      <c r="K30275">
        <v>1933</v>
      </c>
    </row>
    <row r="30276" spans="11:11" x14ac:dyDescent="0.25">
      <c r="K30276">
        <v>3964</v>
      </c>
    </row>
    <row r="30277" spans="11:11" x14ac:dyDescent="0.25">
      <c r="K30277">
        <v>2083</v>
      </c>
    </row>
    <row r="30278" spans="11:11" x14ac:dyDescent="0.25">
      <c r="K30278">
        <v>2565</v>
      </c>
    </row>
    <row r="30279" spans="11:11" x14ac:dyDescent="0.25">
      <c r="K30279">
        <v>1808</v>
      </c>
    </row>
    <row r="30280" spans="11:11" x14ac:dyDescent="0.25">
      <c r="K30280">
        <v>1273</v>
      </c>
    </row>
    <row r="30281" spans="11:11" x14ac:dyDescent="0.25">
      <c r="K30281">
        <v>129</v>
      </c>
    </row>
    <row r="30282" spans="11:11" x14ac:dyDescent="0.25">
      <c r="K30282">
        <v>2697</v>
      </c>
    </row>
    <row r="30283" spans="11:11" x14ac:dyDescent="0.25">
      <c r="K30283">
        <v>3022</v>
      </c>
    </row>
    <row r="30284" spans="11:11" x14ac:dyDescent="0.25">
      <c r="K30284">
        <v>1966</v>
      </c>
    </row>
    <row r="30285" spans="11:11" x14ac:dyDescent="0.25">
      <c r="K30285">
        <v>2335</v>
      </c>
    </row>
    <row r="30286" spans="11:11" x14ac:dyDescent="0.25">
      <c r="K30286">
        <v>1109</v>
      </c>
    </row>
    <row r="30287" spans="11:11" x14ac:dyDescent="0.25">
      <c r="K30287">
        <v>3410</v>
      </c>
    </row>
    <row r="30288" spans="11:11" x14ac:dyDescent="0.25">
      <c r="K30288">
        <v>614</v>
      </c>
    </row>
    <row r="30289" spans="11:11" x14ac:dyDescent="0.25">
      <c r="K30289">
        <v>1611</v>
      </c>
    </row>
    <row r="30290" spans="11:11" x14ac:dyDescent="0.25">
      <c r="K30290">
        <v>3671</v>
      </c>
    </row>
    <row r="30291" spans="11:11" x14ac:dyDescent="0.25">
      <c r="K30291">
        <v>2025</v>
      </c>
    </row>
    <row r="30292" spans="11:11" x14ac:dyDescent="0.25">
      <c r="K30292">
        <v>1182</v>
      </c>
    </row>
    <row r="30293" spans="11:11" x14ac:dyDescent="0.25">
      <c r="K30293">
        <v>2552</v>
      </c>
    </row>
    <row r="30294" spans="11:11" x14ac:dyDescent="0.25">
      <c r="K30294">
        <v>2171</v>
      </c>
    </row>
    <row r="30295" spans="11:11" x14ac:dyDescent="0.25">
      <c r="K30295">
        <v>3095</v>
      </c>
    </row>
    <row r="30296" spans="11:11" x14ac:dyDescent="0.25">
      <c r="K30296">
        <v>3505</v>
      </c>
    </row>
    <row r="30297" spans="11:11" x14ac:dyDescent="0.25">
      <c r="K30297">
        <v>2247</v>
      </c>
    </row>
    <row r="30298" spans="11:11" x14ac:dyDescent="0.25">
      <c r="K30298">
        <v>5</v>
      </c>
    </row>
    <row r="30299" spans="11:11" x14ac:dyDescent="0.25">
      <c r="K30299">
        <v>1808</v>
      </c>
    </row>
    <row r="30300" spans="11:11" x14ac:dyDescent="0.25">
      <c r="K30300">
        <v>3614</v>
      </c>
    </row>
    <row r="30301" spans="11:11" x14ac:dyDescent="0.25">
      <c r="K30301">
        <v>2879</v>
      </c>
    </row>
    <row r="30302" spans="11:11" x14ac:dyDescent="0.25">
      <c r="K30302">
        <v>2565</v>
      </c>
    </row>
    <row r="30303" spans="11:11" x14ac:dyDescent="0.25">
      <c r="K30303">
        <v>3325</v>
      </c>
    </row>
    <row r="30304" spans="11:11" x14ac:dyDescent="0.25">
      <c r="K30304">
        <v>2679</v>
      </c>
    </row>
    <row r="30305" spans="11:11" x14ac:dyDescent="0.25">
      <c r="K30305">
        <v>746</v>
      </c>
    </row>
    <row r="30306" spans="11:11" x14ac:dyDescent="0.25">
      <c r="K30306">
        <v>2198</v>
      </c>
    </row>
    <row r="30307" spans="11:11" x14ac:dyDescent="0.25">
      <c r="K30307">
        <v>1023</v>
      </c>
    </row>
    <row r="30308" spans="11:11" x14ac:dyDescent="0.25">
      <c r="K30308">
        <v>3278</v>
      </c>
    </row>
    <row r="30309" spans="11:11" x14ac:dyDescent="0.25">
      <c r="K30309">
        <v>1840</v>
      </c>
    </row>
    <row r="30310" spans="11:11" x14ac:dyDescent="0.25">
      <c r="K30310">
        <v>1797</v>
      </c>
    </row>
    <row r="30311" spans="11:11" x14ac:dyDescent="0.25">
      <c r="K30311">
        <v>3336</v>
      </c>
    </row>
    <row r="30312" spans="11:11" x14ac:dyDescent="0.25">
      <c r="K30312">
        <v>2640</v>
      </c>
    </row>
    <row r="30313" spans="11:11" x14ac:dyDescent="0.25">
      <c r="K30313">
        <v>887</v>
      </c>
    </row>
    <row r="30314" spans="11:11" x14ac:dyDescent="0.25">
      <c r="K30314">
        <v>3558</v>
      </c>
    </row>
    <row r="30315" spans="11:11" x14ac:dyDescent="0.25">
      <c r="K30315">
        <v>2561</v>
      </c>
    </row>
    <row r="30316" spans="11:11" x14ac:dyDescent="0.25">
      <c r="K30316">
        <v>1372</v>
      </c>
    </row>
    <row r="30317" spans="11:11" x14ac:dyDescent="0.25">
      <c r="K30317">
        <v>3128</v>
      </c>
    </row>
    <row r="30318" spans="11:11" x14ac:dyDescent="0.25">
      <c r="K30318">
        <v>4</v>
      </c>
    </row>
    <row r="30319" spans="11:11" x14ac:dyDescent="0.25">
      <c r="K30319">
        <v>3334</v>
      </c>
    </row>
    <row r="30320" spans="11:11" x14ac:dyDescent="0.25">
      <c r="K30320">
        <v>1817</v>
      </c>
    </row>
    <row r="30321" spans="11:11" x14ac:dyDescent="0.25">
      <c r="K30321">
        <v>2406</v>
      </c>
    </row>
    <row r="30322" spans="11:11" x14ac:dyDescent="0.25">
      <c r="K30322">
        <v>1145</v>
      </c>
    </row>
    <row r="30323" spans="11:11" x14ac:dyDescent="0.25">
      <c r="K30323">
        <v>1705</v>
      </c>
    </row>
    <row r="30324" spans="11:11" x14ac:dyDescent="0.25">
      <c r="K30324">
        <v>2330</v>
      </c>
    </row>
    <row r="30325" spans="11:11" x14ac:dyDescent="0.25">
      <c r="K30325">
        <v>1753</v>
      </c>
    </row>
    <row r="30326" spans="11:11" x14ac:dyDescent="0.25">
      <c r="K30326">
        <v>1898</v>
      </c>
    </row>
    <row r="30327" spans="11:11" x14ac:dyDescent="0.25">
      <c r="K30327">
        <v>6579</v>
      </c>
    </row>
    <row r="30328" spans="11:11" x14ac:dyDescent="0.25">
      <c r="K30328">
        <v>3501</v>
      </c>
    </row>
    <row r="30329" spans="11:11" x14ac:dyDescent="0.25">
      <c r="K30329">
        <v>2919</v>
      </c>
    </row>
    <row r="30330" spans="11:11" x14ac:dyDescent="0.25">
      <c r="K30330">
        <v>2913</v>
      </c>
    </row>
    <row r="30331" spans="11:11" x14ac:dyDescent="0.25">
      <c r="K30331">
        <v>3132</v>
      </c>
    </row>
    <row r="30332" spans="11:11" x14ac:dyDescent="0.25">
      <c r="K30332">
        <v>4161</v>
      </c>
    </row>
    <row r="30333" spans="11:11" x14ac:dyDescent="0.25">
      <c r="K30333">
        <v>1896</v>
      </c>
    </row>
    <row r="30334" spans="11:11" x14ac:dyDescent="0.25">
      <c r="K30334">
        <v>2710</v>
      </c>
    </row>
    <row r="30335" spans="11:11" x14ac:dyDescent="0.25">
      <c r="K30335">
        <v>4004</v>
      </c>
    </row>
    <row r="30336" spans="11:11" x14ac:dyDescent="0.25">
      <c r="K30336">
        <v>2702</v>
      </c>
    </row>
    <row r="30337" spans="11:11" x14ac:dyDescent="0.25">
      <c r="K30337">
        <v>2770</v>
      </c>
    </row>
    <row r="30338" spans="11:11" x14ac:dyDescent="0.25">
      <c r="K30338">
        <v>2003</v>
      </c>
    </row>
    <row r="30339" spans="11:11" x14ac:dyDescent="0.25">
      <c r="K30339">
        <v>3244</v>
      </c>
    </row>
    <row r="30340" spans="11:11" x14ac:dyDescent="0.25">
      <c r="K30340">
        <v>0</v>
      </c>
    </row>
    <row r="30341" spans="11:11" x14ac:dyDescent="0.25">
      <c r="K30341">
        <v>2181</v>
      </c>
    </row>
    <row r="30342" spans="11:11" x14ac:dyDescent="0.25">
      <c r="K30342">
        <v>2851</v>
      </c>
    </row>
    <row r="30343" spans="11:11" x14ac:dyDescent="0.25">
      <c r="K30343">
        <v>2064</v>
      </c>
    </row>
    <row r="30344" spans="11:11" x14ac:dyDescent="0.25">
      <c r="K30344">
        <v>3923</v>
      </c>
    </row>
    <row r="30345" spans="11:11" x14ac:dyDescent="0.25">
      <c r="K30345">
        <v>673</v>
      </c>
    </row>
    <row r="30346" spans="11:11" x14ac:dyDescent="0.25">
      <c r="K30346">
        <v>1681</v>
      </c>
    </row>
    <row r="30347" spans="11:11" x14ac:dyDescent="0.25">
      <c r="K30347">
        <v>1010</v>
      </c>
    </row>
    <row r="30348" spans="11:11" x14ac:dyDescent="0.25">
      <c r="K30348">
        <v>4041</v>
      </c>
    </row>
    <row r="30349" spans="11:11" x14ac:dyDescent="0.25">
      <c r="K30349">
        <v>2748</v>
      </c>
    </row>
    <row r="30350" spans="11:11" x14ac:dyDescent="0.25">
      <c r="K30350">
        <v>1801</v>
      </c>
    </row>
    <row r="30351" spans="11:11" x14ac:dyDescent="0.25">
      <c r="K30351">
        <v>2689</v>
      </c>
    </row>
    <row r="30352" spans="11:11" x14ac:dyDescent="0.25">
      <c r="K30352">
        <v>4051</v>
      </c>
    </row>
    <row r="30353" spans="11:11" x14ac:dyDescent="0.25">
      <c r="K30353">
        <v>2915</v>
      </c>
    </row>
    <row r="30354" spans="11:11" x14ac:dyDescent="0.25">
      <c r="K30354">
        <v>2543</v>
      </c>
    </row>
    <row r="30355" spans="11:11" x14ac:dyDescent="0.25">
      <c r="K30355">
        <v>1617</v>
      </c>
    </row>
    <row r="30356" spans="11:11" x14ac:dyDescent="0.25">
      <c r="K30356">
        <v>1262</v>
      </c>
    </row>
    <row r="30357" spans="11:11" x14ac:dyDescent="0.25">
      <c r="K30357">
        <v>1584</v>
      </c>
    </row>
    <row r="30358" spans="11:11" x14ac:dyDescent="0.25">
      <c r="K30358">
        <v>1574</v>
      </c>
    </row>
    <row r="30359" spans="11:11" x14ac:dyDescent="0.25">
      <c r="K30359">
        <v>2774</v>
      </c>
    </row>
    <row r="30360" spans="11:11" x14ac:dyDescent="0.25">
      <c r="K30360">
        <v>2965</v>
      </c>
    </row>
    <row r="30361" spans="11:11" x14ac:dyDescent="0.25">
      <c r="K30361">
        <v>5803</v>
      </c>
    </row>
    <row r="30362" spans="11:11" x14ac:dyDescent="0.25">
      <c r="K30362">
        <v>4882</v>
      </c>
    </row>
    <row r="30363" spans="11:11" x14ac:dyDescent="0.25">
      <c r="K30363">
        <v>560</v>
      </c>
    </row>
    <row r="30364" spans="11:11" x14ac:dyDescent="0.25">
      <c r="K30364">
        <v>3481</v>
      </c>
    </row>
    <row r="30365" spans="11:11" x14ac:dyDescent="0.25">
      <c r="K30365">
        <v>2131</v>
      </c>
    </row>
    <row r="30366" spans="11:11" x14ac:dyDescent="0.25">
      <c r="K30366">
        <v>3060</v>
      </c>
    </row>
    <row r="30367" spans="11:11" x14ac:dyDescent="0.25">
      <c r="K30367">
        <v>2145</v>
      </c>
    </row>
    <row r="30368" spans="11:11" x14ac:dyDescent="0.25">
      <c r="K30368">
        <v>2506</v>
      </c>
    </row>
    <row r="30369" spans="11:11" x14ac:dyDescent="0.25">
      <c r="K30369">
        <v>2913</v>
      </c>
    </row>
    <row r="30370" spans="11:11" x14ac:dyDescent="0.25">
      <c r="K30370">
        <v>2543</v>
      </c>
    </row>
    <row r="30371" spans="11:11" x14ac:dyDescent="0.25">
      <c r="K30371">
        <v>2204</v>
      </c>
    </row>
    <row r="30372" spans="11:11" x14ac:dyDescent="0.25">
      <c r="K30372">
        <v>2805</v>
      </c>
    </row>
    <row r="30373" spans="11:11" x14ac:dyDescent="0.25">
      <c r="K30373">
        <v>1799</v>
      </c>
    </row>
    <row r="30374" spans="11:11" x14ac:dyDescent="0.25">
      <c r="K30374">
        <v>2222</v>
      </c>
    </row>
    <row r="30375" spans="11:11" x14ac:dyDescent="0.25">
      <c r="K30375">
        <v>3899</v>
      </c>
    </row>
    <row r="30376" spans="11:11" x14ac:dyDescent="0.25">
      <c r="K30376">
        <v>2920</v>
      </c>
    </row>
    <row r="30377" spans="11:11" x14ac:dyDescent="0.25">
      <c r="K30377">
        <v>3020</v>
      </c>
    </row>
    <row r="30378" spans="11:11" x14ac:dyDescent="0.25">
      <c r="K30378">
        <v>1652</v>
      </c>
    </row>
    <row r="30379" spans="11:11" x14ac:dyDescent="0.25">
      <c r="K30379">
        <v>2652</v>
      </c>
    </row>
    <row r="30380" spans="11:11" x14ac:dyDescent="0.25">
      <c r="K30380">
        <v>249</v>
      </c>
    </row>
    <row r="30381" spans="11:11" x14ac:dyDescent="0.25">
      <c r="K30381">
        <v>3165</v>
      </c>
    </row>
    <row r="30382" spans="11:11" x14ac:dyDescent="0.25">
      <c r="K30382">
        <v>2111</v>
      </c>
    </row>
    <row r="30383" spans="11:11" x14ac:dyDescent="0.25">
      <c r="K30383">
        <v>1823</v>
      </c>
    </row>
    <row r="30384" spans="11:11" x14ac:dyDescent="0.25">
      <c r="K30384">
        <v>418</v>
      </c>
    </row>
    <row r="30385" spans="11:11" x14ac:dyDescent="0.25">
      <c r="K30385">
        <v>2581</v>
      </c>
    </row>
    <row r="30386" spans="11:11" x14ac:dyDescent="0.25">
      <c r="K30386">
        <v>1469</v>
      </c>
    </row>
    <row r="30387" spans="11:11" x14ac:dyDescent="0.25">
      <c r="K30387">
        <v>2027</v>
      </c>
    </row>
    <row r="30388" spans="11:11" x14ac:dyDescent="0.25">
      <c r="K30388">
        <v>2611</v>
      </c>
    </row>
    <row r="30389" spans="11:11" x14ac:dyDescent="0.25">
      <c r="K30389">
        <v>2198</v>
      </c>
    </row>
    <row r="30390" spans="11:11" x14ac:dyDescent="0.25">
      <c r="K30390">
        <v>3561</v>
      </c>
    </row>
    <row r="30391" spans="11:11" x14ac:dyDescent="0.25">
      <c r="K30391">
        <v>3085</v>
      </c>
    </row>
    <row r="30392" spans="11:11" x14ac:dyDescent="0.25">
      <c r="K30392">
        <v>3065</v>
      </c>
    </row>
    <row r="30393" spans="11:11" x14ac:dyDescent="0.25">
      <c r="K30393">
        <v>2899</v>
      </c>
    </row>
    <row r="30394" spans="11:11" x14ac:dyDescent="0.25">
      <c r="K30394">
        <v>3873</v>
      </c>
    </row>
    <row r="30395" spans="11:11" x14ac:dyDescent="0.25">
      <c r="K30395">
        <v>1667</v>
      </c>
    </row>
    <row r="30396" spans="11:11" x14ac:dyDescent="0.25">
      <c r="K30396">
        <v>2902</v>
      </c>
    </row>
    <row r="30397" spans="11:11" x14ac:dyDescent="0.25">
      <c r="K30397">
        <v>2201</v>
      </c>
    </row>
    <row r="30398" spans="11:11" x14ac:dyDescent="0.25">
      <c r="K30398">
        <v>2417</v>
      </c>
    </row>
    <row r="30399" spans="11:11" x14ac:dyDescent="0.25">
      <c r="K30399">
        <v>3108</v>
      </c>
    </row>
    <row r="30400" spans="11:11" x14ac:dyDescent="0.25">
      <c r="K30400">
        <v>1765</v>
      </c>
    </row>
    <row r="30401" spans="11:11" x14ac:dyDescent="0.25">
      <c r="K30401">
        <v>2528</v>
      </c>
    </row>
    <row r="30402" spans="11:11" x14ac:dyDescent="0.25">
      <c r="K30402">
        <v>3453</v>
      </c>
    </row>
    <row r="30403" spans="11:11" x14ac:dyDescent="0.25">
      <c r="K30403">
        <v>1252</v>
      </c>
    </row>
    <row r="30404" spans="11:11" x14ac:dyDescent="0.25">
      <c r="K30404">
        <v>2766</v>
      </c>
    </row>
    <row r="30405" spans="11:11" x14ac:dyDescent="0.25">
      <c r="K30405">
        <v>3927</v>
      </c>
    </row>
    <row r="30406" spans="11:11" x14ac:dyDescent="0.25">
      <c r="K30406">
        <v>2806</v>
      </c>
    </row>
    <row r="30407" spans="11:11" x14ac:dyDescent="0.25">
      <c r="K30407">
        <v>1365</v>
      </c>
    </row>
    <row r="30408" spans="11:11" x14ac:dyDescent="0.25">
      <c r="K30408">
        <v>2481</v>
      </c>
    </row>
    <row r="30409" spans="11:11" x14ac:dyDescent="0.25">
      <c r="K30409">
        <v>1274</v>
      </c>
    </row>
    <row r="30410" spans="11:11" x14ac:dyDescent="0.25">
      <c r="K30410">
        <v>2204</v>
      </c>
    </row>
    <row r="30411" spans="11:11" x14ac:dyDescent="0.25">
      <c r="K30411">
        <v>2892</v>
      </c>
    </row>
    <row r="30412" spans="11:11" x14ac:dyDescent="0.25">
      <c r="K30412">
        <v>250</v>
      </c>
    </row>
    <row r="30413" spans="11:11" x14ac:dyDescent="0.25">
      <c r="K30413">
        <v>3249</v>
      </c>
    </row>
    <row r="30414" spans="11:11" x14ac:dyDescent="0.25">
      <c r="K30414">
        <v>3583</v>
      </c>
    </row>
    <row r="30415" spans="11:11" x14ac:dyDescent="0.25">
      <c r="K30415">
        <v>873</v>
      </c>
    </row>
    <row r="30416" spans="11:11" x14ac:dyDescent="0.25">
      <c r="K30416">
        <v>4327</v>
      </c>
    </row>
    <row r="30417" spans="11:11" x14ac:dyDescent="0.25">
      <c r="K30417">
        <v>1611</v>
      </c>
    </row>
    <row r="30418" spans="11:11" x14ac:dyDescent="0.25">
      <c r="K30418">
        <v>2269</v>
      </c>
    </row>
    <row r="30419" spans="11:11" x14ac:dyDescent="0.25">
      <c r="K30419">
        <v>39</v>
      </c>
    </row>
    <row r="30420" spans="11:11" x14ac:dyDescent="0.25">
      <c r="K30420">
        <v>4129</v>
      </c>
    </row>
    <row r="30421" spans="11:11" x14ac:dyDescent="0.25">
      <c r="K30421">
        <v>3276</v>
      </c>
    </row>
    <row r="30422" spans="11:11" x14ac:dyDescent="0.25">
      <c r="K30422">
        <v>1765</v>
      </c>
    </row>
    <row r="30423" spans="11:11" x14ac:dyDescent="0.25">
      <c r="K30423">
        <v>698</v>
      </c>
    </row>
    <row r="30424" spans="11:11" x14ac:dyDescent="0.25">
      <c r="K30424">
        <v>2813</v>
      </c>
    </row>
    <row r="30425" spans="11:11" x14ac:dyDescent="0.25">
      <c r="K30425">
        <v>3238</v>
      </c>
    </row>
    <row r="30426" spans="11:11" x14ac:dyDescent="0.25">
      <c r="K30426">
        <v>1738</v>
      </c>
    </row>
    <row r="30427" spans="11:11" x14ac:dyDescent="0.25">
      <c r="K30427">
        <v>2158</v>
      </c>
    </row>
    <row r="30428" spans="11:11" x14ac:dyDescent="0.25">
      <c r="K30428">
        <v>3238</v>
      </c>
    </row>
    <row r="30429" spans="11:11" x14ac:dyDescent="0.25">
      <c r="K30429">
        <v>539</v>
      </c>
    </row>
    <row r="30430" spans="11:11" x14ac:dyDescent="0.25">
      <c r="K30430">
        <v>2436</v>
      </c>
    </row>
    <row r="30431" spans="11:11" x14ac:dyDescent="0.25">
      <c r="K30431">
        <v>3852</v>
      </c>
    </row>
    <row r="30432" spans="11:11" x14ac:dyDescent="0.25">
      <c r="K30432">
        <v>2475</v>
      </c>
    </row>
    <row r="30433" spans="11:11" x14ac:dyDescent="0.25">
      <c r="K30433">
        <v>914</v>
      </c>
    </row>
    <row r="30434" spans="11:11" x14ac:dyDescent="0.25">
      <c r="K30434">
        <v>3205</v>
      </c>
    </row>
    <row r="30435" spans="11:11" x14ac:dyDescent="0.25">
      <c r="K30435">
        <v>946</v>
      </c>
    </row>
    <row r="30436" spans="11:11" x14ac:dyDescent="0.25">
      <c r="K30436">
        <v>2708</v>
      </c>
    </row>
    <row r="30437" spans="11:11" x14ac:dyDescent="0.25">
      <c r="K30437">
        <v>2917</v>
      </c>
    </row>
    <row r="30438" spans="11:11" x14ac:dyDescent="0.25">
      <c r="K30438">
        <v>1803</v>
      </c>
    </row>
    <row r="30439" spans="11:11" x14ac:dyDescent="0.25">
      <c r="K30439">
        <v>1946</v>
      </c>
    </row>
    <row r="30440" spans="11:11" x14ac:dyDescent="0.25">
      <c r="K30440">
        <v>1494</v>
      </c>
    </row>
    <row r="30441" spans="11:11" x14ac:dyDescent="0.25">
      <c r="K30441">
        <v>4536</v>
      </c>
    </row>
    <row r="30442" spans="11:11" x14ac:dyDescent="0.25">
      <c r="K30442">
        <v>1108</v>
      </c>
    </row>
    <row r="30443" spans="11:11" x14ac:dyDescent="0.25">
      <c r="K30443">
        <v>2257</v>
      </c>
    </row>
    <row r="30444" spans="11:11" x14ac:dyDescent="0.25">
      <c r="K30444">
        <v>2987</v>
      </c>
    </row>
    <row r="30445" spans="11:11" x14ac:dyDescent="0.25">
      <c r="K30445">
        <v>2718</v>
      </c>
    </row>
    <row r="30446" spans="11:11" x14ac:dyDescent="0.25">
      <c r="K30446">
        <v>2874</v>
      </c>
    </row>
    <row r="30447" spans="11:11" x14ac:dyDescent="0.25">
      <c r="K30447">
        <v>2341</v>
      </c>
    </row>
    <row r="30448" spans="11:11" x14ac:dyDescent="0.25">
      <c r="K30448">
        <v>202</v>
      </c>
    </row>
    <row r="30449" spans="11:11" x14ac:dyDescent="0.25">
      <c r="K30449">
        <v>2907</v>
      </c>
    </row>
    <row r="30450" spans="11:11" x14ac:dyDescent="0.25">
      <c r="K30450">
        <v>3323</v>
      </c>
    </row>
    <row r="30451" spans="11:11" x14ac:dyDescent="0.25">
      <c r="K30451">
        <v>5564</v>
      </c>
    </row>
    <row r="30452" spans="11:11" x14ac:dyDescent="0.25">
      <c r="K30452">
        <v>4247</v>
      </c>
    </row>
    <row r="30453" spans="11:11" x14ac:dyDescent="0.25">
      <c r="K30453">
        <v>2330</v>
      </c>
    </row>
    <row r="30454" spans="11:11" x14ac:dyDescent="0.25">
      <c r="K30454">
        <v>4031</v>
      </c>
    </row>
    <row r="30455" spans="11:11" x14ac:dyDescent="0.25">
      <c r="K30455">
        <v>1062</v>
      </c>
    </row>
    <row r="30456" spans="11:11" x14ac:dyDescent="0.25">
      <c r="K30456">
        <v>1851</v>
      </c>
    </row>
    <row r="30457" spans="11:11" x14ac:dyDescent="0.25">
      <c r="K30457">
        <v>2168</v>
      </c>
    </row>
    <row r="30458" spans="11:11" x14ac:dyDescent="0.25">
      <c r="K30458">
        <v>2849</v>
      </c>
    </row>
    <row r="30459" spans="11:11" x14ac:dyDescent="0.25">
      <c r="K30459">
        <v>1880</v>
      </c>
    </row>
    <row r="30460" spans="11:11" x14ac:dyDescent="0.25">
      <c r="K30460">
        <v>1676</v>
      </c>
    </row>
    <row r="30461" spans="11:11" x14ac:dyDescent="0.25">
      <c r="K30461">
        <v>4621</v>
      </c>
    </row>
    <row r="30462" spans="11:11" x14ac:dyDescent="0.25">
      <c r="K30462">
        <v>946</v>
      </c>
    </row>
    <row r="30463" spans="11:11" x14ac:dyDescent="0.25">
      <c r="K30463">
        <v>3257</v>
      </c>
    </row>
    <row r="30464" spans="11:11" x14ac:dyDescent="0.25">
      <c r="K30464">
        <v>1116</v>
      </c>
    </row>
    <row r="30465" spans="11:11" x14ac:dyDescent="0.25">
      <c r="K30465">
        <v>1325</v>
      </c>
    </row>
    <row r="30466" spans="11:11" x14ac:dyDescent="0.25">
      <c r="K30466">
        <v>2202</v>
      </c>
    </row>
    <row r="30467" spans="11:11" x14ac:dyDescent="0.25">
      <c r="K30467">
        <v>2982</v>
      </c>
    </row>
    <row r="30468" spans="11:11" x14ac:dyDescent="0.25">
      <c r="K30468">
        <v>969</v>
      </c>
    </row>
    <row r="30469" spans="11:11" x14ac:dyDescent="0.25">
      <c r="K30469">
        <v>2073</v>
      </c>
    </row>
    <row r="30470" spans="11:11" x14ac:dyDescent="0.25">
      <c r="K30470">
        <v>1528</v>
      </c>
    </row>
    <row r="30471" spans="11:11" x14ac:dyDescent="0.25">
      <c r="K30471">
        <v>2054</v>
      </c>
    </row>
    <row r="30472" spans="11:11" x14ac:dyDescent="0.25">
      <c r="K30472">
        <v>1967</v>
      </c>
    </row>
    <row r="30473" spans="11:11" x14ac:dyDescent="0.25">
      <c r="K30473">
        <v>460</v>
      </c>
    </row>
    <row r="30474" spans="11:11" x14ac:dyDescent="0.25">
      <c r="K30474">
        <v>2545</v>
      </c>
    </row>
    <row r="30475" spans="11:11" x14ac:dyDescent="0.25">
      <c r="K30475">
        <v>2245</v>
      </c>
    </row>
    <row r="30476" spans="11:11" x14ac:dyDescent="0.25">
      <c r="K30476">
        <v>997</v>
      </c>
    </row>
    <row r="30477" spans="11:11" x14ac:dyDescent="0.25">
      <c r="K30477">
        <v>2692</v>
      </c>
    </row>
    <row r="30478" spans="11:11" x14ac:dyDescent="0.25">
      <c r="K30478">
        <v>3427</v>
      </c>
    </row>
    <row r="30479" spans="11:11" x14ac:dyDescent="0.25">
      <c r="K30479">
        <v>2669</v>
      </c>
    </row>
    <row r="30480" spans="11:11" x14ac:dyDescent="0.25">
      <c r="K30480">
        <v>2744</v>
      </c>
    </row>
    <row r="30481" spans="11:11" x14ac:dyDescent="0.25">
      <c r="K30481">
        <v>2242</v>
      </c>
    </row>
    <row r="30482" spans="11:11" x14ac:dyDescent="0.25">
      <c r="K30482">
        <v>1737</v>
      </c>
    </row>
    <row r="30483" spans="11:11" x14ac:dyDescent="0.25">
      <c r="K30483">
        <v>2033</v>
      </c>
    </row>
    <row r="30484" spans="11:11" x14ac:dyDescent="0.25">
      <c r="K30484">
        <v>2263</v>
      </c>
    </row>
    <row r="30485" spans="11:11" x14ac:dyDescent="0.25">
      <c r="K30485">
        <v>2316</v>
      </c>
    </row>
    <row r="30486" spans="11:11" x14ac:dyDescent="0.25">
      <c r="K30486">
        <v>2198</v>
      </c>
    </row>
    <row r="30487" spans="11:11" x14ac:dyDescent="0.25">
      <c r="K30487">
        <v>1372</v>
      </c>
    </row>
    <row r="30488" spans="11:11" x14ac:dyDescent="0.25">
      <c r="K30488">
        <v>1122</v>
      </c>
    </row>
    <row r="30489" spans="11:11" x14ac:dyDescent="0.25">
      <c r="K30489">
        <v>2121</v>
      </c>
    </row>
    <row r="30490" spans="11:11" x14ac:dyDescent="0.25">
      <c r="K30490">
        <v>2340</v>
      </c>
    </row>
    <row r="30491" spans="11:11" x14ac:dyDescent="0.25">
      <c r="K30491">
        <v>2164</v>
      </c>
    </row>
    <row r="30492" spans="11:11" x14ac:dyDescent="0.25">
      <c r="K30492">
        <v>37</v>
      </c>
    </row>
    <row r="30493" spans="11:11" x14ac:dyDescent="0.25">
      <c r="K30493">
        <v>2661</v>
      </c>
    </row>
    <row r="30494" spans="11:11" x14ac:dyDescent="0.25">
      <c r="K30494">
        <v>1208</v>
      </c>
    </row>
    <row r="30495" spans="11:11" x14ac:dyDescent="0.25">
      <c r="K30495">
        <v>2249</v>
      </c>
    </row>
    <row r="30496" spans="11:11" x14ac:dyDescent="0.25">
      <c r="K30496">
        <v>3504</v>
      </c>
    </row>
    <row r="30497" spans="11:11" x14ac:dyDescent="0.25">
      <c r="K30497">
        <v>3644</v>
      </c>
    </row>
    <row r="30498" spans="11:11" x14ac:dyDescent="0.25">
      <c r="K30498">
        <v>1183</v>
      </c>
    </row>
    <row r="30499" spans="11:11" x14ac:dyDescent="0.25">
      <c r="K30499">
        <v>1979</v>
      </c>
    </row>
    <row r="30500" spans="11:11" x14ac:dyDescent="0.25">
      <c r="K30500">
        <v>2587</v>
      </c>
    </row>
    <row r="30501" spans="11:11" x14ac:dyDescent="0.25">
      <c r="K30501">
        <v>1720</v>
      </c>
    </row>
    <row r="30502" spans="11:11" x14ac:dyDescent="0.25">
      <c r="K30502">
        <v>3057</v>
      </c>
    </row>
    <row r="30503" spans="11:11" x14ac:dyDescent="0.25">
      <c r="K30503">
        <v>1661</v>
      </c>
    </row>
    <row r="30504" spans="11:11" x14ac:dyDescent="0.25">
      <c r="K30504">
        <v>5397</v>
      </c>
    </row>
    <row r="30505" spans="11:11" x14ac:dyDescent="0.25">
      <c r="K30505">
        <v>1774</v>
      </c>
    </row>
    <row r="30506" spans="11:11" x14ac:dyDescent="0.25">
      <c r="K30506">
        <v>2340</v>
      </c>
    </row>
    <row r="30507" spans="11:11" x14ac:dyDescent="0.25">
      <c r="K30507">
        <v>1114</v>
      </c>
    </row>
    <row r="30508" spans="11:11" x14ac:dyDescent="0.25">
      <c r="K30508">
        <v>517</v>
      </c>
    </row>
    <row r="30509" spans="11:11" x14ac:dyDescent="0.25">
      <c r="K30509">
        <v>715</v>
      </c>
    </row>
    <row r="30510" spans="11:11" x14ac:dyDescent="0.25">
      <c r="K30510">
        <v>3139</v>
      </c>
    </row>
    <row r="30511" spans="11:11" x14ac:dyDescent="0.25">
      <c r="K30511">
        <v>4102</v>
      </c>
    </row>
    <row r="30512" spans="11:11" x14ac:dyDescent="0.25">
      <c r="K30512">
        <v>3426</v>
      </c>
    </row>
    <row r="30513" spans="11:11" x14ac:dyDescent="0.25">
      <c r="K30513">
        <v>1901</v>
      </c>
    </row>
    <row r="30514" spans="11:11" x14ac:dyDescent="0.25">
      <c r="K30514">
        <v>1235</v>
      </c>
    </row>
    <row r="30515" spans="11:11" x14ac:dyDescent="0.25">
      <c r="K30515">
        <v>1399</v>
      </c>
    </row>
    <row r="30516" spans="11:11" x14ac:dyDescent="0.25">
      <c r="K30516">
        <v>2468</v>
      </c>
    </row>
    <row r="30517" spans="11:11" x14ac:dyDescent="0.25">
      <c r="K30517">
        <v>1535</v>
      </c>
    </row>
    <row r="30518" spans="11:11" x14ac:dyDescent="0.25">
      <c r="K30518">
        <v>2937</v>
      </c>
    </row>
    <row r="30519" spans="11:11" x14ac:dyDescent="0.25">
      <c r="K30519">
        <v>2893</v>
      </c>
    </row>
    <row r="30520" spans="11:11" x14ac:dyDescent="0.25">
      <c r="K30520">
        <v>2129</v>
      </c>
    </row>
    <row r="30521" spans="11:11" x14ac:dyDescent="0.25">
      <c r="K30521">
        <v>2217</v>
      </c>
    </row>
    <row r="30522" spans="11:11" x14ac:dyDescent="0.25">
      <c r="K30522">
        <v>2257</v>
      </c>
    </row>
    <row r="30523" spans="11:11" x14ac:dyDescent="0.25">
      <c r="K30523">
        <v>2832</v>
      </c>
    </row>
    <row r="30524" spans="11:11" x14ac:dyDescent="0.25">
      <c r="K30524">
        <v>1697</v>
      </c>
    </row>
    <row r="30525" spans="11:11" x14ac:dyDescent="0.25">
      <c r="K30525">
        <v>4628</v>
      </c>
    </row>
    <row r="30526" spans="11:11" x14ac:dyDescent="0.25">
      <c r="K30526">
        <v>3390</v>
      </c>
    </row>
    <row r="30527" spans="11:11" x14ac:dyDescent="0.25">
      <c r="K30527">
        <v>2338</v>
      </c>
    </row>
    <row r="30528" spans="11:11" x14ac:dyDescent="0.25">
      <c r="K30528">
        <v>2410</v>
      </c>
    </row>
    <row r="30529" spans="11:11" x14ac:dyDescent="0.25">
      <c r="K30529">
        <v>2668</v>
      </c>
    </row>
    <row r="30530" spans="11:11" x14ac:dyDescent="0.25">
      <c r="K30530">
        <v>3578</v>
      </c>
    </row>
    <row r="30531" spans="11:11" x14ac:dyDescent="0.25">
      <c r="K30531">
        <v>1899</v>
      </c>
    </row>
    <row r="30532" spans="11:11" x14ac:dyDescent="0.25">
      <c r="K30532">
        <v>2945</v>
      </c>
    </row>
    <row r="30533" spans="11:11" x14ac:dyDescent="0.25">
      <c r="K30533">
        <v>2288</v>
      </c>
    </row>
    <row r="30534" spans="11:11" x14ac:dyDescent="0.25">
      <c r="K30534">
        <v>986</v>
      </c>
    </row>
    <row r="30535" spans="11:11" x14ac:dyDescent="0.25">
      <c r="K30535">
        <v>2721</v>
      </c>
    </row>
    <row r="30536" spans="11:11" x14ac:dyDescent="0.25">
      <c r="K30536">
        <v>486</v>
      </c>
    </row>
    <row r="30537" spans="11:11" x14ac:dyDescent="0.25">
      <c r="K30537">
        <v>1413</v>
      </c>
    </row>
    <row r="30538" spans="11:11" x14ac:dyDescent="0.25">
      <c r="K30538">
        <v>2643</v>
      </c>
    </row>
    <row r="30539" spans="11:11" x14ac:dyDescent="0.25">
      <c r="K30539">
        <v>3344</v>
      </c>
    </row>
    <row r="30540" spans="11:11" x14ac:dyDescent="0.25">
      <c r="K30540">
        <v>1804</v>
      </c>
    </row>
    <row r="30541" spans="11:11" x14ac:dyDescent="0.25">
      <c r="K30541">
        <v>2786</v>
      </c>
    </row>
    <row r="30542" spans="11:11" x14ac:dyDescent="0.25">
      <c r="K30542">
        <v>2610</v>
      </c>
    </row>
    <row r="30543" spans="11:11" x14ac:dyDescent="0.25">
      <c r="K30543">
        <v>2164</v>
      </c>
    </row>
    <row r="30544" spans="11:11" x14ac:dyDescent="0.25">
      <c r="K30544">
        <v>4136</v>
      </c>
    </row>
    <row r="30545" spans="11:11" x14ac:dyDescent="0.25">
      <c r="K30545">
        <v>1225</v>
      </c>
    </row>
    <row r="30546" spans="11:11" x14ac:dyDescent="0.25">
      <c r="K30546">
        <v>1253</v>
      </c>
    </row>
    <row r="30547" spans="11:11" x14ac:dyDescent="0.25">
      <c r="K30547">
        <v>3338</v>
      </c>
    </row>
    <row r="30548" spans="11:11" x14ac:dyDescent="0.25">
      <c r="K30548">
        <v>2042</v>
      </c>
    </row>
    <row r="30549" spans="11:11" x14ac:dyDescent="0.25">
      <c r="K30549">
        <v>3438</v>
      </c>
    </row>
    <row r="30550" spans="11:11" x14ac:dyDescent="0.25">
      <c r="K30550">
        <v>2613</v>
      </c>
    </row>
    <row r="30551" spans="11:11" x14ac:dyDescent="0.25">
      <c r="K30551">
        <v>2961</v>
      </c>
    </row>
    <row r="30552" spans="11:11" x14ac:dyDescent="0.25">
      <c r="K30552">
        <v>2637</v>
      </c>
    </row>
    <row r="30553" spans="11:11" x14ac:dyDescent="0.25">
      <c r="K30553">
        <v>858</v>
      </c>
    </row>
    <row r="30554" spans="11:11" x14ac:dyDescent="0.25">
      <c r="K30554">
        <v>2430</v>
      </c>
    </row>
    <row r="30555" spans="11:11" x14ac:dyDescent="0.25">
      <c r="K30555">
        <v>1278</v>
      </c>
    </row>
    <row r="30556" spans="11:11" x14ac:dyDescent="0.25">
      <c r="K30556">
        <v>3388</v>
      </c>
    </row>
    <row r="30557" spans="11:11" x14ac:dyDescent="0.25">
      <c r="K30557">
        <v>1866</v>
      </c>
    </row>
    <row r="30558" spans="11:11" x14ac:dyDescent="0.25">
      <c r="K30558">
        <v>1910</v>
      </c>
    </row>
    <row r="30559" spans="11:11" x14ac:dyDescent="0.25">
      <c r="K30559">
        <v>3937</v>
      </c>
    </row>
    <row r="30560" spans="11:11" x14ac:dyDescent="0.25">
      <c r="K30560">
        <v>3311</v>
      </c>
    </row>
    <row r="30561" spans="11:11" x14ac:dyDescent="0.25">
      <c r="K30561">
        <v>3419</v>
      </c>
    </row>
    <row r="30562" spans="11:11" x14ac:dyDescent="0.25">
      <c r="K30562">
        <v>2584</v>
      </c>
    </row>
    <row r="30563" spans="11:11" x14ac:dyDescent="0.25">
      <c r="K30563">
        <v>3389</v>
      </c>
    </row>
    <row r="30564" spans="11:11" x14ac:dyDescent="0.25">
      <c r="K30564">
        <v>2126</v>
      </c>
    </row>
    <row r="30565" spans="11:11" x14ac:dyDescent="0.25">
      <c r="K30565">
        <v>694</v>
      </c>
    </row>
    <row r="30566" spans="11:11" x14ac:dyDescent="0.25">
      <c r="K30566">
        <v>1799</v>
      </c>
    </row>
    <row r="30567" spans="11:11" x14ac:dyDescent="0.25">
      <c r="K30567">
        <v>795</v>
      </c>
    </row>
    <row r="30568" spans="11:11" x14ac:dyDescent="0.25">
      <c r="K30568">
        <v>2767</v>
      </c>
    </row>
    <row r="30569" spans="11:11" x14ac:dyDescent="0.25">
      <c r="K30569">
        <v>832</v>
      </c>
    </row>
    <row r="30570" spans="11:11" x14ac:dyDescent="0.25">
      <c r="K30570">
        <v>960</v>
      </c>
    </row>
    <row r="30571" spans="11:11" x14ac:dyDescent="0.25">
      <c r="K30571">
        <v>3890</v>
      </c>
    </row>
    <row r="30572" spans="11:11" x14ac:dyDescent="0.25">
      <c r="K30572">
        <v>3114</v>
      </c>
    </row>
    <row r="30573" spans="11:11" x14ac:dyDescent="0.25">
      <c r="K30573">
        <v>2006</v>
      </c>
    </row>
    <row r="30574" spans="11:11" x14ac:dyDescent="0.25">
      <c r="K30574">
        <v>2459</v>
      </c>
    </row>
    <row r="30575" spans="11:11" x14ac:dyDescent="0.25">
      <c r="K30575">
        <v>898</v>
      </c>
    </row>
    <row r="30576" spans="11:11" x14ac:dyDescent="0.25">
      <c r="K30576">
        <v>2638</v>
      </c>
    </row>
    <row r="30577" spans="11:11" x14ac:dyDescent="0.25">
      <c r="K30577">
        <v>1862</v>
      </c>
    </row>
    <row r="30578" spans="11:11" x14ac:dyDescent="0.25">
      <c r="K30578">
        <v>190</v>
      </c>
    </row>
    <row r="30579" spans="11:11" x14ac:dyDescent="0.25">
      <c r="K30579">
        <v>1627</v>
      </c>
    </row>
    <row r="30580" spans="11:11" x14ac:dyDescent="0.25">
      <c r="K30580">
        <v>2348</v>
      </c>
    </row>
    <row r="30581" spans="11:11" x14ac:dyDescent="0.25">
      <c r="K30581">
        <v>600</v>
      </c>
    </row>
    <row r="30582" spans="11:11" x14ac:dyDescent="0.25">
      <c r="K30582">
        <v>1085</v>
      </c>
    </row>
    <row r="30583" spans="11:11" x14ac:dyDescent="0.25">
      <c r="K30583">
        <v>1293</v>
      </c>
    </row>
    <row r="30584" spans="11:11" x14ac:dyDescent="0.25">
      <c r="K30584">
        <v>1131</v>
      </c>
    </row>
    <row r="30585" spans="11:11" x14ac:dyDescent="0.25">
      <c r="K30585">
        <v>2609</v>
      </c>
    </row>
    <row r="30586" spans="11:11" x14ac:dyDescent="0.25">
      <c r="K30586">
        <v>2785</v>
      </c>
    </row>
    <row r="30587" spans="11:11" x14ac:dyDescent="0.25">
      <c r="K30587">
        <v>3236</v>
      </c>
    </row>
    <row r="30588" spans="11:11" x14ac:dyDescent="0.25">
      <c r="K30588">
        <v>485</v>
      </c>
    </row>
    <row r="30589" spans="11:11" x14ac:dyDescent="0.25">
      <c r="K30589">
        <v>949</v>
      </c>
    </row>
    <row r="30590" spans="11:11" x14ac:dyDescent="0.25">
      <c r="K30590">
        <v>2121</v>
      </c>
    </row>
    <row r="30591" spans="11:11" x14ac:dyDescent="0.25">
      <c r="K30591">
        <v>2209</v>
      </c>
    </row>
    <row r="30592" spans="11:11" x14ac:dyDescent="0.25">
      <c r="K30592">
        <v>2029</v>
      </c>
    </row>
    <row r="30593" spans="11:11" x14ac:dyDescent="0.25">
      <c r="K30593">
        <v>3191</v>
      </c>
    </row>
    <row r="30594" spans="11:11" x14ac:dyDescent="0.25">
      <c r="K30594">
        <v>4187</v>
      </c>
    </row>
    <row r="30595" spans="11:11" x14ac:dyDescent="0.25">
      <c r="K30595">
        <v>4097</v>
      </c>
    </row>
    <row r="30596" spans="11:11" x14ac:dyDescent="0.25">
      <c r="K30596">
        <v>1894</v>
      </c>
    </row>
    <row r="30597" spans="11:11" x14ac:dyDescent="0.25">
      <c r="K30597">
        <v>3053</v>
      </c>
    </row>
    <row r="30598" spans="11:11" x14ac:dyDescent="0.25">
      <c r="K30598">
        <v>1599</v>
      </c>
    </row>
    <row r="30599" spans="11:11" x14ac:dyDescent="0.25">
      <c r="K30599">
        <v>2395</v>
      </c>
    </row>
    <row r="30600" spans="11:11" x14ac:dyDescent="0.25">
      <c r="K30600">
        <v>2830</v>
      </c>
    </row>
    <row r="30601" spans="11:11" x14ac:dyDescent="0.25">
      <c r="K30601">
        <v>177</v>
      </c>
    </row>
    <row r="30602" spans="11:11" x14ac:dyDescent="0.25">
      <c r="K30602">
        <v>1661</v>
      </c>
    </row>
    <row r="30603" spans="11:11" x14ac:dyDescent="0.25">
      <c r="K30603">
        <v>1056</v>
      </c>
    </row>
    <row r="30604" spans="11:11" x14ac:dyDescent="0.25">
      <c r="K30604">
        <v>4113</v>
      </c>
    </row>
    <row r="30605" spans="11:11" x14ac:dyDescent="0.25">
      <c r="K30605">
        <v>2810</v>
      </c>
    </row>
    <row r="30606" spans="11:11" x14ac:dyDescent="0.25">
      <c r="K30606">
        <v>2019</v>
      </c>
    </row>
    <row r="30607" spans="11:11" x14ac:dyDescent="0.25">
      <c r="K30607">
        <v>2293</v>
      </c>
    </row>
    <row r="30608" spans="11:11" x14ac:dyDescent="0.25">
      <c r="K30608">
        <v>2091</v>
      </c>
    </row>
    <row r="30609" spans="11:11" x14ac:dyDescent="0.25">
      <c r="K30609">
        <v>1594</v>
      </c>
    </row>
    <row r="30610" spans="11:11" x14ac:dyDescent="0.25">
      <c r="K30610">
        <v>3063</v>
      </c>
    </row>
    <row r="30611" spans="11:11" x14ac:dyDescent="0.25">
      <c r="K30611">
        <v>2667</v>
      </c>
    </row>
    <row r="30612" spans="11:11" x14ac:dyDescent="0.25">
      <c r="K30612">
        <v>1477</v>
      </c>
    </row>
    <row r="30613" spans="11:11" x14ac:dyDescent="0.25">
      <c r="K30613">
        <v>3253</v>
      </c>
    </row>
    <row r="30614" spans="11:11" x14ac:dyDescent="0.25">
      <c r="K30614">
        <v>2401</v>
      </c>
    </row>
    <row r="30615" spans="11:11" x14ac:dyDescent="0.25">
      <c r="K30615">
        <v>2331</v>
      </c>
    </row>
    <row r="30616" spans="11:11" x14ac:dyDescent="0.25">
      <c r="K30616">
        <v>1651</v>
      </c>
    </row>
    <row r="30617" spans="11:11" x14ac:dyDescent="0.25">
      <c r="K30617">
        <v>2182</v>
      </c>
    </row>
    <row r="30618" spans="11:11" x14ac:dyDescent="0.25">
      <c r="K30618">
        <v>3671</v>
      </c>
    </row>
    <row r="30619" spans="11:11" x14ac:dyDescent="0.25">
      <c r="K30619">
        <v>2546</v>
      </c>
    </row>
    <row r="30620" spans="11:11" x14ac:dyDescent="0.25">
      <c r="K30620">
        <v>1994</v>
      </c>
    </row>
    <row r="30621" spans="11:11" x14ac:dyDescent="0.25">
      <c r="K30621">
        <v>3517</v>
      </c>
    </row>
    <row r="30622" spans="11:11" x14ac:dyDescent="0.25">
      <c r="K30622">
        <v>1607</v>
      </c>
    </row>
    <row r="30623" spans="11:11" x14ac:dyDescent="0.25">
      <c r="K30623">
        <v>2566</v>
      </c>
    </row>
    <row r="30624" spans="11:11" x14ac:dyDescent="0.25">
      <c r="K30624">
        <v>1386</v>
      </c>
    </row>
    <row r="30625" spans="11:11" x14ac:dyDescent="0.25">
      <c r="K30625">
        <v>494</v>
      </c>
    </row>
    <row r="30626" spans="11:11" x14ac:dyDescent="0.25">
      <c r="K30626">
        <v>1199</v>
      </c>
    </row>
    <row r="30627" spans="11:11" x14ac:dyDescent="0.25">
      <c r="K30627">
        <v>2991</v>
      </c>
    </row>
    <row r="30628" spans="11:11" x14ac:dyDescent="0.25">
      <c r="K30628">
        <v>4474</v>
      </c>
    </row>
    <row r="30629" spans="11:11" x14ac:dyDescent="0.25">
      <c r="K30629">
        <v>1019</v>
      </c>
    </row>
    <row r="30630" spans="11:11" x14ac:dyDescent="0.25">
      <c r="K30630">
        <v>1686</v>
      </c>
    </row>
    <row r="30631" spans="11:11" x14ac:dyDescent="0.25">
      <c r="K30631">
        <v>2571</v>
      </c>
    </row>
    <row r="30632" spans="11:11" x14ac:dyDescent="0.25">
      <c r="K30632">
        <v>2306</v>
      </c>
    </row>
    <row r="30633" spans="11:11" x14ac:dyDescent="0.25">
      <c r="K30633">
        <v>2426</v>
      </c>
    </row>
    <row r="30634" spans="11:11" x14ac:dyDescent="0.25">
      <c r="K30634">
        <v>5332</v>
      </c>
    </row>
    <row r="30635" spans="11:11" x14ac:dyDescent="0.25">
      <c r="K30635">
        <v>2636</v>
      </c>
    </row>
    <row r="30636" spans="11:11" x14ac:dyDescent="0.25">
      <c r="K30636">
        <v>1914</v>
      </c>
    </row>
    <row r="30637" spans="11:11" x14ac:dyDescent="0.25">
      <c r="K30637">
        <v>1402</v>
      </c>
    </row>
    <row r="30638" spans="11:11" x14ac:dyDescent="0.25">
      <c r="K30638">
        <v>1493</v>
      </c>
    </row>
    <row r="30639" spans="11:11" x14ac:dyDescent="0.25">
      <c r="K30639">
        <v>927</v>
      </c>
    </row>
    <row r="30640" spans="11:11" x14ac:dyDescent="0.25">
      <c r="K30640">
        <v>3357</v>
      </c>
    </row>
    <row r="30641" spans="11:11" x14ac:dyDescent="0.25">
      <c r="K30641">
        <v>2448</v>
      </c>
    </row>
    <row r="30642" spans="11:11" x14ac:dyDescent="0.25">
      <c r="K30642">
        <v>1414</v>
      </c>
    </row>
    <row r="30643" spans="11:11" x14ac:dyDescent="0.25">
      <c r="K30643">
        <v>2740</v>
      </c>
    </row>
    <row r="30644" spans="11:11" x14ac:dyDescent="0.25">
      <c r="K30644">
        <v>1435</v>
      </c>
    </row>
    <row r="30645" spans="11:11" x14ac:dyDescent="0.25">
      <c r="K30645">
        <v>1816</v>
      </c>
    </row>
    <row r="30646" spans="11:11" x14ac:dyDescent="0.25">
      <c r="K30646">
        <v>3571</v>
      </c>
    </row>
    <row r="30647" spans="11:11" x14ac:dyDescent="0.25">
      <c r="K30647">
        <v>2493</v>
      </c>
    </row>
    <row r="30648" spans="11:11" x14ac:dyDescent="0.25">
      <c r="K30648">
        <v>1556</v>
      </c>
    </row>
    <row r="30649" spans="11:11" x14ac:dyDescent="0.25">
      <c r="K30649">
        <v>3001</v>
      </c>
    </row>
    <row r="30650" spans="11:11" x14ac:dyDescent="0.25">
      <c r="K30650">
        <v>3166</v>
      </c>
    </row>
    <row r="30651" spans="11:11" x14ac:dyDescent="0.25">
      <c r="K30651">
        <v>3360</v>
      </c>
    </row>
    <row r="30652" spans="11:11" x14ac:dyDescent="0.25">
      <c r="K30652">
        <v>3</v>
      </c>
    </row>
    <row r="30653" spans="11:11" x14ac:dyDescent="0.25">
      <c r="K30653">
        <v>1403</v>
      </c>
    </row>
    <row r="30654" spans="11:11" x14ac:dyDescent="0.25">
      <c r="K30654">
        <v>2283</v>
      </c>
    </row>
    <row r="30655" spans="11:11" x14ac:dyDescent="0.25">
      <c r="K30655">
        <v>3299</v>
      </c>
    </row>
    <row r="30656" spans="11:11" x14ac:dyDescent="0.25">
      <c r="K30656">
        <v>1654</v>
      </c>
    </row>
    <row r="30657" spans="11:11" x14ac:dyDescent="0.25">
      <c r="K30657">
        <v>1820</v>
      </c>
    </row>
    <row r="30658" spans="11:11" x14ac:dyDescent="0.25">
      <c r="K30658">
        <v>3795</v>
      </c>
    </row>
    <row r="30659" spans="11:11" x14ac:dyDescent="0.25">
      <c r="K30659">
        <v>1948</v>
      </c>
    </row>
    <row r="30660" spans="11:11" x14ac:dyDescent="0.25">
      <c r="K30660">
        <v>2074</v>
      </c>
    </row>
    <row r="30661" spans="11:11" x14ac:dyDescent="0.25">
      <c r="K30661">
        <v>4982</v>
      </c>
    </row>
    <row r="30662" spans="11:11" x14ac:dyDescent="0.25">
      <c r="K30662">
        <v>2624</v>
      </c>
    </row>
    <row r="30663" spans="11:11" x14ac:dyDescent="0.25">
      <c r="K30663">
        <v>3171</v>
      </c>
    </row>
    <row r="30664" spans="11:11" x14ac:dyDescent="0.25">
      <c r="K30664">
        <v>2411</v>
      </c>
    </row>
    <row r="30665" spans="11:11" x14ac:dyDescent="0.25">
      <c r="K30665">
        <v>2544</v>
      </c>
    </row>
    <row r="30666" spans="11:11" x14ac:dyDescent="0.25">
      <c r="K30666">
        <v>3605</v>
      </c>
    </row>
    <row r="30667" spans="11:11" x14ac:dyDescent="0.25">
      <c r="K30667">
        <v>3218</v>
      </c>
    </row>
    <row r="30668" spans="11:11" x14ac:dyDescent="0.25">
      <c r="K30668">
        <v>1992</v>
      </c>
    </row>
    <row r="30669" spans="11:11" x14ac:dyDescent="0.25">
      <c r="K30669">
        <v>1594</v>
      </c>
    </row>
    <row r="30670" spans="11:11" x14ac:dyDescent="0.25">
      <c r="K30670">
        <v>2026</v>
      </c>
    </row>
    <row r="30671" spans="11:11" x14ac:dyDescent="0.25">
      <c r="K30671">
        <v>3478</v>
      </c>
    </row>
    <row r="30672" spans="11:11" x14ac:dyDescent="0.25">
      <c r="K30672">
        <v>2507</v>
      </c>
    </row>
    <row r="30673" spans="11:11" x14ac:dyDescent="0.25">
      <c r="K30673">
        <v>1846</v>
      </c>
    </row>
    <row r="30674" spans="11:11" x14ac:dyDescent="0.25">
      <c r="K30674">
        <v>1823</v>
      </c>
    </row>
    <row r="30675" spans="11:11" x14ac:dyDescent="0.25">
      <c r="K30675">
        <v>3174</v>
      </c>
    </row>
    <row r="30676" spans="11:11" x14ac:dyDescent="0.25">
      <c r="K30676">
        <v>972</v>
      </c>
    </row>
    <row r="30677" spans="11:11" x14ac:dyDescent="0.25">
      <c r="K30677">
        <v>1743</v>
      </c>
    </row>
    <row r="30678" spans="11:11" x14ac:dyDescent="0.25">
      <c r="K30678">
        <v>3118</v>
      </c>
    </row>
    <row r="30679" spans="11:11" x14ac:dyDescent="0.25">
      <c r="K30679">
        <v>889</v>
      </c>
    </row>
    <row r="30680" spans="11:11" x14ac:dyDescent="0.25">
      <c r="K30680">
        <v>3266</v>
      </c>
    </row>
    <row r="30681" spans="11:11" x14ac:dyDescent="0.25">
      <c r="K30681">
        <v>3117</v>
      </c>
    </row>
    <row r="30682" spans="11:11" x14ac:dyDescent="0.25">
      <c r="K30682">
        <v>1074</v>
      </c>
    </row>
    <row r="30683" spans="11:11" x14ac:dyDescent="0.25">
      <c r="K30683">
        <v>3212</v>
      </c>
    </row>
    <row r="30684" spans="11:11" x14ac:dyDescent="0.25">
      <c r="K30684">
        <v>681</v>
      </c>
    </row>
    <row r="30685" spans="11:11" x14ac:dyDescent="0.25">
      <c r="K30685">
        <v>2185</v>
      </c>
    </row>
    <row r="30686" spans="11:11" x14ac:dyDescent="0.25">
      <c r="K30686">
        <v>2773</v>
      </c>
    </row>
    <row r="30687" spans="11:11" x14ac:dyDescent="0.25">
      <c r="K30687">
        <v>1438</v>
      </c>
    </row>
    <row r="30688" spans="11:11" x14ac:dyDescent="0.25">
      <c r="K30688">
        <v>1620</v>
      </c>
    </row>
    <row r="30689" spans="11:11" x14ac:dyDescent="0.25">
      <c r="K30689">
        <v>4639</v>
      </c>
    </row>
    <row r="30690" spans="11:11" x14ac:dyDescent="0.25">
      <c r="K30690">
        <v>3006</v>
      </c>
    </row>
    <row r="30691" spans="11:11" x14ac:dyDescent="0.25">
      <c r="K30691">
        <v>2071</v>
      </c>
    </row>
    <row r="30692" spans="11:11" x14ac:dyDescent="0.25">
      <c r="K30692">
        <v>4491</v>
      </c>
    </row>
    <row r="30693" spans="11:11" x14ac:dyDescent="0.25">
      <c r="K30693">
        <v>2436</v>
      </c>
    </row>
    <row r="30694" spans="11:11" x14ac:dyDescent="0.25">
      <c r="K30694">
        <v>1575</v>
      </c>
    </row>
    <row r="30695" spans="11:11" x14ac:dyDescent="0.25">
      <c r="K30695">
        <v>3034</v>
      </c>
    </row>
    <row r="30696" spans="11:11" x14ac:dyDescent="0.25">
      <c r="K30696">
        <v>1502</v>
      </c>
    </row>
    <row r="30697" spans="11:11" x14ac:dyDescent="0.25">
      <c r="K30697">
        <v>3095</v>
      </c>
    </row>
    <row r="30698" spans="11:11" x14ac:dyDescent="0.25">
      <c r="K30698">
        <v>2242</v>
      </c>
    </row>
    <row r="30699" spans="11:11" x14ac:dyDescent="0.25">
      <c r="K30699">
        <v>2658</v>
      </c>
    </row>
    <row r="30700" spans="11:11" x14ac:dyDescent="0.25">
      <c r="K30700">
        <v>2264</v>
      </c>
    </row>
    <row r="30701" spans="11:11" x14ac:dyDescent="0.25">
      <c r="K30701">
        <v>2026</v>
      </c>
    </row>
    <row r="30702" spans="11:11" x14ac:dyDescent="0.25">
      <c r="K30702">
        <v>2024</v>
      </c>
    </row>
    <row r="30703" spans="11:11" x14ac:dyDescent="0.25">
      <c r="K30703">
        <v>2715</v>
      </c>
    </row>
    <row r="30704" spans="11:11" x14ac:dyDescent="0.25">
      <c r="K30704">
        <v>2307</v>
      </c>
    </row>
    <row r="30705" spans="11:11" x14ac:dyDescent="0.25">
      <c r="K30705">
        <v>2830</v>
      </c>
    </row>
    <row r="30706" spans="11:11" x14ac:dyDescent="0.25">
      <c r="K30706">
        <v>1482</v>
      </c>
    </row>
    <row r="30707" spans="11:11" x14ac:dyDescent="0.25">
      <c r="K30707">
        <v>2754</v>
      </c>
    </row>
    <row r="30708" spans="11:11" x14ac:dyDescent="0.25">
      <c r="K30708">
        <v>1535</v>
      </c>
    </row>
    <row r="30709" spans="11:11" x14ac:dyDescent="0.25">
      <c r="K30709">
        <v>2945</v>
      </c>
    </row>
    <row r="30710" spans="11:11" x14ac:dyDescent="0.25">
      <c r="K30710">
        <v>32</v>
      </c>
    </row>
    <row r="30711" spans="11:11" x14ac:dyDescent="0.25">
      <c r="K30711">
        <v>1948</v>
      </c>
    </row>
    <row r="30712" spans="11:11" x14ac:dyDescent="0.25">
      <c r="K30712">
        <v>609</v>
      </c>
    </row>
    <row r="30713" spans="11:11" x14ac:dyDescent="0.25">
      <c r="K30713">
        <v>2124</v>
      </c>
    </row>
    <row r="30714" spans="11:11" x14ac:dyDescent="0.25">
      <c r="K30714">
        <v>1378</v>
      </c>
    </row>
    <row r="30715" spans="11:11" x14ac:dyDescent="0.25">
      <c r="K30715">
        <v>2089</v>
      </c>
    </row>
    <row r="30716" spans="11:11" x14ac:dyDescent="0.25">
      <c r="K30716">
        <v>2471</v>
      </c>
    </row>
    <row r="30717" spans="11:11" x14ac:dyDescent="0.25">
      <c r="K30717">
        <v>2081</v>
      </c>
    </row>
    <row r="30718" spans="11:11" x14ac:dyDescent="0.25">
      <c r="K30718">
        <v>2175</v>
      </c>
    </row>
    <row r="30719" spans="11:11" x14ac:dyDescent="0.25">
      <c r="K30719">
        <v>2953</v>
      </c>
    </row>
    <row r="30720" spans="11:11" x14ac:dyDescent="0.25">
      <c r="K30720">
        <v>1589</v>
      </c>
    </row>
    <row r="30721" spans="11:11" x14ac:dyDescent="0.25">
      <c r="K30721">
        <v>4005</v>
      </c>
    </row>
    <row r="30722" spans="11:11" x14ac:dyDescent="0.25">
      <c r="K30722">
        <v>2500</v>
      </c>
    </row>
    <row r="30723" spans="11:11" x14ac:dyDescent="0.25">
      <c r="K30723">
        <v>2439</v>
      </c>
    </row>
    <row r="30724" spans="11:11" x14ac:dyDescent="0.25">
      <c r="K30724">
        <v>1568</v>
      </c>
    </row>
    <row r="30725" spans="11:11" x14ac:dyDescent="0.25">
      <c r="K30725">
        <v>1578</v>
      </c>
    </row>
    <row r="30726" spans="11:11" x14ac:dyDescent="0.25">
      <c r="K30726">
        <v>1441</v>
      </c>
    </row>
    <row r="30727" spans="11:11" x14ac:dyDescent="0.25">
      <c r="K30727">
        <v>3010</v>
      </c>
    </row>
    <row r="30728" spans="11:11" x14ac:dyDescent="0.25">
      <c r="K30728">
        <v>1616</v>
      </c>
    </row>
    <row r="30729" spans="11:11" x14ac:dyDescent="0.25">
      <c r="K30729">
        <v>2024</v>
      </c>
    </row>
    <row r="30730" spans="11:11" x14ac:dyDescent="0.25">
      <c r="K30730">
        <v>4611</v>
      </c>
    </row>
    <row r="30731" spans="11:11" x14ac:dyDescent="0.25">
      <c r="K30731">
        <v>3257</v>
      </c>
    </row>
    <row r="30732" spans="11:11" x14ac:dyDescent="0.25">
      <c r="K30732">
        <v>2332</v>
      </c>
    </row>
    <row r="30733" spans="11:11" x14ac:dyDescent="0.25">
      <c r="K30733">
        <v>2617</v>
      </c>
    </row>
    <row r="30734" spans="11:11" x14ac:dyDescent="0.25">
      <c r="K30734">
        <v>3102</v>
      </c>
    </row>
    <row r="30735" spans="11:11" x14ac:dyDescent="0.25">
      <c r="K30735">
        <v>2210</v>
      </c>
    </row>
    <row r="30736" spans="11:11" x14ac:dyDescent="0.25">
      <c r="K30736">
        <v>2995</v>
      </c>
    </row>
    <row r="30737" spans="11:11" x14ac:dyDescent="0.25">
      <c r="K30737">
        <v>2535</v>
      </c>
    </row>
    <row r="30738" spans="11:11" x14ac:dyDescent="0.25">
      <c r="K30738">
        <v>3172</v>
      </c>
    </row>
    <row r="30739" spans="11:11" x14ac:dyDescent="0.25">
      <c r="K30739">
        <v>1114</v>
      </c>
    </row>
    <row r="30740" spans="11:11" x14ac:dyDescent="0.25">
      <c r="K30740">
        <v>2510</v>
      </c>
    </row>
    <row r="30741" spans="11:11" x14ac:dyDescent="0.25">
      <c r="K30741">
        <v>3664</v>
      </c>
    </row>
    <row r="30742" spans="11:11" x14ac:dyDescent="0.25">
      <c r="K30742">
        <v>1003</v>
      </c>
    </row>
    <row r="30743" spans="11:11" x14ac:dyDescent="0.25">
      <c r="K30743">
        <v>1310</v>
      </c>
    </row>
    <row r="30744" spans="11:11" x14ac:dyDescent="0.25">
      <c r="K30744">
        <v>2202</v>
      </c>
    </row>
    <row r="30745" spans="11:11" x14ac:dyDescent="0.25">
      <c r="K30745">
        <v>2913</v>
      </c>
    </row>
    <row r="30746" spans="11:11" x14ac:dyDescent="0.25">
      <c r="K30746">
        <v>3994</v>
      </c>
    </row>
    <row r="30747" spans="11:11" x14ac:dyDescent="0.25">
      <c r="K30747">
        <v>1429</v>
      </c>
    </row>
    <row r="30748" spans="11:11" x14ac:dyDescent="0.25">
      <c r="K30748">
        <v>3055</v>
      </c>
    </row>
    <row r="30749" spans="11:11" x14ac:dyDescent="0.25">
      <c r="K30749">
        <v>1117</v>
      </c>
    </row>
    <row r="30750" spans="11:11" x14ac:dyDescent="0.25">
      <c r="K30750">
        <v>1738</v>
      </c>
    </row>
    <row r="30751" spans="11:11" x14ac:dyDescent="0.25">
      <c r="K30751">
        <v>1274</v>
      </c>
    </row>
    <row r="30752" spans="11:11" x14ac:dyDescent="0.25">
      <c r="K30752">
        <v>1145</v>
      </c>
    </row>
    <row r="30753" spans="11:11" x14ac:dyDescent="0.25">
      <c r="K30753">
        <v>1322</v>
      </c>
    </row>
    <row r="30754" spans="11:11" x14ac:dyDescent="0.25">
      <c r="K30754">
        <v>2601</v>
      </c>
    </row>
    <row r="30755" spans="11:11" x14ac:dyDescent="0.25">
      <c r="K30755">
        <v>2547</v>
      </c>
    </row>
    <row r="30756" spans="11:11" x14ac:dyDescent="0.25">
      <c r="K30756">
        <v>2595</v>
      </c>
    </row>
    <row r="30757" spans="11:11" x14ac:dyDescent="0.25">
      <c r="K30757">
        <v>1605</v>
      </c>
    </row>
    <row r="30758" spans="11:11" x14ac:dyDescent="0.25">
      <c r="K30758">
        <v>2614</v>
      </c>
    </row>
    <row r="30759" spans="11:11" x14ac:dyDescent="0.25">
      <c r="K30759">
        <v>1409</v>
      </c>
    </row>
    <row r="30760" spans="11:11" x14ac:dyDescent="0.25">
      <c r="K30760">
        <v>2433</v>
      </c>
    </row>
    <row r="30761" spans="11:11" x14ac:dyDescent="0.25">
      <c r="K30761">
        <v>2962</v>
      </c>
    </row>
    <row r="30762" spans="11:11" x14ac:dyDescent="0.25">
      <c r="K30762">
        <v>186</v>
      </c>
    </row>
    <row r="30763" spans="11:11" x14ac:dyDescent="0.25">
      <c r="K30763">
        <v>2397</v>
      </c>
    </row>
    <row r="30764" spans="11:11" x14ac:dyDescent="0.25">
      <c r="K30764">
        <v>1534</v>
      </c>
    </row>
    <row r="30765" spans="11:11" x14ac:dyDescent="0.25">
      <c r="K30765">
        <v>1457</v>
      </c>
    </row>
    <row r="30766" spans="11:11" x14ac:dyDescent="0.25">
      <c r="K30766">
        <v>1562</v>
      </c>
    </row>
    <row r="30767" spans="11:11" x14ac:dyDescent="0.25">
      <c r="K30767">
        <v>2683</v>
      </c>
    </row>
    <row r="30768" spans="11:11" x14ac:dyDescent="0.25">
      <c r="K30768">
        <v>2882</v>
      </c>
    </row>
    <row r="30769" spans="11:11" x14ac:dyDescent="0.25">
      <c r="K30769">
        <v>1326</v>
      </c>
    </row>
    <row r="30770" spans="11:11" x14ac:dyDescent="0.25">
      <c r="K30770">
        <v>3495</v>
      </c>
    </row>
    <row r="30771" spans="11:11" x14ac:dyDescent="0.25">
      <c r="K30771">
        <v>2788</v>
      </c>
    </row>
    <row r="30772" spans="11:11" x14ac:dyDescent="0.25">
      <c r="K30772">
        <v>2266</v>
      </c>
    </row>
    <row r="30773" spans="11:11" x14ac:dyDescent="0.25">
      <c r="K30773">
        <v>1001</v>
      </c>
    </row>
    <row r="30774" spans="11:11" x14ac:dyDescent="0.25">
      <c r="K30774">
        <v>2502</v>
      </c>
    </row>
    <row r="30775" spans="11:11" x14ac:dyDescent="0.25">
      <c r="K30775">
        <v>3054</v>
      </c>
    </row>
    <row r="30776" spans="11:11" x14ac:dyDescent="0.25">
      <c r="K30776">
        <v>1259</v>
      </c>
    </row>
    <row r="30777" spans="11:11" x14ac:dyDescent="0.25">
      <c r="K30777">
        <v>1707</v>
      </c>
    </row>
    <row r="30778" spans="11:11" x14ac:dyDescent="0.25">
      <c r="K30778">
        <v>2073</v>
      </c>
    </row>
    <row r="30779" spans="11:11" x14ac:dyDescent="0.25">
      <c r="K30779">
        <v>2588</v>
      </c>
    </row>
    <row r="30780" spans="11:11" x14ac:dyDescent="0.25">
      <c r="K30780">
        <v>1602</v>
      </c>
    </row>
    <row r="30781" spans="11:11" x14ac:dyDescent="0.25">
      <c r="K30781">
        <v>6752</v>
      </c>
    </row>
    <row r="30782" spans="11:11" x14ac:dyDescent="0.25">
      <c r="K30782">
        <v>404</v>
      </c>
    </row>
    <row r="30783" spans="11:11" x14ac:dyDescent="0.25">
      <c r="K30783">
        <v>3092</v>
      </c>
    </row>
    <row r="30784" spans="11:11" x14ac:dyDescent="0.25">
      <c r="K30784">
        <v>1866</v>
      </c>
    </row>
    <row r="30785" spans="11:11" x14ac:dyDescent="0.25">
      <c r="K30785">
        <v>2244</v>
      </c>
    </row>
    <row r="30786" spans="11:11" x14ac:dyDescent="0.25">
      <c r="K30786">
        <v>1524</v>
      </c>
    </row>
    <row r="30787" spans="11:11" x14ac:dyDescent="0.25">
      <c r="K30787">
        <v>2200</v>
      </c>
    </row>
    <row r="30788" spans="11:11" x14ac:dyDescent="0.25">
      <c r="K30788">
        <v>2598</v>
      </c>
    </row>
    <row r="30789" spans="11:11" x14ac:dyDescent="0.25">
      <c r="K30789">
        <v>1153</v>
      </c>
    </row>
    <row r="30790" spans="11:11" x14ac:dyDescent="0.25">
      <c r="K30790">
        <v>2842</v>
      </c>
    </row>
    <row r="30791" spans="11:11" x14ac:dyDescent="0.25">
      <c r="K30791">
        <v>3023</v>
      </c>
    </row>
    <row r="30792" spans="11:11" x14ac:dyDescent="0.25">
      <c r="K30792">
        <v>2580</v>
      </c>
    </row>
    <row r="30793" spans="11:11" x14ac:dyDescent="0.25">
      <c r="K30793">
        <v>3889</v>
      </c>
    </row>
    <row r="30794" spans="11:11" x14ac:dyDescent="0.25">
      <c r="K30794">
        <v>3084</v>
      </c>
    </row>
    <row r="30795" spans="11:11" x14ac:dyDescent="0.25">
      <c r="K30795">
        <v>1213</v>
      </c>
    </row>
    <row r="30796" spans="11:11" x14ac:dyDescent="0.25">
      <c r="K30796">
        <v>2776</v>
      </c>
    </row>
    <row r="30797" spans="11:11" x14ac:dyDescent="0.25">
      <c r="K30797">
        <v>2863</v>
      </c>
    </row>
    <row r="30798" spans="11:11" x14ac:dyDescent="0.25">
      <c r="K30798">
        <v>2452</v>
      </c>
    </row>
    <row r="30799" spans="11:11" x14ac:dyDescent="0.25">
      <c r="K30799">
        <v>1716</v>
      </c>
    </row>
    <row r="30800" spans="11:11" x14ac:dyDescent="0.25">
      <c r="K30800">
        <v>4127</v>
      </c>
    </row>
    <row r="30801" spans="11:11" x14ac:dyDescent="0.25">
      <c r="K30801">
        <v>463</v>
      </c>
    </row>
    <row r="30802" spans="11:11" x14ac:dyDescent="0.25">
      <c r="K30802">
        <v>3724</v>
      </c>
    </row>
    <row r="30803" spans="11:11" x14ac:dyDescent="0.25">
      <c r="K30803">
        <v>2702</v>
      </c>
    </row>
    <row r="30804" spans="11:11" x14ac:dyDescent="0.25">
      <c r="K30804">
        <v>2652</v>
      </c>
    </row>
    <row r="30805" spans="11:11" x14ac:dyDescent="0.25">
      <c r="K30805">
        <v>1246</v>
      </c>
    </row>
    <row r="30806" spans="11:11" x14ac:dyDescent="0.25">
      <c r="K30806">
        <v>3312</v>
      </c>
    </row>
    <row r="30807" spans="11:11" x14ac:dyDescent="0.25">
      <c r="K30807">
        <v>1181</v>
      </c>
    </row>
    <row r="30808" spans="11:11" x14ac:dyDescent="0.25">
      <c r="K30808">
        <v>2537</v>
      </c>
    </row>
    <row r="30809" spans="11:11" x14ac:dyDescent="0.25">
      <c r="K30809">
        <v>15</v>
      </c>
    </row>
    <row r="30810" spans="11:11" x14ac:dyDescent="0.25">
      <c r="K30810">
        <v>1933</v>
      </c>
    </row>
    <row r="30811" spans="11:11" x14ac:dyDescent="0.25">
      <c r="K30811">
        <v>2688</v>
      </c>
    </row>
    <row r="30812" spans="11:11" x14ac:dyDescent="0.25">
      <c r="K30812">
        <v>2753</v>
      </c>
    </row>
    <row r="30813" spans="11:11" x14ac:dyDescent="0.25">
      <c r="K30813">
        <v>1718</v>
      </c>
    </row>
    <row r="30814" spans="11:11" x14ac:dyDescent="0.25">
      <c r="K30814">
        <v>2910</v>
      </c>
    </row>
    <row r="30815" spans="11:11" x14ac:dyDescent="0.25">
      <c r="K30815">
        <v>2271</v>
      </c>
    </row>
    <row r="30816" spans="11:11" x14ac:dyDescent="0.25">
      <c r="K30816">
        <v>1967</v>
      </c>
    </row>
    <row r="30817" spans="11:11" x14ac:dyDescent="0.25">
      <c r="K30817">
        <v>3440</v>
      </c>
    </row>
    <row r="30818" spans="11:11" x14ac:dyDescent="0.25">
      <c r="K30818">
        <v>3255</v>
      </c>
    </row>
    <row r="30819" spans="11:11" x14ac:dyDescent="0.25">
      <c r="K30819">
        <v>3254</v>
      </c>
    </row>
    <row r="30820" spans="11:11" x14ac:dyDescent="0.25">
      <c r="K30820">
        <v>395</v>
      </c>
    </row>
    <row r="30821" spans="11:11" x14ac:dyDescent="0.25">
      <c r="K30821">
        <v>3046</v>
      </c>
    </row>
    <row r="30822" spans="11:11" x14ac:dyDescent="0.25">
      <c r="K30822">
        <v>352</v>
      </c>
    </row>
    <row r="30823" spans="11:11" x14ac:dyDescent="0.25">
      <c r="K30823">
        <v>3022</v>
      </c>
    </row>
    <row r="30824" spans="11:11" x14ac:dyDescent="0.25">
      <c r="K30824">
        <v>2694</v>
      </c>
    </row>
    <row r="30825" spans="11:11" x14ac:dyDescent="0.25">
      <c r="K30825">
        <v>3098</v>
      </c>
    </row>
    <row r="30826" spans="11:11" x14ac:dyDescent="0.25">
      <c r="K30826">
        <v>1727</v>
      </c>
    </row>
    <row r="30827" spans="11:11" x14ac:dyDescent="0.25">
      <c r="K30827">
        <v>2634</v>
      </c>
    </row>
    <row r="30828" spans="11:11" x14ac:dyDescent="0.25">
      <c r="K30828">
        <v>3988</v>
      </c>
    </row>
    <row r="30829" spans="11:11" x14ac:dyDescent="0.25">
      <c r="K30829">
        <v>3070</v>
      </c>
    </row>
    <row r="30830" spans="11:11" x14ac:dyDescent="0.25">
      <c r="K30830">
        <v>658</v>
      </c>
    </row>
    <row r="30831" spans="11:11" x14ac:dyDescent="0.25">
      <c r="K30831">
        <v>2920</v>
      </c>
    </row>
    <row r="30832" spans="11:11" x14ac:dyDescent="0.25">
      <c r="K30832">
        <v>3020</v>
      </c>
    </row>
    <row r="30833" spans="11:11" x14ac:dyDescent="0.25">
      <c r="K30833">
        <v>2265</v>
      </c>
    </row>
    <row r="30834" spans="11:11" x14ac:dyDescent="0.25">
      <c r="K30834">
        <v>1111</v>
      </c>
    </row>
    <row r="30835" spans="11:11" x14ac:dyDescent="0.25">
      <c r="K30835">
        <v>444</v>
      </c>
    </row>
    <row r="30836" spans="11:11" x14ac:dyDescent="0.25">
      <c r="K30836">
        <v>1408</v>
      </c>
    </row>
    <row r="30837" spans="11:11" x14ac:dyDescent="0.25">
      <c r="K30837">
        <v>3271</v>
      </c>
    </row>
    <row r="30838" spans="11:11" x14ac:dyDescent="0.25">
      <c r="K30838">
        <v>2807</v>
      </c>
    </row>
    <row r="30839" spans="11:11" x14ac:dyDescent="0.25">
      <c r="K30839">
        <v>1175</v>
      </c>
    </row>
    <row r="30840" spans="11:11" x14ac:dyDescent="0.25">
      <c r="K30840">
        <v>1947</v>
      </c>
    </row>
    <row r="30841" spans="11:11" x14ac:dyDescent="0.25">
      <c r="K30841">
        <v>996</v>
      </c>
    </row>
    <row r="30842" spans="11:11" x14ac:dyDescent="0.25">
      <c r="K30842">
        <v>2502</v>
      </c>
    </row>
    <row r="30843" spans="11:11" x14ac:dyDescent="0.25">
      <c r="K30843">
        <v>2208</v>
      </c>
    </row>
    <row r="30844" spans="11:11" x14ac:dyDescent="0.25">
      <c r="K30844">
        <v>2241</v>
      </c>
    </row>
    <row r="30845" spans="11:11" x14ac:dyDescent="0.25">
      <c r="K30845">
        <v>1459</v>
      </c>
    </row>
    <row r="30846" spans="11:11" x14ac:dyDescent="0.25">
      <c r="K30846">
        <v>1697</v>
      </c>
    </row>
    <row r="30847" spans="11:11" x14ac:dyDescent="0.25">
      <c r="K30847">
        <v>2911</v>
      </c>
    </row>
    <row r="30848" spans="11:11" x14ac:dyDescent="0.25">
      <c r="K30848">
        <v>2855</v>
      </c>
    </row>
    <row r="30849" spans="11:11" x14ac:dyDescent="0.25">
      <c r="K30849">
        <v>3300</v>
      </c>
    </row>
    <row r="30850" spans="11:11" x14ac:dyDescent="0.25">
      <c r="K30850">
        <v>2647</v>
      </c>
    </row>
    <row r="30851" spans="11:11" x14ac:dyDescent="0.25">
      <c r="K30851">
        <v>3677</v>
      </c>
    </row>
    <row r="30852" spans="11:11" x14ac:dyDescent="0.25">
      <c r="K30852">
        <v>1769</v>
      </c>
    </row>
    <row r="30853" spans="11:11" x14ac:dyDescent="0.25">
      <c r="K30853">
        <v>1798</v>
      </c>
    </row>
    <row r="30854" spans="11:11" x14ac:dyDescent="0.25">
      <c r="K30854">
        <v>1560</v>
      </c>
    </row>
    <row r="30855" spans="11:11" x14ac:dyDescent="0.25">
      <c r="K30855">
        <v>2448</v>
      </c>
    </row>
    <row r="30856" spans="11:11" x14ac:dyDescent="0.25">
      <c r="K30856">
        <v>5028</v>
      </c>
    </row>
    <row r="30857" spans="11:11" x14ac:dyDescent="0.25">
      <c r="K30857">
        <v>2346</v>
      </c>
    </row>
    <row r="30858" spans="11:11" x14ac:dyDescent="0.25">
      <c r="K30858">
        <v>2287</v>
      </c>
    </row>
    <row r="30859" spans="11:11" x14ac:dyDescent="0.25">
      <c r="K30859">
        <v>2453</v>
      </c>
    </row>
    <row r="30860" spans="11:11" x14ac:dyDescent="0.25">
      <c r="K30860">
        <v>2425</v>
      </c>
    </row>
    <row r="30861" spans="11:11" x14ac:dyDescent="0.25">
      <c r="K30861">
        <v>1654</v>
      </c>
    </row>
    <row r="30862" spans="11:11" x14ac:dyDescent="0.25">
      <c r="K30862">
        <v>1727</v>
      </c>
    </row>
    <row r="30863" spans="11:11" x14ac:dyDescent="0.25">
      <c r="K30863">
        <v>3513</v>
      </c>
    </row>
    <row r="30864" spans="11:11" x14ac:dyDescent="0.25">
      <c r="K30864">
        <v>3728</v>
      </c>
    </row>
    <row r="30865" spans="11:11" x14ac:dyDescent="0.25">
      <c r="K30865">
        <v>2857</v>
      </c>
    </row>
    <row r="30866" spans="11:11" x14ac:dyDescent="0.25">
      <c r="K30866">
        <v>357</v>
      </c>
    </row>
    <row r="30867" spans="11:11" x14ac:dyDescent="0.25">
      <c r="K30867">
        <v>2695</v>
      </c>
    </row>
    <row r="30868" spans="11:11" x14ac:dyDescent="0.25">
      <c r="K30868">
        <v>2593</v>
      </c>
    </row>
    <row r="30869" spans="11:11" x14ac:dyDescent="0.25">
      <c r="K30869">
        <v>604</v>
      </c>
    </row>
    <row r="30870" spans="11:11" x14ac:dyDescent="0.25">
      <c r="K30870">
        <v>2543</v>
      </c>
    </row>
    <row r="30871" spans="11:11" x14ac:dyDescent="0.25">
      <c r="K30871">
        <v>38</v>
      </c>
    </row>
    <row r="30872" spans="11:11" x14ac:dyDescent="0.25">
      <c r="K30872">
        <v>2085</v>
      </c>
    </row>
    <row r="30873" spans="11:11" x14ac:dyDescent="0.25">
      <c r="K30873">
        <v>1974</v>
      </c>
    </row>
    <row r="30874" spans="11:11" x14ac:dyDescent="0.25">
      <c r="K30874">
        <v>2053</v>
      </c>
    </row>
    <row r="30875" spans="11:11" x14ac:dyDescent="0.25">
      <c r="K30875">
        <v>1414</v>
      </c>
    </row>
    <row r="30876" spans="11:11" x14ac:dyDescent="0.25">
      <c r="K30876">
        <v>1736</v>
      </c>
    </row>
    <row r="30877" spans="11:11" x14ac:dyDescent="0.25">
      <c r="K30877">
        <v>2873</v>
      </c>
    </row>
    <row r="30878" spans="11:11" x14ac:dyDescent="0.25">
      <c r="K30878">
        <v>2310</v>
      </c>
    </row>
    <row r="30879" spans="11:11" x14ac:dyDescent="0.25">
      <c r="K30879">
        <v>2335</v>
      </c>
    </row>
    <row r="30880" spans="11:11" x14ac:dyDescent="0.25">
      <c r="K30880">
        <v>2314</v>
      </c>
    </row>
    <row r="30881" spans="11:11" x14ac:dyDescent="0.25">
      <c r="K30881">
        <v>915</v>
      </c>
    </row>
    <row r="30882" spans="11:11" x14ac:dyDescent="0.25">
      <c r="K30882">
        <v>1822</v>
      </c>
    </row>
    <row r="30883" spans="11:11" x14ac:dyDescent="0.25">
      <c r="K30883">
        <v>2705</v>
      </c>
    </row>
    <row r="30884" spans="11:11" x14ac:dyDescent="0.25">
      <c r="K30884">
        <v>1680</v>
      </c>
    </row>
    <row r="30885" spans="11:11" x14ac:dyDescent="0.25">
      <c r="K30885">
        <v>3133</v>
      </c>
    </row>
    <row r="30886" spans="11:11" x14ac:dyDescent="0.25">
      <c r="K30886">
        <v>2825</v>
      </c>
    </row>
    <row r="30887" spans="11:11" x14ac:dyDescent="0.25">
      <c r="K30887">
        <v>1446</v>
      </c>
    </row>
    <row r="30888" spans="11:11" x14ac:dyDescent="0.25">
      <c r="K30888">
        <v>3069</v>
      </c>
    </row>
    <row r="30889" spans="11:11" x14ac:dyDescent="0.25">
      <c r="K30889">
        <v>1629</v>
      </c>
    </row>
    <row r="30890" spans="11:11" x14ac:dyDescent="0.25">
      <c r="K30890">
        <v>778</v>
      </c>
    </row>
    <row r="30891" spans="11:11" x14ac:dyDescent="0.25">
      <c r="K30891">
        <v>3065</v>
      </c>
    </row>
    <row r="30892" spans="11:11" x14ac:dyDescent="0.25">
      <c r="K30892">
        <v>1292</v>
      </c>
    </row>
    <row r="30893" spans="11:11" x14ac:dyDescent="0.25">
      <c r="K30893">
        <v>2169</v>
      </c>
    </row>
    <row r="30894" spans="11:11" x14ac:dyDescent="0.25">
      <c r="K30894">
        <v>4546</v>
      </c>
    </row>
    <row r="30895" spans="11:11" x14ac:dyDescent="0.25">
      <c r="K30895">
        <v>3758</v>
      </c>
    </row>
    <row r="30896" spans="11:11" x14ac:dyDescent="0.25">
      <c r="K30896">
        <v>2515</v>
      </c>
    </row>
    <row r="30897" spans="11:11" x14ac:dyDescent="0.25">
      <c r="K30897">
        <v>2459</v>
      </c>
    </row>
    <row r="30898" spans="11:11" x14ac:dyDescent="0.25">
      <c r="K30898">
        <v>2687</v>
      </c>
    </row>
    <row r="30899" spans="11:11" x14ac:dyDescent="0.25">
      <c r="K30899">
        <v>1553</v>
      </c>
    </row>
    <row r="30900" spans="11:11" x14ac:dyDescent="0.25">
      <c r="K30900">
        <v>3238</v>
      </c>
    </row>
    <row r="30901" spans="11:11" x14ac:dyDescent="0.25">
      <c r="K30901">
        <v>1597</v>
      </c>
    </row>
    <row r="30902" spans="11:11" x14ac:dyDescent="0.25">
      <c r="K30902">
        <v>932</v>
      </c>
    </row>
    <row r="30903" spans="11:11" x14ac:dyDescent="0.25">
      <c r="K30903">
        <v>3063</v>
      </c>
    </row>
    <row r="30904" spans="11:11" x14ac:dyDescent="0.25">
      <c r="K30904">
        <v>2456</v>
      </c>
    </row>
    <row r="30905" spans="11:11" x14ac:dyDescent="0.25">
      <c r="K30905">
        <v>1006</v>
      </c>
    </row>
    <row r="30906" spans="11:11" x14ac:dyDescent="0.25">
      <c r="K30906">
        <v>2981</v>
      </c>
    </row>
    <row r="30907" spans="11:11" x14ac:dyDescent="0.25">
      <c r="K30907">
        <v>7</v>
      </c>
    </row>
    <row r="30908" spans="11:11" x14ac:dyDescent="0.25">
      <c r="K30908">
        <v>3024</v>
      </c>
    </row>
    <row r="30909" spans="11:11" x14ac:dyDescent="0.25">
      <c r="K30909">
        <v>2361</v>
      </c>
    </row>
    <row r="30910" spans="11:11" x14ac:dyDescent="0.25">
      <c r="K30910">
        <v>3661</v>
      </c>
    </row>
    <row r="30911" spans="11:11" x14ac:dyDescent="0.25">
      <c r="K30911">
        <v>2855</v>
      </c>
    </row>
    <row r="30912" spans="11:11" x14ac:dyDescent="0.25">
      <c r="K30912">
        <v>2240</v>
      </c>
    </row>
    <row r="30913" spans="11:11" x14ac:dyDescent="0.25">
      <c r="K30913">
        <v>1722</v>
      </c>
    </row>
    <row r="30914" spans="11:11" x14ac:dyDescent="0.25">
      <c r="K30914">
        <v>2097</v>
      </c>
    </row>
    <row r="30915" spans="11:11" x14ac:dyDescent="0.25">
      <c r="K30915">
        <v>1172</v>
      </c>
    </row>
    <row r="30916" spans="11:11" x14ac:dyDescent="0.25">
      <c r="K30916">
        <v>1801</v>
      </c>
    </row>
    <row r="30917" spans="11:11" x14ac:dyDescent="0.25">
      <c r="K30917">
        <v>1320</v>
      </c>
    </row>
    <row r="30918" spans="11:11" x14ac:dyDescent="0.25">
      <c r="K30918">
        <v>3590</v>
      </c>
    </row>
    <row r="30919" spans="11:11" x14ac:dyDescent="0.25">
      <c r="K30919">
        <v>3972</v>
      </c>
    </row>
    <row r="30920" spans="11:11" x14ac:dyDescent="0.25">
      <c r="K30920">
        <v>2232</v>
      </c>
    </row>
    <row r="30921" spans="11:11" x14ac:dyDescent="0.25">
      <c r="K30921">
        <v>2675</v>
      </c>
    </row>
    <row r="30922" spans="11:11" x14ac:dyDescent="0.25">
      <c r="K30922">
        <v>2552</v>
      </c>
    </row>
    <row r="30923" spans="11:11" x14ac:dyDescent="0.25">
      <c r="K30923">
        <v>2033</v>
      </c>
    </row>
    <row r="30924" spans="11:11" x14ac:dyDescent="0.25">
      <c r="K30924">
        <v>2785</v>
      </c>
    </row>
    <row r="30925" spans="11:11" x14ac:dyDescent="0.25">
      <c r="K30925">
        <v>768</v>
      </c>
    </row>
    <row r="30926" spans="11:11" x14ac:dyDescent="0.25">
      <c r="K30926">
        <v>3444</v>
      </c>
    </row>
    <row r="30927" spans="11:11" x14ac:dyDescent="0.25">
      <c r="K30927">
        <v>3220</v>
      </c>
    </row>
    <row r="30928" spans="11:11" x14ac:dyDescent="0.25">
      <c r="K30928">
        <v>1880</v>
      </c>
    </row>
    <row r="30929" spans="11:11" x14ac:dyDescent="0.25">
      <c r="K30929">
        <v>2566</v>
      </c>
    </row>
    <row r="30930" spans="11:11" x14ac:dyDescent="0.25">
      <c r="K30930">
        <v>1397</v>
      </c>
    </row>
    <row r="30931" spans="11:11" x14ac:dyDescent="0.25">
      <c r="K30931">
        <v>5164</v>
      </c>
    </row>
    <row r="30932" spans="11:11" x14ac:dyDescent="0.25">
      <c r="K30932">
        <v>724</v>
      </c>
    </row>
    <row r="30933" spans="11:11" x14ac:dyDescent="0.25">
      <c r="K30933">
        <v>3436</v>
      </c>
    </row>
    <row r="30934" spans="11:11" x14ac:dyDescent="0.25">
      <c r="K30934">
        <v>563</v>
      </c>
    </row>
    <row r="30935" spans="11:11" x14ac:dyDescent="0.25">
      <c r="K30935">
        <v>2476</v>
      </c>
    </row>
    <row r="30936" spans="11:11" x14ac:dyDescent="0.25">
      <c r="K30936">
        <v>1794</v>
      </c>
    </row>
    <row r="30937" spans="11:11" x14ac:dyDescent="0.25">
      <c r="K30937">
        <v>2309</v>
      </c>
    </row>
    <row r="30938" spans="11:11" x14ac:dyDescent="0.25">
      <c r="K30938">
        <v>2804</v>
      </c>
    </row>
    <row r="30939" spans="11:11" x14ac:dyDescent="0.25">
      <c r="K30939">
        <v>237</v>
      </c>
    </row>
    <row r="30940" spans="11:11" x14ac:dyDescent="0.25">
      <c r="K30940">
        <v>1788</v>
      </c>
    </row>
    <row r="30941" spans="11:11" x14ac:dyDescent="0.25">
      <c r="K30941">
        <v>2757</v>
      </c>
    </row>
    <row r="30942" spans="11:11" x14ac:dyDescent="0.25">
      <c r="K30942">
        <v>2599</v>
      </c>
    </row>
    <row r="30943" spans="11:11" x14ac:dyDescent="0.25">
      <c r="K30943">
        <v>3143</v>
      </c>
    </row>
    <row r="30944" spans="11:11" x14ac:dyDescent="0.25">
      <c r="K30944">
        <v>1439</v>
      </c>
    </row>
    <row r="30945" spans="11:11" x14ac:dyDescent="0.25">
      <c r="K30945">
        <v>2130</v>
      </c>
    </row>
    <row r="30946" spans="11:11" x14ac:dyDescent="0.25">
      <c r="K30946">
        <v>2362</v>
      </c>
    </row>
    <row r="30947" spans="11:11" x14ac:dyDescent="0.25">
      <c r="K30947">
        <v>2052</v>
      </c>
    </row>
    <row r="30948" spans="11:11" x14ac:dyDescent="0.25">
      <c r="K30948">
        <v>3631</v>
      </c>
    </row>
    <row r="30949" spans="11:11" x14ac:dyDescent="0.25">
      <c r="K30949">
        <v>2712</v>
      </c>
    </row>
    <row r="30950" spans="11:11" x14ac:dyDescent="0.25">
      <c r="K30950">
        <v>1897</v>
      </c>
    </row>
    <row r="30951" spans="11:11" x14ac:dyDescent="0.25">
      <c r="K30951">
        <v>1098</v>
      </c>
    </row>
    <row r="30952" spans="11:11" x14ac:dyDescent="0.25">
      <c r="K30952">
        <v>3381</v>
      </c>
    </row>
    <row r="30953" spans="11:11" x14ac:dyDescent="0.25">
      <c r="K30953">
        <v>3221</v>
      </c>
    </row>
    <row r="30954" spans="11:11" x14ac:dyDescent="0.25">
      <c r="K30954">
        <v>2251</v>
      </c>
    </row>
    <row r="30955" spans="11:11" x14ac:dyDescent="0.25">
      <c r="K30955">
        <v>3804</v>
      </c>
    </row>
    <row r="30956" spans="11:11" x14ac:dyDescent="0.25">
      <c r="K30956">
        <v>3301</v>
      </c>
    </row>
    <row r="30957" spans="11:11" x14ac:dyDescent="0.25">
      <c r="K30957">
        <v>1410</v>
      </c>
    </row>
    <row r="30958" spans="11:11" x14ac:dyDescent="0.25">
      <c r="K30958">
        <v>4103</v>
      </c>
    </row>
    <row r="30959" spans="11:11" x14ac:dyDescent="0.25">
      <c r="K30959">
        <v>3604</v>
      </c>
    </row>
    <row r="30960" spans="11:11" x14ac:dyDescent="0.25">
      <c r="K30960">
        <v>3066</v>
      </c>
    </row>
    <row r="30961" spans="11:11" x14ac:dyDescent="0.25">
      <c r="K30961">
        <v>2418</v>
      </c>
    </row>
    <row r="30962" spans="11:11" x14ac:dyDescent="0.25">
      <c r="K30962">
        <v>2800</v>
      </c>
    </row>
    <row r="30963" spans="11:11" x14ac:dyDescent="0.25">
      <c r="K30963">
        <v>2675</v>
      </c>
    </row>
    <row r="30964" spans="11:11" x14ac:dyDescent="0.25">
      <c r="K30964">
        <v>1862</v>
      </c>
    </row>
    <row r="30965" spans="11:11" x14ac:dyDescent="0.25">
      <c r="K30965">
        <v>1901</v>
      </c>
    </row>
    <row r="30966" spans="11:11" x14ac:dyDescent="0.25">
      <c r="K30966">
        <v>1470</v>
      </c>
    </row>
    <row r="30967" spans="11:11" x14ac:dyDescent="0.25">
      <c r="K30967">
        <v>1586</v>
      </c>
    </row>
    <row r="30968" spans="11:11" x14ac:dyDescent="0.25">
      <c r="K30968">
        <v>46</v>
      </c>
    </row>
    <row r="30969" spans="11:11" x14ac:dyDescent="0.25">
      <c r="K30969">
        <v>2399</v>
      </c>
    </row>
    <row r="30970" spans="11:11" x14ac:dyDescent="0.25">
      <c r="K30970">
        <v>3010</v>
      </c>
    </row>
    <row r="30971" spans="11:11" x14ac:dyDescent="0.25">
      <c r="K30971">
        <v>2479</v>
      </c>
    </row>
    <row r="30972" spans="11:11" x14ac:dyDescent="0.25">
      <c r="K30972">
        <v>2031</v>
      </c>
    </row>
    <row r="30973" spans="11:11" x14ac:dyDescent="0.25">
      <c r="K30973">
        <v>2730</v>
      </c>
    </row>
    <row r="30974" spans="11:11" x14ac:dyDescent="0.25">
      <c r="K30974">
        <v>2226</v>
      </c>
    </row>
    <row r="30975" spans="11:11" x14ac:dyDescent="0.25">
      <c r="K30975">
        <v>3320</v>
      </c>
    </row>
    <row r="30976" spans="11:11" x14ac:dyDescent="0.25">
      <c r="K30976">
        <v>3205</v>
      </c>
    </row>
    <row r="30977" spans="11:11" x14ac:dyDescent="0.25">
      <c r="K30977">
        <v>2237</v>
      </c>
    </row>
    <row r="30978" spans="11:11" x14ac:dyDescent="0.25">
      <c r="K30978">
        <v>1226</v>
      </c>
    </row>
    <row r="30979" spans="11:11" x14ac:dyDescent="0.25">
      <c r="K30979">
        <v>2222</v>
      </c>
    </row>
    <row r="30980" spans="11:11" x14ac:dyDescent="0.25">
      <c r="K30980">
        <v>1398</v>
      </c>
    </row>
    <row r="30981" spans="11:11" x14ac:dyDescent="0.25">
      <c r="K30981">
        <v>1991</v>
      </c>
    </row>
    <row r="30982" spans="11:11" x14ac:dyDescent="0.25">
      <c r="K30982">
        <v>2992</v>
      </c>
    </row>
    <row r="30983" spans="11:11" x14ac:dyDescent="0.25">
      <c r="K30983">
        <v>1776</v>
      </c>
    </row>
    <row r="30984" spans="11:11" x14ac:dyDescent="0.25">
      <c r="K30984">
        <v>237</v>
      </c>
    </row>
    <row r="30985" spans="11:11" x14ac:dyDescent="0.25">
      <c r="K30985">
        <v>1657</v>
      </c>
    </row>
    <row r="30986" spans="11:11" x14ac:dyDescent="0.25">
      <c r="K30986">
        <v>3531</v>
      </c>
    </row>
    <row r="30987" spans="11:11" x14ac:dyDescent="0.25">
      <c r="K30987">
        <v>983</v>
      </c>
    </row>
    <row r="30988" spans="11:11" x14ac:dyDescent="0.25">
      <c r="K30988">
        <v>2761</v>
      </c>
    </row>
    <row r="30989" spans="11:11" x14ac:dyDescent="0.25">
      <c r="K30989">
        <v>2794</v>
      </c>
    </row>
    <row r="30990" spans="11:11" x14ac:dyDescent="0.25">
      <c r="K30990">
        <v>2825</v>
      </c>
    </row>
    <row r="30991" spans="11:11" x14ac:dyDescent="0.25">
      <c r="K30991">
        <v>3112</v>
      </c>
    </row>
    <row r="30992" spans="11:11" x14ac:dyDescent="0.25">
      <c r="K30992">
        <v>2667</v>
      </c>
    </row>
    <row r="30993" spans="11:11" x14ac:dyDescent="0.25">
      <c r="K30993">
        <v>1465</v>
      </c>
    </row>
    <row r="30994" spans="11:11" x14ac:dyDescent="0.25">
      <c r="K30994">
        <v>3503</v>
      </c>
    </row>
    <row r="30995" spans="11:11" x14ac:dyDescent="0.25">
      <c r="K30995">
        <v>16</v>
      </c>
    </row>
    <row r="30996" spans="11:11" x14ac:dyDescent="0.25">
      <c r="K30996">
        <v>1961</v>
      </c>
    </row>
    <row r="30997" spans="11:11" x14ac:dyDescent="0.25">
      <c r="K30997">
        <v>1837</v>
      </c>
    </row>
    <row r="30998" spans="11:11" x14ac:dyDescent="0.25">
      <c r="K30998">
        <v>2414</v>
      </c>
    </row>
    <row r="30999" spans="11:11" x14ac:dyDescent="0.25">
      <c r="K30999">
        <v>2633</v>
      </c>
    </row>
    <row r="31000" spans="11:11" x14ac:dyDescent="0.25">
      <c r="K31000">
        <v>3017</v>
      </c>
    </row>
    <row r="31001" spans="11:11" x14ac:dyDescent="0.25">
      <c r="K31001">
        <v>3719</v>
      </c>
    </row>
    <row r="31002" spans="11:11" x14ac:dyDescent="0.25">
      <c r="K31002">
        <v>1964</v>
      </c>
    </row>
    <row r="31003" spans="11:11" x14ac:dyDescent="0.25">
      <c r="K31003">
        <v>1659</v>
      </c>
    </row>
    <row r="31004" spans="11:11" x14ac:dyDescent="0.25">
      <c r="K31004">
        <v>2818</v>
      </c>
    </row>
    <row r="31005" spans="11:11" x14ac:dyDescent="0.25">
      <c r="K31005">
        <v>2927</v>
      </c>
    </row>
    <row r="31006" spans="11:11" x14ac:dyDescent="0.25">
      <c r="K31006">
        <v>621</v>
      </c>
    </row>
    <row r="31007" spans="11:11" x14ac:dyDescent="0.25">
      <c r="K31007">
        <v>2996</v>
      </c>
    </row>
    <row r="31008" spans="11:11" x14ac:dyDescent="0.25">
      <c r="K31008">
        <v>2943</v>
      </c>
    </row>
    <row r="31009" spans="11:11" x14ac:dyDescent="0.25">
      <c r="K31009">
        <v>2604</v>
      </c>
    </row>
    <row r="31010" spans="11:11" x14ac:dyDescent="0.25">
      <c r="K31010">
        <v>1260</v>
      </c>
    </row>
    <row r="31011" spans="11:11" x14ac:dyDescent="0.25">
      <c r="K31011">
        <v>337</v>
      </c>
    </row>
    <row r="31012" spans="11:11" x14ac:dyDescent="0.25">
      <c r="K31012">
        <v>2830</v>
      </c>
    </row>
    <row r="31013" spans="11:11" x14ac:dyDescent="0.25">
      <c r="K31013">
        <v>1294</v>
      </c>
    </row>
    <row r="31014" spans="11:11" x14ac:dyDescent="0.25">
      <c r="K31014">
        <v>3069</v>
      </c>
    </row>
    <row r="31015" spans="11:11" x14ac:dyDescent="0.25">
      <c r="K31015">
        <v>1744</v>
      </c>
    </row>
    <row r="31016" spans="11:11" x14ac:dyDescent="0.25">
      <c r="K31016">
        <v>2634</v>
      </c>
    </row>
    <row r="31017" spans="11:11" x14ac:dyDescent="0.25">
      <c r="K31017">
        <v>1706</v>
      </c>
    </row>
    <row r="31018" spans="11:11" x14ac:dyDescent="0.25">
      <c r="K31018">
        <v>2753</v>
      </c>
    </row>
    <row r="31019" spans="11:11" x14ac:dyDescent="0.25">
      <c r="K31019">
        <v>3088</v>
      </c>
    </row>
    <row r="31020" spans="11:11" x14ac:dyDescent="0.25">
      <c r="K31020">
        <v>3324</v>
      </c>
    </row>
    <row r="31021" spans="11:11" x14ac:dyDescent="0.25">
      <c r="K31021">
        <v>1584</v>
      </c>
    </row>
    <row r="31022" spans="11:11" x14ac:dyDescent="0.25">
      <c r="K31022">
        <v>1756</v>
      </c>
    </row>
    <row r="31023" spans="11:11" x14ac:dyDescent="0.25">
      <c r="K31023">
        <v>1928</v>
      </c>
    </row>
    <row r="31024" spans="11:11" x14ac:dyDescent="0.25">
      <c r="K31024">
        <v>4676</v>
      </c>
    </row>
    <row r="31025" spans="11:11" x14ac:dyDescent="0.25">
      <c r="K31025">
        <v>2893</v>
      </c>
    </row>
    <row r="31026" spans="11:11" x14ac:dyDescent="0.25">
      <c r="K31026">
        <v>3194</v>
      </c>
    </row>
    <row r="31027" spans="11:11" x14ac:dyDescent="0.25">
      <c r="K31027">
        <v>2731</v>
      </c>
    </row>
    <row r="31028" spans="11:11" x14ac:dyDescent="0.25">
      <c r="K31028">
        <v>1834</v>
      </c>
    </row>
    <row r="31029" spans="11:11" x14ac:dyDescent="0.25">
      <c r="K31029">
        <v>3480</v>
      </c>
    </row>
    <row r="31030" spans="11:11" x14ac:dyDescent="0.25">
      <c r="K31030">
        <v>2399</v>
      </c>
    </row>
    <row r="31031" spans="11:11" x14ac:dyDescent="0.25">
      <c r="K31031">
        <v>2078</v>
      </c>
    </row>
    <row r="31032" spans="11:11" x14ac:dyDescent="0.25">
      <c r="K31032">
        <v>897</v>
      </c>
    </row>
    <row r="31033" spans="11:11" x14ac:dyDescent="0.25">
      <c r="K31033">
        <v>3974</v>
      </c>
    </row>
    <row r="31034" spans="11:11" x14ac:dyDescent="0.25">
      <c r="K31034">
        <v>2532</v>
      </c>
    </row>
    <row r="31035" spans="11:11" x14ac:dyDescent="0.25">
      <c r="K31035">
        <v>2470</v>
      </c>
    </row>
    <row r="31036" spans="11:11" x14ac:dyDescent="0.25">
      <c r="K31036">
        <v>1931</v>
      </c>
    </row>
    <row r="31037" spans="11:11" x14ac:dyDescent="0.25">
      <c r="K31037">
        <v>2434</v>
      </c>
    </row>
    <row r="31038" spans="11:11" x14ac:dyDescent="0.25">
      <c r="K31038">
        <v>3513</v>
      </c>
    </row>
    <row r="31039" spans="11:11" x14ac:dyDescent="0.25">
      <c r="K31039">
        <v>329</v>
      </c>
    </row>
    <row r="31040" spans="11:11" x14ac:dyDescent="0.25">
      <c r="K31040">
        <v>2230</v>
      </c>
    </row>
    <row r="31041" spans="11:11" x14ac:dyDescent="0.25">
      <c r="K31041">
        <v>264</v>
      </c>
    </row>
    <row r="31042" spans="11:11" x14ac:dyDescent="0.25">
      <c r="K31042">
        <v>1568</v>
      </c>
    </row>
    <row r="31043" spans="11:11" x14ac:dyDescent="0.25">
      <c r="K31043">
        <v>2334</v>
      </c>
    </row>
    <row r="31044" spans="11:11" x14ac:dyDescent="0.25">
      <c r="K31044">
        <v>1836</v>
      </c>
    </row>
    <row r="31045" spans="11:11" x14ac:dyDescent="0.25">
      <c r="K31045">
        <v>2274</v>
      </c>
    </row>
    <row r="31046" spans="11:11" x14ac:dyDescent="0.25">
      <c r="K31046">
        <v>3333</v>
      </c>
    </row>
    <row r="31047" spans="11:11" x14ac:dyDescent="0.25">
      <c r="K31047">
        <v>2463</v>
      </c>
    </row>
    <row r="31048" spans="11:11" x14ac:dyDescent="0.25">
      <c r="K31048">
        <v>3396</v>
      </c>
    </row>
    <row r="31049" spans="11:11" x14ac:dyDescent="0.25">
      <c r="K31049">
        <v>3886</v>
      </c>
    </row>
    <row r="31050" spans="11:11" x14ac:dyDescent="0.25">
      <c r="K31050">
        <v>1137</v>
      </c>
    </row>
    <row r="31051" spans="11:11" x14ac:dyDescent="0.25">
      <c r="K31051">
        <v>3060</v>
      </c>
    </row>
    <row r="31052" spans="11:11" x14ac:dyDescent="0.25">
      <c r="K31052">
        <v>5534</v>
      </c>
    </row>
    <row r="31053" spans="11:11" x14ac:dyDescent="0.25">
      <c r="K31053">
        <v>2821</v>
      </c>
    </row>
    <row r="31054" spans="11:11" x14ac:dyDescent="0.25">
      <c r="K31054">
        <v>2728</v>
      </c>
    </row>
    <row r="31055" spans="11:11" x14ac:dyDescent="0.25">
      <c r="K31055">
        <v>2570</v>
      </c>
    </row>
    <row r="31056" spans="11:11" x14ac:dyDescent="0.25">
      <c r="K31056">
        <v>726</v>
      </c>
    </row>
    <row r="31057" spans="11:11" x14ac:dyDescent="0.25">
      <c r="K31057">
        <v>2340</v>
      </c>
    </row>
    <row r="31058" spans="11:11" x14ac:dyDescent="0.25">
      <c r="K31058">
        <v>6476</v>
      </c>
    </row>
    <row r="31059" spans="11:11" x14ac:dyDescent="0.25">
      <c r="K31059">
        <v>1260</v>
      </c>
    </row>
    <row r="31060" spans="11:11" x14ac:dyDescent="0.25">
      <c r="K31060">
        <v>2029</v>
      </c>
    </row>
    <row r="31061" spans="11:11" x14ac:dyDescent="0.25">
      <c r="K31061">
        <v>1506</v>
      </c>
    </row>
    <row r="31062" spans="11:11" x14ac:dyDescent="0.25">
      <c r="K31062">
        <v>2364</v>
      </c>
    </row>
    <row r="31063" spans="11:11" x14ac:dyDescent="0.25">
      <c r="K31063">
        <v>1822</v>
      </c>
    </row>
    <row r="31064" spans="11:11" x14ac:dyDescent="0.25">
      <c r="K31064">
        <v>2840</v>
      </c>
    </row>
    <row r="31065" spans="11:11" x14ac:dyDescent="0.25">
      <c r="K31065">
        <v>829</v>
      </c>
    </row>
    <row r="31066" spans="11:11" x14ac:dyDescent="0.25">
      <c r="K31066">
        <v>1472</v>
      </c>
    </row>
    <row r="31067" spans="11:11" x14ac:dyDescent="0.25">
      <c r="K31067">
        <v>1908</v>
      </c>
    </row>
    <row r="31068" spans="11:11" x14ac:dyDescent="0.25">
      <c r="K31068">
        <v>2293</v>
      </c>
    </row>
    <row r="31069" spans="11:11" x14ac:dyDescent="0.25">
      <c r="K31069">
        <v>2923</v>
      </c>
    </row>
    <row r="31070" spans="11:11" x14ac:dyDescent="0.25">
      <c r="K31070">
        <v>1536</v>
      </c>
    </row>
    <row r="31071" spans="11:11" x14ac:dyDescent="0.25">
      <c r="K31071">
        <v>2147</v>
      </c>
    </row>
    <row r="31072" spans="11:11" x14ac:dyDescent="0.25">
      <c r="K31072">
        <v>1643</v>
      </c>
    </row>
    <row r="31073" spans="11:11" x14ac:dyDescent="0.25">
      <c r="K31073">
        <v>2176</v>
      </c>
    </row>
    <row r="31074" spans="11:11" x14ac:dyDescent="0.25">
      <c r="K31074">
        <v>1620</v>
      </c>
    </row>
    <row r="31075" spans="11:11" x14ac:dyDescent="0.25">
      <c r="K31075">
        <v>1673</v>
      </c>
    </row>
    <row r="31076" spans="11:11" x14ac:dyDescent="0.25">
      <c r="K31076">
        <v>2654</v>
      </c>
    </row>
    <row r="31077" spans="11:11" x14ac:dyDescent="0.25">
      <c r="K31077">
        <v>2864</v>
      </c>
    </row>
    <row r="31078" spans="11:11" x14ac:dyDescent="0.25">
      <c r="K31078">
        <v>1883</v>
      </c>
    </row>
    <row r="31079" spans="11:11" x14ac:dyDescent="0.25">
      <c r="K31079">
        <v>1436</v>
      </c>
    </row>
    <row r="31080" spans="11:11" x14ac:dyDescent="0.25">
      <c r="K31080">
        <v>2955</v>
      </c>
    </row>
    <row r="31081" spans="11:11" x14ac:dyDescent="0.25">
      <c r="K31081">
        <v>1539</v>
      </c>
    </row>
    <row r="31082" spans="11:11" x14ac:dyDescent="0.25">
      <c r="K31082">
        <v>2886</v>
      </c>
    </row>
    <row r="31083" spans="11:11" x14ac:dyDescent="0.25">
      <c r="K31083">
        <v>1713</v>
      </c>
    </row>
    <row r="31084" spans="11:11" x14ac:dyDescent="0.25">
      <c r="K31084">
        <v>2814</v>
      </c>
    </row>
    <row r="31085" spans="11:11" x14ac:dyDescent="0.25">
      <c r="K31085">
        <v>3466</v>
      </c>
    </row>
    <row r="31086" spans="11:11" x14ac:dyDescent="0.25">
      <c r="K31086">
        <v>2877</v>
      </c>
    </row>
    <row r="31087" spans="11:11" x14ac:dyDescent="0.25">
      <c r="K31087">
        <v>1417</v>
      </c>
    </row>
    <row r="31088" spans="11:11" x14ac:dyDescent="0.25">
      <c r="K31088">
        <v>1824</v>
      </c>
    </row>
    <row r="31089" spans="11:11" x14ac:dyDescent="0.25">
      <c r="K31089">
        <v>2775</v>
      </c>
    </row>
    <row r="31090" spans="11:11" x14ac:dyDescent="0.25">
      <c r="K31090">
        <v>1534</v>
      </c>
    </row>
    <row r="31091" spans="11:11" x14ac:dyDescent="0.25">
      <c r="K31091">
        <v>2198</v>
      </c>
    </row>
    <row r="31092" spans="11:11" x14ac:dyDescent="0.25">
      <c r="K31092">
        <v>3790</v>
      </c>
    </row>
    <row r="31093" spans="11:11" x14ac:dyDescent="0.25">
      <c r="K31093">
        <v>1304</v>
      </c>
    </row>
    <row r="31094" spans="11:11" x14ac:dyDescent="0.25">
      <c r="K31094">
        <v>2087</v>
      </c>
    </row>
    <row r="31095" spans="11:11" x14ac:dyDescent="0.25">
      <c r="K31095">
        <v>2288</v>
      </c>
    </row>
    <row r="31096" spans="11:11" x14ac:dyDescent="0.25">
      <c r="K31096">
        <v>3668</v>
      </c>
    </row>
    <row r="31097" spans="11:11" x14ac:dyDescent="0.25">
      <c r="K31097">
        <v>3023</v>
      </c>
    </row>
    <row r="31098" spans="11:11" x14ac:dyDescent="0.25">
      <c r="K31098">
        <v>4751</v>
      </c>
    </row>
    <row r="31099" spans="11:11" x14ac:dyDescent="0.25">
      <c r="K31099">
        <v>4528</v>
      </c>
    </row>
    <row r="31100" spans="11:11" x14ac:dyDescent="0.25">
      <c r="K31100">
        <v>1629</v>
      </c>
    </row>
    <row r="31101" spans="11:11" x14ac:dyDescent="0.25">
      <c r="K31101">
        <v>1680</v>
      </c>
    </row>
    <row r="31102" spans="11:11" x14ac:dyDescent="0.25">
      <c r="K31102">
        <v>3532</v>
      </c>
    </row>
    <row r="31103" spans="11:11" x14ac:dyDescent="0.25">
      <c r="K31103">
        <v>3425</v>
      </c>
    </row>
    <row r="31104" spans="11:11" x14ac:dyDescent="0.25">
      <c r="K31104">
        <v>2370</v>
      </c>
    </row>
    <row r="31105" spans="11:11" x14ac:dyDescent="0.25">
      <c r="K31105">
        <v>1073</v>
      </c>
    </row>
    <row r="31106" spans="11:11" x14ac:dyDescent="0.25">
      <c r="K31106">
        <v>2247</v>
      </c>
    </row>
    <row r="31107" spans="11:11" x14ac:dyDescent="0.25">
      <c r="K31107">
        <v>1698</v>
      </c>
    </row>
    <row r="31108" spans="11:11" x14ac:dyDescent="0.25">
      <c r="K31108">
        <v>2100</v>
      </c>
    </row>
    <row r="31109" spans="11:11" x14ac:dyDescent="0.25">
      <c r="K31109">
        <v>2397</v>
      </c>
    </row>
    <row r="31110" spans="11:11" x14ac:dyDescent="0.25">
      <c r="K31110">
        <v>2625</v>
      </c>
    </row>
    <row r="31111" spans="11:11" x14ac:dyDescent="0.25">
      <c r="K31111">
        <v>2725</v>
      </c>
    </row>
    <row r="31112" spans="11:11" x14ac:dyDescent="0.25">
      <c r="K31112">
        <v>622</v>
      </c>
    </row>
    <row r="31113" spans="11:11" x14ac:dyDescent="0.25">
      <c r="K31113">
        <v>1944</v>
      </c>
    </row>
    <row r="31114" spans="11:11" x14ac:dyDescent="0.25">
      <c r="K31114">
        <v>4150</v>
      </c>
    </row>
    <row r="31115" spans="11:11" x14ac:dyDescent="0.25">
      <c r="K31115">
        <v>3449</v>
      </c>
    </row>
    <row r="31116" spans="11:11" x14ac:dyDescent="0.25">
      <c r="K31116">
        <v>2136</v>
      </c>
    </row>
    <row r="31117" spans="11:11" x14ac:dyDescent="0.25">
      <c r="K31117">
        <v>2211</v>
      </c>
    </row>
    <row r="31118" spans="11:11" x14ac:dyDescent="0.25">
      <c r="K31118">
        <v>995</v>
      </c>
    </row>
    <row r="31119" spans="11:11" x14ac:dyDescent="0.25">
      <c r="K31119">
        <v>3576</v>
      </c>
    </row>
    <row r="31120" spans="11:11" x14ac:dyDescent="0.25">
      <c r="K31120">
        <v>2731</v>
      </c>
    </row>
    <row r="31121" spans="11:11" x14ac:dyDescent="0.25">
      <c r="K31121">
        <v>1237</v>
      </c>
    </row>
    <row r="31122" spans="11:11" x14ac:dyDescent="0.25">
      <c r="K31122">
        <v>4075</v>
      </c>
    </row>
    <row r="31123" spans="11:11" x14ac:dyDescent="0.25">
      <c r="K31123">
        <v>4193</v>
      </c>
    </row>
    <row r="31124" spans="11:11" x14ac:dyDescent="0.25">
      <c r="K31124">
        <v>596</v>
      </c>
    </row>
    <row r="31125" spans="11:11" x14ac:dyDescent="0.25">
      <c r="K31125">
        <v>923</v>
      </c>
    </row>
    <row r="31126" spans="11:11" x14ac:dyDescent="0.25">
      <c r="K31126">
        <v>2674</v>
      </c>
    </row>
    <row r="31127" spans="11:11" x14ac:dyDescent="0.25">
      <c r="K31127">
        <v>1415</v>
      </c>
    </row>
    <row r="31128" spans="11:11" x14ac:dyDescent="0.25">
      <c r="K31128">
        <v>3622</v>
      </c>
    </row>
    <row r="31129" spans="11:11" x14ac:dyDescent="0.25">
      <c r="K31129">
        <v>1651</v>
      </c>
    </row>
    <row r="31130" spans="11:11" x14ac:dyDescent="0.25">
      <c r="K31130">
        <v>3068</v>
      </c>
    </row>
    <row r="31131" spans="11:11" x14ac:dyDescent="0.25">
      <c r="K31131">
        <v>1747</v>
      </c>
    </row>
    <row r="31132" spans="11:11" x14ac:dyDescent="0.25">
      <c r="K31132">
        <v>2964</v>
      </c>
    </row>
    <row r="31133" spans="11:11" x14ac:dyDescent="0.25">
      <c r="K31133">
        <v>1957</v>
      </c>
    </row>
    <row r="31134" spans="11:11" x14ac:dyDescent="0.25">
      <c r="K31134">
        <v>2498</v>
      </c>
    </row>
    <row r="31135" spans="11:11" x14ac:dyDescent="0.25">
      <c r="K31135">
        <v>3399</v>
      </c>
    </row>
    <row r="31136" spans="11:11" x14ac:dyDescent="0.25">
      <c r="K31136">
        <v>3169</v>
      </c>
    </row>
    <row r="31137" spans="11:11" x14ac:dyDescent="0.25">
      <c r="K31137">
        <v>85</v>
      </c>
    </row>
    <row r="31138" spans="11:11" x14ac:dyDescent="0.25">
      <c r="K31138">
        <v>2762</v>
      </c>
    </row>
    <row r="31139" spans="11:11" x14ac:dyDescent="0.25">
      <c r="K31139">
        <v>2622</v>
      </c>
    </row>
    <row r="31140" spans="11:11" x14ac:dyDescent="0.25">
      <c r="K31140">
        <v>3235</v>
      </c>
    </row>
    <row r="31141" spans="11:11" x14ac:dyDescent="0.25">
      <c r="K31141">
        <v>3929</v>
      </c>
    </row>
    <row r="31142" spans="11:11" x14ac:dyDescent="0.25">
      <c r="K31142">
        <v>2782</v>
      </c>
    </row>
    <row r="31143" spans="11:11" x14ac:dyDescent="0.25">
      <c r="K31143">
        <v>370</v>
      </c>
    </row>
    <row r="31144" spans="11:11" x14ac:dyDescent="0.25">
      <c r="K31144">
        <v>2695</v>
      </c>
    </row>
    <row r="31145" spans="11:11" x14ac:dyDescent="0.25">
      <c r="K31145">
        <v>1985</v>
      </c>
    </row>
    <row r="31146" spans="11:11" x14ac:dyDescent="0.25">
      <c r="K31146">
        <v>2437</v>
      </c>
    </row>
    <row r="31147" spans="11:11" x14ac:dyDescent="0.25">
      <c r="K31147">
        <v>4394</v>
      </c>
    </row>
    <row r="31148" spans="11:11" x14ac:dyDescent="0.25">
      <c r="K31148">
        <v>2158</v>
      </c>
    </row>
    <row r="31149" spans="11:11" x14ac:dyDescent="0.25">
      <c r="K31149">
        <v>2490</v>
      </c>
    </row>
    <row r="31150" spans="11:11" x14ac:dyDescent="0.25">
      <c r="K31150">
        <v>1803</v>
      </c>
    </row>
    <row r="31151" spans="11:11" x14ac:dyDescent="0.25">
      <c r="K31151">
        <v>3096</v>
      </c>
    </row>
    <row r="31152" spans="11:11" x14ac:dyDescent="0.25">
      <c r="K31152">
        <v>2984</v>
      </c>
    </row>
    <row r="31153" spans="11:11" x14ac:dyDescent="0.25">
      <c r="K31153">
        <v>2073</v>
      </c>
    </row>
    <row r="31154" spans="11:11" x14ac:dyDescent="0.25">
      <c r="K31154">
        <v>3064</v>
      </c>
    </row>
    <row r="31155" spans="11:11" x14ac:dyDescent="0.25">
      <c r="K31155">
        <v>853</v>
      </c>
    </row>
    <row r="31156" spans="11:11" x14ac:dyDescent="0.25">
      <c r="K31156">
        <v>4019</v>
      </c>
    </row>
    <row r="31157" spans="11:11" x14ac:dyDescent="0.25">
      <c r="K31157">
        <v>1426</v>
      </c>
    </row>
    <row r="31158" spans="11:11" x14ac:dyDescent="0.25">
      <c r="K31158">
        <v>1641</v>
      </c>
    </row>
    <row r="31159" spans="11:11" x14ac:dyDescent="0.25">
      <c r="K31159">
        <v>3104</v>
      </c>
    </row>
    <row r="31160" spans="11:11" x14ac:dyDescent="0.25">
      <c r="K31160">
        <v>1395</v>
      </c>
    </row>
    <row r="31161" spans="11:11" x14ac:dyDescent="0.25">
      <c r="K31161">
        <v>2776</v>
      </c>
    </row>
    <row r="31162" spans="11:11" x14ac:dyDescent="0.25">
      <c r="K31162">
        <v>3395</v>
      </c>
    </row>
    <row r="31163" spans="11:11" x14ac:dyDescent="0.25">
      <c r="K31163">
        <v>4715</v>
      </c>
    </row>
    <row r="31164" spans="11:11" x14ac:dyDescent="0.25">
      <c r="K31164">
        <v>2244</v>
      </c>
    </row>
    <row r="31165" spans="11:11" x14ac:dyDescent="0.25">
      <c r="K31165">
        <v>4634</v>
      </c>
    </row>
    <row r="31166" spans="11:11" x14ac:dyDescent="0.25">
      <c r="K31166">
        <v>2069</v>
      </c>
    </row>
    <row r="31167" spans="11:11" x14ac:dyDescent="0.25">
      <c r="K31167">
        <v>1550</v>
      </c>
    </row>
    <row r="31168" spans="11:11" x14ac:dyDescent="0.25">
      <c r="K31168">
        <v>2589</v>
      </c>
    </row>
    <row r="31169" spans="11:11" x14ac:dyDescent="0.25">
      <c r="K31169">
        <v>2550</v>
      </c>
    </row>
    <row r="31170" spans="11:11" x14ac:dyDescent="0.25">
      <c r="K31170">
        <v>1535</v>
      </c>
    </row>
    <row r="31171" spans="11:11" x14ac:dyDescent="0.25">
      <c r="K31171">
        <v>2745</v>
      </c>
    </row>
    <row r="31172" spans="11:11" x14ac:dyDescent="0.25">
      <c r="K31172">
        <v>2337</v>
      </c>
    </row>
    <row r="31173" spans="11:11" x14ac:dyDescent="0.25">
      <c r="K31173">
        <v>2040</v>
      </c>
    </row>
    <row r="31174" spans="11:11" x14ac:dyDescent="0.25">
      <c r="K31174">
        <v>16</v>
      </c>
    </row>
    <row r="31175" spans="11:11" x14ac:dyDescent="0.25">
      <c r="K31175">
        <v>2344</v>
      </c>
    </row>
    <row r="31176" spans="11:11" x14ac:dyDescent="0.25">
      <c r="K31176">
        <v>2145</v>
      </c>
    </row>
    <row r="31177" spans="11:11" x14ac:dyDescent="0.25">
      <c r="K31177">
        <v>1735</v>
      </c>
    </row>
    <row r="31178" spans="11:11" x14ac:dyDescent="0.25">
      <c r="K31178">
        <v>1872</v>
      </c>
    </row>
    <row r="31179" spans="11:11" x14ac:dyDescent="0.25">
      <c r="K31179">
        <v>2865</v>
      </c>
    </row>
    <row r="31180" spans="11:11" x14ac:dyDescent="0.25">
      <c r="K31180">
        <v>2855</v>
      </c>
    </row>
    <row r="31181" spans="11:11" x14ac:dyDescent="0.25">
      <c r="K31181">
        <v>746</v>
      </c>
    </row>
    <row r="31182" spans="11:11" x14ac:dyDescent="0.25">
      <c r="K31182">
        <v>3708</v>
      </c>
    </row>
    <row r="31183" spans="11:11" x14ac:dyDescent="0.25">
      <c r="K31183">
        <v>1872</v>
      </c>
    </row>
    <row r="31184" spans="11:11" x14ac:dyDescent="0.25">
      <c r="K31184">
        <v>3259</v>
      </c>
    </row>
    <row r="31185" spans="11:11" x14ac:dyDescent="0.25">
      <c r="K31185">
        <v>2836</v>
      </c>
    </row>
    <row r="31186" spans="11:11" x14ac:dyDescent="0.25">
      <c r="K31186">
        <v>2011</v>
      </c>
    </row>
    <row r="31187" spans="11:11" x14ac:dyDescent="0.25">
      <c r="K31187">
        <v>4747</v>
      </c>
    </row>
    <row r="31188" spans="11:11" x14ac:dyDescent="0.25">
      <c r="K31188">
        <v>1677</v>
      </c>
    </row>
    <row r="31189" spans="11:11" x14ac:dyDescent="0.25">
      <c r="K31189">
        <v>1698</v>
      </c>
    </row>
    <row r="31190" spans="11:11" x14ac:dyDescent="0.25">
      <c r="K31190">
        <v>2666</v>
      </c>
    </row>
    <row r="31191" spans="11:11" x14ac:dyDescent="0.25">
      <c r="K31191">
        <v>1754</v>
      </c>
    </row>
    <row r="31192" spans="11:11" x14ac:dyDescent="0.25">
      <c r="K31192">
        <v>2599</v>
      </c>
    </row>
    <row r="31193" spans="11:11" x14ac:dyDescent="0.25">
      <c r="K31193">
        <v>3479</v>
      </c>
    </row>
    <row r="31194" spans="11:11" x14ac:dyDescent="0.25">
      <c r="K31194">
        <v>1958</v>
      </c>
    </row>
    <row r="31195" spans="11:11" x14ac:dyDescent="0.25">
      <c r="K31195">
        <v>3059</v>
      </c>
    </row>
    <row r="31196" spans="11:11" x14ac:dyDescent="0.25">
      <c r="K31196">
        <v>2749</v>
      </c>
    </row>
    <row r="31197" spans="11:11" x14ac:dyDescent="0.25">
      <c r="K31197">
        <v>2417</v>
      </c>
    </row>
    <row r="31198" spans="11:11" x14ac:dyDescent="0.25">
      <c r="K31198">
        <v>3105</v>
      </c>
    </row>
    <row r="31199" spans="11:11" x14ac:dyDescent="0.25">
      <c r="K31199">
        <v>2952</v>
      </c>
    </row>
    <row r="31200" spans="11:11" x14ac:dyDescent="0.25">
      <c r="K31200">
        <v>3529</v>
      </c>
    </row>
    <row r="31201" spans="11:11" x14ac:dyDescent="0.25">
      <c r="K31201">
        <v>2153</v>
      </c>
    </row>
    <row r="31202" spans="11:11" x14ac:dyDescent="0.25">
      <c r="K31202">
        <v>1519</v>
      </c>
    </row>
    <row r="31203" spans="11:11" x14ac:dyDescent="0.25">
      <c r="K31203">
        <v>1648</v>
      </c>
    </row>
    <row r="31204" spans="11:11" x14ac:dyDescent="0.25">
      <c r="K31204">
        <v>3114</v>
      </c>
    </row>
    <row r="31205" spans="11:11" x14ac:dyDescent="0.25">
      <c r="K31205">
        <v>2556</v>
      </c>
    </row>
    <row r="31206" spans="11:11" x14ac:dyDescent="0.25">
      <c r="K31206">
        <v>2878</v>
      </c>
    </row>
    <row r="31207" spans="11:11" x14ac:dyDescent="0.25">
      <c r="K31207">
        <v>1827</v>
      </c>
    </row>
    <row r="31208" spans="11:11" x14ac:dyDescent="0.25">
      <c r="K31208">
        <v>1028</v>
      </c>
    </row>
    <row r="31209" spans="11:11" x14ac:dyDescent="0.25">
      <c r="K31209">
        <v>2386</v>
      </c>
    </row>
    <row r="31210" spans="11:11" x14ac:dyDescent="0.25">
      <c r="K31210">
        <v>3014</v>
      </c>
    </row>
    <row r="31211" spans="11:11" x14ac:dyDescent="0.25">
      <c r="K31211">
        <v>2772</v>
      </c>
    </row>
    <row r="31212" spans="11:11" x14ac:dyDescent="0.25">
      <c r="K31212">
        <v>2413</v>
      </c>
    </row>
    <row r="31213" spans="11:11" x14ac:dyDescent="0.25">
      <c r="K31213">
        <v>3427</v>
      </c>
    </row>
    <row r="31214" spans="11:11" x14ac:dyDescent="0.25">
      <c r="K31214">
        <v>904</v>
      </c>
    </row>
    <row r="31215" spans="11:11" x14ac:dyDescent="0.25">
      <c r="K31215">
        <v>2563</v>
      </c>
    </row>
    <row r="31216" spans="11:11" x14ac:dyDescent="0.25">
      <c r="K31216">
        <v>5660</v>
      </c>
    </row>
    <row r="31217" spans="11:11" x14ac:dyDescent="0.25">
      <c r="K31217">
        <v>2895</v>
      </c>
    </row>
    <row r="31218" spans="11:11" x14ac:dyDescent="0.25">
      <c r="K31218">
        <v>2758</v>
      </c>
    </row>
    <row r="31219" spans="11:11" x14ac:dyDescent="0.25">
      <c r="K31219">
        <v>2483</v>
      </c>
    </row>
    <row r="31220" spans="11:11" x14ac:dyDescent="0.25">
      <c r="K31220">
        <v>3201</v>
      </c>
    </row>
    <row r="31221" spans="11:11" x14ac:dyDescent="0.25">
      <c r="K31221">
        <v>1427</v>
      </c>
    </row>
    <row r="31222" spans="11:11" x14ac:dyDescent="0.25">
      <c r="K31222">
        <v>3768</v>
      </c>
    </row>
    <row r="31223" spans="11:11" x14ac:dyDescent="0.25">
      <c r="K31223">
        <v>1193</v>
      </c>
    </row>
    <row r="31224" spans="11:11" x14ac:dyDescent="0.25">
      <c r="K31224">
        <v>3079</v>
      </c>
    </row>
    <row r="31225" spans="11:11" x14ac:dyDescent="0.25">
      <c r="K31225">
        <v>3863</v>
      </c>
    </row>
    <row r="31226" spans="11:11" x14ac:dyDescent="0.25">
      <c r="K31226">
        <v>3434</v>
      </c>
    </row>
    <row r="31227" spans="11:11" x14ac:dyDescent="0.25">
      <c r="K31227">
        <v>1908</v>
      </c>
    </row>
    <row r="31228" spans="11:11" x14ac:dyDescent="0.25">
      <c r="K31228">
        <v>2749</v>
      </c>
    </row>
    <row r="31229" spans="11:11" x14ac:dyDescent="0.25">
      <c r="K31229">
        <v>1089</v>
      </c>
    </row>
    <row r="31230" spans="11:11" x14ac:dyDescent="0.25">
      <c r="K31230">
        <v>2950</v>
      </c>
    </row>
    <row r="31231" spans="11:11" x14ac:dyDescent="0.25">
      <c r="K31231">
        <v>1927</v>
      </c>
    </row>
    <row r="31232" spans="11:11" x14ac:dyDescent="0.25">
      <c r="K31232">
        <v>835</v>
      </c>
    </row>
    <row r="31233" spans="11:11" x14ac:dyDescent="0.25">
      <c r="K31233">
        <v>3596</v>
      </c>
    </row>
    <row r="31234" spans="11:11" x14ac:dyDescent="0.25">
      <c r="K31234">
        <v>1734</v>
      </c>
    </row>
    <row r="31235" spans="11:11" x14ac:dyDescent="0.25">
      <c r="K31235">
        <v>3672</v>
      </c>
    </row>
    <row r="31236" spans="11:11" x14ac:dyDescent="0.25">
      <c r="K31236">
        <v>3402</v>
      </c>
    </row>
    <row r="31237" spans="11:11" x14ac:dyDescent="0.25">
      <c r="K31237">
        <v>3955</v>
      </c>
    </row>
    <row r="31238" spans="11:11" x14ac:dyDescent="0.25">
      <c r="K31238">
        <v>1884</v>
      </c>
    </row>
    <row r="31239" spans="11:11" x14ac:dyDescent="0.25">
      <c r="K31239">
        <v>2667</v>
      </c>
    </row>
    <row r="31240" spans="11:11" x14ac:dyDescent="0.25">
      <c r="K31240">
        <v>1999</v>
      </c>
    </row>
    <row r="31241" spans="11:11" x14ac:dyDescent="0.25">
      <c r="K31241">
        <v>46</v>
      </c>
    </row>
    <row r="31242" spans="11:11" x14ac:dyDescent="0.25">
      <c r="K31242">
        <v>1675</v>
      </c>
    </row>
    <row r="31243" spans="11:11" x14ac:dyDescent="0.25">
      <c r="K31243">
        <v>1605</v>
      </c>
    </row>
    <row r="31244" spans="11:11" x14ac:dyDescent="0.25">
      <c r="K31244">
        <v>1939</v>
      </c>
    </row>
    <row r="31245" spans="11:11" x14ac:dyDescent="0.25">
      <c r="K31245">
        <v>1536</v>
      </c>
    </row>
    <row r="31246" spans="11:11" x14ac:dyDescent="0.25">
      <c r="K31246">
        <v>3364</v>
      </c>
    </row>
    <row r="31247" spans="11:11" x14ac:dyDescent="0.25">
      <c r="K31247">
        <v>2526</v>
      </c>
    </row>
    <row r="31248" spans="11:11" x14ac:dyDescent="0.25">
      <c r="K31248">
        <v>4484</v>
      </c>
    </row>
    <row r="31249" spans="11:11" x14ac:dyDescent="0.25">
      <c r="K31249">
        <v>3325</v>
      </c>
    </row>
    <row r="31250" spans="11:11" x14ac:dyDescent="0.25">
      <c r="K31250">
        <v>2136</v>
      </c>
    </row>
    <row r="31251" spans="11:11" x14ac:dyDescent="0.25">
      <c r="K31251">
        <v>3244</v>
      </c>
    </row>
    <row r="31252" spans="11:11" x14ac:dyDescent="0.25">
      <c r="K31252">
        <v>2810</v>
      </c>
    </row>
    <row r="31253" spans="11:11" x14ac:dyDescent="0.25">
      <c r="K31253">
        <v>1666</v>
      </c>
    </row>
    <row r="31254" spans="11:11" x14ac:dyDescent="0.25">
      <c r="K31254">
        <v>2892</v>
      </c>
    </row>
    <row r="31255" spans="11:11" x14ac:dyDescent="0.25">
      <c r="K31255">
        <v>2606</v>
      </c>
    </row>
    <row r="31256" spans="11:11" x14ac:dyDescent="0.25">
      <c r="K31256">
        <v>4124</v>
      </c>
    </row>
    <row r="31257" spans="11:11" x14ac:dyDescent="0.25">
      <c r="K31257">
        <v>2266</v>
      </c>
    </row>
    <row r="31258" spans="11:11" x14ac:dyDescent="0.25">
      <c r="K31258">
        <v>1864</v>
      </c>
    </row>
    <row r="31259" spans="11:11" x14ac:dyDescent="0.25">
      <c r="K31259">
        <v>2930</v>
      </c>
    </row>
    <row r="31260" spans="11:11" x14ac:dyDescent="0.25">
      <c r="K31260">
        <v>2486</v>
      </c>
    </row>
    <row r="31261" spans="11:11" x14ac:dyDescent="0.25">
      <c r="K31261">
        <v>1522</v>
      </c>
    </row>
    <row r="31262" spans="11:11" x14ac:dyDescent="0.25">
      <c r="K31262">
        <v>3339</v>
      </c>
    </row>
    <row r="31263" spans="11:11" x14ac:dyDescent="0.25">
      <c r="K31263">
        <v>714</v>
      </c>
    </row>
    <row r="31264" spans="11:11" x14ac:dyDescent="0.25">
      <c r="K31264">
        <v>3691</v>
      </c>
    </row>
    <row r="31265" spans="11:11" x14ac:dyDescent="0.25">
      <c r="K31265">
        <v>446</v>
      </c>
    </row>
    <row r="31266" spans="11:11" x14ac:dyDescent="0.25">
      <c r="K31266">
        <v>2432</v>
      </c>
    </row>
    <row r="31267" spans="11:11" x14ac:dyDescent="0.25">
      <c r="K31267">
        <v>1853</v>
      </c>
    </row>
    <row r="31268" spans="11:11" x14ac:dyDescent="0.25">
      <c r="K31268">
        <v>202</v>
      </c>
    </row>
    <row r="31269" spans="11:11" x14ac:dyDescent="0.25">
      <c r="K31269">
        <v>2017</v>
      </c>
    </row>
    <row r="31270" spans="11:11" x14ac:dyDescent="0.25">
      <c r="K31270">
        <v>3038</v>
      </c>
    </row>
    <row r="31271" spans="11:11" x14ac:dyDescent="0.25">
      <c r="K31271">
        <v>1778</v>
      </c>
    </row>
    <row r="31272" spans="11:11" x14ac:dyDescent="0.25">
      <c r="K31272">
        <v>4249</v>
      </c>
    </row>
    <row r="31273" spans="11:11" x14ac:dyDescent="0.25">
      <c r="K31273">
        <v>1862</v>
      </c>
    </row>
    <row r="31274" spans="11:11" x14ac:dyDescent="0.25">
      <c r="K31274">
        <v>4003</v>
      </c>
    </row>
    <row r="31275" spans="11:11" x14ac:dyDescent="0.25">
      <c r="K31275">
        <v>1734</v>
      </c>
    </row>
    <row r="31276" spans="11:11" x14ac:dyDescent="0.25">
      <c r="K31276">
        <v>2563</v>
      </c>
    </row>
    <row r="31277" spans="11:11" x14ac:dyDescent="0.25">
      <c r="K31277">
        <v>2759</v>
      </c>
    </row>
    <row r="31278" spans="11:11" x14ac:dyDescent="0.25">
      <c r="K31278">
        <v>801</v>
      </c>
    </row>
    <row r="31279" spans="11:11" x14ac:dyDescent="0.25">
      <c r="K31279">
        <v>1527</v>
      </c>
    </row>
    <row r="31280" spans="11:11" x14ac:dyDescent="0.25">
      <c r="K31280">
        <v>399</v>
      </c>
    </row>
    <row r="31281" spans="11:11" x14ac:dyDescent="0.25">
      <c r="K31281">
        <v>3758</v>
      </c>
    </row>
    <row r="31282" spans="11:11" x14ac:dyDescent="0.25">
      <c r="K31282">
        <v>1394</v>
      </c>
    </row>
    <row r="31283" spans="11:11" x14ac:dyDescent="0.25">
      <c r="K31283">
        <v>2611</v>
      </c>
    </row>
    <row r="31284" spans="11:11" x14ac:dyDescent="0.25">
      <c r="K31284">
        <v>3482</v>
      </c>
    </row>
    <row r="31285" spans="11:11" x14ac:dyDescent="0.25">
      <c r="K31285">
        <v>1486</v>
      </c>
    </row>
    <row r="31286" spans="11:11" x14ac:dyDescent="0.25">
      <c r="K31286">
        <v>1562</v>
      </c>
    </row>
    <row r="31287" spans="11:11" x14ac:dyDescent="0.25">
      <c r="K31287">
        <v>1746</v>
      </c>
    </row>
    <row r="31288" spans="11:11" x14ac:dyDescent="0.25">
      <c r="K31288">
        <v>1946</v>
      </c>
    </row>
    <row r="31289" spans="11:11" x14ac:dyDescent="0.25">
      <c r="K31289">
        <v>2936</v>
      </c>
    </row>
    <row r="31290" spans="11:11" x14ac:dyDescent="0.25">
      <c r="K31290">
        <v>3407</v>
      </c>
    </row>
    <row r="31291" spans="11:11" x14ac:dyDescent="0.25">
      <c r="K31291">
        <v>2986</v>
      </c>
    </row>
    <row r="31292" spans="11:11" x14ac:dyDescent="0.25">
      <c r="K31292">
        <v>2117</v>
      </c>
    </row>
    <row r="31293" spans="11:11" x14ac:dyDescent="0.25">
      <c r="K31293">
        <v>3719</v>
      </c>
    </row>
    <row r="31294" spans="11:11" x14ac:dyDescent="0.25">
      <c r="K31294">
        <v>3032</v>
      </c>
    </row>
    <row r="31295" spans="11:11" x14ac:dyDescent="0.25">
      <c r="K31295">
        <v>2282</v>
      </c>
    </row>
    <row r="31296" spans="11:11" x14ac:dyDescent="0.25">
      <c r="K31296">
        <v>2425</v>
      </c>
    </row>
    <row r="31297" spans="11:11" x14ac:dyDescent="0.25">
      <c r="K31297">
        <v>2569</v>
      </c>
    </row>
    <row r="31298" spans="11:11" x14ac:dyDescent="0.25">
      <c r="K31298">
        <v>3016</v>
      </c>
    </row>
    <row r="31299" spans="11:11" x14ac:dyDescent="0.25">
      <c r="K31299">
        <v>4275</v>
      </c>
    </row>
    <row r="31300" spans="11:11" x14ac:dyDescent="0.25">
      <c r="K31300">
        <v>3204</v>
      </c>
    </row>
    <row r="31301" spans="11:11" x14ac:dyDescent="0.25">
      <c r="K31301">
        <v>2911</v>
      </c>
    </row>
    <row r="31302" spans="11:11" x14ac:dyDescent="0.25">
      <c r="K31302">
        <v>2469</v>
      </c>
    </row>
    <row r="31303" spans="11:11" x14ac:dyDescent="0.25">
      <c r="K31303">
        <v>658</v>
      </c>
    </row>
    <row r="31304" spans="11:11" x14ac:dyDescent="0.25">
      <c r="K31304">
        <v>2254</v>
      </c>
    </row>
    <row r="31305" spans="11:11" x14ac:dyDescent="0.25">
      <c r="K31305">
        <v>3272</v>
      </c>
    </row>
    <row r="31306" spans="11:11" x14ac:dyDescent="0.25">
      <c r="K31306">
        <v>4275</v>
      </c>
    </row>
    <row r="31307" spans="11:11" x14ac:dyDescent="0.25">
      <c r="K31307">
        <v>2451</v>
      </c>
    </row>
    <row r="31308" spans="11:11" x14ac:dyDescent="0.25">
      <c r="K31308">
        <v>3135</v>
      </c>
    </row>
    <row r="31309" spans="11:11" x14ac:dyDescent="0.25">
      <c r="K31309">
        <v>1989</v>
      </c>
    </row>
    <row r="31310" spans="11:11" x14ac:dyDescent="0.25">
      <c r="K31310">
        <v>1016</v>
      </c>
    </row>
    <row r="31311" spans="11:11" x14ac:dyDescent="0.25">
      <c r="K31311">
        <v>2531</v>
      </c>
    </row>
    <row r="31312" spans="11:11" x14ac:dyDescent="0.25">
      <c r="K31312">
        <v>1623</v>
      </c>
    </row>
    <row r="31313" spans="11:11" x14ac:dyDescent="0.25">
      <c r="K31313">
        <v>5747</v>
      </c>
    </row>
    <row r="31314" spans="11:11" x14ac:dyDescent="0.25">
      <c r="K31314">
        <v>2825</v>
      </c>
    </row>
    <row r="31315" spans="11:11" x14ac:dyDescent="0.25">
      <c r="K31315">
        <v>3805</v>
      </c>
    </row>
    <row r="31316" spans="11:11" x14ac:dyDescent="0.25">
      <c r="K31316">
        <v>2771</v>
      </c>
    </row>
    <row r="31317" spans="11:11" x14ac:dyDescent="0.25">
      <c r="K31317">
        <v>2577</v>
      </c>
    </row>
    <row r="31318" spans="11:11" x14ac:dyDescent="0.25">
      <c r="K31318">
        <v>2823</v>
      </c>
    </row>
    <row r="31319" spans="11:11" x14ac:dyDescent="0.25">
      <c r="K31319">
        <v>4579</v>
      </c>
    </row>
    <row r="31320" spans="11:11" x14ac:dyDescent="0.25">
      <c r="K31320">
        <v>732</v>
      </c>
    </row>
    <row r="31321" spans="11:11" x14ac:dyDescent="0.25">
      <c r="K31321">
        <v>2706</v>
      </c>
    </row>
    <row r="31322" spans="11:11" x14ac:dyDescent="0.25">
      <c r="K31322">
        <v>1338</v>
      </c>
    </row>
    <row r="31323" spans="11:11" x14ac:dyDescent="0.25">
      <c r="K31323">
        <v>2482</v>
      </c>
    </row>
    <row r="31324" spans="11:11" x14ac:dyDescent="0.25">
      <c r="K31324">
        <v>2414</v>
      </c>
    </row>
    <row r="31325" spans="11:11" x14ac:dyDescent="0.25">
      <c r="K31325">
        <v>14</v>
      </c>
    </row>
    <row r="31326" spans="11:11" x14ac:dyDescent="0.25">
      <c r="K31326">
        <v>3183</v>
      </c>
    </row>
    <row r="31327" spans="11:11" x14ac:dyDescent="0.25">
      <c r="K31327">
        <v>2793</v>
      </c>
    </row>
    <row r="31328" spans="11:11" x14ac:dyDescent="0.25">
      <c r="K31328">
        <v>1280</v>
      </c>
    </row>
    <row r="31329" spans="11:11" x14ac:dyDescent="0.25">
      <c r="K31329">
        <v>1566</v>
      </c>
    </row>
    <row r="31330" spans="11:11" x14ac:dyDescent="0.25">
      <c r="K31330">
        <v>4016</v>
      </c>
    </row>
    <row r="31331" spans="11:11" x14ac:dyDescent="0.25">
      <c r="K31331">
        <v>1228</v>
      </c>
    </row>
    <row r="31332" spans="11:11" x14ac:dyDescent="0.25">
      <c r="K31332">
        <v>3020</v>
      </c>
    </row>
    <row r="31333" spans="11:11" x14ac:dyDescent="0.25">
      <c r="K31333">
        <v>1654</v>
      </c>
    </row>
    <row r="31334" spans="11:11" x14ac:dyDescent="0.25">
      <c r="K31334">
        <v>1088</v>
      </c>
    </row>
    <row r="31335" spans="11:11" x14ac:dyDescent="0.25">
      <c r="K31335">
        <v>2702</v>
      </c>
    </row>
    <row r="31336" spans="11:11" x14ac:dyDescent="0.25">
      <c r="K31336">
        <v>2963</v>
      </c>
    </row>
    <row r="31337" spans="11:11" x14ac:dyDescent="0.25">
      <c r="K31337">
        <v>805</v>
      </c>
    </row>
    <row r="31338" spans="11:11" x14ac:dyDescent="0.25">
      <c r="K31338">
        <v>3027</v>
      </c>
    </row>
    <row r="31339" spans="11:11" x14ac:dyDescent="0.25">
      <c r="K31339">
        <v>3318</v>
      </c>
    </row>
    <row r="31340" spans="11:11" x14ac:dyDescent="0.25">
      <c r="K31340">
        <v>2519</v>
      </c>
    </row>
    <row r="31341" spans="11:11" x14ac:dyDescent="0.25">
      <c r="K31341">
        <v>1728</v>
      </c>
    </row>
    <row r="31342" spans="11:11" x14ac:dyDescent="0.25">
      <c r="K31342">
        <v>2942</v>
      </c>
    </row>
    <row r="31343" spans="11:11" x14ac:dyDescent="0.25">
      <c r="K31343">
        <v>2994</v>
      </c>
    </row>
    <row r="31344" spans="11:11" x14ac:dyDescent="0.25">
      <c r="K31344">
        <v>1413</v>
      </c>
    </row>
    <row r="31345" spans="11:11" x14ac:dyDescent="0.25">
      <c r="K31345">
        <v>2449</v>
      </c>
    </row>
    <row r="31346" spans="11:11" x14ac:dyDescent="0.25">
      <c r="K31346">
        <v>1767</v>
      </c>
    </row>
    <row r="31347" spans="11:11" x14ac:dyDescent="0.25">
      <c r="K31347">
        <v>2766</v>
      </c>
    </row>
    <row r="31348" spans="11:11" x14ac:dyDescent="0.25">
      <c r="K31348">
        <v>3285</v>
      </c>
    </row>
    <row r="31349" spans="11:11" x14ac:dyDescent="0.25">
      <c r="K31349">
        <v>1807</v>
      </c>
    </row>
    <row r="31350" spans="11:11" x14ac:dyDescent="0.25">
      <c r="K31350">
        <v>1869</v>
      </c>
    </row>
    <row r="31351" spans="11:11" x14ac:dyDescent="0.25">
      <c r="K31351">
        <v>698</v>
      </c>
    </row>
    <row r="31352" spans="11:11" x14ac:dyDescent="0.25">
      <c r="K31352">
        <v>2199</v>
      </c>
    </row>
    <row r="31353" spans="11:11" x14ac:dyDescent="0.25">
      <c r="K31353">
        <v>258</v>
      </c>
    </row>
    <row r="31354" spans="11:11" x14ac:dyDescent="0.25">
      <c r="K31354">
        <v>2258</v>
      </c>
    </row>
    <row r="31355" spans="11:11" x14ac:dyDescent="0.25">
      <c r="K31355">
        <v>934</v>
      </c>
    </row>
    <row r="31356" spans="11:11" x14ac:dyDescent="0.25">
      <c r="K31356">
        <v>2704</v>
      </c>
    </row>
    <row r="31357" spans="11:11" x14ac:dyDescent="0.25">
      <c r="K31357">
        <v>1608</v>
      </c>
    </row>
    <row r="31358" spans="11:11" x14ac:dyDescent="0.25">
      <c r="K31358">
        <v>2047</v>
      </c>
    </row>
    <row r="31359" spans="11:11" x14ac:dyDescent="0.25">
      <c r="K31359">
        <v>3306</v>
      </c>
    </row>
    <row r="31360" spans="11:11" x14ac:dyDescent="0.25">
      <c r="K31360">
        <v>3895</v>
      </c>
    </row>
    <row r="31361" spans="11:11" x14ac:dyDescent="0.25">
      <c r="K31361">
        <v>2560</v>
      </c>
    </row>
    <row r="31362" spans="11:11" x14ac:dyDescent="0.25">
      <c r="K31362">
        <v>3</v>
      </c>
    </row>
    <row r="31363" spans="11:11" x14ac:dyDescent="0.25">
      <c r="K31363">
        <v>2573</v>
      </c>
    </row>
    <row r="31364" spans="11:11" x14ac:dyDescent="0.25">
      <c r="K31364">
        <v>2968</v>
      </c>
    </row>
    <row r="31365" spans="11:11" x14ac:dyDescent="0.25">
      <c r="K31365">
        <v>2103</v>
      </c>
    </row>
    <row r="31366" spans="11:11" x14ac:dyDescent="0.25">
      <c r="K31366">
        <v>2951</v>
      </c>
    </row>
    <row r="31367" spans="11:11" x14ac:dyDescent="0.25">
      <c r="K31367">
        <v>2588</v>
      </c>
    </row>
    <row r="31368" spans="11:11" x14ac:dyDescent="0.25">
      <c r="K31368">
        <v>2555</v>
      </c>
    </row>
    <row r="31369" spans="11:11" x14ac:dyDescent="0.25">
      <c r="K31369">
        <v>2070</v>
      </c>
    </row>
    <row r="31370" spans="11:11" x14ac:dyDescent="0.25">
      <c r="K31370">
        <v>2704</v>
      </c>
    </row>
    <row r="31371" spans="11:11" x14ac:dyDescent="0.25">
      <c r="K31371">
        <v>2832</v>
      </c>
    </row>
    <row r="31372" spans="11:11" x14ac:dyDescent="0.25">
      <c r="K31372">
        <v>1540</v>
      </c>
    </row>
    <row r="31373" spans="11:11" x14ac:dyDescent="0.25">
      <c r="K31373">
        <v>2337</v>
      </c>
    </row>
    <row r="31374" spans="11:11" x14ac:dyDescent="0.25">
      <c r="K31374">
        <v>2408</v>
      </c>
    </row>
    <row r="31375" spans="11:11" x14ac:dyDescent="0.25">
      <c r="K31375">
        <v>1711</v>
      </c>
    </row>
    <row r="31376" spans="11:11" x14ac:dyDescent="0.25">
      <c r="K31376">
        <v>153</v>
      </c>
    </row>
    <row r="31377" spans="11:11" x14ac:dyDescent="0.25">
      <c r="K31377">
        <v>2071</v>
      </c>
    </row>
    <row r="31378" spans="11:11" x14ac:dyDescent="0.25">
      <c r="K31378">
        <v>1814</v>
      </c>
    </row>
    <row r="31379" spans="11:11" x14ac:dyDescent="0.25">
      <c r="K31379">
        <v>1592</v>
      </c>
    </row>
    <row r="31380" spans="11:11" x14ac:dyDescent="0.25">
      <c r="K31380">
        <v>2855</v>
      </c>
    </row>
    <row r="31381" spans="11:11" x14ac:dyDescent="0.25">
      <c r="K31381">
        <v>3206</v>
      </c>
    </row>
    <row r="31382" spans="11:11" x14ac:dyDescent="0.25">
      <c r="K31382">
        <v>3378</v>
      </c>
    </row>
    <row r="31383" spans="11:11" x14ac:dyDescent="0.25">
      <c r="K31383">
        <v>3906</v>
      </c>
    </row>
    <row r="31384" spans="11:11" x14ac:dyDescent="0.25">
      <c r="K31384">
        <v>1807</v>
      </c>
    </row>
    <row r="31385" spans="11:11" x14ac:dyDescent="0.25">
      <c r="K31385">
        <v>2315</v>
      </c>
    </row>
    <row r="31386" spans="11:11" x14ac:dyDescent="0.25">
      <c r="K31386">
        <v>3680</v>
      </c>
    </row>
    <row r="31387" spans="11:11" x14ac:dyDescent="0.25">
      <c r="K31387">
        <v>2747</v>
      </c>
    </row>
    <row r="31388" spans="11:11" x14ac:dyDescent="0.25">
      <c r="K31388">
        <v>4632</v>
      </c>
    </row>
    <row r="31389" spans="11:11" x14ac:dyDescent="0.25">
      <c r="K31389">
        <v>1764</v>
      </c>
    </row>
    <row r="31390" spans="11:11" x14ac:dyDescent="0.25">
      <c r="K31390">
        <v>2705</v>
      </c>
    </row>
    <row r="31391" spans="11:11" x14ac:dyDescent="0.25">
      <c r="K31391">
        <v>1936</v>
      </c>
    </row>
    <row r="31392" spans="11:11" x14ac:dyDescent="0.25">
      <c r="K31392">
        <v>2523</v>
      </c>
    </row>
    <row r="31393" spans="11:11" x14ac:dyDescent="0.25">
      <c r="K31393">
        <v>1720</v>
      </c>
    </row>
    <row r="31394" spans="11:11" x14ac:dyDescent="0.25">
      <c r="K31394">
        <v>263</v>
      </c>
    </row>
    <row r="31395" spans="11:11" x14ac:dyDescent="0.25">
      <c r="K31395">
        <v>2347</v>
      </c>
    </row>
    <row r="31396" spans="11:11" x14ac:dyDescent="0.25">
      <c r="K31396">
        <v>3667</v>
      </c>
    </row>
    <row r="31397" spans="11:11" x14ac:dyDescent="0.25">
      <c r="K31397">
        <v>2550</v>
      </c>
    </row>
    <row r="31398" spans="11:11" x14ac:dyDescent="0.25">
      <c r="K31398">
        <v>1914</v>
      </c>
    </row>
    <row r="31399" spans="11:11" x14ac:dyDescent="0.25">
      <c r="K31399">
        <v>361</v>
      </c>
    </row>
    <row r="31400" spans="11:11" x14ac:dyDescent="0.25">
      <c r="K31400">
        <v>3156</v>
      </c>
    </row>
    <row r="31401" spans="11:11" x14ac:dyDescent="0.25">
      <c r="K31401">
        <v>1913</v>
      </c>
    </row>
    <row r="31402" spans="11:11" x14ac:dyDescent="0.25">
      <c r="K31402">
        <v>2965</v>
      </c>
    </row>
    <row r="31403" spans="11:11" x14ac:dyDescent="0.25">
      <c r="K31403">
        <v>3225</v>
      </c>
    </row>
    <row r="31404" spans="11:11" x14ac:dyDescent="0.25">
      <c r="K31404">
        <v>3451</v>
      </c>
    </row>
    <row r="31405" spans="11:11" x14ac:dyDescent="0.25">
      <c r="K31405">
        <v>3098</v>
      </c>
    </row>
    <row r="31406" spans="11:11" x14ac:dyDescent="0.25">
      <c r="K31406">
        <v>2826</v>
      </c>
    </row>
    <row r="31407" spans="11:11" x14ac:dyDescent="0.25">
      <c r="K31407">
        <v>1560</v>
      </c>
    </row>
    <row r="31408" spans="11:11" x14ac:dyDescent="0.25">
      <c r="K31408">
        <v>3488</v>
      </c>
    </row>
    <row r="31409" spans="11:11" x14ac:dyDescent="0.25">
      <c r="K31409">
        <v>2803</v>
      </c>
    </row>
    <row r="31410" spans="11:11" x14ac:dyDescent="0.25">
      <c r="K31410">
        <v>3786</v>
      </c>
    </row>
    <row r="31411" spans="11:11" x14ac:dyDescent="0.25">
      <c r="K31411">
        <v>1899</v>
      </c>
    </row>
    <row r="31412" spans="11:11" x14ac:dyDescent="0.25">
      <c r="K31412">
        <v>1774</v>
      </c>
    </row>
    <row r="31413" spans="11:11" x14ac:dyDescent="0.25">
      <c r="K31413">
        <v>930</v>
      </c>
    </row>
    <row r="31414" spans="11:11" x14ac:dyDescent="0.25">
      <c r="K31414">
        <v>2156</v>
      </c>
    </row>
    <row r="31415" spans="11:11" x14ac:dyDescent="0.25">
      <c r="K31415">
        <v>1525</v>
      </c>
    </row>
    <row r="31416" spans="11:11" x14ac:dyDescent="0.25">
      <c r="K31416">
        <v>3779</v>
      </c>
    </row>
    <row r="31417" spans="11:11" x14ac:dyDescent="0.25">
      <c r="K31417">
        <v>1552</v>
      </c>
    </row>
    <row r="31418" spans="11:11" x14ac:dyDescent="0.25">
      <c r="K31418">
        <v>2253</v>
      </c>
    </row>
    <row r="31419" spans="11:11" x14ac:dyDescent="0.25">
      <c r="K31419">
        <v>3142</v>
      </c>
    </row>
    <row r="31420" spans="11:11" x14ac:dyDescent="0.25">
      <c r="K31420">
        <v>2887</v>
      </c>
    </row>
    <row r="31421" spans="11:11" x14ac:dyDescent="0.25">
      <c r="K31421">
        <v>2934</v>
      </c>
    </row>
    <row r="31422" spans="11:11" x14ac:dyDescent="0.25">
      <c r="K31422">
        <v>1741</v>
      </c>
    </row>
    <row r="31423" spans="11:11" x14ac:dyDescent="0.25">
      <c r="K31423">
        <v>2220</v>
      </c>
    </row>
    <row r="31424" spans="11:11" x14ac:dyDescent="0.25">
      <c r="K31424">
        <v>1992</v>
      </c>
    </row>
    <row r="31425" spans="11:11" x14ac:dyDescent="0.25">
      <c r="K31425">
        <v>2394</v>
      </c>
    </row>
    <row r="31426" spans="11:11" x14ac:dyDescent="0.25">
      <c r="K31426">
        <v>3016</v>
      </c>
    </row>
    <row r="31427" spans="11:11" x14ac:dyDescent="0.25">
      <c r="K31427">
        <v>3209</v>
      </c>
    </row>
    <row r="31428" spans="11:11" x14ac:dyDescent="0.25">
      <c r="K31428">
        <v>1674</v>
      </c>
    </row>
    <row r="31429" spans="11:11" x14ac:dyDescent="0.25">
      <c r="K31429">
        <v>1834</v>
      </c>
    </row>
    <row r="31430" spans="11:11" x14ac:dyDescent="0.25">
      <c r="K31430">
        <v>2450</v>
      </c>
    </row>
    <row r="31431" spans="11:11" x14ac:dyDescent="0.25">
      <c r="K31431">
        <v>2461</v>
      </c>
    </row>
    <row r="31432" spans="11:11" x14ac:dyDescent="0.25">
      <c r="K31432">
        <v>4383</v>
      </c>
    </row>
    <row r="31433" spans="11:11" x14ac:dyDescent="0.25">
      <c r="K31433">
        <v>1499</v>
      </c>
    </row>
    <row r="31434" spans="11:11" x14ac:dyDescent="0.25">
      <c r="K31434">
        <v>2233</v>
      </c>
    </row>
    <row r="31435" spans="11:11" x14ac:dyDescent="0.25">
      <c r="K31435">
        <v>2130</v>
      </c>
    </row>
    <row r="31436" spans="11:11" x14ac:dyDescent="0.25">
      <c r="K31436">
        <v>4636</v>
      </c>
    </row>
    <row r="31437" spans="11:11" x14ac:dyDescent="0.25">
      <c r="K31437">
        <v>1241</v>
      </c>
    </row>
    <row r="31438" spans="11:11" x14ac:dyDescent="0.25">
      <c r="K31438">
        <v>1463</v>
      </c>
    </row>
    <row r="31439" spans="11:11" x14ac:dyDescent="0.25">
      <c r="K31439">
        <v>1178</v>
      </c>
    </row>
    <row r="31440" spans="11:11" x14ac:dyDescent="0.25">
      <c r="K31440">
        <v>2246</v>
      </c>
    </row>
    <row r="31441" spans="11:11" x14ac:dyDescent="0.25">
      <c r="K31441">
        <v>3634</v>
      </c>
    </row>
    <row r="31442" spans="11:11" x14ac:dyDescent="0.25">
      <c r="K31442">
        <v>2547</v>
      </c>
    </row>
    <row r="31443" spans="11:11" x14ac:dyDescent="0.25">
      <c r="K31443">
        <v>4572</v>
      </c>
    </row>
    <row r="31444" spans="11:11" x14ac:dyDescent="0.25">
      <c r="K31444">
        <v>1538</v>
      </c>
    </row>
    <row r="31445" spans="11:11" x14ac:dyDescent="0.25">
      <c r="K31445">
        <v>2501</v>
      </c>
    </row>
    <row r="31446" spans="11:11" x14ac:dyDescent="0.25">
      <c r="K31446">
        <v>737</v>
      </c>
    </row>
    <row r="31447" spans="11:11" x14ac:dyDescent="0.25">
      <c r="K31447">
        <v>1188</v>
      </c>
    </row>
    <row r="31448" spans="11:11" x14ac:dyDescent="0.25">
      <c r="K31448">
        <v>2343</v>
      </c>
    </row>
    <row r="31449" spans="11:11" x14ac:dyDescent="0.25">
      <c r="K31449">
        <v>427</v>
      </c>
    </row>
    <row r="31450" spans="11:11" x14ac:dyDescent="0.25">
      <c r="K31450">
        <v>2772</v>
      </c>
    </row>
    <row r="31451" spans="11:11" x14ac:dyDescent="0.25">
      <c r="K31451">
        <v>1516</v>
      </c>
    </row>
    <row r="31452" spans="11:11" x14ac:dyDescent="0.25">
      <c r="K31452">
        <v>2858</v>
      </c>
    </row>
    <row r="31453" spans="11:11" x14ac:dyDescent="0.25">
      <c r="K31453">
        <v>2886</v>
      </c>
    </row>
    <row r="31454" spans="11:11" x14ac:dyDescent="0.25">
      <c r="K31454">
        <v>1891</v>
      </c>
    </row>
    <row r="31455" spans="11:11" x14ac:dyDescent="0.25">
      <c r="K31455">
        <v>2385</v>
      </c>
    </row>
    <row r="31456" spans="11:11" x14ac:dyDescent="0.25">
      <c r="K31456">
        <v>2378</v>
      </c>
    </row>
    <row r="31457" spans="11:11" x14ac:dyDescent="0.25">
      <c r="K31457">
        <v>1614</v>
      </c>
    </row>
    <row r="31458" spans="11:11" x14ac:dyDescent="0.25">
      <c r="K31458">
        <v>62</v>
      </c>
    </row>
    <row r="31459" spans="11:11" x14ac:dyDescent="0.25">
      <c r="K31459">
        <v>5010</v>
      </c>
    </row>
    <row r="31460" spans="11:11" x14ac:dyDescent="0.25">
      <c r="K31460">
        <v>2347</v>
      </c>
    </row>
    <row r="31461" spans="11:11" x14ac:dyDescent="0.25">
      <c r="K31461">
        <v>1769</v>
      </c>
    </row>
    <row r="31462" spans="11:11" x14ac:dyDescent="0.25">
      <c r="K31462">
        <v>4096</v>
      </c>
    </row>
    <row r="31463" spans="11:11" x14ac:dyDescent="0.25">
      <c r="K31463">
        <v>1774</v>
      </c>
    </row>
    <row r="31464" spans="11:11" x14ac:dyDescent="0.25">
      <c r="K31464">
        <v>1855</v>
      </c>
    </row>
    <row r="31465" spans="11:11" x14ac:dyDescent="0.25">
      <c r="K31465">
        <v>1738</v>
      </c>
    </row>
    <row r="31466" spans="11:11" x14ac:dyDescent="0.25">
      <c r="K31466">
        <v>2819</v>
      </c>
    </row>
    <row r="31467" spans="11:11" x14ac:dyDescent="0.25">
      <c r="K31467">
        <v>1148</v>
      </c>
    </row>
    <row r="31468" spans="11:11" x14ac:dyDescent="0.25">
      <c r="K31468">
        <v>4515</v>
      </c>
    </row>
    <row r="31469" spans="11:11" x14ac:dyDescent="0.25">
      <c r="K31469">
        <v>361</v>
      </c>
    </row>
    <row r="31470" spans="11:11" x14ac:dyDescent="0.25">
      <c r="K31470">
        <v>2911</v>
      </c>
    </row>
    <row r="31471" spans="11:11" x14ac:dyDescent="0.25">
      <c r="K31471">
        <v>499</v>
      </c>
    </row>
    <row r="31472" spans="11:11" x14ac:dyDescent="0.25">
      <c r="K31472">
        <v>2668</v>
      </c>
    </row>
    <row r="31473" spans="11:11" x14ac:dyDescent="0.25">
      <c r="K31473">
        <v>3453</v>
      </c>
    </row>
    <row r="31474" spans="11:11" x14ac:dyDescent="0.25">
      <c r="K31474">
        <v>1626</v>
      </c>
    </row>
    <row r="31475" spans="11:11" x14ac:dyDescent="0.25">
      <c r="K31475">
        <v>2429</v>
      </c>
    </row>
    <row r="31476" spans="11:11" x14ac:dyDescent="0.25">
      <c r="K31476">
        <v>1249</v>
      </c>
    </row>
    <row r="31477" spans="11:11" x14ac:dyDescent="0.25">
      <c r="K31477">
        <v>3434</v>
      </c>
    </row>
    <row r="31478" spans="11:11" x14ac:dyDescent="0.25">
      <c r="K31478">
        <v>2698</v>
      </c>
    </row>
    <row r="31479" spans="11:11" x14ac:dyDescent="0.25">
      <c r="K31479">
        <v>5539</v>
      </c>
    </row>
    <row r="31480" spans="11:11" x14ac:dyDescent="0.25">
      <c r="K31480">
        <v>2115</v>
      </c>
    </row>
    <row r="31481" spans="11:11" x14ac:dyDescent="0.25">
      <c r="K31481">
        <v>3397</v>
      </c>
    </row>
    <row r="31482" spans="11:11" x14ac:dyDescent="0.25">
      <c r="K31482">
        <v>799</v>
      </c>
    </row>
    <row r="31483" spans="11:11" x14ac:dyDescent="0.25">
      <c r="K31483">
        <v>2878</v>
      </c>
    </row>
    <row r="31484" spans="11:11" x14ac:dyDescent="0.25">
      <c r="K31484">
        <v>2994</v>
      </c>
    </row>
    <row r="31485" spans="11:11" x14ac:dyDescent="0.25">
      <c r="K31485">
        <v>2155</v>
      </c>
    </row>
    <row r="31486" spans="11:11" x14ac:dyDescent="0.25">
      <c r="K31486">
        <v>684</v>
      </c>
    </row>
    <row r="31487" spans="11:11" x14ac:dyDescent="0.25">
      <c r="K31487">
        <v>926</v>
      </c>
    </row>
    <row r="31488" spans="11:11" x14ac:dyDescent="0.25">
      <c r="K31488">
        <v>2230</v>
      </c>
    </row>
    <row r="31489" spans="11:11" x14ac:dyDescent="0.25">
      <c r="K31489">
        <v>3404</v>
      </c>
    </row>
    <row r="31490" spans="11:11" x14ac:dyDescent="0.25">
      <c r="K31490">
        <v>3205</v>
      </c>
    </row>
    <row r="31491" spans="11:11" x14ac:dyDescent="0.25">
      <c r="K31491">
        <v>2819</v>
      </c>
    </row>
    <row r="31492" spans="11:11" x14ac:dyDescent="0.25">
      <c r="K31492">
        <v>3066</v>
      </c>
    </row>
    <row r="31493" spans="11:11" x14ac:dyDescent="0.25">
      <c r="K31493">
        <v>2636</v>
      </c>
    </row>
    <row r="31494" spans="11:11" x14ac:dyDescent="0.25">
      <c r="K31494">
        <v>4363</v>
      </c>
    </row>
    <row r="31495" spans="11:11" x14ac:dyDescent="0.25">
      <c r="K31495">
        <v>1685</v>
      </c>
    </row>
    <row r="31496" spans="11:11" x14ac:dyDescent="0.25">
      <c r="K31496">
        <v>3350</v>
      </c>
    </row>
    <row r="31497" spans="11:11" x14ac:dyDescent="0.25">
      <c r="K31497">
        <v>1309</v>
      </c>
    </row>
    <row r="31498" spans="11:11" x14ac:dyDescent="0.25">
      <c r="K31498">
        <v>1</v>
      </c>
    </row>
    <row r="31499" spans="11:11" x14ac:dyDescent="0.25">
      <c r="K31499">
        <v>334</v>
      </c>
    </row>
    <row r="31500" spans="11:11" x14ac:dyDescent="0.25">
      <c r="K31500">
        <v>3244</v>
      </c>
    </row>
    <row r="31501" spans="11:11" x14ac:dyDescent="0.25">
      <c r="K31501">
        <v>2822</v>
      </c>
    </row>
    <row r="31502" spans="11:11" x14ac:dyDescent="0.25">
      <c r="K31502">
        <v>2534</v>
      </c>
    </row>
    <row r="31503" spans="11:11" x14ac:dyDescent="0.25">
      <c r="K31503">
        <v>1</v>
      </c>
    </row>
    <row r="31504" spans="11:11" x14ac:dyDescent="0.25">
      <c r="K31504">
        <v>2784</v>
      </c>
    </row>
    <row r="31505" spans="11:11" x14ac:dyDescent="0.25">
      <c r="K31505">
        <v>1899</v>
      </c>
    </row>
    <row r="31506" spans="11:11" x14ac:dyDescent="0.25">
      <c r="K31506">
        <v>1786</v>
      </c>
    </row>
    <row r="31507" spans="11:11" x14ac:dyDescent="0.25">
      <c r="K31507">
        <v>3617</v>
      </c>
    </row>
    <row r="31508" spans="11:11" x14ac:dyDescent="0.25">
      <c r="K31508">
        <v>3198</v>
      </c>
    </row>
    <row r="31509" spans="11:11" x14ac:dyDescent="0.25">
      <c r="K31509">
        <v>2105</v>
      </c>
    </row>
    <row r="31510" spans="11:11" x14ac:dyDescent="0.25">
      <c r="K31510">
        <v>1212</v>
      </c>
    </row>
    <row r="31511" spans="11:11" x14ac:dyDescent="0.25">
      <c r="K31511">
        <v>4675</v>
      </c>
    </row>
    <row r="31512" spans="11:11" x14ac:dyDescent="0.25">
      <c r="K31512">
        <v>1734</v>
      </c>
    </row>
    <row r="31513" spans="11:11" x14ac:dyDescent="0.25">
      <c r="K31513">
        <v>3412</v>
      </c>
    </row>
    <row r="31514" spans="11:11" x14ac:dyDescent="0.25">
      <c r="K31514">
        <v>2067</v>
      </c>
    </row>
    <row r="31515" spans="11:11" x14ac:dyDescent="0.25">
      <c r="K31515">
        <v>2187</v>
      </c>
    </row>
    <row r="31516" spans="11:11" x14ac:dyDescent="0.25">
      <c r="K31516">
        <v>442</v>
      </c>
    </row>
    <row r="31517" spans="11:11" x14ac:dyDescent="0.25">
      <c r="K31517">
        <v>1832</v>
      </c>
    </row>
    <row r="31518" spans="11:11" x14ac:dyDescent="0.25">
      <c r="K31518">
        <v>3151</v>
      </c>
    </row>
    <row r="31519" spans="11:11" x14ac:dyDescent="0.25">
      <c r="K31519">
        <v>3369</v>
      </c>
    </row>
    <row r="31520" spans="11:11" x14ac:dyDescent="0.25">
      <c r="K31520">
        <v>2509</v>
      </c>
    </row>
    <row r="31521" spans="11:11" x14ac:dyDescent="0.25">
      <c r="K31521">
        <v>1860</v>
      </c>
    </row>
    <row r="31522" spans="11:11" x14ac:dyDescent="0.25">
      <c r="K31522">
        <v>4470</v>
      </c>
    </row>
    <row r="31523" spans="11:11" x14ac:dyDescent="0.25">
      <c r="K31523">
        <v>1851</v>
      </c>
    </row>
    <row r="31524" spans="11:11" x14ac:dyDescent="0.25">
      <c r="K31524">
        <v>2888</v>
      </c>
    </row>
    <row r="31525" spans="11:11" x14ac:dyDescent="0.25">
      <c r="K31525">
        <v>2132</v>
      </c>
    </row>
    <row r="31526" spans="11:11" x14ac:dyDescent="0.25">
      <c r="K31526">
        <v>1774</v>
      </c>
    </row>
    <row r="31527" spans="11:11" x14ac:dyDescent="0.25">
      <c r="K31527">
        <v>175</v>
      </c>
    </row>
    <row r="31528" spans="11:11" x14ac:dyDescent="0.25">
      <c r="K31528">
        <v>1748</v>
      </c>
    </row>
    <row r="31529" spans="11:11" x14ac:dyDescent="0.25">
      <c r="K31529">
        <v>1504</v>
      </c>
    </row>
    <row r="31530" spans="11:11" x14ac:dyDescent="0.25">
      <c r="K31530">
        <v>4006</v>
      </c>
    </row>
    <row r="31531" spans="11:11" x14ac:dyDescent="0.25">
      <c r="K31531">
        <v>2770</v>
      </c>
    </row>
    <row r="31532" spans="11:11" x14ac:dyDescent="0.25">
      <c r="K31532">
        <v>2388</v>
      </c>
    </row>
    <row r="31533" spans="11:11" x14ac:dyDescent="0.25">
      <c r="K31533">
        <v>2737</v>
      </c>
    </row>
    <row r="31534" spans="11:11" x14ac:dyDescent="0.25">
      <c r="K31534">
        <v>4595</v>
      </c>
    </row>
    <row r="31535" spans="11:11" x14ac:dyDescent="0.25">
      <c r="K31535">
        <v>3421</v>
      </c>
    </row>
    <row r="31536" spans="11:11" x14ac:dyDescent="0.25">
      <c r="K31536">
        <v>1750</v>
      </c>
    </row>
    <row r="31537" spans="11:11" x14ac:dyDescent="0.25">
      <c r="K31537">
        <v>2750</v>
      </c>
    </row>
    <row r="31538" spans="11:11" x14ac:dyDescent="0.25">
      <c r="K31538">
        <v>2912</v>
      </c>
    </row>
    <row r="31539" spans="11:11" x14ac:dyDescent="0.25">
      <c r="K31539">
        <v>1381</v>
      </c>
    </row>
    <row r="31540" spans="11:11" x14ac:dyDescent="0.25">
      <c r="K31540">
        <v>1856</v>
      </c>
    </row>
    <row r="31541" spans="11:11" x14ac:dyDescent="0.25">
      <c r="K31541">
        <v>2356</v>
      </c>
    </row>
    <row r="31542" spans="11:11" x14ac:dyDescent="0.25">
      <c r="K31542">
        <v>2994</v>
      </c>
    </row>
    <row r="31543" spans="11:11" x14ac:dyDescent="0.25">
      <c r="K31543">
        <v>3091</v>
      </c>
    </row>
    <row r="31544" spans="11:11" x14ac:dyDescent="0.25">
      <c r="K31544">
        <v>1677</v>
      </c>
    </row>
    <row r="31545" spans="11:11" x14ac:dyDescent="0.25">
      <c r="K31545">
        <v>5331</v>
      </c>
    </row>
    <row r="31546" spans="11:11" x14ac:dyDescent="0.25">
      <c r="K31546">
        <v>2283</v>
      </c>
    </row>
    <row r="31547" spans="11:11" x14ac:dyDescent="0.25">
      <c r="K31547">
        <v>1585</v>
      </c>
    </row>
    <row r="31548" spans="11:11" x14ac:dyDescent="0.25">
      <c r="K31548">
        <v>1242</v>
      </c>
    </row>
    <row r="31549" spans="11:11" x14ac:dyDescent="0.25">
      <c r="K31549">
        <v>15</v>
      </c>
    </row>
    <row r="31550" spans="11:11" x14ac:dyDescent="0.25">
      <c r="K31550">
        <v>2099</v>
      </c>
    </row>
    <row r="31551" spans="11:11" x14ac:dyDescent="0.25">
      <c r="K31551">
        <v>379</v>
      </c>
    </row>
    <row r="31552" spans="11:11" x14ac:dyDescent="0.25">
      <c r="K31552">
        <v>413</v>
      </c>
    </row>
    <row r="31553" spans="11:11" x14ac:dyDescent="0.25">
      <c r="K31553">
        <v>1174</v>
      </c>
    </row>
    <row r="31554" spans="11:11" x14ac:dyDescent="0.25">
      <c r="K31554">
        <v>2946</v>
      </c>
    </row>
    <row r="31555" spans="11:11" x14ac:dyDescent="0.25">
      <c r="K31555">
        <v>2694</v>
      </c>
    </row>
    <row r="31556" spans="11:11" x14ac:dyDescent="0.25">
      <c r="K31556">
        <v>2206</v>
      </c>
    </row>
    <row r="31557" spans="11:11" x14ac:dyDescent="0.25">
      <c r="K31557">
        <v>3533</v>
      </c>
    </row>
    <row r="31558" spans="11:11" x14ac:dyDescent="0.25">
      <c r="K31558">
        <v>4571</v>
      </c>
    </row>
    <row r="31559" spans="11:11" x14ac:dyDescent="0.25">
      <c r="K31559">
        <v>2932</v>
      </c>
    </row>
    <row r="31560" spans="11:11" x14ac:dyDescent="0.25">
      <c r="K31560">
        <v>1665</v>
      </c>
    </row>
    <row r="31561" spans="11:11" x14ac:dyDescent="0.25">
      <c r="K31561">
        <v>457</v>
      </c>
    </row>
    <row r="31562" spans="11:11" x14ac:dyDescent="0.25">
      <c r="K31562">
        <v>3110</v>
      </c>
    </row>
    <row r="31563" spans="11:11" x14ac:dyDescent="0.25">
      <c r="K31563">
        <v>3664</v>
      </c>
    </row>
    <row r="31564" spans="11:11" x14ac:dyDescent="0.25">
      <c r="K31564">
        <v>2414</v>
      </c>
    </row>
    <row r="31565" spans="11:11" x14ac:dyDescent="0.25">
      <c r="K31565">
        <v>1</v>
      </c>
    </row>
    <row r="31566" spans="11:11" x14ac:dyDescent="0.25">
      <c r="K31566">
        <v>1915</v>
      </c>
    </row>
    <row r="31567" spans="11:11" x14ac:dyDescent="0.25">
      <c r="K31567">
        <v>3460</v>
      </c>
    </row>
    <row r="31568" spans="11:11" x14ac:dyDescent="0.25">
      <c r="K31568">
        <v>1160</v>
      </c>
    </row>
    <row r="31569" spans="11:11" x14ac:dyDescent="0.25">
      <c r="K31569">
        <v>3816</v>
      </c>
    </row>
    <row r="31570" spans="11:11" x14ac:dyDescent="0.25">
      <c r="K31570">
        <v>3107</v>
      </c>
    </row>
    <row r="31571" spans="11:11" x14ac:dyDescent="0.25">
      <c r="K31571">
        <v>354</v>
      </c>
    </row>
    <row r="31572" spans="11:11" x14ac:dyDescent="0.25">
      <c r="K31572">
        <v>1599</v>
      </c>
    </row>
    <row r="31573" spans="11:11" x14ac:dyDescent="0.25">
      <c r="K31573">
        <v>1944</v>
      </c>
    </row>
    <row r="31574" spans="11:11" x14ac:dyDescent="0.25">
      <c r="K31574">
        <v>3081</v>
      </c>
    </row>
    <row r="31575" spans="11:11" x14ac:dyDescent="0.25">
      <c r="K31575">
        <v>1690</v>
      </c>
    </row>
    <row r="31576" spans="11:11" x14ac:dyDescent="0.25">
      <c r="K31576">
        <v>2824</v>
      </c>
    </row>
    <row r="31577" spans="11:11" x14ac:dyDescent="0.25">
      <c r="K31577">
        <v>1371</v>
      </c>
    </row>
    <row r="31578" spans="11:11" x14ac:dyDescent="0.25">
      <c r="K31578">
        <v>2460</v>
      </c>
    </row>
    <row r="31579" spans="11:11" x14ac:dyDescent="0.25">
      <c r="K31579">
        <v>3339</v>
      </c>
    </row>
    <row r="31580" spans="11:11" x14ac:dyDescent="0.25">
      <c r="K31580">
        <v>1759</v>
      </c>
    </row>
    <row r="31581" spans="11:11" x14ac:dyDescent="0.25">
      <c r="K31581">
        <v>2965</v>
      </c>
    </row>
    <row r="31582" spans="11:11" x14ac:dyDescent="0.25">
      <c r="K31582">
        <v>292</v>
      </c>
    </row>
    <row r="31583" spans="11:11" x14ac:dyDescent="0.25">
      <c r="K31583">
        <v>2882</v>
      </c>
    </row>
    <row r="31584" spans="11:11" x14ac:dyDescent="0.25">
      <c r="K31584">
        <v>2169</v>
      </c>
    </row>
    <row r="31585" spans="11:11" x14ac:dyDescent="0.25">
      <c r="K31585">
        <v>2816</v>
      </c>
    </row>
    <row r="31586" spans="11:11" x14ac:dyDescent="0.25">
      <c r="K31586">
        <v>2208</v>
      </c>
    </row>
    <row r="31587" spans="11:11" x14ac:dyDescent="0.25">
      <c r="K31587">
        <v>377</v>
      </c>
    </row>
    <row r="31588" spans="11:11" x14ac:dyDescent="0.25">
      <c r="K31588">
        <v>2560</v>
      </c>
    </row>
    <row r="31589" spans="11:11" x14ac:dyDescent="0.25">
      <c r="K31589">
        <v>2868</v>
      </c>
    </row>
    <row r="31590" spans="11:11" x14ac:dyDescent="0.25">
      <c r="K31590">
        <v>3904</v>
      </c>
    </row>
    <row r="31591" spans="11:11" x14ac:dyDescent="0.25">
      <c r="K31591">
        <v>1565</v>
      </c>
    </row>
    <row r="31592" spans="11:11" x14ac:dyDescent="0.25">
      <c r="K31592">
        <v>3562</v>
      </c>
    </row>
    <row r="31593" spans="11:11" x14ac:dyDescent="0.25">
      <c r="K31593">
        <v>4227</v>
      </c>
    </row>
    <row r="31594" spans="11:11" x14ac:dyDescent="0.25">
      <c r="K31594">
        <v>903</v>
      </c>
    </row>
    <row r="31595" spans="11:11" x14ac:dyDescent="0.25">
      <c r="K31595">
        <v>2781</v>
      </c>
    </row>
    <row r="31596" spans="11:11" x14ac:dyDescent="0.25">
      <c r="K31596">
        <v>2373</v>
      </c>
    </row>
    <row r="31597" spans="11:11" x14ac:dyDescent="0.25">
      <c r="K31597">
        <v>5545</v>
      </c>
    </row>
    <row r="31598" spans="11:11" x14ac:dyDescent="0.25">
      <c r="K31598">
        <v>2424</v>
      </c>
    </row>
    <row r="31599" spans="11:11" x14ac:dyDescent="0.25">
      <c r="K31599">
        <v>1991</v>
      </c>
    </row>
    <row r="31600" spans="11:11" x14ac:dyDescent="0.25">
      <c r="K31600">
        <v>3122</v>
      </c>
    </row>
    <row r="31601" spans="11:11" x14ac:dyDescent="0.25">
      <c r="K31601">
        <v>2915</v>
      </c>
    </row>
    <row r="31602" spans="11:11" x14ac:dyDescent="0.25">
      <c r="K31602">
        <v>3109</v>
      </c>
    </row>
    <row r="31603" spans="11:11" x14ac:dyDescent="0.25">
      <c r="K31603">
        <v>3069</v>
      </c>
    </row>
    <row r="31604" spans="11:11" x14ac:dyDescent="0.25">
      <c r="K31604">
        <v>3199</v>
      </c>
    </row>
    <row r="31605" spans="11:11" x14ac:dyDescent="0.25">
      <c r="K31605">
        <v>1972</v>
      </c>
    </row>
    <row r="31606" spans="11:11" x14ac:dyDescent="0.25">
      <c r="K31606">
        <v>3789</v>
      </c>
    </row>
    <row r="31607" spans="11:11" x14ac:dyDescent="0.25">
      <c r="K31607">
        <v>2589</v>
      </c>
    </row>
    <row r="31608" spans="11:11" x14ac:dyDescent="0.25">
      <c r="K31608">
        <v>1270</v>
      </c>
    </row>
    <row r="31609" spans="11:11" x14ac:dyDescent="0.25">
      <c r="K31609">
        <v>2669</v>
      </c>
    </row>
    <row r="31610" spans="11:11" x14ac:dyDescent="0.25">
      <c r="K31610">
        <v>3272</v>
      </c>
    </row>
    <row r="31611" spans="11:11" x14ac:dyDescent="0.25">
      <c r="K31611">
        <v>2065</v>
      </c>
    </row>
    <row r="31612" spans="11:11" x14ac:dyDescent="0.25">
      <c r="K31612">
        <v>2864</v>
      </c>
    </row>
    <row r="31613" spans="11:11" x14ac:dyDescent="0.25">
      <c r="K31613">
        <v>721</v>
      </c>
    </row>
    <row r="31614" spans="11:11" x14ac:dyDescent="0.25">
      <c r="K31614">
        <v>2981</v>
      </c>
    </row>
    <row r="31615" spans="11:11" x14ac:dyDescent="0.25">
      <c r="K31615">
        <v>835</v>
      </c>
    </row>
    <row r="31616" spans="11:11" x14ac:dyDescent="0.25">
      <c r="K31616">
        <v>3056</v>
      </c>
    </row>
    <row r="31617" spans="11:11" x14ac:dyDescent="0.25">
      <c r="K31617">
        <v>1819</v>
      </c>
    </row>
    <row r="31618" spans="11:11" x14ac:dyDescent="0.25">
      <c r="K31618">
        <v>1108</v>
      </c>
    </row>
    <row r="31619" spans="11:11" x14ac:dyDescent="0.25">
      <c r="K31619">
        <v>2841</v>
      </c>
    </row>
    <row r="31620" spans="11:11" x14ac:dyDescent="0.25">
      <c r="K31620">
        <v>1526</v>
      </c>
    </row>
    <row r="31621" spans="11:11" x14ac:dyDescent="0.25">
      <c r="K31621">
        <v>2011</v>
      </c>
    </row>
    <row r="31622" spans="11:11" x14ac:dyDescent="0.25">
      <c r="K31622">
        <v>2587</v>
      </c>
    </row>
    <row r="31623" spans="11:11" x14ac:dyDescent="0.25">
      <c r="K31623">
        <v>1400</v>
      </c>
    </row>
    <row r="31624" spans="11:11" x14ac:dyDescent="0.25">
      <c r="K31624">
        <v>1532</v>
      </c>
    </row>
    <row r="31625" spans="11:11" x14ac:dyDescent="0.25">
      <c r="K31625">
        <v>2571</v>
      </c>
    </row>
    <row r="31626" spans="11:11" x14ac:dyDescent="0.25">
      <c r="K31626">
        <v>2320</v>
      </c>
    </row>
    <row r="31627" spans="11:11" x14ac:dyDescent="0.25">
      <c r="K31627">
        <v>395</v>
      </c>
    </row>
    <row r="31628" spans="11:11" x14ac:dyDescent="0.25">
      <c r="K31628">
        <v>2545</v>
      </c>
    </row>
    <row r="31629" spans="11:11" x14ac:dyDescent="0.25">
      <c r="K31629">
        <v>1562</v>
      </c>
    </row>
    <row r="31630" spans="11:11" x14ac:dyDescent="0.25">
      <c r="K31630">
        <v>2360</v>
      </c>
    </row>
    <row r="31631" spans="11:11" x14ac:dyDescent="0.25">
      <c r="K31631">
        <v>2562</v>
      </c>
    </row>
    <row r="31632" spans="11:11" x14ac:dyDescent="0.25">
      <c r="K31632">
        <v>3686</v>
      </c>
    </row>
    <row r="31633" spans="11:11" x14ac:dyDescent="0.25">
      <c r="K31633">
        <v>2953</v>
      </c>
    </row>
    <row r="31634" spans="11:11" x14ac:dyDescent="0.25">
      <c r="K31634">
        <v>3734</v>
      </c>
    </row>
    <row r="31635" spans="11:11" x14ac:dyDescent="0.25">
      <c r="K31635">
        <v>3067</v>
      </c>
    </row>
    <row r="31636" spans="11:11" x14ac:dyDescent="0.25">
      <c r="K31636">
        <v>2093</v>
      </c>
    </row>
    <row r="31637" spans="11:11" x14ac:dyDescent="0.25">
      <c r="K31637">
        <v>396</v>
      </c>
    </row>
    <row r="31638" spans="11:11" x14ac:dyDescent="0.25">
      <c r="K31638">
        <v>1809</v>
      </c>
    </row>
    <row r="31639" spans="11:11" x14ac:dyDescent="0.25">
      <c r="K31639">
        <v>2706</v>
      </c>
    </row>
    <row r="31640" spans="11:11" x14ac:dyDescent="0.25">
      <c r="K31640">
        <v>2106</v>
      </c>
    </row>
    <row r="31641" spans="11:11" x14ac:dyDescent="0.25">
      <c r="K31641">
        <v>1770</v>
      </c>
    </row>
    <row r="31642" spans="11:11" x14ac:dyDescent="0.25">
      <c r="K31642">
        <v>4267</v>
      </c>
    </row>
    <row r="31643" spans="11:11" x14ac:dyDescent="0.25">
      <c r="K31643">
        <v>2063</v>
      </c>
    </row>
    <row r="31644" spans="11:11" x14ac:dyDescent="0.25">
      <c r="K31644">
        <v>2379</v>
      </c>
    </row>
    <row r="31645" spans="11:11" x14ac:dyDescent="0.25">
      <c r="K31645">
        <v>2240</v>
      </c>
    </row>
    <row r="31646" spans="11:11" x14ac:dyDescent="0.25">
      <c r="K31646">
        <v>2661</v>
      </c>
    </row>
    <row r="31647" spans="11:11" x14ac:dyDescent="0.25">
      <c r="K31647">
        <v>2547</v>
      </c>
    </row>
    <row r="31648" spans="11:11" x14ac:dyDescent="0.25">
      <c r="K31648">
        <v>1959</v>
      </c>
    </row>
    <row r="31649" spans="11:11" x14ac:dyDescent="0.25">
      <c r="K31649">
        <v>2766</v>
      </c>
    </row>
    <row r="31650" spans="11:11" x14ac:dyDescent="0.25">
      <c r="K31650">
        <v>2299</v>
      </c>
    </row>
    <row r="31651" spans="11:11" x14ac:dyDescent="0.25">
      <c r="K31651">
        <v>2856</v>
      </c>
    </row>
    <row r="31652" spans="11:11" x14ac:dyDescent="0.25">
      <c r="K31652">
        <v>2322</v>
      </c>
    </row>
    <row r="31653" spans="11:11" x14ac:dyDescent="0.25">
      <c r="K31653">
        <v>2730</v>
      </c>
    </row>
    <row r="31654" spans="11:11" x14ac:dyDescent="0.25">
      <c r="K31654">
        <v>2531</v>
      </c>
    </row>
    <row r="31655" spans="11:11" x14ac:dyDescent="0.25">
      <c r="K31655">
        <v>195</v>
      </c>
    </row>
    <row r="31656" spans="11:11" x14ac:dyDescent="0.25">
      <c r="K31656">
        <v>3574</v>
      </c>
    </row>
    <row r="31657" spans="11:11" x14ac:dyDescent="0.25">
      <c r="K31657">
        <v>2547</v>
      </c>
    </row>
    <row r="31658" spans="11:11" x14ac:dyDescent="0.25">
      <c r="K31658">
        <v>1232</v>
      </c>
    </row>
    <row r="31659" spans="11:11" x14ac:dyDescent="0.25">
      <c r="K31659">
        <v>1610</v>
      </c>
    </row>
    <row r="31660" spans="11:11" x14ac:dyDescent="0.25">
      <c r="K31660">
        <v>2305</v>
      </c>
    </row>
    <row r="31661" spans="11:11" x14ac:dyDescent="0.25">
      <c r="K31661">
        <v>1292</v>
      </c>
    </row>
    <row r="31662" spans="11:11" x14ac:dyDescent="0.25">
      <c r="K31662">
        <v>1809</v>
      </c>
    </row>
    <row r="31663" spans="11:11" x14ac:dyDescent="0.25">
      <c r="K31663">
        <v>2050</v>
      </c>
    </row>
    <row r="31664" spans="11:11" x14ac:dyDescent="0.25">
      <c r="K31664">
        <v>2449</v>
      </c>
    </row>
    <row r="31665" spans="11:11" x14ac:dyDescent="0.25">
      <c r="K31665">
        <v>1880</v>
      </c>
    </row>
    <row r="31666" spans="11:11" x14ac:dyDescent="0.25">
      <c r="K31666">
        <v>1994</v>
      </c>
    </row>
    <row r="31667" spans="11:11" x14ac:dyDescent="0.25">
      <c r="K31667">
        <v>482</v>
      </c>
    </row>
    <row r="31668" spans="11:11" x14ac:dyDescent="0.25">
      <c r="K31668">
        <v>2956</v>
      </c>
    </row>
    <row r="31669" spans="11:11" x14ac:dyDescent="0.25">
      <c r="K31669">
        <v>3359</v>
      </c>
    </row>
    <row r="31670" spans="11:11" x14ac:dyDescent="0.25">
      <c r="K31670">
        <v>1364</v>
      </c>
    </row>
    <row r="31671" spans="11:11" x14ac:dyDescent="0.25">
      <c r="K31671">
        <v>2863</v>
      </c>
    </row>
    <row r="31672" spans="11:11" x14ac:dyDescent="0.25">
      <c r="K31672">
        <v>3878</v>
      </c>
    </row>
    <row r="31673" spans="11:11" x14ac:dyDescent="0.25">
      <c r="K31673">
        <v>2588</v>
      </c>
    </row>
    <row r="31674" spans="11:11" x14ac:dyDescent="0.25">
      <c r="K31674">
        <v>2710</v>
      </c>
    </row>
    <row r="31675" spans="11:11" x14ac:dyDescent="0.25">
      <c r="K31675">
        <v>1918</v>
      </c>
    </row>
    <row r="31676" spans="11:11" x14ac:dyDescent="0.25">
      <c r="K31676">
        <v>2180</v>
      </c>
    </row>
    <row r="31677" spans="11:11" x14ac:dyDescent="0.25">
      <c r="K31677">
        <v>3151</v>
      </c>
    </row>
    <row r="31678" spans="11:11" x14ac:dyDescent="0.25">
      <c r="K31678">
        <v>2822</v>
      </c>
    </row>
    <row r="31679" spans="11:11" x14ac:dyDescent="0.25">
      <c r="K31679">
        <v>1059</v>
      </c>
    </row>
    <row r="31680" spans="11:11" x14ac:dyDescent="0.25">
      <c r="K31680">
        <v>965</v>
      </c>
    </row>
    <row r="31681" spans="11:11" x14ac:dyDescent="0.25">
      <c r="K31681">
        <v>1778</v>
      </c>
    </row>
    <row r="31682" spans="11:11" x14ac:dyDescent="0.25">
      <c r="K31682">
        <v>2728</v>
      </c>
    </row>
    <row r="31683" spans="11:11" x14ac:dyDescent="0.25">
      <c r="K31683">
        <v>4098</v>
      </c>
    </row>
    <row r="31684" spans="11:11" x14ac:dyDescent="0.25">
      <c r="K31684">
        <v>1529</v>
      </c>
    </row>
    <row r="31685" spans="11:11" x14ac:dyDescent="0.25">
      <c r="K31685">
        <v>1515</v>
      </c>
    </row>
    <row r="31686" spans="11:11" x14ac:dyDescent="0.25">
      <c r="K31686">
        <v>1037</v>
      </c>
    </row>
    <row r="31687" spans="11:11" x14ac:dyDescent="0.25">
      <c r="K31687">
        <v>2843</v>
      </c>
    </row>
    <row r="31688" spans="11:11" x14ac:dyDescent="0.25">
      <c r="K31688">
        <v>1780</v>
      </c>
    </row>
    <row r="31689" spans="11:11" x14ac:dyDescent="0.25">
      <c r="K31689">
        <v>2532</v>
      </c>
    </row>
    <row r="31690" spans="11:11" x14ac:dyDescent="0.25">
      <c r="K31690">
        <v>1559</v>
      </c>
    </row>
    <row r="31691" spans="11:11" x14ac:dyDescent="0.25">
      <c r="K31691">
        <v>1312</v>
      </c>
    </row>
    <row r="31692" spans="11:11" x14ac:dyDescent="0.25">
      <c r="K31692">
        <v>1567</v>
      </c>
    </row>
    <row r="31693" spans="11:11" x14ac:dyDescent="0.25">
      <c r="K31693">
        <v>3870</v>
      </c>
    </row>
    <row r="31694" spans="11:11" x14ac:dyDescent="0.25">
      <c r="K31694">
        <v>2574</v>
      </c>
    </row>
    <row r="31695" spans="11:11" x14ac:dyDescent="0.25">
      <c r="K31695">
        <v>2477</v>
      </c>
    </row>
    <row r="31696" spans="11:11" x14ac:dyDescent="0.25">
      <c r="K31696">
        <v>303</v>
      </c>
    </row>
    <row r="31697" spans="11:11" x14ac:dyDescent="0.25">
      <c r="K31697">
        <v>2521</v>
      </c>
    </row>
    <row r="31698" spans="11:11" x14ac:dyDescent="0.25">
      <c r="K31698">
        <v>2530</v>
      </c>
    </row>
    <row r="31699" spans="11:11" x14ac:dyDescent="0.25">
      <c r="K31699">
        <v>2360</v>
      </c>
    </row>
    <row r="31700" spans="11:11" x14ac:dyDescent="0.25">
      <c r="K31700">
        <v>1149</v>
      </c>
    </row>
    <row r="31701" spans="11:11" x14ac:dyDescent="0.25">
      <c r="K31701">
        <v>2933</v>
      </c>
    </row>
    <row r="31702" spans="11:11" x14ac:dyDescent="0.25">
      <c r="K31702">
        <v>2222</v>
      </c>
    </row>
    <row r="31703" spans="11:11" x14ac:dyDescent="0.25">
      <c r="K31703">
        <v>2116</v>
      </c>
    </row>
    <row r="31704" spans="11:11" x14ac:dyDescent="0.25">
      <c r="K31704">
        <v>2455</v>
      </c>
    </row>
    <row r="31705" spans="11:11" x14ac:dyDescent="0.25">
      <c r="K31705">
        <v>1814</v>
      </c>
    </row>
    <row r="31706" spans="11:11" x14ac:dyDescent="0.25">
      <c r="K31706">
        <v>2730</v>
      </c>
    </row>
    <row r="31707" spans="11:11" x14ac:dyDescent="0.25">
      <c r="K31707">
        <v>3014</v>
      </c>
    </row>
    <row r="31708" spans="11:11" x14ac:dyDescent="0.25">
      <c r="K31708">
        <v>1687</v>
      </c>
    </row>
    <row r="31709" spans="11:11" x14ac:dyDescent="0.25">
      <c r="K31709">
        <v>382</v>
      </c>
    </row>
    <row r="31710" spans="11:11" x14ac:dyDescent="0.25">
      <c r="K31710">
        <v>2502</v>
      </c>
    </row>
    <row r="31711" spans="11:11" x14ac:dyDescent="0.25">
      <c r="K31711">
        <v>3861</v>
      </c>
    </row>
    <row r="31712" spans="11:11" x14ac:dyDescent="0.25">
      <c r="K31712">
        <v>2149</v>
      </c>
    </row>
    <row r="31713" spans="11:11" x14ac:dyDescent="0.25">
      <c r="K31713">
        <v>1651</v>
      </c>
    </row>
    <row r="31714" spans="11:11" x14ac:dyDescent="0.25">
      <c r="K31714">
        <v>3602</v>
      </c>
    </row>
    <row r="31715" spans="11:11" x14ac:dyDescent="0.25">
      <c r="K31715">
        <v>2534</v>
      </c>
    </row>
    <row r="31716" spans="11:11" x14ac:dyDescent="0.25">
      <c r="K31716">
        <v>3054</v>
      </c>
    </row>
    <row r="31717" spans="11:11" x14ac:dyDescent="0.25">
      <c r="K31717">
        <v>3979</v>
      </c>
    </row>
    <row r="31718" spans="11:11" x14ac:dyDescent="0.25">
      <c r="K31718">
        <v>1425</v>
      </c>
    </row>
    <row r="31719" spans="11:11" x14ac:dyDescent="0.25">
      <c r="K31719">
        <v>2328</v>
      </c>
    </row>
    <row r="31720" spans="11:11" x14ac:dyDescent="0.25">
      <c r="K31720">
        <v>3512</v>
      </c>
    </row>
    <row r="31721" spans="11:11" x14ac:dyDescent="0.25">
      <c r="K31721">
        <v>471</v>
      </c>
    </row>
    <row r="31722" spans="11:11" x14ac:dyDescent="0.25">
      <c r="K31722">
        <v>1659</v>
      </c>
    </row>
    <row r="31723" spans="11:11" x14ac:dyDescent="0.25">
      <c r="K31723">
        <v>1084</v>
      </c>
    </row>
    <row r="31724" spans="11:11" x14ac:dyDescent="0.25">
      <c r="K31724">
        <v>4006</v>
      </c>
    </row>
    <row r="31725" spans="11:11" x14ac:dyDescent="0.25">
      <c r="K31725">
        <v>3224</v>
      </c>
    </row>
    <row r="31726" spans="11:11" x14ac:dyDescent="0.25">
      <c r="K31726">
        <v>2431</v>
      </c>
    </row>
    <row r="31727" spans="11:11" x14ac:dyDescent="0.25">
      <c r="K31727">
        <v>2919</v>
      </c>
    </row>
    <row r="31728" spans="11:11" x14ac:dyDescent="0.25">
      <c r="K31728">
        <v>1187</v>
      </c>
    </row>
    <row r="31729" spans="11:11" x14ac:dyDescent="0.25">
      <c r="K31729">
        <v>1563</v>
      </c>
    </row>
    <row r="31730" spans="11:11" x14ac:dyDescent="0.25">
      <c r="K31730">
        <v>1055</v>
      </c>
    </row>
    <row r="31731" spans="11:11" x14ac:dyDescent="0.25">
      <c r="K31731">
        <v>2846</v>
      </c>
    </row>
    <row r="31732" spans="11:11" x14ac:dyDescent="0.25">
      <c r="K31732">
        <v>1604</v>
      </c>
    </row>
    <row r="31733" spans="11:11" x14ac:dyDescent="0.25">
      <c r="K31733">
        <v>1092</v>
      </c>
    </row>
    <row r="31734" spans="11:11" x14ac:dyDescent="0.25">
      <c r="K31734">
        <v>1261</v>
      </c>
    </row>
    <row r="31735" spans="11:11" x14ac:dyDescent="0.25">
      <c r="K31735">
        <v>2147</v>
      </c>
    </row>
    <row r="31736" spans="11:11" x14ac:dyDescent="0.25">
      <c r="K31736">
        <v>2248</v>
      </c>
    </row>
    <row r="31737" spans="11:11" x14ac:dyDescent="0.25">
      <c r="K31737">
        <v>674</v>
      </c>
    </row>
    <row r="31738" spans="11:11" x14ac:dyDescent="0.25">
      <c r="K31738">
        <v>3146</v>
      </c>
    </row>
    <row r="31739" spans="11:11" x14ac:dyDescent="0.25">
      <c r="K31739">
        <v>1201</v>
      </c>
    </row>
    <row r="31740" spans="11:11" x14ac:dyDescent="0.25">
      <c r="K31740">
        <v>2949</v>
      </c>
    </row>
    <row r="31741" spans="11:11" x14ac:dyDescent="0.25">
      <c r="K31741">
        <v>3797</v>
      </c>
    </row>
    <row r="31742" spans="11:11" x14ac:dyDescent="0.25">
      <c r="K31742">
        <v>1756</v>
      </c>
    </row>
    <row r="31743" spans="11:11" x14ac:dyDescent="0.25">
      <c r="K31743">
        <v>300</v>
      </c>
    </row>
    <row r="31744" spans="11:11" x14ac:dyDescent="0.25">
      <c r="K31744">
        <v>2407</v>
      </c>
    </row>
    <row r="31745" spans="11:11" x14ac:dyDescent="0.25">
      <c r="K31745">
        <v>2514</v>
      </c>
    </row>
    <row r="31746" spans="11:11" x14ac:dyDescent="0.25">
      <c r="K31746">
        <v>2126</v>
      </c>
    </row>
    <row r="31747" spans="11:11" x14ac:dyDescent="0.25">
      <c r="K31747">
        <v>3118</v>
      </c>
    </row>
    <row r="31748" spans="11:11" x14ac:dyDescent="0.25">
      <c r="K31748">
        <v>1593</v>
      </c>
    </row>
    <row r="31749" spans="11:11" x14ac:dyDescent="0.25">
      <c r="K31749">
        <v>2585</v>
      </c>
    </row>
    <row r="31750" spans="11:11" x14ac:dyDescent="0.25">
      <c r="K31750">
        <v>1706</v>
      </c>
    </row>
    <row r="31751" spans="11:11" x14ac:dyDescent="0.25">
      <c r="K31751">
        <v>1872</v>
      </c>
    </row>
    <row r="31752" spans="11:11" x14ac:dyDescent="0.25">
      <c r="K31752">
        <v>2188</v>
      </c>
    </row>
    <row r="31753" spans="11:11" x14ac:dyDescent="0.25">
      <c r="K31753">
        <v>2289</v>
      </c>
    </row>
    <row r="31754" spans="11:11" x14ac:dyDescent="0.25">
      <c r="K31754">
        <v>962</v>
      </c>
    </row>
    <row r="31755" spans="11:11" x14ac:dyDescent="0.25">
      <c r="K31755">
        <v>3350</v>
      </c>
    </row>
    <row r="31756" spans="11:11" x14ac:dyDescent="0.25">
      <c r="K31756">
        <v>2162</v>
      </c>
    </row>
    <row r="31757" spans="11:11" x14ac:dyDescent="0.25">
      <c r="K31757">
        <v>4189</v>
      </c>
    </row>
    <row r="31758" spans="11:11" x14ac:dyDescent="0.25">
      <c r="K31758">
        <v>2982</v>
      </c>
    </row>
    <row r="31759" spans="11:11" x14ac:dyDescent="0.25">
      <c r="K31759">
        <v>2793</v>
      </c>
    </row>
    <row r="31760" spans="11:11" x14ac:dyDescent="0.25">
      <c r="K31760">
        <v>3117</v>
      </c>
    </row>
    <row r="31761" spans="11:11" x14ac:dyDescent="0.25">
      <c r="K31761">
        <v>2718</v>
      </c>
    </row>
    <row r="31762" spans="11:11" x14ac:dyDescent="0.25">
      <c r="K31762">
        <v>4351</v>
      </c>
    </row>
    <row r="31763" spans="11:11" x14ac:dyDescent="0.25">
      <c r="K31763">
        <v>1385</v>
      </c>
    </row>
    <row r="31764" spans="11:11" x14ac:dyDescent="0.25">
      <c r="K31764">
        <v>2484</v>
      </c>
    </row>
    <row r="31765" spans="11:11" x14ac:dyDescent="0.25">
      <c r="K31765">
        <v>2069</v>
      </c>
    </row>
    <row r="31766" spans="11:11" x14ac:dyDescent="0.25">
      <c r="K31766">
        <v>1639</v>
      </c>
    </row>
    <row r="31767" spans="11:11" x14ac:dyDescent="0.25">
      <c r="K31767">
        <v>64</v>
      </c>
    </row>
    <row r="31768" spans="11:11" x14ac:dyDescent="0.25">
      <c r="K31768">
        <v>2751</v>
      </c>
    </row>
    <row r="31769" spans="11:11" x14ac:dyDescent="0.25">
      <c r="K31769">
        <v>1263</v>
      </c>
    </row>
    <row r="31770" spans="11:11" x14ac:dyDescent="0.25">
      <c r="K31770">
        <v>2479</v>
      </c>
    </row>
    <row r="31771" spans="11:11" x14ac:dyDescent="0.25">
      <c r="K31771">
        <v>3191</v>
      </c>
    </row>
    <row r="31772" spans="11:11" x14ac:dyDescent="0.25">
      <c r="K31772">
        <v>1120</v>
      </c>
    </row>
    <row r="31773" spans="11:11" x14ac:dyDescent="0.25">
      <c r="K31773">
        <v>2845</v>
      </c>
    </row>
    <row r="31774" spans="11:11" x14ac:dyDescent="0.25">
      <c r="K31774">
        <v>2761</v>
      </c>
    </row>
    <row r="31775" spans="11:11" x14ac:dyDescent="0.25">
      <c r="K31775">
        <v>1547</v>
      </c>
    </row>
    <row r="31776" spans="11:11" x14ac:dyDescent="0.25">
      <c r="K31776">
        <v>2894</v>
      </c>
    </row>
    <row r="31777" spans="11:11" x14ac:dyDescent="0.25">
      <c r="K31777">
        <v>2765</v>
      </c>
    </row>
    <row r="31778" spans="11:11" x14ac:dyDescent="0.25">
      <c r="K31778">
        <v>1152</v>
      </c>
    </row>
    <row r="31779" spans="11:11" x14ac:dyDescent="0.25">
      <c r="K31779">
        <v>2793</v>
      </c>
    </row>
    <row r="31780" spans="11:11" x14ac:dyDescent="0.25">
      <c r="K31780">
        <v>2248</v>
      </c>
    </row>
    <row r="31781" spans="11:11" x14ac:dyDescent="0.25">
      <c r="K31781">
        <v>1381</v>
      </c>
    </row>
    <row r="31782" spans="11:11" x14ac:dyDescent="0.25">
      <c r="K31782">
        <v>1310</v>
      </c>
    </row>
    <row r="31783" spans="11:11" x14ac:dyDescent="0.25">
      <c r="K31783">
        <v>2077</v>
      </c>
    </row>
    <row r="31784" spans="11:11" x14ac:dyDescent="0.25">
      <c r="K31784">
        <v>1920</v>
      </c>
    </row>
    <row r="31785" spans="11:11" x14ac:dyDescent="0.25">
      <c r="K31785">
        <v>2155</v>
      </c>
    </row>
    <row r="31786" spans="11:11" x14ac:dyDescent="0.25">
      <c r="K31786">
        <v>3225</v>
      </c>
    </row>
    <row r="31787" spans="11:11" x14ac:dyDescent="0.25">
      <c r="K31787">
        <v>1401</v>
      </c>
    </row>
    <row r="31788" spans="11:11" x14ac:dyDescent="0.25">
      <c r="K31788">
        <v>2179</v>
      </c>
    </row>
    <row r="31789" spans="11:11" x14ac:dyDescent="0.25">
      <c r="K31789">
        <v>2686</v>
      </c>
    </row>
    <row r="31790" spans="11:11" x14ac:dyDescent="0.25">
      <c r="K31790">
        <v>6575</v>
      </c>
    </row>
    <row r="31791" spans="11:11" x14ac:dyDescent="0.25">
      <c r="K31791">
        <v>2631</v>
      </c>
    </row>
    <row r="31792" spans="11:11" x14ac:dyDescent="0.25">
      <c r="K31792">
        <v>1248</v>
      </c>
    </row>
    <row r="31793" spans="11:11" x14ac:dyDescent="0.25">
      <c r="K31793">
        <v>2892</v>
      </c>
    </row>
    <row r="31794" spans="11:11" x14ac:dyDescent="0.25">
      <c r="K31794">
        <v>1219</v>
      </c>
    </row>
    <row r="31795" spans="11:11" x14ac:dyDescent="0.25">
      <c r="K31795">
        <v>1422</v>
      </c>
    </row>
    <row r="31796" spans="11:11" x14ac:dyDescent="0.25">
      <c r="K31796">
        <v>2060</v>
      </c>
    </row>
    <row r="31797" spans="11:11" x14ac:dyDescent="0.25">
      <c r="K31797">
        <v>1123</v>
      </c>
    </row>
    <row r="31798" spans="11:11" x14ac:dyDescent="0.25">
      <c r="K31798">
        <v>3220</v>
      </c>
    </row>
    <row r="31799" spans="11:11" x14ac:dyDescent="0.25">
      <c r="K31799">
        <v>2469</v>
      </c>
    </row>
    <row r="31800" spans="11:11" x14ac:dyDescent="0.25">
      <c r="K31800">
        <v>4259</v>
      </c>
    </row>
    <row r="31801" spans="11:11" x14ac:dyDescent="0.25">
      <c r="K31801">
        <v>3384</v>
      </c>
    </row>
    <row r="31802" spans="11:11" x14ac:dyDescent="0.25">
      <c r="K31802">
        <v>1311</v>
      </c>
    </row>
    <row r="31803" spans="11:11" x14ac:dyDescent="0.25">
      <c r="K31803">
        <v>1613</v>
      </c>
    </row>
    <row r="31804" spans="11:11" x14ac:dyDescent="0.25">
      <c r="K31804">
        <v>1219</v>
      </c>
    </row>
    <row r="31805" spans="11:11" x14ac:dyDescent="0.25">
      <c r="K31805">
        <v>609</v>
      </c>
    </row>
    <row r="31806" spans="11:11" x14ac:dyDescent="0.25">
      <c r="K31806">
        <v>1992</v>
      </c>
    </row>
    <row r="31807" spans="11:11" x14ac:dyDescent="0.25">
      <c r="K31807">
        <v>1507</v>
      </c>
    </row>
    <row r="31808" spans="11:11" x14ac:dyDescent="0.25">
      <c r="K31808">
        <v>2553</v>
      </c>
    </row>
    <row r="31809" spans="11:11" x14ac:dyDescent="0.25">
      <c r="K31809">
        <v>1975</v>
      </c>
    </row>
    <row r="31810" spans="11:11" x14ac:dyDescent="0.25">
      <c r="K31810">
        <v>1218</v>
      </c>
    </row>
    <row r="31811" spans="11:11" x14ac:dyDescent="0.25">
      <c r="K31811">
        <v>1940</v>
      </c>
    </row>
    <row r="31812" spans="11:11" x14ac:dyDescent="0.25">
      <c r="K31812">
        <v>3482</v>
      </c>
    </row>
    <row r="31813" spans="11:11" x14ac:dyDescent="0.25">
      <c r="K31813">
        <v>1295</v>
      </c>
    </row>
    <row r="31814" spans="11:11" x14ac:dyDescent="0.25">
      <c r="K31814">
        <v>787</v>
      </c>
    </row>
    <row r="31815" spans="11:11" x14ac:dyDescent="0.25">
      <c r="K31815">
        <v>1586</v>
      </c>
    </row>
    <row r="31816" spans="11:11" x14ac:dyDescent="0.25">
      <c r="K31816">
        <v>3038</v>
      </c>
    </row>
    <row r="31817" spans="11:11" x14ac:dyDescent="0.25">
      <c r="K31817">
        <v>2509</v>
      </c>
    </row>
    <row r="31818" spans="11:11" x14ac:dyDescent="0.25">
      <c r="K31818">
        <v>4189</v>
      </c>
    </row>
    <row r="31819" spans="11:11" x14ac:dyDescent="0.25">
      <c r="K31819">
        <v>1295</v>
      </c>
    </row>
    <row r="31820" spans="11:11" x14ac:dyDescent="0.25">
      <c r="K31820">
        <v>2822</v>
      </c>
    </row>
    <row r="31821" spans="11:11" x14ac:dyDescent="0.25">
      <c r="K31821">
        <v>1960</v>
      </c>
    </row>
    <row r="31822" spans="11:11" x14ac:dyDescent="0.25">
      <c r="K31822">
        <v>1600</v>
      </c>
    </row>
    <row r="31823" spans="11:11" x14ac:dyDescent="0.25">
      <c r="K31823">
        <v>3</v>
      </c>
    </row>
    <row r="31824" spans="11:11" x14ac:dyDescent="0.25">
      <c r="K31824">
        <v>1826</v>
      </c>
    </row>
    <row r="31825" spans="11:11" x14ac:dyDescent="0.25">
      <c r="K31825">
        <v>1967</v>
      </c>
    </row>
    <row r="31826" spans="11:11" x14ac:dyDescent="0.25">
      <c r="K31826">
        <v>2903</v>
      </c>
    </row>
    <row r="31827" spans="11:11" x14ac:dyDescent="0.25">
      <c r="K31827">
        <v>2116</v>
      </c>
    </row>
    <row r="31828" spans="11:11" x14ac:dyDescent="0.25">
      <c r="K31828">
        <v>1941</v>
      </c>
    </row>
    <row r="31829" spans="11:11" x14ac:dyDescent="0.25">
      <c r="K31829">
        <v>224</v>
      </c>
    </row>
    <row r="31830" spans="11:11" x14ac:dyDescent="0.25">
      <c r="K31830">
        <v>2295</v>
      </c>
    </row>
    <row r="31831" spans="11:11" x14ac:dyDescent="0.25">
      <c r="K31831">
        <v>2162</v>
      </c>
    </row>
    <row r="31832" spans="11:11" x14ac:dyDescent="0.25">
      <c r="K31832">
        <v>1957</v>
      </c>
    </row>
    <row r="31833" spans="11:11" x14ac:dyDescent="0.25">
      <c r="K31833">
        <v>1365</v>
      </c>
    </row>
    <row r="31834" spans="11:11" x14ac:dyDescent="0.25">
      <c r="K31834">
        <v>1962</v>
      </c>
    </row>
    <row r="31835" spans="11:11" x14ac:dyDescent="0.25">
      <c r="K31835">
        <v>2034</v>
      </c>
    </row>
    <row r="31836" spans="11:11" x14ac:dyDescent="0.25">
      <c r="K31836">
        <v>1845</v>
      </c>
    </row>
    <row r="31837" spans="11:11" x14ac:dyDescent="0.25">
      <c r="K31837">
        <v>1690</v>
      </c>
    </row>
    <row r="31838" spans="11:11" x14ac:dyDescent="0.25">
      <c r="K31838">
        <v>2195</v>
      </c>
    </row>
    <row r="31839" spans="11:11" x14ac:dyDescent="0.25">
      <c r="K31839">
        <v>2881</v>
      </c>
    </row>
    <row r="31840" spans="11:11" x14ac:dyDescent="0.25">
      <c r="K31840">
        <v>2969</v>
      </c>
    </row>
    <row r="31841" spans="11:11" x14ac:dyDescent="0.25">
      <c r="K31841">
        <v>1732</v>
      </c>
    </row>
    <row r="31842" spans="11:11" x14ac:dyDescent="0.25">
      <c r="K31842">
        <v>2722</v>
      </c>
    </row>
    <row r="31843" spans="11:11" x14ac:dyDescent="0.25">
      <c r="K31843">
        <v>2533</v>
      </c>
    </row>
    <row r="31844" spans="11:11" x14ac:dyDescent="0.25">
      <c r="K31844">
        <v>3080</v>
      </c>
    </row>
    <row r="31845" spans="11:11" x14ac:dyDescent="0.25">
      <c r="K31845">
        <v>912</v>
      </c>
    </row>
    <row r="31846" spans="11:11" x14ac:dyDescent="0.25">
      <c r="K31846">
        <v>3426</v>
      </c>
    </row>
    <row r="31847" spans="11:11" x14ac:dyDescent="0.25">
      <c r="K31847">
        <v>2525</v>
      </c>
    </row>
    <row r="31848" spans="11:11" x14ac:dyDescent="0.25">
      <c r="K31848">
        <v>1437</v>
      </c>
    </row>
    <row r="31849" spans="11:11" x14ac:dyDescent="0.25">
      <c r="K31849">
        <v>2841</v>
      </c>
    </row>
    <row r="31850" spans="11:11" x14ac:dyDescent="0.25">
      <c r="K31850">
        <v>494</v>
      </c>
    </row>
    <row r="31851" spans="11:11" x14ac:dyDescent="0.25">
      <c r="K31851">
        <v>2479</v>
      </c>
    </row>
    <row r="31852" spans="11:11" x14ac:dyDescent="0.25">
      <c r="K31852">
        <v>3104</v>
      </c>
    </row>
    <row r="31853" spans="11:11" x14ac:dyDescent="0.25">
      <c r="K31853">
        <v>1426</v>
      </c>
    </row>
    <row r="31854" spans="11:11" x14ac:dyDescent="0.25">
      <c r="K31854">
        <v>1229</v>
      </c>
    </row>
    <row r="31855" spans="11:11" x14ac:dyDescent="0.25">
      <c r="K31855">
        <v>2859</v>
      </c>
    </row>
    <row r="31856" spans="11:11" x14ac:dyDescent="0.25">
      <c r="K31856">
        <v>1018</v>
      </c>
    </row>
    <row r="31857" spans="11:11" x14ac:dyDescent="0.25">
      <c r="K31857">
        <v>3</v>
      </c>
    </row>
    <row r="31858" spans="11:11" x14ac:dyDescent="0.25">
      <c r="K31858">
        <v>2275</v>
      </c>
    </row>
    <row r="31859" spans="11:11" x14ac:dyDescent="0.25">
      <c r="K31859">
        <v>3036</v>
      </c>
    </row>
    <row r="31860" spans="11:11" x14ac:dyDescent="0.25">
      <c r="K31860">
        <v>3495</v>
      </c>
    </row>
    <row r="31861" spans="11:11" x14ac:dyDescent="0.25">
      <c r="K31861">
        <v>2458</v>
      </c>
    </row>
    <row r="31862" spans="11:11" x14ac:dyDescent="0.25">
      <c r="K31862">
        <v>1490</v>
      </c>
    </row>
    <row r="31863" spans="11:11" x14ac:dyDescent="0.25">
      <c r="K31863">
        <v>4</v>
      </c>
    </row>
    <row r="31864" spans="11:11" x14ac:dyDescent="0.25">
      <c r="K31864">
        <v>2084</v>
      </c>
    </row>
    <row r="31865" spans="11:11" x14ac:dyDescent="0.25">
      <c r="K31865">
        <v>1752</v>
      </c>
    </row>
    <row r="31866" spans="11:11" x14ac:dyDescent="0.25">
      <c r="K31866">
        <v>3515</v>
      </c>
    </row>
    <row r="31867" spans="11:11" x14ac:dyDescent="0.25">
      <c r="K31867">
        <v>1900</v>
      </c>
    </row>
    <row r="31868" spans="11:11" x14ac:dyDescent="0.25">
      <c r="K31868">
        <v>1291</v>
      </c>
    </row>
    <row r="31869" spans="11:11" x14ac:dyDescent="0.25">
      <c r="K31869">
        <v>3308</v>
      </c>
    </row>
    <row r="31870" spans="11:11" x14ac:dyDescent="0.25">
      <c r="K31870">
        <v>2704</v>
      </c>
    </row>
    <row r="31871" spans="11:11" x14ac:dyDescent="0.25">
      <c r="K31871">
        <v>2647</v>
      </c>
    </row>
    <row r="31872" spans="11:11" x14ac:dyDescent="0.25">
      <c r="K31872">
        <v>123</v>
      </c>
    </row>
    <row r="31873" spans="11:11" x14ac:dyDescent="0.25">
      <c r="K31873">
        <v>3106</v>
      </c>
    </row>
    <row r="31874" spans="11:11" x14ac:dyDescent="0.25">
      <c r="K31874">
        <v>1752</v>
      </c>
    </row>
    <row r="31875" spans="11:11" x14ac:dyDescent="0.25">
      <c r="K31875">
        <v>2090</v>
      </c>
    </row>
    <row r="31876" spans="11:11" x14ac:dyDescent="0.25">
      <c r="K31876">
        <v>1827</v>
      </c>
    </row>
    <row r="31877" spans="11:11" x14ac:dyDescent="0.25">
      <c r="K31877">
        <v>2622</v>
      </c>
    </row>
    <row r="31878" spans="11:11" x14ac:dyDescent="0.25">
      <c r="K31878">
        <v>2799</v>
      </c>
    </row>
    <row r="31879" spans="11:11" x14ac:dyDescent="0.25">
      <c r="K31879">
        <v>3176</v>
      </c>
    </row>
    <row r="31880" spans="11:11" x14ac:dyDescent="0.25">
      <c r="K31880">
        <v>2176</v>
      </c>
    </row>
    <row r="31881" spans="11:11" x14ac:dyDescent="0.25">
      <c r="K31881">
        <v>2467</v>
      </c>
    </row>
    <row r="31882" spans="11:11" x14ac:dyDescent="0.25">
      <c r="K31882">
        <v>1316</v>
      </c>
    </row>
    <row r="31883" spans="11:11" x14ac:dyDescent="0.25">
      <c r="K31883">
        <v>2958</v>
      </c>
    </row>
    <row r="31884" spans="11:11" x14ac:dyDescent="0.25">
      <c r="K31884">
        <v>3854</v>
      </c>
    </row>
    <row r="31885" spans="11:11" x14ac:dyDescent="0.25">
      <c r="K31885">
        <v>3197</v>
      </c>
    </row>
    <row r="31886" spans="11:11" x14ac:dyDescent="0.25">
      <c r="K31886">
        <v>2499</v>
      </c>
    </row>
    <row r="31887" spans="11:11" x14ac:dyDescent="0.25">
      <c r="K31887">
        <v>2525</v>
      </c>
    </row>
    <row r="31888" spans="11:11" x14ac:dyDescent="0.25">
      <c r="K31888">
        <v>2789</v>
      </c>
    </row>
    <row r="31889" spans="11:11" x14ac:dyDescent="0.25">
      <c r="K31889">
        <v>1820</v>
      </c>
    </row>
    <row r="31890" spans="11:11" x14ac:dyDescent="0.25">
      <c r="K31890">
        <v>2811</v>
      </c>
    </row>
    <row r="31891" spans="11:11" x14ac:dyDescent="0.25">
      <c r="K31891">
        <v>3067</v>
      </c>
    </row>
    <row r="31892" spans="11:11" x14ac:dyDescent="0.25">
      <c r="K31892">
        <v>1805</v>
      </c>
    </row>
    <row r="31893" spans="11:11" x14ac:dyDescent="0.25">
      <c r="K31893">
        <v>3455</v>
      </c>
    </row>
    <row r="31894" spans="11:11" x14ac:dyDescent="0.25">
      <c r="K31894">
        <v>3897</v>
      </c>
    </row>
    <row r="31895" spans="11:11" x14ac:dyDescent="0.25">
      <c r="K31895">
        <v>2124</v>
      </c>
    </row>
    <row r="31896" spans="11:11" x14ac:dyDescent="0.25">
      <c r="K31896">
        <v>3724</v>
      </c>
    </row>
    <row r="31897" spans="11:11" x14ac:dyDescent="0.25">
      <c r="K31897">
        <v>779</v>
      </c>
    </row>
    <row r="31898" spans="11:11" x14ac:dyDescent="0.25">
      <c r="K31898">
        <v>2693</v>
      </c>
    </row>
    <row r="31899" spans="11:11" x14ac:dyDescent="0.25">
      <c r="K31899">
        <v>1278</v>
      </c>
    </row>
    <row r="31900" spans="11:11" x14ac:dyDescent="0.25">
      <c r="K31900">
        <v>1562</v>
      </c>
    </row>
    <row r="31901" spans="11:11" x14ac:dyDescent="0.25">
      <c r="K31901">
        <v>2480</v>
      </c>
    </row>
    <row r="31902" spans="11:11" x14ac:dyDescent="0.25">
      <c r="K31902">
        <v>2210</v>
      </c>
    </row>
    <row r="31903" spans="11:11" x14ac:dyDescent="0.25">
      <c r="K31903">
        <v>1775</v>
      </c>
    </row>
    <row r="31904" spans="11:11" x14ac:dyDescent="0.25">
      <c r="K31904">
        <v>1395</v>
      </c>
    </row>
    <row r="31905" spans="11:11" x14ac:dyDescent="0.25">
      <c r="K31905">
        <v>3920</v>
      </c>
    </row>
    <row r="31906" spans="11:11" x14ac:dyDescent="0.25">
      <c r="K31906">
        <v>1574</v>
      </c>
    </row>
    <row r="31907" spans="11:11" x14ac:dyDescent="0.25">
      <c r="K31907">
        <v>1501</v>
      </c>
    </row>
    <row r="31908" spans="11:11" x14ac:dyDescent="0.25">
      <c r="K31908">
        <v>2567</v>
      </c>
    </row>
    <row r="31909" spans="11:11" x14ac:dyDescent="0.25">
      <c r="K31909">
        <v>1762</v>
      </c>
    </row>
    <row r="31910" spans="11:11" x14ac:dyDescent="0.25">
      <c r="K31910">
        <v>3206</v>
      </c>
    </row>
    <row r="31911" spans="11:11" x14ac:dyDescent="0.25">
      <c r="K31911">
        <v>1907</v>
      </c>
    </row>
    <row r="31912" spans="11:11" x14ac:dyDescent="0.25">
      <c r="K31912">
        <v>2094</v>
      </c>
    </row>
    <row r="31913" spans="11:11" x14ac:dyDescent="0.25">
      <c r="K31913">
        <v>1798</v>
      </c>
    </row>
    <row r="31914" spans="11:11" x14ac:dyDescent="0.25">
      <c r="K31914">
        <v>495</v>
      </c>
    </row>
    <row r="31915" spans="11:11" x14ac:dyDescent="0.25">
      <c r="K31915">
        <v>2443</v>
      </c>
    </row>
    <row r="31916" spans="11:11" x14ac:dyDescent="0.25">
      <c r="K31916">
        <v>1479</v>
      </c>
    </row>
    <row r="31917" spans="11:11" x14ac:dyDescent="0.25">
      <c r="K31917">
        <v>3436</v>
      </c>
    </row>
    <row r="31918" spans="11:11" x14ac:dyDescent="0.25">
      <c r="K31918">
        <v>2294</v>
      </c>
    </row>
    <row r="31919" spans="11:11" x14ac:dyDescent="0.25">
      <c r="K31919">
        <v>4688</v>
      </c>
    </row>
    <row r="31920" spans="11:11" x14ac:dyDescent="0.25">
      <c r="K31920">
        <v>1707</v>
      </c>
    </row>
    <row r="31921" spans="11:11" x14ac:dyDescent="0.25">
      <c r="K31921">
        <v>3231</v>
      </c>
    </row>
    <row r="31922" spans="11:11" x14ac:dyDescent="0.25">
      <c r="K31922">
        <v>1840</v>
      </c>
    </row>
    <row r="31923" spans="11:11" x14ac:dyDescent="0.25">
      <c r="K31923">
        <v>3058</v>
      </c>
    </row>
    <row r="31924" spans="11:11" x14ac:dyDescent="0.25">
      <c r="K31924">
        <v>2168</v>
      </c>
    </row>
    <row r="31925" spans="11:11" x14ac:dyDescent="0.25">
      <c r="K31925">
        <v>2439</v>
      </c>
    </row>
    <row r="31926" spans="11:11" x14ac:dyDescent="0.25">
      <c r="K31926">
        <v>1584</v>
      </c>
    </row>
    <row r="31927" spans="11:11" x14ac:dyDescent="0.25">
      <c r="K31927">
        <v>5097</v>
      </c>
    </row>
    <row r="31928" spans="11:11" x14ac:dyDescent="0.25">
      <c r="K31928">
        <v>2304</v>
      </c>
    </row>
    <row r="31929" spans="11:11" x14ac:dyDescent="0.25">
      <c r="K31929">
        <v>2474</v>
      </c>
    </row>
    <row r="31930" spans="11:11" x14ac:dyDescent="0.25">
      <c r="K31930">
        <v>2871</v>
      </c>
    </row>
    <row r="31931" spans="11:11" x14ac:dyDescent="0.25">
      <c r="K31931">
        <v>3368</v>
      </c>
    </row>
    <row r="31932" spans="11:11" x14ac:dyDescent="0.25">
      <c r="K31932">
        <v>1599</v>
      </c>
    </row>
    <row r="31933" spans="11:11" x14ac:dyDescent="0.25">
      <c r="K31933">
        <v>2266</v>
      </c>
    </row>
    <row r="31934" spans="11:11" x14ac:dyDescent="0.25">
      <c r="K31934">
        <v>2981</v>
      </c>
    </row>
    <row r="31935" spans="11:11" x14ac:dyDescent="0.25">
      <c r="K31935">
        <v>4802</v>
      </c>
    </row>
    <row r="31936" spans="11:11" x14ac:dyDescent="0.25">
      <c r="K31936">
        <v>2683</v>
      </c>
    </row>
    <row r="31937" spans="11:11" x14ac:dyDescent="0.25">
      <c r="K31937">
        <v>1341</v>
      </c>
    </row>
    <row r="31938" spans="11:11" x14ac:dyDescent="0.25">
      <c r="K31938">
        <v>2601</v>
      </c>
    </row>
    <row r="31939" spans="11:11" x14ac:dyDescent="0.25">
      <c r="K31939">
        <v>3826</v>
      </c>
    </row>
    <row r="31940" spans="11:11" x14ac:dyDescent="0.25">
      <c r="K31940">
        <v>1627</v>
      </c>
    </row>
    <row r="31941" spans="11:11" x14ac:dyDescent="0.25">
      <c r="K31941">
        <v>2611</v>
      </c>
    </row>
    <row r="31942" spans="11:11" x14ac:dyDescent="0.25">
      <c r="K31942">
        <v>96</v>
      </c>
    </row>
    <row r="31943" spans="11:11" x14ac:dyDescent="0.25">
      <c r="K31943">
        <v>1158</v>
      </c>
    </row>
    <row r="31944" spans="11:11" x14ac:dyDescent="0.25">
      <c r="K31944">
        <v>2485</v>
      </c>
    </row>
    <row r="31945" spans="11:11" x14ac:dyDescent="0.25">
      <c r="K31945">
        <v>3565</v>
      </c>
    </row>
    <row r="31946" spans="11:11" x14ac:dyDescent="0.25">
      <c r="K31946">
        <v>3590</v>
      </c>
    </row>
    <row r="31947" spans="11:11" x14ac:dyDescent="0.25">
      <c r="K31947">
        <v>3735</v>
      </c>
    </row>
    <row r="31948" spans="11:11" x14ac:dyDescent="0.25">
      <c r="K31948">
        <v>2968</v>
      </c>
    </row>
    <row r="31949" spans="11:11" x14ac:dyDescent="0.25">
      <c r="K31949">
        <v>983</v>
      </c>
    </row>
    <row r="31950" spans="11:11" x14ac:dyDescent="0.25">
      <c r="K31950">
        <v>2628</v>
      </c>
    </row>
    <row r="31951" spans="11:11" x14ac:dyDescent="0.25">
      <c r="K31951">
        <v>1570</v>
      </c>
    </row>
    <row r="31952" spans="11:11" x14ac:dyDescent="0.25">
      <c r="K31952">
        <v>2592</v>
      </c>
    </row>
    <row r="31953" spans="11:11" x14ac:dyDescent="0.25">
      <c r="K31953">
        <v>2905</v>
      </c>
    </row>
    <row r="31954" spans="11:11" x14ac:dyDescent="0.25">
      <c r="K31954">
        <v>3021</v>
      </c>
    </row>
    <row r="31955" spans="11:11" x14ac:dyDescent="0.25">
      <c r="K31955">
        <v>2095</v>
      </c>
    </row>
    <row r="31956" spans="11:11" x14ac:dyDescent="0.25">
      <c r="K31956">
        <v>2534</v>
      </c>
    </row>
    <row r="31957" spans="11:11" x14ac:dyDescent="0.25">
      <c r="K31957">
        <v>3702</v>
      </c>
    </row>
    <row r="31958" spans="11:11" x14ac:dyDescent="0.25">
      <c r="K31958">
        <v>3267</v>
      </c>
    </row>
    <row r="31959" spans="11:11" x14ac:dyDescent="0.25">
      <c r="K31959">
        <v>5</v>
      </c>
    </row>
    <row r="31960" spans="11:11" x14ac:dyDescent="0.25">
      <c r="K31960">
        <v>3292</v>
      </c>
    </row>
    <row r="31961" spans="11:11" x14ac:dyDescent="0.25">
      <c r="K31961">
        <v>3704</v>
      </c>
    </row>
    <row r="31962" spans="11:11" x14ac:dyDescent="0.25">
      <c r="K31962">
        <v>2755</v>
      </c>
    </row>
    <row r="31963" spans="11:11" x14ac:dyDescent="0.25">
      <c r="K31963">
        <v>2812</v>
      </c>
    </row>
    <row r="31964" spans="11:11" x14ac:dyDescent="0.25">
      <c r="K31964">
        <v>2944</v>
      </c>
    </row>
    <row r="31965" spans="11:11" x14ac:dyDescent="0.25">
      <c r="K31965">
        <v>1747</v>
      </c>
    </row>
    <row r="31966" spans="11:11" x14ac:dyDescent="0.25">
      <c r="K31966">
        <v>2893</v>
      </c>
    </row>
    <row r="31967" spans="11:11" x14ac:dyDescent="0.25">
      <c r="K31967">
        <v>4513</v>
      </c>
    </row>
    <row r="31968" spans="11:11" x14ac:dyDescent="0.25">
      <c r="K31968">
        <v>3813</v>
      </c>
    </row>
    <row r="31969" spans="11:11" x14ac:dyDescent="0.25">
      <c r="K31969">
        <v>1807</v>
      </c>
    </row>
    <row r="31970" spans="11:11" x14ac:dyDescent="0.25">
      <c r="K31970">
        <v>2094</v>
      </c>
    </row>
    <row r="31971" spans="11:11" x14ac:dyDescent="0.25">
      <c r="K31971">
        <v>2376</v>
      </c>
    </row>
    <row r="31972" spans="11:11" x14ac:dyDescent="0.25">
      <c r="K31972">
        <v>1414</v>
      </c>
    </row>
    <row r="31973" spans="11:11" x14ac:dyDescent="0.25">
      <c r="K31973">
        <v>983</v>
      </c>
    </row>
    <row r="31974" spans="11:11" x14ac:dyDescent="0.25">
      <c r="K31974">
        <v>1173</v>
      </c>
    </row>
    <row r="31975" spans="11:11" x14ac:dyDescent="0.25">
      <c r="K31975">
        <v>3395</v>
      </c>
    </row>
    <row r="31976" spans="11:11" x14ac:dyDescent="0.25">
      <c r="K31976">
        <v>1876</v>
      </c>
    </row>
    <row r="31977" spans="11:11" x14ac:dyDescent="0.25">
      <c r="K31977">
        <v>2085</v>
      </c>
    </row>
    <row r="31978" spans="11:11" x14ac:dyDescent="0.25">
      <c r="K31978">
        <v>3062</v>
      </c>
    </row>
    <row r="31979" spans="11:11" x14ac:dyDescent="0.25">
      <c r="K31979">
        <v>3004</v>
      </c>
    </row>
    <row r="31980" spans="11:11" x14ac:dyDescent="0.25">
      <c r="K31980">
        <v>361</v>
      </c>
    </row>
    <row r="31981" spans="11:11" x14ac:dyDescent="0.25">
      <c r="K31981">
        <v>1748</v>
      </c>
    </row>
    <row r="31982" spans="11:11" x14ac:dyDescent="0.25">
      <c r="K31982">
        <v>2710</v>
      </c>
    </row>
    <row r="31983" spans="11:11" x14ac:dyDescent="0.25">
      <c r="K31983">
        <v>1089</v>
      </c>
    </row>
    <row r="31984" spans="11:11" x14ac:dyDescent="0.25">
      <c r="K31984">
        <v>2532</v>
      </c>
    </row>
    <row r="31985" spans="11:11" x14ac:dyDescent="0.25">
      <c r="K31985">
        <v>6162</v>
      </c>
    </row>
    <row r="31986" spans="11:11" x14ac:dyDescent="0.25">
      <c r="K31986">
        <v>125</v>
      </c>
    </row>
    <row r="31987" spans="11:11" x14ac:dyDescent="0.25">
      <c r="K31987">
        <v>3098</v>
      </c>
    </row>
    <row r="31988" spans="11:11" x14ac:dyDescent="0.25">
      <c r="K31988">
        <v>306</v>
      </c>
    </row>
    <row r="31989" spans="11:11" x14ac:dyDescent="0.25">
      <c r="K31989">
        <v>2936</v>
      </c>
    </row>
    <row r="31990" spans="11:11" x14ac:dyDescent="0.25">
      <c r="K31990">
        <v>3524</v>
      </c>
    </row>
    <row r="31991" spans="11:11" x14ac:dyDescent="0.25">
      <c r="K31991">
        <v>2999</v>
      </c>
    </row>
    <row r="31992" spans="11:11" x14ac:dyDescent="0.25">
      <c r="K31992">
        <v>1388</v>
      </c>
    </row>
    <row r="31993" spans="11:11" x14ac:dyDescent="0.25">
      <c r="K31993">
        <v>2607</v>
      </c>
    </row>
    <row r="31994" spans="11:11" x14ac:dyDescent="0.25">
      <c r="K31994">
        <v>2743</v>
      </c>
    </row>
    <row r="31995" spans="11:11" x14ac:dyDescent="0.25">
      <c r="K31995">
        <v>1374</v>
      </c>
    </row>
    <row r="31996" spans="11:11" x14ac:dyDescent="0.25">
      <c r="K31996">
        <v>1643</v>
      </c>
    </row>
    <row r="31997" spans="11:11" x14ac:dyDescent="0.25">
      <c r="K31997">
        <v>3888</v>
      </c>
    </row>
    <row r="31998" spans="11:11" x14ac:dyDescent="0.25">
      <c r="K31998">
        <v>3062</v>
      </c>
    </row>
    <row r="31999" spans="11:11" x14ac:dyDescent="0.25">
      <c r="K31999">
        <v>4033</v>
      </c>
    </row>
    <row r="32000" spans="11:11" x14ac:dyDescent="0.25">
      <c r="K32000">
        <v>2017</v>
      </c>
    </row>
    <row r="32001" spans="11:11" x14ac:dyDescent="0.25">
      <c r="K32001">
        <v>228</v>
      </c>
    </row>
    <row r="32002" spans="11:11" x14ac:dyDescent="0.25">
      <c r="K32002">
        <v>2196</v>
      </c>
    </row>
    <row r="32003" spans="11:11" x14ac:dyDescent="0.25">
      <c r="K32003">
        <v>1932</v>
      </c>
    </row>
    <row r="32004" spans="11:11" x14ac:dyDescent="0.25">
      <c r="K32004">
        <v>2488</v>
      </c>
    </row>
    <row r="32005" spans="11:11" x14ac:dyDescent="0.25">
      <c r="K32005">
        <v>2110</v>
      </c>
    </row>
    <row r="32006" spans="11:11" x14ac:dyDescent="0.25">
      <c r="K32006">
        <v>1837</v>
      </c>
    </row>
    <row r="32007" spans="11:11" x14ac:dyDescent="0.25">
      <c r="K32007">
        <v>3004</v>
      </c>
    </row>
    <row r="32008" spans="11:11" x14ac:dyDescent="0.25">
      <c r="K32008">
        <v>2905</v>
      </c>
    </row>
    <row r="32009" spans="11:11" x14ac:dyDescent="0.25">
      <c r="K32009">
        <v>2439</v>
      </c>
    </row>
    <row r="32010" spans="11:11" x14ac:dyDescent="0.25">
      <c r="K32010">
        <v>2775</v>
      </c>
    </row>
    <row r="32011" spans="11:11" x14ac:dyDescent="0.25">
      <c r="K32011">
        <v>6</v>
      </c>
    </row>
    <row r="32012" spans="11:11" x14ac:dyDescent="0.25">
      <c r="K32012">
        <v>3077</v>
      </c>
    </row>
    <row r="32013" spans="11:11" x14ac:dyDescent="0.25">
      <c r="K32013">
        <v>2338</v>
      </c>
    </row>
    <row r="32014" spans="11:11" x14ac:dyDescent="0.25">
      <c r="K32014">
        <v>1820</v>
      </c>
    </row>
    <row r="32015" spans="11:11" x14ac:dyDescent="0.25">
      <c r="K32015">
        <v>3550</v>
      </c>
    </row>
    <row r="32016" spans="11:11" x14ac:dyDescent="0.25">
      <c r="K32016">
        <v>3038</v>
      </c>
    </row>
    <row r="32017" spans="11:11" x14ac:dyDescent="0.25">
      <c r="K32017">
        <v>234</v>
      </c>
    </row>
    <row r="32018" spans="11:11" x14ac:dyDescent="0.25">
      <c r="K32018">
        <v>1422</v>
      </c>
    </row>
    <row r="32019" spans="11:11" x14ac:dyDescent="0.25">
      <c r="K32019">
        <v>3337</v>
      </c>
    </row>
    <row r="32020" spans="11:11" x14ac:dyDescent="0.25">
      <c r="K32020">
        <v>2464</v>
      </c>
    </row>
    <row r="32021" spans="11:11" x14ac:dyDescent="0.25">
      <c r="K32021">
        <v>1684</v>
      </c>
    </row>
    <row r="32022" spans="11:11" x14ac:dyDescent="0.25">
      <c r="K32022">
        <v>1575</v>
      </c>
    </row>
    <row r="32023" spans="11:11" x14ac:dyDescent="0.25">
      <c r="K32023">
        <v>720</v>
      </c>
    </row>
    <row r="32024" spans="11:11" x14ac:dyDescent="0.25">
      <c r="K32024">
        <v>3082</v>
      </c>
    </row>
    <row r="32025" spans="11:11" x14ac:dyDescent="0.25">
      <c r="K32025">
        <v>902</v>
      </c>
    </row>
    <row r="32026" spans="11:11" x14ac:dyDescent="0.25">
      <c r="K32026">
        <v>6</v>
      </c>
    </row>
    <row r="32027" spans="11:11" x14ac:dyDescent="0.25">
      <c r="K32027">
        <v>2083</v>
      </c>
    </row>
    <row r="32028" spans="11:11" x14ac:dyDescent="0.25">
      <c r="K32028">
        <v>3115</v>
      </c>
    </row>
    <row r="32029" spans="11:11" x14ac:dyDescent="0.25">
      <c r="K32029">
        <v>2678</v>
      </c>
    </row>
    <row r="32030" spans="11:11" x14ac:dyDescent="0.25">
      <c r="K32030">
        <v>3013</v>
      </c>
    </row>
    <row r="32031" spans="11:11" x14ac:dyDescent="0.25">
      <c r="K32031">
        <v>3489</v>
      </c>
    </row>
    <row r="32032" spans="11:11" x14ac:dyDescent="0.25">
      <c r="K32032">
        <v>1781</v>
      </c>
    </row>
    <row r="32033" spans="11:11" x14ac:dyDescent="0.25">
      <c r="K32033">
        <v>2534</v>
      </c>
    </row>
    <row r="32034" spans="11:11" x14ac:dyDescent="0.25">
      <c r="K32034">
        <v>3029</v>
      </c>
    </row>
    <row r="32035" spans="11:11" x14ac:dyDescent="0.25">
      <c r="K32035">
        <v>2036</v>
      </c>
    </row>
    <row r="32036" spans="11:11" x14ac:dyDescent="0.25">
      <c r="K32036">
        <v>2926</v>
      </c>
    </row>
    <row r="32037" spans="11:11" x14ac:dyDescent="0.25">
      <c r="K32037">
        <v>2857</v>
      </c>
    </row>
    <row r="32038" spans="11:11" x14ac:dyDescent="0.25">
      <c r="K32038">
        <v>2854</v>
      </c>
    </row>
    <row r="32039" spans="11:11" x14ac:dyDescent="0.25">
      <c r="K32039">
        <v>2185</v>
      </c>
    </row>
    <row r="32040" spans="11:11" x14ac:dyDescent="0.25">
      <c r="K32040">
        <v>2193</v>
      </c>
    </row>
    <row r="32041" spans="11:11" x14ac:dyDescent="0.25">
      <c r="K32041">
        <v>1830</v>
      </c>
    </row>
    <row r="32042" spans="11:11" x14ac:dyDescent="0.25">
      <c r="K32042">
        <v>1675</v>
      </c>
    </row>
    <row r="32043" spans="11:11" x14ac:dyDescent="0.25">
      <c r="K32043">
        <v>3195</v>
      </c>
    </row>
    <row r="32044" spans="11:11" x14ac:dyDescent="0.25">
      <c r="K32044">
        <v>2075</v>
      </c>
    </row>
    <row r="32045" spans="11:11" x14ac:dyDescent="0.25">
      <c r="K32045">
        <v>3084</v>
      </c>
    </row>
    <row r="32046" spans="11:11" x14ac:dyDescent="0.25">
      <c r="K32046">
        <v>1266</v>
      </c>
    </row>
    <row r="32047" spans="11:11" x14ac:dyDescent="0.25">
      <c r="K32047">
        <v>2694</v>
      </c>
    </row>
    <row r="32048" spans="11:11" x14ac:dyDescent="0.25">
      <c r="K32048">
        <v>4423</v>
      </c>
    </row>
    <row r="32049" spans="11:11" x14ac:dyDescent="0.25">
      <c r="K32049">
        <v>2490</v>
      </c>
    </row>
    <row r="32050" spans="11:11" x14ac:dyDescent="0.25">
      <c r="K32050">
        <v>1467</v>
      </c>
    </row>
    <row r="32051" spans="11:11" x14ac:dyDescent="0.25">
      <c r="K32051">
        <v>2846</v>
      </c>
    </row>
    <row r="32052" spans="11:11" x14ac:dyDescent="0.25">
      <c r="K32052">
        <v>2033</v>
      </c>
    </row>
    <row r="32053" spans="11:11" x14ac:dyDescent="0.25">
      <c r="K32053">
        <v>3060</v>
      </c>
    </row>
    <row r="32054" spans="11:11" x14ac:dyDescent="0.25">
      <c r="K32054">
        <v>1366</v>
      </c>
    </row>
    <row r="32055" spans="11:11" x14ac:dyDescent="0.25">
      <c r="K32055">
        <v>2108</v>
      </c>
    </row>
    <row r="32056" spans="11:11" x14ac:dyDescent="0.25">
      <c r="K32056">
        <v>1542</v>
      </c>
    </row>
    <row r="32057" spans="11:11" x14ac:dyDescent="0.25">
      <c r="K32057">
        <v>1394</v>
      </c>
    </row>
    <row r="32058" spans="11:11" x14ac:dyDescent="0.25">
      <c r="K32058">
        <v>1744</v>
      </c>
    </row>
    <row r="32059" spans="11:11" x14ac:dyDescent="0.25">
      <c r="K32059">
        <v>1</v>
      </c>
    </row>
    <row r="32060" spans="11:11" x14ac:dyDescent="0.25">
      <c r="K32060">
        <v>2649</v>
      </c>
    </row>
    <row r="32061" spans="11:11" x14ac:dyDescent="0.25">
      <c r="K32061">
        <v>5347</v>
      </c>
    </row>
    <row r="32062" spans="11:11" x14ac:dyDescent="0.25">
      <c r="K32062">
        <v>4379</v>
      </c>
    </row>
    <row r="32063" spans="11:11" x14ac:dyDescent="0.25">
      <c r="K32063">
        <v>1647</v>
      </c>
    </row>
    <row r="32064" spans="11:11" x14ac:dyDescent="0.25">
      <c r="K32064">
        <v>2022</v>
      </c>
    </row>
    <row r="32065" spans="11:11" x14ac:dyDescent="0.25">
      <c r="K32065">
        <v>3264</v>
      </c>
    </row>
    <row r="32066" spans="11:11" x14ac:dyDescent="0.25">
      <c r="K32066">
        <v>2852</v>
      </c>
    </row>
    <row r="32067" spans="11:11" x14ac:dyDescent="0.25">
      <c r="K32067">
        <v>1558</v>
      </c>
    </row>
    <row r="32068" spans="11:11" x14ac:dyDescent="0.25">
      <c r="K32068">
        <v>4415</v>
      </c>
    </row>
    <row r="32069" spans="11:11" x14ac:dyDescent="0.25">
      <c r="K32069">
        <v>1779</v>
      </c>
    </row>
    <row r="32070" spans="11:11" x14ac:dyDescent="0.25">
      <c r="K32070">
        <v>3186</v>
      </c>
    </row>
    <row r="32071" spans="11:11" x14ac:dyDescent="0.25">
      <c r="K32071">
        <v>3718</v>
      </c>
    </row>
    <row r="32072" spans="11:11" x14ac:dyDescent="0.25">
      <c r="K32072">
        <v>3377</v>
      </c>
    </row>
    <row r="32073" spans="11:11" x14ac:dyDescent="0.25">
      <c r="K32073">
        <v>1590</v>
      </c>
    </row>
    <row r="32074" spans="11:11" x14ac:dyDescent="0.25">
      <c r="K32074">
        <v>3801</v>
      </c>
    </row>
    <row r="32075" spans="11:11" x14ac:dyDescent="0.25">
      <c r="K32075">
        <v>2487</v>
      </c>
    </row>
    <row r="32076" spans="11:11" x14ac:dyDescent="0.25">
      <c r="K32076">
        <v>1414</v>
      </c>
    </row>
    <row r="32077" spans="11:11" x14ac:dyDescent="0.25">
      <c r="K32077">
        <v>3239</v>
      </c>
    </row>
    <row r="32078" spans="11:11" x14ac:dyDescent="0.25">
      <c r="K32078">
        <v>1372</v>
      </c>
    </row>
    <row r="32079" spans="11:11" x14ac:dyDescent="0.25">
      <c r="K32079">
        <v>2994</v>
      </c>
    </row>
    <row r="32080" spans="11:11" x14ac:dyDescent="0.25">
      <c r="K32080">
        <v>1786</v>
      </c>
    </row>
    <row r="32081" spans="11:11" x14ac:dyDescent="0.25">
      <c r="K32081">
        <v>2205</v>
      </c>
    </row>
    <row r="32082" spans="11:11" x14ac:dyDescent="0.25">
      <c r="K32082">
        <v>3693</v>
      </c>
    </row>
    <row r="32083" spans="11:11" x14ac:dyDescent="0.25">
      <c r="K32083">
        <v>1553</v>
      </c>
    </row>
    <row r="32084" spans="11:11" x14ac:dyDescent="0.25">
      <c r="K32084">
        <v>1328</v>
      </c>
    </row>
    <row r="32085" spans="11:11" x14ac:dyDescent="0.25">
      <c r="K32085">
        <v>2252</v>
      </c>
    </row>
    <row r="32086" spans="11:11" x14ac:dyDescent="0.25">
      <c r="K32086">
        <v>1830</v>
      </c>
    </row>
    <row r="32087" spans="11:11" x14ac:dyDescent="0.25">
      <c r="K32087">
        <v>1718</v>
      </c>
    </row>
    <row r="32088" spans="11:11" x14ac:dyDescent="0.25">
      <c r="K32088">
        <v>3347</v>
      </c>
    </row>
    <row r="32089" spans="11:11" x14ac:dyDescent="0.25">
      <c r="K32089">
        <v>1751</v>
      </c>
    </row>
    <row r="32090" spans="11:11" x14ac:dyDescent="0.25">
      <c r="K32090">
        <v>3381</v>
      </c>
    </row>
    <row r="32091" spans="11:11" x14ac:dyDescent="0.25">
      <c r="K32091">
        <v>2184</v>
      </c>
    </row>
    <row r="32092" spans="11:11" x14ac:dyDescent="0.25">
      <c r="K32092">
        <v>2653</v>
      </c>
    </row>
    <row r="32093" spans="11:11" x14ac:dyDescent="0.25">
      <c r="K32093">
        <v>2981</v>
      </c>
    </row>
    <row r="32094" spans="11:11" x14ac:dyDescent="0.25">
      <c r="K32094">
        <v>1748</v>
      </c>
    </row>
    <row r="32095" spans="11:11" x14ac:dyDescent="0.25">
      <c r="K32095">
        <v>1267</v>
      </c>
    </row>
    <row r="32096" spans="11:11" x14ac:dyDescent="0.25">
      <c r="K32096">
        <v>3113</v>
      </c>
    </row>
    <row r="32097" spans="11:11" x14ac:dyDescent="0.25">
      <c r="K32097">
        <v>2564</v>
      </c>
    </row>
    <row r="32098" spans="11:11" x14ac:dyDescent="0.25">
      <c r="K32098">
        <v>22</v>
      </c>
    </row>
    <row r="32099" spans="11:11" x14ac:dyDescent="0.25">
      <c r="K32099">
        <v>2300</v>
      </c>
    </row>
    <row r="32100" spans="11:11" x14ac:dyDescent="0.25">
      <c r="K32100">
        <v>2608</v>
      </c>
    </row>
    <row r="32101" spans="11:11" x14ac:dyDescent="0.25">
      <c r="K32101">
        <v>4819</v>
      </c>
    </row>
    <row r="32102" spans="11:11" x14ac:dyDescent="0.25">
      <c r="K32102">
        <v>1647</v>
      </c>
    </row>
    <row r="32103" spans="11:11" x14ac:dyDescent="0.25">
      <c r="K32103">
        <v>2158</v>
      </c>
    </row>
    <row r="32104" spans="11:11" x14ac:dyDescent="0.25">
      <c r="K32104">
        <v>1841</v>
      </c>
    </row>
    <row r="32105" spans="11:11" x14ac:dyDescent="0.25">
      <c r="K32105">
        <v>2075</v>
      </c>
    </row>
    <row r="32106" spans="11:11" x14ac:dyDescent="0.25">
      <c r="K32106">
        <v>2544</v>
      </c>
    </row>
    <row r="32107" spans="11:11" x14ac:dyDescent="0.25">
      <c r="K32107">
        <v>2209</v>
      </c>
    </row>
    <row r="32108" spans="11:11" x14ac:dyDescent="0.25">
      <c r="K32108">
        <v>4071</v>
      </c>
    </row>
    <row r="32109" spans="11:11" x14ac:dyDescent="0.25">
      <c r="K32109">
        <v>3119</v>
      </c>
    </row>
    <row r="32110" spans="11:11" x14ac:dyDescent="0.25">
      <c r="K32110">
        <v>1900</v>
      </c>
    </row>
    <row r="32111" spans="11:11" x14ac:dyDescent="0.25">
      <c r="K32111">
        <v>1683</v>
      </c>
    </row>
    <row r="32112" spans="11:11" x14ac:dyDescent="0.25">
      <c r="K32112">
        <v>30</v>
      </c>
    </row>
    <row r="32113" spans="11:11" x14ac:dyDescent="0.25">
      <c r="K32113">
        <v>2099</v>
      </c>
    </row>
    <row r="32114" spans="11:11" x14ac:dyDescent="0.25">
      <c r="K32114">
        <v>2640</v>
      </c>
    </row>
    <row r="32115" spans="11:11" x14ac:dyDescent="0.25">
      <c r="K32115">
        <v>2859</v>
      </c>
    </row>
    <row r="32116" spans="11:11" x14ac:dyDescent="0.25">
      <c r="K32116">
        <v>3530</v>
      </c>
    </row>
    <row r="32117" spans="11:11" x14ac:dyDescent="0.25">
      <c r="K32117">
        <v>1969</v>
      </c>
    </row>
    <row r="32118" spans="11:11" x14ac:dyDescent="0.25">
      <c r="K32118">
        <v>3085</v>
      </c>
    </row>
    <row r="32119" spans="11:11" x14ac:dyDescent="0.25">
      <c r="K32119">
        <v>2361</v>
      </c>
    </row>
    <row r="32120" spans="11:11" x14ac:dyDescent="0.25">
      <c r="K32120">
        <v>1102</v>
      </c>
    </row>
    <row r="32121" spans="11:11" x14ac:dyDescent="0.25">
      <c r="K32121">
        <v>2012</v>
      </c>
    </row>
    <row r="32122" spans="11:11" x14ac:dyDescent="0.25">
      <c r="K32122">
        <v>1826</v>
      </c>
    </row>
    <row r="32123" spans="11:11" x14ac:dyDescent="0.25">
      <c r="K32123">
        <v>293</v>
      </c>
    </row>
    <row r="32124" spans="11:11" x14ac:dyDescent="0.25">
      <c r="K32124">
        <v>555</v>
      </c>
    </row>
    <row r="32125" spans="11:11" x14ac:dyDescent="0.25">
      <c r="K32125">
        <v>1688</v>
      </c>
    </row>
    <row r="32126" spans="11:11" x14ac:dyDescent="0.25">
      <c r="K32126">
        <v>2673</v>
      </c>
    </row>
    <row r="32127" spans="11:11" x14ac:dyDescent="0.25">
      <c r="K32127">
        <v>821</v>
      </c>
    </row>
    <row r="32128" spans="11:11" x14ac:dyDescent="0.25">
      <c r="K32128">
        <v>4032</v>
      </c>
    </row>
    <row r="32129" spans="11:11" x14ac:dyDescent="0.25">
      <c r="K32129">
        <v>7867</v>
      </c>
    </row>
    <row r="32130" spans="11:11" x14ac:dyDescent="0.25">
      <c r="K32130">
        <v>3466</v>
      </c>
    </row>
    <row r="32131" spans="11:11" x14ac:dyDescent="0.25">
      <c r="K32131">
        <v>2935</v>
      </c>
    </row>
    <row r="32132" spans="11:11" x14ac:dyDescent="0.25">
      <c r="K32132">
        <v>1716</v>
      </c>
    </row>
    <row r="32133" spans="11:11" x14ac:dyDescent="0.25">
      <c r="K32133">
        <v>2415</v>
      </c>
    </row>
    <row r="32134" spans="11:11" x14ac:dyDescent="0.25">
      <c r="K32134">
        <v>3101</v>
      </c>
    </row>
    <row r="32135" spans="11:11" x14ac:dyDescent="0.25">
      <c r="K32135">
        <v>2467</v>
      </c>
    </row>
    <row r="32136" spans="11:11" x14ac:dyDescent="0.25">
      <c r="K32136">
        <v>2994</v>
      </c>
    </row>
    <row r="32137" spans="11:11" x14ac:dyDescent="0.25">
      <c r="K32137">
        <v>2811</v>
      </c>
    </row>
    <row r="32138" spans="11:11" x14ac:dyDescent="0.25">
      <c r="K32138">
        <v>2740</v>
      </c>
    </row>
    <row r="32139" spans="11:11" x14ac:dyDescent="0.25">
      <c r="K32139">
        <v>2772</v>
      </c>
    </row>
    <row r="32140" spans="11:11" x14ac:dyDescent="0.25">
      <c r="K32140">
        <v>1488</v>
      </c>
    </row>
    <row r="32141" spans="11:11" x14ac:dyDescent="0.25">
      <c r="K32141">
        <v>3377</v>
      </c>
    </row>
    <row r="32142" spans="11:11" x14ac:dyDescent="0.25">
      <c r="K32142">
        <v>2278</v>
      </c>
    </row>
    <row r="32143" spans="11:11" x14ac:dyDescent="0.25">
      <c r="K32143">
        <v>40</v>
      </c>
    </row>
    <row r="32144" spans="11:11" x14ac:dyDescent="0.25">
      <c r="K32144">
        <v>2941</v>
      </c>
    </row>
    <row r="32145" spans="11:11" x14ac:dyDescent="0.25">
      <c r="K32145">
        <v>1174</v>
      </c>
    </row>
    <row r="32146" spans="11:11" x14ac:dyDescent="0.25">
      <c r="K32146">
        <v>2650</v>
      </c>
    </row>
    <row r="32147" spans="11:11" x14ac:dyDescent="0.25">
      <c r="K32147">
        <v>2970</v>
      </c>
    </row>
    <row r="32148" spans="11:11" x14ac:dyDescent="0.25">
      <c r="K32148">
        <v>1475</v>
      </c>
    </row>
    <row r="32149" spans="11:11" x14ac:dyDescent="0.25">
      <c r="K32149">
        <v>2458</v>
      </c>
    </row>
    <row r="32150" spans="11:11" x14ac:dyDescent="0.25">
      <c r="K32150">
        <v>2796</v>
      </c>
    </row>
    <row r="32151" spans="11:11" x14ac:dyDescent="0.25">
      <c r="K32151">
        <v>69</v>
      </c>
    </row>
    <row r="32152" spans="11:11" x14ac:dyDescent="0.25">
      <c r="K32152">
        <v>1526</v>
      </c>
    </row>
    <row r="32153" spans="11:11" x14ac:dyDescent="0.25">
      <c r="K32153">
        <v>5</v>
      </c>
    </row>
    <row r="32154" spans="11:11" x14ac:dyDescent="0.25">
      <c r="K32154">
        <v>2593</v>
      </c>
    </row>
    <row r="32155" spans="11:11" x14ac:dyDescent="0.25">
      <c r="K32155">
        <v>2618</v>
      </c>
    </row>
    <row r="32156" spans="11:11" x14ac:dyDescent="0.25">
      <c r="K32156">
        <v>2831</v>
      </c>
    </row>
    <row r="32157" spans="11:11" x14ac:dyDescent="0.25">
      <c r="K32157">
        <v>1288</v>
      </c>
    </row>
    <row r="32158" spans="11:11" x14ac:dyDescent="0.25">
      <c r="K32158">
        <v>2913</v>
      </c>
    </row>
    <row r="32159" spans="11:11" x14ac:dyDescent="0.25">
      <c r="K32159">
        <v>1490</v>
      </c>
    </row>
    <row r="32160" spans="11:11" x14ac:dyDescent="0.25">
      <c r="K32160">
        <v>2716</v>
      </c>
    </row>
    <row r="32161" spans="11:11" x14ac:dyDescent="0.25">
      <c r="K32161">
        <v>1803</v>
      </c>
    </row>
    <row r="32162" spans="11:11" x14ac:dyDescent="0.25">
      <c r="K32162">
        <v>1695</v>
      </c>
    </row>
    <row r="32163" spans="11:11" x14ac:dyDescent="0.25">
      <c r="K32163">
        <v>1826</v>
      </c>
    </row>
    <row r="32164" spans="11:11" x14ac:dyDescent="0.25">
      <c r="K32164">
        <v>3679</v>
      </c>
    </row>
    <row r="32165" spans="11:11" x14ac:dyDescent="0.25">
      <c r="K32165">
        <v>2024</v>
      </c>
    </row>
    <row r="32166" spans="11:11" x14ac:dyDescent="0.25">
      <c r="K32166">
        <v>1645</v>
      </c>
    </row>
    <row r="32167" spans="11:11" x14ac:dyDescent="0.25">
      <c r="K32167">
        <v>1576</v>
      </c>
    </row>
    <row r="32168" spans="11:11" x14ac:dyDescent="0.25">
      <c r="K32168">
        <v>2186</v>
      </c>
    </row>
    <row r="32169" spans="11:11" x14ac:dyDescent="0.25">
      <c r="K32169">
        <v>1898</v>
      </c>
    </row>
    <row r="32170" spans="11:11" x14ac:dyDescent="0.25">
      <c r="K32170">
        <v>2459</v>
      </c>
    </row>
    <row r="32171" spans="11:11" x14ac:dyDescent="0.25">
      <c r="K32171">
        <v>3287</v>
      </c>
    </row>
    <row r="32172" spans="11:11" x14ac:dyDescent="0.25">
      <c r="K32172">
        <v>3102</v>
      </c>
    </row>
    <row r="32173" spans="11:11" x14ac:dyDescent="0.25">
      <c r="K32173">
        <v>3065</v>
      </c>
    </row>
    <row r="32174" spans="11:11" x14ac:dyDescent="0.25">
      <c r="K32174">
        <v>2520</v>
      </c>
    </row>
    <row r="32175" spans="11:11" x14ac:dyDescent="0.25">
      <c r="K32175">
        <v>1564</v>
      </c>
    </row>
    <row r="32176" spans="11:11" x14ac:dyDescent="0.25">
      <c r="K32176">
        <v>2504</v>
      </c>
    </row>
    <row r="32177" spans="11:11" x14ac:dyDescent="0.25">
      <c r="K32177">
        <v>2069</v>
      </c>
    </row>
    <row r="32178" spans="11:11" x14ac:dyDescent="0.25">
      <c r="K32178">
        <v>1892</v>
      </c>
    </row>
    <row r="32179" spans="11:11" x14ac:dyDescent="0.25">
      <c r="K32179">
        <v>2141</v>
      </c>
    </row>
    <row r="32180" spans="11:11" x14ac:dyDescent="0.25">
      <c r="K32180">
        <v>1730</v>
      </c>
    </row>
    <row r="32181" spans="11:11" x14ac:dyDescent="0.25">
      <c r="K32181">
        <v>3360</v>
      </c>
    </row>
    <row r="32182" spans="11:11" x14ac:dyDescent="0.25">
      <c r="K32182">
        <v>1956</v>
      </c>
    </row>
    <row r="32183" spans="11:11" x14ac:dyDescent="0.25">
      <c r="K32183">
        <v>2159</v>
      </c>
    </row>
    <row r="32184" spans="11:11" x14ac:dyDescent="0.25">
      <c r="K32184">
        <v>348</v>
      </c>
    </row>
    <row r="32185" spans="11:11" x14ac:dyDescent="0.25">
      <c r="K32185">
        <v>2874</v>
      </c>
    </row>
    <row r="32186" spans="11:11" x14ac:dyDescent="0.25">
      <c r="K32186">
        <v>1081</v>
      </c>
    </row>
    <row r="32187" spans="11:11" x14ac:dyDescent="0.25">
      <c r="K32187">
        <v>1644</v>
      </c>
    </row>
    <row r="32188" spans="11:11" x14ac:dyDescent="0.25">
      <c r="K32188">
        <v>2010</v>
      </c>
    </row>
    <row r="32189" spans="11:11" x14ac:dyDescent="0.25">
      <c r="K32189">
        <v>1253</v>
      </c>
    </row>
    <row r="32190" spans="11:11" x14ac:dyDescent="0.25">
      <c r="K32190">
        <v>1150</v>
      </c>
    </row>
    <row r="32191" spans="11:11" x14ac:dyDescent="0.25">
      <c r="K32191">
        <v>1756</v>
      </c>
    </row>
    <row r="32192" spans="11:11" x14ac:dyDescent="0.25">
      <c r="K32192">
        <v>3692</v>
      </c>
    </row>
    <row r="32193" spans="11:11" x14ac:dyDescent="0.25">
      <c r="K32193">
        <v>2903</v>
      </c>
    </row>
    <row r="32194" spans="11:11" x14ac:dyDescent="0.25">
      <c r="K32194">
        <v>1004</v>
      </c>
    </row>
    <row r="32195" spans="11:11" x14ac:dyDescent="0.25">
      <c r="K32195">
        <v>2337</v>
      </c>
    </row>
    <row r="32196" spans="11:11" x14ac:dyDescent="0.25">
      <c r="K32196">
        <v>1380</v>
      </c>
    </row>
    <row r="32197" spans="11:11" x14ac:dyDescent="0.25">
      <c r="K32197">
        <v>2236</v>
      </c>
    </row>
    <row r="32198" spans="11:11" x14ac:dyDescent="0.25">
      <c r="K32198">
        <v>607</v>
      </c>
    </row>
    <row r="32199" spans="11:11" x14ac:dyDescent="0.25">
      <c r="K32199">
        <v>3002</v>
      </c>
    </row>
    <row r="32200" spans="11:11" x14ac:dyDescent="0.25">
      <c r="K32200">
        <v>1221</v>
      </c>
    </row>
    <row r="32201" spans="11:11" x14ac:dyDescent="0.25">
      <c r="K32201">
        <v>283</v>
      </c>
    </row>
    <row r="32202" spans="11:11" x14ac:dyDescent="0.25">
      <c r="K32202">
        <v>690</v>
      </c>
    </row>
    <row r="32203" spans="11:11" x14ac:dyDescent="0.25">
      <c r="K32203">
        <v>907</v>
      </c>
    </row>
    <row r="32204" spans="11:11" x14ac:dyDescent="0.25">
      <c r="K32204">
        <v>3874</v>
      </c>
    </row>
    <row r="32205" spans="11:11" x14ac:dyDescent="0.25">
      <c r="K32205">
        <v>734</v>
      </c>
    </row>
    <row r="32206" spans="11:11" x14ac:dyDescent="0.25">
      <c r="K32206">
        <v>1462</v>
      </c>
    </row>
    <row r="32207" spans="11:11" x14ac:dyDescent="0.25">
      <c r="K32207">
        <v>1347</v>
      </c>
    </row>
    <row r="32208" spans="11:11" x14ac:dyDescent="0.25">
      <c r="K32208">
        <v>3734</v>
      </c>
    </row>
    <row r="32209" spans="11:11" x14ac:dyDescent="0.25">
      <c r="K32209">
        <v>4484</v>
      </c>
    </row>
    <row r="32210" spans="11:11" x14ac:dyDescent="0.25">
      <c r="K32210">
        <v>1811</v>
      </c>
    </row>
    <row r="32211" spans="11:11" x14ac:dyDescent="0.25">
      <c r="K32211">
        <v>4028</v>
      </c>
    </row>
    <row r="32212" spans="11:11" x14ac:dyDescent="0.25">
      <c r="K32212">
        <v>2184</v>
      </c>
    </row>
    <row r="32213" spans="11:11" x14ac:dyDescent="0.25">
      <c r="K32213">
        <v>802</v>
      </c>
    </row>
    <row r="32214" spans="11:11" x14ac:dyDescent="0.25">
      <c r="K32214">
        <v>1251</v>
      </c>
    </row>
    <row r="32215" spans="11:11" x14ac:dyDescent="0.25">
      <c r="K32215">
        <v>3970</v>
      </c>
    </row>
    <row r="32216" spans="11:11" x14ac:dyDescent="0.25">
      <c r="K32216">
        <v>2346</v>
      </c>
    </row>
    <row r="32217" spans="11:11" x14ac:dyDescent="0.25">
      <c r="K32217">
        <v>1683</v>
      </c>
    </row>
    <row r="32218" spans="11:11" x14ac:dyDescent="0.25">
      <c r="K32218">
        <v>1937</v>
      </c>
    </row>
    <row r="32219" spans="11:11" x14ac:dyDescent="0.25">
      <c r="K32219">
        <v>2900</v>
      </c>
    </row>
    <row r="32220" spans="11:11" x14ac:dyDescent="0.25">
      <c r="K32220">
        <v>1436</v>
      </c>
    </row>
    <row r="32221" spans="11:11" x14ac:dyDescent="0.25">
      <c r="K32221">
        <v>3039</v>
      </c>
    </row>
    <row r="32222" spans="11:11" x14ac:dyDescent="0.25">
      <c r="K32222">
        <v>1946</v>
      </c>
    </row>
    <row r="32223" spans="11:11" x14ac:dyDescent="0.25">
      <c r="K32223">
        <v>2091</v>
      </c>
    </row>
    <row r="32224" spans="11:11" x14ac:dyDescent="0.25">
      <c r="K32224">
        <v>3469</v>
      </c>
    </row>
    <row r="32225" spans="11:11" x14ac:dyDescent="0.25">
      <c r="K32225">
        <v>1607</v>
      </c>
    </row>
    <row r="32226" spans="11:11" x14ac:dyDescent="0.25">
      <c r="K32226">
        <v>2581</v>
      </c>
    </row>
    <row r="32227" spans="11:11" x14ac:dyDescent="0.25">
      <c r="K32227">
        <v>2752</v>
      </c>
    </row>
    <row r="32228" spans="11:11" x14ac:dyDescent="0.25">
      <c r="K32228">
        <v>1386</v>
      </c>
    </row>
    <row r="32229" spans="11:11" x14ac:dyDescent="0.25">
      <c r="K32229">
        <v>1259</v>
      </c>
    </row>
    <row r="32230" spans="11:11" x14ac:dyDescent="0.25">
      <c r="K32230">
        <v>1378</v>
      </c>
    </row>
    <row r="32231" spans="11:11" x14ac:dyDescent="0.25">
      <c r="K32231">
        <v>3074</v>
      </c>
    </row>
    <row r="32232" spans="11:11" x14ac:dyDescent="0.25">
      <c r="K32232">
        <v>2498</v>
      </c>
    </row>
    <row r="32233" spans="11:11" x14ac:dyDescent="0.25">
      <c r="K32233">
        <v>1927</v>
      </c>
    </row>
    <row r="32234" spans="11:11" x14ac:dyDescent="0.25">
      <c r="K32234">
        <v>1741</v>
      </c>
    </row>
    <row r="32235" spans="11:11" x14ac:dyDescent="0.25">
      <c r="K32235">
        <v>2589</v>
      </c>
    </row>
    <row r="32236" spans="11:11" x14ac:dyDescent="0.25">
      <c r="K32236">
        <v>1929</v>
      </c>
    </row>
    <row r="32237" spans="11:11" x14ac:dyDescent="0.25">
      <c r="K32237">
        <v>2523</v>
      </c>
    </row>
    <row r="32238" spans="11:11" x14ac:dyDescent="0.25">
      <c r="K32238">
        <v>2072</v>
      </c>
    </row>
    <row r="32239" spans="11:11" x14ac:dyDescent="0.25">
      <c r="K32239">
        <v>1533</v>
      </c>
    </row>
    <row r="32240" spans="11:11" x14ac:dyDescent="0.25">
      <c r="K32240">
        <v>1942</v>
      </c>
    </row>
    <row r="32241" spans="11:11" x14ac:dyDescent="0.25">
      <c r="K32241">
        <v>2148</v>
      </c>
    </row>
    <row r="32242" spans="11:11" x14ac:dyDescent="0.25">
      <c r="K32242">
        <v>1636</v>
      </c>
    </row>
    <row r="32243" spans="11:11" x14ac:dyDescent="0.25">
      <c r="K32243">
        <v>2599</v>
      </c>
    </row>
    <row r="32244" spans="11:11" x14ac:dyDescent="0.25">
      <c r="K32244">
        <v>2478</v>
      </c>
    </row>
    <row r="32245" spans="11:11" x14ac:dyDescent="0.25">
      <c r="K32245">
        <v>2545</v>
      </c>
    </row>
    <row r="32246" spans="11:11" x14ac:dyDescent="0.25">
      <c r="K32246">
        <v>2770</v>
      </c>
    </row>
    <row r="32247" spans="11:11" x14ac:dyDescent="0.25">
      <c r="K32247">
        <v>1912</v>
      </c>
    </row>
    <row r="32248" spans="11:11" x14ac:dyDescent="0.25">
      <c r="K32248">
        <v>1494</v>
      </c>
    </row>
    <row r="32249" spans="11:11" x14ac:dyDescent="0.25">
      <c r="K32249">
        <v>1521</v>
      </c>
    </row>
    <row r="32250" spans="11:11" x14ac:dyDescent="0.25">
      <c r="K32250">
        <v>5908</v>
      </c>
    </row>
    <row r="32251" spans="11:11" x14ac:dyDescent="0.25">
      <c r="K32251">
        <v>3190</v>
      </c>
    </row>
    <row r="32252" spans="11:11" x14ac:dyDescent="0.25">
      <c r="K32252">
        <v>3624</v>
      </c>
    </row>
    <row r="32253" spans="11:11" x14ac:dyDescent="0.25">
      <c r="K32253">
        <v>3622</v>
      </c>
    </row>
    <row r="32254" spans="11:11" x14ac:dyDescent="0.25">
      <c r="K32254">
        <v>3854</v>
      </c>
    </row>
    <row r="32255" spans="11:11" x14ac:dyDescent="0.25">
      <c r="K32255">
        <v>2650</v>
      </c>
    </row>
    <row r="32256" spans="11:11" x14ac:dyDescent="0.25">
      <c r="K32256">
        <v>1972</v>
      </c>
    </row>
    <row r="32257" spans="11:11" x14ac:dyDescent="0.25">
      <c r="K32257">
        <v>453</v>
      </c>
    </row>
    <row r="32258" spans="11:11" x14ac:dyDescent="0.25">
      <c r="K32258">
        <v>1815</v>
      </c>
    </row>
    <row r="32259" spans="11:11" x14ac:dyDescent="0.25">
      <c r="K32259">
        <v>4612</v>
      </c>
    </row>
    <row r="32260" spans="11:11" x14ac:dyDescent="0.25">
      <c r="K32260">
        <v>2672</v>
      </c>
    </row>
    <row r="32261" spans="11:11" x14ac:dyDescent="0.25">
      <c r="K32261">
        <v>2479</v>
      </c>
    </row>
    <row r="32262" spans="11:11" x14ac:dyDescent="0.25">
      <c r="K32262">
        <v>2460</v>
      </c>
    </row>
    <row r="32263" spans="11:11" x14ac:dyDescent="0.25">
      <c r="K32263">
        <v>2558</v>
      </c>
    </row>
    <row r="32264" spans="11:11" x14ac:dyDescent="0.25">
      <c r="K32264">
        <v>2267</v>
      </c>
    </row>
    <row r="32265" spans="11:11" x14ac:dyDescent="0.25">
      <c r="K32265">
        <v>4638</v>
      </c>
    </row>
    <row r="32266" spans="11:11" x14ac:dyDescent="0.25">
      <c r="K32266">
        <v>1383</v>
      </c>
    </row>
    <row r="32267" spans="11:11" x14ac:dyDescent="0.25">
      <c r="K32267">
        <v>2190</v>
      </c>
    </row>
    <row r="32268" spans="11:11" x14ac:dyDescent="0.25">
      <c r="K32268">
        <v>345</v>
      </c>
    </row>
    <row r="32269" spans="11:11" x14ac:dyDescent="0.25">
      <c r="K32269">
        <v>2585</v>
      </c>
    </row>
    <row r="32270" spans="11:11" x14ac:dyDescent="0.25">
      <c r="K32270">
        <v>1197</v>
      </c>
    </row>
    <row r="32271" spans="11:11" x14ac:dyDescent="0.25">
      <c r="K32271">
        <v>3690</v>
      </c>
    </row>
    <row r="32272" spans="11:11" x14ac:dyDescent="0.25">
      <c r="K32272">
        <v>2603</v>
      </c>
    </row>
    <row r="32273" spans="11:11" x14ac:dyDescent="0.25">
      <c r="K32273">
        <v>1730</v>
      </c>
    </row>
    <row r="32274" spans="11:11" x14ac:dyDescent="0.25">
      <c r="K32274">
        <v>3873</v>
      </c>
    </row>
    <row r="32275" spans="11:11" x14ac:dyDescent="0.25">
      <c r="K32275">
        <v>2466</v>
      </c>
    </row>
    <row r="32276" spans="11:11" x14ac:dyDescent="0.25">
      <c r="K32276">
        <v>3057</v>
      </c>
    </row>
    <row r="32277" spans="11:11" x14ac:dyDescent="0.25">
      <c r="K32277">
        <v>2416</v>
      </c>
    </row>
    <row r="32278" spans="11:11" x14ac:dyDescent="0.25">
      <c r="K32278">
        <v>663</v>
      </c>
    </row>
    <row r="32279" spans="11:11" x14ac:dyDescent="0.25">
      <c r="K32279">
        <v>1937</v>
      </c>
    </row>
    <row r="32280" spans="11:11" x14ac:dyDescent="0.25">
      <c r="K32280">
        <v>1522</v>
      </c>
    </row>
    <row r="32281" spans="11:11" x14ac:dyDescent="0.25">
      <c r="K32281">
        <v>1747</v>
      </c>
    </row>
    <row r="32282" spans="11:11" x14ac:dyDescent="0.25">
      <c r="K32282">
        <v>2542</v>
      </c>
    </row>
    <row r="32283" spans="11:11" x14ac:dyDescent="0.25">
      <c r="K32283">
        <v>58</v>
      </c>
    </row>
    <row r="32284" spans="11:11" x14ac:dyDescent="0.25">
      <c r="K32284">
        <v>2460</v>
      </c>
    </row>
    <row r="32285" spans="11:11" x14ac:dyDescent="0.25">
      <c r="K32285">
        <v>1337</v>
      </c>
    </row>
    <row r="32286" spans="11:11" x14ac:dyDescent="0.25">
      <c r="K32286">
        <v>3057</v>
      </c>
    </row>
    <row r="32287" spans="11:11" x14ac:dyDescent="0.25">
      <c r="K32287">
        <v>3245</v>
      </c>
    </row>
    <row r="32288" spans="11:11" x14ac:dyDescent="0.25">
      <c r="K32288">
        <v>2534</v>
      </c>
    </row>
    <row r="32289" spans="11:11" x14ac:dyDescent="0.25">
      <c r="K32289">
        <v>1185</v>
      </c>
    </row>
    <row r="32290" spans="11:11" x14ac:dyDescent="0.25">
      <c r="K32290">
        <v>1904</v>
      </c>
    </row>
    <row r="32291" spans="11:11" x14ac:dyDescent="0.25">
      <c r="K32291">
        <v>2272</v>
      </c>
    </row>
    <row r="32292" spans="11:11" x14ac:dyDescent="0.25">
      <c r="K32292">
        <v>958</v>
      </c>
    </row>
    <row r="32293" spans="11:11" x14ac:dyDescent="0.25">
      <c r="K32293">
        <v>3115</v>
      </c>
    </row>
    <row r="32294" spans="11:11" x14ac:dyDescent="0.25">
      <c r="K32294">
        <v>2050</v>
      </c>
    </row>
    <row r="32295" spans="11:11" x14ac:dyDescent="0.25">
      <c r="K32295">
        <v>2989</v>
      </c>
    </row>
    <row r="32296" spans="11:11" x14ac:dyDescent="0.25">
      <c r="K32296">
        <v>2378</v>
      </c>
    </row>
    <row r="32297" spans="11:11" x14ac:dyDescent="0.25">
      <c r="K32297">
        <v>2342</v>
      </c>
    </row>
    <row r="32298" spans="11:11" x14ac:dyDescent="0.25">
      <c r="K32298">
        <v>3552</v>
      </c>
    </row>
    <row r="32299" spans="11:11" x14ac:dyDescent="0.25">
      <c r="K32299">
        <v>2167</v>
      </c>
    </row>
    <row r="32300" spans="11:11" x14ac:dyDescent="0.25">
      <c r="K32300">
        <v>3494</v>
      </c>
    </row>
    <row r="32301" spans="11:11" x14ac:dyDescent="0.25">
      <c r="K32301">
        <v>2768</v>
      </c>
    </row>
    <row r="32302" spans="11:11" x14ac:dyDescent="0.25">
      <c r="K32302">
        <v>2585</v>
      </c>
    </row>
    <row r="32303" spans="11:11" x14ac:dyDescent="0.25">
      <c r="K32303">
        <v>1658</v>
      </c>
    </row>
    <row r="32304" spans="11:11" x14ac:dyDescent="0.25">
      <c r="K32304">
        <v>4864</v>
      </c>
    </row>
    <row r="32305" spans="11:11" x14ac:dyDescent="0.25">
      <c r="K32305">
        <v>1969</v>
      </c>
    </row>
    <row r="32306" spans="11:11" x14ac:dyDescent="0.25">
      <c r="K32306">
        <v>1673</v>
      </c>
    </row>
    <row r="32307" spans="11:11" x14ac:dyDescent="0.25">
      <c r="K32307">
        <v>2645</v>
      </c>
    </row>
    <row r="32308" spans="11:11" x14ac:dyDescent="0.25">
      <c r="K32308">
        <v>2315</v>
      </c>
    </row>
    <row r="32309" spans="11:11" x14ac:dyDescent="0.25">
      <c r="K32309">
        <v>1218</v>
      </c>
    </row>
    <row r="32310" spans="11:11" x14ac:dyDescent="0.25">
      <c r="K32310">
        <v>2780</v>
      </c>
    </row>
    <row r="32311" spans="11:11" x14ac:dyDescent="0.25">
      <c r="K32311">
        <v>2533</v>
      </c>
    </row>
    <row r="32312" spans="11:11" x14ac:dyDescent="0.25">
      <c r="K32312">
        <v>2393</v>
      </c>
    </row>
    <row r="32313" spans="11:11" x14ac:dyDescent="0.25">
      <c r="K32313">
        <v>404</v>
      </c>
    </row>
    <row r="32314" spans="11:11" x14ac:dyDescent="0.25">
      <c r="K32314">
        <v>2188</v>
      </c>
    </row>
    <row r="32315" spans="11:11" x14ac:dyDescent="0.25">
      <c r="K32315">
        <v>1845</v>
      </c>
    </row>
    <row r="32316" spans="11:11" x14ac:dyDescent="0.25">
      <c r="K32316">
        <v>1254</v>
      </c>
    </row>
    <row r="32317" spans="11:11" x14ac:dyDescent="0.25">
      <c r="K32317">
        <v>1928</v>
      </c>
    </row>
    <row r="32318" spans="11:11" x14ac:dyDescent="0.25">
      <c r="K32318">
        <v>1857</v>
      </c>
    </row>
    <row r="32319" spans="11:11" x14ac:dyDescent="0.25">
      <c r="K32319">
        <v>41</v>
      </c>
    </row>
    <row r="32320" spans="11:11" x14ac:dyDescent="0.25">
      <c r="K32320">
        <v>1571</v>
      </c>
    </row>
    <row r="32321" spans="11:11" x14ac:dyDescent="0.25">
      <c r="K32321">
        <v>2872</v>
      </c>
    </row>
    <row r="32322" spans="11:11" x14ac:dyDescent="0.25">
      <c r="K32322">
        <v>323</v>
      </c>
    </row>
    <row r="32323" spans="11:11" x14ac:dyDescent="0.25">
      <c r="K32323">
        <v>1924</v>
      </c>
    </row>
    <row r="32324" spans="11:11" x14ac:dyDescent="0.25">
      <c r="K32324">
        <v>2533</v>
      </c>
    </row>
    <row r="32325" spans="11:11" x14ac:dyDescent="0.25">
      <c r="K32325">
        <v>2094</v>
      </c>
    </row>
    <row r="32326" spans="11:11" x14ac:dyDescent="0.25">
      <c r="K32326">
        <v>2294</v>
      </c>
    </row>
    <row r="32327" spans="11:11" x14ac:dyDescent="0.25">
      <c r="K32327">
        <v>3552</v>
      </c>
    </row>
    <row r="32328" spans="11:11" x14ac:dyDescent="0.25">
      <c r="K32328">
        <v>2901</v>
      </c>
    </row>
    <row r="32329" spans="11:11" x14ac:dyDescent="0.25">
      <c r="K32329">
        <v>4681</v>
      </c>
    </row>
    <row r="32330" spans="11:11" x14ac:dyDescent="0.25">
      <c r="K32330">
        <v>2531</v>
      </c>
    </row>
    <row r="32331" spans="11:11" x14ac:dyDescent="0.25">
      <c r="K32331">
        <v>1688</v>
      </c>
    </row>
    <row r="32332" spans="11:11" x14ac:dyDescent="0.25">
      <c r="K32332">
        <v>1445</v>
      </c>
    </row>
    <row r="32333" spans="11:11" x14ac:dyDescent="0.25">
      <c r="K32333">
        <v>2201</v>
      </c>
    </row>
    <row r="32334" spans="11:11" x14ac:dyDescent="0.25">
      <c r="K32334">
        <v>3016</v>
      </c>
    </row>
    <row r="32335" spans="11:11" x14ac:dyDescent="0.25">
      <c r="K32335">
        <v>1109</v>
      </c>
    </row>
    <row r="32336" spans="11:11" x14ac:dyDescent="0.25">
      <c r="K32336">
        <v>1754</v>
      </c>
    </row>
    <row r="32337" spans="11:11" x14ac:dyDescent="0.25">
      <c r="K32337">
        <v>2743</v>
      </c>
    </row>
    <row r="32338" spans="11:11" x14ac:dyDescent="0.25">
      <c r="K32338">
        <v>3960</v>
      </c>
    </row>
    <row r="32339" spans="11:11" x14ac:dyDescent="0.25">
      <c r="K32339">
        <v>2874</v>
      </c>
    </row>
    <row r="32340" spans="11:11" x14ac:dyDescent="0.25">
      <c r="K32340">
        <v>1861</v>
      </c>
    </row>
    <row r="32341" spans="11:11" x14ac:dyDescent="0.25">
      <c r="K32341">
        <v>1923</v>
      </c>
    </row>
    <row r="32342" spans="11:11" x14ac:dyDescent="0.25">
      <c r="K32342">
        <v>2690</v>
      </c>
    </row>
    <row r="32343" spans="11:11" x14ac:dyDescent="0.25">
      <c r="K32343">
        <v>2217</v>
      </c>
    </row>
    <row r="32344" spans="11:11" x14ac:dyDescent="0.25">
      <c r="K32344">
        <v>1844</v>
      </c>
    </row>
    <row r="32345" spans="11:11" x14ac:dyDescent="0.25">
      <c r="K32345">
        <v>316</v>
      </c>
    </row>
    <row r="32346" spans="11:11" x14ac:dyDescent="0.25">
      <c r="K32346">
        <v>2247</v>
      </c>
    </row>
    <row r="32347" spans="11:11" x14ac:dyDescent="0.25">
      <c r="K32347">
        <v>2766</v>
      </c>
    </row>
    <row r="32348" spans="11:11" x14ac:dyDescent="0.25">
      <c r="K32348">
        <v>1551</v>
      </c>
    </row>
    <row r="32349" spans="11:11" x14ac:dyDescent="0.25">
      <c r="K32349">
        <v>3181</v>
      </c>
    </row>
    <row r="32350" spans="11:11" x14ac:dyDescent="0.25">
      <c r="K32350">
        <v>3655</v>
      </c>
    </row>
    <row r="32351" spans="11:11" x14ac:dyDescent="0.25">
      <c r="K32351">
        <v>2432</v>
      </c>
    </row>
    <row r="32352" spans="11:11" x14ac:dyDescent="0.25">
      <c r="K32352">
        <v>1924</v>
      </c>
    </row>
    <row r="32353" spans="11:11" x14ac:dyDescent="0.25">
      <c r="K32353">
        <v>2700</v>
      </c>
    </row>
    <row r="32354" spans="11:11" x14ac:dyDescent="0.25">
      <c r="K32354">
        <v>3433</v>
      </c>
    </row>
    <row r="32355" spans="11:11" x14ac:dyDescent="0.25">
      <c r="K32355">
        <v>2663</v>
      </c>
    </row>
    <row r="32356" spans="11:11" x14ac:dyDescent="0.25">
      <c r="K32356">
        <v>1531</v>
      </c>
    </row>
    <row r="32357" spans="11:11" x14ac:dyDescent="0.25">
      <c r="K32357">
        <v>3222</v>
      </c>
    </row>
    <row r="32358" spans="11:11" x14ac:dyDescent="0.25">
      <c r="K32358">
        <v>2425</v>
      </c>
    </row>
    <row r="32359" spans="11:11" x14ac:dyDescent="0.25">
      <c r="K32359">
        <v>508</v>
      </c>
    </row>
    <row r="32360" spans="11:11" x14ac:dyDescent="0.25">
      <c r="K32360">
        <v>1467</v>
      </c>
    </row>
    <row r="32361" spans="11:11" x14ac:dyDescent="0.25">
      <c r="K32361">
        <v>2419</v>
      </c>
    </row>
    <row r="32362" spans="11:11" x14ac:dyDescent="0.25">
      <c r="K32362">
        <v>257</v>
      </c>
    </row>
    <row r="32363" spans="11:11" x14ac:dyDescent="0.25">
      <c r="K32363">
        <v>409</v>
      </c>
    </row>
    <row r="32364" spans="11:11" x14ac:dyDescent="0.25">
      <c r="K32364">
        <v>1711</v>
      </c>
    </row>
    <row r="32365" spans="11:11" x14ac:dyDescent="0.25">
      <c r="K32365">
        <v>2094</v>
      </c>
    </row>
    <row r="32366" spans="11:11" x14ac:dyDescent="0.25">
      <c r="K32366">
        <v>2553</v>
      </c>
    </row>
    <row r="32367" spans="11:11" x14ac:dyDescent="0.25">
      <c r="K32367">
        <v>3022</v>
      </c>
    </row>
    <row r="32368" spans="11:11" x14ac:dyDescent="0.25">
      <c r="K32368">
        <v>2799</v>
      </c>
    </row>
    <row r="32369" spans="11:11" x14ac:dyDescent="0.25">
      <c r="K32369">
        <v>1640</v>
      </c>
    </row>
    <row r="32370" spans="11:11" x14ac:dyDescent="0.25">
      <c r="K32370">
        <v>4019</v>
      </c>
    </row>
    <row r="32371" spans="11:11" x14ac:dyDescent="0.25">
      <c r="K32371">
        <v>3066</v>
      </c>
    </row>
    <row r="32372" spans="11:11" x14ac:dyDescent="0.25">
      <c r="K32372">
        <v>1451</v>
      </c>
    </row>
    <row r="32373" spans="11:11" x14ac:dyDescent="0.25">
      <c r="K32373">
        <v>3401</v>
      </c>
    </row>
    <row r="32374" spans="11:11" x14ac:dyDescent="0.25">
      <c r="K32374">
        <v>1860</v>
      </c>
    </row>
    <row r="32375" spans="11:11" x14ac:dyDescent="0.25">
      <c r="K32375">
        <v>4793</v>
      </c>
    </row>
    <row r="32376" spans="11:11" x14ac:dyDescent="0.25">
      <c r="K32376">
        <v>1680</v>
      </c>
    </row>
    <row r="32377" spans="11:11" x14ac:dyDescent="0.25">
      <c r="K32377">
        <v>4196</v>
      </c>
    </row>
    <row r="32378" spans="11:11" x14ac:dyDescent="0.25">
      <c r="K32378">
        <v>1938</v>
      </c>
    </row>
    <row r="32379" spans="11:11" x14ac:dyDescent="0.25">
      <c r="K32379">
        <v>4207</v>
      </c>
    </row>
    <row r="32380" spans="11:11" x14ac:dyDescent="0.25">
      <c r="K32380">
        <v>2762</v>
      </c>
    </row>
    <row r="32381" spans="11:11" x14ac:dyDescent="0.25">
      <c r="K32381">
        <v>1734</v>
      </c>
    </row>
    <row r="32382" spans="11:11" x14ac:dyDescent="0.25">
      <c r="K32382">
        <v>1465</v>
      </c>
    </row>
    <row r="32383" spans="11:11" x14ac:dyDescent="0.25">
      <c r="K32383">
        <v>947</v>
      </c>
    </row>
    <row r="32384" spans="11:11" x14ac:dyDescent="0.25">
      <c r="K32384">
        <v>84</v>
      </c>
    </row>
    <row r="32385" spans="11:11" x14ac:dyDescent="0.25">
      <c r="K32385">
        <v>762</v>
      </c>
    </row>
    <row r="32386" spans="11:11" x14ac:dyDescent="0.25">
      <c r="K32386">
        <v>1811</v>
      </c>
    </row>
    <row r="32387" spans="11:11" x14ac:dyDescent="0.25">
      <c r="K32387">
        <v>3450</v>
      </c>
    </row>
    <row r="32388" spans="11:11" x14ac:dyDescent="0.25">
      <c r="K32388">
        <v>2422</v>
      </c>
    </row>
    <row r="32389" spans="11:11" x14ac:dyDescent="0.25">
      <c r="K32389">
        <v>2884</v>
      </c>
    </row>
    <row r="32390" spans="11:11" x14ac:dyDescent="0.25">
      <c r="K32390">
        <v>901</v>
      </c>
    </row>
    <row r="32391" spans="11:11" x14ac:dyDescent="0.25">
      <c r="K32391">
        <v>2525</v>
      </c>
    </row>
    <row r="32392" spans="11:11" x14ac:dyDescent="0.25">
      <c r="K32392">
        <v>2853</v>
      </c>
    </row>
    <row r="32393" spans="11:11" x14ac:dyDescent="0.25">
      <c r="K32393">
        <v>176</v>
      </c>
    </row>
    <row r="32394" spans="11:11" x14ac:dyDescent="0.25">
      <c r="K32394">
        <v>1459</v>
      </c>
    </row>
    <row r="32395" spans="11:11" x14ac:dyDescent="0.25">
      <c r="K32395">
        <v>3816</v>
      </c>
    </row>
    <row r="32396" spans="11:11" x14ac:dyDescent="0.25">
      <c r="K32396">
        <v>3190</v>
      </c>
    </row>
    <row r="32397" spans="11:11" x14ac:dyDescent="0.25">
      <c r="K32397">
        <v>845</v>
      </c>
    </row>
    <row r="32398" spans="11:11" x14ac:dyDescent="0.25">
      <c r="K32398">
        <v>2158</v>
      </c>
    </row>
    <row r="32399" spans="11:11" x14ac:dyDescent="0.25">
      <c r="K32399">
        <v>4739</v>
      </c>
    </row>
    <row r="32400" spans="11:11" x14ac:dyDescent="0.25">
      <c r="K32400">
        <v>2290</v>
      </c>
    </row>
    <row r="32401" spans="11:11" x14ac:dyDescent="0.25">
      <c r="K32401">
        <v>2844</v>
      </c>
    </row>
    <row r="32402" spans="11:11" x14ac:dyDescent="0.25">
      <c r="K32402">
        <v>1024</v>
      </c>
    </row>
    <row r="32403" spans="11:11" x14ac:dyDescent="0.25">
      <c r="K32403">
        <v>2776</v>
      </c>
    </row>
    <row r="32404" spans="11:11" x14ac:dyDescent="0.25">
      <c r="K32404">
        <v>1326</v>
      </c>
    </row>
    <row r="32405" spans="11:11" x14ac:dyDescent="0.25">
      <c r="K32405">
        <v>4019</v>
      </c>
    </row>
    <row r="32406" spans="11:11" x14ac:dyDescent="0.25">
      <c r="K32406">
        <v>3169</v>
      </c>
    </row>
    <row r="32407" spans="11:11" x14ac:dyDescent="0.25">
      <c r="K32407">
        <v>1458</v>
      </c>
    </row>
    <row r="32408" spans="11:11" x14ac:dyDescent="0.25">
      <c r="K32408">
        <v>2222</v>
      </c>
    </row>
    <row r="32409" spans="11:11" x14ac:dyDescent="0.25">
      <c r="K32409">
        <v>1619</v>
      </c>
    </row>
    <row r="32410" spans="11:11" x14ac:dyDescent="0.25">
      <c r="K32410">
        <v>3787</v>
      </c>
    </row>
    <row r="32411" spans="11:11" x14ac:dyDescent="0.25">
      <c r="K32411">
        <v>1707</v>
      </c>
    </row>
    <row r="32412" spans="11:11" x14ac:dyDescent="0.25">
      <c r="K32412">
        <v>2396</v>
      </c>
    </row>
    <row r="32413" spans="11:11" x14ac:dyDescent="0.25">
      <c r="K32413">
        <v>1836</v>
      </c>
    </row>
    <row r="32414" spans="11:11" x14ac:dyDescent="0.25">
      <c r="K32414">
        <v>748</v>
      </c>
    </row>
    <row r="32415" spans="11:11" x14ac:dyDescent="0.25">
      <c r="K32415">
        <v>4024</v>
      </c>
    </row>
    <row r="32416" spans="11:11" x14ac:dyDescent="0.25">
      <c r="K32416">
        <v>273</v>
      </c>
    </row>
    <row r="32417" spans="11:11" x14ac:dyDescent="0.25">
      <c r="K32417">
        <v>2237</v>
      </c>
    </row>
    <row r="32418" spans="11:11" x14ac:dyDescent="0.25">
      <c r="K32418">
        <v>1270</v>
      </c>
    </row>
    <row r="32419" spans="11:11" x14ac:dyDescent="0.25">
      <c r="K32419">
        <v>1757</v>
      </c>
    </row>
    <row r="32420" spans="11:11" x14ac:dyDescent="0.25">
      <c r="K32420">
        <v>3228</v>
      </c>
    </row>
    <row r="32421" spans="11:11" x14ac:dyDescent="0.25">
      <c r="K32421">
        <v>2799</v>
      </c>
    </row>
    <row r="32422" spans="11:11" x14ac:dyDescent="0.25">
      <c r="K32422">
        <v>3300</v>
      </c>
    </row>
    <row r="32423" spans="11:11" x14ac:dyDescent="0.25">
      <c r="K32423">
        <v>1530</v>
      </c>
    </row>
    <row r="32424" spans="11:11" x14ac:dyDescent="0.25">
      <c r="K32424">
        <v>3956</v>
      </c>
    </row>
    <row r="32425" spans="11:11" x14ac:dyDescent="0.25">
      <c r="K32425">
        <v>2636</v>
      </c>
    </row>
    <row r="32426" spans="11:11" x14ac:dyDescent="0.25">
      <c r="K32426">
        <v>3698</v>
      </c>
    </row>
    <row r="32427" spans="11:11" x14ac:dyDescent="0.25">
      <c r="K32427">
        <v>2473</v>
      </c>
    </row>
    <row r="32428" spans="11:11" x14ac:dyDescent="0.25">
      <c r="K32428">
        <v>2459</v>
      </c>
    </row>
    <row r="32429" spans="11:11" x14ac:dyDescent="0.25">
      <c r="K32429">
        <v>1278</v>
      </c>
    </row>
    <row r="32430" spans="11:11" x14ac:dyDescent="0.25">
      <c r="K32430">
        <v>2419</v>
      </c>
    </row>
    <row r="32431" spans="11:11" x14ac:dyDescent="0.25">
      <c r="K32431">
        <v>2199</v>
      </c>
    </row>
    <row r="32432" spans="11:11" x14ac:dyDescent="0.25">
      <c r="K32432">
        <v>2181</v>
      </c>
    </row>
    <row r="32433" spans="11:11" x14ac:dyDescent="0.25">
      <c r="K32433">
        <v>3595</v>
      </c>
    </row>
    <row r="32434" spans="11:11" x14ac:dyDescent="0.25">
      <c r="K32434">
        <v>1699</v>
      </c>
    </row>
    <row r="32435" spans="11:11" x14ac:dyDescent="0.25">
      <c r="K32435">
        <v>3104</v>
      </c>
    </row>
    <row r="32436" spans="11:11" x14ac:dyDescent="0.25">
      <c r="K32436">
        <v>2421</v>
      </c>
    </row>
    <row r="32437" spans="11:11" x14ac:dyDescent="0.25">
      <c r="K32437">
        <v>3477</v>
      </c>
    </row>
    <row r="32438" spans="11:11" x14ac:dyDescent="0.25">
      <c r="K32438">
        <v>3015</v>
      </c>
    </row>
    <row r="32439" spans="11:11" x14ac:dyDescent="0.25">
      <c r="K32439">
        <v>3671</v>
      </c>
    </row>
    <row r="32440" spans="11:11" x14ac:dyDescent="0.25">
      <c r="K32440">
        <v>1360</v>
      </c>
    </row>
    <row r="32441" spans="11:11" x14ac:dyDescent="0.25">
      <c r="K32441">
        <v>1667</v>
      </c>
    </row>
    <row r="32442" spans="11:11" x14ac:dyDescent="0.25">
      <c r="K32442">
        <v>2660</v>
      </c>
    </row>
    <row r="32443" spans="11:11" x14ac:dyDescent="0.25">
      <c r="K32443">
        <v>3653</v>
      </c>
    </row>
    <row r="32444" spans="11:11" x14ac:dyDescent="0.25">
      <c r="K32444">
        <v>1411</v>
      </c>
    </row>
    <row r="32445" spans="11:11" x14ac:dyDescent="0.25">
      <c r="K32445">
        <v>2565</v>
      </c>
    </row>
    <row r="32446" spans="11:11" x14ac:dyDescent="0.25">
      <c r="K32446">
        <v>2662</v>
      </c>
    </row>
    <row r="32447" spans="11:11" x14ac:dyDescent="0.25">
      <c r="K32447">
        <v>4917</v>
      </c>
    </row>
    <row r="32448" spans="11:11" x14ac:dyDescent="0.25">
      <c r="K32448">
        <v>3401</v>
      </c>
    </row>
    <row r="32449" spans="11:11" x14ac:dyDescent="0.25">
      <c r="K32449">
        <v>2824</v>
      </c>
    </row>
    <row r="32450" spans="11:11" x14ac:dyDescent="0.25">
      <c r="K32450">
        <v>2075</v>
      </c>
    </row>
    <row r="32451" spans="11:11" x14ac:dyDescent="0.25">
      <c r="K32451">
        <v>2649</v>
      </c>
    </row>
    <row r="32452" spans="11:11" x14ac:dyDescent="0.25">
      <c r="K32452">
        <v>4658</v>
      </c>
    </row>
    <row r="32453" spans="11:11" x14ac:dyDescent="0.25">
      <c r="K32453">
        <v>1553</v>
      </c>
    </row>
    <row r="32454" spans="11:11" x14ac:dyDescent="0.25">
      <c r="K32454">
        <v>2076</v>
      </c>
    </row>
    <row r="32455" spans="11:11" x14ac:dyDescent="0.25">
      <c r="K32455">
        <v>2828</v>
      </c>
    </row>
    <row r="32456" spans="11:11" x14ac:dyDescent="0.25">
      <c r="K32456">
        <v>1552</v>
      </c>
    </row>
    <row r="32457" spans="11:11" x14ac:dyDescent="0.25">
      <c r="K32457">
        <v>3888</v>
      </c>
    </row>
    <row r="32458" spans="11:11" x14ac:dyDescent="0.25">
      <c r="K32458">
        <v>4920</v>
      </c>
    </row>
    <row r="32459" spans="11:11" x14ac:dyDescent="0.25">
      <c r="K32459">
        <v>3215</v>
      </c>
    </row>
    <row r="32460" spans="11:11" x14ac:dyDescent="0.25">
      <c r="K32460">
        <v>2417</v>
      </c>
    </row>
    <row r="32461" spans="11:11" x14ac:dyDescent="0.25">
      <c r="K32461">
        <v>4557</v>
      </c>
    </row>
    <row r="32462" spans="11:11" x14ac:dyDescent="0.25">
      <c r="K32462">
        <v>1981</v>
      </c>
    </row>
    <row r="32463" spans="11:11" x14ac:dyDescent="0.25">
      <c r="K32463">
        <v>3394</v>
      </c>
    </row>
    <row r="32464" spans="11:11" x14ac:dyDescent="0.25">
      <c r="K32464">
        <v>1663</v>
      </c>
    </row>
    <row r="32465" spans="11:11" x14ac:dyDescent="0.25">
      <c r="K32465">
        <v>4735</v>
      </c>
    </row>
    <row r="32466" spans="11:11" x14ac:dyDescent="0.25">
      <c r="K32466">
        <v>3870</v>
      </c>
    </row>
    <row r="32467" spans="11:11" x14ac:dyDescent="0.25">
      <c r="K32467">
        <v>2681</v>
      </c>
    </row>
    <row r="32468" spans="11:11" x14ac:dyDescent="0.25">
      <c r="K32468">
        <v>3362</v>
      </c>
    </row>
    <row r="32469" spans="11:11" x14ac:dyDescent="0.25">
      <c r="K32469">
        <v>2765</v>
      </c>
    </row>
    <row r="32470" spans="11:11" x14ac:dyDescent="0.25">
      <c r="K32470">
        <v>2420</v>
      </c>
    </row>
    <row r="32471" spans="11:11" x14ac:dyDescent="0.25">
      <c r="K32471">
        <v>1651</v>
      </c>
    </row>
    <row r="32472" spans="11:11" x14ac:dyDescent="0.25">
      <c r="K32472">
        <v>3300</v>
      </c>
    </row>
    <row r="32473" spans="11:11" x14ac:dyDescent="0.25">
      <c r="K32473">
        <v>1512</v>
      </c>
    </row>
    <row r="32474" spans="11:11" x14ac:dyDescent="0.25">
      <c r="K32474">
        <v>3484</v>
      </c>
    </row>
    <row r="32475" spans="11:11" x14ac:dyDescent="0.25">
      <c r="K32475">
        <v>987</v>
      </c>
    </row>
    <row r="32476" spans="11:11" x14ac:dyDescent="0.25">
      <c r="K32476">
        <v>3224</v>
      </c>
    </row>
    <row r="32477" spans="11:11" x14ac:dyDescent="0.25">
      <c r="K32477">
        <v>2750</v>
      </c>
    </row>
    <row r="32478" spans="11:11" x14ac:dyDescent="0.25">
      <c r="K32478">
        <v>1470</v>
      </c>
    </row>
    <row r="32479" spans="11:11" x14ac:dyDescent="0.25">
      <c r="K32479">
        <v>3381</v>
      </c>
    </row>
    <row r="32480" spans="11:11" x14ac:dyDescent="0.25">
      <c r="K32480">
        <v>1621</v>
      </c>
    </row>
    <row r="32481" spans="11:11" x14ac:dyDescent="0.25">
      <c r="K32481">
        <v>2296</v>
      </c>
    </row>
    <row r="32482" spans="11:11" x14ac:dyDescent="0.25">
      <c r="K32482">
        <v>2610</v>
      </c>
    </row>
    <row r="32483" spans="11:11" x14ac:dyDescent="0.25">
      <c r="K32483">
        <v>2373</v>
      </c>
    </row>
    <row r="32484" spans="11:11" x14ac:dyDescent="0.25">
      <c r="K32484">
        <v>899</v>
      </c>
    </row>
    <row r="32485" spans="11:11" x14ac:dyDescent="0.25">
      <c r="K32485">
        <v>1858</v>
      </c>
    </row>
    <row r="32486" spans="11:11" x14ac:dyDescent="0.25">
      <c r="K32486">
        <v>1469</v>
      </c>
    </row>
    <row r="32487" spans="11:11" x14ac:dyDescent="0.25">
      <c r="K32487">
        <v>969</v>
      </c>
    </row>
    <row r="32488" spans="11:11" x14ac:dyDescent="0.25">
      <c r="K32488">
        <v>1489</v>
      </c>
    </row>
    <row r="32489" spans="11:11" x14ac:dyDescent="0.25">
      <c r="K32489">
        <v>2861</v>
      </c>
    </row>
    <row r="32490" spans="11:11" x14ac:dyDescent="0.25">
      <c r="K32490">
        <v>1304</v>
      </c>
    </row>
    <row r="32491" spans="11:11" x14ac:dyDescent="0.25">
      <c r="K32491">
        <v>1993</v>
      </c>
    </row>
    <row r="32492" spans="11:11" x14ac:dyDescent="0.25">
      <c r="K32492">
        <v>1741</v>
      </c>
    </row>
    <row r="32493" spans="11:11" x14ac:dyDescent="0.25">
      <c r="K32493">
        <v>2491</v>
      </c>
    </row>
    <row r="32494" spans="11:11" x14ac:dyDescent="0.25">
      <c r="K32494">
        <v>1893</v>
      </c>
    </row>
    <row r="32495" spans="11:11" x14ac:dyDescent="0.25">
      <c r="K32495">
        <v>1969</v>
      </c>
    </row>
    <row r="32496" spans="11:11" x14ac:dyDescent="0.25">
      <c r="K32496">
        <v>1974</v>
      </c>
    </row>
    <row r="32497" spans="11:11" x14ac:dyDescent="0.25">
      <c r="K32497">
        <v>1526</v>
      </c>
    </row>
    <row r="32498" spans="11:11" x14ac:dyDescent="0.25">
      <c r="K32498">
        <v>1364</v>
      </c>
    </row>
    <row r="32499" spans="11:11" x14ac:dyDescent="0.25">
      <c r="K32499">
        <v>2995</v>
      </c>
    </row>
    <row r="32500" spans="11:11" x14ac:dyDescent="0.25">
      <c r="K32500">
        <v>3613</v>
      </c>
    </row>
    <row r="32501" spans="11:11" x14ac:dyDescent="0.25">
      <c r="K32501">
        <v>2148</v>
      </c>
    </row>
    <row r="32502" spans="11:11" x14ac:dyDescent="0.25">
      <c r="K32502">
        <v>2967</v>
      </c>
    </row>
    <row r="32503" spans="11:11" x14ac:dyDescent="0.25">
      <c r="K32503">
        <v>2844</v>
      </c>
    </row>
    <row r="32504" spans="11:11" x14ac:dyDescent="0.25">
      <c r="K32504">
        <v>1780</v>
      </c>
    </row>
    <row r="32505" spans="11:11" x14ac:dyDescent="0.25">
      <c r="K32505">
        <v>2651</v>
      </c>
    </row>
    <row r="32506" spans="11:11" x14ac:dyDescent="0.25">
      <c r="K32506">
        <v>1064</v>
      </c>
    </row>
    <row r="32507" spans="11:11" x14ac:dyDescent="0.25">
      <c r="K32507">
        <v>3283</v>
      </c>
    </row>
    <row r="32508" spans="11:11" x14ac:dyDescent="0.25">
      <c r="K32508">
        <v>1567</v>
      </c>
    </row>
    <row r="32509" spans="11:11" x14ac:dyDescent="0.25">
      <c r="K32509">
        <v>3389</v>
      </c>
    </row>
    <row r="32510" spans="11:11" x14ac:dyDescent="0.25">
      <c r="K32510">
        <v>2132</v>
      </c>
    </row>
    <row r="32511" spans="11:11" x14ac:dyDescent="0.25">
      <c r="K32511">
        <v>4236</v>
      </c>
    </row>
    <row r="32512" spans="11:11" x14ac:dyDescent="0.25">
      <c r="K32512">
        <v>2836</v>
      </c>
    </row>
    <row r="32513" spans="11:11" x14ac:dyDescent="0.25">
      <c r="K32513">
        <v>2133</v>
      </c>
    </row>
    <row r="32514" spans="11:11" x14ac:dyDescent="0.25">
      <c r="K32514">
        <v>2070</v>
      </c>
    </row>
    <row r="32515" spans="11:11" x14ac:dyDescent="0.25">
      <c r="K32515">
        <v>3143</v>
      </c>
    </row>
    <row r="32516" spans="11:11" x14ac:dyDescent="0.25">
      <c r="K32516">
        <v>2208</v>
      </c>
    </row>
    <row r="32517" spans="11:11" x14ac:dyDescent="0.25">
      <c r="K32517">
        <v>4500</v>
      </c>
    </row>
    <row r="32518" spans="11:11" x14ac:dyDescent="0.25">
      <c r="K32518">
        <v>2488</v>
      </c>
    </row>
    <row r="32519" spans="11:11" x14ac:dyDescent="0.25">
      <c r="K32519">
        <v>2579</v>
      </c>
    </row>
    <row r="32520" spans="11:11" x14ac:dyDescent="0.25">
      <c r="K32520">
        <v>906</v>
      </c>
    </row>
    <row r="32521" spans="11:11" x14ac:dyDescent="0.25">
      <c r="K32521">
        <v>1473</v>
      </c>
    </row>
    <row r="32522" spans="11:11" x14ac:dyDescent="0.25">
      <c r="K32522">
        <v>2731</v>
      </c>
    </row>
    <row r="32523" spans="11:11" x14ac:dyDescent="0.25">
      <c r="K32523">
        <v>2580</v>
      </c>
    </row>
    <row r="32524" spans="11:11" x14ac:dyDescent="0.25">
      <c r="K32524">
        <v>83</v>
      </c>
    </row>
    <row r="32525" spans="11:11" x14ac:dyDescent="0.25">
      <c r="K32525">
        <v>3135</v>
      </c>
    </row>
    <row r="32526" spans="11:11" x14ac:dyDescent="0.25">
      <c r="K32526">
        <v>1876</v>
      </c>
    </row>
    <row r="32527" spans="11:11" x14ac:dyDescent="0.25">
      <c r="K32527">
        <v>2034</v>
      </c>
    </row>
    <row r="32528" spans="11:11" x14ac:dyDescent="0.25">
      <c r="K32528">
        <v>1717</v>
      </c>
    </row>
    <row r="32529" spans="11:11" x14ac:dyDescent="0.25">
      <c r="K32529">
        <v>4575</v>
      </c>
    </row>
    <row r="32530" spans="11:11" x14ac:dyDescent="0.25">
      <c r="K32530">
        <v>1685</v>
      </c>
    </row>
    <row r="32531" spans="11:11" x14ac:dyDescent="0.25">
      <c r="K32531">
        <v>1340</v>
      </c>
    </row>
    <row r="32532" spans="11:11" x14ac:dyDescent="0.25">
      <c r="K32532">
        <v>1405</v>
      </c>
    </row>
    <row r="32533" spans="11:11" x14ac:dyDescent="0.25">
      <c r="K32533">
        <v>1456</v>
      </c>
    </row>
    <row r="32534" spans="11:11" x14ac:dyDescent="0.25">
      <c r="K32534">
        <v>125</v>
      </c>
    </row>
    <row r="32535" spans="11:11" x14ac:dyDescent="0.25">
      <c r="K32535">
        <v>3534</v>
      </c>
    </row>
    <row r="32536" spans="11:11" x14ac:dyDescent="0.25">
      <c r="K32536">
        <v>2692</v>
      </c>
    </row>
    <row r="32537" spans="11:11" x14ac:dyDescent="0.25">
      <c r="K32537">
        <v>4740</v>
      </c>
    </row>
    <row r="32538" spans="11:11" x14ac:dyDescent="0.25">
      <c r="K32538">
        <v>2636</v>
      </c>
    </row>
    <row r="32539" spans="11:11" x14ac:dyDescent="0.25">
      <c r="K32539">
        <v>1247</v>
      </c>
    </row>
    <row r="32540" spans="11:11" x14ac:dyDescent="0.25">
      <c r="K32540">
        <v>2140</v>
      </c>
    </row>
    <row r="32541" spans="11:11" x14ac:dyDescent="0.25">
      <c r="K32541">
        <v>1463</v>
      </c>
    </row>
    <row r="32542" spans="11:11" x14ac:dyDescent="0.25">
      <c r="K32542">
        <v>1557</v>
      </c>
    </row>
    <row r="32543" spans="11:11" x14ac:dyDescent="0.25">
      <c r="K32543">
        <v>2709</v>
      </c>
    </row>
    <row r="32544" spans="11:11" x14ac:dyDescent="0.25">
      <c r="K32544">
        <v>3095</v>
      </c>
    </row>
    <row r="32545" spans="11:11" x14ac:dyDescent="0.25">
      <c r="K32545">
        <v>1350</v>
      </c>
    </row>
    <row r="32546" spans="11:11" x14ac:dyDescent="0.25">
      <c r="K32546">
        <v>2046</v>
      </c>
    </row>
    <row r="32547" spans="11:11" x14ac:dyDescent="0.25">
      <c r="K32547">
        <v>1259</v>
      </c>
    </row>
    <row r="32548" spans="11:11" x14ac:dyDescent="0.25">
      <c r="K32548">
        <v>5244</v>
      </c>
    </row>
    <row r="32549" spans="11:11" x14ac:dyDescent="0.25">
      <c r="K32549">
        <v>3189</v>
      </c>
    </row>
    <row r="32550" spans="11:11" x14ac:dyDescent="0.25">
      <c r="K32550">
        <v>1726</v>
      </c>
    </row>
    <row r="32551" spans="11:11" x14ac:dyDescent="0.25">
      <c r="K32551">
        <v>432</v>
      </c>
    </row>
    <row r="32552" spans="11:11" x14ac:dyDescent="0.25">
      <c r="K32552">
        <v>2602</v>
      </c>
    </row>
    <row r="32553" spans="11:11" x14ac:dyDescent="0.25">
      <c r="K32553">
        <v>2334</v>
      </c>
    </row>
    <row r="32554" spans="11:11" x14ac:dyDescent="0.25">
      <c r="K32554">
        <v>2124</v>
      </c>
    </row>
    <row r="32555" spans="11:11" x14ac:dyDescent="0.25">
      <c r="K32555">
        <v>2532</v>
      </c>
    </row>
    <row r="32556" spans="11:11" x14ac:dyDescent="0.25">
      <c r="K32556">
        <v>1803</v>
      </c>
    </row>
    <row r="32557" spans="11:11" x14ac:dyDescent="0.25">
      <c r="K32557">
        <v>2273</v>
      </c>
    </row>
    <row r="32558" spans="11:11" x14ac:dyDescent="0.25">
      <c r="K32558">
        <v>3172</v>
      </c>
    </row>
    <row r="32559" spans="11:11" x14ac:dyDescent="0.25">
      <c r="K32559">
        <v>1946</v>
      </c>
    </row>
    <row r="32560" spans="11:11" x14ac:dyDescent="0.25">
      <c r="K32560">
        <v>1416</v>
      </c>
    </row>
    <row r="32561" spans="11:11" x14ac:dyDescent="0.25">
      <c r="K32561">
        <v>1599</v>
      </c>
    </row>
    <row r="32562" spans="11:11" x14ac:dyDescent="0.25">
      <c r="K32562">
        <v>1955</v>
      </c>
    </row>
    <row r="32563" spans="11:11" x14ac:dyDescent="0.25">
      <c r="K32563">
        <v>245</v>
      </c>
    </row>
    <row r="32564" spans="11:11" x14ac:dyDescent="0.25">
      <c r="K32564">
        <v>1325</v>
      </c>
    </row>
    <row r="32565" spans="11:11" x14ac:dyDescent="0.25">
      <c r="K32565">
        <v>1362</v>
      </c>
    </row>
    <row r="32566" spans="11:11" x14ac:dyDescent="0.25">
      <c r="K32566">
        <v>3268</v>
      </c>
    </row>
    <row r="32567" spans="11:11" x14ac:dyDescent="0.25">
      <c r="K32567">
        <v>1508</v>
      </c>
    </row>
    <row r="32568" spans="11:11" x14ac:dyDescent="0.25">
      <c r="K32568">
        <v>2652</v>
      </c>
    </row>
    <row r="32569" spans="11:11" x14ac:dyDescent="0.25">
      <c r="K32569">
        <v>3598</v>
      </c>
    </row>
    <row r="32570" spans="11:11" x14ac:dyDescent="0.25">
      <c r="K32570">
        <v>2507</v>
      </c>
    </row>
    <row r="32571" spans="11:11" x14ac:dyDescent="0.25">
      <c r="K32571">
        <v>2340</v>
      </c>
    </row>
    <row r="32572" spans="11:11" x14ac:dyDescent="0.25">
      <c r="K32572">
        <v>2915</v>
      </c>
    </row>
    <row r="32573" spans="11:11" x14ac:dyDescent="0.25">
      <c r="K32573">
        <v>1878</v>
      </c>
    </row>
    <row r="32574" spans="11:11" x14ac:dyDescent="0.25">
      <c r="K32574">
        <v>2354</v>
      </c>
    </row>
    <row r="32575" spans="11:11" x14ac:dyDescent="0.25">
      <c r="K32575">
        <v>1947</v>
      </c>
    </row>
    <row r="32576" spans="11:11" x14ac:dyDescent="0.25">
      <c r="K32576">
        <v>3497</v>
      </c>
    </row>
    <row r="32577" spans="11:11" x14ac:dyDescent="0.25">
      <c r="K32577">
        <v>3466</v>
      </c>
    </row>
    <row r="32578" spans="11:11" x14ac:dyDescent="0.25">
      <c r="K32578">
        <v>3782</v>
      </c>
    </row>
    <row r="32579" spans="11:11" x14ac:dyDescent="0.25">
      <c r="K32579">
        <v>3260</v>
      </c>
    </row>
    <row r="32580" spans="11:11" x14ac:dyDescent="0.25">
      <c r="K32580">
        <v>2376</v>
      </c>
    </row>
    <row r="32581" spans="11:11" x14ac:dyDescent="0.25">
      <c r="K32581">
        <v>2416</v>
      </c>
    </row>
    <row r="32582" spans="11:11" x14ac:dyDescent="0.25">
      <c r="K32582">
        <v>261</v>
      </c>
    </row>
    <row r="32583" spans="11:11" x14ac:dyDescent="0.25">
      <c r="K32583">
        <v>3208</v>
      </c>
    </row>
    <row r="32584" spans="11:11" x14ac:dyDescent="0.25">
      <c r="K32584">
        <v>1978</v>
      </c>
    </row>
    <row r="32585" spans="11:11" x14ac:dyDescent="0.25">
      <c r="K32585">
        <v>1081</v>
      </c>
    </row>
    <row r="32586" spans="11:11" x14ac:dyDescent="0.25">
      <c r="K32586">
        <v>1983</v>
      </c>
    </row>
    <row r="32587" spans="11:11" x14ac:dyDescent="0.25">
      <c r="K32587">
        <v>2648</v>
      </c>
    </row>
    <row r="32588" spans="11:11" x14ac:dyDescent="0.25">
      <c r="K32588">
        <v>2037</v>
      </c>
    </row>
    <row r="32589" spans="11:11" x14ac:dyDescent="0.25">
      <c r="K32589">
        <v>2095</v>
      </c>
    </row>
    <row r="32590" spans="11:11" x14ac:dyDescent="0.25">
      <c r="K32590">
        <v>1785</v>
      </c>
    </row>
    <row r="32591" spans="11:11" x14ac:dyDescent="0.25">
      <c r="K32591">
        <v>2758</v>
      </c>
    </row>
    <row r="32592" spans="11:11" x14ac:dyDescent="0.25">
      <c r="K32592">
        <v>3847</v>
      </c>
    </row>
    <row r="32593" spans="11:11" x14ac:dyDescent="0.25">
      <c r="K32593">
        <v>1950</v>
      </c>
    </row>
    <row r="32594" spans="11:11" x14ac:dyDescent="0.25">
      <c r="K32594">
        <v>2638</v>
      </c>
    </row>
    <row r="32595" spans="11:11" x14ac:dyDescent="0.25">
      <c r="K32595">
        <v>1851</v>
      </c>
    </row>
    <row r="32596" spans="11:11" x14ac:dyDescent="0.25">
      <c r="K32596">
        <v>2452</v>
      </c>
    </row>
    <row r="32597" spans="11:11" x14ac:dyDescent="0.25">
      <c r="K32597">
        <v>2982</v>
      </c>
    </row>
    <row r="32598" spans="11:11" x14ac:dyDescent="0.25">
      <c r="K32598">
        <v>1776</v>
      </c>
    </row>
    <row r="32599" spans="11:11" x14ac:dyDescent="0.25">
      <c r="K32599">
        <v>2596</v>
      </c>
    </row>
    <row r="32600" spans="11:11" x14ac:dyDescent="0.25">
      <c r="K32600">
        <v>2697</v>
      </c>
    </row>
    <row r="32601" spans="11:11" x14ac:dyDescent="0.25">
      <c r="K32601">
        <v>1204</v>
      </c>
    </row>
    <row r="32602" spans="11:11" x14ac:dyDescent="0.25">
      <c r="K32602">
        <v>2971</v>
      </c>
    </row>
    <row r="32603" spans="11:11" x14ac:dyDescent="0.25">
      <c r="K32603">
        <v>2027</v>
      </c>
    </row>
    <row r="32604" spans="11:11" x14ac:dyDescent="0.25">
      <c r="K32604">
        <v>555</v>
      </c>
    </row>
    <row r="32605" spans="11:11" x14ac:dyDescent="0.25">
      <c r="K32605">
        <v>1616</v>
      </c>
    </row>
    <row r="32606" spans="11:11" x14ac:dyDescent="0.25">
      <c r="K32606">
        <v>2726</v>
      </c>
    </row>
    <row r="32607" spans="11:11" x14ac:dyDescent="0.25">
      <c r="K32607">
        <v>1453</v>
      </c>
    </row>
    <row r="32608" spans="11:11" x14ac:dyDescent="0.25">
      <c r="K32608">
        <v>2988</v>
      </c>
    </row>
    <row r="32609" spans="11:11" x14ac:dyDescent="0.25">
      <c r="K32609">
        <v>380</v>
      </c>
    </row>
    <row r="32610" spans="11:11" x14ac:dyDescent="0.25">
      <c r="K32610">
        <v>2702</v>
      </c>
    </row>
    <row r="32611" spans="11:11" x14ac:dyDescent="0.25">
      <c r="K32611">
        <v>2810</v>
      </c>
    </row>
    <row r="32612" spans="11:11" x14ac:dyDescent="0.25">
      <c r="K32612">
        <v>3583</v>
      </c>
    </row>
    <row r="32613" spans="11:11" x14ac:dyDescent="0.25">
      <c r="K32613">
        <v>2215</v>
      </c>
    </row>
    <row r="32614" spans="11:11" x14ac:dyDescent="0.25">
      <c r="K32614">
        <v>3382</v>
      </c>
    </row>
    <row r="32615" spans="11:11" x14ac:dyDescent="0.25">
      <c r="K32615">
        <v>1850</v>
      </c>
    </row>
    <row r="32616" spans="11:11" x14ac:dyDescent="0.25">
      <c r="K32616">
        <v>2984</v>
      </c>
    </row>
    <row r="32617" spans="11:11" x14ac:dyDescent="0.25">
      <c r="K32617">
        <v>2724</v>
      </c>
    </row>
    <row r="32618" spans="11:11" x14ac:dyDescent="0.25">
      <c r="K32618">
        <v>2478</v>
      </c>
    </row>
    <row r="32619" spans="11:11" x14ac:dyDescent="0.25">
      <c r="K32619">
        <v>2240</v>
      </c>
    </row>
    <row r="32620" spans="11:11" x14ac:dyDescent="0.25">
      <c r="K32620">
        <v>2338</v>
      </c>
    </row>
    <row r="32621" spans="11:11" x14ac:dyDescent="0.25">
      <c r="K32621">
        <v>3508</v>
      </c>
    </row>
    <row r="32622" spans="11:11" x14ac:dyDescent="0.25">
      <c r="K32622">
        <v>583</v>
      </c>
    </row>
    <row r="32623" spans="11:11" x14ac:dyDescent="0.25">
      <c r="K32623">
        <v>2936</v>
      </c>
    </row>
    <row r="32624" spans="11:11" x14ac:dyDescent="0.25">
      <c r="K32624">
        <v>2938</v>
      </c>
    </row>
    <row r="32625" spans="11:11" x14ac:dyDescent="0.25">
      <c r="K32625">
        <v>1142</v>
      </c>
    </row>
    <row r="32626" spans="11:11" x14ac:dyDescent="0.25">
      <c r="K32626">
        <v>2771</v>
      </c>
    </row>
    <row r="32627" spans="11:11" x14ac:dyDescent="0.25">
      <c r="K32627">
        <v>1857</v>
      </c>
    </row>
    <row r="32628" spans="11:11" x14ac:dyDescent="0.25">
      <c r="K32628">
        <v>1490</v>
      </c>
    </row>
    <row r="32629" spans="11:11" x14ac:dyDescent="0.25">
      <c r="K32629">
        <v>1955</v>
      </c>
    </row>
    <row r="32630" spans="11:11" x14ac:dyDescent="0.25">
      <c r="K32630">
        <v>2131</v>
      </c>
    </row>
    <row r="32631" spans="11:11" x14ac:dyDescent="0.25">
      <c r="K32631">
        <v>1514</v>
      </c>
    </row>
    <row r="32632" spans="11:11" x14ac:dyDescent="0.25">
      <c r="K32632">
        <v>2333</v>
      </c>
    </row>
    <row r="32633" spans="11:11" x14ac:dyDescent="0.25">
      <c r="K32633">
        <v>1673</v>
      </c>
    </row>
    <row r="32634" spans="11:11" x14ac:dyDescent="0.25">
      <c r="K32634">
        <v>2907</v>
      </c>
    </row>
    <row r="32635" spans="11:11" x14ac:dyDescent="0.25">
      <c r="K32635">
        <v>4840</v>
      </c>
    </row>
    <row r="32636" spans="11:11" x14ac:dyDescent="0.25">
      <c r="K32636">
        <v>4808</v>
      </c>
    </row>
    <row r="32637" spans="11:11" x14ac:dyDescent="0.25">
      <c r="K32637">
        <v>348</v>
      </c>
    </row>
    <row r="32638" spans="11:11" x14ac:dyDescent="0.25">
      <c r="K32638">
        <v>2609</v>
      </c>
    </row>
    <row r="32639" spans="11:11" x14ac:dyDescent="0.25">
      <c r="K32639">
        <v>867</v>
      </c>
    </row>
    <row r="32640" spans="11:11" x14ac:dyDescent="0.25">
      <c r="K32640">
        <v>3284</v>
      </c>
    </row>
    <row r="32641" spans="11:11" x14ac:dyDescent="0.25">
      <c r="K32641">
        <v>1271</v>
      </c>
    </row>
    <row r="32642" spans="11:11" x14ac:dyDescent="0.25">
      <c r="K32642">
        <v>2594</v>
      </c>
    </row>
    <row r="32643" spans="11:11" x14ac:dyDescent="0.25">
      <c r="K32643">
        <v>945</v>
      </c>
    </row>
    <row r="32644" spans="11:11" x14ac:dyDescent="0.25">
      <c r="K32644">
        <v>4945</v>
      </c>
    </row>
    <row r="32645" spans="11:11" x14ac:dyDescent="0.25">
      <c r="K32645">
        <v>2905</v>
      </c>
    </row>
    <row r="32646" spans="11:11" x14ac:dyDescent="0.25">
      <c r="K32646">
        <v>4029</v>
      </c>
    </row>
    <row r="32647" spans="11:11" x14ac:dyDescent="0.25">
      <c r="K32647">
        <v>2542</v>
      </c>
    </row>
    <row r="32648" spans="11:11" x14ac:dyDescent="0.25">
      <c r="K32648">
        <v>3555</v>
      </c>
    </row>
    <row r="32649" spans="11:11" x14ac:dyDescent="0.25">
      <c r="K32649">
        <v>2598</v>
      </c>
    </row>
    <row r="32650" spans="11:11" x14ac:dyDescent="0.25">
      <c r="K32650">
        <v>1519</v>
      </c>
    </row>
    <row r="32651" spans="11:11" x14ac:dyDescent="0.25">
      <c r="K32651">
        <v>2782</v>
      </c>
    </row>
    <row r="32652" spans="11:11" x14ac:dyDescent="0.25">
      <c r="K32652">
        <v>2226</v>
      </c>
    </row>
    <row r="32653" spans="11:11" x14ac:dyDescent="0.25">
      <c r="K32653">
        <v>1135</v>
      </c>
    </row>
    <row r="32654" spans="11:11" x14ac:dyDescent="0.25">
      <c r="K32654">
        <v>2515</v>
      </c>
    </row>
    <row r="32655" spans="11:11" x14ac:dyDescent="0.25">
      <c r="K32655">
        <v>2757</v>
      </c>
    </row>
    <row r="32656" spans="11:11" x14ac:dyDescent="0.25">
      <c r="K32656">
        <v>1657</v>
      </c>
    </row>
    <row r="32657" spans="11:11" x14ac:dyDescent="0.25">
      <c r="K32657">
        <v>2184</v>
      </c>
    </row>
    <row r="32658" spans="11:11" x14ac:dyDescent="0.25">
      <c r="K32658">
        <v>1670</v>
      </c>
    </row>
    <row r="32659" spans="11:11" x14ac:dyDescent="0.25">
      <c r="K32659">
        <v>1551</v>
      </c>
    </row>
    <row r="32660" spans="11:11" x14ac:dyDescent="0.25">
      <c r="K32660">
        <v>1694</v>
      </c>
    </row>
    <row r="32661" spans="11:11" x14ac:dyDescent="0.25">
      <c r="K32661">
        <v>3463</v>
      </c>
    </row>
    <row r="32662" spans="11:11" x14ac:dyDescent="0.25">
      <c r="K32662">
        <v>1294</v>
      </c>
    </row>
    <row r="32663" spans="11:11" x14ac:dyDescent="0.25">
      <c r="K32663">
        <v>2243</v>
      </c>
    </row>
    <row r="32664" spans="11:11" x14ac:dyDescent="0.25">
      <c r="K32664">
        <v>2265</v>
      </c>
    </row>
    <row r="32665" spans="11:11" x14ac:dyDescent="0.25">
      <c r="K32665">
        <v>3147</v>
      </c>
    </row>
    <row r="32666" spans="11:11" x14ac:dyDescent="0.25">
      <c r="K32666">
        <v>2570</v>
      </c>
    </row>
    <row r="32667" spans="11:11" x14ac:dyDescent="0.25">
      <c r="K32667">
        <v>2640</v>
      </c>
    </row>
    <row r="32668" spans="11:11" x14ac:dyDescent="0.25">
      <c r="K32668">
        <v>2896</v>
      </c>
    </row>
    <row r="32669" spans="11:11" x14ac:dyDescent="0.25">
      <c r="K32669">
        <v>4152</v>
      </c>
    </row>
    <row r="32670" spans="11:11" x14ac:dyDescent="0.25">
      <c r="K32670">
        <v>3006</v>
      </c>
    </row>
    <row r="32671" spans="11:11" x14ac:dyDescent="0.25">
      <c r="K32671">
        <v>1357</v>
      </c>
    </row>
    <row r="32672" spans="11:11" x14ac:dyDescent="0.25">
      <c r="K32672">
        <v>1868</v>
      </c>
    </row>
    <row r="32673" spans="11:11" x14ac:dyDescent="0.25">
      <c r="K32673">
        <v>1776</v>
      </c>
    </row>
    <row r="32674" spans="11:11" x14ac:dyDescent="0.25">
      <c r="K32674">
        <v>1753</v>
      </c>
    </row>
    <row r="32675" spans="11:11" x14ac:dyDescent="0.25">
      <c r="K32675">
        <v>2370</v>
      </c>
    </row>
    <row r="32676" spans="11:11" x14ac:dyDescent="0.25">
      <c r="K32676">
        <v>2161</v>
      </c>
    </row>
    <row r="32677" spans="11:11" x14ac:dyDescent="0.25">
      <c r="K32677">
        <v>2275</v>
      </c>
    </row>
    <row r="32678" spans="11:11" x14ac:dyDescent="0.25">
      <c r="K32678">
        <v>2166</v>
      </c>
    </row>
    <row r="32679" spans="11:11" x14ac:dyDescent="0.25">
      <c r="K32679">
        <v>1343</v>
      </c>
    </row>
    <row r="32680" spans="11:11" x14ac:dyDescent="0.25">
      <c r="K32680">
        <v>208</v>
      </c>
    </row>
    <row r="32681" spans="11:11" x14ac:dyDescent="0.25">
      <c r="K32681">
        <v>3046</v>
      </c>
    </row>
    <row r="32682" spans="11:11" x14ac:dyDescent="0.25">
      <c r="K32682">
        <v>1206</v>
      </c>
    </row>
    <row r="32683" spans="11:11" x14ac:dyDescent="0.25">
      <c r="K32683">
        <v>2186</v>
      </c>
    </row>
    <row r="32684" spans="11:11" x14ac:dyDescent="0.25">
      <c r="K32684">
        <v>1892</v>
      </c>
    </row>
    <row r="32685" spans="11:11" x14ac:dyDescent="0.25">
      <c r="K32685">
        <v>1342</v>
      </c>
    </row>
    <row r="32686" spans="11:11" x14ac:dyDescent="0.25">
      <c r="K32686">
        <v>5</v>
      </c>
    </row>
    <row r="32687" spans="11:11" x14ac:dyDescent="0.25">
      <c r="K32687">
        <v>3326</v>
      </c>
    </row>
    <row r="32688" spans="11:11" x14ac:dyDescent="0.25">
      <c r="K32688">
        <v>2867</v>
      </c>
    </row>
    <row r="32689" spans="11:11" x14ac:dyDescent="0.25">
      <c r="K32689">
        <v>204</v>
      </c>
    </row>
    <row r="32690" spans="11:11" x14ac:dyDescent="0.25">
      <c r="K32690">
        <v>766</v>
      </c>
    </row>
    <row r="32691" spans="11:11" x14ac:dyDescent="0.25">
      <c r="K32691">
        <v>2186</v>
      </c>
    </row>
    <row r="32692" spans="11:11" x14ac:dyDescent="0.25">
      <c r="K32692">
        <v>3369</v>
      </c>
    </row>
    <row r="32693" spans="11:11" x14ac:dyDescent="0.25">
      <c r="K32693">
        <v>2460</v>
      </c>
    </row>
    <row r="32694" spans="11:11" x14ac:dyDescent="0.25">
      <c r="K32694">
        <v>3022</v>
      </c>
    </row>
    <row r="32695" spans="11:11" x14ac:dyDescent="0.25">
      <c r="K32695">
        <v>2419</v>
      </c>
    </row>
    <row r="32696" spans="11:11" x14ac:dyDescent="0.25">
      <c r="K32696">
        <v>3587</v>
      </c>
    </row>
    <row r="32697" spans="11:11" x14ac:dyDescent="0.25">
      <c r="K32697">
        <v>1929</v>
      </c>
    </row>
    <row r="32698" spans="11:11" x14ac:dyDescent="0.25">
      <c r="K32698">
        <v>2323</v>
      </c>
    </row>
    <row r="32699" spans="11:11" x14ac:dyDescent="0.25">
      <c r="K32699">
        <v>1772</v>
      </c>
    </row>
    <row r="32700" spans="11:11" x14ac:dyDescent="0.25">
      <c r="K32700">
        <v>2347</v>
      </c>
    </row>
    <row r="32701" spans="11:11" x14ac:dyDescent="0.25">
      <c r="K32701">
        <v>740</v>
      </c>
    </row>
    <row r="32702" spans="11:11" x14ac:dyDescent="0.25">
      <c r="K32702">
        <v>3304</v>
      </c>
    </row>
    <row r="32703" spans="11:11" x14ac:dyDescent="0.25">
      <c r="K32703">
        <v>3366</v>
      </c>
    </row>
    <row r="32704" spans="11:11" x14ac:dyDescent="0.25">
      <c r="K32704">
        <v>2743</v>
      </c>
    </row>
    <row r="32705" spans="11:11" x14ac:dyDescent="0.25">
      <c r="K32705">
        <v>2382</v>
      </c>
    </row>
    <row r="32706" spans="11:11" x14ac:dyDescent="0.25">
      <c r="K32706">
        <v>2570</v>
      </c>
    </row>
    <row r="32707" spans="11:11" x14ac:dyDescent="0.25">
      <c r="K32707">
        <v>7</v>
      </c>
    </row>
    <row r="32708" spans="11:11" x14ac:dyDescent="0.25">
      <c r="K32708">
        <v>2763</v>
      </c>
    </row>
    <row r="32709" spans="11:11" x14ac:dyDescent="0.25">
      <c r="K32709">
        <v>1669</v>
      </c>
    </row>
    <row r="32710" spans="11:11" x14ac:dyDescent="0.25">
      <c r="K32710">
        <v>2055</v>
      </c>
    </row>
    <row r="32711" spans="11:11" x14ac:dyDescent="0.25">
      <c r="K32711">
        <v>2493</v>
      </c>
    </row>
    <row r="32712" spans="11:11" x14ac:dyDescent="0.25">
      <c r="K32712">
        <v>948</v>
      </c>
    </row>
    <row r="32713" spans="11:11" x14ac:dyDescent="0.25">
      <c r="K32713">
        <v>3128</v>
      </c>
    </row>
    <row r="32714" spans="11:11" x14ac:dyDescent="0.25">
      <c r="K32714">
        <v>3080</v>
      </c>
    </row>
    <row r="32715" spans="11:11" x14ac:dyDescent="0.25">
      <c r="K32715">
        <v>3264</v>
      </c>
    </row>
    <row r="32716" spans="11:11" x14ac:dyDescent="0.25">
      <c r="K32716">
        <v>4828</v>
      </c>
    </row>
    <row r="32717" spans="11:11" x14ac:dyDescent="0.25">
      <c r="K32717">
        <v>4209</v>
      </c>
    </row>
    <row r="32718" spans="11:11" x14ac:dyDescent="0.25">
      <c r="K32718">
        <v>2504</v>
      </c>
    </row>
    <row r="32719" spans="11:11" x14ac:dyDescent="0.25">
      <c r="K32719">
        <v>1946</v>
      </c>
    </row>
    <row r="32720" spans="11:11" x14ac:dyDescent="0.25">
      <c r="K32720">
        <v>2267</v>
      </c>
    </row>
    <row r="32721" spans="11:11" x14ac:dyDescent="0.25">
      <c r="K32721">
        <v>4163</v>
      </c>
    </row>
    <row r="32722" spans="11:11" x14ac:dyDescent="0.25">
      <c r="K32722">
        <v>2963</v>
      </c>
    </row>
    <row r="32723" spans="11:11" x14ac:dyDescent="0.25">
      <c r="K32723">
        <v>1187</v>
      </c>
    </row>
    <row r="32724" spans="11:11" x14ac:dyDescent="0.25">
      <c r="K32724">
        <v>4785</v>
      </c>
    </row>
    <row r="32725" spans="11:11" x14ac:dyDescent="0.25">
      <c r="K32725">
        <v>2375</v>
      </c>
    </row>
    <row r="32726" spans="11:11" x14ac:dyDescent="0.25">
      <c r="K32726">
        <v>277</v>
      </c>
    </row>
    <row r="32727" spans="11:11" x14ac:dyDescent="0.25">
      <c r="K32727">
        <v>2545</v>
      </c>
    </row>
    <row r="32728" spans="11:11" x14ac:dyDescent="0.25">
      <c r="K32728">
        <v>2734</v>
      </c>
    </row>
    <row r="32729" spans="11:11" x14ac:dyDescent="0.25">
      <c r="K32729">
        <v>2607</v>
      </c>
    </row>
    <row r="32730" spans="11:11" x14ac:dyDescent="0.25">
      <c r="K32730">
        <v>2335</v>
      </c>
    </row>
    <row r="32731" spans="11:11" x14ac:dyDescent="0.25">
      <c r="K32731">
        <v>2852</v>
      </c>
    </row>
    <row r="32732" spans="11:11" x14ac:dyDescent="0.25">
      <c r="K32732">
        <v>2001</v>
      </c>
    </row>
    <row r="32733" spans="11:11" x14ac:dyDescent="0.25">
      <c r="K32733">
        <v>1788</v>
      </c>
    </row>
    <row r="32734" spans="11:11" x14ac:dyDescent="0.25">
      <c r="K32734">
        <v>3180</v>
      </c>
    </row>
    <row r="32735" spans="11:11" x14ac:dyDescent="0.25">
      <c r="K32735">
        <v>3219</v>
      </c>
    </row>
    <row r="32736" spans="11:11" x14ac:dyDescent="0.25">
      <c r="K32736">
        <v>3059</v>
      </c>
    </row>
    <row r="32737" spans="11:11" x14ac:dyDescent="0.25">
      <c r="K32737">
        <v>2594</v>
      </c>
    </row>
    <row r="32738" spans="11:11" x14ac:dyDescent="0.25">
      <c r="K32738">
        <v>2610</v>
      </c>
    </row>
    <row r="32739" spans="11:11" x14ac:dyDescent="0.25">
      <c r="K32739">
        <v>2162</v>
      </c>
    </row>
    <row r="32740" spans="11:11" x14ac:dyDescent="0.25">
      <c r="K32740">
        <v>4041</v>
      </c>
    </row>
    <row r="32741" spans="11:11" x14ac:dyDescent="0.25">
      <c r="K32741">
        <v>1583</v>
      </c>
    </row>
    <row r="32742" spans="11:11" x14ac:dyDescent="0.25">
      <c r="K32742">
        <v>1355</v>
      </c>
    </row>
    <row r="32743" spans="11:11" x14ac:dyDescent="0.25">
      <c r="K32743">
        <v>1955</v>
      </c>
    </row>
    <row r="32744" spans="11:11" x14ac:dyDescent="0.25">
      <c r="K32744">
        <v>3932</v>
      </c>
    </row>
    <row r="32745" spans="11:11" x14ac:dyDescent="0.25">
      <c r="K32745">
        <v>1891</v>
      </c>
    </row>
    <row r="32746" spans="11:11" x14ac:dyDescent="0.25">
      <c r="K32746">
        <v>2578</v>
      </c>
    </row>
    <row r="32747" spans="11:11" x14ac:dyDescent="0.25">
      <c r="K32747">
        <v>3695</v>
      </c>
    </row>
    <row r="32748" spans="11:11" x14ac:dyDescent="0.25">
      <c r="K32748">
        <v>1941</v>
      </c>
    </row>
    <row r="32749" spans="11:11" x14ac:dyDescent="0.25">
      <c r="K32749">
        <v>3943</v>
      </c>
    </row>
    <row r="32750" spans="11:11" x14ac:dyDescent="0.25">
      <c r="K32750">
        <v>2223</v>
      </c>
    </row>
    <row r="32751" spans="11:11" x14ac:dyDescent="0.25">
      <c r="K32751">
        <v>2772</v>
      </c>
    </row>
    <row r="32752" spans="11:11" x14ac:dyDescent="0.25">
      <c r="K32752">
        <v>3890</v>
      </c>
    </row>
    <row r="32753" spans="11:11" x14ac:dyDescent="0.25">
      <c r="K32753">
        <v>2530</v>
      </c>
    </row>
    <row r="32754" spans="11:11" x14ac:dyDescent="0.25">
      <c r="K32754">
        <v>1761</v>
      </c>
    </row>
    <row r="32755" spans="11:11" x14ac:dyDescent="0.25">
      <c r="K32755">
        <v>1729</v>
      </c>
    </row>
    <row r="32756" spans="11:11" x14ac:dyDescent="0.25">
      <c r="K32756">
        <v>3591</v>
      </c>
    </row>
    <row r="32757" spans="11:11" x14ac:dyDescent="0.25">
      <c r="K32757">
        <v>2011</v>
      </c>
    </row>
    <row r="32758" spans="11:11" x14ac:dyDescent="0.25">
      <c r="K32758">
        <v>3765</v>
      </c>
    </row>
    <row r="32759" spans="11:11" x14ac:dyDescent="0.25">
      <c r="K32759">
        <v>1163</v>
      </c>
    </row>
    <row r="32760" spans="11:11" x14ac:dyDescent="0.25">
      <c r="K32760">
        <v>1759</v>
      </c>
    </row>
    <row r="32761" spans="11:11" x14ac:dyDescent="0.25">
      <c r="K32761">
        <v>2593</v>
      </c>
    </row>
    <row r="32762" spans="11:11" x14ac:dyDescent="0.25">
      <c r="K32762">
        <v>2229</v>
      </c>
    </row>
    <row r="32763" spans="11:11" x14ac:dyDescent="0.25">
      <c r="K32763">
        <v>3099</v>
      </c>
    </row>
    <row r="32764" spans="11:11" x14ac:dyDescent="0.25">
      <c r="K32764">
        <v>1298</v>
      </c>
    </row>
    <row r="32765" spans="11:11" x14ac:dyDescent="0.25">
      <c r="K32765">
        <v>3412</v>
      </c>
    </row>
    <row r="32766" spans="11:11" x14ac:dyDescent="0.25">
      <c r="K32766">
        <v>1365</v>
      </c>
    </row>
    <row r="32767" spans="11:11" x14ac:dyDescent="0.25">
      <c r="K32767">
        <v>2453</v>
      </c>
    </row>
    <row r="32768" spans="11:11" x14ac:dyDescent="0.25">
      <c r="K32768">
        <v>1835</v>
      </c>
    </row>
    <row r="32769" spans="11:11" x14ac:dyDescent="0.25">
      <c r="K32769">
        <v>1186</v>
      </c>
    </row>
    <row r="32770" spans="11:11" x14ac:dyDescent="0.25">
      <c r="K32770">
        <v>5517</v>
      </c>
    </row>
    <row r="32771" spans="11:11" x14ac:dyDescent="0.25">
      <c r="K32771">
        <v>2869</v>
      </c>
    </row>
    <row r="32772" spans="11:11" x14ac:dyDescent="0.25">
      <c r="K32772">
        <v>2299</v>
      </c>
    </row>
    <row r="32773" spans="11:11" x14ac:dyDescent="0.25">
      <c r="K32773">
        <v>3050</v>
      </c>
    </row>
    <row r="32774" spans="11:11" x14ac:dyDescent="0.25">
      <c r="K32774">
        <v>1992</v>
      </c>
    </row>
    <row r="32775" spans="11:11" x14ac:dyDescent="0.25">
      <c r="K32775">
        <v>1879</v>
      </c>
    </row>
    <row r="32776" spans="11:11" x14ac:dyDescent="0.25">
      <c r="K32776">
        <v>3704</v>
      </c>
    </row>
    <row r="32777" spans="11:11" x14ac:dyDescent="0.25">
      <c r="K32777">
        <v>2352</v>
      </c>
    </row>
    <row r="32778" spans="11:11" x14ac:dyDescent="0.25">
      <c r="K32778">
        <v>3440</v>
      </c>
    </row>
    <row r="32779" spans="11:11" x14ac:dyDescent="0.25">
      <c r="K32779">
        <v>1695</v>
      </c>
    </row>
    <row r="32780" spans="11:11" x14ac:dyDescent="0.25">
      <c r="K32780">
        <v>2609</v>
      </c>
    </row>
    <row r="32781" spans="11:11" x14ac:dyDescent="0.25">
      <c r="K32781">
        <v>1115</v>
      </c>
    </row>
    <row r="32782" spans="11:11" x14ac:dyDescent="0.25">
      <c r="K32782">
        <v>1228</v>
      </c>
    </row>
    <row r="32783" spans="11:11" x14ac:dyDescent="0.25">
      <c r="K32783">
        <v>2178</v>
      </c>
    </row>
    <row r="32784" spans="11:11" x14ac:dyDescent="0.25">
      <c r="K32784">
        <v>2129</v>
      </c>
    </row>
    <row r="32785" spans="11:11" x14ac:dyDescent="0.25">
      <c r="K32785">
        <v>3611</v>
      </c>
    </row>
    <row r="32786" spans="11:11" x14ac:dyDescent="0.25">
      <c r="K32786">
        <v>1931</v>
      </c>
    </row>
    <row r="32787" spans="11:11" x14ac:dyDescent="0.25">
      <c r="K32787">
        <v>3336</v>
      </c>
    </row>
    <row r="32788" spans="11:11" x14ac:dyDescent="0.25">
      <c r="K32788">
        <v>2069</v>
      </c>
    </row>
    <row r="32789" spans="11:11" x14ac:dyDescent="0.25">
      <c r="K32789">
        <v>2436</v>
      </c>
    </row>
    <row r="32790" spans="11:11" x14ac:dyDescent="0.25">
      <c r="K32790">
        <v>10</v>
      </c>
    </row>
    <row r="32791" spans="11:11" x14ac:dyDescent="0.25">
      <c r="K32791">
        <v>4002</v>
      </c>
    </row>
    <row r="32792" spans="11:11" x14ac:dyDescent="0.25">
      <c r="K32792">
        <v>1856</v>
      </c>
    </row>
    <row r="32793" spans="11:11" x14ac:dyDescent="0.25">
      <c r="K32793">
        <v>2641</v>
      </c>
    </row>
    <row r="32794" spans="11:11" x14ac:dyDescent="0.25">
      <c r="K32794">
        <v>1981</v>
      </c>
    </row>
    <row r="32795" spans="11:11" x14ac:dyDescent="0.25">
      <c r="K32795">
        <v>1571</v>
      </c>
    </row>
    <row r="32796" spans="11:11" x14ac:dyDescent="0.25">
      <c r="K32796">
        <v>1469</v>
      </c>
    </row>
    <row r="32797" spans="11:11" x14ac:dyDescent="0.25">
      <c r="K32797">
        <v>2895</v>
      </c>
    </row>
    <row r="32798" spans="11:11" x14ac:dyDescent="0.25">
      <c r="K32798">
        <v>2938</v>
      </c>
    </row>
    <row r="32799" spans="11:11" x14ac:dyDescent="0.25">
      <c r="K32799">
        <v>4284</v>
      </c>
    </row>
    <row r="32800" spans="11:11" x14ac:dyDescent="0.25">
      <c r="K32800">
        <v>1754</v>
      </c>
    </row>
    <row r="32801" spans="11:11" x14ac:dyDescent="0.25">
      <c r="K32801">
        <v>2399</v>
      </c>
    </row>
    <row r="32802" spans="11:11" x14ac:dyDescent="0.25">
      <c r="K32802">
        <v>2834</v>
      </c>
    </row>
    <row r="32803" spans="11:11" x14ac:dyDescent="0.25">
      <c r="K32803">
        <v>2894</v>
      </c>
    </row>
    <row r="32804" spans="11:11" x14ac:dyDescent="0.25">
      <c r="K32804">
        <v>1802</v>
      </c>
    </row>
    <row r="32805" spans="11:11" x14ac:dyDescent="0.25">
      <c r="K32805">
        <v>2978</v>
      </c>
    </row>
    <row r="32806" spans="11:11" x14ac:dyDescent="0.25">
      <c r="K32806">
        <v>2335</v>
      </c>
    </row>
    <row r="32807" spans="11:11" x14ac:dyDescent="0.25">
      <c r="K32807">
        <v>3112</v>
      </c>
    </row>
    <row r="32808" spans="11:11" x14ac:dyDescent="0.25">
      <c r="K32808">
        <v>3075</v>
      </c>
    </row>
    <row r="32809" spans="11:11" x14ac:dyDescent="0.25">
      <c r="K32809">
        <v>2429</v>
      </c>
    </row>
    <row r="32810" spans="11:11" x14ac:dyDescent="0.25">
      <c r="K32810">
        <v>1964</v>
      </c>
    </row>
    <row r="32811" spans="11:11" x14ac:dyDescent="0.25">
      <c r="K32811">
        <v>3350</v>
      </c>
    </row>
    <row r="32812" spans="11:11" x14ac:dyDescent="0.25">
      <c r="K32812">
        <v>4346</v>
      </c>
    </row>
    <row r="32813" spans="11:11" x14ac:dyDescent="0.25">
      <c r="K32813">
        <v>3271</v>
      </c>
    </row>
    <row r="32814" spans="11:11" x14ac:dyDescent="0.25">
      <c r="K32814">
        <v>3563</v>
      </c>
    </row>
    <row r="32815" spans="11:11" x14ac:dyDescent="0.25">
      <c r="K32815">
        <v>3714</v>
      </c>
    </row>
    <row r="32816" spans="11:11" x14ac:dyDescent="0.25">
      <c r="K32816">
        <v>1967</v>
      </c>
    </row>
    <row r="32817" spans="11:11" x14ac:dyDescent="0.25">
      <c r="K32817">
        <v>5763</v>
      </c>
    </row>
    <row r="32818" spans="11:11" x14ac:dyDescent="0.25">
      <c r="K32818">
        <v>3570</v>
      </c>
    </row>
    <row r="32819" spans="11:11" x14ac:dyDescent="0.25">
      <c r="K32819">
        <v>2058</v>
      </c>
    </row>
    <row r="32820" spans="11:11" x14ac:dyDescent="0.25">
      <c r="K32820">
        <v>3095</v>
      </c>
    </row>
    <row r="32821" spans="11:11" x14ac:dyDescent="0.25">
      <c r="K32821">
        <v>1696</v>
      </c>
    </row>
    <row r="32822" spans="11:11" x14ac:dyDescent="0.25">
      <c r="K32822">
        <v>3088</v>
      </c>
    </row>
    <row r="32823" spans="11:11" x14ac:dyDescent="0.25">
      <c r="K32823">
        <v>3462</v>
      </c>
    </row>
    <row r="32824" spans="11:11" x14ac:dyDescent="0.25">
      <c r="K32824">
        <v>2951</v>
      </c>
    </row>
    <row r="32825" spans="11:11" x14ac:dyDescent="0.25">
      <c r="K32825">
        <v>1943</v>
      </c>
    </row>
    <row r="32826" spans="11:11" x14ac:dyDescent="0.25">
      <c r="K32826">
        <v>482</v>
      </c>
    </row>
    <row r="32827" spans="11:11" x14ac:dyDescent="0.25">
      <c r="K32827">
        <v>1436</v>
      </c>
    </row>
    <row r="32828" spans="11:11" x14ac:dyDescent="0.25">
      <c r="K32828">
        <v>1952</v>
      </c>
    </row>
    <row r="32829" spans="11:11" x14ac:dyDescent="0.25">
      <c r="K32829">
        <v>1749</v>
      </c>
    </row>
    <row r="32830" spans="11:11" x14ac:dyDescent="0.25">
      <c r="K32830">
        <v>3187</v>
      </c>
    </row>
    <row r="32831" spans="11:11" x14ac:dyDescent="0.25">
      <c r="K32831">
        <v>3930</v>
      </c>
    </row>
    <row r="32832" spans="11:11" x14ac:dyDescent="0.25">
      <c r="K32832">
        <v>2261</v>
      </c>
    </row>
    <row r="32833" spans="11:11" x14ac:dyDescent="0.25">
      <c r="K32833">
        <v>1016</v>
      </c>
    </row>
    <row r="32834" spans="11:11" x14ac:dyDescent="0.25">
      <c r="K32834">
        <v>2088</v>
      </c>
    </row>
    <row r="32835" spans="11:11" x14ac:dyDescent="0.25">
      <c r="K32835">
        <v>2459</v>
      </c>
    </row>
    <row r="32836" spans="11:11" x14ac:dyDescent="0.25">
      <c r="K32836">
        <v>339</v>
      </c>
    </row>
    <row r="32837" spans="11:11" x14ac:dyDescent="0.25">
      <c r="K32837">
        <v>4364</v>
      </c>
    </row>
    <row r="32838" spans="11:11" x14ac:dyDescent="0.25">
      <c r="K32838">
        <v>2797</v>
      </c>
    </row>
    <row r="32839" spans="11:11" x14ac:dyDescent="0.25">
      <c r="K32839">
        <v>2814</v>
      </c>
    </row>
    <row r="32840" spans="11:11" x14ac:dyDescent="0.25">
      <c r="K32840">
        <v>559</v>
      </c>
    </row>
    <row r="32841" spans="11:11" x14ac:dyDescent="0.25">
      <c r="K32841">
        <v>2221</v>
      </c>
    </row>
    <row r="32842" spans="11:11" x14ac:dyDescent="0.25">
      <c r="K32842">
        <v>1761</v>
      </c>
    </row>
    <row r="32843" spans="11:11" x14ac:dyDescent="0.25">
      <c r="K32843">
        <v>3266</v>
      </c>
    </row>
    <row r="32844" spans="11:11" x14ac:dyDescent="0.25">
      <c r="K32844">
        <v>2525</v>
      </c>
    </row>
    <row r="32845" spans="11:11" x14ac:dyDescent="0.25">
      <c r="K32845">
        <v>1868</v>
      </c>
    </row>
    <row r="32846" spans="11:11" x14ac:dyDescent="0.25">
      <c r="K32846">
        <v>2617</v>
      </c>
    </row>
    <row r="32847" spans="11:11" x14ac:dyDescent="0.25">
      <c r="K32847">
        <v>3385</v>
      </c>
    </row>
    <row r="32848" spans="11:11" x14ac:dyDescent="0.25">
      <c r="K32848">
        <v>2294</v>
      </c>
    </row>
    <row r="32849" spans="11:11" x14ac:dyDescent="0.25">
      <c r="K32849">
        <v>3677</v>
      </c>
    </row>
    <row r="32850" spans="11:11" x14ac:dyDescent="0.25">
      <c r="K32850">
        <v>2944</v>
      </c>
    </row>
    <row r="32851" spans="11:11" x14ac:dyDescent="0.25">
      <c r="K32851">
        <v>2342</v>
      </c>
    </row>
    <row r="32852" spans="11:11" x14ac:dyDescent="0.25">
      <c r="K32852">
        <v>2373</v>
      </c>
    </row>
    <row r="32853" spans="11:11" x14ac:dyDescent="0.25">
      <c r="K32853">
        <v>3881</v>
      </c>
    </row>
    <row r="32854" spans="11:11" x14ac:dyDescent="0.25">
      <c r="K32854">
        <v>2576</v>
      </c>
    </row>
    <row r="32855" spans="11:11" x14ac:dyDescent="0.25">
      <c r="K32855">
        <v>2505</v>
      </c>
    </row>
    <row r="32856" spans="11:11" x14ac:dyDescent="0.25">
      <c r="K32856">
        <v>1189</v>
      </c>
    </row>
    <row r="32857" spans="11:11" x14ac:dyDescent="0.25">
      <c r="K32857">
        <v>5346</v>
      </c>
    </row>
    <row r="32858" spans="11:11" x14ac:dyDescent="0.25">
      <c r="K32858">
        <v>1570</v>
      </c>
    </row>
    <row r="32859" spans="11:11" x14ac:dyDescent="0.25">
      <c r="K32859">
        <v>3543</v>
      </c>
    </row>
    <row r="32860" spans="11:11" x14ac:dyDescent="0.25">
      <c r="K32860">
        <v>2871</v>
      </c>
    </row>
    <row r="32861" spans="11:11" x14ac:dyDescent="0.25">
      <c r="K32861">
        <v>2261</v>
      </c>
    </row>
    <row r="32862" spans="11:11" x14ac:dyDescent="0.25">
      <c r="K32862">
        <v>1541</v>
      </c>
    </row>
    <row r="32863" spans="11:11" x14ac:dyDescent="0.25">
      <c r="K32863">
        <v>2612</v>
      </c>
    </row>
    <row r="32864" spans="11:11" x14ac:dyDescent="0.25">
      <c r="K32864">
        <v>2428</v>
      </c>
    </row>
    <row r="32865" spans="11:11" x14ac:dyDescent="0.25">
      <c r="K32865">
        <v>3240</v>
      </c>
    </row>
    <row r="32866" spans="11:11" x14ac:dyDescent="0.25">
      <c r="K32866">
        <v>1463</v>
      </c>
    </row>
    <row r="32867" spans="11:11" x14ac:dyDescent="0.25">
      <c r="K32867">
        <v>1808</v>
      </c>
    </row>
    <row r="32868" spans="11:11" x14ac:dyDescent="0.25">
      <c r="K32868">
        <v>2620</v>
      </c>
    </row>
    <row r="32869" spans="11:11" x14ac:dyDescent="0.25">
      <c r="K32869">
        <v>1662</v>
      </c>
    </row>
    <row r="32870" spans="11:11" x14ac:dyDescent="0.25">
      <c r="K32870">
        <v>1239</v>
      </c>
    </row>
    <row r="32871" spans="11:11" x14ac:dyDescent="0.25">
      <c r="K32871">
        <v>1736</v>
      </c>
    </row>
    <row r="32872" spans="11:11" x14ac:dyDescent="0.25">
      <c r="K32872">
        <v>2310</v>
      </c>
    </row>
    <row r="32873" spans="11:11" x14ac:dyDescent="0.25">
      <c r="K32873">
        <v>3041</v>
      </c>
    </row>
    <row r="32874" spans="11:11" x14ac:dyDescent="0.25">
      <c r="K32874">
        <v>2537</v>
      </c>
    </row>
    <row r="32875" spans="11:11" x14ac:dyDescent="0.25">
      <c r="K32875">
        <v>1457</v>
      </c>
    </row>
    <row r="32876" spans="11:11" x14ac:dyDescent="0.25">
      <c r="K32876">
        <v>2588</v>
      </c>
    </row>
    <row r="32877" spans="11:11" x14ac:dyDescent="0.25">
      <c r="K32877">
        <v>2333</v>
      </c>
    </row>
    <row r="32878" spans="11:11" x14ac:dyDescent="0.25">
      <c r="K32878">
        <v>2714</v>
      </c>
    </row>
    <row r="32879" spans="11:11" x14ac:dyDescent="0.25">
      <c r="K32879">
        <v>1402</v>
      </c>
    </row>
    <row r="32880" spans="11:11" x14ac:dyDescent="0.25">
      <c r="K32880">
        <v>3471</v>
      </c>
    </row>
    <row r="32881" spans="11:11" x14ac:dyDescent="0.25">
      <c r="K32881">
        <v>2237</v>
      </c>
    </row>
    <row r="32882" spans="11:11" x14ac:dyDescent="0.25">
      <c r="K32882">
        <v>2422</v>
      </c>
    </row>
    <row r="32883" spans="11:11" x14ac:dyDescent="0.25">
      <c r="K32883">
        <v>3282</v>
      </c>
    </row>
    <row r="32884" spans="11:11" x14ac:dyDescent="0.25">
      <c r="K32884">
        <v>3145</v>
      </c>
    </row>
    <row r="32885" spans="11:11" x14ac:dyDescent="0.25">
      <c r="K32885">
        <v>3791</v>
      </c>
    </row>
    <row r="32886" spans="11:11" x14ac:dyDescent="0.25">
      <c r="K32886">
        <v>1937</v>
      </c>
    </row>
    <row r="32887" spans="11:11" x14ac:dyDescent="0.25">
      <c r="K32887">
        <v>3145</v>
      </c>
    </row>
    <row r="32888" spans="11:11" x14ac:dyDescent="0.25">
      <c r="K32888">
        <v>915</v>
      </c>
    </row>
    <row r="32889" spans="11:11" x14ac:dyDescent="0.25">
      <c r="K32889">
        <v>2181</v>
      </c>
    </row>
    <row r="32890" spans="11:11" x14ac:dyDescent="0.25">
      <c r="K32890">
        <v>1605</v>
      </c>
    </row>
    <row r="32891" spans="11:11" x14ac:dyDescent="0.25">
      <c r="K32891">
        <v>3052</v>
      </c>
    </row>
    <row r="32892" spans="11:11" x14ac:dyDescent="0.25">
      <c r="K32892">
        <v>180</v>
      </c>
    </row>
    <row r="32893" spans="11:11" x14ac:dyDescent="0.25">
      <c r="K32893">
        <v>2352</v>
      </c>
    </row>
    <row r="32894" spans="11:11" x14ac:dyDescent="0.25">
      <c r="K32894">
        <v>1714</v>
      </c>
    </row>
    <row r="32895" spans="11:11" x14ac:dyDescent="0.25">
      <c r="K32895">
        <v>2237</v>
      </c>
    </row>
    <row r="32896" spans="11:11" x14ac:dyDescent="0.25">
      <c r="K32896">
        <v>2596</v>
      </c>
    </row>
    <row r="32897" spans="11:11" x14ac:dyDescent="0.25">
      <c r="K32897">
        <v>2198</v>
      </c>
    </row>
    <row r="32898" spans="11:11" x14ac:dyDescent="0.25">
      <c r="K32898">
        <v>2392</v>
      </c>
    </row>
    <row r="32899" spans="11:11" x14ac:dyDescent="0.25">
      <c r="K32899">
        <v>3312</v>
      </c>
    </row>
    <row r="32900" spans="11:11" x14ac:dyDescent="0.25">
      <c r="K32900">
        <v>2502</v>
      </c>
    </row>
    <row r="32901" spans="11:11" x14ac:dyDescent="0.25">
      <c r="K32901">
        <v>2351</v>
      </c>
    </row>
    <row r="32902" spans="11:11" x14ac:dyDescent="0.25">
      <c r="K32902">
        <v>2649</v>
      </c>
    </row>
    <row r="32903" spans="11:11" x14ac:dyDescent="0.25">
      <c r="K32903">
        <v>1858</v>
      </c>
    </row>
    <row r="32904" spans="11:11" x14ac:dyDescent="0.25">
      <c r="K32904">
        <v>2018</v>
      </c>
    </row>
    <row r="32905" spans="11:11" x14ac:dyDescent="0.25">
      <c r="K32905">
        <v>1892</v>
      </c>
    </row>
    <row r="32906" spans="11:11" x14ac:dyDescent="0.25">
      <c r="K32906">
        <v>1853</v>
      </c>
    </row>
    <row r="32907" spans="11:11" x14ac:dyDescent="0.25">
      <c r="K32907">
        <v>942</v>
      </c>
    </row>
    <row r="32908" spans="11:11" x14ac:dyDescent="0.25">
      <c r="K32908">
        <v>2591</v>
      </c>
    </row>
    <row r="32909" spans="11:11" x14ac:dyDescent="0.25">
      <c r="K32909">
        <v>3290</v>
      </c>
    </row>
    <row r="32910" spans="11:11" x14ac:dyDescent="0.25">
      <c r="K32910">
        <v>1933</v>
      </c>
    </row>
    <row r="32911" spans="11:11" x14ac:dyDescent="0.25">
      <c r="K32911">
        <v>2911</v>
      </c>
    </row>
    <row r="32912" spans="11:11" x14ac:dyDescent="0.25">
      <c r="K32912">
        <v>907</v>
      </c>
    </row>
    <row r="32913" spans="11:11" x14ac:dyDescent="0.25">
      <c r="K32913">
        <v>2763</v>
      </c>
    </row>
    <row r="32914" spans="11:11" x14ac:dyDescent="0.25">
      <c r="K32914">
        <v>1581</v>
      </c>
    </row>
    <row r="32915" spans="11:11" x14ac:dyDescent="0.25">
      <c r="K32915">
        <v>2112</v>
      </c>
    </row>
    <row r="32916" spans="11:11" x14ac:dyDescent="0.25">
      <c r="K32916">
        <v>1493</v>
      </c>
    </row>
    <row r="32917" spans="11:11" x14ac:dyDescent="0.25">
      <c r="K32917">
        <v>2440</v>
      </c>
    </row>
    <row r="32918" spans="11:11" x14ac:dyDescent="0.25">
      <c r="K32918">
        <v>3499</v>
      </c>
    </row>
    <row r="32919" spans="11:11" x14ac:dyDescent="0.25">
      <c r="K32919">
        <v>1288</v>
      </c>
    </row>
    <row r="32920" spans="11:11" x14ac:dyDescent="0.25">
      <c r="K32920">
        <v>3134</v>
      </c>
    </row>
    <row r="32921" spans="11:11" x14ac:dyDescent="0.25">
      <c r="K32921">
        <v>2852</v>
      </c>
    </row>
    <row r="32922" spans="11:11" x14ac:dyDescent="0.25">
      <c r="K32922">
        <v>1498</v>
      </c>
    </row>
    <row r="32923" spans="11:11" x14ac:dyDescent="0.25">
      <c r="K32923">
        <v>2604</v>
      </c>
    </row>
    <row r="32924" spans="11:11" x14ac:dyDescent="0.25">
      <c r="K32924">
        <v>1085</v>
      </c>
    </row>
    <row r="32925" spans="11:11" x14ac:dyDescent="0.25">
      <c r="K32925">
        <v>2808</v>
      </c>
    </row>
    <row r="32926" spans="11:11" x14ac:dyDescent="0.25">
      <c r="K32926">
        <v>5380</v>
      </c>
    </row>
    <row r="32927" spans="11:11" x14ac:dyDescent="0.25">
      <c r="K32927">
        <v>1631</v>
      </c>
    </row>
    <row r="32928" spans="11:11" x14ac:dyDescent="0.25">
      <c r="K32928">
        <v>1566</v>
      </c>
    </row>
    <row r="32929" spans="11:11" x14ac:dyDescent="0.25">
      <c r="K32929">
        <v>2755</v>
      </c>
    </row>
    <row r="32930" spans="11:11" x14ac:dyDescent="0.25">
      <c r="K32930">
        <v>1993</v>
      </c>
    </row>
    <row r="32931" spans="11:11" x14ac:dyDescent="0.25">
      <c r="K32931">
        <v>3035</v>
      </c>
    </row>
    <row r="32932" spans="11:11" x14ac:dyDescent="0.25">
      <c r="K32932">
        <v>2847</v>
      </c>
    </row>
    <row r="32933" spans="11:11" x14ac:dyDescent="0.25">
      <c r="K32933">
        <v>4999</v>
      </c>
    </row>
    <row r="32934" spans="11:11" x14ac:dyDescent="0.25">
      <c r="K32934">
        <v>1625</v>
      </c>
    </row>
    <row r="32935" spans="11:11" x14ac:dyDescent="0.25">
      <c r="K32935">
        <v>3019</v>
      </c>
    </row>
    <row r="32936" spans="11:11" x14ac:dyDescent="0.25">
      <c r="K32936">
        <v>234</v>
      </c>
    </row>
    <row r="32937" spans="11:11" x14ac:dyDescent="0.25">
      <c r="K32937">
        <v>2718</v>
      </c>
    </row>
    <row r="32938" spans="11:11" x14ac:dyDescent="0.25">
      <c r="K32938">
        <v>3026</v>
      </c>
    </row>
    <row r="32939" spans="11:11" x14ac:dyDescent="0.25">
      <c r="K32939">
        <v>1292</v>
      </c>
    </row>
    <row r="32940" spans="11:11" x14ac:dyDescent="0.25">
      <c r="K32940">
        <v>3705</v>
      </c>
    </row>
    <row r="32941" spans="11:11" x14ac:dyDescent="0.25">
      <c r="K32941">
        <v>2581</v>
      </c>
    </row>
    <row r="32942" spans="11:11" x14ac:dyDescent="0.25">
      <c r="K32942">
        <v>2786</v>
      </c>
    </row>
    <row r="32943" spans="11:11" x14ac:dyDescent="0.25">
      <c r="K32943">
        <v>2630</v>
      </c>
    </row>
    <row r="32944" spans="11:11" x14ac:dyDescent="0.25">
      <c r="K32944">
        <v>3497</v>
      </c>
    </row>
    <row r="32945" spans="11:11" x14ac:dyDescent="0.25">
      <c r="K32945">
        <v>3733</v>
      </c>
    </row>
    <row r="32946" spans="11:11" x14ac:dyDescent="0.25">
      <c r="K32946">
        <v>2492</v>
      </c>
    </row>
    <row r="32947" spans="11:11" x14ac:dyDescent="0.25">
      <c r="K32947">
        <v>2916</v>
      </c>
    </row>
    <row r="32948" spans="11:11" x14ac:dyDescent="0.25">
      <c r="K32948">
        <v>1832</v>
      </c>
    </row>
    <row r="32949" spans="11:11" x14ac:dyDescent="0.25">
      <c r="K32949">
        <v>3030</v>
      </c>
    </row>
    <row r="32950" spans="11:11" x14ac:dyDescent="0.25">
      <c r="K32950">
        <v>2069</v>
      </c>
    </row>
    <row r="32951" spans="11:11" x14ac:dyDescent="0.25">
      <c r="K32951">
        <v>2605</v>
      </c>
    </row>
    <row r="32952" spans="11:11" x14ac:dyDescent="0.25">
      <c r="K32952">
        <v>3466</v>
      </c>
    </row>
    <row r="32953" spans="11:11" x14ac:dyDescent="0.25">
      <c r="K32953">
        <v>2604</v>
      </c>
    </row>
    <row r="32954" spans="11:11" x14ac:dyDescent="0.25">
      <c r="K32954">
        <v>2796</v>
      </c>
    </row>
    <row r="32955" spans="11:11" x14ac:dyDescent="0.25">
      <c r="K32955">
        <v>1919</v>
      </c>
    </row>
    <row r="32956" spans="11:11" x14ac:dyDescent="0.25">
      <c r="K32956">
        <v>2847</v>
      </c>
    </row>
    <row r="32957" spans="11:11" x14ac:dyDescent="0.25">
      <c r="K32957">
        <v>2664</v>
      </c>
    </row>
    <row r="32958" spans="11:11" x14ac:dyDescent="0.25">
      <c r="K32958">
        <v>2514</v>
      </c>
    </row>
    <row r="32959" spans="11:11" x14ac:dyDescent="0.25">
      <c r="K32959">
        <v>2702</v>
      </c>
    </row>
    <row r="32960" spans="11:11" x14ac:dyDescent="0.25">
      <c r="K32960">
        <v>2306</v>
      </c>
    </row>
    <row r="32961" spans="11:11" x14ac:dyDescent="0.25">
      <c r="K32961">
        <v>5348</v>
      </c>
    </row>
    <row r="32962" spans="11:11" x14ac:dyDescent="0.25">
      <c r="K32962">
        <v>3070</v>
      </c>
    </row>
    <row r="32963" spans="11:11" x14ac:dyDescent="0.25">
      <c r="K32963">
        <v>4044</v>
      </c>
    </row>
    <row r="32964" spans="11:11" x14ac:dyDescent="0.25">
      <c r="K32964">
        <v>2726</v>
      </c>
    </row>
    <row r="32965" spans="11:11" x14ac:dyDescent="0.25">
      <c r="K32965">
        <v>3990</v>
      </c>
    </row>
    <row r="32966" spans="11:11" x14ac:dyDescent="0.25">
      <c r="K32966">
        <v>1856</v>
      </c>
    </row>
    <row r="32967" spans="11:11" x14ac:dyDescent="0.25">
      <c r="K32967">
        <v>915</v>
      </c>
    </row>
    <row r="32968" spans="11:11" x14ac:dyDescent="0.25">
      <c r="K32968">
        <v>2248</v>
      </c>
    </row>
    <row r="32969" spans="11:11" x14ac:dyDescent="0.25">
      <c r="K32969">
        <v>2662</v>
      </c>
    </row>
    <row r="32970" spans="11:11" x14ac:dyDescent="0.25">
      <c r="K32970">
        <v>861</v>
      </c>
    </row>
    <row r="32971" spans="11:11" x14ac:dyDescent="0.25">
      <c r="K32971">
        <v>3645</v>
      </c>
    </row>
    <row r="32972" spans="11:11" x14ac:dyDescent="0.25">
      <c r="K32972">
        <v>1722</v>
      </c>
    </row>
    <row r="32973" spans="11:11" x14ac:dyDescent="0.25">
      <c r="K32973">
        <v>7</v>
      </c>
    </row>
    <row r="32974" spans="11:11" x14ac:dyDescent="0.25">
      <c r="K32974">
        <v>2256</v>
      </c>
    </row>
    <row r="32975" spans="11:11" x14ac:dyDescent="0.25">
      <c r="K32975">
        <v>1862</v>
      </c>
    </row>
    <row r="32976" spans="11:11" x14ac:dyDescent="0.25">
      <c r="K32976">
        <v>2818</v>
      </c>
    </row>
    <row r="32977" spans="11:11" x14ac:dyDescent="0.25">
      <c r="K32977">
        <v>1353</v>
      </c>
    </row>
    <row r="32978" spans="11:11" x14ac:dyDescent="0.25">
      <c r="K32978">
        <v>3542</v>
      </c>
    </row>
    <row r="32979" spans="11:11" x14ac:dyDescent="0.25">
      <c r="K32979">
        <v>3644</v>
      </c>
    </row>
    <row r="32980" spans="11:11" x14ac:dyDescent="0.25">
      <c r="K32980">
        <v>2691</v>
      </c>
    </row>
    <row r="32981" spans="11:11" x14ac:dyDescent="0.25">
      <c r="K32981">
        <v>3465</v>
      </c>
    </row>
    <row r="32982" spans="11:11" x14ac:dyDescent="0.25">
      <c r="K32982">
        <v>1763</v>
      </c>
    </row>
    <row r="32983" spans="11:11" x14ac:dyDescent="0.25">
      <c r="K32983">
        <v>1967</v>
      </c>
    </row>
    <row r="32984" spans="11:11" x14ac:dyDescent="0.25">
      <c r="K32984">
        <v>3118</v>
      </c>
    </row>
    <row r="32985" spans="11:11" x14ac:dyDescent="0.25">
      <c r="K32985">
        <v>2051</v>
      </c>
    </row>
    <row r="32986" spans="11:11" x14ac:dyDescent="0.25">
      <c r="K32986">
        <v>3302</v>
      </c>
    </row>
    <row r="32987" spans="11:11" x14ac:dyDescent="0.25">
      <c r="K32987">
        <v>2351</v>
      </c>
    </row>
    <row r="32988" spans="11:11" x14ac:dyDescent="0.25">
      <c r="K32988">
        <v>334</v>
      </c>
    </row>
    <row r="32989" spans="11:11" x14ac:dyDescent="0.25">
      <c r="K32989">
        <v>2528</v>
      </c>
    </row>
    <row r="32990" spans="11:11" x14ac:dyDescent="0.25">
      <c r="K32990">
        <v>1668</v>
      </c>
    </row>
    <row r="32991" spans="11:11" x14ac:dyDescent="0.25">
      <c r="K32991">
        <v>2474</v>
      </c>
    </row>
    <row r="32992" spans="11:11" x14ac:dyDescent="0.25">
      <c r="K32992">
        <v>1517</v>
      </c>
    </row>
    <row r="32993" spans="11:11" x14ac:dyDescent="0.25">
      <c r="K32993">
        <v>1831</v>
      </c>
    </row>
    <row r="32994" spans="11:11" x14ac:dyDescent="0.25">
      <c r="K32994">
        <v>2633</v>
      </c>
    </row>
    <row r="32995" spans="11:11" x14ac:dyDescent="0.25">
      <c r="K32995">
        <v>2109</v>
      </c>
    </row>
    <row r="32996" spans="11:11" x14ac:dyDescent="0.25">
      <c r="K32996">
        <v>2333</v>
      </c>
    </row>
    <row r="32997" spans="11:11" x14ac:dyDescent="0.25">
      <c r="K32997">
        <v>3213</v>
      </c>
    </row>
    <row r="32998" spans="11:11" x14ac:dyDescent="0.25">
      <c r="K32998">
        <v>2550</v>
      </c>
    </row>
    <row r="32999" spans="11:11" x14ac:dyDescent="0.25">
      <c r="K32999">
        <v>2723</v>
      </c>
    </row>
    <row r="33000" spans="11:11" x14ac:dyDescent="0.25">
      <c r="K33000">
        <v>1218</v>
      </c>
    </row>
    <row r="33001" spans="11:11" x14ac:dyDescent="0.25">
      <c r="K33001">
        <v>2546</v>
      </c>
    </row>
    <row r="33002" spans="11:11" x14ac:dyDescent="0.25">
      <c r="K33002">
        <v>2816</v>
      </c>
    </row>
    <row r="33003" spans="11:11" x14ac:dyDescent="0.25">
      <c r="K33003">
        <v>1364</v>
      </c>
    </row>
    <row r="33004" spans="11:11" x14ac:dyDescent="0.25">
      <c r="K33004">
        <v>2660</v>
      </c>
    </row>
    <row r="33005" spans="11:11" x14ac:dyDescent="0.25">
      <c r="K33005">
        <v>2530</v>
      </c>
    </row>
    <row r="33006" spans="11:11" x14ac:dyDescent="0.25">
      <c r="K33006">
        <v>1787</v>
      </c>
    </row>
    <row r="33007" spans="11:11" x14ac:dyDescent="0.25">
      <c r="K33007">
        <v>2972</v>
      </c>
    </row>
    <row r="33008" spans="11:11" x14ac:dyDescent="0.25">
      <c r="K33008">
        <v>3060</v>
      </c>
    </row>
    <row r="33009" spans="11:11" x14ac:dyDescent="0.25">
      <c r="K33009">
        <v>2720</v>
      </c>
    </row>
    <row r="33010" spans="11:11" x14ac:dyDescent="0.25">
      <c r="K33010">
        <v>3382</v>
      </c>
    </row>
    <row r="33011" spans="11:11" x14ac:dyDescent="0.25">
      <c r="K33011">
        <v>2499</v>
      </c>
    </row>
    <row r="33012" spans="11:11" x14ac:dyDescent="0.25">
      <c r="K33012">
        <v>1852</v>
      </c>
    </row>
    <row r="33013" spans="11:11" x14ac:dyDescent="0.25">
      <c r="K33013">
        <v>20</v>
      </c>
    </row>
    <row r="33014" spans="11:11" x14ac:dyDescent="0.25">
      <c r="K33014">
        <v>289</v>
      </c>
    </row>
    <row r="33015" spans="11:11" x14ac:dyDescent="0.25">
      <c r="K33015">
        <v>1347</v>
      </c>
    </row>
    <row r="33016" spans="11:11" x14ac:dyDescent="0.25">
      <c r="K33016">
        <v>2514</v>
      </c>
    </row>
    <row r="33017" spans="11:11" x14ac:dyDescent="0.25">
      <c r="K33017">
        <v>2148</v>
      </c>
    </row>
    <row r="33018" spans="11:11" x14ac:dyDescent="0.25">
      <c r="K33018">
        <v>1716</v>
      </c>
    </row>
    <row r="33019" spans="11:11" x14ac:dyDescent="0.25">
      <c r="K33019">
        <v>4205</v>
      </c>
    </row>
    <row r="33020" spans="11:11" x14ac:dyDescent="0.25">
      <c r="K33020">
        <v>3238</v>
      </c>
    </row>
    <row r="33021" spans="11:11" x14ac:dyDescent="0.25">
      <c r="K33021">
        <v>2902</v>
      </c>
    </row>
    <row r="33022" spans="11:11" x14ac:dyDescent="0.25">
      <c r="K33022">
        <v>1916</v>
      </c>
    </row>
    <row r="33023" spans="11:11" x14ac:dyDescent="0.25">
      <c r="K33023">
        <v>2868</v>
      </c>
    </row>
    <row r="33024" spans="11:11" x14ac:dyDescent="0.25">
      <c r="K33024">
        <v>3064</v>
      </c>
    </row>
    <row r="33025" spans="11:11" x14ac:dyDescent="0.25">
      <c r="K33025">
        <v>1563</v>
      </c>
    </row>
    <row r="33026" spans="11:11" x14ac:dyDescent="0.25">
      <c r="K33026">
        <v>1292</v>
      </c>
    </row>
    <row r="33027" spans="11:11" x14ac:dyDescent="0.25">
      <c r="K33027">
        <v>1495</v>
      </c>
    </row>
    <row r="33028" spans="11:11" x14ac:dyDescent="0.25">
      <c r="K33028">
        <v>4166</v>
      </c>
    </row>
    <row r="33029" spans="11:11" x14ac:dyDescent="0.25">
      <c r="K33029">
        <v>2138</v>
      </c>
    </row>
    <row r="33030" spans="11:11" x14ac:dyDescent="0.25">
      <c r="K33030">
        <v>2089</v>
      </c>
    </row>
    <row r="33031" spans="11:11" x14ac:dyDescent="0.25">
      <c r="K33031">
        <v>3165</v>
      </c>
    </row>
    <row r="33032" spans="11:11" x14ac:dyDescent="0.25">
      <c r="K33032">
        <v>2118</v>
      </c>
    </row>
    <row r="33033" spans="11:11" x14ac:dyDescent="0.25">
      <c r="K33033">
        <v>2600</v>
      </c>
    </row>
    <row r="33034" spans="11:11" x14ac:dyDescent="0.25">
      <c r="K33034">
        <v>3257</v>
      </c>
    </row>
    <row r="33035" spans="11:11" x14ac:dyDescent="0.25">
      <c r="K33035">
        <v>2200</v>
      </c>
    </row>
    <row r="33036" spans="11:11" x14ac:dyDescent="0.25">
      <c r="K33036">
        <v>1780</v>
      </c>
    </row>
    <row r="33037" spans="11:11" x14ac:dyDescent="0.25">
      <c r="K33037">
        <v>1156</v>
      </c>
    </row>
    <row r="33038" spans="11:11" x14ac:dyDescent="0.25">
      <c r="K33038">
        <v>3649</v>
      </c>
    </row>
    <row r="33039" spans="11:11" x14ac:dyDescent="0.25">
      <c r="K33039">
        <v>2620</v>
      </c>
    </row>
    <row r="33040" spans="11:11" x14ac:dyDescent="0.25">
      <c r="K33040">
        <v>1783</v>
      </c>
    </row>
    <row r="33041" spans="11:11" x14ac:dyDescent="0.25">
      <c r="K33041">
        <v>1801</v>
      </c>
    </row>
    <row r="33042" spans="11:11" x14ac:dyDescent="0.25">
      <c r="K33042">
        <v>1294</v>
      </c>
    </row>
    <row r="33043" spans="11:11" x14ac:dyDescent="0.25">
      <c r="K33043">
        <v>1485</v>
      </c>
    </row>
    <row r="33044" spans="11:11" x14ac:dyDescent="0.25">
      <c r="K33044">
        <v>2304</v>
      </c>
    </row>
    <row r="33045" spans="11:11" x14ac:dyDescent="0.25">
      <c r="K33045">
        <v>1883</v>
      </c>
    </row>
    <row r="33046" spans="11:11" x14ac:dyDescent="0.25">
      <c r="K33046">
        <v>2740</v>
      </c>
    </row>
    <row r="33047" spans="11:11" x14ac:dyDescent="0.25">
      <c r="K33047">
        <v>4325</v>
      </c>
    </row>
    <row r="33048" spans="11:11" x14ac:dyDescent="0.25">
      <c r="K33048">
        <v>2547</v>
      </c>
    </row>
    <row r="33049" spans="11:11" x14ac:dyDescent="0.25">
      <c r="K33049">
        <v>1137</v>
      </c>
    </row>
    <row r="33050" spans="11:11" x14ac:dyDescent="0.25">
      <c r="K33050">
        <v>431</v>
      </c>
    </row>
    <row r="33051" spans="11:11" x14ac:dyDescent="0.25">
      <c r="K33051">
        <v>1954</v>
      </c>
    </row>
    <row r="33052" spans="11:11" x14ac:dyDescent="0.25">
      <c r="K33052">
        <v>2755</v>
      </c>
    </row>
    <row r="33053" spans="11:11" x14ac:dyDescent="0.25">
      <c r="K33053">
        <v>1928</v>
      </c>
    </row>
    <row r="33054" spans="11:11" x14ac:dyDescent="0.25">
      <c r="K33054">
        <v>2144</v>
      </c>
    </row>
    <row r="33055" spans="11:11" x14ac:dyDescent="0.25">
      <c r="K33055">
        <v>2194</v>
      </c>
    </row>
    <row r="33056" spans="11:11" x14ac:dyDescent="0.25">
      <c r="K33056">
        <v>2529</v>
      </c>
    </row>
    <row r="33057" spans="11:11" x14ac:dyDescent="0.25">
      <c r="K33057">
        <v>1761</v>
      </c>
    </row>
    <row r="33058" spans="11:11" x14ac:dyDescent="0.25">
      <c r="K33058">
        <v>1737</v>
      </c>
    </row>
    <row r="33059" spans="11:11" x14ac:dyDescent="0.25">
      <c r="K33059">
        <v>288</v>
      </c>
    </row>
    <row r="33060" spans="11:11" x14ac:dyDescent="0.25">
      <c r="K33060">
        <v>2239</v>
      </c>
    </row>
    <row r="33061" spans="11:11" x14ac:dyDescent="0.25">
      <c r="K33061">
        <v>2750</v>
      </c>
    </row>
    <row r="33062" spans="11:11" x14ac:dyDescent="0.25">
      <c r="K33062">
        <v>3377</v>
      </c>
    </row>
    <row r="33063" spans="11:11" x14ac:dyDescent="0.25">
      <c r="K33063">
        <v>2757</v>
      </c>
    </row>
    <row r="33064" spans="11:11" x14ac:dyDescent="0.25">
      <c r="K33064">
        <v>2715</v>
      </c>
    </row>
    <row r="33065" spans="11:11" x14ac:dyDescent="0.25">
      <c r="K33065">
        <v>2134</v>
      </c>
    </row>
    <row r="33066" spans="11:11" x14ac:dyDescent="0.25">
      <c r="K33066">
        <v>795</v>
      </c>
    </row>
    <row r="33067" spans="11:11" x14ac:dyDescent="0.25">
      <c r="K33067">
        <v>4</v>
      </c>
    </row>
    <row r="33068" spans="11:11" x14ac:dyDescent="0.25">
      <c r="K33068">
        <v>2201</v>
      </c>
    </row>
    <row r="33069" spans="11:11" x14ac:dyDescent="0.25">
      <c r="K33069">
        <v>3032</v>
      </c>
    </row>
    <row r="33070" spans="11:11" x14ac:dyDescent="0.25">
      <c r="K33070">
        <v>2120</v>
      </c>
    </row>
    <row r="33071" spans="11:11" x14ac:dyDescent="0.25">
      <c r="K33071">
        <v>40</v>
      </c>
    </row>
    <row r="33072" spans="11:11" x14ac:dyDescent="0.25">
      <c r="K33072">
        <v>3298</v>
      </c>
    </row>
    <row r="33073" spans="11:11" x14ac:dyDescent="0.25">
      <c r="K33073">
        <v>2310</v>
      </c>
    </row>
    <row r="33074" spans="11:11" x14ac:dyDescent="0.25">
      <c r="K33074">
        <v>1812</v>
      </c>
    </row>
    <row r="33075" spans="11:11" x14ac:dyDescent="0.25">
      <c r="K33075">
        <v>1070</v>
      </c>
    </row>
    <row r="33076" spans="11:11" x14ac:dyDescent="0.25">
      <c r="K33076">
        <v>3011</v>
      </c>
    </row>
    <row r="33077" spans="11:11" x14ac:dyDescent="0.25">
      <c r="K33077">
        <v>1240</v>
      </c>
    </row>
    <row r="33078" spans="11:11" x14ac:dyDescent="0.25">
      <c r="K33078">
        <v>2669</v>
      </c>
    </row>
    <row r="33079" spans="11:11" x14ac:dyDescent="0.25">
      <c r="K33079">
        <v>3110</v>
      </c>
    </row>
    <row r="33080" spans="11:11" x14ac:dyDescent="0.25">
      <c r="K33080">
        <v>968</v>
      </c>
    </row>
    <row r="33081" spans="11:11" x14ac:dyDescent="0.25">
      <c r="K33081">
        <v>2055</v>
      </c>
    </row>
    <row r="33082" spans="11:11" x14ac:dyDescent="0.25">
      <c r="K33082">
        <v>2886</v>
      </c>
    </row>
    <row r="33083" spans="11:11" x14ac:dyDescent="0.25">
      <c r="K33083">
        <v>3268</v>
      </c>
    </row>
    <row r="33084" spans="11:11" x14ac:dyDescent="0.25">
      <c r="K33084">
        <v>1579</v>
      </c>
    </row>
    <row r="33085" spans="11:11" x14ac:dyDescent="0.25">
      <c r="K33085">
        <v>1625</v>
      </c>
    </row>
    <row r="33086" spans="11:11" x14ac:dyDescent="0.25">
      <c r="K33086">
        <v>3908</v>
      </c>
    </row>
    <row r="33087" spans="11:11" x14ac:dyDescent="0.25">
      <c r="K33087">
        <v>1896</v>
      </c>
    </row>
    <row r="33088" spans="11:11" x14ac:dyDescent="0.25">
      <c r="K33088">
        <v>2259</v>
      </c>
    </row>
    <row r="33089" spans="11:11" x14ac:dyDescent="0.25">
      <c r="K33089">
        <v>1394</v>
      </c>
    </row>
    <row r="33090" spans="11:11" x14ac:dyDescent="0.25">
      <c r="K33090">
        <v>2799</v>
      </c>
    </row>
    <row r="33091" spans="11:11" x14ac:dyDescent="0.25">
      <c r="K33091">
        <v>2246</v>
      </c>
    </row>
    <row r="33092" spans="11:11" x14ac:dyDescent="0.25">
      <c r="K33092">
        <v>1649</v>
      </c>
    </row>
    <row r="33093" spans="11:11" x14ac:dyDescent="0.25">
      <c r="K33093">
        <v>2236</v>
      </c>
    </row>
    <row r="33094" spans="11:11" x14ac:dyDescent="0.25">
      <c r="K33094">
        <v>2740</v>
      </c>
    </row>
    <row r="33095" spans="11:11" x14ac:dyDescent="0.25">
      <c r="K33095">
        <v>1634</v>
      </c>
    </row>
    <row r="33096" spans="11:11" x14ac:dyDescent="0.25">
      <c r="K33096">
        <v>1294</v>
      </c>
    </row>
    <row r="33097" spans="11:11" x14ac:dyDescent="0.25">
      <c r="K33097">
        <v>2679</v>
      </c>
    </row>
    <row r="33098" spans="11:11" x14ac:dyDescent="0.25">
      <c r="K33098">
        <v>3592</v>
      </c>
    </row>
    <row r="33099" spans="11:11" x14ac:dyDescent="0.25">
      <c r="K33099">
        <v>3229</v>
      </c>
    </row>
    <row r="33100" spans="11:11" x14ac:dyDescent="0.25">
      <c r="K33100">
        <v>3196</v>
      </c>
    </row>
    <row r="33101" spans="11:11" x14ac:dyDescent="0.25">
      <c r="K33101">
        <v>3171</v>
      </c>
    </row>
    <row r="33102" spans="11:11" x14ac:dyDescent="0.25">
      <c r="K33102">
        <v>349</v>
      </c>
    </row>
    <row r="33103" spans="11:11" x14ac:dyDescent="0.25">
      <c r="K33103">
        <v>2572</v>
      </c>
    </row>
    <row r="33104" spans="11:11" x14ac:dyDescent="0.25">
      <c r="K33104">
        <v>1988</v>
      </c>
    </row>
    <row r="33105" spans="11:11" x14ac:dyDescent="0.25">
      <c r="K33105">
        <v>1428</v>
      </c>
    </row>
    <row r="33106" spans="11:11" x14ac:dyDescent="0.25">
      <c r="K33106">
        <v>1930</v>
      </c>
    </row>
    <row r="33107" spans="11:11" x14ac:dyDescent="0.25">
      <c r="K33107">
        <v>1944</v>
      </c>
    </row>
    <row r="33108" spans="11:11" x14ac:dyDescent="0.25">
      <c r="K33108">
        <v>305</v>
      </c>
    </row>
    <row r="33109" spans="11:11" x14ac:dyDescent="0.25">
      <c r="K33109">
        <v>6084</v>
      </c>
    </row>
    <row r="33110" spans="11:11" x14ac:dyDescent="0.25">
      <c r="K33110">
        <v>3069</v>
      </c>
    </row>
    <row r="33111" spans="11:11" x14ac:dyDescent="0.25">
      <c r="K33111">
        <v>3250</v>
      </c>
    </row>
    <row r="33112" spans="11:11" x14ac:dyDescent="0.25">
      <c r="K33112">
        <v>1433</v>
      </c>
    </row>
    <row r="33113" spans="11:11" x14ac:dyDescent="0.25">
      <c r="K33113">
        <v>2230</v>
      </c>
    </row>
    <row r="33114" spans="11:11" x14ac:dyDescent="0.25">
      <c r="K33114">
        <v>1629</v>
      </c>
    </row>
    <row r="33115" spans="11:11" x14ac:dyDescent="0.25">
      <c r="K33115">
        <v>2631</v>
      </c>
    </row>
    <row r="33116" spans="11:11" x14ac:dyDescent="0.25">
      <c r="K33116">
        <v>3754</v>
      </c>
    </row>
    <row r="33117" spans="11:11" x14ac:dyDescent="0.25">
      <c r="K33117">
        <v>440</v>
      </c>
    </row>
    <row r="33118" spans="11:11" x14ac:dyDescent="0.25">
      <c r="K33118">
        <v>2252</v>
      </c>
    </row>
    <row r="33119" spans="11:11" x14ac:dyDescent="0.25">
      <c r="K33119">
        <v>3026</v>
      </c>
    </row>
    <row r="33120" spans="11:11" x14ac:dyDescent="0.25">
      <c r="K33120">
        <v>5028</v>
      </c>
    </row>
    <row r="33121" spans="11:11" x14ac:dyDescent="0.25">
      <c r="K33121">
        <v>2402</v>
      </c>
    </row>
    <row r="33122" spans="11:11" x14ac:dyDescent="0.25">
      <c r="K33122">
        <v>1319</v>
      </c>
    </row>
    <row r="33123" spans="11:11" x14ac:dyDescent="0.25">
      <c r="K33123">
        <v>2577</v>
      </c>
    </row>
    <row r="33124" spans="11:11" x14ac:dyDescent="0.25">
      <c r="K33124">
        <v>2045</v>
      </c>
    </row>
    <row r="33125" spans="11:11" x14ac:dyDescent="0.25">
      <c r="K33125">
        <v>2090</v>
      </c>
    </row>
    <row r="33126" spans="11:11" x14ac:dyDescent="0.25">
      <c r="K33126">
        <v>99</v>
      </c>
    </row>
    <row r="33127" spans="11:11" x14ac:dyDescent="0.25">
      <c r="K33127">
        <v>1084</v>
      </c>
    </row>
    <row r="33128" spans="11:11" x14ac:dyDescent="0.25">
      <c r="K33128">
        <v>2541</v>
      </c>
    </row>
    <row r="33129" spans="11:11" x14ac:dyDescent="0.25">
      <c r="K33129">
        <v>1869</v>
      </c>
    </row>
    <row r="33130" spans="11:11" x14ac:dyDescent="0.25">
      <c r="K33130">
        <v>2521</v>
      </c>
    </row>
    <row r="33131" spans="11:11" x14ac:dyDescent="0.25">
      <c r="K33131">
        <v>1354</v>
      </c>
    </row>
    <row r="33132" spans="11:11" x14ac:dyDescent="0.25">
      <c r="K33132">
        <v>3365</v>
      </c>
    </row>
    <row r="33133" spans="11:11" x14ac:dyDescent="0.25">
      <c r="K33133">
        <v>2398</v>
      </c>
    </row>
    <row r="33134" spans="11:11" x14ac:dyDescent="0.25">
      <c r="K33134">
        <v>1019</v>
      </c>
    </row>
    <row r="33135" spans="11:11" x14ac:dyDescent="0.25">
      <c r="K33135">
        <v>2131</v>
      </c>
    </row>
    <row r="33136" spans="11:11" x14ac:dyDescent="0.25">
      <c r="K33136">
        <v>2552</v>
      </c>
    </row>
    <row r="33137" spans="11:11" x14ac:dyDescent="0.25">
      <c r="K33137">
        <v>2800</v>
      </c>
    </row>
    <row r="33138" spans="11:11" x14ac:dyDescent="0.25">
      <c r="K33138">
        <v>300</v>
      </c>
    </row>
    <row r="33139" spans="11:11" x14ac:dyDescent="0.25">
      <c r="K33139">
        <v>1572</v>
      </c>
    </row>
    <row r="33140" spans="11:11" x14ac:dyDescent="0.25">
      <c r="K33140">
        <v>1784</v>
      </c>
    </row>
    <row r="33141" spans="11:11" x14ac:dyDescent="0.25">
      <c r="K33141">
        <v>1953</v>
      </c>
    </row>
    <row r="33142" spans="11:11" x14ac:dyDescent="0.25">
      <c r="K33142">
        <v>247</v>
      </c>
    </row>
    <row r="33143" spans="11:11" x14ac:dyDescent="0.25">
      <c r="K33143">
        <v>3769</v>
      </c>
    </row>
    <row r="33144" spans="11:11" x14ac:dyDescent="0.25">
      <c r="K33144">
        <v>3003</v>
      </c>
    </row>
    <row r="33145" spans="11:11" x14ac:dyDescent="0.25">
      <c r="K33145">
        <v>2036</v>
      </c>
    </row>
    <row r="33146" spans="11:11" x14ac:dyDescent="0.25">
      <c r="K33146">
        <v>2527</v>
      </c>
    </row>
    <row r="33147" spans="11:11" x14ac:dyDescent="0.25">
      <c r="K33147">
        <v>3591</v>
      </c>
    </row>
    <row r="33148" spans="11:11" x14ac:dyDescent="0.25">
      <c r="K33148">
        <v>1331</v>
      </c>
    </row>
    <row r="33149" spans="11:11" x14ac:dyDescent="0.25">
      <c r="K33149">
        <v>223</v>
      </c>
    </row>
    <row r="33150" spans="11:11" x14ac:dyDescent="0.25">
      <c r="K33150">
        <v>3029</v>
      </c>
    </row>
    <row r="33151" spans="11:11" x14ac:dyDescent="0.25">
      <c r="K33151">
        <v>1553</v>
      </c>
    </row>
    <row r="33152" spans="11:11" x14ac:dyDescent="0.25">
      <c r="K33152">
        <v>1642</v>
      </c>
    </row>
    <row r="33153" spans="11:11" x14ac:dyDescent="0.25">
      <c r="K33153">
        <v>1511</v>
      </c>
    </row>
    <row r="33154" spans="11:11" x14ac:dyDescent="0.25">
      <c r="K33154">
        <v>2777</v>
      </c>
    </row>
    <row r="33155" spans="11:11" x14ac:dyDescent="0.25">
      <c r="K33155">
        <v>1772</v>
      </c>
    </row>
    <row r="33156" spans="11:11" x14ac:dyDescent="0.25">
      <c r="K33156">
        <v>2353</v>
      </c>
    </row>
    <row r="33157" spans="11:11" x14ac:dyDescent="0.25">
      <c r="K33157">
        <v>2113</v>
      </c>
    </row>
    <row r="33158" spans="11:11" x14ac:dyDescent="0.25">
      <c r="K33158">
        <v>336</v>
      </c>
    </row>
    <row r="33159" spans="11:11" x14ac:dyDescent="0.25">
      <c r="K33159">
        <v>2173</v>
      </c>
    </row>
    <row r="33160" spans="11:11" x14ac:dyDescent="0.25">
      <c r="K33160">
        <v>3467</v>
      </c>
    </row>
    <row r="33161" spans="11:11" x14ac:dyDescent="0.25">
      <c r="K33161">
        <v>409</v>
      </c>
    </row>
    <row r="33162" spans="11:11" x14ac:dyDescent="0.25">
      <c r="K33162">
        <v>2492</v>
      </c>
    </row>
    <row r="33163" spans="11:11" x14ac:dyDescent="0.25">
      <c r="K33163">
        <v>3231</v>
      </c>
    </row>
    <row r="33164" spans="11:11" x14ac:dyDescent="0.25">
      <c r="K33164">
        <v>3262</v>
      </c>
    </row>
    <row r="33165" spans="11:11" x14ac:dyDescent="0.25">
      <c r="K33165">
        <v>1597</v>
      </c>
    </row>
    <row r="33166" spans="11:11" x14ac:dyDescent="0.25">
      <c r="K33166">
        <v>1902</v>
      </c>
    </row>
    <row r="33167" spans="11:11" x14ac:dyDescent="0.25">
      <c r="K33167">
        <v>4855</v>
      </c>
    </row>
    <row r="33168" spans="11:11" x14ac:dyDescent="0.25">
      <c r="K33168">
        <v>1347</v>
      </c>
    </row>
    <row r="33169" spans="11:11" x14ac:dyDescent="0.25">
      <c r="K33169">
        <v>7</v>
      </c>
    </row>
    <row r="33170" spans="11:11" x14ac:dyDescent="0.25">
      <c r="K33170">
        <v>2867</v>
      </c>
    </row>
    <row r="33171" spans="11:11" x14ac:dyDescent="0.25">
      <c r="K33171">
        <v>1980</v>
      </c>
    </row>
    <row r="33172" spans="11:11" x14ac:dyDescent="0.25">
      <c r="K33172">
        <v>1514</v>
      </c>
    </row>
    <row r="33173" spans="11:11" x14ac:dyDescent="0.25">
      <c r="K33173">
        <v>2704</v>
      </c>
    </row>
    <row r="33174" spans="11:11" x14ac:dyDescent="0.25">
      <c r="K33174">
        <v>1789</v>
      </c>
    </row>
    <row r="33175" spans="11:11" x14ac:dyDescent="0.25">
      <c r="K33175">
        <v>2628</v>
      </c>
    </row>
    <row r="33176" spans="11:11" x14ac:dyDescent="0.25">
      <c r="K33176">
        <v>1457</v>
      </c>
    </row>
    <row r="33177" spans="11:11" x14ac:dyDescent="0.25">
      <c r="K33177">
        <v>2620</v>
      </c>
    </row>
    <row r="33178" spans="11:11" x14ac:dyDescent="0.25">
      <c r="K33178">
        <v>978</v>
      </c>
    </row>
    <row r="33179" spans="11:11" x14ac:dyDescent="0.25">
      <c r="K33179">
        <v>2023</v>
      </c>
    </row>
    <row r="33180" spans="11:11" x14ac:dyDescent="0.25">
      <c r="K33180">
        <v>1482</v>
      </c>
    </row>
    <row r="33181" spans="11:11" x14ac:dyDescent="0.25">
      <c r="K33181">
        <v>657</v>
      </c>
    </row>
    <row r="33182" spans="11:11" x14ac:dyDescent="0.25">
      <c r="K33182">
        <v>2925</v>
      </c>
    </row>
    <row r="33183" spans="11:11" x14ac:dyDescent="0.25">
      <c r="K33183">
        <v>3333</v>
      </c>
    </row>
    <row r="33184" spans="11:11" x14ac:dyDescent="0.25">
      <c r="K33184">
        <v>801</v>
      </c>
    </row>
    <row r="33185" spans="11:11" x14ac:dyDescent="0.25">
      <c r="K33185">
        <v>2898</v>
      </c>
    </row>
    <row r="33186" spans="11:11" x14ac:dyDescent="0.25">
      <c r="K33186">
        <v>2500</v>
      </c>
    </row>
    <row r="33187" spans="11:11" x14ac:dyDescent="0.25">
      <c r="K33187">
        <v>2533</v>
      </c>
    </row>
    <row r="33188" spans="11:11" x14ac:dyDescent="0.25">
      <c r="K33188">
        <v>1528</v>
      </c>
    </row>
    <row r="33189" spans="11:11" x14ac:dyDescent="0.25">
      <c r="K33189">
        <v>1495</v>
      </c>
    </row>
    <row r="33190" spans="11:11" x14ac:dyDescent="0.25">
      <c r="K33190">
        <v>5661</v>
      </c>
    </row>
    <row r="33191" spans="11:11" x14ac:dyDescent="0.25">
      <c r="K33191">
        <v>2579</v>
      </c>
    </row>
    <row r="33192" spans="11:11" x14ac:dyDescent="0.25">
      <c r="K33192">
        <v>4408</v>
      </c>
    </row>
    <row r="33193" spans="11:11" x14ac:dyDescent="0.25">
      <c r="K33193">
        <v>3990</v>
      </c>
    </row>
    <row r="33194" spans="11:11" x14ac:dyDescent="0.25">
      <c r="K33194">
        <v>1374</v>
      </c>
    </row>
    <row r="33195" spans="11:11" x14ac:dyDescent="0.25">
      <c r="K33195">
        <v>2506</v>
      </c>
    </row>
    <row r="33196" spans="11:11" x14ac:dyDescent="0.25">
      <c r="K33196">
        <v>514</v>
      </c>
    </row>
    <row r="33197" spans="11:11" x14ac:dyDescent="0.25">
      <c r="K33197">
        <v>1604</v>
      </c>
    </row>
    <row r="33198" spans="11:11" x14ac:dyDescent="0.25">
      <c r="K33198">
        <v>2966</v>
      </c>
    </row>
    <row r="33199" spans="11:11" x14ac:dyDescent="0.25">
      <c r="K33199">
        <v>3231</v>
      </c>
    </row>
    <row r="33200" spans="11:11" x14ac:dyDescent="0.25">
      <c r="K33200">
        <v>5301</v>
      </c>
    </row>
    <row r="33201" spans="11:11" x14ac:dyDescent="0.25">
      <c r="K33201">
        <v>2594</v>
      </c>
    </row>
    <row r="33202" spans="11:11" x14ac:dyDescent="0.25">
      <c r="K33202">
        <v>3774</v>
      </c>
    </row>
    <row r="33203" spans="11:11" x14ac:dyDescent="0.25">
      <c r="K33203">
        <v>2846</v>
      </c>
    </row>
    <row r="33204" spans="11:11" x14ac:dyDescent="0.25">
      <c r="K33204">
        <v>1992</v>
      </c>
    </row>
    <row r="33205" spans="11:11" x14ac:dyDescent="0.25">
      <c r="K33205">
        <v>3529</v>
      </c>
    </row>
    <row r="33206" spans="11:11" x14ac:dyDescent="0.25">
      <c r="K33206">
        <v>2600</v>
      </c>
    </row>
    <row r="33207" spans="11:11" x14ac:dyDescent="0.25">
      <c r="K33207">
        <v>1958</v>
      </c>
    </row>
    <row r="33208" spans="11:11" x14ac:dyDescent="0.25">
      <c r="K33208">
        <v>3157</v>
      </c>
    </row>
    <row r="33209" spans="11:11" x14ac:dyDescent="0.25">
      <c r="K33209">
        <v>2367</v>
      </c>
    </row>
    <row r="33210" spans="11:11" x14ac:dyDescent="0.25">
      <c r="K33210">
        <v>1876</v>
      </c>
    </row>
    <row r="33211" spans="11:11" x14ac:dyDescent="0.25">
      <c r="K33211">
        <v>2963</v>
      </c>
    </row>
    <row r="33212" spans="11:11" x14ac:dyDescent="0.25">
      <c r="K33212">
        <v>80</v>
      </c>
    </row>
    <row r="33213" spans="11:11" x14ac:dyDescent="0.25">
      <c r="K33213">
        <v>1955</v>
      </c>
    </row>
    <row r="33214" spans="11:11" x14ac:dyDescent="0.25">
      <c r="K33214">
        <v>1807</v>
      </c>
    </row>
    <row r="33215" spans="11:11" x14ac:dyDescent="0.25">
      <c r="K33215">
        <v>1221</v>
      </c>
    </row>
    <row r="33216" spans="11:11" x14ac:dyDescent="0.25">
      <c r="K33216">
        <v>3565</v>
      </c>
    </row>
    <row r="33217" spans="11:11" x14ac:dyDescent="0.25">
      <c r="K33217">
        <v>1311</v>
      </c>
    </row>
    <row r="33218" spans="11:11" x14ac:dyDescent="0.25">
      <c r="K33218">
        <v>1680</v>
      </c>
    </row>
    <row r="33219" spans="11:11" x14ac:dyDescent="0.25">
      <c r="K33219">
        <v>1875</v>
      </c>
    </row>
    <row r="33220" spans="11:11" x14ac:dyDescent="0.25">
      <c r="K33220">
        <v>2029</v>
      </c>
    </row>
    <row r="33221" spans="11:11" x14ac:dyDescent="0.25">
      <c r="K33221">
        <v>3264</v>
      </c>
    </row>
    <row r="33222" spans="11:11" x14ac:dyDescent="0.25">
      <c r="K33222">
        <v>2730</v>
      </c>
    </row>
    <row r="33223" spans="11:11" x14ac:dyDescent="0.25">
      <c r="K33223">
        <v>658</v>
      </c>
    </row>
    <row r="33224" spans="11:11" x14ac:dyDescent="0.25">
      <c r="K33224">
        <v>2091</v>
      </c>
    </row>
    <row r="33225" spans="11:11" x14ac:dyDescent="0.25">
      <c r="K33225">
        <v>3072</v>
      </c>
    </row>
    <row r="33226" spans="11:11" x14ac:dyDescent="0.25">
      <c r="K33226">
        <v>3037</v>
      </c>
    </row>
    <row r="33227" spans="11:11" x14ac:dyDescent="0.25">
      <c r="K33227">
        <v>2458</v>
      </c>
    </row>
    <row r="33228" spans="11:11" x14ac:dyDescent="0.25">
      <c r="K33228">
        <v>2179</v>
      </c>
    </row>
    <row r="33229" spans="11:11" x14ac:dyDescent="0.25">
      <c r="K33229">
        <v>4427</v>
      </c>
    </row>
    <row r="33230" spans="11:11" x14ac:dyDescent="0.25">
      <c r="K33230">
        <v>3680</v>
      </c>
    </row>
    <row r="33231" spans="11:11" x14ac:dyDescent="0.25">
      <c r="K33231">
        <v>166</v>
      </c>
    </row>
    <row r="33232" spans="11:11" x14ac:dyDescent="0.25">
      <c r="K33232">
        <v>1964</v>
      </c>
    </row>
    <row r="33233" spans="11:11" x14ac:dyDescent="0.25">
      <c r="K33233">
        <v>1602</v>
      </c>
    </row>
    <row r="33234" spans="11:11" x14ac:dyDescent="0.25">
      <c r="K33234">
        <v>3622</v>
      </c>
    </row>
    <row r="33235" spans="11:11" x14ac:dyDescent="0.25">
      <c r="K33235">
        <v>826</v>
      </c>
    </row>
    <row r="33236" spans="11:11" x14ac:dyDescent="0.25">
      <c r="K33236">
        <v>2029</v>
      </c>
    </row>
    <row r="33237" spans="11:11" x14ac:dyDescent="0.25">
      <c r="K33237">
        <v>3088</v>
      </c>
    </row>
    <row r="33238" spans="11:11" x14ac:dyDescent="0.25">
      <c r="K33238">
        <v>4358</v>
      </c>
    </row>
    <row r="33239" spans="11:11" x14ac:dyDescent="0.25">
      <c r="K33239">
        <v>1851</v>
      </c>
    </row>
    <row r="33240" spans="11:11" x14ac:dyDescent="0.25">
      <c r="K33240">
        <v>4025</v>
      </c>
    </row>
    <row r="33241" spans="11:11" x14ac:dyDescent="0.25">
      <c r="K33241">
        <v>2628</v>
      </c>
    </row>
    <row r="33242" spans="11:11" x14ac:dyDescent="0.25">
      <c r="K33242">
        <v>2126</v>
      </c>
    </row>
    <row r="33243" spans="11:11" x14ac:dyDescent="0.25">
      <c r="K33243">
        <v>3983</v>
      </c>
    </row>
    <row r="33244" spans="11:11" x14ac:dyDescent="0.25">
      <c r="K33244">
        <v>2644</v>
      </c>
    </row>
    <row r="33245" spans="11:11" x14ac:dyDescent="0.25">
      <c r="K33245">
        <v>1970</v>
      </c>
    </row>
    <row r="33246" spans="11:11" x14ac:dyDescent="0.25">
      <c r="K33246">
        <v>1767</v>
      </c>
    </row>
    <row r="33247" spans="11:11" x14ac:dyDescent="0.25">
      <c r="K33247">
        <v>2631</v>
      </c>
    </row>
    <row r="33248" spans="11:11" x14ac:dyDescent="0.25">
      <c r="K33248">
        <v>1894</v>
      </c>
    </row>
    <row r="33249" spans="11:11" x14ac:dyDescent="0.25">
      <c r="K33249">
        <v>2947</v>
      </c>
    </row>
    <row r="33250" spans="11:11" x14ac:dyDescent="0.25">
      <c r="K33250">
        <v>1585</v>
      </c>
    </row>
    <row r="33251" spans="11:11" x14ac:dyDescent="0.25">
      <c r="K33251">
        <v>2134</v>
      </c>
    </row>
    <row r="33252" spans="11:11" x14ac:dyDescent="0.25">
      <c r="K33252">
        <v>1260</v>
      </c>
    </row>
    <row r="33253" spans="11:11" x14ac:dyDescent="0.25">
      <c r="K33253">
        <v>2676</v>
      </c>
    </row>
    <row r="33254" spans="11:11" x14ac:dyDescent="0.25">
      <c r="K33254">
        <v>3002</v>
      </c>
    </row>
    <row r="33255" spans="11:11" x14ac:dyDescent="0.25">
      <c r="K33255">
        <v>1381</v>
      </c>
    </row>
    <row r="33256" spans="11:11" x14ac:dyDescent="0.25">
      <c r="K33256">
        <v>3092</v>
      </c>
    </row>
    <row r="33257" spans="11:11" x14ac:dyDescent="0.25">
      <c r="K33257">
        <v>1786</v>
      </c>
    </row>
    <row r="33258" spans="11:11" x14ac:dyDescent="0.25">
      <c r="K33258">
        <v>279</v>
      </c>
    </row>
    <row r="33259" spans="11:11" x14ac:dyDescent="0.25">
      <c r="K33259">
        <v>2025</v>
      </c>
    </row>
    <row r="33260" spans="11:11" x14ac:dyDescent="0.25">
      <c r="K33260">
        <v>712</v>
      </c>
    </row>
    <row r="33261" spans="11:11" x14ac:dyDescent="0.25">
      <c r="K33261">
        <v>2219</v>
      </c>
    </row>
    <row r="33262" spans="11:11" x14ac:dyDescent="0.25">
      <c r="K33262">
        <v>1741</v>
      </c>
    </row>
    <row r="33263" spans="11:11" x14ac:dyDescent="0.25">
      <c r="K33263">
        <v>1860</v>
      </c>
    </row>
    <row r="33264" spans="11:11" x14ac:dyDescent="0.25">
      <c r="K33264">
        <v>2702</v>
      </c>
    </row>
    <row r="33265" spans="11:11" x14ac:dyDescent="0.25">
      <c r="K33265">
        <v>1538</v>
      </c>
    </row>
    <row r="33266" spans="11:11" x14ac:dyDescent="0.25">
      <c r="K33266">
        <v>1960</v>
      </c>
    </row>
    <row r="33267" spans="11:11" x14ac:dyDescent="0.25">
      <c r="K33267">
        <v>2752</v>
      </c>
    </row>
    <row r="33268" spans="11:11" x14ac:dyDescent="0.25">
      <c r="K33268">
        <v>709</v>
      </c>
    </row>
    <row r="33269" spans="11:11" x14ac:dyDescent="0.25">
      <c r="K33269">
        <v>2716</v>
      </c>
    </row>
    <row r="33270" spans="11:11" x14ac:dyDescent="0.25">
      <c r="K33270">
        <v>1762</v>
      </c>
    </row>
    <row r="33271" spans="11:11" x14ac:dyDescent="0.25">
      <c r="K33271">
        <v>1232</v>
      </c>
    </row>
    <row r="33272" spans="11:11" x14ac:dyDescent="0.25">
      <c r="K33272">
        <v>3252</v>
      </c>
    </row>
    <row r="33273" spans="11:11" x14ac:dyDescent="0.25">
      <c r="K33273">
        <v>2929</v>
      </c>
    </row>
    <row r="33274" spans="11:11" x14ac:dyDescent="0.25">
      <c r="K33274">
        <v>841</v>
      </c>
    </row>
    <row r="33275" spans="11:11" x14ac:dyDescent="0.25">
      <c r="K33275">
        <v>691</v>
      </c>
    </row>
    <row r="33276" spans="11:11" x14ac:dyDescent="0.25">
      <c r="K33276">
        <v>2895</v>
      </c>
    </row>
    <row r="33277" spans="11:11" x14ac:dyDescent="0.25">
      <c r="K33277">
        <v>2541</v>
      </c>
    </row>
    <row r="33278" spans="11:11" x14ac:dyDescent="0.25">
      <c r="K33278">
        <v>1146</v>
      </c>
    </row>
    <row r="33279" spans="11:11" x14ac:dyDescent="0.25">
      <c r="K33279">
        <v>3176</v>
      </c>
    </row>
    <row r="33280" spans="11:11" x14ac:dyDescent="0.25">
      <c r="K33280">
        <v>3924</v>
      </c>
    </row>
    <row r="33281" spans="11:11" x14ac:dyDescent="0.25">
      <c r="K33281">
        <v>2078</v>
      </c>
    </row>
    <row r="33282" spans="11:11" x14ac:dyDescent="0.25">
      <c r="K33282">
        <v>2687</v>
      </c>
    </row>
    <row r="33283" spans="11:11" x14ac:dyDescent="0.25">
      <c r="K33283">
        <v>2235</v>
      </c>
    </row>
    <row r="33284" spans="11:11" x14ac:dyDescent="0.25">
      <c r="K33284">
        <v>1724</v>
      </c>
    </row>
    <row r="33285" spans="11:11" x14ac:dyDescent="0.25">
      <c r="K33285">
        <v>1915</v>
      </c>
    </row>
    <row r="33286" spans="11:11" x14ac:dyDescent="0.25">
      <c r="K33286">
        <v>969</v>
      </c>
    </row>
    <row r="33287" spans="11:11" x14ac:dyDescent="0.25">
      <c r="K33287">
        <v>2983</v>
      </c>
    </row>
    <row r="33288" spans="11:11" x14ac:dyDescent="0.25">
      <c r="K33288">
        <v>2437</v>
      </c>
    </row>
    <row r="33289" spans="11:11" x14ac:dyDescent="0.25">
      <c r="K33289">
        <v>993</v>
      </c>
    </row>
    <row r="33290" spans="11:11" x14ac:dyDescent="0.25">
      <c r="K33290">
        <v>2705</v>
      </c>
    </row>
    <row r="33291" spans="11:11" x14ac:dyDescent="0.25">
      <c r="K33291">
        <v>2065</v>
      </c>
    </row>
    <row r="33292" spans="11:11" x14ac:dyDescent="0.25">
      <c r="K33292">
        <v>3223</v>
      </c>
    </row>
    <row r="33293" spans="11:11" x14ac:dyDescent="0.25">
      <c r="K33293">
        <v>2995</v>
      </c>
    </row>
    <row r="33294" spans="11:11" x14ac:dyDescent="0.25">
      <c r="K33294">
        <v>4230</v>
      </c>
    </row>
    <row r="33295" spans="11:11" x14ac:dyDescent="0.25">
      <c r="K33295">
        <v>2515</v>
      </c>
    </row>
    <row r="33296" spans="11:11" x14ac:dyDescent="0.25">
      <c r="K33296">
        <v>3405</v>
      </c>
    </row>
    <row r="33297" spans="11:11" x14ac:dyDescent="0.25">
      <c r="K33297">
        <v>1336</v>
      </c>
    </row>
    <row r="33298" spans="11:11" x14ac:dyDescent="0.25">
      <c r="K33298">
        <v>2254</v>
      </c>
    </row>
    <row r="33299" spans="11:11" x14ac:dyDescent="0.25">
      <c r="K33299">
        <v>2459</v>
      </c>
    </row>
    <row r="33300" spans="11:11" x14ac:dyDescent="0.25">
      <c r="K33300">
        <v>1139</v>
      </c>
    </row>
    <row r="33301" spans="11:11" x14ac:dyDescent="0.25">
      <c r="K33301">
        <v>3186</v>
      </c>
    </row>
    <row r="33302" spans="11:11" x14ac:dyDescent="0.25">
      <c r="K33302">
        <v>2796</v>
      </c>
    </row>
    <row r="33303" spans="11:11" x14ac:dyDescent="0.25">
      <c r="K33303">
        <v>2140</v>
      </c>
    </row>
    <row r="33304" spans="11:11" x14ac:dyDescent="0.25">
      <c r="K33304">
        <v>3589</v>
      </c>
    </row>
    <row r="33305" spans="11:11" x14ac:dyDescent="0.25">
      <c r="K33305">
        <v>2428</v>
      </c>
    </row>
    <row r="33306" spans="11:11" x14ac:dyDescent="0.25">
      <c r="K33306">
        <v>1695</v>
      </c>
    </row>
    <row r="33307" spans="11:11" x14ac:dyDescent="0.25">
      <c r="K33307">
        <v>1796</v>
      </c>
    </row>
    <row r="33308" spans="11:11" x14ac:dyDescent="0.25">
      <c r="K33308">
        <v>1797</v>
      </c>
    </row>
    <row r="33309" spans="11:11" x14ac:dyDescent="0.25">
      <c r="K33309">
        <v>5132</v>
      </c>
    </row>
    <row r="33310" spans="11:11" x14ac:dyDescent="0.25">
      <c r="K33310">
        <v>2327</v>
      </c>
    </row>
    <row r="33311" spans="11:11" x14ac:dyDescent="0.25">
      <c r="K33311">
        <v>2739</v>
      </c>
    </row>
    <row r="33312" spans="11:11" x14ac:dyDescent="0.25">
      <c r="K33312">
        <v>3325</v>
      </c>
    </row>
    <row r="33313" spans="11:11" x14ac:dyDescent="0.25">
      <c r="K33313">
        <v>3110</v>
      </c>
    </row>
    <row r="33314" spans="11:11" x14ac:dyDescent="0.25">
      <c r="K33314">
        <v>1380</v>
      </c>
    </row>
    <row r="33315" spans="11:11" x14ac:dyDescent="0.25">
      <c r="K33315">
        <v>3650</v>
      </c>
    </row>
    <row r="33316" spans="11:11" x14ac:dyDescent="0.25">
      <c r="K33316">
        <v>4307</v>
      </c>
    </row>
    <row r="33317" spans="11:11" x14ac:dyDescent="0.25">
      <c r="K33317">
        <v>1824</v>
      </c>
    </row>
    <row r="33318" spans="11:11" x14ac:dyDescent="0.25">
      <c r="K33318">
        <v>1830</v>
      </c>
    </row>
    <row r="33319" spans="11:11" x14ac:dyDescent="0.25">
      <c r="K33319">
        <v>2732</v>
      </c>
    </row>
    <row r="33320" spans="11:11" x14ac:dyDescent="0.25">
      <c r="K33320">
        <v>1467</v>
      </c>
    </row>
    <row r="33321" spans="11:11" x14ac:dyDescent="0.25">
      <c r="K33321">
        <v>2983</v>
      </c>
    </row>
    <row r="33322" spans="11:11" x14ac:dyDescent="0.25">
      <c r="K33322">
        <v>2439</v>
      </c>
    </row>
    <row r="33323" spans="11:11" x14ac:dyDescent="0.25">
      <c r="K33323">
        <v>2049</v>
      </c>
    </row>
    <row r="33324" spans="11:11" x14ac:dyDescent="0.25">
      <c r="K33324">
        <v>1926</v>
      </c>
    </row>
    <row r="33325" spans="11:11" x14ac:dyDescent="0.25">
      <c r="K33325">
        <v>2893</v>
      </c>
    </row>
    <row r="33326" spans="11:11" x14ac:dyDescent="0.25">
      <c r="K33326">
        <v>1968</v>
      </c>
    </row>
    <row r="33327" spans="11:11" x14ac:dyDescent="0.25">
      <c r="K33327">
        <v>1601</v>
      </c>
    </row>
    <row r="33328" spans="11:11" x14ac:dyDescent="0.25">
      <c r="K33328">
        <v>3388</v>
      </c>
    </row>
    <row r="33329" spans="11:11" x14ac:dyDescent="0.25">
      <c r="K33329">
        <v>2306</v>
      </c>
    </row>
    <row r="33330" spans="11:11" x14ac:dyDescent="0.25">
      <c r="K33330">
        <v>5</v>
      </c>
    </row>
    <row r="33331" spans="11:11" x14ac:dyDescent="0.25">
      <c r="K33331">
        <v>1644</v>
      </c>
    </row>
    <row r="33332" spans="11:11" x14ac:dyDescent="0.25">
      <c r="K33332">
        <v>2046</v>
      </c>
    </row>
    <row r="33333" spans="11:11" x14ac:dyDescent="0.25">
      <c r="K33333">
        <v>3625</v>
      </c>
    </row>
    <row r="33334" spans="11:11" x14ac:dyDescent="0.25">
      <c r="K33334">
        <v>1560</v>
      </c>
    </row>
    <row r="33335" spans="11:11" x14ac:dyDescent="0.25">
      <c r="K33335">
        <v>1963</v>
      </c>
    </row>
    <row r="33336" spans="11:11" x14ac:dyDescent="0.25">
      <c r="K33336">
        <v>1900</v>
      </c>
    </row>
    <row r="33337" spans="11:11" x14ac:dyDescent="0.25">
      <c r="K33337">
        <v>3036</v>
      </c>
    </row>
    <row r="33338" spans="11:11" x14ac:dyDescent="0.25">
      <c r="K33338">
        <v>1781</v>
      </c>
    </row>
    <row r="33339" spans="11:11" x14ac:dyDescent="0.25">
      <c r="K33339">
        <v>2774</v>
      </c>
    </row>
    <row r="33340" spans="11:11" x14ac:dyDescent="0.25">
      <c r="K33340">
        <v>1735</v>
      </c>
    </row>
    <row r="33341" spans="11:11" x14ac:dyDescent="0.25">
      <c r="K33341">
        <v>2333</v>
      </c>
    </row>
    <row r="33342" spans="11:11" x14ac:dyDescent="0.25">
      <c r="K33342">
        <v>2840</v>
      </c>
    </row>
    <row r="33343" spans="11:11" x14ac:dyDescent="0.25">
      <c r="K33343">
        <v>1799</v>
      </c>
    </row>
    <row r="33344" spans="11:11" x14ac:dyDescent="0.25">
      <c r="K33344">
        <v>2781</v>
      </c>
    </row>
    <row r="33345" spans="11:11" x14ac:dyDescent="0.25">
      <c r="K33345">
        <v>12</v>
      </c>
    </row>
    <row r="33346" spans="11:11" x14ac:dyDescent="0.25">
      <c r="K33346">
        <v>3256</v>
      </c>
    </row>
    <row r="33347" spans="11:11" x14ac:dyDescent="0.25">
      <c r="K33347">
        <v>1811</v>
      </c>
    </row>
    <row r="33348" spans="11:11" x14ac:dyDescent="0.25">
      <c r="K33348">
        <v>2120</v>
      </c>
    </row>
    <row r="33349" spans="11:11" x14ac:dyDescent="0.25">
      <c r="K33349">
        <v>2303</v>
      </c>
    </row>
    <row r="33350" spans="11:11" x14ac:dyDescent="0.25">
      <c r="K33350">
        <v>1976</v>
      </c>
    </row>
    <row r="33351" spans="11:11" x14ac:dyDescent="0.25">
      <c r="K33351">
        <v>2024</v>
      </c>
    </row>
    <row r="33352" spans="11:11" x14ac:dyDescent="0.25">
      <c r="K33352">
        <v>1199</v>
      </c>
    </row>
    <row r="33353" spans="11:11" x14ac:dyDescent="0.25">
      <c r="K33353">
        <v>2309</v>
      </c>
    </row>
    <row r="33354" spans="11:11" x14ac:dyDescent="0.25">
      <c r="K33354">
        <v>1725</v>
      </c>
    </row>
    <row r="33355" spans="11:11" x14ac:dyDescent="0.25">
      <c r="K33355">
        <v>1640</v>
      </c>
    </row>
    <row r="33356" spans="11:11" x14ac:dyDescent="0.25">
      <c r="K33356">
        <v>1769</v>
      </c>
    </row>
    <row r="33357" spans="11:11" x14ac:dyDescent="0.25">
      <c r="K33357">
        <v>2871</v>
      </c>
    </row>
    <row r="33358" spans="11:11" x14ac:dyDescent="0.25">
      <c r="K33358">
        <v>3666</v>
      </c>
    </row>
    <row r="33359" spans="11:11" x14ac:dyDescent="0.25">
      <c r="K33359">
        <v>3318</v>
      </c>
    </row>
    <row r="33360" spans="11:11" x14ac:dyDescent="0.25">
      <c r="K33360">
        <v>993</v>
      </c>
    </row>
    <row r="33361" spans="11:11" x14ac:dyDescent="0.25">
      <c r="K33361">
        <v>1096</v>
      </c>
    </row>
    <row r="33362" spans="11:11" x14ac:dyDescent="0.25">
      <c r="K33362">
        <v>1597</v>
      </c>
    </row>
    <row r="33363" spans="11:11" x14ac:dyDescent="0.25">
      <c r="K33363">
        <v>5235</v>
      </c>
    </row>
    <row r="33364" spans="11:11" x14ac:dyDescent="0.25">
      <c r="K33364">
        <v>1223</v>
      </c>
    </row>
    <row r="33365" spans="11:11" x14ac:dyDescent="0.25">
      <c r="K33365">
        <v>3167</v>
      </c>
    </row>
    <row r="33366" spans="11:11" x14ac:dyDescent="0.25">
      <c r="K33366">
        <v>2486</v>
      </c>
    </row>
    <row r="33367" spans="11:11" x14ac:dyDescent="0.25">
      <c r="K33367">
        <v>2987</v>
      </c>
    </row>
    <row r="33368" spans="11:11" x14ac:dyDescent="0.25">
      <c r="K33368">
        <v>2896</v>
      </c>
    </row>
    <row r="33369" spans="11:11" x14ac:dyDescent="0.25">
      <c r="K33369">
        <v>2534</v>
      </c>
    </row>
    <row r="33370" spans="11:11" x14ac:dyDescent="0.25">
      <c r="K33370">
        <v>1385</v>
      </c>
    </row>
    <row r="33371" spans="11:11" x14ac:dyDescent="0.25">
      <c r="K33371">
        <v>1530</v>
      </c>
    </row>
    <row r="33372" spans="11:11" x14ac:dyDescent="0.25">
      <c r="K33372">
        <v>2205</v>
      </c>
    </row>
    <row r="33373" spans="11:11" x14ac:dyDescent="0.25">
      <c r="K33373">
        <v>3649</v>
      </c>
    </row>
    <row r="33374" spans="11:11" x14ac:dyDescent="0.25">
      <c r="K33374">
        <v>2630</v>
      </c>
    </row>
    <row r="33375" spans="11:11" x14ac:dyDescent="0.25">
      <c r="K33375">
        <v>2138</v>
      </c>
    </row>
    <row r="33376" spans="11:11" x14ac:dyDescent="0.25">
      <c r="K33376">
        <v>2626</v>
      </c>
    </row>
    <row r="33377" spans="11:11" x14ac:dyDescent="0.25">
      <c r="K33377">
        <v>3222</v>
      </c>
    </row>
    <row r="33378" spans="11:11" x14ac:dyDescent="0.25">
      <c r="K33378">
        <v>3565</v>
      </c>
    </row>
    <row r="33379" spans="11:11" x14ac:dyDescent="0.25">
      <c r="K33379">
        <v>3942</v>
      </c>
    </row>
    <row r="33380" spans="11:11" x14ac:dyDescent="0.25">
      <c r="K33380">
        <v>2871</v>
      </c>
    </row>
    <row r="33381" spans="11:11" x14ac:dyDescent="0.25">
      <c r="K33381">
        <v>2761</v>
      </c>
    </row>
    <row r="33382" spans="11:11" x14ac:dyDescent="0.25">
      <c r="K33382">
        <v>1968</v>
      </c>
    </row>
    <row r="33383" spans="11:11" x14ac:dyDescent="0.25">
      <c r="K33383">
        <v>2428</v>
      </c>
    </row>
    <row r="33384" spans="11:11" x14ac:dyDescent="0.25">
      <c r="K33384">
        <v>5000</v>
      </c>
    </row>
    <row r="33385" spans="11:11" x14ac:dyDescent="0.25">
      <c r="K33385">
        <v>2701</v>
      </c>
    </row>
    <row r="33386" spans="11:11" x14ac:dyDescent="0.25">
      <c r="K33386">
        <v>5059</v>
      </c>
    </row>
    <row r="33387" spans="11:11" x14ac:dyDescent="0.25">
      <c r="K33387">
        <v>2692</v>
      </c>
    </row>
    <row r="33388" spans="11:11" x14ac:dyDescent="0.25">
      <c r="K33388">
        <v>1654</v>
      </c>
    </row>
    <row r="33389" spans="11:11" x14ac:dyDescent="0.25">
      <c r="K33389">
        <v>1257</v>
      </c>
    </row>
    <row r="33390" spans="11:11" x14ac:dyDescent="0.25">
      <c r="K33390">
        <v>2627</v>
      </c>
    </row>
    <row r="33391" spans="11:11" x14ac:dyDescent="0.25">
      <c r="K33391">
        <v>3143</v>
      </c>
    </row>
    <row r="33392" spans="11:11" x14ac:dyDescent="0.25">
      <c r="K33392">
        <v>1140</v>
      </c>
    </row>
    <row r="33393" spans="11:11" x14ac:dyDescent="0.25">
      <c r="K33393">
        <v>2129</v>
      </c>
    </row>
    <row r="33394" spans="11:11" x14ac:dyDescent="0.25">
      <c r="K33394">
        <v>1165</v>
      </c>
    </row>
    <row r="33395" spans="11:11" x14ac:dyDescent="0.25">
      <c r="K33395">
        <v>2619</v>
      </c>
    </row>
    <row r="33396" spans="11:11" x14ac:dyDescent="0.25">
      <c r="K33396">
        <v>2783</v>
      </c>
    </row>
    <row r="33397" spans="11:11" x14ac:dyDescent="0.25">
      <c r="K33397">
        <v>5390</v>
      </c>
    </row>
    <row r="33398" spans="11:11" x14ac:dyDescent="0.25">
      <c r="K33398">
        <v>252</v>
      </c>
    </row>
    <row r="33399" spans="11:11" x14ac:dyDescent="0.25">
      <c r="K33399">
        <v>1425</v>
      </c>
    </row>
    <row r="33400" spans="11:11" x14ac:dyDescent="0.25">
      <c r="K33400">
        <v>4984</v>
      </c>
    </row>
    <row r="33401" spans="11:11" x14ac:dyDescent="0.25">
      <c r="K33401">
        <v>2022</v>
      </c>
    </row>
    <row r="33402" spans="11:11" x14ac:dyDescent="0.25">
      <c r="K33402">
        <v>254</v>
      </c>
    </row>
    <row r="33403" spans="11:11" x14ac:dyDescent="0.25">
      <c r="K33403">
        <v>2219</v>
      </c>
    </row>
    <row r="33404" spans="11:11" x14ac:dyDescent="0.25">
      <c r="K33404">
        <v>1940</v>
      </c>
    </row>
    <row r="33405" spans="11:11" x14ac:dyDescent="0.25">
      <c r="K33405">
        <v>2491</v>
      </c>
    </row>
    <row r="33406" spans="11:11" x14ac:dyDescent="0.25">
      <c r="K33406">
        <v>2025</v>
      </c>
    </row>
    <row r="33407" spans="11:11" x14ac:dyDescent="0.25">
      <c r="K33407">
        <v>2974</v>
      </c>
    </row>
    <row r="33408" spans="11:11" x14ac:dyDescent="0.25">
      <c r="K33408">
        <v>3218</v>
      </c>
    </row>
    <row r="33409" spans="11:11" x14ac:dyDescent="0.25">
      <c r="K33409">
        <v>4451</v>
      </c>
    </row>
    <row r="33410" spans="11:11" x14ac:dyDescent="0.25">
      <c r="K33410">
        <v>4680</v>
      </c>
    </row>
    <row r="33411" spans="11:11" x14ac:dyDescent="0.25">
      <c r="K33411">
        <v>2444</v>
      </c>
    </row>
    <row r="33412" spans="11:11" x14ac:dyDescent="0.25">
      <c r="K33412">
        <v>2610</v>
      </c>
    </row>
    <row r="33413" spans="11:11" x14ac:dyDescent="0.25">
      <c r="K33413">
        <v>2323</v>
      </c>
    </row>
    <row r="33414" spans="11:11" x14ac:dyDescent="0.25">
      <c r="K33414">
        <v>1843</v>
      </c>
    </row>
    <row r="33415" spans="11:11" x14ac:dyDescent="0.25">
      <c r="K33415">
        <v>1860</v>
      </c>
    </row>
    <row r="33416" spans="11:11" x14ac:dyDescent="0.25">
      <c r="K33416">
        <v>1829</v>
      </c>
    </row>
    <row r="33417" spans="11:11" x14ac:dyDescent="0.25">
      <c r="K33417">
        <v>1334</v>
      </c>
    </row>
    <row r="33418" spans="11:11" x14ac:dyDescent="0.25">
      <c r="K33418">
        <v>2959</v>
      </c>
    </row>
    <row r="33419" spans="11:11" x14ac:dyDescent="0.25">
      <c r="K33419">
        <v>2296</v>
      </c>
    </row>
    <row r="33420" spans="11:11" x14ac:dyDescent="0.25">
      <c r="K33420">
        <v>2700</v>
      </c>
    </row>
    <row r="33421" spans="11:11" x14ac:dyDescent="0.25">
      <c r="K33421">
        <v>2370</v>
      </c>
    </row>
    <row r="33422" spans="11:11" x14ac:dyDescent="0.25">
      <c r="K33422">
        <v>2345</v>
      </c>
    </row>
    <row r="33423" spans="11:11" x14ac:dyDescent="0.25">
      <c r="K33423">
        <v>1060</v>
      </c>
    </row>
    <row r="33424" spans="11:11" x14ac:dyDescent="0.25">
      <c r="K33424">
        <v>5220</v>
      </c>
    </row>
    <row r="33425" spans="11:11" x14ac:dyDescent="0.25">
      <c r="K33425">
        <v>2272</v>
      </c>
    </row>
    <row r="33426" spans="11:11" x14ac:dyDescent="0.25">
      <c r="K33426">
        <v>3725</v>
      </c>
    </row>
    <row r="33427" spans="11:11" x14ac:dyDescent="0.25">
      <c r="K33427">
        <v>2474</v>
      </c>
    </row>
    <row r="33428" spans="11:11" x14ac:dyDescent="0.25">
      <c r="K33428">
        <v>1027</v>
      </c>
    </row>
    <row r="33429" spans="11:11" x14ac:dyDescent="0.25">
      <c r="K33429">
        <v>1244</v>
      </c>
    </row>
    <row r="33430" spans="11:11" x14ac:dyDescent="0.25">
      <c r="K33430">
        <v>4599</v>
      </c>
    </row>
    <row r="33431" spans="11:11" x14ac:dyDescent="0.25">
      <c r="K33431">
        <v>2314</v>
      </c>
    </row>
    <row r="33432" spans="11:11" x14ac:dyDescent="0.25">
      <c r="K33432">
        <v>2960</v>
      </c>
    </row>
    <row r="33433" spans="11:11" x14ac:dyDescent="0.25">
      <c r="K33433">
        <v>2957</v>
      </c>
    </row>
    <row r="33434" spans="11:11" x14ac:dyDescent="0.25">
      <c r="K33434">
        <v>3149</v>
      </c>
    </row>
    <row r="33435" spans="11:11" x14ac:dyDescent="0.25">
      <c r="K33435">
        <v>2646</v>
      </c>
    </row>
    <row r="33436" spans="11:11" x14ac:dyDescent="0.25">
      <c r="K33436">
        <v>3151</v>
      </c>
    </row>
    <row r="33437" spans="11:11" x14ac:dyDescent="0.25">
      <c r="K33437">
        <v>1945</v>
      </c>
    </row>
    <row r="33438" spans="11:11" x14ac:dyDescent="0.25">
      <c r="K33438">
        <v>1523</v>
      </c>
    </row>
    <row r="33439" spans="11:11" x14ac:dyDescent="0.25">
      <c r="K33439">
        <v>1871</v>
      </c>
    </row>
    <row r="33440" spans="11:11" x14ac:dyDescent="0.25">
      <c r="K33440">
        <v>1969</v>
      </c>
    </row>
    <row r="33441" spans="11:11" x14ac:dyDescent="0.25">
      <c r="K33441">
        <v>33</v>
      </c>
    </row>
    <row r="33442" spans="11:11" x14ac:dyDescent="0.25">
      <c r="K33442">
        <v>2050</v>
      </c>
    </row>
    <row r="33443" spans="11:11" x14ac:dyDescent="0.25">
      <c r="K33443">
        <v>4024</v>
      </c>
    </row>
    <row r="33444" spans="11:11" x14ac:dyDescent="0.25">
      <c r="K33444">
        <v>2495</v>
      </c>
    </row>
    <row r="33445" spans="11:11" x14ac:dyDescent="0.25">
      <c r="K33445">
        <v>3279</v>
      </c>
    </row>
    <row r="33446" spans="11:11" x14ac:dyDescent="0.25">
      <c r="K33446">
        <v>2547</v>
      </c>
    </row>
    <row r="33447" spans="11:11" x14ac:dyDescent="0.25">
      <c r="K33447">
        <v>2287</v>
      </c>
    </row>
    <row r="33448" spans="11:11" x14ac:dyDescent="0.25">
      <c r="K33448">
        <v>2222</v>
      </c>
    </row>
    <row r="33449" spans="11:11" x14ac:dyDescent="0.25">
      <c r="K33449">
        <v>2638</v>
      </c>
    </row>
    <row r="33450" spans="11:11" x14ac:dyDescent="0.25">
      <c r="K33450">
        <v>2638</v>
      </c>
    </row>
    <row r="33451" spans="11:11" x14ac:dyDescent="0.25">
      <c r="K33451">
        <v>3226</v>
      </c>
    </row>
    <row r="33452" spans="11:11" x14ac:dyDescent="0.25">
      <c r="K33452">
        <v>1480</v>
      </c>
    </row>
    <row r="33453" spans="11:11" x14ac:dyDescent="0.25">
      <c r="K33453">
        <v>2643</v>
      </c>
    </row>
    <row r="33454" spans="11:11" x14ac:dyDescent="0.25">
      <c r="K33454">
        <v>2641</v>
      </c>
    </row>
    <row r="33455" spans="11:11" x14ac:dyDescent="0.25">
      <c r="K33455">
        <v>1285</v>
      </c>
    </row>
    <row r="33456" spans="11:11" x14ac:dyDescent="0.25">
      <c r="K33456">
        <v>2256</v>
      </c>
    </row>
    <row r="33457" spans="11:11" x14ac:dyDescent="0.25">
      <c r="K33457">
        <v>2724</v>
      </c>
    </row>
    <row r="33458" spans="11:11" x14ac:dyDescent="0.25">
      <c r="K33458">
        <v>3327</v>
      </c>
    </row>
    <row r="33459" spans="11:11" x14ac:dyDescent="0.25">
      <c r="K33459">
        <v>3494</v>
      </c>
    </row>
    <row r="33460" spans="11:11" x14ac:dyDescent="0.25">
      <c r="K33460">
        <v>1809</v>
      </c>
    </row>
    <row r="33461" spans="11:11" x14ac:dyDescent="0.25">
      <c r="K33461">
        <v>3106</v>
      </c>
    </row>
    <row r="33462" spans="11:11" x14ac:dyDescent="0.25">
      <c r="K33462">
        <v>3940</v>
      </c>
    </row>
    <row r="33463" spans="11:11" x14ac:dyDescent="0.25">
      <c r="K33463">
        <v>1169</v>
      </c>
    </row>
    <row r="33464" spans="11:11" x14ac:dyDescent="0.25">
      <c r="K33464">
        <v>5005</v>
      </c>
    </row>
    <row r="33465" spans="11:11" x14ac:dyDescent="0.25">
      <c r="K33465">
        <v>3615</v>
      </c>
    </row>
    <row r="33466" spans="11:11" x14ac:dyDescent="0.25">
      <c r="K33466">
        <v>1770</v>
      </c>
    </row>
    <row r="33467" spans="11:11" x14ac:dyDescent="0.25">
      <c r="K33467">
        <v>1844</v>
      </c>
    </row>
    <row r="33468" spans="11:11" x14ac:dyDescent="0.25">
      <c r="K33468">
        <v>319</v>
      </c>
    </row>
    <row r="33469" spans="11:11" x14ac:dyDescent="0.25">
      <c r="K33469">
        <v>2148</v>
      </c>
    </row>
    <row r="33470" spans="11:11" x14ac:dyDescent="0.25">
      <c r="K33470">
        <v>2509</v>
      </c>
    </row>
    <row r="33471" spans="11:11" x14ac:dyDescent="0.25">
      <c r="K33471">
        <v>4017</v>
      </c>
    </row>
    <row r="33472" spans="11:11" x14ac:dyDescent="0.25">
      <c r="K33472">
        <v>2445</v>
      </c>
    </row>
    <row r="33473" spans="11:11" x14ac:dyDescent="0.25">
      <c r="K33473">
        <v>3312</v>
      </c>
    </row>
    <row r="33474" spans="11:11" x14ac:dyDescent="0.25">
      <c r="K33474">
        <v>2323</v>
      </c>
    </row>
    <row r="33475" spans="11:11" x14ac:dyDescent="0.25">
      <c r="K33475">
        <v>2044</v>
      </c>
    </row>
    <row r="33476" spans="11:11" x14ac:dyDescent="0.25">
      <c r="K33476">
        <v>4192</v>
      </c>
    </row>
    <row r="33477" spans="11:11" x14ac:dyDescent="0.25">
      <c r="K33477">
        <v>954</v>
      </c>
    </row>
    <row r="33478" spans="11:11" x14ac:dyDescent="0.25">
      <c r="K33478">
        <v>1032</v>
      </c>
    </row>
    <row r="33479" spans="11:11" x14ac:dyDescent="0.25">
      <c r="K33479">
        <v>2283</v>
      </c>
    </row>
    <row r="33480" spans="11:11" x14ac:dyDescent="0.25">
      <c r="K33480">
        <v>2498</v>
      </c>
    </row>
    <row r="33481" spans="11:11" x14ac:dyDescent="0.25">
      <c r="K33481">
        <v>2285</v>
      </c>
    </row>
    <row r="33482" spans="11:11" x14ac:dyDescent="0.25">
      <c r="K33482">
        <v>3530</v>
      </c>
    </row>
    <row r="33483" spans="11:11" x14ac:dyDescent="0.25">
      <c r="K33483">
        <v>3372</v>
      </c>
    </row>
    <row r="33484" spans="11:11" x14ac:dyDescent="0.25">
      <c r="K33484">
        <v>1381</v>
      </c>
    </row>
    <row r="33485" spans="11:11" x14ac:dyDescent="0.25">
      <c r="K33485">
        <v>2101</v>
      </c>
    </row>
    <row r="33486" spans="11:11" x14ac:dyDescent="0.25">
      <c r="K33486">
        <v>2202</v>
      </c>
    </row>
    <row r="33487" spans="11:11" x14ac:dyDescent="0.25">
      <c r="K33487">
        <v>2131</v>
      </c>
    </row>
    <row r="33488" spans="11:11" x14ac:dyDescent="0.25">
      <c r="K33488">
        <v>2379</v>
      </c>
    </row>
    <row r="33489" spans="11:11" x14ac:dyDescent="0.25">
      <c r="K33489">
        <v>3072</v>
      </c>
    </row>
    <row r="33490" spans="11:11" x14ac:dyDescent="0.25">
      <c r="K33490">
        <v>2087</v>
      </c>
    </row>
    <row r="33491" spans="11:11" x14ac:dyDescent="0.25">
      <c r="K33491">
        <v>1403</v>
      </c>
    </row>
    <row r="33492" spans="11:11" x14ac:dyDescent="0.25">
      <c r="K33492">
        <v>2770</v>
      </c>
    </row>
    <row r="33493" spans="11:11" x14ac:dyDescent="0.25">
      <c r="K33493">
        <v>2455</v>
      </c>
    </row>
    <row r="33494" spans="11:11" x14ac:dyDescent="0.25">
      <c r="K33494">
        <v>1119</v>
      </c>
    </row>
    <row r="33495" spans="11:11" x14ac:dyDescent="0.25">
      <c r="K33495">
        <v>3052</v>
      </c>
    </row>
    <row r="33496" spans="11:11" x14ac:dyDescent="0.25">
      <c r="K33496">
        <v>3227</v>
      </c>
    </row>
    <row r="33497" spans="11:11" x14ac:dyDescent="0.25">
      <c r="K33497">
        <v>3725</v>
      </c>
    </row>
    <row r="33498" spans="11:11" x14ac:dyDescent="0.25">
      <c r="K33498">
        <v>1492</v>
      </c>
    </row>
    <row r="33499" spans="11:11" x14ac:dyDescent="0.25">
      <c r="K33499">
        <v>6819</v>
      </c>
    </row>
    <row r="33500" spans="11:11" x14ac:dyDescent="0.25">
      <c r="K33500">
        <v>2823</v>
      </c>
    </row>
    <row r="33501" spans="11:11" x14ac:dyDescent="0.25">
      <c r="K33501">
        <v>3263</v>
      </c>
    </row>
    <row r="33502" spans="11:11" x14ac:dyDescent="0.25">
      <c r="K33502">
        <v>3649</v>
      </c>
    </row>
    <row r="33503" spans="11:11" x14ac:dyDescent="0.25">
      <c r="K33503">
        <v>1714</v>
      </c>
    </row>
    <row r="33504" spans="11:11" x14ac:dyDescent="0.25">
      <c r="K33504">
        <v>1654</v>
      </c>
    </row>
    <row r="33505" spans="11:11" x14ac:dyDescent="0.25">
      <c r="K33505">
        <v>1147</v>
      </c>
    </row>
    <row r="33506" spans="11:11" x14ac:dyDescent="0.25">
      <c r="K33506">
        <v>854</v>
      </c>
    </row>
    <row r="33507" spans="11:11" x14ac:dyDescent="0.25">
      <c r="K33507">
        <v>2377</v>
      </c>
    </row>
    <row r="33508" spans="11:11" x14ac:dyDescent="0.25">
      <c r="K33508">
        <v>972</v>
      </c>
    </row>
    <row r="33509" spans="11:11" x14ac:dyDescent="0.25">
      <c r="K33509">
        <v>2617</v>
      </c>
    </row>
    <row r="33510" spans="11:11" x14ac:dyDescent="0.25">
      <c r="K33510">
        <v>2369</v>
      </c>
    </row>
    <row r="33511" spans="11:11" x14ac:dyDescent="0.25">
      <c r="K33511">
        <v>3521</v>
      </c>
    </row>
    <row r="33512" spans="11:11" x14ac:dyDescent="0.25">
      <c r="K33512">
        <v>3109</v>
      </c>
    </row>
    <row r="33513" spans="11:11" x14ac:dyDescent="0.25">
      <c r="K33513">
        <v>1845</v>
      </c>
    </row>
    <row r="33514" spans="11:11" x14ac:dyDescent="0.25">
      <c r="K33514">
        <v>1043</v>
      </c>
    </row>
    <row r="33515" spans="11:11" x14ac:dyDescent="0.25">
      <c r="K33515">
        <v>2338</v>
      </c>
    </row>
    <row r="33516" spans="11:11" x14ac:dyDescent="0.25">
      <c r="K33516">
        <v>1749</v>
      </c>
    </row>
    <row r="33517" spans="11:11" x14ac:dyDescent="0.25">
      <c r="K33517">
        <v>113</v>
      </c>
    </row>
    <row r="33518" spans="11:11" x14ac:dyDescent="0.25">
      <c r="K33518">
        <v>2654</v>
      </c>
    </row>
    <row r="33519" spans="11:11" x14ac:dyDescent="0.25">
      <c r="K33519">
        <v>2406</v>
      </c>
    </row>
    <row r="33520" spans="11:11" x14ac:dyDescent="0.25">
      <c r="K33520">
        <v>3945</v>
      </c>
    </row>
    <row r="33521" spans="11:11" x14ac:dyDescent="0.25">
      <c r="K33521">
        <v>1474</v>
      </c>
    </row>
    <row r="33522" spans="11:11" x14ac:dyDescent="0.25">
      <c r="K33522">
        <v>42</v>
      </c>
    </row>
    <row r="33523" spans="11:11" x14ac:dyDescent="0.25">
      <c r="K33523">
        <v>1649</v>
      </c>
    </row>
    <row r="33524" spans="11:11" x14ac:dyDescent="0.25">
      <c r="K33524">
        <v>2870</v>
      </c>
    </row>
    <row r="33525" spans="11:11" x14ac:dyDescent="0.25">
      <c r="K33525">
        <v>1569</v>
      </c>
    </row>
    <row r="33526" spans="11:11" x14ac:dyDescent="0.25">
      <c r="K33526">
        <v>2060</v>
      </c>
    </row>
    <row r="33527" spans="11:11" x14ac:dyDescent="0.25">
      <c r="K33527">
        <v>1657</v>
      </c>
    </row>
    <row r="33528" spans="11:11" x14ac:dyDescent="0.25">
      <c r="K33528">
        <v>2473</v>
      </c>
    </row>
    <row r="33529" spans="11:11" x14ac:dyDescent="0.25">
      <c r="K33529">
        <v>3027</v>
      </c>
    </row>
    <row r="33530" spans="11:11" x14ac:dyDescent="0.25">
      <c r="K33530">
        <v>2106</v>
      </c>
    </row>
    <row r="33531" spans="11:11" x14ac:dyDescent="0.25">
      <c r="K33531">
        <v>3217</v>
      </c>
    </row>
    <row r="33532" spans="11:11" x14ac:dyDescent="0.25">
      <c r="K33532">
        <v>1691</v>
      </c>
    </row>
    <row r="33533" spans="11:11" x14ac:dyDescent="0.25">
      <c r="K33533">
        <v>1864</v>
      </c>
    </row>
    <row r="33534" spans="11:11" x14ac:dyDescent="0.25">
      <c r="K33534">
        <v>1830</v>
      </c>
    </row>
    <row r="33535" spans="11:11" x14ac:dyDescent="0.25">
      <c r="K33535">
        <v>1954</v>
      </c>
    </row>
    <row r="33536" spans="11:11" x14ac:dyDescent="0.25">
      <c r="K33536">
        <v>1447</v>
      </c>
    </row>
    <row r="33537" spans="11:11" x14ac:dyDescent="0.25">
      <c r="K33537">
        <v>1567</v>
      </c>
    </row>
    <row r="33538" spans="11:11" x14ac:dyDescent="0.25">
      <c r="K33538">
        <v>3094</v>
      </c>
    </row>
    <row r="33539" spans="11:11" x14ac:dyDescent="0.25">
      <c r="K33539">
        <v>2867</v>
      </c>
    </row>
    <row r="33540" spans="11:11" x14ac:dyDescent="0.25">
      <c r="K33540">
        <v>2217</v>
      </c>
    </row>
    <row r="33541" spans="11:11" x14ac:dyDescent="0.25">
      <c r="K33541">
        <v>1804</v>
      </c>
    </row>
    <row r="33542" spans="11:11" x14ac:dyDescent="0.25">
      <c r="K33542">
        <v>2165</v>
      </c>
    </row>
    <row r="33543" spans="11:11" x14ac:dyDescent="0.25">
      <c r="K33543">
        <v>37</v>
      </c>
    </row>
    <row r="33544" spans="11:11" x14ac:dyDescent="0.25">
      <c r="K33544">
        <v>3229</v>
      </c>
    </row>
    <row r="33545" spans="11:11" x14ac:dyDescent="0.25">
      <c r="K33545">
        <v>3326</v>
      </c>
    </row>
    <row r="33546" spans="11:11" x14ac:dyDescent="0.25">
      <c r="K33546">
        <v>2502</v>
      </c>
    </row>
    <row r="33547" spans="11:11" x14ac:dyDescent="0.25">
      <c r="K33547">
        <v>1609</v>
      </c>
    </row>
    <row r="33548" spans="11:11" x14ac:dyDescent="0.25">
      <c r="K33548">
        <v>1153</v>
      </c>
    </row>
    <row r="33549" spans="11:11" x14ac:dyDescent="0.25">
      <c r="K33549">
        <v>3438</v>
      </c>
    </row>
    <row r="33550" spans="11:11" x14ac:dyDescent="0.25">
      <c r="K33550">
        <v>1593</v>
      </c>
    </row>
    <row r="33551" spans="11:11" x14ac:dyDescent="0.25">
      <c r="K33551">
        <v>1895</v>
      </c>
    </row>
    <row r="33552" spans="11:11" x14ac:dyDescent="0.25">
      <c r="K33552">
        <v>2378</v>
      </c>
    </row>
    <row r="33553" spans="11:11" x14ac:dyDescent="0.25">
      <c r="K33553">
        <v>3032</v>
      </c>
    </row>
    <row r="33554" spans="11:11" x14ac:dyDescent="0.25">
      <c r="K33554">
        <v>1531</v>
      </c>
    </row>
    <row r="33555" spans="11:11" x14ac:dyDescent="0.25">
      <c r="K33555">
        <v>1489</v>
      </c>
    </row>
    <row r="33556" spans="11:11" x14ac:dyDescent="0.25">
      <c r="K33556">
        <v>2591</v>
      </c>
    </row>
    <row r="33557" spans="11:11" x14ac:dyDescent="0.25">
      <c r="K33557">
        <v>2071</v>
      </c>
    </row>
    <row r="33558" spans="11:11" x14ac:dyDescent="0.25">
      <c r="K33558">
        <v>2356</v>
      </c>
    </row>
    <row r="33559" spans="11:11" x14ac:dyDescent="0.25">
      <c r="K33559">
        <v>2838</v>
      </c>
    </row>
    <row r="33560" spans="11:11" x14ac:dyDescent="0.25">
      <c r="K33560">
        <v>3155</v>
      </c>
    </row>
    <row r="33561" spans="11:11" x14ac:dyDescent="0.25">
      <c r="K33561">
        <v>2933</v>
      </c>
    </row>
    <row r="33562" spans="11:11" x14ac:dyDescent="0.25">
      <c r="K33562">
        <v>1415</v>
      </c>
    </row>
    <row r="33563" spans="11:11" x14ac:dyDescent="0.25">
      <c r="K33563">
        <v>2215</v>
      </c>
    </row>
    <row r="33564" spans="11:11" x14ac:dyDescent="0.25">
      <c r="K33564">
        <v>1823</v>
      </c>
    </row>
    <row r="33565" spans="11:11" x14ac:dyDescent="0.25">
      <c r="K33565">
        <v>2534</v>
      </c>
    </row>
    <row r="33566" spans="11:11" x14ac:dyDescent="0.25">
      <c r="K33566">
        <v>2838</v>
      </c>
    </row>
    <row r="33567" spans="11:11" x14ac:dyDescent="0.25">
      <c r="K33567">
        <v>2584</v>
      </c>
    </row>
    <row r="33568" spans="11:11" x14ac:dyDescent="0.25">
      <c r="K33568">
        <v>925</v>
      </c>
    </row>
    <row r="33569" spans="11:11" x14ac:dyDescent="0.25">
      <c r="K33569">
        <v>1072</v>
      </c>
    </row>
    <row r="33570" spans="11:11" x14ac:dyDescent="0.25">
      <c r="K33570">
        <v>3878</v>
      </c>
    </row>
    <row r="33571" spans="11:11" x14ac:dyDescent="0.25">
      <c r="K33571">
        <v>214</v>
      </c>
    </row>
    <row r="33572" spans="11:11" x14ac:dyDescent="0.25">
      <c r="K33572">
        <v>1378</v>
      </c>
    </row>
    <row r="33573" spans="11:11" x14ac:dyDescent="0.25">
      <c r="K33573">
        <v>3660</v>
      </c>
    </row>
    <row r="33574" spans="11:11" x14ac:dyDescent="0.25">
      <c r="K33574">
        <v>2956</v>
      </c>
    </row>
    <row r="33575" spans="11:11" x14ac:dyDescent="0.25">
      <c r="K33575">
        <v>2833</v>
      </c>
    </row>
    <row r="33576" spans="11:11" x14ac:dyDescent="0.25">
      <c r="K33576">
        <v>1711</v>
      </c>
    </row>
    <row r="33577" spans="11:11" x14ac:dyDescent="0.25">
      <c r="K33577">
        <v>3709</v>
      </c>
    </row>
    <row r="33578" spans="11:11" x14ac:dyDescent="0.25">
      <c r="K33578">
        <v>2049</v>
      </c>
    </row>
    <row r="33579" spans="11:11" x14ac:dyDescent="0.25">
      <c r="K33579">
        <v>2109</v>
      </c>
    </row>
    <row r="33580" spans="11:11" x14ac:dyDescent="0.25">
      <c r="K33580">
        <v>2965</v>
      </c>
    </row>
    <row r="33581" spans="11:11" x14ac:dyDescent="0.25">
      <c r="K33581">
        <v>2410</v>
      </c>
    </row>
    <row r="33582" spans="11:11" x14ac:dyDescent="0.25">
      <c r="K33582">
        <v>2110</v>
      </c>
    </row>
    <row r="33583" spans="11:11" x14ac:dyDescent="0.25">
      <c r="K33583">
        <v>2992</v>
      </c>
    </row>
    <row r="33584" spans="11:11" x14ac:dyDescent="0.25">
      <c r="K33584">
        <v>4658</v>
      </c>
    </row>
    <row r="33585" spans="11:11" x14ac:dyDescent="0.25">
      <c r="K33585">
        <v>2123</v>
      </c>
    </row>
    <row r="33586" spans="11:11" x14ac:dyDescent="0.25">
      <c r="K33586">
        <v>707</v>
      </c>
    </row>
    <row r="33587" spans="11:11" x14ac:dyDescent="0.25">
      <c r="K33587">
        <v>1720</v>
      </c>
    </row>
    <row r="33588" spans="11:11" x14ac:dyDescent="0.25">
      <c r="K33588">
        <v>2970</v>
      </c>
    </row>
    <row r="33589" spans="11:11" x14ac:dyDescent="0.25">
      <c r="K33589">
        <v>3243</v>
      </c>
    </row>
    <row r="33590" spans="11:11" x14ac:dyDescent="0.25">
      <c r="K33590">
        <v>2155</v>
      </c>
    </row>
    <row r="33591" spans="11:11" x14ac:dyDescent="0.25">
      <c r="K33591">
        <v>830</v>
      </c>
    </row>
    <row r="33592" spans="11:11" x14ac:dyDescent="0.25">
      <c r="K33592">
        <v>2495</v>
      </c>
    </row>
    <row r="33593" spans="11:11" x14ac:dyDescent="0.25">
      <c r="K33593">
        <v>889</v>
      </c>
    </row>
    <row r="33594" spans="11:11" x14ac:dyDescent="0.25">
      <c r="K33594">
        <v>9</v>
      </c>
    </row>
    <row r="33595" spans="11:11" x14ac:dyDescent="0.25">
      <c r="K33595">
        <v>3449</v>
      </c>
    </row>
    <row r="33596" spans="11:11" x14ac:dyDescent="0.25">
      <c r="K33596">
        <v>1030</v>
      </c>
    </row>
    <row r="33597" spans="11:11" x14ac:dyDescent="0.25">
      <c r="K33597">
        <v>2570</v>
      </c>
    </row>
    <row r="33598" spans="11:11" x14ac:dyDescent="0.25">
      <c r="K33598">
        <v>3545</v>
      </c>
    </row>
    <row r="33599" spans="11:11" x14ac:dyDescent="0.25">
      <c r="K33599">
        <v>2640</v>
      </c>
    </row>
    <row r="33600" spans="11:11" x14ac:dyDescent="0.25">
      <c r="K33600">
        <v>1834</v>
      </c>
    </row>
    <row r="33601" spans="11:11" x14ac:dyDescent="0.25">
      <c r="K33601">
        <v>980</v>
      </c>
    </row>
    <row r="33602" spans="11:11" x14ac:dyDescent="0.25">
      <c r="K33602">
        <v>1069</v>
      </c>
    </row>
    <row r="33603" spans="11:11" x14ac:dyDescent="0.25">
      <c r="K33603">
        <v>3199</v>
      </c>
    </row>
    <row r="33604" spans="11:11" x14ac:dyDescent="0.25">
      <c r="K33604">
        <v>1656</v>
      </c>
    </row>
    <row r="33605" spans="11:11" x14ac:dyDescent="0.25">
      <c r="K33605">
        <v>2804</v>
      </c>
    </row>
    <row r="33606" spans="11:11" x14ac:dyDescent="0.25">
      <c r="K33606">
        <v>2106</v>
      </c>
    </row>
    <row r="33607" spans="11:11" x14ac:dyDescent="0.25">
      <c r="K33607">
        <v>2834</v>
      </c>
    </row>
    <row r="33608" spans="11:11" x14ac:dyDescent="0.25">
      <c r="K33608">
        <v>1748</v>
      </c>
    </row>
    <row r="33609" spans="11:11" x14ac:dyDescent="0.25">
      <c r="K33609">
        <v>560</v>
      </c>
    </row>
    <row r="33610" spans="11:11" x14ac:dyDescent="0.25">
      <c r="K33610">
        <v>4376</v>
      </c>
    </row>
    <row r="33611" spans="11:11" x14ac:dyDescent="0.25">
      <c r="K33611">
        <v>1814</v>
      </c>
    </row>
    <row r="33612" spans="11:11" x14ac:dyDescent="0.25">
      <c r="K33612">
        <v>2866</v>
      </c>
    </row>
    <row r="33613" spans="11:11" x14ac:dyDescent="0.25">
      <c r="K33613">
        <v>2056</v>
      </c>
    </row>
    <row r="33614" spans="11:11" x14ac:dyDescent="0.25">
      <c r="K33614">
        <v>1536</v>
      </c>
    </row>
    <row r="33615" spans="11:11" x14ac:dyDescent="0.25">
      <c r="K33615">
        <v>1088</v>
      </c>
    </row>
    <row r="33616" spans="11:11" x14ac:dyDescent="0.25">
      <c r="K33616">
        <v>1844</v>
      </c>
    </row>
    <row r="33617" spans="11:11" x14ac:dyDescent="0.25">
      <c r="K33617">
        <v>3281</v>
      </c>
    </row>
    <row r="33618" spans="11:11" x14ac:dyDescent="0.25">
      <c r="K33618">
        <v>2234</v>
      </c>
    </row>
    <row r="33619" spans="11:11" x14ac:dyDescent="0.25">
      <c r="K33619">
        <v>2751</v>
      </c>
    </row>
    <row r="33620" spans="11:11" x14ac:dyDescent="0.25">
      <c r="K33620">
        <v>2338</v>
      </c>
    </row>
    <row r="33621" spans="11:11" x14ac:dyDescent="0.25">
      <c r="K33621">
        <v>2575</v>
      </c>
    </row>
    <row r="33622" spans="11:11" x14ac:dyDescent="0.25">
      <c r="K33622">
        <v>2646</v>
      </c>
    </row>
    <row r="33623" spans="11:11" x14ac:dyDescent="0.25">
      <c r="K33623">
        <v>2368</v>
      </c>
    </row>
    <row r="33624" spans="11:11" x14ac:dyDescent="0.25">
      <c r="K33624">
        <v>1060</v>
      </c>
    </row>
    <row r="33625" spans="11:11" x14ac:dyDescent="0.25">
      <c r="K33625">
        <v>1538</v>
      </c>
    </row>
    <row r="33626" spans="11:11" x14ac:dyDescent="0.25">
      <c r="K33626">
        <v>3608</v>
      </c>
    </row>
    <row r="33627" spans="11:11" x14ac:dyDescent="0.25">
      <c r="K33627">
        <v>3946</v>
      </c>
    </row>
    <row r="33628" spans="11:11" x14ac:dyDescent="0.25">
      <c r="K33628">
        <v>1852</v>
      </c>
    </row>
    <row r="33629" spans="11:11" x14ac:dyDescent="0.25">
      <c r="K33629">
        <v>2290</v>
      </c>
    </row>
    <row r="33630" spans="11:11" x14ac:dyDescent="0.25">
      <c r="K33630">
        <v>2247</v>
      </c>
    </row>
    <row r="33631" spans="11:11" x14ac:dyDescent="0.25">
      <c r="K33631">
        <v>2889</v>
      </c>
    </row>
    <row r="33632" spans="11:11" x14ac:dyDescent="0.25">
      <c r="K33632">
        <v>2486</v>
      </c>
    </row>
    <row r="33633" spans="11:11" x14ac:dyDescent="0.25">
      <c r="K33633">
        <v>1387</v>
      </c>
    </row>
    <row r="33634" spans="11:11" x14ac:dyDescent="0.25">
      <c r="K33634">
        <v>2154</v>
      </c>
    </row>
    <row r="33635" spans="11:11" x14ac:dyDescent="0.25">
      <c r="K33635">
        <v>3708</v>
      </c>
    </row>
    <row r="33636" spans="11:11" x14ac:dyDescent="0.25">
      <c r="K33636">
        <v>736</v>
      </c>
    </row>
    <row r="33637" spans="11:11" x14ac:dyDescent="0.25">
      <c r="K33637">
        <v>2787</v>
      </c>
    </row>
    <row r="33638" spans="11:11" x14ac:dyDescent="0.25">
      <c r="K33638">
        <v>1532</v>
      </c>
    </row>
    <row r="33639" spans="11:11" x14ac:dyDescent="0.25">
      <c r="K33639">
        <v>3272</v>
      </c>
    </row>
    <row r="33640" spans="11:11" x14ac:dyDescent="0.25">
      <c r="K33640">
        <v>276</v>
      </c>
    </row>
    <row r="33641" spans="11:11" x14ac:dyDescent="0.25">
      <c r="K33641">
        <v>1328</v>
      </c>
    </row>
    <row r="33642" spans="11:11" x14ac:dyDescent="0.25">
      <c r="K33642">
        <v>1068</v>
      </c>
    </row>
    <row r="33643" spans="11:11" x14ac:dyDescent="0.25">
      <c r="K33643">
        <v>1578</v>
      </c>
    </row>
    <row r="33644" spans="11:11" x14ac:dyDescent="0.25">
      <c r="K33644">
        <v>2082</v>
      </c>
    </row>
    <row r="33645" spans="11:11" x14ac:dyDescent="0.25">
      <c r="K33645">
        <v>2480</v>
      </c>
    </row>
    <row r="33646" spans="11:11" x14ac:dyDescent="0.25">
      <c r="K33646">
        <v>1335</v>
      </c>
    </row>
    <row r="33647" spans="11:11" x14ac:dyDescent="0.25">
      <c r="K33647">
        <v>2601</v>
      </c>
    </row>
    <row r="33648" spans="11:11" x14ac:dyDescent="0.25">
      <c r="K33648">
        <v>3897</v>
      </c>
    </row>
    <row r="33649" spans="11:11" x14ac:dyDescent="0.25">
      <c r="K33649">
        <v>1318</v>
      </c>
    </row>
    <row r="33650" spans="11:11" x14ac:dyDescent="0.25">
      <c r="K33650">
        <v>3377</v>
      </c>
    </row>
    <row r="33651" spans="11:11" x14ac:dyDescent="0.25">
      <c r="K33651">
        <v>2802</v>
      </c>
    </row>
    <row r="33652" spans="11:11" x14ac:dyDescent="0.25">
      <c r="K33652">
        <v>1815</v>
      </c>
    </row>
    <row r="33653" spans="11:11" x14ac:dyDescent="0.25">
      <c r="K33653">
        <v>1764</v>
      </c>
    </row>
    <row r="33654" spans="11:11" x14ac:dyDescent="0.25">
      <c r="K33654">
        <v>1945</v>
      </c>
    </row>
    <row r="33655" spans="11:11" x14ac:dyDescent="0.25">
      <c r="K33655">
        <v>2172</v>
      </c>
    </row>
    <row r="33656" spans="11:11" x14ac:dyDescent="0.25">
      <c r="K33656">
        <v>2519</v>
      </c>
    </row>
    <row r="33657" spans="11:11" x14ac:dyDescent="0.25">
      <c r="K33657">
        <v>4262</v>
      </c>
    </row>
    <row r="33658" spans="11:11" x14ac:dyDescent="0.25">
      <c r="K33658">
        <v>1734</v>
      </c>
    </row>
    <row r="33659" spans="11:11" x14ac:dyDescent="0.25">
      <c r="K33659">
        <v>3393</v>
      </c>
    </row>
    <row r="33660" spans="11:11" x14ac:dyDescent="0.25">
      <c r="K33660">
        <v>366</v>
      </c>
    </row>
    <row r="33661" spans="11:11" x14ac:dyDescent="0.25">
      <c r="K33661">
        <v>2345</v>
      </c>
    </row>
    <row r="33662" spans="11:11" x14ac:dyDescent="0.25">
      <c r="K33662">
        <v>1871</v>
      </c>
    </row>
    <row r="33663" spans="11:11" x14ac:dyDescent="0.25">
      <c r="K33663">
        <v>2011</v>
      </c>
    </row>
    <row r="33664" spans="11:11" x14ac:dyDescent="0.25">
      <c r="K33664">
        <v>1504</v>
      </c>
    </row>
    <row r="33665" spans="11:11" x14ac:dyDescent="0.25">
      <c r="K33665">
        <v>2749</v>
      </c>
    </row>
    <row r="33666" spans="11:11" x14ac:dyDescent="0.25">
      <c r="K33666">
        <v>2281</v>
      </c>
    </row>
    <row r="33667" spans="11:11" x14ac:dyDescent="0.25">
      <c r="K33667">
        <v>2341</v>
      </c>
    </row>
    <row r="33668" spans="11:11" x14ac:dyDescent="0.25">
      <c r="K33668">
        <v>3175</v>
      </c>
    </row>
    <row r="33669" spans="11:11" x14ac:dyDescent="0.25">
      <c r="K33669">
        <v>2927</v>
      </c>
    </row>
    <row r="33670" spans="11:11" x14ac:dyDescent="0.25">
      <c r="K33670">
        <v>2464</v>
      </c>
    </row>
    <row r="33671" spans="11:11" x14ac:dyDescent="0.25">
      <c r="K33671">
        <v>1560</v>
      </c>
    </row>
    <row r="33672" spans="11:11" x14ac:dyDescent="0.25">
      <c r="K33672">
        <v>3052</v>
      </c>
    </row>
    <row r="33673" spans="11:11" x14ac:dyDescent="0.25">
      <c r="K33673">
        <v>2428</v>
      </c>
    </row>
    <row r="33674" spans="11:11" x14ac:dyDescent="0.25">
      <c r="K33674">
        <v>1252</v>
      </c>
    </row>
    <row r="33675" spans="11:11" x14ac:dyDescent="0.25">
      <c r="K33675">
        <v>1344</v>
      </c>
    </row>
    <row r="33676" spans="11:11" x14ac:dyDescent="0.25">
      <c r="K33676">
        <v>2262</v>
      </c>
    </row>
    <row r="33677" spans="11:11" x14ac:dyDescent="0.25">
      <c r="K33677">
        <v>2617</v>
      </c>
    </row>
    <row r="33678" spans="11:11" x14ac:dyDescent="0.25">
      <c r="K33678">
        <v>3303</v>
      </c>
    </row>
    <row r="33679" spans="11:11" x14ac:dyDescent="0.25">
      <c r="K33679">
        <v>1672</v>
      </c>
    </row>
    <row r="33680" spans="11:11" x14ac:dyDescent="0.25">
      <c r="K33680">
        <v>1453</v>
      </c>
    </row>
    <row r="33681" spans="11:11" x14ac:dyDescent="0.25">
      <c r="K33681">
        <v>1968</v>
      </c>
    </row>
    <row r="33682" spans="11:11" x14ac:dyDescent="0.25">
      <c r="K33682">
        <v>1552</v>
      </c>
    </row>
    <row r="33683" spans="11:11" x14ac:dyDescent="0.25">
      <c r="K33683">
        <v>1007</v>
      </c>
    </row>
    <row r="33684" spans="11:11" x14ac:dyDescent="0.25">
      <c r="K33684">
        <v>1678</v>
      </c>
    </row>
    <row r="33685" spans="11:11" x14ac:dyDescent="0.25">
      <c r="K33685">
        <v>931</v>
      </c>
    </row>
    <row r="33686" spans="11:11" x14ac:dyDescent="0.25">
      <c r="K33686">
        <v>1626</v>
      </c>
    </row>
    <row r="33687" spans="11:11" x14ac:dyDescent="0.25">
      <c r="K33687">
        <v>2993</v>
      </c>
    </row>
    <row r="33688" spans="11:11" x14ac:dyDescent="0.25">
      <c r="K33688">
        <v>2798</v>
      </c>
    </row>
    <row r="33689" spans="11:11" x14ac:dyDescent="0.25">
      <c r="K33689">
        <v>1845</v>
      </c>
    </row>
    <row r="33690" spans="11:11" x14ac:dyDescent="0.25">
      <c r="K33690">
        <v>1704</v>
      </c>
    </row>
    <row r="33691" spans="11:11" x14ac:dyDescent="0.25">
      <c r="K33691">
        <v>4095</v>
      </c>
    </row>
    <row r="33692" spans="11:11" x14ac:dyDescent="0.25">
      <c r="K33692">
        <v>1605</v>
      </c>
    </row>
    <row r="33693" spans="11:11" x14ac:dyDescent="0.25">
      <c r="K33693">
        <v>1125</v>
      </c>
    </row>
    <row r="33694" spans="11:11" x14ac:dyDescent="0.25">
      <c r="K33694">
        <v>14</v>
      </c>
    </row>
    <row r="33695" spans="11:11" x14ac:dyDescent="0.25">
      <c r="K33695">
        <v>1913</v>
      </c>
    </row>
    <row r="33696" spans="11:11" x14ac:dyDescent="0.25">
      <c r="K33696">
        <v>5788</v>
      </c>
    </row>
    <row r="33697" spans="11:11" x14ac:dyDescent="0.25">
      <c r="K33697">
        <v>2920</v>
      </c>
    </row>
    <row r="33698" spans="11:11" x14ac:dyDescent="0.25">
      <c r="K33698">
        <v>1878</v>
      </c>
    </row>
    <row r="33699" spans="11:11" x14ac:dyDescent="0.25">
      <c r="K33699">
        <v>6216</v>
      </c>
    </row>
    <row r="33700" spans="11:11" x14ac:dyDescent="0.25">
      <c r="K33700">
        <v>2286</v>
      </c>
    </row>
    <row r="33701" spans="11:11" x14ac:dyDescent="0.25">
      <c r="K33701">
        <v>1400</v>
      </c>
    </row>
    <row r="33702" spans="11:11" x14ac:dyDescent="0.25">
      <c r="K33702">
        <v>2033</v>
      </c>
    </row>
    <row r="33703" spans="11:11" x14ac:dyDescent="0.25">
      <c r="K33703">
        <v>2805</v>
      </c>
    </row>
    <row r="33704" spans="11:11" x14ac:dyDescent="0.25">
      <c r="K33704">
        <v>2290</v>
      </c>
    </row>
    <row r="33705" spans="11:11" x14ac:dyDescent="0.25">
      <c r="K33705">
        <v>1510</v>
      </c>
    </row>
    <row r="33706" spans="11:11" x14ac:dyDescent="0.25">
      <c r="K33706">
        <v>2374</v>
      </c>
    </row>
    <row r="33707" spans="11:11" x14ac:dyDescent="0.25">
      <c r="K33707">
        <v>1815</v>
      </c>
    </row>
    <row r="33708" spans="11:11" x14ac:dyDescent="0.25">
      <c r="K33708">
        <v>3257</v>
      </c>
    </row>
    <row r="33709" spans="11:11" x14ac:dyDescent="0.25">
      <c r="K33709">
        <v>2226</v>
      </c>
    </row>
    <row r="33710" spans="11:11" x14ac:dyDescent="0.25">
      <c r="K33710">
        <v>1873</v>
      </c>
    </row>
    <row r="33711" spans="11:11" x14ac:dyDescent="0.25">
      <c r="K33711">
        <v>1723</v>
      </c>
    </row>
    <row r="33712" spans="11:11" x14ac:dyDescent="0.25">
      <c r="K33712">
        <v>2788</v>
      </c>
    </row>
    <row r="33713" spans="11:11" x14ac:dyDescent="0.25">
      <c r="K33713">
        <v>2951</v>
      </c>
    </row>
    <row r="33714" spans="11:11" x14ac:dyDescent="0.25">
      <c r="K33714">
        <v>1733</v>
      </c>
    </row>
    <row r="33715" spans="11:11" x14ac:dyDescent="0.25">
      <c r="K33715">
        <v>2086</v>
      </c>
    </row>
    <row r="33716" spans="11:11" x14ac:dyDescent="0.25">
      <c r="K33716">
        <v>2601</v>
      </c>
    </row>
    <row r="33717" spans="11:11" x14ac:dyDescent="0.25">
      <c r="K33717">
        <v>2046</v>
      </c>
    </row>
    <row r="33718" spans="11:11" x14ac:dyDescent="0.25">
      <c r="K33718">
        <v>3196</v>
      </c>
    </row>
    <row r="33719" spans="11:11" x14ac:dyDescent="0.25">
      <c r="K33719">
        <v>2270</v>
      </c>
    </row>
    <row r="33720" spans="11:11" x14ac:dyDescent="0.25">
      <c r="K33720">
        <v>2873</v>
      </c>
    </row>
    <row r="33721" spans="11:11" x14ac:dyDescent="0.25">
      <c r="K33721">
        <v>2679</v>
      </c>
    </row>
    <row r="33722" spans="11:11" x14ac:dyDescent="0.25">
      <c r="K33722">
        <v>3261</v>
      </c>
    </row>
    <row r="33723" spans="11:11" x14ac:dyDescent="0.25">
      <c r="K33723">
        <v>1678</v>
      </c>
    </row>
    <row r="33724" spans="11:11" x14ac:dyDescent="0.25">
      <c r="K33724">
        <v>2496</v>
      </c>
    </row>
    <row r="33725" spans="11:11" x14ac:dyDescent="0.25">
      <c r="K33725">
        <v>1690</v>
      </c>
    </row>
    <row r="33726" spans="11:11" x14ac:dyDescent="0.25">
      <c r="K33726">
        <v>2169</v>
      </c>
    </row>
    <row r="33727" spans="11:11" x14ac:dyDescent="0.25">
      <c r="K33727">
        <v>1991</v>
      </c>
    </row>
    <row r="33728" spans="11:11" x14ac:dyDescent="0.25">
      <c r="K33728">
        <v>2055</v>
      </c>
    </row>
    <row r="33729" spans="11:11" x14ac:dyDescent="0.25">
      <c r="K33729">
        <v>106</v>
      </c>
    </row>
    <row r="33730" spans="11:11" x14ac:dyDescent="0.25">
      <c r="K33730">
        <v>2010</v>
      </c>
    </row>
    <row r="33731" spans="11:11" x14ac:dyDescent="0.25">
      <c r="K33731">
        <v>1911</v>
      </c>
    </row>
    <row r="33732" spans="11:11" x14ac:dyDescent="0.25">
      <c r="K33732">
        <v>1294</v>
      </c>
    </row>
    <row r="33733" spans="11:11" x14ac:dyDescent="0.25">
      <c r="K33733">
        <v>1381</v>
      </c>
    </row>
    <row r="33734" spans="11:11" x14ac:dyDescent="0.25">
      <c r="K33734">
        <v>79</v>
      </c>
    </row>
    <row r="33735" spans="11:11" x14ac:dyDescent="0.25">
      <c r="K33735">
        <v>826</v>
      </c>
    </row>
    <row r="33736" spans="11:11" x14ac:dyDescent="0.25">
      <c r="K33736">
        <v>1597</v>
      </c>
    </row>
    <row r="33737" spans="11:11" x14ac:dyDescent="0.25">
      <c r="K33737">
        <v>3665</v>
      </c>
    </row>
    <row r="33738" spans="11:11" x14ac:dyDescent="0.25">
      <c r="K33738">
        <v>1749</v>
      </c>
    </row>
    <row r="33739" spans="11:11" x14ac:dyDescent="0.25">
      <c r="K33739">
        <v>3547</v>
      </c>
    </row>
    <row r="33740" spans="11:11" x14ac:dyDescent="0.25">
      <c r="K33740">
        <v>1921</v>
      </c>
    </row>
    <row r="33741" spans="11:11" x14ac:dyDescent="0.25">
      <c r="K33741">
        <v>796</v>
      </c>
    </row>
    <row r="33742" spans="11:11" x14ac:dyDescent="0.25">
      <c r="K33742">
        <v>2224</v>
      </c>
    </row>
    <row r="33743" spans="11:11" x14ac:dyDescent="0.25">
      <c r="K33743">
        <v>1369</v>
      </c>
    </row>
    <row r="33744" spans="11:11" x14ac:dyDescent="0.25">
      <c r="K33744">
        <v>2786</v>
      </c>
    </row>
    <row r="33745" spans="11:11" x14ac:dyDescent="0.25">
      <c r="K33745">
        <v>2726</v>
      </c>
    </row>
    <row r="33746" spans="11:11" x14ac:dyDescent="0.25">
      <c r="K33746">
        <v>1983</v>
      </c>
    </row>
    <row r="33747" spans="11:11" x14ac:dyDescent="0.25">
      <c r="K33747">
        <v>2627</v>
      </c>
    </row>
    <row r="33748" spans="11:11" x14ac:dyDescent="0.25">
      <c r="K33748">
        <v>2984</v>
      </c>
    </row>
    <row r="33749" spans="11:11" x14ac:dyDescent="0.25">
      <c r="K33749">
        <v>2347</v>
      </c>
    </row>
    <row r="33750" spans="11:11" x14ac:dyDescent="0.25">
      <c r="K33750">
        <v>2603</v>
      </c>
    </row>
    <row r="33751" spans="11:11" x14ac:dyDescent="0.25">
      <c r="K33751">
        <v>1500</v>
      </c>
    </row>
    <row r="33752" spans="11:11" x14ac:dyDescent="0.25">
      <c r="K33752">
        <v>977</v>
      </c>
    </row>
    <row r="33753" spans="11:11" x14ac:dyDescent="0.25">
      <c r="K33753">
        <v>2797</v>
      </c>
    </row>
    <row r="33754" spans="11:11" x14ac:dyDescent="0.25">
      <c r="K33754">
        <v>959</v>
      </c>
    </row>
    <row r="33755" spans="11:11" x14ac:dyDescent="0.25">
      <c r="K33755">
        <v>108</v>
      </c>
    </row>
    <row r="33756" spans="11:11" x14ac:dyDescent="0.25">
      <c r="K33756">
        <v>4434</v>
      </c>
    </row>
    <row r="33757" spans="11:11" x14ac:dyDescent="0.25">
      <c r="K33757">
        <v>1818</v>
      </c>
    </row>
    <row r="33758" spans="11:11" x14ac:dyDescent="0.25">
      <c r="K33758">
        <v>2636</v>
      </c>
    </row>
    <row r="33759" spans="11:11" x14ac:dyDescent="0.25">
      <c r="K33759">
        <v>2540</v>
      </c>
    </row>
    <row r="33760" spans="11:11" x14ac:dyDescent="0.25">
      <c r="K33760">
        <v>3355</v>
      </c>
    </row>
    <row r="33761" spans="11:11" x14ac:dyDescent="0.25">
      <c r="K33761">
        <v>1767</v>
      </c>
    </row>
    <row r="33762" spans="11:11" x14ac:dyDescent="0.25">
      <c r="K33762">
        <v>1812</v>
      </c>
    </row>
    <row r="33763" spans="11:11" x14ac:dyDescent="0.25">
      <c r="K33763">
        <v>2347</v>
      </c>
    </row>
    <row r="33764" spans="11:11" x14ac:dyDescent="0.25">
      <c r="K33764">
        <v>2841</v>
      </c>
    </row>
    <row r="33765" spans="11:11" x14ac:dyDescent="0.25">
      <c r="K33765">
        <v>3712</v>
      </c>
    </row>
    <row r="33766" spans="11:11" x14ac:dyDescent="0.25">
      <c r="K33766">
        <v>218</v>
      </c>
    </row>
    <row r="33767" spans="11:11" x14ac:dyDescent="0.25">
      <c r="K33767">
        <v>2823</v>
      </c>
    </row>
    <row r="33768" spans="11:11" x14ac:dyDescent="0.25">
      <c r="K33768">
        <v>3280</v>
      </c>
    </row>
    <row r="33769" spans="11:11" x14ac:dyDescent="0.25">
      <c r="K33769">
        <v>1160</v>
      </c>
    </row>
    <row r="33770" spans="11:11" x14ac:dyDescent="0.25">
      <c r="K33770">
        <v>1481</v>
      </c>
    </row>
    <row r="33771" spans="11:11" x14ac:dyDescent="0.25">
      <c r="K33771">
        <v>628</v>
      </c>
    </row>
    <row r="33772" spans="11:11" x14ac:dyDescent="0.25">
      <c r="K33772">
        <v>4838</v>
      </c>
    </row>
    <row r="33773" spans="11:11" x14ac:dyDescent="0.25">
      <c r="K33773">
        <v>1636</v>
      </c>
    </row>
    <row r="33774" spans="11:11" x14ac:dyDescent="0.25">
      <c r="K33774">
        <v>4001</v>
      </c>
    </row>
    <row r="33775" spans="11:11" x14ac:dyDescent="0.25">
      <c r="K33775">
        <v>142</v>
      </c>
    </row>
    <row r="33776" spans="11:11" x14ac:dyDescent="0.25">
      <c r="K33776">
        <v>1911</v>
      </c>
    </row>
    <row r="33777" spans="11:11" x14ac:dyDescent="0.25">
      <c r="K33777">
        <v>2547</v>
      </c>
    </row>
    <row r="33778" spans="11:11" x14ac:dyDescent="0.25">
      <c r="K33778">
        <v>2580</v>
      </c>
    </row>
    <row r="33779" spans="11:11" x14ac:dyDescent="0.25">
      <c r="K33779">
        <v>1363</v>
      </c>
    </row>
    <row r="33780" spans="11:11" x14ac:dyDescent="0.25">
      <c r="K33780">
        <v>3499</v>
      </c>
    </row>
    <row r="33781" spans="11:11" x14ac:dyDescent="0.25">
      <c r="K33781">
        <v>2616</v>
      </c>
    </row>
    <row r="33782" spans="11:11" x14ac:dyDescent="0.25">
      <c r="K33782">
        <v>3391</v>
      </c>
    </row>
    <row r="33783" spans="11:11" x14ac:dyDescent="0.25">
      <c r="K33783">
        <v>2670</v>
      </c>
    </row>
    <row r="33784" spans="11:11" x14ac:dyDescent="0.25">
      <c r="K33784">
        <v>3086</v>
      </c>
    </row>
    <row r="33785" spans="11:11" x14ac:dyDescent="0.25">
      <c r="K33785">
        <v>523</v>
      </c>
    </row>
    <row r="33786" spans="11:11" x14ac:dyDescent="0.25">
      <c r="K33786">
        <v>2009</v>
      </c>
    </row>
    <row r="33787" spans="11:11" x14ac:dyDescent="0.25">
      <c r="K33787">
        <v>1643</v>
      </c>
    </row>
    <row r="33788" spans="11:11" x14ac:dyDescent="0.25">
      <c r="K33788">
        <v>4220</v>
      </c>
    </row>
    <row r="33789" spans="11:11" x14ac:dyDescent="0.25">
      <c r="K33789">
        <v>2275</v>
      </c>
    </row>
    <row r="33790" spans="11:11" x14ac:dyDescent="0.25">
      <c r="K33790">
        <v>1931</v>
      </c>
    </row>
    <row r="33791" spans="11:11" x14ac:dyDescent="0.25">
      <c r="K33791">
        <v>854</v>
      </c>
    </row>
    <row r="33792" spans="11:11" x14ac:dyDescent="0.25">
      <c r="K33792">
        <v>718</v>
      </c>
    </row>
    <row r="33793" spans="11:11" x14ac:dyDescent="0.25">
      <c r="K33793">
        <v>1189</v>
      </c>
    </row>
    <row r="33794" spans="11:11" x14ac:dyDescent="0.25">
      <c r="K33794">
        <v>2611</v>
      </c>
    </row>
    <row r="33795" spans="11:11" x14ac:dyDescent="0.25">
      <c r="K33795">
        <v>1465</v>
      </c>
    </row>
    <row r="33796" spans="11:11" x14ac:dyDescent="0.25">
      <c r="K33796">
        <v>1759</v>
      </c>
    </row>
    <row r="33797" spans="11:11" x14ac:dyDescent="0.25">
      <c r="K33797">
        <v>3006</v>
      </c>
    </row>
    <row r="33798" spans="11:11" x14ac:dyDescent="0.25">
      <c r="K33798">
        <v>4447</v>
      </c>
    </row>
    <row r="33799" spans="11:11" x14ac:dyDescent="0.25">
      <c r="K33799">
        <v>200</v>
      </c>
    </row>
    <row r="33800" spans="11:11" x14ac:dyDescent="0.25">
      <c r="K33800">
        <v>3761</v>
      </c>
    </row>
    <row r="33801" spans="11:11" x14ac:dyDescent="0.25">
      <c r="K33801">
        <v>3101</v>
      </c>
    </row>
    <row r="33802" spans="11:11" x14ac:dyDescent="0.25">
      <c r="K33802">
        <v>1782</v>
      </c>
    </row>
    <row r="33803" spans="11:11" x14ac:dyDescent="0.25">
      <c r="K33803">
        <v>2114</v>
      </c>
    </row>
    <row r="33804" spans="11:11" x14ac:dyDescent="0.25">
      <c r="K33804">
        <v>2756</v>
      </c>
    </row>
    <row r="33805" spans="11:11" x14ac:dyDescent="0.25">
      <c r="K33805">
        <v>2725</v>
      </c>
    </row>
    <row r="33806" spans="11:11" x14ac:dyDescent="0.25">
      <c r="K33806">
        <v>2358</v>
      </c>
    </row>
    <row r="33807" spans="11:11" x14ac:dyDescent="0.25">
      <c r="K33807">
        <v>3793</v>
      </c>
    </row>
    <row r="33808" spans="11:11" x14ac:dyDescent="0.25">
      <c r="K33808">
        <v>2053</v>
      </c>
    </row>
    <row r="33809" spans="11:11" x14ac:dyDescent="0.25">
      <c r="K33809">
        <v>1171</v>
      </c>
    </row>
    <row r="33810" spans="11:11" x14ac:dyDescent="0.25">
      <c r="K33810">
        <v>1149</v>
      </c>
    </row>
    <row r="33811" spans="11:11" x14ac:dyDescent="0.25">
      <c r="K33811">
        <v>1818</v>
      </c>
    </row>
    <row r="33812" spans="11:11" x14ac:dyDescent="0.25">
      <c r="K33812">
        <v>1409</v>
      </c>
    </row>
    <row r="33813" spans="11:11" x14ac:dyDescent="0.25">
      <c r="K33813">
        <v>3679</v>
      </c>
    </row>
    <row r="33814" spans="11:11" x14ac:dyDescent="0.25">
      <c r="K33814">
        <v>2108</v>
      </c>
    </row>
    <row r="33815" spans="11:11" x14ac:dyDescent="0.25">
      <c r="K33815">
        <v>2263</v>
      </c>
    </row>
    <row r="33816" spans="11:11" x14ac:dyDescent="0.25">
      <c r="K33816">
        <v>820</v>
      </c>
    </row>
    <row r="33817" spans="11:11" x14ac:dyDescent="0.25">
      <c r="K33817">
        <v>1700</v>
      </c>
    </row>
    <row r="33818" spans="11:11" x14ac:dyDescent="0.25">
      <c r="K33818">
        <v>1419</v>
      </c>
    </row>
    <row r="33819" spans="11:11" x14ac:dyDescent="0.25">
      <c r="K33819">
        <v>2253</v>
      </c>
    </row>
    <row r="33820" spans="11:11" x14ac:dyDescent="0.25">
      <c r="K33820">
        <v>1979</v>
      </c>
    </row>
    <row r="33821" spans="11:11" x14ac:dyDescent="0.25">
      <c r="K33821">
        <v>1796</v>
      </c>
    </row>
    <row r="33822" spans="11:11" x14ac:dyDescent="0.25">
      <c r="K33822">
        <v>1536</v>
      </c>
    </row>
    <row r="33823" spans="11:11" x14ac:dyDescent="0.25">
      <c r="K33823">
        <v>1344</v>
      </c>
    </row>
    <row r="33824" spans="11:11" x14ac:dyDescent="0.25">
      <c r="K33824">
        <v>3556</v>
      </c>
    </row>
    <row r="33825" spans="11:11" x14ac:dyDescent="0.25">
      <c r="K33825">
        <v>6070</v>
      </c>
    </row>
    <row r="33826" spans="11:11" x14ac:dyDescent="0.25">
      <c r="K33826">
        <v>3389</v>
      </c>
    </row>
    <row r="33827" spans="11:11" x14ac:dyDescent="0.25">
      <c r="K33827">
        <v>1121</v>
      </c>
    </row>
    <row r="33828" spans="11:11" x14ac:dyDescent="0.25">
      <c r="K33828">
        <v>1942</v>
      </c>
    </row>
    <row r="33829" spans="11:11" x14ac:dyDescent="0.25">
      <c r="K33829">
        <v>1717</v>
      </c>
    </row>
    <row r="33830" spans="11:11" x14ac:dyDescent="0.25">
      <c r="K33830">
        <v>1110</v>
      </c>
    </row>
    <row r="33831" spans="11:11" x14ac:dyDescent="0.25">
      <c r="K33831">
        <v>5430</v>
      </c>
    </row>
    <row r="33832" spans="11:11" x14ac:dyDescent="0.25">
      <c r="K33832">
        <v>1484</v>
      </c>
    </row>
    <row r="33833" spans="11:11" x14ac:dyDescent="0.25">
      <c r="K33833">
        <v>3521</v>
      </c>
    </row>
    <row r="33834" spans="11:11" x14ac:dyDescent="0.25">
      <c r="K33834">
        <v>2590</v>
      </c>
    </row>
    <row r="33835" spans="11:11" x14ac:dyDescent="0.25">
      <c r="K33835">
        <v>3079</v>
      </c>
    </row>
    <row r="33836" spans="11:11" x14ac:dyDescent="0.25">
      <c r="K33836">
        <v>2946</v>
      </c>
    </row>
    <row r="33837" spans="11:11" x14ac:dyDescent="0.25">
      <c r="K33837">
        <v>2244</v>
      </c>
    </row>
    <row r="33838" spans="11:11" x14ac:dyDescent="0.25">
      <c r="K33838">
        <v>2242</v>
      </c>
    </row>
    <row r="33839" spans="11:11" x14ac:dyDescent="0.25">
      <c r="K33839">
        <v>2931</v>
      </c>
    </row>
    <row r="33840" spans="11:11" x14ac:dyDescent="0.25">
      <c r="K33840">
        <v>3274</v>
      </c>
    </row>
    <row r="33841" spans="11:11" x14ac:dyDescent="0.25">
      <c r="K33841">
        <v>3851</v>
      </c>
    </row>
    <row r="33842" spans="11:11" x14ac:dyDescent="0.25">
      <c r="K33842">
        <v>1423</v>
      </c>
    </row>
    <row r="33843" spans="11:11" x14ac:dyDescent="0.25">
      <c r="K33843">
        <v>4487</v>
      </c>
    </row>
    <row r="33844" spans="11:11" x14ac:dyDescent="0.25">
      <c r="K33844">
        <v>1805</v>
      </c>
    </row>
    <row r="33845" spans="11:11" x14ac:dyDescent="0.25">
      <c r="K33845">
        <v>1021</v>
      </c>
    </row>
    <row r="33846" spans="11:11" x14ac:dyDescent="0.25">
      <c r="K33846">
        <v>3172</v>
      </c>
    </row>
    <row r="33847" spans="11:11" x14ac:dyDescent="0.25">
      <c r="K33847">
        <v>3113</v>
      </c>
    </row>
    <row r="33848" spans="11:11" x14ac:dyDescent="0.25">
      <c r="K33848">
        <v>1959</v>
      </c>
    </row>
    <row r="33849" spans="11:11" x14ac:dyDescent="0.25">
      <c r="K33849">
        <v>2633</v>
      </c>
    </row>
    <row r="33850" spans="11:11" x14ac:dyDescent="0.25">
      <c r="K33850">
        <v>1400</v>
      </c>
    </row>
    <row r="33851" spans="11:11" x14ac:dyDescent="0.25">
      <c r="K33851">
        <v>1832</v>
      </c>
    </row>
    <row r="33852" spans="11:11" x14ac:dyDescent="0.25">
      <c r="K33852">
        <v>2762</v>
      </c>
    </row>
    <row r="33853" spans="11:11" x14ac:dyDescent="0.25">
      <c r="K33853">
        <v>3739</v>
      </c>
    </row>
    <row r="33854" spans="11:11" x14ac:dyDescent="0.25">
      <c r="K33854">
        <v>225</v>
      </c>
    </row>
    <row r="33855" spans="11:11" x14ac:dyDescent="0.25">
      <c r="K33855">
        <v>2994</v>
      </c>
    </row>
    <row r="33856" spans="11:11" x14ac:dyDescent="0.25">
      <c r="K33856">
        <v>2552</v>
      </c>
    </row>
    <row r="33857" spans="11:11" x14ac:dyDescent="0.25">
      <c r="K33857">
        <v>1976</v>
      </c>
    </row>
    <row r="33858" spans="11:11" x14ac:dyDescent="0.25">
      <c r="K33858">
        <v>1625</v>
      </c>
    </row>
    <row r="33859" spans="11:11" x14ac:dyDescent="0.25">
      <c r="K33859">
        <v>1000</v>
      </c>
    </row>
    <row r="33860" spans="11:11" x14ac:dyDescent="0.25">
      <c r="K33860">
        <v>3932</v>
      </c>
    </row>
    <row r="33861" spans="11:11" x14ac:dyDescent="0.25">
      <c r="K33861">
        <v>1325</v>
      </c>
    </row>
    <row r="33862" spans="11:11" x14ac:dyDescent="0.25">
      <c r="K33862">
        <v>1624</v>
      </c>
    </row>
    <row r="33863" spans="11:11" x14ac:dyDescent="0.25">
      <c r="K33863">
        <v>2157</v>
      </c>
    </row>
    <row r="33864" spans="11:11" x14ac:dyDescent="0.25">
      <c r="K33864">
        <v>3129</v>
      </c>
    </row>
    <row r="33865" spans="11:11" x14ac:dyDescent="0.25">
      <c r="K33865">
        <v>3469</v>
      </c>
    </row>
    <row r="33866" spans="11:11" x14ac:dyDescent="0.25">
      <c r="K33866">
        <v>2767</v>
      </c>
    </row>
    <row r="33867" spans="11:11" x14ac:dyDescent="0.25">
      <c r="K33867">
        <v>1402</v>
      </c>
    </row>
    <row r="33868" spans="11:11" x14ac:dyDescent="0.25">
      <c r="K33868">
        <v>5005</v>
      </c>
    </row>
    <row r="33869" spans="11:11" x14ac:dyDescent="0.25">
      <c r="K33869">
        <v>2540</v>
      </c>
    </row>
    <row r="33870" spans="11:11" x14ac:dyDescent="0.25">
      <c r="K33870">
        <v>2564</v>
      </c>
    </row>
    <row r="33871" spans="11:11" x14ac:dyDescent="0.25">
      <c r="K33871">
        <v>294</v>
      </c>
    </row>
    <row r="33872" spans="11:11" x14ac:dyDescent="0.25">
      <c r="K33872">
        <v>2385</v>
      </c>
    </row>
    <row r="33873" spans="11:11" x14ac:dyDescent="0.25">
      <c r="K33873">
        <v>2424</v>
      </c>
    </row>
    <row r="33874" spans="11:11" x14ac:dyDescent="0.25">
      <c r="K33874">
        <v>2541</v>
      </c>
    </row>
    <row r="33875" spans="11:11" x14ac:dyDescent="0.25">
      <c r="K33875">
        <v>3528</v>
      </c>
    </row>
    <row r="33876" spans="11:11" x14ac:dyDescent="0.25">
      <c r="K33876">
        <v>1653</v>
      </c>
    </row>
    <row r="33877" spans="11:11" x14ac:dyDescent="0.25">
      <c r="K33877">
        <v>3666</v>
      </c>
    </row>
    <row r="33878" spans="11:11" x14ac:dyDescent="0.25">
      <c r="K33878">
        <v>3493</v>
      </c>
    </row>
    <row r="33879" spans="11:11" x14ac:dyDescent="0.25">
      <c r="K33879">
        <v>2571</v>
      </c>
    </row>
    <row r="33880" spans="11:11" x14ac:dyDescent="0.25">
      <c r="K33880">
        <v>1873</v>
      </c>
    </row>
    <row r="33881" spans="11:11" x14ac:dyDescent="0.25">
      <c r="K33881">
        <v>459</v>
      </c>
    </row>
    <row r="33882" spans="11:11" x14ac:dyDescent="0.25">
      <c r="K33882">
        <v>1471</v>
      </c>
    </row>
    <row r="33883" spans="11:11" x14ac:dyDescent="0.25">
      <c r="K33883">
        <v>3127</v>
      </c>
    </row>
    <row r="33884" spans="11:11" x14ac:dyDescent="0.25">
      <c r="K33884">
        <v>1716</v>
      </c>
    </row>
    <row r="33885" spans="11:11" x14ac:dyDescent="0.25">
      <c r="K33885">
        <v>4</v>
      </c>
    </row>
    <row r="33886" spans="11:11" x14ac:dyDescent="0.25">
      <c r="K33886">
        <v>1916</v>
      </c>
    </row>
    <row r="33887" spans="11:11" x14ac:dyDescent="0.25">
      <c r="K33887">
        <v>3404</v>
      </c>
    </row>
    <row r="33888" spans="11:11" x14ac:dyDescent="0.25">
      <c r="K33888">
        <v>1077</v>
      </c>
    </row>
    <row r="33889" spans="11:11" x14ac:dyDescent="0.25">
      <c r="K33889">
        <v>2869</v>
      </c>
    </row>
    <row r="33890" spans="11:11" x14ac:dyDescent="0.25">
      <c r="K33890">
        <v>3664</v>
      </c>
    </row>
    <row r="33891" spans="11:11" x14ac:dyDescent="0.25">
      <c r="K33891">
        <v>1078</v>
      </c>
    </row>
    <row r="33892" spans="11:11" x14ac:dyDescent="0.25">
      <c r="K33892">
        <v>2565</v>
      </c>
    </row>
    <row r="33893" spans="11:11" x14ac:dyDescent="0.25">
      <c r="K33893">
        <v>1754</v>
      </c>
    </row>
    <row r="33894" spans="11:11" x14ac:dyDescent="0.25">
      <c r="K33894">
        <v>901</v>
      </c>
    </row>
    <row r="33895" spans="11:11" x14ac:dyDescent="0.25">
      <c r="K33895">
        <v>2488</v>
      </c>
    </row>
    <row r="33896" spans="11:11" x14ac:dyDescent="0.25">
      <c r="K33896">
        <v>1833</v>
      </c>
    </row>
    <row r="33897" spans="11:11" x14ac:dyDescent="0.25">
      <c r="K33897">
        <v>3198</v>
      </c>
    </row>
    <row r="33898" spans="11:11" x14ac:dyDescent="0.25">
      <c r="K33898">
        <v>1346</v>
      </c>
    </row>
    <row r="33899" spans="11:11" x14ac:dyDescent="0.25">
      <c r="K33899">
        <v>2882</v>
      </c>
    </row>
    <row r="33900" spans="11:11" x14ac:dyDescent="0.25">
      <c r="K33900">
        <v>2038</v>
      </c>
    </row>
    <row r="33901" spans="11:11" x14ac:dyDescent="0.25">
      <c r="K33901">
        <v>807</v>
      </c>
    </row>
    <row r="33902" spans="11:11" x14ac:dyDescent="0.25">
      <c r="K33902">
        <v>3155</v>
      </c>
    </row>
    <row r="33903" spans="11:11" x14ac:dyDescent="0.25">
      <c r="K33903">
        <v>4662</v>
      </c>
    </row>
    <row r="33904" spans="11:11" x14ac:dyDescent="0.25">
      <c r="K33904">
        <v>2339</v>
      </c>
    </row>
    <row r="33905" spans="11:11" x14ac:dyDescent="0.25">
      <c r="K33905">
        <v>1048</v>
      </c>
    </row>
    <row r="33906" spans="11:11" x14ac:dyDescent="0.25">
      <c r="K33906">
        <v>3186</v>
      </c>
    </row>
    <row r="33907" spans="11:11" x14ac:dyDescent="0.25">
      <c r="K33907">
        <v>1536</v>
      </c>
    </row>
    <row r="33908" spans="11:11" x14ac:dyDescent="0.25">
      <c r="K33908">
        <v>4093</v>
      </c>
    </row>
    <row r="33909" spans="11:11" x14ac:dyDescent="0.25">
      <c r="K33909">
        <v>1930</v>
      </c>
    </row>
    <row r="33910" spans="11:11" x14ac:dyDescent="0.25">
      <c r="K33910">
        <v>3226</v>
      </c>
    </row>
    <row r="33911" spans="11:11" x14ac:dyDescent="0.25">
      <c r="K33911">
        <v>1932</v>
      </c>
    </row>
    <row r="33912" spans="11:11" x14ac:dyDescent="0.25">
      <c r="K33912">
        <v>2566</v>
      </c>
    </row>
    <row r="33913" spans="11:11" x14ac:dyDescent="0.25">
      <c r="K33913">
        <v>1743</v>
      </c>
    </row>
    <row r="33914" spans="11:11" x14ac:dyDescent="0.25">
      <c r="K33914">
        <v>1968</v>
      </c>
    </row>
    <row r="33915" spans="11:11" x14ac:dyDescent="0.25">
      <c r="K33915">
        <v>1194</v>
      </c>
    </row>
    <row r="33916" spans="11:11" x14ac:dyDescent="0.25">
      <c r="K33916">
        <v>2319</v>
      </c>
    </row>
    <row r="33917" spans="11:11" x14ac:dyDescent="0.25">
      <c r="K33917">
        <v>2653</v>
      </c>
    </row>
    <row r="33918" spans="11:11" x14ac:dyDescent="0.25">
      <c r="K33918">
        <v>3188</v>
      </c>
    </row>
    <row r="33919" spans="11:11" x14ac:dyDescent="0.25">
      <c r="K33919">
        <v>3083</v>
      </c>
    </row>
    <row r="33920" spans="11:11" x14ac:dyDescent="0.25">
      <c r="K33920">
        <v>1307</v>
      </c>
    </row>
    <row r="33921" spans="11:11" x14ac:dyDescent="0.25">
      <c r="K33921">
        <v>3724</v>
      </c>
    </row>
    <row r="33922" spans="11:11" x14ac:dyDescent="0.25">
      <c r="K33922">
        <v>1526</v>
      </c>
    </row>
    <row r="33923" spans="11:11" x14ac:dyDescent="0.25">
      <c r="K33923">
        <v>2056</v>
      </c>
    </row>
    <row r="33924" spans="11:11" x14ac:dyDescent="0.25">
      <c r="K33924">
        <v>2407</v>
      </c>
    </row>
    <row r="33925" spans="11:11" x14ac:dyDescent="0.25">
      <c r="K33925">
        <v>1851</v>
      </c>
    </row>
    <row r="33926" spans="11:11" x14ac:dyDescent="0.25">
      <c r="K33926">
        <v>1950</v>
      </c>
    </row>
    <row r="33927" spans="11:11" x14ac:dyDescent="0.25">
      <c r="K33927">
        <v>2322</v>
      </c>
    </row>
    <row r="33928" spans="11:11" x14ac:dyDescent="0.25">
      <c r="K33928">
        <v>1832</v>
      </c>
    </row>
    <row r="33929" spans="11:11" x14ac:dyDescent="0.25">
      <c r="K33929">
        <v>609</v>
      </c>
    </row>
    <row r="33930" spans="11:11" x14ac:dyDescent="0.25">
      <c r="K33930">
        <v>1156</v>
      </c>
    </row>
    <row r="33931" spans="11:11" x14ac:dyDescent="0.25">
      <c r="K33931">
        <v>2096</v>
      </c>
    </row>
    <row r="33932" spans="11:11" x14ac:dyDescent="0.25">
      <c r="K33932">
        <v>2421</v>
      </c>
    </row>
    <row r="33933" spans="11:11" x14ac:dyDescent="0.25">
      <c r="K33933">
        <v>1513</v>
      </c>
    </row>
    <row r="33934" spans="11:11" x14ac:dyDescent="0.25">
      <c r="K33934">
        <v>2200</v>
      </c>
    </row>
    <row r="33935" spans="11:11" x14ac:dyDescent="0.25">
      <c r="K33935">
        <v>3635</v>
      </c>
    </row>
    <row r="33936" spans="11:11" x14ac:dyDescent="0.25">
      <c r="K33936">
        <v>2986</v>
      </c>
    </row>
    <row r="33937" spans="11:11" x14ac:dyDescent="0.25">
      <c r="K33937">
        <v>3905</v>
      </c>
    </row>
    <row r="33938" spans="11:11" x14ac:dyDescent="0.25">
      <c r="K33938">
        <v>3350</v>
      </c>
    </row>
    <row r="33939" spans="11:11" x14ac:dyDescent="0.25">
      <c r="K33939">
        <v>2992</v>
      </c>
    </row>
    <row r="33940" spans="11:11" x14ac:dyDescent="0.25">
      <c r="K33940">
        <v>2857</v>
      </c>
    </row>
    <row r="33941" spans="11:11" x14ac:dyDescent="0.25">
      <c r="K33941">
        <v>2814</v>
      </c>
    </row>
    <row r="33942" spans="11:11" x14ac:dyDescent="0.25">
      <c r="K33942">
        <v>1283</v>
      </c>
    </row>
    <row r="33943" spans="11:11" x14ac:dyDescent="0.25">
      <c r="K33943">
        <v>2785</v>
      </c>
    </row>
    <row r="33944" spans="11:11" x14ac:dyDescent="0.25">
      <c r="K33944">
        <v>2110</v>
      </c>
    </row>
    <row r="33945" spans="11:11" x14ac:dyDescent="0.25">
      <c r="K33945">
        <v>3522</v>
      </c>
    </row>
    <row r="33946" spans="11:11" x14ac:dyDescent="0.25">
      <c r="K33946">
        <v>1546</v>
      </c>
    </row>
    <row r="33947" spans="11:11" x14ac:dyDescent="0.25">
      <c r="K33947">
        <v>1932</v>
      </c>
    </row>
    <row r="33948" spans="11:11" x14ac:dyDescent="0.25">
      <c r="K33948">
        <v>1658</v>
      </c>
    </row>
    <row r="33949" spans="11:11" x14ac:dyDescent="0.25">
      <c r="K33949">
        <v>3176</v>
      </c>
    </row>
    <row r="33950" spans="11:11" x14ac:dyDescent="0.25">
      <c r="K33950">
        <v>2666</v>
      </c>
    </row>
    <row r="33951" spans="11:11" x14ac:dyDescent="0.25">
      <c r="K33951">
        <v>3135</v>
      </c>
    </row>
    <row r="33952" spans="11:11" x14ac:dyDescent="0.25">
      <c r="K33952">
        <v>3221</v>
      </c>
    </row>
    <row r="33953" spans="11:11" x14ac:dyDescent="0.25">
      <c r="K33953">
        <v>3689</v>
      </c>
    </row>
    <row r="33954" spans="11:11" x14ac:dyDescent="0.25">
      <c r="K33954">
        <v>1454</v>
      </c>
    </row>
    <row r="33955" spans="11:11" x14ac:dyDescent="0.25">
      <c r="K33955">
        <v>3344</v>
      </c>
    </row>
    <row r="33956" spans="11:11" x14ac:dyDescent="0.25">
      <c r="K33956">
        <v>3176</v>
      </c>
    </row>
    <row r="33957" spans="11:11" x14ac:dyDescent="0.25">
      <c r="K33957">
        <v>1570</v>
      </c>
    </row>
    <row r="33958" spans="11:11" x14ac:dyDescent="0.25">
      <c r="K33958">
        <v>2074</v>
      </c>
    </row>
    <row r="33959" spans="11:11" x14ac:dyDescent="0.25">
      <c r="K33959">
        <v>2061</v>
      </c>
    </row>
    <row r="33960" spans="11:11" x14ac:dyDescent="0.25">
      <c r="K33960">
        <v>3182</v>
      </c>
    </row>
    <row r="33961" spans="11:11" x14ac:dyDescent="0.25">
      <c r="K33961">
        <v>2164</v>
      </c>
    </row>
    <row r="33962" spans="11:11" x14ac:dyDescent="0.25">
      <c r="K33962">
        <v>3327</v>
      </c>
    </row>
    <row r="33963" spans="11:11" x14ac:dyDescent="0.25">
      <c r="K33963">
        <v>2952</v>
      </c>
    </row>
    <row r="33964" spans="11:11" x14ac:dyDescent="0.25">
      <c r="K33964">
        <v>5029</v>
      </c>
    </row>
    <row r="33965" spans="11:11" x14ac:dyDescent="0.25">
      <c r="K33965">
        <v>531</v>
      </c>
    </row>
    <row r="33966" spans="11:11" x14ac:dyDescent="0.25">
      <c r="K33966">
        <v>1363</v>
      </c>
    </row>
    <row r="33967" spans="11:11" x14ac:dyDescent="0.25">
      <c r="K33967">
        <v>1197</v>
      </c>
    </row>
    <row r="33968" spans="11:11" x14ac:dyDescent="0.25">
      <c r="K33968">
        <v>1628</v>
      </c>
    </row>
    <row r="33969" spans="11:11" x14ac:dyDescent="0.25">
      <c r="K33969">
        <v>4193</v>
      </c>
    </row>
    <row r="33970" spans="11:11" x14ac:dyDescent="0.25">
      <c r="K33970">
        <v>3284</v>
      </c>
    </row>
    <row r="33971" spans="11:11" x14ac:dyDescent="0.25">
      <c r="K33971">
        <v>1475</v>
      </c>
    </row>
    <row r="33972" spans="11:11" x14ac:dyDescent="0.25">
      <c r="K33972">
        <v>6977</v>
      </c>
    </row>
    <row r="33973" spans="11:11" x14ac:dyDescent="0.25">
      <c r="K33973">
        <v>104</v>
      </c>
    </row>
    <row r="33974" spans="11:11" x14ac:dyDescent="0.25">
      <c r="K33974">
        <v>486</v>
      </c>
    </row>
    <row r="33975" spans="11:11" x14ac:dyDescent="0.25">
      <c r="K33975">
        <v>2539</v>
      </c>
    </row>
    <row r="33976" spans="11:11" x14ac:dyDescent="0.25">
      <c r="K33976">
        <v>2194</v>
      </c>
    </row>
    <row r="33977" spans="11:11" x14ac:dyDescent="0.25">
      <c r="K33977">
        <v>3208</v>
      </c>
    </row>
    <row r="33978" spans="11:11" x14ac:dyDescent="0.25">
      <c r="K33978">
        <v>7603</v>
      </c>
    </row>
    <row r="33979" spans="11:11" x14ac:dyDescent="0.25">
      <c r="K33979">
        <v>2572</v>
      </c>
    </row>
    <row r="33980" spans="11:11" x14ac:dyDescent="0.25">
      <c r="K33980">
        <v>3120</v>
      </c>
    </row>
    <row r="33981" spans="11:11" x14ac:dyDescent="0.25">
      <c r="K33981">
        <v>1251</v>
      </c>
    </row>
    <row r="33982" spans="11:11" x14ac:dyDescent="0.25">
      <c r="K33982">
        <v>1667</v>
      </c>
    </row>
    <row r="33983" spans="11:11" x14ac:dyDescent="0.25">
      <c r="K33983">
        <v>2649</v>
      </c>
    </row>
    <row r="33984" spans="11:11" x14ac:dyDescent="0.25">
      <c r="K33984">
        <v>820</v>
      </c>
    </row>
    <row r="33985" spans="11:11" x14ac:dyDescent="0.25">
      <c r="K33985">
        <v>1748</v>
      </c>
    </row>
    <row r="33986" spans="11:11" x14ac:dyDescent="0.25">
      <c r="K33986">
        <v>1659</v>
      </c>
    </row>
    <row r="33987" spans="11:11" x14ac:dyDescent="0.25">
      <c r="K33987">
        <v>1339</v>
      </c>
    </row>
    <row r="33988" spans="11:11" x14ac:dyDescent="0.25">
      <c r="K33988">
        <v>3829</v>
      </c>
    </row>
    <row r="33989" spans="11:11" x14ac:dyDescent="0.25">
      <c r="K33989">
        <v>2544</v>
      </c>
    </row>
    <row r="33990" spans="11:11" x14ac:dyDescent="0.25">
      <c r="K33990">
        <v>3003</v>
      </c>
    </row>
    <row r="33991" spans="11:11" x14ac:dyDescent="0.25">
      <c r="K33991">
        <v>3338</v>
      </c>
    </row>
    <row r="33992" spans="11:11" x14ac:dyDescent="0.25">
      <c r="K33992">
        <v>3006</v>
      </c>
    </row>
    <row r="33993" spans="11:11" x14ac:dyDescent="0.25">
      <c r="K33993">
        <v>1974</v>
      </c>
    </row>
    <row r="33994" spans="11:11" x14ac:dyDescent="0.25">
      <c r="K33994">
        <v>1760</v>
      </c>
    </row>
    <row r="33995" spans="11:11" x14ac:dyDescent="0.25">
      <c r="K33995">
        <v>1882</v>
      </c>
    </row>
    <row r="33996" spans="11:11" x14ac:dyDescent="0.25">
      <c r="K33996">
        <v>5170</v>
      </c>
    </row>
    <row r="33997" spans="11:11" x14ac:dyDescent="0.25">
      <c r="K33997">
        <v>3019</v>
      </c>
    </row>
    <row r="33998" spans="11:11" x14ac:dyDescent="0.25">
      <c r="K33998">
        <v>4600</v>
      </c>
    </row>
    <row r="33999" spans="11:11" x14ac:dyDescent="0.25">
      <c r="K33999">
        <v>4110</v>
      </c>
    </row>
    <row r="34000" spans="11:11" x14ac:dyDescent="0.25">
      <c r="K34000">
        <v>1733</v>
      </c>
    </row>
    <row r="34001" spans="11:11" x14ac:dyDescent="0.25">
      <c r="K34001">
        <v>2764</v>
      </c>
    </row>
    <row r="34002" spans="11:11" x14ac:dyDescent="0.25">
      <c r="K34002">
        <v>2658</v>
      </c>
    </row>
    <row r="34003" spans="11:11" x14ac:dyDescent="0.25">
      <c r="K34003">
        <v>1930</v>
      </c>
    </row>
    <row r="34004" spans="11:11" x14ac:dyDescent="0.25">
      <c r="K34004">
        <v>277</v>
      </c>
    </row>
    <row r="34005" spans="11:11" x14ac:dyDescent="0.25">
      <c r="K34005">
        <v>3249</v>
      </c>
    </row>
    <row r="34006" spans="11:11" x14ac:dyDescent="0.25">
      <c r="K34006">
        <v>2469</v>
      </c>
    </row>
    <row r="34007" spans="11:11" x14ac:dyDescent="0.25">
      <c r="K34007">
        <v>2303</v>
      </c>
    </row>
    <row r="34008" spans="11:11" x14ac:dyDescent="0.25">
      <c r="K34008">
        <v>2528</v>
      </c>
    </row>
    <row r="34009" spans="11:11" x14ac:dyDescent="0.25">
      <c r="K34009">
        <v>2861</v>
      </c>
    </row>
    <row r="34010" spans="11:11" x14ac:dyDescent="0.25">
      <c r="K34010">
        <v>1497</v>
      </c>
    </row>
    <row r="34011" spans="11:11" x14ac:dyDescent="0.25">
      <c r="K34011">
        <v>2851</v>
      </c>
    </row>
    <row r="34012" spans="11:11" x14ac:dyDescent="0.25">
      <c r="K34012">
        <v>1435</v>
      </c>
    </row>
    <row r="34013" spans="11:11" x14ac:dyDescent="0.25">
      <c r="K34013">
        <v>559</v>
      </c>
    </row>
    <row r="34014" spans="11:11" x14ac:dyDescent="0.25">
      <c r="K34014">
        <v>3368</v>
      </c>
    </row>
    <row r="34015" spans="11:11" x14ac:dyDescent="0.25">
      <c r="K34015">
        <v>4808</v>
      </c>
    </row>
    <row r="34016" spans="11:11" x14ac:dyDescent="0.25">
      <c r="K34016">
        <v>2865</v>
      </c>
    </row>
    <row r="34017" spans="11:11" x14ac:dyDescent="0.25">
      <c r="K34017">
        <v>669</v>
      </c>
    </row>
    <row r="34018" spans="11:11" x14ac:dyDescent="0.25">
      <c r="K34018">
        <v>2791</v>
      </c>
    </row>
    <row r="34019" spans="11:11" x14ac:dyDescent="0.25">
      <c r="K34019">
        <v>2878</v>
      </c>
    </row>
    <row r="34020" spans="11:11" x14ac:dyDescent="0.25">
      <c r="K34020">
        <v>1409</v>
      </c>
    </row>
    <row r="34021" spans="11:11" x14ac:dyDescent="0.25">
      <c r="K34021">
        <v>2623</v>
      </c>
    </row>
    <row r="34022" spans="11:11" x14ac:dyDescent="0.25">
      <c r="K34022">
        <v>2600</v>
      </c>
    </row>
    <row r="34023" spans="11:11" x14ac:dyDescent="0.25">
      <c r="K34023">
        <v>3267</v>
      </c>
    </row>
    <row r="34024" spans="11:11" x14ac:dyDescent="0.25">
      <c r="K34024">
        <v>2040</v>
      </c>
    </row>
    <row r="34025" spans="11:11" x14ac:dyDescent="0.25">
      <c r="K34025">
        <v>1367</v>
      </c>
    </row>
    <row r="34026" spans="11:11" x14ac:dyDescent="0.25">
      <c r="K34026">
        <v>3096</v>
      </c>
    </row>
    <row r="34027" spans="11:11" x14ac:dyDescent="0.25">
      <c r="K34027">
        <v>2074</v>
      </c>
    </row>
    <row r="34028" spans="11:11" x14ac:dyDescent="0.25">
      <c r="K34028">
        <v>2410</v>
      </c>
    </row>
    <row r="34029" spans="11:11" x14ac:dyDescent="0.25">
      <c r="K34029">
        <v>2589</v>
      </c>
    </row>
    <row r="34030" spans="11:11" x14ac:dyDescent="0.25">
      <c r="K34030">
        <v>3915</v>
      </c>
    </row>
    <row r="34031" spans="11:11" x14ac:dyDescent="0.25">
      <c r="K34031">
        <v>1247</v>
      </c>
    </row>
    <row r="34032" spans="11:11" x14ac:dyDescent="0.25">
      <c r="K34032">
        <v>1614</v>
      </c>
    </row>
    <row r="34033" spans="11:11" x14ac:dyDescent="0.25">
      <c r="K34033">
        <v>3387</v>
      </c>
    </row>
    <row r="34034" spans="11:11" x14ac:dyDescent="0.25">
      <c r="K34034">
        <v>3215</v>
      </c>
    </row>
    <row r="34035" spans="11:11" x14ac:dyDescent="0.25">
      <c r="K34035">
        <v>1235</v>
      </c>
    </row>
    <row r="34036" spans="11:11" x14ac:dyDescent="0.25">
      <c r="K34036">
        <v>1941</v>
      </c>
    </row>
    <row r="34037" spans="11:11" x14ac:dyDescent="0.25">
      <c r="K34037">
        <v>1348</v>
      </c>
    </row>
    <row r="34038" spans="11:11" x14ac:dyDescent="0.25">
      <c r="K34038">
        <v>1652</v>
      </c>
    </row>
    <row r="34039" spans="11:11" x14ac:dyDescent="0.25">
      <c r="K34039">
        <v>1799</v>
      </c>
    </row>
    <row r="34040" spans="11:11" x14ac:dyDescent="0.25">
      <c r="K34040">
        <v>190</v>
      </c>
    </row>
    <row r="34041" spans="11:11" x14ac:dyDescent="0.25">
      <c r="K34041">
        <v>1940</v>
      </c>
    </row>
    <row r="34042" spans="11:11" x14ac:dyDescent="0.25">
      <c r="K34042">
        <v>2518</v>
      </c>
    </row>
    <row r="34043" spans="11:11" x14ac:dyDescent="0.25">
      <c r="K34043">
        <v>2670</v>
      </c>
    </row>
    <row r="34044" spans="11:11" x14ac:dyDescent="0.25">
      <c r="K34044">
        <v>2159</v>
      </c>
    </row>
    <row r="34045" spans="11:11" x14ac:dyDescent="0.25">
      <c r="K34045">
        <v>1690</v>
      </c>
    </row>
    <row r="34046" spans="11:11" x14ac:dyDescent="0.25">
      <c r="K34046">
        <v>3387</v>
      </c>
    </row>
    <row r="34047" spans="11:11" x14ac:dyDescent="0.25">
      <c r="K34047">
        <v>2654</v>
      </c>
    </row>
    <row r="34048" spans="11:11" x14ac:dyDescent="0.25">
      <c r="K34048">
        <v>1717</v>
      </c>
    </row>
    <row r="34049" spans="11:11" x14ac:dyDescent="0.25">
      <c r="K34049">
        <v>875</v>
      </c>
    </row>
    <row r="34050" spans="11:11" x14ac:dyDescent="0.25">
      <c r="K34050">
        <v>2348</v>
      </c>
    </row>
    <row r="34051" spans="11:11" x14ac:dyDescent="0.25">
      <c r="K34051">
        <v>1654</v>
      </c>
    </row>
    <row r="34052" spans="11:11" x14ac:dyDescent="0.25">
      <c r="K34052">
        <v>3852</v>
      </c>
    </row>
    <row r="34053" spans="11:11" x14ac:dyDescent="0.25">
      <c r="K34053">
        <v>2422</v>
      </c>
    </row>
    <row r="34054" spans="11:11" x14ac:dyDescent="0.25">
      <c r="K34054">
        <v>1264</v>
      </c>
    </row>
    <row r="34055" spans="11:11" x14ac:dyDescent="0.25">
      <c r="K34055">
        <v>399</v>
      </c>
    </row>
    <row r="34056" spans="11:11" x14ac:dyDescent="0.25">
      <c r="K34056">
        <v>3200</v>
      </c>
    </row>
    <row r="34057" spans="11:11" x14ac:dyDescent="0.25">
      <c r="K34057">
        <v>2275</v>
      </c>
    </row>
    <row r="34058" spans="11:11" x14ac:dyDescent="0.25">
      <c r="K34058">
        <v>2474</v>
      </c>
    </row>
    <row r="34059" spans="11:11" x14ac:dyDescent="0.25">
      <c r="K34059">
        <v>885</v>
      </c>
    </row>
    <row r="34060" spans="11:11" x14ac:dyDescent="0.25">
      <c r="K34060">
        <v>2006</v>
      </c>
    </row>
    <row r="34061" spans="11:11" x14ac:dyDescent="0.25">
      <c r="K34061">
        <v>2088</v>
      </c>
    </row>
    <row r="34062" spans="11:11" x14ac:dyDescent="0.25">
      <c r="K34062">
        <v>3242</v>
      </c>
    </row>
    <row r="34063" spans="11:11" x14ac:dyDescent="0.25">
      <c r="K34063">
        <v>3045</v>
      </c>
    </row>
    <row r="34064" spans="11:11" x14ac:dyDescent="0.25">
      <c r="K34064">
        <v>1269</v>
      </c>
    </row>
    <row r="34065" spans="11:11" x14ac:dyDescent="0.25">
      <c r="K34065">
        <v>3512</v>
      </c>
    </row>
    <row r="34066" spans="11:11" x14ac:dyDescent="0.25">
      <c r="K34066">
        <v>3050</v>
      </c>
    </row>
    <row r="34067" spans="11:11" x14ac:dyDescent="0.25">
      <c r="K34067">
        <v>2081</v>
      </c>
    </row>
    <row r="34068" spans="11:11" x14ac:dyDescent="0.25">
      <c r="K34068">
        <v>1627</v>
      </c>
    </row>
    <row r="34069" spans="11:11" x14ac:dyDescent="0.25">
      <c r="K34069">
        <v>2866</v>
      </c>
    </row>
    <row r="34070" spans="11:11" x14ac:dyDescent="0.25">
      <c r="K34070">
        <v>777</v>
      </c>
    </row>
    <row r="34071" spans="11:11" x14ac:dyDescent="0.25">
      <c r="K34071">
        <v>3641</v>
      </c>
    </row>
    <row r="34072" spans="11:11" x14ac:dyDescent="0.25">
      <c r="K34072">
        <v>2078</v>
      </c>
    </row>
    <row r="34073" spans="11:11" x14ac:dyDescent="0.25">
      <c r="K34073">
        <v>2131</v>
      </c>
    </row>
    <row r="34074" spans="11:11" x14ac:dyDescent="0.25">
      <c r="K34074">
        <v>1749</v>
      </c>
    </row>
    <row r="34075" spans="11:11" x14ac:dyDescent="0.25">
      <c r="K34075">
        <v>1159</v>
      </c>
    </row>
    <row r="34076" spans="11:11" x14ac:dyDescent="0.25">
      <c r="K34076">
        <v>3051</v>
      </c>
    </row>
    <row r="34077" spans="11:11" x14ac:dyDescent="0.25">
      <c r="K34077">
        <v>2639</v>
      </c>
    </row>
    <row r="34078" spans="11:11" x14ac:dyDescent="0.25">
      <c r="K34078">
        <v>2189</v>
      </c>
    </row>
    <row r="34079" spans="11:11" x14ac:dyDescent="0.25">
      <c r="K34079">
        <v>3809</v>
      </c>
    </row>
    <row r="34080" spans="11:11" x14ac:dyDescent="0.25">
      <c r="K34080">
        <v>1771</v>
      </c>
    </row>
    <row r="34081" spans="11:11" x14ac:dyDescent="0.25">
      <c r="K34081">
        <v>3168</v>
      </c>
    </row>
    <row r="34082" spans="11:11" x14ac:dyDescent="0.25">
      <c r="K34082">
        <v>1791</v>
      </c>
    </row>
    <row r="34083" spans="11:11" x14ac:dyDescent="0.25">
      <c r="K34083">
        <v>3078</v>
      </c>
    </row>
    <row r="34084" spans="11:11" x14ac:dyDescent="0.25">
      <c r="K34084">
        <v>3155</v>
      </c>
    </row>
    <row r="34085" spans="11:11" x14ac:dyDescent="0.25">
      <c r="K34085">
        <v>3705</v>
      </c>
    </row>
    <row r="34086" spans="11:11" x14ac:dyDescent="0.25">
      <c r="K34086">
        <v>1610</v>
      </c>
    </row>
    <row r="34087" spans="11:11" x14ac:dyDescent="0.25">
      <c r="K34087">
        <v>3091</v>
      </c>
    </row>
    <row r="34088" spans="11:11" x14ac:dyDescent="0.25">
      <c r="K34088">
        <v>1652</v>
      </c>
    </row>
    <row r="34089" spans="11:11" x14ac:dyDescent="0.25">
      <c r="K34089">
        <v>2890</v>
      </c>
    </row>
    <row r="34090" spans="11:11" x14ac:dyDescent="0.25">
      <c r="K34090">
        <v>3318</v>
      </c>
    </row>
    <row r="34091" spans="11:11" x14ac:dyDescent="0.25">
      <c r="K34091">
        <v>1170</v>
      </c>
    </row>
    <row r="34092" spans="11:11" x14ac:dyDescent="0.25">
      <c r="K34092">
        <v>3447</v>
      </c>
    </row>
    <row r="34093" spans="11:11" x14ac:dyDescent="0.25">
      <c r="K34093">
        <v>1832</v>
      </c>
    </row>
    <row r="34094" spans="11:11" x14ac:dyDescent="0.25">
      <c r="K34094">
        <v>5193</v>
      </c>
    </row>
    <row r="34095" spans="11:11" x14ac:dyDescent="0.25">
      <c r="K34095">
        <v>2148</v>
      </c>
    </row>
    <row r="34096" spans="11:11" x14ac:dyDescent="0.25">
      <c r="K34096">
        <v>3764</v>
      </c>
    </row>
    <row r="34097" spans="11:11" x14ac:dyDescent="0.25">
      <c r="K34097">
        <v>880</v>
      </c>
    </row>
    <row r="34098" spans="11:11" x14ac:dyDescent="0.25">
      <c r="K34098">
        <v>3599</v>
      </c>
    </row>
    <row r="34099" spans="11:11" x14ac:dyDescent="0.25">
      <c r="K34099">
        <v>3170</v>
      </c>
    </row>
    <row r="34100" spans="11:11" x14ac:dyDescent="0.25">
      <c r="K34100">
        <v>311</v>
      </c>
    </row>
    <row r="34101" spans="11:11" x14ac:dyDescent="0.25">
      <c r="K34101">
        <v>268</v>
      </c>
    </row>
    <row r="34102" spans="11:11" x14ac:dyDescent="0.25">
      <c r="K34102">
        <v>2193</v>
      </c>
    </row>
    <row r="34103" spans="11:11" x14ac:dyDescent="0.25">
      <c r="K34103">
        <v>1651</v>
      </c>
    </row>
    <row r="34104" spans="11:11" x14ac:dyDescent="0.25">
      <c r="K34104">
        <v>2404</v>
      </c>
    </row>
    <row r="34105" spans="11:11" x14ac:dyDescent="0.25">
      <c r="K34105">
        <v>2529</v>
      </c>
    </row>
    <row r="34106" spans="11:11" x14ac:dyDescent="0.25">
      <c r="K34106">
        <v>2700</v>
      </c>
    </row>
    <row r="34107" spans="11:11" x14ac:dyDescent="0.25">
      <c r="K34107">
        <v>916</v>
      </c>
    </row>
    <row r="34108" spans="11:11" x14ac:dyDescent="0.25">
      <c r="K34108">
        <v>2273</v>
      </c>
    </row>
    <row r="34109" spans="11:11" x14ac:dyDescent="0.25">
      <c r="K34109">
        <v>1444</v>
      </c>
    </row>
    <row r="34110" spans="11:11" x14ac:dyDescent="0.25">
      <c r="K34110">
        <v>2090</v>
      </c>
    </row>
    <row r="34111" spans="11:11" x14ac:dyDescent="0.25">
      <c r="K34111">
        <v>2239</v>
      </c>
    </row>
    <row r="34112" spans="11:11" x14ac:dyDescent="0.25">
      <c r="K34112">
        <v>2649</v>
      </c>
    </row>
    <row r="34113" spans="11:11" x14ac:dyDescent="0.25">
      <c r="K34113">
        <v>2795</v>
      </c>
    </row>
    <row r="34114" spans="11:11" x14ac:dyDescent="0.25">
      <c r="K34114">
        <v>2187</v>
      </c>
    </row>
    <row r="34115" spans="11:11" x14ac:dyDescent="0.25">
      <c r="K34115">
        <v>1965</v>
      </c>
    </row>
    <row r="34116" spans="11:11" x14ac:dyDescent="0.25">
      <c r="K34116">
        <v>3508</v>
      </c>
    </row>
    <row r="34117" spans="11:11" x14ac:dyDescent="0.25">
      <c r="K34117">
        <v>1542</v>
      </c>
    </row>
    <row r="34118" spans="11:11" x14ac:dyDescent="0.25">
      <c r="K34118">
        <v>2916</v>
      </c>
    </row>
    <row r="34119" spans="11:11" x14ac:dyDescent="0.25">
      <c r="K34119">
        <v>2664</v>
      </c>
    </row>
    <row r="34120" spans="11:11" x14ac:dyDescent="0.25">
      <c r="K34120">
        <v>2632</v>
      </c>
    </row>
    <row r="34121" spans="11:11" x14ac:dyDescent="0.25">
      <c r="K34121">
        <v>4531</v>
      </c>
    </row>
    <row r="34122" spans="11:11" x14ac:dyDescent="0.25">
      <c r="K34122">
        <v>2663</v>
      </c>
    </row>
    <row r="34123" spans="11:11" x14ac:dyDescent="0.25">
      <c r="K34123">
        <v>1576</v>
      </c>
    </row>
    <row r="34124" spans="11:11" x14ac:dyDescent="0.25">
      <c r="K34124">
        <v>9</v>
      </c>
    </row>
    <row r="34125" spans="11:11" x14ac:dyDescent="0.25">
      <c r="K34125">
        <v>3368</v>
      </c>
    </row>
    <row r="34126" spans="11:11" x14ac:dyDescent="0.25">
      <c r="K34126">
        <v>2464</v>
      </c>
    </row>
    <row r="34127" spans="11:11" x14ac:dyDescent="0.25">
      <c r="K34127">
        <v>1611</v>
      </c>
    </row>
    <row r="34128" spans="11:11" x14ac:dyDescent="0.25">
      <c r="K34128">
        <v>1937</v>
      </c>
    </row>
    <row r="34129" spans="11:11" x14ac:dyDescent="0.25">
      <c r="K34129">
        <v>5357</v>
      </c>
    </row>
    <row r="34130" spans="11:11" x14ac:dyDescent="0.25">
      <c r="K34130">
        <v>3593</v>
      </c>
    </row>
    <row r="34131" spans="11:11" x14ac:dyDescent="0.25">
      <c r="K34131">
        <v>2705</v>
      </c>
    </row>
    <row r="34132" spans="11:11" x14ac:dyDescent="0.25">
      <c r="K34132">
        <v>1643</v>
      </c>
    </row>
    <row r="34133" spans="11:11" x14ac:dyDescent="0.25">
      <c r="K34133">
        <v>2426</v>
      </c>
    </row>
    <row r="34134" spans="11:11" x14ac:dyDescent="0.25">
      <c r="K34134">
        <v>819</v>
      </c>
    </row>
    <row r="34135" spans="11:11" x14ac:dyDescent="0.25">
      <c r="K34135">
        <v>2053</v>
      </c>
    </row>
    <row r="34136" spans="11:11" x14ac:dyDescent="0.25">
      <c r="K34136">
        <v>2434</v>
      </c>
    </row>
    <row r="34137" spans="11:11" x14ac:dyDescent="0.25">
      <c r="K34137">
        <v>1566</v>
      </c>
    </row>
    <row r="34138" spans="11:11" x14ac:dyDescent="0.25">
      <c r="K34138">
        <v>2338</v>
      </c>
    </row>
    <row r="34139" spans="11:11" x14ac:dyDescent="0.25">
      <c r="K34139">
        <v>1680</v>
      </c>
    </row>
    <row r="34140" spans="11:11" x14ac:dyDescent="0.25">
      <c r="K34140">
        <v>7337</v>
      </c>
    </row>
    <row r="34141" spans="11:11" x14ac:dyDescent="0.25">
      <c r="K34141">
        <v>2637</v>
      </c>
    </row>
    <row r="34142" spans="11:11" x14ac:dyDescent="0.25">
      <c r="K34142">
        <v>1849</v>
      </c>
    </row>
    <row r="34143" spans="11:11" x14ac:dyDescent="0.25">
      <c r="K34143">
        <v>4544</v>
      </c>
    </row>
    <row r="34144" spans="11:11" x14ac:dyDescent="0.25">
      <c r="K34144">
        <v>1633</v>
      </c>
    </row>
    <row r="34145" spans="11:11" x14ac:dyDescent="0.25">
      <c r="K34145">
        <v>2788</v>
      </c>
    </row>
    <row r="34146" spans="11:11" x14ac:dyDescent="0.25">
      <c r="K34146">
        <v>2092</v>
      </c>
    </row>
    <row r="34147" spans="11:11" x14ac:dyDescent="0.25">
      <c r="K34147">
        <v>3086</v>
      </c>
    </row>
    <row r="34148" spans="11:11" x14ac:dyDescent="0.25">
      <c r="K34148">
        <v>1507</v>
      </c>
    </row>
    <row r="34149" spans="11:11" x14ac:dyDescent="0.25">
      <c r="K34149">
        <v>1611</v>
      </c>
    </row>
    <row r="34150" spans="11:11" x14ac:dyDescent="0.25">
      <c r="K34150">
        <v>3681</v>
      </c>
    </row>
    <row r="34151" spans="11:11" x14ac:dyDescent="0.25">
      <c r="K34151">
        <v>1229</v>
      </c>
    </row>
    <row r="34152" spans="11:11" x14ac:dyDescent="0.25">
      <c r="K34152">
        <v>1619</v>
      </c>
    </row>
    <row r="34153" spans="11:11" x14ac:dyDescent="0.25">
      <c r="K34153">
        <v>1150</v>
      </c>
    </row>
    <row r="34154" spans="11:11" x14ac:dyDescent="0.25">
      <c r="K34154">
        <v>1376</v>
      </c>
    </row>
    <row r="34155" spans="11:11" x14ac:dyDescent="0.25">
      <c r="K34155">
        <v>2708</v>
      </c>
    </row>
    <row r="34156" spans="11:11" x14ac:dyDescent="0.25">
      <c r="K34156">
        <v>1992</v>
      </c>
    </row>
    <row r="34157" spans="11:11" x14ac:dyDescent="0.25">
      <c r="K34157">
        <v>2432</v>
      </c>
    </row>
    <row r="34158" spans="11:11" x14ac:dyDescent="0.25">
      <c r="K34158">
        <v>2679</v>
      </c>
    </row>
    <row r="34159" spans="11:11" x14ac:dyDescent="0.25">
      <c r="K34159">
        <v>1840</v>
      </c>
    </row>
    <row r="34160" spans="11:11" x14ac:dyDescent="0.25">
      <c r="K34160">
        <v>2333</v>
      </c>
    </row>
    <row r="34161" spans="11:11" x14ac:dyDescent="0.25">
      <c r="K34161">
        <v>180</v>
      </c>
    </row>
    <row r="34162" spans="11:11" x14ac:dyDescent="0.25">
      <c r="K34162">
        <v>2275</v>
      </c>
    </row>
    <row r="34163" spans="11:11" x14ac:dyDescent="0.25">
      <c r="K34163">
        <v>2345</v>
      </c>
    </row>
    <row r="34164" spans="11:11" x14ac:dyDescent="0.25">
      <c r="K34164">
        <v>3273</v>
      </c>
    </row>
    <row r="34165" spans="11:11" x14ac:dyDescent="0.25">
      <c r="K34165">
        <v>3051</v>
      </c>
    </row>
    <row r="34166" spans="11:11" x14ac:dyDescent="0.25">
      <c r="K34166">
        <v>3376</v>
      </c>
    </row>
    <row r="34167" spans="11:11" x14ac:dyDescent="0.25">
      <c r="K34167">
        <v>2163</v>
      </c>
    </row>
    <row r="34168" spans="11:11" x14ac:dyDescent="0.25">
      <c r="K34168">
        <v>2588</v>
      </c>
    </row>
    <row r="34169" spans="11:11" x14ac:dyDescent="0.25">
      <c r="K34169">
        <v>2689</v>
      </c>
    </row>
    <row r="34170" spans="11:11" x14ac:dyDescent="0.25">
      <c r="K34170">
        <v>1917</v>
      </c>
    </row>
    <row r="34171" spans="11:11" x14ac:dyDescent="0.25">
      <c r="K34171">
        <v>1656</v>
      </c>
    </row>
    <row r="34172" spans="11:11" x14ac:dyDescent="0.25">
      <c r="K34172">
        <v>2740</v>
      </c>
    </row>
    <row r="34173" spans="11:11" x14ac:dyDescent="0.25">
      <c r="K34173">
        <v>1584</v>
      </c>
    </row>
    <row r="34174" spans="11:11" x14ac:dyDescent="0.25">
      <c r="K34174">
        <v>2521</v>
      </c>
    </row>
    <row r="34175" spans="11:11" x14ac:dyDescent="0.25">
      <c r="K34175">
        <v>3086</v>
      </c>
    </row>
    <row r="34176" spans="11:11" x14ac:dyDescent="0.25">
      <c r="K34176">
        <v>2348</v>
      </c>
    </row>
    <row r="34177" spans="11:11" x14ac:dyDescent="0.25">
      <c r="K34177">
        <v>842</v>
      </c>
    </row>
    <row r="34178" spans="11:11" x14ac:dyDescent="0.25">
      <c r="K34178">
        <v>3222</v>
      </c>
    </row>
    <row r="34179" spans="11:11" x14ac:dyDescent="0.25">
      <c r="K34179">
        <v>2185</v>
      </c>
    </row>
    <row r="34180" spans="11:11" x14ac:dyDescent="0.25">
      <c r="K34180">
        <v>3396</v>
      </c>
    </row>
    <row r="34181" spans="11:11" x14ac:dyDescent="0.25">
      <c r="K34181">
        <v>2648</v>
      </c>
    </row>
    <row r="34182" spans="11:11" x14ac:dyDescent="0.25">
      <c r="K34182">
        <v>1673</v>
      </c>
    </row>
    <row r="34183" spans="11:11" x14ac:dyDescent="0.25">
      <c r="K34183">
        <v>2963</v>
      </c>
    </row>
    <row r="34184" spans="11:11" x14ac:dyDescent="0.25">
      <c r="K34184">
        <v>1486</v>
      </c>
    </row>
    <row r="34185" spans="11:11" x14ac:dyDescent="0.25">
      <c r="K34185">
        <v>665</v>
      </c>
    </row>
    <row r="34186" spans="11:11" x14ac:dyDescent="0.25">
      <c r="K34186">
        <v>1805</v>
      </c>
    </row>
    <row r="34187" spans="11:11" x14ac:dyDescent="0.25">
      <c r="K34187">
        <v>2918</v>
      </c>
    </row>
    <row r="34188" spans="11:11" x14ac:dyDescent="0.25">
      <c r="K34188">
        <v>1447</v>
      </c>
    </row>
    <row r="34189" spans="11:11" x14ac:dyDescent="0.25">
      <c r="K34189">
        <v>1537</v>
      </c>
    </row>
    <row r="34190" spans="11:11" x14ac:dyDescent="0.25">
      <c r="K34190">
        <v>1907</v>
      </c>
    </row>
    <row r="34191" spans="11:11" x14ac:dyDescent="0.25">
      <c r="K34191">
        <v>3535</v>
      </c>
    </row>
    <row r="34192" spans="11:11" x14ac:dyDescent="0.25">
      <c r="K34192">
        <v>1837</v>
      </c>
    </row>
    <row r="34193" spans="11:11" x14ac:dyDescent="0.25">
      <c r="K34193">
        <v>1707</v>
      </c>
    </row>
    <row r="34194" spans="11:11" x14ac:dyDescent="0.25">
      <c r="K34194">
        <v>2099</v>
      </c>
    </row>
    <row r="34195" spans="11:11" x14ac:dyDescent="0.25">
      <c r="K34195">
        <v>1236</v>
      </c>
    </row>
    <row r="34196" spans="11:11" x14ac:dyDescent="0.25">
      <c r="K34196">
        <v>2375</v>
      </c>
    </row>
    <row r="34197" spans="11:11" x14ac:dyDescent="0.25">
      <c r="K34197">
        <v>2480</v>
      </c>
    </row>
    <row r="34198" spans="11:11" x14ac:dyDescent="0.25">
      <c r="K34198">
        <v>3294</v>
      </c>
    </row>
    <row r="34199" spans="11:11" x14ac:dyDescent="0.25">
      <c r="K34199">
        <v>2902</v>
      </c>
    </row>
    <row r="34200" spans="11:11" x14ac:dyDescent="0.25">
      <c r="K34200">
        <v>1734</v>
      </c>
    </row>
    <row r="34201" spans="11:11" x14ac:dyDescent="0.25">
      <c r="K34201">
        <v>2752</v>
      </c>
    </row>
    <row r="34202" spans="11:11" x14ac:dyDescent="0.25">
      <c r="K34202">
        <v>3202</v>
      </c>
    </row>
    <row r="34203" spans="11:11" x14ac:dyDescent="0.25">
      <c r="K34203">
        <v>2675</v>
      </c>
    </row>
    <row r="34204" spans="11:11" x14ac:dyDescent="0.25">
      <c r="K34204">
        <v>1604</v>
      </c>
    </row>
    <row r="34205" spans="11:11" x14ac:dyDescent="0.25">
      <c r="K34205">
        <v>2463</v>
      </c>
    </row>
    <row r="34206" spans="11:11" x14ac:dyDescent="0.25">
      <c r="K34206">
        <v>1491</v>
      </c>
    </row>
    <row r="34207" spans="11:11" x14ac:dyDescent="0.25">
      <c r="K34207">
        <v>1736</v>
      </c>
    </row>
    <row r="34208" spans="11:11" x14ac:dyDescent="0.25">
      <c r="K34208">
        <v>1402</v>
      </c>
    </row>
    <row r="34209" spans="11:11" x14ac:dyDescent="0.25">
      <c r="K34209">
        <v>2013</v>
      </c>
    </row>
    <row r="34210" spans="11:11" x14ac:dyDescent="0.25">
      <c r="K34210">
        <v>2199</v>
      </c>
    </row>
    <row r="34211" spans="11:11" x14ac:dyDescent="0.25">
      <c r="K34211">
        <v>1682</v>
      </c>
    </row>
    <row r="34212" spans="11:11" x14ac:dyDescent="0.25">
      <c r="K34212">
        <v>1311</v>
      </c>
    </row>
    <row r="34213" spans="11:11" x14ac:dyDescent="0.25">
      <c r="K34213">
        <v>2699</v>
      </c>
    </row>
    <row r="34214" spans="11:11" x14ac:dyDescent="0.25">
      <c r="K34214">
        <v>3003</v>
      </c>
    </row>
    <row r="34215" spans="11:11" x14ac:dyDescent="0.25">
      <c r="K34215">
        <v>2820</v>
      </c>
    </row>
    <row r="34216" spans="11:11" x14ac:dyDescent="0.25">
      <c r="K34216">
        <v>2900</v>
      </c>
    </row>
    <row r="34217" spans="11:11" x14ac:dyDescent="0.25">
      <c r="K34217">
        <v>1865</v>
      </c>
    </row>
    <row r="34218" spans="11:11" x14ac:dyDescent="0.25">
      <c r="K34218">
        <v>3334</v>
      </c>
    </row>
    <row r="34219" spans="11:11" x14ac:dyDescent="0.25">
      <c r="K34219">
        <v>1840</v>
      </c>
    </row>
    <row r="34220" spans="11:11" x14ac:dyDescent="0.25">
      <c r="K34220">
        <v>1755</v>
      </c>
    </row>
    <row r="34221" spans="11:11" x14ac:dyDescent="0.25">
      <c r="K34221">
        <v>2682</v>
      </c>
    </row>
    <row r="34222" spans="11:11" x14ac:dyDescent="0.25">
      <c r="K34222">
        <v>2363</v>
      </c>
    </row>
    <row r="34223" spans="11:11" x14ac:dyDescent="0.25">
      <c r="K34223">
        <v>1972</v>
      </c>
    </row>
    <row r="34224" spans="11:11" x14ac:dyDescent="0.25">
      <c r="K34224">
        <v>1891</v>
      </c>
    </row>
    <row r="34225" spans="11:11" x14ac:dyDescent="0.25">
      <c r="K34225">
        <v>3160</v>
      </c>
    </row>
    <row r="34226" spans="11:11" x14ac:dyDescent="0.25">
      <c r="K34226">
        <v>3036</v>
      </c>
    </row>
    <row r="34227" spans="11:11" x14ac:dyDescent="0.25">
      <c r="K34227">
        <v>1453</v>
      </c>
    </row>
    <row r="34228" spans="11:11" x14ac:dyDescent="0.25">
      <c r="K34228">
        <v>2986</v>
      </c>
    </row>
    <row r="34229" spans="11:11" x14ac:dyDescent="0.25">
      <c r="K34229">
        <v>1602</v>
      </c>
    </row>
    <row r="34230" spans="11:11" x14ac:dyDescent="0.25">
      <c r="K34230">
        <v>2554</v>
      </c>
    </row>
    <row r="34231" spans="11:11" x14ac:dyDescent="0.25">
      <c r="K34231">
        <v>2845</v>
      </c>
    </row>
    <row r="34232" spans="11:11" x14ac:dyDescent="0.25">
      <c r="K34232">
        <v>1739</v>
      </c>
    </row>
    <row r="34233" spans="11:11" x14ac:dyDescent="0.25">
      <c r="K34233">
        <v>1473</v>
      </c>
    </row>
    <row r="34234" spans="11:11" x14ac:dyDescent="0.25">
      <c r="K34234">
        <v>2145</v>
      </c>
    </row>
    <row r="34235" spans="11:11" x14ac:dyDescent="0.25">
      <c r="K34235">
        <v>2265</v>
      </c>
    </row>
    <row r="34236" spans="11:11" x14ac:dyDescent="0.25">
      <c r="K34236">
        <v>2836</v>
      </c>
    </row>
    <row r="34237" spans="11:11" x14ac:dyDescent="0.25">
      <c r="K34237">
        <v>4990</v>
      </c>
    </row>
    <row r="34238" spans="11:11" x14ac:dyDescent="0.25">
      <c r="K34238">
        <v>2369</v>
      </c>
    </row>
    <row r="34239" spans="11:11" x14ac:dyDescent="0.25">
      <c r="K34239">
        <v>44</v>
      </c>
    </row>
    <row r="34240" spans="11:11" x14ac:dyDescent="0.25">
      <c r="K34240">
        <v>2407</v>
      </c>
    </row>
    <row r="34241" spans="11:11" x14ac:dyDescent="0.25">
      <c r="K34241">
        <v>2626</v>
      </c>
    </row>
    <row r="34242" spans="11:11" x14ac:dyDescent="0.25">
      <c r="K34242">
        <v>3373</v>
      </c>
    </row>
    <row r="34243" spans="11:11" x14ac:dyDescent="0.25">
      <c r="K34243">
        <v>2785</v>
      </c>
    </row>
    <row r="34244" spans="11:11" x14ac:dyDescent="0.25">
      <c r="K34244">
        <v>1</v>
      </c>
    </row>
    <row r="34245" spans="11:11" x14ac:dyDescent="0.25">
      <c r="K34245">
        <v>2312</v>
      </c>
    </row>
    <row r="34246" spans="11:11" x14ac:dyDescent="0.25">
      <c r="K34246">
        <v>144</v>
      </c>
    </row>
    <row r="34247" spans="11:11" x14ac:dyDescent="0.25">
      <c r="K34247">
        <v>1519</v>
      </c>
    </row>
    <row r="34248" spans="11:11" x14ac:dyDescent="0.25">
      <c r="K34248">
        <v>3839</v>
      </c>
    </row>
    <row r="34249" spans="11:11" x14ac:dyDescent="0.25">
      <c r="K34249">
        <v>1814</v>
      </c>
    </row>
    <row r="34250" spans="11:11" x14ac:dyDescent="0.25">
      <c r="K34250">
        <v>3107</v>
      </c>
    </row>
    <row r="34251" spans="11:11" x14ac:dyDescent="0.25">
      <c r="K34251">
        <v>4115</v>
      </c>
    </row>
    <row r="34252" spans="11:11" x14ac:dyDescent="0.25">
      <c r="K34252">
        <v>1458</v>
      </c>
    </row>
    <row r="34253" spans="11:11" x14ac:dyDescent="0.25">
      <c r="K34253">
        <v>3137</v>
      </c>
    </row>
    <row r="34254" spans="11:11" x14ac:dyDescent="0.25">
      <c r="K34254">
        <v>2118</v>
      </c>
    </row>
    <row r="34255" spans="11:11" x14ac:dyDescent="0.25">
      <c r="K34255">
        <v>2212</v>
      </c>
    </row>
    <row r="34256" spans="11:11" x14ac:dyDescent="0.25">
      <c r="K34256">
        <v>2293</v>
      </c>
    </row>
    <row r="34257" spans="11:11" x14ac:dyDescent="0.25">
      <c r="K34257">
        <v>1414</v>
      </c>
    </row>
    <row r="34258" spans="11:11" x14ac:dyDescent="0.25">
      <c r="K34258">
        <v>2591</v>
      </c>
    </row>
    <row r="34259" spans="11:11" x14ac:dyDescent="0.25">
      <c r="K34259">
        <v>7130</v>
      </c>
    </row>
    <row r="34260" spans="11:11" x14ac:dyDescent="0.25">
      <c r="K34260">
        <v>1091</v>
      </c>
    </row>
    <row r="34261" spans="11:11" x14ac:dyDescent="0.25">
      <c r="K34261">
        <v>1846</v>
      </c>
    </row>
    <row r="34262" spans="11:11" x14ac:dyDescent="0.25">
      <c r="K34262">
        <v>2671</v>
      </c>
    </row>
    <row r="34263" spans="11:11" x14ac:dyDescent="0.25">
      <c r="K34263">
        <v>4304</v>
      </c>
    </row>
    <row r="34264" spans="11:11" x14ac:dyDescent="0.25">
      <c r="K34264">
        <v>2045</v>
      </c>
    </row>
    <row r="34265" spans="11:11" x14ac:dyDescent="0.25">
      <c r="K34265">
        <v>1490</v>
      </c>
    </row>
    <row r="34266" spans="11:11" x14ac:dyDescent="0.25">
      <c r="K34266">
        <v>2773</v>
      </c>
    </row>
    <row r="34267" spans="11:11" x14ac:dyDescent="0.25">
      <c r="K34267">
        <v>1680</v>
      </c>
    </row>
    <row r="34268" spans="11:11" x14ac:dyDescent="0.25">
      <c r="K34268">
        <v>206</v>
      </c>
    </row>
    <row r="34269" spans="11:11" x14ac:dyDescent="0.25">
      <c r="K34269">
        <v>2729</v>
      </c>
    </row>
    <row r="34270" spans="11:11" x14ac:dyDescent="0.25">
      <c r="K34270">
        <v>1696</v>
      </c>
    </row>
    <row r="34271" spans="11:11" x14ac:dyDescent="0.25">
      <c r="K34271">
        <v>1824</v>
      </c>
    </row>
    <row r="34272" spans="11:11" x14ac:dyDescent="0.25">
      <c r="K34272">
        <v>2619</v>
      </c>
    </row>
    <row r="34273" spans="11:11" x14ac:dyDescent="0.25">
      <c r="K34273">
        <v>1241</v>
      </c>
    </row>
    <row r="34274" spans="11:11" x14ac:dyDescent="0.25">
      <c r="K34274">
        <v>1764</v>
      </c>
    </row>
    <row r="34275" spans="11:11" x14ac:dyDescent="0.25">
      <c r="K34275">
        <v>1456</v>
      </c>
    </row>
    <row r="34276" spans="11:11" x14ac:dyDescent="0.25">
      <c r="K34276">
        <v>2691</v>
      </c>
    </row>
    <row r="34277" spans="11:11" x14ac:dyDescent="0.25">
      <c r="K34277">
        <v>2839</v>
      </c>
    </row>
    <row r="34278" spans="11:11" x14ac:dyDescent="0.25">
      <c r="K34278">
        <v>1910</v>
      </c>
    </row>
    <row r="34279" spans="11:11" x14ac:dyDescent="0.25">
      <c r="K34279">
        <v>2143</v>
      </c>
    </row>
    <row r="34280" spans="11:11" x14ac:dyDescent="0.25">
      <c r="K34280">
        <v>3120</v>
      </c>
    </row>
    <row r="34281" spans="11:11" x14ac:dyDescent="0.25">
      <c r="K34281">
        <v>2530</v>
      </c>
    </row>
    <row r="34282" spans="11:11" x14ac:dyDescent="0.25">
      <c r="K34282">
        <v>1282</v>
      </c>
    </row>
    <row r="34283" spans="11:11" x14ac:dyDescent="0.25">
      <c r="K34283">
        <v>2910</v>
      </c>
    </row>
    <row r="34284" spans="11:11" x14ac:dyDescent="0.25">
      <c r="K34284">
        <v>1805</v>
      </c>
    </row>
    <row r="34285" spans="11:11" x14ac:dyDescent="0.25">
      <c r="K34285">
        <v>2782</v>
      </c>
    </row>
    <row r="34286" spans="11:11" x14ac:dyDescent="0.25">
      <c r="K34286">
        <v>5077</v>
      </c>
    </row>
    <row r="34287" spans="11:11" x14ac:dyDescent="0.25">
      <c r="K34287">
        <v>1850</v>
      </c>
    </row>
    <row r="34288" spans="11:11" x14ac:dyDescent="0.25">
      <c r="K34288">
        <v>449</v>
      </c>
    </row>
    <row r="34289" spans="11:11" x14ac:dyDescent="0.25">
      <c r="K34289">
        <v>1463</v>
      </c>
    </row>
    <row r="34290" spans="11:11" x14ac:dyDescent="0.25">
      <c r="K34290">
        <v>2102</v>
      </c>
    </row>
    <row r="34291" spans="11:11" x14ac:dyDescent="0.25">
      <c r="K34291">
        <v>1772</v>
      </c>
    </row>
    <row r="34292" spans="11:11" x14ac:dyDescent="0.25">
      <c r="K34292">
        <v>40</v>
      </c>
    </row>
    <row r="34293" spans="11:11" x14ac:dyDescent="0.25">
      <c r="K34293">
        <v>3969</v>
      </c>
    </row>
    <row r="34294" spans="11:11" x14ac:dyDescent="0.25">
      <c r="K34294">
        <v>978</v>
      </c>
    </row>
    <row r="34295" spans="11:11" x14ac:dyDescent="0.25">
      <c r="K34295">
        <v>1593</v>
      </c>
    </row>
    <row r="34296" spans="11:11" x14ac:dyDescent="0.25">
      <c r="K34296">
        <v>2713</v>
      </c>
    </row>
    <row r="34297" spans="11:11" x14ac:dyDescent="0.25">
      <c r="K34297">
        <v>1943</v>
      </c>
    </row>
    <row r="34298" spans="11:11" x14ac:dyDescent="0.25">
      <c r="K34298">
        <v>1440</v>
      </c>
    </row>
    <row r="34299" spans="11:11" x14ac:dyDescent="0.25">
      <c r="K34299">
        <v>2540</v>
      </c>
    </row>
    <row r="34300" spans="11:11" x14ac:dyDescent="0.25">
      <c r="K34300">
        <v>3148</v>
      </c>
    </row>
    <row r="34301" spans="11:11" x14ac:dyDescent="0.25">
      <c r="K34301">
        <v>2835</v>
      </c>
    </row>
    <row r="34302" spans="11:11" x14ac:dyDescent="0.25">
      <c r="K34302">
        <v>2011</v>
      </c>
    </row>
    <row r="34303" spans="11:11" x14ac:dyDescent="0.25">
      <c r="K34303">
        <v>3059</v>
      </c>
    </row>
    <row r="34304" spans="11:11" x14ac:dyDescent="0.25">
      <c r="K34304">
        <v>1482</v>
      </c>
    </row>
    <row r="34305" spans="11:11" x14ac:dyDescent="0.25">
      <c r="K34305">
        <v>2280</v>
      </c>
    </row>
    <row r="34306" spans="11:11" x14ac:dyDescent="0.25">
      <c r="K34306">
        <v>1696</v>
      </c>
    </row>
    <row r="34307" spans="11:11" x14ac:dyDescent="0.25">
      <c r="K34307">
        <v>3770</v>
      </c>
    </row>
    <row r="34308" spans="11:11" x14ac:dyDescent="0.25">
      <c r="K34308">
        <v>2300</v>
      </c>
    </row>
    <row r="34309" spans="11:11" x14ac:dyDescent="0.25">
      <c r="K34309">
        <v>2945</v>
      </c>
    </row>
    <row r="34310" spans="11:11" x14ac:dyDescent="0.25">
      <c r="K34310">
        <v>2105</v>
      </c>
    </row>
    <row r="34311" spans="11:11" x14ac:dyDescent="0.25">
      <c r="K34311">
        <v>2318</v>
      </c>
    </row>
    <row r="34312" spans="11:11" x14ac:dyDescent="0.25">
      <c r="K34312">
        <v>453</v>
      </c>
    </row>
    <row r="34313" spans="11:11" x14ac:dyDescent="0.25">
      <c r="K34313">
        <v>2558</v>
      </c>
    </row>
    <row r="34314" spans="11:11" x14ac:dyDescent="0.25">
      <c r="K34314">
        <v>2464</v>
      </c>
    </row>
    <row r="34315" spans="11:11" x14ac:dyDescent="0.25">
      <c r="K34315">
        <v>2140</v>
      </c>
    </row>
    <row r="34316" spans="11:11" x14ac:dyDescent="0.25">
      <c r="K34316">
        <v>2346</v>
      </c>
    </row>
    <row r="34317" spans="11:11" x14ac:dyDescent="0.25">
      <c r="K34317">
        <v>1029</v>
      </c>
    </row>
    <row r="34318" spans="11:11" x14ac:dyDescent="0.25">
      <c r="K34318">
        <v>3427</v>
      </c>
    </row>
    <row r="34319" spans="11:11" x14ac:dyDescent="0.25">
      <c r="K34319">
        <v>3050</v>
      </c>
    </row>
    <row r="34320" spans="11:11" x14ac:dyDescent="0.25">
      <c r="K34320">
        <v>992</v>
      </c>
    </row>
    <row r="34321" spans="11:11" x14ac:dyDescent="0.25">
      <c r="K34321">
        <v>2404</v>
      </c>
    </row>
    <row r="34322" spans="11:11" x14ac:dyDescent="0.25">
      <c r="K34322">
        <v>3147</v>
      </c>
    </row>
    <row r="34323" spans="11:11" x14ac:dyDescent="0.25">
      <c r="K34323">
        <v>2739</v>
      </c>
    </row>
    <row r="34324" spans="11:11" x14ac:dyDescent="0.25">
      <c r="K34324">
        <v>2524</v>
      </c>
    </row>
    <row r="34325" spans="11:11" x14ac:dyDescent="0.25">
      <c r="K34325">
        <v>2321</v>
      </c>
    </row>
    <row r="34326" spans="11:11" x14ac:dyDescent="0.25">
      <c r="K34326">
        <v>2658</v>
      </c>
    </row>
    <row r="34327" spans="11:11" x14ac:dyDescent="0.25">
      <c r="K34327">
        <v>3353</v>
      </c>
    </row>
    <row r="34328" spans="11:11" x14ac:dyDescent="0.25">
      <c r="K34328">
        <v>2459</v>
      </c>
    </row>
    <row r="34329" spans="11:11" x14ac:dyDescent="0.25">
      <c r="K34329">
        <v>6</v>
      </c>
    </row>
    <row r="34330" spans="11:11" x14ac:dyDescent="0.25">
      <c r="K34330">
        <v>183</v>
      </c>
    </row>
    <row r="34331" spans="11:11" x14ac:dyDescent="0.25">
      <c r="K34331">
        <v>2507</v>
      </c>
    </row>
    <row r="34332" spans="11:11" x14ac:dyDescent="0.25">
      <c r="K34332">
        <v>1884</v>
      </c>
    </row>
    <row r="34333" spans="11:11" x14ac:dyDescent="0.25">
      <c r="K34333">
        <v>1968</v>
      </c>
    </row>
    <row r="34334" spans="11:11" x14ac:dyDescent="0.25">
      <c r="K34334">
        <v>120</v>
      </c>
    </row>
    <row r="34335" spans="11:11" x14ac:dyDescent="0.25">
      <c r="K34335">
        <v>2072</v>
      </c>
    </row>
    <row r="34336" spans="11:11" x14ac:dyDescent="0.25">
      <c r="K34336">
        <v>2893</v>
      </c>
    </row>
    <row r="34337" spans="11:11" x14ac:dyDescent="0.25">
      <c r="K34337">
        <v>3668</v>
      </c>
    </row>
    <row r="34338" spans="11:11" x14ac:dyDescent="0.25">
      <c r="K34338">
        <v>2639</v>
      </c>
    </row>
    <row r="34339" spans="11:11" x14ac:dyDescent="0.25">
      <c r="K34339">
        <v>2432</v>
      </c>
    </row>
    <row r="34340" spans="11:11" x14ac:dyDescent="0.25">
      <c r="K34340">
        <v>2068</v>
      </c>
    </row>
    <row r="34341" spans="11:11" x14ac:dyDescent="0.25">
      <c r="K34341">
        <v>2481</v>
      </c>
    </row>
    <row r="34342" spans="11:11" x14ac:dyDescent="0.25">
      <c r="K34342">
        <v>3180</v>
      </c>
    </row>
    <row r="34343" spans="11:11" x14ac:dyDescent="0.25">
      <c r="K34343">
        <v>2053</v>
      </c>
    </row>
    <row r="34344" spans="11:11" x14ac:dyDescent="0.25">
      <c r="K34344">
        <v>1890</v>
      </c>
    </row>
    <row r="34345" spans="11:11" x14ac:dyDescent="0.25">
      <c r="K34345">
        <v>1294</v>
      </c>
    </row>
    <row r="34346" spans="11:11" x14ac:dyDescent="0.25">
      <c r="K34346">
        <v>2491</v>
      </c>
    </row>
    <row r="34347" spans="11:11" x14ac:dyDescent="0.25">
      <c r="K34347">
        <v>2153</v>
      </c>
    </row>
    <row r="34348" spans="11:11" x14ac:dyDescent="0.25">
      <c r="K34348">
        <v>2902</v>
      </c>
    </row>
    <row r="34349" spans="11:11" x14ac:dyDescent="0.25">
      <c r="K34349">
        <v>40</v>
      </c>
    </row>
    <row r="34350" spans="11:11" x14ac:dyDescent="0.25">
      <c r="K34350">
        <v>1494</v>
      </c>
    </row>
    <row r="34351" spans="11:11" x14ac:dyDescent="0.25">
      <c r="K34351">
        <v>1934</v>
      </c>
    </row>
    <row r="34352" spans="11:11" x14ac:dyDescent="0.25">
      <c r="K34352">
        <v>2802</v>
      </c>
    </row>
    <row r="34353" spans="11:11" x14ac:dyDescent="0.25">
      <c r="K34353">
        <v>3202</v>
      </c>
    </row>
    <row r="34354" spans="11:11" x14ac:dyDescent="0.25">
      <c r="K34354">
        <v>2172</v>
      </c>
    </row>
    <row r="34355" spans="11:11" x14ac:dyDescent="0.25">
      <c r="K34355">
        <v>2137</v>
      </c>
    </row>
    <row r="34356" spans="11:11" x14ac:dyDescent="0.25">
      <c r="K34356">
        <v>3352</v>
      </c>
    </row>
    <row r="34357" spans="11:11" x14ac:dyDescent="0.25">
      <c r="K34357">
        <v>1856</v>
      </c>
    </row>
    <row r="34358" spans="11:11" x14ac:dyDescent="0.25">
      <c r="K34358">
        <v>1656</v>
      </c>
    </row>
    <row r="34359" spans="11:11" x14ac:dyDescent="0.25">
      <c r="K34359">
        <v>2777</v>
      </c>
    </row>
    <row r="34360" spans="11:11" x14ac:dyDescent="0.25">
      <c r="K34360">
        <v>1863</v>
      </c>
    </row>
    <row r="34361" spans="11:11" x14ac:dyDescent="0.25">
      <c r="K34361">
        <v>1675</v>
      </c>
    </row>
    <row r="34362" spans="11:11" x14ac:dyDescent="0.25">
      <c r="K34362">
        <v>2866</v>
      </c>
    </row>
    <row r="34363" spans="11:11" x14ac:dyDescent="0.25">
      <c r="K34363">
        <v>1058</v>
      </c>
    </row>
    <row r="34364" spans="11:11" x14ac:dyDescent="0.25">
      <c r="K34364">
        <v>3038</v>
      </c>
    </row>
    <row r="34365" spans="11:11" x14ac:dyDescent="0.25">
      <c r="K34365">
        <v>1659</v>
      </c>
    </row>
    <row r="34366" spans="11:11" x14ac:dyDescent="0.25">
      <c r="K34366">
        <v>2337</v>
      </c>
    </row>
    <row r="34367" spans="11:11" x14ac:dyDescent="0.25">
      <c r="K34367">
        <v>2809</v>
      </c>
    </row>
    <row r="34368" spans="11:11" x14ac:dyDescent="0.25">
      <c r="K34368">
        <v>2853</v>
      </c>
    </row>
    <row r="34369" spans="11:11" x14ac:dyDescent="0.25">
      <c r="K34369">
        <v>2002</v>
      </c>
    </row>
    <row r="34370" spans="11:11" x14ac:dyDescent="0.25">
      <c r="K34370">
        <v>1348</v>
      </c>
    </row>
    <row r="34371" spans="11:11" x14ac:dyDescent="0.25">
      <c r="K34371">
        <v>2470</v>
      </c>
    </row>
    <row r="34372" spans="11:11" x14ac:dyDescent="0.25">
      <c r="K34372">
        <v>1962</v>
      </c>
    </row>
    <row r="34373" spans="11:11" x14ac:dyDescent="0.25">
      <c r="K34373">
        <v>4901</v>
      </c>
    </row>
    <row r="34374" spans="11:11" x14ac:dyDescent="0.25">
      <c r="K34374">
        <v>2218</v>
      </c>
    </row>
    <row r="34375" spans="11:11" x14ac:dyDescent="0.25">
      <c r="K34375">
        <v>3449</v>
      </c>
    </row>
    <row r="34376" spans="11:11" x14ac:dyDescent="0.25">
      <c r="K34376">
        <v>2708</v>
      </c>
    </row>
    <row r="34377" spans="11:11" x14ac:dyDescent="0.25">
      <c r="K34377">
        <v>734</v>
      </c>
    </row>
    <row r="34378" spans="11:11" x14ac:dyDescent="0.25">
      <c r="K34378">
        <v>2340</v>
      </c>
    </row>
    <row r="34379" spans="11:11" x14ac:dyDescent="0.25">
      <c r="K34379">
        <v>3025</v>
      </c>
    </row>
    <row r="34380" spans="11:11" x14ac:dyDescent="0.25">
      <c r="K34380">
        <v>1865</v>
      </c>
    </row>
    <row r="34381" spans="11:11" x14ac:dyDescent="0.25">
      <c r="K34381">
        <v>2211</v>
      </c>
    </row>
    <row r="34382" spans="11:11" x14ac:dyDescent="0.25">
      <c r="K34382">
        <v>1371</v>
      </c>
    </row>
    <row r="34383" spans="11:11" x14ac:dyDescent="0.25">
      <c r="K34383">
        <v>2941</v>
      </c>
    </row>
    <row r="34384" spans="11:11" x14ac:dyDescent="0.25">
      <c r="K34384">
        <v>7</v>
      </c>
    </row>
    <row r="34385" spans="11:11" x14ac:dyDescent="0.25">
      <c r="K34385">
        <v>92</v>
      </c>
    </row>
    <row r="34386" spans="11:11" x14ac:dyDescent="0.25">
      <c r="K34386">
        <v>2095</v>
      </c>
    </row>
    <row r="34387" spans="11:11" x14ac:dyDescent="0.25">
      <c r="K34387">
        <v>3027</v>
      </c>
    </row>
    <row r="34388" spans="11:11" x14ac:dyDescent="0.25">
      <c r="K34388">
        <v>1814</v>
      </c>
    </row>
    <row r="34389" spans="11:11" x14ac:dyDescent="0.25">
      <c r="K34389">
        <v>1715</v>
      </c>
    </row>
    <row r="34390" spans="11:11" x14ac:dyDescent="0.25">
      <c r="K34390">
        <v>2174</v>
      </c>
    </row>
    <row r="34391" spans="11:11" x14ac:dyDescent="0.25">
      <c r="K34391">
        <v>2538</v>
      </c>
    </row>
    <row r="34392" spans="11:11" x14ac:dyDescent="0.25">
      <c r="K34392">
        <v>2700</v>
      </c>
    </row>
    <row r="34393" spans="11:11" x14ac:dyDescent="0.25">
      <c r="K34393">
        <v>3101</v>
      </c>
    </row>
    <row r="34394" spans="11:11" x14ac:dyDescent="0.25">
      <c r="K34394">
        <v>1349</v>
      </c>
    </row>
    <row r="34395" spans="11:11" x14ac:dyDescent="0.25">
      <c r="K34395">
        <v>3060</v>
      </c>
    </row>
    <row r="34396" spans="11:11" x14ac:dyDescent="0.25">
      <c r="K34396">
        <v>2382</v>
      </c>
    </row>
    <row r="34397" spans="11:11" x14ac:dyDescent="0.25">
      <c r="K34397">
        <v>3091</v>
      </c>
    </row>
    <row r="34398" spans="11:11" x14ac:dyDescent="0.25">
      <c r="K34398">
        <v>2339</v>
      </c>
    </row>
    <row r="34399" spans="11:11" x14ac:dyDescent="0.25">
      <c r="K34399">
        <v>2719</v>
      </c>
    </row>
    <row r="34400" spans="11:11" x14ac:dyDescent="0.25">
      <c r="K34400">
        <v>2567</v>
      </c>
    </row>
    <row r="34401" spans="11:11" x14ac:dyDescent="0.25">
      <c r="K34401">
        <v>1097</v>
      </c>
    </row>
    <row r="34402" spans="11:11" x14ac:dyDescent="0.25">
      <c r="K34402">
        <v>2961</v>
      </c>
    </row>
    <row r="34403" spans="11:11" x14ac:dyDescent="0.25">
      <c r="K34403">
        <v>419</v>
      </c>
    </row>
    <row r="34404" spans="11:11" x14ac:dyDescent="0.25">
      <c r="K34404">
        <v>2933</v>
      </c>
    </row>
    <row r="34405" spans="11:11" x14ac:dyDescent="0.25">
      <c r="K34405">
        <v>2937</v>
      </c>
    </row>
    <row r="34406" spans="11:11" x14ac:dyDescent="0.25">
      <c r="K34406">
        <v>2981</v>
      </c>
    </row>
    <row r="34407" spans="11:11" x14ac:dyDescent="0.25">
      <c r="K34407">
        <v>1606</v>
      </c>
    </row>
    <row r="34408" spans="11:11" x14ac:dyDescent="0.25">
      <c r="K34408">
        <v>3639</v>
      </c>
    </row>
    <row r="34409" spans="11:11" x14ac:dyDescent="0.25">
      <c r="K34409">
        <v>122</v>
      </c>
    </row>
    <row r="34410" spans="11:11" x14ac:dyDescent="0.25">
      <c r="K34410">
        <v>3020</v>
      </c>
    </row>
    <row r="34411" spans="11:11" x14ac:dyDescent="0.25">
      <c r="K34411">
        <v>3624</v>
      </c>
    </row>
    <row r="34412" spans="11:11" x14ac:dyDescent="0.25">
      <c r="K34412">
        <v>1434</v>
      </c>
    </row>
    <row r="34413" spans="11:11" x14ac:dyDescent="0.25">
      <c r="K34413">
        <v>4111</v>
      </c>
    </row>
    <row r="34414" spans="11:11" x14ac:dyDescent="0.25">
      <c r="K34414">
        <v>1286</v>
      </c>
    </row>
    <row r="34415" spans="11:11" x14ac:dyDescent="0.25">
      <c r="K34415">
        <v>1672</v>
      </c>
    </row>
    <row r="34416" spans="11:11" x14ac:dyDescent="0.25">
      <c r="K34416">
        <v>2650</v>
      </c>
    </row>
    <row r="34417" spans="11:11" x14ac:dyDescent="0.25">
      <c r="K34417">
        <v>1081</v>
      </c>
    </row>
    <row r="34418" spans="11:11" x14ac:dyDescent="0.25">
      <c r="K34418">
        <v>2607</v>
      </c>
    </row>
    <row r="34419" spans="11:11" x14ac:dyDescent="0.25">
      <c r="K34419">
        <v>2747</v>
      </c>
    </row>
    <row r="34420" spans="11:11" x14ac:dyDescent="0.25">
      <c r="K34420">
        <v>2171</v>
      </c>
    </row>
    <row r="34421" spans="11:11" x14ac:dyDescent="0.25">
      <c r="K34421">
        <v>3727</v>
      </c>
    </row>
    <row r="34422" spans="11:11" x14ac:dyDescent="0.25">
      <c r="K34422">
        <v>2402</v>
      </c>
    </row>
    <row r="34423" spans="11:11" x14ac:dyDescent="0.25">
      <c r="K34423">
        <v>1151</v>
      </c>
    </row>
    <row r="34424" spans="11:11" x14ac:dyDescent="0.25">
      <c r="K34424">
        <v>2055</v>
      </c>
    </row>
    <row r="34425" spans="11:11" x14ac:dyDescent="0.25">
      <c r="K34425">
        <v>2338</v>
      </c>
    </row>
    <row r="34426" spans="11:11" x14ac:dyDescent="0.25">
      <c r="K34426">
        <v>2525</v>
      </c>
    </row>
    <row r="34427" spans="11:11" x14ac:dyDescent="0.25">
      <c r="K34427">
        <v>3160</v>
      </c>
    </row>
    <row r="34428" spans="11:11" x14ac:dyDescent="0.25">
      <c r="K34428">
        <v>4151</v>
      </c>
    </row>
    <row r="34429" spans="11:11" x14ac:dyDescent="0.25">
      <c r="K34429">
        <v>2092</v>
      </c>
    </row>
    <row r="34430" spans="11:11" x14ac:dyDescent="0.25">
      <c r="K34430">
        <v>1429</v>
      </c>
    </row>
    <row r="34431" spans="11:11" x14ac:dyDescent="0.25">
      <c r="K34431">
        <v>2526</v>
      </c>
    </row>
    <row r="34432" spans="11:11" x14ac:dyDescent="0.25">
      <c r="K34432">
        <v>2630</v>
      </c>
    </row>
    <row r="34433" spans="11:11" x14ac:dyDescent="0.25">
      <c r="K34433">
        <v>1526</v>
      </c>
    </row>
    <row r="34434" spans="11:11" x14ac:dyDescent="0.25">
      <c r="K34434">
        <v>6441</v>
      </c>
    </row>
    <row r="34435" spans="11:11" x14ac:dyDescent="0.25">
      <c r="K34435">
        <v>1277</v>
      </c>
    </row>
    <row r="34436" spans="11:11" x14ac:dyDescent="0.25">
      <c r="K34436">
        <v>2408</v>
      </c>
    </row>
    <row r="34437" spans="11:11" x14ac:dyDescent="0.25">
      <c r="K34437">
        <v>7</v>
      </c>
    </row>
    <row r="34438" spans="11:11" x14ac:dyDescent="0.25">
      <c r="K34438">
        <v>1475</v>
      </c>
    </row>
    <row r="34439" spans="11:11" x14ac:dyDescent="0.25">
      <c r="K34439">
        <v>4473</v>
      </c>
    </row>
    <row r="34440" spans="11:11" x14ac:dyDescent="0.25">
      <c r="K34440">
        <v>1903</v>
      </c>
    </row>
    <row r="34441" spans="11:11" x14ac:dyDescent="0.25">
      <c r="K34441">
        <v>1842</v>
      </c>
    </row>
    <row r="34442" spans="11:11" x14ac:dyDescent="0.25">
      <c r="K34442">
        <v>2521</v>
      </c>
    </row>
    <row r="34443" spans="11:11" x14ac:dyDescent="0.25">
      <c r="K34443">
        <v>1002</v>
      </c>
    </row>
    <row r="34444" spans="11:11" x14ac:dyDescent="0.25">
      <c r="K34444">
        <v>187</v>
      </c>
    </row>
    <row r="34445" spans="11:11" x14ac:dyDescent="0.25">
      <c r="K34445">
        <v>1930</v>
      </c>
    </row>
    <row r="34446" spans="11:11" x14ac:dyDescent="0.25">
      <c r="K34446">
        <v>2328</v>
      </c>
    </row>
    <row r="34447" spans="11:11" x14ac:dyDescent="0.25">
      <c r="K34447">
        <v>2534</v>
      </c>
    </row>
    <row r="34448" spans="11:11" x14ac:dyDescent="0.25">
      <c r="K34448">
        <v>3079</v>
      </c>
    </row>
    <row r="34449" spans="11:11" x14ac:dyDescent="0.25">
      <c r="K34449">
        <v>1909</v>
      </c>
    </row>
    <row r="34450" spans="11:11" x14ac:dyDescent="0.25">
      <c r="K34450">
        <v>1936</v>
      </c>
    </row>
    <row r="34451" spans="11:11" x14ac:dyDescent="0.25">
      <c r="K34451">
        <v>2354</v>
      </c>
    </row>
    <row r="34452" spans="11:11" x14ac:dyDescent="0.25">
      <c r="K34452">
        <v>2035</v>
      </c>
    </row>
    <row r="34453" spans="11:11" x14ac:dyDescent="0.25">
      <c r="K34453">
        <v>1753</v>
      </c>
    </row>
    <row r="34454" spans="11:11" x14ac:dyDescent="0.25">
      <c r="K34454">
        <v>1940</v>
      </c>
    </row>
    <row r="34455" spans="11:11" x14ac:dyDescent="0.25">
      <c r="K34455">
        <v>3019</v>
      </c>
    </row>
    <row r="34456" spans="11:11" x14ac:dyDescent="0.25">
      <c r="K34456">
        <v>3227</v>
      </c>
    </row>
    <row r="34457" spans="11:11" x14ac:dyDescent="0.25">
      <c r="K34457">
        <v>1386</v>
      </c>
    </row>
    <row r="34458" spans="11:11" x14ac:dyDescent="0.25">
      <c r="K34458">
        <v>2070</v>
      </c>
    </row>
    <row r="34459" spans="11:11" x14ac:dyDescent="0.25">
      <c r="K34459">
        <v>2784</v>
      </c>
    </row>
    <row r="34460" spans="11:11" x14ac:dyDescent="0.25">
      <c r="K34460">
        <v>751</v>
      </c>
    </row>
    <row r="34461" spans="11:11" x14ac:dyDescent="0.25">
      <c r="K34461">
        <v>934</v>
      </c>
    </row>
    <row r="34462" spans="11:11" x14ac:dyDescent="0.25">
      <c r="K34462">
        <v>3241</v>
      </c>
    </row>
    <row r="34463" spans="11:11" x14ac:dyDescent="0.25">
      <c r="K34463">
        <v>3268</v>
      </c>
    </row>
    <row r="34464" spans="11:11" x14ac:dyDescent="0.25">
      <c r="K34464">
        <v>3163</v>
      </c>
    </row>
    <row r="34465" spans="11:11" x14ac:dyDescent="0.25">
      <c r="K34465">
        <v>772</v>
      </c>
    </row>
    <row r="34466" spans="11:11" x14ac:dyDescent="0.25">
      <c r="K34466">
        <v>1849</v>
      </c>
    </row>
    <row r="34467" spans="11:11" x14ac:dyDescent="0.25">
      <c r="K34467">
        <v>1992</v>
      </c>
    </row>
    <row r="34468" spans="11:11" x14ac:dyDescent="0.25">
      <c r="K34468">
        <v>468</v>
      </c>
    </row>
    <row r="34469" spans="11:11" x14ac:dyDescent="0.25">
      <c r="K34469">
        <v>3094</v>
      </c>
    </row>
    <row r="34470" spans="11:11" x14ac:dyDescent="0.25">
      <c r="K34470">
        <v>2023</v>
      </c>
    </row>
    <row r="34471" spans="11:11" x14ac:dyDescent="0.25">
      <c r="K34471">
        <v>3711</v>
      </c>
    </row>
    <row r="34472" spans="11:11" x14ac:dyDescent="0.25">
      <c r="K34472">
        <v>971</v>
      </c>
    </row>
    <row r="34473" spans="11:11" x14ac:dyDescent="0.25">
      <c r="K34473">
        <v>895</v>
      </c>
    </row>
    <row r="34474" spans="11:11" x14ac:dyDescent="0.25">
      <c r="K34474">
        <v>3072</v>
      </c>
    </row>
    <row r="34475" spans="11:11" x14ac:dyDescent="0.25">
      <c r="K34475">
        <v>1559</v>
      </c>
    </row>
    <row r="34476" spans="11:11" x14ac:dyDescent="0.25">
      <c r="K34476">
        <v>4103</v>
      </c>
    </row>
    <row r="34477" spans="11:11" x14ac:dyDescent="0.25">
      <c r="K34477">
        <v>2675</v>
      </c>
    </row>
    <row r="34478" spans="11:11" x14ac:dyDescent="0.25">
      <c r="K34478">
        <v>2408</v>
      </c>
    </row>
    <row r="34479" spans="11:11" x14ac:dyDescent="0.25">
      <c r="K34479">
        <v>2453</v>
      </c>
    </row>
    <row r="34480" spans="11:11" x14ac:dyDescent="0.25">
      <c r="K34480">
        <v>2896</v>
      </c>
    </row>
    <row r="34481" spans="11:11" x14ac:dyDescent="0.25">
      <c r="K34481">
        <v>345</v>
      </c>
    </row>
    <row r="34482" spans="11:11" x14ac:dyDescent="0.25">
      <c r="K34482">
        <v>2307</v>
      </c>
    </row>
    <row r="34483" spans="11:11" x14ac:dyDescent="0.25">
      <c r="K34483">
        <v>1348</v>
      </c>
    </row>
    <row r="34484" spans="11:11" x14ac:dyDescent="0.25">
      <c r="K34484">
        <v>1607</v>
      </c>
    </row>
    <row r="34485" spans="11:11" x14ac:dyDescent="0.25">
      <c r="K34485">
        <v>2397</v>
      </c>
    </row>
    <row r="34486" spans="11:11" x14ac:dyDescent="0.25">
      <c r="K34486">
        <v>2932</v>
      </c>
    </row>
    <row r="34487" spans="11:11" x14ac:dyDescent="0.25">
      <c r="K34487">
        <v>2357</v>
      </c>
    </row>
    <row r="34488" spans="11:11" x14ac:dyDescent="0.25">
      <c r="K34488">
        <v>2006</v>
      </c>
    </row>
    <row r="34489" spans="11:11" x14ac:dyDescent="0.25">
      <c r="K34489">
        <v>3997</v>
      </c>
    </row>
    <row r="34490" spans="11:11" x14ac:dyDescent="0.25">
      <c r="K34490">
        <v>3038</v>
      </c>
    </row>
    <row r="34491" spans="11:11" x14ac:dyDescent="0.25">
      <c r="K34491">
        <v>1772</v>
      </c>
    </row>
    <row r="34492" spans="11:11" x14ac:dyDescent="0.25">
      <c r="K34492">
        <v>961</v>
      </c>
    </row>
    <row r="34493" spans="11:11" x14ac:dyDescent="0.25">
      <c r="K34493">
        <v>1567</v>
      </c>
    </row>
    <row r="34494" spans="11:11" x14ac:dyDescent="0.25">
      <c r="K34494">
        <v>2237</v>
      </c>
    </row>
    <row r="34495" spans="11:11" x14ac:dyDescent="0.25">
      <c r="K34495">
        <v>3530</v>
      </c>
    </row>
    <row r="34496" spans="11:11" x14ac:dyDescent="0.25">
      <c r="K34496">
        <v>2537</v>
      </c>
    </row>
    <row r="34497" spans="11:11" x14ac:dyDescent="0.25">
      <c r="K34497">
        <v>3253</v>
      </c>
    </row>
    <row r="34498" spans="11:11" x14ac:dyDescent="0.25">
      <c r="K34498">
        <v>2114</v>
      </c>
    </row>
    <row r="34499" spans="11:11" x14ac:dyDescent="0.25">
      <c r="K34499">
        <v>2769</v>
      </c>
    </row>
    <row r="34500" spans="11:11" x14ac:dyDescent="0.25">
      <c r="K34500">
        <v>3859</v>
      </c>
    </row>
    <row r="34501" spans="11:11" x14ac:dyDescent="0.25">
      <c r="K34501">
        <v>3113</v>
      </c>
    </row>
    <row r="34502" spans="11:11" x14ac:dyDescent="0.25">
      <c r="K34502">
        <v>2640</v>
      </c>
    </row>
    <row r="34503" spans="11:11" x14ac:dyDescent="0.25">
      <c r="K34503">
        <v>2666</v>
      </c>
    </row>
    <row r="34504" spans="11:11" x14ac:dyDescent="0.25">
      <c r="K34504">
        <v>2276</v>
      </c>
    </row>
    <row r="34505" spans="11:11" x14ac:dyDescent="0.25">
      <c r="K34505">
        <v>3402</v>
      </c>
    </row>
    <row r="34506" spans="11:11" x14ac:dyDescent="0.25">
      <c r="K34506">
        <v>2654</v>
      </c>
    </row>
    <row r="34507" spans="11:11" x14ac:dyDescent="0.25">
      <c r="K34507">
        <v>4220</v>
      </c>
    </row>
    <row r="34508" spans="11:11" x14ac:dyDescent="0.25">
      <c r="K34508">
        <v>858</v>
      </c>
    </row>
    <row r="34509" spans="11:11" x14ac:dyDescent="0.25">
      <c r="K34509">
        <v>2174</v>
      </c>
    </row>
    <row r="34510" spans="11:11" x14ac:dyDescent="0.25">
      <c r="K34510">
        <v>964</v>
      </c>
    </row>
    <row r="34511" spans="11:11" x14ac:dyDescent="0.25">
      <c r="K34511">
        <v>2054</v>
      </c>
    </row>
    <row r="34512" spans="11:11" x14ac:dyDescent="0.25">
      <c r="K34512">
        <v>1255</v>
      </c>
    </row>
    <row r="34513" spans="11:11" x14ac:dyDescent="0.25">
      <c r="K34513">
        <v>2834</v>
      </c>
    </row>
    <row r="34514" spans="11:11" x14ac:dyDescent="0.25">
      <c r="K34514">
        <v>2796</v>
      </c>
    </row>
    <row r="34515" spans="11:11" x14ac:dyDescent="0.25">
      <c r="K34515">
        <v>1548</v>
      </c>
    </row>
    <row r="34516" spans="11:11" x14ac:dyDescent="0.25">
      <c r="K34516">
        <v>2754</v>
      </c>
    </row>
    <row r="34517" spans="11:11" x14ac:dyDescent="0.25">
      <c r="K34517">
        <v>3480</v>
      </c>
    </row>
    <row r="34518" spans="11:11" x14ac:dyDescent="0.25">
      <c r="K34518">
        <v>2336</v>
      </c>
    </row>
    <row r="34519" spans="11:11" x14ac:dyDescent="0.25">
      <c r="K34519">
        <v>1884</v>
      </c>
    </row>
    <row r="34520" spans="11:11" x14ac:dyDescent="0.25">
      <c r="K34520">
        <v>2925</v>
      </c>
    </row>
    <row r="34521" spans="11:11" x14ac:dyDescent="0.25">
      <c r="K34521">
        <v>2280</v>
      </c>
    </row>
    <row r="34522" spans="11:11" x14ac:dyDescent="0.25">
      <c r="K34522">
        <v>2611</v>
      </c>
    </row>
    <row r="34523" spans="11:11" x14ac:dyDescent="0.25">
      <c r="K34523">
        <v>2526</v>
      </c>
    </row>
    <row r="34524" spans="11:11" x14ac:dyDescent="0.25">
      <c r="K34524">
        <v>3738</v>
      </c>
    </row>
    <row r="34525" spans="11:11" x14ac:dyDescent="0.25">
      <c r="K34525">
        <v>2585</v>
      </c>
    </row>
    <row r="34526" spans="11:11" x14ac:dyDescent="0.25">
      <c r="K34526">
        <v>2040</v>
      </c>
    </row>
    <row r="34527" spans="11:11" x14ac:dyDescent="0.25">
      <c r="K34527">
        <v>3037</v>
      </c>
    </row>
    <row r="34528" spans="11:11" x14ac:dyDescent="0.25">
      <c r="K34528">
        <v>2004</v>
      </c>
    </row>
    <row r="34529" spans="11:11" x14ac:dyDescent="0.25">
      <c r="K34529">
        <v>207</v>
      </c>
    </row>
    <row r="34530" spans="11:11" x14ac:dyDescent="0.25">
      <c r="K34530">
        <v>3567</v>
      </c>
    </row>
    <row r="34531" spans="11:11" x14ac:dyDescent="0.25">
      <c r="K34531">
        <v>2093</v>
      </c>
    </row>
    <row r="34532" spans="11:11" x14ac:dyDescent="0.25">
      <c r="K34532">
        <v>2262</v>
      </c>
    </row>
    <row r="34533" spans="11:11" x14ac:dyDescent="0.25">
      <c r="K34533">
        <v>2593</v>
      </c>
    </row>
    <row r="34534" spans="11:11" x14ac:dyDescent="0.25">
      <c r="K34534">
        <v>1182</v>
      </c>
    </row>
    <row r="34535" spans="11:11" x14ac:dyDescent="0.25">
      <c r="K34535">
        <v>1414</v>
      </c>
    </row>
    <row r="34536" spans="11:11" x14ac:dyDescent="0.25">
      <c r="K34536">
        <v>1838</v>
      </c>
    </row>
    <row r="34537" spans="11:11" x14ac:dyDescent="0.25">
      <c r="K34537">
        <v>2209</v>
      </c>
    </row>
    <row r="34538" spans="11:11" x14ac:dyDescent="0.25">
      <c r="K34538">
        <v>2789</v>
      </c>
    </row>
    <row r="34539" spans="11:11" x14ac:dyDescent="0.25">
      <c r="K34539">
        <v>2051</v>
      </c>
    </row>
    <row r="34540" spans="11:11" x14ac:dyDescent="0.25">
      <c r="K34540">
        <v>1725</v>
      </c>
    </row>
    <row r="34541" spans="11:11" x14ac:dyDescent="0.25">
      <c r="K34541">
        <v>37</v>
      </c>
    </row>
    <row r="34542" spans="11:11" x14ac:dyDescent="0.25">
      <c r="K34542">
        <v>2395</v>
      </c>
    </row>
    <row r="34543" spans="11:11" x14ac:dyDescent="0.25">
      <c r="K34543">
        <v>5116</v>
      </c>
    </row>
    <row r="34544" spans="11:11" x14ac:dyDescent="0.25">
      <c r="K34544">
        <v>1741</v>
      </c>
    </row>
    <row r="34545" spans="11:11" x14ac:dyDescent="0.25">
      <c r="K34545">
        <v>1323</v>
      </c>
    </row>
    <row r="34546" spans="11:11" x14ac:dyDescent="0.25">
      <c r="K34546">
        <v>1430</v>
      </c>
    </row>
    <row r="34547" spans="11:11" x14ac:dyDescent="0.25">
      <c r="K34547">
        <v>1795</v>
      </c>
    </row>
    <row r="34548" spans="11:11" x14ac:dyDescent="0.25">
      <c r="K34548">
        <v>2023</v>
      </c>
    </row>
    <row r="34549" spans="11:11" x14ac:dyDescent="0.25">
      <c r="K34549">
        <v>2596</v>
      </c>
    </row>
    <row r="34550" spans="11:11" x14ac:dyDescent="0.25">
      <c r="K34550">
        <v>2859</v>
      </c>
    </row>
    <row r="34551" spans="11:11" x14ac:dyDescent="0.25">
      <c r="K34551">
        <v>17</v>
      </c>
    </row>
    <row r="34552" spans="11:11" x14ac:dyDescent="0.25">
      <c r="K34552">
        <v>2263</v>
      </c>
    </row>
    <row r="34553" spans="11:11" x14ac:dyDescent="0.25">
      <c r="K34553">
        <v>3883</v>
      </c>
    </row>
    <row r="34554" spans="11:11" x14ac:dyDescent="0.25">
      <c r="K34554">
        <v>2702</v>
      </c>
    </row>
    <row r="34555" spans="11:11" x14ac:dyDescent="0.25">
      <c r="K34555">
        <v>2564</v>
      </c>
    </row>
    <row r="34556" spans="11:11" x14ac:dyDescent="0.25">
      <c r="K34556">
        <v>2572</v>
      </c>
    </row>
    <row r="34557" spans="11:11" x14ac:dyDescent="0.25">
      <c r="K34557">
        <v>2096</v>
      </c>
    </row>
    <row r="34558" spans="11:11" x14ac:dyDescent="0.25">
      <c r="K34558">
        <v>2715</v>
      </c>
    </row>
    <row r="34559" spans="11:11" x14ac:dyDescent="0.25">
      <c r="K34559">
        <v>111</v>
      </c>
    </row>
    <row r="34560" spans="11:11" x14ac:dyDescent="0.25">
      <c r="K34560">
        <v>1388</v>
      </c>
    </row>
    <row r="34561" spans="11:11" x14ac:dyDescent="0.25">
      <c r="K34561">
        <v>4136</v>
      </c>
    </row>
    <row r="34562" spans="11:11" x14ac:dyDescent="0.25">
      <c r="K34562">
        <v>2746</v>
      </c>
    </row>
    <row r="34563" spans="11:11" x14ac:dyDescent="0.25">
      <c r="K34563">
        <v>1624</v>
      </c>
    </row>
    <row r="34564" spans="11:11" x14ac:dyDescent="0.25">
      <c r="K34564">
        <v>2781</v>
      </c>
    </row>
    <row r="34565" spans="11:11" x14ac:dyDescent="0.25">
      <c r="K34565">
        <v>2118</v>
      </c>
    </row>
    <row r="34566" spans="11:11" x14ac:dyDescent="0.25">
      <c r="K34566">
        <v>1371</v>
      </c>
    </row>
    <row r="34567" spans="11:11" x14ac:dyDescent="0.25">
      <c r="K34567">
        <v>3095</v>
      </c>
    </row>
    <row r="34568" spans="11:11" x14ac:dyDescent="0.25">
      <c r="K34568">
        <v>149</v>
      </c>
    </row>
    <row r="34569" spans="11:11" x14ac:dyDescent="0.25">
      <c r="K34569">
        <v>3968</v>
      </c>
    </row>
    <row r="34570" spans="11:11" x14ac:dyDescent="0.25">
      <c r="K34570">
        <v>2224</v>
      </c>
    </row>
    <row r="34571" spans="11:11" x14ac:dyDescent="0.25">
      <c r="K34571">
        <v>4165</v>
      </c>
    </row>
    <row r="34572" spans="11:11" x14ac:dyDescent="0.25">
      <c r="K34572">
        <v>248</v>
      </c>
    </row>
    <row r="34573" spans="11:11" x14ac:dyDescent="0.25">
      <c r="K34573">
        <v>2485</v>
      </c>
    </row>
    <row r="34574" spans="11:11" x14ac:dyDescent="0.25">
      <c r="K34574">
        <v>2843</v>
      </c>
    </row>
    <row r="34575" spans="11:11" x14ac:dyDescent="0.25">
      <c r="K34575">
        <v>2258</v>
      </c>
    </row>
    <row r="34576" spans="11:11" x14ac:dyDescent="0.25">
      <c r="K34576">
        <v>3165</v>
      </c>
    </row>
    <row r="34577" spans="11:11" x14ac:dyDescent="0.25">
      <c r="K34577">
        <v>3133</v>
      </c>
    </row>
    <row r="34578" spans="11:11" x14ac:dyDescent="0.25">
      <c r="K34578">
        <v>1956</v>
      </c>
    </row>
    <row r="34579" spans="11:11" x14ac:dyDescent="0.25">
      <c r="K34579">
        <v>1781</v>
      </c>
    </row>
    <row r="34580" spans="11:11" x14ac:dyDescent="0.25">
      <c r="K34580">
        <v>2057</v>
      </c>
    </row>
    <row r="34581" spans="11:11" x14ac:dyDescent="0.25">
      <c r="K34581">
        <v>1497</v>
      </c>
    </row>
    <row r="34582" spans="11:11" x14ac:dyDescent="0.25">
      <c r="K34582">
        <v>3961</v>
      </c>
    </row>
    <row r="34583" spans="11:11" x14ac:dyDescent="0.25">
      <c r="K34583">
        <v>5159</v>
      </c>
    </row>
    <row r="34584" spans="11:11" x14ac:dyDescent="0.25">
      <c r="K34584">
        <v>1147</v>
      </c>
    </row>
    <row r="34585" spans="11:11" x14ac:dyDescent="0.25">
      <c r="K34585">
        <v>1753</v>
      </c>
    </row>
    <row r="34586" spans="11:11" x14ac:dyDescent="0.25">
      <c r="K34586">
        <v>2182</v>
      </c>
    </row>
    <row r="34587" spans="11:11" x14ac:dyDescent="0.25">
      <c r="K34587">
        <v>1410</v>
      </c>
    </row>
    <row r="34588" spans="11:11" x14ac:dyDescent="0.25">
      <c r="K34588">
        <v>2483</v>
      </c>
    </row>
    <row r="34589" spans="11:11" x14ac:dyDescent="0.25">
      <c r="K34589">
        <v>1882</v>
      </c>
    </row>
    <row r="34590" spans="11:11" x14ac:dyDescent="0.25">
      <c r="K34590">
        <v>2457</v>
      </c>
    </row>
    <row r="34591" spans="11:11" x14ac:dyDescent="0.25">
      <c r="K34591">
        <v>2727</v>
      </c>
    </row>
    <row r="34592" spans="11:11" x14ac:dyDescent="0.25">
      <c r="K34592">
        <v>1505</v>
      </c>
    </row>
    <row r="34593" spans="11:11" x14ac:dyDescent="0.25">
      <c r="K34593">
        <v>2459</v>
      </c>
    </row>
    <row r="34594" spans="11:11" x14ac:dyDescent="0.25">
      <c r="K34594">
        <v>3551</v>
      </c>
    </row>
    <row r="34595" spans="11:11" x14ac:dyDescent="0.25">
      <c r="K34595">
        <v>3639</v>
      </c>
    </row>
    <row r="34596" spans="11:11" x14ac:dyDescent="0.25">
      <c r="K34596">
        <v>1795</v>
      </c>
    </row>
    <row r="34597" spans="11:11" x14ac:dyDescent="0.25">
      <c r="K34597">
        <v>3327</v>
      </c>
    </row>
    <row r="34598" spans="11:11" x14ac:dyDescent="0.25">
      <c r="K34598">
        <v>20</v>
      </c>
    </row>
    <row r="34599" spans="11:11" x14ac:dyDescent="0.25">
      <c r="K34599">
        <v>1579</v>
      </c>
    </row>
    <row r="34600" spans="11:11" x14ac:dyDescent="0.25">
      <c r="K34600">
        <v>2985</v>
      </c>
    </row>
    <row r="34601" spans="11:11" x14ac:dyDescent="0.25">
      <c r="K34601">
        <v>2183</v>
      </c>
    </row>
    <row r="34602" spans="11:11" x14ac:dyDescent="0.25">
      <c r="K34602">
        <v>2821</v>
      </c>
    </row>
    <row r="34603" spans="11:11" x14ac:dyDescent="0.25">
      <c r="K34603">
        <v>3643</v>
      </c>
    </row>
    <row r="34604" spans="11:11" x14ac:dyDescent="0.25">
      <c r="K34604">
        <v>3508</v>
      </c>
    </row>
    <row r="34605" spans="11:11" x14ac:dyDescent="0.25">
      <c r="K34605">
        <v>2049</v>
      </c>
    </row>
    <row r="34606" spans="11:11" x14ac:dyDescent="0.25">
      <c r="K34606">
        <v>1101</v>
      </c>
    </row>
    <row r="34607" spans="11:11" x14ac:dyDescent="0.25">
      <c r="K34607">
        <v>4122</v>
      </c>
    </row>
    <row r="34608" spans="11:11" x14ac:dyDescent="0.25">
      <c r="K34608">
        <v>158</v>
      </c>
    </row>
    <row r="34609" spans="11:11" x14ac:dyDescent="0.25">
      <c r="K34609">
        <v>2720</v>
      </c>
    </row>
    <row r="34610" spans="11:11" x14ac:dyDescent="0.25">
      <c r="K34610">
        <v>1967</v>
      </c>
    </row>
    <row r="34611" spans="11:11" x14ac:dyDescent="0.25">
      <c r="K34611">
        <v>2541</v>
      </c>
    </row>
    <row r="34612" spans="11:11" x14ac:dyDescent="0.25">
      <c r="K34612">
        <v>412</v>
      </c>
    </row>
    <row r="34613" spans="11:11" x14ac:dyDescent="0.25">
      <c r="K34613">
        <v>3945</v>
      </c>
    </row>
    <row r="34614" spans="11:11" x14ac:dyDescent="0.25">
      <c r="K34614">
        <v>1981</v>
      </c>
    </row>
    <row r="34615" spans="11:11" x14ac:dyDescent="0.25">
      <c r="K34615">
        <v>3680</v>
      </c>
    </row>
    <row r="34616" spans="11:11" x14ac:dyDescent="0.25">
      <c r="K34616">
        <v>3411</v>
      </c>
    </row>
    <row r="34617" spans="11:11" x14ac:dyDescent="0.25">
      <c r="K34617">
        <v>4292</v>
      </c>
    </row>
    <row r="34618" spans="11:11" x14ac:dyDescent="0.25">
      <c r="K34618">
        <v>3571</v>
      </c>
    </row>
    <row r="34619" spans="11:11" x14ac:dyDescent="0.25">
      <c r="K34619">
        <v>3383</v>
      </c>
    </row>
    <row r="34620" spans="11:11" x14ac:dyDescent="0.25">
      <c r="K34620">
        <v>3441</v>
      </c>
    </row>
    <row r="34621" spans="11:11" x14ac:dyDescent="0.25">
      <c r="K34621">
        <v>2171</v>
      </c>
    </row>
    <row r="34622" spans="11:11" x14ac:dyDescent="0.25">
      <c r="K34622">
        <v>4058</v>
      </c>
    </row>
    <row r="34623" spans="11:11" x14ac:dyDescent="0.25">
      <c r="K34623">
        <v>2551</v>
      </c>
    </row>
    <row r="34624" spans="11:11" x14ac:dyDescent="0.25">
      <c r="K34624">
        <v>2647</v>
      </c>
    </row>
    <row r="34625" spans="11:11" x14ac:dyDescent="0.25">
      <c r="K34625">
        <v>2073</v>
      </c>
    </row>
    <row r="34626" spans="11:11" x14ac:dyDescent="0.25">
      <c r="K34626">
        <v>1778</v>
      </c>
    </row>
    <row r="34627" spans="11:11" x14ac:dyDescent="0.25">
      <c r="K34627">
        <v>2486</v>
      </c>
    </row>
    <row r="34628" spans="11:11" x14ac:dyDescent="0.25">
      <c r="K34628">
        <v>4162</v>
      </c>
    </row>
    <row r="34629" spans="11:11" x14ac:dyDescent="0.25">
      <c r="K34629">
        <v>1799</v>
      </c>
    </row>
    <row r="34630" spans="11:11" x14ac:dyDescent="0.25">
      <c r="K34630">
        <v>2722</v>
      </c>
    </row>
    <row r="34631" spans="11:11" x14ac:dyDescent="0.25">
      <c r="K34631">
        <v>2397</v>
      </c>
    </row>
    <row r="34632" spans="11:11" x14ac:dyDescent="0.25">
      <c r="K34632">
        <v>2368</v>
      </c>
    </row>
    <row r="34633" spans="11:11" x14ac:dyDescent="0.25">
      <c r="K34633">
        <v>1670</v>
      </c>
    </row>
    <row r="34634" spans="11:11" x14ac:dyDescent="0.25">
      <c r="K34634">
        <v>1427</v>
      </c>
    </row>
    <row r="34635" spans="11:11" x14ac:dyDescent="0.25">
      <c r="K34635">
        <v>2698</v>
      </c>
    </row>
    <row r="34636" spans="11:11" x14ac:dyDescent="0.25">
      <c r="K34636">
        <v>2463</v>
      </c>
    </row>
    <row r="34637" spans="11:11" x14ac:dyDescent="0.25">
      <c r="K34637">
        <v>2274</v>
      </c>
    </row>
    <row r="34638" spans="11:11" x14ac:dyDescent="0.25">
      <c r="K34638">
        <v>2437</v>
      </c>
    </row>
    <row r="34639" spans="11:11" x14ac:dyDescent="0.25">
      <c r="K34639">
        <v>3112</v>
      </c>
    </row>
    <row r="34640" spans="11:11" x14ac:dyDescent="0.25">
      <c r="K34640">
        <v>2134</v>
      </c>
    </row>
    <row r="34641" spans="11:11" x14ac:dyDescent="0.25">
      <c r="K34641">
        <v>3718</v>
      </c>
    </row>
    <row r="34642" spans="11:11" x14ac:dyDescent="0.25">
      <c r="K34642">
        <v>3397</v>
      </c>
    </row>
    <row r="34643" spans="11:11" x14ac:dyDescent="0.25">
      <c r="K34643">
        <v>940</v>
      </c>
    </row>
    <row r="34644" spans="11:11" x14ac:dyDescent="0.25">
      <c r="K34644">
        <v>1418</v>
      </c>
    </row>
    <row r="34645" spans="11:11" x14ac:dyDescent="0.25">
      <c r="K34645">
        <v>2048</v>
      </c>
    </row>
    <row r="34646" spans="11:11" x14ac:dyDescent="0.25">
      <c r="K34646">
        <v>885</v>
      </c>
    </row>
    <row r="34647" spans="11:11" x14ac:dyDescent="0.25">
      <c r="K34647">
        <v>2034</v>
      </c>
    </row>
    <row r="34648" spans="11:11" x14ac:dyDescent="0.25">
      <c r="K34648">
        <v>1466</v>
      </c>
    </row>
    <row r="34649" spans="11:11" x14ac:dyDescent="0.25">
      <c r="K34649">
        <v>1247</v>
      </c>
    </row>
    <row r="34650" spans="11:11" x14ac:dyDescent="0.25">
      <c r="K34650">
        <v>1527</v>
      </c>
    </row>
    <row r="34651" spans="11:11" x14ac:dyDescent="0.25">
      <c r="K34651">
        <v>4315</v>
      </c>
    </row>
    <row r="34652" spans="11:11" x14ac:dyDescent="0.25">
      <c r="K34652">
        <v>2569</v>
      </c>
    </row>
    <row r="34653" spans="11:11" x14ac:dyDescent="0.25">
      <c r="K34653">
        <v>1876</v>
      </c>
    </row>
    <row r="34654" spans="11:11" x14ac:dyDescent="0.25">
      <c r="K34654">
        <v>1893</v>
      </c>
    </row>
    <row r="34655" spans="11:11" x14ac:dyDescent="0.25">
      <c r="K34655">
        <v>1849</v>
      </c>
    </row>
    <row r="34656" spans="11:11" x14ac:dyDescent="0.25">
      <c r="K34656">
        <v>3409</v>
      </c>
    </row>
    <row r="34657" spans="11:11" x14ac:dyDescent="0.25">
      <c r="K34657">
        <v>853</v>
      </c>
    </row>
    <row r="34658" spans="11:11" x14ac:dyDescent="0.25">
      <c r="K34658">
        <v>1993</v>
      </c>
    </row>
    <row r="34659" spans="11:11" x14ac:dyDescent="0.25">
      <c r="K34659">
        <v>2229</v>
      </c>
    </row>
    <row r="34660" spans="11:11" x14ac:dyDescent="0.25">
      <c r="K34660">
        <v>2184</v>
      </c>
    </row>
    <row r="34661" spans="11:11" x14ac:dyDescent="0.25">
      <c r="K34661">
        <v>1663</v>
      </c>
    </row>
    <row r="34662" spans="11:11" x14ac:dyDescent="0.25">
      <c r="K34662">
        <v>2769</v>
      </c>
    </row>
    <row r="34663" spans="11:11" x14ac:dyDescent="0.25">
      <c r="K34663">
        <v>3303</v>
      </c>
    </row>
    <row r="34664" spans="11:11" x14ac:dyDescent="0.25">
      <c r="K34664">
        <v>1880</v>
      </c>
    </row>
    <row r="34665" spans="11:11" x14ac:dyDescent="0.25">
      <c r="K34665">
        <v>3794</v>
      </c>
    </row>
    <row r="34666" spans="11:11" x14ac:dyDescent="0.25">
      <c r="K34666">
        <v>2151</v>
      </c>
    </row>
    <row r="34667" spans="11:11" x14ac:dyDescent="0.25">
      <c r="K34667">
        <v>2310</v>
      </c>
    </row>
    <row r="34668" spans="11:11" x14ac:dyDescent="0.25">
      <c r="K34668">
        <v>848</v>
      </c>
    </row>
    <row r="34669" spans="11:11" x14ac:dyDescent="0.25">
      <c r="K34669">
        <v>2764</v>
      </c>
    </row>
    <row r="34670" spans="11:11" x14ac:dyDescent="0.25">
      <c r="K34670">
        <v>2581</v>
      </c>
    </row>
    <row r="34671" spans="11:11" x14ac:dyDescent="0.25">
      <c r="K34671">
        <v>3964</v>
      </c>
    </row>
    <row r="34672" spans="11:11" x14ac:dyDescent="0.25">
      <c r="K34672">
        <v>2340</v>
      </c>
    </row>
    <row r="34673" spans="11:11" x14ac:dyDescent="0.25">
      <c r="K34673">
        <v>3440</v>
      </c>
    </row>
    <row r="34674" spans="11:11" x14ac:dyDescent="0.25">
      <c r="K34674">
        <v>2038</v>
      </c>
    </row>
    <row r="34675" spans="11:11" x14ac:dyDescent="0.25">
      <c r="K34675">
        <v>5264</v>
      </c>
    </row>
    <row r="34676" spans="11:11" x14ac:dyDescent="0.25">
      <c r="K34676">
        <v>1291</v>
      </c>
    </row>
    <row r="34677" spans="11:11" x14ac:dyDescent="0.25">
      <c r="K34677">
        <v>3163</v>
      </c>
    </row>
    <row r="34678" spans="11:11" x14ac:dyDescent="0.25">
      <c r="K34678">
        <v>754</v>
      </c>
    </row>
    <row r="34679" spans="11:11" x14ac:dyDescent="0.25">
      <c r="K34679">
        <v>2687</v>
      </c>
    </row>
    <row r="34680" spans="11:11" x14ac:dyDescent="0.25">
      <c r="K34680">
        <v>1659</v>
      </c>
    </row>
    <row r="34681" spans="11:11" x14ac:dyDescent="0.25">
      <c r="K34681">
        <v>2760</v>
      </c>
    </row>
    <row r="34682" spans="11:11" x14ac:dyDescent="0.25">
      <c r="K34682">
        <v>3833</v>
      </c>
    </row>
    <row r="34683" spans="11:11" x14ac:dyDescent="0.25">
      <c r="K34683">
        <v>1029</v>
      </c>
    </row>
    <row r="34684" spans="11:11" x14ac:dyDescent="0.25">
      <c r="K34684">
        <v>2709</v>
      </c>
    </row>
    <row r="34685" spans="11:11" x14ac:dyDescent="0.25">
      <c r="K34685">
        <v>3930</v>
      </c>
    </row>
    <row r="34686" spans="11:11" x14ac:dyDescent="0.25">
      <c r="K34686">
        <v>2400</v>
      </c>
    </row>
    <row r="34687" spans="11:11" x14ac:dyDescent="0.25">
      <c r="K34687">
        <v>2915</v>
      </c>
    </row>
    <row r="34688" spans="11:11" x14ac:dyDescent="0.25">
      <c r="K34688">
        <v>1808</v>
      </c>
    </row>
    <row r="34689" spans="11:11" x14ac:dyDescent="0.25">
      <c r="K34689">
        <v>1898</v>
      </c>
    </row>
    <row r="34690" spans="11:11" x14ac:dyDescent="0.25">
      <c r="K34690">
        <v>2707</v>
      </c>
    </row>
    <row r="34691" spans="11:11" x14ac:dyDescent="0.25">
      <c r="K34691">
        <v>1370</v>
      </c>
    </row>
    <row r="34692" spans="11:11" x14ac:dyDescent="0.25">
      <c r="K34692">
        <v>1256</v>
      </c>
    </row>
    <row r="34693" spans="11:11" x14ac:dyDescent="0.25">
      <c r="K34693">
        <v>2932</v>
      </c>
    </row>
    <row r="34694" spans="11:11" x14ac:dyDescent="0.25">
      <c r="K34694">
        <v>2034</v>
      </c>
    </row>
    <row r="34695" spans="11:11" x14ac:dyDescent="0.25">
      <c r="K34695">
        <v>1577</v>
      </c>
    </row>
    <row r="34696" spans="11:11" x14ac:dyDescent="0.25">
      <c r="K34696">
        <v>1839</v>
      </c>
    </row>
    <row r="34697" spans="11:11" x14ac:dyDescent="0.25">
      <c r="K34697">
        <v>2133</v>
      </c>
    </row>
    <row r="34698" spans="11:11" x14ac:dyDescent="0.25">
      <c r="K34698">
        <v>3699</v>
      </c>
    </row>
    <row r="34699" spans="11:11" x14ac:dyDescent="0.25">
      <c r="K34699">
        <v>2909</v>
      </c>
    </row>
    <row r="34700" spans="11:11" x14ac:dyDescent="0.25">
      <c r="K34700">
        <v>5085</v>
      </c>
    </row>
    <row r="34701" spans="11:11" x14ac:dyDescent="0.25">
      <c r="K34701">
        <v>2482</v>
      </c>
    </row>
    <row r="34702" spans="11:11" x14ac:dyDescent="0.25">
      <c r="K34702">
        <v>2965</v>
      </c>
    </row>
    <row r="34703" spans="11:11" x14ac:dyDescent="0.25">
      <c r="K34703">
        <v>3107</v>
      </c>
    </row>
    <row r="34704" spans="11:11" x14ac:dyDescent="0.25">
      <c r="K34704">
        <v>3840</v>
      </c>
    </row>
    <row r="34705" spans="11:11" x14ac:dyDescent="0.25">
      <c r="K34705">
        <v>1073</v>
      </c>
    </row>
    <row r="34706" spans="11:11" x14ac:dyDescent="0.25">
      <c r="K34706">
        <v>4349</v>
      </c>
    </row>
    <row r="34707" spans="11:11" x14ac:dyDescent="0.25">
      <c r="K34707">
        <v>1794</v>
      </c>
    </row>
    <row r="34708" spans="11:11" x14ac:dyDescent="0.25">
      <c r="K34708">
        <v>1469</v>
      </c>
    </row>
    <row r="34709" spans="11:11" x14ac:dyDescent="0.25">
      <c r="K34709">
        <v>2635</v>
      </c>
    </row>
    <row r="34710" spans="11:11" x14ac:dyDescent="0.25">
      <c r="K34710">
        <v>2968</v>
      </c>
    </row>
    <row r="34711" spans="11:11" x14ac:dyDescent="0.25">
      <c r="K34711">
        <v>3098</v>
      </c>
    </row>
    <row r="34712" spans="11:11" x14ac:dyDescent="0.25">
      <c r="K34712">
        <v>1773</v>
      </c>
    </row>
    <row r="34713" spans="11:11" x14ac:dyDescent="0.25">
      <c r="K34713">
        <v>2788</v>
      </c>
    </row>
    <row r="34714" spans="11:11" x14ac:dyDescent="0.25">
      <c r="K34714">
        <v>2161</v>
      </c>
    </row>
    <row r="34715" spans="11:11" x14ac:dyDescent="0.25">
      <c r="K34715">
        <v>1354</v>
      </c>
    </row>
    <row r="34716" spans="11:11" x14ac:dyDescent="0.25">
      <c r="K34716">
        <v>2130</v>
      </c>
    </row>
    <row r="34717" spans="11:11" x14ac:dyDescent="0.25">
      <c r="K34717">
        <v>2084</v>
      </c>
    </row>
    <row r="34718" spans="11:11" x14ac:dyDescent="0.25">
      <c r="K34718">
        <v>1144</v>
      </c>
    </row>
    <row r="34719" spans="11:11" x14ac:dyDescent="0.25">
      <c r="K34719">
        <v>2430</v>
      </c>
    </row>
    <row r="34720" spans="11:11" x14ac:dyDescent="0.25">
      <c r="K34720">
        <v>3122</v>
      </c>
    </row>
    <row r="34721" spans="11:11" x14ac:dyDescent="0.25">
      <c r="K34721">
        <v>2441</v>
      </c>
    </row>
    <row r="34722" spans="11:11" x14ac:dyDescent="0.25">
      <c r="K34722">
        <v>2869</v>
      </c>
    </row>
    <row r="34723" spans="11:11" x14ac:dyDescent="0.25">
      <c r="K34723">
        <v>1147</v>
      </c>
    </row>
    <row r="34724" spans="11:11" x14ac:dyDescent="0.25">
      <c r="K34724">
        <v>3918</v>
      </c>
    </row>
    <row r="34725" spans="11:11" x14ac:dyDescent="0.25">
      <c r="K34725">
        <v>2960</v>
      </c>
    </row>
    <row r="34726" spans="11:11" x14ac:dyDescent="0.25">
      <c r="K34726">
        <v>900</v>
      </c>
    </row>
    <row r="34727" spans="11:11" x14ac:dyDescent="0.25">
      <c r="K34727">
        <v>4421</v>
      </c>
    </row>
    <row r="34728" spans="11:11" x14ac:dyDescent="0.25">
      <c r="K34728">
        <v>3177</v>
      </c>
    </row>
    <row r="34729" spans="11:11" x14ac:dyDescent="0.25">
      <c r="K34729">
        <v>1486</v>
      </c>
    </row>
    <row r="34730" spans="11:11" x14ac:dyDescent="0.25">
      <c r="K34730">
        <v>2442</v>
      </c>
    </row>
    <row r="34731" spans="11:11" x14ac:dyDescent="0.25">
      <c r="K34731">
        <v>2797</v>
      </c>
    </row>
    <row r="34732" spans="11:11" x14ac:dyDescent="0.25">
      <c r="K34732">
        <v>1649</v>
      </c>
    </row>
    <row r="34733" spans="11:11" x14ac:dyDescent="0.25">
      <c r="K34733">
        <v>2959</v>
      </c>
    </row>
    <row r="34734" spans="11:11" x14ac:dyDescent="0.25">
      <c r="K34734">
        <v>2824</v>
      </c>
    </row>
    <row r="34735" spans="11:11" x14ac:dyDescent="0.25">
      <c r="K34735">
        <v>1714</v>
      </c>
    </row>
    <row r="34736" spans="11:11" x14ac:dyDescent="0.25">
      <c r="K34736">
        <v>1346</v>
      </c>
    </row>
    <row r="34737" spans="11:11" x14ac:dyDescent="0.25">
      <c r="K34737">
        <v>2931</v>
      </c>
    </row>
    <row r="34738" spans="11:11" x14ac:dyDescent="0.25">
      <c r="K34738">
        <v>3574</v>
      </c>
    </row>
    <row r="34739" spans="11:11" x14ac:dyDescent="0.25">
      <c r="K34739">
        <v>3121</v>
      </c>
    </row>
    <row r="34740" spans="11:11" x14ac:dyDescent="0.25">
      <c r="K34740">
        <v>1183</v>
      </c>
    </row>
    <row r="34741" spans="11:11" x14ac:dyDescent="0.25">
      <c r="K34741">
        <v>3361</v>
      </c>
    </row>
    <row r="34742" spans="11:11" x14ac:dyDescent="0.25">
      <c r="K34742">
        <v>2837</v>
      </c>
    </row>
    <row r="34743" spans="11:11" x14ac:dyDescent="0.25">
      <c r="K34743">
        <v>144</v>
      </c>
    </row>
    <row r="34744" spans="11:11" x14ac:dyDescent="0.25">
      <c r="K34744">
        <v>1180</v>
      </c>
    </row>
    <row r="34745" spans="11:11" x14ac:dyDescent="0.25">
      <c r="K34745">
        <v>3913</v>
      </c>
    </row>
    <row r="34746" spans="11:11" x14ac:dyDescent="0.25">
      <c r="K34746">
        <v>1173</v>
      </c>
    </row>
    <row r="34747" spans="11:11" x14ac:dyDescent="0.25">
      <c r="K34747">
        <v>2924</v>
      </c>
    </row>
    <row r="34748" spans="11:11" x14ac:dyDescent="0.25">
      <c r="K34748">
        <v>3141</v>
      </c>
    </row>
    <row r="34749" spans="11:11" x14ac:dyDescent="0.25">
      <c r="K34749">
        <v>2217</v>
      </c>
    </row>
    <row r="34750" spans="11:11" x14ac:dyDescent="0.25">
      <c r="K34750">
        <v>2722</v>
      </c>
    </row>
    <row r="34751" spans="11:11" x14ac:dyDescent="0.25">
      <c r="K34751">
        <v>2192</v>
      </c>
    </row>
    <row r="34752" spans="11:11" x14ac:dyDescent="0.25">
      <c r="K34752">
        <v>1683</v>
      </c>
    </row>
    <row r="34753" spans="11:11" x14ac:dyDescent="0.25">
      <c r="K34753">
        <v>1780</v>
      </c>
    </row>
    <row r="34754" spans="11:11" x14ac:dyDescent="0.25">
      <c r="K34754">
        <v>2422</v>
      </c>
    </row>
    <row r="34755" spans="11:11" x14ac:dyDescent="0.25">
      <c r="K34755">
        <v>4154</v>
      </c>
    </row>
    <row r="34756" spans="11:11" x14ac:dyDescent="0.25">
      <c r="K34756">
        <v>1993</v>
      </c>
    </row>
    <row r="34757" spans="11:11" x14ac:dyDescent="0.25">
      <c r="K34757">
        <v>3232</v>
      </c>
    </row>
    <row r="34758" spans="11:11" x14ac:dyDescent="0.25">
      <c r="K34758">
        <v>1655</v>
      </c>
    </row>
    <row r="34759" spans="11:11" x14ac:dyDescent="0.25">
      <c r="K34759">
        <v>1351</v>
      </c>
    </row>
    <row r="34760" spans="11:11" x14ac:dyDescent="0.25">
      <c r="K34760">
        <v>1852</v>
      </c>
    </row>
    <row r="34761" spans="11:11" x14ac:dyDescent="0.25">
      <c r="K34761">
        <v>2420</v>
      </c>
    </row>
    <row r="34762" spans="11:11" x14ac:dyDescent="0.25">
      <c r="K34762">
        <v>3015</v>
      </c>
    </row>
    <row r="34763" spans="11:11" x14ac:dyDescent="0.25">
      <c r="K34763">
        <v>1093</v>
      </c>
    </row>
    <row r="34764" spans="11:11" x14ac:dyDescent="0.25">
      <c r="K34764">
        <v>1679</v>
      </c>
    </row>
    <row r="34765" spans="11:11" x14ac:dyDescent="0.25">
      <c r="K34765">
        <v>1426</v>
      </c>
    </row>
    <row r="34766" spans="11:11" x14ac:dyDescent="0.25">
      <c r="K34766">
        <v>11</v>
      </c>
    </row>
    <row r="34767" spans="11:11" x14ac:dyDescent="0.25">
      <c r="K34767">
        <v>2246</v>
      </c>
    </row>
    <row r="34768" spans="11:11" x14ac:dyDescent="0.25">
      <c r="K34768">
        <v>2333</v>
      </c>
    </row>
    <row r="34769" spans="11:11" x14ac:dyDescent="0.25">
      <c r="K34769">
        <v>1577</v>
      </c>
    </row>
    <row r="34770" spans="11:11" x14ac:dyDescent="0.25">
      <c r="K34770">
        <v>731</v>
      </c>
    </row>
    <row r="34771" spans="11:11" x14ac:dyDescent="0.25">
      <c r="K34771">
        <v>2295</v>
      </c>
    </row>
    <row r="34772" spans="11:11" x14ac:dyDescent="0.25">
      <c r="K34772">
        <v>2272</v>
      </c>
    </row>
    <row r="34773" spans="11:11" x14ac:dyDescent="0.25">
      <c r="K34773">
        <v>1563</v>
      </c>
    </row>
    <row r="34774" spans="11:11" x14ac:dyDescent="0.25">
      <c r="K34774">
        <v>2535</v>
      </c>
    </row>
    <row r="34775" spans="11:11" x14ac:dyDescent="0.25">
      <c r="K34775">
        <v>2081</v>
      </c>
    </row>
    <row r="34776" spans="11:11" x14ac:dyDescent="0.25">
      <c r="K34776">
        <v>677</v>
      </c>
    </row>
    <row r="34777" spans="11:11" x14ac:dyDescent="0.25">
      <c r="K34777">
        <v>16</v>
      </c>
    </row>
    <row r="34778" spans="11:11" x14ac:dyDescent="0.25">
      <c r="K34778">
        <v>1738</v>
      </c>
    </row>
    <row r="34779" spans="11:11" x14ac:dyDescent="0.25">
      <c r="K34779">
        <v>1523</v>
      </c>
    </row>
    <row r="34780" spans="11:11" x14ac:dyDescent="0.25">
      <c r="K34780">
        <v>2108</v>
      </c>
    </row>
    <row r="34781" spans="11:11" x14ac:dyDescent="0.25">
      <c r="K34781">
        <v>2059</v>
      </c>
    </row>
    <row r="34782" spans="11:11" x14ac:dyDescent="0.25">
      <c r="K34782">
        <v>51</v>
      </c>
    </row>
    <row r="34783" spans="11:11" x14ac:dyDescent="0.25">
      <c r="K34783">
        <v>3204</v>
      </c>
    </row>
    <row r="34784" spans="11:11" x14ac:dyDescent="0.25">
      <c r="K34784">
        <v>2937</v>
      </c>
    </row>
    <row r="34785" spans="11:11" x14ac:dyDescent="0.25">
      <c r="K34785">
        <v>2671</v>
      </c>
    </row>
    <row r="34786" spans="11:11" x14ac:dyDescent="0.25">
      <c r="K34786">
        <v>1930</v>
      </c>
    </row>
    <row r="34787" spans="11:11" x14ac:dyDescent="0.25">
      <c r="K34787">
        <v>800</v>
      </c>
    </row>
    <row r="34788" spans="11:11" x14ac:dyDescent="0.25">
      <c r="K34788">
        <v>3339</v>
      </c>
    </row>
    <row r="34789" spans="11:11" x14ac:dyDescent="0.25">
      <c r="K34789">
        <v>4451</v>
      </c>
    </row>
    <row r="34790" spans="11:11" x14ac:dyDescent="0.25">
      <c r="K34790">
        <v>1933</v>
      </c>
    </row>
    <row r="34791" spans="11:11" x14ac:dyDescent="0.25">
      <c r="K34791">
        <v>25</v>
      </c>
    </row>
    <row r="34792" spans="11:11" x14ac:dyDescent="0.25">
      <c r="K34792">
        <v>356</v>
      </c>
    </row>
    <row r="34793" spans="11:11" x14ac:dyDescent="0.25">
      <c r="K34793">
        <v>1643</v>
      </c>
    </row>
    <row r="34794" spans="11:11" x14ac:dyDescent="0.25">
      <c r="K34794">
        <v>1583</v>
      </c>
    </row>
    <row r="34795" spans="11:11" x14ac:dyDescent="0.25">
      <c r="K34795">
        <v>900</v>
      </c>
    </row>
    <row r="34796" spans="11:11" x14ac:dyDescent="0.25">
      <c r="K34796">
        <v>2880</v>
      </c>
    </row>
    <row r="34797" spans="11:11" x14ac:dyDescent="0.25">
      <c r="K34797">
        <v>2437</v>
      </c>
    </row>
    <row r="34798" spans="11:11" x14ac:dyDescent="0.25">
      <c r="K34798">
        <v>1796</v>
      </c>
    </row>
    <row r="34799" spans="11:11" x14ac:dyDescent="0.25">
      <c r="K34799">
        <v>2433</v>
      </c>
    </row>
    <row r="34800" spans="11:11" x14ac:dyDescent="0.25">
      <c r="K34800">
        <v>1387</v>
      </c>
    </row>
    <row r="34801" spans="11:11" x14ac:dyDescent="0.25">
      <c r="K34801">
        <v>1363</v>
      </c>
    </row>
    <row r="34802" spans="11:11" x14ac:dyDescent="0.25">
      <c r="K34802">
        <v>3029</v>
      </c>
    </row>
    <row r="34803" spans="11:11" x14ac:dyDescent="0.25">
      <c r="K34803">
        <v>1983</v>
      </c>
    </row>
    <row r="34804" spans="11:11" x14ac:dyDescent="0.25">
      <c r="K34804">
        <v>1609</v>
      </c>
    </row>
    <row r="34805" spans="11:11" x14ac:dyDescent="0.25">
      <c r="K34805">
        <v>2044</v>
      </c>
    </row>
    <row r="34806" spans="11:11" x14ac:dyDescent="0.25">
      <c r="K34806">
        <v>2856</v>
      </c>
    </row>
    <row r="34807" spans="11:11" x14ac:dyDescent="0.25">
      <c r="K34807">
        <v>5169</v>
      </c>
    </row>
    <row r="34808" spans="11:11" x14ac:dyDescent="0.25">
      <c r="K34808">
        <v>3910</v>
      </c>
    </row>
    <row r="34809" spans="11:11" x14ac:dyDescent="0.25">
      <c r="K34809">
        <v>2895</v>
      </c>
    </row>
    <row r="34810" spans="11:11" x14ac:dyDescent="0.25">
      <c r="K34810">
        <v>1480</v>
      </c>
    </row>
    <row r="34811" spans="11:11" x14ac:dyDescent="0.25">
      <c r="K34811">
        <v>4443</v>
      </c>
    </row>
    <row r="34812" spans="11:11" x14ac:dyDescent="0.25">
      <c r="K34812">
        <v>3147</v>
      </c>
    </row>
    <row r="34813" spans="11:11" x14ac:dyDescent="0.25">
      <c r="K34813">
        <v>8207</v>
      </c>
    </row>
    <row r="34814" spans="11:11" x14ac:dyDescent="0.25">
      <c r="K34814">
        <v>1841</v>
      </c>
    </row>
    <row r="34815" spans="11:11" x14ac:dyDescent="0.25">
      <c r="K34815">
        <v>3113</v>
      </c>
    </row>
    <row r="34816" spans="11:11" x14ac:dyDescent="0.25">
      <c r="K34816">
        <v>849</v>
      </c>
    </row>
    <row r="34817" spans="11:11" x14ac:dyDescent="0.25">
      <c r="K34817">
        <v>1402</v>
      </c>
    </row>
    <row r="34818" spans="11:11" x14ac:dyDescent="0.25">
      <c r="K34818">
        <v>1038</v>
      </c>
    </row>
    <row r="34819" spans="11:11" x14ac:dyDescent="0.25">
      <c r="K34819">
        <v>3267</v>
      </c>
    </row>
    <row r="34820" spans="11:11" x14ac:dyDescent="0.25">
      <c r="K34820">
        <v>2681</v>
      </c>
    </row>
    <row r="34821" spans="11:11" x14ac:dyDescent="0.25">
      <c r="K34821">
        <v>2638</v>
      </c>
    </row>
    <row r="34822" spans="11:11" x14ac:dyDescent="0.25">
      <c r="K34822">
        <v>2393</v>
      </c>
    </row>
    <row r="34823" spans="11:11" x14ac:dyDescent="0.25">
      <c r="K34823">
        <v>3027</v>
      </c>
    </row>
    <row r="34824" spans="11:11" x14ac:dyDescent="0.25">
      <c r="K34824">
        <v>2430</v>
      </c>
    </row>
    <row r="34825" spans="11:11" x14ac:dyDescent="0.25">
      <c r="K34825">
        <v>2938</v>
      </c>
    </row>
    <row r="34826" spans="11:11" x14ac:dyDescent="0.25">
      <c r="K34826">
        <v>1602</v>
      </c>
    </row>
    <row r="34827" spans="11:11" x14ac:dyDescent="0.25">
      <c r="K34827">
        <v>2579</v>
      </c>
    </row>
    <row r="34828" spans="11:11" x14ac:dyDescent="0.25">
      <c r="K34828">
        <v>2565</v>
      </c>
    </row>
    <row r="34829" spans="11:11" x14ac:dyDescent="0.25">
      <c r="K34829">
        <v>2274</v>
      </c>
    </row>
    <row r="34830" spans="11:11" x14ac:dyDescent="0.25">
      <c r="K34830">
        <v>2832</v>
      </c>
    </row>
    <row r="34831" spans="11:11" x14ac:dyDescent="0.25">
      <c r="K34831">
        <v>3133</v>
      </c>
    </row>
    <row r="34832" spans="11:11" x14ac:dyDescent="0.25">
      <c r="K34832">
        <v>3656</v>
      </c>
    </row>
    <row r="34833" spans="11:11" x14ac:dyDescent="0.25">
      <c r="K34833">
        <v>3410</v>
      </c>
    </row>
    <row r="34834" spans="11:11" x14ac:dyDescent="0.25">
      <c r="K34834">
        <v>2157</v>
      </c>
    </row>
    <row r="34835" spans="11:11" x14ac:dyDescent="0.25">
      <c r="K34835">
        <v>2695</v>
      </c>
    </row>
    <row r="34836" spans="11:11" x14ac:dyDescent="0.25">
      <c r="K34836">
        <v>2432</v>
      </c>
    </row>
    <row r="34837" spans="11:11" x14ac:dyDescent="0.25">
      <c r="K34837">
        <v>2823</v>
      </c>
    </row>
    <row r="34838" spans="11:11" x14ac:dyDescent="0.25">
      <c r="K34838">
        <v>2479</v>
      </c>
    </row>
    <row r="34839" spans="11:11" x14ac:dyDescent="0.25">
      <c r="K34839">
        <v>2543</v>
      </c>
    </row>
    <row r="34840" spans="11:11" x14ac:dyDescent="0.25">
      <c r="K34840">
        <v>158</v>
      </c>
    </row>
    <row r="34841" spans="11:11" x14ac:dyDescent="0.25">
      <c r="K34841">
        <v>1495</v>
      </c>
    </row>
    <row r="34842" spans="11:11" x14ac:dyDescent="0.25">
      <c r="K34842">
        <v>1636</v>
      </c>
    </row>
    <row r="34843" spans="11:11" x14ac:dyDescent="0.25">
      <c r="K34843">
        <v>204</v>
      </c>
    </row>
    <row r="34844" spans="11:11" x14ac:dyDescent="0.25">
      <c r="K34844">
        <v>1887</v>
      </c>
    </row>
    <row r="34845" spans="11:11" x14ac:dyDescent="0.25">
      <c r="K34845">
        <v>1621</v>
      </c>
    </row>
    <row r="34846" spans="11:11" x14ac:dyDescent="0.25">
      <c r="K34846">
        <v>2288</v>
      </c>
    </row>
    <row r="34847" spans="11:11" x14ac:dyDescent="0.25">
      <c r="K34847">
        <v>2997</v>
      </c>
    </row>
    <row r="34848" spans="11:11" x14ac:dyDescent="0.25">
      <c r="K34848">
        <v>2431</v>
      </c>
    </row>
    <row r="34849" spans="11:11" x14ac:dyDescent="0.25">
      <c r="K34849">
        <v>2519</v>
      </c>
    </row>
    <row r="34850" spans="11:11" x14ac:dyDescent="0.25">
      <c r="K34850">
        <v>1588</v>
      </c>
    </row>
    <row r="34851" spans="11:11" x14ac:dyDescent="0.25">
      <c r="K34851">
        <v>2779</v>
      </c>
    </row>
    <row r="34852" spans="11:11" x14ac:dyDescent="0.25">
      <c r="K34852">
        <v>39</v>
      </c>
    </row>
    <row r="34853" spans="11:11" x14ac:dyDescent="0.25">
      <c r="K34853">
        <v>3648</v>
      </c>
    </row>
    <row r="34854" spans="11:11" x14ac:dyDescent="0.25">
      <c r="K34854">
        <v>901</v>
      </c>
    </row>
    <row r="34855" spans="11:11" x14ac:dyDescent="0.25">
      <c r="K34855">
        <v>2650</v>
      </c>
    </row>
    <row r="34856" spans="11:11" x14ac:dyDescent="0.25">
      <c r="K34856">
        <v>2552</v>
      </c>
    </row>
    <row r="34857" spans="11:11" x14ac:dyDescent="0.25">
      <c r="K34857">
        <v>1264</v>
      </c>
    </row>
    <row r="34858" spans="11:11" x14ac:dyDescent="0.25">
      <c r="K34858">
        <v>1507</v>
      </c>
    </row>
    <row r="34859" spans="11:11" x14ac:dyDescent="0.25">
      <c r="K34859">
        <v>2258</v>
      </c>
    </row>
    <row r="34860" spans="11:11" x14ac:dyDescent="0.25">
      <c r="K34860">
        <v>195</v>
      </c>
    </row>
    <row r="34861" spans="11:11" x14ac:dyDescent="0.25">
      <c r="K34861">
        <v>2117</v>
      </c>
    </row>
    <row r="34862" spans="11:11" x14ac:dyDescent="0.25">
      <c r="K34862">
        <v>2804</v>
      </c>
    </row>
    <row r="34863" spans="11:11" x14ac:dyDescent="0.25">
      <c r="K34863">
        <v>1954</v>
      </c>
    </row>
    <row r="34864" spans="11:11" x14ac:dyDescent="0.25">
      <c r="K34864">
        <v>2743</v>
      </c>
    </row>
    <row r="34865" spans="11:11" x14ac:dyDescent="0.25">
      <c r="K34865">
        <v>2256</v>
      </c>
    </row>
    <row r="34866" spans="11:11" x14ac:dyDescent="0.25">
      <c r="K34866">
        <v>1932</v>
      </c>
    </row>
    <row r="34867" spans="11:11" x14ac:dyDescent="0.25">
      <c r="K34867">
        <v>3581</v>
      </c>
    </row>
    <row r="34868" spans="11:11" x14ac:dyDescent="0.25">
      <c r="K34868">
        <v>2412</v>
      </c>
    </row>
    <row r="34869" spans="11:11" x14ac:dyDescent="0.25">
      <c r="K34869">
        <v>2413</v>
      </c>
    </row>
    <row r="34870" spans="11:11" x14ac:dyDescent="0.25">
      <c r="K34870">
        <v>2875</v>
      </c>
    </row>
    <row r="34871" spans="11:11" x14ac:dyDescent="0.25">
      <c r="K34871">
        <v>370</v>
      </c>
    </row>
    <row r="34872" spans="11:11" x14ac:dyDescent="0.25">
      <c r="K34872">
        <v>1443</v>
      </c>
    </row>
    <row r="34873" spans="11:11" x14ac:dyDescent="0.25">
      <c r="K34873">
        <v>1956</v>
      </c>
    </row>
    <row r="34874" spans="11:11" x14ac:dyDescent="0.25">
      <c r="K34874">
        <v>1898</v>
      </c>
    </row>
    <row r="34875" spans="11:11" x14ac:dyDescent="0.25">
      <c r="K34875">
        <v>270</v>
      </c>
    </row>
    <row r="34876" spans="11:11" x14ac:dyDescent="0.25">
      <c r="K34876">
        <v>2902</v>
      </c>
    </row>
    <row r="34877" spans="11:11" x14ac:dyDescent="0.25">
      <c r="K34877">
        <v>3120</v>
      </c>
    </row>
    <row r="34878" spans="11:11" x14ac:dyDescent="0.25">
      <c r="K34878">
        <v>2251</v>
      </c>
    </row>
    <row r="34879" spans="11:11" x14ac:dyDescent="0.25">
      <c r="K34879">
        <v>4641</v>
      </c>
    </row>
    <row r="34880" spans="11:11" x14ac:dyDescent="0.25">
      <c r="K34880">
        <v>1877</v>
      </c>
    </row>
    <row r="34881" spans="11:11" x14ac:dyDescent="0.25">
      <c r="K34881">
        <v>1935</v>
      </c>
    </row>
    <row r="34882" spans="11:11" x14ac:dyDescent="0.25">
      <c r="K34882">
        <v>1061</v>
      </c>
    </row>
    <row r="34883" spans="11:11" x14ac:dyDescent="0.25">
      <c r="K34883">
        <v>3504</v>
      </c>
    </row>
    <row r="34884" spans="11:11" x14ac:dyDescent="0.25">
      <c r="K34884">
        <v>3467</v>
      </c>
    </row>
    <row r="34885" spans="11:11" x14ac:dyDescent="0.25">
      <c r="K34885">
        <v>2263</v>
      </c>
    </row>
    <row r="34886" spans="11:11" x14ac:dyDescent="0.25">
      <c r="K34886">
        <v>2510</v>
      </c>
    </row>
    <row r="34887" spans="11:11" x14ac:dyDescent="0.25">
      <c r="K34887">
        <v>2668</v>
      </c>
    </row>
    <row r="34888" spans="11:11" x14ac:dyDescent="0.25">
      <c r="K34888">
        <v>1170</v>
      </c>
    </row>
    <row r="34889" spans="11:11" x14ac:dyDescent="0.25">
      <c r="K34889">
        <v>2727</v>
      </c>
    </row>
    <row r="34890" spans="11:11" x14ac:dyDescent="0.25">
      <c r="K34890">
        <v>2412</v>
      </c>
    </row>
    <row r="34891" spans="11:11" x14ac:dyDescent="0.25">
      <c r="K34891">
        <v>1816</v>
      </c>
    </row>
    <row r="34892" spans="11:11" x14ac:dyDescent="0.25">
      <c r="K34892">
        <v>2598</v>
      </c>
    </row>
    <row r="34893" spans="11:11" x14ac:dyDescent="0.25">
      <c r="K34893">
        <v>4071</v>
      </c>
    </row>
    <row r="34894" spans="11:11" x14ac:dyDescent="0.25">
      <c r="K34894">
        <v>2226</v>
      </c>
    </row>
    <row r="34895" spans="11:11" x14ac:dyDescent="0.25">
      <c r="K34895">
        <v>3152</v>
      </c>
    </row>
    <row r="34896" spans="11:11" x14ac:dyDescent="0.25">
      <c r="K34896">
        <v>2017</v>
      </c>
    </row>
    <row r="34897" spans="11:11" x14ac:dyDescent="0.25">
      <c r="K34897">
        <v>2273</v>
      </c>
    </row>
    <row r="34898" spans="11:11" x14ac:dyDescent="0.25">
      <c r="K34898">
        <v>3086</v>
      </c>
    </row>
    <row r="34899" spans="11:11" x14ac:dyDescent="0.25">
      <c r="K34899">
        <v>2866</v>
      </c>
    </row>
    <row r="34900" spans="11:11" x14ac:dyDescent="0.25">
      <c r="K34900">
        <v>3289</v>
      </c>
    </row>
    <row r="34901" spans="11:11" x14ac:dyDescent="0.25">
      <c r="K34901">
        <v>2881</v>
      </c>
    </row>
    <row r="34902" spans="11:11" x14ac:dyDescent="0.25">
      <c r="K34902">
        <v>1590</v>
      </c>
    </row>
    <row r="34903" spans="11:11" x14ac:dyDescent="0.25">
      <c r="K34903">
        <v>970</v>
      </c>
    </row>
    <row r="34904" spans="11:11" x14ac:dyDescent="0.25">
      <c r="K34904">
        <v>2418</v>
      </c>
    </row>
    <row r="34905" spans="11:11" x14ac:dyDescent="0.25">
      <c r="K34905">
        <v>1605</v>
      </c>
    </row>
    <row r="34906" spans="11:11" x14ac:dyDescent="0.25">
      <c r="K34906">
        <v>2030</v>
      </c>
    </row>
    <row r="34907" spans="11:11" x14ac:dyDescent="0.25">
      <c r="K34907">
        <v>1727</v>
      </c>
    </row>
    <row r="34908" spans="11:11" x14ac:dyDescent="0.25">
      <c r="K34908">
        <v>2255</v>
      </c>
    </row>
    <row r="34909" spans="11:11" x14ac:dyDescent="0.25">
      <c r="K34909">
        <v>2906</v>
      </c>
    </row>
    <row r="34910" spans="11:11" x14ac:dyDescent="0.25">
      <c r="K34910">
        <v>1858</v>
      </c>
    </row>
    <row r="34911" spans="11:11" x14ac:dyDescent="0.25">
      <c r="K34911">
        <v>2042</v>
      </c>
    </row>
    <row r="34912" spans="11:11" x14ac:dyDescent="0.25">
      <c r="K34912">
        <v>2621</v>
      </c>
    </row>
    <row r="34913" spans="11:11" x14ac:dyDescent="0.25">
      <c r="K34913">
        <v>2301</v>
      </c>
    </row>
    <row r="34914" spans="11:11" x14ac:dyDescent="0.25">
      <c r="K34914">
        <v>3617</v>
      </c>
    </row>
    <row r="34915" spans="11:11" x14ac:dyDescent="0.25">
      <c r="K34915">
        <v>5149</v>
      </c>
    </row>
    <row r="34916" spans="11:11" x14ac:dyDescent="0.25">
      <c r="K34916">
        <v>4020</v>
      </c>
    </row>
    <row r="34917" spans="11:11" x14ac:dyDescent="0.25">
      <c r="K34917">
        <v>16</v>
      </c>
    </row>
    <row r="34918" spans="11:11" x14ac:dyDescent="0.25">
      <c r="K34918">
        <v>3076</v>
      </c>
    </row>
    <row r="34919" spans="11:11" x14ac:dyDescent="0.25">
      <c r="K34919">
        <v>2014</v>
      </c>
    </row>
    <row r="34920" spans="11:11" x14ac:dyDescent="0.25">
      <c r="K34920">
        <v>3500</v>
      </c>
    </row>
    <row r="34921" spans="11:11" x14ac:dyDescent="0.25">
      <c r="K34921">
        <v>2910</v>
      </c>
    </row>
    <row r="34922" spans="11:11" x14ac:dyDescent="0.25">
      <c r="K34922">
        <v>1014</v>
      </c>
    </row>
    <row r="34923" spans="11:11" x14ac:dyDescent="0.25">
      <c r="K34923">
        <v>2190</v>
      </c>
    </row>
    <row r="34924" spans="11:11" x14ac:dyDescent="0.25">
      <c r="K34924">
        <v>59</v>
      </c>
    </row>
    <row r="34925" spans="11:11" x14ac:dyDescent="0.25">
      <c r="K34925">
        <v>3094</v>
      </c>
    </row>
    <row r="34926" spans="11:11" x14ac:dyDescent="0.25">
      <c r="K34926">
        <v>4899</v>
      </c>
    </row>
    <row r="34927" spans="11:11" x14ac:dyDescent="0.25">
      <c r="K34927">
        <v>3572</v>
      </c>
    </row>
    <row r="34928" spans="11:11" x14ac:dyDescent="0.25">
      <c r="K34928">
        <v>260</v>
      </c>
    </row>
    <row r="34929" spans="11:11" x14ac:dyDescent="0.25">
      <c r="K34929">
        <v>2321</v>
      </c>
    </row>
    <row r="34930" spans="11:11" x14ac:dyDescent="0.25">
      <c r="K34930">
        <v>2206</v>
      </c>
    </row>
    <row r="34931" spans="11:11" x14ac:dyDescent="0.25">
      <c r="K34931">
        <v>920</v>
      </c>
    </row>
    <row r="34932" spans="11:11" x14ac:dyDescent="0.25">
      <c r="K34932">
        <v>3068</v>
      </c>
    </row>
    <row r="34933" spans="11:11" x14ac:dyDescent="0.25">
      <c r="K34933">
        <v>3007</v>
      </c>
    </row>
    <row r="34934" spans="11:11" x14ac:dyDescent="0.25">
      <c r="K34934">
        <v>1520</v>
      </c>
    </row>
    <row r="34935" spans="11:11" x14ac:dyDescent="0.25">
      <c r="K34935">
        <v>3594</v>
      </c>
    </row>
    <row r="34936" spans="11:11" x14ac:dyDescent="0.25">
      <c r="K34936">
        <v>1734</v>
      </c>
    </row>
    <row r="34937" spans="11:11" x14ac:dyDescent="0.25">
      <c r="K34937">
        <v>640</v>
      </c>
    </row>
    <row r="34938" spans="11:11" x14ac:dyDescent="0.25">
      <c r="K34938">
        <v>1621</v>
      </c>
    </row>
    <row r="34939" spans="11:11" x14ac:dyDescent="0.25">
      <c r="K34939">
        <v>3283</v>
      </c>
    </row>
    <row r="34940" spans="11:11" x14ac:dyDescent="0.25">
      <c r="K34940">
        <v>19</v>
      </c>
    </row>
    <row r="34941" spans="11:11" x14ac:dyDescent="0.25">
      <c r="K34941">
        <v>965</v>
      </c>
    </row>
    <row r="34942" spans="11:11" x14ac:dyDescent="0.25">
      <c r="K34942">
        <v>1827</v>
      </c>
    </row>
    <row r="34943" spans="11:11" x14ac:dyDescent="0.25">
      <c r="K34943">
        <v>2767</v>
      </c>
    </row>
    <row r="34944" spans="11:11" x14ac:dyDescent="0.25">
      <c r="K34944">
        <v>1676</v>
      </c>
    </row>
    <row r="34945" spans="11:11" x14ac:dyDescent="0.25">
      <c r="K34945">
        <v>3760</v>
      </c>
    </row>
    <row r="34946" spans="11:11" x14ac:dyDescent="0.25">
      <c r="K34946">
        <v>2220</v>
      </c>
    </row>
    <row r="34947" spans="11:11" x14ac:dyDescent="0.25">
      <c r="K34947">
        <v>1481</v>
      </c>
    </row>
    <row r="34948" spans="11:11" x14ac:dyDescent="0.25">
      <c r="K34948">
        <v>2667</v>
      </c>
    </row>
    <row r="34949" spans="11:11" x14ac:dyDescent="0.25">
      <c r="K34949">
        <v>1969</v>
      </c>
    </row>
    <row r="34950" spans="11:11" x14ac:dyDescent="0.25">
      <c r="K34950">
        <v>2497</v>
      </c>
    </row>
    <row r="34951" spans="11:11" x14ac:dyDescent="0.25">
      <c r="K34951">
        <v>1517</v>
      </c>
    </row>
    <row r="34952" spans="11:11" x14ac:dyDescent="0.25">
      <c r="K34952">
        <v>3452</v>
      </c>
    </row>
    <row r="34953" spans="11:11" x14ac:dyDescent="0.25">
      <c r="K34953">
        <v>3443</v>
      </c>
    </row>
    <row r="34954" spans="11:11" x14ac:dyDescent="0.25">
      <c r="K34954">
        <v>3814</v>
      </c>
    </row>
    <row r="34955" spans="11:11" x14ac:dyDescent="0.25">
      <c r="K34955">
        <v>2684</v>
      </c>
    </row>
    <row r="34956" spans="11:11" x14ac:dyDescent="0.25">
      <c r="K34956">
        <v>2706</v>
      </c>
    </row>
    <row r="34957" spans="11:11" x14ac:dyDescent="0.25">
      <c r="K34957">
        <v>1438</v>
      </c>
    </row>
    <row r="34958" spans="11:11" x14ac:dyDescent="0.25">
      <c r="K34958">
        <v>1</v>
      </c>
    </row>
    <row r="34959" spans="11:11" x14ac:dyDescent="0.25">
      <c r="K34959">
        <v>3527</v>
      </c>
    </row>
    <row r="34960" spans="11:11" x14ac:dyDescent="0.25">
      <c r="K34960">
        <v>3609</v>
      </c>
    </row>
    <row r="34961" spans="11:11" x14ac:dyDescent="0.25">
      <c r="K34961">
        <v>2357</v>
      </c>
    </row>
    <row r="34962" spans="11:11" x14ac:dyDescent="0.25">
      <c r="K34962">
        <v>3194</v>
      </c>
    </row>
    <row r="34963" spans="11:11" x14ac:dyDescent="0.25">
      <c r="K34963">
        <v>2244</v>
      </c>
    </row>
    <row r="34964" spans="11:11" x14ac:dyDescent="0.25">
      <c r="K34964">
        <v>1091</v>
      </c>
    </row>
    <row r="34965" spans="11:11" x14ac:dyDescent="0.25">
      <c r="K34965">
        <v>1806</v>
      </c>
    </row>
    <row r="34966" spans="11:11" x14ac:dyDescent="0.25">
      <c r="K34966">
        <v>2581</v>
      </c>
    </row>
    <row r="34967" spans="11:11" x14ac:dyDescent="0.25">
      <c r="K34967">
        <v>4084</v>
      </c>
    </row>
    <row r="34968" spans="11:11" x14ac:dyDescent="0.25">
      <c r="K34968">
        <v>1549</v>
      </c>
    </row>
    <row r="34969" spans="11:11" x14ac:dyDescent="0.25">
      <c r="K34969">
        <v>1542</v>
      </c>
    </row>
    <row r="34970" spans="11:11" x14ac:dyDescent="0.25">
      <c r="K34970">
        <v>1594</v>
      </c>
    </row>
    <row r="34971" spans="11:11" x14ac:dyDescent="0.25">
      <c r="K34971">
        <v>473</v>
      </c>
    </row>
    <row r="34972" spans="11:11" x14ac:dyDescent="0.25">
      <c r="K34972">
        <v>2233</v>
      </c>
    </row>
    <row r="34973" spans="11:11" x14ac:dyDescent="0.25">
      <c r="K34973">
        <v>3016</v>
      </c>
    </row>
    <row r="34974" spans="11:11" x14ac:dyDescent="0.25">
      <c r="K34974">
        <v>2643</v>
      </c>
    </row>
    <row r="34975" spans="11:11" x14ac:dyDescent="0.25">
      <c r="K34975">
        <v>2988</v>
      </c>
    </row>
    <row r="34976" spans="11:11" x14ac:dyDescent="0.25">
      <c r="K34976">
        <v>3109</v>
      </c>
    </row>
    <row r="34977" spans="11:11" x14ac:dyDescent="0.25">
      <c r="K34977">
        <v>1878</v>
      </c>
    </row>
    <row r="34978" spans="11:11" x14ac:dyDescent="0.25">
      <c r="K34978">
        <v>4147</v>
      </c>
    </row>
    <row r="34979" spans="11:11" x14ac:dyDescent="0.25">
      <c r="K34979">
        <v>2102</v>
      </c>
    </row>
    <row r="34980" spans="11:11" x14ac:dyDescent="0.25">
      <c r="K34980">
        <v>2532</v>
      </c>
    </row>
    <row r="34981" spans="11:11" x14ac:dyDescent="0.25">
      <c r="K34981">
        <v>1712</v>
      </c>
    </row>
    <row r="34982" spans="11:11" x14ac:dyDescent="0.25">
      <c r="K34982">
        <v>2032</v>
      </c>
    </row>
    <row r="34983" spans="11:11" x14ac:dyDescent="0.25">
      <c r="K34983">
        <v>251</v>
      </c>
    </row>
    <row r="34984" spans="11:11" x14ac:dyDescent="0.25">
      <c r="K34984">
        <v>1824</v>
      </c>
    </row>
    <row r="34985" spans="11:11" x14ac:dyDescent="0.25">
      <c r="K34985">
        <v>3058</v>
      </c>
    </row>
    <row r="34986" spans="11:11" x14ac:dyDescent="0.25">
      <c r="K34986">
        <v>2075</v>
      </c>
    </row>
    <row r="34987" spans="11:11" x14ac:dyDescent="0.25">
      <c r="K34987">
        <v>3168</v>
      </c>
    </row>
    <row r="34988" spans="11:11" x14ac:dyDescent="0.25">
      <c r="K34988">
        <v>3449</v>
      </c>
    </row>
    <row r="34989" spans="11:11" x14ac:dyDescent="0.25">
      <c r="K34989">
        <v>1203</v>
      </c>
    </row>
    <row r="34990" spans="11:11" x14ac:dyDescent="0.25">
      <c r="K34990">
        <v>1834</v>
      </c>
    </row>
    <row r="34991" spans="11:11" x14ac:dyDescent="0.25">
      <c r="K34991">
        <v>1698</v>
      </c>
    </row>
    <row r="34992" spans="11:11" x14ac:dyDescent="0.25">
      <c r="K34992">
        <v>2080</v>
      </c>
    </row>
    <row r="34993" spans="11:11" x14ac:dyDescent="0.25">
      <c r="K34993">
        <v>757</v>
      </c>
    </row>
    <row r="34994" spans="11:11" x14ac:dyDescent="0.25">
      <c r="K34994">
        <v>2794</v>
      </c>
    </row>
    <row r="34995" spans="11:11" x14ac:dyDescent="0.25">
      <c r="K34995">
        <v>1783</v>
      </c>
    </row>
    <row r="34996" spans="11:11" x14ac:dyDescent="0.25">
      <c r="K34996">
        <v>3478</v>
      </c>
    </row>
    <row r="34997" spans="11:11" x14ac:dyDescent="0.25">
      <c r="K34997">
        <v>2087</v>
      </c>
    </row>
    <row r="34998" spans="11:11" x14ac:dyDescent="0.25">
      <c r="K34998">
        <v>2856</v>
      </c>
    </row>
    <row r="34999" spans="11:11" x14ac:dyDescent="0.25">
      <c r="K34999">
        <v>2853</v>
      </c>
    </row>
    <row r="35000" spans="11:11" x14ac:dyDescent="0.25">
      <c r="K35000">
        <v>1564</v>
      </c>
    </row>
    <row r="35001" spans="11:11" x14ac:dyDescent="0.25">
      <c r="K35001">
        <v>3615</v>
      </c>
    </row>
    <row r="35002" spans="11:11" x14ac:dyDescent="0.25">
      <c r="K35002">
        <v>717</v>
      </c>
    </row>
    <row r="35003" spans="11:11" x14ac:dyDescent="0.25">
      <c r="K35003">
        <v>1504</v>
      </c>
    </row>
    <row r="35004" spans="11:11" x14ac:dyDescent="0.25">
      <c r="K35004">
        <v>2849</v>
      </c>
    </row>
    <row r="35005" spans="11:11" x14ac:dyDescent="0.25">
      <c r="K35005">
        <v>2152</v>
      </c>
    </row>
    <row r="35006" spans="11:11" x14ac:dyDescent="0.25">
      <c r="K35006">
        <v>4232</v>
      </c>
    </row>
    <row r="35007" spans="11:11" x14ac:dyDescent="0.25">
      <c r="K35007">
        <v>2346</v>
      </c>
    </row>
    <row r="35008" spans="11:11" x14ac:dyDescent="0.25">
      <c r="K35008">
        <v>1525</v>
      </c>
    </row>
    <row r="35009" spans="11:11" x14ac:dyDescent="0.25">
      <c r="K35009">
        <v>1915</v>
      </c>
    </row>
    <row r="35010" spans="11:11" x14ac:dyDescent="0.25">
      <c r="K35010">
        <v>1431</v>
      </c>
    </row>
    <row r="35011" spans="11:11" x14ac:dyDescent="0.25">
      <c r="K35011">
        <v>2650</v>
      </c>
    </row>
    <row r="35012" spans="11:11" x14ac:dyDescent="0.25">
      <c r="K35012">
        <v>3971</v>
      </c>
    </row>
    <row r="35013" spans="11:11" x14ac:dyDescent="0.25">
      <c r="K35013">
        <v>1703</v>
      </c>
    </row>
    <row r="35014" spans="11:11" x14ac:dyDescent="0.25">
      <c r="K35014">
        <v>2291</v>
      </c>
    </row>
    <row r="35015" spans="11:11" x14ac:dyDescent="0.25">
      <c r="K35015">
        <v>1820</v>
      </c>
    </row>
    <row r="35016" spans="11:11" x14ac:dyDescent="0.25">
      <c r="K35016">
        <v>3278</v>
      </c>
    </row>
    <row r="35017" spans="11:11" x14ac:dyDescent="0.25">
      <c r="K35017">
        <v>2990</v>
      </c>
    </row>
    <row r="35018" spans="11:11" x14ac:dyDescent="0.25">
      <c r="K35018">
        <v>3138</v>
      </c>
    </row>
    <row r="35019" spans="11:11" x14ac:dyDescent="0.25">
      <c r="K35019">
        <v>2880</v>
      </c>
    </row>
    <row r="35020" spans="11:11" x14ac:dyDescent="0.25">
      <c r="K35020">
        <v>3492</v>
      </c>
    </row>
    <row r="35021" spans="11:11" x14ac:dyDescent="0.25">
      <c r="K35021">
        <v>2480</v>
      </c>
    </row>
    <row r="35022" spans="11:11" x14ac:dyDescent="0.25">
      <c r="K35022">
        <v>1930</v>
      </c>
    </row>
    <row r="35023" spans="11:11" x14ac:dyDescent="0.25">
      <c r="K35023">
        <v>2197</v>
      </c>
    </row>
    <row r="35024" spans="11:11" x14ac:dyDescent="0.25">
      <c r="K35024">
        <v>1477</v>
      </c>
    </row>
    <row r="35025" spans="11:11" x14ac:dyDescent="0.25">
      <c r="K35025">
        <v>713</v>
      </c>
    </row>
    <row r="35026" spans="11:11" x14ac:dyDescent="0.25">
      <c r="K35026">
        <v>1791</v>
      </c>
    </row>
    <row r="35027" spans="11:11" x14ac:dyDescent="0.25">
      <c r="K35027">
        <v>4054</v>
      </c>
    </row>
    <row r="35028" spans="11:11" x14ac:dyDescent="0.25">
      <c r="K35028">
        <v>3423</v>
      </c>
    </row>
    <row r="35029" spans="11:11" x14ac:dyDescent="0.25">
      <c r="K35029">
        <v>1757</v>
      </c>
    </row>
    <row r="35030" spans="11:11" x14ac:dyDescent="0.25">
      <c r="K35030">
        <v>4266</v>
      </c>
    </row>
    <row r="35031" spans="11:11" x14ac:dyDescent="0.25">
      <c r="K35031">
        <v>2465</v>
      </c>
    </row>
    <row r="35032" spans="11:11" x14ac:dyDescent="0.25">
      <c r="K35032">
        <v>215</v>
      </c>
    </row>
    <row r="35033" spans="11:11" x14ac:dyDescent="0.25">
      <c r="K35033">
        <v>708</v>
      </c>
    </row>
    <row r="35034" spans="11:11" x14ac:dyDescent="0.25">
      <c r="K35034">
        <v>3896</v>
      </c>
    </row>
    <row r="35035" spans="11:11" x14ac:dyDescent="0.25">
      <c r="K35035">
        <v>2054</v>
      </c>
    </row>
    <row r="35036" spans="11:11" x14ac:dyDescent="0.25">
      <c r="K35036">
        <v>2823</v>
      </c>
    </row>
    <row r="35037" spans="11:11" x14ac:dyDescent="0.25">
      <c r="K35037">
        <v>2836</v>
      </c>
    </row>
    <row r="35038" spans="11:11" x14ac:dyDescent="0.25">
      <c r="K35038">
        <v>2745</v>
      </c>
    </row>
    <row r="35039" spans="11:11" x14ac:dyDescent="0.25">
      <c r="K35039">
        <v>1673</v>
      </c>
    </row>
    <row r="35040" spans="11:11" x14ac:dyDescent="0.25">
      <c r="K35040">
        <v>1682</v>
      </c>
    </row>
    <row r="35041" spans="11:11" x14ac:dyDescent="0.25">
      <c r="K35041">
        <v>3078</v>
      </c>
    </row>
    <row r="35042" spans="11:11" x14ac:dyDescent="0.25">
      <c r="K35042">
        <v>2798</v>
      </c>
    </row>
    <row r="35043" spans="11:11" x14ac:dyDescent="0.25">
      <c r="K35043">
        <v>5772</v>
      </c>
    </row>
    <row r="35044" spans="11:11" x14ac:dyDescent="0.25">
      <c r="K35044">
        <v>1724</v>
      </c>
    </row>
    <row r="35045" spans="11:11" x14ac:dyDescent="0.25">
      <c r="K35045">
        <v>1876</v>
      </c>
    </row>
    <row r="35046" spans="11:11" x14ac:dyDescent="0.25">
      <c r="K35046">
        <v>2711</v>
      </c>
    </row>
    <row r="35047" spans="11:11" x14ac:dyDescent="0.25">
      <c r="K35047">
        <v>1305</v>
      </c>
    </row>
    <row r="35048" spans="11:11" x14ac:dyDescent="0.25">
      <c r="K35048">
        <v>1606</v>
      </c>
    </row>
    <row r="35049" spans="11:11" x14ac:dyDescent="0.25">
      <c r="K35049">
        <v>1903</v>
      </c>
    </row>
    <row r="35050" spans="11:11" x14ac:dyDescent="0.25">
      <c r="K35050">
        <v>2104</v>
      </c>
    </row>
    <row r="35051" spans="11:11" x14ac:dyDescent="0.25">
      <c r="K35051">
        <v>1782</v>
      </c>
    </row>
    <row r="35052" spans="11:11" x14ac:dyDescent="0.25">
      <c r="K35052">
        <v>817</v>
      </c>
    </row>
    <row r="35053" spans="11:11" x14ac:dyDescent="0.25">
      <c r="K35053">
        <v>2596</v>
      </c>
    </row>
    <row r="35054" spans="11:11" x14ac:dyDescent="0.25">
      <c r="K35054">
        <v>2718</v>
      </c>
    </row>
    <row r="35055" spans="11:11" x14ac:dyDescent="0.25">
      <c r="K35055">
        <v>3187</v>
      </c>
    </row>
    <row r="35056" spans="11:11" x14ac:dyDescent="0.25">
      <c r="K35056">
        <v>4408</v>
      </c>
    </row>
    <row r="35057" spans="11:11" x14ac:dyDescent="0.25">
      <c r="K35057">
        <v>2880</v>
      </c>
    </row>
    <row r="35058" spans="11:11" x14ac:dyDescent="0.25">
      <c r="K35058">
        <v>1738</v>
      </c>
    </row>
    <row r="35059" spans="11:11" x14ac:dyDescent="0.25">
      <c r="K35059">
        <v>1441</v>
      </c>
    </row>
    <row r="35060" spans="11:11" x14ac:dyDescent="0.25">
      <c r="K35060">
        <v>2979</v>
      </c>
    </row>
    <row r="35061" spans="11:11" x14ac:dyDescent="0.25">
      <c r="K35061">
        <v>1973</v>
      </c>
    </row>
    <row r="35062" spans="11:11" x14ac:dyDescent="0.25">
      <c r="K35062">
        <v>2324</v>
      </c>
    </row>
    <row r="35063" spans="11:11" x14ac:dyDescent="0.25">
      <c r="K35063">
        <v>2117</v>
      </c>
    </row>
    <row r="35064" spans="11:11" x14ac:dyDescent="0.25">
      <c r="K35064">
        <v>3014</v>
      </c>
    </row>
    <row r="35065" spans="11:11" x14ac:dyDescent="0.25">
      <c r="K35065">
        <v>1040</v>
      </c>
    </row>
    <row r="35066" spans="11:11" x14ac:dyDescent="0.25">
      <c r="K35066">
        <v>2586</v>
      </c>
    </row>
    <row r="35067" spans="11:11" x14ac:dyDescent="0.25">
      <c r="K35067">
        <v>1541</v>
      </c>
    </row>
    <row r="35068" spans="11:11" x14ac:dyDescent="0.25">
      <c r="K35068">
        <v>12</v>
      </c>
    </row>
    <row r="35069" spans="11:11" x14ac:dyDescent="0.25">
      <c r="K35069">
        <v>4578</v>
      </c>
    </row>
    <row r="35070" spans="11:11" x14ac:dyDescent="0.25">
      <c r="K35070">
        <v>38</v>
      </c>
    </row>
    <row r="35071" spans="11:11" x14ac:dyDescent="0.25">
      <c r="K35071">
        <v>3349</v>
      </c>
    </row>
    <row r="35072" spans="11:11" x14ac:dyDescent="0.25">
      <c r="K35072">
        <v>3078</v>
      </c>
    </row>
    <row r="35073" spans="11:11" x14ac:dyDescent="0.25">
      <c r="K35073">
        <v>2192</v>
      </c>
    </row>
    <row r="35074" spans="11:11" x14ac:dyDescent="0.25">
      <c r="K35074">
        <v>3176</v>
      </c>
    </row>
    <row r="35075" spans="11:11" x14ac:dyDescent="0.25">
      <c r="K35075">
        <v>49</v>
      </c>
    </row>
    <row r="35076" spans="11:11" x14ac:dyDescent="0.25">
      <c r="K35076">
        <v>1312</v>
      </c>
    </row>
    <row r="35077" spans="11:11" x14ac:dyDescent="0.25">
      <c r="K35077">
        <v>1996</v>
      </c>
    </row>
    <row r="35078" spans="11:11" x14ac:dyDescent="0.25">
      <c r="K35078">
        <v>2073</v>
      </c>
    </row>
    <row r="35079" spans="11:11" x14ac:dyDescent="0.25">
      <c r="K35079">
        <v>3</v>
      </c>
    </row>
    <row r="35080" spans="11:11" x14ac:dyDescent="0.25">
      <c r="K35080">
        <v>3427</v>
      </c>
    </row>
    <row r="35081" spans="11:11" x14ac:dyDescent="0.25">
      <c r="K35081">
        <v>3871</v>
      </c>
    </row>
    <row r="35082" spans="11:11" x14ac:dyDescent="0.25">
      <c r="K35082">
        <v>2593</v>
      </c>
    </row>
    <row r="35083" spans="11:11" x14ac:dyDescent="0.25">
      <c r="K35083">
        <v>3264</v>
      </c>
    </row>
    <row r="35084" spans="11:11" x14ac:dyDescent="0.25">
      <c r="K35084">
        <v>857</v>
      </c>
    </row>
    <row r="35085" spans="11:11" x14ac:dyDescent="0.25">
      <c r="K35085">
        <v>2871</v>
      </c>
    </row>
    <row r="35086" spans="11:11" x14ac:dyDescent="0.25">
      <c r="K35086">
        <v>560</v>
      </c>
    </row>
    <row r="35087" spans="11:11" x14ac:dyDescent="0.25">
      <c r="K35087">
        <v>1299</v>
      </c>
    </row>
    <row r="35088" spans="11:11" x14ac:dyDescent="0.25">
      <c r="K35088">
        <v>3472</v>
      </c>
    </row>
    <row r="35089" spans="11:11" x14ac:dyDescent="0.25">
      <c r="K35089">
        <v>2349</v>
      </c>
    </row>
    <row r="35090" spans="11:11" x14ac:dyDescent="0.25">
      <c r="K35090">
        <v>3233</v>
      </c>
    </row>
    <row r="35091" spans="11:11" x14ac:dyDescent="0.25">
      <c r="K35091">
        <v>2945</v>
      </c>
    </row>
    <row r="35092" spans="11:11" x14ac:dyDescent="0.25">
      <c r="K35092">
        <v>1739</v>
      </c>
    </row>
    <row r="35093" spans="11:11" x14ac:dyDescent="0.25">
      <c r="K35093">
        <v>1497</v>
      </c>
    </row>
    <row r="35094" spans="11:11" x14ac:dyDescent="0.25">
      <c r="K35094">
        <v>1416</v>
      </c>
    </row>
    <row r="35095" spans="11:11" x14ac:dyDescent="0.25">
      <c r="K35095">
        <v>2680</v>
      </c>
    </row>
    <row r="35096" spans="11:11" x14ac:dyDescent="0.25">
      <c r="K35096">
        <v>2101</v>
      </c>
    </row>
    <row r="35097" spans="11:11" x14ac:dyDescent="0.25">
      <c r="K35097">
        <v>2458</v>
      </c>
    </row>
    <row r="35098" spans="11:11" x14ac:dyDescent="0.25">
      <c r="K35098">
        <v>1791</v>
      </c>
    </row>
    <row r="35099" spans="11:11" x14ac:dyDescent="0.25">
      <c r="K35099">
        <v>291</v>
      </c>
    </row>
    <row r="35100" spans="11:11" x14ac:dyDescent="0.25">
      <c r="K35100">
        <v>2623</v>
      </c>
    </row>
    <row r="35101" spans="11:11" x14ac:dyDescent="0.25">
      <c r="K35101">
        <v>3030</v>
      </c>
    </row>
    <row r="35102" spans="11:11" x14ac:dyDescent="0.25">
      <c r="K35102">
        <v>1635</v>
      </c>
    </row>
    <row r="35103" spans="11:11" x14ac:dyDescent="0.25">
      <c r="K35103">
        <v>2030</v>
      </c>
    </row>
    <row r="35104" spans="11:11" x14ac:dyDescent="0.25">
      <c r="K35104">
        <v>2895</v>
      </c>
    </row>
    <row r="35105" spans="11:11" x14ac:dyDescent="0.25">
      <c r="K35105">
        <v>3151</v>
      </c>
    </row>
    <row r="35106" spans="11:11" x14ac:dyDescent="0.25">
      <c r="K35106">
        <v>2574</v>
      </c>
    </row>
    <row r="35107" spans="11:11" x14ac:dyDescent="0.25">
      <c r="K35107">
        <v>2873</v>
      </c>
    </row>
    <row r="35108" spans="11:11" x14ac:dyDescent="0.25">
      <c r="K35108">
        <v>3147</v>
      </c>
    </row>
    <row r="35109" spans="11:11" x14ac:dyDescent="0.25">
      <c r="K35109">
        <v>271</v>
      </c>
    </row>
    <row r="35110" spans="11:11" x14ac:dyDescent="0.25">
      <c r="K35110">
        <v>1617</v>
      </c>
    </row>
    <row r="35111" spans="11:11" x14ac:dyDescent="0.25">
      <c r="K35111">
        <v>2336</v>
      </c>
    </row>
    <row r="35112" spans="11:11" x14ac:dyDescent="0.25">
      <c r="K35112">
        <v>2175</v>
      </c>
    </row>
    <row r="35113" spans="11:11" x14ac:dyDescent="0.25">
      <c r="K35113">
        <v>3273</v>
      </c>
    </row>
    <row r="35114" spans="11:11" x14ac:dyDescent="0.25">
      <c r="K35114">
        <v>1371</v>
      </c>
    </row>
    <row r="35115" spans="11:11" x14ac:dyDescent="0.25">
      <c r="K35115">
        <v>3122</v>
      </c>
    </row>
    <row r="35116" spans="11:11" x14ac:dyDescent="0.25">
      <c r="K35116">
        <v>2276</v>
      </c>
    </row>
    <row r="35117" spans="11:11" x14ac:dyDescent="0.25">
      <c r="K35117">
        <v>3582</v>
      </c>
    </row>
    <row r="35118" spans="11:11" x14ac:dyDescent="0.25">
      <c r="K35118">
        <v>2023</v>
      </c>
    </row>
    <row r="35119" spans="11:11" x14ac:dyDescent="0.25">
      <c r="K35119">
        <v>2839</v>
      </c>
    </row>
    <row r="35120" spans="11:11" x14ac:dyDescent="0.25">
      <c r="K35120">
        <v>2607</v>
      </c>
    </row>
    <row r="35121" spans="11:11" x14ac:dyDescent="0.25">
      <c r="K35121">
        <v>2463</v>
      </c>
    </row>
    <row r="35122" spans="11:11" x14ac:dyDescent="0.25">
      <c r="K35122">
        <v>2963</v>
      </c>
    </row>
    <row r="35123" spans="11:11" x14ac:dyDescent="0.25">
      <c r="K35123">
        <v>2641</v>
      </c>
    </row>
    <row r="35124" spans="11:11" x14ac:dyDescent="0.25">
      <c r="K35124">
        <v>3287</v>
      </c>
    </row>
    <row r="35125" spans="11:11" x14ac:dyDescent="0.25">
      <c r="K35125">
        <v>3875</v>
      </c>
    </row>
    <row r="35126" spans="11:11" x14ac:dyDescent="0.25">
      <c r="K35126">
        <v>1703</v>
      </c>
    </row>
    <row r="35127" spans="11:11" x14ac:dyDescent="0.25">
      <c r="K35127">
        <v>3134</v>
      </c>
    </row>
    <row r="35128" spans="11:11" x14ac:dyDescent="0.25">
      <c r="K35128">
        <v>2736</v>
      </c>
    </row>
    <row r="35129" spans="11:11" x14ac:dyDescent="0.25">
      <c r="K35129">
        <v>3124</v>
      </c>
    </row>
    <row r="35130" spans="11:11" x14ac:dyDescent="0.25">
      <c r="K35130">
        <v>10</v>
      </c>
    </row>
    <row r="35131" spans="11:11" x14ac:dyDescent="0.25">
      <c r="K35131">
        <v>2876</v>
      </c>
    </row>
    <row r="35132" spans="11:11" x14ac:dyDescent="0.25">
      <c r="K35132">
        <v>2128</v>
      </c>
    </row>
    <row r="35133" spans="11:11" x14ac:dyDescent="0.25">
      <c r="K35133">
        <v>2827</v>
      </c>
    </row>
    <row r="35134" spans="11:11" x14ac:dyDescent="0.25">
      <c r="K35134">
        <v>2262</v>
      </c>
    </row>
    <row r="35135" spans="11:11" x14ac:dyDescent="0.25">
      <c r="K35135">
        <v>3168</v>
      </c>
    </row>
    <row r="35136" spans="11:11" x14ac:dyDescent="0.25">
      <c r="K35136">
        <v>2358</v>
      </c>
    </row>
    <row r="35137" spans="11:11" x14ac:dyDescent="0.25">
      <c r="K35137">
        <v>1671</v>
      </c>
    </row>
    <row r="35138" spans="11:11" x14ac:dyDescent="0.25">
      <c r="K35138">
        <v>1965</v>
      </c>
    </row>
    <row r="35139" spans="11:11" x14ac:dyDescent="0.25">
      <c r="K35139">
        <v>1784</v>
      </c>
    </row>
    <row r="35140" spans="11:11" x14ac:dyDescent="0.25">
      <c r="K35140">
        <v>3438</v>
      </c>
    </row>
    <row r="35141" spans="11:11" x14ac:dyDescent="0.25">
      <c r="K35141">
        <v>3222</v>
      </c>
    </row>
    <row r="35142" spans="11:11" x14ac:dyDescent="0.25">
      <c r="K35142">
        <v>4353</v>
      </c>
    </row>
    <row r="35143" spans="11:11" x14ac:dyDescent="0.25">
      <c r="K35143">
        <v>4284</v>
      </c>
    </row>
    <row r="35144" spans="11:11" x14ac:dyDescent="0.25">
      <c r="K35144">
        <v>1605</v>
      </c>
    </row>
    <row r="35145" spans="11:11" x14ac:dyDescent="0.25">
      <c r="K35145">
        <v>2477</v>
      </c>
    </row>
    <row r="35146" spans="11:11" x14ac:dyDescent="0.25">
      <c r="K35146">
        <v>3047</v>
      </c>
    </row>
    <row r="35147" spans="11:11" x14ac:dyDescent="0.25">
      <c r="K35147">
        <v>2488</v>
      </c>
    </row>
    <row r="35148" spans="11:11" x14ac:dyDescent="0.25">
      <c r="K35148">
        <v>3371</v>
      </c>
    </row>
    <row r="35149" spans="11:11" x14ac:dyDescent="0.25">
      <c r="K35149">
        <v>2747</v>
      </c>
    </row>
    <row r="35150" spans="11:11" x14ac:dyDescent="0.25">
      <c r="K35150">
        <v>2418</v>
      </c>
    </row>
    <row r="35151" spans="11:11" x14ac:dyDescent="0.25">
      <c r="K35151">
        <v>2058</v>
      </c>
    </row>
    <row r="35152" spans="11:11" x14ac:dyDescent="0.25">
      <c r="K35152">
        <v>2411</v>
      </c>
    </row>
    <row r="35153" spans="11:11" x14ac:dyDescent="0.25">
      <c r="K35153">
        <v>2569</v>
      </c>
    </row>
    <row r="35154" spans="11:11" x14ac:dyDescent="0.25">
      <c r="K35154">
        <v>2210</v>
      </c>
    </row>
    <row r="35155" spans="11:11" x14ac:dyDescent="0.25">
      <c r="K35155">
        <v>2915</v>
      </c>
    </row>
    <row r="35156" spans="11:11" x14ac:dyDescent="0.25">
      <c r="K35156">
        <v>1508</v>
      </c>
    </row>
    <row r="35157" spans="11:11" x14ac:dyDescent="0.25">
      <c r="K35157">
        <v>2667</v>
      </c>
    </row>
    <row r="35158" spans="11:11" x14ac:dyDescent="0.25">
      <c r="K35158">
        <v>712</v>
      </c>
    </row>
    <row r="35159" spans="11:11" x14ac:dyDescent="0.25">
      <c r="K35159">
        <v>1877</v>
      </c>
    </row>
    <row r="35160" spans="11:11" x14ac:dyDescent="0.25">
      <c r="K35160">
        <v>2986</v>
      </c>
    </row>
    <row r="35161" spans="11:11" x14ac:dyDescent="0.25">
      <c r="K35161">
        <v>3802</v>
      </c>
    </row>
    <row r="35162" spans="11:11" x14ac:dyDescent="0.25">
      <c r="K35162">
        <v>2624</v>
      </c>
    </row>
    <row r="35163" spans="11:11" x14ac:dyDescent="0.25">
      <c r="K35163">
        <v>1591</v>
      </c>
    </row>
    <row r="35164" spans="11:11" x14ac:dyDescent="0.25">
      <c r="K35164">
        <v>1964</v>
      </c>
    </row>
    <row r="35165" spans="11:11" x14ac:dyDescent="0.25">
      <c r="K35165">
        <v>2470</v>
      </c>
    </row>
    <row r="35166" spans="11:11" x14ac:dyDescent="0.25">
      <c r="K35166">
        <v>2595</v>
      </c>
    </row>
    <row r="35167" spans="11:11" x14ac:dyDescent="0.25">
      <c r="K35167">
        <v>2040</v>
      </c>
    </row>
    <row r="35168" spans="11:11" x14ac:dyDescent="0.25">
      <c r="K35168">
        <v>2699</v>
      </c>
    </row>
    <row r="35169" spans="11:11" x14ac:dyDescent="0.25">
      <c r="K35169">
        <v>2778</v>
      </c>
    </row>
    <row r="35170" spans="11:11" x14ac:dyDescent="0.25">
      <c r="K35170">
        <v>3154</v>
      </c>
    </row>
    <row r="35171" spans="11:11" x14ac:dyDescent="0.25">
      <c r="K35171">
        <v>1348</v>
      </c>
    </row>
    <row r="35172" spans="11:11" x14ac:dyDescent="0.25">
      <c r="K35172">
        <v>1329</v>
      </c>
    </row>
    <row r="35173" spans="11:11" x14ac:dyDescent="0.25">
      <c r="K35173">
        <v>377</v>
      </c>
    </row>
    <row r="35174" spans="11:11" x14ac:dyDescent="0.25">
      <c r="K35174">
        <v>291</v>
      </c>
    </row>
    <row r="35175" spans="11:11" x14ac:dyDescent="0.25">
      <c r="K35175">
        <v>1910</v>
      </c>
    </row>
    <row r="35176" spans="11:11" x14ac:dyDescent="0.25">
      <c r="K35176">
        <v>2586</v>
      </c>
    </row>
    <row r="35177" spans="11:11" x14ac:dyDescent="0.25">
      <c r="K35177">
        <v>1821</v>
      </c>
    </row>
    <row r="35178" spans="11:11" x14ac:dyDescent="0.25">
      <c r="K35178">
        <v>1297</v>
      </c>
    </row>
    <row r="35179" spans="11:11" x14ac:dyDescent="0.25">
      <c r="K35179">
        <v>2908</v>
      </c>
    </row>
    <row r="35180" spans="11:11" x14ac:dyDescent="0.25">
      <c r="K35180">
        <v>1743</v>
      </c>
    </row>
    <row r="35181" spans="11:11" x14ac:dyDescent="0.25">
      <c r="K35181">
        <v>2084</v>
      </c>
    </row>
    <row r="35182" spans="11:11" x14ac:dyDescent="0.25">
      <c r="K35182">
        <v>2139</v>
      </c>
    </row>
    <row r="35183" spans="11:11" x14ac:dyDescent="0.25">
      <c r="K35183">
        <v>3169</v>
      </c>
    </row>
    <row r="35184" spans="11:11" x14ac:dyDescent="0.25">
      <c r="K35184">
        <v>1927</v>
      </c>
    </row>
    <row r="35185" spans="11:11" x14ac:dyDescent="0.25">
      <c r="K35185">
        <v>846</v>
      </c>
    </row>
    <row r="35186" spans="11:11" x14ac:dyDescent="0.25">
      <c r="K35186">
        <v>2614</v>
      </c>
    </row>
    <row r="35187" spans="11:11" x14ac:dyDescent="0.25">
      <c r="K35187">
        <v>1013</v>
      </c>
    </row>
    <row r="35188" spans="11:11" x14ac:dyDescent="0.25">
      <c r="K35188">
        <v>2443</v>
      </c>
    </row>
    <row r="35189" spans="11:11" x14ac:dyDescent="0.25">
      <c r="K35189">
        <v>2517</v>
      </c>
    </row>
    <row r="35190" spans="11:11" x14ac:dyDescent="0.25">
      <c r="K35190">
        <v>4175</v>
      </c>
    </row>
    <row r="35191" spans="11:11" x14ac:dyDescent="0.25">
      <c r="K35191">
        <v>449</v>
      </c>
    </row>
    <row r="35192" spans="11:11" x14ac:dyDescent="0.25">
      <c r="K35192">
        <v>3053</v>
      </c>
    </row>
    <row r="35193" spans="11:11" x14ac:dyDescent="0.25">
      <c r="K35193">
        <v>2521</v>
      </c>
    </row>
    <row r="35194" spans="11:11" x14ac:dyDescent="0.25">
      <c r="K35194">
        <v>2505</v>
      </c>
    </row>
    <row r="35195" spans="11:11" x14ac:dyDescent="0.25">
      <c r="K35195">
        <v>3254</v>
      </c>
    </row>
    <row r="35196" spans="11:11" x14ac:dyDescent="0.25">
      <c r="K35196">
        <v>2200</v>
      </c>
    </row>
    <row r="35197" spans="11:11" x14ac:dyDescent="0.25">
      <c r="K35197">
        <v>1265</v>
      </c>
    </row>
    <row r="35198" spans="11:11" x14ac:dyDescent="0.25">
      <c r="K35198">
        <v>1556</v>
      </c>
    </row>
    <row r="35199" spans="11:11" x14ac:dyDescent="0.25">
      <c r="K35199">
        <v>3190</v>
      </c>
    </row>
    <row r="35200" spans="11:11" x14ac:dyDescent="0.25">
      <c r="K35200">
        <v>3979</v>
      </c>
    </row>
    <row r="35201" spans="11:11" x14ac:dyDescent="0.25">
      <c r="K35201">
        <v>2885</v>
      </c>
    </row>
    <row r="35202" spans="11:11" x14ac:dyDescent="0.25">
      <c r="K35202">
        <v>1598</v>
      </c>
    </row>
    <row r="35203" spans="11:11" x14ac:dyDescent="0.25">
      <c r="K35203">
        <v>1965</v>
      </c>
    </row>
    <row r="35204" spans="11:11" x14ac:dyDescent="0.25">
      <c r="K35204">
        <v>2616</v>
      </c>
    </row>
    <row r="35205" spans="11:11" x14ac:dyDescent="0.25">
      <c r="K35205">
        <v>1644</v>
      </c>
    </row>
    <row r="35206" spans="11:11" x14ac:dyDescent="0.25">
      <c r="K35206">
        <v>1231</v>
      </c>
    </row>
    <row r="35207" spans="11:11" x14ac:dyDescent="0.25">
      <c r="K35207">
        <v>1763</v>
      </c>
    </row>
    <row r="35208" spans="11:11" x14ac:dyDescent="0.25">
      <c r="K35208">
        <v>1023</v>
      </c>
    </row>
    <row r="35209" spans="11:11" x14ac:dyDescent="0.25">
      <c r="K35209">
        <v>14</v>
      </c>
    </row>
    <row r="35210" spans="11:11" x14ac:dyDescent="0.25">
      <c r="K35210">
        <v>2719</v>
      </c>
    </row>
    <row r="35211" spans="11:11" x14ac:dyDescent="0.25">
      <c r="K35211">
        <v>2593</v>
      </c>
    </row>
    <row r="35212" spans="11:11" x14ac:dyDescent="0.25">
      <c r="K35212">
        <v>937</v>
      </c>
    </row>
    <row r="35213" spans="11:11" x14ac:dyDescent="0.25">
      <c r="K35213">
        <v>2213</v>
      </c>
    </row>
    <row r="35214" spans="11:11" x14ac:dyDescent="0.25">
      <c r="K35214">
        <v>1212</v>
      </c>
    </row>
    <row r="35215" spans="11:11" x14ac:dyDescent="0.25">
      <c r="K35215">
        <v>2175</v>
      </c>
    </row>
    <row r="35216" spans="11:11" x14ac:dyDescent="0.25">
      <c r="K35216">
        <v>2249</v>
      </c>
    </row>
    <row r="35217" spans="11:11" x14ac:dyDescent="0.25">
      <c r="K35217">
        <v>2670</v>
      </c>
    </row>
    <row r="35218" spans="11:11" x14ac:dyDescent="0.25">
      <c r="K35218">
        <v>2635</v>
      </c>
    </row>
    <row r="35219" spans="11:11" x14ac:dyDescent="0.25">
      <c r="K35219">
        <v>1352</v>
      </c>
    </row>
    <row r="35220" spans="11:11" x14ac:dyDescent="0.25">
      <c r="K35220">
        <v>868</v>
      </c>
    </row>
    <row r="35221" spans="11:11" x14ac:dyDescent="0.25">
      <c r="K35221">
        <v>2640</v>
      </c>
    </row>
    <row r="35222" spans="11:11" x14ac:dyDescent="0.25">
      <c r="K35222">
        <v>1790</v>
      </c>
    </row>
    <row r="35223" spans="11:11" x14ac:dyDescent="0.25">
      <c r="K35223">
        <v>726</v>
      </c>
    </row>
    <row r="35224" spans="11:11" x14ac:dyDescent="0.25">
      <c r="K35224">
        <v>1500</v>
      </c>
    </row>
    <row r="35225" spans="11:11" x14ac:dyDescent="0.25">
      <c r="K35225">
        <v>2236</v>
      </c>
    </row>
    <row r="35226" spans="11:11" x14ac:dyDescent="0.25">
      <c r="K35226">
        <v>3453</v>
      </c>
    </row>
    <row r="35227" spans="11:11" x14ac:dyDescent="0.25">
      <c r="K35227">
        <v>2843</v>
      </c>
    </row>
    <row r="35228" spans="11:11" x14ac:dyDescent="0.25">
      <c r="K35228">
        <v>3496</v>
      </c>
    </row>
    <row r="35229" spans="11:11" x14ac:dyDescent="0.25">
      <c r="K35229">
        <v>3263</v>
      </c>
    </row>
    <row r="35230" spans="11:11" x14ac:dyDescent="0.25">
      <c r="K35230">
        <v>2991</v>
      </c>
    </row>
    <row r="35231" spans="11:11" x14ac:dyDescent="0.25">
      <c r="K35231">
        <v>1766</v>
      </c>
    </row>
    <row r="35232" spans="11:11" x14ac:dyDescent="0.25">
      <c r="K35232">
        <v>2453</v>
      </c>
    </row>
    <row r="35233" spans="11:11" x14ac:dyDescent="0.25">
      <c r="K35233">
        <v>2587</v>
      </c>
    </row>
    <row r="35234" spans="11:11" x14ac:dyDescent="0.25">
      <c r="K35234">
        <v>1367</v>
      </c>
    </row>
    <row r="35235" spans="11:11" x14ac:dyDescent="0.25">
      <c r="K35235">
        <v>1897</v>
      </c>
    </row>
    <row r="35236" spans="11:11" x14ac:dyDescent="0.25">
      <c r="K35236">
        <v>1586</v>
      </c>
    </row>
    <row r="35237" spans="11:11" x14ac:dyDescent="0.25">
      <c r="K35237">
        <v>189</v>
      </c>
    </row>
    <row r="35238" spans="11:11" x14ac:dyDescent="0.25">
      <c r="K35238">
        <v>2168</v>
      </c>
    </row>
    <row r="35239" spans="11:11" x14ac:dyDescent="0.25">
      <c r="K35239">
        <v>2150</v>
      </c>
    </row>
    <row r="35240" spans="11:11" x14ac:dyDescent="0.25">
      <c r="K35240">
        <v>2617</v>
      </c>
    </row>
    <row r="35241" spans="11:11" x14ac:dyDescent="0.25">
      <c r="K35241">
        <v>1661</v>
      </c>
    </row>
    <row r="35242" spans="11:11" x14ac:dyDescent="0.25">
      <c r="K35242">
        <v>968</v>
      </c>
    </row>
    <row r="35243" spans="11:11" x14ac:dyDescent="0.25">
      <c r="K35243">
        <v>2946</v>
      </c>
    </row>
    <row r="35244" spans="11:11" x14ac:dyDescent="0.25">
      <c r="K35244">
        <v>1665</v>
      </c>
    </row>
    <row r="35245" spans="11:11" x14ac:dyDescent="0.25">
      <c r="K35245">
        <v>1231</v>
      </c>
    </row>
    <row r="35246" spans="11:11" x14ac:dyDescent="0.25">
      <c r="K35246">
        <v>1383</v>
      </c>
    </row>
    <row r="35247" spans="11:11" x14ac:dyDescent="0.25">
      <c r="K35247">
        <v>2645</v>
      </c>
    </row>
    <row r="35248" spans="11:11" x14ac:dyDescent="0.25">
      <c r="K35248">
        <v>938</v>
      </c>
    </row>
    <row r="35249" spans="11:11" x14ac:dyDescent="0.25">
      <c r="K35249">
        <v>1687</v>
      </c>
    </row>
    <row r="35250" spans="11:11" x14ac:dyDescent="0.25">
      <c r="K35250">
        <v>4</v>
      </c>
    </row>
    <row r="35251" spans="11:11" x14ac:dyDescent="0.25">
      <c r="K35251">
        <v>1618</v>
      </c>
    </row>
    <row r="35252" spans="11:11" x14ac:dyDescent="0.25">
      <c r="K35252">
        <v>2409</v>
      </c>
    </row>
    <row r="35253" spans="11:11" x14ac:dyDescent="0.25">
      <c r="K35253">
        <v>1780</v>
      </c>
    </row>
    <row r="35254" spans="11:11" x14ac:dyDescent="0.25">
      <c r="K35254">
        <v>2342</v>
      </c>
    </row>
    <row r="35255" spans="11:11" x14ac:dyDescent="0.25">
      <c r="K35255">
        <v>2686</v>
      </c>
    </row>
    <row r="35256" spans="11:11" x14ac:dyDescent="0.25">
      <c r="K35256">
        <v>1846</v>
      </c>
    </row>
    <row r="35257" spans="11:11" x14ac:dyDescent="0.25">
      <c r="K35257">
        <v>2046</v>
      </c>
    </row>
    <row r="35258" spans="11:11" x14ac:dyDescent="0.25">
      <c r="K35258">
        <v>1869</v>
      </c>
    </row>
    <row r="35259" spans="11:11" x14ac:dyDescent="0.25">
      <c r="K35259">
        <v>2415</v>
      </c>
    </row>
    <row r="35260" spans="11:11" x14ac:dyDescent="0.25">
      <c r="K35260">
        <v>2394</v>
      </c>
    </row>
    <row r="35261" spans="11:11" x14ac:dyDescent="0.25">
      <c r="K35261">
        <v>1885</v>
      </c>
    </row>
    <row r="35262" spans="11:11" x14ac:dyDescent="0.25">
      <c r="K35262">
        <v>2795</v>
      </c>
    </row>
    <row r="35263" spans="11:11" x14ac:dyDescent="0.25">
      <c r="K35263">
        <v>5</v>
      </c>
    </row>
    <row r="35264" spans="11:11" x14ac:dyDescent="0.25">
      <c r="K35264">
        <v>1815</v>
      </c>
    </row>
    <row r="35265" spans="11:11" x14ac:dyDescent="0.25">
      <c r="K35265">
        <v>2448</v>
      </c>
    </row>
    <row r="35266" spans="11:11" x14ac:dyDescent="0.25">
      <c r="K35266">
        <v>2342</v>
      </c>
    </row>
    <row r="35267" spans="11:11" x14ac:dyDescent="0.25">
      <c r="K35267">
        <v>1414</v>
      </c>
    </row>
    <row r="35268" spans="11:11" x14ac:dyDescent="0.25">
      <c r="K35268">
        <v>692</v>
      </c>
    </row>
    <row r="35269" spans="11:11" x14ac:dyDescent="0.25">
      <c r="K35269">
        <v>2094</v>
      </c>
    </row>
    <row r="35270" spans="11:11" x14ac:dyDescent="0.25">
      <c r="K35270">
        <v>2219</v>
      </c>
    </row>
    <row r="35271" spans="11:11" x14ac:dyDescent="0.25">
      <c r="K35271">
        <v>747</v>
      </c>
    </row>
    <row r="35272" spans="11:11" x14ac:dyDescent="0.25">
      <c r="K35272">
        <v>4090</v>
      </c>
    </row>
    <row r="35273" spans="11:11" x14ac:dyDescent="0.25">
      <c r="K35273">
        <v>3464</v>
      </c>
    </row>
    <row r="35274" spans="11:11" x14ac:dyDescent="0.25">
      <c r="K35274">
        <v>2286</v>
      </c>
    </row>
    <row r="35275" spans="11:11" x14ac:dyDescent="0.25">
      <c r="K35275">
        <v>371</v>
      </c>
    </row>
    <row r="35276" spans="11:11" x14ac:dyDescent="0.25">
      <c r="K35276">
        <v>2183</v>
      </c>
    </row>
    <row r="35277" spans="11:11" x14ac:dyDescent="0.25">
      <c r="K35277">
        <v>2725</v>
      </c>
    </row>
    <row r="35278" spans="11:11" x14ac:dyDescent="0.25">
      <c r="K35278">
        <v>3159</v>
      </c>
    </row>
    <row r="35279" spans="11:11" x14ac:dyDescent="0.25">
      <c r="K35279">
        <v>682</v>
      </c>
    </row>
    <row r="35280" spans="11:11" x14ac:dyDescent="0.25">
      <c r="K35280">
        <v>1852</v>
      </c>
    </row>
    <row r="35281" spans="11:11" x14ac:dyDescent="0.25">
      <c r="K35281">
        <v>1591</v>
      </c>
    </row>
    <row r="35282" spans="11:11" x14ac:dyDescent="0.25">
      <c r="K35282">
        <v>2758</v>
      </c>
    </row>
    <row r="35283" spans="11:11" x14ac:dyDescent="0.25">
      <c r="K35283">
        <v>508</v>
      </c>
    </row>
    <row r="35284" spans="11:11" x14ac:dyDescent="0.25">
      <c r="K35284">
        <v>2885</v>
      </c>
    </row>
    <row r="35285" spans="11:11" x14ac:dyDescent="0.25">
      <c r="K35285">
        <v>2607</v>
      </c>
    </row>
    <row r="35286" spans="11:11" x14ac:dyDescent="0.25">
      <c r="K35286">
        <v>1085</v>
      </c>
    </row>
    <row r="35287" spans="11:11" x14ac:dyDescent="0.25">
      <c r="K35287">
        <v>2960</v>
      </c>
    </row>
    <row r="35288" spans="11:11" x14ac:dyDescent="0.25">
      <c r="K35288">
        <v>2245</v>
      </c>
    </row>
    <row r="35289" spans="11:11" x14ac:dyDescent="0.25">
      <c r="K35289">
        <v>1080</v>
      </c>
    </row>
    <row r="35290" spans="11:11" x14ac:dyDescent="0.25">
      <c r="K35290">
        <v>2951</v>
      </c>
    </row>
    <row r="35291" spans="11:11" x14ac:dyDescent="0.25">
      <c r="K35291">
        <v>3025</v>
      </c>
    </row>
    <row r="35292" spans="11:11" x14ac:dyDescent="0.25">
      <c r="K35292">
        <v>963</v>
      </c>
    </row>
    <row r="35293" spans="11:11" x14ac:dyDescent="0.25">
      <c r="K35293">
        <v>2752</v>
      </c>
    </row>
    <row r="35294" spans="11:11" x14ac:dyDescent="0.25">
      <c r="K35294">
        <v>2970</v>
      </c>
    </row>
    <row r="35295" spans="11:11" x14ac:dyDescent="0.25">
      <c r="K35295">
        <v>3626</v>
      </c>
    </row>
    <row r="35296" spans="11:11" x14ac:dyDescent="0.25">
      <c r="K35296">
        <v>2682</v>
      </c>
    </row>
    <row r="35297" spans="11:11" x14ac:dyDescent="0.25">
      <c r="K35297">
        <v>1075</v>
      </c>
    </row>
    <row r="35298" spans="11:11" x14ac:dyDescent="0.25">
      <c r="K35298">
        <v>3763</v>
      </c>
    </row>
    <row r="35299" spans="11:11" x14ac:dyDescent="0.25">
      <c r="K35299">
        <v>44</v>
      </c>
    </row>
    <row r="35300" spans="11:11" x14ac:dyDescent="0.25">
      <c r="K35300">
        <v>2189</v>
      </c>
    </row>
    <row r="35301" spans="11:11" x14ac:dyDescent="0.25">
      <c r="K35301">
        <v>3396</v>
      </c>
    </row>
    <row r="35302" spans="11:11" x14ac:dyDescent="0.25">
      <c r="K35302">
        <v>553</v>
      </c>
    </row>
    <row r="35303" spans="11:11" x14ac:dyDescent="0.25">
      <c r="K35303">
        <v>2925</v>
      </c>
    </row>
    <row r="35304" spans="11:11" x14ac:dyDescent="0.25">
      <c r="K35304">
        <v>1857</v>
      </c>
    </row>
    <row r="35305" spans="11:11" x14ac:dyDescent="0.25">
      <c r="K35305">
        <v>2228</v>
      </c>
    </row>
    <row r="35306" spans="11:11" x14ac:dyDescent="0.25">
      <c r="K35306">
        <v>1478</v>
      </c>
    </row>
    <row r="35307" spans="11:11" x14ac:dyDescent="0.25">
      <c r="K35307">
        <v>879</v>
      </c>
    </row>
    <row r="35308" spans="11:11" x14ac:dyDescent="0.25">
      <c r="K35308">
        <v>3342</v>
      </c>
    </row>
    <row r="35309" spans="11:11" x14ac:dyDescent="0.25">
      <c r="K35309">
        <v>1579</v>
      </c>
    </row>
    <row r="35310" spans="11:11" x14ac:dyDescent="0.25">
      <c r="K35310">
        <v>2646</v>
      </c>
    </row>
    <row r="35311" spans="11:11" x14ac:dyDescent="0.25">
      <c r="K35311">
        <v>2258</v>
      </c>
    </row>
    <row r="35312" spans="11:11" x14ac:dyDescent="0.25">
      <c r="K35312">
        <v>3176</v>
      </c>
    </row>
    <row r="35313" spans="11:11" x14ac:dyDescent="0.25">
      <c r="K35313">
        <v>2006</v>
      </c>
    </row>
    <row r="35314" spans="11:11" x14ac:dyDescent="0.25">
      <c r="K35314">
        <v>1816</v>
      </c>
    </row>
    <row r="35315" spans="11:11" x14ac:dyDescent="0.25">
      <c r="K35315">
        <v>2357</v>
      </c>
    </row>
    <row r="35316" spans="11:11" x14ac:dyDescent="0.25">
      <c r="K35316">
        <v>1841</v>
      </c>
    </row>
    <row r="35317" spans="11:11" x14ac:dyDescent="0.25">
      <c r="K35317">
        <v>3281</v>
      </c>
    </row>
    <row r="35318" spans="11:11" x14ac:dyDescent="0.25">
      <c r="K35318">
        <v>2594</v>
      </c>
    </row>
    <row r="35319" spans="11:11" x14ac:dyDescent="0.25">
      <c r="K35319">
        <v>3787</v>
      </c>
    </row>
    <row r="35320" spans="11:11" x14ac:dyDescent="0.25">
      <c r="K35320">
        <v>2575</v>
      </c>
    </row>
    <row r="35321" spans="11:11" x14ac:dyDescent="0.25">
      <c r="K35321">
        <v>2371</v>
      </c>
    </row>
    <row r="35322" spans="11:11" x14ac:dyDescent="0.25">
      <c r="K35322">
        <v>1465</v>
      </c>
    </row>
    <row r="35323" spans="11:11" x14ac:dyDescent="0.25">
      <c r="K35323">
        <v>1579</v>
      </c>
    </row>
    <row r="35324" spans="11:11" x14ac:dyDescent="0.25">
      <c r="K35324">
        <v>1494</v>
      </c>
    </row>
    <row r="35325" spans="11:11" x14ac:dyDescent="0.25">
      <c r="K35325">
        <v>3196</v>
      </c>
    </row>
    <row r="35326" spans="11:11" x14ac:dyDescent="0.25">
      <c r="K35326">
        <v>2068</v>
      </c>
    </row>
    <row r="35327" spans="11:11" x14ac:dyDescent="0.25">
      <c r="K35327">
        <v>1623</v>
      </c>
    </row>
    <row r="35328" spans="11:11" x14ac:dyDescent="0.25">
      <c r="K35328">
        <v>3023</v>
      </c>
    </row>
    <row r="35329" spans="11:11" x14ac:dyDescent="0.25">
      <c r="K35329">
        <v>1028</v>
      </c>
    </row>
    <row r="35330" spans="11:11" x14ac:dyDescent="0.25">
      <c r="K35330">
        <v>3</v>
      </c>
    </row>
    <row r="35331" spans="11:11" x14ac:dyDescent="0.25">
      <c r="K35331">
        <v>3240</v>
      </c>
    </row>
    <row r="35332" spans="11:11" x14ac:dyDescent="0.25">
      <c r="K35332">
        <v>2437</v>
      </c>
    </row>
    <row r="35333" spans="11:11" x14ac:dyDescent="0.25">
      <c r="K35333">
        <v>2821</v>
      </c>
    </row>
    <row r="35334" spans="11:11" x14ac:dyDescent="0.25">
      <c r="K35334">
        <v>2305</v>
      </c>
    </row>
    <row r="35335" spans="11:11" x14ac:dyDescent="0.25">
      <c r="K35335">
        <v>2785</v>
      </c>
    </row>
    <row r="35336" spans="11:11" x14ac:dyDescent="0.25">
      <c r="K35336">
        <v>3744</v>
      </c>
    </row>
    <row r="35337" spans="11:11" x14ac:dyDescent="0.25">
      <c r="K35337">
        <v>4471</v>
      </c>
    </row>
    <row r="35338" spans="11:11" x14ac:dyDescent="0.25">
      <c r="K35338">
        <v>2406</v>
      </c>
    </row>
    <row r="35339" spans="11:11" x14ac:dyDescent="0.25">
      <c r="K35339">
        <v>1919</v>
      </c>
    </row>
    <row r="35340" spans="11:11" x14ac:dyDescent="0.25">
      <c r="K35340">
        <v>1888</v>
      </c>
    </row>
    <row r="35341" spans="11:11" x14ac:dyDescent="0.25">
      <c r="K35341">
        <v>1617</v>
      </c>
    </row>
    <row r="35342" spans="11:11" x14ac:dyDescent="0.25">
      <c r="K35342">
        <v>1441</v>
      </c>
    </row>
    <row r="35343" spans="11:11" x14ac:dyDescent="0.25">
      <c r="K35343">
        <v>2972</v>
      </c>
    </row>
    <row r="35344" spans="11:11" x14ac:dyDescent="0.25">
      <c r="K35344">
        <v>1374</v>
      </c>
    </row>
    <row r="35345" spans="11:11" x14ac:dyDescent="0.25">
      <c r="K35345">
        <v>1367</v>
      </c>
    </row>
    <row r="35346" spans="11:11" x14ac:dyDescent="0.25">
      <c r="K35346">
        <v>1396</v>
      </c>
    </row>
    <row r="35347" spans="11:11" x14ac:dyDescent="0.25">
      <c r="K35347">
        <v>2713</v>
      </c>
    </row>
    <row r="35348" spans="11:11" x14ac:dyDescent="0.25">
      <c r="K35348">
        <v>3020</v>
      </c>
    </row>
    <row r="35349" spans="11:11" x14ac:dyDescent="0.25">
      <c r="K35349">
        <v>5317</v>
      </c>
    </row>
    <row r="35350" spans="11:11" x14ac:dyDescent="0.25">
      <c r="K35350">
        <v>2647</v>
      </c>
    </row>
    <row r="35351" spans="11:11" x14ac:dyDescent="0.25">
      <c r="K35351">
        <v>1388</v>
      </c>
    </row>
    <row r="35352" spans="11:11" x14ac:dyDescent="0.25">
      <c r="K35352">
        <v>3164</v>
      </c>
    </row>
    <row r="35353" spans="11:11" x14ac:dyDescent="0.25">
      <c r="K35353">
        <v>3064</v>
      </c>
    </row>
    <row r="35354" spans="11:11" x14ac:dyDescent="0.25">
      <c r="K35354">
        <v>3321</v>
      </c>
    </row>
    <row r="35355" spans="11:11" x14ac:dyDescent="0.25">
      <c r="K35355">
        <v>3267</v>
      </c>
    </row>
    <row r="35356" spans="11:11" x14ac:dyDescent="0.25">
      <c r="K35356">
        <v>3932</v>
      </c>
    </row>
    <row r="35357" spans="11:11" x14ac:dyDescent="0.25">
      <c r="K35357">
        <v>1430</v>
      </c>
    </row>
    <row r="35358" spans="11:11" x14ac:dyDescent="0.25">
      <c r="K35358">
        <v>1958</v>
      </c>
    </row>
    <row r="35359" spans="11:11" x14ac:dyDescent="0.25">
      <c r="K35359">
        <v>3798</v>
      </c>
    </row>
    <row r="35360" spans="11:11" x14ac:dyDescent="0.25">
      <c r="K35360">
        <v>3223</v>
      </c>
    </row>
    <row r="35361" spans="11:11" x14ac:dyDescent="0.25">
      <c r="K35361">
        <v>1520</v>
      </c>
    </row>
    <row r="35362" spans="11:11" x14ac:dyDescent="0.25">
      <c r="K35362">
        <v>3398</v>
      </c>
    </row>
    <row r="35363" spans="11:11" x14ac:dyDescent="0.25">
      <c r="K35363">
        <v>2034</v>
      </c>
    </row>
    <row r="35364" spans="11:11" x14ac:dyDescent="0.25">
      <c r="K35364">
        <v>3667</v>
      </c>
    </row>
    <row r="35365" spans="11:11" x14ac:dyDescent="0.25">
      <c r="K35365">
        <v>2042</v>
      </c>
    </row>
    <row r="35366" spans="11:11" x14ac:dyDescent="0.25">
      <c r="K35366">
        <v>1555</v>
      </c>
    </row>
    <row r="35367" spans="11:11" x14ac:dyDescent="0.25">
      <c r="K35367">
        <v>1506</v>
      </c>
    </row>
    <row r="35368" spans="11:11" x14ac:dyDescent="0.25">
      <c r="K35368">
        <v>2594</v>
      </c>
    </row>
    <row r="35369" spans="11:11" x14ac:dyDescent="0.25">
      <c r="K35369">
        <v>2552</v>
      </c>
    </row>
    <row r="35370" spans="11:11" x14ac:dyDescent="0.25">
      <c r="K35370">
        <v>2873</v>
      </c>
    </row>
    <row r="35371" spans="11:11" x14ac:dyDescent="0.25">
      <c r="K35371">
        <v>4211</v>
      </c>
    </row>
    <row r="35372" spans="11:11" x14ac:dyDescent="0.25">
      <c r="K35372">
        <v>1901</v>
      </c>
    </row>
    <row r="35373" spans="11:11" x14ac:dyDescent="0.25">
      <c r="K35373">
        <v>4065</v>
      </c>
    </row>
    <row r="35374" spans="11:11" x14ac:dyDescent="0.25">
      <c r="K35374">
        <v>28</v>
      </c>
    </row>
    <row r="35375" spans="11:11" x14ac:dyDescent="0.25">
      <c r="K35375">
        <v>1718</v>
      </c>
    </row>
    <row r="35376" spans="11:11" x14ac:dyDescent="0.25">
      <c r="K35376">
        <v>1940</v>
      </c>
    </row>
    <row r="35377" spans="11:11" x14ac:dyDescent="0.25">
      <c r="K35377">
        <v>2622</v>
      </c>
    </row>
    <row r="35378" spans="11:11" x14ac:dyDescent="0.25">
      <c r="K35378">
        <v>2416</v>
      </c>
    </row>
    <row r="35379" spans="11:11" x14ac:dyDescent="0.25">
      <c r="K35379">
        <v>1838</v>
      </c>
    </row>
    <row r="35380" spans="11:11" x14ac:dyDescent="0.25">
      <c r="K35380">
        <v>4274</v>
      </c>
    </row>
    <row r="35381" spans="11:11" x14ac:dyDescent="0.25">
      <c r="K35381">
        <v>5044</v>
      </c>
    </row>
    <row r="35382" spans="11:11" x14ac:dyDescent="0.25">
      <c r="K35382">
        <v>2702</v>
      </c>
    </row>
    <row r="35383" spans="11:11" x14ac:dyDescent="0.25">
      <c r="K35383">
        <v>2194</v>
      </c>
    </row>
    <row r="35384" spans="11:11" x14ac:dyDescent="0.25">
      <c r="K35384">
        <v>1065</v>
      </c>
    </row>
    <row r="35385" spans="11:11" x14ac:dyDescent="0.25">
      <c r="K35385">
        <v>2573</v>
      </c>
    </row>
    <row r="35386" spans="11:11" x14ac:dyDescent="0.25">
      <c r="K35386">
        <v>1299</v>
      </c>
    </row>
    <row r="35387" spans="11:11" x14ac:dyDescent="0.25">
      <c r="K35387">
        <v>1402</v>
      </c>
    </row>
    <row r="35388" spans="11:11" x14ac:dyDescent="0.25">
      <c r="K35388">
        <v>1600</v>
      </c>
    </row>
    <row r="35389" spans="11:11" x14ac:dyDescent="0.25">
      <c r="K35389">
        <v>2110</v>
      </c>
    </row>
    <row r="35390" spans="11:11" x14ac:dyDescent="0.25">
      <c r="K35390">
        <v>1763</v>
      </c>
    </row>
    <row r="35391" spans="11:11" x14ac:dyDescent="0.25">
      <c r="K35391">
        <v>810</v>
      </c>
    </row>
    <row r="35392" spans="11:11" x14ac:dyDescent="0.25">
      <c r="K35392">
        <v>1822</v>
      </c>
    </row>
    <row r="35393" spans="11:11" x14ac:dyDescent="0.25">
      <c r="K35393">
        <v>3477</v>
      </c>
    </row>
    <row r="35394" spans="11:11" x14ac:dyDescent="0.25">
      <c r="K35394">
        <v>1717</v>
      </c>
    </row>
    <row r="35395" spans="11:11" x14ac:dyDescent="0.25">
      <c r="K35395">
        <v>2309</v>
      </c>
    </row>
    <row r="35396" spans="11:11" x14ac:dyDescent="0.25">
      <c r="K35396">
        <v>3599</v>
      </c>
    </row>
    <row r="35397" spans="11:11" x14ac:dyDescent="0.25">
      <c r="K35397">
        <v>3820</v>
      </c>
    </row>
    <row r="35398" spans="11:11" x14ac:dyDescent="0.25">
      <c r="K35398">
        <v>2843</v>
      </c>
    </row>
    <row r="35399" spans="11:11" x14ac:dyDescent="0.25">
      <c r="K35399">
        <v>2373</v>
      </c>
    </row>
    <row r="35400" spans="11:11" x14ac:dyDescent="0.25">
      <c r="K35400">
        <v>3148</v>
      </c>
    </row>
    <row r="35401" spans="11:11" x14ac:dyDescent="0.25">
      <c r="K35401">
        <v>2722</v>
      </c>
    </row>
    <row r="35402" spans="11:11" x14ac:dyDescent="0.25">
      <c r="K35402">
        <v>3128</v>
      </c>
    </row>
    <row r="35403" spans="11:11" x14ac:dyDescent="0.25">
      <c r="K35403">
        <v>1861</v>
      </c>
    </row>
    <row r="35404" spans="11:11" x14ac:dyDescent="0.25">
      <c r="K35404">
        <v>2530</v>
      </c>
    </row>
    <row r="35405" spans="11:11" x14ac:dyDescent="0.25">
      <c r="K35405">
        <v>2643</v>
      </c>
    </row>
    <row r="35406" spans="11:11" x14ac:dyDescent="0.25">
      <c r="K35406">
        <v>2378</v>
      </c>
    </row>
    <row r="35407" spans="11:11" x14ac:dyDescent="0.25">
      <c r="K35407">
        <v>2473</v>
      </c>
    </row>
    <row r="35408" spans="11:11" x14ac:dyDescent="0.25">
      <c r="K35408">
        <v>1013</v>
      </c>
    </row>
    <row r="35409" spans="11:11" x14ac:dyDescent="0.25">
      <c r="K35409">
        <v>2541</v>
      </c>
    </row>
    <row r="35410" spans="11:11" x14ac:dyDescent="0.25">
      <c r="K35410">
        <v>842</v>
      </c>
    </row>
    <row r="35411" spans="11:11" x14ac:dyDescent="0.25">
      <c r="K35411">
        <v>3698</v>
      </c>
    </row>
    <row r="35412" spans="11:11" x14ac:dyDescent="0.25">
      <c r="K35412">
        <v>523</v>
      </c>
    </row>
    <row r="35413" spans="11:11" x14ac:dyDescent="0.25">
      <c r="K35413">
        <v>1787</v>
      </c>
    </row>
    <row r="35414" spans="11:11" x14ac:dyDescent="0.25">
      <c r="K35414">
        <v>4061</v>
      </c>
    </row>
    <row r="35415" spans="11:11" x14ac:dyDescent="0.25">
      <c r="K35415">
        <v>1805</v>
      </c>
    </row>
    <row r="35416" spans="11:11" x14ac:dyDescent="0.25">
      <c r="K35416">
        <v>1599</v>
      </c>
    </row>
    <row r="35417" spans="11:11" x14ac:dyDescent="0.25">
      <c r="K35417">
        <v>2027</v>
      </c>
    </row>
    <row r="35418" spans="11:11" x14ac:dyDescent="0.25">
      <c r="K35418">
        <v>1685</v>
      </c>
    </row>
    <row r="35419" spans="11:11" x14ac:dyDescent="0.25">
      <c r="K35419">
        <v>3008</v>
      </c>
    </row>
    <row r="35420" spans="11:11" x14ac:dyDescent="0.25">
      <c r="K35420">
        <v>2806</v>
      </c>
    </row>
    <row r="35421" spans="11:11" x14ac:dyDescent="0.25">
      <c r="K35421">
        <v>1619</v>
      </c>
    </row>
    <row r="35422" spans="11:11" x14ac:dyDescent="0.25">
      <c r="K35422">
        <v>2798</v>
      </c>
    </row>
    <row r="35423" spans="11:11" x14ac:dyDescent="0.25">
      <c r="K35423">
        <v>3059</v>
      </c>
    </row>
    <row r="35424" spans="11:11" x14ac:dyDescent="0.25">
      <c r="K35424">
        <v>1228</v>
      </c>
    </row>
    <row r="35425" spans="11:11" x14ac:dyDescent="0.25">
      <c r="K35425">
        <v>2451</v>
      </c>
    </row>
    <row r="35426" spans="11:11" x14ac:dyDescent="0.25">
      <c r="K35426">
        <v>2408</v>
      </c>
    </row>
    <row r="35427" spans="11:11" x14ac:dyDescent="0.25">
      <c r="K35427">
        <v>959</v>
      </c>
    </row>
    <row r="35428" spans="11:11" x14ac:dyDescent="0.25">
      <c r="K35428">
        <v>2964</v>
      </c>
    </row>
    <row r="35429" spans="11:11" x14ac:dyDescent="0.25">
      <c r="K35429">
        <v>3460</v>
      </c>
    </row>
    <row r="35430" spans="11:11" x14ac:dyDescent="0.25">
      <c r="K35430">
        <v>2657</v>
      </c>
    </row>
    <row r="35431" spans="11:11" x14ac:dyDescent="0.25">
      <c r="K35431">
        <v>2779</v>
      </c>
    </row>
    <row r="35432" spans="11:11" x14ac:dyDescent="0.25">
      <c r="K35432">
        <v>1759</v>
      </c>
    </row>
    <row r="35433" spans="11:11" x14ac:dyDescent="0.25">
      <c r="K35433">
        <v>1937</v>
      </c>
    </row>
    <row r="35434" spans="11:11" x14ac:dyDescent="0.25">
      <c r="K35434">
        <v>2874</v>
      </c>
    </row>
    <row r="35435" spans="11:11" x14ac:dyDescent="0.25">
      <c r="K35435">
        <v>2949</v>
      </c>
    </row>
    <row r="35436" spans="11:11" x14ac:dyDescent="0.25">
      <c r="K35436">
        <v>3292</v>
      </c>
    </row>
    <row r="35437" spans="11:11" x14ac:dyDescent="0.25">
      <c r="K35437">
        <v>16</v>
      </c>
    </row>
    <row r="35438" spans="11:11" x14ac:dyDescent="0.25">
      <c r="K35438">
        <v>1148</v>
      </c>
    </row>
    <row r="35439" spans="11:11" x14ac:dyDescent="0.25">
      <c r="K35439">
        <v>2106</v>
      </c>
    </row>
    <row r="35440" spans="11:11" x14ac:dyDescent="0.25">
      <c r="K35440">
        <v>2329</v>
      </c>
    </row>
    <row r="35441" spans="11:11" x14ac:dyDescent="0.25">
      <c r="K35441">
        <v>2074</v>
      </c>
    </row>
    <row r="35442" spans="11:11" x14ac:dyDescent="0.25">
      <c r="K35442">
        <v>2996</v>
      </c>
    </row>
    <row r="35443" spans="11:11" x14ac:dyDescent="0.25">
      <c r="K35443">
        <v>1192</v>
      </c>
    </row>
    <row r="35444" spans="11:11" x14ac:dyDescent="0.25">
      <c r="K35444">
        <v>2558</v>
      </c>
    </row>
    <row r="35445" spans="11:11" x14ac:dyDescent="0.25">
      <c r="K35445">
        <v>1153</v>
      </c>
    </row>
    <row r="35446" spans="11:11" x14ac:dyDescent="0.25">
      <c r="K35446">
        <v>402</v>
      </c>
    </row>
    <row r="35447" spans="11:11" x14ac:dyDescent="0.25">
      <c r="K35447">
        <v>2389</v>
      </c>
    </row>
    <row r="35448" spans="11:11" x14ac:dyDescent="0.25">
      <c r="K35448">
        <v>2762</v>
      </c>
    </row>
    <row r="35449" spans="11:11" x14ac:dyDescent="0.25">
      <c r="K35449">
        <v>2974</v>
      </c>
    </row>
    <row r="35450" spans="11:11" x14ac:dyDescent="0.25">
      <c r="K35450">
        <v>2647</v>
      </c>
    </row>
    <row r="35451" spans="11:11" x14ac:dyDescent="0.25">
      <c r="K35451">
        <v>3064</v>
      </c>
    </row>
    <row r="35452" spans="11:11" x14ac:dyDescent="0.25">
      <c r="K35452">
        <v>999</v>
      </c>
    </row>
    <row r="35453" spans="11:11" x14ac:dyDescent="0.25">
      <c r="K35453">
        <v>3066</v>
      </c>
    </row>
    <row r="35454" spans="11:11" x14ac:dyDescent="0.25">
      <c r="K35454">
        <v>2566</v>
      </c>
    </row>
    <row r="35455" spans="11:11" x14ac:dyDescent="0.25">
      <c r="K35455">
        <v>1555</v>
      </c>
    </row>
    <row r="35456" spans="11:11" x14ac:dyDescent="0.25">
      <c r="K35456">
        <v>1246</v>
      </c>
    </row>
    <row r="35457" spans="11:11" x14ac:dyDescent="0.25">
      <c r="K35457">
        <v>1790</v>
      </c>
    </row>
    <row r="35458" spans="11:11" x14ac:dyDescent="0.25">
      <c r="K35458">
        <v>1876</v>
      </c>
    </row>
    <row r="35459" spans="11:11" x14ac:dyDescent="0.25">
      <c r="K35459">
        <v>2966</v>
      </c>
    </row>
    <row r="35460" spans="11:11" x14ac:dyDescent="0.25">
      <c r="K35460">
        <v>2326</v>
      </c>
    </row>
    <row r="35461" spans="11:11" x14ac:dyDescent="0.25">
      <c r="K35461">
        <v>1438</v>
      </c>
    </row>
    <row r="35462" spans="11:11" x14ac:dyDescent="0.25">
      <c r="K35462">
        <v>2194</v>
      </c>
    </row>
    <row r="35463" spans="11:11" x14ac:dyDescent="0.25">
      <c r="K35463">
        <v>2787</v>
      </c>
    </row>
    <row r="35464" spans="11:11" x14ac:dyDescent="0.25">
      <c r="K35464">
        <v>2778</v>
      </c>
    </row>
    <row r="35465" spans="11:11" x14ac:dyDescent="0.25">
      <c r="K35465">
        <v>1040</v>
      </c>
    </row>
    <row r="35466" spans="11:11" x14ac:dyDescent="0.25">
      <c r="K35466">
        <v>1685</v>
      </c>
    </row>
    <row r="35467" spans="11:11" x14ac:dyDescent="0.25">
      <c r="K35467">
        <v>2517</v>
      </c>
    </row>
    <row r="35468" spans="11:11" x14ac:dyDescent="0.25">
      <c r="K35468">
        <v>3061</v>
      </c>
    </row>
    <row r="35469" spans="11:11" x14ac:dyDescent="0.25">
      <c r="K35469">
        <v>2523</v>
      </c>
    </row>
    <row r="35470" spans="11:11" x14ac:dyDescent="0.25">
      <c r="K35470">
        <v>2569</v>
      </c>
    </row>
    <row r="35471" spans="11:11" x14ac:dyDescent="0.25">
      <c r="K35471">
        <v>1476</v>
      </c>
    </row>
    <row r="35472" spans="11:11" x14ac:dyDescent="0.25">
      <c r="K35472">
        <v>2516</v>
      </c>
    </row>
    <row r="35473" spans="11:11" x14ac:dyDescent="0.25">
      <c r="K35473">
        <v>2144</v>
      </c>
    </row>
    <row r="35474" spans="11:11" x14ac:dyDescent="0.25">
      <c r="K35474">
        <v>1286</v>
      </c>
    </row>
    <row r="35475" spans="11:11" x14ac:dyDescent="0.25">
      <c r="K35475">
        <v>1738</v>
      </c>
    </row>
    <row r="35476" spans="11:11" x14ac:dyDescent="0.25">
      <c r="K35476">
        <v>3479</v>
      </c>
    </row>
    <row r="35477" spans="11:11" x14ac:dyDescent="0.25">
      <c r="K35477">
        <v>885</v>
      </c>
    </row>
    <row r="35478" spans="11:11" x14ac:dyDescent="0.25">
      <c r="K35478">
        <v>3665</v>
      </c>
    </row>
    <row r="35479" spans="11:11" x14ac:dyDescent="0.25">
      <c r="K35479">
        <v>2649</v>
      </c>
    </row>
    <row r="35480" spans="11:11" x14ac:dyDescent="0.25">
      <c r="K35480">
        <v>3114</v>
      </c>
    </row>
    <row r="35481" spans="11:11" x14ac:dyDescent="0.25">
      <c r="K35481">
        <v>1342</v>
      </c>
    </row>
    <row r="35482" spans="11:11" x14ac:dyDescent="0.25">
      <c r="K35482">
        <v>3232</v>
      </c>
    </row>
    <row r="35483" spans="11:11" x14ac:dyDescent="0.25">
      <c r="K35483">
        <v>2185</v>
      </c>
    </row>
    <row r="35484" spans="11:11" x14ac:dyDescent="0.25">
      <c r="K35484">
        <v>2846</v>
      </c>
    </row>
    <row r="35485" spans="11:11" x14ac:dyDescent="0.25">
      <c r="K35485">
        <v>3339</v>
      </c>
    </row>
    <row r="35486" spans="11:11" x14ac:dyDescent="0.25">
      <c r="K35486">
        <v>2117</v>
      </c>
    </row>
    <row r="35487" spans="11:11" x14ac:dyDescent="0.25">
      <c r="K35487">
        <v>967</v>
      </c>
    </row>
    <row r="35488" spans="11:11" x14ac:dyDescent="0.25">
      <c r="K35488">
        <v>154</v>
      </c>
    </row>
    <row r="35489" spans="11:11" x14ac:dyDescent="0.25">
      <c r="K35489">
        <v>1842</v>
      </c>
    </row>
    <row r="35490" spans="11:11" x14ac:dyDescent="0.25">
      <c r="K35490">
        <v>3245</v>
      </c>
    </row>
    <row r="35491" spans="11:11" x14ac:dyDescent="0.25">
      <c r="K35491">
        <v>1624</v>
      </c>
    </row>
    <row r="35492" spans="11:11" x14ac:dyDescent="0.25">
      <c r="K35492">
        <v>2386</v>
      </c>
    </row>
    <row r="35493" spans="11:11" x14ac:dyDescent="0.25">
      <c r="K35493">
        <v>2411</v>
      </c>
    </row>
    <row r="35494" spans="11:11" x14ac:dyDescent="0.25">
      <c r="K35494">
        <v>1544</v>
      </c>
    </row>
    <row r="35495" spans="11:11" x14ac:dyDescent="0.25">
      <c r="K35495">
        <v>2302</v>
      </c>
    </row>
    <row r="35496" spans="11:11" x14ac:dyDescent="0.25">
      <c r="K35496">
        <v>674</v>
      </c>
    </row>
    <row r="35497" spans="11:11" x14ac:dyDescent="0.25">
      <c r="K35497">
        <v>85</v>
      </c>
    </row>
    <row r="35498" spans="11:11" x14ac:dyDescent="0.25">
      <c r="K35498">
        <v>2573</v>
      </c>
    </row>
    <row r="35499" spans="11:11" x14ac:dyDescent="0.25">
      <c r="K35499">
        <v>3908</v>
      </c>
    </row>
    <row r="35500" spans="11:11" x14ac:dyDescent="0.25">
      <c r="K35500">
        <v>1328</v>
      </c>
    </row>
    <row r="35501" spans="11:11" x14ac:dyDescent="0.25">
      <c r="K35501">
        <v>2503</v>
      </c>
    </row>
    <row r="35502" spans="11:11" x14ac:dyDescent="0.25">
      <c r="K35502">
        <v>2327</v>
      </c>
    </row>
    <row r="35503" spans="11:11" x14ac:dyDescent="0.25">
      <c r="K35503">
        <v>2177</v>
      </c>
    </row>
    <row r="35504" spans="11:11" x14ac:dyDescent="0.25">
      <c r="K35504">
        <v>172</v>
      </c>
    </row>
    <row r="35505" spans="11:11" x14ac:dyDescent="0.25">
      <c r="K35505">
        <v>2963</v>
      </c>
    </row>
    <row r="35506" spans="11:11" x14ac:dyDescent="0.25">
      <c r="K35506">
        <v>2367</v>
      </c>
    </row>
    <row r="35507" spans="11:11" x14ac:dyDescent="0.25">
      <c r="K35507">
        <v>3236</v>
      </c>
    </row>
    <row r="35508" spans="11:11" x14ac:dyDescent="0.25">
      <c r="K35508">
        <v>3499</v>
      </c>
    </row>
    <row r="35509" spans="11:11" x14ac:dyDescent="0.25">
      <c r="K35509">
        <v>1789</v>
      </c>
    </row>
    <row r="35510" spans="11:11" x14ac:dyDescent="0.25">
      <c r="K35510">
        <v>37</v>
      </c>
    </row>
    <row r="35511" spans="11:11" x14ac:dyDescent="0.25">
      <c r="K35511">
        <v>302</v>
      </c>
    </row>
    <row r="35512" spans="11:11" x14ac:dyDescent="0.25">
      <c r="K35512">
        <v>2395</v>
      </c>
    </row>
    <row r="35513" spans="11:11" x14ac:dyDescent="0.25">
      <c r="K35513">
        <v>121</v>
      </c>
    </row>
    <row r="35514" spans="11:11" x14ac:dyDescent="0.25">
      <c r="K35514">
        <v>1136</v>
      </c>
    </row>
    <row r="35515" spans="11:11" x14ac:dyDescent="0.25">
      <c r="K35515">
        <v>2651</v>
      </c>
    </row>
    <row r="35516" spans="11:11" x14ac:dyDescent="0.25">
      <c r="K35516">
        <v>2808</v>
      </c>
    </row>
    <row r="35517" spans="11:11" x14ac:dyDescent="0.25">
      <c r="K35517">
        <v>2791</v>
      </c>
    </row>
    <row r="35518" spans="11:11" x14ac:dyDescent="0.25">
      <c r="K35518">
        <v>1874</v>
      </c>
    </row>
    <row r="35519" spans="11:11" x14ac:dyDescent="0.25">
      <c r="K35519">
        <v>2302</v>
      </c>
    </row>
    <row r="35520" spans="11:11" x14ac:dyDescent="0.25">
      <c r="K35520">
        <v>2112</v>
      </c>
    </row>
    <row r="35521" spans="11:11" x14ac:dyDescent="0.25">
      <c r="K35521">
        <v>2323</v>
      </c>
    </row>
    <row r="35522" spans="11:11" x14ac:dyDescent="0.25">
      <c r="K35522">
        <v>2673</v>
      </c>
    </row>
    <row r="35523" spans="11:11" x14ac:dyDescent="0.25">
      <c r="K35523">
        <v>2743</v>
      </c>
    </row>
    <row r="35524" spans="11:11" x14ac:dyDescent="0.25">
      <c r="K35524">
        <v>2466</v>
      </c>
    </row>
    <row r="35525" spans="11:11" x14ac:dyDescent="0.25">
      <c r="K35525">
        <v>3433</v>
      </c>
    </row>
    <row r="35526" spans="11:11" x14ac:dyDescent="0.25">
      <c r="K35526">
        <v>3656</v>
      </c>
    </row>
    <row r="35527" spans="11:11" x14ac:dyDescent="0.25">
      <c r="K35527">
        <v>3002</v>
      </c>
    </row>
    <row r="35528" spans="11:11" x14ac:dyDescent="0.25">
      <c r="K35528">
        <v>25</v>
      </c>
    </row>
    <row r="35529" spans="11:11" x14ac:dyDescent="0.25">
      <c r="K35529">
        <v>1760</v>
      </c>
    </row>
    <row r="35530" spans="11:11" x14ac:dyDescent="0.25">
      <c r="K35530">
        <v>3346</v>
      </c>
    </row>
    <row r="35531" spans="11:11" x14ac:dyDescent="0.25">
      <c r="K35531">
        <v>3118</v>
      </c>
    </row>
    <row r="35532" spans="11:11" x14ac:dyDescent="0.25">
      <c r="K35532">
        <v>2391</v>
      </c>
    </row>
    <row r="35533" spans="11:11" x14ac:dyDescent="0.25">
      <c r="K35533">
        <v>3027</v>
      </c>
    </row>
    <row r="35534" spans="11:11" x14ac:dyDescent="0.25">
      <c r="K35534">
        <v>2487</v>
      </c>
    </row>
    <row r="35535" spans="11:11" x14ac:dyDescent="0.25">
      <c r="K35535">
        <v>1331</v>
      </c>
    </row>
    <row r="35536" spans="11:11" x14ac:dyDescent="0.25">
      <c r="K35536">
        <v>1874</v>
      </c>
    </row>
    <row r="35537" spans="11:11" x14ac:dyDescent="0.25">
      <c r="K35537">
        <v>2296</v>
      </c>
    </row>
    <row r="35538" spans="11:11" x14ac:dyDescent="0.25">
      <c r="K35538">
        <v>2042</v>
      </c>
    </row>
    <row r="35539" spans="11:11" x14ac:dyDescent="0.25">
      <c r="K35539">
        <v>2218</v>
      </c>
    </row>
    <row r="35540" spans="11:11" x14ac:dyDescent="0.25">
      <c r="K35540">
        <v>2252</v>
      </c>
    </row>
    <row r="35541" spans="11:11" x14ac:dyDescent="0.25">
      <c r="K35541">
        <v>2588</v>
      </c>
    </row>
    <row r="35542" spans="11:11" x14ac:dyDescent="0.25">
      <c r="K35542">
        <v>3439</v>
      </c>
    </row>
    <row r="35543" spans="11:11" x14ac:dyDescent="0.25">
      <c r="K35543">
        <v>2026</v>
      </c>
    </row>
    <row r="35544" spans="11:11" x14ac:dyDescent="0.25">
      <c r="K35544">
        <v>1806</v>
      </c>
    </row>
    <row r="35545" spans="11:11" x14ac:dyDescent="0.25">
      <c r="K35545">
        <v>1293</v>
      </c>
    </row>
    <row r="35546" spans="11:11" x14ac:dyDescent="0.25">
      <c r="K35546">
        <v>1026</v>
      </c>
    </row>
    <row r="35547" spans="11:11" x14ac:dyDescent="0.25">
      <c r="K35547">
        <v>2885</v>
      </c>
    </row>
    <row r="35548" spans="11:11" x14ac:dyDescent="0.25">
      <c r="K35548">
        <v>1560</v>
      </c>
    </row>
    <row r="35549" spans="11:11" x14ac:dyDescent="0.25">
      <c r="K35549">
        <v>2201</v>
      </c>
    </row>
    <row r="35550" spans="11:11" x14ac:dyDescent="0.25">
      <c r="K35550">
        <v>1623</v>
      </c>
    </row>
    <row r="35551" spans="11:11" x14ac:dyDescent="0.25">
      <c r="K35551">
        <v>2939</v>
      </c>
    </row>
    <row r="35552" spans="11:11" x14ac:dyDescent="0.25">
      <c r="K35552">
        <v>3475</v>
      </c>
    </row>
    <row r="35553" spans="11:11" x14ac:dyDescent="0.25">
      <c r="K35553">
        <v>2070</v>
      </c>
    </row>
    <row r="35554" spans="11:11" x14ac:dyDescent="0.25">
      <c r="K35554">
        <v>863</v>
      </c>
    </row>
    <row r="35555" spans="11:11" x14ac:dyDescent="0.25">
      <c r="K35555">
        <v>2375</v>
      </c>
    </row>
    <row r="35556" spans="11:11" x14ac:dyDescent="0.25">
      <c r="K35556">
        <v>3869</v>
      </c>
    </row>
    <row r="35557" spans="11:11" x14ac:dyDescent="0.25">
      <c r="K35557">
        <v>2798</v>
      </c>
    </row>
    <row r="35558" spans="11:11" x14ac:dyDescent="0.25">
      <c r="K35558">
        <v>2832</v>
      </c>
    </row>
    <row r="35559" spans="11:11" x14ac:dyDescent="0.25">
      <c r="K35559">
        <v>3154</v>
      </c>
    </row>
    <row r="35560" spans="11:11" x14ac:dyDescent="0.25">
      <c r="K35560">
        <v>2371</v>
      </c>
    </row>
    <row r="35561" spans="11:11" x14ac:dyDescent="0.25">
      <c r="K35561">
        <v>3056</v>
      </c>
    </row>
    <row r="35562" spans="11:11" x14ac:dyDescent="0.25">
      <c r="K35562">
        <v>429</v>
      </c>
    </row>
    <row r="35563" spans="11:11" x14ac:dyDescent="0.25">
      <c r="K35563">
        <v>3181</v>
      </c>
    </row>
    <row r="35564" spans="11:11" x14ac:dyDescent="0.25">
      <c r="K35564">
        <v>2489</v>
      </c>
    </row>
    <row r="35565" spans="11:11" x14ac:dyDescent="0.25">
      <c r="K35565">
        <v>3018</v>
      </c>
    </row>
    <row r="35566" spans="11:11" x14ac:dyDescent="0.25">
      <c r="K35566">
        <v>3219</v>
      </c>
    </row>
    <row r="35567" spans="11:11" x14ac:dyDescent="0.25">
      <c r="K35567">
        <v>27</v>
      </c>
    </row>
    <row r="35568" spans="11:11" x14ac:dyDescent="0.25">
      <c r="K35568">
        <v>1881</v>
      </c>
    </row>
    <row r="35569" spans="11:11" x14ac:dyDescent="0.25">
      <c r="K35569">
        <v>3872</v>
      </c>
    </row>
    <row r="35570" spans="11:11" x14ac:dyDescent="0.25">
      <c r="K35570">
        <v>2178</v>
      </c>
    </row>
    <row r="35571" spans="11:11" x14ac:dyDescent="0.25">
      <c r="K35571">
        <v>56</v>
      </c>
    </row>
    <row r="35572" spans="11:11" x14ac:dyDescent="0.25">
      <c r="K35572">
        <v>443</v>
      </c>
    </row>
    <row r="35573" spans="11:11" x14ac:dyDescent="0.25">
      <c r="K35573">
        <v>4224</v>
      </c>
    </row>
    <row r="35574" spans="11:11" x14ac:dyDescent="0.25">
      <c r="K35574">
        <v>1191</v>
      </c>
    </row>
    <row r="35575" spans="11:11" x14ac:dyDescent="0.25">
      <c r="K35575">
        <v>2441</v>
      </c>
    </row>
    <row r="35576" spans="11:11" x14ac:dyDescent="0.25">
      <c r="K35576">
        <v>316</v>
      </c>
    </row>
    <row r="35577" spans="11:11" x14ac:dyDescent="0.25">
      <c r="K35577">
        <v>125</v>
      </c>
    </row>
    <row r="35578" spans="11:11" x14ac:dyDescent="0.25">
      <c r="K35578">
        <v>2226</v>
      </c>
    </row>
    <row r="35579" spans="11:11" x14ac:dyDescent="0.25">
      <c r="K35579">
        <v>1140</v>
      </c>
    </row>
    <row r="35580" spans="11:11" x14ac:dyDescent="0.25">
      <c r="K35580">
        <v>2153</v>
      </c>
    </row>
    <row r="35581" spans="11:11" x14ac:dyDescent="0.25">
      <c r="K35581">
        <v>2448</v>
      </c>
    </row>
    <row r="35582" spans="11:11" x14ac:dyDescent="0.25">
      <c r="K35582">
        <v>3947</v>
      </c>
    </row>
    <row r="35583" spans="11:11" x14ac:dyDescent="0.25">
      <c r="K35583">
        <v>1919</v>
      </c>
    </row>
    <row r="35584" spans="11:11" x14ac:dyDescent="0.25">
      <c r="K35584">
        <v>2439</v>
      </c>
    </row>
    <row r="35585" spans="11:11" x14ac:dyDescent="0.25">
      <c r="K35585">
        <v>2956</v>
      </c>
    </row>
    <row r="35586" spans="11:11" x14ac:dyDescent="0.25">
      <c r="K35586">
        <v>1980</v>
      </c>
    </row>
    <row r="35587" spans="11:11" x14ac:dyDescent="0.25">
      <c r="K35587">
        <v>2073</v>
      </c>
    </row>
    <row r="35588" spans="11:11" x14ac:dyDescent="0.25">
      <c r="K35588">
        <v>2278</v>
      </c>
    </row>
    <row r="35589" spans="11:11" x14ac:dyDescent="0.25">
      <c r="K35589">
        <v>1519</v>
      </c>
    </row>
    <row r="35590" spans="11:11" x14ac:dyDescent="0.25">
      <c r="K35590">
        <v>3269</v>
      </c>
    </row>
    <row r="35591" spans="11:11" x14ac:dyDescent="0.25">
      <c r="K35591">
        <v>2551</v>
      </c>
    </row>
    <row r="35592" spans="11:11" x14ac:dyDescent="0.25">
      <c r="K35592">
        <v>2456</v>
      </c>
    </row>
    <row r="35593" spans="11:11" x14ac:dyDescent="0.25">
      <c r="K35593">
        <v>4088</v>
      </c>
    </row>
    <row r="35594" spans="11:11" x14ac:dyDescent="0.25">
      <c r="K35594">
        <v>39</v>
      </c>
    </row>
    <row r="35595" spans="11:11" x14ac:dyDescent="0.25">
      <c r="K35595">
        <v>1685</v>
      </c>
    </row>
    <row r="35596" spans="11:11" x14ac:dyDescent="0.25">
      <c r="K35596">
        <v>2906</v>
      </c>
    </row>
    <row r="35597" spans="11:11" x14ac:dyDescent="0.25">
      <c r="K35597">
        <v>2909</v>
      </c>
    </row>
    <row r="35598" spans="11:11" x14ac:dyDescent="0.25">
      <c r="K35598">
        <v>2059</v>
      </c>
    </row>
    <row r="35599" spans="11:11" x14ac:dyDescent="0.25">
      <c r="K35599">
        <v>2069</v>
      </c>
    </row>
    <row r="35600" spans="11:11" x14ac:dyDescent="0.25">
      <c r="K35600">
        <v>1679</v>
      </c>
    </row>
    <row r="35601" spans="11:11" x14ac:dyDescent="0.25">
      <c r="K35601">
        <v>1309</v>
      </c>
    </row>
    <row r="35602" spans="11:11" x14ac:dyDescent="0.25">
      <c r="K35602">
        <v>2236</v>
      </c>
    </row>
    <row r="35603" spans="11:11" x14ac:dyDescent="0.25">
      <c r="K35603">
        <v>3226</v>
      </c>
    </row>
    <row r="35604" spans="11:11" x14ac:dyDescent="0.25">
      <c r="K35604">
        <v>442</v>
      </c>
    </row>
    <row r="35605" spans="11:11" x14ac:dyDescent="0.25">
      <c r="K35605">
        <v>2769</v>
      </c>
    </row>
    <row r="35606" spans="11:11" x14ac:dyDescent="0.25">
      <c r="K35606">
        <v>2120</v>
      </c>
    </row>
    <row r="35607" spans="11:11" x14ac:dyDescent="0.25">
      <c r="K35607">
        <v>1008</v>
      </c>
    </row>
    <row r="35608" spans="11:11" x14ac:dyDescent="0.25">
      <c r="K35608">
        <v>422</v>
      </c>
    </row>
    <row r="35609" spans="11:11" x14ac:dyDescent="0.25">
      <c r="K35609">
        <v>3117</v>
      </c>
    </row>
    <row r="35610" spans="11:11" x14ac:dyDescent="0.25">
      <c r="K35610">
        <v>3411</v>
      </c>
    </row>
    <row r="35611" spans="11:11" x14ac:dyDescent="0.25">
      <c r="K35611">
        <v>1869</v>
      </c>
    </row>
    <row r="35612" spans="11:11" x14ac:dyDescent="0.25">
      <c r="K35612">
        <v>2155</v>
      </c>
    </row>
    <row r="35613" spans="11:11" x14ac:dyDescent="0.25">
      <c r="K35613">
        <v>2815</v>
      </c>
    </row>
    <row r="35614" spans="11:11" x14ac:dyDescent="0.25">
      <c r="K35614">
        <v>2556</v>
      </c>
    </row>
    <row r="35615" spans="11:11" x14ac:dyDescent="0.25">
      <c r="K35615">
        <v>4501</v>
      </c>
    </row>
    <row r="35616" spans="11:11" x14ac:dyDescent="0.25">
      <c r="K35616">
        <v>2852</v>
      </c>
    </row>
    <row r="35617" spans="11:11" x14ac:dyDescent="0.25">
      <c r="K35617">
        <v>2090</v>
      </c>
    </row>
    <row r="35618" spans="11:11" x14ac:dyDescent="0.25">
      <c r="K35618">
        <v>2765</v>
      </c>
    </row>
    <row r="35619" spans="11:11" x14ac:dyDescent="0.25">
      <c r="K35619">
        <v>2315</v>
      </c>
    </row>
    <row r="35620" spans="11:11" x14ac:dyDescent="0.25">
      <c r="K35620">
        <v>3260</v>
      </c>
    </row>
    <row r="35621" spans="11:11" x14ac:dyDescent="0.25">
      <c r="K35621">
        <v>4353</v>
      </c>
    </row>
    <row r="35622" spans="11:11" x14ac:dyDescent="0.25">
      <c r="K35622">
        <v>2003</v>
      </c>
    </row>
    <row r="35623" spans="11:11" x14ac:dyDescent="0.25">
      <c r="K35623">
        <v>2804</v>
      </c>
    </row>
    <row r="35624" spans="11:11" x14ac:dyDescent="0.25">
      <c r="K35624">
        <v>4110</v>
      </c>
    </row>
    <row r="35625" spans="11:11" x14ac:dyDescent="0.25">
      <c r="K35625">
        <v>2312</v>
      </c>
    </row>
    <row r="35626" spans="11:11" x14ac:dyDescent="0.25">
      <c r="K35626">
        <v>3811</v>
      </c>
    </row>
    <row r="35627" spans="11:11" x14ac:dyDescent="0.25">
      <c r="K35627">
        <v>2494</v>
      </c>
    </row>
    <row r="35628" spans="11:11" x14ac:dyDescent="0.25">
      <c r="K35628">
        <v>1884</v>
      </c>
    </row>
    <row r="35629" spans="11:11" x14ac:dyDescent="0.25">
      <c r="K35629">
        <v>1746</v>
      </c>
    </row>
    <row r="35630" spans="11:11" x14ac:dyDescent="0.25">
      <c r="K35630">
        <v>1300</v>
      </c>
    </row>
    <row r="35631" spans="11:11" x14ac:dyDescent="0.25">
      <c r="K35631">
        <v>4055</v>
      </c>
    </row>
    <row r="35632" spans="11:11" x14ac:dyDescent="0.25">
      <c r="K35632">
        <v>2807</v>
      </c>
    </row>
    <row r="35633" spans="11:11" x14ac:dyDescent="0.25">
      <c r="K35633">
        <v>2483</v>
      </c>
    </row>
    <row r="35634" spans="11:11" x14ac:dyDescent="0.25">
      <c r="K35634">
        <v>4640</v>
      </c>
    </row>
    <row r="35635" spans="11:11" x14ac:dyDescent="0.25">
      <c r="K35635">
        <v>1544</v>
      </c>
    </row>
    <row r="35636" spans="11:11" x14ac:dyDescent="0.25">
      <c r="K35636">
        <v>2098</v>
      </c>
    </row>
    <row r="35637" spans="11:11" x14ac:dyDescent="0.25">
      <c r="K35637">
        <v>2975</v>
      </c>
    </row>
    <row r="35638" spans="11:11" x14ac:dyDescent="0.25">
      <c r="K35638">
        <v>2254</v>
      </c>
    </row>
    <row r="35639" spans="11:11" x14ac:dyDescent="0.25">
      <c r="K35639">
        <v>1039</v>
      </c>
    </row>
    <row r="35640" spans="11:11" x14ac:dyDescent="0.25">
      <c r="K35640">
        <v>1954</v>
      </c>
    </row>
    <row r="35641" spans="11:11" x14ac:dyDescent="0.25">
      <c r="K35641">
        <v>453</v>
      </c>
    </row>
    <row r="35642" spans="11:11" x14ac:dyDescent="0.25">
      <c r="K35642">
        <v>2844</v>
      </c>
    </row>
    <row r="35643" spans="11:11" x14ac:dyDescent="0.25">
      <c r="K35643">
        <v>3486</v>
      </c>
    </row>
    <row r="35644" spans="11:11" x14ac:dyDescent="0.25">
      <c r="K35644">
        <v>1335</v>
      </c>
    </row>
    <row r="35645" spans="11:11" x14ac:dyDescent="0.25">
      <c r="K35645">
        <v>3424</v>
      </c>
    </row>
    <row r="35646" spans="11:11" x14ac:dyDescent="0.25">
      <c r="K35646">
        <v>2671</v>
      </c>
    </row>
    <row r="35647" spans="11:11" x14ac:dyDescent="0.25">
      <c r="K35647">
        <v>2961</v>
      </c>
    </row>
    <row r="35648" spans="11:11" x14ac:dyDescent="0.25">
      <c r="K35648">
        <v>2463</v>
      </c>
    </row>
    <row r="35649" spans="11:11" x14ac:dyDescent="0.25">
      <c r="K35649">
        <v>2164</v>
      </c>
    </row>
    <row r="35650" spans="11:11" x14ac:dyDescent="0.25">
      <c r="K35650">
        <v>1395</v>
      </c>
    </row>
    <row r="35651" spans="11:11" x14ac:dyDescent="0.25">
      <c r="K35651">
        <v>1704</v>
      </c>
    </row>
    <row r="35652" spans="11:11" x14ac:dyDescent="0.25">
      <c r="K35652">
        <v>4727</v>
      </c>
    </row>
    <row r="35653" spans="11:11" x14ac:dyDescent="0.25">
      <c r="K35653">
        <v>2008</v>
      </c>
    </row>
    <row r="35654" spans="11:11" x14ac:dyDescent="0.25">
      <c r="K35654">
        <v>2405</v>
      </c>
    </row>
    <row r="35655" spans="11:11" x14ac:dyDescent="0.25">
      <c r="K35655">
        <v>1900</v>
      </c>
    </row>
    <row r="35656" spans="11:11" x14ac:dyDescent="0.25">
      <c r="K35656">
        <v>2713</v>
      </c>
    </row>
    <row r="35657" spans="11:11" x14ac:dyDescent="0.25">
      <c r="K35657">
        <v>2689</v>
      </c>
    </row>
    <row r="35658" spans="11:11" x14ac:dyDescent="0.25">
      <c r="K35658">
        <v>3139</v>
      </c>
    </row>
    <row r="35659" spans="11:11" x14ac:dyDescent="0.25">
      <c r="K35659">
        <v>1880</v>
      </c>
    </row>
    <row r="35660" spans="11:11" x14ac:dyDescent="0.25">
      <c r="K35660">
        <v>2031</v>
      </c>
    </row>
    <row r="35661" spans="11:11" x14ac:dyDescent="0.25">
      <c r="K35661">
        <v>2852</v>
      </c>
    </row>
    <row r="35662" spans="11:11" x14ac:dyDescent="0.25">
      <c r="K35662">
        <v>2263</v>
      </c>
    </row>
    <row r="35663" spans="11:11" x14ac:dyDescent="0.25">
      <c r="K35663">
        <v>1353</v>
      </c>
    </row>
    <row r="35664" spans="11:11" x14ac:dyDescent="0.25">
      <c r="K35664">
        <v>4460</v>
      </c>
    </row>
    <row r="35665" spans="11:11" x14ac:dyDescent="0.25">
      <c r="K35665">
        <v>1454</v>
      </c>
    </row>
    <row r="35666" spans="11:11" x14ac:dyDescent="0.25">
      <c r="K35666">
        <v>2234</v>
      </c>
    </row>
    <row r="35667" spans="11:11" x14ac:dyDescent="0.25">
      <c r="K35667">
        <v>563</v>
      </c>
    </row>
    <row r="35668" spans="11:11" x14ac:dyDescent="0.25">
      <c r="K35668">
        <v>668</v>
      </c>
    </row>
    <row r="35669" spans="11:11" x14ac:dyDescent="0.25">
      <c r="K35669">
        <v>1907</v>
      </c>
    </row>
    <row r="35670" spans="11:11" x14ac:dyDescent="0.25">
      <c r="K35670">
        <v>1497</v>
      </c>
    </row>
    <row r="35671" spans="11:11" x14ac:dyDescent="0.25">
      <c r="K35671">
        <v>375</v>
      </c>
    </row>
    <row r="35672" spans="11:11" x14ac:dyDescent="0.25">
      <c r="K35672">
        <v>3872</v>
      </c>
    </row>
    <row r="35673" spans="11:11" x14ac:dyDescent="0.25">
      <c r="K35673">
        <v>1880</v>
      </c>
    </row>
    <row r="35674" spans="11:11" x14ac:dyDescent="0.25">
      <c r="K35674">
        <v>3894</v>
      </c>
    </row>
    <row r="35675" spans="11:11" x14ac:dyDescent="0.25">
      <c r="K35675">
        <v>2724</v>
      </c>
    </row>
    <row r="35676" spans="11:11" x14ac:dyDescent="0.25">
      <c r="K35676">
        <v>1457</v>
      </c>
    </row>
    <row r="35677" spans="11:11" x14ac:dyDescent="0.25">
      <c r="K35677">
        <v>2397</v>
      </c>
    </row>
    <row r="35678" spans="11:11" x14ac:dyDescent="0.25">
      <c r="K35678">
        <v>2883</v>
      </c>
    </row>
    <row r="35679" spans="11:11" x14ac:dyDescent="0.25">
      <c r="K35679">
        <v>3389</v>
      </c>
    </row>
    <row r="35680" spans="11:11" x14ac:dyDescent="0.25">
      <c r="K35680">
        <v>1116</v>
      </c>
    </row>
    <row r="35681" spans="11:11" x14ac:dyDescent="0.25">
      <c r="K35681">
        <v>2027</v>
      </c>
    </row>
    <row r="35682" spans="11:11" x14ac:dyDescent="0.25">
      <c r="K35682">
        <v>2957</v>
      </c>
    </row>
    <row r="35683" spans="11:11" x14ac:dyDescent="0.25">
      <c r="K35683">
        <v>1919</v>
      </c>
    </row>
    <row r="35684" spans="11:11" x14ac:dyDescent="0.25">
      <c r="K35684">
        <v>2935</v>
      </c>
    </row>
    <row r="35685" spans="11:11" x14ac:dyDescent="0.25">
      <c r="K35685">
        <v>1997</v>
      </c>
    </row>
    <row r="35686" spans="11:11" x14ac:dyDescent="0.25">
      <c r="K35686">
        <v>1823</v>
      </c>
    </row>
    <row r="35687" spans="11:11" x14ac:dyDescent="0.25">
      <c r="K35687">
        <v>986</v>
      </c>
    </row>
    <row r="35688" spans="11:11" x14ac:dyDescent="0.25">
      <c r="K35688">
        <v>572</v>
      </c>
    </row>
    <row r="35689" spans="11:11" x14ac:dyDescent="0.25">
      <c r="K35689">
        <v>3047</v>
      </c>
    </row>
    <row r="35690" spans="11:11" x14ac:dyDescent="0.25">
      <c r="K35690">
        <v>3681</v>
      </c>
    </row>
    <row r="35691" spans="11:11" x14ac:dyDescent="0.25">
      <c r="K35691">
        <v>4341</v>
      </c>
    </row>
    <row r="35692" spans="11:11" x14ac:dyDescent="0.25">
      <c r="K35692">
        <v>2287</v>
      </c>
    </row>
    <row r="35693" spans="11:11" x14ac:dyDescent="0.25">
      <c r="K35693">
        <v>2011</v>
      </c>
    </row>
    <row r="35694" spans="11:11" x14ac:dyDescent="0.25">
      <c r="K35694">
        <v>1511</v>
      </c>
    </row>
    <row r="35695" spans="11:11" x14ac:dyDescent="0.25">
      <c r="K35695">
        <v>1026</v>
      </c>
    </row>
    <row r="35696" spans="11:11" x14ac:dyDescent="0.25">
      <c r="K35696">
        <v>1256</v>
      </c>
    </row>
    <row r="35697" spans="11:11" x14ac:dyDescent="0.25">
      <c r="K35697">
        <v>2485</v>
      </c>
    </row>
    <row r="35698" spans="11:11" x14ac:dyDescent="0.25">
      <c r="K35698">
        <v>1032</v>
      </c>
    </row>
    <row r="35699" spans="11:11" x14ac:dyDescent="0.25">
      <c r="K35699">
        <v>3296</v>
      </c>
    </row>
    <row r="35700" spans="11:11" x14ac:dyDescent="0.25">
      <c r="K35700">
        <v>2866</v>
      </c>
    </row>
    <row r="35701" spans="11:11" x14ac:dyDescent="0.25">
      <c r="K35701">
        <v>1938</v>
      </c>
    </row>
    <row r="35702" spans="11:11" x14ac:dyDescent="0.25">
      <c r="K35702">
        <v>1429</v>
      </c>
    </row>
    <row r="35703" spans="11:11" x14ac:dyDescent="0.25">
      <c r="K35703">
        <v>3253</v>
      </c>
    </row>
    <row r="35704" spans="11:11" x14ac:dyDescent="0.25">
      <c r="K35704">
        <v>1720</v>
      </c>
    </row>
    <row r="35705" spans="11:11" x14ac:dyDescent="0.25">
      <c r="K35705">
        <v>3168</v>
      </c>
    </row>
    <row r="35706" spans="11:11" x14ac:dyDescent="0.25">
      <c r="K35706">
        <v>1479</v>
      </c>
    </row>
    <row r="35707" spans="11:11" x14ac:dyDescent="0.25">
      <c r="K35707">
        <v>2819</v>
      </c>
    </row>
    <row r="35708" spans="11:11" x14ac:dyDescent="0.25">
      <c r="K35708">
        <v>3431</v>
      </c>
    </row>
    <row r="35709" spans="11:11" x14ac:dyDescent="0.25">
      <c r="K35709">
        <v>2702</v>
      </c>
    </row>
    <row r="35710" spans="11:11" x14ac:dyDescent="0.25">
      <c r="K35710">
        <v>1839</v>
      </c>
    </row>
    <row r="35711" spans="11:11" x14ac:dyDescent="0.25">
      <c r="K35711">
        <v>2672</v>
      </c>
    </row>
    <row r="35712" spans="11:11" x14ac:dyDescent="0.25">
      <c r="K35712">
        <v>2143</v>
      </c>
    </row>
    <row r="35713" spans="11:11" x14ac:dyDescent="0.25">
      <c r="K35713">
        <v>1862</v>
      </c>
    </row>
    <row r="35714" spans="11:11" x14ac:dyDescent="0.25">
      <c r="K35714">
        <v>1722</v>
      </c>
    </row>
    <row r="35715" spans="11:11" x14ac:dyDescent="0.25">
      <c r="K35715">
        <v>988</v>
      </c>
    </row>
    <row r="35716" spans="11:11" x14ac:dyDescent="0.25">
      <c r="K35716">
        <v>2344</v>
      </c>
    </row>
    <row r="35717" spans="11:11" x14ac:dyDescent="0.25">
      <c r="K35717">
        <v>2601</v>
      </c>
    </row>
    <row r="35718" spans="11:11" x14ac:dyDescent="0.25">
      <c r="K35718">
        <v>1663</v>
      </c>
    </row>
    <row r="35719" spans="11:11" x14ac:dyDescent="0.25">
      <c r="K35719">
        <v>1332</v>
      </c>
    </row>
    <row r="35720" spans="11:11" x14ac:dyDescent="0.25">
      <c r="K35720">
        <v>2441</v>
      </c>
    </row>
    <row r="35721" spans="11:11" x14ac:dyDescent="0.25">
      <c r="K35721">
        <v>3035</v>
      </c>
    </row>
    <row r="35722" spans="11:11" x14ac:dyDescent="0.25">
      <c r="K35722">
        <v>2222</v>
      </c>
    </row>
    <row r="35723" spans="11:11" x14ac:dyDescent="0.25">
      <c r="K35723">
        <v>2563</v>
      </c>
    </row>
    <row r="35724" spans="11:11" x14ac:dyDescent="0.25">
      <c r="K35724">
        <v>3075</v>
      </c>
    </row>
    <row r="35725" spans="11:11" x14ac:dyDescent="0.25">
      <c r="K35725">
        <v>2009</v>
      </c>
    </row>
    <row r="35726" spans="11:11" x14ac:dyDescent="0.25">
      <c r="K35726">
        <v>1461</v>
      </c>
    </row>
    <row r="35727" spans="11:11" x14ac:dyDescent="0.25">
      <c r="K35727">
        <v>2791</v>
      </c>
    </row>
    <row r="35728" spans="11:11" x14ac:dyDescent="0.25">
      <c r="K35728">
        <v>3276</v>
      </c>
    </row>
    <row r="35729" spans="11:11" x14ac:dyDescent="0.25">
      <c r="K35729">
        <v>2632</v>
      </c>
    </row>
    <row r="35730" spans="11:11" x14ac:dyDescent="0.25">
      <c r="K35730">
        <v>2348</v>
      </c>
    </row>
    <row r="35731" spans="11:11" x14ac:dyDescent="0.25">
      <c r="K35731">
        <v>1746</v>
      </c>
    </row>
    <row r="35732" spans="11:11" x14ac:dyDescent="0.25">
      <c r="K35732">
        <v>3239</v>
      </c>
    </row>
    <row r="35733" spans="11:11" x14ac:dyDescent="0.25">
      <c r="K35733">
        <v>2521</v>
      </c>
    </row>
    <row r="35734" spans="11:11" x14ac:dyDescent="0.25">
      <c r="K35734">
        <v>2648</v>
      </c>
    </row>
    <row r="35735" spans="11:11" x14ac:dyDescent="0.25">
      <c r="K35735">
        <v>2098</v>
      </c>
    </row>
    <row r="35736" spans="11:11" x14ac:dyDescent="0.25">
      <c r="K35736">
        <v>5260</v>
      </c>
    </row>
    <row r="35737" spans="11:11" x14ac:dyDescent="0.25">
      <c r="K35737">
        <v>2266</v>
      </c>
    </row>
    <row r="35738" spans="11:11" x14ac:dyDescent="0.25">
      <c r="K35738">
        <v>2460</v>
      </c>
    </row>
    <row r="35739" spans="11:11" x14ac:dyDescent="0.25">
      <c r="K35739">
        <v>453</v>
      </c>
    </row>
    <row r="35740" spans="11:11" x14ac:dyDescent="0.25">
      <c r="K35740">
        <v>1539</v>
      </c>
    </row>
    <row r="35741" spans="11:11" x14ac:dyDescent="0.25">
      <c r="K35741">
        <v>935</v>
      </c>
    </row>
    <row r="35742" spans="11:11" x14ac:dyDescent="0.25">
      <c r="K35742">
        <v>4539</v>
      </c>
    </row>
    <row r="35743" spans="11:11" x14ac:dyDescent="0.25">
      <c r="K35743">
        <v>304</v>
      </c>
    </row>
    <row r="35744" spans="11:11" x14ac:dyDescent="0.25">
      <c r="K35744">
        <v>3494</v>
      </c>
    </row>
    <row r="35745" spans="11:11" x14ac:dyDescent="0.25">
      <c r="K35745">
        <v>2880</v>
      </c>
    </row>
    <row r="35746" spans="11:11" x14ac:dyDescent="0.25">
      <c r="K35746">
        <v>1391</v>
      </c>
    </row>
    <row r="35747" spans="11:11" x14ac:dyDescent="0.25">
      <c r="K35747">
        <v>1877</v>
      </c>
    </row>
    <row r="35748" spans="11:11" x14ac:dyDescent="0.25">
      <c r="K35748">
        <v>3753</v>
      </c>
    </row>
    <row r="35749" spans="11:11" x14ac:dyDescent="0.25">
      <c r="K35749">
        <v>1484</v>
      </c>
    </row>
    <row r="35750" spans="11:11" x14ac:dyDescent="0.25">
      <c r="K35750">
        <v>2178</v>
      </c>
    </row>
    <row r="35751" spans="11:11" x14ac:dyDescent="0.25">
      <c r="K35751">
        <v>2077</v>
      </c>
    </row>
    <row r="35752" spans="11:11" x14ac:dyDescent="0.25">
      <c r="K35752">
        <v>3907</v>
      </c>
    </row>
    <row r="35753" spans="11:11" x14ac:dyDescent="0.25">
      <c r="K35753">
        <v>1741</v>
      </c>
    </row>
    <row r="35754" spans="11:11" x14ac:dyDescent="0.25">
      <c r="K35754">
        <v>1886</v>
      </c>
    </row>
    <row r="35755" spans="11:11" x14ac:dyDescent="0.25">
      <c r="K35755">
        <v>1343</v>
      </c>
    </row>
    <row r="35756" spans="11:11" x14ac:dyDescent="0.25">
      <c r="K35756">
        <v>889</v>
      </c>
    </row>
    <row r="35757" spans="11:11" x14ac:dyDescent="0.25">
      <c r="K35757">
        <v>3035</v>
      </c>
    </row>
    <row r="35758" spans="11:11" x14ac:dyDescent="0.25">
      <c r="K35758">
        <v>2668</v>
      </c>
    </row>
    <row r="35759" spans="11:11" x14ac:dyDescent="0.25">
      <c r="K35759">
        <v>1754</v>
      </c>
    </row>
    <row r="35760" spans="11:11" x14ac:dyDescent="0.25">
      <c r="K35760">
        <v>1031</v>
      </c>
    </row>
    <row r="35761" spans="11:11" x14ac:dyDescent="0.25">
      <c r="K35761">
        <v>2559</v>
      </c>
    </row>
    <row r="35762" spans="11:11" x14ac:dyDescent="0.25">
      <c r="K35762">
        <v>2767</v>
      </c>
    </row>
    <row r="35763" spans="11:11" x14ac:dyDescent="0.25">
      <c r="K35763">
        <v>2885</v>
      </c>
    </row>
    <row r="35764" spans="11:11" x14ac:dyDescent="0.25">
      <c r="K35764">
        <v>1489</v>
      </c>
    </row>
    <row r="35765" spans="11:11" x14ac:dyDescent="0.25">
      <c r="K35765">
        <v>1156</v>
      </c>
    </row>
    <row r="35766" spans="11:11" x14ac:dyDescent="0.25">
      <c r="K35766">
        <v>3615</v>
      </c>
    </row>
    <row r="35767" spans="11:11" x14ac:dyDescent="0.25">
      <c r="K35767">
        <v>2816</v>
      </c>
    </row>
    <row r="35768" spans="11:11" x14ac:dyDescent="0.25">
      <c r="K35768">
        <v>2076</v>
      </c>
    </row>
    <row r="35769" spans="11:11" x14ac:dyDescent="0.25">
      <c r="K35769">
        <v>1522</v>
      </c>
    </row>
    <row r="35770" spans="11:11" x14ac:dyDescent="0.25">
      <c r="K35770">
        <v>1354</v>
      </c>
    </row>
    <row r="35771" spans="11:11" x14ac:dyDescent="0.25">
      <c r="K35771">
        <v>2408</v>
      </c>
    </row>
    <row r="35772" spans="11:11" x14ac:dyDescent="0.25">
      <c r="K35772">
        <v>2208</v>
      </c>
    </row>
    <row r="35773" spans="11:11" x14ac:dyDescent="0.25">
      <c r="K35773">
        <v>2546</v>
      </c>
    </row>
    <row r="35774" spans="11:11" x14ac:dyDescent="0.25">
      <c r="K35774">
        <v>2920</v>
      </c>
    </row>
    <row r="35775" spans="11:11" x14ac:dyDescent="0.25">
      <c r="K35775">
        <v>841</v>
      </c>
    </row>
    <row r="35776" spans="11:11" x14ac:dyDescent="0.25">
      <c r="K35776">
        <v>1174</v>
      </c>
    </row>
    <row r="35777" spans="11:11" x14ac:dyDescent="0.25">
      <c r="K35777">
        <v>1391</v>
      </c>
    </row>
    <row r="35778" spans="11:11" x14ac:dyDescent="0.25">
      <c r="K35778">
        <v>1712</v>
      </c>
    </row>
    <row r="35779" spans="11:11" x14ac:dyDescent="0.25">
      <c r="K35779">
        <v>1346</v>
      </c>
    </row>
    <row r="35780" spans="11:11" x14ac:dyDescent="0.25">
      <c r="K35780">
        <v>1487</v>
      </c>
    </row>
    <row r="35781" spans="11:11" x14ac:dyDescent="0.25">
      <c r="K35781">
        <v>2175</v>
      </c>
    </row>
    <row r="35782" spans="11:11" x14ac:dyDescent="0.25">
      <c r="K35782">
        <v>870</v>
      </c>
    </row>
    <row r="35783" spans="11:11" x14ac:dyDescent="0.25">
      <c r="K35783">
        <v>3648</v>
      </c>
    </row>
    <row r="35784" spans="11:11" x14ac:dyDescent="0.25">
      <c r="K35784">
        <v>2378</v>
      </c>
    </row>
    <row r="35785" spans="11:11" x14ac:dyDescent="0.25">
      <c r="K35785">
        <v>1776</v>
      </c>
    </row>
    <row r="35786" spans="11:11" x14ac:dyDescent="0.25">
      <c r="K35786">
        <v>2446</v>
      </c>
    </row>
    <row r="35787" spans="11:11" x14ac:dyDescent="0.25">
      <c r="K35787">
        <v>220</v>
      </c>
    </row>
    <row r="35788" spans="11:11" x14ac:dyDescent="0.25">
      <c r="K35788">
        <v>1249</v>
      </c>
    </row>
    <row r="35789" spans="11:11" x14ac:dyDescent="0.25">
      <c r="K35789">
        <v>2841</v>
      </c>
    </row>
    <row r="35790" spans="11:11" x14ac:dyDescent="0.25">
      <c r="K35790">
        <v>3259</v>
      </c>
    </row>
    <row r="35791" spans="11:11" x14ac:dyDescent="0.25">
      <c r="K35791">
        <v>2709</v>
      </c>
    </row>
    <row r="35792" spans="11:11" x14ac:dyDescent="0.25">
      <c r="K35792">
        <v>1976</v>
      </c>
    </row>
    <row r="35793" spans="11:11" x14ac:dyDescent="0.25">
      <c r="K35793">
        <v>1555</v>
      </c>
    </row>
    <row r="35794" spans="11:11" x14ac:dyDescent="0.25">
      <c r="K35794">
        <v>2767</v>
      </c>
    </row>
    <row r="35795" spans="11:11" x14ac:dyDescent="0.25">
      <c r="K35795">
        <v>2455</v>
      </c>
    </row>
    <row r="35796" spans="11:11" x14ac:dyDescent="0.25">
      <c r="K35796">
        <v>1748</v>
      </c>
    </row>
    <row r="35797" spans="11:11" x14ac:dyDescent="0.25">
      <c r="K35797">
        <v>3125</v>
      </c>
    </row>
    <row r="35798" spans="11:11" x14ac:dyDescent="0.25">
      <c r="K35798">
        <v>2975</v>
      </c>
    </row>
    <row r="35799" spans="11:11" x14ac:dyDescent="0.25">
      <c r="K35799">
        <v>3706</v>
      </c>
    </row>
    <row r="35800" spans="11:11" x14ac:dyDescent="0.25">
      <c r="K35800">
        <v>1997</v>
      </c>
    </row>
    <row r="35801" spans="11:11" x14ac:dyDescent="0.25">
      <c r="K35801">
        <v>3182</v>
      </c>
    </row>
    <row r="35802" spans="11:11" x14ac:dyDescent="0.25">
      <c r="K35802">
        <v>1041</v>
      </c>
    </row>
    <row r="35803" spans="11:11" x14ac:dyDescent="0.25">
      <c r="K35803">
        <v>208</v>
      </c>
    </row>
    <row r="35804" spans="11:11" x14ac:dyDescent="0.25">
      <c r="K35804">
        <v>1762</v>
      </c>
    </row>
    <row r="35805" spans="11:11" x14ac:dyDescent="0.25">
      <c r="K35805">
        <v>3536</v>
      </c>
    </row>
    <row r="35806" spans="11:11" x14ac:dyDescent="0.25">
      <c r="K35806">
        <v>2913</v>
      </c>
    </row>
    <row r="35807" spans="11:11" x14ac:dyDescent="0.25">
      <c r="K35807">
        <v>3630</v>
      </c>
    </row>
    <row r="35808" spans="11:11" x14ac:dyDescent="0.25">
      <c r="K35808">
        <v>1804</v>
      </c>
    </row>
    <row r="35809" spans="11:11" x14ac:dyDescent="0.25">
      <c r="K35809">
        <v>2640</v>
      </c>
    </row>
    <row r="35810" spans="11:11" x14ac:dyDescent="0.25">
      <c r="K35810">
        <v>3543</v>
      </c>
    </row>
    <row r="35811" spans="11:11" x14ac:dyDescent="0.25">
      <c r="K35811">
        <v>1345</v>
      </c>
    </row>
    <row r="35812" spans="11:11" x14ac:dyDescent="0.25">
      <c r="K35812">
        <v>2547</v>
      </c>
    </row>
    <row r="35813" spans="11:11" x14ac:dyDescent="0.25">
      <c r="K35813">
        <v>1146</v>
      </c>
    </row>
    <row r="35814" spans="11:11" x14ac:dyDescent="0.25">
      <c r="K35814">
        <v>2052</v>
      </c>
    </row>
    <row r="35815" spans="11:11" x14ac:dyDescent="0.25">
      <c r="K35815">
        <v>2769</v>
      </c>
    </row>
    <row r="35816" spans="11:11" x14ac:dyDescent="0.25">
      <c r="K35816">
        <v>145</v>
      </c>
    </row>
    <row r="35817" spans="11:11" x14ac:dyDescent="0.25">
      <c r="K35817">
        <v>1867</v>
      </c>
    </row>
    <row r="35818" spans="11:11" x14ac:dyDescent="0.25">
      <c r="K35818">
        <v>1482</v>
      </c>
    </row>
    <row r="35819" spans="11:11" x14ac:dyDescent="0.25">
      <c r="K35819">
        <v>1752</v>
      </c>
    </row>
    <row r="35820" spans="11:11" x14ac:dyDescent="0.25">
      <c r="K35820">
        <v>2758</v>
      </c>
    </row>
    <row r="35821" spans="11:11" x14ac:dyDescent="0.25">
      <c r="K35821">
        <v>2864</v>
      </c>
    </row>
    <row r="35822" spans="11:11" x14ac:dyDescent="0.25">
      <c r="K35822">
        <v>1833</v>
      </c>
    </row>
    <row r="35823" spans="11:11" x14ac:dyDescent="0.25">
      <c r="K35823">
        <v>2265</v>
      </c>
    </row>
    <row r="35824" spans="11:11" x14ac:dyDescent="0.25">
      <c r="K35824">
        <v>2561</v>
      </c>
    </row>
    <row r="35825" spans="11:11" x14ac:dyDescent="0.25">
      <c r="K35825">
        <v>1029</v>
      </c>
    </row>
    <row r="35826" spans="11:11" x14ac:dyDescent="0.25">
      <c r="K35826">
        <v>1983</v>
      </c>
    </row>
    <row r="35827" spans="11:11" x14ac:dyDescent="0.25">
      <c r="K35827">
        <v>2018</v>
      </c>
    </row>
    <row r="35828" spans="11:11" x14ac:dyDescent="0.25">
      <c r="K35828">
        <v>2709</v>
      </c>
    </row>
    <row r="35829" spans="11:11" x14ac:dyDescent="0.25">
      <c r="K35829">
        <v>1492</v>
      </c>
    </row>
    <row r="35830" spans="11:11" x14ac:dyDescent="0.25">
      <c r="K35830">
        <v>1660</v>
      </c>
    </row>
    <row r="35831" spans="11:11" x14ac:dyDescent="0.25">
      <c r="K35831">
        <v>1807</v>
      </c>
    </row>
    <row r="35832" spans="11:11" x14ac:dyDescent="0.25">
      <c r="K35832">
        <v>1600</v>
      </c>
    </row>
    <row r="35833" spans="11:11" x14ac:dyDescent="0.25">
      <c r="K35833">
        <v>2686</v>
      </c>
    </row>
    <row r="35834" spans="11:11" x14ac:dyDescent="0.25">
      <c r="K35834">
        <v>3164</v>
      </c>
    </row>
    <row r="35835" spans="11:11" x14ac:dyDescent="0.25">
      <c r="K35835">
        <v>1339</v>
      </c>
    </row>
    <row r="35836" spans="11:11" x14ac:dyDescent="0.25">
      <c r="K35836">
        <v>2026</v>
      </c>
    </row>
    <row r="35837" spans="11:11" x14ac:dyDescent="0.25">
      <c r="K35837">
        <v>2876</v>
      </c>
    </row>
    <row r="35838" spans="11:11" x14ac:dyDescent="0.25">
      <c r="K35838">
        <v>3004</v>
      </c>
    </row>
    <row r="35839" spans="11:11" x14ac:dyDescent="0.25">
      <c r="K35839">
        <v>1956</v>
      </c>
    </row>
    <row r="35840" spans="11:11" x14ac:dyDescent="0.25">
      <c r="K35840">
        <v>1582</v>
      </c>
    </row>
    <row r="35841" spans="11:11" x14ac:dyDescent="0.25">
      <c r="K35841">
        <v>1002</v>
      </c>
    </row>
    <row r="35842" spans="11:11" x14ac:dyDescent="0.25">
      <c r="K35842">
        <v>2812</v>
      </c>
    </row>
    <row r="35843" spans="11:11" x14ac:dyDescent="0.25">
      <c r="K35843">
        <v>1216</v>
      </c>
    </row>
    <row r="35844" spans="11:11" x14ac:dyDescent="0.25">
      <c r="K35844">
        <v>806</v>
      </c>
    </row>
    <row r="35845" spans="11:11" x14ac:dyDescent="0.25">
      <c r="K35845">
        <v>1386</v>
      </c>
    </row>
    <row r="35846" spans="11:11" x14ac:dyDescent="0.25">
      <c r="K35846">
        <v>4545</v>
      </c>
    </row>
    <row r="35847" spans="11:11" x14ac:dyDescent="0.25">
      <c r="K35847">
        <v>2285</v>
      </c>
    </row>
    <row r="35848" spans="11:11" x14ac:dyDescent="0.25">
      <c r="K35848">
        <v>2598</v>
      </c>
    </row>
    <row r="35849" spans="11:11" x14ac:dyDescent="0.25">
      <c r="K35849">
        <v>323</v>
      </c>
    </row>
    <row r="35850" spans="11:11" x14ac:dyDescent="0.25">
      <c r="K35850">
        <v>1503</v>
      </c>
    </row>
    <row r="35851" spans="11:11" x14ac:dyDescent="0.25">
      <c r="K35851">
        <v>3375</v>
      </c>
    </row>
    <row r="35852" spans="11:11" x14ac:dyDescent="0.25">
      <c r="K35852">
        <v>3042</v>
      </c>
    </row>
    <row r="35853" spans="11:11" x14ac:dyDescent="0.25">
      <c r="K35853">
        <v>2712</v>
      </c>
    </row>
    <row r="35854" spans="11:11" x14ac:dyDescent="0.25">
      <c r="K35854">
        <v>1450</v>
      </c>
    </row>
    <row r="35855" spans="11:11" x14ac:dyDescent="0.25">
      <c r="K35855">
        <v>763</v>
      </c>
    </row>
    <row r="35856" spans="11:11" x14ac:dyDescent="0.25">
      <c r="K35856">
        <v>2040</v>
      </c>
    </row>
    <row r="35857" spans="11:11" x14ac:dyDescent="0.25">
      <c r="K35857">
        <v>4182</v>
      </c>
    </row>
    <row r="35858" spans="11:11" x14ac:dyDescent="0.25">
      <c r="K35858">
        <v>2323</v>
      </c>
    </row>
    <row r="35859" spans="11:11" x14ac:dyDescent="0.25">
      <c r="K35859">
        <v>155</v>
      </c>
    </row>
    <row r="35860" spans="11:11" x14ac:dyDescent="0.25">
      <c r="K35860">
        <v>1945</v>
      </c>
    </row>
    <row r="35861" spans="11:11" x14ac:dyDescent="0.25">
      <c r="K35861">
        <v>2728</v>
      </c>
    </row>
    <row r="35862" spans="11:11" x14ac:dyDescent="0.25">
      <c r="K35862">
        <v>1905</v>
      </c>
    </row>
    <row r="35863" spans="11:11" x14ac:dyDescent="0.25">
      <c r="K35863">
        <v>2524</v>
      </c>
    </row>
    <row r="35864" spans="11:11" x14ac:dyDescent="0.25">
      <c r="K35864">
        <v>714</v>
      </c>
    </row>
    <row r="35865" spans="11:11" x14ac:dyDescent="0.25">
      <c r="K35865">
        <v>3311</v>
      </c>
    </row>
    <row r="35866" spans="11:11" x14ac:dyDescent="0.25">
      <c r="K35866">
        <v>2463</v>
      </c>
    </row>
    <row r="35867" spans="11:11" x14ac:dyDescent="0.25">
      <c r="K35867">
        <v>2296</v>
      </c>
    </row>
    <row r="35868" spans="11:11" x14ac:dyDescent="0.25">
      <c r="K35868">
        <v>1714</v>
      </c>
    </row>
    <row r="35869" spans="11:11" x14ac:dyDescent="0.25">
      <c r="K35869">
        <v>1224</v>
      </c>
    </row>
    <row r="35870" spans="11:11" x14ac:dyDescent="0.25">
      <c r="K35870">
        <v>2569</v>
      </c>
    </row>
    <row r="35871" spans="11:11" x14ac:dyDescent="0.25">
      <c r="K35871">
        <v>2823</v>
      </c>
    </row>
    <row r="35872" spans="11:11" x14ac:dyDescent="0.25">
      <c r="K35872">
        <v>1501</v>
      </c>
    </row>
    <row r="35873" spans="11:11" x14ac:dyDescent="0.25">
      <c r="K35873">
        <v>1690</v>
      </c>
    </row>
    <row r="35874" spans="11:11" x14ac:dyDescent="0.25">
      <c r="K35874">
        <v>3510</v>
      </c>
    </row>
    <row r="35875" spans="11:11" x14ac:dyDescent="0.25">
      <c r="K35875">
        <v>872</v>
      </c>
    </row>
    <row r="35876" spans="11:11" x14ac:dyDescent="0.25">
      <c r="K35876">
        <v>5633</v>
      </c>
    </row>
    <row r="35877" spans="11:11" x14ac:dyDescent="0.25">
      <c r="K35877">
        <v>2704</v>
      </c>
    </row>
    <row r="35878" spans="11:11" x14ac:dyDescent="0.25">
      <c r="K35878">
        <v>1070</v>
      </c>
    </row>
    <row r="35879" spans="11:11" x14ac:dyDescent="0.25">
      <c r="K35879">
        <v>2471</v>
      </c>
    </row>
    <row r="35880" spans="11:11" x14ac:dyDescent="0.25">
      <c r="K35880">
        <v>235</v>
      </c>
    </row>
    <row r="35881" spans="11:11" x14ac:dyDescent="0.25">
      <c r="K35881">
        <v>3788</v>
      </c>
    </row>
    <row r="35882" spans="11:11" x14ac:dyDescent="0.25">
      <c r="K35882">
        <v>2104</v>
      </c>
    </row>
    <row r="35883" spans="11:11" x14ac:dyDescent="0.25">
      <c r="K35883">
        <v>1898</v>
      </c>
    </row>
    <row r="35884" spans="11:11" x14ac:dyDescent="0.25">
      <c r="K35884">
        <v>1337</v>
      </c>
    </row>
    <row r="35885" spans="11:11" x14ac:dyDescent="0.25">
      <c r="K35885">
        <v>2196</v>
      </c>
    </row>
    <row r="35886" spans="11:11" x14ac:dyDescent="0.25">
      <c r="K35886">
        <v>3726</v>
      </c>
    </row>
    <row r="35887" spans="11:11" x14ac:dyDescent="0.25">
      <c r="K35887">
        <v>2364</v>
      </c>
    </row>
    <row r="35888" spans="11:11" x14ac:dyDescent="0.25">
      <c r="K35888">
        <v>2295</v>
      </c>
    </row>
    <row r="35889" spans="11:11" x14ac:dyDescent="0.25">
      <c r="K35889">
        <v>2725</v>
      </c>
    </row>
    <row r="35890" spans="11:11" x14ac:dyDescent="0.25">
      <c r="K35890">
        <v>2950</v>
      </c>
    </row>
    <row r="35891" spans="11:11" x14ac:dyDescent="0.25">
      <c r="K35891">
        <v>2458</v>
      </c>
    </row>
    <row r="35892" spans="11:11" x14ac:dyDescent="0.25">
      <c r="K35892">
        <v>3143</v>
      </c>
    </row>
    <row r="35893" spans="11:11" x14ac:dyDescent="0.25">
      <c r="K35893">
        <v>1133</v>
      </c>
    </row>
    <row r="35894" spans="11:11" x14ac:dyDescent="0.25">
      <c r="K35894">
        <v>3082</v>
      </c>
    </row>
    <row r="35895" spans="11:11" x14ac:dyDescent="0.25">
      <c r="K35895">
        <v>2697</v>
      </c>
    </row>
    <row r="35896" spans="11:11" x14ac:dyDescent="0.25">
      <c r="K35896">
        <v>3997</v>
      </c>
    </row>
    <row r="35897" spans="11:11" x14ac:dyDescent="0.25">
      <c r="K35897">
        <v>2108</v>
      </c>
    </row>
    <row r="35898" spans="11:11" x14ac:dyDescent="0.25">
      <c r="K35898">
        <v>2028</v>
      </c>
    </row>
    <row r="35899" spans="11:11" x14ac:dyDescent="0.25">
      <c r="K35899">
        <v>2000</v>
      </c>
    </row>
    <row r="35900" spans="11:11" x14ac:dyDescent="0.25">
      <c r="K35900">
        <v>2926</v>
      </c>
    </row>
    <row r="35901" spans="11:11" x14ac:dyDescent="0.25">
      <c r="K35901">
        <v>2370</v>
      </c>
    </row>
    <row r="35902" spans="11:11" x14ac:dyDescent="0.25">
      <c r="K35902">
        <v>2445</v>
      </c>
    </row>
    <row r="35903" spans="11:11" x14ac:dyDescent="0.25">
      <c r="K35903">
        <v>1692</v>
      </c>
    </row>
    <row r="35904" spans="11:11" x14ac:dyDescent="0.25">
      <c r="K35904">
        <v>2793</v>
      </c>
    </row>
    <row r="35905" spans="11:11" x14ac:dyDescent="0.25">
      <c r="K35905">
        <v>1639</v>
      </c>
    </row>
    <row r="35906" spans="11:11" x14ac:dyDescent="0.25">
      <c r="K35906">
        <v>5</v>
      </c>
    </row>
    <row r="35907" spans="11:11" x14ac:dyDescent="0.25">
      <c r="K35907">
        <v>3072</v>
      </c>
    </row>
    <row r="35908" spans="11:11" x14ac:dyDescent="0.25">
      <c r="K35908">
        <v>2390</v>
      </c>
    </row>
    <row r="35909" spans="11:11" x14ac:dyDescent="0.25">
      <c r="K35909">
        <v>368</v>
      </c>
    </row>
    <row r="35910" spans="11:11" x14ac:dyDescent="0.25">
      <c r="K35910">
        <v>1580</v>
      </c>
    </row>
    <row r="35911" spans="11:11" x14ac:dyDescent="0.25">
      <c r="K35911">
        <v>1753</v>
      </c>
    </row>
    <row r="35912" spans="11:11" x14ac:dyDescent="0.25">
      <c r="K35912">
        <v>1213</v>
      </c>
    </row>
    <row r="35913" spans="11:11" x14ac:dyDescent="0.25">
      <c r="K35913">
        <v>3022</v>
      </c>
    </row>
    <row r="35914" spans="11:11" x14ac:dyDescent="0.25">
      <c r="K35914">
        <v>2645</v>
      </c>
    </row>
    <row r="35915" spans="11:11" x14ac:dyDescent="0.25">
      <c r="K35915">
        <v>1444</v>
      </c>
    </row>
    <row r="35916" spans="11:11" x14ac:dyDescent="0.25">
      <c r="K35916">
        <v>29</v>
      </c>
    </row>
    <row r="35917" spans="11:11" x14ac:dyDescent="0.25">
      <c r="K35917">
        <v>2102</v>
      </c>
    </row>
    <row r="35918" spans="11:11" x14ac:dyDescent="0.25">
      <c r="K35918">
        <v>2968</v>
      </c>
    </row>
    <row r="35919" spans="11:11" x14ac:dyDescent="0.25">
      <c r="K35919">
        <v>1242</v>
      </c>
    </row>
    <row r="35920" spans="11:11" x14ac:dyDescent="0.25">
      <c r="K35920">
        <v>2686</v>
      </c>
    </row>
    <row r="35921" spans="11:11" x14ac:dyDescent="0.25">
      <c r="K35921">
        <v>723</v>
      </c>
    </row>
    <row r="35922" spans="11:11" x14ac:dyDescent="0.25">
      <c r="K35922">
        <v>3667</v>
      </c>
    </row>
    <row r="35923" spans="11:11" x14ac:dyDescent="0.25">
      <c r="K35923">
        <v>1633</v>
      </c>
    </row>
    <row r="35924" spans="11:11" x14ac:dyDescent="0.25">
      <c r="K35924">
        <v>1553</v>
      </c>
    </row>
    <row r="35925" spans="11:11" x14ac:dyDescent="0.25">
      <c r="K35925">
        <v>1777</v>
      </c>
    </row>
    <row r="35926" spans="11:11" x14ac:dyDescent="0.25">
      <c r="K35926">
        <v>2531</v>
      </c>
    </row>
    <row r="35927" spans="11:11" x14ac:dyDescent="0.25">
      <c r="K35927">
        <v>1722</v>
      </c>
    </row>
    <row r="35928" spans="11:11" x14ac:dyDescent="0.25">
      <c r="K35928">
        <v>2830</v>
      </c>
    </row>
    <row r="35929" spans="11:11" x14ac:dyDescent="0.25">
      <c r="K35929">
        <v>2466</v>
      </c>
    </row>
    <row r="35930" spans="11:11" x14ac:dyDescent="0.25">
      <c r="K35930">
        <v>2138</v>
      </c>
    </row>
    <row r="35931" spans="11:11" x14ac:dyDescent="0.25">
      <c r="K35931">
        <v>3125</v>
      </c>
    </row>
    <row r="35932" spans="11:11" x14ac:dyDescent="0.25">
      <c r="K35932">
        <v>888</v>
      </c>
    </row>
    <row r="35933" spans="11:11" x14ac:dyDescent="0.25">
      <c r="K35933">
        <v>2348</v>
      </c>
    </row>
    <row r="35934" spans="11:11" x14ac:dyDescent="0.25">
      <c r="K35934">
        <v>990</v>
      </c>
    </row>
    <row r="35935" spans="11:11" x14ac:dyDescent="0.25">
      <c r="K35935">
        <v>1855</v>
      </c>
    </row>
    <row r="35936" spans="11:11" x14ac:dyDescent="0.25">
      <c r="K35936">
        <v>3387</v>
      </c>
    </row>
    <row r="35937" spans="11:11" x14ac:dyDescent="0.25">
      <c r="K35937">
        <v>4119</v>
      </c>
    </row>
    <row r="35938" spans="11:11" x14ac:dyDescent="0.25">
      <c r="K35938">
        <v>1908</v>
      </c>
    </row>
    <row r="35939" spans="11:11" x14ac:dyDescent="0.25">
      <c r="K35939">
        <v>2120</v>
      </c>
    </row>
    <row r="35940" spans="11:11" x14ac:dyDescent="0.25">
      <c r="K35940">
        <v>2354</v>
      </c>
    </row>
    <row r="35941" spans="11:11" x14ac:dyDescent="0.25">
      <c r="K35941">
        <v>1669</v>
      </c>
    </row>
    <row r="35942" spans="11:11" x14ac:dyDescent="0.25">
      <c r="K35942">
        <v>1826</v>
      </c>
    </row>
    <row r="35943" spans="11:11" x14ac:dyDescent="0.25">
      <c r="K35943">
        <v>1925</v>
      </c>
    </row>
    <row r="35944" spans="11:11" x14ac:dyDescent="0.25">
      <c r="K35944">
        <v>1944</v>
      </c>
    </row>
    <row r="35945" spans="11:11" x14ac:dyDescent="0.25">
      <c r="K35945">
        <v>1988</v>
      </c>
    </row>
    <row r="35946" spans="11:11" x14ac:dyDescent="0.25">
      <c r="K35946">
        <v>1570</v>
      </c>
    </row>
    <row r="35947" spans="11:11" x14ac:dyDescent="0.25">
      <c r="K35947">
        <v>2269</v>
      </c>
    </row>
    <row r="35948" spans="11:11" x14ac:dyDescent="0.25">
      <c r="K35948">
        <v>2007</v>
      </c>
    </row>
    <row r="35949" spans="11:11" x14ac:dyDescent="0.25">
      <c r="K35949">
        <v>2822</v>
      </c>
    </row>
    <row r="35950" spans="11:11" x14ac:dyDescent="0.25">
      <c r="K35950">
        <v>2458</v>
      </c>
    </row>
    <row r="35951" spans="11:11" x14ac:dyDescent="0.25">
      <c r="K35951">
        <v>4165</v>
      </c>
    </row>
    <row r="35952" spans="11:11" x14ac:dyDescent="0.25">
      <c r="K35952">
        <v>2646</v>
      </c>
    </row>
    <row r="35953" spans="11:11" x14ac:dyDescent="0.25">
      <c r="K35953">
        <v>3638</v>
      </c>
    </row>
    <row r="35954" spans="11:11" x14ac:dyDescent="0.25">
      <c r="K35954">
        <v>1710</v>
      </c>
    </row>
    <row r="35955" spans="11:11" x14ac:dyDescent="0.25">
      <c r="K35955">
        <v>2776</v>
      </c>
    </row>
    <row r="35956" spans="11:11" x14ac:dyDescent="0.25">
      <c r="K35956">
        <v>1083</v>
      </c>
    </row>
    <row r="35957" spans="11:11" x14ac:dyDescent="0.25">
      <c r="K35957">
        <v>3373</v>
      </c>
    </row>
    <row r="35958" spans="11:11" x14ac:dyDescent="0.25">
      <c r="K35958">
        <v>3463</v>
      </c>
    </row>
    <row r="35959" spans="11:11" x14ac:dyDescent="0.25">
      <c r="K35959">
        <v>3194</v>
      </c>
    </row>
    <row r="35960" spans="11:11" x14ac:dyDescent="0.25">
      <c r="K35960">
        <v>1064</v>
      </c>
    </row>
    <row r="35961" spans="11:11" x14ac:dyDescent="0.25">
      <c r="K35961">
        <v>2292</v>
      </c>
    </row>
    <row r="35962" spans="11:11" x14ac:dyDescent="0.25">
      <c r="K35962">
        <v>1257</v>
      </c>
    </row>
    <row r="35963" spans="11:11" x14ac:dyDescent="0.25">
      <c r="K35963">
        <v>2499</v>
      </c>
    </row>
    <row r="35964" spans="11:11" x14ac:dyDescent="0.25">
      <c r="K35964">
        <v>2083</v>
      </c>
    </row>
    <row r="35965" spans="11:11" x14ac:dyDescent="0.25">
      <c r="K35965">
        <v>2563</v>
      </c>
    </row>
    <row r="35966" spans="11:11" x14ac:dyDescent="0.25">
      <c r="K35966">
        <v>1192</v>
      </c>
    </row>
    <row r="35967" spans="11:11" x14ac:dyDescent="0.25">
      <c r="K35967">
        <v>3013</v>
      </c>
    </row>
    <row r="35968" spans="11:11" x14ac:dyDescent="0.25">
      <c r="K35968">
        <v>3127</v>
      </c>
    </row>
    <row r="35969" spans="11:11" x14ac:dyDescent="0.25">
      <c r="K35969">
        <v>3462</v>
      </c>
    </row>
    <row r="35970" spans="11:11" x14ac:dyDescent="0.25">
      <c r="K35970">
        <v>2868</v>
      </c>
    </row>
    <row r="35971" spans="11:11" x14ac:dyDescent="0.25">
      <c r="K35971">
        <v>1176</v>
      </c>
    </row>
    <row r="35972" spans="11:11" x14ac:dyDescent="0.25">
      <c r="K35972">
        <v>1478</v>
      </c>
    </row>
    <row r="35973" spans="11:11" x14ac:dyDescent="0.25">
      <c r="K35973">
        <v>2980</v>
      </c>
    </row>
    <row r="35974" spans="11:11" x14ac:dyDescent="0.25">
      <c r="K35974">
        <v>1209</v>
      </c>
    </row>
    <row r="35975" spans="11:11" x14ac:dyDescent="0.25">
      <c r="K35975">
        <v>9</v>
      </c>
    </row>
    <row r="35976" spans="11:11" x14ac:dyDescent="0.25">
      <c r="K35976">
        <v>2455</v>
      </c>
    </row>
    <row r="35977" spans="11:11" x14ac:dyDescent="0.25">
      <c r="K35977">
        <v>3145</v>
      </c>
    </row>
    <row r="35978" spans="11:11" x14ac:dyDescent="0.25">
      <c r="K35978">
        <v>2839</v>
      </c>
    </row>
    <row r="35979" spans="11:11" x14ac:dyDescent="0.25">
      <c r="K35979">
        <v>2372</v>
      </c>
    </row>
    <row r="35980" spans="11:11" x14ac:dyDescent="0.25">
      <c r="K35980">
        <v>3032</v>
      </c>
    </row>
    <row r="35981" spans="11:11" x14ac:dyDescent="0.25">
      <c r="K35981">
        <v>1720</v>
      </c>
    </row>
    <row r="35982" spans="11:11" x14ac:dyDescent="0.25">
      <c r="K35982">
        <v>1747</v>
      </c>
    </row>
    <row r="35983" spans="11:11" x14ac:dyDescent="0.25">
      <c r="K35983">
        <v>1691</v>
      </c>
    </row>
    <row r="35984" spans="11:11" x14ac:dyDescent="0.25">
      <c r="K35984">
        <v>2252</v>
      </c>
    </row>
    <row r="35985" spans="11:11" x14ac:dyDescent="0.25">
      <c r="K35985">
        <v>4063</v>
      </c>
    </row>
    <row r="35986" spans="11:11" x14ac:dyDescent="0.25">
      <c r="K35986">
        <v>2575</v>
      </c>
    </row>
    <row r="35987" spans="11:11" x14ac:dyDescent="0.25">
      <c r="K35987">
        <v>1085</v>
      </c>
    </row>
    <row r="35988" spans="11:11" x14ac:dyDescent="0.25">
      <c r="K35988">
        <v>1920</v>
      </c>
    </row>
    <row r="35989" spans="11:11" x14ac:dyDescent="0.25">
      <c r="K35989">
        <v>2418</v>
      </c>
    </row>
    <row r="35990" spans="11:11" x14ac:dyDescent="0.25">
      <c r="K35990">
        <v>1067</v>
      </c>
    </row>
    <row r="35991" spans="11:11" x14ac:dyDescent="0.25">
      <c r="K35991">
        <v>3409</v>
      </c>
    </row>
    <row r="35992" spans="11:11" x14ac:dyDescent="0.25">
      <c r="K35992">
        <v>2319</v>
      </c>
    </row>
    <row r="35993" spans="11:11" x14ac:dyDescent="0.25">
      <c r="K35993">
        <v>2365</v>
      </c>
    </row>
    <row r="35994" spans="11:11" x14ac:dyDescent="0.25">
      <c r="K35994">
        <v>1916</v>
      </c>
    </row>
    <row r="35995" spans="11:11" x14ac:dyDescent="0.25">
      <c r="K35995">
        <v>3786</v>
      </c>
    </row>
    <row r="35996" spans="11:11" x14ac:dyDescent="0.25">
      <c r="K35996">
        <v>1533</v>
      </c>
    </row>
    <row r="35997" spans="11:11" x14ac:dyDescent="0.25">
      <c r="K35997">
        <v>3147</v>
      </c>
    </row>
    <row r="35998" spans="11:11" x14ac:dyDescent="0.25">
      <c r="K35998">
        <v>2902</v>
      </c>
    </row>
    <row r="35999" spans="11:11" x14ac:dyDescent="0.25">
      <c r="K35999">
        <v>3308</v>
      </c>
    </row>
    <row r="36000" spans="11:11" x14ac:dyDescent="0.25">
      <c r="K36000">
        <v>2445</v>
      </c>
    </row>
    <row r="36001" spans="11:11" x14ac:dyDescent="0.25">
      <c r="K36001">
        <v>1469</v>
      </c>
    </row>
    <row r="36002" spans="11:11" x14ac:dyDescent="0.25">
      <c r="K36002">
        <v>3951</v>
      </c>
    </row>
    <row r="36003" spans="11:11" x14ac:dyDescent="0.25">
      <c r="K36003">
        <v>2418</v>
      </c>
    </row>
    <row r="36004" spans="11:11" x14ac:dyDescent="0.25">
      <c r="K36004">
        <v>3469</v>
      </c>
    </row>
    <row r="36005" spans="11:11" x14ac:dyDescent="0.25">
      <c r="K36005">
        <v>2726</v>
      </c>
    </row>
    <row r="36006" spans="11:11" x14ac:dyDescent="0.25">
      <c r="K36006">
        <v>1995</v>
      </c>
    </row>
    <row r="36007" spans="11:11" x14ac:dyDescent="0.25">
      <c r="K36007">
        <v>2241</v>
      </c>
    </row>
    <row r="36008" spans="11:11" x14ac:dyDescent="0.25">
      <c r="K36008">
        <v>3474</v>
      </c>
    </row>
    <row r="36009" spans="11:11" x14ac:dyDescent="0.25">
      <c r="K36009">
        <v>756</v>
      </c>
    </row>
    <row r="36010" spans="11:11" x14ac:dyDescent="0.25">
      <c r="K36010">
        <v>1610</v>
      </c>
    </row>
    <row r="36011" spans="11:11" x14ac:dyDescent="0.25">
      <c r="K36011">
        <v>2664</v>
      </c>
    </row>
    <row r="36012" spans="11:11" x14ac:dyDescent="0.25">
      <c r="K36012">
        <v>2336</v>
      </c>
    </row>
    <row r="36013" spans="11:11" x14ac:dyDescent="0.25">
      <c r="K36013">
        <v>3557</v>
      </c>
    </row>
    <row r="36014" spans="11:11" x14ac:dyDescent="0.25">
      <c r="K36014">
        <v>2122</v>
      </c>
    </row>
    <row r="36015" spans="11:11" x14ac:dyDescent="0.25">
      <c r="K36015">
        <v>2826</v>
      </c>
    </row>
    <row r="36016" spans="11:11" x14ac:dyDescent="0.25">
      <c r="K36016">
        <v>2625</v>
      </c>
    </row>
    <row r="36017" spans="11:11" x14ac:dyDescent="0.25">
      <c r="K36017">
        <v>1094</v>
      </c>
    </row>
    <row r="36018" spans="11:11" x14ac:dyDescent="0.25">
      <c r="K36018">
        <v>1688</v>
      </c>
    </row>
    <row r="36019" spans="11:11" x14ac:dyDescent="0.25">
      <c r="K36019">
        <v>2252</v>
      </c>
    </row>
    <row r="36020" spans="11:11" x14ac:dyDescent="0.25">
      <c r="K36020">
        <v>1896</v>
      </c>
    </row>
    <row r="36021" spans="11:11" x14ac:dyDescent="0.25">
      <c r="K36021">
        <v>2693</v>
      </c>
    </row>
    <row r="36022" spans="11:11" x14ac:dyDescent="0.25">
      <c r="K36022">
        <v>3468</v>
      </c>
    </row>
    <row r="36023" spans="11:11" x14ac:dyDescent="0.25">
      <c r="K36023">
        <v>1760</v>
      </c>
    </row>
    <row r="36024" spans="11:11" x14ac:dyDescent="0.25">
      <c r="K36024">
        <v>1425</v>
      </c>
    </row>
    <row r="36025" spans="11:11" x14ac:dyDescent="0.25">
      <c r="K36025">
        <v>2978</v>
      </c>
    </row>
    <row r="36026" spans="11:11" x14ac:dyDescent="0.25">
      <c r="K36026">
        <v>3412</v>
      </c>
    </row>
    <row r="36027" spans="11:11" x14ac:dyDescent="0.25">
      <c r="K36027">
        <v>2384</v>
      </c>
    </row>
    <row r="36028" spans="11:11" x14ac:dyDescent="0.25">
      <c r="K36028">
        <v>3583</v>
      </c>
    </row>
    <row r="36029" spans="11:11" x14ac:dyDescent="0.25">
      <c r="K36029">
        <v>2591</v>
      </c>
    </row>
    <row r="36030" spans="11:11" x14ac:dyDescent="0.25">
      <c r="K36030">
        <v>1888</v>
      </c>
    </row>
    <row r="36031" spans="11:11" x14ac:dyDescent="0.25">
      <c r="K36031">
        <v>1362</v>
      </c>
    </row>
    <row r="36032" spans="11:11" x14ac:dyDescent="0.25">
      <c r="K36032">
        <v>2903</v>
      </c>
    </row>
    <row r="36033" spans="11:11" x14ac:dyDescent="0.25">
      <c r="K36033">
        <v>4781</v>
      </c>
    </row>
    <row r="36034" spans="11:11" x14ac:dyDescent="0.25">
      <c r="K36034">
        <v>2423</v>
      </c>
    </row>
    <row r="36035" spans="11:11" x14ac:dyDescent="0.25">
      <c r="K36035">
        <v>3036</v>
      </c>
    </row>
    <row r="36036" spans="11:11" x14ac:dyDescent="0.25">
      <c r="K36036">
        <v>197</v>
      </c>
    </row>
    <row r="36037" spans="11:11" x14ac:dyDescent="0.25">
      <c r="K36037">
        <v>7</v>
      </c>
    </row>
    <row r="36038" spans="11:11" x14ac:dyDescent="0.25">
      <c r="K36038">
        <v>1646</v>
      </c>
    </row>
    <row r="36039" spans="11:11" x14ac:dyDescent="0.25">
      <c r="K36039">
        <v>1069</v>
      </c>
    </row>
    <row r="36040" spans="11:11" x14ac:dyDescent="0.25">
      <c r="K36040">
        <v>3715</v>
      </c>
    </row>
    <row r="36041" spans="11:11" x14ac:dyDescent="0.25">
      <c r="K36041">
        <v>1766</v>
      </c>
    </row>
    <row r="36042" spans="11:11" x14ac:dyDescent="0.25">
      <c r="K36042">
        <v>2371</v>
      </c>
    </row>
    <row r="36043" spans="11:11" x14ac:dyDescent="0.25">
      <c r="K36043">
        <v>2350</v>
      </c>
    </row>
    <row r="36044" spans="11:11" x14ac:dyDescent="0.25">
      <c r="K36044">
        <v>1623</v>
      </c>
    </row>
    <row r="36045" spans="11:11" x14ac:dyDescent="0.25">
      <c r="K36045">
        <v>2125</v>
      </c>
    </row>
    <row r="36046" spans="11:11" x14ac:dyDescent="0.25">
      <c r="K36046">
        <v>51</v>
      </c>
    </row>
    <row r="36047" spans="11:11" x14ac:dyDescent="0.25">
      <c r="K36047">
        <v>3260</v>
      </c>
    </row>
    <row r="36048" spans="11:11" x14ac:dyDescent="0.25">
      <c r="K36048">
        <v>1780</v>
      </c>
    </row>
    <row r="36049" spans="11:11" x14ac:dyDescent="0.25">
      <c r="K36049">
        <v>1</v>
      </c>
    </row>
    <row r="36050" spans="11:11" x14ac:dyDescent="0.25">
      <c r="K36050">
        <v>3875</v>
      </c>
    </row>
    <row r="36051" spans="11:11" x14ac:dyDescent="0.25">
      <c r="K36051">
        <v>2629</v>
      </c>
    </row>
    <row r="36052" spans="11:11" x14ac:dyDescent="0.25">
      <c r="K36052">
        <v>2451</v>
      </c>
    </row>
    <row r="36053" spans="11:11" x14ac:dyDescent="0.25">
      <c r="K36053">
        <v>1569</v>
      </c>
    </row>
    <row r="36054" spans="11:11" x14ac:dyDescent="0.25">
      <c r="K36054">
        <v>1734</v>
      </c>
    </row>
    <row r="36055" spans="11:11" x14ac:dyDescent="0.25">
      <c r="K36055">
        <v>3362</v>
      </c>
    </row>
    <row r="36056" spans="11:11" x14ac:dyDescent="0.25">
      <c r="K36056">
        <v>2827</v>
      </c>
    </row>
    <row r="36057" spans="11:11" x14ac:dyDescent="0.25">
      <c r="K36057">
        <v>2377</v>
      </c>
    </row>
    <row r="36058" spans="11:11" x14ac:dyDescent="0.25">
      <c r="K36058">
        <v>601</v>
      </c>
    </row>
    <row r="36059" spans="11:11" x14ac:dyDescent="0.25">
      <c r="K36059">
        <v>1947</v>
      </c>
    </row>
    <row r="36060" spans="11:11" x14ac:dyDescent="0.25">
      <c r="K36060">
        <v>1672</v>
      </c>
    </row>
    <row r="36061" spans="11:11" x14ac:dyDescent="0.25">
      <c r="K36061">
        <v>2442</v>
      </c>
    </row>
    <row r="36062" spans="11:11" x14ac:dyDescent="0.25">
      <c r="K36062">
        <v>3800</v>
      </c>
    </row>
    <row r="36063" spans="11:11" x14ac:dyDescent="0.25">
      <c r="K36063">
        <v>967</v>
      </c>
    </row>
    <row r="36064" spans="11:11" x14ac:dyDescent="0.25">
      <c r="K36064">
        <v>1512</v>
      </c>
    </row>
    <row r="36065" spans="11:11" x14ac:dyDescent="0.25">
      <c r="K36065">
        <v>2887</v>
      </c>
    </row>
    <row r="36066" spans="11:11" x14ac:dyDescent="0.25">
      <c r="K36066">
        <v>1071</v>
      </c>
    </row>
    <row r="36067" spans="11:11" x14ac:dyDescent="0.25">
      <c r="K36067">
        <v>2307</v>
      </c>
    </row>
    <row r="36068" spans="11:11" x14ac:dyDescent="0.25">
      <c r="K36068">
        <v>638</v>
      </c>
    </row>
    <row r="36069" spans="11:11" x14ac:dyDescent="0.25">
      <c r="K36069">
        <v>3186</v>
      </c>
    </row>
    <row r="36070" spans="11:11" x14ac:dyDescent="0.25">
      <c r="K36070">
        <v>14</v>
      </c>
    </row>
    <row r="36071" spans="11:11" x14ac:dyDescent="0.25">
      <c r="K36071">
        <v>1764</v>
      </c>
    </row>
    <row r="36072" spans="11:11" x14ac:dyDescent="0.25">
      <c r="K36072">
        <v>2238</v>
      </c>
    </row>
    <row r="36073" spans="11:11" x14ac:dyDescent="0.25">
      <c r="K36073">
        <v>2331</v>
      </c>
    </row>
    <row r="36074" spans="11:11" x14ac:dyDescent="0.25">
      <c r="K36074">
        <v>15</v>
      </c>
    </row>
    <row r="36075" spans="11:11" x14ac:dyDescent="0.25">
      <c r="K36075">
        <v>102</v>
      </c>
    </row>
    <row r="36076" spans="11:11" x14ac:dyDescent="0.25">
      <c r="K36076">
        <v>2597</v>
      </c>
    </row>
    <row r="36077" spans="11:11" x14ac:dyDescent="0.25">
      <c r="K36077">
        <v>1505</v>
      </c>
    </row>
    <row r="36078" spans="11:11" x14ac:dyDescent="0.25">
      <c r="K36078">
        <v>2385</v>
      </c>
    </row>
    <row r="36079" spans="11:11" x14ac:dyDescent="0.25">
      <c r="K36079">
        <v>2168</v>
      </c>
    </row>
    <row r="36080" spans="11:11" x14ac:dyDescent="0.25">
      <c r="K36080">
        <v>1276</v>
      </c>
    </row>
    <row r="36081" spans="11:11" x14ac:dyDescent="0.25">
      <c r="K36081">
        <v>1895</v>
      </c>
    </row>
    <row r="36082" spans="11:11" x14ac:dyDescent="0.25">
      <c r="K36082">
        <v>1793</v>
      </c>
    </row>
    <row r="36083" spans="11:11" x14ac:dyDescent="0.25">
      <c r="K36083">
        <v>2203</v>
      </c>
    </row>
    <row r="36084" spans="11:11" x14ac:dyDescent="0.25">
      <c r="K36084">
        <v>2644</v>
      </c>
    </row>
    <row r="36085" spans="11:11" x14ac:dyDescent="0.25">
      <c r="K36085">
        <v>3027</v>
      </c>
    </row>
    <row r="36086" spans="11:11" x14ac:dyDescent="0.25">
      <c r="K36086">
        <v>1770</v>
      </c>
    </row>
    <row r="36087" spans="11:11" x14ac:dyDescent="0.25">
      <c r="K36087">
        <v>2464</v>
      </c>
    </row>
    <row r="36088" spans="11:11" x14ac:dyDescent="0.25">
      <c r="K36088">
        <v>3177</v>
      </c>
    </row>
    <row r="36089" spans="11:11" x14ac:dyDescent="0.25">
      <c r="K36089">
        <v>3737</v>
      </c>
    </row>
    <row r="36090" spans="11:11" x14ac:dyDescent="0.25">
      <c r="K36090">
        <v>1459</v>
      </c>
    </row>
    <row r="36091" spans="11:11" x14ac:dyDescent="0.25">
      <c r="K36091">
        <v>1666</v>
      </c>
    </row>
    <row r="36092" spans="11:11" x14ac:dyDescent="0.25">
      <c r="K36092">
        <v>5753</v>
      </c>
    </row>
    <row r="36093" spans="11:11" x14ac:dyDescent="0.25">
      <c r="K36093">
        <v>1297</v>
      </c>
    </row>
    <row r="36094" spans="11:11" x14ac:dyDescent="0.25">
      <c r="K36094">
        <v>3093</v>
      </c>
    </row>
    <row r="36095" spans="11:11" x14ac:dyDescent="0.25">
      <c r="K36095">
        <v>2301</v>
      </c>
    </row>
    <row r="36096" spans="11:11" x14ac:dyDescent="0.25">
      <c r="K36096">
        <v>2970</v>
      </c>
    </row>
    <row r="36097" spans="11:11" x14ac:dyDescent="0.25">
      <c r="K36097">
        <v>1693</v>
      </c>
    </row>
    <row r="36098" spans="11:11" x14ac:dyDescent="0.25">
      <c r="K36098">
        <v>749</v>
      </c>
    </row>
    <row r="36099" spans="11:11" x14ac:dyDescent="0.25">
      <c r="K36099">
        <v>3807</v>
      </c>
    </row>
    <row r="36100" spans="11:11" x14ac:dyDescent="0.25">
      <c r="K36100">
        <v>3377</v>
      </c>
    </row>
    <row r="36101" spans="11:11" x14ac:dyDescent="0.25">
      <c r="K36101">
        <v>1975</v>
      </c>
    </row>
    <row r="36102" spans="11:11" x14ac:dyDescent="0.25">
      <c r="K36102">
        <v>2620</v>
      </c>
    </row>
    <row r="36103" spans="11:11" x14ac:dyDescent="0.25">
      <c r="K36103">
        <v>223</v>
      </c>
    </row>
    <row r="36104" spans="11:11" x14ac:dyDescent="0.25">
      <c r="K36104">
        <v>2637</v>
      </c>
    </row>
    <row r="36105" spans="11:11" x14ac:dyDescent="0.25">
      <c r="K36105">
        <v>1921</v>
      </c>
    </row>
    <row r="36106" spans="11:11" x14ac:dyDescent="0.25">
      <c r="K36106">
        <v>2937</v>
      </c>
    </row>
    <row r="36107" spans="11:11" x14ac:dyDescent="0.25">
      <c r="K36107">
        <v>1814</v>
      </c>
    </row>
    <row r="36108" spans="11:11" x14ac:dyDescent="0.25">
      <c r="K36108">
        <v>3332</v>
      </c>
    </row>
    <row r="36109" spans="11:11" x14ac:dyDescent="0.25">
      <c r="K36109">
        <v>1012</v>
      </c>
    </row>
    <row r="36110" spans="11:11" x14ac:dyDescent="0.25">
      <c r="K36110">
        <v>1277</v>
      </c>
    </row>
    <row r="36111" spans="11:11" x14ac:dyDescent="0.25">
      <c r="K36111">
        <v>1514</v>
      </c>
    </row>
    <row r="36112" spans="11:11" x14ac:dyDescent="0.25">
      <c r="K36112">
        <v>2799</v>
      </c>
    </row>
    <row r="36113" spans="11:11" x14ac:dyDescent="0.25">
      <c r="K36113">
        <v>4414</v>
      </c>
    </row>
    <row r="36114" spans="11:11" x14ac:dyDescent="0.25">
      <c r="K36114">
        <v>3221</v>
      </c>
    </row>
    <row r="36115" spans="11:11" x14ac:dyDescent="0.25">
      <c r="K36115">
        <v>2391</v>
      </c>
    </row>
    <row r="36116" spans="11:11" x14ac:dyDescent="0.25">
      <c r="K36116">
        <v>2121</v>
      </c>
    </row>
    <row r="36117" spans="11:11" x14ac:dyDescent="0.25">
      <c r="K36117">
        <v>2369</v>
      </c>
    </row>
    <row r="36118" spans="11:11" x14ac:dyDescent="0.25">
      <c r="K36118">
        <v>2736</v>
      </c>
    </row>
    <row r="36119" spans="11:11" x14ac:dyDescent="0.25">
      <c r="K36119">
        <v>3014</v>
      </c>
    </row>
    <row r="36120" spans="11:11" x14ac:dyDescent="0.25">
      <c r="K36120">
        <v>2655</v>
      </c>
    </row>
    <row r="36121" spans="11:11" x14ac:dyDescent="0.25">
      <c r="K36121">
        <v>3950</v>
      </c>
    </row>
    <row r="36122" spans="11:11" x14ac:dyDescent="0.25">
      <c r="K36122">
        <v>2059</v>
      </c>
    </row>
    <row r="36123" spans="11:11" x14ac:dyDescent="0.25">
      <c r="K36123">
        <v>2554</v>
      </c>
    </row>
    <row r="36124" spans="11:11" x14ac:dyDescent="0.25">
      <c r="K36124">
        <v>3085</v>
      </c>
    </row>
    <row r="36125" spans="11:11" x14ac:dyDescent="0.25">
      <c r="K36125">
        <v>1282</v>
      </c>
    </row>
    <row r="36126" spans="11:11" x14ac:dyDescent="0.25">
      <c r="K36126">
        <v>2030</v>
      </c>
    </row>
    <row r="36127" spans="11:11" x14ac:dyDescent="0.25">
      <c r="K36127">
        <v>987</v>
      </c>
    </row>
    <row r="36128" spans="11:11" x14ac:dyDescent="0.25">
      <c r="K36128">
        <v>2494</v>
      </c>
    </row>
    <row r="36129" spans="11:11" x14ac:dyDescent="0.25">
      <c r="K36129">
        <v>2689</v>
      </c>
    </row>
    <row r="36130" spans="11:11" x14ac:dyDescent="0.25">
      <c r="K36130">
        <v>1408</v>
      </c>
    </row>
    <row r="36131" spans="11:11" x14ac:dyDescent="0.25">
      <c r="K36131">
        <v>1810</v>
      </c>
    </row>
    <row r="36132" spans="11:11" x14ac:dyDescent="0.25">
      <c r="K36132">
        <v>1675</v>
      </c>
    </row>
    <row r="36133" spans="11:11" x14ac:dyDescent="0.25">
      <c r="K36133">
        <v>2099</v>
      </c>
    </row>
    <row r="36134" spans="11:11" x14ac:dyDescent="0.25">
      <c r="K36134">
        <v>2467</v>
      </c>
    </row>
    <row r="36135" spans="11:11" x14ac:dyDescent="0.25">
      <c r="K36135">
        <v>777</v>
      </c>
    </row>
    <row r="36136" spans="11:11" x14ac:dyDescent="0.25">
      <c r="K36136">
        <v>1957</v>
      </c>
    </row>
    <row r="36137" spans="11:11" x14ac:dyDescent="0.25">
      <c r="K36137">
        <v>1214</v>
      </c>
    </row>
    <row r="36138" spans="11:11" x14ac:dyDescent="0.25">
      <c r="K36138">
        <v>2381</v>
      </c>
    </row>
    <row r="36139" spans="11:11" x14ac:dyDescent="0.25">
      <c r="K36139">
        <v>2118</v>
      </c>
    </row>
    <row r="36140" spans="11:11" x14ac:dyDescent="0.25">
      <c r="K36140">
        <v>1736</v>
      </c>
    </row>
    <row r="36141" spans="11:11" x14ac:dyDescent="0.25">
      <c r="K36141">
        <v>1335</v>
      </c>
    </row>
    <row r="36142" spans="11:11" x14ac:dyDescent="0.25">
      <c r="K36142">
        <v>2586</v>
      </c>
    </row>
    <row r="36143" spans="11:11" x14ac:dyDescent="0.25">
      <c r="K36143">
        <v>2711</v>
      </c>
    </row>
    <row r="36144" spans="11:11" x14ac:dyDescent="0.25">
      <c r="K36144">
        <v>612</v>
      </c>
    </row>
    <row r="36145" spans="11:11" x14ac:dyDescent="0.25">
      <c r="K36145">
        <v>2366</v>
      </c>
    </row>
    <row r="36146" spans="11:11" x14ac:dyDescent="0.25">
      <c r="K36146">
        <v>2197</v>
      </c>
    </row>
    <row r="36147" spans="11:11" x14ac:dyDescent="0.25">
      <c r="K36147">
        <v>2961</v>
      </c>
    </row>
    <row r="36148" spans="11:11" x14ac:dyDescent="0.25">
      <c r="K36148">
        <v>2422</v>
      </c>
    </row>
    <row r="36149" spans="11:11" x14ac:dyDescent="0.25">
      <c r="K36149">
        <v>1884</v>
      </c>
    </row>
    <row r="36150" spans="11:11" x14ac:dyDescent="0.25">
      <c r="K36150">
        <v>2823</v>
      </c>
    </row>
    <row r="36151" spans="11:11" x14ac:dyDescent="0.25">
      <c r="K36151">
        <v>1076</v>
      </c>
    </row>
    <row r="36152" spans="11:11" x14ac:dyDescent="0.25">
      <c r="K36152">
        <v>3859</v>
      </c>
    </row>
    <row r="36153" spans="11:11" x14ac:dyDescent="0.25">
      <c r="K36153">
        <v>2320</v>
      </c>
    </row>
    <row r="36154" spans="11:11" x14ac:dyDescent="0.25">
      <c r="K36154">
        <v>3343</v>
      </c>
    </row>
    <row r="36155" spans="11:11" x14ac:dyDescent="0.25">
      <c r="K36155">
        <v>2922</v>
      </c>
    </row>
    <row r="36156" spans="11:11" x14ac:dyDescent="0.25">
      <c r="K36156">
        <v>2491</v>
      </c>
    </row>
    <row r="36157" spans="11:11" x14ac:dyDescent="0.25">
      <c r="K36157">
        <v>3818</v>
      </c>
    </row>
    <row r="36158" spans="11:11" x14ac:dyDescent="0.25">
      <c r="K36158">
        <v>2213</v>
      </c>
    </row>
    <row r="36159" spans="11:11" x14ac:dyDescent="0.25">
      <c r="K36159">
        <v>3544</v>
      </c>
    </row>
    <row r="36160" spans="11:11" x14ac:dyDescent="0.25">
      <c r="K36160">
        <v>2768</v>
      </c>
    </row>
    <row r="36161" spans="11:11" x14ac:dyDescent="0.25">
      <c r="K36161">
        <v>1788</v>
      </c>
    </row>
    <row r="36162" spans="11:11" x14ac:dyDescent="0.25">
      <c r="K36162">
        <v>2463</v>
      </c>
    </row>
    <row r="36163" spans="11:11" x14ac:dyDescent="0.25">
      <c r="K36163">
        <v>2465</v>
      </c>
    </row>
    <row r="36164" spans="11:11" x14ac:dyDescent="0.25">
      <c r="K36164">
        <v>1138</v>
      </c>
    </row>
    <row r="36165" spans="11:11" x14ac:dyDescent="0.25">
      <c r="K36165">
        <v>3054</v>
      </c>
    </row>
    <row r="36166" spans="11:11" x14ac:dyDescent="0.25">
      <c r="K36166">
        <v>2041</v>
      </c>
    </row>
    <row r="36167" spans="11:11" x14ac:dyDescent="0.25">
      <c r="K36167">
        <v>157</v>
      </c>
    </row>
    <row r="36168" spans="11:11" x14ac:dyDescent="0.25">
      <c r="K36168">
        <v>1732</v>
      </c>
    </row>
    <row r="36169" spans="11:11" x14ac:dyDescent="0.25">
      <c r="K36169">
        <v>196</v>
      </c>
    </row>
    <row r="36170" spans="11:11" x14ac:dyDescent="0.25">
      <c r="K36170">
        <v>108</v>
      </c>
    </row>
    <row r="36171" spans="11:11" x14ac:dyDescent="0.25">
      <c r="K36171">
        <v>2538</v>
      </c>
    </row>
    <row r="36172" spans="11:11" x14ac:dyDescent="0.25">
      <c r="K36172">
        <v>1262</v>
      </c>
    </row>
    <row r="36173" spans="11:11" x14ac:dyDescent="0.25">
      <c r="K36173">
        <v>775</v>
      </c>
    </row>
    <row r="36174" spans="11:11" x14ac:dyDescent="0.25">
      <c r="K36174">
        <v>5</v>
      </c>
    </row>
    <row r="36175" spans="11:11" x14ac:dyDescent="0.25">
      <c r="K36175">
        <v>2109</v>
      </c>
    </row>
    <row r="36176" spans="11:11" x14ac:dyDescent="0.25">
      <c r="K36176">
        <v>2924</v>
      </c>
    </row>
    <row r="36177" spans="11:11" x14ac:dyDescent="0.25">
      <c r="K36177">
        <v>1602</v>
      </c>
    </row>
    <row r="36178" spans="11:11" x14ac:dyDescent="0.25">
      <c r="K36178">
        <v>1469</v>
      </c>
    </row>
    <row r="36179" spans="11:11" x14ac:dyDescent="0.25">
      <c r="K36179">
        <v>2736</v>
      </c>
    </row>
    <row r="36180" spans="11:11" x14ac:dyDescent="0.25">
      <c r="K36180">
        <v>2552</v>
      </c>
    </row>
    <row r="36181" spans="11:11" x14ac:dyDescent="0.25">
      <c r="K36181">
        <v>2720</v>
      </c>
    </row>
    <row r="36182" spans="11:11" x14ac:dyDescent="0.25">
      <c r="K36182">
        <v>1728</v>
      </c>
    </row>
    <row r="36183" spans="11:11" x14ac:dyDescent="0.25">
      <c r="K36183">
        <v>1332</v>
      </c>
    </row>
    <row r="36184" spans="11:11" x14ac:dyDescent="0.25">
      <c r="K36184">
        <v>3001</v>
      </c>
    </row>
    <row r="36185" spans="11:11" x14ac:dyDescent="0.25">
      <c r="K36185">
        <v>1577</v>
      </c>
    </row>
    <row r="36186" spans="11:11" x14ac:dyDescent="0.25">
      <c r="K36186">
        <v>3534</v>
      </c>
    </row>
    <row r="36187" spans="11:11" x14ac:dyDescent="0.25">
      <c r="K36187">
        <v>2853</v>
      </c>
    </row>
    <row r="36188" spans="11:11" x14ac:dyDescent="0.25">
      <c r="K36188">
        <v>1110</v>
      </c>
    </row>
    <row r="36189" spans="11:11" x14ac:dyDescent="0.25">
      <c r="K36189">
        <v>2155</v>
      </c>
    </row>
    <row r="36190" spans="11:11" x14ac:dyDescent="0.25">
      <c r="K36190">
        <v>1833</v>
      </c>
    </row>
    <row r="36191" spans="11:11" x14ac:dyDescent="0.25">
      <c r="K36191">
        <v>3161</v>
      </c>
    </row>
    <row r="36192" spans="11:11" x14ac:dyDescent="0.25">
      <c r="K36192">
        <v>2752</v>
      </c>
    </row>
    <row r="36193" spans="11:11" x14ac:dyDescent="0.25">
      <c r="K36193">
        <v>3994</v>
      </c>
    </row>
    <row r="36194" spans="11:11" x14ac:dyDescent="0.25">
      <c r="K36194">
        <v>2192</v>
      </c>
    </row>
    <row r="36195" spans="11:11" x14ac:dyDescent="0.25">
      <c r="K36195">
        <v>2589</v>
      </c>
    </row>
    <row r="36196" spans="11:11" x14ac:dyDescent="0.25">
      <c r="K36196">
        <v>1429</v>
      </c>
    </row>
    <row r="36197" spans="11:11" x14ac:dyDescent="0.25">
      <c r="K36197">
        <v>2562</v>
      </c>
    </row>
    <row r="36198" spans="11:11" x14ac:dyDescent="0.25">
      <c r="K36198">
        <v>3198</v>
      </c>
    </row>
    <row r="36199" spans="11:11" x14ac:dyDescent="0.25">
      <c r="K36199">
        <v>2671</v>
      </c>
    </row>
    <row r="36200" spans="11:11" x14ac:dyDescent="0.25">
      <c r="K36200">
        <v>3494</v>
      </c>
    </row>
    <row r="36201" spans="11:11" x14ac:dyDescent="0.25">
      <c r="K36201">
        <v>2011</v>
      </c>
    </row>
    <row r="36202" spans="11:11" x14ac:dyDescent="0.25">
      <c r="K36202">
        <v>3357</v>
      </c>
    </row>
    <row r="36203" spans="11:11" x14ac:dyDescent="0.25">
      <c r="K36203">
        <v>2692</v>
      </c>
    </row>
    <row r="36204" spans="11:11" x14ac:dyDescent="0.25">
      <c r="K36204">
        <v>2124</v>
      </c>
    </row>
    <row r="36205" spans="11:11" x14ac:dyDescent="0.25">
      <c r="K36205">
        <v>1821</v>
      </c>
    </row>
    <row r="36206" spans="11:11" x14ac:dyDescent="0.25">
      <c r="K36206">
        <v>2253</v>
      </c>
    </row>
    <row r="36207" spans="11:11" x14ac:dyDescent="0.25">
      <c r="K36207">
        <v>1523</v>
      </c>
    </row>
    <row r="36208" spans="11:11" x14ac:dyDescent="0.25">
      <c r="K36208">
        <v>2195</v>
      </c>
    </row>
    <row r="36209" spans="11:11" x14ac:dyDescent="0.25">
      <c r="K36209">
        <v>355</v>
      </c>
    </row>
    <row r="36210" spans="11:11" x14ac:dyDescent="0.25">
      <c r="K36210">
        <v>3188</v>
      </c>
    </row>
    <row r="36211" spans="11:11" x14ac:dyDescent="0.25">
      <c r="K36211">
        <v>1553</v>
      </c>
    </row>
    <row r="36212" spans="11:11" x14ac:dyDescent="0.25">
      <c r="K36212">
        <v>2064</v>
      </c>
    </row>
    <row r="36213" spans="11:11" x14ac:dyDescent="0.25">
      <c r="K36213">
        <v>2230</v>
      </c>
    </row>
    <row r="36214" spans="11:11" x14ac:dyDescent="0.25">
      <c r="K36214">
        <v>1883</v>
      </c>
    </row>
    <row r="36215" spans="11:11" x14ac:dyDescent="0.25">
      <c r="K36215">
        <v>1749</v>
      </c>
    </row>
    <row r="36216" spans="11:11" x14ac:dyDescent="0.25">
      <c r="K36216">
        <v>1991</v>
      </c>
    </row>
    <row r="36217" spans="11:11" x14ac:dyDescent="0.25">
      <c r="K36217">
        <v>1323</v>
      </c>
    </row>
    <row r="36218" spans="11:11" x14ac:dyDescent="0.25">
      <c r="K36218">
        <v>2077</v>
      </c>
    </row>
    <row r="36219" spans="11:11" x14ac:dyDescent="0.25">
      <c r="K36219">
        <v>1529</v>
      </c>
    </row>
    <row r="36220" spans="11:11" x14ac:dyDescent="0.25">
      <c r="K36220">
        <v>1720</v>
      </c>
    </row>
    <row r="36221" spans="11:11" x14ac:dyDescent="0.25">
      <c r="K36221">
        <v>1778</v>
      </c>
    </row>
    <row r="36222" spans="11:11" x14ac:dyDescent="0.25">
      <c r="K36222">
        <v>764</v>
      </c>
    </row>
    <row r="36223" spans="11:11" x14ac:dyDescent="0.25">
      <c r="K36223">
        <v>1548</v>
      </c>
    </row>
    <row r="36224" spans="11:11" x14ac:dyDescent="0.25">
      <c r="K36224">
        <v>4</v>
      </c>
    </row>
    <row r="36225" spans="11:11" x14ac:dyDescent="0.25">
      <c r="K36225">
        <v>2086</v>
      </c>
    </row>
    <row r="36226" spans="11:11" x14ac:dyDescent="0.25">
      <c r="K36226">
        <v>1794</v>
      </c>
    </row>
    <row r="36227" spans="11:11" x14ac:dyDescent="0.25">
      <c r="K36227">
        <v>3659</v>
      </c>
    </row>
    <row r="36228" spans="11:11" x14ac:dyDescent="0.25">
      <c r="K36228">
        <v>2377</v>
      </c>
    </row>
    <row r="36229" spans="11:11" x14ac:dyDescent="0.25">
      <c r="K36229">
        <v>2874</v>
      </c>
    </row>
    <row r="36230" spans="11:11" x14ac:dyDescent="0.25">
      <c r="K36230">
        <v>3196</v>
      </c>
    </row>
    <row r="36231" spans="11:11" x14ac:dyDescent="0.25">
      <c r="K36231">
        <v>2877</v>
      </c>
    </row>
    <row r="36232" spans="11:11" x14ac:dyDescent="0.25">
      <c r="K36232">
        <v>876</v>
      </c>
    </row>
    <row r="36233" spans="11:11" x14ac:dyDescent="0.25">
      <c r="K36233">
        <v>3061</v>
      </c>
    </row>
    <row r="36234" spans="11:11" x14ac:dyDescent="0.25">
      <c r="K36234">
        <v>848</v>
      </c>
    </row>
    <row r="36235" spans="11:11" x14ac:dyDescent="0.25">
      <c r="K36235">
        <v>2766</v>
      </c>
    </row>
    <row r="36236" spans="11:11" x14ac:dyDescent="0.25">
      <c r="K36236">
        <v>1588</v>
      </c>
    </row>
    <row r="36237" spans="11:11" x14ac:dyDescent="0.25">
      <c r="K36237">
        <v>1575</v>
      </c>
    </row>
    <row r="36238" spans="11:11" x14ac:dyDescent="0.25">
      <c r="K36238">
        <v>2696</v>
      </c>
    </row>
    <row r="36239" spans="11:11" x14ac:dyDescent="0.25">
      <c r="K36239">
        <v>1222</v>
      </c>
    </row>
    <row r="36240" spans="11:11" x14ac:dyDescent="0.25">
      <c r="K36240">
        <v>2153</v>
      </c>
    </row>
    <row r="36241" spans="11:11" x14ac:dyDescent="0.25">
      <c r="K36241">
        <v>1413</v>
      </c>
    </row>
    <row r="36242" spans="11:11" x14ac:dyDescent="0.25">
      <c r="K36242">
        <v>3002</v>
      </c>
    </row>
    <row r="36243" spans="11:11" x14ac:dyDescent="0.25">
      <c r="K36243">
        <v>3419</v>
      </c>
    </row>
    <row r="36244" spans="11:11" x14ac:dyDescent="0.25">
      <c r="K36244">
        <v>2385</v>
      </c>
    </row>
    <row r="36245" spans="11:11" x14ac:dyDescent="0.25">
      <c r="K36245">
        <v>34</v>
      </c>
    </row>
    <row r="36246" spans="11:11" x14ac:dyDescent="0.25">
      <c r="K36246">
        <v>2197</v>
      </c>
    </row>
    <row r="36247" spans="11:11" x14ac:dyDescent="0.25">
      <c r="K36247">
        <v>2318</v>
      </c>
    </row>
    <row r="36248" spans="11:11" x14ac:dyDescent="0.25">
      <c r="K36248">
        <v>1812</v>
      </c>
    </row>
    <row r="36249" spans="11:11" x14ac:dyDescent="0.25">
      <c r="K36249">
        <v>2849</v>
      </c>
    </row>
    <row r="36250" spans="11:11" x14ac:dyDescent="0.25">
      <c r="K36250">
        <v>2881</v>
      </c>
    </row>
    <row r="36251" spans="11:11" x14ac:dyDescent="0.25">
      <c r="K36251">
        <v>3776</v>
      </c>
    </row>
    <row r="36252" spans="11:11" x14ac:dyDescent="0.25">
      <c r="K36252">
        <v>3727</v>
      </c>
    </row>
    <row r="36253" spans="11:11" x14ac:dyDescent="0.25">
      <c r="K36253">
        <v>1531</v>
      </c>
    </row>
    <row r="36254" spans="11:11" x14ac:dyDescent="0.25">
      <c r="K36254">
        <v>1612</v>
      </c>
    </row>
    <row r="36255" spans="11:11" x14ac:dyDescent="0.25">
      <c r="K36255">
        <v>1925</v>
      </c>
    </row>
    <row r="36256" spans="11:11" x14ac:dyDescent="0.25">
      <c r="K36256">
        <v>938</v>
      </c>
    </row>
    <row r="36257" spans="11:11" x14ac:dyDescent="0.25">
      <c r="K36257">
        <v>3111</v>
      </c>
    </row>
    <row r="36258" spans="11:11" x14ac:dyDescent="0.25">
      <c r="K36258">
        <v>1444</v>
      </c>
    </row>
    <row r="36259" spans="11:11" x14ac:dyDescent="0.25">
      <c r="K36259">
        <v>2536</v>
      </c>
    </row>
    <row r="36260" spans="11:11" x14ac:dyDescent="0.25">
      <c r="K36260">
        <v>254</v>
      </c>
    </row>
    <row r="36261" spans="11:11" x14ac:dyDescent="0.25">
      <c r="K36261">
        <v>310</v>
      </c>
    </row>
    <row r="36262" spans="11:11" x14ac:dyDescent="0.25">
      <c r="K36262">
        <v>4180</v>
      </c>
    </row>
    <row r="36263" spans="11:11" x14ac:dyDescent="0.25">
      <c r="K36263">
        <v>3117</v>
      </c>
    </row>
    <row r="36264" spans="11:11" x14ac:dyDescent="0.25">
      <c r="K36264">
        <v>3473</v>
      </c>
    </row>
    <row r="36265" spans="11:11" x14ac:dyDescent="0.25">
      <c r="K36265">
        <v>2814</v>
      </c>
    </row>
    <row r="36266" spans="11:11" x14ac:dyDescent="0.25">
      <c r="K36266">
        <v>1176</v>
      </c>
    </row>
    <row r="36267" spans="11:11" x14ac:dyDescent="0.25">
      <c r="K36267">
        <v>2884</v>
      </c>
    </row>
    <row r="36268" spans="11:11" x14ac:dyDescent="0.25">
      <c r="K36268">
        <v>2609</v>
      </c>
    </row>
    <row r="36269" spans="11:11" x14ac:dyDescent="0.25">
      <c r="K36269">
        <v>3268</v>
      </c>
    </row>
    <row r="36270" spans="11:11" x14ac:dyDescent="0.25">
      <c r="K36270">
        <v>3070</v>
      </c>
    </row>
    <row r="36271" spans="11:11" x14ac:dyDescent="0.25">
      <c r="K36271">
        <v>2223</v>
      </c>
    </row>
    <row r="36272" spans="11:11" x14ac:dyDescent="0.25">
      <c r="K36272">
        <v>2639</v>
      </c>
    </row>
    <row r="36273" spans="11:11" x14ac:dyDescent="0.25">
      <c r="K36273">
        <v>4406</v>
      </c>
    </row>
    <row r="36274" spans="11:11" x14ac:dyDescent="0.25">
      <c r="K36274">
        <v>3148</v>
      </c>
    </row>
    <row r="36275" spans="11:11" x14ac:dyDescent="0.25">
      <c r="K36275">
        <v>1908</v>
      </c>
    </row>
    <row r="36276" spans="11:11" x14ac:dyDescent="0.25">
      <c r="K36276">
        <v>3770</v>
      </c>
    </row>
    <row r="36277" spans="11:11" x14ac:dyDescent="0.25">
      <c r="K36277">
        <v>3961</v>
      </c>
    </row>
    <row r="36278" spans="11:11" x14ac:dyDescent="0.25">
      <c r="K36278">
        <v>3416</v>
      </c>
    </row>
    <row r="36279" spans="11:11" x14ac:dyDescent="0.25">
      <c r="K36279">
        <v>949</v>
      </c>
    </row>
    <row r="36280" spans="11:11" x14ac:dyDescent="0.25">
      <c r="K36280">
        <v>1840</v>
      </c>
    </row>
    <row r="36281" spans="11:11" x14ac:dyDescent="0.25">
      <c r="K36281">
        <v>4598</v>
      </c>
    </row>
    <row r="36282" spans="11:11" x14ac:dyDescent="0.25">
      <c r="K36282">
        <v>2225</v>
      </c>
    </row>
    <row r="36283" spans="11:11" x14ac:dyDescent="0.25">
      <c r="K36283">
        <v>2780</v>
      </c>
    </row>
    <row r="36284" spans="11:11" x14ac:dyDescent="0.25">
      <c r="K36284">
        <v>600</v>
      </c>
    </row>
    <row r="36285" spans="11:11" x14ac:dyDescent="0.25">
      <c r="K36285">
        <v>1568</v>
      </c>
    </row>
    <row r="36286" spans="11:11" x14ac:dyDescent="0.25">
      <c r="K36286">
        <v>1500</v>
      </c>
    </row>
    <row r="36287" spans="11:11" x14ac:dyDescent="0.25">
      <c r="K36287">
        <v>2977</v>
      </c>
    </row>
    <row r="36288" spans="11:11" x14ac:dyDescent="0.25">
      <c r="K36288">
        <v>1690</v>
      </c>
    </row>
    <row r="36289" spans="11:11" x14ac:dyDescent="0.25">
      <c r="K36289">
        <v>2220</v>
      </c>
    </row>
    <row r="36290" spans="11:11" x14ac:dyDescent="0.25">
      <c r="K36290">
        <v>907</v>
      </c>
    </row>
    <row r="36291" spans="11:11" x14ac:dyDescent="0.25">
      <c r="K36291">
        <v>2858</v>
      </c>
    </row>
    <row r="36292" spans="11:11" x14ac:dyDescent="0.25">
      <c r="K36292">
        <v>2784</v>
      </c>
    </row>
    <row r="36293" spans="11:11" x14ac:dyDescent="0.25">
      <c r="K36293">
        <v>606</v>
      </c>
    </row>
    <row r="36294" spans="11:11" x14ac:dyDescent="0.25">
      <c r="K36294">
        <v>1739</v>
      </c>
    </row>
    <row r="36295" spans="11:11" x14ac:dyDescent="0.25">
      <c r="K36295">
        <v>2357</v>
      </c>
    </row>
    <row r="36296" spans="11:11" x14ac:dyDescent="0.25">
      <c r="K36296">
        <v>968</v>
      </c>
    </row>
    <row r="36297" spans="11:11" x14ac:dyDescent="0.25">
      <c r="K36297">
        <v>2253</v>
      </c>
    </row>
    <row r="36298" spans="11:11" x14ac:dyDescent="0.25">
      <c r="K36298">
        <v>2779</v>
      </c>
    </row>
    <row r="36299" spans="11:11" x14ac:dyDescent="0.25">
      <c r="K36299">
        <v>2836</v>
      </c>
    </row>
    <row r="36300" spans="11:11" x14ac:dyDescent="0.25">
      <c r="K36300">
        <v>4458</v>
      </c>
    </row>
    <row r="36301" spans="11:11" x14ac:dyDescent="0.25">
      <c r="K36301">
        <v>3316</v>
      </c>
    </row>
    <row r="36302" spans="11:11" x14ac:dyDescent="0.25">
      <c r="K36302">
        <v>717</v>
      </c>
    </row>
    <row r="36303" spans="11:11" x14ac:dyDescent="0.25">
      <c r="K36303">
        <v>2473</v>
      </c>
    </row>
    <row r="36304" spans="11:11" x14ac:dyDescent="0.25">
      <c r="K36304">
        <v>1340</v>
      </c>
    </row>
    <row r="36305" spans="11:11" x14ac:dyDescent="0.25">
      <c r="K36305">
        <v>3621</v>
      </c>
    </row>
    <row r="36306" spans="11:11" x14ac:dyDescent="0.25">
      <c r="K36306">
        <v>2341</v>
      </c>
    </row>
    <row r="36307" spans="11:11" x14ac:dyDescent="0.25">
      <c r="K36307">
        <v>3406</v>
      </c>
    </row>
    <row r="36308" spans="11:11" x14ac:dyDescent="0.25">
      <c r="K36308">
        <v>2594</v>
      </c>
    </row>
    <row r="36309" spans="11:11" x14ac:dyDescent="0.25">
      <c r="K36309">
        <v>1757</v>
      </c>
    </row>
    <row r="36310" spans="11:11" x14ac:dyDescent="0.25">
      <c r="K36310">
        <v>3029</v>
      </c>
    </row>
    <row r="36311" spans="11:11" x14ac:dyDescent="0.25">
      <c r="K36311">
        <v>2925</v>
      </c>
    </row>
    <row r="36312" spans="11:11" x14ac:dyDescent="0.25">
      <c r="K36312">
        <v>1615</v>
      </c>
    </row>
    <row r="36313" spans="11:11" x14ac:dyDescent="0.25">
      <c r="K36313">
        <v>3501</v>
      </c>
    </row>
    <row r="36314" spans="11:11" x14ac:dyDescent="0.25">
      <c r="K36314">
        <v>1988</v>
      </c>
    </row>
    <row r="36315" spans="11:11" x14ac:dyDescent="0.25">
      <c r="K36315">
        <v>4061</v>
      </c>
    </row>
    <row r="36316" spans="11:11" x14ac:dyDescent="0.25">
      <c r="K36316">
        <v>1974</v>
      </c>
    </row>
    <row r="36317" spans="11:11" x14ac:dyDescent="0.25">
      <c r="K36317">
        <v>2397</v>
      </c>
    </row>
    <row r="36318" spans="11:11" x14ac:dyDescent="0.25">
      <c r="K36318">
        <v>1712</v>
      </c>
    </row>
    <row r="36319" spans="11:11" x14ac:dyDescent="0.25">
      <c r="K36319">
        <v>3036</v>
      </c>
    </row>
    <row r="36320" spans="11:11" x14ac:dyDescent="0.25">
      <c r="K36320">
        <v>2430</v>
      </c>
    </row>
    <row r="36321" spans="11:11" x14ac:dyDescent="0.25">
      <c r="K36321">
        <v>1476</v>
      </c>
    </row>
    <row r="36322" spans="11:11" x14ac:dyDescent="0.25">
      <c r="K36322">
        <v>124</v>
      </c>
    </row>
    <row r="36323" spans="11:11" x14ac:dyDescent="0.25">
      <c r="K36323">
        <v>2898</v>
      </c>
    </row>
    <row r="36324" spans="11:11" x14ac:dyDescent="0.25">
      <c r="K36324">
        <v>1589</v>
      </c>
    </row>
    <row r="36325" spans="11:11" x14ac:dyDescent="0.25">
      <c r="K36325">
        <v>1096</v>
      </c>
    </row>
    <row r="36326" spans="11:11" x14ac:dyDescent="0.25">
      <c r="K36326">
        <v>2795</v>
      </c>
    </row>
    <row r="36327" spans="11:11" x14ac:dyDescent="0.25">
      <c r="K36327">
        <v>2224</v>
      </c>
    </row>
    <row r="36328" spans="11:11" x14ac:dyDescent="0.25">
      <c r="K36328">
        <v>1776</v>
      </c>
    </row>
    <row r="36329" spans="11:11" x14ac:dyDescent="0.25">
      <c r="K36329">
        <v>2513</v>
      </c>
    </row>
    <row r="36330" spans="11:11" x14ac:dyDescent="0.25">
      <c r="K36330">
        <v>3172</v>
      </c>
    </row>
    <row r="36331" spans="11:11" x14ac:dyDescent="0.25">
      <c r="K36331">
        <v>1346</v>
      </c>
    </row>
    <row r="36332" spans="11:11" x14ac:dyDescent="0.25">
      <c r="K36332">
        <v>2801</v>
      </c>
    </row>
    <row r="36333" spans="11:11" x14ac:dyDescent="0.25">
      <c r="K36333">
        <v>3330</v>
      </c>
    </row>
    <row r="36334" spans="11:11" x14ac:dyDescent="0.25">
      <c r="K36334">
        <v>2010</v>
      </c>
    </row>
    <row r="36335" spans="11:11" x14ac:dyDescent="0.25">
      <c r="K36335">
        <v>2227</v>
      </c>
    </row>
    <row r="36336" spans="11:11" x14ac:dyDescent="0.25">
      <c r="K36336">
        <v>1366</v>
      </c>
    </row>
    <row r="36337" spans="11:11" x14ac:dyDescent="0.25">
      <c r="K36337">
        <v>2512</v>
      </c>
    </row>
    <row r="36338" spans="11:11" x14ac:dyDescent="0.25">
      <c r="K36338">
        <v>3046</v>
      </c>
    </row>
    <row r="36339" spans="11:11" x14ac:dyDescent="0.25">
      <c r="K36339">
        <v>2847</v>
      </c>
    </row>
    <row r="36340" spans="11:11" x14ac:dyDescent="0.25">
      <c r="K36340">
        <v>3926</v>
      </c>
    </row>
    <row r="36341" spans="11:11" x14ac:dyDescent="0.25">
      <c r="K36341">
        <v>2546</v>
      </c>
    </row>
    <row r="36342" spans="11:11" x14ac:dyDescent="0.25">
      <c r="K36342">
        <v>2015</v>
      </c>
    </row>
    <row r="36343" spans="11:11" x14ac:dyDescent="0.25">
      <c r="K36343">
        <v>3981</v>
      </c>
    </row>
    <row r="36344" spans="11:11" x14ac:dyDescent="0.25">
      <c r="K36344">
        <v>3891</v>
      </c>
    </row>
    <row r="36345" spans="11:11" x14ac:dyDescent="0.25">
      <c r="K36345">
        <v>1855</v>
      </c>
    </row>
    <row r="36346" spans="11:11" x14ac:dyDescent="0.25">
      <c r="K36346">
        <v>3728</v>
      </c>
    </row>
    <row r="36347" spans="11:11" x14ac:dyDescent="0.25">
      <c r="K36347">
        <v>846</v>
      </c>
    </row>
    <row r="36348" spans="11:11" x14ac:dyDescent="0.25">
      <c r="K36348">
        <v>1167</v>
      </c>
    </row>
    <row r="36349" spans="11:11" x14ac:dyDescent="0.25">
      <c r="K36349">
        <v>2685</v>
      </c>
    </row>
    <row r="36350" spans="11:11" x14ac:dyDescent="0.25">
      <c r="K36350">
        <v>1887</v>
      </c>
    </row>
    <row r="36351" spans="11:11" x14ac:dyDescent="0.25">
      <c r="K36351">
        <v>2950</v>
      </c>
    </row>
    <row r="36352" spans="11:11" x14ac:dyDescent="0.25">
      <c r="K36352">
        <v>2499</v>
      </c>
    </row>
    <row r="36353" spans="11:11" x14ac:dyDescent="0.25">
      <c r="K36353">
        <v>991</v>
      </c>
    </row>
    <row r="36354" spans="11:11" x14ac:dyDescent="0.25">
      <c r="K36354">
        <v>1770</v>
      </c>
    </row>
    <row r="36355" spans="11:11" x14ac:dyDescent="0.25">
      <c r="K36355">
        <v>3434</v>
      </c>
    </row>
    <row r="36356" spans="11:11" x14ac:dyDescent="0.25">
      <c r="K36356">
        <v>2410</v>
      </c>
    </row>
    <row r="36357" spans="11:11" x14ac:dyDescent="0.25">
      <c r="K36357">
        <v>2028</v>
      </c>
    </row>
    <row r="36358" spans="11:11" x14ac:dyDescent="0.25">
      <c r="K36358">
        <v>2473</v>
      </c>
    </row>
    <row r="36359" spans="11:11" x14ac:dyDescent="0.25">
      <c r="K36359">
        <v>3457</v>
      </c>
    </row>
    <row r="36360" spans="11:11" x14ac:dyDescent="0.25">
      <c r="K36360">
        <v>2693</v>
      </c>
    </row>
    <row r="36361" spans="11:11" x14ac:dyDescent="0.25">
      <c r="K36361">
        <v>20</v>
      </c>
    </row>
    <row r="36362" spans="11:11" x14ac:dyDescent="0.25">
      <c r="K36362">
        <v>2721</v>
      </c>
    </row>
    <row r="36363" spans="11:11" x14ac:dyDescent="0.25">
      <c r="K36363">
        <v>2637</v>
      </c>
    </row>
    <row r="36364" spans="11:11" x14ac:dyDescent="0.25">
      <c r="K36364">
        <v>1790</v>
      </c>
    </row>
    <row r="36365" spans="11:11" x14ac:dyDescent="0.25">
      <c r="K36365">
        <v>1732</v>
      </c>
    </row>
    <row r="36366" spans="11:11" x14ac:dyDescent="0.25">
      <c r="K36366">
        <v>1315</v>
      </c>
    </row>
    <row r="36367" spans="11:11" x14ac:dyDescent="0.25">
      <c r="K36367">
        <v>2057</v>
      </c>
    </row>
    <row r="36368" spans="11:11" x14ac:dyDescent="0.25">
      <c r="K36368">
        <v>1724</v>
      </c>
    </row>
    <row r="36369" spans="11:11" x14ac:dyDescent="0.25">
      <c r="K36369">
        <v>3880</v>
      </c>
    </row>
    <row r="36370" spans="11:11" x14ac:dyDescent="0.25">
      <c r="K36370">
        <v>1620</v>
      </c>
    </row>
    <row r="36371" spans="11:11" x14ac:dyDescent="0.25">
      <c r="K36371">
        <v>1286</v>
      </c>
    </row>
    <row r="36372" spans="11:11" x14ac:dyDescent="0.25">
      <c r="K36372">
        <v>258</v>
      </c>
    </row>
    <row r="36373" spans="11:11" x14ac:dyDescent="0.25">
      <c r="K36373">
        <v>2139</v>
      </c>
    </row>
    <row r="36374" spans="11:11" x14ac:dyDescent="0.25">
      <c r="K36374">
        <v>2401</v>
      </c>
    </row>
    <row r="36375" spans="11:11" x14ac:dyDescent="0.25">
      <c r="K36375">
        <v>2515</v>
      </c>
    </row>
    <row r="36376" spans="11:11" x14ac:dyDescent="0.25">
      <c r="K36376">
        <v>2926</v>
      </c>
    </row>
    <row r="36377" spans="11:11" x14ac:dyDescent="0.25">
      <c r="K36377">
        <v>1470</v>
      </c>
    </row>
    <row r="36378" spans="11:11" x14ac:dyDescent="0.25">
      <c r="K36378">
        <v>1886</v>
      </c>
    </row>
    <row r="36379" spans="11:11" x14ac:dyDescent="0.25">
      <c r="K36379">
        <v>1123</v>
      </c>
    </row>
    <row r="36380" spans="11:11" x14ac:dyDescent="0.25">
      <c r="K36380">
        <v>73</v>
      </c>
    </row>
    <row r="36381" spans="11:11" x14ac:dyDescent="0.25">
      <c r="K36381">
        <v>1913</v>
      </c>
    </row>
    <row r="36382" spans="11:11" x14ac:dyDescent="0.25">
      <c r="K36382">
        <v>3283</v>
      </c>
    </row>
    <row r="36383" spans="11:11" x14ac:dyDescent="0.25">
      <c r="K36383">
        <v>1057</v>
      </c>
    </row>
    <row r="36384" spans="11:11" x14ac:dyDescent="0.25">
      <c r="K36384">
        <v>3248</v>
      </c>
    </row>
    <row r="36385" spans="11:11" x14ac:dyDescent="0.25">
      <c r="K36385">
        <v>2074</v>
      </c>
    </row>
    <row r="36386" spans="11:11" x14ac:dyDescent="0.25">
      <c r="K36386">
        <v>1813</v>
      </c>
    </row>
    <row r="36387" spans="11:11" x14ac:dyDescent="0.25">
      <c r="K36387">
        <v>1709</v>
      </c>
    </row>
    <row r="36388" spans="11:11" x14ac:dyDescent="0.25">
      <c r="K36388">
        <v>2205</v>
      </c>
    </row>
    <row r="36389" spans="11:11" x14ac:dyDescent="0.25">
      <c r="K36389">
        <v>6527</v>
      </c>
    </row>
    <row r="36390" spans="11:11" x14ac:dyDescent="0.25">
      <c r="K36390">
        <v>3291</v>
      </c>
    </row>
    <row r="36391" spans="11:11" x14ac:dyDescent="0.25">
      <c r="K36391">
        <v>2966</v>
      </c>
    </row>
    <row r="36392" spans="11:11" x14ac:dyDescent="0.25">
      <c r="K36392">
        <v>2399</v>
      </c>
    </row>
    <row r="36393" spans="11:11" x14ac:dyDescent="0.25">
      <c r="K36393">
        <v>2005</v>
      </c>
    </row>
    <row r="36394" spans="11:11" x14ac:dyDescent="0.25">
      <c r="K36394">
        <v>3</v>
      </c>
    </row>
    <row r="36395" spans="11:11" x14ac:dyDescent="0.25">
      <c r="K36395">
        <v>1472</v>
      </c>
    </row>
    <row r="36396" spans="11:11" x14ac:dyDescent="0.25">
      <c r="K36396">
        <v>2712</v>
      </c>
    </row>
    <row r="36397" spans="11:11" x14ac:dyDescent="0.25">
      <c r="K36397">
        <v>1741</v>
      </c>
    </row>
    <row r="36398" spans="11:11" x14ac:dyDescent="0.25">
      <c r="K36398">
        <v>1920</v>
      </c>
    </row>
    <row r="36399" spans="11:11" x14ac:dyDescent="0.25">
      <c r="K36399">
        <v>2175</v>
      </c>
    </row>
    <row r="36400" spans="11:11" x14ac:dyDescent="0.25">
      <c r="K36400">
        <v>214</v>
      </c>
    </row>
    <row r="36401" spans="11:11" x14ac:dyDescent="0.25">
      <c r="K36401">
        <v>3208</v>
      </c>
    </row>
    <row r="36402" spans="11:11" x14ac:dyDescent="0.25">
      <c r="K36402">
        <v>2867</v>
      </c>
    </row>
    <row r="36403" spans="11:11" x14ac:dyDescent="0.25">
      <c r="K36403">
        <v>1809</v>
      </c>
    </row>
    <row r="36404" spans="11:11" x14ac:dyDescent="0.25">
      <c r="K36404">
        <v>1518</v>
      </c>
    </row>
    <row r="36405" spans="11:11" x14ac:dyDescent="0.25">
      <c r="K36405">
        <v>1932</v>
      </c>
    </row>
    <row r="36406" spans="11:11" x14ac:dyDescent="0.25">
      <c r="K36406">
        <v>1906</v>
      </c>
    </row>
    <row r="36407" spans="11:11" x14ac:dyDescent="0.25">
      <c r="K36407">
        <v>3109</v>
      </c>
    </row>
    <row r="36408" spans="11:11" x14ac:dyDescent="0.25">
      <c r="K36408">
        <v>2530</v>
      </c>
    </row>
    <row r="36409" spans="11:11" x14ac:dyDescent="0.25">
      <c r="K36409">
        <v>60</v>
      </c>
    </row>
    <row r="36410" spans="11:11" x14ac:dyDescent="0.25">
      <c r="K36410">
        <v>3052</v>
      </c>
    </row>
    <row r="36411" spans="11:11" x14ac:dyDescent="0.25">
      <c r="K36411">
        <v>651</v>
      </c>
    </row>
    <row r="36412" spans="11:11" x14ac:dyDescent="0.25">
      <c r="K36412">
        <v>337</v>
      </c>
    </row>
    <row r="36413" spans="11:11" x14ac:dyDescent="0.25">
      <c r="K36413">
        <v>1742</v>
      </c>
    </row>
    <row r="36414" spans="11:11" x14ac:dyDescent="0.25">
      <c r="K36414">
        <v>2514</v>
      </c>
    </row>
    <row r="36415" spans="11:11" x14ac:dyDescent="0.25">
      <c r="K36415">
        <v>394</v>
      </c>
    </row>
    <row r="36416" spans="11:11" x14ac:dyDescent="0.25">
      <c r="K36416">
        <v>1644</v>
      </c>
    </row>
    <row r="36417" spans="11:11" x14ac:dyDescent="0.25">
      <c r="K36417">
        <v>1893</v>
      </c>
    </row>
    <row r="36418" spans="11:11" x14ac:dyDescent="0.25">
      <c r="K36418">
        <v>1993</v>
      </c>
    </row>
    <row r="36419" spans="11:11" x14ac:dyDescent="0.25">
      <c r="K36419">
        <v>1302</v>
      </c>
    </row>
    <row r="36420" spans="11:11" x14ac:dyDescent="0.25">
      <c r="K36420">
        <v>3026</v>
      </c>
    </row>
    <row r="36421" spans="11:11" x14ac:dyDescent="0.25">
      <c r="K36421">
        <v>2971</v>
      </c>
    </row>
    <row r="36422" spans="11:11" x14ac:dyDescent="0.25">
      <c r="K36422">
        <v>2147</v>
      </c>
    </row>
    <row r="36423" spans="11:11" x14ac:dyDescent="0.25">
      <c r="K36423">
        <v>3589</v>
      </c>
    </row>
    <row r="36424" spans="11:11" x14ac:dyDescent="0.25">
      <c r="K36424">
        <v>4936</v>
      </c>
    </row>
    <row r="36425" spans="11:11" x14ac:dyDescent="0.25">
      <c r="K36425">
        <v>2137</v>
      </c>
    </row>
    <row r="36426" spans="11:11" x14ac:dyDescent="0.25">
      <c r="K36426">
        <v>2426</v>
      </c>
    </row>
    <row r="36427" spans="11:11" x14ac:dyDescent="0.25">
      <c r="K36427">
        <v>1865</v>
      </c>
    </row>
    <row r="36428" spans="11:11" x14ac:dyDescent="0.25">
      <c r="K36428">
        <v>1570</v>
      </c>
    </row>
    <row r="36429" spans="11:11" x14ac:dyDescent="0.25">
      <c r="K36429">
        <v>4123</v>
      </c>
    </row>
    <row r="36430" spans="11:11" x14ac:dyDescent="0.25">
      <c r="K36430">
        <v>1709</v>
      </c>
    </row>
    <row r="36431" spans="11:11" x14ac:dyDescent="0.25">
      <c r="K36431">
        <v>2799</v>
      </c>
    </row>
    <row r="36432" spans="11:11" x14ac:dyDescent="0.25">
      <c r="K36432">
        <v>2766</v>
      </c>
    </row>
    <row r="36433" spans="11:11" x14ac:dyDescent="0.25">
      <c r="K36433">
        <v>2747</v>
      </c>
    </row>
    <row r="36434" spans="11:11" x14ac:dyDescent="0.25">
      <c r="K36434">
        <v>1180</v>
      </c>
    </row>
    <row r="36435" spans="11:11" x14ac:dyDescent="0.25">
      <c r="K36435">
        <v>557</v>
      </c>
    </row>
    <row r="36436" spans="11:11" x14ac:dyDescent="0.25">
      <c r="K36436">
        <v>3022</v>
      </c>
    </row>
    <row r="36437" spans="11:11" x14ac:dyDescent="0.25">
      <c r="K36437">
        <v>1900</v>
      </c>
    </row>
    <row r="36438" spans="11:11" x14ac:dyDescent="0.25">
      <c r="K36438">
        <v>2937</v>
      </c>
    </row>
    <row r="36439" spans="11:11" x14ac:dyDescent="0.25">
      <c r="K36439">
        <v>1878</v>
      </c>
    </row>
    <row r="36440" spans="11:11" x14ac:dyDescent="0.25">
      <c r="K36440">
        <v>252</v>
      </c>
    </row>
    <row r="36441" spans="11:11" x14ac:dyDescent="0.25">
      <c r="K36441">
        <v>2468</v>
      </c>
    </row>
    <row r="36442" spans="11:11" x14ac:dyDescent="0.25">
      <c r="K36442">
        <v>3152</v>
      </c>
    </row>
    <row r="36443" spans="11:11" x14ac:dyDescent="0.25">
      <c r="K36443">
        <v>1168</v>
      </c>
    </row>
    <row r="36444" spans="11:11" x14ac:dyDescent="0.25">
      <c r="K36444">
        <v>2081</v>
      </c>
    </row>
    <row r="36445" spans="11:11" x14ac:dyDescent="0.25">
      <c r="K36445">
        <v>414</v>
      </c>
    </row>
    <row r="36446" spans="11:11" x14ac:dyDescent="0.25">
      <c r="K36446">
        <v>2477</v>
      </c>
    </row>
    <row r="36447" spans="11:11" x14ac:dyDescent="0.25">
      <c r="K36447">
        <v>3312</v>
      </c>
    </row>
    <row r="36448" spans="11:11" x14ac:dyDescent="0.25">
      <c r="K36448">
        <v>3138</v>
      </c>
    </row>
    <row r="36449" spans="11:11" x14ac:dyDescent="0.25">
      <c r="K36449">
        <v>2932</v>
      </c>
    </row>
    <row r="36450" spans="11:11" x14ac:dyDescent="0.25">
      <c r="K36450">
        <v>2124</v>
      </c>
    </row>
    <row r="36451" spans="11:11" x14ac:dyDescent="0.25">
      <c r="K36451">
        <v>4013</v>
      </c>
    </row>
    <row r="36452" spans="11:11" x14ac:dyDescent="0.25">
      <c r="K36452">
        <v>4069</v>
      </c>
    </row>
    <row r="36453" spans="11:11" x14ac:dyDescent="0.25">
      <c r="K36453">
        <v>2378</v>
      </c>
    </row>
    <row r="36454" spans="11:11" x14ac:dyDescent="0.25">
      <c r="K36454">
        <v>2192</v>
      </c>
    </row>
    <row r="36455" spans="11:11" x14ac:dyDescent="0.25">
      <c r="K36455">
        <v>1936</v>
      </c>
    </row>
    <row r="36456" spans="11:11" x14ac:dyDescent="0.25">
      <c r="K36456">
        <v>1025</v>
      </c>
    </row>
    <row r="36457" spans="11:11" x14ac:dyDescent="0.25">
      <c r="K36457">
        <v>2025</v>
      </c>
    </row>
    <row r="36458" spans="11:11" x14ac:dyDescent="0.25">
      <c r="K36458">
        <v>3030</v>
      </c>
    </row>
    <row r="36459" spans="11:11" x14ac:dyDescent="0.25">
      <c r="K36459">
        <v>2289</v>
      </c>
    </row>
    <row r="36460" spans="11:11" x14ac:dyDescent="0.25">
      <c r="K36460">
        <v>5591</v>
      </c>
    </row>
    <row r="36461" spans="11:11" x14ac:dyDescent="0.25">
      <c r="K36461">
        <v>1724</v>
      </c>
    </row>
    <row r="36462" spans="11:11" x14ac:dyDescent="0.25">
      <c r="K36462">
        <v>1414</v>
      </c>
    </row>
    <row r="36463" spans="11:11" x14ac:dyDescent="0.25">
      <c r="K36463">
        <v>1726</v>
      </c>
    </row>
    <row r="36464" spans="11:11" x14ac:dyDescent="0.25">
      <c r="K36464">
        <v>2241</v>
      </c>
    </row>
    <row r="36465" spans="11:11" x14ac:dyDescent="0.25">
      <c r="K36465">
        <v>2728</v>
      </c>
    </row>
    <row r="36466" spans="11:11" x14ac:dyDescent="0.25">
      <c r="K36466">
        <v>3207</v>
      </c>
    </row>
    <row r="36467" spans="11:11" x14ac:dyDescent="0.25">
      <c r="K36467">
        <v>2266</v>
      </c>
    </row>
    <row r="36468" spans="11:11" x14ac:dyDescent="0.25">
      <c r="K36468">
        <v>1529</v>
      </c>
    </row>
    <row r="36469" spans="11:11" x14ac:dyDescent="0.25">
      <c r="K36469">
        <v>1667</v>
      </c>
    </row>
    <row r="36470" spans="11:11" x14ac:dyDescent="0.25">
      <c r="K36470">
        <v>2583</v>
      </c>
    </row>
    <row r="36471" spans="11:11" x14ac:dyDescent="0.25">
      <c r="K36471">
        <v>2668</v>
      </c>
    </row>
    <row r="36472" spans="11:11" x14ac:dyDescent="0.25">
      <c r="K36472">
        <v>2994</v>
      </c>
    </row>
    <row r="36473" spans="11:11" x14ac:dyDescent="0.25">
      <c r="K36473">
        <v>1621</v>
      </c>
    </row>
    <row r="36474" spans="11:11" x14ac:dyDescent="0.25">
      <c r="K36474">
        <v>2721</v>
      </c>
    </row>
    <row r="36475" spans="11:11" x14ac:dyDescent="0.25">
      <c r="K36475">
        <v>965</v>
      </c>
    </row>
    <row r="36476" spans="11:11" x14ac:dyDescent="0.25">
      <c r="K36476">
        <v>4897</v>
      </c>
    </row>
    <row r="36477" spans="11:11" x14ac:dyDescent="0.25">
      <c r="K36477">
        <v>1249</v>
      </c>
    </row>
    <row r="36478" spans="11:11" x14ac:dyDescent="0.25">
      <c r="K36478">
        <v>1724</v>
      </c>
    </row>
    <row r="36479" spans="11:11" x14ac:dyDescent="0.25">
      <c r="K36479">
        <v>2508</v>
      </c>
    </row>
    <row r="36480" spans="11:11" x14ac:dyDescent="0.25">
      <c r="K36480">
        <v>2564</v>
      </c>
    </row>
    <row r="36481" spans="11:11" x14ac:dyDescent="0.25">
      <c r="K36481">
        <v>3472</v>
      </c>
    </row>
    <row r="36482" spans="11:11" x14ac:dyDescent="0.25">
      <c r="K36482">
        <v>5353</v>
      </c>
    </row>
    <row r="36483" spans="11:11" x14ac:dyDescent="0.25">
      <c r="K36483">
        <v>188</v>
      </c>
    </row>
    <row r="36484" spans="11:11" x14ac:dyDescent="0.25">
      <c r="K36484">
        <v>3138</v>
      </c>
    </row>
    <row r="36485" spans="11:11" x14ac:dyDescent="0.25">
      <c r="K36485">
        <v>3287</v>
      </c>
    </row>
    <row r="36486" spans="11:11" x14ac:dyDescent="0.25">
      <c r="K36486">
        <v>1269</v>
      </c>
    </row>
    <row r="36487" spans="11:11" x14ac:dyDescent="0.25">
      <c r="K36487">
        <v>1901</v>
      </c>
    </row>
    <row r="36488" spans="11:11" x14ac:dyDescent="0.25">
      <c r="K36488">
        <v>2990</v>
      </c>
    </row>
    <row r="36489" spans="11:11" x14ac:dyDescent="0.25">
      <c r="K36489">
        <v>1161</v>
      </c>
    </row>
    <row r="36490" spans="11:11" x14ac:dyDescent="0.25">
      <c r="K36490">
        <v>1185</v>
      </c>
    </row>
    <row r="36491" spans="11:11" x14ac:dyDescent="0.25">
      <c r="K36491">
        <v>2569</v>
      </c>
    </row>
    <row r="36492" spans="11:11" x14ac:dyDescent="0.25">
      <c r="K36492">
        <v>545</v>
      </c>
    </row>
    <row r="36493" spans="11:11" x14ac:dyDescent="0.25">
      <c r="K36493">
        <v>719</v>
      </c>
    </row>
    <row r="36494" spans="11:11" x14ac:dyDescent="0.25">
      <c r="K36494">
        <v>3546</v>
      </c>
    </row>
    <row r="36495" spans="11:11" x14ac:dyDescent="0.25">
      <c r="K36495">
        <v>1471</v>
      </c>
    </row>
    <row r="36496" spans="11:11" x14ac:dyDescent="0.25">
      <c r="K36496">
        <v>2312</v>
      </c>
    </row>
    <row r="36497" spans="11:11" x14ac:dyDescent="0.25">
      <c r="K36497">
        <v>1500</v>
      </c>
    </row>
    <row r="36498" spans="11:11" x14ac:dyDescent="0.25">
      <c r="K36498">
        <v>2638</v>
      </c>
    </row>
    <row r="36499" spans="11:11" x14ac:dyDescent="0.25">
      <c r="K36499">
        <v>2597</v>
      </c>
    </row>
    <row r="36500" spans="11:11" x14ac:dyDescent="0.25">
      <c r="K36500">
        <v>1882</v>
      </c>
    </row>
    <row r="36501" spans="11:11" x14ac:dyDescent="0.25">
      <c r="K36501">
        <v>2448</v>
      </c>
    </row>
    <row r="36502" spans="11:11" x14ac:dyDescent="0.25">
      <c r="K36502">
        <v>1651</v>
      </c>
    </row>
    <row r="36503" spans="11:11" x14ac:dyDescent="0.25">
      <c r="K36503">
        <v>2996</v>
      </c>
    </row>
    <row r="36504" spans="11:11" x14ac:dyDescent="0.25">
      <c r="K36504">
        <v>3141</v>
      </c>
    </row>
    <row r="36505" spans="11:11" x14ac:dyDescent="0.25">
      <c r="K36505">
        <v>295</v>
      </c>
    </row>
    <row r="36506" spans="11:11" x14ac:dyDescent="0.25">
      <c r="K36506">
        <v>2767</v>
      </c>
    </row>
    <row r="36507" spans="11:11" x14ac:dyDescent="0.25">
      <c r="K36507">
        <v>143</v>
      </c>
    </row>
    <row r="36508" spans="11:11" x14ac:dyDescent="0.25">
      <c r="K36508">
        <v>1852</v>
      </c>
    </row>
    <row r="36509" spans="11:11" x14ac:dyDescent="0.25">
      <c r="K36509">
        <v>2512</v>
      </c>
    </row>
    <row r="36510" spans="11:11" x14ac:dyDescent="0.25">
      <c r="K36510">
        <v>1798</v>
      </c>
    </row>
    <row r="36511" spans="11:11" x14ac:dyDescent="0.25">
      <c r="K36511">
        <v>624</v>
      </c>
    </row>
    <row r="36512" spans="11:11" x14ac:dyDescent="0.25">
      <c r="K36512">
        <v>2118</v>
      </c>
    </row>
    <row r="36513" spans="11:11" x14ac:dyDescent="0.25">
      <c r="K36513">
        <v>478</v>
      </c>
    </row>
    <row r="36514" spans="11:11" x14ac:dyDescent="0.25">
      <c r="K36514">
        <v>2802</v>
      </c>
    </row>
    <row r="36515" spans="11:11" x14ac:dyDescent="0.25">
      <c r="K36515">
        <v>2321</v>
      </c>
    </row>
    <row r="36516" spans="11:11" x14ac:dyDescent="0.25">
      <c r="K36516">
        <v>1637</v>
      </c>
    </row>
    <row r="36517" spans="11:11" x14ac:dyDescent="0.25">
      <c r="K36517">
        <v>1782</v>
      </c>
    </row>
    <row r="36518" spans="11:11" x14ac:dyDescent="0.25">
      <c r="K36518">
        <v>2960</v>
      </c>
    </row>
    <row r="36519" spans="11:11" x14ac:dyDescent="0.25">
      <c r="K36519">
        <v>2931</v>
      </c>
    </row>
    <row r="36520" spans="11:11" x14ac:dyDescent="0.25">
      <c r="K36520">
        <v>3128</v>
      </c>
    </row>
    <row r="36521" spans="11:11" x14ac:dyDescent="0.25">
      <c r="K36521">
        <v>2740</v>
      </c>
    </row>
    <row r="36522" spans="11:11" x14ac:dyDescent="0.25">
      <c r="K36522">
        <v>4015</v>
      </c>
    </row>
    <row r="36523" spans="11:11" x14ac:dyDescent="0.25">
      <c r="K36523">
        <v>1067</v>
      </c>
    </row>
    <row r="36524" spans="11:11" x14ac:dyDescent="0.25">
      <c r="K36524">
        <v>3610</v>
      </c>
    </row>
    <row r="36525" spans="11:11" x14ac:dyDescent="0.25">
      <c r="K36525">
        <v>1711</v>
      </c>
    </row>
    <row r="36526" spans="11:11" x14ac:dyDescent="0.25">
      <c r="K36526">
        <v>2712</v>
      </c>
    </row>
    <row r="36527" spans="11:11" x14ac:dyDescent="0.25">
      <c r="K36527">
        <v>369</v>
      </c>
    </row>
    <row r="36528" spans="11:11" x14ac:dyDescent="0.25">
      <c r="K36528">
        <v>3425</v>
      </c>
    </row>
    <row r="36529" spans="11:11" x14ac:dyDescent="0.25">
      <c r="K36529">
        <v>2666</v>
      </c>
    </row>
    <row r="36530" spans="11:11" x14ac:dyDescent="0.25">
      <c r="K36530">
        <v>2531</v>
      </c>
    </row>
    <row r="36531" spans="11:11" x14ac:dyDescent="0.25">
      <c r="K36531">
        <v>2828</v>
      </c>
    </row>
    <row r="36532" spans="11:11" x14ac:dyDescent="0.25">
      <c r="K36532">
        <v>1865</v>
      </c>
    </row>
    <row r="36533" spans="11:11" x14ac:dyDescent="0.25">
      <c r="K36533">
        <v>1746</v>
      </c>
    </row>
    <row r="36534" spans="11:11" x14ac:dyDescent="0.25">
      <c r="K36534">
        <v>68</v>
      </c>
    </row>
    <row r="36535" spans="11:11" x14ac:dyDescent="0.25">
      <c r="K36535">
        <v>1983</v>
      </c>
    </row>
    <row r="36536" spans="11:11" x14ac:dyDescent="0.25">
      <c r="K36536">
        <v>2780</v>
      </c>
    </row>
    <row r="36537" spans="11:11" x14ac:dyDescent="0.25">
      <c r="K36537">
        <v>2323</v>
      </c>
    </row>
    <row r="36538" spans="11:11" x14ac:dyDescent="0.25">
      <c r="K36538">
        <v>184</v>
      </c>
    </row>
    <row r="36539" spans="11:11" x14ac:dyDescent="0.25">
      <c r="K36539">
        <v>1207</v>
      </c>
    </row>
    <row r="36540" spans="11:11" x14ac:dyDescent="0.25">
      <c r="K36540">
        <v>1655</v>
      </c>
    </row>
    <row r="36541" spans="11:11" x14ac:dyDescent="0.25">
      <c r="K36541">
        <v>1487</v>
      </c>
    </row>
    <row r="36542" spans="11:11" x14ac:dyDescent="0.25">
      <c r="K36542">
        <v>2329</v>
      </c>
    </row>
    <row r="36543" spans="11:11" x14ac:dyDescent="0.25">
      <c r="K36543">
        <v>413</v>
      </c>
    </row>
    <row r="36544" spans="11:11" x14ac:dyDescent="0.25">
      <c r="K36544">
        <v>1223</v>
      </c>
    </row>
    <row r="36545" spans="11:11" x14ac:dyDescent="0.25">
      <c r="K36545">
        <v>1975</v>
      </c>
    </row>
    <row r="36546" spans="11:11" x14ac:dyDescent="0.25">
      <c r="K36546">
        <v>2990</v>
      </c>
    </row>
    <row r="36547" spans="11:11" x14ac:dyDescent="0.25">
      <c r="K36547">
        <v>2487</v>
      </c>
    </row>
    <row r="36548" spans="11:11" x14ac:dyDescent="0.25">
      <c r="K36548">
        <v>1678</v>
      </c>
    </row>
    <row r="36549" spans="11:11" x14ac:dyDescent="0.25">
      <c r="K36549">
        <v>2180</v>
      </c>
    </row>
    <row r="36550" spans="11:11" x14ac:dyDescent="0.25">
      <c r="K36550">
        <v>301</v>
      </c>
    </row>
    <row r="36551" spans="11:11" x14ac:dyDescent="0.25">
      <c r="K36551">
        <v>2906</v>
      </c>
    </row>
    <row r="36552" spans="11:11" x14ac:dyDescent="0.25">
      <c r="K36552">
        <v>2466</v>
      </c>
    </row>
    <row r="36553" spans="11:11" x14ac:dyDescent="0.25">
      <c r="K36553">
        <v>713</v>
      </c>
    </row>
    <row r="36554" spans="11:11" x14ac:dyDescent="0.25">
      <c r="K36554">
        <v>3062</v>
      </c>
    </row>
    <row r="36555" spans="11:11" x14ac:dyDescent="0.25">
      <c r="K36555">
        <v>173</v>
      </c>
    </row>
    <row r="36556" spans="11:11" x14ac:dyDescent="0.25">
      <c r="K36556">
        <v>1665</v>
      </c>
    </row>
    <row r="36557" spans="11:11" x14ac:dyDescent="0.25">
      <c r="K36557">
        <v>2745</v>
      </c>
    </row>
    <row r="36558" spans="11:11" x14ac:dyDescent="0.25">
      <c r="K36558">
        <v>1376</v>
      </c>
    </row>
    <row r="36559" spans="11:11" x14ac:dyDescent="0.25">
      <c r="K36559">
        <v>2543</v>
      </c>
    </row>
    <row r="36560" spans="11:11" x14ac:dyDescent="0.25">
      <c r="K36560">
        <v>2038</v>
      </c>
    </row>
    <row r="36561" spans="11:11" x14ac:dyDescent="0.25">
      <c r="K36561">
        <v>2650</v>
      </c>
    </row>
    <row r="36562" spans="11:11" x14ac:dyDescent="0.25">
      <c r="K36562">
        <v>4425</v>
      </c>
    </row>
    <row r="36563" spans="11:11" x14ac:dyDescent="0.25">
      <c r="K36563">
        <v>2083</v>
      </c>
    </row>
    <row r="36564" spans="11:11" x14ac:dyDescent="0.25">
      <c r="K36564">
        <v>2310</v>
      </c>
    </row>
    <row r="36565" spans="11:11" x14ac:dyDescent="0.25">
      <c r="K36565">
        <v>3129</v>
      </c>
    </row>
    <row r="36566" spans="11:11" x14ac:dyDescent="0.25">
      <c r="K36566">
        <v>1940</v>
      </c>
    </row>
    <row r="36567" spans="11:11" x14ac:dyDescent="0.25">
      <c r="K36567">
        <v>1837</v>
      </c>
    </row>
    <row r="36568" spans="11:11" x14ac:dyDescent="0.25">
      <c r="K36568">
        <v>2800</v>
      </c>
    </row>
    <row r="36569" spans="11:11" x14ac:dyDescent="0.25">
      <c r="K36569">
        <v>1689</v>
      </c>
    </row>
    <row r="36570" spans="11:11" x14ac:dyDescent="0.25">
      <c r="K36570">
        <v>3052</v>
      </c>
    </row>
    <row r="36571" spans="11:11" x14ac:dyDescent="0.25">
      <c r="K36571">
        <v>3275</v>
      </c>
    </row>
    <row r="36572" spans="11:11" x14ac:dyDescent="0.25">
      <c r="K36572">
        <v>1204</v>
      </c>
    </row>
    <row r="36573" spans="11:11" x14ac:dyDescent="0.25">
      <c r="K36573">
        <v>2614</v>
      </c>
    </row>
    <row r="36574" spans="11:11" x14ac:dyDescent="0.25">
      <c r="K36574">
        <v>2915</v>
      </c>
    </row>
    <row r="36575" spans="11:11" x14ac:dyDescent="0.25">
      <c r="K36575">
        <v>2029</v>
      </c>
    </row>
    <row r="36576" spans="11:11" x14ac:dyDescent="0.25">
      <c r="K36576">
        <v>3665</v>
      </c>
    </row>
    <row r="36577" spans="11:11" x14ac:dyDescent="0.25">
      <c r="K36577">
        <v>2160</v>
      </c>
    </row>
    <row r="36578" spans="11:11" x14ac:dyDescent="0.25">
      <c r="K36578">
        <v>1356</v>
      </c>
    </row>
    <row r="36579" spans="11:11" x14ac:dyDescent="0.25">
      <c r="K36579">
        <v>846</v>
      </c>
    </row>
    <row r="36580" spans="11:11" x14ac:dyDescent="0.25">
      <c r="K36580">
        <v>2510</v>
      </c>
    </row>
    <row r="36581" spans="11:11" x14ac:dyDescent="0.25">
      <c r="K36581">
        <v>3328</v>
      </c>
    </row>
    <row r="36582" spans="11:11" x14ac:dyDescent="0.25">
      <c r="K36582">
        <v>2004</v>
      </c>
    </row>
    <row r="36583" spans="11:11" x14ac:dyDescent="0.25">
      <c r="K36583">
        <v>5084</v>
      </c>
    </row>
    <row r="36584" spans="11:11" x14ac:dyDescent="0.25">
      <c r="K36584">
        <v>2049</v>
      </c>
    </row>
    <row r="36585" spans="11:11" x14ac:dyDescent="0.25">
      <c r="K36585">
        <v>1951</v>
      </c>
    </row>
    <row r="36586" spans="11:11" x14ac:dyDescent="0.25">
      <c r="K36586">
        <v>1716</v>
      </c>
    </row>
    <row r="36587" spans="11:11" x14ac:dyDescent="0.25">
      <c r="K36587">
        <v>2663</v>
      </c>
    </row>
    <row r="36588" spans="11:11" x14ac:dyDescent="0.25">
      <c r="K36588">
        <v>1991</v>
      </c>
    </row>
    <row r="36589" spans="11:11" x14ac:dyDescent="0.25">
      <c r="K36589">
        <v>2027</v>
      </c>
    </row>
    <row r="36590" spans="11:11" x14ac:dyDescent="0.25">
      <c r="K36590">
        <v>1882</v>
      </c>
    </row>
    <row r="36591" spans="11:11" x14ac:dyDescent="0.25">
      <c r="K36591">
        <v>1922</v>
      </c>
    </row>
    <row r="36592" spans="11:11" x14ac:dyDescent="0.25">
      <c r="K36592">
        <v>2212</v>
      </c>
    </row>
    <row r="36593" spans="11:11" x14ac:dyDescent="0.25">
      <c r="K36593">
        <v>242</v>
      </c>
    </row>
    <row r="36594" spans="11:11" x14ac:dyDescent="0.25">
      <c r="K36594">
        <v>2330</v>
      </c>
    </row>
    <row r="36595" spans="11:11" x14ac:dyDescent="0.25">
      <c r="K36595">
        <v>2356</v>
      </c>
    </row>
    <row r="36596" spans="11:11" x14ac:dyDescent="0.25">
      <c r="K36596">
        <v>2253</v>
      </c>
    </row>
    <row r="36597" spans="11:11" x14ac:dyDescent="0.25">
      <c r="K36597">
        <v>1157</v>
      </c>
    </row>
    <row r="36598" spans="11:11" x14ac:dyDescent="0.25">
      <c r="K36598">
        <v>2683</v>
      </c>
    </row>
    <row r="36599" spans="11:11" x14ac:dyDescent="0.25">
      <c r="K36599">
        <v>3775</v>
      </c>
    </row>
    <row r="36600" spans="11:11" x14ac:dyDescent="0.25">
      <c r="K36600">
        <v>1995</v>
      </c>
    </row>
    <row r="36601" spans="11:11" x14ac:dyDescent="0.25">
      <c r="K36601">
        <v>2348</v>
      </c>
    </row>
    <row r="36602" spans="11:11" x14ac:dyDescent="0.25">
      <c r="K36602">
        <v>3654</v>
      </c>
    </row>
    <row r="36603" spans="11:11" x14ac:dyDescent="0.25">
      <c r="K36603">
        <v>963</v>
      </c>
    </row>
    <row r="36604" spans="11:11" x14ac:dyDescent="0.25">
      <c r="K36604">
        <v>894</v>
      </c>
    </row>
    <row r="36605" spans="11:11" x14ac:dyDescent="0.25">
      <c r="K36605">
        <v>2647</v>
      </c>
    </row>
    <row r="36606" spans="11:11" x14ac:dyDescent="0.25">
      <c r="K36606">
        <v>1175</v>
      </c>
    </row>
    <row r="36607" spans="11:11" x14ac:dyDescent="0.25">
      <c r="K36607">
        <v>1235</v>
      </c>
    </row>
    <row r="36608" spans="11:11" x14ac:dyDescent="0.25">
      <c r="K36608">
        <v>2130</v>
      </c>
    </row>
    <row r="36609" spans="11:11" x14ac:dyDescent="0.25">
      <c r="K36609">
        <v>570</v>
      </c>
    </row>
    <row r="36610" spans="11:11" x14ac:dyDescent="0.25">
      <c r="K36610">
        <v>3249</v>
      </c>
    </row>
    <row r="36611" spans="11:11" x14ac:dyDescent="0.25">
      <c r="K36611">
        <v>1939</v>
      </c>
    </row>
    <row r="36612" spans="11:11" x14ac:dyDescent="0.25">
      <c r="K36612">
        <v>2141</v>
      </c>
    </row>
    <row r="36613" spans="11:11" x14ac:dyDescent="0.25">
      <c r="K36613">
        <v>1438</v>
      </c>
    </row>
    <row r="36614" spans="11:11" x14ac:dyDescent="0.25">
      <c r="K36614">
        <v>1924</v>
      </c>
    </row>
    <row r="36615" spans="11:11" x14ac:dyDescent="0.25">
      <c r="K36615">
        <v>2176</v>
      </c>
    </row>
    <row r="36616" spans="11:11" x14ac:dyDescent="0.25">
      <c r="K36616">
        <v>1801</v>
      </c>
    </row>
    <row r="36617" spans="11:11" x14ac:dyDescent="0.25">
      <c r="K36617">
        <v>3259</v>
      </c>
    </row>
    <row r="36618" spans="11:11" x14ac:dyDescent="0.25">
      <c r="K36618">
        <v>2357</v>
      </c>
    </row>
    <row r="36619" spans="11:11" x14ac:dyDescent="0.25">
      <c r="K36619">
        <v>3370</v>
      </c>
    </row>
    <row r="36620" spans="11:11" x14ac:dyDescent="0.25">
      <c r="K36620">
        <v>4128</v>
      </c>
    </row>
    <row r="36621" spans="11:11" x14ac:dyDescent="0.25">
      <c r="K36621">
        <v>2907</v>
      </c>
    </row>
    <row r="36622" spans="11:11" x14ac:dyDescent="0.25">
      <c r="K36622">
        <v>2204</v>
      </c>
    </row>
    <row r="36623" spans="11:11" x14ac:dyDescent="0.25">
      <c r="K36623">
        <v>2220</v>
      </c>
    </row>
    <row r="36624" spans="11:11" x14ac:dyDescent="0.25">
      <c r="K36624">
        <v>3019</v>
      </c>
    </row>
    <row r="36625" spans="11:11" x14ac:dyDescent="0.25">
      <c r="K36625">
        <v>7114</v>
      </c>
    </row>
    <row r="36626" spans="11:11" x14ac:dyDescent="0.25">
      <c r="K36626">
        <v>4815</v>
      </c>
    </row>
    <row r="36627" spans="11:11" x14ac:dyDescent="0.25">
      <c r="K36627">
        <v>4004</v>
      </c>
    </row>
    <row r="36628" spans="11:11" x14ac:dyDescent="0.25">
      <c r="K36628">
        <v>2722</v>
      </c>
    </row>
    <row r="36629" spans="11:11" x14ac:dyDescent="0.25">
      <c r="K36629">
        <v>320</v>
      </c>
    </row>
    <row r="36630" spans="11:11" x14ac:dyDescent="0.25">
      <c r="K36630">
        <v>2080</v>
      </c>
    </row>
    <row r="36631" spans="11:11" x14ac:dyDescent="0.25">
      <c r="K36631">
        <v>73</v>
      </c>
    </row>
    <row r="36632" spans="11:11" x14ac:dyDescent="0.25">
      <c r="K36632">
        <v>1243</v>
      </c>
    </row>
    <row r="36633" spans="11:11" x14ac:dyDescent="0.25">
      <c r="K36633">
        <v>4448</v>
      </c>
    </row>
    <row r="36634" spans="11:11" x14ac:dyDescent="0.25">
      <c r="K36634">
        <v>1388</v>
      </c>
    </row>
    <row r="36635" spans="11:11" x14ac:dyDescent="0.25">
      <c r="K36635">
        <v>2129</v>
      </c>
    </row>
    <row r="36636" spans="11:11" x14ac:dyDescent="0.25">
      <c r="K36636">
        <v>1530</v>
      </c>
    </row>
    <row r="36637" spans="11:11" x14ac:dyDescent="0.25">
      <c r="K36637">
        <v>2694</v>
      </c>
    </row>
    <row r="36638" spans="11:11" x14ac:dyDescent="0.25">
      <c r="K36638">
        <v>1595</v>
      </c>
    </row>
    <row r="36639" spans="11:11" x14ac:dyDescent="0.25">
      <c r="K36639">
        <v>1199</v>
      </c>
    </row>
    <row r="36640" spans="11:11" x14ac:dyDescent="0.25">
      <c r="K36640">
        <v>3296</v>
      </c>
    </row>
    <row r="36641" spans="11:11" x14ac:dyDescent="0.25">
      <c r="K36641">
        <v>1326</v>
      </c>
    </row>
    <row r="36642" spans="11:11" x14ac:dyDescent="0.25">
      <c r="K36642">
        <v>3018</v>
      </c>
    </row>
    <row r="36643" spans="11:11" x14ac:dyDescent="0.25">
      <c r="K36643">
        <v>1673</v>
      </c>
    </row>
    <row r="36644" spans="11:11" x14ac:dyDescent="0.25">
      <c r="K36644">
        <v>2016</v>
      </c>
    </row>
    <row r="36645" spans="11:11" x14ac:dyDescent="0.25">
      <c r="K36645">
        <v>2430</v>
      </c>
    </row>
    <row r="36646" spans="11:11" x14ac:dyDescent="0.25">
      <c r="K36646">
        <v>1337</v>
      </c>
    </row>
    <row r="36647" spans="11:11" x14ac:dyDescent="0.25">
      <c r="K36647">
        <v>2359</v>
      </c>
    </row>
    <row r="36648" spans="11:11" x14ac:dyDescent="0.25">
      <c r="K36648">
        <v>1347</v>
      </c>
    </row>
    <row r="36649" spans="11:11" x14ac:dyDescent="0.25">
      <c r="K36649">
        <v>1742</v>
      </c>
    </row>
    <row r="36650" spans="11:11" x14ac:dyDescent="0.25">
      <c r="K36650">
        <v>1519</v>
      </c>
    </row>
    <row r="36651" spans="11:11" x14ac:dyDescent="0.25">
      <c r="K36651">
        <v>2212</v>
      </c>
    </row>
    <row r="36652" spans="11:11" x14ac:dyDescent="0.25">
      <c r="K36652">
        <v>4828</v>
      </c>
    </row>
    <row r="36653" spans="11:11" x14ac:dyDescent="0.25">
      <c r="K36653">
        <v>1145</v>
      </c>
    </row>
    <row r="36654" spans="11:11" x14ac:dyDescent="0.25">
      <c r="K36654">
        <v>2510</v>
      </c>
    </row>
    <row r="36655" spans="11:11" x14ac:dyDescent="0.25">
      <c r="K36655">
        <v>3111</v>
      </c>
    </row>
    <row r="36656" spans="11:11" x14ac:dyDescent="0.25">
      <c r="K36656">
        <v>1239</v>
      </c>
    </row>
    <row r="36657" spans="11:11" x14ac:dyDescent="0.25">
      <c r="K36657">
        <v>973</v>
      </c>
    </row>
    <row r="36658" spans="11:11" x14ac:dyDescent="0.25">
      <c r="K36658">
        <v>673</v>
      </c>
    </row>
    <row r="36659" spans="11:11" x14ac:dyDescent="0.25">
      <c r="K36659">
        <v>3816</v>
      </c>
    </row>
    <row r="36660" spans="11:11" x14ac:dyDescent="0.25">
      <c r="K36660">
        <v>1505</v>
      </c>
    </row>
    <row r="36661" spans="11:11" x14ac:dyDescent="0.25">
      <c r="K36661">
        <v>2873</v>
      </c>
    </row>
    <row r="36662" spans="11:11" x14ac:dyDescent="0.25">
      <c r="K36662">
        <v>3387</v>
      </c>
    </row>
    <row r="36663" spans="11:11" x14ac:dyDescent="0.25">
      <c r="K36663">
        <v>977</v>
      </c>
    </row>
    <row r="36664" spans="11:11" x14ac:dyDescent="0.25">
      <c r="K36664">
        <v>2307</v>
      </c>
    </row>
    <row r="36665" spans="11:11" x14ac:dyDescent="0.25">
      <c r="K36665">
        <v>2762</v>
      </c>
    </row>
    <row r="36666" spans="11:11" x14ac:dyDescent="0.25">
      <c r="K36666">
        <v>2269</v>
      </c>
    </row>
    <row r="36667" spans="11:11" x14ac:dyDescent="0.25">
      <c r="K36667">
        <v>3549</v>
      </c>
    </row>
    <row r="36668" spans="11:11" x14ac:dyDescent="0.25">
      <c r="K36668">
        <v>1692</v>
      </c>
    </row>
    <row r="36669" spans="11:11" x14ac:dyDescent="0.25">
      <c r="K36669">
        <v>2586</v>
      </c>
    </row>
    <row r="36670" spans="11:11" x14ac:dyDescent="0.25">
      <c r="K36670">
        <v>1808</v>
      </c>
    </row>
    <row r="36671" spans="11:11" x14ac:dyDescent="0.25">
      <c r="K36671">
        <v>1465</v>
      </c>
    </row>
    <row r="36672" spans="11:11" x14ac:dyDescent="0.25">
      <c r="K36672">
        <v>2362</v>
      </c>
    </row>
    <row r="36673" spans="11:11" x14ac:dyDescent="0.25">
      <c r="K36673">
        <v>3170</v>
      </c>
    </row>
    <row r="36674" spans="11:11" x14ac:dyDescent="0.25">
      <c r="K36674">
        <v>2236</v>
      </c>
    </row>
    <row r="36675" spans="11:11" x14ac:dyDescent="0.25">
      <c r="K36675">
        <v>1006</v>
      </c>
    </row>
    <row r="36676" spans="11:11" x14ac:dyDescent="0.25">
      <c r="K36676">
        <v>2076</v>
      </c>
    </row>
    <row r="36677" spans="11:11" x14ac:dyDescent="0.25">
      <c r="K36677">
        <v>1650</v>
      </c>
    </row>
    <row r="36678" spans="11:11" x14ac:dyDescent="0.25">
      <c r="K36678">
        <v>1811</v>
      </c>
    </row>
    <row r="36679" spans="11:11" x14ac:dyDescent="0.25">
      <c r="K36679">
        <v>3452</v>
      </c>
    </row>
    <row r="36680" spans="11:11" x14ac:dyDescent="0.25">
      <c r="K36680">
        <v>1823</v>
      </c>
    </row>
    <row r="36681" spans="11:11" x14ac:dyDescent="0.25">
      <c r="K36681">
        <v>1733</v>
      </c>
    </row>
    <row r="36682" spans="11:11" x14ac:dyDescent="0.25">
      <c r="K36682">
        <v>342</v>
      </c>
    </row>
    <row r="36683" spans="11:11" x14ac:dyDescent="0.25">
      <c r="K36683">
        <v>1806</v>
      </c>
    </row>
    <row r="36684" spans="11:11" x14ac:dyDescent="0.25">
      <c r="K36684">
        <v>2621</v>
      </c>
    </row>
    <row r="36685" spans="11:11" x14ac:dyDescent="0.25">
      <c r="K36685">
        <v>2269</v>
      </c>
    </row>
    <row r="36686" spans="11:11" x14ac:dyDescent="0.25">
      <c r="K36686">
        <v>2537</v>
      </c>
    </row>
    <row r="36687" spans="11:11" x14ac:dyDescent="0.25">
      <c r="K36687">
        <v>3779</v>
      </c>
    </row>
    <row r="36688" spans="11:11" x14ac:dyDescent="0.25">
      <c r="K36688">
        <v>1909</v>
      </c>
    </row>
    <row r="36689" spans="11:11" x14ac:dyDescent="0.25">
      <c r="K36689">
        <v>3834</v>
      </c>
    </row>
    <row r="36690" spans="11:11" x14ac:dyDescent="0.25">
      <c r="K36690">
        <v>2264</v>
      </c>
    </row>
    <row r="36691" spans="11:11" x14ac:dyDescent="0.25">
      <c r="K36691">
        <v>3088</v>
      </c>
    </row>
    <row r="36692" spans="11:11" x14ac:dyDescent="0.25">
      <c r="K36692">
        <v>1128</v>
      </c>
    </row>
    <row r="36693" spans="11:11" x14ac:dyDescent="0.25">
      <c r="K36693">
        <v>2629</v>
      </c>
    </row>
    <row r="36694" spans="11:11" x14ac:dyDescent="0.25">
      <c r="K36694">
        <v>3143</v>
      </c>
    </row>
    <row r="36695" spans="11:11" x14ac:dyDescent="0.25">
      <c r="K36695">
        <v>1720</v>
      </c>
    </row>
    <row r="36696" spans="11:11" x14ac:dyDescent="0.25">
      <c r="K36696">
        <v>16</v>
      </c>
    </row>
    <row r="36697" spans="11:11" x14ac:dyDescent="0.25">
      <c r="K36697">
        <v>2787</v>
      </c>
    </row>
    <row r="36698" spans="11:11" x14ac:dyDescent="0.25">
      <c r="K36698">
        <v>3218</v>
      </c>
    </row>
    <row r="36699" spans="11:11" x14ac:dyDescent="0.25">
      <c r="K36699">
        <v>1918</v>
      </c>
    </row>
    <row r="36700" spans="11:11" x14ac:dyDescent="0.25">
      <c r="K36700">
        <v>3358</v>
      </c>
    </row>
    <row r="36701" spans="11:11" x14ac:dyDescent="0.25">
      <c r="K36701">
        <v>2389</v>
      </c>
    </row>
    <row r="36702" spans="11:11" x14ac:dyDescent="0.25">
      <c r="K36702">
        <v>2480</v>
      </c>
    </row>
    <row r="36703" spans="11:11" x14ac:dyDescent="0.25">
      <c r="K36703">
        <v>2540</v>
      </c>
    </row>
    <row r="36704" spans="11:11" x14ac:dyDescent="0.25">
      <c r="K36704">
        <v>2802</v>
      </c>
    </row>
    <row r="36705" spans="11:11" x14ac:dyDescent="0.25">
      <c r="K36705">
        <v>2954</v>
      </c>
    </row>
    <row r="36706" spans="11:11" x14ac:dyDescent="0.25">
      <c r="K36706">
        <v>916</v>
      </c>
    </row>
    <row r="36707" spans="11:11" x14ac:dyDescent="0.25">
      <c r="K36707">
        <v>1873</v>
      </c>
    </row>
    <row r="36708" spans="11:11" x14ac:dyDescent="0.25">
      <c r="K36708">
        <v>2242</v>
      </c>
    </row>
    <row r="36709" spans="11:11" x14ac:dyDescent="0.25">
      <c r="K36709">
        <v>2574</v>
      </c>
    </row>
    <row r="36710" spans="11:11" x14ac:dyDescent="0.25">
      <c r="K36710">
        <v>1501</v>
      </c>
    </row>
    <row r="36711" spans="11:11" x14ac:dyDescent="0.25">
      <c r="K36711">
        <v>2225</v>
      </c>
    </row>
    <row r="36712" spans="11:11" x14ac:dyDescent="0.25">
      <c r="K36712">
        <v>2766</v>
      </c>
    </row>
    <row r="36713" spans="11:11" x14ac:dyDescent="0.25">
      <c r="K36713">
        <v>2979</v>
      </c>
    </row>
    <row r="36714" spans="11:11" x14ac:dyDescent="0.25">
      <c r="K36714">
        <v>1085</v>
      </c>
    </row>
    <row r="36715" spans="11:11" x14ac:dyDescent="0.25">
      <c r="K36715">
        <v>920</v>
      </c>
    </row>
    <row r="36716" spans="11:11" x14ac:dyDescent="0.25">
      <c r="K36716">
        <v>1945</v>
      </c>
    </row>
    <row r="36717" spans="11:11" x14ac:dyDescent="0.25">
      <c r="K36717">
        <v>1966</v>
      </c>
    </row>
    <row r="36718" spans="11:11" x14ac:dyDescent="0.25">
      <c r="K36718">
        <v>2182</v>
      </c>
    </row>
    <row r="36719" spans="11:11" x14ac:dyDescent="0.25">
      <c r="K36719">
        <v>1760</v>
      </c>
    </row>
    <row r="36720" spans="11:11" x14ac:dyDescent="0.25">
      <c r="K36720">
        <v>2104</v>
      </c>
    </row>
    <row r="36721" spans="11:11" x14ac:dyDescent="0.25">
      <c r="K36721">
        <v>1676</v>
      </c>
    </row>
    <row r="36722" spans="11:11" x14ac:dyDescent="0.25">
      <c r="K36722">
        <v>2606</v>
      </c>
    </row>
    <row r="36723" spans="11:11" x14ac:dyDescent="0.25">
      <c r="K36723">
        <v>2324</v>
      </c>
    </row>
    <row r="36724" spans="11:11" x14ac:dyDescent="0.25">
      <c r="K36724">
        <v>3077</v>
      </c>
    </row>
    <row r="36725" spans="11:11" x14ac:dyDescent="0.25">
      <c r="K36725">
        <v>1529</v>
      </c>
    </row>
    <row r="36726" spans="11:11" x14ac:dyDescent="0.25">
      <c r="K36726">
        <v>2676</v>
      </c>
    </row>
    <row r="36727" spans="11:11" x14ac:dyDescent="0.25">
      <c r="K36727">
        <v>2009</v>
      </c>
    </row>
    <row r="36728" spans="11:11" x14ac:dyDescent="0.25">
      <c r="K36728">
        <v>31</v>
      </c>
    </row>
    <row r="36729" spans="11:11" x14ac:dyDescent="0.25">
      <c r="K36729">
        <v>1689</v>
      </c>
    </row>
    <row r="36730" spans="11:11" x14ac:dyDescent="0.25">
      <c r="K36730">
        <v>2065</v>
      </c>
    </row>
    <row r="36731" spans="11:11" x14ac:dyDescent="0.25">
      <c r="K36731">
        <v>1130</v>
      </c>
    </row>
    <row r="36732" spans="11:11" x14ac:dyDescent="0.25">
      <c r="K36732">
        <v>1720</v>
      </c>
    </row>
    <row r="36733" spans="11:11" x14ac:dyDescent="0.25">
      <c r="K36733">
        <v>2319</v>
      </c>
    </row>
    <row r="36734" spans="11:11" x14ac:dyDescent="0.25">
      <c r="K36734">
        <v>2629</v>
      </c>
    </row>
    <row r="36735" spans="11:11" x14ac:dyDescent="0.25">
      <c r="K36735">
        <v>1276</v>
      </c>
    </row>
    <row r="36736" spans="11:11" x14ac:dyDescent="0.25">
      <c r="K36736">
        <v>2089</v>
      </c>
    </row>
    <row r="36737" spans="11:11" x14ac:dyDescent="0.25">
      <c r="K36737">
        <v>3245</v>
      </c>
    </row>
    <row r="36738" spans="11:11" x14ac:dyDescent="0.25">
      <c r="K36738">
        <v>2170</v>
      </c>
    </row>
    <row r="36739" spans="11:11" x14ac:dyDescent="0.25">
      <c r="K36739">
        <v>646</v>
      </c>
    </row>
    <row r="36740" spans="11:11" x14ac:dyDescent="0.25">
      <c r="K36740">
        <v>3348</v>
      </c>
    </row>
    <row r="36741" spans="11:11" x14ac:dyDescent="0.25">
      <c r="K36741">
        <v>1630</v>
      </c>
    </row>
    <row r="36742" spans="11:11" x14ac:dyDescent="0.25">
      <c r="K36742">
        <v>2345</v>
      </c>
    </row>
    <row r="36743" spans="11:11" x14ac:dyDescent="0.25">
      <c r="K36743">
        <v>2058</v>
      </c>
    </row>
    <row r="36744" spans="11:11" x14ac:dyDescent="0.25">
      <c r="K36744">
        <v>2913</v>
      </c>
    </row>
    <row r="36745" spans="11:11" x14ac:dyDescent="0.25">
      <c r="K36745">
        <v>1975</v>
      </c>
    </row>
    <row r="36746" spans="11:11" x14ac:dyDescent="0.25">
      <c r="K36746">
        <v>3710</v>
      </c>
    </row>
    <row r="36747" spans="11:11" x14ac:dyDescent="0.25">
      <c r="K36747">
        <v>1</v>
      </c>
    </row>
    <row r="36748" spans="11:11" x14ac:dyDescent="0.25">
      <c r="K36748">
        <v>1004</v>
      </c>
    </row>
    <row r="36749" spans="11:11" x14ac:dyDescent="0.25">
      <c r="K36749">
        <v>13</v>
      </c>
    </row>
    <row r="36750" spans="11:11" x14ac:dyDescent="0.25">
      <c r="K36750">
        <v>2491</v>
      </c>
    </row>
    <row r="36751" spans="11:11" x14ac:dyDescent="0.25">
      <c r="K36751">
        <v>3205</v>
      </c>
    </row>
    <row r="36752" spans="11:11" x14ac:dyDescent="0.25">
      <c r="K36752">
        <v>3113</v>
      </c>
    </row>
    <row r="36753" spans="11:11" x14ac:dyDescent="0.25">
      <c r="K36753">
        <v>857</v>
      </c>
    </row>
    <row r="36754" spans="11:11" x14ac:dyDescent="0.25">
      <c r="K36754">
        <v>1147</v>
      </c>
    </row>
    <row r="36755" spans="11:11" x14ac:dyDescent="0.25">
      <c r="K36755">
        <v>2443</v>
      </c>
    </row>
    <row r="36756" spans="11:11" x14ac:dyDescent="0.25">
      <c r="K36756">
        <v>3423</v>
      </c>
    </row>
    <row r="36757" spans="11:11" x14ac:dyDescent="0.25">
      <c r="K36757">
        <v>2292</v>
      </c>
    </row>
    <row r="36758" spans="11:11" x14ac:dyDescent="0.25">
      <c r="K36758">
        <v>1078</v>
      </c>
    </row>
    <row r="36759" spans="11:11" x14ac:dyDescent="0.25">
      <c r="K36759">
        <v>2147</v>
      </c>
    </row>
    <row r="36760" spans="11:11" x14ac:dyDescent="0.25">
      <c r="K36760">
        <v>1733</v>
      </c>
    </row>
    <row r="36761" spans="11:11" x14ac:dyDescent="0.25">
      <c r="K36761">
        <v>2994</v>
      </c>
    </row>
    <row r="36762" spans="11:11" x14ac:dyDescent="0.25">
      <c r="K36762">
        <v>3411</v>
      </c>
    </row>
    <row r="36763" spans="11:11" x14ac:dyDescent="0.25">
      <c r="K36763">
        <v>3373</v>
      </c>
    </row>
    <row r="36764" spans="11:11" x14ac:dyDescent="0.25">
      <c r="K36764">
        <v>1752</v>
      </c>
    </row>
    <row r="36765" spans="11:11" x14ac:dyDescent="0.25">
      <c r="K36765">
        <v>3320</v>
      </c>
    </row>
    <row r="36766" spans="11:11" x14ac:dyDescent="0.25">
      <c r="K36766">
        <v>3287</v>
      </c>
    </row>
    <row r="36767" spans="11:11" x14ac:dyDescent="0.25">
      <c r="K36767">
        <v>2814</v>
      </c>
    </row>
    <row r="36768" spans="11:11" x14ac:dyDescent="0.25">
      <c r="K36768">
        <v>3428</v>
      </c>
    </row>
    <row r="36769" spans="11:11" x14ac:dyDescent="0.25">
      <c r="K36769">
        <v>2791</v>
      </c>
    </row>
    <row r="36770" spans="11:11" x14ac:dyDescent="0.25">
      <c r="K36770">
        <v>2532</v>
      </c>
    </row>
    <row r="36771" spans="11:11" x14ac:dyDescent="0.25">
      <c r="K36771">
        <v>1862</v>
      </c>
    </row>
    <row r="36772" spans="11:11" x14ac:dyDescent="0.25">
      <c r="K36772">
        <v>1426</v>
      </c>
    </row>
    <row r="36773" spans="11:11" x14ac:dyDescent="0.25">
      <c r="K36773">
        <v>3346</v>
      </c>
    </row>
    <row r="36774" spans="11:11" x14ac:dyDescent="0.25">
      <c r="K36774">
        <v>1849</v>
      </c>
    </row>
    <row r="36775" spans="11:11" x14ac:dyDescent="0.25">
      <c r="K36775">
        <v>1332</v>
      </c>
    </row>
    <row r="36776" spans="11:11" x14ac:dyDescent="0.25">
      <c r="K36776">
        <v>1812</v>
      </c>
    </row>
    <row r="36777" spans="11:11" x14ac:dyDescent="0.25">
      <c r="K36777">
        <v>2111</v>
      </c>
    </row>
    <row r="36778" spans="11:11" x14ac:dyDescent="0.25">
      <c r="K36778">
        <v>1877</v>
      </c>
    </row>
    <row r="36779" spans="11:11" x14ac:dyDescent="0.25">
      <c r="K36779">
        <v>1593</v>
      </c>
    </row>
    <row r="36780" spans="11:11" x14ac:dyDescent="0.25">
      <c r="K36780">
        <v>2668</v>
      </c>
    </row>
    <row r="36781" spans="11:11" x14ac:dyDescent="0.25">
      <c r="K36781">
        <v>1739</v>
      </c>
    </row>
    <row r="36782" spans="11:11" x14ac:dyDescent="0.25">
      <c r="K36782">
        <v>18</v>
      </c>
    </row>
    <row r="36783" spans="11:11" x14ac:dyDescent="0.25">
      <c r="K36783">
        <v>821</v>
      </c>
    </row>
    <row r="36784" spans="11:11" x14ac:dyDescent="0.25">
      <c r="K36784">
        <v>1099</v>
      </c>
    </row>
    <row r="36785" spans="11:11" x14ac:dyDescent="0.25">
      <c r="K36785">
        <v>2647</v>
      </c>
    </row>
    <row r="36786" spans="11:11" x14ac:dyDescent="0.25">
      <c r="K36786">
        <v>2504</v>
      </c>
    </row>
    <row r="36787" spans="11:11" x14ac:dyDescent="0.25">
      <c r="K36787">
        <v>1817</v>
      </c>
    </row>
    <row r="36788" spans="11:11" x14ac:dyDescent="0.25">
      <c r="K36788">
        <v>3597</v>
      </c>
    </row>
    <row r="36789" spans="11:11" x14ac:dyDescent="0.25">
      <c r="K36789">
        <v>3117</v>
      </c>
    </row>
    <row r="36790" spans="11:11" x14ac:dyDescent="0.25">
      <c r="K36790">
        <v>2405</v>
      </c>
    </row>
    <row r="36791" spans="11:11" x14ac:dyDescent="0.25">
      <c r="K36791">
        <v>1361</v>
      </c>
    </row>
    <row r="36792" spans="11:11" x14ac:dyDescent="0.25">
      <c r="K36792">
        <v>2946</v>
      </c>
    </row>
    <row r="36793" spans="11:11" x14ac:dyDescent="0.25">
      <c r="K36793">
        <v>3080</v>
      </c>
    </row>
    <row r="36794" spans="11:11" x14ac:dyDescent="0.25">
      <c r="K36794">
        <v>1819</v>
      </c>
    </row>
    <row r="36795" spans="11:11" x14ac:dyDescent="0.25">
      <c r="K36795">
        <v>3101</v>
      </c>
    </row>
    <row r="36796" spans="11:11" x14ac:dyDescent="0.25">
      <c r="K36796">
        <v>3051</v>
      </c>
    </row>
    <row r="36797" spans="11:11" x14ac:dyDescent="0.25">
      <c r="K36797">
        <v>2124</v>
      </c>
    </row>
    <row r="36798" spans="11:11" x14ac:dyDescent="0.25">
      <c r="K36798">
        <v>1825</v>
      </c>
    </row>
    <row r="36799" spans="11:11" x14ac:dyDescent="0.25">
      <c r="K36799">
        <v>1638</v>
      </c>
    </row>
    <row r="36800" spans="11:11" x14ac:dyDescent="0.25">
      <c r="K36800">
        <v>3</v>
      </c>
    </row>
    <row r="36801" spans="11:11" x14ac:dyDescent="0.25">
      <c r="K36801">
        <v>3508</v>
      </c>
    </row>
    <row r="36802" spans="11:11" x14ac:dyDescent="0.25">
      <c r="K36802">
        <v>1053</v>
      </c>
    </row>
    <row r="36803" spans="11:11" x14ac:dyDescent="0.25">
      <c r="K36803">
        <v>4142</v>
      </c>
    </row>
    <row r="36804" spans="11:11" x14ac:dyDescent="0.25">
      <c r="K36804">
        <v>3520</v>
      </c>
    </row>
    <row r="36805" spans="11:11" x14ac:dyDescent="0.25">
      <c r="K36805">
        <v>2174</v>
      </c>
    </row>
    <row r="36806" spans="11:11" x14ac:dyDescent="0.25">
      <c r="K36806">
        <v>2510</v>
      </c>
    </row>
    <row r="36807" spans="11:11" x14ac:dyDescent="0.25">
      <c r="K36807">
        <v>2667</v>
      </c>
    </row>
    <row r="36808" spans="11:11" x14ac:dyDescent="0.25">
      <c r="K36808">
        <v>1753</v>
      </c>
    </row>
    <row r="36809" spans="11:11" x14ac:dyDescent="0.25">
      <c r="K36809">
        <v>2886</v>
      </c>
    </row>
    <row r="36810" spans="11:11" x14ac:dyDescent="0.25">
      <c r="K36810">
        <v>2447</v>
      </c>
    </row>
    <row r="36811" spans="11:11" x14ac:dyDescent="0.25">
      <c r="K36811">
        <v>2431</v>
      </c>
    </row>
    <row r="36812" spans="11:11" x14ac:dyDescent="0.25">
      <c r="K36812">
        <v>824</v>
      </c>
    </row>
    <row r="36813" spans="11:11" x14ac:dyDescent="0.25">
      <c r="K36813">
        <v>2107</v>
      </c>
    </row>
    <row r="36814" spans="11:11" x14ac:dyDescent="0.25">
      <c r="K36814">
        <v>1060</v>
      </c>
    </row>
    <row r="36815" spans="11:11" x14ac:dyDescent="0.25">
      <c r="K36815">
        <v>2798</v>
      </c>
    </row>
    <row r="36816" spans="11:11" x14ac:dyDescent="0.25">
      <c r="K36816">
        <v>65</v>
      </c>
    </row>
    <row r="36817" spans="11:11" x14ac:dyDescent="0.25">
      <c r="K36817">
        <v>3247</v>
      </c>
    </row>
    <row r="36818" spans="11:11" x14ac:dyDescent="0.25">
      <c r="K36818">
        <v>2850</v>
      </c>
    </row>
    <row r="36819" spans="11:11" x14ac:dyDescent="0.25">
      <c r="K36819">
        <v>1598</v>
      </c>
    </row>
    <row r="36820" spans="11:11" x14ac:dyDescent="0.25">
      <c r="K36820">
        <v>1522</v>
      </c>
    </row>
    <row r="36821" spans="11:11" x14ac:dyDescent="0.25">
      <c r="K36821">
        <v>2005</v>
      </c>
    </row>
    <row r="36822" spans="11:11" x14ac:dyDescent="0.25">
      <c r="K36822">
        <v>3677</v>
      </c>
    </row>
    <row r="36823" spans="11:11" x14ac:dyDescent="0.25">
      <c r="K36823">
        <v>2978</v>
      </c>
    </row>
    <row r="36824" spans="11:11" x14ac:dyDescent="0.25">
      <c r="K36824">
        <v>2957</v>
      </c>
    </row>
    <row r="36825" spans="11:11" x14ac:dyDescent="0.25">
      <c r="K36825">
        <v>3243</v>
      </c>
    </row>
    <row r="36826" spans="11:11" x14ac:dyDescent="0.25">
      <c r="K36826">
        <v>2448</v>
      </c>
    </row>
    <row r="36827" spans="11:11" x14ac:dyDescent="0.25">
      <c r="K36827">
        <v>3652</v>
      </c>
    </row>
    <row r="36828" spans="11:11" x14ac:dyDescent="0.25">
      <c r="K36828">
        <v>1066</v>
      </c>
    </row>
    <row r="36829" spans="11:11" x14ac:dyDescent="0.25">
      <c r="K36829">
        <v>2687</v>
      </c>
    </row>
    <row r="36830" spans="11:11" x14ac:dyDescent="0.25">
      <c r="K36830">
        <v>2292</v>
      </c>
    </row>
    <row r="36831" spans="11:11" x14ac:dyDescent="0.25">
      <c r="K36831">
        <v>1471</v>
      </c>
    </row>
    <row r="36832" spans="11:11" x14ac:dyDescent="0.25">
      <c r="K36832">
        <v>2741</v>
      </c>
    </row>
    <row r="36833" spans="11:11" x14ac:dyDescent="0.25">
      <c r="K36833">
        <v>3345</v>
      </c>
    </row>
    <row r="36834" spans="11:11" x14ac:dyDescent="0.25">
      <c r="K36834">
        <v>1824</v>
      </c>
    </row>
    <row r="36835" spans="11:11" x14ac:dyDescent="0.25">
      <c r="K36835">
        <v>2448</v>
      </c>
    </row>
    <row r="36836" spans="11:11" x14ac:dyDescent="0.25">
      <c r="K36836">
        <v>3844</v>
      </c>
    </row>
    <row r="36837" spans="11:11" x14ac:dyDescent="0.25">
      <c r="K36837">
        <v>3001</v>
      </c>
    </row>
    <row r="36838" spans="11:11" x14ac:dyDescent="0.25">
      <c r="K36838">
        <v>2494</v>
      </c>
    </row>
    <row r="36839" spans="11:11" x14ac:dyDescent="0.25">
      <c r="K36839">
        <v>2267</v>
      </c>
    </row>
    <row r="36840" spans="11:11" x14ac:dyDescent="0.25">
      <c r="K36840">
        <v>3111</v>
      </c>
    </row>
    <row r="36841" spans="11:11" x14ac:dyDescent="0.25">
      <c r="K36841">
        <v>1142</v>
      </c>
    </row>
    <row r="36842" spans="11:11" x14ac:dyDescent="0.25">
      <c r="K36842">
        <v>2186</v>
      </c>
    </row>
    <row r="36843" spans="11:11" x14ac:dyDescent="0.25">
      <c r="K36843">
        <v>3120</v>
      </c>
    </row>
    <row r="36844" spans="11:11" x14ac:dyDescent="0.25">
      <c r="K36844">
        <v>3207</v>
      </c>
    </row>
    <row r="36845" spans="11:11" x14ac:dyDescent="0.25">
      <c r="K36845">
        <v>2991</v>
      </c>
    </row>
    <row r="36846" spans="11:11" x14ac:dyDescent="0.25">
      <c r="K36846">
        <v>1168</v>
      </c>
    </row>
    <row r="36847" spans="11:11" x14ac:dyDescent="0.25">
      <c r="K36847">
        <v>3002</v>
      </c>
    </row>
    <row r="36848" spans="11:11" x14ac:dyDescent="0.25">
      <c r="K36848">
        <v>2396</v>
      </c>
    </row>
    <row r="36849" spans="11:11" x14ac:dyDescent="0.25">
      <c r="K36849">
        <v>2917</v>
      </c>
    </row>
    <row r="36850" spans="11:11" x14ac:dyDescent="0.25">
      <c r="K36850">
        <v>774</v>
      </c>
    </row>
    <row r="36851" spans="11:11" x14ac:dyDescent="0.25">
      <c r="K36851">
        <v>3506</v>
      </c>
    </row>
    <row r="36852" spans="11:11" x14ac:dyDescent="0.25">
      <c r="K36852">
        <v>1341</v>
      </c>
    </row>
    <row r="36853" spans="11:11" x14ac:dyDescent="0.25">
      <c r="K36853">
        <v>2975</v>
      </c>
    </row>
    <row r="36854" spans="11:11" x14ac:dyDescent="0.25">
      <c r="K36854">
        <v>2914</v>
      </c>
    </row>
    <row r="36855" spans="11:11" x14ac:dyDescent="0.25">
      <c r="K36855">
        <v>1401</v>
      </c>
    </row>
    <row r="36856" spans="11:11" x14ac:dyDescent="0.25">
      <c r="K36856">
        <v>2486</v>
      </c>
    </row>
    <row r="36857" spans="11:11" x14ac:dyDescent="0.25">
      <c r="K36857">
        <v>2485</v>
      </c>
    </row>
    <row r="36858" spans="11:11" x14ac:dyDescent="0.25">
      <c r="K36858">
        <v>1062</v>
      </c>
    </row>
    <row r="36859" spans="11:11" x14ac:dyDescent="0.25">
      <c r="K36859">
        <v>2229</v>
      </c>
    </row>
    <row r="36860" spans="11:11" x14ac:dyDescent="0.25">
      <c r="K36860">
        <v>3425</v>
      </c>
    </row>
    <row r="36861" spans="11:11" x14ac:dyDescent="0.25">
      <c r="K36861">
        <v>2582</v>
      </c>
    </row>
    <row r="36862" spans="11:11" x14ac:dyDescent="0.25">
      <c r="K36862">
        <v>635</v>
      </c>
    </row>
    <row r="36863" spans="11:11" x14ac:dyDescent="0.25">
      <c r="K36863">
        <v>961</v>
      </c>
    </row>
    <row r="36864" spans="11:11" x14ac:dyDescent="0.25">
      <c r="K36864">
        <v>1043</v>
      </c>
    </row>
    <row r="36865" spans="11:11" x14ac:dyDescent="0.25">
      <c r="K36865">
        <v>2788</v>
      </c>
    </row>
    <row r="36866" spans="11:11" x14ac:dyDescent="0.25">
      <c r="K36866">
        <v>3021</v>
      </c>
    </row>
    <row r="36867" spans="11:11" x14ac:dyDescent="0.25">
      <c r="K36867">
        <v>1856</v>
      </c>
    </row>
    <row r="36868" spans="11:11" x14ac:dyDescent="0.25">
      <c r="K36868">
        <v>879</v>
      </c>
    </row>
    <row r="36869" spans="11:11" x14ac:dyDescent="0.25">
      <c r="K36869">
        <v>1476</v>
      </c>
    </row>
    <row r="36870" spans="11:11" x14ac:dyDescent="0.25">
      <c r="K36870">
        <v>1807</v>
      </c>
    </row>
    <row r="36871" spans="11:11" x14ac:dyDescent="0.25">
      <c r="K36871">
        <v>2286</v>
      </c>
    </row>
    <row r="36872" spans="11:11" x14ac:dyDescent="0.25">
      <c r="K36872">
        <v>1511</v>
      </c>
    </row>
    <row r="36873" spans="11:11" x14ac:dyDescent="0.25">
      <c r="K36873">
        <v>2969</v>
      </c>
    </row>
    <row r="36874" spans="11:11" x14ac:dyDescent="0.25">
      <c r="K36874">
        <v>1729</v>
      </c>
    </row>
    <row r="36875" spans="11:11" x14ac:dyDescent="0.25">
      <c r="K36875">
        <v>2801</v>
      </c>
    </row>
    <row r="36876" spans="11:11" x14ac:dyDescent="0.25">
      <c r="K36876">
        <v>1861</v>
      </c>
    </row>
    <row r="36877" spans="11:11" x14ac:dyDescent="0.25">
      <c r="K36877">
        <v>2598</v>
      </c>
    </row>
    <row r="36878" spans="11:11" x14ac:dyDescent="0.25">
      <c r="K36878">
        <v>2968</v>
      </c>
    </row>
    <row r="36879" spans="11:11" x14ac:dyDescent="0.25">
      <c r="K36879">
        <v>3133</v>
      </c>
    </row>
    <row r="36880" spans="11:11" x14ac:dyDescent="0.25">
      <c r="K36880">
        <v>1077</v>
      </c>
    </row>
    <row r="36881" spans="11:11" x14ac:dyDescent="0.25">
      <c r="K36881">
        <v>1620</v>
      </c>
    </row>
    <row r="36882" spans="11:11" x14ac:dyDescent="0.25">
      <c r="K36882">
        <v>2404</v>
      </c>
    </row>
    <row r="36883" spans="11:11" x14ac:dyDescent="0.25">
      <c r="K36883">
        <v>3062</v>
      </c>
    </row>
    <row r="36884" spans="11:11" x14ac:dyDescent="0.25">
      <c r="K36884">
        <v>3022</v>
      </c>
    </row>
    <row r="36885" spans="11:11" x14ac:dyDescent="0.25">
      <c r="K36885">
        <v>3184</v>
      </c>
    </row>
    <row r="36886" spans="11:11" x14ac:dyDescent="0.25">
      <c r="K36886">
        <v>2789</v>
      </c>
    </row>
    <row r="36887" spans="11:11" x14ac:dyDescent="0.25">
      <c r="K36887">
        <v>2296</v>
      </c>
    </row>
    <row r="36888" spans="11:11" x14ac:dyDescent="0.25">
      <c r="K36888">
        <v>3099</v>
      </c>
    </row>
    <row r="36889" spans="11:11" x14ac:dyDescent="0.25">
      <c r="K36889">
        <v>4453</v>
      </c>
    </row>
    <row r="36890" spans="11:11" x14ac:dyDescent="0.25">
      <c r="K36890">
        <v>3482</v>
      </c>
    </row>
    <row r="36891" spans="11:11" x14ac:dyDescent="0.25">
      <c r="K36891">
        <v>1856</v>
      </c>
    </row>
    <row r="36892" spans="11:11" x14ac:dyDescent="0.25">
      <c r="K36892">
        <v>1726</v>
      </c>
    </row>
    <row r="36893" spans="11:11" x14ac:dyDescent="0.25">
      <c r="K36893">
        <v>2430</v>
      </c>
    </row>
    <row r="36894" spans="11:11" x14ac:dyDescent="0.25">
      <c r="K36894">
        <v>2694</v>
      </c>
    </row>
    <row r="36895" spans="11:11" x14ac:dyDescent="0.25">
      <c r="K36895">
        <v>2875</v>
      </c>
    </row>
    <row r="36896" spans="11:11" x14ac:dyDescent="0.25">
      <c r="K36896">
        <v>1527</v>
      </c>
    </row>
    <row r="36897" spans="11:11" x14ac:dyDescent="0.25">
      <c r="K36897">
        <v>1435</v>
      </c>
    </row>
    <row r="36898" spans="11:11" x14ac:dyDescent="0.25">
      <c r="K36898">
        <v>1449</v>
      </c>
    </row>
    <row r="36899" spans="11:11" x14ac:dyDescent="0.25">
      <c r="K36899">
        <v>2445</v>
      </c>
    </row>
    <row r="36900" spans="11:11" x14ac:dyDescent="0.25">
      <c r="K36900">
        <v>7200</v>
      </c>
    </row>
    <row r="36901" spans="11:11" x14ac:dyDescent="0.25">
      <c r="K36901">
        <v>3640</v>
      </c>
    </row>
    <row r="36902" spans="11:11" x14ac:dyDescent="0.25">
      <c r="K36902">
        <v>3266</v>
      </c>
    </row>
    <row r="36903" spans="11:11" x14ac:dyDescent="0.25">
      <c r="K36903">
        <v>1432</v>
      </c>
    </row>
    <row r="36904" spans="11:11" x14ac:dyDescent="0.25">
      <c r="K36904">
        <v>2632</v>
      </c>
    </row>
    <row r="36905" spans="11:11" x14ac:dyDescent="0.25">
      <c r="K36905">
        <v>4310</v>
      </c>
    </row>
    <row r="36906" spans="11:11" x14ac:dyDescent="0.25">
      <c r="K36906">
        <v>2284</v>
      </c>
    </row>
    <row r="36907" spans="11:11" x14ac:dyDescent="0.25">
      <c r="K36907">
        <v>834</v>
      </c>
    </row>
    <row r="36908" spans="11:11" x14ac:dyDescent="0.25">
      <c r="K36908">
        <v>1948</v>
      </c>
    </row>
    <row r="36909" spans="11:11" x14ac:dyDescent="0.25">
      <c r="K36909">
        <v>3110</v>
      </c>
    </row>
    <row r="36910" spans="11:11" x14ac:dyDescent="0.25">
      <c r="K36910">
        <v>1072</v>
      </c>
    </row>
    <row r="36911" spans="11:11" x14ac:dyDescent="0.25">
      <c r="K36911">
        <v>2651</v>
      </c>
    </row>
    <row r="36912" spans="11:11" x14ac:dyDescent="0.25">
      <c r="K36912">
        <v>2228</v>
      </c>
    </row>
    <row r="36913" spans="11:11" x14ac:dyDescent="0.25">
      <c r="K36913">
        <v>2952</v>
      </c>
    </row>
    <row r="36914" spans="11:11" x14ac:dyDescent="0.25">
      <c r="K36914">
        <v>997</v>
      </c>
    </row>
    <row r="36915" spans="11:11" x14ac:dyDescent="0.25">
      <c r="K36915">
        <v>3187</v>
      </c>
    </row>
    <row r="36916" spans="11:11" x14ac:dyDescent="0.25">
      <c r="K36916">
        <v>2904</v>
      </c>
    </row>
    <row r="36917" spans="11:11" x14ac:dyDescent="0.25">
      <c r="K36917">
        <v>187</v>
      </c>
    </row>
    <row r="36918" spans="11:11" x14ac:dyDescent="0.25">
      <c r="K36918">
        <v>2102</v>
      </c>
    </row>
    <row r="36919" spans="11:11" x14ac:dyDescent="0.25">
      <c r="K36919">
        <v>2275</v>
      </c>
    </row>
    <row r="36920" spans="11:11" x14ac:dyDescent="0.25">
      <c r="K36920">
        <v>3175</v>
      </c>
    </row>
    <row r="36921" spans="11:11" x14ac:dyDescent="0.25">
      <c r="K36921">
        <v>3011</v>
      </c>
    </row>
    <row r="36922" spans="11:11" x14ac:dyDescent="0.25">
      <c r="K36922">
        <v>1739</v>
      </c>
    </row>
    <row r="36923" spans="11:11" x14ac:dyDescent="0.25">
      <c r="K36923">
        <v>1463</v>
      </c>
    </row>
    <row r="36924" spans="11:11" x14ac:dyDescent="0.25">
      <c r="K36924">
        <v>1920</v>
      </c>
    </row>
    <row r="36925" spans="11:11" x14ac:dyDescent="0.25">
      <c r="K36925">
        <v>582</v>
      </c>
    </row>
    <row r="36926" spans="11:11" x14ac:dyDescent="0.25">
      <c r="K36926">
        <v>1089</v>
      </c>
    </row>
    <row r="36927" spans="11:11" x14ac:dyDescent="0.25">
      <c r="K36927">
        <v>971</v>
      </c>
    </row>
    <row r="36928" spans="11:11" x14ac:dyDescent="0.25">
      <c r="K36928">
        <v>3142</v>
      </c>
    </row>
    <row r="36929" spans="11:11" x14ac:dyDescent="0.25">
      <c r="K36929">
        <v>3108</v>
      </c>
    </row>
    <row r="36930" spans="11:11" x14ac:dyDescent="0.25">
      <c r="K36930">
        <v>3078</v>
      </c>
    </row>
    <row r="36931" spans="11:11" x14ac:dyDescent="0.25">
      <c r="K36931">
        <v>2676</v>
      </c>
    </row>
    <row r="36932" spans="11:11" x14ac:dyDescent="0.25">
      <c r="K36932">
        <v>3288</v>
      </c>
    </row>
    <row r="36933" spans="11:11" x14ac:dyDescent="0.25">
      <c r="K36933">
        <v>3236</v>
      </c>
    </row>
    <row r="36934" spans="11:11" x14ac:dyDescent="0.25">
      <c r="K36934">
        <v>3696</v>
      </c>
    </row>
    <row r="36935" spans="11:11" x14ac:dyDescent="0.25">
      <c r="K36935">
        <v>1222</v>
      </c>
    </row>
    <row r="36936" spans="11:11" x14ac:dyDescent="0.25">
      <c r="K36936">
        <v>731</v>
      </c>
    </row>
    <row r="36937" spans="11:11" x14ac:dyDescent="0.25">
      <c r="K36937">
        <v>1301</v>
      </c>
    </row>
    <row r="36938" spans="11:11" x14ac:dyDescent="0.25">
      <c r="K36938">
        <v>2754</v>
      </c>
    </row>
    <row r="36939" spans="11:11" x14ac:dyDescent="0.25">
      <c r="K36939">
        <v>1997</v>
      </c>
    </row>
    <row r="36940" spans="11:11" x14ac:dyDescent="0.25">
      <c r="K36940">
        <v>1634</v>
      </c>
    </row>
    <row r="36941" spans="11:11" x14ac:dyDescent="0.25">
      <c r="K36941">
        <v>2601</v>
      </c>
    </row>
    <row r="36942" spans="11:11" x14ac:dyDescent="0.25">
      <c r="K36942">
        <v>4017</v>
      </c>
    </row>
    <row r="36943" spans="11:11" x14ac:dyDescent="0.25">
      <c r="K36943">
        <v>3143</v>
      </c>
    </row>
    <row r="36944" spans="11:11" x14ac:dyDescent="0.25">
      <c r="K36944">
        <v>4457</v>
      </c>
    </row>
    <row r="36945" spans="11:11" x14ac:dyDescent="0.25">
      <c r="K36945">
        <v>2698</v>
      </c>
    </row>
    <row r="36946" spans="11:11" x14ac:dyDescent="0.25">
      <c r="K36946">
        <v>2357</v>
      </c>
    </row>
    <row r="36947" spans="11:11" x14ac:dyDescent="0.25">
      <c r="K36947">
        <v>1603</v>
      </c>
    </row>
    <row r="36948" spans="11:11" x14ac:dyDescent="0.25">
      <c r="K36948">
        <v>2014</v>
      </c>
    </row>
    <row r="36949" spans="11:11" x14ac:dyDescent="0.25">
      <c r="K36949">
        <v>1445</v>
      </c>
    </row>
    <row r="36950" spans="11:11" x14ac:dyDescent="0.25">
      <c r="K36950">
        <v>1529</v>
      </c>
    </row>
    <row r="36951" spans="11:11" x14ac:dyDescent="0.25">
      <c r="K36951">
        <v>1399</v>
      </c>
    </row>
    <row r="36952" spans="11:11" x14ac:dyDescent="0.25">
      <c r="K36952">
        <v>2619</v>
      </c>
    </row>
    <row r="36953" spans="11:11" x14ac:dyDescent="0.25">
      <c r="K36953">
        <v>2707</v>
      </c>
    </row>
    <row r="36954" spans="11:11" x14ac:dyDescent="0.25">
      <c r="K36954">
        <v>2131</v>
      </c>
    </row>
    <row r="36955" spans="11:11" x14ac:dyDescent="0.25">
      <c r="K36955">
        <v>4414</v>
      </c>
    </row>
    <row r="36956" spans="11:11" x14ac:dyDescent="0.25">
      <c r="K36956">
        <v>2741</v>
      </c>
    </row>
    <row r="36957" spans="11:11" x14ac:dyDescent="0.25">
      <c r="K36957">
        <v>1620</v>
      </c>
    </row>
    <row r="36958" spans="11:11" x14ac:dyDescent="0.25">
      <c r="K36958">
        <v>2426</v>
      </c>
    </row>
    <row r="36959" spans="11:11" x14ac:dyDescent="0.25">
      <c r="K36959">
        <v>2</v>
      </c>
    </row>
    <row r="36960" spans="11:11" x14ac:dyDescent="0.25">
      <c r="K36960">
        <v>1416</v>
      </c>
    </row>
    <row r="36961" spans="11:11" x14ac:dyDescent="0.25">
      <c r="K36961">
        <v>2976</v>
      </c>
    </row>
    <row r="36962" spans="11:11" x14ac:dyDescent="0.25">
      <c r="K36962">
        <v>1690</v>
      </c>
    </row>
    <row r="36963" spans="11:11" x14ac:dyDescent="0.25">
      <c r="K36963">
        <v>1908</v>
      </c>
    </row>
    <row r="36964" spans="11:11" x14ac:dyDescent="0.25">
      <c r="K36964">
        <v>3391</v>
      </c>
    </row>
    <row r="36965" spans="11:11" x14ac:dyDescent="0.25">
      <c r="K36965">
        <v>2288</v>
      </c>
    </row>
    <row r="36966" spans="11:11" x14ac:dyDescent="0.25">
      <c r="K36966">
        <v>2088</v>
      </c>
    </row>
    <row r="36967" spans="11:11" x14ac:dyDescent="0.25">
      <c r="K36967">
        <v>1836</v>
      </c>
    </row>
    <row r="36968" spans="11:11" x14ac:dyDescent="0.25">
      <c r="K36968">
        <v>3701</v>
      </c>
    </row>
    <row r="36969" spans="11:11" x14ac:dyDescent="0.25">
      <c r="K36969">
        <v>1929</v>
      </c>
    </row>
    <row r="36970" spans="11:11" x14ac:dyDescent="0.25">
      <c r="K36970">
        <v>3253</v>
      </c>
    </row>
    <row r="36971" spans="11:11" x14ac:dyDescent="0.25">
      <c r="K36971">
        <v>2272</v>
      </c>
    </row>
    <row r="36972" spans="11:11" x14ac:dyDescent="0.25">
      <c r="K36972">
        <v>4720</v>
      </c>
    </row>
    <row r="36973" spans="11:11" x14ac:dyDescent="0.25">
      <c r="K36973">
        <v>2643</v>
      </c>
    </row>
    <row r="36974" spans="11:11" x14ac:dyDescent="0.25">
      <c r="K36974">
        <v>2790</v>
      </c>
    </row>
    <row r="36975" spans="11:11" x14ac:dyDescent="0.25">
      <c r="K36975">
        <v>2190</v>
      </c>
    </row>
    <row r="36976" spans="11:11" x14ac:dyDescent="0.25">
      <c r="K36976">
        <v>1408</v>
      </c>
    </row>
    <row r="36977" spans="11:11" x14ac:dyDescent="0.25">
      <c r="K36977">
        <v>3302</v>
      </c>
    </row>
    <row r="36978" spans="11:11" x14ac:dyDescent="0.25">
      <c r="K36978">
        <v>3588</v>
      </c>
    </row>
    <row r="36979" spans="11:11" x14ac:dyDescent="0.25">
      <c r="K36979">
        <v>1196</v>
      </c>
    </row>
    <row r="36980" spans="11:11" x14ac:dyDescent="0.25">
      <c r="K36980">
        <v>3494</v>
      </c>
    </row>
    <row r="36981" spans="11:11" x14ac:dyDescent="0.25">
      <c r="K36981">
        <v>3157</v>
      </c>
    </row>
    <row r="36982" spans="11:11" x14ac:dyDescent="0.25">
      <c r="K36982">
        <v>2302</v>
      </c>
    </row>
    <row r="36983" spans="11:11" x14ac:dyDescent="0.25">
      <c r="K36983">
        <v>3097</v>
      </c>
    </row>
    <row r="36984" spans="11:11" x14ac:dyDescent="0.25">
      <c r="K36984">
        <v>1638</v>
      </c>
    </row>
    <row r="36985" spans="11:11" x14ac:dyDescent="0.25">
      <c r="K36985">
        <v>4095</v>
      </c>
    </row>
    <row r="36986" spans="11:11" x14ac:dyDescent="0.25">
      <c r="K36986">
        <v>1604</v>
      </c>
    </row>
    <row r="36987" spans="11:11" x14ac:dyDescent="0.25">
      <c r="K36987">
        <v>2328</v>
      </c>
    </row>
    <row r="36988" spans="11:11" x14ac:dyDescent="0.25">
      <c r="K36988">
        <v>1752</v>
      </c>
    </row>
    <row r="36989" spans="11:11" x14ac:dyDescent="0.25">
      <c r="K36989">
        <v>2613</v>
      </c>
    </row>
    <row r="36990" spans="11:11" x14ac:dyDescent="0.25">
      <c r="K36990">
        <v>3690</v>
      </c>
    </row>
    <row r="36991" spans="11:11" x14ac:dyDescent="0.25">
      <c r="K36991">
        <v>1075</v>
      </c>
    </row>
    <row r="36992" spans="11:11" x14ac:dyDescent="0.25">
      <c r="K36992">
        <v>2790</v>
      </c>
    </row>
    <row r="36993" spans="11:11" x14ac:dyDescent="0.25">
      <c r="K36993">
        <v>3052</v>
      </c>
    </row>
    <row r="36994" spans="11:11" x14ac:dyDescent="0.25">
      <c r="K36994">
        <v>3478</v>
      </c>
    </row>
    <row r="36995" spans="11:11" x14ac:dyDescent="0.25">
      <c r="K36995">
        <v>3294</v>
      </c>
    </row>
    <row r="36996" spans="11:11" x14ac:dyDescent="0.25">
      <c r="K36996">
        <v>1913</v>
      </c>
    </row>
    <row r="36997" spans="11:11" x14ac:dyDescent="0.25">
      <c r="K36997">
        <v>1964</v>
      </c>
    </row>
    <row r="36998" spans="11:11" x14ac:dyDescent="0.25">
      <c r="K36998">
        <v>3002</v>
      </c>
    </row>
    <row r="36999" spans="11:11" x14ac:dyDescent="0.25">
      <c r="K36999">
        <v>3656</v>
      </c>
    </row>
    <row r="37000" spans="11:11" x14ac:dyDescent="0.25">
      <c r="K37000">
        <v>6</v>
      </c>
    </row>
    <row r="37001" spans="11:11" x14ac:dyDescent="0.25">
      <c r="K37001">
        <v>3576</v>
      </c>
    </row>
    <row r="37002" spans="11:11" x14ac:dyDescent="0.25">
      <c r="K37002">
        <v>2513</v>
      </c>
    </row>
    <row r="37003" spans="11:11" x14ac:dyDescent="0.25">
      <c r="K37003">
        <v>1781</v>
      </c>
    </row>
    <row r="37004" spans="11:11" x14ac:dyDescent="0.25">
      <c r="K37004">
        <v>1302</v>
      </c>
    </row>
    <row r="37005" spans="11:11" x14ac:dyDescent="0.25">
      <c r="K37005">
        <v>2123</v>
      </c>
    </row>
    <row r="37006" spans="11:11" x14ac:dyDescent="0.25">
      <c r="K37006">
        <v>2118</v>
      </c>
    </row>
    <row r="37007" spans="11:11" x14ac:dyDescent="0.25">
      <c r="K37007">
        <v>2719</v>
      </c>
    </row>
    <row r="37008" spans="11:11" x14ac:dyDescent="0.25">
      <c r="K37008">
        <v>2550</v>
      </c>
    </row>
    <row r="37009" spans="11:11" x14ac:dyDescent="0.25">
      <c r="K37009">
        <v>2841</v>
      </c>
    </row>
    <row r="37010" spans="11:11" x14ac:dyDescent="0.25">
      <c r="K37010">
        <v>1015</v>
      </c>
    </row>
    <row r="37011" spans="11:11" x14ac:dyDescent="0.25">
      <c r="K37011">
        <v>2989</v>
      </c>
    </row>
    <row r="37012" spans="11:11" x14ac:dyDescent="0.25">
      <c r="K37012">
        <v>325</v>
      </c>
    </row>
    <row r="37013" spans="11:11" x14ac:dyDescent="0.25">
      <c r="K37013">
        <v>3933</v>
      </c>
    </row>
    <row r="37014" spans="11:11" x14ac:dyDescent="0.25">
      <c r="K37014">
        <v>2672</v>
      </c>
    </row>
    <row r="37015" spans="11:11" x14ac:dyDescent="0.25">
      <c r="K37015">
        <v>2829</v>
      </c>
    </row>
    <row r="37016" spans="11:11" x14ac:dyDescent="0.25">
      <c r="K37016">
        <v>1537</v>
      </c>
    </row>
    <row r="37017" spans="11:11" x14ac:dyDescent="0.25">
      <c r="K37017">
        <v>989</v>
      </c>
    </row>
    <row r="37018" spans="11:11" x14ac:dyDescent="0.25">
      <c r="K37018">
        <v>1179</v>
      </c>
    </row>
    <row r="37019" spans="11:11" x14ac:dyDescent="0.25">
      <c r="K37019">
        <v>3517</v>
      </c>
    </row>
    <row r="37020" spans="11:11" x14ac:dyDescent="0.25">
      <c r="K37020">
        <v>1704</v>
      </c>
    </row>
    <row r="37021" spans="11:11" x14ac:dyDescent="0.25">
      <c r="K37021">
        <v>2455</v>
      </c>
    </row>
    <row r="37022" spans="11:11" x14ac:dyDescent="0.25">
      <c r="K37022">
        <v>2429</v>
      </c>
    </row>
    <row r="37023" spans="11:11" x14ac:dyDescent="0.25">
      <c r="K37023">
        <v>2804</v>
      </c>
    </row>
    <row r="37024" spans="11:11" x14ac:dyDescent="0.25">
      <c r="K37024">
        <v>1430</v>
      </c>
    </row>
    <row r="37025" spans="11:11" x14ac:dyDescent="0.25">
      <c r="K37025">
        <v>1710</v>
      </c>
    </row>
    <row r="37026" spans="11:11" x14ac:dyDescent="0.25">
      <c r="K37026">
        <v>4603</v>
      </c>
    </row>
    <row r="37027" spans="11:11" x14ac:dyDescent="0.25">
      <c r="K37027">
        <v>1051</v>
      </c>
    </row>
    <row r="37028" spans="11:11" x14ac:dyDescent="0.25">
      <c r="K37028">
        <v>2791</v>
      </c>
    </row>
    <row r="37029" spans="11:11" x14ac:dyDescent="0.25">
      <c r="K37029">
        <v>358</v>
      </c>
    </row>
    <row r="37030" spans="11:11" x14ac:dyDescent="0.25">
      <c r="K37030">
        <v>946</v>
      </c>
    </row>
    <row r="37031" spans="11:11" x14ac:dyDescent="0.25">
      <c r="K37031">
        <v>1725</v>
      </c>
    </row>
    <row r="37032" spans="11:11" x14ac:dyDescent="0.25">
      <c r="K37032">
        <v>1497</v>
      </c>
    </row>
    <row r="37033" spans="11:11" x14ac:dyDescent="0.25">
      <c r="K37033">
        <v>2146</v>
      </c>
    </row>
    <row r="37034" spans="11:11" x14ac:dyDescent="0.25">
      <c r="K37034">
        <v>4619</v>
      </c>
    </row>
    <row r="37035" spans="11:11" x14ac:dyDescent="0.25">
      <c r="K37035">
        <v>3710</v>
      </c>
    </row>
    <row r="37036" spans="11:11" x14ac:dyDescent="0.25">
      <c r="K37036">
        <v>2308</v>
      </c>
    </row>
    <row r="37037" spans="11:11" x14ac:dyDescent="0.25">
      <c r="K37037">
        <v>2276</v>
      </c>
    </row>
    <row r="37038" spans="11:11" x14ac:dyDescent="0.25">
      <c r="K37038">
        <v>109</v>
      </c>
    </row>
    <row r="37039" spans="11:11" x14ac:dyDescent="0.25">
      <c r="K37039">
        <v>2349</v>
      </c>
    </row>
    <row r="37040" spans="11:11" x14ac:dyDescent="0.25">
      <c r="K37040">
        <v>3544</v>
      </c>
    </row>
    <row r="37041" spans="11:11" x14ac:dyDescent="0.25">
      <c r="K37041">
        <v>3479</v>
      </c>
    </row>
    <row r="37042" spans="11:11" x14ac:dyDescent="0.25">
      <c r="K37042">
        <v>2542</v>
      </c>
    </row>
    <row r="37043" spans="11:11" x14ac:dyDescent="0.25">
      <c r="K37043">
        <v>7329</v>
      </c>
    </row>
    <row r="37044" spans="11:11" x14ac:dyDescent="0.25">
      <c r="K37044">
        <v>2741</v>
      </c>
    </row>
    <row r="37045" spans="11:11" x14ac:dyDescent="0.25">
      <c r="K37045">
        <v>2593</v>
      </c>
    </row>
    <row r="37046" spans="11:11" x14ac:dyDescent="0.25">
      <c r="K37046">
        <v>1162</v>
      </c>
    </row>
    <row r="37047" spans="11:11" x14ac:dyDescent="0.25">
      <c r="K37047">
        <v>1986</v>
      </c>
    </row>
    <row r="37048" spans="11:11" x14ac:dyDescent="0.25">
      <c r="K37048">
        <v>2138</v>
      </c>
    </row>
    <row r="37049" spans="11:11" x14ac:dyDescent="0.25">
      <c r="K37049">
        <v>1522</v>
      </c>
    </row>
    <row r="37050" spans="11:11" x14ac:dyDescent="0.25">
      <c r="K37050">
        <v>1664</v>
      </c>
    </row>
    <row r="37051" spans="11:11" x14ac:dyDescent="0.25">
      <c r="K37051">
        <v>1810</v>
      </c>
    </row>
    <row r="37052" spans="11:11" x14ac:dyDescent="0.25">
      <c r="K37052">
        <v>1591</v>
      </c>
    </row>
    <row r="37053" spans="11:11" x14ac:dyDescent="0.25">
      <c r="K37053">
        <v>2114</v>
      </c>
    </row>
    <row r="37054" spans="11:11" x14ac:dyDescent="0.25">
      <c r="K37054">
        <v>2529</v>
      </c>
    </row>
    <row r="37055" spans="11:11" x14ac:dyDescent="0.25">
      <c r="K37055">
        <v>1990</v>
      </c>
    </row>
    <row r="37056" spans="11:11" x14ac:dyDescent="0.25">
      <c r="K37056">
        <v>1749</v>
      </c>
    </row>
    <row r="37057" spans="11:11" x14ac:dyDescent="0.25">
      <c r="K37057">
        <v>1654</v>
      </c>
    </row>
    <row r="37058" spans="11:11" x14ac:dyDescent="0.25">
      <c r="K37058">
        <v>3120</v>
      </c>
    </row>
    <row r="37059" spans="11:11" x14ac:dyDescent="0.25">
      <c r="K37059">
        <v>2469</v>
      </c>
    </row>
    <row r="37060" spans="11:11" x14ac:dyDescent="0.25">
      <c r="K37060">
        <v>1393</v>
      </c>
    </row>
    <row r="37061" spans="11:11" x14ac:dyDescent="0.25">
      <c r="K37061">
        <v>3442</v>
      </c>
    </row>
    <row r="37062" spans="11:11" x14ac:dyDescent="0.25">
      <c r="K37062">
        <v>2981</v>
      </c>
    </row>
    <row r="37063" spans="11:11" x14ac:dyDescent="0.25">
      <c r="K37063">
        <v>2226</v>
      </c>
    </row>
    <row r="37064" spans="11:11" x14ac:dyDescent="0.25">
      <c r="K37064">
        <v>1911</v>
      </c>
    </row>
    <row r="37065" spans="11:11" x14ac:dyDescent="0.25">
      <c r="K37065">
        <v>1475</v>
      </c>
    </row>
    <row r="37066" spans="11:11" x14ac:dyDescent="0.25">
      <c r="K37066">
        <v>2545</v>
      </c>
    </row>
    <row r="37067" spans="11:11" x14ac:dyDescent="0.25">
      <c r="K37067">
        <v>2195</v>
      </c>
    </row>
    <row r="37068" spans="11:11" x14ac:dyDescent="0.25">
      <c r="K37068">
        <v>2255</v>
      </c>
    </row>
    <row r="37069" spans="11:11" x14ac:dyDescent="0.25">
      <c r="K37069">
        <v>2286</v>
      </c>
    </row>
    <row r="37070" spans="11:11" x14ac:dyDescent="0.25">
      <c r="K37070">
        <v>2023</v>
      </c>
    </row>
    <row r="37071" spans="11:11" x14ac:dyDescent="0.25">
      <c r="K37071">
        <v>2862</v>
      </c>
    </row>
    <row r="37072" spans="11:11" x14ac:dyDescent="0.25">
      <c r="K37072">
        <v>3112</v>
      </c>
    </row>
    <row r="37073" spans="11:11" x14ac:dyDescent="0.25">
      <c r="K37073">
        <v>2398</v>
      </c>
    </row>
    <row r="37074" spans="11:11" x14ac:dyDescent="0.25">
      <c r="K37074">
        <v>3900</v>
      </c>
    </row>
    <row r="37075" spans="11:11" x14ac:dyDescent="0.25">
      <c r="K37075">
        <v>2965</v>
      </c>
    </row>
    <row r="37076" spans="11:11" x14ac:dyDescent="0.25">
      <c r="K37076">
        <v>2642</v>
      </c>
    </row>
    <row r="37077" spans="11:11" x14ac:dyDescent="0.25">
      <c r="K37077">
        <v>4052</v>
      </c>
    </row>
    <row r="37078" spans="11:11" x14ac:dyDescent="0.25">
      <c r="K37078">
        <v>2215</v>
      </c>
    </row>
    <row r="37079" spans="11:11" x14ac:dyDescent="0.25">
      <c r="K37079">
        <v>3296</v>
      </c>
    </row>
    <row r="37080" spans="11:11" x14ac:dyDescent="0.25">
      <c r="K37080">
        <v>950</v>
      </c>
    </row>
    <row r="37081" spans="11:11" x14ac:dyDescent="0.25">
      <c r="K37081">
        <v>3219</v>
      </c>
    </row>
    <row r="37082" spans="11:11" x14ac:dyDescent="0.25">
      <c r="K37082">
        <v>1419</v>
      </c>
    </row>
    <row r="37083" spans="11:11" x14ac:dyDescent="0.25">
      <c r="K37083">
        <v>2592</v>
      </c>
    </row>
    <row r="37084" spans="11:11" x14ac:dyDescent="0.25">
      <c r="K37084">
        <v>2902</v>
      </c>
    </row>
    <row r="37085" spans="11:11" x14ac:dyDescent="0.25">
      <c r="K37085">
        <v>2642</v>
      </c>
    </row>
    <row r="37086" spans="11:11" x14ac:dyDescent="0.25">
      <c r="K37086">
        <v>863</v>
      </c>
    </row>
    <row r="37087" spans="11:11" x14ac:dyDescent="0.25">
      <c r="K37087">
        <v>4527</v>
      </c>
    </row>
    <row r="37088" spans="11:11" x14ac:dyDescent="0.25">
      <c r="K37088">
        <v>2959</v>
      </c>
    </row>
    <row r="37089" spans="11:11" x14ac:dyDescent="0.25">
      <c r="K37089">
        <v>1693</v>
      </c>
    </row>
    <row r="37090" spans="11:11" x14ac:dyDescent="0.25">
      <c r="K37090">
        <v>3564</v>
      </c>
    </row>
    <row r="37091" spans="11:11" x14ac:dyDescent="0.25">
      <c r="K37091">
        <v>3211</v>
      </c>
    </row>
    <row r="37092" spans="11:11" x14ac:dyDescent="0.25">
      <c r="K37092">
        <v>1349</v>
      </c>
    </row>
    <row r="37093" spans="11:11" x14ac:dyDescent="0.25">
      <c r="K37093">
        <v>266</v>
      </c>
    </row>
    <row r="37094" spans="11:11" x14ac:dyDescent="0.25">
      <c r="K37094">
        <v>1693</v>
      </c>
    </row>
    <row r="37095" spans="11:11" x14ac:dyDescent="0.25">
      <c r="K37095">
        <v>1873</v>
      </c>
    </row>
    <row r="37096" spans="11:11" x14ac:dyDescent="0.25">
      <c r="K37096">
        <v>3296</v>
      </c>
    </row>
    <row r="37097" spans="11:11" x14ac:dyDescent="0.25">
      <c r="K37097">
        <v>3978</v>
      </c>
    </row>
    <row r="37098" spans="11:11" x14ac:dyDescent="0.25">
      <c r="K37098">
        <v>633</v>
      </c>
    </row>
    <row r="37099" spans="11:11" x14ac:dyDescent="0.25">
      <c r="K37099">
        <v>2577</v>
      </c>
    </row>
    <row r="37100" spans="11:11" x14ac:dyDescent="0.25">
      <c r="K37100">
        <v>3572</v>
      </c>
    </row>
    <row r="37101" spans="11:11" x14ac:dyDescent="0.25">
      <c r="K37101">
        <v>3297</v>
      </c>
    </row>
    <row r="37102" spans="11:11" x14ac:dyDescent="0.25">
      <c r="K37102">
        <v>2036</v>
      </c>
    </row>
    <row r="37103" spans="11:11" x14ac:dyDescent="0.25">
      <c r="K37103">
        <v>2543</v>
      </c>
    </row>
    <row r="37104" spans="11:11" x14ac:dyDescent="0.25">
      <c r="K37104">
        <v>2320</v>
      </c>
    </row>
    <row r="37105" spans="11:11" x14ac:dyDescent="0.25">
      <c r="K37105">
        <v>3320</v>
      </c>
    </row>
    <row r="37106" spans="11:11" x14ac:dyDescent="0.25">
      <c r="K37106">
        <v>2107</v>
      </c>
    </row>
    <row r="37107" spans="11:11" x14ac:dyDescent="0.25">
      <c r="K37107">
        <v>3110</v>
      </c>
    </row>
    <row r="37108" spans="11:11" x14ac:dyDescent="0.25">
      <c r="K37108">
        <v>1897</v>
      </c>
    </row>
    <row r="37109" spans="11:11" x14ac:dyDescent="0.25">
      <c r="K37109">
        <v>1083</v>
      </c>
    </row>
    <row r="37110" spans="11:11" x14ac:dyDescent="0.25">
      <c r="K37110">
        <v>3038</v>
      </c>
    </row>
    <row r="37111" spans="11:11" x14ac:dyDescent="0.25">
      <c r="K37111">
        <v>2473</v>
      </c>
    </row>
    <row r="37112" spans="11:11" x14ac:dyDescent="0.25">
      <c r="K37112">
        <v>3819</v>
      </c>
    </row>
    <row r="37113" spans="11:11" x14ac:dyDescent="0.25">
      <c r="K37113">
        <v>18</v>
      </c>
    </row>
    <row r="37114" spans="11:11" x14ac:dyDescent="0.25">
      <c r="K37114">
        <v>2160</v>
      </c>
    </row>
    <row r="37115" spans="11:11" x14ac:dyDescent="0.25">
      <c r="K37115">
        <v>8271</v>
      </c>
    </row>
    <row r="37116" spans="11:11" x14ac:dyDescent="0.25">
      <c r="K37116">
        <v>1737</v>
      </c>
    </row>
    <row r="37117" spans="11:11" x14ac:dyDescent="0.25">
      <c r="K37117">
        <v>3817</v>
      </c>
    </row>
    <row r="37118" spans="11:11" x14ac:dyDescent="0.25">
      <c r="K37118">
        <v>1740</v>
      </c>
    </row>
    <row r="37119" spans="11:11" x14ac:dyDescent="0.25">
      <c r="K37119">
        <v>602</v>
      </c>
    </row>
    <row r="37120" spans="11:11" x14ac:dyDescent="0.25">
      <c r="K37120">
        <v>2871</v>
      </c>
    </row>
    <row r="37121" spans="11:11" x14ac:dyDescent="0.25">
      <c r="K37121">
        <v>2360</v>
      </c>
    </row>
    <row r="37122" spans="11:11" x14ac:dyDescent="0.25">
      <c r="K37122">
        <v>3208</v>
      </c>
    </row>
    <row r="37123" spans="11:11" x14ac:dyDescent="0.25">
      <c r="K37123">
        <v>2429</v>
      </c>
    </row>
    <row r="37124" spans="11:11" x14ac:dyDescent="0.25">
      <c r="K37124">
        <v>2236</v>
      </c>
    </row>
    <row r="37125" spans="11:11" x14ac:dyDescent="0.25">
      <c r="K37125">
        <v>1914</v>
      </c>
    </row>
    <row r="37126" spans="11:11" x14ac:dyDescent="0.25">
      <c r="K37126">
        <v>3468</v>
      </c>
    </row>
    <row r="37127" spans="11:11" x14ac:dyDescent="0.25">
      <c r="K37127">
        <v>3533</v>
      </c>
    </row>
    <row r="37128" spans="11:11" x14ac:dyDescent="0.25">
      <c r="K37128">
        <v>3026</v>
      </c>
    </row>
    <row r="37129" spans="11:11" x14ac:dyDescent="0.25">
      <c r="K37129">
        <v>2290</v>
      </c>
    </row>
    <row r="37130" spans="11:11" x14ac:dyDescent="0.25">
      <c r="K37130">
        <v>3251</v>
      </c>
    </row>
    <row r="37131" spans="11:11" x14ac:dyDescent="0.25">
      <c r="K37131">
        <v>2373</v>
      </c>
    </row>
    <row r="37132" spans="11:11" x14ac:dyDescent="0.25">
      <c r="K37132">
        <v>3201</v>
      </c>
    </row>
    <row r="37133" spans="11:11" x14ac:dyDescent="0.25">
      <c r="K37133">
        <v>1922</v>
      </c>
    </row>
    <row r="37134" spans="11:11" x14ac:dyDescent="0.25">
      <c r="K37134">
        <v>3274</v>
      </c>
    </row>
    <row r="37135" spans="11:11" x14ac:dyDescent="0.25">
      <c r="K37135">
        <v>2322</v>
      </c>
    </row>
    <row r="37136" spans="11:11" x14ac:dyDescent="0.25">
      <c r="K37136">
        <v>1431</v>
      </c>
    </row>
    <row r="37137" spans="11:11" x14ac:dyDescent="0.25">
      <c r="K37137">
        <v>1531</v>
      </c>
    </row>
    <row r="37138" spans="11:11" x14ac:dyDescent="0.25">
      <c r="K37138">
        <v>831</v>
      </c>
    </row>
    <row r="37139" spans="11:11" x14ac:dyDescent="0.25">
      <c r="K37139">
        <v>2012</v>
      </c>
    </row>
    <row r="37140" spans="11:11" x14ac:dyDescent="0.25">
      <c r="K37140">
        <v>3187</v>
      </c>
    </row>
    <row r="37141" spans="11:11" x14ac:dyDescent="0.25">
      <c r="K37141">
        <v>2709</v>
      </c>
    </row>
    <row r="37142" spans="11:11" x14ac:dyDescent="0.25">
      <c r="K37142">
        <v>3310</v>
      </c>
    </row>
    <row r="37143" spans="11:11" x14ac:dyDescent="0.25">
      <c r="K37143">
        <v>1418</v>
      </c>
    </row>
    <row r="37144" spans="11:11" x14ac:dyDescent="0.25">
      <c r="K37144">
        <v>2900</v>
      </c>
    </row>
    <row r="37145" spans="11:11" x14ac:dyDescent="0.25">
      <c r="K37145">
        <v>1604</v>
      </c>
    </row>
    <row r="37146" spans="11:11" x14ac:dyDescent="0.25">
      <c r="K37146">
        <v>2401</v>
      </c>
    </row>
    <row r="37147" spans="11:11" x14ac:dyDescent="0.25">
      <c r="K37147">
        <v>1832</v>
      </c>
    </row>
    <row r="37148" spans="11:11" x14ac:dyDescent="0.25">
      <c r="K37148">
        <v>3619</v>
      </c>
    </row>
    <row r="37149" spans="11:11" x14ac:dyDescent="0.25">
      <c r="K37149">
        <v>1080</v>
      </c>
    </row>
    <row r="37150" spans="11:11" x14ac:dyDescent="0.25">
      <c r="K37150">
        <v>2196</v>
      </c>
    </row>
    <row r="37151" spans="11:11" x14ac:dyDescent="0.25">
      <c r="K37151">
        <v>2445</v>
      </c>
    </row>
    <row r="37152" spans="11:11" x14ac:dyDescent="0.25">
      <c r="K37152">
        <v>4687</v>
      </c>
    </row>
    <row r="37153" spans="11:11" x14ac:dyDescent="0.25">
      <c r="K37153">
        <v>2861</v>
      </c>
    </row>
    <row r="37154" spans="11:11" x14ac:dyDescent="0.25">
      <c r="K37154">
        <v>2893</v>
      </c>
    </row>
    <row r="37155" spans="11:11" x14ac:dyDescent="0.25">
      <c r="K37155">
        <v>1969</v>
      </c>
    </row>
    <row r="37156" spans="11:11" x14ac:dyDescent="0.25">
      <c r="K37156">
        <v>3184</v>
      </c>
    </row>
    <row r="37157" spans="11:11" x14ac:dyDescent="0.25">
      <c r="K37157">
        <v>4575</v>
      </c>
    </row>
    <row r="37158" spans="11:11" x14ac:dyDescent="0.25">
      <c r="K37158">
        <v>2605</v>
      </c>
    </row>
    <row r="37159" spans="11:11" x14ac:dyDescent="0.25">
      <c r="K37159">
        <v>3012</v>
      </c>
    </row>
    <row r="37160" spans="11:11" x14ac:dyDescent="0.25">
      <c r="K37160">
        <v>1820</v>
      </c>
    </row>
    <row r="37161" spans="11:11" x14ac:dyDescent="0.25">
      <c r="K37161">
        <v>1314</v>
      </c>
    </row>
    <row r="37162" spans="11:11" x14ac:dyDescent="0.25">
      <c r="K37162">
        <v>2244</v>
      </c>
    </row>
    <row r="37163" spans="11:11" x14ac:dyDescent="0.25">
      <c r="K37163">
        <v>21</v>
      </c>
    </row>
    <row r="37164" spans="11:11" x14ac:dyDescent="0.25">
      <c r="K37164">
        <v>2388</v>
      </c>
    </row>
    <row r="37165" spans="11:11" x14ac:dyDescent="0.25">
      <c r="K37165">
        <v>3212</v>
      </c>
    </row>
    <row r="37166" spans="11:11" x14ac:dyDescent="0.25">
      <c r="K37166">
        <v>1422</v>
      </c>
    </row>
    <row r="37167" spans="11:11" x14ac:dyDescent="0.25">
      <c r="K37167">
        <v>2454</v>
      </c>
    </row>
    <row r="37168" spans="11:11" x14ac:dyDescent="0.25">
      <c r="K37168">
        <v>2790</v>
      </c>
    </row>
    <row r="37169" spans="11:11" x14ac:dyDescent="0.25">
      <c r="K37169">
        <v>2908</v>
      </c>
    </row>
    <row r="37170" spans="11:11" x14ac:dyDescent="0.25">
      <c r="K37170">
        <v>1891</v>
      </c>
    </row>
    <row r="37171" spans="11:11" x14ac:dyDescent="0.25">
      <c r="K37171">
        <v>2374</v>
      </c>
    </row>
    <row r="37172" spans="11:11" x14ac:dyDescent="0.25">
      <c r="K37172">
        <v>3587</v>
      </c>
    </row>
    <row r="37173" spans="11:11" x14ac:dyDescent="0.25">
      <c r="K37173">
        <v>2976</v>
      </c>
    </row>
    <row r="37174" spans="11:11" x14ac:dyDescent="0.25">
      <c r="K37174">
        <v>1306</v>
      </c>
    </row>
    <row r="37175" spans="11:11" x14ac:dyDescent="0.25">
      <c r="K37175">
        <v>2730</v>
      </c>
    </row>
    <row r="37176" spans="11:11" x14ac:dyDescent="0.25">
      <c r="K37176">
        <v>1227</v>
      </c>
    </row>
    <row r="37177" spans="11:11" x14ac:dyDescent="0.25">
      <c r="K37177">
        <v>1819</v>
      </c>
    </row>
    <row r="37178" spans="11:11" x14ac:dyDescent="0.25">
      <c r="K37178">
        <v>3292</v>
      </c>
    </row>
    <row r="37179" spans="11:11" x14ac:dyDescent="0.25">
      <c r="K37179">
        <v>2938</v>
      </c>
    </row>
    <row r="37180" spans="11:11" x14ac:dyDescent="0.25">
      <c r="K37180">
        <v>4006</v>
      </c>
    </row>
    <row r="37181" spans="11:11" x14ac:dyDescent="0.25">
      <c r="K37181">
        <v>1899</v>
      </c>
    </row>
    <row r="37182" spans="11:11" x14ac:dyDescent="0.25">
      <c r="K37182">
        <v>214</v>
      </c>
    </row>
    <row r="37183" spans="11:11" x14ac:dyDescent="0.25">
      <c r="K37183">
        <v>1668</v>
      </c>
    </row>
    <row r="37184" spans="11:11" x14ac:dyDescent="0.25">
      <c r="K37184">
        <v>2420</v>
      </c>
    </row>
    <row r="37185" spans="11:11" x14ac:dyDescent="0.25">
      <c r="K37185">
        <v>4089</v>
      </c>
    </row>
    <row r="37186" spans="11:11" x14ac:dyDescent="0.25">
      <c r="K37186">
        <v>2395</v>
      </c>
    </row>
    <row r="37187" spans="11:11" x14ac:dyDescent="0.25">
      <c r="K37187">
        <v>2971</v>
      </c>
    </row>
    <row r="37188" spans="11:11" x14ac:dyDescent="0.25">
      <c r="K37188">
        <v>2468</v>
      </c>
    </row>
    <row r="37189" spans="11:11" x14ac:dyDescent="0.25">
      <c r="K37189">
        <v>2509</v>
      </c>
    </row>
    <row r="37190" spans="11:11" x14ac:dyDescent="0.25">
      <c r="K37190">
        <v>1231</v>
      </c>
    </row>
    <row r="37191" spans="11:11" x14ac:dyDescent="0.25">
      <c r="K37191">
        <v>1776</v>
      </c>
    </row>
    <row r="37192" spans="11:11" x14ac:dyDescent="0.25">
      <c r="K37192">
        <v>2900</v>
      </c>
    </row>
    <row r="37193" spans="11:11" x14ac:dyDescent="0.25">
      <c r="K37193">
        <v>1911</v>
      </c>
    </row>
    <row r="37194" spans="11:11" x14ac:dyDescent="0.25">
      <c r="K37194">
        <v>1825</v>
      </c>
    </row>
    <row r="37195" spans="11:11" x14ac:dyDescent="0.25">
      <c r="K37195">
        <v>2344</v>
      </c>
    </row>
    <row r="37196" spans="11:11" x14ac:dyDescent="0.25">
      <c r="K37196">
        <v>2168</v>
      </c>
    </row>
    <row r="37197" spans="11:11" x14ac:dyDescent="0.25">
      <c r="K37197">
        <v>2117</v>
      </c>
    </row>
    <row r="37198" spans="11:11" x14ac:dyDescent="0.25">
      <c r="K37198">
        <v>1093</v>
      </c>
    </row>
    <row r="37199" spans="11:11" x14ac:dyDescent="0.25">
      <c r="K37199">
        <v>1873</v>
      </c>
    </row>
    <row r="37200" spans="11:11" x14ac:dyDescent="0.25">
      <c r="K37200">
        <v>2276</v>
      </c>
    </row>
    <row r="37201" spans="11:11" x14ac:dyDescent="0.25">
      <c r="K37201">
        <v>1173</v>
      </c>
    </row>
    <row r="37202" spans="11:11" x14ac:dyDescent="0.25">
      <c r="K37202">
        <v>1262</v>
      </c>
    </row>
    <row r="37203" spans="11:11" x14ac:dyDescent="0.25">
      <c r="K37203">
        <v>2888</v>
      </c>
    </row>
    <row r="37204" spans="11:11" x14ac:dyDescent="0.25">
      <c r="K37204">
        <v>3613</v>
      </c>
    </row>
    <row r="37205" spans="11:11" x14ac:dyDescent="0.25">
      <c r="K37205">
        <v>2327</v>
      </c>
    </row>
    <row r="37206" spans="11:11" x14ac:dyDescent="0.25">
      <c r="K37206">
        <v>1728</v>
      </c>
    </row>
    <row r="37207" spans="11:11" x14ac:dyDescent="0.25">
      <c r="K37207">
        <v>3481</v>
      </c>
    </row>
    <row r="37208" spans="11:11" x14ac:dyDescent="0.25">
      <c r="K37208">
        <v>1836</v>
      </c>
    </row>
    <row r="37209" spans="11:11" x14ac:dyDescent="0.25">
      <c r="K37209">
        <v>1767</v>
      </c>
    </row>
    <row r="37210" spans="11:11" x14ac:dyDescent="0.25">
      <c r="K37210">
        <v>2356</v>
      </c>
    </row>
    <row r="37211" spans="11:11" x14ac:dyDescent="0.25">
      <c r="K37211">
        <v>2820</v>
      </c>
    </row>
    <row r="37212" spans="11:11" x14ac:dyDescent="0.25">
      <c r="K37212">
        <v>1158</v>
      </c>
    </row>
    <row r="37213" spans="11:11" x14ac:dyDescent="0.25">
      <c r="K37213">
        <v>1089</v>
      </c>
    </row>
    <row r="37214" spans="11:11" x14ac:dyDescent="0.25">
      <c r="K37214">
        <v>2</v>
      </c>
    </row>
    <row r="37215" spans="11:11" x14ac:dyDescent="0.25">
      <c r="K37215">
        <v>2484</v>
      </c>
    </row>
    <row r="37216" spans="11:11" x14ac:dyDescent="0.25">
      <c r="K37216">
        <v>2700</v>
      </c>
    </row>
    <row r="37217" spans="11:11" x14ac:dyDescent="0.25">
      <c r="K37217">
        <v>1068</v>
      </c>
    </row>
    <row r="37218" spans="11:11" x14ac:dyDescent="0.25">
      <c r="K37218">
        <v>2405</v>
      </c>
    </row>
    <row r="37219" spans="11:11" x14ac:dyDescent="0.25">
      <c r="K37219">
        <v>2644</v>
      </c>
    </row>
    <row r="37220" spans="11:11" x14ac:dyDescent="0.25">
      <c r="K37220">
        <v>1127</v>
      </c>
    </row>
    <row r="37221" spans="11:11" x14ac:dyDescent="0.25">
      <c r="K37221">
        <v>2761</v>
      </c>
    </row>
    <row r="37222" spans="11:11" x14ac:dyDescent="0.25">
      <c r="K37222">
        <v>2869</v>
      </c>
    </row>
    <row r="37223" spans="11:11" x14ac:dyDescent="0.25">
      <c r="K37223">
        <v>2124</v>
      </c>
    </row>
    <row r="37224" spans="11:11" x14ac:dyDescent="0.25">
      <c r="K37224">
        <v>888</v>
      </c>
    </row>
    <row r="37225" spans="11:11" x14ac:dyDescent="0.25">
      <c r="K37225">
        <v>2570</v>
      </c>
    </row>
    <row r="37226" spans="11:11" x14ac:dyDescent="0.25">
      <c r="K37226">
        <v>2979</v>
      </c>
    </row>
    <row r="37227" spans="11:11" x14ac:dyDescent="0.25">
      <c r="K37227">
        <v>3544</v>
      </c>
    </row>
    <row r="37228" spans="11:11" x14ac:dyDescent="0.25">
      <c r="K37228">
        <v>845</v>
      </c>
    </row>
    <row r="37229" spans="11:11" x14ac:dyDescent="0.25">
      <c r="K37229">
        <v>2534</v>
      </c>
    </row>
    <row r="37230" spans="11:11" x14ac:dyDescent="0.25">
      <c r="K37230">
        <v>1676</v>
      </c>
    </row>
    <row r="37231" spans="11:11" x14ac:dyDescent="0.25">
      <c r="K37231">
        <v>3598</v>
      </c>
    </row>
    <row r="37232" spans="11:11" x14ac:dyDescent="0.25">
      <c r="K37232">
        <v>2754</v>
      </c>
    </row>
    <row r="37233" spans="11:11" x14ac:dyDescent="0.25">
      <c r="K37233">
        <v>1540</v>
      </c>
    </row>
    <row r="37234" spans="11:11" x14ac:dyDescent="0.25">
      <c r="K37234">
        <v>3582</v>
      </c>
    </row>
    <row r="37235" spans="11:11" x14ac:dyDescent="0.25">
      <c r="K37235">
        <v>1455</v>
      </c>
    </row>
    <row r="37236" spans="11:11" x14ac:dyDescent="0.25">
      <c r="K37236">
        <v>2476</v>
      </c>
    </row>
    <row r="37237" spans="11:11" x14ac:dyDescent="0.25">
      <c r="K37237">
        <v>333</v>
      </c>
    </row>
    <row r="37238" spans="11:11" x14ac:dyDescent="0.25">
      <c r="K37238">
        <v>820</v>
      </c>
    </row>
    <row r="37239" spans="11:11" x14ac:dyDescent="0.25">
      <c r="K37239">
        <v>2832</v>
      </c>
    </row>
    <row r="37240" spans="11:11" x14ac:dyDescent="0.25">
      <c r="K37240">
        <v>2290</v>
      </c>
    </row>
    <row r="37241" spans="11:11" x14ac:dyDescent="0.25">
      <c r="K37241">
        <v>3034</v>
      </c>
    </row>
    <row r="37242" spans="11:11" x14ac:dyDescent="0.25">
      <c r="K37242">
        <v>10784</v>
      </c>
    </row>
    <row r="37243" spans="11:11" x14ac:dyDescent="0.25">
      <c r="K37243">
        <v>890</v>
      </c>
    </row>
    <row r="37244" spans="11:11" x14ac:dyDescent="0.25">
      <c r="K37244">
        <v>2864</v>
      </c>
    </row>
    <row r="37245" spans="11:11" x14ac:dyDescent="0.25">
      <c r="K37245">
        <v>3317</v>
      </c>
    </row>
    <row r="37246" spans="11:11" x14ac:dyDescent="0.25">
      <c r="K37246">
        <v>1214</v>
      </c>
    </row>
    <row r="37247" spans="11:11" x14ac:dyDescent="0.25">
      <c r="K37247">
        <v>734</v>
      </c>
    </row>
    <row r="37248" spans="11:11" x14ac:dyDescent="0.25">
      <c r="K37248">
        <v>3558</v>
      </c>
    </row>
    <row r="37249" spans="11:11" x14ac:dyDescent="0.25">
      <c r="K37249">
        <v>2246</v>
      </c>
    </row>
    <row r="37250" spans="11:11" x14ac:dyDescent="0.25">
      <c r="K37250">
        <v>4608</v>
      </c>
    </row>
    <row r="37251" spans="11:11" x14ac:dyDescent="0.25">
      <c r="K37251">
        <v>2313</v>
      </c>
    </row>
    <row r="37252" spans="11:11" x14ac:dyDescent="0.25">
      <c r="K37252">
        <v>3221</v>
      </c>
    </row>
    <row r="37253" spans="11:11" x14ac:dyDescent="0.25">
      <c r="K37253">
        <v>1227</v>
      </c>
    </row>
    <row r="37254" spans="11:11" x14ac:dyDescent="0.25">
      <c r="K37254">
        <v>2307</v>
      </c>
    </row>
    <row r="37255" spans="11:11" x14ac:dyDescent="0.25">
      <c r="K37255">
        <v>1074</v>
      </c>
    </row>
    <row r="37256" spans="11:11" x14ac:dyDescent="0.25">
      <c r="K37256">
        <v>3084</v>
      </c>
    </row>
    <row r="37257" spans="11:11" x14ac:dyDescent="0.25">
      <c r="K37257">
        <v>2873</v>
      </c>
    </row>
    <row r="37258" spans="11:11" x14ac:dyDescent="0.25">
      <c r="K37258">
        <v>3058</v>
      </c>
    </row>
    <row r="37259" spans="11:11" x14ac:dyDescent="0.25">
      <c r="K37259">
        <v>1369</v>
      </c>
    </row>
    <row r="37260" spans="11:11" x14ac:dyDescent="0.25">
      <c r="K37260">
        <v>2133</v>
      </c>
    </row>
    <row r="37261" spans="11:11" x14ac:dyDescent="0.25">
      <c r="K37261">
        <v>1651</v>
      </c>
    </row>
    <row r="37262" spans="11:11" x14ac:dyDescent="0.25">
      <c r="K37262">
        <v>1766</v>
      </c>
    </row>
    <row r="37263" spans="11:11" x14ac:dyDescent="0.25">
      <c r="K37263">
        <v>2320</v>
      </c>
    </row>
    <row r="37264" spans="11:11" x14ac:dyDescent="0.25">
      <c r="K37264">
        <v>2547</v>
      </c>
    </row>
    <row r="37265" spans="11:11" x14ac:dyDescent="0.25">
      <c r="K37265">
        <v>1668</v>
      </c>
    </row>
    <row r="37266" spans="11:11" x14ac:dyDescent="0.25">
      <c r="K37266">
        <v>2965</v>
      </c>
    </row>
    <row r="37267" spans="11:11" x14ac:dyDescent="0.25">
      <c r="K37267">
        <v>2326</v>
      </c>
    </row>
    <row r="37268" spans="11:11" x14ac:dyDescent="0.25">
      <c r="K37268">
        <v>1419</v>
      </c>
    </row>
    <row r="37269" spans="11:11" x14ac:dyDescent="0.25">
      <c r="K37269">
        <v>2253</v>
      </c>
    </row>
    <row r="37270" spans="11:11" x14ac:dyDescent="0.25">
      <c r="K37270">
        <v>3229</v>
      </c>
    </row>
    <row r="37271" spans="11:11" x14ac:dyDescent="0.25">
      <c r="K37271">
        <v>3081</v>
      </c>
    </row>
    <row r="37272" spans="11:11" x14ac:dyDescent="0.25">
      <c r="K37272">
        <v>2655</v>
      </c>
    </row>
    <row r="37273" spans="11:11" x14ac:dyDescent="0.25">
      <c r="K37273">
        <v>2507</v>
      </c>
    </row>
    <row r="37274" spans="11:11" x14ac:dyDescent="0.25">
      <c r="K37274">
        <v>2586</v>
      </c>
    </row>
    <row r="37275" spans="11:11" x14ac:dyDescent="0.25">
      <c r="K37275">
        <v>2542</v>
      </c>
    </row>
    <row r="37276" spans="11:11" x14ac:dyDescent="0.25">
      <c r="K37276">
        <v>2373</v>
      </c>
    </row>
    <row r="37277" spans="11:11" x14ac:dyDescent="0.25">
      <c r="K37277">
        <v>1855</v>
      </c>
    </row>
    <row r="37278" spans="11:11" x14ac:dyDescent="0.25">
      <c r="K37278">
        <v>1814</v>
      </c>
    </row>
    <row r="37279" spans="11:11" x14ac:dyDescent="0.25">
      <c r="K37279">
        <v>3557</v>
      </c>
    </row>
    <row r="37280" spans="11:11" x14ac:dyDescent="0.25">
      <c r="K37280">
        <v>2575</v>
      </c>
    </row>
    <row r="37281" spans="11:11" x14ac:dyDescent="0.25">
      <c r="K37281">
        <v>1903</v>
      </c>
    </row>
    <row r="37282" spans="11:11" x14ac:dyDescent="0.25">
      <c r="K37282">
        <v>1790</v>
      </c>
    </row>
    <row r="37283" spans="11:11" x14ac:dyDescent="0.25">
      <c r="K37283">
        <v>3209</v>
      </c>
    </row>
    <row r="37284" spans="11:11" x14ac:dyDescent="0.25">
      <c r="K37284">
        <v>2481</v>
      </c>
    </row>
    <row r="37285" spans="11:11" x14ac:dyDescent="0.25">
      <c r="K37285">
        <v>66</v>
      </c>
    </row>
    <row r="37286" spans="11:11" x14ac:dyDescent="0.25">
      <c r="K37286">
        <v>4202</v>
      </c>
    </row>
    <row r="37287" spans="11:11" x14ac:dyDescent="0.25">
      <c r="K37287">
        <v>1800</v>
      </c>
    </row>
    <row r="37288" spans="11:11" x14ac:dyDescent="0.25">
      <c r="K37288">
        <v>3284</v>
      </c>
    </row>
    <row r="37289" spans="11:11" x14ac:dyDescent="0.25">
      <c r="K37289">
        <v>2643</v>
      </c>
    </row>
    <row r="37290" spans="11:11" x14ac:dyDescent="0.25">
      <c r="K37290">
        <v>2473</v>
      </c>
    </row>
    <row r="37291" spans="11:11" x14ac:dyDescent="0.25">
      <c r="K37291">
        <v>2579</v>
      </c>
    </row>
    <row r="37292" spans="11:11" x14ac:dyDescent="0.25">
      <c r="K37292">
        <v>3895</v>
      </c>
    </row>
    <row r="37293" spans="11:11" x14ac:dyDescent="0.25">
      <c r="K37293">
        <v>2044</v>
      </c>
    </row>
    <row r="37294" spans="11:11" x14ac:dyDescent="0.25">
      <c r="K37294">
        <v>1007</v>
      </c>
    </row>
    <row r="37295" spans="11:11" x14ac:dyDescent="0.25">
      <c r="K37295">
        <v>3157</v>
      </c>
    </row>
    <row r="37296" spans="11:11" x14ac:dyDescent="0.25">
      <c r="K37296">
        <v>1564</v>
      </c>
    </row>
    <row r="37297" spans="11:11" x14ac:dyDescent="0.25">
      <c r="K37297">
        <v>821</v>
      </c>
    </row>
    <row r="37298" spans="11:11" x14ac:dyDescent="0.25">
      <c r="K37298">
        <v>1953</v>
      </c>
    </row>
    <row r="37299" spans="11:11" x14ac:dyDescent="0.25">
      <c r="K37299">
        <v>3519</v>
      </c>
    </row>
    <row r="37300" spans="11:11" x14ac:dyDescent="0.25">
      <c r="K37300">
        <v>3589</v>
      </c>
    </row>
    <row r="37301" spans="11:11" x14ac:dyDescent="0.25">
      <c r="K37301">
        <v>1873</v>
      </c>
    </row>
    <row r="37302" spans="11:11" x14ac:dyDescent="0.25">
      <c r="K37302">
        <v>2339</v>
      </c>
    </row>
    <row r="37303" spans="11:11" x14ac:dyDescent="0.25">
      <c r="K37303">
        <v>2123</v>
      </c>
    </row>
    <row r="37304" spans="11:11" x14ac:dyDescent="0.25">
      <c r="K37304">
        <v>3871</v>
      </c>
    </row>
    <row r="37305" spans="11:11" x14ac:dyDescent="0.25">
      <c r="K37305">
        <v>1672</v>
      </c>
    </row>
    <row r="37306" spans="11:11" x14ac:dyDescent="0.25">
      <c r="K37306">
        <v>230</v>
      </c>
    </row>
    <row r="37307" spans="11:11" x14ac:dyDescent="0.25">
      <c r="K37307">
        <v>1709</v>
      </c>
    </row>
    <row r="37308" spans="11:11" x14ac:dyDescent="0.25">
      <c r="K37308">
        <v>2614</v>
      </c>
    </row>
    <row r="37309" spans="11:11" x14ac:dyDescent="0.25">
      <c r="K37309">
        <v>3271</v>
      </c>
    </row>
    <row r="37310" spans="11:11" x14ac:dyDescent="0.25">
      <c r="K37310">
        <v>1878</v>
      </c>
    </row>
    <row r="37311" spans="11:11" x14ac:dyDescent="0.25">
      <c r="K37311">
        <v>2270</v>
      </c>
    </row>
    <row r="37312" spans="11:11" x14ac:dyDescent="0.25">
      <c r="K37312">
        <v>1923</v>
      </c>
    </row>
    <row r="37313" spans="11:11" x14ac:dyDescent="0.25">
      <c r="K37313">
        <v>2045</v>
      </c>
    </row>
    <row r="37314" spans="11:11" x14ac:dyDescent="0.25">
      <c r="K37314">
        <v>2559</v>
      </c>
    </row>
    <row r="37315" spans="11:11" x14ac:dyDescent="0.25">
      <c r="K37315">
        <v>2560</v>
      </c>
    </row>
    <row r="37316" spans="11:11" x14ac:dyDescent="0.25">
      <c r="K37316">
        <v>2312</v>
      </c>
    </row>
    <row r="37317" spans="11:11" x14ac:dyDescent="0.25">
      <c r="K37317">
        <v>2732</v>
      </c>
    </row>
    <row r="37318" spans="11:11" x14ac:dyDescent="0.25">
      <c r="K37318">
        <v>1448</v>
      </c>
    </row>
    <row r="37319" spans="11:11" x14ac:dyDescent="0.25">
      <c r="K37319">
        <v>2954</v>
      </c>
    </row>
    <row r="37320" spans="11:11" x14ac:dyDescent="0.25">
      <c r="K37320">
        <v>1209</v>
      </c>
    </row>
    <row r="37321" spans="11:11" x14ac:dyDescent="0.25">
      <c r="K37321">
        <v>402</v>
      </c>
    </row>
    <row r="37322" spans="11:11" x14ac:dyDescent="0.25">
      <c r="K37322">
        <v>2535</v>
      </c>
    </row>
    <row r="37323" spans="11:11" x14ac:dyDescent="0.25">
      <c r="K37323">
        <v>2544</v>
      </c>
    </row>
    <row r="37324" spans="11:11" x14ac:dyDescent="0.25">
      <c r="K37324">
        <v>1741</v>
      </c>
    </row>
    <row r="37325" spans="11:11" x14ac:dyDescent="0.25">
      <c r="K37325">
        <v>93</v>
      </c>
    </row>
    <row r="37326" spans="11:11" x14ac:dyDescent="0.25">
      <c r="K37326">
        <v>2516</v>
      </c>
    </row>
    <row r="37327" spans="11:11" x14ac:dyDescent="0.25">
      <c r="K37327">
        <v>1372</v>
      </c>
    </row>
    <row r="37328" spans="11:11" x14ac:dyDescent="0.25">
      <c r="K37328">
        <v>1849</v>
      </c>
    </row>
    <row r="37329" spans="11:11" x14ac:dyDescent="0.25">
      <c r="K37329">
        <v>2926</v>
      </c>
    </row>
    <row r="37330" spans="11:11" x14ac:dyDescent="0.25">
      <c r="K37330">
        <v>1989</v>
      </c>
    </row>
    <row r="37331" spans="11:11" x14ac:dyDescent="0.25">
      <c r="K37331">
        <v>2052</v>
      </c>
    </row>
    <row r="37332" spans="11:11" x14ac:dyDescent="0.25">
      <c r="K37332">
        <v>2615</v>
      </c>
    </row>
    <row r="37333" spans="11:11" x14ac:dyDescent="0.25">
      <c r="K37333">
        <v>2068</v>
      </c>
    </row>
    <row r="37334" spans="11:11" x14ac:dyDescent="0.25">
      <c r="K37334">
        <v>4272</v>
      </c>
    </row>
    <row r="37335" spans="11:11" x14ac:dyDescent="0.25">
      <c r="K37335">
        <v>2400</v>
      </c>
    </row>
    <row r="37336" spans="11:11" x14ac:dyDescent="0.25">
      <c r="K37336">
        <v>1938</v>
      </c>
    </row>
    <row r="37337" spans="11:11" x14ac:dyDescent="0.25">
      <c r="K37337">
        <v>706</v>
      </c>
    </row>
    <row r="37338" spans="11:11" x14ac:dyDescent="0.25">
      <c r="K37338">
        <v>2535</v>
      </c>
    </row>
    <row r="37339" spans="11:11" x14ac:dyDescent="0.25">
      <c r="K37339">
        <v>3056</v>
      </c>
    </row>
    <row r="37340" spans="11:11" x14ac:dyDescent="0.25">
      <c r="K37340">
        <v>2107</v>
      </c>
    </row>
    <row r="37341" spans="11:11" x14ac:dyDescent="0.25">
      <c r="K37341">
        <v>4816</v>
      </c>
    </row>
    <row r="37342" spans="11:11" x14ac:dyDescent="0.25">
      <c r="K37342">
        <v>3784</v>
      </c>
    </row>
    <row r="37343" spans="11:11" x14ac:dyDescent="0.25">
      <c r="K37343">
        <v>355</v>
      </c>
    </row>
    <row r="37344" spans="11:11" x14ac:dyDescent="0.25">
      <c r="K37344">
        <v>3974</v>
      </c>
    </row>
    <row r="37345" spans="11:11" x14ac:dyDescent="0.25">
      <c r="K37345">
        <v>4950</v>
      </c>
    </row>
    <row r="37346" spans="11:11" x14ac:dyDescent="0.25">
      <c r="K37346">
        <v>2621</v>
      </c>
    </row>
    <row r="37347" spans="11:11" x14ac:dyDescent="0.25">
      <c r="K37347">
        <v>948</v>
      </c>
    </row>
    <row r="37348" spans="11:11" x14ac:dyDescent="0.25">
      <c r="K37348">
        <v>3309</v>
      </c>
    </row>
    <row r="37349" spans="11:11" x14ac:dyDescent="0.25">
      <c r="K37349">
        <v>2934</v>
      </c>
    </row>
    <row r="37350" spans="11:11" x14ac:dyDescent="0.25">
      <c r="K37350">
        <v>3890</v>
      </c>
    </row>
    <row r="37351" spans="11:11" x14ac:dyDescent="0.25">
      <c r="K37351">
        <v>2199</v>
      </c>
    </row>
    <row r="37352" spans="11:11" x14ac:dyDescent="0.25">
      <c r="K37352">
        <v>2425</v>
      </c>
    </row>
    <row r="37353" spans="11:11" x14ac:dyDescent="0.25">
      <c r="K37353">
        <v>3355</v>
      </c>
    </row>
    <row r="37354" spans="11:11" x14ac:dyDescent="0.25">
      <c r="K37354">
        <v>2384</v>
      </c>
    </row>
    <row r="37355" spans="11:11" x14ac:dyDescent="0.25">
      <c r="K37355">
        <v>2205</v>
      </c>
    </row>
    <row r="37356" spans="11:11" x14ac:dyDescent="0.25">
      <c r="K37356">
        <v>470</v>
      </c>
    </row>
    <row r="37357" spans="11:11" x14ac:dyDescent="0.25">
      <c r="K37357">
        <v>652</v>
      </c>
    </row>
    <row r="37358" spans="11:11" x14ac:dyDescent="0.25">
      <c r="K37358">
        <v>2040</v>
      </c>
    </row>
    <row r="37359" spans="11:11" x14ac:dyDescent="0.25">
      <c r="K37359">
        <v>4371</v>
      </c>
    </row>
    <row r="37360" spans="11:11" x14ac:dyDescent="0.25">
      <c r="K37360">
        <v>2202</v>
      </c>
    </row>
    <row r="37361" spans="11:11" x14ac:dyDescent="0.25">
      <c r="K37361">
        <v>2720</v>
      </c>
    </row>
    <row r="37362" spans="11:11" x14ac:dyDescent="0.25">
      <c r="K37362">
        <v>2839</v>
      </c>
    </row>
    <row r="37363" spans="11:11" x14ac:dyDescent="0.25">
      <c r="K37363">
        <v>2903</v>
      </c>
    </row>
    <row r="37364" spans="11:11" x14ac:dyDescent="0.25">
      <c r="K37364">
        <v>1121</v>
      </c>
    </row>
    <row r="37365" spans="11:11" x14ac:dyDescent="0.25">
      <c r="K37365">
        <v>3071</v>
      </c>
    </row>
    <row r="37366" spans="11:11" x14ac:dyDescent="0.25">
      <c r="K37366">
        <v>2839</v>
      </c>
    </row>
    <row r="37367" spans="11:11" x14ac:dyDescent="0.25">
      <c r="K37367">
        <v>1255</v>
      </c>
    </row>
    <row r="37368" spans="11:11" x14ac:dyDescent="0.25">
      <c r="K37368">
        <v>883</v>
      </c>
    </row>
    <row r="37369" spans="11:11" x14ac:dyDescent="0.25">
      <c r="K37369">
        <v>1090</v>
      </c>
    </row>
    <row r="37370" spans="11:11" x14ac:dyDescent="0.25">
      <c r="K37370">
        <v>2572</v>
      </c>
    </row>
    <row r="37371" spans="11:11" x14ac:dyDescent="0.25">
      <c r="K37371">
        <v>3123</v>
      </c>
    </row>
    <row r="37372" spans="11:11" x14ac:dyDescent="0.25">
      <c r="K37372">
        <v>2621</v>
      </c>
    </row>
    <row r="37373" spans="11:11" x14ac:dyDescent="0.25">
      <c r="K37373">
        <v>1890</v>
      </c>
    </row>
    <row r="37374" spans="11:11" x14ac:dyDescent="0.25">
      <c r="K37374">
        <v>1573</v>
      </c>
    </row>
    <row r="37375" spans="11:11" x14ac:dyDescent="0.25">
      <c r="K37375">
        <v>1999</v>
      </c>
    </row>
    <row r="37376" spans="11:11" x14ac:dyDescent="0.25">
      <c r="K37376">
        <v>3979</v>
      </c>
    </row>
    <row r="37377" spans="11:11" x14ac:dyDescent="0.25">
      <c r="K37377">
        <v>1826</v>
      </c>
    </row>
    <row r="37378" spans="11:11" x14ac:dyDescent="0.25">
      <c r="K37378">
        <v>3083</v>
      </c>
    </row>
    <row r="37379" spans="11:11" x14ac:dyDescent="0.25">
      <c r="K37379">
        <v>1594</v>
      </c>
    </row>
    <row r="37380" spans="11:11" x14ac:dyDescent="0.25">
      <c r="K37380">
        <v>4953</v>
      </c>
    </row>
    <row r="37381" spans="11:11" x14ac:dyDescent="0.25">
      <c r="K37381">
        <v>1163</v>
      </c>
    </row>
    <row r="37382" spans="11:11" x14ac:dyDescent="0.25">
      <c r="K37382">
        <v>1857</v>
      </c>
    </row>
    <row r="37383" spans="11:11" x14ac:dyDescent="0.25">
      <c r="K37383">
        <v>1836</v>
      </c>
    </row>
    <row r="37384" spans="11:11" x14ac:dyDescent="0.25">
      <c r="K37384">
        <v>2333</v>
      </c>
    </row>
    <row r="37385" spans="11:11" x14ac:dyDescent="0.25">
      <c r="K37385">
        <v>1566</v>
      </c>
    </row>
    <row r="37386" spans="11:11" x14ac:dyDescent="0.25">
      <c r="K37386">
        <v>1691</v>
      </c>
    </row>
    <row r="37387" spans="11:11" x14ac:dyDescent="0.25">
      <c r="K37387">
        <v>1781</v>
      </c>
    </row>
    <row r="37388" spans="11:11" x14ac:dyDescent="0.25">
      <c r="K37388">
        <v>3782</v>
      </c>
    </row>
    <row r="37389" spans="11:11" x14ac:dyDescent="0.25">
      <c r="K37389">
        <v>5087</v>
      </c>
    </row>
    <row r="37390" spans="11:11" x14ac:dyDescent="0.25">
      <c r="K37390">
        <v>3514</v>
      </c>
    </row>
    <row r="37391" spans="11:11" x14ac:dyDescent="0.25">
      <c r="K37391">
        <v>4818</v>
      </c>
    </row>
    <row r="37392" spans="11:11" x14ac:dyDescent="0.25">
      <c r="K37392">
        <v>3066</v>
      </c>
    </row>
    <row r="37393" spans="11:11" x14ac:dyDescent="0.25">
      <c r="K37393">
        <v>3236</v>
      </c>
    </row>
    <row r="37394" spans="11:11" x14ac:dyDescent="0.25">
      <c r="K37394">
        <v>3611</v>
      </c>
    </row>
    <row r="37395" spans="11:11" x14ac:dyDescent="0.25">
      <c r="K37395">
        <v>1228</v>
      </c>
    </row>
    <row r="37396" spans="11:11" x14ac:dyDescent="0.25">
      <c r="K37396">
        <v>1035</v>
      </c>
    </row>
    <row r="37397" spans="11:11" x14ac:dyDescent="0.25">
      <c r="K37397">
        <v>2544</v>
      </c>
    </row>
    <row r="37398" spans="11:11" x14ac:dyDescent="0.25">
      <c r="K37398">
        <v>2708</v>
      </c>
    </row>
    <row r="37399" spans="11:11" x14ac:dyDescent="0.25">
      <c r="K37399">
        <v>2848</v>
      </c>
    </row>
    <row r="37400" spans="11:11" x14ac:dyDescent="0.25">
      <c r="K37400">
        <v>2346</v>
      </c>
    </row>
    <row r="37401" spans="11:11" x14ac:dyDescent="0.25">
      <c r="K37401">
        <v>2827</v>
      </c>
    </row>
    <row r="37402" spans="11:11" x14ac:dyDescent="0.25">
      <c r="K37402">
        <v>1698</v>
      </c>
    </row>
    <row r="37403" spans="11:11" x14ac:dyDescent="0.25">
      <c r="K37403">
        <v>2581</v>
      </c>
    </row>
    <row r="37404" spans="11:11" x14ac:dyDescent="0.25">
      <c r="K37404">
        <v>2729</v>
      </c>
    </row>
    <row r="37405" spans="11:11" x14ac:dyDescent="0.25">
      <c r="K37405">
        <v>712</v>
      </c>
    </row>
    <row r="37406" spans="11:11" x14ac:dyDescent="0.25">
      <c r="K37406">
        <v>3046</v>
      </c>
    </row>
    <row r="37407" spans="11:11" x14ac:dyDescent="0.25">
      <c r="K37407">
        <v>2679</v>
      </c>
    </row>
    <row r="37408" spans="11:11" x14ac:dyDescent="0.25">
      <c r="K37408">
        <v>956</v>
      </c>
    </row>
    <row r="37409" spans="11:11" x14ac:dyDescent="0.25">
      <c r="K37409">
        <v>186</v>
      </c>
    </row>
    <row r="37410" spans="11:11" x14ac:dyDescent="0.25">
      <c r="K37410">
        <v>1864</v>
      </c>
    </row>
    <row r="37411" spans="11:11" x14ac:dyDescent="0.25">
      <c r="K37411">
        <v>1429</v>
      </c>
    </row>
    <row r="37412" spans="11:11" x14ac:dyDescent="0.25">
      <c r="K37412">
        <v>2254</v>
      </c>
    </row>
    <row r="37413" spans="11:11" x14ac:dyDescent="0.25">
      <c r="K37413">
        <v>3464</v>
      </c>
    </row>
    <row r="37414" spans="11:11" x14ac:dyDescent="0.25">
      <c r="K37414">
        <v>1597</v>
      </c>
    </row>
    <row r="37415" spans="11:11" x14ac:dyDescent="0.25">
      <c r="K37415">
        <v>2641</v>
      </c>
    </row>
    <row r="37416" spans="11:11" x14ac:dyDescent="0.25">
      <c r="K37416">
        <v>3941</v>
      </c>
    </row>
    <row r="37417" spans="11:11" x14ac:dyDescent="0.25">
      <c r="K37417">
        <v>2472</v>
      </c>
    </row>
    <row r="37418" spans="11:11" x14ac:dyDescent="0.25">
      <c r="K37418">
        <v>1401</v>
      </c>
    </row>
    <row r="37419" spans="11:11" x14ac:dyDescent="0.25">
      <c r="K37419">
        <v>3670</v>
      </c>
    </row>
    <row r="37420" spans="11:11" x14ac:dyDescent="0.25">
      <c r="K37420">
        <v>3161</v>
      </c>
    </row>
    <row r="37421" spans="11:11" x14ac:dyDescent="0.25">
      <c r="K37421">
        <v>1517</v>
      </c>
    </row>
    <row r="37422" spans="11:11" x14ac:dyDescent="0.25">
      <c r="K37422">
        <v>1255</v>
      </c>
    </row>
    <row r="37423" spans="11:11" x14ac:dyDescent="0.25">
      <c r="K37423">
        <v>4017</v>
      </c>
    </row>
    <row r="37424" spans="11:11" x14ac:dyDescent="0.25">
      <c r="K37424">
        <v>910</v>
      </c>
    </row>
    <row r="37425" spans="11:11" x14ac:dyDescent="0.25">
      <c r="K37425">
        <v>2045</v>
      </c>
    </row>
    <row r="37426" spans="11:11" x14ac:dyDescent="0.25">
      <c r="K37426">
        <v>2241</v>
      </c>
    </row>
    <row r="37427" spans="11:11" x14ac:dyDescent="0.25">
      <c r="K37427">
        <v>57</v>
      </c>
    </row>
    <row r="37428" spans="11:11" x14ac:dyDescent="0.25">
      <c r="K37428">
        <v>2347</v>
      </c>
    </row>
    <row r="37429" spans="11:11" x14ac:dyDescent="0.25">
      <c r="K37429">
        <v>699</v>
      </c>
    </row>
    <row r="37430" spans="11:11" x14ac:dyDescent="0.25">
      <c r="K37430">
        <v>2330</v>
      </c>
    </row>
    <row r="37431" spans="11:11" x14ac:dyDescent="0.25">
      <c r="K37431">
        <v>1753</v>
      </c>
    </row>
    <row r="37432" spans="11:11" x14ac:dyDescent="0.25">
      <c r="K37432">
        <v>391</v>
      </c>
    </row>
    <row r="37433" spans="11:11" x14ac:dyDescent="0.25">
      <c r="K37433">
        <v>3565</v>
      </c>
    </row>
    <row r="37434" spans="11:11" x14ac:dyDescent="0.25">
      <c r="K37434">
        <v>1819</v>
      </c>
    </row>
    <row r="37435" spans="11:11" x14ac:dyDescent="0.25">
      <c r="K37435">
        <v>974</v>
      </c>
    </row>
    <row r="37436" spans="11:11" x14ac:dyDescent="0.25">
      <c r="K37436">
        <v>3418</v>
      </c>
    </row>
    <row r="37437" spans="11:11" x14ac:dyDescent="0.25">
      <c r="K37437">
        <v>2027</v>
      </c>
    </row>
    <row r="37438" spans="11:11" x14ac:dyDescent="0.25">
      <c r="K37438">
        <v>852</v>
      </c>
    </row>
    <row r="37439" spans="11:11" x14ac:dyDescent="0.25">
      <c r="K37439">
        <v>3361</v>
      </c>
    </row>
    <row r="37440" spans="11:11" x14ac:dyDescent="0.25">
      <c r="K37440">
        <v>1757</v>
      </c>
    </row>
    <row r="37441" spans="11:11" x14ac:dyDescent="0.25">
      <c r="K37441">
        <v>2089</v>
      </c>
    </row>
    <row r="37442" spans="11:11" x14ac:dyDescent="0.25">
      <c r="K37442">
        <v>3147</v>
      </c>
    </row>
    <row r="37443" spans="11:11" x14ac:dyDescent="0.25">
      <c r="K37443">
        <v>130</v>
      </c>
    </row>
    <row r="37444" spans="11:11" x14ac:dyDescent="0.25">
      <c r="K37444">
        <v>2446</v>
      </c>
    </row>
    <row r="37445" spans="11:11" x14ac:dyDescent="0.25">
      <c r="K37445">
        <v>2243</v>
      </c>
    </row>
    <row r="37446" spans="11:11" x14ac:dyDescent="0.25">
      <c r="K37446">
        <v>3240</v>
      </c>
    </row>
    <row r="37447" spans="11:11" x14ac:dyDescent="0.25">
      <c r="K37447">
        <v>4407</v>
      </c>
    </row>
    <row r="37448" spans="11:11" x14ac:dyDescent="0.25">
      <c r="K37448">
        <v>2379</v>
      </c>
    </row>
    <row r="37449" spans="11:11" x14ac:dyDescent="0.25">
      <c r="K37449">
        <v>2862</v>
      </c>
    </row>
    <row r="37450" spans="11:11" x14ac:dyDescent="0.25">
      <c r="K37450">
        <v>3356</v>
      </c>
    </row>
    <row r="37451" spans="11:11" x14ac:dyDescent="0.25">
      <c r="K37451">
        <v>1608</v>
      </c>
    </row>
    <row r="37452" spans="11:11" x14ac:dyDescent="0.25">
      <c r="K37452">
        <v>3074</v>
      </c>
    </row>
    <row r="37453" spans="11:11" x14ac:dyDescent="0.25">
      <c r="K37453">
        <v>3205</v>
      </c>
    </row>
    <row r="37454" spans="11:11" x14ac:dyDescent="0.25">
      <c r="K37454">
        <v>1471</v>
      </c>
    </row>
    <row r="37455" spans="11:11" x14ac:dyDescent="0.25">
      <c r="K37455">
        <v>2772</v>
      </c>
    </row>
    <row r="37456" spans="11:11" x14ac:dyDescent="0.25">
      <c r="K37456">
        <v>2798</v>
      </c>
    </row>
    <row r="37457" spans="11:11" x14ac:dyDescent="0.25">
      <c r="K37457">
        <v>2830</v>
      </c>
    </row>
    <row r="37458" spans="11:11" x14ac:dyDescent="0.25">
      <c r="K37458">
        <v>2423</v>
      </c>
    </row>
    <row r="37459" spans="11:11" x14ac:dyDescent="0.25">
      <c r="K37459">
        <v>4264</v>
      </c>
    </row>
    <row r="37460" spans="11:11" x14ac:dyDescent="0.25">
      <c r="K37460">
        <v>2470</v>
      </c>
    </row>
    <row r="37461" spans="11:11" x14ac:dyDescent="0.25">
      <c r="K37461">
        <v>4866</v>
      </c>
    </row>
    <row r="37462" spans="11:11" x14ac:dyDescent="0.25">
      <c r="K37462">
        <v>3627</v>
      </c>
    </row>
    <row r="37463" spans="11:11" x14ac:dyDescent="0.25">
      <c r="K37463">
        <v>3222</v>
      </c>
    </row>
    <row r="37464" spans="11:11" x14ac:dyDescent="0.25">
      <c r="K37464">
        <v>1826</v>
      </c>
    </row>
    <row r="37465" spans="11:11" x14ac:dyDescent="0.25">
      <c r="K37465">
        <v>2182</v>
      </c>
    </row>
    <row r="37466" spans="11:11" x14ac:dyDescent="0.25">
      <c r="K37466">
        <v>2363</v>
      </c>
    </row>
    <row r="37467" spans="11:11" x14ac:dyDescent="0.25">
      <c r="K37467">
        <v>1938</v>
      </c>
    </row>
    <row r="37468" spans="11:11" x14ac:dyDescent="0.25">
      <c r="K37468">
        <v>766</v>
      </c>
    </row>
    <row r="37469" spans="11:11" x14ac:dyDescent="0.25">
      <c r="K37469">
        <v>2496</v>
      </c>
    </row>
    <row r="37470" spans="11:11" x14ac:dyDescent="0.25">
      <c r="K37470">
        <v>1802</v>
      </c>
    </row>
    <row r="37471" spans="11:11" x14ac:dyDescent="0.25">
      <c r="K37471">
        <v>2906</v>
      </c>
    </row>
    <row r="37472" spans="11:11" x14ac:dyDescent="0.25">
      <c r="K37472">
        <v>2558</v>
      </c>
    </row>
    <row r="37473" spans="11:11" x14ac:dyDescent="0.25">
      <c r="K37473">
        <v>3386</v>
      </c>
    </row>
    <row r="37474" spans="11:11" x14ac:dyDescent="0.25">
      <c r="K37474">
        <v>2596</v>
      </c>
    </row>
    <row r="37475" spans="11:11" x14ac:dyDescent="0.25">
      <c r="K37475">
        <v>1017</v>
      </c>
    </row>
    <row r="37476" spans="11:11" x14ac:dyDescent="0.25">
      <c r="K37476">
        <v>47</v>
      </c>
    </row>
    <row r="37477" spans="11:11" x14ac:dyDescent="0.25">
      <c r="K37477">
        <v>255</v>
      </c>
    </row>
    <row r="37478" spans="11:11" x14ac:dyDescent="0.25">
      <c r="K37478">
        <v>3157</v>
      </c>
    </row>
    <row r="37479" spans="11:11" x14ac:dyDescent="0.25">
      <c r="K37479">
        <v>2194</v>
      </c>
    </row>
    <row r="37480" spans="11:11" x14ac:dyDescent="0.25">
      <c r="K37480">
        <v>2629</v>
      </c>
    </row>
    <row r="37481" spans="11:11" x14ac:dyDescent="0.25">
      <c r="K37481">
        <v>2892</v>
      </c>
    </row>
    <row r="37482" spans="11:11" x14ac:dyDescent="0.25">
      <c r="K37482">
        <v>1467</v>
      </c>
    </row>
    <row r="37483" spans="11:11" x14ac:dyDescent="0.25">
      <c r="K37483">
        <v>50</v>
      </c>
    </row>
    <row r="37484" spans="11:11" x14ac:dyDescent="0.25">
      <c r="K37484">
        <v>2302</v>
      </c>
    </row>
    <row r="37485" spans="11:11" x14ac:dyDescent="0.25">
      <c r="K37485">
        <v>2023</v>
      </c>
    </row>
    <row r="37486" spans="11:11" x14ac:dyDescent="0.25">
      <c r="K37486">
        <v>2769</v>
      </c>
    </row>
    <row r="37487" spans="11:11" x14ac:dyDescent="0.25">
      <c r="K37487">
        <v>2391</v>
      </c>
    </row>
    <row r="37488" spans="11:11" x14ac:dyDescent="0.25">
      <c r="K37488">
        <v>2133</v>
      </c>
    </row>
    <row r="37489" spans="11:11" x14ac:dyDescent="0.25">
      <c r="K37489">
        <v>3198</v>
      </c>
    </row>
    <row r="37490" spans="11:11" x14ac:dyDescent="0.25">
      <c r="K37490">
        <v>3181</v>
      </c>
    </row>
    <row r="37491" spans="11:11" x14ac:dyDescent="0.25">
      <c r="K37491">
        <v>3780</v>
      </c>
    </row>
    <row r="37492" spans="11:11" x14ac:dyDescent="0.25">
      <c r="K37492">
        <v>3535</v>
      </c>
    </row>
    <row r="37493" spans="11:11" x14ac:dyDescent="0.25">
      <c r="K37493">
        <v>2158</v>
      </c>
    </row>
    <row r="37494" spans="11:11" x14ac:dyDescent="0.25">
      <c r="K37494">
        <v>2932</v>
      </c>
    </row>
    <row r="37495" spans="11:11" x14ac:dyDescent="0.25">
      <c r="K37495">
        <v>2580</v>
      </c>
    </row>
    <row r="37496" spans="11:11" x14ac:dyDescent="0.25">
      <c r="K37496">
        <v>1536</v>
      </c>
    </row>
    <row r="37497" spans="11:11" x14ac:dyDescent="0.25">
      <c r="K37497">
        <v>1340</v>
      </c>
    </row>
    <row r="37498" spans="11:11" x14ac:dyDescent="0.25">
      <c r="K37498">
        <v>3755</v>
      </c>
    </row>
    <row r="37499" spans="11:11" x14ac:dyDescent="0.25">
      <c r="K37499">
        <v>2635</v>
      </c>
    </row>
    <row r="37500" spans="11:11" x14ac:dyDescent="0.25">
      <c r="K37500">
        <v>1399</v>
      </c>
    </row>
    <row r="37501" spans="11:11" x14ac:dyDescent="0.25">
      <c r="K37501">
        <v>3070</v>
      </c>
    </row>
    <row r="37502" spans="11:11" x14ac:dyDescent="0.25">
      <c r="K37502">
        <v>1490</v>
      </c>
    </row>
    <row r="37503" spans="11:11" x14ac:dyDescent="0.25">
      <c r="K37503">
        <v>1001</v>
      </c>
    </row>
    <row r="37504" spans="11:11" x14ac:dyDescent="0.25">
      <c r="K37504">
        <v>1792</v>
      </c>
    </row>
    <row r="37505" spans="11:11" x14ac:dyDescent="0.25">
      <c r="K37505">
        <v>3801</v>
      </c>
    </row>
    <row r="37506" spans="11:11" x14ac:dyDescent="0.25">
      <c r="K37506">
        <v>2024</v>
      </c>
    </row>
    <row r="37507" spans="11:11" x14ac:dyDescent="0.25">
      <c r="K37507">
        <v>2463</v>
      </c>
    </row>
    <row r="37508" spans="11:11" x14ac:dyDescent="0.25">
      <c r="K37508">
        <v>1337</v>
      </c>
    </row>
    <row r="37509" spans="11:11" x14ac:dyDescent="0.25">
      <c r="K37509">
        <v>2064</v>
      </c>
    </row>
    <row r="37510" spans="11:11" x14ac:dyDescent="0.25">
      <c r="K37510">
        <v>2692</v>
      </c>
    </row>
    <row r="37511" spans="11:11" x14ac:dyDescent="0.25">
      <c r="K37511">
        <v>1828</v>
      </c>
    </row>
    <row r="37512" spans="11:11" x14ac:dyDescent="0.25">
      <c r="K37512">
        <v>2945</v>
      </c>
    </row>
    <row r="37513" spans="11:11" x14ac:dyDescent="0.25">
      <c r="K37513">
        <v>1294</v>
      </c>
    </row>
    <row r="37514" spans="11:11" x14ac:dyDescent="0.25">
      <c r="K37514">
        <v>2239</v>
      </c>
    </row>
    <row r="37515" spans="11:11" x14ac:dyDescent="0.25">
      <c r="K37515">
        <v>21</v>
      </c>
    </row>
    <row r="37516" spans="11:11" x14ac:dyDescent="0.25">
      <c r="K37516">
        <v>2618</v>
      </c>
    </row>
    <row r="37517" spans="11:11" x14ac:dyDescent="0.25">
      <c r="K37517">
        <v>2914</v>
      </c>
    </row>
    <row r="37518" spans="11:11" x14ac:dyDescent="0.25">
      <c r="K37518">
        <v>1606</v>
      </c>
    </row>
    <row r="37519" spans="11:11" x14ac:dyDescent="0.25">
      <c r="K37519">
        <v>1495</v>
      </c>
    </row>
    <row r="37520" spans="11:11" x14ac:dyDescent="0.25">
      <c r="K37520">
        <v>874</v>
      </c>
    </row>
    <row r="37521" spans="11:11" x14ac:dyDescent="0.25">
      <c r="K37521">
        <v>1115</v>
      </c>
    </row>
    <row r="37522" spans="11:11" x14ac:dyDescent="0.25">
      <c r="K37522">
        <v>2946</v>
      </c>
    </row>
    <row r="37523" spans="11:11" x14ac:dyDescent="0.25">
      <c r="K37523">
        <v>1433</v>
      </c>
    </row>
    <row r="37524" spans="11:11" x14ac:dyDescent="0.25">
      <c r="K37524">
        <v>2807</v>
      </c>
    </row>
    <row r="37525" spans="11:11" x14ac:dyDescent="0.25">
      <c r="K37525">
        <v>1080</v>
      </c>
    </row>
    <row r="37526" spans="11:11" x14ac:dyDescent="0.25">
      <c r="K37526">
        <v>3633</v>
      </c>
    </row>
    <row r="37527" spans="11:11" x14ac:dyDescent="0.25">
      <c r="K37527">
        <v>3541</v>
      </c>
    </row>
    <row r="37528" spans="11:11" x14ac:dyDescent="0.25">
      <c r="K37528">
        <v>3787</v>
      </c>
    </row>
    <row r="37529" spans="11:11" x14ac:dyDescent="0.25">
      <c r="K37529">
        <v>928</v>
      </c>
    </row>
    <row r="37530" spans="11:11" x14ac:dyDescent="0.25">
      <c r="K37530">
        <v>2536</v>
      </c>
    </row>
    <row r="37531" spans="11:11" x14ac:dyDescent="0.25">
      <c r="K37531">
        <v>1457</v>
      </c>
    </row>
    <row r="37532" spans="11:11" x14ac:dyDescent="0.25">
      <c r="K37532">
        <v>2271</v>
      </c>
    </row>
    <row r="37533" spans="11:11" x14ac:dyDescent="0.25">
      <c r="K37533">
        <v>1993</v>
      </c>
    </row>
    <row r="37534" spans="11:11" x14ac:dyDescent="0.25">
      <c r="K37534">
        <v>3550</v>
      </c>
    </row>
    <row r="37535" spans="11:11" x14ac:dyDescent="0.25">
      <c r="K37535">
        <v>3295</v>
      </c>
    </row>
    <row r="37536" spans="11:11" x14ac:dyDescent="0.25">
      <c r="K37536">
        <v>1723</v>
      </c>
    </row>
    <row r="37537" spans="11:11" x14ac:dyDescent="0.25">
      <c r="K37537">
        <v>1645</v>
      </c>
    </row>
    <row r="37538" spans="11:11" x14ac:dyDescent="0.25">
      <c r="K37538">
        <v>3489</v>
      </c>
    </row>
    <row r="37539" spans="11:11" x14ac:dyDescent="0.25">
      <c r="K37539">
        <v>2058</v>
      </c>
    </row>
    <row r="37540" spans="11:11" x14ac:dyDescent="0.25">
      <c r="K37540">
        <v>2988</v>
      </c>
    </row>
    <row r="37541" spans="11:11" x14ac:dyDescent="0.25">
      <c r="K37541">
        <v>3414</v>
      </c>
    </row>
    <row r="37542" spans="11:11" x14ac:dyDescent="0.25">
      <c r="K37542">
        <v>2421</v>
      </c>
    </row>
    <row r="37543" spans="11:11" x14ac:dyDescent="0.25">
      <c r="K37543">
        <v>3286</v>
      </c>
    </row>
    <row r="37544" spans="11:11" x14ac:dyDescent="0.25">
      <c r="K37544">
        <v>3126</v>
      </c>
    </row>
    <row r="37545" spans="11:11" x14ac:dyDescent="0.25">
      <c r="K37545">
        <v>3896</v>
      </c>
    </row>
    <row r="37546" spans="11:11" x14ac:dyDescent="0.25">
      <c r="K37546">
        <v>2335</v>
      </c>
    </row>
    <row r="37547" spans="11:11" x14ac:dyDescent="0.25">
      <c r="K37547">
        <v>3092</v>
      </c>
    </row>
    <row r="37548" spans="11:11" x14ac:dyDescent="0.25">
      <c r="K37548">
        <v>2296</v>
      </c>
    </row>
    <row r="37549" spans="11:11" x14ac:dyDescent="0.25">
      <c r="K37549">
        <v>3000</v>
      </c>
    </row>
    <row r="37550" spans="11:11" x14ac:dyDescent="0.25">
      <c r="K37550">
        <v>1871</v>
      </c>
    </row>
    <row r="37551" spans="11:11" x14ac:dyDescent="0.25">
      <c r="K37551">
        <v>2957</v>
      </c>
    </row>
    <row r="37552" spans="11:11" x14ac:dyDescent="0.25">
      <c r="K37552">
        <v>2379</v>
      </c>
    </row>
    <row r="37553" spans="11:11" x14ac:dyDescent="0.25">
      <c r="K37553">
        <v>2010</v>
      </c>
    </row>
    <row r="37554" spans="11:11" x14ac:dyDescent="0.25">
      <c r="K37554">
        <v>1956</v>
      </c>
    </row>
    <row r="37555" spans="11:11" x14ac:dyDescent="0.25">
      <c r="K37555">
        <v>1936</v>
      </c>
    </row>
    <row r="37556" spans="11:11" x14ac:dyDescent="0.25">
      <c r="K37556">
        <v>4024</v>
      </c>
    </row>
    <row r="37557" spans="11:11" x14ac:dyDescent="0.25">
      <c r="K37557">
        <v>1515</v>
      </c>
    </row>
    <row r="37558" spans="11:11" x14ac:dyDescent="0.25">
      <c r="K37558">
        <v>2412</v>
      </c>
    </row>
    <row r="37559" spans="11:11" x14ac:dyDescent="0.25">
      <c r="K37559">
        <v>3787</v>
      </c>
    </row>
    <row r="37560" spans="11:11" x14ac:dyDescent="0.25">
      <c r="K37560">
        <v>2451</v>
      </c>
    </row>
    <row r="37561" spans="11:11" x14ac:dyDescent="0.25">
      <c r="K37561">
        <v>2874</v>
      </c>
    </row>
    <row r="37562" spans="11:11" x14ac:dyDescent="0.25">
      <c r="K37562">
        <v>2149</v>
      </c>
    </row>
    <row r="37563" spans="11:11" x14ac:dyDescent="0.25">
      <c r="K37563">
        <v>4294</v>
      </c>
    </row>
    <row r="37564" spans="11:11" x14ac:dyDescent="0.25">
      <c r="K37564">
        <v>1424</v>
      </c>
    </row>
    <row r="37565" spans="11:11" x14ac:dyDescent="0.25">
      <c r="K37565">
        <v>2449</v>
      </c>
    </row>
    <row r="37566" spans="11:11" x14ac:dyDescent="0.25">
      <c r="K37566">
        <v>3948</v>
      </c>
    </row>
    <row r="37567" spans="11:11" x14ac:dyDescent="0.25">
      <c r="K37567">
        <v>2192</v>
      </c>
    </row>
    <row r="37568" spans="11:11" x14ac:dyDescent="0.25">
      <c r="K37568">
        <v>2687</v>
      </c>
    </row>
    <row r="37569" spans="11:11" x14ac:dyDescent="0.25">
      <c r="K37569">
        <v>1549</v>
      </c>
    </row>
    <row r="37570" spans="11:11" x14ac:dyDescent="0.25">
      <c r="K37570">
        <v>2645</v>
      </c>
    </row>
    <row r="37571" spans="11:11" x14ac:dyDescent="0.25">
      <c r="K37571">
        <v>3555</v>
      </c>
    </row>
    <row r="37572" spans="11:11" x14ac:dyDescent="0.25">
      <c r="K37572">
        <v>2911</v>
      </c>
    </row>
    <row r="37573" spans="11:11" x14ac:dyDescent="0.25">
      <c r="K37573">
        <v>3005</v>
      </c>
    </row>
    <row r="37574" spans="11:11" x14ac:dyDescent="0.25">
      <c r="K37574">
        <v>2598</v>
      </c>
    </row>
    <row r="37575" spans="11:11" x14ac:dyDescent="0.25">
      <c r="K37575">
        <v>2422</v>
      </c>
    </row>
    <row r="37576" spans="11:11" x14ac:dyDescent="0.25">
      <c r="K37576">
        <v>2027</v>
      </c>
    </row>
    <row r="37577" spans="11:11" x14ac:dyDescent="0.25">
      <c r="K37577">
        <v>3239</v>
      </c>
    </row>
    <row r="37578" spans="11:11" x14ac:dyDescent="0.25">
      <c r="K37578">
        <v>2690</v>
      </c>
    </row>
    <row r="37579" spans="11:11" x14ac:dyDescent="0.25">
      <c r="K37579">
        <v>2024</v>
      </c>
    </row>
    <row r="37580" spans="11:11" x14ac:dyDescent="0.25">
      <c r="K37580">
        <v>2510</v>
      </c>
    </row>
    <row r="37581" spans="11:11" x14ac:dyDescent="0.25">
      <c r="K37581">
        <v>387</v>
      </c>
    </row>
    <row r="37582" spans="11:11" x14ac:dyDescent="0.25">
      <c r="K37582">
        <v>1895</v>
      </c>
    </row>
    <row r="37583" spans="11:11" x14ac:dyDescent="0.25">
      <c r="K37583">
        <v>2782</v>
      </c>
    </row>
    <row r="37584" spans="11:11" x14ac:dyDescent="0.25">
      <c r="K37584">
        <v>2734</v>
      </c>
    </row>
    <row r="37585" spans="11:11" x14ac:dyDescent="0.25">
      <c r="K37585">
        <v>2260</v>
      </c>
    </row>
    <row r="37586" spans="11:11" x14ac:dyDescent="0.25">
      <c r="K37586">
        <v>2476</v>
      </c>
    </row>
    <row r="37587" spans="11:11" x14ac:dyDescent="0.25">
      <c r="K37587">
        <v>3180</v>
      </c>
    </row>
    <row r="37588" spans="11:11" x14ac:dyDescent="0.25">
      <c r="K37588">
        <v>2107</v>
      </c>
    </row>
    <row r="37589" spans="11:11" x14ac:dyDescent="0.25">
      <c r="K37589">
        <v>2873</v>
      </c>
    </row>
    <row r="37590" spans="11:11" x14ac:dyDescent="0.25">
      <c r="K37590">
        <v>949</v>
      </c>
    </row>
    <row r="37591" spans="11:11" x14ac:dyDescent="0.25">
      <c r="K37591">
        <v>1488</v>
      </c>
    </row>
    <row r="37592" spans="11:11" x14ac:dyDescent="0.25">
      <c r="K37592">
        <v>2063</v>
      </c>
    </row>
    <row r="37593" spans="11:11" x14ac:dyDescent="0.25">
      <c r="K37593">
        <v>1861</v>
      </c>
    </row>
    <row r="37594" spans="11:11" x14ac:dyDescent="0.25">
      <c r="K37594">
        <v>2892</v>
      </c>
    </row>
    <row r="37595" spans="11:11" x14ac:dyDescent="0.25">
      <c r="K37595">
        <v>2101</v>
      </c>
    </row>
    <row r="37596" spans="11:11" x14ac:dyDescent="0.25">
      <c r="K37596">
        <v>3490</v>
      </c>
    </row>
    <row r="37597" spans="11:11" x14ac:dyDescent="0.25">
      <c r="K37597">
        <v>5642</v>
      </c>
    </row>
    <row r="37598" spans="11:11" x14ac:dyDescent="0.25">
      <c r="K37598">
        <v>3263</v>
      </c>
    </row>
    <row r="37599" spans="11:11" x14ac:dyDescent="0.25">
      <c r="K37599">
        <v>3719</v>
      </c>
    </row>
    <row r="37600" spans="11:11" x14ac:dyDescent="0.25">
      <c r="K37600">
        <v>1144</v>
      </c>
    </row>
    <row r="37601" spans="11:11" x14ac:dyDescent="0.25">
      <c r="K37601">
        <v>1685</v>
      </c>
    </row>
    <row r="37602" spans="11:11" x14ac:dyDescent="0.25">
      <c r="K37602">
        <v>1870</v>
      </c>
    </row>
    <row r="37603" spans="11:11" x14ac:dyDescent="0.25">
      <c r="K37603">
        <v>2933</v>
      </c>
    </row>
    <row r="37604" spans="11:11" x14ac:dyDescent="0.25">
      <c r="K37604">
        <v>4365</v>
      </c>
    </row>
    <row r="37605" spans="11:11" x14ac:dyDescent="0.25">
      <c r="K37605">
        <v>3392</v>
      </c>
    </row>
    <row r="37606" spans="11:11" x14ac:dyDescent="0.25">
      <c r="K37606">
        <v>2884</v>
      </c>
    </row>
    <row r="37607" spans="11:11" x14ac:dyDescent="0.25">
      <c r="K37607">
        <v>2087</v>
      </c>
    </row>
    <row r="37608" spans="11:11" x14ac:dyDescent="0.25">
      <c r="K37608">
        <v>2423</v>
      </c>
    </row>
    <row r="37609" spans="11:11" x14ac:dyDescent="0.25">
      <c r="K37609">
        <v>1784</v>
      </c>
    </row>
    <row r="37610" spans="11:11" x14ac:dyDescent="0.25">
      <c r="K37610">
        <v>3674</v>
      </c>
    </row>
    <row r="37611" spans="11:11" x14ac:dyDescent="0.25">
      <c r="K37611">
        <v>1791</v>
      </c>
    </row>
    <row r="37612" spans="11:11" x14ac:dyDescent="0.25">
      <c r="K37612">
        <v>2781</v>
      </c>
    </row>
    <row r="37613" spans="11:11" x14ac:dyDescent="0.25">
      <c r="K37613">
        <v>1353</v>
      </c>
    </row>
    <row r="37614" spans="11:11" x14ac:dyDescent="0.25">
      <c r="K37614">
        <v>2825</v>
      </c>
    </row>
    <row r="37615" spans="11:11" x14ac:dyDescent="0.25">
      <c r="K37615">
        <v>2094</v>
      </c>
    </row>
    <row r="37616" spans="11:11" x14ac:dyDescent="0.25">
      <c r="K37616">
        <v>2169</v>
      </c>
    </row>
    <row r="37617" spans="11:11" x14ac:dyDescent="0.25">
      <c r="K37617">
        <v>2224</v>
      </c>
    </row>
    <row r="37618" spans="11:11" x14ac:dyDescent="0.25">
      <c r="K37618">
        <v>1</v>
      </c>
    </row>
    <row r="37619" spans="11:11" x14ac:dyDescent="0.25">
      <c r="K37619">
        <v>1326</v>
      </c>
    </row>
    <row r="37620" spans="11:11" x14ac:dyDescent="0.25">
      <c r="K37620">
        <v>1513</v>
      </c>
    </row>
    <row r="37621" spans="11:11" x14ac:dyDescent="0.25">
      <c r="K37621">
        <v>3010</v>
      </c>
    </row>
    <row r="37622" spans="11:11" x14ac:dyDescent="0.25">
      <c r="K37622">
        <v>3472</v>
      </c>
    </row>
    <row r="37623" spans="11:11" x14ac:dyDescent="0.25">
      <c r="K37623">
        <v>1386</v>
      </c>
    </row>
    <row r="37624" spans="11:11" x14ac:dyDescent="0.25">
      <c r="K37624">
        <v>2711</v>
      </c>
    </row>
    <row r="37625" spans="11:11" x14ac:dyDescent="0.25">
      <c r="K37625">
        <v>2229</v>
      </c>
    </row>
    <row r="37626" spans="11:11" x14ac:dyDescent="0.25">
      <c r="K37626">
        <v>1355</v>
      </c>
    </row>
    <row r="37627" spans="11:11" x14ac:dyDescent="0.25">
      <c r="K37627">
        <v>2734</v>
      </c>
    </row>
    <row r="37628" spans="11:11" x14ac:dyDescent="0.25">
      <c r="K37628">
        <v>2312</v>
      </c>
    </row>
    <row r="37629" spans="11:11" x14ac:dyDescent="0.25">
      <c r="K37629">
        <v>2555</v>
      </c>
    </row>
    <row r="37630" spans="11:11" x14ac:dyDescent="0.25">
      <c r="K37630">
        <v>2539</v>
      </c>
    </row>
    <row r="37631" spans="11:11" x14ac:dyDescent="0.25">
      <c r="K37631">
        <v>966</v>
      </c>
    </row>
    <row r="37632" spans="11:11" x14ac:dyDescent="0.25">
      <c r="K37632">
        <v>999</v>
      </c>
    </row>
    <row r="37633" spans="11:11" x14ac:dyDescent="0.25">
      <c r="K37633">
        <v>2571</v>
      </c>
    </row>
    <row r="37634" spans="11:11" x14ac:dyDescent="0.25">
      <c r="K37634">
        <v>201</v>
      </c>
    </row>
    <row r="37635" spans="11:11" x14ac:dyDescent="0.25">
      <c r="K37635">
        <v>3516</v>
      </c>
    </row>
    <row r="37636" spans="11:11" x14ac:dyDescent="0.25">
      <c r="K37636">
        <v>2623</v>
      </c>
    </row>
    <row r="37637" spans="11:11" x14ac:dyDescent="0.25">
      <c r="K37637">
        <v>145</v>
      </c>
    </row>
    <row r="37638" spans="11:11" x14ac:dyDescent="0.25">
      <c r="K37638">
        <v>3327</v>
      </c>
    </row>
    <row r="37639" spans="11:11" x14ac:dyDescent="0.25">
      <c r="K37639">
        <v>2564</v>
      </c>
    </row>
    <row r="37640" spans="11:11" x14ac:dyDescent="0.25">
      <c r="K37640">
        <v>2440</v>
      </c>
    </row>
    <row r="37641" spans="11:11" x14ac:dyDescent="0.25">
      <c r="K37641">
        <v>2811</v>
      </c>
    </row>
    <row r="37642" spans="11:11" x14ac:dyDescent="0.25">
      <c r="K37642">
        <v>1350</v>
      </c>
    </row>
    <row r="37643" spans="11:11" x14ac:dyDescent="0.25">
      <c r="K37643">
        <v>1057</v>
      </c>
    </row>
    <row r="37644" spans="11:11" x14ac:dyDescent="0.25">
      <c r="K37644">
        <v>3954</v>
      </c>
    </row>
    <row r="37645" spans="11:11" x14ac:dyDescent="0.25">
      <c r="K37645">
        <v>3589</v>
      </c>
    </row>
    <row r="37646" spans="11:11" x14ac:dyDescent="0.25">
      <c r="K37646">
        <v>3210</v>
      </c>
    </row>
    <row r="37647" spans="11:11" x14ac:dyDescent="0.25">
      <c r="K37647">
        <v>3432</v>
      </c>
    </row>
    <row r="37648" spans="11:11" x14ac:dyDescent="0.25">
      <c r="K37648">
        <v>1164</v>
      </c>
    </row>
    <row r="37649" spans="11:11" x14ac:dyDescent="0.25">
      <c r="K37649">
        <v>3927</v>
      </c>
    </row>
    <row r="37650" spans="11:11" x14ac:dyDescent="0.25">
      <c r="K37650">
        <v>3160</v>
      </c>
    </row>
    <row r="37651" spans="11:11" x14ac:dyDescent="0.25">
      <c r="K37651">
        <v>2824</v>
      </c>
    </row>
    <row r="37652" spans="11:11" x14ac:dyDescent="0.25">
      <c r="K37652">
        <v>2256</v>
      </c>
    </row>
    <row r="37653" spans="11:11" x14ac:dyDescent="0.25">
      <c r="K37653">
        <v>2483</v>
      </c>
    </row>
    <row r="37654" spans="11:11" x14ac:dyDescent="0.25">
      <c r="K37654">
        <v>3511</v>
      </c>
    </row>
    <row r="37655" spans="11:11" x14ac:dyDescent="0.25">
      <c r="K37655">
        <v>47</v>
      </c>
    </row>
    <row r="37656" spans="11:11" x14ac:dyDescent="0.25">
      <c r="K37656">
        <v>3633</v>
      </c>
    </row>
    <row r="37657" spans="11:11" x14ac:dyDescent="0.25">
      <c r="K37657">
        <v>2887</v>
      </c>
    </row>
    <row r="37658" spans="11:11" x14ac:dyDescent="0.25">
      <c r="K37658">
        <v>2983</v>
      </c>
    </row>
    <row r="37659" spans="11:11" x14ac:dyDescent="0.25">
      <c r="K37659">
        <v>2472</v>
      </c>
    </row>
    <row r="37660" spans="11:11" x14ac:dyDescent="0.25">
      <c r="K37660">
        <v>2982</v>
      </c>
    </row>
    <row r="37661" spans="11:11" x14ac:dyDescent="0.25">
      <c r="K37661">
        <v>3017</v>
      </c>
    </row>
    <row r="37662" spans="11:11" x14ac:dyDescent="0.25">
      <c r="K37662">
        <v>2792</v>
      </c>
    </row>
    <row r="37663" spans="11:11" x14ac:dyDescent="0.25">
      <c r="K37663">
        <v>4101</v>
      </c>
    </row>
    <row r="37664" spans="11:11" x14ac:dyDescent="0.25">
      <c r="K37664">
        <v>2859</v>
      </c>
    </row>
    <row r="37665" spans="11:11" x14ac:dyDescent="0.25">
      <c r="K37665">
        <v>2459</v>
      </c>
    </row>
    <row r="37666" spans="11:11" x14ac:dyDescent="0.25">
      <c r="K37666">
        <v>1155</v>
      </c>
    </row>
    <row r="37667" spans="11:11" x14ac:dyDescent="0.25">
      <c r="K37667">
        <v>1849</v>
      </c>
    </row>
    <row r="37668" spans="11:11" x14ac:dyDescent="0.25">
      <c r="K37668">
        <v>2679</v>
      </c>
    </row>
    <row r="37669" spans="11:11" x14ac:dyDescent="0.25">
      <c r="K37669">
        <v>1900</v>
      </c>
    </row>
    <row r="37670" spans="11:11" x14ac:dyDescent="0.25">
      <c r="K37670">
        <v>792</v>
      </c>
    </row>
    <row r="37671" spans="11:11" x14ac:dyDescent="0.25">
      <c r="K37671">
        <v>2515</v>
      </c>
    </row>
    <row r="37672" spans="11:11" x14ac:dyDescent="0.25">
      <c r="K37672">
        <v>1115</v>
      </c>
    </row>
    <row r="37673" spans="11:11" x14ac:dyDescent="0.25">
      <c r="K37673">
        <v>1842</v>
      </c>
    </row>
    <row r="37674" spans="11:11" x14ac:dyDescent="0.25">
      <c r="K37674">
        <v>1640</v>
      </c>
    </row>
    <row r="37675" spans="11:11" x14ac:dyDescent="0.25">
      <c r="K37675">
        <v>1818</v>
      </c>
    </row>
    <row r="37676" spans="11:11" x14ac:dyDescent="0.25">
      <c r="K37676">
        <v>2993</v>
      </c>
    </row>
    <row r="37677" spans="11:11" x14ac:dyDescent="0.25">
      <c r="K37677">
        <v>2884</v>
      </c>
    </row>
    <row r="37678" spans="11:11" x14ac:dyDescent="0.25">
      <c r="K37678">
        <v>1356</v>
      </c>
    </row>
    <row r="37679" spans="11:11" x14ac:dyDescent="0.25">
      <c r="K37679">
        <v>1364</v>
      </c>
    </row>
    <row r="37680" spans="11:11" x14ac:dyDescent="0.25">
      <c r="K37680">
        <v>2244</v>
      </c>
    </row>
    <row r="37681" spans="11:11" x14ac:dyDescent="0.25">
      <c r="K37681">
        <v>2220</v>
      </c>
    </row>
    <row r="37682" spans="11:11" x14ac:dyDescent="0.25">
      <c r="K37682">
        <v>2229</v>
      </c>
    </row>
    <row r="37683" spans="11:11" x14ac:dyDescent="0.25">
      <c r="K37683">
        <v>1664</v>
      </c>
    </row>
    <row r="37684" spans="11:11" x14ac:dyDescent="0.25">
      <c r="K37684">
        <v>2206</v>
      </c>
    </row>
    <row r="37685" spans="11:11" x14ac:dyDescent="0.25">
      <c r="K37685">
        <v>2984</v>
      </c>
    </row>
    <row r="37686" spans="11:11" x14ac:dyDescent="0.25">
      <c r="K37686">
        <v>3178</v>
      </c>
    </row>
    <row r="37687" spans="11:11" x14ac:dyDescent="0.25">
      <c r="K37687">
        <v>3594</v>
      </c>
    </row>
    <row r="37688" spans="11:11" x14ac:dyDescent="0.25">
      <c r="K37688">
        <v>1219</v>
      </c>
    </row>
    <row r="37689" spans="11:11" x14ac:dyDescent="0.25">
      <c r="K37689">
        <v>2037</v>
      </c>
    </row>
    <row r="37690" spans="11:11" x14ac:dyDescent="0.25">
      <c r="K37690">
        <v>1712</v>
      </c>
    </row>
    <row r="37691" spans="11:11" x14ac:dyDescent="0.25">
      <c r="K37691">
        <v>3287</v>
      </c>
    </row>
    <row r="37692" spans="11:11" x14ac:dyDescent="0.25">
      <c r="K37692">
        <v>2560</v>
      </c>
    </row>
    <row r="37693" spans="11:11" x14ac:dyDescent="0.25">
      <c r="K37693">
        <v>2716</v>
      </c>
    </row>
    <row r="37694" spans="11:11" x14ac:dyDescent="0.25">
      <c r="K37694">
        <v>2654</v>
      </c>
    </row>
    <row r="37695" spans="11:11" x14ac:dyDescent="0.25">
      <c r="K37695">
        <v>3954</v>
      </c>
    </row>
    <row r="37696" spans="11:11" x14ac:dyDescent="0.25">
      <c r="K37696">
        <v>1730</v>
      </c>
    </row>
    <row r="37697" spans="11:11" x14ac:dyDescent="0.25">
      <c r="K37697">
        <v>1686</v>
      </c>
    </row>
    <row r="37698" spans="11:11" x14ac:dyDescent="0.25">
      <c r="K37698">
        <v>3723</v>
      </c>
    </row>
    <row r="37699" spans="11:11" x14ac:dyDescent="0.25">
      <c r="K37699">
        <v>3129</v>
      </c>
    </row>
    <row r="37700" spans="11:11" x14ac:dyDescent="0.25">
      <c r="K37700">
        <v>2838</v>
      </c>
    </row>
    <row r="37701" spans="11:11" x14ac:dyDescent="0.25">
      <c r="K37701">
        <v>1006</v>
      </c>
    </row>
    <row r="37702" spans="11:11" x14ac:dyDescent="0.25">
      <c r="K37702">
        <v>1539</v>
      </c>
    </row>
    <row r="37703" spans="11:11" x14ac:dyDescent="0.25">
      <c r="K37703">
        <v>3890</v>
      </c>
    </row>
    <row r="37704" spans="11:11" x14ac:dyDescent="0.25">
      <c r="K37704">
        <v>1045</v>
      </c>
    </row>
    <row r="37705" spans="11:11" x14ac:dyDescent="0.25">
      <c r="K37705">
        <v>3329</v>
      </c>
    </row>
    <row r="37706" spans="11:11" x14ac:dyDescent="0.25">
      <c r="K37706">
        <v>103</v>
      </c>
    </row>
    <row r="37707" spans="11:11" x14ac:dyDescent="0.25">
      <c r="K37707">
        <v>2781</v>
      </c>
    </row>
    <row r="37708" spans="11:11" x14ac:dyDescent="0.25">
      <c r="K37708">
        <v>1702</v>
      </c>
    </row>
    <row r="37709" spans="11:11" x14ac:dyDescent="0.25">
      <c r="K37709">
        <v>1865</v>
      </c>
    </row>
    <row r="37710" spans="11:11" x14ac:dyDescent="0.25">
      <c r="K37710">
        <v>2610</v>
      </c>
    </row>
    <row r="37711" spans="11:11" x14ac:dyDescent="0.25">
      <c r="K37711">
        <v>1270</v>
      </c>
    </row>
    <row r="37712" spans="11:11" x14ac:dyDescent="0.25">
      <c r="K37712">
        <v>2326</v>
      </c>
    </row>
    <row r="37713" spans="11:11" x14ac:dyDescent="0.25">
      <c r="K37713">
        <v>3242</v>
      </c>
    </row>
    <row r="37714" spans="11:11" x14ac:dyDescent="0.25">
      <c r="K37714">
        <v>826</v>
      </c>
    </row>
    <row r="37715" spans="11:11" x14ac:dyDescent="0.25">
      <c r="K37715">
        <v>2706</v>
      </c>
    </row>
    <row r="37716" spans="11:11" x14ac:dyDescent="0.25">
      <c r="K37716">
        <v>2225</v>
      </c>
    </row>
    <row r="37717" spans="11:11" x14ac:dyDescent="0.25">
      <c r="K37717">
        <v>2823</v>
      </c>
    </row>
    <row r="37718" spans="11:11" x14ac:dyDescent="0.25">
      <c r="K37718">
        <v>3137</v>
      </c>
    </row>
    <row r="37719" spans="11:11" x14ac:dyDescent="0.25">
      <c r="K37719">
        <v>1638</v>
      </c>
    </row>
    <row r="37720" spans="11:11" x14ac:dyDescent="0.25">
      <c r="K37720">
        <v>1487</v>
      </c>
    </row>
    <row r="37721" spans="11:11" x14ac:dyDescent="0.25">
      <c r="K37721">
        <v>1522</v>
      </c>
    </row>
    <row r="37722" spans="11:11" x14ac:dyDescent="0.25">
      <c r="K37722">
        <v>3352</v>
      </c>
    </row>
    <row r="37723" spans="11:11" x14ac:dyDescent="0.25">
      <c r="K37723">
        <v>2271</v>
      </c>
    </row>
    <row r="37724" spans="11:11" x14ac:dyDescent="0.25">
      <c r="K37724">
        <v>3225</v>
      </c>
    </row>
    <row r="37725" spans="11:11" x14ac:dyDescent="0.25">
      <c r="K37725">
        <v>2132</v>
      </c>
    </row>
    <row r="37726" spans="11:11" x14ac:dyDescent="0.25">
      <c r="K37726">
        <v>1800</v>
      </c>
    </row>
    <row r="37727" spans="11:11" x14ac:dyDescent="0.25">
      <c r="K37727">
        <v>2504</v>
      </c>
    </row>
    <row r="37728" spans="11:11" x14ac:dyDescent="0.25">
      <c r="K37728">
        <v>2803</v>
      </c>
    </row>
    <row r="37729" spans="11:11" x14ac:dyDescent="0.25">
      <c r="K37729">
        <v>3322</v>
      </c>
    </row>
    <row r="37730" spans="11:11" x14ac:dyDescent="0.25">
      <c r="K37730">
        <v>2270</v>
      </c>
    </row>
    <row r="37731" spans="11:11" x14ac:dyDescent="0.25">
      <c r="K37731">
        <v>2410</v>
      </c>
    </row>
    <row r="37732" spans="11:11" x14ac:dyDescent="0.25">
      <c r="K37732">
        <v>1359</v>
      </c>
    </row>
    <row r="37733" spans="11:11" x14ac:dyDescent="0.25">
      <c r="K37733">
        <v>3038</v>
      </c>
    </row>
    <row r="37734" spans="11:11" x14ac:dyDescent="0.25">
      <c r="K37734">
        <v>1561</v>
      </c>
    </row>
    <row r="37735" spans="11:11" x14ac:dyDescent="0.25">
      <c r="K37735">
        <v>2807</v>
      </c>
    </row>
    <row r="37736" spans="11:11" x14ac:dyDescent="0.25">
      <c r="K37736">
        <v>1269</v>
      </c>
    </row>
    <row r="37737" spans="11:11" x14ac:dyDescent="0.25">
      <c r="K37737">
        <v>2033</v>
      </c>
    </row>
    <row r="37738" spans="11:11" x14ac:dyDescent="0.25">
      <c r="K37738">
        <v>926</v>
      </c>
    </row>
    <row r="37739" spans="11:11" x14ac:dyDescent="0.25">
      <c r="K37739">
        <v>954</v>
      </c>
    </row>
    <row r="37740" spans="11:11" x14ac:dyDescent="0.25">
      <c r="K37740">
        <v>2777</v>
      </c>
    </row>
    <row r="37741" spans="11:11" x14ac:dyDescent="0.25">
      <c r="K37741">
        <v>2318</v>
      </c>
    </row>
    <row r="37742" spans="11:11" x14ac:dyDescent="0.25">
      <c r="K37742">
        <v>1892</v>
      </c>
    </row>
    <row r="37743" spans="11:11" x14ac:dyDescent="0.25">
      <c r="K37743">
        <v>3047</v>
      </c>
    </row>
    <row r="37744" spans="11:11" x14ac:dyDescent="0.25">
      <c r="K37744">
        <v>3178</v>
      </c>
    </row>
    <row r="37745" spans="11:11" x14ac:dyDescent="0.25">
      <c r="K37745">
        <v>1275</v>
      </c>
    </row>
    <row r="37746" spans="11:11" x14ac:dyDescent="0.25">
      <c r="K37746">
        <v>1662</v>
      </c>
    </row>
    <row r="37747" spans="11:11" x14ac:dyDescent="0.25">
      <c r="K37747">
        <v>2627</v>
      </c>
    </row>
    <row r="37748" spans="11:11" x14ac:dyDescent="0.25">
      <c r="K37748">
        <v>3722</v>
      </c>
    </row>
    <row r="37749" spans="11:11" x14ac:dyDescent="0.25">
      <c r="K37749">
        <v>3132</v>
      </c>
    </row>
    <row r="37750" spans="11:11" x14ac:dyDescent="0.25">
      <c r="K37750">
        <v>1720</v>
      </c>
    </row>
    <row r="37751" spans="11:11" x14ac:dyDescent="0.25">
      <c r="K37751">
        <v>2635</v>
      </c>
    </row>
    <row r="37752" spans="11:11" x14ac:dyDescent="0.25">
      <c r="K37752">
        <v>4207</v>
      </c>
    </row>
    <row r="37753" spans="11:11" x14ac:dyDescent="0.25">
      <c r="K37753">
        <v>3275</v>
      </c>
    </row>
    <row r="37754" spans="11:11" x14ac:dyDescent="0.25">
      <c r="K37754">
        <v>231</v>
      </c>
    </row>
    <row r="37755" spans="11:11" x14ac:dyDescent="0.25">
      <c r="K37755">
        <v>3313</v>
      </c>
    </row>
    <row r="37756" spans="11:11" x14ac:dyDescent="0.25">
      <c r="K37756">
        <v>855</v>
      </c>
    </row>
    <row r="37757" spans="11:11" x14ac:dyDescent="0.25">
      <c r="K37757">
        <v>2418</v>
      </c>
    </row>
    <row r="37758" spans="11:11" x14ac:dyDescent="0.25">
      <c r="K37758">
        <v>1268</v>
      </c>
    </row>
    <row r="37759" spans="11:11" x14ac:dyDescent="0.25">
      <c r="K37759">
        <v>2264</v>
      </c>
    </row>
    <row r="37760" spans="11:11" x14ac:dyDescent="0.25">
      <c r="K37760">
        <v>2907</v>
      </c>
    </row>
    <row r="37761" spans="11:11" x14ac:dyDescent="0.25">
      <c r="K37761">
        <v>873</v>
      </c>
    </row>
    <row r="37762" spans="11:11" x14ac:dyDescent="0.25">
      <c r="K37762">
        <v>1003</v>
      </c>
    </row>
    <row r="37763" spans="11:11" x14ac:dyDescent="0.25">
      <c r="K37763">
        <v>1954</v>
      </c>
    </row>
    <row r="37764" spans="11:11" x14ac:dyDescent="0.25">
      <c r="K37764">
        <v>2517</v>
      </c>
    </row>
    <row r="37765" spans="11:11" x14ac:dyDescent="0.25">
      <c r="K37765">
        <v>2096</v>
      </c>
    </row>
    <row r="37766" spans="11:11" x14ac:dyDescent="0.25">
      <c r="K37766">
        <v>2877</v>
      </c>
    </row>
    <row r="37767" spans="11:11" x14ac:dyDescent="0.25">
      <c r="K37767">
        <v>2100</v>
      </c>
    </row>
    <row r="37768" spans="11:11" x14ac:dyDescent="0.25">
      <c r="K37768">
        <v>3893</v>
      </c>
    </row>
    <row r="37769" spans="11:11" x14ac:dyDescent="0.25">
      <c r="K37769">
        <v>3160</v>
      </c>
    </row>
    <row r="37770" spans="11:11" x14ac:dyDescent="0.25">
      <c r="K37770">
        <v>2801</v>
      </c>
    </row>
    <row r="37771" spans="11:11" x14ac:dyDescent="0.25">
      <c r="K37771">
        <v>1147</v>
      </c>
    </row>
    <row r="37772" spans="11:11" x14ac:dyDescent="0.25">
      <c r="K37772">
        <v>2982</v>
      </c>
    </row>
    <row r="37773" spans="11:11" x14ac:dyDescent="0.25">
      <c r="K37773">
        <v>1917</v>
      </c>
    </row>
    <row r="37774" spans="11:11" x14ac:dyDescent="0.25">
      <c r="K37774">
        <v>4499</v>
      </c>
    </row>
    <row r="37775" spans="11:11" x14ac:dyDescent="0.25">
      <c r="K37775">
        <v>3489</v>
      </c>
    </row>
    <row r="37776" spans="11:11" x14ac:dyDescent="0.25">
      <c r="K37776">
        <v>2484</v>
      </c>
    </row>
    <row r="37777" spans="11:11" x14ac:dyDescent="0.25">
      <c r="K37777">
        <v>2078</v>
      </c>
    </row>
    <row r="37778" spans="11:11" x14ac:dyDescent="0.25">
      <c r="K37778">
        <v>2759</v>
      </c>
    </row>
    <row r="37779" spans="11:11" x14ac:dyDescent="0.25">
      <c r="K37779">
        <v>1658</v>
      </c>
    </row>
    <row r="37780" spans="11:11" x14ac:dyDescent="0.25">
      <c r="K37780">
        <v>2182</v>
      </c>
    </row>
    <row r="37781" spans="11:11" x14ac:dyDescent="0.25">
      <c r="K37781">
        <v>3703</v>
      </c>
    </row>
    <row r="37782" spans="11:11" x14ac:dyDescent="0.25">
      <c r="K37782">
        <v>5445</v>
      </c>
    </row>
    <row r="37783" spans="11:11" x14ac:dyDescent="0.25">
      <c r="K37783">
        <v>3007</v>
      </c>
    </row>
    <row r="37784" spans="11:11" x14ac:dyDescent="0.25">
      <c r="K37784">
        <v>2180</v>
      </c>
    </row>
    <row r="37785" spans="11:11" x14ac:dyDescent="0.25">
      <c r="K37785">
        <v>1932</v>
      </c>
    </row>
    <row r="37786" spans="11:11" x14ac:dyDescent="0.25">
      <c r="K37786">
        <v>3222</v>
      </c>
    </row>
    <row r="37787" spans="11:11" x14ac:dyDescent="0.25">
      <c r="K37787">
        <v>1503</v>
      </c>
    </row>
    <row r="37788" spans="11:11" x14ac:dyDescent="0.25">
      <c r="K37788">
        <v>1751</v>
      </c>
    </row>
    <row r="37789" spans="11:11" x14ac:dyDescent="0.25">
      <c r="K37789">
        <v>1815</v>
      </c>
    </row>
    <row r="37790" spans="11:11" x14ac:dyDescent="0.25">
      <c r="K37790">
        <v>4793</v>
      </c>
    </row>
    <row r="37791" spans="11:11" x14ac:dyDescent="0.25">
      <c r="K37791">
        <v>4365</v>
      </c>
    </row>
    <row r="37792" spans="11:11" x14ac:dyDescent="0.25">
      <c r="K37792">
        <v>2656</v>
      </c>
    </row>
    <row r="37793" spans="11:11" x14ac:dyDescent="0.25">
      <c r="K37793">
        <v>1428</v>
      </c>
    </row>
    <row r="37794" spans="11:11" x14ac:dyDescent="0.25">
      <c r="K37794">
        <v>3633</v>
      </c>
    </row>
    <row r="37795" spans="11:11" x14ac:dyDescent="0.25">
      <c r="K37795">
        <v>1616</v>
      </c>
    </row>
    <row r="37796" spans="11:11" x14ac:dyDescent="0.25">
      <c r="K37796">
        <v>1</v>
      </c>
    </row>
    <row r="37797" spans="11:11" x14ac:dyDescent="0.25">
      <c r="K37797">
        <v>2591</v>
      </c>
    </row>
    <row r="37798" spans="11:11" x14ac:dyDescent="0.25">
      <c r="K37798">
        <v>2504</v>
      </c>
    </row>
    <row r="37799" spans="11:11" x14ac:dyDescent="0.25">
      <c r="K37799">
        <v>2446</v>
      </c>
    </row>
    <row r="37800" spans="11:11" x14ac:dyDescent="0.25">
      <c r="K37800">
        <v>2815</v>
      </c>
    </row>
    <row r="37801" spans="11:11" x14ac:dyDescent="0.25">
      <c r="K37801">
        <v>2704</v>
      </c>
    </row>
    <row r="37802" spans="11:11" x14ac:dyDescent="0.25">
      <c r="K37802">
        <v>1569</v>
      </c>
    </row>
    <row r="37803" spans="11:11" x14ac:dyDescent="0.25">
      <c r="K37803">
        <v>1608</v>
      </c>
    </row>
    <row r="37804" spans="11:11" x14ac:dyDescent="0.25">
      <c r="K37804">
        <v>1877</v>
      </c>
    </row>
    <row r="37805" spans="11:11" x14ac:dyDescent="0.25">
      <c r="K37805">
        <v>1661</v>
      </c>
    </row>
    <row r="37806" spans="11:11" x14ac:dyDescent="0.25">
      <c r="K37806">
        <v>2498</v>
      </c>
    </row>
    <row r="37807" spans="11:11" x14ac:dyDescent="0.25">
      <c r="K37807">
        <v>2109</v>
      </c>
    </row>
    <row r="37808" spans="11:11" x14ac:dyDescent="0.25">
      <c r="K37808">
        <v>1871</v>
      </c>
    </row>
    <row r="37809" spans="11:11" x14ac:dyDescent="0.25">
      <c r="K37809">
        <v>1270</v>
      </c>
    </row>
    <row r="37810" spans="11:11" x14ac:dyDescent="0.25">
      <c r="K37810">
        <v>2297</v>
      </c>
    </row>
    <row r="37811" spans="11:11" x14ac:dyDescent="0.25">
      <c r="K37811">
        <v>2072</v>
      </c>
    </row>
    <row r="37812" spans="11:11" x14ac:dyDescent="0.25">
      <c r="K37812">
        <v>1779</v>
      </c>
    </row>
    <row r="37813" spans="11:11" x14ac:dyDescent="0.25">
      <c r="K37813">
        <v>1785</v>
      </c>
    </row>
    <row r="37814" spans="11:11" x14ac:dyDescent="0.25">
      <c r="K37814">
        <v>632</v>
      </c>
    </row>
    <row r="37815" spans="11:11" x14ac:dyDescent="0.25">
      <c r="K37815">
        <v>1739</v>
      </c>
    </row>
    <row r="37816" spans="11:11" x14ac:dyDescent="0.25">
      <c r="K37816">
        <v>1166</v>
      </c>
    </row>
    <row r="37817" spans="11:11" x14ac:dyDescent="0.25">
      <c r="K37817">
        <v>1721</v>
      </c>
    </row>
    <row r="37818" spans="11:11" x14ac:dyDescent="0.25">
      <c r="K37818">
        <v>1796</v>
      </c>
    </row>
    <row r="37819" spans="11:11" x14ac:dyDescent="0.25">
      <c r="K37819">
        <v>1239</v>
      </c>
    </row>
    <row r="37820" spans="11:11" x14ac:dyDescent="0.25">
      <c r="K37820">
        <v>830</v>
      </c>
    </row>
    <row r="37821" spans="11:11" x14ac:dyDescent="0.25">
      <c r="K37821">
        <v>4436</v>
      </c>
    </row>
    <row r="37822" spans="11:11" x14ac:dyDescent="0.25">
      <c r="K37822">
        <v>4299</v>
      </c>
    </row>
    <row r="37823" spans="11:11" x14ac:dyDescent="0.25">
      <c r="K37823">
        <v>2346</v>
      </c>
    </row>
    <row r="37824" spans="11:11" x14ac:dyDescent="0.25">
      <c r="K37824">
        <v>566</v>
      </c>
    </row>
    <row r="37825" spans="11:11" x14ac:dyDescent="0.25">
      <c r="K37825">
        <v>1515</v>
      </c>
    </row>
    <row r="37826" spans="11:11" x14ac:dyDescent="0.25">
      <c r="K37826">
        <v>1707</v>
      </c>
    </row>
    <row r="37827" spans="11:11" x14ac:dyDescent="0.25">
      <c r="K37827">
        <v>913</v>
      </c>
    </row>
    <row r="37828" spans="11:11" x14ac:dyDescent="0.25">
      <c r="K37828">
        <v>2336</v>
      </c>
    </row>
    <row r="37829" spans="11:11" x14ac:dyDescent="0.25">
      <c r="K37829">
        <v>2536</v>
      </c>
    </row>
    <row r="37830" spans="11:11" x14ac:dyDescent="0.25">
      <c r="K37830">
        <v>2962</v>
      </c>
    </row>
    <row r="37831" spans="11:11" x14ac:dyDescent="0.25">
      <c r="K37831">
        <v>2630</v>
      </c>
    </row>
    <row r="37832" spans="11:11" x14ac:dyDescent="0.25">
      <c r="K37832">
        <v>3857</v>
      </c>
    </row>
    <row r="37833" spans="11:11" x14ac:dyDescent="0.25">
      <c r="K37833">
        <v>1639</v>
      </c>
    </row>
    <row r="37834" spans="11:11" x14ac:dyDescent="0.25">
      <c r="K37834">
        <v>3077</v>
      </c>
    </row>
    <row r="37835" spans="11:11" x14ac:dyDescent="0.25">
      <c r="K37835">
        <v>2355</v>
      </c>
    </row>
    <row r="37836" spans="11:11" x14ac:dyDescent="0.25">
      <c r="K37836">
        <v>2747</v>
      </c>
    </row>
    <row r="37837" spans="11:11" x14ac:dyDescent="0.25">
      <c r="K37837">
        <v>1441</v>
      </c>
    </row>
    <row r="37838" spans="11:11" x14ac:dyDescent="0.25">
      <c r="K37838">
        <v>1890</v>
      </c>
    </row>
    <row r="37839" spans="11:11" x14ac:dyDescent="0.25">
      <c r="K37839">
        <v>2977</v>
      </c>
    </row>
    <row r="37840" spans="11:11" x14ac:dyDescent="0.25">
      <c r="K37840">
        <v>2153</v>
      </c>
    </row>
    <row r="37841" spans="11:11" x14ac:dyDescent="0.25">
      <c r="K37841">
        <v>2090</v>
      </c>
    </row>
    <row r="37842" spans="11:11" x14ac:dyDescent="0.25">
      <c r="K37842">
        <v>3959</v>
      </c>
    </row>
    <row r="37843" spans="11:11" x14ac:dyDescent="0.25">
      <c r="K37843">
        <v>45</v>
      </c>
    </row>
    <row r="37844" spans="11:11" x14ac:dyDescent="0.25">
      <c r="K37844">
        <v>2573</v>
      </c>
    </row>
    <row r="37845" spans="11:11" x14ac:dyDescent="0.25">
      <c r="K37845">
        <v>1722</v>
      </c>
    </row>
    <row r="37846" spans="11:11" x14ac:dyDescent="0.25">
      <c r="K37846">
        <v>3473</v>
      </c>
    </row>
    <row r="37847" spans="11:11" x14ac:dyDescent="0.25">
      <c r="K37847">
        <v>3312</v>
      </c>
    </row>
    <row r="37848" spans="11:11" x14ac:dyDescent="0.25">
      <c r="K37848">
        <v>4120</v>
      </c>
    </row>
    <row r="37849" spans="11:11" x14ac:dyDescent="0.25">
      <c r="K37849">
        <v>1269</v>
      </c>
    </row>
    <row r="37850" spans="11:11" x14ac:dyDescent="0.25">
      <c r="K37850">
        <v>3935</v>
      </c>
    </row>
    <row r="37851" spans="11:11" x14ac:dyDescent="0.25">
      <c r="K37851">
        <v>1223</v>
      </c>
    </row>
    <row r="37852" spans="11:11" x14ac:dyDescent="0.25">
      <c r="K37852">
        <v>1663</v>
      </c>
    </row>
    <row r="37853" spans="11:11" x14ac:dyDescent="0.25">
      <c r="K37853">
        <v>3471</v>
      </c>
    </row>
    <row r="37854" spans="11:11" x14ac:dyDescent="0.25">
      <c r="K37854">
        <v>2113</v>
      </c>
    </row>
    <row r="37855" spans="11:11" x14ac:dyDescent="0.25">
      <c r="K37855">
        <v>3009</v>
      </c>
    </row>
    <row r="37856" spans="11:11" x14ac:dyDescent="0.25">
      <c r="K37856">
        <v>3880</v>
      </c>
    </row>
    <row r="37857" spans="11:11" x14ac:dyDescent="0.25">
      <c r="K37857">
        <v>3224</v>
      </c>
    </row>
    <row r="37858" spans="11:11" x14ac:dyDescent="0.25">
      <c r="K37858">
        <v>3200</v>
      </c>
    </row>
    <row r="37859" spans="11:11" x14ac:dyDescent="0.25">
      <c r="K37859">
        <v>3239</v>
      </c>
    </row>
    <row r="37860" spans="11:11" x14ac:dyDescent="0.25">
      <c r="K37860">
        <v>1830</v>
      </c>
    </row>
    <row r="37861" spans="11:11" x14ac:dyDescent="0.25">
      <c r="K37861">
        <v>2786</v>
      </c>
    </row>
    <row r="37862" spans="11:11" x14ac:dyDescent="0.25">
      <c r="K37862">
        <v>3768</v>
      </c>
    </row>
    <row r="37863" spans="11:11" x14ac:dyDescent="0.25">
      <c r="K37863">
        <v>3261</v>
      </c>
    </row>
    <row r="37864" spans="11:11" x14ac:dyDescent="0.25">
      <c r="K37864">
        <v>981</v>
      </c>
    </row>
    <row r="37865" spans="11:11" x14ac:dyDescent="0.25">
      <c r="K37865">
        <v>1384</v>
      </c>
    </row>
    <row r="37866" spans="11:11" x14ac:dyDescent="0.25">
      <c r="K37866">
        <v>2553</v>
      </c>
    </row>
    <row r="37867" spans="11:11" x14ac:dyDescent="0.25">
      <c r="K37867">
        <v>3897</v>
      </c>
    </row>
    <row r="37868" spans="11:11" x14ac:dyDescent="0.25">
      <c r="K37868">
        <v>1838</v>
      </c>
    </row>
    <row r="37869" spans="11:11" x14ac:dyDescent="0.25">
      <c r="K37869">
        <v>2403</v>
      </c>
    </row>
    <row r="37870" spans="11:11" x14ac:dyDescent="0.25">
      <c r="K37870">
        <v>961</v>
      </c>
    </row>
    <row r="37871" spans="11:11" x14ac:dyDescent="0.25">
      <c r="K37871">
        <v>1980</v>
      </c>
    </row>
    <row r="37872" spans="11:11" x14ac:dyDescent="0.25">
      <c r="K37872">
        <v>2595</v>
      </c>
    </row>
    <row r="37873" spans="11:11" x14ac:dyDescent="0.25">
      <c r="K37873">
        <v>2694</v>
      </c>
    </row>
    <row r="37874" spans="11:11" x14ac:dyDescent="0.25">
      <c r="K37874">
        <v>2044</v>
      </c>
    </row>
    <row r="37875" spans="11:11" x14ac:dyDescent="0.25">
      <c r="K37875">
        <v>2286</v>
      </c>
    </row>
    <row r="37876" spans="11:11" x14ac:dyDescent="0.25">
      <c r="K37876">
        <v>2534</v>
      </c>
    </row>
    <row r="37877" spans="11:11" x14ac:dyDescent="0.25">
      <c r="K37877">
        <v>4712</v>
      </c>
    </row>
    <row r="37878" spans="11:11" x14ac:dyDescent="0.25">
      <c r="K37878">
        <v>2004</v>
      </c>
    </row>
    <row r="37879" spans="11:11" x14ac:dyDescent="0.25">
      <c r="K37879">
        <v>1341</v>
      </c>
    </row>
    <row r="37880" spans="11:11" x14ac:dyDescent="0.25">
      <c r="K37880">
        <v>3016</v>
      </c>
    </row>
    <row r="37881" spans="11:11" x14ac:dyDescent="0.25">
      <c r="K37881">
        <v>1675</v>
      </c>
    </row>
    <row r="37882" spans="11:11" x14ac:dyDescent="0.25">
      <c r="K37882">
        <v>2621</v>
      </c>
    </row>
    <row r="37883" spans="11:11" x14ac:dyDescent="0.25">
      <c r="K37883">
        <v>1282</v>
      </c>
    </row>
    <row r="37884" spans="11:11" x14ac:dyDescent="0.25">
      <c r="K37884">
        <v>3951</v>
      </c>
    </row>
    <row r="37885" spans="11:11" x14ac:dyDescent="0.25">
      <c r="K37885">
        <v>2505</v>
      </c>
    </row>
    <row r="37886" spans="11:11" x14ac:dyDescent="0.25">
      <c r="K37886">
        <v>1309</v>
      </c>
    </row>
    <row r="37887" spans="11:11" x14ac:dyDescent="0.25">
      <c r="K37887">
        <v>3441</v>
      </c>
    </row>
    <row r="37888" spans="11:11" x14ac:dyDescent="0.25">
      <c r="K37888">
        <v>3134</v>
      </c>
    </row>
    <row r="37889" spans="11:11" x14ac:dyDescent="0.25">
      <c r="K37889">
        <v>3584</v>
      </c>
    </row>
    <row r="37890" spans="11:11" x14ac:dyDescent="0.25">
      <c r="K37890">
        <v>1707</v>
      </c>
    </row>
    <row r="37891" spans="11:11" x14ac:dyDescent="0.25">
      <c r="K37891">
        <v>2535</v>
      </c>
    </row>
    <row r="37892" spans="11:11" x14ac:dyDescent="0.25">
      <c r="K37892">
        <v>3258</v>
      </c>
    </row>
    <row r="37893" spans="11:11" x14ac:dyDescent="0.25">
      <c r="K37893">
        <v>1793</v>
      </c>
    </row>
    <row r="37894" spans="11:11" x14ac:dyDescent="0.25">
      <c r="K37894">
        <v>2377</v>
      </c>
    </row>
    <row r="37895" spans="11:11" x14ac:dyDescent="0.25">
      <c r="K37895">
        <v>3786</v>
      </c>
    </row>
    <row r="37896" spans="11:11" x14ac:dyDescent="0.25">
      <c r="K37896">
        <v>2227</v>
      </c>
    </row>
    <row r="37897" spans="11:11" x14ac:dyDescent="0.25">
      <c r="K37897">
        <v>2936</v>
      </c>
    </row>
    <row r="37898" spans="11:11" x14ac:dyDescent="0.25">
      <c r="K37898">
        <v>3352</v>
      </c>
    </row>
    <row r="37899" spans="11:11" x14ac:dyDescent="0.25">
      <c r="K37899">
        <v>2174</v>
      </c>
    </row>
    <row r="37900" spans="11:11" x14ac:dyDescent="0.25">
      <c r="K37900">
        <v>145</v>
      </c>
    </row>
    <row r="37901" spans="11:11" x14ac:dyDescent="0.25">
      <c r="K37901">
        <v>1684</v>
      </c>
    </row>
    <row r="37902" spans="11:11" x14ac:dyDescent="0.25">
      <c r="K37902">
        <v>2724</v>
      </c>
    </row>
    <row r="37903" spans="11:11" x14ac:dyDescent="0.25">
      <c r="K37903">
        <v>2498</v>
      </c>
    </row>
    <row r="37904" spans="11:11" x14ac:dyDescent="0.25">
      <c r="K37904">
        <v>2070</v>
      </c>
    </row>
    <row r="37905" spans="11:11" x14ac:dyDescent="0.25">
      <c r="K37905">
        <v>2723</v>
      </c>
    </row>
    <row r="37906" spans="11:11" x14ac:dyDescent="0.25">
      <c r="K37906">
        <v>2342</v>
      </c>
    </row>
    <row r="37907" spans="11:11" x14ac:dyDescent="0.25">
      <c r="K37907">
        <v>2665</v>
      </c>
    </row>
    <row r="37908" spans="11:11" x14ac:dyDescent="0.25">
      <c r="K37908">
        <v>2526</v>
      </c>
    </row>
    <row r="37909" spans="11:11" x14ac:dyDescent="0.25">
      <c r="K37909">
        <v>3889</v>
      </c>
    </row>
    <row r="37910" spans="11:11" x14ac:dyDescent="0.25">
      <c r="K37910">
        <v>2012</v>
      </c>
    </row>
    <row r="37911" spans="11:11" x14ac:dyDescent="0.25">
      <c r="K37911">
        <v>3810</v>
      </c>
    </row>
    <row r="37912" spans="11:11" x14ac:dyDescent="0.25">
      <c r="K37912">
        <v>2104</v>
      </c>
    </row>
    <row r="37913" spans="11:11" x14ac:dyDescent="0.25">
      <c r="K37913">
        <v>2804</v>
      </c>
    </row>
    <row r="37914" spans="11:11" x14ac:dyDescent="0.25">
      <c r="K37914">
        <v>3099</v>
      </c>
    </row>
    <row r="37915" spans="11:11" x14ac:dyDescent="0.25">
      <c r="K37915">
        <v>2709</v>
      </c>
    </row>
    <row r="37916" spans="11:11" x14ac:dyDescent="0.25">
      <c r="K37916">
        <v>3881</v>
      </c>
    </row>
    <row r="37917" spans="11:11" x14ac:dyDescent="0.25">
      <c r="K37917">
        <v>3532</v>
      </c>
    </row>
    <row r="37918" spans="11:11" x14ac:dyDescent="0.25">
      <c r="K37918">
        <v>1361</v>
      </c>
    </row>
    <row r="37919" spans="11:11" x14ac:dyDescent="0.25">
      <c r="K37919">
        <v>1656</v>
      </c>
    </row>
    <row r="37920" spans="11:11" x14ac:dyDescent="0.25">
      <c r="K37920">
        <v>2223</v>
      </c>
    </row>
    <row r="37921" spans="11:11" x14ac:dyDescent="0.25">
      <c r="K37921">
        <v>968</v>
      </c>
    </row>
    <row r="37922" spans="11:11" x14ac:dyDescent="0.25">
      <c r="K37922">
        <v>1735</v>
      </c>
    </row>
    <row r="37923" spans="11:11" x14ac:dyDescent="0.25">
      <c r="K37923">
        <v>3787</v>
      </c>
    </row>
    <row r="37924" spans="11:11" x14ac:dyDescent="0.25">
      <c r="K37924">
        <v>3269</v>
      </c>
    </row>
    <row r="37925" spans="11:11" x14ac:dyDescent="0.25">
      <c r="K37925">
        <v>2269</v>
      </c>
    </row>
    <row r="37926" spans="11:11" x14ac:dyDescent="0.25">
      <c r="K37926">
        <v>2316</v>
      </c>
    </row>
    <row r="37927" spans="11:11" x14ac:dyDescent="0.25">
      <c r="K37927">
        <v>1167</v>
      </c>
    </row>
    <row r="37928" spans="11:11" x14ac:dyDescent="0.25">
      <c r="K37928">
        <v>1370</v>
      </c>
    </row>
    <row r="37929" spans="11:11" x14ac:dyDescent="0.25">
      <c r="K37929">
        <v>3907</v>
      </c>
    </row>
    <row r="37930" spans="11:11" x14ac:dyDescent="0.25">
      <c r="K37930">
        <v>1985</v>
      </c>
    </row>
    <row r="37931" spans="11:11" x14ac:dyDescent="0.25">
      <c r="K37931">
        <v>2242</v>
      </c>
    </row>
    <row r="37932" spans="11:11" x14ac:dyDescent="0.25">
      <c r="K37932">
        <v>3776</v>
      </c>
    </row>
    <row r="37933" spans="11:11" x14ac:dyDescent="0.25">
      <c r="K37933">
        <v>1882</v>
      </c>
    </row>
    <row r="37934" spans="11:11" x14ac:dyDescent="0.25">
      <c r="K37934">
        <v>3199</v>
      </c>
    </row>
    <row r="37935" spans="11:11" x14ac:dyDescent="0.25">
      <c r="K37935">
        <v>2671</v>
      </c>
    </row>
    <row r="37936" spans="11:11" x14ac:dyDescent="0.25">
      <c r="K37936">
        <v>3654</v>
      </c>
    </row>
    <row r="37937" spans="11:11" x14ac:dyDescent="0.25">
      <c r="K37937">
        <v>3633</v>
      </c>
    </row>
    <row r="37938" spans="11:11" x14ac:dyDescent="0.25">
      <c r="K37938">
        <v>1507</v>
      </c>
    </row>
    <row r="37939" spans="11:11" x14ac:dyDescent="0.25">
      <c r="K37939">
        <v>3131</v>
      </c>
    </row>
    <row r="37940" spans="11:11" x14ac:dyDescent="0.25">
      <c r="K37940">
        <v>1841</v>
      </c>
    </row>
    <row r="37941" spans="11:11" x14ac:dyDescent="0.25">
      <c r="K37941">
        <v>3168</v>
      </c>
    </row>
    <row r="37942" spans="11:11" x14ac:dyDescent="0.25">
      <c r="K37942">
        <v>2643</v>
      </c>
    </row>
    <row r="37943" spans="11:11" x14ac:dyDescent="0.25">
      <c r="K37943">
        <v>1739</v>
      </c>
    </row>
    <row r="37944" spans="11:11" x14ac:dyDescent="0.25">
      <c r="K37944">
        <v>1936</v>
      </c>
    </row>
    <row r="37945" spans="11:11" x14ac:dyDescent="0.25">
      <c r="K37945">
        <v>2063</v>
      </c>
    </row>
    <row r="37946" spans="11:11" x14ac:dyDescent="0.25">
      <c r="K37946">
        <v>1352</v>
      </c>
    </row>
    <row r="37947" spans="11:11" x14ac:dyDescent="0.25">
      <c r="K37947">
        <v>1650</v>
      </c>
    </row>
    <row r="37948" spans="11:11" x14ac:dyDescent="0.25">
      <c r="K37948">
        <v>3643</v>
      </c>
    </row>
    <row r="37949" spans="11:11" x14ac:dyDescent="0.25">
      <c r="K37949">
        <v>1524</v>
      </c>
    </row>
    <row r="37950" spans="11:11" x14ac:dyDescent="0.25">
      <c r="K37950">
        <v>2236</v>
      </c>
    </row>
    <row r="37951" spans="11:11" x14ac:dyDescent="0.25">
      <c r="K37951">
        <v>2880</v>
      </c>
    </row>
    <row r="37952" spans="11:11" x14ac:dyDescent="0.25">
      <c r="K37952">
        <v>3174</v>
      </c>
    </row>
    <row r="37953" spans="11:11" x14ac:dyDescent="0.25">
      <c r="K37953">
        <v>2836</v>
      </c>
    </row>
    <row r="37954" spans="11:11" x14ac:dyDescent="0.25">
      <c r="K37954">
        <v>1002</v>
      </c>
    </row>
    <row r="37955" spans="11:11" x14ac:dyDescent="0.25">
      <c r="K37955">
        <v>2518</v>
      </c>
    </row>
    <row r="37956" spans="11:11" x14ac:dyDescent="0.25">
      <c r="K37956">
        <v>1952</v>
      </c>
    </row>
    <row r="37957" spans="11:11" x14ac:dyDescent="0.25">
      <c r="K37957">
        <v>1796</v>
      </c>
    </row>
    <row r="37958" spans="11:11" x14ac:dyDescent="0.25">
      <c r="K37958">
        <v>1249</v>
      </c>
    </row>
    <row r="37959" spans="11:11" x14ac:dyDescent="0.25">
      <c r="K37959">
        <v>1672</v>
      </c>
    </row>
    <row r="37960" spans="11:11" x14ac:dyDescent="0.25">
      <c r="K37960">
        <v>1978</v>
      </c>
    </row>
    <row r="37961" spans="11:11" x14ac:dyDescent="0.25">
      <c r="K37961">
        <v>7</v>
      </c>
    </row>
    <row r="37962" spans="11:11" x14ac:dyDescent="0.25">
      <c r="K37962">
        <v>4377</v>
      </c>
    </row>
    <row r="37963" spans="11:11" x14ac:dyDescent="0.25">
      <c r="K37963">
        <v>2881</v>
      </c>
    </row>
    <row r="37964" spans="11:11" x14ac:dyDescent="0.25">
      <c r="K37964">
        <v>1502</v>
      </c>
    </row>
    <row r="37965" spans="11:11" x14ac:dyDescent="0.25">
      <c r="K37965">
        <v>1434</v>
      </c>
    </row>
    <row r="37966" spans="11:11" x14ac:dyDescent="0.25">
      <c r="K37966">
        <v>3570</v>
      </c>
    </row>
    <row r="37967" spans="11:11" x14ac:dyDescent="0.25">
      <c r="K37967">
        <v>3214</v>
      </c>
    </row>
    <row r="37968" spans="11:11" x14ac:dyDescent="0.25">
      <c r="K37968">
        <v>2715</v>
      </c>
    </row>
    <row r="37969" spans="11:11" x14ac:dyDescent="0.25">
      <c r="K37969">
        <v>2021</v>
      </c>
    </row>
    <row r="37970" spans="11:11" x14ac:dyDescent="0.25">
      <c r="K37970">
        <v>3230</v>
      </c>
    </row>
    <row r="37971" spans="11:11" x14ac:dyDescent="0.25">
      <c r="K37971">
        <v>3296</v>
      </c>
    </row>
    <row r="37972" spans="11:11" x14ac:dyDescent="0.25">
      <c r="K37972">
        <v>2730</v>
      </c>
    </row>
    <row r="37973" spans="11:11" x14ac:dyDescent="0.25">
      <c r="K37973">
        <v>2838</v>
      </c>
    </row>
    <row r="37974" spans="11:11" x14ac:dyDescent="0.25">
      <c r="K37974">
        <v>2863</v>
      </c>
    </row>
    <row r="37975" spans="11:11" x14ac:dyDescent="0.25">
      <c r="K37975">
        <v>1812</v>
      </c>
    </row>
    <row r="37976" spans="11:11" x14ac:dyDescent="0.25">
      <c r="K37976">
        <v>1707</v>
      </c>
    </row>
    <row r="37977" spans="11:11" x14ac:dyDescent="0.25">
      <c r="K37977">
        <v>2249</v>
      </c>
    </row>
    <row r="37978" spans="11:11" x14ac:dyDescent="0.25">
      <c r="K37978">
        <v>1522</v>
      </c>
    </row>
    <row r="37979" spans="11:11" x14ac:dyDescent="0.25">
      <c r="K37979">
        <v>2330</v>
      </c>
    </row>
    <row r="37980" spans="11:11" x14ac:dyDescent="0.25">
      <c r="K37980">
        <v>2349</v>
      </c>
    </row>
    <row r="37981" spans="11:11" x14ac:dyDescent="0.25">
      <c r="K37981">
        <v>2757</v>
      </c>
    </row>
    <row r="37982" spans="11:11" x14ac:dyDescent="0.25">
      <c r="K37982">
        <v>3407</v>
      </c>
    </row>
    <row r="37983" spans="11:11" x14ac:dyDescent="0.25">
      <c r="K37983">
        <v>1909</v>
      </c>
    </row>
    <row r="37984" spans="11:11" x14ac:dyDescent="0.25">
      <c r="K37984">
        <v>111</v>
      </c>
    </row>
    <row r="37985" spans="11:11" x14ac:dyDescent="0.25">
      <c r="K37985">
        <v>3548</v>
      </c>
    </row>
    <row r="37986" spans="11:11" x14ac:dyDescent="0.25">
      <c r="K37986">
        <v>1865</v>
      </c>
    </row>
    <row r="37987" spans="11:11" x14ac:dyDescent="0.25">
      <c r="K37987">
        <v>1691</v>
      </c>
    </row>
    <row r="37988" spans="11:11" x14ac:dyDescent="0.25">
      <c r="K37988">
        <v>3116</v>
      </c>
    </row>
    <row r="37989" spans="11:11" x14ac:dyDescent="0.25">
      <c r="K37989">
        <v>2634</v>
      </c>
    </row>
    <row r="37990" spans="11:11" x14ac:dyDescent="0.25">
      <c r="K37990">
        <v>595</v>
      </c>
    </row>
    <row r="37991" spans="11:11" x14ac:dyDescent="0.25">
      <c r="K37991">
        <v>1849</v>
      </c>
    </row>
    <row r="37992" spans="11:11" x14ac:dyDescent="0.25">
      <c r="K37992">
        <v>3253</v>
      </c>
    </row>
    <row r="37993" spans="11:11" x14ac:dyDescent="0.25">
      <c r="K37993">
        <v>2649</v>
      </c>
    </row>
    <row r="37994" spans="11:11" x14ac:dyDescent="0.25">
      <c r="K37994">
        <v>3248</v>
      </c>
    </row>
    <row r="37995" spans="11:11" x14ac:dyDescent="0.25">
      <c r="K37995">
        <v>604</v>
      </c>
    </row>
    <row r="37996" spans="11:11" x14ac:dyDescent="0.25">
      <c r="K37996">
        <v>1013</v>
      </c>
    </row>
    <row r="37997" spans="11:11" x14ac:dyDescent="0.25">
      <c r="K37997">
        <v>2336</v>
      </c>
    </row>
    <row r="37998" spans="11:11" x14ac:dyDescent="0.25">
      <c r="K37998">
        <v>2580</v>
      </c>
    </row>
    <row r="37999" spans="11:11" x14ac:dyDescent="0.25">
      <c r="K37999">
        <v>1721</v>
      </c>
    </row>
    <row r="38000" spans="11:11" x14ac:dyDescent="0.25">
      <c r="K38000">
        <v>1828</v>
      </c>
    </row>
    <row r="38001" spans="11:11" x14ac:dyDescent="0.25">
      <c r="K38001">
        <v>2153</v>
      </c>
    </row>
    <row r="38002" spans="11:11" x14ac:dyDescent="0.25">
      <c r="K38002">
        <v>2170</v>
      </c>
    </row>
    <row r="38003" spans="11:11" x14ac:dyDescent="0.25">
      <c r="K38003">
        <v>1589</v>
      </c>
    </row>
    <row r="38004" spans="11:11" x14ac:dyDescent="0.25">
      <c r="K38004">
        <v>2178</v>
      </c>
    </row>
    <row r="38005" spans="11:11" x14ac:dyDescent="0.25">
      <c r="K38005">
        <v>1272</v>
      </c>
    </row>
    <row r="38006" spans="11:11" x14ac:dyDescent="0.25">
      <c r="K38006">
        <v>2410</v>
      </c>
    </row>
    <row r="38007" spans="11:11" x14ac:dyDescent="0.25">
      <c r="K38007">
        <v>2767</v>
      </c>
    </row>
    <row r="38008" spans="11:11" x14ac:dyDescent="0.25">
      <c r="K38008">
        <v>27</v>
      </c>
    </row>
    <row r="38009" spans="11:11" x14ac:dyDescent="0.25">
      <c r="K38009">
        <v>2067</v>
      </c>
    </row>
    <row r="38010" spans="11:11" x14ac:dyDescent="0.25">
      <c r="K38010">
        <v>2345</v>
      </c>
    </row>
    <row r="38011" spans="11:11" x14ac:dyDescent="0.25">
      <c r="K38011">
        <v>2791</v>
      </c>
    </row>
    <row r="38012" spans="11:11" x14ac:dyDescent="0.25">
      <c r="K38012">
        <v>2854</v>
      </c>
    </row>
    <row r="38013" spans="11:11" x14ac:dyDescent="0.25">
      <c r="K38013">
        <v>1746</v>
      </c>
    </row>
    <row r="38014" spans="11:11" x14ac:dyDescent="0.25">
      <c r="K38014">
        <v>2857</v>
      </c>
    </row>
    <row r="38015" spans="11:11" x14ac:dyDescent="0.25">
      <c r="K38015">
        <v>2295</v>
      </c>
    </row>
    <row r="38016" spans="11:11" x14ac:dyDescent="0.25">
      <c r="K38016">
        <v>1375</v>
      </c>
    </row>
    <row r="38017" spans="11:11" x14ac:dyDescent="0.25">
      <c r="K38017">
        <v>2047</v>
      </c>
    </row>
    <row r="38018" spans="11:11" x14ac:dyDescent="0.25">
      <c r="K38018">
        <v>2213</v>
      </c>
    </row>
    <row r="38019" spans="11:11" x14ac:dyDescent="0.25">
      <c r="K38019">
        <v>1760</v>
      </c>
    </row>
    <row r="38020" spans="11:11" x14ac:dyDescent="0.25">
      <c r="K38020">
        <v>1570</v>
      </c>
    </row>
    <row r="38021" spans="11:11" x14ac:dyDescent="0.25">
      <c r="K38021">
        <v>3268</v>
      </c>
    </row>
    <row r="38022" spans="11:11" x14ac:dyDescent="0.25">
      <c r="K38022">
        <v>3149</v>
      </c>
    </row>
    <row r="38023" spans="11:11" x14ac:dyDescent="0.25">
      <c r="K38023">
        <v>2008</v>
      </c>
    </row>
    <row r="38024" spans="11:11" x14ac:dyDescent="0.25">
      <c r="K38024">
        <v>2918</v>
      </c>
    </row>
    <row r="38025" spans="11:11" x14ac:dyDescent="0.25">
      <c r="K38025">
        <v>1951</v>
      </c>
    </row>
    <row r="38026" spans="11:11" x14ac:dyDescent="0.25">
      <c r="K38026">
        <v>1436</v>
      </c>
    </row>
    <row r="38027" spans="11:11" x14ac:dyDescent="0.25">
      <c r="K38027">
        <v>3798</v>
      </c>
    </row>
    <row r="38028" spans="11:11" x14ac:dyDescent="0.25">
      <c r="K38028">
        <v>4174</v>
      </c>
    </row>
    <row r="38029" spans="11:11" x14ac:dyDescent="0.25">
      <c r="K38029">
        <v>2027</v>
      </c>
    </row>
    <row r="38030" spans="11:11" x14ac:dyDescent="0.25">
      <c r="K38030">
        <v>987</v>
      </c>
    </row>
    <row r="38031" spans="11:11" x14ac:dyDescent="0.25">
      <c r="K38031">
        <v>1037</v>
      </c>
    </row>
    <row r="38032" spans="11:11" x14ac:dyDescent="0.25">
      <c r="K38032">
        <v>3029</v>
      </c>
    </row>
    <row r="38033" spans="11:11" x14ac:dyDescent="0.25">
      <c r="K38033">
        <v>1975</v>
      </c>
    </row>
    <row r="38034" spans="11:11" x14ac:dyDescent="0.25">
      <c r="K38034">
        <v>1577</v>
      </c>
    </row>
    <row r="38035" spans="11:11" x14ac:dyDescent="0.25">
      <c r="K38035">
        <v>2484</v>
      </c>
    </row>
    <row r="38036" spans="11:11" x14ac:dyDescent="0.25">
      <c r="K38036">
        <v>4538</v>
      </c>
    </row>
    <row r="38037" spans="11:11" x14ac:dyDescent="0.25">
      <c r="K38037">
        <v>1378</v>
      </c>
    </row>
    <row r="38038" spans="11:11" x14ac:dyDescent="0.25">
      <c r="K38038">
        <v>2525</v>
      </c>
    </row>
    <row r="38039" spans="11:11" x14ac:dyDescent="0.25">
      <c r="K38039">
        <v>1915</v>
      </c>
    </row>
    <row r="38040" spans="11:11" x14ac:dyDescent="0.25">
      <c r="K38040">
        <v>1828</v>
      </c>
    </row>
    <row r="38041" spans="11:11" x14ac:dyDescent="0.25">
      <c r="K38041">
        <v>3409</v>
      </c>
    </row>
    <row r="38042" spans="11:11" x14ac:dyDescent="0.25">
      <c r="K38042">
        <v>2985</v>
      </c>
    </row>
    <row r="38043" spans="11:11" x14ac:dyDescent="0.25">
      <c r="K38043">
        <v>2811</v>
      </c>
    </row>
    <row r="38044" spans="11:11" x14ac:dyDescent="0.25">
      <c r="K38044">
        <v>2055</v>
      </c>
    </row>
    <row r="38045" spans="11:11" x14ac:dyDescent="0.25">
      <c r="K38045">
        <v>2320</v>
      </c>
    </row>
    <row r="38046" spans="11:11" x14ac:dyDescent="0.25">
      <c r="K38046">
        <v>3295</v>
      </c>
    </row>
    <row r="38047" spans="11:11" x14ac:dyDescent="0.25">
      <c r="K38047">
        <v>3390</v>
      </c>
    </row>
    <row r="38048" spans="11:11" x14ac:dyDescent="0.25">
      <c r="K38048">
        <v>1574</v>
      </c>
    </row>
    <row r="38049" spans="11:11" x14ac:dyDescent="0.25">
      <c r="K38049">
        <v>1804</v>
      </c>
    </row>
    <row r="38050" spans="11:11" x14ac:dyDescent="0.25">
      <c r="K38050">
        <v>200</v>
      </c>
    </row>
    <row r="38051" spans="11:11" x14ac:dyDescent="0.25">
      <c r="K38051">
        <v>1535</v>
      </c>
    </row>
    <row r="38052" spans="11:11" x14ac:dyDescent="0.25">
      <c r="K38052">
        <v>2727</v>
      </c>
    </row>
    <row r="38053" spans="11:11" x14ac:dyDescent="0.25">
      <c r="K38053">
        <v>3036</v>
      </c>
    </row>
    <row r="38054" spans="11:11" x14ac:dyDescent="0.25">
      <c r="K38054">
        <v>2091</v>
      </c>
    </row>
    <row r="38055" spans="11:11" x14ac:dyDescent="0.25">
      <c r="K38055">
        <v>1502</v>
      </c>
    </row>
    <row r="38056" spans="11:11" x14ac:dyDescent="0.25">
      <c r="K38056">
        <v>3446</v>
      </c>
    </row>
    <row r="38057" spans="11:11" x14ac:dyDescent="0.25">
      <c r="K38057">
        <v>2407</v>
      </c>
    </row>
    <row r="38058" spans="11:11" x14ac:dyDescent="0.25">
      <c r="K38058">
        <v>2782</v>
      </c>
    </row>
    <row r="38059" spans="11:11" x14ac:dyDescent="0.25">
      <c r="K38059">
        <v>808</v>
      </c>
    </row>
    <row r="38060" spans="11:11" x14ac:dyDescent="0.25">
      <c r="K38060">
        <v>2174</v>
      </c>
    </row>
    <row r="38061" spans="11:11" x14ac:dyDescent="0.25">
      <c r="K38061">
        <v>1191</v>
      </c>
    </row>
    <row r="38062" spans="11:11" x14ac:dyDescent="0.25">
      <c r="K38062">
        <v>1949</v>
      </c>
    </row>
    <row r="38063" spans="11:11" x14ac:dyDescent="0.25">
      <c r="K38063">
        <v>3071</v>
      </c>
    </row>
    <row r="38064" spans="11:11" x14ac:dyDescent="0.25">
      <c r="K38064">
        <v>2520</v>
      </c>
    </row>
    <row r="38065" spans="11:11" x14ac:dyDescent="0.25">
      <c r="K38065">
        <v>1188</v>
      </c>
    </row>
    <row r="38066" spans="11:11" x14ac:dyDescent="0.25">
      <c r="K38066">
        <v>1267</v>
      </c>
    </row>
    <row r="38067" spans="11:11" x14ac:dyDescent="0.25">
      <c r="K38067">
        <v>3366</v>
      </c>
    </row>
    <row r="38068" spans="11:11" x14ac:dyDescent="0.25">
      <c r="K38068">
        <v>2700</v>
      </c>
    </row>
    <row r="38069" spans="11:11" x14ac:dyDescent="0.25">
      <c r="K38069">
        <v>2181</v>
      </c>
    </row>
    <row r="38070" spans="11:11" x14ac:dyDescent="0.25">
      <c r="K38070">
        <v>1670</v>
      </c>
    </row>
    <row r="38071" spans="11:11" x14ac:dyDescent="0.25">
      <c r="K38071">
        <v>2634</v>
      </c>
    </row>
    <row r="38072" spans="11:11" x14ac:dyDescent="0.25">
      <c r="K38072">
        <v>2901</v>
      </c>
    </row>
    <row r="38073" spans="11:11" x14ac:dyDescent="0.25">
      <c r="K38073">
        <v>1035</v>
      </c>
    </row>
    <row r="38074" spans="11:11" x14ac:dyDescent="0.25">
      <c r="K38074">
        <v>3463</v>
      </c>
    </row>
    <row r="38075" spans="11:11" x14ac:dyDescent="0.25">
      <c r="K38075">
        <v>2639</v>
      </c>
    </row>
    <row r="38076" spans="11:11" x14ac:dyDescent="0.25">
      <c r="K38076">
        <v>1618</v>
      </c>
    </row>
    <row r="38077" spans="11:11" x14ac:dyDescent="0.25">
      <c r="K38077">
        <v>826</v>
      </c>
    </row>
    <row r="38078" spans="11:11" x14ac:dyDescent="0.25">
      <c r="K38078">
        <v>2265</v>
      </c>
    </row>
    <row r="38079" spans="11:11" x14ac:dyDescent="0.25">
      <c r="K38079">
        <v>3838</v>
      </c>
    </row>
    <row r="38080" spans="11:11" x14ac:dyDescent="0.25">
      <c r="K38080">
        <v>1677</v>
      </c>
    </row>
    <row r="38081" spans="11:11" x14ac:dyDescent="0.25">
      <c r="K38081">
        <v>2351</v>
      </c>
    </row>
    <row r="38082" spans="11:11" x14ac:dyDescent="0.25">
      <c r="K38082">
        <v>1087</v>
      </c>
    </row>
    <row r="38083" spans="11:11" x14ac:dyDescent="0.25">
      <c r="K38083">
        <v>2803</v>
      </c>
    </row>
    <row r="38084" spans="11:11" x14ac:dyDescent="0.25">
      <c r="K38084">
        <v>3361</v>
      </c>
    </row>
    <row r="38085" spans="11:11" x14ac:dyDescent="0.25">
      <c r="K38085">
        <v>2148</v>
      </c>
    </row>
    <row r="38086" spans="11:11" x14ac:dyDescent="0.25">
      <c r="K38086">
        <v>2370</v>
      </c>
    </row>
    <row r="38087" spans="11:11" x14ac:dyDescent="0.25">
      <c r="K38087">
        <v>3300</v>
      </c>
    </row>
    <row r="38088" spans="11:11" x14ac:dyDescent="0.25">
      <c r="K38088">
        <v>3801</v>
      </c>
    </row>
    <row r="38089" spans="11:11" x14ac:dyDescent="0.25">
      <c r="K38089">
        <v>3273</v>
      </c>
    </row>
    <row r="38090" spans="11:11" x14ac:dyDescent="0.25">
      <c r="K38090">
        <v>2545</v>
      </c>
    </row>
    <row r="38091" spans="11:11" x14ac:dyDescent="0.25">
      <c r="K38091">
        <v>1063</v>
      </c>
    </row>
    <row r="38092" spans="11:11" x14ac:dyDescent="0.25">
      <c r="K38092">
        <v>3524</v>
      </c>
    </row>
    <row r="38093" spans="11:11" x14ac:dyDescent="0.25">
      <c r="K38093">
        <v>3322</v>
      </c>
    </row>
    <row r="38094" spans="11:11" x14ac:dyDescent="0.25">
      <c r="K38094">
        <v>2224</v>
      </c>
    </row>
    <row r="38095" spans="11:11" x14ac:dyDescent="0.25">
      <c r="K38095">
        <v>3000</v>
      </c>
    </row>
    <row r="38096" spans="11:11" x14ac:dyDescent="0.25">
      <c r="K38096">
        <v>3338</v>
      </c>
    </row>
    <row r="38097" spans="11:11" x14ac:dyDescent="0.25">
      <c r="K38097">
        <v>2402</v>
      </c>
    </row>
    <row r="38098" spans="11:11" x14ac:dyDescent="0.25">
      <c r="K38098">
        <v>1554</v>
      </c>
    </row>
    <row r="38099" spans="11:11" x14ac:dyDescent="0.25">
      <c r="K38099">
        <v>1849</v>
      </c>
    </row>
    <row r="38100" spans="11:11" x14ac:dyDescent="0.25">
      <c r="K38100">
        <v>1634</v>
      </c>
    </row>
    <row r="38101" spans="11:11" x14ac:dyDescent="0.25">
      <c r="K38101">
        <v>3745</v>
      </c>
    </row>
    <row r="38102" spans="11:11" x14ac:dyDescent="0.25">
      <c r="K38102">
        <v>4</v>
      </c>
    </row>
    <row r="38103" spans="11:11" x14ac:dyDescent="0.25">
      <c r="K38103">
        <v>2566</v>
      </c>
    </row>
    <row r="38104" spans="11:11" x14ac:dyDescent="0.25">
      <c r="K38104">
        <v>2182</v>
      </c>
    </row>
    <row r="38105" spans="11:11" x14ac:dyDescent="0.25">
      <c r="K38105">
        <v>3392</v>
      </c>
    </row>
    <row r="38106" spans="11:11" x14ac:dyDescent="0.25">
      <c r="K38106">
        <v>2298</v>
      </c>
    </row>
    <row r="38107" spans="11:11" x14ac:dyDescent="0.25">
      <c r="K38107">
        <v>1914</v>
      </c>
    </row>
    <row r="38108" spans="11:11" x14ac:dyDescent="0.25">
      <c r="K38108">
        <v>2899</v>
      </c>
    </row>
    <row r="38109" spans="11:11" x14ac:dyDescent="0.25">
      <c r="K38109">
        <v>3103</v>
      </c>
    </row>
    <row r="38110" spans="11:11" x14ac:dyDescent="0.25">
      <c r="K38110">
        <v>1287</v>
      </c>
    </row>
    <row r="38111" spans="11:11" x14ac:dyDescent="0.25">
      <c r="K38111">
        <v>3807</v>
      </c>
    </row>
    <row r="38112" spans="11:11" x14ac:dyDescent="0.25">
      <c r="K38112">
        <v>973</v>
      </c>
    </row>
    <row r="38113" spans="11:11" x14ac:dyDescent="0.25">
      <c r="K38113">
        <v>885</v>
      </c>
    </row>
    <row r="38114" spans="11:11" x14ac:dyDescent="0.25">
      <c r="K38114">
        <v>3074</v>
      </c>
    </row>
    <row r="38115" spans="11:11" x14ac:dyDescent="0.25">
      <c r="K38115">
        <v>2294</v>
      </c>
    </row>
    <row r="38116" spans="11:11" x14ac:dyDescent="0.25">
      <c r="K38116">
        <v>1688</v>
      </c>
    </row>
    <row r="38117" spans="11:11" x14ac:dyDescent="0.25">
      <c r="K38117">
        <v>1783</v>
      </c>
    </row>
    <row r="38118" spans="11:11" x14ac:dyDescent="0.25">
      <c r="K38118">
        <v>1902</v>
      </c>
    </row>
    <row r="38119" spans="11:11" x14ac:dyDescent="0.25">
      <c r="K38119">
        <v>3933</v>
      </c>
    </row>
    <row r="38120" spans="11:11" x14ac:dyDescent="0.25">
      <c r="K38120">
        <v>4723</v>
      </c>
    </row>
    <row r="38121" spans="11:11" x14ac:dyDescent="0.25">
      <c r="K38121">
        <v>2408</v>
      </c>
    </row>
    <row r="38122" spans="11:11" x14ac:dyDescent="0.25">
      <c r="K38122">
        <v>2902</v>
      </c>
    </row>
    <row r="38123" spans="11:11" x14ac:dyDescent="0.25">
      <c r="K38123">
        <v>2966</v>
      </c>
    </row>
    <row r="38124" spans="11:11" x14ac:dyDescent="0.25">
      <c r="K38124">
        <v>2591</v>
      </c>
    </row>
    <row r="38125" spans="11:11" x14ac:dyDescent="0.25">
      <c r="K38125">
        <v>2866</v>
      </c>
    </row>
    <row r="38126" spans="11:11" x14ac:dyDescent="0.25">
      <c r="K38126">
        <v>2596</v>
      </c>
    </row>
    <row r="38127" spans="11:11" x14ac:dyDescent="0.25">
      <c r="K38127">
        <v>3774</v>
      </c>
    </row>
    <row r="38128" spans="11:11" x14ac:dyDescent="0.25">
      <c r="K38128">
        <v>1878</v>
      </c>
    </row>
    <row r="38129" spans="11:11" x14ac:dyDescent="0.25">
      <c r="K38129">
        <v>140</v>
      </c>
    </row>
    <row r="38130" spans="11:11" x14ac:dyDescent="0.25">
      <c r="K38130">
        <v>1491</v>
      </c>
    </row>
    <row r="38131" spans="11:11" x14ac:dyDescent="0.25">
      <c r="K38131">
        <v>2758</v>
      </c>
    </row>
    <row r="38132" spans="11:11" x14ac:dyDescent="0.25">
      <c r="K38132">
        <v>109</v>
      </c>
    </row>
    <row r="38133" spans="11:11" x14ac:dyDescent="0.25">
      <c r="K38133">
        <v>1979</v>
      </c>
    </row>
    <row r="38134" spans="11:11" x14ac:dyDescent="0.25">
      <c r="K38134">
        <v>1370</v>
      </c>
    </row>
    <row r="38135" spans="11:11" x14ac:dyDescent="0.25">
      <c r="K38135">
        <v>2626</v>
      </c>
    </row>
    <row r="38136" spans="11:11" x14ac:dyDescent="0.25">
      <c r="K38136">
        <v>2343</v>
      </c>
    </row>
    <row r="38137" spans="11:11" x14ac:dyDescent="0.25">
      <c r="K38137">
        <v>979</v>
      </c>
    </row>
    <row r="38138" spans="11:11" x14ac:dyDescent="0.25">
      <c r="K38138">
        <v>2943</v>
      </c>
    </row>
    <row r="38139" spans="11:11" x14ac:dyDescent="0.25">
      <c r="K38139">
        <v>30</v>
      </c>
    </row>
    <row r="38140" spans="11:11" x14ac:dyDescent="0.25">
      <c r="K38140">
        <v>341</v>
      </c>
    </row>
    <row r="38141" spans="11:11" x14ac:dyDescent="0.25">
      <c r="K38141">
        <v>1169</v>
      </c>
    </row>
    <row r="38142" spans="11:11" x14ac:dyDescent="0.25">
      <c r="K38142">
        <v>1319</v>
      </c>
    </row>
    <row r="38143" spans="11:11" x14ac:dyDescent="0.25">
      <c r="K38143">
        <v>2532</v>
      </c>
    </row>
    <row r="38144" spans="11:11" x14ac:dyDescent="0.25">
      <c r="K38144">
        <v>2858</v>
      </c>
    </row>
    <row r="38145" spans="11:11" x14ac:dyDescent="0.25">
      <c r="K38145">
        <v>1249</v>
      </c>
    </row>
    <row r="38146" spans="11:11" x14ac:dyDescent="0.25">
      <c r="K38146">
        <v>3494</v>
      </c>
    </row>
    <row r="38147" spans="11:11" x14ac:dyDescent="0.25">
      <c r="K38147">
        <v>3877</v>
      </c>
    </row>
    <row r="38148" spans="11:11" x14ac:dyDescent="0.25">
      <c r="K38148">
        <v>456</v>
      </c>
    </row>
    <row r="38149" spans="11:11" x14ac:dyDescent="0.25">
      <c r="K38149">
        <v>2012</v>
      </c>
    </row>
    <row r="38150" spans="11:11" x14ac:dyDescent="0.25">
      <c r="K38150">
        <v>2199</v>
      </c>
    </row>
    <row r="38151" spans="11:11" x14ac:dyDescent="0.25">
      <c r="K38151">
        <v>2458</v>
      </c>
    </row>
    <row r="38152" spans="11:11" x14ac:dyDescent="0.25">
      <c r="K38152">
        <v>3461</v>
      </c>
    </row>
    <row r="38153" spans="11:11" x14ac:dyDescent="0.25">
      <c r="K38153">
        <v>2025</v>
      </c>
    </row>
    <row r="38154" spans="11:11" x14ac:dyDescent="0.25">
      <c r="K38154">
        <v>2517</v>
      </c>
    </row>
    <row r="38155" spans="11:11" x14ac:dyDescent="0.25">
      <c r="K38155">
        <v>3119</v>
      </c>
    </row>
    <row r="38156" spans="11:11" x14ac:dyDescent="0.25">
      <c r="K38156">
        <v>1243</v>
      </c>
    </row>
    <row r="38157" spans="11:11" x14ac:dyDescent="0.25">
      <c r="K38157">
        <v>2632</v>
      </c>
    </row>
    <row r="38158" spans="11:11" x14ac:dyDescent="0.25">
      <c r="K38158">
        <v>1702</v>
      </c>
    </row>
    <row r="38159" spans="11:11" x14ac:dyDescent="0.25">
      <c r="K38159">
        <v>1617</v>
      </c>
    </row>
    <row r="38160" spans="11:11" x14ac:dyDescent="0.25">
      <c r="K38160">
        <v>1739</v>
      </c>
    </row>
    <row r="38161" spans="11:11" x14ac:dyDescent="0.25">
      <c r="K38161">
        <v>1570</v>
      </c>
    </row>
    <row r="38162" spans="11:11" x14ac:dyDescent="0.25">
      <c r="K38162">
        <v>1682</v>
      </c>
    </row>
    <row r="38163" spans="11:11" x14ac:dyDescent="0.25">
      <c r="K38163">
        <v>3687</v>
      </c>
    </row>
    <row r="38164" spans="11:11" x14ac:dyDescent="0.25">
      <c r="K38164">
        <v>3062</v>
      </c>
    </row>
    <row r="38165" spans="11:11" x14ac:dyDescent="0.25">
      <c r="K38165">
        <v>606</v>
      </c>
    </row>
    <row r="38166" spans="11:11" x14ac:dyDescent="0.25">
      <c r="K38166">
        <v>1814</v>
      </c>
    </row>
    <row r="38167" spans="11:11" x14ac:dyDescent="0.25">
      <c r="K38167">
        <v>2101</v>
      </c>
    </row>
    <row r="38168" spans="11:11" x14ac:dyDescent="0.25">
      <c r="K38168">
        <v>2802</v>
      </c>
    </row>
    <row r="38169" spans="11:11" x14ac:dyDescent="0.25">
      <c r="K38169">
        <v>3862</v>
      </c>
    </row>
    <row r="38170" spans="11:11" x14ac:dyDescent="0.25">
      <c r="K38170">
        <v>1509</v>
      </c>
    </row>
    <row r="38171" spans="11:11" x14ac:dyDescent="0.25">
      <c r="K38171">
        <v>2651</v>
      </c>
    </row>
    <row r="38172" spans="11:11" x14ac:dyDescent="0.25">
      <c r="K38172">
        <v>1725</v>
      </c>
    </row>
    <row r="38173" spans="11:11" x14ac:dyDescent="0.25">
      <c r="K38173">
        <v>2219</v>
      </c>
    </row>
    <row r="38174" spans="11:11" x14ac:dyDescent="0.25">
      <c r="K38174">
        <v>2755</v>
      </c>
    </row>
    <row r="38175" spans="11:11" x14ac:dyDescent="0.25">
      <c r="K38175">
        <v>2514</v>
      </c>
    </row>
    <row r="38176" spans="11:11" x14ac:dyDescent="0.25">
      <c r="K38176">
        <v>1328</v>
      </c>
    </row>
    <row r="38177" spans="11:11" x14ac:dyDescent="0.25">
      <c r="K38177">
        <v>2539</v>
      </c>
    </row>
    <row r="38178" spans="11:11" x14ac:dyDescent="0.25">
      <c r="K38178">
        <v>13</v>
      </c>
    </row>
    <row r="38179" spans="11:11" x14ac:dyDescent="0.25">
      <c r="K38179">
        <v>4199</v>
      </c>
    </row>
    <row r="38180" spans="11:11" x14ac:dyDescent="0.25">
      <c r="K38180">
        <v>2574</v>
      </c>
    </row>
    <row r="38181" spans="11:11" x14ac:dyDescent="0.25">
      <c r="K38181">
        <v>1459</v>
      </c>
    </row>
    <row r="38182" spans="11:11" x14ac:dyDescent="0.25">
      <c r="K38182">
        <v>2503</v>
      </c>
    </row>
    <row r="38183" spans="11:11" x14ac:dyDescent="0.25">
      <c r="K38183">
        <v>2631</v>
      </c>
    </row>
    <row r="38184" spans="11:11" x14ac:dyDescent="0.25">
      <c r="K38184">
        <v>3356</v>
      </c>
    </row>
    <row r="38185" spans="11:11" x14ac:dyDescent="0.25">
      <c r="K38185">
        <v>162</v>
      </c>
    </row>
    <row r="38186" spans="11:11" x14ac:dyDescent="0.25">
      <c r="K38186">
        <v>3091</v>
      </c>
    </row>
    <row r="38187" spans="11:11" x14ac:dyDescent="0.25">
      <c r="K38187">
        <v>2019</v>
      </c>
    </row>
    <row r="38188" spans="11:11" x14ac:dyDescent="0.25">
      <c r="K38188">
        <v>2005</v>
      </c>
    </row>
    <row r="38189" spans="11:11" x14ac:dyDescent="0.25">
      <c r="K38189">
        <v>2391</v>
      </c>
    </row>
    <row r="38190" spans="11:11" x14ac:dyDescent="0.25">
      <c r="K38190">
        <v>2127</v>
      </c>
    </row>
    <row r="38191" spans="11:11" x14ac:dyDescent="0.25">
      <c r="K38191">
        <v>5462</v>
      </c>
    </row>
    <row r="38192" spans="11:11" x14ac:dyDescent="0.25">
      <c r="K38192">
        <v>4007</v>
      </c>
    </row>
    <row r="38193" spans="11:11" x14ac:dyDescent="0.25">
      <c r="K38193">
        <v>1895</v>
      </c>
    </row>
    <row r="38194" spans="11:11" x14ac:dyDescent="0.25">
      <c r="K38194">
        <v>2805</v>
      </c>
    </row>
    <row r="38195" spans="11:11" x14ac:dyDescent="0.25">
      <c r="K38195">
        <v>128</v>
      </c>
    </row>
    <row r="38196" spans="11:11" x14ac:dyDescent="0.25">
      <c r="K38196">
        <v>1886</v>
      </c>
    </row>
    <row r="38197" spans="11:11" x14ac:dyDescent="0.25">
      <c r="K38197">
        <v>3306</v>
      </c>
    </row>
    <row r="38198" spans="11:11" x14ac:dyDescent="0.25">
      <c r="K38198">
        <v>3182</v>
      </c>
    </row>
    <row r="38199" spans="11:11" x14ac:dyDescent="0.25">
      <c r="K38199">
        <v>2124</v>
      </c>
    </row>
    <row r="38200" spans="11:11" x14ac:dyDescent="0.25">
      <c r="K38200">
        <v>1962</v>
      </c>
    </row>
    <row r="38201" spans="11:11" x14ac:dyDescent="0.25">
      <c r="K38201">
        <v>2488</v>
      </c>
    </row>
    <row r="38202" spans="11:11" x14ac:dyDescent="0.25">
      <c r="K38202">
        <v>1836</v>
      </c>
    </row>
    <row r="38203" spans="11:11" x14ac:dyDescent="0.25">
      <c r="K38203">
        <v>3227</v>
      </c>
    </row>
    <row r="38204" spans="11:11" x14ac:dyDescent="0.25">
      <c r="K38204">
        <v>3065</v>
      </c>
    </row>
    <row r="38205" spans="11:11" x14ac:dyDescent="0.25">
      <c r="K38205">
        <v>2491</v>
      </c>
    </row>
    <row r="38206" spans="11:11" x14ac:dyDescent="0.25">
      <c r="K38206">
        <v>4429</v>
      </c>
    </row>
    <row r="38207" spans="11:11" x14ac:dyDescent="0.25">
      <c r="K38207">
        <v>5114</v>
      </c>
    </row>
    <row r="38208" spans="11:11" x14ac:dyDescent="0.25">
      <c r="K38208">
        <v>1382</v>
      </c>
    </row>
    <row r="38209" spans="11:11" x14ac:dyDescent="0.25">
      <c r="K38209">
        <v>1659</v>
      </c>
    </row>
    <row r="38210" spans="11:11" x14ac:dyDescent="0.25">
      <c r="K38210">
        <v>3104</v>
      </c>
    </row>
    <row r="38211" spans="11:11" x14ac:dyDescent="0.25">
      <c r="K38211">
        <v>1649</v>
      </c>
    </row>
    <row r="38212" spans="11:11" x14ac:dyDescent="0.25">
      <c r="K38212">
        <v>3119</v>
      </c>
    </row>
    <row r="38213" spans="11:11" x14ac:dyDescent="0.25">
      <c r="K38213">
        <v>2612</v>
      </c>
    </row>
    <row r="38214" spans="11:11" x14ac:dyDescent="0.25">
      <c r="K38214">
        <v>2790</v>
      </c>
    </row>
    <row r="38215" spans="11:11" x14ac:dyDescent="0.25">
      <c r="K38215">
        <v>1523</v>
      </c>
    </row>
    <row r="38216" spans="11:11" x14ac:dyDescent="0.25">
      <c r="K38216">
        <v>3541</v>
      </c>
    </row>
    <row r="38217" spans="11:11" x14ac:dyDescent="0.25">
      <c r="K38217">
        <v>2468</v>
      </c>
    </row>
    <row r="38218" spans="11:11" x14ac:dyDescent="0.25">
      <c r="K38218">
        <v>3355</v>
      </c>
    </row>
    <row r="38219" spans="11:11" x14ac:dyDescent="0.25">
      <c r="K38219">
        <v>2796</v>
      </c>
    </row>
    <row r="38220" spans="11:11" x14ac:dyDescent="0.25">
      <c r="K38220">
        <v>1483</v>
      </c>
    </row>
    <row r="38221" spans="11:11" x14ac:dyDescent="0.25">
      <c r="K38221">
        <v>2561</v>
      </c>
    </row>
    <row r="38222" spans="11:11" x14ac:dyDescent="0.25">
      <c r="K38222">
        <v>4081</v>
      </c>
    </row>
    <row r="38223" spans="11:11" x14ac:dyDescent="0.25">
      <c r="K38223">
        <v>2412</v>
      </c>
    </row>
    <row r="38224" spans="11:11" x14ac:dyDescent="0.25">
      <c r="K38224">
        <v>2705</v>
      </c>
    </row>
    <row r="38225" spans="11:11" x14ac:dyDescent="0.25">
      <c r="K38225">
        <v>3748</v>
      </c>
    </row>
    <row r="38226" spans="11:11" x14ac:dyDescent="0.25">
      <c r="K38226">
        <v>3231</v>
      </c>
    </row>
    <row r="38227" spans="11:11" x14ac:dyDescent="0.25">
      <c r="K38227">
        <v>2775</v>
      </c>
    </row>
    <row r="38228" spans="11:11" x14ac:dyDescent="0.25">
      <c r="K38228">
        <v>992</v>
      </c>
    </row>
    <row r="38229" spans="11:11" x14ac:dyDescent="0.25">
      <c r="K38229">
        <v>1758</v>
      </c>
    </row>
    <row r="38230" spans="11:11" x14ac:dyDescent="0.25">
      <c r="K38230">
        <v>2136</v>
      </c>
    </row>
    <row r="38231" spans="11:11" x14ac:dyDescent="0.25">
      <c r="K38231">
        <v>1988</v>
      </c>
    </row>
    <row r="38232" spans="11:11" x14ac:dyDescent="0.25">
      <c r="K38232">
        <v>2852</v>
      </c>
    </row>
    <row r="38233" spans="11:11" x14ac:dyDescent="0.25">
      <c r="K38233">
        <v>3086</v>
      </c>
    </row>
    <row r="38234" spans="11:11" x14ac:dyDescent="0.25">
      <c r="K38234">
        <v>3678</v>
      </c>
    </row>
    <row r="38235" spans="11:11" x14ac:dyDescent="0.25">
      <c r="K38235">
        <v>3639</v>
      </c>
    </row>
    <row r="38236" spans="11:11" x14ac:dyDescent="0.25">
      <c r="K38236">
        <v>3797</v>
      </c>
    </row>
    <row r="38237" spans="11:11" x14ac:dyDescent="0.25">
      <c r="K38237">
        <v>2793</v>
      </c>
    </row>
    <row r="38238" spans="11:11" x14ac:dyDescent="0.25">
      <c r="K38238">
        <v>1675</v>
      </c>
    </row>
    <row r="38239" spans="11:11" x14ac:dyDescent="0.25">
      <c r="K38239">
        <v>5657</v>
      </c>
    </row>
    <row r="38240" spans="11:11" x14ac:dyDescent="0.25">
      <c r="K38240">
        <v>125</v>
      </c>
    </row>
    <row r="38241" spans="11:11" x14ac:dyDescent="0.25">
      <c r="K38241">
        <v>3979</v>
      </c>
    </row>
    <row r="38242" spans="11:11" x14ac:dyDescent="0.25">
      <c r="K38242">
        <v>2088</v>
      </c>
    </row>
    <row r="38243" spans="11:11" x14ac:dyDescent="0.25">
      <c r="K38243">
        <v>3143</v>
      </c>
    </row>
    <row r="38244" spans="11:11" x14ac:dyDescent="0.25">
      <c r="K38244">
        <v>1636</v>
      </c>
    </row>
    <row r="38245" spans="11:11" x14ac:dyDescent="0.25">
      <c r="K38245">
        <v>2862</v>
      </c>
    </row>
    <row r="38246" spans="11:11" x14ac:dyDescent="0.25">
      <c r="K38246">
        <v>1732</v>
      </c>
    </row>
    <row r="38247" spans="11:11" x14ac:dyDescent="0.25">
      <c r="K38247">
        <v>2434</v>
      </c>
    </row>
    <row r="38248" spans="11:11" x14ac:dyDescent="0.25">
      <c r="K38248">
        <v>1481</v>
      </c>
    </row>
    <row r="38249" spans="11:11" x14ac:dyDescent="0.25">
      <c r="K38249">
        <v>1668</v>
      </c>
    </row>
    <row r="38250" spans="11:11" x14ac:dyDescent="0.25">
      <c r="K38250">
        <v>2672</v>
      </c>
    </row>
    <row r="38251" spans="11:11" x14ac:dyDescent="0.25">
      <c r="K38251">
        <v>2902</v>
      </c>
    </row>
    <row r="38252" spans="11:11" x14ac:dyDescent="0.25">
      <c r="K38252">
        <v>3370</v>
      </c>
    </row>
    <row r="38253" spans="11:11" x14ac:dyDescent="0.25">
      <c r="K38253">
        <v>2168</v>
      </c>
    </row>
    <row r="38254" spans="11:11" x14ac:dyDescent="0.25">
      <c r="K38254">
        <v>2874</v>
      </c>
    </row>
    <row r="38255" spans="11:11" x14ac:dyDescent="0.25">
      <c r="K38255">
        <v>2349</v>
      </c>
    </row>
    <row r="38256" spans="11:11" x14ac:dyDescent="0.25">
      <c r="K38256">
        <v>1349</v>
      </c>
    </row>
    <row r="38257" spans="11:11" x14ac:dyDescent="0.25">
      <c r="K38257">
        <v>1723</v>
      </c>
    </row>
    <row r="38258" spans="11:11" x14ac:dyDescent="0.25">
      <c r="K38258">
        <v>2631</v>
      </c>
    </row>
    <row r="38259" spans="11:11" x14ac:dyDescent="0.25">
      <c r="K38259">
        <v>3454</v>
      </c>
    </row>
    <row r="38260" spans="11:11" x14ac:dyDescent="0.25">
      <c r="K38260">
        <v>3049</v>
      </c>
    </row>
    <row r="38261" spans="11:11" x14ac:dyDescent="0.25">
      <c r="K38261">
        <v>2109</v>
      </c>
    </row>
    <row r="38262" spans="11:11" x14ac:dyDescent="0.25">
      <c r="K38262">
        <v>2047</v>
      </c>
    </row>
    <row r="38263" spans="11:11" x14ac:dyDescent="0.25">
      <c r="K38263">
        <v>1613</v>
      </c>
    </row>
    <row r="38264" spans="11:11" x14ac:dyDescent="0.25">
      <c r="K38264">
        <v>1190</v>
      </c>
    </row>
    <row r="38265" spans="11:11" x14ac:dyDescent="0.25">
      <c r="K38265">
        <v>3738</v>
      </c>
    </row>
    <row r="38266" spans="11:11" x14ac:dyDescent="0.25">
      <c r="K38266">
        <v>2382</v>
      </c>
    </row>
    <row r="38267" spans="11:11" x14ac:dyDescent="0.25">
      <c r="K38267">
        <v>1549</v>
      </c>
    </row>
    <row r="38268" spans="11:11" x14ac:dyDescent="0.25">
      <c r="K38268">
        <v>1919</v>
      </c>
    </row>
    <row r="38269" spans="11:11" x14ac:dyDescent="0.25">
      <c r="K38269">
        <v>2663</v>
      </c>
    </row>
    <row r="38270" spans="11:11" x14ac:dyDescent="0.25">
      <c r="K38270">
        <v>4190</v>
      </c>
    </row>
    <row r="38271" spans="11:11" x14ac:dyDescent="0.25">
      <c r="K38271">
        <v>3462</v>
      </c>
    </row>
    <row r="38272" spans="11:11" x14ac:dyDescent="0.25">
      <c r="K38272">
        <v>3291</v>
      </c>
    </row>
    <row r="38273" spans="11:11" x14ac:dyDescent="0.25">
      <c r="K38273">
        <v>2130</v>
      </c>
    </row>
    <row r="38274" spans="11:11" x14ac:dyDescent="0.25">
      <c r="K38274">
        <v>2624</v>
      </c>
    </row>
    <row r="38275" spans="11:11" x14ac:dyDescent="0.25">
      <c r="K38275">
        <v>3010</v>
      </c>
    </row>
    <row r="38276" spans="11:11" x14ac:dyDescent="0.25">
      <c r="K38276">
        <v>2552</v>
      </c>
    </row>
    <row r="38277" spans="11:11" x14ac:dyDescent="0.25">
      <c r="K38277">
        <v>1077</v>
      </c>
    </row>
    <row r="38278" spans="11:11" x14ac:dyDescent="0.25">
      <c r="K38278">
        <v>1853</v>
      </c>
    </row>
    <row r="38279" spans="11:11" x14ac:dyDescent="0.25">
      <c r="K38279">
        <v>1927</v>
      </c>
    </row>
    <row r="38280" spans="11:11" x14ac:dyDescent="0.25">
      <c r="K38280">
        <v>2001</v>
      </c>
    </row>
    <row r="38281" spans="11:11" x14ac:dyDescent="0.25">
      <c r="K38281">
        <v>2364</v>
      </c>
    </row>
    <row r="38282" spans="11:11" x14ac:dyDescent="0.25">
      <c r="K38282">
        <v>1721</v>
      </c>
    </row>
    <row r="38283" spans="11:11" x14ac:dyDescent="0.25">
      <c r="K38283">
        <v>1841</v>
      </c>
    </row>
    <row r="38284" spans="11:11" x14ac:dyDescent="0.25">
      <c r="K38284">
        <v>3629</v>
      </c>
    </row>
    <row r="38285" spans="11:11" x14ac:dyDescent="0.25">
      <c r="K38285">
        <v>3675</v>
      </c>
    </row>
    <row r="38286" spans="11:11" x14ac:dyDescent="0.25">
      <c r="K38286">
        <v>2130</v>
      </c>
    </row>
    <row r="38287" spans="11:11" x14ac:dyDescent="0.25">
      <c r="K38287">
        <v>1842</v>
      </c>
    </row>
    <row r="38288" spans="11:11" x14ac:dyDescent="0.25">
      <c r="K38288">
        <v>1693</v>
      </c>
    </row>
    <row r="38289" spans="11:11" x14ac:dyDescent="0.25">
      <c r="K38289">
        <v>2486</v>
      </c>
    </row>
    <row r="38290" spans="11:11" x14ac:dyDescent="0.25">
      <c r="K38290">
        <v>679</v>
      </c>
    </row>
    <row r="38291" spans="11:11" x14ac:dyDescent="0.25">
      <c r="K38291">
        <v>4383</v>
      </c>
    </row>
    <row r="38292" spans="11:11" x14ac:dyDescent="0.25">
      <c r="K38292">
        <v>40</v>
      </c>
    </row>
    <row r="38293" spans="11:11" x14ac:dyDescent="0.25">
      <c r="K38293">
        <v>2102</v>
      </c>
    </row>
    <row r="38294" spans="11:11" x14ac:dyDescent="0.25">
      <c r="K38294">
        <v>2236</v>
      </c>
    </row>
    <row r="38295" spans="11:11" x14ac:dyDescent="0.25">
      <c r="K38295">
        <v>2082</v>
      </c>
    </row>
    <row r="38296" spans="11:11" x14ac:dyDescent="0.25">
      <c r="K38296">
        <v>1222</v>
      </c>
    </row>
    <row r="38297" spans="11:11" x14ac:dyDescent="0.25">
      <c r="K38297">
        <v>1977</v>
      </c>
    </row>
    <row r="38298" spans="11:11" x14ac:dyDescent="0.25">
      <c r="K38298">
        <v>2142</v>
      </c>
    </row>
    <row r="38299" spans="11:11" x14ac:dyDescent="0.25">
      <c r="K38299">
        <v>191</v>
      </c>
    </row>
    <row r="38300" spans="11:11" x14ac:dyDescent="0.25">
      <c r="K38300">
        <v>714</v>
      </c>
    </row>
    <row r="38301" spans="11:11" x14ac:dyDescent="0.25">
      <c r="K38301">
        <v>2437</v>
      </c>
    </row>
    <row r="38302" spans="11:11" x14ac:dyDescent="0.25">
      <c r="K38302">
        <v>2803</v>
      </c>
    </row>
    <row r="38303" spans="11:11" x14ac:dyDescent="0.25">
      <c r="K38303">
        <v>2098</v>
      </c>
    </row>
    <row r="38304" spans="11:11" x14ac:dyDescent="0.25">
      <c r="K38304">
        <v>2044</v>
      </c>
    </row>
    <row r="38305" spans="11:11" x14ac:dyDescent="0.25">
      <c r="K38305">
        <v>980</v>
      </c>
    </row>
    <row r="38306" spans="11:11" x14ac:dyDescent="0.25">
      <c r="K38306">
        <v>1863</v>
      </c>
    </row>
    <row r="38307" spans="11:11" x14ac:dyDescent="0.25">
      <c r="K38307">
        <v>2750</v>
      </c>
    </row>
    <row r="38308" spans="11:11" x14ac:dyDescent="0.25">
      <c r="K38308">
        <v>19</v>
      </c>
    </row>
    <row r="38309" spans="11:11" x14ac:dyDescent="0.25">
      <c r="K38309">
        <v>2725</v>
      </c>
    </row>
    <row r="38310" spans="11:11" x14ac:dyDescent="0.25">
      <c r="K38310">
        <v>2566</v>
      </c>
    </row>
    <row r="38311" spans="11:11" x14ac:dyDescent="0.25">
      <c r="K38311">
        <v>3571</v>
      </c>
    </row>
    <row r="38312" spans="11:11" x14ac:dyDescent="0.25">
      <c r="K38312">
        <v>1983</v>
      </c>
    </row>
    <row r="38313" spans="11:11" x14ac:dyDescent="0.25">
      <c r="K38313">
        <v>1935</v>
      </c>
    </row>
    <row r="38314" spans="11:11" x14ac:dyDescent="0.25">
      <c r="K38314">
        <v>2102</v>
      </c>
    </row>
    <row r="38315" spans="11:11" x14ac:dyDescent="0.25">
      <c r="K38315">
        <v>679</v>
      </c>
    </row>
    <row r="38316" spans="11:11" x14ac:dyDescent="0.25">
      <c r="K38316">
        <v>34</v>
      </c>
    </row>
    <row r="38317" spans="11:11" x14ac:dyDescent="0.25">
      <c r="K38317">
        <v>2309</v>
      </c>
    </row>
    <row r="38318" spans="11:11" x14ac:dyDescent="0.25">
      <c r="K38318">
        <v>1373</v>
      </c>
    </row>
    <row r="38319" spans="11:11" x14ac:dyDescent="0.25">
      <c r="K38319">
        <v>4437</v>
      </c>
    </row>
    <row r="38320" spans="11:11" x14ac:dyDescent="0.25">
      <c r="K38320">
        <v>3703</v>
      </c>
    </row>
    <row r="38321" spans="11:11" x14ac:dyDescent="0.25">
      <c r="K38321">
        <v>3069</v>
      </c>
    </row>
    <row r="38322" spans="11:11" x14ac:dyDescent="0.25">
      <c r="K38322">
        <v>1301</v>
      </c>
    </row>
    <row r="38323" spans="11:11" x14ac:dyDescent="0.25">
      <c r="K38323">
        <v>3135</v>
      </c>
    </row>
    <row r="38324" spans="11:11" x14ac:dyDescent="0.25">
      <c r="K38324">
        <v>2875</v>
      </c>
    </row>
    <row r="38325" spans="11:11" x14ac:dyDescent="0.25">
      <c r="K38325">
        <v>1592</v>
      </c>
    </row>
    <row r="38326" spans="11:11" x14ac:dyDescent="0.25">
      <c r="K38326">
        <v>2910</v>
      </c>
    </row>
    <row r="38327" spans="11:11" x14ac:dyDescent="0.25">
      <c r="K38327">
        <v>976</v>
      </c>
    </row>
    <row r="38328" spans="11:11" x14ac:dyDescent="0.25">
      <c r="K38328">
        <v>2198</v>
      </c>
    </row>
    <row r="38329" spans="11:11" x14ac:dyDescent="0.25">
      <c r="K38329">
        <v>1863</v>
      </c>
    </row>
    <row r="38330" spans="11:11" x14ac:dyDescent="0.25">
      <c r="K38330">
        <v>2727</v>
      </c>
    </row>
    <row r="38331" spans="11:11" x14ac:dyDescent="0.25">
      <c r="K38331">
        <v>2648</v>
      </c>
    </row>
    <row r="38332" spans="11:11" x14ac:dyDescent="0.25">
      <c r="K38332">
        <v>1874</v>
      </c>
    </row>
    <row r="38333" spans="11:11" x14ac:dyDescent="0.25">
      <c r="K38333">
        <v>1545</v>
      </c>
    </row>
    <row r="38334" spans="11:11" x14ac:dyDescent="0.25">
      <c r="K38334">
        <v>2108</v>
      </c>
    </row>
    <row r="38335" spans="11:11" x14ac:dyDescent="0.25">
      <c r="K38335">
        <v>2367</v>
      </c>
    </row>
    <row r="38336" spans="11:11" x14ac:dyDescent="0.25">
      <c r="K38336">
        <v>2471</v>
      </c>
    </row>
    <row r="38337" spans="11:11" x14ac:dyDescent="0.25">
      <c r="K38337">
        <v>2843</v>
      </c>
    </row>
    <row r="38338" spans="11:11" x14ac:dyDescent="0.25">
      <c r="K38338">
        <v>2351</v>
      </c>
    </row>
    <row r="38339" spans="11:11" x14ac:dyDescent="0.25">
      <c r="K38339">
        <v>1159</v>
      </c>
    </row>
    <row r="38340" spans="11:11" x14ac:dyDescent="0.25">
      <c r="K38340">
        <v>3277</v>
      </c>
    </row>
    <row r="38341" spans="11:11" x14ac:dyDescent="0.25">
      <c r="K38341">
        <v>1882</v>
      </c>
    </row>
    <row r="38342" spans="11:11" x14ac:dyDescent="0.25">
      <c r="K38342">
        <v>2652</v>
      </c>
    </row>
    <row r="38343" spans="11:11" x14ac:dyDescent="0.25">
      <c r="K38343">
        <v>1434</v>
      </c>
    </row>
    <row r="38344" spans="11:11" x14ac:dyDescent="0.25">
      <c r="K38344">
        <v>1884</v>
      </c>
    </row>
    <row r="38345" spans="11:11" x14ac:dyDescent="0.25">
      <c r="K38345">
        <v>2833</v>
      </c>
    </row>
    <row r="38346" spans="11:11" x14ac:dyDescent="0.25">
      <c r="K38346">
        <v>1771</v>
      </c>
    </row>
    <row r="38347" spans="11:11" x14ac:dyDescent="0.25">
      <c r="K38347">
        <v>69</v>
      </c>
    </row>
    <row r="38348" spans="11:11" x14ac:dyDescent="0.25">
      <c r="K38348">
        <v>1701</v>
      </c>
    </row>
    <row r="38349" spans="11:11" x14ac:dyDescent="0.25">
      <c r="K38349">
        <v>1813</v>
      </c>
    </row>
    <row r="38350" spans="11:11" x14ac:dyDescent="0.25">
      <c r="K38350">
        <v>1742</v>
      </c>
    </row>
    <row r="38351" spans="11:11" x14ac:dyDescent="0.25">
      <c r="K38351">
        <v>3762</v>
      </c>
    </row>
    <row r="38352" spans="11:11" x14ac:dyDescent="0.25">
      <c r="K38352">
        <v>2666</v>
      </c>
    </row>
    <row r="38353" spans="11:11" x14ac:dyDescent="0.25">
      <c r="K38353">
        <v>4791</v>
      </c>
    </row>
    <row r="38354" spans="11:11" x14ac:dyDescent="0.25">
      <c r="K38354">
        <v>1725</v>
      </c>
    </row>
    <row r="38355" spans="11:11" x14ac:dyDescent="0.25">
      <c r="K38355">
        <v>2918</v>
      </c>
    </row>
    <row r="38356" spans="11:11" x14ac:dyDescent="0.25">
      <c r="K38356">
        <v>3039</v>
      </c>
    </row>
    <row r="38357" spans="11:11" x14ac:dyDescent="0.25">
      <c r="K38357">
        <v>2180</v>
      </c>
    </row>
    <row r="38358" spans="11:11" x14ac:dyDescent="0.25">
      <c r="K38358">
        <v>3015</v>
      </c>
    </row>
    <row r="38359" spans="11:11" x14ac:dyDescent="0.25">
      <c r="K38359">
        <v>2712</v>
      </c>
    </row>
    <row r="38360" spans="11:11" x14ac:dyDescent="0.25">
      <c r="K38360">
        <v>1857</v>
      </c>
    </row>
    <row r="38361" spans="11:11" x14ac:dyDescent="0.25">
      <c r="K38361">
        <v>727</v>
      </c>
    </row>
    <row r="38362" spans="11:11" x14ac:dyDescent="0.25">
      <c r="K38362">
        <v>1990</v>
      </c>
    </row>
    <row r="38363" spans="11:11" x14ac:dyDescent="0.25">
      <c r="K38363">
        <v>4826</v>
      </c>
    </row>
    <row r="38364" spans="11:11" x14ac:dyDescent="0.25">
      <c r="K38364">
        <v>2809</v>
      </c>
    </row>
    <row r="38365" spans="11:11" x14ac:dyDescent="0.25">
      <c r="K38365">
        <v>2448</v>
      </c>
    </row>
    <row r="38366" spans="11:11" x14ac:dyDescent="0.25">
      <c r="K38366">
        <v>1319</v>
      </c>
    </row>
    <row r="38367" spans="11:11" x14ac:dyDescent="0.25">
      <c r="K38367">
        <v>2613</v>
      </c>
    </row>
    <row r="38368" spans="11:11" x14ac:dyDescent="0.25">
      <c r="K38368">
        <v>3006</v>
      </c>
    </row>
    <row r="38369" spans="11:11" x14ac:dyDescent="0.25">
      <c r="K38369">
        <v>3423</v>
      </c>
    </row>
    <row r="38370" spans="11:11" x14ac:dyDescent="0.25">
      <c r="K38370">
        <v>2832</v>
      </c>
    </row>
    <row r="38371" spans="11:11" x14ac:dyDescent="0.25">
      <c r="K38371">
        <v>4144</v>
      </c>
    </row>
    <row r="38372" spans="11:11" x14ac:dyDescent="0.25">
      <c r="K38372">
        <v>3651</v>
      </c>
    </row>
    <row r="38373" spans="11:11" x14ac:dyDescent="0.25">
      <c r="K38373">
        <v>1185</v>
      </c>
    </row>
    <row r="38374" spans="11:11" x14ac:dyDescent="0.25">
      <c r="K38374">
        <v>2285</v>
      </c>
    </row>
    <row r="38375" spans="11:11" x14ac:dyDescent="0.25">
      <c r="K38375">
        <v>4000</v>
      </c>
    </row>
    <row r="38376" spans="11:11" x14ac:dyDescent="0.25">
      <c r="K38376">
        <v>2818</v>
      </c>
    </row>
    <row r="38377" spans="11:11" x14ac:dyDescent="0.25">
      <c r="K38377">
        <v>2099</v>
      </c>
    </row>
    <row r="38378" spans="11:11" x14ac:dyDescent="0.25">
      <c r="K38378">
        <v>4419</v>
      </c>
    </row>
    <row r="38379" spans="11:11" x14ac:dyDescent="0.25">
      <c r="K38379">
        <v>1694</v>
      </c>
    </row>
    <row r="38380" spans="11:11" x14ac:dyDescent="0.25">
      <c r="K38380">
        <v>2811</v>
      </c>
    </row>
    <row r="38381" spans="11:11" x14ac:dyDescent="0.25">
      <c r="K38381">
        <v>4491</v>
      </c>
    </row>
    <row r="38382" spans="11:11" x14ac:dyDescent="0.25">
      <c r="K38382">
        <v>1547</v>
      </c>
    </row>
    <row r="38383" spans="11:11" x14ac:dyDescent="0.25">
      <c r="K38383">
        <v>4691</v>
      </c>
    </row>
    <row r="38384" spans="11:11" x14ac:dyDescent="0.25">
      <c r="K38384">
        <v>1858</v>
      </c>
    </row>
    <row r="38385" spans="11:11" x14ac:dyDescent="0.25">
      <c r="K38385">
        <v>850</v>
      </c>
    </row>
    <row r="38386" spans="11:11" x14ac:dyDescent="0.25">
      <c r="K38386">
        <v>1934</v>
      </c>
    </row>
    <row r="38387" spans="11:11" x14ac:dyDescent="0.25">
      <c r="K38387">
        <v>2811</v>
      </c>
    </row>
    <row r="38388" spans="11:11" x14ac:dyDescent="0.25">
      <c r="K38388">
        <v>1853</v>
      </c>
    </row>
    <row r="38389" spans="11:11" x14ac:dyDescent="0.25">
      <c r="K38389">
        <v>1747</v>
      </c>
    </row>
    <row r="38390" spans="11:11" x14ac:dyDescent="0.25">
      <c r="K38390">
        <v>1570</v>
      </c>
    </row>
    <row r="38391" spans="11:11" x14ac:dyDescent="0.25">
      <c r="K38391">
        <v>1757</v>
      </c>
    </row>
    <row r="38392" spans="11:11" x14ac:dyDescent="0.25">
      <c r="K38392">
        <v>2422</v>
      </c>
    </row>
    <row r="38393" spans="11:11" x14ac:dyDescent="0.25">
      <c r="K38393">
        <v>422</v>
      </c>
    </row>
    <row r="38394" spans="11:11" x14ac:dyDescent="0.25">
      <c r="K38394">
        <v>2123</v>
      </c>
    </row>
    <row r="38395" spans="11:11" x14ac:dyDescent="0.25">
      <c r="K38395">
        <v>234</v>
      </c>
    </row>
    <row r="38396" spans="11:11" x14ac:dyDescent="0.25">
      <c r="K38396">
        <v>2534</v>
      </c>
    </row>
    <row r="38397" spans="11:11" x14ac:dyDescent="0.25">
      <c r="K38397">
        <v>2272</v>
      </c>
    </row>
    <row r="38398" spans="11:11" x14ac:dyDescent="0.25">
      <c r="K38398">
        <v>1300</v>
      </c>
    </row>
    <row r="38399" spans="11:11" x14ac:dyDescent="0.25">
      <c r="K38399">
        <v>2615</v>
      </c>
    </row>
    <row r="38400" spans="11:11" x14ac:dyDescent="0.25">
      <c r="K38400">
        <v>3340</v>
      </c>
    </row>
    <row r="38401" spans="11:11" x14ac:dyDescent="0.25">
      <c r="K38401">
        <v>2614</v>
      </c>
    </row>
    <row r="38402" spans="11:11" x14ac:dyDescent="0.25">
      <c r="K38402">
        <v>2415</v>
      </c>
    </row>
    <row r="38403" spans="11:11" x14ac:dyDescent="0.25">
      <c r="K38403">
        <v>1470</v>
      </c>
    </row>
    <row r="38404" spans="11:11" x14ac:dyDescent="0.25">
      <c r="K38404">
        <v>2848</v>
      </c>
    </row>
    <row r="38405" spans="11:11" x14ac:dyDescent="0.25">
      <c r="K38405">
        <v>3072</v>
      </c>
    </row>
    <row r="38406" spans="11:11" x14ac:dyDescent="0.25">
      <c r="K38406">
        <v>1111</v>
      </c>
    </row>
    <row r="38407" spans="11:11" x14ac:dyDescent="0.25">
      <c r="K38407">
        <v>3499</v>
      </c>
    </row>
    <row r="38408" spans="11:11" x14ac:dyDescent="0.25">
      <c r="K38408">
        <v>51</v>
      </c>
    </row>
    <row r="38409" spans="11:11" x14ac:dyDescent="0.25">
      <c r="K38409">
        <v>4102</v>
      </c>
    </row>
    <row r="38410" spans="11:11" x14ac:dyDescent="0.25">
      <c r="K38410">
        <v>1946</v>
      </c>
    </row>
    <row r="38411" spans="11:11" x14ac:dyDescent="0.25">
      <c r="K38411">
        <v>163</v>
      </c>
    </row>
    <row r="38412" spans="11:11" x14ac:dyDescent="0.25">
      <c r="K38412">
        <v>1702</v>
      </c>
    </row>
    <row r="38413" spans="11:11" x14ac:dyDescent="0.25">
      <c r="K38413">
        <v>2048</v>
      </c>
    </row>
    <row r="38414" spans="11:11" x14ac:dyDescent="0.25">
      <c r="K38414">
        <v>2292</v>
      </c>
    </row>
    <row r="38415" spans="11:11" x14ac:dyDescent="0.25">
      <c r="K38415">
        <v>2628</v>
      </c>
    </row>
    <row r="38416" spans="11:11" x14ac:dyDescent="0.25">
      <c r="K38416">
        <v>3221</v>
      </c>
    </row>
    <row r="38417" spans="11:11" x14ac:dyDescent="0.25">
      <c r="K38417">
        <v>2242</v>
      </c>
    </row>
    <row r="38418" spans="11:11" x14ac:dyDescent="0.25">
      <c r="K38418">
        <v>2985</v>
      </c>
    </row>
    <row r="38419" spans="11:11" x14ac:dyDescent="0.25">
      <c r="K38419">
        <v>1956</v>
      </c>
    </row>
    <row r="38420" spans="11:11" x14ac:dyDescent="0.25">
      <c r="K38420">
        <v>2494</v>
      </c>
    </row>
    <row r="38421" spans="11:11" x14ac:dyDescent="0.25">
      <c r="K38421">
        <v>2009</v>
      </c>
    </row>
    <row r="38422" spans="11:11" x14ac:dyDescent="0.25">
      <c r="K38422">
        <v>3138</v>
      </c>
    </row>
    <row r="38423" spans="11:11" x14ac:dyDescent="0.25">
      <c r="K38423">
        <v>2406</v>
      </c>
    </row>
    <row r="38424" spans="11:11" x14ac:dyDescent="0.25">
      <c r="K38424">
        <v>2198</v>
      </c>
    </row>
    <row r="38425" spans="11:11" x14ac:dyDescent="0.25">
      <c r="K38425">
        <v>627</v>
      </c>
    </row>
    <row r="38426" spans="11:11" x14ac:dyDescent="0.25">
      <c r="K38426">
        <v>4</v>
      </c>
    </row>
    <row r="38427" spans="11:11" x14ac:dyDescent="0.25">
      <c r="K38427">
        <v>2760</v>
      </c>
    </row>
    <row r="38428" spans="11:11" x14ac:dyDescent="0.25">
      <c r="K38428">
        <v>3336</v>
      </c>
    </row>
    <row r="38429" spans="11:11" x14ac:dyDescent="0.25">
      <c r="K38429">
        <v>3565</v>
      </c>
    </row>
    <row r="38430" spans="11:11" x14ac:dyDescent="0.25">
      <c r="K38430">
        <v>3737</v>
      </c>
    </row>
    <row r="38431" spans="11:11" x14ac:dyDescent="0.25">
      <c r="K38431">
        <v>4318</v>
      </c>
    </row>
    <row r="38432" spans="11:11" x14ac:dyDescent="0.25">
      <c r="K38432">
        <v>2030</v>
      </c>
    </row>
    <row r="38433" spans="11:11" x14ac:dyDescent="0.25">
      <c r="K38433">
        <v>1797</v>
      </c>
    </row>
    <row r="38434" spans="11:11" x14ac:dyDescent="0.25">
      <c r="K38434">
        <v>2530</v>
      </c>
    </row>
    <row r="38435" spans="11:11" x14ac:dyDescent="0.25">
      <c r="K38435">
        <v>7006</v>
      </c>
    </row>
    <row r="38436" spans="11:11" x14ac:dyDescent="0.25">
      <c r="K38436">
        <v>2172</v>
      </c>
    </row>
    <row r="38437" spans="11:11" x14ac:dyDescent="0.25">
      <c r="K38437">
        <v>1453</v>
      </c>
    </row>
    <row r="38438" spans="11:11" x14ac:dyDescent="0.25">
      <c r="K38438">
        <v>1855</v>
      </c>
    </row>
    <row r="38439" spans="11:11" x14ac:dyDescent="0.25">
      <c r="K38439">
        <v>1950</v>
      </c>
    </row>
    <row r="38440" spans="11:11" x14ac:dyDescent="0.25">
      <c r="K38440">
        <v>1651</v>
      </c>
    </row>
    <row r="38441" spans="11:11" x14ac:dyDescent="0.25">
      <c r="K38441">
        <v>4399</v>
      </c>
    </row>
    <row r="38442" spans="11:11" x14ac:dyDescent="0.25">
      <c r="K38442">
        <v>2985</v>
      </c>
    </row>
    <row r="38443" spans="11:11" x14ac:dyDescent="0.25">
      <c r="K38443">
        <v>4011</v>
      </c>
    </row>
    <row r="38444" spans="11:11" x14ac:dyDescent="0.25">
      <c r="K38444">
        <v>2330</v>
      </c>
    </row>
    <row r="38445" spans="11:11" x14ac:dyDescent="0.25">
      <c r="K38445">
        <v>3070</v>
      </c>
    </row>
    <row r="38446" spans="11:11" x14ac:dyDescent="0.25">
      <c r="K38446">
        <v>1559</v>
      </c>
    </row>
    <row r="38447" spans="11:11" x14ac:dyDescent="0.25">
      <c r="K38447">
        <v>2784</v>
      </c>
    </row>
    <row r="38448" spans="11:11" x14ac:dyDescent="0.25">
      <c r="K38448">
        <v>1</v>
      </c>
    </row>
    <row r="38449" spans="11:11" x14ac:dyDescent="0.25">
      <c r="K38449">
        <v>2476</v>
      </c>
    </row>
    <row r="38450" spans="11:11" x14ac:dyDescent="0.25">
      <c r="K38450">
        <v>382</v>
      </c>
    </row>
    <row r="38451" spans="11:11" x14ac:dyDescent="0.25">
      <c r="K38451">
        <v>2436</v>
      </c>
    </row>
    <row r="38452" spans="11:11" x14ac:dyDescent="0.25">
      <c r="K38452">
        <v>306</v>
      </c>
    </row>
    <row r="38453" spans="11:11" x14ac:dyDescent="0.25">
      <c r="K38453">
        <v>1813</v>
      </c>
    </row>
    <row r="38454" spans="11:11" x14ac:dyDescent="0.25">
      <c r="K38454">
        <v>1832</v>
      </c>
    </row>
    <row r="38455" spans="11:11" x14ac:dyDescent="0.25">
      <c r="K38455">
        <v>1609</v>
      </c>
    </row>
    <row r="38456" spans="11:11" x14ac:dyDescent="0.25">
      <c r="K38456">
        <v>1559</v>
      </c>
    </row>
    <row r="38457" spans="11:11" x14ac:dyDescent="0.25">
      <c r="K38457">
        <v>3092</v>
      </c>
    </row>
    <row r="38458" spans="11:11" x14ac:dyDescent="0.25">
      <c r="K38458">
        <v>1773</v>
      </c>
    </row>
    <row r="38459" spans="11:11" x14ac:dyDescent="0.25">
      <c r="K38459">
        <v>1227</v>
      </c>
    </row>
    <row r="38460" spans="11:11" x14ac:dyDescent="0.25">
      <c r="K38460">
        <v>1303</v>
      </c>
    </row>
    <row r="38461" spans="11:11" x14ac:dyDescent="0.25">
      <c r="K38461">
        <v>352</v>
      </c>
    </row>
    <row r="38462" spans="11:11" x14ac:dyDescent="0.25">
      <c r="K38462">
        <v>3538</v>
      </c>
    </row>
    <row r="38463" spans="11:11" x14ac:dyDescent="0.25">
      <c r="K38463">
        <v>4246</v>
      </c>
    </row>
    <row r="38464" spans="11:11" x14ac:dyDescent="0.25">
      <c r="K38464">
        <v>2134</v>
      </c>
    </row>
    <row r="38465" spans="11:11" x14ac:dyDescent="0.25">
      <c r="K38465">
        <v>2855</v>
      </c>
    </row>
    <row r="38466" spans="11:11" x14ac:dyDescent="0.25">
      <c r="K38466">
        <v>2867</v>
      </c>
    </row>
    <row r="38467" spans="11:11" x14ac:dyDescent="0.25">
      <c r="K38467">
        <v>3390</v>
      </c>
    </row>
    <row r="38468" spans="11:11" x14ac:dyDescent="0.25">
      <c r="K38468">
        <v>2934</v>
      </c>
    </row>
    <row r="38469" spans="11:11" x14ac:dyDescent="0.25">
      <c r="K38469">
        <v>1496</v>
      </c>
    </row>
    <row r="38470" spans="11:11" x14ac:dyDescent="0.25">
      <c r="K38470">
        <v>2214</v>
      </c>
    </row>
    <row r="38471" spans="11:11" x14ac:dyDescent="0.25">
      <c r="K38471">
        <v>2657</v>
      </c>
    </row>
    <row r="38472" spans="11:11" x14ac:dyDescent="0.25">
      <c r="K38472">
        <v>1359</v>
      </c>
    </row>
    <row r="38473" spans="11:11" x14ac:dyDescent="0.25">
      <c r="K38473">
        <v>2131</v>
      </c>
    </row>
    <row r="38474" spans="11:11" x14ac:dyDescent="0.25">
      <c r="K38474">
        <v>2675</v>
      </c>
    </row>
    <row r="38475" spans="11:11" x14ac:dyDescent="0.25">
      <c r="K38475">
        <v>2154</v>
      </c>
    </row>
    <row r="38476" spans="11:11" x14ac:dyDescent="0.25">
      <c r="K38476">
        <v>3273</v>
      </c>
    </row>
    <row r="38477" spans="11:11" x14ac:dyDescent="0.25">
      <c r="K38477">
        <v>2638</v>
      </c>
    </row>
    <row r="38478" spans="11:11" x14ac:dyDescent="0.25">
      <c r="K38478">
        <v>1970</v>
      </c>
    </row>
    <row r="38479" spans="11:11" x14ac:dyDescent="0.25">
      <c r="K38479">
        <v>2734</v>
      </c>
    </row>
    <row r="38480" spans="11:11" x14ac:dyDescent="0.25">
      <c r="K38480">
        <v>1950</v>
      </c>
    </row>
    <row r="38481" spans="11:11" x14ac:dyDescent="0.25">
      <c r="K38481">
        <v>558</v>
      </c>
    </row>
    <row r="38482" spans="11:11" x14ac:dyDescent="0.25">
      <c r="K38482">
        <v>2265</v>
      </c>
    </row>
    <row r="38483" spans="11:11" x14ac:dyDescent="0.25">
      <c r="K38483">
        <v>2385</v>
      </c>
    </row>
    <row r="38484" spans="11:11" x14ac:dyDescent="0.25">
      <c r="K38484">
        <v>1669</v>
      </c>
    </row>
    <row r="38485" spans="11:11" x14ac:dyDescent="0.25">
      <c r="K38485">
        <v>2381</v>
      </c>
    </row>
    <row r="38486" spans="11:11" x14ac:dyDescent="0.25">
      <c r="K38486">
        <v>2935</v>
      </c>
    </row>
    <row r="38487" spans="11:11" x14ac:dyDescent="0.25">
      <c r="K38487">
        <v>1805</v>
      </c>
    </row>
    <row r="38488" spans="11:11" x14ac:dyDescent="0.25">
      <c r="K38488">
        <v>1624</v>
      </c>
    </row>
    <row r="38489" spans="11:11" x14ac:dyDescent="0.25">
      <c r="K38489">
        <v>2905</v>
      </c>
    </row>
    <row r="38490" spans="11:11" x14ac:dyDescent="0.25">
      <c r="K38490">
        <v>1035</v>
      </c>
    </row>
    <row r="38491" spans="11:11" x14ac:dyDescent="0.25">
      <c r="K38491">
        <v>2683</v>
      </c>
    </row>
    <row r="38492" spans="11:11" x14ac:dyDescent="0.25">
      <c r="K38492">
        <v>2878</v>
      </c>
    </row>
    <row r="38493" spans="11:11" x14ac:dyDescent="0.25">
      <c r="K38493">
        <v>5286</v>
      </c>
    </row>
    <row r="38494" spans="11:11" x14ac:dyDescent="0.25">
      <c r="K38494">
        <v>3286</v>
      </c>
    </row>
    <row r="38495" spans="11:11" x14ac:dyDescent="0.25">
      <c r="K38495">
        <v>2225</v>
      </c>
    </row>
    <row r="38496" spans="11:11" x14ac:dyDescent="0.25">
      <c r="K38496">
        <v>2926</v>
      </c>
    </row>
    <row r="38497" spans="11:11" x14ac:dyDescent="0.25">
      <c r="K38497">
        <v>2567</v>
      </c>
    </row>
    <row r="38498" spans="11:11" x14ac:dyDescent="0.25">
      <c r="K38498">
        <v>2961</v>
      </c>
    </row>
    <row r="38499" spans="11:11" x14ac:dyDescent="0.25">
      <c r="K38499">
        <v>4234</v>
      </c>
    </row>
    <row r="38500" spans="11:11" x14ac:dyDescent="0.25">
      <c r="K38500">
        <v>1612</v>
      </c>
    </row>
    <row r="38501" spans="11:11" x14ac:dyDescent="0.25">
      <c r="K38501">
        <v>3175</v>
      </c>
    </row>
    <row r="38502" spans="11:11" x14ac:dyDescent="0.25">
      <c r="K38502">
        <v>2605</v>
      </c>
    </row>
    <row r="38503" spans="11:11" x14ac:dyDescent="0.25">
      <c r="K38503">
        <v>1714</v>
      </c>
    </row>
    <row r="38504" spans="11:11" x14ac:dyDescent="0.25">
      <c r="K38504">
        <v>1381</v>
      </c>
    </row>
    <row r="38505" spans="11:11" x14ac:dyDescent="0.25">
      <c r="K38505">
        <v>2058</v>
      </c>
    </row>
    <row r="38506" spans="11:11" x14ac:dyDescent="0.25">
      <c r="K38506">
        <v>2302</v>
      </c>
    </row>
    <row r="38507" spans="11:11" x14ac:dyDescent="0.25">
      <c r="K38507">
        <v>3307</v>
      </c>
    </row>
    <row r="38508" spans="11:11" x14ac:dyDescent="0.25">
      <c r="K38508">
        <v>2241</v>
      </c>
    </row>
    <row r="38509" spans="11:11" x14ac:dyDescent="0.25">
      <c r="K38509">
        <v>3290</v>
      </c>
    </row>
    <row r="38510" spans="11:11" x14ac:dyDescent="0.25">
      <c r="K38510">
        <v>2092</v>
      </c>
    </row>
    <row r="38511" spans="11:11" x14ac:dyDescent="0.25">
      <c r="K38511">
        <v>1201</v>
      </c>
    </row>
    <row r="38512" spans="11:11" x14ac:dyDescent="0.25">
      <c r="K38512">
        <v>4670</v>
      </c>
    </row>
    <row r="38513" spans="11:11" x14ac:dyDescent="0.25">
      <c r="K38513">
        <v>2534</v>
      </c>
    </row>
    <row r="38514" spans="11:11" x14ac:dyDescent="0.25">
      <c r="K38514">
        <v>3927</v>
      </c>
    </row>
    <row r="38515" spans="11:11" x14ac:dyDescent="0.25">
      <c r="K38515">
        <v>2800</v>
      </c>
    </row>
    <row r="38516" spans="11:11" x14ac:dyDescent="0.25">
      <c r="K38516">
        <v>1820</v>
      </c>
    </row>
    <row r="38517" spans="11:11" x14ac:dyDescent="0.25">
      <c r="K38517">
        <v>2275</v>
      </c>
    </row>
    <row r="38518" spans="11:11" x14ac:dyDescent="0.25">
      <c r="K38518">
        <v>4448</v>
      </c>
    </row>
    <row r="38519" spans="11:11" x14ac:dyDescent="0.25">
      <c r="K38519">
        <v>2458</v>
      </c>
    </row>
    <row r="38520" spans="11:11" x14ac:dyDescent="0.25">
      <c r="K38520">
        <v>2925</v>
      </c>
    </row>
    <row r="38521" spans="11:11" x14ac:dyDescent="0.25">
      <c r="K38521">
        <v>2363</v>
      </c>
    </row>
    <row r="38522" spans="11:11" x14ac:dyDescent="0.25">
      <c r="K38522">
        <v>1528</v>
      </c>
    </row>
    <row r="38523" spans="11:11" x14ac:dyDescent="0.25">
      <c r="K38523">
        <v>1940</v>
      </c>
    </row>
    <row r="38524" spans="11:11" x14ac:dyDescent="0.25">
      <c r="K38524">
        <v>1882</v>
      </c>
    </row>
    <row r="38525" spans="11:11" x14ac:dyDescent="0.25">
      <c r="K38525">
        <v>3535</v>
      </c>
    </row>
    <row r="38526" spans="11:11" x14ac:dyDescent="0.25">
      <c r="K38526">
        <v>2039</v>
      </c>
    </row>
    <row r="38527" spans="11:11" x14ac:dyDescent="0.25">
      <c r="K38527">
        <v>1602</v>
      </c>
    </row>
    <row r="38528" spans="11:11" x14ac:dyDescent="0.25">
      <c r="K38528">
        <v>1941</v>
      </c>
    </row>
    <row r="38529" spans="11:11" x14ac:dyDescent="0.25">
      <c r="K38529">
        <v>3711</v>
      </c>
    </row>
    <row r="38530" spans="11:11" x14ac:dyDescent="0.25">
      <c r="K38530">
        <v>1683</v>
      </c>
    </row>
    <row r="38531" spans="11:11" x14ac:dyDescent="0.25">
      <c r="K38531">
        <v>1141</v>
      </c>
    </row>
    <row r="38532" spans="11:11" x14ac:dyDescent="0.25">
      <c r="K38532">
        <v>2699</v>
      </c>
    </row>
    <row r="38533" spans="11:11" x14ac:dyDescent="0.25">
      <c r="K38533">
        <v>1295</v>
      </c>
    </row>
    <row r="38534" spans="11:11" x14ac:dyDescent="0.25">
      <c r="K38534">
        <v>3573</v>
      </c>
    </row>
    <row r="38535" spans="11:11" x14ac:dyDescent="0.25">
      <c r="K38535">
        <v>2761</v>
      </c>
    </row>
    <row r="38536" spans="11:11" x14ac:dyDescent="0.25">
      <c r="K38536">
        <v>3381</v>
      </c>
    </row>
    <row r="38537" spans="11:11" x14ac:dyDescent="0.25">
      <c r="K38537">
        <v>1736</v>
      </c>
    </row>
    <row r="38538" spans="11:11" x14ac:dyDescent="0.25">
      <c r="K38538">
        <v>1387</v>
      </c>
    </row>
    <row r="38539" spans="11:11" x14ac:dyDescent="0.25">
      <c r="K38539">
        <v>1748</v>
      </c>
    </row>
    <row r="38540" spans="11:11" x14ac:dyDescent="0.25">
      <c r="K38540">
        <v>1768</v>
      </c>
    </row>
    <row r="38541" spans="11:11" x14ac:dyDescent="0.25">
      <c r="K38541">
        <v>2503</v>
      </c>
    </row>
    <row r="38542" spans="11:11" x14ac:dyDescent="0.25">
      <c r="K38542">
        <v>2554</v>
      </c>
    </row>
    <row r="38543" spans="11:11" x14ac:dyDescent="0.25">
      <c r="K38543">
        <v>3009</v>
      </c>
    </row>
    <row r="38544" spans="11:11" x14ac:dyDescent="0.25">
      <c r="K38544">
        <v>1721</v>
      </c>
    </row>
    <row r="38545" spans="11:11" x14ac:dyDescent="0.25">
      <c r="K38545">
        <v>1642</v>
      </c>
    </row>
    <row r="38546" spans="11:11" x14ac:dyDescent="0.25">
      <c r="K38546">
        <v>5649</v>
      </c>
    </row>
    <row r="38547" spans="11:11" x14ac:dyDescent="0.25">
      <c r="K38547">
        <v>2714</v>
      </c>
    </row>
    <row r="38548" spans="11:11" x14ac:dyDescent="0.25">
      <c r="K38548">
        <v>1527</v>
      </c>
    </row>
    <row r="38549" spans="11:11" x14ac:dyDescent="0.25">
      <c r="K38549">
        <v>2080</v>
      </c>
    </row>
    <row r="38550" spans="11:11" x14ac:dyDescent="0.25">
      <c r="K38550">
        <v>975</v>
      </c>
    </row>
    <row r="38551" spans="11:11" x14ac:dyDescent="0.25">
      <c r="K38551">
        <v>2448</v>
      </c>
    </row>
    <row r="38552" spans="11:11" x14ac:dyDescent="0.25">
      <c r="K38552">
        <v>2292</v>
      </c>
    </row>
    <row r="38553" spans="11:11" x14ac:dyDescent="0.25">
      <c r="K38553">
        <v>1802</v>
      </c>
    </row>
    <row r="38554" spans="11:11" x14ac:dyDescent="0.25">
      <c r="K38554">
        <v>3704</v>
      </c>
    </row>
    <row r="38555" spans="11:11" x14ac:dyDescent="0.25">
      <c r="K38555">
        <v>3261</v>
      </c>
    </row>
    <row r="38556" spans="11:11" x14ac:dyDescent="0.25">
      <c r="K38556">
        <v>2619</v>
      </c>
    </row>
    <row r="38557" spans="11:11" x14ac:dyDescent="0.25">
      <c r="K38557">
        <v>951</v>
      </c>
    </row>
    <row r="38558" spans="11:11" x14ac:dyDescent="0.25">
      <c r="K38558">
        <v>3133</v>
      </c>
    </row>
    <row r="38559" spans="11:11" x14ac:dyDescent="0.25">
      <c r="K38559">
        <v>1657</v>
      </c>
    </row>
    <row r="38560" spans="11:11" x14ac:dyDescent="0.25">
      <c r="K38560">
        <v>1404</v>
      </c>
    </row>
    <row r="38561" spans="11:11" x14ac:dyDescent="0.25">
      <c r="K38561">
        <v>3151</v>
      </c>
    </row>
    <row r="38562" spans="11:11" x14ac:dyDescent="0.25">
      <c r="K38562">
        <v>3290</v>
      </c>
    </row>
    <row r="38563" spans="11:11" x14ac:dyDescent="0.25">
      <c r="K38563">
        <v>3217</v>
      </c>
    </row>
    <row r="38564" spans="11:11" x14ac:dyDescent="0.25">
      <c r="K38564">
        <v>3665</v>
      </c>
    </row>
    <row r="38565" spans="11:11" x14ac:dyDescent="0.25">
      <c r="K38565">
        <v>3475</v>
      </c>
    </row>
    <row r="38566" spans="11:11" x14ac:dyDescent="0.25">
      <c r="K38566">
        <v>1337</v>
      </c>
    </row>
    <row r="38567" spans="11:11" x14ac:dyDescent="0.25">
      <c r="K38567">
        <v>1335</v>
      </c>
    </row>
    <row r="38568" spans="11:11" x14ac:dyDescent="0.25">
      <c r="K38568">
        <v>3346</v>
      </c>
    </row>
    <row r="38569" spans="11:11" x14ac:dyDescent="0.25">
      <c r="K38569">
        <v>136</v>
      </c>
    </row>
    <row r="38570" spans="11:11" x14ac:dyDescent="0.25">
      <c r="K38570">
        <v>2512</v>
      </c>
    </row>
    <row r="38571" spans="11:11" x14ac:dyDescent="0.25">
      <c r="K38571">
        <v>2133</v>
      </c>
    </row>
    <row r="38572" spans="11:11" x14ac:dyDescent="0.25">
      <c r="K38572">
        <v>1716</v>
      </c>
    </row>
    <row r="38573" spans="11:11" x14ac:dyDescent="0.25">
      <c r="K38573">
        <v>2623</v>
      </c>
    </row>
    <row r="38574" spans="11:11" x14ac:dyDescent="0.25">
      <c r="K38574">
        <v>2310</v>
      </c>
    </row>
    <row r="38575" spans="11:11" x14ac:dyDescent="0.25">
      <c r="K38575">
        <v>3138</v>
      </c>
    </row>
    <row r="38576" spans="11:11" x14ac:dyDescent="0.25">
      <c r="K38576">
        <v>1809</v>
      </c>
    </row>
    <row r="38577" spans="11:11" x14ac:dyDescent="0.25">
      <c r="K38577">
        <v>2420</v>
      </c>
    </row>
    <row r="38578" spans="11:11" x14ac:dyDescent="0.25">
      <c r="K38578">
        <v>2646</v>
      </c>
    </row>
    <row r="38579" spans="11:11" x14ac:dyDescent="0.25">
      <c r="K38579">
        <v>1194</v>
      </c>
    </row>
    <row r="38580" spans="11:11" x14ac:dyDescent="0.25">
      <c r="K38580">
        <v>2768</v>
      </c>
    </row>
    <row r="38581" spans="11:11" x14ac:dyDescent="0.25">
      <c r="K38581">
        <v>1503</v>
      </c>
    </row>
    <row r="38582" spans="11:11" x14ac:dyDescent="0.25">
      <c r="K38582">
        <v>1728</v>
      </c>
    </row>
    <row r="38583" spans="11:11" x14ac:dyDescent="0.25">
      <c r="K38583">
        <v>1219</v>
      </c>
    </row>
    <row r="38584" spans="11:11" x14ac:dyDescent="0.25">
      <c r="K38584">
        <v>1334</v>
      </c>
    </row>
    <row r="38585" spans="11:11" x14ac:dyDescent="0.25">
      <c r="K38585">
        <v>242</v>
      </c>
    </row>
    <row r="38586" spans="11:11" x14ac:dyDescent="0.25">
      <c r="K38586">
        <v>2921</v>
      </c>
    </row>
    <row r="38587" spans="11:11" x14ac:dyDescent="0.25">
      <c r="K38587">
        <v>2824</v>
      </c>
    </row>
    <row r="38588" spans="11:11" x14ac:dyDescent="0.25">
      <c r="K38588">
        <v>736</v>
      </c>
    </row>
    <row r="38589" spans="11:11" x14ac:dyDescent="0.25">
      <c r="K38589">
        <v>1248</v>
      </c>
    </row>
    <row r="38590" spans="11:11" x14ac:dyDescent="0.25">
      <c r="K38590">
        <v>2759</v>
      </c>
    </row>
    <row r="38591" spans="11:11" x14ac:dyDescent="0.25">
      <c r="K38591">
        <v>2822</v>
      </c>
    </row>
    <row r="38592" spans="11:11" x14ac:dyDescent="0.25">
      <c r="K38592">
        <v>2203</v>
      </c>
    </row>
    <row r="38593" spans="11:11" x14ac:dyDescent="0.25">
      <c r="K38593">
        <v>631</v>
      </c>
    </row>
    <row r="38594" spans="11:11" x14ac:dyDescent="0.25">
      <c r="K38594">
        <v>1732</v>
      </c>
    </row>
    <row r="38595" spans="11:11" x14ac:dyDescent="0.25">
      <c r="K38595">
        <v>2781</v>
      </c>
    </row>
    <row r="38596" spans="11:11" x14ac:dyDescent="0.25">
      <c r="K38596">
        <v>1170</v>
      </c>
    </row>
    <row r="38597" spans="11:11" x14ac:dyDescent="0.25">
      <c r="K38597">
        <v>2883</v>
      </c>
    </row>
    <row r="38598" spans="11:11" x14ac:dyDescent="0.25">
      <c r="K38598">
        <v>3205</v>
      </c>
    </row>
    <row r="38599" spans="11:11" x14ac:dyDescent="0.25">
      <c r="K38599">
        <v>3027</v>
      </c>
    </row>
    <row r="38600" spans="11:11" x14ac:dyDescent="0.25">
      <c r="K38600">
        <v>2718</v>
      </c>
    </row>
    <row r="38601" spans="11:11" x14ac:dyDescent="0.25">
      <c r="K38601">
        <v>1759</v>
      </c>
    </row>
    <row r="38602" spans="11:11" x14ac:dyDescent="0.25">
      <c r="K38602">
        <v>4482</v>
      </c>
    </row>
    <row r="38603" spans="11:11" x14ac:dyDescent="0.25">
      <c r="K38603">
        <v>5</v>
      </c>
    </row>
    <row r="38604" spans="11:11" x14ac:dyDescent="0.25">
      <c r="K38604">
        <v>2478</v>
      </c>
    </row>
    <row r="38605" spans="11:11" x14ac:dyDescent="0.25">
      <c r="K38605">
        <v>6919</v>
      </c>
    </row>
    <row r="38606" spans="11:11" x14ac:dyDescent="0.25">
      <c r="K38606">
        <v>2671</v>
      </c>
    </row>
    <row r="38607" spans="11:11" x14ac:dyDescent="0.25">
      <c r="K38607">
        <v>1879</v>
      </c>
    </row>
    <row r="38608" spans="11:11" x14ac:dyDescent="0.25">
      <c r="K38608">
        <v>1814</v>
      </c>
    </row>
    <row r="38609" spans="11:11" x14ac:dyDescent="0.25">
      <c r="K38609">
        <v>3036</v>
      </c>
    </row>
    <row r="38610" spans="11:11" x14ac:dyDescent="0.25">
      <c r="K38610">
        <v>1441</v>
      </c>
    </row>
    <row r="38611" spans="11:11" x14ac:dyDescent="0.25">
      <c r="K38611">
        <v>945</v>
      </c>
    </row>
    <row r="38612" spans="11:11" x14ac:dyDescent="0.25">
      <c r="K38612">
        <v>237</v>
      </c>
    </row>
    <row r="38613" spans="11:11" x14ac:dyDescent="0.25">
      <c r="K38613">
        <v>2610</v>
      </c>
    </row>
    <row r="38614" spans="11:11" x14ac:dyDescent="0.25">
      <c r="K38614">
        <v>22</v>
      </c>
    </row>
    <row r="38615" spans="11:11" x14ac:dyDescent="0.25">
      <c r="K38615">
        <v>4829</v>
      </c>
    </row>
    <row r="38616" spans="11:11" x14ac:dyDescent="0.25">
      <c r="K38616">
        <v>2443</v>
      </c>
    </row>
    <row r="38617" spans="11:11" x14ac:dyDescent="0.25">
      <c r="K38617">
        <v>2759</v>
      </c>
    </row>
    <row r="38618" spans="11:11" x14ac:dyDescent="0.25">
      <c r="K38618">
        <v>2606</v>
      </c>
    </row>
    <row r="38619" spans="11:11" x14ac:dyDescent="0.25">
      <c r="K38619">
        <v>838</v>
      </c>
    </row>
    <row r="38620" spans="11:11" x14ac:dyDescent="0.25">
      <c r="K38620">
        <v>2096</v>
      </c>
    </row>
    <row r="38621" spans="11:11" x14ac:dyDescent="0.25">
      <c r="K38621">
        <v>2725</v>
      </c>
    </row>
    <row r="38622" spans="11:11" x14ac:dyDescent="0.25">
      <c r="K38622">
        <v>1389</v>
      </c>
    </row>
    <row r="38623" spans="11:11" x14ac:dyDescent="0.25">
      <c r="K38623">
        <v>1768</v>
      </c>
    </row>
    <row r="38624" spans="11:11" x14ac:dyDescent="0.25">
      <c r="K38624">
        <v>2500</v>
      </c>
    </row>
    <row r="38625" spans="11:11" x14ac:dyDescent="0.25">
      <c r="K38625">
        <v>2008</v>
      </c>
    </row>
    <row r="38626" spans="11:11" x14ac:dyDescent="0.25">
      <c r="K38626">
        <v>1113</v>
      </c>
    </row>
    <row r="38627" spans="11:11" x14ac:dyDescent="0.25">
      <c r="K38627">
        <v>3148</v>
      </c>
    </row>
    <row r="38628" spans="11:11" x14ac:dyDescent="0.25">
      <c r="K38628">
        <v>2694</v>
      </c>
    </row>
    <row r="38629" spans="11:11" x14ac:dyDescent="0.25">
      <c r="K38629">
        <v>2838</v>
      </c>
    </row>
    <row r="38630" spans="11:11" x14ac:dyDescent="0.25">
      <c r="K38630">
        <v>2763</v>
      </c>
    </row>
    <row r="38631" spans="11:11" x14ac:dyDescent="0.25">
      <c r="K38631">
        <v>3141</v>
      </c>
    </row>
    <row r="38632" spans="11:11" x14ac:dyDescent="0.25">
      <c r="K38632">
        <v>2787</v>
      </c>
    </row>
    <row r="38633" spans="11:11" x14ac:dyDescent="0.25">
      <c r="K38633">
        <v>2027</v>
      </c>
    </row>
    <row r="38634" spans="11:11" x14ac:dyDescent="0.25">
      <c r="K38634">
        <v>1848</v>
      </c>
    </row>
    <row r="38635" spans="11:11" x14ac:dyDescent="0.25">
      <c r="K38635">
        <v>1961</v>
      </c>
    </row>
    <row r="38636" spans="11:11" x14ac:dyDescent="0.25">
      <c r="K38636">
        <v>4</v>
      </c>
    </row>
    <row r="38637" spans="11:11" x14ac:dyDescent="0.25">
      <c r="K38637">
        <v>1751</v>
      </c>
    </row>
    <row r="38638" spans="11:11" x14ac:dyDescent="0.25">
      <c r="K38638">
        <v>2741</v>
      </c>
    </row>
    <row r="38639" spans="11:11" x14ac:dyDescent="0.25">
      <c r="K38639">
        <v>2362</v>
      </c>
    </row>
    <row r="38640" spans="11:11" x14ac:dyDescent="0.25">
      <c r="K38640">
        <v>3149</v>
      </c>
    </row>
    <row r="38641" spans="11:11" x14ac:dyDescent="0.25">
      <c r="K38641">
        <v>2253</v>
      </c>
    </row>
    <row r="38642" spans="11:11" x14ac:dyDescent="0.25">
      <c r="K38642">
        <v>2838</v>
      </c>
    </row>
    <row r="38643" spans="11:11" x14ac:dyDescent="0.25">
      <c r="K38643">
        <v>1877</v>
      </c>
    </row>
    <row r="38644" spans="11:11" x14ac:dyDescent="0.25">
      <c r="K38644">
        <v>1838</v>
      </c>
    </row>
    <row r="38645" spans="11:11" x14ac:dyDescent="0.25">
      <c r="K38645">
        <v>3171</v>
      </c>
    </row>
    <row r="38646" spans="11:11" x14ac:dyDescent="0.25">
      <c r="K38646">
        <v>1970</v>
      </c>
    </row>
    <row r="38647" spans="11:11" x14ac:dyDescent="0.25">
      <c r="K38647">
        <v>874</v>
      </c>
    </row>
    <row r="38648" spans="11:11" x14ac:dyDescent="0.25">
      <c r="K38648">
        <v>3804</v>
      </c>
    </row>
    <row r="38649" spans="11:11" x14ac:dyDescent="0.25">
      <c r="K38649">
        <v>1137</v>
      </c>
    </row>
    <row r="38650" spans="11:11" x14ac:dyDescent="0.25">
      <c r="K38650">
        <v>2115</v>
      </c>
    </row>
    <row r="38651" spans="11:11" x14ac:dyDescent="0.25">
      <c r="K38651">
        <v>2962</v>
      </c>
    </row>
    <row r="38652" spans="11:11" x14ac:dyDescent="0.25">
      <c r="K38652">
        <v>1352</v>
      </c>
    </row>
    <row r="38653" spans="11:11" x14ac:dyDescent="0.25">
      <c r="K38653">
        <v>613</v>
      </c>
    </row>
    <row r="38654" spans="11:11" x14ac:dyDescent="0.25">
      <c r="K38654">
        <v>4164</v>
      </c>
    </row>
    <row r="38655" spans="11:11" x14ac:dyDescent="0.25">
      <c r="K38655">
        <v>1943</v>
      </c>
    </row>
    <row r="38656" spans="11:11" x14ac:dyDescent="0.25">
      <c r="K38656">
        <v>2356</v>
      </c>
    </row>
    <row r="38657" spans="11:11" x14ac:dyDescent="0.25">
      <c r="K38657">
        <v>2264</v>
      </c>
    </row>
    <row r="38658" spans="11:11" x14ac:dyDescent="0.25">
      <c r="K38658">
        <v>2905</v>
      </c>
    </row>
    <row r="38659" spans="11:11" x14ac:dyDescent="0.25">
      <c r="K38659">
        <v>2325</v>
      </c>
    </row>
    <row r="38660" spans="11:11" x14ac:dyDescent="0.25">
      <c r="K38660">
        <v>3198</v>
      </c>
    </row>
    <row r="38661" spans="11:11" x14ac:dyDescent="0.25">
      <c r="K38661">
        <v>1205</v>
      </c>
    </row>
    <row r="38662" spans="11:11" x14ac:dyDescent="0.25">
      <c r="K38662">
        <v>1893</v>
      </c>
    </row>
    <row r="38663" spans="11:11" x14ac:dyDescent="0.25">
      <c r="K38663">
        <v>1828</v>
      </c>
    </row>
    <row r="38664" spans="11:11" x14ac:dyDescent="0.25">
      <c r="K38664">
        <v>3097</v>
      </c>
    </row>
    <row r="38665" spans="11:11" x14ac:dyDescent="0.25">
      <c r="K38665">
        <v>3037</v>
      </c>
    </row>
    <row r="38666" spans="11:11" x14ac:dyDescent="0.25">
      <c r="K38666">
        <v>2853</v>
      </c>
    </row>
    <row r="38667" spans="11:11" x14ac:dyDescent="0.25">
      <c r="K38667">
        <v>2079</v>
      </c>
    </row>
    <row r="38668" spans="11:11" x14ac:dyDescent="0.25">
      <c r="K38668">
        <v>2834</v>
      </c>
    </row>
    <row r="38669" spans="11:11" x14ac:dyDescent="0.25">
      <c r="K38669">
        <v>3708</v>
      </c>
    </row>
    <row r="38670" spans="11:11" x14ac:dyDescent="0.25">
      <c r="K38670">
        <v>2453</v>
      </c>
    </row>
    <row r="38671" spans="11:11" x14ac:dyDescent="0.25">
      <c r="K38671">
        <v>1173</v>
      </c>
    </row>
    <row r="38672" spans="11:11" x14ac:dyDescent="0.25">
      <c r="K38672">
        <v>2901</v>
      </c>
    </row>
    <row r="38673" spans="11:11" x14ac:dyDescent="0.25">
      <c r="K38673">
        <v>2394</v>
      </c>
    </row>
    <row r="38674" spans="11:11" x14ac:dyDescent="0.25">
      <c r="K38674">
        <v>2065</v>
      </c>
    </row>
    <row r="38675" spans="11:11" x14ac:dyDescent="0.25">
      <c r="K38675">
        <v>1536</v>
      </c>
    </row>
    <row r="38676" spans="11:11" x14ac:dyDescent="0.25">
      <c r="K38676">
        <v>3179</v>
      </c>
    </row>
    <row r="38677" spans="11:11" x14ac:dyDescent="0.25">
      <c r="K38677">
        <v>3191</v>
      </c>
    </row>
    <row r="38678" spans="11:11" x14ac:dyDescent="0.25">
      <c r="K38678">
        <v>2487</v>
      </c>
    </row>
    <row r="38679" spans="11:11" x14ac:dyDescent="0.25">
      <c r="K38679">
        <v>164</v>
      </c>
    </row>
    <row r="38680" spans="11:11" x14ac:dyDescent="0.25">
      <c r="K38680">
        <v>1936</v>
      </c>
    </row>
    <row r="38681" spans="11:11" x14ac:dyDescent="0.25">
      <c r="K38681">
        <v>1663</v>
      </c>
    </row>
    <row r="38682" spans="11:11" x14ac:dyDescent="0.25">
      <c r="K38682">
        <v>1880</v>
      </c>
    </row>
    <row r="38683" spans="11:11" x14ac:dyDescent="0.25">
      <c r="K38683">
        <v>2342</v>
      </c>
    </row>
    <row r="38684" spans="11:11" x14ac:dyDescent="0.25">
      <c r="K38684">
        <v>2215</v>
      </c>
    </row>
    <row r="38685" spans="11:11" x14ac:dyDescent="0.25">
      <c r="K38685">
        <v>2731</v>
      </c>
    </row>
    <row r="38686" spans="11:11" x14ac:dyDescent="0.25">
      <c r="K38686">
        <v>2018</v>
      </c>
    </row>
    <row r="38687" spans="11:11" x14ac:dyDescent="0.25">
      <c r="K38687">
        <v>1109</v>
      </c>
    </row>
    <row r="38688" spans="11:11" x14ac:dyDescent="0.25">
      <c r="K38688">
        <v>2692</v>
      </c>
    </row>
    <row r="38689" spans="11:11" x14ac:dyDescent="0.25">
      <c r="K38689">
        <v>1914</v>
      </c>
    </row>
    <row r="38690" spans="11:11" x14ac:dyDescent="0.25">
      <c r="K38690">
        <v>2273</v>
      </c>
    </row>
    <row r="38691" spans="11:11" x14ac:dyDescent="0.25">
      <c r="K38691">
        <v>2649</v>
      </c>
    </row>
    <row r="38692" spans="11:11" x14ac:dyDescent="0.25">
      <c r="K38692">
        <v>3059</v>
      </c>
    </row>
    <row r="38693" spans="11:11" x14ac:dyDescent="0.25">
      <c r="K38693">
        <v>2132</v>
      </c>
    </row>
    <row r="38694" spans="11:11" x14ac:dyDescent="0.25">
      <c r="K38694">
        <v>2352</v>
      </c>
    </row>
    <row r="38695" spans="11:11" x14ac:dyDescent="0.25">
      <c r="K38695">
        <v>797</v>
      </c>
    </row>
    <row r="38696" spans="11:11" x14ac:dyDescent="0.25">
      <c r="K38696">
        <v>4</v>
      </c>
    </row>
    <row r="38697" spans="11:11" x14ac:dyDescent="0.25">
      <c r="K38697">
        <v>2277</v>
      </c>
    </row>
    <row r="38698" spans="11:11" x14ac:dyDescent="0.25">
      <c r="K38698">
        <v>1689</v>
      </c>
    </row>
    <row r="38699" spans="11:11" x14ac:dyDescent="0.25">
      <c r="K38699">
        <v>5136</v>
      </c>
    </row>
    <row r="38700" spans="11:11" x14ac:dyDescent="0.25">
      <c r="K38700">
        <v>1670</v>
      </c>
    </row>
    <row r="38701" spans="11:11" x14ac:dyDescent="0.25">
      <c r="K38701">
        <v>2788</v>
      </c>
    </row>
    <row r="38702" spans="11:11" x14ac:dyDescent="0.25">
      <c r="K38702">
        <v>2953</v>
      </c>
    </row>
    <row r="38703" spans="11:11" x14ac:dyDescent="0.25">
      <c r="K38703">
        <v>2279</v>
      </c>
    </row>
    <row r="38704" spans="11:11" x14ac:dyDescent="0.25">
      <c r="K38704">
        <v>1913</v>
      </c>
    </row>
    <row r="38705" spans="11:11" x14ac:dyDescent="0.25">
      <c r="K38705">
        <v>928</v>
      </c>
    </row>
    <row r="38706" spans="11:11" x14ac:dyDescent="0.25">
      <c r="K38706">
        <v>1607</v>
      </c>
    </row>
    <row r="38707" spans="11:11" x14ac:dyDescent="0.25">
      <c r="K38707">
        <v>2533</v>
      </c>
    </row>
    <row r="38708" spans="11:11" x14ac:dyDescent="0.25">
      <c r="K38708">
        <v>1759</v>
      </c>
    </row>
    <row r="38709" spans="11:11" x14ac:dyDescent="0.25">
      <c r="K38709">
        <v>2200</v>
      </c>
    </row>
    <row r="38710" spans="11:11" x14ac:dyDescent="0.25">
      <c r="K38710">
        <v>2720</v>
      </c>
    </row>
    <row r="38711" spans="11:11" x14ac:dyDescent="0.25">
      <c r="K38711">
        <v>3391</v>
      </c>
    </row>
    <row r="38712" spans="11:11" x14ac:dyDescent="0.25">
      <c r="K38712">
        <v>2544</v>
      </c>
    </row>
    <row r="38713" spans="11:11" x14ac:dyDescent="0.25">
      <c r="K38713">
        <v>2645</v>
      </c>
    </row>
    <row r="38714" spans="11:11" x14ac:dyDescent="0.25">
      <c r="K38714">
        <v>1776</v>
      </c>
    </row>
    <row r="38715" spans="11:11" x14ac:dyDescent="0.25">
      <c r="K38715">
        <v>5078</v>
      </c>
    </row>
    <row r="38716" spans="11:11" x14ac:dyDescent="0.25">
      <c r="K38716">
        <v>1</v>
      </c>
    </row>
    <row r="38717" spans="11:11" x14ac:dyDescent="0.25">
      <c r="K38717">
        <v>3112</v>
      </c>
    </row>
    <row r="38718" spans="11:11" x14ac:dyDescent="0.25">
      <c r="K38718">
        <v>2624</v>
      </c>
    </row>
    <row r="38719" spans="11:11" x14ac:dyDescent="0.25">
      <c r="K38719">
        <v>2681</v>
      </c>
    </row>
    <row r="38720" spans="11:11" x14ac:dyDescent="0.25">
      <c r="K38720">
        <v>1069</v>
      </c>
    </row>
    <row r="38721" spans="11:11" x14ac:dyDescent="0.25">
      <c r="K38721">
        <v>2229</v>
      </c>
    </row>
    <row r="38722" spans="11:11" x14ac:dyDescent="0.25">
      <c r="K38722">
        <v>3980</v>
      </c>
    </row>
    <row r="38723" spans="11:11" x14ac:dyDescent="0.25">
      <c r="K38723">
        <v>2465</v>
      </c>
    </row>
    <row r="38724" spans="11:11" x14ac:dyDescent="0.25">
      <c r="K38724">
        <v>1326</v>
      </c>
    </row>
    <row r="38725" spans="11:11" x14ac:dyDescent="0.25">
      <c r="K38725">
        <v>2628</v>
      </c>
    </row>
    <row r="38726" spans="11:11" x14ac:dyDescent="0.25">
      <c r="K38726">
        <v>1980</v>
      </c>
    </row>
    <row r="38727" spans="11:11" x14ac:dyDescent="0.25">
      <c r="K38727">
        <v>3461</v>
      </c>
    </row>
    <row r="38728" spans="11:11" x14ac:dyDescent="0.25">
      <c r="K38728">
        <v>1975</v>
      </c>
    </row>
    <row r="38729" spans="11:11" x14ac:dyDescent="0.25">
      <c r="K38729">
        <v>3055</v>
      </c>
    </row>
    <row r="38730" spans="11:11" x14ac:dyDescent="0.25">
      <c r="K38730">
        <v>2774</v>
      </c>
    </row>
    <row r="38731" spans="11:11" x14ac:dyDescent="0.25">
      <c r="K38731">
        <v>2335</v>
      </c>
    </row>
    <row r="38732" spans="11:11" x14ac:dyDescent="0.25">
      <c r="K38732">
        <v>4421</v>
      </c>
    </row>
    <row r="38733" spans="11:11" x14ac:dyDescent="0.25">
      <c r="K38733">
        <v>2565</v>
      </c>
    </row>
    <row r="38734" spans="11:11" x14ac:dyDescent="0.25">
      <c r="K38734">
        <v>3287</v>
      </c>
    </row>
    <row r="38735" spans="11:11" x14ac:dyDescent="0.25">
      <c r="K38735">
        <v>1930</v>
      </c>
    </row>
    <row r="38736" spans="11:11" x14ac:dyDescent="0.25">
      <c r="K38736">
        <v>2460</v>
      </c>
    </row>
    <row r="38737" spans="11:11" x14ac:dyDescent="0.25">
      <c r="K38737">
        <v>2189</v>
      </c>
    </row>
    <row r="38738" spans="11:11" x14ac:dyDescent="0.25">
      <c r="K38738">
        <v>1320</v>
      </c>
    </row>
    <row r="38739" spans="11:11" x14ac:dyDescent="0.25">
      <c r="K38739">
        <v>37</v>
      </c>
    </row>
    <row r="38740" spans="11:11" x14ac:dyDescent="0.25">
      <c r="K38740">
        <v>2122</v>
      </c>
    </row>
    <row r="38741" spans="11:11" x14ac:dyDescent="0.25">
      <c r="K38741">
        <v>2114</v>
      </c>
    </row>
    <row r="38742" spans="11:11" x14ac:dyDescent="0.25">
      <c r="K38742">
        <v>2638</v>
      </c>
    </row>
    <row r="38743" spans="11:11" x14ac:dyDescent="0.25">
      <c r="K38743">
        <v>2963</v>
      </c>
    </row>
    <row r="38744" spans="11:11" x14ac:dyDescent="0.25">
      <c r="K38744">
        <v>5076</v>
      </c>
    </row>
    <row r="38745" spans="11:11" x14ac:dyDescent="0.25">
      <c r="K38745">
        <v>2012</v>
      </c>
    </row>
    <row r="38746" spans="11:11" x14ac:dyDescent="0.25">
      <c r="K38746">
        <v>3277</v>
      </c>
    </row>
    <row r="38747" spans="11:11" x14ac:dyDescent="0.25">
      <c r="K38747">
        <v>2765</v>
      </c>
    </row>
    <row r="38748" spans="11:11" x14ac:dyDescent="0.25">
      <c r="K38748">
        <v>3185</v>
      </c>
    </row>
    <row r="38749" spans="11:11" x14ac:dyDescent="0.25">
      <c r="K38749">
        <v>2663</v>
      </c>
    </row>
    <row r="38750" spans="11:11" x14ac:dyDescent="0.25">
      <c r="K38750">
        <v>2712</v>
      </c>
    </row>
    <row r="38751" spans="11:11" x14ac:dyDescent="0.25">
      <c r="K38751">
        <v>2807</v>
      </c>
    </row>
    <row r="38752" spans="11:11" x14ac:dyDescent="0.25">
      <c r="K38752">
        <v>2605</v>
      </c>
    </row>
    <row r="38753" spans="11:11" x14ac:dyDescent="0.25">
      <c r="K38753">
        <v>915</v>
      </c>
    </row>
    <row r="38754" spans="11:11" x14ac:dyDescent="0.25">
      <c r="K38754">
        <v>1936</v>
      </c>
    </row>
    <row r="38755" spans="11:11" x14ac:dyDescent="0.25">
      <c r="K38755">
        <v>3121</v>
      </c>
    </row>
    <row r="38756" spans="11:11" x14ac:dyDescent="0.25">
      <c r="K38756">
        <v>1636</v>
      </c>
    </row>
    <row r="38757" spans="11:11" x14ac:dyDescent="0.25">
      <c r="K38757">
        <v>4189</v>
      </c>
    </row>
    <row r="38758" spans="11:11" x14ac:dyDescent="0.25">
      <c r="K38758">
        <v>2280</v>
      </c>
    </row>
    <row r="38759" spans="11:11" x14ac:dyDescent="0.25">
      <c r="K38759">
        <v>599</v>
      </c>
    </row>
    <row r="38760" spans="11:11" x14ac:dyDescent="0.25">
      <c r="K38760">
        <v>1790</v>
      </c>
    </row>
    <row r="38761" spans="11:11" x14ac:dyDescent="0.25">
      <c r="K38761">
        <v>1612</v>
      </c>
    </row>
    <row r="38762" spans="11:11" x14ac:dyDescent="0.25">
      <c r="K38762">
        <v>1048</v>
      </c>
    </row>
    <row r="38763" spans="11:11" x14ac:dyDescent="0.25">
      <c r="K38763">
        <v>1514</v>
      </c>
    </row>
    <row r="38764" spans="11:11" x14ac:dyDescent="0.25">
      <c r="K38764">
        <v>5274</v>
      </c>
    </row>
    <row r="38765" spans="11:11" x14ac:dyDescent="0.25">
      <c r="K38765">
        <v>2033</v>
      </c>
    </row>
    <row r="38766" spans="11:11" x14ac:dyDescent="0.25">
      <c r="K38766">
        <v>4496</v>
      </c>
    </row>
    <row r="38767" spans="11:11" x14ac:dyDescent="0.25">
      <c r="K38767">
        <v>1285</v>
      </c>
    </row>
    <row r="38768" spans="11:11" x14ac:dyDescent="0.25">
      <c r="K38768">
        <v>4371</v>
      </c>
    </row>
    <row r="38769" spans="11:11" x14ac:dyDescent="0.25">
      <c r="K38769">
        <v>1485</v>
      </c>
    </row>
    <row r="38770" spans="11:11" x14ac:dyDescent="0.25">
      <c r="K38770">
        <v>766</v>
      </c>
    </row>
    <row r="38771" spans="11:11" x14ac:dyDescent="0.25">
      <c r="K38771">
        <v>3623</v>
      </c>
    </row>
    <row r="38772" spans="11:11" x14ac:dyDescent="0.25">
      <c r="K38772">
        <v>2033</v>
      </c>
    </row>
    <row r="38773" spans="11:11" x14ac:dyDescent="0.25">
      <c r="K38773">
        <v>1472</v>
      </c>
    </row>
    <row r="38774" spans="11:11" x14ac:dyDescent="0.25">
      <c r="K38774">
        <v>1721</v>
      </c>
    </row>
    <row r="38775" spans="11:11" x14ac:dyDescent="0.25">
      <c r="K38775">
        <v>2559</v>
      </c>
    </row>
    <row r="38776" spans="11:11" x14ac:dyDescent="0.25">
      <c r="K38776">
        <v>3036</v>
      </c>
    </row>
    <row r="38777" spans="11:11" x14ac:dyDescent="0.25">
      <c r="K38777">
        <v>506</v>
      </c>
    </row>
    <row r="38778" spans="11:11" x14ac:dyDescent="0.25">
      <c r="K38778">
        <v>4842</v>
      </c>
    </row>
    <row r="38779" spans="11:11" x14ac:dyDescent="0.25">
      <c r="K38779">
        <v>3242</v>
      </c>
    </row>
    <row r="38780" spans="11:11" x14ac:dyDescent="0.25">
      <c r="K38780">
        <v>2560</v>
      </c>
    </row>
    <row r="38781" spans="11:11" x14ac:dyDescent="0.25">
      <c r="K38781">
        <v>3742</v>
      </c>
    </row>
    <row r="38782" spans="11:11" x14ac:dyDescent="0.25">
      <c r="K38782">
        <v>2142</v>
      </c>
    </row>
    <row r="38783" spans="11:11" x14ac:dyDescent="0.25">
      <c r="K38783">
        <v>1931</v>
      </c>
    </row>
    <row r="38784" spans="11:11" x14ac:dyDescent="0.25">
      <c r="K38784">
        <v>2378</v>
      </c>
    </row>
    <row r="38785" spans="11:11" x14ac:dyDescent="0.25">
      <c r="K38785">
        <v>2267</v>
      </c>
    </row>
    <row r="38786" spans="11:11" x14ac:dyDescent="0.25">
      <c r="K38786">
        <v>3537</v>
      </c>
    </row>
    <row r="38787" spans="11:11" x14ac:dyDescent="0.25">
      <c r="K38787">
        <v>2627</v>
      </c>
    </row>
    <row r="38788" spans="11:11" x14ac:dyDescent="0.25">
      <c r="K38788">
        <v>1624</v>
      </c>
    </row>
    <row r="38789" spans="11:11" x14ac:dyDescent="0.25">
      <c r="K38789">
        <v>3373</v>
      </c>
    </row>
    <row r="38790" spans="11:11" x14ac:dyDescent="0.25">
      <c r="K38790">
        <v>2604</v>
      </c>
    </row>
    <row r="38791" spans="11:11" x14ac:dyDescent="0.25">
      <c r="K38791">
        <v>2028</v>
      </c>
    </row>
    <row r="38792" spans="11:11" x14ac:dyDescent="0.25">
      <c r="K38792">
        <v>2861</v>
      </c>
    </row>
    <row r="38793" spans="11:11" x14ac:dyDescent="0.25">
      <c r="K38793">
        <v>3811</v>
      </c>
    </row>
    <row r="38794" spans="11:11" x14ac:dyDescent="0.25">
      <c r="K38794">
        <v>1341</v>
      </c>
    </row>
    <row r="38795" spans="11:11" x14ac:dyDescent="0.25">
      <c r="K38795">
        <v>1627</v>
      </c>
    </row>
    <row r="38796" spans="11:11" x14ac:dyDescent="0.25">
      <c r="K38796">
        <v>2049</v>
      </c>
    </row>
    <row r="38797" spans="11:11" x14ac:dyDescent="0.25">
      <c r="K38797">
        <v>1724</v>
      </c>
    </row>
    <row r="38798" spans="11:11" x14ac:dyDescent="0.25">
      <c r="K38798">
        <v>2367</v>
      </c>
    </row>
    <row r="38799" spans="11:11" x14ac:dyDescent="0.25">
      <c r="K38799">
        <v>1235</v>
      </c>
    </row>
    <row r="38800" spans="11:11" x14ac:dyDescent="0.25">
      <c r="K38800">
        <v>2871</v>
      </c>
    </row>
    <row r="38801" spans="11:11" x14ac:dyDescent="0.25">
      <c r="K38801">
        <v>2614</v>
      </c>
    </row>
    <row r="38802" spans="11:11" x14ac:dyDescent="0.25">
      <c r="K38802">
        <v>2563</v>
      </c>
    </row>
    <row r="38803" spans="11:11" x14ac:dyDescent="0.25">
      <c r="K38803">
        <v>3583</v>
      </c>
    </row>
    <row r="38804" spans="11:11" x14ac:dyDescent="0.25">
      <c r="K38804">
        <v>1978</v>
      </c>
    </row>
    <row r="38805" spans="11:11" x14ac:dyDescent="0.25">
      <c r="K38805">
        <v>3054</v>
      </c>
    </row>
    <row r="38806" spans="11:11" x14ac:dyDescent="0.25">
      <c r="K38806">
        <v>338</v>
      </c>
    </row>
    <row r="38807" spans="11:11" x14ac:dyDescent="0.25">
      <c r="K38807">
        <v>2819</v>
      </c>
    </row>
    <row r="38808" spans="11:11" x14ac:dyDescent="0.25">
      <c r="K38808">
        <v>2413</v>
      </c>
    </row>
    <row r="38809" spans="11:11" x14ac:dyDescent="0.25">
      <c r="K38809">
        <v>2290</v>
      </c>
    </row>
    <row r="38810" spans="11:11" x14ac:dyDescent="0.25">
      <c r="K38810">
        <v>3356</v>
      </c>
    </row>
    <row r="38811" spans="11:11" x14ac:dyDescent="0.25">
      <c r="K38811">
        <v>856</v>
      </c>
    </row>
    <row r="38812" spans="11:11" x14ac:dyDescent="0.25">
      <c r="K38812">
        <v>2567</v>
      </c>
    </row>
    <row r="38813" spans="11:11" x14ac:dyDescent="0.25">
      <c r="K38813">
        <v>1761</v>
      </c>
    </row>
    <row r="38814" spans="11:11" x14ac:dyDescent="0.25">
      <c r="K38814">
        <v>3048</v>
      </c>
    </row>
    <row r="38815" spans="11:11" x14ac:dyDescent="0.25">
      <c r="K38815">
        <v>1177</v>
      </c>
    </row>
    <row r="38816" spans="11:11" x14ac:dyDescent="0.25">
      <c r="K38816">
        <v>1495</v>
      </c>
    </row>
    <row r="38817" spans="11:11" x14ac:dyDescent="0.25">
      <c r="K38817">
        <v>2818</v>
      </c>
    </row>
    <row r="38818" spans="11:11" x14ac:dyDescent="0.25">
      <c r="K38818">
        <v>1988</v>
      </c>
    </row>
    <row r="38819" spans="11:11" x14ac:dyDescent="0.25">
      <c r="K38819">
        <v>1114</v>
      </c>
    </row>
    <row r="38820" spans="11:11" x14ac:dyDescent="0.25">
      <c r="K38820">
        <v>1009</v>
      </c>
    </row>
    <row r="38821" spans="11:11" x14ac:dyDescent="0.25">
      <c r="K38821">
        <v>405</v>
      </c>
    </row>
    <row r="38822" spans="11:11" x14ac:dyDescent="0.25">
      <c r="K38822">
        <v>2877</v>
      </c>
    </row>
    <row r="38823" spans="11:11" x14ac:dyDescent="0.25">
      <c r="K38823">
        <v>5418</v>
      </c>
    </row>
    <row r="38824" spans="11:11" x14ac:dyDescent="0.25">
      <c r="K38824">
        <v>2099</v>
      </c>
    </row>
    <row r="38825" spans="11:11" x14ac:dyDescent="0.25">
      <c r="K38825">
        <v>1103</v>
      </c>
    </row>
    <row r="38826" spans="11:11" x14ac:dyDescent="0.25">
      <c r="K38826">
        <v>1842</v>
      </c>
    </row>
    <row r="38827" spans="11:11" x14ac:dyDescent="0.25">
      <c r="K38827">
        <v>2670</v>
      </c>
    </row>
    <row r="38828" spans="11:11" x14ac:dyDescent="0.25">
      <c r="K38828">
        <v>2894</v>
      </c>
    </row>
    <row r="38829" spans="11:11" x14ac:dyDescent="0.25">
      <c r="K38829">
        <v>14</v>
      </c>
    </row>
    <row r="38830" spans="11:11" x14ac:dyDescent="0.25">
      <c r="K38830">
        <v>2650</v>
      </c>
    </row>
    <row r="38831" spans="11:11" x14ac:dyDescent="0.25">
      <c r="K38831">
        <v>1359</v>
      </c>
    </row>
    <row r="38832" spans="11:11" x14ac:dyDescent="0.25">
      <c r="K38832">
        <v>2555</v>
      </c>
    </row>
    <row r="38833" spans="11:11" x14ac:dyDescent="0.25">
      <c r="K38833">
        <v>1319</v>
      </c>
    </row>
    <row r="38834" spans="11:11" x14ac:dyDescent="0.25">
      <c r="K38834">
        <v>1669</v>
      </c>
    </row>
    <row r="38835" spans="11:11" x14ac:dyDescent="0.25">
      <c r="K38835">
        <v>2961</v>
      </c>
    </row>
    <row r="38836" spans="11:11" x14ac:dyDescent="0.25">
      <c r="K38836">
        <v>2466</v>
      </c>
    </row>
    <row r="38837" spans="11:11" x14ac:dyDescent="0.25">
      <c r="K38837">
        <v>2958</v>
      </c>
    </row>
    <row r="38838" spans="11:11" x14ac:dyDescent="0.25">
      <c r="K38838">
        <v>2407</v>
      </c>
    </row>
    <row r="38839" spans="11:11" x14ac:dyDescent="0.25">
      <c r="K38839">
        <v>3187</v>
      </c>
    </row>
    <row r="38840" spans="11:11" x14ac:dyDescent="0.25">
      <c r="K38840">
        <v>1180</v>
      </c>
    </row>
    <row r="38841" spans="11:11" x14ac:dyDescent="0.25">
      <c r="K38841">
        <v>2029</v>
      </c>
    </row>
    <row r="38842" spans="11:11" x14ac:dyDescent="0.25">
      <c r="K38842">
        <v>2509</v>
      </c>
    </row>
    <row r="38843" spans="11:11" x14ac:dyDescent="0.25">
      <c r="K38843">
        <v>453</v>
      </c>
    </row>
    <row r="38844" spans="11:11" x14ac:dyDescent="0.25">
      <c r="K38844">
        <v>3534</v>
      </c>
    </row>
    <row r="38845" spans="11:11" x14ac:dyDescent="0.25">
      <c r="K38845">
        <v>3043</v>
      </c>
    </row>
    <row r="38846" spans="11:11" x14ac:dyDescent="0.25">
      <c r="K38846">
        <v>1095</v>
      </c>
    </row>
    <row r="38847" spans="11:11" x14ac:dyDescent="0.25">
      <c r="K38847">
        <v>1853</v>
      </c>
    </row>
    <row r="38848" spans="11:11" x14ac:dyDescent="0.25">
      <c r="K38848">
        <v>1937</v>
      </c>
    </row>
    <row r="38849" spans="11:11" x14ac:dyDescent="0.25">
      <c r="K38849">
        <v>1979</v>
      </c>
    </row>
    <row r="38850" spans="11:11" x14ac:dyDescent="0.25">
      <c r="K38850">
        <v>3136</v>
      </c>
    </row>
    <row r="38851" spans="11:11" x14ac:dyDescent="0.25">
      <c r="K38851">
        <v>1663</v>
      </c>
    </row>
    <row r="38852" spans="11:11" x14ac:dyDescent="0.25">
      <c r="K38852">
        <v>2248</v>
      </c>
    </row>
    <row r="38853" spans="11:11" x14ac:dyDescent="0.25">
      <c r="K38853">
        <v>677</v>
      </c>
    </row>
    <row r="38854" spans="11:11" x14ac:dyDescent="0.25">
      <c r="K38854">
        <v>2421</v>
      </c>
    </row>
    <row r="38855" spans="11:11" x14ac:dyDescent="0.25">
      <c r="K38855">
        <v>2470</v>
      </c>
    </row>
    <row r="38856" spans="11:11" x14ac:dyDescent="0.25">
      <c r="K38856">
        <v>974</v>
      </c>
    </row>
    <row r="38857" spans="11:11" x14ac:dyDescent="0.25">
      <c r="K38857">
        <v>2500</v>
      </c>
    </row>
    <row r="38858" spans="11:11" x14ac:dyDescent="0.25">
      <c r="K38858">
        <v>2553</v>
      </c>
    </row>
    <row r="38859" spans="11:11" x14ac:dyDescent="0.25">
      <c r="K38859">
        <v>2790</v>
      </c>
    </row>
    <row r="38860" spans="11:11" x14ac:dyDescent="0.25">
      <c r="K38860">
        <v>2099</v>
      </c>
    </row>
    <row r="38861" spans="11:11" x14ac:dyDescent="0.25">
      <c r="K38861">
        <v>3647</v>
      </c>
    </row>
    <row r="38862" spans="11:11" x14ac:dyDescent="0.25">
      <c r="K38862">
        <v>2995</v>
      </c>
    </row>
    <row r="38863" spans="11:11" x14ac:dyDescent="0.25">
      <c r="K38863">
        <v>618</v>
      </c>
    </row>
    <row r="38864" spans="11:11" x14ac:dyDescent="0.25">
      <c r="K38864">
        <v>1684</v>
      </c>
    </row>
    <row r="38865" spans="11:11" x14ac:dyDescent="0.25">
      <c r="K38865">
        <v>3029</v>
      </c>
    </row>
    <row r="38866" spans="11:11" x14ac:dyDescent="0.25">
      <c r="K38866">
        <v>1719</v>
      </c>
    </row>
    <row r="38867" spans="11:11" x14ac:dyDescent="0.25">
      <c r="K38867">
        <v>3141</v>
      </c>
    </row>
    <row r="38868" spans="11:11" x14ac:dyDescent="0.25">
      <c r="K38868">
        <v>3041</v>
      </c>
    </row>
    <row r="38869" spans="11:11" x14ac:dyDescent="0.25">
      <c r="K38869">
        <v>1800</v>
      </c>
    </row>
    <row r="38870" spans="11:11" x14ac:dyDescent="0.25">
      <c r="K38870">
        <v>3064</v>
      </c>
    </row>
    <row r="38871" spans="11:11" x14ac:dyDescent="0.25">
      <c r="K38871">
        <v>3261</v>
      </c>
    </row>
    <row r="38872" spans="11:11" x14ac:dyDescent="0.25">
      <c r="K38872">
        <v>3150</v>
      </c>
    </row>
    <row r="38873" spans="11:11" x14ac:dyDescent="0.25">
      <c r="K38873">
        <v>2425</v>
      </c>
    </row>
    <row r="38874" spans="11:11" x14ac:dyDescent="0.25">
      <c r="K38874">
        <v>1602</v>
      </c>
    </row>
    <row r="38875" spans="11:11" x14ac:dyDescent="0.25">
      <c r="K38875">
        <v>3203</v>
      </c>
    </row>
    <row r="38876" spans="11:11" x14ac:dyDescent="0.25">
      <c r="K38876">
        <v>1620</v>
      </c>
    </row>
    <row r="38877" spans="11:11" x14ac:dyDescent="0.25">
      <c r="K38877">
        <v>3059</v>
      </c>
    </row>
    <row r="38878" spans="11:11" x14ac:dyDescent="0.25">
      <c r="K38878">
        <v>2774</v>
      </c>
    </row>
    <row r="38879" spans="11:11" x14ac:dyDescent="0.25">
      <c r="K38879">
        <v>2175</v>
      </c>
    </row>
    <row r="38880" spans="11:11" x14ac:dyDescent="0.25">
      <c r="K38880">
        <v>2195</v>
      </c>
    </row>
    <row r="38881" spans="11:11" x14ac:dyDescent="0.25">
      <c r="K38881">
        <v>3613</v>
      </c>
    </row>
    <row r="38882" spans="11:11" x14ac:dyDescent="0.25">
      <c r="K38882">
        <v>3206</v>
      </c>
    </row>
    <row r="38883" spans="11:11" x14ac:dyDescent="0.25">
      <c r="K38883">
        <v>376</v>
      </c>
    </row>
    <row r="38884" spans="11:11" x14ac:dyDescent="0.25">
      <c r="K38884">
        <v>2245</v>
      </c>
    </row>
    <row r="38885" spans="11:11" x14ac:dyDescent="0.25">
      <c r="K38885">
        <v>2471</v>
      </c>
    </row>
    <row r="38886" spans="11:11" x14ac:dyDescent="0.25">
      <c r="K38886">
        <v>1575</v>
      </c>
    </row>
    <row r="38887" spans="11:11" x14ac:dyDescent="0.25">
      <c r="K38887">
        <v>873</v>
      </c>
    </row>
    <row r="38888" spans="11:11" x14ac:dyDescent="0.25">
      <c r="K38888">
        <v>2510</v>
      </c>
    </row>
    <row r="38889" spans="11:11" x14ac:dyDescent="0.25">
      <c r="K38889">
        <v>1454</v>
      </c>
    </row>
    <row r="38890" spans="11:11" x14ac:dyDescent="0.25">
      <c r="K38890">
        <v>2372</v>
      </c>
    </row>
    <row r="38891" spans="11:11" x14ac:dyDescent="0.25">
      <c r="K38891">
        <v>1473</v>
      </c>
    </row>
    <row r="38892" spans="11:11" x14ac:dyDescent="0.25">
      <c r="K38892">
        <v>3494</v>
      </c>
    </row>
    <row r="38893" spans="11:11" x14ac:dyDescent="0.25">
      <c r="K38893">
        <v>2692</v>
      </c>
    </row>
    <row r="38894" spans="11:11" x14ac:dyDescent="0.25">
      <c r="K38894">
        <v>1971</v>
      </c>
    </row>
    <row r="38895" spans="11:11" x14ac:dyDescent="0.25">
      <c r="K38895">
        <v>3285</v>
      </c>
    </row>
    <row r="38896" spans="11:11" x14ac:dyDescent="0.25">
      <c r="K38896">
        <v>2583</v>
      </c>
    </row>
    <row r="38897" spans="11:11" x14ac:dyDescent="0.25">
      <c r="K38897">
        <v>2484</v>
      </c>
    </row>
    <row r="38898" spans="11:11" x14ac:dyDescent="0.25">
      <c r="K38898">
        <v>3574</v>
      </c>
    </row>
    <row r="38899" spans="11:11" x14ac:dyDescent="0.25">
      <c r="K38899">
        <v>2489</v>
      </c>
    </row>
    <row r="38900" spans="11:11" x14ac:dyDescent="0.25">
      <c r="K38900">
        <v>1439</v>
      </c>
    </row>
    <row r="38901" spans="11:11" x14ac:dyDescent="0.25">
      <c r="K38901">
        <v>1854</v>
      </c>
    </row>
    <row r="38902" spans="11:11" x14ac:dyDescent="0.25">
      <c r="K38902">
        <v>392</v>
      </c>
    </row>
    <row r="38903" spans="11:11" x14ac:dyDescent="0.25">
      <c r="K38903">
        <v>2074</v>
      </c>
    </row>
    <row r="38904" spans="11:11" x14ac:dyDescent="0.25">
      <c r="K38904">
        <v>1486</v>
      </c>
    </row>
    <row r="38905" spans="11:11" x14ac:dyDescent="0.25">
      <c r="K38905">
        <v>2646</v>
      </c>
    </row>
    <row r="38906" spans="11:11" x14ac:dyDescent="0.25">
      <c r="K38906">
        <v>1419</v>
      </c>
    </row>
    <row r="38907" spans="11:11" x14ac:dyDescent="0.25">
      <c r="K38907">
        <v>3368</v>
      </c>
    </row>
    <row r="38908" spans="11:11" x14ac:dyDescent="0.25">
      <c r="K38908">
        <v>1744</v>
      </c>
    </row>
    <row r="38909" spans="11:11" x14ac:dyDescent="0.25">
      <c r="K38909">
        <v>4212</v>
      </c>
    </row>
    <row r="38910" spans="11:11" x14ac:dyDescent="0.25">
      <c r="K38910">
        <v>90</v>
      </c>
    </row>
    <row r="38911" spans="11:11" x14ac:dyDescent="0.25">
      <c r="K38911">
        <v>1911</v>
      </c>
    </row>
    <row r="38912" spans="11:11" x14ac:dyDescent="0.25">
      <c r="K38912">
        <v>4860</v>
      </c>
    </row>
    <row r="38913" spans="11:11" x14ac:dyDescent="0.25">
      <c r="K38913">
        <v>1701</v>
      </c>
    </row>
    <row r="38914" spans="11:11" x14ac:dyDescent="0.25">
      <c r="K38914">
        <v>2303</v>
      </c>
    </row>
    <row r="38915" spans="11:11" x14ac:dyDescent="0.25">
      <c r="K38915">
        <v>2950</v>
      </c>
    </row>
    <row r="38916" spans="11:11" x14ac:dyDescent="0.25">
      <c r="K38916">
        <v>1644</v>
      </c>
    </row>
    <row r="38917" spans="11:11" x14ac:dyDescent="0.25">
      <c r="K38917">
        <v>2859</v>
      </c>
    </row>
    <row r="38918" spans="11:11" x14ac:dyDescent="0.25">
      <c r="K38918">
        <v>2444</v>
      </c>
    </row>
    <row r="38919" spans="11:11" x14ac:dyDescent="0.25">
      <c r="K38919">
        <v>1728</v>
      </c>
    </row>
    <row r="38920" spans="11:11" x14ac:dyDescent="0.25">
      <c r="K38920">
        <v>2799</v>
      </c>
    </row>
    <row r="38921" spans="11:11" x14ac:dyDescent="0.25">
      <c r="K38921">
        <v>2660</v>
      </c>
    </row>
    <row r="38922" spans="11:11" x14ac:dyDescent="0.25">
      <c r="K38922">
        <v>2530</v>
      </c>
    </row>
    <row r="38923" spans="11:11" x14ac:dyDescent="0.25">
      <c r="K38923">
        <v>2849</v>
      </c>
    </row>
    <row r="38924" spans="11:11" x14ac:dyDescent="0.25">
      <c r="K38924">
        <v>1598</v>
      </c>
    </row>
    <row r="38925" spans="11:11" x14ac:dyDescent="0.25">
      <c r="K38925">
        <v>871</v>
      </c>
    </row>
    <row r="38926" spans="11:11" x14ac:dyDescent="0.25">
      <c r="K38926">
        <v>2560</v>
      </c>
    </row>
    <row r="38927" spans="11:11" x14ac:dyDescent="0.25">
      <c r="K38927">
        <v>2898</v>
      </c>
    </row>
    <row r="38928" spans="11:11" x14ac:dyDescent="0.25">
      <c r="K38928">
        <v>3151</v>
      </c>
    </row>
    <row r="38929" spans="11:11" x14ac:dyDescent="0.25">
      <c r="K38929">
        <v>1268</v>
      </c>
    </row>
    <row r="38930" spans="11:11" x14ac:dyDescent="0.25">
      <c r="K38930">
        <v>2709</v>
      </c>
    </row>
    <row r="38931" spans="11:11" x14ac:dyDescent="0.25">
      <c r="K38931">
        <v>1582</v>
      </c>
    </row>
    <row r="38932" spans="11:11" x14ac:dyDescent="0.25">
      <c r="K38932">
        <v>4062</v>
      </c>
    </row>
    <row r="38933" spans="11:11" x14ac:dyDescent="0.25">
      <c r="K38933">
        <v>2116</v>
      </c>
    </row>
    <row r="38934" spans="11:11" x14ac:dyDescent="0.25">
      <c r="K38934">
        <v>1987</v>
      </c>
    </row>
    <row r="38935" spans="11:11" x14ac:dyDescent="0.25">
      <c r="K38935">
        <v>2731</v>
      </c>
    </row>
    <row r="38936" spans="11:11" x14ac:dyDescent="0.25">
      <c r="K38936">
        <v>880</v>
      </c>
    </row>
    <row r="38937" spans="11:11" x14ac:dyDescent="0.25">
      <c r="K38937">
        <v>2170</v>
      </c>
    </row>
    <row r="38938" spans="11:11" x14ac:dyDescent="0.25">
      <c r="K38938">
        <v>959</v>
      </c>
    </row>
    <row r="38939" spans="11:11" x14ac:dyDescent="0.25">
      <c r="K38939">
        <v>888</v>
      </c>
    </row>
    <row r="38940" spans="11:11" x14ac:dyDescent="0.25">
      <c r="K38940">
        <v>2928</v>
      </c>
    </row>
    <row r="38941" spans="11:11" x14ac:dyDescent="0.25">
      <c r="K38941">
        <v>2842</v>
      </c>
    </row>
    <row r="38942" spans="11:11" x14ac:dyDescent="0.25">
      <c r="K38942">
        <v>2868</v>
      </c>
    </row>
    <row r="38943" spans="11:11" x14ac:dyDescent="0.25">
      <c r="K38943">
        <v>4530</v>
      </c>
    </row>
    <row r="38944" spans="11:11" x14ac:dyDescent="0.25">
      <c r="K38944">
        <v>1806</v>
      </c>
    </row>
    <row r="38945" spans="11:11" x14ac:dyDescent="0.25">
      <c r="K38945">
        <v>482</v>
      </c>
    </row>
    <row r="38946" spans="11:11" x14ac:dyDescent="0.25">
      <c r="K38946">
        <v>3205</v>
      </c>
    </row>
    <row r="38947" spans="11:11" x14ac:dyDescent="0.25">
      <c r="K38947">
        <v>3108</v>
      </c>
    </row>
    <row r="38948" spans="11:11" x14ac:dyDescent="0.25">
      <c r="K38948">
        <v>3433</v>
      </c>
    </row>
    <row r="38949" spans="11:11" x14ac:dyDescent="0.25">
      <c r="K38949">
        <v>2310</v>
      </c>
    </row>
    <row r="38950" spans="11:11" x14ac:dyDescent="0.25">
      <c r="K38950">
        <v>933</v>
      </c>
    </row>
    <row r="38951" spans="11:11" x14ac:dyDescent="0.25">
      <c r="K38951">
        <v>1628</v>
      </c>
    </row>
    <row r="38952" spans="11:11" x14ac:dyDescent="0.25">
      <c r="K38952">
        <v>1667</v>
      </c>
    </row>
    <row r="38953" spans="11:11" x14ac:dyDescent="0.25">
      <c r="K38953">
        <v>2547</v>
      </c>
    </row>
    <row r="38954" spans="11:11" x14ac:dyDescent="0.25">
      <c r="K38954">
        <v>2786</v>
      </c>
    </row>
    <row r="38955" spans="11:11" x14ac:dyDescent="0.25">
      <c r="K38955">
        <v>4266</v>
      </c>
    </row>
    <row r="38956" spans="11:11" x14ac:dyDescent="0.25">
      <c r="K38956">
        <v>5284</v>
      </c>
    </row>
    <row r="38957" spans="11:11" x14ac:dyDescent="0.25">
      <c r="K38957">
        <v>3776</v>
      </c>
    </row>
    <row r="38958" spans="11:11" x14ac:dyDescent="0.25">
      <c r="K38958">
        <v>2280</v>
      </c>
    </row>
    <row r="38959" spans="11:11" x14ac:dyDescent="0.25">
      <c r="K38959">
        <v>2444</v>
      </c>
    </row>
    <row r="38960" spans="11:11" x14ac:dyDescent="0.25">
      <c r="K38960">
        <v>2959</v>
      </c>
    </row>
    <row r="38961" spans="11:11" x14ac:dyDescent="0.25">
      <c r="K38961">
        <v>4651</v>
      </c>
    </row>
    <row r="38962" spans="11:11" x14ac:dyDescent="0.25">
      <c r="K38962">
        <v>2893</v>
      </c>
    </row>
    <row r="38963" spans="11:11" x14ac:dyDescent="0.25">
      <c r="K38963">
        <v>2540</v>
      </c>
    </row>
    <row r="38964" spans="11:11" x14ac:dyDescent="0.25">
      <c r="K38964">
        <v>2833</v>
      </c>
    </row>
    <row r="38965" spans="11:11" x14ac:dyDescent="0.25">
      <c r="K38965">
        <v>1343</v>
      </c>
    </row>
    <row r="38966" spans="11:11" x14ac:dyDescent="0.25">
      <c r="K38966">
        <v>1393</v>
      </c>
    </row>
    <row r="38967" spans="11:11" x14ac:dyDescent="0.25">
      <c r="K38967">
        <v>1797</v>
      </c>
    </row>
    <row r="38968" spans="11:11" x14ac:dyDescent="0.25">
      <c r="K38968">
        <v>791</v>
      </c>
    </row>
    <row r="38969" spans="11:11" x14ac:dyDescent="0.25">
      <c r="K38969">
        <v>1960</v>
      </c>
    </row>
    <row r="38970" spans="11:11" x14ac:dyDescent="0.25">
      <c r="K38970">
        <v>3523</v>
      </c>
    </row>
    <row r="38971" spans="11:11" x14ac:dyDescent="0.25">
      <c r="K38971">
        <v>2537</v>
      </c>
    </row>
    <row r="38972" spans="11:11" x14ac:dyDescent="0.25">
      <c r="K38972">
        <v>783</v>
      </c>
    </row>
    <row r="38973" spans="11:11" x14ac:dyDescent="0.25">
      <c r="K38973">
        <v>1669</v>
      </c>
    </row>
    <row r="38974" spans="11:11" x14ac:dyDescent="0.25">
      <c r="K38974">
        <v>2569</v>
      </c>
    </row>
    <row r="38975" spans="11:11" x14ac:dyDescent="0.25">
      <c r="K38975">
        <v>1728</v>
      </c>
    </row>
    <row r="38976" spans="11:11" x14ac:dyDescent="0.25">
      <c r="K38976">
        <v>2368</v>
      </c>
    </row>
    <row r="38977" spans="11:11" x14ac:dyDescent="0.25">
      <c r="K38977">
        <v>90</v>
      </c>
    </row>
    <row r="38978" spans="11:11" x14ac:dyDescent="0.25">
      <c r="K38978">
        <v>1360</v>
      </c>
    </row>
    <row r="38979" spans="11:11" x14ac:dyDescent="0.25">
      <c r="K38979">
        <v>1607</v>
      </c>
    </row>
    <row r="38980" spans="11:11" x14ac:dyDescent="0.25">
      <c r="K38980">
        <v>3274</v>
      </c>
    </row>
    <row r="38981" spans="11:11" x14ac:dyDescent="0.25">
      <c r="K38981">
        <v>2293</v>
      </c>
    </row>
    <row r="38982" spans="11:11" x14ac:dyDescent="0.25">
      <c r="K38982">
        <v>1488</v>
      </c>
    </row>
    <row r="38983" spans="11:11" x14ac:dyDescent="0.25">
      <c r="K38983">
        <v>2707</v>
      </c>
    </row>
    <row r="38984" spans="11:11" x14ac:dyDescent="0.25">
      <c r="K38984">
        <v>1642</v>
      </c>
    </row>
    <row r="38985" spans="11:11" x14ac:dyDescent="0.25">
      <c r="K38985">
        <v>3798</v>
      </c>
    </row>
    <row r="38986" spans="11:11" x14ac:dyDescent="0.25">
      <c r="K38986">
        <v>3112</v>
      </c>
    </row>
    <row r="38987" spans="11:11" x14ac:dyDescent="0.25">
      <c r="K38987">
        <v>3119</v>
      </c>
    </row>
    <row r="38988" spans="11:11" x14ac:dyDescent="0.25">
      <c r="K38988">
        <v>2144</v>
      </c>
    </row>
    <row r="38989" spans="11:11" x14ac:dyDescent="0.25">
      <c r="K38989">
        <v>2066</v>
      </c>
    </row>
    <row r="38990" spans="11:11" x14ac:dyDescent="0.25">
      <c r="K38990">
        <v>3435</v>
      </c>
    </row>
    <row r="38991" spans="11:11" x14ac:dyDescent="0.25">
      <c r="K38991">
        <v>3124</v>
      </c>
    </row>
    <row r="38992" spans="11:11" x14ac:dyDescent="0.25">
      <c r="K38992">
        <v>3088</v>
      </c>
    </row>
    <row r="38993" spans="11:11" x14ac:dyDescent="0.25">
      <c r="K38993">
        <v>2320</v>
      </c>
    </row>
    <row r="38994" spans="11:11" x14ac:dyDescent="0.25">
      <c r="K38994">
        <v>3422</v>
      </c>
    </row>
    <row r="38995" spans="11:11" x14ac:dyDescent="0.25">
      <c r="K38995">
        <v>2058</v>
      </c>
    </row>
    <row r="38996" spans="11:11" x14ac:dyDescent="0.25">
      <c r="K38996">
        <v>2297</v>
      </c>
    </row>
    <row r="38997" spans="11:11" x14ac:dyDescent="0.25">
      <c r="K38997">
        <v>2600</v>
      </c>
    </row>
    <row r="38998" spans="11:11" x14ac:dyDescent="0.25">
      <c r="K38998">
        <v>2790</v>
      </c>
    </row>
    <row r="38999" spans="11:11" x14ac:dyDescent="0.25">
      <c r="K38999">
        <v>3480</v>
      </c>
    </row>
    <row r="39000" spans="11:11" x14ac:dyDescent="0.25">
      <c r="K39000">
        <v>2623</v>
      </c>
    </row>
    <row r="39001" spans="11:11" x14ac:dyDescent="0.25">
      <c r="K39001">
        <v>2631</v>
      </c>
    </row>
    <row r="39002" spans="11:11" x14ac:dyDescent="0.25">
      <c r="K39002">
        <v>336</v>
      </c>
    </row>
    <row r="39003" spans="11:11" x14ac:dyDescent="0.25">
      <c r="K39003">
        <v>1944</v>
      </c>
    </row>
    <row r="39004" spans="11:11" x14ac:dyDescent="0.25">
      <c r="K39004">
        <v>1633</v>
      </c>
    </row>
    <row r="39005" spans="11:11" x14ac:dyDescent="0.25">
      <c r="K39005">
        <v>1682</v>
      </c>
    </row>
    <row r="39006" spans="11:11" x14ac:dyDescent="0.25">
      <c r="K39006">
        <v>3277</v>
      </c>
    </row>
    <row r="39007" spans="11:11" x14ac:dyDescent="0.25">
      <c r="K39007">
        <v>2496</v>
      </c>
    </row>
    <row r="39008" spans="11:11" x14ac:dyDescent="0.25">
      <c r="K39008">
        <v>1584</v>
      </c>
    </row>
    <row r="39009" spans="11:11" x14ac:dyDescent="0.25">
      <c r="K39009">
        <v>1314</v>
      </c>
    </row>
    <row r="39010" spans="11:11" x14ac:dyDescent="0.25">
      <c r="K39010">
        <v>2811</v>
      </c>
    </row>
    <row r="39011" spans="11:11" x14ac:dyDescent="0.25">
      <c r="K39011">
        <v>1688</v>
      </c>
    </row>
    <row r="39012" spans="11:11" x14ac:dyDescent="0.25">
      <c r="K39012">
        <v>3547</v>
      </c>
    </row>
    <row r="39013" spans="11:11" x14ac:dyDescent="0.25">
      <c r="K39013">
        <v>1623</v>
      </c>
    </row>
    <row r="39014" spans="11:11" x14ac:dyDescent="0.25">
      <c r="K39014">
        <v>3764</v>
      </c>
    </row>
    <row r="39015" spans="11:11" x14ac:dyDescent="0.25">
      <c r="K39015">
        <v>4230</v>
      </c>
    </row>
    <row r="39016" spans="11:11" x14ac:dyDescent="0.25">
      <c r="K39016">
        <v>1938</v>
      </c>
    </row>
    <row r="39017" spans="11:11" x14ac:dyDescent="0.25">
      <c r="K39017">
        <v>1776</v>
      </c>
    </row>
    <row r="39018" spans="11:11" x14ac:dyDescent="0.25">
      <c r="K39018">
        <v>1453</v>
      </c>
    </row>
    <row r="39019" spans="11:11" x14ac:dyDescent="0.25">
      <c r="K39019">
        <v>1660</v>
      </c>
    </row>
    <row r="39020" spans="11:11" x14ac:dyDescent="0.25">
      <c r="K39020">
        <v>2438</v>
      </c>
    </row>
    <row r="39021" spans="11:11" x14ac:dyDescent="0.25">
      <c r="K39021">
        <v>1873</v>
      </c>
    </row>
    <row r="39022" spans="11:11" x14ac:dyDescent="0.25">
      <c r="K39022">
        <v>3388</v>
      </c>
    </row>
    <row r="39023" spans="11:11" x14ac:dyDescent="0.25">
      <c r="K39023">
        <v>95</v>
      </c>
    </row>
    <row r="39024" spans="11:11" x14ac:dyDescent="0.25">
      <c r="K39024">
        <v>2498</v>
      </c>
    </row>
    <row r="39025" spans="11:11" x14ac:dyDescent="0.25">
      <c r="K39025">
        <v>1547</v>
      </c>
    </row>
    <row r="39026" spans="11:11" x14ac:dyDescent="0.25">
      <c r="K39026">
        <v>2534</v>
      </c>
    </row>
    <row r="39027" spans="11:11" x14ac:dyDescent="0.25">
      <c r="K39027">
        <v>1508</v>
      </c>
    </row>
    <row r="39028" spans="11:11" x14ac:dyDescent="0.25">
      <c r="K39028">
        <v>3305</v>
      </c>
    </row>
    <row r="39029" spans="11:11" x14ac:dyDescent="0.25">
      <c r="K39029">
        <v>2571</v>
      </c>
    </row>
    <row r="39030" spans="11:11" x14ac:dyDescent="0.25">
      <c r="K39030">
        <v>3530</v>
      </c>
    </row>
    <row r="39031" spans="11:11" x14ac:dyDescent="0.25">
      <c r="K39031">
        <v>1067</v>
      </c>
    </row>
    <row r="39032" spans="11:11" x14ac:dyDescent="0.25">
      <c r="K39032">
        <v>2187</v>
      </c>
    </row>
    <row r="39033" spans="11:11" x14ac:dyDescent="0.25">
      <c r="K39033">
        <v>3231</v>
      </c>
    </row>
    <row r="39034" spans="11:11" x14ac:dyDescent="0.25">
      <c r="K39034">
        <v>1555</v>
      </c>
    </row>
    <row r="39035" spans="11:11" x14ac:dyDescent="0.25">
      <c r="K39035">
        <v>1506</v>
      </c>
    </row>
    <row r="39036" spans="11:11" x14ac:dyDescent="0.25">
      <c r="K39036">
        <v>980</v>
      </c>
    </row>
    <row r="39037" spans="11:11" x14ac:dyDescent="0.25">
      <c r="K39037">
        <v>1177</v>
      </c>
    </row>
    <row r="39038" spans="11:11" x14ac:dyDescent="0.25">
      <c r="K39038">
        <v>2863</v>
      </c>
    </row>
    <row r="39039" spans="11:11" x14ac:dyDescent="0.25">
      <c r="K39039">
        <v>1863</v>
      </c>
    </row>
    <row r="39040" spans="11:11" x14ac:dyDescent="0.25">
      <c r="K39040">
        <v>1237</v>
      </c>
    </row>
    <row r="39041" spans="11:11" x14ac:dyDescent="0.25">
      <c r="K39041">
        <v>1587</v>
      </c>
    </row>
    <row r="39042" spans="11:11" x14ac:dyDescent="0.25">
      <c r="K39042">
        <v>4442</v>
      </c>
    </row>
    <row r="39043" spans="11:11" x14ac:dyDescent="0.25">
      <c r="K39043">
        <v>324</v>
      </c>
    </row>
    <row r="39044" spans="11:11" x14ac:dyDescent="0.25">
      <c r="K39044">
        <v>1917</v>
      </c>
    </row>
    <row r="39045" spans="11:11" x14ac:dyDescent="0.25">
      <c r="K39045">
        <v>3957</v>
      </c>
    </row>
    <row r="39046" spans="11:11" x14ac:dyDescent="0.25">
      <c r="K39046">
        <v>1234</v>
      </c>
    </row>
    <row r="39047" spans="11:11" x14ac:dyDescent="0.25">
      <c r="K39047">
        <v>1167</v>
      </c>
    </row>
    <row r="39048" spans="11:11" x14ac:dyDescent="0.25">
      <c r="K39048">
        <v>4218</v>
      </c>
    </row>
    <row r="39049" spans="11:11" x14ac:dyDescent="0.25">
      <c r="K39049">
        <v>1935</v>
      </c>
    </row>
    <row r="39050" spans="11:11" x14ac:dyDescent="0.25">
      <c r="K39050">
        <v>1617</v>
      </c>
    </row>
    <row r="39051" spans="11:11" x14ac:dyDescent="0.25">
      <c r="K39051">
        <v>2500</v>
      </c>
    </row>
    <row r="39052" spans="11:11" x14ac:dyDescent="0.25">
      <c r="K39052">
        <v>2619</v>
      </c>
    </row>
    <row r="39053" spans="11:11" x14ac:dyDescent="0.25">
      <c r="K39053">
        <v>1630</v>
      </c>
    </row>
    <row r="39054" spans="11:11" x14ac:dyDescent="0.25">
      <c r="K39054">
        <v>1890</v>
      </c>
    </row>
    <row r="39055" spans="11:11" x14ac:dyDescent="0.25">
      <c r="K39055">
        <v>2969</v>
      </c>
    </row>
    <row r="39056" spans="11:11" x14ac:dyDescent="0.25">
      <c r="K39056">
        <v>37</v>
      </c>
    </row>
    <row r="39057" spans="11:11" x14ac:dyDescent="0.25">
      <c r="K39057">
        <v>1605</v>
      </c>
    </row>
    <row r="39058" spans="11:11" x14ac:dyDescent="0.25">
      <c r="K39058">
        <v>3146</v>
      </c>
    </row>
    <row r="39059" spans="11:11" x14ac:dyDescent="0.25">
      <c r="K39059">
        <v>35</v>
      </c>
    </row>
    <row r="39060" spans="11:11" x14ac:dyDescent="0.25">
      <c r="K39060">
        <v>1494</v>
      </c>
    </row>
    <row r="39061" spans="11:11" x14ac:dyDescent="0.25">
      <c r="K39061">
        <v>2107</v>
      </c>
    </row>
    <row r="39062" spans="11:11" x14ac:dyDescent="0.25">
      <c r="K39062">
        <v>372</v>
      </c>
    </row>
    <row r="39063" spans="11:11" x14ac:dyDescent="0.25">
      <c r="K39063">
        <v>2710</v>
      </c>
    </row>
    <row r="39064" spans="11:11" x14ac:dyDescent="0.25">
      <c r="K39064">
        <v>3055</v>
      </c>
    </row>
    <row r="39065" spans="11:11" x14ac:dyDescent="0.25">
      <c r="K39065">
        <v>857</v>
      </c>
    </row>
    <row r="39066" spans="11:11" x14ac:dyDescent="0.25">
      <c r="K39066">
        <v>2840</v>
      </c>
    </row>
    <row r="39067" spans="11:11" x14ac:dyDescent="0.25">
      <c r="K39067">
        <v>2345</v>
      </c>
    </row>
    <row r="39068" spans="11:11" x14ac:dyDescent="0.25">
      <c r="K39068">
        <v>1968</v>
      </c>
    </row>
    <row r="39069" spans="11:11" x14ac:dyDescent="0.25">
      <c r="K39069">
        <v>2008</v>
      </c>
    </row>
    <row r="39070" spans="11:11" x14ac:dyDescent="0.25">
      <c r="K39070">
        <v>1955</v>
      </c>
    </row>
    <row r="39071" spans="11:11" x14ac:dyDescent="0.25">
      <c r="K39071">
        <v>3457</v>
      </c>
    </row>
    <row r="39072" spans="11:11" x14ac:dyDescent="0.25">
      <c r="K39072">
        <v>3402</v>
      </c>
    </row>
    <row r="39073" spans="11:11" x14ac:dyDescent="0.25">
      <c r="K39073">
        <v>2060</v>
      </c>
    </row>
    <row r="39074" spans="11:11" x14ac:dyDescent="0.25">
      <c r="K39074">
        <v>3003</v>
      </c>
    </row>
    <row r="39075" spans="11:11" x14ac:dyDescent="0.25">
      <c r="K39075">
        <v>1917</v>
      </c>
    </row>
    <row r="39076" spans="11:11" x14ac:dyDescent="0.25">
      <c r="K39076">
        <v>1568</v>
      </c>
    </row>
    <row r="39077" spans="11:11" x14ac:dyDescent="0.25">
      <c r="K39077">
        <v>2301</v>
      </c>
    </row>
    <row r="39078" spans="11:11" x14ac:dyDescent="0.25">
      <c r="K39078">
        <v>2265</v>
      </c>
    </row>
    <row r="39079" spans="11:11" x14ac:dyDescent="0.25">
      <c r="K39079">
        <v>2419</v>
      </c>
    </row>
    <row r="39080" spans="11:11" x14ac:dyDescent="0.25">
      <c r="K39080">
        <v>2004</v>
      </c>
    </row>
    <row r="39081" spans="11:11" x14ac:dyDescent="0.25">
      <c r="K39081">
        <v>4032</v>
      </c>
    </row>
    <row r="39082" spans="11:11" x14ac:dyDescent="0.25">
      <c r="K39082">
        <v>3864</v>
      </c>
    </row>
    <row r="39083" spans="11:11" x14ac:dyDescent="0.25">
      <c r="K39083">
        <v>1423</v>
      </c>
    </row>
    <row r="39084" spans="11:11" x14ac:dyDescent="0.25">
      <c r="K39084">
        <v>1564</v>
      </c>
    </row>
    <row r="39085" spans="11:11" x14ac:dyDescent="0.25">
      <c r="K39085">
        <v>1822</v>
      </c>
    </row>
    <row r="39086" spans="11:11" x14ac:dyDescent="0.25">
      <c r="K39086">
        <v>5072</v>
      </c>
    </row>
    <row r="39087" spans="11:11" x14ac:dyDescent="0.25">
      <c r="K39087">
        <v>2457</v>
      </c>
    </row>
    <row r="39088" spans="11:11" x14ac:dyDescent="0.25">
      <c r="K39088">
        <v>3565</v>
      </c>
    </row>
    <row r="39089" spans="11:11" x14ac:dyDescent="0.25">
      <c r="K39089">
        <v>885</v>
      </c>
    </row>
    <row r="39090" spans="11:11" x14ac:dyDescent="0.25">
      <c r="K39090">
        <v>22</v>
      </c>
    </row>
    <row r="39091" spans="11:11" x14ac:dyDescent="0.25">
      <c r="K39091">
        <v>1720</v>
      </c>
    </row>
    <row r="39092" spans="11:11" x14ac:dyDescent="0.25">
      <c r="K39092">
        <v>2517</v>
      </c>
    </row>
    <row r="39093" spans="11:11" x14ac:dyDescent="0.25">
      <c r="K39093">
        <v>3920</v>
      </c>
    </row>
    <row r="39094" spans="11:11" x14ac:dyDescent="0.25">
      <c r="K39094">
        <v>1779</v>
      </c>
    </row>
    <row r="39095" spans="11:11" x14ac:dyDescent="0.25">
      <c r="K39095">
        <v>1359</v>
      </c>
    </row>
    <row r="39096" spans="11:11" x14ac:dyDescent="0.25">
      <c r="K39096">
        <v>2446</v>
      </c>
    </row>
    <row r="39097" spans="11:11" x14ac:dyDescent="0.25">
      <c r="K39097">
        <v>2778</v>
      </c>
    </row>
    <row r="39098" spans="11:11" x14ac:dyDescent="0.25">
      <c r="K39098">
        <v>1848</v>
      </c>
    </row>
    <row r="39099" spans="11:11" x14ac:dyDescent="0.25">
      <c r="K39099">
        <v>269</v>
      </c>
    </row>
    <row r="39100" spans="11:11" x14ac:dyDescent="0.25">
      <c r="K39100">
        <v>1327</v>
      </c>
    </row>
    <row r="39101" spans="11:11" x14ac:dyDescent="0.25">
      <c r="K39101">
        <v>3077</v>
      </c>
    </row>
    <row r="39102" spans="11:11" x14ac:dyDescent="0.25">
      <c r="K39102">
        <v>1108</v>
      </c>
    </row>
    <row r="39103" spans="11:11" x14ac:dyDescent="0.25">
      <c r="K39103">
        <v>1505</v>
      </c>
    </row>
    <row r="39104" spans="11:11" x14ac:dyDescent="0.25">
      <c r="K39104">
        <v>2220</v>
      </c>
    </row>
    <row r="39105" spans="11:11" x14ac:dyDescent="0.25">
      <c r="K39105">
        <v>2741</v>
      </c>
    </row>
    <row r="39106" spans="11:11" x14ac:dyDescent="0.25">
      <c r="K39106">
        <v>2717</v>
      </c>
    </row>
    <row r="39107" spans="11:11" x14ac:dyDescent="0.25">
      <c r="K39107">
        <v>3347</v>
      </c>
    </row>
    <row r="39108" spans="11:11" x14ac:dyDescent="0.25">
      <c r="K39108">
        <v>2130</v>
      </c>
    </row>
    <row r="39109" spans="11:11" x14ac:dyDescent="0.25">
      <c r="K39109">
        <v>2957</v>
      </c>
    </row>
    <row r="39110" spans="11:11" x14ac:dyDescent="0.25">
      <c r="K39110">
        <v>2835</v>
      </c>
    </row>
    <row r="39111" spans="11:11" x14ac:dyDescent="0.25">
      <c r="K39111">
        <v>203</v>
      </c>
    </row>
    <row r="39112" spans="11:11" x14ac:dyDescent="0.25">
      <c r="K39112">
        <v>1908</v>
      </c>
    </row>
    <row r="39113" spans="11:11" x14ac:dyDescent="0.25">
      <c r="K39113">
        <v>3826</v>
      </c>
    </row>
    <row r="39114" spans="11:11" x14ac:dyDescent="0.25">
      <c r="K39114">
        <v>1996</v>
      </c>
    </row>
    <row r="39115" spans="11:11" x14ac:dyDescent="0.25">
      <c r="K39115">
        <v>2157</v>
      </c>
    </row>
    <row r="39116" spans="11:11" x14ac:dyDescent="0.25">
      <c r="K39116">
        <v>595</v>
      </c>
    </row>
    <row r="39117" spans="11:11" x14ac:dyDescent="0.25">
      <c r="K39117">
        <v>974</v>
      </c>
    </row>
    <row r="39118" spans="11:11" x14ac:dyDescent="0.25">
      <c r="K39118">
        <v>1764</v>
      </c>
    </row>
    <row r="39119" spans="11:11" x14ac:dyDescent="0.25">
      <c r="K39119">
        <v>377</v>
      </c>
    </row>
    <row r="39120" spans="11:11" x14ac:dyDescent="0.25">
      <c r="K39120">
        <v>3047</v>
      </c>
    </row>
    <row r="39121" spans="11:11" x14ac:dyDescent="0.25">
      <c r="K39121">
        <v>900</v>
      </c>
    </row>
    <row r="39122" spans="11:11" x14ac:dyDescent="0.25">
      <c r="K39122">
        <v>2087</v>
      </c>
    </row>
    <row r="39123" spans="11:11" x14ac:dyDescent="0.25">
      <c r="K39123">
        <v>1575</v>
      </c>
    </row>
    <row r="39124" spans="11:11" x14ac:dyDescent="0.25">
      <c r="K39124">
        <v>2581</v>
      </c>
    </row>
    <row r="39125" spans="11:11" x14ac:dyDescent="0.25">
      <c r="K39125">
        <v>754</v>
      </c>
    </row>
    <row r="39126" spans="11:11" x14ac:dyDescent="0.25">
      <c r="K39126">
        <v>3208</v>
      </c>
    </row>
    <row r="39127" spans="11:11" x14ac:dyDescent="0.25">
      <c r="K39127">
        <v>2128</v>
      </c>
    </row>
    <row r="39128" spans="11:11" x14ac:dyDescent="0.25">
      <c r="K39128">
        <v>2781</v>
      </c>
    </row>
    <row r="39129" spans="11:11" x14ac:dyDescent="0.25">
      <c r="K39129">
        <v>2625</v>
      </c>
    </row>
    <row r="39130" spans="11:11" x14ac:dyDescent="0.25">
      <c r="K39130">
        <v>1397</v>
      </c>
    </row>
    <row r="39131" spans="11:11" x14ac:dyDescent="0.25">
      <c r="K39131">
        <v>3258</v>
      </c>
    </row>
    <row r="39132" spans="11:11" x14ac:dyDescent="0.25">
      <c r="K39132">
        <v>3305</v>
      </c>
    </row>
    <row r="39133" spans="11:11" x14ac:dyDescent="0.25">
      <c r="K39133">
        <v>2903</v>
      </c>
    </row>
    <row r="39134" spans="11:11" x14ac:dyDescent="0.25">
      <c r="K39134">
        <v>2253</v>
      </c>
    </row>
    <row r="39135" spans="11:11" x14ac:dyDescent="0.25">
      <c r="K39135">
        <v>2310</v>
      </c>
    </row>
    <row r="39136" spans="11:11" x14ac:dyDescent="0.25">
      <c r="K39136">
        <v>1214</v>
      </c>
    </row>
    <row r="39137" spans="11:11" x14ac:dyDescent="0.25">
      <c r="K39137">
        <v>2410</v>
      </c>
    </row>
    <row r="39138" spans="11:11" x14ac:dyDescent="0.25">
      <c r="K39138">
        <v>2494</v>
      </c>
    </row>
    <row r="39139" spans="11:11" x14ac:dyDescent="0.25">
      <c r="K39139">
        <v>2436</v>
      </c>
    </row>
    <row r="39140" spans="11:11" x14ac:dyDescent="0.25">
      <c r="K39140">
        <v>1722</v>
      </c>
    </row>
    <row r="39141" spans="11:11" x14ac:dyDescent="0.25">
      <c r="K39141">
        <v>2058</v>
      </c>
    </row>
    <row r="39142" spans="11:11" x14ac:dyDescent="0.25">
      <c r="K39142">
        <v>2439</v>
      </c>
    </row>
    <row r="39143" spans="11:11" x14ac:dyDescent="0.25">
      <c r="K39143">
        <v>2471</v>
      </c>
    </row>
    <row r="39144" spans="11:11" x14ac:dyDescent="0.25">
      <c r="K39144">
        <v>1508</v>
      </c>
    </row>
    <row r="39145" spans="11:11" x14ac:dyDescent="0.25">
      <c r="K39145">
        <v>909</v>
      </c>
    </row>
    <row r="39146" spans="11:11" x14ac:dyDescent="0.25">
      <c r="K39146">
        <v>3382</v>
      </c>
    </row>
    <row r="39147" spans="11:11" x14ac:dyDescent="0.25">
      <c r="K39147">
        <v>2212</v>
      </c>
    </row>
    <row r="39148" spans="11:11" x14ac:dyDescent="0.25">
      <c r="K39148">
        <v>2378</v>
      </c>
    </row>
    <row r="39149" spans="11:11" x14ac:dyDescent="0.25">
      <c r="K39149">
        <v>1745</v>
      </c>
    </row>
    <row r="39150" spans="11:11" x14ac:dyDescent="0.25">
      <c r="K39150">
        <v>1981</v>
      </c>
    </row>
    <row r="39151" spans="11:11" x14ac:dyDescent="0.25">
      <c r="K39151">
        <v>2707</v>
      </c>
    </row>
    <row r="39152" spans="11:11" x14ac:dyDescent="0.25">
      <c r="K39152">
        <v>2798</v>
      </c>
    </row>
    <row r="39153" spans="11:11" x14ac:dyDescent="0.25">
      <c r="K39153">
        <v>2856</v>
      </c>
    </row>
    <row r="39154" spans="11:11" x14ac:dyDescent="0.25">
      <c r="K39154">
        <v>1958</v>
      </c>
    </row>
    <row r="39155" spans="11:11" x14ac:dyDescent="0.25">
      <c r="K39155">
        <v>2027</v>
      </c>
    </row>
    <row r="39156" spans="11:11" x14ac:dyDescent="0.25">
      <c r="K39156">
        <v>2645</v>
      </c>
    </row>
    <row r="39157" spans="11:11" x14ac:dyDescent="0.25">
      <c r="K39157">
        <v>1393</v>
      </c>
    </row>
    <row r="39158" spans="11:11" x14ac:dyDescent="0.25">
      <c r="K39158">
        <v>1622</v>
      </c>
    </row>
    <row r="39159" spans="11:11" x14ac:dyDescent="0.25">
      <c r="K39159">
        <v>996</v>
      </c>
    </row>
    <row r="39160" spans="11:11" x14ac:dyDescent="0.25">
      <c r="K39160">
        <v>3289</v>
      </c>
    </row>
    <row r="39161" spans="11:11" x14ac:dyDescent="0.25">
      <c r="K39161">
        <v>2677</v>
      </c>
    </row>
    <row r="39162" spans="11:11" x14ac:dyDescent="0.25">
      <c r="K39162">
        <v>1483</v>
      </c>
    </row>
    <row r="39163" spans="11:11" x14ac:dyDescent="0.25">
      <c r="K39163">
        <v>1001</v>
      </c>
    </row>
    <row r="39164" spans="11:11" x14ac:dyDescent="0.25">
      <c r="K39164">
        <v>1634</v>
      </c>
    </row>
    <row r="39165" spans="11:11" x14ac:dyDescent="0.25">
      <c r="K39165">
        <v>2348</v>
      </c>
    </row>
    <row r="39166" spans="11:11" x14ac:dyDescent="0.25">
      <c r="K39166">
        <v>443</v>
      </c>
    </row>
    <row r="39167" spans="11:11" x14ac:dyDescent="0.25">
      <c r="K39167">
        <v>3762</v>
      </c>
    </row>
    <row r="39168" spans="11:11" x14ac:dyDescent="0.25">
      <c r="K39168">
        <v>2274</v>
      </c>
    </row>
    <row r="39169" spans="11:11" x14ac:dyDescent="0.25">
      <c r="K39169">
        <v>864</v>
      </c>
    </row>
    <row r="39170" spans="11:11" x14ac:dyDescent="0.25">
      <c r="K39170">
        <v>1391</v>
      </c>
    </row>
    <row r="39171" spans="11:11" x14ac:dyDescent="0.25">
      <c r="K39171">
        <v>282</v>
      </c>
    </row>
    <row r="39172" spans="11:11" x14ac:dyDescent="0.25">
      <c r="K39172">
        <v>3068</v>
      </c>
    </row>
    <row r="39173" spans="11:11" x14ac:dyDescent="0.25">
      <c r="K39173">
        <v>2134</v>
      </c>
    </row>
    <row r="39174" spans="11:11" x14ac:dyDescent="0.25">
      <c r="K39174">
        <v>1595</v>
      </c>
    </row>
    <row r="39175" spans="11:11" x14ac:dyDescent="0.25">
      <c r="K39175">
        <v>3373</v>
      </c>
    </row>
    <row r="39176" spans="11:11" x14ac:dyDescent="0.25">
      <c r="K39176">
        <v>2859</v>
      </c>
    </row>
    <row r="39177" spans="11:11" x14ac:dyDescent="0.25">
      <c r="K39177">
        <v>2444</v>
      </c>
    </row>
    <row r="39178" spans="11:11" x14ac:dyDescent="0.25">
      <c r="K39178">
        <v>1760</v>
      </c>
    </row>
    <row r="39179" spans="11:11" x14ac:dyDescent="0.25">
      <c r="K39179">
        <v>3447</v>
      </c>
    </row>
    <row r="39180" spans="11:11" x14ac:dyDescent="0.25">
      <c r="K39180">
        <v>987</v>
      </c>
    </row>
    <row r="39181" spans="11:11" x14ac:dyDescent="0.25">
      <c r="K39181">
        <v>1612</v>
      </c>
    </row>
    <row r="39182" spans="11:11" x14ac:dyDescent="0.25">
      <c r="K39182">
        <v>1680</v>
      </c>
    </row>
    <row r="39183" spans="11:11" x14ac:dyDescent="0.25">
      <c r="K39183">
        <v>1770</v>
      </c>
    </row>
    <row r="39184" spans="11:11" x14ac:dyDescent="0.25">
      <c r="K39184">
        <v>1556</v>
      </c>
    </row>
    <row r="39185" spans="11:11" x14ac:dyDescent="0.25">
      <c r="K39185">
        <v>1770</v>
      </c>
    </row>
    <row r="39186" spans="11:11" x14ac:dyDescent="0.25">
      <c r="K39186">
        <v>819</v>
      </c>
    </row>
    <row r="39187" spans="11:11" x14ac:dyDescent="0.25">
      <c r="K39187">
        <v>2575</v>
      </c>
    </row>
    <row r="39188" spans="11:11" x14ac:dyDescent="0.25">
      <c r="K39188">
        <v>2766</v>
      </c>
    </row>
    <row r="39189" spans="11:11" x14ac:dyDescent="0.25">
      <c r="K39189">
        <v>2989</v>
      </c>
    </row>
    <row r="39190" spans="11:11" x14ac:dyDescent="0.25">
      <c r="K39190">
        <v>2768</v>
      </c>
    </row>
    <row r="39191" spans="11:11" x14ac:dyDescent="0.25">
      <c r="K39191">
        <v>1415</v>
      </c>
    </row>
    <row r="39192" spans="11:11" x14ac:dyDescent="0.25">
      <c r="K39192">
        <v>2885</v>
      </c>
    </row>
    <row r="39193" spans="11:11" x14ac:dyDescent="0.25">
      <c r="K39193">
        <v>1567</v>
      </c>
    </row>
    <row r="39194" spans="11:11" x14ac:dyDescent="0.25">
      <c r="K39194">
        <v>1816</v>
      </c>
    </row>
    <row r="39195" spans="11:11" x14ac:dyDescent="0.25">
      <c r="K39195">
        <v>1106</v>
      </c>
    </row>
    <row r="39196" spans="11:11" x14ac:dyDescent="0.25">
      <c r="K39196">
        <v>1740</v>
      </c>
    </row>
    <row r="39197" spans="11:11" x14ac:dyDescent="0.25">
      <c r="K39197">
        <v>2113</v>
      </c>
    </row>
    <row r="39198" spans="11:11" x14ac:dyDescent="0.25">
      <c r="K39198">
        <v>2845</v>
      </c>
    </row>
    <row r="39199" spans="11:11" x14ac:dyDescent="0.25">
      <c r="K39199">
        <v>2612</v>
      </c>
    </row>
    <row r="39200" spans="11:11" x14ac:dyDescent="0.25">
      <c r="K39200">
        <v>2432</v>
      </c>
    </row>
    <row r="39201" spans="11:11" x14ac:dyDescent="0.25">
      <c r="K39201">
        <v>2366</v>
      </c>
    </row>
    <row r="39202" spans="11:11" x14ac:dyDescent="0.25">
      <c r="K39202">
        <v>2581</v>
      </c>
    </row>
    <row r="39203" spans="11:11" x14ac:dyDescent="0.25">
      <c r="K39203">
        <v>7010</v>
      </c>
    </row>
    <row r="39204" spans="11:11" x14ac:dyDescent="0.25">
      <c r="K39204">
        <v>1348</v>
      </c>
    </row>
    <row r="39205" spans="11:11" x14ac:dyDescent="0.25">
      <c r="K39205">
        <v>2809</v>
      </c>
    </row>
    <row r="39206" spans="11:11" x14ac:dyDescent="0.25">
      <c r="K39206">
        <v>1744</v>
      </c>
    </row>
    <row r="39207" spans="11:11" x14ac:dyDescent="0.25">
      <c r="K39207">
        <v>2629</v>
      </c>
    </row>
    <row r="39208" spans="11:11" x14ac:dyDescent="0.25">
      <c r="K39208">
        <v>3366</v>
      </c>
    </row>
    <row r="39209" spans="11:11" x14ac:dyDescent="0.25">
      <c r="K39209">
        <v>1859</v>
      </c>
    </row>
    <row r="39210" spans="11:11" x14ac:dyDescent="0.25">
      <c r="K39210">
        <v>2110</v>
      </c>
    </row>
    <row r="39211" spans="11:11" x14ac:dyDescent="0.25">
      <c r="K39211">
        <v>1224</v>
      </c>
    </row>
    <row r="39212" spans="11:11" x14ac:dyDescent="0.25">
      <c r="K39212">
        <v>3237</v>
      </c>
    </row>
    <row r="39213" spans="11:11" x14ac:dyDescent="0.25">
      <c r="K39213">
        <v>1927</v>
      </c>
    </row>
    <row r="39214" spans="11:11" x14ac:dyDescent="0.25">
      <c r="K39214">
        <v>2545</v>
      </c>
    </row>
    <row r="39215" spans="11:11" x14ac:dyDescent="0.25">
      <c r="K39215">
        <v>2333</v>
      </c>
    </row>
    <row r="39216" spans="11:11" x14ac:dyDescent="0.25">
      <c r="K39216">
        <v>874</v>
      </c>
    </row>
    <row r="39217" spans="11:11" x14ac:dyDescent="0.25">
      <c r="K39217">
        <v>2353</v>
      </c>
    </row>
    <row r="39218" spans="11:11" x14ac:dyDescent="0.25">
      <c r="K39218">
        <v>2807</v>
      </c>
    </row>
    <row r="39219" spans="11:11" x14ac:dyDescent="0.25">
      <c r="K39219">
        <v>3380</v>
      </c>
    </row>
    <row r="39220" spans="11:11" x14ac:dyDescent="0.25">
      <c r="K39220">
        <v>3308</v>
      </c>
    </row>
    <row r="39221" spans="11:11" x14ac:dyDescent="0.25">
      <c r="K39221">
        <v>1841</v>
      </c>
    </row>
    <row r="39222" spans="11:11" x14ac:dyDescent="0.25">
      <c r="K39222">
        <v>3871</v>
      </c>
    </row>
    <row r="39223" spans="11:11" x14ac:dyDescent="0.25">
      <c r="K39223">
        <v>3289</v>
      </c>
    </row>
    <row r="39224" spans="11:11" x14ac:dyDescent="0.25">
      <c r="K39224">
        <v>2698</v>
      </c>
    </row>
    <row r="39225" spans="11:11" x14ac:dyDescent="0.25">
      <c r="K39225">
        <v>1754</v>
      </c>
    </row>
    <row r="39226" spans="11:11" x14ac:dyDescent="0.25">
      <c r="K39226">
        <v>1546</v>
      </c>
    </row>
    <row r="39227" spans="11:11" x14ac:dyDescent="0.25">
      <c r="K39227">
        <v>1593</v>
      </c>
    </row>
    <row r="39228" spans="11:11" x14ac:dyDescent="0.25">
      <c r="K39228">
        <v>1758</v>
      </c>
    </row>
    <row r="39229" spans="11:11" x14ac:dyDescent="0.25">
      <c r="K39229">
        <v>2592</v>
      </c>
    </row>
    <row r="39230" spans="11:11" x14ac:dyDescent="0.25">
      <c r="K39230">
        <v>2791</v>
      </c>
    </row>
    <row r="39231" spans="11:11" x14ac:dyDescent="0.25">
      <c r="K39231">
        <v>3065</v>
      </c>
    </row>
    <row r="39232" spans="11:11" x14ac:dyDescent="0.25">
      <c r="K39232">
        <v>4</v>
      </c>
    </row>
    <row r="39233" spans="11:11" x14ac:dyDescent="0.25">
      <c r="K39233">
        <v>2140</v>
      </c>
    </row>
    <row r="39234" spans="11:11" x14ac:dyDescent="0.25">
      <c r="K39234">
        <v>2240</v>
      </c>
    </row>
    <row r="39235" spans="11:11" x14ac:dyDescent="0.25">
      <c r="K39235">
        <v>2225</v>
      </c>
    </row>
    <row r="39236" spans="11:11" x14ac:dyDescent="0.25">
      <c r="K39236">
        <v>3055</v>
      </c>
    </row>
    <row r="39237" spans="11:11" x14ac:dyDescent="0.25">
      <c r="K39237">
        <v>3578</v>
      </c>
    </row>
    <row r="39238" spans="11:11" x14ac:dyDescent="0.25">
      <c r="K39238">
        <v>2915</v>
      </c>
    </row>
    <row r="39239" spans="11:11" x14ac:dyDescent="0.25">
      <c r="K39239">
        <v>2818</v>
      </c>
    </row>
    <row r="39240" spans="11:11" x14ac:dyDescent="0.25">
      <c r="K39240">
        <v>3011</v>
      </c>
    </row>
    <row r="39241" spans="11:11" x14ac:dyDescent="0.25">
      <c r="K39241">
        <v>2955</v>
      </c>
    </row>
    <row r="39242" spans="11:11" x14ac:dyDescent="0.25">
      <c r="K39242">
        <v>3468</v>
      </c>
    </row>
    <row r="39243" spans="11:11" x14ac:dyDescent="0.25">
      <c r="K39243">
        <v>2696</v>
      </c>
    </row>
    <row r="39244" spans="11:11" x14ac:dyDescent="0.25">
      <c r="K39244">
        <v>2390</v>
      </c>
    </row>
    <row r="39245" spans="11:11" x14ac:dyDescent="0.25">
      <c r="K39245">
        <v>1187</v>
      </c>
    </row>
    <row r="39246" spans="11:11" x14ac:dyDescent="0.25">
      <c r="K39246">
        <v>2978</v>
      </c>
    </row>
    <row r="39247" spans="11:11" x14ac:dyDescent="0.25">
      <c r="K39247">
        <v>3530</v>
      </c>
    </row>
    <row r="39248" spans="11:11" x14ac:dyDescent="0.25">
      <c r="K39248">
        <v>2532</v>
      </c>
    </row>
    <row r="39249" spans="11:11" x14ac:dyDescent="0.25">
      <c r="K39249">
        <v>2897</v>
      </c>
    </row>
    <row r="39250" spans="11:11" x14ac:dyDescent="0.25">
      <c r="K39250">
        <v>2314</v>
      </c>
    </row>
    <row r="39251" spans="11:11" x14ac:dyDescent="0.25">
      <c r="K39251">
        <v>3725</v>
      </c>
    </row>
    <row r="39252" spans="11:11" x14ac:dyDescent="0.25">
      <c r="K39252">
        <v>996</v>
      </c>
    </row>
    <row r="39253" spans="11:11" x14ac:dyDescent="0.25">
      <c r="K39253">
        <v>1947</v>
      </c>
    </row>
    <row r="39254" spans="11:11" x14ac:dyDescent="0.25">
      <c r="K39254">
        <v>1833</v>
      </c>
    </row>
    <row r="39255" spans="11:11" x14ac:dyDescent="0.25">
      <c r="K39255">
        <v>2504</v>
      </c>
    </row>
    <row r="39256" spans="11:11" x14ac:dyDescent="0.25">
      <c r="K39256">
        <v>1043</v>
      </c>
    </row>
    <row r="39257" spans="11:11" x14ac:dyDescent="0.25">
      <c r="K39257">
        <v>2321</v>
      </c>
    </row>
    <row r="39258" spans="11:11" x14ac:dyDescent="0.25">
      <c r="K39258">
        <v>2724</v>
      </c>
    </row>
    <row r="39259" spans="11:11" x14ac:dyDescent="0.25">
      <c r="K39259">
        <v>2635</v>
      </c>
    </row>
    <row r="39260" spans="11:11" x14ac:dyDescent="0.25">
      <c r="K39260">
        <v>1972</v>
      </c>
    </row>
    <row r="39261" spans="11:11" x14ac:dyDescent="0.25">
      <c r="K39261">
        <v>2547</v>
      </c>
    </row>
    <row r="39262" spans="11:11" x14ac:dyDescent="0.25">
      <c r="K39262">
        <v>1001</v>
      </c>
    </row>
    <row r="39263" spans="11:11" x14ac:dyDescent="0.25">
      <c r="K39263">
        <v>2597</v>
      </c>
    </row>
    <row r="39264" spans="11:11" x14ac:dyDescent="0.25">
      <c r="K39264">
        <v>2571</v>
      </c>
    </row>
    <row r="39265" spans="11:11" x14ac:dyDescent="0.25">
      <c r="K39265">
        <v>2124</v>
      </c>
    </row>
    <row r="39266" spans="11:11" x14ac:dyDescent="0.25">
      <c r="K39266">
        <v>3269</v>
      </c>
    </row>
    <row r="39267" spans="11:11" x14ac:dyDescent="0.25">
      <c r="K39267">
        <v>1548</v>
      </c>
    </row>
    <row r="39268" spans="11:11" x14ac:dyDescent="0.25">
      <c r="K39268">
        <v>110</v>
      </c>
    </row>
    <row r="39269" spans="11:11" x14ac:dyDescent="0.25">
      <c r="K39269">
        <v>1084</v>
      </c>
    </row>
    <row r="39270" spans="11:11" x14ac:dyDescent="0.25">
      <c r="K39270">
        <v>2792</v>
      </c>
    </row>
    <row r="39271" spans="11:11" x14ac:dyDescent="0.25">
      <c r="K39271">
        <v>2646</v>
      </c>
    </row>
    <row r="39272" spans="11:11" x14ac:dyDescent="0.25">
      <c r="K39272">
        <v>3338</v>
      </c>
    </row>
    <row r="39273" spans="11:11" x14ac:dyDescent="0.25">
      <c r="K39273">
        <v>3348</v>
      </c>
    </row>
    <row r="39274" spans="11:11" x14ac:dyDescent="0.25">
      <c r="K39274">
        <v>1113</v>
      </c>
    </row>
    <row r="39275" spans="11:11" x14ac:dyDescent="0.25">
      <c r="K39275">
        <v>1163</v>
      </c>
    </row>
    <row r="39276" spans="11:11" x14ac:dyDescent="0.25">
      <c r="K39276">
        <v>2713</v>
      </c>
    </row>
    <row r="39277" spans="11:11" x14ac:dyDescent="0.25">
      <c r="K39277">
        <v>3029</v>
      </c>
    </row>
    <row r="39278" spans="11:11" x14ac:dyDescent="0.25">
      <c r="K39278">
        <v>3405</v>
      </c>
    </row>
    <row r="39279" spans="11:11" x14ac:dyDescent="0.25">
      <c r="K39279">
        <v>1841</v>
      </c>
    </row>
    <row r="39280" spans="11:11" x14ac:dyDescent="0.25">
      <c r="K39280">
        <v>3135</v>
      </c>
    </row>
    <row r="39281" spans="11:11" x14ac:dyDescent="0.25">
      <c r="K39281">
        <v>2699</v>
      </c>
    </row>
    <row r="39282" spans="11:11" x14ac:dyDescent="0.25">
      <c r="K39282">
        <v>1728</v>
      </c>
    </row>
    <row r="39283" spans="11:11" x14ac:dyDescent="0.25">
      <c r="K39283">
        <v>1392</v>
      </c>
    </row>
    <row r="39284" spans="11:11" x14ac:dyDescent="0.25">
      <c r="K39284">
        <v>3087</v>
      </c>
    </row>
    <row r="39285" spans="11:11" x14ac:dyDescent="0.25">
      <c r="K39285">
        <v>790</v>
      </c>
    </row>
    <row r="39286" spans="11:11" x14ac:dyDescent="0.25">
      <c r="K39286">
        <v>39</v>
      </c>
    </row>
    <row r="39287" spans="11:11" x14ac:dyDescent="0.25">
      <c r="K39287">
        <v>1214</v>
      </c>
    </row>
    <row r="39288" spans="11:11" x14ac:dyDescent="0.25">
      <c r="K39288">
        <v>2656</v>
      </c>
    </row>
    <row r="39289" spans="11:11" x14ac:dyDescent="0.25">
      <c r="K39289">
        <v>3637</v>
      </c>
    </row>
    <row r="39290" spans="11:11" x14ac:dyDescent="0.25">
      <c r="K39290">
        <v>2442</v>
      </c>
    </row>
    <row r="39291" spans="11:11" x14ac:dyDescent="0.25">
      <c r="K39291">
        <v>982</v>
      </c>
    </row>
    <row r="39292" spans="11:11" x14ac:dyDescent="0.25">
      <c r="K39292">
        <v>286</v>
      </c>
    </row>
    <row r="39293" spans="11:11" x14ac:dyDescent="0.25">
      <c r="K39293">
        <v>1346</v>
      </c>
    </row>
    <row r="39294" spans="11:11" x14ac:dyDescent="0.25">
      <c r="K39294">
        <v>1831</v>
      </c>
    </row>
    <row r="39295" spans="11:11" x14ac:dyDescent="0.25">
      <c r="K39295">
        <v>2565</v>
      </c>
    </row>
    <row r="39296" spans="11:11" x14ac:dyDescent="0.25">
      <c r="K39296">
        <v>1125</v>
      </c>
    </row>
    <row r="39297" spans="11:11" x14ac:dyDescent="0.25">
      <c r="K39297">
        <v>2214</v>
      </c>
    </row>
    <row r="39298" spans="11:11" x14ac:dyDescent="0.25">
      <c r="K39298">
        <v>2501</v>
      </c>
    </row>
    <row r="39299" spans="11:11" x14ac:dyDescent="0.25">
      <c r="K39299">
        <v>2256</v>
      </c>
    </row>
    <row r="39300" spans="11:11" x14ac:dyDescent="0.25">
      <c r="K39300">
        <v>2792</v>
      </c>
    </row>
    <row r="39301" spans="11:11" x14ac:dyDescent="0.25">
      <c r="K39301">
        <v>2261</v>
      </c>
    </row>
    <row r="39302" spans="11:11" x14ac:dyDescent="0.25">
      <c r="K39302">
        <v>1054</v>
      </c>
    </row>
    <row r="39303" spans="11:11" x14ac:dyDescent="0.25">
      <c r="K39303">
        <v>609</v>
      </c>
    </row>
    <row r="39304" spans="11:11" x14ac:dyDescent="0.25">
      <c r="K39304">
        <v>1940</v>
      </c>
    </row>
    <row r="39305" spans="11:11" x14ac:dyDescent="0.25">
      <c r="K39305">
        <v>1903</v>
      </c>
    </row>
    <row r="39306" spans="11:11" x14ac:dyDescent="0.25">
      <c r="K39306">
        <v>2572</v>
      </c>
    </row>
    <row r="39307" spans="11:11" x14ac:dyDescent="0.25">
      <c r="K39307">
        <v>12</v>
      </c>
    </row>
    <row r="39308" spans="11:11" x14ac:dyDescent="0.25">
      <c r="K39308">
        <v>3600</v>
      </c>
    </row>
    <row r="39309" spans="11:11" x14ac:dyDescent="0.25">
      <c r="K39309">
        <v>1063</v>
      </c>
    </row>
    <row r="39310" spans="11:11" x14ac:dyDescent="0.25">
      <c r="K39310">
        <v>1167</v>
      </c>
    </row>
    <row r="39311" spans="11:11" x14ac:dyDescent="0.25">
      <c r="K39311">
        <v>2928</v>
      </c>
    </row>
    <row r="39312" spans="11:11" x14ac:dyDescent="0.25">
      <c r="K39312">
        <v>48</v>
      </c>
    </row>
    <row r="39313" spans="11:11" x14ac:dyDescent="0.25">
      <c r="K39313">
        <v>2205</v>
      </c>
    </row>
    <row r="39314" spans="11:11" x14ac:dyDescent="0.25">
      <c r="K39314">
        <v>3640</v>
      </c>
    </row>
    <row r="39315" spans="11:11" x14ac:dyDescent="0.25">
      <c r="K39315">
        <v>2485</v>
      </c>
    </row>
    <row r="39316" spans="11:11" x14ac:dyDescent="0.25">
      <c r="K39316">
        <v>3283</v>
      </c>
    </row>
    <row r="39317" spans="11:11" x14ac:dyDescent="0.25">
      <c r="K39317">
        <v>3016</v>
      </c>
    </row>
    <row r="39318" spans="11:11" x14ac:dyDescent="0.25">
      <c r="K39318">
        <v>2395</v>
      </c>
    </row>
    <row r="39319" spans="11:11" x14ac:dyDescent="0.25">
      <c r="K39319">
        <v>2182</v>
      </c>
    </row>
    <row r="39320" spans="11:11" x14ac:dyDescent="0.25">
      <c r="K39320">
        <v>1852</v>
      </c>
    </row>
    <row r="39321" spans="11:11" x14ac:dyDescent="0.25">
      <c r="K39321">
        <v>2665</v>
      </c>
    </row>
    <row r="39322" spans="11:11" x14ac:dyDescent="0.25">
      <c r="K39322">
        <v>1734</v>
      </c>
    </row>
    <row r="39323" spans="11:11" x14ac:dyDescent="0.25">
      <c r="K39323">
        <v>1160</v>
      </c>
    </row>
    <row r="39324" spans="11:11" x14ac:dyDescent="0.25">
      <c r="K39324">
        <v>2853</v>
      </c>
    </row>
    <row r="39325" spans="11:11" x14ac:dyDescent="0.25">
      <c r="K39325">
        <v>3200</v>
      </c>
    </row>
    <row r="39326" spans="11:11" x14ac:dyDescent="0.25">
      <c r="K39326">
        <v>771</v>
      </c>
    </row>
    <row r="39327" spans="11:11" x14ac:dyDescent="0.25">
      <c r="K39327">
        <v>3211</v>
      </c>
    </row>
    <row r="39328" spans="11:11" x14ac:dyDescent="0.25">
      <c r="K39328">
        <v>1409</v>
      </c>
    </row>
    <row r="39329" spans="11:11" x14ac:dyDescent="0.25">
      <c r="K39329">
        <v>3225</v>
      </c>
    </row>
    <row r="39330" spans="11:11" x14ac:dyDescent="0.25">
      <c r="K39330">
        <v>1678</v>
      </c>
    </row>
    <row r="39331" spans="11:11" x14ac:dyDescent="0.25">
      <c r="K39331">
        <v>3159</v>
      </c>
    </row>
    <row r="39332" spans="11:11" x14ac:dyDescent="0.25">
      <c r="K39332">
        <v>4143</v>
      </c>
    </row>
    <row r="39333" spans="11:11" x14ac:dyDescent="0.25">
      <c r="K39333">
        <v>2266</v>
      </c>
    </row>
    <row r="39334" spans="11:11" x14ac:dyDescent="0.25">
      <c r="K39334">
        <v>2723</v>
      </c>
    </row>
    <row r="39335" spans="11:11" x14ac:dyDescent="0.25">
      <c r="K39335">
        <v>1923</v>
      </c>
    </row>
    <row r="39336" spans="11:11" x14ac:dyDescent="0.25">
      <c r="K39336">
        <v>1982</v>
      </c>
    </row>
    <row r="39337" spans="11:11" x14ac:dyDescent="0.25">
      <c r="K39337">
        <v>3491</v>
      </c>
    </row>
    <row r="39338" spans="11:11" x14ac:dyDescent="0.25">
      <c r="K39338">
        <v>2809</v>
      </c>
    </row>
    <row r="39339" spans="11:11" x14ac:dyDescent="0.25">
      <c r="K39339">
        <v>1122</v>
      </c>
    </row>
    <row r="39340" spans="11:11" x14ac:dyDescent="0.25">
      <c r="K39340">
        <v>2127</v>
      </c>
    </row>
    <row r="39341" spans="11:11" x14ac:dyDescent="0.25">
      <c r="K39341">
        <v>1021</v>
      </c>
    </row>
    <row r="39342" spans="11:11" x14ac:dyDescent="0.25">
      <c r="K39342">
        <v>1496</v>
      </c>
    </row>
    <row r="39343" spans="11:11" x14ac:dyDescent="0.25">
      <c r="K39343">
        <v>2601</v>
      </c>
    </row>
    <row r="39344" spans="11:11" x14ac:dyDescent="0.25">
      <c r="K39344">
        <v>1657</v>
      </c>
    </row>
    <row r="39345" spans="11:11" x14ac:dyDescent="0.25">
      <c r="K39345">
        <v>2768</v>
      </c>
    </row>
    <row r="39346" spans="11:11" x14ac:dyDescent="0.25">
      <c r="K39346">
        <v>1648</v>
      </c>
    </row>
    <row r="39347" spans="11:11" x14ac:dyDescent="0.25">
      <c r="K39347">
        <v>2385</v>
      </c>
    </row>
    <row r="39348" spans="11:11" x14ac:dyDescent="0.25">
      <c r="K39348">
        <v>1401</v>
      </c>
    </row>
    <row r="39349" spans="11:11" x14ac:dyDescent="0.25">
      <c r="K39349">
        <v>2114</v>
      </c>
    </row>
    <row r="39350" spans="11:11" x14ac:dyDescent="0.25">
      <c r="K39350">
        <v>3025</v>
      </c>
    </row>
    <row r="39351" spans="11:11" x14ac:dyDescent="0.25">
      <c r="K39351">
        <v>691</v>
      </c>
    </row>
    <row r="39352" spans="11:11" x14ac:dyDescent="0.25">
      <c r="K39352">
        <v>1223</v>
      </c>
    </row>
    <row r="39353" spans="11:11" x14ac:dyDescent="0.25">
      <c r="K39353">
        <v>1769</v>
      </c>
    </row>
    <row r="39354" spans="11:11" x14ac:dyDescent="0.25">
      <c r="K39354">
        <v>2115</v>
      </c>
    </row>
    <row r="39355" spans="11:11" x14ac:dyDescent="0.25">
      <c r="K39355">
        <v>781</v>
      </c>
    </row>
    <row r="39356" spans="11:11" x14ac:dyDescent="0.25">
      <c r="K39356">
        <v>2709</v>
      </c>
    </row>
    <row r="39357" spans="11:11" x14ac:dyDescent="0.25">
      <c r="K39357">
        <v>3949</v>
      </c>
    </row>
    <row r="39358" spans="11:11" x14ac:dyDescent="0.25">
      <c r="K39358">
        <v>610</v>
      </c>
    </row>
    <row r="39359" spans="11:11" x14ac:dyDescent="0.25">
      <c r="K39359">
        <v>2338</v>
      </c>
    </row>
    <row r="39360" spans="11:11" x14ac:dyDescent="0.25">
      <c r="K39360">
        <v>3435</v>
      </c>
    </row>
    <row r="39361" spans="11:11" x14ac:dyDescent="0.25">
      <c r="K39361">
        <v>2011</v>
      </c>
    </row>
    <row r="39362" spans="11:11" x14ac:dyDescent="0.25">
      <c r="K39362">
        <v>1673</v>
      </c>
    </row>
    <row r="39363" spans="11:11" x14ac:dyDescent="0.25">
      <c r="K39363">
        <v>2543</v>
      </c>
    </row>
    <row r="39364" spans="11:11" x14ac:dyDescent="0.25">
      <c r="K39364">
        <v>1473</v>
      </c>
    </row>
    <row r="39365" spans="11:11" x14ac:dyDescent="0.25">
      <c r="K39365">
        <v>1309</v>
      </c>
    </row>
    <row r="39366" spans="11:11" x14ac:dyDescent="0.25">
      <c r="K39366">
        <v>2848</v>
      </c>
    </row>
    <row r="39367" spans="11:11" x14ac:dyDescent="0.25">
      <c r="K39367">
        <v>1115</v>
      </c>
    </row>
    <row r="39368" spans="11:11" x14ac:dyDescent="0.25">
      <c r="K39368">
        <v>2391</v>
      </c>
    </row>
    <row r="39369" spans="11:11" x14ac:dyDescent="0.25">
      <c r="K39369">
        <v>3213</v>
      </c>
    </row>
    <row r="39370" spans="11:11" x14ac:dyDescent="0.25">
      <c r="K39370">
        <v>69</v>
      </c>
    </row>
    <row r="39371" spans="11:11" x14ac:dyDescent="0.25">
      <c r="K39371">
        <v>3772</v>
      </c>
    </row>
    <row r="39372" spans="11:11" x14ac:dyDescent="0.25">
      <c r="K39372">
        <v>2310</v>
      </c>
    </row>
    <row r="39373" spans="11:11" x14ac:dyDescent="0.25">
      <c r="K39373">
        <v>1704</v>
      </c>
    </row>
    <row r="39374" spans="11:11" x14ac:dyDescent="0.25">
      <c r="K39374">
        <v>4069</v>
      </c>
    </row>
    <row r="39375" spans="11:11" x14ac:dyDescent="0.25">
      <c r="K39375">
        <v>3015</v>
      </c>
    </row>
    <row r="39376" spans="11:11" x14ac:dyDescent="0.25">
      <c r="K39376">
        <v>1169</v>
      </c>
    </row>
    <row r="39377" spans="11:11" x14ac:dyDescent="0.25">
      <c r="K39377">
        <v>3903</v>
      </c>
    </row>
    <row r="39378" spans="11:11" x14ac:dyDescent="0.25">
      <c r="K39378">
        <v>1699</v>
      </c>
    </row>
    <row r="39379" spans="11:11" x14ac:dyDescent="0.25">
      <c r="K39379">
        <v>1984</v>
      </c>
    </row>
    <row r="39380" spans="11:11" x14ac:dyDescent="0.25">
      <c r="K39380">
        <v>1711</v>
      </c>
    </row>
    <row r="39381" spans="11:11" x14ac:dyDescent="0.25">
      <c r="K39381">
        <v>4178</v>
      </c>
    </row>
    <row r="39382" spans="11:11" x14ac:dyDescent="0.25">
      <c r="K39382">
        <v>1648</v>
      </c>
    </row>
    <row r="39383" spans="11:11" x14ac:dyDescent="0.25">
      <c r="K39383">
        <v>2159</v>
      </c>
    </row>
    <row r="39384" spans="11:11" x14ac:dyDescent="0.25">
      <c r="K39384">
        <v>1228</v>
      </c>
    </row>
    <row r="39385" spans="11:11" x14ac:dyDescent="0.25">
      <c r="K39385">
        <v>2851</v>
      </c>
    </row>
    <row r="39386" spans="11:11" x14ac:dyDescent="0.25">
      <c r="K39386">
        <v>194</v>
      </c>
    </row>
    <row r="39387" spans="11:11" x14ac:dyDescent="0.25">
      <c r="K39387">
        <v>1660</v>
      </c>
    </row>
    <row r="39388" spans="11:11" x14ac:dyDescent="0.25">
      <c r="K39388">
        <v>1356</v>
      </c>
    </row>
    <row r="39389" spans="11:11" x14ac:dyDescent="0.25">
      <c r="K39389">
        <v>1400</v>
      </c>
    </row>
    <row r="39390" spans="11:11" x14ac:dyDescent="0.25">
      <c r="K39390">
        <v>1721</v>
      </c>
    </row>
    <row r="39391" spans="11:11" x14ac:dyDescent="0.25">
      <c r="K39391">
        <v>11</v>
      </c>
    </row>
    <row r="39392" spans="11:11" x14ac:dyDescent="0.25">
      <c r="K39392">
        <v>2138</v>
      </c>
    </row>
    <row r="39393" spans="11:11" x14ac:dyDescent="0.25">
      <c r="K39393">
        <v>2915</v>
      </c>
    </row>
    <row r="39394" spans="11:11" x14ac:dyDescent="0.25">
      <c r="K39394">
        <v>2190</v>
      </c>
    </row>
    <row r="39395" spans="11:11" x14ac:dyDescent="0.25">
      <c r="K39395">
        <v>1548</v>
      </c>
    </row>
    <row r="39396" spans="11:11" x14ac:dyDescent="0.25">
      <c r="K39396">
        <v>344</v>
      </c>
    </row>
    <row r="39397" spans="11:11" x14ac:dyDescent="0.25">
      <c r="K39397">
        <v>2615</v>
      </c>
    </row>
    <row r="39398" spans="11:11" x14ac:dyDescent="0.25">
      <c r="K39398">
        <v>1270</v>
      </c>
    </row>
    <row r="39399" spans="11:11" x14ac:dyDescent="0.25">
      <c r="K39399">
        <v>2920</v>
      </c>
    </row>
    <row r="39400" spans="11:11" x14ac:dyDescent="0.25">
      <c r="K39400">
        <v>991</v>
      </c>
    </row>
    <row r="39401" spans="11:11" x14ac:dyDescent="0.25">
      <c r="K39401">
        <v>1885</v>
      </c>
    </row>
    <row r="39402" spans="11:11" x14ac:dyDescent="0.25">
      <c r="K39402">
        <v>2123</v>
      </c>
    </row>
    <row r="39403" spans="11:11" x14ac:dyDescent="0.25">
      <c r="K39403">
        <v>1858</v>
      </c>
    </row>
    <row r="39404" spans="11:11" x14ac:dyDescent="0.25">
      <c r="K39404">
        <v>1787</v>
      </c>
    </row>
    <row r="39405" spans="11:11" x14ac:dyDescent="0.25">
      <c r="K39405">
        <v>1788</v>
      </c>
    </row>
    <row r="39406" spans="11:11" x14ac:dyDescent="0.25">
      <c r="K39406">
        <v>1966</v>
      </c>
    </row>
    <row r="39407" spans="11:11" x14ac:dyDescent="0.25">
      <c r="K39407">
        <v>1815</v>
      </c>
    </row>
    <row r="39408" spans="11:11" x14ac:dyDescent="0.25">
      <c r="K39408">
        <v>700</v>
      </c>
    </row>
    <row r="39409" spans="11:11" x14ac:dyDescent="0.25">
      <c r="K39409">
        <v>1674</v>
      </c>
    </row>
    <row r="39410" spans="11:11" x14ac:dyDescent="0.25">
      <c r="K39410">
        <v>2535</v>
      </c>
    </row>
    <row r="39411" spans="11:11" x14ac:dyDescent="0.25">
      <c r="K39411">
        <v>4753</v>
      </c>
    </row>
    <row r="39412" spans="11:11" x14ac:dyDescent="0.25">
      <c r="K39412">
        <v>1266</v>
      </c>
    </row>
    <row r="39413" spans="11:11" x14ac:dyDescent="0.25">
      <c r="K39413">
        <v>3014</v>
      </c>
    </row>
    <row r="39414" spans="11:11" x14ac:dyDescent="0.25">
      <c r="K39414">
        <v>3309</v>
      </c>
    </row>
    <row r="39415" spans="11:11" x14ac:dyDescent="0.25">
      <c r="K39415">
        <v>1479</v>
      </c>
    </row>
    <row r="39416" spans="11:11" x14ac:dyDescent="0.25">
      <c r="K39416">
        <v>2449</v>
      </c>
    </row>
    <row r="39417" spans="11:11" x14ac:dyDescent="0.25">
      <c r="K39417">
        <v>3115</v>
      </c>
    </row>
    <row r="39418" spans="11:11" x14ac:dyDescent="0.25">
      <c r="K39418">
        <v>1792</v>
      </c>
    </row>
    <row r="39419" spans="11:11" x14ac:dyDescent="0.25">
      <c r="K39419">
        <v>1413</v>
      </c>
    </row>
    <row r="39420" spans="11:11" x14ac:dyDescent="0.25">
      <c r="K39420">
        <v>2500</v>
      </c>
    </row>
    <row r="39421" spans="11:11" x14ac:dyDescent="0.25">
      <c r="K39421">
        <v>1440</v>
      </c>
    </row>
    <row r="39422" spans="11:11" x14ac:dyDescent="0.25">
      <c r="K39422">
        <v>3012</v>
      </c>
    </row>
    <row r="39423" spans="11:11" x14ac:dyDescent="0.25">
      <c r="K39423">
        <v>1672</v>
      </c>
    </row>
    <row r="39424" spans="11:11" x14ac:dyDescent="0.25">
      <c r="K39424">
        <v>1725</v>
      </c>
    </row>
    <row r="39425" spans="11:11" x14ac:dyDescent="0.25">
      <c r="K39425">
        <v>2814</v>
      </c>
    </row>
    <row r="39426" spans="11:11" x14ac:dyDescent="0.25">
      <c r="K39426">
        <v>2731</v>
      </c>
    </row>
    <row r="39427" spans="11:11" x14ac:dyDescent="0.25">
      <c r="K39427">
        <v>454</v>
      </c>
    </row>
    <row r="39428" spans="11:11" x14ac:dyDescent="0.25">
      <c r="K39428">
        <v>2485</v>
      </c>
    </row>
    <row r="39429" spans="11:11" x14ac:dyDescent="0.25">
      <c r="K39429">
        <v>2330</v>
      </c>
    </row>
    <row r="39430" spans="11:11" x14ac:dyDescent="0.25">
      <c r="K39430">
        <v>2669</v>
      </c>
    </row>
    <row r="39431" spans="11:11" x14ac:dyDescent="0.25">
      <c r="K39431">
        <v>2624</v>
      </c>
    </row>
    <row r="39432" spans="11:11" x14ac:dyDescent="0.25">
      <c r="K39432">
        <v>2528</v>
      </c>
    </row>
    <row r="39433" spans="11:11" x14ac:dyDescent="0.25">
      <c r="K39433">
        <v>1617</v>
      </c>
    </row>
    <row r="39434" spans="11:11" x14ac:dyDescent="0.25">
      <c r="K39434">
        <v>4013</v>
      </c>
    </row>
    <row r="39435" spans="11:11" x14ac:dyDescent="0.25">
      <c r="K39435">
        <v>2300</v>
      </c>
    </row>
    <row r="39436" spans="11:11" x14ac:dyDescent="0.25">
      <c r="K39436">
        <v>1822</v>
      </c>
    </row>
    <row r="39437" spans="11:11" x14ac:dyDescent="0.25">
      <c r="K39437">
        <v>2691</v>
      </c>
    </row>
    <row r="39438" spans="11:11" x14ac:dyDescent="0.25">
      <c r="K39438">
        <v>1827</v>
      </c>
    </row>
    <row r="39439" spans="11:11" x14ac:dyDescent="0.25">
      <c r="K39439">
        <v>1836</v>
      </c>
    </row>
    <row r="39440" spans="11:11" x14ac:dyDescent="0.25">
      <c r="K39440">
        <v>972</v>
      </c>
    </row>
    <row r="39441" spans="11:11" x14ac:dyDescent="0.25">
      <c r="K39441">
        <v>2211</v>
      </c>
    </row>
    <row r="39442" spans="11:11" x14ac:dyDescent="0.25">
      <c r="K39442">
        <v>1300</v>
      </c>
    </row>
    <row r="39443" spans="11:11" x14ac:dyDescent="0.25">
      <c r="K39443">
        <v>1902</v>
      </c>
    </row>
    <row r="39444" spans="11:11" x14ac:dyDescent="0.25">
      <c r="K39444">
        <v>2435</v>
      </c>
    </row>
    <row r="39445" spans="11:11" x14ac:dyDescent="0.25">
      <c r="K39445">
        <v>2992</v>
      </c>
    </row>
    <row r="39446" spans="11:11" x14ac:dyDescent="0.25">
      <c r="K39446">
        <v>3158</v>
      </c>
    </row>
    <row r="39447" spans="11:11" x14ac:dyDescent="0.25">
      <c r="K39447">
        <v>2649</v>
      </c>
    </row>
    <row r="39448" spans="11:11" x14ac:dyDescent="0.25">
      <c r="K39448">
        <v>1926</v>
      </c>
    </row>
    <row r="39449" spans="11:11" x14ac:dyDescent="0.25">
      <c r="K39449">
        <v>1619</v>
      </c>
    </row>
    <row r="39450" spans="11:11" x14ac:dyDescent="0.25">
      <c r="K39450">
        <v>1503</v>
      </c>
    </row>
    <row r="39451" spans="11:11" x14ac:dyDescent="0.25">
      <c r="K39451">
        <v>4256</v>
      </c>
    </row>
    <row r="39452" spans="11:11" x14ac:dyDescent="0.25">
      <c r="K39452">
        <v>1602</v>
      </c>
    </row>
    <row r="39453" spans="11:11" x14ac:dyDescent="0.25">
      <c r="K39453">
        <v>2360</v>
      </c>
    </row>
    <row r="39454" spans="11:11" x14ac:dyDescent="0.25">
      <c r="K39454">
        <v>1764</v>
      </c>
    </row>
    <row r="39455" spans="11:11" x14ac:dyDescent="0.25">
      <c r="K39455">
        <v>2245</v>
      </c>
    </row>
    <row r="39456" spans="11:11" x14ac:dyDescent="0.25">
      <c r="K39456">
        <v>2892</v>
      </c>
    </row>
    <row r="39457" spans="11:11" x14ac:dyDescent="0.25">
      <c r="K39457">
        <v>2382</v>
      </c>
    </row>
    <row r="39458" spans="11:11" x14ac:dyDescent="0.25">
      <c r="K39458">
        <v>2585</v>
      </c>
    </row>
    <row r="39459" spans="11:11" x14ac:dyDescent="0.25">
      <c r="K39459">
        <v>1622</v>
      </c>
    </row>
    <row r="39460" spans="11:11" x14ac:dyDescent="0.25">
      <c r="K39460">
        <v>2854</v>
      </c>
    </row>
    <row r="39461" spans="11:11" x14ac:dyDescent="0.25">
      <c r="K39461">
        <v>2966</v>
      </c>
    </row>
    <row r="39462" spans="11:11" x14ac:dyDescent="0.25">
      <c r="K39462">
        <v>2958</v>
      </c>
    </row>
    <row r="39463" spans="11:11" x14ac:dyDescent="0.25">
      <c r="K39463">
        <v>1719</v>
      </c>
    </row>
    <row r="39464" spans="11:11" x14ac:dyDescent="0.25">
      <c r="K39464">
        <v>2038</v>
      </c>
    </row>
    <row r="39465" spans="11:11" x14ac:dyDescent="0.25">
      <c r="K39465">
        <v>2651</v>
      </c>
    </row>
    <row r="39466" spans="11:11" x14ac:dyDescent="0.25">
      <c r="K39466">
        <v>2687</v>
      </c>
    </row>
    <row r="39467" spans="11:11" x14ac:dyDescent="0.25">
      <c r="K39467">
        <v>2823</v>
      </c>
    </row>
    <row r="39468" spans="11:11" x14ac:dyDescent="0.25">
      <c r="K39468">
        <v>358</v>
      </c>
    </row>
    <row r="39469" spans="11:11" x14ac:dyDescent="0.25">
      <c r="K39469">
        <v>1954</v>
      </c>
    </row>
    <row r="39470" spans="11:11" x14ac:dyDescent="0.25">
      <c r="K39470">
        <v>367</v>
      </c>
    </row>
    <row r="39471" spans="11:11" x14ac:dyDescent="0.25">
      <c r="K39471">
        <v>1337</v>
      </c>
    </row>
    <row r="39472" spans="11:11" x14ac:dyDescent="0.25">
      <c r="K39472">
        <v>1692</v>
      </c>
    </row>
    <row r="39473" spans="11:11" x14ac:dyDescent="0.25">
      <c r="K39473">
        <v>3438</v>
      </c>
    </row>
    <row r="39474" spans="11:11" x14ac:dyDescent="0.25">
      <c r="K39474">
        <v>1347</v>
      </c>
    </row>
    <row r="39475" spans="11:11" x14ac:dyDescent="0.25">
      <c r="K39475">
        <v>2709</v>
      </c>
    </row>
    <row r="39476" spans="11:11" x14ac:dyDescent="0.25">
      <c r="K39476">
        <v>5070</v>
      </c>
    </row>
    <row r="39477" spans="11:11" x14ac:dyDescent="0.25">
      <c r="K39477">
        <v>1562</v>
      </c>
    </row>
    <row r="39478" spans="11:11" x14ac:dyDescent="0.25">
      <c r="K39478">
        <v>2247</v>
      </c>
    </row>
    <row r="39479" spans="11:11" x14ac:dyDescent="0.25">
      <c r="K39479">
        <v>979</v>
      </c>
    </row>
    <row r="39480" spans="11:11" x14ac:dyDescent="0.25">
      <c r="K39480">
        <v>795</v>
      </c>
    </row>
    <row r="39481" spans="11:11" x14ac:dyDescent="0.25">
      <c r="K39481">
        <v>1763</v>
      </c>
    </row>
    <row r="39482" spans="11:11" x14ac:dyDescent="0.25">
      <c r="K39482">
        <v>1351</v>
      </c>
    </row>
    <row r="39483" spans="11:11" x14ac:dyDescent="0.25">
      <c r="K39483">
        <v>3451</v>
      </c>
    </row>
    <row r="39484" spans="11:11" x14ac:dyDescent="0.25">
      <c r="K39484">
        <v>1466</v>
      </c>
    </row>
    <row r="39485" spans="11:11" x14ac:dyDescent="0.25">
      <c r="K39485">
        <v>2539</v>
      </c>
    </row>
    <row r="39486" spans="11:11" x14ac:dyDescent="0.25">
      <c r="K39486">
        <v>2606</v>
      </c>
    </row>
    <row r="39487" spans="11:11" x14ac:dyDescent="0.25">
      <c r="K39487">
        <v>1698</v>
      </c>
    </row>
    <row r="39488" spans="11:11" x14ac:dyDescent="0.25">
      <c r="K39488">
        <v>1726</v>
      </c>
    </row>
    <row r="39489" spans="11:11" x14ac:dyDescent="0.25">
      <c r="K39489">
        <v>3250</v>
      </c>
    </row>
    <row r="39490" spans="11:11" x14ac:dyDescent="0.25">
      <c r="K39490">
        <v>5740</v>
      </c>
    </row>
    <row r="39491" spans="11:11" x14ac:dyDescent="0.25">
      <c r="K39491">
        <v>664</v>
      </c>
    </row>
    <row r="39492" spans="11:11" x14ac:dyDescent="0.25">
      <c r="K39492">
        <v>695</v>
      </c>
    </row>
    <row r="39493" spans="11:11" x14ac:dyDescent="0.25">
      <c r="K39493">
        <v>855</v>
      </c>
    </row>
    <row r="39494" spans="11:11" x14ac:dyDescent="0.25">
      <c r="K39494">
        <v>4179</v>
      </c>
    </row>
    <row r="39495" spans="11:11" x14ac:dyDescent="0.25">
      <c r="K39495">
        <v>3438</v>
      </c>
    </row>
    <row r="39496" spans="11:11" x14ac:dyDescent="0.25">
      <c r="K39496">
        <v>3834</v>
      </c>
    </row>
    <row r="39497" spans="11:11" x14ac:dyDescent="0.25">
      <c r="K39497">
        <v>1690</v>
      </c>
    </row>
    <row r="39498" spans="11:11" x14ac:dyDescent="0.25">
      <c r="K39498">
        <v>2886</v>
      </c>
    </row>
    <row r="39499" spans="11:11" x14ac:dyDescent="0.25">
      <c r="K39499">
        <v>3096</v>
      </c>
    </row>
    <row r="39500" spans="11:11" x14ac:dyDescent="0.25">
      <c r="K39500">
        <v>2167</v>
      </c>
    </row>
    <row r="39501" spans="11:11" x14ac:dyDescent="0.25">
      <c r="K39501">
        <v>936</v>
      </c>
    </row>
    <row r="39502" spans="11:11" x14ac:dyDescent="0.25">
      <c r="K39502">
        <v>2673</v>
      </c>
    </row>
    <row r="39503" spans="11:11" x14ac:dyDescent="0.25">
      <c r="K39503">
        <v>3201</v>
      </c>
    </row>
    <row r="39504" spans="11:11" x14ac:dyDescent="0.25">
      <c r="K39504">
        <v>1409</v>
      </c>
    </row>
    <row r="39505" spans="11:11" x14ac:dyDescent="0.25">
      <c r="K39505">
        <v>2542</v>
      </c>
    </row>
    <row r="39506" spans="11:11" x14ac:dyDescent="0.25">
      <c r="K39506">
        <v>3544</v>
      </c>
    </row>
    <row r="39507" spans="11:11" x14ac:dyDescent="0.25">
      <c r="K39507">
        <v>2470</v>
      </c>
    </row>
    <row r="39508" spans="11:11" x14ac:dyDescent="0.25">
      <c r="K39508">
        <v>1977</v>
      </c>
    </row>
    <row r="39509" spans="11:11" x14ac:dyDescent="0.25">
      <c r="K39509">
        <v>3055</v>
      </c>
    </row>
    <row r="39510" spans="11:11" x14ac:dyDescent="0.25">
      <c r="K39510">
        <v>3395</v>
      </c>
    </row>
    <row r="39511" spans="11:11" x14ac:dyDescent="0.25">
      <c r="K39511">
        <v>380</v>
      </c>
    </row>
    <row r="39512" spans="11:11" x14ac:dyDescent="0.25">
      <c r="K39512">
        <v>2858</v>
      </c>
    </row>
    <row r="39513" spans="11:11" x14ac:dyDescent="0.25">
      <c r="K39513">
        <v>2372</v>
      </c>
    </row>
    <row r="39514" spans="11:11" x14ac:dyDescent="0.25">
      <c r="K39514">
        <v>2013</v>
      </c>
    </row>
    <row r="39515" spans="11:11" x14ac:dyDescent="0.25">
      <c r="K39515">
        <v>3258</v>
      </c>
    </row>
    <row r="39516" spans="11:11" x14ac:dyDescent="0.25">
      <c r="K39516">
        <v>548</v>
      </c>
    </row>
    <row r="39517" spans="11:11" x14ac:dyDescent="0.25">
      <c r="K39517">
        <v>2891</v>
      </c>
    </row>
    <row r="39518" spans="11:11" x14ac:dyDescent="0.25">
      <c r="K39518">
        <v>1347</v>
      </c>
    </row>
    <row r="39519" spans="11:11" x14ac:dyDescent="0.25">
      <c r="K39519">
        <v>963</v>
      </c>
    </row>
    <row r="39520" spans="11:11" x14ac:dyDescent="0.25">
      <c r="K39520">
        <v>3029</v>
      </c>
    </row>
    <row r="39521" spans="11:11" x14ac:dyDescent="0.25">
      <c r="K39521">
        <v>1693</v>
      </c>
    </row>
    <row r="39522" spans="11:11" x14ac:dyDescent="0.25">
      <c r="K39522">
        <v>1614</v>
      </c>
    </row>
    <row r="39523" spans="11:11" x14ac:dyDescent="0.25">
      <c r="K39523">
        <v>895</v>
      </c>
    </row>
    <row r="39524" spans="11:11" x14ac:dyDescent="0.25">
      <c r="K39524">
        <v>1373</v>
      </c>
    </row>
    <row r="39525" spans="11:11" x14ac:dyDescent="0.25">
      <c r="K39525">
        <v>1278</v>
      </c>
    </row>
    <row r="39526" spans="11:11" x14ac:dyDescent="0.25">
      <c r="K39526">
        <v>2030</v>
      </c>
    </row>
    <row r="39527" spans="11:11" x14ac:dyDescent="0.25">
      <c r="K39527">
        <v>3955</v>
      </c>
    </row>
    <row r="39528" spans="11:11" x14ac:dyDescent="0.25">
      <c r="K39528">
        <v>1679</v>
      </c>
    </row>
    <row r="39529" spans="11:11" x14ac:dyDescent="0.25">
      <c r="K39529">
        <v>385</v>
      </c>
    </row>
    <row r="39530" spans="11:11" x14ac:dyDescent="0.25">
      <c r="K39530">
        <v>2481</v>
      </c>
    </row>
    <row r="39531" spans="11:11" x14ac:dyDescent="0.25">
      <c r="K39531">
        <v>1902</v>
      </c>
    </row>
    <row r="39532" spans="11:11" x14ac:dyDescent="0.25">
      <c r="K39532">
        <v>1864</v>
      </c>
    </row>
    <row r="39533" spans="11:11" x14ac:dyDescent="0.25">
      <c r="K39533">
        <v>2580</v>
      </c>
    </row>
    <row r="39534" spans="11:11" x14ac:dyDescent="0.25">
      <c r="K39534">
        <v>3549</v>
      </c>
    </row>
    <row r="39535" spans="11:11" x14ac:dyDescent="0.25">
      <c r="K39535">
        <v>2612</v>
      </c>
    </row>
    <row r="39536" spans="11:11" x14ac:dyDescent="0.25">
      <c r="K39536">
        <v>3055</v>
      </c>
    </row>
    <row r="39537" spans="11:11" x14ac:dyDescent="0.25">
      <c r="K39537">
        <v>3144</v>
      </c>
    </row>
    <row r="39538" spans="11:11" x14ac:dyDescent="0.25">
      <c r="K39538">
        <v>2781</v>
      </c>
    </row>
    <row r="39539" spans="11:11" x14ac:dyDescent="0.25">
      <c r="K39539">
        <v>1734</v>
      </c>
    </row>
    <row r="39540" spans="11:11" x14ac:dyDescent="0.25">
      <c r="K39540">
        <v>2125</v>
      </c>
    </row>
    <row r="39541" spans="11:11" x14ac:dyDescent="0.25">
      <c r="K39541">
        <v>3171</v>
      </c>
    </row>
    <row r="39542" spans="11:11" x14ac:dyDescent="0.25">
      <c r="K39542">
        <v>1065</v>
      </c>
    </row>
    <row r="39543" spans="11:11" x14ac:dyDescent="0.25">
      <c r="K39543">
        <v>3853</v>
      </c>
    </row>
    <row r="39544" spans="11:11" x14ac:dyDescent="0.25">
      <c r="K39544">
        <v>1084</v>
      </c>
    </row>
    <row r="39545" spans="11:11" x14ac:dyDescent="0.25">
      <c r="K39545">
        <v>2117</v>
      </c>
    </row>
    <row r="39546" spans="11:11" x14ac:dyDescent="0.25">
      <c r="K39546">
        <v>2588</v>
      </c>
    </row>
    <row r="39547" spans="11:11" x14ac:dyDescent="0.25">
      <c r="K39547">
        <v>3015</v>
      </c>
    </row>
    <row r="39548" spans="11:11" x14ac:dyDescent="0.25">
      <c r="K39548">
        <v>481</v>
      </c>
    </row>
    <row r="39549" spans="11:11" x14ac:dyDescent="0.25">
      <c r="K39549">
        <v>2691</v>
      </c>
    </row>
    <row r="39550" spans="11:11" x14ac:dyDescent="0.25">
      <c r="K39550">
        <v>1644</v>
      </c>
    </row>
    <row r="39551" spans="11:11" x14ac:dyDescent="0.25">
      <c r="K39551">
        <v>1268</v>
      </c>
    </row>
    <row r="39552" spans="11:11" x14ac:dyDescent="0.25">
      <c r="K39552">
        <v>128</v>
      </c>
    </row>
    <row r="39553" spans="11:11" x14ac:dyDescent="0.25">
      <c r="K39553">
        <v>1351</v>
      </c>
    </row>
    <row r="39554" spans="11:11" x14ac:dyDescent="0.25">
      <c r="K39554">
        <v>1547</v>
      </c>
    </row>
    <row r="39555" spans="11:11" x14ac:dyDescent="0.25">
      <c r="K39555">
        <v>2577</v>
      </c>
    </row>
    <row r="39556" spans="11:11" x14ac:dyDescent="0.25">
      <c r="K39556">
        <v>874</v>
      </c>
    </row>
    <row r="39557" spans="11:11" x14ac:dyDescent="0.25">
      <c r="K39557">
        <v>2154</v>
      </c>
    </row>
    <row r="39558" spans="11:11" x14ac:dyDescent="0.25">
      <c r="K39558">
        <v>1967</v>
      </c>
    </row>
    <row r="39559" spans="11:11" x14ac:dyDescent="0.25">
      <c r="K39559">
        <v>2609</v>
      </c>
    </row>
    <row r="39560" spans="11:11" x14ac:dyDescent="0.25">
      <c r="K39560">
        <v>2910</v>
      </c>
    </row>
    <row r="39561" spans="11:11" x14ac:dyDescent="0.25">
      <c r="K39561">
        <v>3042</v>
      </c>
    </row>
    <row r="39562" spans="11:11" x14ac:dyDescent="0.25">
      <c r="K39562">
        <v>2780</v>
      </c>
    </row>
    <row r="39563" spans="11:11" x14ac:dyDescent="0.25">
      <c r="K39563">
        <v>4</v>
      </c>
    </row>
    <row r="39564" spans="11:11" x14ac:dyDescent="0.25">
      <c r="K39564">
        <v>3220</v>
      </c>
    </row>
    <row r="39565" spans="11:11" x14ac:dyDescent="0.25">
      <c r="K39565">
        <v>1</v>
      </c>
    </row>
    <row r="39566" spans="11:11" x14ac:dyDescent="0.25">
      <c r="K39566">
        <v>1857</v>
      </c>
    </row>
    <row r="39567" spans="11:11" x14ac:dyDescent="0.25">
      <c r="K39567">
        <v>1669</v>
      </c>
    </row>
    <row r="39568" spans="11:11" x14ac:dyDescent="0.25">
      <c r="K39568">
        <v>2882</v>
      </c>
    </row>
    <row r="39569" spans="11:11" x14ac:dyDescent="0.25">
      <c r="K39569">
        <v>2218</v>
      </c>
    </row>
    <row r="39570" spans="11:11" x14ac:dyDescent="0.25">
      <c r="K39570">
        <v>2890</v>
      </c>
    </row>
    <row r="39571" spans="11:11" x14ac:dyDescent="0.25">
      <c r="K39571">
        <v>2075</v>
      </c>
    </row>
    <row r="39572" spans="11:11" x14ac:dyDescent="0.25">
      <c r="K39572">
        <v>1452</v>
      </c>
    </row>
    <row r="39573" spans="11:11" x14ac:dyDescent="0.25">
      <c r="K39573">
        <v>3199</v>
      </c>
    </row>
    <row r="39574" spans="11:11" x14ac:dyDescent="0.25">
      <c r="K39574">
        <v>2916</v>
      </c>
    </row>
    <row r="39575" spans="11:11" x14ac:dyDescent="0.25">
      <c r="K39575">
        <v>1326</v>
      </c>
    </row>
    <row r="39576" spans="11:11" x14ac:dyDescent="0.25">
      <c r="K39576">
        <v>4752</v>
      </c>
    </row>
    <row r="39577" spans="11:11" x14ac:dyDescent="0.25">
      <c r="K39577">
        <v>3134</v>
      </c>
    </row>
    <row r="39578" spans="11:11" x14ac:dyDescent="0.25">
      <c r="K39578">
        <v>809</v>
      </c>
    </row>
    <row r="39579" spans="11:11" x14ac:dyDescent="0.25">
      <c r="K39579">
        <v>1872</v>
      </c>
    </row>
    <row r="39580" spans="11:11" x14ac:dyDescent="0.25">
      <c r="K39580">
        <v>1150</v>
      </c>
    </row>
    <row r="39581" spans="11:11" x14ac:dyDescent="0.25">
      <c r="K39581">
        <v>1953</v>
      </c>
    </row>
    <row r="39582" spans="11:11" x14ac:dyDescent="0.25">
      <c r="K39582">
        <v>1790</v>
      </c>
    </row>
    <row r="39583" spans="11:11" x14ac:dyDescent="0.25">
      <c r="K39583">
        <v>1368</v>
      </c>
    </row>
    <row r="39584" spans="11:11" x14ac:dyDescent="0.25">
      <c r="K39584">
        <v>243</v>
      </c>
    </row>
    <row r="39585" spans="11:11" x14ac:dyDescent="0.25">
      <c r="K39585">
        <v>2794</v>
      </c>
    </row>
    <row r="39586" spans="11:11" x14ac:dyDescent="0.25">
      <c r="K39586">
        <v>3342</v>
      </c>
    </row>
    <row r="39587" spans="11:11" x14ac:dyDescent="0.25">
      <c r="K39587">
        <v>1764</v>
      </c>
    </row>
    <row r="39588" spans="11:11" x14ac:dyDescent="0.25">
      <c r="K39588">
        <v>2791</v>
      </c>
    </row>
    <row r="39589" spans="11:11" x14ac:dyDescent="0.25">
      <c r="K39589">
        <v>949</v>
      </c>
    </row>
    <row r="39590" spans="11:11" x14ac:dyDescent="0.25">
      <c r="K39590">
        <v>1323</v>
      </c>
    </row>
    <row r="39591" spans="11:11" x14ac:dyDescent="0.25">
      <c r="K39591">
        <v>1412</v>
      </c>
    </row>
    <row r="39592" spans="11:11" x14ac:dyDescent="0.25">
      <c r="K39592">
        <v>1742</v>
      </c>
    </row>
    <row r="39593" spans="11:11" x14ac:dyDescent="0.25">
      <c r="K39593">
        <v>2384</v>
      </c>
    </row>
    <row r="39594" spans="11:11" x14ac:dyDescent="0.25">
      <c r="K39594">
        <v>3146</v>
      </c>
    </row>
    <row r="39595" spans="11:11" x14ac:dyDescent="0.25">
      <c r="K39595">
        <v>3421</v>
      </c>
    </row>
    <row r="39596" spans="11:11" x14ac:dyDescent="0.25">
      <c r="K39596">
        <v>2671</v>
      </c>
    </row>
    <row r="39597" spans="11:11" x14ac:dyDescent="0.25">
      <c r="K39597">
        <v>2054</v>
      </c>
    </row>
    <row r="39598" spans="11:11" x14ac:dyDescent="0.25">
      <c r="K39598">
        <v>3548</v>
      </c>
    </row>
    <row r="39599" spans="11:11" x14ac:dyDescent="0.25">
      <c r="K39599">
        <v>3191</v>
      </c>
    </row>
    <row r="39600" spans="11:11" x14ac:dyDescent="0.25">
      <c r="K39600">
        <v>2026</v>
      </c>
    </row>
    <row r="39601" spans="11:11" x14ac:dyDescent="0.25">
      <c r="K39601">
        <v>2700</v>
      </c>
    </row>
    <row r="39602" spans="11:11" x14ac:dyDescent="0.25">
      <c r="K39602">
        <v>3209</v>
      </c>
    </row>
    <row r="39603" spans="11:11" x14ac:dyDescent="0.25">
      <c r="K39603">
        <v>1646</v>
      </c>
    </row>
    <row r="39604" spans="11:11" x14ac:dyDescent="0.25">
      <c r="K39604">
        <v>1650</v>
      </c>
    </row>
    <row r="39605" spans="11:11" x14ac:dyDescent="0.25">
      <c r="K39605">
        <v>3463</v>
      </c>
    </row>
    <row r="39606" spans="11:11" x14ac:dyDescent="0.25">
      <c r="K39606">
        <v>539</v>
      </c>
    </row>
    <row r="39607" spans="11:11" x14ac:dyDescent="0.25">
      <c r="K39607">
        <v>439</v>
      </c>
    </row>
    <row r="39608" spans="11:11" x14ac:dyDescent="0.25">
      <c r="K39608">
        <v>1882</v>
      </c>
    </row>
    <row r="39609" spans="11:11" x14ac:dyDescent="0.25">
      <c r="K39609">
        <v>2641</v>
      </c>
    </row>
    <row r="39610" spans="11:11" x14ac:dyDescent="0.25">
      <c r="K39610">
        <v>1438</v>
      </c>
    </row>
    <row r="39611" spans="11:11" x14ac:dyDescent="0.25">
      <c r="K39611">
        <v>1542</v>
      </c>
    </row>
    <row r="39612" spans="11:11" x14ac:dyDescent="0.25">
      <c r="K39612">
        <v>176</v>
      </c>
    </row>
    <row r="39613" spans="11:11" x14ac:dyDescent="0.25">
      <c r="K39613">
        <v>4023</v>
      </c>
    </row>
    <row r="39614" spans="11:11" x14ac:dyDescent="0.25">
      <c r="K39614">
        <v>1312</v>
      </c>
    </row>
    <row r="39615" spans="11:11" x14ac:dyDescent="0.25">
      <c r="K39615">
        <v>1771</v>
      </c>
    </row>
    <row r="39616" spans="11:11" x14ac:dyDescent="0.25">
      <c r="K39616">
        <v>4412</v>
      </c>
    </row>
    <row r="39617" spans="11:11" x14ac:dyDescent="0.25">
      <c r="K39617">
        <v>1632</v>
      </c>
    </row>
    <row r="39618" spans="11:11" x14ac:dyDescent="0.25">
      <c r="K39618">
        <v>2630</v>
      </c>
    </row>
    <row r="39619" spans="11:11" x14ac:dyDescent="0.25">
      <c r="K39619">
        <v>2003</v>
      </c>
    </row>
    <row r="39620" spans="11:11" x14ac:dyDescent="0.25">
      <c r="K39620">
        <v>3099</v>
      </c>
    </row>
    <row r="39621" spans="11:11" x14ac:dyDescent="0.25">
      <c r="K39621">
        <v>3823</v>
      </c>
    </row>
    <row r="39622" spans="11:11" x14ac:dyDescent="0.25">
      <c r="K39622">
        <v>2223</v>
      </c>
    </row>
    <row r="39623" spans="11:11" x14ac:dyDescent="0.25">
      <c r="K39623">
        <v>3036</v>
      </c>
    </row>
    <row r="39624" spans="11:11" x14ac:dyDescent="0.25">
      <c r="K39624">
        <v>3602</v>
      </c>
    </row>
    <row r="39625" spans="11:11" x14ac:dyDescent="0.25">
      <c r="K39625">
        <v>1139</v>
      </c>
    </row>
    <row r="39626" spans="11:11" x14ac:dyDescent="0.25">
      <c r="K39626">
        <v>2426</v>
      </c>
    </row>
    <row r="39627" spans="11:11" x14ac:dyDescent="0.25">
      <c r="K39627">
        <v>2411</v>
      </c>
    </row>
    <row r="39628" spans="11:11" x14ac:dyDescent="0.25">
      <c r="K39628">
        <v>3163</v>
      </c>
    </row>
    <row r="39629" spans="11:11" x14ac:dyDescent="0.25">
      <c r="K39629">
        <v>3410</v>
      </c>
    </row>
    <row r="39630" spans="11:11" x14ac:dyDescent="0.25">
      <c r="K39630">
        <v>2011</v>
      </c>
    </row>
    <row r="39631" spans="11:11" x14ac:dyDescent="0.25">
      <c r="K39631">
        <v>3539</v>
      </c>
    </row>
    <row r="39632" spans="11:11" x14ac:dyDescent="0.25">
      <c r="K39632">
        <v>1048</v>
      </c>
    </row>
    <row r="39633" spans="11:11" x14ac:dyDescent="0.25">
      <c r="K39633">
        <v>406</v>
      </c>
    </row>
    <row r="39634" spans="11:11" x14ac:dyDescent="0.25">
      <c r="K39634">
        <v>1986</v>
      </c>
    </row>
    <row r="39635" spans="11:11" x14ac:dyDescent="0.25">
      <c r="K39635">
        <v>2768</v>
      </c>
    </row>
    <row r="39636" spans="11:11" x14ac:dyDescent="0.25">
      <c r="K39636">
        <v>2634</v>
      </c>
    </row>
    <row r="39637" spans="11:11" x14ac:dyDescent="0.25">
      <c r="K39637">
        <v>3011</v>
      </c>
    </row>
    <row r="39638" spans="11:11" x14ac:dyDescent="0.25">
      <c r="K39638">
        <v>1978</v>
      </c>
    </row>
    <row r="39639" spans="11:11" x14ac:dyDescent="0.25">
      <c r="K39639">
        <v>1195</v>
      </c>
    </row>
    <row r="39640" spans="11:11" x14ac:dyDescent="0.25">
      <c r="K39640">
        <v>3104</v>
      </c>
    </row>
    <row r="39641" spans="11:11" x14ac:dyDescent="0.25">
      <c r="K39641">
        <v>2094</v>
      </c>
    </row>
    <row r="39642" spans="11:11" x14ac:dyDescent="0.25">
      <c r="K39642">
        <v>3838</v>
      </c>
    </row>
    <row r="39643" spans="11:11" x14ac:dyDescent="0.25">
      <c r="K39643">
        <v>2463</v>
      </c>
    </row>
    <row r="39644" spans="11:11" x14ac:dyDescent="0.25">
      <c r="K39644">
        <v>3811</v>
      </c>
    </row>
    <row r="39645" spans="11:11" x14ac:dyDescent="0.25">
      <c r="K39645">
        <v>2973</v>
      </c>
    </row>
    <row r="39646" spans="11:11" x14ac:dyDescent="0.25">
      <c r="K39646">
        <v>2365</v>
      </c>
    </row>
    <row r="39647" spans="11:11" x14ac:dyDescent="0.25">
      <c r="K39647">
        <v>2105</v>
      </c>
    </row>
    <row r="39648" spans="11:11" x14ac:dyDescent="0.25">
      <c r="K39648">
        <v>2424</v>
      </c>
    </row>
    <row r="39649" spans="11:11" x14ac:dyDescent="0.25">
      <c r="K39649">
        <v>1804</v>
      </c>
    </row>
    <row r="39650" spans="11:11" x14ac:dyDescent="0.25">
      <c r="K39650">
        <v>3739</v>
      </c>
    </row>
    <row r="39651" spans="11:11" x14ac:dyDescent="0.25">
      <c r="K39651">
        <v>2082</v>
      </c>
    </row>
    <row r="39652" spans="11:11" x14ac:dyDescent="0.25">
      <c r="K39652">
        <v>1343</v>
      </c>
    </row>
    <row r="39653" spans="11:11" x14ac:dyDescent="0.25">
      <c r="K39653">
        <v>1455</v>
      </c>
    </row>
    <row r="39654" spans="11:11" x14ac:dyDescent="0.25">
      <c r="K39654">
        <v>1188</v>
      </c>
    </row>
    <row r="39655" spans="11:11" x14ac:dyDescent="0.25">
      <c r="K39655">
        <v>16</v>
      </c>
    </row>
    <row r="39656" spans="11:11" x14ac:dyDescent="0.25">
      <c r="K39656">
        <v>766</v>
      </c>
    </row>
    <row r="39657" spans="11:11" x14ac:dyDescent="0.25">
      <c r="K39657">
        <v>1723</v>
      </c>
    </row>
    <row r="39658" spans="11:11" x14ac:dyDescent="0.25">
      <c r="K39658">
        <v>8</v>
      </c>
    </row>
    <row r="39659" spans="11:11" x14ac:dyDescent="0.25">
      <c r="K39659">
        <v>1320</v>
      </c>
    </row>
    <row r="39660" spans="11:11" x14ac:dyDescent="0.25">
      <c r="K39660">
        <v>2816</v>
      </c>
    </row>
    <row r="39661" spans="11:11" x14ac:dyDescent="0.25">
      <c r="K39661">
        <v>4355</v>
      </c>
    </row>
    <row r="39662" spans="11:11" x14ac:dyDescent="0.25">
      <c r="K39662">
        <v>3041</v>
      </c>
    </row>
    <row r="39663" spans="11:11" x14ac:dyDescent="0.25">
      <c r="K39663">
        <v>2595</v>
      </c>
    </row>
    <row r="39664" spans="11:11" x14ac:dyDescent="0.25">
      <c r="K39664">
        <v>1759</v>
      </c>
    </row>
    <row r="39665" spans="11:11" x14ac:dyDescent="0.25">
      <c r="K39665">
        <v>3203</v>
      </c>
    </row>
    <row r="39666" spans="11:11" x14ac:dyDescent="0.25">
      <c r="K39666">
        <v>2899</v>
      </c>
    </row>
    <row r="39667" spans="11:11" x14ac:dyDescent="0.25">
      <c r="K39667">
        <v>2982</v>
      </c>
    </row>
    <row r="39668" spans="11:11" x14ac:dyDescent="0.25">
      <c r="K39668">
        <v>1646</v>
      </c>
    </row>
    <row r="39669" spans="11:11" x14ac:dyDescent="0.25">
      <c r="K39669">
        <v>2805</v>
      </c>
    </row>
    <row r="39670" spans="11:11" x14ac:dyDescent="0.25">
      <c r="K39670">
        <v>1949</v>
      </c>
    </row>
    <row r="39671" spans="11:11" x14ac:dyDescent="0.25">
      <c r="K39671">
        <v>3956</v>
      </c>
    </row>
    <row r="39672" spans="11:11" x14ac:dyDescent="0.25">
      <c r="K39672">
        <v>2797</v>
      </c>
    </row>
    <row r="39673" spans="11:11" x14ac:dyDescent="0.25">
      <c r="K39673">
        <v>1187</v>
      </c>
    </row>
    <row r="39674" spans="11:11" x14ac:dyDescent="0.25">
      <c r="K39674">
        <v>2653</v>
      </c>
    </row>
    <row r="39675" spans="11:11" x14ac:dyDescent="0.25">
      <c r="K39675">
        <v>1986</v>
      </c>
    </row>
    <row r="39676" spans="11:11" x14ac:dyDescent="0.25">
      <c r="K39676">
        <v>2729</v>
      </c>
    </row>
    <row r="39677" spans="11:11" x14ac:dyDescent="0.25">
      <c r="K39677">
        <v>2635</v>
      </c>
    </row>
    <row r="39678" spans="11:11" x14ac:dyDescent="0.25">
      <c r="K39678">
        <v>1653</v>
      </c>
    </row>
    <row r="39679" spans="11:11" x14ac:dyDescent="0.25">
      <c r="K39679">
        <v>2350</v>
      </c>
    </row>
    <row r="39680" spans="11:11" x14ac:dyDescent="0.25">
      <c r="K39680">
        <v>8381</v>
      </c>
    </row>
    <row r="39681" spans="11:11" x14ac:dyDescent="0.25">
      <c r="K39681">
        <v>1617</v>
      </c>
    </row>
    <row r="39682" spans="11:11" x14ac:dyDescent="0.25">
      <c r="K39682">
        <v>3002</v>
      </c>
    </row>
    <row r="39683" spans="11:11" x14ac:dyDescent="0.25">
      <c r="K39683">
        <v>4</v>
      </c>
    </row>
    <row r="39684" spans="11:11" x14ac:dyDescent="0.25">
      <c r="K39684">
        <v>2946</v>
      </c>
    </row>
    <row r="39685" spans="11:11" x14ac:dyDescent="0.25">
      <c r="K39685">
        <v>1618</v>
      </c>
    </row>
    <row r="39686" spans="11:11" x14ac:dyDescent="0.25">
      <c r="K39686">
        <v>2780</v>
      </c>
    </row>
    <row r="39687" spans="11:11" x14ac:dyDescent="0.25">
      <c r="K39687">
        <v>2202</v>
      </c>
    </row>
    <row r="39688" spans="11:11" x14ac:dyDescent="0.25">
      <c r="K39688">
        <v>3110</v>
      </c>
    </row>
    <row r="39689" spans="11:11" x14ac:dyDescent="0.25">
      <c r="K39689">
        <v>983</v>
      </c>
    </row>
    <row r="39690" spans="11:11" x14ac:dyDescent="0.25">
      <c r="K39690">
        <v>2497</v>
      </c>
    </row>
    <row r="39691" spans="11:11" x14ac:dyDescent="0.25">
      <c r="K39691">
        <v>2256</v>
      </c>
    </row>
    <row r="39692" spans="11:11" x14ac:dyDescent="0.25">
      <c r="K39692">
        <v>1729</v>
      </c>
    </row>
    <row r="39693" spans="11:11" x14ac:dyDescent="0.25">
      <c r="K39693">
        <v>3127</v>
      </c>
    </row>
    <row r="39694" spans="11:11" x14ac:dyDescent="0.25">
      <c r="K39694">
        <v>2597</v>
      </c>
    </row>
    <row r="39695" spans="11:11" x14ac:dyDescent="0.25">
      <c r="K39695">
        <v>1790</v>
      </c>
    </row>
    <row r="39696" spans="11:11" x14ac:dyDescent="0.25">
      <c r="K39696">
        <v>2839</v>
      </c>
    </row>
    <row r="39697" spans="11:11" x14ac:dyDescent="0.25">
      <c r="K39697">
        <v>1682</v>
      </c>
    </row>
    <row r="39698" spans="11:11" x14ac:dyDescent="0.25">
      <c r="K39698">
        <v>1920</v>
      </c>
    </row>
    <row r="39699" spans="11:11" x14ac:dyDescent="0.25">
      <c r="K39699">
        <v>3334</v>
      </c>
    </row>
    <row r="39700" spans="11:11" x14ac:dyDescent="0.25">
      <c r="K39700">
        <v>4053</v>
      </c>
    </row>
    <row r="39701" spans="11:11" x14ac:dyDescent="0.25">
      <c r="K39701">
        <v>2516</v>
      </c>
    </row>
    <row r="39702" spans="11:11" x14ac:dyDescent="0.25">
      <c r="K39702">
        <v>4197</v>
      </c>
    </row>
    <row r="39703" spans="11:11" x14ac:dyDescent="0.25">
      <c r="K39703">
        <v>2751</v>
      </c>
    </row>
    <row r="39704" spans="11:11" x14ac:dyDescent="0.25">
      <c r="K39704">
        <v>2156</v>
      </c>
    </row>
    <row r="39705" spans="11:11" x14ac:dyDescent="0.25">
      <c r="K39705">
        <v>1478</v>
      </c>
    </row>
    <row r="39706" spans="11:11" x14ac:dyDescent="0.25">
      <c r="K39706">
        <v>2780</v>
      </c>
    </row>
    <row r="39707" spans="11:11" x14ac:dyDescent="0.25">
      <c r="K39707">
        <v>2665</v>
      </c>
    </row>
    <row r="39708" spans="11:11" x14ac:dyDescent="0.25">
      <c r="K39708">
        <v>1648</v>
      </c>
    </row>
    <row r="39709" spans="11:11" x14ac:dyDescent="0.25">
      <c r="K39709">
        <v>2637</v>
      </c>
    </row>
    <row r="39710" spans="11:11" x14ac:dyDescent="0.25">
      <c r="K39710">
        <v>3765</v>
      </c>
    </row>
    <row r="39711" spans="11:11" x14ac:dyDescent="0.25">
      <c r="K39711">
        <v>2095</v>
      </c>
    </row>
    <row r="39712" spans="11:11" x14ac:dyDescent="0.25">
      <c r="K39712">
        <v>2322</v>
      </c>
    </row>
    <row r="39713" spans="11:11" x14ac:dyDescent="0.25">
      <c r="K39713">
        <v>1240</v>
      </c>
    </row>
    <row r="39714" spans="11:11" x14ac:dyDescent="0.25">
      <c r="K39714">
        <v>2063</v>
      </c>
    </row>
    <row r="39715" spans="11:11" x14ac:dyDescent="0.25">
      <c r="K39715">
        <v>1866</v>
      </c>
    </row>
    <row r="39716" spans="11:11" x14ac:dyDescent="0.25">
      <c r="K39716">
        <v>1693</v>
      </c>
    </row>
    <row r="39717" spans="11:11" x14ac:dyDescent="0.25">
      <c r="K39717">
        <v>2975</v>
      </c>
    </row>
    <row r="39718" spans="11:11" x14ac:dyDescent="0.25">
      <c r="K39718">
        <v>1631</v>
      </c>
    </row>
    <row r="39719" spans="11:11" x14ac:dyDescent="0.25">
      <c r="K39719">
        <v>1713</v>
      </c>
    </row>
    <row r="39720" spans="11:11" x14ac:dyDescent="0.25">
      <c r="K39720">
        <v>3717</v>
      </c>
    </row>
    <row r="39721" spans="11:11" x14ac:dyDescent="0.25">
      <c r="K39721">
        <v>2354</v>
      </c>
    </row>
    <row r="39722" spans="11:11" x14ac:dyDescent="0.25">
      <c r="K39722">
        <v>109</v>
      </c>
    </row>
    <row r="39723" spans="11:11" x14ac:dyDescent="0.25">
      <c r="K39723">
        <v>1341</v>
      </c>
    </row>
    <row r="39724" spans="11:11" x14ac:dyDescent="0.25">
      <c r="K39724">
        <v>383</v>
      </c>
    </row>
    <row r="39725" spans="11:11" x14ac:dyDescent="0.25">
      <c r="K39725">
        <v>764</v>
      </c>
    </row>
    <row r="39726" spans="11:11" x14ac:dyDescent="0.25">
      <c r="K39726">
        <v>3342</v>
      </c>
    </row>
    <row r="39727" spans="11:11" x14ac:dyDescent="0.25">
      <c r="K39727">
        <v>1661</v>
      </c>
    </row>
    <row r="39728" spans="11:11" x14ac:dyDescent="0.25">
      <c r="K39728">
        <v>3032</v>
      </c>
    </row>
    <row r="39729" spans="11:11" x14ac:dyDescent="0.25">
      <c r="K39729">
        <v>2123</v>
      </c>
    </row>
    <row r="39730" spans="11:11" x14ac:dyDescent="0.25">
      <c r="K39730">
        <v>2608</v>
      </c>
    </row>
    <row r="39731" spans="11:11" x14ac:dyDescent="0.25">
      <c r="K39731">
        <v>1176</v>
      </c>
    </row>
    <row r="39732" spans="11:11" x14ac:dyDescent="0.25">
      <c r="K39732">
        <v>1052</v>
      </c>
    </row>
    <row r="39733" spans="11:11" x14ac:dyDescent="0.25">
      <c r="K39733">
        <v>2054</v>
      </c>
    </row>
    <row r="39734" spans="11:11" x14ac:dyDescent="0.25">
      <c r="K39734">
        <v>1464</v>
      </c>
    </row>
    <row r="39735" spans="11:11" x14ac:dyDescent="0.25">
      <c r="K39735">
        <v>2844</v>
      </c>
    </row>
    <row r="39736" spans="11:11" x14ac:dyDescent="0.25">
      <c r="K39736">
        <v>1581</v>
      </c>
    </row>
    <row r="39737" spans="11:11" x14ac:dyDescent="0.25">
      <c r="K39737">
        <v>2795</v>
      </c>
    </row>
    <row r="39738" spans="11:11" x14ac:dyDescent="0.25">
      <c r="K39738">
        <v>2576</v>
      </c>
    </row>
    <row r="39739" spans="11:11" x14ac:dyDescent="0.25">
      <c r="K39739">
        <v>2103</v>
      </c>
    </row>
    <row r="39740" spans="11:11" x14ac:dyDescent="0.25">
      <c r="K39740">
        <v>2204</v>
      </c>
    </row>
    <row r="39741" spans="11:11" x14ac:dyDescent="0.25">
      <c r="K39741">
        <v>1621</v>
      </c>
    </row>
    <row r="39742" spans="11:11" x14ac:dyDescent="0.25">
      <c r="K39742">
        <v>1459</v>
      </c>
    </row>
    <row r="39743" spans="11:11" x14ac:dyDescent="0.25">
      <c r="K39743">
        <v>3763</v>
      </c>
    </row>
    <row r="39744" spans="11:11" x14ac:dyDescent="0.25">
      <c r="K39744">
        <v>2343</v>
      </c>
    </row>
    <row r="39745" spans="11:11" x14ac:dyDescent="0.25">
      <c r="K39745">
        <v>3197</v>
      </c>
    </row>
    <row r="39746" spans="11:11" x14ac:dyDescent="0.25">
      <c r="K39746">
        <v>4360</v>
      </c>
    </row>
    <row r="39747" spans="11:11" x14ac:dyDescent="0.25">
      <c r="K39747">
        <v>1397</v>
      </c>
    </row>
    <row r="39748" spans="11:11" x14ac:dyDescent="0.25">
      <c r="K39748">
        <v>872</v>
      </c>
    </row>
    <row r="39749" spans="11:11" x14ac:dyDescent="0.25">
      <c r="K39749">
        <v>2781</v>
      </c>
    </row>
    <row r="39750" spans="11:11" x14ac:dyDescent="0.25">
      <c r="K39750">
        <v>3626</v>
      </c>
    </row>
    <row r="39751" spans="11:11" x14ac:dyDescent="0.25">
      <c r="K39751">
        <v>2645</v>
      </c>
    </row>
    <row r="39752" spans="11:11" x14ac:dyDescent="0.25">
      <c r="K39752">
        <v>3751</v>
      </c>
    </row>
    <row r="39753" spans="11:11" x14ac:dyDescent="0.25">
      <c r="K39753">
        <v>3059</v>
      </c>
    </row>
    <row r="39754" spans="11:11" x14ac:dyDescent="0.25">
      <c r="K39754">
        <v>2703</v>
      </c>
    </row>
    <row r="39755" spans="11:11" x14ac:dyDescent="0.25">
      <c r="K39755">
        <v>3552</v>
      </c>
    </row>
    <row r="39756" spans="11:11" x14ac:dyDescent="0.25">
      <c r="K39756">
        <v>4313</v>
      </c>
    </row>
    <row r="39757" spans="11:11" x14ac:dyDescent="0.25">
      <c r="K39757">
        <v>2854</v>
      </c>
    </row>
    <row r="39758" spans="11:11" x14ac:dyDescent="0.25">
      <c r="K39758">
        <v>241</v>
      </c>
    </row>
    <row r="39759" spans="11:11" x14ac:dyDescent="0.25">
      <c r="K39759">
        <v>1874</v>
      </c>
    </row>
    <row r="39760" spans="11:11" x14ac:dyDescent="0.25">
      <c r="K39760">
        <v>3691</v>
      </c>
    </row>
    <row r="39761" spans="11:11" x14ac:dyDescent="0.25">
      <c r="K39761">
        <v>2470</v>
      </c>
    </row>
    <row r="39762" spans="11:11" x14ac:dyDescent="0.25">
      <c r="K39762">
        <v>3091</v>
      </c>
    </row>
    <row r="39763" spans="11:11" x14ac:dyDescent="0.25">
      <c r="K39763">
        <v>1799</v>
      </c>
    </row>
    <row r="39764" spans="11:11" x14ac:dyDescent="0.25">
      <c r="K39764">
        <v>1160</v>
      </c>
    </row>
    <row r="39765" spans="11:11" x14ac:dyDescent="0.25">
      <c r="K39765">
        <v>1866</v>
      </c>
    </row>
    <row r="39766" spans="11:11" x14ac:dyDescent="0.25">
      <c r="K39766">
        <v>2861</v>
      </c>
    </row>
    <row r="39767" spans="11:11" x14ac:dyDescent="0.25">
      <c r="K39767">
        <v>895</v>
      </c>
    </row>
    <row r="39768" spans="11:11" x14ac:dyDescent="0.25">
      <c r="K39768">
        <v>1763</v>
      </c>
    </row>
    <row r="39769" spans="11:11" x14ac:dyDescent="0.25">
      <c r="K39769">
        <v>2599</v>
      </c>
    </row>
    <row r="39770" spans="11:11" x14ac:dyDescent="0.25">
      <c r="K39770">
        <v>3263</v>
      </c>
    </row>
    <row r="39771" spans="11:11" x14ac:dyDescent="0.25">
      <c r="K39771">
        <v>2720</v>
      </c>
    </row>
    <row r="39772" spans="11:11" x14ac:dyDescent="0.25">
      <c r="K39772">
        <v>1829</v>
      </c>
    </row>
    <row r="39773" spans="11:11" x14ac:dyDescent="0.25">
      <c r="K39773">
        <v>2853</v>
      </c>
    </row>
    <row r="39774" spans="11:11" x14ac:dyDescent="0.25">
      <c r="K39774">
        <v>1679</v>
      </c>
    </row>
    <row r="39775" spans="11:11" x14ac:dyDescent="0.25">
      <c r="K39775">
        <v>3400</v>
      </c>
    </row>
    <row r="39776" spans="11:11" x14ac:dyDescent="0.25">
      <c r="K39776">
        <v>2451</v>
      </c>
    </row>
    <row r="39777" spans="11:11" x14ac:dyDescent="0.25">
      <c r="K39777">
        <v>1962</v>
      </c>
    </row>
    <row r="39778" spans="11:11" x14ac:dyDescent="0.25">
      <c r="K39778">
        <v>3038</v>
      </c>
    </row>
    <row r="39779" spans="11:11" x14ac:dyDescent="0.25">
      <c r="K39779">
        <v>1938</v>
      </c>
    </row>
    <row r="39780" spans="11:11" x14ac:dyDescent="0.25">
      <c r="K39780">
        <v>2590</v>
      </c>
    </row>
    <row r="39781" spans="11:11" x14ac:dyDescent="0.25">
      <c r="K39781">
        <v>2550</v>
      </c>
    </row>
    <row r="39782" spans="11:11" x14ac:dyDescent="0.25">
      <c r="K39782">
        <v>2269</v>
      </c>
    </row>
    <row r="39783" spans="11:11" x14ac:dyDescent="0.25">
      <c r="K39783">
        <v>2022</v>
      </c>
    </row>
    <row r="39784" spans="11:11" x14ac:dyDescent="0.25">
      <c r="K39784">
        <v>3601</v>
      </c>
    </row>
    <row r="39785" spans="11:11" x14ac:dyDescent="0.25">
      <c r="K39785">
        <v>4039</v>
      </c>
    </row>
    <row r="39786" spans="11:11" x14ac:dyDescent="0.25">
      <c r="K39786">
        <v>737</v>
      </c>
    </row>
    <row r="39787" spans="11:11" x14ac:dyDescent="0.25">
      <c r="K39787">
        <v>2579</v>
      </c>
    </row>
    <row r="39788" spans="11:11" x14ac:dyDescent="0.25">
      <c r="K39788">
        <v>3829</v>
      </c>
    </row>
    <row r="39789" spans="11:11" x14ac:dyDescent="0.25">
      <c r="K39789">
        <v>1968</v>
      </c>
    </row>
    <row r="39790" spans="11:11" x14ac:dyDescent="0.25">
      <c r="K39790">
        <v>2541</v>
      </c>
    </row>
    <row r="39791" spans="11:11" x14ac:dyDescent="0.25">
      <c r="K39791">
        <v>1831</v>
      </c>
    </row>
    <row r="39792" spans="11:11" x14ac:dyDescent="0.25">
      <c r="K39792">
        <v>3116</v>
      </c>
    </row>
    <row r="39793" spans="11:11" x14ac:dyDescent="0.25">
      <c r="K39793">
        <v>1105</v>
      </c>
    </row>
    <row r="39794" spans="11:11" x14ac:dyDescent="0.25">
      <c r="K39794">
        <v>2209</v>
      </c>
    </row>
    <row r="39795" spans="11:11" x14ac:dyDescent="0.25">
      <c r="K39795">
        <v>2694</v>
      </c>
    </row>
    <row r="39796" spans="11:11" x14ac:dyDescent="0.25">
      <c r="K39796">
        <v>853</v>
      </c>
    </row>
    <row r="39797" spans="11:11" x14ac:dyDescent="0.25">
      <c r="K39797">
        <v>1690</v>
      </c>
    </row>
    <row r="39798" spans="11:11" x14ac:dyDescent="0.25">
      <c r="K39798">
        <v>1918</v>
      </c>
    </row>
    <row r="39799" spans="11:11" x14ac:dyDescent="0.25">
      <c r="K39799">
        <v>3882</v>
      </c>
    </row>
    <row r="39800" spans="11:11" x14ac:dyDescent="0.25">
      <c r="K39800">
        <v>1544</v>
      </c>
    </row>
    <row r="39801" spans="11:11" x14ac:dyDescent="0.25">
      <c r="K39801">
        <v>1884</v>
      </c>
    </row>
    <row r="39802" spans="11:11" x14ac:dyDescent="0.25">
      <c r="K39802">
        <v>2045</v>
      </c>
    </row>
    <row r="39803" spans="11:11" x14ac:dyDescent="0.25">
      <c r="K39803">
        <v>2974</v>
      </c>
    </row>
    <row r="39804" spans="11:11" x14ac:dyDescent="0.25">
      <c r="K39804">
        <v>1760</v>
      </c>
    </row>
    <row r="39805" spans="11:11" x14ac:dyDescent="0.25">
      <c r="K39805">
        <v>1</v>
      </c>
    </row>
    <row r="39806" spans="11:11" x14ac:dyDescent="0.25">
      <c r="K39806">
        <v>2675</v>
      </c>
    </row>
    <row r="39807" spans="11:11" x14ac:dyDescent="0.25">
      <c r="K39807">
        <v>1158</v>
      </c>
    </row>
    <row r="39808" spans="11:11" x14ac:dyDescent="0.25">
      <c r="K39808">
        <v>2709</v>
      </c>
    </row>
    <row r="39809" spans="11:11" x14ac:dyDescent="0.25">
      <c r="K39809">
        <v>2716</v>
      </c>
    </row>
    <row r="39810" spans="11:11" x14ac:dyDescent="0.25">
      <c r="K39810">
        <v>797</v>
      </c>
    </row>
    <row r="39811" spans="11:11" x14ac:dyDescent="0.25">
      <c r="K39811">
        <v>4059</v>
      </c>
    </row>
    <row r="39812" spans="11:11" x14ac:dyDescent="0.25">
      <c r="K39812">
        <v>3333</v>
      </c>
    </row>
    <row r="39813" spans="11:11" x14ac:dyDescent="0.25">
      <c r="K39813">
        <v>1788</v>
      </c>
    </row>
    <row r="39814" spans="11:11" x14ac:dyDescent="0.25">
      <c r="K39814">
        <v>2664</v>
      </c>
    </row>
    <row r="39815" spans="11:11" x14ac:dyDescent="0.25">
      <c r="K39815">
        <v>3278</v>
      </c>
    </row>
    <row r="39816" spans="11:11" x14ac:dyDescent="0.25">
      <c r="K39816">
        <v>2594</v>
      </c>
    </row>
    <row r="39817" spans="11:11" x14ac:dyDescent="0.25">
      <c r="K39817">
        <v>1351</v>
      </c>
    </row>
    <row r="39818" spans="11:11" x14ac:dyDescent="0.25">
      <c r="K39818">
        <v>74</v>
      </c>
    </row>
    <row r="39819" spans="11:11" x14ac:dyDescent="0.25">
      <c r="K39819">
        <v>1440</v>
      </c>
    </row>
    <row r="39820" spans="11:11" x14ac:dyDescent="0.25">
      <c r="K39820">
        <v>3226</v>
      </c>
    </row>
    <row r="39821" spans="11:11" x14ac:dyDescent="0.25">
      <c r="K39821">
        <v>2365</v>
      </c>
    </row>
    <row r="39822" spans="11:11" x14ac:dyDescent="0.25">
      <c r="K39822">
        <v>364</v>
      </c>
    </row>
    <row r="39823" spans="11:11" x14ac:dyDescent="0.25">
      <c r="K39823">
        <v>2775</v>
      </c>
    </row>
    <row r="39824" spans="11:11" x14ac:dyDescent="0.25">
      <c r="K39824">
        <v>2185</v>
      </c>
    </row>
    <row r="39825" spans="11:11" x14ac:dyDescent="0.25">
      <c r="K39825">
        <v>1699</v>
      </c>
    </row>
    <row r="39826" spans="11:11" x14ac:dyDescent="0.25">
      <c r="K39826">
        <v>3490</v>
      </c>
    </row>
    <row r="39827" spans="11:11" x14ac:dyDescent="0.25">
      <c r="K39827">
        <v>1723</v>
      </c>
    </row>
    <row r="39828" spans="11:11" x14ac:dyDescent="0.25">
      <c r="K39828">
        <v>1660</v>
      </c>
    </row>
    <row r="39829" spans="11:11" x14ac:dyDescent="0.25">
      <c r="K39829">
        <v>2437</v>
      </c>
    </row>
    <row r="39830" spans="11:11" x14ac:dyDescent="0.25">
      <c r="K39830">
        <v>2314</v>
      </c>
    </row>
    <row r="39831" spans="11:11" x14ac:dyDescent="0.25">
      <c r="K39831">
        <v>1700</v>
      </c>
    </row>
    <row r="39832" spans="11:11" x14ac:dyDescent="0.25">
      <c r="K39832">
        <v>2182</v>
      </c>
    </row>
    <row r="39833" spans="11:11" x14ac:dyDescent="0.25">
      <c r="K39833">
        <v>2792</v>
      </c>
    </row>
    <row r="39834" spans="11:11" x14ac:dyDescent="0.25">
      <c r="K39834">
        <v>4291</v>
      </c>
    </row>
    <row r="39835" spans="11:11" x14ac:dyDescent="0.25">
      <c r="K39835">
        <v>2953</v>
      </c>
    </row>
    <row r="39836" spans="11:11" x14ac:dyDescent="0.25">
      <c r="K39836">
        <v>1535</v>
      </c>
    </row>
    <row r="39837" spans="11:11" x14ac:dyDescent="0.25">
      <c r="K39837">
        <v>1608</v>
      </c>
    </row>
    <row r="39838" spans="11:11" x14ac:dyDescent="0.25">
      <c r="K39838">
        <v>1461</v>
      </c>
    </row>
    <row r="39839" spans="11:11" x14ac:dyDescent="0.25">
      <c r="K39839">
        <v>1254</v>
      </c>
    </row>
    <row r="39840" spans="11:11" x14ac:dyDescent="0.25">
      <c r="K39840">
        <v>645</v>
      </c>
    </row>
    <row r="39841" spans="11:11" x14ac:dyDescent="0.25">
      <c r="K39841">
        <v>3180</v>
      </c>
    </row>
    <row r="39842" spans="11:11" x14ac:dyDescent="0.25">
      <c r="K39842">
        <v>1512</v>
      </c>
    </row>
    <row r="39843" spans="11:11" x14ac:dyDescent="0.25">
      <c r="K39843">
        <v>2012</v>
      </c>
    </row>
    <row r="39844" spans="11:11" x14ac:dyDescent="0.25">
      <c r="K39844">
        <v>2559</v>
      </c>
    </row>
    <row r="39845" spans="11:11" x14ac:dyDescent="0.25">
      <c r="K39845">
        <v>3269</v>
      </c>
    </row>
    <row r="39846" spans="11:11" x14ac:dyDescent="0.25">
      <c r="K39846">
        <v>3192</v>
      </c>
    </row>
    <row r="39847" spans="11:11" x14ac:dyDescent="0.25">
      <c r="K39847">
        <v>1506</v>
      </c>
    </row>
    <row r="39848" spans="11:11" x14ac:dyDescent="0.25">
      <c r="K39848">
        <v>3060</v>
      </c>
    </row>
    <row r="39849" spans="11:11" x14ac:dyDescent="0.25">
      <c r="K39849">
        <v>2550</v>
      </c>
    </row>
    <row r="39850" spans="11:11" x14ac:dyDescent="0.25">
      <c r="K39850">
        <v>1200</v>
      </c>
    </row>
    <row r="39851" spans="11:11" x14ac:dyDescent="0.25">
      <c r="K39851">
        <v>2668</v>
      </c>
    </row>
    <row r="39852" spans="11:11" x14ac:dyDescent="0.25">
      <c r="K39852">
        <v>2015</v>
      </c>
    </row>
    <row r="39853" spans="11:11" x14ac:dyDescent="0.25">
      <c r="K39853">
        <v>1514</v>
      </c>
    </row>
    <row r="39854" spans="11:11" x14ac:dyDescent="0.25">
      <c r="K39854">
        <v>1877</v>
      </c>
    </row>
    <row r="39855" spans="11:11" x14ac:dyDescent="0.25">
      <c r="K39855">
        <v>876</v>
      </c>
    </row>
    <row r="39856" spans="11:11" x14ac:dyDescent="0.25">
      <c r="K39856">
        <v>1867</v>
      </c>
    </row>
    <row r="39857" spans="11:11" x14ac:dyDescent="0.25">
      <c r="K39857">
        <v>1605</v>
      </c>
    </row>
    <row r="39858" spans="11:11" x14ac:dyDescent="0.25">
      <c r="K39858">
        <v>1419</v>
      </c>
    </row>
    <row r="39859" spans="11:11" x14ac:dyDescent="0.25">
      <c r="K39859">
        <v>2592</v>
      </c>
    </row>
    <row r="39860" spans="11:11" x14ac:dyDescent="0.25">
      <c r="K39860">
        <v>1787</v>
      </c>
    </row>
    <row r="39861" spans="11:11" x14ac:dyDescent="0.25">
      <c r="K39861">
        <v>2681</v>
      </c>
    </row>
    <row r="39862" spans="11:11" x14ac:dyDescent="0.25">
      <c r="K39862">
        <v>3210</v>
      </c>
    </row>
    <row r="39863" spans="11:11" x14ac:dyDescent="0.25">
      <c r="K39863">
        <v>4743</v>
      </c>
    </row>
    <row r="39864" spans="11:11" x14ac:dyDescent="0.25">
      <c r="K39864">
        <v>1440</v>
      </c>
    </row>
    <row r="39865" spans="11:11" x14ac:dyDescent="0.25">
      <c r="K39865">
        <v>3918</v>
      </c>
    </row>
    <row r="39866" spans="11:11" x14ac:dyDescent="0.25">
      <c r="K39866">
        <v>2480</v>
      </c>
    </row>
    <row r="39867" spans="11:11" x14ac:dyDescent="0.25">
      <c r="K39867">
        <v>3013</v>
      </c>
    </row>
    <row r="39868" spans="11:11" x14ac:dyDescent="0.25">
      <c r="K39868">
        <v>2483</v>
      </c>
    </row>
    <row r="39869" spans="11:11" x14ac:dyDescent="0.25">
      <c r="K39869">
        <v>3416</v>
      </c>
    </row>
    <row r="39870" spans="11:11" x14ac:dyDescent="0.25">
      <c r="K39870">
        <v>3000</v>
      </c>
    </row>
    <row r="39871" spans="11:11" x14ac:dyDescent="0.25">
      <c r="K39871">
        <v>3664</v>
      </c>
    </row>
    <row r="39872" spans="11:11" x14ac:dyDescent="0.25">
      <c r="K39872">
        <v>1527</v>
      </c>
    </row>
    <row r="39873" spans="11:11" x14ac:dyDescent="0.25">
      <c r="K39873">
        <v>1590</v>
      </c>
    </row>
    <row r="39874" spans="11:11" x14ac:dyDescent="0.25">
      <c r="K39874">
        <v>2277</v>
      </c>
    </row>
    <row r="39875" spans="11:11" x14ac:dyDescent="0.25">
      <c r="K39875">
        <v>3588</v>
      </c>
    </row>
    <row r="39876" spans="11:11" x14ac:dyDescent="0.25">
      <c r="K39876">
        <v>3636</v>
      </c>
    </row>
    <row r="39877" spans="11:11" x14ac:dyDescent="0.25">
      <c r="K39877">
        <v>1962</v>
      </c>
    </row>
    <row r="39878" spans="11:11" x14ac:dyDescent="0.25">
      <c r="K39878">
        <v>3455</v>
      </c>
    </row>
    <row r="39879" spans="11:11" x14ac:dyDescent="0.25">
      <c r="K39879">
        <v>2816</v>
      </c>
    </row>
    <row r="39880" spans="11:11" x14ac:dyDescent="0.25">
      <c r="K39880">
        <v>3437</v>
      </c>
    </row>
    <row r="39881" spans="11:11" x14ac:dyDescent="0.25">
      <c r="K39881">
        <v>1675</v>
      </c>
    </row>
    <row r="39882" spans="11:11" x14ac:dyDescent="0.25">
      <c r="K39882">
        <v>2493</v>
      </c>
    </row>
    <row r="39883" spans="11:11" x14ac:dyDescent="0.25">
      <c r="K39883">
        <v>1417</v>
      </c>
    </row>
    <row r="39884" spans="11:11" x14ac:dyDescent="0.25">
      <c r="K39884">
        <v>2864</v>
      </c>
    </row>
    <row r="39885" spans="11:11" x14ac:dyDescent="0.25">
      <c r="K39885">
        <v>2571</v>
      </c>
    </row>
    <row r="39886" spans="11:11" x14ac:dyDescent="0.25">
      <c r="K39886">
        <v>1514</v>
      </c>
    </row>
    <row r="39887" spans="11:11" x14ac:dyDescent="0.25">
      <c r="K39887">
        <v>2397</v>
      </c>
    </row>
    <row r="39888" spans="11:11" x14ac:dyDescent="0.25">
      <c r="K39888">
        <v>2803</v>
      </c>
    </row>
    <row r="39889" spans="11:11" x14ac:dyDescent="0.25">
      <c r="K39889">
        <v>1110</v>
      </c>
    </row>
    <row r="39890" spans="11:11" x14ac:dyDescent="0.25">
      <c r="K39890">
        <v>2204</v>
      </c>
    </row>
    <row r="39891" spans="11:11" x14ac:dyDescent="0.25">
      <c r="K39891">
        <v>1885</v>
      </c>
    </row>
    <row r="39892" spans="11:11" x14ac:dyDescent="0.25">
      <c r="K39892">
        <v>2525</v>
      </c>
    </row>
    <row r="39893" spans="11:11" x14ac:dyDescent="0.25">
      <c r="K39893">
        <v>3134</v>
      </c>
    </row>
    <row r="39894" spans="11:11" x14ac:dyDescent="0.25">
      <c r="K39894">
        <v>2322</v>
      </c>
    </row>
    <row r="39895" spans="11:11" x14ac:dyDescent="0.25">
      <c r="K39895">
        <v>4</v>
      </c>
    </row>
    <row r="39896" spans="11:11" x14ac:dyDescent="0.25">
      <c r="K39896">
        <v>3116</v>
      </c>
    </row>
    <row r="39897" spans="11:11" x14ac:dyDescent="0.25">
      <c r="K39897">
        <v>1008</v>
      </c>
    </row>
    <row r="39898" spans="11:11" x14ac:dyDescent="0.25">
      <c r="K39898">
        <v>3333</v>
      </c>
    </row>
    <row r="39899" spans="11:11" x14ac:dyDescent="0.25">
      <c r="K39899">
        <v>1630</v>
      </c>
    </row>
    <row r="39900" spans="11:11" x14ac:dyDescent="0.25">
      <c r="K39900">
        <v>1378</v>
      </c>
    </row>
    <row r="39901" spans="11:11" x14ac:dyDescent="0.25">
      <c r="K39901">
        <v>1970</v>
      </c>
    </row>
    <row r="39902" spans="11:11" x14ac:dyDescent="0.25">
      <c r="K39902">
        <v>3728</v>
      </c>
    </row>
    <row r="39903" spans="11:11" x14ac:dyDescent="0.25">
      <c r="K39903">
        <v>1940</v>
      </c>
    </row>
    <row r="39904" spans="11:11" x14ac:dyDescent="0.25">
      <c r="K39904">
        <v>2081</v>
      </c>
    </row>
    <row r="39905" spans="11:11" x14ac:dyDescent="0.25">
      <c r="K39905">
        <v>1726</v>
      </c>
    </row>
    <row r="39906" spans="11:11" x14ac:dyDescent="0.25">
      <c r="K39906">
        <v>1126</v>
      </c>
    </row>
    <row r="39907" spans="11:11" x14ac:dyDescent="0.25">
      <c r="K39907">
        <v>3533</v>
      </c>
    </row>
    <row r="39908" spans="11:11" x14ac:dyDescent="0.25">
      <c r="K39908">
        <v>2110</v>
      </c>
    </row>
    <row r="39909" spans="11:11" x14ac:dyDescent="0.25">
      <c r="K39909">
        <v>862</v>
      </c>
    </row>
    <row r="39910" spans="11:11" x14ac:dyDescent="0.25">
      <c r="K39910">
        <v>1153</v>
      </c>
    </row>
    <row r="39911" spans="11:11" x14ac:dyDescent="0.25">
      <c r="K39911">
        <v>2037</v>
      </c>
    </row>
    <row r="39912" spans="11:11" x14ac:dyDescent="0.25">
      <c r="K39912">
        <v>2726</v>
      </c>
    </row>
    <row r="39913" spans="11:11" x14ac:dyDescent="0.25">
      <c r="K39913">
        <v>1830</v>
      </c>
    </row>
    <row r="39914" spans="11:11" x14ac:dyDescent="0.25">
      <c r="K39914">
        <v>1882</v>
      </c>
    </row>
    <row r="39915" spans="11:11" x14ac:dyDescent="0.25">
      <c r="K39915">
        <v>1868</v>
      </c>
    </row>
    <row r="39916" spans="11:11" x14ac:dyDescent="0.25">
      <c r="K39916">
        <v>2375</v>
      </c>
    </row>
    <row r="39917" spans="11:11" x14ac:dyDescent="0.25">
      <c r="K39917">
        <v>4413</v>
      </c>
    </row>
    <row r="39918" spans="11:11" x14ac:dyDescent="0.25">
      <c r="K39918">
        <v>2188</v>
      </c>
    </row>
    <row r="39919" spans="11:11" x14ac:dyDescent="0.25">
      <c r="K39919">
        <v>1757</v>
      </c>
    </row>
    <row r="39920" spans="11:11" x14ac:dyDescent="0.25">
      <c r="K39920">
        <v>2439</v>
      </c>
    </row>
    <row r="39921" spans="11:11" x14ac:dyDescent="0.25">
      <c r="K39921">
        <v>2748</v>
      </c>
    </row>
    <row r="39922" spans="11:11" x14ac:dyDescent="0.25">
      <c r="K39922">
        <v>2904</v>
      </c>
    </row>
    <row r="39923" spans="11:11" x14ac:dyDescent="0.25">
      <c r="K39923">
        <v>2880</v>
      </c>
    </row>
    <row r="39924" spans="11:11" x14ac:dyDescent="0.25">
      <c r="K39924">
        <v>1040</v>
      </c>
    </row>
    <row r="39925" spans="11:11" x14ac:dyDescent="0.25">
      <c r="K39925">
        <v>974</v>
      </c>
    </row>
    <row r="39926" spans="11:11" x14ac:dyDescent="0.25">
      <c r="K39926">
        <v>1614</v>
      </c>
    </row>
    <row r="39927" spans="11:11" x14ac:dyDescent="0.25">
      <c r="K39927">
        <v>1227</v>
      </c>
    </row>
    <row r="39928" spans="11:11" x14ac:dyDescent="0.25">
      <c r="K39928">
        <v>3173</v>
      </c>
    </row>
    <row r="39929" spans="11:11" x14ac:dyDescent="0.25">
      <c r="K39929">
        <v>3521</v>
      </c>
    </row>
    <row r="39930" spans="11:11" x14ac:dyDescent="0.25">
      <c r="K39930">
        <v>1862</v>
      </c>
    </row>
    <row r="39931" spans="11:11" x14ac:dyDescent="0.25">
      <c r="K39931">
        <v>4502</v>
      </c>
    </row>
    <row r="39932" spans="11:11" x14ac:dyDescent="0.25">
      <c r="K39932">
        <v>2400</v>
      </c>
    </row>
    <row r="39933" spans="11:11" x14ac:dyDescent="0.25">
      <c r="K39933">
        <v>2936</v>
      </c>
    </row>
    <row r="39934" spans="11:11" x14ac:dyDescent="0.25">
      <c r="K39934">
        <v>3819</v>
      </c>
    </row>
    <row r="39935" spans="11:11" x14ac:dyDescent="0.25">
      <c r="K39935">
        <v>1166</v>
      </c>
    </row>
    <row r="39936" spans="11:11" x14ac:dyDescent="0.25">
      <c r="K39936">
        <v>1150</v>
      </c>
    </row>
    <row r="39937" spans="11:11" x14ac:dyDescent="0.25">
      <c r="K39937">
        <v>1856</v>
      </c>
    </row>
    <row r="39938" spans="11:11" x14ac:dyDescent="0.25">
      <c r="K39938">
        <v>1617</v>
      </c>
    </row>
    <row r="39939" spans="11:11" x14ac:dyDescent="0.25">
      <c r="K39939">
        <v>1816</v>
      </c>
    </row>
    <row r="39940" spans="11:11" x14ac:dyDescent="0.25">
      <c r="K39940">
        <v>3137</v>
      </c>
    </row>
    <row r="39941" spans="11:11" x14ac:dyDescent="0.25">
      <c r="K39941">
        <v>2369</v>
      </c>
    </row>
    <row r="39942" spans="11:11" x14ac:dyDescent="0.25">
      <c r="K39942">
        <v>4196</v>
      </c>
    </row>
    <row r="39943" spans="11:11" x14ac:dyDescent="0.25">
      <c r="K39943">
        <v>3432</v>
      </c>
    </row>
    <row r="39944" spans="11:11" x14ac:dyDescent="0.25">
      <c r="K39944">
        <v>1911</v>
      </c>
    </row>
    <row r="39945" spans="11:11" x14ac:dyDescent="0.25">
      <c r="K39945">
        <v>2220</v>
      </c>
    </row>
    <row r="39946" spans="11:11" x14ac:dyDescent="0.25">
      <c r="K39946">
        <v>738</v>
      </c>
    </row>
    <row r="39947" spans="11:11" x14ac:dyDescent="0.25">
      <c r="K39947">
        <v>2480</v>
      </c>
    </row>
    <row r="39948" spans="11:11" x14ac:dyDescent="0.25">
      <c r="K39948">
        <v>2437</v>
      </c>
    </row>
    <row r="39949" spans="11:11" x14ac:dyDescent="0.25">
      <c r="K39949">
        <v>5181</v>
      </c>
    </row>
    <row r="39950" spans="11:11" x14ac:dyDescent="0.25">
      <c r="K39950">
        <v>1874</v>
      </c>
    </row>
    <row r="39951" spans="11:11" x14ac:dyDescent="0.25">
      <c r="K39951">
        <v>3087</v>
      </c>
    </row>
    <row r="39952" spans="11:11" x14ac:dyDescent="0.25">
      <c r="K39952">
        <v>2699</v>
      </c>
    </row>
    <row r="39953" spans="11:11" x14ac:dyDescent="0.25">
      <c r="K39953">
        <v>3185</v>
      </c>
    </row>
    <row r="39954" spans="11:11" x14ac:dyDescent="0.25">
      <c r="K39954">
        <v>1769</v>
      </c>
    </row>
    <row r="39955" spans="11:11" x14ac:dyDescent="0.25">
      <c r="K39955">
        <v>57</v>
      </c>
    </row>
    <row r="39956" spans="11:11" x14ac:dyDescent="0.25">
      <c r="K39956">
        <v>2900</v>
      </c>
    </row>
    <row r="39957" spans="11:11" x14ac:dyDescent="0.25">
      <c r="K39957">
        <v>2785</v>
      </c>
    </row>
    <row r="39958" spans="11:11" x14ac:dyDescent="0.25">
      <c r="K39958">
        <v>2053</v>
      </c>
    </row>
    <row r="39959" spans="11:11" x14ac:dyDescent="0.25">
      <c r="K39959">
        <v>1119</v>
      </c>
    </row>
    <row r="39960" spans="11:11" x14ac:dyDescent="0.25">
      <c r="K39960">
        <v>3163</v>
      </c>
    </row>
    <row r="39961" spans="11:11" x14ac:dyDescent="0.25">
      <c r="K39961">
        <v>1604</v>
      </c>
    </row>
    <row r="39962" spans="11:11" x14ac:dyDescent="0.25">
      <c r="K39962">
        <v>2982</v>
      </c>
    </row>
    <row r="39963" spans="11:11" x14ac:dyDescent="0.25">
      <c r="K39963">
        <v>2477</v>
      </c>
    </row>
    <row r="39964" spans="11:11" x14ac:dyDescent="0.25">
      <c r="K39964">
        <v>7</v>
      </c>
    </row>
    <row r="39965" spans="11:11" x14ac:dyDescent="0.25">
      <c r="K39965">
        <v>2410</v>
      </c>
    </row>
    <row r="39966" spans="11:11" x14ac:dyDescent="0.25">
      <c r="K39966">
        <v>2840</v>
      </c>
    </row>
    <row r="39967" spans="11:11" x14ac:dyDescent="0.25">
      <c r="K39967">
        <v>3353</v>
      </c>
    </row>
    <row r="39968" spans="11:11" x14ac:dyDescent="0.25">
      <c r="K39968">
        <v>2885</v>
      </c>
    </row>
    <row r="39969" spans="11:11" x14ac:dyDescent="0.25">
      <c r="K39969">
        <v>1568</v>
      </c>
    </row>
    <row r="39970" spans="11:11" x14ac:dyDescent="0.25">
      <c r="K39970">
        <v>1737</v>
      </c>
    </row>
    <row r="39971" spans="11:11" x14ac:dyDescent="0.25">
      <c r="K39971">
        <v>2525</v>
      </c>
    </row>
    <row r="39972" spans="11:11" x14ac:dyDescent="0.25">
      <c r="K39972">
        <v>1834</v>
      </c>
    </row>
    <row r="39973" spans="11:11" x14ac:dyDescent="0.25">
      <c r="K39973">
        <v>2232</v>
      </c>
    </row>
    <row r="39974" spans="11:11" x14ac:dyDescent="0.25">
      <c r="K39974">
        <v>2109</v>
      </c>
    </row>
    <row r="39975" spans="11:11" x14ac:dyDescent="0.25">
      <c r="K39975">
        <v>3488</v>
      </c>
    </row>
    <row r="39976" spans="11:11" x14ac:dyDescent="0.25">
      <c r="K39976">
        <v>3880</v>
      </c>
    </row>
    <row r="39977" spans="11:11" x14ac:dyDescent="0.25">
      <c r="K39977">
        <v>2940</v>
      </c>
    </row>
    <row r="39978" spans="11:11" x14ac:dyDescent="0.25">
      <c r="K39978">
        <v>2858</v>
      </c>
    </row>
    <row r="39979" spans="11:11" x14ac:dyDescent="0.25">
      <c r="K39979">
        <v>2848</v>
      </c>
    </row>
    <row r="39980" spans="11:11" x14ac:dyDescent="0.25">
      <c r="K39980">
        <v>1532</v>
      </c>
    </row>
    <row r="39981" spans="11:11" x14ac:dyDescent="0.25">
      <c r="K39981">
        <v>2116</v>
      </c>
    </row>
    <row r="39982" spans="11:11" x14ac:dyDescent="0.25">
      <c r="K39982">
        <v>2366</v>
      </c>
    </row>
    <row r="39983" spans="11:11" x14ac:dyDescent="0.25">
      <c r="K39983">
        <v>1945</v>
      </c>
    </row>
    <row r="39984" spans="11:11" x14ac:dyDescent="0.25">
      <c r="K39984">
        <v>2648</v>
      </c>
    </row>
    <row r="39985" spans="11:11" x14ac:dyDescent="0.25">
      <c r="K39985">
        <v>3009</v>
      </c>
    </row>
    <row r="39986" spans="11:11" x14ac:dyDescent="0.25">
      <c r="K39986">
        <v>3495</v>
      </c>
    </row>
    <row r="39987" spans="11:11" x14ac:dyDescent="0.25">
      <c r="K39987">
        <v>1766</v>
      </c>
    </row>
    <row r="39988" spans="11:11" x14ac:dyDescent="0.25">
      <c r="K39988">
        <v>2389</v>
      </c>
    </row>
    <row r="39989" spans="11:11" x14ac:dyDescent="0.25">
      <c r="K39989">
        <v>2812</v>
      </c>
    </row>
    <row r="39990" spans="11:11" x14ac:dyDescent="0.25">
      <c r="K39990">
        <v>2748</v>
      </c>
    </row>
    <row r="39991" spans="11:11" x14ac:dyDescent="0.25">
      <c r="K39991">
        <v>1952</v>
      </c>
    </row>
    <row r="39992" spans="11:11" x14ac:dyDescent="0.25">
      <c r="K39992">
        <v>2181</v>
      </c>
    </row>
    <row r="39993" spans="11:11" x14ac:dyDescent="0.25">
      <c r="K39993">
        <v>2507</v>
      </c>
    </row>
    <row r="39994" spans="11:11" x14ac:dyDescent="0.25">
      <c r="K39994">
        <v>2670</v>
      </c>
    </row>
    <row r="39995" spans="11:11" x14ac:dyDescent="0.25">
      <c r="K39995">
        <v>1408</v>
      </c>
    </row>
    <row r="39996" spans="11:11" x14ac:dyDescent="0.25">
      <c r="K39996">
        <v>2225</v>
      </c>
    </row>
    <row r="39997" spans="11:11" x14ac:dyDescent="0.25">
      <c r="K39997">
        <v>797</v>
      </c>
    </row>
    <row r="39998" spans="11:11" x14ac:dyDescent="0.25">
      <c r="K39998">
        <v>2753</v>
      </c>
    </row>
    <row r="39999" spans="11:11" x14ac:dyDescent="0.25">
      <c r="K39999">
        <v>3417</v>
      </c>
    </row>
    <row r="40000" spans="11:11" x14ac:dyDescent="0.25">
      <c r="K40000">
        <v>1802</v>
      </c>
    </row>
    <row r="40001" spans="11:11" x14ac:dyDescent="0.25">
      <c r="K40001">
        <v>3348</v>
      </c>
    </row>
    <row r="40002" spans="11:11" x14ac:dyDescent="0.25">
      <c r="K40002">
        <v>1384</v>
      </c>
    </row>
    <row r="40003" spans="11:11" x14ac:dyDescent="0.25">
      <c r="K40003">
        <v>1430</v>
      </c>
    </row>
    <row r="40004" spans="11:11" x14ac:dyDescent="0.25">
      <c r="K40004">
        <v>179</v>
      </c>
    </row>
    <row r="40005" spans="11:11" x14ac:dyDescent="0.25">
      <c r="K40005">
        <v>2879</v>
      </c>
    </row>
    <row r="40006" spans="11:11" x14ac:dyDescent="0.25">
      <c r="K40006">
        <v>3204</v>
      </c>
    </row>
    <row r="40007" spans="11:11" x14ac:dyDescent="0.25">
      <c r="K40007">
        <v>1741</v>
      </c>
    </row>
    <row r="40008" spans="11:11" x14ac:dyDescent="0.25">
      <c r="K40008">
        <v>2711</v>
      </c>
    </row>
    <row r="40009" spans="11:11" x14ac:dyDescent="0.25">
      <c r="K40009">
        <v>2586</v>
      </c>
    </row>
    <row r="40010" spans="11:11" x14ac:dyDescent="0.25">
      <c r="K40010">
        <v>1420</v>
      </c>
    </row>
    <row r="40011" spans="11:11" x14ac:dyDescent="0.25">
      <c r="K40011">
        <v>2244</v>
      </c>
    </row>
    <row r="40012" spans="11:11" x14ac:dyDescent="0.25">
      <c r="K40012">
        <v>73</v>
      </c>
    </row>
    <row r="40013" spans="11:11" x14ac:dyDescent="0.25">
      <c r="K40013">
        <v>2580</v>
      </c>
    </row>
    <row r="40014" spans="11:11" x14ac:dyDescent="0.25">
      <c r="K40014">
        <v>1953</v>
      </c>
    </row>
    <row r="40015" spans="11:11" x14ac:dyDescent="0.25">
      <c r="K40015">
        <v>1520</v>
      </c>
    </row>
    <row r="40016" spans="11:11" x14ac:dyDescent="0.25">
      <c r="K40016">
        <v>2470</v>
      </c>
    </row>
    <row r="40017" spans="11:11" x14ac:dyDescent="0.25">
      <c r="K40017">
        <v>2254</v>
      </c>
    </row>
    <row r="40018" spans="11:11" x14ac:dyDescent="0.25">
      <c r="K40018">
        <v>3208</v>
      </c>
    </row>
    <row r="40019" spans="11:11" x14ac:dyDescent="0.25">
      <c r="K40019">
        <v>2724</v>
      </c>
    </row>
    <row r="40020" spans="11:11" x14ac:dyDescent="0.25">
      <c r="K40020">
        <v>1468</v>
      </c>
    </row>
    <row r="40021" spans="11:11" x14ac:dyDescent="0.25">
      <c r="K40021">
        <v>2021</v>
      </c>
    </row>
    <row r="40022" spans="11:11" x14ac:dyDescent="0.25">
      <c r="K40022">
        <v>1958</v>
      </c>
    </row>
    <row r="40023" spans="11:11" x14ac:dyDescent="0.25">
      <c r="K40023">
        <v>1788</v>
      </c>
    </row>
    <row r="40024" spans="11:11" x14ac:dyDescent="0.25">
      <c r="K40024">
        <v>1936</v>
      </c>
    </row>
    <row r="40025" spans="11:11" x14ac:dyDescent="0.25">
      <c r="K40025">
        <v>130</v>
      </c>
    </row>
    <row r="40026" spans="11:11" x14ac:dyDescent="0.25">
      <c r="K40026">
        <v>3124</v>
      </c>
    </row>
    <row r="40027" spans="11:11" x14ac:dyDescent="0.25">
      <c r="K40027">
        <v>3258</v>
      </c>
    </row>
    <row r="40028" spans="11:11" x14ac:dyDescent="0.25">
      <c r="K40028">
        <v>2795</v>
      </c>
    </row>
    <row r="40029" spans="11:11" x14ac:dyDescent="0.25">
      <c r="K40029">
        <v>1048</v>
      </c>
    </row>
    <row r="40030" spans="11:11" x14ac:dyDescent="0.25">
      <c r="K40030">
        <v>2954</v>
      </c>
    </row>
    <row r="40031" spans="11:11" x14ac:dyDescent="0.25">
      <c r="K40031">
        <v>2139</v>
      </c>
    </row>
    <row r="40032" spans="11:11" x14ac:dyDescent="0.25">
      <c r="K40032">
        <v>1651</v>
      </c>
    </row>
    <row r="40033" spans="11:11" x14ac:dyDescent="0.25">
      <c r="K40033">
        <v>2992</v>
      </c>
    </row>
    <row r="40034" spans="11:11" x14ac:dyDescent="0.25">
      <c r="K40034">
        <v>851</v>
      </c>
    </row>
    <row r="40035" spans="11:11" x14ac:dyDescent="0.25">
      <c r="K40035">
        <v>2503</v>
      </c>
    </row>
    <row r="40036" spans="11:11" x14ac:dyDescent="0.25">
      <c r="K40036">
        <v>1172</v>
      </c>
    </row>
    <row r="40037" spans="11:11" x14ac:dyDescent="0.25">
      <c r="K40037">
        <v>3974</v>
      </c>
    </row>
    <row r="40038" spans="11:11" x14ac:dyDescent="0.25">
      <c r="K40038">
        <v>2618</v>
      </c>
    </row>
    <row r="40039" spans="11:11" x14ac:dyDescent="0.25">
      <c r="K40039">
        <v>2102</v>
      </c>
    </row>
    <row r="40040" spans="11:11" x14ac:dyDescent="0.25">
      <c r="K40040">
        <v>1568</v>
      </c>
    </row>
    <row r="40041" spans="11:11" x14ac:dyDescent="0.25">
      <c r="K40041">
        <v>1064</v>
      </c>
    </row>
    <row r="40042" spans="11:11" x14ac:dyDescent="0.25">
      <c r="K40042">
        <v>1971</v>
      </c>
    </row>
    <row r="40043" spans="11:11" x14ac:dyDescent="0.25">
      <c r="K40043">
        <v>4164</v>
      </c>
    </row>
    <row r="40044" spans="11:11" x14ac:dyDescent="0.25">
      <c r="K40044">
        <v>674</v>
      </c>
    </row>
    <row r="40045" spans="11:11" x14ac:dyDescent="0.25">
      <c r="K40045">
        <v>2650</v>
      </c>
    </row>
    <row r="40046" spans="11:11" x14ac:dyDescent="0.25">
      <c r="K40046">
        <v>1793</v>
      </c>
    </row>
    <row r="40047" spans="11:11" x14ac:dyDescent="0.25">
      <c r="K40047">
        <v>1962</v>
      </c>
    </row>
    <row r="40048" spans="11:11" x14ac:dyDescent="0.25">
      <c r="K40048">
        <v>2886</v>
      </c>
    </row>
    <row r="40049" spans="11:11" x14ac:dyDescent="0.25">
      <c r="K40049">
        <v>2782</v>
      </c>
    </row>
    <row r="40050" spans="11:11" x14ac:dyDescent="0.25">
      <c r="K40050">
        <v>2645</v>
      </c>
    </row>
    <row r="40051" spans="11:11" x14ac:dyDescent="0.25">
      <c r="K40051">
        <v>3086</v>
      </c>
    </row>
    <row r="40052" spans="11:11" x14ac:dyDescent="0.25">
      <c r="K40052">
        <v>3095</v>
      </c>
    </row>
    <row r="40053" spans="11:11" x14ac:dyDescent="0.25">
      <c r="K40053">
        <v>1983</v>
      </c>
    </row>
    <row r="40054" spans="11:11" x14ac:dyDescent="0.25">
      <c r="K40054">
        <v>3172</v>
      </c>
    </row>
    <row r="40055" spans="11:11" x14ac:dyDescent="0.25">
      <c r="K40055">
        <v>2804</v>
      </c>
    </row>
    <row r="40056" spans="11:11" x14ac:dyDescent="0.25">
      <c r="K40056">
        <v>4855</v>
      </c>
    </row>
    <row r="40057" spans="11:11" x14ac:dyDescent="0.25">
      <c r="K40057">
        <v>2922</v>
      </c>
    </row>
    <row r="40058" spans="11:11" x14ac:dyDescent="0.25">
      <c r="K40058">
        <v>2652</v>
      </c>
    </row>
    <row r="40059" spans="11:11" x14ac:dyDescent="0.25">
      <c r="K40059">
        <v>2709</v>
      </c>
    </row>
    <row r="40060" spans="11:11" x14ac:dyDescent="0.25">
      <c r="K40060">
        <v>1568</v>
      </c>
    </row>
    <row r="40061" spans="11:11" x14ac:dyDescent="0.25">
      <c r="K40061">
        <v>1794</v>
      </c>
    </row>
    <row r="40062" spans="11:11" x14ac:dyDescent="0.25">
      <c r="K40062">
        <v>3510</v>
      </c>
    </row>
    <row r="40063" spans="11:11" x14ac:dyDescent="0.25">
      <c r="K40063">
        <v>2285</v>
      </c>
    </row>
    <row r="40064" spans="11:11" x14ac:dyDescent="0.25">
      <c r="K40064">
        <v>2003</v>
      </c>
    </row>
    <row r="40065" spans="11:11" x14ac:dyDescent="0.25">
      <c r="K40065">
        <v>131</v>
      </c>
    </row>
    <row r="40066" spans="11:11" x14ac:dyDescent="0.25">
      <c r="K40066">
        <v>4253</v>
      </c>
    </row>
    <row r="40067" spans="11:11" x14ac:dyDescent="0.25">
      <c r="K40067">
        <v>2999</v>
      </c>
    </row>
    <row r="40068" spans="11:11" x14ac:dyDescent="0.25">
      <c r="K40068">
        <v>2550</v>
      </c>
    </row>
    <row r="40069" spans="11:11" x14ac:dyDescent="0.25">
      <c r="K40069">
        <v>2466</v>
      </c>
    </row>
    <row r="40070" spans="11:11" x14ac:dyDescent="0.25">
      <c r="K40070">
        <v>260</v>
      </c>
    </row>
    <row r="40071" spans="11:11" x14ac:dyDescent="0.25">
      <c r="K40071">
        <v>2283</v>
      </c>
    </row>
    <row r="40072" spans="11:11" x14ac:dyDescent="0.25">
      <c r="K40072">
        <v>2599</v>
      </c>
    </row>
    <row r="40073" spans="11:11" x14ac:dyDescent="0.25">
      <c r="K40073">
        <v>2986</v>
      </c>
    </row>
    <row r="40074" spans="11:11" x14ac:dyDescent="0.25">
      <c r="K40074">
        <v>2479</v>
      </c>
    </row>
    <row r="40075" spans="11:11" x14ac:dyDescent="0.25">
      <c r="K40075">
        <v>283</v>
      </c>
    </row>
    <row r="40076" spans="11:11" x14ac:dyDescent="0.25">
      <c r="K40076">
        <v>2668</v>
      </c>
    </row>
    <row r="40077" spans="11:11" x14ac:dyDescent="0.25">
      <c r="K40077">
        <v>2374</v>
      </c>
    </row>
    <row r="40078" spans="11:11" x14ac:dyDescent="0.25">
      <c r="K40078">
        <v>1753</v>
      </c>
    </row>
    <row r="40079" spans="11:11" x14ac:dyDescent="0.25">
      <c r="K40079">
        <v>2855</v>
      </c>
    </row>
    <row r="40080" spans="11:11" x14ac:dyDescent="0.25">
      <c r="K40080">
        <v>1829</v>
      </c>
    </row>
    <row r="40081" spans="11:11" x14ac:dyDescent="0.25">
      <c r="K40081">
        <v>2226</v>
      </c>
    </row>
    <row r="40082" spans="11:11" x14ac:dyDescent="0.25">
      <c r="K40082">
        <v>2868</v>
      </c>
    </row>
    <row r="40083" spans="11:11" x14ac:dyDescent="0.25">
      <c r="K40083">
        <v>3033</v>
      </c>
    </row>
    <row r="40084" spans="11:11" x14ac:dyDescent="0.25">
      <c r="K40084">
        <v>3367</v>
      </c>
    </row>
    <row r="40085" spans="11:11" x14ac:dyDescent="0.25">
      <c r="K40085">
        <v>22</v>
      </c>
    </row>
    <row r="40086" spans="11:11" x14ac:dyDescent="0.25">
      <c r="K40086">
        <v>3202</v>
      </c>
    </row>
    <row r="40087" spans="11:11" x14ac:dyDescent="0.25">
      <c r="K40087">
        <v>2691</v>
      </c>
    </row>
    <row r="40088" spans="11:11" x14ac:dyDescent="0.25">
      <c r="K40088">
        <v>2708</v>
      </c>
    </row>
    <row r="40089" spans="11:11" x14ac:dyDescent="0.25">
      <c r="K40089">
        <v>2212</v>
      </c>
    </row>
    <row r="40090" spans="11:11" x14ac:dyDescent="0.25">
      <c r="K40090">
        <v>4874</v>
      </c>
    </row>
    <row r="40091" spans="11:11" x14ac:dyDescent="0.25">
      <c r="K40091">
        <v>325</v>
      </c>
    </row>
    <row r="40092" spans="11:11" x14ac:dyDescent="0.25">
      <c r="K40092">
        <v>3714</v>
      </c>
    </row>
    <row r="40093" spans="11:11" x14ac:dyDescent="0.25">
      <c r="K40093">
        <v>2111</v>
      </c>
    </row>
    <row r="40094" spans="11:11" x14ac:dyDescent="0.25">
      <c r="K40094">
        <v>2862</v>
      </c>
    </row>
    <row r="40095" spans="11:11" x14ac:dyDescent="0.25">
      <c r="K40095">
        <v>147</v>
      </c>
    </row>
    <row r="40096" spans="11:11" x14ac:dyDescent="0.25">
      <c r="K40096">
        <v>2541</v>
      </c>
    </row>
    <row r="40097" spans="11:11" x14ac:dyDescent="0.25">
      <c r="K40097">
        <v>1358</v>
      </c>
    </row>
    <row r="40098" spans="11:11" x14ac:dyDescent="0.25">
      <c r="K40098">
        <v>3236</v>
      </c>
    </row>
    <row r="40099" spans="11:11" x14ac:dyDescent="0.25">
      <c r="K40099">
        <v>1733</v>
      </c>
    </row>
    <row r="40100" spans="11:11" x14ac:dyDescent="0.25">
      <c r="K40100">
        <v>2778</v>
      </c>
    </row>
    <row r="40101" spans="11:11" x14ac:dyDescent="0.25">
      <c r="K40101">
        <v>2325</v>
      </c>
    </row>
    <row r="40102" spans="11:11" x14ac:dyDescent="0.25">
      <c r="K40102">
        <v>4525</v>
      </c>
    </row>
    <row r="40103" spans="11:11" x14ac:dyDescent="0.25">
      <c r="K40103">
        <v>2099</v>
      </c>
    </row>
    <row r="40104" spans="11:11" x14ac:dyDescent="0.25">
      <c r="K40104">
        <v>3979</v>
      </c>
    </row>
    <row r="40105" spans="11:11" x14ac:dyDescent="0.25">
      <c r="K40105">
        <v>2037</v>
      </c>
    </row>
    <row r="40106" spans="11:11" x14ac:dyDescent="0.25">
      <c r="K40106">
        <v>2095</v>
      </c>
    </row>
    <row r="40107" spans="11:11" x14ac:dyDescent="0.25">
      <c r="K40107">
        <v>1124</v>
      </c>
    </row>
    <row r="40108" spans="11:11" x14ac:dyDescent="0.25">
      <c r="K40108">
        <v>2636</v>
      </c>
    </row>
    <row r="40109" spans="11:11" x14ac:dyDescent="0.25">
      <c r="K40109">
        <v>1668</v>
      </c>
    </row>
    <row r="40110" spans="11:11" x14ac:dyDescent="0.25">
      <c r="K40110">
        <v>2752</v>
      </c>
    </row>
    <row r="40111" spans="11:11" x14ac:dyDescent="0.25">
      <c r="K40111">
        <v>5</v>
      </c>
    </row>
    <row r="40112" spans="11:11" x14ac:dyDescent="0.25">
      <c r="K40112">
        <v>1947</v>
      </c>
    </row>
    <row r="40113" spans="11:11" x14ac:dyDescent="0.25">
      <c r="K40113">
        <v>3129</v>
      </c>
    </row>
    <row r="40114" spans="11:11" x14ac:dyDescent="0.25">
      <c r="K40114">
        <v>3473</v>
      </c>
    </row>
    <row r="40115" spans="11:11" x14ac:dyDescent="0.25">
      <c r="K40115">
        <v>2026</v>
      </c>
    </row>
    <row r="40116" spans="11:11" x14ac:dyDescent="0.25">
      <c r="K40116">
        <v>3358</v>
      </c>
    </row>
    <row r="40117" spans="11:11" x14ac:dyDescent="0.25">
      <c r="K40117">
        <v>1963</v>
      </c>
    </row>
    <row r="40118" spans="11:11" x14ac:dyDescent="0.25">
      <c r="K40118">
        <v>2193</v>
      </c>
    </row>
    <row r="40119" spans="11:11" x14ac:dyDescent="0.25">
      <c r="K40119">
        <v>4081</v>
      </c>
    </row>
    <row r="40120" spans="11:11" x14ac:dyDescent="0.25">
      <c r="K40120">
        <v>3439</v>
      </c>
    </row>
    <row r="40121" spans="11:11" x14ac:dyDescent="0.25">
      <c r="K40121">
        <v>2120</v>
      </c>
    </row>
    <row r="40122" spans="11:11" x14ac:dyDescent="0.25">
      <c r="K40122">
        <v>3201</v>
      </c>
    </row>
    <row r="40123" spans="11:11" x14ac:dyDescent="0.25">
      <c r="K40123">
        <v>3612</v>
      </c>
    </row>
    <row r="40124" spans="11:11" x14ac:dyDescent="0.25">
      <c r="K40124">
        <v>2083</v>
      </c>
    </row>
    <row r="40125" spans="11:11" x14ac:dyDescent="0.25">
      <c r="K40125">
        <v>2114</v>
      </c>
    </row>
    <row r="40126" spans="11:11" x14ac:dyDescent="0.25">
      <c r="K40126">
        <v>2110</v>
      </c>
    </row>
    <row r="40127" spans="11:11" x14ac:dyDescent="0.25">
      <c r="K40127">
        <v>2288</v>
      </c>
    </row>
    <row r="40128" spans="11:11" x14ac:dyDescent="0.25">
      <c r="K40128">
        <v>2579</v>
      </c>
    </row>
    <row r="40129" spans="11:11" x14ac:dyDescent="0.25">
      <c r="K40129">
        <v>353</v>
      </c>
    </row>
    <row r="40130" spans="11:11" x14ac:dyDescent="0.25">
      <c r="K40130">
        <v>2072</v>
      </c>
    </row>
    <row r="40131" spans="11:11" x14ac:dyDescent="0.25">
      <c r="K40131">
        <v>2265</v>
      </c>
    </row>
    <row r="40132" spans="11:11" x14ac:dyDescent="0.25">
      <c r="K40132">
        <v>1775</v>
      </c>
    </row>
    <row r="40133" spans="11:11" x14ac:dyDescent="0.25">
      <c r="K40133">
        <v>2247</v>
      </c>
    </row>
    <row r="40134" spans="11:11" x14ac:dyDescent="0.25">
      <c r="K40134">
        <v>1887</v>
      </c>
    </row>
    <row r="40135" spans="11:11" x14ac:dyDescent="0.25">
      <c r="K40135">
        <v>1083</v>
      </c>
    </row>
    <row r="40136" spans="11:11" x14ac:dyDescent="0.25">
      <c r="K40136">
        <v>818</v>
      </c>
    </row>
    <row r="40137" spans="11:11" x14ac:dyDescent="0.25">
      <c r="K40137">
        <v>4402</v>
      </c>
    </row>
    <row r="40138" spans="11:11" x14ac:dyDescent="0.25">
      <c r="K40138">
        <v>1132</v>
      </c>
    </row>
    <row r="40139" spans="11:11" x14ac:dyDescent="0.25">
      <c r="K40139">
        <v>2233</v>
      </c>
    </row>
    <row r="40140" spans="11:11" x14ac:dyDescent="0.25">
      <c r="K40140">
        <v>3393</v>
      </c>
    </row>
    <row r="40141" spans="11:11" x14ac:dyDescent="0.25">
      <c r="K40141">
        <v>2355</v>
      </c>
    </row>
    <row r="40142" spans="11:11" x14ac:dyDescent="0.25">
      <c r="K40142">
        <v>2783</v>
      </c>
    </row>
    <row r="40143" spans="11:11" x14ac:dyDescent="0.25">
      <c r="K40143">
        <v>1710</v>
      </c>
    </row>
    <row r="40144" spans="11:11" x14ac:dyDescent="0.25">
      <c r="K40144">
        <v>111</v>
      </c>
    </row>
    <row r="40145" spans="11:11" x14ac:dyDescent="0.25">
      <c r="K40145">
        <v>2962</v>
      </c>
    </row>
    <row r="40146" spans="11:11" x14ac:dyDescent="0.25">
      <c r="K40146">
        <v>1792</v>
      </c>
    </row>
    <row r="40147" spans="11:11" x14ac:dyDescent="0.25">
      <c r="K40147">
        <v>2483</v>
      </c>
    </row>
    <row r="40148" spans="11:11" x14ac:dyDescent="0.25">
      <c r="K40148">
        <v>955</v>
      </c>
    </row>
    <row r="40149" spans="11:11" x14ac:dyDescent="0.25">
      <c r="K40149">
        <v>16</v>
      </c>
    </row>
    <row r="40150" spans="11:11" x14ac:dyDescent="0.25">
      <c r="K40150">
        <v>456</v>
      </c>
    </row>
    <row r="40151" spans="11:11" x14ac:dyDescent="0.25">
      <c r="K40151">
        <v>708</v>
      </c>
    </row>
    <row r="40152" spans="11:11" x14ac:dyDescent="0.25">
      <c r="K40152">
        <v>4008</v>
      </c>
    </row>
    <row r="40153" spans="11:11" x14ac:dyDescent="0.25">
      <c r="K40153">
        <v>1996</v>
      </c>
    </row>
    <row r="40154" spans="11:11" x14ac:dyDescent="0.25">
      <c r="K40154">
        <v>2178</v>
      </c>
    </row>
    <row r="40155" spans="11:11" x14ac:dyDescent="0.25">
      <c r="K40155">
        <v>1929</v>
      </c>
    </row>
    <row r="40156" spans="11:11" x14ac:dyDescent="0.25">
      <c r="K40156">
        <v>3006</v>
      </c>
    </row>
    <row r="40157" spans="11:11" x14ac:dyDescent="0.25">
      <c r="K40157">
        <v>1959</v>
      </c>
    </row>
    <row r="40158" spans="11:11" x14ac:dyDescent="0.25">
      <c r="K40158">
        <v>1552</v>
      </c>
    </row>
    <row r="40159" spans="11:11" x14ac:dyDescent="0.25">
      <c r="K40159">
        <v>2090</v>
      </c>
    </row>
    <row r="40160" spans="11:11" x14ac:dyDescent="0.25">
      <c r="K40160">
        <v>6043</v>
      </c>
    </row>
    <row r="40161" spans="11:11" x14ac:dyDescent="0.25">
      <c r="K40161">
        <v>2721</v>
      </c>
    </row>
    <row r="40162" spans="11:11" x14ac:dyDescent="0.25">
      <c r="K40162">
        <v>3249</v>
      </c>
    </row>
    <row r="40163" spans="11:11" x14ac:dyDescent="0.25">
      <c r="K40163">
        <v>1898</v>
      </c>
    </row>
    <row r="40164" spans="11:11" x14ac:dyDescent="0.25">
      <c r="K40164">
        <v>1435</v>
      </c>
    </row>
    <row r="40165" spans="11:11" x14ac:dyDescent="0.25">
      <c r="K40165">
        <v>2038</v>
      </c>
    </row>
    <row r="40166" spans="11:11" x14ac:dyDescent="0.25">
      <c r="K40166">
        <v>2378</v>
      </c>
    </row>
    <row r="40167" spans="11:11" x14ac:dyDescent="0.25">
      <c r="K40167">
        <v>1911</v>
      </c>
    </row>
    <row r="40168" spans="11:11" x14ac:dyDescent="0.25">
      <c r="K40168">
        <v>1761</v>
      </c>
    </row>
    <row r="40169" spans="11:11" x14ac:dyDescent="0.25">
      <c r="K40169">
        <v>3880</v>
      </c>
    </row>
    <row r="40170" spans="11:11" x14ac:dyDescent="0.25">
      <c r="K40170">
        <v>1153</v>
      </c>
    </row>
    <row r="40171" spans="11:11" x14ac:dyDescent="0.25">
      <c r="K40171">
        <v>2207</v>
      </c>
    </row>
    <row r="40172" spans="11:11" x14ac:dyDescent="0.25">
      <c r="K40172">
        <v>2178</v>
      </c>
    </row>
    <row r="40173" spans="11:11" x14ac:dyDescent="0.25">
      <c r="K40173">
        <v>2166</v>
      </c>
    </row>
    <row r="40174" spans="11:11" x14ac:dyDescent="0.25">
      <c r="K40174">
        <v>3610</v>
      </c>
    </row>
    <row r="40175" spans="11:11" x14ac:dyDescent="0.25">
      <c r="K40175">
        <v>2492</v>
      </c>
    </row>
    <row r="40176" spans="11:11" x14ac:dyDescent="0.25">
      <c r="K40176">
        <v>3288</v>
      </c>
    </row>
    <row r="40177" spans="11:11" x14ac:dyDescent="0.25">
      <c r="K40177">
        <v>2654</v>
      </c>
    </row>
    <row r="40178" spans="11:11" x14ac:dyDescent="0.25">
      <c r="K40178">
        <v>3420</v>
      </c>
    </row>
    <row r="40179" spans="11:11" x14ac:dyDescent="0.25">
      <c r="K40179">
        <v>2524</v>
      </c>
    </row>
    <row r="40180" spans="11:11" x14ac:dyDescent="0.25">
      <c r="K40180">
        <v>9</v>
      </c>
    </row>
    <row r="40181" spans="11:11" x14ac:dyDescent="0.25">
      <c r="K40181">
        <v>2867</v>
      </c>
    </row>
    <row r="40182" spans="11:11" x14ac:dyDescent="0.25">
      <c r="K40182">
        <v>740</v>
      </c>
    </row>
    <row r="40183" spans="11:11" x14ac:dyDescent="0.25">
      <c r="K40183">
        <v>3249</v>
      </c>
    </row>
    <row r="40184" spans="11:11" x14ac:dyDescent="0.25">
      <c r="K40184">
        <v>2841</v>
      </c>
    </row>
    <row r="40185" spans="11:11" x14ac:dyDescent="0.25">
      <c r="K40185">
        <v>1557</v>
      </c>
    </row>
    <row r="40186" spans="11:11" x14ac:dyDescent="0.25">
      <c r="K40186">
        <v>1117</v>
      </c>
    </row>
    <row r="40187" spans="11:11" x14ac:dyDescent="0.25">
      <c r="K40187">
        <v>1164</v>
      </c>
    </row>
    <row r="40188" spans="11:11" x14ac:dyDescent="0.25">
      <c r="K40188">
        <v>1898</v>
      </c>
    </row>
    <row r="40189" spans="11:11" x14ac:dyDescent="0.25">
      <c r="K40189">
        <v>1784</v>
      </c>
    </row>
    <row r="40190" spans="11:11" x14ac:dyDescent="0.25">
      <c r="K40190">
        <v>586</v>
      </c>
    </row>
    <row r="40191" spans="11:11" x14ac:dyDescent="0.25">
      <c r="K40191">
        <v>4274</v>
      </c>
    </row>
    <row r="40192" spans="11:11" x14ac:dyDescent="0.25">
      <c r="K40192">
        <v>2823</v>
      </c>
    </row>
    <row r="40193" spans="11:11" x14ac:dyDescent="0.25">
      <c r="K40193">
        <v>3055</v>
      </c>
    </row>
    <row r="40194" spans="11:11" x14ac:dyDescent="0.25">
      <c r="K40194">
        <v>1145</v>
      </c>
    </row>
    <row r="40195" spans="11:11" x14ac:dyDescent="0.25">
      <c r="K40195">
        <v>3028</v>
      </c>
    </row>
    <row r="40196" spans="11:11" x14ac:dyDescent="0.25">
      <c r="K40196">
        <v>1367</v>
      </c>
    </row>
    <row r="40197" spans="11:11" x14ac:dyDescent="0.25">
      <c r="K40197">
        <v>2360</v>
      </c>
    </row>
    <row r="40198" spans="11:11" x14ac:dyDescent="0.25">
      <c r="K40198">
        <v>724</v>
      </c>
    </row>
    <row r="40199" spans="11:11" x14ac:dyDescent="0.25">
      <c r="K40199">
        <v>2270</v>
      </c>
    </row>
    <row r="40200" spans="11:11" x14ac:dyDescent="0.25">
      <c r="K40200">
        <v>1210</v>
      </c>
    </row>
    <row r="40201" spans="11:11" x14ac:dyDescent="0.25">
      <c r="K40201">
        <v>3149</v>
      </c>
    </row>
    <row r="40202" spans="11:11" x14ac:dyDescent="0.25">
      <c r="K40202">
        <v>765</v>
      </c>
    </row>
    <row r="40203" spans="11:11" x14ac:dyDescent="0.25">
      <c r="K40203">
        <v>1194</v>
      </c>
    </row>
    <row r="40204" spans="11:11" x14ac:dyDescent="0.25">
      <c r="K40204">
        <v>2597</v>
      </c>
    </row>
    <row r="40205" spans="11:11" x14ac:dyDescent="0.25">
      <c r="K40205">
        <v>2155</v>
      </c>
    </row>
    <row r="40206" spans="11:11" x14ac:dyDescent="0.25">
      <c r="K40206">
        <v>1491</v>
      </c>
    </row>
    <row r="40207" spans="11:11" x14ac:dyDescent="0.25">
      <c r="K40207">
        <v>2429</v>
      </c>
    </row>
    <row r="40208" spans="11:11" x14ac:dyDescent="0.25">
      <c r="K40208">
        <v>2086</v>
      </c>
    </row>
    <row r="40209" spans="11:11" x14ac:dyDescent="0.25">
      <c r="K40209">
        <v>1229</v>
      </c>
    </row>
    <row r="40210" spans="11:11" x14ac:dyDescent="0.25">
      <c r="K40210">
        <v>2749</v>
      </c>
    </row>
    <row r="40211" spans="11:11" x14ac:dyDescent="0.25">
      <c r="K40211">
        <v>2143</v>
      </c>
    </row>
    <row r="40212" spans="11:11" x14ac:dyDescent="0.25">
      <c r="K40212">
        <v>1861</v>
      </c>
    </row>
    <row r="40213" spans="11:11" x14ac:dyDescent="0.25">
      <c r="K40213">
        <v>2677</v>
      </c>
    </row>
    <row r="40214" spans="11:11" x14ac:dyDescent="0.25">
      <c r="K40214">
        <v>1495</v>
      </c>
    </row>
    <row r="40215" spans="11:11" x14ac:dyDescent="0.25">
      <c r="K40215">
        <v>1187</v>
      </c>
    </row>
    <row r="40216" spans="11:11" x14ac:dyDescent="0.25">
      <c r="K40216">
        <v>2449</v>
      </c>
    </row>
    <row r="40217" spans="11:11" x14ac:dyDescent="0.25">
      <c r="K40217">
        <v>4324</v>
      </c>
    </row>
    <row r="40218" spans="11:11" x14ac:dyDescent="0.25">
      <c r="K40218">
        <v>2929</v>
      </c>
    </row>
    <row r="40219" spans="11:11" x14ac:dyDescent="0.25">
      <c r="K40219">
        <v>1782</v>
      </c>
    </row>
    <row r="40220" spans="11:11" x14ac:dyDescent="0.25">
      <c r="K40220">
        <v>2559</v>
      </c>
    </row>
    <row r="40221" spans="11:11" x14ac:dyDescent="0.25">
      <c r="K40221">
        <v>2784</v>
      </c>
    </row>
    <row r="40222" spans="11:11" x14ac:dyDescent="0.25">
      <c r="K40222">
        <v>3032</v>
      </c>
    </row>
    <row r="40223" spans="11:11" x14ac:dyDescent="0.25">
      <c r="K40223">
        <v>2516</v>
      </c>
    </row>
    <row r="40224" spans="11:11" x14ac:dyDescent="0.25">
      <c r="K40224">
        <v>2944</v>
      </c>
    </row>
    <row r="40225" spans="11:11" x14ac:dyDescent="0.25">
      <c r="K40225">
        <v>2887</v>
      </c>
    </row>
    <row r="40226" spans="11:11" x14ac:dyDescent="0.25">
      <c r="K40226">
        <v>2428</v>
      </c>
    </row>
    <row r="40227" spans="11:11" x14ac:dyDescent="0.25">
      <c r="K40227">
        <v>2210</v>
      </c>
    </row>
    <row r="40228" spans="11:11" x14ac:dyDescent="0.25">
      <c r="K40228">
        <v>1903</v>
      </c>
    </row>
    <row r="40229" spans="11:11" x14ac:dyDescent="0.25">
      <c r="K40229">
        <v>2538</v>
      </c>
    </row>
    <row r="40230" spans="11:11" x14ac:dyDescent="0.25">
      <c r="K40230">
        <v>2309</v>
      </c>
    </row>
    <row r="40231" spans="11:11" x14ac:dyDescent="0.25">
      <c r="K40231">
        <v>2766</v>
      </c>
    </row>
    <row r="40232" spans="11:11" x14ac:dyDescent="0.25">
      <c r="K40232">
        <v>2100</v>
      </c>
    </row>
    <row r="40233" spans="11:11" x14ac:dyDescent="0.25">
      <c r="K40233">
        <v>3222</v>
      </c>
    </row>
    <row r="40234" spans="11:11" x14ac:dyDescent="0.25">
      <c r="K40234">
        <v>1355</v>
      </c>
    </row>
    <row r="40235" spans="11:11" x14ac:dyDescent="0.25">
      <c r="K40235">
        <v>2424</v>
      </c>
    </row>
    <row r="40236" spans="11:11" x14ac:dyDescent="0.25">
      <c r="K40236">
        <v>3402</v>
      </c>
    </row>
    <row r="40237" spans="11:11" x14ac:dyDescent="0.25">
      <c r="K40237">
        <v>4549</v>
      </c>
    </row>
    <row r="40238" spans="11:11" x14ac:dyDescent="0.25">
      <c r="K40238">
        <v>2323</v>
      </c>
    </row>
    <row r="40239" spans="11:11" x14ac:dyDescent="0.25">
      <c r="K40239">
        <v>2157</v>
      </c>
    </row>
    <row r="40240" spans="11:11" x14ac:dyDescent="0.25">
      <c r="K40240">
        <v>1658</v>
      </c>
    </row>
    <row r="40241" spans="11:11" x14ac:dyDescent="0.25">
      <c r="K40241">
        <v>3497</v>
      </c>
    </row>
    <row r="40242" spans="11:11" x14ac:dyDescent="0.25">
      <c r="K40242">
        <v>1769</v>
      </c>
    </row>
    <row r="40243" spans="11:11" x14ac:dyDescent="0.25">
      <c r="K40243">
        <v>259</v>
      </c>
    </row>
    <row r="40244" spans="11:11" x14ac:dyDescent="0.25">
      <c r="K40244">
        <v>2901</v>
      </c>
    </row>
    <row r="40245" spans="11:11" x14ac:dyDescent="0.25">
      <c r="K40245">
        <v>1189</v>
      </c>
    </row>
    <row r="40246" spans="11:11" x14ac:dyDescent="0.25">
      <c r="K40246">
        <v>2482</v>
      </c>
    </row>
    <row r="40247" spans="11:11" x14ac:dyDescent="0.25">
      <c r="K40247">
        <v>1806</v>
      </c>
    </row>
    <row r="40248" spans="11:11" x14ac:dyDescent="0.25">
      <c r="K40248">
        <v>1135</v>
      </c>
    </row>
    <row r="40249" spans="11:11" x14ac:dyDescent="0.25">
      <c r="K40249">
        <v>2443</v>
      </c>
    </row>
    <row r="40250" spans="11:11" x14ac:dyDescent="0.25">
      <c r="K40250">
        <v>2461</v>
      </c>
    </row>
    <row r="40251" spans="11:11" x14ac:dyDescent="0.25">
      <c r="K40251">
        <v>1381</v>
      </c>
    </row>
    <row r="40252" spans="11:11" x14ac:dyDescent="0.25">
      <c r="K40252">
        <v>4015</v>
      </c>
    </row>
    <row r="40253" spans="11:11" x14ac:dyDescent="0.25">
      <c r="K40253">
        <v>1551</v>
      </c>
    </row>
    <row r="40254" spans="11:11" x14ac:dyDescent="0.25">
      <c r="K40254">
        <v>3061</v>
      </c>
    </row>
    <row r="40255" spans="11:11" x14ac:dyDescent="0.25">
      <c r="K40255">
        <v>2560</v>
      </c>
    </row>
    <row r="40256" spans="11:11" x14ac:dyDescent="0.25">
      <c r="K40256">
        <v>3006</v>
      </c>
    </row>
    <row r="40257" spans="11:11" x14ac:dyDescent="0.25">
      <c r="K40257">
        <v>2236</v>
      </c>
    </row>
    <row r="40258" spans="11:11" x14ac:dyDescent="0.25">
      <c r="K40258">
        <v>4142</v>
      </c>
    </row>
    <row r="40259" spans="11:11" x14ac:dyDescent="0.25">
      <c r="K40259">
        <v>3351</v>
      </c>
    </row>
    <row r="40260" spans="11:11" x14ac:dyDescent="0.25">
      <c r="K40260">
        <v>692</v>
      </c>
    </row>
    <row r="40261" spans="11:11" x14ac:dyDescent="0.25">
      <c r="K40261">
        <v>2331</v>
      </c>
    </row>
    <row r="40262" spans="11:11" x14ac:dyDescent="0.25">
      <c r="K40262">
        <v>1989</v>
      </c>
    </row>
    <row r="40263" spans="11:11" x14ac:dyDescent="0.25">
      <c r="K40263">
        <v>2401</v>
      </c>
    </row>
    <row r="40264" spans="11:11" x14ac:dyDescent="0.25">
      <c r="K40264">
        <v>1496</v>
      </c>
    </row>
    <row r="40265" spans="11:11" x14ac:dyDescent="0.25">
      <c r="K40265">
        <v>2467</v>
      </c>
    </row>
    <row r="40266" spans="11:11" x14ac:dyDescent="0.25">
      <c r="K40266">
        <v>3389</v>
      </c>
    </row>
    <row r="40267" spans="11:11" x14ac:dyDescent="0.25">
      <c r="K40267">
        <v>1291</v>
      </c>
    </row>
    <row r="40268" spans="11:11" x14ac:dyDescent="0.25">
      <c r="K40268">
        <v>2506</v>
      </c>
    </row>
    <row r="40269" spans="11:11" x14ac:dyDescent="0.25">
      <c r="K40269">
        <v>2263</v>
      </c>
    </row>
    <row r="40270" spans="11:11" x14ac:dyDescent="0.25">
      <c r="K40270">
        <v>2461</v>
      </c>
    </row>
    <row r="40271" spans="11:11" x14ac:dyDescent="0.25">
      <c r="K40271">
        <v>1975</v>
      </c>
    </row>
    <row r="40272" spans="11:11" x14ac:dyDescent="0.25">
      <c r="K40272">
        <v>1386</v>
      </c>
    </row>
    <row r="40273" spans="11:11" x14ac:dyDescent="0.25">
      <c r="K40273">
        <v>2327</v>
      </c>
    </row>
    <row r="40274" spans="11:11" x14ac:dyDescent="0.25">
      <c r="K40274">
        <v>3943</v>
      </c>
    </row>
    <row r="40275" spans="11:11" x14ac:dyDescent="0.25">
      <c r="K40275">
        <v>1788</v>
      </c>
    </row>
    <row r="40276" spans="11:11" x14ac:dyDescent="0.25">
      <c r="K40276">
        <v>3094</v>
      </c>
    </row>
    <row r="40277" spans="11:11" x14ac:dyDescent="0.25">
      <c r="K40277">
        <v>2624</v>
      </c>
    </row>
    <row r="40278" spans="11:11" x14ac:dyDescent="0.25">
      <c r="K40278">
        <v>2987</v>
      </c>
    </row>
    <row r="40279" spans="11:11" x14ac:dyDescent="0.25">
      <c r="K40279">
        <v>2722</v>
      </c>
    </row>
    <row r="40280" spans="11:11" x14ac:dyDescent="0.25">
      <c r="K40280">
        <v>2931</v>
      </c>
    </row>
    <row r="40281" spans="11:11" x14ac:dyDescent="0.25">
      <c r="K40281">
        <v>2430</v>
      </c>
    </row>
    <row r="40282" spans="11:11" x14ac:dyDescent="0.25">
      <c r="K40282">
        <v>1930</v>
      </c>
    </row>
    <row r="40283" spans="11:11" x14ac:dyDescent="0.25">
      <c r="K40283">
        <v>1489</v>
      </c>
    </row>
    <row r="40284" spans="11:11" x14ac:dyDescent="0.25">
      <c r="K40284">
        <v>3354</v>
      </c>
    </row>
    <row r="40285" spans="11:11" x14ac:dyDescent="0.25">
      <c r="K40285">
        <v>2707</v>
      </c>
    </row>
    <row r="40286" spans="11:11" x14ac:dyDescent="0.25">
      <c r="K40286">
        <v>1788</v>
      </c>
    </row>
    <row r="40287" spans="11:11" x14ac:dyDescent="0.25">
      <c r="K40287">
        <v>683</v>
      </c>
    </row>
    <row r="40288" spans="11:11" x14ac:dyDescent="0.25">
      <c r="K40288">
        <v>3102</v>
      </c>
    </row>
    <row r="40289" spans="11:11" x14ac:dyDescent="0.25">
      <c r="K40289">
        <v>1867</v>
      </c>
    </row>
    <row r="40290" spans="11:11" x14ac:dyDescent="0.25">
      <c r="K40290">
        <v>2894</v>
      </c>
    </row>
    <row r="40291" spans="11:11" x14ac:dyDescent="0.25">
      <c r="K40291">
        <v>2023</v>
      </c>
    </row>
    <row r="40292" spans="11:11" x14ac:dyDescent="0.25">
      <c r="K40292">
        <v>2530</v>
      </c>
    </row>
    <row r="40293" spans="11:11" x14ac:dyDescent="0.25">
      <c r="K40293">
        <v>1372</v>
      </c>
    </row>
    <row r="40294" spans="11:11" x14ac:dyDescent="0.25">
      <c r="K40294">
        <v>3359</v>
      </c>
    </row>
    <row r="40295" spans="11:11" x14ac:dyDescent="0.25">
      <c r="K40295">
        <v>2704</v>
      </c>
    </row>
    <row r="40296" spans="11:11" x14ac:dyDescent="0.25">
      <c r="K40296">
        <v>1842</v>
      </c>
    </row>
    <row r="40297" spans="11:11" x14ac:dyDescent="0.25">
      <c r="K40297">
        <v>1820</v>
      </c>
    </row>
    <row r="40298" spans="11:11" x14ac:dyDescent="0.25">
      <c r="K40298">
        <v>3672</v>
      </c>
    </row>
    <row r="40299" spans="11:11" x14ac:dyDescent="0.25">
      <c r="K40299">
        <v>2025</v>
      </c>
    </row>
    <row r="40300" spans="11:11" x14ac:dyDescent="0.25">
      <c r="K40300">
        <v>642</v>
      </c>
    </row>
    <row r="40301" spans="11:11" x14ac:dyDescent="0.25">
      <c r="K40301">
        <v>2273</v>
      </c>
    </row>
    <row r="40302" spans="11:11" x14ac:dyDescent="0.25">
      <c r="K40302">
        <v>1324</v>
      </c>
    </row>
    <row r="40303" spans="11:11" x14ac:dyDescent="0.25">
      <c r="K40303">
        <v>2399</v>
      </c>
    </row>
    <row r="40304" spans="11:11" x14ac:dyDescent="0.25">
      <c r="K40304">
        <v>1928</v>
      </c>
    </row>
    <row r="40305" spans="11:11" x14ac:dyDescent="0.25">
      <c r="K40305">
        <v>2744</v>
      </c>
    </row>
    <row r="40306" spans="11:11" x14ac:dyDescent="0.25">
      <c r="K40306">
        <v>2530</v>
      </c>
    </row>
    <row r="40307" spans="11:11" x14ac:dyDescent="0.25">
      <c r="K40307">
        <v>2035</v>
      </c>
    </row>
    <row r="40308" spans="11:11" x14ac:dyDescent="0.25">
      <c r="K40308">
        <v>2033</v>
      </c>
    </row>
    <row r="40309" spans="11:11" x14ac:dyDescent="0.25">
      <c r="K40309">
        <v>3405</v>
      </c>
    </row>
    <row r="40310" spans="11:11" x14ac:dyDescent="0.25">
      <c r="K40310">
        <v>1062</v>
      </c>
    </row>
    <row r="40311" spans="11:11" x14ac:dyDescent="0.25">
      <c r="K40311">
        <v>2794</v>
      </c>
    </row>
    <row r="40312" spans="11:11" x14ac:dyDescent="0.25">
      <c r="K40312">
        <v>2819</v>
      </c>
    </row>
    <row r="40313" spans="11:11" x14ac:dyDescent="0.25">
      <c r="K40313">
        <v>3388</v>
      </c>
    </row>
    <row r="40314" spans="11:11" x14ac:dyDescent="0.25">
      <c r="K40314">
        <v>2312</v>
      </c>
    </row>
    <row r="40315" spans="11:11" x14ac:dyDescent="0.25">
      <c r="K40315">
        <v>1786</v>
      </c>
    </row>
    <row r="40316" spans="11:11" x14ac:dyDescent="0.25">
      <c r="K40316">
        <v>4266</v>
      </c>
    </row>
    <row r="40317" spans="11:11" x14ac:dyDescent="0.25">
      <c r="K40317">
        <v>2691</v>
      </c>
    </row>
    <row r="40318" spans="11:11" x14ac:dyDescent="0.25">
      <c r="K40318">
        <v>2645</v>
      </c>
    </row>
    <row r="40319" spans="11:11" x14ac:dyDescent="0.25">
      <c r="K40319">
        <v>1898</v>
      </c>
    </row>
    <row r="40320" spans="11:11" x14ac:dyDescent="0.25">
      <c r="K40320">
        <v>2664</v>
      </c>
    </row>
    <row r="40321" spans="11:11" x14ac:dyDescent="0.25">
      <c r="K40321">
        <v>2135</v>
      </c>
    </row>
    <row r="40322" spans="11:11" x14ac:dyDescent="0.25">
      <c r="K40322">
        <v>3492</v>
      </c>
    </row>
    <row r="40323" spans="11:11" x14ac:dyDescent="0.25">
      <c r="K40323">
        <v>1181</v>
      </c>
    </row>
    <row r="40324" spans="11:11" x14ac:dyDescent="0.25">
      <c r="K40324">
        <v>2517</v>
      </c>
    </row>
    <row r="40325" spans="11:11" x14ac:dyDescent="0.25">
      <c r="K40325">
        <v>3259</v>
      </c>
    </row>
    <row r="40326" spans="11:11" x14ac:dyDescent="0.25">
      <c r="K40326">
        <v>3037</v>
      </c>
    </row>
    <row r="40327" spans="11:11" x14ac:dyDescent="0.25">
      <c r="K40327">
        <v>1417</v>
      </c>
    </row>
    <row r="40328" spans="11:11" x14ac:dyDescent="0.25">
      <c r="K40328">
        <v>3306</v>
      </c>
    </row>
    <row r="40329" spans="11:11" x14ac:dyDescent="0.25">
      <c r="K40329">
        <v>1525</v>
      </c>
    </row>
    <row r="40330" spans="11:11" x14ac:dyDescent="0.25">
      <c r="K40330">
        <v>3189</v>
      </c>
    </row>
    <row r="40331" spans="11:11" x14ac:dyDescent="0.25">
      <c r="K40331">
        <v>2803</v>
      </c>
    </row>
    <row r="40332" spans="11:11" x14ac:dyDescent="0.25">
      <c r="K40332">
        <v>2293</v>
      </c>
    </row>
    <row r="40333" spans="11:11" x14ac:dyDescent="0.25">
      <c r="K40333">
        <v>1783</v>
      </c>
    </row>
    <row r="40334" spans="11:11" x14ac:dyDescent="0.25">
      <c r="K40334">
        <v>2712</v>
      </c>
    </row>
    <row r="40335" spans="11:11" x14ac:dyDescent="0.25">
      <c r="K40335">
        <v>1400</v>
      </c>
    </row>
    <row r="40336" spans="11:11" x14ac:dyDescent="0.25">
      <c r="K40336">
        <v>2152</v>
      </c>
    </row>
    <row r="40337" spans="11:11" x14ac:dyDescent="0.25">
      <c r="K40337">
        <v>2449</v>
      </c>
    </row>
    <row r="40338" spans="11:11" x14ac:dyDescent="0.25">
      <c r="K40338">
        <v>3021</v>
      </c>
    </row>
    <row r="40339" spans="11:11" x14ac:dyDescent="0.25">
      <c r="K40339">
        <v>2704</v>
      </c>
    </row>
    <row r="40340" spans="11:11" x14ac:dyDescent="0.25">
      <c r="K40340">
        <v>3226</v>
      </c>
    </row>
    <row r="40341" spans="11:11" x14ac:dyDescent="0.25">
      <c r="K40341">
        <v>3607</v>
      </c>
    </row>
    <row r="40342" spans="11:11" x14ac:dyDescent="0.25">
      <c r="K40342">
        <v>2743</v>
      </c>
    </row>
    <row r="40343" spans="11:11" x14ac:dyDescent="0.25">
      <c r="K40343">
        <v>1950</v>
      </c>
    </row>
    <row r="40344" spans="11:11" x14ac:dyDescent="0.25">
      <c r="K40344">
        <v>2001</v>
      </c>
    </row>
    <row r="40345" spans="11:11" x14ac:dyDescent="0.25">
      <c r="K40345">
        <v>350</v>
      </c>
    </row>
    <row r="40346" spans="11:11" x14ac:dyDescent="0.25">
      <c r="K40346">
        <v>2085</v>
      </c>
    </row>
    <row r="40347" spans="11:11" x14ac:dyDescent="0.25">
      <c r="K40347">
        <v>2330</v>
      </c>
    </row>
    <row r="40348" spans="11:11" x14ac:dyDescent="0.25">
      <c r="K40348">
        <v>3242</v>
      </c>
    </row>
    <row r="40349" spans="11:11" x14ac:dyDescent="0.25">
      <c r="K40349">
        <v>433</v>
      </c>
    </row>
    <row r="40350" spans="11:11" x14ac:dyDescent="0.25">
      <c r="K40350">
        <v>1169</v>
      </c>
    </row>
    <row r="40351" spans="11:11" x14ac:dyDescent="0.25">
      <c r="K40351">
        <v>3091</v>
      </c>
    </row>
    <row r="40352" spans="11:11" x14ac:dyDescent="0.25">
      <c r="K40352">
        <v>3058</v>
      </c>
    </row>
    <row r="40353" spans="11:11" x14ac:dyDescent="0.25">
      <c r="K40353">
        <v>3076</v>
      </c>
    </row>
    <row r="40354" spans="11:11" x14ac:dyDescent="0.25">
      <c r="K40354">
        <v>781</v>
      </c>
    </row>
    <row r="40355" spans="11:11" x14ac:dyDescent="0.25">
      <c r="K40355">
        <v>4109</v>
      </c>
    </row>
    <row r="40356" spans="11:11" x14ac:dyDescent="0.25">
      <c r="K40356">
        <v>1607</v>
      </c>
    </row>
    <row r="40357" spans="11:11" x14ac:dyDescent="0.25">
      <c r="K40357">
        <v>2093</v>
      </c>
    </row>
    <row r="40358" spans="11:11" x14ac:dyDescent="0.25">
      <c r="K40358">
        <v>2628</v>
      </c>
    </row>
    <row r="40359" spans="11:11" x14ac:dyDescent="0.25">
      <c r="K40359">
        <v>2707</v>
      </c>
    </row>
    <row r="40360" spans="11:11" x14ac:dyDescent="0.25">
      <c r="K40360">
        <v>1139</v>
      </c>
    </row>
    <row r="40361" spans="11:11" x14ac:dyDescent="0.25">
      <c r="K40361">
        <v>2614</v>
      </c>
    </row>
    <row r="40362" spans="11:11" x14ac:dyDescent="0.25">
      <c r="K40362">
        <v>2515</v>
      </c>
    </row>
    <row r="40363" spans="11:11" x14ac:dyDescent="0.25">
      <c r="K40363">
        <v>3079</v>
      </c>
    </row>
    <row r="40364" spans="11:11" x14ac:dyDescent="0.25">
      <c r="K40364">
        <v>1366</v>
      </c>
    </row>
    <row r="40365" spans="11:11" x14ac:dyDescent="0.25">
      <c r="K40365">
        <v>1741</v>
      </c>
    </row>
    <row r="40366" spans="11:11" x14ac:dyDescent="0.25">
      <c r="K40366">
        <v>2004</v>
      </c>
    </row>
    <row r="40367" spans="11:11" x14ac:dyDescent="0.25">
      <c r="K40367">
        <v>1605</v>
      </c>
    </row>
    <row r="40368" spans="11:11" x14ac:dyDescent="0.25">
      <c r="K40368">
        <v>1407</v>
      </c>
    </row>
    <row r="40369" spans="11:11" x14ac:dyDescent="0.25">
      <c r="K40369">
        <v>3109</v>
      </c>
    </row>
    <row r="40370" spans="11:11" x14ac:dyDescent="0.25">
      <c r="K40370">
        <v>3169</v>
      </c>
    </row>
    <row r="40371" spans="11:11" x14ac:dyDescent="0.25">
      <c r="K40371">
        <v>2587</v>
      </c>
    </row>
    <row r="40372" spans="11:11" x14ac:dyDescent="0.25">
      <c r="K40372">
        <v>2655</v>
      </c>
    </row>
    <row r="40373" spans="11:11" x14ac:dyDescent="0.25">
      <c r="K40373">
        <v>1896</v>
      </c>
    </row>
    <row r="40374" spans="11:11" x14ac:dyDescent="0.25">
      <c r="K40374">
        <v>2293</v>
      </c>
    </row>
    <row r="40375" spans="11:11" x14ac:dyDescent="0.25">
      <c r="K40375">
        <v>2024</v>
      </c>
    </row>
    <row r="40376" spans="11:11" x14ac:dyDescent="0.25">
      <c r="K40376">
        <v>1097</v>
      </c>
    </row>
    <row r="40377" spans="11:11" x14ac:dyDescent="0.25">
      <c r="K40377">
        <v>3277</v>
      </c>
    </row>
    <row r="40378" spans="11:11" x14ac:dyDescent="0.25">
      <c r="K40378">
        <v>1924</v>
      </c>
    </row>
    <row r="40379" spans="11:11" x14ac:dyDescent="0.25">
      <c r="K40379">
        <v>3011</v>
      </c>
    </row>
    <row r="40380" spans="11:11" x14ac:dyDescent="0.25">
      <c r="K40380">
        <v>2749</v>
      </c>
    </row>
    <row r="40381" spans="11:11" x14ac:dyDescent="0.25">
      <c r="K40381">
        <v>2010</v>
      </c>
    </row>
    <row r="40382" spans="11:11" x14ac:dyDescent="0.25">
      <c r="K40382">
        <v>3668</v>
      </c>
    </row>
    <row r="40383" spans="11:11" x14ac:dyDescent="0.25">
      <c r="K40383">
        <v>3803</v>
      </c>
    </row>
    <row r="40384" spans="11:11" x14ac:dyDescent="0.25">
      <c r="K40384">
        <v>1660</v>
      </c>
    </row>
    <row r="40385" spans="11:11" x14ac:dyDescent="0.25">
      <c r="K40385">
        <v>2479</v>
      </c>
    </row>
    <row r="40386" spans="11:11" x14ac:dyDescent="0.25">
      <c r="K40386">
        <v>1702</v>
      </c>
    </row>
    <row r="40387" spans="11:11" x14ac:dyDescent="0.25">
      <c r="K40387">
        <v>971</v>
      </c>
    </row>
    <row r="40388" spans="11:11" x14ac:dyDescent="0.25">
      <c r="K40388">
        <v>3249</v>
      </c>
    </row>
    <row r="40389" spans="11:11" x14ac:dyDescent="0.25">
      <c r="K40389">
        <v>3231</v>
      </c>
    </row>
    <row r="40390" spans="11:11" x14ac:dyDescent="0.25">
      <c r="K40390">
        <v>2532</v>
      </c>
    </row>
    <row r="40391" spans="11:11" x14ac:dyDescent="0.25">
      <c r="K40391">
        <v>3060</v>
      </c>
    </row>
    <row r="40392" spans="11:11" x14ac:dyDescent="0.25">
      <c r="K40392">
        <v>1224</v>
      </c>
    </row>
    <row r="40393" spans="11:11" x14ac:dyDescent="0.25">
      <c r="K40393">
        <v>2475</v>
      </c>
    </row>
    <row r="40394" spans="11:11" x14ac:dyDescent="0.25">
      <c r="K40394">
        <v>1806</v>
      </c>
    </row>
    <row r="40395" spans="11:11" x14ac:dyDescent="0.25">
      <c r="K40395">
        <v>2647</v>
      </c>
    </row>
    <row r="40396" spans="11:11" x14ac:dyDescent="0.25">
      <c r="K40396">
        <v>3230</v>
      </c>
    </row>
    <row r="40397" spans="11:11" x14ac:dyDescent="0.25">
      <c r="K40397">
        <v>3325</v>
      </c>
    </row>
    <row r="40398" spans="11:11" x14ac:dyDescent="0.25">
      <c r="K40398">
        <v>1442</v>
      </c>
    </row>
    <row r="40399" spans="11:11" x14ac:dyDescent="0.25">
      <c r="K40399">
        <v>2762</v>
      </c>
    </row>
    <row r="40400" spans="11:11" x14ac:dyDescent="0.25">
      <c r="K40400">
        <v>1897</v>
      </c>
    </row>
    <row r="40401" spans="11:11" x14ac:dyDescent="0.25">
      <c r="K40401">
        <v>4181</v>
      </c>
    </row>
    <row r="40402" spans="11:11" x14ac:dyDescent="0.25">
      <c r="K40402">
        <v>2465</v>
      </c>
    </row>
    <row r="40403" spans="11:11" x14ac:dyDescent="0.25">
      <c r="K40403">
        <v>436</v>
      </c>
    </row>
    <row r="40404" spans="11:11" x14ac:dyDescent="0.25">
      <c r="K40404">
        <v>893</v>
      </c>
    </row>
    <row r="40405" spans="11:11" x14ac:dyDescent="0.25">
      <c r="K40405">
        <v>2084</v>
      </c>
    </row>
    <row r="40406" spans="11:11" x14ac:dyDescent="0.25">
      <c r="K40406">
        <v>2725</v>
      </c>
    </row>
    <row r="40407" spans="11:11" x14ac:dyDescent="0.25">
      <c r="K40407">
        <v>2454</v>
      </c>
    </row>
    <row r="40408" spans="11:11" x14ac:dyDescent="0.25">
      <c r="K40408">
        <v>1278</v>
      </c>
    </row>
    <row r="40409" spans="11:11" x14ac:dyDescent="0.25">
      <c r="K40409">
        <v>1728</v>
      </c>
    </row>
    <row r="40410" spans="11:11" x14ac:dyDescent="0.25">
      <c r="K40410">
        <v>2555</v>
      </c>
    </row>
    <row r="40411" spans="11:11" x14ac:dyDescent="0.25">
      <c r="K40411">
        <v>1044</v>
      </c>
    </row>
    <row r="40412" spans="11:11" x14ac:dyDescent="0.25">
      <c r="K40412">
        <v>1958</v>
      </c>
    </row>
    <row r="40413" spans="11:11" x14ac:dyDescent="0.25">
      <c r="K40413">
        <v>2739</v>
      </c>
    </row>
    <row r="40414" spans="11:11" x14ac:dyDescent="0.25">
      <c r="K40414">
        <v>1860</v>
      </c>
    </row>
    <row r="40415" spans="11:11" x14ac:dyDescent="0.25">
      <c r="K40415">
        <v>8</v>
      </c>
    </row>
    <row r="40416" spans="11:11" x14ac:dyDescent="0.25">
      <c r="K40416">
        <v>2075</v>
      </c>
    </row>
    <row r="40417" spans="11:11" x14ac:dyDescent="0.25">
      <c r="K40417">
        <v>1574</v>
      </c>
    </row>
    <row r="40418" spans="11:11" x14ac:dyDescent="0.25">
      <c r="K40418">
        <v>2476</v>
      </c>
    </row>
    <row r="40419" spans="11:11" x14ac:dyDescent="0.25">
      <c r="K40419">
        <v>2451</v>
      </c>
    </row>
    <row r="40420" spans="11:11" x14ac:dyDescent="0.25">
      <c r="K40420">
        <v>2727</v>
      </c>
    </row>
    <row r="40421" spans="11:11" x14ac:dyDescent="0.25">
      <c r="K40421">
        <v>1984</v>
      </c>
    </row>
    <row r="40422" spans="11:11" x14ac:dyDescent="0.25">
      <c r="K40422">
        <v>2573</v>
      </c>
    </row>
    <row r="40423" spans="11:11" x14ac:dyDescent="0.25">
      <c r="K40423">
        <v>2817</v>
      </c>
    </row>
    <row r="40424" spans="11:11" x14ac:dyDescent="0.25">
      <c r="K40424">
        <v>3278</v>
      </c>
    </row>
    <row r="40425" spans="11:11" x14ac:dyDescent="0.25">
      <c r="K40425">
        <v>3486</v>
      </c>
    </row>
    <row r="40426" spans="11:11" x14ac:dyDescent="0.25">
      <c r="K40426">
        <v>2844</v>
      </c>
    </row>
    <row r="40427" spans="11:11" x14ac:dyDescent="0.25">
      <c r="K40427">
        <v>2504</v>
      </c>
    </row>
    <row r="40428" spans="11:11" x14ac:dyDescent="0.25">
      <c r="K40428">
        <v>697</v>
      </c>
    </row>
    <row r="40429" spans="11:11" x14ac:dyDescent="0.25">
      <c r="K40429">
        <v>2984</v>
      </c>
    </row>
    <row r="40430" spans="11:11" x14ac:dyDescent="0.25">
      <c r="K40430">
        <v>2769</v>
      </c>
    </row>
    <row r="40431" spans="11:11" x14ac:dyDescent="0.25">
      <c r="K40431">
        <v>2284</v>
      </c>
    </row>
    <row r="40432" spans="11:11" x14ac:dyDescent="0.25">
      <c r="K40432">
        <v>2335</v>
      </c>
    </row>
    <row r="40433" spans="11:11" x14ac:dyDescent="0.25">
      <c r="K40433">
        <v>1077</v>
      </c>
    </row>
    <row r="40434" spans="11:11" x14ac:dyDescent="0.25">
      <c r="K40434">
        <v>3556</v>
      </c>
    </row>
    <row r="40435" spans="11:11" x14ac:dyDescent="0.25">
      <c r="K40435">
        <v>47</v>
      </c>
    </row>
    <row r="40436" spans="11:11" x14ac:dyDescent="0.25">
      <c r="K40436">
        <v>3265</v>
      </c>
    </row>
    <row r="40437" spans="11:11" x14ac:dyDescent="0.25">
      <c r="K40437">
        <v>2467</v>
      </c>
    </row>
    <row r="40438" spans="11:11" x14ac:dyDescent="0.25">
      <c r="K40438">
        <v>2090</v>
      </c>
    </row>
    <row r="40439" spans="11:11" x14ac:dyDescent="0.25">
      <c r="K40439">
        <v>3000</v>
      </c>
    </row>
    <row r="40440" spans="11:11" x14ac:dyDescent="0.25">
      <c r="K40440">
        <v>3384</v>
      </c>
    </row>
    <row r="40441" spans="11:11" x14ac:dyDescent="0.25">
      <c r="K40441">
        <v>2502</v>
      </c>
    </row>
    <row r="40442" spans="11:11" x14ac:dyDescent="0.25">
      <c r="K40442">
        <v>3394</v>
      </c>
    </row>
    <row r="40443" spans="11:11" x14ac:dyDescent="0.25">
      <c r="K40443">
        <v>1774</v>
      </c>
    </row>
    <row r="40444" spans="11:11" x14ac:dyDescent="0.25">
      <c r="K40444">
        <v>1475</v>
      </c>
    </row>
    <row r="40445" spans="11:11" x14ac:dyDescent="0.25">
      <c r="K40445">
        <v>875</v>
      </c>
    </row>
    <row r="40446" spans="11:11" x14ac:dyDescent="0.25">
      <c r="K40446">
        <v>2304</v>
      </c>
    </row>
    <row r="40447" spans="11:11" x14ac:dyDescent="0.25">
      <c r="K40447">
        <v>861</v>
      </c>
    </row>
    <row r="40448" spans="11:11" x14ac:dyDescent="0.25">
      <c r="K40448">
        <v>2615</v>
      </c>
    </row>
    <row r="40449" spans="11:11" x14ac:dyDescent="0.25">
      <c r="K40449">
        <v>1622</v>
      </c>
    </row>
    <row r="40450" spans="11:11" x14ac:dyDescent="0.25">
      <c r="K40450">
        <v>1699</v>
      </c>
    </row>
    <row r="40451" spans="11:11" x14ac:dyDescent="0.25">
      <c r="K40451">
        <v>3575</v>
      </c>
    </row>
    <row r="40452" spans="11:11" x14ac:dyDescent="0.25">
      <c r="K40452">
        <v>2994</v>
      </c>
    </row>
    <row r="40453" spans="11:11" x14ac:dyDescent="0.25">
      <c r="K40453">
        <v>1235</v>
      </c>
    </row>
    <row r="40454" spans="11:11" x14ac:dyDescent="0.25">
      <c r="K40454">
        <v>2036</v>
      </c>
    </row>
    <row r="40455" spans="11:11" x14ac:dyDescent="0.25">
      <c r="K40455">
        <v>2107</v>
      </c>
    </row>
    <row r="40456" spans="11:11" x14ac:dyDescent="0.25">
      <c r="K40456">
        <v>2840</v>
      </c>
    </row>
    <row r="40457" spans="11:11" x14ac:dyDescent="0.25">
      <c r="K40457">
        <v>3522</v>
      </c>
    </row>
    <row r="40458" spans="11:11" x14ac:dyDescent="0.25">
      <c r="K40458">
        <v>1560</v>
      </c>
    </row>
    <row r="40459" spans="11:11" x14ac:dyDescent="0.25">
      <c r="K40459">
        <v>3412</v>
      </c>
    </row>
    <row r="40460" spans="11:11" x14ac:dyDescent="0.25">
      <c r="K40460">
        <v>3414</v>
      </c>
    </row>
    <row r="40461" spans="11:11" x14ac:dyDescent="0.25">
      <c r="K40461">
        <v>25</v>
      </c>
    </row>
    <row r="40462" spans="11:11" x14ac:dyDescent="0.25">
      <c r="K40462">
        <v>1573</v>
      </c>
    </row>
    <row r="40463" spans="11:11" x14ac:dyDescent="0.25">
      <c r="K40463">
        <v>126</v>
      </c>
    </row>
    <row r="40464" spans="11:11" x14ac:dyDescent="0.25">
      <c r="K40464">
        <v>4143</v>
      </c>
    </row>
    <row r="40465" spans="11:11" x14ac:dyDescent="0.25">
      <c r="K40465">
        <v>4469</v>
      </c>
    </row>
    <row r="40466" spans="11:11" x14ac:dyDescent="0.25">
      <c r="K40466">
        <v>1646</v>
      </c>
    </row>
    <row r="40467" spans="11:11" x14ac:dyDescent="0.25">
      <c r="K40467">
        <v>1586</v>
      </c>
    </row>
    <row r="40468" spans="11:11" x14ac:dyDescent="0.25">
      <c r="K40468">
        <v>6</v>
      </c>
    </row>
    <row r="40469" spans="11:11" x14ac:dyDescent="0.25">
      <c r="K40469">
        <v>1508</v>
      </c>
    </row>
    <row r="40470" spans="11:11" x14ac:dyDescent="0.25">
      <c r="K40470">
        <v>3133</v>
      </c>
    </row>
    <row r="40471" spans="11:11" x14ac:dyDescent="0.25">
      <c r="K40471">
        <v>4627</v>
      </c>
    </row>
    <row r="40472" spans="11:11" x14ac:dyDescent="0.25">
      <c r="K40472">
        <v>3588</v>
      </c>
    </row>
    <row r="40473" spans="11:11" x14ac:dyDescent="0.25">
      <c r="K40473">
        <v>3759</v>
      </c>
    </row>
    <row r="40474" spans="11:11" x14ac:dyDescent="0.25">
      <c r="K40474">
        <v>2957</v>
      </c>
    </row>
    <row r="40475" spans="11:11" x14ac:dyDescent="0.25">
      <c r="K40475">
        <v>3729</v>
      </c>
    </row>
    <row r="40476" spans="11:11" x14ac:dyDescent="0.25">
      <c r="K40476">
        <v>2887</v>
      </c>
    </row>
    <row r="40477" spans="11:11" x14ac:dyDescent="0.25">
      <c r="K40477">
        <v>4217</v>
      </c>
    </row>
    <row r="40478" spans="11:11" x14ac:dyDescent="0.25">
      <c r="K40478">
        <v>1282</v>
      </c>
    </row>
    <row r="40479" spans="11:11" x14ac:dyDescent="0.25">
      <c r="K40479">
        <v>2762</v>
      </c>
    </row>
    <row r="40480" spans="11:11" x14ac:dyDescent="0.25">
      <c r="K40480">
        <v>2380</v>
      </c>
    </row>
    <row r="40481" spans="11:11" x14ac:dyDescent="0.25">
      <c r="K40481">
        <v>632</v>
      </c>
    </row>
    <row r="40482" spans="11:11" x14ac:dyDescent="0.25">
      <c r="K40482">
        <v>2123</v>
      </c>
    </row>
    <row r="40483" spans="11:11" x14ac:dyDescent="0.25">
      <c r="K40483">
        <v>1385</v>
      </c>
    </row>
    <row r="40484" spans="11:11" x14ac:dyDescent="0.25">
      <c r="K40484">
        <v>150</v>
      </c>
    </row>
    <row r="40485" spans="11:11" x14ac:dyDescent="0.25">
      <c r="K40485">
        <v>2694</v>
      </c>
    </row>
    <row r="40486" spans="11:11" x14ac:dyDescent="0.25">
      <c r="K40486">
        <v>151</v>
      </c>
    </row>
    <row r="40487" spans="11:11" x14ac:dyDescent="0.25">
      <c r="K40487">
        <v>1500</v>
      </c>
    </row>
    <row r="40488" spans="11:11" x14ac:dyDescent="0.25">
      <c r="K40488">
        <v>4047</v>
      </c>
    </row>
    <row r="40489" spans="11:11" x14ac:dyDescent="0.25">
      <c r="K40489">
        <v>3516</v>
      </c>
    </row>
    <row r="40490" spans="11:11" x14ac:dyDescent="0.25">
      <c r="K40490">
        <v>1705</v>
      </c>
    </row>
    <row r="40491" spans="11:11" x14ac:dyDescent="0.25">
      <c r="K40491">
        <v>1752</v>
      </c>
    </row>
    <row r="40492" spans="11:11" x14ac:dyDescent="0.25">
      <c r="K40492">
        <v>3684</v>
      </c>
    </row>
    <row r="40493" spans="11:11" x14ac:dyDescent="0.25">
      <c r="K40493">
        <v>2220</v>
      </c>
    </row>
    <row r="40494" spans="11:11" x14ac:dyDescent="0.25">
      <c r="K40494">
        <v>3247</v>
      </c>
    </row>
    <row r="40495" spans="11:11" x14ac:dyDescent="0.25">
      <c r="K40495">
        <v>2203</v>
      </c>
    </row>
    <row r="40496" spans="11:11" x14ac:dyDescent="0.25">
      <c r="K40496">
        <v>1695</v>
      </c>
    </row>
    <row r="40497" spans="11:11" x14ac:dyDescent="0.25">
      <c r="K40497">
        <v>3978</v>
      </c>
    </row>
    <row r="40498" spans="11:11" x14ac:dyDescent="0.25">
      <c r="K40498">
        <v>647</v>
      </c>
    </row>
    <row r="40499" spans="11:11" x14ac:dyDescent="0.25">
      <c r="K40499">
        <v>3499</v>
      </c>
    </row>
    <row r="40500" spans="11:11" x14ac:dyDescent="0.25">
      <c r="K40500">
        <v>5</v>
      </c>
    </row>
    <row r="40501" spans="11:11" x14ac:dyDescent="0.25">
      <c r="K40501">
        <v>3331</v>
      </c>
    </row>
    <row r="40502" spans="11:11" x14ac:dyDescent="0.25">
      <c r="K40502">
        <v>2907</v>
      </c>
    </row>
    <row r="40503" spans="11:11" x14ac:dyDescent="0.25">
      <c r="K40503">
        <v>3978</v>
      </c>
    </row>
    <row r="40504" spans="11:11" x14ac:dyDescent="0.25">
      <c r="K40504">
        <v>2507</v>
      </c>
    </row>
    <row r="40505" spans="11:11" x14ac:dyDescent="0.25">
      <c r="K40505">
        <v>4428</v>
      </c>
    </row>
    <row r="40506" spans="11:11" x14ac:dyDescent="0.25">
      <c r="K40506">
        <v>973</v>
      </c>
    </row>
    <row r="40507" spans="11:11" x14ac:dyDescent="0.25">
      <c r="K40507">
        <v>1038</v>
      </c>
    </row>
    <row r="40508" spans="11:11" x14ac:dyDescent="0.25">
      <c r="K40508">
        <v>3693</v>
      </c>
    </row>
    <row r="40509" spans="11:11" x14ac:dyDescent="0.25">
      <c r="K40509">
        <v>2265</v>
      </c>
    </row>
    <row r="40510" spans="11:11" x14ac:dyDescent="0.25">
      <c r="K40510">
        <v>1119</v>
      </c>
    </row>
    <row r="40511" spans="11:11" x14ac:dyDescent="0.25">
      <c r="K40511">
        <v>1130</v>
      </c>
    </row>
    <row r="40512" spans="11:11" x14ac:dyDescent="0.25">
      <c r="K40512">
        <v>856</v>
      </c>
    </row>
    <row r="40513" spans="11:11" x14ac:dyDescent="0.25">
      <c r="K40513">
        <v>2927</v>
      </c>
    </row>
    <row r="40514" spans="11:11" x14ac:dyDescent="0.25">
      <c r="K40514">
        <v>1228</v>
      </c>
    </row>
    <row r="40515" spans="11:11" x14ac:dyDescent="0.25">
      <c r="K40515">
        <v>1416</v>
      </c>
    </row>
    <row r="40516" spans="11:11" x14ac:dyDescent="0.25">
      <c r="K40516">
        <v>2030</v>
      </c>
    </row>
    <row r="40517" spans="11:11" x14ac:dyDescent="0.25">
      <c r="K40517">
        <v>1565</v>
      </c>
    </row>
    <row r="40518" spans="11:11" x14ac:dyDescent="0.25">
      <c r="K40518">
        <v>856</v>
      </c>
    </row>
    <row r="40519" spans="11:11" x14ac:dyDescent="0.25">
      <c r="K40519">
        <v>1636</v>
      </c>
    </row>
    <row r="40520" spans="11:11" x14ac:dyDescent="0.25">
      <c r="K40520">
        <v>1717</v>
      </c>
    </row>
    <row r="40521" spans="11:11" x14ac:dyDescent="0.25">
      <c r="K40521">
        <v>611</v>
      </c>
    </row>
    <row r="40522" spans="11:11" x14ac:dyDescent="0.25">
      <c r="K40522">
        <v>2442</v>
      </c>
    </row>
    <row r="40523" spans="11:11" x14ac:dyDescent="0.25">
      <c r="K40523">
        <v>3593</v>
      </c>
    </row>
    <row r="40524" spans="11:11" x14ac:dyDescent="0.25">
      <c r="K40524">
        <v>124</v>
      </c>
    </row>
    <row r="40525" spans="11:11" x14ac:dyDescent="0.25">
      <c r="K40525">
        <v>2926</v>
      </c>
    </row>
    <row r="40526" spans="11:11" x14ac:dyDescent="0.25">
      <c r="K40526">
        <v>2724</v>
      </c>
    </row>
    <row r="40527" spans="11:11" x14ac:dyDescent="0.25">
      <c r="K40527">
        <v>2557</v>
      </c>
    </row>
    <row r="40528" spans="11:11" x14ac:dyDescent="0.25">
      <c r="K40528">
        <v>1720</v>
      </c>
    </row>
    <row r="40529" spans="11:11" x14ac:dyDescent="0.25">
      <c r="K40529">
        <v>1339</v>
      </c>
    </row>
    <row r="40530" spans="11:11" x14ac:dyDescent="0.25">
      <c r="K40530">
        <v>2065</v>
      </c>
    </row>
    <row r="40531" spans="11:11" x14ac:dyDescent="0.25">
      <c r="K40531">
        <v>2480</v>
      </c>
    </row>
    <row r="40532" spans="11:11" x14ac:dyDescent="0.25">
      <c r="K40532">
        <v>3415</v>
      </c>
    </row>
    <row r="40533" spans="11:11" x14ac:dyDescent="0.25">
      <c r="K40533">
        <v>3316</v>
      </c>
    </row>
    <row r="40534" spans="11:11" x14ac:dyDescent="0.25">
      <c r="K40534">
        <v>2281</v>
      </c>
    </row>
    <row r="40535" spans="11:11" x14ac:dyDescent="0.25">
      <c r="K40535">
        <v>2396</v>
      </c>
    </row>
    <row r="40536" spans="11:11" x14ac:dyDescent="0.25">
      <c r="K40536">
        <v>411</v>
      </c>
    </row>
    <row r="40537" spans="11:11" x14ac:dyDescent="0.25">
      <c r="K40537">
        <v>3136</v>
      </c>
    </row>
    <row r="40538" spans="11:11" x14ac:dyDescent="0.25">
      <c r="K40538">
        <v>2100</v>
      </c>
    </row>
    <row r="40539" spans="11:11" x14ac:dyDescent="0.25">
      <c r="K40539">
        <v>3581</v>
      </c>
    </row>
    <row r="40540" spans="11:11" x14ac:dyDescent="0.25">
      <c r="K40540">
        <v>3427</v>
      </c>
    </row>
    <row r="40541" spans="11:11" x14ac:dyDescent="0.25">
      <c r="K40541">
        <v>2622</v>
      </c>
    </row>
    <row r="40542" spans="11:11" x14ac:dyDescent="0.25">
      <c r="K40542">
        <v>5030</v>
      </c>
    </row>
    <row r="40543" spans="11:11" x14ac:dyDescent="0.25">
      <c r="K40543">
        <v>2561</v>
      </c>
    </row>
    <row r="40544" spans="11:11" x14ac:dyDescent="0.25">
      <c r="K40544">
        <v>1519</v>
      </c>
    </row>
    <row r="40545" spans="11:11" x14ac:dyDescent="0.25">
      <c r="K40545">
        <v>2445</v>
      </c>
    </row>
    <row r="40546" spans="11:11" x14ac:dyDescent="0.25">
      <c r="K40546">
        <v>2567</v>
      </c>
    </row>
    <row r="40547" spans="11:11" x14ac:dyDescent="0.25">
      <c r="K40547">
        <v>3267</v>
      </c>
    </row>
    <row r="40548" spans="11:11" x14ac:dyDescent="0.25">
      <c r="K40548">
        <v>1785</v>
      </c>
    </row>
    <row r="40549" spans="11:11" x14ac:dyDescent="0.25">
      <c r="K40549">
        <v>3783</v>
      </c>
    </row>
    <row r="40550" spans="11:11" x14ac:dyDescent="0.25">
      <c r="K40550">
        <v>3154</v>
      </c>
    </row>
    <row r="40551" spans="11:11" x14ac:dyDescent="0.25">
      <c r="K40551">
        <v>1528</v>
      </c>
    </row>
    <row r="40552" spans="11:11" x14ac:dyDescent="0.25">
      <c r="K40552">
        <v>1942</v>
      </c>
    </row>
    <row r="40553" spans="11:11" x14ac:dyDescent="0.25">
      <c r="K40553">
        <v>1456</v>
      </c>
    </row>
    <row r="40554" spans="11:11" x14ac:dyDescent="0.25">
      <c r="K40554">
        <v>119</v>
      </c>
    </row>
    <row r="40555" spans="11:11" x14ac:dyDescent="0.25">
      <c r="K40555">
        <v>3059</v>
      </c>
    </row>
    <row r="40556" spans="11:11" x14ac:dyDescent="0.25">
      <c r="K40556">
        <v>1</v>
      </c>
    </row>
    <row r="40557" spans="11:11" x14ac:dyDescent="0.25">
      <c r="K40557">
        <v>1974</v>
      </c>
    </row>
    <row r="40558" spans="11:11" x14ac:dyDescent="0.25">
      <c r="K40558">
        <v>3284</v>
      </c>
    </row>
    <row r="40559" spans="11:11" x14ac:dyDescent="0.25">
      <c r="K40559">
        <v>2485</v>
      </c>
    </row>
    <row r="40560" spans="11:11" x14ac:dyDescent="0.25">
      <c r="K40560">
        <v>3525</v>
      </c>
    </row>
    <row r="40561" spans="11:11" x14ac:dyDescent="0.25">
      <c r="K40561">
        <v>2088</v>
      </c>
    </row>
    <row r="40562" spans="11:11" x14ac:dyDescent="0.25">
      <c r="K40562">
        <v>2423</v>
      </c>
    </row>
    <row r="40563" spans="11:11" x14ac:dyDescent="0.25">
      <c r="K40563">
        <v>1434</v>
      </c>
    </row>
    <row r="40564" spans="11:11" x14ac:dyDescent="0.25">
      <c r="K40564">
        <v>4036</v>
      </c>
    </row>
    <row r="40565" spans="11:11" x14ac:dyDescent="0.25">
      <c r="K40565">
        <v>3330</v>
      </c>
    </row>
    <row r="40566" spans="11:11" x14ac:dyDescent="0.25">
      <c r="K40566">
        <v>2799</v>
      </c>
    </row>
    <row r="40567" spans="11:11" x14ac:dyDescent="0.25">
      <c r="K40567">
        <v>879</v>
      </c>
    </row>
    <row r="40568" spans="11:11" x14ac:dyDescent="0.25">
      <c r="K40568">
        <v>1690</v>
      </c>
    </row>
    <row r="40569" spans="11:11" x14ac:dyDescent="0.25">
      <c r="K40569">
        <v>4088</v>
      </c>
    </row>
    <row r="40570" spans="11:11" x14ac:dyDescent="0.25">
      <c r="K40570">
        <v>1986</v>
      </c>
    </row>
    <row r="40571" spans="11:11" x14ac:dyDescent="0.25">
      <c r="K40571">
        <v>3023</v>
      </c>
    </row>
    <row r="40572" spans="11:11" x14ac:dyDescent="0.25">
      <c r="K40572">
        <v>1777</v>
      </c>
    </row>
    <row r="40573" spans="11:11" x14ac:dyDescent="0.25">
      <c r="K40573">
        <v>2224</v>
      </c>
    </row>
    <row r="40574" spans="11:11" x14ac:dyDescent="0.25">
      <c r="K40574">
        <v>1814</v>
      </c>
    </row>
    <row r="40575" spans="11:11" x14ac:dyDescent="0.25">
      <c r="K40575">
        <v>2493</v>
      </c>
    </row>
    <row r="40576" spans="11:11" x14ac:dyDescent="0.25">
      <c r="K40576">
        <v>1683</v>
      </c>
    </row>
    <row r="40577" spans="11:11" x14ac:dyDescent="0.25">
      <c r="K40577">
        <v>1401</v>
      </c>
    </row>
    <row r="40578" spans="11:11" x14ac:dyDescent="0.25">
      <c r="K40578">
        <v>3969</v>
      </c>
    </row>
    <row r="40579" spans="11:11" x14ac:dyDescent="0.25">
      <c r="K40579">
        <v>1876</v>
      </c>
    </row>
    <row r="40580" spans="11:11" x14ac:dyDescent="0.25">
      <c r="K40580">
        <v>2898</v>
      </c>
    </row>
    <row r="40581" spans="11:11" x14ac:dyDescent="0.25">
      <c r="K40581">
        <v>1818</v>
      </c>
    </row>
    <row r="40582" spans="11:11" x14ac:dyDescent="0.25">
      <c r="K40582">
        <v>3078</v>
      </c>
    </row>
    <row r="40583" spans="11:11" x14ac:dyDescent="0.25">
      <c r="K40583">
        <v>5041</v>
      </c>
    </row>
    <row r="40584" spans="11:11" x14ac:dyDescent="0.25">
      <c r="K40584">
        <v>384</v>
      </c>
    </row>
    <row r="40585" spans="11:11" x14ac:dyDescent="0.25">
      <c r="K40585">
        <v>1198</v>
      </c>
    </row>
    <row r="40586" spans="11:11" x14ac:dyDescent="0.25">
      <c r="K40586">
        <v>1927</v>
      </c>
    </row>
    <row r="40587" spans="11:11" x14ac:dyDescent="0.25">
      <c r="K40587">
        <v>1239</v>
      </c>
    </row>
    <row r="40588" spans="11:11" x14ac:dyDescent="0.25">
      <c r="K40588">
        <v>2267</v>
      </c>
    </row>
    <row r="40589" spans="11:11" x14ac:dyDescent="0.25">
      <c r="K40589">
        <v>4042</v>
      </c>
    </row>
    <row r="40590" spans="11:11" x14ac:dyDescent="0.25">
      <c r="K40590">
        <v>2239</v>
      </c>
    </row>
    <row r="40591" spans="11:11" x14ac:dyDescent="0.25">
      <c r="K40591">
        <v>3352</v>
      </c>
    </row>
    <row r="40592" spans="11:11" x14ac:dyDescent="0.25">
      <c r="K40592">
        <v>1149</v>
      </c>
    </row>
    <row r="40593" spans="11:11" x14ac:dyDescent="0.25">
      <c r="K40593">
        <v>2503</v>
      </c>
    </row>
    <row r="40594" spans="11:11" x14ac:dyDescent="0.25">
      <c r="K40594">
        <v>2879</v>
      </c>
    </row>
    <row r="40595" spans="11:11" x14ac:dyDescent="0.25">
      <c r="K40595">
        <v>3444</v>
      </c>
    </row>
    <row r="40596" spans="11:11" x14ac:dyDescent="0.25">
      <c r="K40596">
        <v>2510</v>
      </c>
    </row>
    <row r="40597" spans="11:11" x14ac:dyDescent="0.25">
      <c r="K40597">
        <v>1123</v>
      </c>
    </row>
    <row r="40598" spans="11:11" x14ac:dyDescent="0.25">
      <c r="K40598">
        <v>2050</v>
      </c>
    </row>
    <row r="40599" spans="11:11" x14ac:dyDescent="0.25">
      <c r="K40599">
        <v>4050</v>
      </c>
    </row>
    <row r="40600" spans="11:11" x14ac:dyDescent="0.25">
      <c r="K40600">
        <v>1058</v>
      </c>
    </row>
    <row r="40601" spans="11:11" x14ac:dyDescent="0.25">
      <c r="K40601">
        <v>58</v>
      </c>
    </row>
    <row r="40602" spans="11:11" x14ac:dyDescent="0.25">
      <c r="K40602">
        <v>2166</v>
      </c>
    </row>
    <row r="40603" spans="11:11" x14ac:dyDescent="0.25">
      <c r="K40603">
        <v>2872</v>
      </c>
    </row>
    <row r="40604" spans="11:11" x14ac:dyDescent="0.25">
      <c r="K40604">
        <v>2012</v>
      </c>
    </row>
    <row r="40605" spans="11:11" x14ac:dyDescent="0.25">
      <c r="K40605">
        <v>2475</v>
      </c>
    </row>
    <row r="40606" spans="11:11" x14ac:dyDescent="0.25">
      <c r="K40606">
        <v>1125</v>
      </c>
    </row>
    <row r="40607" spans="11:11" x14ac:dyDescent="0.25">
      <c r="K40607">
        <v>1220</v>
      </c>
    </row>
    <row r="40608" spans="11:11" x14ac:dyDescent="0.25">
      <c r="K40608">
        <v>2366</v>
      </c>
    </row>
    <row r="40609" spans="11:11" x14ac:dyDescent="0.25">
      <c r="K40609">
        <v>2085</v>
      </c>
    </row>
    <row r="40610" spans="11:11" x14ac:dyDescent="0.25">
      <c r="K40610">
        <v>128</v>
      </c>
    </row>
    <row r="40611" spans="11:11" x14ac:dyDescent="0.25">
      <c r="K40611">
        <v>2029</v>
      </c>
    </row>
    <row r="40612" spans="11:11" x14ac:dyDescent="0.25">
      <c r="K40612">
        <v>4591</v>
      </c>
    </row>
    <row r="40613" spans="11:11" x14ac:dyDescent="0.25">
      <c r="K40613">
        <v>2</v>
      </c>
    </row>
    <row r="40614" spans="11:11" x14ac:dyDescent="0.25">
      <c r="K40614">
        <v>2351</v>
      </c>
    </row>
    <row r="40615" spans="11:11" x14ac:dyDescent="0.25">
      <c r="K40615">
        <v>725</v>
      </c>
    </row>
    <row r="40616" spans="11:11" x14ac:dyDescent="0.25">
      <c r="K40616">
        <v>2636</v>
      </c>
    </row>
    <row r="40617" spans="11:11" x14ac:dyDescent="0.25">
      <c r="K40617">
        <v>2329</v>
      </c>
    </row>
    <row r="40618" spans="11:11" x14ac:dyDescent="0.25">
      <c r="K40618">
        <v>1944</v>
      </c>
    </row>
    <row r="40619" spans="11:11" x14ac:dyDescent="0.25">
      <c r="K40619">
        <v>2689</v>
      </c>
    </row>
    <row r="40620" spans="11:11" x14ac:dyDescent="0.25">
      <c r="K40620">
        <v>2788</v>
      </c>
    </row>
    <row r="40621" spans="11:11" x14ac:dyDescent="0.25">
      <c r="K40621">
        <v>2174</v>
      </c>
    </row>
    <row r="40622" spans="11:11" x14ac:dyDescent="0.25">
      <c r="K40622">
        <v>4475</v>
      </c>
    </row>
    <row r="40623" spans="11:11" x14ac:dyDescent="0.25">
      <c r="K40623">
        <v>2664</v>
      </c>
    </row>
    <row r="40624" spans="11:11" x14ac:dyDescent="0.25">
      <c r="K40624">
        <v>1831</v>
      </c>
    </row>
    <row r="40625" spans="11:11" x14ac:dyDescent="0.25">
      <c r="K40625">
        <v>2451</v>
      </c>
    </row>
    <row r="40626" spans="11:11" x14ac:dyDescent="0.25">
      <c r="K40626">
        <v>1212</v>
      </c>
    </row>
    <row r="40627" spans="11:11" x14ac:dyDescent="0.25">
      <c r="K40627">
        <v>3859</v>
      </c>
    </row>
    <row r="40628" spans="11:11" x14ac:dyDescent="0.25">
      <c r="K40628">
        <v>1541</v>
      </c>
    </row>
    <row r="40629" spans="11:11" x14ac:dyDescent="0.25">
      <c r="K40629">
        <v>2147</v>
      </c>
    </row>
    <row r="40630" spans="11:11" x14ac:dyDescent="0.25">
      <c r="K40630">
        <v>3217</v>
      </c>
    </row>
    <row r="40631" spans="11:11" x14ac:dyDescent="0.25">
      <c r="K40631">
        <v>1259</v>
      </c>
    </row>
    <row r="40632" spans="11:11" x14ac:dyDescent="0.25">
      <c r="K40632">
        <v>1569</v>
      </c>
    </row>
    <row r="40633" spans="11:11" x14ac:dyDescent="0.25">
      <c r="K40633">
        <v>1310</v>
      </c>
    </row>
    <row r="40634" spans="11:11" x14ac:dyDescent="0.25">
      <c r="K40634">
        <v>868</v>
      </c>
    </row>
    <row r="40635" spans="11:11" x14ac:dyDescent="0.25">
      <c r="K40635">
        <v>2080</v>
      </c>
    </row>
    <row r="40636" spans="11:11" x14ac:dyDescent="0.25">
      <c r="K40636">
        <v>99</v>
      </c>
    </row>
    <row r="40637" spans="11:11" x14ac:dyDescent="0.25">
      <c r="K40637">
        <v>2069</v>
      </c>
    </row>
    <row r="40638" spans="11:11" x14ac:dyDescent="0.25">
      <c r="K40638">
        <v>2221</v>
      </c>
    </row>
    <row r="40639" spans="11:11" x14ac:dyDescent="0.25">
      <c r="K40639">
        <v>3001</v>
      </c>
    </row>
    <row r="40640" spans="11:11" x14ac:dyDescent="0.25">
      <c r="K40640">
        <v>1910</v>
      </c>
    </row>
    <row r="40641" spans="11:11" x14ac:dyDescent="0.25">
      <c r="K40641">
        <v>2425</v>
      </c>
    </row>
    <row r="40642" spans="11:11" x14ac:dyDescent="0.25">
      <c r="K40642">
        <v>3472</v>
      </c>
    </row>
    <row r="40643" spans="11:11" x14ac:dyDescent="0.25">
      <c r="K40643">
        <v>3280</v>
      </c>
    </row>
    <row r="40644" spans="11:11" x14ac:dyDescent="0.25">
      <c r="K40644">
        <v>1023</v>
      </c>
    </row>
    <row r="40645" spans="11:11" x14ac:dyDescent="0.25">
      <c r="K40645">
        <v>2269</v>
      </c>
    </row>
    <row r="40646" spans="11:11" x14ac:dyDescent="0.25">
      <c r="K40646">
        <v>2632</v>
      </c>
    </row>
    <row r="40647" spans="11:11" x14ac:dyDescent="0.25">
      <c r="K40647">
        <v>2983</v>
      </c>
    </row>
    <row r="40648" spans="11:11" x14ac:dyDescent="0.25">
      <c r="K40648">
        <v>1614</v>
      </c>
    </row>
    <row r="40649" spans="11:11" x14ac:dyDescent="0.25">
      <c r="K40649">
        <v>2385</v>
      </c>
    </row>
    <row r="40650" spans="11:11" x14ac:dyDescent="0.25">
      <c r="K40650">
        <v>2506</v>
      </c>
    </row>
    <row r="40651" spans="11:11" x14ac:dyDescent="0.25">
      <c r="K40651">
        <v>1239</v>
      </c>
    </row>
    <row r="40652" spans="11:11" x14ac:dyDescent="0.25">
      <c r="K40652">
        <v>3242</v>
      </c>
    </row>
    <row r="40653" spans="11:11" x14ac:dyDescent="0.25">
      <c r="K40653">
        <v>4665</v>
      </c>
    </row>
    <row r="40654" spans="11:11" x14ac:dyDescent="0.25">
      <c r="K40654">
        <v>3419</v>
      </c>
    </row>
    <row r="40655" spans="11:11" x14ac:dyDescent="0.25">
      <c r="K40655">
        <v>4451</v>
      </c>
    </row>
    <row r="40656" spans="11:11" x14ac:dyDescent="0.25">
      <c r="K40656">
        <v>1354</v>
      </c>
    </row>
    <row r="40657" spans="11:11" x14ac:dyDescent="0.25">
      <c r="K40657">
        <v>2790</v>
      </c>
    </row>
    <row r="40658" spans="11:11" x14ac:dyDescent="0.25">
      <c r="K40658">
        <v>3010</v>
      </c>
    </row>
    <row r="40659" spans="11:11" x14ac:dyDescent="0.25">
      <c r="K40659">
        <v>2159</v>
      </c>
    </row>
    <row r="40660" spans="11:11" x14ac:dyDescent="0.25">
      <c r="K40660">
        <v>1583</v>
      </c>
    </row>
    <row r="40661" spans="11:11" x14ac:dyDescent="0.25">
      <c r="K40661">
        <v>3051</v>
      </c>
    </row>
    <row r="40662" spans="11:11" x14ac:dyDescent="0.25">
      <c r="K40662">
        <v>2040</v>
      </c>
    </row>
    <row r="40663" spans="11:11" x14ac:dyDescent="0.25">
      <c r="K40663">
        <v>1669</v>
      </c>
    </row>
    <row r="40664" spans="11:11" x14ac:dyDescent="0.25">
      <c r="K40664">
        <v>2746</v>
      </c>
    </row>
    <row r="40665" spans="11:11" x14ac:dyDescent="0.25">
      <c r="K40665">
        <v>2606</v>
      </c>
    </row>
    <row r="40666" spans="11:11" x14ac:dyDescent="0.25">
      <c r="K40666">
        <v>2119</v>
      </c>
    </row>
    <row r="40667" spans="11:11" x14ac:dyDescent="0.25">
      <c r="K40667">
        <v>2304</v>
      </c>
    </row>
    <row r="40668" spans="11:11" x14ac:dyDescent="0.25">
      <c r="K40668">
        <v>4088</v>
      </c>
    </row>
    <row r="40669" spans="11:11" x14ac:dyDescent="0.25">
      <c r="K40669">
        <v>2478</v>
      </c>
    </row>
    <row r="40670" spans="11:11" x14ac:dyDescent="0.25">
      <c r="K40670">
        <v>3492</v>
      </c>
    </row>
    <row r="40671" spans="11:11" x14ac:dyDescent="0.25">
      <c r="K40671">
        <v>2214</v>
      </c>
    </row>
    <row r="40672" spans="11:11" x14ac:dyDescent="0.25">
      <c r="K40672">
        <v>1729</v>
      </c>
    </row>
    <row r="40673" spans="11:11" x14ac:dyDescent="0.25">
      <c r="K40673">
        <v>1387</v>
      </c>
    </row>
    <row r="40674" spans="11:11" x14ac:dyDescent="0.25">
      <c r="K40674">
        <v>1972</v>
      </c>
    </row>
    <row r="40675" spans="11:11" x14ac:dyDescent="0.25">
      <c r="K40675">
        <v>3751</v>
      </c>
    </row>
    <row r="40676" spans="11:11" x14ac:dyDescent="0.25">
      <c r="K40676">
        <v>3372</v>
      </c>
    </row>
    <row r="40677" spans="11:11" x14ac:dyDescent="0.25">
      <c r="K40677">
        <v>2902</v>
      </c>
    </row>
    <row r="40678" spans="11:11" x14ac:dyDescent="0.25">
      <c r="K40678">
        <v>3486</v>
      </c>
    </row>
    <row r="40679" spans="11:11" x14ac:dyDescent="0.25">
      <c r="K40679">
        <v>2902</v>
      </c>
    </row>
    <row r="40680" spans="11:11" x14ac:dyDescent="0.25">
      <c r="K40680">
        <v>3282</v>
      </c>
    </row>
    <row r="40681" spans="11:11" x14ac:dyDescent="0.25">
      <c r="K40681">
        <v>819</v>
      </c>
    </row>
    <row r="40682" spans="11:11" x14ac:dyDescent="0.25">
      <c r="K40682">
        <v>2011</v>
      </c>
    </row>
    <row r="40683" spans="11:11" x14ac:dyDescent="0.25">
      <c r="K40683">
        <v>2548</v>
      </c>
    </row>
    <row r="40684" spans="11:11" x14ac:dyDescent="0.25">
      <c r="K40684">
        <v>3087</v>
      </c>
    </row>
    <row r="40685" spans="11:11" x14ac:dyDescent="0.25">
      <c r="K40685">
        <v>1630</v>
      </c>
    </row>
    <row r="40686" spans="11:11" x14ac:dyDescent="0.25">
      <c r="K40686">
        <v>4150</v>
      </c>
    </row>
    <row r="40687" spans="11:11" x14ac:dyDescent="0.25">
      <c r="K40687">
        <v>2796</v>
      </c>
    </row>
    <row r="40688" spans="11:11" x14ac:dyDescent="0.25">
      <c r="K40688">
        <v>954</v>
      </c>
    </row>
    <row r="40689" spans="11:11" x14ac:dyDescent="0.25">
      <c r="K40689">
        <v>2023</v>
      </c>
    </row>
    <row r="40690" spans="11:11" x14ac:dyDescent="0.25">
      <c r="K40690">
        <v>2014</v>
      </c>
    </row>
    <row r="40691" spans="11:11" x14ac:dyDescent="0.25">
      <c r="K40691">
        <v>2249</v>
      </c>
    </row>
    <row r="40692" spans="11:11" x14ac:dyDescent="0.25">
      <c r="K40692">
        <v>45</v>
      </c>
    </row>
    <row r="40693" spans="11:11" x14ac:dyDescent="0.25">
      <c r="K40693">
        <v>2763</v>
      </c>
    </row>
    <row r="40694" spans="11:11" x14ac:dyDescent="0.25">
      <c r="K40694">
        <v>2038</v>
      </c>
    </row>
    <row r="40695" spans="11:11" x14ac:dyDescent="0.25">
      <c r="K40695">
        <v>3257</v>
      </c>
    </row>
    <row r="40696" spans="11:11" x14ac:dyDescent="0.25">
      <c r="K40696">
        <v>2154</v>
      </c>
    </row>
    <row r="40697" spans="11:11" x14ac:dyDescent="0.25">
      <c r="K40697">
        <v>2358</v>
      </c>
    </row>
    <row r="40698" spans="11:11" x14ac:dyDescent="0.25">
      <c r="K40698">
        <v>3333</v>
      </c>
    </row>
    <row r="40699" spans="11:11" x14ac:dyDescent="0.25">
      <c r="K40699">
        <v>2890</v>
      </c>
    </row>
    <row r="40700" spans="11:11" x14ac:dyDescent="0.25">
      <c r="K40700">
        <v>3971</v>
      </c>
    </row>
    <row r="40701" spans="11:11" x14ac:dyDescent="0.25">
      <c r="K40701">
        <v>3048</v>
      </c>
    </row>
    <row r="40702" spans="11:11" x14ac:dyDescent="0.25">
      <c r="K40702">
        <v>888</v>
      </c>
    </row>
    <row r="40703" spans="11:11" x14ac:dyDescent="0.25">
      <c r="K40703">
        <v>2173</v>
      </c>
    </row>
    <row r="40704" spans="11:11" x14ac:dyDescent="0.25">
      <c r="K40704">
        <v>2264</v>
      </c>
    </row>
    <row r="40705" spans="11:11" x14ac:dyDescent="0.25">
      <c r="K40705">
        <v>920</v>
      </c>
    </row>
    <row r="40706" spans="11:11" x14ac:dyDescent="0.25">
      <c r="K40706">
        <v>2963</v>
      </c>
    </row>
    <row r="40707" spans="11:11" x14ac:dyDescent="0.25">
      <c r="K40707">
        <v>2647</v>
      </c>
    </row>
    <row r="40708" spans="11:11" x14ac:dyDescent="0.25">
      <c r="K40708">
        <v>2111</v>
      </c>
    </row>
    <row r="40709" spans="11:11" x14ac:dyDescent="0.25">
      <c r="K40709">
        <v>2846</v>
      </c>
    </row>
    <row r="40710" spans="11:11" x14ac:dyDescent="0.25">
      <c r="K40710">
        <v>94</v>
      </c>
    </row>
    <row r="40711" spans="11:11" x14ac:dyDescent="0.25">
      <c r="K40711">
        <v>2929</v>
      </c>
    </row>
    <row r="40712" spans="11:11" x14ac:dyDescent="0.25">
      <c r="K40712">
        <v>2034</v>
      </c>
    </row>
    <row r="40713" spans="11:11" x14ac:dyDescent="0.25">
      <c r="K40713">
        <v>1735</v>
      </c>
    </row>
    <row r="40714" spans="11:11" x14ac:dyDescent="0.25">
      <c r="K40714">
        <v>1693</v>
      </c>
    </row>
    <row r="40715" spans="11:11" x14ac:dyDescent="0.25">
      <c r="K40715">
        <v>3868</v>
      </c>
    </row>
    <row r="40716" spans="11:11" x14ac:dyDescent="0.25">
      <c r="K40716">
        <v>2181</v>
      </c>
    </row>
    <row r="40717" spans="11:11" x14ac:dyDescent="0.25">
      <c r="K40717">
        <v>3900</v>
      </c>
    </row>
    <row r="40718" spans="11:11" x14ac:dyDescent="0.25">
      <c r="K40718">
        <v>3967</v>
      </c>
    </row>
    <row r="40719" spans="11:11" x14ac:dyDescent="0.25">
      <c r="K40719">
        <v>1912</v>
      </c>
    </row>
    <row r="40720" spans="11:11" x14ac:dyDescent="0.25">
      <c r="K40720">
        <v>2515</v>
      </c>
    </row>
    <row r="40721" spans="11:11" x14ac:dyDescent="0.25">
      <c r="K40721">
        <v>2063</v>
      </c>
    </row>
    <row r="40722" spans="11:11" x14ac:dyDescent="0.25">
      <c r="K40722">
        <v>1962</v>
      </c>
    </row>
    <row r="40723" spans="11:11" x14ac:dyDescent="0.25">
      <c r="K40723">
        <v>3243</v>
      </c>
    </row>
    <row r="40724" spans="11:11" x14ac:dyDescent="0.25">
      <c r="K40724">
        <v>1655</v>
      </c>
    </row>
    <row r="40725" spans="11:11" x14ac:dyDescent="0.25">
      <c r="K40725">
        <v>1827</v>
      </c>
    </row>
    <row r="40726" spans="11:11" x14ac:dyDescent="0.25">
      <c r="K40726">
        <v>3678</v>
      </c>
    </row>
    <row r="40727" spans="11:11" x14ac:dyDescent="0.25">
      <c r="K40727">
        <v>2464</v>
      </c>
    </row>
    <row r="40728" spans="11:11" x14ac:dyDescent="0.25">
      <c r="K40728">
        <v>2841</v>
      </c>
    </row>
    <row r="40729" spans="11:11" x14ac:dyDescent="0.25">
      <c r="K40729">
        <v>2935</v>
      </c>
    </row>
    <row r="40730" spans="11:11" x14ac:dyDescent="0.25">
      <c r="K40730">
        <v>3075</v>
      </c>
    </row>
    <row r="40731" spans="11:11" x14ac:dyDescent="0.25">
      <c r="K40731">
        <v>2640</v>
      </c>
    </row>
    <row r="40732" spans="11:11" x14ac:dyDescent="0.25">
      <c r="K40732">
        <v>3173</v>
      </c>
    </row>
    <row r="40733" spans="11:11" x14ac:dyDescent="0.25">
      <c r="K40733">
        <v>1368</v>
      </c>
    </row>
    <row r="40734" spans="11:11" x14ac:dyDescent="0.25">
      <c r="K40734">
        <v>3982</v>
      </c>
    </row>
    <row r="40735" spans="11:11" x14ac:dyDescent="0.25">
      <c r="K40735">
        <v>2887</v>
      </c>
    </row>
    <row r="40736" spans="11:11" x14ac:dyDescent="0.25">
      <c r="K40736">
        <v>3140</v>
      </c>
    </row>
    <row r="40737" spans="11:11" x14ac:dyDescent="0.25">
      <c r="K40737">
        <v>2113</v>
      </c>
    </row>
    <row r="40738" spans="11:11" x14ac:dyDescent="0.25">
      <c r="K40738">
        <v>1510</v>
      </c>
    </row>
    <row r="40739" spans="11:11" x14ac:dyDescent="0.25">
      <c r="K40739">
        <v>3486</v>
      </c>
    </row>
    <row r="40740" spans="11:11" x14ac:dyDescent="0.25">
      <c r="K40740">
        <v>2053</v>
      </c>
    </row>
    <row r="40741" spans="11:11" x14ac:dyDescent="0.25">
      <c r="K40741">
        <v>1299</v>
      </c>
    </row>
    <row r="40742" spans="11:11" x14ac:dyDescent="0.25">
      <c r="K40742">
        <v>3961</v>
      </c>
    </row>
    <row r="40743" spans="11:11" x14ac:dyDescent="0.25">
      <c r="K40743">
        <v>2388</v>
      </c>
    </row>
    <row r="40744" spans="11:11" x14ac:dyDescent="0.25">
      <c r="K40744">
        <v>2047</v>
      </c>
    </row>
    <row r="40745" spans="11:11" x14ac:dyDescent="0.25">
      <c r="K40745">
        <v>1646</v>
      </c>
    </row>
    <row r="40746" spans="11:11" x14ac:dyDescent="0.25">
      <c r="K40746">
        <v>1427</v>
      </c>
    </row>
    <row r="40747" spans="11:11" x14ac:dyDescent="0.25">
      <c r="K40747">
        <v>2826</v>
      </c>
    </row>
    <row r="40748" spans="11:11" x14ac:dyDescent="0.25">
      <c r="K40748">
        <v>3614</v>
      </c>
    </row>
    <row r="40749" spans="11:11" x14ac:dyDescent="0.25">
      <c r="K40749">
        <v>3415</v>
      </c>
    </row>
    <row r="40750" spans="11:11" x14ac:dyDescent="0.25">
      <c r="K40750">
        <v>2617</v>
      </c>
    </row>
    <row r="40751" spans="11:11" x14ac:dyDescent="0.25">
      <c r="K40751">
        <v>2594</v>
      </c>
    </row>
    <row r="40752" spans="11:11" x14ac:dyDescent="0.25">
      <c r="K40752">
        <v>1560</v>
      </c>
    </row>
    <row r="40753" spans="11:11" x14ac:dyDescent="0.25">
      <c r="K40753">
        <v>1595</v>
      </c>
    </row>
    <row r="40754" spans="11:11" x14ac:dyDescent="0.25">
      <c r="K40754">
        <v>2056</v>
      </c>
    </row>
    <row r="40755" spans="11:11" x14ac:dyDescent="0.25">
      <c r="K40755">
        <v>2664</v>
      </c>
    </row>
    <row r="40756" spans="11:11" x14ac:dyDescent="0.25">
      <c r="K40756">
        <v>3590</v>
      </c>
    </row>
    <row r="40757" spans="11:11" x14ac:dyDescent="0.25">
      <c r="K40757">
        <v>2892</v>
      </c>
    </row>
    <row r="40758" spans="11:11" x14ac:dyDescent="0.25">
      <c r="K40758">
        <v>2995</v>
      </c>
    </row>
    <row r="40759" spans="11:11" x14ac:dyDescent="0.25">
      <c r="K40759">
        <v>3368</v>
      </c>
    </row>
    <row r="40760" spans="11:11" x14ac:dyDescent="0.25">
      <c r="K40760">
        <v>2378</v>
      </c>
    </row>
    <row r="40761" spans="11:11" x14ac:dyDescent="0.25">
      <c r="K40761">
        <v>1845</v>
      </c>
    </row>
    <row r="40762" spans="11:11" x14ac:dyDescent="0.25">
      <c r="K40762">
        <v>2709</v>
      </c>
    </row>
    <row r="40763" spans="11:11" x14ac:dyDescent="0.25">
      <c r="K40763">
        <v>1398</v>
      </c>
    </row>
    <row r="40764" spans="11:11" x14ac:dyDescent="0.25">
      <c r="K40764">
        <v>183</v>
      </c>
    </row>
    <row r="40765" spans="11:11" x14ac:dyDescent="0.25">
      <c r="K40765">
        <v>2525</v>
      </c>
    </row>
    <row r="40766" spans="11:11" x14ac:dyDescent="0.25">
      <c r="K40766">
        <v>104</v>
      </c>
    </row>
    <row r="40767" spans="11:11" x14ac:dyDescent="0.25">
      <c r="K40767">
        <v>1227</v>
      </c>
    </row>
    <row r="40768" spans="11:11" x14ac:dyDescent="0.25">
      <c r="K40768">
        <v>226</v>
      </c>
    </row>
    <row r="40769" spans="11:11" x14ac:dyDescent="0.25">
      <c r="K40769">
        <v>1671</v>
      </c>
    </row>
    <row r="40770" spans="11:11" x14ac:dyDescent="0.25">
      <c r="K40770">
        <v>2361</v>
      </c>
    </row>
    <row r="40771" spans="11:11" x14ac:dyDescent="0.25">
      <c r="K40771">
        <v>58</v>
      </c>
    </row>
    <row r="40772" spans="11:11" x14ac:dyDescent="0.25">
      <c r="K40772">
        <v>2873</v>
      </c>
    </row>
    <row r="40773" spans="11:11" x14ac:dyDescent="0.25">
      <c r="K40773">
        <v>177</v>
      </c>
    </row>
    <row r="40774" spans="11:11" x14ac:dyDescent="0.25">
      <c r="K40774">
        <v>3217</v>
      </c>
    </row>
    <row r="40775" spans="11:11" x14ac:dyDescent="0.25">
      <c r="K40775">
        <v>1456</v>
      </c>
    </row>
    <row r="40776" spans="11:11" x14ac:dyDescent="0.25">
      <c r="K40776">
        <v>3085</v>
      </c>
    </row>
    <row r="40777" spans="11:11" x14ac:dyDescent="0.25">
      <c r="K40777">
        <v>2150</v>
      </c>
    </row>
    <row r="40778" spans="11:11" x14ac:dyDescent="0.25">
      <c r="K40778">
        <v>1142</v>
      </c>
    </row>
    <row r="40779" spans="11:11" x14ac:dyDescent="0.25">
      <c r="K40779">
        <v>1595</v>
      </c>
    </row>
    <row r="40780" spans="11:11" x14ac:dyDescent="0.25">
      <c r="K40780">
        <v>1497</v>
      </c>
    </row>
    <row r="40781" spans="11:11" x14ac:dyDescent="0.25">
      <c r="K40781">
        <v>427</v>
      </c>
    </row>
    <row r="40782" spans="11:11" x14ac:dyDescent="0.25">
      <c r="K40782">
        <v>2596</v>
      </c>
    </row>
    <row r="40783" spans="11:11" x14ac:dyDescent="0.25">
      <c r="K40783">
        <v>4590</v>
      </c>
    </row>
    <row r="40784" spans="11:11" x14ac:dyDescent="0.25">
      <c r="K40784">
        <v>1565</v>
      </c>
    </row>
    <row r="40785" spans="11:11" x14ac:dyDescent="0.25">
      <c r="K40785">
        <v>475</v>
      </c>
    </row>
    <row r="40786" spans="11:11" x14ac:dyDescent="0.25">
      <c r="K40786">
        <v>890</v>
      </c>
    </row>
    <row r="40787" spans="11:11" x14ac:dyDescent="0.25">
      <c r="K40787">
        <v>214</v>
      </c>
    </row>
    <row r="40788" spans="11:11" x14ac:dyDescent="0.25">
      <c r="K40788">
        <v>3209</v>
      </c>
    </row>
    <row r="40789" spans="11:11" x14ac:dyDescent="0.25">
      <c r="K40789">
        <v>1905</v>
      </c>
    </row>
    <row r="40790" spans="11:11" x14ac:dyDescent="0.25">
      <c r="K40790">
        <v>1489</v>
      </c>
    </row>
    <row r="40791" spans="11:11" x14ac:dyDescent="0.25">
      <c r="K40791">
        <v>2880</v>
      </c>
    </row>
    <row r="40792" spans="11:11" x14ac:dyDescent="0.25">
      <c r="K40792">
        <v>2934</v>
      </c>
    </row>
    <row r="40793" spans="11:11" x14ac:dyDescent="0.25">
      <c r="K40793">
        <v>1841</v>
      </c>
    </row>
    <row r="40794" spans="11:11" x14ac:dyDescent="0.25">
      <c r="K40794">
        <v>3465</v>
      </c>
    </row>
    <row r="40795" spans="11:11" x14ac:dyDescent="0.25">
      <c r="K40795">
        <v>13</v>
      </c>
    </row>
    <row r="40796" spans="11:11" x14ac:dyDescent="0.25">
      <c r="K40796">
        <v>176</v>
      </c>
    </row>
    <row r="40797" spans="11:11" x14ac:dyDescent="0.25">
      <c r="K40797">
        <v>2437</v>
      </c>
    </row>
    <row r="40798" spans="11:11" x14ac:dyDescent="0.25">
      <c r="K40798">
        <v>5745</v>
      </c>
    </row>
    <row r="40799" spans="11:11" x14ac:dyDescent="0.25">
      <c r="K40799">
        <v>3528</v>
      </c>
    </row>
    <row r="40800" spans="11:11" x14ac:dyDescent="0.25">
      <c r="K40800">
        <v>2040</v>
      </c>
    </row>
    <row r="40801" spans="11:11" x14ac:dyDescent="0.25">
      <c r="K40801">
        <v>2789</v>
      </c>
    </row>
    <row r="40802" spans="11:11" x14ac:dyDescent="0.25">
      <c r="K40802">
        <v>2667</v>
      </c>
    </row>
    <row r="40803" spans="11:11" x14ac:dyDescent="0.25">
      <c r="K40803">
        <v>2699</v>
      </c>
    </row>
    <row r="40804" spans="11:11" x14ac:dyDescent="0.25">
      <c r="K40804">
        <v>2242</v>
      </c>
    </row>
    <row r="40805" spans="11:11" x14ac:dyDescent="0.25">
      <c r="K40805">
        <v>2528</v>
      </c>
    </row>
    <row r="40806" spans="11:11" x14ac:dyDescent="0.25">
      <c r="K40806">
        <v>4810</v>
      </c>
    </row>
    <row r="40807" spans="11:11" x14ac:dyDescent="0.25">
      <c r="K40807">
        <v>1660</v>
      </c>
    </row>
    <row r="40808" spans="11:11" x14ac:dyDescent="0.25">
      <c r="K40808">
        <v>2048</v>
      </c>
    </row>
    <row r="40809" spans="11:11" x14ac:dyDescent="0.25">
      <c r="K40809">
        <v>1804</v>
      </c>
    </row>
    <row r="40810" spans="11:11" x14ac:dyDescent="0.25">
      <c r="K40810">
        <v>1694</v>
      </c>
    </row>
    <row r="40811" spans="11:11" x14ac:dyDescent="0.25">
      <c r="K40811">
        <v>2808</v>
      </c>
    </row>
    <row r="40812" spans="11:11" x14ac:dyDescent="0.25">
      <c r="K40812">
        <v>4325</v>
      </c>
    </row>
    <row r="40813" spans="11:11" x14ac:dyDescent="0.25">
      <c r="K40813">
        <v>2314</v>
      </c>
    </row>
    <row r="40814" spans="11:11" x14ac:dyDescent="0.25">
      <c r="K40814">
        <v>2717</v>
      </c>
    </row>
    <row r="40815" spans="11:11" x14ac:dyDescent="0.25">
      <c r="K40815">
        <v>3414</v>
      </c>
    </row>
    <row r="40816" spans="11:11" x14ac:dyDescent="0.25">
      <c r="K40816">
        <v>3138</v>
      </c>
    </row>
    <row r="40817" spans="11:11" x14ac:dyDescent="0.25">
      <c r="K40817">
        <v>2262</v>
      </c>
    </row>
    <row r="40818" spans="11:11" x14ac:dyDescent="0.25">
      <c r="K40818">
        <v>956</v>
      </c>
    </row>
    <row r="40819" spans="11:11" x14ac:dyDescent="0.25">
      <c r="K40819">
        <v>3089</v>
      </c>
    </row>
    <row r="40820" spans="11:11" x14ac:dyDescent="0.25">
      <c r="K40820">
        <v>1783</v>
      </c>
    </row>
    <row r="40821" spans="11:11" x14ac:dyDescent="0.25">
      <c r="K40821">
        <v>4142</v>
      </c>
    </row>
    <row r="40822" spans="11:11" x14ac:dyDescent="0.25">
      <c r="K40822">
        <v>1807</v>
      </c>
    </row>
    <row r="40823" spans="11:11" x14ac:dyDescent="0.25">
      <c r="K40823">
        <v>1037</v>
      </c>
    </row>
    <row r="40824" spans="11:11" x14ac:dyDescent="0.25">
      <c r="K40824">
        <v>2564</v>
      </c>
    </row>
    <row r="40825" spans="11:11" x14ac:dyDescent="0.25">
      <c r="K40825">
        <v>3258</v>
      </c>
    </row>
    <row r="40826" spans="11:11" x14ac:dyDescent="0.25">
      <c r="K40826">
        <v>2984</v>
      </c>
    </row>
    <row r="40827" spans="11:11" x14ac:dyDescent="0.25">
      <c r="K40827">
        <v>1604</v>
      </c>
    </row>
    <row r="40828" spans="11:11" x14ac:dyDescent="0.25">
      <c r="K40828">
        <v>1970</v>
      </c>
    </row>
    <row r="40829" spans="11:11" x14ac:dyDescent="0.25">
      <c r="K40829">
        <v>2097</v>
      </c>
    </row>
    <row r="40830" spans="11:11" x14ac:dyDescent="0.25">
      <c r="K40830">
        <v>1827</v>
      </c>
    </row>
    <row r="40831" spans="11:11" x14ac:dyDescent="0.25">
      <c r="K40831">
        <v>3142</v>
      </c>
    </row>
    <row r="40832" spans="11:11" x14ac:dyDescent="0.25">
      <c r="K40832">
        <v>1810</v>
      </c>
    </row>
    <row r="40833" spans="11:11" x14ac:dyDescent="0.25">
      <c r="K40833">
        <v>2778</v>
      </c>
    </row>
    <row r="40834" spans="11:11" x14ac:dyDescent="0.25">
      <c r="K40834">
        <v>2299</v>
      </c>
    </row>
    <row r="40835" spans="11:11" x14ac:dyDescent="0.25">
      <c r="K40835">
        <v>1379</v>
      </c>
    </row>
    <row r="40836" spans="11:11" x14ac:dyDescent="0.25">
      <c r="K40836">
        <v>2945</v>
      </c>
    </row>
    <row r="40837" spans="11:11" x14ac:dyDescent="0.25">
      <c r="K40837">
        <v>2625</v>
      </c>
    </row>
    <row r="40838" spans="11:11" x14ac:dyDescent="0.25">
      <c r="K40838">
        <v>1855</v>
      </c>
    </row>
    <row r="40839" spans="11:11" x14ac:dyDescent="0.25">
      <c r="K40839">
        <v>2113</v>
      </c>
    </row>
    <row r="40840" spans="11:11" x14ac:dyDescent="0.25">
      <c r="K40840">
        <v>2142</v>
      </c>
    </row>
    <row r="40841" spans="11:11" x14ac:dyDescent="0.25">
      <c r="K40841">
        <v>1911</v>
      </c>
    </row>
    <row r="40842" spans="11:11" x14ac:dyDescent="0.25">
      <c r="K40842">
        <v>2459</v>
      </c>
    </row>
    <row r="40843" spans="11:11" x14ac:dyDescent="0.25">
      <c r="K40843">
        <v>3021</v>
      </c>
    </row>
    <row r="40844" spans="11:11" x14ac:dyDescent="0.25">
      <c r="K40844">
        <v>2220</v>
      </c>
    </row>
    <row r="40845" spans="11:11" x14ac:dyDescent="0.25">
      <c r="K40845">
        <v>2325</v>
      </c>
    </row>
    <row r="40846" spans="11:11" x14ac:dyDescent="0.25">
      <c r="K40846">
        <v>1848</v>
      </c>
    </row>
    <row r="40847" spans="11:11" x14ac:dyDescent="0.25">
      <c r="K40847">
        <v>1946</v>
      </c>
    </row>
    <row r="40848" spans="11:11" x14ac:dyDescent="0.25">
      <c r="K40848">
        <v>1409</v>
      </c>
    </row>
    <row r="40849" spans="11:11" x14ac:dyDescent="0.25">
      <c r="K40849">
        <v>1866</v>
      </c>
    </row>
    <row r="40850" spans="11:11" x14ac:dyDescent="0.25">
      <c r="K40850">
        <v>2149</v>
      </c>
    </row>
    <row r="40851" spans="11:11" x14ac:dyDescent="0.25">
      <c r="K40851">
        <v>1530</v>
      </c>
    </row>
    <row r="40852" spans="11:11" x14ac:dyDescent="0.25">
      <c r="K40852">
        <v>2447</v>
      </c>
    </row>
    <row r="40853" spans="11:11" x14ac:dyDescent="0.25">
      <c r="K40853">
        <v>2821</v>
      </c>
    </row>
    <row r="40854" spans="11:11" x14ac:dyDescent="0.25">
      <c r="K40854">
        <v>2460</v>
      </c>
    </row>
    <row r="40855" spans="11:11" x14ac:dyDescent="0.25">
      <c r="K40855">
        <v>1625</v>
      </c>
    </row>
    <row r="40856" spans="11:11" x14ac:dyDescent="0.25">
      <c r="K40856">
        <v>3542</v>
      </c>
    </row>
    <row r="40857" spans="11:11" x14ac:dyDescent="0.25">
      <c r="K40857">
        <v>988</v>
      </c>
    </row>
    <row r="40858" spans="11:11" x14ac:dyDescent="0.25">
      <c r="K40858">
        <v>2210</v>
      </c>
    </row>
    <row r="40859" spans="11:11" x14ac:dyDescent="0.25">
      <c r="K40859">
        <v>2396</v>
      </c>
    </row>
    <row r="40860" spans="11:11" x14ac:dyDescent="0.25">
      <c r="K40860">
        <v>1655</v>
      </c>
    </row>
    <row r="40861" spans="11:11" x14ac:dyDescent="0.25">
      <c r="K40861">
        <v>1681</v>
      </c>
    </row>
    <row r="40862" spans="11:11" x14ac:dyDescent="0.25">
      <c r="K40862">
        <v>3318</v>
      </c>
    </row>
    <row r="40863" spans="11:11" x14ac:dyDescent="0.25">
      <c r="K40863">
        <v>1848</v>
      </c>
    </row>
    <row r="40864" spans="11:11" x14ac:dyDescent="0.25">
      <c r="K40864">
        <v>1151</v>
      </c>
    </row>
    <row r="40865" spans="11:11" x14ac:dyDescent="0.25">
      <c r="K40865">
        <v>900</v>
      </c>
    </row>
    <row r="40866" spans="11:11" x14ac:dyDescent="0.25">
      <c r="K40866">
        <v>2727</v>
      </c>
    </row>
    <row r="40867" spans="11:11" x14ac:dyDescent="0.25">
      <c r="K40867">
        <v>3305</v>
      </c>
    </row>
    <row r="40868" spans="11:11" x14ac:dyDescent="0.25">
      <c r="K40868">
        <v>2171</v>
      </c>
    </row>
    <row r="40869" spans="11:11" x14ac:dyDescent="0.25">
      <c r="K40869">
        <v>2047</v>
      </c>
    </row>
    <row r="40870" spans="11:11" x14ac:dyDescent="0.25">
      <c r="K40870">
        <v>1240</v>
      </c>
    </row>
    <row r="40871" spans="11:11" x14ac:dyDescent="0.25">
      <c r="K40871">
        <v>1754</v>
      </c>
    </row>
    <row r="40872" spans="11:11" x14ac:dyDescent="0.25">
      <c r="K40872">
        <v>1465</v>
      </c>
    </row>
    <row r="40873" spans="11:11" x14ac:dyDescent="0.25">
      <c r="K40873">
        <v>2251</v>
      </c>
    </row>
    <row r="40874" spans="11:11" x14ac:dyDescent="0.25">
      <c r="K40874">
        <v>1772</v>
      </c>
    </row>
    <row r="40875" spans="11:11" x14ac:dyDescent="0.25">
      <c r="K40875">
        <v>2840</v>
      </c>
    </row>
    <row r="40876" spans="11:11" x14ac:dyDescent="0.25">
      <c r="K40876">
        <v>1511</v>
      </c>
    </row>
    <row r="40877" spans="11:11" x14ac:dyDescent="0.25">
      <c r="K40877">
        <v>3070</v>
      </c>
    </row>
    <row r="40878" spans="11:11" x14ac:dyDescent="0.25">
      <c r="K40878">
        <v>3410</v>
      </c>
    </row>
    <row r="40879" spans="11:11" x14ac:dyDescent="0.25">
      <c r="K40879">
        <v>2150</v>
      </c>
    </row>
    <row r="40880" spans="11:11" x14ac:dyDescent="0.25">
      <c r="K40880">
        <v>945</v>
      </c>
    </row>
    <row r="40881" spans="11:11" x14ac:dyDescent="0.25">
      <c r="K40881">
        <v>2252</v>
      </c>
    </row>
    <row r="40882" spans="11:11" x14ac:dyDescent="0.25">
      <c r="K40882">
        <v>2492</v>
      </c>
    </row>
    <row r="40883" spans="11:11" x14ac:dyDescent="0.25">
      <c r="K40883">
        <v>4428</v>
      </c>
    </row>
    <row r="40884" spans="11:11" x14ac:dyDescent="0.25">
      <c r="K40884">
        <v>2131</v>
      </c>
    </row>
    <row r="40885" spans="11:11" x14ac:dyDescent="0.25">
      <c r="K40885">
        <v>1982</v>
      </c>
    </row>
    <row r="40886" spans="11:11" x14ac:dyDescent="0.25">
      <c r="K40886">
        <v>3182</v>
      </c>
    </row>
    <row r="40887" spans="11:11" x14ac:dyDescent="0.25">
      <c r="K40887">
        <v>2095</v>
      </c>
    </row>
    <row r="40888" spans="11:11" x14ac:dyDescent="0.25">
      <c r="K40888">
        <v>2042</v>
      </c>
    </row>
    <row r="40889" spans="11:11" x14ac:dyDescent="0.25">
      <c r="K40889">
        <v>2414</v>
      </c>
    </row>
    <row r="40890" spans="11:11" x14ac:dyDescent="0.25">
      <c r="K40890">
        <v>1640</v>
      </c>
    </row>
    <row r="40891" spans="11:11" x14ac:dyDescent="0.25">
      <c r="K40891">
        <v>3372</v>
      </c>
    </row>
    <row r="40892" spans="11:11" x14ac:dyDescent="0.25">
      <c r="K40892">
        <v>2905</v>
      </c>
    </row>
    <row r="40893" spans="11:11" x14ac:dyDescent="0.25">
      <c r="K40893">
        <v>2355</v>
      </c>
    </row>
    <row r="40894" spans="11:11" x14ac:dyDescent="0.25">
      <c r="K40894">
        <v>2515</v>
      </c>
    </row>
    <row r="40895" spans="11:11" x14ac:dyDescent="0.25">
      <c r="K40895">
        <v>1643</v>
      </c>
    </row>
    <row r="40896" spans="11:11" x14ac:dyDescent="0.25">
      <c r="K40896">
        <v>3380</v>
      </c>
    </row>
    <row r="40897" spans="11:11" x14ac:dyDescent="0.25">
      <c r="K40897">
        <v>1718</v>
      </c>
    </row>
    <row r="40898" spans="11:11" x14ac:dyDescent="0.25">
      <c r="K40898">
        <v>2693</v>
      </c>
    </row>
    <row r="40899" spans="11:11" x14ac:dyDescent="0.25">
      <c r="K40899">
        <v>2740</v>
      </c>
    </row>
    <row r="40900" spans="11:11" x14ac:dyDescent="0.25">
      <c r="K40900">
        <v>2083</v>
      </c>
    </row>
    <row r="40901" spans="11:11" x14ac:dyDescent="0.25">
      <c r="K40901">
        <v>2865</v>
      </c>
    </row>
    <row r="40902" spans="11:11" x14ac:dyDescent="0.25">
      <c r="K40902">
        <v>2069</v>
      </c>
    </row>
    <row r="40903" spans="11:11" x14ac:dyDescent="0.25">
      <c r="K40903">
        <v>97</v>
      </c>
    </row>
    <row r="40904" spans="11:11" x14ac:dyDescent="0.25">
      <c r="K40904">
        <v>2612</v>
      </c>
    </row>
    <row r="40905" spans="11:11" x14ac:dyDescent="0.25">
      <c r="K40905">
        <v>3426</v>
      </c>
    </row>
    <row r="40906" spans="11:11" x14ac:dyDescent="0.25">
      <c r="K40906">
        <v>981</v>
      </c>
    </row>
    <row r="40907" spans="11:11" x14ac:dyDescent="0.25">
      <c r="K40907">
        <v>1669</v>
      </c>
    </row>
    <row r="40908" spans="11:11" x14ac:dyDescent="0.25">
      <c r="K40908">
        <v>2602</v>
      </c>
    </row>
    <row r="40909" spans="11:11" x14ac:dyDescent="0.25">
      <c r="K40909">
        <v>2607</v>
      </c>
    </row>
    <row r="40910" spans="11:11" x14ac:dyDescent="0.25">
      <c r="K40910">
        <v>2130</v>
      </c>
    </row>
    <row r="40911" spans="11:11" x14ac:dyDescent="0.25">
      <c r="K40911">
        <v>1606</v>
      </c>
    </row>
    <row r="40912" spans="11:11" x14ac:dyDescent="0.25">
      <c r="K40912">
        <v>1570</v>
      </c>
    </row>
    <row r="40913" spans="11:11" x14ac:dyDescent="0.25">
      <c r="K40913">
        <v>2348</v>
      </c>
    </row>
    <row r="40914" spans="11:11" x14ac:dyDescent="0.25">
      <c r="K40914">
        <v>3329</v>
      </c>
    </row>
    <row r="40915" spans="11:11" x14ac:dyDescent="0.25">
      <c r="K40915">
        <v>1369</v>
      </c>
    </row>
    <row r="40916" spans="11:11" x14ac:dyDescent="0.25">
      <c r="K40916">
        <v>2751</v>
      </c>
    </row>
    <row r="40917" spans="11:11" x14ac:dyDescent="0.25">
      <c r="K40917">
        <v>2348</v>
      </c>
    </row>
    <row r="40918" spans="11:11" x14ac:dyDescent="0.25">
      <c r="K40918">
        <v>2670</v>
      </c>
    </row>
    <row r="40919" spans="11:11" x14ac:dyDescent="0.25">
      <c r="K40919">
        <v>1603</v>
      </c>
    </row>
    <row r="40920" spans="11:11" x14ac:dyDescent="0.25">
      <c r="K40920">
        <v>3856</v>
      </c>
    </row>
    <row r="40921" spans="11:11" x14ac:dyDescent="0.25">
      <c r="K40921">
        <v>1055</v>
      </c>
    </row>
    <row r="40922" spans="11:11" x14ac:dyDescent="0.25">
      <c r="K40922">
        <v>1614</v>
      </c>
    </row>
    <row r="40923" spans="11:11" x14ac:dyDescent="0.25">
      <c r="K40923">
        <v>221</v>
      </c>
    </row>
    <row r="40924" spans="11:11" x14ac:dyDescent="0.25">
      <c r="K40924">
        <v>1819</v>
      </c>
    </row>
    <row r="40925" spans="11:11" x14ac:dyDescent="0.25">
      <c r="K40925">
        <v>938</v>
      </c>
    </row>
    <row r="40926" spans="11:11" x14ac:dyDescent="0.25">
      <c r="K40926">
        <v>1213</v>
      </c>
    </row>
    <row r="40927" spans="11:11" x14ac:dyDescent="0.25">
      <c r="K40927">
        <v>1741</v>
      </c>
    </row>
    <row r="40928" spans="11:11" x14ac:dyDescent="0.25">
      <c r="K40928">
        <v>1173</v>
      </c>
    </row>
    <row r="40929" spans="11:11" x14ac:dyDescent="0.25">
      <c r="K40929">
        <v>1592</v>
      </c>
    </row>
    <row r="40930" spans="11:11" x14ac:dyDescent="0.25">
      <c r="K40930">
        <v>3045</v>
      </c>
    </row>
    <row r="40931" spans="11:11" x14ac:dyDescent="0.25">
      <c r="K40931">
        <v>2397</v>
      </c>
    </row>
    <row r="40932" spans="11:11" x14ac:dyDescent="0.25">
      <c r="K40932">
        <v>3336</v>
      </c>
    </row>
    <row r="40933" spans="11:11" x14ac:dyDescent="0.25">
      <c r="K40933">
        <v>3835</v>
      </c>
    </row>
    <row r="40934" spans="11:11" x14ac:dyDescent="0.25">
      <c r="K40934">
        <v>3859</v>
      </c>
    </row>
    <row r="40935" spans="11:11" x14ac:dyDescent="0.25">
      <c r="K40935">
        <v>2644</v>
      </c>
    </row>
    <row r="40936" spans="11:11" x14ac:dyDescent="0.25">
      <c r="K40936">
        <v>2717</v>
      </c>
    </row>
    <row r="40937" spans="11:11" x14ac:dyDescent="0.25">
      <c r="K40937">
        <v>1063</v>
      </c>
    </row>
    <row r="40938" spans="11:11" x14ac:dyDescent="0.25">
      <c r="K40938">
        <v>5207</v>
      </c>
    </row>
    <row r="40939" spans="11:11" x14ac:dyDescent="0.25">
      <c r="K40939">
        <v>2749</v>
      </c>
    </row>
    <row r="40940" spans="11:11" x14ac:dyDescent="0.25">
      <c r="K40940">
        <v>3861</v>
      </c>
    </row>
    <row r="40941" spans="11:11" x14ac:dyDescent="0.25">
      <c r="K40941">
        <v>3039</v>
      </c>
    </row>
    <row r="40942" spans="11:11" x14ac:dyDescent="0.25">
      <c r="K40942">
        <v>1417</v>
      </c>
    </row>
    <row r="40943" spans="11:11" x14ac:dyDescent="0.25">
      <c r="K40943">
        <v>2229</v>
      </c>
    </row>
    <row r="40944" spans="11:11" x14ac:dyDescent="0.25">
      <c r="K40944">
        <v>1882</v>
      </c>
    </row>
    <row r="40945" spans="11:11" x14ac:dyDescent="0.25">
      <c r="K40945">
        <v>2332</v>
      </c>
    </row>
    <row r="40946" spans="11:11" x14ac:dyDescent="0.25">
      <c r="K40946">
        <v>3319</v>
      </c>
    </row>
    <row r="40947" spans="11:11" x14ac:dyDescent="0.25">
      <c r="K40947">
        <v>1979</v>
      </c>
    </row>
    <row r="40948" spans="11:11" x14ac:dyDescent="0.25">
      <c r="K40948">
        <v>1670</v>
      </c>
    </row>
    <row r="40949" spans="11:11" x14ac:dyDescent="0.25">
      <c r="K40949">
        <v>4198</v>
      </c>
    </row>
    <row r="40950" spans="11:11" x14ac:dyDescent="0.25">
      <c r="K40950">
        <v>22</v>
      </c>
    </row>
    <row r="40951" spans="11:11" x14ac:dyDescent="0.25">
      <c r="K40951">
        <v>1735</v>
      </c>
    </row>
    <row r="40952" spans="11:11" x14ac:dyDescent="0.25">
      <c r="K40952">
        <v>2589</v>
      </c>
    </row>
    <row r="40953" spans="11:11" x14ac:dyDescent="0.25">
      <c r="K40953">
        <v>1194</v>
      </c>
    </row>
    <row r="40954" spans="11:11" x14ac:dyDescent="0.25">
      <c r="K40954">
        <v>3891</v>
      </c>
    </row>
    <row r="40955" spans="11:11" x14ac:dyDescent="0.25">
      <c r="K40955">
        <v>4876</v>
      </c>
    </row>
    <row r="40956" spans="11:11" x14ac:dyDescent="0.25">
      <c r="K40956">
        <v>1351</v>
      </c>
    </row>
    <row r="40957" spans="11:11" x14ac:dyDescent="0.25">
      <c r="K40957">
        <v>2412</v>
      </c>
    </row>
    <row r="40958" spans="11:11" x14ac:dyDescent="0.25">
      <c r="K40958">
        <v>2896</v>
      </c>
    </row>
    <row r="40959" spans="11:11" x14ac:dyDescent="0.25">
      <c r="K40959">
        <v>196</v>
      </c>
    </row>
    <row r="40960" spans="11:11" x14ac:dyDescent="0.25">
      <c r="K40960">
        <v>2388</v>
      </c>
    </row>
    <row r="40961" spans="11:11" x14ac:dyDescent="0.25">
      <c r="K40961">
        <v>1477</v>
      </c>
    </row>
    <row r="40962" spans="11:11" x14ac:dyDescent="0.25">
      <c r="K40962">
        <v>2323</v>
      </c>
    </row>
    <row r="40963" spans="11:11" x14ac:dyDescent="0.25">
      <c r="K40963">
        <v>2930</v>
      </c>
    </row>
    <row r="40964" spans="11:11" x14ac:dyDescent="0.25">
      <c r="K40964">
        <v>2105</v>
      </c>
    </row>
    <row r="40965" spans="11:11" x14ac:dyDescent="0.25">
      <c r="K40965">
        <v>740</v>
      </c>
    </row>
    <row r="40966" spans="11:11" x14ac:dyDescent="0.25">
      <c r="K40966">
        <v>1153</v>
      </c>
    </row>
    <row r="40967" spans="11:11" x14ac:dyDescent="0.25">
      <c r="K40967">
        <v>2539</v>
      </c>
    </row>
    <row r="40968" spans="11:11" x14ac:dyDescent="0.25">
      <c r="K40968">
        <v>5</v>
      </c>
    </row>
    <row r="40969" spans="11:11" x14ac:dyDescent="0.25">
      <c r="K40969">
        <v>3510</v>
      </c>
    </row>
    <row r="40970" spans="11:11" x14ac:dyDescent="0.25">
      <c r="K40970">
        <v>2657</v>
      </c>
    </row>
    <row r="40971" spans="11:11" x14ac:dyDescent="0.25">
      <c r="K40971">
        <v>410</v>
      </c>
    </row>
    <row r="40972" spans="11:11" x14ac:dyDescent="0.25">
      <c r="K40972">
        <v>1048</v>
      </c>
    </row>
    <row r="40973" spans="11:11" x14ac:dyDescent="0.25">
      <c r="K40973">
        <v>2961</v>
      </c>
    </row>
    <row r="40974" spans="11:11" x14ac:dyDescent="0.25">
      <c r="K40974">
        <v>3777</v>
      </c>
    </row>
    <row r="40975" spans="11:11" x14ac:dyDescent="0.25">
      <c r="K40975">
        <v>4179</v>
      </c>
    </row>
    <row r="40976" spans="11:11" x14ac:dyDescent="0.25">
      <c r="K40976">
        <v>1268</v>
      </c>
    </row>
    <row r="40977" spans="11:11" x14ac:dyDescent="0.25">
      <c r="K40977">
        <v>1279</v>
      </c>
    </row>
    <row r="40978" spans="11:11" x14ac:dyDescent="0.25">
      <c r="K40978">
        <v>3539</v>
      </c>
    </row>
    <row r="40979" spans="11:11" x14ac:dyDescent="0.25">
      <c r="K40979">
        <v>2808</v>
      </c>
    </row>
    <row r="40980" spans="11:11" x14ac:dyDescent="0.25">
      <c r="K40980">
        <v>4622</v>
      </c>
    </row>
    <row r="40981" spans="11:11" x14ac:dyDescent="0.25">
      <c r="K40981">
        <v>2127</v>
      </c>
    </row>
    <row r="40982" spans="11:11" x14ac:dyDescent="0.25">
      <c r="K40982">
        <v>3306</v>
      </c>
    </row>
    <row r="40983" spans="11:11" x14ac:dyDescent="0.25">
      <c r="K40983">
        <v>2186</v>
      </c>
    </row>
    <row r="40984" spans="11:11" x14ac:dyDescent="0.25">
      <c r="K40984">
        <v>1134</v>
      </c>
    </row>
    <row r="40985" spans="11:11" x14ac:dyDescent="0.25">
      <c r="K40985">
        <v>2085</v>
      </c>
    </row>
    <row r="40986" spans="11:11" x14ac:dyDescent="0.25">
      <c r="K40986">
        <v>2456</v>
      </c>
    </row>
    <row r="40987" spans="11:11" x14ac:dyDescent="0.25">
      <c r="K40987">
        <v>1782</v>
      </c>
    </row>
    <row r="40988" spans="11:11" x14ac:dyDescent="0.25">
      <c r="K40988">
        <v>3491</v>
      </c>
    </row>
    <row r="40989" spans="11:11" x14ac:dyDescent="0.25">
      <c r="K40989">
        <v>2464</v>
      </c>
    </row>
    <row r="40990" spans="11:11" x14ac:dyDescent="0.25">
      <c r="K40990">
        <v>3253</v>
      </c>
    </row>
    <row r="40991" spans="11:11" x14ac:dyDescent="0.25">
      <c r="K40991">
        <v>2727</v>
      </c>
    </row>
    <row r="40992" spans="11:11" x14ac:dyDescent="0.25">
      <c r="K40992">
        <v>2575</v>
      </c>
    </row>
    <row r="40993" spans="11:11" x14ac:dyDescent="0.25">
      <c r="K40993">
        <v>3652</v>
      </c>
    </row>
    <row r="40994" spans="11:11" x14ac:dyDescent="0.25">
      <c r="K40994">
        <v>4406</v>
      </c>
    </row>
    <row r="40995" spans="11:11" x14ac:dyDescent="0.25">
      <c r="K40995">
        <v>1229</v>
      </c>
    </row>
    <row r="40996" spans="11:11" x14ac:dyDescent="0.25">
      <c r="K40996">
        <v>922</v>
      </c>
    </row>
    <row r="40997" spans="11:11" x14ac:dyDescent="0.25">
      <c r="K40997">
        <v>2636</v>
      </c>
    </row>
    <row r="40998" spans="11:11" x14ac:dyDescent="0.25">
      <c r="K40998">
        <v>3236</v>
      </c>
    </row>
    <row r="40999" spans="11:11" x14ac:dyDescent="0.25">
      <c r="K40999">
        <v>2783</v>
      </c>
    </row>
    <row r="41000" spans="11:11" x14ac:dyDescent="0.25">
      <c r="K41000">
        <v>2562</v>
      </c>
    </row>
    <row r="41001" spans="11:11" x14ac:dyDescent="0.25">
      <c r="K41001">
        <v>1935</v>
      </c>
    </row>
    <row r="41002" spans="11:11" x14ac:dyDescent="0.25">
      <c r="K41002">
        <v>2775</v>
      </c>
    </row>
    <row r="41003" spans="11:11" x14ac:dyDescent="0.25">
      <c r="K41003">
        <v>2918</v>
      </c>
    </row>
    <row r="41004" spans="11:11" x14ac:dyDescent="0.25">
      <c r="K41004">
        <v>1649</v>
      </c>
    </row>
    <row r="41005" spans="11:11" x14ac:dyDescent="0.25">
      <c r="K41005">
        <v>2752</v>
      </c>
    </row>
    <row r="41006" spans="11:11" x14ac:dyDescent="0.25">
      <c r="K41006">
        <v>2752</v>
      </c>
    </row>
    <row r="41007" spans="11:11" x14ac:dyDescent="0.25">
      <c r="K41007">
        <v>3336</v>
      </c>
    </row>
    <row r="41008" spans="11:11" x14ac:dyDescent="0.25">
      <c r="K41008">
        <v>2342</v>
      </c>
    </row>
    <row r="41009" spans="11:11" x14ac:dyDescent="0.25">
      <c r="K41009">
        <v>4</v>
      </c>
    </row>
    <row r="41010" spans="11:11" x14ac:dyDescent="0.25">
      <c r="K41010">
        <v>1760</v>
      </c>
    </row>
    <row r="41011" spans="11:11" x14ac:dyDescent="0.25">
      <c r="K41011">
        <v>1948</v>
      </c>
    </row>
    <row r="41012" spans="11:11" x14ac:dyDescent="0.25">
      <c r="K41012">
        <v>2710</v>
      </c>
    </row>
    <row r="41013" spans="11:11" x14ac:dyDescent="0.25">
      <c r="K41013">
        <v>2878</v>
      </c>
    </row>
    <row r="41014" spans="11:11" x14ac:dyDescent="0.25">
      <c r="K41014">
        <v>2990</v>
      </c>
    </row>
    <row r="41015" spans="11:11" x14ac:dyDescent="0.25">
      <c r="K41015">
        <v>1161</v>
      </c>
    </row>
    <row r="41016" spans="11:11" x14ac:dyDescent="0.25">
      <c r="K41016">
        <v>1239</v>
      </c>
    </row>
    <row r="41017" spans="11:11" x14ac:dyDescent="0.25">
      <c r="K41017">
        <v>3285</v>
      </c>
    </row>
    <row r="41018" spans="11:11" x14ac:dyDescent="0.25">
      <c r="K41018">
        <v>3444</v>
      </c>
    </row>
    <row r="41019" spans="11:11" x14ac:dyDescent="0.25">
      <c r="K41019">
        <v>2487</v>
      </c>
    </row>
    <row r="41020" spans="11:11" x14ac:dyDescent="0.25">
      <c r="K41020">
        <v>1561</v>
      </c>
    </row>
    <row r="41021" spans="11:11" x14ac:dyDescent="0.25">
      <c r="K41021">
        <v>2934</v>
      </c>
    </row>
    <row r="41022" spans="11:11" x14ac:dyDescent="0.25">
      <c r="K41022">
        <v>2089</v>
      </c>
    </row>
    <row r="41023" spans="11:11" x14ac:dyDescent="0.25">
      <c r="K41023">
        <v>1302</v>
      </c>
    </row>
    <row r="41024" spans="11:11" x14ac:dyDescent="0.25">
      <c r="K41024">
        <v>3585</v>
      </c>
    </row>
    <row r="41025" spans="11:11" x14ac:dyDescent="0.25">
      <c r="K41025">
        <v>1332</v>
      </c>
    </row>
    <row r="41026" spans="11:11" x14ac:dyDescent="0.25">
      <c r="K41026">
        <v>1222</v>
      </c>
    </row>
    <row r="41027" spans="11:11" x14ac:dyDescent="0.25">
      <c r="K41027">
        <v>2855</v>
      </c>
    </row>
    <row r="41028" spans="11:11" x14ac:dyDescent="0.25">
      <c r="K41028">
        <v>379</v>
      </c>
    </row>
    <row r="41029" spans="11:11" x14ac:dyDescent="0.25">
      <c r="K41029">
        <v>3264</v>
      </c>
    </row>
    <row r="41030" spans="11:11" x14ac:dyDescent="0.25">
      <c r="K41030">
        <v>5804</v>
      </c>
    </row>
    <row r="41031" spans="11:11" x14ac:dyDescent="0.25">
      <c r="K41031">
        <v>2937</v>
      </c>
    </row>
    <row r="41032" spans="11:11" x14ac:dyDescent="0.25">
      <c r="K41032">
        <v>2545</v>
      </c>
    </row>
    <row r="41033" spans="11:11" x14ac:dyDescent="0.25">
      <c r="K41033">
        <v>1410</v>
      </c>
    </row>
    <row r="41034" spans="11:11" x14ac:dyDescent="0.25">
      <c r="K41034">
        <v>1360</v>
      </c>
    </row>
    <row r="41035" spans="11:11" x14ac:dyDescent="0.25">
      <c r="K41035">
        <v>3334</v>
      </c>
    </row>
    <row r="41036" spans="11:11" x14ac:dyDescent="0.25">
      <c r="K41036">
        <v>5537</v>
      </c>
    </row>
    <row r="41037" spans="11:11" x14ac:dyDescent="0.25">
      <c r="K41037">
        <v>2647</v>
      </c>
    </row>
    <row r="41038" spans="11:11" x14ac:dyDescent="0.25">
      <c r="K41038">
        <v>2685</v>
      </c>
    </row>
    <row r="41039" spans="11:11" x14ac:dyDescent="0.25">
      <c r="K41039">
        <v>2478</v>
      </c>
    </row>
    <row r="41040" spans="11:11" x14ac:dyDescent="0.25">
      <c r="K41040">
        <v>1849</v>
      </c>
    </row>
    <row r="41041" spans="11:11" x14ac:dyDescent="0.25">
      <c r="K41041">
        <v>1032</v>
      </c>
    </row>
    <row r="41042" spans="11:11" x14ac:dyDescent="0.25">
      <c r="K41042">
        <v>2411</v>
      </c>
    </row>
    <row r="41043" spans="11:11" x14ac:dyDescent="0.25">
      <c r="K41043">
        <v>2172</v>
      </c>
    </row>
    <row r="41044" spans="11:11" x14ac:dyDescent="0.25">
      <c r="K41044">
        <v>186</v>
      </c>
    </row>
    <row r="41045" spans="11:11" x14ac:dyDescent="0.25">
      <c r="K41045">
        <v>2886</v>
      </c>
    </row>
    <row r="41046" spans="11:11" x14ac:dyDescent="0.25">
      <c r="K41046">
        <v>1533</v>
      </c>
    </row>
    <row r="41047" spans="11:11" x14ac:dyDescent="0.25">
      <c r="K41047">
        <v>2158</v>
      </c>
    </row>
    <row r="41048" spans="11:11" x14ac:dyDescent="0.25">
      <c r="K41048">
        <v>3</v>
      </c>
    </row>
    <row r="41049" spans="11:11" x14ac:dyDescent="0.25">
      <c r="K41049">
        <v>1623</v>
      </c>
    </row>
    <row r="41050" spans="11:11" x14ac:dyDescent="0.25">
      <c r="K41050">
        <v>3515</v>
      </c>
    </row>
    <row r="41051" spans="11:11" x14ac:dyDescent="0.25">
      <c r="K41051">
        <v>1896</v>
      </c>
    </row>
    <row r="41052" spans="11:11" x14ac:dyDescent="0.25">
      <c r="K41052">
        <v>416</v>
      </c>
    </row>
    <row r="41053" spans="11:11" x14ac:dyDescent="0.25">
      <c r="K41053">
        <v>2782</v>
      </c>
    </row>
    <row r="41054" spans="11:11" x14ac:dyDescent="0.25">
      <c r="K41054">
        <v>2661</v>
      </c>
    </row>
    <row r="41055" spans="11:11" x14ac:dyDescent="0.25">
      <c r="K41055">
        <v>2749</v>
      </c>
    </row>
    <row r="41056" spans="11:11" x14ac:dyDescent="0.25">
      <c r="K41056">
        <v>3104</v>
      </c>
    </row>
    <row r="41057" spans="11:11" x14ac:dyDescent="0.25">
      <c r="K41057">
        <v>2131</v>
      </c>
    </row>
    <row r="41058" spans="11:11" x14ac:dyDescent="0.25">
      <c r="K41058">
        <v>3741</v>
      </c>
    </row>
    <row r="41059" spans="11:11" x14ac:dyDescent="0.25">
      <c r="K41059">
        <v>1743</v>
      </c>
    </row>
    <row r="41060" spans="11:11" x14ac:dyDescent="0.25">
      <c r="K41060">
        <v>2194</v>
      </c>
    </row>
    <row r="41061" spans="11:11" x14ac:dyDescent="0.25">
      <c r="K41061">
        <v>2335</v>
      </c>
    </row>
    <row r="41062" spans="11:11" x14ac:dyDescent="0.25">
      <c r="K41062">
        <v>945</v>
      </c>
    </row>
    <row r="41063" spans="11:11" x14ac:dyDescent="0.25">
      <c r="K41063">
        <v>3854</v>
      </c>
    </row>
    <row r="41064" spans="11:11" x14ac:dyDescent="0.25">
      <c r="K41064">
        <v>2034</v>
      </c>
    </row>
    <row r="41065" spans="11:11" x14ac:dyDescent="0.25">
      <c r="K41065">
        <v>1727</v>
      </c>
    </row>
    <row r="41066" spans="11:11" x14ac:dyDescent="0.25">
      <c r="K41066">
        <v>2107</v>
      </c>
    </row>
    <row r="41067" spans="11:11" x14ac:dyDescent="0.25">
      <c r="K41067">
        <v>3022</v>
      </c>
    </row>
    <row r="41068" spans="11:11" x14ac:dyDescent="0.25">
      <c r="K41068">
        <v>3121</v>
      </c>
    </row>
    <row r="41069" spans="11:11" x14ac:dyDescent="0.25">
      <c r="K41069">
        <v>1571</v>
      </c>
    </row>
    <row r="41070" spans="11:11" x14ac:dyDescent="0.25">
      <c r="K41070">
        <v>3078</v>
      </c>
    </row>
    <row r="41071" spans="11:11" x14ac:dyDescent="0.25">
      <c r="K41071">
        <v>3671</v>
      </c>
    </row>
    <row r="41072" spans="11:11" x14ac:dyDescent="0.25">
      <c r="K41072">
        <v>1322</v>
      </c>
    </row>
    <row r="41073" spans="11:11" x14ac:dyDescent="0.25">
      <c r="K41073">
        <v>3266</v>
      </c>
    </row>
    <row r="41074" spans="11:11" x14ac:dyDescent="0.25">
      <c r="K41074">
        <v>2299</v>
      </c>
    </row>
    <row r="41075" spans="11:11" x14ac:dyDescent="0.25">
      <c r="K41075">
        <v>1586</v>
      </c>
    </row>
    <row r="41076" spans="11:11" x14ac:dyDescent="0.25">
      <c r="K41076">
        <v>7</v>
      </c>
    </row>
    <row r="41077" spans="11:11" x14ac:dyDescent="0.25">
      <c r="K41077">
        <v>1950</v>
      </c>
    </row>
    <row r="41078" spans="11:11" x14ac:dyDescent="0.25">
      <c r="K41078">
        <v>4131</v>
      </c>
    </row>
    <row r="41079" spans="11:11" x14ac:dyDescent="0.25">
      <c r="K41079">
        <v>3143</v>
      </c>
    </row>
    <row r="41080" spans="11:11" x14ac:dyDescent="0.25">
      <c r="K41080">
        <v>1512</v>
      </c>
    </row>
    <row r="41081" spans="11:11" x14ac:dyDescent="0.25">
      <c r="K41081">
        <v>1427</v>
      </c>
    </row>
    <row r="41082" spans="11:11" x14ac:dyDescent="0.25">
      <c r="K41082">
        <v>3120</v>
      </c>
    </row>
    <row r="41083" spans="11:11" x14ac:dyDescent="0.25">
      <c r="K41083">
        <v>1982</v>
      </c>
    </row>
    <row r="41084" spans="11:11" x14ac:dyDescent="0.25">
      <c r="K41084">
        <v>1996</v>
      </c>
    </row>
    <row r="41085" spans="11:11" x14ac:dyDescent="0.25">
      <c r="K41085">
        <v>2039</v>
      </c>
    </row>
    <row r="41086" spans="11:11" x14ac:dyDescent="0.25">
      <c r="K41086">
        <v>3718</v>
      </c>
    </row>
    <row r="41087" spans="11:11" x14ac:dyDescent="0.25">
      <c r="K41087">
        <v>3598</v>
      </c>
    </row>
    <row r="41088" spans="11:11" x14ac:dyDescent="0.25">
      <c r="K41088">
        <v>1939</v>
      </c>
    </row>
    <row r="41089" spans="11:11" x14ac:dyDescent="0.25">
      <c r="K41089">
        <v>2152</v>
      </c>
    </row>
    <row r="41090" spans="11:11" x14ac:dyDescent="0.25">
      <c r="K41090">
        <v>3322</v>
      </c>
    </row>
    <row r="41091" spans="11:11" x14ac:dyDescent="0.25">
      <c r="K41091">
        <v>1947</v>
      </c>
    </row>
    <row r="41092" spans="11:11" x14ac:dyDescent="0.25">
      <c r="K41092">
        <v>3153</v>
      </c>
    </row>
    <row r="41093" spans="11:11" x14ac:dyDescent="0.25">
      <c r="K41093">
        <v>2425</v>
      </c>
    </row>
    <row r="41094" spans="11:11" x14ac:dyDescent="0.25">
      <c r="K41094">
        <v>1167</v>
      </c>
    </row>
    <row r="41095" spans="11:11" x14ac:dyDescent="0.25">
      <c r="K41095">
        <v>3027</v>
      </c>
    </row>
    <row r="41096" spans="11:11" x14ac:dyDescent="0.25">
      <c r="K41096">
        <v>2569</v>
      </c>
    </row>
    <row r="41097" spans="11:11" x14ac:dyDescent="0.25">
      <c r="K41097">
        <v>467</v>
      </c>
    </row>
    <row r="41098" spans="11:11" x14ac:dyDescent="0.25">
      <c r="K41098">
        <v>3766</v>
      </c>
    </row>
    <row r="41099" spans="11:11" x14ac:dyDescent="0.25">
      <c r="K41099">
        <v>2145</v>
      </c>
    </row>
    <row r="41100" spans="11:11" x14ac:dyDescent="0.25">
      <c r="K41100">
        <v>2843</v>
      </c>
    </row>
    <row r="41101" spans="11:11" x14ac:dyDescent="0.25">
      <c r="K41101">
        <v>2184</v>
      </c>
    </row>
    <row r="41102" spans="11:11" x14ac:dyDescent="0.25">
      <c r="K41102">
        <v>2837</v>
      </c>
    </row>
    <row r="41103" spans="11:11" x14ac:dyDescent="0.25">
      <c r="K41103">
        <v>512</v>
      </c>
    </row>
    <row r="41104" spans="11:11" x14ac:dyDescent="0.25">
      <c r="K41104">
        <v>2099</v>
      </c>
    </row>
    <row r="41105" spans="11:11" x14ac:dyDescent="0.25">
      <c r="K41105">
        <v>1113</v>
      </c>
    </row>
    <row r="41106" spans="11:11" x14ac:dyDescent="0.25">
      <c r="K41106">
        <v>3989</v>
      </c>
    </row>
    <row r="41107" spans="11:11" x14ac:dyDescent="0.25">
      <c r="K41107">
        <v>2385</v>
      </c>
    </row>
    <row r="41108" spans="11:11" x14ac:dyDescent="0.25">
      <c r="K41108">
        <v>2177</v>
      </c>
    </row>
    <row r="41109" spans="11:11" x14ac:dyDescent="0.25">
      <c r="K41109">
        <v>2136</v>
      </c>
    </row>
    <row r="41110" spans="11:11" x14ac:dyDescent="0.25">
      <c r="K41110">
        <v>2551</v>
      </c>
    </row>
    <row r="41111" spans="11:11" x14ac:dyDescent="0.25">
      <c r="K41111">
        <v>3767</v>
      </c>
    </row>
    <row r="41112" spans="11:11" x14ac:dyDescent="0.25">
      <c r="K41112">
        <v>2207</v>
      </c>
    </row>
    <row r="41113" spans="11:11" x14ac:dyDescent="0.25">
      <c r="K41113">
        <v>3000</v>
      </c>
    </row>
    <row r="41114" spans="11:11" x14ac:dyDescent="0.25">
      <c r="K41114">
        <v>3987</v>
      </c>
    </row>
    <row r="41115" spans="11:11" x14ac:dyDescent="0.25">
      <c r="K41115">
        <v>1208</v>
      </c>
    </row>
    <row r="41116" spans="11:11" x14ac:dyDescent="0.25">
      <c r="K41116">
        <v>1906</v>
      </c>
    </row>
    <row r="41117" spans="11:11" x14ac:dyDescent="0.25">
      <c r="K41117">
        <v>1736</v>
      </c>
    </row>
    <row r="41118" spans="11:11" x14ac:dyDescent="0.25">
      <c r="K41118">
        <v>1956</v>
      </c>
    </row>
    <row r="41119" spans="11:11" x14ac:dyDescent="0.25">
      <c r="K41119">
        <v>2064</v>
      </c>
    </row>
    <row r="41120" spans="11:11" x14ac:dyDescent="0.25">
      <c r="K41120">
        <v>2156</v>
      </c>
    </row>
    <row r="41121" spans="11:11" x14ac:dyDescent="0.25">
      <c r="K41121">
        <v>2976</v>
      </c>
    </row>
    <row r="41122" spans="11:11" x14ac:dyDescent="0.25">
      <c r="K41122">
        <v>2864</v>
      </c>
    </row>
    <row r="41123" spans="11:11" x14ac:dyDescent="0.25">
      <c r="K41123">
        <v>1053</v>
      </c>
    </row>
    <row r="41124" spans="11:11" x14ac:dyDescent="0.25">
      <c r="K41124">
        <v>3029</v>
      </c>
    </row>
    <row r="41125" spans="11:11" x14ac:dyDescent="0.25">
      <c r="K41125">
        <v>1372</v>
      </c>
    </row>
    <row r="41126" spans="11:11" x14ac:dyDescent="0.25">
      <c r="K41126">
        <v>1878</v>
      </c>
    </row>
    <row r="41127" spans="11:11" x14ac:dyDescent="0.25">
      <c r="K41127">
        <v>2187</v>
      </c>
    </row>
    <row r="41128" spans="11:11" x14ac:dyDescent="0.25">
      <c r="K41128">
        <v>3363</v>
      </c>
    </row>
    <row r="41129" spans="11:11" x14ac:dyDescent="0.25">
      <c r="K41129">
        <v>1875</v>
      </c>
    </row>
    <row r="41130" spans="11:11" x14ac:dyDescent="0.25">
      <c r="K41130">
        <v>2001</v>
      </c>
    </row>
    <row r="41131" spans="11:11" x14ac:dyDescent="0.25">
      <c r="K41131">
        <v>1833</v>
      </c>
    </row>
    <row r="41132" spans="11:11" x14ac:dyDescent="0.25">
      <c r="K41132">
        <v>3411</v>
      </c>
    </row>
    <row r="41133" spans="11:11" x14ac:dyDescent="0.25">
      <c r="K41133">
        <v>532</v>
      </c>
    </row>
    <row r="41134" spans="11:11" x14ac:dyDescent="0.25">
      <c r="K41134">
        <v>3496</v>
      </c>
    </row>
    <row r="41135" spans="11:11" x14ac:dyDescent="0.25">
      <c r="K41135">
        <v>3611</v>
      </c>
    </row>
    <row r="41136" spans="11:11" x14ac:dyDescent="0.25">
      <c r="K41136">
        <v>21</v>
      </c>
    </row>
    <row r="41137" spans="11:11" x14ac:dyDescent="0.25">
      <c r="K41137">
        <v>2085</v>
      </c>
    </row>
    <row r="41138" spans="11:11" x14ac:dyDescent="0.25">
      <c r="K41138">
        <v>2725</v>
      </c>
    </row>
    <row r="41139" spans="11:11" x14ac:dyDescent="0.25">
      <c r="K41139">
        <v>2004</v>
      </c>
    </row>
    <row r="41140" spans="11:11" x14ac:dyDescent="0.25">
      <c r="K41140">
        <v>1667</v>
      </c>
    </row>
    <row r="41141" spans="11:11" x14ac:dyDescent="0.25">
      <c r="K41141">
        <v>2442</v>
      </c>
    </row>
    <row r="41142" spans="11:11" x14ac:dyDescent="0.25">
      <c r="K41142">
        <v>2702</v>
      </c>
    </row>
    <row r="41143" spans="11:11" x14ac:dyDescent="0.25">
      <c r="K41143">
        <v>2835</v>
      </c>
    </row>
    <row r="41144" spans="11:11" x14ac:dyDescent="0.25">
      <c r="K41144">
        <v>2036</v>
      </c>
    </row>
    <row r="41145" spans="11:11" x14ac:dyDescent="0.25">
      <c r="K41145">
        <v>1065</v>
      </c>
    </row>
    <row r="41146" spans="11:11" x14ac:dyDescent="0.25">
      <c r="K41146">
        <v>1950</v>
      </c>
    </row>
    <row r="41147" spans="11:11" x14ac:dyDescent="0.25">
      <c r="K41147">
        <v>63</v>
      </c>
    </row>
    <row r="41148" spans="11:11" x14ac:dyDescent="0.25">
      <c r="K41148">
        <v>2742</v>
      </c>
    </row>
    <row r="41149" spans="11:11" x14ac:dyDescent="0.25">
      <c r="K41149">
        <v>2872</v>
      </c>
    </row>
    <row r="41150" spans="11:11" x14ac:dyDescent="0.25">
      <c r="K41150">
        <v>1940</v>
      </c>
    </row>
    <row r="41151" spans="11:11" x14ac:dyDescent="0.25">
      <c r="K41151">
        <v>945</v>
      </c>
    </row>
    <row r="41152" spans="11:11" x14ac:dyDescent="0.25">
      <c r="K41152">
        <v>3140</v>
      </c>
    </row>
    <row r="41153" spans="11:11" x14ac:dyDescent="0.25">
      <c r="K41153">
        <v>3032</v>
      </c>
    </row>
    <row r="41154" spans="11:11" x14ac:dyDescent="0.25">
      <c r="K41154">
        <v>2058</v>
      </c>
    </row>
    <row r="41155" spans="11:11" x14ac:dyDescent="0.25">
      <c r="K41155">
        <v>2038</v>
      </c>
    </row>
    <row r="41156" spans="11:11" x14ac:dyDescent="0.25">
      <c r="K41156">
        <v>1521</v>
      </c>
    </row>
    <row r="41157" spans="11:11" x14ac:dyDescent="0.25">
      <c r="K41157">
        <v>1839</v>
      </c>
    </row>
    <row r="41158" spans="11:11" x14ac:dyDescent="0.25">
      <c r="K41158">
        <v>2295</v>
      </c>
    </row>
    <row r="41159" spans="11:11" x14ac:dyDescent="0.25">
      <c r="K41159">
        <v>36</v>
      </c>
    </row>
    <row r="41160" spans="11:11" x14ac:dyDescent="0.25">
      <c r="K41160">
        <v>1685</v>
      </c>
    </row>
    <row r="41161" spans="11:11" x14ac:dyDescent="0.25">
      <c r="K41161">
        <v>2523</v>
      </c>
    </row>
    <row r="41162" spans="11:11" x14ac:dyDescent="0.25">
      <c r="K41162">
        <v>1750</v>
      </c>
    </row>
    <row r="41163" spans="11:11" x14ac:dyDescent="0.25">
      <c r="K41163">
        <v>1589</v>
      </c>
    </row>
    <row r="41164" spans="11:11" x14ac:dyDescent="0.25">
      <c r="K41164">
        <v>2744</v>
      </c>
    </row>
    <row r="41165" spans="11:11" x14ac:dyDescent="0.25">
      <c r="K41165">
        <v>1586</v>
      </c>
    </row>
    <row r="41166" spans="11:11" x14ac:dyDescent="0.25">
      <c r="K41166">
        <v>3467</v>
      </c>
    </row>
    <row r="41167" spans="11:11" x14ac:dyDescent="0.25">
      <c r="K41167">
        <v>7653</v>
      </c>
    </row>
    <row r="41168" spans="11:11" x14ac:dyDescent="0.25">
      <c r="K41168">
        <v>1738</v>
      </c>
    </row>
    <row r="41169" spans="11:11" x14ac:dyDescent="0.25">
      <c r="K41169">
        <v>2764</v>
      </c>
    </row>
    <row r="41170" spans="11:11" x14ac:dyDescent="0.25">
      <c r="K41170">
        <v>1525</v>
      </c>
    </row>
    <row r="41171" spans="11:11" x14ac:dyDescent="0.25">
      <c r="K41171">
        <v>3118</v>
      </c>
    </row>
    <row r="41172" spans="11:11" x14ac:dyDescent="0.25">
      <c r="K41172">
        <v>25</v>
      </c>
    </row>
    <row r="41173" spans="11:11" x14ac:dyDescent="0.25">
      <c r="K41173">
        <v>2192</v>
      </c>
    </row>
    <row r="41174" spans="11:11" x14ac:dyDescent="0.25">
      <c r="K41174">
        <v>1800</v>
      </c>
    </row>
    <row r="41175" spans="11:11" x14ac:dyDescent="0.25">
      <c r="K41175">
        <v>3553</v>
      </c>
    </row>
    <row r="41176" spans="11:11" x14ac:dyDescent="0.25">
      <c r="K41176">
        <v>1731</v>
      </c>
    </row>
    <row r="41177" spans="11:11" x14ac:dyDescent="0.25">
      <c r="K41177">
        <v>1373</v>
      </c>
    </row>
    <row r="41178" spans="11:11" x14ac:dyDescent="0.25">
      <c r="K41178">
        <v>2634</v>
      </c>
    </row>
    <row r="41179" spans="11:11" x14ac:dyDescent="0.25">
      <c r="K41179">
        <v>3028</v>
      </c>
    </row>
    <row r="41180" spans="11:11" x14ac:dyDescent="0.25">
      <c r="K41180">
        <v>1700</v>
      </c>
    </row>
    <row r="41181" spans="11:11" x14ac:dyDescent="0.25">
      <c r="K41181">
        <v>2960</v>
      </c>
    </row>
    <row r="41182" spans="11:11" x14ac:dyDescent="0.25">
      <c r="K41182">
        <v>2607</v>
      </c>
    </row>
    <row r="41183" spans="11:11" x14ac:dyDescent="0.25">
      <c r="K41183">
        <v>1063</v>
      </c>
    </row>
    <row r="41184" spans="11:11" x14ac:dyDescent="0.25">
      <c r="K41184">
        <v>2494</v>
      </c>
    </row>
    <row r="41185" spans="11:11" x14ac:dyDescent="0.25">
      <c r="K41185">
        <v>3013</v>
      </c>
    </row>
    <row r="41186" spans="11:11" x14ac:dyDescent="0.25">
      <c r="K41186">
        <v>2907</v>
      </c>
    </row>
    <row r="41187" spans="11:11" x14ac:dyDescent="0.25">
      <c r="K41187">
        <v>1786</v>
      </c>
    </row>
    <row r="41188" spans="11:11" x14ac:dyDescent="0.25">
      <c r="K41188">
        <v>1741</v>
      </c>
    </row>
    <row r="41189" spans="11:11" x14ac:dyDescent="0.25">
      <c r="K41189">
        <v>1871</v>
      </c>
    </row>
    <row r="41190" spans="11:11" x14ac:dyDescent="0.25">
      <c r="K41190">
        <v>3447</v>
      </c>
    </row>
    <row r="41191" spans="11:11" x14ac:dyDescent="0.25">
      <c r="K41191">
        <v>2143</v>
      </c>
    </row>
    <row r="41192" spans="11:11" x14ac:dyDescent="0.25">
      <c r="K41192">
        <v>2785</v>
      </c>
    </row>
    <row r="41193" spans="11:11" x14ac:dyDescent="0.25">
      <c r="K41193">
        <v>1937</v>
      </c>
    </row>
    <row r="41194" spans="11:11" x14ac:dyDescent="0.25">
      <c r="K41194">
        <v>1200</v>
      </c>
    </row>
    <row r="41195" spans="11:11" x14ac:dyDescent="0.25">
      <c r="K41195">
        <v>1084</v>
      </c>
    </row>
    <row r="41196" spans="11:11" x14ac:dyDescent="0.25">
      <c r="K41196">
        <v>113</v>
      </c>
    </row>
    <row r="41197" spans="11:11" x14ac:dyDescent="0.25">
      <c r="K41197">
        <v>994</v>
      </c>
    </row>
    <row r="41198" spans="11:11" x14ac:dyDescent="0.25">
      <c r="K41198">
        <v>1011</v>
      </c>
    </row>
    <row r="41199" spans="11:11" x14ac:dyDescent="0.25">
      <c r="K41199">
        <v>3728</v>
      </c>
    </row>
    <row r="41200" spans="11:11" x14ac:dyDescent="0.25">
      <c r="K41200">
        <v>4324</v>
      </c>
    </row>
    <row r="41201" spans="11:11" x14ac:dyDescent="0.25">
      <c r="K41201">
        <v>1560</v>
      </c>
    </row>
    <row r="41202" spans="11:11" x14ac:dyDescent="0.25">
      <c r="K41202">
        <v>1863</v>
      </c>
    </row>
    <row r="41203" spans="11:11" x14ac:dyDescent="0.25">
      <c r="K41203">
        <v>2760</v>
      </c>
    </row>
    <row r="41204" spans="11:11" x14ac:dyDescent="0.25">
      <c r="K41204">
        <v>598</v>
      </c>
    </row>
    <row r="41205" spans="11:11" x14ac:dyDescent="0.25">
      <c r="K41205">
        <v>1506</v>
      </c>
    </row>
    <row r="41206" spans="11:11" x14ac:dyDescent="0.25">
      <c r="K41206">
        <v>2222</v>
      </c>
    </row>
    <row r="41207" spans="11:11" x14ac:dyDescent="0.25">
      <c r="K41207">
        <v>1763</v>
      </c>
    </row>
    <row r="41208" spans="11:11" x14ac:dyDescent="0.25">
      <c r="K41208">
        <v>155</v>
      </c>
    </row>
    <row r="41209" spans="11:11" x14ac:dyDescent="0.25">
      <c r="K41209">
        <v>3005</v>
      </c>
    </row>
    <row r="41210" spans="11:11" x14ac:dyDescent="0.25">
      <c r="K41210">
        <v>2409</v>
      </c>
    </row>
    <row r="41211" spans="11:11" x14ac:dyDescent="0.25">
      <c r="K41211">
        <v>4578</v>
      </c>
    </row>
    <row r="41212" spans="11:11" x14ac:dyDescent="0.25">
      <c r="K41212">
        <v>2446</v>
      </c>
    </row>
    <row r="41213" spans="11:11" x14ac:dyDescent="0.25">
      <c r="K41213">
        <v>1653</v>
      </c>
    </row>
    <row r="41214" spans="11:11" x14ac:dyDescent="0.25">
      <c r="K41214">
        <v>2188</v>
      </c>
    </row>
    <row r="41215" spans="11:11" x14ac:dyDescent="0.25">
      <c r="K41215">
        <v>723</v>
      </c>
    </row>
    <row r="41216" spans="11:11" x14ac:dyDescent="0.25">
      <c r="K41216">
        <v>2532</v>
      </c>
    </row>
    <row r="41217" spans="11:11" x14ac:dyDescent="0.25">
      <c r="K41217">
        <v>2439</v>
      </c>
    </row>
    <row r="41218" spans="11:11" x14ac:dyDescent="0.25">
      <c r="K41218">
        <v>2333</v>
      </c>
    </row>
    <row r="41219" spans="11:11" x14ac:dyDescent="0.25">
      <c r="K41219">
        <v>2634</v>
      </c>
    </row>
    <row r="41220" spans="11:11" x14ac:dyDescent="0.25">
      <c r="K41220">
        <v>2377</v>
      </c>
    </row>
    <row r="41221" spans="11:11" x14ac:dyDescent="0.25">
      <c r="K41221">
        <v>3621</v>
      </c>
    </row>
    <row r="41222" spans="11:11" x14ac:dyDescent="0.25">
      <c r="K41222">
        <v>4325</v>
      </c>
    </row>
    <row r="41223" spans="11:11" x14ac:dyDescent="0.25">
      <c r="K41223">
        <v>4485</v>
      </c>
    </row>
    <row r="41224" spans="11:11" x14ac:dyDescent="0.25">
      <c r="K41224">
        <v>4714</v>
      </c>
    </row>
    <row r="41225" spans="11:11" x14ac:dyDescent="0.25">
      <c r="K41225">
        <v>1117</v>
      </c>
    </row>
    <row r="41226" spans="11:11" x14ac:dyDescent="0.25">
      <c r="K41226">
        <v>3067</v>
      </c>
    </row>
    <row r="41227" spans="11:11" x14ac:dyDescent="0.25">
      <c r="K41227">
        <v>3927</v>
      </c>
    </row>
    <row r="41228" spans="11:11" x14ac:dyDescent="0.25">
      <c r="K41228">
        <v>3259</v>
      </c>
    </row>
    <row r="41229" spans="11:11" x14ac:dyDescent="0.25">
      <c r="K41229">
        <v>5179</v>
      </c>
    </row>
    <row r="41230" spans="11:11" x14ac:dyDescent="0.25">
      <c r="K41230">
        <v>3110</v>
      </c>
    </row>
    <row r="41231" spans="11:11" x14ac:dyDescent="0.25">
      <c r="K41231">
        <v>1591</v>
      </c>
    </row>
    <row r="41232" spans="11:11" x14ac:dyDescent="0.25">
      <c r="K41232">
        <v>2368</v>
      </c>
    </row>
    <row r="41233" spans="11:11" x14ac:dyDescent="0.25">
      <c r="K41233">
        <v>2871</v>
      </c>
    </row>
    <row r="41234" spans="11:11" x14ac:dyDescent="0.25">
      <c r="K41234">
        <v>2004</v>
      </c>
    </row>
    <row r="41235" spans="11:11" x14ac:dyDescent="0.25">
      <c r="K41235">
        <v>3016</v>
      </c>
    </row>
    <row r="41236" spans="11:11" x14ac:dyDescent="0.25">
      <c r="K41236">
        <v>2474</v>
      </c>
    </row>
    <row r="41237" spans="11:11" x14ac:dyDescent="0.25">
      <c r="K41237">
        <v>2461</v>
      </c>
    </row>
    <row r="41238" spans="11:11" x14ac:dyDescent="0.25">
      <c r="K41238">
        <v>1660</v>
      </c>
    </row>
    <row r="41239" spans="11:11" x14ac:dyDescent="0.25">
      <c r="K41239">
        <v>2467</v>
      </c>
    </row>
    <row r="41240" spans="11:11" x14ac:dyDescent="0.25">
      <c r="K41240">
        <v>2260</v>
      </c>
    </row>
    <row r="41241" spans="11:11" x14ac:dyDescent="0.25">
      <c r="K41241">
        <v>3195</v>
      </c>
    </row>
    <row r="41242" spans="11:11" x14ac:dyDescent="0.25">
      <c r="K41242">
        <v>2921</v>
      </c>
    </row>
    <row r="41243" spans="11:11" x14ac:dyDescent="0.25">
      <c r="K41243">
        <v>2755</v>
      </c>
    </row>
    <row r="41244" spans="11:11" x14ac:dyDescent="0.25">
      <c r="K41244">
        <v>2171</v>
      </c>
    </row>
    <row r="41245" spans="11:11" x14ac:dyDescent="0.25">
      <c r="K41245">
        <v>2732</v>
      </c>
    </row>
    <row r="41246" spans="11:11" x14ac:dyDescent="0.25">
      <c r="K41246">
        <v>3277</v>
      </c>
    </row>
    <row r="41247" spans="11:11" x14ac:dyDescent="0.25">
      <c r="K41247">
        <v>1766</v>
      </c>
    </row>
    <row r="41248" spans="11:11" x14ac:dyDescent="0.25">
      <c r="K41248">
        <v>3042</v>
      </c>
    </row>
    <row r="41249" spans="11:11" x14ac:dyDescent="0.25">
      <c r="K41249">
        <v>1474</v>
      </c>
    </row>
    <row r="41250" spans="11:11" x14ac:dyDescent="0.25">
      <c r="K41250">
        <v>1662</v>
      </c>
    </row>
    <row r="41251" spans="11:11" x14ac:dyDescent="0.25">
      <c r="K41251">
        <v>1851</v>
      </c>
    </row>
    <row r="41252" spans="11:11" x14ac:dyDescent="0.25">
      <c r="K41252">
        <v>1493</v>
      </c>
    </row>
    <row r="41253" spans="11:11" x14ac:dyDescent="0.25">
      <c r="K41253">
        <v>2000</v>
      </c>
    </row>
    <row r="41254" spans="11:11" x14ac:dyDescent="0.25">
      <c r="K41254">
        <v>3256</v>
      </c>
    </row>
    <row r="41255" spans="11:11" x14ac:dyDescent="0.25">
      <c r="K41255">
        <v>1150</v>
      </c>
    </row>
    <row r="41256" spans="11:11" x14ac:dyDescent="0.25">
      <c r="K41256">
        <v>2490</v>
      </c>
    </row>
    <row r="41257" spans="11:11" x14ac:dyDescent="0.25">
      <c r="K41257">
        <v>1366</v>
      </c>
    </row>
    <row r="41258" spans="11:11" x14ac:dyDescent="0.25">
      <c r="K41258">
        <v>1556</v>
      </c>
    </row>
    <row r="41259" spans="11:11" x14ac:dyDescent="0.25">
      <c r="K41259">
        <v>2227</v>
      </c>
    </row>
    <row r="41260" spans="11:11" x14ac:dyDescent="0.25">
      <c r="K41260">
        <v>3146</v>
      </c>
    </row>
    <row r="41261" spans="11:11" x14ac:dyDescent="0.25">
      <c r="K41261">
        <v>2356</v>
      </c>
    </row>
    <row r="41262" spans="11:11" x14ac:dyDescent="0.25">
      <c r="K41262">
        <v>2702</v>
      </c>
    </row>
    <row r="41263" spans="11:11" x14ac:dyDescent="0.25">
      <c r="K41263">
        <v>1285</v>
      </c>
    </row>
    <row r="41264" spans="11:11" x14ac:dyDescent="0.25">
      <c r="K41264">
        <v>3885</v>
      </c>
    </row>
    <row r="41265" spans="11:11" x14ac:dyDescent="0.25">
      <c r="K41265">
        <v>1701</v>
      </c>
    </row>
    <row r="41266" spans="11:11" x14ac:dyDescent="0.25">
      <c r="K41266">
        <v>1779</v>
      </c>
    </row>
    <row r="41267" spans="11:11" x14ac:dyDescent="0.25">
      <c r="K41267">
        <v>1541</v>
      </c>
    </row>
    <row r="41268" spans="11:11" x14ac:dyDescent="0.25">
      <c r="K41268">
        <v>2517</v>
      </c>
    </row>
    <row r="41269" spans="11:11" x14ac:dyDescent="0.25">
      <c r="K41269">
        <v>3415</v>
      </c>
    </row>
    <row r="41270" spans="11:11" x14ac:dyDescent="0.25">
      <c r="K41270">
        <v>1963</v>
      </c>
    </row>
    <row r="41271" spans="11:11" x14ac:dyDescent="0.25">
      <c r="K41271">
        <v>1335</v>
      </c>
    </row>
    <row r="41272" spans="11:11" x14ac:dyDescent="0.25">
      <c r="K41272">
        <v>2472</v>
      </c>
    </row>
    <row r="41273" spans="11:11" x14ac:dyDescent="0.25">
      <c r="K41273">
        <v>4665</v>
      </c>
    </row>
    <row r="41274" spans="11:11" x14ac:dyDescent="0.25">
      <c r="K41274">
        <v>1976</v>
      </c>
    </row>
    <row r="41275" spans="11:11" x14ac:dyDescent="0.25">
      <c r="K41275">
        <v>4740</v>
      </c>
    </row>
    <row r="41276" spans="11:11" x14ac:dyDescent="0.25">
      <c r="K41276">
        <v>1645</v>
      </c>
    </row>
    <row r="41277" spans="11:11" x14ac:dyDescent="0.25">
      <c r="K41277">
        <v>2036</v>
      </c>
    </row>
    <row r="41278" spans="11:11" x14ac:dyDescent="0.25">
      <c r="K41278">
        <v>1735</v>
      </c>
    </row>
    <row r="41279" spans="11:11" x14ac:dyDescent="0.25">
      <c r="K41279">
        <v>1773</v>
      </c>
    </row>
    <row r="41280" spans="11:11" x14ac:dyDescent="0.25">
      <c r="K41280">
        <v>2769</v>
      </c>
    </row>
    <row r="41281" spans="11:11" x14ac:dyDescent="0.25">
      <c r="K41281">
        <v>1927</v>
      </c>
    </row>
    <row r="41282" spans="11:11" x14ac:dyDescent="0.25">
      <c r="K41282">
        <v>1806</v>
      </c>
    </row>
    <row r="41283" spans="11:11" x14ac:dyDescent="0.25">
      <c r="K41283">
        <v>2341</v>
      </c>
    </row>
    <row r="41284" spans="11:11" x14ac:dyDescent="0.25">
      <c r="K41284">
        <v>1529</v>
      </c>
    </row>
    <row r="41285" spans="11:11" x14ac:dyDescent="0.25">
      <c r="K41285">
        <v>3893</v>
      </c>
    </row>
    <row r="41286" spans="11:11" x14ac:dyDescent="0.25">
      <c r="K41286">
        <v>1117</v>
      </c>
    </row>
    <row r="41287" spans="11:11" x14ac:dyDescent="0.25">
      <c r="K41287">
        <v>2153</v>
      </c>
    </row>
    <row r="41288" spans="11:11" x14ac:dyDescent="0.25">
      <c r="K41288">
        <v>1425</v>
      </c>
    </row>
    <row r="41289" spans="11:11" x14ac:dyDescent="0.25">
      <c r="K41289">
        <v>2448</v>
      </c>
    </row>
    <row r="41290" spans="11:11" x14ac:dyDescent="0.25">
      <c r="K41290">
        <v>309</v>
      </c>
    </row>
    <row r="41291" spans="11:11" x14ac:dyDescent="0.25">
      <c r="K41291">
        <v>2582</v>
      </c>
    </row>
    <row r="41292" spans="11:11" x14ac:dyDescent="0.25">
      <c r="K41292">
        <v>1339</v>
      </c>
    </row>
    <row r="41293" spans="11:11" x14ac:dyDescent="0.25">
      <c r="K41293">
        <v>3452</v>
      </c>
    </row>
    <row r="41294" spans="11:11" x14ac:dyDescent="0.25">
      <c r="K41294">
        <v>1278</v>
      </c>
    </row>
    <row r="41295" spans="11:11" x14ac:dyDescent="0.25">
      <c r="K41295">
        <v>1842</v>
      </c>
    </row>
    <row r="41296" spans="11:11" x14ac:dyDescent="0.25">
      <c r="K41296">
        <v>1865</v>
      </c>
    </row>
    <row r="41297" spans="11:11" x14ac:dyDescent="0.25">
      <c r="K41297">
        <v>2228</v>
      </c>
    </row>
    <row r="41298" spans="11:11" x14ac:dyDescent="0.25">
      <c r="K41298">
        <v>2862</v>
      </c>
    </row>
    <row r="41299" spans="11:11" x14ac:dyDescent="0.25">
      <c r="K41299">
        <v>2557</v>
      </c>
    </row>
    <row r="41300" spans="11:11" x14ac:dyDescent="0.25">
      <c r="K41300">
        <v>2066</v>
      </c>
    </row>
    <row r="41301" spans="11:11" x14ac:dyDescent="0.25">
      <c r="K41301">
        <v>2403</v>
      </c>
    </row>
    <row r="41302" spans="11:11" x14ac:dyDescent="0.25">
      <c r="K41302">
        <v>3586</v>
      </c>
    </row>
    <row r="41303" spans="11:11" x14ac:dyDescent="0.25">
      <c r="K41303">
        <v>2435</v>
      </c>
    </row>
    <row r="41304" spans="11:11" x14ac:dyDescent="0.25">
      <c r="K41304">
        <v>3047</v>
      </c>
    </row>
    <row r="41305" spans="11:11" x14ac:dyDescent="0.25">
      <c r="K41305">
        <v>2046</v>
      </c>
    </row>
    <row r="41306" spans="11:11" x14ac:dyDescent="0.25">
      <c r="K41306">
        <v>2874</v>
      </c>
    </row>
    <row r="41307" spans="11:11" x14ac:dyDescent="0.25">
      <c r="K41307">
        <v>1403</v>
      </c>
    </row>
    <row r="41308" spans="11:11" x14ac:dyDescent="0.25">
      <c r="K41308">
        <v>3182</v>
      </c>
    </row>
    <row r="41309" spans="11:11" x14ac:dyDescent="0.25">
      <c r="K41309">
        <v>3441</v>
      </c>
    </row>
    <row r="41310" spans="11:11" x14ac:dyDescent="0.25">
      <c r="K41310">
        <v>2817</v>
      </c>
    </row>
    <row r="41311" spans="11:11" x14ac:dyDescent="0.25">
      <c r="K41311">
        <v>1320</v>
      </c>
    </row>
    <row r="41312" spans="11:11" x14ac:dyDescent="0.25">
      <c r="K41312">
        <v>1558</v>
      </c>
    </row>
    <row r="41313" spans="11:11" x14ac:dyDescent="0.25">
      <c r="K41313">
        <v>2707</v>
      </c>
    </row>
    <row r="41314" spans="11:11" x14ac:dyDescent="0.25">
      <c r="K41314">
        <v>4136</v>
      </c>
    </row>
    <row r="41315" spans="11:11" x14ac:dyDescent="0.25">
      <c r="K41315">
        <v>3261</v>
      </c>
    </row>
    <row r="41316" spans="11:11" x14ac:dyDescent="0.25">
      <c r="K41316">
        <v>3374</v>
      </c>
    </row>
    <row r="41317" spans="11:11" x14ac:dyDescent="0.25">
      <c r="K41317">
        <v>2516</v>
      </c>
    </row>
    <row r="41318" spans="11:11" x14ac:dyDescent="0.25">
      <c r="K41318">
        <v>1670</v>
      </c>
    </row>
    <row r="41319" spans="11:11" x14ac:dyDescent="0.25">
      <c r="K41319">
        <v>1696</v>
      </c>
    </row>
    <row r="41320" spans="11:11" x14ac:dyDescent="0.25">
      <c r="K41320">
        <v>2720</v>
      </c>
    </row>
    <row r="41321" spans="11:11" x14ac:dyDescent="0.25">
      <c r="K41321">
        <v>1241</v>
      </c>
    </row>
    <row r="41322" spans="11:11" x14ac:dyDescent="0.25">
      <c r="K41322">
        <v>2924</v>
      </c>
    </row>
    <row r="41323" spans="11:11" x14ac:dyDescent="0.25">
      <c r="K41323">
        <v>1542</v>
      </c>
    </row>
    <row r="41324" spans="11:11" x14ac:dyDescent="0.25">
      <c r="K41324">
        <v>1908</v>
      </c>
    </row>
    <row r="41325" spans="11:11" x14ac:dyDescent="0.25">
      <c r="K41325">
        <v>1621</v>
      </c>
    </row>
    <row r="41326" spans="11:11" x14ac:dyDescent="0.25">
      <c r="K41326">
        <v>1507</v>
      </c>
    </row>
    <row r="41327" spans="11:11" x14ac:dyDescent="0.25">
      <c r="K41327">
        <v>3229</v>
      </c>
    </row>
    <row r="41328" spans="11:11" x14ac:dyDescent="0.25">
      <c r="K41328">
        <v>3760</v>
      </c>
    </row>
    <row r="41329" spans="11:11" x14ac:dyDescent="0.25">
      <c r="K41329">
        <v>893</v>
      </c>
    </row>
    <row r="41330" spans="11:11" x14ac:dyDescent="0.25">
      <c r="K41330">
        <v>573</v>
      </c>
    </row>
    <row r="41331" spans="11:11" x14ac:dyDescent="0.25">
      <c r="K41331">
        <v>3437</v>
      </c>
    </row>
    <row r="41332" spans="11:11" x14ac:dyDescent="0.25">
      <c r="K41332">
        <v>1340</v>
      </c>
    </row>
    <row r="41333" spans="11:11" x14ac:dyDescent="0.25">
      <c r="K41333">
        <v>2913</v>
      </c>
    </row>
    <row r="41334" spans="11:11" x14ac:dyDescent="0.25">
      <c r="K41334">
        <v>3077</v>
      </c>
    </row>
    <row r="41335" spans="11:11" x14ac:dyDescent="0.25">
      <c r="K41335">
        <v>5451</v>
      </c>
    </row>
    <row r="41336" spans="11:11" x14ac:dyDescent="0.25">
      <c r="K41336">
        <v>3025</v>
      </c>
    </row>
    <row r="41337" spans="11:11" x14ac:dyDescent="0.25">
      <c r="K41337">
        <v>1020</v>
      </c>
    </row>
    <row r="41338" spans="11:11" x14ac:dyDescent="0.25">
      <c r="K41338">
        <v>5</v>
      </c>
    </row>
    <row r="41339" spans="11:11" x14ac:dyDescent="0.25">
      <c r="K41339">
        <v>3633</v>
      </c>
    </row>
    <row r="41340" spans="11:11" x14ac:dyDescent="0.25">
      <c r="K41340">
        <v>3881</v>
      </c>
    </row>
    <row r="41341" spans="11:11" x14ac:dyDescent="0.25">
      <c r="K41341">
        <v>2019</v>
      </c>
    </row>
    <row r="41342" spans="11:11" x14ac:dyDescent="0.25">
      <c r="K41342">
        <v>1592</v>
      </c>
    </row>
    <row r="41343" spans="11:11" x14ac:dyDescent="0.25">
      <c r="K41343">
        <v>20</v>
      </c>
    </row>
    <row r="41344" spans="11:11" x14ac:dyDescent="0.25">
      <c r="K41344">
        <v>1538</v>
      </c>
    </row>
    <row r="41345" spans="11:11" x14ac:dyDescent="0.25">
      <c r="K41345">
        <v>540</v>
      </c>
    </row>
    <row r="41346" spans="11:11" x14ac:dyDescent="0.25">
      <c r="K41346">
        <v>1795</v>
      </c>
    </row>
    <row r="41347" spans="11:11" x14ac:dyDescent="0.25">
      <c r="K41347">
        <v>1710</v>
      </c>
    </row>
    <row r="41348" spans="11:11" x14ac:dyDescent="0.25">
      <c r="K41348">
        <v>2855</v>
      </c>
    </row>
    <row r="41349" spans="11:11" x14ac:dyDescent="0.25">
      <c r="K41349">
        <v>1934</v>
      </c>
    </row>
    <row r="41350" spans="11:11" x14ac:dyDescent="0.25">
      <c r="K41350">
        <v>680</v>
      </c>
    </row>
    <row r="41351" spans="11:11" x14ac:dyDescent="0.25">
      <c r="K41351">
        <v>2427</v>
      </c>
    </row>
    <row r="41352" spans="11:11" x14ac:dyDescent="0.25">
      <c r="K41352">
        <v>1875</v>
      </c>
    </row>
    <row r="41353" spans="11:11" x14ac:dyDescent="0.25">
      <c r="K41353">
        <v>1636</v>
      </c>
    </row>
    <row r="41354" spans="11:11" x14ac:dyDescent="0.25">
      <c r="K41354">
        <v>39</v>
      </c>
    </row>
    <row r="41355" spans="11:11" x14ac:dyDescent="0.25">
      <c r="K41355">
        <v>1721</v>
      </c>
    </row>
    <row r="41356" spans="11:11" x14ac:dyDescent="0.25">
      <c r="K41356">
        <v>3479</v>
      </c>
    </row>
    <row r="41357" spans="11:11" x14ac:dyDescent="0.25">
      <c r="K41357">
        <v>1432</v>
      </c>
    </row>
    <row r="41358" spans="11:11" x14ac:dyDescent="0.25">
      <c r="K41358">
        <v>3304</v>
      </c>
    </row>
    <row r="41359" spans="11:11" x14ac:dyDescent="0.25">
      <c r="K41359">
        <v>2700</v>
      </c>
    </row>
    <row r="41360" spans="11:11" x14ac:dyDescent="0.25">
      <c r="K41360">
        <v>1527</v>
      </c>
    </row>
    <row r="41361" spans="11:11" x14ac:dyDescent="0.25">
      <c r="K41361">
        <v>2688</v>
      </c>
    </row>
    <row r="41362" spans="11:11" x14ac:dyDescent="0.25">
      <c r="K41362">
        <v>1912</v>
      </c>
    </row>
    <row r="41363" spans="11:11" x14ac:dyDescent="0.25">
      <c r="K41363">
        <v>1892</v>
      </c>
    </row>
    <row r="41364" spans="11:11" x14ac:dyDescent="0.25">
      <c r="K41364">
        <v>1008</v>
      </c>
    </row>
    <row r="41365" spans="11:11" x14ac:dyDescent="0.25">
      <c r="K41365">
        <v>813</v>
      </c>
    </row>
    <row r="41366" spans="11:11" x14ac:dyDescent="0.25">
      <c r="K41366">
        <v>3176</v>
      </c>
    </row>
    <row r="41367" spans="11:11" x14ac:dyDescent="0.25">
      <c r="K41367">
        <v>2823</v>
      </c>
    </row>
    <row r="41368" spans="11:11" x14ac:dyDescent="0.25">
      <c r="K41368">
        <v>2901</v>
      </c>
    </row>
    <row r="41369" spans="11:11" x14ac:dyDescent="0.25">
      <c r="K41369">
        <v>1574</v>
      </c>
    </row>
    <row r="41370" spans="11:11" x14ac:dyDescent="0.25">
      <c r="K41370">
        <v>1876</v>
      </c>
    </row>
    <row r="41371" spans="11:11" x14ac:dyDescent="0.25">
      <c r="K41371">
        <v>4293</v>
      </c>
    </row>
    <row r="41372" spans="11:11" x14ac:dyDescent="0.25">
      <c r="K41372">
        <v>1370</v>
      </c>
    </row>
    <row r="41373" spans="11:11" x14ac:dyDescent="0.25">
      <c r="K41373">
        <v>2187</v>
      </c>
    </row>
    <row r="41374" spans="11:11" x14ac:dyDescent="0.25">
      <c r="K41374">
        <v>1871</v>
      </c>
    </row>
    <row r="41375" spans="11:11" x14ac:dyDescent="0.25">
      <c r="K41375">
        <v>3165</v>
      </c>
    </row>
    <row r="41376" spans="11:11" x14ac:dyDescent="0.25">
      <c r="K41376">
        <v>3204</v>
      </c>
    </row>
    <row r="41377" spans="11:11" x14ac:dyDescent="0.25">
      <c r="K41377">
        <v>3811</v>
      </c>
    </row>
    <row r="41378" spans="11:11" x14ac:dyDescent="0.25">
      <c r="K41378">
        <v>1713</v>
      </c>
    </row>
    <row r="41379" spans="11:11" x14ac:dyDescent="0.25">
      <c r="K41379">
        <v>1633</v>
      </c>
    </row>
    <row r="41380" spans="11:11" x14ac:dyDescent="0.25">
      <c r="K41380">
        <v>2711</v>
      </c>
    </row>
    <row r="41381" spans="11:11" x14ac:dyDescent="0.25">
      <c r="K41381">
        <v>3661</v>
      </c>
    </row>
    <row r="41382" spans="11:11" x14ac:dyDescent="0.25">
      <c r="K41382">
        <v>1914</v>
      </c>
    </row>
    <row r="41383" spans="11:11" x14ac:dyDescent="0.25">
      <c r="K41383">
        <v>1832</v>
      </c>
    </row>
    <row r="41384" spans="11:11" x14ac:dyDescent="0.25">
      <c r="K41384">
        <v>984</v>
      </c>
    </row>
    <row r="41385" spans="11:11" x14ac:dyDescent="0.25">
      <c r="K41385">
        <v>3446</v>
      </c>
    </row>
    <row r="41386" spans="11:11" x14ac:dyDescent="0.25">
      <c r="K41386">
        <v>2269</v>
      </c>
    </row>
    <row r="41387" spans="11:11" x14ac:dyDescent="0.25">
      <c r="K41387">
        <v>3518</v>
      </c>
    </row>
    <row r="41388" spans="11:11" x14ac:dyDescent="0.25">
      <c r="K41388">
        <v>2720</v>
      </c>
    </row>
    <row r="41389" spans="11:11" x14ac:dyDescent="0.25">
      <c r="K41389">
        <v>2255</v>
      </c>
    </row>
    <row r="41390" spans="11:11" x14ac:dyDescent="0.25">
      <c r="K41390">
        <v>2616</v>
      </c>
    </row>
    <row r="41391" spans="11:11" x14ac:dyDescent="0.25">
      <c r="K41391">
        <v>2069</v>
      </c>
    </row>
    <row r="41392" spans="11:11" x14ac:dyDescent="0.25">
      <c r="K41392">
        <v>3390</v>
      </c>
    </row>
    <row r="41393" spans="11:11" x14ac:dyDescent="0.25">
      <c r="K41393">
        <v>1587</v>
      </c>
    </row>
    <row r="41394" spans="11:11" x14ac:dyDescent="0.25">
      <c r="K41394">
        <v>3628</v>
      </c>
    </row>
    <row r="41395" spans="11:11" x14ac:dyDescent="0.25">
      <c r="K41395">
        <v>798</v>
      </c>
    </row>
    <row r="41396" spans="11:11" x14ac:dyDescent="0.25">
      <c r="K41396">
        <v>2432</v>
      </c>
    </row>
    <row r="41397" spans="11:11" x14ac:dyDescent="0.25">
      <c r="K41397">
        <v>2836</v>
      </c>
    </row>
    <row r="41398" spans="11:11" x14ac:dyDescent="0.25">
      <c r="K41398">
        <v>3010</v>
      </c>
    </row>
    <row r="41399" spans="11:11" x14ac:dyDescent="0.25">
      <c r="K41399">
        <v>2911</v>
      </c>
    </row>
    <row r="41400" spans="11:11" x14ac:dyDescent="0.25">
      <c r="K41400">
        <v>3619</v>
      </c>
    </row>
    <row r="41401" spans="11:11" x14ac:dyDescent="0.25">
      <c r="K41401">
        <v>5290</v>
      </c>
    </row>
    <row r="41402" spans="11:11" x14ac:dyDescent="0.25">
      <c r="K41402">
        <v>657</v>
      </c>
    </row>
    <row r="41403" spans="11:11" x14ac:dyDescent="0.25">
      <c r="K41403">
        <v>2629</v>
      </c>
    </row>
    <row r="41404" spans="11:11" x14ac:dyDescent="0.25">
      <c r="K41404">
        <v>1977</v>
      </c>
    </row>
    <row r="41405" spans="11:11" x14ac:dyDescent="0.25">
      <c r="K41405">
        <v>2235</v>
      </c>
    </row>
    <row r="41406" spans="11:11" x14ac:dyDescent="0.25">
      <c r="K41406">
        <v>3671</v>
      </c>
    </row>
    <row r="41407" spans="11:11" x14ac:dyDescent="0.25">
      <c r="K41407">
        <v>1219</v>
      </c>
    </row>
    <row r="41408" spans="11:11" x14ac:dyDescent="0.25">
      <c r="K41408">
        <v>764</v>
      </c>
    </row>
    <row r="41409" spans="11:11" x14ac:dyDescent="0.25">
      <c r="K41409">
        <v>1640</v>
      </c>
    </row>
    <row r="41410" spans="11:11" x14ac:dyDescent="0.25">
      <c r="K41410">
        <v>2614</v>
      </c>
    </row>
    <row r="41411" spans="11:11" x14ac:dyDescent="0.25">
      <c r="K41411">
        <v>1320</v>
      </c>
    </row>
    <row r="41412" spans="11:11" x14ac:dyDescent="0.25">
      <c r="K41412">
        <v>835</v>
      </c>
    </row>
    <row r="41413" spans="11:11" x14ac:dyDescent="0.25">
      <c r="K41413">
        <v>2356</v>
      </c>
    </row>
    <row r="41414" spans="11:11" x14ac:dyDescent="0.25">
      <c r="K41414">
        <v>1496</v>
      </c>
    </row>
    <row r="41415" spans="11:11" x14ac:dyDescent="0.25">
      <c r="K41415">
        <v>3294</v>
      </c>
    </row>
    <row r="41416" spans="11:11" x14ac:dyDescent="0.25">
      <c r="K41416">
        <v>4804</v>
      </c>
    </row>
    <row r="41417" spans="11:11" x14ac:dyDescent="0.25">
      <c r="K41417">
        <v>1658</v>
      </c>
    </row>
    <row r="41418" spans="11:11" x14ac:dyDescent="0.25">
      <c r="K41418">
        <v>1852</v>
      </c>
    </row>
    <row r="41419" spans="11:11" x14ac:dyDescent="0.25">
      <c r="K41419">
        <v>2681</v>
      </c>
    </row>
    <row r="41420" spans="11:11" x14ac:dyDescent="0.25">
      <c r="K41420">
        <v>3395</v>
      </c>
    </row>
    <row r="41421" spans="11:11" x14ac:dyDescent="0.25">
      <c r="K41421">
        <v>2009</v>
      </c>
    </row>
    <row r="41422" spans="11:11" x14ac:dyDescent="0.25">
      <c r="K41422">
        <v>3414</v>
      </c>
    </row>
    <row r="41423" spans="11:11" x14ac:dyDescent="0.25">
      <c r="K41423">
        <v>1818</v>
      </c>
    </row>
    <row r="41424" spans="11:11" x14ac:dyDescent="0.25">
      <c r="K41424">
        <v>2992</v>
      </c>
    </row>
    <row r="41425" spans="11:11" x14ac:dyDescent="0.25">
      <c r="K41425">
        <v>1169</v>
      </c>
    </row>
    <row r="41426" spans="11:11" x14ac:dyDescent="0.25">
      <c r="K41426">
        <v>2416</v>
      </c>
    </row>
    <row r="41427" spans="11:11" x14ac:dyDescent="0.25">
      <c r="K41427">
        <v>2128</v>
      </c>
    </row>
    <row r="41428" spans="11:11" x14ac:dyDescent="0.25">
      <c r="K41428">
        <v>233</v>
      </c>
    </row>
    <row r="41429" spans="11:11" x14ac:dyDescent="0.25">
      <c r="K41429">
        <v>2562</v>
      </c>
    </row>
    <row r="41430" spans="11:11" x14ac:dyDescent="0.25">
      <c r="K41430">
        <v>4422</v>
      </c>
    </row>
    <row r="41431" spans="11:11" x14ac:dyDescent="0.25">
      <c r="K41431">
        <v>1288</v>
      </c>
    </row>
    <row r="41432" spans="11:11" x14ac:dyDescent="0.25">
      <c r="K41432">
        <v>1937</v>
      </c>
    </row>
    <row r="41433" spans="11:11" x14ac:dyDescent="0.25">
      <c r="K41433">
        <v>1234</v>
      </c>
    </row>
    <row r="41434" spans="11:11" x14ac:dyDescent="0.25">
      <c r="K41434">
        <v>667</v>
      </c>
    </row>
    <row r="41435" spans="11:11" x14ac:dyDescent="0.25">
      <c r="K41435">
        <v>3874</v>
      </c>
    </row>
    <row r="41436" spans="11:11" x14ac:dyDescent="0.25">
      <c r="K41436">
        <v>1727</v>
      </c>
    </row>
    <row r="41437" spans="11:11" x14ac:dyDescent="0.25">
      <c r="K41437">
        <v>1611</v>
      </c>
    </row>
    <row r="41438" spans="11:11" x14ac:dyDescent="0.25">
      <c r="K41438">
        <v>1512</v>
      </c>
    </row>
    <row r="41439" spans="11:11" x14ac:dyDescent="0.25">
      <c r="K41439">
        <v>1785</v>
      </c>
    </row>
    <row r="41440" spans="11:11" x14ac:dyDescent="0.25">
      <c r="K41440">
        <v>1071</v>
      </c>
    </row>
    <row r="41441" spans="11:11" x14ac:dyDescent="0.25">
      <c r="K41441">
        <v>244</v>
      </c>
    </row>
    <row r="41442" spans="11:11" x14ac:dyDescent="0.25">
      <c r="K41442">
        <v>3248</v>
      </c>
    </row>
    <row r="41443" spans="11:11" x14ac:dyDescent="0.25">
      <c r="K41443">
        <v>613</v>
      </c>
    </row>
    <row r="41444" spans="11:11" x14ac:dyDescent="0.25">
      <c r="K41444">
        <v>2978</v>
      </c>
    </row>
    <row r="41445" spans="11:11" x14ac:dyDescent="0.25">
      <c r="K41445">
        <v>2858</v>
      </c>
    </row>
    <row r="41446" spans="11:11" x14ac:dyDescent="0.25">
      <c r="K41446">
        <v>169</v>
      </c>
    </row>
    <row r="41447" spans="11:11" x14ac:dyDescent="0.25">
      <c r="K41447">
        <v>2490</v>
      </c>
    </row>
    <row r="41448" spans="11:11" x14ac:dyDescent="0.25">
      <c r="K41448">
        <v>3876</v>
      </c>
    </row>
    <row r="41449" spans="11:11" x14ac:dyDescent="0.25">
      <c r="K41449">
        <v>1616</v>
      </c>
    </row>
    <row r="41450" spans="11:11" x14ac:dyDescent="0.25">
      <c r="K41450">
        <v>1277</v>
      </c>
    </row>
    <row r="41451" spans="11:11" x14ac:dyDescent="0.25">
      <c r="K41451">
        <v>1063</v>
      </c>
    </row>
    <row r="41452" spans="11:11" x14ac:dyDescent="0.25">
      <c r="K41452">
        <v>2877</v>
      </c>
    </row>
    <row r="41453" spans="11:11" x14ac:dyDescent="0.25">
      <c r="K41453">
        <v>2950</v>
      </c>
    </row>
    <row r="41454" spans="11:11" x14ac:dyDescent="0.25">
      <c r="K41454">
        <v>2941</v>
      </c>
    </row>
    <row r="41455" spans="11:11" x14ac:dyDescent="0.25">
      <c r="K41455">
        <v>1504</v>
      </c>
    </row>
    <row r="41456" spans="11:11" x14ac:dyDescent="0.25">
      <c r="K41456">
        <v>2618</v>
      </c>
    </row>
    <row r="41457" spans="11:11" x14ac:dyDescent="0.25">
      <c r="K41457">
        <v>1706</v>
      </c>
    </row>
    <row r="41458" spans="11:11" x14ac:dyDescent="0.25">
      <c r="K41458">
        <v>1545</v>
      </c>
    </row>
    <row r="41459" spans="11:11" x14ac:dyDescent="0.25">
      <c r="K41459">
        <v>89</v>
      </c>
    </row>
    <row r="41460" spans="11:11" x14ac:dyDescent="0.25">
      <c r="K41460">
        <v>2149</v>
      </c>
    </row>
    <row r="41461" spans="11:11" x14ac:dyDescent="0.25">
      <c r="K41461">
        <v>3213</v>
      </c>
    </row>
    <row r="41462" spans="11:11" x14ac:dyDescent="0.25">
      <c r="K41462">
        <v>320</v>
      </c>
    </row>
    <row r="41463" spans="11:11" x14ac:dyDescent="0.25">
      <c r="K41463">
        <v>3323</v>
      </c>
    </row>
    <row r="41464" spans="11:11" x14ac:dyDescent="0.25">
      <c r="K41464">
        <v>2886</v>
      </c>
    </row>
    <row r="41465" spans="11:11" x14ac:dyDescent="0.25">
      <c r="K41465">
        <v>2744</v>
      </c>
    </row>
    <row r="41466" spans="11:11" x14ac:dyDescent="0.25">
      <c r="K41466">
        <v>945</v>
      </c>
    </row>
    <row r="41467" spans="11:11" x14ac:dyDescent="0.25">
      <c r="K41467">
        <v>2528</v>
      </c>
    </row>
    <row r="41468" spans="11:11" x14ac:dyDescent="0.25">
      <c r="K41468">
        <v>2192</v>
      </c>
    </row>
    <row r="41469" spans="11:11" x14ac:dyDescent="0.25">
      <c r="K41469">
        <v>1695</v>
      </c>
    </row>
    <row r="41470" spans="11:11" x14ac:dyDescent="0.25">
      <c r="K41470">
        <v>3999</v>
      </c>
    </row>
    <row r="41471" spans="11:11" x14ac:dyDescent="0.25">
      <c r="K41471">
        <v>2329</v>
      </c>
    </row>
    <row r="41472" spans="11:11" x14ac:dyDescent="0.25">
      <c r="K41472">
        <v>2033</v>
      </c>
    </row>
    <row r="41473" spans="11:11" x14ac:dyDescent="0.25">
      <c r="K41473">
        <v>2220</v>
      </c>
    </row>
    <row r="41474" spans="11:11" x14ac:dyDescent="0.25">
      <c r="K41474">
        <v>2393</v>
      </c>
    </row>
    <row r="41475" spans="11:11" x14ac:dyDescent="0.25">
      <c r="K41475">
        <v>1279</v>
      </c>
    </row>
    <row r="41476" spans="11:11" x14ac:dyDescent="0.25">
      <c r="K41476">
        <v>1975</v>
      </c>
    </row>
    <row r="41477" spans="11:11" x14ac:dyDescent="0.25">
      <c r="K41477">
        <v>1473</v>
      </c>
    </row>
    <row r="41478" spans="11:11" x14ac:dyDescent="0.25">
      <c r="K41478">
        <v>4502</v>
      </c>
    </row>
    <row r="41479" spans="11:11" x14ac:dyDescent="0.25">
      <c r="K41479">
        <v>1093</v>
      </c>
    </row>
    <row r="41480" spans="11:11" x14ac:dyDescent="0.25">
      <c r="K41480">
        <v>2664</v>
      </c>
    </row>
    <row r="41481" spans="11:11" x14ac:dyDescent="0.25">
      <c r="K41481">
        <v>2979</v>
      </c>
    </row>
    <row r="41482" spans="11:11" x14ac:dyDescent="0.25">
      <c r="K41482">
        <v>1683</v>
      </c>
    </row>
    <row r="41483" spans="11:11" x14ac:dyDescent="0.25">
      <c r="K41483">
        <v>2692</v>
      </c>
    </row>
    <row r="41484" spans="11:11" x14ac:dyDescent="0.25">
      <c r="K41484">
        <v>1991</v>
      </c>
    </row>
    <row r="41485" spans="11:11" x14ac:dyDescent="0.25">
      <c r="K41485">
        <v>2785</v>
      </c>
    </row>
    <row r="41486" spans="11:11" x14ac:dyDescent="0.25">
      <c r="K41486">
        <v>2732</v>
      </c>
    </row>
    <row r="41487" spans="11:11" x14ac:dyDescent="0.25">
      <c r="K41487">
        <v>2659</v>
      </c>
    </row>
    <row r="41488" spans="11:11" x14ac:dyDescent="0.25">
      <c r="K41488">
        <v>727</v>
      </c>
    </row>
    <row r="41489" spans="11:11" x14ac:dyDescent="0.25">
      <c r="K41489">
        <v>3096</v>
      </c>
    </row>
    <row r="41490" spans="11:11" x14ac:dyDescent="0.25">
      <c r="K41490">
        <v>2659</v>
      </c>
    </row>
    <row r="41491" spans="11:11" x14ac:dyDescent="0.25">
      <c r="K41491">
        <v>2954</v>
      </c>
    </row>
    <row r="41492" spans="11:11" x14ac:dyDescent="0.25">
      <c r="K41492">
        <v>2929</v>
      </c>
    </row>
    <row r="41493" spans="11:11" x14ac:dyDescent="0.25">
      <c r="K41493">
        <v>2098</v>
      </c>
    </row>
    <row r="41494" spans="11:11" x14ac:dyDescent="0.25">
      <c r="K41494">
        <v>2072</v>
      </c>
    </row>
    <row r="41495" spans="11:11" x14ac:dyDescent="0.25">
      <c r="K41495">
        <v>2699</v>
      </c>
    </row>
    <row r="41496" spans="11:11" x14ac:dyDescent="0.25">
      <c r="K41496">
        <v>2857</v>
      </c>
    </row>
    <row r="41497" spans="11:11" x14ac:dyDescent="0.25">
      <c r="K41497">
        <v>2554</v>
      </c>
    </row>
    <row r="41498" spans="11:11" x14ac:dyDescent="0.25">
      <c r="K41498">
        <v>2592</v>
      </c>
    </row>
    <row r="41499" spans="11:11" x14ac:dyDescent="0.25">
      <c r="K41499">
        <v>4101</v>
      </c>
    </row>
    <row r="41500" spans="11:11" x14ac:dyDescent="0.25">
      <c r="K41500">
        <v>1574</v>
      </c>
    </row>
    <row r="41501" spans="11:11" x14ac:dyDescent="0.25">
      <c r="K41501">
        <v>3818</v>
      </c>
    </row>
    <row r="41502" spans="11:11" x14ac:dyDescent="0.25">
      <c r="K41502">
        <v>2635</v>
      </c>
    </row>
    <row r="41503" spans="11:11" x14ac:dyDescent="0.25">
      <c r="K41503">
        <v>3120</v>
      </c>
    </row>
    <row r="41504" spans="11:11" x14ac:dyDescent="0.25">
      <c r="K41504">
        <v>2600</v>
      </c>
    </row>
    <row r="41505" spans="11:11" x14ac:dyDescent="0.25">
      <c r="K41505">
        <v>4080</v>
      </c>
    </row>
    <row r="41506" spans="11:11" x14ac:dyDescent="0.25">
      <c r="K41506">
        <v>3414</v>
      </c>
    </row>
    <row r="41507" spans="11:11" x14ac:dyDescent="0.25">
      <c r="K41507">
        <v>1582</v>
      </c>
    </row>
    <row r="41508" spans="11:11" x14ac:dyDescent="0.25">
      <c r="K41508">
        <v>1353</v>
      </c>
    </row>
    <row r="41509" spans="11:11" x14ac:dyDescent="0.25">
      <c r="K41509">
        <v>1825</v>
      </c>
    </row>
    <row r="41510" spans="11:11" x14ac:dyDescent="0.25">
      <c r="K41510">
        <v>2622</v>
      </c>
    </row>
    <row r="41511" spans="11:11" x14ac:dyDescent="0.25">
      <c r="K41511">
        <v>3022</v>
      </c>
    </row>
    <row r="41512" spans="11:11" x14ac:dyDescent="0.25">
      <c r="K41512">
        <v>1893</v>
      </c>
    </row>
    <row r="41513" spans="11:11" x14ac:dyDescent="0.25">
      <c r="K41513">
        <v>1857</v>
      </c>
    </row>
    <row r="41514" spans="11:11" x14ac:dyDescent="0.25">
      <c r="K41514">
        <v>2936</v>
      </c>
    </row>
    <row r="41515" spans="11:11" x14ac:dyDescent="0.25">
      <c r="K41515">
        <v>1604</v>
      </c>
    </row>
    <row r="41516" spans="11:11" x14ac:dyDescent="0.25">
      <c r="K41516">
        <v>2453</v>
      </c>
    </row>
    <row r="41517" spans="11:11" x14ac:dyDescent="0.25">
      <c r="K41517">
        <v>2735</v>
      </c>
    </row>
    <row r="41518" spans="11:11" x14ac:dyDescent="0.25">
      <c r="K41518">
        <v>2065</v>
      </c>
    </row>
    <row r="41519" spans="11:11" x14ac:dyDescent="0.25">
      <c r="K41519">
        <v>2424</v>
      </c>
    </row>
    <row r="41520" spans="11:11" x14ac:dyDescent="0.25">
      <c r="K41520">
        <v>1945</v>
      </c>
    </row>
    <row r="41521" spans="11:11" x14ac:dyDescent="0.25">
      <c r="K41521">
        <v>3325</v>
      </c>
    </row>
    <row r="41522" spans="11:11" x14ac:dyDescent="0.25">
      <c r="K41522">
        <v>3725</v>
      </c>
    </row>
    <row r="41523" spans="11:11" x14ac:dyDescent="0.25">
      <c r="K41523">
        <v>3205</v>
      </c>
    </row>
    <row r="41524" spans="11:11" x14ac:dyDescent="0.25">
      <c r="K41524">
        <v>2423</v>
      </c>
    </row>
    <row r="41525" spans="11:11" x14ac:dyDescent="0.25">
      <c r="K41525">
        <v>2384</v>
      </c>
    </row>
    <row r="41526" spans="11:11" x14ac:dyDescent="0.25">
      <c r="K41526">
        <v>1798</v>
      </c>
    </row>
    <row r="41527" spans="11:11" x14ac:dyDescent="0.25">
      <c r="K41527">
        <v>2204</v>
      </c>
    </row>
    <row r="41528" spans="11:11" x14ac:dyDescent="0.25">
      <c r="K41528">
        <v>3831</v>
      </c>
    </row>
    <row r="41529" spans="11:11" x14ac:dyDescent="0.25">
      <c r="K41529">
        <v>1718</v>
      </c>
    </row>
    <row r="41530" spans="11:11" x14ac:dyDescent="0.25">
      <c r="K41530">
        <v>1786</v>
      </c>
    </row>
    <row r="41531" spans="11:11" x14ac:dyDescent="0.25">
      <c r="K41531">
        <v>2508</v>
      </c>
    </row>
    <row r="41532" spans="11:11" x14ac:dyDescent="0.25">
      <c r="K41532">
        <v>2358</v>
      </c>
    </row>
    <row r="41533" spans="11:11" x14ac:dyDescent="0.25">
      <c r="K41533">
        <v>1446</v>
      </c>
    </row>
    <row r="41534" spans="11:11" x14ac:dyDescent="0.25">
      <c r="K41534">
        <v>2458</v>
      </c>
    </row>
    <row r="41535" spans="11:11" x14ac:dyDescent="0.25">
      <c r="K41535">
        <v>3014</v>
      </c>
    </row>
    <row r="41536" spans="11:11" x14ac:dyDescent="0.25">
      <c r="K41536">
        <v>2087</v>
      </c>
    </row>
    <row r="41537" spans="11:11" x14ac:dyDescent="0.25">
      <c r="K41537">
        <v>2201</v>
      </c>
    </row>
    <row r="41538" spans="11:11" x14ac:dyDescent="0.25">
      <c r="K41538">
        <v>4098</v>
      </c>
    </row>
    <row r="41539" spans="11:11" x14ac:dyDescent="0.25">
      <c r="K41539">
        <v>3531</v>
      </c>
    </row>
    <row r="41540" spans="11:11" x14ac:dyDescent="0.25">
      <c r="K41540">
        <v>2085</v>
      </c>
    </row>
    <row r="41541" spans="11:11" x14ac:dyDescent="0.25">
      <c r="K41541">
        <v>2745</v>
      </c>
    </row>
    <row r="41542" spans="11:11" x14ac:dyDescent="0.25">
      <c r="K41542">
        <v>2215</v>
      </c>
    </row>
    <row r="41543" spans="11:11" x14ac:dyDescent="0.25">
      <c r="K41543">
        <v>2479</v>
      </c>
    </row>
    <row r="41544" spans="11:11" x14ac:dyDescent="0.25">
      <c r="K41544">
        <v>1706</v>
      </c>
    </row>
    <row r="41545" spans="11:11" x14ac:dyDescent="0.25">
      <c r="K41545">
        <v>4240</v>
      </c>
    </row>
    <row r="41546" spans="11:11" x14ac:dyDescent="0.25">
      <c r="K41546">
        <v>1498</v>
      </c>
    </row>
    <row r="41547" spans="11:11" x14ac:dyDescent="0.25">
      <c r="K41547">
        <v>2563</v>
      </c>
    </row>
    <row r="41548" spans="11:11" x14ac:dyDescent="0.25">
      <c r="K41548">
        <v>1743</v>
      </c>
    </row>
    <row r="41549" spans="11:11" x14ac:dyDescent="0.25">
      <c r="K41549">
        <v>2980</v>
      </c>
    </row>
    <row r="41550" spans="11:11" x14ac:dyDescent="0.25">
      <c r="K41550">
        <v>2974</v>
      </c>
    </row>
    <row r="41551" spans="11:11" x14ac:dyDescent="0.25">
      <c r="K41551">
        <v>2767</v>
      </c>
    </row>
    <row r="41552" spans="11:11" x14ac:dyDescent="0.25">
      <c r="K41552">
        <v>1935</v>
      </c>
    </row>
    <row r="41553" spans="11:11" x14ac:dyDescent="0.25">
      <c r="K41553">
        <v>3263</v>
      </c>
    </row>
    <row r="41554" spans="11:11" x14ac:dyDescent="0.25">
      <c r="K41554">
        <v>2113</v>
      </c>
    </row>
    <row r="41555" spans="11:11" x14ac:dyDescent="0.25">
      <c r="K41555">
        <v>2290</v>
      </c>
    </row>
    <row r="41556" spans="11:11" x14ac:dyDescent="0.25">
      <c r="K41556">
        <v>2508</v>
      </c>
    </row>
    <row r="41557" spans="11:11" x14ac:dyDescent="0.25">
      <c r="K41557">
        <v>1556</v>
      </c>
    </row>
    <row r="41558" spans="11:11" x14ac:dyDescent="0.25">
      <c r="K41558">
        <v>1970</v>
      </c>
    </row>
    <row r="41559" spans="11:11" x14ac:dyDescent="0.25">
      <c r="K41559">
        <v>483</v>
      </c>
    </row>
    <row r="41560" spans="11:11" x14ac:dyDescent="0.25">
      <c r="K41560">
        <v>3118</v>
      </c>
    </row>
    <row r="41561" spans="11:11" x14ac:dyDescent="0.25">
      <c r="K41561">
        <v>1680</v>
      </c>
    </row>
    <row r="41562" spans="11:11" x14ac:dyDescent="0.25">
      <c r="K41562">
        <v>1697</v>
      </c>
    </row>
    <row r="41563" spans="11:11" x14ac:dyDescent="0.25">
      <c r="K41563">
        <v>1208</v>
      </c>
    </row>
    <row r="41564" spans="11:11" x14ac:dyDescent="0.25">
      <c r="K41564">
        <v>1382</v>
      </c>
    </row>
    <row r="41565" spans="11:11" x14ac:dyDescent="0.25">
      <c r="K41565">
        <v>2862</v>
      </c>
    </row>
    <row r="41566" spans="11:11" x14ac:dyDescent="0.25">
      <c r="K41566">
        <v>4522</v>
      </c>
    </row>
    <row r="41567" spans="11:11" x14ac:dyDescent="0.25">
      <c r="K41567">
        <v>2855</v>
      </c>
    </row>
    <row r="41568" spans="11:11" x14ac:dyDescent="0.25">
      <c r="K41568">
        <v>2279</v>
      </c>
    </row>
    <row r="41569" spans="11:11" x14ac:dyDescent="0.25">
      <c r="K41569">
        <v>3356</v>
      </c>
    </row>
    <row r="41570" spans="11:11" x14ac:dyDescent="0.25">
      <c r="K41570">
        <v>2436</v>
      </c>
    </row>
    <row r="41571" spans="11:11" x14ac:dyDescent="0.25">
      <c r="K41571">
        <v>2310</v>
      </c>
    </row>
    <row r="41572" spans="11:11" x14ac:dyDescent="0.25">
      <c r="K41572">
        <v>2757</v>
      </c>
    </row>
    <row r="41573" spans="11:11" x14ac:dyDescent="0.25">
      <c r="K41573">
        <v>1660</v>
      </c>
    </row>
    <row r="41574" spans="11:11" x14ac:dyDescent="0.25">
      <c r="K41574">
        <v>2454</v>
      </c>
    </row>
    <row r="41575" spans="11:11" x14ac:dyDescent="0.25">
      <c r="K41575">
        <v>345</v>
      </c>
    </row>
    <row r="41576" spans="11:11" x14ac:dyDescent="0.25">
      <c r="K41576">
        <v>2799</v>
      </c>
    </row>
    <row r="41577" spans="11:11" x14ac:dyDescent="0.25">
      <c r="K41577">
        <v>2904</v>
      </c>
    </row>
    <row r="41578" spans="11:11" x14ac:dyDescent="0.25">
      <c r="K41578">
        <v>2955</v>
      </c>
    </row>
    <row r="41579" spans="11:11" x14ac:dyDescent="0.25">
      <c r="K41579">
        <v>2597</v>
      </c>
    </row>
    <row r="41580" spans="11:11" x14ac:dyDescent="0.25">
      <c r="K41580">
        <v>2583</v>
      </c>
    </row>
    <row r="41581" spans="11:11" x14ac:dyDescent="0.25">
      <c r="K41581">
        <v>3636</v>
      </c>
    </row>
    <row r="41582" spans="11:11" x14ac:dyDescent="0.25">
      <c r="K41582">
        <v>3583</v>
      </c>
    </row>
    <row r="41583" spans="11:11" x14ac:dyDescent="0.25">
      <c r="K41583">
        <v>4014</v>
      </c>
    </row>
    <row r="41584" spans="11:11" x14ac:dyDescent="0.25">
      <c r="K41584">
        <v>240</v>
      </c>
    </row>
    <row r="41585" spans="11:11" x14ac:dyDescent="0.25">
      <c r="K41585">
        <v>2788</v>
      </c>
    </row>
    <row r="41586" spans="11:11" x14ac:dyDescent="0.25">
      <c r="K41586">
        <v>2667</v>
      </c>
    </row>
    <row r="41587" spans="11:11" x14ac:dyDescent="0.25">
      <c r="K41587">
        <v>2139</v>
      </c>
    </row>
    <row r="41588" spans="11:11" x14ac:dyDescent="0.25">
      <c r="K41588">
        <v>3058</v>
      </c>
    </row>
    <row r="41589" spans="11:11" x14ac:dyDescent="0.25">
      <c r="K41589">
        <v>3326</v>
      </c>
    </row>
    <row r="41590" spans="11:11" x14ac:dyDescent="0.25">
      <c r="K41590">
        <v>1822</v>
      </c>
    </row>
    <row r="41591" spans="11:11" x14ac:dyDescent="0.25">
      <c r="K41591">
        <v>488</v>
      </c>
    </row>
    <row r="41592" spans="11:11" x14ac:dyDescent="0.25">
      <c r="K41592">
        <v>1568</v>
      </c>
    </row>
    <row r="41593" spans="11:11" x14ac:dyDescent="0.25">
      <c r="K41593">
        <v>1235</v>
      </c>
    </row>
    <row r="41594" spans="11:11" x14ac:dyDescent="0.25">
      <c r="K41594">
        <v>3305</v>
      </c>
    </row>
    <row r="41595" spans="11:11" x14ac:dyDescent="0.25">
      <c r="K41595">
        <v>2661</v>
      </c>
    </row>
    <row r="41596" spans="11:11" x14ac:dyDescent="0.25">
      <c r="K41596">
        <v>1484</v>
      </c>
    </row>
    <row r="41597" spans="11:11" x14ac:dyDescent="0.25">
      <c r="K41597">
        <v>3012</v>
      </c>
    </row>
    <row r="41598" spans="11:11" x14ac:dyDescent="0.25">
      <c r="K41598">
        <v>4601</v>
      </c>
    </row>
    <row r="41599" spans="11:11" x14ac:dyDescent="0.25">
      <c r="K41599">
        <v>2976</v>
      </c>
    </row>
    <row r="41600" spans="11:11" x14ac:dyDescent="0.25">
      <c r="K41600">
        <v>3979</v>
      </c>
    </row>
    <row r="41601" spans="11:11" x14ac:dyDescent="0.25">
      <c r="K41601">
        <v>1449</v>
      </c>
    </row>
    <row r="41602" spans="11:11" x14ac:dyDescent="0.25">
      <c r="K41602">
        <v>2377</v>
      </c>
    </row>
    <row r="41603" spans="11:11" x14ac:dyDescent="0.25">
      <c r="K41603">
        <v>3841</v>
      </c>
    </row>
    <row r="41604" spans="11:11" x14ac:dyDescent="0.25">
      <c r="K41604">
        <v>4358</v>
      </c>
    </row>
    <row r="41605" spans="11:11" x14ac:dyDescent="0.25">
      <c r="K41605">
        <v>2688</v>
      </c>
    </row>
    <row r="41606" spans="11:11" x14ac:dyDescent="0.25">
      <c r="K41606">
        <v>2480</v>
      </c>
    </row>
    <row r="41607" spans="11:11" x14ac:dyDescent="0.25">
      <c r="K41607">
        <v>2385</v>
      </c>
    </row>
    <row r="41608" spans="11:11" x14ac:dyDescent="0.25">
      <c r="K41608">
        <v>2678</v>
      </c>
    </row>
    <row r="41609" spans="11:11" x14ac:dyDescent="0.25">
      <c r="K41609">
        <v>3503</v>
      </c>
    </row>
    <row r="41610" spans="11:11" x14ac:dyDescent="0.25">
      <c r="K41610">
        <v>2704</v>
      </c>
    </row>
    <row r="41611" spans="11:11" x14ac:dyDescent="0.25">
      <c r="K41611">
        <v>1567</v>
      </c>
    </row>
    <row r="41612" spans="11:11" x14ac:dyDescent="0.25">
      <c r="K41612">
        <v>1703</v>
      </c>
    </row>
    <row r="41613" spans="11:11" x14ac:dyDescent="0.25">
      <c r="K41613">
        <v>5492</v>
      </c>
    </row>
    <row r="41614" spans="11:11" x14ac:dyDescent="0.25">
      <c r="K41614">
        <v>3196</v>
      </c>
    </row>
    <row r="41615" spans="11:11" x14ac:dyDescent="0.25">
      <c r="K41615">
        <v>2121</v>
      </c>
    </row>
    <row r="41616" spans="11:11" x14ac:dyDescent="0.25">
      <c r="K41616">
        <v>296</v>
      </c>
    </row>
    <row r="41617" spans="11:11" x14ac:dyDescent="0.25">
      <c r="K41617">
        <v>2173</v>
      </c>
    </row>
    <row r="41618" spans="11:11" x14ac:dyDescent="0.25">
      <c r="K41618">
        <v>824</v>
      </c>
    </row>
    <row r="41619" spans="11:11" x14ac:dyDescent="0.25">
      <c r="K41619">
        <v>2498</v>
      </c>
    </row>
    <row r="41620" spans="11:11" x14ac:dyDescent="0.25">
      <c r="K41620">
        <v>1437</v>
      </c>
    </row>
    <row r="41621" spans="11:11" x14ac:dyDescent="0.25">
      <c r="K41621">
        <v>4117</v>
      </c>
    </row>
    <row r="41622" spans="11:11" x14ac:dyDescent="0.25">
      <c r="K41622">
        <v>2620</v>
      </c>
    </row>
    <row r="41623" spans="11:11" x14ac:dyDescent="0.25">
      <c r="K41623">
        <v>2441</v>
      </c>
    </row>
    <row r="41624" spans="11:11" x14ac:dyDescent="0.25">
      <c r="K41624">
        <v>2356</v>
      </c>
    </row>
    <row r="41625" spans="11:11" x14ac:dyDescent="0.25">
      <c r="K41625">
        <v>2455</v>
      </c>
    </row>
    <row r="41626" spans="11:11" x14ac:dyDescent="0.25">
      <c r="K41626">
        <v>2831</v>
      </c>
    </row>
    <row r="41627" spans="11:11" x14ac:dyDescent="0.25">
      <c r="K41627">
        <v>3484</v>
      </c>
    </row>
    <row r="41628" spans="11:11" x14ac:dyDescent="0.25">
      <c r="K41628">
        <v>2670</v>
      </c>
    </row>
    <row r="41629" spans="11:11" x14ac:dyDescent="0.25">
      <c r="K41629">
        <v>2831</v>
      </c>
    </row>
    <row r="41630" spans="11:11" x14ac:dyDescent="0.25">
      <c r="K41630">
        <v>2792</v>
      </c>
    </row>
    <row r="41631" spans="11:11" x14ac:dyDescent="0.25">
      <c r="K41631">
        <v>237</v>
      </c>
    </row>
    <row r="41632" spans="11:11" x14ac:dyDescent="0.25">
      <c r="K41632">
        <v>2260</v>
      </c>
    </row>
    <row r="41633" spans="11:11" x14ac:dyDescent="0.25">
      <c r="K41633">
        <v>2576</v>
      </c>
    </row>
    <row r="41634" spans="11:11" x14ac:dyDescent="0.25">
      <c r="K41634">
        <v>2977</v>
      </c>
    </row>
    <row r="41635" spans="11:11" x14ac:dyDescent="0.25">
      <c r="K41635">
        <v>2790</v>
      </c>
    </row>
    <row r="41636" spans="11:11" x14ac:dyDescent="0.25">
      <c r="K41636">
        <v>2675</v>
      </c>
    </row>
    <row r="41637" spans="11:11" x14ac:dyDescent="0.25">
      <c r="K41637">
        <v>2499</v>
      </c>
    </row>
    <row r="41638" spans="11:11" x14ac:dyDescent="0.25">
      <c r="K41638">
        <v>2322</v>
      </c>
    </row>
    <row r="41639" spans="11:11" x14ac:dyDescent="0.25">
      <c r="K41639">
        <v>1999</v>
      </c>
    </row>
    <row r="41640" spans="11:11" x14ac:dyDescent="0.25">
      <c r="K41640">
        <v>2322</v>
      </c>
    </row>
    <row r="41641" spans="11:11" x14ac:dyDescent="0.25">
      <c r="K41641">
        <v>1600</v>
      </c>
    </row>
    <row r="41642" spans="11:11" x14ac:dyDescent="0.25">
      <c r="K41642">
        <v>1798</v>
      </c>
    </row>
    <row r="41643" spans="11:11" x14ac:dyDescent="0.25">
      <c r="K41643">
        <v>884</v>
      </c>
    </row>
    <row r="41644" spans="11:11" x14ac:dyDescent="0.25">
      <c r="K41644">
        <v>2717</v>
      </c>
    </row>
    <row r="41645" spans="11:11" x14ac:dyDescent="0.25">
      <c r="K41645">
        <v>1801</v>
      </c>
    </row>
    <row r="41646" spans="11:11" x14ac:dyDescent="0.25">
      <c r="K41646">
        <v>1496</v>
      </c>
    </row>
    <row r="41647" spans="11:11" x14ac:dyDescent="0.25">
      <c r="K41647">
        <v>1472</v>
      </c>
    </row>
    <row r="41648" spans="11:11" x14ac:dyDescent="0.25">
      <c r="K41648">
        <v>857</v>
      </c>
    </row>
    <row r="41649" spans="11:11" x14ac:dyDescent="0.25">
      <c r="K41649">
        <v>2154</v>
      </c>
    </row>
    <row r="41650" spans="11:11" x14ac:dyDescent="0.25">
      <c r="K41650">
        <v>746</v>
      </c>
    </row>
    <row r="41651" spans="11:11" x14ac:dyDescent="0.25">
      <c r="K41651">
        <v>3130</v>
      </c>
    </row>
    <row r="41652" spans="11:11" x14ac:dyDescent="0.25">
      <c r="K41652">
        <v>2467</v>
      </c>
    </row>
    <row r="41653" spans="11:11" x14ac:dyDescent="0.25">
      <c r="K41653">
        <v>1972</v>
      </c>
    </row>
    <row r="41654" spans="11:11" x14ac:dyDescent="0.25">
      <c r="K41654">
        <v>1837</v>
      </c>
    </row>
    <row r="41655" spans="11:11" x14ac:dyDescent="0.25">
      <c r="K41655">
        <v>1357</v>
      </c>
    </row>
    <row r="41656" spans="11:11" x14ac:dyDescent="0.25">
      <c r="K41656">
        <v>2443</v>
      </c>
    </row>
    <row r="41657" spans="11:11" x14ac:dyDescent="0.25">
      <c r="K41657">
        <v>3428</v>
      </c>
    </row>
    <row r="41658" spans="11:11" x14ac:dyDescent="0.25">
      <c r="K41658">
        <v>1817</v>
      </c>
    </row>
    <row r="41659" spans="11:11" x14ac:dyDescent="0.25">
      <c r="K41659">
        <v>687</v>
      </c>
    </row>
    <row r="41660" spans="11:11" x14ac:dyDescent="0.25">
      <c r="K41660">
        <v>1844</v>
      </c>
    </row>
    <row r="41661" spans="11:11" x14ac:dyDescent="0.25">
      <c r="K41661">
        <v>845</v>
      </c>
    </row>
    <row r="41662" spans="11:11" x14ac:dyDescent="0.25">
      <c r="K41662">
        <v>1591</v>
      </c>
    </row>
    <row r="41663" spans="11:11" x14ac:dyDescent="0.25">
      <c r="K41663">
        <v>2460</v>
      </c>
    </row>
    <row r="41664" spans="11:11" x14ac:dyDescent="0.25">
      <c r="K41664">
        <v>2875</v>
      </c>
    </row>
    <row r="41665" spans="11:11" x14ac:dyDescent="0.25">
      <c r="K41665">
        <v>3207</v>
      </c>
    </row>
    <row r="41666" spans="11:11" x14ac:dyDescent="0.25">
      <c r="K41666">
        <v>1735</v>
      </c>
    </row>
    <row r="41667" spans="11:11" x14ac:dyDescent="0.25">
      <c r="K41667">
        <v>1350</v>
      </c>
    </row>
    <row r="41668" spans="11:11" x14ac:dyDescent="0.25">
      <c r="K41668">
        <v>4294</v>
      </c>
    </row>
    <row r="41669" spans="11:11" x14ac:dyDescent="0.25">
      <c r="K41669">
        <v>3797</v>
      </c>
    </row>
    <row r="41670" spans="11:11" x14ac:dyDescent="0.25">
      <c r="K41670">
        <v>1806</v>
      </c>
    </row>
    <row r="41671" spans="11:11" x14ac:dyDescent="0.25">
      <c r="K41671">
        <v>1040</v>
      </c>
    </row>
    <row r="41672" spans="11:11" x14ac:dyDescent="0.25">
      <c r="K41672">
        <v>903</v>
      </c>
    </row>
    <row r="41673" spans="11:11" x14ac:dyDescent="0.25">
      <c r="K41673">
        <v>2380</v>
      </c>
    </row>
    <row r="41674" spans="11:11" x14ac:dyDescent="0.25">
      <c r="K41674">
        <v>2220</v>
      </c>
    </row>
    <row r="41675" spans="11:11" x14ac:dyDescent="0.25">
      <c r="K41675">
        <v>1167</v>
      </c>
    </row>
    <row r="41676" spans="11:11" x14ac:dyDescent="0.25">
      <c r="K41676">
        <v>1</v>
      </c>
    </row>
    <row r="41677" spans="11:11" x14ac:dyDescent="0.25">
      <c r="K41677">
        <v>3248</v>
      </c>
    </row>
    <row r="41678" spans="11:11" x14ac:dyDescent="0.25">
      <c r="K41678">
        <v>2082</v>
      </c>
    </row>
    <row r="41679" spans="11:11" x14ac:dyDescent="0.25">
      <c r="K41679">
        <v>2766</v>
      </c>
    </row>
    <row r="41680" spans="11:11" x14ac:dyDescent="0.25">
      <c r="K41680">
        <v>1077</v>
      </c>
    </row>
    <row r="41681" spans="11:11" x14ac:dyDescent="0.25">
      <c r="K41681">
        <v>2316</v>
      </c>
    </row>
    <row r="41682" spans="11:11" x14ac:dyDescent="0.25">
      <c r="K41682">
        <v>1451</v>
      </c>
    </row>
    <row r="41683" spans="11:11" x14ac:dyDescent="0.25">
      <c r="K41683">
        <v>2076</v>
      </c>
    </row>
    <row r="41684" spans="11:11" x14ac:dyDescent="0.25">
      <c r="K41684">
        <v>784</v>
      </c>
    </row>
    <row r="41685" spans="11:11" x14ac:dyDescent="0.25">
      <c r="K41685">
        <v>3632</v>
      </c>
    </row>
    <row r="41686" spans="11:11" x14ac:dyDescent="0.25">
      <c r="K41686">
        <v>2417</v>
      </c>
    </row>
    <row r="41687" spans="11:11" x14ac:dyDescent="0.25">
      <c r="K41687">
        <v>2535</v>
      </c>
    </row>
    <row r="41688" spans="11:11" x14ac:dyDescent="0.25">
      <c r="K41688">
        <v>1276</v>
      </c>
    </row>
    <row r="41689" spans="11:11" x14ac:dyDescent="0.25">
      <c r="K41689">
        <v>2541</v>
      </c>
    </row>
    <row r="41690" spans="11:11" x14ac:dyDescent="0.25">
      <c r="K41690">
        <v>2871</v>
      </c>
    </row>
    <row r="41691" spans="11:11" x14ac:dyDescent="0.25">
      <c r="K41691">
        <v>1734</v>
      </c>
    </row>
    <row r="41692" spans="11:11" x14ac:dyDescent="0.25">
      <c r="K41692">
        <v>2512</v>
      </c>
    </row>
    <row r="41693" spans="11:11" x14ac:dyDescent="0.25">
      <c r="K41693">
        <v>2473</v>
      </c>
    </row>
    <row r="41694" spans="11:11" x14ac:dyDescent="0.25">
      <c r="K41694">
        <v>2085</v>
      </c>
    </row>
    <row r="41695" spans="11:11" x14ac:dyDescent="0.25">
      <c r="K41695">
        <v>2402</v>
      </c>
    </row>
    <row r="41696" spans="11:11" x14ac:dyDescent="0.25">
      <c r="K41696">
        <v>273</v>
      </c>
    </row>
    <row r="41697" spans="11:11" x14ac:dyDescent="0.25">
      <c r="K41697">
        <v>905</v>
      </c>
    </row>
    <row r="41698" spans="11:11" x14ac:dyDescent="0.25">
      <c r="K41698">
        <v>2640</v>
      </c>
    </row>
    <row r="41699" spans="11:11" x14ac:dyDescent="0.25">
      <c r="K41699">
        <v>3260</v>
      </c>
    </row>
    <row r="41700" spans="11:11" x14ac:dyDescent="0.25">
      <c r="K41700">
        <v>2420</v>
      </c>
    </row>
    <row r="41701" spans="11:11" x14ac:dyDescent="0.25">
      <c r="K41701">
        <v>2879</v>
      </c>
    </row>
    <row r="41702" spans="11:11" x14ac:dyDescent="0.25">
      <c r="K41702">
        <v>3152</v>
      </c>
    </row>
    <row r="41703" spans="11:11" x14ac:dyDescent="0.25">
      <c r="K41703">
        <v>4131</v>
      </c>
    </row>
    <row r="41704" spans="11:11" x14ac:dyDescent="0.25">
      <c r="K41704">
        <v>2642</v>
      </c>
    </row>
    <row r="41705" spans="11:11" x14ac:dyDescent="0.25">
      <c r="K41705">
        <v>2352</v>
      </c>
    </row>
    <row r="41706" spans="11:11" x14ac:dyDescent="0.25">
      <c r="K41706">
        <v>2806</v>
      </c>
    </row>
    <row r="41707" spans="11:11" x14ac:dyDescent="0.25">
      <c r="K41707">
        <v>2565</v>
      </c>
    </row>
    <row r="41708" spans="11:11" x14ac:dyDescent="0.25">
      <c r="K41708">
        <v>2754</v>
      </c>
    </row>
    <row r="41709" spans="11:11" x14ac:dyDescent="0.25">
      <c r="K41709">
        <v>2278</v>
      </c>
    </row>
    <row r="41710" spans="11:11" x14ac:dyDescent="0.25">
      <c r="K41710">
        <v>1998</v>
      </c>
    </row>
    <row r="41711" spans="11:11" x14ac:dyDescent="0.25">
      <c r="K41711">
        <v>661</v>
      </c>
    </row>
    <row r="41712" spans="11:11" x14ac:dyDescent="0.25">
      <c r="K41712">
        <v>1700</v>
      </c>
    </row>
    <row r="41713" spans="11:11" x14ac:dyDescent="0.25">
      <c r="K41713">
        <v>3359</v>
      </c>
    </row>
    <row r="41714" spans="11:11" x14ac:dyDescent="0.25">
      <c r="K41714">
        <v>1673</v>
      </c>
    </row>
    <row r="41715" spans="11:11" x14ac:dyDescent="0.25">
      <c r="K41715">
        <v>2682</v>
      </c>
    </row>
    <row r="41716" spans="11:11" x14ac:dyDescent="0.25">
      <c r="K41716">
        <v>2160</v>
      </c>
    </row>
    <row r="41717" spans="11:11" x14ac:dyDescent="0.25">
      <c r="K41717">
        <v>1053</v>
      </c>
    </row>
    <row r="41718" spans="11:11" x14ac:dyDescent="0.25">
      <c r="K41718">
        <v>657</v>
      </c>
    </row>
    <row r="41719" spans="11:11" x14ac:dyDescent="0.25">
      <c r="K41719">
        <v>258</v>
      </c>
    </row>
    <row r="41720" spans="11:11" x14ac:dyDescent="0.25">
      <c r="K41720">
        <v>2689</v>
      </c>
    </row>
    <row r="41721" spans="11:11" x14ac:dyDescent="0.25">
      <c r="K41721">
        <v>1930</v>
      </c>
    </row>
    <row r="41722" spans="11:11" x14ac:dyDescent="0.25">
      <c r="K41722">
        <v>1901</v>
      </c>
    </row>
    <row r="41723" spans="11:11" x14ac:dyDescent="0.25">
      <c r="K41723">
        <v>2893</v>
      </c>
    </row>
    <row r="41724" spans="11:11" x14ac:dyDescent="0.25">
      <c r="K41724">
        <v>2604</v>
      </c>
    </row>
    <row r="41725" spans="11:11" x14ac:dyDescent="0.25">
      <c r="K41725">
        <v>221</v>
      </c>
    </row>
    <row r="41726" spans="11:11" x14ac:dyDescent="0.25">
      <c r="K41726">
        <v>3343</v>
      </c>
    </row>
    <row r="41727" spans="11:11" x14ac:dyDescent="0.25">
      <c r="K41727">
        <v>3916</v>
      </c>
    </row>
    <row r="41728" spans="11:11" x14ac:dyDescent="0.25">
      <c r="K41728">
        <v>2665</v>
      </c>
    </row>
    <row r="41729" spans="11:11" x14ac:dyDescent="0.25">
      <c r="K41729">
        <v>3104</v>
      </c>
    </row>
    <row r="41730" spans="11:11" x14ac:dyDescent="0.25">
      <c r="K41730">
        <v>248</v>
      </c>
    </row>
    <row r="41731" spans="11:11" x14ac:dyDescent="0.25">
      <c r="K41731">
        <v>2835</v>
      </c>
    </row>
    <row r="41732" spans="11:11" x14ac:dyDescent="0.25">
      <c r="K41732">
        <v>2294</v>
      </c>
    </row>
    <row r="41733" spans="11:11" x14ac:dyDescent="0.25">
      <c r="K41733">
        <v>2108</v>
      </c>
    </row>
    <row r="41734" spans="11:11" x14ac:dyDescent="0.25">
      <c r="K41734">
        <v>2045</v>
      </c>
    </row>
    <row r="41735" spans="11:11" x14ac:dyDescent="0.25">
      <c r="K41735">
        <v>2290</v>
      </c>
    </row>
    <row r="41736" spans="11:11" x14ac:dyDescent="0.25">
      <c r="K41736">
        <v>1224</v>
      </c>
    </row>
    <row r="41737" spans="11:11" x14ac:dyDescent="0.25">
      <c r="K41737">
        <v>4860</v>
      </c>
    </row>
    <row r="41738" spans="11:11" x14ac:dyDescent="0.25">
      <c r="K41738">
        <v>2568</v>
      </c>
    </row>
    <row r="41739" spans="11:11" x14ac:dyDescent="0.25">
      <c r="K41739">
        <v>2764</v>
      </c>
    </row>
    <row r="41740" spans="11:11" x14ac:dyDescent="0.25">
      <c r="K41740">
        <v>2628</v>
      </c>
    </row>
    <row r="41741" spans="11:11" x14ac:dyDescent="0.25">
      <c r="K41741">
        <v>3222</v>
      </c>
    </row>
    <row r="41742" spans="11:11" x14ac:dyDescent="0.25">
      <c r="K41742">
        <v>867</v>
      </c>
    </row>
    <row r="41743" spans="11:11" x14ac:dyDescent="0.25">
      <c r="K41743">
        <v>2387</v>
      </c>
    </row>
    <row r="41744" spans="11:11" x14ac:dyDescent="0.25">
      <c r="K41744">
        <v>2580</v>
      </c>
    </row>
    <row r="41745" spans="11:11" x14ac:dyDescent="0.25">
      <c r="K41745">
        <v>3457</v>
      </c>
    </row>
    <row r="41746" spans="11:11" x14ac:dyDescent="0.25">
      <c r="K41746">
        <v>3031</v>
      </c>
    </row>
    <row r="41747" spans="11:11" x14ac:dyDescent="0.25">
      <c r="K41747">
        <v>21</v>
      </c>
    </row>
    <row r="41748" spans="11:11" x14ac:dyDescent="0.25">
      <c r="K41748">
        <v>2103</v>
      </c>
    </row>
    <row r="41749" spans="11:11" x14ac:dyDescent="0.25">
      <c r="K41749">
        <v>2642</v>
      </c>
    </row>
    <row r="41750" spans="11:11" x14ac:dyDescent="0.25">
      <c r="K41750">
        <v>3204</v>
      </c>
    </row>
    <row r="41751" spans="11:11" x14ac:dyDescent="0.25">
      <c r="K41751">
        <v>3852</v>
      </c>
    </row>
    <row r="41752" spans="11:11" x14ac:dyDescent="0.25">
      <c r="K41752">
        <v>2609</v>
      </c>
    </row>
    <row r="41753" spans="11:11" x14ac:dyDescent="0.25">
      <c r="K41753">
        <v>3107</v>
      </c>
    </row>
    <row r="41754" spans="11:11" x14ac:dyDescent="0.25">
      <c r="K41754">
        <v>1663</v>
      </c>
    </row>
    <row r="41755" spans="11:11" x14ac:dyDescent="0.25">
      <c r="K41755">
        <v>1376</v>
      </c>
    </row>
    <row r="41756" spans="11:11" x14ac:dyDescent="0.25">
      <c r="K41756">
        <v>3163</v>
      </c>
    </row>
    <row r="41757" spans="11:11" x14ac:dyDescent="0.25">
      <c r="K41757">
        <v>839</v>
      </c>
    </row>
    <row r="41758" spans="11:11" x14ac:dyDescent="0.25">
      <c r="K41758">
        <v>1908</v>
      </c>
    </row>
    <row r="41759" spans="11:11" x14ac:dyDescent="0.25">
      <c r="K41759">
        <v>2272</v>
      </c>
    </row>
    <row r="41760" spans="11:11" x14ac:dyDescent="0.25">
      <c r="K41760">
        <v>3468</v>
      </c>
    </row>
    <row r="41761" spans="11:11" x14ac:dyDescent="0.25">
      <c r="K41761">
        <v>3384</v>
      </c>
    </row>
    <row r="41762" spans="11:11" x14ac:dyDescent="0.25">
      <c r="K41762">
        <v>654</v>
      </c>
    </row>
    <row r="41763" spans="11:11" x14ac:dyDescent="0.25">
      <c r="K41763">
        <v>1637</v>
      </c>
    </row>
    <row r="41764" spans="11:11" x14ac:dyDescent="0.25">
      <c r="K41764">
        <v>2131</v>
      </c>
    </row>
    <row r="41765" spans="11:11" x14ac:dyDescent="0.25">
      <c r="K41765">
        <v>3796</v>
      </c>
    </row>
    <row r="41766" spans="11:11" x14ac:dyDescent="0.25">
      <c r="K41766">
        <v>2433</v>
      </c>
    </row>
    <row r="41767" spans="11:11" x14ac:dyDescent="0.25">
      <c r="K41767">
        <v>1967</v>
      </c>
    </row>
    <row r="41768" spans="11:11" x14ac:dyDescent="0.25">
      <c r="K41768">
        <v>1065</v>
      </c>
    </row>
    <row r="41769" spans="11:11" x14ac:dyDescent="0.25">
      <c r="K41769">
        <v>2717</v>
      </c>
    </row>
    <row r="41770" spans="11:11" x14ac:dyDescent="0.25">
      <c r="K41770">
        <v>2638</v>
      </c>
    </row>
    <row r="41771" spans="11:11" x14ac:dyDescent="0.25">
      <c r="K41771">
        <v>2926</v>
      </c>
    </row>
    <row r="41772" spans="11:11" x14ac:dyDescent="0.25">
      <c r="K41772">
        <v>2975</v>
      </c>
    </row>
    <row r="41773" spans="11:11" x14ac:dyDescent="0.25">
      <c r="K41773">
        <v>3200</v>
      </c>
    </row>
    <row r="41774" spans="11:11" x14ac:dyDescent="0.25">
      <c r="K41774">
        <v>1500</v>
      </c>
    </row>
    <row r="41775" spans="11:11" x14ac:dyDescent="0.25">
      <c r="K41775">
        <v>3119</v>
      </c>
    </row>
    <row r="41776" spans="11:11" x14ac:dyDescent="0.25">
      <c r="K41776">
        <v>1573</v>
      </c>
    </row>
    <row r="41777" spans="11:11" x14ac:dyDescent="0.25">
      <c r="K41777">
        <v>3344</v>
      </c>
    </row>
    <row r="41778" spans="11:11" x14ac:dyDescent="0.25">
      <c r="K41778">
        <v>3074</v>
      </c>
    </row>
    <row r="41779" spans="11:11" x14ac:dyDescent="0.25">
      <c r="K41779">
        <v>1192</v>
      </c>
    </row>
    <row r="41780" spans="11:11" x14ac:dyDescent="0.25">
      <c r="K41780">
        <v>1346</v>
      </c>
    </row>
    <row r="41781" spans="11:11" x14ac:dyDescent="0.25">
      <c r="K41781">
        <v>594</v>
      </c>
    </row>
    <row r="41782" spans="11:11" x14ac:dyDescent="0.25">
      <c r="K41782">
        <v>1715</v>
      </c>
    </row>
    <row r="41783" spans="11:11" x14ac:dyDescent="0.25">
      <c r="K41783">
        <v>1854</v>
      </c>
    </row>
    <row r="41784" spans="11:11" x14ac:dyDescent="0.25">
      <c r="K41784">
        <v>2812</v>
      </c>
    </row>
    <row r="41785" spans="11:11" x14ac:dyDescent="0.25">
      <c r="K41785">
        <v>2498</v>
      </c>
    </row>
    <row r="41786" spans="11:11" x14ac:dyDescent="0.25">
      <c r="K41786">
        <v>2497</v>
      </c>
    </row>
    <row r="41787" spans="11:11" x14ac:dyDescent="0.25">
      <c r="K41787">
        <v>1939</v>
      </c>
    </row>
    <row r="41788" spans="11:11" x14ac:dyDescent="0.25">
      <c r="K41788">
        <v>1715</v>
      </c>
    </row>
    <row r="41789" spans="11:11" x14ac:dyDescent="0.25">
      <c r="K41789">
        <v>2678</v>
      </c>
    </row>
    <row r="41790" spans="11:11" x14ac:dyDescent="0.25">
      <c r="K41790">
        <v>2008</v>
      </c>
    </row>
    <row r="41791" spans="11:11" x14ac:dyDescent="0.25">
      <c r="K41791">
        <v>5805</v>
      </c>
    </row>
    <row r="41792" spans="11:11" x14ac:dyDescent="0.25">
      <c r="K41792">
        <v>3309</v>
      </c>
    </row>
    <row r="41793" spans="11:11" x14ac:dyDescent="0.25">
      <c r="K41793">
        <v>2334</v>
      </c>
    </row>
    <row r="41794" spans="11:11" x14ac:dyDescent="0.25">
      <c r="K41794">
        <v>2182</v>
      </c>
    </row>
    <row r="41795" spans="11:11" x14ac:dyDescent="0.25">
      <c r="K41795">
        <v>1</v>
      </c>
    </row>
    <row r="41796" spans="11:11" x14ac:dyDescent="0.25">
      <c r="K41796">
        <v>2498</v>
      </c>
    </row>
    <row r="41797" spans="11:11" x14ac:dyDescent="0.25">
      <c r="K41797">
        <v>836</v>
      </c>
    </row>
    <row r="41798" spans="11:11" x14ac:dyDescent="0.25">
      <c r="K41798">
        <v>3053</v>
      </c>
    </row>
    <row r="41799" spans="11:11" x14ac:dyDescent="0.25">
      <c r="K41799">
        <v>1265</v>
      </c>
    </row>
    <row r="41800" spans="11:11" x14ac:dyDescent="0.25">
      <c r="K41800">
        <v>1978</v>
      </c>
    </row>
    <row r="41801" spans="11:11" x14ac:dyDescent="0.25">
      <c r="K41801">
        <v>3946</v>
      </c>
    </row>
    <row r="41802" spans="11:11" x14ac:dyDescent="0.25">
      <c r="K41802">
        <v>2982</v>
      </c>
    </row>
    <row r="41803" spans="11:11" x14ac:dyDescent="0.25">
      <c r="K41803">
        <v>3397</v>
      </c>
    </row>
    <row r="41804" spans="11:11" x14ac:dyDescent="0.25">
      <c r="K41804">
        <v>1869</v>
      </c>
    </row>
    <row r="41805" spans="11:11" x14ac:dyDescent="0.25">
      <c r="K41805">
        <v>4072</v>
      </c>
    </row>
    <row r="41806" spans="11:11" x14ac:dyDescent="0.25">
      <c r="K41806">
        <v>3159</v>
      </c>
    </row>
    <row r="41807" spans="11:11" x14ac:dyDescent="0.25">
      <c r="K41807">
        <v>2648</v>
      </c>
    </row>
    <row r="41808" spans="11:11" x14ac:dyDescent="0.25">
      <c r="K41808">
        <v>568</v>
      </c>
    </row>
    <row r="41809" spans="11:11" x14ac:dyDescent="0.25">
      <c r="K41809">
        <v>3265</v>
      </c>
    </row>
    <row r="41810" spans="11:11" x14ac:dyDescent="0.25">
      <c r="K41810">
        <v>3226</v>
      </c>
    </row>
    <row r="41811" spans="11:11" x14ac:dyDescent="0.25">
      <c r="K41811">
        <v>1355</v>
      </c>
    </row>
    <row r="41812" spans="11:11" x14ac:dyDescent="0.25">
      <c r="K41812">
        <v>82</v>
      </c>
    </row>
    <row r="41813" spans="11:11" x14ac:dyDescent="0.25">
      <c r="K41813">
        <v>349</v>
      </c>
    </row>
    <row r="41814" spans="11:11" x14ac:dyDescent="0.25">
      <c r="K41814">
        <v>2413</v>
      </c>
    </row>
    <row r="41815" spans="11:11" x14ac:dyDescent="0.25">
      <c r="K41815">
        <v>3288</v>
      </c>
    </row>
    <row r="41816" spans="11:11" x14ac:dyDescent="0.25">
      <c r="K41816">
        <v>904</v>
      </c>
    </row>
    <row r="41817" spans="11:11" x14ac:dyDescent="0.25">
      <c r="K41817">
        <v>2519</v>
      </c>
    </row>
    <row r="41818" spans="11:11" x14ac:dyDescent="0.25">
      <c r="K41818">
        <v>1770</v>
      </c>
    </row>
    <row r="41819" spans="11:11" x14ac:dyDescent="0.25">
      <c r="K41819">
        <v>1830</v>
      </c>
    </row>
    <row r="41820" spans="11:11" x14ac:dyDescent="0.25">
      <c r="K41820">
        <v>1871</v>
      </c>
    </row>
    <row r="41821" spans="11:11" x14ac:dyDescent="0.25">
      <c r="K41821">
        <v>1998</v>
      </c>
    </row>
    <row r="41822" spans="11:11" x14ac:dyDescent="0.25">
      <c r="K41822">
        <v>1678</v>
      </c>
    </row>
    <row r="41823" spans="11:11" x14ac:dyDescent="0.25">
      <c r="K41823">
        <v>2575</v>
      </c>
    </row>
    <row r="41824" spans="11:11" x14ac:dyDescent="0.25">
      <c r="K41824">
        <v>2122</v>
      </c>
    </row>
    <row r="41825" spans="11:11" x14ac:dyDescent="0.25">
      <c r="K41825">
        <v>1660</v>
      </c>
    </row>
    <row r="41826" spans="11:11" x14ac:dyDescent="0.25">
      <c r="K41826">
        <v>11</v>
      </c>
    </row>
    <row r="41827" spans="11:11" x14ac:dyDescent="0.25">
      <c r="K41827">
        <v>1969</v>
      </c>
    </row>
    <row r="41828" spans="11:11" x14ac:dyDescent="0.25">
      <c r="K41828">
        <v>2627</v>
      </c>
    </row>
    <row r="41829" spans="11:11" x14ac:dyDescent="0.25">
      <c r="K41829">
        <v>2293</v>
      </c>
    </row>
    <row r="41830" spans="11:11" x14ac:dyDescent="0.25">
      <c r="K41830">
        <v>2187</v>
      </c>
    </row>
    <row r="41831" spans="11:11" x14ac:dyDescent="0.25">
      <c r="K41831">
        <v>2711</v>
      </c>
    </row>
    <row r="41832" spans="11:11" x14ac:dyDescent="0.25">
      <c r="K41832">
        <v>2807</v>
      </c>
    </row>
    <row r="41833" spans="11:11" x14ac:dyDescent="0.25">
      <c r="K41833">
        <v>3659</v>
      </c>
    </row>
    <row r="41834" spans="11:11" x14ac:dyDescent="0.25">
      <c r="K41834">
        <v>2129</v>
      </c>
    </row>
    <row r="41835" spans="11:11" x14ac:dyDescent="0.25">
      <c r="K41835">
        <v>2113</v>
      </c>
    </row>
    <row r="41836" spans="11:11" x14ac:dyDescent="0.25">
      <c r="K41836">
        <v>2303</v>
      </c>
    </row>
    <row r="41837" spans="11:11" x14ac:dyDescent="0.25">
      <c r="K41837">
        <v>2646</v>
      </c>
    </row>
    <row r="41838" spans="11:11" x14ac:dyDescent="0.25">
      <c r="K41838">
        <v>1277</v>
      </c>
    </row>
    <row r="41839" spans="11:11" x14ac:dyDescent="0.25">
      <c r="K41839">
        <v>1731</v>
      </c>
    </row>
    <row r="41840" spans="11:11" x14ac:dyDescent="0.25">
      <c r="K41840">
        <v>1723</v>
      </c>
    </row>
    <row r="41841" spans="11:11" x14ac:dyDescent="0.25">
      <c r="K41841">
        <v>2779</v>
      </c>
    </row>
    <row r="41842" spans="11:11" x14ac:dyDescent="0.25">
      <c r="K41842">
        <v>3279</v>
      </c>
    </row>
    <row r="41843" spans="11:11" x14ac:dyDescent="0.25">
      <c r="K41843">
        <v>1116</v>
      </c>
    </row>
    <row r="41844" spans="11:11" x14ac:dyDescent="0.25">
      <c r="K41844">
        <v>2964</v>
      </c>
    </row>
    <row r="41845" spans="11:11" x14ac:dyDescent="0.25">
      <c r="K41845">
        <v>2132</v>
      </c>
    </row>
    <row r="41846" spans="11:11" x14ac:dyDescent="0.25">
      <c r="K41846">
        <v>2580</v>
      </c>
    </row>
    <row r="41847" spans="11:11" x14ac:dyDescent="0.25">
      <c r="K41847">
        <v>4044</v>
      </c>
    </row>
    <row r="41848" spans="11:11" x14ac:dyDescent="0.25">
      <c r="K41848">
        <v>468</v>
      </c>
    </row>
    <row r="41849" spans="11:11" x14ac:dyDescent="0.25">
      <c r="K41849">
        <v>1661</v>
      </c>
    </row>
    <row r="41850" spans="11:11" x14ac:dyDescent="0.25">
      <c r="K41850">
        <v>1704</v>
      </c>
    </row>
    <row r="41851" spans="11:11" x14ac:dyDescent="0.25">
      <c r="K41851">
        <v>3215</v>
      </c>
    </row>
    <row r="41852" spans="11:11" x14ac:dyDescent="0.25">
      <c r="K41852">
        <v>2386</v>
      </c>
    </row>
    <row r="41853" spans="11:11" x14ac:dyDescent="0.25">
      <c r="K41853">
        <v>3823</v>
      </c>
    </row>
    <row r="41854" spans="11:11" x14ac:dyDescent="0.25">
      <c r="K41854">
        <v>1796</v>
      </c>
    </row>
    <row r="41855" spans="11:11" x14ac:dyDescent="0.25">
      <c r="K41855">
        <v>2554</v>
      </c>
    </row>
    <row r="41856" spans="11:11" x14ac:dyDescent="0.25">
      <c r="K41856">
        <v>1397</v>
      </c>
    </row>
    <row r="41857" spans="11:11" x14ac:dyDescent="0.25">
      <c r="K41857">
        <v>3227</v>
      </c>
    </row>
    <row r="41858" spans="11:11" x14ac:dyDescent="0.25">
      <c r="K41858">
        <v>2657</v>
      </c>
    </row>
    <row r="41859" spans="11:11" x14ac:dyDescent="0.25">
      <c r="K41859">
        <v>2858</v>
      </c>
    </row>
    <row r="41860" spans="11:11" x14ac:dyDescent="0.25">
      <c r="K41860">
        <v>2132</v>
      </c>
    </row>
    <row r="41861" spans="11:11" x14ac:dyDescent="0.25">
      <c r="K41861">
        <v>2350</v>
      </c>
    </row>
    <row r="41862" spans="11:11" x14ac:dyDescent="0.25">
      <c r="K41862">
        <v>3422</v>
      </c>
    </row>
    <row r="41863" spans="11:11" x14ac:dyDescent="0.25">
      <c r="K41863">
        <v>2051</v>
      </c>
    </row>
    <row r="41864" spans="11:11" x14ac:dyDescent="0.25">
      <c r="K41864">
        <v>2208</v>
      </c>
    </row>
    <row r="41865" spans="11:11" x14ac:dyDescent="0.25">
      <c r="K41865">
        <v>2110</v>
      </c>
    </row>
    <row r="41866" spans="11:11" x14ac:dyDescent="0.25">
      <c r="K41866">
        <v>2992</v>
      </c>
    </row>
    <row r="41867" spans="11:11" x14ac:dyDescent="0.25">
      <c r="K41867">
        <v>2052</v>
      </c>
    </row>
    <row r="41868" spans="11:11" x14ac:dyDescent="0.25">
      <c r="K41868">
        <v>1316</v>
      </c>
    </row>
    <row r="41869" spans="11:11" x14ac:dyDescent="0.25">
      <c r="K41869">
        <v>1792</v>
      </c>
    </row>
    <row r="41870" spans="11:11" x14ac:dyDescent="0.25">
      <c r="K41870">
        <v>1939</v>
      </c>
    </row>
    <row r="41871" spans="11:11" x14ac:dyDescent="0.25">
      <c r="K41871">
        <v>3478</v>
      </c>
    </row>
    <row r="41872" spans="11:11" x14ac:dyDescent="0.25">
      <c r="K41872">
        <v>2760</v>
      </c>
    </row>
    <row r="41873" spans="11:11" x14ac:dyDescent="0.25">
      <c r="K41873">
        <v>2997</v>
      </c>
    </row>
    <row r="41874" spans="11:11" x14ac:dyDescent="0.25">
      <c r="K41874">
        <v>3054</v>
      </c>
    </row>
    <row r="41875" spans="11:11" x14ac:dyDescent="0.25">
      <c r="K41875">
        <v>2813</v>
      </c>
    </row>
    <row r="41876" spans="11:11" x14ac:dyDescent="0.25">
      <c r="K41876">
        <v>1287</v>
      </c>
    </row>
    <row r="41877" spans="11:11" x14ac:dyDescent="0.25">
      <c r="K41877">
        <v>3042</v>
      </c>
    </row>
    <row r="41878" spans="11:11" x14ac:dyDescent="0.25">
      <c r="K41878">
        <v>2796</v>
      </c>
    </row>
    <row r="41879" spans="11:11" x14ac:dyDescent="0.25">
      <c r="K41879">
        <v>3028</v>
      </c>
    </row>
    <row r="41880" spans="11:11" x14ac:dyDescent="0.25">
      <c r="K41880">
        <v>3595</v>
      </c>
    </row>
    <row r="41881" spans="11:11" x14ac:dyDescent="0.25">
      <c r="K41881">
        <v>1716</v>
      </c>
    </row>
    <row r="41882" spans="11:11" x14ac:dyDescent="0.25">
      <c r="K41882">
        <v>1233</v>
      </c>
    </row>
    <row r="41883" spans="11:11" x14ac:dyDescent="0.25">
      <c r="K41883">
        <v>3920</v>
      </c>
    </row>
    <row r="41884" spans="11:11" x14ac:dyDescent="0.25">
      <c r="K41884">
        <v>1807</v>
      </c>
    </row>
    <row r="41885" spans="11:11" x14ac:dyDescent="0.25">
      <c r="K41885">
        <v>1907</v>
      </c>
    </row>
    <row r="41886" spans="11:11" x14ac:dyDescent="0.25">
      <c r="K41886">
        <v>2216</v>
      </c>
    </row>
    <row r="41887" spans="11:11" x14ac:dyDescent="0.25">
      <c r="K41887">
        <v>2986</v>
      </c>
    </row>
    <row r="41888" spans="11:11" x14ac:dyDescent="0.25">
      <c r="K41888">
        <v>3818</v>
      </c>
    </row>
    <row r="41889" spans="11:11" x14ac:dyDescent="0.25">
      <c r="K41889">
        <v>1638</v>
      </c>
    </row>
    <row r="41890" spans="11:11" x14ac:dyDescent="0.25">
      <c r="K41890">
        <v>2439</v>
      </c>
    </row>
    <row r="41891" spans="11:11" x14ac:dyDescent="0.25">
      <c r="K41891">
        <v>1935</v>
      </c>
    </row>
    <row r="41892" spans="11:11" x14ac:dyDescent="0.25">
      <c r="K41892">
        <v>2194</v>
      </c>
    </row>
    <row r="41893" spans="11:11" x14ac:dyDescent="0.25">
      <c r="K41893">
        <v>1055</v>
      </c>
    </row>
    <row r="41894" spans="11:11" x14ac:dyDescent="0.25">
      <c r="K41894">
        <v>2062</v>
      </c>
    </row>
    <row r="41895" spans="11:11" x14ac:dyDescent="0.25">
      <c r="K41895">
        <v>3208</v>
      </c>
    </row>
    <row r="41896" spans="11:11" x14ac:dyDescent="0.25">
      <c r="K41896">
        <v>3073</v>
      </c>
    </row>
    <row r="41897" spans="11:11" x14ac:dyDescent="0.25">
      <c r="K41897">
        <v>2034</v>
      </c>
    </row>
    <row r="41898" spans="11:11" x14ac:dyDescent="0.25">
      <c r="K41898">
        <v>2328</v>
      </c>
    </row>
    <row r="41899" spans="11:11" x14ac:dyDescent="0.25">
      <c r="K41899">
        <v>1639</v>
      </c>
    </row>
    <row r="41900" spans="11:11" x14ac:dyDescent="0.25">
      <c r="K41900">
        <v>2751</v>
      </c>
    </row>
    <row r="41901" spans="11:11" x14ac:dyDescent="0.25">
      <c r="K41901">
        <v>754</v>
      </c>
    </row>
    <row r="41902" spans="11:11" x14ac:dyDescent="0.25">
      <c r="K41902">
        <v>2177</v>
      </c>
    </row>
    <row r="41903" spans="11:11" x14ac:dyDescent="0.25">
      <c r="K41903">
        <v>2324</v>
      </c>
    </row>
    <row r="41904" spans="11:11" x14ac:dyDescent="0.25">
      <c r="K41904">
        <v>2390</v>
      </c>
    </row>
    <row r="41905" spans="11:11" x14ac:dyDescent="0.25">
      <c r="K41905">
        <v>2737</v>
      </c>
    </row>
    <row r="41906" spans="11:11" x14ac:dyDescent="0.25">
      <c r="K41906">
        <v>207</v>
      </c>
    </row>
    <row r="41907" spans="11:11" x14ac:dyDescent="0.25">
      <c r="K41907">
        <v>1839</v>
      </c>
    </row>
    <row r="41908" spans="11:11" x14ac:dyDescent="0.25">
      <c r="K41908">
        <v>2844</v>
      </c>
    </row>
    <row r="41909" spans="11:11" x14ac:dyDescent="0.25">
      <c r="K41909">
        <v>321</v>
      </c>
    </row>
    <row r="41910" spans="11:11" x14ac:dyDescent="0.25">
      <c r="K41910">
        <v>3227</v>
      </c>
    </row>
    <row r="41911" spans="11:11" x14ac:dyDescent="0.25">
      <c r="K41911">
        <v>3091</v>
      </c>
    </row>
    <row r="41912" spans="11:11" x14ac:dyDescent="0.25">
      <c r="K41912">
        <v>2175</v>
      </c>
    </row>
    <row r="41913" spans="11:11" x14ac:dyDescent="0.25">
      <c r="K41913">
        <v>2327</v>
      </c>
    </row>
    <row r="41914" spans="11:11" x14ac:dyDescent="0.25">
      <c r="K41914">
        <v>1247</v>
      </c>
    </row>
    <row r="41915" spans="11:11" x14ac:dyDescent="0.25">
      <c r="K41915">
        <v>2526</v>
      </c>
    </row>
    <row r="41916" spans="11:11" x14ac:dyDescent="0.25">
      <c r="K41916">
        <v>1405</v>
      </c>
    </row>
    <row r="41917" spans="11:11" x14ac:dyDescent="0.25">
      <c r="K41917">
        <v>1621</v>
      </c>
    </row>
    <row r="41918" spans="11:11" x14ac:dyDescent="0.25">
      <c r="K41918">
        <v>3185</v>
      </c>
    </row>
    <row r="41919" spans="11:11" x14ac:dyDescent="0.25">
      <c r="K41919">
        <v>2223</v>
      </c>
    </row>
    <row r="41920" spans="11:11" x14ac:dyDescent="0.25">
      <c r="K41920">
        <v>2387</v>
      </c>
    </row>
    <row r="41921" spans="11:11" x14ac:dyDescent="0.25">
      <c r="K41921">
        <v>3052</v>
      </c>
    </row>
    <row r="41922" spans="11:11" x14ac:dyDescent="0.25">
      <c r="K41922">
        <v>1980</v>
      </c>
    </row>
    <row r="41923" spans="11:11" x14ac:dyDescent="0.25">
      <c r="K41923">
        <v>3770</v>
      </c>
    </row>
    <row r="41924" spans="11:11" x14ac:dyDescent="0.25">
      <c r="K41924">
        <v>2527</v>
      </c>
    </row>
    <row r="41925" spans="11:11" x14ac:dyDescent="0.25">
      <c r="K41925">
        <v>1920</v>
      </c>
    </row>
    <row r="41926" spans="11:11" x14ac:dyDescent="0.25">
      <c r="K41926">
        <v>2154</v>
      </c>
    </row>
    <row r="41927" spans="11:11" x14ac:dyDescent="0.25">
      <c r="K41927">
        <v>2378</v>
      </c>
    </row>
    <row r="41928" spans="11:11" x14ac:dyDescent="0.25">
      <c r="K41928">
        <v>3046</v>
      </c>
    </row>
    <row r="41929" spans="11:11" x14ac:dyDescent="0.25">
      <c r="K41929">
        <v>2726</v>
      </c>
    </row>
    <row r="41930" spans="11:11" x14ac:dyDescent="0.25">
      <c r="K41930">
        <v>3429</v>
      </c>
    </row>
    <row r="41931" spans="11:11" x14ac:dyDescent="0.25">
      <c r="K41931">
        <v>3161</v>
      </c>
    </row>
    <row r="41932" spans="11:11" x14ac:dyDescent="0.25">
      <c r="K41932">
        <v>2194</v>
      </c>
    </row>
    <row r="41933" spans="11:11" x14ac:dyDescent="0.25">
      <c r="K41933">
        <v>1571</v>
      </c>
    </row>
    <row r="41934" spans="11:11" x14ac:dyDescent="0.25">
      <c r="K41934">
        <v>2587</v>
      </c>
    </row>
    <row r="41935" spans="11:11" x14ac:dyDescent="0.25">
      <c r="K41935">
        <v>1724</v>
      </c>
    </row>
    <row r="41936" spans="11:11" x14ac:dyDescent="0.25">
      <c r="K41936">
        <v>3594</v>
      </c>
    </row>
    <row r="41937" spans="11:11" x14ac:dyDescent="0.25">
      <c r="K41937">
        <v>3377</v>
      </c>
    </row>
    <row r="41938" spans="11:11" x14ac:dyDescent="0.25">
      <c r="K41938">
        <v>4057</v>
      </c>
    </row>
    <row r="41939" spans="11:11" x14ac:dyDescent="0.25">
      <c r="K41939">
        <v>2655</v>
      </c>
    </row>
    <row r="41940" spans="11:11" x14ac:dyDescent="0.25">
      <c r="K41940">
        <v>757</v>
      </c>
    </row>
    <row r="41941" spans="11:11" x14ac:dyDescent="0.25">
      <c r="K41941">
        <v>3256</v>
      </c>
    </row>
    <row r="41942" spans="11:11" x14ac:dyDescent="0.25">
      <c r="K41942">
        <v>2627</v>
      </c>
    </row>
    <row r="41943" spans="11:11" x14ac:dyDescent="0.25">
      <c r="K41943">
        <v>2200</v>
      </c>
    </row>
    <row r="41944" spans="11:11" x14ac:dyDescent="0.25">
      <c r="K41944">
        <v>1679</v>
      </c>
    </row>
    <row r="41945" spans="11:11" x14ac:dyDescent="0.25">
      <c r="K41945">
        <v>1913</v>
      </c>
    </row>
    <row r="41946" spans="11:11" x14ac:dyDescent="0.25">
      <c r="K41946">
        <v>1610</v>
      </c>
    </row>
    <row r="41947" spans="11:11" x14ac:dyDescent="0.25">
      <c r="K41947">
        <v>2626</v>
      </c>
    </row>
    <row r="41948" spans="11:11" x14ac:dyDescent="0.25">
      <c r="K41948">
        <v>1133</v>
      </c>
    </row>
    <row r="41949" spans="11:11" x14ac:dyDescent="0.25">
      <c r="K41949">
        <v>1685</v>
      </c>
    </row>
    <row r="41950" spans="11:11" x14ac:dyDescent="0.25">
      <c r="K41950">
        <v>2447</v>
      </c>
    </row>
    <row r="41951" spans="11:11" x14ac:dyDescent="0.25">
      <c r="K41951">
        <v>1740</v>
      </c>
    </row>
    <row r="41952" spans="11:11" x14ac:dyDescent="0.25">
      <c r="K41952">
        <v>190</v>
      </c>
    </row>
    <row r="41953" spans="11:11" x14ac:dyDescent="0.25">
      <c r="K41953">
        <v>1694</v>
      </c>
    </row>
    <row r="41954" spans="11:11" x14ac:dyDescent="0.25">
      <c r="K41954">
        <v>3545</v>
      </c>
    </row>
    <row r="41955" spans="11:11" x14ac:dyDescent="0.25">
      <c r="K41955">
        <v>515</v>
      </c>
    </row>
    <row r="41956" spans="11:11" x14ac:dyDescent="0.25">
      <c r="K41956">
        <v>3124</v>
      </c>
    </row>
    <row r="41957" spans="11:11" x14ac:dyDescent="0.25">
      <c r="K41957">
        <v>3326</v>
      </c>
    </row>
    <row r="41958" spans="11:11" x14ac:dyDescent="0.25">
      <c r="K41958">
        <v>2290</v>
      </c>
    </row>
    <row r="41959" spans="11:11" x14ac:dyDescent="0.25">
      <c r="K41959">
        <v>2674</v>
      </c>
    </row>
    <row r="41960" spans="11:11" x14ac:dyDescent="0.25">
      <c r="K41960">
        <v>2255</v>
      </c>
    </row>
    <row r="41961" spans="11:11" x14ac:dyDescent="0.25">
      <c r="K41961">
        <v>3055</v>
      </c>
    </row>
    <row r="41962" spans="11:11" x14ac:dyDescent="0.25">
      <c r="K41962">
        <v>3439</v>
      </c>
    </row>
    <row r="41963" spans="11:11" x14ac:dyDescent="0.25">
      <c r="K41963">
        <v>1240</v>
      </c>
    </row>
    <row r="41964" spans="11:11" x14ac:dyDescent="0.25">
      <c r="K41964">
        <v>5305</v>
      </c>
    </row>
    <row r="41965" spans="11:11" x14ac:dyDescent="0.25">
      <c r="K41965">
        <v>2772</v>
      </c>
    </row>
    <row r="41966" spans="11:11" x14ac:dyDescent="0.25">
      <c r="K41966">
        <v>1869</v>
      </c>
    </row>
    <row r="41967" spans="11:11" x14ac:dyDescent="0.25">
      <c r="K41967">
        <v>1807</v>
      </c>
    </row>
    <row r="41968" spans="11:11" x14ac:dyDescent="0.25">
      <c r="K41968">
        <v>2972</v>
      </c>
    </row>
    <row r="41969" spans="11:11" x14ac:dyDescent="0.25">
      <c r="K41969">
        <v>3702</v>
      </c>
    </row>
    <row r="41970" spans="11:11" x14ac:dyDescent="0.25">
      <c r="K41970">
        <v>3259</v>
      </c>
    </row>
    <row r="41971" spans="11:11" x14ac:dyDescent="0.25">
      <c r="K41971">
        <v>1729</v>
      </c>
    </row>
    <row r="41972" spans="11:11" x14ac:dyDescent="0.25">
      <c r="K41972">
        <v>1713</v>
      </c>
    </row>
    <row r="41973" spans="11:11" x14ac:dyDescent="0.25">
      <c r="K41973">
        <v>2495</v>
      </c>
    </row>
    <row r="41974" spans="11:11" x14ac:dyDescent="0.25">
      <c r="K41974">
        <v>19</v>
      </c>
    </row>
    <row r="41975" spans="11:11" x14ac:dyDescent="0.25">
      <c r="K41975">
        <v>1653</v>
      </c>
    </row>
    <row r="41976" spans="11:11" x14ac:dyDescent="0.25">
      <c r="K41976">
        <v>2053</v>
      </c>
    </row>
    <row r="41977" spans="11:11" x14ac:dyDescent="0.25">
      <c r="K41977">
        <v>1</v>
      </c>
    </row>
    <row r="41978" spans="11:11" x14ac:dyDescent="0.25">
      <c r="K41978">
        <v>2390</v>
      </c>
    </row>
    <row r="41979" spans="11:11" x14ac:dyDescent="0.25">
      <c r="K41979">
        <v>3064</v>
      </c>
    </row>
    <row r="41980" spans="11:11" x14ac:dyDescent="0.25">
      <c r="K41980">
        <v>2520</v>
      </c>
    </row>
    <row r="41981" spans="11:11" x14ac:dyDescent="0.25">
      <c r="K41981">
        <v>404</v>
      </c>
    </row>
    <row r="41982" spans="11:11" x14ac:dyDescent="0.25">
      <c r="K41982">
        <v>1791</v>
      </c>
    </row>
    <row r="41983" spans="11:11" x14ac:dyDescent="0.25">
      <c r="K41983">
        <v>1076</v>
      </c>
    </row>
    <row r="41984" spans="11:11" x14ac:dyDescent="0.25">
      <c r="K41984">
        <v>307</v>
      </c>
    </row>
    <row r="41985" spans="11:11" x14ac:dyDescent="0.25">
      <c r="K41985">
        <v>2228</v>
      </c>
    </row>
    <row r="41986" spans="11:11" x14ac:dyDescent="0.25">
      <c r="K41986">
        <v>2159</v>
      </c>
    </row>
    <row r="41987" spans="11:11" x14ac:dyDescent="0.25">
      <c r="K41987">
        <v>3111</v>
      </c>
    </row>
    <row r="41988" spans="11:11" x14ac:dyDescent="0.25">
      <c r="K41988">
        <v>1195</v>
      </c>
    </row>
    <row r="41989" spans="11:11" x14ac:dyDescent="0.25">
      <c r="K41989">
        <v>2322</v>
      </c>
    </row>
    <row r="41990" spans="11:11" x14ac:dyDescent="0.25">
      <c r="K41990">
        <v>3330</v>
      </c>
    </row>
    <row r="41991" spans="11:11" x14ac:dyDescent="0.25">
      <c r="K41991">
        <v>1005</v>
      </c>
    </row>
    <row r="41992" spans="11:11" x14ac:dyDescent="0.25">
      <c r="K41992">
        <v>2840</v>
      </c>
    </row>
    <row r="41993" spans="11:11" x14ac:dyDescent="0.25">
      <c r="K41993">
        <v>2460</v>
      </c>
    </row>
    <row r="41994" spans="11:11" x14ac:dyDescent="0.25">
      <c r="K41994">
        <v>1650</v>
      </c>
    </row>
    <row r="41995" spans="11:11" x14ac:dyDescent="0.25">
      <c r="K41995">
        <v>1225</v>
      </c>
    </row>
    <row r="41996" spans="11:11" x14ac:dyDescent="0.25">
      <c r="K41996">
        <v>3068</v>
      </c>
    </row>
    <row r="41997" spans="11:11" x14ac:dyDescent="0.25">
      <c r="K41997">
        <v>2717</v>
      </c>
    </row>
    <row r="41998" spans="11:11" x14ac:dyDescent="0.25">
      <c r="K41998">
        <v>2706</v>
      </c>
    </row>
    <row r="41999" spans="11:11" x14ac:dyDescent="0.25">
      <c r="K41999">
        <v>2476</v>
      </c>
    </row>
    <row r="42000" spans="11:11" x14ac:dyDescent="0.25">
      <c r="K42000">
        <v>9</v>
      </c>
    </row>
    <row r="42001" spans="11:11" x14ac:dyDescent="0.25">
      <c r="K42001">
        <v>2231</v>
      </c>
    </row>
    <row r="42002" spans="11:11" x14ac:dyDescent="0.25">
      <c r="K42002">
        <v>2368</v>
      </c>
    </row>
    <row r="42003" spans="11:11" x14ac:dyDescent="0.25">
      <c r="K42003">
        <v>3070</v>
      </c>
    </row>
    <row r="42004" spans="11:11" x14ac:dyDescent="0.25">
      <c r="K42004">
        <v>636</v>
      </c>
    </row>
    <row r="42005" spans="11:11" x14ac:dyDescent="0.25">
      <c r="K42005">
        <v>2576</v>
      </c>
    </row>
    <row r="42006" spans="11:11" x14ac:dyDescent="0.25">
      <c r="K42006">
        <v>1970</v>
      </c>
    </row>
    <row r="42007" spans="11:11" x14ac:dyDescent="0.25">
      <c r="K42007">
        <v>2067</v>
      </c>
    </row>
    <row r="42008" spans="11:11" x14ac:dyDescent="0.25">
      <c r="K42008">
        <v>5170</v>
      </c>
    </row>
    <row r="42009" spans="11:11" x14ac:dyDescent="0.25">
      <c r="K42009">
        <v>662</v>
      </c>
    </row>
    <row r="42010" spans="11:11" x14ac:dyDescent="0.25">
      <c r="K42010">
        <v>1162</v>
      </c>
    </row>
    <row r="42011" spans="11:11" x14ac:dyDescent="0.25">
      <c r="K42011">
        <v>3529</v>
      </c>
    </row>
    <row r="42012" spans="11:11" x14ac:dyDescent="0.25">
      <c r="K42012">
        <v>3570</v>
      </c>
    </row>
    <row r="42013" spans="11:11" x14ac:dyDescent="0.25">
      <c r="K42013">
        <v>2530</v>
      </c>
    </row>
    <row r="42014" spans="11:11" x14ac:dyDescent="0.25">
      <c r="K42014">
        <v>3222</v>
      </c>
    </row>
    <row r="42015" spans="11:11" x14ac:dyDescent="0.25">
      <c r="K42015">
        <v>2908</v>
      </c>
    </row>
    <row r="42016" spans="11:11" x14ac:dyDescent="0.25">
      <c r="K42016">
        <v>2476</v>
      </c>
    </row>
    <row r="42017" spans="11:11" x14ac:dyDescent="0.25">
      <c r="K42017">
        <v>1502</v>
      </c>
    </row>
    <row r="42018" spans="11:11" x14ac:dyDescent="0.25">
      <c r="K42018">
        <v>3754</v>
      </c>
    </row>
    <row r="42019" spans="11:11" x14ac:dyDescent="0.25">
      <c r="K42019">
        <v>1790</v>
      </c>
    </row>
    <row r="42020" spans="11:11" x14ac:dyDescent="0.25">
      <c r="K42020">
        <v>3347</v>
      </c>
    </row>
    <row r="42021" spans="11:11" x14ac:dyDescent="0.25">
      <c r="K42021">
        <v>2306</v>
      </c>
    </row>
    <row r="42022" spans="11:11" x14ac:dyDescent="0.25">
      <c r="K42022">
        <v>1600</v>
      </c>
    </row>
    <row r="42023" spans="11:11" x14ac:dyDescent="0.25">
      <c r="K42023">
        <v>2362</v>
      </c>
    </row>
    <row r="42024" spans="11:11" x14ac:dyDescent="0.25">
      <c r="K42024">
        <v>3251</v>
      </c>
    </row>
    <row r="42025" spans="11:11" x14ac:dyDescent="0.25">
      <c r="K42025">
        <v>2685</v>
      </c>
    </row>
    <row r="42026" spans="11:11" x14ac:dyDescent="0.25">
      <c r="K42026">
        <v>1673</v>
      </c>
    </row>
    <row r="42027" spans="11:11" x14ac:dyDescent="0.25">
      <c r="K42027">
        <v>1267</v>
      </c>
    </row>
    <row r="42028" spans="11:11" x14ac:dyDescent="0.25">
      <c r="K42028">
        <v>2069</v>
      </c>
    </row>
    <row r="42029" spans="11:11" x14ac:dyDescent="0.25">
      <c r="K42029">
        <v>681</v>
      </c>
    </row>
    <row r="42030" spans="11:11" x14ac:dyDescent="0.25">
      <c r="K42030">
        <v>1066</v>
      </c>
    </row>
    <row r="42031" spans="11:11" x14ac:dyDescent="0.25">
      <c r="K42031">
        <v>1469</v>
      </c>
    </row>
    <row r="42032" spans="11:11" x14ac:dyDescent="0.25">
      <c r="K42032">
        <v>2794</v>
      </c>
    </row>
    <row r="42033" spans="11:11" x14ac:dyDescent="0.25">
      <c r="K42033">
        <v>1515</v>
      </c>
    </row>
    <row r="42034" spans="11:11" x14ac:dyDescent="0.25">
      <c r="K42034">
        <v>3237</v>
      </c>
    </row>
    <row r="42035" spans="11:11" x14ac:dyDescent="0.25">
      <c r="K42035">
        <v>1931</v>
      </c>
    </row>
    <row r="42036" spans="11:11" x14ac:dyDescent="0.25">
      <c r="K42036">
        <v>1202</v>
      </c>
    </row>
    <row r="42037" spans="11:11" x14ac:dyDescent="0.25">
      <c r="K42037">
        <v>3328</v>
      </c>
    </row>
    <row r="42038" spans="11:11" x14ac:dyDescent="0.25">
      <c r="K42038">
        <v>1746</v>
      </c>
    </row>
    <row r="42039" spans="11:11" x14ac:dyDescent="0.25">
      <c r="K42039">
        <v>3396</v>
      </c>
    </row>
    <row r="42040" spans="11:11" x14ac:dyDescent="0.25">
      <c r="K42040">
        <v>1552</v>
      </c>
    </row>
    <row r="42041" spans="11:11" x14ac:dyDescent="0.25">
      <c r="K42041">
        <v>3819</v>
      </c>
    </row>
    <row r="42042" spans="11:11" x14ac:dyDescent="0.25">
      <c r="K42042">
        <v>4005</v>
      </c>
    </row>
    <row r="42043" spans="11:11" x14ac:dyDescent="0.25">
      <c r="K42043">
        <v>3034</v>
      </c>
    </row>
    <row r="42044" spans="11:11" x14ac:dyDescent="0.25">
      <c r="K42044">
        <v>3102</v>
      </c>
    </row>
    <row r="42045" spans="11:11" x14ac:dyDescent="0.25">
      <c r="K42045">
        <v>2443</v>
      </c>
    </row>
    <row r="42046" spans="11:11" x14ac:dyDescent="0.25">
      <c r="K42046">
        <v>2932</v>
      </c>
    </row>
    <row r="42047" spans="11:11" x14ac:dyDescent="0.25">
      <c r="K42047">
        <v>2842</v>
      </c>
    </row>
    <row r="42048" spans="11:11" x14ac:dyDescent="0.25">
      <c r="K42048">
        <v>2831</v>
      </c>
    </row>
    <row r="42049" spans="11:11" x14ac:dyDescent="0.25">
      <c r="K42049">
        <v>3862</v>
      </c>
    </row>
    <row r="42050" spans="11:11" x14ac:dyDescent="0.25">
      <c r="K42050">
        <v>2333</v>
      </c>
    </row>
    <row r="42051" spans="11:11" x14ac:dyDescent="0.25">
      <c r="K42051">
        <v>5354</v>
      </c>
    </row>
    <row r="42052" spans="11:11" x14ac:dyDescent="0.25">
      <c r="K42052">
        <v>1892</v>
      </c>
    </row>
    <row r="42053" spans="11:11" x14ac:dyDescent="0.25">
      <c r="K42053">
        <v>1848</v>
      </c>
    </row>
    <row r="42054" spans="11:11" x14ac:dyDescent="0.25">
      <c r="K42054">
        <v>2651</v>
      </c>
    </row>
    <row r="42055" spans="11:11" x14ac:dyDescent="0.25">
      <c r="K42055">
        <v>1128</v>
      </c>
    </row>
    <row r="42056" spans="11:11" x14ac:dyDescent="0.25">
      <c r="K42056">
        <v>1987</v>
      </c>
    </row>
    <row r="42057" spans="11:11" x14ac:dyDescent="0.25">
      <c r="K42057">
        <v>2638</v>
      </c>
    </row>
    <row r="42058" spans="11:11" x14ac:dyDescent="0.25">
      <c r="K42058">
        <v>1750</v>
      </c>
    </row>
    <row r="42059" spans="11:11" x14ac:dyDescent="0.25">
      <c r="K42059">
        <v>3017</v>
      </c>
    </row>
    <row r="42060" spans="11:11" x14ac:dyDescent="0.25">
      <c r="K42060">
        <v>3223</v>
      </c>
    </row>
    <row r="42061" spans="11:11" x14ac:dyDescent="0.25">
      <c r="K42061">
        <v>1313</v>
      </c>
    </row>
    <row r="42062" spans="11:11" x14ac:dyDescent="0.25">
      <c r="K42062">
        <v>2669</v>
      </c>
    </row>
    <row r="42063" spans="11:11" x14ac:dyDescent="0.25">
      <c r="K42063">
        <v>2434</v>
      </c>
    </row>
    <row r="42064" spans="11:11" x14ac:dyDescent="0.25">
      <c r="K42064">
        <v>1716</v>
      </c>
    </row>
    <row r="42065" spans="11:11" x14ac:dyDescent="0.25">
      <c r="K42065">
        <v>1467</v>
      </c>
    </row>
    <row r="42066" spans="11:11" x14ac:dyDescent="0.25">
      <c r="K42066">
        <v>7</v>
      </c>
    </row>
    <row r="42067" spans="11:11" x14ac:dyDescent="0.25">
      <c r="K42067">
        <v>1855</v>
      </c>
    </row>
    <row r="42068" spans="11:11" x14ac:dyDescent="0.25">
      <c r="K42068">
        <v>696</v>
      </c>
    </row>
    <row r="42069" spans="11:11" x14ac:dyDescent="0.25">
      <c r="K42069">
        <v>2951</v>
      </c>
    </row>
    <row r="42070" spans="11:11" x14ac:dyDescent="0.25">
      <c r="K42070">
        <v>1555</v>
      </c>
    </row>
    <row r="42071" spans="11:11" x14ac:dyDescent="0.25">
      <c r="K42071">
        <v>2794</v>
      </c>
    </row>
    <row r="42072" spans="11:11" x14ac:dyDescent="0.25">
      <c r="K42072">
        <v>2822</v>
      </c>
    </row>
    <row r="42073" spans="11:11" x14ac:dyDescent="0.25">
      <c r="K42073">
        <v>3286</v>
      </c>
    </row>
    <row r="42074" spans="11:11" x14ac:dyDescent="0.25">
      <c r="K42074">
        <v>2549</v>
      </c>
    </row>
    <row r="42075" spans="11:11" x14ac:dyDescent="0.25">
      <c r="K42075">
        <v>2145</v>
      </c>
    </row>
    <row r="42076" spans="11:11" x14ac:dyDescent="0.25">
      <c r="K42076">
        <v>1245</v>
      </c>
    </row>
    <row r="42077" spans="11:11" x14ac:dyDescent="0.25">
      <c r="K42077">
        <v>3764</v>
      </c>
    </row>
    <row r="42078" spans="11:11" x14ac:dyDescent="0.25">
      <c r="K42078">
        <v>835</v>
      </c>
    </row>
    <row r="42079" spans="11:11" x14ac:dyDescent="0.25">
      <c r="K42079">
        <v>2162</v>
      </c>
    </row>
    <row r="42080" spans="11:11" x14ac:dyDescent="0.25">
      <c r="K42080">
        <v>3136</v>
      </c>
    </row>
    <row r="42081" spans="11:11" x14ac:dyDescent="0.25">
      <c r="K42081">
        <v>2021</v>
      </c>
    </row>
    <row r="42082" spans="11:11" x14ac:dyDescent="0.25">
      <c r="K42082">
        <v>2670</v>
      </c>
    </row>
    <row r="42083" spans="11:11" x14ac:dyDescent="0.25">
      <c r="K42083">
        <v>2157</v>
      </c>
    </row>
    <row r="42084" spans="11:11" x14ac:dyDescent="0.25">
      <c r="K42084">
        <v>3052</v>
      </c>
    </row>
    <row r="42085" spans="11:11" x14ac:dyDescent="0.25">
      <c r="K42085">
        <v>338</v>
      </c>
    </row>
    <row r="42086" spans="11:11" x14ac:dyDescent="0.25">
      <c r="K42086">
        <v>3368</v>
      </c>
    </row>
    <row r="42087" spans="11:11" x14ac:dyDescent="0.25">
      <c r="K42087">
        <v>1577</v>
      </c>
    </row>
    <row r="42088" spans="11:11" x14ac:dyDescent="0.25">
      <c r="K42088">
        <v>3293</v>
      </c>
    </row>
    <row r="42089" spans="11:11" x14ac:dyDescent="0.25">
      <c r="K42089">
        <v>1532</v>
      </c>
    </row>
    <row r="42090" spans="11:11" x14ac:dyDescent="0.25">
      <c r="K42090">
        <v>3047</v>
      </c>
    </row>
    <row r="42091" spans="11:11" x14ac:dyDescent="0.25">
      <c r="K42091">
        <v>1394</v>
      </c>
    </row>
    <row r="42092" spans="11:11" x14ac:dyDescent="0.25">
      <c r="K42092">
        <v>1489</v>
      </c>
    </row>
    <row r="42093" spans="11:11" x14ac:dyDescent="0.25">
      <c r="K42093">
        <v>2275</v>
      </c>
    </row>
    <row r="42094" spans="11:11" x14ac:dyDescent="0.25">
      <c r="K42094">
        <v>3202</v>
      </c>
    </row>
    <row r="42095" spans="11:11" x14ac:dyDescent="0.25">
      <c r="K42095">
        <v>1085</v>
      </c>
    </row>
    <row r="42096" spans="11:11" x14ac:dyDescent="0.25">
      <c r="K42096">
        <v>2592</v>
      </c>
    </row>
    <row r="42097" spans="11:11" x14ac:dyDescent="0.25">
      <c r="K42097">
        <v>1650</v>
      </c>
    </row>
    <row r="42098" spans="11:11" x14ac:dyDescent="0.25">
      <c r="K42098">
        <v>2640</v>
      </c>
    </row>
    <row r="42099" spans="11:11" x14ac:dyDescent="0.25">
      <c r="K42099">
        <v>2627</v>
      </c>
    </row>
    <row r="42100" spans="11:11" x14ac:dyDescent="0.25">
      <c r="K42100">
        <v>2805</v>
      </c>
    </row>
    <row r="42101" spans="11:11" x14ac:dyDescent="0.25">
      <c r="K42101">
        <v>2394</v>
      </c>
    </row>
    <row r="42102" spans="11:11" x14ac:dyDescent="0.25">
      <c r="K42102">
        <v>1226</v>
      </c>
    </row>
    <row r="42103" spans="11:11" x14ac:dyDescent="0.25">
      <c r="K42103">
        <v>3102</v>
      </c>
    </row>
    <row r="42104" spans="11:11" x14ac:dyDescent="0.25">
      <c r="K42104">
        <v>1887</v>
      </c>
    </row>
    <row r="42105" spans="11:11" x14ac:dyDescent="0.25">
      <c r="K42105">
        <v>1135</v>
      </c>
    </row>
    <row r="42106" spans="11:11" x14ac:dyDescent="0.25">
      <c r="K42106">
        <v>3178</v>
      </c>
    </row>
    <row r="42107" spans="11:11" x14ac:dyDescent="0.25">
      <c r="K42107">
        <v>1440</v>
      </c>
    </row>
    <row r="42108" spans="11:11" x14ac:dyDescent="0.25">
      <c r="K42108">
        <v>2988</v>
      </c>
    </row>
    <row r="42109" spans="11:11" x14ac:dyDescent="0.25">
      <c r="K42109">
        <v>3621</v>
      </c>
    </row>
    <row r="42110" spans="11:11" x14ac:dyDescent="0.25">
      <c r="K42110">
        <v>2755</v>
      </c>
    </row>
    <row r="42111" spans="11:11" x14ac:dyDescent="0.25">
      <c r="K42111">
        <v>1662</v>
      </c>
    </row>
    <row r="42112" spans="11:11" x14ac:dyDescent="0.25">
      <c r="K42112">
        <v>2</v>
      </c>
    </row>
    <row r="42113" spans="11:11" x14ac:dyDescent="0.25">
      <c r="K42113">
        <v>1909</v>
      </c>
    </row>
    <row r="42114" spans="11:11" x14ac:dyDescent="0.25">
      <c r="K42114">
        <v>1975</v>
      </c>
    </row>
    <row r="42115" spans="11:11" x14ac:dyDescent="0.25">
      <c r="K42115">
        <v>408</v>
      </c>
    </row>
    <row r="42116" spans="11:11" x14ac:dyDescent="0.25">
      <c r="K42116">
        <v>3128</v>
      </c>
    </row>
    <row r="42117" spans="11:11" x14ac:dyDescent="0.25">
      <c r="K42117">
        <v>2800</v>
      </c>
    </row>
    <row r="42118" spans="11:11" x14ac:dyDescent="0.25">
      <c r="K42118">
        <v>1625</v>
      </c>
    </row>
    <row r="42119" spans="11:11" x14ac:dyDescent="0.25">
      <c r="K42119">
        <v>3525</v>
      </c>
    </row>
    <row r="42120" spans="11:11" x14ac:dyDescent="0.25">
      <c r="K42120">
        <v>3231</v>
      </c>
    </row>
    <row r="42121" spans="11:11" x14ac:dyDescent="0.25">
      <c r="K42121">
        <v>2759</v>
      </c>
    </row>
    <row r="42122" spans="11:11" x14ac:dyDescent="0.25">
      <c r="K42122">
        <v>2043</v>
      </c>
    </row>
    <row r="42123" spans="11:11" x14ac:dyDescent="0.25">
      <c r="K42123">
        <v>109</v>
      </c>
    </row>
    <row r="42124" spans="11:11" x14ac:dyDescent="0.25">
      <c r="K42124">
        <v>2529</v>
      </c>
    </row>
    <row r="42125" spans="11:11" x14ac:dyDescent="0.25">
      <c r="K42125">
        <v>3271</v>
      </c>
    </row>
    <row r="42126" spans="11:11" x14ac:dyDescent="0.25">
      <c r="K42126">
        <v>2453</v>
      </c>
    </row>
    <row r="42127" spans="11:11" x14ac:dyDescent="0.25">
      <c r="K42127">
        <v>1463</v>
      </c>
    </row>
    <row r="42128" spans="11:11" x14ac:dyDescent="0.25">
      <c r="K42128">
        <v>596</v>
      </c>
    </row>
    <row r="42129" spans="11:11" x14ac:dyDescent="0.25">
      <c r="K42129">
        <v>1941</v>
      </c>
    </row>
    <row r="42130" spans="11:11" x14ac:dyDescent="0.25">
      <c r="K42130">
        <v>5185</v>
      </c>
    </row>
    <row r="42131" spans="11:11" x14ac:dyDescent="0.25">
      <c r="K42131">
        <v>2845</v>
      </c>
    </row>
    <row r="42132" spans="11:11" x14ac:dyDescent="0.25">
      <c r="K42132">
        <v>1662</v>
      </c>
    </row>
    <row r="42133" spans="11:11" x14ac:dyDescent="0.25">
      <c r="K42133">
        <v>3200</v>
      </c>
    </row>
    <row r="42134" spans="11:11" x14ac:dyDescent="0.25">
      <c r="K42134">
        <v>2356</v>
      </c>
    </row>
    <row r="42135" spans="11:11" x14ac:dyDescent="0.25">
      <c r="K42135">
        <v>3431</v>
      </c>
    </row>
    <row r="42136" spans="11:11" x14ac:dyDescent="0.25">
      <c r="K42136">
        <v>2747</v>
      </c>
    </row>
    <row r="42137" spans="11:11" x14ac:dyDescent="0.25">
      <c r="K42137">
        <v>1696</v>
      </c>
    </row>
    <row r="42138" spans="11:11" x14ac:dyDescent="0.25">
      <c r="K42138">
        <v>2273</v>
      </c>
    </row>
    <row r="42139" spans="11:11" x14ac:dyDescent="0.25">
      <c r="K42139">
        <v>4385</v>
      </c>
    </row>
    <row r="42140" spans="11:11" x14ac:dyDescent="0.25">
      <c r="K42140">
        <v>2305</v>
      </c>
    </row>
    <row r="42141" spans="11:11" x14ac:dyDescent="0.25">
      <c r="K42141">
        <v>1445</v>
      </c>
    </row>
    <row r="42142" spans="11:11" x14ac:dyDescent="0.25">
      <c r="K42142">
        <v>410</v>
      </c>
    </row>
    <row r="42143" spans="11:11" x14ac:dyDescent="0.25">
      <c r="K42143">
        <v>2703</v>
      </c>
    </row>
    <row r="42144" spans="11:11" x14ac:dyDescent="0.25">
      <c r="K42144">
        <v>1467</v>
      </c>
    </row>
    <row r="42145" spans="11:11" x14ac:dyDescent="0.25">
      <c r="K42145">
        <v>2840</v>
      </c>
    </row>
    <row r="42146" spans="11:11" x14ac:dyDescent="0.25">
      <c r="K42146">
        <v>2486</v>
      </c>
    </row>
    <row r="42147" spans="11:11" x14ac:dyDescent="0.25">
      <c r="K42147">
        <v>1614</v>
      </c>
    </row>
    <row r="42148" spans="11:11" x14ac:dyDescent="0.25">
      <c r="K42148">
        <v>2917</v>
      </c>
    </row>
    <row r="42149" spans="11:11" x14ac:dyDescent="0.25">
      <c r="K42149">
        <v>3114</v>
      </c>
    </row>
    <row r="42150" spans="11:11" x14ac:dyDescent="0.25">
      <c r="K42150">
        <v>2192</v>
      </c>
    </row>
    <row r="42151" spans="11:11" x14ac:dyDescent="0.25">
      <c r="K42151">
        <v>2127</v>
      </c>
    </row>
    <row r="42152" spans="11:11" x14ac:dyDescent="0.25">
      <c r="K42152">
        <v>3244</v>
      </c>
    </row>
    <row r="42153" spans="11:11" x14ac:dyDescent="0.25">
      <c r="K42153">
        <v>767</v>
      </c>
    </row>
    <row r="42154" spans="11:11" x14ac:dyDescent="0.25">
      <c r="K42154">
        <v>2572</v>
      </c>
    </row>
    <row r="42155" spans="11:11" x14ac:dyDescent="0.25">
      <c r="K42155">
        <v>2315</v>
      </c>
    </row>
    <row r="42156" spans="11:11" x14ac:dyDescent="0.25">
      <c r="K42156">
        <v>3489</v>
      </c>
    </row>
    <row r="42157" spans="11:11" x14ac:dyDescent="0.25">
      <c r="K42157">
        <v>1534</v>
      </c>
    </row>
    <row r="42158" spans="11:11" x14ac:dyDescent="0.25">
      <c r="K42158">
        <v>2170</v>
      </c>
    </row>
    <row r="42159" spans="11:11" x14ac:dyDescent="0.25">
      <c r="K42159">
        <v>1</v>
      </c>
    </row>
    <row r="42160" spans="11:11" x14ac:dyDescent="0.25">
      <c r="K42160">
        <v>2357</v>
      </c>
    </row>
    <row r="42161" spans="11:11" x14ac:dyDescent="0.25">
      <c r="K42161">
        <v>2389</v>
      </c>
    </row>
    <row r="42162" spans="11:11" x14ac:dyDescent="0.25">
      <c r="K42162">
        <v>1179</v>
      </c>
    </row>
    <row r="42163" spans="11:11" x14ac:dyDescent="0.25">
      <c r="K42163">
        <v>1191</v>
      </c>
    </row>
    <row r="42164" spans="11:11" x14ac:dyDescent="0.25">
      <c r="K42164">
        <v>2498</v>
      </c>
    </row>
    <row r="42165" spans="11:11" x14ac:dyDescent="0.25">
      <c r="K42165">
        <v>2736</v>
      </c>
    </row>
    <row r="42166" spans="11:11" x14ac:dyDescent="0.25">
      <c r="K42166">
        <v>3961</v>
      </c>
    </row>
    <row r="42167" spans="11:11" x14ac:dyDescent="0.25">
      <c r="K42167">
        <v>4316</v>
      </c>
    </row>
    <row r="42168" spans="11:11" x14ac:dyDescent="0.25">
      <c r="K42168">
        <v>1086</v>
      </c>
    </row>
    <row r="42169" spans="11:11" x14ac:dyDescent="0.25">
      <c r="K42169">
        <v>3994</v>
      </c>
    </row>
    <row r="42170" spans="11:11" x14ac:dyDescent="0.25">
      <c r="K42170">
        <v>2630</v>
      </c>
    </row>
    <row r="42171" spans="11:11" x14ac:dyDescent="0.25">
      <c r="K42171">
        <v>2994</v>
      </c>
    </row>
    <row r="42172" spans="11:11" x14ac:dyDescent="0.25">
      <c r="K42172">
        <v>3401</v>
      </c>
    </row>
    <row r="42173" spans="11:11" x14ac:dyDescent="0.25">
      <c r="K42173">
        <v>1891</v>
      </c>
    </row>
    <row r="42174" spans="11:11" x14ac:dyDescent="0.25">
      <c r="K42174">
        <v>1524</v>
      </c>
    </row>
    <row r="42175" spans="11:11" x14ac:dyDescent="0.25">
      <c r="K42175">
        <v>1869</v>
      </c>
    </row>
    <row r="42176" spans="11:11" x14ac:dyDescent="0.25">
      <c r="K42176">
        <v>2941</v>
      </c>
    </row>
    <row r="42177" spans="11:11" x14ac:dyDescent="0.25">
      <c r="K42177">
        <v>1866</v>
      </c>
    </row>
    <row r="42178" spans="11:11" x14ac:dyDescent="0.25">
      <c r="K42178">
        <v>2751</v>
      </c>
    </row>
    <row r="42179" spans="11:11" x14ac:dyDescent="0.25">
      <c r="K42179">
        <v>2860</v>
      </c>
    </row>
    <row r="42180" spans="11:11" x14ac:dyDescent="0.25">
      <c r="K42180">
        <v>2304</v>
      </c>
    </row>
    <row r="42181" spans="11:11" x14ac:dyDescent="0.25">
      <c r="K42181">
        <v>2618</v>
      </c>
    </row>
    <row r="42182" spans="11:11" x14ac:dyDescent="0.25">
      <c r="K42182">
        <v>1235</v>
      </c>
    </row>
    <row r="42183" spans="11:11" x14ac:dyDescent="0.25">
      <c r="K42183">
        <v>2218</v>
      </c>
    </row>
    <row r="42184" spans="11:11" x14ac:dyDescent="0.25">
      <c r="K42184">
        <v>2573</v>
      </c>
    </row>
    <row r="42185" spans="11:11" x14ac:dyDescent="0.25">
      <c r="K42185">
        <v>3229</v>
      </c>
    </row>
    <row r="42186" spans="11:11" x14ac:dyDescent="0.25">
      <c r="K42186">
        <v>3130</v>
      </c>
    </row>
    <row r="42187" spans="11:11" x14ac:dyDescent="0.25">
      <c r="K42187">
        <v>2663</v>
      </c>
    </row>
    <row r="42188" spans="11:11" x14ac:dyDescent="0.25">
      <c r="K42188">
        <v>3401</v>
      </c>
    </row>
    <row r="42189" spans="11:11" x14ac:dyDescent="0.25">
      <c r="K42189">
        <v>2088</v>
      </c>
    </row>
    <row r="42190" spans="11:11" x14ac:dyDescent="0.25">
      <c r="K42190">
        <v>780</v>
      </c>
    </row>
    <row r="42191" spans="11:11" x14ac:dyDescent="0.25">
      <c r="K42191">
        <v>1851</v>
      </c>
    </row>
    <row r="42192" spans="11:11" x14ac:dyDescent="0.25">
      <c r="K42192">
        <v>3146</v>
      </c>
    </row>
    <row r="42193" spans="11:11" x14ac:dyDescent="0.25">
      <c r="K42193">
        <v>1583</v>
      </c>
    </row>
    <row r="42194" spans="11:11" x14ac:dyDescent="0.25">
      <c r="K42194">
        <v>3249</v>
      </c>
    </row>
    <row r="42195" spans="11:11" x14ac:dyDescent="0.25">
      <c r="K42195">
        <v>971</v>
      </c>
    </row>
    <row r="42196" spans="11:11" x14ac:dyDescent="0.25">
      <c r="K42196">
        <v>1598</v>
      </c>
    </row>
    <row r="42197" spans="11:11" x14ac:dyDescent="0.25">
      <c r="K42197">
        <v>2196</v>
      </c>
    </row>
    <row r="42198" spans="11:11" x14ac:dyDescent="0.25">
      <c r="K42198">
        <v>1654</v>
      </c>
    </row>
    <row r="42199" spans="11:11" x14ac:dyDescent="0.25">
      <c r="K42199">
        <v>3227</v>
      </c>
    </row>
    <row r="42200" spans="11:11" x14ac:dyDescent="0.25">
      <c r="K42200">
        <v>1594</v>
      </c>
    </row>
    <row r="42201" spans="11:11" x14ac:dyDescent="0.25">
      <c r="K42201">
        <v>1262</v>
      </c>
    </row>
    <row r="42202" spans="11:11" x14ac:dyDescent="0.25">
      <c r="K42202">
        <v>2812</v>
      </c>
    </row>
    <row r="42203" spans="11:11" x14ac:dyDescent="0.25">
      <c r="K42203">
        <v>3507</v>
      </c>
    </row>
    <row r="42204" spans="11:11" x14ac:dyDescent="0.25">
      <c r="K42204">
        <v>1971</v>
      </c>
    </row>
    <row r="42205" spans="11:11" x14ac:dyDescent="0.25">
      <c r="K42205">
        <v>2355</v>
      </c>
    </row>
    <row r="42206" spans="11:11" x14ac:dyDescent="0.25">
      <c r="K42206">
        <v>2788</v>
      </c>
    </row>
    <row r="42207" spans="11:11" x14ac:dyDescent="0.25">
      <c r="K42207">
        <v>1791</v>
      </c>
    </row>
    <row r="42208" spans="11:11" x14ac:dyDescent="0.25">
      <c r="K42208">
        <v>4164</v>
      </c>
    </row>
    <row r="42209" spans="11:11" x14ac:dyDescent="0.25">
      <c r="K42209">
        <v>928</v>
      </c>
    </row>
    <row r="42210" spans="11:11" x14ac:dyDescent="0.25">
      <c r="K42210">
        <v>2047</v>
      </c>
    </row>
    <row r="42211" spans="11:11" x14ac:dyDescent="0.25">
      <c r="K42211">
        <v>2979</v>
      </c>
    </row>
    <row r="42212" spans="11:11" x14ac:dyDescent="0.25">
      <c r="K42212">
        <v>844</v>
      </c>
    </row>
    <row r="42213" spans="11:11" x14ac:dyDescent="0.25">
      <c r="K42213">
        <v>3245</v>
      </c>
    </row>
    <row r="42214" spans="11:11" x14ac:dyDescent="0.25">
      <c r="K42214">
        <v>2276</v>
      </c>
    </row>
    <row r="42215" spans="11:11" x14ac:dyDescent="0.25">
      <c r="K42215">
        <v>463</v>
      </c>
    </row>
    <row r="42216" spans="11:11" x14ac:dyDescent="0.25">
      <c r="K42216">
        <v>2008</v>
      </c>
    </row>
    <row r="42217" spans="11:11" x14ac:dyDescent="0.25">
      <c r="K42217">
        <v>2406</v>
      </c>
    </row>
    <row r="42218" spans="11:11" x14ac:dyDescent="0.25">
      <c r="K42218">
        <v>4286</v>
      </c>
    </row>
    <row r="42219" spans="11:11" x14ac:dyDescent="0.25">
      <c r="K42219">
        <v>3205</v>
      </c>
    </row>
    <row r="42220" spans="11:11" x14ac:dyDescent="0.25">
      <c r="K42220">
        <v>2253</v>
      </c>
    </row>
    <row r="42221" spans="11:11" x14ac:dyDescent="0.25">
      <c r="K42221">
        <v>2967</v>
      </c>
    </row>
    <row r="42222" spans="11:11" x14ac:dyDescent="0.25">
      <c r="K42222">
        <v>2540</v>
      </c>
    </row>
    <row r="42223" spans="11:11" x14ac:dyDescent="0.25">
      <c r="K42223">
        <v>3211</v>
      </c>
    </row>
    <row r="42224" spans="11:11" x14ac:dyDescent="0.25">
      <c r="K42224">
        <v>2379</v>
      </c>
    </row>
    <row r="42225" spans="11:11" x14ac:dyDescent="0.25">
      <c r="K42225">
        <v>3548</v>
      </c>
    </row>
    <row r="42226" spans="11:11" x14ac:dyDescent="0.25">
      <c r="K42226">
        <v>4646</v>
      </c>
    </row>
    <row r="42227" spans="11:11" x14ac:dyDescent="0.25">
      <c r="K42227">
        <v>1790</v>
      </c>
    </row>
    <row r="42228" spans="11:11" x14ac:dyDescent="0.25">
      <c r="K42228">
        <v>3259</v>
      </c>
    </row>
    <row r="42229" spans="11:11" x14ac:dyDescent="0.25">
      <c r="K42229">
        <v>1599</v>
      </c>
    </row>
    <row r="42230" spans="11:11" x14ac:dyDescent="0.25">
      <c r="K42230">
        <v>3654</v>
      </c>
    </row>
    <row r="42231" spans="11:11" x14ac:dyDescent="0.25">
      <c r="K42231">
        <v>3279</v>
      </c>
    </row>
    <row r="42232" spans="11:11" x14ac:dyDescent="0.25">
      <c r="K42232">
        <v>3737</v>
      </c>
    </row>
    <row r="42233" spans="11:11" x14ac:dyDescent="0.25">
      <c r="K42233">
        <v>2549</v>
      </c>
    </row>
    <row r="42234" spans="11:11" x14ac:dyDescent="0.25">
      <c r="K42234">
        <v>29</v>
      </c>
    </row>
    <row r="42235" spans="11:11" x14ac:dyDescent="0.25">
      <c r="K42235">
        <v>627</v>
      </c>
    </row>
    <row r="42236" spans="11:11" x14ac:dyDescent="0.25">
      <c r="K42236">
        <v>2352</v>
      </c>
    </row>
    <row r="42237" spans="11:11" x14ac:dyDescent="0.25">
      <c r="K42237">
        <v>4005</v>
      </c>
    </row>
    <row r="42238" spans="11:11" x14ac:dyDescent="0.25">
      <c r="K42238">
        <v>3784</v>
      </c>
    </row>
    <row r="42239" spans="11:11" x14ac:dyDescent="0.25">
      <c r="K42239">
        <v>4265</v>
      </c>
    </row>
    <row r="42240" spans="11:11" x14ac:dyDescent="0.25">
      <c r="K42240">
        <v>98</v>
      </c>
    </row>
    <row r="42241" spans="11:11" x14ac:dyDescent="0.25">
      <c r="K42241">
        <v>1815</v>
      </c>
    </row>
    <row r="42242" spans="11:11" x14ac:dyDescent="0.25">
      <c r="K42242">
        <v>2902</v>
      </c>
    </row>
    <row r="42243" spans="11:11" x14ac:dyDescent="0.25">
      <c r="K42243">
        <v>1518</v>
      </c>
    </row>
    <row r="42244" spans="11:11" x14ac:dyDescent="0.25">
      <c r="K42244">
        <v>2011</v>
      </c>
    </row>
    <row r="42245" spans="11:11" x14ac:dyDescent="0.25">
      <c r="K42245">
        <v>1785</v>
      </c>
    </row>
    <row r="42246" spans="11:11" x14ac:dyDescent="0.25">
      <c r="K42246">
        <v>2769</v>
      </c>
    </row>
    <row r="42247" spans="11:11" x14ac:dyDescent="0.25">
      <c r="K42247">
        <v>3627</v>
      </c>
    </row>
    <row r="42248" spans="11:11" x14ac:dyDescent="0.25">
      <c r="K42248">
        <v>1715</v>
      </c>
    </row>
    <row r="42249" spans="11:11" x14ac:dyDescent="0.25">
      <c r="K42249">
        <v>2684</v>
      </c>
    </row>
    <row r="42250" spans="11:11" x14ac:dyDescent="0.25">
      <c r="K42250">
        <v>1038</v>
      </c>
    </row>
    <row r="42251" spans="11:11" x14ac:dyDescent="0.25">
      <c r="K42251">
        <v>1564</v>
      </c>
    </row>
    <row r="42252" spans="11:11" x14ac:dyDescent="0.25">
      <c r="K42252">
        <v>2513</v>
      </c>
    </row>
    <row r="42253" spans="11:11" x14ac:dyDescent="0.25">
      <c r="K42253">
        <v>3738</v>
      </c>
    </row>
    <row r="42254" spans="11:11" x14ac:dyDescent="0.25">
      <c r="K42254">
        <v>1214</v>
      </c>
    </row>
    <row r="42255" spans="11:11" x14ac:dyDescent="0.25">
      <c r="K42255">
        <v>1288</v>
      </c>
    </row>
    <row r="42256" spans="11:11" x14ac:dyDescent="0.25">
      <c r="K42256">
        <v>928</v>
      </c>
    </row>
    <row r="42257" spans="11:11" x14ac:dyDescent="0.25">
      <c r="K42257">
        <v>1987</v>
      </c>
    </row>
    <row r="42258" spans="11:11" x14ac:dyDescent="0.25">
      <c r="K42258">
        <v>2265</v>
      </c>
    </row>
    <row r="42259" spans="11:11" x14ac:dyDescent="0.25">
      <c r="K42259">
        <v>1986</v>
      </c>
    </row>
    <row r="42260" spans="11:11" x14ac:dyDescent="0.25">
      <c r="K42260">
        <v>3405</v>
      </c>
    </row>
    <row r="42261" spans="11:11" x14ac:dyDescent="0.25">
      <c r="K42261">
        <v>1454</v>
      </c>
    </row>
    <row r="42262" spans="11:11" x14ac:dyDescent="0.25">
      <c r="K42262">
        <v>1949</v>
      </c>
    </row>
    <row r="42263" spans="11:11" x14ac:dyDescent="0.25">
      <c r="K42263">
        <v>1967</v>
      </c>
    </row>
    <row r="42264" spans="11:11" x14ac:dyDescent="0.25">
      <c r="K42264">
        <v>3946</v>
      </c>
    </row>
    <row r="42265" spans="11:11" x14ac:dyDescent="0.25">
      <c r="K42265">
        <v>2034</v>
      </c>
    </row>
    <row r="42266" spans="11:11" x14ac:dyDescent="0.25">
      <c r="K42266">
        <v>2192</v>
      </c>
    </row>
    <row r="42267" spans="11:11" x14ac:dyDescent="0.25">
      <c r="K42267">
        <v>855</v>
      </c>
    </row>
    <row r="42268" spans="11:11" x14ac:dyDescent="0.25">
      <c r="K42268">
        <v>2039</v>
      </c>
    </row>
    <row r="42269" spans="11:11" x14ac:dyDescent="0.25">
      <c r="K42269">
        <v>2614</v>
      </c>
    </row>
    <row r="42270" spans="11:11" x14ac:dyDescent="0.25">
      <c r="K42270">
        <v>1989</v>
      </c>
    </row>
    <row r="42271" spans="11:11" x14ac:dyDescent="0.25">
      <c r="K42271">
        <v>2827</v>
      </c>
    </row>
    <row r="42272" spans="11:11" x14ac:dyDescent="0.25">
      <c r="K42272">
        <v>1555</v>
      </c>
    </row>
    <row r="42273" spans="11:11" x14ac:dyDescent="0.25">
      <c r="K42273">
        <v>1498</v>
      </c>
    </row>
    <row r="42274" spans="11:11" x14ac:dyDescent="0.25">
      <c r="K42274">
        <v>2064</v>
      </c>
    </row>
    <row r="42275" spans="11:11" x14ac:dyDescent="0.25">
      <c r="K42275">
        <v>2260</v>
      </c>
    </row>
    <row r="42276" spans="11:11" x14ac:dyDescent="0.25">
      <c r="K42276">
        <v>1850</v>
      </c>
    </row>
    <row r="42277" spans="11:11" x14ac:dyDescent="0.25">
      <c r="K42277">
        <v>2297</v>
      </c>
    </row>
    <row r="42278" spans="11:11" x14ac:dyDescent="0.25">
      <c r="K42278">
        <v>2477</v>
      </c>
    </row>
    <row r="42279" spans="11:11" x14ac:dyDescent="0.25">
      <c r="K42279">
        <v>2976</v>
      </c>
    </row>
    <row r="42280" spans="11:11" x14ac:dyDescent="0.25">
      <c r="K42280">
        <v>1704</v>
      </c>
    </row>
    <row r="42281" spans="11:11" x14ac:dyDescent="0.25">
      <c r="K42281">
        <v>3325</v>
      </c>
    </row>
    <row r="42282" spans="11:11" x14ac:dyDescent="0.25">
      <c r="K42282">
        <v>2167</v>
      </c>
    </row>
    <row r="42283" spans="11:11" x14ac:dyDescent="0.25">
      <c r="K42283">
        <v>2910</v>
      </c>
    </row>
    <row r="42284" spans="11:11" x14ac:dyDescent="0.25">
      <c r="K42284">
        <v>2949</v>
      </c>
    </row>
    <row r="42285" spans="11:11" x14ac:dyDescent="0.25">
      <c r="K42285">
        <v>2299</v>
      </c>
    </row>
    <row r="42286" spans="11:11" x14ac:dyDescent="0.25">
      <c r="K42286">
        <v>2162</v>
      </c>
    </row>
    <row r="42287" spans="11:11" x14ac:dyDescent="0.25">
      <c r="K42287">
        <v>2249</v>
      </c>
    </row>
    <row r="42288" spans="11:11" x14ac:dyDescent="0.25">
      <c r="K42288">
        <v>1578</v>
      </c>
    </row>
    <row r="42289" spans="11:11" x14ac:dyDescent="0.25">
      <c r="K42289">
        <v>2529</v>
      </c>
    </row>
    <row r="42290" spans="11:11" x14ac:dyDescent="0.25">
      <c r="K42290">
        <v>2409</v>
      </c>
    </row>
    <row r="42291" spans="11:11" x14ac:dyDescent="0.25">
      <c r="K42291">
        <v>1965</v>
      </c>
    </row>
    <row r="42292" spans="11:11" x14ac:dyDescent="0.25">
      <c r="K42292">
        <v>3043</v>
      </c>
    </row>
    <row r="42293" spans="11:11" x14ac:dyDescent="0.25">
      <c r="K42293">
        <v>1457</v>
      </c>
    </row>
    <row r="42294" spans="11:11" x14ac:dyDescent="0.25">
      <c r="K42294">
        <v>3408</v>
      </c>
    </row>
    <row r="42295" spans="11:11" x14ac:dyDescent="0.25">
      <c r="K42295">
        <v>3693</v>
      </c>
    </row>
    <row r="42296" spans="11:11" x14ac:dyDescent="0.25">
      <c r="K42296">
        <v>2623</v>
      </c>
    </row>
    <row r="42297" spans="11:11" x14ac:dyDescent="0.25">
      <c r="K42297">
        <v>2850</v>
      </c>
    </row>
    <row r="42298" spans="11:11" x14ac:dyDescent="0.25">
      <c r="K42298">
        <v>1272</v>
      </c>
    </row>
    <row r="42299" spans="11:11" x14ac:dyDescent="0.25">
      <c r="K42299">
        <v>2323</v>
      </c>
    </row>
    <row r="42300" spans="11:11" x14ac:dyDescent="0.25">
      <c r="K42300">
        <v>1818</v>
      </c>
    </row>
    <row r="42301" spans="11:11" x14ac:dyDescent="0.25">
      <c r="K42301">
        <v>3359</v>
      </c>
    </row>
    <row r="42302" spans="11:11" x14ac:dyDescent="0.25">
      <c r="K42302">
        <v>2731</v>
      </c>
    </row>
    <row r="42303" spans="11:11" x14ac:dyDescent="0.25">
      <c r="K42303">
        <v>2601</v>
      </c>
    </row>
    <row r="42304" spans="11:11" x14ac:dyDescent="0.25">
      <c r="K42304">
        <v>2085</v>
      </c>
    </row>
    <row r="42305" spans="11:11" x14ac:dyDescent="0.25">
      <c r="K42305">
        <v>1312</v>
      </c>
    </row>
    <row r="42306" spans="11:11" x14ac:dyDescent="0.25">
      <c r="K42306">
        <v>379</v>
      </c>
    </row>
    <row r="42307" spans="11:11" x14ac:dyDescent="0.25">
      <c r="K42307">
        <v>2345</v>
      </c>
    </row>
    <row r="42308" spans="11:11" x14ac:dyDescent="0.25">
      <c r="K42308">
        <v>2273</v>
      </c>
    </row>
    <row r="42309" spans="11:11" x14ac:dyDescent="0.25">
      <c r="K42309">
        <v>1182</v>
      </c>
    </row>
    <row r="42310" spans="11:11" x14ac:dyDescent="0.25">
      <c r="K42310">
        <v>1810</v>
      </c>
    </row>
    <row r="42311" spans="11:11" x14ac:dyDescent="0.25">
      <c r="K42311">
        <v>1840</v>
      </c>
    </row>
    <row r="42312" spans="11:11" x14ac:dyDescent="0.25">
      <c r="K42312">
        <v>2664</v>
      </c>
    </row>
    <row r="42313" spans="11:11" x14ac:dyDescent="0.25">
      <c r="K42313">
        <v>1258</v>
      </c>
    </row>
    <row r="42314" spans="11:11" x14ac:dyDescent="0.25">
      <c r="K42314">
        <v>3646</v>
      </c>
    </row>
    <row r="42315" spans="11:11" x14ac:dyDescent="0.25">
      <c r="K42315">
        <v>2105</v>
      </c>
    </row>
    <row r="42316" spans="11:11" x14ac:dyDescent="0.25">
      <c r="K42316">
        <v>2493</v>
      </c>
    </row>
    <row r="42317" spans="11:11" x14ac:dyDescent="0.25">
      <c r="K42317">
        <v>3267</v>
      </c>
    </row>
    <row r="42318" spans="11:11" x14ac:dyDescent="0.25">
      <c r="K42318">
        <v>1620</v>
      </c>
    </row>
    <row r="42319" spans="11:11" x14ac:dyDescent="0.25">
      <c r="K42319">
        <v>743</v>
      </c>
    </row>
    <row r="42320" spans="11:11" x14ac:dyDescent="0.25">
      <c r="K42320">
        <v>2501</v>
      </c>
    </row>
    <row r="42321" spans="11:11" x14ac:dyDescent="0.25">
      <c r="K42321">
        <v>299</v>
      </c>
    </row>
    <row r="42322" spans="11:11" x14ac:dyDescent="0.25">
      <c r="K42322">
        <v>2613</v>
      </c>
    </row>
    <row r="42323" spans="11:11" x14ac:dyDescent="0.25">
      <c r="K42323">
        <v>1470</v>
      </c>
    </row>
    <row r="42324" spans="11:11" x14ac:dyDescent="0.25">
      <c r="K42324">
        <v>239</v>
      </c>
    </row>
    <row r="42325" spans="11:11" x14ac:dyDescent="0.25">
      <c r="K42325">
        <v>4819</v>
      </c>
    </row>
    <row r="42326" spans="11:11" x14ac:dyDescent="0.25">
      <c r="K42326">
        <v>3178</v>
      </c>
    </row>
    <row r="42327" spans="11:11" x14ac:dyDescent="0.25">
      <c r="K42327">
        <v>733</v>
      </c>
    </row>
    <row r="42328" spans="11:11" x14ac:dyDescent="0.25">
      <c r="K42328">
        <v>1662</v>
      </c>
    </row>
    <row r="42329" spans="11:11" x14ac:dyDescent="0.25">
      <c r="K42329">
        <v>3596</v>
      </c>
    </row>
    <row r="42330" spans="11:11" x14ac:dyDescent="0.25">
      <c r="K42330">
        <v>267</v>
      </c>
    </row>
    <row r="42331" spans="11:11" x14ac:dyDescent="0.25">
      <c r="K42331">
        <v>3383</v>
      </c>
    </row>
    <row r="42332" spans="11:11" x14ac:dyDescent="0.25">
      <c r="K42332">
        <v>1887</v>
      </c>
    </row>
    <row r="42333" spans="11:11" x14ac:dyDescent="0.25">
      <c r="K42333">
        <v>2046</v>
      </c>
    </row>
    <row r="42334" spans="11:11" x14ac:dyDescent="0.25">
      <c r="K42334">
        <v>3384</v>
      </c>
    </row>
    <row r="42335" spans="11:11" x14ac:dyDescent="0.25">
      <c r="K42335">
        <v>1975</v>
      </c>
    </row>
    <row r="42336" spans="11:11" x14ac:dyDescent="0.25">
      <c r="K42336">
        <v>815</v>
      </c>
    </row>
    <row r="42337" spans="11:11" x14ac:dyDescent="0.25">
      <c r="K42337">
        <v>3946</v>
      </c>
    </row>
    <row r="42338" spans="11:11" x14ac:dyDescent="0.25">
      <c r="K42338">
        <v>2896</v>
      </c>
    </row>
    <row r="42339" spans="11:11" x14ac:dyDescent="0.25">
      <c r="K42339">
        <v>1934</v>
      </c>
    </row>
    <row r="42340" spans="11:11" x14ac:dyDescent="0.25">
      <c r="K42340">
        <v>3089</v>
      </c>
    </row>
    <row r="42341" spans="11:11" x14ac:dyDescent="0.25">
      <c r="K42341">
        <v>5532</v>
      </c>
    </row>
    <row r="42342" spans="11:11" x14ac:dyDescent="0.25">
      <c r="K42342">
        <v>2530</v>
      </c>
    </row>
    <row r="42343" spans="11:11" x14ac:dyDescent="0.25">
      <c r="K42343">
        <v>2249</v>
      </c>
    </row>
    <row r="42344" spans="11:11" x14ac:dyDescent="0.25">
      <c r="K42344">
        <v>1550</v>
      </c>
    </row>
    <row r="42345" spans="11:11" x14ac:dyDescent="0.25">
      <c r="K42345">
        <v>2656</v>
      </c>
    </row>
    <row r="42346" spans="11:11" x14ac:dyDescent="0.25">
      <c r="K42346">
        <v>1453</v>
      </c>
    </row>
    <row r="42347" spans="11:11" x14ac:dyDescent="0.25">
      <c r="K42347">
        <v>3061</v>
      </c>
    </row>
    <row r="42348" spans="11:11" x14ac:dyDescent="0.25">
      <c r="K42348">
        <v>2178</v>
      </c>
    </row>
    <row r="42349" spans="11:11" x14ac:dyDescent="0.25">
      <c r="K42349">
        <v>2499</v>
      </c>
    </row>
    <row r="42350" spans="11:11" x14ac:dyDescent="0.25">
      <c r="K42350">
        <v>3516</v>
      </c>
    </row>
    <row r="42351" spans="11:11" x14ac:dyDescent="0.25">
      <c r="K42351">
        <v>775</v>
      </c>
    </row>
    <row r="42352" spans="11:11" x14ac:dyDescent="0.25">
      <c r="K42352">
        <v>2663</v>
      </c>
    </row>
    <row r="42353" spans="11:11" x14ac:dyDescent="0.25">
      <c r="K42353">
        <v>684</v>
      </c>
    </row>
    <row r="42354" spans="11:11" x14ac:dyDescent="0.25">
      <c r="K42354">
        <v>6057</v>
      </c>
    </row>
    <row r="42355" spans="11:11" x14ac:dyDescent="0.25">
      <c r="K42355">
        <v>1149</v>
      </c>
    </row>
    <row r="42356" spans="11:11" x14ac:dyDescent="0.25">
      <c r="K42356">
        <v>1374</v>
      </c>
    </row>
    <row r="42357" spans="11:11" x14ac:dyDescent="0.25">
      <c r="K42357">
        <v>1843</v>
      </c>
    </row>
    <row r="42358" spans="11:11" x14ac:dyDescent="0.25">
      <c r="K42358">
        <v>1700</v>
      </c>
    </row>
    <row r="42359" spans="11:11" x14ac:dyDescent="0.25">
      <c r="K42359">
        <v>2932</v>
      </c>
    </row>
    <row r="42360" spans="11:11" x14ac:dyDescent="0.25">
      <c r="K42360">
        <v>3695</v>
      </c>
    </row>
    <row r="42361" spans="11:11" x14ac:dyDescent="0.25">
      <c r="K42361">
        <v>2774</v>
      </c>
    </row>
    <row r="42362" spans="11:11" x14ac:dyDescent="0.25">
      <c r="K42362">
        <v>2422</v>
      </c>
    </row>
    <row r="42363" spans="11:11" x14ac:dyDescent="0.25">
      <c r="K42363">
        <v>355</v>
      </c>
    </row>
    <row r="42364" spans="11:11" x14ac:dyDescent="0.25">
      <c r="K42364">
        <v>1776</v>
      </c>
    </row>
    <row r="42365" spans="11:11" x14ac:dyDescent="0.25">
      <c r="K42365">
        <v>3594</v>
      </c>
    </row>
    <row r="42366" spans="11:11" x14ac:dyDescent="0.25">
      <c r="K42366">
        <v>1801</v>
      </c>
    </row>
    <row r="42367" spans="11:11" x14ac:dyDescent="0.25">
      <c r="K42367">
        <v>1639</v>
      </c>
    </row>
    <row r="42368" spans="11:11" x14ac:dyDescent="0.25">
      <c r="K42368">
        <v>2758</v>
      </c>
    </row>
    <row r="42369" spans="11:11" x14ac:dyDescent="0.25">
      <c r="K42369">
        <v>3843</v>
      </c>
    </row>
    <row r="42370" spans="11:11" x14ac:dyDescent="0.25">
      <c r="K42370">
        <v>1249</v>
      </c>
    </row>
    <row r="42371" spans="11:11" x14ac:dyDescent="0.25">
      <c r="K42371">
        <v>1291</v>
      </c>
    </row>
    <row r="42372" spans="11:11" x14ac:dyDescent="0.25">
      <c r="K42372">
        <v>3533</v>
      </c>
    </row>
    <row r="42373" spans="11:11" x14ac:dyDescent="0.25">
      <c r="K42373">
        <v>1143</v>
      </c>
    </row>
    <row r="42374" spans="11:11" x14ac:dyDescent="0.25">
      <c r="K42374">
        <v>3296</v>
      </c>
    </row>
    <row r="42375" spans="11:11" x14ac:dyDescent="0.25">
      <c r="K42375">
        <v>4289</v>
      </c>
    </row>
    <row r="42376" spans="11:11" x14ac:dyDescent="0.25">
      <c r="K42376">
        <v>3009</v>
      </c>
    </row>
    <row r="42377" spans="11:11" x14ac:dyDescent="0.25">
      <c r="K42377">
        <v>1043</v>
      </c>
    </row>
    <row r="42378" spans="11:11" x14ac:dyDescent="0.25">
      <c r="K42378">
        <v>2284</v>
      </c>
    </row>
    <row r="42379" spans="11:11" x14ac:dyDescent="0.25">
      <c r="K42379">
        <v>1629</v>
      </c>
    </row>
    <row r="42380" spans="11:11" x14ac:dyDescent="0.25">
      <c r="K42380">
        <v>2263</v>
      </c>
    </row>
    <row r="42381" spans="11:11" x14ac:dyDescent="0.25">
      <c r="K42381">
        <v>1455</v>
      </c>
    </row>
    <row r="42382" spans="11:11" x14ac:dyDescent="0.25">
      <c r="K42382">
        <v>3335</v>
      </c>
    </row>
    <row r="42383" spans="11:11" x14ac:dyDescent="0.25">
      <c r="K42383">
        <v>1331</v>
      </c>
    </row>
    <row r="42384" spans="11:11" x14ac:dyDescent="0.25">
      <c r="K42384">
        <v>3083</v>
      </c>
    </row>
    <row r="42385" spans="11:11" x14ac:dyDescent="0.25">
      <c r="K42385">
        <v>4760</v>
      </c>
    </row>
    <row r="42386" spans="11:11" x14ac:dyDescent="0.25">
      <c r="K42386">
        <v>274</v>
      </c>
    </row>
    <row r="42387" spans="11:11" x14ac:dyDescent="0.25">
      <c r="K42387">
        <v>3262</v>
      </c>
    </row>
    <row r="42388" spans="11:11" x14ac:dyDescent="0.25">
      <c r="K42388">
        <v>4647</v>
      </c>
    </row>
    <row r="42389" spans="11:11" x14ac:dyDescent="0.25">
      <c r="K42389">
        <v>3160</v>
      </c>
    </row>
    <row r="42390" spans="11:11" x14ac:dyDescent="0.25">
      <c r="K42390">
        <v>2975</v>
      </c>
    </row>
    <row r="42391" spans="11:11" x14ac:dyDescent="0.25">
      <c r="K42391">
        <v>3842</v>
      </c>
    </row>
    <row r="42392" spans="11:11" x14ac:dyDescent="0.25">
      <c r="K42392">
        <v>1953</v>
      </c>
    </row>
    <row r="42393" spans="11:11" x14ac:dyDescent="0.25">
      <c r="K42393">
        <v>2451</v>
      </c>
    </row>
    <row r="42394" spans="11:11" x14ac:dyDescent="0.25">
      <c r="K42394">
        <v>1658</v>
      </c>
    </row>
    <row r="42395" spans="11:11" x14ac:dyDescent="0.25">
      <c r="K42395">
        <v>3689</v>
      </c>
    </row>
    <row r="42396" spans="11:11" x14ac:dyDescent="0.25">
      <c r="K42396">
        <v>1618</v>
      </c>
    </row>
    <row r="42397" spans="11:11" x14ac:dyDescent="0.25">
      <c r="K42397">
        <v>2285</v>
      </c>
    </row>
    <row r="42398" spans="11:11" x14ac:dyDescent="0.25">
      <c r="K42398">
        <v>1921</v>
      </c>
    </row>
    <row r="42399" spans="11:11" x14ac:dyDescent="0.25">
      <c r="K42399">
        <v>2800</v>
      </c>
    </row>
    <row r="42400" spans="11:11" x14ac:dyDescent="0.25">
      <c r="K42400">
        <v>1588</v>
      </c>
    </row>
    <row r="42401" spans="11:11" x14ac:dyDescent="0.25">
      <c r="K42401">
        <v>1517</v>
      </c>
    </row>
    <row r="42402" spans="11:11" x14ac:dyDescent="0.25">
      <c r="K42402">
        <v>3137</v>
      </c>
    </row>
    <row r="42403" spans="11:11" x14ac:dyDescent="0.25">
      <c r="K42403">
        <v>3155</v>
      </c>
    </row>
    <row r="42404" spans="11:11" x14ac:dyDescent="0.25">
      <c r="K42404">
        <v>1309</v>
      </c>
    </row>
    <row r="42405" spans="11:11" x14ac:dyDescent="0.25">
      <c r="K42405">
        <v>889</v>
      </c>
    </row>
    <row r="42406" spans="11:11" x14ac:dyDescent="0.25">
      <c r="K42406">
        <v>2021</v>
      </c>
    </row>
    <row r="42407" spans="11:11" x14ac:dyDescent="0.25">
      <c r="K42407">
        <v>3228</v>
      </c>
    </row>
    <row r="42408" spans="11:11" x14ac:dyDescent="0.25">
      <c r="K42408">
        <v>2333</v>
      </c>
    </row>
    <row r="42409" spans="11:11" x14ac:dyDescent="0.25">
      <c r="K42409">
        <v>3406</v>
      </c>
    </row>
    <row r="42410" spans="11:11" x14ac:dyDescent="0.25">
      <c r="K42410">
        <v>1528</v>
      </c>
    </row>
    <row r="42411" spans="11:11" x14ac:dyDescent="0.25">
      <c r="K42411">
        <v>2756</v>
      </c>
    </row>
    <row r="42412" spans="11:11" x14ac:dyDescent="0.25">
      <c r="K42412">
        <v>2698</v>
      </c>
    </row>
    <row r="42413" spans="11:11" x14ac:dyDescent="0.25">
      <c r="K42413">
        <v>2895</v>
      </c>
    </row>
    <row r="42414" spans="11:11" x14ac:dyDescent="0.25">
      <c r="K42414">
        <v>2508</v>
      </c>
    </row>
    <row r="42415" spans="11:11" x14ac:dyDescent="0.25">
      <c r="K42415">
        <v>3181</v>
      </c>
    </row>
    <row r="42416" spans="11:11" x14ac:dyDescent="0.25">
      <c r="K42416">
        <v>3253</v>
      </c>
    </row>
    <row r="42417" spans="11:11" x14ac:dyDescent="0.25">
      <c r="K42417">
        <v>2546</v>
      </c>
    </row>
    <row r="42418" spans="11:11" x14ac:dyDescent="0.25">
      <c r="K42418">
        <v>2739</v>
      </c>
    </row>
    <row r="42419" spans="11:11" x14ac:dyDescent="0.25">
      <c r="K42419">
        <v>2828</v>
      </c>
    </row>
    <row r="42420" spans="11:11" x14ac:dyDescent="0.25">
      <c r="K42420">
        <v>2776</v>
      </c>
    </row>
    <row r="42421" spans="11:11" x14ac:dyDescent="0.25">
      <c r="K42421">
        <v>1665</v>
      </c>
    </row>
    <row r="42422" spans="11:11" x14ac:dyDescent="0.25">
      <c r="K42422">
        <v>2846</v>
      </c>
    </row>
    <row r="42423" spans="11:11" x14ac:dyDescent="0.25">
      <c r="K42423">
        <v>511</v>
      </c>
    </row>
    <row r="42424" spans="11:11" x14ac:dyDescent="0.25">
      <c r="K42424">
        <v>2033</v>
      </c>
    </row>
    <row r="42425" spans="11:11" x14ac:dyDescent="0.25">
      <c r="K42425">
        <v>1008</v>
      </c>
    </row>
    <row r="42426" spans="11:11" x14ac:dyDescent="0.25">
      <c r="K42426">
        <v>2866</v>
      </c>
    </row>
    <row r="42427" spans="11:11" x14ac:dyDescent="0.25">
      <c r="K42427">
        <v>1644</v>
      </c>
    </row>
    <row r="42428" spans="11:11" x14ac:dyDescent="0.25">
      <c r="K42428">
        <v>2238</v>
      </c>
    </row>
    <row r="42429" spans="11:11" x14ac:dyDescent="0.25">
      <c r="K42429">
        <v>1323</v>
      </c>
    </row>
    <row r="42430" spans="11:11" x14ac:dyDescent="0.25">
      <c r="K42430">
        <v>2563</v>
      </c>
    </row>
    <row r="42431" spans="11:11" x14ac:dyDescent="0.25">
      <c r="K42431">
        <v>700</v>
      </c>
    </row>
    <row r="42432" spans="11:11" x14ac:dyDescent="0.25">
      <c r="K42432">
        <v>1638</v>
      </c>
    </row>
    <row r="42433" spans="11:11" x14ac:dyDescent="0.25">
      <c r="K42433">
        <v>2471</v>
      </c>
    </row>
    <row r="42434" spans="11:11" x14ac:dyDescent="0.25">
      <c r="K42434">
        <v>1994</v>
      </c>
    </row>
    <row r="42435" spans="11:11" x14ac:dyDescent="0.25">
      <c r="K42435">
        <v>441</v>
      </c>
    </row>
    <row r="42436" spans="11:11" x14ac:dyDescent="0.25">
      <c r="K42436">
        <v>20</v>
      </c>
    </row>
    <row r="42437" spans="11:11" x14ac:dyDescent="0.25">
      <c r="K42437">
        <v>1289</v>
      </c>
    </row>
    <row r="42438" spans="11:11" x14ac:dyDescent="0.25">
      <c r="K42438">
        <v>537</v>
      </c>
    </row>
    <row r="42439" spans="11:11" x14ac:dyDescent="0.25">
      <c r="K42439">
        <v>3533</v>
      </c>
    </row>
    <row r="42440" spans="11:11" x14ac:dyDescent="0.25">
      <c r="K42440">
        <v>2579</v>
      </c>
    </row>
    <row r="42441" spans="11:11" x14ac:dyDescent="0.25">
      <c r="K42441">
        <v>1218</v>
      </c>
    </row>
    <row r="42442" spans="11:11" x14ac:dyDescent="0.25">
      <c r="K42442">
        <v>1386</v>
      </c>
    </row>
    <row r="42443" spans="11:11" x14ac:dyDescent="0.25">
      <c r="K42443">
        <v>1611</v>
      </c>
    </row>
    <row r="42444" spans="11:11" x14ac:dyDescent="0.25">
      <c r="K42444">
        <v>4697</v>
      </c>
    </row>
    <row r="42445" spans="11:11" x14ac:dyDescent="0.25">
      <c r="K42445">
        <v>1408</v>
      </c>
    </row>
    <row r="42446" spans="11:11" x14ac:dyDescent="0.25">
      <c r="K42446">
        <v>1645</v>
      </c>
    </row>
    <row r="42447" spans="11:11" x14ac:dyDescent="0.25">
      <c r="K42447">
        <v>1618</v>
      </c>
    </row>
    <row r="42448" spans="11:11" x14ac:dyDescent="0.25">
      <c r="K42448">
        <v>2541</v>
      </c>
    </row>
    <row r="42449" spans="11:11" x14ac:dyDescent="0.25">
      <c r="K42449">
        <v>2809</v>
      </c>
    </row>
    <row r="42450" spans="11:11" x14ac:dyDescent="0.25">
      <c r="K42450">
        <v>6</v>
      </c>
    </row>
    <row r="42451" spans="11:11" x14ac:dyDescent="0.25">
      <c r="K42451">
        <v>1789</v>
      </c>
    </row>
    <row r="42452" spans="11:11" x14ac:dyDescent="0.25">
      <c r="K42452">
        <v>3046</v>
      </c>
    </row>
    <row r="42453" spans="11:11" x14ac:dyDescent="0.25">
      <c r="K42453">
        <v>3843</v>
      </c>
    </row>
    <row r="42454" spans="11:11" x14ac:dyDescent="0.25">
      <c r="K42454">
        <v>1558</v>
      </c>
    </row>
    <row r="42455" spans="11:11" x14ac:dyDescent="0.25">
      <c r="K42455">
        <v>3476</v>
      </c>
    </row>
    <row r="42456" spans="11:11" x14ac:dyDescent="0.25">
      <c r="K42456">
        <v>2202</v>
      </c>
    </row>
    <row r="42457" spans="11:11" x14ac:dyDescent="0.25">
      <c r="K42457">
        <v>2653</v>
      </c>
    </row>
    <row r="42458" spans="11:11" x14ac:dyDescent="0.25">
      <c r="K42458">
        <v>1696</v>
      </c>
    </row>
    <row r="42459" spans="11:11" x14ac:dyDescent="0.25">
      <c r="K42459">
        <v>2213</v>
      </c>
    </row>
    <row r="42460" spans="11:11" x14ac:dyDescent="0.25">
      <c r="K42460">
        <v>1192</v>
      </c>
    </row>
    <row r="42461" spans="11:11" x14ac:dyDescent="0.25">
      <c r="K42461">
        <v>1294</v>
      </c>
    </row>
    <row r="42462" spans="11:11" x14ac:dyDescent="0.25">
      <c r="K42462">
        <v>2181</v>
      </c>
    </row>
    <row r="42463" spans="11:11" x14ac:dyDescent="0.25">
      <c r="K42463">
        <v>1126</v>
      </c>
    </row>
    <row r="42464" spans="11:11" x14ac:dyDescent="0.25">
      <c r="K42464">
        <v>1789</v>
      </c>
    </row>
    <row r="42465" spans="11:11" x14ac:dyDescent="0.25">
      <c r="K42465">
        <v>5076</v>
      </c>
    </row>
    <row r="42466" spans="11:11" x14ac:dyDescent="0.25">
      <c r="K42466">
        <v>1707</v>
      </c>
    </row>
    <row r="42467" spans="11:11" x14ac:dyDescent="0.25">
      <c r="K42467">
        <v>2982</v>
      </c>
    </row>
    <row r="42468" spans="11:11" x14ac:dyDescent="0.25">
      <c r="K42468">
        <v>2741</v>
      </c>
    </row>
    <row r="42469" spans="11:11" x14ac:dyDescent="0.25">
      <c r="K42469">
        <v>1708</v>
      </c>
    </row>
    <row r="42470" spans="11:11" x14ac:dyDescent="0.25">
      <c r="K42470">
        <v>1695</v>
      </c>
    </row>
    <row r="42471" spans="11:11" x14ac:dyDescent="0.25">
      <c r="K42471">
        <v>1802</v>
      </c>
    </row>
    <row r="42472" spans="11:11" x14ac:dyDescent="0.25">
      <c r="K42472">
        <v>1466</v>
      </c>
    </row>
    <row r="42473" spans="11:11" x14ac:dyDescent="0.25">
      <c r="K42473">
        <v>1602</v>
      </c>
    </row>
    <row r="42474" spans="11:11" x14ac:dyDescent="0.25">
      <c r="K42474">
        <v>2666</v>
      </c>
    </row>
    <row r="42475" spans="11:11" x14ac:dyDescent="0.25">
      <c r="K42475">
        <v>2774</v>
      </c>
    </row>
    <row r="42476" spans="11:11" x14ac:dyDescent="0.25">
      <c r="K42476">
        <v>1656</v>
      </c>
    </row>
    <row r="42477" spans="11:11" x14ac:dyDescent="0.25">
      <c r="K42477">
        <v>3190</v>
      </c>
    </row>
    <row r="42478" spans="11:11" x14ac:dyDescent="0.25">
      <c r="K42478">
        <v>1778</v>
      </c>
    </row>
    <row r="42479" spans="11:11" x14ac:dyDescent="0.25">
      <c r="K42479">
        <v>3247</v>
      </c>
    </row>
    <row r="42480" spans="11:11" x14ac:dyDescent="0.25">
      <c r="K42480">
        <v>1517</v>
      </c>
    </row>
    <row r="42481" spans="11:11" x14ac:dyDescent="0.25">
      <c r="K42481">
        <v>2804</v>
      </c>
    </row>
    <row r="42482" spans="11:11" x14ac:dyDescent="0.25">
      <c r="K42482">
        <v>700</v>
      </c>
    </row>
    <row r="42483" spans="11:11" x14ac:dyDescent="0.25">
      <c r="K42483">
        <v>2597</v>
      </c>
    </row>
    <row r="42484" spans="11:11" x14ac:dyDescent="0.25">
      <c r="K42484">
        <v>1884</v>
      </c>
    </row>
    <row r="42485" spans="11:11" x14ac:dyDescent="0.25">
      <c r="K42485">
        <v>1368</v>
      </c>
    </row>
    <row r="42486" spans="11:11" x14ac:dyDescent="0.25">
      <c r="K42486">
        <v>1552</v>
      </c>
    </row>
    <row r="42487" spans="11:11" x14ac:dyDescent="0.25">
      <c r="K42487">
        <v>3650</v>
      </c>
    </row>
    <row r="42488" spans="11:11" x14ac:dyDescent="0.25">
      <c r="K42488">
        <v>1908</v>
      </c>
    </row>
    <row r="42489" spans="11:11" x14ac:dyDescent="0.25">
      <c r="K42489">
        <v>1927</v>
      </c>
    </row>
    <row r="42490" spans="11:11" x14ac:dyDescent="0.25">
      <c r="K42490">
        <v>1519</v>
      </c>
    </row>
    <row r="42491" spans="11:11" x14ac:dyDescent="0.25">
      <c r="K42491">
        <v>3786</v>
      </c>
    </row>
    <row r="42492" spans="11:11" x14ac:dyDescent="0.25">
      <c r="K42492">
        <v>2830</v>
      </c>
    </row>
    <row r="42493" spans="11:11" x14ac:dyDescent="0.25">
      <c r="K42493">
        <v>2140</v>
      </c>
    </row>
    <row r="42494" spans="11:11" x14ac:dyDescent="0.25">
      <c r="K42494">
        <v>1562</v>
      </c>
    </row>
    <row r="42495" spans="11:11" x14ac:dyDescent="0.25">
      <c r="K42495">
        <v>3393</v>
      </c>
    </row>
    <row r="42496" spans="11:11" x14ac:dyDescent="0.25">
      <c r="K42496">
        <v>3609</v>
      </c>
    </row>
    <row r="42497" spans="11:11" x14ac:dyDescent="0.25">
      <c r="K42497">
        <v>2705</v>
      </c>
    </row>
    <row r="42498" spans="11:11" x14ac:dyDescent="0.25">
      <c r="K42498">
        <v>5291</v>
      </c>
    </row>
    <row r="42499" spans="11:11" x14ac:dyDescent="0.25">
      <c r="K42499">
        <v>2102</v>
      </c>
    </row>
    <row r="42500" spans="11:11" x14ac:dyDescent="0.25">
      <c r="K42500">
        <v>1702</v>
      </c>
    </row>
    <row r="42501" spans="11:11" x14ac:dyDescent="0.25">
      <c r="K42501">
        <v>1943</v>
      </c>
    </row>
    <row r="42502" spans="11:11" x14ac:dyDescent="0.25">
      <c r="K42502">
        <v>1416</v>
      </c>
    </row>
    <row r="42503" spans="11:11" x14ac:dyDescent="0.25">
      <c r="K42503">
        <v>364</v>
      </c>
    </row>
    <row r="42504" spans="11:11" x14ac:dyDescent="0.25">
      <c r="K42504">
        <v>1055</v>
      </c>
    </row>
    <row r="42505" spans="11:11" x14ac:dyDescent="0.25">
      <c r="K42505">
        <v>2871</v>
      </c>
    </row>
    <row r="42506" spans="11:11" x14ac:dyDescent="0.25">
      <c r="K42506">
        <v>2289</v>
      </c>
    </row>
    <row r="42507" spans="11:11" x14ac:dyDescent="0.25">
      <c r="K42507">
        <v>3048</v>
      </c>
    </row>
    <row r="42508" spans="11:11" x14ac:dyDescent="0.25">
      <c r="K42508">
        <v>2655</v>
      </c>
    </row>
    <row r="42509" spans="11:11" x14ac:dyDescent="0.25">
      <c r="K42509">
        <v>1855</v>
      </c>
    </row>
    <row r="42510" spans="11:11" x14ac:dyDescent="0.25">
      <c r="K42510">
        <v>2296</v>
      </c>
    </row>
    <row r="42511" spans="11:11" x14ac:dyDescent="0.25">
      <c r="K42511">
        <v>4101</v>
      </c>
    </row>
    <row r="42512" spans="11:11" x14ac:dyDescent="0.25">
      <c r="K42512">
        <v>2942</v>
      </c>
    </row>
    <row r="42513" spans="11:11" x14ac:dyDescent="0.25">
      <c r="K42513">
        <v>1907</v>
      </c>
    </row>
    <row r="42514" spans="11:11" x14ac:dyDescent="0.25">
      <c r="K42514">
        <v>2461</v>
      </c>
    </row>
    <row r="42515" spans="11:11" x14ac:dyDescent="0.25">
      <c r="K42515">
        <v>2405</v>
      </c>
    </row>
    <row r="42516" spans="11:11" x14ac:dyDescent="0.25">
      <c r="K42516">
        <v>1801</v>
      </c>
    </row>
    <row r="42517" spans="11:11" x14ac:dyDescent="0.25">
      <c r="K42517">
        <v>3273</v>
      </c>
    </row>
    <row r="42518" spans="11:11" x14ac:dyDescent="0.25">
      <c r="K42518">
        <v>2377</v>
      </c>
    </row>
    <row r="42519" spans="11:11" x14ac:dyDescent="0.25">
      <c r="K42519">
        <v>3180</v>
      </c>
    </row>
    <row r="42520" spans="11:11" x14ac:dyDescent="0.25">
      <c r="K42520">
        <v>2867</v>
      </c>
    </row>
    <row r="42521" spans="11:11" x14ac:dyDescent="0.25">
      <c r="K42521">
        <v>2148</v>
      </c>
    </row>
    <row r="42522" spans="11:11" x14ac:dyDescent="0.25">
      <c r="K42522">
        <v>2633</v>
      </c>
    </row>
    <row r="42523" spans="11:11" x14ac:dyDescent="0.25">
      <c r="K42523">
        <v>1932</v>
      </c>
    </row>
    <row r="42524" spans="11:11" x14ac:dyDescent="0.25">
      <c r="K42524">
        <v>1479</v>
      </c>
    </row>
    <row r="42525" spans="11:11" x14ac:dyDescent="0.25">
      <c r="K42525">
        <v>909</v>
      </c>
    </row>
    <row r="42526" spans="11:11" x14ac:dyDescent="0.25">
      <c r="K42526">
        <v>1779</v>
      </c>
    </row>
    <row r="42527" spans="11:11" x14ac:dyDescent="0.25">
      <c r="K42527">
        <v>1877</v>
      </c>
    </row>
    <row r="42528" spans="11:11" x14ac:dyDescent="0.25">
      <c r="K42528">
        <v>1271</v>
      </c>
    </row>
    <row r="42529" spans="11:11" x14ac:dyDescent="0.25">
      <c r="K42529">
        <v>3034</v>
      </c>
    </row>
    <row r="42530" spans="11:11" x14ac:dyDescent="0.25">
      <c r="K42530">
        <v>1280</v>
      </c>
    </row>
    <row r="42531" spans="11:11" x14ac:dyDescent="0.25">
      <c r="K42531">
        <v>3236</v>
      </c>
    </row>
    <row r="42532" spans="11:11" x14ac:dyDescent="0.25">
      <c r="K42532">
        <v>1356</v>
      </c>
    </row>
    <row r="42533" spans="11:11" x14ac:dyDescent="0.25">
      <c r="K42533">
        <v>1906</v>
      </c>
    </row>
    <row r="42534" spans="11:11" x14ac:dyDescent="0.25">
      <c r="K42534">
        <v>13</v>
      </c>
    </row>
    <row r="42535" spans="11:11" x14ac:dyDescent="0.25">
      <c r="K42535">
        <v>271</v>
      </c>
    </row>
    <row r="42536" spans="11:11" x14ac:dyDescent="0.25">
      <c r="K42536">
        <v>204</v>
      </c>
    </row>
    <row r="42537" spans="11:11" x14ac:dyDescent="0.25">
      <c r="K42537">
        <v>860</v>
      </c>
    </row>
    <row r="42538" spans="11:11" x14ac:dyDescent="0.25">
      <c r="K42538">
        <v>2658</v>
      </c>
    </row>
    <row r="42539" spans="11:11" x14ac:dyDescent="0.25">
      <c r="K42539">
        <v>2549</v>
      </c>
    </row>
    <row r="42540" spans="11:11" x14ac:dyDescent="0.25">
      <c r="K42540">
        <v>3106</v>
      </c>
    </row>
    <row r="42541" spans="11:11" x14ac:dyDescent="0.25">
      <c r="K42541">
        <v>1096</v>
      </c>
    </row>
    <row r="42542" spans="11:11" x14ac:dyDescent="0.25">
      <c r="K42542">
        <v>1594</v>
      </c>
    </row>
    <row r="42543" spans="11:11" x14ac:dyDescent="0.25">
      <c r="K42543">
        <v>2913</v>
      </c>
    </row>
    <row r="42544" spans="11:11" x14ac:dyDescent="0.25">
      <c r="K42544">
        <v>2127</v>
      </c>
    </row>
    <row r="42545" spans="11:11" x14ac:dyDescent="0.25">
      <c r="K42545">
        <v>2642</v>
      </c>
    </row>
    <row r="42546" spans="11:11" x14ac:dyDescent="0.25">
      <c r="K42546">
        <v>2298</v>
      </c>
    </row>
    <row r="42547" spans="11:11" x14ac:dyDescent="0.25">
      <c r="K42547">
        <v>2757</v>
      </c>
    </row>
    <row r="42548" spans="11:11" x14ac:dyDescent="0.25">
      <c r="K42548">
        <v>2605</v>
      </c>
    </row>
    <row r="42549" spans="11:11" x14ac:dyDescent="0.25">
      <c r="K42549">
        <v>2226</v>
      </c>
    </row>
    <row r="42550" spans="11:11" x14ac:dyDescent="0.25">
      <c r="K42550">
        <v>1297</v>
      </c>
    </row>
    <row r="42551" spans="11:11" x14ac:dyDescent="0.25">
      <c r="K42551">
        <v>2389</v>
      </c>
    </row>
    <row r="42552" spans="11:11" x14ac:dyDescent="0.25">
      <c r="K42552">
        <v>2682</v>
      </c>
    </row>
    <row r="42553" spans="11:11" x14ac:dyDescent="0.25">
      <c r="K42553">
        <v>2498</v>
      </c>
    </row>
    <row r="42554" spans="11:11" x14ac:dyDescent="0.25">
      <c r="K42554">
        <v>1153</v>
      </c>
    </row>
    <row r="42555" spans="11:11" x14ac:dyDescent="0.25">
      <c r="K42555">
        <v>78</v>
      </c>
    </row>
    <row r="42556" spans="11:11" x14ac:dyDescent="0.25">
      <c r="K42556">
        <v>4254</v>
      </c>
    </row>
    <row r="42557" spans="11:11" x14ac:dyDescent="0.25">
      <c r="K42557">
        <v>2341</v>
      </c>
    </row>
    <row r="42558" spans="11:11" x14ac:dyDescent="0.25">
      <c r="K42558">
        <v>2439</v>
      </c>
    </row>
    <row r="42559" spans="11:11" x14ac:dyDescent="0.25">
      <c r="K42559">
        <v>1116</v>
      </c>
    </row>
    <row r="42560" spans="11:11" x14ac:dyDescent="0.25">
      <c r="K42560">
        <v>1249</v>
      </c>
    </row>
    <row r="42561" spans="11:11" x14ac:dyDescent="0.25">
      <c r="K42561">
        <v>2604</v>
      </c>
    </row>
    <row r="42562" spans="11:11" x14ac:dyDescent="0.25">
      <c r="K42562">
        <v>5</v>
      </c>
    </row>
    <row r="42563" spans="11:11" x14ac:dyDescent="0.25">
      <c r="K42563">
        <v>2955</v>
      </c>
    </row>
    <row r="42564" spans="11:11" x14ac:dyDescent="0.25">
      <c r="K42564">
        <v>1503</v>
      </c>
    </row>
    <row r="42565" spans="11:11" x14ac:dyDescent="0.25">
      <c r="K42565">
        <v>1923</v>
      </c>
    </row>
    <row r="42566" spans="11:11" x14ac:dyDescent="0.25">
      <c r="K42566">
        <v>2268</v>
      </c>
    </row>
    <row r="42567" spans="11:11" x14ac:dyDescent="0.25">
      <c r="K42567">
        <v>2293</v>
      </c>
    </row>
    <row r="42568" spans="11:11" x14ac:dyDescent="0.25">
      <c r="K42568">
        <v>484</v>
      </c>
    </row>
    <row r="42569" spans="11:11" x14ac:dyDescent="0.25">
      <c r="K42569">
        <v>4418</v>
      </c>
    </row>
    <row r="42570" spans="11:11" x14ac:dyDescent="0.25">
      <c r="K42570">
        <v>1972</v>
      </c>
    </row>
    <row r="42571" spans="11:11" x14ac:dyDescent="0.25">
      <c r="K42571">
        <v>1068</v>
      </c>
    </row>
    <row r="42572" spans="11:11" x14ac:dyDescent="0.25">
      <c r="K42572">
        <v>2630</v>
      </c>
    </row>
    <row r="42573" spans="11:11" x14ac:dyDescent="0.25">
      <c r="K42573">
        <v>1975</v>
      </c>
    </row>
    <row r="42574" spans="11:11" x14ac:dyDescent="0.25">
      <c r="K42574">
        <v>2010</v>
      </c>
    </row>
    <row r="42575" spans="11:11" x14ac:dyDescent="0.25">
      <c r="K42575">
        <v>3169</v>
      </c>
    </row>
    <row r="42576" spans="11:11" x14ac:dyDescent="0.25">
      <c r="K42576">
        <v>2704</v>
      </c>
    </row>
    <row r="42577" spans="11:11" x14ac:dyDescent="0.25">
      <c r="K42577">
        <v>1662</v>
      </c>
    </row>
    <row r="42578" spans="11:11" x14ac:dyDescent="0.25">
      <c r="K42578">
        <v>1725</v>
      </c>
    </row>
    <row r="42579" spans="11:11" x14ac:dyDescent="0.25">
      <c r="K42579">
        <v>1517</v>
      </c>
    </row>
    <row r="42580" spans="11:11" x14ac:dyDescent="0.25">
      <c r="K42580">
        <v>1970</v>
      </c>
    </row>
    <row r="42581" spans="11:11" x14ac:dyDescent="0.25">
      <c r="K42581">
        <v>1493</v>
      </c>
    </row>
    <row r="42582" spans="11:11" x14ac:dyDescent="0.25">
      <c r="K42582">
        <v>1902</v>
      </c>
    </row>
    <row r="42583" spans="11:11" x14ac:dyDescent="0.25">
      <c r="K42583">
        <v>902</v>
      </c>
    </row>
    <row r="42584" spans="11:11" x14ac:dyDescent="0.25">
      <c r="K42584">
        <v>4426</v>
      </c>
    </row>
    <row r="42585" spans="11:11" x14ac:dyDescent="0.25">
      <c r="K42585">
        <v>1941</v>
      </c>
    </row>
    <row r="42586" spans="11:11" x14ac:dyDescent="0.25">
      <c r="K42586">
        <v>4255</v>
      </c>
    </row>
    <row r="42587" spans="11:11" x14ac:dyDescent="0.25">
      <c r="K42587">
        <v>2697</v>
      </c>
    </row>
    <row r="42588" spans="11:11" x14ac:dyDescent="0.25">
      <c r="K42588">
        <v>1660</v>
      </c>
    </row>
    <row r="42589" spans="11:11" x14ac:dyDescent="0.25">
      <c r="K42589">
        <v>1353</v>
      </c>
    </row>
    <row r="42590" spans="11:11" x14ac:dyDescent="0.25">
      <c r="K42590">
        <v>2106</v>
      </c>
    </row>
    <row r="42591" spans="11:11" x14ac:dyDescent="0.25">
      <c r="K42591">
        <v>2445</v>
      </c>
    </row>
    <row r="42592" spans="11:11" x14ac:dyDescent="0.25">
      <c r="K42592">
        <v>3172</v>
      </c>
    </row>
    <row r="42593" spans="11:11" x14ac:dyDescent="0.25">
      <c r="K42593">
        <v>2193</v>
      </c>
    </row>
    <row r="42594" spans="11:11" x14ac:dyDescent="0.25">
      <c r="K42594">
        <v>2531</v>
      </c>
    </row>
    <row r="42595" spans="11:11" x14ac:dyDescent="0.25">
      <c r="K42595">
        <v>1200</v>
      </c>
    </row>
    <row r="42596" spans="11:11" x14ac:dyDescent="0.25">
      <c r="K42596">
        <v>1515</v>
      </c>
    </row>
    <row r="42597" spans="11:11" x14ac:dyDescent="0.25">
      <c r="K42597">
        <v>1427</v>
      </c>
    </row>
    <row r="42598" spans="11:11" x14ac:dyDescent="0.25">
      <c r="K42598">
        <v>1745</v>
      </c>
    </row>
    <row r="42599" spans="11:11" x14ac:dyDescent="0.25">
      <c r="K42599">
        <v>2710</v>
      </c>
    </row>
    <row r="42600" spans="11:11" x14ac:dyDescent="0.25">
      <c r="K42600">
        <v>1028</v>
      </c>
    </row>
    <row r="42601" spans="11:11" x14ac:dyDescent="0.25">
      <c r="K42601">
        <v>3128</v>
      </c>
    </row>
    <row r="42602" spans="11:11" x14ac:dyDescent="0.25">
      <c r="K42602">
        <v>2502</v>
      </c>
    </row>
    <row r="42603" spans="11:11" x14ac:dyDescent="0.25">
      <c r="K42603">
        <v>2928</v>
      </c>
    </row>
    <row r="42604" spans="11:11" x14ac:dyDescent="0.25">
      <c r="K42604">
        <v>1562</v>
      </c>
    </row>
    <row r="42605" spans="11:11" x14ac:dyDescent="0.25">
      <c r="K42605">
        <v>3236</v>
      </c>
    </row>
    <row r="42606" spans="11:11" x14ac:dyDescent="0.25">
      <c r="K42606">
        <v>1688</v>
      </c>
    </row>
    <row r="42607" spans="11:11" x14ac:dyDescent="0.25">
      <c r="K42607">
        <v>2461</v>
      </c>
    </row>
    <row r="42608" spans="11:11" x14ac:dyDescent="0.25">
      <c r="K42608">
        <v>1733</v>
      </c>
    </row>
    <row r="42609" spans="11:11" x14ac:dyDescent="0.25">
      <c r="K42609">
        <v>3702</v>
      </c>
    </row>
    <row r="42610" spans="11:11" x14ac:dyDescent="0.25">
      <c r="K42610">
        <v>2618</v>
      </c>
    </row>
    <row r="42611" spans="11:11" x14ac:dyDescent="0.25">
      <c r="K42611">
        <v>1401</v>
      </c>
    </row>
    <row r="42612" spans="11:11" x14ac:dyDescent="0.25">
      <c r="K42612">
        <v>2716</v>
      </c>
    </row>
    <row r="42613" spans="11:11" x14ac:dyDescent="0.25">
      <c r="K42613">
        <v>3440</v>
      </c>
    </row>
    <row r="42614" spans="11:11" x14ac:dyDescent="0.25">
      <c r="K42614">
        <v>2124</v>
      </c>
    </row>
    <row r="42615" spans="11:11" x14ac:dyDescent="0.25">
      <c r="K42615">
        <v>2011</v>
      </c>
    </row>
    <row r="42616" spans="11:11" x14ac:dyDescent="0.25">
      <c r="K42616">
        <v>2216</v>
      </c>
    </row>
    <row r="42617" spans="11:11" x14ac:dyDescent="0.25">
      <c r="K42617">
        <v>2792</v>
      </c>
    </row>
    <row r="42618" spans="11:11" x14ac:dyDescent="0.25">
      <c r="K42618">
        <v>3090</v>
      </c>
    </row>
    <row r="42619" spans="11:11" x14ac:dyDescent="0.25">
      <c r="K42619">
        <v>3127</v>
      </c>
    </row>
    <row r="42620" spans="11:11" x14ac:dyDescent="0.25">
      <c r="K42620">
        <v>1145</v>
      </c>
    </row>
    <row r="42621" spans="11:11" x14ac:dyDescent="0.25">
      <c r="K42621">
        <v>2700</v>
      </c>
    </row>
    <row r="42622" spans="11:11" x14ac:dyDescent="0.25">
      <c r="K42622">
        <v>778</v>
      </c>
    </row>
    <row r="42623" spans="11:11" x14ac:dyDescent="0.25">
      <c r="K42623">
        <v>1743</v>
      </c>
    </row>
    <row r="42624" spans="11:11" x14ac:dyDescent="0.25">
      <c r="K42624">
        <v>2101</v>
      </c>
    </row>
    <row r="42625" spans="11:11" x14ac:dyDescent="0.25">
      <c r="K42625">
        <v>3212</v>
      </c>
    </row>
    <row r="42626" spans="11:11" x14ac:dyDescent="0.25">
      <c r="K42626">
        <v>2187</v>
      </c>
    </row>
    <row r="42627" spans="11:11" x14ac:dyDescent="0.25">
      <c r="K42627">
        <v>2951</v>
      </c>
    </row>
    <row r="42628" spans="11:11" x14ac:dyDescent="0.25">
      <c r="K42628">
        <v>3037</v>
      </c>
    </row>
    <row r="42629" spans="11:11" x14ac:dyDescent="0.25">
      <c r="K42629">
        <v>2932</v>
      </c>
    </row>
    <row r="42630" spans="11:11" x14ac:dyDescent="0.25">
      <c r="K42630">
        <v>1751</v>
      </c>
    </row>
    <row r="42631" spans="11:11" x14ac:dyDescent="0.25">
      <c r="K42631">
        <v>3090</v>
      </c>
    </row>
    <row r="42632" spans="11:11" x14ac:dyDescent="0.25">
      <c r="K42632">
        <v>2431</v>
      </c>
    </row>
    <row r="42633" spans="11:11" x14ac:dyDescent="0.25">
      <c r="K42633">
        <v>1737</v>
      </c>
    </row>
    <row r="42634" spans="11:11" x14ac:dyDescent="0.25">
      <c r="K42634">
        <v>2810</v>
      </c>
    </row>
    <row r="42635" spans="11:11" x14ac:dyDescent="0.25">
      <c r="K42635">
        <v>2048</v>
      </c>
    </row>
    <row r="42636" spans="11:11" x14ac:dyDescent="0.25">
      <c r="K42636">
        <v>3686</v>
      </c>
    </row>
    <row r="42637" spans="11:11" x14ac:dyDescent="0.25">
      <c r="K42637">
        <v>1419</v>
      </c>
    </row>
    <row r="42638" spans="11:11" x14ac:dyDescent="0.25">
      <c r="K42638">
        <v>1510</v>
      </c>
    </row>
    <row r="42639" spans="11:11" x14ac:dyDescent="0.25">
      <c r="K42639">
        <v>2811</v>
      </c>
    </row>
    <row r="42640" spans="11:11" x14ac:dyDescent="0.25">
      <c r="K42640">
        <v>2624</v>
      </c>
    </row>
    <row r="42641" spans="11:11" x14ac:dyDescent="0.25">
      <c r="K42641">
        <v>2575</v>
      </c>
    </row>
    <row r="42642" spans="11:11" x14ac:dyDescent="0.25">
      <c r="K42642">
        <v>1992</v>
      </c>
    </row>
    <row r="42643" spans="11:11" x14ac:dyDescent="0.25">
      <c r="K42643">
        <v>1296</v>
      </c>
    </row>
    <row r="42644" spans="11:11" x14ac:dyDescent="0.25">
      <c r="K42644">
        <v>2326</v>
      </c>
    </row>
    <row r="42645" spans="11:11" x14ac:dyDescent="0.25">
      <c r="K42645">
        <v>1438</v>
      </c>
    </row>
    <row r="42646" spans="11:11" x14ac:dyDescent="0.25">
      <c r="K42646">
        <v>2927</v>
      </c>
    </row>
    <row r="42647" spans="11:11" x14ac:dyDescent="0.25">
      <c r="K42647">
        <v>2996</v>
      </c>
    </row>
    <row r="42648" spans="11:11" x14ac:dyDescent="0.25">
      <c r="K42648">
        <v>3353</v>
      </c>
    </row>
    <row r="42649" spans="11:11" x14ac:dyDescent="0.25">
      <c r="K42649">
        <v>2892</v>
      </c>
    </row>
    <row r="42650" spans="11:11" x14ac:dyDescent="0.25">
      <c r="K42650">
        <v>3107</v>
      </c>
    </row>
    <row r="42651" spans="11:11" x14ac:dyDescent="0.25">
      <c r="K42651">
        <v>3924</v>
      </c>
    </row>
    <row r="42652" spans="11:11" x14ac:dyDescent="0.25">
      <c r="K42652">
        <v>7988</v>
      </c>
    </row>
    <row r="42653" spans="11:11" x14ac:dyDescent="0.25">
      <c r="K42653">
        <v>3626</v>
      </c>
    </row>
    <row r="42654" spans="11:11" x14ac:dyDescent="0.25">
      <c r="K42654">
        <v>2868</v>
      </c>
    </row>
    <row r="42655" spans="11:11" x14ac:dyDescent="0.25">
      <c r="K42655">
        <v>2480</v>
      </c>
    </row>
    <row r="42656" spans="11:11" x14ac:dyDescent="0.25">
      <c r="K42656">
        <v>2609</v>
      </c>
    </row>
    <row r="42657" spans="11:11" x14ac:dyDescent="0.25">
      <c r="K42657">
        <v>2818</v>
      </c>
    </row>
    <row r="42658" spans="11:11" x14ac:dyDescent="0.25">
      <c r="K42658">
        <v>1547</v>
      </c>
    </row>
    <row r="42659" spans="11:11" x14ac:dyDescent="0.25">
      <c r="K42659">
        <v>3371</v>
      </c>
    </row>
    <row r="42660" spans="11:11" x14ac:dyDescent="0.25">
      <c r="K42660">
        <v>2727</v>
      </c>
    </row>
    <row r="42661" spans="11:11" x14ac:dyDescent="0.25">
      <c r="K42661">
        <v>3131</v>
      </c>
    </row>
    <row r="42662" spans="11:11" x14ac:dyDescent="0.25">
      <c r="K42662">
        <v>2812</v>
      </c>
    </row>
    <row r="42663" spans="11:11" x14ac:dyDescent="0.25">
      <c r="K42663">
        <v>3926</v>
      </c>
    </row>
    <row r="42664" spans="11:11" x14ac:dyDescent="0.25">
      <c r="K42664">
        <v>2016</v>
      </c>
    </row>
    <row r="42665" spans="11:11" x14ac:dyDescent="0.25">
      <c r="K42665">
        <v>3378</v>
      </c>
    </row>
    <row r="42666" spans="11:11" x14ac:dyDescent="0.25">
      <c r="K42666">
        <v>1816</v>
      </c>
    </row>
    <row r="42667" spans="11:11" x14ac:dyDescent="0.25">
      <c r="K42667">
        <v>1948</v>
      </c>
    </row>
    <row r="42668" spans="11:11" x14ac:dyDescent="0.25">
      <c r="K42668">
        <v>1869</v>
      </c>
    </row>
    <row r="42669" spans="11:11" x14ac:dyDescent="0.25">
      <c r="K42669">
        <v>2569</v>
      </c>
    </row>
    <row r="42670" spans="11:11" x14ac:dyDescent="0.25">
      <c r="K42670">
        <v>2587</v>
      </c>
    </row>
    <row r="42671" spans="11:11" x14ac:dyDescent="0.25">
      <c r="K42671">
        <v>1998</v>
      </c>
    </row>
    <row r="42672" spans="11:11" x14ac:dyDescent="0.25">
      <c r="K42672">
        <v>2621</v>
      </c>
    </row>
    <row r="42673" spans="11:11" x14ac:dyDescent="0.25">
      <c r="K42673">
        <v>2468</v>
      </c>
    </row>
    <row r="42674" spans="11:11" x14ac:dyDescent="0.25">
      <c r="K42674">
        <v>1935</v>
      </c>
    </row>
    <row r="42675" spans="11:11" x14ac:dyDescent="0.25">
      <c r="K42675">
        <v>2809</v>
      </c>
    </row>
    <row r="42676" spans="11:11" x14ac:dyDescent="0.25">
      <c r="K42676">
        <v>1449</v>
      </c>
    </row>
    <row r="42677" spans="11:11" x14ac:dyDescent="0.25">
      <c r="K42677">
        <v>2773</v>
      </c>
    </row>
    <row r="42678" spans="11:11" x14ac:dyDescent="0.25">
      <c r="K42678">
        <v>2669</v>
      </c>
    </row>
    <row r="42679" spans="11:11" x14ac:dyDescent="0.25">
      <c r="K42679">
        <v>2133</v>
      </c>
    </row>
    <row r="42680" spans="11:11" x14ac:dyDescent="0.25">
      <c r="K42680">
        <v>1419</v>
      </c>
    </row>
    <row r="42681" spans="11:11" x14ac:dyDescent="0.25">
      <c r="K42681">
        <v>1854</v>
      </c>
    </row>
    <row r="42682" spans="11:11" x14ac:dyDescent="0.25">
      <c r="K42682">
        <v>424</v>
      </c>
    </row>
    <row r="42683" spans="11:11" x14ac:dyDescent="0.25">
      <c r="K42683">
        <v>2489</v>
      </c>
    </row>
    <row r="42684" spans="11:11" x14ac:dyDescent="0.25">
      <c r="K42684">
        <v>1507</v>
      </c>
    </row>
    <row r="42685" spans="11:11" x14ac:dyDescent="0.25">
      <c r="K42685">
        <v>1231</v>
      </c>
    </row>
    <row r="42686" spans="11:11" x14ac:dyDescent="0.25">
      <c r="K42686">
        <v>2565</v>
      </c>
    </row>
    <row r="42687" spans="11:11" x14ac:dyDescent="0.25">
      <c r="K42687">
        <v>2126</v>
      </c>
    </row>
    <row r="42688" spans="11:11" x14ac:dyDescent="0.25">
      <c r="K42688">
        <v>1716</v>
      </c>
    </row>
    <row r="42689" spans="11:11" x14ac:dyDescent="0.25">
      <c r="K42689">
        <v>749</v>
      </c>
    </row>
    <row r="42690" spans="11:11" x14ac:dyDescent="0.25">
      <c r="K42690">
        <v>2607</v>
      </c>
    </row>
    <row r="42691" spans="11:11" x14ac:dyDescent="0.25">
      <c r="K42691">
        <v>1715</v>
      </c>
    </row>
    <row r="42692" spans="11:11" x14ac:dyDescent="0.25">
      <c r="K42692">
        <v>1591</v>
      </c>
    </row>
    <row r="42693" spans="11:11" x14ac:dyDescent="0.25">
      <c r="K42693">
        <v>1797</v>
      </c>
    </row>
    <row r="42694" spans="11:11" x14ac:dyDescent="0.25">
      <c r="K42694">
        <v>2087</v>
      </c>
    </row>
    <row r="42695" spans="11:11" x14ac:dyDescent="0.25">
      <c r="K42695">
        <v>1463</v>
      </c>
    </row>
    <row r="42696" spans="11:11" x14ac:dyDescent="0.25">
      <c r="K42696">
        <v>1185</v>
      </c>
    </row>
    <row r="42697" spans="11:11" x14ac:dyDescent="0.25">
      <c r="K42697">
        <v>3383</v>
      </c>
    </row>
    <row r="42698" spans="11:11" x14ac:dyDescent="0.25">
      <c r="K42698">
        <v>1953</v>
      </c>
    </row>
    <row r="42699" spans="11:11" x14ac:dyDescent="0.25">
      <c r="K42699">
        <v>2737</v>
      </c>
    </row>
    <row r="42700" spans="11:11" x14ac:dyDescent="0.25">
      <c r="K42700">
        <v>2014</v>
      </c>
    </row>
    <row r="42701" spans="11:11" x14ac:dyDescent="0.25">
      <c r="K42701">
        <v>2125</v>
      </c>
    </row>
    <row r="42702" spans="11:11" x14ac:dyDescent="0.25">
      <c r="K42702">
        <v>788</v>
      </c>
    </row>
    <row r="42703" spans="11:11" x14ac:dyDescent="0.25">
      <c r="K42703">
        <v>915</v>
      </c>
    </row>
    <row r="42704" spans="11:11" x14ac:dyDescent="0.25">
      <c r="K42704">
        <v>2808</v>
      </c>
    </row>
    <row r="42705" spans="11:11" x14ac:dyDescent="0.25">
      <c r="K42705">
        <v>2268</v>
      </c>
    </row>
    <row r="42706" spans="11:11" x14ac:dyDescent="0.25">
      <c r="K42706">
        <v>1990</v>
      </c>
    </row>
    <row r="42707" spans="11:11" x14ac:dyDescent="0.25">
      <c r="K42707">
        <v>1124</v>
      </c>
    </row>
    <row r="42708" spans="11:11" x14ac:dyDescent="0.25">
      <c r="K42708">
        <v>1504</v>
      </c>
    </row>
    <row r="42709" spans="11:11" x14ac:dyDescent="0.25">
      <c r="K42709">
        <v>2253</v>
      </c>
    </row>
    <row r="42710" spans="11:11" x14ac:dyDescent="0.25">
      <c r="K42710">
        <v>2962</v>
      </c>
    </row>
    <row r="42711" spans="11:11" x14ac:dyDescent="0.25">
      <c r="K42711">
        <v>3619</v>
      </c>
    </row>
    <row r="42712" spans="11:11" x14ac:dyDescent="0.25">
      <c r="K42712">
        <v>1315</v>
      </c>
    </row>
    <row r="42713" spans="11:11" x14ac:dyDescent="0.25">
      <c r="K42713">
        <v>2216</v>
      </c>
    </row>
    <row r="42714" spans="11:11" x14ac:dyDescent="0.25">
      <c r="K42714">
        <v>1609</v>
      </c>
    </row>
    <row r="42715" spans="11:11" x14ac:dyDescent="0.25">
      <c r="K42715">
        <v>2204</v>
      </c>
    </row>
    <row r="42716" spans="11:11" x14ac:dyDescent="0.25">
      <c r="K42716">
        <v>1530</v>
      </c>
    </row>
    <row r="42717" spans="11:11" x14ac:dyDescent="0.25">
      <c r="K42717">
        <v>1361</v>
      </c>
    </row>
    <row r="42718" spans="11:11" x14ac:dyDescent="0.25">
      <c r="K42718">
        <v>47</v>
      </c>
    </row>
    <row r="42719" spans="11:11" x14ac:dyDescent="0.25">
      <c r="K42719">
        <v>6660</v>
      </c>
    </row>
    <row r="42720" spans="11:11" x14ac:dyDescent="0.25">
      <c r="K42720">
        <v>388</v>
      </c>
    </row>
    <row r="42721" spans="11:11" x14ac:dyDescent="0.25">
      <c r="K42721">
        <v>3632</v>
      </c>
    </row>
    <row r="42722" spans="11:11" x14ac:dyDescent="0.25">
      <c r="K42722">
        <v>1371</v>
      </c>
    </row>
    <row r="42723" spans="11:11" x14ac:dyDescent="0.25">
      <c r="K42723">
        <v>4398</v>
      </c>
    </row>
    <row r="42724" spans="11:11" x14ac:dyDescent="0.25">
      <c r="K42724">
        <v>3486</v>
      </c>
    </row>
    <row r="42725" spans="11:11" x14ac:dyDescent="0.25">
      <c r="K42725">
        <v>2338</v>
      </c>
    </row>
    <row r="42726" spans="11:11" x14ac:dyDescent="0.25">
      <c r="K42726">
        <v>1570</v>
      </c>
    </row>
    <row r="42727" spans="11:11" x14ac:dyDescent="0.25">
      <c r="K42727">
        <v>2371</v>
      </c>
    </row>
    <row r="42728" spans="11:11" x14ac:dyDescent="0.25">
      <c r="K42728">
        <v>2959</v>
      </c>
    </row>
    <row r="42729" spans="11:11" x14ac:dyDescent="0.25">
      <c r="K42729">
        <v>1151</v>
      </c>
    </row>
    <row r="42730" spans="11:11" x14ac:dyDescent="0.25">
      <c r="K42730">
        <v>3019</v>
      </c>
    </row>
    <row r="42731" spans="11:11" x14ac:dyDescent="0.25">
      <c r="K42731">
        <v>1544</v>
      </c>
    </row>
    <row r="42732" spans="11:11" x14ac:dyDescent="0.25">
      <c r="K42732">
        <v>2253</v>
      </c>
    </row>
    <row r="42733" spans="11:11" x14ac:dyDescent="0.25">
      <c r="K42733">
        <v>2009</v>
      </c>
    </row>
    <row r="42734" spans="11:11" x14ac:dyDescent="0.25">
      <c r="K42734">
        <v>2545</v>
      </c>
    </row>
    <row r="42735" spans="11:11" x14ac:dyDescent="0.25">
      <c r="K42735">
        <v>3390</v>
      </c>
    </row>
    <row r="42736" spans="11:11" x14ac:dyDescent="0.25">
      <c r="K42736">
        <v>1786</v>
      </c>
    </row>
    <row r="42737" spans="11:11" x14ac:dyDescent="0.25">
      <c r="K42737">
        <v>3141</v>
      </c>
    </row>
    <row r="42738" spans="11:11" x14ac:dyDescent="0.25">
      <c r="K42738">
        <v>1653</v>
      </c>
    </row>
    <row r="42739" spans="11:11" x14ac:dyDescent="0.25">
      <c r="K42739">
        <v>2656</v>
      </c>
    </row>
    <row r="42740" spans="11:11" x14ac:dyDescent="0.25">
      <c r="K42740">
        <v>2470</v>
      </c>
    </row>
    <row r="42741" spans="11:11" x14ac:dyDescent="0.25">
      <c r="K42741">
        <v>1719</v>
      </c>
    </row>
    <row r="42742" spans="11:11" x14ac:dyDescent="0.25">
      <c r="K42742">
        <v>1406</v>
      </c>
    </row>
    <row r="42743" spans="11:11" x14ac:dyDescent="0.25">
      <c r="K42743">
        <v>2668</v>
      </c>
    </row>
    <row r="42744" spans="11:11" x14ac:dyDescent="0.25">
      <c r="K42744">
        <v>3281</v>
      </c>
    </row>
    <row r="42745" spans="11:11" x14ac:dyDescent="0.25">
      <c r="K42745">
        <v>2829</v>
      </c>
    </row>
    <row r="42746" spans="11:11" x14ac:dyDescent="0.25">
      <c r="K42746">
        <v>2301</v>
      </c>
    </row>
    <row r="42747" spans="11:11" x14ac:dyDescent="0.25">
      <c r="K42747">
        <v>2455</v>
      </c>
    </row>
    <row r="42748" spans="11:11" x14ac:dyDescent="0.25">
      <c r="K42748">
        <v>1775</v>
      </c>
    </row>
    <row r="42749" spans="11:11" x14ac:dyDescent="0.25">
      <c r="K42749">
        <v>2890</v>
      </c>
    </row>
    <row r="42750" spans="11:11" x14ac:dyDescent="0.25">
      <c r="K42750">
        <v>1937</v>
      </c>
    </row>
    <row r="42751" spans="11:11" x14ac:dyDescent="0.25">
      <c r="K42751">
        <v>2340</v>
      </c>
    </row>
    <row r="42752" spans="11:11" x14ac:dyDescent="0.25">
      <c r="K42752">
        <v>2442</v>
      </c>
    </row>
    <row r="42753" spans="11:11" x14ac:dyDescent="0.25">
      <c r="K42753">
        <v>4274</v>
      </c>
    </row>
    <row r="42754" spans="11:11" x14ac:dyDescent="0.25">
      <c r="K42754">
        <v>2783</v>
      </c>
    </row>
    <row r="42755" spans="11:11" x14ac:dyDescent="0.25">
      <c r="K42755">
        <v>4173</v>
      </c>
    </row>
    <row r="42756" spans="11:11" x14ac:dyDescent="0.25">
      <c r="K42756">
        <v>2130</v>
      </c>
    </row>
    <row r="42757" spans="11:11" x14ac:dyDescent="0.25">
      <c r="K42757">
        <v>2414</v>
      </c>
    </row>
    <row r="42758" spans="11:11" x14ac:dyDescent="0.25">
      <c r="K42758">
        <v>3168</v>
      </c>
    </row>
    <row r="42759" spans="11:11" x14ac:dyDescent="0.25">
      <c r="K42759">
        <v>2458</v>
      </c>
    </row>
    <row r="42760" spans="11:11" x14ac:dyDescent="0.25">
      <c r="K42760">
        <v>1540</v>
      </c>
    </row>
    <row r="42761" spans="11:11" x14ac:dyDescent="0.25">
      <c r="K42761">
        <v>4063</v>
      </c>
    </row>
    <row r="42762" spans="11:11" x14ac:dyDescent="0.25">
      <c r="K42762">
        <v>2448</v>
      </c>
    </row>
    <row r="42763" spans="11:11" x14ac:dyDescent="0.25">
      <c r="K42763">
        <v>7496</v>
      </c>
    </row>
    <row r="42764" spans="11:11" x14ac:dyDescent="0.25">
      <c r="K42764">
        <v>2527</v>
      </c>
    </row>
    <row r="42765" spans="11:11" x14ac:dyDescent="0.25">
      <c r="K42765">
        <v>2065</v>
      </c>
    </row>
    <row r="42766" spans="11:11" x14ac:dyDescent="0.25">
      <c r="K42766">
        <v>2487</v>
      </c>
    </row>
    <row r="42767" spans="11:11" x14ac:dyDescent="0.25">
      <c r="K42767">
        <v>3541</v>
      </c>
    </row>
    <row r="42768" spans="11:11" x14ac:dyDescent="0.25">
      <c r="K42768">
        <v>1366</v>
      </c>
    </row>
    <row r="42769" spans="11:11" x14ac:dyDescent="0.25">
      <c r="K42769">
        <v>1562</v>
      </c>
    </row>
    <row r="42770" spans="11:11" x14ac:dyDescent="0.25">
      <c r="K42770">
        <v>4402</v>
      </c>
    </row>
    <row r="42771" spans="11:11" x14ac:dyDescent="0.25">
      <c r="K42771">
        <v>1169</v>
      </c>
    </row>
    <row r="42772" spans="11:11" x14ac:dyDescent="0.25">
      <c r="K42772">
        <v>2010</v>
      </c>
    </row>
    <row r="42773" spans="11:11" x14ac:dyDescent="0.25">
      <c r="K42773">
        <v>3438</v>
      </c>
    </row>
    <row r="42774" spans="11:11" x14ac:dyDescent="0.25">
      <c r="K42774">
        <v>1967</v>
      </c>
    </row>
    <row r="42775" spans="11:11" x14ac:dyDescent="0.25">
      <c r="K42775">
        <v>2785</v>
      </c>
    </row>
    <row r="42776" spans="11:11" x14ac:dyDescent="0.25">
      <c r="K42776">
        <v>3367</v>
      </c>
    </row>
    <row r="42777" spans="11:11" x14ac:dyDescent="0.25">
      <c r="K42777">
        <v>4186</v>
      </c>
    </row>
    <row r="42778" spans="11:11" x14ac:dyDescent="0.25">
      <c r="K42778">
        <v>2272</v>
      </c>
    </row>
    <row r="42779" spans="11:11" x14ac:dyDescent="0.25">
      <c r="K42779">
        <v>2744</v>
      </c>
    </row>
    <row r="42780" spans="11:11" x14ac:dyDescent="0.25">
      <c r="K42780">
        <v>2484</v>
      </c>
    </row>
    <row r="42781" spans="11:11" x14ac:dyDescent="0.25">
      <c r="K42781">
        <v>2403</v>
      </c>
    </row>
    <row r="42782" spans="11:11" x14ac:dyDescent="0.25">
      <c r="K42782">
        <v>3190</v>
      </c>
    </row>
    <row r="42783" spans="11:11" x14ac:dyDescent="0.25">
      <c r="K42783">
        <v>2405</v>
      </c>
    </row>
    <row r="42784" spans="11:11" x14ac:dyDescent="0.25">
      <c r="K42784">
        <v>1111</v>
      </c>
    </row>
    <row r="42785" spans="11:11" x14ac:dyDescent="0.25">
      <c r="K42785">
        <v>3143</v>
      </c>
    </row>
    <row r="42786" spans="11:11" x14ac:dyDescent="0.25">
      <c r="K42786">
        <v>2276</v>
      </c>
    </row>
    <row r="42787" spans="11:11" x14ac:dyDescent="0.25">
      <c r="K42787">
        <v>1863</v>
      </c>
    </row>
    <row r="42788" spans="11:11" x14ac:dyDescent="0.25">
      <c r="K42788">
        <v>3018</v>
      </c>
    </row>
    <row r="42789" spans="11:11" x14ac:dyDescent="0.25">
      <c r="K42789">
        <v>1008</v>
      </c>
    </row>
    <row r="42790" spans="11:11" x14ac:dyDescent="0.25">
      <c r="K42790">
        <v>2072</v>
      </c>
    </row>
    <row r="42791" spans="11:11" x14ac:dyDescent="0.25">
      <c r="K42791">
        <v>2222</v>
      </c>
    </row>
    <row r="42792" spans="11:11" x14ac:dyDescent="0.25">
      <c r="K42792">
        <v>2544</v>
      </c>
    </row>
    <row r="42793" spans="11:11" x14ac:dyDescent="0.25">
      <c r="K42793">
        <v>2467</v>
      </c>
    </row>
    <row r="42794" spans="11:11" x14ac:dyDescent="0.25">
      <c r="K42794">
        <v>2032</v>
      </c>
    </row>
    <row r="42795" spans="11:11" x14ac:dyDescent="0.25">
      <c r="K42795">
        <v>2482</v>
      </c>
    </row>
    <row r="42796" spans="11:11" x14ac:dyDescent="0.25">
      <c r="K42796">
        <v>3352</v>
      </c>
    </row>
    <row r="42797" spans="11:11" x14ac:dyDescent="0.25">
      <c r="K42797">
        <v>2751</v>
      </c>
    </row>
    <row r="42798" spans="11:11" x14ac:dyDescent="0.25">
      <c r="K42798">
        <v>1719</v>
      </c>
    </row>
    <row r="42799" spans="11:11" x14ac:dyDescent="0.25">
      <c r="K42799">
        <v>3259</v>
      </c>
    </row>
    <row r="42800" spans="11:11" x14ac:dyDescent="0.25">
      <c r="K42800">
        <v>3463</v>
      </c>
    </row>
    <row r="42801" spans="11:11" x14ac:dyDescent="0.25">
      <c r="K42801">
        <v>2096</v>
      </c>
    </row>
    <row r="42802" spans="11:11" x14ac:dyDescent="0.25">
      <c r="K42802">
        <v>3907</v>
      </c>
    </row>
    <row r="42803" spans="11:11" x14ac:dyDescent="0.25">
      <c r="K42803">
        <v>2662</v>
      </c>
    </row>
    <row r="42804" spans="11:11" x14ac:dyDescent="0.25">
      <c r="K42804">
        <v>926</v>
      </c>
    </row>
    <row r="42805" spans="11:11" x14ac:dyDescent="0.25">
      <c r="K42805">
        <v>2063</v>
      </c>
    </row>
    <row r="42806" spans="11:11" x14ac:dyDescent="0.25">
      <c r="K42806">
        <v>5182</v>
      </c>
    </row>
    <row r="42807" spans="11:11" x14ac:dyDescent="0.25">
      <c r="K42807">
        <v>1333</v>
      </c>
    </row>
    <row r="42808" spans="11:11" x14ac:dyDescent="0.25">
      <c r="K42808">
        <v>1093</v>
      </c>
    </row>
    <row r="42809" spans="11:11" x14ac:dyDescent="0.25">
      <c r="K42809">
        <v>2483</v>
      </c>
    </row>
    <row r="42810" spans="11:11" x14ac:dyDescent="0.25">
      <c r="K42810">
        <v>1833</v>
      </c>
    </row>
    <row r="42811" spans="11:11" x14ac:dyDescent="0.25">
      <c r="K42811">
        <v>2320</v>
      </c>
    </row>
    <row r="42812" spans="11:11" x14ac:dyDescent="0.25">
      <c r="K42812">
        <v>3231</v>
      </c>
    </row>
    <row r="42813" spans="11:11" x14ac:dyDescent="0.25">
      <c r="K42813">
        <v>2516</v>
      </c>
    </row>
    <row r="42814" spans="11:11" x14ac:dyDescent="0.25">
      <c r="K42814">
        <v>1285</v>
      </c>
    </row>
    <row r="42815" spans="11:11" x14ac:dyDescent="0.25">
      <c r="K42815">
        <v>2628</v>
      </c>
    </row>
    <row r="42816" spans="11:11" x14ac:dyDescent="0.25">
      <c r="K42816">
        <v>1810</v>
      </c>
    </row>
    <row r="42817" spans="11:11" x14ac:dyDescent="0.25">
      <c r="K42817">
        <v>1475</v>
      </c>
    </row>
    <row r="42818" spans="11:11" x14ac:dyDescent="0.25">
      <c r="K42818">
        <v>1943</v>
      </c>
    </row>
    <row r="42819" spans="11:11" x14ac:dyDescent="0.25">
      <c r="K42819">
        <v>2912</v>
      </c>
    </row>
    <row r="42820" spans="11:11" x14ac:dyDescent="0.25">
      <c r="K42820">
        <v>3797</v>
      </c>
    </row>
    <row r="42821" spans="11:11" x14ac:dyDescent="0.25">
      <c r="K42821">
        <v>1576</v>
      </c>
    </row>
    <row r="42822" spans="11:11" x14ac:dyDescent="0.25">
      <c r="K42822">
        <v>297</v>
      </c>
    </row>
    <row r="42823" spans="11:11" x14ac:dyDescent="0.25">
      <c r="K42823">
        <v>1540</v>
      </c>
    </row>
    <row r="42824" spans="11:11" x14ac:dyDescent="0.25">
      <c r="K42824">
        <v>2421</v>
      </c>
    </row>
    <row r="42825" spans="11:11" x14ac:dyDescent="0.25">
      <c r="K42825">
        <v>2643</v>
      </c>
    </row>
    <row r="42826" spans="11:11" x14ac:dyDescent="0.25">
      <c r="K42826">
        <v>3274</v>
      </c>
    </row>
    <row r="42827" spans="11:11" x14ac:dyDescent="0.25">
      <c r="K42827">
        <v>3831</v>
      </c>
    </row>
    <row r="42828" spans="11:11" x14ac:dyDescent="0.25">
      <c r="K42828">
        <v>1687</v>
      </c>
    </row>
    <row r="42829" spans="11:11" x14ac:dyDescent="0.25">
      <c r="K42829">
        <v>2021</v>
      </c>
    </row>
    <row r="42830" spans="11:11" x14ac:dyDescent="0.25">
      <c r="K42830">
        <v>2702</v>
      </c>
    </row>
    <row r="42831" spans="11:11" x14ac:dyDescent="0.25">
      <c r="K42831">
        <v>1945</v>
      </c>
    </row>
    <row r="42832" spans="11:11" x14ac:dyDescent="0.25">
      <c r="K42832">
        <v>2915</v>
      </c>
    </row>
    <row r="42833" spans="11:11" x14ac:dyDescent="0.25">
      <c r="K42833">
        <v>1783</v>
      </c>
    </row>
    <row r="42834" spans="11:11" x14ac:dyDescent="0.25">
      <c r="K42834">
        <v>4506</v>
      </c>
    </row>
    <row r="42835" spans="11:11" x14ac:dyDescent="0.25">
      <c r="K42835">
        <v>3060</v>
      </c>
    </row>
    <row r="42836" spans="11:11" x14ac:dyDescent="0.25">
      <c r="K42836">
        <v>3213</v>
      </c>
    </row>
    <row r="42837" spans="11:11" x14ac:dyDescent="0.25">
      <c r="K42837">
        <v>1530</v>
      </c>
    </row>
    <row r="42838" spans="11:11" x14ac:dyDescent="0.25">
      <c r="K42838">
        <v>1550</v>
      </c>
    </row>
    <row r="42839" spans="11:11" x14ac:dyDescent="0.25">
      <c r="K42839">
        <v>2663</v>
      </c>
    </row>
    <row r="42840" spans="11:11" x14ac:dyDescent="0.25">
      <c r="K42840">
        <v>1555</v>
      </c>
    </row>
    <row r="42841" spans="11:11" x14ac:dyDescent="0.25">
      <c r="K42841">
        <v>2530</v>
      </c>
    </row>
    <row r="42842" spans="11:11" x14ac:dyDescent="0.25">
      <c r="K42842">
        <v>3120</v>
      </c>
    </row>
    <row r="42843" spans="11:11" x14ac:dyDescent="0.25">
      <c r="K42843">
        <v>1432</v>
      </c>
    </row>
    <row r="42844" spans="11:11" x14ac:dyDescent="0.25">
      <c r="K42844">
        <v>2604</v>
      </c>
    </row>
    <row r="42845" spans="11:11" x14ac:dyDescent="0.25">
      <c r="K42845">
        <v>3703</v>
      </c>
    </row>
    <row r="42846" spans="11:11" x14ac:dyDescent="0.25">
      <c r="K42846">
        <v>2288</v>
      </c>
    </row>
    <row r="42847" spans="11:11" x14ac:dyDescent="0.25">
      <c r="K42847">
        <v>149</v>
      </c>
    </row>
    <row r="42848" spans="11:11" x14ac:dyDescent="0.25">
      <c r="K42848">
        <v>2129</v>
      </c>
    </row>
    <row r="42849" spans="11:11" x14ac:dyDescent="0.25">
      <c r="K42849">
        <v>3229</v>
      </c>
    </row>
    <row r="42850" spans="11:11" x14ac:dyDescent="0.25">
      <c r="K42850">
        <v>489</v>
      </c>
    </row>
    <row r="42851" spans="11:11" x14ac:dyDescent="0.25">
      <c r="K42851">
        <v>2910</v>
      </c>
    </row>
    <row r="42852" spans="11:11" x14ac:dyDescent="0.25">
      <c r="K42852">
        <v>2779</v>
      </c>
    </row>
    <row r="42853" spans="11:11" x14ac:dyDescent="0.25">
      <c r="K42853">
        <v>1478</v>
      </c>
    </row>
    <row r="42854" spans="11:11" x14ac:dyDescent="0.25">
      <c r="K42854">
        <v>1815</v>
      </c>
    </row>
    <row r="42855" spans="11:11" x14ac:dyDescent="0.25">
      <c r="K42855">
        <v>1486</v>
      </c>
    </row>
    <row r="42856" spans="11:11" x14ac:dyDescent="0.25">
      <c r="K42856">
        <v>1574</v>
      </c>
    </row>
    <row r="42857" spans="11:11" x14ac:dyDescent="0.25">
      <c r="K42857">
        <v>311</v>
      </c>
    </row>
    <row r="42858" spans="11:11" x14ac:dyDescent="0.25">
      <c r="K42858">
        <v>2289</v>
      </c>
    </row>
    <row r="42859" spans="11:11" x14ac:dyDescent="0.25">
      <c r="K42859">
        <v>2498</v>
      </c>
    </row>
    <row r="42860" spans="11:11" x14ac:dyDescent="0.25">
      <c r="K42860">
        <v>1517</v>
      </c>
    </row>
    <row r="42861" spans="11:11" x14ac:dyDescent="0.25">
      <c r="K42861">
        <v>1037</v>
      </c>
    </row>
    <row r="42862" spans="11:11" x14ac:dyDescent="0.25">
      <c r="K42862">
        <v>793</v>
      </c>
    </row>
    <row r="42863" spans="11:11" x14ac:dyDescent="0.25">
      <c r="K42863">
        <v>3130</v>
      </c>
    </row>
    <row r="42864" spans="11:11" x14ac:dyDescent="0.25">
      <c r="K42864">
        <v>1713</v>
      </c>
    </row>
    <row r="42865" spans="11:11" x14ac:dyDescent="0.25">
      <c r="K42865">
        <v>1772</v>
      </c>
    </row>
    <row r="42866" spans="11:11" x14ac:dyDescent="0.25">
      <c r="K42866">
        <v>3642</v>
      </c>
    </row>
    <row r="42867" spans="11:11" x14ac:dyDescent="0.25">
      <c r="K42867">
        <v>2790</v>
      </c>
    </row>
    <row r="42868" spans="11:11" x14ac:dyDescent="0.25">
      <c r="K42868">
        <v>1361</v>
      </c>
    </row>
    <row r="42869" spans="11:11" x14ac:dyDescent="0.25">
      <c r="K42869">
        <v>1045</v>
      </c>
    </row>
    <row r="42870" spans="11:11" x14ac:dyDescent="0.25">
      <c r="K42870">
        <v>3281</v>
      </c>
    </row>
    <row r="42871" spans="11:11" x14ac:dyDescent="0.25">
      <c r="K42871">
        <v>1333</v>
      </c>
    </row>
    <row r="42872" spans="11:11" x14ac:dyDescent="0.25">
      <c r="K42872">
        <v>867</v>
      </c>
    </row>
    <row r="42873" spans="11:11" x14ac:dyDescent="0.25">
      <c r="K42873">
        <v>3189</v>
      </c>
    </row>
    <row r="42874" spans="11:11" x14ac:dyDescent="0.25">
      <c r="K42874">
        <v>3236</v>
      </c>
    </row>
    <row r="42875" spans="11:11" x14ac:dyDescent="0.25">
      <c r="K42875">
        <v>2136</v>
      </c>
    </row>
    <row r="42876" spans="11:11" x14ac:dyDescent="0.25">
      <c r="K42876">
        <v>1373</v>
      </c>
    </row>
    <row r="42877" spans="11:11" x14ac:dyDescent="0.25">
      <c r="K42877">
        <v>1363</v>
      </c>
    </row>
    <row r="42878" spans="11:11" x14ac:dyDescent="0.25">
      <c r="K42878">
        <v>2422</v>
      </c>
    </row>
    <row r="42879" spans="11:11" x14ac:dyDescent="0.25">
      <c r="K42879">
        <v>1747</v>
      </c>
    </row>
    <row r="42880" spans="11:11" x14ac:dyDescent="0.25">
      <c r="K42880">
        <v>1251</v>
      </c>
    </row>
    <row r="42881" spans="11:11" x14ac:dyDescent="0.25">
      <c r="K42881">
        <v>4682</v>
      </c>
    </row>
    <row r="42882" spans="11:11" x14ac:dyDescent="0.25">
      <c r="K42882">
        <v>2971</v>
      </c>
    </row>
    <row r="42883" spans="11:11" x14ac:dyDescent="0.25">
      <c r="K42883">
        <v>2481</v>
      </c>
    </row>
    <row r="42884" spans="11:11" x14ac:dyDescent="0.25">
      <c r="K42884">
        <v>3699</v>
      </c>
    </row>
    <row r="42885" spans="11:11" x14ac:dyDescent="0.25">
      <c r="K42885">
        <v>3015</v>
      </c>
    </row>
    <row r="42886" spans="11:11" x14ac:dyDescent="0.25">
      <c r="K42886">
        <v>2436</v>
      </c>
    </row>
    <row r="42887" spans="11:11" x14ac:dyDescent="0.25">
      <c r="K42887">
        <v>3515</v>
      </c>
    </row>
    <row r="42888" spans="11:11" x14ac:dyDescent="0.25">
      <c r="K42888">
        <v>4208</v>
      </c>
    </row>
    <row r="42889" spans="11:11" x14ac:dyDescent="0.25">
      <c r="K42889">
        <v>1900</v>
      </c>
    </row>
    <row r="42890" spans="11:11" x14ac:dyDescent="0.25">
      <c r="K42890">
        <v>361</v>
      </c>
    </row>
    <row r="42891" spans="11:11" x14ac:dyDescent="0.25">
      <c r="K42891">
        <v>2701</v>
      </c>
    </row>
    <row r="42892" spans="11:11" x14ac:dyDescent="0.25">
      <c r="K42892">
        <v>1849</v>
      </c>
    </row>
    <row r="42893" spans="11:11" x14ac:dyDescent="0.25">
      <c r="K42893">
        <v>2889</v>
      </c>
    </row>
    <row r="42894" spans="11:11" x14ac:dyDescent="0.25">
      <c r="K42894">
        <v>3692</v>
      </c>
    </row>
    <row r="42895" spans="11:11" x14ac:dyDescent="0.25">
      <c r="K42895">
        <v>1935</v>
      </c>
    </row>
    <row r="42896" spans="11:11" x14ac:dyDescent="0.25">
      <c r="K42896">
        <v>2603</v>
      </c>
    </row>
    <row r="42897" spans="11:11" x14ac:dyDescent="0.25">
      <c r="K42897">
        <v>2483</v>
      </c>
    </row>
    <row r="42898" spans="11:11" x14ac:dyDescent="0.25">
      <c r="K42898">
        <v>2614</v>
      </c>
    </row>
    <row r="42899" spans="11:11" x14ac:dyDescent="0.25">
      <c r="K42899">
        <v>2157</v>
      </c>
    </row>
    <row r="42900" spans="11:11" x14ac:dyDescent="0.25">
      <c r="K42900">
        <v>1111</v>
      </c>
    </row>
    <row r="42901" spans="11:11" x14ac:dyDescent="0.25">
      <c r="K42901">
        <v>2334</v>
      </c>
    </row>
    <row r="42902" spans="11:11" x14ac:dyDescent="0.25">
      <c r="K42902">
        <v>30</v>
      </c>
    </row>
    <row r="42903" spans="11:11" x14ac:dyDescent="0.25">
      <c r="K42903">
        <v>939</v>
      </c>
    </row>
    <row r="42904" spans="11:11" x14ac:dyDescent="0.25">
      <c r="K42904">
        <v>4817</v>
      </c>
    </row>
    <row r="42905" spans="11:11" x14ac:dyDescent="0.25">
      <c r="K42905">
        <v>2938</v>
      </c>
    </row>
    <row r="42906" spans="11:11" x14ac:dyDescent="0.25">
      <c r="K42906">
        <v>1789</v>
      </c>
    </row>
    <row r="42907" spans="11:11" x14ac:dyDescent="0.25">
      <c r="K42907">
        <v>3244</v>
      </c>
    </row>
    <row r="42908" spans="11:11" x14ac:dyDescent="0.25">
      <c r="K42908">
        <v>574</v>
      </c>
    </row>
    <row r="42909" spans="11:11" x14ac:dyDescent="0.25">
      <c r="K42909">
        <v>3742</v>
      </c>
    </row>
    <row r="42910" spans="11:11" x14ac:dyDescent="0.25">
      <c r="K42910">
        <v>4695</v>
      </c>
    </row>
    <row r="42911" spans="11:11" x14ac:dyDescent="0.25">
      <c r="K42911">
        <v>3163</v>
      </c>
    </row>
    <row r="42912" spans="11:11" x14ac:dyDescent="0.25">
      <c r="K42912">
        <v>2087</v>
      </c>
    </row>
    <row r="42913" spans="11:11" x14ac:dyDescent="0.25">
      <c r="K42913">
        <v>3288</v>
      </c>
    </row>
    <row r="42914" spans="11:11" x14ac:dyDescent="0.25">
      <c r="K42914">
        <v>2682</v>
      </c>
    </row>
    <row r="42915" spans="11:11" x14ac:dyDescent="0.25">
      <c r="K42915">
        <v>1454</v>
      </c>
    </row>
    <row r="42916" spans="11:11" x14ac:dyDescent="0.25">
      <c r="K42916">
        <v>1118</v>
      </c>
    </row>
    <row r="42917" spans="11:11" x14ac:dyDescent="0.25">
      <c r="K42917">
        <v>1274</v>
      </c>
    </row>
    <row r="42918" spans="11:11" x14ac:dyDescent="0.25">
      <c r="K42918">
        <v>2680</v>
      </c>
    </row>
    <row r="42919" spans="11:11" x14ac:dyDescent="0.25">
      <c r="K42919">
        <v>2360</v>
      </c>
    </row>
    <row r="42920" spans="11:11" x14ac:dyDescent="0.25">
      <c r="K42920">
        <v>3438</v>
      </c>
    </row>
    <row r="42921" spans="11:11" x14ac:dyDescent="0.25">
      <c r="K42921">
        <v>1906</v>
      </c>
    </row>
    <row r="42922" spans="11:11" x14ac:dyDescent="0.25">
      <c r="K42922">
        <v>1299</v>
      </c>
    </row>
    <row r="42923" spans="11:11" x14ac:dyDescent="0.25">
      <c r="K42923">
        <v>2512</v>
      </c>
    </row>
    <row r="42924" spans="11:11" x14ac:dyDescent="0.25">
      <c r="K42924">
        <v>808</v>
      </c>
    </row>
    <row r="42925" spans="11:11" x14ac:dyDescent="0.25">
      <c r="K42925">
        <v>1048</v>
      </c>
    </row>
    <row r="42926" spans="11:11" x14ac:dyDescent="0.25">
      <c r="K42926">
        <v>2848</v>
      </c>
    </row>
    <row r="42927" spans="11:11" x14ac:dyDescent="0.25">
      <c r="K42927">
        <v>1874</v>
      </c>
    </row>
    <row r="42928" spans="11:11" x14ac:dyDescent="0.25">
      <c r="K42928">
        <v>980</v>
      </c>
    </row>
    <row r="42929" spans="11:11" x14ac:dyDescent="0.25">
      <c r="K42929">
        <v>1353</v>
      </c>
    </row>
    <row r="42930" spans="11:11" x14ac:dyDescent="0.25">
      <c r="K42930">
        <v>3479</v>
      </c>
    </row>
    <row r="42931" spans="11:11" x14ac:dyDescent="0.25">
      <c r="K42931">
        <v>2749</v>
      </c>
    </row>
    <row r="42932" spans="11:11" x14ac:dyDescent="0.25">
      <c r="K42932">
        <v>2643</v>
      </c>
    </row>
    <row r="42933" spans="11:11" x14ac:dyDescent="0.25">
      <c r="K42933">
        <v>1515</v>
      </c>
    </row>
    <row r="42934" spans="11:11" x14ac:dyDescent="0.25">
      <c r="K42934">
        <v>2743</v>
      </c>
    </row>
    <row r="42935" spans="11:11" x14ac:dyDescent="0.25">
      <c r="K42935">
        <v>2576</v>
      </c>
    </row>
    <row r="42936" spans="11:11" x14ac:dyDescent="0.25">
      <c r="K42936">
        <v>1690</v>
      </c>
    </row>
    <row r="42937" spans="11:11" x14ac:dyDescent="0.25">
      <c r="K42937">
        <v>2197</v>
      </c>
    </row>
    <row r="42938" spans="11:11" x14ac:dyDescent="0.25">
      <c r="K42938">
        <v>2601</v>
      </c>
    </row>
    <row r="42939" spans="11:11" x14ac:dyDescent="0.25">
      <c r="K42939">
        <v>2095</v>
      </c>
    </row>
    <row r="42940" spans="11:11" x14ac:dyDescent="0.25">
      <c r="K42940">
        <v>1479</v>
      </c>
    </row>
    <row r="42941" spans="11:11" x14ac:dyDescent="0.25">
      <c r="K42941">
        <v>1710</v>
      </c>
    </row>
    <row r="42942" spans="11:11" x14ac:dyDescent="0.25">
      <c r="K42942">
        <v>1328</v>
      </c>
    </row>
    <row r="42943" spans="11:11" x14ac:dyDescent="0.25">
      <c r="K42943">
        <v>2804</v>
      </c>
    </row>
    <row r="42944" spans="11:11" x14ac:dyDescent="0.25">
      <c r="K42944">
        <v>2497</v>
      </c>
    </row>
    <row r="42945" spans="11:11" x14ac:dyDescent="0.25">
      <c r="K42945">
        <v>2120</v>
      </c>
    </row>
    <row r="42946" spans="11:11" x14ac:dyDescent="0.25">
      <c r="K42946">
        <v>2541</v>
      </c>
    </row>
    <row r="42947" spans="11:11" x14ac:dyDescent="0.25">
      <c r="K42947">
        <v>2663</v>
      </c>
    </row>
    <row r="42948" spans="11:11" x14ac:dyDescent="0.25">
      <c r="K42948">
        <v>2273</v>
      </c>
    </row>
    <row r="42949" spans="11:11" x14ac:dyDescent="0.25">
      <c r="K42949">
        <v>3203</v>
      </c>
    </row>
    <row r="42950" spans="11:11" x14ac:dyDescent="0.25">
      <c r="K42950">
        <v>3286</v>
      </c>
    </row>
    <row r="42951" spans="11:11" x14ac:dyDescent="0.25">
      <c r="K42951">
        <v>1731</v>
      </c>
    </row>
    <row r="42952" spans="11:11" x14ac:dyDescent="0.25">
      <c r="K42952">
        <v>3133</v>
      </c>
    </row>
    <row r="42953" spans="11:11" x14ac:dyDescent="0.25">
      <c r="K42953">
        <v>2645</v>
      </c>
    </row>
    <row r="42954" spans="11:11" x14ac:dyDescent="0.25">
      <c r="K42954">
        <v>4075</v>
      </c>
    </row>
    <row r="42955" spans="11:11" x14ac:dyDescent="0.25">
      <c r="K42955">
        <v>3064</v>
      </c>
    </row>
    <row r="42956" spans="11:11" x14ac:dyDescent="0.25">
      <c r="K42956">
        <v>2541</v>
      </c>
    </row>
    <row r="42957" spans="11:11" x14ac:dyDescent="0.25">
      <c r="K42957">
        <v>2432</v>
      </c>
    </row>
    <row r="42958" spans="11:11" x14ac:dyDescent="0.25">
      <c r="K42958">
        <v>1509</v>
      </c>
    </row>
    <row r="42959" spans="11:11" x14ac:dyDescent="0.25">
      <c r="K42959">
        <v>90</v>
      </c>
    </row>
    <row r="42960" spans="11:11" x14ac:dyDescent="0.25">
      <c r="K42960">
        <v>3411</v>
      </c>
    </row>
    <row r="42961" spans="11:11" x14ac:dyDescent="0.25">
      <c r="K42961">
        <v>1721</v>
      </c>
    </row>
    <row r="42962" spans="11:11" x14ac:dyDescent="0.25">
      <c r="K42962">
        <v>2172</v>
      </c>
    </row>
    <row r="42963" spans="11:11" x14ac:dyDescent="0.25">
      <c r="K42963">
        <v>2258</v>
      </c>
    </row>
    <row r="42964" spans="11:11" x14ac:dyDescent="0.25">
      <c r="K42964">
        <v>2788</v>
      </c>
    </row>
    <row r="42965" spans="11:11" x14ac:dyDescent="0.25">
      <c r="K42965">
        <v>372</v>
      </c>
    </row>
    <row r="42966" spans="11:11" x14ac:dyDescent="0.25">
      <c r="K42966">
        <v>3924</v>
      </c>
    </row>
    <row r="42967" spans="11:11" x14ac:dyDescent="0.25">
      <c r="K42967">
        <v>2490</v>
      </c>
    </row>
    <row r="42968" spans="11:11" x14ac:dyDescent="0.25">
      <c r="K42968">
        <v>4177</v>
      </c>
    </row>
    <row r="42969" spans="11:11" x14ac:dyDescent="0.25">
      <c r="K42969">
        <v>4131</v>
      </c>
    </row>
    <row r="42970" spans="11:11" x14ac:dyDescent="0.25">
      <c r="K42970">
        <v>2755</v>
      </c>
    </row>
    <row r="42971" spans="11:11" x14ac:dyDescent="0.25">
      <c r="K42971">
        <v>1818</v>
      </c>
    </row>
    <row r="42972" spans="11:11" x14ac:dyDescent="0.25">
      <c r="K42972">
        <v>2949</v>
      </c>
    </row>
    <row r="42973" spans="11:11" x14ac:dyDescent="0.25">
      <c r="K42973">
        <v>3051</v>
      </c>
    </row>
    <row r="42974" spans="11:11" x14ac:dyDescent="0.25">
      <c r="K42974">
        <v>2748</v>
      </c>
    </row>
    <row r="42975" spans="11:11" x14ac:dyDescent="0.25">
      <c r="K42975">
        <v>324</v>
      </c>
    </row>
    <row r="42976" spans="11:11" x14ac:dyDescent="0.25">
      <c r="K42976">
        <v>1976</v>
      </c>
    </row>
    <row r="42977" spans="11:11" x14ac:dyDescent="0.25">
      <c r="K42977">
        <v>2966</v>
      </c>
    </row>
    <row r="42978" spans="11:11" x14ac:dyDescent="0.25">
      <c r="K42978">
        <v>1129</v>
      </c>
    </row>
    <row r="42979" spans="11:11" x14ac:dyDescent="0.25">
      <c r="K42979">
        <v>1689</v>
      </c>
    </row>
    <row r="42980" spans="11:11" x14ac:dyDescent="0.25">
      <c r="K42980">
        <v>2317</v>
      </c>
    </row>
    <row r="42981" spans="11:11" x14ac:dyDescent="0.25">
      <c r="K42981">
        <v>1864</v>
      </c>
    </row>
    <row r="42982" spans="11:11" x14ac:dyDescent="0.25">
      <c r="K42982">
        <v>3085</v>
      </c>
    </row>
    <row r="42983" spans="11:11" x14ac:dyDescent="0.25">
      <c r="K42983">
        <v>3291</v>
      </c>
    </row>
    <row r="42984" spans="11:11" x14ac:dyDescent="0.25">
      <c r="K42984">
        <v>2006</v>
      </c>
    </row>
    <row r="42985" spans="11:11" x14ac:dyDescent="0.25">
      <c r="K42985">
        <v>3377</v>
      </c>
    </row>
    <row r="42986" spans="11:11" x14ac:dyDescent="0.25">
      <c r="K42986">
        <v>2146</v>
      </c>
    </row>
    <row r="42987" spans="11:11" x14ac:dyDescent="0.25">
      <c r="K42987">
        <v>1557</v>
      </c>
    </row>
    <row r="42988" spans="11:11" x14ac:dyDescent="0.25">
      <c r="K42988">
        <v>1045</v>
      </c>
    </row>
    <row r="42989" spans="11:11" x14ac:dyDescent="0.25">
      <c r="K42989">
        <v>1556</v>
      </c>
    </row>
    <row r="42990" spans="11:11" x14ac:dyDescent="0.25">
      <c r="K42990">
        <v>1261</v>
      </c>
    </row>
    <row r="42991" spans="11:11" x14ac:dyDescent="0.25">
      <c r="K42991">
        <v>2257</v>
      </c>
    </row>
    <row r="42992" spans="11:11" x14ac:dyDescent="0.25">
      <c r="K42992">
        <v>2729</v>
      </c>
    </row>
    <row r="42993" spans="11:11" x14ac:dyDescent="0.25">
      <c r="K42993">
        <v>1859</v>
      </c>
    </row>
    <row r="42994" spans="11:11" x14ac:dyDescent="0.25">
      <c r="K42994">
        <v>2797</v>
      </c>
    </row>
    <row r="42995" spans="11:11" x14ac:dyDescent="0.25">
      <c r="K42995">
        <v>1684</v>
      </c>
    </row>
    <row r="42996" spans="11:11" x14ac:dyDescent="0.25">
      <c r="K42996">
        <v>3310</v>
      </c>
    </row>
    <row r="42997" spans="11:11" x14ac:dyDescent="0.25">
      <c r="K42997">
        <v>6</v>
      </c>
    </row>
    <row r="42998" spans="11:11" x14ac:dyDescent="0.25">
      <c r="K42998">
        <v>1479</v>
      </c>
    </row>
    <row r="42999" spans="11:11" x14ac:dyDescent="0.25">
      <c r="K42999">
        <v>1313</v>
      </c>
    </row>
    <row r="43000" spans="11:11" x14ac:dyDescent="0.25">
      <c r="K43000">
        <v>1059</v>
      </c>
    </row>
    <row r="43001" spans="11:11" x14ac:dyDescent="0.25">
      <c r="K43001">
        <v>3273</v>
      </c>
    </row>
    <row r="43002" spans="11:11" x14ac:dyDescent="0.25">
      <c r="K43002">
        <v>692</v>
      </c>
    </row>
    <row r="43003" spans="11:11" x14ac:dyDescent="0.25">
      <c r="K43003">
        <v>2333</v>
      </c>
    </row>
    <row r="43004" spans="11:11" x14ac:dyDescent="0.25">
      <c r="K43004">
        <v>3377</v>
      </c>
    </row>
    <row r="43005" spans="11:11" x14ac:dyDescent="0.25">
      <c r="K43005">
        <v>2247</v>
      </c>
    </row>
    <row r="43006" spans="11:11" x14ac:dyDescent="0.25">
      <c r="K43006">
        <v>1682</v>
      </c>
    </row>
    <row r="43007" spans="11:11" x14ac:dyDescent="0.25">
      <c r="K43007">
        <v>2837</v>
      </c>
    </row>
    <row r="43008" spans="11:11" x14ac:dyDescent="0.25">
      <c r="K43008">
        <v>2887</v>
      </c>
    </row>
    <row r="43009" spans="11:11" x14ac:dyDescent="0.25">
      <c r="K43009">
        <v>2566</v>
      </c>
    </row>
    <row r="43010" spans="11:11" x14ac:dyDescent="0.25">
      <c r="K43010">
        <v>1762</v>
      </c>
    </row>
    <row r="43011" spans="11:11" x14ac:dyDescent="0.25">
      <c r="K43011">
        <v>2981</v>
      </c>
    </row>
    <row r="43012" spans="11:11" x14ac:dyDescent="0.25">
      <c r="K43012">
        <v>2509</v>
      </c>
    </row>
    <row r="43013" spans="11:11" x14ac:dyDescent="0.25">
      <c r="K43013">
        <v>3101</v>
      </c>
    </row>
    <row r="43014" spans="11:11" x14ac:dyDescent="0.25">
      <c r="K43014">
        <v>3330</v>
      </c>
    </row>
    <row r="43015" spans="11:11" x14ac:dyDescent="0.25">
      <c r="K43015">
        <v>3089</v>
      </c>
    </row>
    <row r="43016" spans="11:11" x14ac:dyDescent="0.25">
      <c r="K43016">
        <v>1866</v>
      </c>
    </row>
    <row r="43017" spans="11:11" x14ac:dyDescent="0.25">
      <c r="K43017">
        <v>757</v>
      </c>
    </row>
    <row r="43018" spans="11:11" x14ac:dyDescent="0.25">
      <c r="K43018">
        <v>3058</v>
      </c>
    </row>
    <row r="43019" spans="11:11" x14ac:dyDescent="0.25">
      <c r="K43019">
        <v>1665</v>
      </c>
    </row>
    <row r="43020" spans="11:11" x14ac:dyDescent="0.25">
      <c r="K43020">
        <v>574</v>
      </c>
    </row>
    <row r="43021" spans="11:11" x14ac:dyDescent="0.25">
      <c r="K43021">
        <v>1220</v>
      </c>
    </row>
    <row r="43022" spans="11:11" x14ac:dyDescent="0.25">
      <c r="K43022">
        <v>3482</v>
      </c>
    </row>
    <row r="43023" spans="11:11" x14ac:dyDescent="0.25">
      <c r="K43023">
        <v>2322</v>
      </c>
    </row>
    <row r="43024" spans="11:11" x14ac:dyDescent="0.25">
      <c r="K43024">
        <v>3007</v>
      </c>
    </row>
    <row r="43025" spans="11:11" x14ac:dyDescent="0.25">
      <c r="K43025">
        <v>3290</v>
      </c>
    </row>
    <row r="43026" spans="11:11" x14ac:dyDescent="0.25">
      <c r="K43026">
        <v>2934</v>
      </c>
    </row>
    <row r="43027" spans="11:11" x14ac:dyDescent="0.25">
      <c r="K43027">
        <v>1705</v>
      </c>
    </row>
    <row r="43028" spans="11:11" x14ac:dyDescent="0.25">
      <c r="K43028">
        <v>3663</v>
      </c>
    </row>
    <row r="43029" spans="11:11" x14ac:dyDescent="0.25">
      <c r="K43029">
        <v>424</v>
      </c>
    </row>
    <row r="43030" spans="11:11" x14ac:dyDescent="0.25">
      <c r="K43030">
        <v>2515</v>
      </c>
    </row>
    <row r="43031" spans="11:11" x14ac:dyDescent="0.25">
      <c r="K43031">
        <v>2587</v>
      </c>
    </row>
    <row r="43032" spans="11:11" x14ac:dyDescent="0.25">
      <c r="K43032">
        <v>1614</v>
      </c>
    </row>
    <row r="43033" spans="11:11" x14ac:dyDescent="0.25">
      <c r="K43033">
        <v>3006</v>
      </c>
    </row>
    <row r="43034" spans="11:11" x14ac:dyDescent="0.25">
      <c r="K43034">
        <v>3129</v>
      </c>
    </row>
    <row r="43035" spans="11:11" x14ac:dyDescent="0.25">
      <c r="K43035">
        <v>1127</v>
      </c>
    </row>
    <row r="43036" spans="11:11" x14ac:dyDescent="0.25">
      <c r="K43036">
        <v>1389</v>
      </c>
    </row>
    <row r="43037" spans="11:11" x14ac:dyDescent="0.25">
      <c r="K43037">
        <v>40</v>
      </c>
    </row>
    <row r="43038" spans="11:11" x14ac:dyDescent="0.25">
      <c r="K43038">
        <v>1782</v>
      </c>
    </row>
    <row r="43039" spans="11:11" x14ac:dyDescent="0.25">
      <c r="K43039">
        <v>2941</v>
      </c>
    </row>
    <row r="43040" spans="11:11" x14ac:dyDescent="0.25">
      <c r="K43040">
        <v>2577</v>
      </c>
    </row>
    <row r="43041" spans="11:11" x14ac:dyDescent="0.25">
      <c r="K43041">
        <v>2195</v>
      </c>
    </row>
    <row r="43042" spans="11:11" x14ac:dyDescent="0.25">
      <c r="K43042">
        <v>2466</v>
      </c>
    </row>
    <row r="43043" spans="11:11" x14ac:dyDescent="0.25">
      <c r="K43043">
        <v>1971</v>
      </c>
    </row>
    <row r="43044" spans="11:11" x14ac:dyDescent="0.25">
      <c r="K43044">
        <v>1284</v>
      </c>
    </row>
    <row r="43045" spans="11:11" x14ac:dyDescent="0.25">
      <c r="K43045">
        <v>2601</v>
      </c>
    </row>
    <row r="43046" spans="11:11" x14ac:dyDescent="0.25">
      <c r="K43046">
        <v>1406</v>
      </c>
    </row>
    <row r="43047" spans="11:11" x14ac:dyDescent="0.25">
      <c r="K43047">
        <v>2211</v>
      </c>
    </row>
    <row r="43048" spans="11:11" x14ac:dyDescent="0.25">
      <c r="K43048">
        <v>4598</v>
      </c>
    </row>
    <row r="43049" spans="11:11" x14ac:dyDescent="0.25">
      <c r="K43049">
        <v>1508</v>
      </c>
    </row>
    <row r="43050" spans="11:11" x14ac:dyDescent="0.25">
      <c r="K43050">
        <v>2659</v>
      </c>
    </row>
    <row r="43051" spans="11:11" x14ac:dyDescent="0.25">
      <c r="K43051">
        <v>2412</v>
      </c>
    </row>
    <row r="43052" spans="11:11" x14ac:dyDescent="0.25">
      <c r="K43052">
        <v>1718</v>
      </c>
    </row>
    <row r="43053" spans="11:11" x14ac:dyDescent="0.25">
      <c r="K43053">
        <v>2003</v>
      </c>
    </row>
    <row r="43054" spans="11:11" x14ac:dyDescent="0.25">
      <c r="K43054">
        <v>2655</v>
      </c>
    </row>
    <row r="43055" spans="11:11" x14ac:dyDescent="0.25">
      <c r="K43055">
        <v>3649</v>
      </c>
    </row>
    <row r="43056" spans="11:11" x14ac:dyDescent="0.25">
      <c r="K43056">
        <v>2669</v>
      </c>
    </row>
    <row r="43057" spans="11:11" x14ac:dyDescent="0.25">
      <c r="K43057">
        <v>2077</v>
      </c>
    </row>
    <row r="43058" spans="11:11" x14ac:dyDescent="0.25">
      <c r="K43058">
        <v>3511</v>
      </c>
    </row>
    <row r="43059" spans="11:11" x14ac:dyDescent="0.25">
      <c r="K43059">
        <v>825</v>
      </c>
    </row>
    <row r="43060" spans="11:11" x14ac:dyDescent="0.25">
      <c r="K43060">
        <v>2180</v>
      </c>
    </row>
    <row r="43061" spans="11:11" x14ac:dyDescent="0.25">
      <c r="K43061">
        <v>3193</v>
      </c>
    </row>
    <row r="43062" spans="11:11" x14ac:dyDescent="0.25">
      <c r="K43062">
        <v>3160</v>
      </c>
    </row>
    <row r="43063" spans="11:11" x14ac:dyDescent="0.25">
      <c r="K43063">
        <v>1563</v>
      </c>
    </row>
    <row r="43064" spans="11:11" x14ac:dyDescent="0.25">
      <c r="K43064">
        <v>385</v>
      </c>
    </row>
    <row r="43065" spans="11:11" x14ac:dyDescent="0.25">
      <c r="K43065">
        <v>3012</v>
      </c>
    </row>
    <row r="43066" spans="11:11" x14ac:dyDescent="0.25">
      <c r="K43066">
        <v>3413</v>
      </c>
    </row>
    <row r="43067" spans="11:11" x14ac:dyDescent="0.25">
      <c r="K43067">
        <v>2805</v>
      </c>
    </row>
    <row r="43068" spans="11:11" x14ac:dyDescent="0.25">
      <c r="K43068">
        <v>1798</v>
      </c>
    </row>
    <row r="43069" spans="11:11" x14ac:dyDescent="0.25">
      <c r="K43069">
        <v>228</v>
      </c>
    </row>
    <row r="43070" spans="11:11" x14ac:dyDescent="0.25">
      <c r="K43070">
        <v>2849</v>
      </c>
    </row>
    <row r="43071" spans="11:11" x14ac:dyDescent="0.25">
      <c r="K43071">
        <v>955</v>
      </c>
    </row>
    <row r="43072" spans="11:11" x14ac:dyDescent="0.25">
      <c r="K43072">
        <v>2472</v>
      </c>
    </row>
    <row r="43073" spans="11:11" x14ac:dyDescent="0.25">
      <c r="K43073">
        <v>1548</v>
      </c>
    </row>
    <row r="43074" spans="11:11" x14ac:dyDescent="0.25">
      <c r="K43074">
        <v>2433</v>
      </c>
    </row>
    <row r="43075" spans="11:11" x14ac:dyDescent="0.25">
      <c r="K43075">
        <v>2723</v>
      </c>
    </row>
    <row r="43076" spans="11:11" x14ac:dyDescent="0.25">
      <c r="K43076">
        <v>1982</v>
      </c>
    </row>
    <row r="43077" spans="11:11" x14ac:dyDescent="0.25">
      <c r="K43077">
        <v>1191</v>
      </c>
    </row>
    <row r="43078" spans="11:11" x14ac:dyDescent="0.25">
      <c r="K43078">
        <v>2057</v>
      </c>
    </row>
    <row r="43079" spans="11:11" x14ac:dyDescent="0.25">
      <c r="K43079">
        <v>1991</v>
      </c>
    </row>
    <row r="43080" spans="11:11" x14ac:dyDescent="0.25">
      <c r="K43080">
        <v>3509</v>
      </c>
    </row>
    <row r="43081" spans="11:11" x14ac:dyDescent="0.25">
      <c r="K43081">
        <v>2890</v>
      </c>
    </row>
    <row r="43082" spans="11:11" x14ac:dyDescent="0.25">
      <c r="K43082">
        <v>1733</v>
      </c>
    </row>
    <row r="43083" spans="11:11" x14ac:dyDescent="0.25">
      <c r="K43083">
        <v>2872</v>
      </c>
    </row>
    <row r="43084" spans="11:11" x14ac:dyDescent="0.25">
      <c r="K43084">
        <v>2814</v>
      </c>
    </row>
    <row r="43085" spans="11:11" x14ac:dyDescent="0.25">
      <c r="K43085">
        <v>2390</v>
      </c>
    </row>
    <row r="43086" spans="11:11" x14ac:dyDescent="0.25">
      <c r="K43086">
        <v>1267</v>
      </c>
    </row>
    <row r="43087" spans="11:11" x14ac:dyDescent="0.25">
      <c r="K43087">
        <v>2806</v>
      </c>
    </row>
    <row r="43088" spans="11:11" x14ac:dyDescent="0.25">
      <c r="K43088">
        <v>2272</v>
      </c>
    </row>
    <row r="43089" spans="11:11" x14ac:dyDescent="0.25">
      <c r="K43089">
        <v>2979</v>
      </c>
    </row>
    <row r="43090" spans="11:11" x14ac:dyDescent="0.25">
      <c r="K43090">
        <v>1278</v>
      </c>
    </row>
    <row r="43091" spans="11:11" x14ac:dyDescent="0.25">
      <c r="K43091">
        <v>2831</v>
      </c>
    </row>
    <row r="43092" spans="11:11" x14ac:dyDescent="0.25">
      <c r="K43092">
        <v>2792</v>
      </c>
    </row>
    <row r="43093" spans="11:11" x14ac:dyDescent="0.25">
      <c r="K43093">
        <v>1900</v>
      </c>
    </row>
    <row r="43094" spans="11:11" x14ac:dyDescent="0.25">
      <c r="K43094">
        <v>1963</v>
      </c>
    </row>
    <row r="43095" spans="11:11" x14ac:dyDescent="0.25">
      <c r="K43095">
        <v>1672</v>
      </c>
    </row>
    <row r="43096" spans="11:11" x14ac:dyDescent="0.25">
      <c r="K43096">
        <v>1452</v>
      </c>
    </row>
    <row r="43097" spans="11:11" x14ac:dyDescent="0.25">
      <c r="K43097">
        <v>2919</v>
      </c>
    </row>
    <row r="43098" spans="11:11" x14ac:dyDescent="0.25">
      <c r="K43098">
        <v>1817</v>
      </c>
    </row>
    <row r="43099" spans="11:11" x14ac:dyDescent="0.25">
      <c r="K43099">
        <v>2066</v>
      </c>
    </row>
    <row r="43100" spans="11:11" x14ac:dyDescent="0.25">
      <c r="K43100">
        <v>2280</v>
      </c>
    </row>
    <row r="43101" spans="11:11" x14ac:dyDescent="0.25">
      <c r="K43101">
        <v>2493</v>
      </c>
    </row>
    <row r="43102" spans="11:11" x14ac:dyDescent="0.25">
      <c r="K43102">
        <v>3536</v>
      </c>
    </row>
    <row r="43103" spans="11:11" x14ac:dyDescent="0.25">
      <c r="K43103">
        <v>1198</v>
      </c>
    </row>
    <row r="43104" spans="11:11" x14ac:dyDescent="0.25">
      <c r="K43104">
        <v>1635</v>
      </c>
    </row>
    <row r="43105" spans="11:11" x14ac:dyDescent="0.25">
      <c r="K43105">
        <v>13</v>
      </c>
    </row>
    <row r="43106" spans="11:11" x14ac:dyDescent="0.25">
      <c r="K43106">
        <v>1638</v>
      </c>
    </row>
    <row r="43107" spans="11:11" x14ac:dyDescent="0.25">
      <c r="K43107">
        <v>2870</v>
      </c>
    </row>
    <row r="43108" spans="11:11" x14ac:dyDescent="0.25">
      <c r="K43108">
        <v>2413</v>
      </c>
    </row>
    <row r="43109" spans="11:11" x14ac:dyDescent="0.25">
      <c r="K43109">
        <v>1596</v>
      </c>
    </row>
    <row r="43110" spans="11:11" x14ac:dyDescent="0.25">
      <c r="K43110">
        <v>671</v>
      </c>
    </row>
    <row r="43111" spans="11:11" x14ac:dyDescent="0.25">
      <c r="K43111">
        <v>3177</v>
      </c>
    </row>
    <row r="43112" spans="11:11" x14ac:dyDescent="0.25">
      <c r="K43112">
        <v>3879</v>
      </c>
    </row>
    <row r="43113" spans="11:11" x14ac:dyDescent="0.25">
      <c r="K43113">
        <v>2432</v>
      </c>
    </row>
    <row r="43114" spans="11:11" x14ac:dyDescent="0.25">
      <c r="K43114">
        <v>2642</v>
      </c>
    </row>
    <row r="43115" spans="11:11" x14ac:dyDescent="0.25">
      <c r="K43115">
        <v>2828</v>
      </c>
    </row>
    <row r="43116" spans="11:11" x14ac:dyDescent="0.25">
      <c r="K43116">
        <v>3108</v>
      </c>
    </row>
    <row r="43117" spans="11:11" x14ac:dyDescent="0.25">
      <c r="K43117">
        <v>1813</v>
      </c>
    </row>
    <row r="43118" spans="11:11" x14ac:dyDescent="0.25">
      <c r="K43118">
        <v>1960</v>
      </c>
    </row>
    <row r="43119" spans="11:11" x14ac:dyDescent="0.25">
      <c r="K43119">
        <v>1844</v>
      </c>
    </row>
    <row r="43120" spans="11:11" x14ac:dyDescent="0.25">
      <c r="K43120">
        <v>3802</v>
      </c>
    </row>
    <row r="43121" spans="11:11" x14ac:dyDescent="0.25">
      <c r="K43121">
        <v>2981</v>
      </c>
    </row>
    <row r="43122" spans="11:11" x14ac:dyDescent="0.25">
      <c r="K43122">
        <v>1824</v>
      </c>
    </row>
    <row r="43123" spans="11:11" x14ac:dyDescent="0.25">
      <c r="K43123">
        <v>2438</v>
      </c>
    </row>
    <row r="43124" spans="11:11" x14ac:dyDescent="0.25">
      <c r="K43124">
        <v>2775</v>
      </c>
    </row>
    <row r="43125" spans="11:11" x14ac:dyDescent="0.25">
      <c r="K43125">
        <v>1546</v>
      </c>
    </row>
    <row r="43126" spans="11:11" x14ac:dyDescent="0.25">
      <c r="K43126">
        <v>2628</v>
      </c>
    </row>
    <row r="43127" spans="11:11" x14ac:dyDescent="0.25">
      <c r="K43127">
        <v>3120</v>
      </c>
    </row>
    <row r="43128" spans="11:11" x14ac:dyDescent="0.25">
      <c r="K43128">
        <v>1889</v>
      </c>
    </row>
    <row r="43129" spans="11:11" x14ac:dyDescent="0.25">
      <c r="K43129">
        <v>4014</v>
      </c>
    </row>
    <row r="43130" spans="11:11" x14ac:dyDescent="0.25">
      <c r="K43130">
        <v>1948</v>
      </c>
    </row>
    <row r="43131" spans="11:11" x14ac:dyDescent="0.25">
      <c r="K43131">
        <v>1863</v>
      </c>
    </row>
    <row r="43132" spans="11:11" x14ac:dyDescent="0.25">
      <c r="K43132">
        <v>2151</v>
      </c>
    </row>
    <row r="43133" spans="11:11" x14ac:dyDescent="0.25">
      <c r="K43133">
        <v>804</v>
      </c>
    </row>
    <row r="43134" spans="11:11" x14ac:dyDescent="0.25">
      <c r="K43134">
        <v>1395</v>
      </c>
    </row>
    <row r="43135" spans="11:11" x14ac:dyDescent="0.25">
      <c r="K43135">
        <v>942</v>
      </c>
    </row>
    <row r="43136" spans="11:11" x14ac:dyDescent="0.25">
      <c r="K43136">
        <v>1720</v>
      </c>
    </row>
    <row r="43137" spans="11:11" x14ac:dyDescent="0.25">
      <c r="K43137">
        <v>3145</v>
      </c>
    </row>
    <row r="43138" spans="11:11" x14ac:dyDescent="0.25">
      <c r="K43138">
        <v>2727</v>
      </c>
    </row>
    <row r="43139" spans="11:11" x14ac:dyDescent="0.25">
      <c r="K43139">
        <v>1336</v>
      </c>
    </row>
    <row r="43140" spans="11:11" x14ac:dyDescent="0.25">
      <c r="K43140">
        <v>1664</v>
      </c>
    </row>
    <row r="43141" spans="11:11" x14ac:dyDescent="0.25">
      <c r="K43141">
        <v>2474</v>
      </c>
    </row>
    <row r="43142" spans="11:11" x14ac:dyDescent="0.25">
      <c r="K43142">
        <v>837</v>
      </c>
    </row>
    <row r="43143" spans="11:11" x14ac:dyDescent="0.25">
      <c r="K43143">
        <v>3563</v>
      </c>
    </row>
    <row r="43144" spans="11:11" x14ac:dyDescent="0.25">
      <c r="K43144">
        <v>400</v>
      </c>
    </row>
    <row r="43145" spans="11:11" x14ac:dyDescent="0.25">
      <c r="K43145">
        <v>2976</v>
      </c>
    </row>
    <row r="43146" spans="11:11" x14ac:dyDescent="0.25">
      <c r="K43146">
        <v>2467</v>
      </c>
    </row>
    <row r="43147" spans="11:11" x14ac:dyDescent="0.25">
      <c r="K43147">
        <v>1930</v>
      </c>
    </row>
    <row r="43148" spans="11:11" x14ac:dyDescent="0.25">
      <c r="K43148">
        <v>828</v>
      </c>
    </row>
    <row r="43149" spans="11:11" x14ac:dyDescent="0.25">
      <c r="K43149">
        <v>2161</v>
      </c>
    </row>
    <row r="43150" spans="11:11" x14ac:dyDescent="0.25">
      <c r="K43150">
        <v>3822</v>
      </c>
    </row>
    <row r="43151" spans="11:11" x14ac:dyDescent="0.25">
      <c r="K43151">
        <v>2784</v>
      </c>
    </row>
    <row r="43152" spans="11:11" x14ac:dyDescent="0.25">
      <c r="K43152">
        <v>1754</v>
      </c>
    </row>
    <row r="43153" spans="11:11" x14ac:dyDescent="0.25">
      <c r="K43153">
        <v>2941</v>
      </c>
    </row>
    <row r="43154" spans="11:11" x14ac:dyDescent="0.25">
      <c r="K43154">
        <v>4395</v>
      </c>
    </row>
    <row r="43155" spans="11:11" x14ac:dyDescent="0.25">
      <c r="K43155">
        <v>1698</v>
      </c>
    </row>
    <row r="43156" spans="11:11" x14ac:dyDescent="0.25">
      <c r="K43156">
        <v>2082</v>
      </c>
    </row>
    <row r="43157" spans="11:11" x14ac:dyDescent="0.25">
      <c r="K43157">
        <v>1832</v>
      </c>
    </row>
    <row r="43158" spans="11:11" x14ac:dyDescent="0.25">
      <c r="K43158">
        <v>2989</v>
      </c>
    </row>
    <row r="43159" spans="11:11" x14ac:dyDescent="0.25">
      <c r="K43159">
        <v>1879</v>
      </c>
    </row>
    <row r="43160" spans="11:11" x14ac:dyDescent="0.25">
      <c r="K43160">
        <v>2332</v>
      </c>
    </row>
    <row r="43161" spans="11:11" x14ac:dyDescent="0.25">
      <c r="K43161">
        <v>1506</v>
      </c>
    </row>
    <row r="43162" spans="11:11" x14ac:dyDescent="0.25">
      <c r="K43162">
        <v>2352</v>
      </c>
    </row>
    <row r="43163" spans="11:11" x14ac:dyDescent="0.25">
      <c r="K43163">
        <v>3264</v>
      </c>
    </row>
    <row r="43164" spans="11:11" x14ac:dyDescent="0.25">
      <c r="K43164">
        <v>2666</v>
      </c>
    </row>
    <row r="43165" spans="11:11" x14ac:dyDescent="0.25">
      <c r="K43165">
        <v>1665</v>
      </c>
    </row>
    <row r="43166" spans="11:11" x14ac:dyDescent="0.25">
      <c r="K43166">
        <v>2523</v>
      </c>
    </row>
    <row r="43167" spans="11:11" x14ac:dyDescent="0.25">
      <c r="K43167">
        <v>2166</v>
      </c>
    </row>
    <row r="43168" spans="11:11" x14ac:dyDescent="0.25">
      <c r="K43168">
        <v>2096</v>
      </c>
    </row>
    <row r="43169" spans="11:11" x14ac:dyDescent="0.25">
      <c r="K43169">
        <v>2105</v>
      </c>
    </row>
    <row r="43170" spans="11:11" x14ac:dyDescent="0.25">
      <c r="K43170">
        <v>1636</v>
      </c>
    </row>
    <row r="43171" spans="11:11" x14ac:dyDescent="0.25">
      <c r="K43171">
        <v>970</v>
      </c>
    </row>
    <row r="43172" spans="11:11" x14ac:dyDescent="0.25">
      <c r="K43172">
        <v>1032</v>
      </c>
    </row>
    <row r="43173" spans="11:11" x14ac:dyDescent="0.25">
      <c r="K43173">
        <v>1423</v>
      </c>
    </row>
    <row r="43174" spans="11:11" x14ac:dyDescent="0.25">
      <c r="K43174">
        <v>2067</v>
      </c>
    </row>
    <row r="43175" spans="11:11" x14ac:dyDescent="0.25">
      <c r="K43175">
        <v>1804</v>
      </c>
    </row>
    <row r="43176" spans="11:11" x14ac:dyDescent="0.25">
      <c r="K43176">
        <v>1452</v>
      </c>
    </row>
    <row r="43177" spans="11:11" x14ac:dyDescent="0.25">
      <c r="K43177">
        <v>1787</v>
      </c>
    </row>
    <row r="43178" spans="11:11" x14ac:dyDescent="0.25">
      <c r="K43178">
        <v>2222</v>
      </c>
    </row>
    <row r="43179" spans="11:11" x14ac:dyDescent="0.25">
      <c r="K43179">
        <v>4237</v>
      </c>
    </row>
    <row r="43180" spans="11:11" x14ac:dyDescent="0.25">
      <c r="K43180">
        <v>1772</v>
      </c>
    </row>
    <row r="43181" spans="11:11" x14ac:dyDescent="0.25">
      <c r="K43181">
        <v>3659</v>
      </c>
    </row>
    <row r="43182" spans="11:11" x14ac:dyDescent="0.25">
      <c r="K43182">
        <v>2493</v>
      </c>
    </row>
    <row r="43183" spans="11:11" x14ac:dyDescent="0.25">
      <c r="K43183">
        <v>2470</v>
      </c>
    </row>
    <row r="43184" spans="11:11" x14ac:dyDescent="0.25">
      <c r="K43184">
        <v>3134</v>
      </c>
    </row>
    <row r="43185" spans="11:11" x14ac:dyDescent="0.25">
      <c r="K43185">
        <v>4032</v>
      </c>
    </row>
    <row r="43186" spans="11:11" x14ac:dyDescent="0.25">
      <c r="K43186">
        <v>1539</v>
      </c>
    </row>
    <row r="43187" spans="11:11" x14ac:dyDescent="0.25">
      <c r="K43187">
        <v>3145</v>
      </c>
    </row>
    <row r="43188" spans="11:11" x14ac:dyDescent="0.25">
      <c r="K43188">
        <v>1844</v>
      </c>
    </row>
    <row r="43189" spans="11:11" x14ac:dyDescent="0.25">
      <c r="K43189">
        <v>3330</v>
      </c>
    </row>
    <row r="43190" spans="11:11" x14ac:dyDescent="0.25">
      <c r="K43190">
        <v>2596</v>
      </c>
    </row>
    <row r="43191" spans="11:11" x14ac:dyDescent="0.25">
      <c r="K43191">
        <v>2060</v>
      </c>
    </row>
    <row r="43192" spans="11:11" x14ac:dyDescent="0.25">
      <c r="K43192">
        <v>5034</v>
      </c>
    </row>
    <row r="43193" spans="11:11" x14ac:dyDescent="0.25">
      <c r="K43193">
        <v>2693</v>
      </c>
    </row>
    <row r="43194" spans="11:11" x14ac:dyDescent="0.25">
      <c r="K43194">
        <v>1253</v>
      </c>
    </row>
    <row r="43195" spans="11:11" x14ac:dyDescent="0.25">
      <c r="K43195">
        <v>5054</v>
      </c>
    </row>
    <row r="43196" spans="11:11" x14ac:dyDescent="0.25">
      <c r="K43196">
        <v>1984</v>
      </c>
    </row>
    <row r="43197" spans="11:11" x14ac:dyDescent="0.25">
      <c r="K43197">
        <v>2351</v>
      </c>
    </row>
    <row r="43198" spans="11:11" x14ac:dyDescent="0.25">
      <c r="K43198">
        <v>2897</v>
      </c>
    </row>
    <row r="43199" spans="11:11" x14ac:dyDescent="0.25">
      <c r="K43199">
        <v>1397</v>
      </c>
    </row>
    <row r="43200" spans="11:11" x14ac:dyDescent="0.25">
      <c r="K43200">
        <v>1068</v>
      </c>
    </row>
    <row r="43201" spans="11:11" x14ac:dyDescent="0.25">
      <c r="K43201">
        <v>1954</v>
      </c>
    </row>
    <row r="43202" spans="11:11" x14ac:dyDescent="0.25">
      <c r="K43202">
        <v>228</v>
      </c>
    </row>
    <row r="43203" spans="11:11" x14ac:dyDescent="0.25">
      <c r="K43203">
        <v>3187</v>
      </c>
    </row>
    <row r="43204" spans="11:11" x14ac:dyDescent="0.25">
      <c r="K43204">
        <v>58</v>
      </c>
    </row>
    <row r="43205" spans="11:11" x14ac:dyDescent="0.25">
      <c r="K43205">
        <v>3376</v>
      </c>
    </row>
    <row r="43206" spans="11:11" x14ac:dyDescent="0.25">
      <c r="K43206">
        <v>2054</v>
      </c>
    </row>
    <row r="43207" spans="11:11" x14ac:dyDescent="0.25">
      <c r="K43207">
        <v>1697</v>
      </c>
    </row>
    <row r="43208" spans="11:11" x14ac:dyDescent="0.25">
      <c r="K43208">
        <v>2743</v>
      </c>
    </row>
    <row r="43209" spans="11:11" x14ac:dyDescent="0.25">
      <c r="K43209">
        <v>1347</v>
      </c>
    </row>
    <row r="43210" spans="11:11" x14ac:dyDescent="0.25">
      <c r="K43210">
        <v>3269</v>
      </c>
    </row>
    <row r="43211" spans="11:11" x14ac:dyDescent="0.25">
      <c r="K43211">
        <v>2256</v>
      </c>
    </row>
    <row r="43212" spans="11:11" x14ac:dyDescent="0.25">
      <c r="K43212">
        <v>3558</v>
      </c>
    </row>
    <row r="43213" spans="11:11" x14ac:dyDescent="0.25">
      <c r="K43213">
        <v>87</v>
      </c>
    </row>
    <row r="43214" spans="11:11" x14ac:dyDescent="0.25">
      <c r="K43214">
        <v>2233</v>
      </c>
    </row>
    <row r="43215" spans="11:11" x14ac:dyDescent="0.25">
      <c r="K43215">
        <v>4673</v>
      </c>
    </row>
    <row r="43216" spans="11:11" x14ac:dyDescent="0.25">
      <c r="K43216">
        <v>3006</v>
      </c>
    </row>
    <row r="43217" spans="11:11" x14ac:dyDescent="0.25">
      <c r="K43217">
        <v>2412</v>
      </c>
    </row>
    <row r="43218" spans="11:11" x14ac:dyDescent="0.25">
      <c r="K43218">
        <v>2953</v>
      </c>
    </row>
    <row r="43219" spans="11:11" x14ac:dyDescent="0.25">
      <c r="K43219">
        <v>5110</v>
      </c>
    </row>
    <row r="43220" spans="11:11" x14ac:dyDescent="0.25">
      <c r="K43220">
        <v>2296</v>
      </c>
    </row>
    <row r="43221" spans="11:11" x14ac:dyDescent="0.25">
      <c r="K43221">
        <v>1698</v>
      </c>
    </row>
    <row r="43222" spans="11:11" x14ac:dyDescent="0.25">
      <c r="K43222">
        <v>1440</v>
      </c>
    </row>
    <row r="43223" spans="11:11" x14ac:dyDescent="0.25">
      <c r="K43223">
        <v>1775</v>
      </c>
    </row>
    <row r="43224" spans="11:11" x14ac:dyDescent="0.25">
      <c r="K43224">
        <v>868</v>
      </c>
    </row>
    <row r="43225" spans="11:11" x14ac:dyDescent="0.25">
      <c r="K43225">
        <v>2175</v>
      </c>
    </row>
    <row r="43226" spans="11:11" x14ac:dyDescent="0.25">
      <c r="K43226">
        <v>3170</v>
      </c>
    </row>
    <row r="43227" spans="11:11" x14ac:dyDescent="0.25">
      <c r="K43227">
        <v>2131</v>
      </c>
    </row>
    <row r="43228" spans="11:11" x14ac:dyDescent="0.25">
      <c r="K43228">
        <v>869</v>
      </c>
    </row>
    <row r="43229" spans="11:11" x14ac:dyDescent="0.25">
      <c r="K43229">
        <v>1772</v>
      </c>
    </row>
    <row r="43230" spans="11:11" x14ac:dyDescent="0.25">
      <c r="K43230">
        <v>2572</v>
      </c>
    </row>
    <row r="43231" spans="11:11" x14ac:dyDescent="0.25">
      <c r="K43231">
        <v>2160</v>
      </c>
    </row>
    <row r="43232" spans="11:11" x14ac:dyDescent="0.25">
      <c r="K43232">
        <v>2015</v>
      </c>
    </row>
    <row r="43233" spans="11:11" x14ac:dyDescent="0.25">
      <c r="K43233">
        <v>716</v>
      </c>
    </row>
    <row r="43234" spans="11:11" x14ac:dyDescent="0.25">
      <c r="K43234">
        <v>4012</v>
      </c>
    </row>
    <row r="43235" spans="11:11" x14ac:dyDescent="0.25">
      <c r="K43235">
        <v>1160</v>
      </c>
    </row>
    <row r="43236" spans="11:11" x14ac:dyDescent="0.25">
      <c r="K43236">
        <v>2546</v>
      </c>
    </row>
    <row r="43237" spans="11:11" x14ac:dyDescent="0.25">
      <c r="K43237">
        <v>2201</v>
      </c>
    </row>
    <row r="43238" spans="11:11" x14ac:dyDescent="0.25">
      <c r="K43238">
        <v>1999</v>
      </c>
    </row>
    <row r="43239" spans="11:11" x14ac:dyDescent="0.25">
      <c r="K43239">
        <v>1327</v>
      </c>
    </row>
    <row r="43240" spans="11:11" x14ac:dyDescent="0.25">
      <c r="K43240">
        <v>1343</v>
      </c>
    </row>
    <row r="43241" spans="11:11" x14ac:dyDescent="0.25">
      <c r="K43241">
        <v>1630</v>
      </c>
    </row>
    <row r="43242" spans="11:11" x14ac:dyDescent="0.25">
      <c r="K43242">
        <v>2130</v>
      </c>
    </row>
    <row r="43243" spans="11:11" x14ac:dyDescent="0.25">
      <c r="K43243">
        <v>2360</v>
      </c>
    </row>
    <row r="43244" spans="11:11" x14ac:dyDescent="0.25">
      <c r="K43244">
        <v>1831</v>
      </c>
    </row>
    <row r="43245" spans="11:11" x14ac:dyDescent="0.25">
      <c r="K43245">
        <v>3567</v>
      </c>
    </row>
    <row r="43246" spans="11:11" x14ac:dyDescent="0.25">
      <c r="K43246">
        <v>5231</v>
      </c>
    </row>
    <row r="43247" spans="11:11" x14ac:dyDescent="0.25">
      <c r="K43247">
        <v>2824</v>
      </c>
    </row>
    <row r="43248" spans="11:11" x14ac:dyDescent="0.25">
      <c r="K43248">
        <v>599</v>
      </c>
    </row>
    <row r="43249" spans="11:11" x14ac:dyDescent="0.25">
      <c r="K43249">
        <v>773</v>
      </c>
    </row>
    <row r="43250" spans="11:11" x14ac:dyDescent="0.25">
      <c r="K43250">
        <v>2724</v>
      </c>
    </row>
    <row r="43251" spans="11:11" x14ac:dyDescent="0.25">
      <c r="K43251">
        <v>1956</v>
      </c>
    </row>
    <row r="43252" spans="11:11" x14ac:dyDescent="0.25">
      <c r="K43252">
        <v>1936</v>
      </c>
    </row>
    <row r="43253" spans="11:11" x14ac:dyDescent="0.25">
      <c r="K43253">
        <v>1559</v>
      </c>
    </row>
    <row r="43254" spans="11:11" x14ac:dyDescent="0.25">
      <c r="K43254">
        <v>3762</v>
      </c>
    </row>
    <row r="43255" spans="11:11" x14ac:dyDescent="0.25">
      <c r="K43255">
        <v>3798</v>
      </c>
    </row>
    <row r="43256" spans="11:11" x14ac:dyDescent="0.25">
      <c r="K43256">
        <v>2273</v>
      </c>
    </row>
    <row r="43257" spans="11:11" x14ac:dyDescent="0.25">
      <c r="K43257">
        <v>1922</v>
      </c>
    </row>
    <row r="43258" spans="11:11" x14ac:dyDescent="0.25">
      <c r="K43258">
        <v>1063</v>
      </c>
    </row>
    <row r="43259" spans="11:11" x14ac:dyDescent="0.25">
      <c r="K43259">
        <v>3970</v>
      </c>
    </row>
    <row r="43260" spans="11:11" x14ac:dyDescent="0.25">
      <c r="K43260">
        <v>2117</v>
      </c>
    </row>
    <row r="43261" spans="11:11" x14ac:dyDescent="0.25">
      <c r="K43261">
        <v>81</v>
      </c>
    </row>
    <row r="43262" spans="11:11" x14ac:dyDescent="0.25">
      <c r="K43262">
        <v>648</v>
      </c>
    </row>
    <row r="43263" spans="11:11" x14ac:dyDescent="0.25">
      <c r="K43263">
        <v>2884</v>
      </c>
    </row>
    <row r="43264" spans="11:11" x14ac:dyDescent="0.25">
      <c r="K43264">
        <v>2281</v>
      </c>
    </row>
    <row r="43265" spans="11:11" x14ac:dyDescent="0.25">
      <c r="K43265">
        <v>4233</v>
      </c>
    </row>
    <row r="43266" spans="11:11" x14ac:dyDescent="0.25">
      <c r="K43266">
        <v>1646</v>
      </c>
    </row>
    <row r="43267" spans="11:11" x14ac:dyDescent="0.25">
      <c r="K43267">
        <v>2033</v>
      </c>
    </row>
    <row r="43268" spans="11:11" x14ac:dyDescent="0.25">
      <c r="K43268">
        <v>2603</v>
      </c>
    </row>
    <row r="43269" spans="11:11" x14ac:dyDescent="0.25">
      <c r="K43269">
        <v>2660</v>
      </c>
    </row>
    <row r="43270" spans="11:11" x14ac:dyDescent="0.25">
      <c r="K43270">
        <v>3016</v>
      </c>
    </row>
    <row r="43271" spans="11:11" x14ac:dyDescent="0.25">
      <c r="K43271">
        <v>2382</v>
      </c>
    </row>
    <row r="43272" spans="11:11" x14ac:dyDescent="0.25">
      <c r="K43272">
        <v>2791</v>
      </c>
    </row>
    <row r="43273" spans="11:11" x14ac:dyDescent="0.25">
      <c r="K43273">
        <v>1629</v>
      </c>
    </row>
    <row r="43274" spans="11:11" x14ac:dyDescent="0.25">
      <c r="K43274">
        <v>2416</v>
      </c>
    </row>
    <row r="43275" spans="11:11" x14ac:dyDescent="0.25">
      <c r="K43275">
        <v>2636</v>
      </c>
    </row>
    <row r="43276" spans="11:11" x14ac:dyDescent="0.25">
      <c r="K43276">
        <v>3146</v>
      </c>
    </row>
    <row r="43277" spans="11:11" x14ac:dyDescent="0.25">
      <c r="K43277">
        <v>2898</v>
      </c>
    </row>
    <row r="43278" spans="11:11" x14ac:dyDescent="0.25">
      <c r="K43278">
        <v>1891</v>
      </c>
    </row>
    <row r="43279" spans="11:11" x14ac:dyDescent="0.25">
      <c r="K43279">
        <v>2496</v>
      </c>
    </row>
    <row r="43280" spans="11:11" x14ac:dyDescent="0.25">
      <c r="K43280">
        <v>2012</v>
      </c>
    </row>
    <row r="43281" spans="11:11" x14ac:dyDescent="0.25">
      <c r="K43281">
        <v>3294</v>
      </c>
    </row>
    <row r="43282" spans="11:11" x14ac:dyDescent="0.25">
      <c r="K43282">
        <v>1172</v>
      </c>
    </row>
    <row r="43283" spans="11:11" x14ac:dyDescent="0.25">
      <c r="K43283">
        <v>881</v>
      </c>
    </row>
    <row r="43284" spans="11:11" x14ac:dyDescent="0.25">
      <c r="K43284">
        <v>2293</v>
      </c>
    </row>
    <row r="43285" spans="11:11" x14ac:dyDescent="0.25">
      <c r="K43285">
        <v>1889</v>
      </c>
    </row>
    <row r="43286" spans="11:11" x14ac:dyDescent="0.25">
      <c r="K43286">
        <v>1012</v>
      </c>
    </row>
    <row r="43287" spans="11:11" x14ac:dyDescent="0.25">
      <c r="K43287">
        <v>2241</v>
      </c>
    </row>
    <row r="43288" spans="11:11" x14ac:dyDescent="0.25">
      <c r="K43288">
        <v>1539</v>
      </c>
    </row>
    <row r="43289" spans="11:11" x14ac:dyDescent="0.25">
      <c r="K43289">
        <v>2353</v>
      </c>
    </row>
    <row r="43290" spans="11:11" x14ac:dyDescent="0.25">
      <c r="K43290">
        <v>2792</v>
      </c>
    </row>
    <row r="43291" spans="11:11" x14ac:dyDescent="0.25">
      <c r="K43291">
        <v>238</v>
      </c>
    </row>
    <row r="43292" spans="11:11" x14ac:dyDescent="0.25">
      <c r="K43292">
        <v>1781</v>
      </c>
    </row>
    <row r="43293" spans="11:11" x14ac:dyDescent="0.25">
      <c r="K43293">
        <v>1940</v>
      </c>
    </row>
    <row r="43294" spans="11:11" x14ac:dyDescent="0.25">
      <c r="K43294">
        <v>2346</v>
      </c>
    </row>
    <row r="43295" spans="11:11" x14ac:dyDescent="0.25">
      <c r="K43295">
        <v>2648</v>
      </c>
    </row>
    <row r="43296" spans="11:11" x14ac:dyDescent="0.25">
      <c r="K43296">
        <v>4073</v>
      </c>
    </row>
    <row r="43297" spans="11:11" x14ac:dyDescent="0.25">
      <c r="K43297">
        <v>1209</v>
      </c>
    </row>
    <row r="43298" spans="11:11" x14ac:dyDescent="0.25">
      <c r="K43298">
        <v>1747</v>
      </c>
    </row>
    <row r="43299" spans="11:11" x14ac:dyDescent="0.25">
      <c r="K43299">
        <v>3425</v>
      </c>
    </row>
    <row r="43300" spans="11:11" x14ac:dyDescent="0.25">
      <c r="K43300">
        <v>2751</v>
      </c>
    </row>
    <row r="43301" spans="11:11" x14ac:dyDescent="0.25">
      <c r="K43301">
        <v>11</v>
      </c>
    </row>
    <row r="43302" spans="11:11" x14ac:dyDescent="0.25">
      <c r="K43302">
        <v>2215</v>
      </c>
    </row>
    <row r="43303" spans="11:11" x14ac:dyDescent="0.25">
      <c r="K43303">
        <v>4284</v>
      </c>
    </row>
    <row r="43304" spans="11:11" x14ac:dyDescent="0.25">
      <c r="K43304">
        <v>18</v>
      </c>
    </row>
    <row r="43305" spans="11:11" x14ac:dyDescent="0.25">
      <c r="K43305">
        <v>2202</v>
      </c>
    </row>
    <row r="43306" spans="11:11" x14ac:dyDescent="0.25">
      <c r="K43306">
        <v>1128</v>
      </c>
    </row>
    <row r="43307" spans="11:11" x14ac:dyDescent="0.25">
      <c r="K43307">
        <v>1073</v>
      </c>
    </row>
    <row r="43308" spans="11:11" x14ac:dyDescent="0.25">
      <c r="K43308">
        <v>2310</v>
      </c>
    </row>
    <row r="43309" spans="11:11" x14ac:dyDescent="0.25">
      <c r="K43309">
        <v>1912</v>
      </c>
    </row>
    <row r="43310" spans="11:11" x14ac:dyDescent="0.25">
      <c r="K43310">
        <v>2600</v>
      </c>
    </row>
    <row r="43311" spans="11:11" x14ac:dyDescent="0.25">
      <c r="K43311">
        <v>1141</v>
      </c>
    </row>
    <row r="43312" spans="11:11" x14ac:dyDescent="0.25">
      <c r="K43312">
        <v>1101</v>
      </c>
    </row>
    <row r="43313" spans="11:11" x14ac:dyDescent="0.25">
      <c r="K43313">
        <v>2084</v>
      </c>
    </row>
    <row r="43314" spans="11:11" x14ac:dyDescent="0.25">
      <c r="K43314">
        <v>2068</v>
      </c>
    </row>
    <row r="43315" spans="11:11" x14ac:dyDescent="0.25">
      <c r="K43315">
        <v>2898</v>
      </c>
    </row>
    <row r="43316" spans="11:11" x14ac:dyDescent="0.25">
      <c r="K43316">
        <v>1144</v>
      </c>
    </row>
    <row r="43317" spans="11:11" x14ac:dyDescent="0.25">
      <c r="K43317">
        <v>1934</v>
      </c>
    </row>
    <row r="43318" spans="11:11" x14ac:dyDescent="0.25">
      <c r="K43318">
        <v>2236</v>
      </c>
    </row>
    <row r="43319" spans="11:11" x14ac:dyDescent="0.25">
      <c r="K43319">
        <v>3749</v>
      </c>
    </row>
    <row r="43320" spans="11:11" x14ac:dyDescent="0.25">
      <c r="K43320">
        <v>4866</v>
      </c>
    </row>
    <row r="43321" spans="11:11" x14ac:dyDescent="0.25">
      <c r="K43321">
        <v>2768</v>
      </c>
    </row>
    <row r="43322" spans="11:11" x14ac:dyDescent="0.25">
      <c r="K43322">
        <v>3007</v>
      </c>
    </row>
    <row r="43323" spans="11:11" x14ac:dyDescent="0.25">
      <c r="K43323">
        <v>2747</v>
      </c>
    </row>
    <row r="43324" spans="11:11" x14ac:dyDescent="0.25">
      <c r="K43324">
        <v>3518</v>
      </c>
    </row>
    <row r="43325" spans="11:11" x14ac:dyDescent="0.25">
      <c r="K43325">
        <v>1994</v>
      </c>
    </row>
    <row r="43326" spans="11:11" x14ac:dyDescent="0.25">
      <c r="K43326">
        <v>113</v>
      </c>
    </row>
    <row r="43327" spans="11:11" x14ac:dyDescent="0.25">
      <c r="K43327">
        <v>1749</v>
      </c>
    </row>
    <row r="43328" spans="11:11" x14ac:dyDescent="0.25">
      <c r="K43328">
        <v>2716</v>
      </c>
    </row>
    <row r="43329" spans="11:11" x14ac:dyDescent="0.25">
      <c r="K43329">
        <v>3513</v>
      </c>
    </row>
    <row r="43330" spans="11:11" x14ac:dyDescent="0.25">
      <c r="K43330">
        <v>1717</v>
      </c>
    </row>
    <row r="43331" spans="11:11" x14ac:dyDescent="0.25">
      <c r="K43331">
        <v>1815</v>
      </c>
    </row>
    <row r="43332" spans="11:11" x14ac:dyDescent="0.25">
      <c r="K43332">
        <v>2711</v>
      </c>
    </row>
    <row r="43333" spans="11:11" x14ac:dyDescent="0.25">
      <c r="K43333">
        <v>1632</v>
      </c>
    </row>
    <row r="43334" spans="11:11" x14ac:dyDescent="0.25">
      <c r="K43334">
        <v>2879</v>
      </c>
    </row>
    <row r="43335" spans="11:11" x14ac:dyDescent="0.25">
      <c r="K43335">
        <v>2128</v>
      </c>
    </row>
    <row r="43336" spans="11:11" x14ac:dyDescent="0.25">
      <c r="K43336">
        <v>2149</v>
      </c>
    </row>
    <row r="43337" spans="11:11" x14ac:dyDescent="0.25">
      <c r="K43337">
        <v>1525</v>
      </c>
    </row>
    <row r="43338" spans="11:11" x14ac:dyDescent="0.25">
      <c r="K43338">
        <v>3776</v>
      </c>
    </row>
    <row r="43339" spans="11:11" x14ac:dyDescent="0.25">
      <c r="K43339">
        <v>2984</v>
      </c>
    </row>
    <row r="43340" spans="11:11" x14ac:dyDescent="0.25">
      <c r="K43340">
        <v>2853</v>
      </c>
    </row>
    <row r="43341" spans="11:11" x14ac:dyDescent="0.25">
      <c r="K43341">
        <v>2217</v>
      </c>
    </row>
    <row r="43342" spans="11:11" x14ac:dyDescent="0.25">
      <c r="K43342">
        <v>2601</v>
      </c>
    </row>
    <row r="43343" spans="11:11" x14ac:dyDescent="0.25">
      <c r="K43343">
        <v>3149</v>
      </c>
    </row>
    <row r="43344" spans="11:11" x14ac:dyDescent="0.25">
      <c r="K43344">
        <v>2016</v>
      </c>
    </row>
    <row r="43345" spans="11:11" x14ac:dyDescent="0.25">
      <c r="K43345">
        <v>2275</v>
      </c>
    </row>
    <row r="43346" spans="11:11" x14ac:dyDescent="0.25">
      <c r="K43346">
        <v>835</v>
      </c>
    </row>
    <row r="43347" spans="11:11" x14ac:dyDescent="0.25">
      <c r="K43347">
        <v>3892</v>
      </c>
    </row>
    <row r="43348" spans="11:11" x14ac:dyDescent="0.25">
      <c r="K43348">
        <v>1901</v>
      </c>
    </row>
    <row r="43349" spans="11:11" x14ac:dyDescent="0.25">
      <c r="K43349">
        <v>931</v>
      </c>
    </row>
    <row r="43350" spans="11:11" x14ac:dyDescent="0.25">
      <c r="K43350">
        <v>3773</v>
      </c>
    </row>
    <row r="43351" spans="11:11" x14ac:dyDescent="0.25">
      <c r="K43351">
        <v>2294</v>
      </c>
    </row>
    <row r="43352" spans="11:11" x14ac:dyDescent="0.25">
      <c r="K43352">
        <v>542</v>
      </c>
    </row>
    <row r="43353" spans="11:11" x14ac:dyDescent="0.25">
      <c r="K43353">
        <v>2532</v>
      </c>
    </row>
    <row r="43354" spans="11:11" x14ac:dyDescent="0.25">
      <c r="K43354">
        <v>1610</v>
      </c>
    </row>
    <row r="43355" spans="11:11" x14ac:dyDescent="0.25">
      <c r="K43355">
        <v>3438</v>
      </c>
    </row>
    <row r="43356" spans="11:11" x14ac:dyDescent="0.25">
      <c r="K43356">
        <v>1691</v>
      </c>
    </row>
    <row r="43357" spans="11:11" x14ac:dyDescent="0.25">
      <c r="K43357">
        <v>2723</v>
      </c>
    </row>
    <row r="43358" spans="11:11" x14ac:dyDescent="0.25">
      <c r="K43358">
        <v>2753</v>
      </c>
    </row>
    <row r="43359" spans="11:11" x14ac:dyDescent="0.25">
      <c r="K43359">
        <v>1675</v>
      </c>
    </row>
    <row r="43360" spans="11:11" x14ac:dyDescent="0.25">
      <c r="K43360">
        <v>3709</v>
      </c>
    </row>
    <row r="43361" spans="11:11" x14ac:dyDescent="0.25">
      <c r="K43361">
        <v>10</v>
      </c>
    </row>
    <row r="43362" spans="11:11" x14ac:dyDescent="0.25">
      <c r="K43362">
        <v>3387</v>
      </c>
    </row>
    <row r="43363" spans="11:11" x14ac:dyDescent="0.25">
      <c r="K43363">
        <v>2485</v>
      </c>
    </row>
    <row r="43364" spans="11:11" x14ac:dyDescent="0.25">
      <c r="K43364">
        <v>6</v>
      </c>
    </row>
    <row r="43365" spans="11:11" x14ac:dyDescent="0.25">
      <c r="K43365">
        <v>2168</v>
      </c>
    </row>
    <row r="43366" spans="11:11" x14ac:dyDescent="0.25">
      <c r="K43366">
        <v>3935</v>
      </c>
    </row>
    <row r="43367" spans="11:11" x14ac:dyDescent="0.25">
      <c r="K43367">
        <v>3090</v>
      </c>
    </row>
    <row r="43368" spans="11:11" x14ac:dyDescent="0.25">
      <c r="K43368">
        <v>2715</v>
      </c>
    </row>
    <row r="43369" spans="11:11" x14ac:dyDescent="0.25">
      <c r="K43369">
        <v>3592</v>
      </c>
    </row>
    <row r="43370" spans="11:11" x14ac:dyDescent="0.25">
      <c r="K43370">
        <v>3495</v>
      </c>
    </row>
    <row r="43371" spans="11:11" x14ac:dyDescent="0.25">
      <c r="K43371">
        <v>1802</v>
      </c>
    </row>
    <row r="43372" spans="11:11" x14ac:dyDescent="0.25">
      <c r="K43372">
        <v>3991</v>
      </c>
    </row>
    <row r="43373" spans="11:11" x14ac:dyDescent="0.25">
      <c r="K43373">
        <v>2292</v>
      </c>
    </row>
    <row r="43374" spans="11:11" x14ac:dyDescent="0.25">
      <c r="K43374">
        <v>2690</v>
      </c>
    </row>
    <row r="43375" spans="11:11" x14ac:dyDescent="0.25">
      <c r="K43375">
        <v>2801</v>
      </c>
    </row>
    <row r="43376" spans="11:11" x14ac:dyDescent="0.25">
      <c r="K43376">
        <v>2124</v>
      </c>
    </row>
    <row r="43377" spans="11:11" x14ac:dyDescent="0.25">
      <c r="K43377">
        <v>3213</v>
      </c>
    </row>
    <row r="43378" spans="11:11" x14ac:dyDescent="0.25">
      <c r="K43378">
        <v>3169</v>
      </c>
    </row>
    <row r="43379" spans="11:11" x14ac:dyDescent="0.25">
      <c r="K43379">
        <v>3094</v>
      </c>
    </row>
    <row r="43380" spans="11:11" x14ac:dyDescent="0.25">
      <c r="K43380">
        <v>950</v>
      </c>
    </row>
    <row r="43381" spans="11:11" x14ac:dyDescent="0.25">
      <c r="K43381">
        <v>1</v>
      </c>
    </row>
    <row r="43382" spans="11:11" x14ac:dyDescent="0.25">
      <c r="K43382">
        <v>3451</v>
      </c>
    </row>
    <row r="43383" spans="11:11" x14ac:dyDescent="0.25">
      <c r="K43383">
        <v>2534</v>
      </c>
    </row>
    <row r="43384" spans="11:11" x14ac:dyDescent="0.25">
      <c r="K43384">
        <v>2732</v>
      </c>
    </row>
    <row r="43385" spans="11:11" x14ac:dyDescent="0.25">
      <c r="K43385">
        <v>1761</v>
      </c>
    </row>
    <row r="43386" spans="11:11" x14ac:dyDescent="0.25">
      <c r="K43386">
        <v>1341</v>
      </c>
    </row>
    <row r="43387" spans="11:11" x14ac:dyDescent="0.25">
      <c r="K43387">
        <v>2017</v>
      </c>
    </row>
    <row r="43388" spans="11:11" x14ac:dyDescent="0.25">
      <c r="K43388">
        <v>1591</v>
      </c>
    </row>
    <row r="43389" spans="11:11" x14ac:dyDescent="0.25">
      <c r="K43389">
        <v>2981</v>
      </c>
    </row>
    <row r="43390" spans="11:11" x14ac:dyDescent="0.25">
      <c r="K43390">
        <v>3075</v>
      </c>
    </row>
    <row r="43391" spans="11:11" x14ac:dyDescent="0.25">
      <c r="K43391">
        <v>3394</v>
      </c>
    </row>
    <row r="43392" spans="11:11" x14ac:dyDescent="0.25">
      <c r="K43392">
        <v>2124</v>
      </c>
    </row>
    <row r="43393" spans="11:11" x14ac:dyDescent="0.25">
      <c r="K43393">
        <v>1001</v>
      </c>
    </row>
    <row r="43394" spans="11:11" x14ac:dyDescent="0.25">
      <c r="K43394">
        <v>2975</v>
      </c>
    </row>
    <row r="43395" spans="11:11" x14ac:dyDescent="0.25">
      <c r="K43395">
        <v>2698</v>
      </c>
    </row>
    <row r="43396" spans="11:11" x14ac:dyDescent="0.25">
      <c r="K43396">
        <v>2816</v>
      </c>
    </row>
    <row r="43397" spans="11:11" x14ac:dyDescent="0.25">
      <c r="K43397">
        <v>2131</v>
      </c>
    </row>
    <row r="43398" spans="11:11" x14ac:dyDescent="0.25">
      <c r="K43398">
        <v>3098</v>
      </c>
    </row>
    <row r="43399" spans="11:11" x14ac:dyDescent="0.25">
      <c r="K43399">
        <v>2262</v>
      </c>
    </row>
    <row r="43400" spans="11:11" x14ac:dyDescent="0.25">
      <c r="K43400">
        <v>2154</v>
      </c>
    </row>
    <row r="43401" spans="11:11" x14ac:dyDescent="0.25">
      <c r="K43401">
        <v>3153</v>
      </c>
    </row>
    <row r="43402" spans="11:11" x14ac:dyDescent="0.25">
      <c r="K43402">
        <v>1400</v>
      </c>
    </row>
    <row r="43403" spans="11:11" x14ac:dyDescent="0.25">
      <c r="K43403">
        <v>1858</v>
      </c>
    </row>
    <row r="43404" spans="11:11" x14ac:dyDescent="0.25">
      <c r="K43404">
        <v>2347</v>
      </c>
    </row>
    <row r="43405" spans="11:11" x14ac:dyDescent="0.25">
      <c r="K43405">
        <v>2670</v>
      </c>
    </row>
    <row r="43406" spans="11:11" x14ac:dyDescent="0.25">
      <c r="K43406">
        <v>2103</v>
      </c>
    </row>
    <row r="43407" spans="11:11" x14ac:dyDescent="0.25">
      <c r="K43407">
        <v>3325</v>
      </c>
    </row>
    <row r="43408" spans="11:11" x14ac:dyDescent="0.25">
      <c r="K43408">
        <v>2699</v>
      </c>
    </row>
    <row r="43409" spans="11:11" x14ac:dyDescent="0.25">
      <c r="K43409">
        <v>2631</v>
      </c>
    </row>
    <row r="43410" spans="11:11" x14ac:dyDescent="0.25">
      <c r="K43410">
        <v>2753</v>
      </c>
    </row>
    <row r="43411" spans="11:11" x14ac:dyDescent="0.25">
      <c r="K43411">
        <v>3133</v>
      </c>
    </row>
    <row r="43412" spans="11:11" x14ac:dyDescent="0.25">
      <c r="K43412">
        <v>2434</v>
      </c>
    </row>
    <row r="43413" spans="11:11" x14ac:dyDescent="0.25">
      <c r="K43413">
        <v>2043</v>
      </c>
    </row>
    <row r="43414" spans="11:11" x14ac:dyDescent="0.25">
      <c r="K43414">
        <v>1904</v>
      </c>
    </row>
    <row r="43415" spans="11:11" x14ac:dyDescent="0.25">
      <c r="K43415">
        <v>2853</v>
      </c>
    </row>
    <row r="43416" spans="11:11" x14ac:dyDescent="0.25">
      <c r="K43416">
        <v>2368</v>
      </c>
    </row>
    <row r="43417" spans="11:11" x14ac:dyDescent="0.25">
      <c r="K43417">
        <v>4471</v>
      </c>
    </row>
    <row r="43418" spans="11:11" x14ac:dyDescent="0.25">
      <c r="K43418">
        <v>2286</v>
      </c>
    </row>
    <row r="43419" spans="11:11" x14ac:dyDescent="0.25">
      <c r="K43419">
        <v>1719</v>
      </c>
    </row>
    <row r="43420" spans="11:11" x14ac:dyDescent="0.25">
      <c r="K43420">
        <v>3607</v>
      </c>
    </row>
    <row r="43421" spans="11:11" x14ac:dyDescent="0.25">
      <c r="K43421">
        <v>1816</v>
      </c>
    </row>
    <row r="43422" spans="11:11" x14ac:dyDescent="0.25">
      <c r="K43422">
        <v>2156</v>
      </c>
    </row>
    <row r="43423" spans="11:11" x14ac:dyDescent="0.25">
      <c r="K43423">
        <v>2626</v>
      </c>
    </row>
    <row r="43424" spans="11:11" x14ac:dyDescent="0.25">
      <c r="K43424">
        <v>299</v>
      </c>
    </row>
    <row r="43425" spans="11:11" x14ac:dyDescent="0.25">
      <c r="K43425">
        <v>1481</v>
      </c>
    </row>
    <row r="43426" spans="11:11" x14ac:dyDescent="0.25">
      <c r="K43426">
        <v>3380</v>
      </c>
    </row>
    <row r="43427" spans="11:11" x14ac:dyDescent="0.25">
      <c r="K43427">
        <v>2750</v>
      </c>
    </row>
    <row r="43428" spans="11:11" x14ac:dyDescent="0.25">
      <c r="K43428">
        <v>34</v>
      </c>
    </row>
    <row r="43429" spans="11:11" x14ac:dyDescent="0.25">
      <c r="K43429">
        <v>2665</v>
      </c>
    </row>
    <row r="43430" spans="11:11" x14ac:dyDescent="0.25">
      <c r="K43430">
        <v>1614</v>
      </c>
    </row>
    <row r="43431" spans="11:11" x14ac:dyDescent="0.25">
      <c r="K43431">
        <v>2128</v>
      </c>
    </row>
    <row r="43432" spans="11:11" x14ac:dyDescent="0.25">
      <c r="K43432">
        <v>2002</v>
      </c>
    </row>
    <row r="43433" spans="11:11" x14ac:dyDescent="0.25">
      <c r="K43433">
        <v>2749</v>
      </c>
    </row>
    <row r="43434" spans="11:11" x14ac:dyDescent="0.25">
      <c r="K43434">
        <v>2646</v>
      </c>
    </row>
    <row r="43435" spans="11:11" x14ac:dyDescent="0.25">
      <c r="K43435">
        <v>2193</v>
      </c>
    </row>
    <row r="43436" spans="11:11" x14ac:dyDescent="0.25">
      <c r="K43436">
        <v>1518</v>
      </c>
    </row>
    <row r="43437" spans="11:11" x14ac:dyDescent="0.25">
      <c r="K43437">
        <v>2410</v>
      </c>
    </row>
    <row r="43438" spans="11:11" x14ac:dyDescent="0.25">
      <c r="K43438">
        <v>1719</v>
      </c>
    </row>
    <row r="43439" spans="11:11" x14ac:dyDescent="0.25">
      <c r="K43439">
        <v>3378</v>
      </c>
    </row>
    <row r="43440" spans="11:11" x14ac:dyDescent="0.25">
      <c r="K43440">
        <v>802</v>
      </c>
    </row>
    <row r="43441" spans="11:11" x14ac:dyDescent="0.25">
      <c r="K43441">
        <v>2636</v>
      </c>
    </row>
    <row r="43442" spans="11:11" x14ac:dyDescent="0.25">
      <c r="K43442">
        <v>2749</v>
      </c>
    </row>
    <row r="43443" spans="11:11" x14ac:dyDescent="0.25">
      <c r="K43443">
        <v>2287</v>
      </c>
    </row>
    <row r="43444" spans="11:11" x14ac:dyDescent="0.25">
      <c r="K43444">
        <v>3199</v>
      </c>
    </row>
    <row r="43445" spans="11:11" x14ac:dyDescent="0.25">
      <c r="K43445">
        <v>68</v>
      </c>
    </row>
    <row r="43446" spans="11:11" x14ac:dyDescent="0.25">
      <c r="K43446">
        <v>1867</v>
      </c>
    </row>
    <row r="43447" spans="11:11" x14ac:dyDescent="0.25">
      <c r="K43447">
        <v>3589</v>
      </c>
    </row>
    <row r="43448" spans="11:11" x14ac:dyDescent="0.25">
      <c r="K43448">
        <v>3181</v>
      </c>
    </row>
    <row r="43449" spans="11:11" x14ac:dyDescent="0.25">
      <c r="K43449">
        <v>2777</v>
      </c>
    </row>
    <row r="43450" spans="11:11" x14ac:dyDescent="0.25">
      <c r="K43450">
        <v>2392</v>
      </c>
    </row>
    <row r="43451" spans="11:11" x14ac:dyDescent="0.25">
      <c r="K43451">
        <v>2094</v>
      </c>
    </row>
    <row r="43452" spans="11:11" x14ac:dyDescent="0.25">
      <c r="K43452">
        <v>1673</v>
      </c>
    </row>
    <row r="43453" spans="11:11" x14ac:dyDescent="0.25">
      <c r="K43453">
        <v>3039</v>
      </c>
    </row>
    <row r="43454" spans="11:11" x14ac:dyDescent="0.25">
      <c r="K43454">
        <v>586</v>
      </c>
    </row>
    <row r="43455" spans="11:11" x14ac:dyDescent="0.25">
      <c r="K43455">
        <v>1881</v>
      </c>
    </row>
    <row r="43456" spans="11:11" x14ac:dyDescent="0.25">
      <c r="K43456">
        <v>4440</v>
      </c>
    </row>
    <row r="43457" spans="11:11" x14ac:dyDescent="0.25">
      <c r="K43457">
        <v>2331</v>
      </c>
    </row>
    <row r="43458" spans="11:11" x14ac:dyDescent="0.25">
      <c r="K43458">
        <v>2913</v>
      </c>
    </row>
    <row r="43459" spans="11:11" x14ac:dyDescent="0.25">
      <c r="K43459">
        <v>1595</v>
      </c>
    </row>
    <row r="43460" spans="11:11" x14ac:dyDescent="0.25">
      <c r="K43460">
        <v>2389</v>
      </c>
    </row>
    <row r="43461" spans="11:11" x14ac:dyDescent="0.25">
      <c r="K43461">
        <v>2718</v>
      </c>
    </row>
    <row r="43462" spans="11:11" x14ac:dyDescent="0.25">
      <c r="K43462">
        <v>2605</v>
      </c>
    </row>
    <row r="43463" spans="11:11" x14ac:dyDescent="0.25">
      <c r="K43463">
        <v>3050</v>
      </c>
    </row>
    <row r="43464" spans="11:11" x14ac:dyDescent="0.25">
      <c r="K43464">
        <v>1563</v>
      </c>
    </row>
    <row r="43465" spans="11:11" x14ac:dyDescent="0.25">
      <c r="K43465">
        <v>2988</v>
      </c>
    </row>
    <row r="43466" spans="11:11" x14ac:dyDescent="0.25">
      <c r="K43466">
        <v>2186</v>
      </c>
    </row>
    <row r="43467" spans="11:11" x14ac:dyDescent="0.25">
      <c r="K43467">
        <v>1369</v>
      </c>
    </row>
    <row r="43468" spans="11:11" x14ac:dyDescent="0.25">
      <c r="K43468">
        <v>1615</v>
      </c>
    </row>
    <row r="43469" spans="11:11" x14ac:dyDescent="0.25">
      <c r="K43469">
        <v>962</v>
      </c>
    </row>
    <row r="43470" spans="11:11" x14ac:dyDescent="0.25">
      <c r="K43470">
        <v>2646</v>
      </c>
    </row>
    <row r="43471" spans="11:11" x14ac:dyDescent="0.25">
      <c r="K43471">
        <v>2271</v>
      </c>
    </row>
    <row r="43472" spans="11:11" x14ac:dyDescent="0.25">
      <c r="K43472">
        <v>1842</v>
      </c>
    </row>
    <row r="43473" spans="11:11" x14ac:dyDescent="0.25">
      <c r="K43473">
        <v>3005</v>
      </c>
    </row>
    <row r="43474" spans="11:11" x14ac:dyDescent="0.25">
      <c r="K43474">
        <v>2986</v>
      </c>
    </row>
    <row r="43475" spans="11:11" x14ac:dyDescent="0.25">
      <c r="K43475">
        <v>1932</v>
      </c>
    </row>
    <row r="43476" spans="11:11" x14ac:dyDescent="0.25">
      <c r="K43476">
        <v>1583</v>
      </c>
    </row>
    <row r="43477" spans="11:11" x14ac:dyDescent="0.25">
      <c r="K43477">
        <v>1967</v>
      </c>
    </row>
    <row r="43478" spans="11:11" x14ac:dyDescent="0.25">
      <c r="K43478">
        <v>1806</v>
      </c>
    </row>
    <row r="43479" spans="11:11" x14ac:dyDescent="0.25">
      <c r="K43479">
        <v>2817</v>
      </c>
    </row>
    <row r="43480" spans="11:11" x14ac:dyDescent="0.25">
      <c r="K43480">
        <v>2432</v>
      </c>
    </row>
    <row r="43481" spans="11:11" x14ac:dyDescent="0.25">
      <c r="K43481">
        <v>2387</v>
      </c>
    </row>
    <row r="43482" spans="11:11" x14ac:dyDescent="0.25">
      <c r="K43482">
        <v>255</v>
      </c>
    </row>
    <row r="43483" spans="11:11" x14ac:dyDescent="0.25">
      <c r="K43483">
        <v>236</v>
      </c>
    </row>
    <row r="43484" spans="11:11" x14ac:dyDescent="0.25">
      <c r="K43484">
        <v>2483</v>
      </c>
    </row>
    <row r="43485" spans="11:11" x14ac:dyDescent="0.25">
      <c r="K43485">
        <v>3496</v>
      </c>
    </row>
    <row r="43486" spans="11:11" x14ac:dyDescent="0.25">
      <c r="K43486">
        <v>404</v>
      </c>
    </row>
    <row r="43487" spans="11:11" x14ac:dyDescent="0.25">
      <c r="K43487">
        <v>3975</v>
      </c>
    </row>
    <row r="43488" spans="11:11" x14ac:dyDescent="0.25">
      <c r="K43488">
        <v>1646</v>
      </c>
    </row>
    <row r="43489" spans="11:11" x14ac:dyDescent="0.25">
      <c r="K43489">
        <v>2477</v>
      </c>
    </row>
    <row r="43490" spans="11:11" x14ac:dyDescent="0.25">
      <c r="K43490">
        <v>2464</v>
      </c>
    </row>
    <row r="43491" spans="11:11" x14ac:dyDescent="0.25">
      <c r="K43491">
        <v>1403</v>
      </c>
    </row>
    <row r="43492" spans="11:11" x14ac:dyDescent="0.25">
      <c r="K43492">
        <v>1661</v>
      </c>
    </row>
    <row r="43493" spans="11:11" x14ac:dyDescent="0.25">
      <c r="K43493">
        <v>2837</v>
      </c>
    </row>
    <row r="43494" spans="11:11" x14ac:dyDescent="0.25">
      <c r="K43494">
        <v>2000</v>
      </c>
    </row>
    <row r="43495" spans="11:11" x14ac:dyDescent="0.25">
      <c r="K43495">
        <v>2407</v>
      </c>
    </row>
    <row r="43496" spans="11:11" x14ac:dyDescent="0.25">
      <c r="K43496">
        <v>1088</v>
      </c>
    </row>
    <row r="43497" spans="11:11" x14ac:dyDescent="0.25">
      <c r="K43497">
        <v>3704</v>
      </c>
    </row>
    <row r="43498" spans="11:11" x14ac:dyDescent="0.25">
      <c r="K43498">
        <v>2668</v>
      </c>
    </row>
    <row r="43499" spans="11:11" x14ac:dyDescent="0.25">
      <c r="K43499">
        <v>1717</v>
      </c>
    </row>
    <row r="43500" spans="11:11" x14ac:dyDescent="0.25">
      <c r="K43500">
        <v>2670</v>
      </c>
    </row>
    <row r="43501" spans="11:11" x14ac:dyDescent="0.25">
      <c r="K43501">
        <v>2386</v>
      </c>
    </row>
    <row r="43502" spans="11:11" x14ac:dyDescent="0.25">
      <c r="K43502">
        <v>2335</v>
      </c>
    </row>
    <row r="43503" spans="11:11" x14ac:dyDescent="0.25">
      <c r="K43503">
        <v>2306</v>
      </c>
    </row>
    <row r="43504" spans="11:11" x14ac:dyDescent="0.25">
      <c r="K43504">
        <v>3703</v>
      </c>
    </row>
    <row r="43505" spans="11:11" x14ac:dyDescent="0.25">
      <c r="K43505">
        <v>2440</v>
      </c>
    </row>
    <row r="43506" spans="11:11" x14ac:dyDescent="0.25">
      <c r="K43506">
        <v>2322</v>
      </c>
    </row>
    <row r="43507" spans="11:11" x14ac:dyDescent="0.25">
      <c r="K43507">
        <v>2544</v>
      </c>
    </row>
    <row r="43508" spans="11:11" x14ac:dyDescent="0.25">
      <c r="K43508">
        <v>1619</v>
      </c>
    </row>
    <row r="43509" spans="11:11" x14ac:dyDescent="0.25">
      <c r="K43509">
        <v>1450</v>
      </c>
    </row>
    <row r="43510" spans="11:11" x14ac:dyDescent="0.25">
      <c r="K43510">
        <v>2228</v>
      </c>
    </row>
    <row r="43511" spans="11:11" x14ac:dyDescent="0.25">
      <c r="K43511">
        <v>3557</v>
      </c>
    </row>
    <row r="43512" spans="11:11" x14ac:dyDescent="0.25">
      <c r="K43512">
        <v>4968</v>
      </c>
    </row>
    <row r="43513" spans="11:11" x14ac:dyDescent="0.25">
      <c r="K43513">
        <v>4687</v>
      </c>
    </row>
    <row r="43514" spans="11:11" x14ac:dyDescent="0.25">
      <c r="K43514">
        <v>1455</v>
      </c>
    </row>
    <row r="43515" spans="11:11" x14ac:dyDescent="0.25">
      <c r="K43515">
        <v>2904</v>
      </c>
    </row>
    <row r="43516" spans="11:11" x14ac:dyDescent="0.25">
      <c r="K43516">
        <v>1941</v>
      </c>
    </row>
    <row r="43517" spans="11:11" x14ac:dyDescent="0.25">
      <c r="K43517">
        <v>2428</v>
      </c>
    </row>
    <row r="43518" spans="11:11" x14ac:dyDescent="0.25">
      <c r="K43518">
        <v>2914</v>
      </c>
    </row>
    <row r="43519" spans="11:11" x14ac:dyDescent="0.25">
      <c r="K43519">
        <v>2863</v>
      </c>
    </row>
    <row r="43520" spans="11:11" x14ac:dyDescent="0.25">
      <c r="K43520">
        <v>3532</v>
      </c>
    </row>
    <row r="43521" spans="11:11" x14ac:dyDescent="0.25">
      <c r="K43521">
        <v>3461</v>
      </c>
    </row>
    <row r="43522" spans="11:11" x14ac:dyDescent="0.25">
      <c r="K43522">
        <v>2221</v>
      </c>
    </row>
    <row r="43523" spans="11:11" x14ac:dyDescent="0.25">
      <c r="K43523">
        <v>1584</v>
      </c>
    </row>
    <row r="43524" spans="11:11" x14ac:dyDescent="0.25">
      <c r="K43524">
        <v>2286</v>
      </c>
    </row>
    <row r="43525" spans="11:11" x14ac:dyDescent="0.25">
      <c r="K43525">
        <v>1944</v>
      </c>
    </row>
    <row r="43526" spans="11:11" x14ac:dyDescent="0.25">
      <c r="K43526">
        <v>669</v>
      </c>
    </row>
    <row r="43527" spans="11:11" x14ac:dyDescent="0.25">
      <c r="K43527">
        <v>3406</v>
      </c>
    </row>
    <row r="43528" spans="11:11" x14ac:dyDescent="0.25">
      <c r="K43528">
        <v>1899</v>
      </c>
    </row>
    <row r="43529" spans="11:11" x14ac:dyDescent="0.25">
      <c r="K43529">
        <v>1687</v>
      </c>
    </row>
    <row r="43530" spans="11:11" x14ac:dyDescent="0.25">
      <c r="K43530">
        <v>2324</v>
      </c>
    </row>
    <row r="43531" spans="11:11" x14ac:dyDescent="0.25">
      <c r="K43531">
        <v>2698</v>
      </c>
    </row>
    <row r="43532" spans="11:11" x14ac:dyDescent="0.25">
      <c r="K43532">
        <v>1226</v>
      </c>
    </row>
    <row r="43533" spans="11:11" x14ac:dyDescent="0.25">
      <c r="K43533">
        <v>1243</v>
      </c>
    </row>
    <row r="43534" spans="11:11" x14ac:dyDescent="0.25">
      <c r="K43534">
        <v>1665</v>
      </c>
    </row>
    <row r="43535" spans="11:11" x14ac:dyDescent="0.25">
      <c r="K43535">
        <v>3115</v>
      </c>
    </row>
    <row r="43536" spans="11:11" x14ac:dyDescent="0.25">
      <c r="K43536">
        <v>2551</v>
      </c>
    </row>
    <row r="43537" spans="11:11" x14ac:dyDescent="0.25">
      <c r="K43537">
        <v>876</v>
      </c>
    </row>
    <row r="43538" spans="11:11" x14ac:dyDescent="0.25">
      <c r="K43538">
        <v>2962</v>
      </c>
    </row>
    <row r="43539" spans="11:11" x14ac:dyDescent="0.25">
      <c r="K43539">
        <v>2712</v>
      </c>
    </row>
    <row r="43540" spans="11:11" x14ac:dyDescent="0.25">
      <c r="K43540">
        <v>3629</v>
      </c>
    </row>
    <row r="43541" spans="11:11" x14ac:dyDescent="0.25">
      <c r="K43541">
        <v>3688</v>
      </c>
    </row>
    <row r="43542" spans="11:11" x14ac:dyDescent="0.25">
      <c r="K43542">
        <v>3154</v>
      </c>
    </row>
    <row r="43543" spans="11:11" x14ac:dyDescent="0.25">
      <c r="K43543">
        <v>4535</v>
      </c>
    </row>
    <row r="43544" spans="11:11" x14ac:dyDescent="0.25">
      <c r="K43544">
        <v>3196</v>
      </c>
    </row>
    <row r="43545" spans="11:11" x14ac:dyDescent="0.25">
      <c r="K43545">
        <v>2431</v>
      </c>
    </row>
    <row r="43546" spans="11:11" x14ac:dyDescent="0.25">
      <c r="K43546">
        <v>1193</v>
      </c>
    </row>
    <row r="43547" spans="11:11" x14ac:dyDescent="0.25">
      <c r="K43547">
        <v>1222</v>
      </c>
    </row>
    <row r="43548" spans="11:11" x14ac:dyDescent="0.25">
      <c r="K43548">
        <v>2472</v>
      </c>
    </row>
    <row r="43549" spans="11:11" x14ac:dyDescent="0.25">
      <c r="K43549">
        <v>274</v>
      </c>
    </row>
    <row r="43550" spans="11:11" x14ac:dyDescent="0.25">
      <c r="K43550">
        <v>2083</v>
      </c>
    </row>
    <row r="43551" spans="11:11" x14ac:dyDescent="0.25">
      <c r="K43551">
        <v>1059</v>
      </c>
    </row>
    <row r="43552" spans="11:11" x14ac:dyDescent="0.25">
      <c r="K43552">
        <v>2948</v>
      </c>
    </row>
    <row r="43553" spans="11:11" x14ac:dyDescent="0.25">
      <c r="K43553">
        <v>2252</v>
      </c>
    </row>
    <row r="43554" spans="11:11" x14ac:dyDescent="0.25">
      <c r="K43554">
        <v>3191</v>
      </c>
    </row>
    <row r="43555" spans="11:11" x14ac:dyDescent="0.25">
      <c r="K43555">
        <v>1095</v>
      </c>
    </row>
    <row r="43556" spans="11:11" x14ac:dyDescent="0.25">
      <c r="K43556">
        <v>3059</v>
      </c>
    </row>
    <row r="43557" spans="11:11" x14ac:dyDescent="0.25">
      <c r="K43557">
        <v>3371</v>
      </c>
    </row>
    <row r="43558" spans="11:11" x14ac:dyDescent="0.25">
      <c r="K43558">
        <v>2750</v>
      </c>
    </row>
    <row r="43559" spans="11:11" x14ac:dyDescent="0.25">
      <c r="K43559">
        <v>1177</v>
      </c>
    </row>
    <row r="43560" spans="11:11" x14ac:dyDescent="0.25">
      <c r="K43560">
        <v>185</v>
      </c>
    </row>
    <row r="43561" spans="11:11" x14ac:dyDescent="0.25">
      <c r="K43561">
        <v>3119</v>
      </c>
    </row>
    <row r="43562" spans="11:11" x14ac:dyDescent="0.25">
      <c r="K43562">
        <v>1532</v>
      </c>
    </row>
    <row r="43563" spans="11:11" x14ac:dyDescent="0.25">
      <c r="K43563">
        <v>3313</v>
      </c>
    </row>
    <row r="43564" spans="11:11" x14ac:dyDescent="0.25">
      <c r="K43564">
        <v>2060</v>
      </c>
    </row>
    <row r="43565" spans="11:11" x14ac:dyDescent="0.25">
      <c r="K43565">
        <v>2629</v>
      </c>
    </row>
    <row r="43566" spans="11:11" x14ac:dyDescent="0.25">
      <c r="K43566">
        <v>1597</v>
      </c>
    </row>
    <row r="43567" spans="11:11" x14ac:dyDescent="0.25">
      <c r="K43567">
        <v>2688</v>
      </c>
    </row>
    <row r="43568" spans="11:11" x14ac:dyDescent="0.25">
      <c r="K43568">
        <v>2477</v>
      </c>
    </row>
    <row r="43569" spans="11:11" x14ac:dyDescent="0.25">
      <c r="K43569">
        <v>5831</v>
      </c>
    </row>
    <row r="43570" spans="11:11" x14ac:dyDescent="0.25">
      <c r="K43570">
        <v>2464</v>
      </c>
    </row>
    <row r="43571" spans="11:11" x14ac:dyDescent="0.25">
      <c r="K43571">
        <v>2056</v>
      </c>
    </row>
    <row r="43572" spans="11:11" x14ac:dyDescent="0.25">
      <c r="K43572">
        <v>2457</v>
      </c>
    </row>
    <row r="43573" spans="11:11" x14ac:dyDescent="0.25">
      <c r="K43573">
        <v>3369</v>
      </c>
    </row>
    <row r="43574" spans="11:11" x14ac:dyDescent="0.25">
      <c r="K43574">
        <v>1589</v>
      </c>
    </row>
    <row r="43575" spans="11:11" x14ac:dyDescent="0.25">
      <c r="K43575">
        <v>3398</v>
      </c>
    </row>
    <row r="43576" spans="11:11" x14ac:dyDescent="0.25">
      <c r="K43576">
        <v>2242</v>
      </c>
    </row>
    <row r="43577" spans="11:11" x14ac:dyDescent="0.25">
      <c r="K43577">
        <v>1306</v>
      </c>
    </row>
    <row r="43578" spans="11:11" x14ac:dyDescent="0.25">
      <c r="K43578">
        <v>3650</v>
      </c>
    </row>
    <row r="43579" spans="11:11" x14ac:dyDescent="0.25">
      <c r="K43579">
        <v>172</v>
      </c>
    </row>
    <row r="43580" spans="11:11" x14ac:dyDescent="0.25">
      <c r="K43580">
        <v>2370</v>
      </c>
    </row>
    <row r="43581" spans="11:11" x14ac:dyDescent="0.25">
      <c r="K43581">
        <v>1834</v>
      </c>
    </row>
    <row r="43582" spans="11:11" x14ac:dyDescent="0.25">
      <c r="K43582">
        <v>3715</v>
      </c>
    </row>
    <row r="43583" spans="11:11" x14ac:dyDescent="0.25">
      <c r="K43583">
        <v>1958</v>
      </c>
    </row>
    <row r="43584" spans="11:11" x14ac:dyDescent="0.25">
      <c r="K43584">
        <v>1683</v>
      </c>
    </row>
    <row r="43585" spans="11:11" x14ac:dyDescent="0.25">
      <c r="K43585">
        <v>2745</v>
      </c>
    </row>
    <row r="43586" spans="11:11" x14ac:dyDescent="0.25">
      <c r="K43586">
        <v>3264</v>
      </c>
    </row>
    <row r="43587" spans="11:11" x14ac:dyDescent="0.25">
      <c r="K43587">
        <v>1604</v>
      </c>
    </row>
    <row r="43588" spans="11:11" x14ac:dyDescent="0.25">
      <c r="K43588">
        <v>2605</v>
      </c>
    </row>
    <row r="43589" spans="11:11" x14ac:dyDescent="0.25">
      <c r="K43589">
        <v>2038</v>
      </c>
    </row>
    <row r="43590" spans="11:11" x14ac:dyDescent="0.25">
      <c r="K43590">
        <v>1436</v>
      </c>
    </row>
    <row r="43591" spans="11:11" x14ac:dyDescent="0.25">
      <c r="K43591">
        <v>2158</v>
      </c>
    </row>
    <row r="43592" spans="11:11" x14ac:dyDescent="0.25">
      <c r="K43592">
        <v>3271</v>
      </c>
    </row>
    <row r="43593" spans="11:11" x14ac:dyDescent="0.25">
      <c r="K43593">
        <v>1068</v>
      </c>
    </row>
    <row r="43594" spans="11:11" x14ac:dyDescent="0.25">
      <c r="K43594">
        <v>1490</v>
      </c>
    </row>
    <row r="43595" spans="11:11" x14ac:dyDescent="0.25">
      <c r="K43595">
        <v>2653</v>
      </c>
    </row>
    <row r="43596" spans="11:11" x14ac:dyDescent="0.25">
      <c r="K43596">
        <v>3292</v>
      </c>
    </row>
    <row r="43597" spans="11:11" x14ac:dyDescent="0.25">
      <c r="K43597">
        <v>1754</v>
      </c>
    </row>
    <row r="43598" spans="11:11" x14ac:dyDescent="0.25">
      <c r="K43598">
        <v>2350</v>
      </c>
    </row>
    <row r="43599" spans="11:11" x14ac:dyDescent="0.25">
      <c r="K43599">
        <v>2474</v>
      </c>
    </row>
    <row r="43600" spans="11:11" x14ac:dyDescent="0.25">
      <c r="K43600">
        <v>5546</v>
      </c>
    </row>
    <row r="43601" spans="11:11" x14ac:dyDescent="0.25">
      <c r="K43601">
        <v>2538</v>
      </c>
    </row>
    <row r="43602" spans="11:11" x14ac:dyDescent="0.25">
      <c r="K43602">
        <v>1313</v>
      </c>
    </row>
    <row r="43603" spans="11:11" x14ac:dyDescent="0.25">
      <c r="K43603">
        <v>906</v>
      </c>
    </row>
    <row r="43604" spans="11:11" x14ac:dyDescent="0.25">
      <c r="K43604">
        <v>3194</v>
      </c>
    </row>
    <row r="43605" spans="11:11" x14ac:dyDescent="0.25">
      <c r="K43605">
        <v>318</v>
      </c>
    </row>
    <row r="43606" spans="11:11" x14ac:dyDescent="0.25">
      <c r="K43606">
        <v>3077</v>
      </c>
    </row>
    <row r="43607" spans="11:11" x14ac:dyDescent="0.25">
      <c r="K43607">
        <v>3460</v>
      </c>
    </row>
    <row r="43608" spans="11:11" x14ac:dyDescent="0.25">
      <c r="K43608">
        <v>3794</v>
      </c>
    </row>
    <row r="43609" spans="11:11" x14ac:dyDescent="0.25">
      <c r="K43609">
        <v>3733</v>
      </c>
    </row>
    <row r="43610" spans="11:11" x14ac:dyDescent="0.25">
      <c r="K43610">
        <v>2087</v>
      </c>
    </row>
    <row r="43611" spans="11:11" x14ac:dyDescent="0.25">
      <c r="K43611">
        <v>876</v>
      </c>
    </row>
    <row r="43612" spans="11:11" x14ac:dyDescent="0.25">
      <c r="K43612">
        <v>2735</v>
      </c>
    </row>
    <row r="43613" spans="11:11" x14ac:dyDescent="0.25">
      <c r="K43613">
        <v>1373</v>
      </c>
    </row>
    <row r="43614" spans="11:11" x14ac:dyDescent="0.25">
      <c r="K43614">
        <v>2492</v>
      </c>
    </row>
    <row r="43615" spans="11:11" x14ac:dyDescent="0.25">
      <c r="K43615">
        <v>2955</v>
      </c>
    </row>
    <row r="43616" spans="11:11" x14ac:dyDescent="0.25">
      <c r="K43616">
        <v>2087</v>
      </c>
    </row>
    <row r="43617" spans="11:11" x14ac:dyDescent="0.25">
      <c r="K43617">
        <v>2965</v>
      </c>
    </row>
    <row r="43618" spans="11:11" x14ac:dyDescent="0.25">
      <c r="K43618">
        <v>1447</v>
      </c>
    </row>
    <row r="43619" spans="11:11" x14ac:dyDescent="0.25">
      <c r="K43619">
        <v>3874</v>
      </c>
    </row>
    <row r="43620" spans="11:11" x14ac:dyDescent="0.25">
      <c r="K43620">
        <v>1481</v>
      </c>
    </row>
    <row r="43621" spans="11:11" x14ac:dyDescent="0.25">
      <c r="K43621">
        <v>2543</v>
      </c>
    </row>
    <row r="43622" spans="11:11" x14ac:dyDescent="0.25">
      <c r="K43622">
        <v>4145</v>
      </c>
    </row>
    <row r="43623" spans="11:11" x14ac:dyDescent="0.25">
      <c r="K43623">
        <v>2910</v>
      </c>
    </row>
    <row r="43624" spans="11:11" x14ac:dyDescent="0.25">
      <c r="K43624">
        <v>1777</v>
      </c>
    </row>
    <row r="43625" spans="11:11" x14ac:dyDescent="0.25">
      <c r="K43625">
        <v>6</v>
      </c>
    </row>
    <row r="43626" spans="11:11" x14ac:dyDescent="0.25">
      <c r="K43626">
        <v>4326</v>
      </c>
    </row>
    <row r="43627" spans="11:11" x14ac:dyDescent="0.25">
      <c r="K43627">
        <v>1451</v>
      </c>
    </row>
    <row r="43628" spans="11:11" x14ac:dyDescent="0.25">
      <c r="K43628">
        <v>4350</v>
      </c>
    </row>
    <row r="43629" spans="11:11" x14ac:dyDescent="0.25">
      <c r="K43629">
        <v>1960</v>
      </c>
    </row>
    <row r="43630" spans="11:11" x14ac:dyDescent="0.25">
      <c r="K43630">
        <v>869</v>
      </c>
    </row>
    <row r="43631" spans="11:11" x14ac:dyDescent="0.25">
      <c r="K43631">
        <v>1687</v>
      </c>
    </row>
    <row r="43632" spans="11:11" x14ac:dyDescent="0.25">
      <c r="K43632">
        <v>3516</v>
      </c>
    </row>
    <row r="43633" spans="11:11" x14ac:dyDescent="0.25">
      <c r="K43633">
        <v>2460</v>
      </c>
    </row>
    <row r="43634" spans="11:11" x14ac:dyDescent="0.25">
      <c r="K43634">
        <v>1532</v>
      </c>
    </row>
    <row r="43635" spans="11:11" x14ac:dyDescent="0.25">
      <c r="K43635">
        <v>1660</v>
      </c>
    </row>
    <row r="43636" spans="11:11" x14ac:dyDescent="0.25">
      <c r="K43636">
        <v>2800</v>
      </c>
    </row>
    <row r="43637" spans="11:11" x14ac:dyDescent="0.25">
      <c r="K43637">
        <v>1740</v>
      </c>
    </row>
    <row r="43638" spans="11:11" x14ac:dyDescent="0.25">
      <c r="K43638">
        <v>1908</v>
      </c>
    </row>
    <row r="43639" spans="11:11" x14ac:dyDescent="0.25">
      <c r="K43639">
        <v>1288</v>
      </c>
    </row>
    <row r="43640" spans="11:11" x14ac:dyDescent="0.25">
      <c r="K43640">
        <v>623</v>
      </c>
    </row>
    <row r="43641" spans="11:11" x14ac:dyDescent="0.25">
      <c r="K43641">
        <v>3098</v>
      </c>
    </row>
    <row r="43642" spans="11:11" x14ac:dyDescent="0.25">
      <c r="K43642">
        <v>2764</v>
      </c>
    </row>
    <row r="43643" spans="11:11" x14ac:dyDescent="0.25">
      <c r="K43643">
        <v>4912</v>
      </c>
    </row>
    <row r="43644" spans="11:11" x14ac:dyDescent="0.25">
      <c r="K43644">
        <v>2657</v>
      </c>
    </row>
    <row r="43645" spans="11:11" x14ac:dyDescent="0.25">
      <c r="K43645">
        <v>2093</v>
      </c>
    </row>
    <row r="43646" spans="11:11" x14ac:dyDescent="0.25">
      <c r="K43646">
        <v>3223</v>
      </c>
    </row>
    <row r="43647" spans="11:11" x14ac:dyDescent="0.25">
      <c r="K43647">
        <v>1020</v>
      </c>
    </row>
    <row r="43648" spans="11:11" x14ac:dyDescent="0.25">
      <c r="K43648">
        <v>4230</v>
      </c>
    </row>
    <row r="43649" spans="11:11" x14ac:dyDescent="0.25">
      <c r="K43649">
        <v>2140</v>
      </c>
    </row>
    <row r="43650" spans="11:11" x14ac:dyDescent="0.25">
      <c r="K43650">
        <v>1713</v>
      </c>
    </row>
    <row r="43651" spans="11:11" x14ac:dyDescent="0.25">
      <c r="K43651">
        <v>1347</v>
      </c>
    </row>
    <row r="43652" spans="11:11" x14ac:dyDescent="0.25">
      <c r="K43652">
        <v>2625</v>
      </c>
    </row>
    <row r="43653" spans="11:11" x14ac:dyDescent="0.25">
      <c r="K43653">
        <v>2472</v>
      </c>
    </row>
    <row r="43654" spans="11:11" x14ac:dyDescent="0.25">
      <c r="K43654">
        <v>3264</v>
      </c>
    </row>
    <row r="43655" spans="11:11" x14ac:dyDescent="0.25">
      <c r="K43655">
        <v>1592</v>
      </c>
    </row>
    <row r="43656" spans="11:11" x14ac:dyDescent="0.25">
      <c r="K43656">
        <v>3534</v>
      </c>
    </row>
    <row r="43657" spans="11:11" x14ac:dyDescent="0.25">
      <c r="K43657">
        <v>1663</v>
      </c>
    </row>
    <row r="43658" spans="11:11" x14ac:dyDescent="0.25">
      <c r="K43658">
        <v>1225</v>
      </c>
    </row>
    <row r="43659" spans="11:11" x14ac:dyDescent="0.25">
      <c r="K43659">
        <v>3371</v>
      </c>
    </row>
    <row r="43660" spans="11:11" x14ac:dyDescent="0.25">
      <c r="K43660">
        <v>2005</v>
      </c>
    </row>
    <row r="43661" spans="11:11" x14ac:dyDescent="0.25">
      <c r="K43661">
        <v>115</v>
      </c>
    </row>
    <row r="43662" spans="11:11" x14ac:dyDescent="0.25">
      <c r="K43662">
        <v>2811</v>
      </c>
    </row>
    <row r="43663" spans="11:11" x14ac:dyDescent="0.25">
      <c r="K43663">
        <v>1298</v>
      </c>
    </row>
    <row r="43664" spans="11:11" x14ac:dyDescent="0.25">
      <c r="K43664">
        <v>2551</v>
      </c>
    </row>
    <row r="43665" spans="11:11" x14ac:dyDescent="0.25">
      <c r="K43665">
        <v>2505</v>
      </c>
    </row>
    <row r="43666" spans="11:11" x14ac:dyDescent="0.25">
      <c r="K43666">
        <v>1184</v>
      </c>
    </row>
    <row r="43667" spans="11:11" x14ac:dyDescent="0.25">
      <c r="K43667">
        <v>4136</v>
      </c>
    </row>
    <row r="43668" spans="11:11" x14ac:dyDescent="0.25">
      <c r="K43668">
        <v>1069</v>
      </c>
    </row>
    <row r="43669" spans="11:11" x14ac:dyDescent="0.25">
      <c r="K43669">
        <v>55</v>
      </c>
    </row>
    <row r="43670" spans="11:11" x14ac:dyDescent="0.25">
      <c r="K43670">
        <v>1359</v>
      </c>
    </row>
    <row r="43671" spans="11:11" x14ac:dyDescent="0.25">
      <c r="K43671">
        <v>1536</v>
      </c>
    </row>
    <row r="43672" spans="11:11" x14ac:dyDescent="0.25">
      <c r="K43672">
        <v>1975</v>
      </c>
    </row>
    <row r="43673" spans="11:11" x14ac:dyDescent="0.25">
      <c r="K43673">
        <v>1935</v>
      </c>
    </row>
    <row r="43674" spans="11:11" x14ac:dyDescent="0.25">
      <c r="K43674">
        <v>2440</v>
      </c>
    </row>
    <row r="43675" spans="11:11" x14ac:dyDescent="0.25">
      <c r="K43675">
        <v>1760</v>
      </c>
    </row>
    <row r="43676" spans="11:11" x14ac:dyDescent="0.25">
      <c r="K43676">
        <v>1826</v>
      </c>
    </row>
    <row r="43677" spans="11:11" x14ac:dyDescent="0.25">
      <c r="K43677">
        <v>1939</v>
      </c>
    </row>
    <row r="43678" spans="11:11" x14ac:dyDescent="0.25">
      <c r="K43678">
        <v>1533</v>
      </c>
    </row>
    <row r="43679" spans="11:11" x14ac:dyDescent="0.25">
      <c r="K43679">
        <v>2575</v>
      </c>
    </row>
    <row r="43680" spans="11:11" x14ac:dyDescent="0.25">
      <c r="K43680">
        <v>2341</v>
      </c>
    </row>
    <row r="43681" spans="11:11" x14ac:dyDescent="0.25">
      <c r="K43681">
        <v>1025</v>
      </c>
    </row>
    <row r="43682" spans="11:11" x14ac:dyDescent="0.25">
      <c r="K43682">
        <v>3344</v>
      </c>
    </row>
    <row r="43683" spans="11:11" x14ac:dyDescent="0.25">
      <c r="K43683">
        <v>2609</v>
      </c>
    </row>
    <row r="43684" spans="11:11" x14ac:dyDescent="0.25">
      <c r="K43684">
        <v>3512</v>
      </c>
    </row>
    <row r="43685" spans="11:11" x14ac:dyDescent="0.25">
      <c r="K43685">
        <v>1494</v>
      </c>
    </row>
    <row r="43686" spans="11:11" x14ac:dyDescent="0.25">
      <c r="K43686">
        <v>2602</v>
      </c>
    </row>
    <row r="43687" spans="11:11" x14ac:dyDescent="0.25">
      <c r="K43687">
        <v>2370</v>
      </c>
    </row>
    <row r="43688" spans="11:11" x14ac:dyDescent="0.25">
      <c r="K43688">
        <v>1981</v>
      </c>
    </row>
    <row r="43689" spans="11:11" x14ac:dyDescent="0.25">
      <c r="K43689">
        <v>1267</v>
      </c>
    </row>
    <row r="43690" spans="11:11" x14ac:dyDescent="0.25">
      <c r="K43690">
        <v>2328</v>
      </c>
    </row>
    <row r="43691" spans="11:11" x14ac:dyDescent="0.25">
      <c r="K43691">
        <v>2975</v>
      </c>
    </row>
    <row r="43692" spans="11:11" x14ac:dyDescent="0.25">
      <c r="K43692">
        <v>2606</v>
      </c>
    </row>
    <row r="43693" spans="11:11" x14ac:dyDescent="0.25">
      <c r="K43693">
        <v>2813</v>
      </c>
    </row>
    <row r="43694" spans="11:11" x14ac:dyDescent="0.25">
      <c r="K43694">
        <v>2536</v>
      </c>
    </row>
    <row r="43695" spans="11:11" x14ac:dyDescent="0.25">
      <c r="K43695">
        <v>1665</v>
      </c>
    </row>
    <row r="43696" spans="11:11" x14ac:dyDescent="0.25">
      <c r="K43696">
        <v>2991</v>
      </c>
    </row>
    <row r="43697" spans="11:11" x14ac:dyDescent="0.25">
      <c r="K43697">
        <v>3394</v>
      </c>
    </row>
    <row r="43698" spans="11:11" x14ac:dyDescent="0.25">
      <c r="K43698">
        <v>2695</v>
      </c>
    </row>
    <row r="43699" spans="11:11" x14ac:dyDescent="0.25">
      <c r="K43699">
        <v>2765</v>
      </c>
    </row>
    <row r="43700" spans="11:11" x14ac:dyDescent="0.25">
      <c r="K43700">
        <v>626</v>
      </c>
    </row>
    <row r="43701" spans="11:11" x14ac:dyDescent="0.25">
      <c r="K43701">
        <v>2899</v>
      </c>
    </row>
    <row r="43702" spans="11:11" x14ac:dyDescent="0.25">
      <c r="K43702">
        <v>1721</v>
      </c>
    </row>
    <row r="43703" spans="11:11" x14ac:dyDescent="0.25">
      <c r="K43703">
        <v>2408</v>
      </c>
    </row>
    <row r="43704" spans="11:11" x14ac:dyDescent="0.25">
      <c r="K43704">
        <v>2596</v>
      </c>
    </row>
    <row r="43705" spans="11:11" x14ac:dyDescent="0.25">
      <c r="K43705">
        <v>1925</v>
      </c>
    </row>
    <row r="43706" spans="11:11" x14ac:dyDescent="0.25">
      <c r="K43706">
        <v>3328</v>
      </c>
    </row>
    <row r="43707" spans="11:11" x14ac:dyDescent="0.25">
      <c r="K43707">
        <v>1479</v>
      </c>
    </row>
    <row r="43708" spans="11:11" x14ac:dyDescent="0.25">
      <c r="K43708">
        <v>1850</v>
      </c>
    </row>
    <row r="43709" spans="11:11" x14ac:dyDescent="0.25">
      <c r="K43709">
        <v>3845</v>
      </c>
    </row>
    <row r="43710" spans="11:11" x14ac:dyDescent="0.25">
      <c r="K43710">
        <v>1961</v>
      </c>
    </row>
    <row r="43711" spans="11:11" x14ac:dyDescent="0.25">
      <c r="K43711">
        <v>1287</v>
      </c>
    </row>
    <row r="43712" spans="11:11" x14ac:dyDescent="0.25">
      <c r="K43712">
        <v>1649</v>
      </c>
    </row>
    <row r="43713" spans="11:11" x14ac:dyDescent="0.25">
      <c r="K43713">
        <v>248</v>
      </c>
    </row>
    <row r="43714" spans="11:11" x14ac:dyDescent="0.25">
      <c r="K43714">
        <v>3184</v>
      </c>
    </row>
    <row r="43715" spans="11:11" x14ac:dyDescent="0.25">
      <c r="K43715">
        <v>3084</v>
      </c>
    </row>
    <row r="43716" spans="11:11" x14ac:dyDescent="0.25">
      <c r="K43716">
        <v>1099</v>
      </c>
    </row>
    <row r="43717" spans="11:11" x14ac:dyDescent="0.25">
      <c r="K43717">
        <v>2183</v>
      </c>
    </row>
    <row r="43718" spans="11:11" x14ac:dyDescent="0.25">
      <c r="K43718">
        <v>3230</v>
      </c>
    </row>
    <row r="43719" spans="11:11" x14ac:dyDescent="0.25">
      <c r="K43719">
        <v>2998</v>
      </c>
    </row>
    <row r="43720" spans="11:11" x14ac:dyDescent="0.25">
      <c r="K43720">
        <v>797</v>
      </c>
    </row>
    <row r="43721" spans="11:11" x14ac:dyDescent="0.25">
      <c r="K43721">
        <v>2170</v>
      </c>
    </row>
    <row r="43722" spans="11:11" x14ac:dyDescent="0.25">
      <c r="K43722">
        <v>3203</v>
      </c>
    </row>
    <row r="43723" spans="11:11" x14ac:dyDescent="0.25">
      <c r="K43723">
        <v>3567</v>
      </c>
    </row>
    <row r="43724" spans="11:11" x14ac:dyDescent="0.25">
      <c r="K43724">
        <v>2722</v>
      </c>
    </row>
    <row r="43725" spans="11:11" x14ac:dyDescent="0.25">
      <c r="K43725">
        <v>4192</v>
      </c>
    </row>
    <row r="43726" spans="11:11" x14ac:dyDescent="0.25">
      <c r="K43726">
        <v>1072</v>
      </c>
    </row>
    <row r="43727" spans="11:11" x14ac:dyDescent="0.25">
      <c r="K43727">
        <v>2441</v>
      </c>
    </row>
    <row r="43728" spans="11:11" x14ac:dyDescent="0.25">
      <c r="K43728">
        <v>2922</v>
      </c>
    </row>
    <row r="43729" spans="11:11" x14ac:dyDescent="0.25">
      <c r="K43729">
        <v>1219</v>
      </c>
    </row>
    <row r="43730" spans="11:11" x14ac:dyDescent="0.25">
      <c r="K43730">
        <v>2246</v>
      </c>
    </row>
    <row r="43731" spans="11:11" x14ac:dyDescent="0.25">
      <c r="K43731">
        <v>1069</v>
      </c>
    </row>
    <row r="43732" spans="11:11" x14ac:dyDescent="0.25">
      <c r="K43732">
        <v>3803</v>
      </c>
    </row>
    <row r="43733" spans="11:11" x14ac:dyDescent="0.25">
      <c r="K43733">
        <v>6</v>
      </c>
    </row>
    <row r="43734" spans="11:11" x14ac:dyDescent="0.25">
      <c r="K43734">
        <v>2156</v>
      </c>
    </row>
    <row r="43735" spans="11:11" x14ac:dyDescent="0.25">
      <c r="K43735">
        <v>1979</v>
      </c>
    </row>
    <row r="43736" spans="11:11" x14ac:dyDescent="0.25">
      <c r="K43736">
        <v>1392</v>
      </c>
    </row>
    <row r="43737" spans="11:11" x14ac:dyDescent="0.25">
      <c r="K43737">
        <v>3306</v>
      </c>
    </row>
    <row r="43738" spans="11:11" x14ac:dyDescent="0.25">
      <c r="K43738">
        <v>1731</v>
      </c>
    </row>
    <row r="43739" spans="11:11" x14ac:dyDescent="0.25">
      <c r="K43739">
        <v>4018</v>
      </c>
    </row>
    <row r="43740" spans="11:11" x14ac:dyDescent="0.25">
      <c r="K43740">
        <v>1011</v>
      </c>
    </row>
    <row r="43741" spans="11:11" x14ac:dyDescent="0.25">
      <c r="K43741">
        <v>126</v>
      </c>
    </row>
    <row r="43742" spans="11:11" x14ac:dyDescent="0.25">
      <c r="K43742">
        <v>2023</v>
      </c>
    </row>
    <row r="43743" spans="11:11" x14ac:dyDescent="0.25">
      <c r="K43743">
        <v>98</v>
      </c>
    </row>
    <row r="43744" spans="11:11" x14ac:dyDescent="0.25">
      <c r="K43744">
        <v>4153</v>
      </c>
    </row>
    <row r="43745" spans="11:11" x14ac:dyDescent="0.25">
      <c r="K43745">
        <v>1356</v>
      </c>
    </row>
    <row r="43746" spans="11:11" x14ac:dyDescent="0.25">
      <c r="K43746">
        <v>1528</v>
      </c>
    </row>
    <row r="43747" spans="11:11" x14ac:dyDescent="0.25">
      <c r="K43747">
        <v>2087</v>
      </c>
    </row>
    <row r="43748" spans="11:11" x14ac:dyDescent="0.25">
      <c r="K43748">
        <v>2427</v>
      </c>
    </row>
    <row r="43749" spans="11:11" x14ac:dyDescent="0.25">
      <c r="K43749">
        <v>2670</v>
      </c>
    </row>
    <row r="43750" spans="11:11" x14ac:dyDescent="0.25">
      <c r="K43750">
        <v>1327</v>
      </c>
    </row>
    <row r="43751" spans="11:11" x14ac:dyDescent="0.25">
      <c r="K43751">
        <v>3109</v>
      </c>
    </row>
    <row r="43752" spans="11:11" x14ac:dyDescent="0.25">
      <c r="K43752">
        <v>2799</v>
      </c>
    </row>
    <row r="43753" spans="11:11" x14ac:dyDescent="0.25">
      <c r="K43753">
        <v>2940</v>
      </c>
    </row>
    <row r="43754" spans="11:11" x14ac:dyDescent="0.25">
      <c r="K43754">
        <v>1438</v>
      </c>
    </row>
    <row r="43755" spans="11:11" x14ac:dyDescent="0.25">
      <c r="K43755">
        <v>1591</v>
      </c>
    </row>
    <row r="43756" spans="11:11" x14ac:dyDescent="0.25">
      <c r="K43756">
        <v>3551</v>
      </c>
    </row>
    <row r="43757" spans="11:11" x14ac:dyDescent="0.25">
      <c r="K43757">
        <v>4948</v>
      </c>
    </row>
    <row r="43758" spans="11:11" x14ac:dyDescent="0.25">
      <c r="K43758">
        <v>1678</v>
      </c>
    </row>
    <row r="43759" spans="11:11" x14ac:dyDescent="0.25">
      <c r="K43759">
        <v>1549</v>
      </c>
    </row>
    <row r="43760" spans="11:11" x14ac:dyDescent="0.25">
      <c r="K43760">
        <v>2574</v>
      </c>
    </row>
    <row r="43761" spans="11:11" x14ac:dyDescent="0.25">
      <c r="K43761">
        <v>1455</v>
      </c>
    </row>
    <row r="43762" spans="11:11" x14ac:dyDescent="0.25">
      <c r="K43762">
        <v>2747</v>
      </c>
    </row>
    <row r="43763" spans="11:11" x14ac:dyDescent="0.25">
      <c r="K43763">
        <v>1661</v>
      </c>
    </row>
    <row r="43764" spans="11:11" x14ac:dyDescent="0.25">
      <c r="K43764">
        <v>2942</v>
      </c>
    </row>
    <row r="43765" spans="11:11" x14ac:dyDescent="0.25">
      <c r="K43765">
        <v>2769</v>
      </c>
    </row>
    <row r="43766" spans="11:11" x14ac:dyDescent="0.25">
      <c r="K43766">
        <v>2255</v>
      </c>
    </row>
    <row r="43767" spans="11:11" x14ac:dyDescent="0.25">
      <c r="K43767">
        <v>2156</v>
      </c>
    </row>
    <row r="43768" spans="11:11" x14ac:dyDescent="0.25">
      <c r="K43768">
        <v>2531</v>
      </c>
    </row>
    <row r="43769" spans="11:11" x14ac:dyDescent="0.25">
      <c r="K43769">
        <v>2437</v>
      </c>
    </row>
    <row r="43770" spans="11:11" x14ac:dyDescent="0.25">
      <c r="K43770">
        <v>1085</v>
      </c>
    </row>
    <row r="43771" spans="11:11" x14ac:dyDescent="0.25">
      <c r="K43771">
        <v>1479</v>
      </c>
    </row>
    <row r="43772" spans="11:11" x14ac:dyDescent="0.25">
      <c r="K43772">
        <v>1853</v>
      </c>
    </row>
    <row r="43773" spans="11:11" x14ac:dyDescent="0.25">
      <c r="K43773">
        <v>1107</v>
      </c>
    </row>
    <row r="43774" spans="11:11" x14ac:dyDescent="0.25">
      <c r="K43774">
        <v>3781</v>
      </c>
    </row>
    <row r="43775" spans="11:11" x14ac:dyDescent="0.25">
      <c r="K43775">
        <v>3738</v>
      </c>
    </row>
    <row r="43776" spans="11:11" x14ac:dyDescent="0.25">
      <c r="K43776">
        <v>2108</v>
      </c>
    </row>
    <row r="43777" spans="11:11" x14ac:dyDescent="0.25">
      <c r="K43777">
        <v>2653</v>
      </c>
    </row>
    <row r="43778" spans="11:11" x14ac:dyDescent="0.25">
      <c r="K43778">
        <v>1048</v>
      </c>
    </row>
    <row r="43779" spans="11:11" x14ac:dyDescent="0.25">
      <c r="K43779">
        <v>1792</v>
      </c>
    </row>
    <row r="43780" spans="11:11" x14ac:dyDescent="0.25">
      <c r="K43780">
        <v>2174</v>
      </c>
    </row>
    <row r="43781" spans="11:11" x14ac:dyDescent="0.25">
      <c r="K43781">
        <v>1740</v>
      </c>
    </row>
    <row r="43782" spans="11:11" x14ac:dyDescent="0.25">
      <c r="K43782">
        <v>1584</v>
      </c>
    </row>
    <row r="43783" spans="11:11" x14ac:dyDescent="0.25">
      <c r="K43783">
        <v>2453</v>
      </c>
    </row>
    <row r="43784" spans="11:11" x14ac:dyDescent="0.25">
      <c r="K43784">
        <v>2227</v>
      </c>
    </row>
    <row r="43785" spans="11:11" x14ac:dyDescent="0.25">
      <c r="K43785">
        <v>3445</v>
      </c>
    </row>
    <row r="43786" spans="11:11" x14ac:dyDescent="0.25">
      <c r="K43786">
        <v>1348</v>
      </c>
    </row>
    <row r="43787" spans="11:11" x14ac:dyDescent="0.25">
      <c r="K43787">
        <v>242</v>
      </c>
    </row>
    <row r="43788" spans="11:11" x14ac:dyDescent="0.25">
      <c r="K43788">
        <v>2545</v>
      </c>
    </row>
    <row r="43789" spans="11:11" x14ac:dyDescent="0.25">
      <c r="K43789">
        <v>2729</v>
      </c>
    </row>
    <row r="43790" spans="11:11" x14ac:dyDescent="0.25">
      <c r="K43790">
        <v>1561</v>
      </c>
    </row>
    <row r="43791" spans="11:11" x14ac:dyDescent="0.25">
      <c r="K43791">
        <v>1459</v>
      </c>
    </row>
    <row r="43792" spans="11:11" x14ac:dyDescent="0.25">
      <c r="K43792">
        <v>2077</v>
      </c>
    </row>
    <row r="43793" spans="11:11" x14ac:dyDescent="0.25">
      <c r="K43793">
        <v>2450</v>
      </c>
    </row>
    <row r="43794" spans="11:11" x14ac:dyDescent="0.25">
      <c r="K43794">
        <v>2394</v>
      </c>
    </row>
    <row r="43795" spans="11:11" x14ac:dyDescent="0.25">
      <c r="K43795">
        <v>1706</v>
      </c>
    </row>
    <row r="43796" spans="11:11" x14ac:dyDescent="0.25">
      <c r="K43796">
        <v>4730</v>
      </c>
    </row>
    <row r="43797" spans="11:11" x14ac:dyDescent="0.25">
      <c r="K43797">
        <v>823</v>
      </c>
    </row>
    <row r="43798" spans="11:11" x14ac:dyDescent="0.25">
      <c r="K43798">
        <v>3343</v>
      </c>
    </row>
    <row r="43799" spans="11:11" x14ac:dyDescent="0.25">
      <c r="K43799">
        <v>2752</v>
      </c>
    </row>
    <row r="43800" spans="11:11" x14ac:dyDescent="0.25">
      <c r="K43800">
        <v>2950</v>
      </c>
    </row>
    <row r="43801" spans="11:11" x14ac:dyDescent="0.25">
      <c r="K43801">
        <v>3272</v>
      </c>
    </row>
    <row r="43802" spans="11:11" x14ac:dyDescent="0.25">
      <c r="K43802">
        <v>3482</v>
      </c>
    </row>
    <row r="43803" spans="11:11" x14ac:dyDescent="0.25">
      <c r="K43803">
        <v>2953</v>
      </c>
    </row>
    <row r="43804" spans="11:11" x14ac:dyDescent="0.25">
      <c r="K43804">
        <v>2888</v>
      </c>
    </row>
    <row r="43805" spans="11:11" x14ac:dyDescent="0.25">
      <c r="K43805">
        <v>1904</v>
      </c>
    </row>
    <row r="43806" spans="11:11" x14ac:dyDescent="0.25">
      <c r="K43806">
        <v>2777</v>
      </c>
    </row>
    <row r="43807" spans="11:11" x14ac:dyDescent="0.25">
      <c r="K43807">
        <v>2499</v>
      </c>
    </row>
    <row r="43808" spans="11:11" x14ac:dyDescent="0.25">
      <c r="K43808">
        <v>4278</v>
      </c>
    </row>
    <row r="43809" spans="11:11" x14ac:dyDescent="0.25">
      <c r="K43809">
        <v>1026</v>
      </c>
    </row>
    <row r="43810" spans="11:11" x14ac:dyDescent="0.25">
      <c r="K43810">
        <v>2165</v>
      </c>
    </row>
    <row r="43811" spans="11:11" x14ac:dyDescent="0.25">
      <c r="K43811">
        <v>3064</v>
      </c>
    </row>
    <row r="43812" spans="11:11" x14ac:dyDescent="0.25">
      <c r="K43812">
        <v>2279</v>
      </c>
    </row>
    <row r="43813" spans="11:11" x14ac:dyDescent="0.25">
      <c r="K43813">
        <v>2875</v>
      </c>
    </row>
    <row r="43814" spans="11:11" x14ac:dyDescent="0.25">
      <c r="K43814">
        <v>2743</v>
      </c>
    </row>
    <row r="43815" spans="11:11" x14ac:dyDescent="0.25">
      <c r="K43815">
        <v>2473</v>
      </c>
    </row>
    <row r="43816" spans="11:11" x14ac:dyDescent="0.25">
      <c r="K43816">
        <v>1560</v>
      </c>
    </row>
    <row r="43817" spans="11:11" x14ac:dyDescent="0.25">
      <c r="K43817">
        <v>1957</v>
      </c>
    </row>
    <row r="43818" spans="11:11" x14ac:dyDescent="0.25">
      <c r="K43818">
        <v>2518</v>
      </c>
    </row>
    <row r="43819" spans="11:11" x14ac:dyDescent="0.25">
      <c r="K43819">
        <v>2100</v>
      </c>
    </row>
    <row r="43820" spans="11:11" x14ac:dyDescent="0.25">
      <c r="K43820">
        <v>2748</v>
      </c>
    </row>
    <row r="43821" spans="11:11" x14ac:dyDescent="0.25">
      <c r="K43821">
        <v>3259</v>
      </c>
    </row>
    <row r="43822" spans="11:11" x14ac:dyDescent="0.25">
      <c r="K43822">
        <v>3621</v>
      </c>
    </row>
    <row r="43823" spans="11:11" x14ac:dyDescent="0.25">
      <c r="K43823">
        <v>1438</v>
      </c>
    </row>
    <row r="43824" spans="11:11" x14ac:dyDescent="0.25">
      <c r="K43824">
        <v>1801</v>
      </c>
    </row>
    <row r="43825" spans="11:11" x14ac:dyDescent="0.25">
      <c r="K43825">
        <v>1769</v>
      </c>
    </row>
    <row r="43826" spans="11:11" x14ac:dyDescent="0.25">
      <c r="K43826">
        <v>3079</v>
      </c>
    </row>
    <row r="43827" spans="11:11" x14ac:dyDescent="0.25">
      <c r="K43827">
        <v>2490</v>
      </c>
    </row>
    <row r="43828" spans="11:11" x14ac:dyDescent="0.25">
      <c r="K43828">
        <v>2047</v>
      </c>
    </row>
    <row r="43829" spans="11:11" x14ac:dyDescent="0.25">
      <c r="K43829">
        <v>1869</v>
      </c>
    </row>
    <row r="43830" spans="11:11" x14ac:dyDescent="0.25">
      <c r="K43830">
        <v>2168</v>
      </c>
    </row>
    <row r="43831" spans="11:11" x14ac:dyDescent="0.25">
      <c r="K43831">
        <v>2156</v>
      </c>
    </row>
    <row r="43832" spans="11:11" x14ac:dyDescent="0.25">
      <c r="K43832">
        <v>3309</v>
      </c>
    </row>
    <row r="43833" spans="11:11" x14ac:dyDescent="0.25">
      <c r="K43833">
        <v>1645</v>
      </c>
    </row>
    <row r="43834" spans="11:11" x14ac:dyDescent="0.25">
      <c r="K43834">
        <v>1324</v>
      </c>
    </row>
    <row r="43835" spans="11:11" x14ac:dyDescent="0.25">
      <c r="K43835">
        <v>3691</v>
      </c>
    </row>
    <row r="43836" spans="11:11" x14ac:dyDescent="0.25">
      <c r="K43836">
        <v>679</v>
      </c>
    </row>
    <row r="43837" spans="11:11" x14ac:dyDescent="0.25">
      <c r="K43837">
        <v>2358</v>
      </c>
    </row>
    <row r="43838" spans="11:11" x14ac:dyDescent="0.25">
      <c r="K43838">
        <v>2684</v>
      </c>
    </row>
    <row r="43839" spans="11:11" x14ac:dyDescent="0.25">
      <c r="K43839">
        <v>897</v>
      </c>
    </row>
    <row r="43840" spans="11:11" x14ac:dyDescent="0.25">
      <c r="K43840">
        <v>2803</v>
      </c>
    </row>
    <row r="43841" spans="11:11" x14ac:dyDescent="0.25">
      <c r="K43841">
        <v>1901</v>
      </c>
    </row>
    <row r="43842" spans="11:11" x14ac:dyDescent="0.25">
      <c r="K43842">
        <v>2284</v>
      </c>
    </row>
    <row r="43843" spans="11:11" x14ac:dyDescent="0.25">
      <c r="K43843">
        <v>2181</v>
      </c>
    </row>
    <row r="43844" spans="11:11" x14ac:dyDescent="0.25">
      <c r="K43844">
        <v>1368</v>
      </c>
    </row>
    <row r="43845" spans="11:11" x14ac:dyDescent="0.25">
      <c r="K43845">
        <v>4306</v>
      </c>
    </row>
    <row r="43846" spans="11:11" x14ac:dyDescent="0.25">
      <c r="K43846">
        <v>2614</v>
      </c>
    </row>
    <row r="43847" spans="11:11" x14ac:dyDescent="0.25">
      <c r="K43847">
        <v>1274</v>
      </c>
    </row>
    <row r="43848" spans="11:11" x14ac:dyDescent="0.25">
      <c r="K43848">
        <v>2389</v>
      </c>
    </row>
    <row r="43849" spans="11:11" x14ac:dyDescent="0.25">
      <c r="K43849">
        <v>2505</v>
      </c>
    </row>
    <row r="43850" spans="11:11" x14ac:dyDescent="0.25">
      <c r="K43850">
        <v>961</v>
      </c>
    </row>
    <row r="43851" spans="11:11" x14ac:dyDescent="0.25">
      <c r="K43851">
        <v>2783</v>
      </c>
    </row>
    <row r="43852" spans="11:11" x14ac:dyDescent="0.25">
      <c r="K43852">
        <v>3703</v>
      </c>
    </row>
    <row r="43853" spans="11:11" x14ac:dyDescent="0.25">
      <c r="K43853">
        <v>1926</v>
      </c>
    </row>
    <row r="43854" spans="11:11" x14ac:dyDescent="0.25">
      <c r="K43854">
        <v>3276</v>
      </c>
    </row>
    <row r="43855" spans="11:11" x14ac:dyDescent="0.25">
      <c r="K43855">
        <v>2937</v>
      </c>
    </row>
    <row r="43856" spans="11:11" x14ac:dyDescent="0.25">
      <c r="K43856">
        <v>2556</v>
      </c>
    </row>
    <row r="43857" spans="11:11" x14ac:dyDescent="0.25">
      <c r="K43857">
        <v>2260</v>
      </c>
    </row>
    <row r="43858" spans="11:11" x14ac:dyDescent="0.25">
      <c r="K43858">
        <v>2358</v>
      </c>
    </row>
    <row r="43859" spans="11:11" x14ac:dyDescent="0.25">
      <c r="K43859">
        <v>3318</v>
      </c>
    </row>
    <row r="43860" spans="11:11" x14ac:dyDescent="0.25">
      <c r="K43860">
        <v>3390</v>
      </c>
    </row>
    <row r="43861" spans="11:11" x14ac:dyDescent="0.25">
      <c r="K43861">
        <v>2547</v>
      </c>
    </row>
    <row r="43862" spans="11:11" x14ac:dyDescent="0.25">
      <c r="K43862">
        <v>1836</v>
      </c>
    </row>
    <row r="43863" spans="11:11" x14ac:dyDescent="0.25">
      <c r="K43863">
        <v>2810</v>
      </c>
    </row>
    <row r="43864" spans="11:11" x14ac:dyDescent="0.25">
      <c r="K43864">
        <v>1459</v>
      </c>
    </row>
    <row r="43865" spans="11:11" x14ac:dyDescent="0.25">
      <c r="K43865">
        <v>2636</v>
      </c>
    </row>
    <row r="43866" spans="11:11" x14ac:dyDescent="0.25">
      <c r="K43866">
        <v>925</v>
      </c>
    </row>
    <row r="43867" spans="11:11" x14ac:dyDescent="0.25">
      <c r="K43867">
        <v>4151</v>
      </c>
    </row>
    <row r="43868" spans="11:11" x14ac:dyDescent="0.25">
      <c r="K43868">
        <v>2571</v>
      </c>
    </row>
    <row r="43869" spans="11:11" x14ac:dyDescent="0.25">
      <c r="K43869">
        <v>2151</v>
      </c>
    </row>
    <row r="43870" spans="11:11" x14ac:dyDescent="0.25">
      <c r="K43870">
        <v>3038</v>
      </c>
    </row>
    <row r="43871" spans="11:11" x14ac:dyDescent="0.25">
      <c r="K43871">
        <v>4257</v>
      </c>
    </row>
    <row r="43872" spans="11:11" x14ac:dyDescent="0.25">
      <c r="K43872">
        <v>53</v>
      </c>
    </row>
    <row r="43873" spans="11:11" x14ac:dyDescent="0.25">
      <c r="K43873">
        <v>4480</v>
      </c>
    </row>
    <row r="43874" spans="11:11" x14ac:dyDescent="0.25">
      <c r="K43874">
        <v>1867</v>
      </c>
    </row>
    <row r="43875" spans="11:11" x14ac:dyDescent="0.25">
      <c r="K43875">
        <v>3313</v>
      </c>
    </row>
    <row r="43876" spans="11:11" x14ac:dyDescent="0.25">
      <c r="K43876">
        <v>2699</v>
      </c>
    </row>
    <row r="43877" spans="11:11" x14ac:dyDescent="0.25">
      <c r="K43877">
        <v>2324</v>
      </c>
    </row>
    <row r="43878" spans="11:11" x14ac:dyDescent="0.25">
      <c r="K43878">
        <v>3533</v>
      </c>
    </row>
    <row r="43879" spans="11:11" x14ac:dyDescent="0.25">
      <c r="K43879">
        <v>5238</v>
      </c>
    </row>
    <row r="43880" spans="11:11" x14ac:dyDescent="0.25">
      <c r="K43880">
        <v>1437</v>
      </c>
    </row>
    <row r="43881" spans="11:11" x14ac:dyDescent="0.25">
      <c r="K43881">
        <v>1524</v>
      </c>
    </row>
    <row r="43882" spans="11:11" x14ac:dyDescent="0.25">
      <c r="K43882">
        <v>1893</v>
      </c>
    </row>
    <row r="43883" spans="11:11" x14ac:dyDescent="0.25">
      <c r="K43883">
        <v>2862</v>
      </c>
    </row>
    <row r="43884" spans="11:11" x14ac:dyDescent="0.25">
      <c r="K43884">
        <v>4157</v>
      </c>
    </row>
    <row r="43885" spans="11:11" x14ac:dyDescent="0.25">
      <c r="K43885">
        <v>3984</v>
      </c>
    </row>
    <row r="43886" spans="11:11" x14ac:dyDescent="0.25">
      <c r="K43886">
        <v>3135</v>
      </c>
    </row>
    <row r="43887" spans="11:11" x14ac:dyDescent="0.25">
      <c r="K43887">
        <v>2782</v>
      </c>
    </row>
    <row r="43888" spans="11:11" x14ac:dyDescent="0.25">
      <c r="K43888">
        <v>3319</v>
      </c>
    </row>
    <row r="43889" spans="11:11" x14ac:dyDescent="0.25">
      <c r="K43889">
        <v>2485</v>
      </c>
    </row>
    <row r="43890" spans="11:11" x14ac:dyDescent="0.25">
      <c r="K43890">
        <v>1727</v>
      </c>
    </row>
    <row r="43891" spans="11:11" x14ac:dyDescent="0.25">
      <c r="K43891">
        <v>1666</v>
      </c>
    </row>
    <row r="43892" spans="11:11" x14ac:dyDescent="0.25">
      <c r="K43892">
        <v>1871</v>
      </c>
    </row>
    <row r="43893" spans="11:11" x14ac:dyDescent="0.25">
      <c r="K43893">
        <v>1397</v>
      </c>
    </row>
    <row r="43894" spans="11:11" x14ac:dyDescent="0.25">
      <c r="K43894">
        <v>2737</v>
      </c>
    </row>
    <row r="43895" spans="11:11" x14ac:dyDescent="0.25">
      <c r="K43895">
        <v>1546</v>
      </c>
    </row>
    <row r="43896" spans="11:11" x14ac:dyDescent="0.25">
      <c r="K43896">
        <v>1446</v>
      </c>
    </row>
    <row r="43897" spans="11:11" x14ac:dyDescent="0.25">
      <c r="K43897">
        <v>1371</v>
      </c>
    </row>
    <row r="43898" spans="11:11" x14ac:dyDescent="0.25">
      <c r="K43898">
        <v>3575</v>
      </c>
    </row>
    <row r="43899" spans="11:11" x14ac:dyDescent="0.25">
      <c r="K43899">
        <v>1182</v>
      </c>
    </row>
    <row r="43900" spans="11:11" x14ac:dyDescent="0.25">
      <c r="K43900">
        <v>2552</v>
      </c>
    </row>
    <row r="43901" spans="11:11" x14ac:dyDescent="0.25">
      <c r="K43901">
        <v>1503</v>
      </c>
    </row>
    <row r="43902" spans="11:11" x14ac:dyDescent="0.25">
      <c r="K43902">
        <v>2885</v>
      </c>
    </row>
    <row r="43903" spans="11:11" x14ac:dyDescent="0.25">
      <c r="K43903">
        <v>1676</v>
      </c>
    </row>
    <row r="43904" spans="11:11" x14ac:dyDescent="0.25">
      <c r="K43904">
        <v>3339</v>
      </c>
    </row>
    <row r="43905" spans="11:11" x14ac:dyDescent="0.25">
      <c r="K43905">
        <v>1129</v>
      </c>
    </row>
    <row r="43906" spans="11:11" x14ac:dyDescent="0.25">
      <c r="K43906">
        <v>2405</v>
      </c>
    </row>
    <row r="43907" spans="11:11" x14ac:dyDescent="0.25">
      <c r="K43907">
        <v>2744</v>
      </c>
    </row>
    <row r="43908" spans="11:11" x14ac:dyDescent="0.25">
      <c r="K43908">
        <v>2956</v>
      </c>
    </row>
    <row r="43909" spans="11:11" x14ac:dyDescent="0.25">
      <c r="K43909">
        <v>2414</v>
      </c>
    </row>
    <row r="43910" spans="11:11" x14ac:dyDescent="0.25">
      <c r="K43910">
        <v>3217</v>
      </c>
    </row>
    <row r="43911" spans="11:11" x14ac:dyDescent="0.25">
      <c r="K43911">
        <v>1271</v>
      </c>
    </row>
    <row r="43912" spans="11:11" x14ac:dyDescent="0.25">
      <c r="K43912">
        <v>5207</v>
      </c>
    </row>
    <row r="43913" spans="11:11" x14ac:dyDescent="0.25">
      <c r="K43913">
        <v>3278</v>
      </c>
    </row>
    <row r="43914" spans="11:11" x14ac:dyDescent="0.25">
      <c r="K43914">
        <v>3058</v>
      </c>
    </row>
    <row r="43915" spans="11:11" x14ac:dyDescent="0.25">
      <c r="K43915">
        <v>1566</v>
      </c>
    </row>
    <row r="43916" spans="11:11" x14ac:dyDescent="0.25">
      <c r="K43916">
        <v>1599</v>
      </c>
    </row>
    <row r="43917" spans="11:11" x14ac:dyDescent="0.25">
      <c r="K43917">
        <v>2213</v>
      </c>
    </row>
    <row r="43918" spans="11:11" x14ac:dyDescent="0.25">
      <c r="K43918">
        <v>3256</v>
      </c>
    </row>
    <row r="43919" spans="11:11" x14ac:dyDescent="0.25">
      <c r="K43919">
        <v>1975</v>
      </c>
    </row>
    <row r="43920" spans="11:11" x14ac:dyDescent="0.25">
      <c r="K43920">
        <v>2140</v>
      </c>
    </row>
    <row r="43921" spans="11:11" x14ac:dyDescent="0.25">
      <c r="K43921">
        <v>1846</v>
      </c>
    </row>
    <row r="43922" spans="11:11" x14ac:dyDescent="0.25">
      <c r="K43922">
        <v>1981</v>
      </c>
    </row>
    <row r="43923" spans="11:11" x14ac:dyDescent="0.25">
      <c r="K43923">
        <v>2179</v>
      </c>
    </row>
    <row r="43924" spans="11:11" x14ac:dyDescent="0.25">
      <c r="K43924">
        <v>1723</v>
      </c>
    </row>
    <row r="43925" spans="11:11" x14ac:dyDescent="0.25">
      <c r="K43925">
        <v>3027</v>
      </c>
    </row>
    <row r="43926" spans="11:11" x14ac:dyDescent="0.25">
      <c r="K43926">
        <v>2937</v>
      </c>
    </row>
    <row r="43927" spans="11:11" x14ac:dyDescent="0.25">
      <c r="K43927">
        <v>1501</v>
      </c>
    </row>
    <row r="43928" spans="11:11" x14ac:dyDescent="0.25">
      <c r="K43928">
        <v>2604</v>
      </c>
    </row>
    <row r="43929" spans="11:11" x14ac:dyDescent="0.25">
      <c r="K43929">
        <v>3162</v>
      </c>
    </row>
    <row r="43930" spans="11:11" x14ac:dyDescent="0.25">
      <c r="K43930">
        <v>2605</v>
      </c>
    </row>
    <row r="43931" spans="11:11" x14ac:dyDescent="0.25">
      <c r="K43931">
        <v>4106</v>
      </c>
    </row>
    <row r="43932" spans="11:11" x14ac:dyDescent="0.25">
      <c r="K43932">
        <v>3165</v>
      </c>
    </row>
    <row r="43933" spans="11:11" x14ac:dyDescent="0.25">
      <c r="K43933">
        <v>1822</v>
      </c>
    </row>
    <row r="43934" spans="11:11" x14ac:dyDescent="0.25">
      <c r="K43934">
        <v>2721</v>
      </c>
    </row>
    <row r="43935" spans="11:11" x14ac:dyDescent="0.25">
      <c r="K43935">
        <v>2073</v>
      </c>
    </row>
    <row r="43936" spans="11:11" x14ac:dyDescent="0.25">
      <c r="K43936">
        <v>4810</v>
      </c>
    </row>
    <row r="43937" spans="11:11" x14ac:dyDescent="0.25">
      <c r="K43937">
        <v>3444</v>
      </c>
    </row>
    <row r="43938" spans="11:11" x14ac:dyDescent="0.25">
      <c r="K43938">
        <v>1118</v>
      </c>
    </row>
    <row r="43939" spans="11:11" x14ac:dyDescent="0.25">
      <c r="K43939">
        <v>1798</v>
      </c>
    </row>
    <row r="43940" spans="11:11" x14ac:dyDescent="0.25">
      <c r="K43940">
        <v>3591</v>
      </c>
    </row>
    <row r="43941" spans="11:11" x14ac:dyDescent="0.25">
      <c r="K43941">
        <v>2186</v>
      </c>
    </row>
    <row r="43942" spans="11:11" x14ac:dyDescent="0.25">
      <c r="K43942">
        <v>4194</v>
      </c>
    </row>
    <row r="43943" spans="11:11" x14ac:dyDescent="0.25">
      <c r="K43943">
        <v>2698</v>
      </c>
    </row>
    <row r="43944" spans="11:11" x14ac:dyDescent="0.25">
      <c r="K43944">
        <v>2489</v>
      </c>
    </row>
    <row r="43945" spans="11:11" x14ac:dyDescent="0.25">
      <c r="K43945">
        <v>3287</v>
      </c>
    </row>
    <row r="43946" spans="11:11" x14ac:dyDescent="0.25">
      <c r="K43946">
        <v>2251</v>
      </c>
    </row>
    <row r="43947" spans="11:11" x14ac:dyDescent="0.25">
      <c r="K43947">
        <v>1437</v>
      </c>
    </row>
    <row r="43948" spans="11:11" x14ac:dyDescent="0.25">
      <c r="K43948">
        <v>3247</v>
      </c>
    </row>
    <row r="43949" spans="11:11" x14ac:dyDescent="0.25">
      <c r="K43949">
        <v>2451</v>
      </c>
    </row>
    <row r="43950" spans="11:11" x14ac:dyDescent="0.25">
      <c r="K43950">
        <v>1377</v>
      </c>
    </row>
    <row r="43951" spans="11:11" x14ac:dyDescent="0.25">
      <c r="K43951">
        <v>2770</v>
      </c>
    </row>
    <row r="43952" spans="11:11" x14ac:dyDescent="0.25">
      <c r="K43952">
        <v>3288</v>
      </c>
    </row>
    <row r="43953" spans="11:11" x14ac:dyDescent="0.25">
      <c r="K43953">
        <v>4764</v>
      </c>
    </row>
    <row r="43954" spans="11:11" x14ac:dyDescent="0.25">
      <c r="K43954">
        <v>4810</v>
      </c>
    </row>
    <row r="43955" spans="11:11" x14ac:dyDescent="0.25">
      <c r="K43955">
        <v>2315</v>
      </c>
    </row>
    <row r="43956" spans="11:11" x14ac:dyDescent="0.25">
      <c r="K43956">
        <v>1647</v>
      </c>
    </row>
    <row r="43957" spans="11:11" x14ac:dyDescent="0.25">
      <c r="K43957">
        <v>2303</v>
      </c>
    </row>
    <row r="43958" spans="11:11" x14ac:dyDescent="0.25">
      <c r="K43958">
        <v>2077</v>
      </c>
    </row>
    <row r="43959" spans="11:11" x14ac:dyDescent="0.25">
      <c r="K43959">
        <v>2871</v>
      </c>
    </row>
    <row r="43960" spans="11:11" x14ac:dyDescent="0.25">
      <c r="K43960">
        <v>924</v>
      </c>
    </row>
    <row r="43961" spans="11:11" x14ac:dyDescent="0.25">
      <c r="K43961">
        <v>3847</v>
      </c>
    </row>
    <row r="43962" spans="11:11" x14ac:dyDescent="0.25">
      <c r="K43962">
        <v>719</v>
      </c>
    </row>
    <row r="43963" spans="11:11" x14ac:dyDescent="0.25">
      <c r="K43963">
        <v>2622</v>
      </c>
    </row>
    <row r="43964" spans="11:11" x14ac:dyDescent="0.25">
      <c r="K43964">
        <v>1177</v>
      </c>
    </row>
    <row r="43965" spans="11:11" x14ac:dyDescent="0.25">
      <c r="K43965">
        <v>707</v>
      </c>
    </row>
    <row r="43966" spans="11:11" x14ac:dyDescent="0.25">
      <c r="K43966">
        <v>4093</v>
      </c>
    </row>
    <row r="43967" spans="11:11" x14ac:dyDescent="0.25">
      <c r="K43967">
        <v>2683</v>
      </c>
    </row>
    <row r="43968" spans="11:11" x14ac:dyDescent="0.25">
      <c r="K43968">
        <v>1229</v>
      </c>
    </row>
    <row r="43969" spans="11:11" x14ac:dyDescent="0.25">
      <c r="K43969">
        <v>317</v>
      </c>
    </row>
    <row r="43970" spans="11:11" x14ac:dyDescent="0.25">
      <c r="K43970">
        <v>5027</v>
      </c>
    </row>
    <row r="43971" spans="11:11" x14ac:dyDescent="0.25">
      <c r="K43971">
        <v>2702</v>
      </c>
    </row>
    <row r="43972" spans="11:11" x14ac:dyDescent="0.25">
      <c r="K43972">
        <v>1773</v>
      </c>
    </row>
    <row r="43973" spans="11:11" x14ac:dyDescent="0.25">
      <c r="K43973">
        <v>3450</v>
      </c>
    </row>
    <row r="43974" spans="11:11" x14ac:dyDescent="0.25">
      <c r="K43974">
        <v>2746</v>
      </c>
    </row>
    <row r="43975" spans="11:11" x14ac:dyDescent="0.25">
      <c r="K43975">
        <v>2925</v>
      </c>
    </row>
    <row r="43976" spans="11:11" x14ac:dyDescent="0.25">
      <c r="K43976">
        <v>1759</v>
      </c>
    </row>
    <row r="43977" spans="11:11" x14ac:dyDescent="0.25">
      <c r="K43977">
        <v>2966</v>
      </c>
    </row>
    <row r="43978" spans="11:11" x14ac:dyDescent="0.25">
      <c r="K43978">
        <v>2869</v>
      </c>
    </row>
    <row r="43979" spans="11:11" x14ac:dyDescent="0.25">
      <c r="K43979">
        <v>2359</v>
      </c>
    </row>
    <row r="43980" spans="11:11" x14ac:dyDescent="0.25">
      <c r="K43980">
        <v>1825</v>
      </c>
    </row>
    <row r="43981" spans="11:11" x14ac:dyDescent="0.25">
      <c r="K43981">
        <v>2849</v>
      </c>
    </row>
    <row r="43982" spans="11:11" x14ac:dyDescent="0.25">
      <c r="K43982">
        <v>3069</v>
      </c>
    </row>
    <row r="43983" spans="11:11" x14ac:dyDescent="0.25">
      <c r="K43983">
        <v>1129</v>
      </c>
    </row>
    <row r="43984" spans="11:11" x14ac:dyDescent="0.25">
      <c r="K43984">
        <v>25</v>
      </c>
    </row>
    <row r="43985" spans="11:11" x14ac:dyDescent="0.25">
      <c r="K43985">
        <v>930</v>
      </c>
    </row>
    <row r="43986" spans="11:11" x14ac:dyDescent="0.25">
      <c r="K43986">
        <v>2365</v>
      </c>
    </row>
    <row r="43987" spans="11:11" x14ac:dyDescent="0.25">
      <c r="K43987">
        <v>2835</v>
      </c>
    </row>
    <row r="43988" spans="11:11" x14ac:dyDescent="0.25">
      <c r="K43988">
        <v>1724</v>
      </c>
    </row>
    <row r="43989" spans="11:11" x14ac:dyDescent="0.25">
      <c r="K43989">
        <v>1827</v>
      </c>
    </row>
    <row r="43990" spans="11:11" x14ac:dyDescent="0.25">
      <c r="K43990">
        <v>590</v>
      </c>
    </row>
    <row r="43991" spans="11:11" x14ac:dyDescent="0.25">
      <c r="K43991">
        <v>1803</v>
      </c>
    </row>
    <row r="43992" spans="11:11" x14ac:dyDescent="0.25">
      <c r="K43992">
        <v>1520</v>
      </c>
    </row>
    <row r="43993" spans="11:11" x14ac:dyDescent="0.25">
      <c r="K43993">
        <v>1662</v>
      </c>
    </row>
    <row r="43994" spans="11:11" x14ac:dyDescent="0.25">
      <c r="K43994">
        <v>3846</v>
      </c>
    </row>
    <row r="43995" spans="11:11" x14ac:dyDescent="0.25">
      <c r="K43995">
        <v>2395</v>
      </c>
    </row>
    <row r="43996" spans="11:11" x14ac:dyDescent="0.25">
      <c r="K43996">
        <v>3031</v>
      </c>
    </row>
    <row r="43997" spans="11:11" x14ac:dyDescent="0.25">
      <c r="K43997">
        <v>2597</v>
      </c>
    </row>
    <row r="43998" spans="11:11" x14ac:dyDescent="0.25">
      <c r="K43998">
        <v>1880</v>
      </c>
    </row>
    <row r="43999" spans="11:11" x14ac:dyDescent="0.25">
      <c r="K43999">
        <v>1283</v>
      </c>
    </row>
    <row r="44000" spans="11:11" x14ac:dyDescent="0.25">
      <c r="K44000">
        <v>1538</v>
      </c>
    </row>
    <row r="44001" spans="11:11" x14ac:dyDescent="0.25">
      <c r="K44001">
        <v>1513</v>
      </c>
    </row>
    <row r="44002" spans="11:11" x14ac:dyDescent="0.25">
      <c r="K44002">
        <v>2265</v>
      </c>
    </row>
    <row r="44003" spans="11:11" x14ac:dyDescent="0.25">
      <c r="K44003">
        <v>3804</v>
      </c>
    </row>
    <row r="44004" spans="11:11" x14ac:dyDescent="0.25">
      <c r="K44004">
        <v>2215</v>
      </c>
    </row>
    <row r="44005" spans="11:11" x14ac:dyDescent="0.25">
      <c r="K44005">
        <v>3332</v>
      </c>
    </row>
    <row r="44006" spans="11:11" x14ac:dyDescent="0.25">
      <c r="K44006">
        <v>274</v>
      </c>
    </row>
    <row r="44007" spans="11:11" x14ac:dyDescent="0.25">
      <c r="K44007">
        <v>2964</v>
      </c>
    </row>
    <row r="44008" spans="11:11" x14ac:dyDescent="0.25">
      <c r="K44008">
        <v>3267</v>
      </c>
    </row>
    <row r="44009" spans="11:11" x14ac:dyDescent="0.25">
      <c r="K44009">
        <v>3218</v>
      </c>
    </row>
    <row r="44010" spans="11:11" x14ac:dyDescent="0.25">
      <c r="K44010">
        <v>3227</v>
      </c>
    </row>
    <row r="44011" spans="11:11" x14ac:dyDescent="0.25">
      <c r="K44011">
        <v>1615</v>
      </c>
    </row>
    <row r="44012" spans="11:11" x14ac:dyDescent="0.25">
      <c r="K44012">
        <v>2332</v>
      </c>
    </row>
    <row r="44013" spans="11:11" x14ac:dyDescent="0.25">
      <c r="K44013">
        <v>1477</v>
      </c>
    </row>
    <row r="44014" spans="11:11" x14ac:dyDescent="0.25">
      <c r="K44014">
        <v>3532</v>
      </c>
    </row>
    <row r="44015" spans="11:11" x14ac:dyDescent="0.25">
      <c r="K44015">
        <v>1362</v>
      </c>
    </row>
    <row r="44016" spans="11:11" x14ac:dyDescent="0.25">
      <c r="K44016">
        <v>1283</v>
      </c>
    </row>
    <row r="44017" spans="11:11" x14ac:dyDescent="0.25">
      <c r="K44017">
        <v>1560</v>
      </c>
    </row>
    <row r="44018" spans="11:11" x14ac:dyDescent="0.25">
      <c r="K44018">
        <v>2854</v>
      </c>
    </row>
    <row r="44019" spans="11:11" x14ac:dyDescent="0.25">
      <c r="K44019">
        <v>1716</v>
      </c>
    </row>
    <row r="44020" spans="11:11" x14ac:dyDescent="0.25">
      <c r="K44020">
        <v>3099</v>
      </c>
    </row>
    <row r="44021" spans="11:11" x14ac:dyDescent="0.25">
      <c r="K44021">
        <v>2250</v>
      </c>
    </row>
    <row r="44022" spans="11:11" x14ac:dyDescent="0.25">
      <c r="K44022">
        <v>3269</v>
      </c>
    </row>
    <row r="44023" spans="11:11" x14ac:dyDescent="0.25">
      <c r="K44023">
        <v>3973</v>
      </c>
    </row>
    <row r="44024" spans="11:11" x14ac:dyDescent="0.25">
      <c r="K44024">
        <v>3266</v>
      </c>
    </row>
    <row r="44025" spans="11:11" x14ac:dyDescent="0.25">
      <c r="K44025">
        <v>2501</v>
      </c>
    </row>
    <row r="44026" spans="11:11" x14ac:dyDescent="0.25">
      <c r="K44026">
        <v>2083</v>
      </c>
    </row>
    <row r="44027" spans="11:11" x14ac:dyDescent="0.25">
      <c r="K44027">
        <v>2466</v>
      </c>
    </row>
    <row r="44028" spans="11:11" x14ac:dyDescent="0.25">
      <c r="K44028">
        <v>5187</v>
      </c>
    </row>
    <row r="44029" spans="11:11" x14ac:dyDescent="0.25">
      <c r="K44029">
        <v>2633</v>
      </c>
    </row>
    <row r="44030" spans="11:11" x14ac:dyDescent="0.25">
      <c r="K44030">
        <v>3211</v>
      </c>
    </row>
    <row r="44031" spans="11:11" x14ac:dyDescent="0.25">
      <c r="K44031">
        <v>2638</v>
      </c>
    </row>
    <row r="44032" spans="11:11" x14ac:dyDescent="0.25">
      <c r="K44032">
        <v>1987</v>
      </c>
    </row>
    <row r="44033" spans="11:11" x14ac:dyDescent="0.25">
      <c r="K44033">
        <v>3708</v>
      </c>
    </row>
    <row r="44034" spans="11:11" x14ac:dyDescent="0.25">
      <c r="K44034">
        <v>3763</v>
      </c>
    </row>
    <row r="44035" spans="11:11" x14ac:dyDescent="0.25">
      <c r="K44035">
        <v>3310</v>
      </c>
    </row>
    <row r="44036" spans="11:11" x14ac:dyDescent="0.25">
      <c r="K44036">
        <v>622</v>
      </c>
    </row>
    <row r="44037" spans="11:11" x14ac:dyDescent="0.25">
      <c r="K44037">
        <v>2661</v>
      </c>
    </row>
    <row r="44038" spans="11:11" x14ac:dyDescent="0.25">
      <c r="K44038">
        <v>3</v>
      </c>
    </row>
    <row r="44039" spans="11:11" x14ac:dyDescent="0.25">
      <c r="K44039">
        <v>1752</v>
      </c>
    </row>
    <row r="44040" spans="11:11" x14ac:dyDescent="0.25">
      <c r="K44040">
        <v>2433</v>
      </c>
    </row>
    <row r="44041" spans="11:11" x14ac:dyDescent="0.25">
      <c r="K44041">
        <v>3448</v>
      </c>
    </row>
    <row r="44042" spans="11:11" x14ac:dyDescent="0.25">
      <c r="K44042">
        <v>3351</v>
      </c>
    </row>
    <row r="44043" spans="11:11" x14ac:dyDescent="0.25">
      <c r="K44043">
        <v>1993</v>
      </c>
    </row>
    <row r="44044" spans="11:11" x14ac:dyDescent="0.25">
      <c r="K44044">
        <v>2806</v>
      </c>
    </row>
    <row r="44045" spans="11:11" x14ac:dyDescent="0.25">
      <c r="K44045">
        <v>3859</v>
      </c>
    </row>
    <row r="44046" spans="11:11" x14ac:dyDescent="0.25">
      <c r="K44046">
        <v>645</v>
      </c>
    </row>
    <row r="44047" spans="11:11" x14ac:dyDescent="0.25">
      <c r="K44047">
        <v>2244</v>
      </c>
    </row>
    <row r="44048" spans="11:11" x14ac:dyDescent="0.25">
      <c r="K44048">
        <v>1422</v>
      </c>
    </row>
    <row r="44049" spans="11:11" x14ac:dyDescent="0.25">
      <c r="K44049">
        <v>4658</v>
      </c>
    </row>
    <row r="44050" spans="11:11" x14ac:dyDescent="0.25">
      <c r="K44050">
        <v>257</v>
      </c>
    </row>
    <row r="44051" spans="11:11" x14ac:dyDescent="0.25">
      <c r="K44051">
        <v>2871</v>
      </c>
    </row>
    <row r="44052" spans="11:11" x14ac:dyDescent="0.25">
      <c r="K44052">
        <v>2250</v>
      </c>
    </row>
    <row r="44053" spans="11:11" x14ac:dyDescent="0.25">
      <c r="K44053">
        <v>1721</v>
      </c>
    </row>
    <row r="44054" spans="11:11" x14ac:dyDescent="0.25">
      <c r="K44054">
        <v>1955</v>
      </c>
    </row>
    <row r="44055" spans="11:11" x14ac:dyDescent="0.25">
      <c r="K44055">
        <v>2391</v>
      </c>
    </row>
    <row r="44056" spans="11:11" x14ac:dyDescent="0.25">
      <c r="K44056">
        <v>715</v>
      </c>
    </row>
    <row r="44057" spans="11:11" x14ac:dyDescent="0.25">
      <c r="K44057">
        <v>86</v>
      </c>
    </row>
    <row r="44058" spans="11:11" x14ac:dyDescent="0.25">
      <c r="K44058">
        <v>2143</v>
      </c>
    </row>
    <row r="44059" spans="11:11" x14ac:dyDescent="0.25">
      <c r="K44059">
        <v>1534</v>
      </c>
    </row>
    <row r="44060" spans="11:11" x14ac:dyDescent="0.25">
      <c r="K44060">
        <v>1553</v>
      </c>
    </row>
    <row r="44061" spans="11:11" x14ac:dyDescent="0.25">
      <c r="K44061">
        <v>4648</v>
      </c>
    </row>
    <row r="44062" spans="11:11" x14ac:dyDescent="0.25">
      <c r="K44062">
        <v>2826</v>
      </c>
    </row>
    <row r="44063" spans="11:11" x14ac:dyDescent="0.25">
      <c r="K44063">
        <v>5006</v>
      </c>
    </row>
    <row r="44064" spans="11:11" x14ac:dyDescent="0.25">
      <c r="K44064">
        <v>2291</v>
      </c>
    </row>
    <row r="44065" spans="11:11" x14ac:dyDescent="0.25">
      <c r="K44065">
        <v>855</v>
      </c>
    </row>
    <row r="44066" spans="11:11" x14ac:dyDescent="0.25">
      <c r="K44066">
        <v>1389</v>
      </c>
    </row>
    <row r="44067" spans="11:11" x14ac:dyDescent="0.25">
      <c r="K44067">
        <v>3255</v>
      </c>
    </row>
    <row r="44068" spans="11:11" x14ac:dyDescent="0.25">
      <c r="K44068">
        <v>2568</v>
      </c>
    </row>
    <row r="44069" spans="11:11" x14ac:dyDescent="0.25">
      <c r="K44069">
        <v>1147</v>
      </c>
    </row>
    <row r="44070" spans="11:11" x14ac:dyDescent="0.25">
      <c r="K44070">
        <v>5082</v>
      </c>
    </row>
    <row r="44071" spans="11:11" x14ac:dyDescent="0.25">
      <c r="K44071">
        <v>4143</v>
      </c>
    </row>
    <row r="44072" spans="11:11" x14ac:dyDescent="0.25">
      <c r="K44072">
        <v>3553</v>
      </c>
    </row>
    <row r="44073" spans="11:11" x14ac:dyDescent="0.25">
      <c r="K44073">
        <v>1869</v>
      </c>
    </row>
    <row r="44074" spans="11:11" x14ac:dyDescent="0.25">
      <c r="K44074">
        <v>3529</v>
      </c>
    </row>
    <row r="44075" spans="11:11" x14ac:dyDescent="0.25">
      <c r="K44075">
        <v>3209</v>
      </c>
    </row>
    <row r="44076" spans="11:11" x14ac:dyDescent="0.25">
      <c r="K44076">
        <v>37</v>
      </c>
    </row>
    <row r="44077" spans="11:11" x14ac:dyDescent="0.25">
      <c r="K44077">
        <v>2241</v>
      </c>
    </row>
    <row r="44078" spans="11:11" x14ac:dyDescent="0.25">
      <c r="K44078">
        <v>2581</v>
      </c>
    </row>
    <row r="44079" spans="11:11" x14ac:dyDescent="0.25">
      <c r="K44079">
        <v>3357</v>
      </c>
    </row>
    <row r="44080" spans="11:11" x14ac:dyDescent="0.25">
      <c r="K44080">
        <v>3730</v>
      </c>
    </row>
    <row r="44081" spans="11:11" x14ac:dyDescent="0.25">
      <c r="K44081">
        <v>1748</v>
      </c>
    </row>
    <row r="44082" spans="11:11" x14ac:dyDescent="0.25">
      <c r="K44082">
        <v>1664</v>
      </c>
    </row>
    <row r="44083" spans="11:11" x14ac:dyDescent="0.25">
      <c r="K44083">
        <v>2162</v>
      </c>
    </row>
    <row r="44084" spans="11:11" x14ac:dyDescent="0.25">
      <c r="K44084">
        <v>2400</v>
      </c>
    </row>
    <row r="44085" spans="11:11" x14ac:dyDescent="0.25">
      <c r="K44085">
        <v>3599</v>
      </c>
    </row>
    <row r="44086" spans="11:11" x14ac:dyDescent="0.25">
      <c r="K44086">
        <v>3155</v>
      </c>
    </row>
    <row r="44087" spans="11:11" x14ac:dyDescent="0.25">
      <c r="K44087">
        <v>3051</v>
      </c>
    </row>
    <row r="44088" spans="11:11" x14ac:dyDescent="0.25">
      <c r="K44088">
        <v>1441</v>
      </c>
    </row>
    <row r="44089" spans="11:11" x14ac:dyDescent="0.25">
      <c r="K44089">
        <v>2351</v>
      </c>
    </row>
    <row r="44090" spans="11:11" x14ac:dyDescent="0.25">
      <c r="K44090">
        <v>3532</v>
      </c>
    </row>
    <row r="44091" spans="11:11" x14ac:dyDescent="0.25">
      <c r="K44091">
        <v>2675</v>
      </c>
    </row>
    <row r="44092" spans="11:11" x14ac:dyDescent="0.25">
      <c r="K44092">
        <v>2729</v>
      </c>
    </row>
    <row r="44093" spans="11:11" x14ac:dyDescent="0.25">
      <c r="K44093">
        <v>942</v>
      </c>
    </row>
    <row r="44094" spans="11:11" x14ac:dyDescent="0.25">
      <c r="K44094">
        <v>3523</v>
      </c>
    </row>
    <row r="44095" spans="11:11" x14ac:dyDescent="0.25">
      <c r="K44095">
        <v>4939</v>
      </c>
    </row>
    <row r="44096" spans="11:11" x14ac:dyDescent="0.25">
      <c r="K44096">
        <v>2836</v>
      </c>
    </row>
    <row r="44097" spans="11:11" x14ac:dyDescent="0.25">
      <c r="K44097">
        <v>1807</v>
      </c>
    </row>
    <row r="44098" spans="11:11" x14ac:dyDescent="0.25">
      <c r="K44098">
        <v>728</v>
      </c>
    </row>
    <row r="44099" spans="11:11" x14ac:dyDescent="0.25">
      <c r="K44099">
        <v>2108</v>
      </c>
    </row>
    <row r="44100" spans="11:11" x14ac:dyDescent="0.25">
      <c r="K44100">
        <v>2398</v>
      </c>
    </row>
    <row r="44101" spans="11:11" x14ac:dyDescent="0.25">
      <c r="K44101">
        <v>2289</v>
      </c>
    </row>
    <row r="44102" spans="11:11" x14ac:dyDescent="0.25">
      <c r="K44102">
        <v>2252</v>
      </c>
    </row>
    <row r="44103" spans="11:11" x14ac:dyDescent="0.25">
      <c r="K44103">
        <v>2634</v>
      </c>
    </row>
    <row r="44104" spans="11:11" x14ac:dyDescent="0.25">
      <c r="K44104">
        <v>3430</v>
      </c>
    </row>
    <row r="44105" spans="11:11" x14ac:dyDescent="0.25">
      <c r="K44105">
        <v>1528</v>
      </c>
    </row>
    <row r="44106" spans="11:11" x14ac:dyDescent="0.25">
      <c r="K44106">
        <v>4640</v>
      </c>
    </row>
    <row r="44107" spans="11:11" x14ac:dyDescent="0.25">
      <c r="K44107">
        <v>2573</v>
      </c>
    </row>
    <row r="44108" spans="11:11" x14ac:dyDescent="0.25">
      <c r="K44108">
        <v>1038</v>
      </c>
    </row>
    <row r="44109" spans="11:11" x14ac:dyDescent="0.25">
      <c r="K44109">
        <v>1783</v>
      </c>
    </row>
    <row r="44110" spans="11:11" x14ac:dyDescent="0.25">
      <c r="K44110">
        <v>2372</v>
      </c>
    </row>
    <row r="44111" spans="11:11" x14ac:dyDescent="0.25">
      <c r="K44111">
        <v>1433</v>
      </c>
    </row>
    <row r="44112" spans="11:11" x14ac:dyDescent="0.25">
      <c r="K44112">
        <v>3291</v>
      </c>
    </row>
    <row r="44113" spans="11:11" x14ac:dyDescent="0.25">
      <c r="K44113">
        <v>25</v>
      </c>
    </row>
    <row r="44114" spans="11:11" x14ac:dyDescent="0.25">
      <c r="K44114">
        <v>3865</v>
      </c>
    </row>
    <row r="44115" spans="11:11" x14ac:dyDescent="0.25">
      <c r="K44115">
        <v>4668</v>
      </c>
    </row>
    <row r="44116" spans="11:11" x14ac:dyDescent="0.25">
      <c r="K44116">
        <v>3157</v>
      </c>
    </row>
    <row r="44117" spans="11:11" x14ac:dyDescent="0.25">
      <c r="K44117">
        <v>1685</v>
      </c>
    </row>
    <row r="44118" spans="11:11" x14ac:dyDescent="0.25">
      <c r="K44118">
        <v>1701</v>
      </c>
    </row>
    <row r="44119" spans="11:11" x14ac:dyDescent="0.25">
      <c r="K44119">
        <v>2909</v>
      </c>
    </row>
    <row r="44120" spans="11:11" x14ac:dyDescent="0.25">
      <c r="K44120">
        <v>1499</v>
      </c>
    </row>
    <row r="44121" spans="11:11" x14ac:dyDescent="0.25">
      <c r="K44121">
        <v>2280</v>
      </c>
    </row>
    <row r="44122" spans="11:11" x14ac:dyDescent="0.25">
      <c r="K44122">
        <v>2385</v>
      </c>
    </row>
    <row r="44123" spans="11:11" x14ac:dyDescent="0.25">
      <c r="K44123">
        <v>2725</v>
      </c>
    </row>
    <row r="44124" spans="11:11" x14ac:dyDescent="0.25">
      <c r="K44124">
        <v>9</v>
      </c>
    </row>
    <row r="44125" spans="11:11" x14ac:dyDescent="0.25">
      <c r="K44125">
        <v>2543</v>
      </c>
    </row>
    <row r="44126" spans="11:11" x14ac:dyDescent="0.25">
      <c r="K44126">
        <v>1893</v>
      </c>
    </row>
    <row r="44127" spans="11:11" x14ac:dyDescent="0.25">
      <c r="K44127">
        <v>1813</v>
      </c>
    </row>
    <row r="44128" spans="11:11" x14ac:dyDescent="0.25">
      <c r="K44128">
        <v>2722</v>
      </c>
    </row>
    <row r="44129" spans="11:11" x14ac:dyDescent="0.25">
      <c r="K44129">
        <v>3232</v>
      </c>
    </row>
    <row r="44130" spans="11:11" x14ac:dyDescent="0.25">
      <c r="K44130">
        <v>2552</v>
      </c>
    </row>
    <row r="44131" spans="11:11" x14ac:dyDescent="0.25">
      <c r="K44131">
        <v>2168</v>
      </c>
    </row>
    <row r="44132" spans="11:11" x14ac:dyDescent="0.25">
      <c r="K44132">
        <v>1272</v>
      </c>
    </row>
    <row r="44133" spans="11:11" x14ac:dyDescent="0.25">
      <c r="K44133">
        <v>3030</v>
      </c>
    </row>
    <row r="44134" spans="11:11" x14ac:dyDescent="0.25">
      <c r="K44134">
        <v>1465</v>
      </c>
    </row>
    <row r="44135" spans="11:11" x14ac:dyDescent="0.25">
      <c r="K44135">
        <v>1350</v>
      </c>
    </row>
    <row r="44136" spans="11:11" x14ac:dyDescent="0.25">
      <c r="K44136">
        <v>4180</v>
      </c>
    </row>
    <row r="44137" spans="11:11" x14ac:dyDescent="0.25">
      <c r="K44137">
        <v>2455</v>
      </c>
    </row>
    <row r="44138" spans="11:11" x14ac:dyDescent="0.25">
      <c r="K44138">
        <v>2341</v>
      </c>
    </row>
    <row r="44139" spans="11:11" x14ac:dyDescent="0.25">
      <c r="K44139">
        <v>1414</v>
      </c>
    </row>
    <row r="44140" spans="11:11" x14ac:dyDescent="0.25">
      <c r="K44140">
        <v>3723</v>
      </c>
    </row>
    <row r="44141" spans="11:11" x14ac:dyDescent="0.25">
      <c r="K44141">
        <v>1901</v>
      </c>
    </row>
    <row r="44142" spans="11:11" x14ac:dyDescent="0.25">
      <c r="K44142">
        <v>1992</v>
      </c>
    </row>
    <row r="44143" spans="11:11" x14ac:dyDescent="0.25">
      <c r="K44143">
        <v>2084</v>
      </c>
    </row>
    <row r="44144" spans="11:11" x14ac:dyDescent="0.25">
      <c r="K44144">
        <v>2568</v>
      </c>
    </row>
    <row r="44145" spans="11:11" x14ac:dyDescent="0.25">
      <c r="K44145">
        <v>1791</v>
      </c>
    </row>
    <row r="44146" spans="11:11" x14ac:dyDescent="0.25">
      <c r="K44146">
        <v>1936</v>
      </c>
    </row>
    <row r="44147" spans="11:11" x14ac:dyDescent="0.25">
      <c r="K44147">
        <v>1173</v>
      </c>
    </row>
    <row r="44148" spans="11:11" x14ac:dyDescent="0.25">
      <c r="K44148">
        <v>1347</v>
      </c>
    </row>
    <row r="44149" spans="11:11" x14ac:dyDescent="0.25">
      <c r="K44149">
        <v>4192</v>
      </c>
    </row>
    <row r="44150" spans="11:11" x14ac:dyDescent="0.25">
      <c r="K44150">
        <v>1976</v>
      </c>
    </row>
    <row r="44151" spans="11:11" x14ac:dyDescent="0.25">
      <c r="K44151">
        <v>3213</v>
      </c>
    </row>
    <row r="44152" spans="11:11" x14ac:dyDescent="0.25">
      <c r="K44152">
        <v>996</v>
      </c>
    </row>
    <row r="44153" spans="11:11" x14ac:dyDescent="0.25">
      <c r="K44153">
        <v>2907</v>
      </c>
    </row>
    <row r="44154" spans="11:11" x14ac:dyDescent="0.25">
      <c r="K44154">
        <v>2506</v>
      </c>
    </row>
    <row r="44155" spans="11:11" x14ac:dyDescent="0.25">
      <c r="K44155">
        <v>4440</v>
      </c>
    </row>
    <row r="44156" spans="11:11" x14ac:dyDescent="0.25">
      <c r="K44156">
        <v>2380</v>
      </c>
    </row>
    <row r="44157" spans="11:11" x14ac:dyDescent="0.25">
      <c r="K44157">
        <v>2431</v>
      </c>
    </row>
    <row r="44158" spans="11:11" x14ac:dyDescent="0.25">
      <c r="K44158">
        <v>115</v>
      </c>
    </row>
    <row r="44159" spans="11:11" x14ac:dyDescent="0.25">
      <c r="K44159">
        <v>2725</v>
      </c>
    </row>
    <row r="44160" spans="11:11" x14ac:dyDescent="0.25">
      <c r="K44160">
        <v>2207</v>
      </c>
    </row>
    <row r="44161" spans="11:11" x14ac:dyDescent="0.25">
      <c r="K44161">
        <v>3133</v>
      </c>
    </row>
    <row r="44162" spans="11:11" x14ac:dyDescent="0.25">
      <c r="K44162">
        <v>1725</v>
      </c>
    </row>
    <row r="44163" spans="11:11" x14ac:dyDescent="0.25">
      <c r="K44163">
        <v>2182</v>
      </c>
    </row>
    <row r="44164" spans="11:11" x14ac:dyDescent="0.25">
      <c r="K44164">
        <v>1779</v>
      </c>
    </row>
    <row r="44165" spans="11:11" x14ac:dyDescent="0.25">
      <c r="K44165">
        <v>2582</v>
      </c>
    </row>
    <row r="44166" spans="11:11" x14ac:dyDescent="0.25">
      <c r="K44166">
        <v>3318</v>
      </c>
    </row>
    <row r="44167" spans="11:11" x14ac:dyDescent="0.25">
      <c r="K44167">
        <v>694</v>
      </c>
    </row>
    <row r="44168" spans="11:11" x14ac:dyDescent="0.25">
      <c r="K44168">
        <v>3701</v>
      </c>
    </row>
    <row r="44169" spans="11:11" x14ac:dyDescent="0.25">
      <c r="K44169">
        <v>1483</v>
      </c>
    </row>
    <row r="44170" spans="11:11" x14ac:dyDescent="0.25">
      <c r="K44170">
        <v>1526</v>
      </c>
    </row>
    <row r="44171" spans="11:11" x14ac:dyDescent="0.25">
      <c r="K44171">
        <v>2028</v>
      </c>
    </row>
    <row r="44172" spans="11:11" x14ac:dyDescent="0.25">
      <c r="K44172">
        <v>2985</v>
      </c>
    </row>
    <row r="44173" spans="11:11" x14ac:dyDescent="0.25">
      <c r="K44173">
        <v>2863</v>
      </c>
    </row>
    <row r="44174" spans="11:11" x14ac:dyDescent="0.25">
      <c r="K44174">
        <v>1104</v>
      </c>
    </row>
    <row r="44175" spans="11:11" x14ac:dyDescent="0.25">
      <c r="K44175">
        <v>2343</v>
      </c>
    </row>
    <row r="44176" spans="11:11" x14ac:dyDescent="0.25">
      <c r="K44176">
        <v>2879</v>
      </c>
    </row>
    <row r="44177" spans="11:11" x14ac:dyDescent="0.25">
      <c r="K44177">
        <v>2328</v>
      </c>
    </row>
    <row r="44178" spans="11:11" x14ac:dyDescent="0.25">
      <c r="K44178">
        <v>2709</v>
      </c>
    </row>
    <row r="44179" spans="11:11" x14ac:dyDescent="0.25">
      <c r="K44179">
        <v>889</v>
      </c>
    </row>
    <row r="44180" spans="11:11" x14ac:dyDescent="0.25">
      <c r="K44180">
        <v>1248</v>
      </c>
    </row>
    <row r="44181" spans="11:11" x14ac:dyDescent="0.25">
      <c r="K44181">
        <v>973</v>
      </c>
    </row>
    <row r="44182" spans="11:11" x14ac:dyDescent="0.25">
      <c r="K44182">
        <v>2008</v>
      </c>
    </row>
    <row r="44183" spans="11:11" x14ac:dyDescent="0.25">
      <c r="K44183">
        <v>2805</v>
      </c>
    </row>
    <row r="44184" spans="11:11" x14ac:dyDescent="0.25">
      <c r="K44184">
        <v>4697</v>
      </c>
    </row>
    <row r="44185" spans="11:11" x14ac:dyDescent="0.25">
      <c r="K44185">
        <v>2977</v>
      </c>
    </row>
    <row r="44186" spans="11:11" x14ac:dyDescent="0.25">
      <c r="K44186">
        <v>1441</v>
      </c>
    </row>
    <row r="44187" spans="11:11" x14ac:dyDescent="0.25">
      <c r="K44187">
        <v>3372</v>
      </c>
    </row>
    <row r="44188" spans="11:11" x14ac:dyDescent="0.25">
      <c r="K44188">
        <v>1663</v>
      </c>
    </row>
    <row r="44189" spans="11:11" x14ac:dyDescent="0.25">
      <c r="K44189">
        <v>2800</v>
      </c>
    </row>
    <row r="44190" spans="11:11" x14ac:dyDescent="0.25">
      <c r="K44190">
        <v>1563</v>
      </c>
    </row>
    <row r="44191" spans="11:11" x14ac:dyDescent="0.25">
      <c r="K44191">
        <v>873</v>
      </c>
    </row>
    <row r="44192" spans="11:11" x14ac:dyDescent="0.25">
      <c r="K44192">
        <v>2802</v>
      </c>
    </row>
    <row r="44193" spans="11:11" x14ac:dyDescent="0.25">
      <c r="K44193">
        <v>1312</v>
      </c>
    </row>
    <row r="44194" spans="11:11" x14ac:dyDescent="0.25">
      <c r="K44194">
        <v>1957</v>
      </c>
    </row>
    <row r="44195" spans="11:11" x14ac:dyDescent="0.25">
      <c r="K44195">
        <v>2804</v>
      </c>
    </row>
    <row r="44196" spans="11:11" x14ac:dyDescent="0.25">
      <c r="K44196">
        <v>2468</v>
      </c>
    </row>
    <row r="44197" spans="11:11" x14ac:dyDescent="0.25">
      <c r="K44197">
        <v>2620</v>
      </c>
    </row>
    <row r="44198" spans="11:11" x14ac:dyDescent="0.25">
      <c r="K44198">
        <v>3228</v>
      </c>
    </row>
    <row r="44199" spans="11:11" x14ac:dyDescent="0.25">
      <c r="K44199">
        <v>2432</v>
      </c>
    </row>
    <row r="44200" spans="11:11" x14ac:dyDescent="0.25">
      <c r="K44200">
        <v>758</v>
      </c>
    </row>
    <row r="44201" spans="11:11" x14ac:dyDescent="0.25">
      <c r="K44201">
        <v>1205</v>
      </c>
    </row>
    <row r="44202" spans="11:11" x14ac:dyDescent="0.25">
      <c r="K44202">
        <v>2736</v>
      </c>
    </row>
    <row r="44203" spans="11:11" x14ac:dyDescent="0.25">
      <c r="K44203">
        <v>1149</v>
      </c>
    </row>
    <row r="44204" spans="11:11" x14ac:dyDescent="0.25">
      <c r="K44204">
        <v>2904</v>
      </c>
    </row>
    <row r="44205" spans="11:11" x14ac:dyDescent="0.25">
      <c r="K44205">
        <v>828</v>
      </c>
    </row>
    <row r="44206" spans="11:11" x14ac:dyDescent="0.25">
      <c r="K44206">
        <v>10</v>
      </c>
    </row>
    <row r="44207" spans="11:11" x14ac:dyDescent="0.25">
      <c r="K44207">
        <v>227</v>
      </c>
    </row>
    <row r="44208" spans="11:11" x14ac:dyDescent="0.25">
      <c r="K44208">
        <v>1653</v>
      </c>
    </row>
    <row r="44209" spans="11:11" x14ac:dyDescent="0.25">
      <c r="K44209">
        <v>3139</v>
      </c>
    </row>
    <row r="44210" spans="11:11" x14ac:dyDescent="0.25">
      <c r="K44210">
        <v>3939</v>
      </c>
    </row>
    <row r="44211" spans="11:11" x14ac:dyDescent="0.25">
      <c r="K44211">
        <v>1933</v>
      </c>
    </row>
    <row r="44212" spans="11:11" x14ac:dyDescent="0.25">
      <c r="K44212">
        <v>2167</v>
      </c>
    </row>
    <row r="44213" spans="11:11" x14ac:dyDescent="0.25">
      <c r="K44213">
        <v>1797</v>
      </c>
    </row>
    <row r="44214" spans="11:11" x14ac:dyDescent="0.25">
      <c r="K44214">
        <v>3843</v>
      </c>
    </row>
    <row r="44215" spans="11:11" x14ac:dyDescent="0.25">
      <c r="K44215">
        <v>2728</v>
      </c>
    </row>
    <row r="44216" spans="11:11" x14ac:dyDescent="0.25">
      <c r="K44216">
        <v>1829</v>
      </c>
    </row>
    <row r="44217" spans="11:11" x14ac:dyDescent="0.25">
      <c r="K44217">
        <v>1600</v>
      </c>
    </row>
    <row r="44218" spans="11:11" x14ac:dyDescent="0.25">
      <c r="K44218">
        <v>3121</v>
      </c>
    </row>
    <row r="44219" spans="11:11" x14ac:dyDescent="0.25">
      <c r="K44219">
        <v>1691</v>
      </c>
    </row>
    <row r="44220" spans="11:11" x14ac:dyDescent="0.25">
      <c r="K44220">
        <v>1432</v>
      </c>
    </row>
    <row r="44221" spans="11:11" x14ac:dyDescent="0.25">
      <c r="K44221">
        <v>5100</v>
      </c>
    </row>
    <row r="44222" spans="11:11" x14ac:dyDescent="0.25">
      <c r="K44222">
        <v>2527</v>
      </c>
    </row>
    <row r="44223" spans="11:11" x14ac:dyDescent="0.25">
      <c r="K44223">
        <v>2771</v>
      </c>
    </row>
    <row r="44224" spans="11:11" x14ac:dyDescent="0.25">
      <c r="K44224">
        <v>2524</v>
      </c>
    </row>
    <row r="44225" spans="11:11" x14ac:dyDescent="0.25">
      <c r="K44225">
        <v>424</v>
      </c>
    </row>
    <row r="44226" spans="11:11" x14ac:dyDescent="0.25">
      <c r="K44226">
        <v>3318</v>
      </c>
    </row>
    <row r="44227" spans="11:11" x14ac:dyDescent="0.25">
      <c r="K44227">
        <v>1916</v>
      </c>
    </row>
    <row r="44228" spans="11:11" x14ac:dyDescent="0.25">
      <c r="K44228">
        <v>1754</v>
      </c>
    </row>
    <row r="44229" spans="11:11" x14ac:dyDescent="0.25">
      <c r="K44229">
        <v>3112</v>
      </c>
    </row>
    <row r="44230" spans="11:11" x14ac:dyDescent="0.25">
      <c r="K44230">
        <v>2726</v>
      </c>
    </row>
    <row r="44231" spans="11:11" x14ac:dyDescent="0.25">
      <c r="K44231">
        <v>1998</v>
      </c>
    </row>
    <row r="44232" spans="11:11" x14ac:dyDescent="0.25">
      <c r="K44232">
        <v>2490</v>
      </c>
    </row>
    <row r="44233" spans="11:11" x14ac:dyDescent="0.25">
      <c r="K44233">
        <v>3827</v>
      </c>
    </row>
    <row r="44234" spans="11:11" x14ac:dyDescent="0.25">
      <c r="K44234">
        <v>2455</v>
      </c>
    </row>
    <row r="44235" spans="11:11" x14ac:dyDescent="0.25">
      <c r="K44235">
        <v>2557</v>
      </c>
    </row>
    <row r="44236" spans="11:11" x14ac:dyDescent="0.25">
      <c r="K44236">
        <v>2875</v>
      </c>
    </row>
    <row r="44237" spans="11:11" x14ac:dyDescent="0.25">
      <c r="K44237">
        <v>2848</v>
      </c>
    </row>
    <row r="44238" spans="11:11" x14ac:dyDescent="0.25">
      <c r="K44238">
        <v>2780</v>
      </c>
    </row>
    <row r="44239" spans="11:11" x14ac:dyDescent="0.25">
      <c r="K44239">
        <v>2165</v>
      </c>
    </row>
    <row r="44240" spans="11:11" x14ac:dyDescent="0.25">
      <c r="K44240">
        <v>2389</v>
      </c>
    </row>
    <row r="44241" spans="11:11" x14ac:dyDescent="0.25">
      <c r="K44241">
        <v>3244</v>
      </c>
    </row>
    <row r="44242" spans="11:11" x14ac:dyDescent="0.25">
      <c r="K44242">
        <v>1514</v>
      </c>
    </row>
    <row r="44243" spans="11:11" x14ac:dyDescent="0.25">
      <c r="K44243">
        <v>377</v>
      </c>
    </row>
    <row r="44244" spans="11:11" x14ac:dyDescent="0.25">
      <c r="K44244">
        <v>3050</v>
      </c>
    </row>
    <row r="44245" spans="11:11" x14ac:dyDescent="0.25">
      <c r="K44245">
        <v>2132</v>
      </c>
    </row>
    <row r="44246" spans="11:11" x14ac:dyDescent="0.25">
      <c r="K44246">
        <v>369</v>
      </c>
    </row>
    <row r="44247" spans="11:11" x14ac:dyDescent="0.25">
      <c r="K44247">
        <v>2847</v>
      </c>
    </row>
    <row r="44248" spans="11:11" x14ac:dyDescent="0.25">
      <c r="K44248">
        <v>3479</v>
      </c>
    </row>
    <row r="44249" spans="11:11" x14ac:dyDescent="0.25">
      <c r="K44249">
        <v>2996</v>
      </c>
    </row>
    <row r="44250" spans="11:11" x14ac:dyDescent="0.25">
      <c r="K44250">
        <v>629</v>
      </c>
    </row>
    <row r="44251" spans="11:11" x14ac:dyDescent="0.25">
      <c r="K44251">
        <v>2343</v>
      </c>
    </row>
    <row r="44252" spans="11:11" x14ac:dyDescent="0.25">
      <c r="K44252">
        <v>4097</v>
      </c>
    </row>
    <row r="44253" spans="11:11" x14ac:dyDescent="0.25">
      <c r="K44253">
        <v>2690</v>
      </c>
    </row>
    <row r="44254" spans="11:11" x14ac:dyDescent="0.25">
      <c r="K44254">
        <v>3066</v>
      </c>
    </row>
    <row r="44255" spans="11:11" x14ac:dyDescent="0.25">
      <c r="K44255">
        <v>1006</v>
      </c>
    </row>
    <row r="44256" spans="11:11" x14ac:dyDescent="0.25">
      <c r="K44256">
        <v>2868</v>
      </c>
    </row>
    <row r="44257" spans="11:11" x14ac:dyDescent="0.25">
      <c r="K44257">
        <v>1443</v>
      </c>
    </row>
    <row r="44258" spans="11:11" x14ac:dyDescent="0.25">
      <c r="K44258">
        <v>956</v>
      </c>
    </row>
    <row r="44259" spans="11:11" x14ac:dyDescent="0.25">
      <c r="K44259">
        <v>3149</v>
      </c>
    </row>
    <row r="44260" spans="11:11" x14ac:dyDescent="0.25">
      <c r="K44260">
        <v>1527</v>
      </c>
    </row>
    <row r="44261" spans="11:11" x14ac:dyDescent="0.25">
      <c r="K44261">
        <v>2042</v>
      </c>
    </row>
    <row r="44262" spans="11:11" x14ac:dyDescent="0.25">
      <c r="K44262">
        <v>2804</v>
      </c>
    </row>
    <row r="44263" spans="11:11" x14ac:dyDescent="0.25">
      <c r="K44263">
        <v>2891</v>
      </c>
    </row>
    <row r="44264" spans="11:11" x14ac:dyDescent="0.25">
      <c r="K44264">
        <v>3058</v>
      </c>
    </row>
    <row r="44265" spans="11:11" x14ac:dyDescent="0.25">
      <c r="K44265">
        <v>2490</v>
      </c>
    </row>
    <row r="44266" spans="11:11" x14ac:dyDescent="0.25">
      <c r="K44266">
        <v>2540</v>
      </c>
    </row>
    <row r="44267" spans="11:11" x14ac:dyDescent="0.25">
      <c r="K44267">
        <v>2045</v>
      </c>
    </row>
    <row r="44268" spans="11:11" x14ac:dyDescent="0.25">
      <c r="K44268">
        <v>2723</v>
      </c>
    </row>
    <row r="44269" spans="11:11" x14ac:dyDescent="0.25">
      <c r="K44269">
        <v>1652</v>
      </c>
    </row>
    <row r="44270" spans="11:11" x14ac:dyDescent="0.25">
      <c r="K44270">
        <v>1278</v>
      </c>
    </row>
    <row r="44271" spans="11:11" x14ac:dyDescent="0.25">
      <c r="K44271">
        <v>2361</v>
      </c>
    </row>
    <row r="44272" spans="11:11" x14ac:dyDescent="0.25">
      <c r="K44272">
        <v>2595</v>
      </c>
    </row>
    <row r="44273" spans="11:11" x14ac:dyDescent="0.25">
      <c r="K44273">
        <v>2129</v>
      </c>
    </row>
    <row r="44274" spans="11:11" x14ac:dyDescent="0.25">
      <c r="K44274">
        <v>2099</v>
      </c>
    </row>
    <row r="44275" spans="11:11" x14ac:dyDescent="0.25">
      <c r="K44275">
        <v>2661</v>
      </c>
    </row>
    <row r="44276" spans="11:11" x14ac:dyDescent="0.25">
      <c r="K44276">
        <v>323</v>
      </c>
    </row>
    <row r="44277" spans="11:11" x14ac:dyDescent="0.25">
      <c r="K44277">
        <v>2291</v>
      </c>
    </row>
    <row r="44278" spans="11:11" x14ac:dyDescent="0.25">
      <c r="K44278">
        <v>3541</v>
      </c>
    </row>
    <row r="44279" spans="11:11" x14ac:dyDescent="0.25">
      <c r="K44279">
        <v>2479</v>
      </c>
    </row>
    <row r="44280" spans="11:11" x14ac:dyDescent="0.25">
      <c r="K44280">
        <v>2213</v>
      </c>
    </row>
    <row r="44281" spans="11:11" x14ac:dyDescent="0.25">
      <c r="K44281">
        <v>2455</v>
      </c>
    </row>
    <row r="44282" spans="11:11" x14ac:dyDescent="0.25">
      <c r="K44282">
        <v>1779</v>
      </c>
    </row>
    <row r="44283" spans="11:11" x14ac:dyDescent="0.25">
      <c r="K44283">
        <v>1047</v>
      </c>
    </row>
    <row r="44284" spans="11:11" x14ac:dyDescent="0.25">
      <c r="K44284">
        <v>2528</v>
      </c>
    </row>
    <row r="44285" spans="11:11" x14ac:dyDescent="0.25">
      <c r="K44285">
        <v>2950</v>
      </c>
    </row>
    <row r="44286" spans="11:11" x14ac:dyDescent="0.25">
      <c r="K44286">
        <v>2774</v>
      </c>
    </row>
    <row r="44287" spans="11:11" x14ac:dyDescent="0.25">
      <c r="K44287">
        <v>1139</v>
      </c>
    </row>
    <row r="44288" spans="11:11" x14ac:dyDescent="0.25">
      <c r="K44288">
        <v>2289</v>
      </c>
    </row>
    <row r="44289" spans="11:11" x14ac:dyDescent="0.25">
      <c r="K44289">
        <v>2361</v>
      </c>
    </row>
    <row r="44290" spans="11:11" x14ac:dyDescent="0.25">
      <c r="K44290">
        <v>1777</v>
      </c>
    </row>
    <row r="44291" spans="11:11" x14ac:dyDescent="0.25">
      <c r="K44291">
        <v>2672</v>
      </c>
    </row>
    <row r="44292" spans="11:11" x14ac:dyDescent="0.25">
      <c r="K44292">
        <v>2278</v>
      </c>
    </row>
    <row r="44293" spans="11:11" x14ac:dyDescent="0.25">
      <c r="K44293">
        <v>3198</v>
      </c>
    </row>
    <row r="44294" spans="11:11" x14ac:dyDescent="0.25">
      <c r="K44294">
        <v>1874</v>
      </c>
    </row>
    <row r="44295" spans="11:11" x14ac:dyDescent="0.25">
      <c r="K44295">
        <v>2237</v>
      </c>
    </row>
    <row r="44296" spans="11:11" x14ac:dyDescent="0.25">
      <c r="K44296">
        <v>1718</v>
      </c>
    </row>
    <row r="44297" spans="11:11" x14ac:dyDescent="0.25">
      <c r="K44297">
        <v>1181</v>
      </c>
    </row>
    <row r="44298" spans="11:11" x14ac:dyDescent="0.25">
      <c r="K44298">
        <v>2967</v>
      </c>
    </row>
    <row r="44299" spans="11:11" x14ac:dyDescent="0.25">
      <c r="K44299">
        <v>764</v>
      </c>
    </row>
    <row r="44300" spans="11:11" x14ac:dyDescent="0.25">
      <c r="K44300">
        <v>1815</v>
      </c>
    </row>
    <row r="44301" spans="11:11" x14ac:dyDescent="0.25">
      <c r="K44301">
        <v>4562</v>
      </c>
    </row>
    <row r="44302" spans="11:11" x14ac:dyDescent="0.25">
      <c r="K44302">
        <v>3689</v>
      </c>
    </row>
    <row r="44303" spans="11:11" x14ac:dyDescent="0.25">
      <c r="K44303">
        <v>1285</v>
      </c>
    </row>
    <row r="44304" spans="11:11" x14ac:dyDescent="0.25">
      <c r="K44304">
        <v>1685</v>
      </c>
    </row>
    <row r="44305" spans="11:11" x14ac:dyDescent="0.25">
      <c r="K44305">
        <v>5048</v>
      </c>
    </row>
    <row r="44306" spans="11:11" x14ac:dyDescent="0.25">
      <c r="K44306">
        <v>3215</v>
      </c>
    </row>
    <row r="44307" spans="11:11" x14ac:dyDescent="0.25">
      <c r="K44307">
        <v>986</v>
      </c>
    </row>
    <row r="44308" spans="11:11" x14ac:dyDescent="0.25">
      <c r="K44308">
        <v>1679</v>
      </c>
    </row>
    <row r="44309" spans="11:11" x14ac:dyDescent="0.25">
      <c r="K44309">
        <v>3477</v>
      </c>
    </row>
    <row r="44310" spans="11:11" x14ac:dyDescent="0.25">
      <c r="K44310">
        <v>793</v>
      </c>
    </row>
    <row r="44311" spans="11:11" x14ac:dyDescent="0.25">
      <c r="K44311">
        <v>849</v>
      </c>
    </row>
    <row r="44312" spans="11:11" x14ac:dyDescent="0.25">
      <c r="K44312">
        <v>1956</v>
      </c>
    </row>
    <row r="44313" spans="11:11" x14ac:dyDescent="0.25">
      <c r="K44313">
        <v>3897</v>
      </c>
    </row>
    <row r="44314" spans="11:11" x14ac:dyDescent="0.25">
      <c r="K44314">
        <v>1633</v>
      </c>
    </row>
    <row r="44315" spans="11:11" x14ac:dyDescent="0.25">
      <c r="K44315">
        <v>1755</v>
      </c>
    </row>
    <row r="44316" spans="11:11" x14ac:dyDescent="0.25">
      <c r="K44316">
        <v>1431</v>
      </c>
    </row>
    <row r="44317" spans="11:11" x14ac:dyDescent="0.25">
      <c r="K44317">
        <v>2797</v>
      </c>
    </row>
    <row r="44318" spans="11:11" x14ac:dyDescent="0.25">
      <c r="K44318">
        <v>2769</v>
      </c>
    </row>
    <row r="44319" spans="11:11" x14ac:dyDescent="0.25">
      <c r="K44319">
        <v>1474</v>
      </c>
    </row>
    <row r="44320" spans="11:11" x14ac:dyDescent="0.25">
      <c r="K44320">
        <v>2144</v>
      </c>
    </row>
    <row r="44321" spans="11:11" x14ac:dyDescent="0.25">
      <c r="K44321">
        <v>3214</v>
      </c>
    </row>
    <row r="44322" spans="11:11" x14ac:dyDescent="0.25">
      <c r="K44322">
        <v>2357</v>
      </c>
    </row>
    <row r="44323" spans="11:11" x14ac:dyDescent="0.25">
      <c r="K44323">
        <v>934</v>
      </c>
    </row>
    <row r="44324" spans="11:11" x14ac:dyDescent="0.25">
      <c r="K44324">
        <v>3764</v>
      </c>
    </row>
    <row r="44325" spans="11:11" x14ac:dyDescent="0.25">
      <c r="K44325">
        <v>1183</v>
      </c>
    </row>
    <row r="44326" spans="11:11" x14ac:dyDescent="0.25">
      <c r="K44326">
        <v>2406</v>
      </c>
    </row>
    <row r="44327" spans="11:11" x14ac:dyDescent="0.25">
      <c r="K44327">
        <v>2255</v>
      </c>
    </row>
    <row r="44328" spans="11:11" x14ac:dyDescent="0.25">
      <c r="K44328">
        <v>1690</v>
      </c>
    </row>
    <row r="44329" spans="11:11" x14ac:dyDescent="0.25">
      <c r="K44329">
        <v>2120</v>
      </c>
    </row>
    <row r="44330" spans="11:11" x14ac:dyDescent="0.25">
      <c r="K44330">
        <v>1579</v>
      </c>
    </row>
    <row r="44331" spans="11:11" x14ac:dyDescent="0.25">
      <c r="K44331">
        <v>3055</v>
      </c>
    </row>
    <row r="44332" spans="11:11" x14ac:dyDescent="0.25">
      <c r="K44332">
        <v>2954</v>
      </c>
    </row>
    <row r="44333" spans="11:11" x14ac:dyDescent="0.25">
      <c r="K44333">
        <v>2625</v>
      </c>
    </row>
    <row r="44334" spans="11:11" x14ac:dyDescent="0.25">
      <c r="K44334">
        <v>939</v>
      </c>
    </row>
    <row r="44335" spans="11:11" x14ac:dyDescent="0.25">
      <c r="K44335">
        <v>939</v>
      </c>
    </row>
    <row r="44336" spans="11:11" x14ac:dyDescent="0.25">
      <c r="K44336">
        <v>2134</v>
      </c>
    </row>
    <row r="44337" spans="11:11" x14ac:dyDescent="0.25">
      <c r="K44337">
        <v>944</v>
      </c>
    </row>
    <row r="44338" spans="11:11" x14ac:dyDescent="0.25">
      <c r="K44338">
        <v>2535</v>
      </c>
    </row>
    <row r="44339" spans="11:11" x14ac:dyDescent="0.25">
      <c r="K44339">
        <v>2944</v>
      </c>
    </row>
    <row r="44340" spans="11:11" x14ac:dyDescent="0.25">
      <c r="K44340">
        <v>2180</v>
      </c>
    </row>
    <row r="44341" spans="11:11" x14ac:dyDescent="0.25">
      <c r="K44341">
        <v>2064</v>
      </c>
    </row>
    <row r="44342" spans="11:11" x14ac:dyDescent="0.25">
      <c r="K44342">
        <v>3077</v>
      </c>
    </row>
    <row r="44343" spans="11:11" x14ac:dyDescent="0.25">
      <c r="K44343">
        <v>2243</v>
      </c>
    </row>
    <row r="44344" spans="11:11" x14ac:dyDescent="0.25">
      <c r="K44344">
        <v>2890</v>
      </c>
    </row>
    <row r="44345" spans="11:11" x14ac:dyDescent="0.25">
      <c r="K44345">
        <v>2528</v>
      </c>
    </row>
    <row r="44346" spans="11:11" x14ac:dyDescent="0.25">
      <c r="K44346">
        <v>1782</v>
      </c>
    </row>
    <row r="44347" spans="11:11" x14ac:dyDescent="0.25">
      <c r="K44347">
        <v>1</v>
      </c>
    </row>
    <row r="44348" spans="11:11" x14ac:dyDescent="0.25">
      <c r="K44348">
        <v>3035</v>
      </c>
    </row>
    <row r="44349" spans="11:11" x14ac:dyDescent="0.25">
      <c r="K44349">
        <v>2259</v>
      </c>
    </row>
    <row r="44350" spans="11:11" x14ac:dyDescent="0.25">
      <c r="K44350">
        <v>2670</v>
      </c>
    </row>
    <row r="44351" spans="11:11" x14ac:dyDescent="0.25">
      <c r="K44351">
        <v>3753</v>
      </c>
    </row>
    <row r="44352" spans="11:11" x14ac:dyDescent="0.25">
      <c r="K44352">
        <v>3935</v>
      </c>
    </row>
    <row r="44353" spans="11:11" x14ac:dyDescent="0.25">
      <c r="K44353">
        <v>2069</v>
      </c>
    </row>
    <row r="44354" spans="11:11" x14ac:dyDescent="0.25">
      <c r="K44354">
        <v>1494</v>
      </c>
    </row>
    <row r="44355" spans="11:11" x14ac:dyDescent="0.25">
      <c r="K44355">
        <v>2874</v>
      </c>
    </row>
    <row r="44356" spans="11:11" x14ac:dyDescent="0.25">
      <c r="K44356">
        <v>199</v>
      </c>
    </row>
    <row r="44357" spans="11:11" x14ac:dyDescent="0.25">
      <c r="K44357">
        <v>1044</v>
      </c>
    </row>
    <row r="44358" spans="11:11" x14ac:dyDescent="0.25">
      <c r="K44358">
        <v>1759</v>
      </c>
    </row>
    <row r="44359" spans="11:11" x14ac:dyDescent="0.25">
      <c r="K44359">
        <v>2765</v>
      </c>
    </row>
    <row r="44360" spans="11:11" x14ac:dyDescent="0.25">
      <c r="K44360">
        <v>2024</v>
      </c>
    </row>
    <row r="44361" spans="11:11" x14ac:dyDescent="0.25">
      <c r="K44361">
        <v>2612</v>
      </c>
    </row>
    <row r="44362" spans="11:11" x14ac:dyDescent="0.25">
      <c r="K44362">
        <v>2764</v>
      </c>
    </row>
    <row r="44363" spans="11:11" x14ac:dyDescent="0.25">
      <c r="K44363">
        <v>1237</v>
      </c>
    </row>
    <row r="44364" spans="11:11" x14ac:dyDescent="0.25">
      <c r="K44364">
        <v>2369</v>
      </c>
    </row>
    <row r="44365" spans="11:11" x14ac:dyDescent="0.25">
      <c r="K44365">
        <v>2424</v>
      </c>
    </row>
    <row r="44366" spans="11:11" x14ac:dyDescent="0.25">
      <c r="K44366">
        <v>1778</v>
      </c>
    </row>
    <row r="44367" spans="11:11" x14ac:dyDescent="0.25">
      <c r="K44367">
        <v>2283</v>
      </c>
    </row>
    <row r="44368" spans="11:11" x14ac:dyDescent="0.25">
      <c r="K44368">
        <v>1335</v>
      </c>
    </row>
    <row r="44369" spans="11:11" x14ac:dyDescent="0.25">
      <c r="K44369">
        <v>2172</v>
      </c>
    </row>
    <row r="44370" spans="11:11" x14ac:dyDescent="0.25">
      <c r="K44370">
        <v>1318</v>
      </c>
    </row>
    <row r="44371" spans="11:11" x14ac:dyDescent="0.25">
      <c r="K44371">
        <v>1823</v>
      </c>
    </row>
    <row r="44372" spans="11:11" x14ac:dyDescent="0.25">
      <c r="K44372">
        <v>2951</v>
      </c>
    </row>
    <row r="44373" spans="11:11" x14ac:dyDescent="0.25">
      <c r="K44373">
        <v>1178</v>
      </c>
    </row>
    <row r="44374" spans="11:11" x14ac:dyDescent="0.25">
      <c r="K44374">
        <v>2572</v>
      </c>
    </row>
    <row r="44375" spans="11:11" x14ac:dyDescent="0.25">
      <c r="K44375">
        <v>1940</v>
      </c>
    </row>
    <row r="44376" spans="11:11" x14ac:dyDescent="0.25">
      <c r="K44376">
        <v>838</v>
      </c>
    </row>
    <row r="44377" spans="11:11" x14ac:dyDescent="0.25">
      <c r="K44377">
        <v>1281</v>
      </c>
    </row>
    <row r="44378" spans="11:11" x14ac:dyDescent="0.25">
      <c r="K44378">
        <v>1202</v>
      </c>
    </row>
    <row r="44379" spans="11:11" x14ac:dyDescent="0.25">
      <c r="K44379">
        <v>2668</v>
      </c>
    </row>
    <row r="44380" spans="11:11" x14ac:dyDescent="0.25">
      <c r="K44380">
        <v>2393</v>
      </c>
    </row>
    <row r="44381" spans="11:11" x14ac:dyDescent="0.25">
      <c r="K44381">
        <v>2440</v>
      </c>
    </row>
    <row r="44382" spans="11:11" x14ac:dyDescent="0.25">
      <c r="K44382">
        <v>1995</v>
      </c>
    </row>
    <row r="44383" spans="11:11" x14ac:dyDescent="0.25">
      <c r="K44383">
        <v>3578</v>
      </c>
    </row>
    <row r="44384" spans="11:11" x14ac:dyDescent="0.25">
      <c r="K44384">
        <v>1262</v>
      </c>
    </row>
    <row r="44385" spans="11:11" x14ac:dyDescent="0.25">
      <c r="K44385">
        <v>2223</v>
      </c>
    </row>
    <row r="44386" spans="11:11" x14ac:dyDescent="0.25">
      <c r="K44386">
        <v>2967</v>
      </c>
    </row>
    <row r="44387" spans="11:11" x14ac:dyDescent="0.25">
      <c r="K44387">
        <v>1578</v>
      </c>
    </row>
    <row r="44388" spans="11:11" x14ac:dyDescent="0.25">
      <c r="K44388">
        <v>928</v>
      </c>
    </row>
    <row r="44389" spans="11:11" x14ac:dyDescent="0.25">
      <c r="K44389">
        <v>3084</v>
      </c>
    </row>
    <row r="44390" spans="11:11" x14ac:dyDescent="0.25">
      <c r="K44390">
        <v>2503</v>
      </c>
    </row>
    <row r="44391" spans="11:11" x14ac:dyDescent="0.25">
      <c r="K44391">
        <v>2134</v>
      </c>
    </row>
    <row r="44392" spans="11:11" x14ac:dyDescent="0.25">
      <c r="K44392">
        <v>4955</v>
      </c>
    </row>
    <row r="44393" spans="11:11" x14ac:dyDescent="0.25">
      <c r="K44393">
        <v>3170</v>
      </c>
    </row>
    <row r="44394" spans="11:11" x14ac:dyDescent="0.25">
      <c r="K44394">
        <v>3000</v>
      </c>
    </row>
    <row r="44395" spans="11:11" x14ac:dyDescent="0.25">
      <c r="K44395">
        <v>2212</v>
      </c>
    </row>
    <row r="44396" spans="11:11" x14ac:dyDescent="0.25">
      <c r="K44396">
        <v>2007</v>
      </c>
    </row>
    <row r="44397" spans="11:11" x14ac:dyDescent="0.25">
      <c r="K44397">
        <v>979</v>
      </c>
    </row>
    <row r="44398" spans="11:11" x14ac:dyDescent="0.25">
      <c r="K44398">
        <v>2054</v>
      </c>
    </row>
    <row r="44399" spans="11:11" x14ac:dyDescent="0.25">
      <c r="K44399">
        <v>3856</v>
      </c>
    </row>
    <row r="44400" spans="11:11" x14ac:dyDescent="0.25">
      <c r="K44400">
        <v>1625</v>
      </c>
    </row>
    <row r="44401" spans="11:11" x14ac:dyDescent="0.25">
      <c r="K44401">
        <v>2075</v>
      </c>
    </row>
    <row r="44402" spans="11:11" x14ac:dyDescent="0.25">
      <c r="K44402">
        <v>4359</v>
      </c>
    </row>
    <row r="44403" spans="11:11" x14ac:dyDescent="0.25">
      <c r="K44403">
        <v>1707</v>
      </c>
    </row>
    <row r="44404" spans="11:11" x14ac:dyDescent="0.25">
      <c r="K44404">
        <v>52</v>
      </c>
    </row>
    <row r="44405" spans="11:11" x14ac:dyDescent="0.25">
      <c r="K44405">
        <v>874</v>
      </c>
    </row>
    <row r="44406" spans="11:11" x14ac:dyDescent="0.25">
      <c r="K44406">
        <v>1542</v>
      </c>
    </row>
    <row r="44407" spans="11:11" x14ac:dyDescent="0.25">
      <c r="K44407">
        <v>3441</v>
      </c>
    </row>
    <row r="44408" spans="11:11" x14ac:dyDescent="0.25">
      <c r="K44408">
        <v>2628</v>
      </c>
    </row>
    <row r="44409" spans="11:11" x14ac:dyDescent="0.25">
      <c r="K44409">
        <v>2455</v>
      </c>
    </row>
    <row r="44410" spans="11:11" x14ac:dyDescent="0.25">
      <c r="K44410">
        <v>3288</v>
      </c>
    </row>
    <row r="44411" spans="11:11" x14ac:dyDescent="0.25">
      <c r="K44411">
        <v>1816</v>
      </c>
    </row>
    <row r="44412" spans="11:11" x14ac:dyDescent="0.25">
      <c r="K44412">
        <v>2666</v>
      </c>
    </row>
    <row r="44413" spans="11:11" x14ac:dyDescent="0.25">
      <c r="K44413">
        <v>771</v>
      </c>
    </row>
    <row r="44414" spans="11:11" x14ac:dyDescent="0.25">
      <c r="K44414">
        <v>3382</v>
      </c>
    </row>
    <row r="44415" spans="11:11" x14ac:dyDescent="0.25">
      <c r="K44415">
        <v>2550</v>
      </c>
    </row>
    <row r="44416" spans="11:11" x14ac:dyDescent="0.25">
      <c r="K44416">
        <v>2179</v>
      </c>
    </row>
    <row r="44417" spans="11:11" x14ac:dyDescent="0.25">
      <c r="K44417">
        <v>2596</v>
      </c>
    </row>
    <row r="44418" spans="11:11" x14ac:dyDescent="0.25">
      <c r="K44418">
        <v>1971</v>
      </c>
    </row>
    <row r="44419" spans="11:11" x14ac:dyDescent="0.25">
      <c r="K44419">
        <v>8</v>
      </c>
    </row>
    <row r="44420" spans="11:11" x14ac:dyDescent="0.25">
      <c r="K44420">
        <v>2769</v>
      </c>
    </row>
    <row r="44421" spans="11:11" x14ac:dyDescent="0.25">
      <c r="K44421">
        <v>2309</v>
      </c>
    </row>
    <row r="44422" spans="11:11" x14ac:dyDescent="0.25">
      <c r="K44422">
        <v>1641</v>
      </c>
    </row>
    <row r="44423" spans="11:11" x14ac:dyDescent="0.25">
      <c r="K44423">
        <v>2164</v>
      </c>
    </row>
    <row r="44424" spans="11:11" x14ac:dyDescent="0.25">
      <c r="K44424">
        <v>1504</v>
      </c>
    </row>
    <row r="44425" spans="11:11" x14ac:dyDescent="0.25">
      <c r="K44425">
        <v>3700</v>
      </c>
    </row>
    <row r="44426" spans="11:11" x14ac:dyDescent="0.25">
      <c r="K44426">
        <v>3541</v>
      </c>
    </row>
    <row r="44427" spans="11:11" x14ac:dyDescent="0.25">
      <c r="K44427">
        <v>3572</v>
      </c>
    </row>
    <row r="44428" spans="11:11" x14ac:dyDescent="0.25">
      <c r="K44428">
        <v>2962</v>
      </c>
    </row>
    <row r="44429" spans="11:11" x14ac:dyDescent="0.25">
      <c r="K44429">
        <v>2496</v>
      </c>
    </row>
    <row r="44430" spans="11:11" x14ac:dyDescent="0.25">
      <c r="K44430">
        <v>2730</v>
      </c>
    </row>
    <row r="44431" spans="11:11" x14ac:dyDescent="0.25">
      <c r="K44431">
        <v>1954</v>
      </c>
    </row>
    <row r="44432" spans="11:11" x14ac:dyDescent="0.25">
      <c r="K44432">
        <v>4470</v>
      </c>
    </row>
    <row r="44433" spans="11:11" x14ac:dyDescent="0.25">
      <c r="K44433">
        <v>1742</v>
      </c>
    </row>
    <row r="44434" spans="11:11" x14ac:dyDescent="0.25">
      <c r="K44434">
        <v>2611</v>
      </c>
    </row>
    <row r="44435" spans="11:11" x14ac:dyDescent="0.25">
      <c r="K44435">
        <v>3718</v>
      </c>
    </row>
    <row r="44436" spans="11:11" x14ac:dyDescent="0.25">
      <c r="K44436">
        <v>3785</v>
      </c>
    </row>
    <row r="44437" spans="11:11" x14ac:dyDescent="0.25">
      <c r="K44437">
        <v>1361</v>
      </c>
    </row>
    <row r="44438" spans="11:11" x14ac:dyDescent="0.25">
      <c r="K44438">
        <v>2971</v>
      </c>
    </row>
    <row r="44439" spans="11:11" x14ac:dyDescent="0.25">
      <c r="K44439">
        <v>2738</v>
      </c>
    </row>
    <row r="44440" spans="11:11" x14ac:dyDescent="0.25">
      <c r="K44440">
        <v>1478</v>
      </c>
    </row>
    <row r="44441" spans="11:11" x14ac:dyDescent="0.25">
      <c r="K44441">
        <v>1627</v>
      </c>
    </row>
    <row r="44442" spans="11:11" x14ac:dyDescent="0.25">
      <c r="K44442">
        <v>1644</v>
      </c>
    </row>
    <row r="44443" spans="11:11" x14ac:dyDescent="0.25">
      <c r="K44443">
        <v>1505</v>
      </c>
    </row>
    <row r="44444" spans="11:11" x14ac:dyDescent="0.25">
      <c r="K44444">
        <v>2369</v>
      </c>
    </row>
    <row r="44445" spans="11:11" x14ac:dyDescent="0.25">
      <c r="K44445">
        <v>2878</v>
      </c>
    </row>
    <row r="44446" spans="11:11" x14ac:dyDescent="0.25">
      <c r="K44446">
        <v>2854</v>
      </c>
    </row>
    <row r="44447" spans="11:11" x14ac:dyDescent="0.25">
      <c r="K44447">
        <v>1945</v>
      </c>
    </row>
    <row r="44448" spans="11:11" x14ac:dyDescent="0.25">
      <c r="K44448">
        <v>1620</v>
      </c>
    </row>
    <row r="44449" spans="11:11" x14ac:dyDescent="0.25">
      <c r="K44449">
        <v>3859</v>
      </c>
    </row>
    <row r="44450" spans="11:11" x14ac:dyDescent="0.25">
      <c r="K44450">
        <v>1488</v>
      </c>
    </row>
    <row r="44451" spans="11:11" x14ac:dyDescent="0.25">
      <c r="K44451">
        <v>1953</v>
      </c>
    </row>
    <row r="44452" spans="11:11" x14ac:dyDescent="0.25">
      <c r="K44452">
        <v>2730</v>
      </c>
    </row>
    <row r="44453" spans="11:11" x14ac:dyDescent="0.25">
      <c r="K44453">
        <v>2490</v>
      </c>
    </row>
    <row r="44454" spans="11:11" x14ac:dyDescent="0.25">
      <c r="K44454">
        <v>2680</v>
      </c>
    </row>
    <row r="44455" spans="11:11" x14ac:dyDescent="0.25">
      <c r="K44455">
        <v>1952</v>
      </c>
    </row>
    <row r="44456" spans="11:11" x14ac:dyDescent="0.25">
      <c r="K44456">
        <v>3755</v>
      </c>
    </row>
    <row r="44457" spans="11:11" x14ac:dyDescent="0.25">
      <c r="K44457">
        <v>2784</v>
      </c>
    </row>
    <row r="44458" spans="11:11" x14ac:dyDescent="0.25">
      <c r="K44458">
        <v>1925</v>
      </c>
    </row>
    <row r="44459" spans="11:11" x14ac:dyDescent="0.25">
      <c r="K44459">
        <v>4107</v>
      </c>
    </row>
    <row r="44460" spans="11:11" x14ac:dyDescent="0.25">
      <c r="K44460">
        <v>1745</v>
      </c>
    </row>
    <row r="44461" spans="11:11" x14ac:dyDescent="0.25">
      <c r="K44461">
        <v>1925</v>
      </c>
    </row>
    <row r="44462" spans="11:11" x14ac:dyDescent="0.25">
      <c r="K44462">
        <v>2871</v>
      </c>
    </row>
    <row r="44463" spans="11:11" x14ac:dyDescent="0.25">
      <c r="K44463">
        <v>2567</v>
      </c>
    </row>
    <row r="44464" spans="11:11" x14ac:dyDescent="0.25">
      <c r="K44464">
        <v>3068</v>
      </c>
    </row>
    <row r="44465" spans="11:11" x14ac:dyDescent="0.25">
      <c r="K44465">
        <v>1616</v>
      </c>
    </row>
    <row r="44466" spans="11:11" x14ac:dyDescent="0.25">
      <c r="K44466">
        <v>2589</v>
      </c>
    </row>
    <row r="44467" spans="11:11" x14ac:dyDescent="0.25">
      <c r="K44467">
        <v>3618</v>
      </c>
    </row>
    <row r="44468" spans="11:11" x14ac:dyDescent="0.25">
      <c r="K44468">
        <v>3239</v>
      </c>
    </row>
    <row r="44469" spans="11:11" x14ac:dyDescent="0.25">
      <c r="K44469">
        <v>1501</v>
      </c>
    </row>
    <row r="44470" spans="11:11" x14ac:dyDescent="0.25">
      <c r="K44470">
        <v>626</v>
      </c>
    </row>
    <row r="44471" spans="11:11" x14ac:dyDescent="0.25">
      <c r="K44471">
        <v>1378</v>
      </c>
    </row>
    <row r="44472" spans="11:11" x14ac:dyDescent="0.25">
      <c r="K44472">
        <v>2769</v>
      </c>
    </row>
    <row r="44473" spans="11:11" x14ac:dyDescent="0.25">
      <c r="K44473">
        <v>2689</v>
      </c>
    </row>
    <row r="44474" spans="11:11" x14ac:dyDescent="0.25">
      <c r="K44474">
        <v>3364</v>
      </c>
    </row>
    <row r="44475" spans="11:11" x14ac:dyDescent="0.25">
      <c r="K44475">
        <v>1957</v>
      </c>
    </row>
    <row r="44476" spans="11:11" x14ac:dyDescent="0.25">
      <c r="K44476">
        <v>2763</v>
      </c>
    </row>
    <row r="44477" spans="11:11" x14ac:dyDescent="0.25">
      <c r="K44477">
        <v>2167</v>
      </c>
    </row>
    <row r="44478" spans="11:11" x14ac:dyDescent="0.25">
      <c r="K44478">
        <v>3776</v>
      </c>
    </row>
    <row r="44479" spans="11:11" x14ac:dyDescent="0.25">
      <c r="K44479">
        <v>157</v>
      </c>
    </row>
    <row r="44480" spans="11:11" x14ac:dyDescent="0.25">
      <c r="K44480">
        <v>2047</v>
      </c>
    </row>
    <row r="44481" spans="11:11" x14ac:dyDescent="0.25">
      <c r="K44481">
        <v>1529</v>
      </c>
    </row>
    <row r="44482" spans="11:11" x14ac:dyDescent="0.25">
      <c r="K44482">
        <v>2197</v>
      </c>
    </row>
    <row r="44483" spans="11:11" x14ac:dyDescent="0.25">
      <c r="K44483">
        <v>1341</v>
      </c>
    </row>
    <row r="44484" spans="11:11" x14ac:dyDescent="0.25">
      <c r="K44484">
        <v>3889</v>
      </c>
    </row>
    <row r="44485" spans="11:11" x14ac:dyDescent="0.25">
      <c r="K44485">
        <v>2681</v>
      </c>
    </row>
    <row r="44486" spans="11:11" x14ac:dyDescent="0.25">
      <c r="K44486">
        <v>2997</v>
      </c>
    </row>
    <row r="44487" spans="11:11" x14ac:dyDescent="0.25">
      <c r="K44487">
        <v>1755</v>
      </c>
    </row>
    <row r="44488" spans="11:11" x14ac:dyDescent="0.25">
      <c r="K44488">
        <v>1412</v>
      </c>
    </row>
    <row r="44489" spans="11:11" x14ac:dyDescent="0.25">
      <c r="K44489">
        <v>2793</v>
      </c>
    </row>
    <row r="44490" spans="11:11" x14ac:dyDescent="0.25">
      <c r="K44490">
        <v>1593</v>
      </c>
    </row>
    <row r="44491" spans="11:11" x14ac:dyDescent="0.25">
      <c r="K44491">
        <v>154</v>
      </c>
    </row>
    <row r="44492" spans="11:11" x14ac:dyDescent="0.25">
      <c r="K44492">
        <v>941</v>
      </c>
    </row>
    <row r="44493" spans="11:11" x14ac:dyDescent="0.25">
      <c r="K44493">
        <v>1730</v>
      </c>
    </row>
    <row r="44494" spans="11:11" x14ac:dyDescent="0.25">
      <c r="K44494">
        <v>1877</v>
      </c>
    </row>
    <row r="44495" spans="11:11" x14ac:dyDescent="0.25">
      <c r="K44495">
        <v>2109</v>
      </c>
    </row>
    <row r="44496" spans="11:11" x14ac:dyDescent="0.25">
      <c r="K44496">
        <v>1495</v>
      </c>
    </row>
    <row r="44497" spans="11:11" x14ac:dyDescent="0.25">
      <c r="K44497">
        <v>1854</v>
      </c>
    </row>
    <row r="44498" spans="11:11" x14ac:dyDescent="0.25">
      <c r="K44498">
        <v>1437</v>
      </c>
    </row>
    <row r="44499" spans="11:11" x14ac:dyDescent="0.25">
      <c r="K44499">
        <v>1970</v>
      </c>
    </row>
    <row r="44500" spans="11:11" x14ac:dyDescent="0.25">
      <c r="K44500">
        <v>1359</v>
      </c>
    </row>
    <row r="44501" spans="11:11" x14ac:dyDescent="0.25">
      <c r="K44501">
        <v>2278</v>
      </c>
    </row>
    <row r="44502" spans="11:11" x14ac:dyDescent="0.25">
      <c r="K44502">
        <v>2957</v>
      </c>
    </row>
    <row r="44503" spans="11:11" x14ac:dyDescent="0.25">
      <c r="K44503">
        <v>1024</v>
      </c>
    </row>
    <row r="44504" spans="11:11" x14ac:dyDescent="0.25">
      <c r="K44504">
        <v>1466</v>
      </c>
    </row>
    <row r="44505" spans="11:11" x14ac:dyDescent="0.25">
      <c r="K44505">
        <v>1734</v>
      </c>
    </row>
    <row r="44506" spans="11:11" x14ac:dyDescent="0.25">
      <c r="K44506">
        <v>2699</v>
      </c>
    </row>
    <row r="44507" spans="11:11" x14ac:dyDescent="0.25">
      <c r="K44507">
        <v>143</v>
      </c>
    </row>
    <row r="44508" spans="11:11" x14ac:dyDescent="0.25">
      <c r="K44508">
        <v>1125</v>
      </c>
    </row>
    <row r="44509" spans="11:11" x14ac:dyDescent="0.25">
      <c r="K44509">
        <v>3056</v>
      </c>
    </row>
    <row r="44510" spans="11:11" x14ac:dyDescent="0.25">
      <c r="K44510">
        <v>432</v>
      </c>
    </row>
    <row r="44511" spans="11:11" x14ac:dyDescent="0.25">
      <c r="K44511">
        <v>1</v>
      </c>
    </row>
    <row r="44512" spans="11:11" x14ac:dyDescent="0.25">
      <c r="K44512">
        <v>438</v>
      </c>
    </row>
    <row r="44513" spans="11:11" x14ac:dyDescent="0.25">
      <c r="K44513">
        <v>95</v>
      </c>
    </row>
    <row r="44514" spans="11:11" x14ac:dyDescent="0.25">
      <c r="K44514">
        <v>3010</v>
      </c>
    </row>
    <row r="44515" spans="11:11" x14ac:dyDescent="0.25">
      <c r="K44515">
        <v>108</v>
      </c>
    </row>
    <row r="44516" spans="11:11" x14ac:dyDescent="0.25">
      <c r="K44516">
        <v>2428</v>
      </c>
    </row>
    <row r="44517" spans="11:11" x14ac:dyDescent="0.25">
      <c r="K44517">
        <v>1025</v>
      </c>
    </row>
    <row r="44518" spans="11:11" x14ac:dyDescent="0.25">
      <c r="K44518">
        <v>2294</v>
      </c>
    </row>
    <row r="44519" spans="11:11" x14ac:dyDescent="0.25">
      <c r="K44519">
        <v>3462</v>
      </c>
    </row>
    <row r="44520" spans="11:11" x14ac:dyDescent="0.25">
      <c r="K44520">
        <v>1825</v>
      </c>
    </row>
    <row r="44521" spans="11:11" x14ac:dyDescent="0.25">
      <c r="K44521">
        <v>3355</v>
      </c>
    </row>
    <row r="44522" spans="11:11" x14ac:dyDescent="0.25">
      <c r="K44522">
        <v>1206</v>
      </c>
    </row>
    <row r="44523" spans="11:11" x14ac:dyDescent="0.25">
      <c r="K44523">
        <v>1329</v>
      </c>
    </row>
    <row r="44524" spans="11:11" x14ac:dyDescent="0.25">
      <c r="K44524">
        <v>214</v>
      </c>
    </row>
    <row r="44525" spans="11:11" x14ac:dyDescent="0.25">
      <c r="K44525">
        <v>1741</v>
      </c>
    </row>
    <row r="44526" spans="11:11" x14ac:dyDescent="0.25">
      <c r="K44526">
        <v>1053</v>
      </c>
    </row>
    <row r="44527" spans="11:11" x14ac:dyDescent="0.25">
      <c r="K44527">
        <v>878</v>
      </c>
    </row>
    <row r="44528" spans="11:11" x14ac:dyDescent="0.25">
      <c r="K44528">
        <v>1525</v>
      </c>
    </row>
    <row r="44529" spans="11:11" x14ac:dyDescent="0.25">
      <c r="K44529">
        <v>2061</v>
      </c>
    </row>
    <row r="44530" spans="11:11" x14ac:dyDescent="0.25">
      <c r="K44530">
        <v>916</v>
      </c>
    </row>
    <row r="44531" spans="11:11" x14ac:dyDescent="0.25">
      <c r="K44531">
        <v>1121</v>
      </c>
    </row>
    <row r="44532" spans="11:11" x14ac:dyDescent="0.25">
      <c r="K44532">
        <v>2114</v>
      </c>
    </row>
    <row r="44533" spans="11:11" x14ac:dyDescent="0.25">
      <c r="K44533">
        <v>2409</v>
      </c>
    </row>
    <row r="44534" spans="11:11" x14ac:dyDescent="0.25">
      <c r="K44534">
        <v>2399</v>
      </c>
    </row>
    <row r="44535" spans="11:11" x14ac:dyDescent="0.25">
      <c r="K44535">
        <v>2059</v>
      </c>
    </row>
    <row r="44536" spans="11:11" x14ac:dyDescent="0.25">
      <c r="K44536">
        <v>2441</v>
      </c>
    </row>
    <row r="44537" spans="11:11" x14ac:dyDescent="0.25">
      <c r="K44537">
        <v>3534</v>
      </c>
    </row>
    <row r="44538" spans="11:11" x14ac:dyDescent="0.25">
      <c r="K44538">
        <v>1415</v>
      </c>
    </row>
    <row r="44539" spans="11:11" x14ac:dyDescent="0.25">
      <c r="K44539">
        <v>29</v>
      </c>
    </row>
    <row r="44540" spans="11:11" x14ac:dyDescent="0.25">
      <c r="K44540">
        <v>1113</v>
      </c>
    </row>
    <row r="44541" spans="11:11" x14ac:dyDescent="0.25">
      <c r="K44541">
        <v>2901</v>
      </c>
    </row>
    <row r="44542" spans="11:11" x14ac:dyDescent="0.25">
      <c r="K44542">
        <v>183</v>
      </c>
    </row>
    <row r="44543" spans="11:11" x14ac:dyDescent="0.25">
      <c r="K44543">
        <v>2962</v>
      </c>
    </row>
    <row r="44544" spans="11:11" x14ac:dyDescent="0.25">
      <c r="K44544">
        <v>1840</v>
      </c>
    </row>
    <row r="44545" spans="11:11" x14ac:dyDescent="0.25">
      <c r="K44545">
        <v>2458</v>
      </c>
    </row>
    <row r="44546" spans="11:11" x14ac:dyDescent="0.25">
      <c r="K44546">
        <v>1274</v>
      </c>
    </row>
    <row r="44547" spans="11:11" x14ac:dyDescent="0.25">
      <c r="K44547">
        <v>2544</v>
      </c>
    </row>
    <row r="44548" spans="11:11" x14ac:dyDescent="0.25">
      <c r="K44548">
        <v>1459</v>
      </c>
    </row>
    <row r="44549" spans="11:11" x14ac:dyDescent="0.25">
      <c r="K44549">
        <v>1176</v>
      </c>
    </row>
    <row r="44550" spans="11:11" x14ac:dyDescent="0.25">
      <c r="K44550">
        <v>2136</v>
      </c>
    </row>
    <row r="44551" spans="11:11" x14ac:dyDescent="0.25">
      <c r="K44551">
        <v>2694</v>
      </c>
    </row>
    <row r="44552" spans="11:11" x14ac:dyDescent="0.25">
      <c r="K44552">
        <v>452</v>
      </c>
    </row>
    <row r="44553" spans="11:11" x14ac:dyDescent="0.25">
      <c r="K44553">
        <v>197</v>
      </c>
    </row>
    <row r="44554" spans="11:11" x14ac:dyDescent="0.25">
      <c r="K44554">
        <v>1543</v>
      </c>
    </row>
    <row r="44555" spans="11:11" x14ac:dyDescent="0.25">
      <c r="K44555">
        <v>2025</v>
      </c>
    </row>
    <row r="44556" spans="11:11" x14ac:dyDescent="0.25">
      <c r="K44556">
        <v>2427</v>
      </c>
    </row>
    <row r="44557" spans="11:11" x14ac:dyDescent="0.25">
      <c r="K44557">
        <v>2617</v>
      </c>
    </row>
    <row r="44558" spans="11:11" x14ac:dyDescent="0.25">
      <c r="K44558">
        <v>3816</v>
      </c>
    </row>
    <row r="44559" spans="11:11" x14ac:dyDescent="0.25">
      <c r="K44559">
        <v>2473</v>
      </c>
    </row>
    <row r="44560" spans="11:11" x14ac:dyDescent="0.25">
      <c r="K44560">
        <v>2426</v>
      </c>
    </row>
    <row r="44561" spans="11:11" x14ac:dyDescent="0.25">
      <c r="K44561">
        <v>2012</v>
      </c>
    </row>
    <row r="44562" spans="11:11" x14ac:dyDescent="0.25">
      <c r="K44562">
        <v>2686</v>
      </c>
    </row>
    <row r="44563" spans="11:11" x14ac:dyDescent="0.25">
      <c r="K44563">
        <v>2593</v>
      </c>
    </row>
    <row r="44564" spans="11:11" x14ac:dyDescent="0.25">
      <c r="K44564">
        <v>4432</v>
      </c>
    </row>
    <row r="44565" spans="11:11" x14ac:dyDescent="0.25">
      <c r="K44565">
        <v>3047</v>
      </c>
    </row>
    <row r="44566" spans="11:11" x14ac:dyDescent="0.25">
      <c r="K44566">
        <v>2228</v>
      </c>
    </row>
    <row r="44567" spans="11:11" x14ac:dyDescent="0.25">
      <c r="K44567">
        <v>1554</v>
      </c>
    </row>
    <row r="44568" spans="11:11" x14ac:dyDescent="0.25">
      <c r="K44568">
        <v>2361</v>
      </c>
    </row>
    <row r="44569" spans="11:11" x14ac:dyDescent="0.25">
      <c r="K44569">
        <v>3597</v>
      </c>
    </row>
    <row r="44570" spans="11:11" x14ac:dyDescent="0.25">
      <c r="K44570">
        <v>1757</v>
      </c>
    </row>
    <row r="44571" spans="11:11" x14ac:dyDescent="0.25">
      <c r="K44571">
        <v>2794</v>
      </c>
    </row>
    <row r="44572" spans="11:11" x14ac:dyDescent="0.25">
      <c r="K44572">
        <v>1184</v>
      </c>
    </row>
    <row r="44573" spans="11:11" x14ac:dyDescent="0.25">
      <c r="K44573">
        <v>2939</v>
      </c>
    </row>
    <row r="44574" spans="11:11" x14ac:dyDescent="0.25">
      <c r="K44574">
        <v>1796</v>
      </c>
    </row>
    <row r="44575" spans="11:11" x14ac:dyDescent="0.25">
      <c r="K44575">
        <v>2595</v>
      </c>
    </row>
    <row r="44576" spans="11:11" x14ac:dyDescent="0.25">
      <c r="K44576">
        <v>2144</v>
      </c>
    </row>
    <row r="44577" spans="11:11" x14ac:dyDescent="0.25">
      <c r="K44577">
        <v>1784</v>
      </c>
    </row>
    <row r="44578" spans="11:11" x14ac:dyDescent="0.25">
      <c r="K44578">
        <v>1089</v>
      </c>
    </row>
    <row r="44579" spans="11:11" x14ac:dyDescent="0.25">
      <c r="K44579">
        <v>3292</v>
      </c>
    </row>
    <row r="44580" spans="11:11" x14ac:dyDescent="0.25">
      <c r="K44580">
        <v>1361</v>
      </c>
    </row>
    <row r="44581" spans="11:11" x14ac:dyDescent="0.25">
      <c r="K44581">
        <v>1374</v>
      </c>
    </row>
    <row r="44582" spans="11:11" x14ac:dyDescent="0.25">
      <c r="K44582">
        <v>1552</v>
      </c>
    </row>
    <row r="44583" spans="11:11" x14ac:dyDescent="0.25">
      <c r="K44583">
        <v>4338</v>
      </c>
    </row>
    <row r="44584" spans="11:11" x14ac:dyDescent="0.25">
      <c r="K44584">
        <v>2133</v>
      </c>
    </row>
    <row r="44585" spans="11:11" x14ac:dyDescent="0.25">
      <c r="K44585">
        <v>3404</v>
      </c>
    </row>
    <row r="44586" spans="11:11" x14ac:dyDescent="0.25">
      <c r="K44586">
        <v>3061</v>
      </c>
    </row>
    <row r="44587" spans="11:11" x14ac:dyDescent="0.25">
      <c r="K44587">
        <v>2946</v>
      </c>
    </row>
    <row r="44588" spans="11:11" x14ac:dyDescent="0.25">
      <c r="K44588">
        <v>2596</v>
      </c>
    </row>
    <row r="44589" spans="11:11" x14ac:dyDescent="0.25">
      <c r="K44589">
        <v>2517</v>
      </c>
    </row>
    <row r="44590" spans="11:11" x14ac:dyDescent="0.25">
      <c r="K44590">
        <v>2148</v>
      </c>
    </row>
    <row r="44591" spans="11:11" x14ac:dyDescent="0.25">
      <c r="K44591">
        <v>776</v>
      </c>
    </row>
    <row r="44592" spans="11:11" x14ac:dyDescent="0.25">
      <c r="K44592">
        <v>3859</v>
      </c>
    </row>
    <row r="44593" spans="11:11" x14ac:dyDescent="0.25">
      <c r="K44593">
        <v>1729</v>
      </c>
    </row>
    <row r="44594" spans="11:11" x14ac:dyDescent="0.25">
      <c r="K44594">
        <v>18</v>
      </c>
    </row>
    <row r="44595" spans="11:11" x14ac:dyDescent="0.25">
      <c r="K44595">
        <v>2150</v>
      </c>
    </row>
    <row r="44596" spans="11:11" x14ac:dyDescent="0.25">
      <c r="K44596">
        <v>1751</v>
      </c>
    </row>
    <row r="44597" spans="11:11" x14ac:dyDescent="0.25">
      <c r="K44597">
        <v>3983</v>
      </c>
    </row>
    <row r="44598" spans="11:11" x14ac:dyDescent="0.25">
      <c r="K44598">
        <v>2860</v>
      </c>
    </row>
    <row r="44599" spans="11:11" x14ac:dyDescent="0.25">
      <c r="K44599">
        <v>2826</v>
      </c>
    </row>
    <row r="44600" spans="11:11" x14ac:dyDescent="0.25">
      <c r="K44600">
        <v>49</v>
      </c>
    </row>
    <row r="44601" spans="11:11" x14ac:dyDescent="0.25">
      <c r="K44601">
        <v>1729</v>
      </c>
    </row>
    <row r="44602" spans="11:11" x14ac:dyDescent="0.25">
      <c r="K44602">
        <v>2932</v>
      </c>
    </row>
    <row r="44603" spans="11:11" x14ac:dyDescent="0.25">
      <c r="K44603">
        <v>1263</v>
      </c>
    </row>
    <row r="44604" spans="11:11" x14ac:dyDescent="0.25">
      <c r="K44604">
        <v>2578</v>
      </c>
    </row>
    <row r="44605" spans="11:11" x14ac:dyDescent="0.25">
      <c r="K44605">
        <v>1</v>
      </c>
    </row>
    <row r="44606" spans="11:11" x14ac:dyDescent="0.25">
      <c r="K44606">
        <v>1525</v>
      </c>
    </row>
    <row r="44607" spans="11:11" x14ac:dyDescent="0.25">
      <c r="K44607">
        <v>2137</v>
      </c>
    </row>
    <row r="44608" spans="11:11" x14ac:dyDescent="0.25">
      <c r="K44608">
        <v>1670</v>
      </c>
    </row>
    <row r="44609" spans="11:11" x14ac:dyDescent="0.25">
      <c r="K44609">
        <v>3502</v>
      </c>
    </row>
    <row r="44610" spans="11:11" x14ac:dyDescent="0.25">
      <c r="K44610">
        <v>1809</v>
      </c>
    </row>
    <row r="44611" spans="11:11" x14ac:dyDescent="0.25">
      <c r="K44611">
        <v>1939</v>
      </c>
    </row>
    <row r="44612" spans="11:11" x14ac:dyDescent="0.25">
      <c r="K44612">
        <v>4460</v>
      </c>
    </row>
    <row r="44613" spans="11:11" x14ac:dyDescent="0.25">
      <c r="K44613">
        <v>3192</v>
      </c>
    </row>
    <row r="44614" spans="11:11" x14ac:dyDescent="0.25">
      <c r="K44614">
        <v>2362</v>
      </c>
    </row>
    <row r="44615" spans="11:11" x14ac:dyDescent="0.25">
      <c r="K44615">
        <v>2183</v>
      </c>
    </row>
    <row r="44616" spans="11:11" x14ac:dyDescent="0.25">
      <c r="K44616">
        <v>3562</v>
      </c>
    </row>
    <row r="44617" spans="11:11" x14ac:dyDescent="0.25">
      <c r="K44617">
        <v>2649</v>
      </c>
    </row>
    <row r="44618" spans="11:11" x14ac:dyDescent="0.25">
      <c r="K44618">
        <v>1191</v>
      </c>
    </row>
    <row r="44619" spans="11:11" x14ac:dyDescent="0.25">
      <c r="K44619">
        <v>2240</v>
      </c>
    </row>
    <row r="44620" spans="11:11" x14ac:dyDescent="0.25">
      <c r="K44620">
        <v>2732</v>
      </c>
    </row>
    <row r="44621" spans="11:11" x14ac:dyDescent="0.25">
      <c r="K44621">
        <v>3529</v>
      </c>
    </row>
    <row r="44622" spans="11:11" x14ac:dyDescent="0.25">
      <c r="K44622">
        <v>3135</v>
      </c>
    </row>
    <row r="44623" spans="11:11" x14ac:dyDescent="0.25">
      <c r="K44623">
        <v>3480</v>
      </c>
    </row>
    <row r="44624" spans="11:11" x14ac:dyDescent="0.25">
      <c r="K44624">
        <v>2044</v>
      </c>
    </row>
    <row r="44625" spans="11:11" x14ac:dyDescent="0.25">
      <c r="K44625">
        <v>1868</v>
      </c>
    </row>
    <row r="44626" spans="11:11" x14ac:dyDescent="0.25">
      <c r="K44626">
        <v>2065</v>
      </c>
    </row>
    <row r="44627" spans="11:11" x14ac:dyDescent="0.25">
      <c r="K44627">
        <v>2328</v>
      </c>
    </row>
    <row r="44628" spans="11:11" x14ac:dyDescent="0.25">
      <c r="K44628">
        <v>3288</v>
      </c>
    </row>
    <row r="44629" spans="11:11" x14ac:dyDescent="0.25">
      <c r="K44629">
        <v>3979</v>
      </c>
    </row>
    <row r="44630" spans="11:11" x14ac:dyDescent="0.25">
      <c r="K44630">
        <v>2695</v>
      </c>
    </row>
    <row r="44631" spans="11:11" x14ac:dyDescent="0.25">
      <c r="K44631">
        <v>3695</v>
      </c>
    </row>
    <row r="44632" spans="11:11" x14ac:dyDescent="0.25">
      <c r="K44632">
        <v>3495</v>
      </c>
    </row>
    <row r="44633" spans="11:11" x14ac:dyDescent="0.25">
      <c r="K44633">
        <v>2330</v>
      </c>
    </row>
    <row r="44634" spans="11:11" x14ac:dyDescent="0.25">
      <c r="K44634">
        <v>930</v>
      </c>
    </row>
    <row r="44635" spans="11:11" x14ac:dyDescent="0.25">
      <c r="K44635">
        <v>1546</v>
      </c>
    </row>
    <row r="44636" spans="11:11" x14ac:dyDescent="0.25">
      <c r="K44636">
        <v>2088</v>
      </c>
    </row>
    <row r="44637" spans="11:11" x14ac:dyDescent="0.25">
      <c r="K44637">
        <v>3128</v>
      </c>
    </row>
    <row r="44638" spans="11:11" x14ac:dyDescent="0.25">
      <c r="K44638">
        <v>2150</v>
      </c>
    </row>
    <row r="44639" spans="11:11" x14ac:dyDescent="0.25">
      <c r="K44639">
        <v>1333</v>
      </c>
    </row>
    <row r="44640" spans="11:11" x14ac:dyDescent="0.25">
      <c r="K44640">
        <v>1483</v>
      </c>
    </row>
    <row r="44641" spans="11:11" x14ac:dyDescent="0.25">
      <c r="K44641">
        <v>2149</v>
      </c>
    </row>
    <row r="44642" spans="11:11" x14ac:dyDescent="0.25">
      <c r="K44642">
        <v>4142</v>
      </c>
    </row>
    <row r="44643" spans="11:11" x14ac:dyDescent="0.25">
      <c r="K44643">
        <v>2594</v>
      </c>
    </row>
    <row r="44644" spans="11:11" x14ac:dyDescent="0.25">
      <c r="K44644">
        <v>1421</v>
      </c>
    </row>
    <row r="44645" spans="11:11" x14ac:dyDescent="0.25">
      <c r="K44645">
        <v>4006</v>
      </c>
    </row>
    <row r="44646" spans="11:11" x14ac:dyDescent="0.25">
      <c r="K44646">
        <v>2857</v>
      </c>
    </row>
    <row r="44647" spans="11:11" x14ac:dyDescent="0.25">
      <c r="K44647">
        <v>2586</v>
      </c>
    </row>
    <row r="44648" spans="11:11" x14ac:dyDescent="0.25">
      <c r="K44648">
        <v>2146</v>
      </c>
    </row>
    <row r="44649" spans="11:11" x14ac:dyDescent="0.25">
      <c r="K44649">
        <v>4203</v>
      </c>
    </row>
    <row r="44650" spans="11:11" x14ac:dyDescent="0.25">
      <c r="K44650">
        <v>6196</v>
      </c>
    </row>
    <row r="44651" spans="11:11" x14ac:dyDescent="0.25">
      <c r="K44651">
        <v>3600</v>
      </c>
    </row>
    <row r="44652" spans="11:11" x14ac:dyDescent="0.25">
      <c r="K44652">
        <v>2690</v>
      </c>
    </row>
    <row r="44653" spans="11:11" x14ac:dyDescent="0.25">
      <c r="K44653">
        <v>2839</v>
      </c>
    </row>
    <row r="44654" spans="11:11" x14ac:dyDescent="0.25">
      <c r="K44654">
        <v>1376</v>
      </c>
    </row>
    <row r="44655" spans="11:11" x14ac:dyDescent="0.25">
      <c r="K44655">
        <v>1210</v>
      </c>
    </row>
    <row r="44656" spans="11:11" x14ac:dyDescent="0.25">
      <c r="K44656">
        <v>2760</v>
      </c>
    </row>
    <row r="44657" spans="11:11" x14ac:dyDescent="0.25">
      <c r="K44657">
        <v>847</v>
      </c>
    </row>
    <row r="44658" spans="11:11" x14ac:dyDescent="0.25">
      <c r="K44658">
        <v>2162</v>
      </c>
    </row>
    <row r="44659" spans="11:11" x14ac:dyDescent="0.25">
      <c r="K44659">
        <v>1045</v>
      </c>
    </row>
    <row r="44660" spans="11:11" x14ac:dyDescent="0.25">
      <c r="K44660">
        <v>4270</v>
      </c>
    </row>
    <row r="44661" spans="11:11" x14ac:dyDescent="0.25">
      <c r="K44661">
        <v>1473</v>
      </c>
    </row>
    <row r="44662" spans="11:11" x14ac:dyDescent="0.25">
      <c r="K44662">
        <v>1758</v>
      </c>
    </row>
    <row r="44663" spans="11:11" x14ac:dyDescent="0.25">
      <c r="K44663">
        <v>1435</v>
      </c>
    </row>
    <row r="44664" spans="11:11" x14ac:dyDescent="0.25">
      <c r="K44664">
        <v>3183</v>
      </c>
    </row>
    <row r="44665" spans="11:11" x14ac:dyDescent="0.25">
      <c r="K44665">
        <v>2309</v>
      </c>
    </row>
    <row r="44666" spans="11:11" x14ac:dyDescent="0.25">
      <c r="K44666">
        <v>2490</v>
      </c>
    </row>
    <row r="44667" spans="11:11" x14ac:dyDescent="0.25">
      <c r="K44667">
        <v>2123</v>
      </c>
    </row>
    <row r="44668" spans="11:11" x14ac:dyDescent="0.25">
      <c r="K44668">
        <v>2840</v>
      </c>
    </row>
    <row r="44669" spans="11:11" x14ac:dyDescent="0.25">
      <c r="K44669">
        <v>2520</v>
      </c>
    </row>
    <row r="44670" spans="11:11" x14ac:dyDescent="0.25">
      <c r="K44670">
        <v>1453</v>
      </c>
    </row>
    <row r="44671" spans="11:11" x14ac:dyDescent="0.25">
      <c r="K44671">
        <v>4889</v>
      </c>
    </row>
    <row r="44672" spans="11:11" x14ac:dyDescent="0.25">
      <c r="K44672">
        <v>3964</v>
      </c>
    </row>
    <row r="44673" spans="11:11" x14ac:dyDescent="0.25">
      <c r="K44673">
        <v>2559</v>
      </c>
    </row>
    <row r="44674" spans="11:11" x14ac:dyDescent="0.25">
      <c r="K44674">
        <v>93</v>
      </c>
    </row>
    <row r="44675" spans="11:11" x14ac:dyDescent="0.25">
      <c r="K44675">
        <v>1667</v>
      </c>
    </row>
    <row r="44676" spans="11:11" x14ac:dyDescent="0.25">
      <c r="K44676">
        <v>4279</v>
      </c>
    </row>
    <row r="44677" spans="11:11" x14ac:dyDescent="0.25">
      <c r="K44677">
        <v>2024</v>
      </c>
    </row>
    <row r="44678" spans="11:11" x14ac:dyDescent="0.25">
      <c r="K44678">
        <v>2442</v>
      </c>
    </row>
    <row r="44679" spans="11:11" x14ac:dyDescent="0.25">
      <c r="K44679">
        <v>2421</v>
      </c>
    </row>
    <row r="44680" spans="11:11" x14ac:dyDescent="0.25">
      <c r="K44680">
        <v>2262</v>
      </c>
    </row>
    <row r="44681" spans="11:11" x14ac:dyDescent="0.25">
      <c r="K44681">
        <v>2598</v>
      </c>
    </row>
    <row r="44682" spans="11:11" x14ac:dyDescent="0.25">
      <c r="K44682">
        <v>4265</v>
      </c>
    </row>
    <row r="44683" spans="11:11" x14ac:dyDescent="0.25">
      <c r="K44683">
        <v>1793</v>
      </c>
    </row>
    <row r="44684" spans="11:11" x14ac:dyDescent="0.25">
      <c r="K44684">
        <v>3189</v>
      </c>
    </row>
    <row r="44685" spans="11:11" x14ac:dyDescent="0.25">
      <c r="K44685">
        <v>1586</v>
      </c>
    </row>
    <row r="44686" spans="11:11" x14ac:dyDescent="0.25">
      <c r="K44686">
        <v>2370</v>
      </c>
    </row>
    <row r="44687" spans="11:11" x14ac:dyDescent="0.25">
      <c r="K44687">
        <v>2015</v>
      </c>
    </row>
    <row r="44688" spans="11:11" x14ac:dyDescent="0.25">
      <c r="K44688">
        <v>2937</v>
      </c>
    </row>
    <row r="44689" spans="11:11" x14ac:dyDescent="0.25">
      <c r="K44689">
        <v>2391</v>
      </c>
    </row>
    <row r="44690" spans="11:11" x14ac:dyDescent="0.25">
      <c r="K44690">
        <v>2472</v>
      </c>
    </row>
    <row r="44691" spans="11:11" x14ac:dyDescent="0.25">
      <c r="K44691">
        <v>1618</v>
      </c>
    </row>
    <row r="44692" spans="11:11" x14ac:dyDescent="0.25">
      <c r="K44692">
        <v>3447</v>
      </c>
    </row>
    <row r="44693" spans="11:11" x14ac:dyDescent="0.25">
      <c r="K44693">
        <v>787</v>
      </c>
    </row>
    <row r="44694" spans="11:11" x14ac:dyDescent="0.25">
      <c r="K44694">
        <v>2658</v>
      </c>
    </row>
    <row r="44695" spans="11:11" x14ac:dyDescent="0.25">
      <c r="K44695">
        <v>1660</v>
      </c>
    </row>
    <row r="44696" spans="11:11" x14ac:dyDescent="0.25">
      <c r="K44696">
        <v>1584</v>
      </c>
    </row>
    <row r="44697" spans="11:11" x14ac:dyDescent="0.25">
      <c r="K44697">
        <v>1643</v>
      </c>
    </row>
    <row r="44698" spans="11:11" x14ac:dyDescent="0.25">
      <c r="K44698">
        <v>3523</v>
      </c>
    </row>
    <row r="44699" spans="11:11" x14ac:dyDescent="0.25">
      <c r="K44699">
        <v>2486</v>
      </c>
    </row>
    <row r="44700" spans="11:11" x14ac:dyDescent="0.25">
      <c r="K44700">
        <v>1812</v>
      </c>
    </row>
    <row r="44701" spans="11:11" x14ac:dyDescent="0.25">
      <c r="K44701">
        <v>1685</v>
      </c>
    </row>
    <row r="44702" spans="11:11" x14ac:dyDescent="0.25">
      <c r="K44702">
        <v>2421</v>
      </c>
    </row>
    <row r="44703" spans="11:11" x14ac:dyDescent="0.25">
      <c r="K44703">
        <v>1541</v>
      </c>
    </row>
    <row r="44704" spans="11:11" x14ac:dyDescent="0.25">
      <c r="K44704">
        <v>3749</v>
      </c>
    </row>
    <row r="44705" spans="11:11" x14ac:dyDescent="0.25">
      <c r="K44705">
        <v>2338</v>
      </c>
    </row>
    <row r="44706" spans="11:11" x14ac:dyDescent="0.25">
      <c r="K44706">
        <v>3266</v>
      </c>
    </row>
    <row r="44707" spans="11:11" x14ac:dyDescent="0.25">
      <c r="K44707">
        <v>2489</v>
      </c>
    </row>
    <row r="44708" spans="11:11" x14ac:dyDescent="0.25">
      <c r="K44708">
        <v>2679</v>
      </c>
    </row>
    <row r="44709" spans="11:11" x14ac:dyDescent="0.25">
      <c r="K44709">
        <v>1778</v>
      </c>
    </row>
    <row r="44710" spans="11:11" x14ac:dyDescent="0.25">
      <c r="K44710">
        <v>2336</v>
      </c>
    </row>
    <row r="44711" spans="11:11" x14ac:dyDescent="0.25">
      <c r="K44711">
        <v>2654</v>
      </c>
    </row>
    <row r="44712" spans="11:11" x14ac:dyDescent="0.25">
      <c r="K44712">
        <v>2757</v>
      </c>
    </row>
    <row r="44713" spans="11:11" x14ac:dyDescent="0.25">
      <c r="K44713">
        <v>1702</v>
      </c>
    </row>
    <row r="44714" spans="11:11" x14ac:dyDescent="0.25">
      <c r="K44714">
        <v>2678</v>
      </c>
    </row>
    <row r="44715" spans="11:11" x14ac:dyDescent="0.25">
      <c r="K44715">
        <v>3538</v>
      </c>
    </row>
    <row r="44716" spans="11:11" x14ac:dyDescent="0.25">
      <c r="K44716">
        <v>3092</v>
      </c>
    </row>
    <row r="44717" spans="11:11" x14ac:dyDescent="0.25">
      <c r="K44717">
        <v>2909</v>
      </c>
    </row>
    <row r="44718" spans="11:11" x14ac:dyDescent="0.25">
      <c r="K44718">
        <v>2405</v>
      </c>
    </row>
    <row r="44719" spans="11:11" x14ac:dyDescent="0.25">
      <c r="K44719">
        <v>2763</v>
      </c>
    </row>
    <row r="44720" spans="11:11" x14ac:dyDescent="0.25">
      <c r="K44720">
        <v>1539</v>
      </c>
    </row>
    <row r="44721" spans="11:11" x14ac:dyDescent="0.25">
      <c r="K44721">
        <v>2090</v>
      </c>
    </row>
    <row r="44722" spans="11:11" x14ac:dyDescent="0.25">
      <c r="K44722">
        <v>1543</v>
      </c>
    </row>
    <row r="44723" spans="11:11" x14ac:dyDescent="0.25">
      <c r="K44723">
        <v>2096</v>
      </c>
    </row>
    <row r="44724" spans="11:11" x14ac:dyDescent="0.25">
      <c r="K44724">
        <v>692</v>
      </c>
    </row>
    <row r="44725" spans="11:11" x14ac:dyDescent="0.25">
      <c r="K44725">
        <v>1198</v>
      </c>
    </row>
    <row r="44726" spans="11:11" x14ac:dyDescent="0.25">
      <c r="K44726">
        <v>1771</v>
      </c>
    </row>
    <row r="44727" spans="11:11" x14ac:dyDescent="0.25">
      <c r="K44727">
        <v>1099</v>
      </c>
    </row>
    <row r="44728" spans="11:11" x14ac:dyDescent="0.25">
      <c r="K44728">
        <v>1622</v>
      </c>
    </row>
    <row r="44729" spans="11:11" x14ac:dyDescent="0.25">
      <c r="K44729">
        <v>2071</v>
      </c>
    </row>
    <row r="44730" spans="11:11" x14ac:dyDescent="0.25">
      <c r="K44730">
        <v>2097</v>
      </c>
    </row>
    <row r="44731" spans="11:11" x14ac:dyDescent="0.25">
      <c r="K44731">
        <v>1115</v>
      </c>
    </row>
    <row r="44732" spans="11:11" x14ac:dyDescent="0.25">
      <c r="K44732">
        <v>2544</v>
      </c>
    </row>
    <row r="44733" spans="11:11" x14ac:dyDescent="0.25">
      <c r="K44733">
        <v>1521</v>
      </c>
    </row>
    <row r="44734" spans="11:11" x14ac:dyDescent="0.25">
      <c r="K44734">
        <v>2674</v>
      </c>
    </row>
    <row r="44735" spans="11:11" x14ac:dyDescent="0.25">
      <c r="K44735">
        <v>3234</v>
      </c>
    </row>
    <row r="44736" spans="11:11" x14ac:dyDescent="0.25">
      <c r="K44736">
        <v>4362</v>
      </c>
    </row>
    <row r="44737" spans="11:11" x14ac:dyDescent="0.25">
      <c r="K44737">
        <v>403</v>
      </c>
    </row>
    <row r="44738" spans="11:11" x14ac:dyDescent="0.25">
      <c r="K44738">
        <v>1797</v>
      </c>
    </row>
    <row r="44739" spans="11:11" x14ac:dyDescent="0.25">
      <c r="K44739">
        <v>2826</v>
      </c>
    </row>
    <row r="44740" spans="11:11" x14ac:dyDescent="0.25">
      <c r="K44740">
        <v>2843</v>
      </c>
    </row>
    <row r="44741" spans="11:11" x14ac:dyDescent="0.25">
      <c r="K44741">
        <v>3016</v>
      </c>
    </row>
    <row r="44742" spans="11:11" x14ac:dyDescent="0.25">
      <c r="K44742">
        <v>3631</v>
      </c>
    </row>
    <row r="44743" spans="11:11" x14ac:dyDescent="0.25">
      <c r="K44743">
        <v>2093</v>
      </c>
    </row>
    <row r="44744" spans="11:11" x14ac:dyDescent="0.25">
      <c r="K44744">
        <v>2535</v>
      </c>
    </row>
    <row r="44745" spans="11:11" x14ac:dyDescent="0.25">
      <c r="K44745">
        <v>1068</v>
      </c>
    </row>
    <row r="44746" spans="11:11" x14ac:dyDescent="0.25">
      <c r="K44746">
        <v>1884</v>
      </c>
    </row>
    <row r="44747" spans="11:11" x14ac:dyDescent="0.25">
      <c r="K44747">
        <v>967</v>
      </c>
    </row>
    <row r="44748" spans="11:11" x14ac:dyDescent="0.25">
      <c r="K44748">
        <v>3732</v>
      </c>
    </row>
    <row r="44749" spans="11:11" x14ac:dyDescent="0.25">
      <c r="K44749">
        <v>1333</v>
      </c>
    </row>
    <row r="44750" spans="11:11" x14ac:dyDescent="0.25">
      <c r="K44750">
        <v>3551</v>
      </c>
    </row>
    <row r="44751" spans="11:11" x14ac:dyDescent="0.25">
      <c r="K44751">
        <v>3440</v>
      </c>
    </row>
    <row r="44752" spans="11:11" x14ac:dyDescent="0.25">
      <c r="K44752">
        <v>1524</v>
      </c>
    </row>
    <row r="44753" spans="11:11" x14ac:dyDescent="0.25">
      <c r="K44753">
        <v>1006</v>
      </c>
    </row>
    <row r="44754" spans="11:11" x14ac:dyDescent="0.25">
      <c r="K44754">
        <v>2949</v>
      </c>
    </row>
    <row r="44755" spans="11:11" x14ac:dyDescent="0.25">
      <c r="K44755">
        <v>1732</v>
      </c>
    </row>
    <row r="44756" spans="11:11" x14ac:dyDescent="0.25">
      <c r="K44756">
        <v>2768</v>
      </c>
    </row>
    <row r="44757" spans="11:11" x14ac:dyDescent="0.25">
      <c r="K44757">
        <v>1759</v>
      </c>
    </row>
    <row r="44758" spans="11:11" x14ac:dyDescent="0.25">
      <c r="K44758">
        <v>3219</v>
      </c>
    </row>
    <row r="44759" spans="11:11" x14ac:dyDescent="0.25">
      <c r="K44759">
        <v>5</v>
      </c>
    </row>
    <row r="44760" spans="11:11" x14ac:dyDescent="0.25">
      <c r="K44760">
        <v>2649</v>
      </c>
    </row>
    <row r="44761" spans="11:11" x14ac:dyDescent="0.25">
      <c r="K44761">
        <v>2380</v>
      </c>
    </row>
    <row r="44762" spans="11:11" x14ac:dyDescent="0.25">
      <c r="K44762">
        <v>1585</v>
      </c>
    </row>
    <row r="44763" spans="11:11" x14ac:dyDescent="0.25">
      <c r="K44763">
        <v>2330</v>
      </c>
    </row>
    <row r="44764" spans="11:11" x14ac:dyDescent="0.25">
      <c r="K44764">
        <v>1537</v>
      </c>
    </row>
    <row r="44765" spans="11:11" x14ac:dyDescent="0.25">
      <c r="K44765">
        <v>3411</v>
      </c>
    </row>
    <row r="44766" spans="11:11" x14ac:dyDescent="0.25">
      <c r="K44766">
        <v>3860</v>
      </c>
    </row>
    <row r="44767" spans="11:11" x14ac:dyDescent="0.25">
      <c r="K44767">
        <v>2993</v>
      </c>
    </row>
    <row r="44768" spans="11:11" x14ac:dyDescent="0.25">
      <c r="K44768">
        <v>4164</v>
      </c>
    </row>
    <row r="44769" spans="11:11" x14ac:dyDescent="0.25">
      <c r="K44769">
        <v>2724</v>
      </c>
    </row>
    <row r="44770" spans="11:11" x14ac:dyDescent="0.25">
      <c r="K44770">
        <v>990</v>
      </c>
    </row>
    <row r="44771" spans="11:11" x14ac:dyDescent="0.25">
      <c r="K44771">
        <v>993</v>
      </c>
    </row>
    <row r="44772" spans="11:11" x14ac:dyDescent="0.25">
      <c r="K44772">
        <v>1071</v>
      </c>
    </row>
    <row r="44773" spans="11:11" x14ac:dyDescent="0.25">
      <c r="K44773">
        <v>1663</v>
      </c>
    </row>
    <row r="44774" spans="11:11" x14ac:dyDescent="0.25">
      <c r="K44774">
        <v>1493</v>
      </c>
    </row>
    <row r="44775" spans="11:11" x14ac:dyDescent="0.25">
      <c r="K44775">
        <v>2094</v>
      </c>
    </row>
    <row r="44776" spans="11:11" x14ac:dyDescent="0.25">
      <c r="K44776">
        <v>1436</v>
      </c>
    </row>
    <row r="44777" spans="11:11" x14ac:dyDescent="0.25">
      <c r="K44777">
        <v>1034</v>
      </c>
    </row>
    <row r="44778" spans="11:11" x14ac:dyDescent="0.25">
      <c r="K44778">
        <v>3080</v>
      </c>
    </row>
    <row r="44779" spans="11:11" x14ac:dyDescent="0.25">
      <c r="K44779">
        <v>2529</v>
      </c>
    </row>
    <row r="44780" spans="11:11" x14ac:dyDescent="0.25">
      <c r="K44780">
        <v>1832</v>
      </c>
    </row>
    <row r="44781" spans="11:11" x14ac:dyDescent="0.25">
      <c r="K44781">
        <v>3108</v>
      </c>
    </row>
    <row r="44782" spans="11:11" x14ac:dyDescent="0.25">
      <c r="K44782">
        <v>3920</v>
      </c>
    </row>
    <row r="44783" spans="11:11" x14ac:dyDescent="0.25">
      <c r="K44783">
        <v>2358</v>
      </c>
    </row>
    <row r="44784" spans="11:11" x14ac:dyDescent="0.25">
      <c r="K44784">
        <v>2117</v>
      </c>
    </row>
    <row r="44785" spans="11:11" x14ac:dyDescent="0.25">
      <c r="K44785">
        <v>1</v>
      </c>
    </row>
    <row r="44786" spans="11:11" x14ac:dyDescent="0.25">
      <c r="K44786">
        <v>2535</v>
      </c>
    </row>
    <row r="44787" spans="11:11" x14ac:dyDescent="0.25">
      <c r="K44787">
        <v>3315</v>
      </c>
    </row>
    <row r="44788" spans="11:11" x14ac:dyDescent="0.25">
      <c r="K44788">
        <v>1487</v>
      </c>
    </row>
    <row r="44789" spans="11:11" x14ac:dyDescent="0.25">
      <c r="K44789">
        <v>2463</v>
      </c>
    </row>
    <row r="44790" spans="11:11" x14ac:dyDescent="0.25">
      <c r="K44790">
        <v>3412</v>
      </c>
    </row>
    <row r="44791" spans="11:11" x14ac:dyDescent="0.25">
      <c r="K44791">
        <v>3620</v>
      </c>
    </row>
    <row r="44792" spans="11:11" x14ac:dyDescent="0.25">
      <c r="K44792">
        <v>557</v>
      </c>
    </row>
    <row r="44793" spans="11:11" x14ac:dyDescent="0.25">
      <c r="K44793">
        <v>1211</v>
      </c>
    </row>
    <row r="44794" spans="11:11" x14ac:dyDescent="0.25">
      <c r="K44794">
        <v>1545</v>
      </c>
    </row>
    <row r="44795" spans="11:11" x14ac:dyDescent="0.25">
      <c r="K44795">
        <v>1709</v>
      </c>
    </row>
    <row r="44796" spans="11:11" x14ac:dyDescent="0.25">
      <c r="K44796">
        <v>2749</v>
      </c>
    </row>
    <row r="44797" spans="11:11" x14ac:dyDescent="0.25">
      <c r="K44797">
        <v>1965</v>
      </c>
    </row>
    <row r="44798" spans="11:11" x14ac:dyDescent="0.25">
      <c r="K44798">
        <v>2239</v>
      </c>
    </row>
    <row r="44799" spans="11:11" x14ac:dyDescent="0.25">
      <c r="K44799">
        <v>2453</v>
      </c>
    </row>
    <row r="44800" spans="11:11" x14ac:dyDescent="0.25">
      <c r="K44800">
        <v>56</v>
      </c>
    </row>
    <row r="44801" spans="11:11" x14ac:dyDescent="0.25">
      <c r="K44801">
        <v>1313</v>
      </c>
    </row>
    <row r="44802" spans="11:11" x14ac:dyDescent="0.25">
      <c r="K44802">
        <v>1802</v>
      </c>
    </row>
    <row r="44803" spans="11:11" x14ac:dyDescent="0.25">
      <c r="K44803">
        <v>1653</v>
      </c>
    </row>
    <row r="44804" spans="11:11" x14ac:dyDescent="0.25">
      <c r="K44804">
        <v>2230</v>
      </c>
    </row>
    <row r="44805" spans="11:11" x14ac:dyDescent="0.25">
      <c r="K44805">
        <v>251</v>
      </c>
    </row>
    <row r="44806" spans="11:11" x14ac:dyDescent="0.25">
      <c r="K44806">
        <v>65</v>
      </c>
    </row>
    <row r="44807" spans="11:11" x14ac:dyDescent="0.25">
      <c r="K44807">
        <v>2889</v>
      </c>
    </row>
    <row r="44808" spans="11:11" x14ac:dyDescent="0.25">
      <c r="K44808">
        <v>2530</v>
      </c>
    </row>
    <row r="44809" spans="11:11" x14ac:dyDescent="0.25">
      <c r="K44809">
        <v>2010</v>
      </c>
    </row>
    <row r="44810" spans="11:11" x14ac:dyDescent="0.25">
      <c r="K44810">
        <v>463</v>
      </c>
    </row>
    <row r="44811" spans="11:11" x14ac:dyDescent="0.25">
      <c r="K44811">
        <v>1627</v>
      </c>
    </row>
    <row r="44812" spans="11:11" x14ac:dyDescent="0.25">
      <c r="K44812">
        <v>2107</v>
      </c>
    </row>
    <row r="44813" spans="11:11" x14ac:dyDescent="0.25">
      <c r="K44813">
        <v>1474</v>
      </c>
    </row>
    <row r="44814" spans="11:11" x14ac:dyDescent="0.25">
      <c r="K44814">
        <v>2907</v>
      </c>
    </row>
    <row r="44815" spans="11:11" x14ac:dyDescent="0.25">
      <c r="K44815">
        <v>2855</v>
      </c>
    </row>
    <row r="44816" spans="11:11" x14ac:dyDescent="0.25">
      <c r="K44816">
        <v>1823</v>
      </c>
    </row>
    <row r="44817" spans="11:11" x14ac:dyDescent="0.25">
      <c r="K44817">
        <v>2753</v>
      </c>
    </row>
    <row r="44818" spans="11:11" x14ac:dyDescent="0.25">
      <c r="K44818">
        <v>1</v>
      </c>
    </row>
    <row r="44819" spans="11:11" x14ac:dyDescent="0.25">
      <c r="K44819">
        <v>1010</v>
      </c>
    </row>
    <row r="44820" spans="11:11" x14ac:dyDescent="0.25">
      <c r="K44820">
        <v>1049</v>
      </c>
    </row>
    <row r="44821" spans="11:11" x14ac:dyDescent="0.25">
      <c r="K44821">
        <v>2804</v>
      </c>
    </row>
    <row r="44822" spans="11:11" x14ac:dyDescent="0.25">
      <c r="K44822">
        <v>4012</v>
      </c>
    </row>
    <row r="44823" spans="11:11" x14ac:dyDescent="0.25">
      <c r="K44823">
        <v>2236</v>
      </c>
    </row>
    <row r="44824" spans="11:11" x14ac:dyDescent="0.25">
      <c r="K44824">
        <v>2420</v>
      </c>
    </row>
    <row r="44825" spans="11:11" x14ac:dyDescent="0.25">
      <c r="K44825">
        <v>9</v>
      </c>
    </row>
    <row r="44826" spans="11:11" x14ac:dyDescent="0.25">
      <c r="K44826">
        <v>68</v>
      </c>
    </row>
    <row r="44827" spans="11:11" x14ac:dyDescent="0.25">
      <c r="K44827">
        <v>2097</v>
      </c>
    </row>
    <row r="44828" spans="11:11" x14ac:dyDescent="0.25">
      <c r="K44828">
        <v>3312</v>
      </c>
    </row>
    <row r="44829" spans="11:11" x14ac:dyDescent="0.25">
      <c r="K44829">
        <v>2907</v>
      </c>
    </row>
    <row r="44830" spans="11:11" x14ac:dyDescent="0.25">
      <c r="K44830">
        <v>4416</v>
      </c>
    </row>
    <row r="44831" spans="11:11" x14ac:dyDescent="0.25">
      <c r="K44831">
        <v>1915</v>
      </c>
    </row>
    <row r="44832" spans="11:11" x14ac:dyDescent="0.25">
      <c r="K44832">
        <v>3069</v>
      </c>
    </row>
    <row r="44833" spans="11:11" x14ac:dyDescent="0.25">
      <c r="K44833">
        <v>1793</v>
      </c>
    </row>
    <row r="44834" spans="11:11" x14ac:dyDescent="0.25">
      <c r="K44834">
        <v>4166</v>
      </c>
    </row>
    <row r="44835" spans="11:11" x14ac:dyDescent="0.25">
      <c r="K44835">
        <v>1643</v>
      </c>
    </row>
    <row r="44836" spans="11:11" x14ac:dyDescent="0.25">
      <c r="K44836">
        <v>1914</v>
      </c>
    </row>
    <row r="44837" spans="11:11" x14ac:dyDescent="0.25">
      <c r="K44837">
        <v>2653</v>
      </c>
    </row>
    <row r="44838" spans="11:11" x14ac:dyDescent="0.25">
      <c r="K44838">
        <v>3651</v>
      </c>
    </row>
    <row r="44839" spans="11:11" x14ac:dyDescent="0.25">
      <c r="K44839">
        <v>1398</v>
      </c>
    </row>
    <row r="44840" spans="11:11" x14ac:dyDescent="0.25">
      <c r="K44840">
        <v>1688</v>
      </c>
    </row>
    <row r="44841" spans="11:11" x14ac:dyDescent="0.25">
      <c r="K44841">
        <v>480</v>
      </c>
    </row>
    <row r="44842" spans="11:11" x14ac:dyDescent="0.25">
      <c r="K44842">
        <v>225</v>
      </c>
    </row>
    <row r="44843" spans="11:11" x14ac:dyDescent="0.25">
      <c r="K44843">
        <v>876</v>
      </c>
    </row>
    <row r="44844" spans="11:11" x14ac:dyDescent="0.25">
      <c r="K44844">
        <v>193</v>
      </c>
    </row>
    <row r="44845" spans="11:11" x14ac:dyDescent="0.25">
      <c r="K44845">
        <v>2803</v>
      </c>
    </row>
    <row r="44846" spans="11:11" x14ac:dyDescent="0.25">
      <c r="K44846">
        <v>1627</v>
      </c>
    </row>
    <row r="44847" spans="11:11" x14ac:dyDescent="0.25">
      <c r="K44847">
        <v>2253</v>
      </c>
    </row>
    <row r="44848" spans="11:11" x14ac:dyDescent="0.25">
      <c r="K44848">
        <v>2802</v>
      </c>
    </row>
    <row r="44849" spans="11:11" x14ac:dyDescent="0.25">
      <c r="K44849">
        <v>1818</v>
      </c>
    </row>
    <row r="44850" spans="11:11" x14ac:dyDescent="0.25">
      <c r="K44850">
        <v>2223</v>
      </c>
    </row>
    <row r="44851" spans="11:11" x14ac:dyDescent="0.25">
      <c r="K44851">
        <v>4074</v>
      </c>
    </row>
    <row r="44852" spans="11:11" x14ac:dyDescent="0.25">
      <c r="K44852">
        <v>2584</v>
      </c>
    </row>
    <row r="44853" spans="11:11" x14ac:dyDescent="0.25">
      <c r="K44853">
        <v>43</v>
      </c>
    </row>
    <row r="44854" spans="11:11" x14ac:dyDescent="0.25">
      <c r="K44854">
        <v>2490</v>
      </c>
    </row>
    <row r="44855" spans="11:11" x14ac:dyDescent="0.25">
      <c r="K44855">
        <v>1830</v>
      </c>
    </row>
    <row r="44856" spans="11:11" x14ac:dyDescent="0.25">
      <c r="K44856">
        <v>2731</v>
      </c>
    </row>
    <row r="44857" spans="11:11" x14ac:dyDescent="0.25">
      <c r="K44857">
        <v>2367</v>
      </c>
    </row>
    <row r="44858" spans="11:11" x14ac:dyDescent="0.25">
      <c r="K44858">
        <v>27</v>
      </c>
    </row>
    <row r="44859" spans="11:11" x14ac:dyDescent="0.25">
      <c r="K44859">
        <v>1627</v>
      </c>
    </row>
    <row r="44860" spans="11:11" x14ac:dyDescent="0.25">
      <c r="K44860">
        <v>1253</v>
      </c>
    </row>
    <row r="44861" spans="11:11" x14ac:dyDescent="0.25">
      <c r="K44861">
        <v>3969</v>
      </c>
    </row>
    <row r="44862" spans="11:11" x14ac:dyDescent="0.25">
      <c r="K44862">
        <v>1568</v>
      </c>
    </row>
    <row r="44863" spans="11:11" x14ac:dyDescent="0.25">
      <c r="K44863">
        <v>1527</v>
      </c>
    </row>
    <row r="44864" spans="11:11" x14ac:dyDescent="0.25">
      <c r="K44864">
        <v>2410</v>
      </c>
    </row>
    <row r="44865" spans="11:11" x14ac:dyDescent="0.25">
      <c r="K44865">
        <v>1160</v>
      </c>
    </row>
    <row r="44866" spans="11:11" x14ac:dyDescent="0.25">
      <c r="K44866">
        <v>2954</v>
      </c>
    </row>
    <row r="44867" spans="11:11" x14ac:dyDescent="0.25">
      <c r="K44867">
        <v>1913</v>
      </c>
    </row>
    <row r="44868" spans="11:11" x14ac:dyDescent="0.25">
      <c r="K44868">
        <v>2273</v>
      </c>
    </row>
    <row r="44869" spans="11:11" x14ac:dyDescent="0.25">
      <c r="K44869">
        <v>2074</v>
      </c>
    </row>
    <row r="44870" spans="11:11" x14ac:dyDescent="0.25">
      <c r="K44870">
        <v>2756</v>
      </c>
    </row>
    <row r="44871" spans="11:11" x14ac:dyDescent="0.25">
      <c r="K44871">
        <v>2799</v>
      </c>
    </row>
    <row r="44872" spans="11:11" x14ac:dyDescent="0.25">
      <c r="K44872">
        <v>3710</v>
      </c>
    </row>
    <row r="44873" spans="11:11" x14ac:dyDescent="0.25">
      <c r="K44873">
        <v>2392</v>
      </c>
    </row>
    <row r="44874" spans="11:11" x14ac:dyDescent="0.25">
      <c r="K44874">
        <v>2299</v>
      </c>
    </row>
    <row r="44875" spans="11:11" x14ac:dyDescent="0.25">
      <c r="K44875">
        <v>2972</v>
      </c>
    </row>
    <row r="44876" spans="11:11" x14ac:dyDescent="0.25">
      <c r="K44876">
        <v>20</v>
      </c>
    </row>
    <row r="44877" spans="11:11" x14ac:dyDescent="0.25">
      <c r="K44877">
        <v>3522</v>
      </c>
    </row>
    <row r="44878" spans="11:11" x14ac:dyDescent="0.25">
      <c r="K44878">
        <v>4176</v>
      </c>
    </row>
    <row r="44879" spans="11:11" x14ac:dyDescent="0.25">
      <c r="K44879">
        <v>2173</v>
      </c>
    </row>
    <row r="44880" spans="11:11" x14ac:dyDescent="0.25">
      <c r="K44880">
        <v>2421</v>
      </c>
    </row>
    <row r="44881" spans="11:11" x14ac:dyDescent="0.25">
      <c r="K44881">
        <v>1556</v>
      </c>
    </row>
    <row r="44882" spans="11:11" x14ac:dyDescent="0.25">
      <c r="K44882">
        <v>1176</v>
      </c>
    </row>
    <row r="44883" spans="11:11" x14ac:dyDescent="0.25">
      <c r="K44883">
        <v>271</v>
      </c>
    </row>
    <row r="44884" spans="11:11" x14ac:dyDescent="0.25">
      <c r="K44884">
        <v>1048</v>
      </c>
    </row>
    <row r="44885" spans="11:11" x14ac:dyDescent="0.25">
      <c r="K44885">
        <v>2070</v>
      </c>
    </row>
    <row r="44886" spans="11:11" x14ac:dyDescent="0.25">
      <c r="K44886">
        <v>3584</v>
      </c>
    </row>
    <row r="44887" spans="11:11" x14ac:dyDescent="0.25">
      <c r="K44887">
        <v>1313</v>
      </c>
    </row>
    <row r="44888" spans="11:11" x14ac:dyDescent="0.25">
      <c r="K44888">
        <v>2664</v>
      </c>
    </row>
    <row r="44889" spans="11:11" x14ac:dyDescent="0.25">
      <c r="K44889">
        <v>920</v>
      </c>
    </row>
    <row r="44890" spans="11:11" x14ac:dyDescent="0.25">
      <c r="K44890">
        <v>3378</v>
      </c>
    </row>
    <row r="44891" spans="11:11" x14ac:dyDescent="0.25">
      <c r="K44891">
        <v>1800</v>
      </c>
    </row>
    <row r="44892" spans="11:11" x14ac:dyDescent="0.25">
      <c r="K44892">
        <v>2743</v>
      </c>
    </row>
    <row r="44893" spans="11:11" x14ac:dyDescent="0.25">
      <c r="K44893">
        <v>1952</v>
      </c>
    </row>
    <row r="44894" spans="11:11" x14ac:dyDescent="0.25">
      <c r="K44894">
        <v>1254</v>
      </c>
    </row>
    <row r="44895" spans="11:11" x14ac:dyDescent="0.25">
      <c r="K44895">
        <v>2661</v>
      </c>
    </row>
    <row r="44896" spans="11:11" x14ac:dyDescent="0.25">
      <c r="K44896">
        <v>2035</v>
      </c>
    </row>
    <row r="44897" spans="11:11" x14ac:dyDescent="0.25">
      <c r="K44897">
        <v>2322</v>
      </c>
    </row>
    <row r="44898" spans="11:11" x14ac:dyDescent="0.25">
      <c r="K44898">
        <v>2179</v>
      </c>
    </row>
    <row r="44899" spans="11:11" x14ac:dyDescent="0.25">
      <c r="K44899">
        <v>2487</v>
      </c>
    </row>
    <row r="44900" spans="11:11" x14ac:dyDescent="0.25">
      <c r="K44900">
        <v>212</v>
      </c>
    </row>
    <row r="44901" spans="11:11" x14ac:dyDescent="0.25">
      <c r="K44901">
        <v>1080</v>
      </c>
    </row>
    <row r="44902" spans="11:11" x14ac:dyDescent="0.25">
      <c r="K44902">
        <v>1446</v>
      </c>
    </row>
    <row r="44903" spans="11:11" x14ac:dyDescent="0.25">
      <c r="K44903">
        <v>1897</v>
      </c>
    </row>
    <row r="44904" spans="11:11" x14ac:dyDescent="0.25">
      <c r="K44904">
        <v>1920</v>
      </c>
    </row>
    <row r="44905" spans="11:11" x14ac:dyDescent="0.25">
      <c r="K44905">
        <v>2474</v>
      </c>
    </row>
    <row r="44906" spans="11:11" x14ac:dyDescent="0.25">
      <c r="K44906">
        <v>1937</v>
      </c>
    </row>
    <row r="44907" spans="11:11" x14ac:dyDescent="0.25">
      <c r="K44907">
        <v>285</v>
      </c>
    </row>
    <row r="44908" spans="11:11" x14ac:dyDescent="0.25">
      <c r="K44908">
        <v>1815</v>
      </c>
    </row>
    <row r="44909" spans="11:11" x14ac:dyDescent="0.25">
      <c r="K44909">
        <v>2835</v>
      </c>
    </row>
    <row r="44910" spans="11:11" x14ac:dyDescent="0.25">
      <c r="K44910">
        <v>1817</v>
      </c>
    </row>
    <row r="44911" spans="11:11" x14ac:dyDescent="0.25">
      <c r="K44911">
        <v>2793</v>
      </c>
    </row>
    <row r="44912" spans="11:11" x14ac:dyDescent="0.25">
      <c r="K44912">
        <v>3470</v>
      </c>
    </row>
    <row r="44913" spans="11:11" x14ac:dyDescent="0.25">
      <c r="K44913">
        <v>3592</v>
      </c>
    </row>
    <row r="44914" spans="11:11" x14ac:dyDescent="0.25">
      <c r="K44914">
        <v>1455</v>
      </c>
    </row>
    <row r="44915" spans="11:11" x14ac:dyDescent="0.25">
      <c r="K44915">
        <v>2227</v>
      </c>
    </row>
    <row r="44916" spans="11:11" x14ac:dyDescent="0.25">
      <c r="K44916">
        <v>1354</v>
      </c>
    </row>
    <row r="44917" spans="11:11" x14ac:dyDescent="0.25">
      <c r="K44917">
        <v>2510</v>
      </c>
    </row>
    <row r="44918" spans="11:11" x14ac:dyDescent="0.25">
      <c r="K44918">
        <v>2732</v>
      </c>
    </row>
    <row r="44919" spans="11:11" x14ac:dyDescent="0.25">
      <c r="K44919">
        <v>3364</v>
      </c>
    </row>
    <row r="44920" spans="11:11" x14ac:dyDescent="0.25">
      <c r="K44920">
        <v>1464</v>
      </c>
    </row>
    <row r="44921" spans="11:11" x14ac:dyDescent="0.25">
      <c r="K44921">
        <v>2633</v>
      </c>
    </row>
    <row r="44922" spans="11:11" x14ac:dyDescent="0.25">
      <c r="K44922">
        <v>3109</v>
      </c>
    </row>
    <row r="44923" spans="11:11" x14ac:dyDescent="0.25">
      <c r="K44923">
        <v>1855</v>
      </c>
    </row>
    <row r="44924" spans="11:11" x14ac:dyDescent="0.25">
      <c r="K44924">
        <v>2973</v>
      </c>
    </row>
    <row r="44925" spans="11:11" x14ac:dyDescent="0.25">
      <c r="K44925">
        <v>782</v>
      </c>
    </row>
    <row r="44926" spans="11:11" x14ac:dyDescent="0.25">
      <c r="K44926">
        <v>1342</v>
      </c>
    </row>
    <row r="44927" spans="11:11" x14ac:dyDescent="0.25">
      <c r="K44927">
        <v>2149</v>
      </c>
    </row>
    <row r="44928" spans="11:11" x14ac:dyDescent="0.25">
      <c r="K44928">
        <v>2441</v>
      </c>
    </row>
    <row r="44929" spans="11:11" x14ac:dyDescent="0.25">
      <c r="K44929">
        <v>1522</v>
      </c>
    </row>
    <row r="44930" spans="11:11" x14ac:dyDescent="0.25">
      <c r="K44930">
        <v>3489</v>
      </c>
    </row>
    <row r="44931" spans="11:11" x14ac:dyDescent="0.25">
      <c r="K44931">
        <v>2509</v>
      </c>
    </row>
    <row r="44932" spans="11:11" x14ac:dyDescent="0.25">
      <c r="K44932">
        <v>334</v>
      </c>
    </row>
    <row r="44933" spans="11:11" x14ac:dyDescent="0.25">
      <c r="K44933">
        <v>4547</v>
      </c>
    </row>
    <row r="44934" spans="11:11" x14ac:dyDescent="0.25">
      <c r="K44934">
        <v>3275</v>
      </c>
    </row>
    <row r="44935" spans="11:11" x14ac:dyDescent="0.25">
      <c r="K44935">
        <v>2134</v>
      </c>
    </row>
    <row r="44936" spans="11:11" x14ac:dyDescent="0.25">
      <c r="K44936">
        <v>3425</v>
      </c>
    </row>
    <row r="44937" spans="11:11" x14ac:dyDescent="0.25">
      <c r="K44937">
        <v>2753</v>
      </c>
    </row>
    <row r="44938" spans="11:11" x14ac:dyDescent="0.25">
      <c r="K44938">
        <v>2013</v>
      </c>
    </row>
    <row r="44939" spans="11:11" x14ac:dyDescent="0.25">
      <c r="K44939">
        <v>3245</v>
      </c>
    </row>
    <row r="44940" spans="11:11" x14ac:dyDescent="0.25">
      <c r="K44940">
        <v>3689</v>
      </c>
    </row>
    <row r="44941" spans="11:11" x14ac:dyDescent="0.25">
      <c r="K44941">
        <v>52</v>
      </c>
    </row>
    <row r="44942" spans="11:11" x14ac:dyDescent="0.25">
      <c r="K44942">
        <v>2215</v>
      </c>
    </row>
    <row r="44943" spans="11:11" x14ac:dyDescent="0.25">
      <c r="K44943">
        <v>2815</v>
      </c>
    </row>
    <row r="44944" spans="11:11" x14ac:dyDescent="0.25">
      <c r="K44944">
        <v>2903</v>
      </c>
    </row>
    <row r="44945" spans="11:11" x14ac:dyDescent="0.25">
      <c r="K44945">
        <v>2029</v>
      </c>
    </row>
    <row r="44946" spans="11:11" x14ac:dyDescent="0.25">
      <c r="K44946">
        <v>3399</v>
      </c>
    </row>
    <row r="44947" spans="11:11" x14ac:dyDescent="0.25">
      <c r="K44947">
        <v>2467</v>
      </c>
    </row>
    <row r="44948" spans="11:11" x14ac:dyDescent="0.25">
      <c r="K44948">
        <v>2504</v>
      </c>
    </row>
    <row r="44949" spans="11:11" x14ac:dyDescent="0.25">
      <c r="K44949">
        <v>1998</v>
      </c>
    </row>
    <row r="44950" spans="11:11" x14ac:dyDescent="0.25">
      <c r="K44950">
        <v>1103</v>
      </c>
    </row>
    <row r="44951" spans="11:11" x14ac:dyDescent="0.25">
      <c r="K44951">
        <v>2886</v>
      </c>
    </row>
    <row r="44952" spans="11:11" x14ac:dyDescent="0.25">
      <c r="K44952">
        <v>3207</v>
      </c>
    </row>
    <row r="44953" spans="11:11" x14ac:dyDescent="0.25">
      <c r="K44953">
        <v>3700</v>
      </c>
    </row>
    <row r="44954" spans="11:11" x14ac:dyDescent="0.25">
      <c r="K44954">
        <v>2417</v>
      </c>
    </row>
    <row r="44955" spans="11:11" x14ac:dyDescent="0.25">
      <c r="K44955">
        <v>2423</v>
      </c>
    </row>
    <row r="44956" spans="11:11" x14ac:dyDescent="0.25">
      <c r="K44956">
        <v>1753</v>
      </c>
    </row>
    <row r="44957" spans="11:11" x14ac:dyDescent="0.25">
      <c r="K44957">
        <v>3495</v>
      </c>
    </row>
    <row r="44958" spans="11:11" x14ac:dyDescent="0.25">
      <c r="K44958">
        <v>4009</v>
      </c>
    </row>
    <row r="44959" spans="11:11" x14ac:dyDescent="0.25">
      <c r="K44959">
        <v>2869</v>
      </c>
    </row>
    <row r="44960" spans="11:11" x14ac:dyDescent="0.25">
      <c r="K44960">
        <v>2924</v>
      </c>
    </row>
    <row r="44961" spans="11:11" x14ac:dyDescent="0.25">
      <c r="K44961">
        <v>1754</v>
      </c>
    </row>
    <row r="44962" spans="11:11" x14ac:dyDescent="0.25">
      <c r="K44962">
        <v>3145</v>
      </c>
    </row>
    <row r="44963" spans="11:11" x14ac:dyDescent="0.25">
      <c r="K44963">
        <v>103</v>
      </c>
    </row>
    <row r="44964" spans="11:11" x14ac:dyDescent="0.25">
      <c r="K44964">
        <v>2111</v>
      </c>
    </row>
    <row r="44965" spans="11:11" x14ac:dyDescent="0.25">
      <c r="K44965">
        <v>2721</v>
      </c>
    </row>
    <row r="44966" spans="11:11" x14ac:dyDescent="0.25">
      <c r="K44966">
        <v>3607</v>
      </c>
    </row>
    <row r="44967" spans="11:11" x14ac:dyDescent="0.25">
      <c r="K44967">
        <v>3581</v>
      </c>
    </row>
    <row r="44968" spans="11:11" x14ac:dyDescent="0.25">
      <c r="K44968">
        <v>2553</v>
      </c>
    </row>
    <row r="44969" spans="11:11" x14ac:dyDescent="0.25">
      <c r="K44969">
        <v>2238</v>
      </c>
    </row>
    <row r="44970" spans="11:11" x14ac:dyDescent="0.25">
      <c r="K44970">
        <v>3406</v>
      </c>
    </row>
    <row r="44971" spans="11:11" x14ac:dyDescent="0.25">
      <c r="K44971">
        <v>1361</v>
      </c>
    </row>
    <row r="44972" spans="11:11" x14ac:dyDescent="0.25">
      <c r="K44972">
        <v>2127</v>
      </c>
    </row>
    <row r="44973" spans="11:11" x14ac:dyDescent="0.25">
      <c r="K44973">
        <v>2157</v>
      </c>
    </row>
    <row r="44974" spans="11:11" x14ac:dyDescent="0.25">
      <c r="K44974">
        <v>1980</v>
      </c>
    </row>
    <row r="44975" spans="11:11" x14ac:dyDescent="0.25">
      <c r="K44975">
        <v>3723</v>
      </c>
    </row>
    <row r="44976" spans="11:11" x14ac:dyDescent="0.25">
      <c r="K44976">
        <v>96</v>
      </c>
    </row>
    <row r="44977" spans="11:11" x14ac:dyDescent="0.25">
      <c r="K44977">
        <v>1732</v>
      </c>
    </row>
    <row r="44978" spans="11:11" x14ac:dyDescent="0.25">
      <c r="K44978">
        <v>733</v>
      </c>
    </row>
    <row r="44979" spans="11:11" x14ac:dyDescent="0.25">
      <c r="K44979">
        <v>1513</v>
      </c>
    </row>
    <row r="44980" spans="11:11" x14ac:dyDescent="0.25">
      <c r="K44980">
        <v>3323</v>
      </c>
    </row>
    <row r="44981" spans="11:11" x14ac:dyDescent="0.25">
      <c r="K44981">
        <v>1505</v>
      </c>
    </row>
    <row r="44982" spans="11:11" x14ac:dyDescent="0.25">
      <c r="K44982">
        <v>1382</v>
      </c>
    </row>
    <row r="44983" spans="11:11" x14ac:dyDescent="0.25">
      <c r="K44983">
        <v>1966</v>
      </c>
    </row>
    <row r="44984" spans="11:11" x14ac:dyDescent="0.25">
      <c r="K44984">
        <v>1478</v>
      </c>
    </row>
    <row r="44985" spans="11:11" x14ac:dyDescent="0.25">
      <c r="K44985">
        <v>2088</v>
      </c>
    </row>
    <row r="44986" spans="11:11" x14ac:dyDescent="0.25">
      <c r="K44986">
        <v>2284</v>
      </c>
    </row>
    <row r="44987" spans="11:11" x14ac:dyDescent="0.25">
      <c r="K44987">
        <v>3315</v>
      </c>
    </row>
    <row r="44988" spans="11:11" x14ac:dyDescent="0.25">
      <c r="K44988">
        <v>1770</v>
      </c>
    </row>
    <row r="44989" spans="11:11" x14ac:dyDescent="0.25">
      <c r="K44989">
        <v>2018</v>
      </c>
    </row>
    <row r="44990" spans="11:11" x14ac:dyDescent="0.25">
      <c r="K44990">
        <v>1789</v>
      </c>
    </row>
    <row r="44991" spans="11:11" x14ac:dyDescent="0.25">
      <c r="K44991">
        <v>3397</v>
      </c>
    </row>
    <row r="44992" spans="11:11" x14ac:dyDescent="0.25">
      <c r="K44992">
        <v>3545</v>
      </c>
    </row>
    <row r="44993" spans="11:11" x14ac:dyDescent="0.25">
      <c r="K44993">
        <v>2620</v>
      </c>
    </row>
    <row r="44994" spans="11:11" x14ac:dyDescent="0.25">
      <c r="K44994">
        <v>1635</v>
      </c>
    </row>
    <row r="44995" spans="11:11" x14ac:dyDescent="0.25">
      <c r="K44995">
        <v>1954</v>
      </c>
    </row>
    <row r="44996" spans="11:11" x14ac:dyDescent="0.25">
      <c r="K44996">
        <v>2405</v>
      </c>
    </row>
    <row r="44997" spans="11:11" x14ac:dyDescent="0.25">
      <c r="K44997">
        <v>1145</v>
      </c>
    </row>
    <row r="44998" spans="11:11" x14ac:dyDescent="0.25">
      <c r="K44998">
        <v>3264</v>
      </c>
    </row>
    <row r="44999" spans="11:11" x14ac:dyDescent="0.25">
      <c r="K44999">
        <v>2828</v>
      </c>
    </row>
    <row r="45000" spans="11:11" x14ac:dyDescent="0.25">
      <c r="K45000">
        <v>2317</v>
      </c>
    </row>
    <row r="45001" spans="11:11" x14ac:dyDescent="0.25">
      <c r="K45001">
        <v>1149</v>
      </c>
    </row>
    <row r="45002" spans="11:11" x14ac:dyDescent="0.25">
      <c r="K45002">
        <v>2962</v>
      </c>
    </row>
    <row r="45003" spans="11:11" x14ac:dyDescent="0.25">
      <c r="K45003">
        <v>2665</v>
      </c>
    </row>
    <row r="45004" spans="11:11" x14ac:dyDescent="0.25">
      <c r="K45004">
        <v>1957</v>
      </c>
    </row>
    <row r="45005" spans="11:11" x14ac:dyDescent="0.25">
      <c r="K45005">
        <v>2606</v>
      </c>
    </row>
    <row r="45006" spans="11:11" x14ac:dyDescent="0.25">
      <c r="K45006">
        <v>2460</v>
      </c>
    </row>
    <row r="45007" spans="11:11" x14ac:dyDescent="0.25">
      <c r="K45007">
        <v>2772</v>
      </c>
    </row>
    <row r="45008" spans="11:11" x14ac:dyDescent="0.25">
      <c r="K45008">
        <v>1666</v>
      </c>
    </row>
    <row r="45009" spans="11:11" x14ac:dyDescent="0.25">
      <c r="K45009">
        <v>1356</v>
      </c>
    </row>
    <row r="45010" spans="11:11" x14ac:dyDescent="0.25">
      <c r="K45010">
        <v>1049</v>
      </c>
    </row>
    <row r="45011" spans="11:11" x14ac:dyDescent="0.25">
      <c r="K45011">
        <v>2003</v>
      </c>
    </row>
    <row r="45012" spans="11:11" x14ac:dyDescent="0.25">
      <c r="K45012">
        <v>2936</v>
      </c>
    </row>
    <row r="45013" spans="11:11" x14ac:dyDescent="0.25">
      <c r="K45013">
        <v>1792</v>
      </c>
    </row>
    <row r="45014" spans="11:11" x14ac:dyDescent="0.25">
      <c r="K45014">
        <v>2245</v>
      </c>
    </row>
    <row r="45015" spans="11:11" x14ac:dyDescent="0.25">
      <c r="K45015">
        <v>1901</v>
      </c>
    </row>
    <row r="45016" spans="11:11" x14ac:dyDescent="0.25">
      <c r="K45016">
        <v>1575</v>
      </c>
    </row>
    <row r="45017" spans="11:11" x14ac:dyDescent="0.25">
      <c r="K45017">
        <v>1959</v>
      </c>
    </row>
    <row r="45018" spans="11:11" x14ac:dyDescent="0.25">
      <c r="K45018">
        <v>2477</v>
      </c>
    </row>
    <row r="45019" spans="11:11" x14ac:dyDescent="0.25">
      <c r="K45019">
        <v>1335</v>
      </c>
    </row>
    <row r="45020" spans="11:11" x14ac:dyDescent="0.25">
      <c r="K45020">
        <v>1460</v>
      </c>
    </row>
    <row r="45021" spans="11:11" x14ac:dyDescent="0.25">
      <c r="K45021">
        <v>2429</v>
      </c>
    </row>
    <row r="45022" spans="11:11" x14ac:dyDescent="0.25">
      <c r="K45022">
        <v>2286</v>
      </c>
    </row>
    <row r="45023" spans="11:11" x14ac:dyDescent="0.25">
      <c r="K45023">
        <v>2398</v>
      </c>
    </row>
    <row r="45024" spans="11:11" x14ac:dyDescent="0.25">
      <c r="K45024">
        <v>2187</v>
      </c>
    </row>
    <row r="45025" spans="11:11" x14ac:dyDescent="0.25">
      <c r="K45025">
        <v>2527</v>
      </c>
    </row>
    <row r="45026" spans="11:11" x14ac:dyDescent="0.25">
      <c r="K45026">
        <v>1858</v>
      </c>
    </row>
    <row r="45027" spans="11:11" x14ac:dyDescent="0.25">
      <c r="K45027">
        <v>2575</v>
      </c>
    </row>
    <row r="45028" spans="11:11" x14ac:dyDescent="0.25">
      <c r="K45028">
        <v>1437</v>
      </c>
    </row>
    <row r="45029" spans="11:11" x14ac:dyDescent="0.25">
      <c r="K45029">
        <v>2651</v>
      </c>
    </row>
    <row r="45030" spans="11:11" x14ac:dyDescent="0.25">
      <c r="K45030">
        <v>4284</v>
      </c>
    </row>
    <row r="45031" spans="11:11" x14ac:dyDescent="0.25">
      <c r="K45031">
        <v>2916</v>
      </c>
    </row>
    <row r="45032" spans="11:11" x14ac:dyDescent="0.25">
      <c r="K45032">
        <v>2145</v>
      </c>
    </row>
    <row r="45033" spans="11:11" x14ac:dyDescent="0.25">
      <c r="K45033">
        <v>2932</v>
      </c>
    </row>
    <row r="45034" spans="11:11" x14ac:dyDescent="0.25">
      <c r="K45034">
        <v>2657</v>
      </c>
    </row>
    <row r="45035" spans="11:11" x14ac:dyDescent="0.25">
      <c r="K45035">
        <v>5643</v>
      </c>
    </row>
    <row r="45036" spans="11:11" x14ac:dyDescent="0.25">
      <c r="K45036">
        <v>4272</v>
      </c>
    </row>
    <row r="45037" spans="11:11" x14ac:dyDescent="0.25">
      <c r="K45037">
        <v>968</v>
      </c>
    </row>
    <row r="45038" spans="11:11" x14ac:dyDescent="0.25">
      <c r="K45038">
        <v>4166</v>
      </c>
    </row>
    <row r="45039" spans="11:11" x14ac:dyDescent="0.25">
      <c r="K45039">
        <v>3297</v>
      </c>
    </row>
    <row r="45040" spans="11:11" x14ac:dyDescent="0.25">
      <c r="K45040">
        <v>1331</v>
      </c>
    </row>
    <row r="45041" spans="11:11" x14ac:dyDescent="0.25">
      <c r="K45041">
        <v>3071</v>
      </c>
    </row>
    <row r="45042" spans="11:11" x14ac:dyDescent="0.25">
      <c r="K45042">
        <v>2837</v>
      </c>
    </row>
    <row r="45043" spans="11:11" x14ac:dyDescent="0.25">
      <c r="K45043">
        <v>1276</v>
      </c>
    </row>
    <row r="45044" spans="11:11" x14ac:dyDescent="0.25">
      <c r="K45044">
        <v>3121</v>
      </c>
    </row>
    <row r="45045" spans="11:11" x14ac:dyDescent="0.25">
      <c r="K45045">
        <v>27</v>
      </c>
    </row>
    <row r="45046" spans="11:11" x14ac:dyDescent="0.25">
      <c r="K45046">
        <v>1467</v>
      </c>
    </row>
    <row r="45047" spans="11:11" x14ac:dyDescent="0.25">
      <c r="K45047">
        <v>2134</v>
      </c>
    </row>
    <row r="45048" spans="11:11" x14ac:dyDescent="0.25">
      <c r="K45048">
        <v>1896</v>
      </c>
    </row>
    <row r="45049" spans="11:11" x14ac:dyDescent="0.25">
      <c r="K45049">
        <v>1699</v>
      </c>
    </row>
    <row r="45050" spans="11:11" x14ac:dyDescent="0.25">
      <c r="K45050">
        <v>1957</v>
      </c>
    </row>
    <row r="45051" spans="11:11" x14ac:dyDescent="0.25">
      <c r="K45051">
        <v>2752</v>
      </c>
    </row>
    <row r="45052" spans="11:11" x14ac:dyDescent="0.25">
      <c r="K45052">
        <v>2777</v>
      </c>
    </row>
    <row r="45053" spans="11:11" x14ac:dyDescent="0.25">
      <c r="K45053">
        <v>3067</v>
      </c>
    </row>
    <row r="45054" spans="11:11" x14ac:dyDescent="0.25">
      <c r="K45054">
        <v>2962</v>
      </c>
    </row>
    <row r="45055" spans="11:11" x14ac:dyDescent="0.25">
      <c r="K45055">
        <v>4002</v>
      </c>
    </row>
    <row r="45056" spans="11:11" x14ac:dyDescent="0.25">
      <c r="K45056">
        <v>44</v>
      </c>
    </row>
    <row r="45057" spans="11:11" x14ac:dyDescent="0.25">
      <c r="K45057">
        <v>3558</v>
      </c>
    </row>
    <row r="45058" spans="11:11" x14ac:dyDescent="0.25">
      <c r="K45058">
        <v>2366</v>
      </c>
    </row>
    <row r="45059" spans="11:11" x14ac:dyDescent="0.25">
      <c r="K45059">
        <v>3654</v>
      </c>
    </row>
    <row r="45060" spans="11:11" x14ac:dyDescent="0.25">
      <c r="K45060">
        <v>1089</v>
      </c>
    </row>
    <row r="45061" spans="11:11" x14ac:dyDescent="0.25">
      <c r="K45061">
        <v>2424</v>
      </c>
    </row>
    <row r="45062" spans="11:11" x14ac:dyDescent="0.25">
      <c r="K45062">
        <v>3522</v>
      </c>
    </row>
    <row r="45063" spans="11:11" x14ac:dyDescent="0.25">
      <c r="K45063">
        <v>1054</v>
      </c>
    </row>
    <row r="45064" spans="11:11" x14ac:dyDescent="0.25">
      <c r="K45064">
        <v>4247</v>
      </c>
    </row>
    <row r="45065" spans="11:11" x14ac:dyDescent="0.25">
      <c r="K45065">
        <v>1822</v>
      </c>
    </row>
    <row r="45066" spans="11:11" x14ac:dyDescent="0.25">
      <c r="K45066">
        <v>198</v>
      </c>
    </row>
    <row r="45067" spans="11:11" x14ac:dyDescent="0.25">
      <c r="K45067">
        <v>1209</v>
      </c>
    </row>
    <row r="45068" spans="11:11" x14ac:dyDescent="0.25">
      <c r="K45068">
        <v>3981</v>
      </c>
    </row>
    <row r="45069" spans="11:11" x14ac:dyDescent="0.25">
      <c r="K45069">
        <v>1001</v>
      </c>
    </row>
    <row r="45070" spans="11:11" x14ac:dyDescent="0.25">
      <c r="K45070">
        <v>351</v>
      </c>
    </row>
    <row r="45071" spans="11:11" x14ac:dyDescent="0.25">
      <c r="K45071">
        <v>1818</v>
      </c>
    </row>
    <row r="45072" spans="11:11" x14ac:dyDescent="0.25">
      <c r="K45072">
        <v>1824</v>
      </c>
    </row>
    <row r="45073" spans="11:11" x14ac:dyDescent="0.25">
      <c r="K45073">
        <v>2655</v>
      </c>
    </row>
    <row r="45074" spans="11:11" x14ac:dyDescent="0.25">
      <c r="K45074">
        <v>2913</v>
      </c>
    </row>
    <row r="45075" spans="11:11" x14ac:dyDescent="0.25">
      <c r="K45075">
        <v>4222</v>
      </c>
    </row>
    <row r="45076" spans="11:11" x14ac:dyDescent="0.25">
      <c r="K45076">
        <v>1812</v>
      </c>
    </row>
    <row r="45077" spans="11:11" x14ac:dyDescent="0.25">
      <c r="K45077">
        <v>1753</v>
      </c>
    </row>
    <row r="45078" spans="11:11" x14ac:dyDescent="0.25">
      <c r="K45078">
        <v>3425</v>
      </c>
    </row>
    <row r="45079" spans="11:11" x14ac:dyDescent="0.25">
      <c r="K45079">
        <v>2447</v>
      </c>
    </row>
    <row r="45080" spans="11:11" x14ac:dyDescent="0.25">
      <c r="K45080">
        <v>2158</v>
      </c>
    </row>
    <row r="45081" spans="11:11" x14ac:dyDescent="0.25">
      <c r="K45081">
        <v>2505</v>
      </c>
    </row>
    <row r="45082" spans="11:11" x14ac:dyDescent="0.25">
      <c r="K45082">
        <v>2136</v>
      </c>
    </row>
    <row r="45083" spans="11:11" x14ac:dyDescent="0.25">
      <c r="K45083">
        <v>1839</v>
      </c>
    </row>
    <row r="45084" spans="11:11" x14ac:dyDescent="0.25">
      <c r="K45084">
        <v>2057</v>
      </c>
    </row>
    <row r="45085" spans="11:11" x14ac:dyDescent="0.25">
      <c r="K45085">
        <v>2354</v>
      </c>
    </row>
    <row r="45086" spans="11:11" x14ac:dyDescent="0.25">
      <c r="K45086">
        <v>2669</v>
      </c>
    </row>
    <row r="45087" spans="11:11" x14ac:dyDescent="0.25">
      <c r="K45087">
        <v>3160</v>
      </c>
    </row>
    <row r="45088" spans="11:11" x14ac:dyDescent="0.25">
      <c r="K45088">
        <v>1230</v>
      </c>
    </row>
    <row r="45089" spans="11:11" x14ac:dyDescent="0.25">
      <c r="K45089">
        <v>267</v>
      </c>
    </row>
    <row r="45090" spans="11:11" x14ac:dyDescent="0.25">
      <c r="K45090">
        <v>3742</v>
      </c>
    </row>
    <row r="45091" spans="11:11" x14ac:dyDescent="0.25">
      <c r="K45091">
        <v>3026</v>
      </c>
    </row>
    <row r="45092" spans="11:11" x14ac:dyDescent="0.25">
      <c r="K45092">
        <v>852</v>
      </c>
    </row>
    <row r="45093" spans="11:11" x14ac:dyDescent="0.25">
      <c r="K45093">
        <v>2043</v>
      </c>
    </row>
    <row r="45094" spans="11:11" x14ac:dyDescent="0.25">
      <c r="K45094">
        <v>4438</v>
      </c>
    </row>
    <row r="45095" spans="11:11" x14ac:dyDescent="0.25">
      <c r="K45095">
        <v>2354</v>
      </c>
    </row>
    <row r="45096" spans="11:11" x14ac:dyDescent="0.25">
      <c r="K45096">
        <v>3476</v>
      </c>
    </row>
    <row r="45097" spans="11:11" x14ac:dyDescent="0.25">
      <c r="K45097">
        <v>2321</v>
      </c>
    </row>
    <row r="45098" spans="11:11" x14ac:dyDescent="0.25">
      <c r="K45098">
        <v>2321</v>
      </c>
    </row>
    <row r="45099" spans="11:11" x14ac:dyDescent="0.25">
      <c r="K45099">
        <v>2545</v>
      </c>
    </row>
    <row r="45100" spans="11:11" x14ac:dyDescent="0.25">
      <c r="K45100">
        <v>2022</v>
      </c>
    </row>
    <row r="45101" spans="11:11" x14ac:dyDescent="0.25">
      <c r="K45101">
        <v>2463</v>
      </c>
    </row>
    <row r="45102" spans="11:11" x14ac:dyDescent="0.25">
      <c r="K45102">
        <v>1318</v>
      </c>
    </row>
    <row r="45103" spans="11:11" x14ac:dyDescent="0.25">
      <c r="K45103">
        <v>2874</v>
      </c>
    </row>
    <row r="45104" spans="11:11" x14ac:dyDescent="0.25">
      <c r="K45104">
        <v>3206</v>
      </c>
    </row>
    <row r="45105" spans="11:11" x14ac:dyDescent="0.25">
      <c r="K45105">
        <v>1520</v>
      </c>
    </row>
    <row r="45106" spans="11:11" x14ac:dyDescent="0.25">
      <c r="K45106">
        <v>3289</v>
      </c>
    </row>
    <row r="45107" spans="11:11" x14ac:dyDescent="0.25">
      <c r="K45107">
        <v>613</v>
      </c>
    </row>
    <row r="45108" spans="11:11" x14ac:dyDescent="0.25">
      <c r="K45108">
        <v>2934</v>
      </c>
    </row>
    <row r="45109" spans="11:11" x14ac:dyDescent="0.25">
      <c r="K45109">
        <v>1357</v>
      </c>
    </row>
    <row r="45110" spans="11:11" x14ac:dyDescent="0.25">
      <c r="K45110">
        <v>1513</v>
      </c>
    </row>
    <row r="45111" spans="11:11" x14ac:dyDescent="0.25">
      <c r="K45111">
        <v>4149</v>
      </c>
    </row>
    <row r="45112" spans="11:11" x14ac:dyDescent="0.25">
      <c r="K45112">
        <v>1580</v>
      </c>
    </row>
    <row r="45113" spans="11:11" x14ac:dyDescent="0.25">
      <c r="K45113">
        <v>3071</v>
      </c>
    </row>
    <row r="45114" spans="11:11" x14ac:dyDescent="0.25">
      <c r="K45114">
        <v>2136</v>
      </c>
    </row>
    <row r="45115" spans="11:11" x14ac:dyDescent="0.25">
      <c r="K45115">
        <v>3340</v>
      </c>
    </row>
    <row r="45116" spans="11:11" x14ac:dyDescent="0.25">
      <c r="K45116">
        <v>2327</v>
      </c>
    </row>
    <row r="45117" spans="11:11" x14ac:dyDescent="0.25">
      <c r="K45117">
        <v>1309</v>
      </c>
    </row>
    <row r="45118" spans="11:11" x14ac:dyDescent="0.25">
      <c r="K45118">
        <v>2476</v>
      </c>
    </row>
    <row r="45119" spans="11:11" x14ac:dyDescent="0.25">
      <c r="K45119">
        <v>2200</v>
      </c>
    </row>
    <row r="45120" spans="11:11" x14ac:dyDescent="0.25">
      <c r="K45120">
        <v>269</v>
      </c>
    </row>
    <row r="45121" spans="11:11" x14ac:dyDescent="0.25">
      <c r="K45121">
        <v>3056</v>
      </c>
    </row>
    <row r="45122" spans="11:11" x14ac:dyDescent="0.25">
      <c r="K45122">
        <v>2866</v>
      </c>
    </row>
    <row r="45123" spans="11:11" x14ac:dyDescent="0.25">
      <c r="K45123">
        <v>2307</v>
      </c>
    </row>
    <row r="45124" spans="11:11" x14ac:dyDescent="0.25">
      <c r="K45124">
        <v>1466</v>
      </c>
    </row>
    <row r="45125" spans="11:11" x14ac:dyDescent="0.25">
      <c r="K45125">
        <v>589</v>
      </c>
    </row>
    <row r="45126" spans="11:11" x14ac:dyDescent="0.25">
      <c r="K45126">
        <v>2097</v>
      </c>
    </row>
    <row r="45127" spans="11:11" x14ac:dyDescent="0.25">
      <c r="K45127">
        <v>1437</v>
      </c>
    </row>
    <row r="45128" spans="11:11" x14ac:dyDescent="0.25">
      <c r="K45128">
        <v>2963</v>
      </c>
    </row>
    <row r="45129" spans="11:11" x14ac:dyDescent="0.25">
      <c r="K45129">
        <v>2318</v>
      </c>
    </row>
    <row r="45130" spans="11:11" x14ac:dyDescent="0.25">
      <c r="K45130">
        <v>2431</v>
      </c>
    </row>
    <row r="45131" spans="11:11" x14ac:dyDescent="0.25">
      <c r="K45131">
        <v>1100</v>
      </c>
    </row>
    <row r="45132" spans="11:11" x14ac:dyDescent="0.25">
      <c r="K45132">
        <v>3273</v>
      </c>
    </row>
    <row r="45133" spans="11:11" x14ac:dyDescent="0.25">
      <c r="K45133">
        <v>1434</v>
      </c>
    </row>
    <row r="45134" spans="11:11" x14ac:dyDescent="0.25">
      <c r="K45134">
        <v>2763</v>
      </c>
    </row>
    <row r="45135" spans="11:11" x14ac:dyDescent="0.25">
      <c r="K45135">
        <v>2647</v>
      </c>
    </row>
    <row r="45136" spans="11:11" x14ac:dyDescent="0.25">
      <c r="K45136">
        <v>3176</v>
      </c>
    </row>
    <row r="45137" spans="11:11" x14ac:dyDescent="0.25">
      <c r="K45137">
        <v>2831</v>
      </c>
    </row>
    <row r="45138" spans="11:11" x14ac:dyDescent="0.25">
      <c r="K45138">
        <v>1977</v>
      </c>
    </row>
    <row r="45139" spans="11:11" x14ac:dyDescent="0.25">
      <c r="K45139">
        <v>1424</v>
      </c>
    </row>
    <row r="45140" spans="11:11" x14ac:dyDescent="0.25">
      <c r="K45140">
        <v>2963</v>
      </c>
    </row>
    <row r="45141" spans="11:11" x14ac:dyDescent="0.25">
      <c r="K45141">
        <v>2115</v>
      </c>
    </row>
    <row r="45142" spans="11:11" x14ac:dyDescent="0.25">
      <c r="K45142">
        <v>2015</v>
      </c>
    </row>
    <row r="45143" spans="11:11" x14ac:dyDescent="0.25">
      <c r="K45143">
        <v>2188</v>
      </c>
    </row>
    <row r="45144" spans="11:11" x14ac:dyDescent="0.25">
      <c r="K45144">
        <v>2647</v>
      </c>
    </row>
    <row r="45145" spans="11:11" x14ac:dyDescent="0.25">
      <c r="K45145">
        <v>3337</v>
      </c>
    </row>
    <row r="45146" spans="11:11" x14ac:dyDescent="0.25">
      <c r="K45146">
        <v>1559</v>
      </c>
    </row>
    <row r="45147" spans="11:11" x14ac:dyDescent="0.25">
      <c r="K45147">
        <v>1624</v>
      </c>
    </row>
    <row r="45148" spans="11:11" x14ac:dyDescent="0.25">
      <c r="K45148">
        <v>1024</v>
      </c>
    </row>
    <row r="45149" spans="11:11" x14ac:dyDescent="0.25">
      <c r="K45149">
        <v>2612</v>
      </c>
    </row>
    <row r="45150" spans="11:11" x14ac:dyDescent="0.25">
      <c r="K45150">
        <v>25</v>
      </c>
    </row>
    <row r="45151" spans="11:11" x14ac:dyDescent="0.25">
      <c r="K45151">
        <v>3385</v>
      </c>
    </row>
    <row r="45152" spans="11:11" x14ac:dyDescent="0.25">
      <c r="K45152">
        <v>2236</v>
      </c>
    </row>
    <row r="45153" spans="11:11" x14ac:dyDescent="0.25">
      <c r="K45153">
        <v>4087</v>
      </c>
    </row>
    <row r="45154" spans="11:11" x14ac:dyDescent="0.25">
      <c r="K45154">
        <v>1811</v>
      </c>
    </row>
    <row r="45155" spans="11:11" x14ac:dyDescent="0.25">
      <c r="K45155">
        <v>1863</v>
      </c>
    </row>
    <row r="45156" spans="11:11" x14ac:dyDescent="0.25">
      <c r="K45156">
        <v>2578</v>
      </c>
    </row>
    <row r="45157" spans="11:11" x14ac:dyDescent="0.25">
      <c r="K45157">
        <v>2026</v>
      </c>
    </row>
    <row r="45158" spans="11:11" x14ac:dyDescent="0.25">
      <c r="K45158">
        <v>1968</v>
      </c>
    </row>
    <row r="45159" spans="11:11" x14ac:dyDescent="0.25">
      <c r="K45159">
        <v>2785</v>
      </c>
    </row>
    <row r="45160" spans="11:11" x14ac:dyDescent="0.25">
      <c r="K45160">
        <v>2721</v>
      </c>
    </row>
    <row r="45161" spans="11:11" x14ac:dyDescent="0.25">
      <c r="K45161">
        <v>1310</v>
      </c>
    </row>
    <row r="45162" spans="11:11" x14ac:dyDescent="0.25">
      <c r="K45162">
        <v>3047</v>
      </c>
    </row>
    <row r="45163" spans="11:11" x14ac:dyDescent="0.25">
      <c r="K45163">
        <v>2898</v>
      </c>
    </row>
    <row r="45164" spans="11:11" x14ac:dyDescent="0.25">
      <c r="K45164">
        <v>1551</v>
      </c>
    </row>
    <row r="45165" spans="11:11" x14ac:dyDescent="0.25">
      <c r="K45165">
        <v>1903</v>
      </c>
    </row>
    <row r="45166" spans="11:11" x14ac:dyDescent="0.25">
      <c r="K45166">
        <v>3976</v>
      </c>
    </row>
    <row r="45167" spans="11:11" x14ac:dyDescent="0.25">
      <c r="K45167">
        <v>2139</v>
      </c>
    </row>
    <row r="45168" spans="11:11" x14ac:dyDescent="0.25">
      <c r="K45168">
        <v>2334</v>
      </c>
    </row>
    <row r="45169" spans="11:11" x14ac:dyDescent="0.25">
      <c r="K45169">
        <v>3279</v>
      </c>
    </row>
    <row r="45170" spans="11:11" x14ac:dyDescent="0.25">
      <c r="K45170">
        <v>1146</v>
      </c>
    </row>
    <row r="45171" spans="11:11" x14ac:dyDescent="0.25">
      <c r="K45171">
        <v>2991</v>
      </c>
    </row>
    <row r="45172" spans="11:11" x14ac:dyDescent="0.25">
      <c r="K45172">
        <v>1153</v>
      </c>
    </row>
    <row r="45173" spans="11:11" x14ac:dyDescent="0.25">
      <c r="K45173">
        <v>2292</v>
      </c>
    </row>
    <row r="45174" spans="11:11" x14ac:dyDescent="0.25">
      <c r="K45174">
        <v>3090</v>
      </c>
    </row>
    <row r="45175" spans="11:11" x14ac:dyDescent="0.25">
      <c r="K45175">
        <v>2285</v>
      </c>
    </row>
    <row r="45176" spans="11:11" x14ac:dyDescent="0.25">
      <c r="K45176">
        <v>1736</v>
      </c>
    </row>
    <row r="45177" spans="11:11" x14ac:dyDescent="0.25">
      <c r="K45177">
        <v>1692</v>
      </c>
    </row>
    <row r="45178" spans="11:11" x14ac:dyDescent="0.25">
      <c r="K45178">
        <v>3211</v>
      </c>
    </row>
    <row r="45179" spans="11:11" x14ac:dyDescent="0.25">
      <c r="K45179">
        <v>2565</v>
      </c>
    </row>
    <row r="45180" spans="11:11" x14ac:dyDescent="0.25">
      <c r="K45180">
        <v>3028</v>
      </c>
    </row>
    <row r="45181" spans="11:11" x14ac:dyDescent="0.25">
      <c r="K45181">
        <v>799</v>
      </c>
    </row>
    <row r="45182" spans="11:11" x14ac:dyDescent="0.25">
      <c r="K45182">
        <v>1248</v>
      </c>
    </row>
    <row r="45183" spans="11:11" x14ac:dyDescent="0.25">
      <c r="K45183">
        <v>691</v>
      </c>
    </row>
    <row r="45184" spans="11:11" x14ac:dyDescent="0.25">
      <c r="K45184">
        <v>2427</v>
      </c>
    </row>
    <row r="45185" spans="11:11" x14ac:dyDescent="0.25">
      <c r="K45185">
        <v>2672</v>
      </c>
    </row>
    <row r="45186" spans="11:11" x14ac:dyDescent="0.25">
      <c r="K45186">
        <v>2051</v>
      </c>
    </row>
    <row r="45187" spans="11:11" x14ac:dyDescent="0.25">
      <c r="K45187">
        <v>4287</v>
      </c>
    </row>
    <row r="45188" spans="11:11" x14ac:dyDescent="0.25">
      <c r="K45188">
        <v>2340</v>
      </c>
    </row>
    <row r="45189" spans="11:11" x14ac:dyDescent="0.25">
      <c r="K45189">
        <v>2987</v>
      </c>
    </row>
    <row r="45190" spans="11:11" x14ac:dyDescent="0.25">
      <c r="K45190">
        <v>1106</v>
      </c>
    </row>
    <row r="45191" spans="11:11" x14ac:dyDescent="0.25">
      <c r="K45191">
        <v>1400</v>
      </c>
    </row>
    <row r="45192" spans="11:11" x14ac:dyDescent="0.25">
      <c r="K45192">
        <v>1995</v>
      </c>
    </row>
    <row r="45193" spans="11:11" x14ac:dyDescent="0.25">
      <c r="K45193">
        <v>2954</v>
      </c>
    </row>
    <row r="45194" spans="11:11" x14ac:dyDescent="0.25">
      <c r="K45194">
        <v>4059</v>
      </c>
    </row>
    <row r="45195" spans="11:11" x14ac:dyDescent="0.25">
      <c r="K45195">
        <v>3019</v>
      </c>
    </row>
    <row r="45196" spans="11:11" x14ac:dyDescent="0.25">
      <c r="K45196">
        <v>2050</v>
      </c>
    </row>
    <row r="45197" spans="11:11" x14ac:dyDescent="0.25">
      <c r="K45197">
        <v>985</v>
      </c>
    </row>
    <row r="45198" spans="11:11" x14ac:dyDescent="0.25">
      <c r="K45198">
        <v>2472</v>
      </c>
    </row>
    <row r="45199" spans="11:11" x14ac:dyDescent="0.25">
      <c r="K45199">
        <v>2513</v>
      </c>
    </row>
    <row r="45200" spans="11:11" x14ac:dyDescent="0.25">
      <c r="K45200">
        <v>1772</v>
      </c>
    </row>
    <row r="45201" spans="11:11" x14ac:dyDescent="0.25">
      <c r="K45201">
        <v>1527</v>
      </c>
    </row>
    <row r="45202" spans="11:11" x14ac:dyDescent="0.25">
      <c r="K45202">
        <v>2967</v>
      </c>
    </row>
    <row r="45203" spans="11:11" x14ac:dyDescent="0.25">
      <c r="K45203">
        <v>1376</v>
      </c>
    </row>
    <row r="45204" spans="11:11" x14ac:dyDescent="0.25">
      <c r="K45204">
        <v>1872</v>
      </c>
    </row>
    <row r="45205" spans="11:11" x14ac:dyDescent="0.25">
      <c r="K45205">
        <v>1733</v>
      </c>
    </row>
    <row r="45206" spans="11:11" x14ac:dyDescent="0.25">
      <c r="K45206">
        <v>3694</v>
      </c>
    </row>
    <row r="45207" spans="11:11" x14ac:dyDescent="0.25">
      <c r="K45207">
        <v>3969</v>
      </c>
    </row>
    <row r="45208" spans="11:11" x14ac:dyDescent="0.25">
      <c r="K45208">
        <v>2312</v>
      </c>
    </row>
    <row r="45209" spans="11:11" x14ac:dyDescent="0.25">
      <c r="K45209">
        <v>1043</v>
      </c>
    </row>
    <row r="45210" spans="11:11" x14ac:dyDescent="0.25">
      <c r="K45210">
        <v>1257</v>
      </c>
    </row>
    <row r="45211" spans="11:11" x14ac:dyDescent="0.25">
      <c r="K45211">
        <v>2273</v>
      </c>
    </row>
    <row r="45212" spans="11:11" x14ac:dyDescent="0.25">
      <c r="K45212">
        <v>3325</v>
      </c>
    </row>
    <row r="45213" spans="11:11" x14ac:dyDescent="0.25">
      <c r="K45213">
        <v>1814</v>
      </c>
    </row>
    <row r="45214" spans="11:11" x14ac:dyDescent="0.25">
      <c r="K45214">
        <v>2962</v>
      </c>
    </row>
    <row r="45215" spans="11:11" x14ac:dyDescent="0.25">
      <c r="K45215">
        <v>2370</v>
      </c>
    </row>
    <row r="45216" spans="11:11" x14ac:dyDescent="0.25">
      <c r="K45216">
        <v>507</v>
      </c>
    </row>
    <row r="45217" spans="11:11" x14ac:dyDescent="0.25">
      <c r="K45217">
        <v>2046</v>
      </c>
    </row>
    <row r="45218" spans="11:11" x14ac:dyDescent="0.25">
      <c r="K45218">
        <v>3626</v>
      </c>
    </row>
    <row r="45219" spans="11:11" x14ac:dyDescent="0.25">
      <c r="K45219">
        <v>1342</v>
      </c>
    </row>
    <row r="45220" spans="11:11" x14ac:dyDescent="0.25">
      <c r="K45220">
        <v>2649</v>
      </c>
    </row>
    <row r="45221" spans="11:11" x14ac:dyDescent="0.25">
      <c r="K45221">
        <v>1362</v>
      </c>
    </row>
    <row r="45222" spans="11:11" x14ac:dyDescent="0.25">
      <c r="K45222">
        <v>1811</v>
      </c>
    </row>
    <row r="45223" spans="11:11" x14ac:dyDescent="0.25">
      <c r="K45223">
        <v>2720</v>
      </c>
    </row>
    <row r="45224" spans="11:11" x14ac:dyDescent="0.25">
      <c r="K45224">
        <v>2579</v>
      </c>
    </row>
    <row r="45225" spans="11:11" x14ac:dyDescent="0.25">
      <c r="K45225">
        <v>3650</v>
      </c>
    </row>
    <row r="45226" spans="11:11" x14ac:dyDescent="0.25">
      <c r="K45226">
        <v>60</v>
      </c>
    </row>
    <row r="45227" spans="11:11" x14ac:dyDescent="0.25">
      <c r="K45227">
        <v>3190</v>
      </c>
    </row>
    <row r="45228" spans="11:11" x14ac:dyDescent="0.25">
      <c r="K45228">
        <v>1199</v>
      </c>
    </row>
    <row r="45229" spans="11:11" x14ac:dyDescent="0.25">
      <c r="K45229">
        <v>411</v>
      </c>
    </row>
    <row r="45230" spans="11:11" x14ac:dyDescent="0.25">
      <c r="K45230">
        <v>3473</v>
      </c>
    </row>
    <row r="45231" spans="11:11" x14ac:dyDescent="0.25">
      <c r="K45231">
        <v>2084</v>
      </c>
    </row>
    <row r="45232" spans="11:11" x14ac:dyDescent="0.25">
      <c r="K45232">
        <v>2683</v>
      </c>
    </row>
    <row r="45233" spans="11:11" x14ac:dyDescent="0.25">
      <c r="K45233">
        <v>159</v>
      </c>
    </row>
    <row r="45234" spans="11:11" x14ac:dyDescent="0.25">
      <c r="K45234">
        <v>3402</v>
      </c>
    </row>
    <row r="45235" spans="11:11" x14ac:dyDescent="0.25">
      <c r="K45235">
        <v>1859</v>
      </c>
    </row>
    <row r="45236" spans="11:11" x14ac:dyDescent="0.25">
      <c r="K45236">
        <v>2813</v>
      </c>
    </row>
    <row r="45237" spans="11:11" x14ac:dyDescent="0.25">
      <c r="K45237">
        <v>2424</v>
      </c>
    </row>
    <row r="45238" spans="11:11" x14ac:dyDescent="0.25">
      <c r="K45238">
        <v>2198</v>
      </c>
    </row>
    <row r="45239" spans="11:11" x14ac:dyDescent="0.25">
      <c r="K45239">
        <v>1146</v>
      </c>
    </row>
    <row r="45240" spans="11:11" x14ac:dyDescent="0.25">
      <c r="K45240">
        <v>2071</v>
      </c>
    </row>
    <row r="45241" spans="11:11" x14ac:dyDescent="0.25">
      <c r="K45241">
        <v>1657</v>
      </c>
    </row>
    <row r="45242" spans="11:11" x14ac:dyDescent="0.25">
      <c r="K45242">
        <v>825</v>
      </c>
    </row>
    <row r="45243" spans="11:11" x14ac:dyDescent="0.25">
      <c r="K45243">
        <v>3524</v>
      </c>
    </row>
    <row r="45244" spans="11:11" x14ac:dyDescent="0.25">
      <c r="K45244">
        <v>2681</v>
      </c>
    </row>
    <row r="45245" spans="11:11" x14ac:dyDescent="0.25">
      <c r="K45245">
        <v>1055</v>
      </c>
    </row>
    <row r="45246" spans="11:11" x14ac:dyDescent="0.25">
      <c r="K45246">
        <v>4138</v>
      </c>
    </row>
    <row r="45247" spans="11:11" x14ac:dyDescent="0.25">
      <c r="K45247">
        <v>652</v>
      </c>
    </row>
    <row r="45248" spans="11:11" x14ac:dyDescent="0.25">
      <c r="K45248">
        <v>1250</v>
      </c>
    </row>
    <row r="45249" spans="11:11" x14ac:dyDescent="0.25">
      <c r="K45249">
        <v>1603</v>
      </c>
    </row>
    <row r="45250" spans="11:11" x14ac:dyDescent="0.25">
      <c r="K45250">
        <v>2589</v>
      </c>
    </row>
    <row r="45251" spans="11:11" x14ac:dyDescent="0.25">
      <c r="K45251">
        <v>2747</v>
      </c>
    </row>
    <row r="45252" spans="11:11" x14ac:dyDescent="0.25">
      <c r="K45252">
        <v>2392</v>
      </c>
    </row>
    <row r="45253" spans="11:11" x14ac:dyDescent="0.25">
      <c r="K45253">
        <v>1398</v>
      </c>
    </row>
    <row r="45254" spans="11:11" x14ac:dyDescent="0.25">
      <c r="K45254">
        <v>5</v>
      </c>
    </row>
    <row r="45255" spans="11:11" x14ac:dyDescent="0.25">
      <c r="K45255">
        <v>2760</v>
      </c>
    </row>
    <row r="45256" spans="11:11" x14ac:dyDescent="0.25">
      <c r="K45256">
        <v>1477</v>
      </c>
    </row>
    <row r="45257" spans="11:11" x14ac:dyDescent="0.25">
      <c r="K45257">
        <v>2262</v>
      </c>
    </row>
    <row r="45258" spans="11:11" x14ac:dyDescent="0.25">
      <c r="K45258">
        <v>2395</v>
      </c>
    </row>
    <row r="45259" spans="11:11" x14ac:dyDescent="0.25">
      <c r="K45259">
        <v>3915</v>
      </c>
    </row>
    <row r="45260" spans="11:11" x14ac:dyDescent="0.25">
      <c r="K45260">
        <v>3096</v>
      </c>
    </row>
    <row r="45261" spans="11:11" x14ac:dyDescent="0.25">
      <c r="K45261">
        <v>1191</v>
      </c>
    </row>
    <row r="45262" spans="11:11" x14ac:dyDescent="0.25">
      <c r="K45262">
        <v>749</v>
      </c>
    </row>
    <row r="45263" spans="11:11" x14ac:dyDescent="0.25">
      <c r="K45263">
        <v>2326</v>
      </c>
    </row>
    <row r="45264" spans="11:11" x14ac:dyDescent="0.25">
      <c r="K45264">
        <v>1391</v>
      </c>
    </row>
    <row r="45265" spans="11:11" x14ac:dyDescent="0.25">
      <c r="K45265">
        <v>3024</v>
      </c>
    </row>
    <row r="45266" spans="11:11" x14ac:dyDescent="0.25">
      <c r="K45266">
        <v>1418</v>
      </c>
    </row>
    <row r="45267" spans="11:11" x14ac:dyDescent="0.25">
      <c r="K45267">
        <v>2595</v>
      </c>
    </row>
    <row r="45268" spans="11:11" x14ac:dyDescent="0.25">
      <c r="K45268">
        <v>3951</v>
      </c>
    </row>
    <row r="45269" spans="11:11" x14ac:dyDescent="0.25">
      <c r="K45269">
        <v>2747</v>
      </c>
    </row>
    <row r="45270" spans="11:11" x14ac:dyDescent="0.25">
      <c r="K45270">
        <v>1971</v>
      </c>
    </row>
    <row r="45271" spans="11:11" x14ac:dyDescent="0.25">
      <c r="K45271">
        <v>4197</v>
      </c>
    </row>
    <row r="45272" spans="11:11" x14ac:dyDescent="0.25">
      <c r="K45272">
        <v>1713</v>
      </c>
    </row>
    <row r="45273" spans="11:11" x14ac:dyDescent="0.25">
      <c r="K45273">
        <v>2847</v>
      </c>
    </row>
    <row r="45274" spans="11:11" x14ac:dyDescent="0.25">
      <c r="K45274">
        <v>3028</v>
      </c>
    </row>
    <row r="45275" spans="11:11" x14ac:dyDescent="0.25">
      <c r="K45275">
        <v>3877</v>
      </c>
    </row>
    <row r="45276" spans="11:11" x14ac:dyDescent="0.25">
      <c r="K45276">
        <v>2409</v>
      </c>
    </row>
    <row r="45277" spans="11:11" x14ac:dyDescent="0.25">
      <c r="K45277">
        <v>2982</v>
      </c>
    </row>
    <row r="45278" spans="11:11" x14ac:dyDescent="0.25">
      <c r="K45278">
        <v>2070</v>
      </c>
    </row>
    <row r="45279" spans="11:11" x14ac:dyDescent="0.25">
      <c r="K45279">
        <v>2774</v>
      </c>
    </row>
    <row r="45280" spans="11:11" x14ac:dyDescent="0.25">
      <c r="K45280">
        <v>1608</v>
      </c>
    </row>
    <row r="45281" spans="11:11" x14ac:dyDescent="0.25">
      <c r="K45281">
        <v>2858</v>
      </c>
    </row>
    <row r="45282" spans="11:11" x14ac:dyDescent="0.25">
      <c r="K45282">
        <v>2474</v>
      </c>
    </row>
    <row r="45283" spans="11:11" x14ac:dyDescent="0.25">
      <c r="K45283">
        <v>1445</v>
      </c>
    </row>
    <row r="45284" spans="11:11" x14ac:dyDescent="0.25">
      <c r="K45284">
        <v>2919</v>
      </c>
    </row>
    <row r="45285" spans="11:11" x14ac:dyDescent="0.25">
      <c r="K45285">
        <v>2267</v>
      </c>
    </row>
    <row r="45286" spans="11:11" x14ac:dyDescent="0.25">
      <c r="K45286">
        <v>2585</v>
      </c>
    </row>
    <row r="45287" spans="11:11" x14ac:dyDescent="0.25">
      <c r="K45287">
        <v>2777</v>
      </c>
    </row>
    <row r="45288" spans="11:11" x14ac:dyDescent="0.25">
      <c r="K45288">
        <v>2188</v>
      </c>
    </row>
    <row r="45289" spans="11:11" x14ac:dyDescent="0.25">
      <c r="K45289">
        <v>3446</v>
      </c>
    </row>
    <row r="45290" spans="11:11" x14ac:dyDescent="0.25">
      <c r="K45290">
        <v>1639</v>
      </c>
    </row>
    <row r="45291" spans="11:11" x14ac:dyDescent="0.25">
      <c r="K45291">
        <v>3119</v>
      </c>
    </row>
    <row r="45292" spans="11:11" x14ac:dyDescent="0.25">
      <c r="K45292">
        <v>604</v>
      </c>
    </row>
    <row r="45293" spans="11:11" x14ac:dyDescent="0.25">
      <c r="K45293">
        <v>2608</v>
      </c>
    </row>
    <row r="45294" spans="11:11" x14ac:dyDescent="0.25">
      <c r="K45294">
        <v>2075</v>
      </c>
    </row>
    <row r="45295" spans="11:11" x14ac:dyDescent="0.25">
      <c r="K45295">
        <v>2674</v>
      </c>
    </row>
    <row r="45296" spans="11:11" x14ac:dyDescent="0.25">
      <c r="K45296">
        <v>238</v>
      </c>
    </row>
    <row r="45297" spans="11:11" x14ac:dyDescent="0.25">
      <c r="K45297">
        <v>3088</v>
      </c>
    </row>
    <row r="45298" spans="11:11" x14ac:dyDescent="0.25">
      <c r="K45298">
        <v>2571</v>
      </c>
    </row>
    <row r="45299" spans="11:11" x14ac:dyDescent="0.25">
      <c r="K45299">
        <v>2369</v>
      </c>
    </row>
    <row r="45300" spans="11:11" x14ac:dyDescent="0.25">
      <c r="K45300">
        <v>2284</v>
      </c>
    </row>
    <row r="45301" spans="11:11" x14ac:dyDescent="0.25">
      <c r="K45301">
        <v>2232</v>
      </c>
    </row>
    <row r="45302" spans="11:11" x14ac:dyDescent="0.25">
      <c r="K45302">
        <v>1759</v>
      </c>
    </row>
    <row r="45303" spans="11:11" x14ac:dyDescent="0.25">
      <c r="K45303">
        <v>2808</v>
      </c>
    </row>
    <row r="45304" spans="11:11" x14ac:dyDescent="0.25">
      <c r="K45304">
        <v>2722</v>
      </c>
    </row>
    <row r="45305" spans="11:11" x14ac:dyDescent="0.25">
      <c r="K45305">
        <v>2498</v>
      </c>
    </row>
    <row r="45306" spans="11:11" x14ac:dyDescent="0.25">
      <c r="K45306">
        <v>2307</v>
      </c>
    </row>
    <row r="45307" spans="11:11" x14ac:dyDescent="0.25">
      <c r="K45307">
        <v>724</v>
      </c>
    </row>
    <row r="45308" spans="11:11" x14ac:dyDescent="0.25">
      <c r="K45308">
        <v>373</v>
      </c>
    </row>
    <row r="45309" spans="11:11" x14ac:dyDescent="0.25">
      <c r="K45309">
        <v>3061</v>
      </c>
    </row>
    <row r="45310" spans="11:11" x14ac:dyDescent="0.25">
      <c r="K45310">
        <v>2678</v>
      </c>
    </row>
    <row r="45311" spans="11:11" x14ac:dyDescent="0.25">
      <c r="K45311">
        <v>2742</v>
      </c>
    </row>
    <row r="45312" spans="11:11" x14ac:dyDescent="0.25">
      <c r="K45312">
        <v>2496</v>
      </c>
    </row>
    <row r="45313" spans="11:11" x14ac:dyDescent="0.25">
      <c r="K45313">
        <v>3423</v>
      </c>
    </row>
    <row r="45314" spans="11:11" x14ac:dyDescent="0.25">
      <c r="K45314">
        <v>1840</v>
      </c>
    </row>
    <row r="45315" spans="11:11" x14ac:dyDescent="0.25">
      <c r="K45315">
        <v>1936</v>
      </c>
    </row>
    <row r="45316" spans="11:11" x14ac:dyDescent="0.25">
      <c r="K45316">
        <v>3542</v>
      </c>
    </row>
    <row r="45317" spans="11:11" x14ac:dyDescent="0.25">
      <c r="K45317">
        <v>1103</v>
      </c>
    </row>
    <row r="45318" spans="11:11" x14ac:dyDescent="0.25">
      <c r="K45318">
        <v>1657</v>
      </c>
    </row>
    <row r="45319" spans="11:11" x14ac:dyDescent="0.25">
      <c r="K45319">
        <v>2143</v>
      </c>
    </row>
    <row r="45320" spans="11:11" x14ac:dyDescent="0.25">
      <c r="K45320">
        <v>2291</v>
      </c>
    </row>
    <row r="45321" spans="11:11" x14ac:dyDescent="0.25">
      <c r="K45321">
        <v>3159</v>
      </c>
    </row>
    <row r="45322" spans="11:11" x14ac:dyDescent="0.25">
      <c r="K45322">
        <v>1804</v>
      </c>
    </row>
    <row r="45323" spans="11:11" x14ac:dyDescent="0.25">
      <c r="K45323">
        <v>3238</v>
      </c>
    </row>
    <row r="45324" spans="11:11" x14ac:dyDescent="0.25">
      <c r="K45324">
        <v>3466</v>
      </c>
    </row>
    <row r="45325" spans="11:11" x14ac:dyDescent="0.25">
      <c r="K45325">
        <v>2455</v>
      </c>
    </row>
    <row r="45326" spans="11:11" x14ac:dyDescent="0.25">
      <c r="K45326">
        <v>2736</v>
      </c>
    </row>
    <row r="45327" spans="11:11" x14ac:dyDescent="0.25">
      <c r="K45327">
        <v>2414</v>
      </c>
    </row>
    <row r="45328" spans="11:11" x14ac:dyDescent="0.25">
      <c r="K45328">
        <v>2077</v>
      </c>
    </row>
    <row r="45329" spans="11:11" x14ac:dyDescent="0.25">
      <c r="K45329">
        <v>2377</v>
      </c>
    </row>
    <row r="45330" spans="11:11" x14ac:dyDescent="0.25">
      <c r="K45330">
        <v>3075</v>
      </c>
    </row>
    <row r="45331" spans="11:11" x14ac:dyDescent="0.25">
      <c r="K45331">
        <v>25</v>
      </c>
    </row>
    <row r="45332" spans="11:11" x14ac:dyDescent="0.25">
      <c r="K45332">
        <v>2536</v>
      </c>
    </row>
    <row r="45333" spans="11:11" x14ac:dyDescent="0.25">
      <c r="K45333">
        <v>3281</v>
      </c>
    </row>
    <row r="45334" spans="11:11" x14ac:dyDescent="0.25">
      <c r="K45334">
        <v>1583</v>
      </c>
    </row>
    <row r="45335" spans="11:11" x14ac:dyDescent="0.25">
      <c r="K45335">
        <v>3591</v>
      </c>
    </row>
    <row r="45336" spans="11:11" x14ac:dyDescent="0.25">
      <c r="K45336">
        <v>781</v>
      </c>
    </row>
    <row r="45337" spans="11:11" x14ac:dyDescent="0.25">
      <c r="K45337">
        <v>1663</v>
      </c>
    </row>
    <row r="45338" spans="11:11" x14ac:dyDescent="0.25">
      <c r="K45338">
        <v>1744</v>
      </c>
    </row>
    <row r="45339" spans="11:11" x14ac:dyDescent="0.25">
      <c r="K45339">
        <v>2073</v>
      </c>
    </row>
    <row r="45340" spans="11:11" x14ac:dyDescent="0.25">
      <c r="K45340">
        <v>1812</v>
      </c>
    </row>
    <row r="45341" spans="11:11" x14ac:dyDescent="0.25">
      <c r="K45341">
        <v>1923</v>
      </c>
    </row>
    <row r="45342" spans="11:11" x14ac:dyDescent="0.25">
      <c r="K45342">
        <v>2216</v>
      </c>
    </row>
    <row r="45343" spans="11:11" x14ac:dyDescent="0.25">
      <c r="K45343">
        <v>1139</v>
      </c>
    </row>
    <row r="45344" spans="11:11" x14ac:dyDescent="0.25">
      <c r="K45344">
        <v>3214</v>
      </c>
    </row>
    <row r="45345" spans="11:11" x14ac:dyDescent="0.25">
      <c r="K45345">
        <v>1651</v>
      </c>
    </row>
    <row r="45346" spans="11:11" x14ac:dyDescent="0.25">
      <c r="K45346">
        <v>2780</v>
      </c>
    </row>
    <row r="45347" spans="11:11" x14ac:dyDescent="0.25">
      <c r="K45347">
        <v>3085</v>
      </c>
    </row>
    <row r="45348" spans="11:11" x14ac:dyDescent="0.25">
      <c r="K45348">
        <v>3091</v>
      </c>
    </row>
    <row r="45349" spans="11:11" x14ac:dyDescent="0.25">
      <c r="K45349">
        <v>1683</v>
      </c>
    </row>
    <row r="45350" spans="11:11" x14ac:dyDescent="0.25">
      <c r="K45350">
        <v>1506</v>
      </c>
    </row>
    <row r="45351" spans="11:11" x14ac:dyDescent="0.25">
      <c r="K45351">
        <v>4548</v>
      </c>
    </row>
    <row r="45352" spans="11:11" x14ac:dyDescent="0.25">
      <c r="K45352">
        <v>772</v>
      </c>
    </row>
    <row r="45353" spans="11:11" x14ac:dyDescent="0.25">
      <c r="K45353">
        <v>2671</v>
      </c>
    </row>
    <row r="45354" spans="11:11" x14ac:dyDescent="0.25">
      <c r="K45354">
        <v>2587</v>
      </c>
    </row>
    <row r="45355" spans="11:11" x14ac:dyDescent="0.25">
      <c r="K45355">
        <v>2938</v>
      </c>
    </row>
    <row r="45356" spans="11:11" x14ac:dyDescent="0.25">
      <c r="K45356">
        <v>2298</v>
      </c>
    </row>
    <row r="45357" spans="11:11" x14ac:dyDescent="0.25">
      <c r="K45357">
        <v>3532</v>
      </c>
    </row>
    <row r="45358" spans="11:11" x14ac:dyDescent="0.25">
      <c r="K45358">
        <v>1298</v>
      </c>
    </row>
    <row r="45359" spans="11:11" x14ac:dyDescent="0.25">
      <c r="K45359">
        <v>1075</v>
      </c>
    </row>
    <row r="45360" spans="11:11" x14ac:dyDescent="0.25">
      <c r="K45360">
        <v>2430</v>
      </c>
    </row>
    <row r="45361" spans="11:11" x14ac:dyDescent="0.25">
      <c r="K45361">
        <v>799</v>
      </c>
    </row>
    <row r="45362" spans="11:11" x14ac:dyDescent="0.25">
      <c r="K45362">
        <v>4106</v>
      </c>
    </row>
    <row r="45363" spans="11:11" x14ac:dyDescent="0.25">
      <c r="K45363">
        <v>66</v>
      </c>
    </row>
    <row r="45364" spans="11:11" x14ac:dyDescent="0.25">
      <c r="K45364">
        <v>3276</v>
      </c>
    </row>
    <row r="45365" spans="11:11" x14ac:dyDescent="0.25">
      <c r="K45365">
        <v>1246</v>
      </c>
    </row>
    <row r="45366" spans="11:11" x14ac:dyDescent="0.25">
      <c r="K45366">
        <v>2264</v>
      </c>
    </row>
    <row r="45367" spans="11:11" x14ac:dyDescent="0.25">
      <c r="K45367">
        <v>3269</v>
      </c>
    </row>
    <row r="45368" spans="11:11" x14ac:dyDescent="0.25">
      <c r="K45368">
        <v>2336</v>
      </c>
    </row>
    <row r="45369" spans="11:11" x14ac:dyDescent="0.25">
      <c r="K45369">
        <v>228</v>
      </c>
    </row>
    <row r="45370" spans="11:11" x14ac:dyDescent="0.25">
      <c r="K45370">
        <v>2865</v>
      </c>
    </row>
    <row r="45371" spans="11:11" x14ac:dyDescent="0.25">
      <c r="K45371">
        <v>60</v>
      </c>
    </row>
    <row r="45372" spans="11:11" x14ac:dyDescent="0.25">
      <c r="K45372">
        <v>1729</v>
      </c>
    </row>
    <row r="45373" spans="11:11" x14ac:dyDescent="0.25">
      <c r="K45373">
        <v>2575</v>
      </c>
    </row>
    <row r="45374" spans="11:11" x14ac:dyDescent="0.25">
      <c r="K45374">
        <v>2029</v>
      </c>
    </row>
    <row r="45375" spans="11:11" x14ac:dyDescent="0.25">
      <c r="K45375">
        <v>89</v>
      </c>
    </row>
    <row r="45376" spans="11:11" x14ac:dyDescent="0.25">
      <c r="K45376">
        <v>1196</v>
      </c>
    </row>
    <row r="45377" spans="11:11" x14ac:dyDescent="0.25">
      <c r="K45377">
        <v>1904</v>
      </c>
    </row>
    <row r="45378" spans="11:11" x14ac:dyDescent="0.25">
      <c r="K45378">
        <v>1381</v>
      </c>
    </row>
    <row r="45379" spans="11:11" x14ac:dyDescent="0.25">
      <c r="K45379">
        <v>2710</v>
      </c>
    </row>
    <row r="45380" spans="11:11" x14ac:dyDescent="0.25">
      <c r="K45380">
        <v>2316</v>
      </c>
    </row>
    <row r="45381" spans="11:11" x14ac:dyDescent="0.25">
      <c r="K45381">
        <v>7425</v>
      </c>
    </row>
    <row r="45382" spans="11:11" x14ac:dyDescent="0.25">
      <c r="K45382">
        <v>2817</v>
      </c>
    </row>
    <row r="45383" spans="11:11" x14ac:dyDescent="0.25">
      <c r="K45383">
        <v>828</v>
      </c>
    </row>
    <row r="45384" spans="11:11" x14ac:dyDescent="0.25">
      <c r="K45384">
        <v>380</v>
      </c>
    </row>
    <row r="45385" spans="11:11" x14ac:dyDescent="0.25">
      <c r="K45385">
        <v>2962</v>
      </c>
    </row>
    <row r="45386" spans="11:11" x14ac:dyDescent="0.25">
      <c r="K45386">
        <v>3176</v>
      </c>
    </row>
    <row r="45387" spans="11:11" x14ac:dyDescent="0.25">
      <c r="K45387">
        <v>2150</v>
      </c>
    </row>
    <row r="45388" spans="11:11" x14ac:dyDescent="0.25">
      <c r="K45388">
        <v>2033</v>
      </c>
    </row>
    <row r="45389" spans="11:11" x14ac:dyDescent="0.25">
      <c r="K45389">
        <v>2845</v>
      </c>
    </row>
    <row r="45390" spans="11:11" x14ac:dyDescent="0.25">
      <c r="K45390">
        <v>3191</v>
      </c>
    </row>
    <row r="45391" spans="11:11" x14ac:dyDescent="0.25">
      <c r="K45391">
        <v>3145</v>
      </c>
    </row>
    <row r="45392" spans="11:11" x14ac:dyDescent="0.25">
      <c r="K45392">
        <v>776</v>
      </c>
    </row>
    <row r="45393" spans="11:11" x14ac:dyDescent="0.25">
      <c r="K45393">
        <v>2170</v>
      </c>
    </row>
    <row r="45394" spans="11:11" x14ac:dyDescent="0.25">
      <c r="K45394">
        <v>2482</v>
      </c>
    </row>
    <row r="45395" spans="11:11" x14ac:dyDescent="0.25">
      <c r="K45395">
        <v>3442</v>
      </c>
    </row>
    <row r="45396" spans="11:11" x14ac:dyDescent="0.25">
      <c r="K45396">
        <v>2796</v>
      </c>
    </row>
    <row r="45397" spans="11:11" x14ac:dyDescent="0.25">
      <c r="K45397">
        <v>2194</v>
      </c>
    </row>
    <row r="45398" spans="11:11" x14ac:dyDescent="0.25">
      <c r="K45398">
        <v>1568</v>
      </c>
    </row>
    <row r="45399" spans="11:11" x14ac:dyDescent="0.25">
      <c r="K45399">
        <v>1676</v>
      </c>
    </row>
    <row r="45400" spans="11:11" x14ac:dyDescent="0.25">
      <c r="K45400">
        <v>3221</v>
      </c>
    </row>
    <row r="45401" spans="11:11" x14ac:dyDescent="0.25">
      <c r="K45401">
        <v>3886</v>
      </c>
    </row>
    <row r="45402" spans="11:11" x14ac:dyDescent="0.25">
      <c r="K45402">
        <v>213</v>
      </c>
    </row>
    <row r="45403" spans="11:11" x14ac:dyDescent="0.25">
      <c r="K45403">
        <v>3106</v>
      </c>
    </row>
    <row r="45404" spans="11:11" x14ac:dyDescent="0.25">
      <c r="K45404">
        <v>2804</v>
      </c>
    </row>
    <row r="45405" spans="11:11" x14ac:dyDescent="0.25">
      <c r="K45405">
        <v>3121</v>
      </c>
    </row>
    <row r="45406" spans="11:11" x14ac:dyDescent="0.25">
      <c r="K45406">
        <v>2516</v>
      </c>
    </row>
    <row r="45407" spans="11:11" x14ac:dyDescent="0.25">
      <c r="K45407">
        <v>2121</v>
      </c>
    </row>
    <row r="45408" spans="11:11" x14ac:dyDescent="0.25">
      <c r="K45408">
        <v>2728</v>
      </c>
    </row>
    <row r="45409" spans="11:11" x14ac:dyDescent="0.25">
      <c r="K45409">
        <v>2094</v>
      </c>
    </row>
    <row r="45410" spans="11:11" x14ac:dyDescent="0.25">
      <c r="K45410">
        <v>3350</v>
      </c>
    </row>
    <row r="45411" spans="11:11" x14ac:dyDescent="0.25">
      <c r="K45411">
        <v>1115</v>
      </c>
    </row>
    <row r="45412" spans="11:11" x14ac:dyDescent="0.25">
      <c r="K45412">
        <v>83</v>
      </c>
    </row>
    <row r="45413" spans="11:11" x14ac:dyDescent="0.25">
      <c r="K45413">
        <v>7</v>
      </c>
    </row>
    <row r="45414" spans="11:11" x14ac:dyDescent="0.25">
      <c r="K45414">
        <v>3719</v>
      </c>
    </row>
    <row r="45415" spans="11:11" x14ac:dyDescent="0.25">
      <c r="K45415">
        <v>2267</v>
      </c>
    </row>
    <row r="45416" spans="11:11" x14ac:dyDescent="0.25">
      <c r="K45416">
        <v>3362</v>
      </c>
    </row>
    <row r="45417" spans="11:11" x14ac:dyDescent="0.25">
      <c r="K45417">
        <v>2261</v>
      </c>
    </row>
    <row r="45418" spans="11:11" x14ac:dyDescent="0.25">
      <c r="K45418">
        <v>2297</v>
      </c>
    </row>
    <row r="45419" spans="11:11" x14ac:dyDescent="0.25">
      <c r="K45419">
        <v>4811</v>
      </c>
    </row>
    <row r="45420" spans="11:11" x14ac:dyDescent="0.25">
      <c r="K45420">
        <v>1976</v>
      </c>
    </row>
    <row r="45421" spans="11:11" x14ac:dyDescent="0.25">
      <c r="K45421">
        <v>4244</v>
      </c>
    </row>
    <row r="45422" spans="11:11" x14ac:dyDescent="0.25">
      <c r="K45422">
        <v>2303</v>
      </c>
    </row>
    <row r="45423" spans="11:11" x14ac:dyDescent="0.25">
      <c r="K45423">
        <v>2036</v>
      </c>
    </row>
    <row r="45424" spans="11:11" x14ac:dyDescent="0.25">
      <c r="K45424">
        <v>2756</v>
      </c>
    </row>
    <row r="45425" spans="11:11" x14ac:dyDescent="0.25">
      <c r="K45425">
        <v>2028</v>
      </c>
    </row>
    <row r="45426" spans="11:11" x14ac:dyDescent="0.25">
      <c r="K45426">
        <v>1597</v>
      </c>
    </row>
    <row r="45427" spans="11:11" x14ac:dyDescent="0.25">
      <c r="K45427">
        <v>2104</v>
      </c>
    </row>
    <row r="45428" spans="11:11" x14ac:dyDescent="0.25">
      <c r="K45428">
        <v>1874</v>
      </c>
    </row>
    <row r="45429" spans="11:11" x14ac:dyDescent="0.25">
      <c r="K45429">
        <v>1865</v>
      </c>
    </row>
    <row r="45430" spans="11:11" x14ac:dyDescent="0.25">
      <c r="K45430">
        <v>2278</v>
      </c>
    </row>
    <row r="45431" spans="11:11" x14ac:dyDescent="0.25">
      <c r="K45431">
        <v>2073</v>
      </c>
    </row>
    <row r="45432" spans="11:11" x14ac:dyDescent="0.25">
      <c r="K45432">
        <v>2632</v>
      </c>
    </row>
    <row r="45433" spans="11:11" x14ac:dyDescent="0.25">
      <c r="K45433">
        <v>1969</v>
      </c>
    </row>
    <row r="45434" spans="11:11" x14ac:dyDescent="0.25">
      <c r="K45434">
        <v>10</v>
      </c>
    </row>
    <row r="45435" spans="11:11" x14ac:dyDescent="0.25">
      <c r="K45435">
        <v>3332</v>
      </c>
    </row>
    <row r="45436" spans="11:11" x14ac:dyDescent="0.25">
      <c r="K45436">
        <v>2601</v>
      </c>
    </row>
    <row r="45437" spans="11:11" x14ac:dyDescent="0.25">
      <c r="K45437">
        <v>3722</v>
      </c>
    </row>
    <row r="45438" spans="11:11" x14ac:dyDescent="0.25">
      <c r="K45438">
        <v>1736</v>
      </c>
    </row>
    <row r="45439" spans="11:11" x14ac:dyDescent="0.25">
      <c r="K45439">
        <v>2691</v>
      </c>
    </row>
    <row r="45440" spans="11:11" x14ac:dyDescent="0.25">
      <c r="K45440">
        <v>1710</v>
      </c>
    </row>
    <row r="45441" spans="11:11" x14ac:dyDescent="0.25">
      <c r="K45441">
        <v>2072</v>
      </c>
    </row>
    <row r="45442" spans="11:11" x14ac:dyDescent="0.25">
      <c r="K45442">
        <v>2736</v>
      </c>
    </row>
    <row r="45443" spans="11:11" x14ac:dyDescent="0.25">
      <c r="K45443">
        <v>1925</v>
      </c>
    </row>
    <row r="45444" spans="11:11" x14ac:dyDescent="0.25">
      <c r="K45444">
        <v>3856</v>
      </c>
    </row>
    <row r="45445" spans="11:11" x14ac:dyDescent="0.25">
      <c r="K45445">
        <v>1583</v>
      </c>
    </row>
    <row r="45446" spans="11:11" x14ac:dyDescent="0.25">
      <c r="K45446">
        <v>2990</v>
      </c>
    </row>
    <row r="45447" spans="11:11" x14ac:dyDescent="0.25">
      <c r="K45447">
        <v>2577</v>
      </c>
    </row>
    <row r="45448" spans="11:11" x14ac:dyDescent="0.25">
      <c r="K45448">
        <v>3576</v>
      </c>
    </row>
    <row r="45449" spans="11:11" x14ac:dyDescent="0.25">
      <c r="K45449">
        <v>2952</v>
      </c>
    </row>
    <row r="45450" spans="11:11" x14ac:dyDescent="0.25">
      <c r="K45450">
        <v>2365</v>
      </c>
    </row>
    <row r="45451" spans="11:11" x14ac:dyDescent="0.25">
      <c r="K45451">
        <v>1928</v>
      </c>
    </row>
    <row r="45452" spans="11:11" x14ac:dyDescent="0.25">
      <c r="K45452">
        <v>1101</v>
      </c>
    </row>
    <row r="45453" spans="11:11" x14ac:dyDescent="0.25">
      <c r="K45453">
        <v>1012</v>
      </c>
    </row>
    <row r="45454" spans="11:11" x14ac:dyDescent="0.25">
      <c r="K45454">
        <v>3489</v>
      </c>
    </row>
    <row r="45455" spans="11:11" x14ac:dyDescent="0.25">
      <c r="K45455">
        <v>1602</v>
      </c>
    </row>
    <row r="45456" spans="11:11" x14ac:dyDescent="0.25">
      <c r="K45456">
        <v>2412</v>
      </c>
    </row>
    <row r="45457" spans="11:11" x14ac:dyDescent="0.25">
      <c r="K45457">
        <v>1656</v>
      </c>
    </row>
    <row r="45458" spans="11:11" x14ac:dyDescent="0.25">
      <c r="K45458">
        <v>923</v>
      </c>
    </row>
    <row r="45459" spans="11:11" x14ac:dyDescent="0.25">
      <c r="K45459">
        <v>1774</v>
      </c>
    </row>
    <row r="45460" spans="11:11" x14ac:dyDescent="0.25">
      <c r="K45460">
        <v>1476</v>
      </c>
    </row>
    <row r="45461" spans="11:11" x14ac:dyDescent="0.25">
      <c r="K45461">
        <v>2656</v>
      </c>
    </row>
    <row r="45462" spans="11:11" x14ac:dyDescent="0.25">
      <c r="K45462">
        <v>2814</v>
      </c>
    </row>
    <row r="45463" spans="11:11" x14ac:dyDescent="0.25">
      <c r="K45463">
        <v>2277</v>
      </c>
    </row>
    <row r="45464" spans="11:11" x14ac:dyDescent="0.25">
      <c r="K45464">
        <v>2633</v>
      </c>
    </row>
    <row r="45465" spans="11:11" x14ac:dyDescent="0.25">
      <c r="K45465">
        <v>1530</v>
      </c>
    </row>
    <row r="45466" spans="11:11" x14ac:dyDescent="0.25">
      <c r="K45466">
        <v>1835</v>
      </c>
    </row>
    <row r="45467" spans="11:11" x14ac:dyDescent="0.25">
      <c r="K45467">
        <v>1559</v>
      </c>
    </row>
    <row r="45468" spans="11:11" x14ac:dyDescent="0.25">
      <c r="K45468">
        <v>916</v>
      </c>
    </row>
    <row r="45469" spans="11:11" x14ac:dyDescent="0.25">
      <c r="K45469">
        <v>1951</v>
      </c>
    </row>
    <row r="45470" spans="11:11" x14ac:dyDescent="0.25">
      <c r="K45470">
        <v>474</v>
      </c>
    </row>
    <row r="45471" spans="11:11" x14ac:dyDescent="0.25">
      <c r="K45471">
        <v>2818</v>
      </c>
    </row>
    <row r="45472" spans="11:11" x14ac:dyDescent="0.25">
      <c r="K45472">
        <v>907</v>
      </c>
    </row>
    <row r="45473" spans="11:11" x14ac:dyDescent="0.25">
      <c r="K45473">
        <v>3528</v>
      </c>
    </row>
    <row r="45474" spans="11:11" x14ac:dyDescent="0.25">
      <c r="K45474">
        <v>481</v>
      </c>
    </row>
    <row r="45475" spans="11:11" x14ac:dyDescent="0.25">
      <c r="K45475">
        <v>323</v>
      </c>
    </row>
    <row r="45476" spans="11:11" x14ac:dyDescent="0.25">
      <c r="K45476">
        <v>4722</v>
      </c>
    </row>
    <row r="45477" spans="11:11" x14ac:dyDescent="0.25">
      <c r="K45477">
        <v>2107</v>
      </c>
    </row>
    <row r="45478" spans="11:11" x14ac:dyDescent="0.25">
      <c r="K45478">
        <v>3735</v>
      </c>
    </row>
    <row r="45479" spans="11:11" x14ac:dyDescent="0.25">
      <c r="K45479">
        <v>1912</v>
      </c>
    </row>
    <row r="45480" spans="11:11" x14ac:dyDescent="0.25">
      <c r="K45480">
        <v>2335</v>
      </c>
    </row>
    <row r="45481" spans="11:11" x14ac:dyDescent="0.25">
      <c r="K45481">
        <v>1355</v>
      </c>
    </row>
    <row r="45482" spans="11:11" x14ac:dyDescent="0.25">
      <c r="K45482">
        <v>1112</v>
      </c>
    </row>
    <row r="45483" spans="11:11" x14ac:dyDescent="0.25">
      <c r="K45483">
        <v>3279</v>
      </c>
    </row>
    <row r="45484" spans="11:11" x14ac:dyDescent="0.25">
      <c r="K45484">
        <v>1919</v>
      </c>
    </row>
    <row r="45485" spans="11:11" x14ac:dyDescent="0.25">
      <c r="K45485">
        <v>2591</v>
      </c>
    </row>
    <row r="45486" spans="11:11" x14ac:dyDescent="0.25">
      <c r="K45486">
        <v>1107</v>
      </c>
    </row>
    <row r="45487" spans="11:11" x14ac:dyDescent="0.25">
      <c r="K45487">
        <v>3086</v>
      </c>
    </row>
    <row r="45488" spans="11:11" x14ac:dyDescent="0.25">
      <c r="K45488">
        <v>1719</v>
      </c>
    </row>
    <row r="45489" spans="11:11" x14ac:dyDescent="0.25">
      <c r="K45489">
        <v>2137</v>
      </c>
    </row>
    <row r="45490" spans="11:11" x14ac:dyDescent="0.25">
      <c r="K45490">
        <v>3</v>
      </c>
    </row>
    <row r="45491" spans="11:11" x14ac:dyDescent="0.25">
      <c r="K45491">
        <v>1276</v>
      </c>
    </row>
    <row r="45492" spans="11:11" x14ac:dyDescent="0.25">
      <c r="K45492">
        <v>2227</v>
      </c>
    </row>
    <row r="45493" spans="11:11" x14ac:dyDescent="0.25">
      <c r="K45493">
        <v>2187</v>
      </c>
    </row>
    <row r="45494" spans="11:11" x14ac:dyDescent="0.25">
      <c r="K45494">
        <v>2231</v>
      </c>
    </row>
    <row r="45495" spans="11:11" x14ac:dyDescent="0.25">
      <c r="K45495">
        <v>2135</v>
      </c>
    </row>
    <row r="45496" spans="11:11" x14ac:dyDescent="0.25">
      <c r="K45496">
        <v>2323</v>
      </c>
    </row>
    <row r="45497" spans="11:11" x14ac:dyDescent="0.25">
      <c r="K45497">
        <v>1027</v>
      </c>
    </row>
    <row r="45498" spans="11:11" x14ac:dyDescent="0.25">
      <c r="K45498">
        <v>5116</v>
      </c>
    </row>
    <row r="45499" spans="11:11" x14ac:dyDescent="0.25">
      <c r="K45499">
        <v>4231</v>
      </c>
    </row>
    <row r="45500" spans="11:11" x14ac:dyDescent="0.25">
      <c r="K45500">
        <v>1939</v>
      </c>
    </row>
    <row r="45501" spans="11:11" x14ac:dyDescent="0.25">
      <c r="K45501">
        <v>1442</v>
      </c>
    </row>
    <row r="45502" spans="11:11" x14ac:dyDescent="0.25">
      <c r="K45502">
        <v>3067</v>
      </c>
    </row>
    <row r="45503" spans="11:11" x14ac:dyDescent="0.25">
      <c r="K45503">
        <v>3406</v>
      </c>
    </row>
    <row r="45504" spans="11:11" x14ac:dyDescent="0.25">
      <c r="K45504">
        <v>4279</v>
      </c>
    </row>
    <row r="45505" spans="11:11" x14ac:dyDescent="0.25">
      <c r="K45505">
        <v>3518</v>
      </c>
    </row>
    <row r="45506" spans="11:11" x14ac:dyDescent="0.25">
      <c r="K45506">
        <v>1610</v>
      </c>
    </row>
    <row r="45507" spans="11:11" x14ac:dyDescent="0.25">
      <c r="K45507">
        <v>2651</v>
      </c>
    </row>
    <row r="45508" spans="11:11" x14ac:dyDescent="0.25">
      <c r="K45508">
        <v>1658</v>
      </c>
    </row>
    <row r="45509" spans="11:11" x14ac:dyDescent="0.25">
      <c r="K45509">
        <v>2151</v>
      </c>
    </row>
    <row r="45510" spans="11:11" x14ac:dyDescent="0.25">
      <c r="K45510">
        <v>2861</v>
      </c>
    </row>
    <row r="45511" spans="11:11" x14ac:dyDescent="0.25">
      <c r="K45511">
        <v>4849</v>
      </c>
    </row>
    <row r="45512" spans="11:11" x14ac:dyDescent="0.25">
      <c r="K45512">
        <v>1523</v>
      </c>
    </row>
    <row r="45513" spans="11:11" x14ac:dyDescent="0.25">
      <c r="K45513">
        <v>3185</v>
      </c>
    </row>
    <row r="45514" spans="11:11" x14ac:dyDescent="0.25">
      <c r="K45514">
        <v>1468</v>
      </c>
    </row>
    <row r="45515" spans="11:11" x14ac:dyDescent="0.25">
      <c r="K45515">
        <v>3908</v>
      </c>
    </row>
    <row r="45516" spans="11:11" x14ac:dyDescent="0.25">
      <c r="K45516">
        <v>1596</v>
      </c>
    </row>
    <row r="45517" spans="11:11" x14ac:dyDescent="0.25">
      <c r="K45517">
        <v>2554</v>
      </c>
    </row>
    <row r="45518" spans="11:11" x14ac:dyDescent="0.25">
      <c r="K45518">
        <v>3133</v>
      </c>
    </row>
    <row r="45519" spans="11:11" x14ac:dyDescent="0.25">
      <c r="K45519">
        <v>2566</v>
      </c>
    </row>
    <row r="45520" spans="11:11" x14ac:dyDescent="0.25">
      <c r="K45520">
        <v>2966</v>
      </c>
    </row>
    <row r="45521" spans="11:11" x14ac:dyDescent="0.25">
      <c r="K45521">
        <v>3382</v>
      </c>
    </row>
    <row r="45522" spans="11:11" x14ac:dyDescent="0.25">
      <c r="K45522">
        <v>1227</v>
      </c>
    </row>
    <row r="45523" spans="11:11" x14ac:dyDescent="0.25">
      <c r="K45523">
        <v>790</v>
      </c>
    </row>
    <row r="45524" spans="11:11" x14ac:dyDescent="0.25">
      <c r="K45524">
        <v>2459</v>
      </c>
    </row>
    <row r="45525" spans="11:11" x14ac:dyDescent="0.25">
      <c r="K45525">
        <v>2099</v>
      </c>
    </row>
    <row r="45526" spans="11:11" x14ac:dyDescent="0.25">
      <c r="K45526">
        <v>3107</v>
      </c>
    </row>
    <row r="45527" spans="11:11" x14ac:dyDescent="0.25">
      <c r="K45527">
        <v>1364</v>
      </c>
    </row>
    <row r="45528" spans="11:11" x14ac:dyDescent="0.25">
      <c r="K45528">
        <v>2898</v>
      </c>
    </row>
    <row r="45529" spans="11:11" x14ac:dyDescent="0.25">
      <c r="K45529">
        <v>393</v>
      </c>
    </row>
    <row r="45530" spans="11:11" x14ac:dyDescent="0.25">
      <c r="K45530">
        <v>4505</v>
      </c>
    </row>
    <row r="45531" spans="11:11" x14ac:dyDescent="0.25">
      <c r="K45531">
        <v>3414</v>
      </c>
    </row>
    <row r="45532" spans="11:11" x14ac:dyDescent="0.25">
      <c r="K45532">
        <v>2236</v>
      </c>
    </row>
    <row r="45533" spans="11:11" x14ac:dyDescent="0.25">
      <c r="K45533">
        <v>2844</v>
      </c>
    </row>
    <row r="45534" spans="11:11" x14ac:dyDescent="0.25">
      <c r="K45534">
        <v>854</v>
      </c>
    </row>
    <row r="45535" spans="11:11" x14ac:dyDescent="0.25">
      <c r="K45535">
        <v>1434</v>
      </c>
    </row>
    <row r="45536" spans="11:11" x14ac:dyDescent="0.25">
      <c r="K45536">
        <v>2270</v>
      </c>
    </row>
    <row r="45537" spans="11:11" x14ac:dyDescent="0.25">
      <c r="K45537">
        <v>3039</v>
      </c>
    </row>
    <row r="45538" spans="11:11" x14ac:dyDescent="0.25">
      <c r="K45538">
        <v>2069</v>
      </c>
    </row>
    <row r="45539" spans="11:11" x14ac:dyDescent="0.25">
      <c r="K45539">
        <v>2088</v>
      </c>
    </row>
    <row r="45540" spans="11:11" x14ac:dyDescent="0.25">
      <c r="K45540">
        <v>2110</v>
      </c>
    </row>
    <row r="45541" spans="11:11" x14ac:dyDescent="0.25">
      <c r="K45541">
        <v>3082</v>
      </c>
    </row>
    <row r="45542" spans="11:11" x14ac:dyDescent="0.25">
      <c r="K45542">
        <v>2972</v>
      </c>
    </row>
    <row r="45543" spans="11:11" x14ac:dyDescent="0.25">
      <c r="K45543">
        <v>827</v>
      </c>
    </row>
    <row r="45544" spans="11:11" x14ac:dyDescent="0.25">
      <c r="K45544">
        <v>1330</v>
      </c>
    </row>
    <row r="45545" spans="11:11" x14ac:dyDescent="0.25">
      <c r="K45545">
        <v>1503</v>
      </c>
    </row>
    <row r="45546" spans="11:11" x14ac:dyDescent="0.25">
      <c r="K45546">
        <v>2830</v>
      </c>
    </row>
    <row r="45547" spans="11:11" x14ac:dyDescent="0.25">
      <c r="K45547">
        <v>1271</v>
      </c>
    </row>
    <row r="45548" spans="11:11" x14ac:dyDescent="0.25">
      <c r="K45548">
        <v>1795</v>
      </c>
    </row>
    <row r="45549" spans="11:11" x14ac:dyDescent="0.25">
      <c r="K45549">
        <v>1413</v>
      </c>
    </row>
    <row r="45550" spans="11:11" x14ac:dyDescent="0.25">
      <c r="K45550">
        <v>1618</v>
      </c>
    </row>
    <row r="45551" spans="11:11" x14ac:dyDescent="0.25">
      <c r="K45551">
        <v>2729</v>
      </c>
    </row>
    <row r="45552" spans="11:11" x14ac:dyDescent="0.25">
      <c r="K45552">
        <v>128</v>
      </c>
    </row>
    <row r="45553" spans="11:11" x14ac:dyDescent="0.25">
      <c r="K45553">
        <v>2798</v>
      </c>
    </row>
    <row r="45554" spans="11:11" x14ac:dyDescent="0.25">
      <c r="K45554">
        <v>2240</v>
      </c>
    </row>
    <row r="45555" spans="11:11" x14ac:dyDescent="0.25">
      <c r="K45555">
        <v>1737</v>
      </c>
    </row>
    <row r="45556" spans="11:11" x14ac:dyDescent="0.25">
      <c r="K45556">
        <v>1115</v>
      </c>
    </row>
    <row r="45557" spans="11:11" x14ac:dyDescent="0.25">
      <c r="K45557">
        <v>2290</v>
      </c>
    </row>
    <row r="45558" spans="11:11" x14ac:dyDescent="0.25">
      <c r="K45558">
        <v>2306</v>
      </c>
    </row>
    <row r="45559" spans="11:11" x14ac:dyDescent="0.25">
      <c r="K45559">
        <v>2632</v>
      </c>
    </row>
    <row r="45560" spans="11:11" x14ac:dyDescent="0.25">
      <c r="K45560">
        <v>3338</v>
      </c>
    </row>
    <row r="45561" spans="11:11" x14ac:dyDescent="0.25">
      <c r="K45561">
        <v>2903</v>
      </c>
    </row>
    <row r="45562" spans="11:11" x14ac:dyDescent="0.25">
      <c r="K45562">
        <v>227</v>
      </c>
    </row>
    <row r="45563" spans="11:11" x14ac:dyDescent="0.25">
      <c r="K45563">
        <v>1620</v>
      </c>
    </row>
    <row r="45564" spans="11:11" x14ac:dyDescent="0.25">
      <c r="K45564">
        <v>2357</v>
      </c>
    </row>
    <row r="45565" spans="11:11" x14ac:dyDescent="0.25">
      <c r="K45565">
        <v>584</v>
      </c>
    </row>
    <row r="45566" spans="11:11" x14ac:dyDescent="0.25">
      <c r="K45566">
        <v>2052</v>
      </c>
    </row>
    <row r="45567" spans="11:11" x14ac:dyDescent="0.25">
      <c r="K45567">
        <v>2378</v>
      </c>
    </row>
    <row r="45568" spans="11:11" x14ac:dyDescent="0.25">
      <c r="K45568">
        <v>3025</v>
      </c>
    </row>
    <row r="45569" spans="11:11" x14ac:dyDescent="0.25">
      <c r="K45569">
        <v>4162</v>
      </c>
    </row>
    <row r="45570" spans="11:11" x14ac:dyDescent="0.25">
      <c r="K45570">
        <v>5</v>
      </c>
    </row>
    <row r="45571" spans="11:11" x14ac:dyDescent="0.25">
      <c r="K45571">
        <v>1689</v>
      </c>
    </row>
    <row r="45572" spans="11:11" x14ac:dyDescent="0.25">
      <c r="K45572">
        <v>1502</v>
      </c>
    </row>
    <row r="45573" spans="11:11" x14ac:dyDescent="0.25">
      <c r="K45573">
        <v>1603</v>
      </c>
    </row>
    <row r="45574" spans="11:11" x14ac:dyDescent="0.25">
      <c r="K45574">
        <v>1511</v>
      </c>
    </row>
    <row r="45575" spans="11:11" x14ac:dyDescent="0.25">
      <c r="K45575">
        <v>926</v>
      </c>
    </row>
    <row r="45576" spans="11:11" x14ac:dyDescent="0.25">
      <c r="K45576">
        <v>3047</v>
      </c>
    </row>
    <row r="45577" spans="11:11" x14ac:dyDescent="0.25">
      <c r="K45577">
        <v>3629</v>
      </c>
    </row>
    <row r="45578" spans="11:11" x14ac:dyDescent="0.25">
      <c r="K45578">
        <v>1623</v>
      </c>
    </row>
    <row r="45579" spans="11:11" x14ac:dyDescent="0.25">
      <c r="K45579">
        <v>2143</v>
      </c>
    </row>
    <row r="45580" spans="11:11" x14ac:dyDescent="0.25">
      <c r="K45580">
        <v>3618</v>
      </c>
    </row>
    <row r="45581" spans="11:11" x14ac:dyDescent="0.25">
      <c r="K45581">
        <v>1851</v>
      </c>
    </row>
    <row r="45582" spans="11:11" x14ac:dyDescent="0.25">
      <c r="K45582">
        <v>2240</v>
      </c>
    </row>
    <row r="45583" spans="11:11" x14ac:dyDescent="0.25">
      <c r="K45583">
        <v>625</v>
      </c>
    </row>
    <row r="45584" spans="11:11" x14ac:dyDescent="0.25">
      <c r="K45584">
        <v>2799</v>
      </c>
    </row>
    <row r="45585" spans="11:11" x14ac:dyDescent="0.25">
      <c r="K45585">
        <v>3371</v>
      </c>
    </row>
    <row r="45586" spans="11:11" x14ac:dyDescent="0.25">
      <c r="K45586">
        <v>1019</v>
      </c>
    </row>
    <row r="45587" spans="11:11" x14ac:dyDescent="0.25">
      <c r="K45587">
        <v>1585</v>
      </c>
    </row>
    <row r="45588" spans="11:11" x14ac:dyDescent="0.25">
      <c r="K45588">
        <v>106</v>
      </c>
    </row>
    <row r="45589" spans="11:11" x14ac:dyDescent="0.25">
      <c r="K45589">
        <v>1694</v>
      </c>
    </row>
    <row r="45590" spans="11:11" x14ac:dyDescent="0.25">
      <c r="K45590">
        <v>1472</v>
      </c>
    </row>
    <row r="45591" spans="11:11" x14ac:dyDescent="0.25">
      <c r="K45591">
        <v>3422</v>
      </c>
    </row>
    <row r="45592" spans="11:11" x14ac:dyDescent="0.25">
      <c r="K45592">
        <v>2587</v>
      </c>
    </row>
    <row r="45593" spans="11:11" x14ac:dyDescent="0.25">
      <c r="K45593">
        <v>2855</v>
      </c>
    </row>
    <row r="45594" spans="11:11" x14ac:dyDescent="0.25">
      <c r="K45594">
        <v>1209</v>
      </c>
    </row>
    <row r="45595" spans="11:11" x14ac:dyDescent="0.25">
      <c r="K45595">
        <v>2820</v>
      </c>
    </row>
    <row r="45596" spans="11:11" x14ac:dyDescent="0.25">
      <c r="K45596">
        <v>2123</v>
      </c>
    </row>
    <row r="45597" spans="11:11" x14ac:dyDescent="0.25">
      <c r="K45597">
        <v>1295</v>
      </c>
    </row>
    <row r="45598" spans="11:11" x14ac:dyDescent="0.25">
      <c r="K45598">
        <v>2278</v>
      </c>
    </row>
    <row r="45599" spans="11:11" x14ac:dyDescent="0.25">
      <c r="K45599">
        <v>1936</v>
      </c>
    </row>
    <row r="45600" spans="11:11" x14ac:dyDescent="0.25">
      <c r="K45600">
        <v>931</v>
      </c>
    </row>
    <row r="45601" spans="11:11" x14ac:dyDescent="0.25">
      <c r="K45601">
        <v>3330</v>
      </c>
    </row>
    <row r="45602" spans="11:11" x14ac:dyDescent="0.25">
      <c r="K45602">
        <v>290</v>
      </c>
    </row>
    <row r="45603" spans="11:11" x14ac:dyDescent="0.25">
      <c r="K45603">
        <v>3296</v>
      </c>
    </row>
    <row r="45604" spans="11:11" x14ac:dyDescent="0.25">
      <c r="K45604">
        <v>3256</v>
      </c>
    </row>
    <row r="45605" spans="11:11" x14ac:dyDescent="0.25">
      <c r="K45605">
        <v>226</v>
      </c>
    </row>
    <row r="45606" spans="11:11" x14ac:dyDescent="0.25">
      <c r="K45606">
        <v>6093</v>
      </c>
    </row>
    <row r="45607" spans="11:11" x14ac:dyDescent="0.25">
      <c r="K45607">
        <v>3126</v>
      </c>
    </row>
    <row r="45608" spans="11:11" x14ac:dyDescent="0.25">
      <c r="K45608">
        <v>2006</v>
      </c>
    </row>
    <row r="45609" spans="11:11" x14ac:dyDescent="0.25">
      <c r="K45609">
        <v>4721</v>
      </c>
    </row>
    <row r="45610" spans="11:11" x14ac:dyDescent="0.25">
      <c r="K45610">
        <v>2269</v>
      </c>
    </row>
    <row r="45611" spans="11:11" x14ac:dyDescent="0.25">
      <c r="K45611">
        <v>2529</v>
      </c>
    </row>
    <row r="45612" spans="11:11" x14ac:dyDescent="0.25">
      <c r="K45612">
        <v>2393</v>
      </c>
    </row>
    <row r="45613" spans="11:11" x14ac:dyDescent="0.25">
      <c r="K45613">
        <v>3547</v>
      </c>
    </row>
    <row r="45614" spans="11:11" x14ac:dyDescent="0.25">
      <c r="K45614">
        <v>4082</v>
      </c>
    </row>
    <row r="45615" spans="11:11" x14ac:dyDescent="0.25">
      <c r="K45615">
        <v>2578</v>
      </c>
    </row>
    <row r="45616" spans="11:11" x14ac:dyDescent="0.25">
      <c r="K45616">
        <v>3571</v>
      </c>
    </row>
    <row r="45617" spans="11:11" x14ac:dyDescent="0.25">
      <c r="K45617">
        <v>1562</v>
      </c>
    </row>
    <row r="45618" spans="11:11" x14ac:dyDescent="0.25">
      <c r="K45618">
        <v>810</v>
      </c>
    </row>
    <row r="45619" spans="11:11" x14ac:dyDescent="0.25">
      <c r="K45619">
        <v>2114</v>
      </c>
    </row>
    <row r="45620" spans="11:11" x14ac:dyDescent="0.25">
      <c r="K45620">
        <v>3242</v>
      </c>
    </row>
    <row r="45621" spans="11:11" x14ac:dyDescent="0.25">
      <c r="K45621">
        <v>1640</v>
      </c>
    </row>
    <row r="45622" spans="11:11" x14ac:dyDescent="0.25">
      <c r="K45622">
        <v>3214</v>
      </c>
    </row>
    <row r="45623" spans="11:11" x14ac:dyDescent="0.25">
      <c r="K45623">
        <v>2351</v>
      </c>
    </row>
    <row r="45624" spans="11:11" x14ac:dyDescent="0.25">
      <c r="K45624">
        <v>1668</v>
      </c>
    </row>
    <row r="45625" spans="11:11" x14ac:dyDescent="0.25">
      <c r="K45625">
        <v>2743</v>
      </c>
    </row>
    <row r="45626" spans="11:11" x14ac:dyDescent="0.25">
      <c r="K45626">
        <v>1449</v>
      </c>
    </row>
    <row r="45627" spans="11:11" x14ac:dyDescent="0.25">
      <c r="K45627">
        <v>1608</v>
      </c>
    </row>
    <row r="45628" spans="11:11" x14ac:dyDescent="0.25">
      <c r="K45628">
        <v>1745</v>
      </c>
    </row>
    <row r="45629" spans="11:11" x14ac:dyDescent="0.25">
      <c r="K45629">
        <v>2507</v>
      </c>
    </row>
    <row r="45630" spans="11:11" x14ac:dyDescent="0.25">
      <c r="K45630">
        <v>270</v>
      </c>
    </row>
    <row r="45631" spans="11:11" x14ac:dyDescent="0.25">
      <c r="K45631">
        <v>3052</v>
      </c>
    </row>
    <row r="45632" spans="11:11" x14ac:dyDescent="0.25">
      <c r="K45632">
        <v>2668</v>
      </c>
    </row>
    <row r="45633" spans="11:11" x14ac:dyDescent="0.25">
      <c r="K45633">
        <v>2751</v>
      </c>
    </row>
    <row r="45634" spans="11:11" x14ac:dyDescent="0.25">
      <c r="K45634">
        <v>161</v>
      </c>
    </row>
    <row r="45635" spans="11:11" x14ac:dyDescent="0.25">
      <c r="K45635">
        <v>1500</v>
      </c>
    </row>
    <row r="45636" spans="11:11" x14ac:dyDescent="0.25">
      <c r="K45636">
        <v>3307</v>
      </c>
    </row>
    <row r="45637" spans="11:11" x14ac:dyDescent="0.25">
      <c r="K45637">
        <v>2009</v>
      </c>
    </row>
    <row r="45638" spans="11:11" x14ac:dyDescent="0.25">
      <c r="K45638">
        <v>1616</v>
      </c>
    </row>
    <row r="45639" spans="11:11" x14ac:dyDescent="0.25">
      <c r="K45639">
        <v>2676</v>
      </c>
    </row>
    <row r="45640" spans="11:11" x14ac:dyDescent="0.25">
      <c r="K45640">
        <v>2276</v>
      </c>
    </row>
    <row r="45641" spans="11:11" x14ac:dyDescent="0.25">
      <c r="K45641">
        <v>3649</v>
      </c>
    </row>
    <row r="45642" spans="11:11" x14ac:dyDescent="0.25">
      <c r="K45642">
        <v>2725</v>
      </c>
    </row>
    <row r="45643" spans="11:11" x14ac:dyDescent="0.25">
      <c r="K45643">
        <v>2253</v>
      </c>
    </row>
    <row r="45644" spans="11:11" x14ac:dyDescent="0.25">
      <c r="K45644">
        <v>2477</v>
      </c>
    </row>
    <row r="45645" spans="11:11" x14ac:dyDescent="0.25">
      <c r="K45645">
        <v>1236</v>
      </c>
    </row>
    <row r="45646" spans="11:11" x14ac:dyDescent="0.25">
      <c r="K45646">
        <v>1521</v>
      </c>
    </row>
    <row r="45647" spans="11:11" x14ac:dyDescent="0.25">
      <c r="K45647">
        <v>1707</v>
      </c>
    </row>
    <row r="45648" spans="11:11" x14ac:dyDescent="0.25">
      <c r="K45648">
        <v>4987</v>
      </c>
    </row>
    <row r="45649" spans="11:11" x14ac:dyDescent="0.25">
      <c r="K45649">
        <v>1185</v>
      </c>
    </row>
    <row r="45650" spans="11:11" x14ac:dyDescent="0.25">
      <c r="K45650">
        <v>1729</v>
      </c>
    </row>
    <row r="45651" spans="11:11" x14ac:dyDescent="0.25">
      <c r="K45651">
        <v>2462</v>
      </c>
    </row>
    <row r="45652" spans="11:11" x14ac:dyDescent="0.25">
      <c r="K45652">
        <v>1712</v>
      </c>
    </row>
    <row r="45653" spans="11:11" x14ac:dyDescent="0.25">
      <c r="K45653">
        <v>627</v>
      </c>
    </row>
    <row r="45654" spans="11:11" x14ac:dyDescent="0.25">
      <c r="K45654">
        <v>4032</v>
      </c>
    </row>
    <row r="45655" spans="11:11" x14ac:dyDescent="0.25">
      <c r="K45655">
        <v>1982</v>
      </c>
    </row>
    <row r="45656" spans="11:11" x14ac:dyDescent="0.25">
      <c r="K45656">
        <v>3021</v>
      </c>
    </row>
    <row r="45657" spans="11:11" x14ac:dyDescent="0.25">
      <c r="K45657">
        <v>2479</v>
      </c>
    </row>
    <row r="45658" spans="11:11" x14ac:dyDescent="0.25">
      <c r="K45658">
        <v>2595</v>
      </c>
    </row>
    <row r="45659" spans="11:11" x14ac:dyDescent="0.25">
      <c r="K45659">
        <v>1804</v>
      </c>
    </row>
    <row r="45660" spans="11:11" x14ac:dyDescent="0.25">
      <c r="K45660">
        <v>2869</v>
      </c>
    </row>
    <row r="45661" spans="11:11" x14ac:dyDescent="0.25">
      <c r="K45661">
        <v>77</v>
      </c>
    </row>
    <row r="45662" spans="11:11" x14ac:dyDescent="0.25">
      <c r="K45662">
        <v>2483</v>
      </c>
    </row>
    <row r="45663" spans="11:11" x14ac:dyDescent="0.25">
      <c r="K45663">
        <v>2567</v>
      </c>
    </row>
    <row r="45664" spans="11:11" x14ac:dyDescent="0.25">
      <c r="K45664">
        <v>2809</v>
      </c>
    </row>
    <row r="45665" spans="11:11" x14ac:dyDescent="0.25">
      <c r="K45665">
        <v>2932</v>
      </c>
    </row>
    <row r="45666" spans="11:11" x14ac:dyDescent="0.25">
      <c r="K45666">
        <v>3228</v>
      </c>
    </row>
    <row r="45667" spans="11:11" x14ac:dyDescent="0.25">
      <c r="K45667">
        <v>3135</v>
      </c>
    </row>
    <row r="45668" spans="11:11" x14ac:dyDescent="0.25">
      <c r="K45668">
        <v>1633</v>
      </c>
    </row>
    <row r="45669" spans="11:11" x14ac:dyDescent="0.25">
      <c r="K45669">
        <v>2988</v>
      </c>
    </row>
    <row r="45670" spans="11:11" x14ac:dyDescent="0.25">
      <c r="K45670">
        <v>2641</v>
      </c>
    </row>
    <row r="45671" spans="11:11" x14ac:dyDescent="0.25">
      <c r="K45671">
        <v>1247</v>
      </c>
    </row>
    <row r="45672" spans="11:11" x14ac:dyDescent="0.25">
      <c r="K45672">
        <v>914</v>
      </c>
    </row>
    <row r="45673" spans="11:11" x14ac:dyDescent="0.25">
      <c r="K45673">
        <v>3185</v>
      </c>
    </row>
    <row r="45674" spans="11:11" x14ac:dyDescent="0.25">
      <c r="K45674">
        <v>1777</v>
      </c>
    </row>
    <row r="45675" spans="11:11" x14ac:dyDescent="0.25">
      <c r="K45675">
        <v>1359</v>
      </c>
    </row>
    <row r="45676" spans="11:11" x14ac:dyDescent="0.25">
      <c r="K45676">
        <v>2188</v>
      </c>
    </row>
    <row r="45677" spans="11:11" x14ac:dyDescent="0.25">
      <c r="K45677">
        <v>1099</v>
      </c>
    </row>
    <row r="45678" spans="11:11" x14ac:dyDescent="0.25">
      <c r="K45678">
        <v>2393</v>
      </c>
    </row>
    <row r="45679" spans="11:11" x14ac:dyDescent="0.25">
      <c r="K45679">
        <v>2479</v>
      </c>
    </row>
    <row r="45680" spans="11:11" x14ac:dyDescent="0.25">
      <c r="K45680">
        <v>1478</v>
      </c>
    </row>
    <row r="45681" spans="11:11" x14ac:dyDescent="0.25">
      <c r="K45681">
        <v>1832</v>
      </c>
    </row>
    <row r="45682" spans="11:11" x14ac:dyDescent="0.25">
      <c r="K45682">
        <v>4036</v>
      </c>
    </row>
    <row r="45683" spans="11:11" x14ac:dyDescent="0.25">
      <c r="K45683">
        <v>3596</v>
      </c>
    </row>
    <row r="45684" spans="11:11" x14ac:dyDescent="0.25">
      <c r="K45684">
        <v>2063</v>
      </c>
    </row>
    <row r="45685" spans="11:11" x14ac:dyDescent="0.25">
      <c r="K45685">
        <v>5017</v>
      </c>
    </row>
    <row r="45686" spans="11:11" x14ac:dyDescent="0.25">
      <c r="K45686">
        <v>1019</v>
      </c>
    </row>
    <row r="45687" spans="11:11" x14ac:dyDescent="0.25">
      <c r="K45687">
        <v>2400</v>
      </c>
    </row>
    <row r="45688" spans="11:11" x14ac:dyDescent="0.25">
      <c r="K45688">
        <v>3565</v>
      </c>
    </row>
    <row r="45689" spans="11:11" x14ac:dyDescent="0.25">
      <c r="K45689">
        <v>1498</v>
      </c>
    </row>
    <row r="45690" spans="11:11" x14ac:dyDescent="0.25">
      <c r="K45690">
        <v>4071</v>
      </c>
    </row>
    <row r="45691" spans="11:11" x14ac:dyDescent="0.25">
      <c r="K45691">
        <v>1337</v>
      </c>
    </row>
    <row r="45692" spans="11:11" x14ac:dyDescent="0.25">
      <c r="K45692">
        <v>2649</v>
      </c>
    </row>
    <row r="45693" spans="11:11" x14ac:dyDescent="0.25">
      <c r="K45693">
        <v>2730</v>
      </c>
    </row>
    <row r="45694" spans="11:11" x14ac:dyDescent="0.25">
      <c r="K45694">
        <v>1734</v>
      </c>
    </row>
    <row r="45695" spans="11:11" x14ac:dyDescent="0.25">
      <c r="K45695">
        <v>1263</v>
      </c>
    </row>
    <row r="45696" spans="11:11" x14ac:dyDescent="0.25">
      <c r="K45696">
        <v>2010</v>
      </c>
    </row>
    <row r="45697" spans="11:11" x14ac:dyDescent="0.25">
      <c r="K45697">
        <v>4155</v>
      </c>
    </row>
    <row r="45698" spans="11:11" x14ac:dyDescent="0.25">
      <c r="K45698">
        <v>2431</v>
      </c>
    </row>
    <row r="45699" spans="11:11" x14ac:dyDescent="0.25">
      <c r="K45699">
        <v>2697</v>
      </c>
    </row>
    <row r="45700" spans="11:11" x14ac:dyDescent="0.25">
      <c r="K45700">
        <v>1817</v>
      </c>
    </row>
    <row r="45701" spans="11:11" x14ac:dyDescent="0.25">
      <c r="K45701">
        <v>1009</v>
      </c>
    </row>
    <row r="45702" spans="11:11" x14ac:dyDescent="0.25">
      <c r="K45702">
        <v>2120</v>
      </c>
    </row>
    <row r="45703" spans="11:11" x14ac:dyDescent="0.25">
      <c r="K45703">
        <v>2120</v>
      </c>
    </row>
    <row r="45704" spans="11:11" x14ac:dyDescent="0.25">
      <c r="K45704">
        <v>1939</v>
      </c>
    </row>
    <row r="45705" spans="11:11" x14ac:dyDescent="0.25">
      <c r="K45705">
        <v>1723</v>
      </c>
    </row>
    <row r="45706" spans="11:11" x14ac:dyDescent="0.25">
      <c r="K45706">
        <v>1378</v>
      </c>
    </row>
    <row r="45707" spans="11:11" x14ac:dyDescent="0.25">
      <c r="K45707">
        <v>2470</v>
      </c>
    </row>
    <row r="45708" spans="11:11" x14ac:dyDescent="0.25">
      <c r="K45708">
        <v>1953</v>
      </c>
    </row>
    <row r="45709" spans="11:11" x14ac:dyDescent="0.25">
      <c r="K45709">
        <v>1373</v>
      </c>
    </row>
    <row r="45710" spans="11:11" x14ac:dyDescent="0.25">
      <c r="K45710">
        <v>3829</v>
      </c>
    </row>
    <row r="45711" spans="11:11" x14ac:dyDescent="0.25">
      <c r="K45711">
        <v>3133</v>
      </c>
    </row>
    <row r="45712" spans="11:11" x14ac:dyDescent="0.25">
      <c r="K45712">
        <v>2480</v>
      </c>
    </row>
    <row r="45713" spans="11:11" x14ac:dyDescent="0.25">
      <c r="K45713">
        <v>2704</v>
      </c>
    </row>
    <row r="45714" spans="11:11" x14ac:dyDescent="0.25">
      <c r="K45714">
        <v>2738</v>
      </c>
    </row>
    <row r="45715" spans="11:11" x14ac:dyDescent="0.25">
      <c r="K45715">
        <v>1753</v>
      </c>
    </row>
    <row r="45716" spans="11:11" x14ac:dyDescent="0.25">
      <c r="K45716">
        <v>9</v>
      </c>
    </row>
    <row r="45717" spans="11:11" x14ac:dyDescent="0.25">
      <c r="K45717">
        <v>2144</v>
      </c>
    </row>
    <row r="45718" spans="11:11" x14ac:dyDescent="0.25">
      <c r="K45718">
        <v>1540</v>
      </c>
    </row>
    <row r="45719" spans="11:11" x14ac:dyDescent="0.25">
      <c r="K45719">
        <v>2929</v>
      </c>
    </row>
    <row r="45720" spans="11:11" x14ac:dyDescent="0.25">
      <c r="K45720">
        <v>1271</v>
      </c>
    </row>
    <row r="45721" spans="11:11" x14ac:dyDescent="0.25">
      <c r="K45721">
        <v>1854</v>
      </c>
    </row>
    <row r="45722" spans="11:11" x14ac:dyDescent="0.25">
      <c r="K45722">
        <v>1111</v>
      </c>
    </row>
    <row r="45723" spans="11:11" x14ac:dyDescent="0.25">
      <c r="K45723">
        <v>2162</v>
      </c>
    </row>
    <row r="45724" spans="11:11" x14ac:dyDescent="0.25">
      <c r="K45724">
        <v>2328</v>
      </c>
    </row>
    <row r="45725" spans="11:11" x14ac:dyDescent="0.25">
      <c r="K45725">
        <v>1037</v>
      </c>
    </row>
    <row r="45726" spans="11:11" x14ac:dyDescent="0.25">
      <c r="K45726">
        <v>1928</v>
      </c>
    </row>
    <row r="45727" spans="11:11" x14ac:dyDescent="0.25">
      <c r="K45727">
        <v>4006</v>
      </c>
    </row>
    <row r="45728" spans="11:11" x14ac:dyDescent="0.25">
      <c r="K45728">
        <v>2287</v>
      </c>
    </row>
    <row r="45729" spans="11:11" x14ac:dyDescent="0.25">
      <c r="K45729">
        <v>752</v>
      </c>
    </row>
    <row r="45730" spans="11:11" x14ac:dyDescent="0.25">
      <c r="K45730">
        <v>5</v>
      </c>
    </row>
    <row r="45731" spans="11:11" x14ac:dyDescent="0.25">
      <c r="K45731">
        <v>1891</v>
      </c>
    </row>
    <row r="45732" spans="11:11" x14ac:dyDescent="0.25">
      <c r="K45732">
        <v>1874</v>
      </c>
    </row>
    <row r="45733" spans="11:11" x14ac:dyDescent="0.25">
      <c r="K45733">
        <v>2684</v>
      </c>
    </row>
    <row r="45734" spans="11:11" x14ac:dyDescent="0.25">
      <c r="K45734">
        <v>524</v>
      </c>
    </row>
    <row r="45735" spans="11:11" x14ac:dyDescent="0.25">
      <c r="K45735">
        <v>2421</v>
      </c>
    </row>
    <row r="45736" spans="11:11" x14ac:dyDescent="0.25">
      <c r="K45736">
        <v>3042</v>
      </c>
    </row>
    <row r="45737" spans="11:11" x14ac:dyDescent="0.25">
      <c r="K45737">
        <v>1712</v>
      </c>
    </row>
    <row r="45738" spans="11:11" x14ac:dyDescent="0.25">
      <c r="K45738">
        <v>136</v>
      </c>
    </row>
    <row r="45739" spans="11:11" x14ac:dyDescent="0.25">
      <c r="K45739">
        <v>2768</v>
      </c>
    </row>
    <row r="45740" spans="11:11" x14ac:dyDescent="0.25">
      <c r="K45740">
        <v>2429</v>
      </c>
    </row>
    <row r="45741" spans="11:11" x14ac:dyDescent="0.25">
      <c r="K45741">
        <v>10</v>
      </c>
    </row>
    <row r="45742" spans="11:11" x14ac:dyDescent="0.25">
      <c r="K45742">
        <v>2853</v>
      </c>
    </row>
    <row r="45743" spans="11:11" x14ac:dyDescent="0.25">
      <c r="K45743">
        <v>2714</v>
      </c>
    </row>
    <row r="45744" spans="11:11" x14ac:dyDescent="0.25">
      <c r="K45744">
        <v>3</v>
      </c>
    </row>
    <row r="45745" spans="11:11" x14ac:dyDescent="0.25">
      <c r="K45745">
        <v>2105</v>
      </c>
    </row>
    <row r="45746" spans="11:11" x14ac:dyDescent="0.25">
      <c r="K45746">
        <v>4438</v>
      </c>
    </row>
    <row r="45747" spans="11:11" x14ac:dyDescent="0.25">
      <c r="K45747">
        <v>964</v>
      </c>
    </row>
    <row r="45748" spans="11:11" x14ac:dyDescent="0.25">
      <c r="K45748">
        <v>3177</v>
      </c>
    </row>
    <row r="45749" spans="11:11" x14ac:dyDescent="0.25">
      <c r="K45749">
        <v>1651</v>
      </c>
    </row>
    <row r="45750" spans="11:11" x14ac:dyDescent="0.25">
      <c r="K45750">
        <v>4346</v>
      </c>
    </row>
    <row r="45751" spans="11:11" x14ac:dyDescent="0.25">
      <c r="K45751">
        <v>2318</v>
      </c>
    </row>
    <row r="45752" spans="11:11" x14ac:dyDescent="0.25">
      <c r="K45752">
        <v>760</v>
      </c>
    </row>
    <row r="45753" spans="11:11" x14ac:dyDescent="0.25">
      <c r="K45753">
        <v>3563</v>
      </c>
    </row>
    <row r="45754" spans="11:11" x14ac:dyDescent="0.25">
      <c r="K45754">
        <v>2423</v>
      </c>
    </row>
    <row r="45755" spans="11:11" x14ac:dyDescent="0.25">
      <c r="K45755">
        <v>2035</v>
      </c>
    </row>
    <row r="45756" spans="11:11" x14ac:dyDescent="0.25">
      <c r="K45756">
        <v>1707</v>
      </c>
    </row>
    <row r="45757" spans="11:11" x14ac:dyDescent="0.25">
      <c r="K45757">
        <v>3446</v>
      </c>
    </row>
    <row r="45758" spans="11:11" x14ac:dyDescent="0.25">
      <c r="K45758">
        <v>2397</v>
      </c>
    </row>
    <row r="45759" spans="11:11" x14ac:dyDescent="0.25">
      <c r="K45759">
        <v>1652</v>
      </c>
    </row>
    <row r="45760" spans="11:11" x14ac:dyDescent="0.25">
      <c r="K45760">
        <v>4508</v>
      </c>
    </row>
    <row r="45761" spans="11:11" x14ac:dyDescent="0.25">
      <c r="K45761">
        <v>2060</v>
      </c>
    </row>
    <row r="45762" spans="11:11" x14ac:dyDescent="0.25">
      <c r="K45762">
        <v>2521</v>
      </c>
    </row>
    <row r="45763" spans="11:11" x14ac:dyDescent="0.25">
      <c r="K45763">
        <v>3016</v>
      </c>
    </row>
    <row r="45764" spans="11:11" x14ac:dyDescent="0.25">
      <c r="K45764">
        <v>2346</v>
      </c>
    </row>
    <row r="45765" spans="11:11" x14ac:dyDescent="0.25">
      <c r="K45765">
        <v>890</v>
      </c>
    </row>
    <row r="45766" spans="11:11" x14ac:dyDescent="0.25">
      <c r="K45766">
        <v>2885</v>
      </c>
    </row>
    <row r="45767" spans="11:11" x14ac:dyDescent="0.25">
      <c r="K45767">
        <v>1584</v>
      </c>
    </row>
    <row r="45768" spans="11:11" x14ac:dyDescent="0.25">
      <c r="K45768">
        <v>2547</v>
      </c>
    </row>
    <row r="45769" spans="11:11" x14ac:dyDescent="0.25">
      <c r="K45769">
        <v>2445</v>
      </c>
    </row>
    <row r="45770" spans="11:11" x14ac:dyDescent="0.25">
      <c r="K45770">
        <v>1364</v>
      </c>
    </row>
    <row r="45771" spans="11:11" x14ac:dyDescent="0.25">
      <c r="K45771">
        <v>3486</v>
      </c>
    </row>
    <row r="45772" spans="11:11" x14ac:dyDescent="0.25">
      <c r="K45772">
        <v>1555</v>
      </c>
    </row>
    <row r="45773" spans="11:11" x14ac:dyDescent="0.25">
      <c r="K45773">
        <v>1607</v>
      </c>
    </row>
    <row r="45774" spans="11:11" x14ac:dyDescent="0.25">
      <c r="K45774">
        <v>2468</v>
      </c>
    </row>
    <row r="45775" spans="11:11" x14ac:dyDescent="0.25">
      <c r="K45775">
        <v>1589</v>
      </c>
    </row>
    <row r="45776" spans="11:11" x14ac:dyDescent="0.25">
      <c r="K45776">
        <v>707</v>
      </c>
    </row>
    <row r="45777" spans="11:11" x14ac:dyDescent="0.25">
      <c r="K45777">
        <v>3084</v>
      </c>
    </row>
    <row r="45778" spans="11:11" x14ac:dyDescent="0.25">
      <c r="K45778">
        <v>4697</v>
      </c>
    </row>
    <row r="45779" spans="11:11" x14ac:dyDescent="0.25">
      <c r="K45779">
        <v>2367</v>
      </c>
    </row>
    <row r="45780" spans="11:11" x14ac:dyDescent="0.25">
      <c r="K45780">
        <v>1531</v>
      </c>
    </row>
    <row r="45781" spans="11:11" x14ac:dyDescent="0.25">
      <c r="K45781">
        <v>1232</v>
      </c>
    </row>
    <row r="45782" spans="11:11" x14ac:dyDescent="0.25">
      <c r="K45782">
        <v>412</v>
      </c>
    </row>
    <row r="45783" spans="11:11" x14ac:dyDescent="0.25">
      <c r="K45783">
        <v>2310</v>
      </c>
    </row>
    <row r="45784" spans="11:11" x14ac:dyDescent="0.25">
      <c r="K45784">
        <v>2640</v>
      </c>
    </row>
    <row r="45785" spans="11:11" x14ac:dyDescent="0.25">
      <c r="K45785">
        <v>2639</v>
      </c>
    </row>
    <row r="45786" spans="11:11" x14ac:dyDescent="0.25">
      <c r="K45786">
        <v>2172</v>
      </c>
    </row>
    <row r="45787" spans="11:11" x14ac:dyDescent="0.25">
      <c r="K45787">
        <v>2140</v>
      </c>
    </row>
    <row r="45788" spans="11:11" x14ac:dyDescent="0.25">
      <c r="K45788">
        <v>1641</v>
      </c>
    </row>
    <row r="45789" spans="11:11" x14ac:dyDescent="0.25">
      <c r="K45789">
        <v>3205</v>
      </c>
    </row>
    <row r="45790" spans="11:11" x14ac:dyDescent="0.25">
      <c r="K45790">
        <v>979</v>
      </c>
    </row>
    <row r="45791" spans="11:11" x14ac:dyDescent="0.25">
      <c r="K45791">
        <v>3200</v>
      </c>
    </row>
    <row r="45792" spans="11:11" x14ac:dyDescent="0.25">
      <c r="K45792">
        <v>2083</v>
      </c>
    </row>
    <row r="45793" spans="11:11" x14ac:dyDescent="0.25">
      <c r="K45793">
        <v>1659</v>
      </c>
    </row>
    <row r="45794" spans="11:11" x14ac:dyDescent="0.25">
      <c r="K45794">
        <v>1963</v>
      </c>
    </row>
    <row r="45795" spans="11:11" x14ac:dyDescent="0.25">
      <c r="K45795">
        <v>47</v>
      </c>
    </row>
    <row r="45796" spans="11:11" x14ac:dyDescent="0.25">
      <c r="K45796">
        <v>1041</v>
      </c>
    </row>
    <row r="45797" spans="11:11" x14ac:dyDescent="0.25">
      <c r="K45797">
        <v>2092</v>
      </c>
    </row>
    <row r="45798" spans="11:11" x14ac:dyDescent="0.25">
      <c r="K45798">
        <v>2439</v>
      </c>
    </row>
    <row r="45799" spans="11:11" x14ac:dyDescent="0.25">
      <c r="K45799">
        <v>784</v>
      </c>
    </row>
    <row r="45800" spans="11:11" x14ac:dyDescent="0.25">
      <c r="K45800">
        <v>1319</v>
      </c>
    </row>
    <row r="45801" spans="11:11" x14ac:dyDescent="0.25">
      <c r="K45801">
        <v>1967</v>
      </c>
    </row>
    <row r="45802" spans="11:11" x14ac:dyDescent="0.25">
      <c r="K45802">
        <v>2122</v>
      </c>
    </row>
    <row r="45803" spans="11:11" x14ac:dyDescent="0.25">
      <c r="K45803">
        <v>2672</v>
      </c>
    </row>
    <row r="45804" spans="11:11" x14ac:dyDescent="0.25">
      <c r="K45804">
        <v>826</v>
      </c>
    </row>
    <row r="45805" spans="11:11" x14ac:dyDescent="0.25">
      <c r="K45805">
        <v>1825</v>
      </c>
    </row>
    <row r="45806" spans="11:11" x14ac:dyDescent="0.25">
      <c r="K45806">
        <v>2964</v>
      </c>
    </row>
    <row r="45807" spans="11:11" x14ac:dyDescent="0.25">
      <c r="K45807">
        <v>2495</v>
      </c>
    </row>
    <row r="45808" spans="11:11" x14ac:dyDescent="0.25">
      <c r="K45808">
        <v>1576</v>
      </c>
    </row>
    <row r="45809" spans="11:11" x14ac:dyDescent="0.25">
      <c r="K45809">
        <v>2832</v>
      </c>
    </row>
    <row r="45810" spans="11:11" x14ac:dyDescent="0.25">
      <c r="K45810">
        <v>1869</v>
      </c>
    </row>
    <row r="45811" spans="11:11" x14ac:dyDescent="0.25">
      <c r="K45811">
        <v>2616</v>
      </c>
    </row>
    <row r="45812" spans="11:11" x14ac:dyDescent="0.25">
      <c r="K45812">
        <v>2748</v>
      </c>
    </row>
    <row r="45813" spans="11:11" x14ac:dyDescent="0.25">
      <c r="K45813">
        <v>2856</v>
      </c>
    </row>
    <row r="45814" spans="11:11" x14ac:dyDescent="0.25">
      <c r="K45814">
        <v>2319</v>
      </c>
    </row>
    <row r="45815" spans="11:11" x14ac:dyDescent="0.25">
      <c r="K45815">
        <v>3514</v>
      </c>
    </row>
    <row r="45816" spans="11:11" x14ac:dyDescent="0.25">
      <c r="K45816">
        <v>2632</v>
      </c>
    </row>
    <row r="45817" spans="11:11" x14ac:dyDescent="0.25">
      <c r="K45817">
        <v>2376</v>
      </c>
    </row>
    <row r="45818" spans="11:11" x14ac:dyDescent="0.25">
      <c r="K45818">
        <v>2023</v>
      </c>
    </row>
    <row r="45819" spans="11:11" x14ac:dyDescent="0.25">
      <c r="K45819">
        <v>2972</v>
      </c>
    </row>
    <row r="45820" spans="11:11" x14ac:dyDescent="0.25">
      <c r="K45820">
        <v>1238</v>
      </c>
    </row>
    <row r="45821" spans="11:11" x14ac:dyDescent="0.25">
      <c r="K45821">
        <v>1593</v>
      </c>
    </row>
    <row r="45822" spans="11:11" x14ac:dyDescent="0.25">
      <c r="K45822">
        <v>2743</v>
      </c>
    </row>
    <row r="45823" spans="11:11" x14ac:dyDescent="0.25">
      <c r="K45823">
        <v>346</v>
      </c>
    </row>
    <row r="45824" spans="11:11" x14ac:dyDescent="0.25">
      <c r="K45824">
        <v>1919</v>
      </c>
    </row>
    <row r="45825" spans="11:11" x14ac:dyDescent="0.25">
      <c r="K45825">
        <v>1473</v>
      </c>
    </row>
    <row r="45826" spans="11:11" x14ac:dyDescent="0.25">
      <c r="K45826">
        <v>1733</v>
      </c>
    </row>
    <row r="45827" spans="11:11" x14ac:dyDescent="0.25">
      <c r="K45827">
        <v>1865</v>
      </c>
    </row>
    <row r="45828" spans="11:11" x14ac:dyDescent="0.25">
      <c r="K45828">
        <v>2640</v>
      </c>
    </row>
    <row r="45829" spans="11:11" x14ac:dyDescent="0.25">
      <c r="K45829">
        <v>3859</v>
      </c>
    </row>
    <row r="45830" spans="11:11" x14ac:dyDescent="0.25">
      <c r="K45830">
        <v>1905</v>
      </c>
    </row>
    <row r="45831" spans="11:11" x14ac:dyDescent="0.25">
      <c r="K45831">
        <v>3264</v>
      </c>
    </row>
    <row r="45832" spans="11:11" x14ac:dyDescent="0.25">
      <c r="K45832">
        <v>1843</v>
      </c>
    </row>
    <row r="45833" spans="11:11" x14ac:dyDescent="0.25">
      <c r="K45833">
        <v>4077</v>
      </c>
    </row>
    <row r="45834" spans="11:11" x14ac:dyDescent="0.25">
      <c r="K45834">
        <v>3355</v>
      </c>
    </row>
    <row r="45835" spans="11:11" x14ac:dyDescent="0.25">
      <c r="K45835">
        <v>2900</v>
      </c>
    </row>
    <row r="45836" spans="11:11" x14ac:dyDescent="0.25">
      <c r="K45836">
        <v>2293</v>
      </c>
    </row>
    <row r="45837" spans="11:11" x14ac:dyDescent="0.25">
      <c r="K45837">
        <v>1298</v>
      </c>
    </row>
    <row r="45838" spans="11:11" x14ac:dyDescent="0.25">
      <c r="K45838">
        <v>2975</v>
      </c>
    </row>
    <row r="45839" spans="11:11" x14ac:dyDescent="0.25">
      <c r="K45839">
        <v>3093</v>
      </c>
    </row>
    <row r="45840" spans="11:11" x14ac:dyDescent="0.25">
      <c r="K45840">
        <v>12</v>
      </c>
    </row>
    <row r="45841" spans="11:11" x14ac:dyDescent="0.25">
      <c r="K45841">
        <v>1325</v>
      </c>
    </row>
    <row r="45842" spans="11:11" x14ac:dyDescent="0.25">
      <c r="K45842">
        <v>2689</v>
      </c>
    </row>
    <row r="45843" spans="11:11" x14ac:dyDescent="0.25">
      <c r="K45843">
        <v>2130</v>
      </c>
    </row>
    <row r="45844" spans="11:11" x14ac:dyDescent="0.25">
      <c r="K45844">
        <v>1940</v>
      </c>
    </row>
    <row r="45845" spans="11:11" x14ac:dyDescent="0.25">
      <c r="K45845">
        <v>1761</v>
      </c>
    </row>
    <row r="45846" spans="11:11" x14ac:dyDescent="0.25">
      <c r="K45846">
        <v>2423</v>
      </c>
    </row>
    <row r="45847" spans="11:11" x14ac:dyDescent="0.25">
      <c r="K45847">
        <v>1650</v>
      </c>
    </row>
    <row r="45848" spans="11:11" x14ac:dyDescent="0.25">
      <c r="K45848">
        <v>3315</v>
      </c>
    </row>
    <row r="45849" spans="11:11" x14ac:dyDescent="0.25">
      <c r="K45849">
        <v>1671</v>
      </c>
    </row>
    <row r="45850" spans="11:11" x14ac:dyDescent="0.25">
      <c r="K45850">
        <v>2035</v>
      </c>
    </row>
    <row r="45851" spans="11:11" x14ac:dyDescent="0.25">
      <c r="K45851">
        <v>1658</v>
      </c>
    </row>
    <row r="45852" spans="11:11" x14ac:dyDescent="0.25">
      <c r="K45852">
        <v>2191</v>
      </c>
    </row>
    <row r="45853" spans="11:11" x14ac:dyDescent="0.25">
      <c r="K45853">
        <v>590</v>
      </c>
    </row>
    <row r="45854" spans="11:11" x14ac:dyDescent="0.25">
      <c r="K45854">
        <v>2911</v>
      </c>
    </row>
    <row r="45855" spans="11:11" x14ac:dyDescent="0.25">
      <c r="K45855">
        <v>970</v>
      </c>
    </row>
    <row r="45856" spans="11:11" x14ac:dyDescent="0.25">
      <c r="K45856">
        <v>3435</v>
      </c>
    </row>
    <row r="45857" spans="11:11" x14ac:dyDescent="0.25">
      <c r="K45857">
        <v>2336</v>
      </c>
    </row>
    <row r="45858" spans="11:11" x14ac:dyDescent="0.25">
      <c r="K45858">
        <v>2542</v>
      </c>
    </row>
    <row r="45859" spans="11:11" x14ac:dyDescent="0.25">
      <c r="K45859">
        <v>1920</v>
      </c>
    </row>
    <row r="45860" spans="11:11" x14ac:dyDescent="0.25">
      <c r="K45860">
        <v>935</v>
      </c>
    </row>
    <row r="45861" spans="11:11" x14ac:dyDescent="0.25">
      <c r="K45861">
        <v>1987</v>
      </c>
    </row>
    <row r="45862" spans="11:11" x14ac:dyDescent="0.25">
      <c r="K45862">
        <v>2924</v>
      </c>
    </row>
    <row r="45863" spans="11:11" x14ac:dyDescent="0.25">
      <c r="K45863">
        <v>1808</v>
      </c>
    </row>
    <row r="45864" spans="11:11" x14ac:dyDescent="0.25">
      <c r="K45864">
        <v>2279</v>
      </c>
    </row>
    <row r="45865" spans="11:11" x14ac:dyDescent="0.25">
      <c r="K45865">
        <v>2917</v>
      </c>
    </row>
    <row r="45866" spans="11:11" x14ac:dyDescent="0.25">
      <c r="K45866">
        <v>3334</v>
      </c>
    </row>
    <row r="45867" spans="11:11" x14ac:dyDescent="0.25">
      <c r="K45867">
        <v>2161</v>
      </c>
    </row>
    <row r="45868" spans="11:11" x14ac:dyDescent="0.25">
      <c r="K45868">
        <v>1983</v>
      </c>
    </row>
    <row r="45869" spans="11:11" x14ac:dyDescent="0.25">
      <c r="K45869">
        <v>697</v>
      </c>
    </row>
    <row r="45870" spans="11:11" x14ac:dyDescent="0.25">
      <c r="K45870">
        <v>1897</v>
      </c>
    </row>
    <row r="45871" spans="11:11" x14ac:dyDescent="0.25">
      <c r="K45871">
        <v>3009</v>
      </c>
    </row>
    <row r="45872" spans="11:11" x14ac:dyDescent="0.25">
      <c r="K45872">
        <v>2199</v>
      </c>
    </row>
    <row r="45873" spans="11:11" x14ac:dyDescent="0.25">
      <c r="K45873">
        <v>2798</v>
      </c>
    </row>
    <row r="45874" spans="11:11" x14ac:dyDescent="0.25">
      <c r="K45874">
        <v>2679</v>
      </c>
    </row>
    <row r="45875" spans="11:11" x14ac:dyDescent="0.25">
      <c r="K45875">
        <v>2138</v>
      </c>
    </row>
    <row r="45876" spans="11:11" x14ac:dyDescent="0.25">
      <c r="K45876">
        <v>1593</v>
      </c>
    </row>
    <row r="45877" spans="11:11" x14ac:dyDescent="0.25">
      <c r="K45877">
        <v>2027</v>
      </c>
    </row>
    <row r="45878" spans="11:11" x14ac:dyDescent="0.25">
      <c r="K45878">
        <v>2475</v>
      </c>
    </row>
    <row r="45879" spans="11:11" x14ac:dyDescent="0.25">
      <c r="K45879">
        <v>3995</v>
      </c>
    </row>
    <row r="45880" spans="11:11" x14ac:dyDescent="0.25">
      <c r="K45880">
        <v>1974</v>
      </c>
    </row>
    <row r="45881" spans="11:11" x14ac:dyDescent="0.25">
      <c r="K45881">
        <v>875</v>
      </c>
    </row>
    <row r="45882" spans="11:11" x14ac:dyDescent="0.25">
      <c r="K45882">
        <v>6</v>
      </c>
    </row>
    <row r="45883" spans="11:11" x14ac:dyDescent="0.25">
      <c r="K45883">
        <v>1433</v>
      </c>
    </row>
    <row r="45884" spans="11:11" x14ac:dyDescent="0.25">
      <c r="K45884">
        <v>1698</v>
      </c>
    </row>
    <row r="45885" spans="11:11" x14ac:dyDescent="0.25">
      <c r="K45885">
        <v>2573</v>
      </c>
    </row>
    <row r="45886" spans="11:11" x14ac:dyDescent="0.25">
      <c r="K45886">
        <v>1843</v>
      </c>
    </row>
    <row r="45887" spans="11:11" x14ac:dyDescent="0.25">
      <c r="K45887">
        <v>3491</v>
      </c>
    </row>
    <row r="45888" spans="11:11" x14ac:dyDescent="0.25">
      <c r="K45888">
        <v>2062</v>
      </c>
    </row>
    <row r="45889" spans="11:11" x14ac:dyDescent="0.25">
      <c r="K45889">
        <v>1598</v>
      </c>
    </row>
    <row r="45890" spans="11:11" x14ac:dyDescent="0.25">
      <c r="K45890">
        <v>1017</v>
      </c>
    </row>
    <row r="45891" spans="11:11" x14ac:dyDescent="0.25">
      <c r="K45891">
        <v>827</v>
      </c>
    </row>
    <row r="45892" spans="11:11" x14ac:dyDescent="0.25">
      <c r="K45892">
        <v>1788</v>
      </c>
    </row>
    <row r="45893" spans="11:11" x14ac:dyDescent="0.25">
      <c r="K45893">
        <v>2132</v>
      </c>
    </row>
    <row r="45894" spans="11:11" x14ac:dyDescent="0.25">
      <c r="K45894">
        <v>3220</v>
      </c>
    </row>
    <row r="45895" spans="11:11" x14ac:dyDescent="0.25">
      <c r="K45895">
        <v>2155</v>
      </c>
    </row>
    <row r="45896" spans="11:11" x14ac:dyDescent="0.25">
      <c r="K45896">
        <v>2452</v>
      </c>
    </row>
    <row r="45897" spans="11:11" x14ac:dyDescent="0.25">
      <c r="K45897">
        <v>2377</v>
      </c>
    </row>
    <row r="45898" spans="11:11" x14ac:dyDescent="0.25">
      <c r="K45898">
        <v>4748</v>
      </c>
    </row>
    <row r="45899" spans="11:11" x14ac:dyDescent="0.25">
      <c r="K45899">
        <v>302</v>
      </c>
    </row>
    <row r="45900" spans="11:11" x14ac:dyDescent="0.25">
      <c r="K45900">
        <v>1858</v>
      </c>
    </row>
    <row r="45901" spans="11:11" x14ac:dyDescent="0.25">
      <c r="K45901">
        <v>1044</v>
      </c>
    </row>
    <row r="45902" spans="11:11" x14ac:dyDescent="0.25">
      <c r="K45902">
        <v>2053</v>
      </c>
    </row>
    <row r="45903" spans="11:11" x14ac:dyDescent="0.25">
      <c r="K45903">
        <v>1465</v>
      </c>
    </row>
    <row r="45904" spans="11:11" x14ac:dyDescent="0.25">
      <c r="K45904">
        <v>6</v>
      </c>
    </row>
    <row r="45905" spans="11:11" x14ac:dyDescent="0.25">
      <c r="K45905">
        <v>2717</v>
      </c>
    </row>
    <row r="45906" spans="11:11" x14ac:dyDescent="0.25">
      <c r="K45906">
        <v>1800</v>
      </c>
    </row>
    <row r="45907" spans="11:11" x14ac:dyDescent="0.25">
      <c r="K45907">
        <v>3643</v>
      </c>
    </row>
    <row r="45908" spans="11:11" x14ac:dyDescent="0.25">
      <c r="K45908">
        <v>2118</v>
      </c>
    </row>
    <row r="45909" spans="11:11" x14ac:dyDescent="0.25">
      <c r="K45909">
        <v>4445</v>
      </c>
    </row>
    <row r="45910" spans="11:11" x14ac:dyDescent="0.25">
      <c r="K45910">
        <v>1845</v>
      </c>
    </row>
    <row r="45911" spans="11:11" x14ac:dyDescent="0.25">
      <c r="K45911">
        <v>2868</v>
      </c>
    </row>
    <row r="45912" spans="11:11" x14ac:dyDescent="0.25">
      <c r="K45912">
        <v>3057</v>
      </c>
    </row>
    <row r="45913" spans="11:11" x14ac:dyDescent="0.25">
      <c r="K45913">
        <v>2264</v>
      </c>
    </row>
    <row r="45914" spans="11:11" x14ac:dyDescent="0.25">
      <c r="K45914">
        <v>2309</v>
      </c>
    </row>
    <row r="45915" spans="11:11" x14ac:dyDescent="0.25">
      <c r="K45915">
        <v>2301</v>
      </c>
    </row>
    <row r="45916" spans="11:11" x14ac:dyDescent="0.25">
      <c r="K45916">
        <v>2411</v>
      </c>
    </row>
    <row r="45917" spans="11:11" x14ac:dyDescent="0.25">
      <c r="K45917">
        <v>2201</v>
      </c>
    </row>
    <row r="45918" spans="11:11" x14ac:dyDescent="0.25">
      <c r="K45918">
        <v>2326</v>
      </c>
    </row>
    <row r="45919" spans="11:11" x14ac:dyDescent="0.25">
      <c r="K45919">
        <v>5743</v>
      </c>
    </row>
    <row r="45920" spans="11:11" x14ac:dyDescent="0.25">
      <c r="K45920">
        <v>1649</v>
      </c>
    </row>
    <row r="45921" spans="11:11" x14ac:dyDescent="0.25">
      <c r="K45921">
        <v>177</v>
      </c>
    </row>
    <row r="45922" spans="11:11" x14ac:dyDescent="0.25">
      <c r="K45922">
        <v>1146</v>
      </c>
    </row>
    <row r="45923" spans="11:11" x14ac:dyDescent="0.25">
      <c r="K45923">
        <v>1323</v>
      </c>
    </row>
    <row r="45924" spans="11:11" x14ac:dyDescent="0.25">
      <c r="K45924">
        <v>2437</v>
      </c>
    </row>
    <row r="45925" spans="11:11" x14ac:dyDescent="0.25">
      <c r="K45925">
        <v>988</v>
      </c>
    </row>
    <row r="45926" spans="11:11" x14ac:dyDescent="0.25">
      <c r="K45926">
        <v>2739</v>
      </c>
    </row>
    <row r="45927" spans="11:11" x14ac:dyDescent="0.25">
      <c r="K45927">
        <v>2871</v>
      </c>
    </row>
    <row r="45928" spans="11:11" x14ac:dyDescent="0.25">
      <c r="K45928">
        <v>6151</v>
      </c>
    </row>
    <row r="45929" spans="11:11" x14ac:dyDescent="0.25">
      <c r="K45929">
        <v>2196</v>
      </c>
    </row>
    <row r="45930" spans="11:11" x14ac:dyDescent="0.25">
      <c r="K45930">
        <v>2868</v>
      </c>
    </row>
    <row r="45931" spans="11:11" x14ac:dyDescent="0.25">
      <c r="K45931">
        <v>2778</v>
      </c>
    </row>
    <row r="45932" spans="11:11" x14ac:dyDescent="0.25">
      <c r="K45932">
        <v>3147</v>
      </c>
    </row>
    <row r="45933" spans="11:11" x14ac:dyDescent="0.25">
      <c r="K45933">
        <v>1701</v>
      </c>
    </row>
    <row r="45934" spans="11:11" x14ac:dyDescent="0.25">
      <c r="K45934">
        <v>2371</v>
      </c>
    </row>
    <row r="45935" spans="11:11" x14ac:dyDescent="0.25">
      <c r="K45935">
        <v>1418</v>
      </c>
    </row>
    <row r="45936" spans="11:11" x14ac:dyDescent="0.25">
      <c r="K45936">
        <v>1497</v>
      </c>
    </row>
    <row r="45937" spans="11:11" x14ac:dyDescent="0.25">
      <c r="K45937">
        <v>1871</v>
      </c>
    </row>
    <row r="45938" spans="11:11" x14ac:dyDescent="0.25">
      <c r="K45938">
        <v>1415</v>
      </c>
    </row>
    <row r="45939" spans="11:11" x14ac:dyDescent="0.25">
      <c r="K45939">
        <v>2524</v>
      </c>
    </row>
    <row r="45940" spans="11:11" x14ac:dyDescent="0.25">
      <c r="K45940">
        <v>4377</v>
      </c>
    </row>
    <row r="45941" spans="11:11" x14ac:dyDescent="0.25">
      <c r="K45941">
        <v>2862</v>
      </c>
    </row>
    <row r="45942" spans="11:11" x14ac:dyDescent="0.25">
      <c r="K45942">
        <v>1485</v>
      </c>
    </row>
    <row r="45943" spans="11:11" x14ac:dyDescent="0.25">
      <c r="K45943">
        <v>1186</v>
      </c>
    </row>
    <row r="45944" spans="11:11" x14ac:dyDescent="0.25">
      <c r="K45944">
        <v>2602</v>
      </c>
    </row>
    <row r="45945" spans="11:11" x14ac:dyDescent="0.25">
      <c r="K45945">
        <v>2067</v>
      </c>
    </row>
    <row r="45946" spans="11:11" x14ac:dyDescent="0.25">
      <c r="K45946">
        <v>2307</v>
      </c>
    </row>
    <row r="45947" spans="11:11" x14ac:dyDescent="0.25">
      <c r="K45947">
        <v>5068</v>
      </c>
    </row>
    <row r="45948" spans="11:11" x14ac:dyDescent="0.25">
      <c r="K45948">
        <v>2423</v>
      </c>
    </row>
    <row r="45949" spans="11:11" x14ac:dyDescent="0.25">
      <c r="K45949">
        <v>1492</v>
      </c>
    </row>
    <row r="45950" spans="11:11" x14ac:dyDescent="0.25">
      <c r="K45950">
        <v>1659</v>
      </c>
    </row>
    <row r="45951" spans="11:11" x14ac:dyDescent="0.25">
      <c r="K45951">
        <v>2582</v>
      </c>
    </row>
    <row r="45952" spans="11:11" x14ac:dyDescent="0.25">
      <c r="K45952">
        <v>2270</v>
      </c>
    </row>
    <row r="45953" spans="11:11" x14ac:dyDescent="0.25">
      <c r="K45953">
        <v>2673</v>
      </c>
    </row>
    <row r="45954" spans="11:11" x14ac:dyDescent="0.25">
      <c r="K45954">
        <v>1460</v>
      </c>
    </row>
    <row r="45955" spans="11:11" x14ac:dyDescent="0.25">
      <c r="K45955">
        <v>2955</v>
      </c>
    </row>
    <row r="45956" spans="11:11" x14ac:dyDescent="0.25">
      <c r="K45956">
        <v>4418</v>
      </c>
    </row>
    <row r="45957" spans="11:11" x14ac:dyDescent="0.25">
      <c r="K45957">
        <v>2814</v>
      </c>
    </row>
    <row r="45958" spans="11:11" x14ac:dyDescent="0.25">
      <c r="K45958">
        <v>1730</v>
      </c>
    </row>
    <row r="45959" spans="11:11" x14ac:dyDescent="0.25">
      <c r="K45959">
        <v>2992</v>
      </c>
    </row>
    <row r="45960" spans="11:11" x14ac:dyDescent="0.25">
      <c r="K45960">
        <v>1727</v>
      </c>
    </row>
    <row r="45961" spans="11:11" x14ac:dyDescent="0.25">
      <c r="K45961">
        <v>1484</v>
      </c>
    </row>
    <row r="45962" spans="11:11" x14ac:dyDescent="0.25">
      <c r="K45962">
        <v>3770</v>
      </c>
    </row>
    <row r="45963" spans="11:11" x14ac:dyDescent="0.25">
      <c r="K45963">
        <v>2196</v>
      </c>
    </row>
    <row r="45964" spans="11:11" x14ac:dyDescent="0.25">
      <c r="K45964">
        <v>3608</v>
      </c>
    </row>
    <row r="45965" spans="11:11" x14ac:dyDescent="0.25">
      <c r="K45965">
        <v>2580</v>
      </c>
    </row>
    <row r="45966" spans="11:11" x14ac:dyDescent="0.25">
      <c r="K45966">
        <v>1091</v>
      </c>
    </row>
    <row r="45967" spans="11:11" x14ac:dyDescent="0.25">
      <c r="K45967">
        <v>2297</v>
      </c>
    </row>
    <row r="45968" spans="11:11" x14ac:dyDescent="0.25">
      <c r="K45968">
        <v>2044</v>
      </c>
    </row>
    <row r="45969" spans="11:11" x14ac:dyDescent="0.25">
      <c r="K45969">
        <v>1633</v>
      </c>
    </row>
    <row r="45970" spans="11:11" x14ac:dyDescent="0.25">
      <c r="K45970">
        <v>1731</v>
      </c>
    </row>
    <row r="45971" spans="11:11" x14ac:dyDescent="0.25">
      <c r="K45971">
        <v>3332</v>
      </c>
    </row>
    <row r="45972" spans="11:11" x14ac:dyDescent="0.25">
      <c r="K45972">
        <v>1796</v>
      </c>
    </row>
    <row r="45973" spans="11:11" x14ac:dyDescent="0.25">
      <c r="K45973">
        <v>1609</v>
      </c>
    </row>
    <row r="45974" spans="11:11" x14ac:dyDescent="0.25">
      <c r="K45974">
        <v>1664</v>
      </c>
    </row>
    <row r="45975" spans="11:11" x14ac:dyDescent="0.25">
      <c r="K45975">
        <v>2703</v>
      </c>
    </row>
    <row r="45976" spans="11:11" x14ac:dyDescent="0.25">
      <c r="K45976">
        <v>2064</v>
      </c>
    </row>
    <row r="45977" spans="11:11" x14ac:dyDescent="0.25">
      <c r="K45977">
        <v>3667</v>
      </c>
    </row>
    <row r="45978" spans="11:11" x14ac:dyDescent="0.25">
      <c r="K45978">
        <v>2591</v>
      </c>
    </row>
    <row r="45979" spans="11:11" x14ac:dyDescent="0.25">
      <c r="K45979">
        <v>2244</v>
      </c>
    </row>
    <row r="45980" spans="11:11" x14ac:dyDescent="0.25">
      <c r="K45980">
        <v>2837</v>
      </c>
    </row>
    <row r="45981" spans="11:11" x14ac:dyDescent="0.25">
      <c r="K45981">
        <v>2763</v>
      </c>
    </row>
    <row r="45982" spans="11:11" x14ac:dyDescent="0.25">
      <c r="K45982">
        <v>2231</v>
      </c>
    </row>
    <row r="45983" spans="11:11" x14ac:dyDescent="0.25">
      <c r="K45983">
        <v>5</v>
      </c>
    </row>
    <row r="45984" spans="11:11" x14ac:dyDescent="0.25">
      <c r="K45984">
        <v>1594</v>
      </c>
    </row>
    <row r="45985" spans="11:11" x14ac:dyDescent="0.25">
      <c r="K45985">
        <v>1882</v>
      </c>
    </row>
    <row r="45986" spans="11:11" x14ac:dyDescent="0.25">
      <c r="K45986">
        <v>13</v>
      </c>
    </row>
    <row r="45987" spans="11:11" x14ac:dyDescent="0.25">
      <c r="K45987">
        <v>2627</v>
      </c>
    </row>
    <row r="45988" spans="11:11" x14ac:dyDescent="0.25">
      <c r="K45988">
        <v>1892</v>
      </c>
    </row>
    <row r="45989" spans="11:11" x14ac:dyDescent="0.25">
      <c r="K45989">
        <v>2</v>
      </c>
    </row>
    <row r="45990" spans="11:11" x14ac:dyDescent="0.25">
      <c r="K45990">
        <v>5204</v>
      </c>
    </row>
    <row r="45991" spans="11:11" x14ac:dyDescent="0.25">
      <c r="K45991">
        <v>4970</v>
      </c>
    </row>
    <row r="45992" spans="11:11" x14ac:dyDescent="0.25">
      <c r="K45992">
        <v>1176</v>
      </c>
    </row>
    <row r="45993" spans="11:11" x14ac:dyDescent="0.25">
      <c r="K45993">
        <v>2436</v>
      </c>
    </row>
    <row r="45994" spans="11:11" x14ac:dyDescent="0.25">
      <c r="K45994">
        <v>1091</v>
      </c>
    </row>
    <row r="45995" spans="11:11" x14ac:dyDescent="0.25">
      <c r="K45995">
        <v>1283</v>
      </c>
    </row>
    <row r="45996" spans="11:11" x14ac:dyDescent="0.25">
      <c r="K45996">
        <v>502</v>
      </c>
    </row>
    <row r="45997" spans="11:11" x14ac:dyDescent="0.25">
      <c r="K45997">
        <v>3058</v>
      </c>
    </row>
    <row r="45998" spans="11:11" x14ac:dyDescent="0.25">
      <c r="K45998">
        <v>2282</v>
      </c>
    </row>
    <row r="45999" spans="11:11" x14ac:dyDescent="0.25">
      <c r="K45999">
        <v>4662</v>
      </c>
    </row>
    <row r="46000" spans="11:11" x14ac:dyDescent="0.25">
      <c r="K46000">
        <v>62</v>
      </c>
    </row>
    <row r="46001" spans="11:11" x14ac:dyDescent="0.25">
      <c r="K46001">
        <v>2738</v>
      </c>
    </row>
    <row r="46002" spans="11:11" x14ac:dyDescent="0.25">
      <c r="K46002">
        <v>1333</v>
      </c>
    </row>
    <row r="46003" spans="11:11" x14ac:dyDescent="0.25">
      <c r="K46003">
        <v>2648</v>
      </c>
    </row>
    <row r="46004" spans="11:11" x14ac:dyDescent="0.25">
      <c r="K46004">
        <v>3178</v>
      </c>
    </row>
    <row r="46005" spans="11:11" x14ac:dyDescent="0.25">
      <c r="K46005">
        <v>2706</v>
      </c>
    </row>
    <row r="46006" spans="11:11" x14ac:dyDescent="0.25">
      <c r="K46006">
        <v>2622</v>
      </c>
    </row>
    <row r="46007" spans="11:11" x14ac:dyDescent="0.25">
      <c r="K46007">
        <v>2397</v>
      </c>
    </row>
    <row r="46008" spans="11:11" x14ac:dyDescent="0.25">
      <c r="K46008">
        <v>3298</v>
      </c>
    </row>
    <row r="46009" spans="11:11" x14ac:dyDescent="0.25">
      <c r="K46009">
        <v>2814</v>
      </c>
    </row>
    <row r="46010" spans="11:11" x14ac:dyDescent="0.25">
      <c r="K46010">
        <v>1548</v>
      </c>
    </row>
    <row r="46011" spans="11:11" x14ac:dyDescent="0.25">
      <c r="K46011">
        <v>2914</v>
      </c>
    </row>
    <row r="46012" spans="11:11" x14ac:dyDescent="0.25">
      <c r="K46012">
        <v>3307</v>
      </c>
    </row>
    <row r="46013" spans="11:11" x14ac:dyDescent="0.25">
      <c r="K46013">
        <v>4296</v>
      </c>
    </row>
    <row r="46014" spans="11:11" x14ac:dyDescent="0.25">
      <c r="K46014">
        <v>3337</v>
      </c>
    </row>
    <row r="46015" spans="11:11" x14ac:dyDescent="0.25">
      <c r="K46015">
        <v>2218</v>
      </c>
    </row>
    <row r="46016" spans="11:11" x14ac:dyDescent="0.25">
      <c r="K46016">
        <v>1477</v>
      </c>
    </row>
    <row r="46017" spans="11:11" x14ac:dyDescent="0.25">
      <c r="K46017">
        <v>2085</v>
      </c>
    </row>
    <row r="46018" spans="11:11" x14ac:dyDescent="0.25">
      <c r="K46018">
        <v>3384</v>
      </c>
    </row>
    <row r="46019" spans="11:11" x14ac:dyDescent="0.25">
      <c r="K46019">
        <v>2366</v>
      </c>
    </row>
    <row r="46020" spans="11:11" x14ac:dyDescent="0.25">
      <c r="K46020">
        <v>1754</v>
      </c>
    </row>
    <row r="46021" spans="11:11" x14ac:dyDescent="0.25">
      <c r="K46021">
        <v>2957</v>
      </c>
    </row>
    <row r="46022" spans="11:11" x14ac:dyDescent="0.25">
      <c r="K46022">
        <v>3252</v>
      </c>
    </row>
    <row r="46023" spans="11:11" x14ac:dyDescent="0.25">
      <c r="K46023">
        <v>1888</v>
      </c>
    </row>
    <row r="46024" spans="11:11" x14ac:dyDescent="0.25">
      <c r="K46024">
        <v>1564</v>
      </c>
    </row>
    <row r="46025" spans="11:11" x14ac:dyDescent="0.25">
      <c r="K46025">
        <v>1136</v>
      </c>
    </row>
    <row r="46026" spans="11:11" x14ac:dyDescent="0.25">
      <c r="K46026">
        <v>2052</v>
      </c>
    </row>
    <row r="46027" spans="11:11" x14ac:dyDescent="0.25">
      <c r="K46027">
        <v>2826</v>
      </c>
    </row>
    <row r="46028" spans="11:11" x14ac:dyDescent="0.25">
      <c r="K46028">
        <v>2646</v>
      </c>
    </row>
    <row r="46029" spans="11:11" x14ac:dyDescent="0.25">
      <c r="K46029">
        <v>2457</v>
      </c>
    </row>
    <row r="46030" spans="11:11" x14ac:dyDescent="0.25">
      <c r="K46030">
        <v>255</v>
      </c>
    </row>
    <row r="46031" spans="11:11" x14ac:dyDescent="0.25">
      <c r="K46031">
        <v>2707</v>
      </c>
    </row>
    <row r="46032" spans="11:11" x14ac:dyDescent="0.25">
      <c r="K46032">
        <v>2540</v>
      </c>
    </row>
    <row r="46033" spans="11:11" x14ac:dyDescent="0.25">
      <c r="K46033">
        <v>1696</v>
      </c>
    </row>
    <row r="46034" spans="11:11" x14ac:dyDescent="0.25">
      <c r="K46034">
        <v>2044</v>
      </c>
    </row>
    <row r="46035" spans="11:11" x14ac:dyDescent="0.25">
      <c r="K46035">
        <v>3458</v>
      </c>
    </row>
    <row r="46036" spans="11:11" x14ac:dyDescent="0.25">
      <c r="K46036">
        <v>3231</v>
      </c>
    </row>
    <row r="46037" spans="11:11" x14ac:dyDescent="0.25">
      <c r="K46037">
        <v>3864</v>
      </c>
    </row>
    <row r="46038" spans="11:11" x14ac:dyDescent="0.25">
      <c r="K46038">
        <v>2064</v>
      </c>
    </row>
    <row r="46039" spans="11:11" x14ac:dyDescent="0.25">
      <c r="K46039">
        <v>986</v>
      </c>
    </row>
    <row r="46040" spans="11:11" x14ac:dyDescent="0.25">
      <c r="K46040">
        <v>1582</v>
      </c>
    </row>
    <row r="46041" spans="11:11" x14ac:dyDescent="0.25">
      <c r="K46041">
        <v>1388</v>
      </c>
    </row>
    <row r="46042" spans="11:11" x14ac:dyDescent="0.25">
      <c r="K46042">
        <v>2144</v>
      </c>
    </row>
    <row r="46043" spans="11:11" x14ac:dyDescent="0.25">
      <c r="K46043">
        <v>1942</v>
      </c>
    </row>
    <row r="46044" spans="11:11" x14ac:dyDescent="0.25">
      <c r="K46044">
        <v>2362</v>
      </c>
    </row>
    <row r="46045" spans="11:11" x14ac:dyDescent="0.25">
      <c r="K46045">
        <v>1383</v>
      </c>
    </row>
    <row r="46046" spans="11:11" x14ac:dyDescent="0.25">
      <c r="K46046">
        <v>1523</v>
      </c>
    </row>
    <row r="46047" spans="11:11" x14ac:dyDescent="0.25">
      <c r="K46047">
        <v>1612</v>
      </c>
    </row>
    <row r="46048" spans="11:11" x14ac:dyDescent="0.25">
      <c r="K46048">
        <v>2726</v>
      </c>
    </row>
    <row r="46049" spans="11:11" x14ac:dyDescent="0.25">
      <c r="K46049">
        <v>1910</v>
      </c>
    </row>
    <row r="46050" spans="11:11" x14ac:dyDescent="0.25">
      <c r="K46050">
        <v>1312</v>
      </c>
    </row>
    <row r="46051" spans="11:11" x14ac:dyDescent="0.25">
      <c r="K46051">
        <v>2711</v>
      </c>
    </row>
    <row r="46052" spans="11:11" x14ac:dyDescent="0.25">
      <c r="K46052">
        <v>2649</v>
      </c>
    </row>
    <row r="46053" spans="11:11" x14ac:dyDescent="0.25">
      <c r="K46053">
        <v>2987</v>
      </c>
    </row>
    <row r="46054" spans="11:11" x14ac:dyDescent="0.25">
      <c r="K46054">
        <v>4973</v>
      </c>
    </row>
    <row r="46055" spans="11:11" x14ac:dyDescent="0.25">
      <c r="K46055">
        <v>2765</v>
      </c>
    </row>
    <row r="46056" spans="11:11" x14ac:dyDescent="0.25">
      <c r="K46056">
        <v>2732</v>
      </c>
    </row>
    <row r="46057" spans="11:11" x14ac:dyDescent="0.25">
      <c r="K46057">
        <v>2839</v>
      </c>
    </row>
    <row r="46058" spans="11:11" x14ac:dyDescent="0.25">
      <c r="K46058">
        <v>2251</v>
      </c>
    </row>
    <row r="46059" spans="11:11" x14ac:dyDescent="0.25">
      <c r="K46059">
        <v>4063</v>
      </c>
    </row>
    <row r="46060" spans="11:11" x14ac:dyDescent="0.25">
      <c r="K46060">
        <v>1007</v>
      </c>
    </row>
    <row r="46061" spans="11:11" x14ac:dyDescent="0.25">
      <c r="K46061">
        <v>3673</v>
      </c>
    </row>
    <row r="46062" spans="11:11" x14ac:dyDescent="0.25">
      <c r="K46062">
        <v>134</v>
      </c>
    </row>
    <row r="46063" spans="11:11" x14ac:dyDescent="0.25">
      <c r="K46063">
        <v>2722</v>
      </c>
    </row>
    <row r="46064" spans="11:11" x14ac:dyDescent="0.25">
      <c r="K46064">
        <v>3626</v>
      </c>
    </row>
    <row r="46065" spans="11:11" x14ac:dyDescent="0.25">
      <c r="K46065">
        <v>2314</v>
      </c>
    </row>
    <row r="46066" spans="11:11" x14ac:dyDescent="0.25">
      <c r="K46066">
        <v>2577</v>
      </c>
    </row>
    <row r="46067" spans="11:11" x14ac:dyDescent="0.25">
      <c r="K46067">
        <v>1177</v>
      </c>
    </row>
    <row r="46068" spans="11:11" x14ac:dyDescent="0.25">
      <c r="K46068">
        <v>1790</v>
      </c>
    </row>
    <row r="46069" spans="11:11" x14ac:dyDescent="0.25">
      <c r="K46069">
        <v>2590</v>
      </c>
    </row>
    <row r="46070" spans="11:11" x14ac:dyDescent="0.25">
      <c r="K46070">
        <v>1196</v>
      </c>
    </row>
    <row r="46071" spans="11:11" x14ac:dyDescent="0.25">
      <c r="K46071">
        <v>2759</v>
      </c>
    </row>
    <row r="46072" spans="11:11" x14ac:dyDescent="0.25">
      <c r="K46072">
        <v>3</v>
      </c>
    </row>
    <row r="46073" spans="11:11" x14ac:dyDescent="0.25">
      <c r="K46073">
        <v>2174</v>
      </c>
    </row>
    <row r="46074" spans="11:11" x14ac:dyDescent="0.25">
      <c r="K46074">
        <v>1528</v>
      </c>
    </row>
    <row r="46075" spans="11:11" x14ac:dyDescent="0.25">
      <c r="K46075">
        <v>2553</v>
      </c>
    </row>
    <row r="46076" spans="11:11" x14ac:dyDescent="0.25">
      <c r="K46076">
        <v>2630</v>
      </c>
    </row>
    <row r="46077" spans="11:11" x14ac:dyDescent="0.25">
      <c r="K46077">
        <v>282</v>
      </c>
    </row>
    <row r="46078" spans="11:11" x14ac:dyDescent="0.25">
      <c r="K46078">
        <v>3408</v>
      </c>
    </row>
    <row r="46079" spans="11:11" x14ac:dyDescent="0.25">
      <c r="K46079">
        <v>1972</v>
      </c>
    </row>
    <row r="46080" spans="11:11" x14ac:dyDescent="0.25">
      <c r="K46080">
        <v>3552</v>
      </c>
    </row>
    <row r="46081" spans="11:11" x14ac:dyDescent="0.25">
      <c r="K46081">
        <v>3241</v>
      </c>
    </row>
    <row r="46082" spans="11:11" x14ac:dyDescent="0.25">
      <c r="K46082">
        <v>2066</v>
      </c>
    </row>
    <row r="46083" spans="11:11" x14ac:dyDescent="0.25">
      <c r="K46083">
        <v>1199</v>
      </c>
    </row>
    <row r="46084" spans="11:11" x14ac:dyDescent="0.25">
      <c r="K46084">
        <v>2865</v>
      </c>
    </row>
    <row r="46085" spans="11:11" x14ac:dyDescent="0.25">
      <c r="K46085">
        <v>1989</v>
      </c>
    </row>
    <row r="46086" spans="11:11" x14ac:dyDescent="0.25">
      <c r="K46086">
        <v>1672</v>
      </c>
    </row>
    <row r="46087" spans="11:11" x14ac:dyDescent="0.25">
      <c r="K46087">
        <v>5838</v>
      </c>
    </row>
    <row r="46088" spans="11:11" x14ac:dyDescent="0.25">
      <c r="K46088">
        <v>2746</v>
      </c>
    </row>
    <row r="46089" spans="11:11" x14ac:dyDescent="0.25">
      <c r="K46089">
        <v>3229</v>
      </c>
    </row>
    <row r="46090" spans="11:11" x14ac:dyDescent="0.25">
      <c r="K46090">
        <v>3257</v>
      </c>
    </row>
    <row r="46091" spans="11:11" x14ac:dyDescent="0.25">
      <c r="K46091">
        <v>2511</v>
      </c>
    </row>
    <row r="46092" spans="11:11" x14ac:dyDescent="0.25">
      <c r="K46092">
        <v>278</v>
      </c>
    </row>
    <row r="46093" spans="11:11" x14ac:dyDescent="0.25">
      <c r="K46093">
        <v>3499</v>
      </c>
    </row>
    <row r="46094" spans="11:11" x14ac:dyDescent="0.25">
      <c r="K46094">
        <v>803</v>
      </c>
    </row>
    <row r="46095" spans="11:11" x14ac:dyDescent="0.25">
      <c r="K46095">
        <v>1932</v>
      </c>
    </row>
    <row r="46096" spans="11:11" x14ac:dyDescent="0.25">
      <c r="K46096">
        <v>918</v>
      </c>
    </row>
    <row r="46097" spans="11:11" x14ac:dyDescent="0.25">
      <c r="K46097">
        <v>2401</v>
      </c>
    </row>
    <row r="46098" spans="11:11" x14ac:dyDescent="0.25">
      <c r="K46098">
        <v>2268</v>
      </c>
    </row>
    <row r="46099" spans="11:11" x14ac:dyDescent="0.25">
      <c r="K46099">
        <v>2319</v>
      </c>
    </row>
    <row r="46100" spans="11:11" x14ac:dyDescent="0.25">
      <c r="K46100">
        <v>3077</v>
      </c>
    </row>
    <row r="46101" spans="11:11" x14ac:dyDescent="0.25">
      <c r="K46101">
        <v>2967</v>
      </c>
    </row>
    <row r="46102" spans="11:11" x14ac:dyDescent="0.25">
      <c r="K46102">
        <v>3750</v>
      </c>
    </row>
    <row r="46103" spans="11:11" x14ac:dyDescent="0.25">
      <c r="K46103">
        <v>7</v>
      </c>
    </row>
    <row r="46104" spans="11:11" x14ac:dyDescent="0.25">
      <c r="K46104">
        <v>3158</v>
      </c>
    </row>
    <row r="46105" spans="11:11" x14ac:dyDescent="0.25">
      <c r="K46105">
        <v>2491</v>
      </c>
    </row>
    <row r="46106" spans="11:11" x14ac:dyDescent="0.25">
      <c r="K46106">
        <v>3628</v>
      </c>
    </row>
    <row r="46107" spans="11:11" x14ac:dyDescent="0.25">
      <c r="K46107">
        <v>1398</v>
      </c>
    </row>
    <row r="46108" spans="11:11" x14ac:dyDescent="0.25">
      <c r="K46108">
        <v>2828</v>
      </c>
    </row>
    <row r="46109" spans="11:11" x14ac:dyDescent="0.25">
      <c r="K46109">
        <v>1729</v>
      </c>
    </row>
    <row r="46110" spans="11:11" x14ac:dyDescent="0.25">
      <c r="K46110">
        <v>3032</v>
      </c>
    </row>
    <row r="46111" spans="11:11" x14ac:dyDescent="0.25">
      <c r="K46111">
        <v>1499</v>
      </c>
    </row>
    <row r="46112" spans="11:11" x14ac:dyDescent="0.25">
      <c r="K46112">
        <v>3804</v>
      </c>
    </row>
    <row r="46113" spans="11:11" x14ac:dyDescent="0.25">
      <c r="K46113">
        <v>4741</v>
      </c>
    </row>
    <row r="46114" spans="11:11" x14ac:dyDescent="0.25">
      <c r="K46114">
        <v>1530</v>
      </c>
    </row>
    <row r="46115" spans="11:11" x14ac:dyDescent="0.25">
      <c r="K46115">
        <v>2278</v>
      </c>
    </row>
    <row r="46116" spans="11:11" x14ac:dyDescent="0.25">
      <c r="K46116">
        <v>3023</v>
      </c>
    </row>
    <row r="46117" spans="11:11" x14ac:dyDescent="0.25">
      <c r="K46117">
        <v>3076</v>
      </c>
    </row>
    <row r="46118" spans="11:11" x14ac:dyDescent="0.25">
      <c r="K46118">
        <v>2311</v>
      </c>
    </row>
    <row r="46119" spans="11:11" x14ac:dyDescent="0.25">
      <c r="K46119">
        <v>1325</v>
      </c>
    </row>
    <row r="46120" spans="11:11" x14ac:dyDescent="0.25">
      <c r="K46120">
        <v>1619</v>
      </c>
    </row>
    <row r="46121" spans="11:11" x14ac:dyDescent="0.25">
      <c r="K46121">
        <v>2863</v>
      </c>
    </row>
    <row r="46122" spans="11:11" x14ac:dyDescent="0.25">
      <c r="K46122">
        <v>2626</v>
      </c>
    </row>
    <row r="46123" spans="11:11" x14ac:dyDescent="0.25">
      <c r="K46123">
        <v>3475</v>
      </c>
    </row>
    <row r="46124" spans="11:11" x14ac:dyDescent="0.25">
      <c r="K46124">
        <v>3040</v>
      </c>
    </row>
    <row r="46125" spans="11:11" x14ac:dyDescent="0.25">
      <c r="K46125">
        <v>2116</v>
      </c>
    </row>
    <row r="46126" spans="11:11" x14ac:dyDescent="0.25">
      <c r="K46126">
        <v>3479</v>
      </c>
    </row>
    <row r="46127" spans="11:11" x14ac:dyDescent="0.25">
      <c r="K46127">
        <v>1624</v>
      </c>
    </row>
    <row r="46128" spans="11:11" x14ac:dyDescent="0.25">
      <c r="K46128">
        <v>2799</v>
      </c>
    </row>
    <row r="46129" spans="11:11" x14ac:dyDescent="0.25">
      <c r="K46129">
        <v>1777</v>
      </c>
    </row>
    <row r="46130" spans="11:11" x14ac:dyDescent="0.25">
      <c r="K46130">
        <v>1787</v>
      </c>
    </row>
    <row r="46131" spans="11:11" x14ac:dyDescent="0.25">
      <c r="K46131">
        <v>1858</v>
      </c>
    </row>
    <row r="46132" spans="11:11" x14ac:dyDescent="0.25">
      <c r="K46132">
        <v>1850</v>
      </c>
    </row>
    <row r="46133" spans="11:11" x14ac:dyDescent="0.25">
      <c r="K46133">
        <v>4488</v>
      </c>
    </row>
    <row r="46134" spans="11:11" x14ac:dyDescent="0.25">
      <c r="K46134">
        <v>2383</v>
      </c>
    </row>
    <row r="46135" spans="11:11" x14ac:dyDescent="0.25">
      <c r="K46135">
        <v>3416</v>
      </c>
    </row>
    <row r="46136" spans="11:11" x14ac:dyDescent="0.25">
      <c r="K46136">
        <v>880</v>
      </c>
    </row>
    <row r="46137" spans="11:11" x14ac:dyDescent="0.25">
      <c r="K46137">
        <v>3128</v>
      </c>
    </row>
    <row r="46138" spans="11:11" x14ac:dyDescent="0.25">
      <c r="K46138">
        <v>2345</v>
      </c>
    </row>
    <row r="46139" spans="11:11" x14ac:dyDescent="0.25">
      <c r="K46139">
        <v>3776</v>
      </c>
    </row>
    <row r="46140" spans="11:11" x14ac:dyDescent="0.25">
      <c r="K46140">
        <v>2720</v>
      </c>
    </row>
    <row r="46141" spans="11:11" x14ac:dyDescent="0.25">
      <c r="K46141">
        <v>1169</v>
      </c>
    </row>
    <row r="46142" spans="11:11" x14ac:dyDescent="0.25">
      <c r="K46142">
        <v>1855</v>
      </c>
    </row>
    <row r="46143" spans="11:11" x14ac:dyDescent="0.25">
      <c r="K46143">
        <v>2936</v>
      </c>
    </row>
    <row r="46144" spans="11:11" x14ac:dyDescent="0.25">
      <c r="K46144">
        <v>1629</v>
      </c>
    </row>
    <row r="46145" spans="11:11" x14ac:dyDescent="0.25">
      <c r="K46145">
        <v>1147</v>
      </c>
    </row>
    <row r="46146" spans="11:11" x14ac:dyDescent="0.25">
      <c r="K46146">
        <v>2697</v>
      </c>
    </row>
    <row r="46147" spans="11:11" x14ac:dyDescent="0.25">
      <c r="K46147">
        <v>31</v>
      </c>
    </row>
    <row r="46148" spans="11:11" x14ac:dyDescent="0.25">
      <c r="K46148">
        <v>1540</v>
      </c>
    </row>
    <row r="46149" spans="11:11" x14ac:dyDescent="0.25">
      <c r="K46149">
        <v>2904</v>
      </c>
    </row>
    <row r="46150" spans="11:11" x14ac:dyDescent="0.25">
      <c r="K46150">
        <v>1860</v>
      </c>
    </row>
    <row r="46151" spans="11:11" x14ac:dyDescent="0.25">
      <c r="K46151">
        <v>2136</v>
      </c>
    </row>
    <row r="46152" spans="11:11" x14ac:dyDescent="0.25">
      <c r="K46152">
        <v>2350</v>
      </c>
    </row>
    <row r="46153" spans="11:11" x14ac:dyDescent="0.25">
      <c r="K46153">
        <v>1528</v>
      </c>
    </row>
    <row r="46154" spans="11:11" x14ac:dyDescent="0.25">
      <c r="K46154">
        <v>2144</v>
      </c>
    </row>
    <row r="46155" spans="11:11" x14ac:dyDescent="0.25">
      <c r="K46155">
        <v>941</v>
      </c>
    </row>
    <row r="46156" spans="11:11" x14ac:dyDescent="0.25">
      <c r="K46156">
        <v>2507</v>
      </c>
    </row>
    <row r="46157" spans="11:11" x14ac:dyDescent="0.25">
      <c r="K46157">
        <v>2389</v>
      </c>
    </row>
    <row r="46158" spans="11:11" x14ac:dyDescent="0.25">
      <c r="K46158">
        <v>865</v>
      </c>
    </row>
    <row r="46159" spans="11:11" x14ac:dyDescent="0.25">
      <c r="K46159">
        <v>1769</v>
      </c>
    </row>
    <row r="46160" spans="11:11" x14ac:dyDescent="0.25">
      <c r="K46160">
        <v>2922</v>
      </c>
    </row>
    <row r="46161" spans="11:11" x14ac:dyDescent="0.25">
      <c r="K46161">
        <v>2504</v>
      </c>
    </row>
    <row r="46162" spans="11:11" x14ac:dyDescent="0.25">
      <c r="K46162">
        <v>2292</v>
      </c>
    </row>
    <row r="46163" spans="11:11" x14ac:dyDescent="0.25">
      <c r="K46163">
        <v>2504</v>
      </c>
    </row>
    <row r="46164" spans="11:11" x14ac:dyDescent="0.25">
      <c r="K46164">
        <v>1514</v>
      </c>
    </row>
    <row r="46165" spans="11:11" x14ac:dyDescent="0.25">
      <c r="K46165">
        <v>1670</v>
      </c>
    </row>
    <row r="46166" spans="11:11" x14ac:dyDescent="0.25">
      <c r="K46166">
        <v>2908</v>
      </c>
    </row>
    <row r="46167" spans="11:11" x14ac:dyDescent="0.25">
      <c r="K46167">
        <v>2850</v>
      </c>
    </row>
    <row r="46168" spans="11:11" x14ac:dyDescent="0.25">
      <c r="K46168">
        <v>1957</v>
      </c>
    </row>
    <row r="46169" spans="11:11" x14ac:dyDescent="0.25">
      <c r="K46169">
        <v>3743</v>
      </c>
    </row>
    <row r="46170" spans="11:11" x14ac:dyDescent="0.25">
      <c r="K46170">
        <v>861</v>
      </c>
    </row>
    <row r="46171" spans="11:11" x14ac:dyDescent="0.25">
      <c r="K46171">
        <v>3024</v>
      </c>
    </row>
    <row r="46172" spans="11:11" x14ac:dyDescent="0.25">
      <c r="K46172">
        <v>2526</v>
      </c>
    </row>
    <row r="46173" spans="11:11" x14ac:dyDescent="0.25">
      <c r="K46173">
        <v>3925</v>
      </c>
    </row>
    <row r="46174" spans="11:11" x14ac:dyDescent="0.25">
      <c r="K46174">
        <v>3068</v>
      </c>
    </row>
    <row r="46175" spans="11:11" x14ac:dyDescent="0.25">
      <c r="K46175">
        <v>3640</v>
      </c>
    </row>
    <row r="46176" spans="11:11" x14ac:dyDescent="0.25">
      <c r="K46176">
        <v>2491</v>
      </c>
    </row>
    <row r="46177" spans="11:11" x14ac:dyDescent="0.25">
      <c r="K46177">
        <v>5891</v>
      </c>
    </row>
    <row r="46178" spans="11:11" x14ac:dyDescent="0.25">
      <c r="K46178">
        <v>2762</v>
      </c>
    </row>
    <row r="46179" spans="11:11" x14ac:dyDescent="0.25">
      <c r="K46179">
        <v>1560</v>
      </c>
    </row>
    <row r="46180" spans="11:11" x14ac:dyDescent="0.25">
      <c r="K46180">
        <v>2415</v>
      </c>
    </row>
    <row r="46181" spans="11:11" x14ac:dyDescent="0.25">
      <c r="K46181">
        <v>1826</v>
      </c>
    </row>
    <row r="46182" spans="11:11" x14ac:dyDescent="0.25">
      <c r="K46182">
        <v>377</v>
      </c>
    </row>
    <row r="46183" spans="11:11" x14ac:dyDescent="0.25">
      <c r="K46183">
        <v>2569</v>
      </c>
    </row>
    <row r="46184" spans="11:11" x14ac:dyDescent="0.25">
      <c r="K46184">
        <v>2398</v>
      </c>
    </row>
    <row r="46185" spans="11:11" x14ac:dyDescent="0.25">
      <c r="K46185">
        <v>543</v>
      </c>
    </row>
    <row r="46186" spans="11:11" x14ac:dyDescent="0.25">
      <c r="K46186">
        <v>2179</v>
      </c>
    </row>
    <row r="46187" spans="11:11" x14ac:dyDescent="0.25">
      <c r="K46187">
        <v>2392</v>
      </c>
    </row>
    <row r="46188" spans="11:11" x14ac:dyDescent="0.25">
      <c r="K46188">
        <v>2819</v>
      </c>
    </row>
    <row r="46189" spans="11:11" x14ac:dyDescent="0.25">
      <c r="K46189">
        <v>2233</v>
      </c>
    </row>
    <row r="46190" spans="11:11" x14ac:dyDescent="0.25">
      <c r="K46190">
        <v>3122</v>
      </c>
    </row>
    <row r="46191" spans="11:11" x14ac:dyDescent="0.25">
      <c r="K46191">
        <v>2112</v>
      </c>
    </row>
    <row r="46192" spans="11:11" x14ac:dyDescent="0.25">
      <c r="K46192">
        <v>1971</v>
      </c>
    </row>
    <row r="46193" spans="11:11" x14ac:dyDescent="0.25">
      <c r="K46193">
        <v>3366</v>
      </c>
    </row>
    <row r="46194" spans="11:11" x14ac:dyDescent="0.25">
      <c r="K46194">
        <v>203</v>
      </c>
    </row>
    <row r="46195" spans="11:11" x14ac:dyDescent="0.25">
      <c r="K46195">
        <v>3440</v>
      </c>
    </row>
    <row r="46196" spans="11:11" x14ac:dyDescent="0.25">
      <c r="K46196">
        <v>3368</v>
      </c>
    </row>
    <row r="46197" spans="11:11" x14ac:dyDescent="0.25">
      <c r="K46197">
        <v>3528</v>
      </c>
    </row>
    <row r="46198" spans="11:11" x14ac:dyDescent="0.25">
      <c r="K46198">
        <v>1470</v>
      </c>
    </row>
    <row r="46199" spans="11:11" x14ac:dyDescent="0.25">
      <c r="K46199">
        <v>1348</v>
      </c>
    </row>
    <row r="46200" spans="11:11" x14ac:dyDescent="0.25">
      <c r="K46200">
        <v>3172</v>
      </c>
    </row>
    <row r="46201" spans="11:11" x14ac:dyDescent="0.25">
      <c r="K46201">
        <v>104</v>
      </c>
    </row>
    <row r="46202" spans="11:11" x14ac:dyDescent="0.25">
      <c r="K46202">
        <v>2228</v>
      </c>
    </row>
    <row r="46203" spans="11:11" x14ac:dyDescent="0.25">
      <c r="K46203">
        <v>2161</v>
      </c>
    </row>
    <row r="46204" spans="11:11" x14ac:dyDescent="0.25">
      <c r="K46204">
        <v>3326</v>
      </c>
    </row>
    <row r="46205" spans="11:11" x14ac:dyDescent="0.25">
      <c r="K46205">
        <v>3421</v>
      </c>
    </row>
    <row r="46206" spans="11:11" x14ac:dyDescent="0.25">
      <c r="K46206">
        <v>1250</v>
      </c>
    </row>
    <row r="46207" spans="11:11" x14ac:dyDescent="0.25">
      <c r="K46207">
        <v>2857</v>
      </c>
    </row>
    <row r="46208" spans="11:11" x14ac:dyDescent="0.25">
      <c r="K46208">
        <v>1780</v>
      </c>
    </row>
    <row r="46209" spans="11:11" x14ac:dyDescent="0.25">
      <c r="K46209">
        <v>66</v>
      </c>
    </row>
    <row r="46210" spans="11:11" x14ac:dyDescent="0.25">
      <c r="K46210">
        <v>2902</v>
      </c>
    </row>
    <row r="46211" spans="11:11" x14ac:dyDescent="0.25">
      <c r="K46211">
        <v>24</v>
      </c>
    </row>
    <row r="46212" spans="11:11" x14ac:dyDescent="0.25">
      <c r="K46212">
        <v>3915</v>
      </c>
    </row>
    <row r="46213" spans="11:11" x14ac:dyDescent="0.25">
      <c r="K46213">
        <v>1982</v>
      </c>
    </row>
    <row r="46214" spans="11:11" x14ac:dyDescent="0.25">
      <c r="K46214">
        <v>2349</v>
      </c>
    </row>
    <row r="46215" spans="11:11" x14ac:dyDescent="0.25">
      <c r="K46215">
        <v>2690</v>
      </c>
    </row>
    <row r="46216" spans="11:11" x14ac:dyDescent="0.25">
      <c r="K46216">
        <v>2562</v>
      </c>
    </row>
    <row r="46217" spans="11:11" x14ac:dyDescent="0.25">
      <c r="K46217">
        <v>3416</v>
      </c>
    </row>
    <row r="46218" spans="11:11" x14ac:dyDescent="0.25">
      <c r="K46218">
        <v>2938</v>
      </c>
    </row>
    <row r="46219" spans="11:11" x14ac:dyDescent="0.25">
      <c r="K46219">
        <v>2407</v>
      </c>
    </row>
    <row r="46220" spans="11:11" x14ac:dyDescent="0.25">
      <c r="K46220">
        <v>2217</v>
      </c>
    </row>
    <row r="46221" spans="11:11" x14ac:dyDescent="0.25">
      <c r="K46221">
        <v>1605</v>
      </c>
    </row>
    <row r="46222" spans="11:11" x14ac:dyDescent="0.25">
      <c r="K46222">
        <v>2369</v>
      </c>
    </row>
    <row r="46223" spans="11:11" x14ac:dyDescent="0.25">
      <c r="K46223">
        <v>1343</v>
      </c>
    </row>
    <row r="46224" spans="11:11" x14ac:dyDescent="0.25">
      <c r="K46224">
        <v>2422</v>
      </c>
    </row>
    <row r="46225" spans="11:11" x14ac:dyDescent="0.25">
      <c r="K46225">
        <v>1567</v>
      </c>
    </row>
    <row r="46226" spans="11:11" x14ac:dyDescent="0.25">
      <c r="K46226">
        <v>3004</v>
      </c>
    </row>
    <row r="46227" spans="11:11" x14ac:dyDescent="0.25">
      <c r="K46227">
        <v>4080</v>
      </c>
    </row>
    <row r="46228" spans="11:11" x14ac:dyDescent="0.25">
      <c r="K46228">
        <v>3209</v>
      </c>
    </row>
    <row r="46229" spans="11:11" x14ac:dyDescent="0.25">
      <c r="K46229">
        <v>2231</v>
      </c>
    </row>
    <row r="46230" spans="11:11" x14ac:dyDescent="0.25">
      <c r="K46230">
        <v>591</v>
      </c>
    </row>
    <row r="46231" spans="11:11" x14ac:dyDescent="0.25">
      <c r="K46231">
        <v>3135</v>
      </c>
    </row>
    <row r="46232" spans="11:11" x14ac:dyDescent="0.25">
      <c r="K46232">
        <v>4574</v>
      </c>
    </row>
    <row r="46233" spans="11:11" x14ac:dyDescent="0.25">
      <c r="K46233">
        <v>1678</v>
      </c>
    </row>
    <row r="46234" spans="11:11" x14ac:dyDescent="0.25">
      <c r="K46234">
        <v>1712</v>
      </c>
    </row>
    <row r="46235" spans="11:11" x14ac:dyDescent="0.25">
      <c r="K46235">
        <v>2768</v>
      </c>
    </row>
    <row r="46236" spans="11:11" x14ac:dyDescent="0.25">
      <c r="K46236">
        <v>1950</v>
      </c>
    </row>
    <row r="46237" spans="11:11" x14ac:dyDescent="0.25">
      <c r="K46237">
        <v>2366</v>
      </c>
    </row>
    <row r="46238" spans="11:11" x14ac:dyDescent="0.25">
      <c r="K46238">
        <v>2975</v>
      </c>
    </row>
    <row r="46239" spans="11:11" x14ac:dyDescent="0.25">
      <c r="K46239">
        <v>2259</v>
      </c>
    </row>
    <row r="46240" spans="11:11" x14ac:dyDescent="0.25">
      <c r="K46240">
        <v>1064</v>
      </c>
    </row>
    <row r="46241" spans="11:11" x14ac:dyDescent="0.25">
      <c r="K46241">
        <v>2263</v>
      </c>
    </row>
    <row r="46242" spans="11:11" x14ac:dyDescent="0.25">
      <c r="K46242">
        <v>1960</v>
      </c>
    </row>
    <row r="46243" spans="11:11" x14ac:dyDescent="0.25">
      <c r="K46243">
        <v>2641</v>
      </c>
    </row>
    <row r="46244" spans="11:11" x14ac:dyDescent="0.25">
      <c r="K46244">
        <v>2529</v>
      </c>
    </row>
    <row r="46245" spans="11:11" x14ac:dyDescent="0.25">
      <c r="K46245">
        <v>2920</v>
      </c>
    </row>
    <row r="46246" spans="11:11" x14ac:dyDescent="0.25">
      <c r="K46246">
        <v>1522</v>
      </c>
    </row>
    <row r="46247" spans="11:11" x14ac:dyDescent="0.25">
      <c r="K46247">
        <v>3678</v>
      </c>
    </row>
    <row r="46248" spans="11:11" x14ac:dyDescent="0.25">
      <c r="K46248">
        <v>1140</v>
      </c>
    </row>
    <row r="46249" spans="11:11" x14ac:dyDescent="0.25">
      <c r="K46249">
        <v>1812</v>
      </c>
    </row>
    <row r="46250" spans="11:11" x14ac:dyDescent="0.25">
      <c r="K46250">
        <v>2296</v>
      </c>
    </row>
    <row r="46251" spans="11:11" x14ac:dyDescent="0.25">
      <c r="K46251">
        <v>1523</v>
      </c>
    </row>
    <row r="46252" spans="11:11" x14ac:dyDescent="0.25">
      <c r="K46252">
        <v>10</v>
      </c>
    </row>
    <row r="46253" spans="11:11" x14ac:dyDescent="0.25">
      <c r="K46253">
        <v>2935</v>
      </c>
    </row>
    <row r="46254" spans="11:11" x14ac:dyDescent="0.25">
      <c r="K46254">
        <v>2848</v>
      </c>
    </row>
    <row r="46255" spans="11:11" x14ac:dyDescent="0.25">
      <c r="K46255">
        <v>2468</v>
      </c>
    </row>
    <row r="46256" spans="11:11" x14ac:dyDescent="0.25">
      <c r="K46256">
        <v>868</v>
      </c>
    </row>
    <row r="46257" spans="11:11" x14ac:dyDescent="0.25">
      <c r="K46257">
        <v>2265</v>
      </c>
    </row>
    <row r="46258" spans="11:11" x14ac:dyDescent="0.25">
      <c r="K46258">
        <v>1688</v>
      </c>
    </row>
    <row r="46259" spans="11:11" x14ac:dyDescent="0.25">
      <c r="K46259">
        <v>133</v>
      </c>
    </row>
    <row r="46260" spans="11:11" x14ac:dyDescent="0.25">
      <c r="K46260">
        <v>2759</v>
      </c>
    </row>
    <row r="46261" spans="11:11" x14ac:dyDescent="0.25">
      <c r="K46261">
        <v>3934</v>
      </c>
    </row>
    <row r="46262" spans="11:11" x14ac:dyDescent="0.25">
      <c r="K46262">
        <v>2360</v>
      </c>
    </row>
    <row r="46263" spans="11:11" x14ac:dyDescent="0.25">
      <c r="K46263">
        <v>4148</v>
      </c>
    </row>
    <row r="46264" spans="11:11" x14ac:dyDescent="0.25">
      <c r="K46264">
        <v>838</v>
      </c>
    </row>
    <row r="46265" spans="11:11" x14ac:dyDescent="0.25">
      <c r="K46265">
        <v>1993</v>
      </c>
    </row>
    <row r="46266" spans="11:11" x14ac:dyDescent="0.25">
      <c r="K46266">
        <v>2771</v>
      </c>
    </row>
    <row r="46267" spans="11:11" x14ac:dyDescent="0.25">
      <c r="K46267">
        <v>2349</v>
      </c>
    </row>
    <row r="46268" spans="11:11" x14ac:dyDescent="0.25">
      <c r="K46268">
        <v>1052</v>
      </c>
    </row>
    <row r="46269" spans="11:11" x14ac:dyDescent="0.25">
      <c r="K46269">
        <v>803</v>
      </c>
    </row>
    <row r="46270" spans="11:11" x14ac:dyDescent="0.25">
      <c r="K46270">
        <v>2320</v>
      </c>
    </row>
    <row r="46271" spans="11:11" x14ac:dyDescent="0.25">
      <c r="K46271">
        <v>2276</v>
      </c>
    </row>
    <row r="46272" spans="11:11" x14ac:dyDescent="0.25">
      <c r="K46272">
        <v>1009</v>
      </c>
    </row>
    <row r="46273" spans="11:11" x14ac:dyDescent="0.25">
      <c r="K46273">
        <v>1247</v>
      </c>
    </row>
    <row r="46274" spans="11:11" x14ac:dyDescent="0.25">
      <c r="K46274">
        <v>4652</v>
      </c>
    </row>
    <row r="46275" spans="11:11" x14ac:dyDescent="0.25">
      <c r="K46275">
        <v>1957</v>
      </c>
    </row>
    <row r="46276" spans="11:11" x14ac:dyDescent="0.25">
      <c r="K46276">
        <v>1644</v>
      </c>
    </row>
    <row r="46277" spans="11:11" x14ac:dyDescent="0.25">
      <c r="K46277">
        <v>993</v>
      </c>
    </row>
    <row r="46278" spans="11:11" x14ac:dyDescent="0.25">
      <c r="K46278">
        <v>1234</v>
      </c>
    </row>
    <row r="46279" spans="11:11" x14ac:dyDescent="0.25">
      <c r="K46279">
        <v>1696</v>
      </c>
    </row>
    <row r="46280" spans="11:11" x14ac:dyDescent="0.25">
      <c r="K46280">
        <v>2866</v>
      </c>
    </row>
    <row r="46281" spans="11:11" x14ac:dyDescent="0.25">
      <c r="K46281">
        <v>1949</v>
      </c>
    </row>
    <row r="46282" spans="11:11" x14ac:dyDescent="0.25">
      <c r="K46282">
        <v>3384</v>
      </c>
    </row>
    <row r="46283" spans="11:11" x14ac:dyDescent="0.25">
      <c r="K46283">
        <v>4315</v>
      </c>
    </row>
    <row r="46284" spans="11:11" x14ac:dyDescent="0.25">
      <c r="K46284">
        <v>4210</v>
      </c>
    </row>
    <row r="46285" spans="11:11" x14ac:dyDescent="0.25">
      <c r="K46285">
        <v>2910</v>
      </c>
    </row>
    <row r="46286" spans="11:11" x14ac:dyDescent="0.25">
      <c r="K46286">
        <v>5766</v>
      </c>
    </row>
    <row r="46287" spans="11:11" x14ac:dyDescent="0.25">
      <c r="K46287">
        <v>1739</v>
      </c>
    </row>
    <row r="46288" spans="11:11" x14ac:dyDescent="0.25">
      <c r="K46288">
        <v>4206</v>
      </c>
    </row>
    <row r="46289" spans="11:11" x14ac:dyDescent="0.25">
      <c r="K46289">
        <v>2352</v>
      </c>
    </row>
    <row r="46290" spans="11:11" x14ac:dyDescent="0.25">
      <c r="K46290">
        <v>3516</v>
      </c>
    </row>
    <row r="46291" spans="11:11" x14ac:dyDescent="0.25">
      <c r="K46291">
        <v>3136</v>
      </c>
    </row>
    <row r="46292" spans="11:11" x14ac:dyDescent="0.25">
      <c r="K46292">
        <v>872</v>
      </c>
    </row>
    <row r="46293" spans="11:11" x14ac:dyDescent="0.25">
      <c r="K46293">
        <v>1953</v>
      </c>
    </row>
    <row r="46294" spans="11:11" x14ac:dyDescent="0.25">
      <c r="K46294">
        <v>1295</v>
      </c>
    </row>
    <row r="46295" spans="11:11" x14ac:dyDescent="0.25">
      <c r="K46295">
        <v>2964</v>
      </c>
    </row>
    <row r="46296" spans="11:11" x14ac:dyDescent="0.25">
      <c r="K46296">
        <v>1830</v>
      </c>
    </row>
    <row r="46297" spans="11:11" x14ac:dyDescent="0.25">
      <c r="K46297">
        <v>1387</v>
      </c>
    </row>
    <row r="46298" spans="11:11" x14ac:dyDescent="0.25">
      <c r="K46298">
        <v>997</v>
      </c>
    </row>
    <row r="46299" spans="11:11" x14ac:dyDescent="0.25">
      <c r="K46299">
        <v>2708</v>
      </c>
    </row>
    <row r="46300" spans="11:11" x14ac:dyDescent="0.25">
      <c r="K46300">
        <v>2010</v>
      </c>
    </row>
    <row r="46301" spans="11:11" x14ac:dyDescent="0.25">
      <c r="K46301">
        <v>9</v>
      </c>
    </row>
    <row r="46302" spans="11:11" x14ac:dyDescent="0.25">
      <c r="K46302">
        <v>4568</v>
      </c>
    </row>
    <row r="46303" spans="11:11" x14ac:dyDescent="0.25">
      <c r="K46303">
        <v>2346</v>
      </c>
    </row>
    <row r="46304" spans="11:11" x14ac:dyDescent="0.25">
      <c r="K46304">
        <v>2976</v>
      </c>
    </row>
    <row r="46305" spans="11:11" x14ac:dyDescent="0.25">
      <c r="K46305">
        <v>2008</v>
      </c>
    </row>
    <row r="46306" spans="11:11" x14ac:dyDescent="0.25">
      <c r="K46306">
        <v>3332</v>
      </c>
    </row>
    <row r="46307" spans="11:11" x14ac:dyDescent="0.25">
      <c r="K46307">
        <v>276</v>
      </c>
    </row>
    <row r="46308" spans="11:11" x14ac:dyDescent="0.25">
      <c r="K46308">
        <v>3915</v>
      </c>
    </row>
    <row r="46309" spans="11:11" x14ac:dyDescent="0.25">
      <c r="K46309">
        <v>1604</v>
      </c>
    </row>
    <row r="46310" spans="11:11" x14ac:dyDescent="0.25">
      <c r="K46310">
        <v>1284</v>
      </c>
    </row>
    <row r="46311" spans="11:11" x14ac:dyDescent="0.25">
      <c r="K46311">
        <v>2830</v>
      </c>
    </row>
    <row r="46312" spans="11:11" x14ac:dyDescent="0.25">
      <c r="K46312">
        <v>1068</v>
      </c>
    </row>
    <row r="46313" spans="11:11" x14ac:dyDescent="0.25">
      <c r="K46313">
        <v>2725</v>
      </c>
    </row>
    <row r="46314" spans="11:11" x14ac:dyDescent="0.25">
      <c r="K46314">
        <v>2792</v>
      </c>
    </row>
    <row r="46315" spans="11:11" x14ac:dyDescent="0.25">
      <c r="K46315">
        <v>3506</v>
      </c>
    </row>
    <row r="46316" spans="11:11" x14ac:dyDescent="0.25">
      <c r="K46316">
        <v>839</v>
      </c>
    </row>
    <row r="46317" spans="11:11" x14ac:dyDescent="0.25">
      <c r="K46317">
        <v>1154</v>
      </c>
    </row>
    <row r="46318" spans="11:11" x14ac:dyDescent="0.25">
      <c r="K46318">
        <v>2429</v>
      </c>
    </row>
    <row r="46319" spans="11:11" x14ac:dyDescent="0.25">
      <c r="K46319">
        <v>2073</v>
      </c>
    </row>
    <row r="46320" spans="11:11" x14ac:dyDescent="0.25">
      <c r="K46320">
        <v>3372</v>
      </c>
    </row>
    <row r="46321" spans="11:11" x14ac:dyDescent="0.25">
      <c r="K46321">
        <v>142</v>
      </c>
    </row>
    <row r="46322" spans="11:11" x14ac:dyDescent="0.25">
      <c r="K46322">
        <v>2584</v>
      </c>
    </row>
    <row r="46323" spans="11:11" x14ac:dyDescent="0.25">
      <c r="K46323">
        <v>1330</v>
      </c>
    </row>
    <row r="46324" spans="11:11" x14ac:dyDescent="0.25">
      <c r="K46324">
        <v>2773</v>
      </c>
    </row>
    <row r="46325" spans="11:11" x14ac:dyDescent="0.25">
      <c r="K46325">
        <v>2875</v>
      </c>
    </row>
    <row r="46326" spans="11:11" x14ac:dyDescent="0.25">
      <c r="K46326">
        <v>3405</v>
      </c>
    </row>
    <row r="46327" spans="11:11" x14ac:dyDescent="0.25">
      <c r="K46327">
        <v>1971</v>
      </c>
    </row>
    <row r="46328" spans="11:11" x14ac:dyDescent="0.25">
      <c r="K46328">
        <v>3636</v>
      </c>
    </row>
    <row r="46329" spans="11:11" x14ac:dyDescent="0.25">
      <c r="K46329">
        <v>2698</v>
      </c>
    </row>
    <row r="46330" spans="11:11" x14ac:dyDescent="0.25">
      <c r="K46330">
        <v>271</v>
      </c>
    </row>
    <row r="46331" spans="11:11" x14ac:dyDescent="0.25">
      <c r="K46331">
        <v>2166</v>
      </c>
    </row>
    <row r="46332" spans="11:11" x14ac:dyDescent="0.25">
      <c r="K46332">
        <v>1822</v>
      </c>
    </row>
    <row r="46333" spans="11:11" x14ac:dyDescent="0.25">
      <c r="K46333">
        <v>2510</v>
      </c>
    </row>
    <row r="46334" spans="11:11" x14ac:dyDescent="0.25">
      <c r="K46334">
        <v>3645</v>
      </c>
    </row>
    <row r="46335" spans="11:11" x14ac:dyDescent="0.25">
      <c r="K46335">
        <v>1468</v>
      </c>
    </row>
    <row r="46336" spans="11:11" x14ac:dyDescent="0.25">
      <c r="K46336">
        <v>3066</v>
      </c>
    </row>
    <row r="46337" spans="11:11" x14ac:dyDescent="0.25">
      <c r="K46337">
        <v>1904</v>
      </c>
    </row>
    <row r="46338" spans="11:11" x14ac:dyDescent="0.25">
      <c r="K46338">
        <v>2645</v>
      </c>
    </row>
    <row r="46339" spans="11:11" x14ac:dyDescent="0.25">
      <c r="K46339">
        <v>2395</v>
      </c>
    </row>
    <row r="46340" spans="11:11" x14ac:dyDescent="0.25">
      <c r="K46340">
        <v>993</v>
      </c>
    </row>
    <row r="46341" spans="11:11" x14ac:dyDescent="0.25">
      <c r="K46341">
        <v>2397</v>
      </c>
    </row>
    <row r="46342" spans="11:11" x14ac:dyDescent="0.25">
      <c r="K46342">
        <v>3013</v>
      </c>
    </row>
    <row r="46343" spans="11:11" x14ac:dyDescent="0.25">
      <c r="K46343">
        <v>2529</v>
      </c>
    </row>
    <row r="46344" spans="11:11" x14ac:dyDescent="0.25">
      <c r="K46344">
        <v>3289</v>
      </c>
    </row>
    <row r="46345" spans="11:11" x14ac:dyDescent="0.25">
      <c r="K46345">
        <v>1668</v>
      </c>
    </row>
    <row r="46346" spans="11:11" x14ac:dyDescent="0.25">
      <c r="K46346">
        <v>4124</v>
      </c>
    </row>
    <row r="46347" spans="11:11" x14ac:dyDescent="0.25">
      <c r="K46347">
        <v>1071</v>
      </c>
    </row>
    <row r="46348" spans="11:11" x14ac:dyDescent="0.25">
      <c r="K46348">
        <v>1632</v>
      </c>
    </row>
    <row r="46349" spans="11:11" x14ac:dyDescent="0.25">
      <c r="K46349">
        <v>892</v>
      </c>
    </row>
    <row r="46350" spans="11:11" x14ac:dyDescent="0.25">
      <c r="K46350">
        <v>2730</v>
      </c>
    </row>
    <row r="46351" spans="11:11" x14ac:dyDescent="0.25">
      <c r="K46351">
        <v>2175</v>
      </c>
    </row>
    <row r="46352" spans="11:11" x14ac:dyDescent="0.25">
      <c r="K46352">
        <v>140</v>
      </c>
    </row>
    <row r="46353" spans="11:11" x14ac:dyDescent="0.25">
      <c r="K46353">
        <v>1695</v>
      </c>
    </row>
    <row r="46354" spans="11:11" x14ac:dyDescent="0.25">
      <c r="K46354">
        <v>3429</v>
      </c>
    </row>
    <row r="46355" spans="11:11" x14ac:dyDescent="0.25">
      <c r="K46355">
        <v>1316</v>
      </c>
    </row>
    <row r="46356" spans="11:11" x14ac:dyDescent="0.25">
      <c r="K46356">
        <v>1450</v>
      </c>
    </row>
    <row r="46357" spans="11:11" x14ac:dyDescent="0.25">
      <c r="K46357">
        <v>3511</v>
      </c>
    </row>
    <row r="46358" spans="11:11" x14ac:dyDescent="0.25">
      <c r="K46358">
        <v>3168</v>
      </c>
    </row>
    <row r="46359" spans="11:11" x14ac:dyDescent="0.25">
      <c r="K46359">
        <v>46</v>
      </c>
    </row>
    <row r="46360" spans="11:11" x14ac:dyDescent="0.25">
      <c r="K46360">
        <v>1440</v>
      </c>
    </row>
    <row r="46361" spans="11:11" x14ac:dyDescent="0.25">
      <c r="K46361">
        <v>2608</v>
      </c>
    </row>
    <row r="46362" spans="11:11" x14ac:dyDescent="0.25">
      <c r="K46362">
        <v>1631</v>
      </c>
    </row>
    <row r="46363" spans="11:11" x14ac:dyDescent="0.25">
      <c r="K46363">
        <v>1293</v>
      </c>
    </row>
    <row r="46364" spans="11:11" x14ac:dyDescent="0.25">
      <c r="K46364">
        <v>2892</v>
      </c>
    </row>
    <row r="46365" spans="11:11" x14ac:dyDescent="0.25">
      <c r="K46365">
        <v>4628</v>
      </c>
    </row>
    <row r="46366" spans="11:11" x14ac:dyDescent="0.25">
      <c r="K46366">
        <v>1079</v>
      </c>
    </row>
    <row r="46367" spans="11:11" x14ac:dyDescent="0.25">
      <c r="K46367">
        <v>1554</v>
      </c>
    </row>
    <row r="46368" spans="11:11" x14ac:dyDescent="0.25">
      <c r="K46368">
        <v>2964</v>
      </c>
    </row>
    <row r="46369" spans="11:11" x14ac:dyDescent="0.25">
      <c r="K46369">
        <v>4605</v>
      </c>
    </row>
    <row r="46370" spans="11:11" x14ac:dyDescent="0.25">
      <c r="K46370">
        <v>3520</v>
      </c>
    </row>
    <row r="46371" spans="11:11" x14ac:dyDescent="0.25">
      <c r="K46371">
        <v>2507</v>
      </c>
    </row>
    <row r="46372" spans="11:11" x14ac:dyDescent="0.25">
      <c r="K46372">
        <v>2294</v>
      </c>
    </row>
    <row r="46373" spans="11:11" x14ac:dyDescent="0.25">
      <c r="K46373">
        <v>432</v>
      </c>
    </row>
    <row r="46374" spans="11:11" x14ac:dyDescent="0.25">
      <c r="K46374">
        <v>2229</v>
      </c>
    </row>
    <row r="46375" spans="11:11" x14ac:dyDescent="0.25">
      <c r="K46375">
        <v>1960</v>
      </c>
    </row>
    <row r="46376" spans="11:11" x14ac:dyDescent="0.25">
      <c r="K46376">
        <v>3365</v>
      </c>
    </row>
    <row r="46377" spans="11:11" x14ac:dyDescent="0.25">
      <c r="K46377">
        <v>1940</v>
      </c>
    </row>
    <row r="46378" spans="11:11" x14ac:dyDescent="0.25">
      <c r="K46378">
        <v>1836</v>
      </c>
    </row>
    <row r="46379" spans="11:11" x14ac:dyDescent="0.25">
      <c r="K46379">
        <v>320</v>
      </c>
    </row>
    <row r="46380" spans="11:11" x14ac:dyDescent="0.25">
      <c r="K46380">
        <v>1852</v>
      </c>
    </row>
    <row r="46381" spans="11:11" x14ac:dyDescent="0.25">
      <c r="K46381">
        <v>1</v>
      </c>
    </row>
    <row r="46382" spans="11:11" x14ac:dyDescent="0.25">
      <c r="K46382">
        <v>3037</v>
      </c>
    </row>
    <row r="46383" spans="11:11" x14ac:dyDescent="0.25">
      <c r="K46383">
        <v>4349</v>
      </c>
    </row>
    <row r="46384" spans="11:11" x14ac:dyDescent="0.25">
      <c r="K46384">
        <v>381</v>
      </c>
    </row>
    <row r="46385" spans="11:11" x14ac:dyDescent="0.25">
      <c r="K46385">
        <v>2270</v>
      </c>
    </row>
    <row r="46386" spans="11:11" x14ac:dyDescent="0.25">
      <c r="K46386">
        <v>819</v>
      </c>
    </row>
    <row r="46387" spans="11:11" x14ac:dyDescent="0.25">
      <c r="K46387">
        <v>1785</v>
      </c>
    </row>
    <row r="46388" spans="11:11" x14ac:dyDescent="0.25">
      <c r="K46388">
        <v>1196</v>
      </c>
    </row>
    <row r="46389" spans="11:11" x14ac:dyDescent="0.25">
      <c r="K46389">
        <v>1869</v>
      </c>
    </row>
    <row r="46390" spans="11:11" x14ac:dyDescent="0.25">
      <c r="K46390">
        <v>2894</v>
      </c>
    </row>
    <row r="46391" spans="11:11" x14ac:dyDescent="0.25">
      <c r="K46391">
        <v>360</v>
      </c>
    </row>
    <row r="46392" spans="11:11" x14ac:dyDescent="0.25">
      <c r="K46392">
        <v>1664</v>
      </c>
    </row>
    <row r="46393" spans="11:11" x14ac:dyDescent="0.25">
      <c r="K46393">
        <v>1489</v>
      </c>
    </row>
    <row r="46394" spans="11:11" x14ac:dyDescent="0.25">
      <c r="K46394">
        <v>8</v>
      </c>
    </row>
    <row r="46395" spans="11:11" x14ac:dyDescent="0.25">
      <c r="K46395">
        <v>2541</v>
      </c>
    </row>
    <row r="46396" spans="11:11" x14ac:dyDescent="0.25">
      <c r="K46396">
        <v>1920</v>
      </c>
    </row>
    <row r="46397" spans="11:11" x14ac:dyDescent="0.25">
      <c r="K46397">
        <v>2996</v>
      </c>
    </row>
    <row r="46398" spans="11:11" x14ac:dyDescent="0.25">
      <c r="K46398">
        <v>2916</v>
      </c>
    </row>
    <row r="46399" spans="11:11" x14ac:dyDescent="0.25">
      <c r="K46399">
        <v>1993</v>
      </c>
    </row>
    <row r="46400" spans="11:11" x14ac:dyDescent="0.25">
      <c r="K46400">
        <v>2663</v>
      </c>
    </row>
    <row r="46401" spans="11:11" x14ac:dyDescent="0.25">
      <c r="K46401">
        <v>3146</v>
      </c>
    </row>
    <row r="46402" spans="11:11" x14ac:dyDescent="0.25">
      <c r="K46402">
        <v>2789</v>
      </c>
    </row>
    <row r="46403" spans="11:11" x14ac:dyDescent="0.25">
      <c r="K46403">
        <v>2231</v>
      </c>
    </row>
    <row r="46404" spans="11:11" x14ac:dyDescent="0.25">
      <c r="K46404">
        <v>1436</v>
      </c>
    </row>
    <row r="46405" spans="11:11" x14ac:dyDescent="0.25">
      <c r="K46405">
        <v>5012</v>
      </c>
    </row>
    <row r="46406" spans="11:11" x14ac:dyDescent="0.25">
      <c r="K46406">
        <v>3129</v>
      </c>
    </row>
    <row r="46407" spans="11:11" x14ac:dyDescent="0.25">
      <c r="K46407">
        <v>2967</v>
      </c>
    </row>
    <row r="46408" spans="11:11" x14ac:dyDescent="0.25">
      <c r="K46408">
        <v>3041</v>
      </c>
    </row>
    <row r="46409" spans="11:11" x14ac:dyDescent="0.25">
      <c r="K46409">
        <v>1153</v>
      </c>
    </row>
    <row r="46410" spans="11:11" x14ac:dyDescent="0.25">
      <c r="K46410">
        <v>1130</v>
      </c>
    </row>
    <row r="46411" spans="11:11" x14ac:dyDescent="0.25">
      <c r="K46411">
        <v>2912</v>
      </c>
    </row>
    <row r="46412" spans="11:11" x14ac:dyDescent="0.25">
      <c r="K46412">
        <v>1961</v>
      </c>
    </row>
    <row r="46413" spans="11:11" x14ac:dyDescent="0.25">
      <c r="K46413">
        <v>2489</v>
      </c>
    </row>
    <row r="46414" spans="11:11" x14ac:dyDescent="0.25">
      <c r="K46414">
        <v>2681</v>
      </c>
    </row>
    <row r="46415" spans="11:11" x14ac:dyDescent="0.25">
      <c r="K46415">
        <v>911</v>
      </c>
    </row>
    <row r="46416" spans="11:11" x14ac:dyDescent="0.25">
      <c r="K46416">
        <v>853</v>
      </c>
    </row>
    <row r="46417" spans="11:11" x14ac:dyDescent="0.25">
      <c r="K46417">
        <v>1917</v>
      </c>
    </row>
    <row r="46418" spans="11:11" x14ac:dyDescent="0.25">
      <c r="K46418">
        <v>2754</v>
      </c>
    </row>
    <row r="46419" spans="11:11" x14ac:dyDescent="0.25">
      <c r="K46419">
        <v>3157</v>
      </c>
    </row>
    <row r="46420" spans="11:11" x14ac:dyDescent="0.25">
      <c r="K46420">
        <v>2181</v>
      </c>
    </row>
    <row r="46421" spans="11:11" x14ac:dyDescent="0.25">
      <c r="K46421">
        <v>2800</v>
      </c>
    </row>
    <row r="46422" spans="11:11" x14ac:dyDescent="0.25">
      <c r="K46422">
        <v>1477</v>
      </c>
    </row>
    <row r="46423" spans="11:11" x14ac:dyDescent="0.25">
      <c r="K46423">
        <v>414</v>
      </c>
    </row>
    <row r="46424" spans="11:11" x14ac:dyDescent="0.25">
      <c r="K46424">
        <v>2701</v>
      </c>
    </row>
    <row r="46425" spans="11:11" x14ac:dyDescent="0.25">
      <c r="K46425">
        <v>2869</v>
      </c>
    </row>
    <row r="46426" spans="11:11" x14ac:dyDescent="0.25">
      <c r="K46426">
        <v>5082</v>
      </c>
    </row>
    <row r="46427" spans="11:11" x14ac:dyDescent="0.25">
      <c r="K46427">
        <v>3222</v>
      </c>
    </row>
    <row r="46428" spans="11:11" x14ac:dyDescent="0.25">
      <c r="K46428">
        <v>1850</v>
      </c>
    </row>
    <row r="46429" spans="11:11" x14ac:dyDescent="0.25">
      <c r="K46429">
        <v>2132</v>
      </c>
    </row>
    <row r="46430" spans="11:11" x14ac:dyDescent="0.25">
      <c r="K46430">
        <v>2079</v>
      </c>
    </row>
    <row r="46431" spans="11:11" x14ac:dyDescent="0.25">
      <c r="K46431">
        <v>984</v>
      </c>
    </row>
    <row r="46432" spans="11:11" x14ac:dyDescent="0.25">
      <c r="K46432">
        <v>2623</v>
      </c>
    </row>
    <row r="46433" spans="11:11" x14ac:dyDescent="0.25">
      <c r="K46433">
        <v>3548</v>
      </c>
    </row>
    <row r="46434" spans="11:11" x14ac:dyDescent="0.25">
      <c r="K46434">
        <v>1165</v>
      </c>
    </row>
    <row r="46435" spans="11:11" x14ac:dyDescent="0.25">
      <c r="K46435">
        <v>2617</v>
      </c>
    </row>
    <row r="46436" spans="11:11" x14ac:dyDescent="0.25">
      <c r="K46436">
        <v>3590</v>
      </c>
    </row>
    <row r="46437" spans="11:11" x14ac:dyDescent="0.25">
      <c r="K46437">
        <v>2905</v>
      </c>
    </row>
    <row r="46438" spans="11:11" x14ac:dyDescent="0.25">
      <c r="K46438">
        <v>1558</v>
      </c>
    </row>
    <row r="46439" spans="11:11" x14ac:dyDescent="0.25">
      <c r="K46439">
        <v>1648</v>
      </c>
    </row>
    <row r="46440" spans="11:11" x14ac:dyDescent="0.25">
      <c r="K46440">
        <v>975</v>
      </c>
    </row>
    <row r="46441" spans="11:11" x14ac:dyDescent="0.25">
      <c r="K46441">
        <v>3164</v>
      </c>
    </row>
    <row r="46442" spans="11:11" x14ac:dyDescent="0.25">
      <c r="K46442">
        <v>2697</v>
      </c>
    </row>
    <row r="46443" spans="11:11" x14ac:dyDescent="0.25">
      <c r="K46443">
        <v>2224</v>
      </c>
    </row>
    <row r="46444" spans="11:11" x14ac:dyDescent="0.25">
      <c r="K46444">
        <v>3545</v>
      </c>
    </row>
    <row r="46445" spans="11:11" x14ac:dyDescent="0.25">
      <c r="K46445">
        <v>3284</v>
      </c>
    </row>
    <row r="46446" spans="11:11" x14ac:dyDescent="0.25">
      <c r="K46446">
        <v>3052</v>
      </c>
    </row>
    <row r="46447" spans="11:11" x14ac:dyDescent="0.25">
      <c r="K46447">
        <v>1835</v>
      </c>
    </row>
    <row r="46448" spans="11:11" x14ac:dyDescent="0.25">
      <c r="K46448">
        <v>1902</v>
      </c>
    </row>
    <row r="46449" spans="11:11" x14ac:dyDescent="0.25">
      <c r="K46449">
        <v>1229</v>
      </c>
    </row>
    <row r="46450" spans="11:11" x14ac:dyDescent="0.25">
      <c r="K46450">
        <v>391</v>
      </c>
    </row>
    <row r="46451" spans="11:11" x14ac:dyDescent="0.25">
      <c r="K46451">
        <v>2560</v>
      </c>
    </row>
    <row r="46452" spans="11:11" x14ac:dyDescent="0.25">
      <c r="K46452">
        <v>1362</v>
      </c>
    </row>
    <row r="46453" spans="11:11" x14ac:dyDescent="0.25">
      <c r="K46453">
        <v>2202</v>
      </c>
    </row>
    <row r="46454" spans="11:11" x14ac:dyDescent="0.25">
      <c r="K46454">
        <v>3798</v>
      </c>
    </row>
    <row r="46455" spans="11:11" x14ac:dyDescent="0.25">
      <c r="K46455">
        <v>2745</v>
      </c>
    </row>
    <row r="46456" spans="11:11" x14ac:dyDescent="0.25">
      <c r="K46456">
        <v>2089</v>
      </c>
    </row>
    <row r="46457" spans="11:11" x14ac:dyDescent="0.25">
      <c r="K46457">
        <v>1842</v>
      </c>
    </row>
    <row r="46458" spans="11:11" x14ac:dyDescent="0.25">
      <c r="K46458">
        <v>3359</v>
      </c>
    </row>
    <row r="46459" spans="11:11" x14ac:dyDescent="0.25">
      <c r="K46459">
        <v>1729</v>
      </c>
    </row>
    <row r="46460" spans="11:11" x14ac:dyDescent="0.25">
      <c r="K46460">
        <v>2704</v>
      </c>
    </row>
    <row r="46461" spans="11:11" x14ac:dyDescent="0.25">
      <c r="K46461">
        <v>1283</v>
      </c>
    </row>
    <row r="46462" spans="11:11" x14ac:dyDescent="0.25">
      <c r="K46462">
        <v>2824</v>
      </c>
    </row>
    <row r="46463" spans="11:11" x14ac:dyDescent="0.25">
      <c r="K46463">
        <v>1975</v>
      </c>
    </row>
    <row r="46464" spans="11:11" x14ac:dyDescent="0.25">
      <c r="K46464">
        <v>2502</v>
      </c>
    </row>
    <row r="46465" spans="11:11" x14ac:dyDescent="0.25">
      <c r="K46465">
        <v>1665</v>
      </c>
    </row>
    <row r="46466" spans="11:11" x14ac:dyDescent="0.25">
      <c r="K46466">
        <v>2722</v>
      </c>
    </row>
    <row r="46467" spans="11:11" x14ac:dyDescent="0.25">
      <c r="K46467">
        <v>277</v>
      </c>
    </row>
    <row r="46468" spans="11:11" x14ac:dyDescent="0.25">
      <c r="K46468">
        <v>3164</v>
      </c>
    </row>
    <row r="46469" spans="11:11" x14ac:dyDescent="0.25">
      <c r="K46469">
        <v>2301</v>
      </c>
    </row>
    <row r="46470" spans="11:11" x14ac:dyDescent="0.25">
      <c r="K46470">
        <v>1245</v>
      </c>
    </row>
    <row r="46471" spans="11:11" x14ac:dyDescent="0.25">
      <c r="K46471">
        <v>2611</v>
      </c>
    </row>
    <row r="46472" spans="11:11" x14ac:dyDescent="0.25">
      <c r="K46472">
        <v>1487</v>
      </c>
    </row>
    <row r="46473" spans="11:11" x14ac:dyDescent="0.25">
      <c r="K46473">
        <v>1035</v>
      </c>
    </row>
    <row r="46474" spans="11:11" x14ac:dyDescent="0.25">
      <c r="K46474">
        <v>4947</v>
      </c>
    </row>
    <row r="46475" spans="11:11" x14ac:dyDescent="0.25">
      <c r="K46475">
        <v>3773</v>
      </c>
    </row>
    <row r="46476" spans="11:11" x14ac:dyDescent="0.25">
      <c r="K46476">
        <v>2299</v>
      </c>
    </row>
    <row r="46477" spans="11:11" x14ac:dyDescent="0.25">
      <c r="K46477">
        <v>2234</v>
      </c>
    </row>
    <row r="46478" spans="11:11" x14ac:dyDescent="0.25">
      <c r="K46478">
        <v>2052</v>
      </c>
    </row>
    <row r="46479" spans="11:11" x14ac:dyDescent="0.25">
      <c r="K46479">
        <v>2348</v>
      </c>
    </row>
    <row r="46480" spans="11:11" x14ac:dyDescent="0.25">
      <c r="K46480">
        <v>2992</v>
      </c>
    </row>
    <row r="46481" spans="11:11" x14ac:dyDescent="0.25">
      <c r="K46481">
        <v>1716</v>
      </c>
    </row>
    <row r="46482" spans="11:11" x14ac:dyDescent="0.25">
      <c r="K46482">
        <v>2836</v>
      </c>
    </row>
    <row r="46483" spans="11:11" x14ac:dyDescent="0.25">
      <c r="K46483">
        <v>3505</v>
      </c>
    </row>
    <row r="46484" spans="11:11" x14ac:dyDescent="0.25">
      <c r="K46484">
        <v>2421</v>
      </c>
    </row>
    <row r="46485" spans="11:11" x14ac:dyDescent="0.25">
      <c r="K46485">
        <v>2241</v>
      </c>
    </row>
    <row r="46486" spans="11:11" x14ac:dyDescent="0.25">
      <c r="K46486">
        <v>1583</v>
      </c>
    </row>
    <row r="46487" spans="11:11" x14ac:dyDescent="0.25">
      <c r="K46487">
        <v>2453</v>
      </c>
    </row>
    <row r="46488" spans="11:11" x14ac:dyDescent="0.25">
      <c r="K46488">
        <v>1607</v>
      </c>
    </row>
    <row r="46489" spans="11:11" x14ac:dyDescent="0.25">
      <c r="K46489">
        <v>2375</v>
      </c>
    </row>
    <row r="46490" spans="11:11" x14ac:dyDescent="0.25">
      <c r="K46490">
        <v>1760</v>
      </c>
    </row>
    <row r="46491" spans="11:11" x14ac:dyDescent="0.25">
      <c r="K46491">
        <v>160</v>
      </c>
    </row>
    <row r="46492" spans="11:11" x14ac:dyDescent="0.25">
      <c r="K46492">
        <v>70</v>
      </c>
    </row>
    <row r="46493" spans="11:11" x14ac:dyDescent="0.25">
      <c r="K46493">
        <v>2555</v>
      </c>
    </row>
    <row r="46494" spans="11:11" x14ac:dyDescent="0.25">
      <c r="K46494">
        <v>1542</v>
      </c>
    </row>
    <row r="46495" spans="11:11" x14ac:dyDescent="0.25">
      <c r="K46495">
        <v>863</v>
      </c>
    </row>
    <row r="46496" spans="11:11" x14ac:dyDescent="0.25">
      <c r="K46496">
        <v>2925</v>
      </c>
    </row>
    <row r="46497" spans="11:11" x14ac:dyDescent="0.25">
      <c r="K46497">
        <v>1759</v>
      </c>
    </row>
    <row r="46498" spans="11:11" x14ac:dyDescent="0.25">
      <c r="K46498">
        <v>3095</v>
      </c>
    </row>
    <row r="46499" spans="11:11" x14ac:dyDescent="0.25">
      <c r="K46499">
        <v>4164</v>
      </c>
    </row>
    <row r="46500" spans="11:11" x14ac:dyDescent="0.25">
      <c r="K46500">
        <v>2642</v>
      </c>
    </row>
    <row r="46501" spans="11:11" x14ac:dyDescent="0.25">
      <c r="K46501">
        <v>360</v>
      </c>
    </row>
    <row r="46502" spans="11:11" x14ac:dyDescent="0.25">
      <c r="K46502">
        <v>1161</v>
      </c>
    </row>
    <row r="46503" spans="11:11" x14ac:dyDescent="0.25">
      <c r="K46503">
        <v>158</v>
      </c>
    </row>
    <row r="46504" spans="11:11" x14ac:dyDescent="0.25">
      <c r="K46504">
        <v>2545</v>
      </c>
    </row>
    <row r="46505" spans="11:11" x14ac:dyDescent="0.25">
      <c r="K46505">
        <v>2</v>
      </c>
    </row>
    <row r="46506" spans="11:11" x14ac:dyDescent="0.25">
      <c r="K46506">
        <v>3987</v>
      </c>
    </row>
    <row r="46507" spans="11:11" x14ac:dyDescent="0.25">
      <c r="K46507">
        <v>1611</v>
      </c>
    </row>
    <row r="46508" spans="11:11" x14ac:dyDescent="0.25">
      <c r="K46508">
        <v>3905</v>
      </c>
    </row>
    <row r="46509" spans="11:11" x14ac:dyDescent="0.25">
      <c r="K46509">
        <v>2950</v>
      </c>
    </row>
    <row r="46510" spans="11:11" x14ac:dyDescent="0.25">
      <c r="K46510">
        <v>2340</v>
      </c>
    </row>
    <row r="46511" spans="11:11" x14ac:dyDescent="0.25">
      <c r="K46511">
        <v>2847</v>
      </c>
    </row>
    <row r="46512" spans="11:11" x14ac:dyDescent="0.25">
      <c r="K46512">
        <v>3514</v>
      </c>
    </row>
    <row r="46513" spans="11:11" x14ac:dyDescent="0.25">
      <c r="K46513">
        <v>1893</v>
      </c>
    </row>
    <row r="46514" spans="11:11" x14ac:dyDescent="0.25">
      <c r="K46514">
        <v>2756</v>
      </c>
    </row>
    <row r="46515" spans="11:11" x14ac:dyDescent="0.25">
      <c r="K46515">
        <v>2332</v>
      </c>
    </row>
    <row r="46516" spans="11:11" x14ac:dyDescent="0.25">
      <c r="K46516">
        <v>2893</v>
      </c>
    </row>
    <row r="46517" spans="11:11" x14ac:dyDescent="0.25">
      <c r="K46517">
        <v>2498</v>
      </c>
    </row>
    <row r="46518" spans="11:11" x14ac:dyDescent="0.25">
      <c r="K46518">
        <v>2358</v>
      </c>
    </row>
    <row r="46519" spans="11:11" x14ac:dyDescent="0.25">
      <c r="K46519">
        <v>2665</v>
      </c>
    </row>
    <row r="46520" spans="11:11" x14ac:dyDescent="0.25">
      <c r="K46520">
        <v>4190</v>
      </c>
    </row>
    <row r="46521" spans="11:11" x14ac:dyDescent="0.25">
      <c r="K46521">
        <v>2618</v>
      </c>
    </row>
    <row r="46522" spans="11:11" x14ac:dyDescent="0.25">
      <c r="K46522">
        <v>2670</v>
      </c>
    </row>
    <row r="46523" spans="11:11" x14ac:dyDescent="0.25">
      <c r="K46523">
        <v>2111</v>
      </c>
    </row>
    <row r="46524" spans="11:11" x14ac:dyDescent="0.25">
      <c r="K46524">
        <v>1828</v>
      </c>
    </row>
    <row r="46525" spans="11:11" x14ac:dyDescent="0.25">
      <c r="K46525">
        <v>20</v>
      </c>
    </row>
    <row r="46526" spans="11:11" x14ac:dyDescent="0.25">
      <c r="K46526">
        <v>257</v>
      </c>
    </row>
    <row r="46527" spans="11:11" x14ac:dyDescent="0.25">
      <c r="K46527">
        <v>2708</v>
      </c>
    </row>
    <row r="46528" spans="11:11" x14ac:dyDescent="0.25">
      <c r="K46528">
        <v>2754</v>
      </c>
    </row>
    <row r="46529" spans="11:11" x14ac:dyDescent="0.25">
      <c r="K46529">
        <v>841</v>
      </c>
    </row>
    <row r="46530" spans="11:11" x14ac:dyDescent="0.25">
      <c r="K46530">
        <v>1626</v>
      </c>
    </row>
    <row r="46531" spans="11:11" x14ac:dyDescent="0.25">
      <c r="K46531">
        <v>4535</v>
      </c>
    </row>
    <row r="46532" spans="11:11" x14ac:dyDescent="0.25">
      <c r="K46532">
        <v>2498</v>
      </c>
    </row>
    <row r="46533" spans="11:11" x14ac:dyDescent="0.25">
      <c r="K46533">
        <v>2124</v>
      </c>
    </row>
    <row r="46534" spans="11:11" x14ac:dyDescent="0.25">
      <c r="K46534">
        <v>2192</v>
      </c>
    </row>
    <row r="46535" spans="11:11" x14ac:dyDescent="0.25">
      <c r="K46535">
        <v>4022</v>
      </c>
    </row>
    <row r="46536" spans="11:11" x14ac:dyDescent="0.25">
      <c r="K46536">
        <v>1884</v>
      </c>
    </row>
    <row r="46537" spans="11:11" x14ac:dyDescent="0.25">
      <c r="K46537">
        <v>1662</v>
      </c>
    </row>
    <row r="46538" spans="11:11" x14ac:dyDescent="0.25">
      <c r="K46538">
        <v>3284</v>
      </c>
    </row>
    <row r="46539" spans="11:11" x14ac:dyDescent="0.25">
      <c r="K46539">
        <v>2202</v>
      </c>
    </row>
    <row r="46540" spans="11:11" x14ac:dyDescent="0.25">
      <c r="K46540">
        <v>1434</v>
      </c>
    </row>
    <row r="46541" spans="11:11" x14ac:dyDescent="0.25">
      <c r="K46541">
        <v>2068</v>
      </c>
    </row>
    <row r="46542" spans="11:11" x14ac:dyDescent="0.25">
      <c r="K46542">
        <v>2852</v>
      </c>
    </row>
    <row r="46543" spans="11:11" x14ac:dyDescent="0.25">
      <c r="K46543">
        <v>2977</v>
      </c>
    </row>
    <row r="46544" spans="11:11" x14ac:dyDescent="0.25">
      <c r="K46544">
        <v>1129</v>
      </c>
    </row>
    <row r="46545" spans="11:11" x14ac:dyDescent="0.25">
      <c r="K46545">
        <v>1955</v>
      </c>
    </row>
    <row r="46546" spans="11:11" x14ac:dyDescent="0.25">
      <c r="K46546">
        <v>1121</v>
      </c>
    </row>
    <row r="46547" spans="11:11" x14ac:dyDescent="0.25">
      <c r="K46547">
        <v>3173</v>
      </c>
    </row>
    <row r="46548" spans="11:11" x14ac:dyDescent="0.25">
      <c r="K46548">
        <v>1573</v>
      </c>
    </row>
    <row r="46549" spans="11:11" x14ac:dyDescent="0.25">
      <c r="K46549">
        <v>2529</v>
      </c>
    </row>
    <row r="46550" spans="11:11" x14ac:dyDescent="0.25">
      <c r="K46550">
        <v>3022</v>
      </c>
    </row>
    <row r="46551" spans="11:11" x14ac:dyDescent="0.25">
      <c r="K46551">
        <v>2551</v>
      </c>
    </row>
    <row r="46552" spans="11:11" x14ac:dyDescent="0.25">
      <c r="K46552">
        <v>2366</v>
      </c>
    </row>
    <row r="46553" spans="11:11" x14ac:dyDescent="0.25">
      <c r="K46553">
        <v>2956</v>
      </c>
    </row>
    <row r="46554" spans="11:11" x14ac:dyDescent="0.25">
      <c r="K46554">
        <v>4419</v>
      </c>
    </row>
    <row r="46555" spans="11:11" x14ac:dyDescent="0.25">
      <c r="K46555">
        <v>2059</v>
      </c>
    </row>
    <row r="46556" spans="11:11" x14ac:dyDescent="0.25">
      <c r="K46556">
        <v>4694</v>
      </c>
    </row>
    <row r="46557" spans="11:11" x14ac:dyDescent="0.25">
      <c r="K46557">
        <v>5181</v>
      </c>
    </row>
    <row r="46558" spans="11:11" x14ac:dyDescent="0.25">
      <c r="K46558">
        <v>1956</v>
      </c>
    </row>
    <row r="46559" spans="11:11" x14ac:dyDescent="0.25">
      <c r="K46559">
        <v>1480</v>
      </c>
    </row>
    <row r="46560" spans="11:11" x14ac:dyDescent="0.25">
      <c r="K46560">
        <v>2170</v>
      </c>
    </row>
    <row r="46561" spans="11:11" x14ac:dyDescent="0.25">
      <c r="K46561">
        <v>1908</v>
      </c>
    </row>
    <row r="46562" spans="11:11" x14ac:dyDescent="0.25">
      <c r="K46562">
        <v>846</v>
      </c>
    </row>
    <row r="46563" spans="11:11" x14ac:dyDescent="0.25">
      <c r="K46563">
        <v>1531</v>
      </c>
    </row>
    <row r="46564" spans="11:11" x14ac:dyDescent="0.25">
      <c r="K46564">
        <v>2354</v>
      </c>
    </row>
    <row r="46565" spans="11:11" x14ac:dyDescent="0.25">
      <c r="K46565">
        <v>3291</v>
      </c>
    </row>
    <row r="46566" spans="11:11" x14ac:dyDescent="0.25">
      <c r="K46566">
        <v>2024</v>
      </c>
    </row>
    <row r="46567" spans="11:11" x14ac:dyDescent="0.25">
      <c r="K46567">
        <v>1588</v>
      </c>
    </row>
    <row r="46568" spans="11:11" x14ac:dyDescent="0.25">
      <c r="K46568">
        <v>2038</v>
      </c>
    </row>
    <row r="46569" spans="11:11" x14ac:dyDescent="0.25">
      <c r="K46569">
        <v>2912</v>
      </c>
    </row>
    <row r="46570" spans="11:11" x14ac:dyDescent="0.25">
      <c r="K46570">
        <v>60</v>
      </c>
    </row>
    <row r="46571" spans="11:11" x14ac:dyDescent="0.25">
      <c r="K46571">
        <v>2442</v>
      </c>
    </row>
    <row r="46572" spans="11:11" x14ac:dyDescent="0.25">
      <c r="K46572">
        <v>2455</v>
      </c>
    </row>
    <row r="46573" spans="11:11" x14ac:dyDescent="0.25">
      <c r="K46573">
        <v>1756</v>
      </c>
    </row>
    <row r="46574" spans="11:11" x14ac:dyDescent="0.25">
      <c r="K46574">
        <v>3317</v>
      </c>
    </row>
    <row r="46575" spans="11:11" x14ac:dyDescent="0.25">
      <c r="K46575">
        <v>2658</v>
      </c>
    </row>
    <row r="46576" spans="11:11" x14ac:dyDescent="0.25">
      <c r="K46576">
        <v>6916</v>
      </c>
    </row>
    <row r="46577" spans="11:11" x14ac:dyDescent="0.25">
      <c r="K46577">
        <v>2619</v>
      </c>
    </row>
    <row r="46578" spans="11:11" x14ac:dyDescent="0.25">
      <c r="K46578">
        <v>2897</v>
      </c>
    </row>
    <row r="46579" spans="11:11" x14ac:dyDescent="0.25">
      <c r="K46579">
        <v>1625</v>
      </c>
    </row>
    <row r="46580" spans="11:11" x14ac:dyDescent="0.25">
      <c r="K46580">
        <v>2173</v>
      </c>
    </row>
    <row r="46581" spans="11:11" x14ac:dyDescent="0.25">
      <c r="K46581">
        <v>3159</v>
      </c>
    </row>
    <row r="46582" spans="11:11" x14ac:dyDescent="0.25">
      <c r="K46582">
        <v>1423</v>
      </c>
    </row>
    <row r="46583" spans="11:11" x14ac:dyDescent="0.25">
      <c r="K46583">
        <v>2340</v>
      </c>
    </row>
    <row r="46584" spans="11:11" x14ac:dyDescent="0.25">
      <c r="K46584">
        <v>3702</v>
      </c>
    </row>
    <row r="46585" spans="11:11" x14ac:dyDescent="0.25">
      <c r="K46585">
        <v>4437</v>
      </c>
    </row>
    <row r="46586" spans="11:11" x14ac:dyDescent="0.25">
      <c r="K46586">
        <v>2237</v>
      </c>
    </row>
    <row r="46587" spans="11:11" x14ac:dyDescent="0.25">
      <c r="K46587">
        <v>4174</v>
      </c>
    </row>
    <row r="46588" spans="11:11" x14ac:dyDescent="0.25">
      <c r="K46588">
        <v>2749</v>
      </c>
    </row>
    <row r="46589" spans="11:11" x14ac:dyDescent="0.25">
      <c r="K46589">
        <v>2200</v>
      </c>
    </row>
    <row r="46590" spans="11:11" x14ac:dyDescent="0.25">
      <c r="K46590">
        <v>7450</v>
      </c>
    </row>
    <row r="46591" spans="11:11" x14ac:dyDescent="0.25">
      <c r="K46591">
        <v>1718</v>
      </c>
    </row>
    <row r="46592" spans="11:11" x14ac:dyDescent="0.25">
      <c r="K46592">
        <v>1373</v>
      </c>
    </row>
    <row r="46593" spans="11:11" x14ac:dyDescent="0.25">
      <c r="K46593">
        <v>2782</v>
      </c>
    </row>
    <row r="46594" spans="11:11" x14ac:dyDescent="0.25">
      <c r="K46594">
        <v>2164</v>
      </c>
    </row>
    <row r="46595" spans="11:11" x14ac:dyDescent="0.25">
      <c r="K46595">
        <v>1597</v>
      </c>
    </row>
    <row r="46596" spans="11:11" x14ac:dyDescent="0.25">
      <c r="K46596">
        <v>2133</v>
      </c>
    </row>
    <row r="46597" spans="11:11" x14ac:dyDescent="0.25">
      <c r="K46597">
        <v>2467</v>
      </c>
    </row>
    <row r="46598" spans="11:11" x14ac:dyDescent="0.25">
      <c r="K46598">
        <v>2806</v>
      </c>
    </row>
    <row r="46599" spans="11:11" x14ac:dyDescent="0.25">
      <c r="K46599">
        <v>2134</v>
      </c>
    </row>
    <row r="46600" spans="11:11" x14ac:dyDescent="0.25">
      <c r="K46600">
        <v>1906</v>
      </c>
    </row>
    <row r="46601" spans="11:11" x14ac:dyDescent="0.25">
      <c r="K46601">
        <v>2747</v>
      </c>
    </row>
    <row r="46602" spans="11:11" x14ac:dyDescent="0.25">
      <c r="K46602">
        <v>2731</v>
      </c>
    </row>
    <row r="46603" spans="11:11" x14ac:dyDescent="0.25">
      <c r="K46603">
        <v>2973</v>
      </c>
    </row>
    <row r="46604" spans="11:11" x14ac:dyDescent="0.25">
      <c r="K46604">
        <v>1728</v>
      </c>
    </row>
    <row r="46605" spans="11:11" x14ac:dyDescent="0.25">
      <c r="K46605">
        <v>1222</v>
      </c>
    </row>
    <row r="46606" spans="11:11" x14ac:dyDescent="0.25">
      <c r="K46606">
        <v>1520</v>
      </c>
    </row>
    <row r="46607" spans="11:11" x14ac:dyDescent="0.25">
      <c r="K46607">
        <v>4435</v>
      </c>
    </row>
    <row r="46608" spans="11:11" x14ac:dyDescent="0.25">
      <c r="K46608">
        <v>1926</v>
      </c>
    </row>
    <row r="46609" spans="11:11" x14ac:dyDescent="0.25">
      <c r="K46609">
        <v>2302</v>
      </c>
    </row>
    <row r="46610" spans="11:11" x14ac:dyDescent="0.25">
      <c r="K46610">
        <v>3237</v>
      </c>
    </row>
    <row r="46611" spans="11:11" x14ac:dyDescent="0.25">
      <c r="K46611">
        <v>1603</v>
      </c>
    </row>
    <row r="46612" spans="11:11" x14ac:dyDescent="0.25">
      <c r="K46612">
        <v>1983</v>
      </c>
    </row>
    <row r="46613" spans="11:11" x14ac:dyDescent="0.25">
      <c r="K46613">
        <v>1897</v>
      </c>
    </row>
    <row r="46614" spans="11:11" x14ac:dyDescent="0.25">
      <c r="K46614">
        <v>2092</v>
      </c>
    </row>
    <row r="46615" spans="11:11" x14ac:dyDescent="0.25">
      <c r="K46615">
        <v>1649</v>
      </c>
    </row>
    <row r="46616" spans="11:11" x14ac:dyDescent="0.25">
      <c r="K46616">
        <v>1604</v>
      </c>
    </row>
    <row r="46617" spans="11:11" x14ac:dyDescent="0.25">
      <c r="K46617">
        <v>955</v>
      </c>
    </row>
    <row r="46618" spans="11:11" x14ac:dyDescent="0.25">
      <c r="K46618">
        <v>1490</v>
      </c>
    </row>
    <row r="46619" spans="11:11" x14ac:dyDescent="0.25">
      <c r="K46619">
        <v>2757</v>
      </c>
    </row>
    <row r="46620" spans="11:11" x14ac:dyDescent="0.25">
      <c r="K46620">
        <v>5899</v>
      </c>
    </row>
    <row r="46621" spans="11:11" x14ac:dyDescent="0.25">
      <c r="K46621">
        <v>3838</v>
      </c>
    </row>
    <row r="46622" spans="11:11" x14ac:dyDescent="0.25">
      <c r="K46622">
        <v>2633</v>
      </c>
    </row>
    <row r="46623" spans="11:11" x14ac:dyDescent="0.25">
      <c r="K46623">
        <v>2038</v>
      </c>
    </row>
    <row r="46624" spans="11:11" x14ac:dyDescent="0.25">
      <c r="K46624">
        <v>1841</v>
      </c>
    </row>
    <row r="46625" spans="11:11" x14ac:dyDescent="0.25">
      <c r="K46625">
        <v>1771</v>
      </c>
    </row>
    <row r="46626" spans="11:11" x14ac:dyDescent="0.25">
      <c r="K46626">
        <v>1863</v>
      </c>
    </row>
    <row r="46627" spans="11:11" x14ac:dyDescent="0.25">
      <c r="K46627">
        <v>2993</v>
      </c>
    </row>
    <row r="46628" spans="11:11" x14ac:dyDescent="0.25">
      <c r="K46628">
        <v>1054</v>
      </c>
    </row>
    <row r="46629" spans="11:11" x14ac:dyDescent="0.25">
      <c r="K46629">
        <v>1740</v>
      </c>
    </row>
    <row r="46630" spans="11:11" x14ac:dyDescent="0.25">
      <c r="K46630">
        <v>1778</v>
      </c>
    </row>
    <row r="46631" spans="11:11" x14ac:dyDescent="0.25">
      <c r="K46631">
        <v>2244</v>
      </c>
    </row>
    <row r="46632" spans="11:11" x14ac:dyDescent="0.25">
      <c r="K46632">
        <v>1967</v>
      </c>
    </row>
    <row r="46633" spans="11:11" x14ac:dyDescent="0.25">
      <c r="K46633">
        <v>2609</v>
      </c>
    </row>
    <row r="46634" spans="11:11" x14ac:dyDescent="0.25">
      <c r="K46634">
        <v>1074</v>
      </c>
    </row>
    <row r="46635" spans="11:11" x14ac:dyDescent="0.25">
      <c r="K46635">
        <v>1940</v>
      </c>
    </row>
    <row r="46636" spans="11:11" x14ac:dyDescent="0.25">
      <c r="K46636">
        <v>1992</v>
      </c>
    </row>
    <row r="46637" spans="11:11" x14ac:dyDescent="0.25">
      <c r="K46637">
        <v>2660</v>
      </c>
    </row>
    <row r="46638" spans="11:11" x14ac:dyDescent="0.25">
      <c r="K46638">
        <v>3053</v>
      </c>
    </row>
    <row r="46639" spans="11:11" x14ac:dyDescent="0.25">
      <c r="K46639">
        <v>3312</v>
      </c>
    </row>
    <row r="46640" spans="11:11" x14ac:dyDescent="0.25">
      <c r="K46640">
        <v>2702</v>
      </c>
    </row>
    <row r="46641" spans="11:11" x14ac:dyDescent="0.25">
      <c r="K46641">
        <v>2783</v>
      </c>
    </row>
    <row r="46642" spans="11:11" x14ac:dyDescent="0.25">
      <c r="K46642">
        <v>22</v>
      </c>
    </row>
    <row r="46643" spans="11:11" x14ac:dyDescent="0.25">
      <c r="K46643">
        <v>2127</v>
      </c>
    </row>
    <row r="46644" spans="11:11" x14ac:dyDescent="0.25">
      <c r="K46644">
        <v>1961</v>
      </c>
    </row>
    <row r="46645" spans="11:11" x14ac:dyDescent="0.25">
      <c r="K46645">
        <v>2274</v>
      </c>
    </row>
    <row r="46646" spans="11:11" x14ac:dyDescent="0.25">
      <c r="K46646">
        <v>3399</v>
      </c>
    </row>
    <row r="46647" spans="11:11" x14ac:dyDescent="0.25">
      <c r="K46647">
        <v>2079</v>
      </c>
    </row>
    <row r="46648" spans="11:11" x14ac:dyDescent="0.25">
      <c r="K46648">
        <v>2935</v>
      </c>
    </row>
    <row r="46649" spans="11:11" x14ac:dyDescent="0.25">
      <c r="K46649">
        <v>2421</v>
      </c>
    </row>
    <row r="46650" spans="11:11" x14ac:dyDescent="0.25">
      <c r="K46650">
        <v>2544</v>
      </c>
    </row>
    <row r="46651" spans="11:11" x14ac:dyDescent="0.25">
      <c r="K46651">
        <v>2767</v>
      </c>
    </row>
    <row r="46652" spans="11:11" x14ac:dyDescent="0.25">
      <c r="K46652">
        <v>2068</v>
      </c>
    </row>
    <row r="46653" spans="11:11" x14ac:dyDescent="0.25">
      <c r="K46653">
        <v>1989</v>
      </c>
    </row>
    <row r="46654" spans="11:11" x14ac:dyDescent="0.25">
      <c r="K46654">
        <v>1545</v>
      </c>
    </row>
    <row r="46655" spans="11:11" x14ac:dyDescent="0.25">
      <c r="K46655">
        <v>3051</v>
      </c>
    </row>
    <row r="46656" spans="11:11" x14ac:dyDescent="0.25">
      <c r="K46656">
        <v>2424</v>
      </c>
    </row>
    <row r="46657" spans="11:11" x14ac:dyDescent="0.25">
      <c r="K46657">
        <v>2511</v>
      </c>
    </row>
    <row r="46658" spans="11:11" x14ac:dyDescent="0.25">
      <c r="K46658">
        <v>2365</v>
      </c>
    </row>
    <row r="46659" spans="11:11" x14ac:dyDescent="0.25">
      <c r="K46659">
        <v>1637</v>
      </c>
    </row>
    <row r="46660" spans="11:11" x14ac:dyDescent="0.25">
      <c r="K46660">
        <v>3940</v>
      </c>
    </row>
    <row r="46661" spans="11:11" x14ac:dyDescent="0.25">
      <c r="K46661">
        <v>1666</v>
      </c>
    </row>
    <row r="46662" spans="11:11" x14ac:dyDescent="0.25">
      <c r="K46662">
        <v>1276</v>
      </c>
    </row>
    <row r="46663" spans="11:11" x14ac:dyDescent="0.25">
      <c r="K46663">
        <v>2633</v>
      </c>
    </row>
    <row r="46664" spans="11:11" x14ac:dyDescent="0.25">
      <c r="K46664">
        <v>1680</v>
      </c>
    </row>
    <row r="46665" spans="11:11" x14ac:dyDescent="0.25">
      <c r="K46665">
        <v>1955</v>
      </c>
    </row>
    <row r="46666" spans="11:11" x14ac:dyDescent="0.25">
      <c r="K46666">
        <v>3452</v>
      </c>
    </row>
    <row r="46667" spans="11:11" x14ac:dyDescent="0.25">
      <c r="K46667">
        <v>2791</v>
      </c>
    </row>
    <row r="46668" spans="11:11" x14ac:dyDescent="0.25">
      <c r="K46668">
        <v>2948</v>
      </c>
    </row>
    <row r="46669" spans="11:11" x14ac:dyDescent="0.25">
      <c r="K46669">
        <v>2026</v>
      </c>
    </row>
    <row r="46670" spans="11:11" x14ac:dyDescent="0.25">
      <c r="K46670">
        <v>1737</v>
      </c>
    </row>
    <row r="46671" spans="11:11" x14ac:dyDescent="0.25">
      <c r="K46671">
        <v>3263</v>
      </c>
    </row>
    <row r="46672" spans="11:11" x14ac:dyDescent="0.25">
      <c r="K46672">
        <v>2695</v>
      </c>
    </row>
    <row r="46673" spans="11:11" x14ac:dyDescent="0.25">
      <c r="K46673">
        <v>3532</v>
      </c>
    </row>
    <row r="46674" spans="11:11" x14ac:dyDescent="0.25">
      <c r="K46674">
        <v>3042</v>
      </c>
    </row>
    <row r="46675" spans="11:11" x14ac:dyDescent="0.25">
      <c r="K46675">
        <v>3441</v>
      </c>
    </row>
    <row r="46676" spans="11:11" x14ac:dyDescent="0.25">
      <c r="K46676">
        <v>2896</v>
      </c>
    </row>
    <row r="46677" spans="11:11" x14ac:dyDescent="0.25">
      <c r="K46677">
        <v>3804</v>
      </c>
    </row>
    <row r="46678" spans="11:11" x14ac:dyDescent="0.25">
      <c r="K46678">
        <v>864</v>
      </c>
    </row>
    <row r="46679" spans="11:11" x14ac:dyDescent="0.25">
      <c r="K46679">
        <v>2019</v>
      </c>
    </row>
    <row r="46680" spans="11:11" x14ac:dyDescent="0.25">
      <c r="K46680">
        <v>1491</v>
      </c>
    </row>
    <row r="46681" spans="11:11" x14ac:dyDescent="0.25">
      <c r="K46681">
        <v>1617</v>
      </c>
    </row>
    <row r="46682" spans="11:11" x14ac:dyDescent="0.25">
      <c r="K46682">
        <v>2135</v>
      </c>
    </row>
    <row r="46683" spans="11:11" x14ac:dyDescent="0.25">
      <c r="K46683">
        <v>1969</v>
      </c>
    </row>
    <row r="46684" spans="11:11" x14ac:dyDescent="0.25">
      <c r="K46684">
        <v>890</v>
      </c>
    </row>
    <row r="46685" spans="11:11" x14ac:dyDescent="0.25">
      <c r="K46685">
        <v>1707</v>
      </c>
    </row>
    <row r="46686" spans="11:11" x14ac:dyDescent="0.25">
      <c r="K46686">
        <v>2462</v>
      </c>
    </row>
    <row r="46687" spans="11:11" x14ac:dyDescent="0.25">
      <c r="K46687">
        <v>2713</v>
      </c>
    </row>
    <row r="46688" spans="11:11" x14ac:dyDescent="0.25">
      <c r="K46688">
        <v>2105</v>
      </c>
    </row>
    <row r="46689" spans="11:11" x14ac:dyDescent="0.25">
      <c r="K46689">
        <v>2269</v>
      </c>
    </row>
    <row r="46690" spans="11:11" x14ac:dyDescent="0.25">
      <c r="K46690">
        <v>36</v>
      </c>
    </row>
    <row r="46691" spans="11:11" x14ac:dyDescent="0.25">
      <c r="K46691">
        <v>1295</v>
      </c>
    </row>
    <row r="46692" spans="11:11" x14ac:dyDescent="0.25">
      <c r="K46692">
        <v>3156</v>
      </c>
    </row>
    <row r="46693" spans="11:11" x14ac:dyDescent="0.25">
      <c r="K46693">
        <v>1682</v>
      </c>
    </row>
    <row r="46694" spans="11:11" x14ac:dyDescent="0.25">
      <c r="K46694">
        <v>1726</v>
      </c>
    </row>
    <row r="46695" spans="11:11" x14ac:dyDescent="0.25">
      <c r="K46695">
        <v>2425</v>
      </c>
    </row>
    <row r="46696" spans="11:11" x14ac:dyDescent="0.25">
      <c r="K46696">
        <v>249</v>
      </c>
    </row>
    <row r="46697" spans="11:11" x14ac:dyDescent="0.25">
      <c r="K46697">
        <v>3548</v>
      </c>
    </row>
    <row r="46698" spans="11:11" x14ac:dyDescent="0.25">
      <c r="K46698">
        <v>2739</v>
      </c>
    </row>
    <row r="46699" spans="11:11" x14ac:dyDescent="0.25">
      <c r="K46699">
        <v>1797</v>
      </c>
    </row>
    <row r="46700" spans="11:11" x14ac:dyDescent="0.25">
      <c r="K46700">
        <v>3270</v>
      </c>
    </row>
    <row r="46701" spans="11:11" x14ac:dyDescent="0.25">
      <c r="K46701">
        <v>4950</v>
      </c>
    </row>
    <row r="46702" spans="11:11" x14ac:dyDescent="0.25">
      <c r="K46702">
        <v>2811</v>
      </c>
    </row>
    <row r="46703" spans="11:11" x14ac:dyDescent="0.25">
      <c r="K46703">
        <v>1955</v>
      </c>
    </row>
    <row r="46704" spans="11:11" x14ac:dyDescent="0.25">
      <c r="K46704">
        <v>2806</v>
      </c>
    </row>
    <row r="46705" spans="11:11" x14ac:dyDescent="0.25">
      <c r="K46705">
        <v>154</v>
      </c>
    </row>
    <row r="46706" spans="11:11" x14ac:dyDescent="0.25">
      <c r="K46706">
        <v>1886</v>
      </c>
    </row>
    <row r="46707" spans="11:11" x14ac:dyDescent="0.25">
      <c r="K46707">
        <v>1495</v>
      </c>
    </row>
    <row r="46708" spans="11:11" x14ac:dyDescent="0.25">
      <c r="K46708">
        <v>1921</v>
      </c>
    </row>
    <row r="46709" spans="11:11" x14ac:dyDescent="0.25">
      <c r="K46709">
        <v>2352</v>
      </c>
    </row>
    <row r="46710" spans="11:11" x14ac:dyDescent="0.25">
      <c r="K46710">
        <v>86</v>
      </c>
    </row>
    <row r="46711" spans="11:11" x14ac:dyDescent="0.25">
      <c r="K46711">
        <v>2183</v>
      </c>
    </row>
    <row r="46712" spans="11:11" x14ac:dyDescent="0.25">
      <c r="K46712">
        <v>2098</v>
      </c>
    </row>
    <row r="46713" spans="11:11" x14ac:dyDescent="0.25">
      <c r="K46713">
        <v>2627</v>
      </c>
    </row>
    <row r="46714" spans="11:11" x14ac:dyDescent="0.25">
      <c r="K46714">
        <v>1211</v>
      </c>
    </row>
    <row r="46715" spans="11:11" x14ac:dyDescent="0.25">
      <c r="K46715">
        <v>362</v>
      </c>
    </row>
    <row r="46716" spans="11:11" x14ac:dyDescent="0.25">
      <c r="K46716">
        <v>2976</v>
      </c>
    </row>
    <row r="46717" spans="11:11" x14ac:dyDescent="0.25">
      <c r="K46717">
        <v>2622</v>
      </c>
    </row>
    <row r="46718" spans="11:11" x14ac:dyDescent="0.25">
      <c r="K46718">
        <v>3045</v>
      </c>
    </row>
    <row r="46719" spans="11:11" x14ac:dyDescent="0.25">
      <c r="K46719">
        <v>1807</v>
      </c>
    </row>
    <row r="46720" spans="11:11" x14ac:dyDescent="0.25">
      <c r="K46720">
        <v>1553</v>
      </c>
    </row>
    <row r="46721" spans="11:11" x14ac:dyDescent="0.25">
      <c r="K46721">
        <v>1777</v>
      </c>
    </row>
    <row r="46722" spans="11:11" x14ac:dyDescent="0.25">
      <c r="K46722">
        <v>2489</v>
      </c>
    </row>
    <row r="46723" spans="11:11" x14ac:dyDescent="0.25">
      <c r="K46723">
        <v>2044</v>
      </c>
    </row>
    <row r="46724" spans="11:11" x14ac:dyDescent="0.25">
      <c r="K46724">
        <v>3531</v>
      </c>
    </row>
    <row r="46725" spans="11:11" x14ac:dyDescent="0.25">
      <c r="K46725">
        <v>3277</v>
      </c>
    </row>
    <row r="46726" spans="11:11" x14ac:dyDescent="0.25">
      <c r="K46726">
        <v>2993</v>
      </c>
    </row>
    <row r="46727" spans="11:11" x14ac:dyDescent="0.25">
      <c r="K46727">
        <v>1653</v>
      </c>
    </row>
    <row r="46728" spans="11:11" x14ac:dyDescent="0.25">
      <c r="K46728">
        <v>1481</v>
      </c>
    </row>
    <row r="46729" spans="11:11" x14ac:dyDescent="0.25">
      <c r="K46729">
        <v>2626</v>
      </c>
    </row>
    <row r="46730" spans="11:11" x14ac:dyDescent="0.25">
      <c r="K46730">
        <v>370</v>
      </c>
    </row>
    <row r="46731" spans="11:11" x14ac:dyDescent="0.25">
      <c r="K46731">
        <v>2108</v>
      </c>
    </row>
    <row r="46732" spans="11:11" x14ac:dyDescent="0.25">
      <c r="K46732">
        <v>1743</v>
      </c>
    </row>
    <row r="46733" spans="11:11" x14ac:dyDescent="0.25">
      <c r="K46733">
        <v>1495</v>
      </c>
    </row>
    <row r="46734" spans="11:11" x14ac:dyDescent="0.25">
      <c r="K46734">
        <v>2245</v>
      </c>
    </row>
    <row r="46735" spans="11:11" x14ac:dyDescent="0.25">
      <c r="K46735">
        <v>865</v>
      </c>
    </row>
    <row r="46736" spans="11:11" x14ac:dyDescent="0.25">
      <c r="K46736">
        <v>2775</v>
      </c>
    </row>
    <row r="46737" spans="11:11" x14ac:dyDescent="0.25">
      <c r="K46737">
        <v>1704</v>
      </c>
    </row>
    <row r="46738" spans="11:11" x14ac:dyDescent="0.25">
      <c r="K46738">
        <v>2645</v>
      </c>
    </row>
    <row r="46739" spans="11:11" x14ac:dyDescent="0.25">
      <c r="K46739">
        <v>2571</v>
      </c>
    </row>
    <row r="46740" spans="11:11" x14ac:dyDescent="0.25">
      <c r="K46740">
        <v>3076</v>
      </c>
    </row>
    <row r="46741" spans="11:11" x14ac:dyDescent="0.25">
      <c r="K46741">
        <v>3188</v>
      </c>
    </row>
    <row r="46742" spans="11:11" x14ac:dyDescent="0.25">
      <c r="K46742">
        <v>2463</v>
      </c>
    </row>
    <row r="46743" spans="11:11" x14ac:dyDescent="0.25">
      <c r="K46743">
        <v>1566</v>
      </c>
    </row>
    <row r="46744" spans="11:11" x14ac:dyDescent="0.25">
      <c r="K46744">
        <v>1793</v>
      </c>
    </row>
    <row r="46745" spans="11:11" x14ac:dyDescent="0.25">
      <c r="K46745">
        <v>3039</v>
      </c>
    </row>
    <row r="46746" spans="11:11" x14ac:dyDescent="0.25">
      <c r="K46746">
        <v>3151</v>
      </c>
    </row>
    <row r="46747" spans="11:11" x14ac:dyDescent="0.25">
      <c r="K46747">
        <v>313</v>
      </c>
    </row>
    <row r="46748" spans="11:11" x14ac:dyDescent="0.25">
      <c r="K46748">
        <v>2682</v>
      </c>
    </row>
    <row r="46749" spans="11:11" x14ac:dyDescent="0.25">
      <c r="K46749">
        <v>2974</v>
      </c>
    </row>
    <row r="46750" spans="11:11" x14ac:dyDescent="0.25">
      <c r="K46750">
        <v>1664</v>
      </c>
    </row>
    <row r="46751" spans="11:11" x14ac:dyDescent="0.25">
      <c r="K46751">
        <v>2609</v>
      </c>
    </row>
    <row r="46752" spans="11:11" x14ac:dyDescent="0.25">
      <c r="K46752">
        <v>2203</v>
      </c>
    </row>
    <row r="46753" spans="11:11" x14ac:dyDescent="0.25">
      <c r="K46753">
        <v>1644</v>
      </c>
    </row>
    <row r="46754" spans="11:11" x14ac:dyDescent="0.25">
      <c r="K46754">
        <v>3082</v>
      </c>
    </row>
    <row r="46755" spans="11:11" x14ac:dyDescent="0.25">
      <c r="K46755">
        <v>2372</v>
      </c>
    </row>
    <row r="46756" spans="11:11" x14ac:dyDescent="0.25">
      <c r="K46756">
        <v>1172</v>
      </c>
    </row>
    <row r="46757" spans="11:11" x14ac:dyDescent="0.25">
      <c r="K46757">
        <v>1359</v>
      </c>
    </row>
    <row r="46758" spans="11:11" x14ac:dyDescent="0.25">
      <c r="K46758">
        <v>1184</v>
      </c>
    </row>
    <row r="46759" spans="11:11" x14ac:dyDescent="0.25">
      <c r="K46759">
        <v>669</v>
      </c>
    </row>
    <row r="46760" spans="11:11" x14ac:dyDescent="0.25">
      <c r="K46760">
        <v>1915</v>
      </c>
    </row>
    <row r="46761" spans="11:11" x14ac:dyDescent="0.25">
      <c r="K46761">
        <v>2984</v>
      </c>
    </row>
    <row r="46762" spans="11:11" x14ac:dyDescent="0.25">
      <c r="K46762">
        <v>2640</v>
      </c>
    </row>
    <row r="46763" spans="11:11" x14ac:dyDescent="0.25">
      <c r="K46763">
        <v>2145</v>
      </c>
    </row>
    <row r="46764" spans="11:11" x14ac:dyDescent="0.25">
      <c r="K46764">
        <v>3769</v>
      </c>
    </row>
    <row r="46765" spans="11:11" x14ac:dyDescent="0.25">
      <c r="K46765">
        <v>2783</v>
      </c>
    </row>
    <row r="46766" spans="11:11" x14ac:dyDescent="0.25">
      <c r="K46766">
        <v>2700</v>
      </c>
    </row>
    <row r="46767" spans="11:11" x14ac:dyDescent="0.25">
      <c r="K46767">
        <v>2650</v>
      </c>
    </row>
    <row r="46768" spans="11:11" x14ac:dyDescent="0.25">
      <c r="K46768">
        <v>2161</v>
      </c>
    </row>
    <row r="46769" spans="11:11" x14ac:dyDescent="0.25">
      <c r="K46769">
        <v>2362</v>
      </c>
    </row>
    <row r="46770" spans="11:11" x14ac:dyDescent="0.25">
      <c r="K46770">
        <v>1985</v>
      </c>
    </row>
    <row r="46771" spans="11:11" x14ac:dyDescent="0.25">
      <c r="K46771">
        <v>4122</v>
      </c>
    </row>
    <row r="46772" spans="11:11" x14ac:dyDescent="0.25">
      <c r="K46772">
        <v>2697</v>
      </c>
    </row>
    <row r="46773" spans="11:11" x14ac:dyDescent="0.25">
      <c r="K46773">
        <v>3849</v>
      </c>
    </row>
    <row r="46774" spans="11:11" x14ac:dyDescent="0.25">
      <c r="K46774">
        <v>2186</v>
      </c>
    </row>
    <row r="46775" spans="11:11" x14ac:dyDescent="0.25">
      <c r="K46775">
        <v>3755</v>
      </c>
    </row>
    <row r="46776" spans="11:11" x14ac:dyDescent="0.25">
      <c r="K46776">
        <v>2332</v>
      </c>
    </row>
    <row r="46777" spans="11:11" x14ac:dyDescent="0.25">
      <c r="K46777">
        <v>1502</v>
      </c>
    </row>
    <row r="46778" spans="11:11" x14ac:dyDescent="0.25">
      <c r="K46778">
        <v>1111</v>
      </c>
    </row>
    <row r="46779" spans="11:11" x14ac:dyDescent="0.25">
      <c r="K46779">
        <v>3439</v>
      </c>
    </row>
    <row r="46780" spans="11:11" x14ac:dyDescent="0.25">
      <c r="K46780">
        <v>1678</v>
      </c>
    </row>
    <row r="46781" spans="11:11" x14ac:dyDescent="0.25">
      <c r="K46781">
        <v>2595</v>
      </c>
    </row>
    <row r="46782" spans="11:11" x14ac:dyDescent="0.25">
      <c r="K46782">
        <v>1740</v>
      </c>
    </row>
    <row r="46783" spans="11:11" x14ac:dyDescent="0.25">
      <c r="K46783">
        <v>1574</v>
      </c>
    </row>
    <row r="46784" spans="11:11" x14ac:dyDescent="0.25">
      <c r="K46784">
        <v>2100</v>
      </c>
    </row>
    <row r="46785" spans="11:11" x14ac:dyDescent="0.25">
      <c r="K46785">
        <v>2862</v>
      </c>
    </row>
    <row r="46786" spans="11:11" x14ac:dyDescent="0.25">
      <c r="K46786">
        <v>832</v>
      </c>
    </row>
    <row r="46787" spans="11:11" x14ac:dyDescent="0.25">
      <c r="K46787">
        <v>2457</v>
      </c>
    </row>
    <row r="46788" spans="11:11" x14ac:dyDescent="0.25">
      <c r="K46788">
        <v>1619</v>
      </c>
    </row>
    <row r="46789" spans="11:11" x14ac:dyDescent="0.25">
      <c r="K46789">
        <v>2610</v>
      </c>
    </row>
    <row r="46790" spans="11:11" x14ac:dyDescent="0.25">
      <c r="K46790">
        <v>2604</v>
      </c>
    </row>
    <row r="46791" spans="11:11" x14ac:dyDescent="0.25">
      <c r="K46791">
        <v>2826</v>
      </c>
    </row>
    <row r="46792" spans="11:11" x14ac:dyDescent="0.25">
      <c r="K46792">
        <v>1644</v>
      </c>
    </row>
    <row r="46793" spans="11:11" x14ac:dyDescent="0.25">
      <c r="K46793">
        <v>1957</v>
      </c>
    </row>
    <row r="46794" spans="11:11" x14ac:dyDescent="0.25">
      <c r="K46794">
        <v>2952</v>
      </c>
    </row>
    <row r="46795" spans="11:11" x14ac:dyDescent="0.25">
      <c r="K46795">
        <v>810</v>
      </c>
    </row>
    <row r="46796" spans="11:11" x14ac:dyDescent="0.25">
      <c r="K46796">
        <v>1418</v>
      </c>
    </row>
    <row r="46797" spans="11:11" x14ac:dyDescent="0.25">
      <c r="K46797">
        <v>1805</v>
      </c>
    </row>
    <row r="46798" spans="11:11" x14ac:dyDescent="0.25">
      <c r="K46798">
        <v>2661</v>
      </c>
    </row>
    <row r="46799" spans="11:11" x14ac:dyDescent="0.25">
      <c r="K46799">
        <v>2766</v>
      </c>
    </row>
    <row r="46800" spans="11:11" x14ac:dyDescent="0.25">
      <c r="K46800">
        <v>2477</v>
      </c>
    </row>
    <row r="46801" spans="11:11" x14ac:dyDescent="0.25">
      <c r="K46801">
        <v>2858</v>
      </c>
    </row>
    <row r="46802" spans="11:11" x14ac:dyDescent="0.25">
      <c r="K46802">
        <v>2622</v>
      </c>
    </row>
    <row r="46803" spans="11:11" x14ac:dyDescent="0.25">
      <c r="K46803">
        <v>2543</v>
      </c>
    </row>
    <row r="46804" spans="11:11" x14ac:dyDescent="0.25">
      <c r="K46804">
        <v>2334</v>
      </c>
    </row>
    <row r="46805" spans="11:11" x14ac:dyDescent="0.25">
      <c r="K46805">
        <v>1611</v>
      </c>
    </row>
    <row r="46806" spans="11:11" x14ac:dyDescent="0.25">
      <c r="K46806">
        <v>1029</v>
      </c>
    </row>
    <row r="46807" spans="11:11" x14ac:dyDescent="0.25">
      <c r="K46807">
        <v>1180</v>
      </c>
    </row>
    <row r="46808" spans="11:11" x14ac:dyDescent="0.25">
      <c r="K46808">
        <v>3130</v>
      </c>
    </row>
    <row r="46809" spans="11:11" x14ac:dyDescent="0.25">
      <c r="K46809">
        <v>1855</v>
      </c>
    </row>
    <row r="46810" spans="11:11" x14ac:dyDescent="0.25">
      <c r="K46810">
        <v>1564</v>
      </c>
    </row>
    <row r="46811" spans="11:11" x14ac:dyDescent="0.25">
      <c r="K46811">
        <v>2999</v>
      </c>
    </row>
    <row r="46812" spans="11:11" x14ac:dyDescent="0.25">
      <c r="K46812">
        <v>4352</v>
      </c>
    </row>
    <row r="46813" spans="11:11" x14ac:dyDescent="0.25">
      <c r="K46813">
        <v>2424</v>
      </c>
    </row>
    <row r="46814" spans="11:11" x14ac:dyDescent="0.25">
      <c r="K46814">
        <v>2701</v>
      </c>
    </row>
    <row r="46815" spans="11:11" x14ac:dyDescent="0.25">
      <c r="K46815">
        <v>2706</v>
      </c>
    </row>
    <row r="46816" spans="11:11" x14ac:dyDescent="0.25">
      <c r="K46816">
        <v>4586</v>
      </c>
    </row>
    <row r="46817" spans="11:11" x14ac:dyDescent="0.25">
      <c r="K46817">
        <v>2263</v>
      </c>
    </row>
    <row r="46818" spans="11:11" x14ac:dyDescent="0.25">
      <c r="K46818">
        <v>1547</v>
      </c>
    </row>
    <row r="46819" spans="11:11" x14ac:dyDescent="0.25">
      <c r="K46819">
        <v>2877</v>
      </c>
    </row>
    <row r="46820" spans="11:11" x14ac:dyDescent="0.25">
      <c r="K46820">
        <v>2862</v>
      </c>
    </row>
    <row r="46821" spans="11:11" x14ac:dyDescent="0.25">
      <c r="K46821">
        <v>2179</v>
      </c>
    </row>
    <row r="46822" spans="11:11" x14ac:dyDescent="0.25">
      <c r="K46822">
        <v>1914</v>
      </c>
    </row>
    <row r="46823" spans="11:11" x14ac:dyDescent="0.25">
      <c r="K46823">
        <v>4233</v>
      </c>
    </row>
    <row r="46824" spans="11:11" x14ac:dyDescent="0.25">
      <c r="K46824">
        <v>2454</v>
      </c>
    </row>
    <row r="46825" spans="11:11" x14ac:dyDescent="0.25">
      <c r="K46825">
        <v>4216</v>
      </c>
    </row>
    <row r="46826" spans="11:11" x14ac:dyDescent="0.25">
      <c r="K46826">
        <v>4612</v>
      </c>
    </row>
    <row r="46827" spans="11:11" x14ac:dyDescent="0.25">
      <c r="K46827">
        <v>1977</v>
      </c>
    </row>
    <row r="46828" spans="11:11" x14ac:dyDescent="0.25">
      <c r="K46828">
        <v>3186</v>
      </c>
    </row>
    <row r="46829" spans="11:11" x14ac:dyDescent="0.25">
      <c r="K46829">
        <v>1447</v>
      </c>
    </row>
    <row r="46830" spans="11:11" x14ac:dyDescent="0.25">
      <c r="K46830">
        <v>956</v>
      </c>
    </row>
    <row r="46831" spans="11:11" x14ac:dyDescent="0.25">
      <c r="K46831">
        <v>1331</v>
      </c>
    </row>
    <row r="46832" spans="11:11" x14ac:dyDescent="0.25">
      <c r="K46832">
        <v>1732</v>
      </c>
    </row>
    <row r="46833" spans="11:11" x14ac:dyDescent="0.25">
      <c r="K46833">
        <v>2089</v>
      </c>
    </row>
    <row r="46834" spans="11:11" x14ac:dyDescent="0.25">
      <c r="K46834">
        <v>1421</v>
      </c>
    </row>
    <row r="46835" spans="11:11" x14ac:dyDescent="0.25">
      <c r="K46835">
        <v>2520</v>
      </c>
    </row>
    <row r="46836" spans="11:11" x14ac:dyDescent="0.25">
      <c r="K46836">
        <v>2905</v>
      </c>
    </row>
    <row r="46837" spans="11:11" x14ac:dyDescent="0.25">
      <c r="K46837">
        <v>1861</v>
      </c>
    </row>
    <row r="46838" spans="11:11" x14ac:dyDescent="0.25">
      <c r="K46838">
        <v>1641</v>
      </c>
    </row>
    <row r="46839" spans="11:11" x14ac:dyDescent="0.25">
      <c r="K46839">
        <v>2483</v>
      </c>
    </row>
    <row r="46840" spans="11:11" x14ac:dyDescent="0.25">
      <c r="K46840">
        <v>3113</v>
      </c>
    </row>
    <row r="46841" spans="11:11" x14ac:dyDescent="0.25">
      <c r="K46841">
        <v>2492</v>
      </c>
    </row>
    <row r="46842" spans="11:11" x14ac:dyDescent="0.25">
      <c r="K46842">
        <v>2524</v>
      </c>
    </row>
    <row r="46843" spans="11:11" x14ac:dyDescent="0.25">
      <c r="K46843">
        <v>2016</v>
      </c>
    </row>
    <row r="46844" spans="11:11" x14ac:dyDescent="0.25">
      <c r="K46844">
        <v>1600</v>
      </c>
    </row>
    <row r="46845" spans="11:11" x14ac:dyDescent="0.25">
      <c r="K46845">
        <v>2917</v>
      </c>
    </row>
    <row r="46846" spans="11:11" x14ac:dyDescent="0.25">
      <c r="K46846">
        <v>2199</v>
      </c>
    </row>
    <row r="46847" spans="11:11" x14ac:dyDescent="0.25">
      <c r="K46847">
        <v>1188</v>
      </c>
    </row>
    <row r="46848" spans="11:11" x14ac:dyDescent="0.25">
      <c r="K46848">
        <v>3009</v>
      </c>
    </row>
    <row r="46849" spans="11:11" x14ac:dyDescent="0.25">
      <c r="K46849">
        <v>3588</v>
      </c>
    </row>
    <row r="46850" spans="11:11" x14ac:dyDescent="0.25">
      <c r="K46850">
        <v>2720</v>
      </c>
    </row>
    <row r="46851" spans="11:11" x14ac:dyDescent="0.25">
      <c r="K46851">
        <v>2619</v>
      </c>
    </row>
    <row r="46852" spans="11:11" x14ac:dyDescent="0.25">
      <c r="K46852">
        <v>3719</v>
      </c>
    </row>
    <row r="46853" spans="11:11" x14ac:dyDescent="0.25">
      <c r="K46853">
        <v>1422</v>
      </c>
    </row>
    <row r="46854" spans="11:11" x14ac:dyDescent="0.25">
      <c r="K46854">
        <v>1259</v>
      </c>
    </row>
    <row r="46855" spans="11:11" x14ac:dyDescent="0.25">
      <c r="K46855">
        <v>1362</v>
      </c>
    </row>
    <row r="46856" spans="11:11" x14ac:dyDescent="0.25">
      <c r="K46856">
        <v>3362</v>
      </c>
    </row>
    <row r="46857" spans="11:11" x14ac:dyDescent="0.25">
      <c r="K46857">
        <v>1255</v>
      </c>
    </row>
    <row r="46858" spans="11:11" x14ac:dyDescent="0.25">
      <c r="K46858">
        <v>2523</v>
      </c>
    </row>
    <row r="46859" spans="11:11" x14ac:dyDescent="0.25">
      <c r="K46859">
        <v>2647</v>
      </c>
    </row>
    <row r="46860" spans="11:11" x14ac:dyDescent="0.25">
      <c r="K46860">
        <v>3081</v>
      </c>
    </row>
    <row r="46861" spans="11:11" x14ac:dyDescent="0.25">
      <c r="K46861">
        <v>1949</v>
      </c>
    </row>
    <row r="46862" spans="11:11" x14ac:dyDescent="0.25">
      <c r="K46862">
        <v>1434</v>
      </c>
    </row>
    <row r="46863" spans="11:11" x14ac:dyDescent="0.25">
      <c r="K46863">
        <v>4261</v>
      </c>
    </row>
    <row r="46864" spans="11:11" x14ac:dyDescent="0.25">
      <c r="K46864">
        <v>1695</v>
      </c>
    </row>
    <row r="46865" spans="11:11" x14ac:dyDescent="0.25">
      <c r="K46865">
        <v>4215</v>
      </c>
    </row>
    <row r="46866" spans="11:11" x14ac:dyDescent="0.25">
      <c r="K46866">
        <v>1808</v>
      </c>
    </row>
    <row r="46867" spans="11:11" x14ac:dyDescent="0.25">
      <c r="K46867">
        <v>2591</v>
      </c>
    </row>
    <row r="46868" spans="11:11" x14ac:dyDescent="0.25">
      <c r="K46868">
        <v>2015</v>
      </c>
    </row>
    <row r="46869" spans="11:11" x14ac:dyDescent="0.25">
      <c r="K46869">
        <v>436</v>
      </c>
    </row>
    <row r="46870" spans="11:11" x14ac:dyDescent="0.25">
      <c r="K46870">
        <v>15</v>
      </c>
    </row>
    <row r="46871" spans="11:11" x14ac:dyDescent="0.25">
      <c r="K46871">
        <v>1922</v>
      </c>
    </row>
    <row r="46872" spans="11:11" x14ac:dyDescent="0.25">
      <c r="K46872">
        <v>1607</v>
      </c>
    </row>
    <row r="46873" spans="11:11" x14ac:dyDescent="0.25">
      <c r="K46873">
        <v>2873</v>
      </c>
    </row>
    <row r="46874" spans="11:11" x14ac:dyDescent="0.25">
      <c r="K46874">
        <v>1930</v>
      </c>
    </row>
    <row r="46875" spans="11:11" x14ac:dyDescent="0.25">
      <c r="K46875">
        <v>1331</v>
      </c>
    </row>
    <row r="46876" spans="11:11" x14ac:dyDescent="0.25">
      <c r="K46876">
        <v>1762</v>
      </c>
    </row>
    <row r="46877" spans="11:11" x14ac:dyDescent="0.25">
      <c r="K46877">
        <v>2329</v>
      </c>
    </row>
    <row r="46878" spans="11:11" x14ac:dyDescent="0.25">
      <c r="K46878">
        <v>2683</v>
      </c>
    </row>
    <row r="46879" spans="11:11" x14ac:dyDescent="0.25">
      <c r="K46879">
        <v>3815</v>
      </c>
    </row>
    <row r="46880" spans="11:11" x14ac:dyDescent="0.25">
      <c r="K46880">
        <v>2895</v>
      </c>
    </row>
    <row r="46881" spans="11:11" x14ac:dyDescent="0.25">
      <c r="K46881">
        <v>3214</v>
      </c>
    </row>
    <row r="46882" spans="11:11" x14ac:dyDescent="0.25">
      <c r="K46882">
        <v>1711</v>
      </c>
    </row>
    <row r="46883" spans="11:11" x14ac:dyDescent="0.25">
      <c r="K46883">
        <v>631</v>
      </c>
    </row>
    <row r="46884" spans="11:11" x14ac:dyDescent="0.25">
      <c r="K46884">
        <v>1286</v>
      </c>
    </row>
    <row r="46885" spans="11:11" x14ac:dyDescent="0.25">
      <c r="K46885">
        <v>3109</v>
      </c>
    </row>
    <row r="46886" spans="11:11" x14ac:dyDescent="0.25">
      <c r="K46886">
        <v>1157</v>
      </c>
    </row>
    <row r="46887" spans="11:11" x14ac:dyDescent="0.25">
      <c r="K46887">
        <v>4135</v>
      </c>
    </row>
    <row r="46888" spans="11:11" x14ac:dyDescent="0.25">
      <c r="K46888">
        <v>1334</v>
      </c>
    </row>
    <row r="46889" spans="11:11" x14ac:dyDescent="0.25">
      <c r="K46889">
        <v>4271</v>
      </c>
    </row>
    <row r="46890" spans="11:11" x14ac:dyDescent="0.25">
      <c r="K46890">
        <v>1222</v>
      </c>
    </row>
    <row r="46891" spans="11:11" x14ac:dyDescent="0.25">
      <c r="K46891">
        <v>2907</v>
      </c>
    </row>
    <row r="46892" spans="11:11" x14ac:dyDescent="0.25">
      <c r="K46892">
        <v>2805</v>
      </c>
    </row>
    <row r="46893" spans="11:11" x14ac:dyDescent="0.25">
      <c r="K46893">
        <v>29</v>
      </c>
    </row>
    <row r="46894" spans="11:11" x14ac:dyDescent="0.25">
      <c r="K46894">
        <v>1953</v>
      </c>
    </row>
    <row r="46895" spans="11:11" x14ac:dyDescent="0.25">
      <c r="K46895">
        <v>4227</v>
      </c>
    </row>
    <row r="46896" spans="11:11" x14ac:dyDescent="0.25">
      <c r="K46896">
        <v>877</v>
      </c>
    </row>
    <row r="46897" spans="11:11" x14ac:dyDescent="0.25">
      <c r="K46897">
        <v>2688</v>
      </c>
    </row>
    <row r="46898" spans="11:11" x14ac:dyDescent="0.25">
      <c r="K46898">
        <v>3590</v>
      </c>
    </row>
    <row r="46899" spans="11:11" x14ac:dyDescent="0.25">
      <c r="K46899">
        <v>1150</v>
      </c>
    </row>
    <row r="46900" spans="11:11" x14ac:dyDescent="0.25">
      <c r="K46900">
        <v>1299</v>
      </c>
    </row>
    <row r="46901" spans="11:11" x14ac:dyDescent="0.25">
      <c r="K46901">
        <v>2561</v>
      </c>
    </row>
    <row r="46902" spans="11:11" x14ac:dyDescent="0.25">
      <c r="K46902">
        <v>3381</v>
      </c>
    </row>
    <row r="46903" spans="11:11" x14ac:dyDescent="0.25">
      <c r="K46903">
        <v>2383</v>
      </c>
    </row>
    <row r="46904" spans="11:11" x14ac:dyDescent="0.25">
      <c r="K46904">
        <v>1159</v>
      </c>
    </row>
    <row r="46905" spans="11:11" x14ac:dyDescent="0.25">
      <c r="K46905">
        <v>252</v>
      </c>
    </row>
    <row r="46906" spans="11:11" x14ac:dyDescent="0.25">
      <c r="K46906">
        <v>3191</v>
      </c>
    </row>
    <row r="46907" spans="11:11" x14ac:dyDescent="0.25">
      <c r="K46907">
        <v>3126</v>
      </c>
    </row>
    <row r="46908" spans="11:11" x14ac:dyDescent="0.25">
      <c r="K46908">
        <v>2010</v>
      </c>
    </row>
    <row r="46909" spans="11:11" x14ac:dyDescent="0.25">
      <c r="K46909">
        <v>2992</v>
      </c>
    </row>
    <row r="46910" spans="11:11" x14ac:dyDescent="0.25">
      <c r="K46910">
        <v>2343</v>
      </c>
    </row>
    <row r="46911" spans="11:11" x14ac:dyDescent="0.25">
      <c r="K46911">
        <v>1281</v>
      </c>
    </row>
    <row r="46912" spans="11:11" x14ac:dyDescent="0.25">
      <c r="K46912">
        <v>2773</v>
      </c>
    </row>
    <row r="46913" spans="11:11" x14ac:dyDescent="0.25">
      <c r="K46913">
        <v>2459</v>
      </c>
    </row>
    <row r="46914" spans="11:11" x14ac:dyDescent="0.25">
      <c r="K46914">
        <v>3565</v>
      </c>
    </row>
    <row r="46915" spans="11:11" x14ac:dyDescent="0.25">
      <c r="K46915">
        <v>3407</v>
      </c>
    </row>
    <row r="46916" spans="11:11" x14ac:dyDescent="0.25">
      <c r="K46916">
        <v>2281</v>
      </c>
    </row>
    <row r="46917" spans="11:11" x14ac:dyDescent="0.25">
      <c r="K46917">
        <v>2056</v>
      </c>
    </row>
    <row r="46918" spans="11:11" x14ac:dyDescent="0.25">
      <c r="K46918">
        <v>2811</v>
      </c>
    </row>
    <row r="46919" spans="11:11" x14ac:dyDescent="0.25">
      <c r="K46919">
        <v>3107</v>
      </c>
    </row>
    <row r="46920" spans="11:11" x14ac:dyDescent="0.25">
      <c r="K46920">
        <v>2577</v>
      </c>
    </row>
    <row r="46921" spans="11:11" x14ac:dyDescent="0.25">
      <c r="K46921">
        <v>1030</v>
      </c>
    </row>
    <row r="46922" spans="11:11" x14ac:dyDescent="0.25">
      <c r="K46922">
        <v>2505</v>
      </c>
    </row>
    <row r="46923" spans="11:11" x14ac:dyDescent="0.25">
      <c r="K46923">
        <v>2786</v>
      </c>
    </row>
    <row r="46924" spans="11:11" x14ac:dyDescent="0.25">
      <c r="K46924">
        <v>4161</v>
      </c>
    </row>
    <row r="46925" spans="11:11" x14ac:dyDescent="0.25">
      <c r="K46925">
        <v>1467</v>
      </c>
    </row>
    <row r="46926" spans="11:11" x14ac:dyDescent="0.25">
      <c r="K46926">
        <v>2372</v>
      </c>
    </row>
    <row r="46927" spans="11:11" x14ac:dyDescent="0.25">
      <c r="K46927">
        <v>1550</v>
      </c>
    </row>
    <row r="46928" spans="11:11" x14ac:dyDescent="0.25">
      <c r="K46928">
        <v>3159</v>
      </c>
    </row>
    <row r="46929" spans="11:11" x14ac:dyDescent="0.25">
      <c r="K46929">
        <v>473</v>
      </c>
    </row>
    <row r="46930" spans="11:11" x14ac:dyDescent="0.25">
      <c r="K46930">
        <v>2428</v>
      </c>
    </row>
    <row r="46931" spans="11:11" x14ac:dyDescent="0.25">
      <c r="K46931">
        <v>785</v>
      </c>
    </row>
    <row r="46932" spans="11:11" x14ac:dyDescent="0.25">
      <c r="K46932">
        <v>1720</v>
      </c>
    </row>
    <row r="46933" spans="11:11" x14ac:dyDescent="0.25">
      <c r="K46933">
        <v>1756</v>
      </c>
    </row>
    <row r="46934" spans="11:11" x14ac:dyDescent="0.25">
      <c r="K46934">
        <v>1578</v>
      </c>
    </row>
    <row r="46935" spans="11:11" x14ac:dyDescent="0.25">
      <c r="K46935">
        <v>2293</v>
      </c>
    </row>
    <row r="46936" spans="11:11" x14ac:dyDescent="0.25">
      <c r="K46936">
        <v>2071</v>
      </c>
    </row>
    <row r="46937" spans="11:11" x14ac:dyDescent="0.25">
      <c r="K46937">
        <v>1440</v>
      </c>
    </row>
    <row r="46938" spans="11:11" x14ac:dyDescent="0.25">
      <c r="K46938">
        <v>3815</v>
      </c>
    </row>
    <row r="46939" spans="11:11" x14ac:dyDescent="0.25">
      <c r="K46939">
        <v>2439</v>
      </c>
    </row>
    <row r="46940" spans="11:11" x14ac:dyDescent="0.25">
      <c r="K46940">
        <v>2999</v>
      </c>
    </row>
    <row r="46941" spans="11:11" x14ac:dyDescent="0.25">
      <c r="K46941">
        <v>3951</v>
      </c>
    </row>
    <row r="46942" spans="11:11" x14ac:dyDescent="0.25">
      <c r="K46942">
        <v>2288</v>
      </c>
    </row>
    <row r="46943" spans="11:11" x14ac:dyDescent="0.25">
      <c r="K46943">
        <v>5078</v>
      </c>
    </row>
    <row r="46944" spans="11:11" x14ac:dyDescent="0.25">
      <c r="K46944">
        <v>3561</v>
      </c>
    </row>
    <row r="46945" spans="11:11" x14ac:dyDescent="0.25">
      <c r="K46945">
        <v>3338</v>
      </c>
    </row>
    <row r="46946" spans="11:11" x14ac:dyDescent="0.25">
      <c r="K46946">
        <v>2212</v>
      </c>
    </row>
    <row r="46947" spans="11:11" x14ac:dyDescent="0.25">
      <c r="K46947">
        <v>3621</v>
      </c>
    </row>
    <row r="46948" spans="11:11" x14ac:dyDescent="0.25">
      <c r="K46948">
        <v>1780</v>
      </c>
    </row>
    <row r="46949" spans="11:11" x14ac:dyDescent="0.25">
      <c r="K46949">
        <v>3024</v>
      </c>
    </row>
    <row r="46950" spans="11:11" x14ac:dyDescent="0.25">
      <c r="K46950">
        <v>1989</v>
      </c>
    </row>
    <row r="46951" spans="11:11" x14ac:dyDescent="0.25">
      <c r="K46951">
        <v>2886</v>
      </c>
    </row>
    <row r="46952" spans="11:11" x14ac:dyDescent="0.25">
      <c r="K46952">
        <v>2039</v>
      </c>
    </row>
    <row r="46953" spans="11:11" x14ac:dyDescent="0.25">
      <c r="K46953">
        <v>3512</v>
      </c>
    </row>
    <row r="46954" spans="11:11" x14ac:dyDescent="0.25">
      <c r="K46954">
        <v>1057</v>
      </c>
    </row>
    <row r="46955" spans="11:11" x14ac:dyDescent="0.25">
      <c r="K46955">
        <v>1212</v>
      </c>
    </row>
    <row r="46956" spans="11:11" x14ac:dyDescent="0.25">
      <c r="K46956">
        <v>3527</v>
      </c>
    </row>
    <row r="46957" spans="11:11" x14ac:dyDescent="0.25">
      <c r="K46957">
        <v>3881</v>
      </c>
    </row>
    <row r="46958" spans="11:11" x14ac:dyDescent="0.25">
      <c r="K46958">
        <v>2514</v>
      </c>
    </row>
    <row r="46959" spans="11:11" x14ac:dyDescent="0.25">
      <c r="K46959">
        <v>2494</v>
      </c>
    </row>
    <row r="46960" spans="11:11" x14ac:dyDescent="0.25">
      <c r="K46960">
        <v>2829</v>
      </c>
    </row>
    <row r="46961" spans="11:11" x14ac:dyDescent="0.25">
      <c r="K46961">
        <v>332</v>
      </c>
    </row>
    <row r="46962" spans="11:11" x14ac:dyDescent="0.25">
      <c r="K46962">
        <v>692</v>
      </c>
    </row>
    <row r="46963" spans="11:11" x14ac:dyDescent="0.25">
      <c r="K46963">
        <v>2726</v>
      </c>
    </row>
    <row r="46964" spans="11:11" x14ac:dyDescent="0.25">
      <c r="K46964">
        <v>1901</v>
      </c>
    </row>
    <row r="46965" spans="11:11" x14ac:dyDescent="0.25">
      <c r="K46965">
        <v>2414</v>
      </c>
    </row>
    <row r="46966" spans="11:11" x14ac:dyDescent="0.25">
      <c r="K46966">
        <v>2528</v>
      </c>
    </row>
    <row r="46967" spans="11:11" x14ac:dyDescent="0.25">
      <c r="K46967">
        <v>2733</v>
      </c>
    </row>
    <row r="46968" spans="11:11" x14ac:dyDescent="0.25">
      <c r="K46968">
        <v>2315</v>
      </c>
    </row>
    <row r="46969" spans="11:11" x14ac:dyDescent="0.25">
      <c r="K46969">
        <v>207</v>
      </c>
    </row>
    <row r="46970" spans="11:11" x14ac:dyDescent="0.25">
      <c r="K46970">
        <v>1415</v>
      </c>
    </row>
    <row r="46971" spans="11:11" x14ac:dyDescent="0.25">
      <c r="K46971">
        <v>2286</v>
      </c>
    </row>
    <row r="46972" spans="11:11" x14ac:dyDescent="0.25">
      <c r="K46972">
        <v>2036</v>
      </c>
    </row>
    <row r="46973" spans="11:11" x14ac:dyDescent="0.25">
      <c r="K46973">
        <v>3071</v>
      </c>
    </row>
    <row r="46974" spans="11:11" x14ac:dyDescent="0.25">
      <c r="K46974">
        <v>2245</v>
      </c>
    </row>
    <row r="46975" spans="11:11" x14ac:dyDescent="0.25">
      <c r="K46975">
        <v>296</v>
      </c>
    </row>
    <row r="46976" spans="11:11" x14ac:dyDescent="0.25">
      <c r="K46976">
        <v>4997</v>
      </c>
    </row>
    <row r="46977" spans="11:11" x14ac:dyDescent="0.25">
      <c r="K46977">
        <v>2821</v>
      </c>
    </row>
    <row r="46978" spans="11:11" x14ac:dyDescent="0.25">
      <c r="K46978">
        <v>3685</v>
      </c>
    </row>
    <row r="46979" spans="11:11" x14ac:dyDescent="0.25">
      <c r="K46979">
        <v>91</v>
      </c>
    </row>
    <row r="46980" spans="11:11" x14ac:dyDescent="0.25">
      <c r="K46980">
        <v>2279</v>
      </c>
    </row>
    <row r="46981" spans="11:11" x14ac:dyDescent="0.25">
      <c r="K46981">
        <v>1711</v>
      </c>
    </row>
    <row r="46982" spans="11:11" x14ac:dyDescent="0.25">
      <c r="K46982">
        <v>1598</v>
      </c>
    </row>
    <row r="46983" spans="11:11" x14ac:dyDescent="0.25">
      <c r="K46983">
        <v>3202</v>
      </c>
    </row>
    <row r="46984" spans="11:11" x14ac:dyDescent="0.25">
      <c r="K46984">
        <v>3314</v>
      </c>
    </row>
    <row r="46985" spans="11:11" x14ac:dyDescent="0.25">
      <c r="K46985">
        <v>2028</v>
      </c>
    </row>
    <row r="46986" spans="11:11" x14ac:dyDescent="0.25">
      <c r="K46986">
        <v>3906</v>
      </c>
    </row>
    <row r="46987" spans="11:11" x14ac:dyDescent="0.25">
      <c r="K46987">
        <v>2344</v>
      </c>
    </row>
    <row r="46988" spans="11:11" x14ac:dyDescent="0.25">
      <c r="K46988">
        <v>1443</v>
      </c>
    </row>
    <row r="46989" spans="11:11" x14ac:dyDescent="0.25">
      <c r="K46989">
        <v>853</v>
      </c>
    </row>
    <row r="46990" spans="11:11" x14ac:dyDescent="0.25">
      <c r="K46990">
        <v>1804</v>
      </c>
    </row>
    <row r="46991" spans="11:11" x14ac:dyDescent="0.25">
      <c r="K46991">
        <v>3591</v>
      </c>
    </row>
    <row r="46992" spans="11:11" x14ac:dyDescent="0.25">
      <c r="K46992">
        <v>52</v>
      </c>
    </row>
    <row r="46993" spans="11:11" x14ac:dyDescent="0.25">
      <c r="K46993">
        <v>1735</v>
      </c>
    </row>
    <row r="46994" spans="11:11" x14ac:dyDescent="0.25">
      <c r="K46994">
        <v>2241</v>
      </c>
    </row>
    <row r="46995" spans="11:11" x14ac:dyDescent="0.25">
      <c r="K46995">
        <v>3429</v>
      </c>
    </row>
    <row r="46996" spans="11:11" x14ac:dyDescent="0.25">
      <c r="K46996">
        <v>4575</v>
      </c>
    </row>
    <row r="46997" spans="11:11" x14ac:dyDescent="0.25">
      <c r="K46997">
        <v>736</v>
      </c>
    </row>
    <row r="46998" spans="11:11" x14ac:dyDescent="0.25">
      <c r="K46998">
        <v>2693</v>
      </c>
    </row>
    <row r="46999" spans="11:11" x14ac:dyDescent="0.25">
      <c r="K46999">
        <v>2358</v>
      </c>
    </row>
    <row r="47000" spans="11:11" x14ac:dyDescent="0.25">
      <c r="K47000">
        <v>2216</v>
      </c>
    </row>
    <row r="47001" spans="11:11" x14ac:dyDescent="0.25">
      <c r="K47001">
        <v>1818</v>
      </c>
    </row>
    <row r="47002" spans="11:11" x14ac:dyDescent="0.25">
      <c r="K47002">
        <v>3628</v>
      </c>
    </row>
    <row r="47003" spans="11:11" x14ac:dyDescent="0.25">
      <c r="K47003">
        <v>3151</v>
      </c>
    </row>
    <row r="47004" spans="11:11" x14ac:dyDescent="0.25">
      <c r="K47004">
        <v>1685</v>
      </c>
    </row>
    <row r="47005" spans="11:11" x14ac:dyDescent="0.25">
      <c r="K47005">
        <v>2146</v>
      </c>
    </row>
    <row r="47006" spans="11:11" x14ac:dyDescent="0.25">
      <c r="K47006">
        <v>144</v>
      </c>
    </row>
    <row r="47007" spans="11:11" x14ac:dyDescent="0.25">
      <c r="K47007">
        <v>2919</v>
      </c>
    </row>
    <row r="47008" spans="11:11" x14ac:dyDescent="0.25">
      <c r="K47008">
        <v>1674</v>
      </c>
    </row>
    <row r="47009" spans="11:11" x14ac:dyDescent="0.25">
      <c r="K47009">
        <v>2297</v>
      </c>
    </row>
    <row r="47010" spans="11:11" x14ac:dyDescent="0.25">
      <c r="K47010">
        <v>2951</v>
      </c>
    </row>
    <row r="47011" spans="11:11" x14ac:dyDescent="0.25">
      <c r="K47011">
        <v>3682</v>
      </c>
    </row>
    <row r="47012" spans="11:11" x14ac:dyDescent="0.25">
      <c r="K47012">
        <v>2268</v>
      </c>
    </row>
    <row r="47013" spans="11:11" x14ac:dyDescent="0.25">
      <c r="K47013">
        <v>2372</v>
      </c>
    </row>
    <row r="47014" spans="11:11" x14ac:dyDescent="0.25">
      <c r="K47014">
        <v>1882</v>
      </c>
    </row>
    <row r="47015" spans="11:11" x14ac:dyDescent="0.25">
      <c r="K47015">
        <v>2443</v>
      </c>
    </row>
    <row r="47016" spans="11:11" x14ac:dyDescent="0.25">
      <c r="K47016">
        <v>3793</v>
      </c>
    </row>
    <row r="47017" spans="11:11" x14ac:dyDescent="0.25">
      <c r="K47017">
        <v>3249</v>
      </c>
    </row>
    <row r="47018" spans="11:11" x14ac:dyDescent="0.25">
      <c r="K47018">
        <v>2402</v>
      </c>
    </row>
    <row r="47019" spans="11:11" x14ac:dyDescent="0.25">
      <c r="K47019">
        <v>2774</v>
      </c>
    </row>
    <row r="47020" spans="11:11" x14ac:dyDescent="0.25">
      <c r="K47020">
        <v>2427</v>
      </c>
    </row>
    <row r="47021" spans="11:11" x14ac:dyDescent="0.25">
      <c r="K47021">
        <v>555</v>
      </c>
    </row>
    <row r="47022" spans="11:11" x14ac:dyDescent="0.25">
      <c r="K47022">
        <v>2500</v>
      </c>
    </row>
    <row r="47023" spans="11:11" x14ac:dyDescent="0.25">
      <c r="K47023">
        <v>4015</v>
      </c>
    </row>
    <row r="47024" spans="11:11" x14ac:dyDescent="0.25">
      <c r="K47024">
        <v>3385</v>
      </c>
    </row>
    <row r="47025" spans="11:11" x14ac:dyDescent="0.25">
      <c r="K47025">
        <v>12</v>
      </c>
    </row>
    <row r="47026" spans="11:11" x14ac:dyDescent="0.25">
      <c r="K47026">
        <v>1110</v>
      </c>
    </row>
    <row r="47027" spans="11:11" x14ac:dyDescent="0.25">
      <c r="K47027">
        <v>1812</v>
      </c>
    </row>
    <row r="47028" spans="11:11" x14ac:dyDescent="0.25">
      <c r="K47028">
        <v>1913</v>
      </c>
    </row>
    <row r="47029" spans="11:11" x14ac:dyDescent="0.25">
      <c r="K47029">
        <v>2398</v>
      </c>
    </row>
    <row r="47030" spans="11:11" x14ac:dyDescent="0.25">
      <c r="K47030">
        <v>2117</v>
      </c>
    </row>
    <row r="47031" spans="11:11" x14ac:dyDescent="0.25">
      <c r="K47031">
        <v>3105</v>
      </c>
    </row>
    <row r="47032" spans="11:11" x14ac:dyDescent="0.25">
      <c r="K47032">
        <v>855</v>
      </c>
    </row>
    <row r="47033" spans="11:11" x14ac:dyDescent="0.25">
      <c r="K47033">
        <v>2786</v>
      </c>
    </row>
    <row r="47034" spans="11:11" x14ac:dyDescent="0.25">
      <c r="K47034">
        <v>531</v>
      </c>
    </row>
    <row r="47035" spans="11:11" x14ac:dyDescent="0.25">
      <c r="K47035">
        <v>4223</v>
      </c>
    </row>
    <row r="47036" spans="11:11" x14ac:dyDescent="0.25">
      <c r="K47036">
        <v>2131</v>
      </c>
    </row>
    <row r="47037" spans="11:11" x14ac:dyDescent="0.25">
      <c r="K47037">
        <v>2090</v>
      </c>
    </row>
    <row r="47038" spans="11:11" x14ac:dyDescent="0.25">
      <c r="K47038">
        <v>1391</v>
      </c>
    </row>
    <row r="47039" spans="11:11" x14ac:dyDescent="0.25">
      <c r="K47039">
        <v>2893</v>
      </c>
    </row>
    <row r="47040" spans="11:11" x14ac:dyDescent="0.25">
      <c r="K47040">
        <v>2819</v>
      </c>
    </row>
    <row r="47041" spans="11:11" x14ac:dyDescent="0.25">
      <c r="K47041">
        <v>1970</v>
      </c>
    </row>
    <row r="47042" spans="11:11" x14ac:dyDescent="0.25">
      <c r="K47042">
        <v>2694</v>
      </c>
    </row>
    <row r="47043" spans="11:11" x14ac:dyDescent="0.25">
      <c r="K47043">
        <v>2735</v>
      </c>
    </row>
    <row r="47044" spans="11:11" x14ac:dyDescent="0.25">
      <c r="K47044">
        <v>2995</v>
      </c>
    </row>
    <row r="47045" spans="11:11" x14ac:dyDescent="0.25">
      <c r="K47045">
        <v>1110</v>
      </c>
    </row>
    <row r="47046" spans="11:11" x14ac:dyDescent="0.25">
      <c r="K47046">
        <v>2091</v>
      </c>
    </row>
    <row r="47047" spans="11:11" x14ac:dyDescent="0.25">
      <c r="K47047">
        <v>2500</v>
      </c>
    </row>
    <row r="47048" spans="11:11" x14ac:dyDescent="0.25">
      <c r="K47048">
        <v>1923</v>
      </c>
    </row>
    <row r="47049" spans="11:11" x14ac:dyDescent="0.25">
      <c r="K47049">
        <v>2610</v>
      </c>
    </row>
    <row r="47050" spans="11:11" x14ac:dyDescent="0.25">
      <c r="K47050">
        <v>2342</v>
      </c>
    </row>
    <row r="47051" spans="11:11" x14ac:dyDescent="0.25">
      <c r="K47051">
        <v>2992</v>
      </c>
    </row>
    <row r="47052" spans="11:11" x14ac:dyDescent="0.25">
      <c r="K47052">
        <v>817</v>
      </c>
    </row>
    <row r="47053" spans="11:11" x14ac:dyDescent="0.25">
      <c r="K47053">
        <v>7</v>
      </c>
    </row>
    <row r="47054" spans="11:11" x14ac:dyDescent="0.25">
      <c r="K47054">
        <v>2247</v>
      </c>
    </row>
    <row r="47055" spans="11:11" x14ac:dyDescent="0.25">
      <c r="K47055">
        <v>2435</v>
      </c>
    </row>
    <row r="47056" spans="11:11" x14ac:dyDescent="0.25">
      <c r="K47056">
        <v>3199</v>
      </c>
    </row>
    <row r="47057" spans="11:11" x14ac:dyDescent="0.25">
      <c r="K47057">
        <v>2517</v>
      </c>
    </row>
    <row r="47058" spans="11:11" x14ac:dyDescent="0.25">
      <c r="K47058">
        <v>2825</v>
      </c>
    </row>
    <row r="47059" spans="11:11" x14ac:dyDescent="0.25">
      <c r="K47059">
        <v>2068</v>
      </c>
    </row>
    <row r="47060" spans="11:11" x14ac:dyDescent="0.25">
      <c r="K47060">
        <v>4520</v>
      </c>
    </row>
    <row r="47061" spans="11:11" x14ac:dyDescent="0.25">
      <c r="K47061">
        <v>2516</v>
      </c>
    </row>
    <row r="47062" spans="11:11" x14ac:dyDescent="0.25">
      <c r="K47062">
        <v>2111</v>
      </c>
    </row>
    <row r="47063" spans="11:11" x14ac:dyDescent="0.25">
      <c r="K47063">
        <v>3521</v>
      </c>
    </row>
    <row r="47064" spans="11:11" x14ac:dyDescent="0.25">
      <c r="K47064">
        <v>3389</v>
      </c>
    </row>
    <row r="47065" spans="11:11" x14ac:dyDescent="0.25">
      <c r="K47065">
        <v>1822</v>
      </c>
    </row>
    <row r="47066" spans="11:11" x14ac:dyDescent="0.25">
      <c r="K47066">
        <v>1633</v>
      </c>
    </row>
    <row r="47067" spans="11:11" x14ac:dyDescent="0.25">
      <c r="K47067">
        <v>3152</v>
      </c>
    </row>
    <row r="47068" spans="11:11" x14ac:dyDescent="0.25">
      <c r="K47068">
        <v>1953</v>
      </c>
    </row>
    <row r="47069" spans="11:11" x14ac:dyDescent="0.25">
      <c r="K47069">
        <v>2025</v>
      </c>
    </row>
    <row r="47070" spans="11:11" x14ac:dyDescent="0.25">
      <c r="K47070">
        <v>2857</v>
      </c>
    </row>
    <row r="47071" spans="11:11" x14ac:dyDescent="0.25">
      <c r="K47071">
        <v>939</v>
      </c>
    </row>
    <row r="47072" spans="11:11" x14ac:dyDescent="0.25">
      <c r="K47072">
        <v>1751</v>
      </c>
    </row>
    <row r="47073" spans="11:11" x14ac:dyDescent="0.25">
      <c r="K47073">
        <v>2064</v>
      </c>
    </row>
    <row r="47074" spans="11:11" x14ac:dyDescent="0.25">
      <c r="K47074">
        <v>2714</v>
      </c>
    </row>
    <row r="47075" spans="11:11" x14ac:dyDescent="0.25">
      <c r="K47075">
        <v>1903</v>
      </c>
    </row>
    <row r="47076" spans="11:11" x14ac:dyDescent="0.25">
      <c r="K47076">
        <v>2528</v>
      </c>
    </row>
    <row r="47077" spans="11:11" x14ac:dyDescent="0.25">
      <c r="K47077">
        <v>3582</v>
      </c>
    </row>
    <row r="47078" spans="11:11" x14ac:dyDescent="0.25">
      <c r="K47078">
        <v>2465</v>
      </c>
    </row>
    <row r="47079" spans="11:11" x14ac:dyDescent="0.25">
      <c r="K47079">
        <v>2129</v>
      </c>
    </row>
    <row r="47080" spans="11:11" x14ac:dyDescent="0.25">
      <c r="K47080">
        <v>2045</v>
      </c>
    </row>
    <row r="47081" spans="11:11" x14ac:dyDescent="0.25">
      <c r="K47081">
        <v>2166</v>
      </c>
    </row>
    <row r="47082" spans="11:11" x14ac:dyDescent="0.25">
      <c r="K47082">
        <v>3321</v>
      </c>
    </row>
    <row r="47083" spans="11:11" x14ac:dyDescent="0.25">
      <c r="K47083">
        <v>5</v>
      </c>
    </row>
    <row r="47084" spans="11:11" x14ac:dyDescent="0.25">
      <c r="K47084">
        <v>2625</v>
      </c>
    </row>
    <row r="47085" spans="11:11" x14ac:dyDescent="0.25">
      <c r="K47085">
        <v>1908</v>
      </c>
    </row>
    <row r="47086" spans="11:11" x14ac:dyDescent="0.25">
      <c r="K47086">
        <v>1699</v>
      </c>
    </row>
    <row r="47087" spans="11:11" x14ac:dyDescent="0.25">
      <c r="K47087">
        <v>3143</v>
      </c>
    </row>
    <row r="47088" spans="11:11" x14ac:dyDescent="0.25">
      <c r="K47088">
        <v>2599</v>
      </c>
    </row>
    <row r="47089" spans="11:11" x14ac:dyDescent="0.25">
      <c r="K47089">
        <v>1788</v>
      </c>
    </row>
    <row r="47090" spans="11:11" x14ac:dyDescent="0.25">
      <c r="K47090">
        <v>1638</v>
      </c>
    </row>
    <row r="47091" spans="11:11" x14ac:dyDescent="0.25">
      <c r="K47091">
        <v>1810</v>
      </c>
    </row>
    <row r="47092" spans="11:11" x14ac:dyDescent="0.25">
      <c r="K47092">
        <v>1462</v>
      </c>
    </row>
    <row r="47093" spans="11:11" x14ac:dyDescent="0.25">
      <c r="K47093">
        <v>2766</v>
      </c>
    </row>
    <row r="47094" spans="11:11" x14ac:dyDescent="0.25">
      <c r="K47094">
        <v>2485</v>
      </c>
    </row>
    <row r="47095" spans="11:11" x14ac:dyDescent="0.25">
      <c r="K47095">
        <v>2781</v>
      </c>
    </row>
    <row r="47096" spans="11:11" x14ac:dyDescent="0.25">
      <c r="K47096">
        <v>3052</v>
      </c>
    </row>
    <row r="47097" spans="11:11" x14ac:dyDescent="0.25">
      <c r="K47097">
        <v>2979</v>
      </c>
    </row>
    <row r="47098" spans="11:11" x14ac:dyDescent="0.25">
      <c r="K47098">
        <v>3396</v>
      </c>
    </row>
    <row r="47099" spans="11:11" x14ac:dyDescent="0.25">
      <c r="K47099">
        <v>1363</v>
      </c>
    </row>
    <row r="47100" spans="11:11" x14ac:dyDescent="0.25">
      <c r="K47100">
        <v>1850</v>
      </c>
    </row>
    <row r="47101" spans="11:11" x14ac:dyDescent="0.25">
      <c r="K47101">
        <v>1068</v>
      </c>
    </row>
    <row r="47102" spans="11:11" x14ac:dyDescent="0.25">
      <c r="K47102">
        <v>177</v>
      </c>
    </row>
    <row r="47103" spans="11:11" x14ac:dyDescent="0.25">
      <c r="K47103">
        <v>2472</v>
      </c>
    </row>
    <row r="47104" spans="11:11" x14ac:dyDescent="0.25">
      <c r="K47104">
        <v>2180</v>
      </c>
    </row>
    <row r="47105" spans="11:11" x14ac:dyDescent="0.25">
      <c r="K47105">
        <v>1688</v>
      </c>
    </row>
    <row r="47106" spans="11:11" x14ac:dyDescent="0.25">
      <c r="K47106">
        <v>4769</v>
      </c>
    </row>
    <row r="47107" spans="11:11" x14ac:dyDescent="0.25">
      <c r="K47107">
        <v>1478</v>
      </c>
    </row>
    <row r="47108" spans="11:11" x14ac:dyDescent="0.25">
      <c r="K47108">
        <v>7</v>
      </c>
    </row>
    <row r="47109" spans="11:11" x14ac:dyDescent="0.25">
      <c r="K47109">
        <v>2300</v>
      </c>
    </row>
    <row r="47110" spans="11:11" x14ac:dyDescent="0.25">
      <c r="K47110">
        <v>1408</v>
      </c>
    </row>
    <row r="47111" spans="11:11" x14ac:dyDescent="0.25">
      <c r="K47111">
        <v>2243</v>
      </c>
    </row>
    <row r="47112" spans="11:11" x14ac:dyDescent="0.25">
      <c r="K47112">
        <v>2838</v>
      </c>
    </row>
    <row r="47113" spans="11:11" x14ac:dyDescent="0.25">
      <c r="K47113">
        <v>992</v>
      </c>
    </row>
    <row r="47114" spans="11:11" x14ac:dyDescent="0.25">
      <c r="K47114">
        <v>965</v>
      </c>
    </row>
    <row r="47115" spans="11:11" x14ac:dyDescent="0.25">
      <c r="K47115">
        <v>74</v>
      </c>
    </row>
    <row r="47116" spans="11:11" x14ac:dyDescent="0.25">
      <c r="K47116">
        <v>2808</v>
      </c>
    </row>
    <row r="47117" spans="11:11" x14ac:dyDescent="0.25">
      <c r="K47117">
        <v>1933</v>
      </c>
    </row>
    <row r="47118" spans="11:11" x14ac:dyDescent="0.25">
      <c r="K47118">
        <v>2387</v>
      </c>
    </row>
    <row r="47119" spans="11:11" x14ac:dyDescent="0.25">
      <c r="K47119">
        <v>1443</v>
      </c>
    </row>
    <row r="47120" spans="11:11" x14ac:dyDescent="0.25">
      <c r="K47120">
        <v>10</v>
      </c>
    </row>
    <row r="47121" spans="11:11" x14ac:dyDescent="0.25">
      <c r="K47121">
        <v>3906</v>
      </c>
    </row>
    <row r="47122" spans="11:11" x14ac:dyDescent="0.25">
      <c r="K47122">
        <v>2329</v>
      </c>
    </row>
    <row r="47123" spans="11:11" x14ac:dyDescent="0.25">
      <c r="K47123">
        <v>529</v>
      </c>
    </row>
    <row r="47124" spans="11:11" x14ac:dyDescent="0.25">
      <c r="K47124">
        <v>1103</v>
      </c>
    </row>
    <row r="47125" spans="11:11" x14ac:dyDescent="0.25">
      <c r="K47125">
        <v>2976</v>
      </c>
    </row>
    <row r="47126" spans="11:11" x14ac:dyDescent="0.25">
      <c r="K47126">
        <v>1872</v>
      </c>
    </row>
    <row r="47127" spans="11:11" x14ac:dyDescent="0.25">
      <c r="K47127">
        <v>2175</v>
      </c>
    </row>
    <row r="47128" spans="11:11" x14ac:dyDescent="0.25">
      <c r="K47128">
        <v>10</v>
      </c>
    </row>
    <row r="47129" spans="11:11" x14ac:dyDescent="0.25">
      <c r="K47129">
        <v>2036</v>
      </c>
    </row>
    <row r="47130" spans="11:11" x14ac:dyDescent="0.25">
      <c r="K47130">
        <v>1591</v>
      </c>
    </row>
    <row r="47131" spans="11:11" x14ac:dyDescent="0.25">
      <c r="K47131">
        <v>2934</v>
      </c>
    </row>
    <row r="47132" spans="11:11" x14ac:dyDescent="0.25">
      <c r="K47132">
        <v>1986</v>
      </c>
    </row>
    <row r="47133" spans="11:11" x14ac:dyDescent="0.25">
      <c r="K47133">
        <v>3533</v>
      </c>
    </row>
    <row r="47134" spans="11:11" x14ac:dyDescent="0.25">
      <c r="K47134">
        <v>2145</v>
      </c>
    </row>
    <row r="47135" spans="11:11" x14ac:dyDescent="0.25">
      <c r="K47135">
        <v>1409</v>
      </c>
    </row>
    <row r="47136" spans="11:11" x14ac:dyDescent="0.25">
      <c r="K47136">
        <v>1879</v>
      </c>
    </row>
    <row r="47137" spans="11:11" x14ac:dyDescent="0.25">
      <c r="K47137">
        <v>2619</v>
      </c>
    </row>
    <row r="47138" spans="11:11" x14ac:dyDescent="0.25">
      <c r="K47138">
        <v>1987</v>
      </c>
    </row>
    <row r="47139" spans="11:11" x14ac:dyDescent="0.25">
      <c r="K47139">
        <v>2714</v>
      </c>
    </row>
    <row r="47140" spans="11:11" x14ac:dyDescent="0.25">
      <c r="K47140">
        <v>2553</v>
      </c>
    </row>
    <row r="47141" spans="11:11" x14ac:dyDescent="0.25">
      <c r="K47141">
        <v>1154</v>
      </c>
    </row>
    <row r="47142" spans="11:11" x14ac:dyDescent="0.25">
      <c r="K47142">
        <v>1075</v>
      </c>
    </row>
    <row r="47143" spans="11:11" x14ac:dyDescent="0.25">
      <c r="K47143">
        <v>2334</v>
      </c>
    </row>
    <row r="47144" spans="11:11" x14ac:dyDescent="0.25">
      <c r="K47144">
        <v>2791</v>
      </c>
    </row>
    <row r="47145" spans="11:11" x14ac:dyDescent="0.25">
      <c r="K47145">
        <v>2266</v>
      </c>
    </row>
    <row r="47146" spans="11:11" x14ac:dyDescent="0.25">
      <c r="K47146">
        <v>3787</v>
      </c>
    </row>
    <row r="47147" spans="11:11" x14ac:dyDescent="0.25">
      <c r="K47147">
        <v>1419</v>
      </c>
    </row>
    <row r="47148" spans="11:11" x14ac:dyDescent="0.25">
      <c r="K47148">
        <v>3180</v>
      </c>
    </row>
    <row r="47149" spans="11:11" x14ac:dyDescent="0.25">
      <c r="K47149">
        <v>5145</v>
      </c>
    </row>
    <row r="47150" spans="11:11" x14ac:dyDescent="0.25">
      <c r="K47150">
        <v>1289</v>
      </c>
    </row>
    <row r="47151" spans="11:11" x14ac:dyDescent="0.25">
      <c r="K47151">
        <v>3918</v>
      </c>
    </row>
    <row r="47152" spans="11:11" x14ac:dyDescent="0.25">
      <c r="K47152">
        <v>2638</v>
      </c>
    </row>
    <row r="47153" spans="11:11" x14ac:dyDescent="0.25">
      <c r="K47153">
        <v>1083</v>
      </c>
    </row>
    <row r="47154" spans="11:11" x14ac:dyDescent="0.25">
      <c r="K47154">
        <v>4787</v>
      </c>
    </row>
    <row r="47155" spans="11:11" x14ac:dyDescent="0.25">
      <c r="K47155">
        <v>2581</v>
      </c>
    </row>
    <row r="47156" spans="11:11" x14ac:dyDescent="0.25">
      <c r="K47156">
        <v>1383</v>
      </c>
    </row>
    <row r="47157" spans="11:11" x14ac:dyDescent="0.25">
      <c r="K47157">
        <v>1882</v>
      </c>
    </row>
    <row r="47158" spans="11:11" x14ac:dyDescent="0.25">
      <c r="K47158">
        <v>451</v>
      </c>
    </row>
    <row r="47159" spans="11:11" x14ac:dyDescent="0.25">
      <c r="K47159">
        <v>2743</v>
      </c>
    </row>
    <row r="47160" spans="11:11" x14ac:dyDescent="0.25">
      <c r="K47160">
        <v>1674</v>
      </c>
    </row>
    <row r="47161" spans="11:11" x14ac:dyDescent="0.25">
      <c r="K47161">
        <v>2015</v>
      </c>
    </row>
    <row r="47162" spans="11:11" x14ac:dyDescent="0.25">
      <c r="K47162">
        <v>2118</v>
      </c>
    </row>
    <row r="47163" spans="11:11" x14ac:dyDescent="0.25">
      <c r="K47163">
        <v>2614</v>
      </c>
    </row>
    <row r="47164" spans="11:11" x14ac:dyDescent="0.25">
      <c r="K47164">
        <v>1573</v>
      </c>
    </row>
    <row r="47165" spans="11:11" x14ac:dyDescent="0.25">
      <c r="K47165">
        <v>1353</v>
      </c>
    </row>
    <row r="47166" spans="11:11" x14ac:dyDescent="0.25">
      <c r="K47166">
        <v>1455</v>
      </c>
    </row>
    <row r="47167" spans="11:11" x14ac:dyDescent="0.25">
      <c r="K47167">
        <v>1635</v>
      </c>
    </row>
    <row r="47168" spans="11:11" x14ac:dyDescent="0.25">
      <c r="K47168">
        <v>1208</v>
      </c>
    </row>
    <row r="47169" spans="11:11" x14ac:dyDescent="0.25">
      <c r="K47169">
        <v>1961</v>
      </c>
    </row>
    <row r="47170" spans="11:11" x14ac:dyDescent="0.25">
      <c r="K47170">
        <v>2085</v>
      </c>
    </row>
    <row r="47171" spans="11:11" x14ac:dyDescent="0.25">
      <c r="K47171">
        <v>10</v>
      </c>
    </row>
    <row r="47172" spans="11:11" x14ac:dyDescent="0.25">
      <c r="K47172">
        <v>2681</v>
      </c>
    </row>
    <row r="47173" spans="11:11" x14ac:dyDescent="0.25">
      <c r="K47173">
        <v>2752</v>
      </c>
    </row>
    <row r="47174" spans="11:11" x14ac:dyDescent="0.25">
      <c r="K47174">
        <v>4849</v>
      </c>
    </row>
    <row r="47175" spans="11:11" x14ac:dyDescent="0.25">
      <c r="K47175">
        <v>2870</v>
      </c>
    </row>
    <row r="47176" spans="11:11" x14ac:dyDescent="0.25">
      <c r="K47176">
        <v>2177</v>
      </c>
    </row>
    <row r="47177" spans="11:11" x14ac:dyDescent="0.25">
      <c r="K47177">
        <v>1364</v>
      </c>
    </row>
    <row r="47178" spans="11:11" x14ac:dyDescent="0.25">
      <c r="K47178">
        <v>8</v>
      </c>
    </row>
    <row r="47179" spans="11:11" x14ac:dyDescent="0.25">
      <c r="K47179">
        <v>3250</v>
      </c>
    </row>
    <row r="47180" spans="11:11" x14ac:dyDescent="0.25">
      <c r="K47180">
        <v>4513</v>
      </c>
    </row>
    <row r="47181" spans="11:11" x14ac:dyDescent="0.25">
      <c r="K47181">
        <v>2680</v>
      </c>
    </row>
    <row r="47182" spans="11:11" x14ac:dyDescent="0.25">
      <c r="K47182">
        <v>2332</v>
      </c>
    </row>
    <row r="47183" spans="11:11" x14ac:dyDescent="0.25">
      <c r="K47183">
        <v>2109</v>
      </c>
    </row>
    <row r="47184" spans="11:11" x14ac:dyDescent="0.25">
      <c r="K47184">
        <v>2260</v>
      </c>
    </row>
    <row r="47185" spans="11:11" x14ac:dyDescent="0.25">
      <c r="K47185">
        <v>929</v>
      </c>
    </row>
    <row r="47186" spans="11:11" x14ac:dyDescent="0.25">
      <c r="K47186">
        <v>2992</v>
      </c>
    </row>
    <row r="47187" spans="11:11" x14ac:dyDescent="0.25">
      <c r="K47187">
        <v>1908</v>
      </c>
    </row>
    <row r="47188" spans="11:11" x14ac:dyDescent="0.25">
      <c r="K47188">
        <v>76</v>
      </c>
    </row>
    <row r="47189" spans="11:11" x14ac:dyDescent="0.25">
      <c r="K47189">
        <v>2352</v>
      </c>
    </row>
    <row r="47190" spans="11:11" x14ac:dyDescent="0.25">
      <c r="K47190">
        <v>3089</v>
      </c>
    </row>
    <row r="47191" spans="11:11" x14ac:dyDescent="0.25">
      <c r="K47191">
        <v>3160</v>
      </c>
    </row>
    <row r="47192" spans="11:11" x14ac:dyDescent="0.25">
      <c r="K47192">
        <v>1752</v>
      </c>
    </row>
    <row r="47193" spans="11:11" x14ac:dyDescent="0.25">
      <c r="K47193">
        <v>3166</v>
      </c>
    </row>
    <row r="47194" spans="11:11" x14ac:dyDescent="0.25">
      <c r="K47194">
        <v>2814</v>
      </c>
    </row>
    <row r="47195" spans="11:11" x14ac:dyDescent="0.25">
      <c r="K47195">
        <v>3760</v>
      </c>
    </row>
    <row r="47196" spans="11:11" x14ac:dyDescent="0.25">
      <c r="K47196">
        <v>3558</v>
      </c>
    </row>
    <row r="47197" spans="11:11" x14ac:dyDescent="0.25">
      <c r="K47197">
        <v>2924</v>
      </c>
    </row>
    <row r="47198" spans="11:11" x14ac:dyDescent="0.25">
      <c r="K47198">
        <v>1312</v>
      </c>
    </row>
    <row r="47199" spans="11:11" x14ac:dyDescent="0.25">
      <c r="K47199">
        <v>26</v>
      </c>
    </row>
    <row r="47200" spans="11:11" x14ac:dyDescent="0.25">
      <c r="K47200">
        <v>1211</v>
      </c>
    </row>
    <row r="47201" spans="11:11" x14ac:dyDescent="0.25">
      <c r="K47201">
        <v>3287</v>
      </c>
    </row>
    <row r="47202" spans="11:11" x14ac:dyDescent="0.25">
      <c r="K47202">
        <v>2082</v>
      </c>
    </row>
    <row r="47203" spans="11:11" x14ac:dyDescent="0.25">
      <c r="K47203">
        <v>3368</v>
      </c>
    </row>
    <row r="47204" spans="11:11" x14ac:dyDescent="0.25">
      <c r="K47204">
        <v>1568</v>
      </c>
    </row>
    <row r="47205" spans="11:11" x14ac:dyDescent="0.25">
      <c r="K47205">
        <v>312</v>
      </c>
    </row>
    <row r="47206" spans="11:11" x14ac:dyDescent="0.25">
      <c r="K47206">
        <v>4</v>
      </c>
    </row>
    <row r="47207" spans="11:11" x14ac:dyDescent="0.25">
      <c r="K47207">
        <v>2283</v>
      </c>
    </row>
    <row r="47208" spans="11:11" x14ac:dyDescent="0.25">
      <c r="K47208">
        <v>2248</v>
      </c>
    </row>
    <row r="47209" spans="11:11" x14ac:dyDescent="0.25">
      <c r="K47209">
        <v>3026</v>
      </c>
    </row>
    <row r="47210" spans="11:11" x14ac:dyDescent="0.25">
      <c r="K47210">
        <v>3270</v>
      </c>
    </row>
    <row r="47211" spans="11:11" x14ac:dyDescent="0.25">
      <c r="K47211">
        <v>1212</v>
      </c>
    </row>
    <row r="47212" spans="11:11" x14ac:dyDescent="0.25">
      <c r="K47212">
        <v>3686</v>
      </c>
    </row>
    <row r="47213" spans="11:11" x14ac:dyDescent="0.25">
      <c r="K47213">
        <v>1691</v>
      </c>
    </row>
    <row r="47214" spans="11:11" x14ac:dyDescent="0.25">
      <c r="K47214">
        <v>2389</v>
      </c>
    </row>
    <row r="47215" spans="11:11" x14ac:dyDescent="0.25">
      <c r="K47215">
        <v>885</v>
      </c>
    </row>
    <row r="47216" spans="11:11" x14ac:dyDescent="0.25">
      <c r="K47216">
        <v>2245</v>
      </c>
    </row>
    <row r="47217" spans="11:11" x14ac:dyDescent="0.25">
      <c r="K47217">
        <v>20</v>
      </c>
    </row>
    <row r="47218" spans="11:11" x14ac:dyDescent="0.25">
      <c r="K47218">
        <v>3098</v>
      </c>
    </row>
    <row r="47219" spans="11:11" x14ac:dyDescent="0.25">
      <c r="K47219">
        <v>2483</v>
      </c>
    </row>
    <row r="47220" spans="11:11" x14ac:dyDescent="0.25">
      <c r="K47220">
        <v>2535</v>
      </c>
    </row>
    <row r="47221" spans="11:11" x14ac:dyDescent="0.25">
      <c r="K47221">
        <v>3106</v>
      </c>
    </row>
    <row r="47222" spans="11:11" x14ac:dyDescent="0.25">
      <c r="K47222">
        <v>2604</v>
      </c>
    </row>
    <row r="47223" spans="11:11" x14ac:dyDescent="0.25">
      <c r="K47223">
        <v>2488</v>
      </c>
    </row>
    <row r="47224" spans="11:11" x14ac:dyDescent="0.25">
      <c r="K47224">
        <v>1</v>
      </c>
    </row>
    <row r="47225" spans="11:11" x14ac:dyDescent="0.25">
      <c r="K47225">
        <v>3547</v>
      </c>
    </row>
    <row r="47226" spans="11:11" x14ac:dyDescent="0.25">
      <c r="K47226">
        <v>1903</v>
      </c>
    </row>
    <row r="47227" spans="11:11" x14ac:dyDescent="0.25">
      <c r="K47227">
        <v>1078</v>
      </c>
    </row>
    <row r="47228" spans="11:11" x14ac:dyDescent="0.25">
      <c r="K47228">
        <v>1086</v>
      </c>
    </row>
    <row r="47229" spans="11:11" x14ac:dyDescent="0.25">
      <c r="K47229">
        <v>2249</v>
      </c>
    </row>
    <row r="47230" spans="11:11" x14ac:dyDescent="0.25">
      <c r="K47230">
        <v>2611</v>
      </c>
    </row>
    <row r="47231" spans="11:11" x14ac:dyDescent="0.25">
      <c r="K47231">
        <v>1824</v>
      </c>
    </row>
    <row r="47232" spans="11:11" x14ac:dyDescent="0.25">
      <c r="K47232">
        <v>1899</v>
      </c>
    </row>
    <row r="47233" spans="11:11" x14ac:dyDescent="0.25">
      <c r="K47233">
        <v>2756</v>
      </c>
    </row>
    <row r="47234" spans="11:11" x14ac:dyDescent="0.25">
      <c r="K47234">
        <v>1729</v>
      </c>
    </row>
    <row r="47235" spans="11:11" x14ac:dyDescent="0.25">
      <c r="K47235">
        <v>3063</v>
      </c>
    </row>
    <row r="47236" spans="11:11" x14ac:dyDescent="0.25">
      <c r="K47236">
        <v>3505</v>
      </c>
    </row>
    <row r="47237" spans="11:11" x14ac:dyDescent="0.25">
      <c r="K47237">
        <v>2212</v>
      </c>
    </row>
    <row r="47238" spans="11:11" x14ac:dyDescent="0.25">
      <c r="K47238">
        <v>2252</v>
      </c>
    </row>
    <row r="47239" spans="11:11" x14ac:dyDescent="0.25">
      <c r="K47239">
        <v>1646</v>
      </c>
    </row>
    <row r="47240" spans="11:11" x14ac:dyDescent="0.25">
      <c r="K47240">
        <v>3125</v>
      </c>
    </row>
    <row r="47241" spans="11:11" x14ac:dyDescent="0.25">
      <c r="K47241">
        <v>4272</v>
      </c>
    </row>
    <row r="47242" spans="11:11" x14ac:dyDescent="0.25">
      <c r="K47242">
        <v>926</v>
      </c>
    </row>
    <row r="47243" spans="11:11" x14ac:dyDescent="0.25">
      <c r="K47243">
        <v>1968</v>
      </c>
    </row>
    <row r="47244" spans="11:11" x14ac:dyDescent="0.25">
      <c r="K47244">
        <v>82</v>
      </c>
    </row>
    <row r="47245" spans="11:11" x14ac:dyDescent="0.25">
      <c r="K47245">
        <v>1541</v>
      </c>
    </row>
    <row r="47246" spans="11:11" x14ac:dyDescent="0.25">
      <c r="K47246">
        <v>2348</v>
      </c>
    </row>
    <row r="47247" spans="11:11" x14ac:dyDescent="0.25">
      <c r="K47247">
        <v>2928</v>
      </c>
    </row>
    <row r="47248" spans="11:11" x14ac:dyDescent="0.25">
      <c r="K47248">
        <v>2196</v>
      </c>
    </row>
    <row r="47249" spans="11:11" x14ac:dyDescent="0.25">
      <c r="K47249">
        <v>1136</v>
      </c>
    </row>
    <row r="47250" spans="11:11" x14ac:dyDescent="0.25">
      <c r="K47250">
        <v>2148</v>
      </c>
    </row>
    <row r="47251" spans="11:11" x14ac:dyDescent="0.25">
      <c r="K47251">
        <v>2753</v>
      </c>
    </row>
    <row r="47252" spans="11:11" x14ac:dyDescent="0.25">
      <c r="K47252">
        <v>2189</v>
      </c>
    </row>
    <row r="47253" spans="11:11" x14ac:dyDescent="0.25">
      <c r="K47253">
        <v>3090</v>
      </c>
    </row>
    <row r="47254" spans="11:11" x14ac:dyDescent="0.25">
      <c r="K47254">
        <v>540</v>
      </c>
    </row>
    <row r="47255" spans="11:11" x14ac:dyDescent="0.25">
      <c r="K47255">
        <v>1504</v>
      </c>
    </row>
    <row r="47256" spans="11:11" x14ac:dyDescent="0.25">
      <c r="K47256">
        <v>2037</v>
      </c>
    </row>
    <row r="47257" spans="11:11" x14ac:dyDescent="0.25">
      <c r="K47257">
        <v>3284</v>
      </c>
    </row>
    <row r="47258" spans="11:11" x14ac:dyDescent="0.25">
      <c r="K47258">
        <v>1734</v>
      </c>
    </row>
    <row r="47259" spans="11:11" x14ac:dyDescent="0.25">
      <c r="K47259">
        <v>2291</v>
      </c>
    </row>
    <row r="47260" spans="11:11" x14ac:dyDescent="0.25">
      <c r="K47260">
        <v>772</v>
      </c>
    </row>
    <row r="47261" spans="11:11" x14ac:dyDescent="0.25">
      <c r="K47261">
        <v>3066</v>
      </c>
    </row>
    <row r="47262" spans="11:11" x14ac:dyDescent="0.25">
      <c r="K47262">
        <v>1796</v>
      </c>
    </row>
    <row r="47263" spans="11:11" x14ac:dyDescent="0.25">
      <c r="K47263">
        <v>1415</v>
      </c>
    </row>
    <row r="47264" spans="11:11" x14ac:dyDescent="0.25">
      <c r="K47264">
        <v>5325</v>
      </c>
    </row>
    <row r="47265" spans="11:11" x14ac:dyDescent="0.25">
      <c r="K47265">
        <v>2552</v>
      </c>
    </row>
    <row r="47266" spans="11:11" x14ac:dyDescent="0.25">
      <c r="K47266">
        <v>2115</v>
      </c>
    </row>
    <row r="47267" spans="11:11" x14ac:dyDescent="0.25">
      <c r="K47267">
        <v>2087</v>
      </c>
    </row>
    <row r="47268" spans="11:11" x14ac:dyDescent="0.25">
      <c r="K47268">
        <v>1504</v>
      </c>
    </row>
    <row r="47269" spans="11:11" x14ac:dyDescent="0.25">
      <c r="K47269">
        <v>2971</v>
      </c>
    </row>
    <row r="47270" spans="11:11" x14ac:dyDescent="0.25">
      <c r="K47270">
        <v>1654</v>
      </c>
    </row>
    <row r="47271" spans="11:11" x14ac:dyDescent="0.25">
      <c r="K47271">
        <v>1670</v>
      </c>
    </row>
    <row r="47272" spans="11:11" x14ac:dyDescent="0.25">
      <c r="K47272">
        <v>2861</v>
      </c>
    </row>
    <row r="47273" spans="11:11" x14ac:dyDescent="0.25">
      <c r="K47273">
        <v>2501</v>
      </c>
    </row>
    <row r="47274" spans="11:11" x14ac:dyDescent="0.25">
      <c r="K47274">
        <v>1570</v>
      </c>
    </row>
    <row r="47275" spans="11:11" x14ac:dyDescent="0.25">
      <c r="K47275">
        <v>2036</v>
      </c>
    </row>
    <row r="47276" spans="11:11" x14ac:dyDescent="0.25">
      <c r="K47276">
        <v>3112</v>
      </c>
    </row>
    <row r="47277" spans="11:11" x14ac:dyDescent="0.25">
      <c r="K47277">
        <v>2468</v>
      </c>
    </row>
    <row r="47278" spans="11:11" x14ac:dyDescent="0.25">
      <c r="K47278">
        <v>2034</v>
      </c>
    </row>
    <row r="47279" spans="11:11" x14ac:dyDescent="0.25">
      <c r="K47279">
        <v>72</v>
      </c>
    </row>
    <row r="47280" spans="11:11" x14ac:dyDescent="0.25">
      <c r="K47280">
        <v>2712</v>
      </c>
    </row>
    <row r="47281" spans="11:11" x14ac:dyDescent="0.25">
      <c r="K47281">
        <v>2577</v>
      </c>
    </row>
    <row r="47282" spans="11:11" x14ac:dyDescent="0.25">
      <c r="K47282">
        <v>2625</v>
      </c>
    </row>
    <row r="47283" spans="11:11" x14ac:dyDescent="0.25">
      <c r="K47283">
        <v>1956</v>
      </c>
    </row>
    <row r="47284" spans="11:11" x14ac:dyDescent="0.25">
      <c r="K47284">
        <v>116</v>
      </c>
    </row>
    <row r="47285" spans="11:11" x14ac:dyDescent="0.25">
      <c r="K47285">
        <v>1982</v>
      </c>
    </row>
    <row r="47286" spans="11:11" x14ac:dyDescent="0.25">
      <c r="K47286">
        <v>2030</v>
      </c>
    </row>
    <row r="47287" spans="11:11" x14ac:dyDescent="0.25">
      <c r="K47287">
        <v>2027</v>
      </c>
    </row>
    <row r="47288" spans="11:11" x14ac:dyDescent="0.25">
      <c r="K47288">
        <v>4867</v>
      </c>
    </row>
    <row r="47289" spans="11:11" x14ac:dyDescent="0.25">
      <c r="K47289">
        <v>2078</v>
      </c>
    </row>
    <row r="47290" spans="11:11" x14ac:dyDescent="0.25">
      <c r="K47290">
        <v>1892</v>
      </c>
    </row>
    <row r="47291" spans="11:11" x14ac:dyDescent="0.25">
      <c r="K47291">
        <v>769</v>
      </c>
    </row>
    <row r="47292" spans="11:11" x14ac:dyDescent="0.25">
      <c r="K47292">
        <v>1014</v>
      </c>
    </row>
    <row r="47293" spans="11:11" x14ac:dyDescent="0.25">
      <c r="K47293">
        <v>4829</v>
      </c>
    </row>
    <row r="47294" spans="11:11" x14ac:dyDescent="0.25">
      <c r="K47294">
        <v>1450</v>
      </c>
    </row>
    <row r="47295" spans="11:11" x14ac:dyDescent="0.25">
      <c r="K47295">
        <v>3036</v>
      </c>
    </row>
    <row r="47296" spans="11:11" x14ac:dyDescent="0.25">
      <c r="K47296">
        <v>2661</v>
      </c>
    </row>
    <row r="47297" spans="11:11" x14ac:dyDescent="0.25">
      <c r="K47297">
        <v>2387</v>
      </c>
    </row>
    <row r="47298" spans="11:11" x14ac:dyDescent="0.25">
      <c r="K47298">
        <v>2869</v>
      </c>
    </row>
    <row r="47299" spans="11:11" x14ac:dyDescent="0.25">
      <c r="K47299">
        <v>3294</v>
      </c>
    </row>
    <row r="47300" spans="11:11" x14ac:dyDescent="0.25">
      <c r="K47300">
        <v>1568</v>
      </c>
    </row>
    <row r="47301" spans="11:11" x14ac:dyDescent="0.25">
      <c r="K47301">
        <v>2848</v>
      </c>
    </row>
    <row r="47302" spans="11:11" x14ac:dyDescent="0.25">
      <c r="K47302">
        <v>3181</v>
      </c>
    </row>
    <row r="47303" spans="11:11" x14ac:dyDescent="0.25">
      <c r="K47303">
        <v>23</v>
      </c>
    </row>
    <row r="47304" spans="11:11" x14ac:dyDescent="0.25">
      <c r="K47304">
        <v>2724</v>
      </c>
    </row>
    <row r="47305" spans="11:11" x14ac:dyDescent="0.25">
      <c r="K47305">
        <v>2181</v>
      </c>
    </row>
    <row r="47306" spans="11:11" x14ac:dyDescent="0.25">
      <c r="K47306">
        <v>121</v>
      </c>
    </row>
    <row r="47307" spans="11:11" x14ac:dyDescent="0.25">
      <c r="K47307">
        <v>1538</v>
      </c>
    </row>
    <row r="47308" spans="11:11" x14ac:dyDescent="0.25">
      <c r="K47308">
        <v>2608</v>
      </c>
    </row>
    <row r="47309" spans="11:11" x14ac:dyDescent="0.25">
      <c r="K47309">
        <v>3208</v>
      </c>
    </row>
    <row r="47310" spans="11:11" x14ac:dyDescent="0.25">
      <c r="K47310">
        <v>1286</v>
      </c>
    </row>
    <row r="47311" spans="11:11" x14ac:dyDescent="0.25">
      <c r="K47311">
        <v>2806</v>
      </c>
    </row>
    <row r="47312" spans="11:11" x14ac:dyDescent="0.25">
      <c r="K47312">
        <v>1812</v>
      </c>
    </row>
    <row r="47313" spans="11:11" x14ac:dyDescent="0.25">
      <c r="K47313">
        <v>2459</v>
      </c>
    </row>
    <row r="47314" spans="11:11" x14ac:dyDescent="0.25">
      <c r="K47314">
        <v>2728</v>
      </c>
    </row>
    <row r="47315" spans="11:11" x14ac:dyDescent="0.25">
      <c r="K47315">
        <v>2565</v>
      </c>
    </row>
    <row r="47316" spans="11:11" x14ac:dyDescent="0.25">
      <c r="K47316">
        <v>1315</v>
      </c>
    </row>
    <row r="47317" spans="11:11" x14ac:dyDescent="0.25">
      <c r="K47317">
        <v>111</v>
      </c>
    </row>
    <row r="47318" spans="11:11" x14ac:dyDescent="0.25">
      <c r="K47318">
        <v>2395</v>
      </c>
    </row>
    <row r="47319" spans="11:11" x14ac:dyDescent="0.25">
      <c r="K47319">
        <v>4924</v>
      </c>
    </row>
    <row r="47320" spans="11:11" x14ac:dyDescent="0.25">
      <c r="K47320">
        <v>791</v>
      </c>
    </row>
    <row r="47321" spans="11:11" x14ac:dyDescent="0.25">
      <c r="K47321">
        <v>2380</v>
      </c>
    </row>
    <row r="47322" spans="11:11" x14ac:dyDescent="0.25">
      <c r="K47322">
        <v>1543</v>
      </c>
    </row>
    <row r="47323" spans="11:11" x14ac:dyDescent="0.25">
      <c r="K47323">
        <v>232</v>
      </c>
    </row>
    <row r="47324" spans="11:11" x14ac:dyDescent="0.25">
      <c r="K47324">
        <v>2377</v>
      </c>
    </row>
    <row r="47325" spans="11:11" x14ac:dyDescent="0.25">
      <c r="K47325">
        <v>2084</v>
      </c>
    </row>
    <row r="47326" spans="11:11" x14ac:dyDescent="0.25">
      <c r="K47326">
        <v>1025</v>
      </c>
    </row>
    <row r="47327" spans="11:11" x14ac:dyDescent="0.25">
      <c r="K47327">
        <v>2315</v>
      </c>
    </row>
    <row r="47328" spans="11:11" x14ac:dyDescent="0.25">
      <c r="K47328">
        <v>2735</v>
      </c>
    </row>
    <row r="47329" spans="11:11" x14ac:dyDescent="0.25">
      <c r="K47329">
        <v>1571</v>
      </c>
    </row>
    <row r="47330" spans="11:11" x14ac:dyDescent="0.25">
      <c r="K47330">
        <v>2855</v>
      </c>
    </row>
    <row r="47331" spans="11:11" x14ac:dyDescent="0.25">
      <c r="K47331">
        <v>2680</v>
      </c>
    </row>
    <row r="47332" spans="11:11" x14ac:dyDescent="0.25">
      <c r="K47332">
        <v>3920</v>
      </c>
    </row>
    <row r="47333" spans="11:11" x14ac:dyDescent="0.25">
      <c r="K47333">
        <v>4156</v>
      </c>
    </row>
    <row r="47334" spans="11:11" x14ac:dyDescent="0.25">
      <c r="K47334">
        <v>1390</v>
      </c>
    </row>
    <row r="47335" spans="11:11" x14ac:dyDescent="0.25">
      <c r="K47335">
        <v>3947</v>
      </c>
    </row>
    <row r="47336" spans="11:11" x14ac:dyDescent="0.25">
      <c r="K47336">
        <v>2542</v>
      </c>
    </row>
    <row r="47337" spans="11:11" x14ac:dyDescent="0.25">
      <c r="K47337">
        <v>2514</v>
      </c>
    </row>
    <row r="47338" spans="11:11" x14ac:dyDescent="0.25">
      <c r="K47338">
        <v>3160</v>
      </c>
    </row>
    <row r="47339" spans="11:11" x14ac:dyDescent="0.25">
      <c r="K47339">
        <v>2244</v>
      </c>
    </row>
    <row r="47340" spans="11:11" x14ac:dyDescent="0.25">
      <c r="K47340">
        <v>1697</v>
      </c>
    </row>
    <row r="47341" spans="11:11" x14ac:dyDescent="0.25">
      <c r="K47341">
        <v>1757</v>
      </c>
    </row>
    <row r="47342" spans="11:11" x14ac:dyDescent="0.25">
      <c r="K47342">
        <v>980</v>
      </c>
    </row>
    <row r="47343" spans="11:11" x14ac:dyDescent="0.25">
      <c r="K47343">
        <v>3200</v>
      </c>
    </row>
    <row r="47344" spans="11:11" x14ac:dyDescent="0.25">
      <c r="K47344">
        <v>2442</v>
      </c>
    </row>
    <row r="47345" spans="11:11" x14ac:dyDescent="0.25">
      <c r="K47345">
        <v>3658</v>
      </c>
    </row>
    <row r="47346" spans="11:11" x14ac:dyDescent="0.25">
      <c r="K47346">
        <v>15</v>
      </c>
    </row>
    <row r="47347" spans="11:11" x14ac:dyDescent="0.25">
      <c r="K47347">
        <v>1271</v>
      </c>
    </row>
    <row r="47348" spans="11:11" x14ac:dyDescent="0.25">
      <c r="K47348">
        <v>2192</v>
      </c>
    </row>
    <row r="47349" spans="11:11" x14ac:dyDescent="0.25">
      <c r="K47349">
        <v>3108</v>
      </c>
    </row>
    <row r="47350" spans="11:11" x14ac:dyDescent="0.25">
      <c r="K47350">
        <v>2458</v>
      </c>
    </row>
    <row r="47351" spans="11:11" x14ac:dyDescent="0.25">
      <c r="K47351">
        <v>2852</v>
      </c>
    </row>
    <row r="47352" spans="11:11" x14ac:dyDescent="0.25">
      <c r="K47352">
        <v>1621</v>
      </c>
    </row>
    <row r="47353" spans="11:11" x14ac:dyDescent="0.25">
      <c r="K47353">
        <v>4347</v>
      </c>
    </row>
    <row r="47354" spans="11:11" x14ac:dyDescent="0.25">
      <c r="K47354">
        <v>1893</v>
      </c>
    </row>
    <row r="47355" spans="11:11" x14ac:dyDescent="0.25">
      <c r="K47355">
        <v>1</v>
      </c>
    </row>
    <row r="47356" spans="11:11" x14ac:dyDescent="0.25">
      <c r="K47356">
        <v>2454</v>
      </c>
    </row>
    <row r="47357" spans="11:11" x14ac:dyDescent="0.25">
      <c r="K47357">
        <v>1332</v>
      </c>
    </row>
    <row r="47358" spans="11:11" x14ac:dyDescent="0.25">
      <c r="K47358">
        <v>2003</v>
      </c>
    </row>
    <row r="47359" spans="11:11" x14ac:dyDescent="0.25">
      <c r="K47359">
        <v>2158</v>
      </c>
    </row>
    <row r="47360" spans="11:11" x14ac:dyDescent="0.25">
      <c r="K47360">
        <v>1770</v>
      </c>
    </row>
    <row r="47361" spans="11:11" x14ac:dyDescent="0.25">
      <c r="K47361">
        <v>3380</v>
      </c>
    </row>
    <row r="47362" spans="11:11" x14ac:dyDescent="0.25">
      <c r="K47362">
        <v>2368</v>
      </c>
    </row>
    <row r="47363" spans="11:11" x14ac:dyDescent="0.25">
      <c r="K47363">
        <v>4423</v>
      </c>
    </row>
    <row r="47364" spans="11:11" x14ac:dyDescent="0.25">
      <c r="K47364">
        <v>4120</v>
      </c>
    </row>
    <row r="47365" spans="11:11" x14ac:dyDescent="0.25">
      <c r="K47365">
        <v>1979</v>
      </c>
    </row>
    <row r="47366" spans="11:11" x14ac:dyDescent="0.25">
      <c r="K47366">
        <v>2769</v>
      </c>
    </row>
    <row r="47367" spans="11:11" x14ac:dyDescent="0.25">
      <c r="K47367">
        <v>1351</v>
      </c>
    </row>
    <row r="47368" spans="11:11" x14ac:dyDescent="0.25">
      <c r="K47368">
        <v>1562</v>
      </c>
    </row>
    <row r="47369" spans="11:11" x14ac:dyDescent="0.25">
      <c r="K47369">
        <v>1737</v>
      </c>
    </row>
    <row r="47370" spans="11:11" x14ac:dyDescent="0.25">
      <c r="K47370">
        <v>7</v>
      </c>
    </row>
    <row r="47371" spans="11:11" x14ac:dyDescent="0.25">
      <c r="K47371">
        <v>1203</v>
      </c>
    </row>
    <row r="47372" spans="11:11" x14ac:dyDescent="0.25">
      <c r="K47372">
        <v>823</v>
      </c>
    </row>
    <row r="47373" spans="11:11" x14ac:dyDescent="0.25">
      <c r="K47373">
        <v>2426</v>
      </c>
    </row>
    <row r="47374" spans="11:11" x14ac:dyDescent="0.25">
      <c r="K47374">
        <v>1069</v>
      </c>
    </row>
    <row r="47375" spans="11:11" x14ac:dyDescent="0.25">
      <c r="K47375">
        <v>2577</v>
      </c>
    </row>
    <row r="47376" spans="11:11" x14ac:dyDescent="0.25">
      <c r="K47376">
        <v>3028</v>
      </c>
    </row>
    <row r="47377" spans="11:11" x14ac:dyDescent="0.25">
      <c r="K47377">
        <v>1961</v>
      </c>
    </row>
    <row r="47378" spans="11:11" x14ac:dyDescent="0.25">
      <c r="K47378">
        <v>2923</v>
      </c>
    </row>
    <row r="47379" spans="11:11" x14ac:dyDescent="0.25">
      <c r="K47379">
        <v>1801</v>
      </c>
    </row>
    <row r="47380" spans="11:11" x14ac:dyDescent="0.25">
      <c r="K47380">
        <v>3165</v>
      </c>
    </row>
    <row r="47381" spans="11:11" x14ac:dyDescent="0.25">
      <c r="K47381">
        <v>3959</v>
      </c>
    </row>
    <row r="47382" spans="11:11" x14ac:dyDescent="0.25">
      <c r="K47382">
        <v>1838</v>
      </c>
    </row>
    <row r="47383" spans="11:11" x14ac:dyDescent="0.25">
      <c r="K47383">
        <v>1840</v>
      </c>
    </row>
    <row r="47384" spans="11:11" x14ac:dyDescent="0.25">
      <c r="K47384">
        <v>2672</v>
      </c>
    </row>
    <row r="47385" spans="11:11" x14ac:dyDescent="0.25">
      <c r="K47385">
        <v>1507</v>
      </c>
    </row>
    <row r="47386" spans="11:11" x14ac:dyDescent="0.25">
      <c r="K47386">
        <v>189</v>
      </c>
    </row>
    <row r="47387" spans="11:11" x14ac:dyDescent="0.25">
      <c r="K47387">
        <v>3226</v>
      </c>
    </row>
    <row r="47388" spans="11:11" x14ac:dyDescent="0.25">
      <c r="K47388">
        <v>2428</v>
      </c>
    </row>
    <row r="47389" spans="11:11" x14ac:dyDescent="0.25">
      <c r="K47389">
        <v>75</v>
      </c>
    </row>
    <row r="47390" spans="11:11" x14ac:dyDescent="0.25">
      <c r="K47390">
        <v>3152</v>
      </c>
    </row>
    <row r="47391" spans="11:11" x14ac:dyDescent="0.25">
      <c r="K47391">
        <v>2219</v>
      </c>
    </row>
    <row r="47392" spans="11:11" x14ac:dyDescent="0.25">
      <c r="K47392">
        <v>1554</v>
      </c>
    </row>
    <row r="47393" spans="11:11" x14ac:dyDescent="0.25">
      <c r="K47393">
        <v>2661</v>
      </c>
    </row>
    <row r="47394" spans="11:11" x14ac:dyDescent="0.25">
      <c r="K47394">
        <v>1111</v>
      </c>
    </row>
    <row r="47395" spans="11:11" x14ac:dyDescent="0.25">
      <c r="K47395">
        <v>1930</v>
      </c>
    </row>
    <row r="47396" spans="11:11" x14ac:dyDescent="0.25">
      <c r="K47396">
        <v>3133</v>
      </c>
    </row>
    <row r="47397" spans="11:11" x14ac:dyDescent="0.25">
      <c r="K47397">
        <v>2406</v>
      </c>
    </row>
    <row r="47398" spans="11:11" x14ac:dyDescent="0.25">
      <c r="K47398">
        <v>2529</v>
      </c>
    </row>
    <row r="47399" spans="11:11" x14ac:dyDescent="0.25">
      <c r="K47399">
        <v>1613</v>
      </c>
    </row>
    <row r="47400" spans="11:11" x14ac:dyDescent="0.25">
      <c r="K47400">
        <v>5171</v>
      </c>
    </row>
    <row r="47401" spans="11:11" x14ac:dyDescent="0.25">
      <c r="K47401">
        <v>3292</v>
      </c>
    </row>
    <row r="47402" spans="11:11" x14ac:dyDescent="0.25">
      <c r="K47402">
        <v>2919</v>
      </c>
    </row>
    <row r="47403" spans="11:11" x14ac:dyDescent="0.25">
      <c r="K47403">
        <v>1434</v>
      </c>
    </row>
    <row r="47404" spans="11:11" x14ac:dyDescent="0.25">
      <c r="K47404">
        <v>2267</v>
      </c>
    </row>
    <row r="47405" spans="11:11" x14ac:dyDescent="0.25">
      <c r="K47405">
        <v>2234</v>
      </c>
    </row>
    <row r="47406" spans="11:11" x14ac:dyDescent="0.25">
      <c r="K47406">
        <v>2464</v>
      </c>
    </row>
    <row r="47407" spans="11:11" x14ac:dyDescent="0.25">
      <c r="K47407">
        <v>329</v>
      </c>
    </row>
    <row r="47408" spans="11:11" x14ac:dyDescent="0.25">
      <c r="K47408">
        <v>304</v>
      </c>
    </row>
    <row r="47409" spans="11:11" x14ac:dyDescent="0.25">
      <c r="K47409">
        <v>1629</v>
      </c>
    </row>
    <row r="47410" spans="11:11" x14ac:dyDescent="0.25">
      <c r="K47410">
        <v>3144</v>
      </c>
    </row>
    <row r="47411" spans="11:11" x14ac:dyDescent="0.25">
      <c r="K47411">
        <v>3166</v>
      </c>
    </row>
    <row r="47412" spans="11:11" x14ac:dyDescent="0.25">
      <c r="K47412">
        <v>3245</v>
      </c>
    </row>
    <row r="47413" spans="11:11" x14ac:dyDescent="0.25">
      <c r="K47413">
        <v>2113</v>
      </c>
    </row>
    <row r="47414" spans="11:11" x14ac:dyDescent="0.25">
      <c r="K47414">
        <v>3430</v>
      </c>
    </row>
    <row r="47415" spans="11:11" x14ac:dyDescent="0.25">
      <c r="K47415">
        <v>3118</v>
      </c>
    </row>
    <row r="47416" spans="11:11" x14ac:dyDescent="0.25">
      <c r="K47416">
        <v>917</v>
      </c>
    </row>
    <row r="47417" spans="11:11" x14ac:dyDescent="0.25">
      <c r="K47417">
        <v>1485</v>
      </c>
    </row>
    <row r="47418" spans="11:11" x14ac:dyDescent="0.25">
      <c r="K47418">
        <v>3299</v>
      </c>
    </row>
    <row r="47419" spans="11:11" x14ac:dyDescent="0.25">
      <c r="K47419">
        <v>1632</v>
      </c>
    </row>
    <row r="47420" spans="11:11" x14ac:dyDescent="0.25">
      <c r="K47420">
        <v>4288</v>
      </c>
    </row>
    <row r="47421" spans="11:11" x14ac:dyDescent="0.25">
      <c r="K47421">
        <v>3832</v>
      </c>
    </row>
    <row r="47422" spans="11:11" x14ac:dyDescent="0.25">
      <c r="K47422">
        <v>1960</v>
      </c>
    </row>
    <row r="47423" spans="11:11" x14ac:dyDescent="0.25">
      <c r="K47423">
        <v>1335</v>
      </c>
    </row>
    <row r="47424" spans="11:11" x14ac:dyDescent="0.25">
      <c r="K47424">
        <v>1982</v>
      </c>
    </row>
    <row r="47425" spans="11:11" x14ac:dyDescent="0.25">
      <c r="K47425">
        <v>1974</v>
      </c>
    </row>
    <row r="47426" spans="11:11" x14ac:dyDescent="0.25">
      <c r="K47426">
        <v>1020</v>
      </c>
    </row>
    <row r="47427" spans="11:11" x14ac:dyDescent="0.25">
      <c r="K47427">
        <v>3043</v>
      </c>
    </row>
    <row r="47428" spans="11:11" x14ac:dyDescent="0.25">
      <c r="K47428">
        <v>3177</v>
      </c>
    </row>
    <row r="47429" spans="11:11" x14ac:dyDescent="0.25">
      <c r="K47429">
        <v>3160</v>
      </c>
    </row>
    <row r="47430" spans="11:11" x14ac:dyDescent="0.25">
      <c r="K47430">
        <v>1769</v>
      </c>
    </row>
    <row r="47431" spans="11:11" x14ac:dyDescent="0.25">
      <c r="K47431">
        <v>3960</v>
      </c>
    </row>
    <row r="47432" spans="11:11" x14ac:dyDescent="0.25">
      <c r="K47432">
        <v>4026</v>
      </c>
    </row>
    <row r="47433" spans="11:11" x14ac:dyDescent="0.25">
      <c r="K47433">
        <v>1355</v>
      </c>
    </row>
    <row r="47434" spans="11:11" x14ac:dyDescent="0.25">
      <c r="K47434">
        <v>1854</v>
      </c>
    </row>
    <row r="47435" spans="11:11" x14ac:dyDescent="0.25">
      <c r="K47435">
        <v>658</v>
      </c>
    </row>
    <row r="47436" spans="11:11" x14ac:dyDescent="0.25">
      <c r="K47436">
        <v>1981</v>
      </c>
    </row>
    <row r="47437" spans="11:11" x14ac:dyDescent="0.25">
      <c r="K47437">
        <v>1985</v>
      </c>
    </row>
    <row r="47438" spans="11:11" x14ac:dyDescent="0.25">
      <c r="K47438">
        <v>2972</v>
      </c>
    </row>
    <row r="47439" spans="11:11" x14ac:dyDescent="0.25">
      <c r="K47439">
        <v>2546</v>
      </c>
    </row>
    <row r="47440" spans="11:11" x14ac:dyDescent="0.25">
      <c r="K47440">
        <v>1432</v>
      </c>
    </row>
    <row r="47441" spans="11:11" x14ac:dyDescent="0.25">
      <c r="K47441">
        <v>906</v>
      </c>
    </row>
    <row r="47442" spans="11:11" x14ac:dyDescent="0.25">
      <c r="K47442">
        <v>384</v>
      </c>
    </row>
    <row r="47443" spans="11:11" x14ac:dyDescent="0.25">
      <c r="K47443">
        <v>2344</v>
      </c>
    </row>
    <row r="47444" spans="11:11" x14ac:dyDescent="0.25">
      <c r="K47444">
        <v>2787</v>
      </c>
    </row>
    <row r="47445" spans="11:11" x14ac:dyDescent="0.25">
      <c r="K47445">
        <v>673</v>
      </c>
    </row>
    <row r="47446" spans="11:11" x14ac:dyDescent="0.25">
      <c r="K47446">
        <v>22</v>
      </c>
    </row>
    <row r="47447" spans="11:11" x14ac:dyDescent="0.25">
      <c r="K47447">
        <v>2971</v>
      </c>
    </row>
    <row r="47448" spans="11:11" x14ac:dyDescent="0.25">
      <c r="K47448">
        <v>1259</v>
      </c>
    </row>
    <row r="47449" spans="11:11" x14ac:dyDescent="0.25">
      <c r="K47449">
        <v>2035</v>
      </c>
    </row>
    <row r="47450" spans="11:11" x14ac:dyDescent="0.25">
      <c r="K47450">
        <v>3994</v>
      </c>
    </row>
    <row r="47451" spans="11:11" x14ac:dyDescent="0.25">
      <c r="K47451">
        <v>1864</v>
      </c>
    </row>
    <row r="47452" spans="11:11" x14ac:dyDescent="0.25">
      <c r="K47452">
        <v>2177</v>
      </c>
    </row>
    <row r="47453" spans="11:11" x14ac:dyDescent="0.25">
      <c r="K47453">
        <v>2063</v>
      </c>
    </row>
    <row r="47454" spans="11:11" x14ac:dyDescent="0.25">
      <c r="K47454">
        <v>3247</v>
      </c>
    </row>
    <row r="47455" spans="11:11" x14ac:dyDescent="0.25">
      <c r="K47455">
        <v>3654</v>
      </c>
    </row>
    <row r="47456" spans="11:11" x14ac:dyDescent="0.25">
      <c r="K47456">
        <v>1944</v>
      </c>
    </row>
    <row r="47457" spans="11:11" x14ac:dyDescent="0.25">
      <c r="K47457">
        <v>3056</v>
      </c>
    </row>
    <row r="47458" spans="11:11" x14ac:dyDescent="0.25">
      <c r="K47458">
        <v>2497</v>
      </c>
    </row>
    <row r="47459" spans="11:11" x14ac:dyDescent="0.25">
      <c r="K47459">
        <v>3213</v>
      </c>
    </row>
    <row r="47460" spans="11:11" x14ac:dyDescent="0.25">
      <c r="K47460">
        <v>1354</v>
      </c>
    </row>
    <row r="47461" spans="11:11" x14ac:dyDescent="0.25">
      <c r="K47461">
        <v>2608</v>
      </c>
    </row>
    <row r="47462" spans="11:11" x14ac:dyDescent="0.25">
      <c r="K47462">
        <v>3228</v>
      </c>
    </row>
    <row r="47463" spans="11:11" x14ac:dyDescent="0.25">
      <c r="K47463">
        <v>3259</v>
      </c>
    </row>
    <row r="47464" spans="11:11" x14ac:dyDescent="0.25">
      <c r="K47464">
        <v>1935</v>
      </c>
    </row>
    <row r="47465" spans="11:11" x14ac:dyDescent="0.25">
      <c r="K47465">
        <v>3428</v>
      </c>
    </row>
    <row r="47466" spans="11:11" x14ac:dyDescent="0.25">
      <c r="K47466">
        <v>4099</v>
      </c>
    </row>
    <row r="47467" spans="11:11" x14ac:dyDescent="0.25">
      <c r="K47467">
        <v>2605</v>
      </c>
    </row>
    <row r="47468" spans="11:11" x14ac:dyDescent="0.25">
      <c r="K47468">
        <v>1189</v>
      </c>
    </row>
    <row r="47469" spans="11:11" x14ac:dyDescent="0.25">
      <c r="K47469">
        <v>157</v>
      </c>
    </row>
    <row r="47470" spans="11:11" x14ac:dyDescent="0.25">
      <c r="K47470">
        <v>1597</v>
      </c>
    </row>
    <row r="47471" spans="11:11" x14ac:dyDescent="0.25">
      <c r="K47471">
        <v>1686</v>
      </c>
    </row>
    <row r="47472" spans="11:11" x14ac:dyDescent="0.25">
      <c r="K47472">
        <v>2693</v>
      </c>
    </row>
    <row r="47473" spans="11:11" x14ac:dyDescent="0.25">
      <c r="K47473">
        <v>2511</v>
      </c>
    </row>
    <row r="47474" spans="11:11" x14ac:dyDescent="0.25">
      <c r="K47474">
        <v>2034</v>
      </c>
    </row>
    <row r="47475" spans="11:11" x14ac:dyDescent="0.25">
      <c r="K47475">
        <v>721</v>
      </c>
    </row>
    <row r="47476" spans="11:11" x14ac:dyDescent="0.25">
      <c r="K47476">
        <v>2967</v>
      </c>
    </row>
    <row r="47477" spans="11:11" x14ac:dyDescent="0.25">
      <c r="K47477">
        <v>1713</v>
      </c>
    </row>
    <row r="47478" spans="11:11" x14ac:dyDescent="0.25">
      <c r="K47478">
        <v>713</v>
      </c>
    </row>
    <row r="47479" spans="11:11" x14ac:dyDescent="0.25">
      <c r="K47479">
        <v>3134</v>
      </c>
    </row>
    <row r="47480" spans="11:11" x14ac:dyDescent="0.25">
      <c r="K47480">
        <v>1499</v>
      </c>
    </row>
    <row r="47481" spans="11:11" x14ac:dyDescent="0.25">
      <c r="K47481">
        <v>2843</v>
      </c>
    </row>
    <row r="47482" spans="11:11" x14ac:dyDescent="0.25">
      <c r="K47482">
        <v>866</v>
      </c>
    </row>
    <row r="47483" spans="11:11" x14ac:dyDescent="0.25">
      <c r="K47483">
        <v>2075</v>
      </c>
    </row>
    <row r="47484" spans="11:11" x14ac:dyDescent="0.25">
      <c r="K47484">
        <v>1929</v>
      </c>
    </row>
    <row r="47485" spans="11:11" x14ac:dyDescent="0.25">
      <c r="K47485">
        <v>1377</v>
      </c>
    </row>
    <row r="47486" spans="11:11" x14ac:dyDescent="0.25">
      <c r="K47486">
        <v>2151</v>
      </c>
    </row>
    <row r="47487" spans="11:11" x14ac:dyDescent="0.25">
      <c r="K47487">
        <v>1508</v>
      </c>
    </row>
    <row r="47488" spans="11:11" x14ac:dyDescent="0.25">
      <c r="K47488">
        <v>2082</v>
      </c>
    </row>
    <row r="47489" spans="11:11" x14ac:dyDescent="0.25">
      <c r="K47489">
        <v>1658</v>
      </c>
    </row>
    <row r="47490" spans="11:11" x14ac:dyDescent="0.25">
      <c r="K47490">
        <v>3824</v>
      </c>
    </row>
    <row r="47491" spans="11:11" x14ac:dyDescent="0.25">
      <c r="K47491">
        <v>2406</v>
      </c>
    </row>
    <row r="47492" spans="11:11" x14ac:dyDescent="0.25">
      <c r="K47492">
        <v>2885</v>
      </c>
    </row>
    <row r="47493" spans="11:11" x14ac:dyDescent="0.25">
      <c r="K47493">
        <v>3284</v>
      </c>
    </row>
    <row r="47494" spans="11:11" x14ac:dyDescent="0.25">
      <c r="K47494">
        <v>1841</v>
      </c>
    </row>
    <row r="47495" spans="11:11" x14ac:dyDescent="0.25">
      <c r="K47495">
        <v>5876</v>
      </c>
    </row>
    <row r="47496" spans="11:11" x14ac:dyDescent="0.25">
      <c r="K47496">
        <v>2068</v>
      </c>
    </row>
    <row r="47497" spans="11:11" x14ac:dyDescent="0.25">
      <c r="K47497">
        <v>2906</v>
      </c>
    </row>
    <row r="47498" spans="11:11" x14ac:dyDescent="0.25">
      <c r="K47498">
        <v>2647</v>
      </c>
    </row>
    <row r="47499" spans="11:11" x14ac:dyDescent="0.25">
      <c r="K47499">
        <v>2612</v>
      </c>
    </row>
    <row r="47500" spans="11:11" x14ac:dyDescent="0.25">
      <c r="K47500">
        <v>2325</v>
      </c>
    </row>
    <row r="47501" spans="11:11" x14ac:dyDescent="0.25">
      <c r="K47501">
        <v>870</v>
      </c>
    </row>
    <row r="47502" spans="11:11" x14ac:dyDescent="0.25">
      <c r="K47502">
        <v>1111</v>
      </c>
    </row>
    <row r="47503" spans="11:11" x14ac:dyDescent="0.25">
      <c r="K47503">
        <v>2037</v>
      </c>
    </row>
    <row r="47504" spans="11:11" x14ac:dyDescent="0.25">
      <c r="K47504">
        <v>1364</v>
      </c>
    </row>
    <row r="47505" spans="11:11" x14ac:dyDescent="0.25">
      <c r="K47505">
        <v>2633</v>
      </c>
    </row>
    <row r="47506" spans="11:11" x14ac:dyDescent="0.25">
      <c r="K47506">
        <v>1561</v>
      </c>
    </row>
    <row r="47507" spans="11:11" x14ac:dyDescent="0.25">
      <c r="K47507">
        <v>1702</v>
      </c>
    </row>
    <row r="47508" spans="11:11" x14ac:dyDescent="0.25">
      <c r="K47508">
        <v>1417</v>
      </c>
    </row>
    <row r="47509" spans="11:11" x14ac:dyDescent="0.25">
      <c r="K47509">
        <v>1625</v>
      </c>
    </row>
    <row r="47510" spans="11:11" x14ac:dyDescent="0.25">
      <c r="K47510">
        <v>3277</v>
      </c>
    </row>
    <row r="47511" spans="11:11" x14ac:dyDescent="0.25">
      <c r="K47511">
        <v>1337</v>
      </c>
    </row>
    <row r="47512" spans="11:11" x14ac:dyDescent="0.25">
      <c r="K47512">
        <v>3870</v>
      </c>
    </row>
    <row r="47513" spans="11:11" x14ac:dyDescent="0.25">
      <c r="K47513">
        <v>2612</v>
      </c>
    </row>
    <row r="47514" spans="11:11" x14ac:dyDescent="0.25">
      <c r="K47514">
        <v>186</v>
      </c>
    </row>
    <row r="47515" spans="11:11" x14ac:dyDescent="0.25">
      <c r="K47515">
        <v>1859</v>
      </c>
    </row>
    <row r="47516" spans="11:11" x14ac:dyDescent="0.25">
      <c r="K47516">
        <v>3376</v>
      </c>
    </row>
    <row r="47517" spans="11:11" x14ac:dyDescent="0.25">
      <c r="K47517">
        <v>1405</v>
      </c>
    </row>
    <row r="47518" spans="11:11" x14ac:dyDescent="0.25">
      <c r="K47518">
        <v>1007</v>
      </c>
    </row>
    <row r="47519" spans="11:11" x14ac:dyDescent="0.25">
      <c r="K47519">
        <v>2439</v>
      </c>
    </row>
    <row r="47520" spans="11:11" x14ac:dyDescent="0.25">
      <c r="K47520">
        <v>3949</v>
      </c>
    </row>
    <row r="47521" spans="11:11" x14ac:dyDescent="0.25">
      <c r="K47521">
        <v>3534</v>
      </c>
    </row>
    <row r="47522" spans="11:11" x14ac:dyDescent="0.25">
      <c r="K47522">
        <v>2400</v>
      </c>
    </row>
    <row r="47523" spans="11:11" x14ac:dyDescent="0.25">
      <c r="K47523">
        <v>1986</v>
      </c>
    </row>
    <row r="47524" spans="11:11" x14ac:dyDescent="0.25">
      <c r="K47524">
        <v>1586</v>
      </c>
    </row>
    <row r="47525" spans="11:11" x14ac:dyDescent="0.25">
      <c r="K47525">
        <v>4138</v>
      </c>
    </row>
    <row r="47526" spans="11:11" x14ac:dyDescent="0.25">
      <c r="K47526">
        <v>193</v>
      </c>
    </row>
    <row r="47527" spans="11:11" x14ac:dyDescent="0.25">
      <c r="K47527">
        <v>2136</v>
      </c>
    </row>
    <row r="47528" spans="11:11" x14ac:dyDescent="0.25">
      <c r="K47528">
        <v>2437</v>
      </c>
    </row>
    <row r="47529" spans="11:11" x14ac:dyDescent="0.25">
      <c r="K47529">
        <v>2468</v>
      </c>
    </row>
    <row r="47530" spans="11:11" x14ac:dyDescent="0.25">
      <c r="K47530">
        <v>1155</v>
      </c>
    </row>
    <row r="47531" spans="11:11" x14ac:dyDescent="0.25">
      <c r="K47531">
        <v>2878</v>
      </c>
    </row>
    <row r="47532" spans="11:11" x14ac:dyDescent="0.25">
      <c r="K47532">
        <v>949</v>
      </c>
    </row>
    <row r="47533" spans="11:11" x14ac:dyDescent="0.25">
      <c r="K47533">
        <v>2344</v>
      </c>
    </row>
    <row r="47534" spans="11:11" x14ac:dyDescent="0.25">
      <c r="K47534">
        <v>1990</v>
      </c>
    </row>
    <row r="47535" spans="11:11" x14ac:dyDescent="0.25">
      <c r="K47535">
        <v>4525</v>
      </c>
    </row>
    <row r="47536" spans="11:11" x14ac:dyDescent="0.25">
      <c r="K47536">
        <v>2498</v>
      </c>
    </row>
    <row r="47537" spans="11:11" x14ac:dyDescent="0.25">
      <c r="K47537">
        <v>3410</v>
      </c>
    </row>
    <row r="47538" spans="11:11" x14ac:dyDescent="0.25">
      <c r="K47538">
        <v>2181</v>
      </c>
    </row>
    <row r="47539" spans="11:11" x14ac:dyDescent="0.25">
      <c r="K47539">
        <v>513</v>
      </c>
    </row>
    <row r="47540" spans="11:11" x14ac:dyDescent="0.25">
      <c r="K47540">
        <v>2215</v>
      </c>
    </row>
    <row r="47541" spans="11:11" x14ac:dyDescent="0.25">
      <c r="K47541">
        <v>2985</v>
      </c>
    </row>
    <row r="47542" spans="11:11" x14ac:dyDescent="0.25">
      <c r="K47542">
        <v>2244</v>
      </c>
    </row>
    <row r="47543" spans="11:11" x14ac:dyDescent="0.25">
      <c r="K47543">
        <v>2505</v>
      </c>
    </row>
    <row r="47544" spans="11:11" x14ac:dyDescent="0.25">
      <c r="K47544">
        <v>1856</v>
      </c>
    </row>
    <row r="47545" spans="11:11" x14ac:dyDescent="0.25">
      <c r="K47545">
        <v>2772</v>
      </c>
    </row>
    <row r="47546" spans="11:11" x14ac:dyDescent="0.25">
      <c r="K47546">
        <v>1631</v>
      </c>
    </row>
    <row r="47547" spans="11:11" x14ac:dyDescent="0.25">
      <c r="K47547">
        <v>1704</v>
      </c>
    </row>
    <row r="47548" spans="11:11" x14ac:dyDescent="0.25">
      <c r="K47548">
        <v>2969</v>
      </c>
    </row>
    <row r="47549" spans="11:11" x14ac:dyDescent="0.25">
      <c r="K47549">
        <v>2804</v>
      </c>
    </row>
    <row r="47550" spans="11:11" x14ac:dyDescent="0.25">
      <c r="K47550">
        <v>1878</v>
      </c>
    </row>
    <row r="47551" spans="11:11" x14ac:dyDescent="0.25">
      <c r="K47551">
        <v>2447</v>
      </c>
    </row>
    <row r="47552" spans="11:11" x14ac:dyDescent="0.25">
      <c r="K47552">
        <v>339</v>
      </c>
    </row>
    <row r="47553" spans="11:11" x14ac:dyDescent="0.25">
      <c r="K47553">
        <v>2438</v>
      </c>
    </row>
    <row r="47554" spans="11:11" x14ac:dyDescent="0.25">
      <c r="K47554">
        <v>1759</v>
      </c>
    </row>
    <row r="47555" spans="11:11" x14ac:dyDescent="0.25">
      <c r="K47555">
        <v>2815</v>
      </c>
    </row>
    <row r="47556" spans="11:11" x14ac:dyDescent="0.25">
      <c r="K47556">
        <v>1371</v>
      </c>
    </row>
    <row r="47557" spans="11:11" x14ac:dyDescent="0.25">
      <c r="K47557">
        <v>287</v>
      </c>
    </row>
    <row r="47558" spans="11:11" x14ac:dyDescent="0.25">
      <c r="K47558">
        <v>1209</v>
      </c>
    </row>
    <row r="47559" spans="11:11" x14ac:dyDescent="0.25">
      <c r="K47559">
        <v>2199</v>
      </c>
    </row>
    <row r="47560" spans="11:11" x14ac:dyDescent="0.25">
      <c r="K47560">
        <v>969</v>
      </c>
    </row>
    <row r="47561" spans="11:11" x14ac:dyDescent="0.25">
      <c r="K47561">
        <v>347</v>
      </c>
    </row>
    <row r="47562" spans="11:11" x14ac:dyDescent="0.25">
      <c r="K47562">
        <v>1853</v>
      </c>
    </row>
    <row r="47563" spans="11:11" x14ac:dyDescent="0.25">
      <c r="K47563">
        <v>3175</v>
      </c>
    </row>
    <row r="47564" spans="11:11" x14ac:dyDescent="0.25">
      <c r="K47564">
        <v>2143</v>
      </c>
    </row>
    <row r="47565" spans="11:11" x14ac:dyDescent="0.25">
      <c r="K47565">
        <v>2547</v>
      </c>
    </row>
    <row r="47566" spans="11:11" x14ac:dyDescent="0.25">
      <c r="K47566">
        <v>2475</v>
      </c>
    </row>
    <row r="47567" spans="11:11" x14ac:dyDescent="0.25">
      <c r="K47567">
        <v>1944</v>
      </c>
    </row>
    <row r="47568" spans="11:11" x14ac:dyDescent="0.25">
      <c r="K47568">
        <v>2176</v>
      </c>
    </row>
    <row r="47569" spans="11:11" x14ac:dyDescent="0.25">
      <c r="K47569">
        <v>3370</v>
      </c>
    </row>
    <row r="47570" spans="11:11" x14ac:dyDescent="0.25">
      <c r="K47570">
        <v>1092</v>
      </c>
    </row>
    <row r="47571" spans="11:11" x14ac:dyDescent="0.25">
      <c r="K47571">
        <v>1219</v>
      </c>
    </row>
    <row r="47572" spans="11:11" x14ac:dyDescent="0.25">
      <c r="K47572">
        <v>324</v>
      </c>
    </row>
    <row r="47573" spans="11:11" x14ac:dyDescent="0.25">
      <c r="K47573">
        <v>3666</v>
      </c>
    </row>
    <row r="47574" spans="11:11" x14ac:dyDescent="0.25">
      <c r="K47574">
        <v>3046</v>
      </c>
    </row>
    <row r="47575" spans="11:11" x14ac:dyDescent="0.25">
      <c r="K47575">
        <v>1002</v>
      </c>
    </row>
    <row r="47576" spans="11:11" x14ac:dyDescent="0.25">
      <c r="K47576">
        <v>247</v>
      </c>
    </row>
    <row r="47577" spans="11:11" x14ac:dyDescent="0.25">
      <c r="K47577">
        <v>2231</v>
      </c>
    </row>
    <row r="47578" spans="11:11" x14ac:dyDescent="0.25">
      <c r="K47578">
        <v>1745</v>
      </c>
    </row>
    <row r="47579" spans="11:11" x14ac:dyDescent="0.25">
      <c r="K47579">
        <v>3268</v>
      </c>
    </row>
    <row r="47580" spans="11:11" x14ac:dyDescent="0.25">
      <c r="K47580">
        <v>3345</v>
      </c>
    </row>
    <row r="47581" spans="11:11" x14ac:dyDescent="0.25">
      <c r="K47581">
        <v>4741</v>
      </c>
    </row>
    <row r="47582" spans="11:11" x14ac:dyDescent="0.25">
      <c r="K47582">
        <v>1957</v>
      </c>
    </row>
    <row r="47583" spans="11:11" x14ac:dyDescent="0.25">
      <c r="K47583">
        <v>867</v>
      </c>
    </row>
    <row r="47584" spans="11:11" x14ac:dyDescent="0.25">
      <c r="K47584">
        <v>3205</v>
      </c>
    </row>
    <row r="47585" spans="11:11" x14ac:dyDescent="0.25">
      <c r="K47585">
        <v>2461</v>
      </c>
    </row>
    <row r="47586" spans="11:11" x14ac:dyDescent="0.25">
      <c r="K47586">
        <v>3060</v>
      </c>
    </row>
    <row r="47587" spans="11:11" x14ac:dyDescent="0.25">
      <c r="K47587">
        <v>3126</v>
      </c>
    </row>
    <row r="47588" spans="11:11" x14ac:dyDescent="0.25">
      <c r="K47588">
        <v>3006</v>
      </c>
    </row>
    <row r="47589" spans="11:11" x14ac:dyDescent="0.25">
      <c r="K47589">
        <v>2816</v>
      </c>
    </row>
    <row r="47590" spans="11:11" x14ac:dyDescent="0.25">
      <c r="K47590">
        <v>2151</v>
      </c>
    </row>
    <row r="47591" spans="11:11" x14ac:dyDescent="0.25">
      <c r="K47591">
        <v>1406</v>
      </c>
    </row>
    <row r="47592" spans="11:11" x14ac:dyDescent="0.25">
      <c r="K47592">
        <v>2022</v>
      </c>
    </row>
    <row r="47593" spans="11:11" x14ac:dyDescent="0.25">
      <c r="K47593">
        <v>1989</v>
      </c>
    </row>
    <row r="47594" spans="11:11" x14ac:dyDescent="0.25">
      <c r="K47594">
        <v>1674</v>
      </c>
    </row>
    <row r="47595" spans="11:11" x14ac:dyDescent="0.25">
      <c r="K47595">
        <v>7822</v>
      </c>
    </row>
    <row r="47596" spans="11:11" x14ac:dyDescent="0.25">
      <c r="K47596">
        <v>2905</v>
      </c>
    </row>
    <row r="47597" spans="11:11" x14ac:dyDescent="0.25">
      <c r="K47597">
        <v>2404</v>
      </c>
    </row>
    <row r="47598" spans="11:11" x14ac:dyDescent="0.25">
      <c r="K47598">
        <v>2402</v>
      </c>
    </row>
    <row r="47599" spans="11:11" x14ac:dyDescent="0.25">
      <c r="K47599">
        <v>1747</v>
      </c>
    </row>
    <row r="47600" spans="11:11" x14ac:dyDescent="0.25">
      <c r="K47600">
        <v>1601</v>
      </c>
    </row>
    <row r="47601" spans="11:11" x14ac:dyDescent="0.25">
      <c r="K47601">
        <v>2217</v>
      </c>
    </row>
    <row r="47602" spans="11:11" x14ac:dyDescent="0.25">
      <c r="K47602">
        <v>3289</v>
      </c>
    </row>
    <row r="47603" spans="11:11" x14ac:dyDescent="0.25">
      <c r="K47603">
        <v>931</v>
      </c>
    </row>
    <row r="47604" spans="11:11" x14ac:dyDescent="0.25">
      <c r="K47604">
        <v>2603</v>
      </c>
    </row>
    <row r="47605" spans="11:11" x14ac:dyDescent="0.25">
      <c r="K47605">
        <v>2472</v>
      </c>
    </row>
    <row r="47606" spans="11:11" x14ac:dyDescent="0.25">
      <c r="K47606">
        <v>2616</v>
      </c>
    </row>
    <row r="47607" spans="11:11" x14ac:dyDescent="0.25">
      <c r="K47607">
        <v>1886</v>
      </c>
    </row>
    <row r="47608" spans="11:11" x14ac:dyDescent="0.25">
      <c r="K47608">
        <v>3180</v>
      </c>
    </row>
    <row r="47609" spans="11:11" x14ac:dyDescent="0.25">
      <c r="K47609">
        <v>3846</v>
      </c>
    </row>
    <row r="47610" spans="11:11" x14ac:dyDescent="0.25">
      <c r="K47610">
        <v>1791</v>
      </c>
    </row>
    <row r="47611" spans="11:11" x14ac:dyDescent="0.25">
      <c r="K47611">
        <v>921</v>
      </c>
    </row>
    <row r="47612" spans="11:11" x14ac:dyDescent="0.25">
      <c r="K47612">
        <v>1971</v>
      </c>
    </row>
    <row r="47613" spans="11:11" x14ac:dyDescent="0.25">
      <c r="K47613">
        <v>1709</v>
      </c>
    </row>
    <row r="47614" spans="11:11" x14ac:dyDescent="0.25">
      <c r="K47614">
        <v>1157</v>
      </c>
    </row>
    <row r="47615" spans="11:11" x14ac:dyDescent="0.25">
      <c r="K47615">
        <v>942</v>
      </c>
    </row>
    <row r="47616" spans="11:11" x14ac:dyDescent="0.25">
      <c r="K47616">
        <v>2181</v>
      </c>
    </row>
    <row r="47617" spans="11:11" x14ac:dyDescent="0.25">
      <c r="K47617">
        <v>1105</v>
      </c>
    </row>
    <row r="47618" spans="11:11" x14ac:dyDescent="0.25">
      <c r="K47618">
        <v>2318</v>
      </c>
    </row>
    <row r="47619" spans="11:11" x14ac:dyDescent="0.25">
      <c r="K47619">
        <v>2691</v>
      </c>
    </row>
    <row r="47620" spans="11:11" x14ac:dyDescent="0.25">
      <c r="K47620">
        <v>2669</v>
      </c>
    </row>
    <row r="47621" spans="11:11" x14ac:dyDescent="0.25">
      <c r="K47621">
        <v>3290</v>
      </c>
    </row>
    <row r="47622" spans="11:11" x14ac:dyDescent="0.25">
      <c r="K47622">
        <v>1534</v>
      </c>
    </row>
    <row r="47623" spans="11:11" x14ac:dyDescent="0.25">
      <c r="K47623">
        <v>2941</v>
      </c>
    </row>
    <row r="47624" spans="11:11" x14ac:dyDescent="0.25">
      <c r="K47624">
        <v>2089</v>
      </c>
    </row>
    <row r="47625" spans="11:11" x14ac:dyDescent="0.25">
      <c r="K47625">
        <v>2581</v>
      </c>
    </row>
    <row r="47626" spans="11:11" x14ac:dyDescent="0.25">
      <c r="K47626">
        <v>2452</v>
      </c>
    </row>
    <row r="47627" spans="11:11" x14ac:dyDescent="0.25">
      <c r="K47627">
        <v>313</v>
      </c>
    </row>
    <row r="47628" spans="11:11" x14ac:dyDescent="0.25">
      <c r="K47628">
        <v>2188</v>
      </c>
    </row>
    <row r="47629" spans="11:11" x14ac:dyDescent="0.25">
      <c r="K47629">
        <v>3229</v>
      </c>
    </row>
    <row r="47630" spans="11:11" x14ac:dyDescent="0.25">
      <c r="K47630">
        <v>2737</v>
      </c>
    </row>
    <row r="47631" spans="11:11" x14ac:dyDescent="0.25">
      <c r="K47631">
        <v>1450</v>
      </c>
    </row>
    <row r="47632" spans="11:11" x14ac:dyDescent="0.25">
      <c r="K47632">
        <v>4778</v>
      </c>
    </row>
    <row r="47633" spans="11:11" x14ac:dyDescent="0.25">
      <c r="K47633">
        <v>2496</v>
      </c>
    </row>
    <row r="47634" spans="11:11" x14ac:dyDescent="0.25">
      <c r="K47634">
        <v>1866</v>
      </c>
    </row>
    <row r="47635" spans="11:11" x14ac:dyDescent="0.25">
      <c r="K47635">
        <v>1178</v>
      </c>
    </row>
    <row r="47636" spans="11:11" x14ac:dyDescent="0.25">
      <c r="K47636">
        <v>2837</v>
      </c>
    </row>
    <row r="47637" spans="11:11" x14ac:dyDescent="0.25">
      <c r="K47637">
        <v>1846</v>
      </c>
    </row>
    <row r="47638" spans="11:11" x14ac:dyDescent="0.25">
      <c r="K47638">
        <v>3987</v>
      </c>
    </row>
    <row r="47639" spans="11:11" x14ac:dyDescent="0.25">
      <c r="K47639">
        <v>4680</v>
      </c>
    </row>
    <row r="47640" spans="11:11" x14ac:dyDescent="0.25">
      <c r="K47640">
        <v>1430</v>
      </c>
    </row>
    <row r="47641" spans="11:11" x14ac:dyDescent="0.25">
      <c r="K47641">
        <v>2242</v>
      </c>
    </row>
    <row r="47642" spans="11:11" x14ac:dyDescent="0.25">
      <c r="K47642">
        <v>2374</v>
      </c>
    </row>
    <row r="47643" spans="11:11" x14ac:dyDescent="0.25">
      <c r="K47643">
        <v>2656</v>
      </c>
    </row>
    <row r="47644" spans="11:11" x14ac:dyDescent="0.25">
      <c r="K47644">
        <v>4571</v>
      </c>
    </row>
    <row r="47645" spans="11:11" x14ac:dyDescent="0.25">
      <c r="K47645">
        <v>1847</v>
      </c>
    </row>
    <row r="47646" spans="11:11" x14ac:dyDescent="0.25">
      <c r="K47646">
        <v>685</v>
      </c>
    </row>
    <row r="47647" spans="11:11" x14ac:dyDescent="0.25">
      <c r="K47647">
        <v>2991</v>
      </c>
    </row>
    <row r="47648" spans="11:11" x14ac:dyDescent="0.25">
      <c r="K47648">
        <v>797</v>
      </c>
    </row>
    <row r="47649" spans="11:11" x14ac:dyDescent="0.25">
      <c r="K47649">
        <v>2250</v>
      </c>
    </row>
    <row r="47650" spans="11:11" x14ac:dyDescent="0.25">
      <c r="K47650">
        <v>751</v>
      </c>
    </row>
    <row r="47651" spans="11:11" x14ac:dyDescent="0.25">
      <c r="K47651">
        <v>1780</v>
      </c>
    </row>
    <row r="47652" spans="11:11" x14ac:dyDescent="0.25">
      <c r="K47652">
        <v>847</v>
      </c>
    </row>
    <row r="47653" spans="11:11" x14ac:dyDescent="0.25">
      <c r="K47653">
        <v>1364</v>
      </c>
    </row>
    <row r="47654" spans="11:11" x14ac:dyDescent="0.25">
      <c r="K47654">
        <v>1432</v>
      </c>
    </row>
    <row r="47655" spans="11:11" x14ac:dyDescent="0.25">
      <c r="K47655">
        <v>1671</v>
      </c>
    </row>
    <row r="47656" spans="11:11" x14ac:dyDescent="0.25">
      <c r="K47656">
        <v>2314</v>
      </c>
    </row>
    <row r="47657" spans="11:11" x14ac:dyDescent="0.25">
      <c r="K47657">
        <v>2669</v>
      </c>
    </row>
    <row r="47658" spans="11:11" x14ac:dyDescent="0.25">
      <c r="K47658">
        <v>1540</v>
      </c>
    </row>
    <row r="47659" spans="11:11" x14ac:dyDescent="0.25">
      <c r="K47659">
        <v>1282</v>
      </c>
    </row>
    <row r="47660" spans="11:11" x14ac:dyDescent="0.25">
      <c r="K47660">
        <v>3554</v>
      </c>
    </row>
    <row r="47661" spans="11:11" x14ac:dyDescent="0.25">
      <c r="K47661">
        <v>1240</v>
      </c>
    </row>
    <row r="47662" spans="11:11" x14ac:dyDescent="0.25">
      <c r="K47662">
        <v>2449</v>
      </c>
    </row>
    <row r="47663" spans="11:11" x14ac:dyDescent="0.25">
      <c r="K47663">
        <v>3182</v>
      </c>
    </row>
    <row r="47664" spans="11:11" x14ac:dyDescent="0.25">
      <c r="K47664">
        <v>2267</v>
      </c>
    </row>
    <row r="47665" spans="11:11" x14ac:dyDescent="0.25">
      <c r="K47665">
        <v>1207</v>
      </c>
    </row>
    <row r="47666" spans="11:11" x14ac:dyDescent="0.25">
      <c r="K47666">
        <v>2761</v>
      </c>
    </row>
    <row r="47667" spans="11:11" x14ac:dyDescent="0.25">
      <c r="K47667">
        <v>1050</v>
      </c>
    </row>
    <row r="47668" spans="11:11" x14ac:dyDescent="0.25">
      <c r="K47668">
        <v>3878</v>
      </c>
    </row>
    <row r="47669" spans="11:11" x14ac:dyDescent="0.25">
      <c r="K47669">
        <v>4686</v>
      </c>
    </row>
    <row r="47670" spans="11:11" x14ac:dyDescent="0.25">
      <c r="K47670">
        <v>2063</v>
      </c>
    </row>
    <row r="47671" spans="11:11" x14ac:dyDescent="0.25">
      <c r="K47671">
        <v>2947</v>
      </c>
    </row>
    <row r="47672" spans="11:11" x14ac:dyDescent="0.25">
      <c r="K47672">
        <v>1698</v>
      </c>
    </row>
    <row r="47673" spans="11:11" x14ac:dyDescent="0.25">
      <c r="K47673">
        <v>1655</v>
      </c>
    </row>
    <row r="47674" spans="11:11" x14ac:dyDescent="0.25">
      <c r="K47674">
        <v>2264</v>
      </c>
    </row>
    <row r="47675" spans="11:11" x14ac:dyDescent="0.25">
      <c r="K47675">
        <v>1494</v>
      </c>
    </row>
    <row r="47676" spans="11:11" x14ac:dyDescent="0.25">
      <c r="K47676">
        <v>2204</v>
      </c>
    </row>
    <row r="47677" spans="11:11" x14ac:dyDescent="0.25">
      <c r="K47677">
        <v>767</v>
      </c>
    </row>
    <row r="47678" spans="11:11" x14ac:dyDescent="0.25">
      <c r="K47678">
        <v>3071</v>
      </c>
    </row>
    <row r="47679" spans="11:11" x14ac:dyDescent="0.25">
      <c r="K47679">
        <v>1638</v>
      </c>
    </row>
    <row r="47680" spans="11:11" x14ac:dyDescent="0.25">
      <c r="K47680">
        <v>1328</v>
      </c>
    </row>
    <row r="47681" spans="11:11" x14ac:dyDescent="0.25">
      <c r="K47681">
        <v>2555</v>
      </c>
    </row>
    <row r="47682" spans="11:11" x14ac:dyDescent="0.25">
      <c r="K47682">
        <v>2098</v>
      </c>
    </row>
    <row r="47683" spans="11:11" x14ac:dyDescent="0.25">
      <c r="K47683">
        <v>2886</v>
      </c>
    </row>
    <row r="47684" spans="11:11" x14ac:dyDescent="0.25">
      <c r="K47684">
        <v>1181</v>
      </c>
    </row>
    <row r="47685" spans="11:11" x14ac:dyDescent="0.25">
      <c r="K47685">
        <v>4869</v>
      </c>
    </row>
    <row r="47686" spans="11:11" x14ac:dyDescent="0.25">
      <c r="K47686">
        <v>1951</v>
      </c>
    </row>
    <row r="47687" spans="11:11" x14ac:dyDescent="0.25">
      <c r="K47687">
        <v>2506</v>
      </c>
    </row>
    <row r="47688" spans="11:11" x14ac:dyDescent="0.25">
      <c r="K47688">
        <v>1962</v>
      </c>
    </row>
    <row r="47689" spans="11:11" x14ac:dyDescent="0.25">
      <c r="K47689">
        <v>3542</v>
      </c>
    </row>
    <row r="47690" spans="11:11" x14ac:dyDescent="0.25">
      <c r="K47690">
        <v>3344</v>
      </c>
    </row>
    <row r="47691" spans="11:11" x14ac:dyDescent="0.25">
      <c r="K47691">
        <v>2479</v>
      </c>
    </row>
    <row r="47692" spans="11:11" x14ac:dyDescent="0.25">
      <c r="K47692">
        <v>1964</v>
      </c>
    </row>
    <row r="47693" spans="11:11" x14ac:dyDescent="0.25">
      <c r="K47693">
        <v>2319</v>
      </c>
    </row>
    <row r="47694" spans="11:11" x14ac:dyDescent="0.25">
      <c r="K47694">
        <v>2271</v>
      </c>
    </row>
    <row r="47695" spans="11:11" x14ac:dyDescent="0.25">
      <c r="K47695">
        <v>682</v>
      </c>
    </row>
    <row r="47696" spans="11:11" x14ac:dyDescent="0.25">
      <c r="K47696">
        <v>1112</v>
      </c>
    </row>
    <row r="47697" spans="11:11" x14ac:dyDescent="0.25">
      <c r="K47697">
        <v>3111</v>
      </c>
    </row>
    <row r="47698" spans="11:11" x14ac:dyDescent="0.25">
      <c r="K47698">
        <v>2290</v>
      </c>
    </row>
    <row r="47699" spans="11:11" x14ac:dyDescent="0.25">
      <c r="K47699">
        <v>1615</v>
      </c>
    </row>
    <row r="47700" spans="11:11" x14ac:dyDescent="0.25">
      <c r="K47700">
        <v>2545</v>
      </c>
    </row>
    <row r="47701" spans="11:11" x14ac:dyDescent="0.25">
      <c r="K47701">
        <v>3574</v>
      </c>
    </row>
    <row r="47702" spans="11:11" x14ac:dyDescent="0.25">
      <c r="K47702">
        <v>2659</v>
      </c>
    </row>
    <row r="47703" spans="11:11" x14ac:dyDescent="0.25">
      <c r="K47703">
        <v>992</v>
      </c>
    </row>
    <row r="47704" spans="11:11" x14ac:dyDescent="0.25">
      <c r="K47704">
        <v>2955</v>
      </c>
    </row>
    <row r="47705" spans="11:11" x14ac:dyDescent="0.25">
      <c r="K47705">
        <v>1183</v>
      </c>
    </row>
    <row r="47706" spans="11:11" x14ac:dyDescent="0.25">
      <c r="K47706">
        <v>2684</v>
      </c>
    </row>
    <row r="47707" spans="11:11" x14ac:dyDescent="0.25">
      <c r="K47707">
        <v>2609</v>
      </c>
    </row>
    <row r="47708" spans="11:11" x14ac:dyDescent="0.25">
      <c r="K47708">
        <v>3217</v>
      </c>
    </row>
    <row r="47709" spans="11:11" x14ac:dyDescent="0.25">
      <c r="K47709">
        <v>3563</v>
      </c>
    </row>
    <row r="47710" spans="11:11" x14ac:dyDescent="0.25">
      <c r="K47710">
        <v>2689</v>
      </c>
    </row>
    <row r="47711" spans="11:11" x14ac:dyDescent="0.25">
      <c r="K47711">
        <v>2596</v>
      </c>
    </row>
    <row r="47712" spans="11:11" x14ac:dyDescent="0.25">
      <c r="K47712">
        <v>2782</v>
      </c>
    </row>
    <row r="47713" spans="11:11" x14ac:dyDescent="0.25">
      <c r="K47713">
        <v>1923</v>
      </c>
    </row>
    <row r="47714" spans="11:11" x14ac:dyDescent="0.25">
      <c r="K47714">
        <v>3094</v>
      </c>
    </row>
    <row r="47715" spans="11:11" x14ac:dyDescent="0.25">
      <c r="K47715">
        <v>3724</v>
      </c>
    </row>
    <row r="47716" spans="11:11" x14ac:dyDescent="0.25">
      <c r="K47716">
        <v>2513</v>
      </c>
    </row>
    <row r="47717" spans="11:11" x14ac:dyDescent="0.25">
      <c r="K47717">
        <v>2713</v>
      </c>
    </row>
    <row r="47718" spans="11:11" x14ac:dyDescent="0.25">
      <c r="K47718">
        <v>3177</v>
      </c>
    </row>
    <row r="47719" spans="11:11" x14ac:dyDescent="0.25">
      <c r="K47719">
        <v>2056</v>
      </c>
    </row>
    <row r="47720" spans="11:11" x14ac:dyDescent="0.25">
      <c r="K47720">
        <v>2964</v>
      </c>
    </row>
    <row r="47721" spans="11:11" x14ac:dyDescent="0.25">
      <c r="K47721">
        <v>3062</v>
      </c>
    </row>
    <row r="47722" spans="11:11" x14ac:dyDescent="0.25">
      <c r="K47722">
        <v>939</v>
      </c>
    </row>
    <row r="47723" spans="11:11" x14ac:dyDescent="0.25">
      <c r="K47723">
        <v>725</v>
      </c>
    </row>
    <row r="47724" spans="11:11" x14ac:dyDescent="0.25">
      <c r="K47724">
        <v>2816</v>
      </c>
    </row>
    <row r="47725" spans="11:11" x14ac:dyDescent="0.25">
      <c r="K47725">
        <v>3102</v>
      </c>
    </row>
    <row r="47726" spans="11:11" x14ac:dyDescent="0.25">
      <c r="K47726">
        <v>1841</v>
      </c>
    </row>
    <row r="47727" spans="11:11" x14ac:dyDescent="0.25">
      <c r="K47727">
        <v>2094</v>
      </c>
    </row>
    <row r="47728" spans="11:11" x14ac:dyDescent="0.25">
      <c r="K47728">
        <v>1604</v>
      </c>
    </row>
    <row r="47729" spans="11:11" x14ac:dyDescent="0.25">
      <c r="K47729">
        <v>1957</v>
      </c>
    </row>
    <row r="47730" spans="11:11" x14ac:dyDescent="0.25">
      <c r="K47730">
        <v>3549</v>
      </c>
    </row>
    <row r="47731" spans="11:11" x14ac:dyDescent="0.25">
      <c r="K47731">
        <v>2533</v>
      </c>
    </row>
    <row r="47732" spans="11:11" x14ac:dyDescent="0.25">
      <c r="K47732">
        <v>3429</v>
      </c>
    </row>
    <row r="47733" spans="11:11" x14ac:dyDescent="0.25">
      <c r="K47733">
        <v>1121</v>
      </c>
    </row>
    <row r="47734" spans="11:11" x14ac:dyDescent="0.25">
      <c r="K47734">
        <v>2443</v>
      </c>
    </row>
    <row r="47735" spans="11:11" x14ac:dyDescent="0.25">
      <c r="K47735">
        <v>1718</v>
      </c>
    </row>
    <row r="47736" spans="11:11" x14ac:dyDescent="0.25">
      <c r="K47736">
        <v>2763</v>
      </c>
    </row>
    <row r="47737" spans="11:11" x14ac:dyDescent="0.25">
      <c r="K47737">
        <v>3376</v>
      </c>
    </row>
    <row r="47738" spans="11:11" x14ac:dyDescent="0.25">
      <c r="K47738">
        <v>3982</v>
      </c>
    </row>
    <row r="47739" spans="11:11" x14ac:dyDescent="0.25">
      <c r="K47739">
        <v>344</v>
      </c>
    </row>
    <row r="47740" spans="11:11" x14ac:dyDescent="0.25">
      <c r="K47740">
        <v>2781</v>
      </c>
    </row>
    <row r="47741" spans="11:11" x14ac:dyDescent="0.25">
      <c r="K47741">
        <v>4389</v>
      </c>
    </row>
    <row r="47742" spans="11:11" x14ac:dyDescent="0.25">
      <c r="K47742">
        <v>3040</v>
      </c>
    </row>
    <row r="47743" spans="11:11" x14ac:dyDescent="0.25">
      <c r="K47743">
        <v>4449</v>
      </c>
    </row>
    <row r="47744" spans="11:11" x14ac:dyDescent="0.25">
      <c r="K47744">
        <v>1912</v>
      </c>
    </row>
    <row r="47745" spans="11:11" x14ac:dyDescent="0.25">
      <c r="K47745">
        <v>3405</v>
      </c>
    </row>
    <row r="47746" spans="11:11" x14ac:dyDescent="0.25">
      <c r="K47746">
        <v>1677</v>
      </c>
    </row>
    <row r="47747" spans="11:11" x14ac:dyDescent="0.25">
      <c r="K47747">
        <v>1915</v>
      </c>
    </row>
    <row r="47748" spans="11:11" x14ac:dyDescent="0.25">
      <c r="K47748">
        <v>2548</v>
      </c>
    </row>
    <row r="47749" spans="11:11" x14ac:dyDescent="0.25">
      <c r="K47749">
        <v>1959</v>
      </c>
    </row>
    <row r="47750" spans="11:11" x14ac:dyDescent="0.25">
      <c r="K47750">
        <v>3748</v>
      </c>
    </row>
    <row r="47751" spans="11:11" x14ac:dyDescent="0.25">
      <c r="K47751">
        <v>2938</v>
      </c>
    </row>
    <row r="47752" spans="11:11" x14ac:dyDescent="0.25">
      <c r="K47752">
        <v>1312</v>
      </c>
    </row>
    <row r="47753" spans="11:11" x14ac:dyDescent="0.25">
      <c r="K47753">
        <v>2645</v>
      </c>
    </row>
    <row r="47754" spans="11:11" x14ac:dyDescent="0.25">
      <c r="K47754">
        <v>1494</v>
      </c>
    </row>
    <row r="47755" spans="11:11" x14ac:dyDescent="0.25">
      <c r="K47755">
        <v>1830</v>
      </c>
    </row>
    <row r="47756" spans="11:11" x14ac:dyDescent="0.25">
      <c r="K47756">
        <v>3860</v>
      </c>
    </row>
    <row r="47757" spans="11:11" x14ac:dyDescent="0.25">
      <c r="K47757">
        <v>4354</v>
      </c>
    </row>
    <row r="47758" spans="11:11" x14ac:dyDescent="0.25">
      <c r="K47758">
        <v>1816</v>
      </c>
    </row>
    <row r="47759" spans="11:11" x14ac:dyDescent="0.25">
      <c r="K47759">
        <v>3102</v>
      </c>
    </row>
    <row r="47760" spans="11:11" x14ac:dyDescent="0.25">
      <c r="K47760">
        <v>3038</v>
      </c>
    </row>
    <row r="47761" spans="11:11" x14ac:dyDescent="0.25">
      <c r="K47761">
        <v>2936</v>
      </c>
    </row>
    <row r="47762" spans="11:11" x14ac:dyDescent="0.25">
      <c r="K47762">
        <v>2741</v>
      </c>
    </row>
    <row r="47763" spans="11:11" x14ac:dyDescent="0.25">
      <c r="K47763">
        <v>210</v>
      </c>
    </row>
    <row r="47764" spans="11:11" x14ac:dyDescent="0.25">
      <c r="K47764">
        <v>1718</v>
      </c>
    </row>
    <row r="47765" spans="11:11" x14ac:dyDescent="0.25">
      <c r="K47765">
        <v>1989</v>
      </c>
    </row>
    <row r="47766" spans="11:11" x14ac:dyDescent="0.25">
      <c r="K47766">
        <v>2358</v>
      </c>
    </row>
    <row r="47767" spans="11:11" x14ac:dyDescent="0.25">
      <c r="K47767">
        <v>3498</v>
      </c>
    </row>
    <row r="47768" spans="11:11" x14ac:dyDescent="0.25">
      <c r="K47768">
        <v>2276</v>
      </c>
    </row>
    <row r="47769" spans="11:11" x14ac:dyDescent="0.25">
      <c r="K47769">
        <v>2002</v>
      </c>
    </row>
    <row r="47770" spans="11:11" x14ac:dyDescent="0.25">
      <c r="K47770">
        <v>3317</v>
      </c>
    </row>
    <row r="47771" spans="11:11" x14ac:dyDescent="0.25">
      <c r="K47771">
        <v>23</v>
      </c>
    </row>
    <row r="47772" spans="11:11" x14ac:dyDescent="0.25">
      <c r="K47772">
        <v>1991</v>
      </c>
    </row>
    <row r="47773" spans="11:11" x14ac:dyDescent="0.25">
      <c r="K47773">
        <v>3087</v>
      </c>
    </row>
    <row r="47774" spans="11:11" x14ac:dyDescent="0.25">
      <c r="K47774">
        <v>1534</v>
      </c>
    </row>
    <row r="47775" spans="11:11" x14ac:dyDescent="0.25">
      <c r="K47775">
        <v>3058</v>
      </c>
    </row>
    <row r="47776" spans="11:11" x14ac:dyDescent="0.25">
      <c r="K47776">
        <v>1722</v>
      </c>
    </row>
    <row r="47777" spans="11:11" x14ac:dyDescent="0.25">
      <c r="K47777">
        <v>2416</v>
      </c>
    </row>
    <row r="47778" spans="11:11" x14ac:dyDescent="0.25">
      <c r="K47778">
        <v>2280</v>
      </c>
    </row>
    <row r="47779" spans="11:11" x14ac:dyDescent="0.25">
      <c r="K47779">
        <v>1858</v>
      </c>
    </row>
    <row r="47780" spans="11:11" x14ac:dyDescent="0.25">
      <c r="K47780">
        <v>1736</v>
      </c>
    </row>
    <row r="47781" spans="11:11" x14ac:dyDescent="0.25">
      <c r="K47781">
        <v>1140</v>
      </c>
    </row>
    <row r="47782" spans="11:11" x14ac:dyDescent="0.25">
      <c r="K47782">
        <v>1551</v>
      </c>
    </row>
    <row r="47783" spans="11:11" x14ac:dyDescent="0.25">
      <c r="K47783">
        <v>2213</v>
      </c>
    </row>
    <row r="47784" spans="11:11" x14ac:dyDescent="0.25">
      <c r="K47784">
        <v>893</v>
      </c>
    </row>
    <row r="47785" spans="11:11" x14ac:dyDescent="0.25">
      <c r="K47785">
        <v>1638</v>
      </c>
    </row>
    <row r="47786" spans="11:11" x14ac:dyDescent="0.25">
      <c r="K47786">
        <v>2429</v>
      </c>
    </row>
    <row r="47787" spans="11:11" x14ac:dyDescent="0.25">
      <c r="K47787">
        <v>1065</v>
      </c>
    </row>
    <row r="47788" spans="11:11" x14ac:dyDescent="0.25">
      <c r="K47788">
        <v>1761</v>
      </c>
    </row>
    <row r="47789" spans="11:11" x14ac:dyDescent="0.25">
      <c r="K47789">
        <v>2979</v>
      </c>
    </row>
    <row r="47790" spans="11:11" x14ac:dyDescent="0.25">
      <c r="K47790">
        <v>1881</v>
      </c>
    </row>
    <row r="47791" spans="11:11" x14ac:dyDescent="0.25">
      <c r="K47791">
        <v>3725</v>
      </c>
    </row>
    <row r="47792" spans="11:11" x14ac:dyDescent="0.25">
      <c r="K47792">
        <v>1884</v>
      </c>
    </row>
    <row r="47793" spans="11:11" x14ac:dyDescent="0.25">
      <c r="K47793">
        <v>2294</v>
      </c>
    </row>
    <row r="47794" spans="11:11" x14ac:dyDescent="0.25">
      <c r="K47794">
        <v>1357</v>
      </c>
    </row>
    <row r="47795" spans="11:11" x14ac:dyDescent="0.25">
      <c r="K47795">
        <v>2206</v>
      </c>
    </row>
    <row r="47796" spans="11:11" x14ac:dyDescent="0.25">
      <c r="K47796">
        <v>1328</v>
      </c>
    </row>
    <row r="47797" spans="11:11" x14ac:dyDescent="0.25">
      <c r="K47797">
        <v>1254</v>
      </c>
    </row>
    <row r="47798" spans="11:11" x14ac:dyDescent="0.25">
      <c r="K47798">
        <v>1675</v>
      </c>
    </row>
    <row r="47799" spans="11:11" x14ac:dyDescent="0.25">
      <c r="K47799">
        <v>3294</v>
      </c>
    </row>
    <row r="47800" spans="11:11" x14ac:dyDescent="0.25">
      <c r="K47800">
        <v>2485</v>
      </c>
    </row>
    <row r="47801" spans="11:11" x14ac:dyDescent="0.25">
      <c r="K47801">
        <v>1253</v>
      </c>
    </row>
    <row r="47802" spans="11:11" x14ac:dyDescent="0.25">
      <c r="K47802">
        <v>2926</v>
      </c>
    </row>
    <row r="47803" spans="11:11" x14ac:dyDescent="0.25">
      <c r="K47803">
        <v>1954</v>
      </c>
    </row>
    <row r="47804" spans="11:11" x14ac:dyDescent="0.25">
      <c r="K47804">
        <v>523</v>
      </c>
    </row>
    <row r="47805" spans="11:11" x14ac:dyDescent="0.25">
      <c r="K47805">
        <v>2763</v>
      </c>
    </row>
    <row r="47806" spans="11:11" x14ac:dyDescent="0.25">
      <c r="K47806">
        <v>2618</v>
      </c>
    </row>
    <row r="47807" spans="11:11" x14ac:dyDescent="0.25">
      <c r="K47807">
        <v>3318</v>
      </c>
    </row>
    <row r="47808" spans="11:11" x14ac:dyDescent="0.25">
      <c r="K47808">
        <v>2749</v>
      </c>
    </row>
    <row r="47809" spans="11:11" x14ac:dyDescent="0.25">
      <c r="K47809">
        <v>3370</v>
      </c>
    </row>
    <row r="47810" spans="11:11" x14ac:dyDescent="0.25">
      <c r="K47810">
        <v>1831</v>
      </c>
    </row>
    <row r="47811" spans="11:11" x14ac:dyDescent="0.25">
      <c r="K47811">
        <v>1970</v>
      </c>
    </row>
    <row r="47812" spans="11:11" x14ac:dyDescent="0.25">
      <c r="K47812">
        <v>1686</v>
      </c>
    </row>
    <row r="47813" spans="11:11" x14ac:dyDescent="0.25">
      <c r="K47813">
        <v>2837</v>
      </c>
    </row>
    <row r="47814" spans="11:11" x14ac:dyDescent="0.25">
      <c r="K47814">
        <v>1456</v>
      </c>
    </row>
    <row r="47815" spans="11:11" x14ac:dyDescent="0.25">
      <c r="K47815">
        <v>1803</v>
      </c>
    </row>
    <row r="47816" spans="11:11" x14ac:dyDescent="0.25">
      <c r="K47816">
        <v>3052</v>
      </c>
    </row>
    <row r="47817" spans="11:11" x14ac:dyDescent="0.25">
      <c r="K47817">
        <v>1087</v>
      </c>
    </row>
    <row r="47818" spans="11:11" x14ac:dyDescent="0.25">
      <c r="K47818">
        <v>2915</v>
      </c>
    </row>
    <row r="47819" spans="11:11" x14ac:dyDescent="0.25">
      <c r="K47819">
        <v>1812</v>
      </c>
    </row>
    <row r="47820" spans="11:11" x14ac:dyDescent="0.25">
      <c r="K47820">
        <v>2604</v>
      </c>
    </row>
    <row r="47821" spans="11:11" x14ac:dyDescent="0.25">
      <c r="K47821">
        <v>2066</v>
      </c>
    </row>
    <row r="47822" spans="11:11" x14ac:dyDescent="0.25">
      <c r="K47822">
        <v>3295</v>
      </c>
    </row>
    <row r="47823" spans="11:11" x14ac:dyDescent="0.25">
      <c r="K47823">
        <v>2654</v>
      </c>
    </row>
    <row r="47824" spans="11:11" x14ac:dyDescent="0.25">
      <c r="K47824">
        <v>2363</v>
      </c>
    </row>
    <row r="47825" spans="11:11" x14ac:dyDescent="0.25">
      <c r="K47825">
        <v>5542</v>
      </c>
    </row>
    <row r="47826" spans="11:11" x14ac:dyDescent="0.25">
      <c r="K47826">
        <v>3291</v>
      </c>
    </row>
    <row r="47827" spans="11:11" x14ac:dyDescent="0.25">
      <c r="K47827">
        <v>2924</v>
      </c>
    </row>
    <row r="47828" spans="11:11" x14ac:dyDescent="0.25">
      <c r="K47828">
        <v>3221</v>
      </c>
    </row>
    <row r="47829" spans="11:11" x14ac:dyDescent="0.25">
      <c r="K47829">
        <v>2995</v>
      </c>
    </row>
    <row r="47830" spans="11:11" x14ac:dyDescent="0.25">
      <c r="K47830">
        <v>2095</v>
      </c>
    </row>
    <row r="47831" spans="11:11" x14ac:dyDescent="0.25">
      <c r="K47831">
        <v>2101</v>
      </c>
    </row>
    <row r="47832" spans="11:11" x14ac:dyDescent="0.25">
      <c r="K47832">
        <v>1185</v>
      </c>
    </row>
    <row r="47833" spans="11:11" x14ac:dyDescent="0.25">
      <c r="K47833">
        <v>1941</v>
      </c>
    </row>
    <row r="47834" spans="11:11" x14ac:dyDescent="0.25">
      <c r="K47834">
        <v>2853</v>
      </c>
    </row>
    <row r="47835" spans="11:11" x14ac:dyDescent="0.25">
      <c r="K47835">
        <v>1213</v>
      </c>
    </row>
    <row r="47836" spans="11:11" x14ac:dyDescent="0.25">
      <c r="K47836">
        <v>2333</v>
      </c>
    </row>
    <row r="47837" spans="11:11" x14ac:dyDescent="0.25">
      <c r="K47837">
        <v>1833</v>
      </c>
    </row>
    <row r="47838" spans="11:11" x14ac:dyDescent="0.25">
      <c r="K47838">
        <v>2525</v>
      </c>
    </row>
    <row r="47839" spans="11:11" x14ac:dyDescent="0.25">
      <c r="K47839">
        <v>1592</v>
      </c>
    </row>
    <row r="47840" spans="11:11" x14ac:dyDescent="0.25">
      <c r="K47840">
        <v>1754</v>
      </c>
    </row>
    <row r="47841" spans="11:11" x14ac:dyDescent="0.25">
      <c r="K47841">
        <v>3124</v>
      </c>
    </row>
    <row r="47842" spans="11:11" x14ac:dyDescent="0.25">
      <c r="K47842">
        <v>1165</v>
      </c>
    </row>
    <row r="47843" spans="11:11" x14ac:dyDescent="0.25">
      <c r="K47843">
        <v>1796</v>
      </c>
    </row>
    <row r="47844" spans="11:11" x14ac:dyDescent="0.25">
      <c r="K47844">
        <v>1754</v>
      </c>
    </row>
    <row r="47845" spans="11:11" x14ac:dyDescent="0.25">
      <c r="K47845">
        <v>2491</v>
      </c>
    </row>
    <row r="47846" spans="11:11" x14ac:dyDescent="0.25">
      <c r="K47846">
        <v>1955</v>
      </c>
    </row>
    <row r="47847" spans="11:11" x14ac:dyDescent="0.25">
      <c r="K47847">
        <v>5429</v>
      </c>
    </row>
    <row r="47848" spans="11:11" x14ac:dyDescent="0.25">
      <c r="K47848">
        <v>1785</v>
      </c>
    </row>
    <row r="47849" spans="11:11" x14ac:dyDescent="0.25">
      <c r="K47849">
        <v>2472</v>
      </c>
    </row>
    <row r="47850" spans="11:11" x14ac:dyDescent="0.25">
      <c r="K47850">
        <v>2043</v>
      </c>
    </row>
    <row r="47851" spans="11:11" x14ac:dyDescent="0.25">
      <c r="K47851">
        <v>782</v>
      </c>
    </row>
    <row r="47852" spans="11:11" x14ac:dyDescent="0.25">
      <c r="K47852">
        <v>1653</v>
      </c>
    </row>
    <row r="47853" spans="11:11" x14ac:dyDescent="0.25">
      <c r="K47853">
        <v>1325</v>
      </c>
    </row>
    <row r="47854" spans="11:11" x14ac:dyDescent="0.25">
      <c r="K47854">
        <v>1325</v>
      </c>
    </row>
    <row r="47855" spans="11:11" x14ac:dyDescent="0.25">
      <c r="K47855">
        <v>3112</v>
      </c>
    </row>
    <row r="47856" spans="11:11" x14ac:dyDescent="0.25">
      <c r="K47856">
        <v>1657</v>
      </c>
    </row>
    <row r="47857" spans="11:11" x14ac:dyDescent="0.25">
      <c r="K47857">
        <v>1947</v>
      </c>
    </row>
    <row r="47858" spans="11:11" x14ac:dyDescent="0.25">
      <c r="K47858">
        <v>1927</v>
      </c>
    </row>
    <row r="47859" spans="11:11" x14ac:dyDescent="0.25">
      <c r="K47859">
        <v>1599</v>
      </c>
    </row>
    <row r="47860" spans="11:11" x14ac:dyDescent="0.25">
      <c r="K47860">
        <v>3455</v>
      </c>
    </row>
    <row r="47861" spans="11:11" x14ac:dyDescent="0.25">
      <c r="K47861">
        <v>1920</v>
      </c>
    </row>
    <row r="47862" spans="11:11" x14ac:dyDescent="0.25">
      <c r="K47862">
        <v>1984</v>
      </c>
    </row>
    <row r="47863" spans="11:11" x14ac:dyDescent="0.25">
      <c r="K47863">
        <v>1775</v>
      </c>
    </row>
    <row r="47864" spans="11:11" x14ac:dyDescent="0.25">
      <c r="K47864">
        <v>2539</v>
      </c>
    </row>
    <row r="47865" spans="11:11" x14ac:dyDescent="0.25">
      <c r="K47865">
        <v>1347</v>
      </c>
    </row>
    <row r="47866" spans="11:11" x14ac:dyDescent="0.25">
      <c r="K47866">
        <v>2777</v>
      </c>
    </row>
    <row r="47867" spans="11:11" x14ac:dyDescent="0.25">
      <c r="K47867">
        <v>3975</v>
      </c>
    </row>
    <row r="47868" spans="11:11" x14ac:dyDescent="0.25">
      <c r="K47868">
        <v>1543</v>
      </c>
    </row>
    <row r="47869" spans="11:11" x14ac:dyDescent="0.25">
      <c r="K47869">
        <v>993</v>
      </c>
    </row>
    <row r="47870" spans="11:11" x14ac:dyDescent="0.25">
      <c r="K47870">
        <v>3496</v>
      </c>
    </row>
    <row r="47871" spans="11:11" x14ac:dyDescent="0.25">
      <c r="K47871">
        <v>3327</v>
      </c>
    </row>
    <row r="47872" spans="11:11" x14ac:dyDescent="0.25">
      <c r="K47872">
        <v>3254</v>
      </c>
    </row>
    <row r="47873" spans="11:11" x14ac:dyDescent="0.25">
      <c r="K47873">
        <v>1864</v>
      </c>
    </row>
    <row r="47874" spans="11:11" x14ac:dyDescent="0.25">
      <c r="K47874">
        <v>1556</v>
      </c>
    </row>
    <row r="47875" spans="11:11" x14ac:dyDescent="0.25">
      <c r="K47875">
        <v>3662</v>
      </c>
    </row>
    <row r="47876" spans="11:11" x14ac:dyDescent="0.25">
      <c r="K47876">
        <v>3806</v>
      </c>
    </row>
    <row r="47877" spans="11:11" x14ac:dyDescent="0.25">
      <c r="K47877">
        <v>3268</v>
      </c>
    </row>
    <row r="47878" spans="11:11" x14ac:dyDescent="0.25">
      <c r="K47878">
        <v>3842</v>
      </c>
    </row>
    <row r="47879" spans="11:11" x14ac:dyDescent="0.25">
      <c r="K47879">
        <v>1118</v>
      </c>
    </row>
    <row r="47880" spans="11:11" x14ac:dyDescent="0.25">
      <c r="K47880">
        <v>3351</v>
      </c>
    </row>
    <row r="47881" spans="11:11" x14ac:dyDescent="0.25">
      <c r="K47881">
        <v>3970</v>
      </c>
    </row>
    <row r="47882" spans="11:11" x14ac:dyDescent="0.25">
      <c r="K47882">
        <v>2761</v>
      </c>
    </row>
    <row r="47883" spans="11:11" x14ac:dyDescent="0.25">
      <c r="K47883">
        <v>2734</v>
      </c>
    </row>
    <row r="47884" spans="11:11" x14ac:dyDescent="0.25">
      <c r="K47884">
        <v>741</v>
      </c>
    </row>
    <row r="47885" spans="11:11" x14ac:dyDescent="0.25">
      <c r="K47885">
        <v>2292</v>
      </c>
    </row>
    <row r="47886" spans="11:11" x14ac:dyDescent="0.25">
      <c r="K47886">
        <v>2149</v>
      </c>
    </row>
    <row r="47887" spans="11:11" x14ac:dyDescent="0.25">
      <c r="K47887">
        <v>1706</v>
      </c>
    </row>
    <row r="47888" spans="11:11" x14ac:dyDescent="0.25">
      <c r="K47888">
        <v>2451</v>
      </c>
    </row>
    <row r="47889" spans="11:11" x14ac:dyDescent="0.25">
      <c r="K47889">
        <v>2935</v>
      </c>
    </row>
    <row r="47890" spans="11:11" x14ac:dyDescent="0.25">
      <c r="K47890">
        <v>885</v>
      </c>
    </row>
    <row r="47891" spans="11:11" x14ac:dyDescent="0.25">
      <c r="K47891">
        <v>2235</v>
      </c>
    </row>
    <row r="47892" spans="11:11" x14ac:dyDescent="0.25">
      <c r="K47892">
        <v>2001</v>
      </c>
    </row>
    <row r="47893" spans="11:11" x14ac:dyDescent="0.25">
      <c r="K47893">
        <v>2936</v>
      </c>
    </row>
    <row r="47894" spans="11:11" x14ac:dyDescent="0.25">
      <c r="K47894">
        <v>4166</v>
      </c>
    </row>
    <row r="47895" spans="11:11" x14ac:dyDescent="0.25">
      <c r="K47895">
        <v>2482</v>
      </c>
    </row>
    <row r="47896" spans="11:11" x14ac:dyDescent="0.25">
      <c r="K47896">
        <v>1087</v>
      </c>
    </row>
    <row r="47897" spans="11:11" x14ac:dyDescent="0.25">
      <c r="K47897">
        <v>3177</v>
      </c>
    </row>
    <row r="47898" spans="11:11" x14ac:dyDescent="0.25">
      <c r="K47898">
        <v>1795</v>
      </c>
    </row>
    <row r="47899" spans="11:11" x14ac:dyDescent="0.25">
      <c r="K47899">
        <v>904</v>
      </c>
    </row>
    <row r="47900" spans="11:11" x14ac:dyDescent="0.25">
      <c r="K47900">
        <v>3556</v>
      </c>
    </row>
    <row r="47901" spans="11:11" x14ac:dyDescent="0.25">
      <c r="K47901">
        <v>1614</v>
      </c>
    </row>
    <row r="47902" spans="11:11" x14ac:dyDescent="0.25">
      <c r="K47902">
        <v>3610</v>
      </c>
    </row>
    <row r="47903" spans="11:11" x14ac:dyDescent="0.25">
      <c r="K47903">
        <v>2217</v>
      </c>
    </row>
    <row r="47904" spans="11:11" x14ac:dyDescent="0.25">
      <c r="K47904">
        <v>2293</v>
      </c>
    </row>
    <row r="47905" spans="11:11" x14ac:dyDescent="0.25">
      <c r="K47905">
        <v>1471</v>
      </c>
    </row>
    <row r="47906" spans="11:11" x14ac:dyDescent="0.25">
      <c r="K47906">
        <v>30</v>
      </c>
    </row>
    <row r="47907" spans="11:11" x14ac:dyDescent="0.25">
      <c r="K47907">
        <v>4317</v>
      </c>
    </row>
    <row r="47908" spans="11:11" x14ac:dyDescent="0.25">
      <c r="K47908">
        <v>1600</v>
      </c>
    </row>
    <row r="47909" spans="11:11" x14ac:dyDescent="0.25">
      <c r="K47909">
        <v>1533</v>
      </c>
    </row>
    <row r="47910" spans="11:11" x14ac:dyDescent="0.25">
      <c r="K47910">
        <v>3060</v>
      </c>
    </row>
    <row r="47911" spans="11:11" x14ac:dyDescent="0.25">
      <c r="K47911">
        <v>2706</v>
      </c>
    </row>
    <row r="47912" spans="11:11" x14ac:dyDescent="0.25">
      <c r="K47912">
        <v>5595</v>
      </c>
    </row>
    <row r="47913" spans="11:11" x14ac:dyDescent="0.25">
      <c r="K47913">
        <v>3933</v>
      </c>
    </row>
    <row r="47914" spans="11:11" x14ac:dyDescent="0.25">
      <c r="K47914">
        <v>1803</v>
      </c>
    </row>
    <row r="47915" spans="11:11" x14ac:dyDescent="0.25">
      <c r="K47915">
        <v>1351</v>
      </c>
    </row>
    <row r="47916" spans="11:11" x14ac:dyDescent="0.25">
      <c r="K47916">
        <v>2586</v>
      </c>
    </row>
    <row r="47917" spans="11:11" x14ac:dyDescent="0.25">
      <c r="K47917">
        <v>2606</v>
      </c>
    </row>
    <row r="47918" spans="11:11" x14ac:dyDescent="0.25">
      <c r="K47918">
        <v>2567</v>
      </c>
    </row>
    <row r="47919" spans="11:11" x14ac:dyDescent="0.25">
      <c r="K47919">
        <v>1999</v>
      </c>
    </row>
    <row r="47920" spans="11:11" x14ac:dyDescent="0.25">
      <c r="K47920">
        <v>1663</v>
      </c>
    </row>
    <row r="47921" spans="11:11" x14ac:dyDescent="0.25">
      <c r="K47921">
        <v>1707</v>
      </c>
    </row>
    <row r="47922" spans="11:11" x14ac:dyDescent="0.25">
      <c r="K47922">
        <v>2672</v>
      </c>
    </row>
    <row r="47923" spans="11:11" x14ac:dyDescent="0.25">
      <c r="K47923">
        <v>3104</v>
      </c>
    </row>
    <row r="47924" spans="11:11" x14ac:dyDescent="0.25">
      <c r="K47924">
        <v>1694</v>
      </c>
    </row>
    <row r="47925" spans="11:11" x14ac:dyDescent="0.25">
      <c r="K47925">
        <v>3995</v>
      </c>
    </row>
    <row r="47926" spans="11:11" x14ac:dyDescent="0.25">
      <c r="K47926">
        <v>1809</v>
      </c>
    </row>
    <row r="47927" spans="11:11" x14ac:dyDescent="0.25">
      <c r="K47927">
        <v>3914</v>
      </c>
    </row>
    <row r="47928" spans="11:11" x14ac:dyDescent="0.25">
      <c r="K47928">
        <v>1547</v>
      </c>
    </row>
    <row r="47929" spans="11:11" x14ac:dyDescent="0.25">
      <c r="K47929">
        <v>2822</v>
      </c>
    </row>
    <row r="47930" spans="11:11" x14ac:dyDescent="0.25">
      <c r="K47930">
        <v>2670</v>
      </c>
    </row>
    <row r="47931" spans="11:11" x14ac:dyDescent="0.25">
      <c r="K47931">
        <v>1915</v>
      </c>
    </row>
    <row r="47932" spans="11:11" x14ac:dyDescent="0.25">
      <c r="K47932">
        <v>1584</v>
      </c>
    </row>
    <row r="47933" spans="11:11" x14ac:dyDescent="0.25">
      <c r="K47933">
        <v>3144</v>
      </c>
    </row>
    <row r="47934" spans="11:11" x14ac:dyDescent="0.25">
      <c r="K47934">
        <v>3284</v>
      </c>
    </row>
    <row r="47935" spans="11:11" x14ac:dyDescent="0.25">
      <c r="K47935">
        <v>1680</v>
      </c>
    </row>
    <row r="47936" spans="11:11" x14ac:dyDescent="0.25">
      <c r="K47936">
        <v>2038</v>
      </c>
    </row>
    <row r="47937" spans="11:11" x14ac:dyDescent="0.25">
      <c r="K47937">
        <v>2657</v>
      </c>
    </row>
    <row r="47938" spans="11:11" x14ac:dyDescent="0.25">
      <c r="K47938">
        <v>3794</v>
      </c>
    </row>
    <row r="47939" spans="11:11" x14ac:dyDescent="0.25">
      <c r="K47939">
        <v>508</v>
      </c>
    </row>
    <row r="47940" spans="11:11" x14ac:dyDescent="0.25">
      <c r="K47940">
        <v>2547</v>
      </c>
    </row>
    <row r="47941" spans="11:11" x14ac:dyDescent="0.25">
      <c r="K47941">
        <v>1705</v>
      </c>
    </row>
    <row r="47942" spans="11:11" x14ac:dyDescent="0.25">
      <c r="K47942">
        <v>718</v>
      </c>
    </row>
    <row r="47943" spans="11:11" x14ac:dyDescent="0.25">
      <c r="K47943">
        <v>1545</v>
      </c>
    </row>
    <row r="47944" spans="11:11" x14ac:dyDescent="0.25">
      <c r="K47944">
        <v>1405</v>
      </c>
    </row>
    <row r="47945" spans="11:11" x14ac:dyDescent="0.25">
      <c r="K47945">
        <v>1606</v>
      </c>
    </row>
    <row r="47946" spans="11:11" x14ac:dyDescent="0.25">
      <c r="K47946">
        <v>2114</v>
      </c>
    </row>
    <row r="47947" spans="11:11" x14ac:dyDescent="0.25">
      <c r="K47947">
        <v>3329</v>
      </c>
    </row>
    <row r="47948" spans="11:11" x14ac:dyDescent="0.25">
      <c r="K47948">
        <v>1404</v>
      </c>
    </row>
    <row r="47949" spans="11:11" x14ac:dyDescent="0.25">
      <c r="K47949">
        <v>2615</v>
      </c>
    </row>
    <row r="47950" spans="11:11" x14ac:dyDescent="0.25">
      <c r="K47950">
        <v>2791</v>
      </c>
    </row>
    <row r="47951" spans="11:11" x14ac:dyDescent="0.25">
      <c r="K47951">
        <v>2065</v>
      </c>
    </row>
    <row r="47952" spans="11:11" x14ac:dyDescent="0.25">
      <c r="K47952">
        <v>2391</v>
      </c>
    </row>
    <row r="47953" spans="11:11" x14ac:dyDescent="0.25">
      <c r="K47953">
        <v>4142</v>
      </c>
    </row>
    <row r="47954" spans="11:11" x14ac:dyDescent="0.25">
      <c r="K47954">
        <v>3577</v>
      </c>
    </row>
    <row r="47955" spans="11:11" x14ac:dyDescent="0.25">
      <c r="K47955">
        <v>683</v>
      </c>
    </row>
    <row r="47956" spans="11:11" x14ac:dyDescent="0.25">
      <c r="K47956">
        <v>1491</v>
      </c>
    </row>
    <row r="47957" spans="11:11" x14ac:dyDescent="0.25">
      <c r="K47957">
        <v>1748</v>
      </c>
    </row>
    <row r="47958" spans="11:11" x14ac:dyDescent="0.25">
      <c r="K47958">
        <v>1745</v>
      </c>
    </row>
    <row r="47959" spans="11:11" x14ac:dyDescent="0.25">
      <c r="K47959">
        <v>993</v>
      </c>
    </row>
    <row r="47960" spans="11:11" x14ac:dyDescent="0.25">
      <c r="K47960">
        <v>322</v>
      </c>
    </row>
    <row r="47961" spans="11:11" x14ac:dyDescent="0.25">
      <c r="K47961">
        <v>807</v>
      </c>
    </row>
    <row r="47962" spans="11:11" x14ac:dyDescent="0.25">
      <c r="K47962">
        <v>2917</v>
      </c>
    </row>
    <row r="47963" spans="11:11" x14ac:dyDescent="0.25">
      <c r="K47963">
        <v>2819</v>
      </c>
    </row>
    <row r="47964" spans="11:11" x14ac:dyDescent="0.25">
      <c r="K47964">
        <v>2366</v>
      </c>
    </row>
    <row r="47965" spans="11:11" x14ac:dyDescent="0.25">
      <c r="K47965">
        <v>2169</v>
      </c>
    </row>
    <row r="47966" spans="11:11" x14ac:dyDescent="0.25">
      <c r="K47966">
        <v>1779</v>
      </c>
    </row>
    <row r="47967" spans="11:11" x14ac:dyDescent="0.25">
      <c r="K47967">
        <v>791</v>
      </c>
    </row>
    <row r="47968" spans="11:11" x14ac:dyDescent="0.25">
      <c r="K47968">
        <v>1280</v>
      </c>
    </row>
    <row r="47969" spans="11:11" x14ac:dyDescent="0.25">
      <c r="K47969">
        <v>1655</v>
      </c>
    </row>
    <row r="47970" spans="11:11" x14ac:dyDescent="0.25">
      <c r="K47970">
        <v>2838</v>
      </c>
    </row>
    <row r="47971" spans="11:11" x14ac:dyDescent="0.25">
      <c r="K47971">
        <v>1542</v>
      </c>
    </row>
    <row r="47972" spans="11:11" x14ac:dyDescent="0.25">
      <c r="K47972">
        <v>1890</v>
      </c>
    </row>
    <row r="47973" spans="11:11" x14ac:dyDescent="0.25">
      <c r="K47973">
        <v>1731</v>
      </c>
    </row>
    <row r="47974" spans="11:11" x14ac:dyDescent="0.25">
      <c r="K47974">
        <v>2503</v>
      </c>
    </row>
    <row r="47975" spans="11:11" x14ac:dyDescent="0.25">
      <c r="K47975">
        <v>1475</v>
      </c>
    </row>
    <row r="47976" spans="11:11" x14ac:dyDescent="0.25">
      <c r="K47976">
        <v>2007</v>
      </c>
    </row>
    <row r="47977" spans="11:11" x14ac:dyDescent="0.25">
      <c r="K47977">
        <v>1398</v>
      </c>
    </row>
    <row r="47978" spans="11:11" x14ac:dyDescent="0.25">
      <c r="K47978">
        <v>2080</v>
      </c>
    </row>
    <row r="47979" spans="11:11" x14ac:dyDescent="0.25">
      <c r="K47979">
        <v>3215</v>
      </c>
    </row>
    <row r="47980" spans="11:11" x14ac:dyDescent="0.25">
      <c r="K47980">
        <v>1</v>
      </c>
    </row>
    <row r="47981" spans="11:11" x14ac:dyDescent="0.25">
      <c r="K47981">
        <v>2901</v>
      </c>
    </row>
    <row r="47982" spans="11:11" x14ac:dyDescent="0.25">
      <c r="K47982">
        <v>2769</v>
      </c>
    </row>
    <row r="47983" spans="11:11" x14ac:dyDescent="0.25">
      <c r="K47983">
        <v>2614</v>
      </c>
    </row>
    <row r="47984" spans="11:11" x14ac:dyDescent="0.25">
      <c r="K47984">
        <v>1549</v>
      </c>
    </row>
    <row r="47985" spans="11:11" x14ac:dyDescent="0.25">
      <c r="K47985">
        <v>1805</v>
      </c>
    </row>
    <row r="47986" spans="11:11" x14ac:dyDescent="0.25">
      <c r="K47986">
        <v>3037</v>
      </c>
    </row>
    <row r="47987" spans="11:11" x14ac:dyDescent="0.25">
      <c r="K47987">
        <v>1921</v>
      </c>
    </row>
    <row r="47988" spans="11:11" x14ac:dyDescent="0.25">
      <c r="K47988">
        <v>2364</v>
      </c>
    </row>
    <row r="47989" spans="11:11" x14ac:dyDescent="0.25">
      <c r="K47989">
        <v>4254</v>
      </c>
    </row>
    <row r="47990" spans="11:11" x14ac:dyDescent="0.25">
      <c r="K47990">
        <v>2063</v>
      </c>
    </row>
    <row r="47991" spans="11:11" x14ac:dyDescent="0.25">
      <c r="K47991">
        <v>3112</v>
      </c>
    </row>
    <row r="47992" spans="11:11" x14ac:dyDescent="0.25">
      <c r="K47992">
        <v>3148</v>
      </c>
    </row>
    <row r="47993" spans="11:11" x14ac:dyDescent="0.25">
      <c r="K47993">
        <v>1041</v>
      </c>
    </row>
    <row r="47994" spans="11:11" x14ac:dyDescent="0.25">
      <c r="K47994">
        <v>794</v>
      </c>
    </row>
    <row r="47995" spans="11:11" x14ac:dyDescent="0.25">
      <c r="K47995">
        <v>1163</v>
      </c>
    </row>
    <row r="47996" spans="11:11" x14ac:dyDescent="0.25">
      <c r="K47996">
        <v>1238</v>
      </c>
    </row>
    <row r="47997" spans="11:11" x14ac:dyDescent="0.25">
      <c r="K47997">
        <v>1543</v>
      </c>
    </row>
    <row r="47998" spans="11:11" x14ac:dyDescent="0.25">
      <c r="K47998">
        <v>1519</v>
      </c>
    </row>
    <row r="47999" spans="11:11" x14ac:dyDescent="0.25">
      <c r="K47999">
        <v>872</v>
      </c>
    </row>
    <row r="48000" spans="11:11" x14ac:dyDescent="0.25">
      <c r="K48000">
        <v>2868</v>
      </c>
    </row>
    <row r="48001" spans="11:11" x14ac:dyDescent="0.25">
      <c r="K48001">
        <v>3340</v>
      </c>
    </row>
    <row r="48002" spans="11:11" x14ac:dyDescent="0.25">
      <c r="K48002">
        <v>3837</v>
      </c>
    </row>
    <row r="48003" spans="11:11" x14ac:dyDescent="0.25">
      <c r="K48003">
        <v>2855</v>
      </c>
    </row>
    <row r="48004" spans="11:11" x14ac:dyDescent="0.25">
      <c r="K48004">
        <v>1444</v>
      </c>
    </row>
    <row r="48005" spans="11:11" x14ac:dyDescent="0.25">
      <c r="K48005">
        <v>1810</v>
      </c>
    </row>
    <row r="48006" spans="11:11" x14ac:dyDescent="0.25">
      <c r="K48006">
        <v>3830</v>
      </c>
    </row>
    <row r="48007" spans="11:11" x14ac:dyDescent="0.25">
      <c r="K48007">
        <v>914</v>
      </c>
    </row>
    <row r="48008" spans="11:11" x14ac:dyDescent="0.25">
      <c r="K48008">
        <v>1310</v>
      </c>
    </row>
    <row r="48009" spans="11:11" x14ac:dyDescent="0.25">
      <c r="K48009">
        <v>3792</v>
      </c>
    </row>
    <row r="48010" spans="11:11" x14ac:dyDescent="0.25">
      <c r="K48010">
        <v>1903</v>
      </c>
    </row>
    <row r="48011" spans="11:11" x14ac:dyDescent="0.25">
      <c r="K48011">
        <v>1825</v>
      </c>
    </row>
    <row r="48012" spans="11:11" x14ac:dyDescent="0.25">
      <c r="K48012">
        <v>2558</v>
      </c>
    </row>
    <row r="48013" spans="11:11" x14ac:dyDescent="0.25">
      <c r="K48013">
        <v>2602</v>
      </c>
    </row>
    <row r="48014" spans="11:11" x14ac:dyDescent="0.25">
      <c r="K48014">
        <v>2794</v>
      </c>
    </row>
    <row r="48015" spans="11:11" x14ac:dyDescent="0.25">
      <c r="K48015">
        <v>773</v>
      </c>
    </row>
    <row r="48016" spans="11:11" x14ac:dyDescent="0.25">
      <c r="K48016">
        <v>1201</v>
      </c>
    </row>
    <row r="48017" spans="11:11" x14ac:dyDescent="0.25">
      <c r="K48017">
        <v>1541</v>
      </c>
    </row>
    <row r="48018" spans="11:11" x14ac:dyDescent="0.25">
      <c r="K48018">
        <v>1759</v>
      </c>
    </row>
    <row r="48019" spans="11:11" x14ac:dyDescent="0.25">
      <c r="K48019">
        <v>1391</v>
      </c>
    </row>
    <row r="48020" spans="11:11" x14ac:dyDescent="0.25">
      <c r="K48020">
        <v>3224</v>
      </c>
    </row>
    <row r="48021" spans="11:11" x14ac:dyDescent="0.25">
      <c r="K48021">
        <v>1971</v>
      </c>
    </row>
    <row r="48022" spans="11:11" x14ac:dyDescent="0.25">
      <c r="K48022">
        <v>1231</v>
      </c>
    </row>
    <row r="48023" spans="11:11" x14ac:dyDescent="0.25">
      <c r="K48023">
        <v>1376</v>
      </c>
    </row>
    <row r="48024" spans="11:11" x14ac:dyDescent="0.25">
      <c r="K48024">
        <v>1191</v>
      </c>
    </row>
    <row r="48025" spans="11:11" x14ac:dyDescent="0.25">
      <c r="K48025">
        <v>3318</v>
      </c>
    </row>
    <row r="48026" spans="11:11" x14ac:dyDescent="0.25">
      <c r="K48026">
        <v>1621</v>
      </c>
    </row>
    <row r="48027" spans="11:11" x14ac:dyDescent="0.25">
      <c r="K48027">
        <v>1631</v>
      </c>
    </row>
    <row r="48028" spans="11:11" x14ac:dyDescent="0.25">
      <c r="K48028">
        <v>2522</v>
      </c>
    </row>
    <row r="48029" spans="11:11" x14ac:dyDescent="0.25">
      <c r="K48029">
        <v>3210</v>
      </c>
    </row>
    <row r="48030" spans="11:11" x14ac:dyDescent="0.25">
      <c r="K48030">
        <v>1186</v>
      </c>
    </row>
    <row r="48031" spans="11:11" x14ac:dyDescent="0.25">
      <c r="K48031">
        <v>1755</v>
      </c>
    </row>
    <row r="48032" spans="11:11" x14ac:dyDescent="0.25">
      <c r="K48032">
        <v>2154</v>
      </c>
    </row>
    <row r="48033" spans="11:11" x14ac:dyDescent="0.25">
      <c r="K48033">
        <v>2353</v>
      </c>
    </row>
    <row r="48034" spans="11:11" x14ac:dyDescent="0.25">
      <c r="K48034">
        <v>1790</v>
      </c>
    </row>
    <row r="48035" spans="11:11" x14ac:dyDescent="0.25">
      <c r="K48035">
        <v>2117</v>
      </c>
    </row>
    <row r="48036" spans="11:11" x14ac:dyDescent="0.25">
      <c r="K48036">
        <v>2979</v>
      </c>
    </row>
    <row r="48037" spans="11:11" x14ac:dyDescent="0.25">
      <c r="K48037">
        <v>2729</v>
      </c>
    </row>
    <row r="48038" spans="11:11" x14ac:dyDescent="0.25">
      <c r="K48038">
        <v>4281</v>
      </c>
    </row>
    <row r="48039" spans="11:11" x14ac:dyDescent="0.25">
      <c r="K48039">
        <v>1744</v>
      </c>
    </row>
    <row r="48040" spans="11:11" x14ac:dyDescent="0.25">
      <c r="K48040">
        <v>1494</v>
      </c>
    </row>
    <row r="48041" spans="11:11" x14ac:dyDescent="0.25">
      <c r="K48041">
        <v>3274</v>
      </c>
    </row>
    <row r="48042" spans="11:11" x14ac:dyDescent="0.25">
      <c r="K48042">
        <v>2889</v>
      </c>
    </row>
    <row r="48043" spans="11:11" x14ac:dyDescent="0.25">
      <c r="K48043">
        <v>2067</v>
      </c>
    </row>
    <row r="48044" spans="11:11" x14ac:dyDescent="0.25">
      <c r="K48044">
        <v>4054</v>
      </c>
    </row>
    <row r="48045" spans="11:11" x14ac:dyDescent="0.25">
      <c r="K48045">
        <v>2642</v>
      </c>
    </row>
    <row r="48046" spans="11:11" x14ac:dyDescent="0.25">
      <c r="K48046">
        <v>2807</v>
      </c>
    </row>
    <row r="48047" spans="11:11" x14ac:dyDescent="0.25">
      <c r="K48047">
        <v>2627</v>
      </c>
    </row>
    <row r="48048" spans="11:11" x14ac:dyDescent="0.25">
      <c r="K48048">
        <v>2774</v>
      </c>
    </row>
    <row r="48049" spans="11:11" x14ac:dyDescent="0.25">
      <c r="K48049">
        <v>1773</v>
      </c>
    </row>
    <row r="48050" spans="11:11" x14ac:dyDescent="0.25">
      <c r="K48050">
        <v>1678</v>
      </c>
    </row>
    <row r="48051" spans="11:11" x14ac:dyDescent="0.25">
      <c r="K48051">
        <v>126</v>
      </c>
    </row>
    <row r="48052" spans="11:11" x14ac:dyDescent="0.25">
      <c r="K48052">
        <v>2280</v>
      </c>
    </row>
    <row r="48053" spans="11:11" x14ac:dyDescent="0.25">
      <c r="K48053">
        <v>2709</v>
      </c>
    </row>
    <row r="48054" spans="11:11" x14ac:dyDescent="0.25">
      <c r="K48054">
        <v>18</v>
      </c>
    </row>
    <row r="48055" spans="11:11" x14ac:dyDescent="0.25">
      <c r="K48055">
        <v>2582</v>
      </c>
    </row>
    <row r="48056" spans="11:11" x14ac:dyDescent="0.25">
      <c r="K48056">
        <v>2890</v>
      </c>
    </row>
    <row r="48057" spans="11:11" x14ac:dyDescent="0.25">
      <c r="K48057">
        <v>3109</v>
      </c>
    </row>
    <row r="48058" spans="11:11" x14ac:dyDescent="0.25">
      <c r="K48058">
        <v>2285</v>
      </c>
    </row>
    <row r="48059" spans="11:11" x14ac:dyDescent="0.25">
      <c r="K48059">
        <v>1189</v>
      </c>
    </row>
    <row r="48060" spans="11:11" x14ac:dyDescent="0.25">
      <c r="K48060">
        <v>718</v>
      </c>
    </row>
    <row r="48061" spans="11:11" x14ac:dyDescent="0.25">
      <c r="K48061">
        <v>2487</v>
      </c>
    </row>
    <row r="48062" spans="11:11" x14ac:dyDescent="0.25">
      <c r="K48062">
        <v>3124</v>
      </c>
    </row>
    <row r="48063" spans="11:11" x14ac:dyDescent="0.25">
      <c r="K48063">
        <v>3074</v>
      </c>
    </row>
    <row r="48064" spans="11:11" x14ac:dyDescent="0.25">
      <c r="K48064">
        <v>3539</v>
      </c>
    </row>
    <row r="48065" spans="11:11" x14ac:dyDescent="0.25">
      <c r="K48065">
        <v>2656</v>
      </c>
    </row>
    <row r="48066" spans="11:11" x14ac:dyDescent="0.25">
      <c r="K48066">
        <v>1892</v>
      </c>
    </row>
    <row r="48067" spans="11:11" x14ac:dyDescent="0.25">
      <c r="K48067">
        <v>1831</v>
      </c>
    </row>
    <row r="48068" spans="11:11" x14ac:dyDescent="0.25">
      <c r="K48068">
        <v>3900</v>
      </c>
    </row>
    <row r="48069" spans="11:11" x14ac:dyDescent="0.25">
      <c r="K48069">
        <v>1957</v>
      </c>
    </row>
    <row r="48070" spans="11:11" x14ac:dyDescent="0.25">
      <c r="K48070">
        <v>1858</v>
      </c>
    </row>
    <row r="48071" spans="11:11" x14ac:dyDescent="0.25">
      <c r="K48071">
        <v>2088</v>
      </c>
    </row>
    <row r="48072" spans="11:11" x14ac:dyDescent="0.25">
      <c r="K48072">
        <v>267</v>
      </c>
    </row>
    <row r="48073" spans="11:11" x14ac:dyDescent="0.25">
      <c r="K48073">
        <v>1</v>
      </c>
    </row>
    <row r="48074" spans="11:11" x14ac:dyDescent="0.25">
      <c r="K48074">
        <v>2345</v>
      </c>
    </row>
    <row r="48075" spans="11:11" x14ac:dyDescent="0.25">
      <c r="K48075">
        <v>2335</v>
      </c>
    </row>
    <row r="48076" spans="11:11" x14ac:dyDescent="0.25">
      <c r="K48076">
        <v>2207</v>
      </c>
    </row>
    <row r="48077" spans="11:11" x14ac:dyDescent="0.25">
      <c r="K48077">
        <v>1627</v>
      </c>
    </row>
    <row r="48078" spans="11:11" x14ac:dyDescent="0.25">
      <c r="K48078">
        <v>3090</v>
      </c>
    </row>
    <row r="48079" spans="11:11" x14ac:dyDescent="0.25">
      <c r="K48079">
        <v>2327</v>
      </c>
    </row>
    <row r="48080" spans="11:11" x14ac:dyDescent="0.25">
      <c r="K48080">
        <v>841</v>
      </c>
    </row>
    <row r="48081" spans="11:11" x14ac:dyDescent="0.25">
      <c r="K48081">
        <v>1947</v>
      </c>
    </row>
    <row r="48082" spans="11:11" x14ac:dyDescent="0.25">
      <c r="K48082">
        <v>3094</v>
      </c>
    </row>
    <row r="48083" spans="11:11" x14ac:dyDescent="0.25">
      <c r="K48083">
        <v>2863</v>
      </c>
    </row>
    <row r="48084" spans="11:11" x14ac:dyDescent="0.25">
      <c r="K48084">
        <v>1597</v>
      </c>
    </row>
    <row r="48085" spans="11:11" x14ac:dyDescent="0.25">
      <c r="K48085">
        <v>2332</v>
      </c>
    </row>
    <row r="48086" spans="11:11" x14ac:dyDescent="0.25">
      <c r="K48086">
        <v>2330</v>
      </c>
    </row>
    <row r="48087" spans="11:11" x14ac:dyDescent="0.25">
      <c r="K48087">
        <v>417</v>
      </c>
    </row>
    <row r="48088" spans="11:11" x14ac:dyDescent="0.25">
      <c r="K48088">
        <v>3961</v>
      </c>
    </row>
    <row r="48089" spans="11:11" x14ac:dyDescent="0.25">
      <c r="K48089">
        <v>1322</v>
      </c>
    </row>
    <row r="48090" spans="11:11" x14ac:dyDescent="0.25">
      <c r="K48090">
        <v>2585</v>
      </c>
    </row>
    <row r="48091" spans="11:11" x14ac:dyDescent="0.25">
      <c r="K48091">
        <v>4</v>
      </c>
    </row>
    <row r="48092" spans="11:11" x14ac:dyDescent="0.25">
      <c r="K48092">
        <v>1735</v>
      </c>
    </row>
    <row r="48093" spans="11:11" x14ac:dyDescent="0.25">
      <c r="K48093">
        <v>1430</v>
      </c>
    </row>
    <row r="48094" spans="11:11" x14ac:dyDescent="0.25">
      <c r="K48094">
        <v>2546</v>
      </c>
    </row>
    <row r="48095" spans="11:11" x14ac:dyDescent="0.25">
      <c r="K48095">
        <v>1969</v>
      </c>
    </row>
    <row r="48096" spans="11:11" x14ac:dyDescent="0.25">
      <c r="K48096">
        <v>2321</v>
      </c>
    </row>
    <row r="48097" spans="11:11" x14ac:dyDescent="0.25">
      <c r="K48097">
        <v>347</v>
      </c>
    </row>
    <row r="48098" spans="11:11" x14ac:dyDescent="0.25">
      <c r="K48098">
        <v>1312</v>
      </c>
    </row>
    <row r="48099" spans="11:11" x14ac:dyDescent="0.25">
      <c r="K48099">
        <v>1116</v>
      </c>
    </row>
    <row r="48100" spans="11:11" x14ac:dyDescent="0.25">
      <c r="K48100">
        <v>2622</v>
      </c>
    </row>
    <row r="48101" spans="11:11" x14ac:dyDescent="0.25">
      <c r="K48101">
        <v>1743</v>
      </c>
    </row>
    <row r="48102" spans="11:11" x14ac:dyDescent="0.25">
      <c r="K48102">
        <v>3490</v>
      </c>
    </row>
    <row r="48103" spans="11:11" x14ac:dyDescent="0.25">
      <c r="K48103">
        <v>2951</v>
      </c>
    </row>
    <row r="48104" spans="11:11" x14ac:dyDescent="0.25">
      <c r="K48104">
        <v>1647</v>
      </c>
    </row>
    <row r="48105" spans="11:11" x14ac:dyDescent="0.25">
      <c r="K48105">
        <v>2765</v>
      </c>
    </row>
    <row r="48106" spans="11:11" x14ac:dyDescent="0.25">
      <c r="K48106">
        <v>2048</v>
      </c>
    </row>
    <row r="48107" spans="11:11" x14ac:dyDescent="0.25">
      <c r="K48107">
        <v>2436</v>
      </c>
    </row>
    <row r="48108" spans="11:11" x14ac:dyDescent="0.25">
      <c r="K48108">
        <v>2513</v>
      </c>
    </row>
    <row r="48109" spans="11:11" x14ac:dyDescent="0.25">
      <c r="K48109">
        <v>1816</v>
      </c>
    </row>
    <row r="48110" spans="11:11" x14ac:dyDescent="0.25">
      <c r="K48110">
        <v>3725</v>
      </c>
    </row>
    <row r="48111" spans="11:11" x14ac:dyDescent="0.25">
      <c r="K48111">
        <v>1302</v>
      </c>
    </row>
    <row r="48112" spans="11:11" x14ac:dyDescent="0.25">
      <c r="K48112">
        <v>1528</v>
      </c>
    </row>
    <row r="48113" spans="11:11" x14ac:dyDescent="0.25">
      <c r="K48113">
        <v>2542</v>
      </c>
    </row>
    <row r="48114" spans="11:11" x14ac:dyDescent="0.25">
      <c r="K48114">
        <v>1153</v>
      </c>
    </row>
    <row r="48115" spans="11:11" x14ac:dyDescent="0.25">
      <c r="K48115">
        <v>2009</v>
      </c>
    </row>
    <row r="48116" spans="11:11" x14ac:dyDescent="0.25">
      <c r="K48116">
        <v>1422</v>
      </c>
    </row>
    <row r="48117" spans="11:11" x14ac:dyDescent="0.25">
      <c r="K48117">
        <v>1404</v>
      </c>
    </row>
    <row r="48118" spans="11:11" x14ac:dyDescent="0.25">
      <c r="K48118">
        <v>3053</v>
      </c>
    </row>
    <row r="48119" spans="11:11" x14ac:dyDescent="0.25">
      <c r="K48119">
        <v>242</v>
      </c>
    </row>
    <row r="48120" spans="11:11" x14ac:dyDescent="0.25">
      <c r="K48120">
        <v>1147</v>
      </c>
    </row>
    <row r="48121" spans="11:11" x14ac:dyDescent="0.25">
      <c r="K48121">
        <v>3076</v>
      </c>
    </row>
    <row r="48122" spans="11:11" x14ac:dyDescent="0.25">
      <c r="K48122">
        <v>2035</v>
      </c>
    </row>
    <row r="48123" spans="11:11" x14ac:dyDescent="0.25">
      <c r="K48123">
        <v>2878</v>
      </c>
    </row>
    <row r="48124" spans="11:11" x14ac:dyDescent="0.25">
      <c r="K48124">
        <v>1</v>
      </c>
    </row>
    <row r="48125" spans="11:11" x14ac:dyDescent="0.25">
      <c r="K48125">
        <v>2471</v>
      </c>
    </row>
    <row r="48126" spans="11:11" x14ac:dyDescent="0.25">
      <c r="K48126">
        <v>3138</v>
      </c>
    </row>
    <row r="48127" spans="11:11" x14ac:dyDescent="0.25">
      <c r="K48127">
        <v>2346</v>
      </c>
    </row>
    <row r="48128" spans="11:11" x14ac:dyDescent="0.25">
      <c r="K48128">
        <v>3997</v>
      </c>
    </row>
    <row r="48129" spans="11:11" x14ac:dyDescent="0.25">
      <c r="K48129">
        <v>2135</v>
      </c>
    </row>
    <row r="48130" spans="11:11" x14ac:dyDescent="0.25">
      <c r="K48130">
        <v>1597</v>
      </c>
    </row>
    <row r="48131" spans="11:11" x14ac:dyDescent="0.25">
      <c r="K48131">
        <v>1228</v>
      </c>
    </row>
    <row r="48132" spans="11:11" x14ac:dyDescent="0.25">
      <c r="K48132">
        <v>1731</v>
      </c>
    </row>
    <row r="48133" spans="11:11" x14ac:dyDescent="0.25">
      <c r="K48133">
        <v>2007</v>
      </c>
    </row>
    <row r="48134" spans="11:11" x14ac:dyDescent="0.25">
      <c r="K48134">
        <v>2199</v>
      </c>
    </row>
    <row r="48135" spans="11:11" x14ac:dyDescent="0.25">
      <c r="K48135">
        <v>1622</v>
      </c>
    </row>
    <row r="48136" spans="11:11" x14ac:dyDescent="0.25">
      <c r="K48136">
        <v>3479</v>
      </c>
    </row>
    <row r="48137" spans="11:11" x14ac:dyDescent="0.25">
      <c r="K48137">
        <v>2441</v>
      </c>
    </row>
    <row r="48138" spans="11:11" x14ac:dyDescent="0.25">
      <c r="K48138">
        <v>2202</v>
      </c>
    </row>
    <row r="48139" spans="11:11" x14ac:dyDescent="0.25">
      <c r="K48139">
        <v>336</v>
      </c>
    </row>
    <row r="48140" spans="11:11" x14ac:dyDescent="0.25">
      <c r="K48140">
        <v>2367</v>
      </c>
    </row>
    <row r="48141" spans="11:11" x14ac:dyDescent="0.25">
      <c r="K48141">
        <v>2449</v>
      </c>
    </row>
    <row r="48142" spans="11:11" x14ac:dyDescent="0.25">
      <c r="K48142">
        <v>3634</v>
      </c>
    </row>
    <row r="48143" spans="11:11" x14ac:dyDescent="0.25">
      <c r="K48143">
        <v>1848</v>
      </c>
    </row>
    <row r="48144" spans="11:11" x14ac:dyDescent="0.25">
      <c r="K48144">
        <v>2478</v>
      </c>
    </row>
    <row r="48145" spans="11:11" x14ac:dyDescent="0.25">
      <c r="K48145">
        <v>1736</v>
      </c>
    </row>
    <row r="48146" spans="11:11" x14ac:dyDescent="0.25">
      <c r="K48146">
        <v>1539</v>
      </c>
    </row>
    <row r="48147" spans="11:11" x14ac:dyDescent="0.25">
      <c r="K48147">
        <v>1391</v>
      </c>
    </row>
    <row r="48148" spans="11:11" x14ac:dyDescent="0.25">
      <c r="K48148">
        <v>2271</v>
      </c>
    </row>
    <row r="48149" spans="11:11" x14ac:dyDescent="0.25">
      <c r="K48149">
        <v>3047</v>
      </c>
    </row>
    <row r="48150" spans="11:11" x14ac:dyDescent="0.25">
      <c r="K48150">
        <v>2084</v>
      </c>
    </row>
    <row r="48151" spans="11:11" x14ac:dyDescent="0.25">
      <c r="K48151">
        <v>1319</v>
      </c>
    </row>
    <row r="48152" spans="11:11" x14ac:dyDescent="0.25">
      <c r="K48152">
        <v>1785</v>
      </c>
    </row>
    <row r="48153" spans="11:11" x14ac:dyDescent="0.25">
      <c r="K48153">
        <v>1702</v>
      </c>
    </row>
    <row r="48154" spans="11:11" x14ac:dyDescent="0.25">
      <c r="K48154">
        <v>2956</v>
      </c>
    </row>
    <row r="48155" spans="11:11" x14ac:dyDescent="0.25">
      <c r="K48155">
        <v>1091</v>
      </c>
    </row>
    <row r="48156" spans="11:11" x14ac:dyDescent="0.25">
      <c r="K48156">
        <v>2651</v>
      </c>
    </row>
    <row r="48157" spans="11:11" x14ac:dyDescent="0.25">
      <c r="K48157">
        <v>2824</v>
      </c>
    </row>
    <row r="48158" spans="11:11" x14ac:dyDescent="0.25">
      <c r="K48158">
        <v>2231</v>
      </c>
    </row>
    <row r="48159" spans="11:11" x14ac:dyDescent="0.25">
      <c r="K48159">
        <v>2745</v>
      </c>
    </row>
    <row r="48160" spans="11:11" x14ac:dyDescent="0.25">
      <c r="K48160">
        <v>2241</v>
      </c>
    </row>
    <row r="48161" spans="11:11" x14ac:dyDescent="0.25">
      <c r="K48161">
        <v>2070</v>
      </c>
    </row>
    <row r="48162" spans="11:11" x14ac:dyDescent="0.25">
      <c r="K48162">
        <v>2554</v>
      </c>
    </row>
    <row r="48163" spans="11:11" x14ac:dyDescent="0.25">
      <c r="K48163">
        <v>1569</v>
      </c>
    </row>
    <row r="48164" spans="11:11" x14ac:dyDescent="0.25">
      <c r="K48164">
        <v>1672</v>
      </c>
    </row>
    <row r="48165" spans="11:11" x14ac:dyDescent="0.25">
      <c r="K48165">
        <v>4377</v>
      </c>
    </row>
    <row r="48166" spans="11:11" x14ac:dyDescent="0.25">
      <c r="K48166">
        <v>3486</v>
      </c>
    </row>
    <row r="48167" spans="11:11" x14ac:dyDescent="0.25">
      <c r="K48167">
        <v>2394</v>
      </c>
    </row>
    <row r="48168" spans="11:11" x14ac:dyDescent="0.25">
      <c r="K48168">
        <v>2305</v>
      </c>
    </row>
    <row r="48169" spans="11:11" x14ac:dyDescent="0.25">
      <c r="K48169">
        <v>2709</v>
      </c>
    </row>
    <row r="48170" spans="11:11" x14ac:dyDescent="0.25">
      <c r="K48170">
        <v>1258</v>
      </c>
    </row>
    <row r="48171" spans="11:11" x14ac:dyDescent="0.25">
      <c r="K48171">
        <v>914</v>
      </c>
    </row>
    <row r="48172" spans="11:11" x14ac:dyDescent="0.25">
      <c r="K48172">
        <v>1435</v>
      </c>
    </row>
    <row r="48173" spans="11:11" x14ac:dyDescent="0.25">
      <c r="K48173">
        <v>3102</v>
      </c>
    </row>
    <row r="48174" spans="11:11" x14ac:dyDescent="0.25">
      <c r="K48174">
        <v>1408</v>
      </c>
    </row>
    <row r="48175" spans="11:11" x14ac:dyDescent="0.25">
      <c r="K48175">
        <v>2174</v>
      </c>
    </row>
    <row r="48176" spans="11:11" x14ac:dyDescent="0.25">
      <c r="K48176">
        <v>2052</v>
      </c>
    </row>
    <row r="48177" spans="11:11" x14ac:dyDescent="0.25">
      <c r="K48177">
        <v>2224</v>
      </c>
    </row>
    <row r="48178" spans="11:11" x14ac:dyDescent="0.25">
      <c r="K48178">
        <v>2582</v>
      </c>
    </row>
    <row r="48179" spans="11:11" x14ac:dyDescent="0.25">
      <c r="K48179">
        <v>2243</v>
      </c>
    </row>
    <row r="48180" spans="11:11" x14ac:dyDescent="0.25">
      <c r="K48180">
        <v>2143</v>
      </c>
    </row>
    <row r="48181" spans="11:11" x14ac:dyDescent="0.25">
      <c r="K48181">
        <v>1075</v>
      </c>
    </row>
    <row r="48182" spans="11:11" x14ac:dyDescent="0.25">
      <c r="K48182">
        <v>2733</v>
      </c>
    </row>
    <row r="48183" spans="11:11" x14ac:dyDescent="0.25">
      <c r="K48183">
        <v>4557</v>
      </c>
    </row>
    <row r="48184" spans="11:11" x14ac:dyDescent="0.25">
      <c r="K48184">
        <v>3437</v>
      </c>
    </row>
    <row r="48185" spans="11:11" x14ac:dyDescent="0.25">
      <c r="K48185">
        <v>937</v>
      </c>
    </row>
    <row r="48186" spans="11:11" x14ac:dyDescent="0.25">
      <c r="K48186">
        <v>4876</v>
      </c>
    </row>
    <row r="48187" spans="11:11" x14ac:dyDescent="0.25">
      <c r="K48187">
        <v>4638</v>
      </c>
    </row>
    <row r="48188" spans="11:11" x14ac:dyDescent="0.25">
      <c r="K48188">
        <v>1595</v>
      </c>
    </row>
    <row r="48189" spans="11:11" x14ac:dyDescent="0.25">
      <c r="K48189">
        <v>2867</v>
      </c>
    </row>
    <row r="48190" spans="11:11" x14ac:dyDescent="0.25">
      <c r="K48190">
        <v>2074</v>
      </c>
    </row>
    <row r="48191" spans="11:11" x14ac:dyDescent="0.25">
      <c r="K48191">
        <v>3218</v>
      </c>
    </row>
    <row r="48192" spans="11:11" x14ac:dyDescent="0.25">
      <c r="K48192">
        <v>931</v>
      </c>
    </row>
    <row r="48193" spans="11:11" x14ac:dyDescent="0.25">
      <c r="K48193">
        <v>2729</v>
      </c>
    </row>
    <row r="48194" spans="11:11" x14ac:dyDescent="0.25">
      <c r="K48194">
        <v>3275</v>
      </c>
    </row>
    <row r="48195" spans="11:11" x14ac:dyDescent="0.25">
      <c r="K48195">
        <v>965</v>
      </c>
    </row>
    <row r="48196" spans="11:11" x14ac:dyDescent="0.25">
      <c r="K48196">
        <v>2424</v>
      </c>
    </row>
    <row r="48197" spans="11:11" x14ac:dyDescent="0.25">
      <c r="K48197">
        <v>2641</v>
      </c>
    </row>
    <row r="48198" spans="11:11" x14ac:dyDescent="0.25">
      <c r="K48198">
        <v>1774</v>
      </c>
    </row>
    <row r="48199" spans="11:11" x14ac:dyDescent="0.25">
      <c r="K48199">
        <v>1674</v>
      </c>
    </row>
    <row r="48200" spans="11:11" x14ac:dyDescent="0.25">
      <c r="K48200">
        <v>1914</v>
      </c>
    </row>
    <row r="48201" spans="11:11" x14ac:dyDescent="0.25">
      <c r="K48201">
        <v>2920</v>
      </c>
    </row>
    <row r="48202" spans="11:11" x14ac:dyDescent="0.25">
      <c r="K48202">
        <v>2674</v>
      </c>
    </row>
    <row r="48203" spans="11:11" x14ac:dyDescent="0.25">
      <c r="K48203">
        <v>3075</v>
      </c>
    </row>
    <row r="48204" spans="11:11" x14ac:dyDescent="0.25">
      <c r="K48204">
        <v>6034</v>
      </c>
    </row>
    <row r="48205" spans="11:11" x14ac:dyDescent="0.25">
      <c r="K48205">
        <v>1255</v>
      </c>
    </row>
    <row r="48206" spans="11:11" x14ac:dyDescent="0.25">
      <c r="K48206">
        <v>2492</v>
      </c>
    </row>
    <row r="48207" spans="11:11" x14ac:dyDescent="0.25">
      <c r="K48207">
        <v>1582</v>
      </c>
    </row>
    <row r="48208" spans="11:11" x14ac:dyDescent="0.25">
      <c r="K48208">
        <v>2717</v>
      </c>
    </row>
    <row r="48209" spans="11:11" x14ac:dyDescent="0.25">
      <c r="K48209">
        <v>1400</v>
      </c>
    </row>
    <row r="48210" spans="11:11" x14ac:dyDescent="0.25">
      <c r="K48210">
        <v>3360</v>
      </c>
    </row>
    <row r="48211" spans="11:11" x14ac:dyDescent="0.25">
      <c r="K48211">
        <v>2856</v>
      </c>
    </row>
    <row r="48212" spans="11:11" x14ac:dyDescent="0.25">
      <c r="K48212">
        <v>4</v>
      </c>
    </row>
    <row r="48213" spans="11:11" x14ac:dyDescent="0.25">
      <c r="K48213">
        <v>2386</v>
      </c>
    </row>
    <row r="48214" spans="11:11" x14ac:dyDescent="0.25">
      <c r="K48214">
        <v>2688</v>
      </c>
    </row>
    <row r="48215" spans="11:11" x14ac:dyDescent="0.25">
      <c r="K48215">
        <v>2639</v>
      </c>
    </row>
    <row r="48216" spans="11:11" x14ac:dyDescent="0.25">
      <c r="K48216">
        <v>1770</v>
      </c>
    </row>
    <row r="48217" spans="11:11" x14ac:dyDescent="0.25">
      <c r="K48217">
        <v>2532</v>
      </c>
    </row>
    <row r="48218" spans="11:11" x14ac:dyDescent="0.25">
      <c r="K48218">
        <v>2194</v>
      </c>
    </row>
    <row r="48219" spans="11:11" x14ac:dyDescent="0.25">
      <c r="K48219">
        <v>1489</v>
      </c>
    </row>
    <row r="48220" spans="11:11" x14ac:dyDescent="0.25">
      <c r="K48220">
        <v>1634</v>
      </c>
    </row>
    <row r="48221" spans="11:11" x14ac:dyDescent="0.25">
      <c r="K48221">
        <v>1497</v>
      </c>
    </row>
    <row r="48222" spans="11:11" x14ac:dyDescent="0.25">
      <c r="K48222">
        <v>2326</v>
      </c>
    </row>
    <row r="48223" spans="11:11" x14ac:dyDescent="0.25">
      <c r="K48223">
        <v>2900</v>
      </c>
    </row>
    <row r="48224" spans="11:11" x14ac:dyDescent="0.25">
      <c r="K48224">
        <v>2579</v>
      </c>
    </row>
    <row r="48225" spans="11:11" x14ac:dyDescent="0.25">
      <c r="K48225">
        <v>2628</v>
      </c>
    </row>
    <row r="48226" spans="11:11" x14ac:dyDescent="0.25">
      <c r="K48226">
        <v>1517</v>
      </c>
    </row>
    <row r="48227" spans="11:11" x14ac:dyDescent="0.25">
      <c r="K48227">
        <v>1466</v>
      </c>
    </row>
    <row r="48228" spans="11:11" x14ac:dyDescent="0.25">
      <c r="K48228">
        <v>2909</v>
      </c>
    </row>
    <row r="48229" spans="11:11" x14ac:dyDescent="0.25">
      <c r="K48229">
        <v>2788</v>
      </c>
    </row>
    <row r="48230" spans="11:11" x14ac:dyDescent="0.25">
      <c r="K48230">
        <v>1552</v>
      </c>
    </row>
    <row r="48231" spans="11:11" x14ac:dyDescent="0.25">
      <c r="K48231">
        <v>3201</v>
      </c>
    </row>
    <row r="48232" spans="11:11" x14ac:dyDescent="0.25">
      <c r="K48232">
        <v>2326</v>
      </c>
    </row>
    <row r="48233" spans="11:11" x14ac:dyDescent="0.25">
      <c r="K48233">
        <v>4073</v>
      </c>
    </row>
    <row r="48234" spans="11:11" x14ac:dyDescent="0.25">
      <c r="K48234">
        <v>2231</v>
      </c>
    </row>
    <row r="48235" spans="11:11" x14ac:dyDescent="0.25">
      <c r="K48235">
        <v>1880</v>
      </c>
    </row>
    <row r="48236" spans="11:11" x14ac:dyDescent="0.25">
      <c r="K48236">
        <v>1265</v>
      </c>
    </row>
    <row r="48237" spans="11:11" x14ac:dyDescent="0.25">
      <c r="K48237">
        <v>3796</v>
      </c>
    </row>
    <row r="48238" spans="11:11" x14ac:dyDescent="0.25">
      <c r="K48238">
        <v>3073</v>
      </c>
    </row>
    <row r="48239" spans="11:11" x14ac:dyDescent="0.25">
      <c r="K48239">
        <v>1557</v>
      </c>
    </row>
    <row r="48240" spans="11:11" x14ac:dyDescent="0.25">
      <c r="K48240">
        <v>2784</v>
      </c>
    </row>
    <row r="48241" spans="11:11" x14ac:dyDescent="0.25">
      <c r="K48241">
        <v>2202</v>
      </c>
    </row>
    <row r="48242" spans="11:11" x14ac:dyDescent="0.25">
      <c r="K48242">
        <v>1484</v>
      </c>
    </row>
    <row r="48243" spans="11:11" x14ac:dyDescent="0.25">
      <c r="K48243">
        <v>1555</v>
      </c>
    </row>
    <row r="48244" spans="11:11" x14ac:dyDescent="0.25">
      <c r="K48244">
        <v>2823</v>
      </c>
    </row>
    <row r="48245" spans="11:11" x14ac:dyDescent="0.25">
      <c r="K48245">
        <v>3446</v>
      </c>
    </row>
    <row r="48246" spans="11:11" x14ac:dyDescent="0.25">
      <c r="K48246">
        <v>3547</v>
      </c>
    </row>
    <row r="48247" spans="11:11" x14ac:dyDescent="0.25">
      <c r="K48247">
        <v>2050</v>
      </c>
    </row>
    <row r="48248" spans="11:11" x14ac:dyDescent="0.25">
      <c r="K48248">
        <v>1949</v>
      </c>
    </row>
    <row r="48249" spans="11:11" x14ac:dyDescent="0.25">
      <c r="K48249">
        <v>1507</v>
      </c>
    </row>
    <row r="48250" spans="11:11" x14ac:dyDescent="0.25">
      <c r="K48250">
        <v>1889</v>
      </c>
    </row>
    <row r="48251" spans="11:11" x14ac:dyDescent="0.25">
      <c r="K48251">
        <v>2168</v>
      </c>
    </row>
    <row r="48252" spans="11:11" x14ac:dyDescent="0.25">
      <c r="K48252">
        <v>2848</v>
      </c>
    </row>
    <row r="48253" spans="11:11" x14ac:dyDescent="0.25">
      <c r="K48253">
        <v>2027</v>
      </c>
    </row>
    <row r="48254" spans="11:11" x14ac:dyDescent="0.25">
      <c r="K48254">
        <v>1370</v>
      </c>
    </row>
    <row r="48255" spans="11:11" x14ac:dyDescent="0.25">
      <c r="K48255">
        <v>1911</v>
      </c>
    </row>
    <row r="48256" spans="11:11" x14ac:dyDescent="0.25">
      <c r="K48256">
        <v>2790</v>
      </c>
    </row>
    <row r="48257" spans="11:11" x14ac:dyDescent="0.25">
      <c r="K48257">
        <v>2173</v>
      </c>
    </row>
    <row r="48258" spans="11:11" x14ac:dyDescent="0.25">
      <c r="K48258">
        <v>1030</v>
      </c>
    </row>
    <row r="48259" spans="11:11" x14ac:dyDescent="0.25">
      <c r="K48259">
        <v>3520</v>
      </c>
    </row>
    <row r="48260" spans="11:11" x14ac:dyDescent="0.25">
      <c r="K48260">
        <v>3851</v>
      </c>
    </row>
    <row r="48261" spans="11:11" x14ac:dyDescent="0.25">
      <c r="K48261">
        <v>2048</v>
      </c>
    </row>
    <row r="48262" spans="11:11" x14ac:dyDescent="0.25">
      <c r="K48262">
        <v>2110</v>
      </c>
    </row>
    <row r="48263" spans="11:11" x14ac:dyDescent="0.25">
      <c r="K48263">
        <v>1361</v>
      </c>
    </row>
    <row r="48264" spans="11:11" x14ac:dyDescent="0.25">
      <c r="K48264">
        <v>2930</v>
      </c>
    </row>
    <row r="48265" spans="11:11" x14ac:dyDescent="0.25">
      <c r="K48265">
        <v>2523</v>
      </c>
    </row>
    <row r="48266" spans="11:11" x14ac:dyDescent="0.25">
      <c r="K48266">
        <v>993</v>
      </c>
    </row>
    <row r="48267" spans="11:11" x14ac:dyDescent="0.25">
      <c r="K48267">
        <v>2108</v>
      </c>
    </row>
    <row r="48268" spans="11:11" x14ac:dyDescent="0.25">
      <c r="K48268">
        <v>4365</v>
      </c>
    </row>
    <row r="48269" spans="11:11" x14ac:dyDescent="0.25">
      <c r="K48269">
        <v>4537</v>
      </c>
    </row>
    <row r="48270" spans="11:11" x14ac:dyDescent="0.25">
      <c r="K48270">
        <v>4187</v>
      </c>
    </row>
    <row r="48271" spans="11:11" x14ac:dyDescent="0.25">
      <c r="K48271">
        <v>3538</v>
      </c>
    </row>
    <row r="48272" spans="11:11" x14ac:dyDescent="0.25">
      <c r="K48272">
        <v>1323</v>
      </c>
    </row>
    <row r="48273" spans="11:11" x14ac:dyDescent="0.25">
      <c r="K48273">
        <v>2430</v>
      </c>
    </row>
    <row r="48274" spans="11:11" x14ac:dyDescent="0.25">
      <c r="K48274">
        <v>1404</v>
      </c>
    </row>
    <row r="48275" spans="11:11" x14ac:dyDescent="0.25">
      <c r="K48275">
        <v>1391</v>
      </c>
    </row>
    <row r="48276" spans="11:11" x14ac:dyDescent="0.25">
      <c r="K48276">
        <v>3176</v>
      </c>
    </row>
    <row r="48277" spans="11:11" x14ac:dyDescent="0.25">
      <c r="K48277">
        <v>4620</v>
      </c>
    </row>
    <row r="48278" spans="11:11" x14ac:dyDescent="0.25">
      <c r="K48278">
        <v>2631</v>
      </c>
    </row>
    <row r="48279" spans="11:11" x14ac:dyDescent="0.25">
      <c r="K48279">
        <v>2029</v>
      </c>
    </row>
    <row r="48280" spans="11:11" x14ac:dyDescent="0.25">
      <c r="K48280">
        <v>1129</v>
      </c>
    </row>
    <row r="48281" spans="11:11" x14ac:dyDescent="0.25">
      <c r="K48281">
        <v>1309</v>
      </c>
    </row>
    <row r="48282" spans="11:11" x14ac:dyDescent="0.25">
      <c r="K48282">
        <v>2411</v>
      </c>
    </row>
    <row r="48283" spans="11:11" x14ac:dyDescent="0.25">
      <c r="K48283">
        <v>2508</v>
      </c>
    </row>
    <row r="48284" spans="11:11" x14ac:dyDescent="0.25">
      <c r="K48284">
        <v>3665</v>
      </c>
    </row>
    <row r="48285" spans="11:11" x14ac:dyDescent="0.25">
      <c r="K48285">
        <v>1983</v>
      </c>
    </row>
    <row r="48286" spans="11:11" x14ac:dyDescent="0.25">
      <c r="K48286">
        <v>2482</v>
      </c>
    </row>
    <row r="48287" spans="11:11" x14ac:dyDescent="0.25">
      <c r="K48287">
        <v>1383</v>
      </c>
    </row>
    <row r="48288" spans="11:11" x14ac:dyDescent="0.25">
      <c r="K48288">
        <v>1812</v>
      </c>
    </row>
    <row r="48289" spans="11:11" x14ac:dyDescent="0.25">
      <c r="K48289">
        <v>1796</v>
      </c>
    </row>
    <row r="48290" spans="11:11" x14ac:dyDescent="0.25">
      <c r="K48290">
        <v>3077</v>
      </c>
    </row>
    <row r="48291" spans="11:11" x14ac:dyDescent="0.25">
      <c r="K48291">
        <v>1008</v>
      </c>
    </row>
    <row r="48292" spans="11:11" x14ac:dyDescent="0.25">
      <c r="K48292">
        <v>2971</v>
      </c>
    </row>
    <row r="48293" spans="11:11" x14ac:dyDescent="0.25">
      <c r="K48293">
        <v>2286</v>
      </c>
    </row>
    <row r="48294" spans="11:11" x14ac:dyDescent="0.25">
      <c r="K48294">
        <v>3057</v>
      </c>
    </row>
    <row r="48295" spans="11:11" x14ac:dyDescent="0.25">
      <c r="K48295">
        <v>1657</v>
      </c>
    </row>
    <row r="48296" spans="11:11" x14ac:dyDescent="0.25">
      <c r="K48296">
        <v>2790</v>
      </c>
    </row>
    <row r="48297" spans="11:11" x14ac:dyDescent="0.25">
      <c r="K48297">
        <v>1514</v>
      </c>
    </row>
    <row r="48298" spans="11:11" x14ac:dyDescent="0.25">
      <c r="K48298">
        <v>2138</v>
      </c>
    </row>
    <row r="48299" spans="11:11" x14ac:dyDescent="0.25">
      <c r="K48299">
        <v>1205</v>
      </c>
    </row>
    <row r="48300" spans="11:11" x14ac:dyDescent="0.25">
      <c r="K48300">
        <v>1258</v>
      </c>
    </row>
    <row r="48301" spans="11:11" x14ac:dyDescent="0.25">
      <c r="K48301">
        <v>3507</v>
      </c>
    </row>
    <row r="48302" spans="11:11" x14ac:dyDescent="0.25">
      <c r="K48302">
        <v>3034</v>
      </c>
    </row>
    <row r="48303" spans="11:11" x14ac:dyDescent="0.25">
      <c r="K48303">
        <v>2862</v>
      </c>
    </row>
    <row r="48304" spans="11:11" x14ac:dyDescent="0.25">
      <c r="K48304">
        <v>3090</v>
      </c>
    </row>
    <row r="48305" spans="11:11" x14ac:dyDescent="0.25">
      <c r="K48305">
        <v>2887</v>
      </c>
    </row>
    <row r="48306" spans="11:11" x14ac:dyDescent="0.25">
      <c r="K48306">
        <v>4557</v>
      </c>
    </row>
    <row r="48307" spans="11:11" x14ac:dyDescent="0.25">
      <c r="K48307">
        <v>3675</v>
      </c>
    </row>
    <row r="48308" spans="11:11" x14ac:dyDescent="0.25">
      <c r="K48308">
        <v>4565</v>
      </c>
    </row>
    <row r="48309" spans="11:11" x14ac:dyDescent="0.25">
      <c r="K48309">
        <v>2638</v>
      </c>
    </row>
    <row r="48310" spans="11:11" x14ac:dyDescent="0.25">
      <c r="K48310">
        <v>3414</v>
      </c>
    </row>
    <row r="48311" spans="11:11" x14ac:dyDescent="0.25">
      <c r="K48311">
        <v>3013</v>
      </c>
    </row>
    <row r="48312" spans="11:11" x14ac:dyDescent="0.25">
      <c r="K48312">
        <v>1930</v>
      </c>
    </row>
    <row r="48313" spans="11:11" x14ac:dyDescent="0.25">
      <c r="K48313">
        <v>3873</v>
      </c>
    </row>
    <row r="48314" spans="11:11" x14ac:dyDescent="0.25">
      <c r="K48314">
        <v>2564</v>
      </c>
    </row>
    <row r="48315" spans="11:11" x14ac:dyDescent="0.25">
      <c r="K48315">
        <v>1825</v>
      </c>
    </row>
    <row r="48316" spans="11:11" x14ac:dyDescent="0.25">
      <c r="K48316">
        <v>2043</v>
      </c>
    </row>
    <row r="48317" spans="11:11" x14ac:dyDescent="0.25">
      <c r="K48317">
        <v>54</v>
      </c>
    </row>
    <row r="48318" spans="11:11" x14ac:dyDescent="0.25">
      <c r="K48318">
        <v>2369</v>
      </c>
    </row>
    <row r="48319" spans="11:11" x14ac:dyDescent="0.25">
      <c r="K48319">
        <v>2721</v>
      </c>
    </row>
    <row r="48320" spans="11:11" x14ac:dyDescent="0.25">
      <c r="K48320">
        <v>1954</v>
      </c>
    </row>
    <row r="48321" spans="11:11" x14ac:dyDescent="0.25">
      <c r="K48321">
        <v>2736</v>
      </c>
    </row>
    <row r="48322" spans="11:11" x14ac:dyDescent="0.25">
      <c r="K48322">
        <v>2070</v>
      </c>
    </row>
    <row r="48323" spans="11:11" x14ac:dyDescent="0.25">
      <c r="K48323">
        <v>3025</v>
      </c>
    </row>
    <row r="48324" spans="11:11" x14ac:dyDescent="0.25">
      <c r="K48324">
        <v>2461</v>
      </c>
    </row>
    <row r="48325" spans="11:11" x14ac:dyDescent="0.25">
      <c r="K48325">
        <v>1270</v>
      </c>
    </row>
    <row r="48326" spans="11:11" x14ac:dyDescent="0.25">
      <c r="K48326">
        <v>2183</v>
      </c>
    </row>
    <row r="48327" spans="11:11" x14ac:dyDescent="0.25">
      <c r="K48327">
        <v>2208</v>
      </c>
    </row>
    <row r="48328" spans="11:11" x14ac:dyDescent="0.25">
      <c r="K48328">
        <v>4491</v>
      </c>
    </row>
    <row r="48329" spans="11:11" x14ac:dyDescent="0.25">
      <c r="K48329">
        <v>1837</v>
      </c>
    </row>
    <row r="48330" spans="11:11" x14ac:dyDescent="0.25">
      <c r="K48330">
        <v>260</v>
      </c>
    </row>
    <row r="48331" spans="11:11" x14ac:dyDescent="0.25">
      <c r="K48331">
        <v>2432</v>
      </c>
    </row>
    <row r="48332" spans="11:11" x14ac:dyDescent="0.25">
      <c r="K48332">
        <v>2526</v>
      </c>
    </row>
    <row r="48333" spans="11:11" x14ac:dyDescent="0.25">
      <c r="K48333">
        <v>2248</v>
      </c>
    </row>
    <row r="48334" spans="11:11" x14ac:dyDescent="0.25">
      <c r="K48334">
        <v>2199</v>
      </c>
    </row>
    <row r="48335" spans="11:11" x14ac:dyDescent="0.25">
      <c r="K48335">
        <v>1646</v>
      </c>
    </row>
    <row r="48336" spans="11:11" x14ac:dyDescent="0.25">
      <c r="K48336">
        <v>2860</v>
      </c>
    </row>
    <row r="48337" spans="11:11" x14ac:dyDescent="0.25">
      <c r="K48337">
        <v>2846</v>
      </c>
    </row>
    <row r="48338" spans="11:11" x14ac:dyDescent="0.25">
      <c r="K48338">
        <v>2537</v>
      </c>
    </row>
    <row r="48339" spans="11:11" x14ac:dyDescent="0.25">
      <c r="K48339">
        <v>2270</v>
      </c>
    </row>
    <row r="48340" spans="11:11" x14ac:dyDescent="0.25">
      <c r="K48340">
        <v>2873</v>
      </c>
    </row>
    <row r="48341" spans="11:11" x14ac:dyDescent="0.25">
      <c r="K48341">
        <v>1721</v>
      </c>
    </row>
    <row r="48342" spans="11:11" x14ac:dyDescent="0.25">
      <c r="K48342">
        <v>1867</v>
      </c>
    </row>
    <row r="48343" spans="11:11" x14ac:dyDescent="0.25">
      <c r="K48343">
        <v>3651</v>
      </c>
    </row>
    <row r="48344" spans="11:11" x14ac:dyDescent="0.25">
      <c r="K48344">
        <v>3044</v>
      </c>
    </row>
    <row r="48345" spans="11:11" x14ac:dyDescent="0.25">
      <c r="K48345">
        <v>1573</v>
      </c>
    </row>
    <row r="48346" spans="11:11" x14ac:dyDescent="0.25">
      <c r="K48346">
        <v>1129</v>
      </c>
    </row>
    <row r="48347" spans="11:11" x14ac:dyDescent="0.25">
      <c r="K48347">
        <v>1480</v>
      </c>
    </row>
    <row r="48348" spans="11:11" x14ac:dyDescent="0.25">
      <c r="K48348">
        <v>2431</v>
      </c>
    </row>
    <row r="48349" spans="11:11" x14ac:dyDescent="0.25">
      <c r="K48349">
        <v>1804</v>
      </c>
    </row>
    <row r="48350" spans="11:11" x14ac:dyDescent="0.25">
      <c r="K48350">
        <v>2189</v>
      </c>
    </row>
    <row r="48351" spans="11:11" x14ac:dyDescent="0.25">
      <c r="K48351">
        <v>1</v>
      </c>
    </row>
    <row r="48352" spans="11:11" x14ac:dyDescent="0.25">
      <c r="K48352">
        <v>2328</v>
      </c>
    </row>
    <row r="48353" spans="11:11" x14ac:dyDescent="0.25">
      <c r="K48353">
        <v>1170</v>
      </c>
    </row>
    <row r="48354" spans="11:11" x14ac:dyDescent="0.25">
      <c r="K48354">
        <v>3074</v>
      </c>
    </row>
    <row r="48355" spans="11:11" x14ac:dyDescent="0.25">
      <c r="K48355">
        <v>2043</v>
      </c>
    </row>
    <row r="48356" spans="11:11" x14ac:dyDescent="0.25">
      <c r="K48356">
        <v>2106</v>
      </c>
    </row>
    <row r="48357" spans="11:11" x14ac:dyDescent="0.25">
      <c r="K48357">
        <v>3891</v>
      </c>
    </row>
    <row r="48358" spans="11:11" x14ac:dyDescent="0.25">
      <c r="K48358">
        <v>3354</v>
      </c>
    </row>
    <row r="48359" spans="11:11" x14ac:dyDescent="0.25">
      <c r="K48359">
        <v>2234</v>
      </c>
    </row>
    <row r="48360" spans="11:11" x14ac:dyDescent="0.25">
      <c r="K48360">
        <v>1635</v>
      </c>
    </row>
    <row r="48361" spans="11:11" x14ac:dyDescent="0.25">
      <c r="K48361">
        <v>2698</v>
      </c>
    </row>
    <row r="48362" spans="11:11" x14ac:dyDescent="0.25">
      <c r="K48362">
        <v>400</v>
      </c>
    </row>
    <row r="48363" spans="11:11" x14ac:dyDescent="0.25">
      <c r="K48363">
        <v>2079</v>
      </c>
    </row>
    <row r="48364" spans="11:11" x14ac:dyDescent="0.25">
      <c r="K48364">
        <v>3585</v>
      </c>
    </row>
    <row r="48365" spans="11:11" x14ac:dyDescent="0.25">
      <c r="K48365">
        <v>3944</v>
      </c>
    </row>
    <row r="48366" spans="11:11" x14ac:dyDescent="0.25">
      <c r="K48366">
        <v>2279</v>
      </c>
    </row>
    <row r="48367" spans="11:11" x14ac:dyDescent="0.25">
      <c r="K48367">
        <v>3122</v>
      </c>
    </row>
    <row r="48368" spans="11:11" x14ac:dyDescent="0.25">
      <c r="K48368">
        <v>1851</v>
      </c>
    </row>
    <row r="48369" spans="11:11" x14ac:dyDescent="0.25">
      <c r="K48369">
        <v>3498</v>
      </c>
    </row>
    <row r="48370" spans="11:11" x14ac:dyDescent="0.25">
      <c r="K48370">
        <v>3226</v>
      </c>
    </row>
    <row r="48371" spans="11:11" x14ac:dyDescent="0.25">
      <c r="K48371">
        <v>2358</v>
      </c>
    </row>
    <row r="48372" spans="11:11" x14ac:dyDescent="0.25">
      <c r="K48372">
        <v>1956</v>
      </c>
    </row>
    <row r="48373" spans="11:11" x14ac:dyDescent="0.25">
      <c r="K48373">
        <v>1194</v>
      </c>
    </row>
    <row r="48374" spans="11:11" x14ac:dyDescent="0.25">
      <c r="K48374">
        <v>728</v>
      </c>
    </row>
    <row r="48375" spans="11:11" x14ac:dyDescent="0.25">
      <c r="K48375">
        <v>3328</v>
      </c>
    </row>
    <row r="48376" spans="11:11" x14ac:dyDescent="0.25">
      <c r="K48376">
        <v>2789</v>
      </c>
    </row>
    <row r="48377" spans="11:11" x14ac:dyDescent="0.25">
      <c r="K48377">
        <v>4523</v>
      </c>
    </row>
    <row r="48378" spans="11:11" x14ac:dyDescent="0.25">
      <c r="K48378">
        <v>2058</v>
      </c>
    </row>
    <row r="48379" spans="11:11" x14ac:dyDescent="0.25">
      <c r="K48379">
        <v>1758</v>
      </c>
    </row>
    <row r="48380" spans="11:11" x14ac:dyDescent="0.25">
      <c r="K48380">
        <v>3210</v>
      </c>
    </row>
    <row r="48381" spans="11:11" x14ac:dyDescent="0.25">
      <c r="K48381">
        <v>1026</v>
      </c>
    </row>
    <row r="48382" spans="11:11" x14ac:dyDescent="0.25">
      <c r="K48382">
        <v>91</v>
      </c>
    </row>
    <row r="48383" spans="11:11" x14ac:dyDescent="0.25">
      <c r="K48383">
        <v>2659</v>
      </c>
    </row>
    <row r="48384" spans="11:11" x14ac:dyDescent="0.25">
      <c r="K48384">
        <v>3338</v>
      </c>
    </row>
    <row r="48385" spans="11:11" x14ac:dyDescent="0.25">
      <c r="K48385">
        <v>1474</v>
      </c>
    </row>
    <row r="48386" spans="11:11" x14ac:dyDescent="0.25">
      <c r="K48386">
        <v>726</v>
      </c>
    </row>
    <row r="48387" spans="11:11" x14ac:dyDescent="0.25">
      <c r="K48387">
        <v>492</v>
      </c>
    </row>
    <row r="48388" spans="11:11" x14ac:dyDescent="0.25">
      <c r="K48388">
        <v>2683</v>
      </c>
    </row>
    <row r="48389" spans="11:11" x14ac:dyDescent="0.25">
      <c r="K48389">
        <v>16</v>
      </c>
    </row>
    <row r="48390" spans="11:11" x14ac:dyDescent="0.25">
      <c r="K48390">
        <v>2359</v>
      </c>
    </row>
    <row r="48391" spans="11:11" x14ac:dyDescent="0.25">
      <c r="K48391">
        <v>3593</v>
      </c>
    </row>
    <row r="48392" spans="11:11" x14ac:dyDescent="0.25">
      <c r="K48392">
        <v>2624</v>
      </c>
    </row>
    <row r="48393" spans="11:11" x14ac:dyDescent="0.25">
      <c r="K48393">
        <v>2965</v>
      </c>
    </row>
    <row r="48394" spans="11:11" x14ac:dyDescent="0.25">
      <c r="K48394">
        <v>3366</v>
      </c>
    </row>
    <row r="48395" spans="11:11" x14ac:dyDescent="0.25">
      <c r="K48395">
        <v>2549</v>
      </c>
    </row>
    <row r="48396" spans="11:11" x14ac:dyDescent="0.25">
      <c r="K48396">
        <v>2240</v>
      </c>
    </row>
    <row r="48397" spans="11:11" x14ac:dyDescent="0.25">
      <c r="K48397">
        <v>3291</v>
      </c>
    </row>
    <row r="48398" spans="11:11" x14ac:dyDescent="0.25">
      <c r="K48398">
        <v>2117</v>
      </c>
    </row>
    <row r="48399" spans="11:11" x14ac:dyDescent="0.25">
      <c r="K48399">
        <v>2753</v>
      </c>
    </row>
    <row r="48400" spans="11:11" x14ac:dyDescent="0.25">
      <c r="K48400">
        <v>1208</v>
      </c>
    </row>
    <row r="48401" spans="11:11" x14ac:dyDescent="0.25">
      <c r="K48401">
        <v>2087</v>
      </c>
    </row>
    <row r="48402" spans="11:11" x14ac:dyDescent="0.25">
      <c r="K48402">
        <v>2380</v>
      </c>
    </row>
    <row r="48403" spans="11:11" x14ac:dyDescent="0.25">
      <c r="K48403">
        <v>3351</v>
      </c>
    </row>
    <row r="48404" spans="11:11" x14ac:dyDescent="0.25">
      <c r="K48404">
        <v>3823</v>
      </c>
    </row>
    <row r="48405" spans="11:11" x14ac:dyDescent="0.25">
      <c r="K48405">
        <v>1674</v>
      </c>
    </row>
    <row r="48406" spans="11:11" x14ac:dyDescent="0.25">
      <c r="K48406">
        <v>2642</v>
      </c>
    </row>
    <row r="48407" spans="11:11" x14ac:dyDescent="0.25">
      <c r="K48407">
        <v>2442</v>
      </c>
    </row>
    <row r="48408" spans="11:11" x14ac:dyDescent="0.25">
      <c r="K48408">
        <v>951</v>
      </c>
    </row>
    <row r="48409" spans="11:11" x14ac:dyDescent="0.25">
      <c r="K48409">
        <v>158</v>
      </c>
    </row>
    <row r="48410" spans="11:11" x14ac:dyDescent="0.25">
      <c r="K48410">
        <v>1584</v>
      </c>
    </row>
    <row r="48411" spans="11:11" x14ac:dyDescent="0.25">
      <c r="K48411">
        <v>622</v>
      </c>
    </row>
    <row r="48412" spans="11:11" x14ac:dyDescent="0.25">
      <c r="K48412">
        <v>2159</v>
      </c>
    </row>
    <row r="48413" spans="11:11" x14ac:dyDescent="0.25">
      <c r="K48413">
        <v>1125</v>
      </c>
    </row>
    <row r="48414" spans="11:11" x14ac:dyDescent="0.25">
      <c r="K48414">
        <v>1068</v>
      </c>
    </row>
    <row r="48415" spans="11:11" x14ac:dyDescent="0.25">
      <c r="K48415">
        <v>1987</v>
      </c>
    </row>
    <row r="48416" spans="11:11" x14ac:dyDescent="0.25">
      <c r="K48416">
        <v>2175</v>
      </c>
    </row>
    <row r="48417" spans="11:11" x14ac:dyDescent="0.25">
      <c r="K48417">
        <v>1573</v>
      </c>
    </row>
    <row r="48418" spans="11:11" x14ac:dyDescent="0.25">
      <c r="K48418">
        <v>280</v>
      </c>
    </row>
    <row r="48419" spans="11:11" x14ac:dyDescent="0.25">
      <c r="K48419">
        <v>3208</v>
      </c>
    </row>
    <row r="48420" spans="11:11" x14ac:dyDescent="0.25">
      <c r="K48420">
        <v>3361</v>
      </c>
    </row>
    <row r="48421" spans="11:11" x14ac:dyDescent="0.25">
      <c r="K48421">
        <v>2462</v>
      </c>
    </row>
    <row r="48422" spans="11:11" x14ac:dyDescent="0.25">
      <c r="K48422">
        <v>1773</v>
      </c>
    </row>
    <row r="48423" spans="11:11" x14ac:dyDescent="0.25">
      <c r="K48423">
        <v>2161</v>
      </c>
    </row>
    <row r="48424" spans="11:11" x14ac:dyDescent="0.25">
      <c r="K48424">
        <v>2939</v>
      </c>
    </row>
    <row r="48425" spans="11:11" x14ac:dyDescent="0.25">
      <c r="K48425">
        <v>1973</v>
      </c>
    </row>
    <row r="48426" spans="11:11" x14ac:dyDescent="0.25">
      <c r="K48426">
        <v>113</v>
      </c>
    </row>
    <row r="48427" spans="11:11" x14ac:dyDescent="0.25">
      <c r="K48427">
        <v>3226</v>
      </c>
    </row>
    <row r="48428" spans="11:11" x14ac:dyDescent="0.25">
      <c r="K48428">
        <v>2959</v>
      </c>
    </row>
    <row r="48429" spans="11:11" x14ac:dyDescent="0.25">
      <c r="K48429">
        <v>3240</v>
      </c>
    </row>
    <row r="48430" spans="11:11" x14ac:dyDescent="0.25">
      <c r="K48430">
        <v>1731</v>
      </c>
    </row>
    <row r="48431" spans="11:11" x14ac:dyDescent="0.25">
      <c r="K48431">
        <v>1678</v>
      </c>
    </row>
    <row r="48432" spans="11:11" x14ac:dyDescent="0.25">
      <c r="K48432">
        <v>121</v>
      </c>
    </row>
    <row r="48433" spans="11:11" x14ac:dyDescent="0.25">
      <c r="K48433">
        <v>1807</v>
      </c>
    </row>
    <row r="48434" spans="11:11" x14ac:dyDescent="0.25">
      <c r="K48434">
        <v>1607</v>
      </c>
    </row>
    <row r="48435" spans="11:11" x14ac:dyDescent="0.25">
      <c r="K48435">
        <v>2910</v>
      </c>
    </row>
    <row r="48436" spans="11:11" x14ac:dyDescent="0.25">
      <c r="K48436">
        <v>2155</v>
      </c>
    </row>
    <row r="48437" spans="11:11" x14ac:dyDescent="0.25">
      <c r="K48437">
        <v>2415</v>
      </c>
    </row>
    <row r="48438" spans="11:11" x14ac:dyDescent="0.25">
      <c r="K48438">
        <v>1405</v>
      </c>
    </row>
    <row r="48439" spans="11:11" x14ac:dyDescent="0.25">
      <c r="K48439">
        <v>3003</v>
      </c>
    </row>
    <row r="48440" spans="11:11" x14ac:dyDescent="0.25">
      <c r="K48440">
        <v>2213</v>
      </c>
    </row>
    <row r="48441" spans="11:11" x14ac:dyDescent="0.25">
      <c r="K48441">
        <v>1882</v>
      </c>
    </row>
    <row r="48442" spans="11:11" x14ac:dyDescent="0.25">
      <c r="K48442">
        <v>1942</v>
      </c>
    </row>
    <row r="48443" spans="11:11" x14ac:dyDescent="0.25">
      <c r="K48443">
        <v>1613</v>
      </c>
    </row>
    <row r="48444" spans="11:11" x14ac:dyDescent="0.25">
      <c r="K48444">
        <v>2559</v>
      </c>
    </row>
    <row r="48445" spans="11:11" x14ac:dyDescent="0.25">
      <c r="K48445">
        <v>2049</v>
      </c>
    </row>
    <row r="48446" spans="11:11" x14ac:dyDescent="0.25">
      <c r="K48446">
        <v>2605</v>
      </c>
    </row>
    <row r="48447" spans="11:11" x14ac:dyDescent="0.25">
      <c r="K48447">
        <v>2720</v>
      </c>
    </row>
    <row r="48448" spans="11:11" x14ac:dyDescent="0.25">
      <c r="K48448">
        <v>3745</v>
      </c>
    </row>
    <row r="48449" spans="11:11" x14ac:dyDescent="0.25">
      <c r="K48449">
        <v>2731</v>
      </c>
    </row>
    <row r="48450" spans="11:11" x14ac:dyDescent="0.25">
      <c r="K48450">
        <v>893</v>
      </c>
    </row>
    <row r="48451" spans="11:11" x14ac:dyDescent="0.25">
      <c r="K48451">
        <v>2972</v>
      </c>
    </row>
    <row r="48452" spans="11:11" x14ac:dyDescent="0.25">
      <c r="K48452">
        <v>1793</v>
      </c>
    </row>
    <row r="48453" spans="11:11" x14ac:dyDescent="0.25">
      <c r="K48453">
        <v>2193</v>
      </c>
    </row>
    <row r="48454" spans="11:11" x14ac:dyDescent="0.25">
      <c r="K48454">
        <v>1823</v>
      </c>
    </row>
    <row r="48455" spans="11:11" x14ac:dyDescent="0.25">
      <c r="K48455">
        <v>2797</v>
      </c>
    </row>
    <row r="48456" spans="11:11" x14ac:dyDescent="0.25">
      <c r="K48456">
        <v>1513</v>
      </c>
    </row>
    <row r="48457" spans="11:11" x14ac:dyDescent="0.25">
      <c r="K48457">
        <v>1680</v>
      </c>
    </row>
    <row r="48458" spans="11:11" x14ac:dyDescent="0.25">
      <c r="K48458">
        <v>4394</v>
      </c>
    </row>
    <row r="48459" spans="11:11" x14ac:dyDescent="0.25">
      <c r="K48459">
        <v>2373</v>
      </c>
    </row>
    <row r="48460" spans="11:11" x14ac:dyDescent="0.25">
      <c r="K48460">
        <v>1677</v>
      </c>
    </row>
    <row r="48461" spans="11:11" x14ac:dyDescent="0.25">
      <c r="K48461">
        <v>3692</v>
      </c>
    </row>
    <row r="48462" spans="11:11" x14ac:dyDescent="0.25">
      <c r="K48462">
        <v>1</v>
      </c>
    </row>
    <row r="48463" spans="11:11" x14ac:dyDescent="0.25">
      <c r="K48463">
        <v>2136</v>
      </c>
    </row>
    <row r="48464" spans="11:11" x14ac:dyDescent="0.25">
      <c r="K48464">
        <v>2841</v>
      </c>
    </row>
    <row r="48465" spans="11:11" x14ac:dyDescent="0.25">
      <c r="K48465">
        <v>1637</v>
      </c>
    </row>
    <row r="48466" spans="11:11" x14ac:dyDescent="0.25">
      <c r="K48466">
        <v>1506</v>
      </c>
    </row>
    <row r="48467" spans="11:11" x14ac:dyDescent="0.25">
      <c r="K48467">
        <v>2811</v>
      </c>
    </row>
    <row r="48468" spans="11:11" x14ac:dyDescent="0.25">
      <c r="K48468">
        <v>2338</v>
      </c>
    </row>
    <row r="48469" spans="11:11" x14ac:dyDescent="0.25">
      <c r="K48469">
        <v>2683</v>
      </c>
    </row>
    <row r="48470" spans="11:11" x14ac:dyDescent="0.25">
      <c r="K48470">
        <v>3425</v>
      </c>
    </row>
    <row r="48471" spans="11:11" x14ac:dyDescent="0.25">
      <c r="K48471">
        <v>2334</v>
      </c>
    </row>
    <row r="48472" spans="11:11" x14ac:dyDescent="0.25">
      <c r="K48472">
        <v>2812</v>
      </c>
    </row>
    <row r="48473" spans="11:11" x14ac:dyDescent="0.25">
      <c r="K48473">
        <v>2894</v>
      </c>
    </row>
    <row r="48474" spans="11:11" x14ac:dyDescent="0.25">
      <c r="K48474">
        <v>4218</v>
      </c>
    </row>
    <row r="48475" spans="11:11" x14ac:dyDescent="0.25">
      <c r="K48475">
        <v>1326</v>
      </c>
    </row>
    <row r="48476" spans="11:11" x14ac:dyDescent="0.25">
      <c r="K48476">
        <v>1387</v>
      </c>
    </row>
    <row r="48477" spans="11:11" x14ac:dyDescent="0.25">
      <c r="K48477">
        <v>2092</v>
      </c>
    </row>
    <row r="48478" spans="11:11" x14ac:dyDescent="0.25">
      <c r="K48478">
        <v>3586</v>
      </c>
    </row>
    <row r="48479" spans="11:11" x14ac:dyDescent="0.25">
      <c r="K48479">
        <v>3324</v>
      </c>
    </row>
    <row r="48480" spans="11:11" x14ac:dyDescent="0.25">
      <c r="K48480">
        <v>669</v>
      </c>
    </row>
    <row r="48481" spans="11:11" x14ac:dyDescent="0.25">
      <c r="K48481">
        <v>1073</v>
      </c>
    </row>
    <row r="48482" spans="11:11" x14ac:dyDescent="0.25">
      <c r="K48482">
        <v>4100</v>
      </c>
    </row>
    <row r="48483" spans="11:11" x14ac:dyDescent="0.25">
      <c r="K48483">
        <v>2110</v>
      </c>
    </row>
    <row r="48484" spans="11:11" x14ac:dyDescent="0.25">
      <c r="K48484">
        <v>1290</v>
      </c>
    </row>
    <row r="48485" spans="11:11" x14ac:dyDescent="0.25">
      <c r="K48485">
        <v>1561</v>
      </c>
    </row>
    <row r="48486" spans="11:11" x14ac:dyDescent="0.25">
      <c r="K48486">
        <v>1516</v>
      </c>
    </row>
    <row r="48487" spans="11:11" x14ac:dyDescent="0.25">
      <c r="K48487">
        <v>2942</v>
      </c>
    </row>
    <row r="48488" spans="11:11" x14ac:dyDescent="0.25">
      <c r="K48488">
        <v>1585</v>
      </c>
    </row>
    <row r="48489" spans="11:11" x14ac:dyDescent="0.25">
      <c r="K48489">
        <v>1313</v>
      </c>
    </row>
    <row r="48490" spans="11:11" x14ac:dyDescent="0.25">
      <c r="K48490">
        <v>2921</v>
      </c>
    </row>
    <row r="48491" spans="11:11" x14ac:dyDescent="0.25">
      <c r="K48491">
        <v>1764</v>
      </c>
    </row>
    <row r="48492" spans="11:11" x14ac:dyDescent="0.25">
      <c r="K48492">
        <v>1359</v>
      </c>
    </row>
    <row r="48493" spans="11:11" x14ac:dyDescent="0.25">
      <c r="K48493">
        <v>2395</v>
      </c>
    </row>
    <row r="48494" spans="11:11" x14ac:dyDescent="0.25">
      <c r="K48494">
        <v>1542</v>
      </c>
    </row>
    <row r="48495" spans="11:11" x14ac:dyDescent="0.25">
      <c r="K48495">
        <v>2048</v>
      </c>
    </row>
    <row r="48496" spans="11:11" x14ac:dyDescent="0.25">
      <c r="K48496">
        <v>2023</v>
      </c>
    </row>
    <row r="48497" spans="11:11" x14ac:dyDescent="0.25">
      <c r="K48497">
        <v>1952</v>
      </c>
    </row>
    <row r="48498" spans="11:11" x14ac:dyDescent="0.25">
      <c r="K48498">
        <v>1696</v>
      </c>
    </row>
    <row r="48499" spans="11:11" x14ac:dyDescent="0.25">
      <c r="K48499">
        <v>279</v>
      </c>
    </row>
    <row r="48500" spans="11:11" x14ac:dyDescent="0.25">
      <c r="K48500">
        <v>1719</v>
      </c>
    </row>
    <row r="48501" spans="11:11" x14ac:dyDescent="0.25">
      <c r="K48501">
        <v>1584</v>
      </c>
    </row>
    <row r="48502" spans="11:11" x14ac:dyDescent="0.25">
      <c r="K48502">
        <v>1276</v>
      </c>
    </row>
    <row r="48503" spans="11:11" x14ac:dyDescent="0.25">
      <c r="K48503">
        <v>1685</v>
      </c>
    </row>
    <row r="48504" spans="11:11" x14ac:dyDescent="0.25">
      <c r="K48504">
        <v>1540</v>
      </c>
    </row>
    <row r="48505" spans="11:11" x14ac:dyDescent="0.25">
      <c r="K48505">
        <v>726</v>
      </c>
    </row>
    <row r="48506" spans="11:11" x14ac:dyDescent="0.25">
      <c r="K48506">
        <v>3112</v>
      </c>
    </row>
    <row r="48507" spans="11:11" x14ac:dyDescent="0.25">
      <c r="K48507">
        <v>1951</v>
      </c>
    </row>
    <row r="48508" spans="11:11" x14ac:dyDescent="0.25">
      <c r="K48508">
        <v>2924</v>
      </c>
    </row>
    <row r="48509" spans="11:11" x14ac:dyDescent="0.25">
      <c r="K48509">
        <v>601</v>
      </c>
    </row>
    <row r="48510" spans="11:11" x14ac:dyDescent="0.25">
      <c r="K48510">
        <v>3105</v>
      </c>
    </row>
    <row r="48511" spans="11:11" x14ac:dyDescent="0.25">
      <c r="K48511">
        <v>3263</v>
      </c>
    </row>
    <row r="48512" spans="11:11" x14ac:dyDescent="0.25">
      <c r="K48512">
        <v>1997</v>
      </c>
    </row>
    <row r="48513" spans="11:11" x14ac:dyDescent="0.25">
      <c r="K48513">
        <v>174</v>
      </c>
    </row>
    <row r="48514" spans="11:11" x14ac:dyDescent="0.25">
      <c r="K48514">
        <v>3186</v>
      </c>
    </row>
    <row r="48515" spans="11:11" x14ac:dyDescent="0.25">
      <c r="K48515">
        <v>2063</v>
      </c>
    </row>
    <row r="48516" spans="11:11" x14ac:dyDescent="0.25">
      <c r="K48516">
        <v>2434</v>
      </c>
    </row>
    <row r="48517" spans="11:11" x14ac:dyDescent="0.25">
      <c r="K48517">
        <v>2763</v>
      </c>
    </row>
    <row r="48518" spans="11:11" x14ac:dyDescent="0.25">
      <c r="K48518">
        <v>807</v>
      </c>
    </row>
    <row r="48519" spans="11:11" x14ac:dyDescent="0.25">
      <c r="K48519">
        <v>2112</v>
      </c>
    </row>
    <row r="48520" spans="11:11" x14ac:dyDescent="0.25">
      <c r="K48520">
        <v>1410</v>
      </c>
    </row>
    <row r="48521" spans="11:11" x14ac:dyDescent="0.25">
      <c r="K48521">
        <v>2565</v>
      </c>
    </row>
    <row r="48522" spans="11:11" x14ac:dyDescent="0.25">
      <c r="K48522">
        <v>2736</v>
      </c>
    </row>
    <row r="48523" spans="11:11" x14ac:dyDescent="0.25">
      <c r="K48523">
        <v>1870</v>
      </c>
    </row>
    <row r="48524" spans="11:11" x14ac:dyDescent="0.25">
      <c r="K48524">
        <v>3589</v>
      </c>
    </row>
    <row r="48525" spans="11:11" x14ac:dyDescent="0.25">
      <c r="K48525">
        <v>3986</v>
      </c>
    </row>
    <row r="48526" spans="11:11" x14ac:dyDescent="0.25">
      <c r="K48526">
        <v>2766</v>
      </c>
    </row>
    <row r="48527" spans="11:11" x14ac:dyDescent="0.25">
      <c r="K48527">
        <v>2494</v>
      </c>
    </row>
    <row r="48528" spans="11:11" x14ac:dyDescent="0.25">
      <c r="K48528">
        <v>1108</v>
      </c>
    </row>
    <row r="48529" spans="11:11" x14ac:dyDescent="0.25">
      <c r="K48529">
        <v>1687</v>
      </c>
    </row>
    <row r="48530" spans="11:11" x14ac:dyDescent="0.25">
      <c r="K48530">
        <v>3420</v>
      </c>
    </row>
    <row r="48531" spans="11:11" x14ac:dyDescent="0.25">
      <c r="K48531">
        <v>1721</v>
      </c>
    </row>
    <row r="48532" spans="11:11" x14ac:dyDescent="0.25">
      <c r="K48532">
        <v>1660</v>
      </c>
    </row>
    <row r="48533" spans="11:11" x14ac:dyDescent="0.25">
      <c r="K48533">
        <v>1832</v>
      </c>
    </row>
    <row r="48534" spans="11:11" x14ac:dyDescent="0.25">
      <c r="K48534">
        <v>3225</v>
      </c>
    </row>
    <row r="48535" spans="11:11" x14ac:dyDescent="0.25">
      <c r="K48535">
        <v>1589</v>
      </c>
    </row>
    <row r="48536" spans="11:11" x14ac:dyDescent="0.25">
      <c r="K48536">
        <v>1626</v>
      </c>
    </row>
    <row r="48537" spans="11:11" x14ac:dyDescent="0.25">
      <c r="K48537">
        <v>3927</v>
      </c>
    </row>
    <row r="48538" spans="11:11" x14ac:dyDescent="0.25">
      <c r="K48538">
        <v>2311</v>
      </c>
    </row>
    <row r="48539" spans="11:11" x14ac:dyDescent="0.25">
      <c r="K48539">
        <v>2491</v>
      </c>
    </row>
    <row r="48540" spans="11:11" x14ac:dyDescent="0.25">
      <c r="K48540">
        <v>3108</v>
      </c>
    </row>
    <row r="48541" spans="11:11" x14ac:dyDescent="0.25">
      <c r="K48541">
        <v>1730</v>
      </c>
    </row>
    <row r="48542" spans="11:11" x14ac:dyDescent="0.25">
      <c r="K48542">
        <v>2612</v>
      </c>
    </row>
    <row r="48543" spans="11:11" x14ac:dyDescent="0.25">
      <c r="K48543">
        <v>1748</v>
      </c>
    </row>
    <row r="48544" spans="11:11" x14ac:dyDescent="0.25">
      <c r="K48544">
        <v>1479</v>
      </c>
    </row>
    <row r="48545" spans="11:11" x14ac:dyDescent="0.25">
      <c r="K48545">
        <v>2865</v>
      </c>
    </row>
    <row r="48546" spans="11:11" x14ac:dyDescent="0.25">
      <c r="K48546">
        <v>1650</v>
      </c>
    </row>
    <row r="48547" spans="11:11" x14ac:dyDescent="0.25">
      <c r="K48547">
        <v>3710</v>
      </c>
    </row>
    <row r="48548" spans="11:11" x14ac:dyDescent="0.25">
      <c r="K48548">
        <v>2337</v>
      </c>
    </row>
    <row r="48549" spans="11:11" x14ac:dyDescent="0.25">
      <c r="K48549">
        <v>1825</v>
      </c>
    </row>
    <row r="48550" spans="11:11" x14ac:dyDescent="0.25">
      <c r="K48550">
        <v>3314</v>
      </c>
    </row>
    <row r="48551" spans="11:11" x14ac:dyDescent="0.25">
      <c r="K48551">
        <v>726</v>
      </c>
    </row>
    <row r="48552" spans="11:11" x14ac:dyDescent="0.25">
      <c r="K48552">
        <v>2693</v>
      </c>
    </row>
    <row r="48553" spans="11:11" x14ac:dyDescent="0.25">
      <c r="K48553">
        <v>3414</v>
      </c>
    </row>
    <row r="48554" spans="11:11" x14ac:dyDescent="0.25">
      <c r="K48554">
        <v>5882</v>
      </c>
    </row>
    <row r="48555" spans="11:11" x14ac:dyDescent="0.25">
      <c r="K48555">
        <v>1446</v>
      </c>
    </row>
    <row r="48556" spans="11:11" x14ac:dyDescent="0.25">
      <c r="K48556">
        <v>2457</v>
      </c>
    </row>
    <row r="48557" spans="11:11" x14ac:dyDescent="0.25">
      <c r="K48557">
        <v>1533</v>
      </c>
    </row>
    <row r="48558" spans="11:11" x14ac:dyDescent="0.25">
      <c r="K48558">
        <v>2685</v>
      </c>
    </row>
    <row r="48559" spans="11:11" x14ac:dyDescent="0.25">
      <c r="K48559">
        <v>2595</v>
      </c>
    </row>
    <row r="48560" spans="11:11" x14ac:dyDescent="0.25">
      <c r="K48560">
        <v>1485</v>
      </c>
    </row>
    <row r="48561" spans="11:11" x14ac:dyDescent="0.25">
      <c r="K48561">
        <v>2273</v>
      </c>
    </row>
    <row r="48562" spans="11:11" x14ac:dyDescent="0.25">
      <c r="K48562">
        <v>3178</v>
      </c>
    </row>
    <row r="48563" spans="11:11" x14ac:dyDescent="0.25">
      <c r="K48563">
        <v>2417</v>
      </c>
    </row>
    <row r="48564" spans="11:11" x14ac:dyDescent="0.25">
      <c r="K48564">
        <v>18</v>
      </c>
    </row>
    <row r="48565" spans="11:11" x14ac:dyDescent="0.25">
      <c r="K48565">
        <v>1533</v>
      </c>
    </row>
    <row r="48566" spans="11:11" x14ac:dyDescent="0.25">
      <c r="K48566">
        <v>3074</v>
      </c>
    </row>
    <row r="48567" spans="11:11" x14ac:dyDescent="0.25">
      <c r="K48567">
        <v>1282</v>
      </c>
    </row>
    <row r="48568" spans="11:11" x14ac:dyDescent="0.25">
      <c r="K48568">
        <v>2714</v>
      </c>
    </row>
    <row r="48569" spans="11:11" x14ac:dyDescent="0.25">
      <c r="K48569">
        <v>1793</v>
      </c>
    </row>
    <row r="48570" spans="11:11" x14ac:dyDescent="0.25">
      <c r="K48570">
        <v>1934</v>
      </c>
    </row>
    <row r="48571" spans="11:11" x14ac:dyDescent="0.25">
      <c r="K48571">
        <v>2196</v>
      </c>
    </row>
    <row r="48572" spans="11:11" x14ac:dyDescent="0.25">
      <c r="K48572">
        <v>3914</v>
      </c>
    </row>
    <row r="48573" spans="11:11" x14ac:dyDescent="0.25">
      <c r="K48573">
        <v>1167</v>
      </c>
    </row>
    <row r="48574" spans="11:11" x14ac:dyDescent="0.25">
      <c r="K48574">
        <v>3125</v>
      </c>
    </row>
    <row r="48575" spans="11:11" x14ac:dyDescent="0.25">
      <c r="K48575">
        <v>2080</v>
      </c>
    </row>
    <row r="48576" spans="11:11" x14ac:dyDescent="0.25">
      <c r="K48576">
        <v>2426</v>
      </c>
    </row>
    <row r="48577" spans="11:11" x14ac:dyDescent="0.25">
      <c r="K48577">
        <v>999</v>
      </c>
    </row>
    <row r="48578" spans="11:11" x14ac:dyDescent="0.25">
      <c r="K48578">
        <v>1002</v>
      </c>
    </row>
    <row r="48579" spans="11:11" x14ac:dyDescent="0.25">
      <c r="K48579">
        <v>1442</v>
      </c>
    </row>
    <row r="48580" spans="11:11" x14ac:dyDescent="0.25">
      <c r="K48580">
        <v>2316</v>
      </c>
    </row>
    <row r="48581" spans="11:11" x14ac:dyDescent="0.25">
      <c r="K48581">
        <v>2978</v>
      </c>
    </row>
    <row r="48582" spans="11:11" x14ac:dyDescent="0.25">
      <c r="K48582">
        <v>3310</v>
      </c>
    </row>
    <row r="48583" spans="11:11" x14ac:dyDescent="0.25">
      <c r="K48583">
        <v>2371</v>
      </c>
    </row>
    <row r="48584" spans="11:11" x14ac:dyDescent="0.25">
      <c r="K48584">
        <v>2216</v>
      </c>
    </row>
    <row r="48585" spans="11:11" x14ac:dyDescent="0.25">
      <c r="K48585">
        <v>1858</v>
      </c>
    </row>
    <row r="48586" spans="11:11" x14ac:dyDescent="0.25">
      <c r="K48586">
        <v>4</v>
      </c>
    </row>
    <row r="48587" spans="11:11" x14ac:dyDescent="0.25">
      <c r="K48587">
        <v>954</v>
      </c>
    </row>
    <row r="48588" spans="11:11" x14ac:dyDescent="0.25">
      <c r="K48588">
        <v>2389</v>
      </c>
    </row>
    <row r="48589" spans="11:11" x14ac:dyDescent="0.25">
      <c r="K48589">
        <v>2245</v>
      </c>
    </row>
    <row r="48590" spans="11:11" x14ac:dyDescent="0.25">
      <c r="K48590">
        <v>1793</v>
      </c>
    </row>
    <row r="48591" spans="11:11" x14ac:dyDescent="0.25">
      <c r="K48591">
        <v>1027</v>
      </c>
    </row>
    <row r="48592" spans="11:11" x14ac:dyDescent="0.25">
      <c r="K48592">
        <v>2590</v>
      </c>
    </row>
    <row r="48593" spans="11:11" x14ac:dyDescent="0.25">
      <c r="K48593">
        <v>1569</v>
      </c>
    </row>
    <row r="48594" spans="11:11" x14ac:dyDescent="0.25">
      <c r="K48594">
        <v>4470</v>
      </c>
    </row>
    <row r="48595" spans="11:11" x14ac:dyDescent="0.25">
      <c r="K48595">
        <v>941</v>
      </c>
    </row>
    <row r="48596" spans="11:11" x14ac:dyDescent="0.25">
      <c r="K48596">
        <v>103</v>
      </c>
    </row>
    <row r="48597" spans="11:11" x14ac:dyDescent="0.25">
      <c r="K48597">
        <v>2509</v>
      </c>
    </row>
    <row r="48598" spans="11:11" x14ac:dyDescent="0.25">
      <c r="K48598">
        <v>1283</v>
      </c>
    </row>
    <row r="48599" spans="11:11" x14ac:dyDescent="0.25">
      <c r="K48599">
        <v>2972</v>
      </c>
    </row>
    <row r="48600" spans="11:11" x14ac:dyDescent="0.25">
      <c r="K48600">
        <v>3589</v>
      </c>
    </row>
    <row r="48601" spans="11:11" x14ac:dyDescent="0.25">
      <c r="K48601">
        <v>1985</v>
      </c>
    </row>
    <row r="48602" spans="11:11" x14ac:dyDescent="0.25">
      <c r="K48602">
        <v>1866</v>
      </c>
    </row>
    <row r="48603" spans="11:11" x14ac:dyDescent="0.25">
      <c r="K48603">
        <v>2367</v>
      </c>
    </row>
    <row r="48604" spans="11:11" x14ac:dyDescent="0.25">
      <c r="K48604">
        <v>2492</v>
      </c>
    </row>
    <row r="48605" spans="11:11" x14ac:dyDescent="0.25">
      <c r="K48605">
        <v>1516</v>
      </c>
    </row>
    <row r="48606" spans="11:11" x14ac:dyDescent="0.25">
      <c r="K48606">
        <v>3018</v>
      </c>
    </row>
    <row r="48607" spans="11:11" x14ac:dyDescent="0.25">
      <c r="K48607">
        <v>2134</v>
      </c>
    </row>
    <row r="48608" spans="11:11" x14ac:dyDescent="0.25">
      <c r="K48608">
        <v>2493</v>
      </c>
    </row>
    <row r="48609" spans="11:11" x14ac:dyDescent="0.25">
      <c r="K48609">
        <v>763</v>
      </c>
    </row>
    <row r="48610" spans="11:11" x14ac:dyDescent="0.25">
      <c r="K48610">
        <v>1581</v>
      </c>
    </row>
    <row r="48611" spans="11:11" x14ac:dyDescent="0.25">
      <c r="K48611">
        <v>291</v>
      </c>
    </row>
    <row r="48612" spans="11:11" x14ac:dyDescent="0.25">
      <c r="K48612">
        <v>2527</v>
      </c>
    </row>
    <row r="48613" spans="11:11" x14ac:dyDescent="0.25">
      <c r="K48613">
        <v>1753</v>
      </c>
    </row>
    <row r="48614" spans="11:11" x14ac:dyDescent="0.25">
      <c r="K48614">
        <v>3905</v>
      </c>
    </row>
    <row r="48615" spans="11:11" x14ac:dyDescent="0.25">
      <c r="K48615">
        <v>1999</v>
      </c>
    </row>
    <row r="48616" spans="11:11" x14ac:dyDescent="0.25">
      <c r="K48616">
        <v>1943</v>
      </c>
    </row>
    <row r="48617" spans="11:11" x14ac:dyDescent="0.25">
      <c r="K48617">
        <v>2988</v>
      </c>
    </row>
    <row r="48618" spans="11:11" x14ac:dyDescent="0.25">
      <c r="K48618">
        <v>2015</v>
      </c>
    </row>
    <row r="48619" spans="11:11" x14ac:dyDescent="0.25">
      <c r="K48619">
        <v>2499</v>
      </c>
    </row>
    <row r="48620" spans="11:11" x14ac:dyDescent="0.25">
      <c r="K48620">
        <v>2961</v>
      </c>
    </row>
    <row r="48621" spans="11:11" x14ac:dyDescent="0.25">
      <c r="K48621">
        <v>3180</v>
      </c>
    </row>
    <row r="48622" spans="11:11" x14ac:dyDescent="0.25">
      <c r="K48622">
        <v>1013</v>
      </c>
    </row>
    <row r="48623" spans="11:11" x14ac:dyDescent="0.25">
      <c r="K48623">
        <v>3666</v>
      </c>
    </row>
    <row r="48624" spans="11:11" x14ac:dyDescent="0.25">
      <c r="K48624">
        <v>3105</v>
      </c>
    </row>
    <row r="48625" spans="11:11" x14ac:dyDescent="0.25">
      <c r="K48625">
        <v>2448</v>
      </c>
    </row>
    <row r="48626" spans="11:11" x14ac:dyDescent="0.25">
      <c r="K48626">
        <v>2397</v>
      </c>
    </row>
    <row r="48627" spans="11:11" x14ac:dyDescent="0.25">
      <c r="K48627">
        <v>2959</v>
      </c>
    </row>
    <row r="48628" spans="11:11" x14ac:dyDescent="0.25">
      <c r="K48628">
        <v>2900</v>
      </c>
    </row>
    <row r="48629" spans="11:11" x14ac:dyDescent="0.25">
      <c r="K48629">
        <v>2006</v>
      </c>
    </row>
    <row r="48630" spans="11:11" x14ac:dyDescent="0.25">
      <c r="K48630">
        <v>2025</v>
      </c>
    </row>
    <row r="48631" spans="11:11" x14ac:dyDescent="0.25">
      <c r="K48631">
        <v>922</v>
      </c>
    </row>
    <row r="48632" spans="11:11" x14ac:dyDescent="0.25">
      <c r="K48632">
        <v>151</v>
      </c>
    </row>
    <row r="48633" spans="11:11" x14ac:dyDescent="0.25">
      <c r="K48633">
        <v>3049</v>
      </c>
    </row>
    <row r="48634" spans="11:11" x14ac:dyDescent="0.25">
      <c r="K48634">
        <v>138</v>
      </c>
    </row>
    <row r="48635" spans="11:11" x14ac:dyDescent="0.25">
      <c r="K48635">
        <v>3118</v>
      </c>
    </row>
    <row r="48636" spans="11:11" x14ac:dyDescent="0.25">
      <c r="K48636">
        <v>3597</v>
      </c>
    </row>
    <row r="48637" spans="11:11" x14ac:dyDescent="0.25">
      <c r="K48637">
        <v>499</v>
      </c>
    </row>
    <row r="48638" spans="11:11" x14ac:dyDescent="0.25">
      <c r="K48638">
        <v>3683</v>
      </c>
    </row>
    <row r="48639" spans="11:11" x14ac:dyDescent="0.25">
      <c r="K48639">
        <v>2796</v>
      </c>
    </row>
    <row r="48640" spans="11:11" x14ac:dyDescent="0.25">
      <c r="K48640">
        <v>2153</v>
      </c>
    </row>
    <row r="48641" spans="11:11" x14ac:dyDescent="0.25">
      <c r="K48641">
        <v>2225</v>
      </c>
    </row>
    <row r="48642" spans="11:11" x14ac:dyDescent="0.25">
      <c r="K48642">
        <v>262</v>
      </c>
    </row>
    <row r="48643" spans="11:11" x14ac:dyDescent="0.25">
      <c r="K48643">
        <v>1949</v>
      </c>
    </row>
    <row r="48644" spans="11:11" x14ac:dyDescent="0.25">
      <c r="K48644">
        <v>2888</v>
      </c>
    </row>
    <row r="48645" spans="11:11" x14ac:dyDescent="0.25">
      <c r="K48645">
        <v>2476</v>
      </c>
    </row>
    <row r="48646" spans="11:11" x14ac:dyDescent="0.25">
      <c r="K48646">
        <v>3199</v>
      </c>
    </row>
    <row r="48647" spans="11:11" x14ac:dyDescent="0.25">
      <c r="K48647">
        <v>2487</v>
      </c>
    </row>
    <row r="48648" spans="11:11" x14ac:dyDescent="0.25">
      <c r="K48648">
        <v>3144</v>
      </c>
    </row>
    <row r="48649" spans="11:11" x14ac:dyDescent="0.25">
      <c r="K48649">
        <v>3971</v>
      </c>
    </row>
    <row r="48650" spans="11:11" x14ac:dyDescent="0.25">
      <c r="K48650">
        <v>559</v>
      </c>
    </row>
    <row r="48651" spans="11:11" x14ac:dyDescent="0.25">
      <c r="K48651">
        <v>663</v>
      </c>
    </row>
    <row r="48652" spans="11:11" x14ac:dyDescent="0.25">
      <c r="K48652">
        <v>2618</v>
      </c>
    </row>
    <row r="48653" spans="11:11" x14ac:dyDescent="0.25">
      <c r="K48653">
        <v>1810</v>
      </c>
    </row>
    <row r="48654" spans="11:11" x14ac:dyDescent="0.25">
      <c r="K48654">
        <v>4594</v>
      </c>
    </row>
    <row r="48655" spans="11:11" x14ac:dyDescent="0.25">
      <c r="K48655">
        <v>2966</v>
      </c>
    </row>
    <row r="48656" spans="11:11" x14ac:dyDescent="0.25">
      <c r="K48656">
        <v>1961</v>
      </c>
    </row>
    <row r="48657" spans="11:11" x14ac:dyDescent="0.25">
      <c r="K48657">
        <v>1973</v>
      </c>
    </row>
    <row r="48658" spans="11:11" x14ac:dyDescent="0.25">
      <c r="K48658">
        <v>1505</v>
      </c>
    </row>
    <row r="48659" spans="11:11" x14ac:dyDescent="0.25">
      <c r="K48659">
        <v>5969</v>
      </c>
    </row>
    <row r="48660" spans="11:11" x14ac:dyDescent="0.25">
      <c r="K48660">
        <v>2809</v>
      </c>
    </row>
    <row r="48661" spans="11:11" x14ac:dyDescent="0.25">
      <c r="K48661">
        <v>2319</v>
      </c>
    </row>
    <row r="48662" spans="11:11" x14ac:dyDescent="0.25">
      <c r="K48662">
        <v>1004</v>
      </c>
    </row>
    <row r="48663" spans="11:11" x14ac:dyDescent="0.25">
      <c r="K48663">
        <v>2479</v>
      </c>
    </row>
    <row r="48664" spans="11:11" x14ac:dyDescent="0.25">
      <c r="K48664">
        <v>2608</v>
      </c>
    </row>
    <row r="48665" spans="11:11" x14ac:dyDescent="0.25">
      <c r="K48665">
        <v>3719</v>
      </c>
    </row>
    <row r="48666" spans="11:11" x14ac:dyDescent="0.25">
      <c r="K48666">
        <v>2588</v>
      </c>
    </row>
    <row r="48667" spans="11:11" x14ac:dyDescent="0.25">
      <c r="K48667">
        <v>1811</v>
      </c>
    </row>
    <row r="48668" spans="11:11" x14ac:dyDescent="0.25">
      <c r="K48668">
        <v>3296</v>
      </c>
    </row>
    <row r="48669" spans="11:11" x14ac:dyDescent="0.25">
      <c r="K48669">
        <v>1345</v>
      </c>
    </row>
    <row r="48670" spans="11:11" x14ac:dyDescent="0.25">
      <c r="K48670">
        <v>2561</v>
      </c>
    </row>
    <row r="48671" spans="11:11" x14ac:dyDescent="0.25">
      <c r="K48671">
        <v>2576</v>
      </c>
    </row>
    <row r="48672" spans="11:11" x14ac:dyDescent="0.25">
      <c r="K48672">
        <v>4525</v>
      </c>
    </row>
    <row r="48673" spans="11:11" x14ac:dyDescent="0.25">
      <c r="K48673">
        <v>2199</v>
      </c>
    </row>
    <row r="48674" spans="11:11" x14ac:dyDescent="0.25">
      <c r="K48674">
        <v>1020</v>
      </c>
    </row>
    <row r="48675" spans="11:11" x14ac:dyDescent="0.25">
      <c r="K48675">
        <v>2903</v>
      </c>
    </row>
    <row r="48676" spans="11:11" x14ac:dyDescent="0.25">
      <c r="K48676">
        <v>1124</v>
      </c>
    </row>
    <row r="48677" spans="11:11" x14ac:dyDescent="0.25">
      <c r="K48677">
        <v>1770</v>
      </c>
    </row>
    <row r="48678" spans="11:11" x14ac:dyDescent="0.25">
      <c r="K48678">
        <v>147</v>
      </c>
    </row>
    <row r="48679" spans="11:11" x14ac:dyDescent="0.25">
      <c r="K48679">
        <v>2282</v>
      </c>
    </row>
    <row r="48680" spans="11:11" x14ac:dyDescent="0.25">
      <c r="K48680">
        <v>1070</v>
      </c>
    </row>
    <row r="48681" spans="11:11" x14ac:dyDescent="0.25">
      <c r="K48681">
        <v>2160</v>
      </c>
    </row>
    <row r="48682" spans="11:11" x14ac:dyDescent="0.25">
      <c r="K48682">
        <v>2416</v>
      </c>
    </row>
    <row r="48683" spans="11:11" x14ac:dyDescent="0.25">
      <c r="K48683">
        <v>1683</v>
      </c>
    </row>
    <row r="48684" spans="11:11" x14ac:dyDescent="0.25">
      <c r="K48684">
        <v>3436</v>
      </c>
    </row>
    <row r="48685" spans="11:11" x14ac:dyDescent="0.25">
      <c r="K48685">
        <v>3818</v>
      </c>
    </row>
    <row r="48686" spans="11:11" x14ac:dyDescent="0.25">
      <c r="K48686">
        <v>4065</v>
      </c>
    </row>
    <row r="48687" spans="11:11" x14ac:dyDescent="0.25">
      <c r="K48687">
        <v>2825</v>
      </c>
    </row>
    <row r="48688" spans="11:11" x14ac:dyDescent="0.25">
      <c r="K48688">
        <v>3473</v>
      </c>
    </row>
    <row r="48689" spans="11:11" x14ac:dyDescent="0.25">
      <c r="K48689">
        <v>1631</v>
      </c>
    </row>
    <row r="48690" spans="11:11" x14ac:dyDescent="0.25">
      <c r="K48690">
        <v>1621</v>
      </c>
    </row>
    <row r="48691" spans="11:11" x14ac:dyDescent="0.25">
      <c r="K48691">
        <v>2909</v>
      </c>
    </row>
    <row r="48692" spans="11:11" x14ac:dyDescent="0.25">
      <c r="K48692">
        <v>3407</v>
      </c>
    </row>
    <row r="48693" spans="11:11" x14ac:dyDescent="0.25">
      <c r="K48693">
        <v>4301</v>
      </c>
    </row>
    <row r="48694" spans="11:11" x14ac:dyDescent="0.25">
      <c r="K48694">
        <v>1814</v>
      </c>
    </row>
    <row r="48695" spans="11:11" x14ac:dyDescent="0.25">
      <c r="K48695">
        <v>435</v>
      </c>
    </row>
    <row r="48696" spans="11:11" x14ac:dyDescent="0.25">
      <c r="K48696">
        <v>4412</v>
      </c>
    </row>
    <row r="48697" spans="11:11" x14ac:dyDescent="0.25">
      <c r="K48697">
        <v>778</v>
      </c>
    </row>
    <row r="48698" spans="11:11" x14ac:dyDescent="0.25">
      <c r="K48698">
        <v>219</v>
      </c>
    </row>
    <row r="48699" spans="11:11" x14ac:dyDescent="0.25">
      <c r="K48699">
        <v>2064</v>
      </c>
    </row>
    <row r="48700" spans="11:11" x14ac:dyDescent="0.25">
      <c r="K48700">
        <v>1259</v>
      </c>
    </row>
    <row r="48701" spans="11:11" x14ac:dyDescent="0.25">
      <c r="K48701">
        <v>1816</v>
      </c>
    </row>
    <row r="48702" spans="11:11" x14ac:dyDescent="0.25">
      <c r="K48702">
        <v>1917</v>
      </c>
    </row>
    <row r="48703" spans="11:11" x14ac:dyDescent="0.25">
      <c r="K48703">
        <v>3593</v>
      </c>
    </row>
    <row r="48704" spans="11:11" x14ac:dyDescent="0.25">
      <c r="K48704">
        <v>2620</v>
      </c>
    </row>
    <row r="48705" spans="11:11" x14ac:dyDescent="0.25">
      <c r="K48705">
        <v>3658</v>
      </c>
    </row>
    <row r="48706" spans="11:11" x14ac:dyDescent="0.25">
      <c r="K48706">
        <v>1965</v>
      </c>
    </row>
    <row r="48707" spans="11:11" x14ac:dyDescent="0.25">
      <c r="K48707">
        <v>2292</v>
      </c>
    </row>
    <row r="48708" spans="11:11" x14ac:dyDescent="0.25">
      <c r="K48708">
        <v>918</v>
      </c>
    </row>
    <row r="48709" spans="11:11" x14ac:dyDescent="0.25">
      <c r="K48709">
        <v>3216</v>
      </c>
    </row>
    <row r="48710" spans="11:11" x14ac:dyDescent="0.25">
      <c r="K48710">
        <v>2539</v>
      </c>
    </row>
    <row r="48711" spans="11:11" x14ac:dyDescent="0.25">
      <c r="K48711">
        <v>3883</v>
      </c>
    </row>
    <row r="48712" spans="11:11" x14ac:dyDescent="0.25">
      <c r="K48712">
        <v>2603</v>
      </c>
    </row>
    <row r="48713" spans="11:11" x14ac:dyDescent="0.25">
      <c r="K48713">
        <v>2040</v>
      </c>
    </row>
    <row r="48714" spans="11:11" x14ac:dyDescent="0.25">
      <c r="K48714">
        <v>3228</v>
      </c>
    </row>
    <row r="48715" spans="11:11" x14ac:dyDescent="0.25">
      <c r="K48715">
        <v>1537</v>
      </c>
    </row>
    <row r="48716" spans="11:11" x14ac:dyDescent="0.25">
      <c r="K48716">
        <v>2754</v>
      </c>
    </row>
    <row r="48717" spans="11:11" x14ac:dyDescent="0.25">
      <c r="K48717">
        <v>1864</v>
      </c>
    </row>
    <row r="48718" spans="11:11" x14ac:dyDescent="0.25">
      <c r="K48718">
        <v>3591</v>
      </c>
    </row>
    <row r="48719" spans="11:11" x14ac:dyDescent="0.25">
      <c r="K48719">
        <v>2448</v>
      </c>
    </row>
    <row r="48720" spans="11:11" x14ac:dyDescent="0.25">
      <c r="K48720">
        <v>1902</v>
      </c>
    </row>
    <row r="48721" spans="11:11" x14ac:dyDescent="0.25">
      <c r="K48721">
        <v>1163</v>
      </c>
    </row>
    <row r="48722" spans="11:11" x14ac:dyDescent="0.25">
      <c r="K48722">
        <v>1890</v>
      </c>
    </row>
    <row r="48723" spans="11:11" x14ac:dyDescent="0.25">
      <c r="K48723">
        <v>1867</v>
      </c>
    </row>
    <row r="48724" spans="11:11" x14ac:dyDescent="0.25">
      <c r="K48724">
        <v>3343</v>
      </c>
    </row>
    <row r="48725" spans="11:11" x14ac:dyDescent="0.25">
      <c r="K48725">
        <v>2181</v>
      </c>
    </row>
    <row r="48726" spans="11:11" x14ac:dyDescent="0.25">
      <c r="K48726">
        <v>2386</v>
      </c>
    </row>
    <row r="48727" spans="11:11" x14ac:dyDescent="0.25">
      <c r="K48727">
        <v>1976</v>
      </c>
    </row>
    <row r="48728" spans="11:11" x14ac:dyDescent="0.25">
      <c r="K48728">
        <v>1245</v>
      </c>
    </row>
    <row r="48729" spans="11:11" x14ac:dyDescent="0.25">
      <c r="K48729">
        <v>1930</v>
      </c>
    </row>
    <row r="48730" spans="11:11" x14ac:dyDescent="0.25">
      <c r="K48730">
        <v>19</v>
      </c>
    </row>
    <row r="48731" spans="11:11" x14ac:dyDescent="0.25">
      <c r="K48731">
        <v>3231</v>
      </c>
    </row>
    <row r="48732" spans="11:11" x14ac:dyDescent="0.25">
      <c r="K48732">
        <v>1476</v>
      </c>
    </row>
    <row r="48733" spans="11:11" x14ac:dyDescent="0.25">
      <c r="K48733">
        <v>2219</v>
      </c>
    </row>
    <row r="48734" spans="11:11" x14ac:dyDescent="0.25">
      <c r="K48734">
        <v>1070</v>
      </c>
    </row>
    <row r="48735" spans="11:11" x14ac:dyDescent="0.25">
      <c r="K48735">
        <v>2399</v>
      </c>
    </row>
    <row r="48736" spans="11:11" x14ac:dyDescent="0.25">
      <c r="K48736">
        <v>862</v>
      </c>
    </row>
    <row r="48737" spans="11:11" x14ac:dyDescent="0.25">
      <c r="K48737">
        <v>2804</v>
      </c>
    </row>
    <row r="48738" spans="11:11" x14ac:dyDescent="0.25">
      <c r="K48738">
        <v>3979</v>
      </c>
    </row>
    <row r="48739" spans="11:11" x14ac:dyDescent="0.25">
      <c r="K48739">
        <v>1659</v>
      </c>
    </row>
    <row r="48740" spans="11:11" x14ac:dyDescent="0.25">
      <c r="K48740">
        <v>1512</v>
      </c>
    </row>
    <row r="48741" spans="11:11" x14ac:dyDescent="0.25">
      <c r="K48741">
        <v>749</v>
      </c>
    </row>
    <row r="48742" spans="11:11" x14ac:dyDescent="0.25">
      <c r="K48742">
        <v>2508</v>
      </c>
    </row>
    <row r="48743" spans="11:11" x14ac:dyDescent="0.25">
      <c r="K48743">
        <v>3370</v>
      </c>
    </row>
    <row r="48744" spans="11:11" x14ac:dyDescent="0.25">
      <c r="K48744">
        <v>2920</v>
      </c>
    </row>
    <row r="48745" spans="11:11" x14ac:dyDescent="0.25">
      <c r="K48745">
        <v>2388</v>
      </c>
    </row>
    <row r="48746" spans="11:11" x14ac:dyDescent="0.25">
      <c r="K48746">
        <v>2934</v>
      </c>
    </row>
    <row r="48747" spans="11:11" x14ac:dyDescent="0.25">
      <c r="K48747">
        <v>3556</v>
      </c>
    </row>
    <row r="48748" spans="11:11" x14ac:dyDescent="0.25">
      <c r="K48748">
        <v>2769</v>
      </c>
    </row>
    <row r="48749" spans="11:11" x14ac:dyDescent="0.25">
      <c r="K48749">
        <v>1802</v>
      </c>
    </row>
    <row r="48750" spans="11:11" x14ac:dyDescent="0.25">
      <c r="K48750">
        <v>2025</v>
      </c>
    </row>
    <row r="48751" spans="11:11" x14ac:dyDescent="0.25">
      <c r="K48751">
        <v>2608</v>
      </c>
    </row>
    <row r="48752" spans="11:11" x14ac:dyDescent="0.25">
      <c r="K48752">
        <v>3163</v>
      </c>
    </row>
    <row r="48753" spans="11:11" x14ac:dyDescent="0.25">
      <c r="K48753">
        <v>1511</v>
      </c>
    </row>
    <row r="48754" spans="11:11" x14ac:dyDescent="0.25">
      <c r="K48754">
        <v>1605</v>
      </c>
    </row>
    <row r="48755" spans="11:11" x14ac:dyDescent="0.25">
      <c r="K48755">
        <v>1814</v>
      </c>
    </row>
    <row r="48756" spans="11:11" x14ac:dyDescent="0.25">
      <c r="K48756">
        <v>3950</v>
      </c>
    </row>
    <row r="48757" spans="11:11" x14ac:dyDescent="0.25">
      <c r="K48757">
        <v>3955</v>
      </c>
    </row>
    <row r="48758" spans="11:11" x14ac:dyDescent="0.25">
      <c r="K48758">
        <v>2327</v>
      </c>
    </row>
    <row r="48759" spans="11:11" x14ac:dyDescent="0.25">
      <c r="K48759">
        <v>2683</v>
      </c>
    </row>
    <row r="48760" spans="11:11" x14ac:dyDescent="0.25">
      <c r="K48760">
        <v>1633</v>
      </c>
    </row>
    <row r="48761" spans="11:11" x14ac:dyDescent="0.25">
      <c r="K48761">
        <v>1556</v>
      </c>
    </row>
    <row r="48762" spans="11:11" x14ac:dyDescent="0.25">
      <c r="K48762">
        <v>1803</v>
      </c>
    </row>
    <row r="48763" spans="11:11" x14ac:dyDescent="0.25">
      <c r="K48763">
        <v>2065</v>
      </c>
    </row>
    <row r="48764" spans="11:11" x14ac:dyDescent="0.25">
      <c r="K48764">
        <v>2811</v>
      </c>
    </row>
    <row r="48765" spans="11:11" x14ac:dyDescent="0.25">
      <c r="K48765">
        <v>3301</v>
      </c>
    </row>
    <row r="48766" spans="11:11" x14ac:dyDescent="0.25">
      <c r="K48766">
        <v>1066</v>
      </c>
    </row>
    <row r="48767" spans="11:11" x14ac:dyDescent="0.25">
      <c r="K48767">
        <v>61</v>
      </c>
    </row>
    <row r="48768" spans="11:11" x14ac:dyDescent="0.25">
      <c r="K48768">
        <v>1880</v>
      </c>
    </row>
    <row r="48769" spans="11:11" x14ac:dyDescent="0.25">
      <c r="K48769">
        <v>1018</v>
      </c>
    </row>
    <row r="48770" spans="11:11" x14ac:dyDescent="0.25">
      <c r="K48770">
        <v>3233</v>
      </c>
    </row>
    <row r="48771" spans="11:11" x14ac:dyDescent="0.25">
      <c r="K48771">
        <v>332</v>
      </c>
    </row>
    <row r="48772" spans="11:11" x14ac:dyDescent="0.25">
      <c r="K48772">
        <v>2070</v>
      </c>
    </row>
    <row r="48773" spans="11:11" x14ac:dyDescent="0.25">
      <c r="K48773">
        <v>1660</v>
      </c>
    </row>
    <row r="48774" spans="11:11" x14ac:dyDescent="0.25">
      <c r="K48774">
        <v>2812</v>
      </c>
    </row>
    <row r="48775" spans="11:11" x14ac:dyDescent="0.25">
      <c r="K48775">
        <v>914</v>
      </c>
    </row>
    <row r="48776" spans="11:11" x14ac:dyDescent="0.25">
      <c r="K48776">
        <v>1521</v>
      </c>
    </row>
    <row r="48777" spans="11:11" x14ac:dyDescent="0.25">
      <c r="K48777">
        <v>3278</v>
      </c>
    </row>
    <row r="48778" spans="11:11" x14ac:dyDescent="0.25">
      <c r="K48778">
        <v>3846</v>
      </c>
    </row>
    <row r="48779" spans="11:11" x14ac:dyDescent="0.25">
      <c r="K48779">
        <v>2664</v>
      </c>
    </row>
    <row r="48780" spans="11:11" x14ac:dyDescent="0.25">
      <c r="K48780">
        <v>1204</v>
      </c>
    </row>
    <row r="48781" spans="11:11" x14ac:dyDescent="0.25">
      <c r="K48781">
        <v>1839</v>
      </c>
    </row>
    <row r="48782" spans="11:11" x14ac:dyDescent="0.25">
      <c r="K48782">
        <v>2241</v>
      </c>
    </row>
    <row r="48783" spans="11:11" x14ac:dyDescent="0.25">
      <c r="K48783">
        <v>216</v>
      </c>
    </row>
    <row r="48784" spans="11:11" x14ac:dyDescent="0.25">
      <c r="K48784">
        <v>522</v>
      </c>
    </row>
    <row r="48785" spans="11:11" x14ac:dyDescent="0.25">
      <c r="K48785">
        <v>1074</v>
      </c>
    </row>
    <row r="48786" spans="11:11" x14ac:dyDescent="0.25">
      <c r="K48786">
        <v>1800</v>
      </c>
    </row>
    <row r="48787" spans="11:11" x14ac:dyDescent="0.25">
      <c r="K48787">
        <v>1407</v>
      </c>
    </row>
    <row r="48788" spans="11:11" x14ac:dyDescent="0.25">
      <c r="K48788">
        <v>3229</v>
      </c>
    </row>
    <row r="48789" spans="11:11" x14ac:dyDescent="0.25">
      <c r="K48789">
        <v>2621</v>
      </c>
    </row>
    <row r="48790" spans="11:11" x14ac:dyDescent="0.25">
      <c r="K48790">
        <v>2071</v>
      </c>
    </row>
    <row r="48791" spans="11:11" x14ac:dyDescent="0.25">
      <c r="K48791">
        <v>1991</v>
      </c>
    </row>
    <row r="48792" spans="11:11" x14ac:dyDescent="0.25">
      <c r="K48792">
        <v>2344</v>
      </c>
    </row>
    <row r="48793" spans="11:11" x14ac:dyDescent="0.25">
      <c r="K48793">
        <v>3049</v>
      </c>
    </row>
    <row r="48794" spans="11:11" x14ac:dyDescent="0.25">
      <c r="K48794">
        <v>2431</v>
      </c>
    </row>
    <row r="48795" spans="11:11" x14ac:dyDescent="0.25">
      <c r="K48795">
        <v>1815</v>
      </c>
    </row>
    <row r="48796" spans="11:11" x14ac:dyDescent="0.25">
      <c r="K48796">
        <v>776</v>
      </c>
    </row>
    <row r="48797" spans="11:11" x14ac:dyDescent="0.25">
      <c r="K48797">
        <v>1365</v>
      </c>
    </row>
    <row r="48798" spans="11:11" x14ac:dyDescent="0.25">
      <c r="K48798">
        <v>2213</v>
      </c>
    </row>
    <row r="48799" spans="11:11" x14ac:dyDescent="0.25">
      <c r="K48799">
        <v>4150</v>
      </c>
    </row>
    <row r="48800" spans="11:11" x14ac:dyDescent="0.25">
      <c r="K48800">
        <v>2599</v>
      </c>
    </row>
    <row r="48801" spans="11:11" x14ac:dyDescent="0.25">
      <c r="K48801">
        <v>1973</v>
      </c>
    </row>
    <row r="48802" spans="11:11" x14ac:dyDescent="0.25">
      <c r="K48802">
        <v>2743</v>
      </c>
    </row>
    <row r="48803" spans="11:11" x14ac:dyDescent="0.25">
      <c r="K48803">
        <v>2492</v>
      </c>
    </row>
    <row r="48804" spans="11:11" x14ac:dyDescent="0.25">
      <c r="K48804">
        <v>3429</v>
      </c>
    </row>
    <row r="48805" spans="11:11" x14ac:dyDescent="0.25">
      <c r="K48805">
        <v>1947</v>
      </c>
    </row>
    <row r="48806" spans="11:11" x14ac:dyDescent="0.25">
      <c r="K48806">
        <v>1734</v>
      </c>
    </row>
    <row r="48807" spans="11:11" x14ac:dyDescent="0.25">
      <c r="K48807">
        <v>1406</v>
      </c>
    </row>
    <row r="48808" spans="11:11" x14ac:dyDescent="0.25">
      <c r="K48808">
        <v>1511</v>
      </c>
    </row>
    <row r="48809" spans="11:11" x14ac:dyDescent="0.25">
      <c r="K48809">
        <v>26</v>
      </c>
    </row>
    <row r="48810" spans="11:11" x14ac:dyDescent="0.25">
      <c r="K48810">
        <v>3497</v>
      </c>
    </row>
    <row r="48811" spans="11:11" x14ac:dyDescent="0.25">
      <c r="K48811">
        <v>154</v>
      </c>
    </row>
    <row r="48812" spans="11:11" x14ac:dyDescent="0.25">
      <c r="K48812">
        <v>3208</v>
      </c>
    </row>
    <row r="48813" spans="11:11" x14ac:dyDescent="0.25">
      <c r="K48813">
        <v>1904</v>
      </c>
    </row>
    <row r="48814" spans="11:11" x14ac:dyDescent="0.25">
      <c r="K48814">
        <v>43</v>
      </c>
    </row>
    <row r="48815" spans="11:11" x14ac:dyDescent="0.25">
      <c r="K48815">
        <v>1485</v>
      </c>
    </row>
    <row r="48816" spans="11:11" x14ac:dyDescent="0.25">
      <c r="K48816">
        <v>1636</v>
      </c>
    </row>
    <row r="48817" spans="11:11" x14ac:dyDescent="0.25">
      <c r="K48817">
        <v>2262</v>
      </c>
    </row>
    <row r="48818" spans="11:11" x14ac:dyDescent="0.25">
      <c r="K48818">
        <v>1660</v>
      </c>
    </row>
    <row r="48819" spans="11:11" x14ac:dyDescent="0.25">
      <c r="K48819">
        <v>2796</v>
      </c>
    </row>
    <row r="48820" spans="11:11" x14ac:dyDescent="0.25">
      <c r="K48820">
        <v>1141</v>
      </c>
    </row>
    <row r="48821" spans="11:11" x14ac:dyDescent="0.25">
      <c r="K48821">
        <v>2195</v>
      </c>
    </row>
    <row r="48822" spans="11:11" x14ac:dyDescent="0.25">
      <c r="K48822">
        <v>2938</v>
      </c>
    </row>
    <row r="48823" spans="11:11" x14ac:dyDescent="0.25">
      <c r="K48823">
        <v>2410</v>
      </c>
    </row>
    <row r="48824" spans="11:11" x14ac:dyDescent="0.25">
      <c r="K48824">
        <v>1790</v>
      </c>
    </row>
    <row r="48825" spans="11:11" x14ac:dyDescent="0.25">
      <c r="K48825">
        <v>1742</v>
      </c>
    </row>
    <row r="48826" spans="11:11" x14ac:dyDescent="0.25">
      <c r="K48826">
        <v>1305</v>
      </c>
    </row>
    <row r="48827" spans="11:11" x14ac:dyDescent="0.25">
      <c r="K48827">
        <v>3274</v>
      </c>
    </row>
    <row r="48828" spans="11:11" x14ac:dyDescent="0.25">
      <c r="K48828">
        <v>847</v>
      </c>
    </row>
    <row r="48829" spans="11:11" x14ac:dyDescent="0.25">
      <c r="K48829">
        <v>3408</v>
      </c>
    </row>
    <row r="48830" spans="11:11" x14ac:dyDescent="0.25">
      <c r="K48830">
        <v>4982</v>
      </c>
    </row>
    <row r="48831" spans="11:11" x14ac:dyDescent="0.25">
      <c r="K48831">
        <v>1573</v>
      </c>
    </row>
    <row r="48832" spans="11:11" x14ac:dyDescent="0.25">
      <c r="K48832">
        <v>2751</v>
      </c>
    </row>
    <row r="48833" spans="11:11" x14ac:dyDescent="0.25">
      <c r="K48833">
        <v>1227</v>
      </c>
    </row>
    <row r="48834" spans="11:11" x14ac:dyDescent="0.25">
      <c r="K48834">
        <v>1519</v>
      </c>
    </row>
    <row r="48835" spans="11:11" x14ac:dyDescent="0.25">
      <c r="K48835">
        <v>2093</v>
      </c>
    </row>
    <row r="48836" spans="11:11" x14ac:dyDescent="0.25">
      <c r="K48836">
        <v>1493</v>
      </c>
    </row>
    <row r="48837" spans="11:11" x14ac:dyDescent="0.25">
      <c r="K48837">
        <v>829</v>
      </c>
    </row>
    <row r="48838" spans="11:11" x14ac:dyDescent="0.25">
      <c r="K48838">
        <v>3008</v>
      </c>
    </row>
    <row r="48839" spans="11:11" x14ac:dyDescent="0.25">
      <c r="K48839">
        <v>2464</v>
      </c>
    </row>
    <row r="48840" spans="11:11" x14ac:dyDescent="0.25">
      <c r="K48840">
        <v>2728</v>
      </c>
    </row>
    <row r="48841" spans="11:11" x14ac:dyDescent="0.25">
      <c r="K48841">
        <v>2705</v>
      </c>
    </row>
    <row r="48842" spans="11:11" x14ac:dyDescent="0.25">
      <c r="K48842">
        <v>2995</v>
      </c>
    </row>
    <row r="48843" spans="11:11" x14ac:dyDescent="0.25">
      <c r="K48843">
        <v>1575</v>
      </c>
    </row>
    <row r="48844" spans="11:11" x14ac:dyDescent="0.25">
      <c r="K48844">
        <v>1242</v>
      </c>
    </row>
    <row r="48845" spans="11:11" x14ac:dyDescent="0.25">
      <c r="K48845">
        <v>3238</v>
      </c>
    </row>
    <row r="48846" spans="11:11" x14ac:dyDescent="0.25">
      <c r="K48846">
        <v>3094</v>
      </c>
    </row>
    <row r="48847" spans="11:11" x14ac:dyDescent="0.25">
      <c r="K48847">
        <v>1860</v>
      </c>
    </row>
    <row r="48848" spans="11:11" x14ac:dyDescent="0.25">
      <c r="K48848">
        <v>3485</v>
      </c>
    </row>
    <row r="48849" spans="11:11" x14ac:dyDescent="0.25">
      <c r="K48849">
        <v>2330</v>
      </c>
    </row>
    <row r="48850" spans="11:11" x14ac:dyDescent="0.25">
      <c r="K48850">
        <v>1596</v>
      </c>
    </row>
    <row r="48851" spans="11:11" x14ac:dyDescent="0.25">
      <c r="K48851">
        <v>1119</v>
      </c>
    </row>
    <row r="48852" spans="11:11" x14ac:dyDescent="0.25">
      <c r="K48852">
        <v>3581</v>
      </c>
    </row>
    <row r="48853" spans="11:11" x14ac:dyDescent="0.25">
      <c r="K48853">
        <v>3677</v>
      </c>
    </row>
    <row r="48854" spans="11:11" x14ac:dyDescent="0.25">
      <c r="K48854">
        <v>2081</v>
      </c>
    </row>
    <row r="48855" spans="11:11" x14ac:dyDescent="0.25">
      <c r="K48855">
        <v>1950</v>
      </c>
    </row>
    <row r="48856" spans="11:11" x14ac:dyDescent="0.25">
      <c r="K48856">
        <v>1137</v>
      </c>
    </row>
    <row r="48857" spans="11:11" x14ac:dyDescent="0.25">
      <c r="K48857">
        <v>2640</v>
      </c>
    </row>
    <row r="48858" spans="11:11" x14ac:dyDescent="0.25">
      <c r="K48858">
        <v>2605</v>
      </c>
    </row>
    <row r="48859" spans="11:11" x14ac:dyDescent="0.25">
      <c r="K48859">
        <v>528</v>
      </c>
    </row>
    <row r="48860" spans="11:11" x14ac:dyDescent="0.25">
      <c r="K48860">
        <v>459</v>
      </c>
    </row>
    <row r="48861" spans="11:11" x14ac:dyDescent="0.25">
      <c r="K48861">
        <v>3586</v>
      </c>
    </row>
    <row r="48862" spans="11:11" x14ac:dyDescent="0.25">
      <c r="K48862">
        <v>1819</v>
      </c>
    </row>
    <row r="48863" spans="11:11" x14ac:dyDescent="0.25">
      <c r="K48863">
        <v>1784</v>
      </c>
    </row>
    <row r="48864" spans="11:11" x14ac:dyDescent="0.25">
      <c r="K48864">
        <v>2575</v>
      </c>
    </row>
    <row r="48865" spans="11:11" x14ac:dyDescent="0.25">
      <c r="K48865">
        <v>1221</v>
      </c>
    </row>
    <row r="48866" spans="11:11" x14ac:dyDescent="0.25">
      <c r="K48866">
        <v>649</v>
      </c>
    </row>
    <row r="48867" spans="11:11" x14ac:dyDescent="0.25">
      <c r="K48867">
        <v>2106</v>
      </c>
    </row>
    <row r="48868" spans="11:11" x14ac:dyDescent="0.25">
      <c r="K48868">
        <v>2925</v>
      </c>
    </row>
    <row r="48869" spans="11:11" x14ac:dyDescent="0.25">
      <c r="K48869">
        <v>2733</v>
      </c>
    </row>
    <row r="48870" spans="11:11" x14ac:dyDescent="0.25">
      <c r="K48870">
        <v>926</v>
      </c>
    </row>
    <row r="48871" spans="11:11" x14ac:dyDescent="0.25">
      <c r="K48871">
        <v>3155</v>
      </c>
    </row>
    <row r="48872" spans="11:11" x14ac:dyDescent="0.25">
      <c r="K48872">
        <v>3061</v>
      </c>
    </row>
    <row r="48873" spans="11:11" x14ac:dyDescent="0.25">
      <c r="K48873">
        <v>2495</v>
      </c>
    </row>
    <row r="48874" spans="11:11" x14ac:dyDescent="0.25">
      <c r="K48874">
        <v>1520</v>
      </c>
    </row>
    <row r="48875" spans="11:11" x14ac:dyDescent="0.25">
      <c r="K48875">
        <v>2646</v>
      </c>
    </row>
    <row r="48876" spans="11:11" x14ac:dyDescent="0.25">
      <c r="K48876">
        <v>2959</v>
      </c>
    </row>
    <row r="48877" spans="11:11" x14ac:dyDescent="0.25">
      <c r="K48877">
        <v>628</v>
      </c>
    </row>
    <row r="48878" spans="11:11" x14ac:dyDescent="0.25">
      <c r="K48878">
        <v>1265</v>
      </c>
    </row>
    <row r="48879" spans="11:11" x14ac:dyDescent="0.25">
      <c r="K48879">
        <v>1008</v>
      </c>
    </row>
    <row r="48880" spans="11:11" x14ac:dyDescent="0.25">
      <c r="K48880">
        <v>1900</v>
      </c>
    </row>
    <row r="48881" spans="11:11" x14ac:dyDescent="0.25">
      <c r="K48881">
        <v>2661</v>
      </c>
    </row>
    <row r="48882" spans="11:11" x14ac:dyDescent="0.25">
      <c r="K48882">
        <v>2939</v>
      </c>
    </row>
    <row r="48883" spans="11:11" x14ac:dyDescent="0.25">
      <c r="K48883">
        <v>1724</v>
      </c>
    </row>
    <row r="48884" spans="11:11" x14ac:dyDescent="0.25">
      <c r="K48884">
        <v>1575</v>
      </c>
    </row>
    <row r="48885" spans="11:11" x14ac:dyDescent="0.25">
      <c r="K48885">
        <v>2719</v>
      </c>
    </row>
    <row r="48886" spans="11:11" x14ac:dyDescent="0.25">
      <c r="K48886">
        <v>1311</v>
      </c>
    </row>
    <row r="48887" spans="11:11" x14ac:dyDescent="0.25">
      <c r="K48887">
        <v>1022</v>
      </c>
    </row>
    <row r="48888" spans="11:11" x14ac:dyDescent="0.25">
      <c r="K48888">
        <v>1356</v>
      </c>
    </row>
    <row r="48889" spans="11:11" x14ac:dyDescent="0.25">
      <c r="K48889">
        <v>2332</v>
      </c>
    </row>
    <row r="48890" spans="11:11" x14ac:dyDescent="0.25">
      <c r="K48890">
        <v>1668</v>
      </c>
    </row>
    <row r="48891" spans="11:11" x14ac:dyDescent="0.25">
      <c r="K48891">
        <v>3063</v>
      </c>
    </row>
    <row r="48892" spans="11:11" x14ac:dyDescent="0.25">
      <c r="K48892">
        <v>4188</v>
      </c>
    </row>
    <row r="48893" spans="11:11" x14ac:dyDescent="0.25">
      <c r="K48893">
        <v>2827</v>
      </c>
    </row>
    <row r="48894" spans="11:11" x14ac:dyDescent="0.25">
      <c r="K48894">
        <v>1653</v>
      </c>
    </row>
    <row r="48895" spans="11:11" x14ac:dyDescent="0.25">
      <c r="K48895">
        <v>2573</v>
      </c>
    </row>
    <row r="48896" spans="11:11" x14ac:dyDescent="0.25">
      <c r="K48896">
        <v>3522</v>
      </c>
    </row>
    <row r="48897" spans="11:11" x14ac:dyDescent="0.25">
      <c r="K48897">
        <v>1776</v>
      </c>
    </row>
    <row r="48898" spans="11:11" x14ac:dyDescent="0.25">
      <c r="K48898">
        <v>2387</v>
      </c>
    </row>
    <row r="48899" spans="11:11" x14ac:dyDescent="0.25">
      <c r="K48899">
        <v>3724</v>
      </c>
    </row>
    <row r="48900" spans="11:11" x14ac:dyDescent="0.25">
      <c r="K48900">
        <v>2632</v>
      </c>
    </row>
    <row r="48901" spans="11:11" x14ac:dyDescent="0.25">
      <c r="K48901">
        <v>1947</v>
      </c>
    </row>
    <row r="48902" spans="11:11" x14ac:dyDescent="0.25">
      <c r="K48902">
        <v>3298</v>
      </c>
    </row>
    <row r="48903" spans="11:11" x14ac:dyDescent="0.25">
      <c r="K48903">
        <v>1993</v>
      </c>
    </row>
    <row r="48904" spans="11:11" x14ac:dyDescent="0.25">
      <c r="K48904">
        <v>2053</v>
      </c>
    </row>
    <row r="48905" spans="11:11" x14ac:dyDescent="0.25">
      <c r="K48905">
        <v>1866</v>
      </c>
    </row>
    <row r="48906" spans="11:11" x14ac:dyDescent="0.25">
      <c r="K48906">
        <v>2640</v>
      </c>
    </row>
    <row r="48907" spans="11:11" x14ac:dyDescent="0.25">
      <c r="K48907">
        <v>2145</v>
      </c>
    </row>
    <row r="48908" spans="11:11" x14ac:dyDescent="0.25">
      <c r="K48908">
        <v>789</v>
      </c>
    </row>
    <row r="48909" spans="11:11" x14ac:dyDescent="0.25">
      <c r="K48909">
        <v>1540</v>
      </c>
    </row>
    <row r="48910" spans="11:11" x14ac:dyDescent="0.25">
      <c r="K48910">
        <v>3644</v>
      </c>
    </row>
    <row r="48911" spans="11:11" x14ac:dyDescent="0.25">
      <c r="K48911">
        <v>2139</v>
      </c>
    </row>
    <row r="48912" spans="11:11" x14ac:dyDescent="0.25">
      <c r="K48912">
        <v>3117</v>
      </c>
    </row>
    <row r="48913" spans="11:11" x14ac:dyDescent="0.25">
      <c r="K48913">
        <v>3040</v>
      </c>
    </row>
    <row r="48914" spans="11:11" x14ac:dyDescent="0.25">
      <c r="K48914">
        <v>2106</v>
      </c>
    </row>
    <row r="48915" spans="11:11" x14ac:dyDescent="0.25">
      <c r="K48915">
        <v>1991</v>
      </c>
    </row>
    <row r="48916" spans="11:11" x14ac:dyDescent="0.25">
      <c r="K48916">
        <v>2117</v>
      </c>
    </row>
    <row r="48917" spans="11:11" x14ac:dyDescent="0.25">
      <c r="K48917">
        <v>3326</v>
      </c>
    </row>
    <row r="48918" spans="11:11" x14ac:dyDescent="0.25">
      <c r="K48918">
        <v>1559</v>
      </c>
    </row>
    <row r="48919" spans="11:11" x14ac:dyDescent="0.25">
      <c r="K48919">
        <v>1764</v>
      </c>
    </row>
    <row r="48920" spans="11:11" x14ac:dyDescent="0.25">
      <c r="K48920">
        <v>212</v>
      </c>
    </row>
    <row r="48921" spans="11:11" x14ac:dyDescent="0.25">
      <c r="K48921">
        <v>2763</v>
      </c>
    </row>
    <row r="48922" spans="11:11" x14ac:dyDescent="0.25">
      <c r="K48922">
        <v>2234</v>
      </c>
    </row>
    <row r="48923" spans="11:11" x14ac:dyDescent="0.25">
      <c r="K48923">
        <v>2106</v>
      </c>
    </row>
    <row r="48924" spans="11:11" x14ac:dyDescent="0.25">
      <c r="K48924">
        <v>2872</v>
      </c>
    </row>
    <row r="48925" spans="11:11" x14ac:dyDescent="0.25">
      <c r="K48925">
        <v>3450</v>
      </c>
    </row>
    <row r="48926" spans="11:11" x14ac:dyDescent="0.25">
      <c r="K48926">
        <v>376</v>
      </c>
    </row>
    <row r="48927" spans="11:11" x14ac:dyDescent="0.25">
      <c r="K48927">
        <v>1927</v>
      </c>
    </row>
    <row r="48928" spans="11:11" x14ac:dyDescent="0.25">
      <c r="K48928">
        <v>4650</v>
      </c>
    </row>
    <row r="48929" spans="11:11" x14ac:dyDescent="0.25">
      <c r="K48929">
        <v>2247</v>
      </c>
    </row>
    <row r="48930" spans="11:11" x14ac:dyDescent="0.25">
      <c r="K48930">
        <v>1859</v>
      </c>
    </row>
    <row r="48931" spans="11:11" x14ac:dyDescent="0.25">
      <c r="K48931">
        <v>2743</v>
      </c>
    </row>
    <row r="48932" spans="11:11" x14ac:dyDescent="0.25">
      <c r="K48932">
        <v>2630</v>
      </c>
    </row>
    <row r="48933" spans="11:11" x14ac:dyDescent="0.25">
      <c r="K48933">
        <v>3214</v>
      </c>
    </row>
    <row r="48934" spans="11:11" x14ac:dyDescent="0.25">
      <c r="K48934">
        <v>1236</v>
      </c>
    </row>
    <row r="48935" spans="11:11" x14ac:dyDescent="0.25">
      <c r="K48935">
        <v>3782</v>
      </c>
    </row>
    <row r="48936" spans="11:11" x14ac:dyDescent="0.25">
      <c r="K48936">
        <v>1723</v>
      </c>
    </row>
    <row r="48937" spans="11:11" x14ac:dyDescent="0.25">
      <c r="K48937">
        <v>2386</v>
      </c>
    </row>
    <row r="48938" spans="11:11" x14ac:dyDescent="0.25">
      <c r="K48938">
        <v>968</v>
      </c>
    </row>
    <row r="48939" spans="11:11" x14ac:dyDescent="0.25">
      <c r="K48939">
        <v>2127</v>
      </c>
    </row>
    <row r="48940" spans="11:11" x14ac:dyDescent="0.25">
      <c r="K48940">
        <v>217</v>
      </c>
    </row>
    <row r="48941" spans="11:11" x14ac:dyDescent="0.25">
      <c r="K48941">
        <v>2209</v>
      </c>
    </row>
    <row r="48942" spans="11:11" x14ac:dyDescent="0.25">
      <c r="K48942">
        <v>2431</v>
      </c>
    </row>
    <row r="48943" spans="11:11" x14ac:dyDescent="0.25">
      <c r="K48943">
        <v>2589</v>
      </c>
    </row>
    <row r="48944" spans="11:11" x14ac:dyDescent="0.25">
      <c r="K48944">
        <v>1633</v>
      </c>
    </row>
    <row r="48945" spans="11:11" x14ac:dyDescent="0.25">
      <c r="K48945">
        <v>2694</v>
      </c>
    </row>
    <row r="48946" spans="11:11" x14ac:dyDescent="0.25">
      <c r="K48946">
        <v>3014</v>
      </c>
    </row>
    <row r="48947" spans="11:11" x14ac:dyDescent="0.25">
      <c r="K48947">
        <v>2730</v>
      </c>
    </row>
    <row r="48948" spans="11:11" x14ac:dyDescent="0.25">
      <c r="K48948">
        <v>1948</v>
      </c>
    </row>
    <row r="48949" spans="11:11" x14ac:dyDescent="0.25">
      <c r="K48949">
        <v>2954</v>
      </c>
    </row>
    <row r="48950" spans="11:11" x14ac:dyDescent="0.25">
      <c r="K48950">
        <v>1797</v>
      </c>
    </row>
    <row r="48951" spans="11:11" x14ac:dyDescent="0.25">
      <c r="K48951">
        <v>3512</v>
      </c>
    </row>
    <row r="48952" spans="11:11" x14ac:dyDescent="0.25">
      <c r="K48952">
        <v>3254</v>
      </c>
    </row>
    <row r="48953" spans="11:11" x14ac:dyDescent="0.25">
      <c r="K48953">
        <v>2026</v>
      </c>
    </row>
    <row r="48954" spans="11:11" x14ac:dyDescent="0.25">
      <c r="K48954">
        <v>1690</v>
      </c>
    </row>
    <row r="48955" spans="11:11" x14ac:dyDescent="0.25">
      <c r="K48955">
        <v>2872</v>
      </c>
    </row>
    <row r="48956" spans="11:11" x14ac:dyDescent="0.25">
      <c r="K48956">
        <v>2790</v>
      </c>
    </row>
    <row r="48957" spans="11:11" x14ac:dyDescent="0.25">
      <c r="K48957">
        <v>1803</v>
      </c>
    </row>
    <row r="48958" spans="11:11" x14ac:dyDescent="0.25">
      <c r="K48958">
        <v>2395</v>
      </c>
    </row>
    <row r="48959" spans="11:11" x14ac:dyDescent="0.25">
      <c r="K48959">
        <v>2343</v>
      </c>
    </row>
    <row r="48960" spans="11:11" x14ac:dyDescent="0.25">
      <c r="K48960">
        <v>793</v>
      </c>
    </row>
    <row r="48961" spans="11:11" x14ac:dyDescent="0.25">
      <c r="K48961">
        <v>2905</v>
      </c>
    </row>
    <row r="48962" spans="11:11" x14ac:dyDescent="0.25">
      <c r="K48962">
        <v>1902</v>
      </c>
    </row>
    <row r="48963" spans="11:11" x14ac:dyDescent="0.25">
      <c r="K48963">
        <v>1997</v>
      </c>
    </row>
    <row r="48964" spans="11:11" x14ac:dyDescent="0.25">
      <c r="K48964">
        <v>3352</v>
      </c>
    </row>
    <row r="48965" spans="11:11" x14ac:dyDescent="0.25">
      <c r="K48965">
        <v>389</v>
      </c>
    </row>
    <row r="48966" spans="11:11" x14ac:dyDescent="0.25">
      <c r="K48966">
        <v>1845</v>
      </c>
    </row>
    <row r="48967" spans="11:11" x14ac:dyDescent="0.25">
      <c r="K48967">
        <v>3402</v>
      </c>
    </row>
    <row r="48968" spans="11:11" x14ac:dyDescent="0.25">
      <c r="K48968">
        <v>2135</v>
      </c>
    </row>
    <row r="48969" spans="11:11" x14ac:dyDescent="0.25">
      <c r="K48969">
        <v>2539</v>
      </c>
    </row>
    <row r="48970" spans="11:11" x14ac:dyDescent="0.25">
      <c r="K48970">
        <v>270</v>
      </c>
    </row>
    <row r="48971" spans="11:11" x14ac:dyDescent="0.25">
      <c r="K48971">
        <v>4344</v>
      </c>
    </row>
    <row r="48972" spans="11:11" x14ac:dyDescent="0.25">
      <c r="K48972">
        <v>2691</v>
      </c>
    </row>
    <row r="48973" spans="11:11" x14ac:dyDescent="0.25">
      <c r="K48973">
        <v>2739</v>
      </c>
    </row>
    <row r="48974" spans="11:11" x14ac:dyDescent="0.25">
      <c r="K48974">
        <v>2545</v>
      </c>
    </row>
    <row r="48975" spans="11:11" x14ac:dyDescent="0.25">
      <c r="K48975">
        <v>2311</v>
      </c>
    </row>
    <row r="48976" spans="11:11" x14ac:dyDescent="0.25">
      <c r="K48976">
        <v>2986</v>
      </c>
    </row>
    <row r="48977" spans="11:11" x14ac:dyDescent="0.25">
      <c r="K48977">
        <v>3011</v>
      </c>
    </row>
    <row r="48978" spans="11:11" x14ac:dyDescent="0.25">
      <c r="K48978">
        <v>1333</v>
      </c>
    </row>
    <row r="48979" spans="11:11" x14ac:dyDescent="0.25">
      <c r="K48979">
        <v>1979</v>
      </c>
    </row>
    <row r="48980" spans="11:11" x14ac:dyDescent="0.25">
      <c r="K48980">
        <v>3979</v>
      </c>
    </row>
    <row r="48981" spans="11:11" x14ac:dyDescent="0.25">
      <c r="K48981">
        <v>3994</v>
      </c>
    </row>
    <row r="48982" spans="11:11" x14ac:dyDescent="0.25">
      <c r="K48982">
        <v>1857</v>
      </c>
    </row>
    <row r="48983" spans="11:11" x14ac:dyDescent="0.25">
      <c r="K48983">
        <v>1811</v>
      </c>
    </row>
    <row r="48984" spans="11:11" x14ac:dyDescent="0.25">
      <c r="K48984">
        <v>1031</v>
      </c>
    </row>
    <row r="48985" spans="11:11" x14ac:dyDescent="0.25">
      <c r="K48985">
        <v>179</v>
      </c>
    </row>
    <row r="48986" spans="11:11" x14ac:dyDescent="0.25">
      <c r="K48986">
        <v>1639</v>
      </c>
    </row>
    <row r="48987" spans="11:11" x14ac:dyDescent="0.25">
      <c r="K48987">
        <v>1580</v>
      </c>
    </row>
    <row r="48988" spans="11:11" x14ac:dyDescent="0.25">
      <c r="K48988">
        <v>4127</v>
      </c>
    </row>
    <row r="48989" spans="11:11" x14ac:dyDescent="0.25">
      <c r="K48989">
        <v>1879</v>
      </c>
    </row>
    <row r="48990" spans="11:11" x14ac:dyDescent="0.25">
      <c r="K48990">
        <v>2451</v>
      </c>
    </row>
    <row r="48991" spans="11:11" x14ac:dyDescent="0.25">
      <c r="K48991">
        <v>3908</v>
      </c>
    </row>
    <row r="48992" spans="11:11" x14ac:dyDescent="0.25">
      <c r="K48992">
        <v>878</v>
      </c>
    </row>
    <row r="48993" spans="11:11" x14ac:dyDescent="0.25">
      <c r="K48993">
        <v>1114</v>
      </c>
    </row>
    <row r="48994" spans="11:11" x14ac:dyDescent="0.25">
      <c r="K48994">
        <v>1666</v>
      </c>
    </row>
    <row r="48995" spans="11:11" x14ac:dyDescent="0.25">
      <c r="K48995">
        <v>2722</v>
      </c>
    </row>
    <row r="48996" spans="11:11" x14ac:dyDescent="0.25">
      <c r="K48996">
        <v>2014</v>
      </c>
    </row>
    <row r="48997" spans="11:11" x14ac:dyDescent="0.25">
      <c r="K48997">
        <v>1010</v>
      </c>
    </row>
    <row r="48998" spans="11:11" x14ac:dyDescent="0.25">
      <c r="K48998">
        <v>2318</v>
      </c>
    </row>
    <row r="48999" spans="11:11" x14ac:dyDescent="0.25">
      <c r="K48999">
        <v>1990</v>
      </c>
    </row>
    <row r="49000" spans="11:11" x14ac:dyDescent="0.25">
      <c r="K49000">
        <v>2115</v>
      </c>
    </row>
    <row r="49001" spans="11:11" x14ac:dyDescent="0.25">
      <c r="K49001">
        <v>4068</v>
      </c>
    </row>
    <row r="49002" spans="11:11" x14ac:dyDescent="0.25">
      <c r="K49002">
        <v>1386</v>
      </c>
    </row>
    <row r="49003" spans="11:11" x14ac:dyDescent="0.25">
      <c r="K49003">
        <v>1784</v>
      </c>
    </row>
    <row r="49004" spans="11:11" x14ac:dyDescent="0.25">
      <c r="K49004">
        <v>2871</v>
      </c>
    </row>
    <row r="49005" spans="11:11" x14ac:dyDescent="0.25">
      <c r="K49005">
        <v>1166</v>
      </c>
    </row>
    <row r="49006" spans="11:11" x14ac:dyDescent="0.25">
      <c r="K49006">
        <v>3318</v>
      </c>
    </row>
    <row r="49007" spans="11:11" x14ac:dyDescent="0.25">
      <c r="K49007">
        <v>1014</v>
      </c>
    </row>
    <row r="49008" spans="11:11" x14ac:dyDescent="0.25">
      <c r="K49008">
        <v>2559</v>
      </c>
    </row>
    <row r="49009" spans="11:11" x14ac:dyDescent="0.25">
      <c r="K49009">
        <v>2893</v>
      </c>
    </row>
    <row r="49010" spans="11:11" x14ac:dyDescent="0.25">
      <c r="K49010">
        <v>1500</v>
      </c>
    </row>
    <row r="49011" spans="11:11" x14ac:dyDescent="0.25">
      <c r="K49011">
        <v>2464</v>
      </c>
    </row>
    <row r="49012" spans="11:11" x14ac:dyDescent="0.25">
      <c r="K49012">
        <v>97</v>
      </c>
    </row>
    <row r="49013" spans="11:11" x14ac:dyDescent="0.25">
      <c r="K49013">
        <v>2636</v>
      </c>
    </row>
    <row r="49014" spans="11:11" x14ac:dyDescent="0.25">
      <c r="K49014">
        <v>1049</v>
      </c>
    </row>
    <row r="49015" spans="11:11" x14ac:dyDescent="0.25">
      <c r="K49015">
        <v>1872</v>
      </c>
    </row>
    <row r="49016" spans="11:11" x14ac:dyDescent="0.25">
      <c r="K49016">
        <v>1881</v>
      </c>
    </row>
    <row r="49017" spans="11:11" x14ac:dyDescent="0.25">
      <c r="K49017">
        <v>2131</v>
      </c>
    </row>
    <row r="49018" spans="11:11" x14ac:dyDescent="0.25">
      <c r="K49018">
        <v>2571</v>
      </c>
    </row>
    <row r="49019" spans="11:11" x14ac:dyDescent="0.25">
      <c r="K49019">
        <v>2615</v>
      </c>
    </row>
    <row r="49020" spans="11:11" x14ac:dyDescent="0.25">
      <c r="K49020">
        <v>4180</v>
      </c>
    </row>
    <row r="49021" spans="11:11" x14ac:dyDescent="0.25">
      <c r="K49021">
        <v>1730</v>
      </c>
    </row>
    <row r="49022" spans="11:11" x14ac:dyDescent="0.25">
      <c r="K49022">
        <v>298</v>
      </c>
    </row>
    <row r="49023" spans="11:11" x14ac:dyDescent="0.25">
      <c r="K49023">
        <v>98</v>
      </c>
    </row>
    <row r="49024" spans="11:11" x14ac:dyDescent="0.25">
      <c r="K49024">
        <v>25</v>
      </c>
    </row>
    <row r="49025" spans="11:11" x14ac:dyDescent="0.25">
      <c r="K49025">
        <v>1549</v>
      </c>
    </row>
    <row r="49026" spans="11:11" x14ac:dyDescent="0.25">
      <c r="K49026">
        <v>1628</v>
      </c>
    </row>
    <row r="49027" spans="11:11" x14ac:dyDescent="0.25">
      <c r="K49027">
        <v>3490</v>
      </c>
    </row>
    <row r="49028" spans="11:11" x14ac:dyDescent="0.25">
      <c r="K49028">
        <v>1975</v>
      </c>
    </row>
    <row r="49029" spans="11:11" x14ac:dyDescent="0.25">
      <c r="K49029">
        <v>3199</v>
      </c>
    </row>
    <row r="49030" spans="11:11" x14ac:dyDescent="0.25">
      <c r="K49030">
        <v>920</v>
      </c>
    </row>
    <row r="49031" spans="11:11" x14ac:dyDescent="0.25">
      <c r="K49031">
        <v>1785</v>
      </c>
    </row>
    <row r="49032" spans="11:11" x14ac:dyDescent="0.25">
      <c r="K49032">
        <v>1323</v>
      </c>
    </row>
    <row r="49033" spans="11:11" x14ac:dyDescent="0.25">
      <c r="K49033">
        <v>2521</v>
      </c>
    </row>
    <row r="49034" spans="11:11" x14ac:dyDescent="0.25">
      <c r="K49034">
        <v>2506</v>
      </c>
    </row>
    <row r="49035" spans="11:11" x14ac:dyDescent="0.25">
      <c r="K49035">
        <v>3821</v>
      </c>
    </row>
    <row r="49036" spans="11:11" x14ac:dyDescent="0.25">
      <c r="K49036">
        <v>3037</v>
      </c>
    </row>
    <row r="49037" spans="11:11" x14ac:dyDescent="0.25">
      <c r="K49037">
        <v>3404</v>
      </c>
    </row>
    <row r="49038" spans="11:11" x14ac:dyDescent="0.25">
      <c r="K49038">
        <v>2143</v>
      </c>
    </row>
    <row r="49039" spans="11:11" x14ac:dyDescent="0.25">
      <c r="K49039">
        <v>1146</v>
      </c>
    </row>
    <row r="49040" spans="11:11" x14ac:dyDescent="0.25">
      <c r="K49040">
        <v>1225</v>
      </c>
    </row>
    <row r="49041" spans="11:11" x14ac:dyDescent="0.25">
      <c r="K49041">
        <v>2943</v>
      </c>
    </row>
    <row r="49042" spans="11:11" x14ac:dyDescent="0.25">
      <c r="K49042">
        <v>1879</v>
      </c>
    </row>
    <row r="49043" spans="11:11" x14ac:dyDescent="0.25">
      <c r="K49043">
        <v>2207</v>
      </c>
    </row>
    <row r="49044" spans="11:11" x14ac:dyDescent="0.25">
      <c r="K49044">
        <v>1458</v>
      </c>
    </row>
    <row r="49045" spans="11:11" x14ac:dyDescent="0.25">
      <c r="K49045">
        <v>1843</v>
      </c>
    </row>
    <row r="49046" spans="11:11" x14ac:dyDescent="0.25">
      <c r="K49046">
        <v>2301</v>
      </c>
    </row>
    <row r="49047" spans="11:11" x14ac:dyDescent="0.25">
      <c r="K49047">
        <v>2880</v>
      </c>
    </row>
    <row r="49048" spans="11:11" x14ac:dyDescent="0.25">
      <c r="K49048">
        <v>2043</v>
      </c>
    </row>
    <row r="49049" spans="11:11" x14ac:dyDescent="0.25">
      <c r="K49049">
        <v>164</v>
      </c>
    </row>
    <row r="49050" spans="11:11" x14ac:dyDescent="0.25">
      <c r="K49050">
        <v>1079</v>
      </c>
    </row>
    <row r="49051" spans="11:11" x14ac:dyDescent="0.25">
      <c r="K49051">
        <v>2019</v>
      </c>
    </row>
    <row r="49052" spans="11:11" x14ac:dyDescent="0.25">
      <c r="K49052">
        <v>4812</v>
      </c>
    </row>
    <row r="49053" spans="11:11" x14ac:dyDescent="0.25">
      <c r="K49053">
        <v>3228</v>
      </c>
    </row>
    <row r="49054" spans="11:11" x14ac:dyDescent="0.25">
      <c r="K49054">
        <v>1497</v>
      </c>
    </row>
    <row r="49055" spans="11:11" x14ac:dyDescent="0.25">
      <c r="K49055">
        <v>1986</v>
      </c>
    </row>
    <row r="49056" spans="11:11" x14ac:dyDescent="0.25">
      <c r="K49056">
        <v>997</v>
      </c>
    </row>
    <row r="49057" spans="11:11" x14ac:dyDescent="0.25">
      <c r="K49057">
        <v>51</v>
      </c>
    </row>
    <row r="49058" spans="11:11" x14ac:dyDescent="0.25">
      <c r="K49058">
        <v>2757</v>
      </c>
    </row>
    <row r="49059" spans="11:11" x14ac:dyDescent="0.25">
      <c r="K49059">
        <v>3459</v>
      </c>
    </row>
    <row r="49060" spans="11:11" x14ac:dyDescent="0.25">
      <c r="K49060">
        <v>2269</v>
      </c>
    </row>
    <row r="49061" spans="11:11" x14ac:dyDescent="0.25">
      <c r="K49061">
        <v>2712</v>
      </c>
    </row>
    <row r="49062" spans="11:11" x14ac:dyDescent="0.25">
      <c r="K49062">
        <v>3362</v>
      </c>
    </row>
    <row r="49063" spans="11:11" x14ac:dyDescent="0.25">
      <c r="K49063">
        <v>16</v>
      </c>
    </row>
    <row r="49064" spans="11:11" x14ac:dyDescent="0.25">
      <c r="K49064">
        <v>27</v>
      </c>
    </row>
    <row r="49065" spans="11:11" x14ac:dyDescent="0.25">
      <c r="K49065">
        <v>2723</v>
      </c>
    </row>
    <row r="49066" spans="11:11" x14ac:dyDescent="0.25">
      <c r="K49066">
        <v>2772</v>
      </c>
    </row>
    <row r="49067" spans="11:11" x14ac:dyDescent="0.25">
      <c r="K49067">
        <v>2050</v>
      </c>
    </row>
    <row r="49068" spans="11:11" x14ac:dyDescent="0.25">
      <c r="K49068">
        <v>2142</v>
      </c>
    </row>
    <row r="49069" spans="11:11" x14ac:dyDescent="0.25">
      <c r="K49069">
        <v>1903</v>
      </c>
    </row>
    <row r="49070" spans="11:11" x14ac:dyDescent="0.25">
      <c r="K49070">
        <v>3644</v>
      </c>
    </row>
    <row r="49071" spans="11:11" x14ac:dyDescent="0.25">
      <c r="K49071">
        <v>1371</v>
      </c>
    </row>
    <row r="49072" spans="11:11" x14ac:dyDescent="0.25">
      <c r="K49072">
        <v>2083</v>
      </c>
    </row>
    <row r="49073" spans="11:11" x14ac:dyDescent="0.25">
      <c r="K49073">
        <v>1508</v>
      </c>
    </row>
    <row r="49074" spans="11:11" x14ac:dyDescent="0.25">
      <c r="K49074">
        <v>2656</v>
      </c>
    </row>
    <row r="49075" spans="11:11" x14ac:dyDescent="0.25">
      <c r="K49075">
        <v>3566</v>
      </c>
    </row>
    <row r="49076" spans="11:11" x14ac:dyDescent="0.25">
      <c r="K49076">
        <v>3293</v>
      </c>
    </row>
    <row r="49077" spans="11:11" x14ac:dyDescent="0.25">
      <c r="K49077">
        <v>1375</v>
      </c>
    </row>
    <row r="49078" spans="11:11" x14ac:dyDescent="0.25">
      <c r="K49078">
        <v>1482</v>
      </c>
    </row>
    <row r="49079" spans="11:11" x14ac:dyDescent="0.25">
      <c r="K49079">
        <v>5182</v>
      </c>
    </row>
    <row r="49080" spans="11:11" x14ac:dyDescent="0.25">
      <c r="K49080">
        <v>2719</v>
      </c>
    </row>
    <row r="49081" spans="11:11" x14ac:dyDescent="0.25">
      <c r="K49081">
        <v>1160</v>
      </c>
    </row>
    <row r="49082" spans="11:11" x14ac:dyDescent="0.25">
      <c r="K49082">
        <v>2784</v>
      </c>
    </row>
    <row r="49083" spans="11:11" x14ac:dyDescent="0.25">
      <c r="K49083">
        <v>1811</v>
      </c>
    </row>
    <row r="49084" spans="11:11" x14ac:dyDescent="0.25">
      <c r="K49084">
        <v>3259</v>
      </c>
    </row>
    <row r="49085" spans="11:11" x14ac:dyDescent="0.25">
      <c r="K49085">
        <v>2399</v>
      </c>
    </row>
    <row r="49086" spans="11:11" x14ac:dyDescent="0.25">
      <c r="K49086">
        <v>2400</v>
      </c>
    </row>
    <row r="49087" spans="11:11" x14ac:dyDescent="0.25">
      <c r="K49087">
        <v>1589</v>
      </c>
    </row>
    <row r="49088" spans="11:11" x14ac:dyDescent="0.25">
      <c r="K49088">
        <v>2370</v>
      </c>
    </row>
    <row r="49089" spans="11:11" x14ac:dyDescent="0.25">
      <c r="K49089">
        <v>3208</v>
      </c>
    </row>
    <row r="49090" spans="11:11" x14ac:dyDescent="0.25">
      <c r="K49090">
        <v>4608</v>
      </c>
    </row>
    <row r="49091" spans="11:11" x14ac:dyDescent="0.25">
      <c r="K49091">
        <v>2465</v>
      </c>
    </row>
    <row r="49092" spans="11:11" x14ac:dyDescent="0.25">
      <c r="K49092">
        <v>2063</v>
      </c>
    </row>
    <row r="49093" spans="11:11" x14ac:dyDescent="0.25">
      <c r="K49093">
        <v>2989</v>
      </c>
    </row>
    <row r="49094" spans="11:11" x14ac:dyDescent="0.25">
      <c r="K49094">
        <v>3184</v>
      </c>
    </row>
    <row r="49095" spans="11:11" x14ac:dyDescent="0.25">
      <c r="K49095">
        <v>4041</v>
      </c>
    </row>
    <row r="49096" spans="11:11" x14ac:dyDescent="0.25">
      <c r="K49096">
        <v>3219</v>
      </c>
    </row>
    <row r="49097" spans="11:11" x14ac:dyDescent="0.25">
      <c r="K49097">
        <v>3077</v>
      </c>
    </row>
    <row r="49098" spans="11:11" x14ac:dyDescent="0.25">
      <c r="K49098">
        <v>1850</v>
      </c>
    </row>
    <row r="49099" spans="11:11" x14ac:dyDescent="0.25">
      <c r="K49099">
        <v>1195</v>
      </c>
    </row>
    <row r="49100" spans="11:11" x14ac:dyDescent="0.25">
      <c r="K49100">
        <v>1934</v>
      </c>
    </row>
    <row r="49101" spans="11:11" x14ac:dyDescent="0.25">
      <c r="K49101">
        <v>2005</v>
      </c>
    </row>
    <row r="49102" spans="11:11" x14ac:dyDescent="0.25">
      <c r="K49102">
        <v>3767</v>
      </c>
    </row>
    <row r="49103" spans="11:11" x14ac:dyDescent="0.25">
      <c r="K49103">
        <v>2061</v>
      </c>
    </row>
    <row r="49104" spans="11:11" x14ac:dyDescent="0.25">
      <c r="K49104">
        <v>2723</v>
      </c>
    </row>
    <row r="49105" spans="11:11" x14ac:dyDescent="0.25">
      <c r="K49105">
        <v>2512</v>
      </c>
    </row>
    <row r="49106" spans="11:11" x14ac:dyDescent="0.25">
      <c r="K49106">
        <v>4523</v>
      </c>
    </row>
    <row r="49107" spans="11:11" x14ac:dyDescent="0.25">
      <c r="K49107">
        <v>2674</v>
      </c>
    </row>
    <row r="49108" spans="11:11" x14ac:dyDescent="0.25">
      <c r="K49108">
        <v>1988</v>
      </c>
    </row>
    <row r="49109" spans="11:11" x14ac:dyDescent="0.25">
      <c r="K49109">
        <v>3080</v>
      </c>
    </row>
    <row r="49110" spans="11:11" x14ac:dyDescent="0.25">
      <c r="K49110">
        <v>3693</v>
      </c>
    </row>
    <row r="49111" spans="11:11" x14ac:dyDescent="0.25">
      <c r="K49111">
        <v>2295</v>
      </c>
    </row>
    <row r="49112" spans="11:11" x14ac:dyDescent="0.25">
      <c r="K49112">
        <v>1567</v>
      </c>
    </row>
    <row r="49113" spans="11:11" x14ac:dyDescent="0.25">
      <c r="K49113">
        <v>2433</v>
      </c>
    </row>
    <row r="49114" spans="11:11" x14ac:dyDescent="0.25">
      <c r="K49114">
        <v>738</v>
      </c>
    </row>
    <row r="49115" spans="11:11" x14ac:dyDescent="0.25">
      <c r="K49115">
        <v>2864</v>
      </c>
    </row>
    <row r="49116" spans="11:11" x14ac:dyDescent="0.25">
      <c r="K49116">
        <v>1145</v>
      </c>
    </row>
    <row r="49117" spans="11:11" x14ac:dyDescent="0.25">
      <c r="K49117">
        <v>1520</v>
      </c>
    </row>
    <row r="49118" spans="11:11" x14ac:dyDescent="0.25">
      <c r="K49118">
        <v>2823</v>
      </c>
    </row>
    <row r="49119" spans="11:11" x14ac:dyDescent="0.25">
      <c r="K49119">
        <v>2823</v>
      </c>
    </row>
    <row r="49120" spans="11:11" x14ac:dyDescent="0.25">
      <c r="K49120">
        <v>772</v>
      </c>
    </row>
    <row r="49121" spans="11:11" x14ac:dyDescent="0.25">
      <c r="K49121">
        <v>2278</v>
      </c>
    </row>
    <row r="49122" spans="11:11" x14ac:dyDescent="0.25">
      <c r="K49122">
        <v>3692</v>
      </c>
    </row>
    <row r="49123" spans="11:11" x14ac:dyDescent="0.25">
      <c r="K49123">
        <v>1317</v>
      </c>
    </row>
    <row r="49124" spans="11:11" x14ac:dyDescent="0.25">
      <c r="K49124">
        <v>939</v>
      </c>
    </row>
    <row r="49125" spans="11:11" x14ac:dyDescent="0.25">
      <c r="K49125">
        <v>2609</v>
      </c>
    </row>
    <row r="49126" spans="11:11" x14ac:dyDescent="0.25">
      <c r="K49126">
        <v>1476</v>
      </c>
    </row>
    <row r="49127" spans="11:11" x14ac:dyDescent="0.25">
      <c r="K49127">
        <v>1</v>
      </c>
    </row>
    <row r="49128" spans="11:11" x14ac:dyDescent="0.25">
      <c r="K49128">
        <v>1771</v>
      </c>
    </row>
    <row r="49129" spans="11:11" x14ac:dyDescent="0.25">
      <c r="K49129">
        <v>1986</v>
      </c>
    </row>
    <row r="49130" spans="11:11" x14ac:dyDescent="0.25">
      <c r="K49130">
        <v>2855</v>
      </c>
    </row>
    <row r="49131" spans="11:11" x14ac:dyDescent="0.25">
      <c r="K49131">
        <v>2005</v>
      </c>
    </row>
    <row r="49132" spans="11:11" x14ac:dyDescent="0.25">
      <c r="K49132">
        <v>681</v>
      </c>
    </row>
    <row r="49133" spans="11:11" x14ac:dyDescent="0.25">
      <c r="K49133">
        <v>1257</v>
      </c>
    </row>
    <row r="49134" spans="11:11" x14ac:dyDescent="0.25">
      <c r="K49134">
        <v>3061</v>
      </c>
    </row>
    <row r="49135" spans="11:11" x14ac:dyDescent="0.25">
      <c r="K49135">
        <v>2356</v>
      </c>
    </row>
    <row r="49136" spans="11:11" x14ac:dyDescent="0.25">
      <c r="K49136">
        <v>2109</v>
      </c>
    </row>
    <row r="49137" spans="11:11" x14ac:dyDescent="0.25">
      <c r="K49137">
        <v>2933</v>
      </c>
    </row>
    <row r="49138" spans="11:11" x14ac:dyDescent="0.25">
      <c r="K49138">
        <v>2147</v>
      </c>
    </row>
    <row r="49139" spans="11:11" x14ac:dyDescent="0.25">
      <c r="K49139">
        <v>3183</v>
      </c>
    </row>
    <row r="49140" spans="11:11" x14ac:dyDescent="0.25">
      <c r="K49140">
        <v>2425</v>
      </c>
    </row>
    <row r="49141" spans="11:11" x14ac:dyDescent="0.25">
      <c r="K49141">
        <v>896</v>
      </c>
    </row>
    <row r="49142" spans="11:11" x14ac:dyDescent="0.25">
      <c r="K49142">
        <v>11</v>
      </c>
    </row>
    <row r="49143" spans="11:11" x14ac:dyDescent="0.25">
      <c r="K49143">
        <v>329</v>
      </c>
    </row>
    <row r="49144" spans="11:11" x14ac:dyDescent="0.25">
      <c r="K49144">
        <v>3604</v>
      </c>
    </row>
    <row r="49145" spans="11:11" x14ac:dyDescent="0.25">
      <c r="K49145">
        <v>2110</v>
      </c>
    </row>
    <row r="49146" spans="11:11" x14ac:dyDescent="0.25">
      <c r="K49146">
        <v>6</v>
      </c>
    </row>
    <row r="49147" spans="11:11" x14ac:dyDescent="0.25">
      <c r="K49147">
        <v>2422</v>
      </c>
    </row>
    <row r="49148" spans="11:11" x14ac:dyDescent="0.25">
      <c r="K49148">
        <v>2273</v>
      </c>
    </row>
    <row r="49149" spans="11:11" x14ac:dyDescent="0.25">
      <c r="K49149">
        <v>1666</v>
      </c>
    </row>
    <row r="49150" spans="11:11" x14ac:dyDescent="0.25">
      <c r="K49150">
        <v>3183</v>
      </c>
    </row>
    <row r="49151" spans="11:11" x14ac:dyDescent="0.25">
      <c r="K49151">
        <v>1535</v>
      </c>
    </row>
    <row r="49152" spans="11:11" x14ac:dyDescent="0.25">
      <c r="K49152">
        <v>1828</v>
      </c>
    </row>
    <row r="49153" spans="11:11" x14ac:dyDescent="0.25">
      <c r="K49153">
        <v>3767</v>
      </c>
    </row>
    <row r="49154" spans="11:11" x14ac:dyDescent="0.25">
      <c r="K49154">
        <v>3647</v>
      </c>
    </row>
    <row r="49155" spans="11:11" x14ac:dyDescent="0.25">
      <c r="K49155">
        <v>112</v>
      </c>
    </row>
    <row r="49156" spans="11:11" x14ac:dyDescent="0.25">
      <c r="K49156">
        <v>718</v>
      </c>
    </row>
    <row r="49157" spans="11:11" x14ac:dyDescent="0.25">
      <c r="K49157">
        <v>4330</v>
      </c>
    </row>
    <row r="49158" spans="11:11" x14ac:dyDescent="0.25">
      <c r="K49158">
        <v>4599</v>
      </c>
    </row>
    <row r="49159" spans="11:11" x14ac:dyDescent="0.25">
      <c r="K49159">
        <v>1713</v>
      </c>
    </row>
    <row r="49160" spans="11:11" x14ac:dyDescent="0.25">
      <c r="K49160">
        <v>934</v>
      </c>
    </row>
    <row r="49161" spans="11:11" x14ac:dyDescent="0.25">
      <c r="K49161">
        <v>2547</v>
      </c>
    </row>
    <row r="49162" spans="11:11" x14ac:dyDescent="0.25">
      <c r="K49162">
        <v>1963</v>
      </c>
    </row>
    <row r="49163" spans="11:11" x14ac:dyDescent="0.25">
      <c r="K49163">
        <v>1944</v>
      </c>
    </row>
    <row r="49164" spans="11:11" x14ac:dyDescent="0.25">
      <c r="K49164">
        <v>3351</v>
      </c>
    </row>
    <row r="49165" spans="11:11" x14ac:dyDescent="0.25">
      <c r="K49165">
        <v>1784</v>
      </c>
    </row>
    <row r="49166" spans="11:11" x14ac:dyDescent="0.25">
      <c r="K49166">
        <v>982</v>
      </c>
    </row>
    <row r="49167" spans="11:11" x14ac:dyDescent="0.25">
      <c r="K49167">
        <v>1767</v>
      </c>
    </row>
    <row r="49168" spans="11:11" x14ac:dyDescent="0.25">
      <c r="K49168">
        <v>2638</v>
      </c>
    </row>
    <row r="49169" spans="11:11" x14ac:dyDescent="0.25">
      <c r="K49169">
        <v>3106</v>
      </c>
    </row>
    <row r="49170" spans="11:11" x14ac:dyDescent="0.25">
      <c r="K49170">
        <v>1633</v>
      </c>
    </row>
    <row r="49171" spans="11:11" x14ac:dyDescent="0.25">
      <c r="K49171">
        <v>3510</v>
      </c>
    </row>
    <row r="49172" spans="11:11" x14ac:dyDescent="0.25">
      <c r="K49172">
        <v>1527</v>
      </c>
    </row>
    <row r="49173" spans="11:11" x14ac:dyDescent="0.25">
      <c r="K49173">
        <v>1186</v>
      </c>
    </row>
    <row r="49174" spans="11:11" x14ac:dyDescent="0.25">
      <c r="K49174">
        <v>2697</v>
      </c>
    </row>
    <row r="49175" spans="11:11" x14ac:dyDescent="0.25">
      <c r="K49175">
        <v>3558</v>
      </c>
    </row>
    <row r="49176" spans="11:11" x14ac:dyDescent="0.25">
      <c r="K49176">
        <v>1195</v>
      </c>
    </row>
    <row r="49177" spans="11:11" x14ac:dyDescent="0.25">
      <c r="K49177">
        <v>1189</v>
      </c>
    </row>
    <row r="49178" spans="11:11" x14ac:dyDescent="0.25">
      <c r="K49178">
        <v>1605</v>
      </c>
    </row>
    <row r="49179" spans="11:11" x14ac:dyDescent="0.25">
      <c r="K49179">
        <v>1350</v>
      </c>
    </row>
    <row r="49180" spans="11:11" x14ac:dyDescent="0.25">
      <c r="K49180">
        <v>3025</v>
      </c>
    </row>
    <row r="49181" spans="11:11" x14ac:dyDescent="0.25">
      <c r="K49181">
        <v>2810</v>
      </c>
    </row>
    <row r="49182" spans="11:11" x14ac:dyDescent="0.25">
      <c r="K49182">
        <v>685</v>
      </c>
    </row>
    <row r="49183" spans="11:11" x14ac:dyDescent="0.25">
      <c r="K49183">
        <v>2120</v>
      </c>
    </row>
    <row r="49184" spans="11:11" x14ac:dyDescent="0.25">
      <c r="K49184">
        <v>2350</v>
      </c>
    </row>
    <row r="49185" spans="11:11" x14ac:dyDescent="0.25">
      <c r="K49185">
        <v>2627</v>
      </c>
    </row>
    <row r="49186" spans="11:11" x14ac:dyDescent="0.25">
      <c r="K49186">
        <v>2566</v>
      </c>
    </row>
    <row r="49187" spans="11:11" x14ac:dyDescent="0.25">
      <c r="K49187">
        <v>2192</v>
      </c>
    </row>
    <row r="49188" spans="11:11" x14ac:dyDescent="0.25">
      <c r="K49188">
        <v>2031</v>
      </c>
    </row>
    <row r="49189" spans="11:11" x14ac:dyDescent="0.25">
      <c r="K49189">
        <v>916</v>
      </c>
    </row>
    <row r="49190" spans="11:11" x14ac:dyDescent="0.25">
      <c r="K49190">
        <v>2666</v>
      </c>
    </row>
    <row r="49191" spans="11:11" x14ac:dyDescent="0.25">
      <c r="K49191">
        <v>1591</v>
      </c>
    </row>
    <row r="49192" spans="11:11" x14ac:dyDescent="0.25">
      <c r="K49192">
        <v>2978</v>
      </c>
    </row>
    <row r="49193" spans="11:11" x14ac:dyDescent="0.25">
      <c r="K49193">
        <v>1820</v>
      </c>
    </row>
    <row r="49194" spans="11:11" x14ac:dyDescent="0.25">
      <c r="K49194">
        <v>2503</v>
      </c>
    </row>
    <row r="49195" spans="11:11" x14ac:dyDescent="0.25">
      <c r="K49195">
        <v>20</v>
      </c>
    </row>
    <row r="49196" spans="11:11" x14ac:dyDescent="0.25">
      <c r="K49196">
        <v>2738</v>
      </c>
    </row>
    <row r="49197" spans="11:11" x14ac:dyDescent="0.25">
      <c r="K49197">
        <v>6602</v>
      </c>
    </row>
    <row r="49198" spans="11:11" x14ac:dyDescent="0.25">
      <c r="K49198">
        <v>2041</v>
      </c>
    </row>
    <row r="49199" spans="11:11" x14ac:dyDescent="0.25">
      <c r="K49199">
        <v>208</v>
      </c>
    </row>
    <row r="49200" spans="11:11" x14ac:dyDescent="0.25">
      <c r="K49200">
        <v>1920</v>
      </c>
    </row>
    <row r="49201" spans="11:11" x14ac:dyDescent="0.25">
      <c r="K49201">
        <v>2163</v>
      </c>
    </row>
    <row r="49202" spans="11:11" x14ac:dyDescent="0.25">
      <c r="K49202">
        <v>2592</v>
      </c>
    </row>
    <row r="49203" spans="11:11" x14ac:dyDescent="0.25">
      <c r="K49203">
        <v>5644</v>
      </c>
    </row>
    <row r="49204" spans="11:11" x14ac:dyDescent="0.25">
      <c r="K49204">
        <v>1709</v>
      </c>
    </row>
    <row r="49205" spans="11:11" x14ac:dyDescent="0.25">
      <c r="K49205">
        <v>2075</v>
      </c>
    </row>
    <row r="49206" spans="11:11" x14ac:dyDescent="0.25">
      <c r="K49206">
        <v>1905</v>
      </c>
    </row>
    <row r="49207" spans="11:11" x14ac:dyDescent="0.25">
      <c r="K49207">
        <v>1912</v>
      </c>
    </row>
    <row r="49208" spans="11:11" x14ac:dyDescent="0.25">
      <c r="K49208">
        <v>2334</v>
      </c>
    </row>
    <row r="49209" spans="11:11" x14ac:dyDescent="0.25">
      <c r="K49209">
        <v>2747</v>
      </c>
    </row>
    <row r="49210" spans="11:11" x14ac:dyDescent="0.25">
      <c r="K49210">
        <v>2047</v>
      </c>
    </row>
    <row r="49211" spans="11:11" x14ac:dyDescent="0.25">
      <c r="K49211">
        <v>2494</v>
      </c>
    </row>
    <row r="49212" spans="11:11" x14ac:dyDescent="0.25">
      <c r="K49212">
        <v>821</v>
      </c>
    </row>
    <row r="49213" spans="11:11" x14ac:dyDescent="0.25">
      <c r="K49213">
        <v>2723</v>
      </c>
    </row>
    <row r="49214" spans="11:11" x14ac:dyDescent="0.25">
      <c r="K49214">
        <v>2645</v>
      </c>
    </row>
    <row r="49215" spans="11:11" x14ac:dyDescent="0.25">
      <c r="K49215">
        <v>4576</v>
      </c>
    </row>
    <row r="49216" spans="11:11" x14ac:dyDescent="0.25">
      <c r="K49216">
        <v>3179</v>
      </c>
    </row>
    <row r="49217" spans="11:11" x14ac:dyDescent="0.25">
      <c r="K49217">
        <v>853</v>
      </c>
    </row>
    <row r="49218" spans="11:11" x14ac:dyDescent="0.25">
      <c r="K49218">
        <v>2640</v>
      </c>
    </row>
    <row r="49219" spans="11:11" x14ac:dyDescent="0.25">
      <c r="K49219">
        <v>758</v>
      </c>
    </row>
    <row r="49220" spans="11:11" x14ac:dyDescent="0.25">
      <c r="K49220">
        <v>2501</v>
      </c>
    </row>
    <row r="49221" spans="11:11" x14ac:dyDescent="0.25">
      <c r="K49221">
        <v>209</v>
      </c>
    </row>
    <row r="49222" spans="11:11" x14ac:dyDescent="0.25">
      <c r="K49222">
        <v>2430</v>
      </c>
    </row>
    <row r="49223" spans="11:11" x14ac:dyDescent="0.25">
      <c r="K49223">
        <v>1489</v>
      </c>
    </row>
    <row r="49224" spans="11:11" x14ac:dyDescent="0.25">
      <c r="K49224">
        <v>1659</v>
      </c>
    </row>
    <row r="49225" spans="11:11" x14ac:dyDescent="0.25">
      <c r="K49225">
        <v>1644</v>
      </c>
    </row>
    <row r="49226" spans="11:11" x14ac:dyDescent="0.25">
      <c r="K49226">
        <v>1962</v>
      </c>
    </row>
    <row r="49227" spans="11:11" x14ac:dyDescent="0.25">
      <c r="K49227">
        <v>1527</v>
      </c>
    </row>
    <row r="49228" spans="11:11" x14ac:dyDescent="0.25">
      <c r="K49228">
        <v>4732</v>
      </c>
    </row>
    <row r="49229" spans="11:11" x14ac:dyDescent="0.25">
      <c r="K49229">
        <v>2364</v>
      </c>
    </row>
    <row r="49230" spans="11:11" x14ac:dyDescent="0.25">
      <c r="K49230">
        <v>1831</v>
      </c>
    </row>
    <row r="49231" spans="11:11" x14ac:dyDescent="0.25">
      <c r="K49231">
        <v>3278</v>
      </c>
    </row>
    <row r="49232" spans="11:11" x14ac:dyDescent="0.25">
      <c r="K49232">
        <v>2444</v>
      </c>
    </row>
    <row r="49233" spans="11:11" x14ac:dyDescent="0.25">
      <c r="K49233">
        <v>1090</v>
      </c>
    </row>
    <row r="49234" spans="11:11" x14ac:dyDescent="0.25">
      <c r="K49234">
        <v>2713</v>
      </c>
    </row>
    <row r="49235" spans="11:11" x14ac:dyDescent="0.25">
      <c r="K49235">
        <v>1430</v>
      </c>
    </row>
    <row r="49236" spans="11:11" x14ac:dyDescent="0.25">
      <c r="K49236">
        <v>469</v>
      </c>
    </row>
    <row r="49237" spans="11:11" x14ac:dyDescent="0.25">
      <c r="K49237">
        <v>2879</v>
      </c>
    </row>
    <row r="49238" spans="11:11" x14ac:dyDescent="0.25">
      <c r="K49238">
        <v>1662</v>
      </c>
    </row>
    <row r="49239" spans="11:11" x14ac:dyDescent="0.25">
      <c r="K49239">
        <v>1707</v>
      </c>
    </row>
    <row r="49240" spans="11:11" x14ac:dyDescent="0.25">
      <c r="K49240">
        <v>2723</v>
      </c>
    </row>
    <row r="49241" spans="11:11" x14ac:dyDescent="0.25">
      <c r="K49241">
        <v>1459</v>
      </c>
    </row>
    <row r="49242" spans="11:11" x14ac:dyDescent="0.25">
      <c r="K49242">
        <v>1678</v>
      </c>
    </row>
    <row r="49243" spans="11:11" x14ac:dyDescent="0.25">
      <c r="K49243">
        <v>2947</v>
      </c>
    </row>
    <row r="49244" spans="11:11" x14ac:dyDescent="0.25">
      <c r="K49244">
        <v>2954</v>
      </c>
    </row>
    <row r="49245" spans="11:11" x14ac:dyDescent="0.25">
      <c r="K49245">
        <v>2653</v>
      </c>
    </row>
    <row r="49246" spans="11:11" x14ac:dyDescent="0.25">
      <c r="K49246">
        <v>1938</v>
      </c>
    </row>
    <row r="49247" spans="11:11" x14ac:dyDescent="0.25">
      <c r="K49247">
        <v>1300</v>
      </c>
    </row>
    <row r="49248" spans="11:11" x14ac:dyDescent="0.25">
      <c r="K49248">
        <v>3205</v>
      </c>
    </row>
    <row r="49249" spans="11:11" x14ac:dyDescent="0.25">
      <c r="K49249">
        <v>3437</v>
      </c>
    </row>
    <row r="49250" spans="11:11" x14ac:dyDescent="0.25">
      <c r="K49250">
        <v>1431</v>
      </c>
    </row>
    <row r="49251" spans="11:11" x14ac:dyDescent="0.25">
      <c r="K49251">
        <v>3455</v>
      </c>
    </row>
    <row r="49252" spans="11:11" x14ac:dyDescent="0.25">
      <c r="K49252">
        <v>2745</v>
      </c>
    </row>
    <row r="49253" spans="11:11" x14ac:dyDescent="0.25">
      <c r="K49253">
        <v>2684</v>
      </c>
    </row>
    <row r="49254" spans="11:11" x14ac:dyDescent="0.25">
      <c r="K49254">
        <v>2160</v>
      </c>
    </row>
    <row r="49255" spans="11:11" x14ac:dyDescent="0.25">
      <c r="K49255">
        <v>1090</v>
      </c>
    </row>
    <row r="49256" spans="11:11" x14ac:dyDescent="0.25">
      <c r="K49256">
        <v>2658</v>
      </c>
    </row>
    <row r="49257" spans="11:11" x14ac:dyDescent="0.25">
      <c r="K49257">
        <v>1529</v>
      </c>
    </row>
    <row r="49258" spans="11:11" x14ac:dyDescent="0.25">
      <c r="K49258">
        <v>2245</v>
      </c>
    </row>
    <row r="49259" spans="11:11" x14ac:dyDescent="0.25">
      <c r="K49259">
        <v>2933</v>
      </c>
    </row>
    <row r="49260" spans="11:11" x14ac:dyDescent="0.25">
      <c r="K49260">
        <v>3977</v>
      </c>
    </row>
    <row r="49261" spans="11:11" x14ac:dyDescent="0.25">
      <c r="K49261">
        <v>2829</v>
      </c>
    </row>
    <row r="49262" spans="11:11" x14ac:dyDescent="0.25">
      <c r="K49262">
        <v>2253</v>
      </c>
    </row>
    <row r="49263" spans="11:11" x14ac:dyDescent="0.25">
      <c r="K49263">
        <v>2754</v>
      </c>
    </row>
    <row r="49264" spans="11:11" x14ac:dyDescent="0.25">
      <c r="K49264">
        <v>3106</v>
      </c>
    </row>
    <row r="49265" spans="11:11" x14ac:dyDescent="0.25">
      <c r="K49265">
        <v>4452</v>
      </c>
    </row>
    <row r="49266" spans="11:11" x14ac:dyDescent="0.25">
      <c r="K49266">
        <v>1802</v>
      </c>
    </row>
    <row r="49267" spans="11:11" x14ac:dyDescent="0.25">
      <c r="K49267">
        <v>3581</v>
      </c>
    </row>
    <row r="49268" spans="11:11" x14ac:dyDescent="0.25">
      <c r="K49268">
        <v>3178</v>
      </c>
    </row>
    <row r="49269" spans="11:11" x14ac:dyDescent="0.25">
      <c r="K49269">
        <v>2821</v>
      </c>
    </row>
    <row r="49270" spans="11:11" x14ac:dyDescent="0.25">
      <c r="K49270">
        <v>1774</v>
      </c>
    </row>
    <row r="49271" spans="11:11" x14ac:dyDescent="0.25">
      <c r="K49271">
        <v>1720</v>
      </c>
    </row>
    <row r="49272" spans="11:11" x14ac:dyDescent="0.25">
      <c r="K49272">
        <v>1429</v>
      </c>
    </row>
    <row r="49273" spans="11:11" x14ac:dyDescent="0.25">
      <c r="K49273">
        <v>3940</v>
      </c>
    </row>
    <row r="49274" spans="11:11" x14ac:dyDescent="0.25">
      <c r="K49274">
        <v>3221</v>
      </c>
    </row>
    <row r="49275" spans="11:11" x14ac:dyDescent="0.25">
      <c r="K49275">
        <v>910</v>
      </c>
    </row>
    <row r="49276" spans="11:11" x14ac:dyDescent="0.25">
      <c r="K49276">
        <v>2981</v>
      </c>
    </row>
    <row r="49277" spans="11:11" x14ac:dyDescent="0.25">
      <c r="K49277">
        <v>9207</v>
      </c>
    </row>
    <row r="49278" spans="11:11" x14ac:dyDescent="0.25">
      <c r="K49278">
        <v>2285</v>
      </c>
    </row>
    <row r="49279" spans="11:11" x14ac:dyDescent="0.25">
      <c r="K49279">
        <v>2542</v>
      </c>
    </row>
    <row r="49280" spans="11:11" x14ac:dyDescent="0.25">
      <c r="K49280">
        <v>3160</v>
      </c>
    </row>
    <row r="49281" spans="11:11" x14ac:dyDescent="0.25">
      <c r="K49281">
        <v>2596</v>
      </c>
    </row>
    <row r="49282" spans="11:11" x14ac:dyDescent="0.25">
      <c r="K49282">
        <v>2443</v>
      </c>
    </row>
    <row r="49283" spans="11:11" x14ac:dyDescent="0.25">
      <c r="K49283">
        <v>1433</v>
      </c>
    </row>
    <row r="49284" spans="11:11" x14ac:dyDescent="0.25">
      <c r="K49284">
        <v>2033</v>
      </c>
    </row>
    <row r="49285" spans="11:11" x14ac:dyDescent="0.25">
      <c r="K49285">
        <v>638</v>
      </c>
    </row>
    <row r="49286" spans="11:11" x14ac:dyDescent="0.25">
      <c r="K49286">
        <v>2783</v>
      </c>
    </row>
    <row r="49287" spans="11:11" x14ac:dyDescent="0.25">
      <c r="K49287">
        <v>2467</v>
      </c>
    </row>
    <row r="49288" spans="11:11" x14ac:dyDescent="0.25">
      <c r="K49288">
        <v>1708</v>
      </c>
    </row>
    <row r="49289" spans="11:11" x14ac:dyDescent="0.25">
      <c r="K49289">
        <v>3846</v>
      </c>
    </row>
    <row r="49290" spans="11:11" x14ac:dyDescent="0.25">
      <c r="K49290">
        <v>1639</v>
      </c>
    </row>
    <row r="49291" spans="11:11" x14ac:dyDescent="0.25">
      <c r="K49291">
        <v>2986</v>
      </c>
    </row>
    <row r="49292" spans="11:11" x14ac:dyDescent="0.25">
      <c r="K49292">
        <v>3155</v>
      </c>
    </row>
    <row r="49293" spans="11:11" x14ac:dyDescent="0.25">
      <c r="K49293">
        <v>2964</v>
      </c>
    </row>
    <row r="49294" spans="11:11" x14ac:dyDescent="0.25">
      <c r="K49294">
        <v>3389</v>
      </c>
    </row>
    <row r="49295" spans="11:11" x14ac:dyDescent="0.25">
      <c r="K49295">
        <v>3464</v>
      </c>
    </row>
    <row r="49296" spans="11:11" x14ac:dyDescent="0.25">
      <c r="K49296">
        <v>1779</v>
      </c>
    </row>
    <row r="49297" spans="11:11" x14ac:dyDescent="0.25">
      <c r="K49297">
        <v>3319</v>
      </c>
    </row>
    <row r="49298" spans="11:11" x14ac:dyDescent="0.25">
      <c r="K49298">
        <v>1833</v>
      </c>
    </row>
    <row r="49299" spans="11:11" x14ac:dyDescent="0.25">
      <c r="K49299">
        <v>2123</v>
      </c>
    </row>
    <row r="49300" spans="11:11" x14ac:dyDescent="0.25">
      <c r="K49300">
        <v>5109</v>
      </c>
    </row>
    <row r="49301" spans="11:11" x14ac:dyDescent="0.25">
      <c r="K49301">
        <v>2828</v>
      </c>
    </row>
    <row r="49302" spans="11:11" x14ac:dyDescent="0.25">
      <c r="K49302">
        <v>3442</v>
      </c>
    </row>
    <row r="49303" spans="11:11" x14ac:dyDescent="0.25">
      <c r="K49303">
        <v>2867</v>
      </c>
    </row>
    <row r="49304" spans="11:11" x14ac:dyDescent="0.25">
      <c r="K49304">
        <v>3901</v>
      </c>
    </row>
    <row r="49305" spans="11:11" x14ac:dyDescent="0.25">
      <c r="K49305">
        <v>4064</v>
      </c>
    </row>
    <row r="49306" spans="11:11" x14ac:dyDescent="0.25">
      <c r="K49306">
        <v>3091</v>
      </c>
    </row>
    <row r="49307" spans="11:11" x14ac:dyDescent="0.25">
      <c r="K49307">
        <v>2369</v>
      </c>
    </row>
    <row r="49308" spans="11:11" x14ac:dyDescent="0.25">
      <c r="K49308">
        <v>512</v>
      </c>
    </row>
    <row r="49309" spans="11:11" x14ac:dyDescent="0.25">
      <c r="K49309">
        <v>2543</v>
      </c>
    </row>
    <row r="49310" spans="11:11" x14ac:dyDescent="0.25">
      <c r="K49310">
        <v>5561</v>
      </c>
    </row>
    <row r="49311" spans="11:11" x14ac:dyDescent="0.25">
      <c r="K49311">
        <v>1893</v>
      </c>
    </row>
    <row r="49312" spans="11:11" x14ac:dyDescent="0.25">
      <c r="K49312">
        <v>1974</v>
      </c>
    </row>
    <row r="49313" spans="11:11" x14ac:dyDescent="0.25">
      <c r="K49313">
        <v>2653</v>
      </c>
    </row>
    <row r="49314" spans="11:11" x14ac:dyDescent="0.25">
      <c r="K49314">
        <v>2219</v>
      </c>
    </row>
    <row r="49315" spans="11:11" x14ac:dyDescent="0.25">
      <c r="K49315">
        <v>3711</v>
      </c>
    </row>
    <row r="49316" spans="11:11" x14ac:dyDescent="0.25">
      <c r="K49316">
        <v>2628</v>
      </c>
    </row>
    <row r="49317" spans="11:11" x14ac:dyDescent="0.25">
      <c r="K49317">
        <v>2352</v>
      </c>
    </row>
    <row r="49318" spans="11:11" x14ac:dyDescent="0.25">
      <c r="K49318">
        <v>2560</v>
      </c>
    </row>
    <row r="49319" spans="11:11" x14ac:dyDescent="0.25">
      <c r="K49319">
        <v>906</v>
      </c>
    </row>
    <row r="49320" spans="11:11" x14ac:dyDescent="0.25">
      <c r="K49320">
        <v>727</v>
      </c>
    </row>
    <row r="49321" spans="11:11" x14ac:dyDescent="0.25">
      <c r="K49321">
        <v>1511</v>
      </c>
    </row>
    <row r="49322" spans="11:11" x14ac:dyDescent="0.25">
      <c r="K49322">
        <v>2313</v>
      </c>
    </row>
    <row r="49323" spans="11:11" x14ac:dyDescent="0.25">
      <c r="K49323">
        <v>3478</v>
      </c>
    </row>
    <row r="49324" spans="11:11" x14ac:dyDescent="0.25">
      <c r="K49324">
        <v>2622</v>
      </c>
    </row>
    <row r="49325" spans="11:11" x14ac:dyDescent="0.25">
      <c r="K49325">
        <v>2011</v>
      </c>
    </row>
    <row r="49326" spans="11:11" x14ac:dyDescent="0.25">
      <c r="K49326">
        <v>2111</v>
      </c>
    </row>
    <row r="49327" spans="11:11" x14ac:dyDescent="0.25">
      <c r="K49327">
        <v>2670</v>
      </c>
    </row>
    <row r="49328" spans="11:11" x14ac:dyDescent="0.25">
      <c r="K49328">
        <v>1450</v>
      </c>
    </row>
    <row r="49329" spans="11:11" x14ac:dyDescent="0.25">
      <c r="K49329">
        <v>2976</v>
      </c>
    </row>
    <row r="49330" spans="11:11" x14ac:dyDescent="0.25">
      <c r="K49330">
        <v>2905</v>
      </c>
    </row>
    <row r="49331" spans="11:11" x14ac:dyDescent="0.25">
      <c r="K49331">
        <v>3071</v>
      </c>
    </row>
    <row r="49332" spans="11:11" x14ac:dyDescent="0.25">
      <c r="K49332">
        <v>4120</v>
      </c>
    </row>
    <row r="49333" spans="11:11" x14ac:dyDescent="0.25">
      <c r="K49333">
        <v>4973</v>
      </c>
    </row>
    <row r="49334" spans="11:11" x14ac:dyDescent="0.25">
      <c r="K49334">
        <v>2505</v>
      </c>
    </row>
    <row r="49335" spans="11:11" x14ac:dyDescent="0.25">
      <c r="K49335">
        <v>1892</v>
      </c>
    </row>
    <row r="49336" spans="11:11" x14ac:dyDescent="0.25">
      <c r="K49336">
        <v>1472</v>
      </c>
    </row>
    <row r="49337" spans="11:11" x14ac:dyDescent="0.25">
      <c r="K49337">
        <v>2792</v>
      </c>
    </row>
    <row r="49338" spans="11:11" x14ac:dyDescent="0.25">
      <c r="K49338">
        <v>3544</v>
      </c>
    </row>
    <row r="49339" spans="11:11" x14ac:dyDescent="0.25">
      <c r="K49339">
        <v>2798</v>
      </c>
    </row>
    <row r="49340" spans="11:11" x14ac:dyDescent="0.25">
      <c r="K49340">
        <v>3728</v>
      </c>
    </row>
    <row r="49341" spans="11:11" x14ac:dyDescent="0.25">
      <c r="K49341">
        <v>2438</v>
      </c>
    </row>
    <row r="49342" spans="11:11" x14ac:dyDescent="0.25">
      <c r="K49342">
        <v>770</v>
      </c>
    </row>
    <row r="49343" spans="11:11" x14ac:dyDescent="0.25">
      <c r="K49343">
        <v>2497</v>
      </c>
    </row>
    <row r="49344" spans="11:11" x14ac:dyDescent="0.25">
      <c r="K49344">
        <v>2402</v>
      </c>
    </row>
    <row r="49345" spans="11:11" x14ac:dyDescent="0.25">
      <c r="K49345">
        <v>2134</v>
      </c>
    </row>
    <row r="49346" spans="11:11" x14ac:dyDescent="0.25">
      <c r="K49346">
        <v>3490</v>
      </c>
    </row>
    <row r="49347" spans="11:11" x14ac:dyDescent="0.25">
      <c r="K49347">
        <v>2647</v>
      </c>
    </row>
    <row r="49348" spans="11:11" x14ac:dyDescent="0.25">
      <c r="K49348">
        <v>2038</v>
      </c>
    </row>
    <row r="49349" spans="11:11" x14ac:dyDescent="0.25">
      <c r="K49349">
        <v>2645</v>
      </c>
    </row>
    <row r="49350" spans="11:11" x14ac:dyDescent="0.25">
      <c r="K49350">
        <v>3230</v>
      </c>
    </row>
    <row r="49351" spans="11:11" x14ac:dyDescent="0.25">
      <c r="K49351">
        <v>3160</v>
      </c>
    </row>
    <row r="49352" spans="11:11" x14ac:dyDescent="0.25">
      <c r="K49352">
        <v>1829</v>
      </c>
    </row>
    <row r="49353" spans="11:11" x14ac:dyDescent="0.25">
      <c r="K49353">
        <v>4006</v>
      </c>
    </row>
    <row r="49354" spans="11:11" x14ac:dyDescent="0.25">
      <c r="K49354">
        <v>1818</v>
      </c>
    </row>
    <row r="49355" spans="11:11" x14ac:dyDescent="0.25">
      <c r="K49355">
        <v>2393</v>
      </c>
    </row>
    <row r="49356" spans="11:11" x14ac:dyDescent="0.25">
      <c r="K49356">
        <v>2819</v>
      </c>
    </row>
    <row r="49357" spans="11:11" x14ac:dyDescent="0.25">
      <c r="K49357">
        <v>4289</v>
      </c>
    </row>
    <row r="49358" spans="11:11" x14ac:dyDescent="0.25">
      <c r="K49358">
        <v>147</v>
      </c>
    </row>
    <row r="49359" spans="11:11" x14ac:dyDescent="0.25">
      <c r="K49359">
        <v>1463</v>
      </c>
    </row>
    <row r="49360" spans="11:11" x14ac:dyDescent="0.25">
      <c r="K49360">
        <v>1906</v>
      </c>
    </row>
    <row r="49361" spans="11:11" x14ac:dyDescent="0.25">
      <c r="K49361">
        <v>2272</v>
      </c>
    </row>
    <row r="49362" spans="11:11" x14ac:dyDescent="0.25">
      <c r="K49362">
        <v>1736</v>
      </c>
    </row>
    <row r="49363" spans="11:11" x14ac:dyDescent="0.25">
      <c r="K49363">
        <v>1864</v>
      </c>
    </row>
    <row r="49364" spans="11:11" x14ac:dyDescent="0.25">
      <c r="K49364">
        <v>15</v>
      </c>
    </row>
    <row r="49365" spans="11:11" x14ac:dyDescent="0.25">
      <c r="K49365">
        <v>1434</v>
      </c>
    </row>
    <row r="49366" spans="11:11" x14ac:dyDescent="0.25">
      <c r="K49366">
        <v>1641</v>
      </c>
    </row>
    <row r="49367" spans="11:11" x14ac:dyDescent="0.25">
      <c r="K49367">
        <v>1690</v>
      </c>
    </row>
    <row r="49368" spans="11:11" x14ac:dyDescent="0.25">
      <c r="K49368">
        <v>2707</v>
      </c>
    </row>
    <row r="49369" spans="11:11" x14ac:dyDescent="0.25">
      <c r="K49369">
        <v>2372</v>
      </c>
    </row>
    <row r="49370" spans="11:11" x14ac:dyDescent="0.25">
      <c r="K49370">
        <v>2987</v>
      </c>
    </row>
    <row r="49371" spans="11:11" x14ac:dyDescent="0.25">
      <c r="K49371">
        <v>2962</v>
      </c>
    </row>
    <row r="49372" spans="11:11" x14ac:dyDescent="0.25">
      <c r="K49372">
        <v>2301</v>
      </c>
    </row>
    <row r="49373" spans="11:11" x14ac:dyDescent="0.25">
      <c r="K49373">
        <v>808</v>
      </c>
    </row>
    <row r="49374" spans="11:11" x14ac:dyDescent="0.25">
      <c r="K49374">
        <v>739</v>
      </c>
    </row>
    <row r="49375" spans="11:11" x14ac:dyDescent="0.25">
      <c r="K49375">
        <v>1120</v>
      </c>
    </row>
    <row r="49376" spans="11:11" x14ac:dyDescent="0.25">
      <c r="K49376">
        <v>1856</v>
      </c>
    </row>
    <row r="49377" spans="11:11" x14ac:dyDescent="0.25">
      <c r="K49377">
        <v>3019</v>
      </c>
    </row>
    <row r="49378" spans="11:11" x14ac:dyDescent="0.25">
      <c r="K49378">
        <v>1286</v>
      </c>
    </row>
    <row r="49379" spans="11:11" x14ac:dyDescent="0.25">
      <c r="K49379">
        <v>1375</v>
      </c>
    </row>
    <row r="49380" spans="11:11" x14ac:dyDescent="0.25">
      <c r="K49380">
        <v>1863</v>
      </c>
    </row>
    <row r="49381" spans="11:11" x14ac:dyDescent="0.25">
      <c r="K49381">
        <v>1680</v>
      </c>
    </row>
    <row r="49382" spans="11:11" x14ac:dyDescent="0.25">
      <c r="K49382">
        <v>2661</v>
      </c>
    </row>
    <row r="49383" spans="11:11" x14ac:dyDescent="0.25">
      <c r="K49383">
        <v>2568</v>
      </c>
    </row>
    <row r="49384" spans="11:11" x14ac:dyDescent="0.25">
      <c r="K49384">
        <v>3867</v>
      </c>
    </row>
    <row r="49385" spans="11:11" x14ac:dyDescent="0.25">
      <c r="K49385">
        <v>3752</v>
      </c>
    </row>
    <row r="49386" spans="11:11" x14ac:dyDescent="0.25">
      <c r="K49386">
        <v>72</v>
      </c>
    </row>
    <row r="49387" spans="11:11" x14ac:dyDescent="0.25">
      <c r="K49387">
        <v>1391</v>
      </c>
    </row>
    <row r="49388" spans="11:11" x14ac:dyDescent="0.25">
      <c r="K49388">
        <v>3520</v>
      </c>
    </row>
    <row r="49389" spans="11:11" x14ac:dyDescent="0.25">
      <c r="K49389">
        <v>3230</v>
      </c>
    </row>
    <row r="49390" spans="11:11" x14ac:dyDescent="0.25">
      <c r="K49390">
        <v>1089</v>
      </c>
    </row>
    <row r="49391" spans="11:11" x14ac:dyDescent="0.25">
      <c r="K49391">
        <v>2195</v>
      </c>
    </row>
    <row r="49392" spans="11:11" x14ac:dyDescent="0.25">
      <c r="K49392">
        <v>3100</v>
      </c>
    </row>
    <row r="49393" spans="11:11" x14ac:dyDescent="0.25">
      <c r="K49393">
        <v>332</v>
      </c>
    </row>
    <row r="49394" spans="11:11" x14ac:dyDescent="0.25">
      <c r="K49394">
        <v>4</v>
      </c>
    </row>
    <row r="49395" spans="11:11" x14ac:dyDescent="0.25">
      <c r="K49395">
        <v>2151</v>
      </c>
    </row>
    <row r="49396" spans="11:11" x14ac:dyDescent="0.25">
      <c r="K49396">
        <v>2805</v>
      </c>
    </row>
    <row r="49397" spans="11:11" x14ac:dyDescent="0.25">
      <c r="K49397">
        <v>3116</v>
      </c>
    </row>
    <row r="49398" spans="11:11" x14ac:dyDescent="0.25">
      <c r="K49398">
        <v>1487</v>
      </c>
    </row>
    <row r="49399" spans="11:11" x14ac:dyDescent="0.25">
      <c r="K49399">
        <v>3181</v>
      </c>
    </row>
    <row r="49400" spans="11:11" x14ac:dyDescent="0.25">
      <c r="K49400">
        <v>3976</v>
      </c>
    </row>
    <row r="49401" spans="11:11" x14ac:dyDescent="0.25">
      <c r="K49401">
        <v>3235</v>
      </c>
    </row>
    <row r="49402" spans="11:11" x14ac:dyDescent="0.25">
      <c r="K49402">
        <v>4490</v>
      </c>
    </row>
    <row r="49403" spans="11:11" x14ac:dyDescent="0.25">
      <c r="K49403">
        <v>2699</v>
      </c>
    </row>
    <row r="49404" spans="11:11" x14ac:dyDescent="0.25">
      <c r="K49404">
        <v>720</v>
      </c>
    </row>
    <row r="49405" spans="11:11" x14ac:dyDescent="0.25">
      <c r="K49405">
        <v>942</v>
      </c>
    </row>
    <row r="49406" spans="11:11" x14ac:dyDescent="0.25">
      <c r="K49406">
        <v>3635</v>
      </c>
    </row>
    <row r="49407" spans="11:11" x14ac:dyDescent="0.25">
      <c r="K49407">
        <v>2633</v>
      </c>
    </row>
    <row r="49408" spans="11:11" x14ac:dyDescent="0.25">
      <c r="K49408">
        <v>3256</v>
      </c>
    </row>
    <row r="49409" spans="11:11" x14ac:dyDescent="0.25">
      <c r="K49409">
        <v>1066</v>
      </c>
    </row>
    <row r="49410" spans="11:11" x14ac:dyDescent="0.25">
      <c r="K49410">
        <v>3454</v>
      </c>
    </row>
    <row r="49411" spans="11:11" x14ac:dyDescent="0.25">
      <c r="K49411">
        <v>993</v>
      </c>
    </row>
    <row r="49412" spans="11:11" x14ac:dyDescent="0.25">
      <c r="K49412">
        <v>895</v>
      </c>
    </row>
    <row r="49413" spans="11:11" x14ac:dyDescent="0.25">
      <c r="K49413">
        <v>1840</v>
      </c>
    </row>
    <row r="49414" spans="11:11" x14ac:dyDescent="0.25">
      <c r="K49414">
        <v>3320</v>
      </c>
    </row>
    <row r="49415" spans="11:11" x14ac:dyDescent="0.25">
      <c r="K49415">
        <v>1723</v>
      </c>
    </row>
    <row r="49416" spans="11:11" x14ac:dyDescent="0.25">
      <c r="K49416">
        <v>2876</v>
      </c>
    </row>
    <row r="49417" spans="11:11" x14ac:dyDescent="0.25">
      <c r="K49417">
        <v>2572</v>
      </c>
    </row>
    <row r="49418" spans="11:11" x14ac:dyDescent="0.25">
      <c r="K49418">
        <v>5372</v>
      </c>
    </row>
    <row r="49419" spans="11:11" x14ac:dyDescent="0.25">
      <c r="K49419">
        <v>3722</v>
      </c>
    </row>
    <row r="49420" spans="11:11" x14ac:dyDescent="0.25">
      <c r="K49420">
        <v>4395</v>
      </c>
    </row>
    <row r="49421" spans="11:11" x14ac:dyDescent="0.25">
      <c r="K49421">
        <v>1574</v>
      </c>
    </row>
    <row r="49422" spans="11:11" x14ac:dyDescent="0.25">
      <c r="K49422">
        <v>1558</v>
      </c>
    </row>
    <row r="49423" spans="11:11" x14ac:dyDescent="0.25">
      <c r="K49423">
        <v>3099</v>
      </c>
    </row>
    <row r="49424" spans="11:11" x14ac:dyDescent="0.25">
      <c r="K49424">
        <v>4702</v>
      </c>
    </row>
    <row r="49425" spans="11:11" x14ac:dyDescent="0.25">
      <c r="K49425">
        <v>2182</v>
      </c>
    </row>
    <row r="49426" spans="11:11" x14ac:dyDescent="0.25">
      <c r="K49426">
        <v>4189</v>
      </c>
    </row>
    <row r="49427" spans="11:11" x14ac:dyDescent="0.25">
      <c r="K49427">
        <v>1438</v>
      </c>
    </row>
    <row r="49428" spans="11:11" x14ac:dyDescent="0.25">
      <c r="K49428">
        <v>1939</v>
      </c>
    </row>
    <row r="49429" spans="11:11" x14ac:dyDescent="0.25">
      <c r="K49429">
        <v>695</v>
      </c>
    </row>
    <row r="49430" spans="11:11" x14ac:dyDescent="0.25">
      <c r="K49430">
        <v>1704</v>
      </c>
    </row>
    <row r="49431" spans="11:11" x14ac:dyDescent="0.25">
      <c r="K49431">
        <v>2685</v>
      </c>
    </row>
    <row r="49432" spans="11:11" x14ac:dyDescent="0.25">
      <c r="K49432">
        <v>2619</v>
      </c>
    </row>
    <row r="49433" spans="11:11" x14ac:dyDescent="0.25">
      <c r="K49433">
        <v>4237</v>
      </c>
    </row>
    <row r="49434" spans="11:11" x14ac:dyDescent="0.25">
      <c r="K49434">
        <v>3418</v>
      </c>
    </row>
    <row r="49435" spans="11:11" x14ac:dyDescent="0.25">
      <c r="K49435">
        <v>2257</v>
      </c>
    </row>
    <row r="49436" spans="11:11" x14ac:dyDescent="0.25">
      <c r="K49436">
        <v>2528</v>
      </c>
    </row>
    <row r="49437" spans="11:11" x14ac:dyDescent="0.25">
      <c r="K49437">
        <v>1557</v>
      </c>
    </row>
    <row r="49438" spans="11:11" x14ac:dyDescent="0.25">
      <c r="K49438">
        <v>3574</v>
      </c>
    </row>
    <row r="49439" spans="11:11" x14ac:dyDescent="0.25">
      <c r="K49439">
        <v>1616</v>
      </c>
    </row>
    <row r="49440" spans="11:11" x14ac:dyDescent="0.25">
      <c r="K49440">
        <v>1808</v>
      </c>
    </row>
    <row r="49441" spans="11:11" x14ac:dyDescent="0.25">
      <c r="K49441">
        <v>2126</v>
      </c>
    </row>
    <row r="49442" spans="11:11" x14ac:dyDescent="0.25">
      <c r="K49442">
        <v>3329</v>
      </c>
    </row>
    <row r="49443" spans="11:11" x14ac:dyDescent="0.25">
      <c r="K49443">
        <v>390</v>
      </c>
    </row>
    <row r="49444" spans="11:11" x14ac:dyDescent="0.25">
      <c r="K49444">
        <v>3307</v>
      </c>
    </row>
    <row r="49445" spans="11:11" x14ac:dyDescent="0.25">
      <c r="K49445">
        <v>3525</v>
      </c>
    </row>
    <row r="49446" spans="11:11" x14ac:dyDescent="0.25">
      <c r="K49446">
        <v>2570</v>
      </c>
    </row>
    <row r="49447" spans="11:11" x14ac:dyDescent="0.25">
      <c r="K49447">
        <v>3243</v>
      </c>
    </row>
    <row r="49448" spans="11:11" x14ac:dyDescent="0.25">
      <c r="K49448">
        <v>3125</v>
      </c>
    </row>
    <row r="49449" spans="11:11" x14ac:dyDescent="0.25">
      <c r="K49449">
        <v>1905</v>
      </c>
    </row>
    <row r="49450" spans="11:11" x14ac:dyDescent="0.25">
      <c r="K49450">
        <v>1984</v>
      </c>
    </row>
    <row r="49451" spans="11:11" x14ac:dyDescent="0.25">
      <c r="K49451">
        <v>2285</v>
      </c>
    </row>
    <row r="49452" spans="11:11" x14ac:dyDescent="0.25">
      <c r="K49452">
        <v>1084</v>
      </c>
    </row>
    <row r="49453" spans="11:11" x14ac:dyDescent="0.25">
      <c r="K49453">
        <v>3060</v>
      </c>
    </row>
    <row r="49454" spans="11:11" x14ac:dyDescent="0.25">
      <c r="K49454">
        <v>2392</v>
      </c>
    </row>
    <row r="49455" spans="11:11" x14ac:dyDescent="0.25">
      <c r="K49455">
        <v>4160</v>
      </c>
    </row>
    <row r="49456" spans="11:11" x14ac:dyDescent="0.25">
      <c r="K49456">
        <v>1024</v>
      </c>
    </row>
    <row r="49457" spans="11:11" x14ac:dyDescent="0.25">
      <c r="K49457">
        <v>2910</v>
      </c>
    </row>
    <row r="49458" spans="11:11" x14ac:dyDescent="0.25">
      <c r="K49458">
        <v>2874</v>
      </c>
    </row>
    <row r="49459" spans="11:11" x14ac:dyDescent="0.25">
      <c r="K49459">
        <v>2547</v>
      </c>
    </row>
    <row r="49460" spans="11:11" x14ac:dyDescent="0.25">
      <c r="K49460">
        <v>3387</v>
      </c>
    </row>
    <row r="49461" spans="11:11" x14ac:dyDescent="0.25">
      <c r="K49461">
        <v>1813</v>
      </c>
    </row>
    <row r="49462" spans="11:11" x14ac:dyDescent="0.25">
      <c r="K49462">
        <v>3001</v>
      </c>
    </row>
    <row r="49463" spans="11:11" x14ac:dyDescent="0.25">
      <c r="K49463">
        <v>2943</v>
      </c>
    </row>
    <row r="49464" spans="11:11" x14ac:dyDescent="0.25">
      <c r="K49464">
        <v>2218</v>
      </c>
    </row>
    <row r="49465" spans="11:11" x14ac:dyDescent="0.25">
      <c r="K49465">
        <v>3252</v>
      </c>
    </row>
    <row r="49466" spans="11:11" x14ac:dyDescent="0.25">
      <c r="K49466">
        <v>2614</v>
      </c>
    </row>
    <row r="49467" spans="11:11" x14ac:dyDescent="0.25">
      <c r="K49467">
        <v>2469</v>
      </c>
    </row>
    <row r="49468" spans="11:11" x14ac:dyDescent="0.25">
      <c r="K49468">
        <v>3946</v>
      </c>
    </row>
    <row r="49469" spans="11:11" x14ac:dyDescent="0.25">
      <c r="K49469">
        <v>813</v>
      </c>
    </row>
    <row r="49470" spans="11:11" x14ac:dyDescent="0.25">
      <c r="K49470">
        <v>2735</v>
      </c>
    </row>
    <row r="49471" spans="11:11" x14ac:dyDescent="0.25">
      <c r="K49471">
        <v>4984</v>
      </c>
    </row>
    <row r="49472" spans="11:11" x14ac:dyDescent="0.25">
      <c r="K49472">
        <v>81</v>
      </c>
    </row>
    <row r="49473" spans="11:11" x14ac:dyDescent="0.25">
      <c r="K49473">
        <v>2456</v>
      </c>
    </row>
    <row r="49474" spans="11:11" x14ac:dyDescent="0.25">
      <c r="K49474">
        <v>4663</v>
      </c>
    </row>
    <row r="49475" spans="11:11" x14ac:dyDescent="0.25">
      <c r="K49475">
        <v>2635</v>
      </c>
    </row>
    <row r="49476" spans="11:11" x14ac:dyDescent="0.25">
      <c r="K49476">
        <v>770</v>
      </c>
    </row>
    <row r="49477" spans="11:11" x14ac:dyDescent="0.25">
      <c r="K49477">
        <v>249</v>
      </c>
    </row>
    <row r="49478" spans="11:11" x14ac:dyDescent="0.25">
      <c r="K49478">
        <v>1651</v>
      </c>
    </row>
    <row r="49479" spans="11:11" x14ac:dyDescent="0.25">
      <c r="K49479">
        <v>1713</v>
      </c>
    </row>
    <row r="49480" spans="11:11" x14ac:dyDescent="0.25">
      <c r="K49480">
        <v>2775</v>
      </c>
    </row>
    <row r="49481" spans="11:11" x14ac:dyDescent="0.25">
      <c r="K49481">
        <v>2770</v>
      </c>
    </row>
    <row r="49482" spans="11:11" x14ac:dyDescent="0.25">
      <c r="K49482">
        <v>2307</v>
      </c>
    </row>
    <row r="49483" spans="11:11" x14ac:dyDescent="0.25">
      <c r="K49483">
        <v>1591</v>
      </c>
    </row>
    <row r="49484" spans="11:11" x14ac:dyDescent="0.25">
      <c r="K49484">
        <v>3063</v>
      </c>
    </row>
    <row r="49485" spans="11:11" x14ac:dyDescent="0.25">
      <c r="K49485">
        <v>1125</v>
      </c>
    </row>
    <row r="49486" spans="11:11" x14ac:dyDescent="0.25">
      <c r="K49486">
        <v>2076</v>
      </c>
    </row>
    <row r="49487" spans="11:11" x14ac:dyDescent="0.25">
      <c r="K49487">
        <v>2867</v>
      </c>
    </row>
    <row r="49488" spans="11:11" x14ac:dyDescent="0.25">
      <c r="K49488">
        <v>1484</v>
      </c>
    </row>
    <row r="49489" spans="11:11" x14ac:dyDescent="0.25">
      <c r="K49489">
        <v>1772</v>
      </c>
    </row>
    <row r="49490" spans="11:11" x14ac:dyDescent="0.25">
      <c r="K49490">
        <v>3615</v>
      </c>
    </row>
    <row r="49491" spans="11:11" x14ac:dyDescent="0.25">
      <c r="K49491">
        <v>2298</v>
      </c>
    </row>
    <row r="49492" spans="11:11" x14ac:dyDescent="0.25">
      <c r="K49492">
        <v>3772</v>
      </c>
    </row>
    <row r="49493" spans="11:11" x14ac:dyDescent="0.25">
      <c r="K49493">
        <v>1760</v>
      </c>
    </row>
    <row r="49494" spans="11:11" x14ac:dyDescent="0.25">
      <c r="K49494">
        <v>2746</v>
      </c>
    </row>
    <row r="49495" spans="11:11" x14ac:dyDescent="0.25">
      <c r="K49495">
        <v>1596</v>
      </c>
    </row>
    <row r="49496" spans="11:11" x14ac:dyDescent="0.25">
      <c r="K49496">
        <v>1904</v>
      </c>
    </row>
    <row r="49497" spans="11:11" x14ac:dyDescent="0.25">
      <c r="K49497">
        <v>2661</v>
      </c>
    </row>
    <row r="49498" spans="11:11" x14ac:dyDescent="0.25">
      <c r="K49498">
        <v>4088</v>
      </c>
    </row>
    <row r="49499" spans="11:11" x14ac:dyDescent="0.25">
      <c r="K49499">
        <v>3167</v>
      </c>
    </row>
    <row r="49500" spans="11:11" x14ac:dyDescent="0.25">
      <c r="K49500">
        <v>2425</v>
      </c>
    </row>
    <row r="49501" spans="11:11" x14ac:dyDescent="0.25">
      <c r="K49501">
        <v>3024</v>
      </c>
    </row>
    <row r="49502" spans="11:11" x14ac:dyDescent="0.25">
      <c r="K49502">
        <v>1250</v>
      </c>
    </row>
    <row r="49503" spans="11:11" x14ac:dyDescent="0.25">
      <c r="K49503">
        <v>2396</v>
      </c>
    </row>
    <row r="49504" spans="11:11" x14ac:dyDescent="0.25">
      <c r="K49504">
        <v>3208</v>
      </c>
    </row>
    <row r="49505" spans="11:11" x14ac:dyDescent="0.25">
      <c r="K49505">
        <v>1442</v>
      </c>
    </row>
    <row r="49506" spans="11:11" x14ac:dyDescent="0.25">
      <c r="K49506">
        <v>1585</v>
      </c>
    </row>
    <row r="49507" spans="11:11" x14ac:dyDescent="0.25">
      <c r="K49507">
        <v>73</v>
      </c>
    </row>
    <row r="49508" spans="11:11" x14ac:dyDescent="0.25">
      <c r="K49508">
        <v>3353</v>
      </c>
    </row>
    <row r="49509" spans="11:11" x14ac:dyDescent="0.25">
      <c r="K49509">
        <v>1464</v>
      </c>
    </row>
    <row r="49510" spans="11:11" x14ac:dyDescent="0.25">
      <c r="K49510">
        <v>2183</v>
      </c>
    </row>
    <row r="49511" spans="11:11" x14ac:dyDescent="0.25">
      <c r="K49511">
        <v>2119</v>
      </c>
    </row>
    <row r="49512" spans="11:11" x14ac:dyDescent="0.25">
      <c r="K49512">
        <v>2261</v>
      </c>
    </row>
    <row r="49513" spans="11:11" x14ac:dyDescent="0.25">
      <c r="K49513">
        <v>3621</v>
      </c>
    </row>
    <row r="49514" spans="11:11" x14ac:dyDescent="0.25">
      <c r="K49514">
        <v>2933</v>
      </c>
    </row>
    <row r="49515" spans="11:11" x14ac:dyDescent="0.25">
      <c r="K49515">
        <v>3008</v>
      </c>
    </row>
    <row r="49516" spans="11:11" x14ac:dyDescent="0.25">
      <c r="K49516">
        <v>2580</v>
      </c>
    </row>
    <row r="49517" spans="11:11" x14ac:dyDescent="0.25">
      <c r="K49517">
        <v>1943</v>
      </c>
    </row>
    <row r="49518" spans="11:11" x14ac:dyDescent="0.25">
      <c r="K49518">
        <v>2784</v>
      </c>
    </row>
    <row r="49519" spans="11:11" x14ac:dyDescent="0.25">
      <c r="K49519">
        <v>13</v>
      </c>
    </row>
    <row r="49520" spans="11:11" x14ac:dyDescent="0.25">
      <c r="K49520">
        <v>641</v>
      </c>
    </row>
    <row r="49521" spans="11:11" x14ac:dyDescent="0.25">
      <c r="K49521">
        <v>2337</v>
      </c>
    </row>
    <row r="49522" spans="11:11" x14ac:dyDescent="0.25">
      <c r="K49522">
        <v>3654</v>
      </c>
    </row>
    <row r="49523" spans="11:11" x14ac:dyDescent="0.25">
      <c r="K49523">
        <v>1802</v>
      </c>
    </row>
    <row r="49524" spans="11:11" x14ac:dyDescent="0.25">
      <c r="K49524">
        <v>932</v>
      </c>
    </row>
    <row r="49525" spans="11:11" x14ac:dyDescent="0.25">
      <c r="K49525">
        <v>2385</v>
      </c>
    </row>
    <row r="49526" spans="11:11" x14ac:dyDescent="0.25">
      <c r="K49526">
        <v>1764</v>
      </c>
    </row>
    <row r="49527" spans="11:11" x14ac:dyDescent="0.25">
      <c r="K49527">
        <v>1744</v>
      </c>
    </row>
    <row r="49528" spans="11:11" x14ac:dyDescent="0.25">
      <c r="K49528">
        <v>1174</v>
      </c>
    </row>
    <row r="49529" spans="11:11" x14ac:dyDescent="0.25">
      <c r="K49529">
        <v>2567</v>
      </c>
    </row>
    <row r="49530" spans="11:11" x14ac:dyDescent="0.25">
      <c r="K49530">
        <v>1697</v>
      </c>
    </row>
    <row r="49531" spans="11:11" x14ac:dyDescent="0.25">
      <c r="K49531">
        <v>2885</v>
      </c>
    </row>
    <row r="49532" spans="11:11" x14ac:dyDescent="0.25">
      <c r="K49532">
        <v>2882</v>
      </c>
    </row>
    <row r="49533" spans="11:11" x14ac:dyDescent="0.25">
      <c r="K49533">
        <v>1481</v>
      </c>
    </row>
    <row r="49534" spans="11:11" x14ac:dyDescent="0.25">
      <c r="K49534">
        <v>1289</v>
      </c>
    </row>
    <row r="49535" spans="11:11" x14ac:dyDescent="0.25">
      <c r="K49535">
        <v>1222</v>
      </c>
    </row>
    <row r="49536" spans="11:11" x14ac:dyDescent="0.25">
      <c r="K49536">
        <v>2578</v>
      </c>
    </row>
    <row r="49537" spans="11:11" x14ac:dyDescent="0.25">
      <c r="K49537">
        <v>1214</v>
      </c>
    </row>
    <row r="49538" spans="11:11" x14ac:dyDescent="0.25">
      <c r="K49538">
        <v>110</v>
      </c>
    </row>
    <row r="49539" spans="11:11" x14ac:dyDescent="0.25">
      <c r="K49539">
        <v>2108</v>
      </c>
    </row>
    <row r="49540" spans="11:11" x14ac:dyDescent="0.25">
      <c r="K49540">
        <v>3416</v>
      </c>
    </row>
    <row r="49541" spans="11:11" x14ac:dyDescent="0.25">
      <c r="K49541">
        <v>223</v>
      </c>
    </row>
    <row r="49542" spans="11:11" x14ac:dyDescent="0.25">
      <c r="K49542">
        <v>3090</v>
      </c>
    </row>
    <row r="49543" spans="11:11" x14ac:dyDescent="0.25">
      <c r="K49543">
        <v>3042</v>
      </c>
    </row>
    <row r="49544" spans="11:11" x14ac:dyDescent="0.25">
      <c r="K49544">
        <v>1272</v>
      </c>
    </row>
    <row r="49545" spans="11:11" x14ac:dyDescent="0.25">
      <c r="K49545">
        <v>3829</v>
      </c>
    </row>
    <row r="49546" spans="11:11" x14ac:dyDescent="0.25">
      <c r="K49546">
        <v>12</v>
      </c>
    </row>
    <row r="49547" spans="11:11" x14ac:dyDescent="0.25">
      <c r="K49547">
        <v>1704</v>
      </c>
    </row>
    <row r="49548" spans="11:11" x14ac:dyDescent="0.25">
      <c r="K49548">
        <v>3188</v>
      </c>
    </row>
    <row r="49549" spans="11:11" x14ac:dyDescent="0.25">
      <c r="K49549">
        <v>2587</v>
      </c>
    </row>
    <row r="49550" spans="11:11" x14ac:dyDescent="0.25">
      <c r="K49550">
        <v>1545</v>
      </c>
    </row>
    <row r="49551" spans="11:11" x14ac:dyDescent="0.25">
      <c r="K49551">
        <v>3542</v>
      </c>
    </row>
    <row r="49552" spans="11:11" x14ac:dyDescent="0.25">
      <c r="K49552">
        <v>446</v>
      </c>
    </row>
    <row r="49553" spans="11:11" x14ac:dyDescent="0.25">
      <c r="K49553">
        <v>2041</v>
      </c>
    </row>
    <row r="49554" spans="11:11" x14ac:dyDescent="0.25">
      <c r="K49554">
        <v>115</v>
      </c>
    </row>
    <row r="49555" spans="11:11" x14ac:dyDescent="0.25">
      <c r="K49555">
        <v>3414</v>
      </c>
    </row>
    <row r="49556" spans="11:11" x14ac:dyDescent="0.25">
      <c r="K49556">
        <v>2817</v>
      </c>
    </row>
    <row r="49557" spans="11:11" x14ac:dyDescent="0.25">
      <c r="K49557">
        <v>1176</v>
      </c>
    </row>
    <row r="49558" spans="11:11" x14ac:dyDescent="0.25">
      <c r="K49558">
        <v>2027</v>
      </c>
    </row>
    <row r="49559" spans="11:11" x14ac:dyDescent="0.25">
      <c r="K49559">
        <v>1924</v>
      </c>
    </row>
    <row r="49560" spans="11:11" x14ac:dyDescent="0.25">
      <c r="K49560">
        <v>1957</v>
      </c>
    </row>
    <row r="49561" spans="11:11" x14ac:dyDescent="0.25">
      <c r="K49561">
        <v>4348</v>
      </c>
    </row>
    <row r="49562" spans="11:11" x14ac:dyDescent="0.25">
      <c r="K49562">
        <v>3129</v>
      </c>
    </row>
    <row r="49563" spans="11:11" x14ac:dyDescent="0.25">
      <c r="K49563">
        <v>3963</v>
      </c>
    </row>
    <row r="49564" spans="11:11" x14ac:dyDescent="0.25">
      <c r="K49564">
        <v>4619</v>
      </c>
    </row>
    <row r="49565" spans="11:11" x14ac:dyDescent="0.25">
      <c r="K49565">
        <v>3144</v>
      </c>
    </row>
    <row r="49566" spans="11:11" x14ac:dyDescent="0.25">
      <c r="K49566">
        <v>2421</v>
      </c>
    </row>
    <row r="49567" spans="11:11" x14ac:dyDescent="0.25">
      <c r="K49567">
        <v>940</v>
      </c>
    </row>
    <row r="49568" spans="11:11" x14ac:dyDescent="0.25">
      <c r="K49568">
        <v>411</v>
      </c>
    </row>
    <row r="49569" spans="11:11" x14ac:dyDescent="0.25">
      <c r="K49569">
        <v>2237</v>
      </c>
    </row>
    <row r="49570" spans="11:11" x14ac:dyDescent="0.25">
      <c r="K49570">
        <v>2587</v>
      </c>
    </row>
    <row r="49571" spans="11:11" x14ac:dyDescent="0.25">
      <c r="K49571">
        <v>1811</v>
      </c>
    </row>
    <row r="49572" spans="11:11" x14ac:dyDescent="0.25">
      <c r="K49572">
        <v>1701</v>
      </c>
    </row>
    <row r="49573" spans="11:11" x14ac:dyDescent="0.25">
      <c r="K49573">
        <v>2557</v>
      </c>
    </row>
    <row r="49574" spans="11:11" x14ac:dyDescent="0.25">
      <c r="K49574">
        <v>2642</v>
      </c>
    </row>
    <row r="49575" spans="11:11" x14ac:dyDescent="0.25">
      <c r="K49575">
        <v>1586</v>
      </c>
    </row>
    <row r="49576" spans="11:11" x14ac:dyDescent="0.25">
      <c r="K49576">
        <v>297</v>
      </c>
    </row>
    <row r="49577" spans="11:11" x14ac:dyDescent="0.25">
      <c r="K49577">
        <v>1653</v>
      </c>
    </row>
    <row r="49578" spans="11:11" x14ac:dyDescent="0.25">
      <c r="K49578">
        <v>2006</v>
      </c>
    </row>
    <row r="49579" spans="11:11" x14ac:dyDescent="0.25">
      <c r="K49579">
        <v>2072</v>
      </c>
    </row>
    <row r="49580" spans="11:11" x14ac:dyDescent="0.25">
      <c r="K49580">
        <v>3261</v>
      </c>
    </row>
    <row r="49581" spans="11:11" x14ac:dyDescent="0.25">
      <c r="K49581">
        <v>4162</v>
      </c>
    </row>
    <row r="49582" spans="11:11" x14ac:dyDescent="0.25">
      <c r="K49582">
        <v>2637</v>
      </c>
    </row>
    <row r="49583" spans="11:11" x14ac:dyDescent="0.25">
      <c r="K49583">
        <v>1306</v>
      </c>
    </row>
    <row r="49584" spans="11:11" x14ac:dyDescent="0.25">
      <c r="K49584">
        <v>1806</v>
      </c>
    </row>
    <row r="49585" spans="11:11" x14ac:dyDescent="0.25">
      <c r="K49585">
        <v>2175</v>
      </c>
    </row>
    <row r="49586" spans="11:11" x14ac:dyDescent="0.25">
      <c r="K49586">
        <v>2772</v>
      </c>
    </row>
    <row r="49587" spans="11:11" x14ac:dyDescent="0.25">
      <c r="K49587">
        <v>3239</v>
      </c>
    </row>
    <row r="49588" spans="11:11" x14ac:dyDescent="0.25">
      <c r="K49588">
        <v>1769</v>
      </c>
    </row>
    <row r="49589" spans="11:11" x14ac:dyDescent="0.25">
      <c r="K49589">
        <v>2031</v>
      </c>
    </row>
    <row r="49590" spans="11:11" x14ac:dyDescent="0.25">
      <c r="K49590">
        <v>1886</v>
      </c>
    </row>
    <row r="49591" spans="11:11" x14ac:dyDescent="0.25">
      <c r="K49591">
        <v>1105</v>
      </c>
    </row>
    <row r="49592" spans="11:11" x14ac:dyDescent="0.25">
      <c r="K49592">
        <v>442</v>
      </c>
    </row>
    <row r="49593" spans="11:11" x14ac:dyDescent="0.25">
      <c r="K49593">
        <v>3355</v>
      </c>
    </row>
    <row r="49594" spans="11:11" x14ac:dyDescent="0.25">
      <c r="K49594">
        <v>265</v>
      </c>
    </row>
    <row r="49595" spans="11:11" x14ac:dyDescent="0.25">
      <c r="K49595">
        <v>2579</v>
      </c>
    </row>
    <row r="49596" spans="11:11" x14ac:dyDescent="0.25">
      <c r="K49596">
        <v>1721</v>
      </c>
    </row>
    <row r="49597" spans="11:11" x14ac:dyDescent="0.25">
      <c r="K49597">
        <v>2597</v>
      </c>
    </row>
    <row r="49598" spans="11:11" x14ac:dyDescent="0.25">
      <c r="K49598">
        <v>2302</v>
      </c>
    </row>
    <row r="49599" spans="11:11" x14ac:dyDescent="0.25">
      <c r="K49599">
        <v>1242</v>
      </c>
    </row>
    <row r="49600" spans="11:11" x14ac:dyDescent="0.25">
      <c r="K49600">
        <v>1421</v>
      </c>
    </row>
    <row r="49601" spans="11:11" x14ac:dyDescent="0.25">
      <c r="K49601">
        <v>1379</v>
      </c>
    </row>
    <row r="49602" spans="11:11" x14ac:dyDescent="0.25">
      <c r="K49602">
        <v>279</v>
      </c>
    </row>
    <row r="49603" spans="11:11" x14ac:dyDescent="0.25">
      <c r="K49603">
        <v>3117</v>
      </c>
    </row>
    <row r="49604" spans="11:11" x14ac:dyDescent="0.25">
      <c r="K49604">
        <v>1900</v>
      </c>
    </row>
    <row r="49605" spans="11:11" x14ac:dyDescent="0.25">
      <c r="K49605">
        <v>283</v>
      </c>
    </row>
    <row r="49606" spans="11:11" x14ac:dyDescent="0.25">
      <c r="K49606">
        <v>3227</v>
      </c>
    </row>
    <row r="49607" spans="11:11" x14ac:dyDescent="0.25">
      <c r="K49607">
        <v>706</v>
      </c>
    </row>
    <row r="49608" spans="11:11" x14ac:dyDescent="0.25">
      <c r="K49608">
        <v>2945</v>
      </c>
    </row>
    <row r="49609" spans="11:11" x14ac:dyDescent="0.25">
      <c r="K49609">
        <v>1618</v>
      </c>
    </row>
    <row r="49610" spans="11:11" x14ac:dyDescent="0.25">
      <c r="K49610">
        <v>2843</v>
      </c>
    </row>
    <row r="49611" spans="11:11" x14ac:dyDescent="0.25">
      <c r="K49611">
        <v>2676</v>
      </c>
    </row>
    <row r="49612" spans="11:11" x14ac:dyDescent="0.25">
      <c r="K49612">
        <v>6841</v>
      </c>
    </row>
    <row r="49613" spans="11:11" x14ac:dyDescent="0.25">
      <c r="K49613">
        <v>3558</v>
      </c>
    </row>
    <row r="49614" spans="11:11" x14ac:dyDescent="0.25">
      <c r="K49614">
        <v>2562</v>
      </c>
    </row>
    <row r="49615" spans="11:11" x14ac:dyDescent="0.25">
      <c r="K49615">
        <v>1717</v>
      </c>
    </row>
    <row r="49616" spans="11:11" x14ac:dyDescent="0.25">
      <c r="K49616">
        <v>1628</v>
      </c>
    </row>
    <row r="49617" spans="11:11" x14ac:dyDescent="0.25">
      <c r="K49617">
        <v>2148</v>
      </c>
    </row>
    <row r="49618" spans="11:11" x14ac:dyDescent="0.25">
      <c r="K49618">
        <v>3415</v>
      </c>
    </row>
    <row r="49619" spans="11:11" x14ac:dyDescent="0.25">
      <c r="K49619">
        <v>1361</v>
      </c>
    </row>
    <row r="49620" spans="11:11" x14ac:dyDescent="0.25">
      <c r="K49620">
        <v>35</v>
      </c>
    </row>
    <row r="49621" spans="11:11" x14ac:dyDescent="0.25">
      <c r="K49621">
        <v>2640</v>
      </c>
    </row>
    <row r="49622" spans="11:11" x14ac:dyDescent="0.25">
      <c r="K49622">
        <v>1023</v>
      </c>
    </row>
    <row r="49623" spans="11:11" x14ac:dyDescent="0.25">
      <c r="K49623">
        <v>1905</v>
      </c>
    </row>
    <row r="49624" spans="11:11" x14ac:dyDescent="0.25">
      <c r="K49624">
        <v>1881</v>
      </c>
    </row>
    <row r="49625" spans="11:11" x14ac:dyDescent="0.25">
      <c r="K49625">
        <v>3154</v>
      </c>
    </row>
    <row r="49626" spans="11:11" x14ac:dyDescent="0.25">
      <c r="K49626">
        <v>2786</v>
      </c>
    </row>
    <row r="49627" spans="11:11" x14ac:dyDescent="0.25">
      <c r="K49627">
        <v>1065</v>
      </c>
    </row>
    <row r="49628" spans="11:11" x14ac:dyDescent="0.25">
      <c r="K49628">
        <v>2027</v>
      </c>
    </row>
    <row r="49629" spans="11:11" x14ac:dyDescent="0.25">
      <c r="K49629">
        <v>3147</v>
      </c>
    </row>
    <row r="49630" spans="11:11" x14ac:dyDescent="0.25">
      <c r="K49630">
        <v>1453</v>
      </c>
    </row>
    <row r="49631" spans="11:11" x14ac:dyDescent="0.25">
      <c r="K49631">
        <v>2512</v>
      </c>
    </row>
    <row r="49632" spans="11:11" x14ac:dyDescent="0.25">
      <c r="K49632">
        <v>205</v>
      </c>
    </row>
    <row r="49633" spans="11:11" x14ac:dyDescent="0.25">
      <c r="K49633">
        <v>836</v>
      </c>
    </row>
    <row r="49634" spans="11:11" x14ac:dyDescent="0.25">
      <c r="K49634">
        <v>2296</v>
      </c>
    </row>
    <row r="49635" spans="11:11" x14ac:dyDescent="0.25">
      <c r="K49635">
        <v>3968</v>
      </c>
    </row>
    <row r="49636" spans="11:11" x14ac:dyDescent="0.25">
      <c r="K49636">
        <v>1689</v>
      </c>
    </row>
    <row r="49637" spans="11:11" x14ac:dyDescent="0.25">
      <c r="K49637">
        <v>1049</v>
      </c>
    </row>
    <row r="49638" spans="11:11" x14ac:dyDescent="0.25">
      <c r="K49638">
        <v>11</v>
      </c>
    </row>
    <row r="49639" spans="11:11" x14ac:dyDescent="0.25">
      <c r="K49639">
        <v>903</v>
      </c>
    </row>
    <row r="49640" spans="11:11" x14ac:dyDescent="0.25">
      <c r="K49640">
        <v>2003</v>
      </c>
    </row>
    <row r="49641" spans="11:11" x14ac:dyDescent="0.25">
      <c r="K49641">
        <v>1993</v>
      </c>
    </row>
    <row r="49642" spans="11:11" x14ac:dyDescent="0.25">
      <c r="K49642">
        <v>2205</v>
      </c>
    </row>
    <row r="49643" spans="11:11" x14ac:dyDescent="0.25">
      <c r="K49643">
        <v>1691</v>
      </c>
    </row>
    <row r="49644" spans="11:11" x14ac:dyDescent="0.25">
      <c r="K49644">
        <v>1036</v>
      </c>
    </row>
    <row r="49645" spans="11:11" x14ac:dyDescent="0.25">
      <c r="K49645">
        <v>1662</v>
      </c>
    </row>
    <row r="49646" spans="11:11" x14ac:dyDescent="0.25">
      <c r="K49646">
        <v>3768</v>
      </c>
    </row>
    <row r="49647" spans="11:11" x14ac:dyDescent="0.25">
      <c r="K49647">
        <v>13</v>
      </c>
    </row>
    <row r="49648" spans="11:11" x14ac:dyDescent="0.25">
      <c r="K49648">
        <v>3496</v>
      </c>
    </row>
    <row r="49649" spans="11:11" x14ac:dyDescent="0.25">
      <c r="K49649">
        <v>3122</v>
      </c>
    </row>
    <row r="49650" spans="11:11" x14ac:dyDescent="0.25">
      <c r="K49650">
        <v>2159</v>
      </c>
    </row>
    <row r="49651" spans="11:11" x14ac:dyDescent="0.25">
      <c r="K49651">
        <v>1464</v>
      </c>
    </row>
    <row r="49652" spans="11:11" x14ac:dyDescent="0.25">
      <c r="K49652">
        <v>1926</v>
      </c>
    </row>
    <row r="49653" spans="11:11" x14ac:dyDescent="0.25">
      <c r="K49653">
        <v>1858</v>
      </c>
    </row>
    <row r="49654" spans="11:11" x14ac:dyDescent="0.25">
      <c r="K49654">
        <v>2068</v>
      </c>
    </row>
    <row r="49655" spans="11:11" x14ac:dyDescent="0.25">
      <c r="K49655">
        <v>3285</v>
      </c>
    </row>
    <row r="49656" spans="11:11" x14ac:dyDescent="0.25">
      <c r="K49656">
        <v>1126</v>
      </c>
    </row>
    <row r="49657" spans="11:11" x14ac:dyDescent="0.25">
      <c r="K49657">
        <v>5495</v>
      </c>
    </row>
    <row r="49658" spans="11:11" x14ac:dyDescent="0.25">
      <c r="K49658">
        <v>1749</v>
      </c>
    </row>
    <row r="49659" spans="11:11" x14ac:dyDescent="0.25">
      <c r="K49659">
        <v>3737</v>
      </c>
    </row>
    <row r="49660" spans="11:11" x14ac:dyDescent="0.25">
      <c r="K49660">
        <v>2052</v>
      </c>
    </row>
    <row r="49661" spans="11:11" x14ac:dyDescent="0.25">
      <c r="K49661">
        <v>2713</v>
      </c>
    </row>
    <row r="49662" spans="11:11" x14ac:dyDescent="0.25">
      <c r="K49662">
        <v>2160</v>
      </c>
    </row>
    <row r="49663" spans="11:11" x14ac:dyDescent="0.25">
      <c r="K49663">
        <v>1823</v>
      </c>
    </row>
    <row r="49664" spans="11:11" x14ac:dyDescent="0.25">
      <c r="K49664">
        <v>656</v>
      </c>
    </row>
    <row r="49665" spans="11:11" x14ac:dyDescent="0.25">
      <c r="K49665">
        <v>1324</v>
      </c>
    </row>
    <row r="49666" spans="11:11" x14ac:dyDescent="0.25">
      <c r="K49666">
        <v>2508</v>
      </c>
    </row>
    <row r="49667" spans="11:11" x14ac:dyDescent="0.25">
      <c r="K49667">
        <v>1653</v>
      </c>
    </row>
    <row r="49668" spans="11:11" x14ac:dyDescent="0.25">
      <c r="K49668">
        <v>3238</v>
      </c>
    </row>
    <row r="49669" spans="11:11" x14ac:dyDescent="0.25">
      <c r="K49669">
        <v>1793</v>
      </c>
    </row>
    <row r="49670" spans="11:11" x14ac:dyDescent="0.25">
      <c r="K49670">
        <v>2720</v>
      </c>
    </row>
    <row r="49671" spans="11:11" x14ac:dyDescent="0.25">
      <c r="K49671">
        <v>2391</v>
      </c>
    </row>
    <row r="49672" spans="11:11" x14ac:dyDescent="0.25">
      <c r="K49672">
        <v>2155</v>
      </c>
    </row>
    <row r="49673" spans="11:11" x14ac:dyDescent="0.25">
      <c r="K49673">
        <v>4575</v>
      </c>
    </row>
    <row r="49674" spans="11:11" x14ac:dyDescent="0.25">
      <c r="K49674">
        <v>1683</v>
      </c>
    </row>
    <row r="49675" spans="11:11" x14ac:dyDescent="0.25">
      <c r="K49675">
        <v>2503</v>
      </c>
    </row>
    <row r="49676" spans="11:11" x14ac:dyDescent="0.25">
      <c r="K49676">
        <v>2521</v>
      </c>
    </row>
    <row r="49677" spans="11:11" x14ac:dyDescent="0.25">
      <c r="K49677">
        <v>2474</v>
      </c>
    </row>
    <row r="49678" spans="11:11" x14ac:dyDescent="0.25">
      <c r="K49678">
        <v>1498</v>
      </c>
    </row>
    <row r="49679" spans="11:11" x14ac:dyDescent="0.25">
      <c r="K49679">
        <v>1653</v>
      </c>
    </row>
    <row r="49680" spans="11:11" x14ac:dyDescent="0.25">
      <c r="K49680">
        <v>2675</v>
      </c>
    </row>
    <row r="49681" spans="11:11" x14ac:dyDescent="0.25">
      <c r="K49681">
        <v>2071</v>
      </c>
    </row>
    <row r="49682" spans="11:11" x14ac:dyDescent="0.25">
      <c r="K49682">
        <v>2492</v>
      </c>
    </row>
    <row r="49683" spans="11:11" x14ac:dyDescent="0.25">
      <c r="K49683">
        <v>5384</v>
      </c>
    </row>
    <row r="49684" spans="11:11" x14ac:dyDescent="0.25">
      <c r="K49684">
        <v>8</v>
      </c>
    </row>
    <row r="49685" spans="11:11" x14ac:dyDescent="0.25">
      <c r="K49685">
        <v>2914</v>
      </c>
    </row>
    <row r="49686" spans="11:11" x14ac:dyDescent="0.25">
      <c r="K49686">
        <v>18</v>
      </c>
    </row>
    <row r="49687" spans="11:11" x14ac:dyDescent="0.25">
      <c r="K49687">
        <v>2230</v>
      </c>
    </row>
    <row r="49688" spans="11:11" x14ac:dyDescent="0.25">
      <c r="K49688">
        <v>2508</v>
      </c>
    </row>
    <row r="49689" spans="11:11" x14ac:dyDescent="0.25">
      <c r="K49689">
        <v>2934</v>
      </c>
    </row>
    <row r="49690" spans="11:11" x14ac:dyDescent="0.25">
      <c r="K49690">
        <v>2445</v>
      </c>
    </row>
    <row r="49691" spans="11:11" x14ac:dyDescent="0.25">
      <c r="K49691">
        <v>2583</v>
      </c>
    </row>
    <row r="49692" spans="11:11" x14ac:dyDescent="0.25">
      <c r="K49692">
        <v>802</v>
      </c>
    </row>
    <row r="49693" spans="11:11" x14ac:dyDescent="0.25">
      <c r="K49693">
        <v>4462</v>
      </c>
    </row>
    <row r="49694" spans="11:11" x14ac:dyDescent="0.25">
      <c r="K49694">
        <v>1507</v>
      </c>
    </row>
    <row r="49695" spans="11:11" x14ac:dyDescent="0.25">
      <c r="K49695">
        <v>1997</v>
      </c>
    </row>
    <row r="49696" spans="11:11" x14ac:dyDescent="0.25">
      <c r="K49696">
        <v>325</v>
      </c>
    </row>
    <row r="49697" spans="11:11" x14ac:dyDescent="0.25">
      <c r="K49697">
        <v>6124</v>
      </c>
    </row>
    <row r="49698" spans="11:11" x14ac:dyDescent="0.25">
      <c r="K49698">
        <v>1212</v>
      </c>
    </row>
    <row r="49699" spans="11:11" x14ac:dyDescent="0.25">
      <c r="K49699">
        <v>702</v>
      </c>
    </row>
    <row r="49700" spans="11:11" x14ac:dyDescent="0.25">
      <c r="K49700">
        <v>839</v>
      </c>
    </row>
    <row r="49701" spans="11:11" x14ac:dyDescent="0.25">
      <c r="K49701">
        <v>1784</v>
      </c>
    </row>
    <row r="49702" spans="11:11" x14ac:dyDescent="0.25">
      <c r="K49702">
        <v>4555</v>
      </c>
    </row>
    <row r="49703" spans="11:11" x14ac:dyDescent="0.25">
      <c r="K49703">
        <v>3220</v>
      </c>
    </row>
    <row r="49704" spans="11:11" x14ac:dyDescent="0.25">
      <c r="K49704">
        <v>2828</v>
      </c>
    </row>
    <row r="49705" spans="11:11" x14ac:dyDescent="0.25">
      <c r="K49705">
        <v>4731</v>
      </c>
    </row>
    <row r="49706" spans="11:11" x14ac:dyDescent="0.25">
      <c r="K49706">
        <v>855</v>
      </c>
    </row>
    <row r="49707" spans="11:11" x14ac:dyDescent="0.25">
      <c r="K49707">
        <v>1618</v>
      </c>
    </row>
    <row r="49708" spans="11:11" x14ac:dyDescent="0.25">
      <c r="K49708">
        <v>3088</v>
      </c>
    </row>
    <row r="49709" spans="11:11" x14ac:dyDescent="0.25">
      <c r="K49709">
        <v>1188</v>
      </c>
    </row>
    <row r="49710" spans="11:11" x14ac:dyDescent="0.25">
      <c r="K49710">
        <v>1064</v>
      </c>
    </row>
    <row r="49711" spans="11:11" x14ac:dyDescent="0.25">
      <c r="K49711">
        <v>1716</v>
      </c>
    </row>
    <row r="49712" spans="11:11" x14ac:dyDescent="0.25">
      <c r="K49712">
        <v>3062</v>
      </c>
    </row>
    <row r="49713" spans="11:11" x14ac:dyDescent="0.25">
      <c r="K49713">
        <v>2826</v>
      </c>
    </row>
    <row r="49714" spans="11:11" x14ac:dyDescent="0.25">
      <c r="K49714">
        <v>3263</v>
      </c>
    </row>
    <row r="49715" spans="11:11" x14ac:dyDescent="0.25">
      <c r="K49715">
        <v>3646</v>
      </c>
    </row>
    <row r="49716" spans="11:11" x14ac:dyDescent="0.25">
      <c r="K49716">
        <v>2772</v>
      </c>
    </row>
    <row r="49717" spans="11:11" x14ac:dyDescent="0.25">
      <c r="K49717">
        <v>2772</v>
      </c>
    </row>
    <row r="49718" spans="11:11" x14ac:dyDescent="0.25">
      <c r="K49718">
        <v>1835</v>
      </c>
    </row>
    <row r="49719" spans="11:11" x14ac:dyDescent="0.25">
      <c r="K49719">
        <v>1890</v>
      </c>
    </row>
    <row r="49720" spans="11:11" x14ac:dyDescent="0.25">
      <c r="K49720">
        <v>5408</v>
      </c>
    </row>
    <row r="49721" spans="11:11" x14ac:dyDescent="0.25">
      <c r="K49721">
        <v>3057</v>
      </c>
    </row>
    <row r="49722" spans="11:11" x14ac:dyDescent="0.25">
      <c r="K49722">
        <v>3483</v>
      </c>
    </row>
    <row r="49723" spans="11:11" x14ac:dyDescent="0.25">
      <c r="K49723">
        <v>948</v>
      </c>
    </row>
    <row r="49724" spans="11:11" x14ac:dyDescent="0.25">
      <c r="K49724">
        <v>2755</v>
      </c>
    </row>
    <row r="49725" spans="11:11" x14ac:dyDescent="0.25">
      <c r="K49725">
        <v>3121</v>
      </c>
    </row>
    <row r="49726" spans="11:11" x14ac:dyDescent="0.25">
      <c r="K49726">
        <v>1975</v>
      </c>
    </row>
    <row r="49727" spans="11:11" x14ac:dyDescent="0.25">
      <c r="K49727">
        <v>1502</v>
      </c>
    </row>
    <row r="49728" spans="11:11" x14ac:dyDescent="0.25">
      <c r="K49728">
        <v>3969</v>
      </c>
    </row>
    <row r="49729" spans="11:11" x14ac:dyDescent="0.25">
      <c r="K49729">
        <v>1685</v>
      </c>
    </row>
    <row r="49730" spans="11:11" x14ac:dyDescent="0.25">
      <c r="K49730">
        <v>2557</v>
      </c>
    </row>
    <row r="49731" spans="11:11" x14ac:dyDescent="0.25">
      <c r="K49731">
        <v>820</v>
      </c>
    </row>
    <row r="49732" spans="11:11" x14ac:dyDescent="0.25">
      <c r="K49732">
        <v>62</v>
      </c>
    </row>
    <row r="49733" spans="11:11" x14ac:dyDescent="0.25">
      <c r="K49733">
        <v>2192</v>
      </c>
    </row>
    <row r="49734" spans="11:11" x14ac:dyDescent="0.25">
      <c r="K49734">
        <v>1822</v>
      </c>
    </row>
    <row r="49735" spans="11:11" x14ac:dyDescent="0.25">
      <c r="K49735">
        <v>1648</v>
      </c>
    </row>
    <row r="49736" spans="11:11" x14ac:dyDescent="0.25">
      <c r="K49736">
        <v>3574</v>
      </c>
    </row>
    <row r="49737" spans="11:11" x14ac:dyDescent="0.25">
      <c r="K49737">
        <v>1595</v>
      </c>
    </row>
    <row r="49738" spans="11:11" x14ac:dyDescent="0.25">
      <c r="K49738">
        <v>2713</v>
      </c>
    </row>
    <row r="49739" spans="11:11" x14ac:dyDescent="0.25">
      <c r="K49739">
        <v>2731</v>
      </c>
    </row>
    <row r="49740" spans="11:11" x14ac:dyDescent="0.25">
      <c r="K49740">
        <v>3517</v>
      </c>
    </row>
    <row r="49741" spans="11:11" x14ac:dyDescent="0.25">
      <c r="K49741">
        <v>4296</v>
      </c>
    </row>
    <row r="49742" spans="11:11" x14ac:dyDescent="0.25">
      <c r="K49742">
        <v>2336</v>
      </c>
    </row>
    <row r="49743" spans="11:11" x14ac:dyDescent="0.25">
      <c r="K49743">
        <v>2787</v>
      </c>
    </row>
    <row r="49744" spans="11:11" x14ac:dyDescent="0.25">
      <c r="K49744">
        <v>4554</v>
      </c>
    </row>
    <row r="49745" spans="11:11" x14ac:dyDescent="0.25">
      <c r="K49745">
        <v>3523</v>
      </c>
    </row>
    <row r="49746" spans="11:11" x14ac:dyDescent="0.25">
      <c r="K49746">
        <v>2144</v>
      </c>
    </row>
    <row r="49747" spans="11:11" x14ac:dyDescent="0.25">
      <c r="K49747">
        <v>1642</v>
      </c>
    </row>
    <row r="49748" spans="11:11" x14ac:dyDescent="0.25">
      <c r="K49748">
        <v>2159</v>
      </c>
    </row>
    <row r="49749" spans="11:11" x14ac:dyDescent="0.25">
      <c r="K49749">
        <v>3015</v>
      </c>
    </row>
    <row r="49750" spans="11:11" x14ac:dyDescent="0.25">
      <c r="K49750">
        <v>2616</v>
      </c>
    </row>
    <row r="49751" spans="11:11" x14ac:dyDescent="0.25">
      <c r="K49751">
        <v>2950</v>
      </c>
    </row>
    <row r="49752" spans="11:11" x14ac:dyDescent="0.25">
      <c r="K49752">
        <v>4</v>
      </c>
    </row>
    <row r="49753" spans="11:11" x14ac:dyDescent="0.25">
      <c r="K49753">
        <v>2082</v>
      </c>
    </row>
    <row r="49754" spans="11:11" x14ac:dyDescent="0.25">
      <c r="K49754">
        <v>1114</v>
      </c>
    </row>
    <row r="49755" spans="11:11" x14ac:dyDescent="0.25">
      <c r="K49755">
        <v>2083</v>
      </c>
    </row>
    <row r="49756" spans="11:11" x14ac:dyDescent="0.25">
      <c r="K49756">
        <v>2229</v>
      </c>
    </row>
    <row r="49757" spans="11:11" x14ac:dyDescent="0.25">
      <c r="K49757">
        <v>1500</v>
      </c>
    </row>
    <row r="49758" spans="11:11" x14ac:dyDescent="0.25">
      <c r="K49758">
        <v>2632</v>
      </c>
    </row>
    <row r="49759" spans="11:11" x14ac:dyDescent="0.25">
      <c r="K49759">
        <v>2228</v>
      </c>
    </row>
    <row r="49760" spans="11:11" x14ac:dyDescent="0.25">
      <c r="K49760">
        <v>3324</v>
      </c>
    </row>
    <row r="49761" spans="11:11" x14ac:dyDescent="0.25">
      <c r="K49761">
        <v>1864</v>
      </c>
    </row>
    <row r="49762" spans="11:11" x14ac:dyDescent="0.25">
      <c r="K49762">
        <v>3647</v>
      </c>
    </row>
    <row r="49763" spans="11:11" x14ac:dyDescent="0.25">
      <c r="K49763">
        <v>2484</v>
      </c>
    </row>
    <row r="49764" spans="11:11" x14ac:dyDescent="0.25">
      <c r="K49764">
        <v>3189</v>
      </c>
    </row>
    <row r="49765" spans="11:11" x14ac:dyDescent="0.25">
      <c r="K49765">
        <v>1152</v>
      </c>
    </row>
    <row r="49766" spans="11:11" x14ac:dyDescent="0.25">
      <c r="K49766">
        <v>2611</v>
      </c>
    </row>
    <row r="49767" spans="11:11" x14ac:dyDescent="0.25">
      <c r="K49767">
        <v>3124</v>
      </c>
    </row>
    <row r="49768" spans="11:11" x14ac:dyDescent="0.25">
      <c r="K49768">
        <v>2834</v>
      </c>
    </row>
    <row r="49769" spans="11:11" x14ac:dyDescent="0.25">
      <c r="K49769">
        <v>2917</v>
      </c>
    </row>
    <row r="49770" spans="11:11" x14ac:dyDescent="0.25">
      <c r="K49770">
        <v>735</v>
      </c>
    </row>
    <row r="49771" spans="11:11" x14ac:dyDescent="0.25">
      <c r="K49771">
        <v>2738</v>
      </c>
    </row>
    <row r="49772" spans="11:11" x14ac:dyDescent="0.25">
      <c r="K49772">
        <v>2834</v>
      </c>
    </row>
    <row r="49773" spans="11:11" x14ac:dyDescent="0.25">
      <c r="K49773">
        <v>2312</v>
      </c>
    </row>
    <row r="49774" spans="11:11" x14ac:dyDescent="0.25">
      <c r="K49774">
        <v>2959</v>
      </c>
    </row>
    <row r="49775" spans="11:11" x14ac:dyDescent="0.25">
      <c r="K49775">
        <v>4389</v>
      </c>
    </row>
    <row r="49776" spans="11:11" x14ac:dyDescent="0.25">
      <c r="K49776">
        <v>860</v>
      </c>
    </row>
    <row r="49777" spans="11:11" x14ac:dyDescent="0.25">
      <c r="K49777">
        <v>2850</v>
      </c>
    </row>
    <row r="49778" spans="11:11" x14ac:dyDescent="0.25">
      <c r="K49778">
        <v>2346</v>
      </c>
    </row>
    <row r="49779" spans="11:11" x14ac:dyDescent="0.25">
      <c r="K49779">
        <v>1876</v>
      </c>
    </row>
    <row r="49780" spans="11:11" x14ac:dyDescent="0.25">
      <c r="K49780">
        <v>959</v>
      </c>
    </row>
    <row r="49781" spans="11:11" x14ac:dyDescent="0.25">
      <c r="K49781">
        <v>3860</v>
      </c>
    </row>
    <row r="49782" spans="11:11" x14ac:dyDescent="0.25">
      <c r="K49782">
        <v>2446</v>
      </c>
    </row>
    <row r="49783" spans="11:11" x14ac:dyDescent="0.25">
      <c r="K49783">
        <v>2928</v>
      </c>
    </row>
    <row r="49784" spans="11:11" x14ac:dyDescent="0.25">
      <c r="K49784">
        <v>1240</v>
      </c>
    </row>
    <row r="49785" spans="11:11" x14ac:dyDescent="0.25">
      <c r="K49785">
        <v>3749</v>
      </c>
    </row>
    <row r="49786" spans="11:11" x14ac:dyDescent="0.25">
      <c r="K49786">
        <v>2605</v>
      </c>
    </row>
    <row r="49787" spans="11:11" x14ac:dyDescent="0.25">
      <c r="K49787">
        <v>2662</v>
      </c>
    </row>
    <row r="49788" spans="11:11" x14ac:dyDescent="0.25">
      <c r="K49788">
        <v>1817</v>
      </c>
    </row>
    <row r="49789" spans="11:11" x14ac:dyDescent="0.25">
      <c r="K49789">
        <v>1579</v>
      </c>
    </row>
    <row r="49790" spans="11:11" x14ac:dyDescent="0.25">
      <c r="K49790">
        <v>1968</v>
      </c>
    </row>
    <row r="49791" spans="11:11" x14ac:dyDescent="0.25">
      <c r="K49791">
        <v>1737</v>
      </c>
    </row>
    <row r="49792" spans="11:11" x14ac:dyDescent="0.25">
      <c r="K49792">
        <v>1089</v>
      </c>
    </row>
    <row r="49793" spans="11:11" x14ac:dyDescent="0.25">
      <c r="K49793">
        <v>3780</v>
      </c>
    </row>
    <row r="49794" spans="11:11" x14ac:dyDescent="0.25">
      <c r="K49794">
        <v>53</v>
      </c>
    </row>
    <row r="49795" spans="11:11" x14ac:dyDescent="0.25">
      <c r="K49795">
        <v>1809</v>
      </c>
    </row>
    <row r="49796" spans="11:11" x14ac:dyDescent="0.25">
      <c r="K49796">
        <v>1290</v>
      </c>
    </row>
    <row r="49797" spans="11:11" x14ac:dyDescent="0.25">
      <c r="K49797">
        <v>339</v>
      </c>
    </row>
    <row r="49798" spans="11:11" x14ac:dyDescent="0.25">
      <c r="K49798">
        <v>1430</v>
      </c>
    </row>
    <row r="49799" spans="11:11" x14ac:dyDescent="0.25">
      <c r="K49799">
        <v>2529</v>
      </c>
    </row>
    <row r="49800" spans="11:11" x14ac:dyDescent="0.25">
      <c r="K49800">
        <v>2101</v>
      </c>
    </row>
    <row r="49801" spans="11:11" x14ac:dyDescent="0.25">
      <c r="K49801">
        <v>2733</v>
      </c>
    </row>
    <row r="49802" spans="11:11" x14ac:dyDescent="0.25">
      <c r="K49802">
        <v>2769</v>
      </c>
    </row>
    <row r="49803" spans="11:11" x14ac:dyDescent="0.25">
      <c r="K49803">
        <v>285</v>
      </c>
    </row>
    <row r="49804" spans="11:11" x14ac:dyDescent="0.25">
      <c r="K49804">
        <v>1750</v>
      </c>
    </row>
    <row r="49805" spans="11:11" x14ac:dyDescent="0.25">
      <c r="K49805">
        <v>2404</v>
      </c>
    </row>
    <row r="49806" spans="11:11" x14ac:dyDescent="0.25">
      <c r="K49806">
        <v>3765</v>
      </c>
    </row>
    <row r="49807" spans="11:11" x14ac:dyDescent="0.25">
      <c r="K49807">
        <v>3704</v>
      </c>
    </row>
    <row r="49808" spans="11:11" x14ac:dyDescent="0.25">
      <c r="K49808">
        <v>2995</v>
      </c>
    </row>
    <row r="49809" spans="11:11" x14ac:dyDescent="0.25">
      <c r="K49809">
        <v>2128</v>
      </c>
    </row>
    <row r="49810" spans="11:11" x14ac:dyDescent="0.25">
      <c r="K49810">
        <v>2675</v>
      </c>
    </row>
    <row r="49811" spans="11:11" x14ac:dyDescent="0.25">
      <c r="K49811">
        <v>3085</v>
      </c>
    </row>
    <row r="49812" spans="11:11" x14ac:dyDescent="0.25">
      <c r="K49812">
        <v>1180</v>
      </c>
    </row>
    <row r="49813" spans="11:11" x14ac:dyDescent="0.25">
      <c r="K49813">
        <v>2461</v>
      </c>
    </row>
    <row r="49814" spans="11:11" x14ac:dyDescent="0.25">
      <c r="K49814">
        <v>1561</v>
      </c>
    </row>
    <row r="49815" spans="11:11" x14ac:dyDescent="0.25">
      <c r="K49815">
        <v>1259</v>
      </c>
    </row>
    <row r="49816" spans="11:11" x14ac:dyDescent="0.25">
      <c r="K49816">
        <v>1883</v>
      </c>
    </row>
    <row r="49817" spans="11:11" x14ac:dyDescent="0.25">
      <c r="K49817">
        <v>2616</v>
      </c>
    </row>
    <row r="49818" spans="11:11" x14ac:dyDescent="0.25">
      <c r="K49818">
        <v>1448</v>
      </c>
    </row>
    <row r="49819" spans="11:11" x14ac:dyDescent="0.25">
      <c r="K49819">
        <v>1582</v>
      </c>
    </row>
    <row r="49820" spans="11:11" x14ac:dyDescent="0.25">
      <c r="K49820">
        <v>3133</v>
      </c>
    </row>
    <row r="49821" spans="11:11" x14ac:dyDescent="0.25">
      <c r="K49821">
        <v>3834</v>
      </c>
    </row>
    <row r="49822" spans="11:11" x14ac:dyDescent="0.25">
      <c r="K49822">
        <v>2061</v>
      </c>
    </row>
    <row r="49823" spans="11:11" x14ac:dyDescent="0.25">
      <c r="K49823">
        <v>9</v>
      </c>
    </row>
    <row r="49824" spans="11:11" x14ac:dyDescent="0.25">
      <c r="K49824">
        <v>2743</v>
      </c>
    </row>
    <row r="49825" spans="11:11" x14ac:dyDescent="0.25">
      <c r="K49825">
        <v>2733</v>
      </c>
    </row>
    <row r="49826" spans="11:11" x14ac:dyDescent="0.25">
      <c r="K49826">
        <v>1425</v>
      </c>
    </row>
    <row r="49827" spans="11:11" x14ac:dyDescent="0.25">
      <c r="K49827">
        <v>2896</v>
      </c>
    </row>
    <row r="49828" spans="11:11" x14ac:dyDescent="0.25">
      <c r="K49828">
        <v>1352</v>
      </c>
    </row>
    <row r="49829" spans="11:11" x14ac:dyDescent="0.25">
      <c r="K49829">
        <v>2057</v>
      </c>
    </row>
    <row r="49830" spans="11:11" x14ac:dyDescent="0.25">
      <c r="K49830">
        <v>1048</v>
      </c>
    </row>
    <row r="49831" spans="11:11" x14ac:dyDescent="0.25">
      <c r="K49831">
        <v>3389</v>
      </c>
    </row>
    <row r="49832" spans="11:11" x14ac:dyDescent="0.25">
      <c r="K49832">
        <v>1398</v>
      </c>
    </row>
    <row r="49833" spans="11:11" x14ac:dyDescent="0.25">
      <c r="K49833">
        <v>3193</v>
      </c>
    </row>
    <row r="49834" spans="11:11" x14ac:dyDescent="0.25">
      <c r="K49834">
        <v>2018</v>
      </c>
    </row>
    <row r="49835" spans="11:11" x14ac:dyDescent="0.25">
      <c r="K49835">
        <v>785</v>
      </c>
    </row>
    <row r="49836" spans="11:11" x14ac:dyDescent="0.25">
      <c r="K49836">
        <v>3530</v>
      </c>
    </row>
    <row r="49837" spans="11:11" x14ac:dyDescent="0.25">
      <c r="K49837">
        <v>2611</v>
      </c>
    </row>
    <row r="49838" spans="11:11" x14ac:dyDescent="0.25">
      <c r="K49838">
        <v>2507</v>
      </c>
    </row>
    <row r="49839" spans="11:11" x14ac:dyDescent="0.25">
      <c r="K49839">
        <v>2204</v>
      </c>
    </row>
    <row r="49840" spans="11:11" x14ac:dyDescent="0.25">
      <c r="K49840">
        <v>3438</v>
      </c>
    </row>
    <row r="49841" spans="11:11" x14ac:dyDescent="0.25">
      <c r="K49841">
        <v>3309</v>
      </c>
    </row>
    <row r="49842" spans="11:11" x14ac:dyDescent="0.25">
      <c r="K49842">
        <v>2797</v>
      </c>
    </row>
    <row r="49843" spans="11:11" x14ac:dyDescent="0.25">
      <c r="K49843">
        <v>1102</v>
      </c>
    </row>
    <row r="49844" spans="11:11" x14ac:dyDescent="0.25">
      <c r="K49844">
        <v>1289</v>
      </c>
    </row>
    <row r="49845" spans="11:11" x14ac:dyDescent="0.25">
      <c r="K49845">
        <v>2490</v>
      </c>
    </row>
    <row r="49846" spans="11:11" x14ac:dyDescent="0.25">
      <c r="K49846">
        <v>1948</v>
      </c>
    </row>
    <row r="49847" spans="11:11" x14ac:dyDescent="0.25">
      <c r="K49847">
        <v>15</v>
      </c>
    </row>
    <row r="49848" spans="11:11" x14ac:dyDescent="0.25">
      <c r="K49848">
        <v>2573</v>
      </c>
    </row>
    <row r="49849" spans="11:11" x14ac:dyDescent="0.25">
      <c r="K49849">
        <v>2815</v>
      </c>
    </row>
    <row r="49850" spans="11:11" x14ac:dyDescent="0.25">
      <c r="K49850">
        <v>4091</v>
      </c>
    </row>
    <row r="49851" spans="11:11" x14ac:dyDescent="0.25">
      <c r="K49851">
        <v>1331</v>
      </c>
    </row>
    <row r="49852" spans="11:11" x14ac:dyDescent="0.25">
      <c r="K49852">
        <v>2406</v>
      </c>
    </row>
    <row r="49853" spans="11:11" x14ac:dyDescent="0.25">
      <c r="K49853">
        <v>2441</v>
      </c>
    </row>
    <row r="49854" spans="11:11" x14ac:dyDescent="0.25">
      <c r="K49854">
        <v>2416</v>
      </c>
    </row>
    <row r="49855" spans="11:11" x14ac:dyDescent="0.25">
      <c r="K49855">
        <v>623</v>
      </c>
    </row>
    <row r="49856" spans="11:11" x14ac:dyDescent="0.25">
      <c r="K49856">
        <v>3016</v>
      </c>
    </row>
    <row r="49857" spans="11:11" x14ac:dyDescent="0.25">
      <c r="K49857">
        <v>2147</v>
      </c>
    </row>
    <row r="49858" spans="11:11" x14ac:dyDescent="0.25">
      <c r="K49858">
        <v>4066</v>
      </c>
    </row>
    <row r="49859" spans="11:11" x14ac:dyDescent="0.25">
      <c r="K49859">
        <v>538</v>
      </c>
    </row>
    <row r="49860" spans="11:11" x14ac:dyDescent="0.25">
      <c r="K49860">
        <v>2397</v>
      </c>
    </row>
    <row r="49861" spans="11:11" x14ac:dyDescent="0.25">
      <c r="K49861">
        <v>3139</v>
      </c>
    </row>
    <row r="49862" spans="11:11" x14ac:dyDescent="0.25">
      <c r="K49862">
        <v>3533</v>
      </c>
    </row>
    <row r="49863" spans="11:11" x14ac:dyDescent="0.25">
      <c r="K49863">
        <v>2065</v>
      </c>
    </row>
    <row r="49864" spans="11:11" x14ac:dyDescent="0.25">
      <c r="K49864">
        <v>2062</v>
      </c>
    </row>
    <row r="49865" spans="11:11" x14ac:dyDescent="0.25">
      <c r="K49865">
        <v>1105</v>
      </c>
    </row>
    <row r="49866" spans="11:11" x14ac:dyDescent="0.25">
      <c r="K49866">
        <v>3265</v>
      </c>
    </row>
    <row r="49867" spans="11:11" x14ac:dyDescent="0.25">
      <c r="K49867">
        <v>2778</v>
      </c>
    </row>
    <row r="49868" spans="11:11" x14ac:dyDescent="0.25">
      <c r="K49868">
        <v>2560</v>
      </c>
    </row>
    <row r="49869" spans="11:11" x14ac:dyDescent="0.25">
      <c r="K49869">
        <v>2136</v>
      </c>
    </row>
    <row r="49870" spans="11:11" x14ac:dyDescent="0.25">
      <c r="K49870">
        <v>793</v>
      </c>
    </row>
    <row r="49871" spans="11:11" x14ac:dyDescent="0.25">
      <c r="K49871">
        <v>3077</v>
      </c>
    </row>
    <row r="49872" spans="11:11" x14ac:dyDescent="0.25">
      <c r="K49872">
        <v>1685</v>
      </c>
    </row>
    <row r="49873" spans="11:11" x14ac:dyDescent="0.25">
      <c r="K49873">
        <v>1228</v>
      </c>
    </row>
    <row r="49874" spans="11:11" x14ac:dyDescent="0.25">
      <c r="K49874">
        <v>2269</v>
      </c>
    </row>
    <row r="49875" spans="11:11" x14ac:dyDescent="0.25">
      <c r="K49875">
        <v>5</v>
      </c>
    </row>
    <row r="49876" spans="11:11" x14ac:dyDescent="0.25">
      <c r="K49876">
        <v>1695</v>
      </c>
    </row>
    <row r="49877" spans="11:11" x14ac:dyDescent="0.25">
      <c r="K49877">
        <v>2080</v>
      </c>
    </row>
    <row r="49878" spans="11:11" x14ac:dyDescent="0.25">
      <c r="K49878">
        <v>1674</v>
      </c>
    </row>
    <row r="49879" spans="11:11" x14ac:dyDescent="0.25">
      <c r="K49879">
        <v>4973</v>
      </c>
    </row>
    <row r="49880" spans="11:11" x14ac:dyDescent="0.25">
      <c r="K49880">
        <v>1779</v>
      </c>
    </row>
    <row r="49881" spans="11:11" x14ac:dyDescent="0.25">
      <c r="K49881">
        <v>5209</v>
      </c>
    </row>
    <row r="49882" spans="11:11" x14ac:dyDescent="0.25">
      <c r="K49882">
        <v>2564</v>
      </c>
    </row>
    <row r="49883" spans="11:11" x14ac:dyDescent="0.25">
      <c r="K49883">
        <v>3276</v>
      </c>
    </row>
    <row r="49884" spans="11:11" x14ac:dyDescent="0.25">
      <c r="K49884">
        <v>2197</v>
      </c>
    </row>
    <row r="49885" spans="11:11" x14ac:dyDescent="0.25">
      <c r="K49885">
        <v>817</v>
      </c>
    </row>
    <row r="49886" spans="11:11" x14ac:dyDescent="0.25">
      <c r="K49886">
        <v>4023</v>
      </c>
    </row>
    <row r="49887" spans="11:11" x14ac:dyDescent="0.25">
      <c r="K49887">
        <v>1409</v>
      </c>
    </row>
    <row r="49888" spans="11:11" x14ac:dyDescent="0.25">
      <c r="K49888">
        <v>2220</v>
      </c>
    </row>
    <row r="49889" spans="11:11" x14ac:dyDescent="0.25">
      <c r="K49889">
        <v>1620</v>
      </c>
    </row>
    <row r="49890" spans="11:11" x14ac:dyDescent="0.25">
      <c r="K49890">
        <v>3357</v>
      </c>
    </row>
    <row r="49891" spans="11:11" x14ac:dyDescent="0.25">
      <c r="K49891">
        <v>2100</v>
      </c>
    </row>
    <row r="49892" spans="11:11" x14ac:dyDescent="0.25">
      <c r="K49892">
        <v>1568</v>
      </c>
    </row>
    <row r="49893" spans="11:11" x14ac:dyDescent="0.25">
      <c r="K49893">
        <v>2786</v>
      </c>
    </row>
    <row r="49894" spans="11:11" x14ac:dyDescent="0.25">
      <c r="K49894">
        <v>1910</v>
      </c>
    </row>
    <row r="49895" spans="11:11" x14ac:dyDescent="0.25">
      <c r="K49895">
        <v>1035</v>
      </c>
    </row>
    <row r="49896" spans="11:11" x14ac:dyDescent="0.25">
      <c r="K49896">
        <v>3165</v>
      </c>
    </row>
    <row r="49897" spans="11:11" x14ac:dyDescent="0.25">
      <c r="K49897">
        <v>1890</v>
      </c>
    </row>
    <row r="49898" spans="11:11" x14ac:dyDescent="0.25">
      <c r="K49898">
        <v>3384</v>
      </c>
    </row>
    <row r="49899" spans="11:11" x14ac:dyDescent="0.25">
      <c r="K49899">
        <v>2531</v>
      </c>
    </row>
    <row r="49900" spans="11:11" x14ac:dyDescent="0.25">
      <c r="K49900">
        <v>3010</v>
      </c>
    </row>
    <row r="49901" spans="11:11" x14ac:dyDescent="0.25">
      <c r="K49901">
        <v>2466</v>
      </c>
    </row>
    <row r="49902" spans="11:11" x14ac:dyDescent="0.25">
      <c r="K49902">
        <v>2329</v>
      </c>
    </row>
    <row r="49903" spans="11:11" x14ac:dyDescent="0.25">
      <c r="K49903">
        <v>2889</v>
      </c>
    </row>
    <row r="49904" spans="11:11" x14ac:dyDescent="0.25">
      <c r="K49904">
        <v>8</v>
      </c>
    </row>
    <row r="49905" spans="11:11" x14ac:dyDescent="0.25">
      <c r="K49905">
        <v>2489</v>
      </c>
    </row>
    <row r="49906" spans="11:11" x14ac:dyDescent="0.25">
      <c r="K49906">
        <v>56</v>
      </c>
    </row>
    <row r="49907" spans="11:11" x14ac:dyDescent="0.25">
      <c r="K49907">
        <v>1080</v>
      </c>
    </row>
    <row r="49908" spans="11:11" x14ac:dyDescent="0.25">
      <c r="K49908">
        <v>1563</v>
      </c>
    </row>
    <row r="49909" spans="11:11" x14ac:dyDescent="0.25">
      <c r="K49909">
        <v>1012</v>
      </c>
    </row>
    <row r="49910" spans="11:11" x14ac:dyDescent="0.25">
      <c r="K49910">
        <v>1935</v>
      </c>
    </row>
    <row r="49911" spans="11:11" x14ac:dyDescent="0.25">
      <c r="K49911">
        <v>1756</v>
      </c>
    </row>
    <row r="49912" spans="11:11" x14ac:dyDescent="0.25">
      <c r="K49912">
        <v>2362</v>
      </c>
    </row>
    <row r="49913" spans="11:11" x14ac:dyDescent="0.25">
      <c r="K49913">
        <v>1723</v>
      </c>
    </row>
    <row r="49914" spans="11:11" x14ac:dyDescent="0.25">
      <c r="K49914">
        <v>1425</v>
      </c>
    </row>
    <row r="49915" spans="11:11" x14ac:dyDescent="0.25">
      <c r="K49915">
        <v>1950</v>
      </c>
    </row>
    <row r="49916" spans="11:11" x14ac:dyDescent="0.25">
      <c r="K49916">
        <v>3817</v>
      </c>
    </row>
    <row r="49917" spans="11:11" x14ac:dyDescent="0.25">
      <c r="K49917">
        <v>2490</v>
      </c>
    </row>
    <row r="49918" spans="11:11" x14ac:dyDescent="0.25">
      <c r="K49918">
        <v>360</v>
      </c>
    </row>
    <row r="49919" spans="11:11" x14ac:dyDescent="0.25">
      <c r="K49919">
        <v>1176</v>
      </c>
    </row>
    <row r="49920" spans="11:11" x14ac:dyDescent="0.25">
      <c r="K49920">
        <v>3322</v>
      </c>
    </row>
    <row r="49921" spans="11:11" x14ac:dyDescent="0.25">
      <c r="K49921">
        <v>2066</v>
      </c>
    </row>
    <row r="49922" spans="11:11" x14ac:dyDescent="0.25">
      <c r="K49922">
        <v>1962</v>
      </c>
    </row>
    <row r="49923" spans="11:11" x14ac:dyDescent="0.25">
      <c r="K49923">
        <v>1536</v>
      </c>
    </row>
    <row r="49924" spans="11:11" x14ac:dyDescent="0.25">
      <c r="K49924">
        <v>2158</v>
      </c>
    </row>
    <row r="49925" spans="11:11" x14ac:dyDescent="0.25">
      <c r="K49925">
        <v>1498</v>
      </c>
    </row>
    <row r="49926" spans="11:11" x14ac:dyDescent="0.25">
      <c r="K49926">
        <v>2275</v>
      </c>
    </row>
    <row r="49927" spans="11:11" x14ac:dyDescent="0.25">
      <c r="K49927">
        <v>2573</v>
      </c>
    </row>
    <row r="49928" spans="11:11" x14ac:dyDescent="0.25">
      <c r="K49928">
        <v>2465</v>
      </c>
    </row>
    <row r="49929" spans="11:11" x14ac:dyDescent="0.25">
      <c r="K49929">
        <v>2693</v>
      </c>
    </row>
    <row r="49930" spans="11:11" x14ac:dyDescent="0.25">
      <c r="K49930">
        <v>145</v>
      </c>
    </row>
    <row r="49931" spans="11:11" x14ac:dyDescent="0.25">
      <c r="K49931">
        <v>2253</v>
      </c>
    </row>
    <row r="49932" spans="11:11" x14ac:dyDescent="0.25">
      <c r="K49932">
        <v>2410</v>
      </c>
    </row>
    <row r="49933" spans="11:11" x14ac:dyDescent="0.25">
      <c r="K49933">
        <v>2441</v>
      </c>
    </row>
    <row r="49934" spans="11:11" x14ac:dyDescent="0.25">
      <c r="K49934">
        <v>2205</v>
      </c>
    </row>
    <row r="49935" spans="11:11" x14ac:dyDescent="0.25">
      <c r="K49935">
        <v>1419</v>
      </c>
    </row>
    <row r="49936" spans="11:11" x14ac:dyDescent="0.25">
      <c r="K49936">
        <v>2821</v>
      </c>
    </row>
    <row r="49937" spans="11:11" x14ac:dyDescent="0.25">
      <c r="K49937">
        <v>2374</v>
      </c>
    </row>
    <row r="49938" spans="11:11" x14ac:dyDescent="0.25">
      <c r="K49938">
        <v>2481</v>
      </c>
    </row>
    <row r="49939" spans="11:11" x14ac:dyDescent="0.25">
      <c r="K49939">
        <v>1730</v>
      </c>
    </row>
    <row r="49940" spans="11:11" x14ac:dyDescent="0.25">
      <c r="K49940">
        <v>2593</v>
      </c>
    </row>
    <row r="49941" spans="11:11" x14ac:dyDescent="0.25">
      <c r="K49941">
        <v>1112</v>
      </c>
    </row>
    <row r="49942" spans="11:11" x14ac:dyDescent="0.25">
      <c r="K49942">
        <v>2095</v>
      </c>
    </row>
    <row r="49943" spans="11:11" x14ac:dyDescent="0.25">
      <c r="K49943">
        <v>3290</v>
      </c>
    </row>
    <row r="49944" spans="11:11" x14ac:dyDescent="0.25">
      <c r="K49944">
        <v>1776</v>
      </c>
    </row>
    <row r="49945" spans="11:11" x14ac:dyDescent="0.25">
      <c r="K49945">
        <v>4287</v>
      </c>
    </row>
    <row r="49946" spans="11:11" x14ac:dyDescent="0.25">
      <c r="K49946">
        <v>1710</v>
      </c>
    </row>
    <row r="49947" spans="11:11" x14ac:dyDescent="0.25">
      <c r="K49947">
        <v>4734</v>
      </c>
    </row>
    <row r="49948" spans="11:11" x14ac:dyDescent="0.25">
      <c r="K49948">
        <v>4128</v>
      </c>
    </row>
    <row r="49949" spans="11:11" x14ac:dyDescent="0.25">
      <c r="K49949">
        <v>2773</v>
      </c>
    </row>
    <row r="49950" spans="11:11" x14ac:dyDescent="0.25">
      <c r="K49950">
        <v>2827</v>
      </c>
    </row>
    <row r="49951" spans="11:11" x14ac:dyDescent="0.25">
      <c r="K49951">
        <v>2007</v>
      </c>
    </row>
    <row r="49952" spans="11:11" x14ac:dyDescent="0.25">
      <c r="K49952">
        <v>1933</v>
      </c>
    </row>
    <row r="49953" spans="11:11" x14ac:dyDescent="0.25">
      <c r="K49953">
        <v>2018</v>
      </c>
    </row>
    <row r="49954" spans="11:11" x14ac:dyDescent="0.25">
      <c r="K49954">
        <v>1780</v>
      </c>
    </row>
    <row r="49955" spans="11:11" x14ac:dyDescent="0.25">
      <c r="K49955">
        <v>1755</v>
      </c>
    </row>
    <row r="49956" spans="11:11" x14ac:dyDescent="0.25">
      <c r="K49956">
        <v>2572</v>
      </c>
    </row>
    <row r="49957" spans="11:11" x14ac:dyDescent="0.25">
      <c r="K49957">
        <v>5457</v>
      </c>
    </row>
    <row r="49958" spans="11:11" x14ac:dyDescent="0.25">
      <c r="K49958">
        <v>2662</v>
      </c>
    </row>
    <row r="49959" spans="11:11" x14ac:dyDescent="0.25">
      <c r="K49959">
        <v>3306</v>
      </c>
    </row>
    <row r="49960" spans="11:11" x14ac:dyDescent="0.25">
      <c r="K49960">
        <v>2839</v>
      </c>
    </row>
    <row r="49961" spans="11:11" x14ac:dyDescent="0.25">
      <c r="K49961">
        <v>3727</v>
      </c>
    </row>
    <row r="49962" spans="11:11" x14ac:dyDescent="0.25">
      <c r="K49962">
        <v>1325</v>
      </c>
    </row>
    <row r="49963" spans="11:11" x14ac:dyDescent="0.25">
      <c r="K49963">
        <v>7324</v>
      </c>
    </row>
    <row r="49964" spans="11:11" x14ac:dyDescent="0.25">
      <c r="K49964">
        <v>2419</v>
      </c>
    </row>
    <row r="49965" spans="11:11" x14ac:dyDescent="0.25">
      <c r="K49965">
        <v>1728</v>
      </c>
    </row>
    <row r="49966" spans="11:11" x14ac:dyDescent="0.25">
      <c r="K49966">
        <v>1740</v>
      </c>
    </row>
    <row r="49967" spans="11:11" x14ac:dyDescent="0.25">
      <c r="K49967">
        <v>1487</v>
      </c>
    </row>
    <row r="49968" spans="11:11" x14ac:dyDescent="0.25">
      <c r="K49968">
        <v>2951</v>
      </c>
    </row>
    <row r="49969" spans="11:11" x14ac:dyDescent="0.25">
      <c r="K49969">
        <v>1491</v>
      </c>
    </row>
    <row r="49970" spans="11:11" x14ac:dyDescent="0.25">
      <c r="K49970">
        <v>3130</v>
      </c>
    </row>
    <row r="49971" spans="11:11" x14ac:dyDescent="0.25">
      <c r="K49971">
        <v>1869</v>
      </c>
    </row>
    <row r="49972" spans="11:11" x14ac:dyDescent="0.25">
      <c r="K49972">
        <v>2974</v>
      </c>
    </row>
    <row r="49973" spans="11:11" x14ac:dyDescent="0.25">
      <c r="K49973">
        <v>2081</v>
      </c>
    </row>
    <row r="49974" spans="11:11" x14ac:dyDescent="0.25">
      <c r="K49974">
        <v>2647</v>
      </c>
    </row>
    <row r="49975" spans="11:11" x14ac:dyDescent="0.25">
      <c r="K49975">
        <v>3780</v>
      </c>
    </row>
    <row r="49976" spans="11:11" x14ac:dyDescent="0.25">
      <c r="K49976">
        <v>3302</v>
      </c>
    </row>
    <row r="49977" spans="11:11" x14ac:dyDescent="0.25">
      <c r="K49977">
        <v>2028</v>
      </c>
    </row>
    <row r="49978" spans="11:11" x14ac:dyDescent="0.25">
      <c r="K49978">
        <v>36</v>
      </c>
    </row>
    <row r="49979" spans="11:11" x14ac:dyDescent="0.25">
      <c r="K49979">
        <v>2181</v>
      </c>
    </row>
    <row r="49980" spans="11:11" x14ac:dyDescent="0.25">
      <c r="K49980">
        <v>1603</v>
      </c>
    </row>
    <row r="49981" spans="11:11" x14ac:dyDescent="0.25">
      <c r="K49981">
        <v>3210</v>
      </c>
    </row>
    <row r="49982" spans="11:11" x14ac:dyDescent="0.25">
      <c r="K49982">
        <v>1784</v>
      </c>
    </row>
    <row r="49983" spans="11:11" x14ac:dyDescent="0.25">
      <c r="K49983">
        <v>4434</v>
      </c>
    </row>
    <row r="49984" spans="11:11" x14ac:dyDescent="0.25">
      <c r="K49984">
        <v>2863</v>
      </c>
    </row>
    <row r="49985" spans="11:11" x14ac:dyDescent="0.25">
      <c r="K49985">
        <v>2644</v>
      </c>
    </row>
    <row r="49986" spans="11:11" x14ac:dyDescent="0.25">
      <c r="K49986">
        <v>1837</v>
      </c>
    </row>
    <row r="49987" spans="11:11" x14ac:dyDescent="0.25">
      <c r="K49987">
        <v>1988</v>
      </c>
    </row>
    <row r="49988" spans="11:11" x14ac:dyDescent="0.25">
      <c r="K49988">
        <v>2338</v>
      </c>
    </row>
    <row r="49989" spans="11:11" x14ac:dyDescent="0.25">
      <c r="K49989">
        <v>2538</v>
      </c>
    </row>
    <row r="49990" spans="11:11" x14ac:dyDescent="0.25">
      <c r="K49990">
        <v>2522</v>
      </c>
    </row>
    <row r="49991" spans="11:11" x14ac:dyDescent="0.25">
      <c r="K49991">
        <v>3513</v>
      </c>
    </row>
    <row r="49992" spans="11:11" x14ac:dyDescent="0.25">
      <c r="K49992">
        <v>2275</v>
      </c>
    </row>
    <row r="49993" spans="11:11" x14ac:dyDescent="0.25">
      <c r="K49993">
        <v>2303</v>
      </c>
    </row>
    <row r="49994" spans="11:11" x14ac:dyDescent="0.25">
      <c r="K49994">
        <v>2911</v>
      </c>
    </row>
    <row r="49995" spans="11:11" x14ac:dyDescent="0.25">
      <c r="K49995">
        <v>2720</v>
      </c>
    </row>
    <row r="49996" spans="11:11" x14ac:dyDescent="0.25">
      <c r="K49996">
        <v>2651</v>
      </c>
    </row>
    <row r="49997" spans="11:11" x14ac:dyDescent="0.25">
      <c r="K49997">
        <v>1217</v>
      </c>
    </row>
    <row r="49998" spans="11:11" x14ac:dyDescent="0.25">
      <c r="K49998">
        <v>1514</v>
      </c>
    </row>
    <row r="49999" spans="11:11" x14ac:dyDescent="0.25">
      <c r="K49999">
        <v>2624</v>
      </c>
    </row>
    <row r="50000" spans="11:11" x14ac:dyDescent="0.25">
      <c r="K50000">
        <v>1210</v>
      </c>
    </row>
    <row r="50001" spans="11:11" x14ac:dyDescent="0.25">
      <c r="K50001">
        <v>3</v>
      </c>
    </row>
    <row r="50002" spans="11:11" x14ac:dyDescent="0.25">
      <c r="K50002">
        <v>3610</v>
      </c>
    </row>
    <row r="50003" spans="11:11" x14ac:dyDescent="0.25">
      <c r="K50003">
        <v>2318</v>
      </c>
    </row>
    <row r="50004" spans="11:11" x14ac:dyDescent="0.25">
      <c r="K50004">
        <v>45</v>
      </c>
    </row>
    <row r="50005" spans="11:11" x14ac:dyDescent="0.25">
      <c r="K50005">
        <v>2332</v>
      </c>
    </row>
    <row r="50006" spans="11:11" x14ac:dyDescent="0.25">
      <c r="K50006">
        <v>382</v>
      </c>
    </row>
    <row r="50007" spans="11:11" x14ac:dyDescent="0.25">
      <c r="K50007">
        <v>2625</v>
      </c>
    </row>
    <row r="50008" spans="11:11" x14ac:dyDescent="0.25">
      <c r="K50008">
        <v>2617</v>
      </c>
    </row>
    <row r="50009" spans="11:11" x14ac:dyDescent="0.25">
      <c r="K50009">
        <v>3732</v>
      </c>
    </row>
    <row r="50010" spans="11:11" x14ac:dyDescent="0.25">
      <c r="K50010">
        <v>4258</v>
      </c>
    </row>
    <row r="50011" spans="11:11" x14ac:dyDescent="0.25">
      <c r="K50011">
        <v>117</v>
      </c>
    </row>
    <row r="50012" spans="11:11" x14ac:dyDescent="0.25">
      <c r="K50012">
        <v>1548</v>
      </c>
    </row>
    <row r="50013" spans="11:11" x14ac:dyDescent="0.25">
      <c r="K50013">
        <v>3031</v>
      </c>
    </row>
    <row r="50014" spans="11:11" x14ac:dyDescent="0.25">
      <c r="K50014">
        <v>255</v>
      </c>
    </row>
    <row r="50015" spans="11:11" x14ac:dyDescent="0.25">
      <c r="K50015">
        <v>2028</v>
      </c>
    </row>
    <row r="50016" spans="11:11" x14ac:dyDescent="0.25">
      <c r="K50016">
        <v>923</v>
      </c>
    </row>
    <row r="50017" spans="11:11" x14ac:dyDescent="0.25">
      <c r="K50017">
        <v>4265</v>
      </c>
    </row>
    <row r="50018" spans="11:11" x14ac:dyDescent="0.25">
      <c r="K50018">
        <v>5552</v>
      </c>
    </row>
    <row r="50019" spans="11:11" x14ac:dyDescent="0.25">
      <c r="K50019">
        <v>2133</v>
      </c>
    </row>
    <row r="50020" spans="11:11" x14ac:dyDescent="0.25">
      <c r="K50020">
        <v>1556</v>
      </c>
    </row>
    <row r="50021" spans="11:11" x14ac:dyDescent="0.25">
      <c r="K50021">
        <v>1407</v>
      </c>
    </row>
    <row r="50022" spans="11:11" x14ac:dyDescent="0.25">
      <c r="K50022">
        <v>2942</v>
      </c>
    </row>
    <row r="50023" spans="11:11" x14ac:dyDescent="0.25">
      <c r="K50023">
        <v>2728</v>
      </c>
    </row>
    <row r="50024" spans="11:11" x14ac:dyDescent="0.25">
      <c r="K50024">
        <v>1079</v>
      </c>
    </row>
    <row r="50025" spans="11:11" x14ac:dyDescent="0.25">
      <c r="K50025">
        <v>1318</v>
      </c>
    </row>
    <row r="50026" spans="11:11" x14ac:dyDescent="0.25">
      <c r="K50026">
        <v>51</v>
      </c>
    </row>
    <row r="50027" spans="11:11" x14ac:dyDescent="0.25">
      <c r="K50027">
        <v>4874</v>
      </c>
    </row>
    <row r="50028" spans="11:11" x14ac:dyDescent="0.25">
      <c r="K50028">
        <v>1809</v>
      </c>
    </row>
    <row r="50029" spans="11:11" x14ac:dyDescent="0.25">
      <c r="K50029">
        <v>491</v>
      </c>
    </row>
    <row r="50030" spans="11:11" x14ac:dyDescent="0.25">
      <c r="K50030">
        <v>1828</v>
      </c>
    </row>
    <row r="50031" spans="11:11" x14ac:dyDescent="0.25">
      <c r="K50031">
        <v>2782</v>
      </c>
    </row>
    <row r="50032" spans="11:11" x14ac:dyDescent="0.25">
      <c r="K50032">
        <v>3052</v>
      </c>
    </row>
    <row r="50033" spans="11:11" x14ac:dyDescent="0.25">
      <c r="K50033">
        <v>2055</v>
      </c>
    </row>
    <row r="50034" spans="11:11" x14ac:dyDescent="0.25">
      <c r="K50034">
        <v>1516</v>
      </c>
    </row>
    <row r="50035" spans="11:11" x14ac:dyDescent="0.25">
      <c r="K50035">
        <v>3184</v>
      </c>
    </row>
    <row r="50036" spans="11:11" x14ac:dyDescent="0.25">
      <c r="K50036">
        <v>3160</v>
      </c>
    </row>
    <row r="50037" spans="11:11" x14ac:dyDescent="0.25">
      <c r="K50037">
        <v>2370</v>
      </c>
    </row>
    <row r="50038" spans="11:11" x14ac:dyDescent="0.25">
      <c r="K50038">
        <v>2677</v>
      </c>
    </row>
    <row r="50039" spans="11:11" x14ac:dyDescent="0.25">
      <c r="K50039">
        <v>1983</v>
      </c>
    </row>
    <row r="50040" spans="11:11" x14ac:dyDescent="0.25">
      <c r="K50040">
        <v>2325</v>
      </c>
    </row>
    <row r="50041" spans="11:11" x14ac:dyDescent="0.25">
      <c r="K50041">
        <v>143</v>
      </c>
    </row>
    <row r="50042" spans="11:11" x14ac:dyDescent="0.25">
      <c r="K50042">
        <v>1588</v>
      </c>
    </row>
    <row r="50043" spans="11:11" x14ac:dyDescent="0.25">
      <c r="K50043">
        <v>5163</v>
      </c>
    </row>
    <row r="50044" spans="11:11" x14ac:dyDescent="0.25">
      <c r="K50044">
        <v>2723</v>
      </c>
    </row>
    <row r="50045" spans="11:11" x14ac:dyDescent="0.25">
      <c r="K50045">
        <v>175</v>
      </c>
    </row>
    <row r="50046" spans="11:11" x14ac:dyDescent="0.25">
      <c r="K50046">
        <v>1806</v>
      </c>
    </row>
    <row r="50047" spans="11:11" x14ac:dyDescent="0.25">
      <c r="K50047">
        <v>3869</v>
      </c>
    </row>
    <row r="50048" spans="11:11" x14ac:dyDescent="0.25">
      <c r="K50048">
        <v>194</v>
      </c>
    </row>
    <row r="50049" spans="11:11" x14ac:dyDescent="0.25">
      <c r="K50049">
        <v>1881</v>
      </c>
    </row>
    <row r="50050" spans="11:11" x14ac:dyDescent="0.25">
      <c r="K50050">
        <v>2754</v>
      </c>
    </row>
    <row r="50051" spans="11:11" x14ac:dyDescent="0.25">
      <c r="K50051">
        <v>2849</v>
      </c>
    </row>
    <row r="50052" spans="11:11" x14ac:dyDescent="0.25">
      <c r="K50052">
        <v>1728</v>
      </c>
    </row>
    <row r="50053" spans="11:11" x14ac:dyDescent="0.25">
      <c r="K50053">
        <v>2375</v>
      </c>
    </row>
    <row r="50054" spans="11:11" x14ac:dyDescent="0.25">
      <c r="K50054">
        <v>1672</v>
      </c>
    </row>
    <row r="50055" spans="11:11" x14ac:dyDescent="0.25">
      <c r="K50055">
        <v>1107</v>
      </c>
    </row>
    <row r="50056" spans="11:11" x14ac:dyDescent="0.25">
      <c r="K50056">
        <v>2878</v>
      </c>
    </row>
    <row r="50057" spans="11:11" x14ac:dyDescent="0.25">
      <c r="K50057">
        <v>2145</v>
      </c>
    </row>
    <row r="50058" spans="11:11" x14ac:dyDescent="0.25">
      <c r="K50058">
        <v>1066</v>
      </c>
    </row>
    <row r="50059" spans="11:11" x14ac:dyDescent="0.25">
      <c r="K50059">
        <v>1575</v>
      </c>
    </row>
    <row r="50060" spans="11:11" x14ac:dyDescent="0.25">
      <c r="K50060">
        <v>2514</v>
      </c>
    </row>
    <row r="50061" spans="11:11" x14ac:dyDescent="0.25">
      <c r="K50061">
        <v>4262</v>
      </c>
    </row>
    <row r="50062" spans="11:11" x14ac:dyDescent="0.25">
      <c r="K50062">
        <v>3214</v>
      </c>
    </row>
    <row r="50063" spans="11:11" x14ac:dyDescent="0.25">
      <c r="K50063">
        <v>1913</v>
      </c>
    </row>
    <row r="50064" spans="11:11" x14ac:dyDescent="0.25">
      <c r="K50064">
        <v>2527</v>
      </c>
    </row>
    <row r="50065" spans="11:11" x14ac:dyDescent="0.25">
      <c r="K50065">
        <v>2456</v>
      </c>
    </row>
    <row r="50066" spans="11:11" x14ac:dyDescent="0.25">
      <c r="K50066">
        <v>2450</v>
      </c>
    </row>
    <row r="50067" spans="11:11" x14ac:dyDescent="0.25">
      <c r="K50067">
        <v>3353</v>
      </c>
    </row>
    <row r="50068" spans="11:11" x14ac:dyDescent="0.25">
      <c r="K50068">
        <v>1313</v>
      </c>
    </row>
    <row r="50069" spans="11:11" x14ac:dyDescent="0.25">
      <c r="K50069">
        <v>3862</v>
      </c>
    </row>
    <row r="50070" spans="11:11" x14ac:dyDescent="0.25">
      <c r="K50070">
        <v>2074</v>
      </c>
    </row>
    <row r="50071" spans="11:11" x14ac:dyDescent="0.25">
      <c r="K50071">
        <v>515</v>
      </c>
    </row>
    <row r="50072" spans="11:11" x14ac:dyDescent="0.25">
      <c r="K50072">
        <v>2646</v>
      </c>
    </row>
    <row r="50073" spans="11:11" x14ac:dyDescent="0.25">
      <c r="K50073">
        <v>3144</v>
      </c>
    </row>
    <row r="50074" spans="11:11" x14ac:dyDescent="0.25">
      <c r="K50074">
        <v>949</v>
      </c>
    </row>
    <row r="50075" spans="11:11" x14ac:dyDescent="0.25">
      <c r="K50075">
        <v>1822</v>
      </c>
    </row>
    <row r="50076" spans="11:11" x14ac:dyDescent="0.25">
      <c r="K50076">
        <v>1714</v>
      </c>
    </row>
    <row r="50077" spans="11:11" x14ac:dyDescent="0.25">
      <c r="K50077">
        <v>2553</v>
      </c>
    </row>
    <row r="50078" spans="11:11" x14ac:dyDescent="0.25">
      <c r="K50078">
        <v>2158</v>
      </c>
    </row>
    <row r="50079" spans="11:11" x14ac:dyDescent="0.25">
      <c r="K50079">
        <v>3756</v>
      </c>
    </row>
    <row r="50080" spans="11:11" x14ac:dyDescent="0.25">
      <c r="K50080">
        <v>1909</v>
      </c>
    </row>
    <row r="50081" spans="11:11" x14ac:dyDescent="0.25">
      <c r="K50081">
        <v>2581</v>
      </c>
    </row>
    <row r="50082" spans="11:11" x14ac:dyDescent="0.25">
      <c r="K50082">
        <v>2047</v>
      </c>
    </row>
    <row r="50083" spans="11:11" x14ac:dyDescent="0.25">
      <c r="K50083">
        <v>1753</v>
      </c>
    </row>
    <row r="50084" spans="11:11" x14ac:dyDescent="0.25">
      <c r="K50084">
        <v>4813</v>
      </c>
    </row>
    <row r="50085" spans="11:11" x14ac:dyDescent="0.25">
      <c r="K50085">
        <v>861</v>
      </c>
    </row>
    <row r="50086" spans="11:11" x14ac:dyDescent="0.25">
      <c r="K50086">
        <v>3882</v>
      </c>
    </row>
    <row r="50087" spans="11:11" x14ac:dyDescent="0.25">
      <c r="K50087">
        <v>2047</v>
      </c>
    </row>
    <row r="50088" spans="11:11" x14ac:dyDescent="0.25">
      <c r="K50088">
        <v>1647</v>
      </c>
    </row>
    <row r="50089" spans="11:11" x14ac:dyDescent="0.25">
      <c r="K50089">
        <v>552</v>
      </c>
    </row>
    <row r="50090" spans="11:11" x14ac:dyDescent="0.25">
      <c r="K50090">
        <v>1290</v>
      </c>
    </row>
    <row r="50091" spans="11:11" x14ac:dyDescent="0.25">
      <c r="K50091">
        <v>2840</v>
      </c>
    </row>
    <row r="50092" spans="11:11" x14ac:dyDescent="0.25">
      <c r="K50092">
        <v>8</v>
      </c>
    </row>
    <row r="50093" spans="11:11" x14ac:dyDescent="0.25">
      <c r="K50093">
        <v>3114</v>
      </c>
    </row>
    <row r="50094" spans="11:11" x14ac:dyDescent="0.25">
      <c r="K50094">
        <v>1512</v>
      </c>
    </row>
    <row r="50095" spans="11:11" x14ac:dyDescent="0.25">
      <c r="K50095">
        <v>3263</v>
      </c>
    </row>
    <row r="50096" spans="11:11" x14ac:dyDescent="0.25">
      <c r="K50096">
        <v>3200</v>
      </c>
    </row>
    <row r="50097" spans="11:11" x14ac:dyDescent="0.25">
      <c r="K50097">
        <v>1984</v>
      </c>
    </row>
    <row r="50098" spans="11:11" x14ac:dyDescent="0.25">
      <c r="K50098">
        <v>2372</v>
      </c>
    </row>
    <row r="50099" spans="11:11" x14ac:dyDescent="0.25">
      <c r="K50099">
        <v>847</v>
      </c>
    </row>
    <row r="50100" spans="11:11" x14ac:dyDescent="0.25">
      <c r="K50100">
        <v>1571</v>
      </c>
    </row>
    <row r="50101" spans="11:11" x14ac:dyDescent="0.25">
      <c r="K50101">
        <v>3366</v>
      </c>
    </row>
    <row r="50102" spans="11:11" x14ac:dyDescent="0.25">
      <c r="K50102">
        <v>1564</v>
      </c>
    </row>
    <row r="50103" spans="11:11" x14ac:dyDescent="0.25">
      <c r="K50103">
        <v>2760</v>
      </c>
    </row>
    <row r="50104" spans="11:11" x14ac:dyDescent="0.25">
      <c r="K50104">
        <v>1831</v>
      </c>
    </row>
    <row r="50105" spans="11:11" x14ac:dyDescent="0.25">
      <c r="K50105">
        <v>964</v>
      </c>
    </row>
    <row r="50106" spans="11:11" x14ac:dyDescent="0.25">
      <c r="K50106">
        <v>2554</v>
      </c>
    </row>
    <row r="50107" spans="11:11" x14ac:dyDescent="0.25">
      <c r="K50107">
        <v>2999</v>
      </c>
    </row>
    <row r="50108" spans="11:11" x14ac:dyDescent="0.25">
      <c r="K50108">
        <v>2195</v>
      </c>
    </row>
    <row r="50109" spans="11:11" x14ac:dyDescent="0.25">
      <c r="K50109">
        <v>2735</v>
      </c>
    </row>
    <row r="50110" spans="11:11" x14ac:dyDescent="0.25">
      <c r="K50110">
        <v>1587</v>
      </c>
    </row>
    <row r="50111" spans="11:11" x14ac:dyDescent="0.25">
      <c r="K50111">
        <v>2819</v>
      </c>
    </row>
    <row r="50112" spans="11:11" x14ac:dyDescent="0.25">
      <c r="K50112">
        <v>2735</v>
      </c>
    </row>
    <row r="50113" spans="11:11" x14ac:dyDescent="0.25">
      <c r="K50113">
        <v>3449</v>
      </c>
    </row>
    <row r="50114" spans="11:11" x14ac:dyDescent="0.25">
      <c r="K50114">
        <v>2610</v>
      </c>
    </row>
    <row r="50115" spans="11:11" x14ac:dyDescent="0.25">
      <c r="K50115">
        <v>2970</v>
      </c>
    </row>
    <row r="50116" spans="11:11" x14ac:dyDescent="0.25">
      <c r="K50116">
        <v>3039</v>
      </c>
    </row>
    <row r="50117" spans="11:11" x14ac:dyDescent="0.25">
      <c r="K50117">
        <v>3795</v>
      </c>
    </row>
    <row r="50118" spans="11:11" x14ac:dyDescent="0.25">
      <c r="K50118">
        <v>2818</v>
      </c>
    </row>
    <row r="50119" spans="11:11" x14ac:dyDescent="0.25">
      <c r="K50119">
        <v>1825</v>
      </c>
    </row>
    <row r="50120" spans="11:11" x14ac:dyDescent="0.25">
      <c r="K50120">
        <v>3349</v>
      </c>
    </row>
    <row r="50121" spans="11:11" x14ac:dyDescent="0.25">
      <c r="K50121">
        <v>802</v>
      </c>
    </row>
    <row r="50122" spans="11:11" x14ac:dyDescent="0.25">
      <c r="K50122">
        <v>3400</v>
      </c>
    </row>
    <row r="50123" spans="11:11" x14ac:dyDescent="0.25">
      <c r="K50123">
        <v>1865</v>
      </c>
    </row>
    <row r="50124" spans="11:11" x14ac:dyDescent="0.25">
      <c r="K50124">
        <v>1408</v>
      </c>
    </row>
    <row r="50125" spans="11:11" x14ac:dyDescent="0.25">
      <c r="K50125">
        <v>1422</v>
      </c>
    </row>
    <row r="50126" spans="11:11" x14ac:dyDescent="0.25">
      <c r="K50126">
        <v>3688</v>
      </c>
    </row>
    <row r="50127" spans="11:11" x14ac:dyDescent="0.25">
      <c r="K50127">
        <v>1844</v>
      </c>
    </row>
    <row r="50128" spans="11:11" x14ac:dyDescent="0.25">
      <c r="K50128">
        <v>2199</v>
      </c>
    </row>
    <row r="50129" spans="11:11" x14ac:dyDescent="0.25">
      <c r="K50129">
        <v>2539</v>
      </c>
    </row>
    <row r="50130" spans="11:11" x14ac:dyDescent="0.25">
      <c r="K50130">
        <v>1515</v>
      </c>
    </row>
    <row r="50131" spans="11:11" x14ac:dyDescent="0.25">
      <c r="K50131">
        <v>1933</v>
      </c>
    </row>
    <row r="50132" spans="11:11" x14ac:dyDescent="0.25">
      <c r="K50132">
        <v>2509</v>
      </c>
    </row>
    <row r="50133" spans="11:11" x14ac:dyDescent="0.25">
      <c r="K50133">
        <v>1876</v>
      </c>
    </row>
    <row r="50134" spans="11:11" x14ac:dyDescent="0.25">
      <c r="K50134">
        <v>2806</v>
      </c>
    </row>
    <row r="50135" spans="11:11" x14ac:dyDescent="0.25">
      <c r="K50135">
        <v>695</v>
      </c>
    </row>
    <row r="50136" spans="11:11" x14ac:dyDescent="0.25">
      <c r="K50136">
        <v>1919</v>
      </c>
    </row>
    <row r="50137" spans="11:11" x14ac:dyDescent="0.25">
      <c r="K50137">
        <v>2531</v>
      </c>
    </row>
    <row r="50138" spans="11:11" x14ac:dyDescent="0.25">
      <c r="K50138">
        <v>3457</v>
      </c>
    </row>
    <row r="50139" spans="11:11" x14ac:dyDescent="0.25">
      <c r="K50139">
        <v>405</v>
      </c>
    </row>
    <row r="50140" spans="11:11" x14ac:dyDescent="0.25">
      <c r="K50140">
        <v>1826</v>
      </c>
    </row>
    <row r="50141" spans="11:11" x14ac:dyDescent="0.25">
      <c r="K50141">
        <v>3027</v>
      </c>
    </row>
    <row r="50142" spans="11:11" x14ac:dyDescent="0.25">
      <c r="K50142">
        <v>2820</v>
      </c>
    </row>
    <row r="50143" spans="11:11" x14ac:dyDescent="0.25">
      <c r="K50143">
        <v>2811</v>
      </c>
    </row>
    <row r="50144" spans="11:11" x14ac:dyDescent="0.25">
      <c r="K50144">
        <v>1869</v>
      </c>
    </row>
    <row r="50145" spans="11:11" x14ac:dyDescent="0.25">
      <c r="K50145">
        <v>1862</v>
      </c>
    </row>
    <row r="50146" spans="11:11" x14ac:dyDescent="0.25">
      <c r="K50146">
        <v>2559</v>
      </c>
    </row>
    <row r="50147" spans="11:11" x14ac:dyDescent="0.25">
      <c r="K50147">
        <v>1741</v>
      </c>
    </row>
    <row r="50148" spans="11:11" x14ac:dyDescent="0.25">
      <c r="K50148">
        <v>1494</v>
      </c>
    </row>
    <row r="50149" spans="11:11" x14ac:dyDescent="0.25">
      <c r="K50149">
        <v>1886</v>
      </c>
    </row>
    <row r="50150" spans="11:11" x14ac:dyDescent="0.25">
      <c r="K50150">
        <v>3252</v>
      </c>
    </row>
    <row r="50151" spans="11:11" x14ac:dyDescent="0.25">
      <c r="K50151">
        <v>1595</v>
      </c>
    </row>
    <row r="50152" spans="11:11" x14ac:dyDescent="0.25">
      <c r="K50152">
        <v>126</v>
      </c>
    </row>
    <row r="50153" spans="11:11" x14ac:dyDescent="0.25">
      <c r="K50153">
        <v>1648</v>
      </c>
    </row>
    <row r="50154" spans="11:11" x14ac:dyDescent="0.25">
      <c r="K50154">
        <v>2024</v>
      </c>
    </row>
    <row r="50155" spans="11:11" x14ac:dyDescent="0.25">
      <c r="K50155">
        <v>2769</v>
      </c>
    </row>
    <row r="50156" spans="11:11" x14ac:dyDescent="0.25">
      <c r="K50156">
        <v>2407</v>
      </c>
    </row>
    <row r="50157" spans="11:11" x14ac:dyDescent="0.25">
      <c r="K50157">
        <v>1312</v>
      </c>
    </row>
    <row r="50158" spans="11:11" x14ac:dyDescent="0.25">
      <c r="K50158">
        <v>3025</v>
      </c>
    </row>
    <row r="50159" spans="11:11" x14ac:dyDescent="0.25">
      <c r="K50159">
        <v>3538</v>
      </c>
    </row>
    <row r="50160" spans="11:11" x14ac:dyDescent="0.25">
      <c r="K50160">
        <v>3486</v>
      </c>
    </row>
    <row r="50161" spans="11:11" x14ac:dyDescent="0.25">
      <c r="K50161">
        <v>1722</v>
      </c>
    </row>
    <row r="50162" spans="11:11" x14ac:dyDescent="0.25">
      <c r="K50162">
        <v>2201</v>
      </c>
    </row>
    <row r="50163" spans="11:11" x14ac:dyDescent="0.25">
      <c r="K50163">
        <v>1321</v>
      </c>
    </row>
    <row r="50164" spans="11:11" x14ac:dyDescent="0.25">
      <c r="K50164">
        <v>2028</v>
      </c>
    </row>
    <row r="50165" spans="11:11" x14ac:dyDescent="0.25">
      <c r="K50165">
        <v>1511</v>
      </c>
    </row>
    <row r="50166" spans="11:11" x14ac:dyDescent="0.25">
      <c r="K50166">
        <v>3076</v>
      </c>
    </row>
    <row r="50167" spans="11:11" x14ac:dyDescent="0.25">
      <c r="K50167">
        <v>2517</v>
      </c>
    </row>
    <row r="50168" spans="11:11" x14ac:dyDescent="0.25">
      <c r="K50168">
        <v>3739</v>
      </c>
    </row>
    <row r="50169" spans="11:11" x14ac:dyDescent="0.25">
      <c r="K50169">
        <v>942</v>
      </c>
    </row>
    <row r="50170" spans="11:11" x14ac:dyDescent="0.25">
      <c r="K50170">
        <v>1412</v>
      </c>
    </row>
    <row r="50171" spans="11:11" x14ac:dyDescent="0.25">
      <c r="K50171">
        <v>2522</v>
      </c>
    </row>
    <row r="50172" spans="11:11" x14ac:dyDescent="0.25">
      <c r="K50172">
        <v>2315</v>
      </c>
    </row>
    <row r="50173" spans="11:11" x14ac:dyDescent="0.25">
      <c r="K50173">
        <v>2552</v>
      </c>
    </row>
    <row r="50174" spans="11:11" x14ac:dyDescent="0.25">
      <c r="K50174">
        <v>3771</v>
      </c>
    </row>
    <row r="50175" spans="11:11" x14ac:dyDescent="0.25">
      <c r="K50175">
        <v>2793</v>
      </c>
    </row>
    <row r="50176" spans="11:11" x14ac:dyDescent="0.25">
      <c r="K50176">
        <v>945</v>
      </c>
    </row>
    <row r="50177" spans="11:11" x14ac:dyDescent="0.25">
      <c r="K50177">
        <v>2709</v>
      </c>
    </row>
    <row r="50178" spans="11:11" x14ac:dyDescent="0.25">
      <c r="K50178">
        <v>1561</v>
      </c>
    </row>
    <row r="50179" spans="11:11" x14ac:dyDescent="0.25">
      <c r="K50179">
        <v>2247</v>
      </c>
    </row>
    <row r="50180" spans="11:11" x14ac:dyDescent="0.25">
      <c r="K50180">
        <v>1104</v>
      </c>
    </row>
    <row r="50181" spans="11:11" x14ac:dyDescent="0.25">
      <c r="K50181">
        <v>1614</v>
      </c>
    </row>
    <row r="50182" spans="11:11" x14ac:dyDescent="0.25">
      <c r="K50182">
        <v>3776</v>
      </c>
    </row>
    <row r="50183" spans="11:11" x14ac:dyDescent="0.25">
      <c r="K50183">
        <v>3221</v>
      </c>
    </row>
    <row r="50184" spans="11:11" x14ac:dyDescent="0.25">
      <c r="K50184">
        <v>2811</v>
      </c>
    </row>
    <row r="50185" spans="11:11" x14ac:dyDescent="0.25">
      <c r="K50185">
        <v>2596</v>
      </c>
    </row>
    <row r="50186" spans="11:11" x14ac:dyDescent="0.25">
      <c r="K50186">
        <v>5242</v>
      </c>
    </row>
    <row r="50187" spans="11:11" x14ac:dyDescent="0.25">
      <c r="K50187">
        <v>520</v>
      </c>
    </row>
    <row r="50188" spans="11:11" x14ac:dyDescent="0.25">
      <c r="K50188">
        <v>3596</v>
      </c>
    </row>
    <row r="50189" spans="11:11" x14ac:dyDescent="0.25">
      <c r="K50189">
        <v>1226</v>
      </c>
    </row>
    <row r="50190" spans="11:11" x14ac:dyDescent="0.25">
      <c r="K50190">
        <v>274</v>
      </c>
    </row>
    <row r="50191" spans="11:11" x14ac:dyDescent="0.25">
      <c r="K50191">
        <v>1717</v>
      </c>
    </row>
    <row r="50192" spans="11:11" x14ac:dyDescent="0.25">
      <c r="K50192">
        <v>2284</v>
      </c>
    </row>
    <row r="50193" spans="11:11" x14ac:dyDescent="0.25">
      <c r="K50193">
        <v>1365</v>
      </c>
    </row>
    <row r="50194" spans="11:11" x14ac:dyDescent="0.25">
      <c r="K50194">
        <v>2359</v>
      </c>
    </row>
    <row r="50195" spans="11:11" x14ac:dyDescent="0.25">
      <c r="K50195">
        <v>1969</v>
      </c>
    </row>
    <row r="50196" spans="11:11" x14ac:dyDescent="0.25">
      <c r="K50196">
        <v>2121</v>
      </c>
    </row>
    <row r="50197" spans="11:11" x14ac:dyDescent="0.25">
      <c r="K50197">
        <v>1927</v>
      </c>
    </row>
    <row r="50198" spans="11:11" x14ac:dyDescent="0.25">
      <c r="K50198">
        <v>2807</v>
      </c>
    </row>
    <row r="50199" spans="11:11" x14ac:dyDescent="0.25">
      <c r="K50199">
        <v>2042</v>
      </c>
    </row>
    <row r="50200" spans="11:11" x14ac:dyDescent="0.25">
      <c r="K50200">
        <v>164</v>
      </c>
    </row>
    <row r="50201" spans="11:11" x14ac:dyDescent="0.25">
      <c r="K50201">
        <v>1543</v>
      </c>
    </row>
    <row r="50202" spans="11:11" x14ac:dyDescent="0.25">
      <c r="K50202">
        <v>2911</v>
      </c>
    </row>
    <row r="50203" spans="11:11" x14ac:dyDescent="0.25">
      <c r="K50203">
        <v>3149</v>
      </c>
    </row>
    <row r="50204" spans="11:11" x14ac:dyDescent="0.25">
      <c r="K50204">
        <v>4126</v>
      </c>
    </row>
    <row r="50205" spans="11:11" x14ac:dyDescent="0.25">
      <c r="K50205">
        <v>503</v>
      </c>
    </row>
    <row r="50206" spans="11:11" x14ac:dyDescent="0.25">
      <c r="K50206">
        <v>3023</v>
      </c>
    </row>
    <row r="50207" spans="11:11" x14ac:dyDescent="0.25">
      <c r="K50207">
        <v>2741</v>
      </c>
    </row>
    <row r="50208" spans="11:11" x14ac:dyDescent="0.25">
      <c r="K50208">
        <v>391</v>
      </c>
    </row>
    <row r="50209" spans="11:11" x14ac:dyDescent="0.25">
      <c r="K50209">
        <v>433</v>
      </c>
    </row>
    <row r="50210" spans="11:11" x14ac:dyDescent="0.25">
      <c r="K50210">
        <v>2508</v>
      </c>
    </row>
    <row r="50211" spans="11:11" x14ac:dyDescent="0.25">
      <c r="K50211">
        <v>2674</v>
      </c>
    </row>
    <row r="50212" spans="11:11" x14ac:dyDescent="0.25">
      <c r="K50212">
        <v>2143</v>
      </c>
    </row>
    <row r="50213" spans="11:11" x14ac:dyDescent="0.25">
      <c r="K50213">
        <v>1664</v>
      </c>
    </row>
    <row r="50214" spans="11:11" x14ac:dyDescent="0.25">
      <c r="K50214">
        <v>2210</v>
      </c>
    </row>
    <row r="50215" spans="11:11" x14ac:dyDescent="0.25">
      <c r="K50215">
        <v>1488</v>
      </c>
    </row>
    <row r="50216" spans="11:11" x14ac:dyDescent="0.25">
      <c r="K50216">
        <v>2725</v>
      </c>
    </row>
    <row r="50217" spans="11:11" x14ac:dyDescent="0.25">
      <c r="K50217">
        <v>1894</v>
      </c>
    </row>
    <row r="50218" spans="11:11" x14ac:dyDescent="0.25">
      <c r="K50218">
        <v>2938</v>
      </c>
    </row>
    <row r="50219" spans="11:11" x14ac:dyDescent="0.25">
      <c r="K50219">
        <v>1522</v>
      </c>
    </row>
    <row r="50220" spans="11:11" x14ac:dyDescent="0.25">
      <c r="K50220">
        <v>2121</v>
      </c>
    </row>
    <row r="50221" spans="11:11" x14ac:dyDescent="0.25">
      <c r="K50221">
        <v>3369</v>
      </c>
    </row>
    <row r="50222" spans="11:11" x14ac:dyDescent="0.25">
      <c r="K50222">
        <v>3068</v>
      </c>
    </row>
    <row r="50223" spans="11:11" x14ac:dyDescent="0.25">
      <c r="K50223">
        <v>3005</v>
      </c>
    </row>
    <row r="50224" spans="11:11" x14ac:dyDescent="0.25">
      <c r="K50224">
        <v>1101</v>
      </c>
    </row>
    <row r="50225" spans="11:11" x14ac:dyDescent="0.25">
      <c r="K50225">
        <v>2690</v>
      </c>
    </row>
    <row r="50226" spans="11:11" x14ac:dyDescent="0.25">
      <c r="K50226">
        <v>4517</v>
      </c>
    </row>
    <row r="50227" spans="11:11" x14ac:dyDescent="0.25">
      <c r="K50227">
        <v>1422</v>
      </c>
    </row>
    <row r="50228" spans="11:11" x14ac:dyDescent="0.25">
      <c r="K50228">
        <v>1999</v>
      </c>
    </row>
    <row r="50229" spans="11:11" x14ac:dyDescent="0.25">
      <c r="K50229">
        <v>3085</v>
      </c>
    </row>
    <row r="50230" spans="11:11" x14ac:dyDescent="0.25">
      <c r="K50230">
        <v>2101</v>
      </c>
    </row>
    <row r="50231" spans="11:11" x14ac:dyDescent="0.25">
      <c r="K50231">
        <v>3964</v>
      </c>
    </row>
    <row r="50232" spans="11:11" x14ac:dyDescent="0.25">
      <c r="K50232">
        <v>3552</v>
      </c>
    </row>
    <row r="50233" spans="11:11" x14ac:dyDescent="0.25">
      <c r="K50233">
        <v>2502</v>
      </c>
    </row>
    <row r="50234" spans="11:11" x14ac:dyDescent="0.25">
      <c r="K50234">
        <v>2213</v>
      </c>
    </row>
    <row r="50235" spans="11:11" x14ac:dyDescent="0.25">
      <c r="K50235">
        <v>3923</v>
      </c>
    </row>
    <row r="50236" spans="11:11" x14ac:dyDescent="0.25">
      <c r="K50236">
        <v>1542</v>
      </c>
    </row>
    <row r="50237" spans="11:11" x14ac:dyDescent="0.25">
      <c r="K50237">
        <v>4520</v>
      </c>
    </row>
    <row r="50238" spans="11:11" x14ac:dyDescent="0.25">
      <c r="K50238">
        <v>2861</v>
      </c>
    </row>
    <row r="50239" spans="11:11" x14ac:dyDescent="0.25">
      <c r="K50239">
        <v>408</v>
      </c>
    </row>
    <row r="50240" spans="11:11" x14ac:dyDescent="0.25">
      <c r="K50240">
        <v>1550</v>
      </c>
    </row>
    <row r="50241" spans="11:11" x14ac:dyDescent="0.25">
      <c r="K50241">
        <v>1342</v>
      </c>
    </row>
    <row r="50242" spans="11:11" x14ac:dyDescent="0.25">
      <c r="K50242">
        <v>14</v>
      </c>
    </row>
    <row r="50243" spans="11:11" x14ac:dyDescent="0.25">
      <c r="K50243">
        <v>3124</v>
      </c>
    </row>
    <row r="50244" spans="11:11" x14ac:dyDescent="0.25">
      <c r="K50244">
        <v>2247</v>
      </c>
    </row>
    <row r="50245" spans="11:11" x14ac:dyDescent="0.25">
      <c r="K50245">
        <v>1884</v>
      </c>
    </row>
    <row r="50246" spans="11:11" x14ac:dyDescent="0.25">
      <c r="K50246">
        <v>1887</v>
      </c>
    </row>
    <row r="50247" spans="11:11" x14ac:dyDescent="0.25">
      <c r="K50247">
        <v>9</v>
      </c>
    </row>
    <row r="50248" spans="11:11" x14ac:dyDescent="0.25">
      <c r="K50248">
        <v>1491</v>
      </c>
    </row>
    <row r="50249" spans="11:11" x14ac:dyDescent="0.25">
      <c r="K50249">
        <v>1709</v>
      </c>
    </row>
    <row r="50250" spans="11:11" x14ac:dyDescent="0.25">
      <c r="K50250">
        <v>2166</v>
      </c>
    </row>
    <row r="50251" spans="11:11" x14ac:dyDescent="0.25">
      <c r="K50251">
        <v>3598</v>
      </c>
    </row>
    <row r="50252" spans="11:11" x14ac:dyDescent="0.25">
      <c r="K50252">
        <v>1547</v>
      </c>
    </row>
    <row r="50253" spans="11:11" x14ac:dyDescent="0.25">
      <c r="K50253">
        <v>197</v>
      </c>
    </row>
    <row r="50254" spans="11:11" x14ac:dyDescent="0.25">
      <c r="K50254">
        <v>2096</v>
      </c>
    </row>
    <row r="50255" spans="11:11" x14ac:dyDescent="0.25">
      <c r="K50255">
        <v>11</v>
      </c>
    </row>
    <row r="50256" spans="11:11" x14ac:dyDescent="0.25">
      <c r="K50256">
        <v>2177</v>
      </c>
    </row>
    <row r="50257" spans="11:11" x14ac:dyDescent="0.25">
      <c r="K50257">
        <v>1</v>
      </c>
    </row>
    <row r="50258" spans="11:11" x14ac:dyDescent="0.25">
      <c r="K50258">
        <v>2603</v>
      </c>
    </row>
    <row r="50259" spans="11:11" x14ac:dyDescent="0.25">
      <c r="K50259">
        <v>1850</v>
      </c>
    </row>
    <row r="50260" spans="11:11" x14ac:dyDescent="0.25">
      <c r="K50260">
        <v>988</v>
      </c>
    </row>
    <row r="50261" spans="11:11" x14ac:dyDescent="0.25">
      <c r="K50261">
        <v>1878</v>
      </c>
    </row>
    <row r="50262" spans="11:11" x14ac:dyDescent="0.25">
      <c r="K50262">
        <v>2835</v>
      </c>
    </row>
    <row r="50263" spans="11:11" x14ac:dyDescent="0.25">
      <c r="K50263">
        <v>2973</v>
      </c>
    </row>
    <row r="50264" spans="11:11" x14ac:dyDescent="0.25">
      <c r="K50264">
        <v>2976</v>
      </c>
    </row>
    <row r="50265" spans="11:11" x14ac:dyDescent="0.25">
      <c r="K50265">
        <v>555</v>
      </c>
    </row>
    <row r="50266" spans="11:11" x14ac:dyDescent="0.25">
      <c r="K50266">
        <v>2631</v>
      </c>
    </row>
    <row r="50267" spans="11:11" x14ac:dyDescent="0.25">
      <c r="K50267">
        <v>3539</v>
      </c>
    </row>
    <row r="50268" spans="11:11" x14ac:dyDescent="0.25">
      <c r="K50268">
        <v>2859</v>
      </c>
    </row>
    <row r="50269" spans="11:11" x14ac:dyDescent="0.25">
      <c r="K50269">
        <v>2689</v>
      </c>
    </row>
    <row r="50270" spans="11:11" x14ac:dyDescent="0.25">
      <c r="K50270">
        <v>1153</v>
      </c>
    </row>
    <row r="50271" spans="11:11" x14ac:dyDescent="0.25">
      <c r="K50271">
        <v>699</v>
      </c>
    </row>
    <row r="50272" spans="11:11" x14ac:dyDescent="0.25">
      <c r="K50272">
        <v>1860</v>
      </c>
    </row>
    <row r="50273" spans="11:11" x14ac:dyDescent="0.25">
      <c r="K50273">
        <v>349</v>
      </c>
    </row>
    <row r="50274" spans="11:11" x14ac:dyDescent="0.25">
      <c r="K50274">
        <v>884</v>
      </c>
    </row>
    <row r="50275" spans="11:11" x14ac:dyDescent="0.25">
      <c r="K50275">
        <v>5330</v>
      </c>
    </row>
    <row r="50276" spans="11:11" x14ac:dyDescent="0.25">
      <c r="K50276">
        <v>1996</v>
      </c>
    </row>
    <row r="50277" spans="11:11" x14ac:dyDescent="0.25">
      <c r="K50277">
        <v>1970</v>
      </c>
    </row>
    <row r="50278" spans="11:11" x14ac:dyDescent="0.25">
      <c r="K50278">
        <v>2879</v>
      </c>
    </row>
    <row r="50279" spans="11:11" x14ac:dyDescent="0.25">
      <c r="K50279">
        <v>2663</v>
      </c>
    </row>
    <row r="50280" spans="11:11" x14ac:dyDescent="0.25">
      <c r="K50280">
        <v>2326</v>
      </c>
    </row>
    <row r="50281" spans="11:11" x14ac:dyDescent="0.25">
      <c r="K50281">
        <v>2993</v>
      </c>
    </row>
    <row r="50282" spans="11:11" x14ac:dyDescent="0.25">
      <c r="K50282">
        <v>2575</v>
      </c>
    </row>
    <row r="50283" spans="11:11" x14ac:dyDescent="0.25">
      <c r="K50283">
        <v>4327</v>
      </c>
    </row>
    <row r="50284" spans="11:11" x14ac:dyDescent="0.25">
      <c r="K50284">
        <v>1265</v>
      </c>
    </row>
    <row r="50285" spans="11:11" x14ac:dyDescent="0.25">
      <c r="K50285">
        <v>1212</v>
      </c>
    </row>
    <row r="50286" spans="11:11" x14ac:dyDescent="0.25">
      <c r="K50286">
        <v>1493</v>
      </c>
    </row>
    <row r="50287" spans="11:11" x14ac:dyDescent="0.25">
      <c r="K50287">
        <v>755</v>
      </c>
    </row>
    <row r="50288" spans="11:11" x14ac:dyDescent="0.25">
      <c r="K50288">
        <v>3259</v>
      </c>
    </row>
    <row r="50289" spans="11:11" x14ac:dyDescent="0.25">
      <c r="K50289">
        <v>1624</v>
      </c>
    </row>
    <row r="50290" spans="11:11" x14ac:dyDescent="0.25">
      <c r="K50290">
        <v>2266</v>
      </c>
    </row>
    <row r="50291" spans="11:11" x14ac:dyDescent="0.25">
      <c r="K50291">
        <v>2575</v>
      </c>
    </row>
    <row r="50292" spans="11:11" x14ac:dyDescent="0.25">
      <c r="K50292">
        <v>3393</v>
      </c>
    </row>
    <row r="50293" spans="11:11" x14ac:dyDescent="0.25">
      <c r="K50293">
        <v>3781</v>
      </c>
    </row>
    <row r="50294" spans="11:11" x14ac:dyDescent="0.25">
      <c r="K50294">
        <v>1063</v>
      </c>
    </row>
    <row r="50295" spans="11:11" x14ac:dyDescent="0.25">
      <c r="K50295">
        <v>2604</v>
      </c>
    </row>
    <row r="50296" spans="11:11" x14ac:dyDescent="0.25">
      <c r="K50296">
        <v>2638</v>
      </c>
    </row>
    <row r="50297" spans="11:11" x14ac:dyDescent="0.25">
      <c r="K50297">
        <v>3038</v>
      </c>
    </row>
    <row r="50298" spans="11:11" x14ac:dyDescent="0.25">
      <c r="K50298">
        <v>2821</v>
      </c>
    </row>
    <row r="50299" spans="11:11" x14ac:dyDescent="0.25">
      <c r="K50299">
        <v>2670</v>
      </c>
    </row>
    <row r="50300" spans="11:11" x14ac:dyDescent="0.25">
      <c r="K50300">
        <v>3227</v>
      </c>
    </row>
    <row r="50301" spans="11:11" x14ac:dyDescent="0.25">
      <c r="K50301">
        <v>2300</v>
      </c>
    </row>
    <row r="50302" spans="11:11" x14ac:dyDescent="0.25">
      <c r="K50302">
        <v>1996</v>
      </c>
    </row>
    <row r="50303" spans="11:11" x14ac:dyDescent="0.25">
      <c r="K50303">
        <v>1128</v>
      </c>
    </row>
    <row r="50304" spans="11:11" x14ac:dyDescent="0.25">
      <c r="K50304">
        <v>1411</v>
      </c>
    </row>
    <row r="50305" spans="11:11" x14ac:dyDescent="0.25">
      <c r="K50305">
        <v>3786</v>
      </c>
    </row>
    <row r="50306" spans="11:11" x14ac:dyDescent="0.25">
      <c r="K50306">
        <v>37</v>
      </c>
    </row>
    <row r="50307" spans="11:11" x14ac:dyDescent="0.25">
      <c r="K50307">
        <v>3178</v>
      </c>
    </row>
    <row r="50308" spans="11:11" x14ac:dyDescent="0.25">
      <c r="K50308">
        <v>1715</v>
      </c>
    </row>
    <row r="50309" spans="11:11" x14ac:dyDescent="0.25">
      <c r="K50309">
        <v>2666</v>
      </c>
    </row>
    <row r="50310" spans="11:11" x14ac:dyDescent="0.25">
      <c r="K50310">
        <v>21</v>
      </c>
    </row>
    <row r="50311" spans="11:11" x14ac:dyDescent="0.25">
      <c r="K50311">
        <v>3287</v>
      </c>
    </row>
    <row r="50312" spans="11:11" x14ac:dyDescent="0.25">
      <c r="K50312">
        <v>1327</v>
      </c>
    </row>
    <row r="50313" spans="11:11" x14ac:dyDescent="0.25">
      <c r="K50313">
        <v>1353</v>
      </c>
    </row>
    <row r="50314" spans="11:11" x14ac:dyDescent="0.25">
      <c r="K50314">
        <v>3121</v>
      </c>
    </row>
    <row r="50315" spans="11:11" x14ac:dyDescent="0.25">
      <c r="K50315">
        <v>3112</v>
      </c>
    </row>
    <row r="50316" spans="11:11" x14ac:dyDescent="0.25">
      <c r="K50316">
        <v>993</v>
      </c>
    </row>
    <row r="50317" spans="11:11" x14ac:dyDescent="0.25">
      <c r="K50317">
        <v>1530</v>
      </c>
    </row>
    <row r="50318" spans="11:11" x14ac:dyDescent="0.25">
      <c r="K50318">
        <v>2558</v>
      </c>
    </row>
    <row r="50319" spans="11:11" x14ac:dyDescent="0.25">
      <c r="K50319">
        <v>2712</v>
      </c>
    </row>
    <row r="50320" spans="11:11" x14ac:dyDescent="0.25">
      <c r="K50320">
        <v>1768</v>
      </c>
    </row>
    <row r="50321" spans="11:11" x14ac:dyDescent="0.25">
      <c r="K50321">
        <v>3093</v>
      </c>
    </row>
    <row r="50322" spans="11:11" x14ac:dyDescent="0.25">
      <c r="K50322">
        <v>1997</v>
      </c>
    </row>
    <row r="50323" spans="11:11" x14ac:dyDescent="0.25">
      <c r="K50323">
        <v>2974</v>
      </c>
    </row>
    <row r="50324" spans="11:11" x14ac:dyDescent="0.25">
      <c r="K50324">
        <v>1592</v>
      </c>
    </row>
    <row r="50325" spans="11:11" x14ac:dyDescent="0.25">
      <c r="K50325">
        <v>2142</v>
      </c>
    </row>
    <row r="50326" spans="11:11" x14ac:dyDescent="0.25">
      <c r="K50326">
        <v>2206</v>
      </c>
    </row>
    <row r="50327" spans="11:11" x14ac:dyDescent="0.25">
      <c r="K50327">
        <v>318</v>
      </c>
    </row>
    <row r="50328" spans="11:11" x14ac:dyDescent="0.25">
      <c r="K50328">
        <v>1981</v>
      </c>
    </row>
    <row r="50329" spans="11:11" x14ac:dyDescent="0.25">
      <c r="K50329">
        <v>2168</v>
      </c>
    </row>
    <row r="50330" spans="11:11" x14ac:dyDescent="0.25">
      <c r="K50330">
        <v>1903</v>
      </c>
    </row>
    <row r="50331" spans="11:11" x14ac:dyDescent="0.25">
      <c r="K50331">
        <v>2999</v>
      </c>
    </row>
    <row r="50332" spans="11:11" x14ac:dyDescent="0.25">
      <c r="K50332">
        <v>3911</v>
      </c>
    </row>
    <row r="50333" spans="11:11" x14ac:dyDescent="0.25">
      <c r="K50333">
        <v>1559</v>
      </c>
    </row>
    <row r="50334" spans="11:11" x14ac:dyDescent="0.25">
      <c r="K50334">
        <v>1151</v>
      </c>
    </row>
    <row r="50335" spans="11:11" x14ac:dyDescent="0.25">
      <c r="K50335">
        <v>5815</v>
      </c>
    </row>
    <row r="50336" spans="11:11" x14ac:dyDescent="0.25">
      <c r="K50336">
        <v>1424</v>
      </c>
    </row>
    <row r="50337" spans="11:11" x14ac:dyDescent="0.25">
      <c r="K50337">
        <v>1538</v>
      </c>
    </row>
    <row r="50338" spans="11:11" x14ac:dyDescent="0.25">
      <c r="K50338">
        <v>2211</v>
      </c>
    </row>
    <row r="50339" spans="11:11" x14ac:dyDescent="0.25">
      <c r="K50339">
        <v>3557</v>
      </c>
    </row>
    <row r="50340" spans="11:11" x14ac:dyDescent="0.25">
      <c r="K50340">
        <v>1787</v>
      </c>
    </row>
    <row r="50341" spans="11:11" x14ac:dyDescent="0.25">
      <c r="K50341">
        <v>2159</v>
      </c>
    </row>
    <row r="50342" spans="11:11" x14ac:dyDescent="0.25">
      <c r="K50342">
        <v>2150</v>
      </c>
    </row>
    <row r="50343" spans="11:11" x14ac:dyDescent="0.25">
      <c r="K50343">
        <v>2405</v>
      </c>
    </row>
    <row r="50344" spans="11:11" x14ac:dyDescent="0.25">
      <c r="K50344">
        <v>3091</v>
      </c>
    </row>
    <row r="50345" spans="11:11" x14ac:dyDescent="0.25">
      <c r="K50345">
        <v>4422</v>
      </c>
    </row>
    <row r="50346" spans="11:11" x14ac:dyDescent="0.25">
      <c r="K50346">
        <v>1493</v>
      </c>
    </row>
    <row r="50347" spans="11:11" x14ac:dyDescent="0.25">
      <c r="K50347">
        <v>1551</v>
      </c>
    </row>
    <row r="50348" spans="11:11" x14ac:dyDescent="0.25">
      <c r="K50348">
        <v>1943</v>
      </c>
    </row>
    <row r="50349" spans="11:11" x14ac:dyDescent="0.25">
      <c r="K50349">
        <v>5055</v>
      </c>
    </row>
    <row r="50350" spans="11:11" x14ac:dyDescent="0.25">
      <c r="K50350">
        <v>1825</v>
      </c>
    </row>
    <row r="50351" spans="11:11" x14ac:dyDescent="0.25">
      <c r="K50351">
        <v>1192</v>
      </c>
    </row>
    <row r="50352" spans="11:11" x14ac:dyDescent="0.25">
      <c r="K50352">
        <v>1485</v>
      </c>
    </row>
    <row r="50353" spans="11:11" x14ac:dyDescent="0.25">
      <c r="K50353">
        <v>3746</v>
      </c>
    </row>
    <row r="50354" spans="11:11" x14ac:dyDescent="0.25">
      <c r="K50354">
        <v>2347</v>
      </c>
    </row>
    <row r="50355" spans="11:11" x14ac:dyDescent="0.25">
      <c r="K50355">
        <v>1770</v>
      </c>
    </row>
    <row r="50356" spans="11:11" x14ac:dyDescent="0.25">
      <c r="K50356">
        <v>869</v>
      </c>
    </row>
    <row r="50357" spans="11:11" x14ac:dyDescent="0.25">
      <c r="K50357">
        <v>2723</v>
      </c>
    </row>
    <row r="50358" spans="11:11" x14ac:dyDescent="0.25">
      <c r="K50358">
        <v>3039</v>
      </c>
    </row>
    <row r="50359" spans="11:11" x14ac:dyDescent="0.25">
      <c r="K50359">
        <v>2817</v>
      </c>
    </row>
    <row r="50360" spans="11:11" x14ac:dyDescent="0.25">
      <c r="K50360">
        <v>3126</v>
      </c>
    </row>
    <row r="50361" spans="11:11" x14ac:dyDescent="0.25">
      <c r="K50361">
        <v>2602</v>
      </c>
    </row>
    <row r="50362" spans="11:11" x14ac:dyDescent="0.25">
      <c r="K50362">
        <v>1824</v>
      </c>
    </row>
    <row r="50363" spans="11:11" x14ac:dyDescent="0.25">
      <c r="K50363">
        <v>1705</v>
      </c>
    </row>
    <row r="50364" spans="11:11" x14ac:dyDescent="0.25">
      <c r="K50364">
        <v>2935</v>
      </c>
    </row>
    <row r="50365" spans="11:11" x14ac:dyDescent="0.25">
      <c r="K50365">
        <v>1994</v>
      </c>
    </row>
    <row r="50366" spans="11:11" x14ac:dyDescent="0.25">
      <c r="K50366">
        <v>2174</v>
      </c>
    </row>
    <row r="50367" spans="11:11" x14ac:dyDescent="0.25">
      <c r="K50367">
        <v>1941</v>
      </c>
    </row>
    <row r="50368" spans="11:11" x14ac:dyDescent="0.25">
      <c r="K50368">
        <v>2362</v>
      </c>
    </row>
    <row r="50369" spans="11:11" x14ac:dyDescent="0.25">
      <c r="K50369">
        <v>1042</v>
      </c>
    </row>
    <row r="50370" spans="11:11" x14ac:dyDescent="0.25">
      <c r="K50370">
        <v>2318</v>
      </c>
    </row>
    <row r="50371" spans="11:11" x14ac:dyDescent="0.25">
      <c r="K50371">
        <v>3941</v>
      </c>
    </row>
    <row r="50372" spans="11:11" x14ac:dyDescent="0.25">
      <c r="K50372">
        <v>3</v>
      </c>
    </row>
    <row r="50373" spans="11:11" x14ac:dyDescent="0.25">
      <c r="K50373">
        <v>3976</v>
      </c>
    </row>
    <row r="50374" spans="11:11" x14ac:dyDescent="0.25">
      <c r="K50374">
        <v>2592</v>
      </c>
    </row>
    <row r="50375" spans="11:11" x14ac:dyDescent="0.25">
      <c r="K50375">
        <v>2665</v>
      </c>
    </row>
    <row r="50376" spans="11:11" x14ac:dyDescent="0.25">
      <c r="K50376">
        <v>2178</v>
      </c>
    </row>
    <row r="50377" spans="11:11" x14ac:dyDescent="0.25">
      <c r="K50377">
        <v>1012</v>
      </c>
    </row>
    <row r="50378" spans="11:11" x14ac:dyDescent="0.25">
      <c r="K50378">
        <v>2892</v>
      </c>
    </row>
    <row r="50379" spans="11:11" x14ac:dyDescent="0.25">
      <c r="K50379">
        <v>3927</v>
      </c>
    </row>
    <row r="50380" spans="11:11" x14ac:dyDescent="0.25">
      <c r="K50380">
        <v>3278</v>
      </c>
    </row>
    <row r="50381" spans="11:11" x14ac:dyDescent="0.25">
      <c r="K50381">
        <v>2713</v>
      </c>
    </row>
    <row r="50382" spans="11:11" x14ac:dyDescent="0.25">
      <c r="K50382">
        <v>1906</v>
      </c>
    </row>
    <row r="50383" spans="11:11" x14ac:dyDescent="0.25">
      <c r="K50383">
        <v>2753</v>
      </c>
    </row>
    <row r="50384" spans="11:11" x14ac:dyDescent="0.25">
      <c r="K50384">
        <v>2802</v>
      </c>
    </row>
    <row r="50385" spans="11:11" x14ac:dyDescent="0.25">
      <c r="K50385">
        <v>3118</v>
      </c>
    </row>
    <row r="50386" spans="11:11" x14ac:dyDescent="0.25">
      <c r="K50386">
        <v>2348</v>
      </c>
    </row>
    <row r="50387" spans="11:11" x14ac:dyDescent="0.25">
      <c r="K50387">
        <v>2533</v>
      </c>
    </row>
    <row r="50388" spans="11:11" x14ac:dyDescent="0.25">
      <c r="K50388">
        <v>2843</v>
      </c>
    </row>
    <row r="50389" spans="11:11" x14ac:dyDescent="0.25">
      <c r="K50389">
        <v>1026</v>
      </c>
    </row>
    <row r="50390" spans="11:11" x14ac:dyDescent="0.25">
      <c r="K50390">
        <v>3176</v>
      </c>
    </row>
    <row r="50391" spans="11:11" x14ac:dyDescent="0.25">
      <c r="K50391">
        <v>2192</v>
      </c>
    </row>
    <row r="50392" spans="11:11" x14ac:dyDescent="0.25">
      <c r="K50392">
        <v>2354</v>
      </c>
    </row>
    <row r="50393" spans="11:11" x14ac:dyDescent="0.25">
      <c r="K50393">
        <v>2748</v>
      </c>
    </row>
    <row r="50394" spans="11:11" x14ac:dyDescent="0.25">
      <c r="K50394">
        <v>2547</v>
      </c>
    </row>
    <row r="50395" spans="11:11" x14ac:dyDescent="0.25">
      <c r="K50395">
        <v>1674</v>
      </c>
    </row>
    <row r="50396" spans="11:11" x14ac:dyDescent="0.25">
      <c r="K50396">
        <v>1422</v>
      </c>
    </row>
    <row r="50397" spans="11:11" x14ac:dyDescent="0.25">
      <c r="K50397">
        <v>938</v>
      </c>
    </row>
    <row r="50398" spans="11:11" x14ac:dyDescent="0.25">
      <c r="K50398">
        <v>3868</v>
      </c>
    </row>
    <row r="50399" spans="11:11" x14ac:dyDescent="0.25">
      <c r="K50399">
        <v>1481</v>
      </c>
    </row>
    <row r="50400" spans="11:11" x14ac:dyDescent="0.25">
      <c r="K50400">
        <v>1468</v>
      </c>
    </row>
    <row r="50401" spans="11:11" x14ac:dyDescent="0.25">
      <c r="K50401">
        <v>3383</v>
      </c>
    </row>
    <row r="50402" spans="11:11" x14ac:dyDescent="0.25">
      <c r="K50402">
        <v>2408</v>
      </c>
    </row>
    <row r="50403" spans="11:11" x14ac:dyDescent="0.25">
      <c r="K50403">
        <v>3538</v>
      </c>
    </row>
    <row r="50404" spans="11:11" x14ac:dyDescent="0.25">
      <c r="K50404">
        <v>2557</v>
      </c>
    </row>
    <row r="50405" spans="11:11" x14ac:dyDescent="0.25">
      <c r="K50405">
        <v>2317</v>
      </c>
    </row>
    <row r="50406" spans="11:11" x14ac:dyDescent="0.25">
      <c r="K50406">
        <v>2882</v>
      </c>
    </row>
    <row r="50407" spans="11:11" x14ac:dyDescent="0.25">
      <c r="K50407">
        <v>1697</v>
      </c>
    </row>
    <row r="50408" spans="11:11" x14ac:dyDescent="0.25">
      <c r="K50408">
        <v>1575</v>
      </c>
    </row>
    <row r="50409" spans="11:11" x14ac:dyDescent="0.25">
      <c r="K50409">
        <v>2593</v>
      </c>
    </row>
    <row r="50410" spans="11:11" x14ac:dyDescent="0.25">
      <c r="K50410">
        <v>1324</v>
      </c>
    </row>
    <row r="50411" spans="11:11" x14ac:dyDescent="0.25">
      <c r="K50411">
        <v>1952</v>
      </c>
    </row>
    <row r="50412" spans="11:11" x14ac:dyDescent="0.25">
      <c r="K50412">
        <v>1700</v>
      </c>
    </row>
    <row r="50413" spans="11:11" x14ac:dyDescent="0.25">
      <c r="K50413">
        <v>2435</v>
      </c>
    </row>
    <row r="50414" spans="11:11" x14ac:dyDescent="0.25">
      <c r="K50414">
        <v>2366</v>
      </c>
    </row>
    <row r="50415" spans="11:11" x14ac:dyDescent="0.25">
      <c r="K50415">
        <v>1916</v>
      </c>
    </row>
    <row r="50416" spans="11:11" x14ac:dyDescent="0.25">
      <c r="K50416">
        <v>1840</v>
      </c>
    </row>
    <row r="50417" spans="11:11" x14ac:dyDescent="0.25">
      <c r="K50417">
        <v>903</v>
      </c>
    </row>
    <row r="50418" spans="11:11" x14ac:dyDescent="0.25">
      <c r="K50418">
        <v>2992</v>
      </c>
    </row>
    <row r="50419" spans="11:11" x14ac:dyDescent="0.25">
      <c r="K50419">
        <v>2470</v>
      </c>
    </row>
    <row r="50420" spans="11:11" x14ac:dyDescent="0.25">
      <c r="K50420">
        <v>1712</v>
      </c>
    </row>
    <row r="50421" spans="11:11" x14ac:dyDescent="0.25">
      <c r="K50421">
        <v>2887</v>
      </c>
    </row>
    <row r="50422" spans="11:11" x14ac:dyDescent="0.25">
      <c r="K50422">
        <v>3001</v>
      </c>
    </row>
    <row r="50423" spans="11:11" x14ac:dyDescent="0.25">
      <c r="K50423">
        <v>4422</v>
      </c>
    </row>
    <row r="50424" spans="11:11" x14ac:dyDescent="0.25">
      <c r="K50424">
        <v>3294</v>
      </c>
    </row>
    <row r="50425" spans="11:11" x14ac:dyDescent="0.25">
      <c r="K50425">
        <v>2782</v>
      </c>
    </row>
    <row r="50426" spans="11:11" x14ac:dyDescent="0.25">
      <c r="K50426">
        <v>1142</v>
      </c>
    </row>
    <row r="50427" spans="11:11" x14ac:dyDescent="0.25">
      <c r="K50427">
        <v>3209</v>
      </c>
    </row>
    <row r="50428" spans="11:11" x14ac:dyDescent="0.25">
      <c r="K50428">
        <v>1998</v>
      </c>
    </row>
    <row r="50429" spans="11:11" x14ac:dyDescent="0.25">
      <c r="K50429">
        <v>2068</v>
      </c>
    </row>
    <row r="50430" spans="11:11" x14ac:dyDescent="0.25">
      <c r="K50430">
        <v>1732</v>
      </c>
    </row>
    <row r="50431" spans="11:11" x14ac:dyDescent="0.25">
      <c r="K50431">
        <v>1591</v>
      </c>
    </row>
    <row r="50432" spans="11:11" x14ac:dyDescent="0.25">
      <c r="K50432">
        <v>2707</v>
      </c>
    </row>
    <row r="50433" spans="11:11" x14ac:dyDescent="0.25">
      <c r="K50433">
        <v>2538</v>
      </c>
    </row>
    <row r="50434" spans="11:11" x14ac:dyDescent="0.25">
      <c r="K50434">
        <v>2755</v>
      </c>
    </row>
    <row r="50435" spans="11:11" x14ac:dyDescent="0.25">
      <c r="K50435">
        <v>3194</v>
      </c>
    </row>
    <row r="50436" spans="11:11" x14ac:dyDescent="0.25">
      <c r="K50436">
        <v>3483</v>
      </c>
    </row>
    <row r="50437" spans="11:11" x14ac:dyDescent="0.25">
      <c r="K50437">
        <v>1637</v>
      </c>
    </row>
    <row r="50438" spans="11:11" x14ac:dyDescent="0.25">
      <c r="K50438">
        <v>1808</v>
      </c>
    </row>
    <row r="50439" spans="11:11" x14ac:dyDescent="0.25">
      <c r="K50439">
        <v>905</v>
      </c>
    </row>
    <row r="50440" spans="11:11" x14ac:dyDescent="0.25">
      <c r="K50440">
        <v>2433</v>
      </c>
    </row>
    <row r="50441" spans="11:11" x14ac:dyDescent="0.25">
      <c r="K50441">
        <v>3144</v>
      </c>
    </row>
    <row r="50442" spans="11:11" x14ac:dyDescent="0.25">
      <c r="K50442">
        <v>1983</v>
      </c>
    </row>
    <row r="50443" spans="11:11" x14ac:dyDescent="0.25">
      <c r="K50443">
        <v>1668</v>
      </c>
    </row>
    <row r="50444" spans="11:11" x14ac:dyDescent="0.25">
      <c r="K50444">
        <v>10</v>
      </c>
    </row>
    <row r="50445" spans="11:11" x14ac:dyDescent="0.25">
      <c r="K50445">
        <v>1206</v>
      </c>
    </row>
    <row r="50446" spans="11:11" x14ac:dyDescent="0.25">
      <c r="K50446">
        <v>2258</v>
      </c>
    </row>
    <row r="50447" spans="11:11" x14ac:dyDescent="0.25">
      <c r="K50447">
        <v>1940</v>
      </c>
    </row>
    <row r="50448" spans="11:11" x14ac:dyDescent="0.25">
      <c r="K50448">
        <v>1057</v>
      </c>
    </row>
    <row r="50449" spans="11:11" x14ac:dyDescent="0.25">
      <c r="K50449">
        <v>3943</v>
      </c>
    </row>
    <row r="50450" spans="11:11" x14ac:dyDescent="0.25">
      <c r="K50450">
        <v>1047</v>
      </c>
    </row>
    <row r="50451" spans="11:11" x14ac:dyDescent="0.25">
      <c r="K50451">
        <v>841</v>
      </c>
    </row>
    <row r="50452" spans="11:11" x14ac:dyDescent="0.25">
      <c r="K50452">
        <v>3261</v>
      </c>
    </row>
    <row r="50453" spans="11:11" x14ac:dyDescent="0.25">
      <c r="K50453">
        <v>2546</v>
      </c>
    </row>
    <row r="50454" spans="11:11" x14ac:dyDescent="0.25">
      <c r="K50454">
        <v>2147</v>
      </c>
    </row>
    <row r="50455" spans="11:11" x14ac:dyDescent="0.25">
      <c r="K50455">
        <v>2053</v>
      </c>
    </row>
    <row r="50456" spans="11:11" x14ac:dyDescent="0.25">
      <c r="K50456">
        <v>2934</v>
      </c>
    </row>
    <row r="50457" spans="11:11" x14ac:dyDescent="0.25">
      <c r="K50457">
        <v>2479</v>
      </c>
    </row>
    <row r="50458" spans="11:11" x14ac:dyDescent="0.25">
      <c r="K50458">
        <v>2874</v>
      </c>
    </row>
    <row r="50459" spans="11:11" x14ac:dyDescent="0.25">
      <c r="K50459">
        <v>2786</v>
      </c>
    </row>
    <row r="50460" spans="11:11" x14ac:dyDescent="0.25">
      <c r="K50460">
        <v>2048</v>
      </c>
    </row>
    <row r="50461" spans="11:11" x14ac:dyDescent="0.25">
      <c r="K50461">
        <v>723</v>
      </c>
    </row>
    <row r="50462" spans="11:11" x14ac:dyDescent="0.25">
      <c r="K50462">
        <v>580</v>
      </c>
    </row>
    <row r="50463" spans="11:11" x14ac:dyDescent="0.25">
      <c r="K50463">
        <v>2676</v>
      </c>
    </row>
    <row r="50464" spans="11:11" x14ac:dyDescent="0.25">
      <c r="K50464">
        <v>1392</v>
      </c>
    </row>
    <row r="50465" spans="11:11" x14ac:dyDescent="0.25">
      <c r="K50465">
        <v>2335</v>
      </c>
    </row>
    <row r="50466" spans="11:11" x14ac:dyDescent="0.25">
      <c r="K50466">
        <v>2379</v>
      </c>
    </row>
    <row r="50467" spans="11:11" x14ac:dyDescent="0.25">
      <c r="K50467">
        <v>1466</v>
      </c>
    </row>
    <row r="50468" spans="11:11" x14ac:dyDescent="0.25">
      <c r="K50468">
        <v>2834</v>
      </c>
    </row>
    <row r="50469" spans="11:11" x14ac:dyDescent="0.25">
      <c r="K50469">
        <v>8</v>
      </c>
    </row>
    <row r="50470" spans="11:11" x14ac:dyDescent="0.25">
      <c r="K50470">
        <v>3267</v>
      </c>
    </row>
    <row r="50471" spans="11:11" x14ac:dyDescent="0.25">
      <c r="K50471">
        <v>1663</v>
      </c>
    </row>
    <row r="50472" spans="11:11" x14ac:dyDescent="0.25">
      <c r="K50472">
        <v>2103</v>
      </c>
    </row>
    <row r="50473" spans="11:11" x14ac:dyDescent="0.25">
      <c r="K50473">
        <v>2663</v>
      </c>
    </row>
    <row r="50474" spans="11:11" x14ac:dyDescent="0.25">
      <c r="K50474">
        <v>1901</v>
      </c>
    </row>
    <row r="50475" spans="11:11" x14ac:dyDescent="0.25">
      <c r="K50475">
        <v>2214</v>
      </c>
    </row>
    <row r="50476" spans="11:11" x14ac:dyDescent="0.25">
      <c r="K50476">
        <v>2439</v>
      </c>
    </row>
    <row r="50477" spans="11:11" x14ac:dyDescent="0.25">
      <c r="K50477">
        <v>2216</v>
      </c>
    </row>
    <row r="50478" spans="11:11" x14ac:dyDescent="0.25">
      <c r="K50478">
        <v>232</v>
      </c>
    </row>
    <row r="50479" spans="11:11" x14ac:dyDescent="0.25">
      <c r="K50479">
        <v>2775</v>
      </c>
    </row>
    <row r="50480" spans="11:11" x14ac:dyDescent="0.25">
      <c r="K50480">
        <v>2485</v>
      </c>
    </row>
    <row r="50481" spans="11:11" x14ac:dyDescent="0.25">
      <c r="K50481">
        <v>2488</v>
      </c>
    </row>
    <row r="50482" spans="11:11" x14ac:dyDescent="0.25">
      <c r="K50482">
        <v>1644</v>
      </c>
    </row>
    <row r="50483" spans="11:11" x14ac:dyDescent="0.25">
      <c r="K50483">
        <v>1927</v>
      </c>
    </row>
    <row r="50484" spans="11:11" x14ac:dyDescent="0.25">
      <c r="K50484">
        <v>2189</v>
      </c>
    </row>
    <row r="50485" spans="11:11" x14ac:dyDescent="0.25">
      <c r="K50485">
        <v>2553</v>
      </c>
    </row>
    <row r="50486" spans="11:11" x14ac:dyDescent="0.25">
      <c r="K50486">
        <v>3006</v>
      </c>
    </row>
    <row r="50487" spans="11:11" x14ac:dyDescent="0.25">
      <c r="K50487">
        <v>3786</v>
      </c>
    </row>
    <row r="50488" spans="11:11" x14ac:dyDescent="0.25">
      <c r="K50488">
        <v>292</v>
      </c>
    </row>
    <row r="50489" spans="11:11" x14ac:dyDescent="0.25">
      <c r="K50489">
        <v>3046</v>
      </c>
    </row>
    <row r="50490" spans="11:11" x14ac:dyDescent="0.25">
      <c r="K50490">
        <v>1939</v>
      </c>
    </row>
    <row r="50491" spans="11:11" x14ac:dyDescent="0.25">
      <c r="K50491">
        <v>4206</v>
      </c>
    </row>
    <row r="50492" spans="11:11" x14ac:dyDescent="0.25">
      <c r="K50492">
        <v>1868</v>
      </c>
    </row>
    <row r="50493" spans="11:11" x14ac:dyDescent="0.25">
      <c r="K50493">
        <v>2227</v>
      </c>
    </row>
    <row r="50494" spans="11:11" x14ac:dyDescent="0.25">
      <c r="K50494">
        <v>3623</v>
      </c>
    </row>
    <row r="50495" spans="11:11" x14ac:dyDescent="0.25">
      <c r="K50495">
        <v>5233</v>
      </c>
    </row>
    <row r="50496" spans="11:11" x14ac:dyDescent="0.25">
      <c r="K50496">
        <v>1631</v>
      </c>
    </row>
    <row r="50497" spans="11:11" x14ac:dyDescent="0.25">
      <c r="K50497">
        <v>847</v>
      </c>
    </row>
    <row r="50498" spans="11:11" x14ac:dyDescent="0.25">
      <c r="K50498">
        <v>2492</v>
      </c>
    </row>
    <row r="50499" spans="11:11" x14ac:dyDescent="0.25">
      <c r="K50499">
        <v>2485</v>
      </c>
    </row>
    <row r="50500" spans="11:11" x14ac:dyDescent="0.25">
      <c r="K50500">
        <v>3255</v>
      </c>
    </row>
    <row r="50501" spans="11:11" x14ac:dyDescent="0.25">
      <c r="K50501">
        <v>1283</v>
      </c>
    </row>
    <row r="50502" spans="11:11" x14ac:dyDescent="0.25">
      <c r="K50502">
        <v>2903</v>
      </c>
    </row>
    <row r="50503" spans="11:11" x14ac:dyDescent="0.25">
      <c r="K50503">
        <v>4114</v>
      </c>
    </row>
    <row r="50504" spans="11:11" x14ac:dyDescent="0.25">
      <c r="K50504">
        <v>3198</v>
      </c>
    </row>
    <row r="50505" spans="11:11" x14ac:dyDescent="0.25">
      <c r="K50505">
        <v>2400</v>
      </c>
    </row>
    <row r="50506" spans="11:11" x14ac:dyDescent="0.25">
      <c r="K50506">
        <v>2260</v>
      </c>
    </row>
    <row r="50507" spans="11:11" x14ac:dyDescent="0.25">
      <c r="K50507">
        <v>2364</v>
      </c>
    </row>
    <row r="50508" spans="11:11" x14ac:dyDescent="0.25">
      <c r="K50508">
        <v>5409</v>
      </c>
    </row>
    <row r="50509" spans="11:11" x14ac:dyDescent="0.25">
      <c r="K50509">
        <v>2440</v>
      </c>
    </row>
    <row r="50510" spans="11:11" x14ac:dyDescent="0.25">
      <c r="K50510">
        <v>4604</v>
      </c>
    </row>
    <row r="50511" spans="11:11" x14ac:dyDescent="0.25">
      <c r="K50511">
        <v>2543</v>
      </c>
    </row>
    <row r="50512" spans="11:11" x14ac:dyDescent="0.25">
      <c r="K50512">
        <v>1023</v>
      </c>
    </row>
    <row r="50513" spans="11:11" x14ac:dyDescent="0.25">
      <c r="K50513">
        <v>1279</v>
      </c>
    </row>
    <row r="50514" spans="11:11" x14ac:dyDescent="0.25">
      <c r="K50514">
        <v>2555</v>
      </c>
    </row>
    <row r="50515" spans="11:11" x14ac:dyDescent="0.25">
      <c r="K50515">
        <v>2402</v>
      </c>
    </row>
    <row r="50516" spans="11:11" x14ac:dyDescent="0.25">
      <c r="K50516">
        <v>2988</v>
      </c>
    </row>
    <row r="50517" spans="11:11" x14ac:dyDescent="0.25">
      <c r="K50517">
        <v>787</v>
      </c>
    </row>
    <row r="50518" spans="11:11" x14ac:dyDescent="0.25">
      <c r="K50518">
        <v>1454</v>
      </c>
    </row>
    <row r="50519" spans="11:11" x14ac:dyDescent="0.25">
      <c r="K50519">
        <v>2997</v>
      </c>
    </row>
    <row r="50520" spans="11:11" x14ac:dyDescent="0.25">
      <c r="K50520">
        <v>517</v>
      </c>
    </row>
    <row r="50521" spans="11:11" x14ac:dyDescent="0.25">
      <c r="K50521">
        <v>947</v>
      </c>
    </row>
    <row r="50522" spans="11:11" x14ac:dyDescent="0.25">
      <c r="K50522">
        <v>1788</v>
      </c>
    </row>
    <row r="50523" spans="11:11" x14ac:dyDescent="0.25">
      <c r="K50523">
        <v>3065</v>
      </c>
    </row>
    <row r="50524" spans="11:11" x14ac:dyDescent="0.25">
      <c r="K50524">
        <v>1685</v>
      </c>
    </row>
    <row r="50525" spans="11:11" x14ac:dyDescent="0.25">
      <c r="K50525">
        <v>2711</v>
      </c>
    </row>
    <row r="50526" spans="11:11" x14ac:dyDescent="0.25">
      <c r="K50526">
        <v>1353</v>
      </c>
    </row>
    <row r="50527" spans="11:11" x14ac:dyDescent="0.25">
      <c r="K50527">
        <v>1792</v>
      </c>
    </row>
    <row r="50528" spans="11:11" x14ac:dyDescent="0.25">
      <c r="K50528">
        <v>1651</v>
      </c>
    </row>
    <row r="50529" spans="11:11" x14ac:dyDescent="0.25">
      <c r="K50529">
        <v>4580</v>
      </c>
    </row>
    <row r="50530" spans="11:11" x14ac:dyDescent="0.25">
      <c r="K50530">
        <v>1395</v>
      </c>
    </row>
    <row r="50531" spans="11:11" x14ac:dyDescent="0.25">
      <c r="K50531">
        <v>2250</v>
      </c>
    </row>
    <row r="50532" spans="11:11" x14ac:dyDescent="0.25">
      <c r="K50532">
        <v>18</v>
      </c>
    </row>
    <row r="50533" spans="11:11" x14ac:dyDescent="0.25">
      <c r="K50533">
        <v>1</v>
      </c>
    </row>
    <row r="50534" spans="11:11" x14ac:dyDescent="0.25">
      <c r="K50534">
        <v>2882</v>
      </c>
    </row>
    <row r="50535" spans="11:11" x14ac:dyDescent="0.25">
      <c r="K50535">
        <v>8</v>
      </c>
    </row>
    <row r="50536" spans="11:11" x14ac:dyDescent="0.25">
      <c r="K50536">
        <v>2249</v>
      </c>
    </row>
    <row r="50537" spans="11:11" x14ac:dyDescent="0.25">
      <c r="K50537">
        <v>4146</v>
      </c>
    </row>
    <row r="50538" spans="11:11" x14ac:dyDescent="0.25">
      <c r="K50538">
        <v>1586</v>
      </c>
    </row>
    <row r="50539" spans="11:11" x14ac:dyDescent="0.25">
      <c r="K50539">
        <v>2971</v>
      </c>
    </row>
    <row r="50540" spans="11:11" x14ac:dyDescent="0.25">
      <c r="K50540">
        <v>5416</v>
      </c>
    </row>
    <row r="50541" spans="11:11" x14ac:dyDescent="0.25">
      <c r="K50541">
        <v>1767</v>
      </c>
    </row>
    <row r="50542" spans="11:11" x14ac:dyDescent="0.25">
      <c r="K50542">
        <v>5200</v>
      </c>
    </row>
    <row r="50543" spans="11:11" x14ac:dyDescent="0.25">
      <c r="K50543">
        <v>2303</v>
      </c>
    </row>
    <row r="50544" spans="11:11" x14ac:dyDescent="0.25">
      <c r="K50544">
        <v>533</v>
      </c>
    </row>
    <row r="50545" spans="11:11" x14ac:dyDescent="0.25">
      <c r="K50545">
        <v>2470</v>
      </c>
    </row>
    <row r="50546" spans="11:11" x14ac:dyDescent="0.25">
      <c r="K50546">
        <v>3647</v>
      </c>
    </row>
    <row r="50547" spans="11:11" x14ac:dyDescent="0.25">
      <c r="K50547">
        <v>1052</v>
      </c>
    </row>
    <row r="50548" spans="11:11" x14ac:dyDescent="0.25">
      <c r="K50548">
        <v>3118</v>
      </c>
    </row>
    <row r="50549" spans="11:11" x14ac:dyDescent="0.25">
      <c r="K50549">
        <v>2684</v>
      </c>
    </row>
    <row r="50550" spans="11:11" x14ac:dyDescent="0.25">
      <c r="K50550">
        <v>2553</v>
      </c>
    </row>
    <row r="50551" spans="11:11" x14ac:dyDescent="0.25">
      <c r="K50551">
        <v>1285</v>
      </c>
    </row>
    <row r="50552" spans="11:11" x14ac:dyDescent="0.25">
      <c r="K50552">
        <v>4101</v>
      </c>
    </row>
    <row r="50553" spans="11:11" x14ac:dyDescent="0.25">
      <c r="K50553">
        <v>4748</v>
      </c>
    </row>
    <row r="50554" spans="11:11" x14ac:dyDescent="0.25">
      <c r="K50554">
        <v>1323</v>
      </c>
    </row>
    <row r="50555" spans="11:11" x14ac:dyDescent="0.25">
      <c r="K50555">
        <v>2509</v>
      </c>
    </row>
    <row r="50556" spans="11:11" x14ac:dyDescent="0.25">
      <c r="K50556">
        <v>2426</v>
      </c>
    </row>
    <row r="50557" spans="11:11" x14ac:dyDescent="0.25">
      <c r="K50557">
        <v>2421</v>
      </c>
    </row>
    <row r="50558" spans="11:11" x14ac:dyDescent="0.25">
      <c r="K50558">
        <v>3100</v>
      </c>
    </row>
    <row r="50559" spans="11:11" x14ac:dyDescent="0.25">
      <c r="K50559">
        <v>2959</v>
      </c>
    </row>
    <row r="50560" spans="11:11" x14ac:dyDescent="0.25">
      <c r="K50560">
        <v>2162</v>
      </c>
    </row>
    <row r="50561" spans="11:11" x14ac:dyDescent="0.25">
      <c r="K50561">
        <v>5268</v>
      </c>
    </row>
    <row r="50562" spans="11:11" x14ac:dyDescent="0.25">
      <c r="K50562">
        <v>1645</v>
      </c>
    </row>
    <row r="50563" spans="11:11" x14ac:dyDescent="0.25">
      <c r="K50563">
        <v>4498</v>
      </c>
    </row>
    <row r="50564" spans="11:11" x14ac:dyDescent="0.25">
      <c r="K50564">
        <v>1713</v>
      </c>
    </row>
    <row r="50565" spans="11:11" x14ac:dyDescent="0.25">
      <c r="K50565">
        <v>1646</v>
      </c>
    </row>
    <row r="50566" spans="11:11" x14ac:dyDescent="0.25">
      <c r="K50566">
        <v>812</v>
      </c>
    </row>
    <row r="50567" spans="11:11" x14ac:dyDescent="0.25">
      <c r="K50567">
        <v>2529</v>
      </c>
    </row>
    <row r="50568" spans="11:11" x14ac:dyDescent="0.25">
      <c r="K50568">
        <v>1218</v>
      </c>
    </row>
    <row r="50569" spans="11:11" x14ac:dyDescent="0.25">
      <c r="K50569">
        <v>1724</v>
      </c>
    </row>
    <row r="50570" spans="11:11" x14ac:dyDescent="0.25">
      <c r="K50570">
        <v>1509</v>
      </c>
    </row>
    <row r="50571" spans="11:11" x14ac:dyDescent="0.25">
      <c r="K50571">
        <v>2713</v>
      </c>
    </row>
    <row r="50572" spans="11:11" x14ac:dyDescent="0.25">
      <c r="K50572">
        <v>1810</v>
      </c>
    </row>
    <row r="50573" spans="11:11" x14ac:dyDescent="0.25">
      <c r="K50573">
        <v>3446</v>
      </c>
    </row>
    <row r="50574" spans="11:11" x14ac:dyDescent="0.25">
      <c r="K50574">
        <v>2109</v>
      </c>
    </row>
    <row r="50575" spans="11:11" x14ac:dyDescent="0.25">
      <c r="K50575">
        <v>1477</v>
      </c>
    </row>
    <row r="50576" spans="11:11" x14ac:dyDescent="0.25">
      <c r="K50576">
        <v>1941</v>
      </c>
    </row>
    <row r="50577" spans="11:11" x14ac:dyDescent="0.25">
      <c r="K50577">
        <v>2696</v>
      </c>
    </row>
    <row r="50578" spans="11:11" x14ac:dyDescent="0.25">
      <c r="K50578">
        <v>3086</v>
      </c>
    </row>
    <row r="50579" spans="11:11" x14ac:dyDescent="0.25">
      <c r="K50579">
        <v>440</v>
      </c>
    </row>
    <row r="50580" spans="11:11" x14ac:dyDescent="0.25">
      <c r="K50580">
        <v>1793</v>
      </c>
    </row>
    <row r="50581" spans="11:11" x14ac:dyDescent="0.25">
      <c r="K50581">
        <v>1861</v>
      </c>
    </row>
    <row r="50582" spans="11:11" x14ac:dyDescent="0.25">
      <c r="K50582">
        <v>1847</v>
      </c>
    </row>
    <row r="50583" spans="11:11" x14ac:dyDescent="0.25">
      <c r="K50583">
        <v>2621</v>
      </c>
    </row>
    <row r="50584" spans="11:11" x14ac:dyDescent="0.25">
      <c r="K50584">
        <v>1711</v>
      </c>
    </row>
    <row r="50585" spans="11:11" x14ac:dyDescent="0.25">
      <c r="K50585">
        <v>1213</v>
      </c>
    </row>
    <row r="50586" spans="11:11" x14ac:dyDescent="0.25">
      <c r="K50586">
        <v>3192</v>
      </c>
    </row>
    <row r="50587" spans="11:11" x14ac:dyDescent="0.25">
      <c r="K50587">
        <v>2238</v>
      </c>
    </row>
    <row r="50588" spans="11:11" x14ac:dyDescent="0.25">
      <c r="K50588">
        <v>289</v>
      </c>
    </row>
    <row r="50589" spans="11:11" x14ac:dyDescent="0.25">
      <c r="K50589">
        <v>1399</v>
      </c>
    </row>
    <row r="50590" spans="11:11" x14ac:dyDescent="0.25">
      <c r="K50590">
        <v>1930</v>
      </c>
    </row>
    <row r="50591" spans="11:11" x14ac:dyDescent="0.25">
      <c r="K50591">
        <v>3306</v>
      </c>
    </row>
    <row r="50592" spans="11:11" x14ac:dyDescent="0.25">
      <c r="K50592">
        <v>2703</v>
      </c>
    </row>
    <row r="50593" spans="11:11" x14ac:dyDescent="0.25">
      <c r="K50593">
        <v>303</v>
      </c>
    </row>
    <row r="50594" spans="11:11" x14ac:dyDescent="0.25">
      <c r="K50594">
        <v>2118</v>
      </c>
    </row>
    <row r="50595" spans="11:11" x14ac:dyDescent="0.25">
      <c r="K50595">
        <v>3258</v>
      </c>
    </row>
    <row r="50596" spans="11:11" x14ac:dyDescent="0.25">
      <c r="K50596">
        <v>1342</v>
      </c>
    </row>
    <row r="50597" spans="11:11" x14ac:dyDescent="0.25">
      <c r="K50597">
        <v>3558</v>
      </c>
    </row>
    <row r="50598" spans="11:11" x14ac:dyDescent="0.25">
      <c r="K50598">
        <v>2525</v>
      </c>
    </row>
    <row r="50599" spans="11:11" x14ac:dyDescent="0.25">
      <c r="K50599">
        <v>895</v>
      </c>
    </row>
    <row r="50600" spans="11:11" x14ac:dyDescent="0.25">
      <c r="K50600">
        <v>2958</v>
      </c>
    </row>
    <row r="50601" spans="11:11" x14ac:dyDescent="0.25">
      <c r="K50601">
        <v>3092</v>
      </c>
    </row>
    <row r="50602" spans="11:11" x14ac:dyDescent="0.25">
      <c r="K50602">
        <v>1969</v>
      </c>
    </row>
    <row r="50603" spans="11:11" x14ac:dyDescent="0.25">
      <c r="K50603">
        <v>4471</v>
      </c>
    </row>
    <row r="50604" spans="11:11" x14ac:dyDescent="0.25">
      <c r="K50604">
        <v>2920</v>
      </c>
    </row>
    <row r="50605" spans="11:11" x14ac:dyDescent="0.25">
      <c r="K50605">
        <v>2650</v>
      </c>
    </row>
    <row r="50606" spans="11:11" x14ac:dyDescent="0.25">
      <c r="K50606">
        <v>2093</v>
      </c>
    </row>
    <row r="50607" spans="11:11" x14ac:dyDescent="0.25">
      <c r="K50607">
        <v>1843</v>
      </c>
    </row>
    <row r="50608" spans="11:11" x14ac:dyDescent="0.25">
      <c r="K50608">
        <v>3986</v>
      </c>
    </row>
    <row r="50609" spans="11:11" x14ac:dyDescent="0.25">
      <c r="K50609">
        <v>2205</v>
      </c>
    </row>
    <row r="50610" spans="11:11" x14ac:dyDescent="0.25">
      <c r="K50610">
        <v>2988</v>
      </c>
    </row>
    <row r="50611" spans="11:11" x14ac:dyDescent="0.25">
      <c r="K50611">
        <v>2661</v>
      </c>
    </row>
    <row r="50612" spans="11:11" x14ac:dyDescent="0.25">
      <c r="K50612">
        <v>3080</v>
      </c>
    </row>
    <row r="50613" spans="11:11" x14ac:dyDescent="0.25">
      <c r="K50613">
        <v>2141</v>
      </c>
    </row>
    <row r="50614" spans="11:11" x14ac:dyDescent="0.25">
      <c r="K50614">
        <v>2264</v>
      </c>
    </row>
    <row r="50615" spans="11:11" x14ac:dyDescent="0.25">
      <c r="K50615">
        <v>1929</v>
      </c>
    </row>
    <row r="50616" spans="11:11" x14ac:dyDescent="0.25">
      <c r="K50616">
        <v>1700</v>
      </c>
    </row>
    <row r="50617" spans="11:11" x14ac:dyDescent="0.25">
      <c r="K50617">
        <v>1082</v>
      </c>
    </row>
    <row r="50618" spans="11:11" x14ac:dyDescent="0.25">
      <c r="K50618">
        <v>1197</v>
      </c>
    </row>
    <row r="50619" spans="11:11" x14ac:dyDescent="0.25">
      <c r="K50619">
        <v>3035</v>
      </c>
    </row>
    <row r="50620" spans="11:11" x14ac:dyDescent="0.25">
      <c r="K50620">
        <v>2651</v>
      </c>
    </row>
    <row r="50621" spans="11:11" x14ac:dyDescent="0.25">
      <c r="K50621">
        <v>1461</v>
      </c>
    </row>
    <row r="50622" spans="11:11" x14ac:dyDescent="0.25">
      <c r="K50622">
        <v>2984</v>
      </c>
    </row>
    <row r="50623" spans="11:11" x14ac:dyDescent="0.25">
      <c r="K50623">
        <v>3314</v>
      </c>
    </row>
    <row r="50624" spans="11:11" x14ac:dyDescent="0.25">
      <c r="K50624">
        <v>4614</v>
      </c>
    </row>
    <row r="50625" spans="11:11" x14ac:dyDescent="0.25">
      <c r="K50625">
        <v>4970</v>
      </c>
    </row>
    <row r="50626" spans="11:11" x14ac:dyDescent="0.25">
      <c r="K50626">
        <v>650</v>
      </c>
    </row>
    <row r="50627" spans="11:11" x14ac:dyDescent="0.25">
      <c r="K50627">
        <v>884</v>
      </c>
    </row>
    <row r="50628" spans="11:11" x14ac:dyDescent="0.25">
      <c r="K50628">
        <v>995</v>
      </c>
    </row>
    <row r="50629" spans="11:11" x14ac:dyDescent="0.25">
      <c r="K50629">
        <v>1396</v>
      </c>
    </row>
    <row r="50630" spans="11:11" x14ac:dyDescent="0.25">
      <c r="K50630">
        <v>2309</v>
      </c>
    </row>
    <row r="50631" spans="11:11" x14ac:dyDescent="0.25">
      <c r="K50631">
        <v>2990</v>
      </c>
    </row>
    <row r="50632" spans="11:11" x14ac:dyDescent="0.25">
      <c r="K50632">
        <v>3114</v>
      </c>
    </row>
    <row r="50633" spans="11:11" x14ac:dyDescent="0.25">
      <c r="K50633">
        <v>1480</v>
      </c>
    </row>
    <row r="50634" spans="11:11" x14ac:dyDescent="0.25">
      <c r="K50634">
        <v>1510</v>
      </c>
    </row>
    <row r="50635" spans="11:11" x14ac:dyDescent="0.25">
      <c r="K50635">
        <v>1791</v>
      </c>
    </row>
    <row r="50636" spans="11:11" x14ac:dyDescent="0.25">
      <c r="K50636">
        <v>2655</v>
      </c>
    </row>
    <row r="50637" spans="11:11" x14ac:dyDescent="0.25">
      <c r="K50637">
        <v>1178</v>
      </c>
    </row>
    <row r="50638" spans="11:11" x14ac:dyDescent="0.25">
      <c r="K50638">
        <v>2267</v>
      </c>
    </row>
    <row r="50639" spans="11:11" x14ac:dyDescent="0.25">
      <c r="K50639">
        <v>2797</v>
      </c>
    </row>
    <row r="50640" spans="11:11" x14ac:dyDescent="0.25">
      <c r="K50640">
        <v>875</v>
      </c>
    </row>
    <row r="50641" spans="11:11" x14ac:dyDescent="0.25">
      <c r="K50641">
        <v>1449</v>
      </c>
    </row>
    <row r="50642" spans="11:11" x14ac:dyDescent="0.25">
      <c r="K50642">
        <v>2130</v>
      </c>
    </row>
    <row r="50643" spans="11:11" x14ac:dyDescent="0.25">
      <c r="K50643">
        <v>3008</v>
      </c>
    </row>
    <row r="50644" spans="11:11" x14ac:dyDescent="0.25">
      <c r="K50644">
        <v>2334</v>
      </c>
    </row>
    <row r="50645" spans="11:11" x14ac:dyDescent="0.25">
      <c r="K50645">
        <v>2331</v>
      </c>
    </row>
    <row r="50646" spans="11:11" x14ac:dyDescent="0.25">
      <c r="K50646">
        <v>3019</v>
      </c>
    </row>
    <row r="50647" spans="11:11" x14ac:dyDescent="0.25">
      <c r="K50647">
        <v>411</v>
      </c>
    </row>
    <row r="50648" spans="11:11" x14ac:dyDescent="0.25">
      <c r="K50648">
        <v>2855</v>
      </c>
    </row>
    <row r="50649" spans="11:11" x14ac:dyDescent="0.25">
      <c r="K50649">
        <v>2695</v>
      </c>
    </row>
    <row r="50650" spans="11:11" x14ac:dyDescent="0.25">
      <c r="K50650">
        <v>2246</v>
      </c>
    </row>
    <row r="50651" spans="11:11" x14ac:dyDescent="0.25">
      <c r="K50651">
        <v>2396</v>
      </c>
    </row>
    <row r="50652" spans="11:11" x14ac:dyDescent="0.25">
      <c r="K50652">
        <v>2508</v>
      </c>
    </row>
    <row r="50653" spans="11:11" x14ac:dyDescent="0.25">
      <c r="K50653">
        <v>1220</v>
      </c>
    </row>
    <row r="50654" spans="11:11" x14ac:dyDescent="0.25">
      <c r="K50654">
        <v>218</v>
      </c>
    </row>
    <row r="50655" spans="11:11" x14ac:dyDescent="0.25">
      <c r="K50655">
        <v>48</v>
      </c>
    </row>
    <row r="50656" spans="11:11" x14ac:dyDescent="0.25">
      <c r="K50656">
        <v>2402</v>
      </c>
    </row>
    <row r="50657" spans="11:11" x14ac:dyDescent="0.25">
      <c r="K50657">
        <v>1409</v>
      </c>
    </row>
    <row r="50658" spans="11:11" x14ac:dyDescent="0.25">
      <c r="K50658">
        <v>4533</v>
      </c>
    </row>
    <row r="50659" spans="11:11" x14ac:dyDescent="0.25">
      <c r="K50659">
        <v>3248</v>
      </c>
    </row>
    <row r="50660" spans="11:11" x14ac:dyDescent="0.25">
      <c r="K50660">
        <v>3436</v>
      </c>
    </row>
    <row r="50661" spans="11:11" x14ac:dyDescent="0.25">
      <c r="K50661">
        <v>2433</v>
      </c>
    </row>
    <row r="50662" spans="11:11" x14ac:dyDescent="0.25">
      <c r="K50662">
        <v>1117</v>
      </c>
    </row>
    <row r="50663" spans="11:11" x14ac:dyDescent="0.25">
      <c r="K50663">
        <v>1813</v>
      </c>
    </row>
    <row r="50664" spans="11:11" x14ac:dyDescent="0.25">
      <c r="K50664">
        <v>22</v>
      </c>
    </row>
    <row r="50665" spans="11:11" x14ac:dyDescent="0.25">
      <c r="K50665">
        <v>2</v>
      </c>
    </row>
    <row r="50666" spans="11:11" x14ac:dyDescent="0.25">
      <c r="K50666">
        <v>1984</v>
      </c>
    </row>
    <row r="50667" spans="11:11" x14ac:dyDescent="0.25">
      <c r="K50667">
        <v>2352</v>
      </c>
    </row>
    <row r="50668" spans="11:11" x14ac:dyDescent="0.25">
      <c r="K50668">
        <v>2364</v>
      </c>
    </row>
    <row r="50669" spans="11:11" x14ac:dyDescent="0.25">
      <c r="K50669">
        <v>789</v>
      </c>
    </row>
    <row r="50670" spans="11:11" x14ac:dyDescent="0.25">
      <c r="K50670">
        <v>2489</v>
      </c>
    </row>
    <row r="50671" spans="11:11" x14ac:dyDescent="0.25">
      <c r="K50671">
        <v>1800</v>
      </c>
    </row>
    <row r="50672" spans="11:11" x14ac:dyDescent="0.25">
      <c r="K50672">
        <v>1423</v>
      </c>
    </row>
    <row r="50673" spans="11:11" x14ac:dyDescent="0.25">
      <c r="K50673">
        <v>1835</v>
      </c>
    </row>
    <row r="50674" spans="11:11" x14ac:dyDescent="0.25">
      <c r="K50674">
        <v>1507</v>
      </c>
    </row>
    <row r="50675" spans="11:11" x14ac:dyDescent="0.25">
      <c r="K50675">
        <v>1057</v>
      </c>
    </row>
    <row r="50676" spans="11:11" x14ac:dyDescent="0.25">
      <c r="K50676">
        <v>238</v>
      </c>
    </row>
    <row r="50677" spans="11:11" x14ac:dyDescent="0.25">
      <c r="K50677">
        <v>1294</v>
      </c>
    </row>
    <row r="50678" spans="11:11" x14ac:dyDescent="0.25">
      <c r="K50678">
        <v>4201</v>
      </c>
    </row>
    <row r="50679" spans="11:11" x14ac:dyDescent="0.25">
      <c r="K50679">
        <v>3690</v>
      </c>
    </row>
    <row r="50680" spans="11:11" x14ac:dyDescent="0.25">
      <c r="K50680">
        <v>2180</v>
      </c>
    </row>
    <row r="50681" spans="11:11" x14ac:dyDescent="0.25">
      <c r="K50681">
        <v>1538</v>
      </c>
    </row>
    <row r="50682" spans="11:11" x14ac:dyDescent="0.25">
      <c r="K50682">
        <v>2375</v>
      </c>
    </row>
    <row r="50683" spans="11:11" x14ac:dyDescent="0.25">
      <c r="K50683">
        <v>1586</v>
      </c>
    </row>
    <row r="50684" spans="11:11" x14ac:dyDescent="0.25">
      <c r="K50684">
        <v>1195</v>
      </c>
    </row>
    <row r="50685" spans="11:11" x14ac:dyDescent="0.25">
      <c r="K50685">
        <v>3</v>
      </c>
    </row>
    <row r="50686" spans="11:11" x14ac:dyDescent="0.25">
      <c r="K50686">
        <v>1745</v>
      </c>
    </row>
    <row r="50687" spans="11:11" x14ac:dyDescent="0.25">
      <c r="K50687">
        <v>2137</v>
      </c>
    </row>
    <row r="50688" spans="11:11" x14ac:dyDescent="0.25">
      <c r="K50688">
        <v>1203</v>
      </c>
    </row>
    <row r="50689" spans="11:11" x14ac:dyDescent="0.25">
      <c r="K50689">
        <v>2172</v>
      </c>
    </row>
    <row r="50690" spans="11:11" x14ac:dyDescent="0.25">
      <c r="K50690">
        <v>769</v>
      </c>
    </row>
    <row r="50691" spans="11:11" x14ac:dyDescent="0.25">
      <c r="K50691">
        <v>2722</v>
      </c>
    </row>
    <row r="50692" spans="11:11" x14ac:dyDescent="0.25">
      <c r="K50692">
        <v>3415</v>
      </c>
    </row>
    <row r="50693" spans="11:11" x14ac:dyDescent="0.25">
      <c r="K50693">
        <v>2467</v>
      </c>
    </row>
    <row r="50694" spans="11:11" x14ac:dyDescent="0.25">
      <c r="K50694">
        <v>2419</v>
      </c>
    </row>
    <row r="50695" spans="11:11" x14ac:dyDescent="0.25">
      <c r="K50695">
        <v>1968</v>
      </c>
    </row>
    <row r="50696" spans="11:11" x14ac:dyDescent="0.25">
      <c r="K50696">
        <v>1653</v>
      </c>
    </row>
    <row r="50697" spans="11:11" x14ac:dyDescent="0.25">
      <c r="K50697">
        <v>1290</v>
      </c>
    </row>
    <row r="50698" spans="11:11" x14ac:dyDescent="0.25">
      <c r="K50698">
        <v>1712</v>
      </c>
    </row>
    <row r="50699" spans="11:11" x14ac:dyDescent="0.25">
      <c r="K50699">
        <v>3278</v>
      </c>
    </row>
    <row r="50700" spans="11:11" x14ac:dyDescent="0.25">
      <c r="K50700">
        <v>2162</v>
      </c>
    </row>
    <row r="50701" spans="11:11" x14ac:dyDescent="0.25">
      <c r="K50701">
        <v>1505</v>
      </c>
    </row>
    <row r="50702" spans="11:11" x14ac:dyDescent="0.25">
      <c r="K50702">
        <v>2365</v>
      </c>
    </row>
    <row r="50703" spans="11:11" x14ac:dyDescent="0.25">
      <c r="K50703">
        <v>66</v>
      </c>
    </row>
    <row r="50704" spans="11:11" x14ac:dyDescent="0.25">
      <c r="K50704">
        <v>1883</v>
      </c>
    </row>
    <row r="50705" spans="11:11" x14ac:dyDescent="0.25">
      <c r="K50705">
        <v>2016</v>
      </c>
    </row>
    <row r="50706" spans="11:11" x14ac:dyDescent="0.25">
      <c r="K50706">
        <v>2294</v>
      </c>
    </row>
    <row r="50707" spans="11:11" x14ac:dyDescent="0.25">
      <c r="K50707">
        <v>2472</v>
      </c>
    </row>
    <row r="50708" spans="11:11" x14ac:dyDescent="0.25">
      <c r="K50708">
        <v>1928</v>
      </c>
    </row>
    <row r="50709" spans="11:11" x14ac:dyDescent="0.25">
      <c r="K50709">
        <v>3471</v>
      </c>
    </row>
    <row r="50710" spans="11:11" x14ac:dyDescent="0.25">
      <c r="K50710">
        <v>2614</v>
      </c>
    </row>
    <row r="50711" spans="11:11" x14ac:dyDescent="0.25">
      <c r="K50711">
        <v>2691</v>
      </c>
    </row>
    <row r="50712" spans="11:11" x14ac:dyDescent="0.25">
      <c r="K50712">
        <v>3314</v>
      </c>
    </row>
    <row r="50713" spans="11:11" x14ac:dyDescent="0.25">
      <c r="K50713">
        <v>3560</v>
      </c>
    </row>
    <row r="50714" spans="11:11" x14ac:dyDescent="0.25">
      <c r="K50714">
        <v>2015</v>
      </c>
    </row>
    <row r="50715" spans="11:11" x14ac:dyDescent="0.25">
      <c r="K50715">
        <v>2869</v>
      </c>
    </row>
    <row r="50716" spans="11:11" x14ac:dyDescent="0.25">
      <c r="K50716">
        <v>1056</v>
      </c>
    </row>
    <row r="50717" spans="11:11" x14ac:dyDescent="0.25">
      <c r="K50717">
        <v>3127</v>
      </c>
    </row>
    <row r="50718" spans="11:11" x14ac:dyDescent="0.25">
      <c r="K50718">
        <v>3007</v>
      </c>
    </row>
    <row r="50719" spans="11:11" x14ac:dyDescent="0.25">
      <c r="K50719">
        <v>2309</v>
      </c>
    </row>
    <row r="50720" spans="11:11" x14ac:dyDescent="0.25">
      <c r="K50720">
        <v>2624</v>
      </c>
    </row>
    <row r="50721" spans="11:11" x14ac:dyDescent="0.25">
      <c r="K50721">
        <v>2966</v>
      </c>
    </row>
    <row r="50722" spans="11:11" x14ac:dyDescent="0.25">
      <c r="K50722">
        <v>1323</v>
      </c>
    </row>
    <row r="50723" spans="11:11" x14ac:dyDescent="0.25">
      <c r="K50723">
        <v>2891</v>
      </c>
    </row>
    <row r="50724" spans="11:11" x14ac:dyDescent="0.25">
      <c r="K50724">
        <v>1039</v>
      </c>
    </row>
    <row r="50725" spans="11:11" x14ac:dyDescent="0.25">
      <c r="K50725">
        <v>2073</v>
      </c>
    </row>
    <row r="50726" spans="11:11" x14ac:dyDescent="0.25">
      <c r="K50726">
        <v>2260</v>
      </c>
    </row>
    <row r="50727" spans="11:11" x14ac:dyDescent="0.25">
      <c r="K50727">
        <v>2004</v>
      </c>
    </row>
    <row r="50728" spans="11:11" x14ac:dyDescent="0.25">
      <c r="K50728">
        <v>825</v>
      </c>
    </row>
    <row r="50729" spans="11:11" x14ac:dyDescent="0.25">
      <c r="K50729">
        <v>2058</v>
      </c>
    </row>
    <row r="50730" spans="11:11" x14ac:dyDescent="0.25">
      <c r="K50730">
        <v>2887</v>
      </c>
    </row>
    <row r="50731" spans="11:11" x14ac:dyDescent="0.25">
      <c r="K50731">
        <v>2337</v>
      </c>
    </row>
    <row r="50732" spans="11:11" x14ac:dyDescent="0.25">
      <c r="K50732">
        <v>2695</v>
      </c>
    </row>
    <row r="50733" spans="11:11" x14ac:dyDescent="0.25">
      <c r="K50733">
        <v>2356</v>
      </c>
    </row>
    <row r="50734" spans="11:11" x14ac:dyDescent="0.25">
      <c r="K50734">
        <v>1567</v>
      </c>
    </row>
    <row r="50735" spans="11:11" x14ac:dyDescent="0.25">
      <c r="K50735">
        <v>2637</v>
      </c>
    </row>
    <row r="50736" spans="11:11" x14ac:dyDescent="0.25">
      <c r="K50736">
        <v>1911</v>
      </c>
    </row>
    <row r="50737" spans="11:11" x14ac:dyDescent="0.25">
      <c r="K50737">
        <v>2304</v>
      </c>
    </row>
    <row r="50738" spans="11:11" x14ac:dyDescent="0.25">
      <c r="K50738">
        <v>2947</v>
      </c>
    </row>
    <row r="50739" spans="11:11" x14ac:dyDescent="0.25">
      <c r="K50739">
        <v>1845</v>
      </c>
    </row>
    <row r="50740" spans="11:11" x14ac:dyDescent="0.25">
      <c r="K50740">
        <v>275</v>
      </c>
    </row>
    <row r="50741" spans="11:11" x14ac:dyDescent="0.25">
      <c r="K50741">
        <v>2006</v>
      </c>
    </row>
    <row r="50742" spans="11:11" x14ac:dyDescent="0.25">
      <c r="K50742">
        <v>1556</v>
      </c>
    </row>
    <row r="50743" spans="11:11" x14ac:dyDescent="0.25">
      <c r="K50743">
        <v>3196</v>
      </c>
    </row>
    <row r="50744" spans="11:11" x14ac:dyDescent="0.25">
      <c r="K50744">
        <v>1472</v>
      </c>
    </row>
    <row r="50745" spans="11:11" x14ac:dyDescent="0.25">
      <c r="K50745">
        <v>1508</v>
      </c>
    </row>
    <row r="50746" spans="11:11" x14ac:dyDescent="0.25">
      <c r="K50746">
        <v>1790</v>
      </c>
    </row>
    <row r="50747" spans="11:11" x14ac:dyDescent="0.25">
      <c r="K50747">
        <v>2615</v>
      </c>
    </row>
    <row r="50748" spans="11:11" x14ac:dyDescent="0.25">
      <c r="K50748">
        <v>1009</v>
      </c>
    </row>
    <row r="50749" spans="11:11" x14ac:dyDescent="0.25">
      <c r="K50749">
        <v>1548</v>
      </c>
    </row>
    <row r="50750" spans="11:11" x14ac:dyDescent="0.25">
      <c r="K50750">
        <v>3287</v>
      </c>
    </row>
    <row r="50751" spans="11:11" x14ac:dyDescent="0.25">
      <c r="K50751">
        <v>2617</v>
      </c>
    </row>
    <row r="50752" spans="11:11" x14ac:dyDescent="0.25">
      <c r="K50752">
        <v>3004</v>
      </c>
    </row>
    <row r="50753" spans="11:11" x14ac:dyDescent="0.25">
      <c r="K50753">
        <v>2679</v>
      </c>
    </row>
    <row r="50754" spans="11:11" x14ac:dyDescent="0.25">
      <c r="K50754">
        <v>2249</v>
      </c>
    </row>
    <row r="50755" spans="11:11" x14ac:dyDescent="0.25">
      <c r="K50755">
        <v>1859</v>
      </c>
    </row>
    <row r="50756" spans="11:11" x14ac:dyDescent="0.25">
      <c r="K50756">
        <v>2239</v>
      </c>
    </row>
    <row r="50757" spans="11:11" x14ac:dyDescent="0.25">
      <c r="K50757">
        <v>1288</v>
      </c>
    </row>
    <row r="50758" spans="11:11" x14ac:dyDescent="0.25">
      <c r="K50758">
        <v>2920</v>
      </c>
    </row>
    <row r="50759" spans="11:11" x14ac:dyDescent="0.25">
      <c r="K50759">
        <v>2696</v>
      </c>
    </row>
    <row r="50760" spans="11:11" x14ac:dyDescent="0.25">
      <c r="K50760">
        <v>1618</v>
      </c>
    </row>
    <row r="50761" spans="11:11" x14ac:dyDescent="0.25">
      <c r="K50761">
        <v>2065</v>
      </c>
    </row>
    <row r="50762" spans="11:11" x14ac:dyDescent="0.25">
      <c r="K50762">
        <v>1660</v>
      </c>
    </row>
    <row r="50763" spans="11:11" x14ac:dyDescent="0.25">
      <c r="K50763">
        <v>1148</v>
      </c>
    </row>
    <row r="50764" spans="11:11" x14ac:dyDescent="0.25">
      <c r="K50764">
        <v>1876</v>
      </c>
    </row>
    <row r="50765" spans="11:11" x14ac:dyDescent="0.25">
      <c r="K50765">
        <v>1968</v>
      </c>
    </row>
    <row r="50766" spans="11:11" x14ac:dyDescent="0.25">
      <c r="K50766">
        <v>1283</v>
      </c>
    </row>
    <row r="50767" spans="11:11" x14ac:dyDescent="0.25">
      <c r="K50767">
        <v>2661</v>
      </c>
    </row>
    <row r="50768" spans="11:11" x14ac:dyDescent="0.25">
      <c r="K50768">
        <v>1898</v>
      </c>
    </row>
    <row r="50769" spans="11:11" x14ac:dyDescent="0.25">
      <c r="K50769">
        <v>57</v>
      </c>
    </row>
    <row r="50770" spans="11:11" x14ac:dyDescent="0.25">
      <c r="K50770">
        <v>5956</v>
      </c>
    </row>
    <row r="50771" spans="11:11" x14ac:dyDescent="0.25">
      <c r="K50771">
        <v>1156</v>
      </c>
    </row>
    <row r="50772" spans="11:11" x14ac:dyDescent="0.25">
      <c r="K50772">
        <v>2543</v>
      </c>
    </row>
    <row r="50773" spans="11:11" x14ac:dyDescent="0.25">
      <c r="K50773">
        <v>3446</v>
      </c>
    </row>
    <row r="50774" spans="11:11" x14ac:dyDescent="0.25">
      <c r="K50774">
        <v>1820</v>
      </c>
    </row>
    <row r="50775" spans="11:11" x14ac:dyDescent="0.25">
      <c r="K50775">
        <v>3080</v>
      </c>
    </row>
    <row r="50776" spans="11:11" x14ac:dyDescent="0.25">
      <c r="K50776">
        <v>2101</v>
      </c>
    </row>
    <row r="50777" spans="11:11" x14ac:dyDescent="0.25">
      <c r="K50777">
        <v>1267</v>
      </c>
    </row>
    <row r="50778" spans="11:11" x14ac:dyDescent="0.25">
      <c r="K50778">
        <v>3375</v>
      </c>
    </row>
    <row r="50779" spans="11:11" x14ac:dyDescent="0.25">
      <c r="K50779">
        <v>1637</v>
      </c>
    </row>
    <row r="50780" spans="11:11" x14ac:dyDescent="0.25">
      <c r="K50780">
        <v>2505</v>
      </c>
    </row>
    <row r="50781" spans="11:11" x14ac:dyDescent="0.25">
      <c r="K50781">
        <v>1819</v>
      </c>
    </row>
    <row r="50782" spans="11:11" x14ac:dyDescent="0.25">
      <c r="K50782">
        <v>2502</v>
      </c>
    </row>
    <row r="50783" spans="11:11" x14ac:dyDescent="0.25">
      <c r="K50783">
        <v>3610</v>
      </c>
    </row>
    <row r="50784" spans="11:11" x14ac:dyDescent="0.25">
      <c r="K50784">
        <v>2160</v>
      </c>
    </row>
    <row r="50785" spans="11:11" x14ac:dyDescent="0.25">
      <c r="K50785">
        <v>1927</v>
      </c>
    </row>
    <row r="50786" spans="11:11" x14ac:dyDescent="0.25">
      <c r="K50786">
        <v>1953</v>
      </c>
    </row>
    <row r="50787" spans="11:11" x14ac:dyDescent="0.25">
      <c r="K50787">
        <v>1587</v>
      </c>
    </row>
    <row r="50788" spans="11:11" x14ac:dyDescent="0.25">
      <c r="K50788">
        <v>2273</v>
      </c>
    </row>
    <row r="50789" spans="11:11" x14ac:dyDescent="0.25">
      <c r="K50789">
        <v>2230</v>
      </c>
    </row>
    <row r="50790" spans="11:11" x14ac:dyDescent="0.25">
      <c r="K50790">
        <v>3016</v>
      </c>
    </row>
    <row r="50791" spans="11:11" x14ac:dyDescent="0.25">
      <c r="K50791">
        <v>1891</v>
      </c>
    </row>
    <row r="50792" spans="11:11" x14ac:dyDescent="0.25">
      <c r="K50792">
        <v>2465</v>
      </c>
    </row>
    <row r="50793" spans="11:11" x14ac:dyDescent="0.25">
      <c r="K50793">
        <v>1851</v>
      </c>
    </row>
    <row r="50794" spans="11:11" x14ac:dyDescent="0.25">
      <c r="K50794">
        <v>858</v>
      </c>
    </row>
    <row r="50795" spans="11:11" x14ac:dyDescent="0.25">
      <c r="K50795">
        <v>1684</v>
      </c>
    </row>
    <row r="50796" spans="11:11" x14ac:dyDescent="0.25">
      <c r="K50796">
        <v>2776</v>
      </c>
    </row>
    <row r="50797" spans="11:11" x14ac:dyDescent="0.25">
      <c r="K50797">
        <v>1562</v>
      </c>
    </row>
    <row r="50798" spans="11:11" x14ac:dyDescent="0.25">
      <c r="K50798">
        <v>2013</v>
      </c>
    </row>
    <row r="50799" spans="11:11" x14ac:dyDescent="0.25">
      <c r="K50799">
        <v>2159</v>
      </c>
    </row>
    <row r="50800" spans="11:11" x14ac:dyDescent="0.25">
      <c r="K50800">
        <v>2074</v>
      </c>
    </row>
    <row r="50801" spans="11:11" x14ac:dyDescent="0.25">
      <c r="K50801">
        <v>1041</v>
      </c>
    </row>
    <row r="50802" spans="11:11" x14ac:dyDescent="0.25">
      <c r="K50802">
        <v>1165</v>
      </c>
    </row>
    <row r="50803" spans="11:11" x14ac:dyDescent="0.25">
      <c r="K50803">
        <v>1392</v>
      </c>
    </row>
    <row r="50804" spans="11:11" x14ac:dyDescent="0.25">
      <c r="K50804">
        <v>1359</v>
      </c>
    </row>
    <row r="50805" spans="11:11" x14ac:dyDescent="0.25">
      <c r="K50805">
        <v>2580</v>
      </c>
    </row>
    <row r="50806" spans="11:11" x14ac:dyDescent="0.25">
      <c r="K50806">
        <v>3292</v>
      </c>
    </row>
    <row r="50807" spans="11:11" x14ac:dyDescent="0.25">
      <c r="K50807">
        <v>1345</v>
      </c>
    </row>
    <row r="50808" spans="11:11" x14ac:dyDescent="0.25">
      <c r="K50808">
        <v>1616</v>
      </c>
    </row>
    <row r="50809" spans="11:11" x14ac:dyDescent="0.25">
      <c r="K50809">
        <v>1360</v>
      </c>
    </row>
    <row r="50810" spans="11:11" x14ac:dyDescent="0.25">
      <c r="K50810">
        <v>2310</v>
      </c>
    </row>
    <row r="50811" spans="11:11" x14ac:dyDescent="0.25">
      <c r="K50811">
        <v>1176</v>
      </c>
    </row>
    <row r="50812" spans="11:11" x14ac:dyDescent="0.25">
      <c r="K50812">
        <v>9</v>
      </c>
    </row>
    <row r="50813" spans="11:11" x14ac:dyDescent="0.25">
      <c r="K50813">
        <v>2621</v>
      </c>
    </row>
    <row r="50814" spans="11:11" x14ac:dyDescent="0.25">
      <c r="K50814">
        <v>3620</v>
      </c>
    </row>
    <row r="50815" spans="11:11" x14ac:dyDescent="0.25">
      <c r="K50815">
        <v>2852</v>
      </c>
    </row>
    <row r="50816" spans="11:11" x14ac:dyDescent="0.25">
      <c r="K50816">
        <v>947</v>
      </c>
    </row>
    <row r="50817" spans="11:11" x14ac:dyDescent="0.25">
      <c r="K50817">
        <v>1953</v>
      </c>
    </row>
    <row r="50818" spans="11:11" x14ac:dyDescent="0.25">
      <c r="K50818">
        <v>3007</v>
      </c>
    </row>
    <row r="50819" spans="11:11" x14ac:dyDescent="0.25">
      <c r="K50819">
        <v>2640</v>
      </c>
    </row>
    <row r="50820" spans="11:11" x14ac:dyDescent="0.25">
      <c r="K50820">
        <v>2657</v>
      </c>
    </row>
    <row r="50821" spans="11:11" x14ac:dyDescent="0.25">
      <c r="K50821">
        <v>3396</v>
      </c>
    </row>
    <row r="50822" spans="11:11" x14ac:dyDescent="0.25">
      <c r="K50822">
        <v>3908</v>
      </c>
    </row>
    <row r="50823" spans="11:11" x14ac:dyDescent="0.25">
      <c r="K50823">
        <v>741</v>
      </c>
    </row>
    <row r="50824" spans="11:11" x14ac:dyDescent="0.25">
      <c r="K50824">
        <v>1401</v>
      </c>
    </row>
    <row r="50825" spans="11:11" x14ac:dyDescent="0.25">
      <c r="K50825">
        <v>757</v>
      </c>
    </row>
    <row r="50826" spans="11:11" x14ac:dyDescent="0.25">
      <c r="K50826">
        <v>2313</v>
      </c>
    </row>
    <row r="50827" spans="11:11" x14ac:dyDescent="0.25">
      <c r="K50827">
        <v>1449</v>
      </c>
    </row>
    <row r="50828" spans="11:11" x14ac:dyDescent="0.25">
      <c r="K50828">
        <v>1192</v>
      </c>
    </row>
    <row r="50829" spans="11:11" x14ac:dyDescent="0.25">
      <c r="K50829">
        <v>274</v>
      </c>
    </row>
    <row r="50830" spans="11:11" x14ac:dyDescent="0.25">
      <c r="K50830">
        <v>2830</v>
      </c>
    </row>
    <row r="50831" spans="11:11" x14ac:dyDescent="0.25">
      <c r="K50831">
        <v>2402</v>
      </c>
    </row>
    <row r="50832" spans="11:11" x14ac:dyDescent="0.25">
      <c r="K50832">
        <v>3230</v>
      </c>
    </row>
    <row r="50833" spans="11:11" x14ac:dyDescent="0.25">
      <c r="K50833">
        <v>941</v>
      </c>
    </row>
    <row r="50834" spans="11:11" x14ac:dyDescent="0.25">
      <c r="K50834">
        <v>1568</v>
      </c>
    </row>
    <row r="50835" spans="11:11" x14ac:dyDescent="0.25">
      <c r="K50835">
        <v>1313</v>
      </c>
    </row>
    <row r="50836" spans="11:11" x14ac:dyDescent="0.25">
      <c r="K50836">
        <v>2025</v>
      </c>
    </row>
    <row r="50837" spans="11:11" x14ac:dyDescent="0.25">
      <c r="K50837">
        <v>358</v>
      </c>
    </row>
    <row r="50838" spans="11:11" x14ac:dyDescent="0.25">
      <c r="K50838">
        <v>2034</v>
      </c>
    </row>
    <row r="50839" spans="11:11" x14ac:dyDescent="0.25">
      <c r="K50839">
        <v>3252</v>
      </c>
    </row>
    <row r="50840" spans="11:11" x14ac:dyDescent="0.25">
      <c r="K50840">
        <v>2796</v>
      </c>
    </row>
    <row r="50841" spans="11:11" x14ac:dyDescent="0.25">
      <c r="K50841">
        <v>2005</v>
      </c>
    </row>
    <row r="50842" spans="11:11" x14ac:dyDescent="0.25">
      <c r="K50842">
        <v>1598</v>
      </c>
    </row>
    <row r="50843" spans="11:11" x14ac:dyDescent="0.25">
      <c r="K50843">
        <v>2088</v>
      </c>
    </row>
    <row r="50844" spans="11:11" x14ac:dyDescent="0.25">
      <c r="K50844">
        <v>1981</v>
      </c>
    </row>
    <row r="50845" spans="11:11" x14ac:dyDescent="0.25">
      <c r="K50845">
        <v>3990</v>
      </c>
    </row>
    <row r="50846" spans="11:11" x14ac:dyDescent="0.25">
      <c r="K50846">
        <v>2729</v>
      </c>
    </row>
    <row r="50847" spans="11:11" x14ac:dyDescent="0.25">
      <c r="K50847">
        <v>1462</v>
      </c>
    </row>
    <row r="50848" spans="11:11" x14ac:dyDescent="0.25">
      <c r="K50848">
        <v>3100</v>
      </c>
    </row>
    <row r="50849" spans="11:11" x14ac:dyDescent="0.25">
      <c r="K50849">
        <v>2223</v>
      </c>
    </row>
    <row r="50850" spans="11:11" x14ac:dyDescent="0.25">
      <c r="K50850">
        <v>1972</v>
      </c>
    </row>
    <row r="50851" spans="11:11" x14ac:dyDescent="0.25">
      <c r="K50851">
        <v>933</v>
      </c>
    </row>
    <row r="50852" spans="11:11" x14ac:dyDescent="0.25">
      <c r="K50852">
        <v>1827</v>
      </c>
    </row>
    <row r="50853" spans="11:11" x14ac:dyDescent="0.25">
      <c r="K50853">
        <v>7603</v>
      </c>
    </row>
    <row r="50854" spans="11:11" x14ac:dyDescent="0.25">
      <c r="K50854">
        <v>1791</v>
      </c>
    </row>
    <row r="50855" spans="11:11" x14ac:dyDescent="0.25">
      <c r="K50855">
        <v>1042</v>
      </c>
    </row>
    <row r="50856" spans="11:11" x14ac:dyDescent="0.25">
      <c r="K50856">
        <v>2468</v>
      </c>
    </row>
    <row r="50857" spans="11:11" x14ac:dyDescent="0.25">
      <c r="K50857">
        <v>2346</v>
      </c>
    </row>
    <row r="50858" spans="11:11" x14ac:dyDescent="0.25">
      <c r="K50858">
        <v>1019</v>
      </c>
    </row>
    <row r="50859" spans="11:11" x14ac:dyDescent="0.25">
      <c r="K50859">
        <v>1960</v>
      </c>
    </row>
    <row r="50860" spans="11:11" x14ac:dyDescent="0.25">
      <c r="K50860">
        <v>2890</v>
      </c>
    </row>
    <row r="50861" spans="11:11" x14ac:dyDescent="0.25">
      <c r="K50861">
        <v>25</v>
      </c>
    </row>
    <row r="50862" spans="11:11" x14ac:dyDescent="0.25">
      <c r="K50862">
        <v>3056</v>
      </c>
    </row>
    <row r="50863" spans="11:11" x14ac:dyDescent="0.25">
      <c r="K50863">
        <v>1757</v>
      </c>
    </row>
    <row r="50864" spans="11:11" x14ac:dyDescent="0.25">
      <c r="K50864">
        <v>2376</v>
      </c>
    </row>
    <row r="50865" spans="11:11" x14ac:dyDescent="0.25">
      <c r="K50865">
        <v>3236</v>
      </c>
    </row>
    <row r="50866" spans="11:11" x14ac:dyDescent="0.25">
      <c r="K50866">
        <v>1</v>
      </c>
    </row>
    <row r="50867" spans="11:11" x14ac:dyDescent="0.25">
      <c r="K50867">
        <v>5318</v>
      </c>
    </row>
    <row r="50868" spans="11:11" x14ac:dyDescent="0.25">
      <c r="K50868">
        <v>354</v>
      </c>
    </row>
    <row r="50869" spans="11:11" x14ac:dyDescent="0.25">
      <c r="K50869">
        <v>1095</v>
      </c>
    </row>
    <row r="50870" spans="11:11" x14ac:dyDescent="0.25">
      <c r="K50870">
        <v>3905</v>
      </c>
    </row>
    <row r="50871" spans="11:11" x14ac:dyDescent="0.25">
      <c r="K50871">
        <v>2743</v>
      </c>
    </row>
    <row r="50872" spans="11:11" x14ac:dyDescent="0.25">
      <c r="K50872">
        <v>2014</v>
      </c>
    </row>
    <row r="50873" spans="11:11" x14ac:dyDescent="0.25">
      <c r="K50873">
        <v>2426</v>
      </c>
    </row>
    <row r="50874" spans="11:11" x14ac:dyDescent="0.25">
      <c r="K50874">
        <v>3198</v>
      </c>
    </row>
    <row r="50875" spans="11:11" x14ac:dyDescent="0.25">
      <c r="K50875">
        <v>3075</v>
      </c>
    </row>
    <row r="50876" spans="11:11" x14ac:dyDescent="0.25">
      <c r="K50876">
        <v>1419</v>
      </c>
    </row>
    <row r="50877" spans="11:11" x14ac:dyDescent="0.25">
      <c r="K50877">
        <v>2315</v>
      </c>
    </row>
    <row r="50878" spans="11:11" x14ac:dyDescent="0.25">
      <c r="K50878">
        <v>1435</v>
      </c>
    </row>
    <row r="50879" spans="11:11" x14ac:dyDescent="0.25">
      <c r="K50879">
        <v>1161</v>
      </c>
    </row>
    <row r="50880" spans="11:11" x14ac:dyDescent="0.25">
      <c r="K50880">
        <v>3355</v>
      </c>
    </row>
    <row r="50881" spans="11:11" x14ac:dyDescent="0.25">
      <c r="K50881">
        <v>2385</v>
      </c>
    </row>
    <row r="50882" spans="11:11" x14ac:dyDescent="0.25">
      <c r="K50882">
        <v>222</v>
      </c>
    </row>
    <row r="50883" spans="11:11" x14ac:dyDescent="0.25">
      <c r="K50883">
        <v>1854</v>
      </c>
    </row>
    <row r="50884" spans="11:11" x14ac:dyDescent="0.25">
      <c r="K50884">
        <v>1515</v>
      </c>
    </row>
    <row r="50885" spans="11:11" x14ac:dyDescent="0.25">
      <c r="K50885">
        <v>1779</v>
      </c>
    </row>
    <row r="50886" spans="11:11" x14ac:dyDescent="0.25">
      <c r="K50886">
        <v>1343</v>
      </c>
    </row>
    <row r="50887" spans="11:11" x14ac:dyDescent="0.25">
      <c r="K50887">
        <v>3381</v>
      </c>
    </row>
    <row r="50888" spans="11:11" x14ac:dyDescent="0.25">
      <c r="K50888">
        <v>1636</v>
      </c>
    </row>
    <row r="50889" spans="11:11" x14ac:dyDescent="0.25">
      <c r="K50889">
        <v>2319</v>
      </c>
    </row>
    <row r="50890" spans="11:11" x14ac:dyDescent="0.25">
      <c r="K50890">
        <v>1706</v>
      </c>
    </row>
    <row r="50891" spans="11:11" x14ac:dyDescent="0.25">
      <c r="K50891">
        <v>1831</v>
      </c>
    </row>
    <row r="50892" spans="11:11" x14ac:dyDescent="0.25">
      <c r="K50892">
        <v>1348</v>
      </c>
    </row>
    <row r="50893" spans="11:11" x14ac:dyDescent="0.25">
      <c r="K50893">
        <v>2818</v>
      </c>
    </row>
    <row r="50894" spans="11:11" x14ac:dyDescent="0.25">
      <c r="K50894">
        <v>2675</v>
      </c>
    </row>
    <row r="50895" spans="11:11" x14ac:dyDescent="0.25">
      <c r="K50895">
        <v>3603</v>
      </c>
    </row>
    <row r="50896" spans="11:11" x14ac:dyDescent="0.25">
      <c r="K50896">
        <v>3155</v>
      </c>
    </row>
    <row r="50897" spans="11:11" x14ac:dyDescent="0.25">
      <c r="K50897">
        <v>2784</v>
      </c>
    </row>
    <row r="50898" spans="11:11" x14ac:dyDescent="0.25">
      <c r="K50898">
        <v>2864</v>
      </c>
    </row>
    <row r="50899" spans="11:11" x14ac:dyDescent="0.25">
      <c r="K50899">
        <v>1253</v>
      </c>
    </row>
    <row r="50900" spans="11:11" x14ac:dyDescent="0.25">
      <c r="K50900">
        <v>2915</v>
      </c>
    </row>
    <row r="50901" spans="11:11" x14ac:dyDescent="0.25">
      <c r="K50901">
        <v>837</v>
      </c>
    </row>
    <row r="50902" spans="11:11" x14ac:dyDescent="0.25">
      <c r="K50902">
        <v>1845</v>
      </c>
    </row>
    <row r="50903" spans="11:11" x14ac:dyDescent="0.25">
      <c r="K50903">
        <v>3034</v>
      </c>
    </row>
    <row r="50904" spans="11:11" x14ac:dyDescent="0.25">
      <c r="K50904">
        <v>2375</v>
      </c>
    </row>
    <row r="50905" spans="11:11" x14ac:dyDescent="0.25">
      <c r="K50905">
        <v>2012</v>
      </c>
    </row>
    <row r="50906" spans="11:11" x14ac:dyDescent="0.25">
      <c r="K50906">
        <v>2253</v>
      </c>
    </row>
    <row r="50907" spans="11:11" x14ac:dyDescent="0.25">
      <c r="K50907">
        <v>3375</v>
      </c>
    </row>
    <row r="50908" spans="11:11" x14ac:dyDescent="0.25">
      <c r="K50908">
        <v>2734</v>
      </c>
    </row>
    <row r="50909" spans="11:11" x14ac:dyDescent="0.25">
      <c r="K50909">
        <v>2126</v>
      </c>
    </row>
    <row r="50910" spans="11:11" x14ac:dyDescent="0.25">
      <c r="K50910">
        <v>1923</v>
      </c>
    </row>
    <row r="50911" spans="11:11" x14ac:dyDescent="0.25">
      <c r="K50911">
        <v>3688</v>
      </c>
    </row>
    <row r="50912" spans="11:11" x14ac:dyDescent="0.25">
      <c r="K50912">
        <v>2309</v>
      </c>
    </row>
    <row r="50913" spans="11:11" x14ac:dyDescent="0.25">
      <c r="K50913">
        <v>3688</v>
      </c>
    </row>
    <row r="50914" spans="11:11" x14ac:dyDescent="0.25">
      <c r="K50914">
        <v>1607</v>
      </c>
    </row>
    <row r="50915" spans="11:11" x14ac:dyDescent="0.25">
      <c r="K50915">
        <v>2163</v>
      </c>
    </row>
    <row r="50916" spans="11:11" x14ac:dyDescent="0.25">
      <c r="K50916">
        <v>1417</v>
      </c>
    </row>
    <row r="50917" spans="11:11" x14ac:dyDescent="0.25">
      <c r="K50917">
        <v>3099</v>
      </c>
    </row>
    <row r="50918" spans="11:11" x14ac:dyDescent="0.25">
      <c r="K50918">
        <v>1849</v>
      </c>
    </row>
    <row r="50919" spans="11:11" x14ac:dyDescent="0.25">
      <c r="K50919">
        <v>1619</v>
      </c>
    </row>
    <row r="50920" spans="11:11" x14ac:dyDescent="0.25">
      <c r="K50920">
        <v>1563</v>
      </c>
    </row>
    <row r="50921" spans="11:11" x14ac:dyDescent="0.25">
      <c r="K50921">
        <v>1685</v>
      </c>
    </row>
    <row r="50922" spans="11:11" x14ac:dyDescent="0.25">
      <c r="K50922">
        <v>157</v>
      </c>
    </row>
    <row r="50923" spans="11:11" x14ac:dyDescent="0.25">
      <c r="K50923">
        <v>2907</v>
      </c>
    </row>
    <row r="50924" spans="11:11" x14ac:dyDescent="0.25">
      <c r="K50924">
        <v>2164</v>
      </c>
    </row>
    <row r="50925" spans="11:11" x14ac:dyDescent="0.25">
      <c r="K50925">
        <v>3112</v>
      </c>
    </row>
    <row r="50926" spans="11:11" x14ac:dyDescent="0.25">
      <c r="K50926">
        <v>2304</v>
      </c>
    </row>
    <row r="50927" spans="11:11" x14ac:dyDescent="0.25">
      <c r="K50927">
        <v>3571</v>
      </c>
    </row>
    <row r="50928" spans="11:11" x14ac:dyDescent="0.25">
      <c r="K50928">
        <v>1341</v>
      </c>
    </row>
    <row r="50929" spans="11:11" x14ac:dyDescent="0.25">
      <c r="K50929">
        <v>1430</v>
      </c>
    </row>
    <row r="50930" spans="11:11" x14ac:dyDescent="0.25">
      <c r="K50930">
        <v>2746</v>
      </c>
    </row>
    <row r="50931" spans="11:11" x14ac:dyDescent="0.25">
      <c r="K50931">
        <v>4737</v>
      </c>
    </row>
    <row r="50932" spans="11:11" x14ac:dyDescent="0.25">
      <c r="K50932">
        <v>2911</v>
      </c>
    </row>
    <row r="50933" spans="11:11" x14ac:dyDescent="0.25">
      <c r="K50933">
        <v>2680</v>
      </c>
    </row>
    <row r="50934" spans="11:11" x14ac:dyDescent="0.25">
      <c r="K50934">
        <v>1243</v>
      </c>
    </row>
    <row r="50935" spans="11:11" x14ac:dyDescent="0.25">
      <c r="K50935">
        <v>2848</v>
      </c>
    </row>
    <row r="50936" spans="11:11" x14ac:dyDescent="0.25">
      <c r="K50936">
        <v>827</v>
      </c>
    </row>
    <row r="50937" spans="11:11" x14ac:dyDescent="0.25">
      <c r="K50937">
        <v>2478</v>
      </c>
    </row>
    <row r="50938" spans="11:11" x14ac:dyDescent="0.25">
      <c r="K50938">
        <v>2944</v>
      </c>
    </row>
    <row r="50939" spans="11:11" x14ac:dyDescent="0.25">
      <c r="K50939">
        <v>2935</v>
      </c>
    </row>
    <row r="50940" spans="11:11" x14ac:dyDescent="0.25">
      <c r="K50940">
        <v>2552</v>
      </c>
    </row>
    <row r="50941" spans="11:11" x14ac:dyDescent="0.25">
      <c r="K50941">
        <v>3016</v>
      </c>
    </row>
    <row r="50942" spans="11:11" x14ac:dyDescent="0.25">
      <c r="K50942">
        <v>3140</v>
      </c>
    </row>
    <row r="50943" spans="11:11" x14ac:dyDescent="0.25">
      <c r="K50943">
        <v>2280</v>
      </c>
    </row>
    <row r="50944" spans="11:11" x14ac:dyDescent="0.25">
      <c r="K50944">
        <v>2880</v>
      </c>
    </row>
    <row r="50945" spans="11:11" x14ac:dyDescent="0.25">
      <c r="K50945">
        <v>1683</v>
      </c>
    </row>
    <row r="50946" spans="11:11" x14ac:dyDescent="0.25">
      <c r="K50946">
        <v>899</v>
      </c>
    </row>
    <row r="50947" spans="11:11" x14ac:dyDescent="0.25">
      <c r="K50947">
        <v>1127</v>
      </c>
    </row>
    <row r="50948" spans="11:11" x14ac:dyDescent="0.25">
      <c r="K50948">
        <v>2854</v>
      </c>
    </row>
    <row r="50949" spans="11:11" x14ac:dyDescent="0.25">
      <c r="K50949">
        <v>2160</v>
      </c>
    </row>
    <row r="50950" spans="11:11" x14ac:dyDescent="0.25">
      <c r="K50950">
        <v>3156</v>
      </c>
    </row>
    <row r="50951" spans="11:11" x14ac:dyDescent="0.25">
      <c r="K50951">
        <v>2486</v>
      </c>
    </row>
    <row r="50952" spans="11:11" x14ac:dyDescent="0.25">
      <c r="K50952">
        <v>4480</v>
      </c>
    </row>
    <row r="50953" spans="11:11" x14ac:dyDescent="0.25">
      <c r="K50953">
        <v>2914</v>
      </c>
    </row>
    <row r="50954" spans="11:11" x14ac:dyDescent="0.25">
      <c r="K50954">
        <v>2495</v>
      </c>
    </row>
    <row r="50955" spans="11:11" x14ac:dyDescent="0.25">
      <c r="K50955">
        <v>2732</v>
      </c>
    </row>
    <row r="50956" spans="11:11" x14ac:dyDescent="0.25">
      <c r="K50956">
        <v>3516</v>
      </c>
    </row>
    <row r="50957" spans="11:11" x14ac:dyDescent="0.25">
      <c r="K50957">
        <v>2462</v>
      </c>
    </row>
    <row r="50958" spans="11:11" x14ac:dyDescent="0.25">
      <c r="K50958">
        <v>4441</v>
      </c>
    </row>
    <row r="50959" spans="11:11" x14ac:dyDescent="0.25">
      <c r="K50959">
        <v>2037</v>
      </c>
    </row>
    <row r="50960" spans="11:11" x14ac:dyDescent="0.25">
      <c r="K50960">
        <v>1674</v>
      </c>
    </row>
    <row r="50961" spans="11:11" x14ac:dyDescent="0.25">
      <c r="K50961">
        <v>2009</v>
      </c>
    </row>
    <row r="50962" spans="11:11" x14ac:dyDescent="0.25">
      <c r="K50962">
        <v>1616</v>
      </c>
    </row>
    <row r="50963" spans="11:11" x14ac:dyDescent="0.25">
      <c r="K50963">
        <v>2033</v>
      </c>
    </row>
    <row r="50964" spans="11:11" x14ac:dyDescent="0.25">
      <c r="K50964">
        <v>2437</v>
      </c>
    </row>
    <row r="50965" spans="11:11" x14ac:dyDescent="0.25">
      <c r="K50965">
        <v>3531</v>
      </c>
    </row>
    <row r="50966" spans="11:11" x14ac:dyDescent="0.25">
      <c r="K50966">
        <v>1289</v>
      </c>
    </row>
    <row r="50967" spans="11:11" x14ac:dyDescent="0.25">
      <c r="K50967">
        <v>2185</v>
      </c>
    </row>
    <row r="50968" spans="11:11" x14ac:dyDescent="0.25">
      <c r="K50968">
        <v>2504</v>
      </c>
    </row>
    <row r="50969" spans="11:11" x14ac:dyDescent="0.25">
      <c r="K50969">
        <v>2178</v>
      </c>
    </row>
    <row r="50970" spans="11:11" x14ac:dyDescent="0.25">
      <c r="K50970">
        <v>2944</v>
      </c>
    </row>
    <row r="50971" spans="11:11" x14ac:dyDescent="0.25">
      <c r="K50971">
        <v>2233</v>
      </c>
    </row>
    <row r="50972" spans="11:11" x14ac:dyDescent="0.25">
      <c r="K50972">
        <v>2278</v>
      </c>
    </row>
    <row r="50973" spans="11:11" x14ac:dyDescent="0.25">
      <c r="K50973">
        <v>1539</v>
      </c>
    </row>
    <row r="50974" spans="11:11" x14ac:dyDescent="0.25">
      <c r="K50974">
        <v>2033</v>
      </c>
    </row>
    <row r="50975" spans="11:11" x14ac:dyDescent="0.25">
      <c r="K50975">
        <v>1288</v>
      </c>
    </row>
    <row r="50976" spans="11:11" x14ac:dyDescent="0.25">
      <c r="K50976">
        <v>1243</v>
      </c>
    </row>
    <row r="50977" spans="11:11" x14ac:dyDescent="0.25">
      <c r="K50977">
        <v>2701</v>
      </c>
    </row>
    <row r="50978" spans="11:11" x14ac:dyDescent="0.25">
      <c r="K50978">
        <v>2750</v>
      </c>
    </row>
    <row r="50979" spans="11:11" x14ac:dyDescent="0.25">
      <c r="K50979">
        <v>2211</v>
      </c>
    </row>
    <row r="50980" spans="11:11" x14ac:dyDescent="0.25">
      <c r="K50980">
        <v>2624</v>
      </c>
    </row>
    <row r="50981" spans="11:11" x14ac:dyDescent="0.25">
      <c r="K50981">
        <v>152</v>
      </c>
    </row>
    <row r="50982" spans="11:11" x14ac:dyDescent="0.25">
      <c r="K50982">
        <v>2036</v>
      </c>
    </row>
    <row r="50983" spans="11:11" x14ac:dyDescent="0.25">
      <c r="K50983">
        <v>3277</v>
      </c>
    </row>
    <row r="50984" spans="11:11" x14ac:dyDescent="0.25">
      <c r="K50984">
        <v>902</v>
      </c>
    </row>
    <row r="50985" spans="11:11" x14ac:dyDescent="0.25">
      <c r="K50985">
        <v>1841</v>
      </c>
    </row>
    <row r="50986" spans="11:11" x14ac:dyDescent="0.25">
      <c r="K50986">
        <v>1712</v>
      </c>
    </row>
    <row r="50987" spans="11:11" x14ac:dyDescent="0.25">
      <c r="K50987">
        <v>1598</v>
      </c>
    </row>
    <row r="50988" spans="11:11" x14ac:dyDescent="0.25">
      <c r="K50988">
        <v>2630</v>
      </c>
    </row>
    <row r="50989" spans="11:11" x14ac:dyDescent="0.25">
      <c r="K50989">
        <v>2428</v>
      </c>
    </row>
    <row r="50990" spans="11:11" x14ac:dyDescent="0.25">
      <c r="K50990">
        <v>2683</v>
      </c>
    </row>
    <row r="50991" spans="11:11" x14ac:dyDescent="0.25">
      <c r="K50991">
        <v>4596</v>
      </c>
    </row>
    <row r="50992" spans="11:11" x14ac:dyDescent="0.25">
      <c r="K50992">
        <v>3792</v>
      </c>
    </row>
    <row r="50993" spans="11:11" x14ac:dyDescent="0.25">
      <c r="K50993">
        <v>1913</v>
      </c>
    </row>
    <row r="50994" spans="11:11" x14ac:dyDescent="0.25">
      <c r="K50994">
        <v>2243</v>
      </c>
    </row>
    <row r="50995" spans="11:11" x14ac:dyDescent="0.25">
      <c r="K50995">
        <v>1340</v>
      </c>
    </row>
    <row r="50996" spans="11:11" x14ac:dyDescent="0.25">
      <c r="K50996">
        <v>1085</v>
      </c>
    </row>
    <row r="50997" spans="11:11" x14ac:dyDescent="0.25">
      <c r="K50997">
        <v>2897</v>
      </c>
    </row>
    <row r="50998" spans="11:11" x14ac:dyDescent="0.25">
      <c r="K50998">
        <v>1001</v>
      </c>
    </row>
    <row r="50999" spans="11:11" x14ac:dyDescent="0.25">
      <c r="K50999">
        <v>1031</v>
      </c>
    </row>
    <row r="51000" spans="11:11" x14ac:dyDescent="0.25">
      <c r="K51000">
        <v>2318</v>
      </c>
    </row>
    <row r="51001" spans="11:11" x14ac:dyDescent="0.25">
      <c r="K51001">
        <v>1387</v>
      </c>
    </row>
    <row r="51002" spans="11:11" x14ac:dyDescent="0.25">
      <c r="K51002">
        <v>2478</v>
      </c>
    </row>
    <row r="51003" spans="11:11" x14ac:dyDescent="0.25">
      <c r="K51003">
        <v>1154</v>
      </c>
    </row>
    <row r="51004" spans="11:11" x14ac:dyDescent="0.25">
      <c r="K51004">
        <v>3890</v>
      </c>
    </row>
    <row r="51005" spans="11:11" x14ac:dyDescent="0.25">
      <c r="K51005">
        <v>3609</v>
      </c>
    </row>
    <row r="51006" spans="11:11" x14ac:dyDescent="0.25">
      <c r="K51006">
        <v>4503</v>
      </c>
    </row>
    <row r="51007" spans="11:11" x14ac:dyDescent="0.25">
      <c r="K51007">
        <v>2113</v>
      </c>
    </row>
    <row r="51008" spans="11:11" x14ac:dyDescent="0.25">
      <c r="K51008">
        <v>2390</v>
      </c>
    </row>
    <row r="51009" spans="11:11" x14ac:dyDescent="0.25">
      <c r="K51009">
        <v>2429</v>
      </c>
    </row>
    <row r="51010" spans="11:11" x14ac:dyDescent="0.25">
      <c r="K51010">
        <v>1854</v>
      </c>
    </row>
    <row r="51011" spans="11:11" x14ac:dyDescent="0.25">
      <c r="K51011">
        <v>1599</v>
      </c>
    </row>
    <row r="51012" spans="11:11" x14ac:dyDescent="0.25">
      <c r="K51012">
        <v>2096</v>
      </c>
    </row>
    <row r="51013" spans="11:11" x14ac:dyDescent="0.25">
      <c r="K51013">
        <v>2209</v>
      </c>
    </row>
    <row r="51014" spans="11:11" x14ac:dyDescent="0.25">
      <c r="K51014">
        <v>2804</v>
      </c>
    </row>
    <row r="51015" spans="11:11" x14ac:dyDescent="0.25">
      <c r="K51015">
        <v>1973</v>
      </c>
    </row>
    <row r="51016" spans="11:11" x14ac:dyDescent="0.25">
      <c r="K51016">
        <v>2321</v>
      </c>
    </row>
    <row r="51017" spans="11:11" x14ac:dyDescent="0.25">
      <c r="K51017">
        <v>2611</v>
      </c>
    </row>
    <row r="51018" spans="11:11" x14ac:dyDescent="0.25">
      <c r="K51018">
        <v>4587</v>
      </c>
    </row>
    <row r="51019" spans="11:11" x14ac:dyDescent="0.25">
      <c r="K51019">
        <v>4017</v>
      </c>
    </row>
    <row r="51020" spans="11:11" x14ac:dyDescent="0.25">
      <c r="K51020">
        <v>2041</v>
      </c>
    </row>
    <row r="51021" spans="11:11" x14ac:dyDescent="0.25">
      <c r="K51021">
        <v>2421</v>
      </c>
    </row>
    <row r="51022" spans="11:11" x14ac:dyDescent="0.25">
      <c r="K51022">
        <v>2012</v>
      </c>
    </row>
    <row r="51023" spans="11:11" x14ac:dyDescent="0.25">
      <c r="K51023">
        <v>3456</v>
      </c>
    </row>
    <row r="51024" spans="11:11" x14ac:dyDescent="0.25">
      <c r="K51024">
        <v>1866</v>
      </c>
    </row>
    <row r="51025" spans="11:11" x14ac:dyDescent="0.25">
      <c r="K51025">
        <v>2093</v>
      </c>
    </row>
    <row r="51026" spans="11:11" x14ac:dyDescent="0.25">
      <c r="K51026">
        <v>3000</v>
      </c>
    </row>
    <row r="51027" spans="11:11" x14ac:dyDescent="0.25">
      <c r="K51027">
        <v>2434</v>
      </c>
    </row>
    <row r="51028" spans="11:11" x14ac:dyDescent="0.25">
      <c r="K51028">
        <v>2367</v>
      </c>
    </row>
    <row r="51029" spans="11:11" x14ac:dyDescent="0.25">
      <c r="K51029">
        <v>1939</v>
      </c>
    </row>
    <row r="51030" spans="11:11" x14ac:dyDescent="0.25">
      <c r="K51030">
        <v>2171</v>
      </c>
    </row>
    <row r="51031" spans="11:11" x14ac:dyDescent="0.25">
      <c r="K51031">
        <v>1684</v>
      </c>
    </row>
    <row r="51032" spans="11:11" x14ac:dyDescent="0.25">
      <c r="K51032">
        <v>1848</v>
      </c>
    </row>
    <row r="51033" spans="11:11" x14ac:dyDescent="0.25">
      <c r="K51033">
        <v>3812</v>
      </c>
    </row>
    <row r="51034" spans="11:11" x14ac:dyDescent="0.25">
      <c r="K51034">
        <v>2207</v>
      </c>
    </row>
    <row r="51035" spans="11:11" x14ac:dyDescent="0.25">
      <c r="K51035">
        <v>3506</v>
      </c>
    </row>
    <row r="51036" spans="11:11" x14ac:dyDescent="0.25">
      <c r="K51036">
        <v>2372</v>
      </c>
    </row>
    <row r="51037" spans="11:11" x14ac:dyDescent="0.25">
      <c r="K51037">
        <v>3107</v>
      </c>
    </row>
    <row r="51038" spans="11:11" x14ac:dyDescent="0.25">
      <c r="K51038">
        <v>2863</v>
      </c>
    </row>
    <row r="51039" spans="11:11" x14ac:dyDescent="0.25">
      <c r="K51039">
        <v>2100</v>
      </c>
    </row>
    <row r="51040" spans="11:11" x14ac:dyDescent="0.25">
      <c r="K51040">
        <v>2098</v>
      </c>
    </row>
    <row r="51041" spans="11:11" x14ac:dyDescent="0.25">
      <c r="K51041">
        <v>2581</v>
      </c>
    </row>
    <row r="51042" spans="11:11" x14ac:dyDescent="0.25">
      <c r="K51042">
        <v>995</v>
      </c>
    </row>
    <row r="51043" spans="11:11" x14ac:dyDescent="0.25">
      <c r="K51043">
        <v>3069</v>
      </c>
    </row>
    <row r="51044" spans="11:11" x14ac:dyDescent="0.25">
      <c r="K51044">
        <v>1627</v>
      </c>
    </row>
    <row r="51045" spans="11:11" x14ac:dyDescent="0.25">
      <c r="K51045">
        <v>1423</v>
      </c>
    </row>
    <row r="51046" spans="11:11" x14ac:dyDescent="0.25">
      <c r="K51046">
        <v>283</v>
      </c>
    </row>
    <row r="51047" spans="11:11" x14ac:dyDescent="0.25">
      <c r="K51047">
        <v>1785</v>
      </c>
    </row>
    <row r="51048" spans="11:11" x14ac:dyDescent="0.25">
      <c r="K51048">
        <v>3428</v>
      </c>
    </row>
    <row r="51049" spans="11:11" x14ac:dyDescent="0.25">
      <c r="K51049">
        <v>2999</v>
      </c>
    </row>
    <row r="51050" spans="11:11" x14ac:dyDescent="0.25">
      <c r="K51050">
        <v>2191</v>
      </c>
    </row>
    <row r="51051" spans="11:11" x14ac:dyDescent="0.25">
      <c r="K51051">
        <v>1659</v>
      </c>
    </row>
    <row r="51052" spans="11:11" x14ac:dyDescent="0.25">
      <c r="K51052">
        <v>2134</v>
      </c>
    </row>
    <row r="51053" spans="11:11" x14ac:dyDescent="0.25">
      <c r="K51053">
        <v>3411</v>
      </c>
    </row>
    <row r="51054" spans="11:11" x14ac:dyDescent="0.25">
      <c r="K51054">
        <v>1236</v>
      </c>
    </row>
    <row r="51055" spans="11:11" x14ac:dyDescent="0.25">
      <c r="K51055">
        <v>1734</v>
      </c>
    </row>
    <row r="51056" spans="11:11" x14ac:dyDescent="0.25">
      <c r="K51056">
        <v>2750</v>
      </c>
    </row>
    <row r="51057" spans="11:11" x14ac:dyDescent="0.25">
      <c r="K51057">
        <v>1246</v>
      </c>
    </row>
    <row r="51058" spans="11:11" x14ac:dyDescent="0.25">
      <c r="K51058">
        <v>1884</v>
      </c>
    </row>
    <row r="51059" spans="11:11" x14ac:dyDescent="0.25">
      <c r="K51059">
        <v>2392</v>
      </c>
    </row>
    <row r="51060" spans="11:11" x14ac:dyDescent="0.25">
      <c r="K51060">
        <v>1899</v>
      </c>
    </row>
    <row r="51061" spans="11:11" x14ac:dyDescent="0.25">
      <c r="K51061">
        <v>3476</v>
      </c>
    </row>
    <row r="51062" spans="11:11" x14ac:dyDescent="0.25">
      <c r="K51062">
        <v>3910</v>
      </c>
    </row>
    <row r="51063" spans="11:11" x14ac:dyDescent="0.25">
      <c r="K51063">
        <v>3789</v>
      </c>
    </row>
    <row r="51064" spans="11:11" x14ac:dyDescent="0.25">
      <c r="K51064">
        <v>2922</v>
      </c>
    </row>
    <row r="51065" spans="11:11" x14ac:dyDescent="0.25">
      <c r="K51065">
        <v>4700</v>
      </c>
    </row>
    <row r="51066" spans="11:11" x14ac:dyDescent="0.25">
      <c r="K51066">
        <v>4060</v>
      </c>
    </row>
    <row r="51067" spans="11:11" x14ac:dyDescent="0.25">
      <c r="K51067">
        <v>4604</v>
      </c>
    </row>
    <row r="51068" spans="11:11" x14ac:dyDescent="0.25">
      <c r="K51068">
        <v>1707</v>
      </c>
    </row>
    <row r="51069" spans="11:11" x14ac:dyDescent="0.25">
      <c r="K51069">
        <v>3009</v>
      </c>
    </row>
    <row r="51070" spans="11:11" x14ac:dyDescent="0.25">
      <c r="K51070">
        <v>2325</v>
      </c>
    </row>
    <row r="51071" spans="11:11" x14ac:dyDescent="0.25">
      <c r="K51071">
        <v>4639</v>
      </c>
    </row>
    <row r="51072" spans="11:11" x14ac:dyDescent="0.25">
      <c r="K51072">
        <v>2937</v>
      </c>
    </row>
    <row r="51073" spans="11:11" x14ac:dyDescent="0.25">
      <c r="K51073">
        <v>3337</v>
      </c>
    </row>
    <row r="51074" spans="11:11" x14ac:dyDescent="0.25">
      <c r="K51074">
        <v>798</v>
      </c>
    </row>
    <row r="51075" spans="11:11" x14ac:dyDescent="0.25">
      <c r="K51075">
        <v>3035</v>
      </c>
    </row>
    <row r="51076" spans="11:11" x14ac:dyDescent="0.25">
      <c r="K51076">
        <v>1890</v>
      </c>
    </row>
    <row r="51077" spans="11:11" x14ac:dyDescent="0.25">
      <c r="K51077">
        <v>1501</v>
      </c>
    </row>
    <row r="51078" spans="11:11" x14ac:dyDescent="0.25">
      <c r="K51078">
        <v>1846</v>
      </c>
    </row>
    <row r="51079" spans="11:11" x14ac:dyDescent="0.25">
      <c r="K51079">
        <v>3413</v>
      </c>
    </row>
    <row r="51080" spans="11:11" x14ac:dyDescent="0.25">
      <c r="K51080">
        <v>1686</v>
      </c>
    </row>
    <row r="51081" spans="11:11" x14ac:dyDescent="0.25">
      <c r="K51081">
        <v>3034</v>
      </c>
    </row>
    <row r="51082" spans="11:11" x14ac:dyDescent="0.25">
      <c r="K51082">
        <v>1737</v>
      </c>
    </row>
    <row r="51083" spans="11:11" x14ac:dyDescent="0.25">
      <c r="K51083">
        <v>5455</v>
      </c>
    </row>
    <row r="51084" spans="11:11" x14ac:dyDescent="0.25">
      <c r="K51084">
        <v>1887</v>
      </c>
    </row>
    <row r="51085" spans="11:11" x14ac:dyDescent="0.25">
      <c r="K51085">
        <v>2524</v>
      </c>
    </row>
    <row r="51086" spans="11:11" x14ac:dyDescent="0.25">
      <c r="K51086">
        <v>3436</v>
      </c>
    </row>
    <row r="51087" spans="11:11" x14ac:dyDescent="0.25">
      <c r="K51087">
        <v>2490</v>
      </c>
    </row>
    <row r="51088" spans="11:11" x14ac:dyDescent="0.25">
      <c r="K51088">
        <v>5505</v>
      </c>
    </row>
    <row r="51089" spans="11:11" x14ac:dyDescent="0.25">
      <c r="K51089">
        <v>2923</v>
      </c>
    </row>
    <row r="51090" spans="11:11" x14ac:dyDescent="0.25">
      <c r="K51090">
        <v>3137</v>
      </c>
    </row>
    <row r="51091" spans="11:11" x14ac:dyDescent="0.25">
      <c r="K51091">
        <v>8</v>
      </c>
    </row>
    <row r="51092" spans="11:11" x14ac:dyDescent="0.25">
      <c r="K51092">
        <v>3324</v>
      </c>
    </row>
    <row r="51093" spans="11:11" x14ac:dyDescent="0.25">
      <c r="K51093">
        <v>1567</v>
      </c>
    </row>
    <row r="51094" spans="11:11" x14ac:dyDescent="0.25">
      <c r="K51094">
        <v>3984</v>
      </c>
    </row>
    <row r="51095" spans="11:11" x14ac:dyDescent="0.25">
      <c r="K51095">
        <v>3700</v>
      </c>
    </row>
    <row r="51096" spans="11:11" x14ac:dyDescent="0.25">
      <c r="K51096">
        <v>2837</v>
      </c>
    </row>
    <row r="51097" spans="11:11" x14ac:dyDescent="0.25">
      <c r="K51097">
        <v>2362</v>
      </c>
    </row>
    <row r="51098" spans="11:11" x14ac:dyDescent="0.25">
      <c r="K51098">
        <v>2913</v>
      </c>
    </row>
    <row r="51099" spans="11:11" x14ac:dyDescent="0.25">
      <c r="K51099">
        <v>2651</v>
      </c>
    </row>
    <row r="51100" spans="11:11" x14ac:dyDescent="0.25">
      <c r="K51100">
        <v>1408</v>
      </c>
    </row>
    <row r="51101" spans="11:11" x14ac:dyDescent="0.25">
      <c r="K51101">
        <v>989</v>
      </c>
    </row>
    <row r="51102" spans="11:11" x14ac:dyDescent="0.25">
      <c r="K51102">
        <v>1931</v>
      </c>
    </row>
    <row r="51103" spans="11:11" x14ac:dyDescent="0.25">
      <c r="K51103">
        <v>2014</v>
      </c>
    </row>
    <row r="51104" spans="11:11" x14ac:dyDescent="0.25">
      <c r="K51104">
        <v>2460</v>
      </c>
    </row>
    <row r="51105" spans="11:11" x14ac:dyDescent="0.25">
      <c r="K51105">
        <v>2924</v>
      </c>
    </row>
    <row r="51106" spans="11:11" x14ac:dyDescent="0.25">
      <c r="K51106">
        <v>2669</v>
      </c>
    </row>
    <row r="51107" spans="11:11" x14ac:dyDescent="0.25">
      <c r="K51107">
        <v>2268</v>
      </c>
    </row>
    <row r="51108" spans="11:11" x14ac:dyDescent="0.25">
      <c r="K51108">
        <v>380</v>
      </c>
    </row>
    <row r="51109" spans="11:11" x14ac:dyDescent="0.25">
      <c r="K51109">
        <v>3450</v>
      </c>
    </row>
    <row r="51110" spans="11:11" x14ac:dyDescent="0.25">
      <c r="K51110">
        <v>1888</v>
      </c>
    </row>
    <row r="51111" spans="11:11" x14ac:dyDescent="0.25">
      <c r="K51111">
        <v>2170</v>
      </c>
    </row>
    <row r="51112" spans="11:11" x14ac:dyDescent="0.25">
      <c r="K51112">
        <v>4643</v>
      </c>
    </row>
    <row r="51113" spans="11:11" x14ac:dyDescent="0.25">
      <c r="K51113">
        <v>684</v>
      </c>
    </row>
    <row r="51114" spans="11:11" x14ac:dyDescent="0.25">
      <c r="K51114">
        <v>4595</v>
      </c>
    </row>
    <row r="51115" spans="11:11" x14ac:dyDescent="0.25">
      <c r="K51115">
        <v>310</v>
      </c>
    </row>
    <row r="51116" spans="11:11" x14ac:dyDescent="0.25">
      <c r="K51116">
        <v>2540</v>
      </c>
    </row>
    <row r="51117" spans="11:11" x14ac:dyDescent="0.25">
      <c r="K51117">
        <v>1512</v>
      </c>
    </row>
    <row r="51118" spans="11:11" x14ac:dyDescent="0.25">
      <c r="K51118">
        <v>2291</v>
      </c>
    </row>
    <row r="51119" spans="11:11" x14ac:dyDescent="0.25">
      <c r="K51119">
        <v>1579</v>
      </c>
    </row>
    <row r="51120" spans="11:11" x14ac:dyDescent="0.25">
      <c r="K51120">
        <v>240</v>
      </c>
    </row>
    <row r="51121" spans="11:11" x14ac:dyDescent="0.25">
      <c r="K51121">
        <v>3509</v>
      </c>
    </row>
    <row r="51122" spans="11:11" x14ac:dyDescent="0.25">
      <c r="K51122">
        <v>2653</v>
      </c>
    </row>
    <row r="51123" spans="11:11" x14ac:dyDescent="0.25">
      <c r="K51123">
        <v>2399</v>
      </c>
    </row>
    <row r="51124" spans="11:11" x14ac:dyDescent="0.25">
      <c r="K51124">
        <v>2288</v>
      </c>
    </row>
    <row r="51125" spans="11:11" x14ac:dyDescent="0.25">
      <c r="K51125">
        <v>2719</v>
      </c>
    </row>
    <row r="51126" spans="11:11" x14ac:dyDescent="0.25">
      <c r="K51126">
        <v>1719</v>
      </c>
    </row>
    <row r="51127" spans="11:11" x14ac:dyDescent="0.25">
      <c r="K51127">
        <v>2889</v>
      </c>
    </row>
    <row r="51128" spans="11:11" x14ac:dyDescent="0.25">
      <c r="K51128">
        <v>2341</v>
      </c>
    </row>
    <row r="51129" spans="11:11" x14ac:dyDescent="0.25">
      <c r="K51129">
        <v>661</v>
      </c>
    </row>
    <row r="51130" spans="11:11" x14ac:dyDescent="0.25">
      <c r="K51130">
        <v>1195</v>
      </c>
    </row>
    <row r="51131" spans="11:11" x14ac:dyDescent="0.25">
      <c r="K51131">
        <v>2717</v>
      </c>
    </row>
    <row r="51132" spans="11:11" x14ac:dyDescent="0.25">
      <c r="K51132">
        <v>2482</v>
      </c>
    </row>
    <row r="51133" spans="11:11" x14ac:dyDescent="0.25">
      <c r="K51133">
        <v>2568</v>
      </c>
    </row>
    <row r="51134" spans="11:11" x14ac:dyDescent="0.25">
      <c r="K51134">
        <v>7</v>
      </c>
    </row>
    <row r="51135" spans="11:11" x14ac:dyDescent="0.25">
      <c r="K51135">
        <v>3084</v>
      </c>
    </row>
    <row r="51136" spans="11:11" x14ac:dyDescent="0.25">
      <c r="K51136">
        <v>3273</v>
      </c>
    </row>
    <row r="51137" spans="11:11" x14ac:dyDescent="0.25">
      <c r="K51137">
        <v>2079</v>
      </c>
    </row>
    <row r="51138" spans="11:11" x14ac:dyDescent="0.25">
      <c r="K51138">
        <v>3753</v>
      </c>
    </row>
    <row r="51139" spans="11:11" x14ac:dyDescent="0.25">
      <c r="K51139">
        <v>6</v>
      </c>
    </row>
    <row r="51140" spans="11:11" x14ac:dyDescent="0.25">
      <c r="K51140">
        <v>2510</v>
      </c>
    </row>
    <row r="51141" spans="11:11" x14ac:dyDescent="0.25">
      <c r="K51141">
        <v>2807</v>
      </c>
    </row>
    <row r="51142" spans="11:11" x14ac:dyDescent="0.25">
      <c r="K51142">
        <v>2304</v>
      </c>
    </row>
    <row r="51143" spans="11:11" x14ac:dyDescent="0.25">
      <c r="K51143">
        <v>2405</v>
      </c>
    </row>
    <row r="51144" spans="11:11" x14ac:dyDescent="0.25">
      <c r="K51144">
        <v>1960</v>
      </c>
    </row>
    <row r="51145" spans="11:11" x14ac:dyDescent="0.25">
      <c r="K51145">
        <v>3024</v>
      </c>
    </row>
    <row r="51146" spans="11:11" x14ac:dyDescent="0.25">
      <c r="K51146">
        <v>2542</v>
      </c>
    </row>
    <row r="51147" spans="11:11" x14ac:dyDescent="0.25">
      <c r="K51147">
        <v>3236</v>
      </c>
    </row>
    <row r="51148" spans="11:11" x14ac:dyDescent="0.25">
      <c r="K51148">
        <v>2344</v>
      </c>
    </row>
    <row r="51149" spans="11:11" x14ac:dyDescent="0.25">
      <c r="K51149">
        <v>2126</v>
      </c>
    </row>
    <row r="51150" spans="11:11" x14ac:dyDescent="0.25">
      <c r="K51150">
        <v>2123</v>
      </c>
    </row>
    <row r="51151" spans="11:11" x14ac:dyDescent="0.25">
      <c r="K51151">
        <v>194</v>
      </c>
    </row>
    <row r="51152" spans="11:11" x14ac:dyDescent="0.25">
      <c r="K51152">
        <v>3044</v>
      </c>
    </row>
    <row r="51153" spans="11:11" x14ac:dyDescent="0.25">
      <c r="K51153">
        <v>2656</v>
      </c>
    </row>
    <row r="51154" spans="11:11" x14ac:dyDescent="0.25">
      <c r="K51154">
        <v>2212</v>
      </c>
    </row>
    <row r="51155" spans="11:11" x14ac:dyDescent="0.25">
      <c r="K51155">
        <v>2151</v>
      </c>
    </row>
    <row r="51156" spans="11:11" x14ac:dyDescent="0.25">
      <c r="K51156">
        <v>3001</v>
      </c>
    </row>
    <row r="51157" spans="11:11" x14ac:dyDescent="0.25">
      <c r="K51157">
        <v>50</v>
      </c>
    </row>
    <row r="51158" spans="11:11" x14ac:dyDescent="0.25">
      <c r="K51158">
        <v>1810</v>
      </c>
    </row>
    <row r="51159" spans="11:11" x14ac:dyDescent="0.25">
      <c r="K51159">
        <v>1849</v>
      </c>
    </row>
    <row r="51160" spans="11:11" x14ac:dyDescent="0.25">
      <c r="K51160">
        <v>2596</v>
      </c>
    </row>
    <row r="51161" spans="11:11" x14ac:dyDescent="0.25">
      <c r="K51161">
        <v>2577</v>
      </c>
    </row>
    <row r="51162" spans="11:11" x14ac:dyDescent="0.25">
      <c r="K51162">
        <v>1141</v>
      </c>
    </row>
    <row r="51163" spans="11:11" x14ac:dyDescent="0.25">
      <c r="K51163">
        <v>1107</v>
      </c>
    </row>
    <row r="51164" spans="11:11" x14ac:dyDescent="0.25">
      <c r="K51164">
        <v>3349</v>
      </c>
    </row>
    <row r="51165" spans="11:11" x14ac:dyDescent="0.25">
      <c r="K51165">
        <v>3088</v>
      </c>
    </row>
    <row r="51166" spans="11:11" x14ac:dyDescent="0.25">
      <c r="K51166">
        <v>1957</v>
      </c>
    </row>
    <row r="51167" spans="11:11" x14ac:dyDescent="0.25">
      <c r="K51167">
        <v>379</v>
      </c>
    </row>
    <row r="51168" spans="11:11" x14ac:dyDescent="0.25">
      <c r="K51168">
        <v>4761</v>
      </c>
    </row>
    <row r="51169" spans="11:11" x14ac:dyDescent="0.25">
      <c r="K51169">
        <v>2118</v>
      </c>
    </row>
    <row r="51170" spans="11:11" x14ac:dyDescent="0.25">
      <c r="K51170">
        <v>2924</v>
      </c>
    </row>
    <row r="51171" spans="11:11" x14ac:dyDescent="0.25">
      <c r="K51171">
        <v>2610</v>
      </c>
    </row>
    <row r="51172" spans="11:11" x14ac:dyDescent="0.25">
      <c r="K51172">
        <v>1866</v>
      </c>
    </row>
    <row r="51173" spans="11:11" x14ac:dyDescent="0.25">
      <c r="K51173">
        <v>2896</v>
      </c>
    </row>
    <row r="51174" spans="11:11" x14ac:dyDescent="0.25">
      <c r="K51174">
        <v>68</v>
      </c>
    </row>
    <row r="51175" spans="11:11" x14ac:dyDescent="0.25">
      <c r="K51175">
        <v>1724</v>
      </c>
    </row>
    <row r="51176" spans="11:11" x14ac:dyDescent="0.25">
      <c r="K51176">
        <v>1338</v>
      </c>
    </row>
    <row r="51177" spans="11:11" x14ac:dyDescent="0.25">
      <c r="K51177">
        <v>2399</v>
      </c>
    </row>
    <row r="51178" spans="11:11" x14ac:dyDescent="0.25">
      <c r="K51178">
        <v>28</v>
      </c>
    </row>
    <row r="51179" spans="11:11" x14ac:dyDescent="0.25">
      <c r="K51179">
        <v>1878</v>
      </c>
    </row>
    <row r="51180" spans="11:11" x14ac:dyDescent="0.25">
      <c r="K51180">
        <v>2258</v>
      </c>
    </row>
    <row r="51181" spans="11:11" x14ac:dyDescent="0.25">
      <c r="K51181">
        <v>1526</v>
      </c>
    </row>
    <row r="51182" spans="11:11" x14ac:dyDescent="0.25">
      <c r="K51182">
        <v>2197</v>
      </c>
    </row>
    <row r="51183" spans="11:11" x14ac:dyDescent="0.25">
      <c r="K51183">
        <v>2667</v>
      </c>
    </row>
    <row r="51184" spans="11:11" x14ac:dyDescent="0.25">
      <c r="K51184">
        <v>1993</v>
      </c>
    </row>
    <row r="51185" spans="11:11" x14ac:dyDescent="0.25">
      <c r="K51185">
        <v>1667</v>
      </c>
    </row>
    <row r="51186" spans="11:11" x14ac:dyDescent="0.25">
      <c r="K51186">
        <v>1761</v>
      </c>
    </row>
    <row r="51187" spans="11:11" x14ac:dyDescent="0.25">
      <c r="K51187">
        <v>13</v>
      </c>
    </row>
    <row r="51188" spans="11:11" x14ac:dyDescent="0.25">
      <c r="K51188">
        <v>1050</v>
      </c>
    </row>
    <row r="51189" spans="11:11" x14ac:dyDescent="0.25">
      <c r="K51189">
        <v>2774</v>
      </c>
    </row>
    <row r="51190" spans="11:11" x14ac:dyDescent="0.25">
      <c r="K51190">
        <v>2717</v>
      </c>
    </row>
    <row r="51191" spans="11:11" x14ac:dyDescent="0.25">
      <c r="K51191">
        <v>1984</v>
      </c>
    </row>
    <row r="51192" spans="11:11" x14ac:dyDescent="0.25">
      <c r="K51192">
        <v>512</v>
      </c>
    </row>
    <row r="51193" spans="11:11" x14ac:dyDescent="0.25">
      <c r="K51193">
        <v>2330</v>
      </c>
    </row>
    <row r="51194" spans="11:11" x14ac:dyDescent="0.25">
      <c r="K51194">
        <v>913</v>
      </c>
    </row>
    <row r="51195" spans="11:11" x14ac:dyDescent="0.25">
      <c r="K51195">
        <v>2825</v>
      </c>
    </row>
    <row r="51196" spans="11:11" x14ac:dyDescent="0.25">
      <c r="K51196">
        <v>1260</v>
      </c>
    </row>
    <row r="51197" spans="11:11" x14ac:dyDescent="0.25">
      <c r="K51197">
        <v>1638</v>
      </c>
    </row>
    <row r="51198" spans="11:11" x14ac:dyDescent="0.25">
      <c r="K51198">
        <v>2964</v>
      </c>
    </row>
    <row r="51199" spans="11:11" x14ac:dyDescent="0.25">
      <c r="K51199">
        <v>1193</v>
      </c>
    </row>
    <row r="51200" spans="11:11" x14ac:dyDescent="0.25">
      <c r="K51200">
        <v>1219</v>
      </c>
    </row>
    <row r="51201" spans="11:11" x14ac:dyDescent="0.25">
      <c r="K51201">
        <v>2419</v>
      </c>
    </row>
    <row r="51202" spans="11:11" x14ac:dyDescent="0.25">
      <c r="K51202">
        <v>3272</v>
      </c>
    </row>
    <row r="51203" spans="11:11" x14ac:dyDescent="0.25">
      <c r="K51203">
        <v>1981</v>
      </c>
    </row>
    <row r="51204" spans="11:11" x14ac:dyDescent="0.25">
      <c r="K51204">
        <v>2532</v>
      </c>
    </row>
    <row r="51205" spans="11:11" x14ac:dyDescent="0.25">
      <c r="K51205">
        <v>3204</v>
      </c>
    </row>
    <row r="51206" spans="11:11" x14ac:dyDescent="0.25">
      <c r="K51206">
        <v>3665</v>
      </c>
    </row>
    <row r="51207" spans="11:11" x14ac:dyDescent="0.25">
      <c r="K51207">
        <v>1876</v>
      </c>
    </row>
    <row r="51208" spans="11:11" x14ac:dyDescent="0.25">
      <c r="K51208">
        <v>2808</v>
      </c>
    </row>
    <row r="51209" spans="11:11" x14ac:dyDescent="0.25">
      <c r="K51209">
        <v>3175</v>
      </c>
    </row>
    <row r="51210" spans="11:11" x14ac:dyDescent="0.25">
      <c r="K51210">
        <v>2748</v>
      </c>
    </row>
    <row r="51211" spans="11:11" x14ac:dyDescent="0.25">
      <c r="K51211">
        <v>2766</v>
      </c>
    </row>
    <row r="51212" spans="11:11" x14ac:dyDescent="0.25">
      <c r="K51212">
        <v>2583</v>
      </c>
    </row>
    <row r="51213" spans="11:11" x14ac:dyDescent="0.25">
      <c r="K51213">
        <v>2472</v>
      </c>
    </row>
    <row r="51214" spans="11:11" x14ac:dyDescent="0.25">
      <c r="K51214">
        <v>1336</v>
      </c>
    </row>
    <row r="51215" spans="11:11" x14ac:dyDescent="0.25">
      <c r="K51215">
        <v>1346</v>
      </c>
    </row>
    <row r="51216" spans="11:11" x14ac:dyDescent="0.25">
      <c r="K51216">
        <v>2263</v>
      </c>
    </row>
    <row r="51217" spans="11:11" x14ac:dyDescent="0.25">
      <c r="K51217">
        <v>2050</v>
      </c>
    </row>
    <row r="51218" spans="11:11" x14ac:dyDescent="0.25">
      <c r="K51218">
        <v>939</v>
      </c>
    </row>
    <row r="51219" spans="11:11" x14ac:dyDescent="0.25">
      <c r="K51219">
        <v>1669</v>
      </c>
    </row>
    <row r="51220" spans="11:11" x14ac:dyDescent="0.25">
      <c r="K51220">
        <v>2064</v>
      </c>
    </row>
    <row r="51221" spans="11:11" x14ac:dyDescent="0.25">
      <c r="K51221">
        <v>2163</v>
      </c>
    </row>
    <row r="51222" spans="11:11" x14ac:dyDescent="0.25">
      <c r="K51222">
        <v>1691</v>
      </c>
    </row>
    <row r="51223" spans="11:11" x14ac:dyDescent="0.25">
      <c r="K51223">
        <v>1794</v>
      </c>
    </row>
    <row r="51224" spans="11:11" x14ac:dyDescent="0.25">
      <c r="K51224">
        <v>3716</v>
      </c>
    </row>
    <row r="51225" spans="11:11" x14ac:dyDescent="0.25">
      <c r="K51225">
        <v>2595</v>
      </c>
    </row>
    <row r="51226" spans="11:11" x14ac:dyDescent="0.25">
      <c r="K51226">
        <v>2645</v>
      </c>
    </row>
    <row r="51227" spans="11:11" x14ac:dyDescent="0.25">
      <c r="K51227">
        <v>1452</v>
      </c>
    </row>
    <row r="51228" spans="11:11" x14ac:dyDescent="0.25">
      <c r="K51228">
        <v>2813</v>
      </c>
    </row>
    <row r="51229" spans="11:11" x14ac:dyDescent="0.25">
      <c r="K51229">
        <v>1976</v>
      </c>
    </row>
    <row r="51230" spans="11:11" x14ac:dyDescent="0.25">
      <c r="K51230">
        <v>6070</v>
      </c>
    </row>
    <row r="51231" spans="11:11" x14ac:dyDescent="0.25">
      <c r="K51231">
        <v>26</v>
      </c>
    </row>
    <row r="51232" spans="11:11" x14ac:dyDescent="0.25">
      <c r="K51232">
        <v>2746</v>
      </c>
    </row>
    <row r="51233" spans="11:11" x14ac:dyDescent="0.25">
      <c r="K51233">
        <v>2055</v>
      </c>
    </row>
    <row r="51234" spans="11:11" x14ac:dyDescent="0.25">
      <c r="K51234">
        <v>1948</v>
      </c>
    </row>
    <row r="51235" spans="11:11" x14ac:dyDescent="0.25">
      <c r="K51235">
        <v>2240</v>
      </c>
    </row>
    <row r="51236" spans="11:11" x14ac:dyDescent="0.25">
      <c r="K51236">
        <v>2855</v>
      </c>
    </row>
    <row r="51237" spans="11:11" x14ac:dyDescent="0.25">
      <c r="K51237">
        <v>2580</v>
      </c>
    </row>
    <row r="51238" spans="11:11" x14ac:dyDescent="0.25">
      <c r="K51238">
        <v>1969</v>
      </c>
    </row>
    <row r="51239" spans="11:11" x14ac:dyDescent="0.25">
      <c r="K51239">
        <v>2662</v>
      </c>
    </row>
    <row r="51240" spans="11:11" x14ac:dyDescent="0.25">
      <c r="K51240">
        <v>3272</v>
      </c>
    </row>
    <row r="51241" spans="11:11" x14ac:dyDescent="0.25">
      <c r="K51241">
        <v>3102</v>
      </c>
    </row>
    <row r="51242" spans="11:11" x14ac:dyDescent="0.25">
      <c r="K51242">
        <v>2538</v>
      </c>
    </row>
    <row r="51243" spans="11:11" x14ac:dyDescent="0.25">
      <c r="K51243">
        <v>2706</v>
      </c>
    </row>
    <row r="51244" spans="11:11" x14ac:dyDescent="0.25">
      <c r="K51244">
        <v>1894</v>
      </c>
    </row>
    <row r="51245" spans="11:11" x14ac:dyDescent="0.25">
      <c r="K51245">
        <v>1189</v>
      </c>
    </row>
    <row r="51246" spans="11:11" x14ac:dyDescent="0.25">
      <c r="K51246">
        <v>2513</v>
      </c>
    </row>
    <row r="51247" spans="11:11" x14ac:dyDescent="0.25">
      <c r="K51247">
        <v>2871</v>
      </c>
    </row>
    <row r="51248" spans="11:11" x14ac:dyDescent="0.25">
      <c r="K51248">
        <v>1832</v>
      </c>
    </row>
    <row r="51249" spans="11:11" x14ac:dyDescent="0.25">
      <c r="K51249">
        <v>1036</v>
      </c>
    </row>
    <row r="51250" spans="11:11" x14ac:dyDescent="0.25">
      <c r="K51250">
        <v>2288</v>
      </c>
    </row>
    <row r="51251" spans="11:11" x14ac:dyDescent="0.25">
      <c r="K51251">
        <v>797</v>
      </c>
    </row>
    <row r="51252" spans="11:11" x14ac:dyDescent="0.25">
      <c r="K51252">
        <v>497</v>
      </c>
    </row>
    <row r="51253" spans="11:11" x14ac:dyDescent="0.25">
      <c r="K51253">
        <v>1473</v>
      </c>
    </row>
    <row r="51254" spans="11:11" x14ac:dyDescent="0.25">
      <c r="K51254">
        <v>2048</v>
      </c>
    </row>
    <row r="51255" spans="11:11" x14ac:dyDescent="0.25">
      <c r="K51255">
        <v>3683</v>
      </c>
    </row>
    <row r="51256" spans="11:11" x14ac:dyDescent="0.25">
      <c r="K51256">
        <v>3084</v>
      </c>
    </row>
    <row r="51257" spans="11:11" x14ac:dyDescent="0.25">
      <c r="K51257">
        <v>2352</v>
      </c>
    </row>
    <row r="51258" spans="11:11" x14ac:dyDescent="0.25">
      <c r="K51258">
        <v>2226</v>
      </c>
    </row>
    <row r="51259" spans="11:11" x14ac:dyDescent="0.25">
      <c r="K51259">
        <v>2343</v>
      </c>
    </row>
    <row r="51260" spans="11:11" x14ac:dyDescent="0.25">
      <c r="K51260">
        <v>1867</v>
      </c>
    </row>
    <row r="51261" spans="11:11" x14ac:dyDescent="0.25">
      <c r="K51261">
        <v>1299</v>
      </c>
    </row>
    <row r="51262" spans="11:11" x14ac:dyDescent="0.25">
      <c r="K51262">
        <v>2028</v>
      </c>
    </row>
    <row r="51263" spans="11:11" x14ac:dyDescent="0.25">
      <c r="K51263">
        <v>1928</v>
      </c>
    </row>
    <row r="51264" spans="11:11" x14ac:dyDescent="0.25">
      <c r="K51264">
        <v>3103</v>
      </c>
    </row>
    <row r="51265" spans="11:11" x14ac:dyDescent="0.25">
      <c r="K51265">
        <v>2992</v>
      </c>
    </row>
    <row r="51266" spans="11:11" x14ac:dyDescent="0.25">
      <c r="K51266">
        <v>2037</v>
      </c>
    </row>
    <row r="51267" spans="11:11" x14ac:dyDescent="0.25">
      <c r="K51267">
        <v>2448</v>
      </c>
    </row>
    <row r="51268" spans="11:11" x14ac:dyDescent="0.25">
      <c r="K51268">
        <v>2689</v>
      </c>
    </row>
    <row r="51269" spans="11:11" x14ac:dyDescent="0.25">
      <c r="K51269">
        <v>1472</v>
      </c>
    </row>
    <row r="51270" spans="11:11" x14ac:dyDescent="0.25">
      <c r="K51270">
        <v>2261</v>
      </c>
    </row>
    <row r="51271" spans="11:11" x14ac:dyDescent="0.25">
      <c r="K51271">
        <v>2882</v>
      </c>
    </row>
    <row r="51272" spans="11:11" x14ac:dyDescent="0.25">
      <c r="K51272">
        <v>1379</v>
      </c>
    </row>
    <row r="51273" spans="11:11" x14ac:dyDescent="0.25">
      <c r="K51273">
        <v>2929</v>
      </c>
    </row>
    <row r="51274" spans="11:11" x14ac:dyDescent="0.25">
      <c r="K51274">
        <v>2958</v>
      </c>
    </row>
    <row r="51275" spans="11:11" x14ac:dyDescent="0.25">
      <c r="K51275">
        <v>2377</v>
      </c>
    </row>
    <row r="51276" spans="11:11" x14ac:dyDescent="0.25">
      <c r="K51276">
        <v>2240</v>
      </c>
    </row>
    <row r="51277" spans="11:11" x14ac:dyDescent="0.25">
      <c r="K51277">
        <v>2661</v>
      </c>
    </row>
    <row r="51278" spans="11:11" x14ac:dyDescent="0.25">
      <c r="K51278">
        <v>1211</v>
      </c>
    </row>
    <row r="51279" spans="11:11" x14ac:dyDescent="0.25">
      <c r="K51279">
        <v>2899</v>
      </c>
    </row>
    <row r="51280" spans="11:11" x14ac:dyDescent="0.25">
      <c r="K51280">
        <v>129</v>
      </c>
    </row>
    <row r="51281" spans="11:11" x14ac:dyDescent="0.25">
      <c r="K51281">
        <v>2058</v>
      </c>
    </row>
    <row r="51282" spans="11:11" x14ac:dyDescent="0.25">
      <c r="K51282">
        <v>2421</v>
      </c>
    </row>
    <row r="51283" spans="11:11" x14ac:dyDescent="0.25">
      <c r="K51283">
        <v>1574</v>
      </c>
    </row>
    <row r="51284" spans="11:11" x14ac:dyDescent="0.25">
      <c r="K51284">
        <v>3913</v>
      </c>
    </row>
    <row r="51285" spans="11:11" x14ac:dyDescent="0.25">
      <c r="K51285">
        <v>90</v>
      </c>
    </row>
    <row r="51286" spans="11:11" x14ac:dyDescent="0.25">
      <c r="K51286">
        <v>3414</v>
      </c>
    </row>
    <row r="51287" spans="11:11" x14ac:dyDescent="0.25">
      <c r="K51287">
        <v>2518</v>
      </c>
    </row>
    <row r="51288" spans="11:11" x14ac:dyDescent="0.25">
      <c r="K51288">
        <v>2130</v>
      </c>
    </row>
    <row r="51289" spans="11:11" x14ac:dyDescent="0.25">
      <c r="K51289">
        <v>2078</v>
      </c>
    </row>
    <row r="51290" spans="11:11" x14ac:dyDescent="0.25">
      <c r="K51290">
        <v>1548</v>
      </c>
    </row>
    <row r="51291" spans="11:11" x14ac:dyDescent="0.25">
      <c r="K51291">
        <v>1155</v>
      </c>
    </row>
    <row r="51292" spans="11:11" x14ac:dyDescent="0.25">
      <c r="K51292">
        <v>3347</v>
      </c>
    </row>
    <row r="51293" spans="11:11" x14ac:dyDescent="0.25">
      <c r="K51293">
        <v>3752</v>
      </c>
    </row>
    <row r="51294" spans="11:11" x14ac:dyDescent="0.25">
      <c r="K51294">
        <v>3305</v>
      </c>
    </row>
    <row r="51295" spans="11:11" x14ac:dyDescent="0.25">
      <c r="K51295">
        <v>1092</v>
      </c>
    </row>
    <row r="51296" spans="11:11" x14ac:dyDescent="0.25">
      <c r="K51296">
        <v>1710</v>
      </c>
    </row>
    <row r="51297" spans="11:11" x14ac:dyDescent="0.25">
      <c r="K51297">
        <v>2731</v>
      </c>
    </row>
    <row r="51298" spans="11:11" x14ac:dyDescent="0.25">
      <c r="K51298">
        <v>2384</v>
      </c>
    </row>
    <row r="51299" spans="11:11" x14ac:dyDescent="0.25">
      <c r="K51299">
        <v>2244</v>
      </c>
    </row>
    <row r="51300" spans="11:11" x14ac:dyDescent="0.25">
      <c r="K51300">
        <v>652</v>
      </c>
    </row>
    <row r="51301" spans="11:11" x14ac:dyDescent="0.25">
      <c r="K51301">
        <v>1437</v>
      </c>
    </row>
    <row r="51302" spans="11:11" x14ac:dyDescent="0.25">
      <c r="K51302">
        <v>803</v>
      </c>
    </row>
    <row r="51303" spans="11:11" x14ac:dyDescent="0.25">
      <c r="K51303">
        <v>2798</v>
      </c>
    </row>
    <row r="51304" spans="11:11" x14ac:dyDescent="0.25">
      <c r="K51304">
        <v>2737</v>
      </c>
    </row>
    <row r="51305" spans="11:11" x14ac:dyDescent="0.25">
      <c r="K51305">
        <v>2043</v>
      </c>
    </row>
    <row r="51306" spans="11:11" x14ac:dyDescent="0.25">
      <c r="K51306">
        <v>2193</v>
      </c>
    </row>
    <row r="51307" spans="11:11" x14ac:dyDescent="0.25">
      <c r="K51307">
        <v>1497</v>
      </c>
    </row>
    <row r="51308" spans="11:11" x14ac:dyDescent="0.25">
      <c r="K51308">
        <v>3986</v>
      </c>
    </row>
    <row r="51309" spans="11:11" x14ac:dyDescent="0.25">
      <c r="K51309">
        <v>2549</v>
      </c>
    </row>
    <row r="51310" spans="11:11" x14ac:dyDescent="0.25">
      <c r="K51310">
        <v>2108</v>
      </c>
    </row>
    <row r="51311" spans="11:11" x14ac:dyDescent="0.25">
      <c r="K51311">
        <v>1943</v>
      </c>
    </row>
    <row r="51312" spans="11:11" x14ac:dyDescent="0.25">
      <c r="K51312">
        <v>2767</v>
      </c>
    </row>
    <row r="51313" spans="11:11" x14ac:dyDescent="0.25">
      <c r="K51313">
        <v>2873</v>
      </c>
    </row>
    <row r="51314" spans="11:11" x14ac:dyDescent="0.25">
      <c r="K51314">
        <v>4</v>
      </c>
    </row>
    <row r="51315" spans="11:11" x14ac:dyDescent="0.25">
      <c r="K51315">
        <v>1688</v>
      </c>
    </row>
    <row r="51316" spans="11:11" x14ac:dyDescent="0.25">
      <c r="K51316">
        <v>3116</v>
      </c>
    </row>
    <row r="51317" spans="11:11" x14ac:dyDescent="0.25">
      <c r="K51317">
        <v>3213</v>
      </c>
    </row>
    <row r="51318" spans="11:11" x14ac:dyDescent="0.25">
      <c r="K51318">
        <v>2245</v>
      </c>
    </row>
    <row r="51319" spans="11:11" x14ac:dyDescent="0.25">
      <c r="K51319">
        <v>3030</v>
      </c>
    </row>
    <row r="51320" spans="11:11" x14ac:dyDescent="0.25">
      <c r="K51320">
        <v>2559</v>
      </c>
    </row>
    <row r="51321" spans="11:11" x14ac:dyDescent="0.25">
      <c r="K51321">
        <v>1593</v>
      </c>
    </row>
    <row r="51322" spans="11:11" x14ac:dyDescent="0.25">
      <c r="K51322">
        <v>3179</v>
      </c>
    </row>
    <row r="51323" spans="11:11" x14ac:dyDescent="0.25">
      <c r="K51323">
        <v>2159</v>
      </c>
    </row>
    <row r="51324" spans="11:11" x14ac:dyDescent="0.25">
      <c r="K51324">
        <v>3266</v>
      </c>
    </row>
    <row r="51325" spans="11:11" x14ac:dyDescent="0.25">
      <c r="K51325">
        <v>2083</v>
      </c>
    </row>
    <row r="51326" spans="11:11" x14ac:dyDescent="0.25">
      <c r="K51326">
        <v>3276</v>
      </c>
    </row>
    <row r="51327" spans="11:11" x14ac:dyDescent="0.25">
      <c r="K51327">
        <v>1843</v>
      </c>
    </row>
    <row r="51328" spans="11:11" x14ac:dyDescent="0.25">
      <c r="K51328">
        <v>1097</v>
      </c>
    </row>
    <row r="51329" spans="11:11" x14ac:dyDescent="0.25">
      <c r="K51329">
        <v>2587</v>
      </c>
    </row>
    <row r="51330" spans="11:11" x14ac:dyDescent="0.25">
      <c r="K51330">
        <v>1872</v>
      </c>
    </row>
    <row r="51331" spans="11:11" x14ac:dyDescent="0.25">
      <c r="K51331">
        <v>1394</v>
      </c>
    </row>
    <row r="51332" spans="11:11" x14ac:dyDescent="0.25">
      <c r="K51332">
        <v>2543</v>
      </c>
    </row>
    <row r="51333" spans="11:11" x14ac:dyDescent="0.25">
      <c r="K51333">
        <v>126</v>
      </c>
    </row>
    <row r="51334" spans="11:11" x14ac:dyDescent="0.25">
      <c r="K51334">
        <v>698</v>
      </c>
    </row>
    <row r="51335" spans="11:11" x14ac:dyDescent="0.25">
      <c r="K51335">
        <v>1345</v>
      </c>
    </row>
    <row r="51336" spans="11:11" x14ac:dyDescent="0.25">
      <c r="K51336">
        <v>3426</v>
      </c>
    </row>
    <row r="51337" spans="11:11" x14ac:dyDescent="0.25">
      <c r="K51337">
        <v>2577</v>
      </c>
    </row>
    <row r="51338" spans="11:11" x14ac:dyDescent="0.25">
      <c r="K51338">
        <v>1397</v>
      </c>
    </row>
    <row r="51339" spans="11:11" x14ac:dyDescent="0.25">
      <c r="K51339">
        <v>3676</v>
      </c>
    </row>
    <row r="51340" spans="11:11" x14ac:dyDescent="0.25">
      <c r="K51340">
        <v>2008</v>
      </c>
    </row>
    <row r="51341" spans="11:11" x14ac:dyDescent="0.25">
      <c r="K51341">
        <v>1657</v>
      </c>
    </row>
    <row r="51342" spans="11:11" x14ac:dyDescent="0.25">
      <c r="K51342">
        <v>2944</v>
      </c>
    </row>
    <row r="51343" spans="11:11" x14ac:dyDescent="0.25">
      <c r="K51343">
        <v>2456</v>
      </c>
    </row>
    <row r="51344" spans="11:11" x14ac:dyDescent="0.25">
      <c r="K51344">
        <v>5059</v>
      </c>
    </row>
    <row r="51345" spans="11:11" x14ac:dyDescent="0.25">
      <c r="K51345">
        <v>2020</v>
      </c>
    </row>
    <row r="51346" spans="11:11" x14ac:dyDescent="0.25">
      <c r="K51346">
        <v>2205</v>
      </c>
    </row>
    <row r="51347" spans="11:11" x14ac:dyDescent="0.25">
      <c r="K51347">
        <v>3296</v>
      </c>
    </row>
    <row r="51348" spans="11:11" x14ac:dyDescent="0.25">
      <c r="K51348">
        <v>2080</v>
      </c>
    </row>
    <row r="51349" spans="11:11" x14ac:dyDescent="0.25">
      <c r="K51349">
        <v>3172</v>
      </c>
    </row>
    <row r="51350" spans="11:11" x14ac:dyDescent="0.25">
      <c r="K51350">
        <v>1328</v>
      </c>
    </row>
    <row r="51351" spans="11:11" x14ac:dyDescent="0.25">
      <c r="K51351">
        <v>422</v>
      </c>
    </row>
    <row r="51352" spans="11:11" x14ac:dyDescent="0.25">
      <c r="K51352">
        <v>2889</v>
      </c>
    </row>
    <row r="51353" spans="11:11" x14ac:dyDescent="0.25">
      <c r="K51353">
        <v>883</v>
      </c>
    </row>
    <row r="51354" spans="11:11" x14ac:dyDescent="0.25">
      <c r="K51354">
        <v>1408</v>
      </c>
    </row>
    <row r="51355" spans="11:11" x14ac:dyDescent="0.25">
      <c r="K51355">
        <v>3586</v>
      </c>
    </row>
    <row r="51356" spans="11:11" x14ac:dyDescent="0.25">
      <c r="K51356">
        <v>2506</v>
      </c>
    </row>
    <row r="51357" spans="11:11" x14ac:dyDescent="0.25">
      <c r="K51357">
        <v>3168</v>
      </c>
    </row>
    <row r="51358" spans="11:11" x14ac:dyDescent="0.25">
      <c r="K51358">
        <v>3016</v>
      </c>
    </row>
    <row r="51359" spans="11:11" x14ac:dyDescent="0.25">
      <c r="K51359">
        <v>1715</v>
      </c>
    </row>
    <row r="51360" spans="11:11" x14ac:dyDescent="0.25">
      <c r="K51360">
        <v>1453</v>
      </c>
    </row>
    <row r="51361" spans="11:11" x14ac:dyDescent="0.25">
      <c r="K51361">
        <v>2429</v>
      </c>
    </row>
    <row r="51362" spans="11:11" x14ac:dyDescent="0.25">
      <c r="K51362">
        <v>1313</v>
      </c>
    </row>
    <row r="51363" spans="11:11" x14ac:dyDescent="0.25">
      <c r="K51363">
        <v>2259</v>
      </c>
    </row>
    <row r="51364" spans="11:11" x14ac:dyDescent="0.25">
      <c r="K51364">
        <v>400</v>
      </c>
    </row>
    <row r="51365" spans="11:11" x14ac:dyDescent="0.25">
      <c r="K51365">
        <v>1854</v>
      </c>
    </row>
    <row r="51366" spans="11:11" x14ac:dyDescent="0.25">
      <c r="K51366">
        <v>3635</v>
      </c>
    </row>
    <row r="51367" spans="11:11" x14ac:dyDescent="0.25">
      <c r="K51367">
        <v>4433</v>
      </c>
    </row>
    <row r="51368" spans="11:11" x14ac:dyDescent="0.25">
      <c r="K51368">
        <v>2134</v>
      </c>
    </row>
    <row r="51369" spans="11:11" x14ac:dyDescent="0.25">
      <c r="K51369">
        <v>2670</v>
      </c>
    </row>
    <row r="51370" spans="11:11" x14ac:dyDescent="0.25">
      <c r="K51370">
        <v>1772</v>
      </c>
    </row>
    <row r="51371" spans="11:11" x14ac:dyDescent="0.25">
      <c r="K51371">
        <v>3879</v>
      </c>
    </row>
    <row r="51372" spans="11:11" x14ac:dyDescent="0.25">
      <c r="K51372">
        <v>2692</v>
      </c>
    </row>
    <row r="51373" spans="11:11" x14ac:dyDescent="0.25">
      <c r="K51373">
        <v>1779</v>
      </c>
    </row>
    <row r="51374" spans="11:11" x14ac:dyDescent="0.25">
      <c r="K51374">
        <v>3411</v>
      </c>
    </row>
    <row r="51375" spans="11:11" x14ac:dyDescent="0.25">
      <c r="K51375">
        <v>4873</v>
      </c>
    </row>
    <row r="51376" spans="11:11" x14ac:dyDescent="0.25">
      <c r="K51376">
        <v>2668</v>
      </c>
    </row>
    <row r="51377" spans="11:11" x14ac:dyDescent="0.25">
      <c r="K51377">
        <v>1812</v>
      </c>
    </row>
    <row r="51378" spans="11:11" x14ac:dyDescent="0.25">
      <c r="K51378">
        <v>1226</v>
      </c>
    </row>
    <row r="51379" spans="11:11" x14ac:dyDescent="0.25">
      <c r="K51379">
        <v>4137</v>
      </c>
    </row>
    <row r="51380" spans="11:11" x14ac:dyDescent="0.25">
      <c r="K51380">
        <v>1678</v>
      </c>
    </row>
    <row r="51381" spans="11:11" x14ac:dyDescent="0.25">
      <c r="K51381">
        <v>2716</v>
      </c>
    </row>
    <row r="51382" spans="11:11" x14ac:dyDescent="0.25">
      <c r="K51382">
        <v>2713</v>
      </c>
    </row>
    <row r="51383" spans="11:11" x14ac:dyDescent="0.25">
      <c r="K51383">
        <v>2996</v>
      </c>
    </row>
    <row r="51384" spans="11:11" x14ac:dyDescent="0.25">
      <c r="K51384">
        <v>2242</v>
      </c>
    </row>
    <row r="51385" spans="11:11" x14ac:dyDescent="0.25">
      <c r="K51385">
        <v>1341</v>
      </c>
    </row>
    <row r="51386" spans="11:11" x14ac:dyDescent="0.25">
      <c r="K51386">
        <v>943</v>
      </c>
    </row>
    <row r="51387" spans="11:11" x14ac:dyDescent="0.25">
      <c r="K51387">
        <v>1746</v>
      </c>
    </row>
    <row r="51388" spans="11:11" x14ac:dyDescent="0.25">
      <c r="K51388">
        <v>4044</v>
      </c>
    </row>
    <row r="51389" spans="11:11" x14ac:dyDescent="0.25">
      <c r="K51389">
        <v>3738</v>
      </c>
    </row>
    <row r="51390" spans="11:11" x14ac:dyDescent="0.25">
      <c r="K51390">
        <v>1822</v>
      </c>
    </row>
    <row r="51391" spans="11:11" x14ac:dyDescent="0.25">
      <c r="K51391">
        <v>2927</v>
      </c>
    </row>
    <row r="51392" spans="11:11" x14ac:dyDescent="0.25">
      <c r="K51392">
        <v>1438</v>
      </c>
    </row>
    <row r="51393" spans="11:11" x14ac:dyDescent="0.25">
      <c r="K51393">
        <v>2415</v>
      </c>
    </row>
    <row r="51394" spans="11:11" x14ac:dyDescent="0.25">
      <c r="K51394">
        <v>3188</v>
      </c>
    </row>
    <row r="51395" spans="11:11" x14ac:dyDescent="0.25">
      <c r="K51395">
        <v>2263</v>
      </c>
    </row>
    <row r="51396" spans="11:11" x14ac:dyDescent="0.25">
      <c r="K51396">
        <v>2322</v>
      </c>
    </row>
    <row r="51397" spans="11:11" x14ac:dyDescent="0.25">
      <c r="K51397">
        <v>2899</v>
      </c>
    </row>
    <row r="51398" spans="11:11" x14ac:dyDescent="0.25">
      <c r="K51398">
        <v>3403</v>
      </c>
    </row>
    <row r="51399" spans="11:11" x14ac:dyDescent="0.25">
      <c r="K51399">
        <v>66</v>
      </c>
    </row>
    <row r="51400" spans="11:11" x14ac:dyDescent="0.25">
      <c r="K51400">
        <v>2581</v>
      </c>
    </row>
    <row r="51401" spans="11:11" x14ac:dyDescent="0.25">
      <c r="K51401">
        <v>2310</v>
      </c>
    </row>
    <row r="51402" spans="11:11" x14ac:dyDescent="0.25">
      <c r="K51402">
        <v>2345</v>
      </c>
    </row>
    <row r="51403" spans="11:11" x14ac:dyDescent="0.25">
      <c r="K51403">
        <v>2312</v>
      </c>
    </row>
    <row r="51404" spans="11:11" x14ac:dyDescent="0.25">
      <c r="K51404">
        <v>4692</v>
      </c>
    </row>
    <row r="51405" spans="11:11" x14ac:dyDescent="0.25">
      <c r="K51405">
        <v>2822</v>
      </c>
    </row>
    <row r="51406" spans="11:11" x14ac:dyDescent="0.25">
      <c r="K51406">
        <v>2324</v>
      </c>
    </row>
    <row r="51407" spans="11:11" x14ac:dyDescent="0.25">
      <c r="K51407">
        <v>3288</v>
      </c>
    </row>
    <row r="51408" spans="11:11" x14ac:dyDescent="0.25">
      <c r="K51408">
        <v>2172</v>
      </c>
    </row>
    <row r="51409" spans="11:11" x14ac:dyDescent="0.25">
      <c r="K51409">
        <v>1263</v>
      </c>
    </row>
    <row r="51410" spans="11:11" x14ac:dyDescent="0.25">
      <c r="K51410">
        <v>3118</v>
      </c>
    </row>
    <row r="51411" spans="11:11" x14ac:dyDescent="0.25">
      <c r="K51411">
        <v>2923</v>
      </c>
    </row>
    <row r="51412" spans="11:11" x14ac:dyDescent="0.25">
      <c r="K51412">
        <v>2313</v>
      </c>
    </row>
    <row r="51413" spans="11:11" x14ac:dyDescent="0.25">
      <c r="K51413">
        <v>3516</v>
      </c>
    </row>
    <row r="51414" spans="11:11" x14ac:dyDescent="0.25">
      <c r="K51414">
        <v>1798</v>
      </c>
    </row>
    <row r="51415" spans="11:11" x14ac:dyDescent="0.25">
      <c r="K51415">
        <v>2375</v>
      </c>
    </row>
    <row r="51416" spans="11:11" x14ac:dyDescent="0.25">
      <c r="K51416">
        <v>3487</v>
      </c>
    </row>
    <row r="51417" spans="11:11" x14ac:dyDescent="0.25">
      <c r="K51417">
        <v>1574</v>
      </c>
    </row>
    <row r="51418" spans="11:11" x14ac:dyDescent="0.25">
      <c r="K51418">
        <v>3274</v>
      </c>
    </row>
    <row r="51419" spans="11:11" x14ac:dyDescent="0.25">
      <c r="K51419">
        <v>2102</v>
      </c>
    </row>
    <row r="51420" spans="11:11" x14ac:dyDescent="0.25">
      <c r="K51420">
        <v>1688</v>
      </c>
    </row>
    <row r="51421" spans="11:11" x14ac:dyDescent="0.25">
      <c r="K51421">
        <v>3420</v>
      </c>
    </row>
    <row r="51422" spans="11:11" x14ac:dyDescent="0.25">
      <c r="K51422">
        <v>2378</v>
      </c>
    </row>
    <row r="51423" spans="11:11" x14ac:dyDescent="0.25">
      <c r="K51423">
        <v>2509</v>
      </c>
    </row>
    <row r="51424" spans="11:11" x14ac:dyDescent="0.25">
      <c r="K51424">
        <v>1235</v>
      </c>
    </row>
    <row r="51425" spans="11:11" x14ac:dyDescent="0.25">
      <c r="K51425">
        <v>1769</v>
      </c>
    </row>
    <row r="51426" spans="11:11" x14ac:dyDescent="0.25">
      <c r="K51426">
        <v>3956</v>
      </c>
    </row>
    <row r="51427" spans="11:11" x14ac:dyDescent="0.25">
      <c r="K51427">
        <v>2393</v>
      </c>
    </row>
    <row r="51428" spans="11:11" x14ac:dyDescent="0.25">
      <c r="K51428">
        <v>3005</v>
      </c>
    </row>
    <row r="51429" spans="11:11" x14ac:dyDescent="0.25">
      <c r="K51429">
        <v>3102</v>
      </c>
    </row>
    <row r="51430" spans="11:11" x14ac:dyDescent="0.25">
      <c r="K51430">
        <v>1316</v>
      </c>
    </row>
    <row r="51431" spans="11:11" x14ac:dyDescent="0.25">
      <c r="K51431">
        <v>1375</v>
      </c>
    </row>
    <row r="51432" spans="11:11" x14ac:dyDescent="0.25">
      <c r="K51432">
        <v>4059</v>
      </c>
    </row>
    <row r="51433" spans="11:11" x14ac:dyDescent="0.25">
      <c r="K51433">
        <v>2064</v>
      </c>
    </row>
    <row r="51434" spans="11:11" x14ac:dyDescent="0.25">
      <c r="K51434">
        <v>1714</v>
      </c>
    </row>
    <row r="51435" spans="11:11" x14ac:dyDescent="0.25">
      <c r="K51435">
        <v>2073</v>
      </c>
    </row>
    <row r="51436" spans="11:11" x14ac:dyDescent="0.25">
      <c r="K51436">
        <v>2843</v>
      </c>
    </row>
    <row r="51437" spans="11:11" x14ac:dyDescent="0.25">
      <c r="K51437">
        <v>3020</v>
      </c>
    </row>
    <row r="51438" spans="11:11" x14ac:dyDescent="0.25">
      <c r="K51438">
        <v>2196</v>
      </c>
    </row>
    <row r="51439" spans="11:11" x14ac:dyDescent="0.25">
      <c r="K51439">
        <v>2349</v>
      </c>
    </row>
    <row r="51440" spans="11:11" x14ac:dyDescent="0.25">
      <c r="K51440">
        <v>2347</v>
      </c>
    </row>
    <row r="51441" spans="11:11" x14ac:dyDescent="0.25">
      <c r="K51441">
        <v>1890</v>
      </c>
    </row>
    <row r="51442" spans="11:11" x14ac:dyDescent="0.25">
      <c r="K51442">
        <v>2030</v>
      </c>
    </row>
    <row r="51443" spans="11:11" x14ac:dyDescent="0.25">
      <c r="K51443">
        <v>1777</v>
      </c>
    </row>
    <row r="51444" spans="11:11" x14ac:dyDescent="0.25">
      <c r="K51444">
        <v>4348</v>
      </c>
    </row>
    <row r="51445" spans="11:11" x14ac:dyDescent="0.25">
      <c r="K51445">
        <v>2893</v>
      </c>
    </row>
    <row r="51446" spans="11:11" x14ac:dyDescent="0.25">
      <c r="K51446">
        <v>2171</v>
      </c>
    </row>
    <row r="51447" spans="11:11" x14ac:dyDescent="0.25">
      <c r="K51447">
        <v>1659</v>
      </c>
    </row>
    <row r="51448" spans="11:11" x14ac:dyDescent="0.25">
      <c r="K51448">
        <v>933</v>
      </c>
    </row>
    <row r="51449" spans="11:11" x14ac:dyDescent="0.25">
      <c r="K51449">
        <v>4426</v>
      </c>
    </row>
    <row r="51450" spans="11:11" x14ac:dyDescent="0.25">
      <c r="K51450">
        <v>674</v>
      </c>
    </row>
    <row r="51451" spans="11:11" x14ac:dyDescent="0.25">
      <c r="K51451">
        <v>2262</v>
      </c>
    </row>
    <row r="51452" spans="11:11" x14ac:dyDescent="0.25">
      <c r="K51452">
        <v>1754</v>
      </c>
    </row>
    <row r="51453" spans="11:11" x14ac:dyDescent="0.25">
      <c r="K51453">
        <v>33</v>
      </c>
    </row>
    <row r="51454" spans="11:11" x14ac:dyDescent="0.25">
      <c r="K51454">
        <v>2684</v>
      </c>
    </row>
    <row r="51455" spans="11:11" x14ac:dyDescent="0.25">
      <c r="K51455">
        <v>2675</v>
      </c>
    </row>
    <row r="51456" spans="11:11" x14ac:dyDescent="0.25">
      <c r="K51456">
        <v>2243</v>
      </c>
    </row>
    <row r="51457" spans="11:11" x14ac:dyDescent="0.25">
      <c r="K51457">
        <v>1517</v>
      </c>
    </row>
    <row r="51458" spans="11:11" x14ac:dyDescent="0.25">
      <c r="K51458">
        <v>424</v>
      </c>
    </row>
    <row r="51459" spans="11:11" x14ac:dyDescent="0.25">
      <c r="K51459">
        <v>1589</v>
      </c>
    </row>
    <row r="51460" spans="11:11" x14ac:dyDescent="0.25">
      <c r="K51460">
        <v>3189</v>
      </c>
    </row>
    <row r="51461" spans="11:11" x14ac:dyDescent="0.25">
      <c r="K51461">
        <v>1364</v>
      </c>
    </row>
    <row r="51462" spans="11:11" x14ac:dyDescent="0.25">
      <c r="K51462">
        <v>2855</v>
      </c>
    </row>
    <row r="51463" spans="11:11" x14ac:dyDescent="0.25">
      <c r="K51463">
        <v>2701</v>
      </c>
    </row>
    <row r="51464" spans="11:11" x14ac:dyDescent="0.25">
      <c r="K51464">
        <v>1185</v>
      </c>
    </row>
    <row r="51465" spans="11:11" x14ac:dyDescent="0.25">
      <c r="K51465">
        <v>2947</v>
      </c>
    </row>
    <row r="51466" spans="11:11" x14ac:dyDescent="0.25">
      <c r="K51466">
        <v>1218</v>
      </c>
    </row>
    <row r="51467" spans="11:11" x14ac:dyDescent="0.25">
      <c r="K51467">
        <v>1705</v>
      </c>
    </row>
    <row r="51468" spans="11:11" x14ac:dyDescent="0.25">
      <c r="K51468">
        <v>2629</v>
      </c>
    </row>
    <row r="51469" spans="11:11" x14ac:dyDescent="0.25">
      <c r="K51469">
        <v>3348</v>
      </c>
    </row>
    <row r="51470" spans="11:11" x14ac:dyDescent="0.25">
      <c r="K51470">
        <v>4605</v>
      </c>
    </row>
    <row r="51471" spans="11:11" x14ac:dyDescent="0.25">
      <c r="K51471">
        <v>3345</v>
      </c>
    </row>
    <row r="51472" spans="11:11" x14ac:dyDescent="0.25">
      <c r="K51472">
        <v>1324</v>
      </c>
    </row>
    <row r="51473" spans="11:11" x14ac:dyDescent="0.25">
      <c r="K51473">
        <v>1230</v>
      </c>
    </row>
    <row r="51474" spans="11:11" x14ac:dyDescent="0.25">
      <c r="K51474">
        <v>2804</v>
      </c>
    </row>
    <row r="51475" spans="11:11" x14ac:dyDescent="0.25">
      <c r="K51475">
        <v>1561</v>
      </c>
    </row>
    <row r="51476" spans="11:11" x14ac:dyDescent="0.25">
      <c r="K51476">
        <v>713</v>
      </c>
    </row>
    <row r="51477" spans="11:11" x14ac:dyDescent="0.25">
      <c r="K51477">
        <v>1602</v>
      </c>
    </row>
    <row r="51478" spans="11:11" x14ac:dyDescent="0.25">
      <c r="K51478">
        <v>3371</v>
      </c>
    </row>
    <row r="51479" spans="11:11" x14ac:dyDescent="0.25">
      <c r="K51479">
        <v>285</v>
      </c>
    </row>
    <row r="51480" spans="11:11" x14ac:dyDescent="0.25">
      <c r="K51480">
        <v>1725</v>
      </c>
    </row>
    <row r="51481" spans="11:11" x14ac:dyDescent="0.25">
      <c r="K51481">
        <v>3363</v>
      </c>
    </row>
    <row r="51482" spans="11:11" x14ac:dyDescent="0.25">
      <c r="K51482">
        <v>3383</v>
      </c>
    </row>
    <row r="51483" spans="11:11" x14ac:dyDescent="0.25">
      <c r="K51483">
        <v>1636</v>
      </c>
    </row>
    <row r="51484" spans="11:11" x14ac:dyDescent="0.25">
      <c r="K51484">
        <v>136</v>
      </c>
    </row>
    <row r="51485" spans="11:11" x14ac:dyDescent="0.25">
      <c r="K51485">
        <v>1476</v>
      </c>
    </row>
    <row r="51486" spans="11:11" x14ac:dyDescent="0.25">
      <c r="K51486">
        <v>3437</v>
      </c>
    </row>
    <row r="51487" spans="11:11" x14ac:dyDescent="0.25">
      <c r="K51487">
        <v>2164</v>
      </c>
    </row>
    <row r="51488" spans="11:11" x14ac:dyDescent="0.25">
      <c r="K51488">
        <v>1680</v>
      </c>
    </row>
    <row r="51489" spans="11:11" x14ac:dyDescent="0.25">
      <c r="K51489">
        <v>140</v>
      </c>
    </row>
    <row r="51490" spans="11:11" x14ac:dyDescent="0.25">
      <c r="K51490">
        <v>971</v>
      </c>
    </row>
    <row r="51491" spans="11:11" x14ac:dyDescent="0.25">
      <c r="K51491">
        <v>2636</v>
      </c>
    </row>
    <row r="51492" spans="11:11" x14ac:dyDescent="0.25">
      <c r="K51492">
        <v>565</v>
      </c>
    </row>
    <row r="51493" spans="11:11" x14ac:dyDescent="0.25">
      <c r="K51493">
        <v>2962</v>
      </c>
    </row>
    <row r="51494" spans="11:11" x14ac:dyDescent="0.25">
      <c r="K51494">
        <v>1129</v>
      </c>
    </row>
    <row r="51495" spans="11:11" x14ac:dyDescent="0.25">
      <c r="K51495">
        <v>856</v>
      </c>
    </row>
    <row r="51496" spans="11:11" x14ac:dyDescent="0.25">
      <c r="K51496">
        <v>2268</v>
      </c>
    </row>
    <row r="51497" spans="11:11" x14ac:dyDescent="0.25">
      <c r="K51497">
        <v>3002</v>
      </c>
    </row>
    <row r="51498" spans="11:11" x14ac:dyDescent="0.25">
      <c r="K51498">
        <v>2732</v>
      </c>
    </row>
    <row r="51499" spans="11:11" x14ac:dyDescent="0.25">
      <c r="K51499">
        <v>2738</v>
      </c>
    </row>
    <row r="51500" spans="11:11" x14ac:dyDescent="0.25">
      <c r="K51500">
        <v>1928</v>
      </c>
    </row>
    <row r="51501" spans="11:11" x14ac:dyDescent="0.25">
      <c r="K51501">
        <v>3005</v>
      </c>
    </row>
    <row r="51502" spans="11:11" x14ac:dyDescent="0.25">
      <c r="K51502">
        <v>3457</v>
      </c>
    </row>
    <row r="51503" spans="11:11" x14ac:dyDescent="0.25">
      <c r="K51503">
        <v>4248</v>
      </c>
    </row>
    <row r="51504" spans="11:11" x14ac:dyDescent="0.25">
      <c r="K51504">
        <v>2103</v>
      </c>
    </row>
    <row r="51505" spans="11:11" x14ac:dyDescent="0.25">
      <c r="K51505">
        <v>3110</v>
      </c>
    </row>
    <row r="51506" spans="11:11" x14ac:dyDescent="0.25">
      <c r="K51506">
        <v>358</v>
      </c>
    </row>
    <row r="51507" spans="11:11" x14ac:dyDescent="0.25">
      <c r="K51507">
        <v>4514</v>
      </c>
    </row>
    <row r="51508" spans="11:11" x14ac:dyDescent="0.25">
      <c r="K51508">
        <v>2275</v>
      </c>
    </row>
    <row r="51509" spans="11:11" x14ac:dyDescent="0.25">
      <c r="K51509">
        <v>3282</v>
      </c>
    </row>
    <row r="51510" spans="11:11" x14ac:dyDescent="0.25">
      <c r="K51510">
        <v>3517</v>
      </c>
    </row>
    <row r="51511" spans="11:11" x14ac:dyDescent="0.25">
      <c r="K51511">
        <v>2493</v>
      </c>
    </row>
    <row r="51512" spans="11:11" x14ac:dyDescent="0.25">
      <c r="K51512">
        <v>2625</v>
      </c>
    </row>
    <row r="51513" spans="11:11" x14ac:dyDescent="0.25">
      <c r="K51513">
        <v>3938</v>
      </c>
    </row>
    <row r="51514" spans="11:11" x14ac:dyDescent="0.25">
      <c r="K51514">
        <v>2514</v>
      </c>
    </row>
    <row r="51515" spans="11:11" x14ac:dyDescent="0.25">
      <c r="K51515">
        <v>2634</v>
      </c>
    </row>
    <row r="51516" spans="11:11" x14ac:dyDescent="0.25">
      <c r="K51516">
        <v>1788</v>
      </c>
    </row>
    <row r="51517" spans="11:11" x14ac:dyDescent="0.25">
      <c r="K51517">
        <v>2225</v>
      </c>
    </row>
    <row r="51518" spans="11:11" x14ac:dyDescent="0.25">
      <c r="K51518">
        <v>948</v>
      </c>
    </row>
    <row r="51519" spans="11:11" x14ac:dyDescent="0.25">
      <c r="K51519">
        <v>309</v>
      </c>
    </row>
    <row r="51520" spans="11:11" x14ac:dyDescent="0.25">
      <c r="K51520">
        <v>1753</v>
      </c>
    </row>
    <row r="51521" spans="11:11" x14ac:dyDescent="0.25">
      <c r="K51521">
        <v>1727</v>
      </c>
    </row>
    <row r="51522" spans="11:11" x14ac:dyDescent="0.25">
      <c r="K51522">
        <v>3461</v>
      </c>
    </row>
    <row r="51523" spans="11:11" x14ac:dyDescent="0.25">
      <c r="K51523">
        <v>2479</v>
      </c>
    </row>
    <row r="51524" spans="11:11" x14ac:dyDescent="0.25">
      <c r="K51524">
        <v>2633</v>
      </c>
    </row>
    <row r="51525" spans="11:11" x14ac:dyDescent="0.25">
      <c r="K51525">
        <v>2399</v>
      </c>
    </row>
    <row r="51526" spans="11:11" x14ac:dyDescent="0.25">
      <c r="K51526">
        <v>1963</v>
      </c>
    </row>
    <row r="51527" spans="11:11" x14ac:dyDescent="0.25">
      <c r="K51527">
        <v>545</v>
      </c>
    </row>
    <row r="51528" spans="11:11" x14ac:dyDescent="0.25">
      <c r="K51528">
        <v>1444</v>
      </c>
    </row>
    <row r="51529" spans="11:11" x14ac:dyDescent="0.25">
      <c r="K51529">
        <v>1682</v>
      </c>
    </row>
    <row r="51530" spans="11:11" x14ac:dyDescent="0.25">
      <c r="K51530">
        <v>2781</v>
      </c>
    </row>
    <row r="51531" spans="11:11" x14ac:dyDescent="0.25">
      <c r="K51531">
        <v>1828</v>
      </c>
    </row>
    <row r="51532" spans="11:11" x14ac:dyDescent="0.25">
      <c r="K51532">
        <v>1973</v>
      </c>
    </row>
    <row r="51533" spans="11:11" x14ac:dyDescent="0.25">
      <c r="K51533">
        <v>1623</v>
      </c>
    </row>
    <row r="51534" spans="11:11" x14ac:dyDescent="0.25">
      <c r="K51534">
        <v>1191</v>
      </c>
    </row>
    <row r="51535" spans="11:11" x14ac:dyDescent="0.25">
      <c r="K51535">
        <v>6</v>
      </c>
    </row>
    <row r="51536" spans="11:11" x14ac:dyDescent="0.25">
      <c r="K51536">
        <v>2837</v>
      </c>
    </row>
    <row r="51537" spans="11:11" x14ac:dyDescent="0.25">
      <c r="K51537">
        <v>1622</v>
      </c>
    </row>
    <row r="51538" spans="11:11" x14ac:dyDescent="0.25">
      <c r="K51538">
        <v>2155</v>
      </c>
    </row>
    <row r="51539" spans="11:11" x14ac:dyDescent="0.25">
      <c r="K51539">
        <v>3324</v>
      </c>
    </row>
    <row r="51540" spans="11:11" x14ac:dyDescent="0.25">
      <c r="K51540">
        <v>1985</v>
      </c>
    </row>
    <row r="51541" spans="11:11" x14ac:dyDescent="0.25">
      <c r="K51541">
        <v>2283</v>
      </c>
    </row>
    <row r="51542" spans="11:11" x14ac:dyDescent="0.25">
      <c r="K51542">
        <v>1650</v>
      </c>
    </row>
    <row r="51543" spans="11:11" x14ac:dyDescent="0.25">
      <c r="K51543">
        <v>2199</v>
      </c>
    </row>
    <row r="51544" spans="11:11" x14ac:dyDescent="0.25">
      <c r="K51544">
        <v>2451</v>
      </c>
    </row>
    <row r="51545" spans="11:11" x14ac:dyDescent="0.25">
      <c r="K51545">
        <v>2961</v>
      </c>
    </row>
    <row r="51546" spans="11:11" x14ac:dyDescent="0.25">
      <c r="K51546">
        <v>2771</v>
      </c>
    </row>
    <row r="51547" spans="11:11" x14ac:dyDescent="0.25">
      <c r="K51547">
        <v>2180</v>
      </c>
    </row>
    <row r="51548" spans="11:11" x14ac:dyDescent="0.25">
      <c r="K51548">
        <v>4464</v>
      </c>
    </row>
    <row r="51549" spans="11:11" x14ac:dyDescent="0.25">
      <c r="K51549">
        <v>3868</v>
      </c>
    </row>
    <row r="51550" spans="11:11" x14ac:dyDescent="0.25">
      <c r="K51550">
        <v>1708</v>
      </c>
    </row>
    <row r="51551" spans="11:11" x14ac:dyDescent="0.25">
      <c r="K51551">
        <v>1715</v>
      </c>
    </row>
    <row r="51552" spans="11:11" x14ac:dyDescent="0.25">
      <c r="K51552">
        <v>1859</v>
      </c>
    </row>
    <row r="51553" spans="11:11" x14ac:dyDescent="0.25">
      <c r="K51553">
        <v>2999</v>
      </c>
    </row>
    <row r="51554" spans="11:11" x14ac:dyDescent="0.25">
      <c r="K51554">
        <v>1732</v>
      </c>
    </row>
    <row r="51555" spans="11:11" x14ac:dyDescent="0.25">
      <c r="K51555">
        <v>2070</v>
      </c>
    </row>
    <row r="51556" spans="11:11" x14ac:dyDescent="0.25">
      <c r="K51556">
        <v>2152</v>
      </c>
    </row>
    <row r="51557" spans="11:11" x14ac:dyDescent="0.25">
      <c r="K51557">
        <v>2303</v>
      </c>
    </row>
    <row r="51558" spans="11:11" x14ac:dyDescent="0.25">
      <c r="K51558">
        <v>3170</v>
      </c>
    </row>
    <row r="51559" spans="11:11" x14ac:dyDescent="0.25">
      <c r="K51559">
        <v>2797</v>
      </c>
    </row>
    <row r="51560" spans="11:11" x14ac:dyDescent="0.25">
      <c r="K51560">
        <v>787</v>
      </c>
    </row>
    <row r="51561" spans="11:11" x14ac:dyDescent="0.25">
      <c r="K51561">
        <v>1169</v>
      </c>
    </row>
    <row r="51562" spans="11:11" x14ac:dyDescent="0.25">
      <c r="K51562">
        <v>1381</v>
      </c>
    </row>
    <row r="51563" spans="11:11" x14ac:dyDescent="0.25">
      <c r="K51563">
        <v>2134</v>
      </c>
    </row>
    <row r="51564" spans="11:11" x14ac:dyDescent="0.25">
      <c r="K51564">
        <v>12994</v>
      </c>
    </row>
    <row r="51565" spans="11:11" x14ac:dyDescent="0.25">
      <c r="K51565">
        <v>1985</v>
      </c>
    </row>
    <row r="51566" spans="11:11" x14ac:dyDescent="0.25">
      <c r="K51566">
        <v>1855</v>
      </c>
    </row>
    <row r="51567" spans="11:11" x14ac:dyDescent="0.25">
      <c r="K51567">
        <v>1657</v>
      </c>
    </row>
    <row r="51568" spans="11:11" x14ac:dyDescent="0.25">
      <c r="K51568">
        <v>5041</v>
      </c>
    </row>
    <row r="51569" spans="11:11" x14ac:dyDescent="0.25">
      <c r="K51569">
        <v>3266</v>
      </c>
    </row>
    <row r="51570" spans="11:11" x14ac:dyDescent="0.25">
      <c r="K51570">
        <v>2723</v>
      </c>
    </row>
    <row r="51571" spans="11:11" x14ac:dyDescent="0.25">
      <c r="K51571">
        <v>1716</v>
      </c>
    </row>
    <row r="51572" spans="11:11" x14ac:dyDescent="0.25">
      <c r="K51572">
        <v>3254</v>
      </c>
    </row>
    <row r="51573" spans="11:11" x14ac:dyDescent="0.25">
      <c r="K51573">
        <v>2396</v>
      </c>
    </row>
    <row r="51574" spans="11:11" x14ac:dyDescent="0.25">
      <c r="K51574">
        <v>982</v>
      </c>
    </row>
    <row r="51575" spans="11:11" x14ac:dyDescent="0.25">
      <c r="K51575">
        <v>2446</v>
      </c>
    </row>
    <row r="51576" spans="11:11" x14ac:dyDescent="0.25">
      <c r="K51576">
        <v>974</v>
      </c>
    </row>
    <row r="51577" spans="11:11" x14ac:dyDescent="0.25">
      <c r="K51577">
        <v>1554</v>
      </c>
    </row>
    <row r="51578" spans="11:11" x14ac:dyDescent="0.25">
      <c r="K51578">
        <v>1792</v>
      </c>
    </row>
    <row r="51579" spans="11:11" x14ac:dyDescent="0.25">
      <c r="K51579">
        <v>4605</v>
      </c>
    </row>
    <row r="51580" spans="11:11" x14ac:dyDescent="0.25">
      <c r="K51580">
        <v>2672</v>
      </c>
    </row>
    <row r="51581" spans="11:11" x14ac:dyDescent="0.25">
      <c r="K51581">
        <v>5483</v>
      </c>
    </row>
    <row r="51582" spans="11:11" x14ac:dyDescent="0.25">
      <c r="K51582">
        <v>2691</v>
      </c>
    </row>
    <row r="51583" spans="11:11" x14ac:dyDescent="0.25">
      <c r="K51583">
        <v>1688</v>
      </c>
    </row>
    <row r="51584" spans="11:11" x14ac:dyDescent="0.25">
      <c r="K51584">
        <v>1859</v>
      </c>
    </row>
    <row r="51585" spans="11:11" x14ac:dyDescent="0.25">
      <c r="K51585">
        <v>2622</v>
      </c>
    </row>
    <row r="51586" spans="11:11" x14ac:dyDescent="0.25">
      <c r="K51586">
        <v>2815</v>
      </c>
    </row>
    <row r="51587" spans="11:11" x14ac:dyDescent="0.25">
      <c r="K51587">
        <v>887</v>
      </c>
    </row>
    <row r="51588" spans="11:11" x14ac:dyDescent="0.25">
      <c r="K51588">
        <v>2974</v>
      </c>
    </row>
    <row r="51589" spans="11:11" x14ac:dyDescent="0.25">
      <c r="K51589">
        <v>2266</v>
      </c>
    </row>
    <row r="51590" spans="11:11" x14ac:dyDescent="0.25">
      <c r="K51590">
        <v>3653</v>
      </c>
    </row>
    <row r="51591" spans="11:11" x14ac:dyDescent="0.25">
      <c r="K51591">
        <v>1107</v>
      </c>
    </row>
    <row r="51592" spans="11:11" x14ac:dyDescent="0.25">
      <c r="K51592">
        <v>2273</v>
      </c>
    </row>
    <row r="51593" spans="11:11" x14ac:dyDescent="0.25">
      <c r="K51593">
        <v>2173</v>
      </c>
    </row>
    <row r="51594" spans="11:11" x14ac:dyDescent="0.25">
      <c r="K51594">
        <v>1083</v>
      </c>
    </row>
    <row r="51595" spans="11:11" x14ac:dyDescent="0.25">
      <c r="K51595">
        <v>1807</v>
      </c>
    </row>
    <row r="51596" spans="11:11" x14ac:dyDescent="0.25">
      <c r="K51596">
        <v>2531</v>
      </c>
    </row>
    <row r="51597" spans="11:11" x14ac:dyDescent="0.25">
      <c r="K51597">
        <v>1866</v>
      </c>
    </row>
    <row r="51598" spans="11:11" x14ac:dyDescent="0.25">
      <c r="K51598">
        <v>3400</v>
      </c>
    </row>
    <row r="51599" spans="11:11" x14ac:dyDescent="0.25">
      <c r="K51599">
        <v>4304</v>
      </c>
    </row>
    <row r="51600" spans="11:11" x14ac:dyDescent="0.25">
      <c r="K51600">
        <v>2548</v>
      </c>
    </row>
    <row r="51601" spans="11:11" x14ac:dyDescent="0.25">
      <c r="K51601">
        <v>3250</v>
      </c>
    </row>
    <row r="51602" spans="11:11" x14ac:dyDescent="0.25">
      <c r="K51602">
        <v>2033</v>
      </c>
    </row>
    <row r="51603" spans="11:11" x14ac:dyDescent="0.25">
      <c r="K51603">
        <v>2331</v>
      </c>
    </row>
    <row r="51604" spans="11:11" x14ac:dyDescent="0.25">
      <c r="K51604">
        <v>3133</v>
      </c>
    </row>
    <row r="51605" spans="11:11" x14ac:dyDescent="0.25">
      <c r="K51605">
        <v>2363</v>
      </c>
    </row>
    <row r="51606" spans="11:11" x14ac:dyDescent="0.25">
      <c r="K51606">
        <v>3559</v>
      </c>
    </row>
    <row r="51607" spans="11:11" x14ac:dyDescent="0.25">
      <c r="K51607">
        <v>1</v>
      </c>
    </row>
    <row r="51608" spans="11:11" x14ac:dyDescent="0.25">
      <c r="K51608">
        <v>1330</v>
      </c>
    </row>
    <row r="51609" spans="11:11" x14ac:dyDescent="0.25">
      <c r="K51609">
        <v>931</v>
      </c>
    </row>
    <row r="51610" spans="11:11" x14ac:dyDescent="0.25">
      <c r="K51610">
        <v>2929</v>
      </c>
    </row>
    <row r="51611" spans="11:11" x14ac:dyDescent="0.25">
      <c r="K51611">
        <v>2433</v>
      </c>
    </row>
    <row r="51612" spans="11:11" x14ac:dyDescent="0.25">
      <c r="K51612">
        <v>1786</v>
      </c>
    </row>
    <row r="51613" spans="11:11" x14ac:dyDescent="0.25">
      <c r="K51613">
        <v>3296</v>
      </c>
    </row>
    <row r="51614" spans="11:11" x14ac:dyDescent="0.25">
      <c r="K51614">
        <v>1283</v>
      </c>
    </row>
    <row r="51615" spans="11:11" x14ac:dyDescent="0.25">
      <c r="K51615">
        <v>1562</v>
      </c>
    </row>
    <row r="51616" spans="11:11" x14ac:dyDescent="0.25">
      <c r="K51616">
        <v>4022</v>
      </c>
    </row>
    <row r="51617" spans="11:11" x14ac:dyDescent="0.25">
      <c r="K51617">
        <v>2904</v>
      </c>
    </row>
    <row r="51618" spans="11:11" x14ac:dyDescent="0.25">
      <c r="K51618">
        <v>2594</v>
      </c>
    </row>
    <row r="51619" spans="11:11" x14ac:dyDescent="0.25">
      <c r="K51619">
        <v>2703</v>
      </c>
    </row>
    <row r="51620" spans="11:11" x14ac:dyDescent="0.25">
      <c r="K51620">
        <v>2317</v>
      </c>
    </row>
    <row r="51621" spans="11:11" x14ac:dyDescent="0.25">
      <c r="K51621">
        <v>1543</v>
      </c>
    </row>
    <row r="51622" spans="11:11" x14ac:dyDescent="0.25">
      <c r="K51622">
        <v>2076</v>
      </c>
    </row>
    <row r="51623" spans="11:11" x14ac:dyDescent="0.25">
      <c r="K51623">
        <v>3195</v>
      </c>
    </row>
    <row r="51624" spans="11:11" x14ac:dyDescent="0.25">
      <c r="K51624">
        <v>3011</v>
      </c>
    </row>
    <row r="51625" spans="11:11" x14ac:dyDescent="0.25">
      <c r="K51625">
        <v>2576</v>
      </c>
    </row>
    <row r="51626" spans="11:11" x14ac:dyDescent="0.25">
      <c r="K51626">
        <v>2639</v>
      </c>
    </row>
    <row r="51627" spans="11:11" x14ac:dyDescent="0.25">
      <c r="K51627">
        <v>2339</v>
      </c>
    </row>
    <row r="51628" spans="11:11" x14ac:dyDescent="0.25">
      <c r="K51628">
        <v>2576</v>
      </c>
    </row>
    <row r="51629" spans="11:11" x14ac:dyDescent="0.25">
      <c r="K51629">
        <v>2526</v>
      </c>
    </row>
    <row r="51630" spans="11:11" x14ac:dyDescent="0.25">
      <c r="K51630">
        <v>2400</v>
      </c>
    </row>
    <row r="51631" spans="11:11" x14ac:dyDescent="0.25">
      <c r="K51631">
        <v>2453</v>
      </c>
    </row>
    <row r="51632" spans="11:11" x14ac:dyDescent="0.25">
      <c r="K51632">
        <v>1781</v>
      </c>
    </row>
    <row r="51633" spans="11:11" x14ac:dyDescent="0.25">
      <c r="K51633">
        <v>2068</v>
      </c>
    </row>
    <row r="51634" spans="11:11" x14ac:dyDescent="0.25">
      <c r="K51634">
        <v>2972</v>
      </c>
    </row>
    <row r="51635" spans="11:11" x14ac:dyDescent="0.25">
      <c r="K51635">
        <v>2228</v>
      </c>
    </row>
    <row r="51636" spans="11:11" x14ac:dyDescent="0.25">
      <c r="K51636">
        <v>1821</v>
      </c>
    </row>
    <row r="51637" spans="11:11" x14ac:dyDescent="0.25">
      <c r="K51637">
        <v>2652</v>
      </c>
    </row>
    <row r="51638" spans="11:11" x14ac:dyDescent="0.25">
      <c r="K51638">
        <v>1933</v>
      </c>
    </row>
    <row r="51639" spans="11:11" x14ac:dyDescent="0.25">
      <c r="K51639">
        <v>1844</v>
      </c>
    </row>
    <row r="51640" spans="11:11" x14ac:dyDescent="0.25">
      <c r="K51640">
        <v>1</v>
      </c>
    </row>
    <row r="51641" spans="11:11" x14ac:dyDescent="0.25">
      <c r="K51641">
        <v>4114</v>
      </c>
    </row>
    <row r="51642" spans="11:11" x14ac:dyDescent="0.25">
      <c r="K51642">
        <v>1634</v>
      </c>
    </row>
    <row r="51643" spans="11:11" x14ac:dyDescent="0.25">
      <c r="K51643">
        <v>2274</v>
      </c>
    </row>
    <row r="51644" spans="11:11" x14ac:dyDescent="0.25">
      <c r="K51644">
        <v>2875</v>
      </c>
    </row>
    <row r="51645" spans="11:11" x14ac:dyDescent="0.25">
      <c r="K51645">
        <v>3546</v>
      </c>
    </row>
    <row r="51646" spans="11:11" x14ac:dyDescent="0.25">
      <c r="K51646">
        <v>2340</v>
      </c>
    </row>
    <row r="51647" spans="11:11" x14ac:dyDescent="0.25">
      <c r="K51647">
        <v>4001</v>
      </c>
    </row>
    <row r="51648" spans="11:11" x14ac:dyDescent="0.25">
      <c r="K51648">
        <v>3133</v>
      </c>
    </row>
    <row r="51649" spans="11:11" x14ac:dyDescent="0.25">
      <c r="K51649">
        <v>1978</v>
      </c>
    </row>
    <row r="51650" spans="11:11" x14ac:dyDescent="0.25">
      <c r="K51650">
        <v>1311</v>
      </c>
    </row>
    <row r="51651" spans="11:11" x14ac:dyDescent="0.25">
      <c r="K51651">
        <v>3066</v>
      </c>
    </row>
    <row r="51652" spans="11:11" x14ac:dyDescent="0.25">
      <c r="K51652">
        <v>2020</v>
      </c>
    </row>
    <row r="51653" spans="11:11" x14ac:dyDescent="0.25">
      <c r="K51653">
        <v>2005</v>
      </c>
    </row>
    <row r="51654" spans="11:11" x14ac:dyDescent="0.25">
      <c r="K51654">
        <v>2090</v>
      </c>
    </row>
    <row r="51655" spans="11:11" x14ac:dyDescent="0.25">
      <c r="K51655">
        <v>2444</v>
      </c>
    </row>
    <row r="51656" spans="11:11" x14ac:dyDescent="0.25">
      <c r="K51656">
        <v>3479</v>
      </c>
    </row>
    <row r="51657" spans="11:11" x14ac:dyDescent="0.25">
      <c r="K51657">
        <v>18</v>
      </c>
    </row>
    <row r="51658" spans="11:11" x14ac:dyDescent="0.25">
      <c r="K51658">
        <v>3946</v>
      </c>
    </row>
    <row r="51659" spans="11:11" x14ac:dyDescent="0.25">
      <c r="K51659">
        <v>2438</v>
      </c>
    </row>
    <row r="51660" spans="11:11" x14ac:dyDescent="0.25">
      <c r="K51660">
        <v>1076</v>
      </c>
    </row>
    <row r="51661" spans="11:11" x14ac:dyDescent="0.25">
      <c r="K51661">
        <v>3324</v>
      </c>
    </row>
    <row r="51662" spans="11:11" x14ac:dyDescent="0.25">
      <c r="K51662">
        <v>2260</v>
      </c>
    </row>
    <row r="51663" spans="11:11" x14ac:dyDescent="0.25">
      <c r="K51663">
        <v>2858</v>
      </c>
    </row>
    <row r="51664" spans="11:11" x14ac:dyDescent="0.25">
      <c r="K51664">
        <v>2823</v>
      </c>
    </row>
    <row r="51665" spans="11:11" x14ac:dyDescent="0.25">
      <c r="K51665">
        <v>3575</v>
      </c>
    </row>
    <row r="51666" spans="11:11" x14ac:dyDescent="0.25">
      <c r="K51666">
        <v>1066</v>
      </c>
    </row>
    <row r="51667" spans="11:11" x14ac:dyDescent="0.25">
      <c r="K51667">
        <v>1291</v>
      </c>
    </row>
    <row r="51668" spans="11:11" x14ac:dyDescent="0.25">
      <c r="K51668">
        <v>2823</v>
      </c>
    </row>
    <row r="51669" spans="11:11" x14ac:dyDescent="0.25">
      <c r="K51669">
        <v>1084</v>
      </c>
    </row>
    <row r="51670" spans="11:11" x14ac:dyDescent="0.25">
      <c r="K51670">
        <v>1569</v>
      </c>
    </row>
    <row r="51671" spans="11:11" x14ac:dyDescent="0.25">
      <c r="K51671">
        <v>2339</v>
      </c>
    </row>
    <row r="51672" spans="11:11" x14ac:dyDescent="0.25">
      <c r="K51672">
        <v>602</v>
      </c>
    </row>
    <row r="51673" spans="11:11" x14ac:dyDescent="0.25">
      <c r="K51673">
        <v>3389</v>
      </c>
    </row>
    <row r="51674" spans="11:11" x14ac:dyDescent="0.25">
      <c r="K51674">
        <v>2501</v>
      </c>
    </row>
    <row r="51675" spans="11:11" x14ac:dyDescent="0.25">
      <c r="K51675">
        <v>1896</v>
      </c>
    </row>
    <row r="51676" spans="11:11" x14ac:dyDescent="0.25">
      <c r="K51676">
        <v>1919</v>
      </c>
    </row>
    <row r="51677" spans="11:11" x14ac:dyDescent="0.25">
      <c r="K51677">
        <v>2381</v>
      </c>
    </row>
    <row r="51678" spans="11:11" x14ac:dyDescent="0.25">
      <c r="K51678">
        <v>3371</v>
      </c>
    </row>
    <row r="51679" spans="11:11" x14ac:dyDescent="0.25">
      <c r="K51679">
        <v>1704</v>
      </c>
    </row>
    <row r="51680" spans="11:11" x14ac:dyDescent="0.25">
      <c r="K51680">
        <v>1016</v>
      </c>
    </row>
    <row r="51681" spans="11:11" x14ac:dyDescent="0.25">
      <c r="K51681">
        <v>3862</v>
      </c>
    </row>
    <row r="51682" spans="11:11" x14ac:dyDescent="0.25">
      <c r="K51682">
        <v>2813</v>
      </c>
    </row>
    <row r="51683" spans="11:11" x14ac:dyDescent="0.25">
      <c r="K51683">
        <v>3595</v>
      </c>
    </row>
    <row r="51684" spans="11:11" x14ac:dyDescent="0.25">
      <c r="K51684">
        <v>4935</v>
      </c>
    </row>
    <row r="51685" spans="11:11" x14ac:dyDescent="0.25">
      <c r="K51685">
        <v>2374</v>
      </c>
    </row>
    <row r="51686" spans="11:11" x14ac:dyDescent="0.25">
      <c r="K51686">
        <v>2424</v>
      </c>
    </row>
    <row r="51687" spans="11:11" x14ac:dyDescent="0.25">
      <c r="K51687">
        <v>2459</v>
      </c>
    </row>
    <row r="51688" spans="11:11" x14ac:dyDescent="0.25">
      <c r="K51688">
        <v>1002</v>
      </c>
    </row>
    <row r="51689" spans="11:11" x14ac:dyDescent="0.25">
      <c r="K51689">
        <v>2389</v>
      </c>
    </row>
    <row r="51690" spans="11:11" x14ac:dyDescent="0.25">
      <c r="K51690">
        <v>2403</v>
      </c>
    </row>
    <row r="51691" spans="11:11" x14ac:dyDescent="0.25">
      <c r="K51691">
        <v>2698</v>
      </c>
    </row>
    <row r="51692" spans="11:11" x14ac:dyDescent="0.25">
      <c r="K51692">
        <v>909</v>
      </c>
    </row>
    <row r="51693" spans="11:11" x14ac:dyDescent="0.25">
      <c r="K51693">
        <v>2745</v>
      </c>
    </row>
    <row r="51694" spans="11:11" x14ac:dyDescent="0.25">
      <c r="K51694">
        <v>1812</v>
      </c>
    </row>
    <row r="51695" spans="11:11" x14ac:dyDescent="0.25">
      <c r="K51695">
        <v>2958</v>
      </c>
    </row>
    <row r="51696" spans="11:11" x14ac:dyDescent="0.25">
      <c r="K51696">
        <v>2691</v>
      </c>
    </row>
    <row r="51697" spans="11:11" x14ac:dyDescent="0.25">
      <c r="K51697">
        <v>1551</v>
      </c>
    </row>
    <row r="51698" spans="11:11" x14ac:dyDescent="0.25">
      <c r="K51698">
        <v>1663</v>
      </c>
    </row>
    <row r="51699" spans="11:11" x14ac:dyDescent="0.25">
      <c r="K51699">
        <v>2263</v>
      </c>
    </row>
    <row r="51700" spans="11:11" x14ac:dyDescent="0.25">
      <c r="K51700">
        <v>2325</v>
      </c>
    </row>
    <row r="51701" spans="11:11" x14ac:dyDescent="0.25">
      <c r="K51701">
        <v>2622</v>
      </c>
    </row>
    <row r="51702" spans="11:11" x14ac:dyDescent="0.25">
      <c r="K51702">
        <v>2494</v>
      </c>
    </row>
    <row r="51703" spans="11:11" x14ac:dyDescent="0.25">
      <c r="K51703">
        <v>2802</v>
      </c>
    </row>
    <row r="51704" spans="11:11" x14ac:dyDescent="0.25">
      <c r="K51704">
        <v>2135</v>
      </c>
    </row>
    <row r="51705" spans="11:11" x14ac:dyDescent="0.25">
      <c r="K51705">
        <v>520</v>
      </c>
    </row>
    <row r="51706" spans="11:11" x14ac:dyDescent="0.25">
      <c r="K51706">
        <v>1631</v>
      </c>
    </row>
    <row r="51707" spans="11:11" x14ac:dyDescent="0.25">
      <c r="K51707">
        <v>1561</v>
      </c>
    </row>
    <row r="51708" spans="11:11" x14ac:dyDescent="0.25">
      <c r="K51708">
        <v>2546</v>
      </c>
    </row>
    <row r="51709" spans="11:11" x14ac:dyDescent="0.25">
      <c r="K51709">
        <v>3005</v>
      </c>
    </row>
    <row r="51710" spans="11:11" x14ac:dyDescent="0.25">
      <c r="K51710">
        <v>2565</v>
      </c>
    </row>
    <row r="51711" spans="11:11" x14ac:dyDescent="0.25">
      <c r="K51711">
        <v>3973</v>
      </c>
    </row>
    <row r="51712" spans="11:11" x14ac:dyDescent="0.25">
      <c r="K51712">
        <v>2432</v>
      </c>
    </row>
    <row r="51713" spans="11:11" x14ac:dyDescent="0.25">
      <c r="K51713">
        <v>1072</v>
      </c>
    </row>
    <row r="51714" spans="11:11" x14ac:dyDescent="0.25">
      <c r="K51714">
        <v>1671</v>
      </c>
    </row>
    <row r="51715" spans="11:11" x14ac:dyDescent="0.25">
      <c r="K51715">
        <v>3268</v>
      </c>
    </row>
    <row r="51716" spans="11:11" x14ac:dyDescent="0.25">
      <c r="K51716">
        <v>1307</v>
      </c>
    </row>
    <row r="51717" spans="11:11" x14ac:dyDescent="0.25">
      <c r="K51717">
        <v>2348</v>
      </c>
    </row>
    <row r="51718" spans="11:11" x14ac:dyDescent="0.25">
      <c r="K51718">
        <v>873</v>
      </c>
    </row>
    <row r="51719" spans="11:11" x14ac:dyDescent="0.25">
      <c r="K51719">
        <v>1115</v>
      </c>
    </row>
    <row r="51720" spans="11:11" x14ac:dyDescent="0.25">
      <c r="K51720">
        <v>1779</v>
      </c>
    </row>
    <row r="51721" spans="11:11" x14ac:dyDescent="0.25">
      <c r="K51721">
        <v>914</v>
      </c>
    </row>
    <row r="51722" spans="11:11" x14ac:dyDescent="0.25">
      <c r="K51722">
        <v>2891</v>
      </c>
    </row>
    <row r="51723" spans="11:11" x14ac:dyDescent="0.25">
      <c r="K51723">
        <v>2611</v>
      </c>
    </row>
    <row r="51724" spans="11:11" x14ac:dyDescent="0.25">
      <c r="K51724">
        <v>3193</v>
      </c>
    </row>
    <row r="51725" spans="11:11" x14ac:dyDescent="0.25">
      <c r="K51725">
        <v>1679</v>
      </c>
    </row>
    <row r="51726" spans="11:11" x14ac:dyDescent="0.25">
      <c r="K51726">
        <v>2674</v>
      </c>
    </row>
    <row r="51727" spans="11:11" x14ac:dyDescent="0.25">
      <c r="K51727">
        <v>2083</v>
      </c>
    </row>
    <row r="51728" spans="11:11" x14ac:dyDescent="0.25">
      <c r="K51728">
        <v>1620</v>
      </c>
    </row>
    <row r="51729" spans="11:11" x14ac:dyDescent="0.25">
      <c r="K51729">
        <v>1434</v>
      </c>
    </row>
    <row r="51730" spans="11:11" x14ac:dyDescent="0.25">
      <c r="K51730">
        <v>2710</v>
      </c>
    </row>
    <row r="51731" spans="11:11" x14ac:dyDescent="0.25">
      <c r="K51731">
        <v>2051</v>
      </c>
    </row>
    <row r="51732" spans="11:11" x14ac:dyDescent="0.25">
      <c r="K51732">
        <v>2791</v>
      </c>
    </row>
    <row r="51733" spans="11:11" x14ac:dyDescent="0.25">
      <c r="K51733">
        <v>591</v>
      </c>
    </row>
    <row r="51734" spans="11:11" x14ac:dyDescent="0.25">
      <c r="K51734">
        <v>4748</v>
      </c>
    </row>
    <row r="51735" spans="11:11" x14ac:dyDescent="0.25">
      <c r="K51735">
        <v>3501</v>
      </c>
    </row>
    <row r="51736" spans="11:11" x14ac:dyDescent="0.25">
      <c r="K51736">
        <v>4994</v>
      </c>
    </row>
    <row r="51737" spans="11:11" x14ac:dyDescent="0.25">
      <c r="K51737">
        <v>2101</v>
      </c>
    </row>
    <row r="51738" spans="11:11" x14ac:dyDescent="0.25">
      <c r="K51738">
        <v>2634</v>
      </c>
    </row>
    <row r="51739" spans="11:11" x14ac:dyDescent="0.25">
      <c r="K51739">
        <v>2157</v>
      </c>
    </row>
    <row r="51740" spans="11:11" x14ac:dyDescent="0.25">
      <c r="K51740">
        <v>2566</v>
      </c>
    </row>
    <row r="51741" spans="11:11" x14ac:dyDescent="0.25">
      <c r="K51741">
        <v>1468</v>
      </c>
    </row>
    <row r="51742" spans="11:11" x14ac:dyDescent="0.25">
      <c r="K51742">
        <v>3073</v>
      </c>
    </row>
    <row r="51743" spans="11:11" x14ac:dyDescent="0.25">
      <c r="K51743">
        <v>1221</v>
      </c>
    </row>
    <row r="51744" spans="11:11" x14ac:dyDescent="0.25">
      <c r="K51744">
        <v>2498</v>
      </c>
    </row>
    <row r="51745" spans="11:11" x14ac:dyDescent="0.25">
      <c r="K51745">
        <v>2351</v>
      </c>
    </row>
    <row r="51746" spans="11:11" x14ac:dyDescent="0.25">
      <c r="K51746">
        <v>3309</v>
      </c>
    </row>
    <row r="51747" spans="11:11" x14ac:dyDescent="0.25">
      <c r="K51747">
        <v>3207</v>
      </c>
    </row>
    <row r="51748" spans="11:11" x14ac:dyDescent="0.25">
      <c r="K51748">
        <v>1287</v>
      </c>
    </row>
    <row r="51749" spans="11:11" x14ac:dyDescent="0.25">
      <c r="K51749">
        <v>3297</v>
      </c>
    </row>
    <row r="51750" spans="11:11" x14ac:dyDescent="0.25">
      <c r="K51750">
        <v>3150</v>
      </c>
    </row>
    <row r="51751" spans="11:11" x14ac:dyDescent="0.25">
      <c r="K51751">
        <v>2769</v>
      </c>
    </row>
    <row r="51752" spans="11:11" x14ac:dyDescent="0.25">
      <c r="K51752">
        <v>1558</v>
      </c>
    </row>
    <row r="51753" spans="11:11" x14ac:dyDescent="0.25">
      <c r="K51753">
        <v>2940</v>
      </c>
    </row>
    <row r="51754" spans="11:11" x14ac:dyDescent="0.25">
      <c r="K51754">
        <v>2606</v>
      </c>
    </row>
    <row r="51755" spans="11:11" x14ac:dyDescent="0.25">
      <c r="K51755">
        <v>1265</v>
      </c>
    </row>
    <row r="51756" spans="11:11" x14ac:dyDescent="0.25">
      <c r="K51756">
        <v>1966</v>
      </c>
    </row>
    <row r="51757" spans="11:11" x14ac:dyDescent="0.25">
      <c r="K51757">
        <v>2380</v>
      </c>
    </row>
    <row r="51758" spans="11:11" x14ac:dyDescent="0.25">
      <c r="K51758">
        <v>3023</v>
      </c>
    </row>
    <row r="51759" spans="11:11" x14ac:dyDescent="0.25">
      <c r="K51759">
        <v>5708</v>
      </c>
    </row>
    <row r="51760" spans="11:11" x14ac:dyDescent="0.25">
      <c r="K51760">
        <v>676</v>
      </c>
    </row>
    <row r="51761" spans="11:11" x14ac:dyDescent="0.25">
      <c r="K51761">
        <v>1159</v>
      </c>
    </row>
    <row r="51762" spans="11:11" x14ac:dyDescent="0.25">
      <c r="K51762">
        <v>2667</v>
      </c>
    </row>
    <row r="51763" spans="11:11" x14ac:dyDescent="0.25">
      <c r="K51763">
        <v>2117</v>
      </c>
    </row>
    <row r="51764" spans="11:11" x14ac:dyDescent="0.25">
      <c r="K51764">
        <v>3620</v>
      </c>
    </row>
    <row r="51765" spans="11:11" x14ac:dyDescent="0.25">
      <c r="K51765">
        <v>2462</v>
      </c>
    </row>
    <row r="51766" spans="11:11" x14ac:dyDescent="0.25">
      <c r="K51766">
        <v>2251</v>
      </c>
    </row>
    <row r="51767" spans="11:11" x14ac:dyDescent="0.25">
      <c r="K51767">
        <v>1567</v>
      </c>
    </row>
    <row r="51768" spans="11:11" x14ac:dyDescent="0.25">
      <c r="K51768">
        <v>1570</v>
      </c>
    </row>
    <row r="51769" spans="11:11" x14ac:dyDescent="0.25">
      <c r="K51769">
        <v>2784</v>
      </c>
    </row>
    <row r="51770" spans="11:11" x14ac:dyDescent="0.25">
      <c r="K51770">
        <v>1314</v>
      </c>
    </row>
    <row r="51771" spans="11:11" x14ac:dyDescent="0.25">
      <c r="K51771">
        <v>3714</v>
      </c>
    </row>
    <row r="51772" spans="11:11" x14ac:dyDescent="0.25">
      <c r="K51772">
        <v>2671</v>
      </c>
    </row>
    <row r="51773" spans="11:11" x14ac:dyDescent="0.25">
      <c r="K51773">
        <v>3349</v>
      </c>
    </row>
    <row r="51774" spans="11:11" x14ac:dyDescent="0.25">
      <c r="K51774">
        <v>2317</v>
      </c>
    </row>
    <row r="51775" spans="11:11" x14ac:dyDescent="0.25">
      <c r="K51775">
        <v>3041</v>
      </c>
    </row>
    <row r="51776" spans="11:11" x14ac:dyDescent="0.25">
      <c r="K51776">
        <v>3926</v>
      </c>
    </row>
    <row r="51777" spans="11:11" x14ac:dyDescent="0.25">
      <c r="K51777">
        <v>1157</v>
      </c>
    </row>
    <row r="51778" spans="11:11" x14ac:dyDescent="0.25">
      <c r="K51778">
        <v>3283</v>
      </c>
    </row>
    <row r="51779" spans="11:11" x14ac:dyDescent="0.25">
      <c r="K51779">
        <v>2836</v>
      </c>
    </row>
    <row r="51780" spans="11:11" x14ac:dyDescent="0.25">
      <c r="K51780">
        <v>1417</v>
      </c>
    </row>
    <row r="51781" spans="11:11" x14ac:dyDescent="0.25">
      <c r="K51781">
        <v>3035</v>
      </c>
    </row>
    <row r="51782" spans="11:11" x14ac:dyDescent="0.25">
      <c r="K51782">
        <v>2794</v>
      </c>
    </row>
    <row r="51783" spans="11:11" x14ac:dyDescent="0.25">
      <c r="K51783">
        <v>2201</v>
      </c>
    </row>
    <row r="51784" spans="11:11" x14ac:dyDescent="0.25">
      <c r="K51784">
        <v>130</v>
      </c>
    </row>
    <row r="51785" spans="11:11" x14ac:dyDescent="0.25">
      <c r="K51785">
        <v>2157</v>
      </c>
    </row>
    <row r="51786" spans="11:11" x14ac:dyDescent="0.25">
      <c r="K51786">
        <v>1128</v>
      </c>
    </row>
    <row r="51787" spans="11:11" x14ac:dyDescent="0.25">
      <c r="K51787">
        <v>2469</v>
      </c>
    </row>
    <row r="51788" spans="11:11" x14ac:dyDescent="0.25">
      <c r="K51788">
        <v>1079</v>
      </c>
    </row>
    <row r="51789" spans="11:11" x14ac:dyDescent="0.25">
      <c r="K51789">
        <v>1042</v>
      </c>
    </row>
    <row r="51790" spans="11:11" x14ac:dyDescent="0.25">
      <c r="K51790">
        <v>2594</v>
      </c>
    </row>
    <row r="51791" spans="11:11" x14ac:dyDescent="0.25">
      <c r="K51791">
        <v>2839</v>
      </c>
    </row>
    <row r="51792" spans="11:11" x14ac:dyDescent="0.25">
      <c r="K51792">
        <v>1909</v>
      </c>
    </row>
    <row r="51793" spans="11:11" x14ac:dyDescent="0.25">
      <c r="K51793">
        <v>2686</v>
      </c>
    </row>
    <row r="51794" spans="11:11" x14ac:dyDescent="0.25">
      <c r="K51794">
        <v>1657</v>
      </c>
    </row>
    <row r="51795" spans="11:11" x14ac:dyDescent="0.25">
      <c r="K51795">
        <v>2897</v>
      </c>
    </row>
    <row r="51796" spans="11:11" x14ac:dyDescent="0.25">
      <c r="K51796">
        <v>5650</v>
      </c>
    </row>
    <row r="51797" spans="11:11" x14ac:dyDescent="0.25">
      <c r="K51797">
        <v>1714</v>
      </c>
    </row>
    <row r="51798" spans="11:11" x14ac:dyDescent="0.25">
      <c r="K51798">
        <v>186</v>
      </c>
    </row>
    <row r="51799" spans="11:11" x14ac:dyDescent="0.25">
      <c r="K51799">
        <v>2048</v>
      </c>
    </row>
    <row r="51800" spans="11:11" x14ac:dyDescent="0.25">
      <c r="K51800">
        <v>2565</v>
      </c>
    </row>
    <row r="51801" spans="11:11" x14ac:dyDescent="0.25">
      <c r="K51801">
        <v>1520</v>
      </c>
    </row>
    <row r="51802" spans="11:11" x14ac:dyDescent="0.25">
      <c r="K51802">
        <v>1629</v>
      </c>
    </row>
    <row r="51803" spans="11:11" x14ac:dyDescent="0.25">
      <c r="K51803">
        <v>3104</v>
      </c>
    </row>
    <row r="51804" spans="11:11" x14ac:dyDescent="0.25">
      <c r="K51804">
        <v>1644</v>
      </c>
    </row>
    <row r="51805" spans="11:11" x14ac:dyDescent="0.25">
      <c r="K51805">
        <v>3680</v>
      </c>
    </row>
    <row r="51806" spans="11:11" x14ac:dyDescent="0.25">
      <c r="K51806">
        <v>2373</v>
      </c>
    </row>
    <row r="51807" spans="11:11" x14ac:dyDescent="0.25">
      <c r="K51807">
        <v>2494</v>
      </c>
    </row>
    <row r="51808" spans="11:11" x14ac:dyDescent="0.25">
      <c r="K51808">
        <v>2875</v>
      </c>
    </row>
    <row r="51809" spans="11:11" x14ac:dyDescent="0.25">
      <c r="K51809">
        <v>4078</v>
      </c>
    </row>
    <row r="51810" spans="11:11" x14ac:dyDescent="0.25">
      <c r="K51810">
        <v>3316</v>
      </c>
    </row>
    <row r="51811" spans="11:11" x14ac:dyDescent="0.25">
      <c r="K51811">
        <v>3411</v>
      </c>
    </row>
    <row r="51812" spans="11:11" x14ac:dyDescent="0.25">
      <c r="K51812">
        <v>2979</v>
      </c>
    </row>
    <row r="51813" spans="11:11" x14ac:dyDescent="0.25">
      <c r="K51813">
        <v>1462</v>
      </c>
    </row>
    <row r="51814" spans="11:11" x14ac:dyDescent="0.25">
      <c r="K51814">
        <v>902</v>
      </c>
    </row>
    <row r="51815" spans="11:11" x14ac:dyDescent="0.25">
      <c r="K51815">
        <v>1019</v>
      </c>
    </row>
    <row r="51816" spans="11:11" x14ac:dyDescent="0.25">
      <c r="K51816">
        <v>2835</v>
      </c>
    </row>
    <row r="51817" spans="11:11" x14ac:dyDescent="0.25">
      <c r="K51817">
        <v>3522</v>
      </c>
    </row>
    <row r="51818" spans="11:11" x14ac:dyDescent="0.25">
      <c r="K51818">
        <v>2480</v>
      </c>
    </row>
    <row r="51819" spans="11:11" x14ac:dyDescent="0.25">
      <c r="K51819">
        <v>2943</v>
      </c>
    </row>
    <row r="51820" spans="11:11" x14ac:dyDescent="0.25">
      <c r="K51820">
        <v>1058</v>
      </c>
    </row>
    <row r="51821" spans="11:11" x14ac:dyDescent="0.25">
      <c r="K51821">
        <v>1794</v>
      </c>
    </row>
    <row r="51822" spans="11:11" x14ac:dyDescent="0.25">
      <c r="K51822">
        <v>4819</v>
      </c>
    </row>
    <row r="51823" spans="11:11" x14ac:dyDescent="0.25">
      <c r="K51823">
        <v>1642</v>
      </c>
    </row>
    <row r="51824" spans="11:11" x14ac:dyDescent="0.25">
      <c r="K51824">
        <v>21</v>
      </c>
    </row>
    <row r="51825" spans="11:11" x14ac:dyDescent="0.25">
      <c r="K51825">
        <v>1670</v>
      </c>
    </row>
    <row r="51826" spans="11:11" x14ac:dyDescent="0.25">
      <c r="K51826">
        <v>2244</v>
      </c>
    </row>
    <row r="51827" spans="11:11" x14ac:dyDescent="0.25">
      <c r="K51827">
        <v>2831</v>
      </c>
    </row>
    <row r="51828" spans="11:11" x14ac:dyDescent="0.25">
      <c r="K51828">
        <v>1998</v>
      </c>
    </row>
    <row r="51829" spans="11:11" x14ac:dyDescent="0.25">
      <c r="K51829">
        <v>2938</v>
      </c>
    </row>
    <row r="51830" spans="11:11" x14ac:dyDescent="0.25">
      <c r="K51830">
        <v>2392</v>
      </c>
    </row>
    <row r="51831" spans="11:11" x14ac:dyDescent="0.25">
      <c r="K51831">
        <v>3014</v>
      </c>
    </row>
    <row r="51832" spans="11:11" x14ac:dyDescent="0.25">
      <c r="K51832">
        <v>4557</v>
      </c>
    </row>
    <row r="51833" spans="11:11" x14ac:dyDescent="0.25">
      <c r="K51833">
        <v>3606</v>
      </c>
    </row>
    <row r="51834" spans="11:11" x14ac:dyDescent="0.25">
      <c r="K51834">
        <v>2365</v>
      </c>
    </row>
    <row r="51835" spans="11:11" x14ac:dyDescent="0.25">
      <c r="K51835">
        <v>1866</v>
      </c>
    </row>
    <row r="51836" spans="11:11" x14ac:dyDescent="0.25">
      <c r="K51836">
        <v>2985</v>
      </c>
    </row>
    <row r="51837" spans="11:11" x14ac:dyDescent="0.25">
      <c r="K51837">
        <v>1957</v>
      </c>
    </row>
    <row r="51838" spans="11:11" x14ac:dyDescent="0.25">
      <c r="K51838">
        <v>3797</v>
      </c>
    </row>
    <row r="51839" spans="11:11" x14ac:dyDescent="0.25">
      <c r="K51839">
        <v>2809</v>
      </c>
    </row>
    <row r="51840" spans="11:11" x14ac:dyDescent="0.25">
      <c r="K51840">
        <v>3411</v>
      </c>
    </row>
    <row r="51841" spans="11:11" x14ac:dyDescent="0.25">
      <c r="K51841">
        <v>1622</v>
      </c>
    </row>
    <row r="51842" spans="11:11" x14ac:dyDescent="0.25">
      <c r="K51842">
        <v>1812</v>
      </c>
    </row>
    <row r="51843" spans="11:11" x14ac:dyDescent="0.25">
      <c r="K51843">
        <v>2695</v>
      </c>
    </row>
    <row r="51844" spans="11:11" x14ac:dyDescent="0.25">
      <c r="K51844">
        <v>2786</v>
      </c>
    </row>
    <row r="51845" spans="11:11" x14ac:dyDescent="0.25">
      <c r="K51845">
        <v>2861</v>
      </c>
    </row>
    <row r="51846" spans="11:11" x14ac:dyDescent="0.25">
      <c r="K51846">
        <v>1815</v>
      </c>
    </row>
    <row r="51847" spans="11:11" x14ac:dyDescent="0.25">
      <c r="K51847">
        <v>2746</v>
      </c>
    </row>
    <row r="51848" spans="11:11" x14ac:dyDescent="0.25">
      <c r="K51848">
        <v>1862</v>
      </c>
    </row>
    <row r="51849" spans="11:11" x14ac:dyDescent="0.25">
      <c r="K51849">
        <v>1128</v>
      </c>
    </row>
    <row r="51850" spans="11:11" x14ac:dyDescent="0.25">
      <c r="K51850">
        <v>3379</v>
      </c>
    </row>
    <row r="51851" spans="11:11" x14ac:dyDescent="0.25">
      <c r="K51851">
        <v>2544</v>
      </c>
    </row>
    <row r="51852" spans="11:11" x14ac:dyDescent="0.25">
      <c r="K51852">
        <v>2933</v>
      </c>
    </row>
    <row r="51853" spans="11:11" x14ac:dyDescent="0.25">
      <c r="K51853">
        <v>1670</v>
      </c>
    </row>
    <row r="51854" spans="11:11" x14ac:dyDescent="0.25">
      <c r="K51854">
        <v>4771</v>
      </c>
    </row>
    <row r="51855" spans="11:11" x14ac:dyDescent="0.25">
      <c r="K51855">
        <v>1279</v>
      </c>
    </row>
    <row r="51856" spans="11:11" x14ac:dyDescent="0.25">
      <c r="K51856">
        <v>1771</v>
      </c>
    </row>
    <row r="51857" spans="11:11" x14ac:dyDescent="0.25">
      <c r="K51857">
        <v>2960</v>
      </c>
    </row>
    <row r="51858" spans="11:11" x14ac:dyDescent="0.25">
      <c r="K51858">
        <v>1890</v>
      </c>
    </row>
    <row r="51859" spans="11:11" x14ac:dyDescent="0.25">
      <c r="K51859">
        <v>2373</v>
      </c>
    </row>
    <row r="51860" spans="11:11" x14ac:dyDescent="0.25">
      <c r="K51860">
        <v>2211</v>
      </c>
    </row>
    <row r="51861" spans="11:11" x14ac:dyDescent="0.25">
      <c r="K51861">
        <v>919</v>
      </c>
    </row>
    <row r="51862" spans="11:11" x14ac:dyDescent="0.25">
      <c r="K51862">
        <v>3032</v>
      </c>
    </row>
    <row r="51863" spans="11:11" x14ac:dyDescent="0.25">
      <c r="K51863">
        <v>2414</v>
      </c>
    </row>
    <row r="51864" spans="11:11" x14ac:dyDescent="0.25">
      <c r="K51864">
        <v>1834</v>
      </c>
    </row>
    <row r="51865" spans="11:11" x14ac:dyDescent="0.25">
      <c r="K51865">
        <v>1323</v>
      </c>
    </row>
    <row r="51866" spans="11:11" x14ac:dyDescent="0.25">
      <c r="K51866">
        <v>2378</v>
      </c>
    </row>
    <row r="51867" spans="11:11" x14ac:dyDescent="0.25">
      <c r="K51867">
        <v>2835</v>
      </c>
    </row>
    <row r="51868" spans="11:11" x14ac:dyDescent="0.25">
      <c r="K51868">
        <v>2587</v>
      </c>
    </row>
    <row r="51869" spans="11:11" x14ac:dyDescent="0.25">
      <c r="K51869">
        <v>978</v>
      </c>
    </row>
    <row r="51870" spans="11:11" x14ac:dyDescent="0.25">
      <c r="K51870">
        <v>3054</v>
      </c>
    </row>
    <row r="51871" spans="11:11" x14ac:dyDescent="0.25">
      <c r="K51871">
        <v>2795</v>
      </c>
    </row>
    <row r="51872" spans="11:11" x14ac:dyDescent="0.25">
      <c r="K51872">
        <v>2138</v>
      </c>
    </row>
    <row r="51873" spans="11:11" x14ac:dyDescent="0.25">
      <c r="K51873">
        <v>2795</v>
      </c>
    </row>
    <row r="51874" spans="11:11" x14ac:dyDescent="0.25">
      <c r="K51874">
        <v>3510</v>
      </c>
    </row>
    <row r="51875" spans="11:11" x14ac:dyDescent="0.25">
      <c r="K51875">
        <v>1779</v>
      </c>
    </row>
    <row r="51876" spans="11:11" x14ac:dyDescent="0.25">
      <c r="K51876">
        <v>1179</v>
      </c>
    </row>
    <row r="51877" spans="11:11" x14ac:dyDescent="0.25">
      <c r="K51877">
        <v>1597</v>
      </c>
    </row>
    <row r="51878" spans="11:11" x14ac:dyDescent="0.25">
      <c r="K51878">
        <v>2902</v>
      </c>
    </row>
    <row r="51879" spans="11:11" x14ac:dyDescent="0.25">
      <c r="K51879">
        <v>3703</v>
      </c>
    </row>
    <row r="51880" spans="11:11" x14ac:dyDescent="0.25">
      <c r="K51880">
        <v>4595</v>
      </c>
    </row>
    <row r="51881" spans="11:11" x14ac:dyDescent="0.25">
      <c r="K51881">
        <v>3601</v>
      </c>
    </row>
    <row r="51882" spans="11:11" x14ac:dyDescent="0.25">
      <c r="K51882">
        <v>3245</v>
      </c>
    </row>
    <row r="51883" spans="11:11" x14ac:dyDescent="0.25">
      <c r="K51883">
        <v>3011</v>
      </c>
    </row>
    <row r="51884" spans="11:11" x14ac:dyDescent="0.25">
      <c r="K51884">
        <v>1968</v>
      </c>
    </row>
    <row r="51885" spans="11:11" x14ac:dyDescent="0.25">
      <c r="K51885">
        <v>2170</v>
      </c>
    </row>
    <row r="51886" spans="11:11" x14ac:dyDescent="0.25">
      <c r="K51886">
        <v>2627</v>
      </c>
    </row>
    <row r="51887" spans="11:11" x14ac:dyDescent="0.25">
      <c r="K51887">
        <v>828</v>
      </c>
    </row>
    <row r="51888" spans="11:11" x14ac:dyDescent="0.25">
      <c r="K51888">
        <v>2830</v>
      </c>
    </row>
    <row r="51889" spans="11:11" x14ac:dyDescent="0.25">
      <c r="K51889">
        <v>1709</v>
      </c>
    </row>
    <row r="51890" spans="11:11" x14ac:dyDescent="0.25">
      <c r="K51890">
        <v>1653</v>
      </c>
    </row>
    <row r="51891" spans="11:11" x14ac:dyDescent="0.25">
      <c r="K51891">
        <v>4</v>
      </c>
    </row>
    <row r="51892" spans="11:11" x14ac:dyDescent="0.25">
      <c r="K51892">
        <v>1920</v>
      </c>
    </row>
    <row r="51893" spans="11:11" x14ac:dyDescent="0.25">
      <c r="K51893">
        <v>3363</v>
      </c>
    </row>
    <row r="51894" spans="11:11" x14ac:dyDescent="0.25">
      <c r="K51894">
        <v>1894</v>
      </c>
    </row>
    <row r="51895" spans="11:11" x14ac:dyDescent="0.25">
      <c r="K51895">
        <v>2692</v>
      </c>
    </row>
    <row r="51896" spans="11:11" x14ac:dyDescent="0.25">
      <c r="K51896">
        <v>4164</v>
      </c>
    </row>
    <row r="51897" spans="11:11" x14ac:dyDescent="0.25">
      <c r="K51897">
        <v>425</v>
      </c>
    </row>
    <row r="51898" spans="11:11" x14ac:dyDescent="0.25">
      <c r="K51898">
        <v>2280</v>
      </c>
    </row>
    <row r="51899" spans="11:11" x14ac:dyDescent="0.25">
      <c r="K51899">
        <v>1918</v>
      </c>
    </row>
    <row r="51900" spans="11:11" x14ac:dyDescent="0.25">
      <c r="K51900">
        <v>1974</v>
      </c>
    </row>
    <row r="51901" spans="11:11" x14ac:dyDescent="0.25">
      <c r="K51901">
        <v>864</v>
      </c>
    </row>
    <row r="51902" spans="11:11" x14ac:dyDescent="0.25">
      <c r="K51902">
        <v>407</v>
      </c>
    </row>
    <row r="51903" spans="11:11" x14ac:dyDescent="0.25">
      <c r="K51903">
        <v>2305</v>
      </c>
    </row>
    <row r="51904" spans="11:11" x14ac:dyDescent="0.25">
      <c r="K51904">
        <v>3962</v>
      </c>
    </row>
    <row r="51905" spans="11:11" x14ac:dyDescent="0.25">
      <c r="K51905">
        <v>1600</v>
      </c>
    </row>
    <row r="51906" spans="11:11" x14ac:dyDescent="0.25">
      <c r="K51906">
        <v>2484</v>
      </c>
    </row>
    <row r="51907" spans="11:11" x14ac:dyDescent="0.25">
      <c r="K51907">
        <v>2764</v>
      </c>
    </row>
    <row r="51908" spans="11:11" x14ac:dyDescent="0.25">
      <c r="K51908">
        <v>1122</v>
      </c>
    </row>
    <row r="51909" spans="11:11" x14ac:dyDescent="0.25">
      <c r="K51909">
        <v>2248</v>
      </c>
    </row>
    <row r="51910" spans="11:11" x14ac:dyDescent="0.25">
      <c r="K51910">
        <v>651</v>
      </c>
    </row>
    <row r="51911" spans="11:11" x14ac:dyDescent="0.25">
      <c r="K51911">
        <v>2736</v>
      </c>
    </row>
    <row r="51912" spans="11:11" x14ac:dyDescent="0.25">
      <c r="K51912">
        <v>1107</v>
      </c>
    </row>
    <row r="51913" spans="11:11" x14ac:dyDescent="0.25">
      <c r="K51913">
        <v>1640</v>
      </c>
    </row>
    <row r="51914" spans="11:11" x14ac:dyDescent="0.25">
      <c r="K51914">
        <v>1671</v>
      </c>
    </row>
    <row r="51915" spans="11:11" x14ac:dyDescent="0.25">
      <c r="K51915">
        <v>2790</v>
      </c>
    </row>
    <row r="51916" spans="11:11" x14ac:dyDescent="0.25">
      <c r="K51916">
        <v>1187</v>
      </c>
    </row>
    <row r="51917" spans="11:11" x14ac:dyDescent="0.25">
      <c r="K51917">
        <v>3567</v>
      </c>
    </row>
    <row r="51918" spans="11:11" x14ac:dyDescent="0.25">
      <c r="K51918">
        <v>2319</v>
      </c>
    </row>
    <row r="51919" spans="11:11" x14ac:dyDescent="0.25">
      <c r="K51919">
        <v>2415</v>
      </c>
    </row>
    <row r="51920" spans="11:11" x14ac:dyDescent="0.25">
      <c r="K51920">
        <v>1737</v>
      </c>
    </row>
    <row r="51921" spans="11:11" x14ac:dyDescent="0.25">
      <c r="K51921">
        <v>1437</v>
      </c>
    </row>
    <row r="51922" spans="11:11" x14ac:dyDescent="0.25">
      <c r="K51922">
        <v>2421</v>
      </c>
    </row>
    <row r="51923" spans="11:11" x14ac:dyDescent="0.25">
      <c r="K51923">
        <v>1789</v>
      </c>
    </row>
    <row r="51924" spans="11:11" x14ac:dyDescent="0.25">
      <c r="K51924">
        <v>3129</v>
      </c>
    </row>
    <row r="51925" spans="11:11" x14ac:dyDescent="0.25">
      <c r="K51925">
        <v>2319</v>
      </c>
    </row>
    <row r="51926" spans="11:11" x14ac:dyDescent="0.25">
      <c r="K51926">
        <v>1650</v>
      </c>
    </row>
    <row r="51927" spans="11:11" x14ac:dyDescent="0.25">
      <c r="K51927">
        <v>839</v>
      </c>
    </row>
    <row r="51928" spans="11:11" x14ac:dyDescent="0.25">
      <c r="K51928">
        <v>1860</v>
      </c>
    </row>
    <row r="51929" spans="11:11" x14ac:dyDescent="0.25">
      <c r="K51929">
        <v>3056</v>
      </c>
    </row>
    <row r="51930" spans="11:11" x14ac:dyDescent="0.25">
      <c r="K51930">
        <v>2570</v>
      </c>
    </row>
    <row r="51931" spans="11:11" x14ac:dyDescent="0.25">
      <c r="K51931">
        <v>3165</v>
      </c>
    </row>
    <row r="51932" spans="11:11" x14ac:dyDescent="0.25">
      <c r="K51932">
        <v>1800</v>
      </c>
    </row>
    <row r="51933" spans="11:11" x14ac:dyDescent="0.25">
      <c r="K51933">
        <v>1040</v>
      </c>
    </row>
    <row r="51934" spans="11:11" x14ac:dyDescent="0.25">
      <c r="K51934">
        <v>2768</v>
      </c>
    </row>
    <row r="51935" spans="11:11" x14ac:dyDescent="0.25">
      <c r="K51935">
        <v>3097</v>
      </c>
    </row>
    <row r="51936" spans="11:11" x14ac:dyDescent="0.25">
      <c r="K51936">
        <v>3018</v>
      </c>
    </row>
    <row r="51937" spans="11:11" x14ac:dyDescent="0.25">
      <c r="K51937">
        <v>2708</v>
      </c>
    </row>
    <row r="51938" spans="11:11" x14ac:dyDescent="0.25">
      <c r="K51938">
        <v>3010</v>
      </c>
    </row>
    <row r="51939" spans="11:11" x14ac:dyDescent="0.25">
      <c r="K51939">
        <v>3276</v>
      </c>
    </row>
    <row r="51940" spans="11:11" x14ac:dyDescent="0.25">
      <c r="K51940">
        <v>1218</v>
      </c>
    </row>
    <row r="51941" spans="11:11" x14ac:dyDescent="0.25">
      <c r="K51941">
        <v>2960</v>
      </c>
    </row>
    <row r="51942" spans="11:11" x14ac:dyDescent="0.25">
      <c r="K51942">
        <v>2523</v>
      </c>
    </row>
    <row r="51943" spans="11:11" x14ac:dyDescent="0.25">
      <c r="K51943">
        <v>522</v>
      </c>
    </row>
    <row r="51944" spans="11:11" x14ac:dyDescent="0.25">
      <c r="K51944">
        <v>2558</v>
      </c>
    </row>
    <row r="51945" spans="11:11" x14ac:dyDescent="0.25">
      <c r="K51945">
        <v>3947</v>
      </c>
    </row>
    <row r="51946" spans="11:11" x14ac:dyDescent="0.25">
      <c r="K51946">
        <v>1854</v>
      </c>
    </row>
    <row r="51947" spans="11:11" x14ac:dyDescent="0.25">
      <c r="K51947">
        <v>2836</v>
      </c>
    </row>
    <row r="51948" spans="11:11" x14ac:dyDescent="0.25">
      <c r="K51948">
        <v>104</v>
      </c>
    </row>
    <row r="51949" spans="11:11" x14ac:dyDescent="0.25">
      <c r="K51949">
        <v>2468</v>
      </c>
    </row>
    <row r="51950" spans="11:11" x14ac:dyDescent="0.25">
      <c r="K51950">
        <v>1528</v>
      </c>
    </row>
    <row r="51951" spans="11:11" x14ac:dyDescent="0.25">
      <c r="K51951">
        <v>2957</v>
      </c>
    </row>
    <row r="51952" spans="11:11" x14ac:dyDescent="0.25">
      <c r="K51952">
        <v>2862</v>
      </c>
    </row>
    <row r="51953" spans="11:11" x14ac:dyDescent="0.25">
      <c r="K51953">
        <v>2709</v>
      </c>
    </row>
    <row r="51954" spans="11:11" x14ac:dyDescent="0.25">
      <c r="K51954">
        <v>2798</v>
      </c>
    </row>
    <row r="51955" spans="11:11" x14ac:dyDescent="0.25">
      <c r="K51955">
        <v>1574</v>
      </c>
    </row>
    <row r="51956" spans="11:11" x14ac:dyDescent="0.25">
      <c r="K51956">
        <v>3265</v>
      </c>
    </row>
    <row r="51957" spans="11:11" x14ac:dyDescent="0.25">
      <c r="K51957">
        <v>1731</v>
      </c>
    </row>
    <row r="51958" spans="11:11" x14ac:dyDescent="0.25">
      <c r="K51958">
        <v>1707</v>
      </c>
    </row>
    <row r="51959" spans="11:11" x14ac:dyDescent="0.25">
      <c r="K51959">
        <v>1783</v>
      </c>
    </row>
    <row r="51960" spans="11:11" x14ac:dyDescent="0.25">
      <c r="K51960">
        <v>1914</v>
      </c>
    </row>
    <row r="51961" spans="11:11" x14ac:dyDescent="0.25">
      <c r="K51961">
        <v>2660</v>
      </c>
    </row>
    <row r="51962" spans="11:11" x14ac:dyDescent="0.25">
      <c r="K51962">
        <v>2503</v>
      </c>
    </row>
    <row r="51963" spans="11:11" x14ac:dyDescent="0.25">
      <c r="K51963">
        <v>1854</v>
      </c>
    </row>
    <row r="51964" spans="11:11" x14ac:dyDescent="0.25">
      <c r="K51964">
        <v>1739</v>
      </c>
    </row>
    <row r="51965" spans="11:11" x14ac:dyDescent="0.25">
      <c r="K51965">
        <v>1486</v>
      </c>
    </row>
    <row r="51966" spans="11:11" x14ac:dyDescent="0.25">
      <c r="K51966">
        <v>1716</v>
      </c>
    </row>
    <row r="51967" spans="11:11" x14ac:dyDescent="0.25">
      <c r="K51967">
        <v>2974</v>
      </c>
    </row>
    <row r="51968" spans="11:11" x14ac:dyDescent="0.25">
      <c r="K51968">
        <v>3133</v>
      </c>
    </row>
    <row r="51969" spans="11:11" x14ac:dyDescent="0.25">
      <c r="K51969">
        <v>2787</v>
      </c>
    </row>
    <row r="51970" spans="11:11" x14ac:dyDescent="0.25">
      <c r="K51970">
        <v>1863</v>
      </c>
    </row>
    <row r="51971" spans="11:11" x14ac:dyDescent="0.25">
      <c r="K51971">
        <v>2205</v>
      </c>
    </row>
    <row r="51972" spans="11:11" x14ac:dyDescent="0.25">
      <c r="K51972">
        <v>2694</v>
      </c>
    </row>
    <row r="51973" spans="11:11" x14ac:dyDescent="0.25">
      <c r="K51973">
        <v>3088</v>
      </c>
    </row>
    <row r="51974" spans="11:11" x14ac:dyDescent="0.25">
      <c r="K51974">
        <v>1798</v>
      </c>
    </row>
    <row r="51975" spans="11:11" x14ac:dyDescent="0.25">
      <c r="K51975">
        <v>1489</v>
      </c>
    </row>
    <row r="51976" spans="11:11" x14ac:dyDescent="0.25">
      <c r="K51976">
        <v>2252</v>
      </c>
    </row>
    <row r="51977" spans="11:11" x14ac:dyDescent="0.25">
      <c r="K51977">
        <v>4731</v>
      </c>
    </row>
    <row r="51978" spans="11:11" x14ac:dyDescent="0.25">
      <c r="K51978">
        <v>2370</v>
      </c>
    </row>
    <row r="51979" spans="11:11" x14ac:dyDescent="0.25">
      <c r="K51979">
        <v>1835</v>
      </c>
    </row>
    <row r="51980" spans="11:11" x14ac:dyDescent="0.25">
      <c r="K51980">
        <v>1555</v>
      </c>
    </row>
    <row r="51981" spans="11:11" x14ac:dyDescent="0.25">
      <c r="K51981">
        <v>3011</v>
      </c>
    </row>
    <row r="51982" spans="11:11" x14ac:dyDescent="0.25">
      <c r="K51982">
        <v>302</v>
      </c>
    </row>
    <row r="51983" spans="11:11" x14ac:dyDescent="0.25">
      <c r="K51983">
        <v>2744</v>
      </c>
    </row>
    <row r="51984" spans="11:11" x14ac:dyDescent="0.25">
      <c r="K51984">
        <v>2984</v>
      </c>
    </row>
    <row r="51985" spans="11:11" x14ac:dyDescent="0.25">
      <c r="K51985">
        <v>4680</v>
      </c>
    </row>
    <row r="51986" spans="11:11" x14ac:dyDescent="0.25">
      <c r="K51986">
        <v>2347</v>
      </c>
    </row>
    <row r="51987" spans="11:11" x14ac:dyDescent="0.25">
      <c r="K51987">
        <v>2587</v>
      </c>
    </row>
    <row r="51988" spans="11:11" x14ac:dyDescent="0.25">
      <c r="K51988">
        <v>2548</v>
      </c>
    </row>
    <row r="51989" spans="11:11" x14ac:dyDescent="0.25">
      <c r="K51989">
        <v>2698</v>
      </c>
    </row>
    <row r="51990" spans="11:11" x14ac:dyDescent="0.25">
      <c r="K51990">
        <v>1278</v>
      </c>
    </row>
    <row r="51991" spans="11:11" x14ac:dyDescent="0.25">
      <c r="K51991">
        <v>3496</v>
      </c>
    </row>
    <row r="51992" spans="11:11" x14ac:dyDescent="0.25">
      <c r="K51992">
        <v>2650</v>
      </c>
    </row>
    <row r="51993" spans="11:11" x14ac:dyDescent="0.25">
      <c r="K51993">
        <v>329</v>
      </c>
    </row>
    <row r="51994" spans="11:11" x14ac:dyDescent="0.25">
      <c r="K51994">
        <v>4499</v>
      </c>
    </row>
    <row r="51995" spans="11:11" x14ac:dyDescent="0.25">
      <c r="K51995">
        <v>2700</v>
      </c>
    </row>
    <row r="51996" spans="11:11" x14ac:dyDescent="0.25">
      <c r="K51996">
        <v>766</v>
      </c>
    </row>
    <row r="51997" spans="11:11" x14ac:dyDescent="0.25">
      <c r="K51997">
        <v>1246</v>
      </c>
    </row>
    <row r="51998" spans="11:11" x14ac:dyDescent="0.25">
      <c r="K51998">
        <v>2298</v>
      </c>
    </row>
    <row r="51999" spans="11:11" x14ac:dyDescent="0.25">
      <c r="K51999">
        <v>3306</v>
      </c>
    </row>
    <row r="52000" spans="11:11" x14ac:dyDescent="0.25">
      <c r="K52000">
        <v>528</v>
      </c>
    </row>
    <row r="52001" spans="11:11" x14ac:dyDescent="0.25">
      <c r="K52001">
        <v>3669</v>
      </c>
    </row>
    <row r="52002" spans="11:11" x14ac:dyDescent="0.25">
      <c r="K52002">
        <v>3247</v>
      </c>
    </row>
    <row r="52003" spans="11:11" x14ac:dyDescent="0.25">
      <c r="K52003">
        <v>1862</v>
      </c>
    </row>
    <row r="52004" spans="11:11" x14ac:dyDescent="0.25">
      <c r="K52004">
        <v>3972</v>
      </c>
    </row>
    <row r="52005" spans="11:11" x14ac:dyDescent="0.25">
      <c r="K52005">
        <v>3130</v>
      </c>
    </row>
    <row r="52006" spans="11:11" x14ac:dyDescent="0.25">
      <c r="K52006">
        <v>3035</v>
      </c>
    </row>
    <row r="52007" spans="11:11" x14ac:dyDescent="0.25">
      <c r="K52007">
        <v>2316</v>
      </c>
    </row>
    <row r="52008" spans="11:11" x14ac:dyDescent="0.25">
      <c r="K52008">
        <v>1948</v>
      </c>
    </row>
    <row r="52009" spans="11:11" x14ac:dyDescent="0.25">
      <c r="K52009">
        <v>1648</v>
      </c>
    </row>
    <row r="52010" spans="11:11" x14ac:dyDescent="0.25">
      <c r="K52010">
        <v>3134</v>
      </c>
    </row>
    <row r="52011" spans="11:11" x14ac:dyDescent="0.25">
      <c r="K52011">
        <v>2573</v>
      </c>
    </row>
    <row r="52012" spans="11:11" x14ac:dyDescent="0.25">
      <c r="K52012">
        <v>2357</v>
      </c>
    </row>
    <row r="52013" spans="11:11" x14ac:dyDescent="0.25">
      <c r="K52013">
        <v>2964</v>
      </c>
    </row>
    <row r="52014" spans="11:11" x14ac:dyDescent="0.25">
      <c r="K52014">
        <v>3632</v>
      </c>
    </row>
    <row r="52015" spans="11:11" x14ac:dyDescent="0.25">
      <c r="K52015">
        <v>4032</v>
      </c>
    </row>
    <row r="52016" spans="11:11" x14ac:dyDescent="0.25">
      <c r="K52016">
        <v>1429</v>
      </c>
    </row>
    <row r="52017" spans="11:11" x14ac:dyDescent="0.25">
      <c r="K52017">
        <v>1708</v>
      </c>
    </row>
    <row r="52018" spans="11:11" x14ac:dyDescent="0.25">
      <c r="K52018">
        <v>4368</v>
      </c>
    </row>
    <row r="52019" spans="11:11" x14ac:dyDescent="0.25">
      <c r="K52019">
        <v>2481</v>
      </c>
    </row>
    <row r="52020" spans="11:11" x14ac:dyDescent="0.25">
      <c r="K52020">
        <v>2000</v>
      </c>
    </row>
    <row r="52021" spans="11:11" x14ac:dyDescent="0.25">
      <c r="K52021">
        <v>2446</v>
      </c>
    </row>
    <row r="52022" spans="11:11" x14ac:dyDescent="0.25">
      <c r="K52022">
        <v>2847</v>
      </c>
    </row>
    <row r="52023" spans="11:11" x14ac:dyDescent="0.25">
      <c r="K52023">
        <v>1224</v>
      </c>
    </row>
    <row r="52024" spans="11:11" x14ac:dyDescent="0.25">
      <c r="K52024">
        <v>3519</v>
      </c>
    </row>
    <row r="52025" spans="11:11" x14ac:dyDescent="0.25">
      <c r="K52025">
        <v>3194</v>
      </c>
    </row>
    <row r="52026" spans="11:11" x14ac:dyDescent="0.25">
      <c r="K52026">
        <v>1888</v>
      </c>
    </row>
    <row r="52027" spans="11:11" x14ac:dyDescent="0.25">
      <c r="K52027">
        <v>3033</v>
      </c>
    </row>
    <row r="52028" spans="11:11" x14ac:dyDescent="0.25">
      <c r="K52028">
        <v>1891</v>
      </c>
    </row>
    <row r="52029" spans="11:11" x14ac:dyDescent="0.25">
      <c r="K52029">
        <v>3521</v>
      </c>
    </row>
    <row r="52030" spans="11:11" x14ac:dyDescent="0.25">
      <c r="K52030">
        <v>2969</v>
      </c>
    </row>
    <row r="52031" spans="11:11" x14ac:dyDescent="0.25">
      <c r="K52031">
        <v>1471</v>
      </c>
    </row>
    <row r="52032" spans="11:11" x14ac:dyDescent="0.25">
      <c r="K52032">
        <v>3118</v>
      </c>
    </row>
    <row r="52033" spans="11:11" x14ac:dyDescent="0.25">
      <c r="K52033">
        <v>3054</v>
      </c>
    </row>
    <row r="52034" spans="11:11" x14ac:dyDescent="0.25">
      <c r="K52034">
        <v>2235</v>
      </c>
    </row>
    <row r="52035" spans="11:11" x14ac:dyDescent="0.25">
      <c r="K52035">
        <v>1224</v>
      </c>
    </row>
    <row r="52036" spans="11:11" x14ac:dyDescent="0.25">
      <c r="K52036">
        <v>2805</v>
      </c>
    </row>
    <row r="52037" spans="11:11" x14ac:dyDescent="0.25">
      <c r="K52037">
        <v>1982</v>
      </c>
    </row>
    <row r="52038" spans="11:11" x14ac:dyDescent="0.25">
      <c r="K52038">
        <v>2023</v>
      </c>
    </row>
    <row r="52039" spans="11:11" x14ac:dyDescent="0.25">
      <c r="K52039">
        <v>2573</v>
      </c>
    </row>
    <row r="52040" spans="11:11" x14ac:dyDescent="0.25">
      <c r="K52040">
        <v>1235</v>
      </c>
    </row>
    <row r="52041" spans="11:11" x14ac:dyDescent="0.25">
      <c r="K52041">
        <v>1616</v>
      </c>
    </row>
    <row r="52042" spans="11:11" x14ac:dyDescent="0.25">
      <c r="K52042">
        <v>2996</v>
      </c>
    </row>
    <row r="52043" spans="11:11" x14ac:dyDescent="0.25">
      <c r="K52043">
        <v>2231</v>
      </c>
    </row>
    <row r="52044" spans="11:11" x14ac:dyDescent="0.25">
      <c r="K52044">
        <v>1851</v>
      </c>
    </row>
    <row r="52045" spans="11:11" x14ac:dyDescent="0.25">
      <c r="K52045">
        <v>2143</v>
      </c>
    </row>
    <row r="52046" spans="11:11" x14ac:dyDescent="0.25">
      <c r="K52046">
        <v>3043</v>
      </c>
    </row>
    <row r="52047" spans="11:11" x14ac:dyDescent="0.25">
      <c r="K52047">
        <v>2295</v>
      </c>
    </row>
    <row r="52048" spans="11:11" x14ac:dyDescent="0.25">
      <c r="K52048">
        <v>2461</v>
      </c>
    </row>
    <row r="52049" spans="11:11" x14ac:dyDescent="0.25">
      <c r="K52049">
        <v>3867</v>
      </c>
    </row>
    <row r="52050" spans="11:11" x14ac:dyDescent="0.25">
      <c r="K52050">
        <v>2719</v>
      </c>
    </row>
    <row r="52051" spans="11:11" x14ac:dyDescent="0.25">
      <c r="K52051">
        <v>1628</v>
      </c>
    </row>
    <row r="52052" spans="11:11" x14ac:dyDescent="0.25">
      <c r="K52052">
        <v>2926</v>
      </c>
    </row>
    <row r="52053" spans="11:11" x14ac:dyDescent="0.25">
      <c r="K52053">
        <v>5688</v>
      </c>
    </row>
    <row r="52054" spans="11:11" x14ac:dyDescent="0.25">
      <c r="K52054">
        <v>3078</v>
      </c>
    </row>
    <row r="52055" spans="11:11" x14ac:dyDescent="0.25">
      <c r="K52055">
        <v>1859</v>
      </c>
    </row>
    <row r="52056" spans="11:11" x14ac:dyDescent="0.25">
      <c r="K52056">
        <v>418</v>
      </c>
    </row>
    <row r="52057" spans="11:11" x14ac:dyDescent="0.25">
      <c r="K52057">
        <v>2930</v>
      </c>
    </row>
    <row r="52058" spans="11:11" x14ac:dyDescent="0.25">
      <c r="K52058">
        <v>2791</v>
      </c>
    </row>
    <row r="52059" spans="11:11" x14ac:dyDescent="0.25">
      <c r="K52059">
        <v>1672</v>
      </c>
    </row>
    <row r="52060" spans="11:11" x14ac:dyDescent="0.25">
      <c r="K52060">
        <v>1467</v>
      </c>
    </row>
    <row r="52061" spans="11:11" x14ac:dyDescent="0.25">
      <c r="K52061">
        <v>305</v>
      </c>
    </row>
    <row r="52062" spans="11:11" x14ac:dyDescent="0.25">
      <c r="K52062">
        <v>3255</v>
      </c>
    </row>
    <row r="52063" spans="11:11" x14ac:dyDescent="0.25">
      <c r="K52063">
        <v>16</v>
      </c>
    </row>
    <row r="52064" spans="11:11" x14ac:dyDescent="0.25">
      <c r="K52064">
        <v>1976</v>
      </c>
    </row>
    <row r="52065" spans="11:11" x14ac:dyDescent="0.25">
      <c r="K52065">
        <v>2688</v>
      </c>
    </row>
    <row r="52066" spans="11:11" x14ac:dyDescent="0.25">
      <c r="K52066">
        <v>1959</v>
      </c>
    </row>
    <row r="52067" spans="11:11" x14ac:dyDescent="0.25">
      <c r="K52067">
        <v>1924</v>
      </c>
    </row>
    <row r="52068" spans="11:11" x14ac:dyDescent="0.25">
      <c r="K52068">
        <v>4474</v>
      </c>
    </row>
    <row r="52069" spans="11:11" x14ac:dyDescent="0.25">
      <c r="K52069">
        <v>274</v>
      </c>
    </row>
    <row r="52070" spans="11:11" x14ac:dyDescent="0.25">
      <c r="K52070">
        <v>2610</v>
      </c>
    </row>
    <row r="52071" spans="11:11" x14ac:dyDescent="0.25">
      <c r="K52071">
        <v>2433</v>
      </c>
    </row>
    <row r="52072" spans="11:11" x14ac:dyDescent="0.25">
      <c r="K52072">
        <v>3609</v>
      </c>
    </row>
    <row r="52073" spans="11:11" x14ac:dyDescent="0.25">
      <c r="K52073">
        <v>2031</v>
      </c>
    </row>
    <row r="52074" spans="11:11" x14ac:dyDescent="0.25">
      <c r="K52074">
        <v>2078</v>
      </c>
    </row>
    <row r="52075" spans="11:11" x14ac:dyDescent="0.25">
      <c r="K52075">
        <v>1717</v>
      </c>
    </row>
    <row r="52076" spans="11:11" x14ac:dyDescent="0.25">
      <c r="K52076">
        <v>3305</v>
      </c>
    </row>
    <row r="52077" spans="11:11" x14ac:dyDescent="0.25">
      <c r="K52077">
        <v>3974</v>
      </c>
    </row>
    <row r="52078" spans="11:11" x14ac:dyDescent="0.25">
      <c r="K52078">
        <v>964</v>
      </c>
    </row>
    <row r="52079" spans="11:11" x14ac:dyDescent="0.25">
      <c r="K52079">
        <v>1136</v>
      </c>
    </row>
    <row r="52080" spans="11:11" x14ac:dyDescent="0.25">
      <c r="K52080">
        <v>2320</v>
      </c>
    </row>
    <row r="52081" spans="11:11" x14ac:dyDescent="0.25">
      <c r="K52081">
        <v>3474</v>
      </c>
    </row>
    <row r="52082" spans="11:11" x14ac:dyDescent="0.25">
      <c r="K52082">
        <v>2517</v>
      </c>
    </row>
    <row r="52083" spans="11:11" x14ac:dyDescent="0.25">
      <c r="K52083">
        <v>2522</v>
      </c>
    </row>
    <row r="52084" spans="11:11" x14ac:dyDescent="0.25">
      <c r="K52084">
        <v>2684</v>
      </c>
    </row>
    <row r="52085" spans="11:11" x14ac:dyDescent="0.25">
      <c r="K52085">
        <v>2100</v>
      </c>
    </row>
    <row r="52086" spans="11:11" x14ac:dyDescent="0.25">
      <c r="K52086">
        <v>34</v>
      </c>
    </row>
    <row r="52087" spans="11:11" x14ac:dyDescent="0.25">
      <c r="K52087">
        <v>2521</v>
      </c>
    </row>
    <row r="52088" spans="11:11" x14ac:dyDescent="0.25">
      <c r="K52088">
        <v>2183</v>
      </c>
    </row>
    <row r="52089" spans="11:11" x14ac:dyDescent="0.25">
      <c r="K52089">
        <v>1645</v>
      </c>
    </row>
    <row r="52090" spans="11:11" x14ac:dyDescent="0.25">
      <c r="K52090">
        <v>3538</v>
      </c>
    </row>
    <row r="52091" spans="11:11" x14ac:dyDescent="0.25">
      <c r="K52091">
        <v>2964</v>
      </c>
    </row>
    <row r="52092" spans="11:11" x14ac:dyDescent="0.25">
      <c r="K52092">
        <v>5378</v>
      </c>
    </row>
    <row r="52093" spans="11:11" x14ac:dyDescent="0.25">
      <c r="K52093">
        <v>2921</v>
      </c>
    </row>
    <row r="52094" spans="11:11" x14ac:dyDescent="0.25">
      <c r="K52094">
        <v>1437</v>
      </c>
    </row>
    <row r="52095" spans="11:11" x14ac:dyDescent="0.25">
      <c r="K52095">
        <v>2693</v>
      </c>
    </row>
    <row r="52096" spans="11:11" x14ac:dyDescent="0.25">
      <c r="K52096">
        <v>2237</v>
      </c>
    </row>
    <row r="52097" spans="11:11" x14ac:dyDescent="0.25">
      <c r="K52097">
        <v>2006</v>
      </c>
    </row>
    <row r="52098" spans="11:11" x14ac:dyDescent="0.25">
      <c r="K52098">
        <v>2636</v>
      </c>
    </row>
    <row r="52099" spans="11:11" x14ac:dyDescent="0.25">
      <c r="K52099">
        <v>2698</v>
      </c>
    </row>
    <row r="52100" spans="11:11" x14ac:dyDescent="0.25">
      <c r="K52100">
        <v>2602</v>
      </c>
    </row>
    <row r="52101" spans="11:11" x14ac:dyDescent="0.25">
      <c r="K52101">
        <v>1863</v>
      </c>
    </row>
    <row r="52102" spans="11:11" x14ac:dyDescent="0.25">
      <c r="K52102">
        <v>4235</v>
      </c>
    </row>
    <row r="52103" spans="11:11" x14ac:dyDescent="0.25">
      <c r="K52103">
        <v>2562</v>
      </c>
    </row>
    <row r="52104" spans="11:11" x14ac:dyDescent="0.25">
      <c r="K52104">
        <v>2893</v>
      </c>
    </row>
    <row r="52105" spans="11:11" x14ac:dyDescent="0.25">
      <c r="K52105">
        <v>926</v>
      </c>
    </row>
    <row r="52106" spans="11:11" x14ac:dyDescent="0.25">
      <c r="K52106">
        <v>2022</v>
      </c>
    </row>
    <row r="52107" spans="11:11" x14ac:dyDescent="0.25">
      <c r="K52107">
        <v>1290</v>
      </c>
    </row>
    <row r="52108" spans="11:11" x14ac:dyDescent="0.25">
      <c r="K52108">
        <v>3970</v>
      </c>
    </row>
    <row r="52109" spans="11:11" x14ac:dyDescent="0.25">
      <c r="K52109">
        <v>1245</v>
      </c>
    </row>
    <row r="52110" spans="11:11" x14ac:dyDescent="0.25">
      <c r="K52110">
        <v>1777</v>
      </c>
    </row>
    <row r="52111" spans="11:11" x14ac:dyDescent="0.25">
      <c r="K52111">
        <v>2451</v>
      </c>
    </row>
    <row r="52112" spans="11:11" x14ac:dyDescent="0.25">
      <c r="K52112">
        <v>1892</v>
      </c>
    </row>
    <row r="52113" spans="11:11" x14ac:dyDescent="0.25">
      <c r="K52113">
        <v>3169</v>
      </c>
    </row>
    <row r="52114" spans="11:11" x14ac:dyDescent="0.25">
      <c r="K52114">
        <v>2019</v>
      </c>
    </row>
    <row r="52115" spans="11:11" x14ac:dyDescent="0.25">
      <c r="K52115">
        <v>1880</v>
      </c>
    </row>
    <row r="52116" spans="11:11" x14ac:dyDescent="0.25">
      <c r="K52116">
        <v>3143</v>
      </c>
    </row>
    <row r="52117" spans="11:11" x14ac:dyDescent="0.25">
      <c r="K52117">
        <v>2040</v>
      </c>
    </row>
    <row r="52118" spans="11:11" x14ac:dyDescent="0.25">
      <c r="K52118">
        <v>2588</v>
      </c>
    </row>
    <row r="52119" spans="11:11" x14ac:dyDescent="0.25">
      <c r="K52119">
        <v>1839</v>
      </c>
    </row>
    <row r="52120" spans="11:11" x14ac:dyDescent="0.25">
      <c r="K52120">
        <v>289</v>
      </c>
    </row>
    <row r="52121" spans="11:11" x14ac:dyDescent="0.25">
      <c r="K52121">
        <v>3645</v>
      </c>
    </row>
    <row r="52122" spans="11:11" x14ac:dyDescent="0.25">
      <c r="K52122">
        <v>1533</v>
      </c>
    </row>
    <row r="52123" spans="11:11" x14ac:dyDescent="0.25">
      <c r="K52123">
        <v>2851</v>
      </c>
    </row>
    <row r="52124" spans="11:11" x14ac:dyDescent="0.25">
      <c r="K52124">
        <v>3061</v>
      </c>
    </row>
    <row r="52125" spans="11:11" x14ac:dyDescent="0.25">
      <c r="K52125">
        <v>2555</v>
      </c>
    </row>
    <row r="52126" spans="11:11" x14ac:dyDescent="0.25">
      <c r="K52126">
        <v>2442</v>
      </c>
    </row>
    <row r="52127" spans="11:11" x14ac:dyDescent="0.25">
      <c r="K52127">
        <v>3472</v>
      </c>
    </row>
    <row r="52128" spans="11:11" x14ac:dyDescent="0.25">
      <c r="K52128">
        <v>2016</v>
      </c>
    </row>
    <row r="52129" spans="11:11" x14ac:dyDescent="0.25">
      <c r="K52129">
        <v>1930</v>
      </c>
    </row>
    <row r="52130" spans="11:11" x14ac:dyDescent="0.25">
      <c r="K52130">
        <v>2283</v>
      </c>
    </row>
    <row r="52131" spans="11:11" x14ac:dyDescent="0.25">
      <c r="K52131">
        <v>1784</v>
      </c>
    </row>
    <row r="52132" spans="11:11" x14ac:dyDescent="0.25">
      <c r="K52132">
        <v>3057</v>
      </c>
    </row>
    <row r="52133" spans="11:11" x14ac:dyDescent="0.25">
      <c r="K52133">
        <v>3506</v>
      </c>
    </row>
    <row r="52134" spans="11:11" x14ac:dyDescent="0.25">
      <c r="K52134">
        <v>2817</v>
      </c>
    </row>
    <row r="52135" spans="11:11" x14ac:dyDescent="0.25">
      <c r="K52135">
        <v>1934</v>
      </c>
    </row>
    <row r="52136" spans="11:11" x14ac:dyDescent="0.25">
      <c r="K52136">
        <v>2399</v>
      </c>
    </row>
    <row r="52137" spans="11:11" x14ac:dyDescent="0.25">
      <c r="K52137">
        <v>1046</v>
      </c>
    </row>
    <row r="52138" spans="11:11" x14ac:dyDescent="0.25">
      <c r="K52138">
        <v>2979</v>
      </c>
    </row>
    <row r="52139" spans="11:11" x14ac:dyDescent="0.25">
      <c r="K52139">
        <v>2445</v>
      </c>
    </row>
    <row r="52140" spans="11:11" x14ac:dyDescent="0.25">
      <c r="K52140">
        <v>3523</v>
      </c>
    </row>
    <row r="52141" spans="11:11" x14ac:dyDescent="0.25">
      <c r="K52141">
        <v>305</v>
      </c>
    </row>
    <row r="52142" spans="11:11" x14ac:dyDescent="0.25">
      <c r="K52142">
        <v>2818</v>
      </c>
    </row>
    <row r="52143" spans="11:11" x14ac:dyDescent="0.25">
      <c r="K52143">
        <v>2478</v>
      </c>
    </row>
    <row r="52144" spans="11:11" x14ac:dyDescent="0.25">
      <c r="K52144">
        <v>1802</v>
      </c>
    </row>
    <row r="52145" spans="11:11" x14ac:dyDescent="0.25">
      <c r="K52145">
        <v>934</v>
      </c>
    </row>
    <row r="52146" spans="11:11" x14ac:dyDescent="0.25">
      <c r="K52146">
        <v>1472</v>
      </c>
    </row>
    <row r="52147" spans="11:11" x14ac:dyDescent="0.25">
      <c r="K52147">
        <v>2776</v>
      </c>
    </row>
    <row r="52148" spans="11:11" x14ac:dyDescent="0.25">
      <c r="K52148">
        <v>103</v>
      </c>
    </row>
    <row r="52149" spans="11:11" x14ac:dyDescent="0.25">
      <c r="K52149">
        <v>3249</v>
      </c>
    </row>
    <row r="52150" spans="11:11" x14ac:dyDescent="0.25">
      <c r="K52150">
        <v>2671</v>
      </c>
    </row>
    <row r="52151" spans="11:11" x14ac:dyDescent="0.25">
      <c r="K52151">
        <v>2192</v>
      </c>
    </row>
    <row r="52152" spans="11:11" x14ac:dyDescent="0.25">
      <c r="K52152">
        <v>478</v>
      </c>
    </row>
    <row r="52153" spans="11:11" x14ac:dyDescent="0.25">
      <c r="K52153">
        <v>758</v>
      </c>
    </row>
    <row r="52154" spans="11:11" x14ac:dyDescent="0.25">
      <c r="K52154">
        <v>2291</v>
      </c>
    </row>
    <row r="52155" spans="11:11" x14ac:dyDescent="0.25">
      <c r="K52155">
        <v>2720</v>
      </c>
    </row>
    <row r="52156" spans="11:11" x14ac:dyDescent="0.25">
      <c r="K52156">
        <v>246</v>
      </c>
    </row>
    <row r="52157" spans="11:11" x14ac:dyDescent="0.25">
      <c r="K52157">
        <v>2628</v>
      </c>
    </row>
    <row r="52158" spans="11:11" x14ac:dyDescent="0.25">
      <c r="K52158">
        <v>2511</v>
      </c>
    </row>
    <row r="52159" spans="11:11" x14ac:dyDescent="0.25">
      <c r="K52159">
        <v>2540</v>
      </c>
    </row>
    <row r="52160" spans="11:11" x14ac:dyDescent="0.25">
      <c r="K52160">
        <v>650</v>
      </c>
    </row>
    <row r="52161" spans="11:11" x14ac:dyDescent="0.25">
      <c r="K52161">
        <v>1610</v>
      </c>
    </row>
    <row r="52162" spans="11:11" x14ac:dyDescent="0.25">
      <c r="K52162">
        <v>22</v>
      </c>
    </row>
    <row r="52163" spans="11:11" x14ac:dyDescent="0.25">
      <c r="K52163">
        <v>2755</v>
      </c>
    </row>
    <row r="52164" spans="11:11" x14ac:dyDescent="0.25">
      <c r="K52164">
        <v>10559</v>
      </c>
    </row>
    <row r="52165" spans="11:11" x14ac:dyDescent="0.25">
      <c r="K52165">
        <v>3414</v>
      </c>
    </row>
    <row r="52166" spans="11:11" x14ac:dyDescent="0.25">
      <c r="K52166">
        <v>1318</v>
      </c>
    </row>
    <row r="52167" spans="11:11" x14ac:dyDescent="0.25">
      <c r="K52167">
        <v>3627</v>
      </c>
    </row>
    <row r="52168" spans="11:11" x14ac:dyDescent="0.25">
      <c r="K52168">
        <v>3028</v>
      </c>
    </row>
    <row r="52169" spans="11:11" x14ac:dyDescent="0.25">
      <c r="K52169">
        <v>1128</v>
      </c>
    </row>
    <row r="52170" spans="11:11" x14ac:dyDescent="0.25">
      <c r="K52170">
        <v>4203</v>
      </c>
    </row>
    <row r="52171" spans="11:11" x14ac:dyDescent="0.25">
      <c r="K52171">
        <v>2670</v>
      </c>
    </row>
    <row r="52172" spans="11:11" x14ac:dyDescent="0.25">
      <c r="K52172">
        <v>1079</v>
      </c>
    </row>
    <row r="52173" spans="11:11" x14ac:dyDescent="0.25">
      <c r="K52173">
        <v>2133</v>
      </c>
    </row>
    <row r="52174" spans="11:11" x14ac:dyDescent="0.25">
      <c r="K52174">
        <v>1062</v>
      </c>
    </row>
    <row r="52175" spans="11:11" x14ac:dyDescent="0.25">
      <c r="K52175">
        <v>1314</v>
      </c>
    </row>
    <row r="52176" spans="11:11" x14ac:dyDescent="0.25">
      <c r="K52176">
        <v>66</v>
      </c>
    </row>
    <row r="52177" spans="11:11" x14ac:dyDescent="0.25">
      <c r="K52177">
        <v>2921</v>
      </c>
    </row>
    <row r="52178" spans="11:11" x14ac:dyDescent="0.25">
      <c r="K52178">
        <v>1262</v>
      </c>
    </row>
    <row r="52179" spans="11:11" x14ac:dyDescent="0.25">
      <c r="K52179">
        <v>1728</v>
      </c>
    </row>
    <row r="52180" spans="11:11" x14ac:dyDescent="0.25">
      <c r="K52180">
        <v>2774</v>
      </c>
    </row>
    <row r="52181" spans="11:11" x14ac:dyDescent="0.25">
      <c r="K52181">
        <v>2065</v>
      </c>
    </row>
    <row r="52182" spans="11:11" x14ac:dyDescent="0.25">
      <c r="K52182">
        <v>13</v>
      </c>
    </row>
    <row r="52183" spans="11:11" x14ac:dyDescent="0.25">
      <c r="K52183">
        <v>2490</v>
      </c>
    </row>
    <row r="52184" spans="11:11" x14ac:dyDescent="0.25">
      <c r="K52184">
        <v>1062</v>
      </c>
    </row>
    <row r="52185" spans="11:11" x14ac:dyDescent="0.25">
      <c r="K52185">
        <v>2949</v>
      </c>
    </row>
    <row r="52186" spans="11:11" x14ac:dyDescent="0.25">
      <c r="K52186">
        <v>2034</v>
      </c>
    </row>
    <row r="52187" spans="11:11" x14ac:dyDescent="0.25">
      <c r="K52187">
        <v>447</v>
      </c>
    </row>
    <row r="52188" spans="11:11" x14ac:dyDescent="0.25">
      <c r="K52188">
        <v>2254</v>
      </c>
    </row>
    <row r="52189" spans="11:11" x14ac:dyDescent="0.25">
      <c r="K52189">
        <v>3522</v>
      </c>
    </row>
    <row r="52190" spans="11:11" x14ac:dyDescent="0.25">
      <c r="K52190">
        <v>1573</v>
      </c>
    </row>
    <row r="52191" spans="11:11" x14ac:dyDescent="0.25">
      <c r="K52191">
        <v>1738</v>
      </c>
    </row>
    <row r="52192" spans="11:11" x14ac:dyDescent="0.25">
      <c r="K52192">
        <v>1634</v>
      </c>
    </row>
    <row r="52193" spans="11:11" x14ac:dyDescent="0.25">
      <c r="K52193">
        <v>1537</v>
      </c>
    </row>
    <row r="52194" spans="11:11" x14ac:dyDescent="0.25">
      <c r="K52194">
        <v>1325</v>
      </c>
    </row>
    <row r="52195" spans="11:11" x14ac:dyDescent="0.25">
      <c r="K52195">
        <v>2380</v>
      </c>
    </row>
    <row r="52196" spans="11:11" x14ac:dyDescent="0.25">
      <c r="K52196">
        <v>2145</v>
      </c>
    </row>
    <row r="52197" spans="11:11" x14ac:dyDescent="0.25">
      <c r="K52197">
        <v>3061</v>
      </c>
    </row>
    <row r="52198" spans="11:11" x14ac:dyDescent="0.25">
      <c r="K52198">
        <v>2632</v>
      </c>
    </row>
    <row r="52199" spans="11:11" x14ac:dyDescent="0.25">
      <c r="K52199">
        <v>239</v>
      </c>
    </row>
    <row r="52200" spans="11:11" x14ac:dyDescent="0.25">
      <c r="K52200">
        <v>1116</v>
      </c>
    </row>
    <row r="52201" spans="11:11" x14ac:dyDescent="0.25">
      <c r="K52201">
        <v>2851</v>
      </c>
    </row>
    <row r="52202" spans="11:11" x14ac:dyDescent="0.25">
      <c r="K52202">
        <v>2134</v>
      </c>
    </row>
    <row r="52203" spans="11:11" x14ac:dyDescent="0.25">
      <c r="K52203">
        <v>1882</v>
      </c>
    </row>
    <row r="52204" spans="11:11" x14ac:dyDescent="0.25">
      <c r="K52204">
        <v>2189</v>
      </c>
    </row>
    <row r="52205" spans="11:11" x14ac:dyDescent="0.25">
      <c r="K52205">
        <v>2276</v>
      </c>
    </row>
    <row r="52206" spans="11:11" x14ac:dyDescent="0.25">
      <c r="K52206">
        <v>2700</v>
      </c>
    </row>
    <row r="52207" spans="11:11" x14ac:dyDescent="0.25">
      <c r="K52207">
        <v>3042</v>
      </c>
    </row>
    <row r="52208" spans="11:11" x14ac:dyDescent="0.25">
      <c r="K52208">
        <v>4427</v>
      </c>
    </row>
    <row r="52209" spans="11:11" x14ac:dyDescent="0.25">
      <c r="K52209">
        <v>1499</v>
      </c>
    </row>
    <row r="52210" spans="11:11" x14ac:dyDescent="0.25">
      <c r="K52210">
        <v>1704</v>
      </c>
    </row>
    <row r="52211" spans="11:11" x14ac:dyDescent="0.25">
      <c r="K52211">
        <v>3229</v>
      </c>
    </row>
    <row r="52212" spans="11:11" x14ac:dyDescent="0.25">
      <c r="K52212">
        <v>1721</v>
      </c>
    </row>
    <row r="52213" spans="11:11" x14ac:dyDescent="0.25">
      <c r="K52213">
        <v>3043</v>
      </c>
    </row>
    <row r="52214" spans="11:11" x14ac:dyDescent="0.25">
      <c r="K52214">
        <v>2575</v>
      </c>
    </row>
    <row r="52215" spans="11:11" x14ac:dyDescent="0.25">
      <c r="K52215">
        <v>1045</v>
      </c>
    </row>
    <row r="52216" spans="11:11" x14ac:dyDescent="0.25">
      <c r="K52216">
        <v>3572</v>
      </c>
    </row>
    <row r="52217" spans="11:11" x14ac:dyDescent="0.25">
      <c r="K52217">
        <v>2042</v>
      </c>
    </row>
    <row r="52218" spans="11:11" x14ac:dyDescent="0.25">
      <c r="K52218">
        <v>2773</v>
      </c>
    </row>
    <row r="52219" spans="11:11" x14ac:dyDescent="0.25">
      <c r="K52219">
        <v>5159</v>
      </c>
    </row>
    <row r="52220" spans="11:11" x14ac:dyDescent="0.25">
      <c r="K52220">
        <v>1354</v>
      </c>
    </row>
    <row r="52221" spans="11:11" x14ac:dyDescent="0.25">
      <c r="K52221">
        <v>2466</v>
      </c>
    </row>
    <row r="52222" spans="11:11" x14ac:dyDescent="0.25">
      <c r="K52222">
        <v>1347</v>
      </c>
    </row>
    <row r="52223" spans="11:11" x14ac:dyDescent="0.25">
      <c r="K52223">
        <v>736</v>
      </c>
    </row>
    <row r="52224" spans="11:11" x14ac:dyDescent="0.25">
      <c r="K52224">
        <v>3765</v>
      </c>
    </row>
    <row r="52225" spans="11:11" x14ac:dyDescent="0.25">
      <c r="K52225">
        <v>2741</v>
      </c>
    </row>
    <row r="52226" spans="11:11" x14ac:dyDescent="0.25">
      <c r="K52226">
        <v>2993</v>
      </c>
    </row>
    <row r="52227" spans="11:11" x14ac:dyDescent="0.25">
      <c r="K52227">
        <v>883</v>
      </c>
    </row>
    <row r="52228" spans="11:11" x14ac:dyDescent="0.25">
      <c r="K52228">
        <v>2848</v>
      </c>
    </row>
    <row r="52229" spans="11:11" x14ac:dyDescent="0.25">
      <c r="K52229">
        <v>952</v>
      </c>
    </row>
    <row r="52230" spans="11:11" x14ac:dyDescent="0.25">
      <c r="K52230">
        <v>3086</v>
      </c>
    </row>
    <row r="52231" spans="11:11" x14ac:dyDescent="0.25">
      <c r="K52231">
        <v>1841</v>
      </c>
    </row>
    <row r="52232" spans="11:11" x14ac:dyDescent="0.25">
      <c r="K52232">
        <v>2483</v>
      </c>
    </row>
    <row r="52233" spans="11:11" x14ac:dyDescent="0.25">
      <c r="K52233">
        <v>892</v>
      </c>
    </row>
    <row r="52234" spans="11:11" x14ac:dyDescent="0.25">
      <c r="K52234">
        <v>1844</v>
      </c>
    </row>
    <row r="52235" spans="11:11" x14ac:dyDescent="0.25">
      <c r="K52235">
        <v>1828</v>
      </c>
    </row>
    <row r="52236" spans="11:11" x14ac:dyDescent="0.25">
      <c r="K52236">
        <v>1436</v>
      </c>
    </row>
    <row r="52237" spans="11:11" x14ac:dyDescent="0.25">
      <c r="K52237">
        <v>2890</v>
      </c>
    </row>
    <row r="52238" spans="11:11" x14ac:dyDescent="0.25">
      <c r="K52238">
        <v>2015</v>
      </c>
    </row>
    <row r="52239" spans="11:11" x14ac:dyDescent="0.25">
      <c r="K52239">
        <v>1219</v>
      </c>
    </row>
    <row r="52240" spans="11:11" x14ac:dyDescent="0.25">
      <c r="K52240">
        <v>2460</v>
      </c>
    </row>
    <row r="52241" spans="11:11" x14ac:dyDescent="0.25">
      <c r="K52241">
        <v>2893</v>
      </c>
    </row>
    <row r="52242" spans="11:11" x14ac:dyDescent="0.25">
      <c r="K52242">
        <v>2862</v>
      </c>
    </row>
    <row r="52243" spans="11:11" x14ac:dyDescent="0.25">
      <c r="K52243">
        <v>1722</v>
      </c>
    </row>
    <row r="52244" spans="11:11" x14ac:dyDescent="0.25">
      <c r="K52244">
        <v>2259</v>
      </c>
    </row>
    <row r="52245" spans="11:11" x14ac:dyDescent="0.25">
      <c r="K52245">
        <v>2497</v>
      </c>
    </row>
    <row r="52246" spans="11:11" x14ac:dyDescent="0.25">
      <c r="K52246">
        <v>1647</v>
      </c>
    </row>
    <row r="52247" spans="11:11" x14ac:dyDescent="0.25">
      <c r="K52247">
        <v>993</v>
      </c>
    </row>
    <row r="52248" spans="11:11" x14ac:dyDescent="0.25">
      <c r="K52248">
        <v>3077</v>
      </c>
    </row>
    <row r="52249" spans="11:11" x14ac:dyDescent="0.25">
      <c r="K52249">
        <v>3175</v>
      </c>
    </row>
    <row r="52250" spans="11:11" x14ac:dyDescent="0.25">
      <c r="K52250">
        <v>541</v>
      </c>
    </row>
    <row r="52251" spans="11:11" x14ac:dyDescent="0.25">
      <c r="K52251">
        <v>1320</v>
      </c>
    </row>
    <row r="52252" spans="11:11" x14ac:dyDescent="0.25">
      <c r="K52252">
        <v>959</v>
      </c>
    </row>
    <row r="52253" spans="11:11" x14ac:dyDescent="0.25">
      <c r="K52253">
        <v>171</v>
      </c>
    </row>
    <row r="52254" spans="11:11" x14ac:dyDescent="0.25">
      <c r="K52254">
        <v>2536</v>
      </c>
    </row>
    <row r="52255" spans="11:11" x14ac:dyDescent="0.25">
      <c r="K52255">
        <v>2902</v>
      </c>
    </row>
    <row r="52256" spans="11:11" x14ac:dyDescent="0.25">
      <c r="K52256">
        <v>2806</v>
      </c>
    </row>
    <row r="52257" spans="11:11" x14ac:dyDescent="0.25">
      <c r="K52257">
        <v>1602</v>
      </c>
    </row>
    <row r="52258" spans="11:11" x14ac:dyDescent="0.25">
      <c r="K52258">
        <v>265</v>
      </c>
    </row>
    <row r="52259" spans="11:11" x14ac:dyDescent="0.25">
      <c r="K52259">
        <v>1449</v>
      </c>
    </row>
    <row r="52260" spans="11:11" x14ac:dyDescent="0.25">
      <c r="K52260">
        <v>873</v>
      </c>
    </row>
    <row r="52261" spans="11:11" x14ac:dyDescent="0.25">
      <c r="K52261">
        <v>2940</v>
      </c>
    </row>
    <row r="52262" spans="11:11" x14ac:dyDescent="0.25">
      <c r="K52262">
        <v>1403</v>
      </c>
    </row>
    <row r="52263" spans="11:11" x14ac:dyDescent="0.25">
      <c r="K52263">
        <v>1590</v>
      </c>
    </row>
    <row r="52264" spans="11:11" x14ac:dyDescent="0.25">
      <c r="K52264">
        <v>1322</v>
      </c>
    </row>
    <row r="52265" spans="11:11" x14ac:dyDescent="0.25">
      <c r="K52265">
        <v>1632</v>
      </c>
    </row>
    <row r="52266" spans="11:11" x14ac:dyDescent="0.25">
      <c r="K52266">
        <v>2209</v>
      </c>
    </row>
    <row r="52267" spans="11:11" x14ac:dyDescent="0.25">
      <c r="K52267">
        <v>4069</v>
      </c>
    </row>
    <row r="52268" spans="11:11" x14ac:dyDescent="0.25">
      <c r="K52268">
        <v>1566</v>
      </c>
    </row>
    <row r="52269" spans="11:11" x14ac:dyDescent="0.25">
      <c r="K52269">
        <v>3145</v>
      </c>
    </row>
    <row r="52270" spans="11:11" x14ac:dyDescent="0.25">
      <c r="K52270">
        <v>1491</v>
      </c>
    </row>
    <row r="52271" spans="11:11" x14ac:dyDescent="0.25">
      <c r="K52271">
        <v>2697</v>
      </c>
    </row>
    <row r="52272" spans="11:11" x14ac:dyDescent="0.25">
      <c r="K52272">
        <v>1242</v>
      </c>
    </row>
    <row r="52273" spans="11:11" x14ac:dyDescent="0.25">
      <c r="K52273">
        <v>4231</v>
      </c>
    </row>
    <row r="52274" spans="11:11" x14ac:dyDescent="0.25">
      <c r="K52274">
        <v>2839</v>
      </c>
    </row>
    <row r="52275" spans="11:11" x14ac:dyDescent="0.25">
      <c r="K52275">
        <v>1809</v>
      </c>
    </row>
    <row r="52276" spans="11:11" x14ac:dyDescent="0.25">
      <c r="K52276">
        <v>447</v>
      </c>
    </row>
    <row r="52277" spans="11:11" x14ac:dyDescent="0.25">
      <c r="K52277">
        <v>4274</v>
      </c>
    </row>
    <row r="52278" spans="11:11" x14ac:dyDescent="0.25">
      <c r="K52278">
        <v>1054</v>
      </c>
    </row>
    <row r="52279" spans="11:11" x14ac:dyDescent="0.25">
      <c r="K52279">
        <v>2417</v>
      </c>
    </row>
    <row r="52280" spans="11:11" x14ac:dyDescent="0.25">
      <c r="K52280">
        <v>1925</v>
      </c>
    </row>
    <row r="52281" spans="11:11" x14ac:dyDescent="0.25">
      <c r="K52281">
        <v>2706</v>
      </c>
    </row>
    <row r="52282" spans="11:11" x14ac:dyDescent="0.25">
      <c r="K52282">
        <v>1803</v>
      </c>
    </row>
    <row r="52283" spans="11:11" x14ac:dyDescent="0.25">
      <c r="K52283">
        <v>2018</v>
      </c>
    </row>
    <row r="52284" spans="11:11" x14ac:dyDescent="0.25">
      <c r="K52284">
        <v>2287</v>
      </c>
    </row>
    <row r="52285" spans="11:11" x14ac:dyDescent="0.25">
      <c r="K52285">
        <v>3700</v>
      </c>
    </row>
    <row r="52286" spans="11:11" x14ac:dyDescent="0.25">
      <c r="K52286">
        <v>3422</v>
      </c>
    </row>
    <row r="52287" spans="11:11" x14ac:dyDescent="0.25">
      <c r="K52287">
        <v>3570</v>
      </c>
    </row>
    <row r="52288" spans="11:11" x14ac:dyDescent="0.25">
      <c r="K52288">
        <v>3010</v>
      </c>
    </row>
    <row r="52289" spans="11:11" x14ac:dyDescent="0.25">
      <c r="K52289">
        <v>2400</v>
      </c>
    </row>
    <row r="52290" spans="11:11" x14ac:dyDescent="0.25">
      <c r="K52290">
        <v>2469</v>
      </c>
    </row>
    <row r="52291" spans="11:11" x14ac:dyDescent="0.25">
      <c r="K52291">
        <v>1234</v>
      </c>
    </row>
    <row r="52292" spans="11:11" x14ac:dyDescent="0.25">
      <c r="K52292">
        <v>3013</v>
      </c>
    </row>
    <row r="52293" spans="11:11" x14ac:dyDescent="0.25">
      <c r="K52293">
        <v>1587</v>
      </c>
    </row>
    <row r="52294" spans="11:11" x14ac:dyDescent="0.25">
      <c r="K52294">
        <v>3533</v>
      </c>
    </row>
    <row r="52295" spans="11:11" x14ac:dyDescent="0.25">
      <c r="K52295">
        <v>2711</v>
      </c>
    </row>
    <row r="52296" spans="11:11" x14ac:dyDescent="0.25">
      <c r="K52296">
        <v>620</v>
      </c>
    </row>
    <row r="52297" spans="11:11" x14ac:dyDescent="0.25">
      <c r="K52297">
        <v>2884</v>
      </c>
    </row>
    <row r="52298" spans="11:11" x14ac:dyDescent="0.25">
      <c r="K52298">
        <v>2376</v>
      </c>
    </row>
    <row r="52299" spans="11:11" x14ac:dyDescent="0.25">
      <c r="K52299">
        <v>2567</v>
      </c>
    </row>
    <row r="52300" spans="11:11" x14ac:dyDescent="0.25">
      <c r="K52300">
        <v>2041</v>
      </c>
    </row>
    <row r="52301" spans="11:11" x14ac:dyDescent="0.25">
      <c r="K52301">
        <v>722</v>
      </c>
    </row>
    <row r="52302" spans="11:11" x14ac:dyDescent="0.25">
      <c r="K52302">
        <v>3622</v>
      </c>
    </row>
    <row r="52303" spans="11:11" x14ac:dyDescent="0.25">
      <c r="K52303">
        <v>1941</v>
      </c>
    </row>
    <row r="52304" spans="11:11" x14ac:dyDescent="0.25">
      <c r="K52304">
        <v>2751</v>
      </c>
    </row>
    <row r="52305" spans="11:11" x14ac:dyDescent="0.25">
      <c r="K52305">
        <v>2926</v>
      </c>
    </row>
    <row r="52306" spans="11:11" x14ac:dyDescent="0.25">
      <c r="K52306">
        <v>3069</v>
      </c>
    </row>
    <row r="52307" spans="11:11" x14ac:dyDescent="0.25">
      <c r="K52307">
        <v>1161</v>
      </c>
    </row>
    <row r="52308" spans="11:11" x14ac:dyDescent="0.25">
      <c r="K52308">
        <v>2117</v>
      </c>
    </row>
    <row r="52309" spans="11:11" x14ac:dyDescent="0.25">
      <c r="K52309">
        <v>1143</v>
      </c>
    </row>
    <row r="52310" spans="11:11" x14ac:dyDescent="0.25">
      <c r="K52310">
        <v>2722</v>
      </c>
    </row>
    <row r="52311" spans="11:11" x14ac:dyDescent="0.25">
      <c r="K52311">
        <v>3346</v>
      </c>
    </row>
    <row r="52312" spans="11:11" x14ac:dyDescent="0.25">
      <c r="K52312">
        <v>1089</v>
      </c>
    </row>
    <row r="52313" spans="11:11" x14ac:dyDescent="0.25">
      <c r="K52313">
        <v>1</v>
      </c>
    </row>
    <row r="52314" spans="11:11" x14ac:dyDescent="0.25">
      <c r="K52314">
        <v>3547</v>
      </c>
    </row>
    <row r="52315" spans="11:11" x14ac:dyDescent="0.25">
      <c r="K52315">
        <v>3684</v>
      </c>
    </row>
    <row r="52316" spans="11:11" x14ac:dyDescent="0.25">
      <c r="K52316">
        <v>1475</v>
      </c>
    </row>
    <row r="52317" spans="11:11" x14ac:dyDescent="0.25">
      <c r="K52317">
        <v>3734</v>
      </c>
    </row>
    <row r="52318" spans="11:11" x14ac:dyDescent="0.25">
      <c r="K52318">
        <v>1722</v>
      </c>
    </row>
    <row r="52319" spans="11:11" x14ac:dyDescent="0.25">
      <c r="K52319">
        <v>2937</v>
      </c>
    </row>
    <row r="52320" spans="11:11" x14ac:dyDescent="0.25">
      <c r="K52320">
        <v>78</v>
      </c>
    </row>
    <row r="52321" spans="11:11" x14ac:dyDescent="0.25">
      <c r="K52321">
        <v>1689</v>
      </c>
    </row>
    <row r="52322" spans="11:11" x14ac:dyDescent="0.25">
      <c r="K52322">
        <v>2858</v>
      </c>
    </row>
    <row r="52323" spans="11:11" x14ac:dyDescent="0.25">
      <c r="K52323">
        <v>1654</v>
      </c>
    </row>
    <row r="52324" spans="11:11" x14ac:dyDescent="0.25">
      <c r="K52324">
        <v>1260</v>
      </c>
    </row>
    <row r="52325" spans="11:11" x14ac:dyDescent="0.25">
      <c r="K52325">
        <v>20</v>
      </c>
    </row>
    <row r="52326" spans="11:11" x14ac:dyDescent="0.25">
      <c r="K52326">
        <v>2497</v>
      </c>
    </row>
    <row r="52327" spans="11:11" x14ac:dyDescent="0.25">
      <c r="K52327">
        <v>1340</v>
      </c>
    </row>
    <row r="52328" spans="11:11" x14ac:dyDescent="0.25">
      <c r="K52328">
        <v>3062</v>
      </c>
    </row>
    <row r="52329" spans="11:11" x14ac:dyDescent="0.25">
      <c r="K52329">
        <v>1579</v>
      </c>
    </row>
    <row r="52330" spans="11:11" x14ac:dyDescent="0.25">
      <c r="K52330">
        <v>662</v>
      </c>
    </row>
    <row r="52331" spans="11:11" x14ac:dyDescent="0.25">
      <c r="K52331">
        <v>1748</v>
      </c>
    </row>
    <row r="52332" spans="11:11" x14ac:dyDescent="0.25">
      <c r="K52332">
        <v>2423</v>
      </c>
    </row>
    <row r="52333" spans="11:11" x14ac:dyDescent="0.25">
      <c r="K52333">
        <v>4045</v>
      </c>
    </row>
    <row r="52334" spans="11:11" x14ac:dyDescent="0.25">
      <c r="K52334">
        <v>1672</v>
      </c>
    </row>
    <row r="52335" spans="11:11" x14ac:dyDescent="0.25">
      <c r="K52335">
        <v>3269</v>
      </c>
    </row>
    <row r="52336" spans="11:11" x14ac:dyDescent="0.25">
      <c r="K52336">
        <v>1134</v>
      </c>
    </row>
    <row r="52337" spans="11:11" x14ac:dyDescent="0.25">
      <c r="K52337">
        <v>2287</v>
      </c>
    </row>
    <row r="52338" spans="11:11" x14ac:dyDescent="0.25">
      <c r="K52338">
        <v>4131</v>
      </c>
    </row>
    <row r="52339" spans="11:11" x14ac:dyDescent="0.25">
      <c r="K52339">
        <v>3490</v>
      </c>
    </row>
    <row r="52340" spans="11:11" x14ac:dyDescent="0.25">
      <c r="K52340">
        <v>920</v>
      </c>
    </row>
    <row r="52341" spans="11:11" x14ac:dyDescent="0.25">
      <c r="K52341">
        <v>931</v>
      </c>
    </row>
    <row r="52342" spans="11:11" x14ac:dyDescent="0.25">
      <c r="K52342">
        <v>1928</v>
      </c>
    </row>
    <row r="52343" spans="11:11" x14ac:dyDescent="0.25">
      <c r="K52343">
        <v>5192</v>
      </c>
    </row>
    <row r="52344" spans="11:11" x14ac:dyDescent="0.25">
      <c r="K52344">
        <v>2411</v>
      </c>
    </row>
    <row r="52345" spans="11:11" x14ac:dyDescent="0.25">
      <c r="K52345">
        <v>1579</v>
      </c>
    </row>
    <row r="52346" spans="11:11" x14ac:dyDescent="0.25">
      <c r="K52346">
        <v>1900</v>
      </c>
    </row>
    <row r="52347" spans="11:11" x14ac:dyDescent="0.25">
      <c r="K52347">
        <v>2602</v>
      </c>
    </row>
    <row r="52348" spans="11:11" x14ac:dyDescent="0.25">
      <c r="K52348">
        <v>2965</v>
      </c>
    </row>
    <row r="52349" spans="11:11" x14ac:dyDescent="0.25">
      <c r="K52349">
        <v>6</v>
      </c>
    </row>
    <row r="52350" spans="11:11" x14ac:dyDescent="0.25">
      <c r="K52350">
        <v>2031</v>
      </c>
    </row>
    <row r="52351" spans="11:11" x14ac:dyDescent="0.25">
      <c r="K52351">
        <v>3131</v>
      </c>
    </row>
    <row r="52352" spans="11:11" x14ac:dyDescent="0.25">
      <c r="K52352">
        <v>2614</v>
      </c>
    </row>
    <row r="52353" spans="11:11" x14ac:dyDescent="0.25">
      <c r="K52353">
        <v>2048</v>
      </c>
    </row>
    <row r="52354" spans="11:11" x14ac:dyDescent="0.25">
      <c r="K52354">
        <v>876</v>
      </c>
    </row>
    <row r="52355" spans="11:11" x14ac:dyDescent="0.25">
      <c r="K52355">
        <v>2573</v>
      </c>
    </row>
    <row r="52356" spans="11:11" x14ac:dyDescent="0.25">
      <c r="K52356">
        <v>985</v>
      </c>
    </row>
    <row r="52357" spans="11:11" x14ac:dyDescent="0.25">
      <c r="K52357">
        <v>2501</v>
      </c>
    </row>
    <row r="52358" spans="11:11" x14ac:dyDescent="0.25">
      <c r="K52358">
        <v>3346</v>
      </c>
    </row>
    <row r="52359" spans="11:11" x14ac:dyDescent="0.25">
      <c r="K52359">
        <v>2139</v>
      </c>
    </row>
    <row r="52360" spans="11:11" x14ac:dyDescent="0.25">
      <c r="K52360">
        <v>2202</v>
      </c>
    </row>
    <row r="52361" spans="11:11" x14ac:dyDescent="0.25">
      <c r="K52361">
        <v>2026</v>
      </c>
    </row>
    <row r="52362" spans="11:11" x14ac:dyDescent="0.25">
      <c r="K52362">
        <v>1556</v>
      </c>
    </row>
    <row r="52363" spans="11:11" x14ac:dyDescent="0.25">
      <c r="K52363">
        <v>2266</v>
      </c>
    </row>
    <row r="52364" spans="11:11" x14ac:dyDescent="0.25">
      <c r="K52364">
        <v>504</v>
      </c>
    </row>
    <row r="52365" spans="11:11" x14ac:dyDescent="0.25">
      <c r="K52365">
        <v>2990</v>
      </c>
    </row>
    <row r="52366" spans="11:11" x14ac:dyDescent="0.25">
      <c r="K52366">
        <v>2566</v>
      </c>
    </row>
    <row r="52367" spans="11:11" x14ac:dyDescent="0.25">
      <c r="K52367">
        <v>1713</v>
      </c>
    </row>
    <row r="52368" spans="11:11" x14ac:dyDescent="0.25">
      <c r="K52368">
        <v>2516</v>
      </c>
    </row>
    <row r="52369" spans="11:11" x14ac:dyDescent="0.25">
      <c r="K52369">
        <v>1581</v>
      </c>
    </row>
    <row r="52370" spans="11:11" x14ac:dyDescent="0.25">
      <c r="K52370">
        <v>2985</v>
      </c>
    </row>
    <row r="52371" spans="11:11" x14ac:dyDescent="0.25">
      <c r="K52371">
        <v>1414</v>
      </c>
    </row>
    <row r="52372" spans="11:11" x14ac:dyDescent="0.25">
      <c r="K52372">
        <v>1467</v>
      </c>
    </row>
    <row r="52373" spans="11:11" x14ac:dyDescent="0.25">
      <c r="K52373">
        <v>3077</v>
      </c>
    </row>
    <row r="52374" spans="11:11" x14ac:dyDescent="0.25">
      <c r="K52374">
        <v>2736</v>
      </c>
    </row>
    <row r="52375" spans="11:11" x14ac:dyDescent="0.25">
      <c r="K52375">
        <v>1923</v>
      </c>
    </row>
    <row r="52376" spans="11:11" x14ac:dyDescent="0.25">
      <c r="K52376">
        <v>1636</v>
      </c>
    </row>
    <row r="52377" spans="11:11" x14ac:dyDescent="0.25">
      <c r="K52377">
        <v>2289</v>
      </c>
    </row>
    <row r="52378" spans="11:11" x14ac:dyDescent="0.25">
      <c r="K52378">
        <v>3424</v>
      </c>
    </row>
    <row r="52379" spans="11:11" x14ac:dyDescent="0.25">
      <c r="K52379">
        <v>2128</v>
      </c>
    </row>
    <row r="52380" spans="11:11" x14ac:dyDescent="0.25">
      <c r="K52380">
        <v>3434</v>
      </c>
    </row>
    <row r="52381" spans="11:11" x14ac:dyDescent="0.25">
      <c r="K52381">
        <v>1147</v>
      </c>
    </row>
    <row r="52382" spans="11:11" x14ac:dyDescent="0.25">
      <c r="K52382">
        <v>2537</v>
      </c>
    </row>
    <row r="52383" spans="11:11" x14ac:dyDescent="0.25">
      <c r="K52383">
        <v>2226</v>
      </c>
    </row>
    <row r="52384" spans="11:11" x14ac:dyDescent="0.25">
      <c r="K52384">
        <v>2692</v>
      </c>
    </row>
    <row r="52385" spans="11:11" x14ac:dyDescent="0.25">
      <c r="K52385">
        <v>1713</v>
      </c>
    </row>
    <row r="52386" spans="11:11" x14ac:dyDescent="0.25">
      <c r="K52386">
        <v>1914</v>
      </c>
    </row>
    <row r="52387" spans="11:11" x14ac:dyDescent="0.25">
      <c r="K52387">
        <v>3332</v>
      </c>
    </row>
    <row r="52388" spans="11:11" x14ac:dyDescent="0.25">
      <c r="K52388">
        <v>2726</v>
      </c>
    </row>
    <row r="52389" spans="11:11" x14ac:dyDescent="0.25">
      <c r="K52389">
        <v>2853</v>
      </c>
    </row>
    <row r="52390" spans="11:11" x14ac:dyDescent="0.25">
      <c r="K52390">
        <v>1873</v>
      </c>
    </row>
    <row r="52391" spans="11:11" x14ac:dyDescent="0.25">
      <c r="K52391">
        <v>2735</v>
      </c>
    </row>
    <row r="52392" spans="11:11" x14ac:dyDescent="0.25">
      <c r="K52392">
        <v>1356</v>
      </c>
    </row>
    <row r="52393" spans="11:11" x14ac:dyDescent="0.25">
      <c r="K52393">
        <v>3146</v>
      </c>
    </row>
    <row r="52394" spans="11:11" x14ac:dyDescent="0.25">
      <c r="K52394">
        <v>3416</v>
      </c>
    </row>
    <row r="52395" spans="11:11" x14ac:dyDescent="0.25">
      <c r="K52395">
        <v>1990</v>
      </c>
    </row>
    <row r="52396" spans="11:11" x14ac:dyDescent="0.25">
      <c r="K52396">
        <v>289</v>
      </c>
    </row>
    <row r="52397" spans="11:11" x14ac:dyDescent="0.25">
      <c r="K52397">
        <v>2126</v>
      </c>
    </row>
    <row r="52398" spans="11:11" x14ac:dyDescent="0.25">
      <c r="K52398">
        <v>2814</v>
      </c>
    </row>
    <row r="52399" spans="11:11" x14ac:dyDescent="0.25">
      <c r="K52399">
        <v>1833</v>
      </c>
    </row>
    <row r="52400" spans="11:11" x14ac:dyDescent="0.25">
      <c r="K52400">
        <v>448</v>
      </c>
    </row>
    <row r="52401" spans="11:11" x14ac:dyDescent="0.25">
      <c r="K52401">
        <v>2321</v>
      </c>
    </row>
    <row r="52402" spans="11:11" x14ac:dyDescent="0.25">
      <c r="K52402">
        <v>3012</v>
      </c>
    </row>
    <row r="52403" spans="11:11" x14ac:dyDescent="0.25">
      <c r="K52403">
        <v>2160</v>
      </c>
    </row>
    <row r="52404" spans="11:11" x14ac:dyDescent="0.25">
      <c r="K52404">
        <v>2769</v>
      </c>
    </row>
    <row r="52405" spans="11:11" x14ac:dyDescent="0.25">
      <c r="K52405">
        <v>748</v>
      </c>
    </row>
    <row r="52406" spans="11:11" x14ac:dyDescent="0.25">
      <c r="K52406">
        <v>986</v>
      </c>
    </row>
    <row r="52407" spans="11:11" x14ac:dyDescent="0.25">
      <c r="K52407">
        <v>3254</v>
      </c>
    </row>
    <row r="52408" spans="11:11" x14ac:dyDescent="0.25">
      <c r="K52408">
        <v>3987</v>
      </c>
    </row>
    <row r="52409" spans="11:11" x14ac:dyDescent="0.25">
      <c r="K52409">
        <v>2068</v>
      </c>
    </row>
    <row r="52410" spans="11:11" x14ac:dyDescent="0.25">
      <c r="K52410">
        <v>1946</v>
      </c>
    </row>
    <row r="52411" spans="11:11" x14ac:dyDescent="0.25">
      <c r="K52411">
        <v>3085</v>
      </c>
    </row>
    <row r="52412" spans="11:11" x14ac:dyDescent="0.25">
      <c r="K52412">
        <v>2845</v>
      </c>
    </row>
    <row r="52413" spans="11:11" x14ac:dyDescent="0.25">
      <c r="K52413">
        <v>3607</v>
      </c>
    </row>
    <row r="52414" spans="11:11" x14ac:dyDescent="0.25">
      <c r="K52414">
        <v>2434</v>
      </c>
    </row>
    <row r="52415" spans="11:11" x14ac:dyDescent="0.25">
      <c r="K52415">
        <v>3623</v>
      </c>
    </row>
    <row r="52416" spans="11:11" x14ac:dyDescent="0.25">
      <c r="K52416">
        <v>2164</v>
      </c>
    </row>
    <row r="52417" spans="11:11" x14ac:dyDescent="0.25">
      <c r="K52417">
        <v>4281</v>
      </c>
    </row>
    <row r="52418" spans="11:11" x14ac:dyDescent="0.25">
      <c r="K52418">
        <v>2380</v>
      </c>
    </row>
    <row r="52419" spans="11:11" x14ac:dyDescent="0.25">
      <c r="K52419">
        <v>2564</v>
      </c>
    </row>
    <row r="52420" spans="11:11" x14ac:dyDescent="0.25">
      <c r="K52420">
        <v>2049</v>
      </c>
    </row>
    <row r="52421" spans="11:11" x14ac:dyDescent="0.25">
      <c r="K52421">
        <v>1968</v>
      </c>
    </row>
    <row r="52422" spans="11:11" x14ac:dyDescent="0.25">
      <c r="K52422">
        <v>2973</v>
      </c>
    </row>
    <row r="52423" spans="11:11" x14ac:dyDescent="0.25">
      <c r="K52423">
        <v>2452</v>
      </c>
    </row>
    <row r="52424" spans="11:11" x14ac:dyDescent="0.25">
      <c r="K52424">
        <v>1377</v>
      </c>
    </row>
    <row r="52425" spans="11:11" x14ac:dyDescent="0.25">
      <c r="K52425">
        <v>2220</v>
      </c>
    </row>
    <row r="52426" spans="11:11" x14ac:dyDescent="0.25">
      <c r="K52426">
        <v>2252</v>
      </c>
    </row>
    <row r="52427" spans="11:11" x14ac:dyDescent="0.25">
      <c r="K52427">
        <v>953</v>
      </c>
    </row>
    <row r="52428" spans="11:11" x14ac:dyDescent="0.25">
      <c r="K52428">
        <v>3402</v>
      </c>
    </row>
    <row r="52429" spans="11:11" x14ac:dyDescent="0.25">
      <c r="K52429">
        <v>2709</v>
      </c>
    </row>
    <row r="52430" spans="11:11" x14ac:dyDescent="0.25">
      <c r="K52430">
        <v>934</v>
      </c>
    </row>
    <row r="52431" spans="11:11" x14ac:dyDescent="0.25">
      <c r="K52431">
        <v>1802</v>
      </c>
    </row>
    <row r="52432" spans="11:11" x14ac:dyDescent="0.25">
      <c r="K52432">
        <v>3858</v>
      </c>
    </row>
    <row r="52433" spans="11:11" x14ac:dyDescent="0.25">
      <c r="K52433">
        <v>46</v>
      </c>
    </row>
    <row r="52434" spans="11:11" x14ac:dyDescent="0.25">
      <c r="K52434">
        <v>1742</v>
      </c>
    </row>
    <row r="52435" spans="11:11" x14ac:dyDescent="0.25">
      <c r="K52435">
        <v>1711</v>
      </c>
    </row>
    <row r="52436" spans="11:11" x14ac:dyDescent="0.25">
      <c r="K52436">
        <v>3810</v>
      </c>
    </row>
    <row r="52437" spans="11:11" x14ac:dyDescent="0.25">
      <c r="K52437">
        <v>2684</v>
      </c>
    </row>
    <row r="52438" spans="11:11" x14ac:dyDescent="0.25">
      <c r="K52438">
        <v>2428</v>
      </c>
    </row>
    <row r="52439" spans="11:11" x14ac:dyDescent="0.25">
      <c r="K52439">
        <v>160</v>
      </c>
    </row>
    <row r="52440" spans="11:11" x14ac:dyDescent="0.25">
      <c r="K52440">
        <v>3475</v>
      </c>
    </row>
    <row r="52441" spans="11:11" x14ac:dyDescent="0.25">
      <c r="K52441">
        <v>895</v>
      </c>
    </row>
    <row r="52442" spans="11:11" x14ac:dyDescent="0.25">
      <c r="K52442">
        <v>2231</v>
      </c>
    </row>
    <row r="52443" spans="11:11" x14ac:dyDescent="0.25">
      <c r="K52443">
        <v>1459</v>
      </c>
    </row>
    <row r="52444" spans="11:11" x14ac:dyDescent="0.25">
      <c r="K52444">
        <v>2883</v>
      </c>
    </row>
    <row r="52445" spans="11:11" x14ac:dyDescent="0.25">
      <c r="K52445">
        <v>3621</v>
      </c>
    </row>
    <row r="52446" spans="11:11" x14ac:dyDescent="0.25">
      <c r="K52446">
        <v>4281</v>
      </c>
    </row>
    <row r="52447" spans="11:11" x14ac:dyDescent="0.25">
      <c r="K52447">
        <v>3274</v>
      </c>
    </row>
    <row r="52448" spans="11:11" x14ac:dyDescent="0.25">
      <c r="K52448">
        <v>2317</v>
      </c>
    </row>
    <row r="52449" spans="11:11" x14ac:dyDescent="0.25">
      <c r="K52449">
        <v>4857</v>
      </c>
    </row>
    <row r="52450" spans="11:11" x14ac:dyDescent="0.25">
      <c r="K52450">
        <v>3389</v>
      </c>
    </row>
    <row r="52451" spans="11:11" x14ac:dyDescent="0.25">
      <c r="K52451">
        <v>1276</v>
      </c>
    </row>
    <row r="52452" spans="11:11" x14ac:dyDescent="0.25">
      <c r="K52452">
        <v>2623</v>
      </c>
    </row>
    <row r="52453" spans="11:11" x14ac:dyDescent="0.25">
      <c r="K52453">
        <v>2435</v>
      </c>
    </row>
    <row r="52454" spans="11:11" x14ac:dyDescent="0.25">
      <c r="K52454">
        <v>2043</v>
      </c>
    </row>
    <row r="52455" spans="11:11" x14ac:dyDescent="0.25">
      <c r="K52455">
        <v>1211</v>
      </c>
    </row>
    <row r="52456" spans="11:11" x14ac:dyDescent="0.25">
      <c r="K52456">
        <v>2104</v>
      </c>
    </row>
    <row r="52457" spans="11:11" x14ac:dyDescent="0.25">
      <c r="K52457">
        <v>13</v>
      </c>
    </row>
    <row r="52458" spans="11:11" x14ac:dyDescent="0.25">
      <c r="K52458">
        <v>2956</v>
      </c>
    </row>
    <row r="52459" spans="11:11" x14ac:dyDescent="0.25">
      <c r="K52459">
        <v>3207</v>
      </c>
    </row>
    <row r="52460" spans="11:11" x14ac:dyDescent="0.25">
      <c r="K52460">
        <v>2859</v>
      </c>
    </row>
    <row r="52461" spans="11:11" x14ac:dyDescent="0.25">
      <c r="K52461">
        <v>2553</v>
      </c>
    </row>
    <row r="52462" spans="11:11" x14ac:dyDescent="0.25">
      <c r="K52462">
        <v>2450</v>
      </c>
    </row>
    <row r="52463" spans="11:11" x14ac:dyDescent="0.25">
      <c r="K52463">
        <v>1097</v>
      </c>
    </row>
    <row r="52464" spans="11:11" x14ac:dyDescent="0.25">
      <c r="K52464">
        <v>1039</v>
      </c>
    </row>
    <row r="52465" spans="11:11" x14ac:dyDescent="0.25">
      <c r="K52465">
        <v>2746</v>
      </c>
    </row>
    <row r="52466" spans="11:11" x14ac:dyDescent="0.25">
      <c r="K52466">
        <v>109</v>
      </c>
    </row>
    <row r="52467" spans="11:11" x14ac:dyDescent="0.25">
      <c r="K52467">
        <v>1741</v>
      </c>
    </row>
    <row r="52468" spans="11:11" x14ac:dyDescent="0.25">
      <c r="K52468">
        <v>3395</v>
      </c>
    </row>
    <row r="52469" spans="11:11" x14ac:dyDescent="0.25">
      <c r="K52469">
        <v>739</v>
      </c>
    </row>
    <row r="52470" spans="11:11" x14ac:dyDescent="0.25">
      <c r="K52470">
        <v>2621</v>
      </c>
    </row>
    <row r="52471" spans="11:11" x14ac:dyDescent="0.25">
      <c r="K52471">
        <v>1069</v>
      </c>
    </row>
    <row r="52472" spans="11:11" x14ac:dyDescent="0.25">
      <c r="K52472">
        <v>1</v>
      </c>
    </row>
    <row r="52473" spans="11:11" x14ac:dyDescent="0.25">
      <c r="K52473">
        <v>3880</v>
      </c>
    </row>
    <row r="52474" spans="11:11" x14ac:dyDescent="0.25">
      <c r="K52474">
        <v>2288</v>
      </c>
    </row>
    <row r="52475" spans="11:11" x14ac:dyDescent="0.25">
      <c r="K52475">
        <v>1780</v>
      </c>
    </row>
    <row r="52476" spans="11:11" x14ac:dyDescent="0.25">
      <c r="K52476">
        <v>1938</v>
      </c>
    </row>
    <row r="52477" spans="11:11" x14ac:dyDescent="0.25">
      <c r="K52477">
        <v>4965</v>
      </c>
    </row>
    <row r="52478" spans="11:11" x14ac:dyDescent="0.25">
      <c r="K52478">
        <v>1256</v>
      </c>
    </row>
    <row r="52479" spans="11:11" x14ac:dyDescent="0.25">
      <c r="K52479">
        <v>3061</v>
      </c>
    </row>
    <row r="52480" spans="11:11" x14ac:dyDescent="0.25">
      <c r="K52480">
        <v>694</v>
      </c>
    </row>
    <row r="52481" spans="11:11" x14ac:dyDescent="0.25">
      <c r="K52481">
        <v>3767</v>
      </c>
    </row>
    <row r="52482" spans="11:11" x14ac:dyDescent="0.25">
      <c r="K52482">
        <v>2578</v>
      </c>
    </row>
    <row r="52483" spans="11:11" x14ac:dyDescent="0.25">
      <c r="K52483">
        <v>1703</v>
      </c>
    </row>
    <row r="52484" spans="11:11" x14ac:dyDescent="0.25">
      <c r="K52484">
        <v>2132</v>
      </c>
    </row>
    <row r="52485" spans="11:11" x14ac:dyDescent="0.25">
      <c r="K52485">
        <v>1719</v>
      </c>
    </row>
    <row r="52486" spans="11:11" x14ac:dyDescent="0.25">
      <c r="K52486">
        <v>2316</v>
      </c>
    </row>
    <row r="52487" spans="11:11" x14ac:dyDescent="0.25">
      <c r="K52487">
        <v>1864</v>
      </c>
    </row>
    <row r="52488" spans="11:11" x14ac:dyDescent="0.25">
      <c r="K52488">
        <v>2782</v>
      </c>
    </row>
    <row r="52489" spans="11:11" x14ac:dyDescent="0.25">
      <c r="K52489">
        <v>1807</v>
      </c>
    </row>
    <row r="52490" spans="11:11" x14ac:dyDescent="0.25">
      <c r="K52490">
        <v>2652</v>
      </c>
    </row>
    <row r="52491" spans="11:11" x14ac:dyDescent="0.25">
      <c r="K52491">
        <v>2271</v>
      </c>
    </row>
    <row r="52492" spans="11:11" x14ac:dyDescent="0.25">
      <c r="K52492">
        <v>5</v>
      </c>
    </row>
    <row r="52493" spans="11:11" x14ac:dyDescent="0.25">
      <c r="K52493">
        <v>90</v>
      </c>
    </row>
    <row r="52494" spans="11:11" x14ac:dyDescent="0.25">
      <c r="K52494">
        <v>2454</v>
      </c>
    </row>
    <row r="52495" spans="11:11" x14ac:dyDescent="0.25">
      <c r="K52495">
        <v>3987</v>
      </c>
    </row>
    <row r="52496" spans="11:11" x14ac:dyDescent="0.25">
      <c r="K52496">
        <v>2679</v>
      </c>
    </row>
    <row r="52497" spans="11:11" x14ac:dyDescent="0.25">
      <c r="K52497">
        <v>5903</v>
      </c>
    </row>
    <row r="52498" spans="11:11" x14ac:dyDescent="0.25">
      <c r="K52498">
        <v>2510</v>
      </c>
    </row>
    <row r="52499" spans="11:11" x14ac:dyDescent="0.25">
      <c r="K52499">
        <v>1416</v>
      </c>
    </row>
    <row r="52500" spans="11:11" x14ac:dyDescent="0.25">
      <c r="K52500">
        <v>2529</v>
      </c>
    </row>
    <row r="52501" spans="11:11" x14ac:dyDescent="0.25">
      <c r="K52501">
        <v>3417</v>
      </c>
    </row>
    <row r="52502" spans="11:11" x14ac:dyDescent="0.25">
      <c r="K52502">
        <v>1520</v>
      </c>
    </row>
    <row r="52503" spans="11:11" x14ac:dyDescent="0.25">
      <c r="K52503">
        <v>1556</v>
      </c>
    </row>
    <row r="52504" spans="11:11" x14ac:dyDescent="0.25">
      <c r="K52504">
        <v>2214</v>
      </c>
    </row>
    <row r="52505" spans="11:11" x14ac:dyDescent="0.25">
      <c r="K52505">
        <v>647</v>
      </c>
    </row>
    <row r="52506" spans="11:11" x14ac:dyDescent="0.25">
      <c r="K52506">
        <v>1158</v>
      </c>
    </row>
    <row r="52507" spans="11:11" x14ac:dyDescent="0.25">
      <c r="K52507">
        <v>4067</v>
      </c>
    </row>
    <row r="52508" spans="11:11" x14ac:dyDescent="0.25">
      <c r="K52508">
        <v>2923</v>
      </c>
    </row>
    <row r="52509" spans="11:11" x14ac:dyDescent="0.25">
      <c r="K52509">
        <v>1309</v>
      </c>
    </row>
    <row r="52510" spans="11:11" x14ac:dyDescent="0.25">
      <c r="K52510">
        <v>1916</v>
      </c>
    </row>
    <row r="52511" spans="11:11" x14ac:dyDescent="0.25">
      <c r="K52511">
        <v>2558</v>
      </c>
    </row>
    <row r="52512" spans="11:11" x14ac:dyDescent="0.25">
      <c r="K52512">
        <v>2877</v>
      </c>
    </row>
    <row r="52513" spans="11:11" x14ac:dyDescent="0.25">
      <c r="K52513">
        <v>617</v>
      </c>
    </row>
    <row r="52514" spans="11:11" x14ac:dyDescent="0.25">
      <c r="K52514">
        <v>5906</v>
      </c>
    </row>
    <row r="52515" spans="11:11" x14ac:dyDescent="0.25">
      <c r="K52515">
        <v>1507</v>
      </c>
    </row>
    <row r="52516" spans="11:11" x14ac:dyDescent="0.25">
      <c r="K52516">
        <v>2078</v>
      </c>
    </row>
    <row r="52517" spans="11:11" x14ac:dyDescent="0.25">
      <c r="K52517">
        <v>2118</v>
      </c>
    </row>
    <row r="52518" spans="11:11" x14ac:dyDescent="0.25">
      <c r="K52518">
        <v>2197</v>
      </c>
    </row>
    <row r="52519" spans="11:11" x14ac:dyDescent="0.25">
      <c r="K52519">
        <v>1958</v>
      </c>
    </row>
    <row r="52520" spans="11:11" x14ac:dyDescent="0.25">
      <c r="K52520">
        <v>3483</v>
      </c>
    </row>
    <row r="52521" spans="11:11" x14ac:dyDescent="0.25">
      <c r="K52521">
        <v>3519</v>
      </c>
    </row>
    <row r="52522" spans="11:11" x14ac:dyDescent="0.25">
      <c r="K52522">
        <v>2970</v>
      </c>
    </row>
    <row r="52523" spans="11:11" x14ac:dyDescent="0.25">
      <c r="K52523">
        <v>2534</v>
      </c>
    </row>
    <row r="52524" spans="11:11" x14ac:dyDescent="0.25">
      <c r="K52524">
        <v>2711</v>
      </c>
    </row>
    <row r="52525" spans="11:11" x14ac:dyDescent="0.25">
      <c r="K52525">
        <v>2971</v>
      </c>
    </row>
    <row r="52526" spans="11:11" x14ac:dyDescent="0.25">
      <c r="K52526">
        <v>2695</v>
      </c>
    </row>
    <row r="52527" spans="11:11" x14ac:dyDescent="0.25">
      <c r="K52527">
        <v>1887</v>
      </c>
    </row>
    <row r="52528" spans="11:11" x14ac:dyDescent="0.25">
      <c r="K52528">
        <v>1301</v>
      </c>
    </row>
    <row r="52529" spans="11:11" x14ac:dyDescent="0.25">
      <c r="K52529">
        <v>2493</v>
      </c>
    </row>
    <row r="52530" spans="11:11" x14ac:dyDescent="0.25">
      <c r="K52530">
        <v>1252</v>
      </c>
    </row>
    <row r="52531" spans="11:11" x14ac:dyDescent="0.25">
      <c r="K52531">
        <v>2344</v>
      </c>
    </row>
    <row r="52532" spans="11:11" x14ac:dyDescent="0.25">
      <c r="K52532">
        <v>3274</v>
      </c>
    </row>
    <row r="52533" spans="11:11" x14ac:dyDescent="0.25">
      <c r="K52533">
        <v>3484</v>
      </c>
    </row>
    <row r="52534" spans="11:11" x14ac:dyDescent="0.25">
      <c r="K52534">
        <v>2788</v>
      </c>
    </row>
    <row r="52535" spans="11:11" x14ac:dyDescent="0.25">
      <c r="K52535">
        <v>2804</v>
      </c>
    </row>
    <row r="52536" spans="11:11" x14ac:dyDescent="0.25">
      <c r="K52536">
        <v>2181</v>
      </c>
    </row>
    <row r="52537" spans="11:11" x14ac:dyDescent="0.25">
      <c r="K52537">
        <v>2116</v>
      </c>
    </row>
    <row r="52538" spans="11:11" x14ac:dyDescent="0.25">
      <c r="K52538">
        <v>2068</v>
      </c>
    </row>
    <row r="52539" spans="11:11" x14ac:dyDescent="0.25">
      <c r="K52539">
        <v>1795</v>
      </c>
    </row>
    <row r="52540" spans="11:11" x14ac:dyDescent="0.25">
      <c r="K52540">
        <v>1787</v>
      </c>
    </row>
    <row r="52541" spans="11:11" x14ac:dyDescent="0.25">
      <c r="K52541">
        <v>2876</v>
      </c>
    </row>
    <row r="52542" spans="11:11" x14ac:dyDescent="0.25">
      <c r="K52542">
        <v>984</v>
      </c>
    </row>
    <row r="52543" spans="11:11" x14ac:dyDescent="0.25">
      <c r="K52543">
        <v>2741</v>
      </c>
    </row>
    <row r="52544" spans="11:11" x14ac:dyDescent="0.25">
      <c r="K52544">
        <v>1889</v>
      </c>
    </row>
    <row r="52545" spans="11:11" x14ac:dyDescent="0.25">
      <c r="K52545">
        <v>2263</v>
      </c>
    </row>
    <row r="52546" spans="11:11" x14ac:dyDescent="0.25">
      <c r="K52546">
        <v>1541</v>
      </c>
    </row>
    <row r="52547" spans="11:11" x14ac:dyDescent="0.25">
      <c r="K52547">
        <v>2592</v>
      </c>
    </row>
    <row r="52548" spans="11:11" x14ac:dyDescent="0.25">
      <c r="K52548">
        <v>2190</v>
      </c>
    </row>
    <row r="52549" spans="11:11" x14ac:dyDescent="0.25">
      <c r="K52549">
        <v>3156</v>
      </c>
    </row>
    <row r="52550" spans="11:11" x14ac:dyDescent="0.25">
      <c r="K52550">
        <v>3886</v>
      </c>
    </row>
    <row r="52551" spans="11:11" x14ac:dyDescent="0.25">
      <c r="K52551">
        <v>2071</v>
      </c>
    </row>
    <row r="52552" spans="11:11" x14ac:dyDescent="0.25">
      <c r="K52552">
        <v>798</v>
      </c>
    </row>
    <row r="52553" spans="11:11" x14ac:dyDescent="0.25">
      <c r="K52553">
        <v>2028</v>
      </c>
    </row>
    <row r="52554" spans="11:11" x14ac:dyDescent="0.25">
      <c r="K52554">
        <v>2460</v>
      </c>
    </row>
    <row r="52555" spans="11:11" x14ac:dyDescent="0.25">
      <c r="K52555">
        <v>2245</v>
      </c>
    </row>
    <row r="52556" spans="11:11" x14ac:dyDescent="0.25">
      <c r="K52556">
        <v>2374</v>
      </c>
    </row>
    <row r="52557" spans="11:11" x14ac:dyDescent="0.25">
      <c r="K52557">
        <v>3371</v>
      </c>
    </row>
    <row r="52558" spans="11:11" x14ac:dyDescent="0.25">
      <c r="K52558">
        <v>2866</v>
      </c>
    </row>
    <row r="52559" spans="11:11" x14ac:dyDescent="0.25">
      <c r="K52559">
        <v>1474</v>
      </c>
    </row>
    <row r="52560" spans="11:11" x14ac:dyDescent="0.25">
      <c r="K52560">
        <v>3016</v>
      </c>
    </row>
    <row r="52561" spans="11:11" x14ac:dyDescent="0.25">
      <c r="K52561">
        <v>3274</v>
      </c>
    </row>
    <row r="52562" spans="11:11" x14ac:dyDescent="0.25">
      <c r="K52562">
        <v>2314</v>
      </c>
    </row>
    <row r="52563" spans="11:11" x14ac:dyDescent="0.25">
      <c r="K52563">
        <v>829</v>
      </c>
    </row>
    <row r="52564" spans="11:11" x14ac:dyDescent="0.25">
      <c r="K52564">
        <v>1693</v>
      </c>
    </row>
    <row r="52565" spans="11:11" x14ac:dyDescent="0.25">
      <c r="K52565">
        <v>2897</v>
      </c>
    </row>
    <row r="52566" spans="11:11" x14ac:dyDescent="0.25">
      <c r="K52566">
        <v>3462</v>
      </c>
    </row>
    <row r="52567" spans="11:11" x14ac:dyDescent="0.25">
      <c r="K52567">
        <v>4069</v>
      </c>
    </row>
    <row r="52568" spans="11:11" x14ac:dyDescent="0.25">
      <c r="K52568">
        <v>2865</v>
      </c>
    </row>
    <row r="52569" spans="11:11" x14ac:dyDescent="0.25">
      <c r="K52569">
        <v>2435</v>
      </c>
    </row>
    <row r="52570" spans="11:11" x14ac:dyDescent="0.25">
      <c r="K52570">
        <v>1860</v>
      </c>
    </row>
    <row r="52571" spans="11:11" x14ac:dyDescent="0.25">
      <c r="K52571">
        <v>1730</v>
      </c>
    </row>
    <row r="52572" spans="11:11" x14ac:dyDescent="0.25">
      <c r="K52572">
        <v>1497</v>
      </c>
    </row>
    <row r="52573" spans="11:11" x14ac:dyDescent="0.25">
      <c r="K52573">
        <v>1336</v>
      </c>
    </row>
    <row r="52574" spans="11:11" x14ac:dyDescent="0.25">
      <c r="K52574">
        <v>1990</v>
      </c>
    </row>
    <row r="52575" spans="11:11" x14ac:dyDescent="0.25">
      <c r="K52575">
        <v>3137</v>
      </c>
    </row>
    <row r="52576" spans="11:11" x14ac:dyDescent="0.25">
      <c r="K52576">
        <v>3716</v>
      </c>
    </row>
    <row r="52577" spans="11:11" x14ac:dyDescent="0.25">
      <c r="K52577">
        <v>1024</v>
      </c>
    </row>
    <row r="52578" spans="11:11" x14ac:dyDescent="0.25">
      <c r="K52578">
        <v>1206</v>
      </c>
    </row>
    <row r="52579" spans="11:11" x14ac:dyDescent="0.25">
      <c r="K52579">
        <v>2223</v>
      </c>
    </row>
    <row r="52580" spans="11:11" x14ac:dyDescent="0.25">
      <c r="K52580">
        <v>1108</v>
      </c>
    </row>
    <row r="52581" spans="11:11" x14ac:dyDescent="0.25">
      <c r="K52581">
        <v>312</v>
      </c>
    </row>
    <row r="52582" spans="11:11" x14ac:dyDescent="0.25">
      <c r="K52582">
        <v>3034</v>
      </c>
    </row>
    <row r="52583" spans="11:11" x14ac:dyDescent="0.25">
      <c r="K52583">
        <v>2434</v>
      </c>
    </row>
    <row r="52584" spans="11:11" x14ac:dyDescent="0.25">
      <c r="K52584">
        <v>2491</v>
      </c>
    </row>
    <row r="52585" spans="11:11" x14ac:dyDescent="0.25">
      <c r="K52585">
        <v>1429</v>
      </c>
    </row>
    <row r="52586" spans="11:11" x14ac:dyDescent="0.25">
      <c r="K52586">
        <v>2277</v>
      </c>
    </row>
    <row r="52587" spans="11:11" x14ac:dyDescent="0.25">
      <c r="K52587">
        <v>2635</v>
      </c>
    </row>
    <row r="52588" spans="11:11" x14ac:dyDescent="0.25">
      <c r="K52588">
        <v>4070</v>
      </c>
    </row>
    <row r="52589" spans="11:11" x14ac:dyDescent="0.25">
      <c r="K52589">
        <v>2121</v>
      </c>
    </row>
    <row r="52590" spans="11:11" x14ac:dyDescent="0.25">
      <c r="K52590">
        <v>3127</v>
      </c>
    </row>
    <row r="52591" spans="11:11" x14ac:dyDescent="0.25">
      <c r="K52591">
        <v>2161</v>
      </c>
    </row>
    <row r="52592" spans="11:11" x14ac:dyDescent="0.25">
      <c r="K52592">
        <v>5466</v>
      </c>
    </row>
    <row r="52593" spans="11:11" x14ac:dyDescent="0.25">
      <c r="K52593">
        <v>2772</v>
      </c>
    </row>
    <row r="52594" spans="11:11" x14ac:dyDescent="0.25">
      <c r="K52594">
        <v>1727</v>
      </c>
    </row>
    <row r="52595" spans="11:11" x14ac:dyDescent="0.25">
      <c r="K52595">
        <v>2656</v>
      </c>
    </row>
    <row r="52596" spans="11:11" x14ac:dyDescent="0.25">
      <c r="K52596">
        <v>954</v>
      </c>
    </row>
    <row r="52597" spans="11:11" x14ac:dyDescent="0.25">
      <c r="K52597">
        <v>1319</v>
      </c>
    </row>
    <row r="52598" spans="11:11" x14ac:dyDescent="0.25">
      <c r="K52598">
        <v>2333</v>
      </c>
    </row>
    <row r="52599" spans="11:11" x14ac:dyDescent="0.25">
      <c r="K52599">
        <v>3334</v>
      </c>
    </row>
    <row r="52600" spans="11:11" x14ac:dyDescent="0.25">
      <c r="K52600">
        <v>2449</v>
      </c>
    </row>
    <row r="52601" spans="11:11" x14ac:dyDescent="0.25">
      <c r="K52601">
        <v>1302</v>
      </c>
    </row>
    <row r="52602" spans="11:11" x14ac:dyDescent="0.25">
      <c r="K52602">
        <v>2816</v>
      </c>
    </row>
    <row r="52603" spans="11:11" x14ac:dyDescent="0.25">
      <c r="K52603">
        <v>1965</v>
      </c>
    </row>
    <row r="52604" spans="11:11" x14ac:dyDescent="0.25">
      <c r="K52604">
        <v>2121</v>
      </c>
    </row>
    <row r="52605" spans="11:11" x14ac:dyDescent="0.25">
      <c r="K52605">
        <v>1125</v>
      </c>
    </row>
    <row r="52606" spans="11:11" x14ac:dyDescent="0.25">
      <c r="K52606">
        <v>2304</v>
      </c>
    </row>
    <row r="52607" spans="11:11" x14ac:dyDescent="0.25">
      <c r="K52607">
        <v>5087</v>
      </c>
    </row>
    <row r="52608" spans="11:11" x14ac:dyDescent="0.25">
      <c r="K52608">
        <v>3136</v>
      </c>
    </row>
    <row r="52609" spans="11:11" x14ac:dyDescent="0.25">
      <c r="K52609">
        <v>1574</v>
      </c>
    </row>
    <row r="52610" spans="11:11" x14ac:dyDescent="0.25">
      <c r="K52610">
        <v>2707</v>
      </c>
    </row>
    <row r="52611" spans="11:11" x14ac:dyDescent="0.25">
      <c r="K52611">
        <v>3470</v>
      </c>
    </row>
    <row r="52612" spans="11:11" x14ac:dyDescent="0.25">
      <c r="K52612">
        <v>479</v>
      </c>
    </row>
    <row r="52613" spans="11:11" x14ac:dyDescent="0.25">
      <c r="K52613">
        <v>3647</v>
      </c>
    </row>
    <row r="52614" spans="11:11" x14ac:dyDescent="0.25">
      <c r="K52614">
        <v>3588</v>
      </c>
    </row>
    <row r="52615" spans="11:11" x14ac:dyDescent="0.25">
      <c r="K52615">
        <v>2267</v>
      </c>
    </row>
    <row r="52616" spans="11:11" x14ac:dyDescent="0.25">
      <c r="K52616">
        <v>2163</v>
      </c>
    </row>
    <row r="52617" spans="11:11" x14ac:dyDescent="0.25">
      <c r="K52617">
        <v>2995</v>
      </c>
    </row>
    <row r="52618" spans="11:11" x14ac:dyDescent="0.25">
      <c r="K52618">
        <v>1653</v>
      </c>
    </row>
    <row r="52619" spans="11:11" x14ac:dyDescent="0.25">
      <c r="K52619">
        <v>1761</v>
      </c>
    </row>
    <row r="52620" spans="11:11" x14ac:dyDescent="0.25">
      <c r="K52620">
        <v>2044</v>
      </c>
    </row>
    <row r="52621" spans="11:11" x14ac:dyDescent="0.25">
      <c r="K52621">
        <v>3809</v>
      </c>
    </row>
    <row r="52622" spans="11:11" x14ac:dyDescent="0.25">
      <c r="K52622">
        <v>3808</v>
      </c>
    </row>
    <row r="52623" spans="11:11" x14ac:dyDescent="0.25">
      <c r="K52623">
        <v>2439</v>
      </c>
    </row>
    <row r="52624" spans="11:11" x14ac:dyDescent="0.25">
      <c r="K52624">
        <v>2074</v>
      </c>
    </row>
    <row r="52625" spans="11:11" x14ac:dyDescent="0.25">
      <c r="K52625">
        <v>1551</v>
      </c>
    </row>
    <row r="52626" spans="11:11" x14ac:dyDescent="0.25">
      <c r="K52626">
        <v>2225</v>
      </c>
    </row>
    <row r="52627" spans="11:11" x14ac:dyDescent="0.25">
      <c r="K52627">
        <v>2646</v>
      </c>
    </row>
    <row r="52628" spans="11:11" x14ac:dyDescent="0.25">
      <c r="K52628">
        <v>3134</v>
      </c>
    </row>
    <row r="52629" spans="11:11" x14ac:dyDescent="0.25">
      <c r="K52629">
        <v>2468</v>
      </c>
    </row>
    <row r="52630" spans="11:11" x14ac:dyDescent="0.25">
      <c r="K52630">
        <v>2824</v>
      </c>
    </row>
    <row r="52631" spans="11:11" x14ac:dyDescent="0.25">
      <c r="K52631">
        <v>1013</v>
      </c>
    </row>
    <row r="52632" spans="11:11" x14ac:dyDescent="0.25">
      <c r="K52632">
        <v>1763</v>
      </c>
    </row>
    <row r="52633" spans="11:11" x14ac:dyDescent="0.25">
      <c r="K52633">
        <v>1815</v>
      </c>
    </row>
    <row r="52634" spans="11:11" x14ac:dyDescent="0.25">
      <c r="K52634">
        <v>1837</v>
      </c>
    </row>
    <row r="52635" spans="11:11" x14ac:dyDescent="0.25">
      <c r="K52635">
        <v>2850</v>
      </c>
    </row>
    <row r="52636" spans="11:11" x14ac:dyDescent="0.25">
      <c r="K52636">
        <v>2506</v>
      </c>
    </row>
    <row r="52637" spans="11:11" x14ac:dyDescent="0.25">
      <c r="K52637">
        <v>3097</v>
      </c>
    </row>
    <row r="52638" spans="11:11" x14ac:dyDescent="0.25">
      <c r="K52638">
        <v>2562</v>
      </c>
    </row>
    <row r="52639" spans="11:11" x14ac:dyDescent="0.25">
      <c r="K52639">
        <v>1462</v>
      </c>
    </row>
    <row r="52640" spans="11:11" x14ac:dyDescent="0.25">
      <c r="K52640">
        <v>4152</v>
      </c>
    </row>
    <row r="52641" spans="11:11" x14ac:dyDescent="0.25">
      <c r="K52641">
        <v>1860</v>
      </c>
    </row>
    <row r="52642" spans="11:11" x14ac:dyDescent="0.25">
      <c r="K52642">
        <v>2025</v>
      </c>
    </row>
    <row r="52643" spans="11:11" x14ac:dyDescent="0.25">
      <c r="K52643">
        <v>1484</v>
      </c>
    </row>
    <row r="52644" spans="11:11" x14ac:dyDescent="0.25">
      <c r="K52644">
        <v>2257</v>
      </c>
    </row>
    <row r="52645" spans="11:11" x14ac:dyDescent="0.25">
      <c r="K52645">
        <v>1974</v>
      </c>
    </row>
    <row r="52646" spans="11:11" x14ac:dyDescent="0.25">
      <c r="K52646">
        <v>2615</v>
      </c>
    </row>
    <row r="52647" spans="11:11" x14ac:dyDescent="0.25">
      <c r="K52647">
        <v>3593</v>
      </c>
    </row>
    <row r="52648" spans="11:11" x14ac:dyDescent="0.25">
      <c r="K52648">
        <v>2308</v>
      </c>
    </row>
    <row r="52649" spans="11:11" x14ac:dyDescent="0.25">
      <c r="K52649">
        <v>1834</v>
      </c>
    </row>
    <row r="52650" spans="11:11" x14ac:dyDescent="0.25">
      <c r="K52650">
        <v>2681</v>
      </c>
    </row>
    <row r="52651" spans="11:11" x14ac:dyDescent="0.25">
      <c r="K52651">
        <v>2085</v>
      </c>
    </row>
    <row r="52652" spans="11:11" x14ac:dyDescent="0.25">
      <c r="K52652">
        <v>4531</v>
      </c>
    </row>
    <row r="52653" spans="11:11" x14ac:dyDescent="0.25">
      <c r="K52653">
        <v>1195</v>
      </c>
    </row>
    <row r="52654" spans="11:11" x14ac:dyDescent="0.25">
      <c r="K52654">
        <v>2812</v>
      </c>
    </row>
    <row r="52655" spans="11:11" x14ac:dyDescent="0.25">
      <c r="K52655">
        <v>408</v>
      </c>
    </row>
    <row r="52656" spans="11:11" x14ac:dyDescent="0.25">
      <c r="K52656">
        <v>3008</v>
      </c>
    </row>
    <row r="52657" spans="11:11" x14ac:dyDescent="0.25">
      <c r="K52657">
        <v>1542</v>
      </c>
    </row>
    <row r="52658" spans="11:11" x14ac:dyDescent="0.25">
      <c r="K52658">
        <v>2870</v>
      </c>
    </row>
    <row r="52659" spans="11:11" x14ac:dyDescent="0.25">
      <c r="K52659">
        <v>2516</v>
      </c>
    </row>
    <row r="52660" spans="11:11" x14ac:dyDescent="0.25">
      <c r="K52660">
        <v>1272</v>
      </c>
    </row>
    <row r="52661" spans="11:11" x14ac:dyDescent="0.25">
      <c r="K52661">
        <v>3921</v>
      </c>
    </row>
    <row r="52662" spans="11:11" x14ac:dyDescent="0.25">
      <c r="K52662">
        <v>1576</v>
      </c>
    </row>
    <row r="52663" spans="11:11" x14ac:dyDescent="0.25">
      <c r="K52663">
        <v>2304</v>
      </c>
    </row>
    <row r="52664" spans="11:11" x14ac:dyDescent="0.25">
      <c r="K52664">
        <v>469</v>
      </c>
    </row>
    <row r="52665" spans="11:11" x14ac:dyDescent="0.25">
      <c r="K52665">
        <v>1863</v>
      </c>
    </row>
    <row r="52666" spans="11:11" x14ac:dyDescent="0.25">
      <c r="K52666">
        <v>2418</v>
      </c>
    </row>
    <row r="52667" spans="11:11" x14ac:dyDescent="0.25">
      <c r="K52667">
        <v>3558</v>
      </c>
    </row>
    <row r="52668" spans="11:11" x14ac:dyDescent="0.25">
      <c r="K52668">
        <v>2483</v>
      </c>
    </row>
    <row r="52669" spans="11:11" x14ac:dyDescent="0.25">
      <c r="K52669">
        <v>3975</v>
      </c>
    </row>
    <row r="52670" spans="11:11" x14ac:dyDescent="0.25">
      <c r="K52670">
        <v>2050</v>
      </c>
    </row>
    <row r="52671" spans="11:11" x14ac:dyDescent="0.25">
      <c r="K52671">
        <v>2033</v>
      </c>
    </row>
    <row r="52672" spans="11:11" x14ac:dyDescent="0.25">
      <c r="K52672">
        <v>2102</v>
      </c>
    </row>
    <row r="52673" spans="11:11" x14ac:dyDescent="0.25">
      <c r="K52673">
        <v>2491</v>
      </c>
    </row>
    <row r="52674" spans="11:11" x14ac:dyDescent="0.25">
      <c r="K52674">
        <v>3206</v>
      </c>
    </row>
    <row r="52675" spans="11:11" x14ac:dyDescent="0.25">
      <c r="K52675">
        <v>2100</v>
      </c>
    </row>
    <row r="52676" spans="11:11" x14ac:dyDescent="0.25">
      <c r="K52676">
        <v>2605</v>
      </c>
    </row>
    <row r="52677" spans="11:11" x14ac:dyDescent="0.25">
      <c r="K52677">
        <v>981</v>
      </c>
    </row>
    <row r="52678" spans="11:11" x14ac:dyDescent="0.25">
      <c r="K52678">
        <v>1090</v>
      </c>
    </row>
    <row r="52679" spans="11:11" x14ac:dyDescent="0.25">
      <c r="K52679">
        <v>1943</v>
      </c>
    </row>
    <row r="52680" spans="11:11" x14ac:dyDescent="0.25">
      <c r="K52680">
        <v>2568</v>
      </c>
    </row>
    <row r="52681" spans="11:11" x14ac:dyDescent="0.25">
      <c r="K52681">
        <v>1428</v>
      </c>
    </row>
    <row r="52682" spans="11:11" x14ac:dyDescent="0.25">
      <c r="K52682">
        <v>1661</v>
      </c>
    </row>
    <row r="52683" spans="11:11" x14ac:dyDescent="0.25">
      <c r="K52683">
        <v>1895</v>
      </c>
    </row>
    <row r="52684" spans="11:11" x14ac:dyDescent="0.25">
      <c r="K52684">
        <v>1033</v>
      </c>
    </row>
    <row r="52685" spans="11:11" x14ac:dyDescent="0.25">
      <c r="K52685">
        <v>2434</v>
      </c>
    </row>
    <row r="52686" spans="11:11" x14ac:dyDescent="0.25">
      <c r="K52686">
        <v>2966</v>
      </c>
    </row>
    <row r="52687" spans="11:11" x14ac:dyDescent="0.25">
      <c r="K52687">
        <v>2733</v>
      </c>
    </row>
    <row r="52688" spans="11:11" x14ac:dyDescent="0.25">
      <c r="K52688">
        <v>2510</v>
      </c>
    </row>
    <row r="52689" spans="11:11" x14ac:dyDescent="0.25">
      <c r="K52689">
        <v>2819</v>
      </c>
    </row>
    <row r="52690" spans="11:11" x14ac:dyDescent="0.25">
      <c r="K52690">
        <v>2686</v>
      </c>
    </row>
    <row r="52691" spans="11:11" x14ac:dyDescent="0.25">
      <c r="K52691">
        <v>2267</v>
      </c>
    </row>
    <row r="52692" spans="11:11" x14ac:dyDescent="0.25">
      <c r="K52692">
        <v>3024</v>
      </c>
    </row>
    <row r="52693" spans="11:11" x14ac:dyDescent="0.25">
      <c r="K52693">
        <v>2826</v>
      </c>
    </row>
    <row r="52694" spans="11:11" x14ac:dyDescent="0.25">
      <c r="K52694">
        <v>2318</v>
      </c>
    </row>
    <row r="52695" spans="11:11" x14ac:dyDescent="0.25">
      <c r="K52695">
        <v>2746</v>
      </c>
    </row>
    <row r="52696" spans="11:11" x14ac:dyDescent="0.25">
      <c r="K52696">
        <v>2083</v>
      </c>
    </row>
    <row r="52697" spans="11:11" x14ac:dyDescent="0.25">
      <c r="K52697">
        <v>1958</v>
      </c>
    </row>
    <row r="52698" spans="11:11" x14ac:dyDescent="0.25">
      <c r="K52698">
        <v>25</v>
      </c>
    </row>
    <row r="52699" spans="11:11" x14ac:dyDescent="0.25">
      <c r="K52699">
        <v>3386</v>
      </c>
    </row>
    <row r="52700" spans="11:11" x14ac:dyDescent="0.25">
      <c r="K52700">
        <v>2478</v>
      </c>
    </row>
    <row r="52701" spans="11:11" x14ac:dyDescent="0.25">
      <c r="K52701">
        <v>2515</v>
      </c>
    </row>
    <row r="52702" spans="11:11" x14ac:dyDescent="0.25">
      <c r="K52702">
        <v>1282</v>
      </c>
    </row>
    <row r="52703" spans="11:11" x14ac:dyDescent="0.25">
      <c r="K52703">
        <v>2875</v>
      </c>
    </row>
    <row r="52704" spans="11:11" x14ac:dyDescent="0.25">
      <c r="K52704">
        <v>1291</v>
      </c>
    </row>
    <row r="52705" spans="11:11" x14ac:dyDescent="0.25">
      <c r="K52705">
        <v>2442</v>
      </c>
    </row>
    <row r="52706" spans="11:11" x14ac:dyDescent="0.25">
      <c r="K52706">
        <v>4021</v>
      </c>
    </row>
    <row r="52707" spans="11:11" x14ac:dyDescent="0.25">
      <c r="K52707">
        <v>2259</v>
      </c>
    </row>
    <row r="52708" spans="11:11" x14ac:dyDescent="0.25">
      <c r="K52708">
        <v>2199</v>
      </c>
    </row>
    <row r="52709" spans="11:11" x14ac:dyDescent="0.25">
      <c r="K52709">
        <v>1365</v>
      </c>
    </row>
    <row r="52710" spans="11:11" x14ac:dyDescent="0.25">
      <c r="K52710">
        <v>1658</v>
      </c>
    </row>
    <row r="52711" spans="11:11" x14ac:dyDescent="0.25">
      <c r="K52711">
        <v>2236</v>
      </c>
    </row>
    <row r="52712" spans="11:11" x14ac:dyDescent="0.25">
      <c r="K52712">
        <v>2759</v>
      </c>
    </row>
    <row r="52713" spans="11:11" x14ac:dyDescent="0.25">
      <c r="K52713">
        <v>2161</v>
      </c>
    </row>
    <row r="52714" spans="11:11" x14ac:dyDescent="0.25">
      <c r="K52714">
        <v>2126</v>
      </c>
    </row>
    <row r="52715" spans="11:11" x14ac:dyDescent="0.25">
      <c r="K52715">
        <v>2163</v>
      </c>
    </row>
    <row r="52716" spans="11:11" x14ac:dyDescent="0.25">
      <c r="K52716">
        <v>1465</v>
      </c>
    </row>
    <row r="52717" spans="11:11" x14ac:dyDescent="0.25">
      <c r="K52717">
        <v>3196</v>
      </c>
    </row>
    <row r="52718" spans="11:11" x14ac:dyDescent="0.25">
      <c r="K52718">
        <v>1159</v>
      </c>
    </row>
    <row r="52719" spans="11:11" x14ac:dyDescent="0.25">
      <c r="K52719">
        <v>1869</v>
      </c>
    </row>
    <row r="52720" spans="11:11" x14ac:dyDescent="0.25">
      <c r="K52720">
        <v>4009</v>
      </c>
    </row>
    <row r="52721" spans="11:11" x14ac:dyDescent="0.25">
      <c r="K52721">
        <v>930</v>
      </c>
    </row>
    <row r="52722" spans="11:11" x14ac:dyDescent="0.25">
      <c r="K52722">
        <v>2974</v>
      </c>
    </row>
    <row r="52723" spans="11:11" x14ac:dyDescent="0.25">
      <c r="K52723">
        <v>1591</v>
      </c>
    </row>
    <row r="52724" spans="11:11" x14ac:dyDescent="0.25">
      <c r="K52724">
        <v>2276</v>
      </c>
    </row>
    <row r="52725" spans="11:11" x14ac:dyDescent="0.25">
      <c r="K52725">
        <v>2161</v>
      </c>
    </row>
    <row r="52726" spans="11:11" x14ac:dyDescent="0.25">
      <c r="K52726">
        <v>1989</v>
      </c>
    </row>
    <row r="52727" spans="11:11" x14ac:dyDescent="0.25">
      <c r="K52727">
        <v>3165</v>
      </c>
    </row>
    <row r="52728" spans="11:11" x14ac:dyDescent="0.25">
      <c r="K52728">
        <v>2100</v>
      </c>
    </row>
    <row r="52729" spans="11:11" x14ac:dyDescent="0.25">
      <c r="K52729">
        <v>2452</v>
      </c>
    </row>
    <row r="52730" spans="11:11" x14ac:dyDescent="0.25">
      <c r="K52730">
        <v>2687</v>
      </c>
    </row>
    <row r="52731" spans="11:11" x14ac:dyDescent="0.25">
      <c r="K52731">
        <v>2874</v>
      </c>
    </row>
    <row r="52732" spans="11:11" x14ac:dyDescent="0.25">
      <c r="K52732">
        <v>3</v>
      </c>
    </row>
    <row r="52733" spans="11:11" x14ac:dyDescent="0.25">
      <c r="K52733">
        <v>2806</v>
      </c>
    </row>
    <row r="52734" spans="11:11" x14ac:dyDescent="0.25">
      <c r="K52734">
        <v>3285</v>
      </c>
    </row>
    <row r="52735" spans="11:11" x14ac:dyDescent="0.25">
      <c r="K52735">
        <v>2004</v>
      </c>
    </row>
    <row r="52736" spans="11:11" x14ac:dyDescent="0.25">
      <c r="K52736">
        <v>2649</v>
      </c>
    </row>
    <row r="52737" spans="11:11" x14ac:dyDescent="0.25">
      <c r="K52737">
        <v>2698</v>
      </c>
    </row>
    <row r="52738" spans="11:11" x14ac:dyDescent="0.25">
      <c r="K52738">
        <v>2684</v>
      </c>
    </row>
    <row r="52739" spans="11:11" x14ac:dyDescent="0.25">
      <c r="K52739">
        <v>3231</v>
      </c>
    </row>
    <row r="52740" spans="11:11" x14ac:dyDescent="0.25">
      <c r="K52740">
        <v>1734</v>
      </c>
    </row>
    <row r="52741" spans="11:11" x14ac:dyDescent="0.25">
      <c r="K52741">
        <v>1427</v>
      </c>
    </row>
    <row r="52742" spans="11:11" x14ac:dyDescent="0.25">
      <c r="K52742">
        <v>3412</v>
      </c>
    </row>
    <row r="52743" spans="11:11" x14ac:dyDescent="0.25">
      <c r="K52743">
        <v>3082</v>
      </c>
    </row>
    <row r="52744" spans="11:11" x14ac:dyDescent="0.25">
      <c r="K52744">
        <v>8</v>
      </c>
    </row>
    <row r="52745" spans="11:11" x14ac:dyDescent="0.25">
      <c r="K52745">
        <v>2290</v>
      </c>
    </row>
    <row r="52746" spans="11:11" x14ac:dyDescent="0.25">
      <c r="K52746">
        <v>3421</v>
      </c>
    </row>
    <row r="52747" spans="11:11" x14ac:dyDescent="0.25">
      <c r="K52747">
        <v>2374</v>
      </c>
    </row>
    <row r="52748" spans="11:11" x14ac:dyDescent="0.25">
      <c r="K52748">
        <v>3180</v>
      </c>
    </row>
    <row r="52749" spans="11:11" x14ac:dyDescent="0.25">
      <c r="K52749">
        <v>4129</v>
      </c>
    </row>
    <row r="52750" spans="11:11" x14ac:dyDescent="0.25">
      <c r="K52750">
        <v>2815</v>
      </c>
    </row>
    <row r="52751" spans="11:11" x14ac:dyDescent="0.25">
      <c r="K52751">
        <v>1420</v>
      </c>
    </row>
    <row r="52752" spans="11:11" x14ac:dyDescent="0.25">
      <c r="K52752">
        <v>1847</v>
      </c>
    </row>
    <row r="52753" spans="11:11" x14ac:dyDescent="0.25">
      <c r="K52753">
        <v>1797</v>
      </c>
    </row>
    <row r="52754" spans="11:11" x14ac:dyDescent="0.25">
      <c r="K52754">
        <v>2141</v>
      </c>
    </row>
    <row r="52755" spans="11:11" x14ac:dyDescent="0.25">
      <c r="K52755">
        <v>1238</v>
      </c>
    </row>
    <row r="52756" spans="11:11" x14ac:dyDescent="0.25">
      <c r="K52756">
        <v>1962</v>
      </c>
    </row>
    <row r="52757" spans="11:11" x14ac:dyDescent="0.25">
      <c r="K52757">
        <v>2445</v>
      </c>
    </row>
    <row r="52758" spans="11:11" x14ac:dyDescent="0.25">
      <c r="K52758">
        <v>1262</v>
      </c>
    </row>
    <row r="52759" spans="11:11" x14ac:dyDescent="0.25">
      <c r="K52759">
        <v>1359</v>
      </c>
    </row>
    <row r="52760" spans="11:11" x14ac:dyDescent="0.25">
      <c r="K52760">
        <v>2464</v>
      </c>
    </row>
    <row r="52761" spans="11:11" x14ac:dyDescent="0.25">
      <c r="K52761">
        <v>1867</v>
      </c>
    </row>
    <row r="52762" spans="11:11" x14ac:dyDescent="0.25">
      <c r="K52762">
        <v>1673</v>
      </c>
    </row>
    <row r="52763" spans="11:11" x14ac:dyDescent="0.25">
      <c r="K52763">
        <v>1655</v>
      </c>
    </row>
    <row r="52764" spans="11:11" x14ac:dyDescent="0.25">
      <c r="K52764">
        <v>3461</v>
      </c>
    </row>
    <row r="52765" spans="11:11" x14ac:dyDescent="0.25">
      <c r="K52765">
        <v>2481</v>
      </c>
    </row>
    <row r="52766" spans="11:11" x14ac:dyDescent="0.25">
      <c r="K52766">
        <v>1294</v>
      </c>
    </row>
    <row r="52767" spans="11:11" x14ac:dyDescent="0.25">
      <c r="K52767">
        <v>2681</v>
      </c>
    </row>
    <row r="52768" spans="11:11" x14ac:dyDescent="0.25">
      <c r="K52768">
        <v>3872</v>
      </c>
    </row>
    <row r="52769" spans="11:11" x14ac:dyDescent="0.25">
      <c r="K52769">
        <v>1839</v>
      </c>
    </row>
    <row r="52770" spans="11:11" x14ac:dyDescent="0.25">
      <c r="K52770">
        <v>3187</v>
      </c>
    </row>
    <row r="52771" spans="11:11" x14ac:dyDescent="0.25">
      <c r="K52771">
        <v>1573</v>
      </c>
    </row>
    <row r="52772" spans="11:11" x14ac:dyDescent="0.25">
      <c r="K52772">
        <v>3540</v>
      </c>
    </row>
    <row r="52773" spans="11:11" x14ac:dyDescent="0.25">
      <c r="K52773">
        <v>2097</v>
      </c>
    </row>
    <row r="52774" spans="11:11" x14ac:dyDescent="0.25">
      <c r="K52774">
        <v>3259</v>
      </c>
    </row>
    <row r="52775" spans="11:11" x14ac:dyDescent="0.25">
      <c r="K52775">
        <v>2646</v>
      </c>
    </row>
    <row r="52776" spans="11:11" x14ac:dyDescent="0.25">
      <c r="K52776">
        <v>2296</v>
      </c>
    </row>
    <row r="52777" spans="11:11" x14ac:dyDescent="0.25">
      <c r="K52777">
        <v>3172</v>
      </c>
    </row>
    <row r="52778" spans="11:11" x14ac:dyDescent="0.25">
      <c r="K52778">
        <v>1832</v>
      </c>
    </row>
    <row r="52779" spans="11:11" x14ac:dyDescent="0.25">
      <c r="K52779">
        <v>3502</v>
      </c>
    </row>
    <row r="52780" spans="11:11" x14ac:dyDescent="0.25">
      <c r="K52780">
        <v>1614</v>
      </c>
    </row>
    <row r="52781" spans="11:11" x14ac:dyDescent="0.25">
      <c r="K52781">
        <v>2206</v>
      </c>
    </row>
    <row r="52782" spans="11:11" x14ac:dyDescent="0.25">
      <c r="K52782">
        <v>2714</v>
      </c>
    </row>
    <row r="52783" spans="11:11" x14ac:dyDescent="0.25">
      <c r="K52783">
        <v>1198</v>
      </c>
    </row>
    <row r="52784" spans="11:11" x14ac:dyDescent="0.25">
      <c r="K52784">
        <v>1557</v>
      </c>
    </row>
    <row r="52785" spans="11:11" x14ac:dyDescent="0.25">
      <c r="K52785">
        <v>3777</v>
      </c>
    </row>
    <row r="52786" spans="11:11" x14ac:dyDescent="0.25">
      <c r="K52786">
        <v>2415</v>
      </c>
    </row>
    <row r="52787" spans="11:11" x14ac:dyDescent="0.25">
      <c r="K52787">
        <v>2524</v>
      </c>
    </row>
    <row r="52788" spans="11:11" x14ac:dyDescent="0.25">
      <c r="K52788">
        <v>3072</v>
      </c>
    </row>
    <row r="52789" spans="11:11" x14ac:dyDescent="0.25">
      <c r="K52789">
        <v>1038</v>
      </c>
    </row>
    <row r="52790" spans="11:11" x14ac:dyDescent="0.25">
      <c r="K52790">
        <v>243</v>
      </c>
    </row>
    <row r="52791" spans="11:11" x14ac:dyDescent="0.25">
      <c r="K52791">
        <v>5207</v>
      </c>
    </row>
    <row r="52792" spans="11:11" x14ac:dyDescent="0.25">
      <c r="K52792">
        <v>2003</v>
      </c>
    </row>
    <row r="52793" spans="11:11" x14ac:dyDescent="0.25">
      <c r="K52793">
        <v>1904</v>
      </c>
    </row>
    <row r="52794" spans="11:11" x14ac:dyDescent="0.25">
      <c r="K52794">
        <v>1649</v>
      </c>
    </row>
    <row r="52795" spans="11:11" x14ac:dyDescent="0.25">
      <c r="K52795">
        <v>2545</v>
      </c>
    </row>
    <row r="52796" spans="11:11" x14ac:dyDescent="0.25">
      <c r="K52796">
        <v>1836</v>
      </c>
    </row>
    <row r="52797" spans="11:11" x14ac:dyDescent="0.25">
      <c r="K52797">
        <v>2527</v>
      </c>
    </row>
    <row r="52798" spans="11:11" x14ac:dyDescent="0.25">
      <c r="K52798">
        <v>247</v>
      </c>
    </row>
    <row r="52799" spans="11:11" x14ac:dyDescent="0.25">
      <c r="K52799">
        <v>2121</v>
      </c>
    </row>
    <row r="52800" spans="11:11" x14ac:dyDescent="0.25">
      <c r="K52800">
        <v>4154</v>
      </c>
    </row>
    <row r="52801" spans="11:11" x14ac:dyDescent="0.25">
      <c r="K52801">
        <v>941</v>
      </c>
    </row>
    <row r="52802" spans="11:11" x14ac:dyDescent="0.25">
      <c r="K52802">
        <v>1342</v>
      </c>
    </row>
    <row r="52803" spans="11:11" x14ac:dyDescent="0.25">
      <c r="K52803">
        <v>2717</v>
      </c>
    </row>
    <row r="52804" spans="11:11" x14ac:dyDescent="0.25">
      <c r="K52804">
        <v>2435</v>
      </c>
    </row>
    <row r="52805" spans="11:11" x14ac:dyDescent="0.25">
      <c r="K52805">
        <v>1713</v>
      </c>
    </row>
    <row r="52806" spans="11:11" x14ac:dyDescent="0.25">
      <c r="K52806">
        <v>1742</v>
      </c>
    </row>
    <row r="52807" spans="11:11" x14ac:dyDescent="0.25">
      <c r="K52807">
        <v>2699</v>
      </c>
    </row>
    <row r="52808" spans="11:11" x14ac:dyDescent="0.25">
      <c r="K52808">
        <v>920</v>
      </c>
    </row>
    <row r="52809" spans="11:11" x14ac:dyDescent="0.25">
      <c r="K52809">
        <v>4017</v>
      </c>
    </row>
    <row r="52810" spans="11:11" x14ac:dyDescent="0.25">
      <c r="K52810">
        <v>222</v>
      </c>
    </row>
    <row r="52811" spans="11:11" x14ac:dyDescent="0.25">
      <c r="K52811">
        <v>2467</v>
      </c>
    </row>
    <row r="52812" spans="11:11" x14ac:dyDescent="0.25">
      <c r="K52812">
        <v>4165</v>
      </c>
    </row>
    <row r="52813" spans="11:11" x14ac:dyDescent="0.25">
      <c r="K52813">
        <v>2306</v>
      </c>
    </row>
    <row r="52814" spans="11:11" x14ac:dyDescent="0.25">
      <c r="K52814">
        <v>2834</v>
      </c>
    </row>
    <row r="52815" spans="11:11" x14ac:dyDescent="0.25">
      <c r="K52815">
        <v>1835</v>
      </c>
    </row>
    <row r="52816" spans="11:11" x14ac:dyDescent="0.25">
      <c r="K52816">
        <v>2242</v>
      </c>
    </row>
    <row r="52817" spans="11:11" x14ac:dyDescent="0.25">
      <c r="K52817">
        <v>2822</v>
      </c>
    </row>
    <row r="52818" spans="11:11" x14ac:dyDescent="0.25">
      <c r="K52818">
        <v>2385</v>
      </c>
    </row>
    <row r="52819" spans="11:11" x14ac:dyDescent="0.25">
      <c r="K52819">
        <v>905</v>
      </c>
    </row>
    <row r="52820" spans="11:11" x14ac:dyDescent="0.25">
      <c r="K52820">
        <v>404</v>
      </c>
    </row>
    <row r="52821" spans="11:11" x14ac:dyDescent="0.25">
      <c r="K52821">
        <v>421</v>
      </c>
    </row>
    <row r="52822" spans="11:11" x14ac:dyDescent="0.25">
      <c r="K52822">
        <v>2757</v>
      </c>
    </row>
    <row r="52823" spans="11:11" x14ac:dyDescent="0.25">
      <c r="K52823">
        <v>1188</v>
      </c>
    </row>
    <row r="52824" spans="11:11" x14ac:dyDescent="0.25">
      <c r="K52824">
        <v>3921</v>
      </c>
    </row>
    <row r="52825" spans="11:11" x14ac:dyDescent="0.25">
      <c r="K52825">
        <v>2653</v>
      </c>
    </row>
    <row r="52826" spans="11:11" x14ac:dyDescent="0.25">
      <c r="K52826">
        <v>182</v>
      </c>
    </row>
    <row r="52827" spans="11:11" x14ac:dyDescent="0.25">
      <c r="K52827">
        <v>2634</v>
      </c>
    </row>
    <row r="52828" spans="11:11" x14ac:dyDescent="0.25">
      <c r="K52828">
        <v>3648</v>
      </c>
    </row>
    <row r="52829" spans="11:11" x14ac:dyDescent="0.25">
      <c r="K52829">
        <v>2944</v>
      </c>
    </row>
    <row r="52830" spans="11:11" x14ac:dyDescent="0.25">
      <c r="K52830">
        <v>1739</v>
      </c>
    </row>
    <row r="52831" spans="11:11" x14ac:dyDescent="0.25">
      <c r="K52831">
        <v>2268</v>
      </c>
    </row>
    <row r="52832" spans="11:11" x14ac:dyDescent="0.25">
      <c r="K52832">
        <v>2531</v>
      </c>
    </row>
    <row r="52833" spans="11:11" x14ac:dyDescent="0.25">
      <c r="K52833">
        <v>2765</v>
      </c>
    </row>
    <row r="52834" spans="11:11" x14ac:dyDescent="0.25">
      <c r="K52834">
        <v>1997</v>
      </c>
    </row>
    <row r="52835" spans="11:11" x14ac:dyDescent="0.25">
      <c r="K52835">
        <v>1741</v>
      </c>
    </row>
    <row r="52836" spans="11:11" x14ac:dyDescent="0.25">
      <c r="K52836">
        <v>3498</v>
      </c>
    </row>
    <row r="52837" spans="11:11" x14ac:dyDescent="0.25">
      <c r="K52837">
        <v>1322</v>
      </c>
    </row>
    <row r="52838" spans="11:11" x14ac:dyDescent="0.25">
      <c r="K52838">
        <v>431</v>
      </c>
    </row>
    <row r="52839" spans="11:11" x14ac:dyDescent="0.25">
      <c r="K52839">
        <v>3706</v>
      </c>
    </row>
    <row r="52840" spans="11:11" x14ac:dyDescent="0.25">
      <c r="K52840">
        <v>3375</v>
      </c>
    </row>
    <row r="52841" spans="11:11" x14ac:dyDescent="0.25">
      <c r="K52841">
        <v>1701</v>
      </c>
    </row>
    <row r="52842" spans="11:11" x14ac:dyDescent="0.25">
      <c r="K52842">
        <v>2583</v>
      </c>
    </row>
    <row r="52843" spans="11:11" x14ac:dyDescent="0.25">
      <c r="K52843">
        <v>3900</v>
      </c>
    </row>
    <row r="52844" spans="11:11" x14ac:dyDescent="0.25">
      <c r="K52844">
        <v>2984</v>
      </c>
    </row>
    <row r="52845" spans="11:11" x14ac:dyDescent="0.25">
      <c r="K52845">
        <v>2630</v>
      </c>
    </row>
    <row r="52846" spans="11:11" x14ac:dyDescent="0.25">
      <c r="K52846">
        <v>2927</v>
      </c>
    </row>
    <row r="52847" spans="11:11" x14ac:dyDescent="0.25">
      <c r="K52847">
        <v>3601</v>
      </c>
    </row>
    <row r="52848" spans="11:11" x14ac:dyDescent="0.25">
      <c r="K52848">
        <v>2871</v>
      </c>
    </row>
    <row r="52849" spans="11:11" x14ac:dyDescent="0.25">
      <c r="K52849">
        <v>361</v>
      </c>
    </row>
    <row r="52850" spans="11:11" x14ac:dyDescent="0.25">
      <c r="K52850">
        <v>2667</v>
      </c>
    </row>
    <row r="52851" spans="11:11" x14ac:dyDescent="0.25">
      <c r="K52851">
        <v>2124</v>
      </c>
    </row>
    <row r="52852" spans="11:11" x14ac:dyDescent="0.25">
      <c r="K52852">
        <v>3080</v>
      </c>
    </row>
    <row r="52853" spans="11:11" x14ac:dyDescent="0.25">
      <c r="K52853">
        <v>1341</v>
      </c>
    </row>
    <row r="52854" spans="11:11" x14ac:dyDescent="0.25">
      <c r="K52854">
        <v>2284</v>
      </c>
    </row>
    <row r="52855" spans="11:11" x14ac:dyDescent="0.25">
      <c r="K52855">
        <v>1784</v>
      </c>
    </row>
    <row r="52856" spans="11:11" x14ac:dyDescent="0.25">
      <c r="K52856">
        <v>618</v>
      </c>
    </row>
    <row r="52857" spans="11:11" x14ac:dyDescent="0.25">
      <c r="K52857">
        <v>1634</v>
      </c>
    </row>
    <row r="52858" spans="11:11" x14ac:dyDescent="0.25">
      <c r="K52858">
        <v>79</v>
      </c>
    </row>
    <row r="52859" spans="11:11" x14ac:dyDescent="0.25">
      <c r="K52859">
        <v>609</v>
      </c>
    </row>
    <row r="52860" spans="11:11" x14ac:dyDescent="0.25">
      <c r="K52860">
        <v>1438</v>
      </c>
    </row>
    <row r="52861" spans="11:11" x14ac:dyDescent="0.25">
      <c r="K52861">
        <v>2176</v>
      </c>
    </row>
    <row r="52862" spans="11:11" x14ac:dyDescent="0.25">
      <c r="K52862">
        <v>2006</v>
      </c>
    </row>
    <row r="52863" spans="11:11" x14ac:dyDescent="0.25">
      <c r="K52863">
        <v>2194</v>
      </c>
    </row>
    <row r="52864" spans="11:11" x14ac:dyDescent="0.25">
      <c r="K52864">
        <v>5231</v>
      </c>
    </row>
    <row r="52865" spans="11:11" x14ac:dyDescent="0.25">
      <c r="K52865">
        <v>1640</v>
      </c>
    </row>
    <row r="52866" spans="11:11" x14ac:dyDescent="0.25">
      <c r="K52866">
        <v>2229</v>
      </c>
    </row>
    <row r="52867" spans="11:11" x14ac:dyDescent="0.25">
      <c r="K52867">
        <v>4689</v>
      </c>
    </row>
    <row r="52868" spans="11:11" x14ac:dyDescent="0.25">
      <c r="K52868">
        <v>1890</v>
      </c>
    </row>
    <row r="52869" spans="11:11" x14ac:dyDescent="0.25">
      <c r="K52869">
        <v>2793</v>
      </c>
    </row>
    <row r="52870" spans="11:11" x14ac:dyDescent="0.25">
      <c r="K52870">
        <v>2791</v>
      </c>
    </row>
    <row r="52871" spans="11:11" x14ac:dyDescent="0.25">
      <c r="K52871">
        <v>2215</v>
      </c>
    </row>
    <row r="52872" spans="11:11" x14ac:dyDescent="0.25">
      <c r="K52872">
        <v>1142</v>
      </c>
    </row>
    <row r="52873" spans="11:11" x14ac:dyDescent="0.25">
      <c r="K52873">
        <v>2390</v>
      </c>
    </row>
    <row r="52874" spans="11:11" x14ac:dyDescent="0.25">
      <c r="K52874">
        <v>2807</v>
      </c>
    </row>
    <row r="52875" spans="11:11" x14ac:dyDescent="0.25">
      <c r="K52875">
        <v>1035</v>
      </c>
    </row>
    <row r="52876" spans="11:11" x14ac:dyDescent="0.25">
      <c r="K52876">
        <v>306</v>
      </c>
    </row>
    <row r="52877" spans="11:11" x14ac:dyDescent="0.25">
      <c r="K52877">
        <v>3698</v>
      </c>
    </row>
    <row r="52878" spans="11:11" x14ac:dyDescent="0.25">
      <c r="K52878">
        <v>1046</v>
      </c>
    </row>
    <row r="52879" spans="11:11" x14ac:dyDescent="0.25">
      <c r="K52879">
        <v>3945</v>
      </c>
    </row>
    <row r="52880" spans="11:11" x14ac:dyDescent="0.25">
      <c r="K52880">
        <v>1395</v>
      </c>
    </row>
    <row r="52881" spans="11:11" x14ac:dyDescent="0.25">
      <c r="K52881">
        <v>1574</v>
      </c>
    </row>
    <row r="52882" spans="11:11" x14ac:dyDescent="0.25">
      <c r="K52882">
        <v>3910</v>
      </c>
    </row>
    <row r="52883" spans="11:11" x14ac:dyDescent="0.25">
      <c r="K52883">
        <v>60</v>
      </c>
    </row>
    <row r="52884" spans="11:11" x14ac:dyDescent="0.25">
      <c r="K52884">
        <v>2230</v>
      </c>
    </row>
    <row r="52885" spans="11:11" x14ac:dyDescent="0.25">
      <c r="K52885">
        <v>1947</v>
      </c>
    </row>
    <row r="52886" spans="11:11" x14ac:dyDescent="0.25">
      <c r="K52886">
        <v>3041</v>
      </c>
    </row>
    <row r="52887" spans="11:11" x14ac:dyDescent="0.25">
      <c r="K52887">
        <v>2923</v>
      </c>
    </row>
    <row r="52888" spans="11:11" x14ac:dyDescent="0.25">
      <c r="K52888">
        <v>1718</v>
      </c>
    </row>
    <row r="52889" spans="11:11" x14ac:dyDescent="0.25">
      <c r="K52889">
        <v>5053</v>
      </c>
    </row>
    <row r="52890" spans="11:11" x14ac:dyDescent="0.25">
      <c r="K52890">
        <v>2657</v>
      </c>
    </row>
    <row r="52891" spans="11:11" x14ac:dyDescent="0.25">
      <c r="K52891">
        <v>3799</v>
      </c>
    </row>
    <row r="52892" spans="11:11" x14ac:dyDescent="0.25">
      <c r="K52892">
        <v>1641</v>
      </c>
    </row>
    <row r="52893" spans="11:11" x14ac:dyDescent="0.25">
      <c r="K52893">
        <v>2404</v>
      </c>
    </row>
    <row r="52894" spans="11:11" x14ac:dyDescent="0.25">
      <c r="K52894">
        <v>1618</v>
      </c>
    </row>
    <row r="52895" spans="11:11" x14ac:dyDescent="0.25">
      <c r="K52895">
        <v>2984</v>
      </c>
    </row>
    <row r="52896" spans="11:11" x14ac:dyDescent="0.25">
      <c r="K52896">
        <v>1085</v>
      </c>
    </row>
    <row r="52897" spans="11:11" x14ac:dyDescent="0.25">
      <c r="K52897">
        <v>2312</v>
      </c>
    </row>
    <row r="52898" spans="11:11" x14ac:dyDescent="0.25">
      <c r="K52898">
        <v>3169</v>
      </c>
    </row>
    <row r="52899" spans="11:11" x14ac:dyDescent="0.25">
      <c r="K52899">
        <v>1294</v>
      </c>
    </row>
    <row r="52900" spans="11:11" x14ac:dyDescent="0.25">
      <c r="K52900">
        <v>1984</v>
      </c>
    </row>
    <row r="52901" spans="11:11" x14ac:dyDescent="0.25">
      <c r="K52901">
        <v>3585</v>
      </c>
    </row>
    <row r="52902" spans="11:11" x14ac:dyDescent="0.25">
      <c r="K52902">
        <v>2153</v>
      </c>
    </row>
    <row r="52903" spans="11:11" x14ac:dyDescent="0.25">
      <c r="K52903">
        <v>3028</v>
      </c>
    </row>
    <row r="52904" spans="11:11" x14ac:dyDescent="0.25">
      <c r="K52904">
        <v>806</v>
      </c>
    </row>
    <row r="52905" spans="11:11" x14ac:dyDescent="0.25">
      <c r="K52905">
        <v>3054</v>
      </c>
    </row>
    <row r="52906" spans="11:11" x14ac:dyDescent="0.25">
      <c r="K52906">
        <v>1435</v>
      </c>
    </row>
    <row r="52907" spans="11:11" x14ac:dyDescent="0.25">
      <c r="K52907">
        <v>1346</v>
      </c>
    </row>
    <row r="52908" spans="11:11" x14ac:dyDescent="0.25">
      <c r="K52908">
        <v>281</v>
      </c>
    </row>
    <row r="52909" spans="11:11" x14ac:dyDescent="0.25">
      <c r="K52909">
        <v>1447</v>
      </c>
    </row>
    <row r="52910" spans="11:11" x14ac:dyDescent="0.25">
      <c r="K52910">
        <v>1215</v>
      </c>
    </row>
    <row r="52911" spans="11:11" x14ac:dyDescent="0.25">
      <c r="K52911">
        <v>2597</v>
      </c>
    </row>
    <row r="52912" spans="11:11" x14ac:dyDescent="0.25">
      <c r="K52912">
        <v>2554</v>
      </c>
    </row>
    <row r="52913" spans="11:11" x14ac:dyDescent="0.25">
      <c r="K52913">
        <v>2075</v>
      </c>
    </row>
    <row r="52914" spans="11:11" x14ac:dyDescent="0.25">
      <c r="K52914">
        <v>2611</v>
      </c>
    </row>
    <row r="52915" spans="11:11" x14ac:dyDescent="0.25">
      <c r="K52915">
        <v>3409</v>
      </c>
    </row>
    <row r="52916" spans="11:11" x14ac:dyDescent="0.25">
      <c r="K52916">
        <v>3315</v>
      </c>
    </row>
    <row r="52917" spans="11:11" x14ac:dyDescent="0.25">
      <c r="K52917">
        <v>2668</v>
      </c>
    </row>
    <row r="52918" spans="11:11" x14ac:dyDescent="0.25">
      <c r="K52918">
        <v>1644</v>
      </c>
    </row>
    <row r="52919" spans="11:11" x14ac:dyDescent="0.25">
      <c r="K52919">
        <v>3255</v>
      </c>
    </row>
    <row r="52920" spans="11:11" x14ac:dyDescent="0.25">
      <c r="K52920">
        <v>2452</v>
      </c>
    </row>
    <row r="52921" spans="11:11" x14ac:dyDescent="0.25">
      <c r="K52921">
        <v>1434</v>
      </c>
    </row>
    <row r="52922" spans="11:11" x14ac:dyDescent="0.25">
      <c r="K52922">
        <v>3160</v>
      </c>
    </row>
    <row r="52923" spans="11:11" x14ac:dyDescent="0.25">
      <c r="K52923">
        <v>2122</v>
      </c>
    </row>
    <row r="52924" spans="11:11" x14ac:dyDescent="0.25">
      <c r="K52924">
        <v>4184</v>
      </c>
    </row>
    <row r="52925" spans="11:11" x14ac:dyDescent="0.25">
      <c r="K52925">
        <v>1932</v>
      </c>
    </row>
    <row r="52926" spans="11:11" x14ac:dyDescent="0.25">
      <c r="K52926">
        <v>3083</v>
      </c>
    </row>
    <row r="52927" spans="11:11" x14ac:dyDescent="0.25">
      <c r="K52927">
        <v>2011</v>
      </c>
    </row>
    <row r="52928" spans="11:11" x14ac:dyDescent="0.25">
      <c r="K52928">
        <v>1881</v>
      </c>
    </row>
    <row r="52929" spans="11:11" x14ac:dyDescent="0.25">
      <c r="K52929">
        <v>2644</v>
      </c>
    </row>
    <row r="52930" spans="11:11" x14ac:dyDescent="0.25">
      <c r="K52930">
        <v>2426</v>
      </c>
    </row>
    <row r="52931" spans="11:11" x14ac:dyDescent="0.25">
      <c r="K52931">
        <v>1893</v>
      </c>
    </row>
    <row r="52932" spans="11:11" x14ac:dyDescent="0.25">
      <c r="K52932">
        <v>2126</v>
      </c>
    </row>
    <row r="52933" spans="11:11" x14ac:dyDescent="0.25">
      <c r="K52933">
        <v>665</v>
      </c>
    </row>
    <row r="52934" spans="11:11" x14ac:dyDescent="0.25">
      <c r="K52934">
        <v>1496</v>
      </c>
    </row>
    <row r="52935" spans="11:11" x14ac:dyDescent="0.25">
      <c r="K52935">
        <v>819</v>
      </c>
    </row>
    <row r="52936" spans="11:11" x14ac:dyDescent="0.25">
      <c r="K52936">
        <v>3559</v>
      </c>
    </row>
    <row r="52937" spans="11:11" x14ac:dyDescent="0.25">
      <c r="K52937">
        <v>1191</v>
      </c>
    </row>
    <row r="52938" spans="11:11" x14ac:dyDescent="0.25">
      <c r="K52938">
        <v>1585</v>
      </c>
    </row>
    <row r="52939" spans="11:11" x14ac:dyDescent="0.25">
      <c r="K52939">
        <v>3729</v>
      </c>
    </row>
    <row r="52940" spans="11:11" x14ac:dyDescent="0.25">
      <c r="K52940">
        <v>2444</v>
      </c>
    </row>
    <row r="52941" spans="11:11" x14ac:dyDescent="0.25">
      <c r="K52941">
        <v>948</v>
      </c>
    </row>
    <row r="52942" spans="11:11" x14ac:dyDescent="0.25">
      <c r="K52942">
        <v>2440</v>
      </c>
    </row>
    <row r="52943" spans="11:11" x14ac:dyDescent="0.25">
      <c r="K52943">
        <v>2247</v>
      </c>
    </row>
    <row r="52944" spans="11:11" x14ac:dyDescent="0.25">
      <c r="K52944">
        <v>59</v>
      </c>
    </row>
    <row r="52945" spans="11:11" x14ac:dyDescent="0.25">
      <c r="K52945">
        <v>4558</v>
      </c>
    </row>
    <row r="52946" spans="11:11" x14ac:dyDescent="0.25">
      <c r="K52946">
        <v>533</v>
      </c>
    </row>
    <row r="52947" spans="11:11" x14ac:dyDescent="0.25">
      <c r="K52947">
        <v>1887</v>
      </c>
    </row>
    <row r="52948" spans="11:11" x14ac:dyDescent="0.25">
      <c r="K52948">
        <v>2902</v>
      </c>
    </row>
    <row r="52949" spans="11:11" x14ac:dyDescent="0.25">
      <c r="K52949">
        <v>2157</v>
      </c>
    </row>
    <row r="52950" spans="11:11" x14ac:dyDescent="0.25">
      <c r="K52950">
        <v>5166</v>
      </c>
    </row>
    <row r="52951" spans="11:11" x14ac:dyDescent="0.25">
      <c r="K52951">
        <v>2998</v>
      </c>
    </row>
    <row r="52952" spans="11:11" x14ac:dyDescent="0.25">
      <c r="K52952">
        <v>3330</v>
      </c>
    </row>
    <row r="52953" spans="11:11" x14ac:dyDescent="0.25">
      <c r="K52953">
        <v>2306</v>
      </c>
    </row>
    <row r="52954" spans="11:11" x14ac:dyDescent="0.25">
      <c r="K52954">
        <v>1309</v>
      </c>
    </row>
    <row r="52955" spans="11:11" x14ac:dyDescent="0.25">
      <c r="K52955">
        <v>142</v>
      </c>
    </row>
    <row r="52956" spans="11:11" x14ac:dyDescent="0.25">
      <c r="K52956">
        <v>2826</v>
      </c>
    </row>
    <row r="52957" spans="11:11" x14ac:dyDescent="0.25">
      <c r="K52957">
        <v>3180</v>
      </c>
    </row>
    <row r="52958" spans="11:11" x14ac:dyDescent="0.25">
      <c r="K52958">
        <v>1430</v>
      </c>
    </row>
    <row r="52959" spans="11:11" x14ac:dyDescent="0.25">
      <c r="K52959">
        <v>1747</v>
      </c>
    </row>
    <row r="52960" spans="11:11" x14ac:dyDescent="0.25">
      <c r="K52960">
        <v>2592</v>
      </c>
    </row>
    <row r="52961" spans="11:11" x14ac:dyDescent="0.25">
      <c r="K52961">
        <v>2768</v>
      </c>
    </row>
    <row r="52962" spans="11:11" x14ac:dyDescent="0.25">
      <c r="K52962">
        <v>1101</v>
      </c>
    </row>
    <row r="52963" spans="11:11" x14ac:dyDescent="0.25">
      <c r="K52963">
        <v>3398</v>
      </c>
    </row>
    <row r="52964" spans="11:11" x14ac:dyDescent="0.25">
      <c r="K52964">
        <v>1914</v>
      </c>
    </row>
    <row r="52965" spans="11:11" x14ac:dyDescent="0.25">
      <c r="K52965">
        <v>3236</v>
      </c>
    </row>
    <row r="52966" spans="11:11" x14ac:dyDescent="0.25">
      <c r="K52966">
        <v>3027</v>
      </c>
    </row>
    <row r="52967" spans="11:11" x14ac:dyDescent="0.25">
      <c r="K52967">
        <v>1638</v>
      </c>
    </row>
    <row r="52968" spans="11:11" x14ac:dyDescent="0.25">
      <c r="K52968">
        <v>1095</v>
      </c>
    </row>
    <row r="52969" spans="11:11" x14ac:dyDescent="0.25">
      <c r="K52969">
        <v>1759</v>
      </c>
    </row>
    <row r="52970" spans="11:11" x14ac:dyDescent="0.25">
      <c r="K52970">
        <v>1694</v>
      </c>
    </row>
    <row r="52971" spans="11:11" x14ac:dyDescent="0.25">
      <c r="K52971">
        <v>1234</v>
      </c>
    </row>
    <row r="52972" spans="11:11" x14ac:dyDescent="0.25">
      <c r="K52972">
        <v>1331</v>
      </c>
    </row>
    <row r="52973" spans="11:11" x14ac:dyDescent="0.25">
      <c r="K52973">
        <v>1402</v>
      </c>
    </row>
    <row r="52974" spans="11:11" x14ac:dyDescent="0.25">
      <c r="K52974">
        <v>2036</v>
      </c>
    </row>
    <row r="52975" spans="11:11" x14ac:dyDescent="0.25">
      <c r="K52975">
        <v>1462</v>
      </c>
    </row>
    <row r="52976" spans="11:11" x14ac:dyDescent="0.25">
      <c r="K52976">
        <v>1893</v>
      </c>
    </row>
    <row r="52977" spans="11:11" x14ac:dyDescent="0.25">
      <c r="K52977">
        <v>3036</v>
      </c>
    </row>
    <row r="52978" spans="11:11" x14ac:dyDescent="0.25">
      <c r="K52978">
        <v>1953</v>
      </c>
    </row>
    <row r="52979" spans="11:11" x14ac:dyDescent="0.25">
      <c r="K52979">
        <v>1741</v>
      </c>
    </row>
    <row r="52980" spans="11:11" x14ac:dyDescent="0.25">
      <c r="K52980">
        <v>871</v>
      </c>
    </row>
    <row r="52981" spans="11:11" x14ac:dyDescent="0.25">
      <c r="K52981">
        <v>2736</v>
      </c>
    </row>
    <row r="52982" spans="11:11" x14ac:dyDescent="0.25">
      <c r="K52982">
        <v>880</v>
      </c>
    </row>
    <row r="52983" spans="11:11" x14ac:dyDescent="0.25">
      <c r="K52983">
        <v>2082</v>
      </c>
    </row>
    <row r="52984" spans="11:11" x14ac:dyDescent="0.25">
      <c r="K52984">
        <v>1052</v>
      </c>
    </row>
    <row r="52985" spans="11:11" x14ac:dyDescent="0.25">
      <c r="K52985">
        <v>1221</v>
      </c>
    </row>
    <row r="52986" spans="11:11" x14ac:dyDescent="0.25">
      <c r="K52986">
        <v>2898</v>
      </c>
    </row>
    <row r="52987" spans="11:11" x14ac:dyDescent="0.25">
      <c r="K52987">
        <v>1284</v>
      </c>
    </row>
    <row r="52988" spans="11:11" x14ac:dyDescent="0.25">
      <c r="K52988">
        <v>641</v>
      </c>
    </row>
    <row r="52989" spans="11:11" x14ac:dyDescent="0.25">
      <c r="K52989">
        <v>2796</v>
      </c>
    </row>
    <row r="52990" spans="11:11" x14ac:dyDescent="0.25">
      <c r="K52990">
        <v>2514</v>
      </c>
    </row>
    <row r="52991" spans="11:11" x14ac:dyDescent="0.25">
      <c r="K52991">
        <v>2372</v>
      </c>
    </row>
    <row r="52992" spans="11:11" x14ac:dyDescent="0.25">
      <c r="K52992">
        <v>2920</v>
      </c>
    </row>
    <row r="52993" spans="11:11" x14ac:dyDescent="0.25">
      <c r="K52993">
        <v>3407</v>
      </c>
    </row>
    <row r="52994" spans="11:11" x14ac:dyDescent="0.25">
      <c r="K52994">
        <v>3752</v>
      </c>
    </row>
    <row r="52995" spans="11:11" x14ac:dyDescent="0.25">
      <c r="K52995">
        <v>2675</v>
      </c>
    </row>
    <row r="52996" spans="11:11" x14ac:dyDescent="0.25">
      <c r="K52996">
        <v>1681</v>
      </c>
    </row>
    <row r="52997" spans="11:11" x14ac:dyDescent="0.25">
      <c r="K52997">
        <v>1410</v>
      </c>
    </row>
    <row r="52998" spans="11:11" x14ac:dyDescent="0.25">
      <c r="K52998">
        <v>2623</v>
      </c>
    </row>
    <row r="52999" spans="11:11" x14ac:dyDescent="0.25">
      <c r="K52999">
        <v>59</v>
      </c>
    </row>
    <row r="53000" spans="11:11" x14ac:dyDescent="0.25">
      <c r="K53000">
        <v>3604</v>
      </c>
    </row>
    <row r="53001" spans="11:11" x14ac:dyDescent="0.25">
      <c r="K53001">
        <v>2275</v>
      </c>
    </row>
    <row r="53002" spans="11:11" x14ac:dyDescent="0.25">
      <c r="K53002">
        <v>2712</v>
      </c>
    </row>
    <row r="53003" spans="11:11" x14ac:dyDescent="0.25">
      <c r="K53003">
        <v>2737</v>
      </c>
    </row>
    <row r="53004" spans="11:11" x14ac:dyDescent="0.25">
      <c r="K53004">
        <v>1428</v>
      </c>
    </row>
    <row r="53005" spans="11:11" x14ac:dyDescent="0.25">
      <c r="K53005">
        <v>3846</v>
      </c>
    </row>
    <row r="53006" spans="11:11" x14ac:dyDescent="0.25">
      <c r="K53006">
        <v>1270</v>
      </c>
    </row>
    <row r="53007" spans="11:11" x14ac:dyDescent="0.25">
      <c r="K53007">
        <v>1855</v>
      </c>
    </row>
    <row r="53008" spans="11:11" x14ac:dyDescent="0.25">
      <c r="K53008">
        <v>1891</v>
      </c>
    </row>
    <row r="53009" spans="11:11" x14ac:dyDescent="0.25">
      <c r="K53009">
        <v>1890</v>
      </c>
    </row>
    <row r="53010" spans="11:11" x14ac:dyDescent="0.25">
      <c r="K53010">
        <v>2770</v>
      </c>
    </row>
    <row r="53011" spans="11:11" x14ac:dyDescent="0.25">
      <c r="K53011">
        <v>2427</v>
      </c>
    </row>
    <row r="53012" spans="11:11" x14ac:dyDescent="0.25">
      <c r="K53012">
        <v>3421</v>
      </c>
    </row>
    <row r="53013" spans="11:11" x14ac:dyDescent="0.25">
      <c r="K53013">
        <v>3040</v>
      </c>
    </row>
    <row r="53014" spans="11:11" x14ac:dyDescent="0.25">
      <c r="K53014">
        <v>2868</v>
      </c>
    </row>
    <row r="53015" spans="11:11" x14ac:dyDescent="0.25">
      <c r="K53015">
        <v>1498</v>
      </c>
    </row>
    <row r="53016" spans="11:11" x14ac:dyDescent="0.25">
      <c r="K53016">
        <v>1918</v>
      </c>
    </row>
    <row r="53017" spans="11:11" x14ac:dyDescent="0.25">
      <c r="K53017">
        <v>1568</v>
      </c>
    </row>
    <row r="53018" spans="11:11" x14ac:dyDescent="0.25">
      <c r="K53018">
        <v>3972</v>
      </c>
    </row>
    <row r="53019" spans="11:11" x14ac:dyDescent="0.25">
      <c r="K53019">
        <v>2695</v>
      </c>
    </row>
    <row r="53020" spans="11:11" x14ac:dyDescent="0.25">
      <c r="K53020">
        <v>1779</v>
      </c>
    </row>
    <row r="53021" spans="11:11" x14ac:dyDescent="0.25">
      <c r="K53021">
        <v>3052</v>
      </c>
    </row>
    <row r="53022" spans="11:11" x14ac:dyDescent="0.25">
      <c r="K53022">
        <v>2137</v>
      </c>
    </row>
    <row r="53023" spans="11:11" x14ac:dyDescent="0.25">
      <c r="K53023">
        <v>3129</v>
      </c>
    </row>
    <row r="53024" spans="11:11" x14ac:dyDescent="0.25">
      <c r="K53024">
        <v>2457</v>
      </c>
    </row>
    <row r="53025" spans="11:11" x14ac:dyDescent="0.25">
      <c r="K53025">
        <v>1921</v>
      </c>
    </row>
    <row r="53026" spans="11:11" x14ac:dyDescent="0.25">
      <c r="K53026">
        <v>5</v>
      </c>
    </row>
    <row r="53027" spans="11:11" x14ac:dyDescent="0.25">
      <c r="K53027">
        <v>159</v>
      </c>
    </row>
    <row r="53028" spans="11:11" x14ac:dyDescent="0.25">
      <c r="K53028">
        <v>2625</v>
      </c>
    </row>
    <row r="53029" spans="11:11" x14ac:dyDescent="0.25">
      <c r="K53029">
        <v>2803</v>
      </c>
    </row>
    <row r="53030" spans="11:11" x14ac:dyDescent="0.25">
      <c r="K53030">
        <v>2319</v>
      </c>
    </row>
    <row r="53031" spans="11:11" x14ac:dyDescent="0.25">
      <c r="K53031">
        <v>2755</v>
      </c>
    </row>
    <row r="53032" spans="11:11" x14ac:dyDescent="0.25">
      <c r="K53032">
        <v>3034</v>
      </c>
    </row>
    <row r="53033" spans="11:11" x14ac:dyDescent="0.25">
      <c r="K53033">
        <v>2035</v>
      </c>
    </row>
    <row r="53034" spans="11:11" x14ac:dyDescent="0.25">
      <c r="K53034">
        <v>2706</v>
      </c>
    </row>
    <row r="53035" spans="11:11" x14ac:dyDescent="0.25">
      <c r="K53035">
        <v>1915</v>
      </c>
    </row>
    <row r="53036" spans="11:11" x14ac:dyDescent="0.25">
      <c r="K53036">
        <v>69</v>
      </c>
    </row>
    <row r="53037" spans="11:11" x14ac:dyDescent="0.25">
      <c r="K53037">
        <v>1113</v>
      </c>
    </row>
    <row r="53038" spans="11:11" x14ac:dyDescent="0.25">
      <c r="K53038">
        <v>3482</v>
      </c>
    </row>
    <row r="53039" spans="11:11" x14ac:dyDescent="0.25">
      <c r="K53039">
        <v>2561</v>
      </c>
    </row>
    <row r="53040" spans="11:11" x14ac:dyDescent="0.25">
      <c r="K53040">
        <v>672</v>
      </c>
    </row>
    <row r="53041" spans="11:11" x14ac:dyDescent="0.25">
      <c r="K53041">
        <v>2042</v>
      </c>
    </row>
    <row r="53042" spans="11:11" x14ac:dyDescent="0.25">
      <c r="K53042">
        <v>2019</v>
      </c>
    </row>
    <row r="53043" spans="11:11" x14ac:dyDescent="0.25">
      <c r="K53043">
        <v>1835</v>
      </c>
    </row>
    <row r="53044" spans="11:11" x14ac:dyDescent="0.25">
      <c r="K53044">
        <v>2724</v>
      </c>
    </row>
    <row r="53045" spans="11:11" x14ac:dyDescent="0.25">
      <c r="K53045">
        <v>9</v>
      </c>
    </row>
    <row r="53046" spans="11:11" x14ac:dyDescent="0.25">
      <c r="K53046">
        <v>2510</v>
      </c>
    </row>
    <row r="53047" spans="11:11" x14ac:dyDescent="0.25">
      <c r="K53047">
        <v>1754</v>
      </c>
    </row>
    <row r="53048" spans="11:11" x14ac:dyDescent="0.25">
      <c r="K53048">
        <v>2408</v>
      </c>
    </row>
    <row r="53049" spans="11:11" x14ac:dyDescent="0.25">
      <c r="K53049">
        <v>1537</v>
      </c>
    </row>
    <row r="53050" spans="11:11" x14ac:dyDescent="0.25">
      <c r="K53050">
        <v>2823</v>
      </c>
    </row>
    <row r="53051" spans="11:11" x14ac:dyDescent="0.25">
      <c r="K53051">
        <v>3199</v>
      </c>
    </row>
    <row r="53052" spans="11:11" x14ac:dyDescent="0.25">
      <c r="K53052">
        <v>1398</v>
      </c>
    </row>
    <row r="53053" spans="11:11" x14ac:dyDescent="0.25">
      <c r="K53053">
        <v>788</v>
      </c>
    </row>
    <row r="53054" spans="11:11" x14ac:dyDescent="0.25">
      <c r="K53054">
        <v>6</v>
      </c>
    </row>
    <row r="53055" spans="11:11" x14ac:dyDescent="0.25">
      <c r="K53055">
        <v>3236</v>
      </c>
    </row>
    <row r="53056" spans="11:11" x14ac:dyDescent="0.25">
      <c r="K53056">
        <v>2465</v>
      </c>
    </row>
    <row r="53057" spans="11:11" x14ac:dyDescent="0.25">
      <c r="K53057">
        <v>2693</v>
      </c>
    </row>
    <row r="53058" spans="11:11" x14ac:dyDescent="0.25">
      <c r="K53058">
        <v>1735</v>
      </c>
    </row>
    <row r="53059" spans="11:11" x14ac:dyDescent="0.25">
      <c r="K53059">
        <v>3409</v>
      </c>
    </row>
    <row r="53060" spans="11:11" x14ac:dyDescent="0.25">
      <c r="K53060">
        <v>2151</v>
      </c>
    </row>
    <row r="53061" spans="11:11" x14ac:dyDescent="0.25">
      <c r="K53061">
        <v>1766</v>
      </c>
    </row>
    <row r="53062" spans="11:11" x14ac:dyDescent="0.25">
      <c r="K53062">
        <v>2755</v>
      </c>
    </row>
    <row r="53063" spans="11:11" x14ac:dyDescent="0.25">
      <c r="K53063">
        <v>1811</v>
      </c>
    </row>
    <row r="53064" spans="11:11" x14ac:dyDescent="0.25">
      <c r="K53064">
        <v>1132</v>
      </c>
    </row>
    <row r="53065" spans="11:11" x14ac:dyDescent="0.25">
      <c r="K53065">
        <v>1784</v>
      </c>
    </row>
    <row r="53066" spans="11:11" x14ac:dyDescent="0.25">
      <c r="K53066">
        <v>3248</v>
      </c>
    </row>
    <row r="53067" spans="11:11" x14ac:dyDescent="0.25">
      <c r="K53067">
        <v>3612</v>
      </c>
    </row>
    <row r="53068" spans="11:11" x14ac:dyDescent="0.25">
      <c r="K53068">
        <v>2572</v>
      </c>
    </row>
    <row r="53069" spans="11:11" x14ac:dyDescent="0.25">
      <c r="K53069">
        <v>5</v>
      </c>
    </row>
    <row r="53070" spans="11:11" x14ac:dyDescent="0.25">
      <c r="K53070">
        <v>1179</v>
      </c>
    </row>
    <row r="53071" spans="11:11" x14ac:dyDescent="0.25">
      <c r="K53071">
        <v>1287</v>
      </c>
    </row>
    <row r="53072" spans="11:11" x14ac:dyDescent="0.25">
      <c r="K53072">
        <v>1500</v>
      </c>
    </row>
    <row r="53073" spans="11:11" x14ac:dyDescent="0.25">
      <c r="K53073">
        <v>307</v>
      </c>
    </row>
    <row r="53074" spans="11:11" x14ac:dyDescent="0.25">
      <c r="K53074">
        <v>3005</v>
      </c>
    </row>
    <row r="53075" spans="11:11" x14ac:dyDescent="0.25">
      <c r="K53075">
        <v>3981</v>
      </c>
    </row>
    <row r="53076" spans="11:11" x14ac:dyDescent="0.25">
      <c r="K53076">
        <v>2692</v>
      </c>
    </row>
    <row r="53077" spans="11:11" x14ac:dyDescent="0.25">
      <c r="K53077">
        <v>3407</v>
      </c>
    </row>
    <row r="53078" spans="11:11" x14ac:dyDescent="0.25">
      <c r="K53078">
        <v>3236</v>
      </c>
    </row>
    <row r="53079" spans="11:11" x14ac:dyDescent="0.25">
      <c r="K53079">
        <v>3753</v>
      </c>
    </row>
    <row r="53080" spans="11:11" x14ac:dyDescent="0.25">
      <c r="K53080">
        <v>3365</v>
      </c>
    </row>
    <row r="53081" spans="11:11" x14ac:dyDescent="0.25">
      <c r="K53081">
        <v>809</v>
      </c>
    </row>
    <row r="53082" spans="11:11" x14ac:dyDescent="0.25">
      <c r="K53082">
        <v>1400</v>
      </c>
    </row>
    <row r="53083" spans="11:11" x14ac:dyDescent="0.25">
      <c r="K53083">
        <v>3071</v>
      </c>
    </row>
    <row r="53084" spans="11:11" x14ac:dyDescent="0.25">
      <c r="K53084">
        <v>2738</v>
      </c>
    </row>
    <row r="53085" spans="11:11" x14ac:dyDescent="0.25">
      <c r="K53085">
        <v>1718</v>
      </c>
    </row>
    <row r="53086" spans="11:11" x14ac:dyDescent="0.25">
      <c r="K53086">
        <v>939</v>
      </c>
    </row>
    <row r="53087" spans="11:11" x14ac:dyDescent="0.25">
      <c r="K53087">
        <v>2762</v>
      </c>
    </row>
    <row r="53088" spans="11:11" x14ac:dyDescent="0.25">
      <c r="K53088">
        <v>3105</v>
      </c>
    </row>
    <row r="53089" spans="11:11" x14ac:dyDescent="0.25">
      <c r="K53089">
        <v>1797</v>
      </c>
    </row>
    <row r="53090" spans="11:11" x14ac:dyDescent="0.25">
      <c r="K53090">
        <v>1387</v>
      </c>
    </row>
    <row r="53091" spans="11:11" x14ac:dyDescent="0.25">
      <c r="K53091">
        <v>1989</v>
      </c>
    </row>
    <row r="53092" spans="11:11" x14ac:dyDescent="0.25">
      <c r="K53092">
        <v>962</v>
      </c>
    </row>
    <row r="53093" spans="11:11" x14ac:dyDescent="0.25">
      <c r="K53093">
        <v>1734</v>
      </c>
    </row>
    <row r="53094" spans="11:11" x14ac:dyDescent="0.25">
      <c r="K53094">
        <v>3925</v>
      </c>
    </row>
    <row r="53095" spans="11:11" x14ac:dyDescent="0.25">
      <c r="K53095">
        <v>2026</v>
      </c>
    </row>
    <row r="53096" spans="11:11" x14ac:dyDescent="0.25">
      <c r="K53096">
        <v>3168</v>
      </c>
    </row>
    <row r="53097" spans="11:11" x14ac:dyDescent="0.25">
      <c r="K53097">
        <v>2037</v>
      </c>
    </row>
    <row r="53098" spans="11:11" x14ac:dyDescent="0.25">
      <c r="K53098">
        <v>2</v>
      </c>
    </row>
    <row r="53099" spans="11:11" x14ac:dyDescent="0.25">
      <c r="K53099">
        <v>1631</v>
      </c>
    </row>
    <row r="53100" spans="11:11" x14ac:dyDescent="0.25">
      <c r="K53100">
        <v>2936</v>
      </c>
    </row>
    <row r="53101" spans="11:11" x14ac:dyDescent="0.25">
      <c r="K53101">
        <v>2712</v>
      </c>
    </row>
    <row r="53102" spans="11:11" x14ac:dyDescent="0.25">
      <c r="K53102">
        <v>2245</v>
      </c>
    </row>
    <row r="53103" spans="11:11" x14ac:dyDescent="0.25">
      <c r="K53103">
        <v>2481</v>
      </c>
    </row>
    <row r="53104" spans="11:11" x14ac:dyDescent="0.25">
      <c r="K53104">
        <v>3225</v>
      </c>
    </row>
    <row r="53105" spans="11:11" x14ac:dyDescent="0.25">
      <c r="K53105">
        <v>3523</v>
      </c>
    </row>
    <row r="53106" spans="11:11" x14ac:dyDescent="0.25">
      <c r="K53106">
        <v>3120</v>
      </c>
    </row>
    <row r="53107" spans="11:11" x14ac:dyDescent="0.25">
      <c r="K53107">
        <v>3600</v>
      </c>
    </row>
    <row r="53108" spans="11:11" x14ac:dyDescent="0.25">
      <c r="K53108">
        <v>3128</v>
      </c>
    </row>
    <row r="53109" spans="11:11" x14ac:dyDescent="0.25">
      <c r="K53109">
        <v>2461</v>
      </c>
    </row>
    <row r="53110" spans="11:11" x14ac:dyDescent="0.25">
      <c r="K53110">
        <v>1220</v>
      </c>
    </row>
    <row r="53111" spans="11:11" x14ac:dyDescent="0.25">
      <c r="K53111">
        <v>2680</v>
      </c>
    </row>
    <row r="53112" spans="11:11" x14ac:dyDescent="0.25">
      <c r="K53112">
        <v>2245</v>
      </c>
    </row>
    <row r="53113" spans="11:11" x14ac:dyDescent="0.25">
      <c r="K53113">
        <v>867</v>
      </c>
    </row>
    <row r="53114" spans="11:11" x14ac:dyDescent="0.25">
      <c r="K53114">
        <v>1677</v>
      </c>
    </row>
    <row r="53115" spans="11:11" x14ac:dyDescent="0.25">
      <c r="K53115">
        <v>3032</v>
      </c>
    </row>
    <row r="53116" spans="11:11" x14ac:dyDescent="0.25">
      <c r="K53116">
        <v>1332</v>
      </c>
    </row>
    <row r="53117" spans="11:11" x14ac:dyDescent="0.25">
      <c r="K53117">
        <v>3361</v>
      </c>
    </row>
    <row r="53118" spans="11:11" x14ac:dyDescent="0.25">
      <c r="K53118">
        <v>2302</v>
      </c>
    </row>
    <row r="53119" spans="11:11" x14ac:dyDescent="0.25">
      <c r="K53119">
        <v>392</v>
      </c>
    </row>
    <row r="53120" spans="11:11" x14ac:dyDescent="0.25">
      <c r="K53120">
        <v>2819</v>
      </c>
    </row>
    <row r="53121" spans="11:11" x14ac:dyDescent="0.25">
      <c r="K53121">
        <v>2160</v>
      </c>
    </row>
    <row r="53122" spans="11:11" x14ac:dyDescent="0.25">
      <c r="K53122">
        <v>2720</v>
      </c>
    </row>
    <row r="53123" spans="11:11" x14ac:dyDescent="0.25">
      <c r="K53123">
        <v>2974</v>
      </c>
    </row>
    <row r="53124" spans="11:11" x14ac:dyDescent="0.25">
      <c r="K53124">
        <v>2691</v>
      </c>
    </row>
    <row r="53125" spans="11:11" x14ac:dyDescent="0.25">
      <c r="K53125">
        <v>3088</v>
      </c>
    </row>
    <row r="53126" spans="11:11" x14ac:dyDescent="0.25">
      <c r="K53126">
        <v>1639</v>
      </c>
    </row>
    <row r="53127" spans="11:11" x14ac:dyDescent="0.25">
      <c r="K53127">
        <v>1667</v>
      </c>
    </row>
    <row r="53128" spans="11:11" x14ac:dyDescent="0.25">
      <c r="K53128">
        <v>1245</v>
      </c>
    </row>
    <row r="53129" spans="11:11" x14ac:dyDescent="0.25">
      <c r="K53129">
        <v>2418</v>
      </c>
    </row>
    <row r="53130" spans="11:11" x14ac:dyDescent="0.25">
      <c r="K53130">
        <v>2338</v>
      </c>
    </row>
    <row r="53131" spans="11:11" x14ac:dyDescent="0.25">
      <c r="K53131">
        <v>3214</v>
      </c>
    </row>
    <row r="53132" spans="11:11" x14ac:dyDescent="0.25">
      <c r="K53132">
        <v>2793</v>
      </c>
    </row>
    <row r="53133" spans="11:11" x14ac:dyDescent="0.25">
      <c r="K53133">
        <v>3039</v>
      </c>
    </row>
    <row r="53134" spans="11:11" x14ac:dyDescent="0.25">
      <c r="K53134">
        <v>941</v>
      </c>
    </row>
    <row r="53135" spans="11:11" x14ac:dyDescent="0.25">
      <c r="K53135">
        <v>1495</v>
      </c>
    </row>
    <row r="53136" spans="11:11" x14ac:dyDescent="0.25">
      <c r="K53136">
        <v>1935</v>
      </c>
    </row>
    <row r="53137" spans="11:11" x14ac:dyDescent="0.25">
      <c r="K53137">
        <v>2008</v>
      </c>
    </row>
    <row r="53138" spans="11:11" x14ac:dyDescent="0.25">
      <c r="K53138">
        <v>892</v>
      </c>
    </row>
    <row r="53139" spans="11:11" x14ac:dyDescent="0.25">
      <c r="K53139">
        <v>3700</v>
      </c>
    </row>
    <row r="53140" spans="11:11" x14ac:dyDescent="0.25">
      <c r="K53140">
        <v>3316</v>
      </c>
    </row>
    <row r="53141" spans="11:11" x14ac:dyDescent="0.25">
      <c r="K53141">
        <v>2655</v>
      </c>
    </row>
    <row r="53142" spans="11:11" x14ac:dyDescent="0.25">
      <c r="K53142">
        <v>1136</v>
      </c>
    </row>
    <row r="53143" spans="11:11" x14ac:dyDescent="0.25">
      <c r="K53143">
        <v>976</v>
      </c>
    </row>
    <row r="53144" spans="11:11" x14ac:dyDescent="0.25">
      <c r="K53144">
        <v>4874</v>
      </c>
    </row>
    <row r="53145" spans="11:11" x14ac:dyDescent="0.25">
      <c r="K53145">
        <v>2495</v>
      </c>
    </row>
    <row r="53146" spans="11:11" x14ac:dyDescent="0.25">
      <c r="K53146">
        <v>2650</v>
      </c>
    </row>
    <row r="53147" spans="11:11" x14ac:dyDescent="0.25">
      <c r="K53147">
        <v>4295</v>
      </c>
    </row>
    <row r="53148" spans="11:11" x14ac:dyDescent="0.25">
      <c r="K53148">
        <v>2730</v>
      </c>
    </row>
    <row r="53149" spans="11:11" x14ac:dyDescent="0.25">
      <c r="K53149">
        <v>3976</v>
      </c>
    </row>
    <row r="53150" spans="11:11" x14ac:dyDescent="0.25">
      <c r="K53150">
        <v>2908</v>
      </c>
    </row>
    <row r="53151" spans="11:11" x14ac:dyDescent="0.25">
      <c r="K53151">
        <v>2759</v>
      </c>
    </row>
    <row r="53152" spans="11:11" x14ac:dyDescent="0.25">
      <c r="K53152">
        <v>1990</v>
      </c>
    </row>
    <row r="53153" spans="11:11" x14ac:dyDescent="0.25">
      <c r="K53153">
        <v>1254</v>
      </c>
    </row>
    <row r="53154" spans="11:11" x14ac:dyDescent="0.25">
      <c r="K53154">
        <v>2480</v>
      </c>
    </row>
    <row r="53155" spans="11:11" x14ac:dyDescent="0.25">
      <c r="K53155">
        <v>2050</v>
      </c>
    </row>
    <row r="53156" spans="11:11" x14ac:dyDescent="0.25">
      <c r="K53156">
        <v>2904</v>
      </c>
    </row>
    <row r="53157" spans="11:11" x14ac:dyDescent="0.25">
      <c r="K53157">
        <v>823</v>
      </c>
    </row>
    <row r="53158" spans="11:11" x14ac:dyDescent="0.25">
      <c r="K53158">
        <v>2096</v>
      </c>
    </row>
    <row r="53159" spans="11:11" x14ac:dyDescent="0.25">
      <c r="K53159">
        <v>1841</v>
      </c>
    </row>
    <row r="53160" spans="11:11" x14ac:dyDescent="0.25">
      <c r="K53160">
        <v>1991</v>
      </c>
    </row>
    <row r="53161" spans="11:11" x14ac:dyDescent="0.25">
      <c r="K53161">
        <v>3572</v>
      </c>
    </row>
    <row r="53162" spans="11:11" x14ac:dyDescent="0.25">
      <c r="K53162">
        <v>1537</v>
      </c>
    </row>
    <row r="53163" spans="11:11" x14ac:dyDescent="0.25">
      <c r="K53163">
        <v>3046</v>
      </c>
    </row>
    <row r="53164" spans="11:11" x14ac:dyDescent="0.25">
      <c r="K53164">
        <v>2887</v>
      </c>
    </row>
    <row r="53165" spans="11:11" x14ac:dyDescent="0.25">
      <c r="K53165">
        <v>1945</v>
      </c>
    </row>
    <row r="53166" spans="11:11" x14ac:dyDescent="0.25">
      <c r="K53166">
        <v>3498</v>
      </c>
    </row>
    <row r="53167" spans="11:11" x14ac:dyDescent="0.25">
      <c r="K53167">
        <v>2132</v>
      </c>
    </row>
    <row r="53168" spans="11:11" x14ac:dyDescent="0.25">
      <c r="K53168">
        <v>4092</v>
      </c>
    </row>
    <row r="53169" spans="11:11" x14ac:dyDescent="0.25">
      <c r="K53169">
        <v>1881</v>
      </c>
    </row>
    <row r="53170" spans="11:11" x14ac:dyDescent="0.25">
      <c r="K53170">
        <v>1853</v>
      </c>
    </row>
    <row r="53171" spans="11:11" x14ac:dyDescent="0.25">
      <c r="K53171">
        <v>2788</v>
      </c>
    </row>
    <row r="53172" spans="11:11" x14ac:dyDescent="0.25">
      <c r="K53172">
        <v>3121</v>
      </c>
    </row>
    <row r="53173" spans="11:11" x14ac:dyDescent="0.25">
      <c r="K53173">
        <v>2924</v>
      </c>
    </row>
    <row r="53174" spans="11:11" x14ac:dyDescent="0.25">
      <c r="K53174">
        <v>2314</v>
      </c>
    </row>
    <row r="53175" spans="11:11" x14ac:dyDescent="0.25">
      <c r="K53175">
        <v>1793</v>
      </c>
    </row>
    <row r="53176" spans="11:11" x14ac:dyDescent="0.25">
      <c r="K53176">
        <v>3301</v>
      </c>
    </row>
    <row r="53177" spans="11:11" x14ac:dyDescent="0.25">
      <c r="K53177">
        <v>2486</v>
      </c>
    </row>
    <row r="53178" spans="11:11" x14ac:dyDescent="0.25">
      <c r="K53178">
        <v>1942</v>
      </c>
    </row>
    <row r="53179" spans="11:11" x14ac:dyDescent="0.25">
      <c r="K53179">
        <v>3916</v>
      </c>
    </row>
    <row r="53180" spans="11:11" x14ac:dyDescent="0.25">
      <c r="K53180">
        <v>2160</v>
      </c>
    </row>
    <row r="53181" spans="11:11" x14ac:dyDescent="0.25">
      <c r="K53181">
        <v>2637</v>
      </c>
    </row>
    <row r="53182" spans="11:11" x14ac:dyDescent="0.25">
      <c r="K53182">
        <v>1006</v>
      </c>
    </row>
    <row r="53183" spans="11:11" x14ac:dyDescent="0.25">
      <c r="K53183">
        <v>2635</v>
      </c>
    </row>
    <row r="53184" spans="11:11" x14ac:dyDescent="0.25">
      <c r="K53184">
        <v>1737</v>
      </c>
    </row>
    <row r="53185" spans="11:11" x14ac:dyDescent="0.25">
      <c r="K53185">
        <v>1053</v>
      </c>
    </row>
    <row r="53186" spans="11:11" x14ac:dyDescent="0.25">
      <c r="K53186">
        <v>1777</v>
      </c>
    </row>
    <row r="53187" spans="11:11" x14ac:dyDescent="0.25">
      <c r="K53187">
        <v>3793</v>
      </c>
    </row>
    <row r="53188" spans="11:11" x14ac:dyDescent="0.25">
      <c r="K53188">
        <v>1569</v>
      </c>
    </row>
    <row r="53189" spans="11:11" x14ac:dyDescent="0.25">
      <c r="K53189">
        <v>3721</v>
      </c>
    </row>
    <row r="53190" spans="11:11" x14ac:dyDescent="0.25">
      <c r="K53190">
        <v>463</v>
      </c>
    </row>
    <row r="53191" spans="11:11" x14ac:dyDescent="0.25">
      <c r="K53191">
        <v>4167</v>
      </c>
    </row>
    <row r="53192" spans="11:11" x14ac:dyDescent="0.25">
      <c r="K53192">
        <v>3417</v>
      </c>
    </row>
    <row r="53193" spans="11:11" x14ac:dyDescent="0.25">
      <c r="K53193">
        <v>1280</v>
      </c>
    </row>
    <row r="53194" spans="11:11" x14ac:dyDescent="0.25">
      <c r="K53194">
        <v>1655</v>
      </c>
    </row>
    <row r="53195" spans="11:11" x14ac:dyDescent="0.25">
      <c r="K53195">
        <v>4272</v>
      </c>
    </row>
    <row r="53196" spans="11:11" x14ac:dyDescent="0.25">
      <c r="K53196">
        <v>1802</v>
      </c>
    </row>
    <row r="53197" spans="11:11" x14ac:dyDescent="0.25">
      <c r="K53197">
        <v>2698</v>
      </c>
    </row>
    <row r="53198" spans="11:11" x14ac:dyDescent="0.25">
      <c r="K53198">
        <v>2054</v>
      </c>
    </row>
    <row r="53199" spans="11:11" x14ac:dyDescent="0.25">
      <c r="K53199">
        <v>3001</v>
      </c>
    </row>
    <row r="53200" spans="11:11" x14ac:dyDescent="0.25">
      <c r="K53200">
        <v>3114</v>
      </c>
    </row>
    <row r="53201" spans="11:11" x14ac:dyDescent="0.25">
      <c r="K53201">
        <v>485</v>
      </c>
    </row>
    <row r="53202" spans="11:11" x14ac:dyDescent="0.25">
      <c r="K53202">
        <v>5566</v>
      </c>
    </row>
    <row r="53203" spans="11:11" x14ac:dyDescent="0.25">
      <c r="K53203">
        <v>976</v>
      </c>
    </row>
    <row r="53204" spans="11:11" x14ac:dyDescent="0.25">
      <c r="K53204">
        <v>1871</v>
      </c>
    </row>
    <row r="53205" spans="11:11" x14ac:dyDescent="0.25">
      <c r="K53205">
        <v>1025</v>
      </c>
    </row>
    <row r="53206" spans="11:11" x14ac:dyDescent="0.25">
      <c r="K53206">
        <v>2349</v>
      </c>
    </row>
    <row r="53207" spans="11:11" x14ac:dyDescent="0.25">
      <c r="K53207">
        <v>1496</v>
      </c>
    </row>
    <row r="53208" spans="11:11" x14ac:dyDescent="0.25">
      <c r="K53208">
        <v>1575</v>
      </c>
    </row>
    <row r="53209" spans="11:11" x14ac:dyDescent="0.25">
      <c r="K53209">
        <v>2514</v>
      </c>
    </row>
    <row r="53210" spans="11:11" x14ac:dyDescent="0.25">
      <c r="K53210">
        <v>1655</v>
      </c>
    </row>
    <row r="53211" spans="11:11" x14ac:dyDescent="0.25">
      <c r="K53211">
        <v>2445</v>
      </c>
    </row>
    <row r="53212" spans="11:11" x14ac:dyDescent="0.25">
      <c r="K53212">
        <v>2705</v>
      </c>
    </row>
    <row r="53213" spans="11:11" x14ac:dyDescent="0.25">
      <c r="K53213">
        <v>2930</v>
      </c>
    </row>
    <row r="53214" spans="11:11" x14ac:dyDescent="0.25">
      <c r="K53214">
        <v>1611</v>
      </c>
    </row>
    <row r="53215" spans="11:11" x14ac:dyDescent="0.25">
      <c r="K53215">
        <v>3353</v>
      </c>
    </row>
    <row r="53216" spans="11:11" x14ac:dyDescent="0.25">
      <c r="K53216">
        <v>2882</v>
      </c>
    </row>
    <row r="53217" spans="11:11" x14ac:dyDescent="0.25">
      <c r="K53217">
        <v>2483</v>
      </c>
    </row>
    <row r="53218" spans="11:11" x14ac:dyDescent="0.25">
      <c r="K53218">
        <v>1961</v>
      </c>
    </row>
    <row r="53219" spans="11:11" x14ac:dyDescent="0.25">
      <c r="K53219">
        <v>1540</v>
      </c>
    </row>
    <row r="53220" spans="11:11" x14ac:dyDescent="0.25">
      <c r="K53220">
        <v>4588</v>
      </c>
    </row>
    <row r="53221" spans="11:11" x14ac:dyDescent="0.25">
      <c r="K53221">
        <v>3106</v>
      </c>
    </row>
    <row r="53222" spans="11:11" x14ac:dyDescent="0.25">
      <c r="K53222">
        <v>1686</v>
      </c>
    </row>
    <row r="53223" spans="11:11" x14ac:dyDescent="0.25">
      <c r="K53223">
        <v>2188</v>
      </c>
    </row>
    <row r="53224" spans="11:11" x14ac:dyDescent="0.25">
      <c r="K53224">
        <v>1891</v>
      </c>
    </row>
    <row r="53225" spans="11:11" x14ac:dyDescent="0.25">
      <c r="K53225">
        <v>1167</v>
      </c>
    </row>
    <row r="53226" spans="11:11" x14ac:dyDescent="0.25">
      <c r="K53226">
        <v>2518</v>
      </c>
    </row>
    <row r="53227" spans="11:11" x14ac:dyDescent="0.25">
      <c r="K53227">
        <v>1715</v>
      </c>
    </row>
    <row r="53228" spans="11:11" x14ac:dyDescent="0.25">
      <c r="K53228">
        <v>2041</v>
      </c>
    </row>
    <row r="53229" spans="11:11" x14ac:dyDescent="0.25">
      <c r="K53229">
        <v>2759</v>
      </c>
    </row>
    <row r="53230" spans="11:11" x14ac:dyDescent="0.25">
      <c r="K53230">
        <v>2363</v>
      </c>
    </row>
    <row r="53231" spans="11:11" x14ac:dyDescent="0.25">
      <c r="K53231">
        <v>3268</v>
      </c>
    </row>
    <row r="53232" spans="11:11" x14ac:dyDescent="0.25">
      <c r="K53232">
        <v>1938</v>
      </c>
    </row>
    <row r="53233" spans="11:11" x14ac:dyDescent="0.25">
      <c r="K53233">
        <v>972</v>
      </c>
    </row>
    <row r="53234" spans="11:11" x14ac:dyDescent="0.25">
      <c r="K53234">
        <v>2294</v>
      </c>
    </row>
    <row r="53235" spans="11:11" x14ac:dyDescent="0.25">
      <c r="K53235">
        <v>7620</v>
      </c>
    </row>
    <row r="53236" spans="11:11" x14ac:dyDescent="0.25">
      <c r="K53236">
        <v>2350</v>
      </c>
    </row>
    <row r="53237" spans="11:11" x14ac:dyDescent="0.25">
      <c r="K53237">
        <v>5640</v>
      </c>
    </row>
    <row r="53238" spans="11:11" x14ac:dyDescent="0.25">
      <c r="K53238">
        <v>3917</v>
      </c>
    </row>
    <row r="53239" spans="11:11" x14ac:dyDescent="0.25">
      <c r="K53239">
        <v>1706</v>
      </c>
    </row>
    <row r="53240" spans="11:11" x14ac:dyDescent="0.25">
      <c r="K53240">
        <v>3466</v>
      </c>
    </row>
    <row r="53241" spans="11:11" x14ac:dyDescent="0.25">
      <c r="K53241">
        <v>3030</v>
      </c>
    </row>
    <row r="53242" spans="11:11" x14ac:dyDescent="0.25">
      <c r="K53242">
        <v>3493</v>
      </c>
    </row>
    <row r="53243" spans="11:11" x14ac:dyDescent="0.25">
      <c r="K53243">
        <v>3160</v>
      </c>
    </row>
    <row r="53244" spans="11:11" x14ac:dyDescent="0.25">
      <c r="K53244">
        <v>799</v>
      </c>
    </row>
    <row r="53245" spans="11:11" x14ac:dyDescent="0.25">
      <c r="K53245">
        <v>2945</v>
      </c>
    </row>
    <row r="53246" spans="11:11" x14ac:dyDescent="0.25">
      <c r="K53246">
        <v>2847</v>
      </c>
    </row>
    <row r="53247" spans="11:11" x14ac:dyDescent="0.25">
      <c r="K53247">
        <v>2378</v>
      </c>
    </row>
    <row r="53248" spans="11:11" x14ac:dyDescent="0.25">
      <c r="K53248">
        <v>2752</v>
      </c>
    </row>
    <row r="53249" spans="11:11" x14ac:dyDescent="0.25">
      <c r="K53249">
        <v>3011</v>
      </c>
    </row>
    <row r="53250" spans="11:11" x14ac:dyDescent="0.25">
      <c r="K53250">
        <v>1222</v>
      </c>
    </row>
    <row r="53251" spans="11:11" x14ac:dyDescent="0.25">
      <c r="K53251">
        <v>2569</v>
      </c>
    </row>
    <row r="53252" spans="11:11" x14ac:dyDescent="0.25">
      <c r="K53252">
        <v>1363</v>
      </c>
    </row>
    <row r="53253" spans="11:11" x14ac:dyDescent="0.25">
      <c r="K53253">
        <v>2135</v>
      </c>
    </row>
    <row r="53254" spans="11:11" x14ac:dyDescent="0.25">
      <c r="K53254">
        <v>1709</v>
      </c>
    </row>
    <row r="53255" spans="11:11" x14ac:dyDescent="0.25">
      <c r="K53255">
        <v>3799</v>
      </c>
    </row>
    <row r="53256" spans="11:11" x14ac:dyDescent="0.25">
      <c r="K53256">
        <v>1221</v>
      </c>
    </row>
    <row r="53257" spans="11:11" x14ac:dyDescent="0.25">
      <c r="K53257">
        <v>2886</v>
      </c>
    </row>
    <row r="53258" spans="11:11" x14ac:dyDescent="0.25">
      <c r="K53258">
        <v>2576</v>
      </c>
    </row>
    <row r="53259" spans="11:11" x14ac:dyDescent="0.25">
      <c r="K53259">
        <v>2875</v>
      </c>
    </row>
    <row r="53260" spans="11:11" x14ac:dyDescent="0.25">
      <c r="K53260">
        <v>1860</v>
      </c>
    </row>
    <row r="53261" spans="11:11" x14ac:dyDescent="0.25">
      <c r="K53261">
        <v>2479</v>
      </c>
    </row>
    <row r="53262" spans="11:11" x14ac:dyDescent="0.25">
      <c r="K53262">
        <v>1757</v>
      </c>
    </row>
    <row r="53263" spans="11:11" x14ac:dyDescent="0.25">
      <c r="K53263">
        <v>1950</v>
      </c>
    </row>
    <row r="53264" spans="11:11" x14ac:dyDescent="0.25">
      <c r="K53264">
        <v>2081</v>
      </c>
    </row>
    <row r="53265" spans="11:11" x14ac:dyDescent="0.25">
      <c r="K53265">
        <v>1423</v>
      </c>
    </row>
    <row r="53266" spans="11:11" x14ac:dyDescent="0.25">
      <c r="K53266">
        <v>2662</v>
      </c>
    </row>
    <row r="53267" spans="11:11" x14ac:dyDescent="0.25">
      <c r="K53267">
        <v>1694</v>
      </c>
    </row>
    <row r="53268" spans="11:11" x14ac:dyDescent="0.25">
      <c r="K53268">
        <v>2520</v>
      </c>
    </row>
    <row r="53269" spans="11:11" x14ac:dyDescent="0.25">
      <c r="K53269">
        <v>1562</v>
      </c>
    </row>
    <row r="53270" spans="11:11" x14ac:dyDescent="0.25">
      <c r="K53270">
        <v>1782</v>
      </c>
    </row>
    <row r="53271" spans="11:11" x14ac:dyDescent="0.25">
      <c r="K53271">
        <v>2006</v>
      </c>
    </row>
    <row r="53272" spans="11:11" x14ac:dyDescent="0.25">
      <c r="K53272">
        <v>919</v>
      </c>
    </row>
    <row r="53273" spans="11:11" x14ac:dyDescent="0.25">
      <c r="K53273">
        <v>550</v>
      </c>
    </row>
    <row r="53274" spans="11:11" x14ac:dyDescent="0.25">
      <c r="K53274">
        <v>834</v>
      </c>
    </row>
    <row r="53275" spans="11:11" x14ac:dyDescent="0.25">
      <c r="K53275">
        <v>1616</v>
      </c>
    </row>
    <row r="53276" spans="11:11" x14ac:dyDescent="0.25">
      <c r="K53276">
        <v>2508</v>
      </c>
    </row>
    <row r="53277" spans="11:11" x14ac:dyDescent="0.25">
      <c r="K53277">
        <v>1202</v>
      </c>
    </row>
    <row r="53278" spans="11:11" x14ac:dyDescent="0.25">
      <c r="K53278">
        <v>1620</v>
      </c>
    </row>
    <row r="53279" spans="11:11" x14ac:dyDescent="0.25">
      <c r="K53279">
        <v>2864</v>
      </c>
    </row>
    <row r="53280" spans="11:11" x14ac:dyDescent="0.25">
      <c r="K53280">
        <v>4544</v>
      </c>
    </row>
    <row r="53281" spans="11:11" x14ac:dyDescent="0.25">
      <c r="K53281">
        <v>3018</v>
      </c>
    </row>
    <row r="53282" spans="11:11" x14ac:dyDescent="0.25">
      <c r="K53282">
        <v>1750</v>
      </c>
    </row>
    <row r="53283" spans="11:11" x14ac:dyDescent="0.25">
      <c r="K53283">
        <v>3737</v>
      </c>
    </row>
    <row r="53284" spans="11:11" x14ac:dyDescent="0.25">
      <c r="K53284">
        <v>2461</v>
      </c>
    </row>
    <row r="53285" spans="11:11" x14ac:dyDescent="0.25">
      <c r="K53285">
        <v>1659</v>
      </c>
    </row>
    <row r="53286" spans="11:11" x14ac:dyDescent="0.25">
      <c r="K53286">
        <v>3117</v>
      </c>
    </row>
    <row r="53287" spans="11:11" x14ac:dyDescent="0.25">
      <c r="K53287">
        <v>2646</v>
      </c>
    </row>
    <row r="53288" spans="11:11" x14ac:dyDescent="0.25">
      <c r="K53288">
        <v>3477</v>
      </c>
    </row>
    <row r="53289" spans="11:11" x14ac:dyDescent="0.25">
      <c r="K53289">
        <v>3068</v>
      </c>
    </row>
    <row r="53290" spans="11:11" x14ac:dyDescent="0.25">
      <c r="K53290">
        <v>669</v>
      </c>
    </row>
    <row r="53291" spans="11:11" x14ac:dyDescent="0.25">
      <c r="K53291">
        <v>1845</v>
      </c>
    </row>
    <row r="53292" spans="11:11" x14ac:dyDescent="0.25">
      <c r="K53292">
        <v>1944</v>
      </c>
    </row>
    <row r="53293" spans="11:11" x14ac:dyDescent="0.25">
      <c r="K53293">
        <v>1916</v>
      </c>
    </row>
    <row r="53294" spans="11:11" x14ac:dyDescent="0.25">
      <c r="K53294">
        <v>2089</v>
      </c>
    </row>
    <row r="53295" spans="11:11" x14ac:dyDescent="0.25">
      <c r="K53295">
        <v>2739</v>
      </c>
    </row>
    <row r="53296" spans="11:11" x14ac:dyDescent="0.25">
      <c r="K53296">
        <v>2090</v>
      </c>
    </row>
    <row r="53297" spans="11:11" x14ac:dyDescent="0.25">
      <c r="K53297">
        <v>4139</v>
      </c>
    </row>
    <row r="53298" spans="11:11" x14ac:dyDescent="0.25">
      <c r="K53298">
        <v>1554</v>
      </c>
    </row>
    <row r="53299" spans="11:11" x14ac:dyDescent="0.25">
      <c r="K53299">
        <v>729</v>
      </c>
    </row>
    <row r="53300" spans="11:11" x14ac:dyDescent="0.25">
      <c r="K53300">
        <v>4000</v>
      </c>
    </row>
    <row r="53301" spans="11:11" x14ac:dyDescent="0.25">
      <c r="K53301">
        <v>1321</v>
      </c>
    </row>
    <row r="53302" spans="11:11" x14ac:dyDescent="0.25">
      <c r="K53302">
        <v>4212</v>
      </c>
    </row>
    <row r="53303" spans="11:11" x14ac:dyDescent="0.25">
      <c r="K53303">
        <v>831</v>
      </c>
    </row>
    <row r="53304" spans="11:11" x14ac:dyDescent="0.25">
      <c r="K53304">
        <v>5</v>
      </c>
    </row>
    <row r="53305" spans="11:11" x14ac:dyDescent="0.25">
      <c r="K53305">
        <v>2175</v>
      </c>
    </row>
    <row r="53306" spans="11:11" x14ac:dyDescent="0.25">
      <c r="K53306">
        <v>2553</v>
      </c>
    </row>
    <row r="53307" spans="11:11" x14ac:dyDescent="0.25">
      <c r="K53307">
        <v>1479</v>
      </c>
    </row>
    <row r="53308" spans="11:11" x14ac:dyDescent="0.25">
      <c r="K53308">
        <v>2049</v>
      </c>
    </row>
    <row r="53309" spans="11:11" x14ac:dyDescent="0.25">
      <c r="K53309">
        <v>1974</v>
      </c>
    </row>
    <row r="53310" spans="11:11" x14ac:dyDescent="0.25">
      <c r="K53310">
        <v>788</v>
      </c>
    </row>
    <row r="53311" spans="11:11" x14ac:dyDescent="0.25">
      <c r="K53311">
        <v>2616</v>
      </c>
    </row>
    <row r="53312" spans="11:11" x14ac:dyDescent="0.25">
      <c r="K53312">
        <v>1138</v>
      </c>
    </row>
    <row r="53313" spans="11:11" x14ac:dyDescent="0.25">
      <c r="K53313">
        <v>993</v>
      </c>
    </row>
    <row r="53314" spans="11:11" x14ac:dyDescent="0.25">
      <c r="K53314">
        <v>2570</v>
      </c>
    </row>
    <row r="53315" spans="11:11" x14ac:dyDescent="0.25">
      <c r="K53315">
        <v>2681</v>
      </c>
    </row>
    <row r="53316" spans="11:11" x14ac:dyDescent="0.25">
      <c r="K53316">
        <v>1680</v>
      </c>
    </row>
    <row r="53317" spans="11:11" x14ac:dyDescent="0.25">
      <c r="K53317">
        <v>1316</v>
      </c>
    </row>
    <row r="53318" spans="11:11" x14ac:dyDescent="0.25">
      <c r="K53318">
        <v>4825</v>
      </c>
    </row>
    <row r="53319" spans="11:11" x14ac:dyDescent="0.25">
      <c r="K53319">
        <v>3270</v>
      </c>
    </row>
    <row r="53320" spans="11:11" x14ac:dyDescent="0.25">
      <c r="K53320">
        <v>1962</v>
      </c>
    </row>
    <row r="53321" spans="11:11" x14ac:dyDescent="0.25">
      <c r="K53321">
        <v>2692</v>
      </c>
    </row>
    <row r="53322" spans="11:11" x14ac:dyDescent="0.25">
      <c r="K53322">
        <v>2644</v>
      </c>
    </row>
    <row r="53323" spans="11:11" x14ac:dyDescent="0.25">
      <c r="K53323">
        <v>3670</v>
      </c>
    </row>
    <row r="53324" spans="11:11" x14ac:dyDescent="0.25">
      <c r="K53324">
        <v>2196</v>
      </c>
    </row>
    <row r="53325" spans="11:11" x14ac:dyDescent="0.25">
      <c r="K53325">
        <v>3869</v>
      </c>
    </row>
    <row r="53326" spans="11:11" x14ac:dyDescent="0.25">
      <c r="K53326">
        <v>1610</v>
      </c>
    </row>
    <row r="53327" spans="11:11" x14ac:dyDescent="0.25">
      <c r="K53327">
        <v>3415</v>
      </c>
    </row>
    <row r="53328" spans="11:11" x14ac:dyDescent="0.25">
      <c r="K53328">
        <v>993</v>
      </c>
    </row>
    <row r="53329" spans="11:11" x14ac:dyDescent="0.25">
      <c r="K53329">
        <v>2650</v>
      </c>
    </row>
    <row r="53330" spans="11:11" x14ac:dyDescent="0.25">
      <c r="K53330">
        <v>2634</v>
      </c>
    </row>
    <row r="53331" spans="11:11" x14ac:dyDescent="0.25">
      <c r="K53331">
        <v>2928</v>
      </c>
    </row>
    <row r="53332" spans="11:11" x14ac:dyDescent="0.25">
      <c r="K53332">
        <v>153</v>
      </c>
    </row>
    <row r="53333" spans="11:11" x14ac:dyDescent="0.25">
      <c r="K53333">
        <v>2599</v>
      </c>
    </row>
    <row r="53334" spans="11:11" x14ac:dyDescent="0.25">
      <c r="K53334">
        <v>1651</v>
      </c>
    </row>
    <row r="53335" spans="11:11" x14ac:dyDescent="0.25">
      <c r="K53335">
        <v>2060</v>
      </c>
    </row>
    <row r="53336" spans="11:11" x14ac:dyDescent="0.25">
      <c r="K53336">
        <v>1212</v>
      </c>
    </row>
    <row r="53337" spans="11:11" x14ac:dyDescent="0.25">
      <c r="K53337">
        <v>4417</v>
      </c>
    </row>
    <row r="53338" spans="11:11" x14ac:dyDescent="0.25">
      <c r="K53338">
        <v>1700</v>
      </c>
    </row>
    <row r="53339" spans="11:11" x14ac:dyDescent="0.25">
      <c r="K53339">
        <v>2245</v>
      </c>
    </row>
    <row r="53340" spans="11:11" x14ac:dyDescent="0.25">
      <c r="K53340">
        <v>2187</v>
      </c>
    </row>
    <row r="53341" spans="11:11" x14ac:dyDescent="0.25">
      <c r="K53341">
        <v>1142</v>
      </c>
    </row>
    <row r="53342" spans="11:11" x14ac:dyDescent="0.25">
      <c r="K53342">
        <v>2271</v>
      </c>
    </row>
    <row r="53343" spans="11:11" x14ac:dyDescent="0.25">
      <c r="K53343">
        <v>2018</v>
      </c>
    </row>
    <row r="53344" spans="11:11" x14ac:dyDescent="0.25">
      <c r="K53344">
        <v>1124</v>
      </c>
    </row>
    <row r="53345" spans="11:11" x14ac:dyDescent="0.25">
      <c r="K53345">
        <v>3035</v>
      </c>
    </row>
    <row r="53346" spans="11:11" x14ac:dyDescent="0.25">
      <c r="K53346">
        <v>5215</v>
      </c>
    </row>
    <row r="53347" spans="11:11" x14ac:dyDescent="0.25">
      <c r="K53347">
        <v>1720</v>
      </c>
    </row>
    <row r="53348" spans="11:11" x14ac:dyDescent="0.25">
      <c r="K53348">
        <v>2762</v>
      </c>
    </row>
    <row r="53349" spans="11:11" x14ac:dyDescent="0.25">
      <c r="K53349">
        <v>777</v>
      </c>
    </row>
    <row r="53350" spans="11:11" x14ac:dyDescent="0.25">
      <c r="K53350">
        <v>2440</v>
      </c>
    </row>
    <row r="53351" spans="11:11" x14ac:dyDescent="0.25">
      <c r="K53351">
        <v>395</v>
      </c>
    </row>
    <row r="53352" spans="11:11" x14ac:dyDescent="0.25">
      <c r="K53352">
        <v>2918</v>
      </c>
    </row>
    <row r="53353" spans="11:11" x14ac:dyDescent="0.25">
      <c r="K53353">
        <v>2444</v>
      </c>
    </row>
    <row r="53354" spans="11:11" x14ac:dyDescent="0.25">
      <c r="K53354">
        <v>3667</v>
      </c>
    </row>
    <row r="53355" spans="11:11" x14ac:dyDescent="0.25">
      <c r="K53355">
        <v>1645</v>
      </c>
    </row>
    <row r="53356" spans="11:11" x14ac:dyDescent="0.25">
      <c r="K53356">
        <v>1220</v>
      </c>
    </row>
    <row r="53357" spans="11:11" x14ac:dyDescent="0.25">
      <c r="K53357">
        <v>4777</v>
      </c>
    </row>
    <row r="53358" spans="11:11" x14ac:dyDescent="0.25">
      <c r="K53358">
        <v>1762</v>
      </c>
    </row>
    <row r="53359" spans="11:11" x14ac:dyDescent="0.25">
      <c r="K53359">
        <v>3013</v>
      </c>
    </row>
    <row r="53360" spans="11:11" x14ac:dyDescent="0.25">
      <c r="K53360">
        <v>1788</v>
      </c>
    </row>
    <row r="53361" spans="11:11" x14ac:dyDescent="0.25">
      <c r="K53361">
        <v>3641</v>
      </c>
    </row>
    <row r="53362" spans="11:11" x14ac:dyDescent="0.25">
      <c r="K53362">
        <v>150</v>
      </c>
    </row>
    <row r="53363" spans="11:11" x14ac:dyDescent="0.25">
      <c r="K53363">
        <v>2208</v>
      </c>
    </row>
    <row r="53364" spans="11:11" x14ac:dyDescent="0.25">
      <c r="K53364">
        <v>2699</v>
      </c>
    </row>
    <row r="53365" spans="11:11" x14ac:dyDescent="0.25">
      <c r="K53365">
        <v>805</v>
      </c>
    </row>
    <row r="53366" spans="11:11" x14ac:dyDescent="0.25">
      <c r="K53366">
        <v>3098</v>
      </c>
    </row>
    <row r="53367" spans="11:11" x14ac:dyDescent="0.25">
      <c r="K53367">
        <v>2973</v>
      </c>
    </row>
    <row r="53368" spans="11:11" x14ac:dyDescent="0.25">
      <c r="K53368">
        <v>3347</v>
      </c>
    </row>
    <row r="53369" spans="11:11" x14ac:dyDescent="0.25">
      <c r="K53369">
        <v>5616</v>
      </c>
    </row>
    <row r="53370" spans="11:11" x14ac:dyDescent="0.25">
      <c r="K53370">
        <v>2541</v>
      </c>
    </row>
    <row r="53371" spans="11:11" x14ac:dyDescent="0.25">
      <c r="K53371">
        <v>933</v>
      </c>
    </row>
    <row r="53372" spans="11:11" x14ac:dyDescent="0.25">
      <c r="K53372">
        <v>2640</v>
      </c>
    </row>
    <row r="53373" spans="11:11" x14ac:dyDescent="0.25">
      <c r="K53373">
        <v>2397</v>
      </c>
    </row>
    <row r="53374" spans="11:11" x14ac:dyDescent="0.25">
      <c r="K53374">
        <v>1492</v>
      </c>
    </row>
    <row r="53375" spans="11:11" x14ac:dyDescent="0.25">
      <c r="K53375">
        <v>1533</v>
      </c>
    </row>
    <row r="53376" spans="11:11" x14ac:dyDescent="0.25">
      <c r="K53376">
        <v>3782</v>
      </c>
    </row>
    <row r="53377" spans="11:11" x14ac:dyDescent="0.25">
      <c r="K53377">
        <v>2632</v>
      </c>
    </row>
    <row r="53378" spans="11:11" x14ac:dyDescent="0.25">
      <c r="K53378">
        <v>2013</v>
      </c>
    </row>
    <row r="53379" spans="11:11" x14ac:dyDescent="0.25">
      <c r="K53379">
        <v>2635</v>
      </c>
    </row>
    <row r="53380" spans="11:11" x14ac:dyDescent="0.25">
      <c r="K53380">
        <v>1981</v>
      </c>
    </row>
    <row r="53381" spans="11:11" x14ac:dyDescent="0.25">
      <c r="K53381">
        <v>2467</v>
      </c>
    </row>
    <row r="53382" spans="11:11" x14ac:dyDescent="0.25">
      <c r="K53382">
        <v>2007</v>
      </c>
    </row>
    <row r="53383" spans="11:11" x14ac:dyDescent="0.25">
      <c r="K53383">
        <v>1810</v>
      </c>
    </row>
    <row r="53384" spans="11:11" x14ac:dyDescent="0.25">
      <c r="K53384">
        <v>966</v>
      </c>
    </row>
    <row r="53385" spans="11:11" x14ac:dyDescent="0.25">
      <c r="K53385">
        <v>1720</v>
      </c>
    </row>
    <row r="53386" spans="11:11" x14ac:dyDescent="0.25">
      <c r="K53386">
        <v>3253</v>
      </c>
    </row>
    <row r="53387" spans="11:11" x14ac:dyDescent="0.25">
      <c r="K53387">
        <v>1218</v>
      </c>
    </row>
    <row r="53388" spans="11:11" x14ac:dyDescent="0.25">
      <c r="K53388">
        <v>3770</v>
      </c>
    </row>
    <row r="53389" spans="11:11" x14ac:dyDescent="0.25">
      <c r="K53389">
        <v>2841</v>
      </c>
    </row>
    <row r="53390" spans="11:11" x14ac:dyDescent="0.25">
      <c r="K53390">
        <v>1187</v>
      </c>
    </row>
    <row r="53391" spans="11:11" x14ac:dyDescent="0.25">
      <c r="K53391">
        <v>2546</v>
      </c>
    </row>
    <row r="53392" spans="11:11" x14ac:dyDescent="0.25">
      <c r="K53392">
        <v>2744</v>
      </c>
    </row>
    <row r="53393" spans="11:11" x14ac:dyDescent="0.25">
      <c r="K53393">
        <v>628</v>
      </c>
    </row>
    <row r="53394" spans="11:11" x14ac:dyDescent="0.25">
      <c r="K53394">
        <v>2115</v>
      </c>
    </row>
    <row r="53395" spans="11:11" x14ac:dyDescent="0.25">
      <c r="K53395">
        <v>1685</v>
      </c>
    </row>
    <row r="53396" spans="11:11" x14ac:dyDescent="0.25">
      <c r="K53396">
        <v>2860</v>
      </c>
    </row>
    <row r="53397" spans="11:11" x14ac:dyDescent="0.25">
      <c r="K53397">
        <v>1744</v>
      </c>
    </row>
    <row r="53398" spans="11:11" x14ac:dyDescent="0.25">
      <c r="K53398">
        <v>2082</v>
      </c>
    </row>
    <row r="53399" spans="11:11" x14ac:dyDescent="0.25">
      <c r="K53399">
        <v>3132</v>
      </c>
    </row>
    <row r="53400" spans="11:11" x14ac:dyDescent="0.25">
      <c r="K53400">
        <v>1245</v>
      </c>
    </row>
    <row r="53401" spans="11:11" x14ac:dyDescent="0.25">
      <c r="K53401">
        <v>1297</v>
      </c>
    </row>
    <row r="53402" spans="11:11" x14ac:dyDescent="0.25">
      <c r="K53402">
        <v>2262</v>
      </c>
    </row>
    <row r="53403" spans="11:11" x14ac:dyDescent="0.25">
      <c r="K53403">
        <v>2612</v>
      </c>
    </row>
    <row r="53404" spans="11:11" x14ac:dyDescent="0.25">
      <c r="K53404">
        <v>1395</v>
      </c>
    </row>
    <row r="53405" spans="11:11" x14ac:dyDescent="0.25">
      <c r="K53405">
        <v>3134</v>
      </c>
    </row>
    <row r="53406" spans="11:11" x14ac:dyDescent="0.25">
      <c r="K53406">
        <v>3070</v>
      </c>
    </row>
    <row r="53407" spans="11:11" x14ac:dyDescent="0.25">
      <c r="K53407">
        <v>814</v>
      </c>
    </row>
    <row r="53408" spans="11:11" x14ac:dyDescent="0.25">
      <c r="K53408">
        <v>3105</v>
      </c>
    </row>
    <row r="53409" spans="11:11" x14ac:dyDescent="0.25">
      <c r="K53409">
        <v>1068</v>
      </c>
    </row>
    <row r="53410" spans="11:11" x14ac:dyDescent="0.25">
      <c r="K53410">
        <v>13</v>
      </c>
    </row>
    <row r="53411" spans="11:11" x14ac:dyDescent="0.25">
      <c r="K53411">
        <v>1678</v>
      </c>
    </row>
    <row r="53412" spans="11:11" x14ac:dyDescent="0.25">
      <c r="K53412">
        <v>3020</v>
      </c>
    </row>
    <row r="53413" spans="11:11" x14ac:dyDescent="0.25">
      <c r="K53413">
        <v>4440</v>
      </c>
    </row>
    <row r="53414" spans="11:11" x14ac:dyDescent="0.25">
      <c r="K53414">
        <v>2378</v>
      </c>
    </row>
    <row r="53415" spans="11:11" x14ac:dyDescent="0.25">
      <c r="K53415">
        <v>2006</v>
      </c>
    </row>
    <row r="53416" spans="11:11" x14ac:dyDescent="0.25">
      <c r="K53416">
        <v>2634</v>
      </c>
    </row>
    <row r="53417" spans="11:11" x14ac:dyDescent="0.25">
      <c r="K53417">
        <v>1163</v>
      </c>
    </row>
    <row r="53418" spans="11:11" x14ac:dyDescent="0.25">
      <c r="K53418">
        <v>1656</v>
      </c>
    </row>
    <row r="53419" spans="11:11" x14ac:dyDescent="0.25">
      <c r="K53419">
        <v>2559</v>
      </c>
    </row>
    <row r="53420" spans="11:11" x14ac:dyDescent="0.25">
      <c r="K53420">
        <v>1222</v>
      </c>
    </row>
    <row r="53421" spans="11:11" x14ac:dyDescent="0.25">
      <c r="K53421">
        <v>4577</v>
      </c>
    </row>
    <row r="53422" spans="11:11" x14ac:dyDescent="0.25">
      <c r="K53422">
        <v>3648</v>
      </c>
    </row>
    <row r="53423" spans="11:11" x14ac:dyDescent="0.25">
      <c r="K53423">
        <v>4513</v>
      </c>
    </row>
    <row r="53424" spans="11:11" x14ac:dyDescent="0.25">
      <c r="K53424">
        <v>1549</v>
      </c>
    </row>
    <row r="53425" spans="11:11" x14ac:dyDescent="0.25">
      <c r="K53425">
        <v>1940</v>
      </c>
    </row>
    <row r="53426" spans="11:11" x14ac:dyDescent="0.25">
      <c r="K53426">
        <v>2955</v>
      </c>
    </row>
    <row r="53427" spans="11:11" x14ac:dyDescent="0.25">
      <c r="K53427">
        <v>1839</v>
      </c>
    </row>
    <row r="53428" spans="11:11" x14ac:dyDescent="0.25">
      <c r="K53428">
        <v>2872</v>
      </c>
    </row>
    <row r="53429" spans="11:11" x14ac:dyDescent="0.25">
      <c r="K53429">
        <v>1096</v>
      </c>
    </row>
    <row r="53430" spans="11:11" x14ac:dyDescent="0.25">
      <c r="K53430">
        <v>1566</v>
      </c>
    </row>
    <row r="53431" spans="11:11" x14ac:dyDescent="0.25">
      <c r="K53431">
        <v>1892</v>
      </c>
    </row>
    <row r="53432" spans="11:11" x14ac:dyDescent="0.25">
      <c r="K53432">
        <v>2650</v>
      </c>
    </row>
    <row r="53433" spans="11:11" x14ac:dyDescent="0.25">
      <c r="K53433">
        <v>1826</v>
      </c>
    </row>
    <row r="53434" spans="11:11" x14ac:dyDescent="0.25">
      <c r="K53434">
        <v>4881</v>
      </c>
    </row>
    <row r="53435" spans="11:11" x14ac:dyDescent="0.25">
      <c r="K53435">
        <v>1277</v>
      </c>
    </row>
    <row r="53436" spans="11:11" x14ac:dyDescent="0.25">
      <c r="K53436">
        <v>2191</v>
      </c>
    </row>
    <row r="53437" spans="11:11" x14ac:dyDescent="0.25">
      <c r="K53437">
        <v>3907</v>
      </c>
    </row>
    <row r="53438" spans="11:11" x14ac:dyDescent="0.25">
      <c r="K53438">
        <v>2253</v>
      </c>
    </row>
    <row r="53439" spans="11:11" x14ac:dyDescent="0.25">
      <c r="K53439">
        <v>2145</v>
      </c>
    </row>
    <row r="53440" spans="11:11" x14ac:dyDescent="0.25">
      <c r="K53440">
        <v>1685</v>
      </c>
    </row>
    <row r="53441" spans="11:11" x14ac:dyDescent="0.25">
      <c r="K53441">
        <v>2078</v>
      </c>
    </row>
    <row r="53442" spans="11:11" x14ac:dyDescent="0.25">
      <c r="K53442">
        <v>1825</v>
      </c>
    </row>
    <row r="53443" spans="11:11" x14ac:dyDescent="0.25">
      <c r="K53443">
        <v>2885</v>
      </c>
    </row>
    <row r="53444" spans="11:11" x14ac:dyDescent="0.25">
      <c r="K53444">
        <v>1595</v>
      </c>
    </row>
    <row r="53445" spans="11:11" x14ac:dyDescent="0.25">
      <c r="K53445">
        <v>1161</v>
      </c>
    </row>
    <row r="53446" spans="11:11" x14ac:dyDescent="0.25">
      <c r="K53446">
        <v>3340</v>
      </c>
    </row>
    <row r="53447" spans="11:11" x14ac:dyDescent="0.25">
      <c r="K53447">
        <v>2018</v>
      </c>
    </row>
    <row r="53448" spans="11:11" x14ac:dyDescent="0.25">
      <c r="K53448">
        <v>3123</v>
      </c>
    </row>
    <row r="53449" spans="11:11" x14ac:dyDescent="0.25">
      <c r="K53449">
        <v>4224</v>
      </c>
    </row>
    <row r="53450" spans="11:11" x14ac:dyDescent="0.25">
      <c r="K53450">
        <v>2215</v>
      </c>
    </row>
    <row r="53451" spans="11:11" x14ac:dyDescent="0.25">
      <c r="K53451">
        <v>2002</v>
      </c>
    </row>
    <row r="53452" spans="11:11" x14ac:dyDescent="0.25">
      <c r="K53452">
        <v>3192</v>
      </c>
    </row>
    <row r="53453" spans="11:11" x14ac:dyDescent="0.25">
      <c r="K53453">
        <v>4119</v>
      </c>
    </row>
    <row r="53454" spans="11:11" x14ac:dyDescent="0.25">
      <c r="K53454">
        <v>1045</v>
      </c>
    </row>
    <row r="53455" spans="11:11" x14ac:dyDescent="0.25">
      <c r="K53455">
        <v>372</v>
      </c>
    </row>
    <row r="53456" spans="11:11" x14ac:dyDescent="0.25">
      <c r="K53456">
        <v>2247</v>
      </c>
    </row>
    <row r="53457" spans="11:11" x14ac:dyDescent="0.25">
      <c r="K53457">
        <v>3461</v>
      </c>
    </row>
    <row r="53458" spans="11:11" x14ac:dyDescent="0.25">
      <c r="K53458">
        <v>3292</v>
      </c>
    </row>
    <row r="53459" spans="11:11" x14ac:dyDescent="0.25">
      <c r="K53459">
        <v>2378</v>
      </c>
    </row>
    <row r="53460" spans="11:11" x14ac:dyDescent="0.25">
      <c r="K53460">
        <v>1280</v>
      </c>
    </row>
    <row r="53461" spans="11:11" x14ac:dyDescent="0.25">
      <c r="K53461">
        <v>2132</v>
      </c>
    </row>
    <row r="53462" spans="11:11" x14ac:dyDescent="0.25">
      <c r="K53462">
        <v>1584</v>
      </c>
    </row>
    <row r="53463" spans="11:11" x14ac:dyDescent="0.25">
      <c r="K53463">
        <v>2940</v>
      </c>
    </row>
    <row r="53464" spans="11:11" x14ac:dyDescent="0.25">
      <c r="K53464">
        <v>3523</v>
      </c>
    </row>
    <row r="53465" spans="11:11" x14ac:dyDescent="0.25">
      <c r="K53465">
        <v>2246</v>
      </c>
    </row>
    <row r="53466" spans="11:11" x14ac:dyDescent="0.25">
      <c r="K53466">
        <v>2736</v>
      </c>
    </row>
    <row r="53467" spans="11:11" x14ac:dyDescent="0.25">
      <c r="K53467">
        <v>2697</v>
      </c>
    </row>
    <row r="53468" spans="11:11" x14ac:dyDescent="0.25">
      <c r="K53468">
        <v>1695</v>
      </c>
    </row>
    <row r="53469" spans="11:11" x14ac:dyDescent="0.25">
      <c r="K53469">
        <v>3181</v>
      </c>
    </row>
    <row r="53470" spans="11:11" x14ac:dyDescent="0.25">
      <c r="K53470">
        <v>943</v>
      </c>
    </row>
    <row r="53471" spans="11:11" x14ac:dyDescent="0.25">
      <c r="K53471">
        <v>5874</v>
      </c>
    </row>
    <row r="53472" spans="11:11" x14ac:dyDescent="0.25">
      <c r="K53472">
        <v>1432</v>
      </c>
    </row>
    <row r="53473" spans="11:11" x14ac:dyDescent="0.25">
      <c r="K53473">
        <v>917</v>
      </c>
    </row>
    <row r="53474" spans="11:11" x14ac:dyDescent="0.25">
      <c r="K53474">
        <v>3594</v>
      </c>
    </row>
    <row r="53475" spans="11:11" x14ac:dyDescent="0.25">
      <c r="K53475">
        <v>2328</v>
      </c>
    </row>
    <row r="53476" spans="11:11" x14ac:dyDescent="0.25">
      <c r="K53476">
        <v>3223</v>
      </c>
    </row>
    <row r="53477" spans="11:11" x14ac:dyDescent="0.25">
      <c r="K53477">
        <v>4159</v>
      </c>
    </row>
    <row r="53478" spans="11:11" x14ac:dyDescent="0.25">
      <c r="K53478">
        <v>2878</v>
      </c>
    </row>
    <row r="53479" spans="11:11" x14ac:dyDescent="0.25">
      <c r="K53479">
        <v>1900</v>
      </c>
    </row>
    <row r="53480" spans="11:11" x14ac:dyDescent="0.25">
      <c r="K53480">
        <v>3804</v>
      </c>
    </row>
    <row r="53481" spans="11:11" x14ac:dyDescent="0.25">
      <c r="K53481">
        <v>2349</v>
      </c>
    </row>
    <row r="53482" spans="11:11" x14ac:dyDescent="0.25">
      <c r="K53482">
        <v>1849</v>
      </c>
    </row>
    <row r="53483" spans="11:11" x14ac:dyDescent="0.25">
      <c r="K53483">
        <v>1574</v>
      </c>
    </row>
    <row r="53484" spans="11:11" x14ac:dyDescent="0.25">
      <c r="K53484">
        <v>936</v>
      </c>
    </row>
    <row r="53485" spans="11:11" x14ac:dyDescent="0.25">
      <c r="K53485">
        <v>245</v>
      </c>
    </row>
    <row r="53486" spans="11:11" x14ac:dyDescent="0.25">
      <c r="K53486">
        <v>3316</v>
      </c>
    </row>
    <row r="53487" spans="11:11" x14ac:dyDescent="0.25">
      <c r="K53487">
        <v>2616</v>
      </c>
    </row>
    <row r="53488" spans="11:11" x14ac:dyDescent="0.25">
      <c r="K53488">
        <v>3162</v>
      </c>
    </row>
    <row r="53489" spans="11:11" x14ac:dyDescent="0.25">
      <c r="K53489">
        <v>1500</v>
      </c>
    </row>
    <row r="53490" spans="11:11" x14ac:dyDescent="0.25">
      <c r="K53490">
        <v>1680</v>
      </c>
    </row>
    <row r="53491" spans="11:11" x14ac:dyDescent="0.25">
      <c r="K53491">
        <v>3012</v>
      </c>
    </row>
    <row r="53492" spans="11:11" x14ac:dyDescent="0.25">
      <c r="K53492">
        <v>2629</v>
      </c>
    </row>
    <row r="53493" spans="11:11" x14ac:dyDescent="0.25">
      <c r="K53493">
        <v>2685</v>
      </c>
    </row>
    <row r="53494" spans="11:11" x14ac:dyDescent="0.25">
      <c r="K53494">
        <v>2267</v>
      </c>
    </row>
    <row r="53495" spans="11:11" x14ac:dyDescent="0.25">
      <c r="K53495">
        <v>2697</v>
      </c>
    </row>
    <row r="53496" spans="11:11" x14ac:dyDescent="0.25">
      <c r="K53496">
        <v>1719</v>
      </c>
    </row>
    <row r="53497" spans="11:11" x14ac:dyDescent="0.25">
      <c r="K53497">
        <v>2464</v>
      </c>
    </row>
    <row r="53498" spans="11:11" x14ac:dyDescent="0.25">
      <c r="K53498">
        <v>2017</v>
      </c>
    </row>
    <row r="53499" spans="11:11" x14ac:dyDescent="0.25">
      <c r="K53499">
        <v>3125</v>
      </c>
    </row>
    <row r="53500" spans="11:11" x14ac:dyDescent="0.25">
      <c r="K53500">
        <v>3152</v>
      </c>
    </row>
    <row r="53501" spans="11:11" x14ac:dyDescent="0.25">
      <c r="K53501">
        <v>2183</v>
      </c>
    </row>
    <row r="53502" spans="11:11" x14ac:dyDescent="0.25">
      <c r="K53502">
        <v>3151</v>
      </c>
    </row>
    <row r="53503" spans="11:11" x14ac:dyDescent="0.25">
      <c r="K53503">
        <v>2432</v>
      </c>
    </row>
    <row r="53504" spans="11:11" x14ac:dyDescent="0.25">
      <c r="K53504">
        <v>406</v>
      </c>
    </row>
    <row r="53505" spans="11:11" x14ac:dyDescent="0.25">
      <c r="K53505">
        <v>3027</v>
      </c>
    </row>
    <row r="53506" spans="11:11" x14ac:dyDescent="0.25">
      <c r="K53506">
        <v>187</v>
      </c>
    </row>
    <row r="53507" spans="11:11" x14ac:dyDescent="0.25">
      <c r="K53507">
        <v>284</v>
      </c>
    </row>
    <row r="53508" spans="11:11" x14ac:dyDescent="0.25">
      <c r="K53508">
        <v>2562</v>
      </c>
    </row>
    <row r="53509" spans="11:11" x14ac:dyDescent="0.25">
      <c r="K53509">
        <v>2711</v>
      </c>
    </row>
    <row r="53510" spans="11:11" x14ac:dyDescent="0.25">
      <c r="K53510">
        <v>1791</v>
      </c>
    </row>
    <row r="53511" spans="11:11" x14ac:dyDescent="0.25">
      <c r="K53511">
        <v>73</v>
      </c>
    </row>
    <row r="53512" spans="11:11" x14ac:dyDescent="0.25">
      <c r="K53512">
        <v>3120</v>
      </c>
    </row>
    <row r="53513" spans="11:11" x14ac:dyDescent="0.25">
      <c r="K53513">
        <v>1072</v>
      </c>
    </row>
    <row r="53514" spans="11:11" x14ac:dyDescent="0.25">
      <c r="K53514">
        <v>257</v>
      </c>
    </row>
    <row r="53515" spans="11:11" x14ac:dyDescent="0.25">
      <c r="K53515">
        <v>3197</v>
      </c>
    </row>
    <row r="53516" spans="11:11" x14ac:dyDescent="0.25">
      <c r="K53516">
        <v>3744</v>
      </c>
    </row>
    <row r="53517" spans="11:11" x14ac:dyDescent="0.25">
      <c r="K53517">
        <v>3320</v>
      </c>
    </row>
    <row r="53518" spans="11:11" x14ac:dyDescent="0.25">
      <c r="K53518">
        <v>2311</v>
      </c>
    </row>
    <row r="53519" spans="11:11" x14ac:dyDescent="0.25">
      <c r="K53519">
        <v>1171</v>
      </c>
    </row>
    <row r="53520" spans="11:11" x14ac:dyDescent="0.25">
      <c r="K53520">
        <v>2369</v>
      </c>
    </row>
    <row r="53521" spans="11:11" x14ac:dyDescent="0.25">
      <c r="K53521">
        <v>1772</v>
      </c>
    </row>
    <row r="53522" spans="11:11" x14ac:dyDescent="0.25">
      <c r="K53522">
        <v>1868</v>
      </c>
    </row>
    <row r="53523" spans="11:11" x14ac:dyDescent="0.25">
      <c r="K53523">
        <v>1146</v>
      </c>
    </row>
    <row r="53524" spans="11:11" x14ac:dyDescent="0.25">
      <c r="K53524">
        <v>2356</v>
      </c>
    </row>
    <row r="53525" spans="11:11" x14ac:dyDescent="0.25">
      <c r="K53525">
        <v>2724</v>
      </c>
    </row>
    <row r="53526" spans="11:11" x14ac:dyDescent="0.25">
      <c r="K53526">
        <v>2909</v>
      </c>
    </row>
    <row r="53527" spans="11:11" x14ac:dyDescent="0.25">
      <c r="K53527">
        <v>2003</v>
      </c>
    </row>
    <row r="53528" spans="11:11" x14ac:dyDescent="0.25">
      <c r="K53528">
        <v>2266</v>
      </c>
    </row>
    <row r="53529" spans="11:11" x14ac:dyDescent="0.25">
      <c r="K53529">
        <v>2858</v>
      </c>
    </row>
    <row r="53530" spans="11:11" x14ac:dyDescent="0.25">
      <c r="K53530">
        <v>2084</v>
      </c>
    </row>
    <row r="53531" spans="11:11" x14ac:dyDescent="0.25">
      <c r="K53531">
        <v>1995</v>
      </c>
    </row>
    <row r="53532" spans="11:11" x14ac:dyDescent="0.25">
      <c r="K53532">
        <v>2079</v>
      </c>
    </row>
    <row r="53533" spans="11:11" x14ac:dyDescent="0.25">
      <c r="K53533">
        <v>1909</v>
      </c>
    </row>
    <row r="53534" spans="11:11" x14ac:dyDescent="0.25">
      <c r="K53534">
        <v>3140</v>
      </c>
    </row>
    <row r="53535" spans="11:11" x14ac:dyDescent="0.25">
      <c r="K53535">
        <v>1382</v>
      </c>
    </row>
    <row r="53536" spans="11:11" x14ac:dyDescent="0.25">
      <c r="K53536">
        <v>1803</v>
      </c>
    </row>
    <row r="53537" spans="11:11" x14ac:dyDescent="0.25">
      <c r="K53537">
        <v>2762</v>
      </c>
    </row>
    <row r="53538" spans="11:11" x14ac:dyDescent="0.25">
      <c r="K53538">
        <v>2225</v>
      </c>
    </row>
    <row r="53539" spans="11:11" x14ac:dyDescent="0.25">
      <c r="K53539">
        <v>2968</v>
      </c>
    </row>
    <row r="53540" spans="11:11" x14ac:dyDescent="0.25">
      <c r="K53540">
        <v>2052</v>
      </c>
    </row>
    <row r="53541" spans="11:11" x14ac:dyDescent="0.25">
      <c r="K53541">
        <v>712</v>
      </c>
    </row>
    <row r="53542" spans="11:11" x14ac:dyDescent="0.25">
      <c r="K53542">
        <v>1568</v>
      </c>
    </row>
    <row r="53543" spans="11:11" x14ac:dyDescent="0.25">
      <c r="K53543">
        <v>4364</v>
      </c>
    </row>
    <row r="53544" spans="11:11" x14ac:dyDescent="0.25">
      <c r="K53544">
        <v>2399</v>
      </c>
    </row>
    <row r="53545" spans="11:11" x14ac:dyDescent="0.25">
      <c r="K53545">
        <v>3362</v>
      </c>
    </row>
    <row r="53546" spans="11:11" x14ac:dyDescent="0.25">
      <c r="K53546">
        <v>4588</v>
      </c>
    </row>
    <row r="53547" spans="11:11" x14ac:dyDescent="0.25">
      <c r="K53547">
        <v>3852</v>
      </c>
    </row>
    <row r="53548" spans="11:11" x14ac:dyDescent="0.25">
      <c r="K53548">
        <v>2813</v>
      </c>
    </row>
    <row r="53549" spans="11:11" x14ac:dyDescent="0.25">
      <c r="K53549">
        <v>2696</v>
      </c>
    </row>
    <row r="53550" spans="11:11" x14ac:dyDescent="0.25">
      <c r="K53550">
        <v>2119</v>
      </c>
    </row>
    <row r="53551" spans="11:11" x14ac:dyDescent="0.25">
      <c r="K53551">
        <v>1820</v>
      </c>
    </row>
    <row r="53552" spans="11:11" x14ac:dyDescent="0.25">
      <c r="K53552">
        <v>3353</v>
      </c>
    </row>
    <row r="53553" spans="11:11" x14ac:dyDescent="0.25">
      <c r="K53553">
        <v>344</v>
      </c>
    </row>
    <row r="53554" spans="11:11" x14ac:dyDescent="0.25">
      <c r="K53554">
        <v>2549</v>
      </c>
    </row>
    <row r="53555" spans="11:11" x14ac:dyDescent="0.25">
      <c r="K53555">
        <v>383</v>
      </c>
    </row>
    <row r="53556" spans="11:11" x14ac:dyDescent="0.25">
      <c r="K53556">
        <v>2582</v>
      </c>
    </row>
    <row r="53557" spans="11:11" x14ac:dyDescent="0.25">
      <c r="K53557">
        <v>1940</v>
      </c>
    </row>
    <row r="53558" spans="11:11" x14ac:dyDescent="0.25">
      <c r="K53558">
        <v>3446</v>
      </c>
    </row>
    <row r="53559" spans="11:11" x14ac:dyDescent="0.25">
      <c r="K53559">
        <v>2205</v>
      </c>
    </row>
    <row r="53560" spans="11:11" x14ac:dyDescent="0.25">
      <c r="K53560">
        <v>2464</v>
      </c>
    </row>
    <row r="53561" spans="11:11" x14ac:dyDescent="0.25">
      <c r="K53561">
        <v>3510</v>
      </c>
    </row>
    <row r="53562" spans="11:11" x14ac:dyDescent="0.25">
      <c r="K53562">
        <v>2197</v>
      </c>
    </row>
    <row r="53563" spans="11:11" x14ac:dyDescent="0.25">
      <c r="K53563">
        <v>3515</v>
      </c>
    </row>
    <row r="53564" spans="11:11" x14ac:dyDescent="0.25">
      <c r="K53564">
        <v>3766</v>
      </c>
    </row>
    <row r="53565" spans="11:11" x14ac:dyDescent="0.25">
      <c r="K53565">
        <v>7824</v>
      </c>
    </row>
    <row r="53566" spans="11:11" x14ac:dyDescent="0.25">
      <c r="K53566">
        <v>1395</v>
      </c>
    </row>
    <row r="53567" spans="11:11" x14ac:dyDescent="0.25">
      <c r="K53567">
        <v>1716</v>
      </c>
    </row>
    <row r="53568" spans="11:11" x14ac:dyDescent="0.25">
      <c r="K53568">
        <v>2183</v>
      </c>
    </row>
    <row r="53569" spans="11:11" x14ac:dyDescent="0.25">
      <c r="K53569">
        <v>3166</v>
      </c>
    </row>
    <row r="53570" spans="11:11" x14ac:dyDescent="0.25">
      <c r="K53570">
        <v>1600</v>
      </c>
    </row>
    <row r="53571" spans="11:11" x14ac:dyDescent="0.25">
      <c r="K53571">
        <v>1086</v>
      </c>
    </row>
    <row r="53572" spans="11:11" x14ac:dyDescent="0.25">
      <c r="K53572">
        <v>3625</v>
      </c>
    </row>
    <row r="53573" spans="11:11" x14ac:dyDescent="0.25">
      <c r="K53573">
        <v>2864</v>
      </c>
    </row>
    <row r="53574" spans="11:11" x14ac:dyDescent="0.25">
      <c r="K53574">
        <v>1582</v>
      </c>
    </row>
    <row r="53575" spans="11:11" x14ac:dyDescent="0.25">
      <c r="K53575">
        <v>1770</v>
      </c>
    </row>
    <row r="53576" spans="11:11" x14ac:dyDescent="0.25">
      <c r="K53576">
        <v>1877</v>
      </c>
    </row>
    <row r="53577" spans="11:11" x14ac:dyDescent="0.25">
      <c r="K53577">
        <v>2926</v>
      </c>
    </row>
    <row r="53578" spans="11:11" x14ac:dyDescent="0.25">
      <c r="K53578">
        <v>2680</v>
      </c>
    </row>
    <row r="53579" spans="11:11" x14ac:dyDescent="0.25">
      <c r="K53579">
        <v>2445</v>
      </c>
    </row>
    <row r="53580" spans="11:11" x14ac:dyDescent="0.25">
      <c r="K53580">
        <v>1469</v>
      </c>
    </row>
    <row r="53581" spans="11:11" x14ac:dyDescent="0.25">
      <c r="K53581">
        <v>2607</v>
      </c>
    </row>
    <row r="53582" spans="11:11" x14ac:dyDescent="0.25">
      <c r="K53582">
        <v>5636</v>
      </c>
    </row>
    <row r="53583" spans="11:11" x14ac:dyDescent="0.25">
      <c r="K53583">
        <v>1961</v>
      </c>
    </row>
    <row r="53584" spans="11:11" x14ac:dyDescent="0.25">
      <c r="K53584">
        <v>2419</v>
      </c>
    </row>
    <row r="53585" spans="11:11" x14ac:dyDescent="0.25">
      <c r="K53585">
        <v>2622</v>
      </c>
    </row>
    <row r="53586" spans="11:11" x14ac:dyDescent="0.25">
      <c r="K53586">
        <v>883</v>
      </c>
    </row>
    <row r="53587" spans="11:11" x14ac:dyDescent="0.25">
      <c r="K53587">
        <v>3349</v>
      </c>
    </row>
    <row r="53588" spans="11:11" x14ac:dyDescent="0.25">
      <c r="K53588">
        <v>3006</v>
      </c>
    </row>
    <row r="53589" spans="11:11" x14ac:dyDescent="0.25">
      <c r="K53589">
        <v>960</v>
      </c>
    </row>
    <row r="53590" spans="11:11" x14ac:dyDescent="0.25">
      <c r="K53590">
        <v>2605</v>
      </c>
    </row>
    <row r="53591" spans="11:11" x14ac:dyDescent="0.25">
      <c r="K53591">
        <v>1090</v>
      </c>
    </row>
    <row r="53592" spans="11:11" x14ac:dyDescent="0.25">
      <c r="K53592">
        <v>4153</v>
      </c>
    </row>
    <row r="53593" spans="11:11" x14ac:dyDescent="0.25">
      <c r="K53593">
        <v>2280</v>
      </c>
    </row>
    <row r="53594" spans="11:11" x14ac:dyDescent="0.25">
      <c r="K53594">
        <v>3951</v>
      </c>
    </row>
    <row r="53595" spans="11:11" x14ac:dyDescent="0.25">
      <c r="K53595">
        <v>373</v>
      </c>
    </row>
    <row r="53596" spans="11:11" x14ac:dyDescent="0.25">
      <c r="K53596">
        <v>2468</v>
      </c>
    </row>
    <row r="53597" spans="11:11" x14ac:dyDescent="0.25">
      <c r="K53597">
        <v>3300</v>
      </c>
    </row>
    <row r="53598" spans="11:11" x14ac:dyDescent="0.25">
      <c r="K53598">
        <v>2123</v>
      </c>
    </row>
    <row r="53599" spans="11:11" x14ac:dyDescent="0.25">
      <c r="K53599">
        <v>2899</v>
      </c>
    </row>
    <row r="53600" spans="11:11" x14ac:dyDescent="0.25">
      <c r="K53600">
        <v>467</v>
      </c>
    </row>
    <row r="53601" spans="11:11" x14ac:dyDescent="0.25">
      <c r="K53601">
        <v>56</v>
      </c>
    </row>
    <row r="53602" spans="11:11" x14ac:dyDescent="0.25">
      <c r="K53602">
        <v>3202</v>
      </c>
    </row>
    <row r="53603" spans="11:11" x14ac:dyDescent="0.25">
      <c r="K53603">
        <v>2339</v>
      </c>
    </row>
    <row r="53604" spans="11:11" x14ac:dyDescent="0.25">
      <c r="K53604">
        <v>867</v>
      </c>
    </row>
    <row r="53605" spans="11:11" x14ac:dyDescent="0.25">
      <c r="K53605">
        <v>3001</v>
      </c>
    </row>
    <row r="53606" spans="11:11" x14ac:dyDescent="0.25">
      <c r="K53606">
        <v>894</v>
      </c>
    </row>
    <row r="53607" spans="11:11" x14ac:dyDescent="0.25">
      <c r="K53607">
        <v>3263</v>
      </c>
    </row>
    <row r="53608" spans="11:11" x14ac:dyDescent="0.25">
      <c r="K53608">
        <v>3176</v>
      </c>
    </row>
    <row r="53609" spans="11:11" x14ac:dyDescent="0.25">
      <c r="K53609">
        <v>3472</v>
      </c>
    </row>
    <row r="53610" spans="11:11" x14ac:dyDescent="0.25">
      <c r="K53610">
        <v>3399</v>
      </c>
    </row>
    <row r="53611" spans="11:11" x14ac:dyDescent="0.25">
      <c r="K53611">
        <v>3103</v>
      </c>
    </row>
    <row r="53612" spans="11:11" x14ac:dyDescent="0.25">
      <c r="K53612">
        <v>2994</v>
      </c>
    </row>
    <row r="53613" spans="11:11" x14ac:dyDescent="0.25">
      <c r="K53613">
        <v>739</v>
      </c>
    </row>
    <row r="53614" spans="11:11" x14ac:dyDescent="0.25">
      <c r="K53614">
        <v>1979</v>
      </c>
    </row>
    <row r="53615" spans="11:11" x14ac:dyDescent="0.25">
      <c r="K53615">
        <v>2849</v>
      </c>
    </row>
    <row r="53616" spans="11:11" x14ac:dyDescent="0.25">
      <c r="K53616">
        <v>1481</v>
      </c>
    </row>
    <row r="53617" spans="11:11" x14ac:dyDescent="0.25">
      <c r="K53617">
        <v>1414</v>
      </c>
    </row>
    <row r="53618" spans="11:11" x14ac:dyDescent="0.25">
      <c r="K53618">
        <v>223</v>
      </c>
    </row>
    <row r="53619" spans="11:11" x14ac:dyDescent="0.25">
      <c r="K53619">
        <v>3485</v>
      </c>
    </row>
    <row r="53620" spans="11:11" x14ac:dyDescent="0.25">
      <c r="K53620">
        <v>2352</v>
      </c>
    </row>
    <row r="53621" spans="11:11" x14ac:dyDescent="0.25">
      <c r="K53621">
        <v>2582</v>
      </c>
    </row>
    <row r="53622" spans="11:11" x14ac:dyDescent="0.25">
      <c r="K53622">
        <v>3180</v>
      </c>
    </row>
    <row r="53623" spans="11:11" x14ac:dyDescent="0.25">
      <c r="K53623">
        <v>3729</v>
      </c>
    </row>
    <row r="53624" spans="11:11" x14ac:dyDescent="0.25">
      <c r="K53624">
        <v>3217</v>
      </c>
    </row>
    <row r="53625" spans="11:11" x14ac:dyDescent="0.25">
      <c r="K53625">
        <v>839</v>
      </c>
    </row>
    <row r="53626" spans="11:11" x14ac:dyDescent="0.25">
      <c r="K53626">
        <v>2618</v>
      </c>
    </row>
    <row r="53627" spans="11:11" x14ac:dyDescent="0.25">
      <c r="K53627">
        <v>2075</v>
      </c>
    </row>
    <row r="53628" spans="11:11" x14ac:dyDescent="0.25">
      <c r="K53628">
        <v>1393</v>
      </c>
    </row>
    <row r="53629" spans="11:11" x14ac:dyDescent="0.25">
      <c r="K53629">
        <v>2334</v>
      </c>
    </row>
    <row r="53630" spans="11:11" x14ac:dyDescent="0.25">
      <c r="K53630">
        <v>2182</v>
      </c>
    </row>
    <row r="53631" spans="11:11" x14ac:dyDescent="0.25">
      <c r="K53631">
        <v>863</v>
      </c>
    </row>
    <row r="53632" spans="11:11" x14ac:dyDescent="0.25">
      <c r="K53632">
        <v>5018</v>
      </c>
    </row>
    <row r="53633" spans="11:11" x14ac:dyDescent="0.25">
      <c r="K53633">
        <v>2665</v>
      </c>
    </row>
    <row r="53634" spans="11:11" x14ac:dyDescent="0.25">
      <c r="K53634">
        <v>1219</v>
      </c>
    </row>
    <row r="53635" spans="11:11" x14ac:dyDescent="0.25">
      <c r="K53635">
        <v>2394</v>
      </c>
    </row>
    <row r="53636" spans="11:11" x14ac:dyDescent="0.25">
      <c r="K53636">
        <v>1971</v>
      </c>
    </row>
    <row r="53637" spans="11:11" x14ac:dyDescent="0.25">
      <c r="K53637">
        <v>2721</v>
      </c>
    </row>
    <row r="53638" spans="11:11" x14ac:dyDescent="0.25">
      <c r="K53638">
        <v>1547</v>
      </c>
    </row>
    <row r="53639" spans="11:11" x14ac:dyDescent="0.25">
      <c r="K53639">
        <v>1741</v>
      </c>
    </row>
    <row r="53640" spans="11:11" x14ac:dyDescent="0.25">
      <c r="K53640">
        <v>1194</v>
      </c>
    </row>
    <row r="53641" spans="11:11" x14ac:dyDescent="0.25">
      <c r="K53641">
        <v>2670</v>
      </c>
    </row>
    <row r="53642" spans="11:11" x14ac:dyDescent="0.25">
      <c r="K53642">
        <v>2903</v>
      </c>
    </row>
    <row r="53643" spans="11:11" x14ac:dyDescent="0.25">
      <c r="K53643">
        <v>4029</v>
      </c>
    </row>
    <row r="53644" spans="11:11" x14ac:dyDescent="0.25">
      <c r="K53644">
        <v>2208</v>
      </c>
    </row>
    <row r="53645" spans="11:11" x14ac:dyDescent="0.25">
      <c r="K53645">
        <v>3199</v>
      </c>
    </row>
    <row r="53646" spans="11:11" x14ac:dyDescent="0.25">
      <c r="K53646">
        <v>4774</v>
      </c>
    </row>
    <row r="53647" spans="11:11" x14ac:dyDescent="0.25">
      <c r="K53647">
        <v>2792</v>
      </c>
    </row>
    <row r="53648" spans="11:11" x14ac:dyDescent="0.25">
      <c r="K53648">
        <v>3185</v>
      </c>
    </row>
    <row r="53649" spans="11:11" x14ac:dyDescent="0.25">
      <c r="K53649">
        <v>2244</v>
      </c>
    </row>
    <row r="53650" spans="11:11" x14ac:dyDescent="0.25">
      <c r="K53650">
        <v>3930</v>
      </c>
    </row>
    <row r="53651" spans="11:11" x14ac:dyDescent="0.25">
      <c r="K53651">
        <v>3964</v>
      </c>
    </row>
    <row r="53652" spans="11:11" x14ac:dyDescent="0.25">
      <c r="K53652">
        <v>2613</v>
      </c>
    </row>
    <row r="53653" spans="11:11" x14ac:dyDescent="0.25">
      <c r="K53653">
        <v>3848</v>
      </c>
    </row>
    <row r="53654" spans="11:11" x14ac:dyDescent="0.25">
      <c r="K53654">
        <v>1936</v>
      </c>
    </row>
    <row r="53655" spans="11:11" x14ac:dyDescent="0.25">
      <c r="K53655">
        <v>4167</v>
      </c>
    </row>
    <row r="53656" spans="11:11" x14ac:dyDescent="0.25">
      <c r="K53656">
        <v>5215</v>
      </c>
    </row>
    <row r="53657" spans="11:11" x14ac:dyDescent="0.25">
      <c r="K53657">
        <v>3107</v>
      </c>
    </row>
    <row r="53658" spans="11:11" x14ac:dyDescent="0.25">
      <c r="K53658">
        <v>2791</v>
      </c>
    </row>
    <row r="53659" spans="11:11" x14ac:dyDescent="0.25">
      <c r="K53659">
        <v>3448</v>
      </c>
    </row>
    <row r="53660" spans="11:11" x14ac:dyDescent="0.25">
      <c r="K53660">
        <v>4298</v>
      </c>
    </row>
    <row r="53661" spans="11:11" x14ac:dyDescent="0.25">
      <c r="K53661">
        <v>2729</v>
      </c>
    </row>
    <row r="53662" spans="11:11" x14ac:dyDescent="0.25">
      <c r="K53662">
        <v>2173</v>
      </c>
    </row>
    <row r="53663" spans="11:11" x14ac:dyDescent="0.25">
      <c r="K53663">
        <v>2933</v>
      </c>
    </row>
    <row r="53664" spans="11:11" x14ac:dyDescent="0.25">
      <c r="K53664">
        <v>3813</v>
      </c>
    </row>
    <row r="53665" spans="11:11" x14ac:dyDescent="0.25">
      <c r="K53665">
        <v>2789</v>
      </c>
    </row>
    <row r="53666" spans="11:11" x14ac:dyDescent="0.25">
      <c r="K53666">
        <v>1752</v>
      </c>
    </row>
    <row r="53667" spans="11:11" x14ac:dyDescent="0.25">
      <c r="K53667">
        <v>2376</v>
      </c>
    </row>
    <row r="53668" spans="11:11" x14ac:dyDescent="0.25">
      <c r="K53668">
        <v>2374</v>
      </c>
    </row>
    <row r="53669" spans="11:11" x14ac:dyDescent="0.25">
      <c r="K53669">
        <v>3305</v>
      </c>
    </row>
    <row r="53670" spans="11:11" x14ac:dyDescent="0.25">
      <c r="K53670">
        <v>2126</v>
      </c>
    </row>
    <row r="53671" spans="11:11" x14ac:dyDescent="0.25">
      <c r="K53671">
        <v>3517</v>
      </c>
    </row>
    <row r="53672" spans="11:11" x14ac:dyDescent="0.25">
      <c r="K53672">
        <v>2619</v>
      </c>
    </row>
    <row r="53673" spans="11:11" x14ac:dyDescent="0.25">
      <c r="K53673">
        <v>2214</v>
      </c>
    </row>
    <row r="53674" spans="11:11" x14ac:dyDescent="0.25">
      <c r="K53674">
        <v>3492</v>
      </c>
    </row>
    <row r="53675" spans="11:11" x14ac:dyDescent="0.25">
      <c r="K53675">
        <v>3398</v>
      </c>
    </row>
    <row r="53676" spans="11:11" x14ac:dyDescent="0.25">
      <c r="K53676">
        <v>2908</v>
      </c>
    </row>
    <row r="53677" spans="11:11" x14ac:dyDescent="0.25">
      <c r="K53677">
        <v>3476</v>
      </c>
    </row>
    <row r="53678" spans="11:11" x14ac:dyDescent="0.25">
      <c r="K53678">
        <v>2717</v>
      </c>
    </row>
    <row r="53679" spans="11:11" x14ac:dyDescent="0.25">
      <c r="K53679">
        <v>1630</v>
      </c>
    </row>
    <row r="53680" spans="11:11" x14ac:dyDescent="0.25">
      <c r="K53680">
        <v>2899</v>
      </c>
    </row>
    <row r="53681" spans="11:11" x14ac:dyDescent="0.25">
      <c r="K53681">
        <v>1297</v>
      </c>
    </row>
    <row r="53682" spans="11:11" x14ac:dyDescent="0.25">
      <c r="K53682">
        <v>1658</v>
      </c>
    </row>
    <row r="53683" spans="11:11" x14ac:dyDescent="0.25">
      <c r="K53683">
        <v>1554</v>
      </c>
    </row>
    <row r="53684" spans="11:11" x14ac:dyDescent="0.25">
      <c r="K53684">
        <v>4223</v>
      </c>
    </row>
    <row r="53685" spans="11:11" x14ac:dyDescent="0.25">
      <c r="K53685">
        <v>1879</v>
      </c>
    </row>
    <row r="53686" spans="11:11" x14ac:dyDescent="0.25">
      <c r="K53686">
        <v>1422</v>
      </c>
    </row>
    <row r="53687" spans="11:11" x14ac:dyDescent="0.25">
      <c r="K53687">
        <v>2741</v>
      </c>
    </row>
    <row r="53688" spans="11:11" x14ac:dyDescent="0.25">
      <c r="K53688">
        <v>2824</v>
      </c>
    </row>
    <row r="53689" spans="11:11" x14ac:dyDescent="0.25">
      <c r="K53689">
        <v>3357</v>
      </c>
    </row>
    <row r="53690" spans="11:11" x14ac:dyDescent="0.25">
      <c r="K53690">
        <v>2216</v>
      </c>
    </row>
    <row r="53691" spans="11:11" x14ac:dyDescent="0.25">
      <c r="K53691">
        <v>1569</v>
      </c>
    </row>
    <row r="53692" spans="11:11" x14ac:dyDescent="0.25">
      <c r="K53692">
        <v>1983</v>
      </c>
    </row>
    <row r="53693" spans="11:11" x14ac:dyDescent="0.25">
      <c r="K53693">
        <v>2441</v>
      </c>
    </row>
    <row r="53694" spans="11:11" x14ac:dyDescent="0.25">
      <c r="K53694">
        <v>3290</v>
      </c>
    </row>
    <row r="53695" spans="11:11" x14ac:dyDescent="0.25">
      <c r="K53695">
        <v>2433</v>
      </c>
    </row>
    <row r="53696" spans="11:11" x14ac:dyDescent="0.25">
      <c r="K53696">
        <v>736</v>
      </c>
    </row>
    <row r="53697" spans="11:11" x14ac:dyDescent="0.25">
      <c r="K53697">
        <v>2397</v>
      </c>
    </row>
    <row r="53698" spans="11:11" x14ac:dyDescent="0.25">
      <c r="K53698">
        <v>2442</v>
      </c>
    </row>
    <row r="53699" spans="11:11" x14ac:dyDescent="0.25">
      <c r="K53699">
        <v>1878</v>
      </c>
    </row>
    <row r="53700" spans="11:11" x14ac:dyDescent="0.25">
      <c r="K53700">
        <v>510</v>
      </c>
    </row>
    <row r="53701" spans="11:11" x14ac:dyDescent="0.25">
      <c r="K53701">
        <v>1406</v>
      </c>
    </row>
    <row r="53702" spans="11:11" x14ac:dyDescent="0.25">
      <c r="K53702">
        <v>1531</v>
      </c>
    </row>
    <row r="53703" spans="11:11" x14ac:dyDescent="0.25">
      <c r="K53703">
        <v>1884</v>
      </c>
    </row>
    <row r="53704" spans="11:11" x14ac:dyDescent="0.25">
      <c r="K53704">
        <v>1220</v>
      </c>
    </row>
    <row r="53705" spans="11:11" x14ac:dyDescent="0.25">
      <c r="K53705">
        <v>2413</v>
      </c>
    </row>
    <row r="53706" spans="11:11" x14ac:dyDescent="0.25">
      <c r="K53706">
        <v>1715</v>
      </c>
    </row>
    <row r="53707" spans="11:11" x14ac:dyDescent="0.25">
      <c r="K53707">
        <v>2773</v>
      </c>
    </row>
    <row r="53708" spans="11:11" x14ac:dyDescent="0.25">
      <c r="K53708">
        <v>1194</v>
      </c>
    </row>
    <row r="53709" spans="11:11" x14ac:dyDescent="0.25">
      <c r="K53709">
        <v>3467</v>
      </c>
    </row>
    <row r="53710" spans="11:11" x14ac:dyDescent="0.25">
      <c r="K53710">
        <v>1440</v>
      </c>
    </row>
    <row r="53711" spans="11:11" x14ac:dyDescent="0.25">
      <c r="K53711">
        <v>2138</v>
      </c>
    </row>
    <row r="53712" spans="11:11" x14ac:dyDescent="0.25">
      <c r="K53712">
        <v>3267</v>
      </c>
    </row>
    <row r="53713" spans="11:11" x14ac:dyDescent="0.25">
      <c r="K53713">
        <v>2680</v>
      </c>
    </row>
    <row r="53714" spans="11:11" x14ac:dyDescent="0.25">
      <c r="K53714">
        <v>1497</v>
      </c>
    </row>
    <row r="53715" spans="11:11" x14ac:dyDescent="0.25">
      <c r="K53715">
        <v>1559</v>
      </c>
    </row>
    <row r="53716" spans="11:11" x14ac:dyDescent="0.25">
      <c r="K53716">
        <v>2636</v>
      </c>
    </row>
    <row r="53717" spans="11:11" x14ac:dyDescent="0.25">
      <c r="K53717">
        <v>2077</v>
      </c>
    </row>
    <row r="53718" spans="11:11" x14ac:dyDescent="0.25">
      <c r="K53718">
        <v>2166</v>
      </c>
    </row>
    <row r="53719" spans="11:11" x14ac:dyDescent="0.25">
      <c r="K53719">
        <v>1184</v>
      </c>
    </row>
    <row r="53720" spans="11:11" x14ac:dyDescent="0.25">
      <c r="K53720">
        <v>1334</v>
      </c>
    </row>
    <row r="53721" spans="11:11" x14ac:dyDescent="0.25">
      <c r="K53721">
        <v>1378</v>
      </c>
    </row>
    <row r="53722" spans="11:11" x14ac:dyDescent="0.25">
      <c r="K53722">
        <v>2005</v>
      </c>
    </row>
    <row r="53723" spans="11:11" x14ac:dyDescent="0.25">
      <c r="K53723">
        <v>3134</v>
      </c>
    </row>
    <row r="53724" spans="11:11" x14ac:dyDescent="0.25">
      <c r="K53724">
        <v>2662</v>
      </c>
    </row>
    <row r="53725" spans="11:11" x14ac:dyDescent="0.25">
      <c r="K53725">
        <v>4322</v>
      </c>
    </row>
    <row r="53726" spans="11:11" x14ac:dyDescent="0.25">
      <c r="K53726">
        <v>2760</v>
      </c>
    </row>
    <row r="53727" spans="11:11" x14ac:dyDescent="0.25">
      <c r="K53727">
        <v>4201</v>
      </c>
    </row>
    <row r="53728" spans="11:11" x14ac:dyDescent="0.25">
      <c r="K53728">
        <v>2040</v>
      </c>
    </row>
    <row r="53729" spans="11:11" x14ac:dyDescent="0.25">
      <c r="K53729">
        <v>2479</v>
      </c>
    </row>
    <row r="53730" spans="11:11" x14ac:dyDescent="0.25">
      <c r="K53730">
        <v>2387</v>
      </c>
    </row>
    <row r="53731" spans="11:11" x14ac:dyDescent="0.25">
      <c r="K53731">
        <v>2422</v>
      </c>
    </row>
    <row r="53732" spans="11:11" x14ac:dyDescent="0.25">
      <c r="K53732">
        <v>1437</v>
      </c>
    </row>
    <row r="53733" spans="11:11" x14ac:dyDescent="0.25">
      <c r="K53733">
        <v>781</v>
      </c>
    </row>
    <row r="53734" spans="11:11" x14ac:dyDescent="0.25">
      <c r="K53734">
        <v>4720</v>
      </c>
    </row>
    <row r="53735" spans="11:11" x14ac:dyDescent="0.25">
      <c r="K53735">
        <v>3010</v>
      </c>
    </row>
    <row r="53736" spans="11:11" x14ac:dyDescent="0.25">
      <c r="K53736">
        <v>1976</v>
      </c>
    </row>
    <row r="53737" spans="11:11" x14ac:dyDescent="0.25">
      <c r="K53737">
        <v>2539</v>
      </c>
    </row>
    <row r="53738" spans="11:11" x14ac:dyDescent="0.25">
      <c r="K53738">
        <v>2808</v>
      </c>
    </row>
    <row r="53739" spans="11:11" x14ac:dyDescent="0.25">
      <c r="K53739">
        <v>2500</v>
      </c>
    </row>
    <row r="53740" spans="11:11" x14ac:dyDescent="0.25">
      <c r="K53740">
        <v>1414</v>
      </c>
    </row>
    <row r="53741" spans="11:11" x14ac:dyDescent="0.25">
      <c r="K53741">
        <v>3438</v>
      </c>
    </row>
    <row r="53742" spans="11:11" x14ac:dyDescent="0.25">
      <c r="K53742">
        <v>703</v>
      </c>
    </row>
    <row r="53743" spans="11:11" x14ac:dyDescent="0.25">
      <c r="K53743">
        <v>2059</v>
      </c>
    </row>
    <row r="53744" spans="11:11" x14ac:dyDescent="0.25">
      <c r="K53744">
        <v>2314</v>
      </c>
    </row>
    <row r="53745" spans="11:11" x14ac:dyDescent="0.25">
      <c r="K53745">
        <v>2664</v>
      </c>
    </row>
    <row r="53746" spans="11:11" x14ac:dyDescent="0.25">
      <c r="K53746">
        <v>2590</v>
      </c>
    </row>
    <row r="53747" spans="11:11" x14ac:dyDescent="0.25">
      <c r="K53747">
        <v>2800</v>
      </c>
    </row>
    <row r="53748" spans="11:11" x14ac:dyDescent="0.25">
      <c r="K53748">
        <v>3375</v>
      </c>
    </row>
    <row r="53749" spans="11:11" x14ac:dyDescent="0.25">
      <c r="K53749">
        <v>1904</v>
      </c>
    </row>
    <row r="53750" spans="11:11" x14ac:dyDescent="0.25">
      <c r="K53750">
        <v>2578</v>
      </c>
    </row>
    <row r="53751" spans="11:11" x14ac:dyDescent="0.25">
      <c r="K53751">
        <v>1599</v>
      </c>
    </row>
    <row r="53752" spans="11:11" x14ac:dyDescent="0.25">
      <c r="K53752">
        <v>3</v>
      </c>
    </row>
    <row r="53753" spans="11:11" x14ac:dyDescent="0.25">
      <c r="K53753">
        <v>1524</v>
      </c>
    </row>
    <row r="53754" spans="11:11" x14ac:dyDescent="0.25">
      <c r="K53754">
        <v>1414</v>
      </c>
    </row>
    <row r="53755" spans="11:11" x14ac:dyDescent="0.25">
      <c r="K53755">
        <v>2156</v>
      </c>
    </row>
    <row r="53756" spans="11:11" x14ac:dyDescent="0.25">
      <c r="K53756">
        <v>1851</v>
      </c>
    </row>
    <row r="53757" spans="11:11" x14ac:dyDescent="0.25">
      <c r="K53757">
        <v>2409</v>
      </c>
    </row>
    <row r="53758" spans="11:11" x14ac:dyDescent="0.25">
      <c r="K53758">
        <v>1238</v>
      </c>
    </row>
    <row r="53759" spans="11:11" x14ac:dyDescent="0.25">
      <c r="K53759">
        <v>1105</v>
      </c>
    </row>
    <row r="53760" spans="11:11" x14ac:dyDescent="0.25">
      <c r="K53760">
        <v>1918</v>
      </c>
    </row>
    <row r="53761" spans="11:11" x14ac:dyDescent="0.25">
      <c r="K53761">
        <v>2945</v>
      </c>
    </row>
    <row r="53762" spans="11:11" x14ac:dyDescent="0.25">
      <c r="K53762">
        <v>1743</v>
      </c>
    </row>
    <row r="53763" spans="11:11" x14ac:dyDescent="0.25">
      <c r="K53763">
        <v>3115</v>
      </c>
    </row>
    <row r="53764" spans="11:11" x14ac:dyDescent="0.25">
      <c r="K53764">
        <v>2649</v>
      </c>
    </row>
    <row r="53765" spans="11:11" x14ac:dyDescent="0.25">
      <c r="K53765">
        <v>3180</v>
      </c>
    </row>
    <row r="53766" spans="11:11" x14ac:dyDescent="0.25">
      <c r="K53766">
        <v>1664</v>
      </c>
    </row>
    <row r="53767" spans="11:11" x14ac:dyDescent="0.25">
      <c r="K53767">
        <v>4241</v>
      </c>
    </row>
    <row r="53768" spans="11:11" x14ac:dyDescent="0.25">
      <c r="K53768">
        <v>1791</v>
      </c>
    </row>
    <row r="53769" spans="11:11" x14ac:dyDescent="0.25">
      <c r="K53769">
        <v>3103</v>
      </c>
    </row>
    <row r="53770" spans="11:11" x14ac:dyDescent="0.25">
      <c r="K53770">
        <v>3287</v>
      </c>
    </row>
    <row r="53771" spans="11:11" x14ac:dyDescent="0.25">
      <c r="K53771">
        <v>1188</v>
      </c>
    </row>
    <row r="53772" spans="11:11" x14ac:dyDescent="0.25">
      <c r="K53772">
        <v>2902</v>
      </c>
    </row>
    <row r="53773" spans="11:11" x14ac:dyDescent="0.25">
      <c r="K53773">
        <v>1857</v>
      </c>
    </row>
    <row r="53774" spans="11:11" x14ac:dyDescent="0.25">
      <c r="K53774">
        <v>1954</v>
      </c>
    </row>
    <row r="53775" spans="11:11" x14ac:dyDescent="0.25">
      <c r="K53775">
        <v>1478</v>
      </c>
    </row>
    <row r="53776" spans="11:11" x14ac:dyDescent="0.25">
      <c r="K53776">
        <v>2883</v>
      </c>
    </row>
    <row r="53777" spans="11:11" x14ac:dyDescent="0.25">
      <c r="K53777">
        <v>3987</v>
      </c>
    </row>
    <row r="53778" spans="11:11" x14ac:dyDescent="0.25">
      <c r="K53778">
        <v>1477</v>
      </c>
    </row>
    <row r="53779" spans="11:11" x14ac:dyDescent="0.25">
      <c r="K53779">
        <v>2589</v>
      </c>
    </row>
    <row r="53780" spans="11:11" x14ac:dyDescent="0.25">
      <c r="K53780">
        <v>3010</v>
      </c>
    </row>
    <row r="53781" spans="11:11" x14ac:dyDescent="0.25">
      <c r="K53781">
        <v>1764</v>
      </c>
    </row>
    <row r="53782" spans="11:11" x14ac:dyDescent="0.25">
      <c r="K53782">
        <v>73</v>
      </c>
    </row>
    <row r="53783" spans="11:11" x14ac:dyDescent="0.25">
      <c r="K53783">
        <v>3207</v>
      </c>
    </row>
    <row r="53784" spans="11:11" x14ac:dyDescent="0.25">
      <c r="K53784">
        <v>2887</v>
      </c>
    </row>
    <row r="53785" spans="11:11" x14ac:dyDescent="0.25">
      <c r="K53785">
        <v>1558</v>
      </c>
    </row>
    <row r="53786" spans="11:11" x14ac:dyDescent="0.25">
      <c r="K53786">
        <v>2644</v>
      </c>
    </row>
    <row r="53787" spans="11:11" x14ac:dyDescent="0.25">
      <c r="K53787">
        <v>2141</v>
      </c>
    </row>
    <row r="53788" spans="11:11" x14ac:dyDescent="0.25">
      <c r="K53788">
        <v>2060</v>
      </c>
    </row>
    <row r="53789" spans="11:11" x14ac:dyDescent="0.25">
      <c r="K53789">
        <v>1055</v>
      </c>
    </row>
    <row r="53790" spans="11:11" x14ac:dyDescent="0.25">
      <c r="K53790">
        <v>1453</v>
      </c>
    </row>
    <row r="53791" spans="11:11" x14ac:dyDescent="0.25">
      <c r="K53791">
        <v>1533</v>
      </c>
    </row>
    <row r="53792" spans="11:11" x14ac:dyDescent="0.25">
      <c r="K53792">
        <v>2538</v>
      </c>
    </row>
    <row r="53793" spans="11:11" x14ac:dyDescent="0.25">
      <c r="K53793">
        <v>271</v>
      </c>
    </row>
    <row r="53794" spans="11:11" x14ac:dyDescent="0.25">
      <c r="K53794">
        <v>5374</v>
      </c>
    </row>
    <row r="53795" spans="11:11" x14ac:dyDescent="0.25">
      <c r="K53795">
        <v>2117</v>
      </c>
    </row>
    <row r="53796" spans="11:11" x14ac:dyDescent="0.25">
      <c r="K53796">
        <v>2736</v>
      </c>
    </row>
    <row r="53797" spans="11:11" x14ac:dyDescent="0.25">
      <c r="K53797">
        <v>4052</v>
      </c>
    </row>
    <row r="53798" spans="11:11" x14ac:dyDescent="0.25">
      <c r="K53798">
        <v>1905</v>
      </c>
    </row>
    <row r="53799" spans="11:11" x14ac:dyDescent="0.25">
      <c r="K53799">
        <v>1720</v>
      </c>
    </row>
    <row r="53800" spans="11:11" x14ac:dyDescent="0.25">
      <c r="K53800">
        <v>2688</v>
      </c>
    </row>
    <row r="53801" spans="11:11" x14ac:dyDescent="0.25">
      <c r="K53801">
        <v>3274</v>
      </c>
    </row>
    <row r="53802" spans="11:11" x14ac:dyDescent="0.25">
      <c r="K53802">
        <v>2080</v>
      </c>
    </row>
    <row r="53803" spans="11:11" x14ac:dyDescent="0.25">
      <c r="K53803">
        <v>1263</v>
      </c>
    </row>
    <row r="53804" spans="11:11" x14ac:dyDescent="0.25">
      <c r="K53804">
        <v>2273</v>
      </c>
    </row>
    <row r="53805" spans="11:11" x14ac:dyDescent="0.25">
      <c r="K53805">
        <v>2497</v>
      </c>
    </row>
    <row r="53806" spans="11:11" x14ac:dyDescent="0.25">
      <c r="K53806">
        <v>1944</v>
      </c>
    </row>
    <row r="53807" spans="11:11" x14ac:dyDescent="0.25">
      <c r="K53807">
        <v>1573</v>
      </c>
    </row>
    <row r="53808" spans="11:11" x14ac:dyDescent="0.25">
      <c r="K53808">
        <v>793</v>
      </c>
    </row>
    <row r="53809" spans="11:11" x14ac:dyDescent="0.25">
      <c r="K53809">
        <v>15</v>
      </c>
    </row>
    <row r="53810" spans="11:11" x14ac:dyDescent="0.25">
      <c r="K53810">
        <v>3068</v>
      </c>
    </row>
    <row r="53811" spans="11:11" x14ac:dyDescent="0.25">
      <c r="K53811">
        <v>1467</v>
      </c>
    </row>
    <row r="53812" spans="11:11" x14ac:dyDescent="0.25">
      <c r="K53812">
        <v>2530</v>
      </c>
    </row>
    <row r="53813" spans="11:11" x14ac:dyDescent="0.25">
      <c r="K53813">
        <v>920</v>
      </c>
    </row>
    <row r="53814" spans="11:11" x14ac:dyDescent="0.25">
      <c r="K53814">
        <v>2539</v>
      </c>
    </row>
    <row r="53815" spans="11:11" x14ac:dyDescent="0.25">
      <c r="K53815">
        <v>3645</v>
      </c>
    </row>
    <row r="53816" spans="11:11" x14ac:dyDescent="0.25">
      <c r="K53816">
        <v>3411</v>
      </c>
    </row>
    <row r="53817" spans="11:11" x14ac:dyDescent="0.25">
      <c r="K53817">
        <v>2226</v>
      </c>
    </row>
    <row r="53818" spans="11:11" x14ac:dyDescent="0.25">
      <c r="K53818">
        <v>3242</v>
      </c>
    </row>
    <row r="53819" spans="11:11" x14ac:dyDescent="0.25">
      <c r="K53819">
        <v>1660</v>
      </c>
    </row>
    <row r="53820" spans="11:11" x14ac:dyDescent="0.25">
      <c r="K53820">
        <v>2280</v>
      </c>
    </row>
    <row r="53821" spans="11:11" x14ac:dyDescent="0.25">
      <c r="K53821">
        <v>2535</v>
      </c>
    </row>
    <row r="53822" spans="11:11" x14ac:dyDescent="0.25">
      <c r="K53822">
        <v>2755</v>
      </c>
    </row>
    <row r="53823" spans="11:11" x14ac:dyDescent="0.25">
      <c r="K53823">
        <v>3429</v>
      </c>
    </row>
    <row r="53824" spans="11:11" x14ac:dyDescent="0.25">
      <c r="K53824">
        <v>1673</v>
      </c>
    </row>
    <row r="53825" spans="11:11" x14ac:dyDescent="0.25">
      <c r="K53825">
        <v>2119</v>
      </c>
    </row>
    <row r="53826" spans="11:11" x14ac:dyDescent="0.25">
      <c r="K53826">
        <v>2366</v>
      </c>
    </row>
    <row r="53827" spans="11:11" x14ac:dyDescent="0.25">
      <c r="K53827">
        <v>2714</v>
      </c>
    </row>
    <row r="53828" spans="11:11" x14ac:dyDescent="0.25">
      <c r="K53828">
        <v>2644</v>
      </c>
    </row>
    <row r="53829" spans="11:11" x14ac:dyDescent="0.25">
      <c r="K53829">
        <v>3058</v>
      </c>
    </row>
    <row r="53830" spans="11:11" x14ac:dyDescent="0.25">
      <c r="K53830">
        <v>1233</v>
      </c>
    </row>
    <row r="53831" spans="11:11" x14ac:dyDescent="0.25">
      <c r="K53831">
        <v>2935</v>
      </c>
    </row>
    <row r="53832" spans="11:11" x14ac:dyDescent="0.25">
      <c r="K53832">
        <v>1721</v>
      </c>
    </row>
    <row r="53833" spans="11:11" x14ac:dyDescent="0.25">
      <c r="K53833">
        <v>2301</v>
      </c>
    </row>
    <row r="53834" spans="11:11" x14ac:dyDescent="0.25">
      <c r="K53834">
        <v>2419</v>
      </c>
    </row>
    <row r="53835" spans="11:11" x14ac:dyDescent="0.25">
      <c r="K53835">
        <v>2193</v>
      </c>
    </row>
    <row r="53836" spans="11:11" x14ac:dyDescent="0.25">
      <c r="K53836">
        <v>1716</v>
      </c>
    </row>
    <row r="53837" spans="11:11" x14ac:dyDescent="0.25">
      <c r="K53837">
        <v>1754</v>
      </c>
    </row>
    <row r="53838" spans="11:11" x14ac:dyDescent="0.25">
      <c r="K53838">
        <v>3447</v>
      </c>
    </row>
    <row r="53839" spans="11:11" x14ac:dyDescent="0.25">
      <c r="K53839">
        <v>1502</v>
      </c>
    </row>
    <row r="53840" spans="11:11" x14ac:dyDescent="0.25">
      <c r="K53840">
        <v>3931</v>
      </c>
    </row>
    <row r="53841" spans="11:11" x14ac:dyDescent="0.25">
      <c r="K53841">
        <v>1555</v>
      </c>
    </row>
    <row r="53842" spans="11:11" x14ac:dyDescent="0.25">
      <c r="K53842">
        <v>946</v>
      </c>
    </row>
    <row r="53843" spans="11:11" x14ac:dyDescent="0.25">
      <c r="K53843">
        <v>2993</v>
      </c>
    </row>
    <row r="53844" spans="11:11" x14ac:dyDescent="0.25">
      <c r="K53844">
        <v>939</v>
      </c>
    </row>
    <row r="53845" spans="11:11" x14ac:dyDescent="0.25">
      <c r="K53845">
        <v>2366</v>
      </c>
    </row>
    <row r="53846" spans="11:11" x14ac:dyDescent="0.25">
      <c r="K53846">
        <v>2138</v>
      </c>
    </row>
    <row r="53847" spans="11:11" x14ac:dyDescent="0.25">
      <c r="K53847">
        <v>1097</v>
      </c>
    </row>
    <row r="53848" spans="11:11" x14ac:dyDescent="0.25">
      <c r="K53848">
        <v>2008</v>
      </c>
    </row>
    <row r="53849" spans="11:11" x14ac:dyDescent="0.25">
      <c r="K53849">
        <v>1908</v>
      </c>
    </row>
    <row r="53850" spans="11:11" x14ac:dyDescent="0.25">
      <c r="K53850">
        <v>2679</v>
      </c>
    </row>
    <row r="53851" spans="11:11" x14ac:dyDescent="0.25">
      <c r="K53851">
        <v>1711</v>
      </c>
    </row>
    <row r="53852" spans="11:11" x14ac:dyDescent="0.25">
      <c r="K53852">
        <v>3062</v>
      </c>
    </row>
    <row r="53853" spans="11:11" x14ac:dyDescent="0.25">
      <c r="K53853">
        <v>977</v>
      </c>
    </row>
    <row r="53854" spans="11:11" x14ac:dyDescent="0.25">
      <c r="K53854">
        <v>180</v>
      </c>
    </row>
    <row r="53855" spans="11:11" x14ac:dyDescent="0.25">
      <c r="K53855">
        <v>3</v>
      </c>
    </row>
    <row r="53856" spans="11:11" x14ac:dyDescent="0.25">
      <c r="K53856">
        <v>4599</v>
      </c>
    </row>
    <row r="53857" spans="11:11" x14ac:dyDescent="0.25">
      <c r="K53857">
        <v>1472</v>
      </c>
    </row>
    <row r="53858" spans="11:11" x14ac:dyDescent="0.25">
      <c r="K53858">
        <v>1976</v>
      </c>
    </row>
    <row r="53859" spans="11:11" x14ac:dyDescent="0.25">
      <c r="K53859">
        <v>1591</v>
      </c>
    </row>
    <row r="53860" spans="11:11" x14ac:dyDescent="0.25">
      <c r="K53860">
        <v>2241</v>
      </c>
    </row>
    <row r="53861" spans="11:11" x14ac:dyDescent="0.25">
      <c r="K53861">
        <v>851</v>
      </c>
    </row>
    <row r="53862" spans="11:11" x14ac:dyDescent="0.25">
      <c r="K53862">
        <v>2248</v>
      </c>
    </row>
    <row r="53863" spans="11:11" x14ac:dyDescent="0.25">
      <c r="K53863">
        <v>3974</v>
      </c>
    </row>
    <row r="53864" spans="11:11" x14ac:dyDescent="0.25">
      <c r="K53864">
        <v>2474</v>
      </c>
    </row>
    <row r="53865" spans="11:11" x14ac:dyDescent="0.25">
      <c r="K53865">
        <v>2317</v>
      </c>
    </row>
    <row r="53866" spans="11:11" x14ac:dyDescent="0.25">
      <c r="K53866">
        <v>3238</v>
      </c>
    </row>
    <row r="53867" spans="11:11" x14ac:dyDescent="0.25">
      <c r="K53867">
        <v>2230</v>
      </c>
    </row>
    <row r="53868" spans="11:11" x14ac:dyDescent="0.25">
      <c r="K53868">
        <v>4</v>
      </c>
    </row>
    <row r="53869" spans="11:11" x14ac:dyDescent="0.25">
      <c r="K53869">
        <v>9</v>
      </c>
    </row>
    <row r="53870" spans="11:11" x14ac:dyDescent="0.25">
      <c r="K53870">
        <v>2486</v>
      </c>
    </row>
    <row r="53871" spans="11:11" x14ac:dyDescent="0.25">
      <c r="K53871">
        <v>1603</v>
      </c>
    </row>
    <row r="53872" spans="11:11" x14ac:dyDescent="0.25">
      <c r="K53872">
        <v>1780</v>
      </c>
    </row>
    <row r="53873" spans="11:11" x14ac:dyDescent="0.25">
      <c r="K53873">
        <v>2649</v>
      </c>
    </row>
    <row r="53874" spans="11:11" x14ac:dyDescent="0.25">
      <c r="K53874">
        <v>5661</v>
      </c>
    </row>
    <row r="53875" spans="11:11" x14ac:dyDescent="0.25">
      <c r="K53875">
        <v>2393</v>
      </c>
    </row>
    <row r="53876" spans="11:11" x14ac:dyDescent="0.25">
      <c r="K53876">
        <v>2144</v>
      </c>
    </row>
    <row r="53877" spans="11:11" x14ac:dyDescent="0.25">
      <c r="K53877">
        <v>423</v>
      </c>
    </row>
    <row r="53878" spans="11:11" x14ac:dyDescent="0.25">
      <c r="K53878">
        <v>1512</v>
      </c>
    </row>
    <row r="53879" spans="11:11" x14ac:dyDescent="0.25">
      <c r="K53879">
        <v>2526</v>
      </c>
    </row>
    <row r="53880" spans="11:11" x14ac:dyDescent="0.25">
      <c r="K53880">
        <v>2548</v>
      </c>
    </row>
    <row r="53881" spans="11:11" x14ac:dyDescent="0.25">
      <c r="K53881">
        <v>3349</v>
      </c>
    </row>
    <row r="53882" spans="11:11" x14ac:dyDescent="0.25">
      <c r="K53882">
        <v>3333</v>
      </c>
    </row>
    <row r="53883" spans="11:11" x14ac:dyDescent="0.25">
      <c r="K53883">
        <v>1375</v>
      </c>
    </row>
    <row r="53884" spans="11:11" x14ac:dyDescent="0.25">
      <c r="K53884">
        <v>3374</v>
      </c>
    </row>
    <row r="53885" spans="11:11" x14ac:dyDescent="0.25">
      <c r="K53885">
        <v>1419</v>
      </c>
    </row>
    <row r="53886" spans="11:11" x14ac:dyDescent="0.25">
      <c r="K53886">
        <v>2962</v>
      </c>
    </row>
    <row r="53887" spans="11:11" x14ac:dyDescent="0.25">
      <c r="K53887">
        <v>1343</v>
      </c>
    </row>
    <row r="53888" spans="11:11" x14ac:dyDescent="0.25">
      <c r="K53888">
        <v>2855</v>
      </c>
    </row>
    <row r="53889" spans="11:11" x14ac:dyDescent="0.25">
      <c r="K53889">
        <v>2255</v>
      </c>
    </row>
    <row r="53890" spans="11:11" x14ac:dyDescent="0.25">
      <c r="K53890">
        <v>1845</v>
      </c>
    </row>
    <row r="53891" spans="11:11" x14ac:dyDescent="0.25">
      <c r="K53891">
        <v>3386</v>
      </c>
    </row>
    <row r="53892" spans="11:11" x14ac:dyDescent="0.25">
      <c r="K53892">
        <v>4592</v>
      </c>
    </row>
    <row r="53893" spans="11:11" x14ac:dyDescent="0.25">
      <c r="K53893">
        <v>4594</v>
      </c>
    </row>
    <row r="53894" spans="11:11" x14ac:dyDescent="0.25">
      <c r="K53894">
        <v>1569</v>
      </c>
    </row>
    <row r="53895" spans="11:11" x14ac:dyDescent="0.25">
      <c r="K53895">
        <v>1659</v>
      </c>
    </row>
    <row r="53896" spans="11:11" x14ac:dyDescent="0.25">
      <c r="K53896">
        <v>1664</v>
      </c>
    </row>
    <row r="53897" spans="11:11" x14ac:dyDescent="0.25">
      <c r="K53897">
        <v>1374</v>
      </c>
    </row>
    <row r="53898" spans="11:11" x14ac:dyDescent="0.25">
      <c r="K53898">
        <v>2049</v>
      </c>
    </row>
    <row r="53899" spans="11:11" x14ac:dyDescent="0.25">
      <c r="K53899">
        <v>2144</v>
      </c>
    </row>
    <row r="53900" spans="11:11" x14ac:dyDescent="0.25">
      <c r="K53900">
        <v>2139</v>
      </c>
    </row>
    <row r="53901" spans="11:11" x14ac:dyDescent="0.25">
      <c r="K53901">
        <v>1844</v>
      </c>
    </row>
    <row r="53902" spans="11:11" x14ac:dyDescent="0.25">
      <c r="K53902">
        <v>3705</v>
      </c>
    </row>
    <row r="53903" spans="11:11" x14ac:dyDescent="0.25">
      <c r="K53903">
        <v>2815</v>
      </c>
    </row>
    <row r="53904" spans="11:11" x14ac:dyDescent="0.25">
      <c r="K53904">
        <v>1582</v>
      </c>
    </row>
    <row r="53905" spans="11:11" x14ac:dyDescent="0.25">
      <c r="K53905">
        <v>1689</v>
      </c>
    </row>
    <row r="53906" spans="11:11" x14ac:dyDescent="0.25">
      <c r="K53906">
        <v>2242</v>
      </c>
    </row>
    <row r="53907" spans="11:11" x14ac:dyDescent="0.25">
      <c r="K53907">
        <v>2590</v>
      </c>
    </row>
    <row r="53908" spans="11:11" x14ac:dyDescent="0.25">
      <c r="K53908">
        <v>357</v>
      </c>
    </row>
    <row r="53909" spans="11:11" x14ac:dyDescent="0.25">
      <c r="K53909">
        <v>1559</v>
      </c>
    </row>
    <row r="53910" spans="11:11" x14ac:dyDescent="0.25">
      <c r="K53910">
        <v>1897</v>
      </c>
    </row>
    <row r="53911" spans="11:11" x14ac:dyDescent="0.25">
      <c r="K53911">
        <v>1628</v>
      </c>
    </row>
    <row r="53912" spans="11:11" x14ac:dyDescent="0.25">
      <c r="K53912">
        <v>3212</v>
      </c>
    </row>
    <row r="53913" spans="11:11" x14ac:dyDescent="0.25">
      <c r="K53913">
        <v>2878</v>
      </c>
    </row>
    <row r="53914" spans="11:11" x14ac:dyDescent="0.25">
      <c r="K53914">
        <v>1524</v>
      </c>
    </row>
    <row r="53915" spans="11:11" x14ac:dyDescent="0.25">
      <c r="K53915">
        <v>1993</v>
      </c>
    </row>
    <row r="53916" spans="11:11" x14ac:dyDescent="0.25">
      <c r="K53916">
        <v>1</v>
      </c>
    </row>
    <row r="53917" spans="11:11" x14ac:dyDescent="0.25">
      <c r="K53917">
        <v>36</v>
      </c>
    </row>
    <row r="53918" spans="11:11" x14ac:dyDescent="0.25">
      <c r="K53918">
        <v>2595</v>
      </c>
    </row>
    <row r="53919" spans="11:11" x14ac:dyDescent="0.25">
      <c r="K53919">
        <v>1113</v>
      </c>
    </row>
    <row r="53920" spans="11:11" x14ac:dyDescent="0.25">
      <c r="K53920">
        <v>2918</v>
      </c>
    </row>
    <row r="53921" spans="11:11" x14ac:dyDescent="0.25">
      <c r="K53921">
        <v>350</v>
      </c>
    </row>
    <row r="53922" spans="11:11" x14ac:dyDescent="0.25">
      <c r="K53922">
        <v>2408</v>
      </c>
    </row>
    <row r="53923" spans="11:11" x14ac:dyDescent="0.25">
      <c r="K53923">
        <v>3456</v>
      </c>
    </row>
    <row r="53924" spans="11:11" x14ac:dyDescent="0.25">
      <c r="K53924">
        <v>2158</v>
      </c>
    </row>
    <row r="53925" spans="11:11" x14ac:dyDescent="0.25">
      <c r="K53925">
        <v>1247</v>
      </c>
    </row>
    <row r="53926" spans="11:11" x14ac:dyDescent="0.25">
      <c r="K53926">
        <v>645</v>
      </c>
    </row>
    <row r="53927" spans="11:11" x14ac:dyDescent="0.25">
      <c r="K53927">
        <v>1169</v>
      </c>
    </row>
    <row r="53928" spans="11:11" x14ac:dyDescent="0.25">
      <c r="K53928">
        <v>3368</v>
      </c>
    </row>
    <row r="53929" spans="11:11" x14ac:dyDescent="0.25">
      <c r="K53929">
        <v>3345</v>
      </c>
    </row>
    <row r="53930" spans="11:11" x14ac:dyDescent="0.25">
      <c r="K53930">
        <v>1116</v>
      </c>
    </row>
    <row r="53931" spans="11:11" x14ac:dyDescent="0.25">
      <c r="K53931">
        <v>2787</v>
      </c>
    </row>
    <row r="53932" spans="11:11" x14ac:dyDescent="0.25">
      <c r="K53932">
        <v>2367</v>
      </c>
    </row>
    <row r="53933" spans="11:11" x14ac:dyDescent="0.25">
      <c r="K53933">
        <v>2539</v>
      </c>
    </row>
    <row r="53934" spans="11:11" x14ac:dyDescent="0.25">
      <c r="K53934">
        <v>5</v>
      </c>
    </row>
    <row r="53935" spans="11:11" x14ac:dyDescent="0.25">
      <c r="K53935">
        <v>3212</v>
      </c>
    </row>
    <row r="53936" spans="11:11" x14ac:dyDescent="0.25">
      <c r="K53936">
        <v>2466</v>
      </c>
    </row>
    <row r="53937" spans="11:11" x14ac:dyDescent="0.25">
      <c r="K53937">
        <v>2580</v>
      </c>
    </row>
    <row r="53938" spans="11:11" x14ac:dyDescent="0.25">
      <c r="K53938">
        <v>3348</v>
      </c>
    </row>
    <row r="53939" spans="11:11" x14ac:dyDescent="0.25">
      <c r="K53939">
        <v>1657</v>
      </c>
    </row>
    <row r="53940" spans="11:11" x14ac:dyDescent="0.25">
      <c r="K53940">
        <v>260</v>
      </c>
    </row>
    <row r="53941" spans="11:11" x14ac:dyDescent="0.25">
      <c r="K53941">
        <v>1602</v>
      </c>
    </row>
    <row r="53942" spans="11:11" x14ac:dyDescent="0.25">
      <c r="K53942">
        <v>2170</v>
      </c>
    </row>
    <row r="53943" spans="11:11" x14ac:dyDescent="0.25">
      <c r="K53943">
        <v>2942</v>
      </c>
    </row>
    <row r="53944" spans="11:11" x14ac:dyDescent="0.25">
      <c r="K53944">
        <v>2518</v>
      </c>
    </row>
    <row r="53945" spans="11:11" x14ac:dyDescent="0.25">
      <c r="K53945">
        <v>1359</v>
      </c>
    </row>
    <row r="53946" spans="11:11" x14ac:dyDescent="0.25">
      <c r="K53946">
        <v>3613</v>
      </c>
    </row>
    <row r="53947" spans="11:11" x14ac:dyDescent="0.25">
      <c r="K53947">
        <v>2522</v>
      </c>
    </row>
    <row r="53948" spans="11:11" x14ac:dyDescent="0.25">
      <c r="K53948">
        <v>2083</v>
      </c>
    </row>
    <row r="53949" spans="11:11" x14ac:dyDescent="0.25">
      <c r="K53949">
        <v>3422</v>
      </c>
    </row>
    <row r="53950" spans="11:11" x14ac:dyDescent="0.25">
      <c r="K53950">
        <v>2832</v>
      </c>
    </row>
    <row r="53951" spans="11:11" x14ac:dyDescent="0.25">
      <c r="K53951">
        <v>3814</v>
      </c>
    </row>
    <row r="53952" spans="11:11" x14ac:dyDescent="0.25">
      <c r="K53952">
        <v>719</v>
      </c>
    </row>
    <row r="53953" spans="11:11" x14ac:dyDescent="0.25">
      <c r="K53953">
        <v>1145</v>
      </c>
    </row>
    <row r="53954" spans="11:11" x14ac:dyDescent="0.25">
      <c r="K53954">
        <v>3083</v>
      </c>
    </row>
    <row r="53955" spans="11:11" x14ac:dyDescent="0.25">
      <c r="K53955">
        <v>3147</v>
      </c>
    </row>
    <row r="53956" spans="11:11" x14ac:dyDescent="0.25">
      <c r="K53956">
        <v>2984</v>
      </c>
    </row>
    <row r="53957" spans="11:11" x14ac:dyDescent="0.25">
      <c r="K53957">
        <v>1308</v>
      </c>
    </row>
    <row r="53958" spans="11:11" x14ac:dyDescent="0.25">
      <c r="K53958">
        <v>2889</v>
      </c>
    </row>
    <row r="53959" spans="11:11" x14ac:dyDescent="0.25">
      <c r="K53959">
        <v>2316</v>
      </c>
    </row>
    <row r="53960" spans="11:11" x14ac:dyDescent="0.25">
      <c r="K53960">
        <v>2886</v>
      </c>
    </row>
    <row r="53961" spans="11:11" x14ac:dyDescent="0.25">
      <c r="K53961">
        <v>2339</v>
      </c>
    </row>
    <row r="53962" spans="11:11" x14ac:dyDescent="0.25">
      <c r="K53962">
        <v>1949</v>
      </c>
    </row>
    <row r="53963" spans="11:11" x14ac:dyDescent="0.25">
      <c r="K53963">
        <v>1832</v>
      </c>
    </row>
    <row r="53964" spans="11:11" x14ac:dyDescent="0.25">
      <c r="K53964">
        <v>3201</v>
      </c>
    </row>
    <row r="53965" spans="11:11" x14ac:dyDescent="0.25">
      <c r="K53965">
        <v>3277</v>
      </c>
    </row>
    <row r="53966" spans="11:11" x14ac:dyDescent="0.25">
      <c r="K53966">
        <v>7</v>
      </c>
    </row>
    <row r="53967" spans="11:11" x14ac:dyDescent="0.25">
      <c r="K53967">
        <v>3435</v>
      </c>
    </row>
    <row r="53968" spans="11:11" x14ac:dyDescent="0.25">
      <c r="K53968">
        <v>146</v>
      </c>
    </row>
    <row r="53969" spans="11:11" x14ac:dyDescent="0.25">
      <c r="K53969">
        <v>2708</v>
      </c>
    </row>
    <row r="53970" spans="11:11" x14ac:dyDescent="0.25">
      <c r="K53970">
        <v>1649</v>
      </c>
    </row>
    <row r="53971" spans="11:11" x14ac:dyDescent="0.25">
      <c r="K53971">
        <v>1953</v>
      </c>
    </row>
    <row r="53972" spans="11:11" x14ac:dyDescent="0.25">
      <c r="K53972">
        <v>2952</v>
      </c>
    </row>
    <row r="53973" spans="11:11" x14ac:dyDescent="0.25">
      <c r="K53973">
        <v>2913</v>
      </c>
    </row>
    <row r="53974" spans="11:11" x14ac:dyDescent="0.25">
      <c r="K53974">
        <v>2475</v>
      </c>
    </row>
    <row r="53975" spans="11:11" x14ac:dyDescent="0.25">
      <c r="K53975">
        <v>1405</v>
      </c>
    </row>
    <row r="53976" spans="11:11" x14ac:dyDescent="0.25">
      <c r="K53976">
        <v>1294</v>
      </c>
    </row>
    <row r="53977" spans="11:11" x14ac:dyDescent="0.25">
      <c r="K53977">
        <v>3103</v>
      </c>
    </row>
    <row r="53978" spans="11:11" x14ac:dyDescent="0.25">
      <c r="K53978">
        <v>3129</v>
      </c>
    </row>
    <row r="53979" spans="11:11" x14ac:dyDescent="0.25">
      <c r="K53979">
        <v>2786</v>
      </c>
    </row>
    <row r="53980" spans="11:11" x14ac:dyDescent="0.25">
      <c r="K53980">
        <v>1877</v>
      </c>
    </row>
    <row r="53981" spans="11:11" x14ac:dyDescent="0.25">
      <c r="K53981">
        <v>2740</v>
      </c>
    </row>
    <row r="53982" spans="11:11" x14ac:dyDescent="0.25">
      <c r="K53982">
        <v>2259</v>
      </c>
    </row>
    <row r="53983" spans="11:11" x14ac:dyDescent="0.25">
      <c r="K53983">
        <v>2456</v>
      </c>
    </row>
    <row r="53984" spans="11:11" x14ac:dyDescent="0.25">
      <c r="K53984">
        <v>2260</v>
      </c>
    </row>
    <row r="53985" spans="11:11" x14ac:dyDescent="0.25">
      <c r="K53985">
        <v>3385</v>
      </c>
    </row>
    <row r="53986" spans="11:11" x14ac:dyDescent="0.25">
      <c r="K53986">
        <v>1101</v>
      </c>
    </row>
    <row r="53987" spans="11:11" x14ac:dyDescent="0.25">
      <c r="K53987">
        <v>1762</v>
      </c>
    </row>
    <row r="53988" spans="11:11" x14ac:dyDescent="0.25">
      <c r="K53988">
        <v>2932</v>
      </c>
    </row>
    <row r="53989" spans="11:11" x14ac:dyDescent="0.25">
      <c r="K53989">
        <v>4296</v>
      </c>
    </row>
    <row r="53990" spans="11:11" x14ac:dyDescent="0.25">
      <c r="K53990">
        <v>759</v>
      </c>
    </row>
    <row r="53991" spans="11:11" x14ac:dyDescent="0.25">
      <c r="K53991">
        <v>2218</v>
      </c>
    </row>
    <row r="53992" spans="11:11" x14ac:dyDescent="0.25">
      <c r="K53992">
        <v>326</v>
      </c>
    </row>
    <row r="53993" spans="11:11" x14ac:dyDescent="0.25">
      <c r="K53993">
        <v>2632</v>
      </c>
    </row>
    <row r="53994" spans="11:11" x14ac:dyDescent="0.25">
      <c r="K53994">
        <v>1941</v>
      </c>
    </row>
    <row r="53995" spans="11:11" x14ac:dyDescent="0.25">
      <c r="K53995">
        <v>1003</v>
      </c>
    </row>
    <row r="53996" spans="11:11" x14ac:dyDescent="0.25">
      <c r="K53996">
        <v>1045</v>
      </c>
    </row>
    <row r="53997" spans="11:11" x14ac:dyDescent="0.25">
      <c r="K53997">
        <v>2713</v>
      </c>
    </row>
    <row r="53998" spans="11:11" x14ac:dyDescent="0.25">
      <c r="K53998">
        <v>2801</v>
      </c>
    </row>
    <row r="53999" spans="11:11" x14ac:dyDescent="0.25">
      <c r="K53999">
        <v>2355</v>
      </c>
    </row>
    <row r="54000" spans="11:11" x14ac:dyDescent="0.25">
      <c r="K54000">
        <v>3150</v>
      </c>
    </row>
    <row r="54001" spans="11:11" x14ac:dyDescent="0.25">
      <c r="K54001">
        <v>1261</v>
      </c>
    </row>
    <row r="54002" spans="11:11" x14ac:dyDescent="0.25">
      <c r="K54002">
        <v>917</v>
      </c>
    </row>
    <row r="54003" spans="11:11" x14ac:dyDescent="0.25">
      <c r="K54003">
        <v>1354</v>
      </c>
    </row>
    <row r="54004" spans="11:11" x14ac:dyDescent="0.25">
      <c r="K54004">
        <v>135</v>
      </c>
    </row>
    <row r="54005" spans="11:11" x14ac:dyDescent="0.25">
      <c r="K54005">
        <v>3285</v>
      </c>
    </row>
    <row r="54006" spans="11:11" x14ac:dyDescent="0.25">
      <c r="K54006">
        <v>1652</v>
      </c>
    </row>
    <row r="54007" spans="11:11" x14ac:dyDescent="0.25">
      <c r="K54007">
        <v>368</v>
      </c>
    </row>
    <row r="54008" spans="11:11" x14ac:dyDescent="0.25">
      <c r="K54008">
        <v>9</v>
      </c>
    </row>
    <row r="54009" spans="11:11" x14ac:dyDescent="0.25">
      <c r="K54009">
        <v>2926</v>
      </c>
    </row>
    <row r="54010" spans="11:11" x14ac:dyDescent="0.25">
      <c r="K54010">
        <v>1515</v>
      </c>
    </row>
    <row r="54011" spans="11:11" x14ac:dyDescent="0.25">
      <c r="K54011">
        <v>2048</v>
      </c>
    </row>
    <row r="54012" spans="11:11" x14ac:dyDescent="0.25">
      <c r="K54012">
        <v>2082</v>
      </c>
    </row>
    <row r="54013" spans="11:11" x14ac:dyDescent="0.25">
      <c r="K54013">
        <v>1774</v>
      </c>
    </row>
    <row r="54014" spans="11:11" x14ac:dyDescent="0.25">
      <c r="K54014">
        <v>2561</v>
      </c>
    </row>
    <row r="54015" spans="11:11" x14ac:dyDescent="0.25">
      <c r="K54015">
        <v>1657</v>
      </c>
    </row>
    <row r="54016" spans="11:11" x14ac:dyDescent="0.25">
      <c r="K54016">
        <v>924</v>
      </c>
    </row>
    <row r="54017" spans="11:11" x14ac:dyDescent="0.25">
      <c r="K54017">
        <v>3671</v>
      </c>
    </row>
    <row r="54018" spans="11:11" x14ac:dyDescent="0.25">
      <c r="K54018">
        <v>100</v>
      </c>
    </row>
    <row r="54019" spans="11:11" x14ac:dyDescent="0.25">
      <c r="K54019">
        <v>2131</v>
      </c>
    </row>
    <row r="54020" spans="11:11" x14ac:dyDescent="0.25">
      <c r="K54020">
        <v>1838</v>
      </c>
    </row>
    <row r="54021" spans="11:11" x14ac:dyDescent="0.25">
      <c r="K54021">
        <v>3642</v>
      </c>
    </row>
    <row r="54022" spans="11:11" x14ac:dyDescent="0.25">
      <c r="K54022">
        <v>1991</v>
      </c>
    </row>
    <row r="54023" spans="11:11" x14ac:dyDescent="0.25">
      <c r="K54023">
        <v>2553</v>
      </c>
    </row>
    <row r="54024" spans="11:11" x14ac:dyDescent="0.25">
      <c r="K54024">
        <v>1622</v>
      </c>
    </row>
    <row r="54025" spans="11:11" x14ac:dyDescent="0.25">
      <c r="K54025">
        <v>2125</v>
      </c>
    </row>
    <row r="54026" spans="11:11" x14ac:dyDescent="0.25">
      <c r="K54026">
        <v>1429</v>
      </c>
    </row>
    <row r="54027" spans="11:11" x14ac:dyDescent="0.25">
      <c r="K54027">
        <v>3394</v>
      </c>
    </row>
    <row r="54028" spans="11:11" x14ac:dyDescent="0.25">
      <c r="K54028">
        <v>3226</v>
      </c>
    </row>
    <row r="54029" spans="11:11" x14ac:dyDescent="0.25">
      <c r="K54029">
        <v>807</v>
      </c>
    </row>
    <row r="54030" spans="11:11" x14ac:dyDescent="0.25">
      <c r="K54030">
        <v>2236</v>
      </c>
    </row>
    <row r="54031" spans="11:11" x14ac:dyDescent="0.25">
      <c r="K54031">
        <v>2089</v>
      </c>
    </row>
    <row r="54032" spans="11:11" x14ac:dyDescent="0.25">
      <c r="K54032">
        <v>1709</v>
      </c>
    </row>
    <row r="54033" spans="11:11" x14ac:dyDescent="0.25">
      <c r="K54033">
        <v>1980</v>
      </c>
    </row>
    <row r="54034" spans="11:11" x14ac:dyDescent="0.25">
      <c r="K54034">
        <v>3699</v>
      </c>
    </row>
    <row r="54035" spans="11:11" x14ac:dyDescent="0.25">
      <c r="K54035">
        <v>1966</v>
      </c>
    </row>
    <row r="54036" spans="11:11" x14ac:dyDescent="0.25">
      <c r="K54036">
        <v>872</v>
      </c>
    </row>
    <row r="54037" spans="11:11" x14ac:dyDescent="0.25">
      <c r="K54037">
        <v>904</v>
      </c>
    </row>
    <row r="54038" spans="11:11" x14ac:dyDescent="0.25">
      <c r="K54038">
        <v>1566</v>
      </c>
    </row>
    <row r="54039" spans="11:11" x14ac:dyDescent="0.25">
      <c r="K54039">
        <v>175</v>
      </c>
    </row>
    <row r="54040" spans="11:11" x14ac:dyDescent="0.25">
      <c r="K54040">
        <v>2121</v>
      </c>
    </row>
    <row r="54041" spans="11:11" x14ac:dyDescent="0.25">
      <c r="K54041">
        <v>2581</v>
      </c>
    </row>
    <row r="54042" spans="11:11" x14ac:dyDescent="0.25">
      <c r="K54042">
        <v>2918</v>
      </c>
    </row>
    <row r="54043" spans="11:11" x14ac:dyDescent="0.25">
      <c r="K54043">
        <v>1857</v>
      </c>
    </row>
    <row r="54044" spans="11:11" x14ac:dyDescent="0.25">
      <c r="K54044">
        <v>3123</v>
      </c>
    </row>
    <row r="54045" spans="11:11" x14ac:dyDescent="0.25">
      <c r="K54045">
        <v>1038</v>
      </c>
    </row>
    <row r="54046" spans="11:11" x14ac:dyDescent="0.25">
      <c r="K54046">
        <v>3692</v>
      </c>
    </row>
    <row r="54047" spans="11:11" x14ac:dyDescent="0.25">
      <c r="K54047">
        <v>1796</v>
      </c>
    </row>
    <row r="54048" spans="11:11" x14ac:dyDescent="0.25">
      <c r="K54048">
        <v>1825</v>
      </c>
    </row>
    <row r="54049" spans="11:11" x14ac:dyDescent="0.25">
      <c r="K54049">
        <v>2567</v>
      </c>
    </row>
    <row r="54050" spans="11:11" x14ac:dyDescent="0.25">
      <c r="K54050">
        <v>1761</v>
      </c>
    </row>
    <row r="54051" spans="11:11" x14ac:dyDescent="0.25">
      <c r="K54051">
        <v>1682</v>
      </c>
    </row>
    <row r="54052" spans="11:11" x14ac:dyDescent="0.25">
      <c r="K54052">
        <v>2357</v>
      </c>
    </row>
    <row r="54053" spans="11:11" x14ac:dyDescent="0.25">
      <c r="K54053">
        <v>2574</v>
      </c>
    </row>
    <row r="54054" spans="11:11" x14ac:dyDescent="0.25">
      <c r="K54054">
        <v>3568</v>
      </c>
    </row>
    <row r="54055" spans="11:11" x14ac:dyDescent="0.25">
      <c r="K54055">
        <v>417</v>
      </c>
    </row>
    <row r="54056" spans="11:11" x14ac:dyDescent="0.25">
      <c r="K54056">
        <v>1994</v>
      </c>
    </row>
    <row r="54057" spans="11:11" x14ac:dyDescent="0.25">
      <c r="K54057">
        <v>2497</v>
      </c>
    </row>
    <row r="54058" spans="11:11" x14ac:dyDescent="0.25">
      <c r="K54058">
        <v>1906</v>
      </c>
    </row>
    <row r="54059" spans="11:11" x14ac:dyDescent="0.25">
      <c r="K54059">
        <v>2617</v>
      </c>
    </row>
    <row r="54060" spans="11:11" x14ac:dyDescent="0.25">
      <c r="K54060">
        <v>3869</v>
      </c>
    </row>
    <row r="54061" spans="11:11" x14ac:dyDescent="0.25">
      <c r="K54061">
        <v>1709</v>
      </c>
    </row>
    <row r="54062" spans="11:11" x14ac:dyDescent="0.25">
      <c r="K54062">
        <v>3493</v>
      </c>
    </row>
    <row r="54063" spans="11:11" x14ac:dyDescent="0.25">
      <c r="K54063">
        <v>1445</v>
      </c>
    </row>
    <row r="54064" spans="11:11" x14ac:dyDescent="0.25">
      <c r="K54064">
        <v>2556</v>
      </c>
    </row>
    <row r="54065" spans="11:11" x14ac:dyDescent="0.25">
      <c r="K54065">
        <v>436</v>
      </c>
    </row>
    <row r="54066" spans="11:11" x14ac:dyDescent="0.25">
      <c r="K54066">
        <v>3091</v>
      </c>
    </row>
    <row r="54067" spans="11:11" x14ac:dyDescent="0.25">
      <c r="K54067">
        <v>4038</v>
      </c>
    </row>
    <row r="54068" spans="11:11" x14ac:dyDescent="0.25">
      <c r="K54068">
        <v>1558</v>
      </c>
    </row>
    <row r="54069" spans="11:11" x14ac:dyDescent="0.25">
      <c r="K54069">
        <v>3450</v>
      </c>
    </row>
    <row r="54070" spans="11:11" x14ac:dyDescent="0.25">
      <c r="K54070">
        <v>1956</v>
      </c>
    </row>
    <row r="54071" spans="11:11" x14ac:dyDescent="0.25">
      <c r="K54071">
        <v>2723</v>
      </c>
    </row>
    <row r="54072" spans="11:11" x14ac:dyDescent="0.25">
      <c r="K54072">
        <v>2920</v>
      </c>
    </row>
    <row r="54073" spans="11:11" x14ac:dyDescent="0.25">
      <c r="K54073">
        <v>1160</v>
      </c>
    </row>
    <row r="54074" spans="11:11" x14ac:dyDescent="0.25">
      <c r="K54074">
        <v>2244</v>
      </c>
    </row>
    <row r="54075" spans="11:11" x14ac:dyDescent="0.25">
      <c r="K54075">
        <v>3012</v>
      </c>
    </row>
    <row r="54076" spans="11:11" x14ac:dyDescent="0.25">
      <c r="K54076">
        <v>1928</v>
      </c>
    </row>
    <row r="54077" spans="11:11" x14ac:dyDescent="0.25">
      <c r="K54077">
        <v>1286</v>
      </c>
    </row>
    <row r="54078" spans="11:11" x14ac:dyDescent="0.25">
      <c r="K54078">
        <v>1041</v>
      </c>
    </row>
    <row r="54079" spans="11:11" x14ac:dyDescent="0.25">
      <c r="K54079">
        <v>3186</v>
      </c>
    </row>
    <row r="54080" spans="11:11" x14ac:dyDescent="0.25">
      <c r="K54080">
        <v>2076</v>
      </c>
    </row>
    <row r="54081" spans="11:11" x14ac:dyDescent="0.25">
      <c r="K54081">
        <v>2500</v>
      </c>
    </row>
    <row r="54082" spans="11:11" x14ac:dyDescent="0.25">
      <c r="K54082">
        <v>2125</v>
      </c>
    </row>
    <row r="54083" spans="11:11" x14ac:dyDescent="0.25">
      <c r="K54083">
        <v>5221</v>
      </c>
    </row>
    <row r="54084" spans="11:11" x14ac:dyDescent="0.25">
      <c r="K54084">
        <v>3970</v>
      </c>
    </row>
    <row r="54085" spans="11:11" x14ac:dyDescent="0.25">
      <c r="K54085">
        <v>2723</v>
      </c>
    </row>
    <row r="54086" spans="11:11" x14ac:dyDescent="0.25">
      <c r="K54086">
        <v>2912</v>
      </c>
    </row>
    <row r="54087" spans="11:11" x14ac:dyDescent="0.25">
      <c r="K54087">
        <v>2899</v>
      </c>
    </row>
    <row r="54088" spans="11:11" x14ac:dyDescent="0.25">
      <c r="K54088">
        <v>2069</v>
      </c>
    </row>
    <row r="54089" spans="11:11" x14ac:dyDescent="0.25">
      <c r="K54089">
        <v>6475</v>
      </c>
    </row>
    <row r="54090" spans="11:11" x14ac:dyDescent="0.25">
      <c r="K54090">
        <v>2789</v>
      </c>
    </row>
    <row r="54091" spans="11:11" x14ac:dyDescent="0.25">
      <c r="K54091">
        <v>234</v>
      </c>
    </row>
    <row r="54092" spans="11:11" x14ac:dyDescent="0.25">
      <c r="K54092">
        <v>1954</v>
      </c>
    </row>
    <row r="54093" spans="11:11" x14ac:dyDescent="0.25">
      <c r="K54093">
        <v>1959</v>
      </c>
    </row>
    <row r="54094" spans="11:11" x14ac:dyDescent="0.25">
      <c r="K54094">
        <v>818</v>
      </c>
    </row>
    <row r="54095" spans="11:11" x14ac:dyDescent="0.25">
      <c r="K54095">
        <v>2905</v>
      </c>
    </row>
    <row r="54096" spans="11:11" x14ac:dyDescent="0.25">
      <c r="K54096">
        <v>2086</v>
      </c>
    </row>
    <row r="54097" spans="11:11" x14ac:dyDescent="0.25">
      <c r="K54097">
        <v>1333</v>
      </c>
    </row>
    <row r="54098" spans="11:11" x14ac:dyDescent="0.25">
      <c r="K54098">
        <v>3502</v>
      </c>
    </row>
    <row r="54099" spans="11:11" x14ac:dyDescent="0.25">
      <c r="K54099">
        <v>1876</v>
      </c>
    </row>
    <row r="54100" spans="11:11" x14ac:dyDescent="0.25">
      <c r="K54100">
        <v>1291</v>
      </c>
    </row>
    <row r="54101" spans="11:11" x14ac:dyDescent="0.25">
      <c r="K54101">
        <v>2147</v>
      </c>
    </row>
    <row r="54102" spans="11:11" x14ac:dyDescent="0.25">
      <c r="K54102">
        <v>3725</v>
      </c>
    </row>
    <row r="54103" spans="11:11" x14ac:dyDescent="0.25">
      <c r="K54103">
        <v>1667</v>
      </c>
    </row>
    <row r="54104" spans="11:11" x14ac:dyDescent="0.25">
      <c r="K54104">
        <v>1872</v>
      </c>
    </row>
    <row r="54105" spans="11:11" x14ac:dyDescent="0.25">
      <c r="K54105">
        <v>1461</v>
      </c>
    </row>
    <row r="54106" spans="11:11" x14ac:dyDescent="0.25">
      <c r="K54106">
        <v>229</v>
      </c>
    </row>
    <row r="54107" spans="11:11" x14ac:dyDescent="0.25">
      <c r="K54107">
        <v>2704</v>
      </c>
    </row>
    <row r="54108" spans="11:11" x14ac:dyDescent="0.25">
      <c r="K54108">
        <v>1640</v>
      </c>
    </row>
    <row r="54109" spans="11:11" x14ac:dyDescent="0.25">
      <c r="K54109">
        <v>2891</v>
      </c>
    </row>
    <row r="54110" spans="11:11" x14ac:dyDescent="0.25">
      <c r="K54110">
        <v>2238</v>
      </c>
    </row>
    <row r="54111" spans="11:11" x14ac:dyDescent="0.25">
      <c r="K54111">
        <v>1878</v>
      </c>
    </row>
    <row r="54112" spans="11:11" x14ac:dyDescent="0.25">
      <c r="K54112">
        <v>2959</v>
      </c>
    </row>
    <row r="54113" spans="11:11" x14ac:dyDescent="0.25">
      <c r="K54113">
        <v>1952</v>
      </c>
    </row>
    <row r="54114" spans="11:11" x14ac:dyDescent="0.25">
      <c r="K54114">
        <v>2368</v>
      </c>
    </row>
    <row r="54115" spans="11:11" x14ac:dyDescent="0.25">
      <c r="K54115">
        <v>3909</v>
      </c>
    </row>
    <row r="54116" spans="11:11" x14ac:dyDescent="0.25">
      <c r="K54116">
        <v>1266</v>
      </c>
    </row>
    <row r="54117" spans="11:11" x14ac:dyDescent="0.25">
      <c r="K54117">
        <v>3447</v>
      </c>
    </row>
    <row r="54118" spans="11:11" x14ac:dyDescent="0.25">
      <c r="K54118">
        <v>4279</v>
      </c>
    </row>
    <row r="54119" spans="11:11" x14ac:dyDescent="0.25">
      <c r="K54119">
        <v>1130</v>
      </c>
    </row>
    <row r="54120" spans="11:11" x14ac:dyDescent="0.25">
      <c r="K54120">
        <v>1751</v>
      </c>
    </row>
    <row r="54121" spans="11:11" x14ac:dyDescent="0.25">
      <c r="K54121">
        <v>2325</v>
      </c>
    </row>
    <row r="54122" spans="11:11" x14ac:dyDescent="0.25">
      <c r="K54122">
        <v>632</v>
      </c>
    </row>
    <row r="54123" spans="11:11" x14ac:dyDescent="0.25">
      <c r="K54123">
        <v>1724</v>
      </c>
    </row>
    <row r="54124" spans="11:11" x14ac:dyDescent="0.25">
      <c r="K54124">
        <v>2378</v>
      </c>
    </row>
    <row r="54125" spans="11:11" x14ac:dyDescent="0.25">
      <c r="K54125">
        <v>2888</v>
      </c>
    </row>
    <row r="54126" spans="11:11" x14ac:dyDescent="0.25">
      <c r="K54126">
        <v>4060</v>
      </c>
    </row>
    <row r="54127" spans="11:11" x14ac:dyDescent="0.25">
      <c r="K54127">
        <v>1345</v>
      </c>
    </row>
    <row r="54128" spans="11:11" x14ac:dyDescent="0.25">
      <c r="K54128">
        <v>1934</v>
      </c>
    </row>
    <row r="54129" spans="11:11" x14ac:dyDescent="0.25">
      <c r="K54129">
        <v>2111</v>
      </c>
    </row>
    <row r="54130" spans="11:11" x14ac:dyDescent="0.25">
      <c r="K54130">
        <v>2066</v>
      </c>
    </row>
    <row r="54131" spans="11:11" x14ac:dyDescent="0.25">
      <c r="K54131">
        <v>4078</v>
      </c>
    </row>
    <row r="54132" spans="11:11" x14ac:dyDescent="0.25">
      <c r="K54132">
        <v>2762</v>
      </c>
    </row>
    <row r="54133" spans="11:11" x14ac:dyDescent="0.25">
      <c r="K54133">
        <v>1807</v>
      </c>
    </row>
    <row r="54134" spans="11:11" x14ac:dyDescent="0.25">
      <c r="K54134">
        <v>3831</v>
      </c>
    </row>
    <row r="54135" spans="11:11" x14ac:dyDescent="0.25">
      <c r="K54135">
        <v>1820</v>
      </c>
    </row>
    <row r="54136" spans="11:11" x14ac:dyDescent="0.25">
      <c r="K54136">
        <v>1417</v>
      </c>
    </row>
    <row r="54137" spans="11:11" x14ac:dyDescent="0.25">
      <c r="K54137">
        <v>1129</v>
      </c>
    </row>
    <row r="54138" spans="11:11" x14ac:dyDescent="0.25">
      <c r="K54138">
        <v>3152</v>
      </c>
    </row>
    <row r="54139" spans="11:11" x14ac:dyDescent="0.25">
      <c r="K54139">
        <v>1562</v>
      </c>
    </row>
    <row r="54140" spans="11:11" x14ac:dyDescent="0.25">
      <c r="K54140">
        <v>2594</v>
      </c>
    </row>
    <row r="54141" spans="11:11" x14ac:dyDescent="0.25">
      <c r="K54141">
        <v>3867</v>
      </c>
    </row>
    <row r="54142" spans="11:11" x14ac:dyDescent="0.25">
      <c r="K54142">
        <v>4653</v>
      </c>
    </row>
    <row r="54143" spans="11:11" x14ac:dyDescent="0.25">
      <c r="K54143">
        <v>2681</v>
      </c>
    </row>
    <row r="54144" spans="11:11" x14ac:dyDescent="0.25">
      <c r="K54144">
        <v>2577</v>
      </c>
    </row>
    <row r="54145" spans="11:11" x14ac:dyDescent="0.25">
      <c r="K54145">
        <v>3357</v>
      </c>
    </row>
    <row r="54146" spans="11:11" x14ac:dyDescent="0.25">
      <c r="K54146">
        <v>1529</v>
      </c>
    </row>
    <row r="54147" spans="11:11" x14ac:dyDescent="0.25">
      <c r="K54147">
        <v>5</v>
      </c>
    </row>
    <row r="54148" spans="11:11" x14ac:dyDescent="0.25">
      <c r="K54148">
        <v>3232</v>
      </c>
    </row>
    <row r="54149" spans="11:11" x14ac:dyDescent="0.25">
      <c r="K54149">
        <v>2311</v>
      </c>
    </row>
    <row r="54150" spans="11:11" x14ac:dyDescent="0.25">
      <c r="K54150">
        <v>1177</v>
      </c>
    </row>
    <row r="54151" spans="11:11" x14ac:dyDescent="0.25">
      <c r="K54151">
        <v>3433</v>
      </c>
    </row>
    <row r="54152" spans="11:11" x14ac:dyDescent="0.25">
      <c r="K54152">
        <v>1963</v>
      </c>
    </row>
    <row r="54153" spans="11:11" x14ac:dyDescent="0.25">
      <c r="K54153">
        <v>2490</v>
      </c>
    </row>
    <row r="54154" spans="11:11" x14ac:dyDescent="0.25">
      <c r="K54154">
        <v>2153</v>
      </c>
    </row>
    <row r="54155" spans="11:11" x14ac:dyDescent="0.25">
      <c r="K54155">
        <v>1610</v>
      </c>
    </row>
    <row r="54156" spans="11:11" x14ac:dyDescent="0.25">
      <c r="K54156">
        <v>1300</v>
      </c>
    </row>
    <row r="54157" spans="11:11" x14ac:dyDescent="0.25">
      <c r="K54157">
        <v>1916</v>
      </c>
    </row>
    <row r="54158" spans="11:11" x14ac:dyDescent="0.25">
      <c r="K54158">
        <v>2048</v>
      </c>
    </row>
    <row r="54159" spans="11:11" x14ac:dyDescent="0.25">
      <c r="K54159">
        <v>3194</v>
      </c>
    </row>
    <row r="54160" spans="11:11" x14ac:dyDescent="0.25">
      <c r="K54160">
        <v>952</v>
      </c>
    </row>
    <row r="54161" spans="11:11" x14ac:dyDescent="0.25">
      <c r="K54161">
        <v>1607</v>
      </c>
    </row>
    <row r="54162" spans="11:11" x14ac:dyDescent="0.25">
      <c r="K54162">
        <v>1235</v>
      </c>
    </row>
    <row r="54163" spans="11:11" x14ac:dyDescent="0.25">
      <c r="K54163">
        <v>1690</v>
      </c>
    </row>
    <row r="54164" spans="11:11" x14ac:dyDescent="0.25">
      <c r="K54164">
        <v>5149</v>
      </c>
    </row>
    <row r="54165" spans="11:11" x14ac:dyDescent="0.25">
      <c r="K54165">
        <v>169</v>
      </c>
    </row>
    <row r="54166" spans="11:11" x14ac:dyDescent="0.25">
      <c r="K54166">
        <v>2578</v>
      </c>
    </row>
    <row r="54167" spans="11:11" x14ac:dyDescent="0.25">
      <c r="K54167">
        <v>3335</v>
      </c>
    </row>
    <row r="54168" spans="11:11" x14ac:dyDescent="0.25">
      <c r="K54168">
        <v>1927</v>
      </c>
    </row>
    <row r="54169" spans="11:11" x14ac:dyDescent="0.25">
      <c r="K54169">
        <v>1526</v>
      </c>
    </row>
    <row r="54170" spans="11:11" x14ac:dyDescent="0.25">
      <c r="K54170">
        <v>2356</v>
      </c>
    </row>
    <row r="54171" spans="11:11" x14ac:dyDescent="0.25">
      <c r="K54171">
        <v>2778</v>
      </c>
    </row>
    <row r="54172" spans="11:11" x14ac:dyDescent="0.25">
      <c r="K54172">
        <v>1680</v>
      </c>
    </row>
    <row r="54173" spans="11:11" x14ac:dyDescent="0.25">
      <c r="K54173">
        <v>3404</v>
      </c>
    </row>
    <row r="54174" spans="11:11" x14ac:dyDescent="0.25">
      <c r="K54174">
        <v>3307</v>
      </c>
    </row>
    <row r="54175" spans="11:11" x14ac:dyDescent="0.25">
      <c r="K54175">
        <v>4451</v>
      </c>
    </row>
    <row r="54176" spans="11:11" x14ac:dyDescent="0.25">
      <c r="K54176">
        <v>2450</v>
      </c>
    </row>
    <row r="54177" spans="11:11" x14ac:dyDescent="0.25">
      <c r="K54177">
        <v>2502</v>
      </c>
    </row>
    <row r="54178" spans="11:11" x14ac:dyDescent="0.25">
      <c r="K54178">
        <v>2766</v>
      </c>
    </row>
    <row r="54179" spans="11:11" x14ac:dyDescent="0.25">
      <c r="K54179">
        <v>2016</v>
      </c>
    </row>
    <row r="54180" spans="11:11" x14ac:dyDescent="0.25">
      <c r="K54180">
        <v>1053</v>
      </c>
    </row>
    <row r="54181" spans="11:11" x14ac:dyDescent="0.25">
      <c r="K54181">
        <v>2106</v>
      </c>
    </row>
    <row r="54182" spans="11:11" x14ac:dyDescent="0.25">
      <c r="K54182">
        <v>2347</v>
      </c>
    </row>
    <row r="54183" spans="11:11" x14ac:dyDescent="0.25">
      <c r="K54183">
        <v>1550</v>
      </c>
    </row>
    <row r="54184" spans="11:11" x14ac:dyDescent="0.25">
      <c r="K54184">
        <v>1402</v>
      </c>
    </row>
    <row r="54185" spans="11:11" x14ac:dyDescent="0.25">
      <c r="K54185">
        <v>2794</v>
      </c>
    </row>
    <row r="54186" spans="11:11" x14ac:dyDescent="0.25">
      <c r="K54186">
        <v>2032</v>
      </c>
    </row>
    <row r="54187" spans="11:11" x14ac:dyDescent="0.25">
      <c r="K54187">
        <v>1731</v>
      </c>
    </row>
    <row r="54188" spans="11:11" x14ac:dyDescent="0.25">
      <c r="K54188">
        <v>2580</v>
      </c>
    </row>
    <row r="54189" spans="11:11" x14ac:dyDescent="0.25">
      <c r="K54189">
        <v>1979</v>
      </c>
    </row>
    <row r="54190" spans="11:11" x14ac:dyDescent="0.25">
      <c r="K54190">
        <v>1422</v>
      </c>
    </row>
    <row r="54191" spans="11:11" x14ac:dyDescent="0.25">
      <c r="K54191">
        <v>403</v>
      </c>
    </row>
    <row r="54192" spans="11:11" x14ac:dyDescent="0.25">
      <c r="K54192">
        <v>1590</v>
      </c>
    </row>
    <row r="54193" spans="11:11" x14ac:dyDescent="0.25">
      <c r="K54193">
        <v>2054</v>
      </c>
    </row>
    <row r="54194" spans="11:11" x14ac:dyDescent="0.25">
      <c r="K54194">
        <v>1627</v>
      </c>
    </row>
    <row r="54195" spans="11:11" x14ac:dyDescent="0.25">
      <c r="K54195">
        <v>676</v>
      </c>
    </row>
    <row r="54196" spans="11:11" x14ac:dyDescent="0.25">
      <c r="K54196">
        <v>3007</v>
      </c>
    </row>
    <row r="54197" spans="11:11" x14ac:dyDescent="0.25">
      <c r="K54197">
        <v>1817</v>
      </c>
    </row>
    <row r="54198" spans="11:11" x14ac:dyDescent="0.25">
      <c r="K54198">
        <v>2555</v>
      </c>
    </row>
    <row r="54199" spans="11:11" x14ac:dyDescent="0.25">
      <c r="K54199">
        <v>1265</v>
      </c>
    </row>
    <row r="54200" spans="11:11" x14ac:dyDescent="0.25">
      <c r="K54200">
        <v>1038</v>
      </c>
    </row>
    <row r="54201" spans="11:11" x14ac:dyDescent="0.25">
      <c r="K54201">
        <v>1328</v>
      </c>
    </row>
    <row r="54202" spans="11:11" x14ac:dyDescent="0.25">
      <c r="K54202">
        <v>4015</v>
      </c>
    </row>
    <row r="54203" spans="11:11" x14ac:dyDescent="0.25">
      <c r="K54203">
        <v>2925</v>
      </c>
    </row>
    <row r="54204" spans="11:11" x14ac:dyDescent="0.25">
      <c r="K54204">
        <v>2444</v>
      </c>
    </row>
    <row r="54205" spans="11:11" x14ac:dyDescent="0.25">
      <c r="K54205">
        <v>2587</v>
      </c>
    </row>
    <row r="54206" spans="11:11" x14ac:dyDescent="0.25">
      <c r="K54206">
        <v>1893</v>
      </c>
    </row>
    <row r="54207" spans="11:11" x14ac:dyDescent="0.25">
      <c r="K54207">
        <v>2138</v>
      </c>
    </row>
    <row r="54208" spans="11:11" x14ac:dyDescent="0.25">
      <c r="K54208">
        <v>2743</v>
      </c>
    </row>
    <row r="54209" spans="11:11" x14ac:dyDescent="0.25">
      <c r="K54209">
        <v>1353</v>
      </c>
    </row>
    <row r="54210" spans="11:11" x14ac:dyDescent="0.25">
      <c r="K54210">
        <v>1242</v>
      </c>
    </row>
    <row r="54211" spans="11:11" x14ac:dyDescent="0.25">
      <c r="K54211">
        <v>2060</v>
      </c>
    </row>
    <row r="54212" spans="11:11" x14ac:dyDescent="0.25">
      <c r="K54212">
        <v>1939</v>
      </c>
    </row>
    <row r="54213" spans="11:11" x14ac:dyDescent="0.25">
      <c r="K54213">
        <v>1895</v>
      </c>
    </row>
    <row r="54214" spans="11:11" x14ac:dyDescent="0.25">
      <c r="K54214">
        <v>2550</v>
      </c>
    </row>
    <row r="54215" spans="11:11" x14ac:dyDescent="0.25">
      <c r="K54215">
        <v>1729</v>
      </c>
    </row>
    <row r="54216" spans="11:11" x14ac:dyDescent="0.25">
      <c r="K54216">
        <v>3793</v>
      </c>
    </row>
    <row r="54217" spans="11:11" x14ac:dyDescent="0.25">
      <c r="K54217">
        <v>1619</v>
      </c>
    </row>
    <row r="54218" spans="11:11" x14ac:dyDescent="0.25">
      <c r="K54218">
        <v>1963</v>
      </c>
    </row>
    <row r="54219" spans="11:11" x14ac:dyDescent="0.25">
      <c r="K54219">
        <v>1107</v>
      </c>
    </row>
    <row r="54220" spans="11:11" x14ac:dyDescent="0.25">
      <c r="K54220">
        <v>1979</v>
      </c>
    </row>
    <row r="54221" spans="11:11" x14ac:dyDescent="0.25">
      <c r="K54221">
        <v>3259</v>
      </c>
    </row>
    <row r="54222" spans="11:11" x14ac:dyDescent="0.25">
      <c r="K54222">
        <v>2561</v>
      </c>
    </row>
    <row r="54223" spans="11:11" x14ac:dyDescent="0.25">
      <c r="K54223">
        <v>1971</v>
      </c>
    </row>
    <row r="54224" spans="11:11" x14ac:dyDescent="0.25">
      <c r="K54224">
        <v>355</v>
      </c>
    </row>
    <row r="54225" spans="11:11" x14ac:dyDescent="0.25">
      <c r="K54225">
        <v>2554</v>
      </c>
    </row>
    <row r="54226" spans="11:11" x14ac:dyDescent="0.25">
      <c r="K54226">
        <v>2237</v>
      </c>
    </row>
    <row r="54227" spans="11:11" x14ac:dyDescent="0.25">
      <c r="K54227">
        <v>2411</v>
      </c>
    </row>
    <row r="54228" spans="11:11" x14ac:dyDescent="0.25">
      <c r="K54228">
        <v>1313</v>
      </c>
    </row>
    <row r="54229" spans="11:11" x14ac:dyDescent="0.25">
      <c r="K54229">
        <v>2011</v>
      </c>
    </row>
    <row r="54230" spans="11:11" x14ac:dyDescent="0.25">
      <c r="K54230">
        <v>3636</v>
      </c>
    </row>
    <row r="54231" spans="11:11" x14ac:dyDescent="0.25">
      <c r="K54231">
        <v>2004</v>
      </c>
    </row>
    <row r="54232" spans="11:11" x14ac:dyDescent="0.25">
      <c r="K54232">
        <v>2523</v>
      </c>
    </row>
    <row r="54233" spans="11:11" x14ac:dyDescent="0.25">
      <c r="K54233">
        <v>967</v>
      </c>
    </row>
    <row r="54234" spans="11:11" x14ac:dyDescent="0.25">
      <c r="K54234">
        <v>2508</v>
      </c>
    </row>
    <row r="54235" spans="11:11" x14ac:dyDescent="0.25">
      <c r="K54235">
        <v>1620</v>
      </c>
    </row>
    <row r="54236" spans="11:11" x14ac:dyDescent="0.25">
      <c r="K54236">
        <v>2932</v>
      </c>
    </row>
    <row r="54237" spans="11:11" x14ac:dyDescent="0.25">
      <c r="K54237">
        <v>3029</v>
      </c>
    </row>
    <row r="54238" spans="11:11" x14ac:dyDescent="0.25">
      <c r="K54238">
        <v>3854</v>
      </c>
    </row>
    <row r="54239" spans="11:11" x14ac:dyDescent="0.25">
      <c r="K54239">
        <v>2525</v>
      </c>
    </row>
    <row r="54240" spans="11:11" x14ac:dyDescent="0.25">
      <c r="K54240">
        <v>3137</v>
      </c>
    </row>
    <row r="54241" spans="11:11" x14ac:dyDescent="0.25">
      <c r="K54241">
        <v>2032</v>
      </c>
    </row>
    <row r="54242" spans="11:11" x14ac:dyDescent="0.25">
      <c r="K54242">
        <v>3914</v>
      </c>
    </row>
    <row r="54243" spans="11:11" x14ac:dyDescent="0.25">
      <c r="K54243">
        <v>1961</v>
      </c>
    </row>
    <row r="54244" spans="11:11" x14ac:dyDescent="0.25">
      <c r="K54244">
        <v>2548</v>
      </c>
    </row>
    <row r="54245" spans="11:11" x14ac:dyDescent="0.25">
      <c r="K54245">
        <v>2430</v>
      </c>
    </row>
    <row r="54246" spans="11:11" x14ac:dyDescent="0.25">
      <c r="K54246">
        <v>1246</v>
      </c>
    </row>
    <row r="54247" spans="11:11" x14ac:dyDescent="0.25">
      <c r="K54247">
        <v>2883</v>
      </c>
    </row>
    <row r="54248" spans="11:11" x14ac:dyDescent="0.25">
      <c r="K54248">
        <v>1411</v>
      </c>
    </row>
    <row r="54249" spans="11:11" x14ac:dyDescent="0.25">
      <c r="K54249">
        <v>2671</v>
      </c>
    </row>
    <row r="54250" spans="11:11" x14ac:dyDescent="0.25">
      <c r="K54250">
        <v>1681</v>
      </c>
    </row>
    <row r="54251" spans="11:11" x14ac:dyDescent="0.25">
      <c r="K54251">
        <v>1755</v>
      </c>
    </row>
    <row r="54252" spans="11:11" x14ac:dyDescent="0.25">
      <c r="K54252">
        <v>1454</v>
      </c>
    </row>
    <row r="54253" spans="11:11" x14ac:dyDescent="0.25">
      <c r="K54253">
        <v>1902</v>
      </c>
    </row>
    <row r="54254" spans="11:11" x14ac:dyDescent="0.25">
      <c r="K54254">
        <v>3240</v>
      </c>
    </row>
    <row r="54255" spans="11:11" x14ac:dyDescent="0.25">
      <c r="K54255">
        <v>1560</v>
      </c>
    </row>
    <row r="54256" spans="11:11" x14ac:dyDescent="0.25">
      <c r="K54256">
        <v>1418</v>
      </c>
    </row>
    <row r="54257" spans="11:11" x14ac:dyDescent="0.25">
      <c r="K54257">
        <v>1569</v>
      </c>
    </row>
    <row r="54258" spans="11:11" x14ac:dyDescent="0.25">
      <c r="K54258">
        <v>1228</v>
      </c>
    </row>
    <row r="54259" spans="11:11" x14ac:dyDescent="0.25">
      <c r="K54259">
        <v>997</v>
      </c>
    </row>
    <row r="54260" spans="11:11" x14ac:dyDescent="0.25">
      <c r="K54260">
        <v>2425</v>
      </c>
    </row>
    <row r="54261" spans="11:11" x14ac:dyDescent="0.25">
      <c r="K54261">
        <v>1653</v>
      </c>
    </row>
    <row r="54262" spans="11:11" x14ac:dyDescent="0.25">
      <c r="K54262">
        <v>783</v>
      </c>
    </row>
    <row r="54263" spans="11:11" x14ac:dyDescent="0.25">
      <c r="K54263">
        <v>554</v>
      </c>
    </row>
    <row r="54264" spans="11:11" x14ac:dyDescent="0.25">
      <c r="K54264">
        <v>2774</v>
      </c>
    </row>
    <row r="54265" spans="11:11" x14ac:dyDescent="0.25">
      <c r="K54265">
        <v>3111</v>
      </c>
    </row>
    <row r="54266" spans="11:11" x14ac:dyDescent="0.25">
      <c r="K54266">
        <v>25</v>
      </c>
    </row>
    <row r="54267" spans="11:11" x14ac:dyDescent="0.25">
      <c r="K54267">
        <v>2122</v>
      </c>
    </row>
    <row r="54268" spans="11:11" x14ac:dyDescent="0.25">
      <c r="K54268">
        <v>5273</v>
      </c>
    </row>
    <row r="54269" spans="11:11" x14ac:dyDescent="0.25">
      <c r="K54269">
        <v>3019</v>
      </c>
    </row>
    <row r="54270" spans="11:11" x14ac:dyDescent="0.25">
      <c r="K54270">
        <v>2797</v>
      </c>
    </row>
    <row r="54271" spans="11:11" x14ac:dyDescent="0.25">
      <c r="K54271">
        <v>3007</v>
      </c>
    </row>
    <row r="54272" spans="11:11" x14ac:dyDescent="0.25">
      <c r="K54272">
        <v>1974</v>
      </c>
    </row>
    <row r="54273" spans="11:11" x14ac:dyDescent="0.25">
      <c r="K54273">
        <v>3197</v>
      </c>
    </row>
    <row r="54274" spans="11:11" x14ac:dyDescent="0.25">
      <c r="K54274">
        <v>4007</v>
      </c>
    </row>
    <row r="54275" spans="11:11" x14ac:dyDescent="0.25">
      <c r="K54275">
        <v>2112</v>
      </c>
    </row>
    <row r="54276" spans="11:11" x14ac:dyDescent="0.25">
      <c r="K54276">
        <v>1773</v>
      </c>
    </row>
    <row r="54277" spans="11:11" x14ac:dyDescent="0.25">
      <c r="K54277">
        <v>2780</v>
      </c>
    </row>
    <row r="54278" spans="11:11" x14ac:dyDescent="0.25">
      <c r="K54278">
        <v>1042</v>
      </c>
    </row>
    <row r="54279" spans="11:11" x14ac:dyDescent="0.25">
      <c r="K54279">
        <v>1694</v>
      </c>
    </row>
    <row r="54280" spans="11:11" x14ac:dyDescent="0.25">
      <c r="K54280">
        <v>1</v>
      </c>
    </row>
    <row r="54281" spans="11:11" x14ac:dyDescent="0.25">
      <c r="K54281">
        <v>3607</v>
      </c>
    </row>
    <row r="54282" spans="11:11" x14ac:dyDescent="0.25">
      <c r="K54282">
        <v>2717</v>
      </c>
    </row>
    <row r="54283" spans="11:11" x14ac:dyDescent="0.25">
      <c r="K54283">
        <v>2415</v>
      </c>
    </row>
    <row r="54284" spans="11:11" x14ac:dyDescent="0.25">
      <c r="K54284">
        <v>1285</v>
      </c>
    </row>
    <row r="54285" spans="11:11" x14ac:dyDescent="0.25">
      <c r="K54285">
        <v>2899</v>
      </c>
    </row>
    <row r="54286" spans="11:11" x14ac:dyDescent="0.25">
      <c r="K54286">
        <v>4870</v>
      </c>
    </row>
    <row r="54287" spans="11:11" x14ac:dyDescent="0.25">
      <c r="K54287">
        <v>2243</v>
      </c>
    </row>
    <row r="54288" spans="11:11" x14ac:dyDescent="0.25">
      <c r="K54288">
        <v>2702</v>
      </c>
    </row>
    <row r="54289" spans="11:11" x14ac:dyDescent="0.25">
      <c r="K54289">
        <v>2014</v>
      </c>
    </row>
    <row r="54290" spans="11:11" x14ac:dyDescent="0.25">
      <c r="K54290">
        <v>23</v>
      </c>
    </row>
    <row r="54291" spans="11:11" x14ac:dyDescent="0.25">
      <c r="K54291">
        <v>9</v>
      </c>
    </row>
    <row r="54292" spans="11:11" x14ac:dyDescent="0.25">
      <c r="K54292">
        <v>1631</v>
      </c>
    </row>
    <row r="54293" spans="11:11" x14ac:dyDescent="0.25">
      <c r="K54293">
        <v>1835</v>
      </c>
    </row>
    <row r="54294" spans="11:11" x14ac:dyDescent="0.25">
      <c r="K54294">
        <v>5041</v>
      </c>
    </row>
    <row r="54295" spans="11:11" x14ac:dyDescent="0.25">
      <c r="K54295">
        <v>2266</v>
      </c>
    </row>
    <row r="54296" spans="11:11" x14ac:dyDescent="0.25">
      <c r="K54296">
        <v>1782</v>
      </c>
    </row>
    <row r="54297" spans="11:11" x14ac:dyDescent="0.25">
      <c r="K54297">
        <v>1570</v>
      </c>
    </row>
    <row r="54298" spans="11:11" x14ac:dyDescent="0.25">
      <c r="K54298">
        <v>1766</v>
      </c>
    </row>
    <row r="54299" spans="11:11" x14ac:dyDescent="0.25">
      <c r="K54299">
        <v>3823</v>
      </c>
    </row>
    <row r="54300" spans="11:11" x14ac:dyDescent="0.25">
      <c r="K54300">
        <v>3064</v>
      </c>
    </row>
    <row r="54301" spans="11:11" x14ac:dyDescent="0.25">
      <c r="K54301">
        <v>1999</v>
      </c>
    </row>
    <row r="54302" spans="11:11" x14ac:dyDescent="0.25">
      <c r="K54302">
        <v>2652</v>
      </c>
    </row>
    <row r="54303" spans="11:11" x14ac:dyDescent="0.25">
      <c r="K54303">
        <v>3096</v>
      </c>
    </row>
    <row r="54304" spans="11:11" x14ac:dyDescent="0.25">
      <c r="K54304">
        <v>2253</v>
      </c>
    </row>
    <row r="54305" spans="11:11" x14ac:dyDescent="0.25">
      <c r="K54305">
        <v>2306</v>
      </c>
    </row>
    <row r="54306" spans="11:11" x14ac:dyDescent="0.25">
      <c r="K54306">
        <v>3180</v>
      </c>
    </row>
    <row r="54307" spans="11:11" x14ac:dyDescent="0.25">
      <c r="K54307">
        <v>1997</v>
      </c>
    </row>
    <row r="54308" spans="11:11" x14ac:dyDescent="0.25">
      <c r="K54308">
        <v>2557</v>
      </c>
    </row>
    <row r="54309" spans="11:11" x14ac:dyDescent="0.25">
      <c r="K54309">
        <v>2719</v>
      </c>
    </row>
    <row r="54310" spans="11:11" x14ac:dyDescent="0.25">
      <c r="K54310">
        <v>2436</v>
      </c>
    </row>
    <row r="54311" spans="11:11" x14ac:dyDescent="0.25">
      <c r="K54311">
        <v>2547</v>
      </c>
    </row>
    <row r="54312" spans="11:11" x14ac:dyDescent="0.25">
      <c r="K54312">
        <v>3119</v>
      </c>
    </row>
    <row r="54313" spans="11:11" x14ac:dyDescent="0.25">
      <c r="K54313">
        <v>5571</v>
      </c>
    </row>
    <row r="54314" spans="11:11" x14ac:dyDescent="0.25">
      <c r="K54314">
        <v>2822</v>
      </c>
    </row>
    <row r="54315" spans="11:11" x14ac:dyDescent="0.25">
      <c r="K54315">
        <v>2481</v>
      </c>
    </row>
    <row r="54316" spans="11:11" x14ac:dyDescent="0.25">
      <c r="K54316">
        <v>1632</v>
      </c>
    </row>
    <row r="54317" spans="11:11" x14ac:dyDescent="0.25">
      <c r="K54317">
        <v>4014</v>
      </c>
    </row>
    <row r="54318" spans="11:11" x14ac:dyDescent="0.25">
      <c r="K54318">
        <v>2160</v>
      </c>
    </row>
    <row r="54319" spans="11:11" x14ac:dyDescent="0.25">
      <c r="K54319">
        <v>2046</v>
      </c>
    </row>
    <row r="54320" spans="11:11" x14ac:dyDescent="0.25">
      <c r="K54320">
        <v>1527</v>
      </c>
    </row>
    <row r="54321" spans="11:11" x14ac:dyDescent="0.25">
      <c r="K54321">
        <v>750</v>
      </c>
    </row>
    <row r="54322" spans="11:11" x14ac:dyDescent="0.25">
      <c r="K54322">
        <v>865</v>
      </c>
    </row>
    <row r="54323" spans="11:11" x14ac:dyDescent="0.25">
      <c r="K54323">
        <v>1395</v>
      </c>
    </row>
    <row r="54324" spans="11:11" x14ac:dyDescent="0.25">
      <c r="K54324">
        <v>2828</v>
      </c>
    </row>
    <row r="54325" spans="11:11" x14ac:dyDescent="0.25">
      <c r="K54325">
        <v>2079</v>
      </c>
    </row>
    <row r="54326" spans="11:11" x14ac:dyDescent="0.25">
      <c r="K54326">
        <v>5472</v>
      </c>
    </row>
    <row r="54327" spans="11:11" x14ac:dyDescent="0.25">
      <c r="K54327">
        <v>2626</v>
      </c>
    </row>
    <row r="54328" spans="11:11" x14ac:dyDescent="0.25">
      <c r="K54328">
        <v>1602</v>
      </c>
    </row>
    <row r="54329" spans="11:11" x14ac:dyDescent="0.25">
      <c r="K54329">
        <v>2911</v>
      </c>
    </row>
    <row r="54330" spans="11:11" x14ac:dyDescent="0.25">
      <c r="K54330">
        <v>3388</v>
      </c>
    </row>
    <row r="54331" spans="11:11" x14ac:dyDescent="0.25">
      <c r="K54331">
        <v>2449</v>
      </c>
    </row>
    <row r="54332" spans="11:11" x14ac:dyDescent="0.25">
      <c r="K54332">
        <v>1092</v>
      </c>
    </row>
    <row r="54333" spans="11:11" x14ac:dyDescent="0.25">
      <c r="K54333">
        <v>98</v>
      </c>
    </row>
    <row r="54334" spans="11:11" x14ac:dyDescent="0.25">
      <c r="K54334">
        <v>4453</v>
      </c>
    </row>
    <row r="54335" spans="11:11" x14ac:dyDescent="0.25">
      <c r="K54335">
        <v>2761</v>
      </c>
    </row>
    <row r="54336" spans="11:11" x14ac:dyDescent="0.25">
      <c r="K54336">
        <v>3357</v>
      </c>
    </row>
    <row r="54337" spans="11:11" x14ac:dyDescent="0.25">
      <c r="K54337">
        <v>2508</v>
      </c>
    </row>
    <row r="54338" spans="11:11" x14ac:dyDescent="0.25">
      <c r="K54338">
        <v>1806</v>
      </c>
    </row>
    <row r="54339" spans="11:11" x14ac:dyDescent="0.25">
      <c r="K54339">
        <v>3074</v>
      </c>
    </row>
    <row r="54340" spans="11:11" x14ac:dyDescent="0.25">
      <c r="K54340">
        <v>2393</v>
      </c>
    </row>
    <row r="54341" spans="11:11" x14ac:dyDescent="0.25">
      <c r="K54341">
        <v>2303</v>
      </c>
    </row>
    <row r="54342" spans="11:11" x14ac:dyDescent="0.25">
      <c r="K54342">
        <v>3099</v>
      </c>
    </row>
    <row r="54343" spans="11:11" x14ac:dyDescent="0.25">
      <c r="K54343">
        <v>1904</v>
      </c>
    </row>
    <row r="54344" spans="11:11" x14ac:dyDescent="0.25">
      <c r="K54344">
        <v>2787</v>
      </c>
    </row>
    <row r="54345" spans="11:11" x14ac:dyDescent="0.25">
      <c r="K54345">
        <v>2921</v>
      </c>
    </row>
    <row r="54346" spans="11:11" x14ac:dyDescent="0.25">
      <c r="K54346">
        <v>1181</v>
      </c>
    </row>
    <row r="54347" spans="11:11" x14ac:dyDescent="0.25">
      <c r="K54347">
        <v>1885</v>
      </c>
    </row>
    <row r="54348" spans="11:11" x14ac:dyDescent="0.25">
      <c r="K54348">
        <v>2703</v>
      </c>
    </row>
    <row r="54349" spans="11:11" x14ac:dyDescent="0.25">
      <c r="K54349">
        <v>2557</v>
      </c>
    </row>
    <row r="54350" spans="11:11" x14ac:dyDescent="0.25">
      <c r="K54350">
        <v>2199</v>
      </c>
    </row>
    <row r="54351" spans="11:11" x14ac:dyDescent="0.25">
      <c r="K54351">
        <v>1929</v>
      </c>
    </row>
    <row r="54352" spans="11:11" x14ac:dyDescent="0.25">
      <c r="K54352">
        <v>1677</v>
      </c>
    </row>
    <row r="54353" spans="11:11" x14ac:dyDescent="0.25">
      <c r="K54353">
        <v>862</v>
      </c>
    </row>
    <row r="54354" spans="11:11" x14ac:dyDescent="0.25">
      <c r="K54354">
        <v>3620</v>
      </c>
    </row>
    <row r="54355" spans="11:11" x14ac:dyDescent="0.25">
      <c r="K54355">
        <v>1308</v>
      </c>
    </row>
    <row r="54356" spans="11:11" x14ac:dyDescent="0.25">
      <c r="K54356">
        <v>3101</v>
      </c>
    </row>
    <row r="54357" spans="11:11" x14ac:dyDescent="0.25">
      <c r="K54357">
        <v>1161</v>
      </c>
    </row>
    <row r="54358" spans="11:11" x14ac:dyDescent="0.25">
      <c r="K54358">
        <v>1773</v>
      </c>
    </row>
    <row r="54359" spans="11:11" x14ac:dyDescent="0.25">
      <c r="K54359">
        <v>2579</v>
      </c>
    </row>
    <row r="54360" spans="11:11" x14ac:dyDescent="0.25">
      <c r="K54360">
        <v>1677</v>
      </c>
    </row>
    <row r="54361" spans="11:11" x14ac:dyDescent="0.25">
      <c r="K54361">
        <v>2399</v>
      </c>
    </row>
    <row r="54362" spans="11:11" x14ac:dyDescent="0.25">
      <c r="K54362">
        <v>3285</v>
      </c>
    </row>
    <row r="54363" spans="11:11" x14ac:dyDescent="0.25">
      <c r="K54363">
        <v>1325</v>
      </c>
    </row>
    <row r="54364" spans="11:11" x14ac:dyDescent="0.25">
      <c r="K54364">
        <v>2555</v>
      </c>
    </row>
    <row r="54365" spans="11:11" x14ac:dyDescent="0.25">
      <c r="K54365">
        <v>1754</v>
      </c>
    </row>
    <row r="54366" spans="11:11" x14ac:dyDescent="0.25">
      <c r="K54366">
        <v>1972</v>
      </c>
    </row>
    <row r="54367" spans="11:11" x14ac:dyDescent="0.25">
      <c r="K54367">
        <v>1889</v>
      </c>
    </row>
    <row r="54368" spans="11:11" x14ac:dyDescent="0.25">
      <c r="K54368">
        <v>1</v>
      </c>
    </row>
    <row r="54369" spans="11:11" x14ac:dyDescent="0.25">
      <c r="K54369">
        <v>2562</v>
      </c>
    </row>
    <row r="54370" spans="11:11" x14ac:dyDescent="0.25">
      <c r="K54370">
        <v>3580</v>
      </c>
    </row>
    <row r="54371" spans="11:11" x14ac:dyDescent="0.25">
      <c r="K54371">
        <v>4989</v>
      </c>
    </row>
    <row r="54372" spans="11:11" x14ac:dyDescent="0.25">
      <c r="K54372">
        <v>2324</v>
      </c>
    </row>
    <row r="54373" spans="11:11" x14ac:dyDescent="0.25">
      <c r="K54373">
        <v>3698</v>
      </c>
    </row>
    <row r="54374" spans="11:11" x14ac:dyDescent="0.25">
      <c r="K54374">
        <v>2087</v>
      </c>
    </row>
    <row r="54375" spans="11:11" x14ac:dyDescent="0.25">
      <c r="K54375">
        <v>1956</v>
      </c>
    </row>
    <row r="54376" spans="11:11" x14ac:dyDescent="0.25">
      <c r="K54376">
        <v>2830</v>
      </c>
    </row>
    <row r="54377" spans="11:11" x14ac:dyDescent="0.25">
      <c r="K54377">
        <v>1832</v>
      </c>
    </row>
    <row r="54378" spans="11:11" x14ac:dyDescent="0.25">
      <c r="K54378">
        <v>2926</v>
      </c>
    </row>
    <row r="54379" spans="11:11" x14ac:dyDescent="0.25">
      <c r="K54379">
        <v>2043</v>
      </c>
    </row>
    <row r="54380" spans="11:11" x14ac:dyDescent="0.25">
      <c r="K54380">
        <v>1834</v>
      </c>
    </row>
    <row r="54381" spans="11:11" x14ac:dyDescent="0.25">
      <c r="K54381">
        <v>2831</v>
      </c>
    </row>
    <row r="54382" spans="11:11" x14ac:dyDescent="0.25">
      <c r="K54382">
        <v>3255</v>
      </c>
    </row>
    <row r="54383" spans="11:11" x14ac:dyDescent="0.25">
      <c r="K54383">
        <v>2696</v>
      </c>
    </row>
    <row r="54384" spans="11:11" x14ac:dyDescent="0.25">
      <c r="K54384">
        <v>2419</v>
      </c>
    </row>
    <row r="54385" spans="11:11" x14ac:dyDescent="0.25">
      <c r="K54385">
        <v>1745</v>
      </c>
    </row>
    <row r="54386" spans="11:11" x14ac:dyDescent="0.25">
      <c r="K54386">
        <v>2618</v>
      </c>
    </row>
    <row r="54387" spans="11:11" x14ac:dyDescent="0.25">
      <c r="K54387">
        <v>1457</v>
      </c>
    </row>
    <row r="54388" spans="11:11" x14ac:dyDescent="0.25">
      <c r="K54388">
        <v>5350</v>
      </c>
    </row>
    <row r="54389" spans="11:11" x14ac:dyDescent="0.25">
      <c r="K54389">
        <v>3168</v>
      </c>
    </row>
    <row r="54390" spans="11:11" x14ac:dyDescent="0.25">
      <c r="K54390">
        <v>2924</v>
      </c>
    </row>
    <row r="54391" spans="11:11" x14ac:dyDescent="0.25">
      <c r="K54391">
        <v>2362</v>
      </c>
    </row>
    <row r="54392" spans="11:11" x14ac:dyDescent="0.25">
      <c r="K54392">
        <v>1836</v>
      </c>
    </row>
    <row r="54393" spans="11:11" x14ac:dyDescent="0.25">
      <c r="K54393">
        <v>2635</v>
      </c>
    </row>
    <row r="54394" spans="11:11" x14ac:dyDescent="0.25">
      <c r="K54394">
        <v>1153</v>
      </c>
    </row>
    <row r="54395" spans="11:11" x14ac:dyDescent="0.25">
      <c r="K54395">
        <v>2678</v>
      </c>
    </row>
    <row r="54396" spans="11:11" x14ac:dyDescent="0.25">
      <c r="K54396">
        <v>1459</v>
      </c>
    </row>
    <row r="54397" spans="11:11" x14ac:dyDescent="0.25">
      <c r="K54397">
        <v>3389</v>
      </c>
    </row>
    <row r="54398" spans="11:11" x14ac:dyDescent="0.25">
      <c r="K54398">
        <v>4066</v>
      </c>
    </row>
    <row r="54399" spans="11:11" x14ac:dyDescent="0.25">
      <c r="K54399">
        <v>1545</v>
      </c>
    </row>
    <row r="54400" spans="11:11" x14ac:dyDescent="0.25">
      <c r="K54400">
        <v>1822</v>
      </c>
    </row>
    <row r="54401" spans="11:11" x14ac:dyDescent="0.25">
      <c r="K54401">
        <v>352</v>
      </c>
    </row>
    <row r="54402" spans="11:11" x14ac:dyDescent="0.25">
      <c r="K54402">
        <v>3438</v>
      </c>
    </row>
    <row r="54403" spans="11:11" x14ac:dyDescent="0.25">
      <c r="K54403">
        <v>1680</v>
      </c>
    </row>
    <row r="54404" spans="11:11" x14ac:dyDescent="0.25">
      <c r="K54404">
        <v>1293</v>
      </c>
    </row>
    <row r="54405" spans="11:11" x14ac:dyDescent="0.25">
      <c r="K54405">
        <v>2727</v>
      </c>
    </row>
    <row r="54406" spans="11:11" x14ac:dyDescent="0.25">
      <c r="K54406">
        <v>916</v>
      </c>
    </row>
    <row r="54407" spans="11:11" x14ac:dyDescent="0.25">
      <c r="K54407">
        <v>1314</v>
      </c>
    </row>
    <row r="54408" spans="11:11" x14ac:dyDescent="0.25">
      <c r="K54408">
        <v>1235</v>
      </c>
    </row>
    <row r="54409" spans="11:11" x14ac:dyDescent="0.25">
      <c r="K54409">
        <v>1703</v>
      </c>
    </row>
    <row r="54410" spans="11:11" x14ac:dyDescent="0.25">
      <c r="K54410">
        <v>2246</v>
      </c>
    </row>
    <row r="54411" spans="11:11" x14ac:dyDescent="0.25">
      <c r="K54411">
        <v>1719</v>
      </c>
    </row>
    <row r="54412" spans="11:11" x14ac:dyDescent="0.25">
      <c r="K54412">
        <v>1971</v>
      </c>
    </row>
    <row r="54413" spans="11:11" x14ac:dyDescent="0.25">
      <c r="K54413">
        <v>2647</v>
      </c>
    </row>
    <row r="54414" spans="11:11" x14ac:dyDescent="0.25">
      <c r="K54414">
        <v>1</v>
      </c>
    </row>
    <row r="54415" spans="11:11" x14ac:dyDescent="0.25">
      <c r="K54415">
        <v>2459</v>
      </c>
    </row>
    <row r="54416" spans="11:11" x14ac:dyDescent="0.25">
      <c r="K54416">
        <v>2014</v>
      </c>
    </row>
    <row r="54417" spans="11:11" x14ac:dyDescent="0.25">
      <c r="K54417">
        <v>2502</v>
      </c>
    </row>
    <row r="54418" spans="11:11" x14ac:dyDescent="0.25">
      <c r="K54418">
        <v>1644</v>
      </c>
    </row>
    <row r="54419" spans="11:11" x14ac:dyDescent="0.25">
      <c r="K54419">
        <v>1701</v>
      </c>
    </row>
    <row r="54420" spans="11:11" x14ac:dyDescent="0.25">
      <c r="K54420">
        <v>256</v>
      </c>
    </row>
    <row r="54421" spans="11:11" x14ac:dyDescent="0.25">
      <c r="K54421">
        <v>2595</v>
      </c>
    </row>
    <row r="54422" spans="11:11" x14ac:dyDescent="0.25">
      <c r="K54422">
        <v>3890</v>
      </c>
    </row>
    <row r="54423" spans="11:11" x14ac:dyDescent="0.25">
      <c r="K54423">
        <v>3295</v>
      </c>
    </row>
    <row r="54424" spans="11:11" x14ac:dyDescent="0.25">
      <c r="K54424">
        <v>2888</v>
      </c>
    </row>
    <row r="54425" spans="11:11" x14ac:dyDescent="0.25">
      <c r="K54425">
        <v>1266</v>
      </c>
    </row>
    <row r="54426" spans="11:11" x14ac:dyDescent="0.25">
      <c r="K54426">
        <v>1945</v>
      </c>
    </row>
    <row r="54427" spans="11:11" x14ac:dyDescent="0.25">
      <c r="K54427">
        <v>2000</v>
      </c>
    </row>
    <row r="54428" spans="11:11" x14ac:dyDescent="0.25">
      <c r="K54428">
        <v>2197</v>
      </c>
    </row>
    <row r="54429" spans="11:11" x14ac:dyDescent="0.25">
      <c r="K54429">
        <v>1881</v>
      </c>
    </row>
    <row r="54430" spans="11:11" x14ac:dyDescent="0.25">
      <c r="K54430">
        <v>941</v>
      </c>
    </row>
    <row r="54431" spans="11:11" x14ac:dyDescent="0.25">
      <c r="K54431">
        <v>1432</v>
      </c>
    </row>
    <row r="54432" spans="11:11" x14ac:dyDescent="0.25">
      <c r="K54432">
        <v>2134</v>
      </c>
    </row>
    <row r="54433" spans="11:11" x14ac:dyDescent="0.25">
      <c r="K54433">
        <v>3351</v>
      </c>
    </row>
    <row r="54434" spans="11:11" x14ac:dyDescent="0.25">
      <c r="K54434">
        <v>2055</v>
      </c>
    </row>
    <row r="54435" spans="11:11" x14ac:dyDescent="0.25">
      <c r="K54435">
        <v>4735</v>
      </c>
    </row>
    <row r="54436" spans="11:11" x14ac:dyDescent="0.25">
      <c r="K54436">
        <v>1871</v>
      </c>
    </row>
    <row r="54437" spans="11:11" x14ac:dyDescent="0.25">
      <c r="K54437">
        <v>3689</v>
      </c>
    </row>
    <row r="54438" spans="11:11" x14ac:dyDescent="0.25">
      <c r="K54438">
        <v>1890</v>
      </c>
    </row>
    <row r="54439" spans="11:11" x14ac:dyDescent="0.25">
      <c r="K54439">
        <v>1981</v>
      </c>
    </row>
    <row r="54440" spans="11:11" x14ac:dyDescent="0.25">
      <c r="K54440">
        <v>3463</v>
      </c>
    </row>
    <row r="54441" spans="11:11" x14ac:dyDescent="0.25">
      <c r="K54441">
        <v>3118</v>
      </c>
    </row>
    <row r="54442" spans="11:11" x14ac:dyDescent="0.25">
      <c r="K54442">
        <v>3154</v>
      </c>
    </row>
    <row r="54443" spans="11:11" x14ac:dyDescent="0.25">
      <c r="K54443">
        <v>1389</v>
      </c>
    </row>
    <row r="54444" spans="11:11" x14ac:dyDescent="0.25">
      <c r="K54444">
        <v>3264</v>
      </c>
    </row>
    <row r="54445" spans="11:11" x14ac:dyDescent="0.25">
      <c r="K54445">
        <v>654</v>
      </c>
    </row>
    <row r="54446" spans="11:11" x14ac:dyDescent="0.25">
      <c r="K54446">
        <v>1152</v>
      </c>
    </row>
    <row r="54447" spans="11:11" x14ac:dyDescent="0.25">
      <c r="K54447">
        <v>3310</v>
      </c>
    </row>
    <row r="54448" spans="11:11" x14ac:dyDescent="0.25">
      <c r="K54448">
        <v>4048</v>
      </c>
    </row>
    <row r="54449" spans="11:11" x14ac:dyDescent="0.25">
      <c r="K54449">
        <v>1226</v>
      </c>
    </row>
    <row r="54450" spans="11:11" x14ac:dyDescent="0.25">
      <c r="K54450">
        <v>1866</v>
      </c>
    </row>
    <row r="54451" spans="11:11" x14ac:dyDescent="0.25">
      <c r="K54451">
        <v>3009</v>
      </c>
    </row>
    <row r="54452" spans="11:11" x14ac:dyDescent="0.25">
      <c r="K54452">
        <v>1682</v>
      </c>
    </row>
    <row r="54453" spans="11:11" x14ac:dyDescent="0.25">
      <c r="K54453">
        <v>2929</v>
      </c>
    </row>
    <row r="54454" spans="11:11" x14ac:dyDescent="0.25">
      <c r="K54454">
        <v>1970</v>
      </c>
    </row>
    <row r="54455" spans="11:11" x14ac:dyDescent="0.25">
      <c r="K54455">
        <v>759</v>
      </c>
    </row>
    <row r="54456" spans="11:11" x14ac:dyDescent="0.25">
      <c r="K54456">
        <v>4707</v>
      </c>
    </row>
    <row r="54457" spans="11:11" x14ac:dyDescent="0.25">
      <c r="K54457">
        <v>1412</v>
      </c>
    </row>
    <row r="54458" spans="11:11" x14ac:dyDescent="0.25">
      <c r="K54458">
        <v>3564</v>
      </c>
    </row>
    <row r="54459" spans="11:11" x14ac:dyDescent="0.25">
      <c r="K54459">
        <v>2501</v>
      </c>
    </row>
    <row r="54460" spans="11:11" x14ac:dyDescent="0.25">
      <c r="K54460">
        <v>3632</v>
      </c>
    </row>
    <row r="54461" spans="11:11" x14ac:dyDescent="0.25">
      <c r="K54461">
        <v>4266</v>
      </c>
    </row>
    <row r="54462" spans="11:11" x14ac:dyDescent="0.25">
      <c r="K54462">
        <v>1727</v>
      </c>
    </row>
    <row r="54463" spans="11:11" x14ac:dyDescent="0.25">
      <c r="K54463">
        <v>4125</v>
      </c>
    </row>
    <row r="54464" spans="11:11" x14ac:dyDescent="0.25">
      <c r="K54464">
        <v>1929</v>
      </c>
    </row>
    <row r="54465" spans="11:11" x14ac:dyDescent="0.25">
      <c r="K54465">
        <v>4582</v>
      </c>
    </row>
    <row r="54466" spans="11:11" x14ac:dyDescent="0.25">
      <c r="K54466">
        <v>2074</v>
      </c>
    </row>
    <row r="54467" spans="11:11" x14ac:dyDescent="0.25">
      <c r="K54467">
        <v>2641</v>
      </c>
    </row>
    <row r="54468" spans="11:11" x14ac:dyDescent="0.25">
      <c r="K54468">
        <v>2163</v>
      </c>
    </row>
    <row r="54469" spans="11:11" x14ac:dyDescent="0.25">
      <c r="K54469">
        <v>2871</v>
      </c>
    </row>
    <row r="54470" spans="11:11" x14ac:dyDescent="0.25">
      <c r="K54470">
        <v>2642</v>
      </c>
    </row>
    <row r="54471" spans="11:11" x14ac:dyDescent="0.25">
      <c r="K54471">
        <v>4</v>
      </c>
    </row>
    <row r="54472" spans="11:11" x14ac:dyDescent="0.25">
      <c r="K54472">
        <v>3029</v>
      </c>
    </row>
    <row r="54473" spans="11:11" x14ac:dyDescent="0.25">
      <c r="K54473">
        <v>4592</v>
      </c>
    </row>
    <row r="54474" spans="11:11" x14ac:dyDescent="0.25">
      <c r="K54474">
        <v>3619</v>
      </c>
    </row>
    <row r="54475" spans="11:11" x14ac:dyDescent="0.25">
      <c r="K54475">
        <v>1880</v>
      </c>
    </row>
    <row r="54476" spans="11:11" x14ac:dyDescent="0.25">
      <c r="K54476">
        <v>3226</v>
      </c>
    </row>
    <row r="54477" spans="11:11" x14ac:dyDescent="0.25">
      <c r="K54477">
        <v>731</v>
      </c>
    </row>
    <row r="54478" spans="11:11" x14ac:dyDescent="0.25">
      <c r="K54478">
        <v>1832</v>
      </c>
    </row>
    <row r="54479" spans="11:11" x14ac:dyDescent="0.25">
      <c r="K54479">
        <v>2125</v>
      </c>
    </row>
    <row r="54480" spans="11:11" x14ac:dyDescent="0.25">
      <c r="K54480">
        <v>115</v>
      </c>
    </row>
    <row r="54481" spans="11:11" x14ac:dyDescent="0.25">
      <c r="K54481">
        <v>1440</v>
      </c>
    </row>
    <row r="54482" spans="11:11" x14ac:dyDescent="0.25">
      <c r="K54482">
        <v>2207</v>
      </c>
    </row>
    <row r="54483" spans="11:11" x14ac:dyDescent="0.25">
      <c r="K54483">
        <v>1248</v>
      </c>
    </row>
    <row r="54484" spans="11:11" x14ac:dyDescent="0.25">
      <c r="K54484">
        <v>2267</v>
      </c>
    </row>
    <row r="54485" spans="11:11" x14ac:dyDescent="0.25">
      <c r="K54485">
        <v>2690</v>
      </c>
    </row>
    <row r="54486" spans="11:11" x14ac:dyDescent="0.25">
      <c r="K54486">
        <v>1924</v>
      </c>
    </row>
    <row r="54487" spans="11:11" x14ac:dyDescent="0.25">
      <c r="K54487">
        <v>1525</v>
      </c>
    </row>
    <row r="54488" spans="11:11" x14ac:dyDescent="0.25">
      <c r="K54488">
        <v>2353</v>
      </c>
    </row>
    <row r="54489" spans="11:11" x14ac:dyDescent="0.25">
      <c r="K54489">
        <v>725</v>
      </c>
    </row>
    <row r="54490" spans="11:11" x14ac:dyDescent="0.25">
      <c r="K54490">
        <v>2523</v>
      </c>
    </row>
    <row r="54491" spans="11:11" x14ac:dyDescent="0.25">
      <c r="K54491">
        <v>1565</v>
      </c>
    </row>
    <row r="54492" spans="11:11" x14ac:dyDescent="0.25">
      <c r="K54492">
        <v>1335</v>
      </c>
    </row>
    <row r="54493" spans="11:11" x14ac:dyDescent="0.25">
      <c r="K54493">
        <v>5</v>
      </c>
    </row>
    <row r="54494" spans="11:11" x14ac:dyDescent="0.25">
      <c r="K54494">
        <v>2174</v>
      </c>
    </row>
    <row r="54495" spans="11:11" x14ac:dyDescent="0.25">
      <c r="K54495">
        <v>441</v>
      </c>
    </row>
    <row r="54496" spans="11:11" x14ac:dyDescent="0.25">
      <c r="K54496">
        <v>894</v>
      </c>
    </row>
    <row r="54497" spans="11:11" x14ac:dyDescent="0.25">
      <c r="K54497">
        <v>2350</v>
      </c>
    </row>
    <row r="54498" spans="11:11" x14ac:dyDescent="0.25">
      <c r="K54498">
        <v>2907</v>
      </c>
    </row>
    <row r="54499" spans="11:11" x14ac:dyDescent="0.25">
      <c r="K54499">
        <v>1831</v>
      </c>
    </row>
    <row r="54500" spans="11:11" x14ac:dyDescent="0.25">
      <c r="K54500">
        <v>3788</v>
      </c>
    </row>
    <row r="54501" spans="11:11" x14ac:dyDescent="0.25">
      <c r="K54501">
        <v>2940</v>
      </c>
    </row>
    <row r="54502" spans="11:11" x14ac:dyDescent="0.25">
      <c r="K54502">
        <v>7084</v>
      </c>
    </row>
    <row r="54503" spans="11:11" x14ac:dyDescent="0.25">
      <c r="K54503">
        <v>2374</v>
      </c>
    </row>
    <row r="54504" spans="11:11" x14ac:dyDescent="0.25">
      <c r="K54504">
        <v>1652</v>
      </c>
    </row>
    <row r="54505" spans="11:11" x14ac:dyDescent="0.25">
      <c r="K54505">
        <v>2858</v>
      </c>
    </row>
    <row r="54506" spans="11:11" x14ac:dyDescent="0.25">
      <c r="K54506">
        <v>1407</v>
      </c>
    </row>
    <row r="54507" spans="11:11" x14ac:dyDescent="0.25">
      <c r="K54507">
        <v>2614</v>
      </c>
    </row>
    <row r="54508" spans="11:11" x14ac:dyDescent="0.25">
      <c r="K54508">
        <v>3059</v>
      </c>
    </row>
    <row r="54509" spans="11:11" x14ac:dyDescent="0.25">
      <c r="K54509">
        <v>1707</v>
      </c>
    </row>
    <row r="54510" spans="11:11" x14ac:dyDescent="0.25">
      <c r="K54510">
        <v>3728</v>
      </c>
    </row>
    <row r="54511" spans="11:11" x14ac:dyDescent="0.25">
      <c r="K54511">
        <v>3367</v>
      </c>
    </row>
    <row r="54512" spans="11:11" x14ac:dyDescent="0.25">
      <c r="K54512">
        <v>2363</v>
      </c>
    </row>
    <row r="54513" spans="11:11" x14ac:dyDescent="0.25">
      <c r="K54513">
        <v>2430</v>
      </c>
    </row>
    <row r="54514" spans="11:11" x14ac:dyDescent="0.25">
      <c r="K54514">
        <v>1974</v>
      </c>
    </row>
    <row r="54515" spans="11:11" x14ac:dyDescent="0.25">
      <c r="K54515">
        <v>2545</v>
      </c>
    </row>
    <row r="54516" spans="11:11" x14ac:dyDescent="0.25">
      <c r="K54516">
        <v>2220</v>
      </c>
    </row>
    <row r="54517" spans="11:11" x14ac:dyDescent="0.25">
      <c r="K54517">
        <v>4123</v>
      </c>
    </row>
    <row r="54518" spans="11:11" x14ac:dyDescent="0.25">
      <c r="K54518">
        <v>2228</v>
      </c>
    </row>
    <row r="54519" spans="11:11" x14ac:dyDescent="0.25">
      <c r="K54519">
        <v>2114</v>
      </c>
    </row>
    <row r="54520" spans="11:11" x14ac:dyDescent="0.25">
      <c r="K54520">
        <v>1327</v>
      </c>
    </row>
    <row r="54521" spans="11:11" x14ac:dyDescent="0.25">
      <c r="K54521">
        <v>2198</v>
      </c>
    </row>
    <row r="54522" spans="11:11" x14ac:dyDescent="0.25">
      <c r="K54522">
        <v>3449</v>
      </c>
    </row>
    <row r="54523" spans="11:11" x14ac:dyDescent="0.25">
      <c r="K54523">
        <v>1899</v>
      </c>
    </row>
    <row r="54524" spans="11:11" x14ac:dyDescent="0.25">
      <c r="K54524">
        <v>2894</v>
      </c>
    </row>
    <row r="54525" spans="11:11" x14ac:dyDescent="0.25">
      <c r="K54525">
        <v>1673</v>
      </c>
    </row>
    <row r="54526" spans="11:11" x14ac:dyDescent="0.25">
      <c r="K54526">
        <v>2689</v>
      </c>
    </row>
    <row r="54527" spans="11:11" x14ac:dyDescent="0.25">
      <c r="K54527">
        <v>382</v>
      </c>
    </row>
    <row r="54528" spans="11:11" x14ac:dyDescent="0.25">
      <c r="K54528">
        <v>1121</v>
      </c>
    </row>
    <row r="54529" spans="11:11" x14ac:dyDescent="0.25">
      <c r="K54529">
        <v>2964</v>
      </c>
    </row>
    <row r="54530" spans="11:11" x14ac:dyDescent="0.25">
      <c r="K54530">
        <v>1372</v>
      </c>
    </row>
    <row r="54531" spans="11:11" x14ac:dyDescent="0.25">
      <c r="K54531">
        <v>4532</v>
      </c>
    </row>
    <row r="54532" spans="11:11" x14ac:dyDescent="0.25">
      <c r="K54532">
        <v>2424</v>
      </c>
    </row>
    <row r="54533" spans="11:11" x14ac:dyDescent="0.25">
      <c r="K54533">
        <v>124</v>
      </c>
    </row>
    <row r="54534" spans="11:11" x14ac:dyDescent="0.25">
      <c r="K54534">
        <v>3362</v>
      </c>
    </row>
    <row r="54535" spans="11:11" x14ac:dyDescent="0.25">
      <c r="K54535">
        <v>1761</v>
      </c>
    </row>
    <row r="54536" spans="11:11" x14ac:dyDescent="0.25">
      <c r="K54536">
        <v>1751</v>
      </c>
    </row>
    <row r="54537" spans="11:11" x14ac:dyDescent="0.25">
      <c r="K54537">
        <v>3073</v>
      </c>
    </row>
    <row r="54538" spans="11:11" x14ac:dyDescent="0.25">
      <c r="K54538">
        <v>2828</v>
      </c>
    </row>
    <row r="54539" spans="11:11" x14ac:dyDescent="0.25">
      <c r="K54539">
        <v>1009</v>
      </c>
    </row>
    <row r="54540" spans="11:11" x14ac:dyDescent="0.25">
      <c r="K54540">
        <v>144</v>
      </c>
    </row>
    <row r="54541" spans="11:11" x14ac:dyDescent="0.25">
      <c r="K54541">
        <v>2047</v>
      </c>
    </row>
    <row r="54542" spans="11:11" x14ac:dyDescent="0.25">
      <c r="K54542">
        <v>2170</v>
      </c>
    </row>
    <row r="54543" spans="11:11" x14ac:dyDescent="0.25">
      <c r="K54543">
        <v>2289</v>
      </c>
    </row>
    <row r="54544" spans="11:11" x14ac:dyDescent="0.25">
      <c r="K54544">
        <v>1295</v>
      </c>
    </row>
    <row r="54545" spans="11:11" x14ac:dyDescent="0.25">
      <c r="K54545">
        <v>3694</v>
      </c>
    </row>
    <row r="54546" spans="11:11" x14ac:dyDescent="0.25">
      <c r="K54546">
        <v>2849</v>
      </c>
    </row>
    <row r="54547" spans="11:11" x14ac:dyDescent="0.25">
      <c r="K54547">
        <v>4208</v>
      </c>
    </row>
    <row r="54548" spans="11:11" x14ac:dyDescent="0.25">
      <c r="K54548">
        <v>3026</v>
      </c>
    </row>
    <row r="54549" spans="11:11" x14ac:dyDescent="0.25">
      <c r="K54549">
        <v>3031</v>
      </c>
    </row>
    <row r="54550" spans="11:11" x14ac:dyDescent="0.25">
      <c r="K54550">
        <v>1710</v>
      </c>
    </row>
    <row r="54551" spans="11:11" x14ac:dyDescent="0.25">
      <c r="K54551">
        <v>2284</v>
      </c>
    </row>
    <row r="54552" spans="11:11" x14ac:dyDescent="0.25">
      <c r="K54552">
        <v>3759</v>
      </c>
    </row>
    <row r="54553" spans="11:11" x14ac:dyDescent="0.25">
      <c r="K54553">
        <v>1233</v>
      </c>
    </row>
    <row r="54554" spans="11:11" x14ac:dyDescent="0.25">
      <c r="K54554">
        <v>3021</v>
      </c>
    </row>
    <row r="54555" spans="11:11" x14ac:dyDescent="0.25">
      <c r="K54555">
        <v>2835</v>
      </c>
    </row>
    <row r="54556" spans="11:11" x14ac:dyDescent="0.25">
      <c r="K54556">
        <v>1503</v>
      </c>
    </row>
    <row r="54557" spans="11:11" x14ac:dyDescent="0.25">
      <c r="K54557">
        <v>3542</v>
      </c>
    </row>
    <row r="54558" spans="11:11" x14ac:dyDescent="0.25">
      <c r="K54558">
        <v>1018</v>
      </c>
    </row>
    <row r="54559" spans="11:11" x14ac:dyDescent="0.25">
      <c r="K54559">
        <v>3234</v>
      </c>
    </row>
    <row r="54560" spans="11:11" x14ac:dyDescent="0.25">
      <c r="K54560">
        <v>1757</v>
      </c>
    </row>
    <row r="54561" spans="11:11" x14ac:dyDescent="0.25">
      <c r="K54561">
        <v>2167</v>
      </c>
    </row>
    <row r="54562" spans="11:11" x14ac:dyDescent="0.25">
      <c r="K54562">
        <v>2469</v>
      </c>
    </row>
    <row r="54563" spans="11:11" x14ac:dyDescent="0.25">
      <c r="K54563">
        <v>2229</v>
      </c>
    </row>
    <row r="54564" spans="11:11" x14ac:dyDescent="0.25">
      <c r="K54564">
        <v>2941</v>
      </c>
    </row>
    <row r="54565" spans="11:11" x14ac:dyDescent="0.25">
      <c r="K54565">
        <v>941</v>
      </c>
    </row>
    <row r="54566" spans="11:11" x14ac:dyDescent="0.25">
      <c r="K54566">
        <v>2715</v>
      </c>
    </row>
    <row r="54567" spans="11:11" x14ac:dyDescent="0.25">
      <c r="K54567">
        <v>1703</v>
      </c>
    </row>
    <row r="54568" spans="11:11" x14ac:dyDescent="0.25">
      <c r="K54568">
        <v>2636</v>
      </c>
    </row>
    <row r="54569" spans="11:11" x14ac:dyDescent="0.25">
      <c r="K54569">
        <v>2126</v>
      </c>
    </row>
    <row r="54570" spans="11:11" x14ac:dyDescent="0.25">
      <c r="K54570">
        <v>3248</v>
      </c>
    </row>
    <row r="54571" spans="11:11" x14ac:dyDescent="0.25">
      <c r="K54571">
        <v>2108</v>
      </c>
    </row>
    <row r="54572" spans="11:11" x14ac:dyDescent="0.25">
      <c r="K54572">
        <v>2720</v>
      </c>
    </row>
    <row r="54573" spans="11:11" x14ac:dyDescent="0.25">
      <c r="K54573">
        <v>1106</v>
      </c>
    </row>
    <row r="54574" spans="11:11" x14ac:dyDescent="0.25">
      <c r="K54574">
        <v>1922</v>
      </c>
    </row>
    <row r="54575" spans="11:11" x14ac:dyDescent="0.25">
      <c r="K54575">
        <v>1598</v>
      </c>
    </row>
    <row r="54576" spans="11:11" x14ac:dyDescent="0.25">
      <c r="K54576">
        <v>3278</v>
      </c>
    </row>
    <row r="54577" spans="11:11" x14ac:dyDescent="0.25">
      <c r="K54577">
        <v>2597</v>
      </c>
    </row>
    <row r="54578" spans="11:11" x14ac:dyDescent="0.25">
      <c r="K54578">
        <v>2447</v>
      </c>
    </row>
    <row r="54579" spans="11:11" x14ac:dyDescent="0.25">
      <c r="K54579">
        <v>1557</v>
      </c>
    </row>
    <row r="54580" spans="11:11" x14ac:dyDescent="0.25">
      <c r="K54580">
        <v>4258</v>
      </c>
    </row>
    <row r="54581" spans="11:11" x14ac:dyDescent="0.25">
      <c r="K54581">
        <v>2930</v>
      </c>
    </row>
    <row r="54582" spans="11:11" x14ac:dyDescent="0.25">
      <c r="K54582">
        <v>2138</v>
      </c>
    </row>
    <row r="54583" spans="11:11" x14ac:dyDescent="0.25">
      <c r="K54583">
        <v>2092</v>
      </c>
    </row>
    <row r="54584" spans="11:11" x14ac:dyDescent="0.25">
      <c r="K54584">
        <v>4003</v>
      </c>
    </row>
    <row r="54585" spans="11:11" x14ac:dyDescent="0.25">
      <c r="K54585">
        <v>1661</v>
      </c>
    </row>
    <row r="54586" spans="11:11" x14ac:dyDescent="0.25">
      <c r="K54586">
        <v>2144</v>
      </c>
    </row>
    <row r="54587" spans="11:11" x14ac:dyDescent="0.25">
      <c r="K54587">
        <v>1422</v>
      </c>
    </row>
    <row r="54588" spans="11:11" x14ac:dyDescent="0.25">
      <c r="K54588">
        <v>1812</v>
      </c>
    </row>
    <row r="54589" spans="11:11" x14ac:dyDescent="0.25">
      <c r="K54589">
        <v>2852</v>
      </c>
    </row>
    <row r="54590" spans="11:11" x14ac:dyDescent="0.25">
      <c r="K54590">
        <v>1649</v>
      </c>
    </row>
    <row r="54591" spans="11:11" x14ac:dyDescent="0.25">
      <c r="K54591">
        <v>1856</v>
      </c>
    </row>
    <row r="54592" spans="11:11" x14ac:dyDescent="0.25">
      <c r="K54592">
        <v>2110</v>
      </c>
    </row>
    <row r="54593" spans="11:11" x14ac:dyDescent="0.25">
      <c r="K54593">
        <v>1078</v>
      </c>
    </row>
    <row r="54594" spans="11:11" x14ac:dyDescent="0.25">
      <c r="K54594">
        <v>4600</v>
      </c>
    </row>
    <row r="54595" spans="11:11" x14ac:dyDescent="0.25">
      <c r="K54595">
        <v>3251</v>
      </c>
    </row>
    <row r="54596" spans="11:11" x14ac:dyDescent="0.25">
      <c r="K54596">
        <v>2367</v>
      </c>
    </row>
    <row r="54597" spans="11:11" x14ac:dyDescent="0.25">
      <c r="K54597">
        <v>1195</v>
      </c>
    </row>
    <row r="54598" spans="11:11" x14ac:dyDescent="0.25">
      <c r="K54598">
        <v>2859</v>
      </c>
    </row>
    <row r="54599" spans="11:11" x14ac:dyDescent="0.25">
      <c r="K54599">
        <v>2769</v>
      </c>
    </row>
    <row r="54600" spans="11:11" x14ac:dyDescent="0.25">
      <c r="K54600">
        <v>3942</v>
      </c>
    </row>
    <row r="54601" spans="11:11" x14ac:dyDescent="0.25">
      <c r="K54601">
        <v>2585</v>
      </c>
    </row>
    <row r="54602" spans="11:11" x14ac:dyDescent="0.25">
      <c r="K54602">
        <v>3273</v>
      </c>
    </row>
    <row r="54603" spans="11:11" x14ac:dyDescent="0.25">
      <c r="K54603">
        <v>922</v>
      </c>
    </row>
    <row r="54604" spans="11:11" x14ac:dyDescent="0.25">
      <c r="K54604">
        <v>3175</v>
      </c>
    </row>
    <row r="54605" spans="11:11" x14ac:dyDescent="0.25">
      <c r="K54605">
        <v>3465</v>
      </c>
    </row>
    <row r="54606" spans="11:11" x14ac:dyDescent="0.25">
      <c r="K54606">
        <v>2824</v>
      </c>
    </row>
    <row r="54607" spans="11:11" x14ac:dyDescent="0.25">
      <c r="K54607">
        <v>1406</v>
      </c>
    </row>
    <row r="54608" spans="11:11" x14ac:dyDescent="0.25">
      <c r="K54608">
        <v>355</v>
      </c>
    </row>
    <row r="54609" spans="11:11" x14ac:dyDescent="0.25">
      <c r="K54609">
        <v>1318</v>
      </c>
    </row>
    <row r="54610" spans="11:11" x14ac:dyDescent="0.25">
      <c r="K54610">
        <v>2564</v>
      </c>
    </row>
    <row r="54611" spans="11:11" x14ac:dyDescent="0.25">
      <c r="K54611">
        <v>2678</v>
      </c>
    </row>
    <row r="54612" spans="11:11" x14ac:dyDescent="0.25">
      <c r="K54612">
        <v>2586</v>
      </c>
    </row>
    <row r="54613" spans="11:11" x14ac:dyDescent="0.25">
      <c r="K54613">
        <v>2610</v>
      </c>
    </row>
    <row r="54614" spans="11:11" x14ac:dyDescent="0.25">
      <c r="K54614">
        <v>1689</v>
      </c>
    </row>
    <row r="54615" spans="11:11" x14ac:dyDescent="0.25">
      <c r="K54615">
        <v>1415</v>
      </c>
    </row>
    <row r="54616" spans="11:11" x14ac:dyDescent="0.25">
      <c r="K54616">
        <v>1064</v>
      </c>
    </row>
    <row r="54617" spans="11:11" x14ac:dyDescent="0.25">
      <c r="K54617">
        <v>2346</v>
      </c>
    </row>
    <row r="54618" spans="11:11" x14ac:dyDescent="0.25">
      <c r="K54618">
        <v>1960</v>
      </c>
    </row>
    <row r="54619" spans="11:11" x14ac:dyDescent="0.25">
      <c r="K54619">
        <v>1577</v>
      </c>
    </row>
    <row r="54620" spans="11:11" x14ac:dyDescent="0.25">
      <c r="K54620">
        <v>2403</v>
      </c>
    </row>
    <row r="54621" spans="11:11" x14ac:dyDescent="0.25">
      <c r="K54621">
        <v>1358</v>
      </c>
    </row>
    <row r="54622" spans="11:11" x14ac:dyDescent="0.25">
      <c r="K54622">
        <v>1883</v>
      </c>
    </row>
    <row r="54623" spans="11:11" x14ac:dyDescent="0.25">
      <c r="K54623">
        <v>2929</v>
      </c>
    </row>
    <row r="54624" spans="11:11" x14ac:dyDescent="0.25">
      <c r="K54624">
        <v>1777</v>
      </c>
    </row>
    <row r="54625" spans="11:11" x14ac:dyDescent="0.25">
      <c r="K54625">
        <v>4879</v>
      </c>
    </row>
    <row r="54626" spans="11:11" x14ac:dyDescent="0.25">
      <c r="K54626">
        <v>1064</v>
      </c>
    </row>
    <row r="54627" spans="11:11" x14ac:dyDescent="0.25">
      <c r="K54627">
        <v>1593</v>
      </c>
    </row>
    <row r="54628" spans="11:11" x14ac:dyDescent="0.25">
      <c r="K54628">
        <v>3724</v>
      </c>
    </row>
    <row r="54629" spans="11:11" x14ac:dyDescent="0.25">
      <c r="K54629">
        <v>2156</v>
      </c>
    </row>
    <row r="54630" spans="11:11" x14ac:dyDescent="0.25">
      <c r="K54630">
        <v>688</v>
      </c>
    </row>
    <row r="54631" spans="11:11" x14ac:dyDescent="0.25">
      <c r="K54631">
        <v>3107</v>
      </c>
    </row>
    <row r="54632" spans="11:11" x14ac:dyDescent="0.25">
      <c r="K54632">
        <v>3400</v>
      </c>
    </row>
    <row r="54633" spans="11:11" x14ac:dyDescent="0.25">
      <c r="K54633">
        <v>2570</v>
      </c>
    </row>
    <row r="54634" spans="11:11" x14ac:dyDescent="0.25">
      <c r="K54634">
        <v>2026</v>
      </c>
    </row>
    <row r="54635" spans="11:11" x14ac:dyDescent="0.25">
      <c r="K54635">
        <v>1704</v>
      </c>
    </row>
    <row r="54636" spans="11:11" x14ac:dyDescent="0.25">
      <c r="K54636">
        <v>2786</v>
      </c>
    </row>
    <row r="54637" spans="11:11" x14ac:dyDescent="0.25">
      <c r="K54637">
        <v>1521</v>
      </c>
    </row>
    <row r="54638" spans="11:11" x14ac:dyDescent="0.25">
      <c r="K54638">
        <v>3505</v>
      </c>
    </row>
    <row r="54639" spans="11:11" x14ac:dyDescent="0.25">
      <c r="K54639">
        <v>1588</v>
      </c>
    </row>
    <row r="54640" spans="11:11" x14ac:dyDescent="0.25">
      <c r="K54640">
        <v>1454</v>
      </c>
    </row>
    <row r="54641" spans="11:11" x14ac:dyDescent="0.25">
      <c r="K54641">
        <v>1382</v>
      </c>
    </row>
    <row r="54642" spans="11:11" x14ac:dyDescent="0.25">
      <c r="K54642">
        <v>2613</v>
      </c>
    </row>
    <row r="54643" spans="11:11" x14ac:dyDescent="0.25">
      <c r="K54643">
        <v>1960</v>
      </c>
    </row>
    <row r="54644" spans="11:11" x14ac:dyDescent="0.25">
      <c r="K54644">
        <v>2192</v>
      </c>
    </row>
    <row r="54645" spans="11:11" x14ac:dyDescent="0.25">
      <c r="K54645">
        <v>2467</v>
      </c>
    </row>
    <row r="54646" spans="11:11" x14ac:dyDescent="0.25">
      <c r="K54646">
        <v>1819</v>
      </c>
    </row>
    <row r="54647" spans="11:11" x14ac:dyDescent="0.25">
      <c r="K54647">
        <v>2658</v>
      </c>
    </row>
    <row r="54648" spans="11:11" x14ac:dyDescent="0.25">
      <c r="K54648">
        <v>1543</v>
      </c>
    </row>
    <row r="54649" spans="11:11" x14ac:dyDescent="0.25">
      <c r="K54649">
        <v>3183</v>
      </c>
    </row>
    <row r="54650" spans="11:11" x14ac:dyDescent="0.25">
      <c r="K54650">
        <v>1533</v>
      </c>
    </row>
    <row r="54651" spans="11:11" x14ac:dyDescent="0.25">
      <c r="K54651">
        <v>3218</v>
      </c>
    </row>
    <row r="54652" spans="11:11" x14ac:dyDescent="0.25">
      <c r="K54652">
        <v>1778</v>
      </c>
    </row>
    <row r="54653" spans="11:11" x14ac:dyDescent="0.25">
      <c r="K54653">
        <v>1569</v>
      </c>
    </row>
    <row r="54654" spans="11:11" x14ac:dyDescent="0.25">
      <c r="K54654">
        <v>228</v>
      </c>
    </row>
    <row r="54655" spans="11:11" x14ac:dyDescent="0.25">
      <c r="K54655">
        <v>1256</v>
      </c>
    </row>
    <row r="54656" spans="11:11" x14ac:dyDescent="0.25">
      <c r="K54656">
        <v>3283</v>
      </c>
    </row>
    <row r="54657" spans="11:11" x14ac:dyDescent="0.25">
      <c r="K54657">
        <v>2023</v>
      </c>
    </row>
    <row r="54658" spans="11:11" x14ac:dyDescent="0.25">
      <c r="K54658">
        <v>1347</v>
      </c>
    </row>
    <row r="54659" spans="11:11" x14ac:dyDescent="0.25">
      <c r="K54659">
        <v>1578</v>
      </c>
    </row>
    <row r="54660" spans="11:11" x14ac:dyDescent="0.25">
      <c r="K54660">
        <v>1559</v>
      </c>
    </row>
    <row r="54661" spans="11:11" x14ac:dyDescent="0.25">
      <c r="K54661">
        <v>1923</v>
      </c>
    </row>
    <row r="54662" spans="11:11" x14ac:dyDescent="0.25">
      <c r="K54662">
        <v>1837</v>
      </c>
    </row>
    <row r="54663" spans="11:11" x14ac:dyDescent="0.25">
      <c r="K54663">
        <v>838</v>
      </c>
    </row>
    <row r="54664" spans="11:11" x14ac:dyDescent="0.25">
      <c r="K54664">
        <v>920</v>
      </c>
    </row>
    <row r="54665" spans="11:11" x14ac:dyDescent="0.25">
      <c r="K54665">
        <v>3416</v>
      </c>
    </row>
    <row r="54666" spans="11:11" x14ac:dyDescent="0.25">
      <c r="K54666">
        <v>2683</v>
      </c>
    </row>
    <row r="54667" spans="11:11" x14ac:dyDescent="0.25">
      <c r="K54667">
        <v>1379</v>
      </c>
    </row>
    <row r="54668" spans="11:11" x14ac:dyDescent="0.25">
      <c r="K54668">
        <v>3235</v>
      </c>
    </row>
    <row r="54669" spans="11:11" x14ac:dyDescent="0.25">
      <c r="K54669">
        <v>1872</v>
      </c>
    </row>
    <row r="54670" spans="11:11" x14ac:dyDescent="0.25">
      <c r="K54670">
        <v>2350</v>
      </c>
    </row>
    <row r="54671" spans="11:11" x14ac:dyDescent="0.25">
      <c r="K54671">
        <v>1799</v>
      </c>
    </row>
    <row r="54672" spans="11:11" x14ac:dyDescent="0.25">
      <c r="K54672">
        <v>2531</v>
      </c>
    </row>
    <row r="54673" spans="11:11" x14ac:dyDescent="0.25">
      <c r="K54673">
        <v>7834</v>
      </c>
    </row>
    <row r="54674" spans="11:11" x14ac:dyDescent="0.25">
      <c r="K54674">
        <v>3847</v>
      </c>
    </row>
    <row r="54675" spans="11:11" x14ac:dyDescent="0.25">
      <c r="K54675">
        <v>2150</v>
      </c>
    </row>
    <row r="54676" spans="11:11" x14ac:dyDescent="0.25">
      <c r="K54676">
        <v>2059</v>
      </c>
    </row>
    <row r="54677" spans="11:11" x14ac:dyDescent="0.25">
      <c r="K54677">
        <v>2948</v>
      </c>
    </row>
    <row r="54678" spans="11:11" x14ac:dyDescent="0.25">
      <c r="K54678">
        <v>2111</v>
      </c>
    </row>
    <row r="54679" spans="11:11" x14ac:dyDescent="0.25">
      <c r="K54679">
        <v>1548</v>
      </c>
    </row>
    <row r="54680" spans="11:11" x14ac:dyDescent="0.25">
      <c r="K54680">
        <v>1013</v>
      </c>
    </row>
    <row r="54681" spans="11:11" x14ac:dyDescent="0.25">
      <c r="K54681">
        <v>2629</v>
      </c>
    </row>
    <row r="54682" spans="11:11" x14ac:dyDescent="0.25">
      <c r="K54682">
        <v>1480</v>
      </c>
    </row>
    <row r="54683" spans="11:11" x14ac:dyDescent="0.25">
      <c r="K54683">
        <v>1987</v>
      </c>
    </row>
    <row r="54684" spans="11:11" x14ac:dyDescent="0.25">
      <c r="K54684">
        <v>2354</v>
      </c>
    </row>
    <row r="54685" spans="11:11" x14ac:dyDescent="0.25">
      <c r="K54685">
        <v>3830</v>
      </c>
    </row>
    <row r="54686" spans="11:11" x14ac:dyDescent="0.25">
      <c r="K54686">
        <v>292</v>
      </c>
    </row>
    <row r="54687" spans="11:11" x14ac:dyDescent="0.25">
      <c r="K54687">
        <v>2530</v>
      </c>
    </row>
    <row r="54688" spans="11:11" x14ac:dyDescent="0.25">
      <c r="K54688">
        <v>3056</v>
      </c>
    </row>
    <row r="54689" spans="11:11" x14ac:dyDescent="0.25">
      <c r="K54689">
        <v>1723</v>
      </c>
    </row>
    <row r="54690" spans="11:11" x14ac:dyDescent="0.25">
      <c r="K54690">
        <v>2750</v>
      </c>
    </row>
    <row r="54691" spans="11:11" x14ac:dyDescent="0.25">
      <c r="K54691">
        <v>2231</v>
      </c>
    </row>
    <row r="54692" spans="11:11" x14ac:dyDescent="0.25">
      <c r="K54692">
        <v>1562</v>
      </c>
    </row>
    <row r="54693" spans="11:11" x14ac:dyDescent="0.25">
      <c r="K54693">
        <v>199</v>
      </c>
    </row>
    <row r="54694" spans="11:11" x14ac:dyDescent="0.25">
      <c r="K54694">
        <v>1716</v>
      </c>
    </row>
    <row r="54695" spans="11:11" x14ac:dyDescent="0.25">
      <c r="K54695">
        <v>2432</v>
      </c>
    </row>
    <row r="54696" spans="11:11" x14ac:dyDescent="0.25">
      <c r="K54696">
        <v>2528</v>
      </c>
    </row>
    <row r="54697" spans="11:11" x14ac:dyDescent="0.25">
      <c r="K54697">
        <v>1992</v>
      </c>
    </row>
    <row r="54698" spans="11:11" x14ac:dyDescent="0.25">
      <c r="K54698">
        <v>2350</v>
      </c>
    </row>
    <row r="54699" spans="11:11" x14ac:dyDescent="0.25">
      <c r="K54699">
        <v>2762</v>
      </c>
    </row>
    <row r="54700" spans="11:11" x14ac:dyDescent="0.25">
      <c r="K54700">
        <v>276</v>
      </c>
    </row>
    <row r="54701" spans="11:11" x14ac:dyDescent="0.25">
      <c r="K54701">
        <v>1305</v>
      </c>
    </row>
    <row r="54702" spans="11:11" x14ac:dyDescent="0.25">
      <c r="K54702">
        <v>4389</v>
      </c>
    </row>
    <row r="54703" spans="11:11" x14ac:dyDescent="0.25">
      <c r="K54703">
        <v>2141</v>
      </c>
    </row>
    <row r="54704" spans="11:11" x14ac:dyDescent="0.25">
      <c r="K54704">
        <v>3802</v>
      </c>
    </row>
    <row r="54705" spans="11:11" x14ac:dyDescent="0.25">
      <c r="K54705">
        <v>2447</v>
      </c>
    </row>
    <row r="54706" spans="11:11" x14ac:dyDescent="0.25">
      <c r="K54706">
        <v>2881</v>
      </c>
    </row>
    <row r="54707" spans="11:11" x14ac:dyDescent="0.25">
      <c r="K54707">
        <v>279</v>
      </c>
    </row>
    <row r="54708" spans="11:11" x14ac:dyDescent="0.25">
      <c r="K54708">
        <v>2261</v>
      </c>
    </row>
    <row r="54709" spans="11:11" x14ac:dyDescent="0.25">
      <c r="K54709">
        <v>3140</v>
      </c>
    </row>
    <row r="54710" spans="11:11" x14ac:dyDescent="0.25">
      <c r="K54710">
        <v>2897</v>
      </c>
    </row>
    <row r="54711" spans="11:11" x14ac:dyDescent="0.25">
      <c r="K54711">
        <v>1864</v>
      </c>
    </row>
    <row r="54712" spans="11:11" x14ac:dyDescent="0.25">
      <c r="K54712">
        <v>2411</v>
      </c>
    </row>
    <row r="54713" spans="11:11" x14ac:dyDescent="0.25">
      <c r="K54713">
        <v>4193</v>
      </c>
    </row>
    <row r="54714" spans="11:11" x14ac:dyDescent="0.25">
      <c r="K54714">
        <v>2714</v>
      </c>
    </row>
    <row r="54715" spans="11:11" x14ac:dyDescent="0.25">
      <c r="K54715">
        <v>2452</v>
      </c>
    </row>
    <row r="54716" spans="11:11" x14ac:dyDescent="0.25">
      <c r="K54716">
        <v>1601</v>
      </c>
    </row>
    <row r="54717" spans="11:11" x14ac:dyDescent="0.25">
      <c r="K54717">
        <v>2014</v>
      </c>
    </row>
    <row r="54718" spans="11:11" x14ac:dyDescent="0.25">
      <c r="K54718">
        <v>1963</v>
      </c>
    </row>
    <row r="54719" spans="11:11" x14ac:dyDescent="0.25">
      <c r="K54719">
        <v>2568</v>
      </c>
    </row>
    <row r="54720" spans="11:11" x14ac:dyDescent="0.25">
      <c r="K54720">
        <v>2779</v>
      </c>
    </row>
    <row r="54721" spans="11:11" x14ac:dyDescent="0.25">
      <c r="K54721">
        <v>2976</v>
      </c>
    </row>
    <row r="54722" spans="11:11" x14ac:dyDescent="0.25">
      <c r="K54722">
        <v>1</v>
      </c>
    </row>
    <row r="54723" spans="11:11" x14ac:dyDescent="0.25">
      <c r="K54723">
        <v>2355</v>
      </c>
    </row>
    <row r="54724" spans="11:11" x14ac:dyDescent="0.25">
      <c r="K54724">
        <v>2903</v>
      </c>
    </row>
    <row r="54725" spans="11:11" x14ac:dyDescent="0.25">
      <c r="K54725">
        <v>2966</v>
      </c>
    </row>
    <row r="54726" spans="11:11" x14ac:dyDescent="0.25">
      <c r="K54726">
        <v>1</v>
      </c>
    </row>
    <row r="54727" spans="11:11" x14ac:dyDescent="0.25">
      <c r="K54727">
        <v>851</v>
      </c>
    </row>
    <row r="54728" spans="11:11" x14ac:dyDescent="0.25">
      <c r="K54728">
        <v>1123</v>
      </c>
    </row>
    <row r="54729" spans="11:11" x14ac:dyDescent="0.25">
      <c r="K54729">
        <v>1681</v>
      </c>
    </row>
    <row r="54730" spans="11:11" x14ac:dyDescent="0.25">
      <c r="K54730">
        <v>1</v>
      </c>
    </row>
    <row r="54731" spans="11:11" x14ac:dyDescent="0.25">
      <c r="K54731">
        <v>869</v>
      </c>
    </row>
    <row r="54732" spans="11:11" x14ac:dyDescent="0.25">
      <c r="K54732">
        <v>1392</v>
      </c>
    </row>
    <row r="54733" spans="11:11" x14ac:dyDescent="0.25">
      <c r="K54733">
        <v>3094</v>
      </c>
    </row>
    <row r="54734" spans="11:11" x14ac:dyDescent="0.25">
      <c r="K54734">
        <v>2610</v>
      </c>
    </row>
    <row r="54735" spans="11:11" x14ac:dyDescent="0.25">
      <c r="K54735">
        <v>4306</v>
      </c>
    </row>
    <row r="54736" spans="11:11" x14ac:dyDescent="0.25">
      <c r="K54736">
        <v>1084</v>
      </c>
    </row>
    <row r="54737" spans="11:11" x14ac:dyDescent="0.25">
      <c r="K54737">
        <v>2830</v>
      </c>
    </row>
    <row r="54738" spans="11:11" x14ac:dyDescent="0.25">
      <c r="K54738">
        <v>2761</v>
      </c>
    </row>
    <row r="54739" spans="11:11" x14ac:dyDescent="0.25">
      <c r="K54739">
        <v>3878</v>
      </c>
    </row>
    <row r="54740" spans="11:11" x14ac:dyDescent="0.25">
      <c r="K54740">
        <v>349</v>
      </c>
    </row>
    <row r="54741" spans="11:11" x14ac:dyDescent="0.25">
      <c r="K54741">
        <v>2043</v>
      </c>
    </row>
    <row r="54742" spans="11:11" x14ac:dyDescent="0.25">
      <c r="K54742">
        <v>2034</v>
      </c>
    </row>
    <row r="54743" spans="11:11" x14ac:dyDescent="0.25">
      <c r="K54743">
        <v>1815</v>
      </c>
    </row>
    <row r="54744" spans="11:11" x14ac:dyDescent="0.25">
      <c r="K54744">
        <v>2920</v>
      </c>
    </row>
    <row r="54745" spans="11:11" x14ac:dyDescent="0.25">
      <c r="K54745">
        <v>658</v>
      </c>
    </row>
    <row r="54746" spans="11:11" x14ac:dyDescent="0.25">
      <c r="K54746">
        <v>1801</v>
      </c>
    </row>
    <row r="54747" spans="11:11" x14ac:dyDescent="0.25">
      <c r="K54747">
        <v>3731</v>
      </c>
    </row>
    <row r="54748" spans="11:11" x14ac:dyDescent="0.25">
      <c r="K54748">
        <v>2439</v>
      </c>
    </row>
    <row r="54749" spans="11:11" x14ac:dyDescent="0.25">
      <c r="K54749">
        <v>1375</v>
      </c>
    </row>
    <row r="54750" spans="11:11" x14ac:dyDescent="0.25">
      <c r="K54750">
        <v>2552</v>
      </c>
    </row>
    <row r="54751" spans="11:11" x14ac:dyDescent="0.25">
      <c r="K54751">
        <v>8678</v>
      </c>
    </row>
    <row r="54752" spans="11:11" x14ac:dyDescent="0.25">
      <c r="K54752">
        <v>2342</v>
      </c>
    </row>
    <row r="54753" spans="11:11" x14ac:dyDescent="0.25">
      <c r="K54753">
        <v>1991</v>
      </c>
    </row>
    <row r="54754" spans="11:11" x14ac:dyDescent="0.25">
      <c r="K54754">
        <v>2379</v>
      </c>
    </row>
    <row r="54755" spans="11:11" x14ac:dyDescent="0.25">
      <c r="K54755">
        <v>3454</v>
      </c>
    </row>
    <row r="54756" spans="11:11" x14ac:dyDescent="0.25">
      <c r="K54756">
        <v>1540</v>
      </c>
    </row>
    <row r="54757" spans="11:11" x14ac:dyDescent="0.25">
      <c r="K54757">
        <v>1526</v>
      </c>
    </row>
    <row r="54758" spans="11:11" x14ac:dyDescent="0.25">
      <c r="K54758">
        <v>4590</v>
      </c>
    </row>
    <row r="54759" spans="11:11" x14ac:dyDescent="0.25">
      <c r="K54759">
        <v>2677</v>
      </c>
    </row>
    <row r="54760" spans="11:11" x14ac:dyDescent="0.25">
      <c r="K54760">
        <v>3186</v>
      </c>
    </row>
    <row r="54761" spans="11:11" x14ac:dyDescent="0.25">
      <c r="K54761">
        <v>2277</v>
      </c>
    </row>
    <row r="54762" spans="11:11" x14ac:dyDescent="0.25">
      <c r="K54762">
        <v>2715</v>
      </c>
    </row>
    <row r="54763" spans="11:11" x14ac:dyDescent="0.25">
      <c r="K54763">
        <v>2514</v>
      </c>
    </row>
    <row r="54764" spans="11:11" x14ac:dyDescent="0.25">
      <c r="K54764">
        <v>2577</v>
      </c>
    </row>
    <row r="54765" spans="11:11" x14ac:dyDescent="0.25">
      <c r="K54765">
        <v>1083</v>
      </c>
    </row>
    <row r="54766" spans="11:11" x14ac:dyDescent="0.25">
      <c r="K54766">
        <v>2696</v>
      </c>
    </row>
    <row r="54767" spans="11:11" x14ac:dyDescent="0.25">
      <c r="K54767">
        <v>3066</v>
      </c>
    </row>
    <row r="54768" spans="11:11" x14ac:dyDescent="0.25">
      <c r="K54768">
        <v>3113</v>
      </c>
    </row>
    <row r="54769" spans="11:11" x14ac:dyDescent="0.25">
      <c r="K54769">
        <v>2277</v>
      </c>
    </row>
    <row r="54770" spans="11:11" x14ac:dyDescent="0.25">
      <c r="K54770">
        <v>252</v>
      </c>
    </row>
    <row r="54771" spans="11:11" x14ac:dyDescent="0.25">
      <c r="K54771">
        <v>4028</v>
      </c>
    </row>
    <row r="54772" spans="11:11" x14ac:dyDescent="0.25">
      <c r="K54772">
        <v>1141</v>
      </c>
    </row>
    <row r="54773" spans="11:11" x14ac:dyDescent="0.25">
      <c r="K54773">
        <v>1714</v>
      </c>
    </row>
    <row r="54774" spans="11:11" x14ac:dyDescent="0.25">
      <c r="K54774">
        <v>4419</v>
      </c>
    </row>
    <row r="54775" spans="11:11" x14ac:dyDescent="0.25">
      <c r="K54775">
        <v>2798</v>
      </c>
    </row>
    <row r="54776" spans="11:11" x14ac:dyDescent="0.25">
      <c r="K54776">
        <v>2882</v>
      </c>
    </row>
    <row r="54777" spans="11:11" x14ac:dyDescent="0.25">
      <c r="K54777">
        <v>2679</v>
      </c>
    </row>
    <row r="54778" spans="11:11" x14ac:dyDescent="0.25">
      <c r="K54778">
        <v>1920</v>
      </c>
    </row>
    <row r="54779" spans="11:11" x14ac:dyDescent="0.25">
      <c r="K54779">
        <v>1191</v>
      </c>
    </row>
    <row r="54780" spans="11:11" x14ac:dyDescent="0.25">
      <c r="K54780">
        <v>1517</v>
      </c>
    </row>
    <row r="54781" spans="11:11" x14ac:dyDescent="0.25">
      <c r="K54781">
        <v>1340</v>
      </c>
    </row>
    <row r="54782" spans="11:11" x14ac:dyDescent="0.25">
      <c r="K54782">
        <v>840</v>
      </c>
    </row>
    <row r="54783" spans="11:11" x14ac:dyDescent="0.25">
      <c r="K54783">
        <v>3238</v>
      </c>
    </row>
    <row r="54784" spans="11:11" x14ac:dyDescent="0.25">
      <c r="K54784">
        <v>2750</v>
      </c>
    </row>
    <row r="54785" spans="11:11" x14ac:dyDescent="0.25">
      <c r="K54785">
        <v>1446</v>
      </c>
    </row>
    <row r="54786" spans="11:11" x14ac:dyDescent="0.25">
      <c r="K54786">
        <v>22</v>
      </c>
    </row>
    <row r="54787" spans="11:11" x14ac:dyDescent="0.25">
      <c r="K54787">
        <v>3471</v>
      </c>
    </row>
    <row r="54788" spans="11:11" x14ac:dyDescent="0.25">
      <c r="K54788">
        <v>2494</v>
      </c>
    </row>
    <row r="54789" spans="11:11" x14ac:dyDescent="0.25">
      <c r="K54789">
        <v>3357</v>
      </c>
    </row>
    <row r="54790" spans="11:11" x14ac:dyDescent="0.25">
      <c r="K54790">
        <v>3060</v>
      </c>
    </row>
    <row r="54791" spans="11:11" x14ac:dyDescent="0.25">
      <c r="K54791">
        <v>3495</v>
      </c>
    </row>
    <row r="54792" spans="11:11" x14ac:dyDescent="0.25">
      <c r="K54792">
        <v>3145</v>
      </c>
    </row>
    <row r="54793" spans="11:11" x14ac:dyDescent="0.25">
      <c r="K54793">
        <v>2135</v>
      </c>
    </row>
    <row r="54794" spans="11:11" x14ac:dyDescent="0.25">
      <c r="K54794">
        <v>2957</v>
      </c>
    </row>
    <row r="54795" spans="11:11" x14ac:dyDescent="0.25">
      <c r="K54795">
        <v>2459</v>
      </c>
    </row>
    <row r="54796" spans="11:11" x14ac:dyDescent="0.25">
      <c r="K54796">
        <v>2734</v>
      </c>
    </row>
    <row r="54797" spans="11:11" x14ac:dyDescent="0.25">
      <c r="K54797">
        <v>3231</v>
      </c>
    </row>
    <row r="54798" spans="11:11" x14ac:dyDescent="0.25">
      <c r="K54798">
        <v>2025</v>
      </c>
    </row>
    <row r="54799" spans="11:11" x14ac:dyDescent="0.25">
      <c r="K54799">
        <v>2547</v>
      </c>
    </row>
    <row r="54800" spans="11:11" x14ac:dyDescent="0.25">
      <c r="K54800">
        <v>2832</v>
      </c>
    </row>
    <row r="54801" spans="11:11" x14ac:dyDescent="0.25">
      <c r="K54801">
        <v>1669</v>
      </c>
    </row>
    <row r="54802" spans="11:11" x14ac:dyDescent="0.25">
      <c r="K54802">
        <v>2464</v>
      </c>
    </row>
    <row r="54803" spans="11:11" x14ac:dyDescent="0.25">
      <c r="K54803">
        <v>4891</v>
      </c>
    </row>
    <row r="54804" spans="11:11" x14ac:dyDescent="0.25">
      <c r="K54804">
        <v>3095</v>
      </c>
    </row>
    <row r="54805" spans="11:11" x14ac:dyDescent="0.25">
      <c r="K54805">
        <v>2860</v>
      </c>
    </row>
    <row r="54806" spans="11:11" x14ac:dyDescent="0.25">
      <c r="K54806">
        <v>1591</v>
      </c>
    </row>
    <row r="54807" spans="11:11" x14ac:dyDescent="0.25">
      <c r="K54807">
        <v>1892</v>
      </c>
    </row>
    <row r="54808" spans="11:11" x14ac:dyDescent="0.25">
      <c r="K54808">
        <v>1980</v>
      </c>
    </row>
    <row r="54809" spans="11:11" x14ac:dyDescent="0.25">
      <c r="K54809">
        <v>2372</v>
      </c>
    </row>
    <row r="54810" spans="11:11" x14ac:dyDescent="0.25">
      <c r="K54810">
        <v>2102</v>
      </c>
    </row>
    <row r="54811" spans="11:11" x14ac:dyDescent="0.25">
      <c r="K54811">
        <v>3568</v>
      </c>
    </row>
    <row r="54812" spans="11:11" x14ac:dyDescent="0.25">
      <c r="K54812">
        <v>3541</v>
      </c>
    </row>
    <row r="54813" spans="11:11" x14ac:dyDescent="0.25">
      <c r="K54813">
        <v>1904</v>
      </c>
    </row>
    <row r="54814" spans="11:11" x14ac:dyDescent="0.25">
      <c r="K54814">
        <v>2540</v>
      </c>
    </row>
    <row r="54815" spans="11:11" x14ac:dyDescent="0.25">
      <c r="K54815">
        <v>2626</v>
      </c>
    </row>
    <row r="54816" spans="11:11" x14ac:dyDescent="0.25">
      <c r="K54816">
        <v>2254</v>
      </c>
    </row>
    <row r="54817" spans="11:11" x14ac:dyDescent="0.25">
      <c r="K54817">
        <v>2307</v>
      </c>
    </row>
    <row r="54818" spans="11:11" x14ac:dyDescent="0.25">
      <c r="K54818">
        <v>1220</v>
      </c>
    </row>
    <row r="54819" spans="11:11" x14ac:dyDescent="0.25">
      <c r="K54819">
        <v>1946</v>
      </c>
    </row>
    <row r="54820" spans="11:11" x14ac:dyDescent="0.25">
      <c r="K54820">
        <v>3752</v>
      </c>
    </row>
    <row r="54821" spans="11:11" x14ac:dyDescent="0.25">
      <c r="K54821">
        <v>2153</v>
      </c>
    </row>
    <row r="54822" spans="11:11" x14ac:dyDescent="0.25">
      <c r="K54822">
        <v>1928</v>
      </c>
    </row>
    <row r="54823" spans="11:11" x14ac:dyDescent="0.25">
      <c r="K54823">
        <v>1282</v>
      </c>
    </row>
    <row r="54824" spans="11:11" x14ac:dyDescent="0.25">
      <c r="K54824">
        <v>2271</v>
      </c>
    </row>
    <row r="54825" spans="11:11" x14ac:dyDescent="0.25">
      <c r="K54825">
        <v>1584</v>
      </c>
    </row>
    <row r="54826" spans="11:11" x14ac:dyDescent="0.25">
      <c r="K54826">
        <v>2420</v>
      </c>
    </row>
    <row r="54827" spans="11:11" x14ac:dyDescent="0.25">
      <c r="K54827">
        <v>3297</v>
      </c>
    </row>
    <row r="54828" spans="11:11" x14ac:dyDescent="0.25">
      <c r="K54828">
        <v>2416</v>
      </c>
    </row>
    <row r="54829" spans="11:11" x14ac:dyDescent="0.25">
      <c r="K54829">
        <v>240</v>
      </c>
    </row>
    <row r="54830" spans="11:11" x14ac:dyDescent="0.25">
      <c r="K54830">
        <v>2503</v>
      </c>
    </row>
    <row r="54831" spans="11:11" x14ac:dyDescent="0.25">
      <c r="K54831">
        <v>4518</v>
      </c>
    </row>
    <row r="54832" spans="11:11" x14ac:dyDescent="0.25">
      <c r="K54832">
        <v>1062</v>
      </c>
    </row>
    <row r="54833" spans="11:11" x14ac:dyDescent="0.25">
      <c r="K54833">
        <v>4804</v>
      </c>
    </row>
    <row r="54834" spans="11:11" x14ac:dyDescent="0.25">
      <c r="K54834">
        <v>1979</v>
      </c>
    </row>
    <row r="54835" spans="11:11" x14ac:dyDescent="0.25">
      <c r="K54835">
        <v>2942</v>
      </c>
    </row>
    <row r="54836" spans="11:11" x14ac:dyDescent="0.25">
      <c r="K54836">
        <v>4155</v>
      </c>
    </row>
    <row r="54837" spans="11:11" x14ac:dyDescent="0.25">
      <c r="K54837">
        <v>1999</v>
      </c>
    </row>
    <row r="54838" spans="11:11" x14ac:dyDescent="0.25">
      <c r="K54838">
        <v>1679</v>
      </c>
    </row>
    <row r="54839" spans="11:11" x14ac:dyDescent="0.25">
      <c r="K54839">
        <v>1478</v>
      </c>
    </row>
    <row r="54840" spans="11:11" x14ac:dyDescent="0.25">
      <c r="K54840">
        <v>1986</v>
      </c>
    </row>
    <row r="54841" spans="11:11" x14ac:dyDescent="0.25">
      <c r="K54841">
        <v>1413</v>
      </c>
    </row>
    <row r="54842" spans="11:11" x14ac:dyDescent="0.25">
      <c r="K54842">
        <v>3000</v>
      </c>
    </row>
    <row r="54843" spans="11:11" x14ac:dyDescent="0.25">
      <c r="K54843">
        <v>3027</v>
      </c>
    </row>
    <row r="54844" spans="11:11" x14ac:dyDescent="0.25">
      <c r="K54844">
        <v>3141</v>
      </c>
    </row>
    <row r="54845" spans="11:11" x14ac:dyDescent="0.25">
      <c r="K54845">
        <v>2285</v>
      </c>
    </row>
    <row r="54846" spans="11:11" x14ac:dyDescent="0.25">
      <c r="K54846">
        <v>2079</v>
      </c>
    </row>
    <row r="54847" spans="11:11" x14ac:dyDescent="0.25">
      <c r="K54847">
        <v>1570</v>
      </c>
    </row>
    <row r="54848" spans="11:11" x14ac:dyDescent="0.25">
      <c r="K54848">
        <v>2954</v>
      </c>
    </row>
    <row r="54849" spans="11:11" x14ac:dyDescent="0.25">
      <c r="K54849">
        <v>2919</v>
      </c>
    </row>
    <row r="54850" spans="11:11" x14ac:dyDescent="0.25">
      <c r="K54850">
        <v>3969</v>
      </c>
    </row>
    <row r="54851" spans="11:11" x14ac:dyDescent="0.25">
      <c r="K54851">
        <v>2478</v>
      </c>
    </row>
    <row r="54852" spans="11:11" x14ac:dyDescent="0.25">
      <c r="K54852">
        <v>3235</v>
      </c>
    </row>
    <row r="54853" spans="11:11" x14ac:dyDescent="0.25">
      <c r="K54853">
        <v>1863</v>
      </c>
    </row>
    <row r="54854" spans="11:11" x14ac:dyDescent="0.25">
      <c r="K54854">
        <v>1334</v>
      </c>
    </row>
    <row r="54855" spans="11:11" x14ac:dyDescent="0.25">
      <c r="K54855">
        <v>1660</v>
      </c>
    </row>
    <row r="54856" spans="11:11" x14ac:dyDescent="0.25">
      <c r="K54856">
        <v>2517</v>
      </c>
    </row>
    <row r="54857" spans="11:11" x14ac:dyDescent="0.25">
      <c r="K54857">
        <v>2218</v>
      </c>
    </row>
    <row r="54858" spans="11:11" x14ac:dyDescent="0.25">
      <c r="K54858">
        <v>2572</v>
      </c>
    </row>
    <row r="54859" spans="11:11" x14ac:dyDescent="0.25">
      <c r="K54859">
        <v>3091</v>
      </c>
    </row>
    <row r="54860" spans="11:11" x14ac:dyDescent="0.25">
      <c r="K54860">
        <v>2927</v>
      </c>
    </row>
    <row r="54861" spans="11:11" x14ac:dyDescent="0.25">
      <c r="K54861">
        <v>3979</v>
      </c>
    </row>
    <row r="54862" spans="11:11" x14ac:dyDescent="0.25">
      <c r="K54862">
        <v>707</v>
      </c>
    </row>
    <row r="54863" spans="11:11" x14ac:dyDescent="0.25">
      <c r="K54863">
        <v>925</v>
      </c>
    </row>
    <row r="54864" spans="11:11" x14ac:dyDescent="0.25">
      <c r="K54864">
        <v>2919</v>
      </c>
    </row>
    <row r="54865" spans="11:11" x14ac:dyDescent="0.25">
      <c r="K54865">
        <v>2347</v>
      </c>
    </row>
    <row r="54866" spans="11:11" x14ac:dyDescent="0.25">
      <c r="K54866">
        <v>1431</v>
      </c>
    </row>
    <row r="54867" spans="11:11" x14ac:dyDescent="0.25">
      <c r="K54867">
        <v>3607</v>
      </c>
    </row>
    <row r="54868" spans="11:11" x14ac:dyDescent="0.25">
      <c r="K54868">
        <v>1151</v>
      </c>
    </row>
    <row r="54869" spans="11:11" x14ac:dyDescent="0.25">
      <c r="K54869">
        <v>3240</v>
      </c>
    </row>
    <row r="54870" spans="11:11" x14ac:dyDescent="0.25">
      <c r="K54870">
        <v>1819</v>
      </c>
    </row>
    <row r="54871" spans="11:11" x14ac:dyDescent="0.25">
      <c r="K54871">
        <v>967</v>
      </c>
    </row>
    <row r="54872" spans="11:11" x14ac:dyDescent="0.25">
      <c r="K54872">
        <v>3156</v>
      </c>
    </row>
    <row r="54873" spans="11:11" x14ac:dyDescent="0.25">
      <c r="K54873">
        <v>2804</v>
      </c>
    </row>
    <row r="54874" spans="11:11" x14ac:dyDescent="0.25">
      <c r="K54874">
        <v>4283</v>
      </c>
    </row>
    <row r="54875" spans="11:11" x14ac:dyDescent="0.25">
      <c r="K54875">
        <v>1475</v>
      </c>
    </row>
    <row r="54876" spans="11:11" x14ac:dyDescent="0.25">
      <c r="K54876">
        <v>2960</v>
      </c>
    </row>
    <row r="54877" spans="11:11" x14ac:dyDescent="0.25">
      <c r="K54877">
        <v>2379</v>
      </c>
    </row>
    <row r="54878" spans="11:11" x14ac:dyDescent="0.25">
      <c r="K54878">
        <v>2206</v>
      </c>
    </row>
    <row r="54879" spans="11:11" x14ac:dyDescent="0.25">
      <c r="K54879">
        <v>2131</v>
      </c>
    </row>
    <row r="54880" spans="11:11" x14ac:dyDescent="0.25">
      <c r="K54880">
        <v>2762</v>
      </c>
    </row>
    <row r="54881" spans="11:11" x14ac:dyDescent="0.25">
      <c r="K54881">
        <v>1806</v>
      </c>
    </row>
    <row r="54882" spans="11:11" x14ac:dyDescent="0.25">
      <c r="K54882">
        <v>2765</v>
      </c>
    </row>
    <row r="54883" spans="11:11" x14ac:dyDescent="0.25">
      <c r="K54883">
        <v>1341</v>
      </c>
    </row>
    <row r="54884" spans="11:11" x14ac:dyDescent="0.25">
      <c r="K54884">
        <v>3047</v>
      </c>
    </row>
    <row r="54885" spans="11:11" x14ac:dyDescent="0.25">
      <c r="K54885">
        <v>2012</v>
      </c>
    </row>
    <row r="54886" spans="11:11" x14ac:dyDescent="0.25">
      <c r="K54886">
        <v>2728</v>
      </c>
    </row>
    <row r="54887" spans="11:11" x14ac:dyDescent="0.25">
      <c r="K54887">
        <v>1722</v>
      </c>
    </row>
    <row r="54888" spans="11:11" x14ac:dyDescent="0.25">
      <c r="K54888">
        <v>1456</v>
      </c>
    </row>
    <row r="54889" spans="11:11" x14ac:dyDescent="0.25">
      <c r="K54889">
        <v>2002</v>
      </c>
    </row>
    <row r="54890" spans="11:11" x14ac:dyDescent="0.25">
      <c r="K54890">
        <v>1483</v>
      </c>
    </row>
    <row r="54891" spans="11:11" x14ac:dyDescent="0.25">
      <c r="K54891">
        <v>1261</v>
      </c>
    </row>
    <row r="54892" spans="11:11" x14ac:dyDescent="0.25">
      <c r="K54892">
        <v>1516</v>
      </c>
    </row>
    <row r="54893" spans="11:11" x14ac:dyDescent="0.25">
      <c r="K54893">
        <v>4697</v>
      </c>
    </row>
    <row r="54894" spans="11:11" x14ac:dyDescent="0.25">
      <c r="K54894">
        <v>1106</v>
      </c>
    </row>
    <row r="54895" spans="11:11" x14ac:dyDescent="0.25">
      <c r="K54895">
        <v>2111</v>
      </c>
    </row>
    <row r="54896" spans="11:11" x14ac:dyDescent="0.25">
      <c r="K54896">
        <v>776</v>
      </c>
    </row>
    <row r="54897" spans="11:11" x14ac:dyDescent="0.25">
      <c r="K54897">
        <v>3713</v>
      </c>
    </row>
    <row r="54898" spans="11:11" x14ac:dyDescent="0.25">
      <c r="K54898">
        <v>2832</v>
      </c>
    </row>
    <row r="54899" spans="11:11" x14ac:dyDescent="0.25">
      <c r="K54899">
        <v>2615</v>
      </c>
    </row>
    <row r="54900" spans="11:11" x14ac:dyDescent="0.25">
      <c r="K54900">
        <v>702</v>
      </c>
    </row>
    <row r="54901" spans="11:11" x14ac:dyDescent="0.25">
      <c r="K54901">
        <v>1775</v>
      </c>
    </row>
    <row r="54902" spans="11:11" x14ac:dyDescent="0.25">
      <c r="K54902">
        <v>1045</v>
      </c>
    </row>
    <row r="54903" spans="11:11" x14ac:dyDescent="0.25">
      <c r="K54903">
        <v>4663</v>
      </c>
    </row>
    <row r="54904" spans="11:11" x14ac:dyDescent="0.25">
      <c r="K54904">
        <v>2938</v>
      </c>
    </row>
    <row r="54905" spans="11:11" x14ac:dyDescent="0.25">
      <c r="K54905">
        <v>5277</v>
      </c>
    </row>
    <row r="54906" spans="11:11" x14ac:dyDescent="0.25">
      <c r="K54906">
        <v>2693</v>
      </c>
    </row>
    <row r="54907" spans="11:11" x14ac:dyDescent="0.25">
      <c r="K54907">
        <v>3332</v>
      </c>
    </row>
    <row r="54908" spans="11:11" x14ac:dyDescent="0.25">
      <c r="K54908">
        <v>1627</v>
      </c>
    </row>
    <row r="54909" spans="11:11" x14ac:dyDescent="0.25">
      <c r="K54909">
        <v>2321</v>
      </c>
    </row>
    <row r="54910" spans="11:11" x14ac:dyDescent="0.25">
      <c r="K54910">
        <v>8</v>
      </c>
    </row>
    <row r="54911" spans="11:11" x14ac:dyDescent="0.25">
      <c r="K54911">
        <v>975</v>
      </c>
    </row>
    <row r="54912" spans="11:11" x14ac:dyDescent="0.25">
      <c r="K54912">
        <v>1829</v>
      </c>
    </row>
    <row r="54913" spans="11:11" x14ac:dyDescent="0.25">
      <c r="K54913">
        <v>1441</v>
      </c>
    </row>
    <row r="54914" spans="11:11" x14ac:dyDescent="0.25">
      <c r="K54914">
        <v>4200</v>
      </c>
    </row>
    <row r="54915" spans="11:11" x14ac:dyDescent="0.25">
      <c r="K54915">
        <v>1840</v>
      </c>
    </row>
    <row r="54916" spans="11:11" x14ac:dyDescent="0.25">
      <c r="K54916">
        <v>1834</v>
      </c>
    </row>
    <row r="54917" spans="11:11" x14ac:dyDescent="0.25">
      <c r="K54917">
        <v>1423</v>
      </c>
    </row>
    <row r="54918" spans="11:11" x14ac:dyDescent="0.25">
      <c r="K54918">
        <v>2810</v>
      </c>
    </row>
    <row r="54919" spans="11:11" x14ac:dyDescent="0.25">
      <c r="K54919">
        <v>2077</v>
      </c>
    </row>
    <row r="54920" spans="11:11" x14ac:dyDescent="0.25">
      <c r="K54920">
        <v>4018</v>
      </c>
    </row>
    <row r="54921" spans="11:11" x14ac:dyDescent="0.25">
      <c r="K54921">
        <v>3498</v>
      </c>
    </row>
    <row r="54922" spans="11:11" x14ac:dyDescent="0.25">
      <c r="K54922">
        <v>1353</v>
      </c>
    </row>
    <row r="54923" spans="11:11" x14ac:dyDescent="0.25">
      <c r="K54923">
        <v>2741</v>
      </c>
    </row>
    <row r="54924" spans="11:11" x14ac:dyDescent="0.25">
      <c r="K54924">
        <v>1939</v>
      </c>
    </row>
    <row r="54925" spans="11:11" x14ac:dyDescent="0.25">
      <c r="K54925">
        <v>3175</v>
      </c>
    </row>
    <row r="54926" spans="11:11" x14ac:dyDescent="0.25">
      <c r="K54926">
        <v>2431</v>
      </c>
    </row>
    <row r="54927" spans="11:11" x14ac:dyDescent="0.25">
      <c r="K54927">
        <v>1022</v>
      </c>
    </row>
    <row r="54928" spans="11:11" x14ac:dyDescent="0.25">
      <c r="K54928">
        <v>1912</v>
      </c>
    </row>
    <row r="54929" spans="11:11" x14ac:dyDescent="0.25">
      <c r="K54929">
        <v>1619</v>
      </c>
    </row>
    <row r="54930" spans="11:11" x14ac:dyDescent="0.25">
      <c r="K54930">
        <v>2398</v>
      </c>
    </row>
    <row r="54931" spans="11:11" x14ac:dyDescent="0.25">
      <c r="K54931">
        <v>4450</v>
      </c>
    </row>
    <row r="54932" spans="11:11" x14ac:dyDescent="0.25">
      <c r="K54932">
        <v>2244</v>
      </c>
    </row>
    <row r="54933" spans="11:11" x14ac:dyDescent="0.25">
      <c r="K54933">
        <v>2639</v>
      </c>
    </row>
    <row r="54934" spans="11:11" x14ac:dyDescent="0.25">
      <c r="K54934">
        <v>2243</v>
      </c>
    </row>
    <row r="54935" spans="11:11" x14ac:dyDescent="0.25">
      <c r="K54935">
        <v>1480</v>
      </c>
    </row>
    <row r="54936" spans="11:11" x14ac:dyDescent="0.25">
      <c r="K54936">
        <v>1766</v>
      </c>
    </row>
    <row r="54937" spans="11:11" x14ac:dyDescent="0.25">
      <c r="K54937">
        <v>3672</v>
      </c>
    </row>
    <row r="54938" spans="11:11" x14ac:dyDescent="0.25">
      <c r="K54938">
        <v>2522</v>
      </c>
    </row>
    <row r="54939" spans="11:11" x14ac:dyDescent="0.25">
      <c r="K54939">
        <v>1869</v>
      </c>
    </row>
    <row r="54940" spans="11:11" x14ac:dyDescent="0.25">
      <c r="K54940">
        <v>2974</v>
      </c>
    </row>
    <row r="54941" spans="11:11" x14ac:dyDescent="0.25">
      <c r="K54941">
        <v>3062</v>
      </c>
    </row>
    <row r="54942" spans="11:11" x14ac:dyDescent="0.25">
      <c r="K54942">
        <v>4278</v>
      </c>
    </row>
    <row r="54943" spans="11:11" x14ac:dyDescent="0.25">
      <c r="K54943">
        <v>1220</v>
      </c>
    </row>
    <row r="54944" spans="11:11" x14ac:dyDescent="0.25">
      <c r="K54944">
        <v>1730</v>
      </c>
    </row>
    <row r="54945" spans="11:11" x14ac:dyDescent="0.25">
      <c r="K54945">
        <v>2069</v>
      </c>
    </row>
    <row r="54946" spans="11:11" x14ac:dyDescent="0.25">
      <c r="K54946">
        <v>2475</v>
      </c>
    </row>
    <row r="54947" spans="11:11" x14ac:dyDescent="0.25">
      <c r="K54947">
        <v>3547</v>
      </c>
    </row>
    <row r="54948" spans="11:11" x14ac:dyDescent="0.25">
      <c r="K54948">
        <v>1909</v>
      </c>
    </row>
    <row r="54949" spans="11:11" x14ac:dyDescent="0.25">
      <c r="K54949">
        <v>3405</v>
      </c>
    </row>
    <row r="54950" spans="11:11" x14ac:dyDescent="0.25">
      <c r="K54950">
        <v>3142</v>
      </c>
    </row>
    <row r="54951" spans="11:11" x14ac:dyDescent="0.25">
      <c r="K54951">
        <v>1677</v>
      </c>
    </row>
    <row r="54952" spans="11:11" x14ac:dyDescent="0.25">
      <c r="K54952">
        <v>1835</v>
      </c>
    </row>
    <row r="54953" spans="11:11" x14ac:dyDescent="0.25">
      <c r="K54953">
        <v>2045</v>
      </c>
    </row>
    <row r="54954" spans="11:11" x14ac:dyDescent="0.25">
      <c r="K54954">
        <v>4690</v>
      </c>
    </row>
    <row r="54955" spans="11:11" x14ac:dyDescent="0.25">
      <c r="K54955">
        <v>2240</v>
      </c>
    </row>
    <row r="54956" spans="11:11" x14ac:dyDescent="0.25">
      <c r="K54956">
        <v>1826</v>
      </c>
    </row>
    <row r="54957" spans="11:11" x14ac:dyDescent="0.25">
      <c r="K54957">
        <v>1568</v>
      </c>
    </row>
    <row r="54958" spans="11:11" x14ac:dyDescent="0.25">
      <c r="K54958">
        <v>1968</v>
      </c>
    </row>
    <row r="54959" spans="11:11" x14ac:dyDescent="0.25">
      <c r="K54959">
        <v>2400</v>
      </c>
    </row>
    <row r="54960" spans="11:11" x14ac:dyDescent="0.25">
      <c r="K54960">
        <v>2317</v>
      </c>
    </row>
    <row r="54961" spans="11:11" x14ac:dyDescent="0.25">
      <c r="K54961">
        <v>4754</v>
      </c>
    </row>
    <row r="54962" spans="11:11" x14ac:dyDescent="0.25">
      <c r="K54962">
        <v>4538</v>
      </c>
    </row>
    <row r="54963" spans="11:11" x14ac:dyDescent="0.25">
      <c r="K54963">
        <v>2943</v>
      </c>
    </row>
    <row r="54964" spans="11:11" x14ac:dyDescent="0.25">
      <c r="K54964">
        <v>6405</v>
      </c>
    </row>
    <row r="54965" spans="11:11" x14ac:dyDescent="0.25">
      <c r="K54965">
        <v>1741</v>
      </c>
    </row>
    <row r="54966" spans="11:11" x14ac:dyDescent="0.25">
      <c r="K54966">
        <v>1776</v>
      </c>
    </row>
    <row r="54967" spans="11:11" x14ac:dyDescent="0.25">
      <c r="K54967">
        <v>4634</v>
      </c>
    </row>
    <row r="54968" spans="11:11" x14ac:dyDescent="0.25">
      <c r="K54968">
        <v>1375</v>
      </c>
    </row>
    <row r="54969" spans="11:11" x14ac:dyDescent="0.25">
      <c r="K54969">
        <v>2201</v>
      </c>
    </row>
    <row r="54970" spans="11:11" x14ac:dyDescent="0.25">
      <c r="K54970">
        <v>1366</v>
      </c>
    </row>
    <row r="54971" spans="11:11" x14ac:dyDescent="0.25">
      <c r="K54971">
        <v>3184</v>
      </c>
    </row>
    <row r="54972" spans="11:11" x14ac:dyDescent="0.25">
      <c r="K54972">
        <v>2291</v>
      </c>
    </row>
    <row r="54973" spans="11:11" x14ac:dyDescent="0.25">
      <c r="K54973">
        <v>2532</v>
      </c>
    </row>
    <row r="54974" spans="11:11" x14ac:dyDescent="0.25">
      <c r="K54974">
        <v>2694</v>
      </c>
    </row>
    <row r="54975" spans="11:11" x14ac:dyDescent="0.25">
      <c r="K54975">
        <v>2943</v>
      </c>
    </row>
    <row r="54976" spans="11:11" x14ac:dyDescent="0.25">
      <c r="K54976">
        <v>2227</v>
      </c>
    </row>
    <row r="54977" spans="11:11" x14ac:dyDescent="0.25">
      <c r="K54977">
        <v>1854</v>
      </c>
    </row>
    <row r="54978" spans="11:11" x14ac:dyDescent="0.25">
      <c r="K54978">
        <v>2818</v>
      </c>
    </row>
    <row r="54979" spans="11:11" x14ac:dyDescent="0.25">
      <c r="K54979">
        <v>2449</v>
      </c>
    </row>
    <row r="54980" spans="11:11" x14ac:dyDescent="0.25">
      <c r="K54980">
        <v>2488</v>
      </c>
    </row>
    <row r="54981" spans="11:11" x14ac:dyDescent="0.25">
      <c r="K54981">
        <v>1295</v>
      </c>
    </row>
    <row r="54982" spans="11:11" x14ac:dyDescent="0.25">
      <c r="K54982">
        <v>1181</v>
      </c>
    </row>
    <row r="54983" spans="11:11" x14ac:dyDescent="0.25">
      <c r="K54983">
        <v>2253</v>
      </c>
    </row>
    <row r="54984" spans="11:11" x14ac:dyDescent="0.25">
      <c r="K54984">
        <v>1016</v>
      </c>
    </row>
    <row r="54985" spans="11:11" x14ac:dyDescent="0.25">
      <c r="K54985">
        <v>4577</v>
      </c>
    </row>
    <row r="54986" spans="11:11" x14ac:dyDescent="0.25">
      <c r="K54986">
        <v>1919</v>
      </c>
    </row>
    <row r="54987" spans="11:11" x14ac:dyDescent="0.25">
      <c r="K54987">
        <v>1941</v>
      </c>
    </row>
    <row r="54988" spans="11:11" x14ac:dyDescent="0.25">
      <c r="K54988">
        <v>2230</v>
      </c>
    </row>
    <row r="54989" spans="11:11" x14ac:dyDescent="0.25">
      <c r="K54989">
        <v>2426</v>
      </c>
    </row>
    <row r="54990" spans="11:11" x14ac:dyDescent="0.25">
      <c r="K54990">
        <v>2132</v>
      </c>
    </row>
    <row r="54991" spans="11:11" x14ac:dyDescent="0.25">
      <c r="K54991">
        <v>2876</v>
      </c>
    </row>
    <row r="54992" spans="11:11" x14ac:dyDescent="0.25">
      <c r="K54992">
        <v>1907</v>
      </c>
    </row>
    <row r="54993" spans="11:11" x14ac:dyDescent="0.25">
      <c r="K54993">
        <v>2234</v>
      </c>
    </row>
    <row r="54994" spans="11:11" x14ac:dyDescent="0.25">
      <c r="K54994">
        <v>1672</v>
      </c>
    </row>
    <row r="54995" spans="11:11" x14ac:dyDescent="0.25">
      <c r="K54995">
        <v>1583</v>
      </c>
    </row>
    <row r="54996" spans="11:11" x14ac:dyDescent="0.25">
      <c r="K54996">
        <v>706</v>
      </c>
    </row>
    <row r="54997" spans="11:11" x14ac:dyDescent="0.25">
      <c r="K54997">
        <v>4198</v>
      </c>
    </row>
    <row r="54998" spans="11:11" x14ac:dyDescent="0.25">
      <c r="K54998">
        <v>1399</v>
      </c>
    </row>
    <row r="54999" spans="11:11" x14ac:dyDescent="0.25">
      <c r="K54999">
        <v>2775</v>
      </c>
    </row>
    <row r="55000" spans="11:11" x14ac:dyDescent="0.25">
      <c r="K55000">
        <v>3259</v>
      </c>
    </row>
    <row r="55001" spans="11:11" x14ac:dyDescent="0.25">
      <c r="K55001">
        <v>2723</v>
      </c>
    </row>
    <row r="55002" spans="11:11" x14ac:dyDescent="0.25">
      <c r="K55002">
        <v>1293</v>
      </c>
    </row>
    <row r="55003" spans="11:11" x14ac:dyDescent="0.25">
      <c r="K55003">
        <v>1919</v>
      </c>
    </row>
    <row r="55004" spans="11:11" x14ac:dyDescent="0.25">
      <c r="K55004">
        <v>769</v>
      </c>
    </row>
    <row r="55005" spans="11:11" x14ac:dyDescent="0.25">
      <c r="K55005">
        <v>4290</v>
      </c>
    </row>
    <row r="55006" spans="11:11" x14ac:dyDescent="0.25">
      <c r="K55006">
        <v>2776</v>
      </c>
    </row>
    <row r="55007" spans="11:11" x14ac:dyDescent="0.25">
      <c r="K55007">
        <v>2070</v>
      </c>
    </row>
    <row r="55008" spans="11:11" x14ac:dyDescent="0.25">
      <c r="K55008">
        <v>2443</v>
      </c>
    </row>
    <row r="55009" spans="11:11" x14ac:dyDescent="0.25">
      <c r="K55009">
        <v>1747</v>
      </c>
    </row>
    <row r="55010" spans="11:11" x14ac:dyDescent="0.25">
      <c r="K55010">
        <v>1750</v>
      </c>
    </row>
    <row r="55011" spans="11:11" x14ac:dyDescent="0.25">
      <c r="K55011">
        <v>2082</v>
      </c>
    </row>
    <row r="55012" spans="11:11" x14ac:dyDescent="0.25">
      <c r="K55012">
        <v>3041</v>
      </c>
    </row>
    <row r="55013" spans="11:11" x14ac:dyDescent="0.25">
      <c r="K55013">
        <v>2321</v>
      </c>
    </row>
    <row r="55014" spans="11:11" x14ac:dyDescent="0.25">
      <c r="K55014">
        <v>1538</v>
      </c>
    </row>
    <row r="55015" spans="11:11" x14ac:dyDescent="0.25">
      <c r="K55015">
        <v>1306</v>
      </c>
    </row>
    <row r="55016" spans="11:11" x14ac:dyDescent="0.25">
      <c r="K55016">
        <v>6</v>
      </c>
    </row>
    <row r="55017" spans="11:11" x14ac:dyDescent="0.25">
      <c r="K55017">
        <v>2822</v>
      </c>
    </row>
    <row r="55018" spans="11:11" x14ac:dyDescent="0.25">
      <c r="K55018">
        <v>4996</v>
      </c>
    </row>
    <row r="55019" spans="11:11" x14ac:dyDescent="0.25">
      <c r="K55019">
        <v>2040</v>
      </c>
    </row>
    <row r="55020" spans="11:11" x14ac:dyDescent="0.25">
      <c r="K55020">
        <v>1832</v>
      </c>
    </row>
    <row r="55021" spans="11:11" x14ac:dyDescent="0.25">
      <c r="K55021">
        <v>3984</v>
      </c>
    </row>
    <row r="55022" spans="11:11" x14ac:dyDescent="0.25">
      <c r="K55022">
        <v>1334</v>
      </c>
    </row>
    <row r="55023" spans="11:11" x14ac:dyDescent="0.25">
      <c r="K55023">
        <v>2503</v>
      </c>
    </row>
    <row r="55024" spans="11:11" x14ac:dyDescent="0.25">
      <c r="K55024">
        <v>5</v>
      </c>
    </row>
    <row r="55025" spans="11:11" x14ac:dyDescent="0.25">
      <c r="K55025">
        <v>2155</v>
      </c>
    </row>
    <row r="55026" spans="11:11" x14ac:dyDescent="0.25">
      <c r="K55026">
        <v>2874</v>
      </c>
    </row>
    <row r="55027" spans="11:11" x14ac:dyDescent="0.25">
      <c r="K55027">
        <v>1454</v>
      </c>
    </row>
    <row r="55028" spans="11:11" x14ac:dyDescent="0.25">
      <c r="K55028">
        <v>1297</v>
      </c>
    </row>
    <row r="55029" spans="11:11" x14ac:dyDescent="0.25">
      <c r="K55029">
        <v>3685</v>
      </c>
    </row>
    <row r="55030" spans="11:11" x14ac:dyDescent="0.25">
      <c r="K55030">
        <v>1921</v>
      </c>
    </row>
    <row r="55031" spans="11:11" x14ac:dyDescent="0.25">
      <c r="K55031">
        <v>2471</v>
      </c>
    </row>
    <row r="55032" spans="11:11" x14ac:dyDescent="0.25">
      <c r="K55032">
        <v>2037</v>
      </c>
    </row>
    <row r="55033" spans="11:11" x14ac:dyDescent="0.25">
      <c r="K55033">
        <v>2378</v>
      </c>
    </row>
    <row r="55034" spans="11:11" x14ac:dyDescent="0.25">
      <c r="K55034">
        <v>5228</v>
      </c>
    </row>
    <row r="55035" spans="11:11" x14ac:dyDescent="0.25">
      <c r="K55035">
        <v>2977</v>
      </c>
    </row>
    <row r="55036" spans="11:11" x14ac:dyDescent="0.25">
      <c r="K55036">
        <v>2636</v>
      </c>
    </row>
    <row r="55037" spans="11:11" x14ac:dyDescent="0.25">
      <c r="K55037">
        <v>1208</v>
      </c>
    </row>
    <row r="55038" spans="11:11" x14ac:dyDescent="0.25">
      <c r="K55038">
        <v>1335</v>
      </c>
    </row>
    <row r="55039" spans="11:11" x14ac:dyDescent="0.25">
      <c r="K55039">
        <v>1111</v>
      </c>
    </row>
    <row r="55040" spans="11:11" x14ac:dyDescent="0.25">
      <c r="K55040">
        <v>2785</v>
      </c>
    </row>
    <row r="55041" spans="11:11" x14ac:dyDescent="0.25">
      <c r="K55041">
        <v>3764</v>
      </c>
    </row>
    <row r="55042" spans="11:11" x14ac:dyDescent="0.25">
      <c r="K55042">
        <v>3420</v>
      </c>
    </row>
    <row r="55043" spans="11:11" x14ac:dyDescent="0.25">
      <c r="K55043">
        <v>2782</v>
      </c>
    </row>
    <row r="55044" spans="11:11" x14ac:dyDescent="0.25">
      <c r="K55044">
        <v>5286</v>
      </c>
    </row>
    <row r="55045" spans="11:11" x14ac:dyDescent="0.25">
      <c r="K55045">
        <v>2056</v>
      </c>
    </row>
    <row r="55046" spans="11:11" x14ac:dyDescent="0.25">
      <c r="K55046">
        <v>14</v>
      </c>
    </row>
    <row r="55047" spans="11:11" x14ac:dyDescent="0.25">
      <c r="K55047">
        <v>2142</v>
      </c>
    </row>
    <row r="55048" spans="11:11" x14ac:dyDescent="0.25">
      <c r="K55048">
        <v>3029</v>
      </c>
    </row>
    <row r="55049" spans="11:11" x14ac:dyDescent="0.25">
      <c r="K55049">
        <v>2137</v>
      </c>
    </row>
    <row r="55050" spans="11:11" x14ac:dyDescent="0.25">
      <c r="K55050">
        <v>6035</v>
      </c>
    </row>
    <row r="55051" spans="11:11" x14ac:dyDescent="0.25">
      <c r="K55051">
        <v>1579</v>
      </c>
    </row>
    <row r="55052" spans="11:11" x14ac:dyDescent="0.25">
      <c r="K55052">
        <v>2310</v>
      </c>
    </row>
    <row r="55053" spans="11:11" x14ac:dyDescent="0.25">
      <c r="K55053">
        <v>2752</v>
      </c>
    </row>
    <row r="55054" spans="11:11" x14ac:dyDescent="0.25">
      <c r="K55054">
        <v>4161</v>
      </c>
    </row>
    <row r="55055" spans="11:11" x14ac:dyDescent="0.25">
      <c r="K55055">
        <v>1710</v>
      </c>
    </row>
    <row r="55056" spans="11:11" x14ac:dyDescent="0.25">
      <c r="K55056">
        <v>2812</v>
      </c>
    </row>
    <row r="55057" spans="11:11" x14ac:dyDescent="0.25">
      <c r="K55057">
        <v>1724</v>
      </c>
    </row>
    <row r="55058" spans="11:11" x14ac:dyDescent="0.25">
      <c r="K55058">
        <v>3853</v>
      </c>
    </row>
    <row r="55059" spans="11:11" x14ac:dyDescent="0.25">
      <c r="K55059">
        <v>1029</v>
      </c>
    </row>
    <row r="55060" spans="11:11" x14ac:dyDescent="0.25">
      <c r="K55060">
        <v>2161</v>
      </c>
    </row>
    <row r="55061" spans="11:11" x14ac:dyDescent="0.25">
      <c r="K55061">
        <v>2695</v>
      </c>
    </row>
    <row r="55062" spans="11:11" x14ac:dyDescent="0.25">
      <c r="K55062">
        <v>2484</v>
      </c>
    </row>
    <row r="55063" spans="11:11" x14ac:dyDescent="0.25">
      <c r="K55063">
        <v>2320</v>
      </c>
    </row>
    <row r="55064" spans="11:11" x14ac:dyDescent="0.25">
      <c r="K55064">
        <v>2049</v>
      </c>
    </row>
    <row r="55065" spans="11:11" x14ac:dyDescent="0.25">
      <c r="K55065">
        <v>2566</v>
      </c>
    </row>
    <row r="55066" spans="11:11" x14ac:dyDescent="0.25">
      <c r="K55066">
        <v>1458</v>
      </c>
    </row>
    <row r="55067" spans="11:11" x14ac:dyDescent="0.25">
      <c r="K55067">
        <v>4286</v>
      </c>
    </row>
    <row r="55068" spans="11:11" x14ac:dyDescent="0.25">
      <c r="K55068">
        <v>2831</v>
      </c>
    </row>
    <row r="55069" spans="11:11" x14ac:dyDescent="0.25">
      <c r="K55069">
        <v>2685</v>
      </c>
    </row>
    <row r="55070" spans="11:11" x14ac:dyDescent="0.25">
      <c r="K55070">
        <v>1673</v>
      </c>
    </row>
    <row r="55071" spans="11:11" x14ac:dyDescent="0.25">
      <c r="K55071">
        <v>2716</v>
      </c>
    </row>
    <row r="55072" spans="11:11" x14ac:dyDescent="0.25">
      <c r="K55072">
        <v>2558</v>
      </c>
    </row>
    <row r="55073" spans="11:11" x14ac:dyDescent="0.25">
      <c r="K55073">
        <v>1836</v>
      </c>
    </row>
    <row r="55074" spans="11:11" x14ac:dyDescent="0.25">
      <c r="K55074">
        <v>1974</v>
      </c>
    </row>
    <row r="55075" spans="11:11" x14ac:dyDescent="0.25">
      <c r="K55075">
        <v>3844</v>
      </c>
    </row>
    <row r="55076" spans="11:11" x14ac:dyDescent="0.25">
      <c r="K55076">
        <v>1611</v>
      </c>
    </row>
    <row r="55077" spans="11:11" x14ac:dyDescent="0.25">
      <c r="K55077">
        <v>3130</v>
      </c>
    </row>
    <row r="55078" spans="11:11" x14ac:dyDescent="0.25">
      <c r="K55078">
        <v>2542</v>
      </c>
    </row>
    <row r="55079" spans="11:11" x14ac:dyDescent="0.25">
      <c r="K55079">
        <v>3569</v>
      </c>
    </row>
    <row r="55080" spans="11:11" x14ac:dyDescent="0.25">
      <c r="K55080">
        <v>3074</v>
      </c>
    </row>
    <row r="55081" spans="11:11" x14ac:dyDescent="0.25">
      <c r="K55081">
        <v>3891</v>
      </c>
    </row>
    <row r="55082" spans="11:11" x14ac:dyDescent="0.25">
      <c r="K55082">
        <v>4128</v>
      </c>
    </row>
    <row r="55083" spans="11:11" x14ac:dyDescent="0.25">
      <c r="K55083">
        <v>1729</v>
      </c>
    </row>
    <row r="55084" spans="11:11" x14ac:dyDescent="0.25">
      <c r="K55084">
        <v>3917</v>
      </c>
    </row>
    <row r="55085" spans="11:11" x14ac:dyDescent="0.25">
      <c r="K55085">
        <v>3232</v>
      </c>
    </row>
    <row r="55086" spans="11:11" x14ac:dyDescent="0.25">
      <c r="K55086">
        <v>2340</v>
      </c>
    </row>
    <row r="55087" spans="11:11" x14ac:dyDescent="0.25">
      <c r="K55087">
        <v>2025</v>
      </c>
    </row>
    <row r="55088" spans="11:11" x14ac:dyDescent="0.25">
      <c r="K55088">
        <v>4209</v>
      </c>
    </row>
    <row r="55089" spans="11:11" x14ac:dyDescent="0.25">
      <c r="K55089">
        <v>1333</v>
      </c>
    </row>
    <row r="55090" spans="11:11" x14ac:dyDescent="0.25">
      <c r="K55090">
        <v>3350</v>
      </c>
    </row>
    <row r="55091" spans="11:11" x14ac:dyDescent="0.25">
      <c r="K55091">
        <v>1870</v>
      </c>
    </row>
    <row r="55092" spans="11:11" x14ac:dyDescent="0.25">
      <c r="K55092">
        <v>2152</v>
      </c>
    </row>
    <row r="55093" spans="11:11" x14ac:dyDescent="0.25">
      <c r="K55093">
        <v>1114</v>
      </c>
    </row>
    <row r="55094" spans="11:11" x14ac:dyDescent="0.25">
      <c r="K55094">
        <v>8</v>
      </c>
    </row>
    <row r="55095" spans="11:11" x14ac:dyDescent="0.25">
      <c r="K55095">
        <v>2809</v>
      </c>
    </row>
    <row r="55096" spans="11:11" x14ac:dyDescent="0.25">
      <c r="K55096">
        <v>3094</v>
      </c>
    </row>
    <row r="55097" spans="11:11" x14ac:dyDescent="0.25">
      <c r="K55097">
        <v>1391</v>
      </c>
    </row>
    <row r="55098" spans="11:11" x14ac:dyDescent="0.25">
      <c r="K55098">
        <v>3362</v>
      </c>
    </row>
    <row r="55099" spans="11:11" x14ac:dyDescent="0.25">
      <c r="K55099">
        <v>1962</v>
      </c>
    </row>
    <row r="55100" spans="11:11" x14ac:dyDescent="0.25">
      <c r="K55100">
        <v>1773</v>
      </c>
    </row>
    <row r="55101" spans="11:11" x14ac:dyDescent="0.25">
      <c r="K55101">
        <v>2332</v>
      </c>
    </row>
    <row r="55102" spans="11:11" x14ac:dyDescent="0.25">
      <c r="K55102">
        <v>293</v>
      </c>
    </row>
    <row r="55103" spans="11:11" x14ac:dyDescent="0.25">
      <c r="K55103">
        <v>2293</v>
      </c>
    </row>
    <row r="55104" spans="11:11" x14ac:dyDescent="0.25">
      <c r="K55104">
        <v>1597</v>
      </c>
    </row>
    <row r="55105" spans="11:11" x14ac:dyDescent="0.25">
      <c r="K55105">
        <v>1705</v>
      </c>
    </row>
    <row r="55106" spans="11:11" x14ac:dyDescent="0.25">
      <c r="K55106">
        <v>1119</v>
      </c>
    </row>
    <row r="55107" spans="11:11" x14ac:dyDescent="0.25">
      <c r="K55107">
        <v>2877</v>
      </c>
    </row>
    <row r="55108" spans="11:11" x14ac:dyDescent="0.25">
      <c r="K55108">
        <v>13</v>
      </c>
    </row>
    <row r="55109" spans="11:11" x14ac:dyDescent="0.25">
      <c r="K55109">
        <v>1879</v>
      </c>
    </row>
    <row r="55110" spans="11:11" x14ac:dyDescent="0.25">
      <c r="K55110">
        <v>845</v>
      </c>
    </row>
    <row r="55111" spans="11:11" x14ac:dyDescent="0.25">
      <c r="K55111">
        <v>1271</v>
      </c>
    </row>
    <row r="55112" spans="11:11" x14ac:dyDescent="0.25">
      <c r="K55112">
        <v>3038</v>
      </c>
    </row>
    <row r="55113" spans="11:11" x14ac:dyDescent="0.25">
      <c r="K55113">
        <v>1593</v>
      </c>
    </row>
    <row r="55114" spans="11:11" x14ac:dyDescent="0.25">
      <c r="K55114">
        <v>1737</v>
      </c>
    </row>
    <row r="55115" spans="11:11" x14ac:dyDescent="0.25">
      <c r="K55115">
        <v>2745</v>
      </c>
    </row>
    <row r="55116" spans="11:11" x14ac:dyDescent="0.25">
      <c r="K55116">
        <v>2861</v>
      </c>
    </row>
    <row r="55117" spans="11:11" x14ac:dyDescent="0.25">
      <c r="K55117">
        <v>5295</v>
      </c>
    </row>
    <row r="55118" spans="11:11" x14ac:dyDescent="0.25">
      <c r="K55118">
        <v>1682</v>
      </c>
    </row>
    <row r="55119" spans="11:11" x14ac:dyDescent="0.25">
      <c r="K55119">
        <v>3364</v>
      </c>
    </row>
    <row r="55120" spans="11:11" x14ac:dyDescent="0.25">
      <c r="K55120">
        <v>2726</v>
      </c>
    </row>
    <row r="55121" spans="11:11" x14ac:dyDescent="0.25">
      <c r="K55121">
        <v>2724</v>
      </c>
    </row>
    <row r="55122" spans="11:11" x14ac:dyDescent="0.25">
      <c r="K55122">
        <v>2900</v>
      </c>
    </row>
    <row r="55123" spans="11:11" x14ac:dyDescent="0.25">
      <c r="K55123">
        <v>2195</v>
      </c>
    </row>
    <row r="55124" spans="11:11" x14ac:dyDescent="0.25">
      <c r="K55124">
        <v>2591</v>
      </c>
    </row>
    <row r="55125" spans="11:11" x14ac:dyDescent="0.25">
      <c r="K55125">
        <v>2020</v>
      </c>
    </row>
    <row r="55126" spans="11:11" x14ac:dyDescent="0.25">
      <c r="K55126">
        <v>1915</v>
      </c>
    </row>
    <row r="55127" spans="11:11" x14ac:dyDescent="0.25">
      <c r="K55127">
        <v>17</v>
      </c>
    </row>
    <row r="55128" spans="11:11" x14ac:dyDescent="0.25">
      <c r="K55128">
        <v>3814</v>
      </c>
    </row>
    <row r="55129" spans="11:11" x14ac:dyDescent="0.25">
      <c r="K55129">
        <v>103</v>
      </c>
    </row>
    <row r="55130" spans="11:11" x14ac:dyDescent="0.25">
      <c r="K55130">
        <v>3014</v>
      </c>
    </row>
    <row r="55131" spans="11:11" x14ac:dyDescent="0.25">
      <c r="K55131">
        <v>3349</v>
      </c>
    </row>
    <row r="55132" spans="11:11" x14ac:dyDescent="0.25">
      <c r="K55132">
        <v>2819</v>
      </c>
    </row>
    <row r="55133" spans="11:11" x14ac:dyDescent="0.25">
      <c r="K55133">
        <v>4482</v>
      </c>
    </row>
    <row r="55134" spans="11:11" x14ac:dyDescent="0.25">
      <c r="K55134">
        <v>3134</v>
      </c>
    </row>
    <row r="55135" spans="11:11" x14ac:dyDescent="0.25">
      <c r="K55135">
        <v>1608</v>
      </c>
    </row>
    <row r="55136" spans="11:11" x14ac:dyDescent="0.25">
      <c r="K55136">
        <v>2262</v>
      </c>
    </row>
    <row r="55137" spans="11:11" x14ac:dyDescent="0.25">
      <c r="K55137">
        <v>2766</v>
      </c>
    </row>
    <row r="55138" spans="11:11" x14ac:dyDescent="0.25">
      <c r="K55138">
        <v>2597</v>
      </c>
    </row>
    <row r="55139" spans="11:11" x14ac:dyDescent="0.25">
      <c r="K55139">
        <v>3006</v>
      </c>
    </row>
    <row r="55140" spans="11:11" x14ac:dyDescent="0.25">
      <c r="K55140">
        <v>2845</v>
      </c>
    </row>
    <row r="55141" spans="11:11" x14ac:dyDescent="0.25">
      <c r="K55141">
        <v>1687</v>
      </c>
    </row>
    <row r="55142" spans="11:11" x14ac:dyDescent="0.25">
      <c r="K55142">
        <v>371</v>
      </c>
    </row>
    <row r="55143" spans="11:11" x14ac:dyDescent="0.25">
      <c r="K55143">
        <v>2493</v>
      </c>
    </row>
    <row r="55144" spans="11:11" x14ac:dyDescent="0.25">
      <c r="K55144">
        <v>2348</v>
      </c>
    </row>
    <row r="55145" spans="11:11" x14ac:dyDescent="0.25">
      <c r="K55145">
        <v>401</v>
      </c>
    </row>
    <row r="55146" spans="11:11" x14ac:dyDescent="0.25">
      <c r="K55146">
        <v>2589</v>
      </c>
    </row>
    <row r="55147" spans="11:11" x14ac:dyDescent="0.25">
      <c r="K55147">
        <v>3661</v>
      </c>
    </row>
    <row r="55148" spans="11:11" x14ac:dyDescent="0.25">
      <c r="K55148">
        <v>1995</v>
      </c>
    </row>
    <row r="55149" spans="11:11" x14ac:dyDescent="0.25">
      <c r="K55149">
        <v>1875</v>
      </c>
    </row>
    <row r="55150" spans="11:11" x14ac:dyDescent="0.25">
      <c r="K55150">
        <v>1973</v>
      </c>
    </row>
    <row r="55151" spans="11:11" x14ac:dyDescent="0.25">
      <c r="K55151">
        <v>1935</v>
      </c>
    </row>
    <row r="55152" spans="11:11" x14ac:dyDescent="0.25">
      <c r="K55152">
        <v>2254</v>
      </c>
    </row>
    <row r="55153" spans="11:11" x14ac:dyDescent="0.25">
      <c r="K55153">
        <v>1625</v>
      </c>
    </row>
    <row r="55154" spans="11:11" x14ac:dyDescent="0.25">
      <c r="K55154">
        <v>2835</v>
      </c>
    </row>
    <row r="55155" spans="11:11" x14ac:dyDescent="0.25">
      <c r="K55155">
        <v>3423</v>
      </c>
    </row>
    <row r="55156" spans="11:11" x14ac:dyDescent="0.25">
      <c r="K55156">
        <v>2401</v>
      </c>
    </row>
    <row r="55157" spans="11:11" x14ac:dyDescent="0.25">
      <c r="K55157">
        <v>2027</v>
      </c>
    </row>
    <row r="55158" spans="11:11" x14ac:dyDescent="0.25">
      <c r="K55158">
        <v>2354</v>
      </c>
    </row>
    <row r="55159" spans="11:11" x14ac:dyDescent="0.25">
      <c r="K55159">
        <v>2185</v>
      </c>
    </row>
    <row r="55160" spans="11:11" x14ac:dyDescent="0.25">
      <c r="K55160">
        <v>4566</v>
      </c>
    </row>
    <row r="55161" spans="11:11" x14ac:dyDescent="0.25">
      <c r="K55161">
        <v>2397</v>
      </c>
    </row>
    <row r="55162" spans="11:11" x14ac:dyDescent="0.25">
      <c r="K55162">
        <v>3364</v>
      </c>
    </row>
    <row r="55163" spans="11:11" x14ac:dyDescent="0.25">
      <c r="K55163">
        <v>2435</v>
      </c>
    </row>
    <row r="55164" spans="11:11" x14ac:dyDescent="0.25">
      <c r="K55164">
        <v>1574</v>
      </c>
    </row>
    <row r="55165" spans="11:11" x14ac:dyDescent="0.25">
      <c r="K55165">
        <v>1690</v>
      </c>
    </row>
    <row r="55166" spans="11:11" x14ac:dyDescent="0.25">
      <c r="K55166">
        <v>2758</v>
      </c>
    </row>
    <row r="55167" spans="11:11" x14ac:dyDescent="0.25">
      <c r="K55167">
        <v>964</v>
      </c>
    </row>
    <row r="55168" spans="11:11" x14ac:dyDescent="0.25">
      <c r="K55168">
        <v>1595</v>
      </c>
    </row>
    <row r="55169" spans="11:11" x14ac:dyDescent="0.25">
      <c r="K55169">
        <v>1644</v>
      </c>
    </row>
    <row r="55170" spans="11:11" x14ac:dyDescent="0.25">
      <c r="K55170">
        <v>4150</v>
      </c>
    </row>
    <row r="55171" spans="11:11" x14ac:dyDescent="0.25">
      <c r="K55171">
        <v>2902</v>
      </c>
    </row>
    <row r="55172" spans="11:11" x14ac:dyDescent="0.25">
      <c r="K55172">
        <v>3475</v>
      </c>
    </row>
    <row r="55173" spans="11:11" x14ac:dyDescent="0.25">
      <c r="K55173">
        <v>1728</v>
      </c>
    </row>
    <row r="55174" spans="11:11" x14ac:dyDescent="0.25">
      <c r="K55174">
        <v>2535</v>
      </c>
    </row>
    <row r="55175" spans="11:11" x14ac:dyDescent="0.25">
      <c r="K55175">
        <v>2274</v>
      </c>
    </row>
    <row r="55176" spans="11:11" x14ac:dyDescent="0.25">
      <c r="K55176">
        <v>1794</v>
      </c>
    </row>
    <row r="55177" spans="11:11" x14ac:dyDescent="0.25">
      <c r="K55177">
        <v>1778</v>
      </c>
    </row>
    <row r="55178" spans="11:11" x14ac:dyDescent="0.25">
      <c r="K55178">
        <v>1757</v>
      </c>
    </row>
    <row r="55179" spans="11:11" x14ac:dyDescent="0.25">
      <c r="K55179">
        <v>2547</v>
      </c>
    </row>
    <row r="55180" spans="11:11" x14ac:dyDescent="0.25">
      <c r="K55180">
        <v>4856</v>
      </c>
    </row>
    <row r="55181" spans="11:11" x14ac:dyDescent="0.25">
      <c r="K55181">
        <v>1528</v>
      </c>
    </row>
    <row r="55182" spans="11:11" x14ac:dyDescent="0.25">
      <c r="K55182">
        <v>2555</v>
      </c>
    </row>
    <row r="55183" spans="11:11" x14ac:dyDescent="0.25">
      <c r="K55183">
        <v>597</v>
      </c>
    </row>
    <row r="55184" spans="11:11" x14ac:dyDescent="0.25">
      <c r="K55184">
        <v>1601</v>
      </c>
    </row>
    <row r="55185" spans="11:11" x14ac:dyDescent="0.25">
      <c r="K55185">
        <v>1979</v>
      </c>
    </row>
    <row r="55186" spans="11:11" x14ac:dyDescent="0.25">
      <c r="K55186">
        <v>2084</v>
      </c>
    </row>
    <row r="55187" spans="11:11" x14ac:dyDescent="0.25">
      <c r="K55187">
        <v>2736</v>
      </c>
    </row>
    <row r="55188" spans="11:11" x14ac:dyDescent="0.25">
      <c r="K55188">
        <v>4045</v>
      </c>
    </row>
    <row r="55189" spans="11:11" x14ac:dyDescent="0.25">
      <c r="K55189">
        <v>4104</v>
      </c>
    </row>
    <row r="55190" spans="11:11" x14ac:dyDescent="0.25">
      <c r="K55190">
        <v>2168</v>
      </c>
    </row>
    <row r="55191" spans="11:11" x14ac:dyDescent="0.25">
      <c r="K55191">
        <v>2188</v>
      </c>
    </row>
    <row r="55192" spans="11:11" x14ac:dyDescent="0.25">
      <c r="K55192">
        <v>2582</v>
      </c>
    </row>
    <row r="55193" spans="11:11" x14ac:dyDescent="0.25">
      <c r="K55193">
        <v>3540</v>
      </c>
    </row>
    <row r="55194" spans="11:11" x14ac:dyDescent="0.25">
      <c r="K55194">
        <v>2089</v>
      </c>
    </row>
    <row r="55195" spans="11:11" x14ac:dyDescent="0.25">
      <c r="K55195">
        <v>5306</v>
      </c>
    </row>
    <row r="55196" spans="11:11" x14ac:dyDescent="0.25">
      <c r="K55196">
        <v>2041</v>
      </c>
    </row>
    <row r="55197" spans="11:11" x14ac:dyDescent="0.25">
      <c r="K55197">
        <v>1641</v>
      </c>
    </row>
    <row r="55198" spans="11:11" x14ac:dyDescent="0.25">
      <c r="K55198">
        <v>2292</v>
      </c>
    </row>
    <row r="55199" spans="11:11" x14ac:dyDescent="0.25">
      <c r="K55199">
        <v>2509</v>
      </c>
    </row>
    <row r="55200" spans="11:11" x14ac:dyDescent="0.25">
      <c r="K55200">
        <v>776</v>
      </c>
    </row>
    <row r="55201" spans="11:11" x14ac:dyDescent="0.25">
      <c r="K55201">
        <v>3004</v>
      </c>
    </row>
    <row r="55202" spans="11:11" x14ac:dyDescent="0.25">
      <c r="K55202">
        <v>1887</v>
      </c>
    </row>
    <row r="55203" spans="11:11" x14ac:dyDescent="0.25">
      <c r="K55203">
        <v>2706</v>
      </c>
    </row>
    <row r="55204" spans="11:11" x14ac:dyDescent="0.25">
      <c r="K55204">
        <v>1534</v>
      </c>
    </row>
    <row r="55205" spans="11:11" x14ac:dyDescent="0.25">
      <c r="K55205">
        <v>2785</v>
      </c>
    </row>
    <row r="55206" spans="11:11" x14ac:dyDescent="0.25">
      <c r="K55206">
        <v>2297</v>
      </c>
    </row>
    <row r="55207" spans="11:11" x14ac:dyDescent="0.25">
      <c r="K55207">
        <v>395</v>
      </c>
    </row>
    <row r="55208" spans="11:11" x14ac:dyDescent="0.25">
      <c r="K55208">
        <v>1359</v>
      </c>
    </row>
    <row r="55209" spans="11:11" x14ac:dyDescent="0.25">
      <c r="K55209">
        <v>2127</v>
      </c>
    </row>
    <row r="55210" spans="11:11" x14ac:dyDescent="0.25">
      <c r="K55210">
        <v>2623</v>
      </c>
    </row>
    <row r="55211" spans="11:11" x14ac:dyDescent="0.25">
      <c r="K55211">
        <v>747</v>
      </c>
    </row>
    <row r="55212" spans="11:11" x14ac:dyDescent="0.25">
      <c r="K55212">
        <v>210</v>
      </c>
    </row>
    <row r="55213" spans="11:11" x14ac:dyDescent="0.25">
      <c r="K55213">
        <v>2679</v>
      </c>
    </row>
    <row r="55214" spans="11:11" x14ac:dyDescent="0.25">
      <c r="K55214">
        <v>3287</v>
      </c>
    </row>
    <row r="55215" spans="11:11" x14ac:dyDescent="0.25">
      <c r="K55215">
        <v>1731</v>
      </c>
    </row>
    <row r="55216" spans="11:11" x14ac:dyDescent="0.25">
      <c r="K55216">
        <v>3192</v>
      </c>
    </row>
    <row r="55217" spans="11:11" x14ac:dyDescent="0.25">
      <c r="K55217">
        <v>2595</v>
      </c>
    </row>
    <row r="55218" spans="11:11" x14ac:dyDescent="0.25">
      <c r="K55218">
        <v>2168</v>
      </c>
    </row>
    <row r="55219" spans="11:11" x14ac:dyDescent="0.25">
      <c r="K55219">
        <v>3639</v>
      </c>
    </row>
    <row r="55220" spans="11:11" x14ac:dyDescent="0.25">
      <c r="K55220">
        <v>2143</v>
      </c>
    </row>
    <row r="55221" spans="11:11" x14ac:dyDescent="0.25">
      <c r="K55221">
        <v>1479</v>
      </c>
    </row>
    <row r="55222" spans="11:11" x14ac:dyDescent="0.25">
      <c r="K55222">
        <v>1802</v>
      </c>
    </row>
    <row r="55223" spans="11:11" x14ac:dyDescent="0.25">
      <c r="K55223">
        <v>2792</v>
      </c>
    </row>
    <row r="55224" spans="11:11" x14ac:dyDescent="0.25">
      <c r="K55224">
        <v>2978</v>
      </c>
    </row>
    <row r="55225" spans="11:11" x14ac:dyDescent="0.25">
      <c r="K55225">
        <v>1645</v>
      </c>
    </row>
    <row r="55226" spans="11:11" x14ac:dyDescent="0.25">
      <c r="K55226">
        <v>2568</v>
      </c>
    </row>
    <row r="55227" spans="11:11" x14ac:dyDescent="0.25">
      <c r="K55227">
        <v>2330</v>
      </c>
    </row>
    <row r="55228" spans="11:11" x14ac:dyDescent="0.25">
      <c r="K55228">
        <v>3061</v>
      </c>
    </row>
    <row r="55229" spans="11:11" x14ac:dyDescent="0.25">
      <c r="K55229">
        <v>2186</v>
      </c>
    </row>
    <row r="55230" spans="11:11" x14ac:dyDescent="0.25">
      <c r="K55230">
        <v>1611</v>
      </c>
    </row>
    <row r="55231" spans="11:11" x14ac:dyDescent="0.25">
      <c r="K55231">
        <v>2724</v>
      </c>
    </row>
    <row r="55232" spans="11:11" x14ac:dyDescent="0.25">
      <c r="K55232">
        <v>1077</v>
      </c>
    </row>
    <row r="55233" spans="11:11" x14ac:dyDescent="0.25">
      <c r="K55233">
        <v>2529</v>
      </c>
    </row>
    <row r="55234" spans="11:11" x14ac:dyDescent="0.25">
      <c r="K55234">
        <v>2949</v>
      </c>
    </row>
    <row r="55235" spans="11:11" x14ac:dyDescent="0.25">
      <c r="K55235">
        <v>2037</v>
      </c>
    </row>
    <row r="55236" spans="11:11" x14ac:dyDescent="0.25">
      <c r="K55236">
        <v>842</v>
      </c>
    </row>
    <row r="55237" spans="11:11" x14ac:dyDescent="0.25">
      <c r="K55237">
        <v>1833</v>
      </c>
    </row>
    <row r="55238" spans="11:11" x14ac:dyDescent="0.25">
      <c r="K55238">
        <v>3179</v>
      </c>
    </row>
    <row r="55239" spans="11:11" x14ac:dyDescent="0.25">
      <c r="K55239">
        <v>2986</v>
      </c>
    </row>
    <row r="55240" spans="11:11" x14ac:dyDescent="0.25">
      <c r="K55240">
        <v>975</v>
      </c>
    </row>
    <row r="55241" spans="11:11" x14ac:dyDescent="0.25">
      <c r="K55241">
        <v>2051</v>
      </c>
    </row>
    <row r="55242" spans="11:11" x14ac:dyDescent="0.25">
      <c r="K55242">
        <v>3147</v>
      </c>
    </row>
    <row r="55243" spans="11:11" x14ac:dyDescent="0.25">
      <c r="K55243">
        <v>2723</v>
      </c>
    </row>
    <row r="55244" spans="11:11" x14ac:dyDescent="0.25">
      <c r="K55244">
        <v>2514</v>
      </c>
    </row>
    <row r="55245" spans="11:11" x14ac:dyDescent="0.25">
      <c r="K55245">
        <v>3414</v>
      </c>
    </row>
    <row r="55246" spans="11:11" x14ac:dyDescent="0.25">
      <c r="K55246">
        <v>2052</v>
      </c>
    </row>
    <row r="55247" spans="11:11" x14ac:dyDescent="0.25">
      <c r="K55247">
        <v>3699</v>
      </c>
    </row>
    <row r="55248" spans="11:11" x14ac:dyDescent="0.25">
      <c r="K55248">
        <v>3157</v>
      </c>
    </row>
    <row r="55249" spans="11:11" x14ac:dyDescent="0.25">
      <c r="K55249">
        <v>3362</v>
      </c>
    </row>
    <row r="55250" spans="11:11" x14ac:dyDescent="0.25">
      <c r="K55250">
        <v>1615</v>
      </c>
    </row>
    <row r="55251" spans="11:11" x14ac:dyDescent="0.25">
      <c r="K55251">
        <v>2801</v>
      </c>
    </row>
    <row r="55252" spans="11:11" x14ac:dyDescent="0.25">
      <c r="K55252">
        <v>2521</v>
      </c>
    </row>
    <row r="55253" spans="11:11" x14ac:dyDescent="0.25">
      <c r="K55253">
        <v>2125</v>
      </c>
    </row>
    <row r="55254" spans="11:11" x14ac:dyDescent="0.25">
      <c r="K55254">
        <v>1783</v>
      </c>
    </row>
    <row r="55255" spans="11:11" x14ac:dyDescent="0.25">
      <c r="K55255">
        <v>3704</v>
      </c>
    </row>
    <row r="55256" spans="11:11" x14ac:dyDescent="0.25">
      <c r="K55256">
        <v>96</v>
      </c>
    </row>
    <row r="55257" spans="11:11" x14ac:dyDescent="0.25">
      <c r="K55257">
        <v>2728</v>
      </c>
    </row>
    <row r="55258" spans="11:11" x14ac:dyDescent="0.25">
      <c r="K55258">
        <v>2556</v>
      </c>
    </row>
    <row r="55259" spans="11:11" x14ac:dyDescent="0.25">
      <c r="K55259">
        <v>1771</v>
      </c>
    </row>
    <row r="55260" spans="11:11" x14ac:dyDescent="0.25">
      <c r="K55260">
        <v>2155</v>
      </c>
    </row>
    <row r="55261" spans="11:11" x14ac:dyDescent="0.25">
      <c r="K55261">
        <v>2085</v>
      </c>
    </row>
    <row r="55262" spans="11:11" x14ac:dyDescent="0.25">
      <c r="K55262">
        <v>3165</v>
      </c>
    </row>
    <row r="55263" spans="11:11" x14ac:dyDescent="0.25">
      <c r="K55263">
        <v>2586</v>
      </c>
    </row>
    <row r="55264" spans="11:11" x14ac:dyDescent="0.25">
      <c r="K55264">
        <v>2350</v>
      </c>
    </row>
    <row r="55265" spans="11:11" x14ac:dyDescent="0.25">
      <c r="K55265">
        <v>1417</v>
      </c>
    </row>
    <row r="55266" spans="11:11" x14ac:dyDescent="0.25">
      <c r="K55266">
        <v>2170</v>
      </c>
    </row>
    <row r="55267" spans="11:11" x14ac:dyDescent="0.25">
      <c r="K55267">
        <v>1550</v>
      </c>
    </row>
    <row r="55268" spans="11:11" x14ac:dyDescent="0.25">
      <c r="K55268">
        <v>3281</v>
      </c>
    </row>
    <row r="55269" spans="11:11" x14ac:dyDescent="0.25">
      <c r="K55269">
        <v>1</v>
      </c>
    </row>
    <row r="55270" spans="11:11" x14ac:dyDescent="0.25">
      <c r="K55270">
        <v>3151</v>
      </c>
    </row>
    <row r="55271" spans="11:11" x14ac:dyDescent="0.25">
      <c r="K55271">
        <v>1915</v>
      </c>
    </row>
    <row r="55272" spans="11:11" x14ac:dyDescent="0.25">
      <c r="K55272">
        <v>2631</v>
      </c>
    </row>
    <row r="55273" spans="11:11" x14ac:dyDescent="0.25">
      <c r="K55273">
        <v>3426</v>
      </c>
    </row>
    <row r="55274" spans="11:11" x14ac:dyDescent="0.25">
      <c r="K55274">
        <v>4766</v>
      </c>
    </row>
    <row r="55275" spans="11:11" x14ac:dyDescent="0.25">
      <c r="K55275">
        <v>677</v>
      </c>
    </row>
    <row r="55276" spans="11:11" x14ac:dyDescent="0.25">
      <c r="K55276">
        <v>2729</v>
      </c>
    </row>
    <row r="55277" spans="11:11" x14ac:dyDescent="0.25">
      <c r="K55277">
        <v>3805</v>
      </c>
    </row>
    <row r="55278" spans="11:11" x14ac:dyDescent="0.25">
      <c r="K55278">
        <v>1130</v>
      </c>
    </row>
    <row r="55279" spans="11:11" x14ac:dyDescent="0.25">
      <c r="K55279">
        <v>5280</v>
      </c>
    </row>
    <row r="55280" spans="11:11" x14ac:dyDescent="0.25">
      <c r="K55280">
        <v>1448</v>
      </c>
    </row>
    <row r="55281" spans="11:11" x14ac:dyDescent="0.25">
      <c r="K55281">
        <v>2538</v>
      </c>
    </row>
    <row r="55282" spans="11:11" x14ac:dyDescent="0.25">
      <c r="K55282">
        <v>592</v>
      </c>
    </row>
    <row r="55283" spans="11:11" x14ac:dyDescent="0.25">
      <c r="K55283">
        <v>118</v>
      </c>
    </row>
    <row r="55284" spans="11:11" x14ac:dyDescent="0.25">
      <c r="K55284">
        <v>3295</v>
      </c>
    </row>
    <row r="55285" spans="11:11" x14ac:dyDescent="0.25">
      <c r="K55285">
        <v>1742</v>
      </c>
    </row>
    <row r="55286" spans="11:11" x14ac:dyDescent="0.25">
      <c r="K55286">
        <v>3000</v>
      </c>
    </row>
    <row r="55287" spans="11:11" x14ac:dyDescent="0.25">
      <c r="K55287">
        <v>3377</v>
      </c>
    </row>
    <row r="55288" spans="11:11" x14ac:dyDescent="0.25">
      <c r="K55288">
        <v>4055</v>
      </c>
    </row>
    <row r="55289" spans="11:11" x14ac:dyDescent="0.25">
      <c r="K55289">
        <v>3223</v>
      </c>
    </row>
    <row r="55290" spans="11:11" x14ac:dyDescent="0.25">
      <c r="K55290">
        <v>2641</v>
      </c>
    </row>
    <row r="55291" spans="11:11" x14ac:dyDescent="0.25">
      <c r="K55291">
        <v>2594</v>
      </c>
    </row>
    <row r="55292" spans="11:11" x14ac:dyDescent="0.25">
      <c r="K55292">
        <v>1198</v>
      </c>
    </row>
    <row r="55293" spans="11:11" x14ac:dyDescent="0.25">
      <c r="K55293">
        <v>2913</v>
      </c>
    </row>
    <row r="55294" spans="11:11" x14ac:dyDescent="0.25">
      <c r="K55294">
        <v>1309</v>
      </c>
    </row>
    <row r="55295" spans="11:11" x14ac:dyDescent="0.25">
      <c r="K55295">
        <v>1874</v>
      </c>
    </row>
    <row r="55296" spans="11:11" x14ac:dyDescent="0.25">
      <c r="K55296">
        <v>2790</v>
      </c>
    </row>
    <row r="55297" spans="11:11" x14ac:dyDescent="0.25">
      <c r="K55297">
        <v>1610</v>
      </c>
    </row>
    <row r="55298" spans="11:11" x14ac:dyDescent="0.25">
      <c r="K55298">
        <v>3484</v>
      </c>
    </row>
    <row r="55299" spans="11:11" x14ac:dyDescent="0.25">
      <c r="K55299">
        <v>1404</v>
      </c>
    </row>
    <row r="55300" spans="11:11" x14ac:dyDescent="0.25">
      <c r="K55300">
        <v>1334</v>
      </c>
    </row>
    <row r="55301" spans="11:11" x14ac:dyDescent="0.25">
      <c r="K55301">
        <v>1806</v>
      </c>
    </row>
    <row r="55302" spans="11:11" x14ac:dyDescent="0.25">
      <c r="K55302">
        <v>2322</v>
      </c>
    </row>
    <row r="55303" spans="11:11" x14ac:dyDescent="0.25">
      <c r="K55303">
        <v>756</v>
      </c>
    </row>
    <row r="55304" spans="11:11" x14ac:dyDescent="0.25">
      <c r="K55304">
        <v>2025</v>
      </c>
    </row>
    <row r="55305" spans="11:11" x14ac:dyDescent="0.25">
      <c r="K55305">
        <v>1734</v>
      </c>
    </row>
    <row r="55306" spans="11:11" x14ac:dyDescent="0.25">
      <c r="K55306">
        <v>2141</v>
      </c>
    </row>
    <row r="55307" spans="11:11" x14ac:dyDescent="0.25">
      <c r="K55307">
        <v>245</v>
      </c>
    </row>
    <row r="55308" spans="11:11" x14ac:dyDescent="0.25">
      <c r="K55308">
        <v>1876</v>
      </c>
    </row>
    <row r="55309" spans="11:11" x14ac:dyDescent="0.25">
      <c r="K55309">
        <v>3031</v>
      </c>
    </row>
    <row r="55310" spans="11:11" x14ac:dyDescent="0.25">
      <c r="K55310">
        <v>2447</v>
      </c>
    </row>
    <row r="55311" spans="11:11" x14ac:dyDescent="0.25">
      <c r="K55311">
        <v>2604</v>
      </c>
    </row>
    <row r="55312" spans="11:11" x14ac:dyDescent="0.25">
      <c r="K55312">
        <v>3876</v>
      </c>
    </row>
    <row r="55313" spans="11:11" x14ac:dyDescent="0.25">
      <c r="K55313">
        <v>2103</v>
      </c>
    </row>
    <row r="55314" spans="11:11" x14ac:dyDescent="0.25">
      <c r="K55314">
        <v>3771</v>
      </c>
    </row>
    <row r="55315" spans="11:11" x14ac:dyDescent="0.25">
      <c r="K55315">
        <v>2062</v>
      </c>
    </row>
    <row r="55316" spans="11:11" x14ac:dyDescent="0.25">
      <c r="K55316">
        <v>900</v>
      </c>
    </row>
    <row r="55317" spans="11:11" x14ac:dyDescent="0.25">
      <c r="K55317">
        <v>1885</v>
      </c>
    </row>
    <row r="55318" spans="11:11" x14ac:dyDescent="0.25">
      <c r="K55318">
        <v>2607</v>
      </c>
    </row>
    <row r="55319" spans="11:11" x14ac:dyDescent="0.25">
      <c r="K55319">
        <v>1888</v>
      </c>
    </row>
    <row r="55320" spans="11:11" x14ac:dyDescent="0.25">
      <c r="K55320">
        <v>2995</v>
      </c>
    </row>
    <row r="55321" spans="11:11" x14ac:dyDescent="0.25">
      <c r="K55321">
        <v>2644</v>
      </c>
    </row>
    <row r="55322" spans="11:11" x14ac:dyDescent="0.25">
      <c r="K55322">
        <v>3249</v>
      </c>
    </row>
    <row r="55323" spans="11:11" x14ac:dyDescent="0.25">
      <c r="K55323">
        <v>2447</v>
      </c>
    </row>
    <row r="55324" spans="11:11" x14ac:dyDescent="0.25">
      <c r="K55324">
        <v>3577</v>
      </c>
    </row>
    <row r="55325" spans="11:11" x14ac:dyDescent="0.25">
      <c r="K55325">
        <v>1340</v>
      </c>
    </row>
    <row r="55326" spans="11:11" x14ac:dyDescent="0.25">
      <c r="K55326">
        <v>1244</v>
      </c>
    </row>
    <row r="55327" spans="11:11" x14ac:dyDescent="0.25">
      <c r="K55327">
        <v>2843</v>
      </c>
    </row>
    <row r="55328" spans="11:11" x14ac:dyDescent="0.25">
      <c r="K55328">
        <v>1033</v>
      </c>
    </row>
    <row r="55329" spans="11:11" x14ac:dyDescent="0.25">
      <c r="K55329">
        <v>3157</v>
      </c>
    </row>
    <row r="55330" spans="11:11" x14ac:dyDescent="0.25">
      <c r="K55330">
        <v>1726</v>
      </c>
    </row>
    <row r="55331" spans="11:11" x14ac:dyDescent="0.25">
      <c r="K55331">
        <v>140</v>
      </c>
    </row>
    <row r="55332" spans="11:11" x14ac:dyDescent="0.25">
      <c r="K55332">
        <v>1797</v>
      </c>
    </row>
    <row r="55333" spans="11:11" x14ac:dyDescent="0.25">
      <c r="K55333">
        <v>3058</v>
      </c>
    </row>
    <row r="55334" spans="11:11" x14ac:dyDescent="0.25">
      <c r="K55334">
        <v>1770</v>
      </c>
    </row>
    <row r="55335" spans="11:11" x14ac:dyDescent="0.25">
      <c r="K55335">
        <v>3173</v>
      </c>
    </row>
    <row r="55336" spans="11:11" x14ac:dyDescent="0.25">
      <c r="K55336">
        <v>3252</v>
      </c>
    </row>
    <row r="55337" spans="11:11" x14ac:dyDescent="0.25">
      <c r="K55337">
        <v>2759</v>
      </c>
    </row>
    <row r="55338" spans="11:11" x14ac:dyDescent="0.25">
      <c r="K55338">
        <v>1490</v>
      </c>
    </row>
    <row r="55339" spans="11:11" x14ac:dyDescent="0.25">
      <c r="K55339">
        <v>14</v>
      </c>
    </row>
    <row r="55340" spans="11:11" x14ac:dyDescent="0.25">
      <c r="K55340">
        <v>1410</v>
      </c>
    </row>
    <row r="55341" spans="11:11" x14ac:dyDescent="0.25">
      <c r="K55341">
        <v>3591</v>
      </c>
    </row>
    <row r="55342" spans="11:11" x14ac:dyDescent="0.25">
      <c r="K55342">
        <v>2976</v>
      </c>
    </row>
    <row r="55343" spans="11:11" x14ac:dyDescent="0.25">
      <c r="K55343">
        <v>2558</v>
      </c>
    </row>
    <row r="55344" spans="11:11" x14ac:dyDescent="0.25">
      <c r="K55344">
        <v>3579</v>
      </c>
    </row>
    <row r="55345" spans="11:11" x14ac:dyDescent="0.25">
      <c r="K55345">
        <v>2767</v>
      </c>
    </row>
    <row r="55346" spans="11:11" x14ac:dyDescent="0.25">
      <c r="K55346">
        <v>1810</v>
      </c>
    </row>
    <row r="55347" spans="11:11" x14ac:dyDescent="0.25">
      <c r="K55347">
        <v>4020</v>
      </c>
    </row>
    <row r="55348" spans="11:11" x14ac:dyDescent="0.25">
      <c r="K55348">
        <v>1421</v>
      </c>
    </row>
    <row r="55349" spans="11:11" x14ac:dyDescent="0.25">
      <c r="K55349">
        <v>1140</v>
      </c>
    </row>
    <row r="55350" spans="11:11" x14ac:dyDescent="0.25">
      <c r="K55350">
        <v>6484</v>
      </c>
    </row>
    <row r="55351" spans="11:11" x14ac:dyDescent="0.25">
      <c r="K55351">
        <v>1537</v>
      </c>
    </row>
    <row r="55352" spans="11:11" x14ac:dyDescent="0.25">
      <c r="K55352">
        <v>1622</v>
      </c>
    </row>
    <row r="55353" spans="11:11" x14ac:dyDescent="0.25">
      <c r="K55353">
        <v>1986</v>
      </c>
    </row>
    <row r="55354" spans="11:11" x14ac:dyDescent="0.25">
      <c r="K55354">
        <v>2014</v>
      </c>
    </row>
    <row r="55355" spans="11:11" x14ac:dyDescent="0.25">
      <c r="K55355">
        <v>33</v>
      </c>
    </row>
    <row r="55356" spans="11:11" x14ac:dyDescent="0.25">
      <c r="K55356">
        <v>3273</v>
      </c>
    </row>
    <row r="55357" spans="11:11" x14ac:dyDescent="0.25">
      <c r="K55357">
        <v>3059</v>
      </c>
    </row>
    <row r="55358" spans="11:11" x14ac:dyDescent="0.25">
      <c r="K55358">
        <v>2702</v>
      </c>
    </row>
    <row r="55359" spans="11:11" x14ac:dyDescent="0.25">
      <c r="K55359">
        <v>1740</v>
      </c>
    </row>
    <row r="55360" spans="11:11" x14ac:dyDescent="0.25">
      <c r="K55360">
        <v>2522</v>
      </c>
    </row>
    <row r="55361" spans="11:11" x14ac:dyDescent="0.25">
      <c r="K55361">
        <v>1542</v>
      </c>
    </row>
    <row r="55362" spans="11:11" x14ac:dyDescent="0.25">
      <c r="K55362">
        <v>2308</v>
      </c>
    </row>
    <row r="55363" spans="11:11" x14ac:dyDescent="0.25">
      <c r="K55363">
        <v>1349</v>
      </c>
    </row>
    <row r="55364" spans="11:11" x14ac:dyDescent="0.25">
      <c r="K55364">
        <v>1536</v>
      </c>
    </row>
    <row r="55365" spans="11:11" x14ac:dyDescent="0.25">
      <c r="K55365">
        <v>2332</v>
      </c>
    </row>
    <row r="55366" spans="11:11" x14ac:dyDescent="0.25">
      <c r="K55366">
        <v>815</v>
      </c>
    </row>
    <row r="55367" spans="11:11" x14ac:dyDescent="0.25">
      <c r="K55367">
        <v>1972</v>
      </c>
    </row>
    <row r="55368" spans="11:11" x14ac:dyDescent="0.25">
      <c r="K55368">
        <v>4655</v>
      </c>
    </row>
    <row r="55369" spans="11:11" x14ac:dyDescent="0.25">
      <c r="K55369">
        <v>2059</v>
      </c>
    </row>
    <row r="55370" spans="11:11" x14ac:dyDescent="0.25">
      <c r="K55370">
        <v>1524</v>
      </c>
    </row>
    <row r="55371" spans="11:11" x14ac:dyDescent="0.25">
      <c r="K55371">
        <v>3599</v>
      </c>
    </row>
    <row r="55372" spans="11:11" x14ac:dyDescent="0.25">
      <c r="K55372">
        <v>2610</v>
      </c>
    </row>
    <row r="55373" spans="11:11" x14ac:dyDescent="0.25">
      <c r="K55373">
        <v>1552</v>
      </c>
    </row>
    <row r="55374" spans="11:11" x14ac:dyDescent="0.25">
      <c r="K55374">
        <v>1208</v>
      </c>
    </row>
    <row r="55375" spans="11:11" x14ac:dyDescent="0.25">
      <c r="K55375">
        <v>2919</v>
      </c>
    </row>
    <row r="55376" spans="11:11" x14ac:dyDescent="0.25">
      <c r="K55376">
        <v>1525</v>
      </c>
    </row>
    <row r="55377" spans="11:11" x14ac:dyDescent="0.25">
      <c r="K55377">
        <v>4648</v>
      </c>
    </row>
    <row r="55378" spans="11:11" x14ac:dyDescent="0.25">
      <c r="K55378">
        <v>1831</v>
      </c>
    </row>
    <row r="55379" spans="11:11" x14ac:dyDescent="0.25">
      <c r="K55379">
        <v>3592</v>
      </c>
    </row>
    <row r="55380" spans="11:11" x14ac:dyDescent="0.25">
      <c r="K55380">
        <v>2150</v>
      </c>
    </row>
    <row r="55381" spans="11:11" x14ac:dyDescent="0.25">
      <c r="K55381">
        <v>3067</v>
      </c>
    </row>
    <row r="55382" spans="11:11" x14ac:dyDescent="0.25">
      <c r="K55382">
        <v>4908</v>
      </c>
    </row>
    <row r="55383" spans="11:11" x14ac:dyDescent="0.25">
      <c r="K55383">
        <v>3620</v>
      </c>
    </row>
    <row r="55384" spans="11:11" x14ac:dyDescent="0.25">
      <c r="K55384">
        <v>1383</v>
      </c>
    </row>
    <row r="55385" spans="11:11" x14ac:dyDescent="0.25">
      <c r="K55385">
        <v>956</v>
      </c>
    </row>
    <row r="55386" spans="11:11" x14ac:dyDescent="0.25">
      <c r="K55386">
        <v>995</v>
      </c>
    </row>
    <row r="55387" spans="11:11" x14ac:dyDescent="0.25">
      <c r="K55387">
        <v>2371</v>
      </c>
    </row>
    <row r="55388" spans="11:11" x14ac:dyDescent="0.25">
      <c r="K55388">
        <v>5044</v>
      </c>
    </row>
    <row r="55389" spans="11:11" x14ac:dyDescent="0.25">
      <c r="K55389">
        <v>1334</v>
      </c>
    </row>
    <row r="55390" spans="11:11" x14ac:dyDescent="0.25">
      <c r="K55390">
        <v>2629</v>
      </c>
    </row>
    <row r="55391" spans="11:11" x14ac:dyDescent="0.25">
      <c r="K55391">
        <v>1380</v>
      </c>
    </row>
    <row r="55392" spans="11:11" x14ac:dyDescent="0.25">
      <c r="K55392">
        <v>5563</v>
      </c>
    </row>
    <row r="55393" spans="11:11" x14ac:dyDescent="0.25">
      <c r="K55393">
        <v>1412</v>
      </c>
    </row>
    <row r="55394" spans="11:11" x14ac:dyDescent="0.25">
      <c r="K55394">
        <v>2595</v>
      </c>
    </row>
    <row r="55395" spans="11:11" x14ac:dyDescent="0.25">
      <c r="K55395">
        <v>2689</v>
      </c>
    </row>
    <row r="55396" spans="11:11" x14ac:dyDescent="0.25">
      <c r="K55396">
        <v>2655</v>
      </c>
    </row>
    <row r="55397" spans="11:11" x14ac:dyDescent="0.25">
      <c r="K55397">
        <v>3382</v>
      </c>
    </row>
    <row r="55398" spans="11:11" x14ac:dyDescent="0.25">
      <c r="K55398">
        <v>1567</v>
      </c>
    </row>
    <row r="55399" spans="11:11" x14ac:dyDescent="0.25">
      <c r="K55399">
        <v>2586</v>
      </c>
    </row>
    <row r="55400" spans="11:11" x14ac:dyDescent="0.25">
      <c r="K55400">
        <v>1565</v>
      </c>
    </row>
    <row r="55401" spans="11:11" x14ac:dyDescent="0.25">
      <c r="K55401">
        <v>162</v>
      </c>
    </row>
    <row r="55402" spans="11:11" x14ac:dyDescent="0.25">
      <c r="K55402">
        <v>540</v>
      </c>
    </row>
    <row r="55403" spans="11:11" x14ac:dyDescent="0.25">
      <c r="K55403">
        <v>2906</v>
      </c>
    </row>
    <row r="55404" spans="11:11" x14ac:dyDescent="0.25">
      <c r="K55404">
        <v>1658</v>
      </c>
    </row>
    <row r="55405" spans="11:11" x14ac:dyDescent="0.25">
      <c r="K55405">
        <v>759</v>
      </c>
    </row>
    <row r="55406" spans="11:11" x14ac:dyDescent="0.25">
      <c r="K55406">
        <v>2485</v>
      </c>
    </row>
    <row r="55407" spans="11:11" x14ac:dyDescent="0.25">
      <c r="K55407">
        <v>102</v>
      </c>
    </row>
    <row r="55408" spans="11:11" x14ac:dyDescent="0.25">
      <c r="K55408">
        <v>2648</v>
      </c>
    </row>
    <row r="55409" spans="11:11" x14ac:dyDescent="0.25">
      <c r="K55409">
        <v>2170</v>
      </c>
    </row>
    <row r="55410" spans="11:11" x14ac:dyDescent="0.25">
      <c r="K55410">
        <v>2593</v>
      </c>
    </row>
    <row r="55411" spans="11:11" x14ac:dyDescent="0.25">
      <c r="K55411">
        <v>2313</v>
      </c>
    </row>
    <row r="55412" spans="11:11" x14ac:dyDescent="0.25">
      <c r="K55412">
        <v>1799</v>
      </c>
    </row>
    <row r="55413" spans="11:11" x14ac:dyDescent="0.25">
      <c r="K55413">
        <v>1317</v>
      </c>
    </row>
    <row r="55414" spans="11:11" x14ac:dyDescent="0.25">
      <c r="K55414">
        <v>1453</v>
      </c>
    </row>
    <row r="55415" spans="11:11" x14ac:dyDescent="0.25">
      <c r="K55415">
        <v>1856</v>
      </c>
    </row>
    <row r="55416" spans="11:11" x14ac:dyDescent="0.25">
      <c r="K55416">
        <v>1005</v>
      </c>
    </row>
    <row r="55417" spans="11:11" x14ac:dyDescent="0.25">
      <c r="K55417">
        <v>2686</v>
      </c>
    </row>
    <row r="55418" spans="11:11" x14ac:dyDescent="0.25">
      <c r="K55418">
        <v>2661</v>
      </c>
    </row>
    <row r="55419" spans="11:11" x14ac:dyDescent="0.25">
      <c r="K55419">
        <v>1345</v>
      </c>
    </row>
    <row r="55420" spans="11:11" x14ac:dyDescent="0.25">
      <c r="K55420">
        <v>1130</v>
      </c>
    </row>
    <row r="55421" spans="11:11" x14ac:dyDescent="0.25">
      <c r="K55421">
        <v>2660</v>
      </c>
    </row>
    <row r="55422" spans="11:11" x14ac:dyDescent="0.25">
      <c r="K55422">
        <v>1639</v>
      </c>
    </row>
    <row r="55423" spans="11:11" x14ac:dyDescent="0.25">
      <c r="K55423">
        <v>1973</v>
      </c>
    </row>
    <row r="55424" spans="11:11" x14ac:dyDescent="0.25">
      <c r="K55424">
        <v>1228</v>
      </c>
    </row>
    <row r="55425" spans="11:11" x14ac:dyDescent="0.25">
      <c r="K55425">
        <v>1886</v>
      </c>
    </row>
    <row r="55426" spans="11:11" x14ac:dyDescent="0.25">
      <c r="K55426">
        <v>5269</v>
      </c>
    </row>
    <row r="55427" spans="11:11" x14ac:dyDescent="0.25">
      <c r="K55427">
        <v>1538</v>
      </c>
    </row>
    <row r="55428" spans="11:11" x14ac:dyDescent="0.25">
      <c r="K55428">
        <v>3435</v>
      </c>
    </row>
    <row r="55429" spans="11:11" x14ac:dyDescent="0.25">
      <c r="K55429">
        <v>2879</v>
      </c>
    </row>
    <row r="55430" spans="11:11" x14ac:dyDescent="0.25">
      <c r="K55430">
        <v>2801</v>
      </c>
    </row>
    <row r="55431" spans="11:11" x14ac:dyDescent="0.25">
      <c r="K55431">
        <v>884</v>
      </c>
    </row>
    <row r="55432" spans="11:11" x14ac:dyDescent="0.25">
      <c r="K55432">
        <v>4191</v>
      </c>
    </row>
    <row r="55433" spans="11:11" x14ac:dyDescent="0.25">
      <c r="K55433">
        <v>1551</v>
      </c>
    </row>
    <row r="55434" spans="11:11" x14ac:dyDescent="0.25">
      <c r="K55434">
        <v>5003</v>
      </c>
    </row>
    <row r="55435" spans="11:11" x14ac:dyDescent="0.25">
      <c r="K55435">
        <v>1556</v>
      </c>
    </row>
    <row r="55436" spans="11:11" x14ac:dyDescent="0.25">
      <c r="K55436">
        <v>2059</v>
      </c>
    </row>
    <row r="55437" spans="11:11" x14ac:dyDescent="0.25">
      <c r="K55437">
        <v>3427</v>
      </c>
    </row>
    <row r="55438" spans="11:11" x14ac:dyDescent="0.25">
      <c r="K55438">
        <v>3173</v>
      </c>
    </row>
    <row r="55439" spans="11:11" x14ac:dyDescent="0.25">
      <c r="K55439">
        <v>3538</v>
      </c>
    </row>
    <row r="55440" spans="11:11" x14ac:dyDescent="0.25">
      <c r="K55440">
        <v>2904</v>
      </c>
    </row>
    <row r="55441" spans="11:11" x14ac:dyDescent="0.25">
      <c r="K55441">
        <v>1442</v>
      </c>
    </row>
    <row r="55442" spans="11:11" x14ac:dyDescent="0.25">
      <c r="K55442">
        <v>1372</v>
      </c>
    </row>
    <row r="55443" spans="11:11" x14ac:dyDescent="0.25">
      <c r="K55443">
        <v>2894</v>
      </c>
    </row>
    <row r="55444" spans="11:11" x14ac:dyDescent="0.25">
      <c r="K55444">
        <v>2902</v>
      </c>
    </row>
    <row r="55445" spans="11:11" x14ac:dyDescent="0.25">
      <c r="K55445">
        <v>3174</v>
      </c>
    </row>
    <row r="55446" spans="11:11" x14ac:dyDescent="0.25">
      <c r="K55446">
        <v>64</v>
      </c>
    </row>
    <row r="55447" spans="11:11" x14ac:dyDescent="0.25">
      <c r="K55447">
        <v>54</v>
      </c>
    </row>
    <row r="55448" spans="11:11" x14ac:dyDescent="0.25">
      <c r="K55448">
        <v>3398</v>
      </c>
    </row>
    <row r="55449" spans="11:11" x14ac:dyDescent="0.25">
      <c r="K55449">
        <v>1328</v>
      </c>
    </row>
    <row r="55450" spans="11:11" x14ac:dyDescent="0.25">
      <c r="K55450">
        <v>1109</v>
      </c>
    </row>
    <row r="55451" spans="11:11" x14ac:dyDescent="0.25">
      <c r="K55451">
        <v>1516</v>
      </c>
    </row>
    <row r="55452" spans="11:11" x14ac:dyDescent="0.25">
      <c r="K55452">
        <v>1259</v>
      </c>
    </row>
    <row r="55453" spans="11:11" x14ac:dyDescent="0.25">
      <c r="K55453">
        <v>3116</v>
      </c>
    </row>
    <row r="55454" spans="11:11" x14ac:dyDescent="0.25">
      <c r="K55454">
        <v>3331</v>
      </c>
    </row>
    <row r="55455" spans="11:11" x14ac:dyDescent="0.25">
      <c r="K55455">
        <v>2325</v>
      </c>
    </row>
    <row r="55456" spans="11:11" x14ac:dyDescent="0.25">
      <c r="K55456">
        <v>3265</v>
      </c>
    </row>
    <row r="55457" spans="11:11" x14ac:dyDescent="0.25">
      <c r="K55457">
        <v>2030</v>
      </c>
    </row>
    <row r="55458" spans="11:11" x14ac:dyDescent="0.25">
      <c r="K55458">
        <v>3486</v>
      </c>
    </row>
    <row r="55459" spans="11:11" x14ac:dyDescent="0.25">
      <c r="K55459">
        <v>1571</v>
      </c>
    </row>
    <row r="55460" spans="11:11" x14ac:dyDescent="0.25">
      <c r="K55460">
        <v>2225</v>
      </c>
    </row>
    <row r="55461" spans="11:11" x14ac:dyDescent="0.25">
      <c r="K55461">
        <v>2136</v>
      </c>
    </row>
    <row r="55462" spans="11:11" x14ac:dyDescent="0.25">
      <c r="K55462">
        <v>2607</v>
      </c>
    </row>
    <row r="55463" spans="11:11" x14ac:dyDescent="0.25">
      <c r="K55463">
        <v>3336</v>
      </c>
    </row>
    <row r="55464" spans="11:11" x14ac:dyDescent="0.25">
      <c r="K55464">
        <v>2678</v>
      </c>
    </row>
    <row r="55465" spans="11:11" x14ac:dyDescent="0.25">
      <c r="K55465">
        <v>19</v>
      </c>
    </row>
    <row r="55466" spans="11:11" x14ac:dyDescent="0.25">
      <c r="K55466">
        <v>1823</v>
      </c>
    </row>
    <row r="55467" spans="11:11" x14ac:dyDescent="0.25">
      <c r="K55467">
        <v>3027</v>
      </c>
    </row>
    <row r="55468" spans="11:11" x14ac:dyDescent="0.25">
      <c r="K55468">
        <v>224</v>
      </c>
    </row>
    <row r="55469" spans="11:11" x14ac:dyDescent="0.25">
      <c r="K55469">
        <v>2690</v>
      </c>
    </row>
    <row r="55470" spans="11:11" x14ac:dyDescent="0.25">
      <c r="K55470">
        <v>3641</v>
      </c>
    </row>
    <row r="55471" spans="11:11" x14ac:dyDescent="0.25">
      <c r="K55471">
        <v>3112</v>
      </c>
    </row>
    <row r="55472" spans="11:11" x14ac:dyDescent="0.25">
      <c r="K55472">
        <v>1974</v>
      </c>
    </row>
    <row r="55473" spans="11:11" x14ac:dyDescent="0.25">
      <c r="K55473">
        <v>3013</v>
      </c>
    </row>
    <row r="55474" spans="11:11" x14ac:dyDescent="0.25">
      <c r="K55474">
        <v>2162</v>
      </c>
    </row>
    <row r="55475" spans="11:11" x14ac:dyDescent="0.25">
      <c r="K55475">
        <v>2875</v>
      </c>
    </row>
    <row r="55476" spans="11:11" x14ac:dyDescent="0.25">
      <c r="K55476">
        <v>3649</v>
      </c>
    </row>
    <row r="55477" spans="11:11" x14ac:dyDescent="0.25">
      <c r="K55477">
        <v>3070</v>
      </c>
    </row>
    <row r="55478" spans="11:11" x14ac:dyDescent="0.25">
      <c r="K55478">
        <v>3531</v>
      </c>
    </row>
    <row r="55479" spans="11:11" x14ac:dyDescent="0.25">
      <c r="K55479">
        <v>2346</v>
      </c>
    </row>
    <row r="55480" spans="11:11" x14ac:dyDescent="0.25">
      <c r="K55480">
        <v>1189</v>
      </c>
    </row>
    <row r="55481" spans="11:11" x14ac:dyDescent="0.25">
      <c r="K55481">
        <v>3699</v>
      </c>
    </row>
    <row r="55482" spans="11:11" x14ac:dyDescent="0.25">
      <c r="K55482">
        <v>1138</v>
      </c>
    </row>
    <row r="55483" spans="11:11" x14ac:dyDescent="0.25">
      <c r="K55483">
        <v>2900</v>
      </c>
    </row>
    <row r="55484" spans="11:11" x14ac:dyDescent="0.25">
      <c r="K55484">
        <v>1603</v>
      </c>
    </row>
    <row r="55485" spans="11:11" x14ac:dyDescent="0.25">
      <c r="K55485">
        <v>1240</v>
      </c>
    </row>
    <row r="55486" spans="11:11" x14ac:dyDescent="0.25">
      <c r="K55486">
        <v>2477</v>
      </c>
    </row>
    <row r="55487" spans="11:11" x14ac:dyDescent="0.25">
      <c r="K55487">
        <v>3902</v>
      </c>
    </row>
    <row r="55488" spans="11:11" x14ac:dyDescent="0.25">
      <c r="K55488">
        <v>3245</v>
      </c>
    </row>
    <row r="55489" spans="11:11" x14ac:dyDescent="0.25">
      <c r="K55489">
        <v>2249</v>
      </c>
    </row>
    <row r="55490" spans="11:11" x14ac:dyDescent="0.25">
      <c r="K55490">
        <v>2402</v>
      </c>
    </row>
    <row r="55491" spans="11:11" x14ac:dyDescent="0.25">
      <c r="K55491">
        <v>1393</v>
      </c>
    </row>
    <row r="55492" spans="11:11" x14ac:dyDescent="0.25">
      <c r="K55492">
        <v>2840</v>
      </c>
    </row>
    <row r="55493" spans="11:11" x14ac:dyDescent="0.25">
      <c r="K55493">
        <v>2542</v>
      </c>
    </row>
    <row r="55494" spans="11:11" x14ac:dyDescent="0.25">
      <c r="K55494">
        <v>1619</v>
      </c>
    </row>
    <row r="55495" spans="11:11" x14ac:dyDescent="0.25">
      <c r="K55495">
        <v>2547</v>
      </c>
    </row>
    <row r="55496" spans="11:11" x14ac:dyDescent="0.25">
      <c r="K55496">
        <v>3611</v>
      </c>
    </row>
    <row r="55497" spans="11:11" x14ac:dyDescent="0.25">
      <c r="K55497">
        <v>2303</v>
      </c>
    </row>
    <row r="55498" spans="11:11" x14ac:dyDescent="0.25">
      <c r="K55498">
        <v>788</v>
      </c>
    </row>
    <row r="55499" spans="11:11" x14ac:dyDescent="0.25">
      <c r="K55499">
        <v>2621</v>
      </c>
    </row>
    <row r="55500" spans="11:11" x14ac:dyDescent="0.25">
      <c r="K55500">
        <v>1729</v>
      </c>
    </row>
    <row r="55501" spans="11:11" x14ac:dyDescent="0.25">
      <c r="K55501">
        <v>2017</v>
      </c>
    </row>
    <row r="55502" spans="11:11" x14ac:dyDescent="0.25">
      <c r="K55502">
        <v>3227</v>
      </c>
    </row>
    <row r="55503" spans="11:11" x14ac:dyDescent="0.25">
      <c r="K55503">
        <v>1490</v>
      </c>
    </row>
    <row r="55504" spans="11:11" x14ac:dyDescent="0.25">
      <c r="K55504">
        <v>1953</v>
      </c>
    </row>
    <row r="55505" spans="11:11" x14ac:dyDescent="0.25">
      <c r="K55505">
        <v>3618</v>
      </c>
    </row>
    <row r="55506" spans="11:11" x14ac:dyDescent="0.25">
      <c r="K55506">
        <v>3199</v>
      </c>
    </row>
    <row r="55507" spans="11:11" x14ac:dyDescent="0.25">
      <c r="K55507">
        <v>1577</v>
      </c>
    </row>
    <row r="55508" spans="11:11" x14ac:dyDescent="0.25">
      <c r="K55508">
        <v>1640</v>
      </c>
    </row>
    <row r="55509" spans="11:11" x14ac:dyDescent="0.25">
      <c r="K55509">
        <v>2515</v>
      </c>
    </row>
    <row r="55510" spans="11:11" x14ac:dyDescent="0.25">
      <c r="K55510">
        <v>2635</v>
      </c>
    </row>
    <row r="55511" spans="11:11" x14ac:dyDescent="0.25">
      <c r="K55511">
        <v>69</v>
      </c>
    </row>
    <row r="55512" spans="11:11" x14ac:dyDescent="0.25">
      <c r="K55512">
        <v>3383</v>
      </c>
    </row>
    <row r="55513" spans="11:11" x14ac:dyDescent="0.25">
      <c r="K55513">
        <v>3270</v>
      </c>
    </row>
    <row r="55514" spans="11:11" x14ac:dyDescent="0.25">
      <c r="K55514">
        <v>2702</v>
      </c>
    </row>
    <row r="55515" spans="11:11" x14ac:dyDescent="0.25">
      <c r="K55515">
        <v>3086</v>
      </c>
    </row>
    <row r="55516" spans="11:11" x14ac:dyDescent="0.25">
      <c r="K55516">
        <v>1988</v>
      </c>
    </row>
    <row r="55517" spans="11:11" x14ac:dyDescent="0.25">
      <c r="K55517">
        <v>2356</v>
      </c>
    </row>
    <row r="55518" spans="11:11" x14ac:dyDescent="0.25">
      <c r="K55518">
        <v>1353</v>
      </c>
    </row>
    <row r="55519" spans="11:11" x14ac:dyDescent="0.25">
      <c r="K55519">
        <v>1145</v>
      </c>
    </row>
    <row r="55520" spans="11:11" x14ac:dyDescent="0.25">
      <c r="K55520">
        <v>2088</v>
      </c>
    </row>
    <row r="55521" spans="11:11" x14ac:dyDescent="0.25">
      <c r="K55521">
        <v>2390</v>
      </c>
    </row>
    <row r="55522" spans="11:11" x14ac:dyDescent="0.25">
      <c r="K55522">
        <v>3005</v>
      </c>
    </row>
    <row r="55523" spans="11:11" x14ac:dyDescent="0.25">
      <c r="K55523">
        <v>1108</v>
      </c>
    </row>
    <row r="55524" spans="11:11" x14ac:dyDescent="0.25">
      <c r="K55524">
        <v>1452</v>
      </c>
    </row>
    <row r="55525" spans="11:11" x14ac:dyDescent="0.25">
      <c r="K55525">
        <v>1486</v>
      </c>
    </row>
    <row r="55526" spans="11:11" x14ac:dyDescent="0.25">
      <c r="K55526">
        <v>3522</v>
      </c>
    </row>
    <row r="55527" spans="11:11" x14ac:dyDescent="0.25">
      <c r="K55527">
        <v>2318</v>
      </c>
    </row>
    <row r="55528" spans="11:11" x14ac:dyDescent="0.25">
      <c r="K55528">
        <v>3263</v>
      </c>
    </row>
    <row r="55529" spans="11:11" x14ac:dyDescent="0.25">
      <c r="K55529">
        <v>2512</v>
      </c>
    </row>
    <row r="55530" spans="11:11" x14ac:dyDescent="0.25">
      <c r="K55530">
        <v>2365</v>
      </c>
    </row>
    <row r="55531" spans="11:11" x14ac:dyDescent="0.25">
      <c r="K55531">
        <v>2325</v>
      </c>
    </row>
    <row r="55532" spans="11:11" x14ac:dyDescent="0.25">
      <c r="K55532">
        <v>1299</v>
      </c>
    </row>
    <row r="55533" spans="11:11" x14ac:dyDescent="0.25">
      <c r="K55533">
        <v>2898</v>
      </c>
    </row>
    <row r="55534" spans="11:11" x14ac:dyDescent="0.25">
      <c r="K55534">
        <v>2527</v>
      </c>
    </row>
    <row r="55535" spans="11:11" x14ac:dyDescent="0.25">
      <c r="K55535">
        <v>3210</v>
      </c>
    </row>
    <row r="55536" spans="11:11" x14ac:dyDescent="0.25">
      <c r="K55536">
        <v>1713</v>
      </c>
    </row>
    <row r="55537" spans="11:11" x14ac:dyDescent="0.25">
      <c r="K55537">
        <v>255</v>
      </c>
    </row>
    <row r="55538" spans="11:11" x14ac:dyDescent="0.25">
      <c r="K55538">
        <v>3121</v>
      </c>
    </row>
    <row r="55539" spans="11:11" x14ac:dyDescent="0.25">
      <c r="K55539">
        <v>2043</v>
      </c>
    </row>
    <row r="55540" spans="11:11" x14ac:dyDescent="0.25">
      <c r="K55540">
        <v>2497</v>
      </c>
    </row>
    <row r="55541" spans="11:11" x14ac:dyDescent="0.25">
      <c r="K55541">
        <v>2737</v>
      </c>
    </row>
    <row r="55542" spans="11:11" x14ac:dyDescent="0.25">
      <c r="K55542">
        <v>2867</v>
      </c>
    </row>
    <row r="55543" spans="11:11" x14ac:dyDescent="0.25">
      <c r="K55543">
        <v>1443</v>
      </c>
    </row>
    <row r="55544" spans="11:11" x14ac:dyDescent="0.25">
      <c r="K55544">
        <v>1017</v>
      </c>
    </row>
    <row r="55545" spans="11:11" x14ac:dyDescent="0.25">
      <c r="K55545">
        <v>3206</v>
      </c>
    </row>
    <row r="55546" spans="11:11" x14ac:dyDescent="0.25">
      <c r="K55546">
        <v>2487</v>
      </c>
    </row>
    <row r="55547" spans="11:11" x14ac:dyDescent="0.25">
      <c r="K55547">
        <v>3107</v>
      </c>
    </row>
    <row r="55548" spans="11:11" x14ac:dyDescent="0.25">
      <c r="K55548">
        <v>2623</v>
      </c>
    </row>
    <row r="55549" spans="11:11" x14ac:dyDescent="0.25">
      <c r="K55549">
        <v>2318</v>
      </c>
    </row>
    <row r="55550" spans="11:11" x14ac:dyDescent="0.25">
      <c r="K55550">
        <v>2122</v>
      </c>
    </row>
    <row r="55551" spans="11:11" x14ac:dyDescent="0.25">
      <c r="K55551">
        <v>3988</v>
      </c>
    </row>
    <row r="55552" spans="11:11" x14ac:dyDescent="0.25">
      <c r="K55552">
        <v>2192</v>
      </c>
    </row>
    <row r="55553" spans="11:11" x14ac:dyDescent="0.25">
      <c r="K55553">
        <v>1872</v>
      </c>
    </row>
    <row r="55554" spans="11:11" x14ac:dyDescent="0.25">
      <c r="K55554">
        <v>1318</v>
      </c>
    </row>
    <row r="55555" spans="11:11" x14ac:dyDescent="0.25">
      <c r="K55555">
        <v>3720</v>
      </c>
    </row>
    <row r="55556" spans="11:11" x14ac:dyDescent="0.25">
      <c r="K55556">
        <v>1819</v>
      </c>
    </row>
    <row r="55557" spans="11:11" x14ac:dyDescent="0.25">
      <c r="K55557">
        <v>797</v>
      </c>
    </row>
    <row r="55558" spans="11:11" x14ac:dyDescent="0.25">
      <c r="K55558">
        <v>3701</v>
      </c>
    </row>
    <row r="55559" spans="11:11" x14ac:dyDescent="0.25">
      <c r="K55559">
        <v>6393</v>
      </c>
    </row>
    <row r="55560" spans="11:11" x14ac:dyDescent="0.25">
      <c r="K55560">
        <v>2150</v>
      </c>
    </row>
    <row r="55561" spans="11:11" x14ac:dyDescent="0.25">
      <c r="K55561">
        <v>2578</v>
      </c>
    </row>
    <row r="55562" spans="11:11" x14ac:dyDescent="0.25">
      <c r="K55562">
        <v>1631</v>
      </c>
    </row>
    <row r="55563" spans="11:11" x14ac:dyDescent="0.25">
      <c r="K55563">
        <v>1494</v>
      </c>
    </row>
    <row r="55564" spans="11:11" x14ac:dyDescent="0.25">
      <c r="K55564">
        <v>5379</v>
      </c>
    </row>
    <row r="55565" spans="11:11" x14ac:dyDescent="0.25">
      <c r="K55565">
        <v>1563</v>
      </c>
    </row>
    <row r="55566" spans="11:11" x14ac:dyDescent="0.25">
      <c r="K55566">
        <v>3770</v>
      </c>
    </row>
    <row r="55567" spans="11:11" x14ac:dyDescent="0.25">
      <c r="K55567">
        <v>1178</v>
      </c>
    </row>
    <row r="55568" spans="11:11" x14ac:dyDescent="0.25">
      <c r="K55568">
        <v>1744</v>
      </c>
    </row>
    <row r="55569" spans="11:11" x14ac:dyDescent="0.25">
      <c r="K55569">
        <v>1863</v>
      </c>
    </row>
    <row r="55570" spans="11:11" x14ac:dyDescent="0.25">
      <c r="K55570">
        <v>4128</v>
      </c>
    </row>
    <row r="55571" spans="11:11" x14ac:dyDescent="0.25">
      <c r="K55571">
        <v>2158</v>
      </c>
    </row>
    <row r="55572" spans="11:11" x14ac:dyDescent="0.25">
      <c r="K55572">
        <v>2581</v>
      </c>
    </row>
    <row r="55573" spans="11:11" x14ac:dyDescent="0.25">
      <c r="K55573">
        <v>1235</v>
      </c>
    </row>
    <row r="55574" spans="11:11" x14ac:dyDescent="0.25">
      <c r="K55574">
        <v>1249</v>
      </c>
    </row>
    <row r="55575" spans="11:11" x14ac:dyDescent="0.25">
      <c r="K55575">
        <v>2401</v>
      </c>
    </row>
    <row r="55576" spans="11:11" x14ac:dyDescent="0.25">
      <c r="K55576">
        <v>2082</v>
      </c>
    </row>
    <row r="55577" spans="11:11" x14ac:dyDescent="0.25">
      <c r="K55577">
        <v>2245</v>
      </c>
    </row>
    <row r="55578" spans="11:11" x14ac:dyDescent="0.25">
      <c r="K55578">
        <v>1978</v>
      </c>
    </row>
    <row r="55579" spans="11:11" x14ac:dyDescent="0.25">
      <c r="K55579">
        <v>3079</v>
      </c>
    </row>
    <row r="55580" spans="11:11" x14ac:dyDescent="0.25">
      <c r="K55580">
        <v>6268</v>
      </c>
    </row>
    <row r="55581" spans="11:11" x14ac:dyDescent="0.25">
      <c r="K55581">
        <v>1359</v>
      </c>
    </row>
    <row r="55582" spans="11:11" x14ac:dyDescent="0.25">
      <c r="K55582">
        <v>3611</v>
      </c>
    </row>
    <row r="55583" spans="11:11" x14ac:dyDescent="0.25">
      <c r="K55583">
        <v>2123</v>
      </c>
    </row>
    <row r="55584" spans="11:11" x14ac:dyDescent="0.25">
      <c r="K55584">
        <v>1483</v>
      </c>
    </row>
    <row r="55585" spans="11:11" x14ac:dyDescent="0.25">
      <c r="K55585">
        <v>697</v>
      </c>
    </row>
    <row r="55586" spans="11:11" x14ac:dyDescent="0.25">
      <c r="K55586">
        <v>2583</v>
      </c>
    </row>
    <row r="55587" spans="11:11" x14ac:dyDescent="0.25">
      <c r="K55587">
        <v>4245</v>
      </c>
    </row>
    <row r="55588" spans="11:11" x14ac:dyDescent="0.25">
      <c r="K55588">
        <v>1747</v>
      </c>
    </row>
    <row r="55589" spans="11:11" x14ac:dyDescent="0.25">
      <c r="K55589">
        <v>2207</v>
      </c>
    </row>
    <row r="55590" spans="11:11" x14ac:dyDescent="0.25">
      <c r="K55590">
        <v>2462</v>
      </c>
    </row>
    <row r="55591" spans="11:11" x14ac:dyDescent="0.25">
      <c r="K55591">
        <v>1964</v>
      </c>
    </row>
    <row r="55592" spans="11:11" x14ac:dyDescent="0.25">
      <c r="K55592">
        <v>1403</v>
      </c>
    </row>
    <row r="55593" spans="11:11" x14ac:dyDescent="0.25">
      <c r="K55593">
        <v>2057</v>
      </c>
    </row>
    <row r="55594" spans="11:11" x14ac:dyDescent="0.25">
      <c r="K55594">
        <v>4180</v>
      </c>
    </row>
    <row r="55595" spans="11:11" x14ac:dyDescent="0.25">
      <c r="K55595">
        <v>9</v>
      </c>
    </row>
    <row r="55596" spans="11:11" x14ac:dyDescent="0.25">
      <c r="K55596">
        <v>2451</v>
      </c>
    </row>
    <row r="55597" spans="11:11" x14ac:dyDescent="0.25">
      <c r="K55597">
        <v>4616</v>
      </c>
    </row>
    <row r="55598" spans="11:11" x14ac:dyDescent="0.25">
      <c r="K55598">
        <v>2348</v>
      </c>
    </row>
    <row r="55599" spans="11:11" x14ac:dyDescent="0.25">
      <c r="K55599">
        <v>3011</v>
      </c>
    </row>
    <row r="55600" spans="11:11" x14ac:dyDescent="0.25">
      <c r="K55600">
        <v>1427</v>
      </c>
    </row>
    <row r="55601" spans="11:11" x14ac:dyDescent="0.25">
      <c r="K55601">
        <v>2816</v>
      </c>
    </row>
    <row r="55602" spans="11:11" x14ac:dyDescent="0.25">
      <c r="K55602">
        <v>2904</v>
      </c>
    </row>
    <row r="55603" spans="11:11" x14ac:dyDescent="0.25">
      <c r="K55603">
        <v>3202</v>
      </c>
    </row>
    <row r="55604" spans="11:11" x14ac:dyDescent="0.25">
      <c r="K55604">
        <v>2340</v>
      </c>
    </row>
    <row r="55605" spans="11:11" x14ac:dyDescent="0.25">
      <c r="K55605">
        <v>2990</v>
      </c>
    </row>
    <row r="55606" spans="11:11" x14ac:dyDescent="0.25">
      <c r="K55606">
        <v>2617</v>
      </c>
    </row>
    <row r="55607" spans="11:11" x14ac:dyDescent="0.25">
      <c r="K55607">
        <v>2411</v>
      </c>
    </row>
    <row r="55608" spans="11:11" x14ac:dyDescent="0.25">
      <c r="K55608">
        <v>2587</v>
      </c>
    </row>
    <row r="55609" spans="11:11" x14ac:dyDescent="0.25">
      <c r="K55609">
        <v>2714</v>
      </c>
    </row>
    <row r="55610" spans="11:11" x14ac:dyDescent="0.25">
      <c r="K55610">
        <v>2018</v>
      </c>
    </row>
    <row r="55611" spans="11:11" x14ac:dyDescent="0.25">
      <c r="K55611">
        <v>3459</v>
      </c>
    </row>
    <row r="55612" spans="11:11" x14ac:dyDescent="0.25">
      <c r="K55612">
        <v>1496</v>
      </c>
    </row>
    <row r="55613" spans="11:11" x14ac:dyDescent="0.25">
      <c r="K55613">
        <v>2369</v>
      </c>
    </row>
    <row r="55614" spans="11:11" x14ac:dyDescent="0.25">
      <c r="K55614">
        <v>1717</v>
      </c>
    </row>
    <row r="55615" spans="11:11" x14ac:dyDescent="0.25">
      <c r="K55615">
        <v>2523</v>
      </c>
    </row>
    <row r="55616" spans="11:11" x14ac:dyDescent="0.25">
      <c r="K55616">
        <v>599</v>
      </c>
    </row>
    <row r="55617" spans="11:11" x14ac:dyDescent="0.25">
      <c r="K55617">
        <v>2657</v>
      </c>
    </row>
    <row r="55618" spans="11:11" x14ac:dyDescent="0.25">
      <c r="K55618">
        <v>2411</v>
      </c>
    </row>
    <row r="55619" spans="11:11" x14ac:dyDescent="0.25">
      <c r="K55619">
        <v>5</v>
      </c>
    </row>
    <row r="55620" spans="11:11" x14ac:dyDescent="0.25">
      <c r="K55620">
        <v>1300</v>
      </c>
    </row>
    <row r="55621" spans="11:11" x14ac:dyDescent="0.25">
      <c r="K55621">
        <v>3229</v>
      </c>
    </row>
    <row r="55622" spans="11:11" x14ac:dyDescent="0.25">
      <c r="K55622">
        <v>1900</v>
      </c>
    </row>
    <row r="55623" spans="11:11" x14ac:dyDescent="0.25">
      <c r="K55623">
        <v>1946</v>
      </c>
    </row>
    <row r="55624" spans="11:11" x14ac:dyDescent="0.25">
      <c r="K55624">
        <v>1672</v>
      </c>
    </row>
    <row r="55625" spans="11:11" x14ac:dyDescent="0.25">
      <c r="K55625">
        <v>966</v>
      </c>
    </row>
    <row r="55626" spans="11:11" x14ac:dyDescent="0.25">
      <c r="K55626">
        <v>4300</v>
      </c>
    </row>
    <row r="55627" spans="11:11" x14ac:dyDescent="0.25">
      <c r="K55627">
        <v>2986</v>
      </c>
    </row>
    <row r="55628" spans="11:11" x14ac:dyDescent="0.25">
      <c r="K55628">
        <v>2648</v>
      </c>
    </row>
    <row r="55629" spans="11:11" x14ac:dyDescent="0.25">
      <c r="K55629">
        <v>2911</v>
      </c>
    </row>
    <row r="55630" spans="11:11" x14ac:dyDescent="0.25">
      <c r="K55630">
        <v>3523</v>
      </c>
    </row>
    <row r="55631" spans="11:11" x14ac:dyDescent="0.25">
      <c r="K55631">
        <v>1055</v>
      </c>
    </row>
    <row r="55632" spans="11:11" x14ac:dyDescent="0.25">
      <c r="K55632">
        <v>2051</v>
      </c>
    </row>
    <row r="55633" spans="11:11" x14ac:dyDescent="0.25">
      <c r="K55633">
        <v>1954</v>
      </c>
    </row>
    <row r="55634" spans="11:11" x14ac:dyDescent="0.25">
      <c r="K55634">
        <v>432</v>
      </c>
    </row>
    <row r="55635" spans="11:11" x14ac:dyDescent="0.25">
      <c r="K55635">
        <v>1038</v>
      </c>
    </row>
    <row r="55636" spans="11:11" x14ac:dyDescent="0.25">
      <c r="K55636">
        <v>1786</v>
      </c>
    </row>
    <row r="55637" spans="11:11" x14ac:dyDescent="0.25">
      <c r="K55637">
        <v>1892</v>
      </c>
    </row>
    <row r="55638" spans="11:11" x14ac:dyDescent="0.25">
      <c r="K55638">
        <v>3354</v>
      </c>
    </row>
    <row r="55639" spans="11:11" x14ac:dyDescent="0.25">
      <c r="K55639">
        <v>799</v>
      </c>
    </row>
    <row r="55640" spans="11:11" x14ac:dyDescent="0.25">
      <c r="K55640">
        <v>247</v>
      </c>
    </row>
    <row r="55641" spans="11:11" x14ac:dyDescent="0.25">
      <c r="K55641">
        <v>3881</v>
      </c>
    </row>
    <row r="55642" spans="11:11" x14ac:dyDescent="0.25">
      <c r="K55642">
        <v>1294</v>
      </c>
    </row>
    <row r="55643" spans="11:11" x14ac:dyDescent="0.25">
      <c r="K55643">
        <v>3055</v>
      </c>
    </row>
    <row r="55644" spans="11:11" x14ac:dyDescent="0.25">
      <c r="K55644">
        <v>2973</v>
      </c>
    </row>
    <row r="55645" spans="11:11" x14ac:dyDescent="0.25">
      <c r="K55645">
        <v>2173</v>
      </c>
    </row>
    <row r="55646" spans="11:11" x14ac:dyDescent="0.25">
      <c r="K55646">
        <v>1366</v>
      </c>
    </row>
    <row r="55647" spans="11:11" x14ac:dyDescent="0.25">
      <c r="K55647">
        <v>3053</v>
      </c>
    </row>
    <row r="55648" spans="11:11" x14ac:dyDescent="0.25">
      <c r="K55648">
        <v>2060</v>
      </c>
    </row>
    <row r="55649" spans="11:11" x14ac:dyDescent="0.25">
      <c r="K55649">
        <v>1148</v>
      </c>
    </row>
    <row r="55650" spans="11:11" x14ac:dyDescent="0.25">
      <c r="K55650">
        <v>2469</v>
      </c>
    </row>
    <row r="55651" spans="11:11" x14ac:dyDescent="0.25">
      <c r="K55651">
        <v>1641</v>
      </c>
    </row>
    <row r="55652" spans="11:11" x14ac:dyDescent="0.25">
      <c r="K55652">
        <v>2999</v>
      </c>
    </row>
    <row r="55653" spans="11:11" x14ac:dyDescent="0.25">
      <c r="K55653">
        <v>613</v>
      </c>
    </row>
    <row r="55654" spans="11:11" x14ac:dyDescent="0.25">
      <c r="K55654">
        <v>3315</v>
      </c>
    </row>
    <row r="55655" spans="11:11" x14ac:dyDescent="0.25">
      <c r="K55655">
        <v>1603</v>
      </c>
    </row>
    <row r="55656" spans="11:11" x14ac:dyDescent="0.25">
      <c r="K55656">
        <v>1845</v>
      </c>
    </row>
    <row r="55657" spans="11:11" x14ac:dyDescent="0.25">
      <c r="K55657">
        <v>1183</v>
      </c>
    </row>
    <row r="55658" spans="11:11" x14ac:dyDescent="0.25">
      <c r="K55658">
        <v>4188</v>
      </c>
    </row>
    <row r="55659" spans="11:11" x14ac:dyDescent="0.25">
      <c r="K55659">
        <v>3516</v>
      </c>
    </row>
    <row r="55660" spans="11:11" x14ac:dyDescent="0.25">
      <c r="K55660">
        <v>2603</v>
      </c>
    </row>
    <row r="55661" spans="11:11" x14ac:dyDescent="0.25">
      <c r="K55661">
        <v>1986</v>
      </c>
    </row>
    <row r="55662" spans="11:11" x14ac:dyDescent="0.25">
      <c r="K55662">
        <v>1510</v>
      </c>
    </row>
    <row r="55663" spans="11:11" x14ac:dyDescent="0.25">
      <c r="K55663">
        <v>3261</v>
      </c>
    </row>
    <row r="55664" spans="11:11" x14ac:dyDescent="0.25">
      <c r="K55664">
        <v>3135</v>
      </c>
    </row>
    <row r="55665" spans="11:11" x14ac:dyDescent="0.25">
      <c r="K55665">
        <v>2680</v>
      </c>
    </row>
    <row r="55666" spans="11:11" x14ac:dyDescent="0.25">
      <c r="K55666">
        <v>2403</v>
      </c>
    </row>
    <row r="55667" spans="11:11" x14ac:dyDescent="0.25">
      <c r="K55667">
        <v>2454</v>
      </c>
    </row>
    <row r="55668" spans="11:11" x14ac:dyDescent="0.25">
      <c r="K55668">
        <v>720</v>
      </c>
    </row>
    <row r="55669" spans="11:11" x14ac:dyDescent="0.25">
      <c r="K55669">
        <v>1336</v>
      </c>
    </row>
    <row r="55670" spans="11:11" x14ac:dyDescent="0.25">
      <c r="K55670">
        <v>2686</v>
      </c>
    </row>
    <row r="55671" spans="11:11" x14ac:dyDescent="0.25">
      <c r="K55671">
        <v>1344</v>
      </c>
    </row>
    <row r="55672" spans="11:11" x14ac:dyDescent="0.25">
      <c r="K55672">
        <v>1252</v>
      </c>
    </row>
    <row r="55673" spans="11:11" x14ac:dyDescent="0.25">
      <c r="K55673">
        <v>4074</v>
      </c>
    </row>
    <row r="55674" spans="11:11" x14ac:dyDescent="0.25">
      <c r="K55674">
        <v>2388</v>
      </c>
    </row>
    <row r="55675" spans="11:11" x14ac:dyDescent="0.25">
      <c r="K55675">
        <v>1989</v>
      </c>
    </row>
    <row r="55676" spans="11:11" x14ac:dyDescent="0.25">
      <c r="K55676">
        <v>3021</v>
      </c>
    </row>
    <row r="55677" spans="11:11" x14ac:dyDescent="0.25">
      <c r="K55677">
        <v>1695</v>
      </c>
    </row>
    <row r="55678" spans="11:11" x14ac:dyDescent="0.25">
      <c r="K55678">
        <v>2877</v>
      </c>
    </row>
    <row r="55679" spans="11:11" x14ac:dyDescent="0.25">
      <c r="K55679">
        <v>2562</v>
      </c>
    </row>
    <row r="55680" spans="11:11" x14ac:dyDescent="0.25">
      <c r="K55680">
        <v>2259</v>
      </c>
    </row>
    <row r="55681" spans="11:11" x14ac:dyDescent="0.25">
      <c r="K55681">
        <v>2141</v>
      </c>
    </row>
    <row r="55682" spans="11:11" x14ac:dyDescent="0.25">
      <c r="K55682">
        <v>1890</v>
      </c>
    </row>
    <row r="55683" spans="11:11" x14ac:dyDescent="0.25">
      <c r="K55683">
        <v>2932</v>
      </c>
    </row>
    <row r="55684" spans="11:11" x14ac:dyDescent="0.25">
      <c r="K55684">
        <v>1449</v>
      </c>
    </row>
    <row r="55685" spans="11:11" x14ac:dyDescent="0.25">
      <c r="K55685">
        <v>1087</v>
      </c>
    </row>
    <row r="55686" spans="11:11" x14ac:dyDescent="0.25">
      <c r="K55686">
        <v>4817</v>
      </c>
    </row>
    <row r="55687" spans="11:11" x14ac:dyDescent="0.25">
      <c r="K55687">
        <v>1994</v>
      </c>
    </row>
    <row r="55688" spans="11:11" x14ac:dyDescent="0.25">
      <c r="K55688">
        <v>2882</v>
      </c>
    </row>
    <row r="55689" spans="11:11" x14ac:dyDescent="0.25">
      <c r="K55689">
        <v>3638</v>
      </c>
    </row>
    <row r="55690" spans="11:11" x14ac:dyDescent="0.25">
      <c r="K55690">
        <v>1245</v>
      </c>
    </row>
    <row r="55691" spans="11:11" x14ac:dyDescent="0.25">
      <c r="K55691">
        <v>296</v>
      </c>
    </row>
    <row r="55692" spans="11:11" x14ac:dyDescent="0.25">
      <c r="K55692">
        <v>2103</v>
      </c>
    </row>
    <row r="55693" spans="11:11" x14ac:dyDescent="0.25">
      <c r="K55693">
        <v>2202</v>
      </c>
    </row>
    <row r="55694" spans="11:11" x14ac:dyDescent="0.25">
      <c r="K55694">
        <v>931</v>
      </c>
    </row>
    <row r="55695" spans="11:11" x14ac:dyDescent="0.25">
      <c r="K55695">
        <v>1883</v>
      </c>
    </row>
    <row r="55696" spans="11:11" x14ac:dyDescent="0.25">
      <c r="K55696">
        <v>2848</v>
      </c>
    </row>
    <row r="55697" spans="11:11" x14ac:dyDescent="0.25">
      <c r="K55697">
        <v>3975</v>
      </c>
    </row>
    <row r="55698" spans="11:11" x14ac:dyDescent="0.25">
      <c r="K55698">
        <v>2970</v>
      </c>
    </row>
    <row r="55699" spans="11:11" x14ac:dyDescent="0.25">
      <c r="K55699">
        <v>2781</v>
      </c>
    </row>
    <row r="55700" spans="11:11" x14ac:dyDescent="0.25">
      <c r="K55700">
        <v>237</v>
      </c>
    </row>
    <row r="55701" spans="11:11" x14ac:dyDescent="0.25">
      <c r="K55701">
        <v>977</v>
      </c>
    </row>
    <row r="55702" spans="11:11" x14ac:dyDescent="0.25">
      <c r="K55702">
        <v>5574</v>
      </c>
    </row>
    <row r="55703" spans="11:11" x14ac:dyDescent="0.25">
      <c r="K55703">
        <v>2854</v>
      </c>
    </row>
    <row r="55704" spans="11:11" x14ac:dyDescent="0.25">
      <c r="K55704">
        <v>354</v>
      </c>
    </row>
    <row r="55705" spans="11:11" x14ac:dyDescent="0.25">
      <c r="K55705">
        <v>1901</v>
      </c>
    </row>
    <row r="55706" spans="11:11" x14ac:dyDescent="0.25">
      <c r="K55706">
        <v>2574</v>
      </c>
    </row>
    <row r="55707" spans="11:11" x14ac:dyDescent="0.25">
      <c r="K55707">
        <v>3428</v>
      </c>
    </row>
    <row r="55708" spans="11:11" x14ac:dyDescent="0.25">
      <c r="K55708">
        <v>351</v>
      </c>
    </row>
    <row r="55709" spans="11:11" x14ac:dyDescent="0.25">
      <c r="K55709">
        <v>1578</v>
      </c>
    </row>
    <row r="55710" spans="11:11" x14ac:dyDescent="0.25">
      <c r="K55710">
        <v>3057</v>
      </c>
    </row>
    <row r="55711" spans="11:11" x14ac:dyDescent="0.25">
      <c r="K55711">
        <v>116</v>
      </c>
    </row>
    <row r="55712" spans="11:11" x14ac:dyDescent="0.25">
      <c r="K55712">
        <v>2849</v>
      </c>
    </row>
    <row r="55713" spans="11:11" x14ac:dyDescent="0.25">
      <c r="K55713">
        <v>3363</v>
      </c>
    </row>
    <row r="55714" spans="11:11" x14ac:dyDescent="0.25">
      <c r="K55714">
        <v>3024</v>
      </c>
    </row>
    <row r="55715" spans="11:11" x14ac:dyDescent="0.25">
      <c r="K55715">
        <v>783</v>
      </c>
    </row>
    <row r="55716" spans="11:11" x14ac:dyDescent="0.25">
      <c r="K55716">
        <v>4001</v>
      </c>
    </row>
    <row r="55717" spans="11:11" x14ac:dyDescent="0.25">
      <c r="K55717">
        <v>2757</v>
      </c>
    </row>
    <row r="55718" spans="11:11" x14ac:dyDescent="0.25">
      <c r="K55718">
        <v>2818</v>
      </c>
    </row>
    <row r="55719" spans="11:11" x14ac:dyDescent="0.25">
      <c r="K55719">
        <v>2507</v>
      </c>
    </row>
    <row r="55720" spans="11:11" x14ac:dyDescent="0.25">
      <c r="K55720">
        <v>1625</v>
      </c>
    </row>
    <row r="55721" spans="11:11" x14ac:dyDescent="0.25">
      <c r="K55721">
        <v>2940</v>
      </c>
    </row>
    <row r="55722" spans="11:11" x14ac:dyDescent="0.25">
      <c r="K55722">
        <v>2521</v>
      </c>
    </row>
    <row r="55723" spans="11:11" x14ac:dyDescent="0.25">
      <c r="K55723">
        <v>4594</v>
      </c>
    </row>
    <row r="55724" spans="11:11" x14ac:dyDescent="0.25">
      <c r="K55724">
        <v>1315</v>
      </c>
    </row>
    <row r="55725" spans="11:11" x14ac:dyDescent="0.25">
      <c r="K55725">
        <v>1919</v>
      </c>
    </row>
    <row r="55726" spans="11:11" x14ac:dyDescent="0.25">
      <c r="K55726">
        <v>2313</v>
      </c>
    </row>
    <row r="55727" spans="11:11" x14ac:dyDescent="0.25">
      <c r="K55727">
        <v>3397</v>
      </c>
    </row>
    <row r="55728" spans="11:11" x14ac:dyDescent="0.25">
      <c r="K55728">
        <v>3057</v>
      </c>
    </row>
    <row r="55729" spans="11:11" x14ac:dyDescent="0.25">
      <c r="K55729">
        <v>4506</v>
      </c>
    </row>
    <row r="55730" spans="11:11" x14ac:dyDescent="0.25">
      <c r="K55730">
        <v>1634</v>
      </c>
    </row>
    <row r="55731" spans="11:11" x14ac:dyDescent="0.25">
      <c r="K55731">
        <v>4347</v>
      </c>
    </row>
    <row r="55732" spans="11:11" x14ac:dyDescent="0.25">
      <c r="K55732">
        <v>2060</v>
      </c>
    </row>
    <row r="55733" spans="11:11" x14ac:dyDescent="0.25">
      <c r="K55733">
        <v>3540</v>
      </c>
    </row>
    <row r="55734" spans="11:11" x14ac:dyDescent="0.25">
      <c r="K55734">
        <v>3054</v>
      </c>
    </row>
    <row r="55735" spans="11:11" x14ac:dyDescent="0.25">
      <c r="K55735">
        <v>4370</v>
      </c>
    </row>
    <row r="55736" spans="11:11" x14ac:dyDescent="0.25">
      <c r="K55736">
        <v>2805</v>
      </c>
    </row>
    <row r="55737" spans="11:11" x14ac:dyDescent="0.25">
      <c r="K55737">
        <v>2170</v>
      </c>
    </row>
    <row r="55738" spans="11:11" x14ac:dyDescent="0.25">
      <c r="K55738">
        <v>1880</v>
      </c>
    </row>
    <row r="55739" spans="11:11" x14ac:dyDescent="0.25">
      <c r="K55739">
        <v>2906</v>
      </c>
    </row>
    <row r="55740" spans="11:11" x14ac:dyDescent="0.25">
      <c r="K55740">
        <v>1386</v>
      </c>
    </row>
    <row r="55741" spans="11:11" x14ac:dyDescent="0.25">
      <c r="K55741">
        <v>1048</v>
      </c>
    </row>
    <row r="55742" spans="11:11" x14ac:dyDescent="0.25">
      <c r="K55742">
        <v>1438</v>
      </c>
    </row>
    <row r="55743" spans="11:11" x14ac:dyDescent="0.25">
      <c r="K55743">
        <v>3054</v>
      </c>
    </row>
    <row r="55744" spans="11:11" x14ac:dyDescent="0.25">
      <c r="K55744">
        <v>2799</v>
      </c>
    </row>
    <row r="55745" spans="11:11" x14ac:dyDescent="0.25">
      <c r="K55745">
        <v>2947</v>
      </c>
    </row>
    <row r="55746" spans="11:11" x14ac:dyDescent="0.25">
      <c r="K55746">
        <v>3131</v>
      </c>
    </row>
    <row r="55747" spans="11:11" x14ac:dyDescent="0.25">
      <c r="K55747">
        <v>3624</v>
      </c>
    </row>
    <row r="55748" spans="11:11" x14ac:dyDescent="0.25">
      <c r="K55748">
        <v>2383</v>
      </c>
    </row>
    <row r="55749" spans="11:11" x14ac:dyDescent="0.25">
      <c r="K55749">
        <v>1327</v>
      </c>
    </row>
    <row r="55750" spans="11:11" x14ac:dyDescent="0.25">
      <c r="K55750">
        <v>1846</v>
      </c>
    </row>
    <row r="55751" spans="11:11" x14ac:dyDescent="0.25">
      <c r="K55751">
        <v>1969</v>
      </c>
    </row>
    <row r="55752" spans="11:11" x14ac:dyDescent="0.25">
      <c r="K55752">
        <v>1356</v>
      </c>
    </row>
    <row r="55753" spans="11:11" x14ac:dyDescent="0.25">
      <c r="K55753">
        <v>529</v>
      </c>
    </row>
    <row r="55754" spans="11:11" x14ac:dyDescent="0.25">
      <c r="K55754">
        <v>2016</v>
      </c>
    </row>
    <row r="55755" spans="11:11" x14ac:dyDescent="0.25">
      <c r="K55755">
        <v>1941</v>
      </c>
    </row>
    <row r="55756" spans="11:11" x14ac:dyDescent="0.25">
      <c r="K55756">
        <v>3274</v>
      </c>
    </row>
    <row r="55757" spans="11:11" x14ac:dyDescent="0.25">
      <c r="K55757">
        <v>3028</v>
      </c>
    </row>
    <row r="55758" spans="11:11" x14ac:dyDescent="0.25">
      <c r="K55758">
        <v>2026</v>
      </c>
    </row>
    <row r="55759" spans="11:11" x14ac:dyDescent="0.25">
      <c r="K55759">
        <v>1291</v>
      </c>
    </row>
    <row r="55760" spans="11:11" x14ac:dyDescent="0.25">
      <c r="K55760">
        <v>1703</v>
      </c>
    </row>
    <row r="55761" spans="11:11" x14ac:dyDescent="0.25">
      <c r="K55761">
        <v>2358</v>
      </c>
    </row>
    <row r="55762" spans="11:11" x14ac:dyDescent="0.25">
      <c r="K55762">
        <v>1455</v>
      </c>
    </row>
    <row r="55763" spans="11:11" x14ac:dyDescent="0.25">
      <c r="K55763">
        <v>1685</v>
      </c>
    </row>
    <row r="55764" spans="11:11" x14ac:dyDescent="0.25">
      <c r="K55764">
        <v>1961</v>
      </c>
    </row>
    <row r="55765" spans="11:11" x14ac:dyDescent="0.25">
      <c r="K55765">
        <v>2292</v>
      </c>
    </row>
    <row r="55766" spans="11:11" x14ac:dyDescent="0.25">
      <c r="K55766">
        <v>2174</v>
      </c>
    </row>
    <row r="55767" spans="11:11" x14ac:dyDescent="0.25">
      <c r="K55767">
        <v>2656</v>
      </c>
    </row>
    <row r="55768" spans="11:11" x14ac:dyDescent="0.25">
      <c r="K55768">
        <v>1816</v>
      </c>
    </row>
    <row r="55769" spans="11:11" x14ac:dyDescent="0.25">
      <c r="K55769">
        <v>2133</v>
      </c>
    </row>
    <row r="55770" spans="11:11" x14ac:dyDescent="0.25">
      <c r="K55770">
        <v>2671</v>
      </c>
    </row>
    <row r="55771" spans="11:11" x14ac:dyDescent="0.25">
      <c r="K55771">
        <v>2021</v>
      </c>
    </row>
    <row r="55772" spans="11:11" x14ac:dyDescent="0.25">
      <c r="K55772">
        <v>2881</v>
      </c>
    </row>
    <row r="55773" spans="11:11" x14ac:dyDescent="0.25">
      <c r="K55773">
        <v>2673</v>
      </c>
    </row>
    <row r="55774" spans="11:11" x14ac:dyDescent="0.25">
      <c r="K55774">
        <v>2995</v>
      </c>
    </row>
    <row r="55775" spans="11:11" x14ac:dyDescent="0.25">
      <c r="K55775">
        <v>2845</v>
      </c>
    </row>
    <row r="55776" spans="11:11" x14ac:dyDescent="0.25">
      <c r="K55776">
        <v>2488</v>
      </c>
    </row>
    <row r="55777" spans="11:11" x14ac:dyDescent="0.25">
      <c r="K55777">
        <v>2928</v>
      </c>
    </row>
    <row r="55778" spans="11:11" x14ac:dyDescent="0.25">
      <c r="K55778">
        <v>2646</v>
      </c>
    </row>
    <row r="55779" spans="11:11" x14ac:dyDescent="0.25">
      <c r="K55779">
        <v>1522</v>
      </c>
    </row>
    <row r="55780" spans="11:11" x14ac:dyDescent="0.25">
      <c r="K55780">
        <v>2325</v>
      </c>
    </row>
    <row r="55781" spans="11:11" x14ac:dyDescent="0.25">
      <c r="K55781">
        <v>545</v>
      </c>
    </row>
    <row r="55782" spans="11:11" x14ac:dyDescent="0.25">
      <c r="K55782">
        <v>1575</v>
      </c>
    </row>
    <row r="55783" spans="11:11" x14ac:dyDescent="0.25">
      <c r="K55783">
        <v>2505</v>
      </c>
    </row>
    <row r="55784" spans="11:11" x14ac:dyDescent="0.25">
      <c r="K55784">
        <v>1861</v>
      </c>
    </row>
    <row r="55785" spans="11:11" x14ac:dyDescent="0.25">
      <c r="K55785">
        <v>2865</v>
      </c>
    </row>
    <row r="55786" spans="11:11" x14ac:dyDescent="0.25">
      <c r="K55786">
        <v>8</v>
      </c>
    </row>
    <row r="55787" spans="11:11" x14ac:dyDescent="0.25">
      <c r="K55787">
        <v>2838</v>
      </c>
    </row>
    <row r="55788" spans="11:11" x14ac:dyDescent="0.25">
      <c r="K55788">
        <v>1524</v>
      </c>
    </row>
    <row r="55789" spans="11:11" x14ac:dyDescent="0.25">
      <c r="K55789">
        <v>1282</v>
      </c>
    </row>
    <row r="55790" spans="11:11" x14ac:dyDescent="0.25">
      <c r="K55790">
        <v>636</v>
      </c>
    </row>
    <row r="55791" spans="11:11" x14ac:dyDescent="0.25">
      <c r="K55791">
        <v>4047</v>
      </c>
    </row>
    <row r="55792" spans="11:11" x14ac:dyDescent="0.25">
      <c r="K55792">
        <v>4047</v>
      </c>
    </row>
    <row r="55793" spans="11:11" x14ac:dyDescent="0.25">
      <c r="K55793">
        <v>1790</v>
      </c>
    </row>
    <row r="55794" spans="11:11" x14ac:dyDescent="0.25">
      <c r="K55794">
        <v>8978</v>
      </c>
    </row>
    <row r="55795" spans="11:11" x14ac:dyDescent="0.25">
      <c r="K55795">
        <v>1950</v>
      </c>
    </row>
    <row r="55796" spans="11:11" x14ac:dyDescent="0.25">
      <c r="K55796">
        <v>1259</v>
      </c>
    </row>
    <row r="55797" spans="11:11" x14ac:dyDescent="0.25">
      <c r="K55797">
        <v>2354</v>
      </c>
    </row>
    <row r="55798" spans="11:11" x14ac:dyDescent="0.25">
      <c r="K55798">
        <v>1612</v>
      </c>
    </row>
    <row r="55799" spans="11:11" x14ac:dyDescent="0.25">
      <c r="K55799">
        <v>3303</v>
      </c>
    </row>
    <row r="55800" spans="11:11" x14ac:dyDescent="0.25">
      <c r="K55800">
        <v>2496</v>
      </c>
    </row>
    <row r="55801" spans="11:11" x14ac:dyDescent="0.25">
      <c r="K55801">
        <v>1100</v>
      </c>
    </row>
    <row r="55802" spans="11:11" x14ac:dyDescent="0.25">
      <c r="K55802">
        <v>3133</v>
      </c>
    </row>
    <row r="55803" spans="11:11" x14ac:dyDescent="0.25">
      <c r="K55803">
        <v>1111</v>
      </c>
    </row>
    <row r="55804" spans="11:11" x14ac:dyDescent="0.25">
      <c r="K55804">
        <v>47</v>
      </c>
    </row>
    <row r="55805" spans="11:11" x14ac:dyDescent="0.25">
      <c r="K55805">
        <v>3028</v>
      </c>
    </row>
    <row r="55806" spans="11:11" x14ac:dyDescent="0.25">
      <c r="K55806">
        <v>247</v>
      </c>
    </row>
    <row r="55807" spans="11:11" x14ac:dyDescent="0.25">
      <c r="K55807">
        <v>2227</v>
      </c>
    </row>
    <row r="55808" spans="11:11" x14ac:dyDescent="0.25">
      <c r="K55808">
        <v>1916</v>
      </c>
    </row>
    <row r="55809" spans="11:11" x14ac:dyDescent="0.25">
      <c r="K55809">
        <v>1815</v>
      </c>
    </row>
    <row r="55810" spans="11:11" x14ac:dyDescent="0.25">
      <c r="K55810">
        <v>2711</v>
      </c>
    </row>
    <row r="55811" spans="11:11" x14ac:dyDescent="0.25">
      <c r="K55811">
        <v>2300</v>
      </c>
    </row>
    <row r="55812" spans="11:11" x14ac:dyDescent="0.25">
      <c r="K55812">
        <v>1795</v>
      </c>
    </row>
    <row r="55813" spans="11:11" x14ac:dyDescent="0.25">
      <c r="K55813">
        <v>1971</v>
      </c>
    </row>
    <row r="55814" spans="11:11" x14ac:dyDescent="0.25">
      <c r="K55814">
        <v>2156</v>
      </c>
    </row>
    <row r="55815" spans="11:11" x14ac:dyDescent="0.25">
      <c r="K55815">
        <v>1708</v>
      </c>
    </row>
    <row r="55816" spans="11:11" x14ac:dyDescent="0.25">
      <c r="K55816">
        <v>4152</v>
      </c>
    </row>
    <row r="55817" spans="11:11" x14ac:dyDescent="0.25">
      <c r="K55817">
        <v>1253</v>
      </c>
    </row>
    <row r="55818" spans="11:11" x14ac:dyDescent="0.25">
      <c r="K55818">
        <v>2474</v>
      </c>
    </row>
    <row r="55819" spans="11:11" x14ac:dyDescent="0.25">
      <c r="K55819">
        <v>2154</v>
      </c>
    </row>
    <row r="55820" spans="11:11" x14ac:dyDescent="0.25">
      <c r="K55820">
        <v>2663</v>
      </c>
    </row>
    <row r="55821" spans="11:11" x14ac:dyDescent="0.25">
      <c r="K55821">
        <v>3076</v>
      </c>
    </row>
    <row r="55822" spans="11:11" x14ac:dyDescent="0.25">
      <c r="K55822">
        <v>2066</v>
      </c>
    </row>
    <row r="55823" spans="11:11" x14ac:dyDescent="0.25">
      <c r="K55823">
        <v>2141</v>
      </c>
    </row>
    <row r="55824" spans="11:11" x14ac:dyDescent="0.25">
      <c r="K55824">
        <v>2955</v>
      </c>
    </row>
    <row r="55825" spans="11:11" x14ac:dyDescent="0.25">
      <c r="K55825">
        <v>2274</v>
      </c>
    </row>
    <row r="55826" spans="11:11" x14ac:dyDescent="0.25">
      <c r="K55826">
        <v>3612</v>
      </c>
    </row>
    <row r="55827" spans="11:11" x14ac:dyDescent="0.25">
      <c r="K55827">
        <v>1438</v>
      </c>
    </row>
    <row r="55828" spans="11:11" x14ac:dyDescent="0.25">
      <c r="K55828">
        <v>4776</v>
      </c>
    </row>
    <row r="55829" spans="11:11" x14ac:dyDescent="0.25">
      <c r="K55829">
        <v>3879</v>
      </c>
    </row>
    <row r="55830" spans="11:11" x14ac:dyDescent="0.25">
      <c r="K55830">
        <v>2418</v>
      </c>
    </row>
    <row r="55831" spans="11:11" x14ac:dyDescent="0.25">
      <c r="K55831">
        <v>959</v>
      </c>
    </row>
    <row r="55832" spans="11:11" x14ac:dyDescent="0.25">
      <c r="K55832">
        <v>1929</v>
      </c>
    </row>
    <row r="55833" spans="11:11" x14ac:dyDescent="0.25">
      <c r="K55833">
        <v>2700</v>
      </c>
    </row>
    <row r="55834" spans="11:11" x14ac:dyDescent="0.25">
      <c r="K55834">
        <v>1784</v>
      </c>
    </row>
    <row r="55835" spans="11:11" x14ac:dyDescent="0.25">
      <c r="K55835">
        <v>1817</v>
      </c>
    </row>
    <row r="55836" spans="11:11" x14ac:dyDescent="0.25">
      <c r="K55836">
        <v>3369</v>
      </c>
    </row>
    <row r="55837" spans="11:11" x14ac:dyDescent="0.25">
      <c r="K55837">
        <v>3274</v>
      </c>
    </row>
    <row r="55838" spans="11:11" x14ac:dyDescent="0.25">
      <c r="K55838">
        <v>1968</v>
      </c>
    </row>
    <row r="55839" spans="11:11" x14ac:dyDescent="0.25">
      <c r="K55839">
        <v>1688</v>
      </c>
    </row>
    <row r="55840" spans="11:11" x14ac:dyDescent="0.25">
      <c r="K55840">
        <v>3751</v>
      </c>
    </row>
    <row r="55841" spans="11:11" x14ac:dyDescent="0.25">
      <c r="K55841">
        <v>2010</v>
      </c>
    </row>
    <row r="55842" spans="11:11" x14ac:dyDescent="0.25">
      <c r="K55842">
        <v>2307</v>
      </c>
    </row>
    <row r="55843" spans="11:11" x14ac:dyDescent="0.25">
      <c r="K55843">
        <v>2398</v>
      </c>
    </row>
    <row r="55844" spans="11:11" x14ac:dyDescent="0.25">
      <c r="K55844">
        <v>2910</v>
      </c>
    </row>
    <row r="55845" spans="11:11" x14ac:dyDescent="0.25">
      <c r="K55845">
        <v>1564</v>
      </c>
    </row>
    <row r="55846" spans="11:11" x14ac:dyDescent="0.25">
      <c r="K55846">
        <v>797</v>
      </c>
    </row>
    <row r="55847" spans="11:11" x14ac:dyDescent="0.25">
      <c r="K55847">
        <v>3030</v>
      </c>
    </row>
    <row r="55848" spans="11:11" x14ac:dyDescent="0.25">
      <c r="K55848">
        <v>1790</v>
      </c>
    </row>
    <row r="55849" spans="11:11" x14ac:dyDescent="0.25">
      <c r="K55849">
        <v>3060</v>
      </c>
    </row>
    <row r="55850" spans="11:11" x14ac:dyDescent="0.25">
      <c r="K55850">
        <v>916</v>
      </c>
    </row>
    <row r="55851" spans="11:11" x14ac:dyDescent="0.25">
      <c r="K55851">
        <v>2479</v>
      </c>
    </row>
    <row r="55852" spans="11:11" x14ac:dyDescent="0.25">
      <c r="K55852">
        <v>2800</v>
      </c>
    </row>
    <row r="55853" spans="11:11" x14ac:dyDescent="0.25">
      <c r="K55853">
        <v>2944</v>
      </c>
    </row>
    <row r="55854" spans="11:11" x14ac:dyDescent="0.25">
      <c r="K55854">
        <v>3508</v>
      </c>
    </row>
    <row r="55855" spans="11:11" x14ac:dyDescent="0.25">
      <c r="K55855">
        <v>4290</v>
      </c>
    </row>
    <row r="55856" spans="11:11" x14ac:dyDescent="0.25">
      <c r="K55856">
        <v>2843</v>
      </c>
    </row>
    <row r="55857" spans="11:11" x14ac:dyDescent="0.25">
      <c r="K55857">
        <v>2654</v>
      </c>
    </row>
    <row r="55858" spans="11:11" x14ac:dyDescent="0.25">
      <c r="K55858">
        <v>1903</v>
      </c>
    </row>
    <row r="55859" spans="11:11" x14ac:dyDescent="0.25">
      <c r="K55859">
        <v>1788</v>
      </c>
    </row>
    <row r="55860" spans="11:11" x14ac:dyDescent="0.25">
      <c r="K55860">
        <v>2481</v>
      </c>
    </row>
    <row r="55861" spans="11:11" x14ac:dyDescent="0.25">
      <c r="K55861">
        <v>3148</v>
      </c>
    </row>
    <row r="55862" spans="11:11" x14ac:dyDescent="0.25">
      <c r="K55862">
        <v>1236</v>
      </c>
    </row>
    <row r="55863" spans="11:11" x14ac:dyDescent="0.25">
      <c r="K55863">
        <v>2576</v>
      </c>
    </row>
    <row r="55864" spans="11:11" x14ac:dyDescent="0.25">
      <c r="K55864">
        <v>3109</v>
      </c>
    </row>
    <row r="55865" spans="11:11" x14ac:dyDescent="0.25">
      <c r="K55865">
        <v>1722</v>
      </c>
    </row>
    <row r="55866" spans="11:11" x14ac:dyDescent="0.25">
      <c r="K55866">
        <v>887</v>
      </c>
    </row>
    <row r="55867" spans="11:11" x14ac:dyDescent="0.25">
      <c r="K55867">
        <v>2822</v>
      </c>
    </row>
    <row r="55868" spans="11:11" x14ac:dyDescent="0.25">
      <c r="K55868">
        <v>3200</v>
      </c>
    </row>
    <row r="55869" spans="11:11" x14ac:dyDescent="0.25">
      <c r="K55869">
        <v>1576</v>
      </c>
    </row>
    <row r="55870" spans="11:11" x14ac:dyDescent="0.25">
      <c r="K55870">
        <v>1678</v>
      </c>
    </row>
    <row r="55871" spans="11:11" x14ac:dyDescent="0.25">
      <c r="K55871">
        <v>4001</v>
      </c>
    </row>
    <row r="55872" spans="11:11" x14ac:dyDescent="0.25">
      <c r="K55872">
        <v>3642</v>
      </c>
    </row>
    <row r="55873" spans="11:11" x14ac:dyDescent="0.25">
      <c r="K55873">
        <v>2737</v>
      </c>
    </row>
    <row r="55874" spans="11:11" x14ac:dyDescent="0.25">
      <c r="K55874">
        <v>2686</v>
      </c>
    </row>
    <row r="55875" spans="11:11" x14ac:dyDescent="0.25">
      <c r="K55875">
        <v>1597</v>
      </c>
    </row>
    <row r="55876" spans="11:11" x14ac:dyDescent="0.25">
      <c r="K55876">
        <v>2375</v>
      </c>
    </row>
    <row r="55877" spans="11:11" x14ac:dyDescent="0.25">
      <c r="K55877">
        <v>2505</v>
      </c>
    </row>
    <row r="55878" spans="11:11" x14ac:dyDescent="0.25">
      <c r="K55878">
        <v>1949</v>
      </c>
    </row>
    <row r="55879" spans="11:11" x14ac:dyDescent="0.25">
      <c r="K55879">
        <v>2548</v>
      </c>
    </row>
    <row r="55880" spans="11:11" x14ac:dyDescent="0.25">
      <c r="K55880">
        <v>3093</v>
      </c>
    </row>
    <row r="55881" spans="11:11" x14ac:dyDescent="0.25">
      <c r="K55881">
        <v>2297</v>
      </c>
    </row>
    <row r="55882" spans="11:11" x14ac:dyDescent="0.25">
      <c r="K55882">
        <v>2471</v>
      </c>
    </row>
    <row r="55883" spans="11:11" x14ac:dyDescent="0.25">
      <c r="K55883">
        <v>2726</v>
      </c>
    </row>
    <row r="55884" spans="11:11" x14ac:dyDescent="0.25">
      <c r="K55884">
        <v>1665</v>
      </c>
    </row>
    <row r="55885" spans="11:11" x14ac:dyDescent="0.25">
      <c r="K55885">
        <v>1854</v>
      </c>
    </row>
    <row r="55886" spans="11:11" x14ac:dyDescent="0.25">
      <c r="K55886">
        <v>1683</v>
      </c>
    </row>
    <row r="55887" spans="11:11" x14ac:dyDescent="0.25">
      <c r="K55887">
        <v>1263</v>
      </c>
    </row>
    <row r="55888" spans="11:11" x14ac:dyDescent="0.25">
      <c r="K55888">
        <v>1472</v>
      </c>
    </row>
    <row r="55889" spans="11:11" x14ac:dyDescent="0.25">
      <c r="K55889">
        <v>2338</v>
      </c>
    </row>
    <row r="55890" spans="11:11" x14ac:dyDescent="0.25">
      <c r="K55890">
        <v>2145</v>
      </c>
    </row>
    <row r="55891" spans="11:11" x14ac:dyDescent="0.25">
      <c r="K55891">
        <v>4955</v>
      </c>
    </row>
    <row r="55892" spans="11:11" x14ac:dyDescent="0.25">
      <c r="K55892">
        <v>1525</v>
      </c>
    </row>
    <row r="55893" spans="11:11" x14ac:dyDescent="0.25">
      <c r="K55893">
        <v>1756</v>
      </c>
    </row>
    <row r="55894" spans="11:11" x14ac:dyDescent="0.25">
      <c r="K55894">
        <v>2935</v>
      </c>
    </row>
    <row r="55895" spans="11:11" x14ac:dyDescent="0.25">
      <c r="K55895">
        <v>2388</v>
      </c>
    </row>
    <row r="55896" spans="11:11" x14ac:dyDescent="0.25">
      <c r="K55896">
        <v>2724</v>
      </c>
    </row>
    <row r="55897" spans="11:11" x14ac:dyDescent="0.25">
      <c r="K55897">
        <v>1971</v>
      </c>
    </row>
    <row r="55898" spans="11:11" x14ac:dyDescent="0.25">
      <c r="K55898">
        <v>2495</v>
      </c>
    </row>
    <row r="55899" spans="11:11" x14ac:dyDescent="0.25">
      <c r="K55899">
        <v>574</v>
      </c>
    </row>
    <row r="55900" spans="11:11" x14ac:dyDescent="0.25">
      <c r="K55900">
        <v>1024</v>
      </c>
    </row>
    <row r="55901" spans="11:11" x14ac:dyDescent="0.25">
      <c r="K55901">
        <v>975</v>
      </c>
    </row>
    <row r="55902" spans="11:11" x14ac:dyDescent="0.25">
      <c r="K55902">
        <v>3312</v>
      </c>
    </row>
    <row r="55903" spans="11:11" x14ac:dyDescent="0.25">
      <c r="K55903">
        <v>3546</v>
      </c>
    </row>
    <row r="55904" spans="11:11" x14ac:dyDescent="0.25">
      <c r="K55904">
        <v>2361</v>
      </c>
    </row>
    <row r="55905" spans="11:11" x14ac:dyDescent="0.25">
      <c r="K55905">
        <v>2046</v>
      </c>
    </row>
    <row r="55906" spans="11:11" x14ac:dyDescent="0.25">
      <c r="K55906">
        <v>2886</v>
      </c>
    </row>
    <row r="55907" spans="11:11" x14ac:dyDescent="0.25">
      <c r="K55907">
        <v>1638</v>
      </c>
    </row>
    <row r="55908" spans="11:11" x14ac:dyDescent="0.25">
      <c r="K55908">
        <v>2866</v>
      </c>
    </row>
    <row r="55909" spans="11:11" x14ac:dyDescent="0.25">
      <c r="K55909">
        <v>3363</v>
      </c>
    </row>
    <row r="55910" spans="11:11" x14ac:dyDescent="0.25">
      <c r="K55910">
        <v>1306</v>
      </c>
    </row>
    <row r="55911" spans="11:11" x14ac:dyDescent="0.25">
      <c r="K55911">
        <v>3794</v>
      </c>
    </row>
    <row r="55912" spans="11:11" x14ac:dyDescent="0.25">
      <c r="K55912">
        <v>3263</v>
      </c>
    </row>
    <row r="55913" spans="11:11" x14ac:dyDescent="0.25">
      <c r="K55913">
        <v>2818</v>
      </c>
    </row>
    <row r="55914" spans="11:11" x14ac:dyDescent="0.25">
      <c r="K55914">
        <v>3296</v>
      </c>
    </row>
    <row r="55915" spans="11:11" x14ac:dyDescent="0.25">
      <c r="K55915">
        <v>2636</v>
      </c>
    </row>
    <row r="55916" spans="11:11" x14ac:dyDescent="0.25">
      <c r="K55916">
        <v>1826</v>
      </c>
    </row>
    <row r="55917" spans="11:11" x14ac:dyDescent="0.25">
      <c r="K55917">
        <v>1970</v>
      </c>
    </row>
    <row r="55918" spans="11:11" x14ac:dyDescent="0.25">
      <c r="K55918">
        <v>2245</v>
      </c>
    </row>
    <row r="55919" spans="11:11" x14ac:dyDescent="0.25">
      <c r="K55919">
        <v>2729</v>
      </c>
    </row>
    <row r="55920" spans="11:11" x14ac:dyDescent="0.25">
      <c r="K55920">
        <v>1</v>
      </c>
    </row>
    <row r="55921" spans="11:11" x14ac:dyDescent="0.25">
      <c r="K55921">
        <v>2007</v>
      </c>
    </row>
    <row r="55922" spans="11:11" x14ac:dyDescent="0.25">
      <c r="K55922">
        <v>2744</v>
      </c>
    </row>
    <row r="55923" spans="11:11" x14ac:dyDescent="0.25">
      <c r="K55923">
        <v>3847</v>
      </c>
    </row>
    <row r="55924" spans="11:11" x14ac:dyDescent="0.25">
      <c r="K55924">
        <v>1895</v>
      </c>
    </row>
    <row r="55925" spans="11:11" x14ac:dyDescent="0.25">
      <c r="K55925">
        <v>2296</v>
      </c>
    </row>
    <row r="55926" spans="11:11" x14ac:dyDescent="0.25">
      <c r="K55926">
        <v>3424</v>
      </c>
    </row>
    <row r="55927" spans="11:11" x14ac:dyDescent="0.25">
      <c r="K55927">
        <v>1639</v>
      </c>
    </row>
    <row r="55928" spans="11:11" x14ac:dyDescent="0.25">
      <c r="K55928">
        <v>3138</v>
      </c>
    </row>
    <row r="55929" spans="11:11" x14ac:dyDescent="0.25">
      <c r="K55929">
        <v>1238</v>
      </c>
    </row>
    <row r="55930" spans="11:11" x14ac:dyDescent="0.25">
      <c r="K55930">
        <v>2489</v>
      </c>
    </row>
    <row r="55931" spans="11:11" x14ac:dyDescent="0.25">
      <c r="K55931">
        <v>2870</v>
      </c>
    </row>
    <row r="55932" spans="11:11" x14ac:dyDescent="0.25">
      <c r="K55932">
        <v>1185</v>
      </c>
    </row>
    <row r="55933" spans="11:11" x14ac:dyDescent="0.25">
      <c r="K55933">
        <v>2575</v>
      </c>
    </row>
    <row r="55934" spans="11:11" x14ac:dyDescent="0.25">
      <c r="K55934">
        <v>2065</v>
      </c>
    </row>
    <row r="55935" spans="11:11" x14ac:dyDescent="0.25">
      <c r="K55935">
        <v>1418</v>
      </c>
    </row>
    <row r="55936" spans="11:11" x14ac:dyDescent="0.25">
      <c r="K55936">
        <v>2253</v>
      </c>
    </row>
    <row r="55937" spans="11:11" x14ac:dyDescent="0.25">
      <c r="K55937">
        <v>1175</v>
      </c>
    </row>
    <row r="55938" spans="11:11" x14ac:dyDescent="0.25">
      <c r="K55938">
        <v>1767</v>
      </c>
    </row>
    <row r="55939" spans="11:11" x14ac:dyDescent="0.25">
      <c r="K55939">
        <v>1695</v>
      </c>
    </row>
    <row r="55940" spans="11:11" x14ac:dyDescent="0.25">
      <c r="K55940">
        <v>3102</v>
      </c>
    </row>
    <row r="55941" spans="11:11" x14ac:dyDescent="0.25">
      <c r="K55941">
        <v>2177</v>
      </c>
    </row>
    <row r="55942" spans="11:11" x14ac:dyDescent="0.25">
      <c r="K55942">
        <v>1935</v>
      </c>
    </row>
    <row r="55943" spans="11:11" x14ac:dyDescent="0.25">
      <c r="K55943">
        <v>3150</v>
      </c>
    </row>
    <row r="55944" spans="11:11" x14ac:dyDescent="0.25">
      <c r="K55944">
        <v>2967</v>
      </c>
    </row>
    <row r="55945" spans="11:11" x14ac:dyDescent="0.25">
      <c r="K55945">
        <v>1965</v>
      </c>
    </row>
    <row r="55946" spans="11:11" x14ac:dyDescent="0.25">
      <c r="K55946">
        <v>2508</v>
      </c>
    </row>
    <row r="55947" spans="11:11" x14ac:dyDescent="0.25">
      <c r="K55947">
        <v>1994</v>
      </c>
    </row>
    <row r="55948" spans="11:11" x14ac:dyDescent="0.25">
      <c r="K55948">
        <v>2499</v>
      </c>
    </row>
    <row r="55949" spans="11:11" x14ac:dyDescent="0.25">
      <c r="K55949">
        <v>2835</v>
      </c>
    </row>
    <row r="55950" spans="11:11" x14ac:dyDescent="0.25">
      <c r="K55950">
        <v>2085</v>
      </c>
    </row>
    <row r="55951" spans="11:11" x14ac:dyDescent="0.25">
      <c r="K55951">
        <v>3378</v>
      </c>
    </row>
    <row r="55952" spans="11:11" x14ac:dyDescent="0.25">
      <c r="K55952">
        <v>1</v>
      </c>
    </row>
    <row r="55953" spans="11:11" x14ac:dyDescent="0.25">
      <c r="K55953">
        <v>1238</v>
      </c>
    </row>
    <row r="55954" spans="11:11" x14ac:dyDescent="0.25">
      <c r="K55954">
        <v>3345</v>
      </c>
    </row>
    <row r="55955" spans="11:11" x14ac:dyDescent="0.25">
      <c r="K55955">
        <v>2281</v>
      </c>
    </row>
    <row r="55956" spans="11:11" x14ac:dyDescent="0.25">
      <c r="K55956">
        <v>3424</v>
      </c>
    </row>
    <row r="55957" spans="11:11" x14ac:dyDescent="0.25">
      <c r="K55957">
        <v>3599</v>
      </c>
    </row>
    <row r="55958" spans="11:11" x14ac:dyDescent="0.25">
      <c r="K55958">
        <v>1481</v>
      </c>
    </row>
    <row r="55959" spans="11:11" x14ac:dyDescent="0.25">
      <c r="K55959">
        <v>820</v>
      </c>
    </row>
    <row r="55960" spans="11:11" x14ac:dyDescent="0.25">
      <c r="K55960">
        <v>880</v>
      </c>
    </row>
    <row r="55961" spans="11:11" x14ac:dyDescent="0.25">
      <c r="K55961">
        <v>4498</v>
      </c>
    </row>
    <row r="55962" spans="11:11" x14ac:dyDescent="0.25">
      <c r="K55962">
        <v>2922</v>
      </c>
    </row>
    <row r="55963" spans="11:11" x14ac:dyDescent="0.25">
      <c r="K55963">
        <v>1970</v>
      </c>
    </row>
    <row r="55964" spans="11:11" x14ac:dyDescent="0.25">
      <c r="K55964">
        <v>3665</v>
      </c>
    </row>
    <row r="55965" spans="11:11" x14ac:dyDescent="0.25">
      <c r="K55965">
        <v>2449</v>
      </c>
    </row>
    <row r="55966" spans="11:11" x14ac:dyDescent="0.25">
      <c r="K55966">
        <v>1591</v>
      </c>
    </row>
    <row r="55967" spans="11:11" x14ac:dyDescent="0.25">
      <c r="K55967">
        <v>2121</v>
      </c>
    </row>
    <row r="55968" spans="11:11" x14ac:dyDescent="0.25">
      <c r="K55968">
        <v>1539</v>
      </c>
    </row>
    <row r="55969" spans="11:11" x14ac:dyDescent="0.25">
      <c r="K55969">
        <v>2229</v>
      </c>
    </row>
    <row r="55970" spans="11:11" x14ac:dyDescent="0.25">
      <c r="K55970">
        <v>947</v>
      </c>
    </row>
    <row r="55971" spans="11:11" x14ac:dyDescent="0.25">
      <c r="K55971">
        <v>4570</v>
      </c>
    </row>
    <row r="55972" spans="11:11" x14ac:dyDescent="0.25">
      <c r="K55972">
        <v>3941</v>
      </c>
    </row>
    <row r="55973" spans="11:11" x14ac:dyDescent="0.25">
      <c r="K55973">
        <v>530</v>
      </c>
    </row>
    <row r="55974" spans="11:11" x14ac:dyDescent="0.25">
      <c r="K55974">
        <v>3440</v>
      </c>
    </row>
    <row r="55975" spans="11:11" x14ac:dyDescent="0.25">
      <c r="K55975">
        <v>2416</v>
      </c>
    </row>
    <row r="55976" spans="11:11" x14ac:dyDescent="0.25">
      <c r="K55976">
        <v>1913</v>
      </c>
    </row>
    <row r="55977" spans="11:11" x14ac:dyDescent="0.25">
      <c r="K55977">
        <v>3144</v>
      </c>
    </row>
    <row r="55978" spans="11:11" x14ac:dyDescent="0.25">
      <c r="K55978">
        <v>2854</v>
      </c>
    </row>
    <row r="55979" spans="11:11" x14ac:dyDescent="0.25">
      <c r="K55979">
        <v>329</v>
      </c>
    </row>
    <row r="55980" spans="11:11" x14ac:dyDescent="0.25">
      <c r="K55980">
        <v>3159</v>
      </c>
    </row>
    <row r="55981" spans="11:11" x14ac:dyDescent="0.25">
      <c r="K55981">
        <v>9</v>
      </c>
    </row>
    <row r="55982" spans="11:11" x14ac:dyDescent="0.25">
      <c r="K55982">
        <v>1346</v>
      </c>
    </row>
    <row r="55983" spans="11:11" x14ac:dyDescent="0.25">
      <c r="K55983">
        <v>4454</v>
      </c>
    </row>
    <row r="55984" spans="11:11" x14ac:dyDescent="0.25">
      <c r="K55984">
        <v>2641</v>
      </c>
    </row>
    <row r="55985" spans="11:11" x14ac:dyDescent="0.25">
      <c r="K55985">
        <v>2386</v>
      </c>
    </row>
    <row r="55986" spans="11:11" x14ac:dyDescent="0.25">
      <c r="K55986">
        <v>4166</v>
      </c>
    </row>
    <row r="55987" spans="11:11" x14ac:dyDescent="0.25">
      <c r="K55987">
        <v>1969</v>
      </c>
    </row>
    <row r="55988" spans="11:11" x14ac:dyDescent="0.25">
      <c r="K55988">
        <v>853</v>
      </c>
    </row>
    <row r="55989" spans="11:11" x14ac:dyDescent="0.25">
      <c r="K55989">
        <v>1744</v>
      </c>
    </row>
    <row r="55990" spans="11:11" x14ac:dyDescent="0.25">
      <c r="K55990">
        <v>3264</v>
      </c>
    </row>
    <row r="55991" spans="11:11" x14ac:dyDescent="0.25">
      <c r="K55991">
        <v>3636</v>
      </c>
    </row>
    <row r="55992" spans="11:11" x14ac:dyDescent="0.25">
      <c r="K55992">
        <v>375</v>
      </c>
    </row>
    <row r="55993" spans="11:11" x14ac:dyDescent="0.25">
      <c r="K55993">
        <v>2564</v>
      </c>
    </row>
    <row r="55994" spans="11:11" x14ac:dyDescent="0.25">
      <c r="K55994">
        <v>1687</v>
      </c>
    </row>
    <row r="55995" spans="11:11" x14ac:dyDescent="0.25">
      <c r="K55995">
        <v>2260</v>
      </c>
    </row>
    <row r="55996" spans="11:11" x14ac:dyDescent="0.25">
      <c r="K55996">
        <v>2528</v>
      </c>
    </row>
    <row r="55997" spans="11:11" x14ac:dyDescent="0.25">
      <c r="K55997">
        <v>2820</v>
      </c>
    </row>
    <row r="55998" spans="11:11" x14ac:dyDescent="0.25">
      <c r="K55998">
        <v>2416</v>
      </c>
    </row>
    <row r="55999" spans="11:11" x14ac:dyDescent="0.25">
      <c r="K55999">
        <v>2527</v>
      </c>
    </row>
    <row r="56000" spans="11:11" x14ac:dyDescent="0.25">
      <c r="K56000">
        <v>1716</v>
      </c>
    </row>
    <row r="56001" spans="11:11" x14ac:dyDescent="0.25">
      <c r="K56001">
        <v>3247</v>
      </c>
    </row>
    <row r="56002" spans="11:11" x14ac:dyDescent="0.25">
      <c r="K56002">
        <v>3670</v>
      </c>
    </row>
    <row r="56003" spans="11:11" x14ac:dyDescent="0.25">
      <c r="K56003">
        <v>235</v>
      </c>
    </row>
    <row r="56004" spans="11:11" x14ac:dyDescent="0.25">
      <c r="K56004">
        <v>3631</v>
      </c>
    </row>
    <row r="56005" spans="11:11" x14ac:dyDescent="0.25">
      <c r="K56005">
        <v>1649</v>
      </c>
    </row>
    <row r="56006" spans="11:11" x14ac:dyDescent="0.25">
      <c r="K56006">
        <v>1668</v>
      </c>
    </row>
    <row r="56007" spans="11:11" x14ac:dyDescent="0.25">
      <c r="K56007">
        <v>2471</v>
      </c>
    </row>
    <row r="56008" spans="11:11" x14ac:dyDescent="0.25">
      <c r="K56008">
        <v>2356</v>
      </c>
    </row>
    <row r="56009" spans="11:11" x14ac:dyDescent="0.25">
      <c r="K56009">
        <v>2444</v>
      </c>
    </row>
    <row r="56010" spans="11:11" x14ac:dyDescent="0.25">
      <c r="K56010">
        <v>3776</v>
      </c>
    </row>
    <row r="56011" spans="11:11" x14ac:dyDescent="0.25">
      <c r="K56011">
        <v>2789</v>
      </c>
    </row>
    <row r="56012" spans="11:11" x14ac:dyDescent="0.25">
      <c r="K56012">
        <v>1796</v>
      </c>
    </row>
    <row r="56013" spans="11:11" x14ac:dyDescent="0.25">
      <c r="K56013">
        <v>1787</v>
      </c>
    </row>
    <row r="56014" spans="11:11" x14ac:dyDescent="0.25">
      <c r="K56014">
        <v>2757</v>
      </c>
    </row>
    <row r="56015" spans="11:11" x14ac:dyDescent="0.25">
      <c r="K56015">
        <v>1943</v>
      </c>
    </row>
    <row r="56016" spans="11:11" x14ac:dyDescent="0.25">
      <c r="K56016">
        <v>250</v>
      </c>
    </row>
    <row r="56017" spans="11:11" x14ac:dyDescent="0.25">
      <c r="K56017">
        <v>2025</v>
      </c>
    </row>
    <row r="56018" spans="11:11" x14ac:dyDescent="0.25">
      <c r="K56018">
        <v>3782</v>
      </c>
    </row>
    <row r="56019" spans="11:11" x14ac:dyDescent="0.25">
      <c r="K56019">
        <v>735</v>
      </c>
    </row>
    <row r="56020" spans="11:11" x14ac:dyDescent="0.25">
      <c r="K56020">
        <v>636</v>
      </c>
    </row>
    <row r="56021" spans="11:11" x14ac:dyDescent="0.25">
      <c r="K56021">
        <v>3221</v>
      </c>
    </row>
    <row r="56022" spans="11:11" x14ac:dyDescent="0.25">
      <c r="K56022">
        <v>2652</v>
      </c>
    </row>
    <row r="56023" spans="11:11" x14ac:dyDescent="0.25">
      <c r="K56023">
        <v>1078</v>
      </c>
    </row>
    <row r="56024" spans="11:11" x14ac:dyDescent="0.25">
      <c r="K56024">
        <v>1806</v>
      </c>
    </row>
    <row r="56025" spans="11:11" x14ac:dyDescent="0.25">
      <c r="K56025">
        <v>3406</v>
      </c>
    </row>
    <row r="56026" spans="11:11" x14ac:dyDescent="0.25">
      <c r="K56026">
        <v>3413</v>
      </c>
    </row>
    <row r="56027" spans="11:11" x14ac:dyDescent="0.25">
      <c r="K56027">
        <v>1904</v>
      </c>
    </row>
    <row r="56028" spans="11:11" x14ac:dyDescent="0.25">
      <c r="K56028">
        <v>2809</v>
      </c>
    </row>
    <row r="56029" spans="11:11" x14ac:dyDescent="0.25">
      <c r="K56029">
        <v>2481</v>
      </c>
    </row>
    <row r="56030" spans="11:11" x14ac:dyDescent="0.25">
      <c r="K56030">
        <v>1686</v>
      </c>
    </row>
    <row r="56031" spans="11:11" x14ac:dyDescent="0.25">
      <c r="K56031">
        <v>2982</v>
      </c>
    </row>
    <row r="56032" spans="11:11" x14ac:dyDescent="0.25">
      <c r="K56032">
        <v>2730</v>
      </c>
    </row>
    <row r="56033" spans="11:11" x14ac:dyDescent="0.25">
      <c r="K56033">
        <v>3129</v>
      </c>
    </row>
    <row r="56034" spans="11:11" x14ac:dyDescent="0.25">
      <c r="K56034">
        <v>2455</v>
      </c>
    </row>
    <row r="56035" spans="11:11" x14ac:dyDescent="0.25">
      <c r="K56035">
        <v>2520</v>
      </c>
    </row>
    <row r="56036" spans="11:11" x14ac:dyDescent="0.25">
      <c r="K56036">
        <v>1953</v>
      </c>
    </row>
    <row r="56037" spans="11:11" x14ac:dyDescent="0.25">
      <c r="K56037">
        <v>2504</v>
      </c>
    </row>
    <row r="56038" spans="11:11" x14ac:dyDescent="0.25">
      <c r="K56038">
        <v>2035</v>
      </c>
    </row>
    <row r="56039" spans="11:11" x14ac:dyDescent="0.25">
      <c r="K56039">
        <v>4625</v>
      </c>
    </row>
    <row r="56040" spans="11:11" x14ac:dyDescent="0.25">
      <c r="K56040">
        <v>3426</v>
      </c>
    </row>
    <row r="56041" spans="11:11" x14ac:dyDescent="0.25">
      <c r="K56041">
        <v>3012</v>
      </c>
    </row>
    <row r="56042" spans="11:11" x14ac:dyDescent="0.25">
      <c r="K56042">
        <v>2736</v>
      </c>
    </row>
    <row r="56043" spans="11:11" x14ac:dyDescent="0.25">
      <c r="K56043">
        <v>1677</v>
      </c>
    </row>
    <row r="56044" spans="11:11" x14ac:dyDescent="0.25">
      <c r="K56044">
        <v>3242</v>
      </c>
    </row>
    <row r="56045" spans="11:11" x14ac:dyDescent="0.25">
      <c r="K56045">
        <v>2003</v>
      </c>
    </row>
    <row r="56046" spans="11:11" x14ac:dyDescent="0.25">
      <c r="K56046">
        <v>3064</v>
      </c>
    </row>
    <row r="56047" spans="11:11" x14ac:dyDescent="0.25">
      <c r="K56047">
        <v>1863</v>
      </c>
    </row>
    <row r="56048" spans="11:11" x14ac:dyDescent="0.25">
      <c r="K56048">
        <v>2349</v>
      </c>
    </row>
    <row r="56049" spans="11:11" x14ac:dyDescent="0.25">
      <c r="K56049">
        <v>2688</v>
      </c>
    </row>
    <row r="56050" spans="11:11" x14ac:dyDescent="0.25">
      <c r="K56050">
        <v>3353</v>
      </c>
    </row>
    <row r="56051" spans="11:11" x14ac:dyDescent="0.25">
      <c r="K56051">
        <v>1038</v>
      </c>
    </row>
    <row r="56052" spans="11:11" x14ac:dyDescent="0.25">
      <c r="K56052">
        <v>3320</v>
      </c>
    </row>
    <row r="56053" spans="11:11" x14ac:dyDescent="0.25">
      <c r="K56053">
        <v>3121</v>
      </c>
    </row>
    <row r="56054" spans="11:11" x14ac:dyDescent="0.25">
      <c r="K56054">
        <v>884</v>
      </c>
    </row>
    <row r="56055" spans="11:11" x14ac:dyDescent="0.25">
      <c r="K56055">
        <v>219</v>
      </c>
    </row>
    <row r="56056" spans="11:11" x14ac:dyDescent="0.25">
      <c r="K56056">
        <v>2303</v>
      </c>
    </row>
    <row r="56057" spans="11:11" x14ac:dyDescent="0.25">
      <c r="K56057">
        <v>2775</v>
      </c>
    </row>
    <row r="56058" spans="11:11" x14ac:dyDescent="0.25">
      <c r="K56058">
        <v>1642</v>
      </c>
    </row>
    <row r="56059" spans="11:11" x14ac:dyDescent="0.25">
      <c r="K56059">
        <v>2258</v>
      </c>
    </row>
    <row r="56060" spans="11:11" x14ac:dyDescent="0.25">
      <c r="K56060">
        <v>2732</v>
      </c>
    </row>
    <row r="56061" spans="11:11" x14ac:dyDescent="0.25">
      <c r="K56061">
        <v>2774</v>
      </c>
    </row>
    <row r="56062" spans="11:11" x14ac:dyDescent="0.25">
      <c r="K56062">
        <v>3028</v>
      </c>
    </row>
    <row r="56063" spans="11:11" x14ac:dyDescent="0.25">
      <c r="K56063">
        <v>3747</v>
      </c>
    </row>
    <row r="56064" spans="11:11" x14ac:dyDescent="0.25">
      <c r="K56064">
        <v>1871</v>
      </c>
    </row>
    <row r="56065" spans="11:11" x14ac:dyDescent="0.25">
      <c r="K56065">
        <v>4260</v>
      </c>
    </row>
    <row r="56066" spans="11:11" x14ac:dyDescent="0.25">
      <c r="K56066">
        <v>2957</v>
      </c>
    </row>
    <row r="56067" spans="11:11" x14ac:dyDescent="0.25">
      <c r="K56067">
        <v>2587</v>
      </c>
    </row>
    <row r="56068" spans="11:11" x14ac:dyDescent="0.25">
      <c r="K56068">
        <v>3378</v>
      </c>
    </row>
    <row r="56069" spans="11:11" x14ac:dyDescent="0.25">
      <c r="K56069">
        <v>1991</v>
      </c>
    </row>
    <row r="56070" spans="11:11" x14ac:dyDescent="0.25">
      <c r="K56070">
        <v>265</v>
      </c>
    </row>
    <row r="56071" spans="11:11" x14ac:dyDescent="0.25">
      <c r="K56071">
        <v>2147</v>
      </c>
    </row>
    <row r="56072" spans="11:11" x14ac:dyDescent="0.25">
      <c r="K56072">
        <v>3300</v>
      </c>
    </row>
    <row r="56073" spans="11:11" x14ac:dyDescent="0.25">
      <c r="K56073">
        <v>23</v>
      </c>
    </row>
    <row r="56074" spans="11:11" x14ac:dyDescent="0.25">
      <c r="K56074">
        <v>2262</v>
      </c>
    </row>
    <row r="56075" spans="11:11" x14ac:dyDescent="0.25">
      <c r="K56075">
        <v>2191</v>
      </c>
    </row>
    <row r="56076" spans="11:11" x14ac:dyDescent="0.25">
      <c r="K56076">
        <v>3219</v>
      </c>
    </row>
    <row r="56077" spans="11:11" x14ac:dyDescent="0.25">
      <c r="K56077">
        <v>4268</v>
      </c>
    </row>
    <row r="56078" spans="11:11" x14ac:dyDescent="0.25">
      <c r="K56078">
        <v>3222</v>
      </c>
    </row>
    <row r="56079" spans="11:11" x14ac:dyDescent="0.25">
      <c r="K56079">
        <v>1767</v>
      </c>
    </row>
    <row r="56080" spans="11:11" x14ac:dyDescent="0.25">
      <c r="K56080">
        <v>2850</v>
      </c>
    </row>
    <row r="56081" spans="11:11" x14ac:dyDescent="0.25">
      <c r="K56081">
        <v>2295</v>
      </c>
    </row>
    <row r="56082" spans="11:11" x14ac:dyDescent="0.25">
      <c r="K56082">
        <v>3121</v>
      </c>
    </row>
    <row r="56083" spans="11:11" x14ac:dyDescent="0.25">
      <c r="K56083">
        <v>1295</v>
      </c>
    </row>
    <row r="56084" spans="11:11" x14ac:dyDescent="0.25">
      <c r="K56084">
        <v>2000</v>
      </c>
    </row>
    <row r="56085" spans="11:11" x14ac:dyDescent="0.25">
      <c r="K56085">
        <v>2414</v>
      </c>
    </row>
    <row r="56086" spans="11:11" x14ac:dyDescent="0.25">
      <c r="K56086">
        <v>1327</v>
      </c>
    </row>
    <row r="56087" spans="11:11" x14ac:dyDescent="0.25">
      <c r="K56087">
        <v>2357</v>
      </c>
    </row>
    <row r="56088" spans="11:11" x14ac:dyDescent="0.25">
      <c r="K56088">
        <v>5</v>
      </c>
    </row>
    <row r="56089" spans="11:11" x14ac:dyDescent="0.25">
      <c r="K56089">
        <v>2712</v>
      </c>
    </row>
    <row r="56090" spans="11:11" x14ac:dyDescent="0.25">
      <c r="K56090">
        <v>2092</v>
      </c>
    </row>
    <row r="56091" spans="11:11" x14ac:dyDescent="0.25">
      <c r="K56091">
        <v>4800</v>
      </c>
    </row>
    <row r="56092" spans="11:11" x14ac:dyDescent="0.25">
      <c r="K56092">
        <v>2472</v>
      </c>
    </row>
    <row r="56093" spans="11:11" x14ac:dyDescent="0.25">
      <c r="K56093">
        <v>548</v>
      </c>
    </row>
    <row r="56094" spans="11:11" x14ac:dyDescent="0.25">
      <c r="K56094">
        <v>2765</v>
      </c>
    </row>
    <row r="56095" spans="11:11" x14ac:dyDescent="0.25">
      <c r="K56095">
        <v>2657</v>
      </c>
    </row>
    <row r="56096" spans="11:11" x14ac:dyDescent="0.25">
      <c r="K56096">
        <v>2807</v>
      </c>
    </row>
    <row r="56097" spans="11:11" x14ac:dyDescent="0.25">
      <c r="K56097">
        <v>1983</v>
      </c>
    </row>
    <row r="56098" spans="11:11" x14ac:dyDescent="0.25">
      <c r="K56098">
        <v>2953</v>
      </c>
    </row>
    <row r="56099" spans="11:11" x14ac:dyDescent="0.25">
      <c r="K56099">
        <v>2401</v>
      </c>
    </row>
    <row r="56100" spans="11:11" x14ac:dyDescent="0.25">
      <c r="K56100">
        <v>1671</v>
      </c>
    </row>
    <row r="56101" spans="11:11" x14ac:dyDescent="0.25">
      <c r="K56101">
        <v>2120</v>
      </c>
    </row>
    <row r="56102" spans="11:11" x14ac:dyDescent="0.25">
      <c r="K56102">
        <v>2577</v>
      </c>
    </row>
    <row r="56103" spans="11:11" x14ac:dyDescent="0.25">
      <c r="K56103">
        <v>2810</v>
      </c>
    </row>
    <row r="56104" spans="11:11" x14ac:dyDescent="0.25">
      <c r="K56104">
        <v>2035</v>
      </c>
    </row>
    <row r="56105" spans="11:11" x14ac:dyDescent="0.25">
      <c r="K56105">
        <v>1748</v>
      </c>
    </row>
    <row r="56106" spans="11:11" x14ac:dyDescent="0.25">
      <c r="K56106">
        <v>2061</v>
      </c>
    </row>
    <row r="56107" spans="11:11" x14ac:dyDescent="0.25">
      <c r="K56107">
        <v>2214</v>
      </c>
    </row>
    <row r="56108" spans="11:11" x14ac:dyDescent="0.25">
      <c r="K56108">
        <v>4044</v>
      </c>
    </row>
    <row r="56109" spans="11:11" x14ac:dyDescent="0.25">
      <c r="K56109">
        <v>1973</v>
      </c>
    </row>
    <row r="56110" spans="11:11" x14ac:dyDescent="0.25">
      <c r="K56110">
        <v>3297</v>
      </c>
    </row>
    <row r="56111" spans="11:11" x14ac:dyDescent="0.25">
      <c r="K56111">
        <v>1531</v>
      </c>
    </row>
    <row r="56112" spans="11:11" x14ac:dyDescent="0.25">
      <c r="K56112">
        <v>1540</v>
      </c>
    </row>
    <row r="56113" spans="11:11" x14ac:dyDescent="0.25">
      <c r="K56113">
        <v>3113</v>
      </c>
    </row>
    <row r="56114" spans="11:11" x14ac:dyDescent="0.25">
      <c r="K56114">
        <v>1308</v>
      </c>
    </row>
    <row r="56115" spans="11:11" x14ac:dyDescent="0.25">
      <c r="K56115">
        <v>3258</v>
      </c>
    </row>
    <row r="56116" spans="11:11" x14ac:dyDescent="0.25">
      <c r="K56116">
        <v>792</v>
      </c>
    </row>
    <row r="56117" spans="11:11" x14ac:dyDescent="0.25">
      <c r="K56117">
        <v>1250</v>
      </c>
    </row>
    <row r="56118" spans="11:11" x14ac:dyDescent="0.25">
      <c r="K56118">
        <v>4276</v>
      </c>
    </row>
    <row r="56119" spans="11:11" x14ac:dyDescent="0.25">
      <c r="K56119">
        <v>2422</v>
      </c>
    </row>
    <row r="56120" spans="11:11" x14ac:dyDescent="0.25">
      <c r="K56120">
        <v>2773</v>
      </c>
    </row>
    <row r="56121" spans="11:11" x14ac:dyDescent="0.25">
      <c r="K56121">
        <v>1913</v>
      </c>
    </row>
    <row r="56122" spans="11:11" x14ac:dyDescent="0.25">
      <c r="K56122">
        <v>2389</v>
      </c>
    </row>
    <row r="56123" spans="11:11" x14ac:dyDescent="0.25">
      <c r="K56123">
        <v>2343</v>
      </c>
    </row>
    <row r="56124" spans="11:11" x14ac:dyDescent="0.25">
      <c r="K56124">
        <v>755</v>
      </c>
    </row>
    <row r="56125" spans="11:11" x14ac:dyDescent="0.25">
      <c r="K56125">
        <v>1734</v>
      </c>
    </row>
    <row r="56126" spans="11:11" x14ac:dyDescent="0.25">
      <c r="K56126">
        <v>2265</v>
      </c>
    </row>
    <row r="56127" spans="11:11" x14ac:dyDescent="0.25">
      <c r="K56127">
        <v>1896</v>
      </c>
    </row>
    <row r="56128" spans="11:11" x14ac:dyDescent="0.25">
      <c r="K56128">
        <v>1034</v>
      </c>
    </row>
    <row r="56129" spans="11:11" x14ac:dyDescent="0.25">
      <c r="K56129">
        <v>2038</v>
      </c>
    </row>
    <row r="56130" spans="11:11" x14ac:dyDescent="0.25">
      <c r="K56130">
        <v>161</v>
      </c>
    </row>
    <row r="56131" spans="11:11" x14ac:dyDescent="0.25">
      <c r="K56131">
        <v>3465</v>
      </c>
    </row>
    <row r="56132" spans="11:11" x14ac:dyDescent="0.25">
      <c r="K56132">
        <v>1541</v>
      </c>
    </row>
    <row r="56133" spans="11:11" x14ac:dyDescent="0.25">
      <c r="K56133">
        <v>2142</v>
      </c>
    </row>
    <row r="56134" spans="11:11" x14ac:dyDescent="0.25">
      <c r="K56134">
        <v>1217</v>
      </c>
    </row>
    <row r="56135" spans="11:11" x14ac:dyDescent="0.25">
      <c r="K56135">
        <v>2646</v>
      </c>
    </row>
    <row r="56136" spans="11:11" x14ac:dyDescent="0.25">
      <c r="K56136">
        <v>1560</v>
      </c>
    </row>
    <row r="56137" spans="11:11" x14ac:dyDescent="0.25">
      <c r="K56137">
        <v>2319</v>
      </c>
    </row>
    <row r="56138" spans="11:11" x14ac:dyDescent="0.25">
      <c r="K56138">
        <v>2189</v>
      </c>
    </row>
    <row r="56139" spans="11:11" x14ac:dyDescent="0.25">
      <c r="K56139">
        <v>1</v>
      </c>
    </row>
    <row r="56140" spans="11:11" x14ac:dyDescent="0.25">
      <c r="K56140">
        <v>2763</v>
      </c>
    </row>
    <row r="56141" spans="11:11" x14ac:dyDescent="0.25">
      <c r="K56141">
        <v>19</v>
      </c>
    </row>
    <row r="56142" spans="11:11" x14ac:dyDescent="0.25">
      <c r="K56142">
        <v>2458</v>
      </c>
    </row>
    <row r="56143" spans="11:11" x14ac:dyDescent="0.25">
      <c r="K56143">
        <v>3143</v>
      </c>
    </row>
    <row r="56144" spans="11:11" x14ac:dyDescent="0.25">
      <c r="K56144">
        <v>4107</v>
      </c>
    </row>
    <row r="56145" spans="11:11" x14ac:dyDescent="0.25">
      <c r="K56145">
        <v>1287</v>
      </c>
    </row>
    <row r="56146" spans="11:11" x14ac:dyDescent="0.25">
      <c r="K56146">
        <v>1325</v>
      </c>
    </row>
    <row r="56147" spans="11:11" x14ac:dyDescent="0.25">
      <c r="K56147">
        <v>2157</v>
      </c>
    </row>
    <row r="56148" spans="11:11" x14ac:dyDescent="0.25">
      <c r="K56148">
        <v>2868</v>
      </c>
    </row>
    <row r="56149" spans="11:11" x14ac:dyDescent="0.25">
      <c r="K56149">
        <v>3254</v>
      </c>
    </row>
    <row r="56150" spans="11:11" x14ac:dyDescent="0.25">
      <c r="K56150">
        <v>1694</v>
      </c>
    </row>
    <row r="56151" spans="11:11" x14ac:dyDescent="0.25">
      <c r="K56151">
        <v>5026</v>
      </c>
    </row>
    <row r="56152" spans="11:11" x14ac:dyDescent="0.25">
      <c r="K56152">
        <v>1818</v>
      </c>
    </row>
    <row r="56153" spans="11:11" x14ac:dyDescent="0.25">
      <c r="K56153">
        <v>81</v>
      </c>
    </row>
    <row r="56154" spans="11:11" x14ac:dyDescent="0.25">
      <c r="K56154">
        <v>1819</v>
      </c>
    </row>
    <row r="56155" spans="11:11" x14ac:dyDescent="0.25">
      <c r="K56155">
        <v>2499</v>
      </c>
    </row>
    <row r="56156" spans="11:11" x14ac:dyDescent="0.25">
      <c r="K56156">
        <v>3030</v>
      </c>
    </row>
    <row r="56157" spans="11:11" x14ac:dyDescent="0.25">
      <c r="K56157">
        <v>2547</v>
      </c>
    </row>
    <row r="56158" spans="11:11" x14ac:dyDescent="0.25">
      <c r="K56158">
        <v>2348</v>
      </c>
    </row>
    <row r="56159" spans="11:11" x14ac:dyDescent="0.25">
      <c r="K56159">
        <v>2083</v>
      </c>
    </row>
    <row r="56160" spans="11:11" x14ac:dyDescent="0.25">
      <c r="K56160">
        <v>6051</v>
      </c>
    </row>
    <row r="56161" spans="11:11" x14ac:dyDescent="0.25">
      <c r="K56161">
        <v>1238</v>
      </c>
    </row>
    <row r="56162" spans="11:11" x14ac:dyDescent="0.25">
      <c r="K56162">
        <v>1949</v>
      </c>
    </row>
    <row r="56163" spans="11:11" x14ac:dyDescent="0.25">
      <c r="K56163">
        <v>2171</v>
      </c>
    </row>
    <row r="56164" spans="11:11" x14ac:dyDescent="0.25">
      <c r="K56164">
        <v>52</v>
      </c>
    </row>
    <row r="56165" spans="11:11" x14ac:dyDescent="0.25">
      <c r="K56165">
        <v>3030</v>
      </c>
    </row>
    <row r="56166" spans="11:11" x14ac:dyDescent="0.25">
      <c r="K56166">
        <v>971</v>
      </c>
    </row>
    <row r="56167" spans="11:11" x14ac:dyDescent="0.25">
      <c r="K56167">
        <v>771</v>
      </c>
    </row>
    <row r="56168" spans="11:11" x14ac:dyDescent="0.25">
      <c r="K56168">
        <v>2372</v>
      </c>
    </row>
    <row r="56169" spans="11:11" x14ac:dyDescent="0.25">
      <c r="K56169">
        <v>1744</v>
      </c>
    </row>
    <row r="56170" spans="11:11" x14ac:dyDescent="0.25">
      <c r="K56170">
        <v>2414</v>
      </c>
    </row>
    <row r="56171" spans="11:11" x14ac:dyDescent="0.25">
      <c r="K56171">
        <v>1550</v>
      </c>
    </row>
    <row r="56172" spans="11:11" x14ac:dyDescent="0.25">
      <c r="K56172">
        <v>1681</v>
      </c>
    </row>
    <row r="56173" spans="11:11" x14ac:dyDescent="0.25">
      <c r="K56173">
        <v>2864</v>
      </c>
    </row>
    <row r="56174" spans="11:11" x14ac:dyDescent="0.25">
      <c r="K56174">
        <v>1837</v>
      </c>
    </row>
    <row r="56175" spans="11:11" x14ac:dyDescent="0.25">
      <c r="K56175">
        <v>3069</v>
      </c>
    </row>
    <row r="56176" spans="11:11" x14ac:dyDescent="0.25">
      <c r="K56176">
        <v>2448</v>
      </c>
    </row>
    <row r="56177" spans="11:11" x14ac:dyDescent="0.25">
      <c r="K56177">
        <v>3525</v>
      </c>
    </row>
    <row r="56178" spans="11:11" x14ac:dyDescent="0.25">
      <c r="K56178">
        <v>1972</v>
      </c>
    </row>
    <row r="56179" spans="11:11" x14ac:dyDescent="0.25">
      <c r="K56179">
        <v>2055</v>
      </c>
    </row>
    <row r="56180" spans="11:11" x14ac:dyDescent="0.25">
      <c r="K56180">
        <v>1126</v>
      </c>
    </row>
    <row r="56181" spans="11:11" x14ac:dyDescent="0.25">
      <c r="K56181">
        <v>746</v>
      </c>
    </row>
    <row r="56182" spans="11:11" x14ac:dyDescent="0.25">
      <c r="K56182">
        <v>2501</v>
      </c>
    </row>
    <row r="56183" spans="11:11" x14ac:dyDescent="0.25">
      <c r="K56183">
        <v>1498</v>
      </c>
    </row>
    <row r="56184" spans="11:11" x14ac:dyDescent="0.25">
      <c r="K56184">
        <v>2493</v>
      </c>
    </row>
    <row r="56185" spans="11:11" x14ac:dyDescent="0.25">
      <c r="K56185">
        <v>2541</v>
      </c>
    </row>
    <row r="56186" spans="11:11" x14ac:dyDescent="0.25">
      <c r="K56186">
        <v>3023</v>
      </c>
    </row>
    <row r="56187" spans="11:11" x14ac:dyDescent="0.25">
      <c r="K56187">
        <v>2584</v>
      </c>
    </row>
    <row r="56188" spans="11:11" x14ac:dyDescent="0.25">
      <c r="K56188">
        <v>1887</v>
      </c>
    </row>
    <row r="56189" spans="11:11" x14ac:dyDescent="0.25">
      <c r="K56189">
        <v>2856</v>
      </c>
    </row>
    <row r="56190" spans="11:11" x14ac:dyDescent="0.25">
      <c r="K56190">
        <v>1215</v>
      </c>
    </row>
    <row r="56191" spans="11:11" x14ac:dyDescent="0.25">
      <c r="K56191">
        <v>1375</v>
      </c>
    </row>
    <row r="56192" spans="11:11" x14ac:dyDescent="0.25">
      <c r="K56192">
        <v>4003</v>
      </c>
    </row>
    <row r="56193" spans="11:11" x14ac:dyDescent="0.25">
      <c r="K56193">
        <v>2343</v>
      </c>
    </row>
    <row r="56194" spans="11:11" x14ac:dyDescent="0.25">
      <c r="K56194">
        <v>3118</v>
      </c>
    </row>
    <row r="56195" spans="11:11" x14ac:dyDescent="0.25">
      <c r="K56195">
        <v>2881</v>
      </c>
    </row>
    <row r="56196" spans="11:11" x14ac:dyDescent="0.25">
      <c r="K56196">
        <v>7384</v>
      </c>
    </row>
    <row r="56197" spans="11:11" x14ac:dyDescent="0.25">
      <c r="K56197">
        <v>4500</v>
      </c>
    </row>
    <row r="56198" spans="11:11" x14ac:dyDescent="0.25">
      <c r="K56198">
        <v>2168</v>
      </c>
    </row>
    <row r="56199" spans="11:11" x14ac:dyDescent="0.25">
      <c r="K56199">
        <v>194</v>
      </c>
    </row>
    <row r="56200" spans="11:11" x14ac:dyDescent="0.25">
      <c r="K56200">
        <v>230</v>
      </c>
    </row>
    <row r="56201" spans="11:11" x14ac:dyDescent="0.25">
      <c r="K56201">
        <v>2334</v>
      </c>
    </row>
    <row r="56202" spans="11:11" x14ac:dyDescent="0.25">
      <c r="K56202">
        <v>1869</v>
      </c>
    </row>
    <row r="56203" spans="11:11" x14ac:dyDescent="0.25">
      <c r="K56203">
        <v>1773</v>
      </c>
    </row>
    <row r="56204" spans="11:11" x14ac:dyDescent="0.25">
      <c r="K56204">
        <v>2986</v>
      </c>
    </row>
    <row r="56205" spans="11:11" x14ac:dyDescent="0.25">
      <c r="K56205">
        <v>2157</v>
      </c>
    </row>
    <row r="56206" spans="11:11" x14ac:dyDescent="0.25">
      <c r="K56206">
        <v>747</v>
      </c>
    </row>
    <row r="56207" spans="11:11" x14ac:dyDescent="0.25">
      <c r="K56207">
        <v>1164</v>
      </c>
    </row>
    <row r="56208" spans="11:11" x14ac:dyDescent="0.25">
      <c r="K56208">
        <v>2816</v>
      </c>
    </row>
    <row r="56209" spans="11:11" x14ac:dyDescent="0.25">
      <c r="K56209">
        <v>1982</v>
      </c>
    </row>
    <row r="56210" spans="11:11" x14ac:dyDescent="0.25">
      <c r="K56210">
        <v>2045</v>
      </c>
    </row>
    <row r="56211" spans="11:11" x14ac:dyDescent="0.25">
      <c r="K56211">
        <v>2498</v>
      </c>
    </row>
    <row r="56212" spans="11:11" x14ac:dyDescent="0.25">
      <c r="K56212">
        <v>4407</v>
      </c>
    </row>
    <row r="56213" spans="11:11" x14ac:dyDescent="0.25">
      <c r="K56213">
        <v>2124</v>
      </c>
    </row>
    <row r="56214" spans="11:11" x14ac:dyDescent="0.25">
      <c r="K56214">
        <v>1895</v>
      </c>
    </row>
    <row r="56215" spans="11:11" x14ac:dyDescent="0.25">
      <c r="K56215">
        <v>2720</v>
      </c>
    </row>
    <row r="56216" spans="11:11" x14ac:dyDescent="0.25">
      <c r="K56216">
        <v>1627</v>
      </c>
    </row>
    <row r="56217" spans="11:11" x14ac:dyDescent="0.25">
      <c r="K56217">
        <v>22</v>
      </c>
    </row>
    <row r="56218" spans="11:11" x14ac:dyDescent="0.25">
      <c r="K56218">
        <v>4871</v>
      </c>
    </row>
    <row r="56219" spans="11:11" x14ac:dyDescent="0.25">
      <c r="K56219">
        <v>938</v>
      </c>
    </row>
    <row r="56220" spans="11:11" x14ac:dyDescent="0.25">
      <c r="K56220">
        <v>30</v>
      </c>
    </row>
    <row r="56221" spans="11:11" x14ac:dyDescent="0.25">
      <c r="K56221">
        <v>2686</v>
      </c>
    </row>
    <row r="56222" spans="11:11" x14ac:dyDescent="0.25">
      <c r="K56222">
        <v>332</v>
      </c>
    </row>
    <row r="56223" spans="11:11" x14ac:dyDescent="0.25">
      <c r="K56223">
        <v>1169</v>
      </c>
    </row>
    <row r="56224" spans="11:11" x14ac:dyDescent="0.25">
      <c r="K56224">
        <v>3100</v>
      </c>
    </row>
    <row r="56225" spans="11:11" x14ac:dyDescent="0.25">
      <c r="K56225">
        <v>3166</v>
      </c>
    </row>
    <row r="56226" spans="11:11" x14ac:dyDescent="0.25">
      <c r="K56226">
        <v>768</v>
      </c>
    </row>
    <row r="56227" spans="11:11" x14ac:dyDescent="0.25">
      <c r="K56227">
        <v>2910</v>
      </c>
    </row>
    <row r="56228" spans="11:11" x14ac:dyDescent="0.25">
      <c r="K56228">
        <v>3474</v>
      </c>
    </row>
    <row r="56229" spans="11:11" x14ac:dyDescent="0.25">
      <c r="K56229">
        <v>3463</v>
      </c>
    </row>
    <row r="56230" spans="11:11" x14ac:dyDescent="0.25">
      <c r="K56230">
        <v>2508</v>
      </c>
    </row>
    <row r="56231" spans="11:11" x14ac:dyDescent="0.25">
      <c r="K56231">
        <v>725</v>
      </c>
    </row>
    <row r="56232" spans="11:11" x14ac:dyDescent="0.25">
      <c r="K56232">
        <v>1727</v>
      </c>
    </row>
    <row r="56233" spans="11:11" x14ac:dyDescent="0.25">
      <c r="K56233">
        <v>1036</v>
      </c>
    </row>
    <row r="56234" spans="11:11" x14ac:dyDescent="0.25">
      <c r="K56234">
        <v>2293</v>
      </c>
    </row>
    <row r="56235" spans="11:11" x14ac:dyDescent="0.25">
      <c r="K56235">
        <v>2508</v>
      </c>
    </row>
    <row r="56236" spans="11:11" x14ac:dyDescent="0.25">
      <c r="K56236">
        <v>4223</v>
      </c>
    </row>
    <row r="56237" spans="11:11" x14ac:dyDescent="0.25">
      <c r="K56237">
        <v>2375</v>
      </c>
    </row>
    <row r="56238" spans="11:11" x14ac:dyDescent="0.25">
      <c r="K56238">
        <v>2300</v>
      </c>
    </row>
    <row r="56239" spans="11:11" x14ac:dyDescent="0.25">
      <c r="K56239">
        <v>2179</v>
      </c>
    </row>
    <row r="56240" spans="11:11" x14ac:dyDescent="0.25">
      <c r="K56240">
        <v>2831</v>
      </c>
    </row>
    <row r="56241" spans="11:11" x14ac:dyDescent="0.25">
      <c r="K56241">
        <v>313</v>
      </c>
    </row>
    <row r="56242" spans="11:11" x14ac:dyDescent="0.25">
      <c r="K56242">
        <v>1733</v>
      </c>
    </row>
    <row r="56243" spans="11:11" x14ac:dyDescent="0.25">
      <c r="K56243">
        <v>833</v>
      </c>
    </row>
    <row r="56244" spans="11:11" x14ac:dyDescent="0.25">
      <c r="K56244">
        <v>1523</v>
      </c>
    </row>
    <row r="56245" spans="11:11" x14ac:dyDescent="0.25">
      <c r="K56245">
        <v>779</v>
      </c>
    </row>
    <row r="56246" spans="11:11" x14ac:dyDescent="0.25">
      <c r="K56246">
        <v>2401</v>
      </c>
    </row>
    <row r="56247" spans="11:11" x14ac:dyDescent="0.25">
      <c r="K56247">
        <v>2696</v>
      </c>
    </row>
    <row r="56248" spans="11:11" x14ac:dyDescent="0.25">
      <c r="K56248">
        <v>2370</v>
      </c>
    </row>
    <row r="56249" spans="11:11" x14ac:dyDescent="0.25">
      <c r="K56249">
        <v>2032</v>
      </c>
    </row>
    <row r="56250" spans="11:11" x14ac:dyDescent="0.25">
      <c r="K56250">
        <v>842</v>
      </c>
    </row>
    <row r="56251" spans="11:11" x14ac:dyDescent="0.25">
      <c r="K56251">
        <v>1042</v>
      </c>
    </row>
    <row r="56252" spans="11:11" x14ac:dyDescent="0.25">
      <c r="K56252">
        <v>2913</v>
      </c>
    </row>
    <row r="56253" spans="11:11" x14ac:dyDescent="0.25">
      <c r="K56253">
        <v>3184</v>
      </c>
    </row>
    <row r="56254" spans="11:11" x14ac:dyDescent="0.25">
      <c r="K56254">
        <v>669</v>
      </c>
    </row>
    <row r="56255" spans="11:11" x14ac:dyDescent="0.25">
      <c r="K56255">
        <v>1985</v>
      </c>
    </row>
    <row r="56256" spans="11:11" x14ac:dyDescent="0.25">
      <c r="K56256">
        <v>2707</v>
      </c>
    </row>
    <row r="56257" spans="11:11" x14ac:dyDescent="0.25">
      <c r="K56257">
        <v>1778</v>
      </c>
    </row>
    <row r="56258" spans="11:11" x14ac:dyDescent="0.25">
      <c r="K56258">
        <v>3323</v>
      </c>
    </row>
    <row r="56259" spans="11:11" x14ac:dyDescent="0.25">
      <c r="K56259">
        <v>2611</v>
      </c>
    </row>
    <row r="56260" spans="11:11" x14ac:dyDescent="0.25">
      <c r="K56260">
        <v>2384</v>
      </c>
    </row>
    <row r="56261" spans="11:11" x14ac:dyDescent="0.25">
      <c r="K56261">
        <v>2462</v>
      </c>
    </row>
    <row r="56262" spans="11:11" x14ac:dyDescent="0.25">
      <c r="K56262">
        <v>2466</v>
      </c>
    </row>
    <row r="56263" spans="11:11" x14ac:dyDescent="0.25">
      <c r="K56263">
        <v>3209</v>
      </c>
    </row>
    <row r="56264" spans="11:11" x14ac:dyDescent="0.25">
      <c r="K56264">
        <v>4092</v>
      </c>
    </row>
    <row r="56265" spans="11:11" x14ac:dyDescent="0.25">
      <c r="K56265">
        <v>2004</v>
      </c>
    </row>
    <row r="56266" spans="11:11" x14ac:dyDescent="0.25">
      <c r="K56266">
        <v>2951</v>
      </c>
    </row>
    <row r="56267" spans="11:11" x14ac:dyDescent="0.25">
      <c r="K56267">
        <v>340</v>
      </c>
    </row>
    <row r="56268" spans="11:11" x14ac:dyDescent="0.25">
      <c r="K56268">
        <v>1805</v>
      </c>
    </row>
    <row r="56269" spans="11:11" x14ac:dyDescent="0.25">
      <c r="K56269">
        <v>2628</v>
      </c>
    </row>
    <row r="56270" spans="11:11" x14ac:dyDescent="0.25">
      <c r="K56270">
        <v>4420</v>
      </c>
    </row>
    <row r="56271" spans="11:11" x14ac:dyDescent="0.25">
      <c r="K56271">
        <v>2812</v>
      </c>
    </row>
    <row r="56272" spans="11:11" x14ac:dyDescent="0.25">
      <c r="K56272">
        <v>2277</v>
      </c>
    </row>
    <row r="56273" spans="11:11" x14ac:dyDescent="0.25">
      <c r="K56273">
        <v>2346</v>
      </c>
    </row>
    <row r="56274" spans="11:11" x14ac:dyDescent="0.25">
      <c r="K56274">
        <v>1390</v>
      </c>
    </row>
    <row r="56275" spans="11:11" x14ac:dyDescent="0.25">
      <c r="K56275">
        <v>2375</v>
      </c>
    </row>
    <row r="56276" spans="11:11" x14ac:dyDescent="0.25">
      <c r="K56276">
        <v>1581</v>
      </c>
    </row>
    <row r="56277" spans="11:11" x14ac:dyDescent="0.25">
      <c r="K56277">
        <v>2698</v>
      </c>
    </row>
    <row r="56278" spans="11:11" x14ac:dyDescent="0.25">
      <c r="K56278">
        <v>4190</v>
      </c>
    </row>
    <row r="56279" spans="11:11" x14ac:dyDescent="0.25">
      <c r="K56279">
        <v>3437</v>
      </c>
    </row>
    <row r="56280" spans="11:11" x14ac:dyDescent="0.25">
      <c r="K56280">
        <v>3102</v>
      </c>
    </row>
    <row r="56281" spans="11:11" x14ac:dyDescent="0.25">
      <c r="K56281">
        <v>1683</v>
      </c>
    </row>
    <row r="56282" spans="11:11" x14ac:dyDescent="0.25">
      <c r="K56282">
        <v>2713</v>
      </c>
    </row>
    <row r="56283" spans="11:11" x14ac:dyDescent="0.25">
      <c r="K56283">
        <v>3201</v>
      </c>
    </row>
    <row r="56284" spans="11:11" x14ac:dyDescent="0.25">
      <c r="K56284">
        <v>2750</v>
      </c>
    </row>
    <row r="56285" spans="11:11" x14ac:dyDescent="0.25">
      <c r="K56285">
        <v>1134</v>
      </c>
    </row>
    <row r="56286" spans="11:11" x14ac:dyDescent="0.25">
      <c r="K56286">
        <v>2195</v>
      </c>
    </row>
    <row r="56287" spans="11:11" x14ac:dyDescent="0.25">
      <c r="K56287">
        <v>4329</v>
      </c>
    </row>
    <row r="56288" spans="11:11" x14ac:dyDescent="0.25">
      <c r="K56288">
        <v>2518</v>
      </c>
    </row>
    <row r="56289" spans="11:11" x14ac:dyDescent="0.25">
      <c r="K56289">
        <v>285</v>
      </c>
    </row>
    <row r="56290" spans="11:11" x14ac:dyDescent="0.25">
      <c r="K56290">
        <v>2589</v>
      </c>
    </row>
    <row r="56291" spans="11:11" x14ac:dyDescent="0.25">
      <c r="K56291">
        <v>3061</v>
      </c>
    </row>
    <row r="56292" spans="11:11" x14ac:dyDescent="0.25">
      <c r="K56292">
        <v>3946</v>
      </c>
    </row>
    <row r="56293" spans="11:11" x14ac:dyDescent="0.25">
      <c r="K56293">
        <v>2786</v>
      </c>
    </row>
    <row r="56294" spans="11:11" x14ac:dyDescent="0.25">
      <c r="K56294">
        <v>2894</v>
      </c>
    </row>
    <row r="56295" spans="11:11" x14ac:dyDescent="0.25">
      <c r="K56295">
        <v>4941</v>
      </c>
    </row>
    <row r="56296" spans="11:11" x14ac:dyDescent="0.25">
      <c r="K56296">
        <v>2077</v>
      </c>
    </row>
    <row r="56297" spans="11:11" x14ac:dyDescent="0.25">
      <c r="K56297">
        <v>2960</v>
      </c>
    </row>
    <row r="56298" spans="11:11" x14ac:dyDescent="0.25">
      <c r="K56298">
        <v>2255</v>
      </c>
    </row>
    <row r="56299" spans="11:11" x14ac:dyDescent="0.25">
      <c r="K56299">
        <v>1478</v>
      </c>
    </row>
    <row r="56300" spans="11:11" x14ac:dyDescent="0.25">
      <c r="K56300">
        <v>2181</v>
      </c>
    </row>
    <row r="56301" spans="11:11" x14ac:dyDescent="0.25">
      <c r="K56301">
        <v>2814</v>
      </c>
    </row>
    <row r="56302" spans="11:11" x14ac:dyDescent="0.25">
      <c r="K56302">
        <v>16</v>
      </c>
    </row>
    <row r="56303" spans="11:11" x14ac:dyDescent="0.25">
      <c r="K56303">
        <v>1475</v>
      </c>
    </row>
    <row r="56304" spans="11:11" x14ac:dyDescent="0.25">
      <c r="K56304">
        <v>3379</v>
      </c>
    </row>
    <row r="56305" spans="11:11" x14ac:dyDescent="0.25">
      <c r="K56305">
        <v>2468</v>
      </c>
    </row>
    <row r="56306" spans="11:11" x14ac:dyDescent="0.25">
      <c r="K56306">
        <v>2870</v>
      </c>
    </row>
    <row r="56307" spans="11:11" x14ac:dyDescent="0.25">
      <c r="K56307">
        <v>2900</v>
      </c>
    </row>
    <row r="56308" spans="11:11" x14ac:dyDescent="0.25">
      <c r="K56308">
        <v>1836</v>
      </c>
    </row>
    <row r="56309" spans="11:11" x14ac:dyDescent="0.25">
      <c r="K56309">
        <v>2655</v>
      </c>
    </row>
    <row r="56310" spans="11:11" x14ac:dyDescent="0.25">
      <c r="K56310">
        <v>2966</v>
      </c>
    </row>
    <row r="56311" spans="11:11" x14ac:dyDescent="0.25">
      <c r="K56311">
        <v>1987</v>
      </c>
    </row>
    <row r="56312" spans="11:11" x14ac:dyDescent="0.25">
      <c r="K56312">
        <v>2966</v>
      </c>
    </row>
    <row r="56313" spans="11:11" x14ac:dyDescent="0.25">
      <c r="K56313">
        <v>2212</v>
      </c>
    </row>
    <row r="56314" spans="11:11" x14ac:dyDescent="0.25">
      <c r="K56314">
        <v>3034</v>
      </c>
    </row>
    <row r="56315" spans="11:11" x14ac:dyDescent="0.25">
      <c r="K56315">
        <v>4213</v>
      </c>
    </row>
    <row r="56316" spans="11:11" x14ac:dyDescent="0.25">
      <c r="K56316">
        <v>941</v>
      </c>
    </row>
    <row r="56317" spans="11:11" x14ac:dyDescent="0.25">
      <c r="K56317">
        <v>2885</v>
      </c>
    </row>
    <row r="56318" spans="11:11" x14ac:dyDescent="0.25">
      <c r="K56318">
        <v>3584</v>
      </c>
    </row>
    <row r="56319" spans="11:11" x14ac:dyDescent="0.25">
      <c r="K56319">
        <v>2327</v>
      </c>
    </row>
    <row r="56320" spans="11:11" x14ac:dyDescent="0.25">
      <c r="K56320">
        <v>2692</v>
      </c>
    </row>
    <row r="56321" spans="11:11" x14ac:dyDescent="0.25">
      <c r="K56321">
        <v>2058</v>
      </c>
    </row>
    <row r="56322" spans="11:11" x14ac:dyDescent="0.25">
      <c r="K56322">
        <v>1889</v>
      </c>
    </row>
    <row r="56323" spans="11:11" x14ac:dyDescent="0.25">
      <c r="K56323">
        <v>1930</v>
      </c>
    </row>
    <row r="56324" spans="11:11" x14ac:dyDescent="0.25">
      <c r="K56324">
        <v>3402</v>
      </c>
    </row>
    <row r="56325" spans="11:11" x14ac:dyDescent="0.25">
      <c r="K56325">
        <v>2541</v>
      </c>
    </row>
    <row r="56326" spans="11:11" x14ac:dyDescent="0.25">
      <c r="K56326">
        <v>2826</v>
      </c>
    </row>
    <row r="56327" spans="11:11" x14ac:dyDescent="0.25">
      <c r="K56327">
        <v>2841</v>
      </c>
    </row>
    <row r="56328" spans="11:11" x14ac:dyDescent="0.25">
      <c r="K56328">
        <v>3421</v>
      </c>
    </row>
    <row r="56329" spans="11:11" x14ac:dyDescent="0.25">
      <c r="K56329">
        <v>2080</v>
      </c>
    </row>
    <row r="56330" spans="11:11" x14ac:dyDescent="0.25">
      <c r="K56330">
        <v>2158</v>
      </c>
    </row>
    <row r="56331" spans="11:11" x14ac:dyDescent="0.25">
      <c r="K56331">
        <v>2840</v>
      </c>
    </row>
    <row r="56332" spans="11:11" x14ac:dyDescent="0.25">
      <c r="K56332">
        <v>3350</v>
      </c>
    </row>
    <row r="56333" spans="11:11" x14ac:dyDescent="0.25">
      <c r="K56333">
        <v>2675</v>
      </c>
    </row>
    <row r="56334" spans="11:11" x14ac:dyDescent="0.25">
      <c r="K56334">
        <v>3057</v>
      </c>
    </row>
    <row r="56335" spans="11:11" x14ac:dyDescent="0.25">
      <c r="K56335">
        <v>3350</v>
      </c>
    </row>
    <row r="56336" spans="11:11" x14ac:dyDescent="0.25">
      <c r="K56336">
        <v>1354</v>
      </c>
    </row>
    <row r="56337" spans="11:11" x14ac:dyDescent="0.25">
      <c r="K56337">
        <v>2495</v>
      </c>
    </row>
    <row r="56338" spans="11:11" x14ac:dyDescent="0.25">
      <c r="K56338">
        <v>2578</v>
      </c>
    </row>
    <row r="56339" spans="11:11" x14ac:dyDescent="0.25">
      <c r="K56339">
        <v>1103</v>
      </c>
    </row>
    <row r="56340" spans="11:11" x14ac:dyDescent="0.25">
      <c r="K56340">
        <v>821</v>
      </c>
    </row>
    <row r="56341" spans="11:11" x14ac:dyDescent="0.25">
      <c r="K56341">
        <v>2281</v>
      </c>
    </row>
    <row r="56342" spans="11:11" x14ac:dyDescent="0.25">
      <c r="K56342">
        <v>2941</v>
      </c>
    </row>
    <row r="56343" spans="11:11" x14ac:dyDescent="0.25">
      <c r="K56343">
        <v>3912</v>
      </c>
    </row>
    <row r="56344" spans="11:11" x14ac:dyDescent="0.25">
      <c r="K56344">
        <v>5213</v>
      </c>
    </row>
    <row r="56345" spans="11:11" x14ac:dyDescent="0.25">
      <c r="K56345">
        <v>2637</v>
      </c>
    </row>
    <row r="56346" spans="11:11" x14ac:dyDescent="0.25">
      <c r="K56346">
        <v>2241</v>
      </c>
    </row>
    <row r="56347" spans="11:11" x14ac:dyDescent="0.25">
      <c r="K56347">
        <v>932</v>
      </c>
    </row>
    <row r="56348" spans="11:11" x14ac:dyDescent="0.25">
      <c r="K56348">
        <v>785</v>
      </c>
    </row>
    <row r="56349" spans="11:11" x14ac:dyDescent="0.25">
      <c r="K56349">
        <v>2678</v>
      </c>
    </row>
    <row r="56350" spans="11:11" x14ac:dyDescent="0.25">
      <c r="K56350">
        <v>2627</v>
      </c>
    </row>
    <row r="56351" spans="11:11" x14ac:dyDescent="0.25">
      <c r="K56351">
        <v>2496</v>
      </c>
    </row>
    <row r="56352" spans="11:11" x14ac:dyDescent="0.25">
      <c r="K56352">
        <v>4194</v>
      </c>
    </row>
    <row r="56353" spans="11:11" x14ac:dyDescent="0.25">
      <c r="K56353">
        <v>2947</v>
      </c>
    </row>
    <row r="56354" spans="11:11" x14ac:dyDescent="0.25">
      <c r="K56354">
        <v>2532</v>
      </c>
    </row>
    <row r="56355" spans="11:11" x14ac:dyDescent="0.25">
      <c r="K56355">
        <v>2885</v>
      </c>
    </row>
    <row r="56356" spans="11:11" x14ac:dyDescent="0.25">
      <c r="K56356">
        <v>3930</v>
      </c>
    </row>
    <row r="56357" spans="11:11" x14ac:dyDescent="0.25">
      <c r="K56357">
        <v>2712</v>
      </c>
    </row>
    <row r="56358" spans="11:11" x14ac:dyDescent="0.25">
      <c r="K56358">
        <v>2196</v>
      </c>
    </row>
    <row r="56359" spans="11:11" x14ac:dyDescent="0.25">
      <c r="K56359">
        <v>2632</v>
      </c>
    </row>
    <row r="56360" spans="11:11" x14ac:dyDescent="0.25">
      <c r="K56360">
        <v>2499</v>
      </c>
    </row>
    <row r="56361" spans="11:11" x14ac:dyDescent="0.25">
      <c r="K56361">
        <v>2471</v>
      </c>
    </row>
    <row r="56362" spans="11:11" x14ac:dyDescent="0.25">
      <c r="K56362">
        <v>2698</v>
      </c>
    </row>
    <row r="56363" spans="11:11" x14ac:dyDescent="0.25">
      <c r="K56363">
        <v>498</v>
      </c>
    </row>
    <row r="56364" spans="11:11" x14ac:dyDescent="0.25">
      <c r="K56364">
        <v>3841</v>
      </c>
    </row>
    <row r="56365" spans="11:11" x14ac:dyDescent="0.25">
      <c r="K56365">
        <v>3203</v>
      </c>
    </row>
    <row r="56366" spans="11:11" x14ac:dyDescent="0.25">
      <c r="K56366">
        <v>2197</v>
      </c>
    </row>
    <row r="56367" spans="11:11" x14ac:dyDescent="0.25">
      <c r="K56367">
        <v>689</v>
      </c>
    </row>
    <row r="56368" spans="11:11" x14ac:dyDescent="0.25">
      <c r="K56368">
        <v>1522</v>
      </c>
    </row>
    <row r="56369" spans="11:11" x14ac:dyDescent="0.25">
      <c r="K56369">
        <v>1842</v>
      </c>
    </row>
    <row r="56370" spans="11:11" x14ac:dyDescent="0.25">
      <c r="K56370">
        <v>1875</v>
      </c>
    </row>
    <row r="56371" spans="11:11" x14ac:dyDescent="0.25">
      <c r="K56371">
        <v>1894</v>
      </c>
    </row>
    <row r="56372" spans="11:11" x14ac:dyDescent="0.25">
      <c r="K56372">
        <v>3758</v>
      </c>
    </row>
    <row r="56373" spans="11:11" x14ac:dyDescent="0.25">
      <c r="K56373">
        <v>2572</v>
      </c>
    </row>
    <row r="56374" spans="11:11" x14ac:dyDescent="0.25">
      <c r="K56374">
        <v>995</v>
      </c>
    </row>
    <row r="56375" spans="11:11" x14ac:dyDescent="0.25">
      <c r="K56375">
        <v>2920</v>
      </c>
    </row>
    <row r="56376" spans="11:11" x14ac:dyDescent="0.25">
      <c r="K56376">
        <v>1544</v>
      </c>
    </row>
    <row r="56377" spans="11:11" x14ac:dyDescent="0.25">
      <c r="K56377">
        <v>2919</v>
      </c>
    </row>
    <row r="56378" spans="11:11" x14ac:dyDescent="0.25">
      <c r="K56378">
        <v>1682</v>
      </c>
    </row>
    <row r="56379" spans="11:11" x14ac:dyDescent="0.25">
      <c r="K56379">
        <v>1714</v>
      </c>
    </row>
    <row r="56380" spans="11:11" x14ac:dyDescent="0.25">
      <c r="K56380">
        <v>4</v>
      </c>
    </row>
    <row r="56381" spans="11:11" x14ac:dyDescent="0.25">
      <c r="K56381">
        <v>791</v>
      </c>
    </row>
    <row r="56382" spans="11:11" x14ac:dyDescent="0.25">
      <c r="K56382">
        <v>905</v>
      </c>
    </row>
    <row r="56383" spans="11:11" x14ac:dyDescent="0.25">
      <c r="K56383">
        <v>469</v>
      </c>
    </row>
    <row r="56384" spans="11:11" x14ac:dyDescent="0.25">
      <c r="K56384">
        <v>2010</v>
      </c>
    </row>
    <row r="56385" spans="11:11" x14ac:dyDescent="0.25">
      <c r="K56385">
        <v>1043</v>
      </c>
    </row>
    <row r="56386" spans="11:11" x14ac:dyDescent="0.25">
      <c r="K56386">
        <v>2394</v>
      </c>
    </row>
    <row r="56387" spans="11:11" x14ac:dyDescent="0.25">
      <c r="K56387">
        <v>3042</v>
      </c>
    </row>
    <row r="56388" spans="11:11" x14ac:dyDescent="0.25">
      <c r="K56388">
        <v>3007</v>
      </c>
    </row>
    <row r="56389" spans="11:11" x14ac:dyDescent="0.25">
      <c r="K56389">
        <v>2085</v>
      </c>
    </row>
    <row r="56390" spans="11:11" x14ac:dyDescent="0.25">
      <c r="K56390">
        <v>2638</v>
      </c>
    </row>
    <row r="56391" spans="11:11" x14ac:dyDescent="0.25">
      <c r="K56391">
        <v>1459</v>
      </c>
    </row>
    <row r="56392" spans="11:11" x14ac:dyDescent="0.25">
      <c r="K56392">
        <v>2898</v>
      </c>
    </row>
    <row r="56393" spans="11:11" x14ac:dyDescent="0.25">
      <c r="K56393">
        <v>1395</v>
      </c>
    </row>
    <row r="56394" spans="11:11" x14ac:dyDescent="0.25">
      <c r="K56394">
        <v>1571</v>
      </c>
    </row>
    <row r="56395" spans="11:11" x14ac:dyDescent="0.25">
      <c r="K56395">
        <v>1349</v>
      </c>
    </row>
    <row r="56396" spans="11:11" x14ac:dyDescent="0.25">
      <c r="K56396">
        <v>1594</v>
      </c>
    </row>
    <row r="56397" spans="11:11" x14ac:dyDescent="0.25">
      <c r="K56397">
        <v>307</v>
      </c>
    </row>
    <row r="56398" spans="11:11" x14ac:dyDescent="0.25">
      <c r="K56398">
        <v>2596</v>
      </c>
    </row>
    <row r="56399" spans="11:11" x14ac:dyDescent="0.25">
      <c r="K56399">
        <v>1407</v>
      </c>
    </row>
    <row r="56400" spans="11:11" x14ac:dyDescent="0.25">
      <c r="K56400">
        <v>1</v>
      </c>
    </row>
    <row r="56401" spans="11:11" x14ac:dyDescent="0.25">
      <c r="K56401">
        <v>846</v>
      </c>
    </row>
    <row r="56402" spans="11:11" x14ac:dyDescent="0.25">
      <c r="K56402">
        <v>2300</v>
      </c>
    </row>
    <row r="56403" spans="11:11" x14ac:dyDescent="0.25">
      <c r="K56403">
        <v>1358</v>
      </c>
    </row>
    <row r="56404" spans="11:11" x14ac:dyDescent="0.25">
      <c r="K56404">
        <v>3928</v>
      </c>
    </row>
    <row r="56405" spans="11:11" x14ac:dyDescent="0.25">
      <c r="K56405">
        <v>1742</v>
      </c>
    </row>
    <row r="56406" spans="11:11" x14ac:dyDescent="0.25">
      <c r="K56406">
        <v>3484</v>
      </c>
    </row>
    <row r="56407" spans="11:11" x14ac:dyDescent="0.25">
      <c r="K56407">
        <v>1869</v>
      </c>
    </row>
    <row r="56408" spans="11:11" x14ac:dyDescent="0.25">
      <c r="K56408">
        <v>3403</v>
      </c>
    </row>
    <row r="56409" spans="11:11" x14ac:dyDescent="0.25">
      <c r="K56409">
        <v>1002</v>
      </c>
    </row>
    <row r="56410" spans="11:11" x14ac:dyDescent="0.25">
      <c r="K56410">
        <v>2358</v>
      </c>
    </row>
    <row r="56411" spans="11:11" x14ac:dyDescent="0.25">
      <c r="K56411">
        <v>2186</v>
      </c>
    </row>
    <row r="56412" spans="11:11" x14ac:dyDescent="0.25">
      <c r="K56412">
        <v>2428</v>
      </c>
    </row>
    <row r="56413" spans="11:11" x14ac:dyDescent="0.25">
      <c r="K56413">
        <v>5110</v>
      </c>
    </row>
    <row r="56414" spans="11:11" x14ac:dyDescent="0.25">
      <c r="K56414">
        <v>1993</v>
      </c>
    </row>
    <row r="56415" spans="11:11" x14ac:dyDescent="0.25">
      <c r="K56415">
        <v>1959</v>
      </c>
    </row>
    <row r="56416" spans="11:11" x14ac:dyDescent="0.25">
      <c r="K56416">
        <v>2014</v>
      </c>
    </row>
    <row r="56417" spans="11:11" x14ac:dyDescent="0.25">
      <c r="K56417">
        <v>4592</v>
      </c>
    </row>
    <row r="56418" spans="11:11" x14ac:dyDescent="0.25">
      <c r="K56418">
        <v>2979</v>
      </c>
    </row>
    <row r="56419" spans="11:11" x14ac:dyDescent="0.25">
      <c r="K56419">
        <v>2232</v>
      </c>
    </row>
    <row r="56420" spans="11:11" x14ac:dyDescent="0.25">
      <c r="K56420">
        <v>2074</v>
      </c>
    </row>
    <row r="56421" spans="11:11" x14ac:dyDescent="0.25">
      <c r="K56421">
        <v>2987</v>
      </c>
    </row>
    <row r="56422" spans="11:11" x14ac:dyDescent="0.25">
      <c r="K56422">
        <v>3200</v>
      </c>
    </row>
    <row r="56423" spans="11:11" x14ac:dyDescent="0.25">
      <c r="K56423">
        <v>1419</v>
      </c>
    </row>
    <row r="56424" spans="11:11" x14ac:dyDescent="0.25">
      <c r="K56424">
        <v>2931</v>
      </c>
    </row>
    <row r="56425" spans="11:11" x14ac:dyDescent="0.25">
      <c r="K56425">
        <v>1727</v>
      </c>
    </row>
    <row r="56426" spans="11:11" x14ac:dyDescent="0.25">
      <c r="K56426">
        <v>2566</v>
      </c>
    </row>
    <row r="56427" spans="11:11" x14ac:dyDescent="0.25">
      <c r="K56427">
        <v>338</v>
      </c>
    </row>
    <row r="56428" spans="11:11" x14ac:dyDescent="0.25">
      <c r="K56428">
        <v>1986</v>
      </c>
    </row>
    <row r="56429" spans="11:11" x14ac:dyDescent="0.25">
      <c r="K56429">
        <v>2881</v>
      </c>
    </row>
    <row r="56430" spans="11:11" x14ac:dyDescent="0.25">
      <c r="K56430">
        <v>2003</v>
      </c>
    </row>
    <row r="56431" spans="11:11" x14ac:dyDescent="0.25">
      <c r="K56431">
        <v>3142</v>
      </c>
    </row>
    <row r="56432" spans="11:11" x14ac:dyDescent="0.25">
      <c r="K56432">
        <v>1542</v>
      </c>
    </row>
    <row r="56433" spans="11:11" x14ac:dyDescent="0.25">
      <c r="K56433">
        <v>3030</v>
      </c>
    </row>
    <row r="56434" spans="11:11" x14ac:dyDescent="0.25">
      <c r="K56434">
        <v>3362</v>
      </c>
    </row>
    <row r="56435" spans="11:11" x14ac:dyDescent="0.25">
      <c r="K56435">
        <v>2265</v>
      </c>
    </row>
    <row r="56436" spans="11:11" x14ac:dyDescent="0.25">
      <c r="K56436">
        <v>3257</v>
      </c>
    </row>
    <row r="56437" spans="11:11" x14ac:dyDescent="0.25">
      <c r="K56437">
        <v>2477</v>
      </c>
    </row>
    <row r="56438" spans="11:11" x14ac:dyDescent="0.25">
      <c r="K56438">
        <v>2688</v>
      </c>
    </row>
    <row r="56439" spans="11:11" x14ac:dyDescent="0.25">
      <c r="K56439">
        <v>1878</v>
      </c>
    </row>
    <row r="56440" spans="11:11" x14ac:dyDescent="0.25">
      <c r="K56440">
        <v>2578</v>
      </c>
    </row>
    <row r="56441" spans="11:11" x14ac:dyDescent="0.25">
      <c r="K56441">
        <v>1937</v>
      </c>
    </row>
    <row r="56442" spans="11:11" x14ac:dyDescent="0.25">
      <c r="K56442">
        <v>2260</v>
      </c>
    </row>
    <row r="56443" spans="11:11" x14ac:dyDescent="0.25">
      <c r="K56443">
        <v>765</v>
      </c>
    </row>
    <row r="56444" spans="11:11" x14ac:dyDescent="0.25">
      <c r="K56444">
        <v>2182</v>
      </c>
    </row>
    <row r="56445" spans="11:11" x14ac:dyDescent="0.25">
      <c r="K56445">
        <v>1340</v>
      </c>
    </row>
    <row r="56446" spans="11:11" x14ac:dyDescent="0.25">
      <c r="K56446">
        <v>4332</v>
      </c>
    </row>
    <row r="56447" spans="11:11" x14ac:dyDescent="0.25">
      <c r="K56447">
        <v>3122</v>
      </c>
    </row>
    <row r="56448" spans="11:11" x14ac:dyDescent="0.25">
      <c r="K56448">
        <v>2675</v>
      </c>
    </row>
    <row r="56449" spans="11:11" x14ac:dyDescent="0.25">
      <c r="K56449">
        <v>1218</v>
      </c>
    </row>
    <row r="56450" spans="11:11" x14ac:dyDescent="0.25">
      <c r="K56450">
        <v>2992</v>
      </c>
    </row>
    <row r="56451" spans="11:11" x14ac:dyDescent="0.25">
      <c r="K56451">
        <v>847</v>
      </c>
    </row>
    <row r="56452" spans="11:11" x14ac:dyDescent="0.25">
      <c r="K56452">
        <v>3080</v>
      </c>
    </row>
    <row r="56453" spans="11:11" x14ac:dyDescent="0.25">
      <c r="K56453">
        <v>2220</v>
      </c>
    </row>
    <row r="56454" spans="11:11" x14ac:dyDescent="0.25">
      <c r="K56454">
        <v>2045</v>
      </c>
    </row>
    <row r="56455" spans="11:11" x14ac:dyDescent="0.25">
      <c r="K56455">
        <v>1812</v>
      </c>
    </row>
    <row r="56456" spans="11:11" x14ac:dyDescent="0.25">
      <c r="K56456">
        <v>7</v>
      </c>
    </row>
    <row r="56457" spans="11:11" x14ac:dyDescent="0.25">
      <c r="K56457">
        <v>9955</v>
      </c>
    </row>
    <row r="56458" spans="11:11" x14ac:dyDescent="0.25">
      <c r="K56458">
        <v>3304</v>
      </c>
    </row>
    <row r="56459" spans="11:11" x14ac:dyDescent="0.25">
      <c r="K56459">
        <v>2977</v>
      </c>
    </row>
    <row r="56460" spans="11:11" x14ac:dyDescent="0.25">
      <c r="K56460">
        <v>1960</v>
      </c>
    </row>
    <row r="56461" spans="11:11" x14ac:dyDescent="0.25">
      <c r="K56461">
        <v>1674</v>
      </c>
    </row>
    <row r="56462" spans="11:11" x14ac:dyDescent="0.25">
      <c r="K56462">
        <v>1507</v>
      </c>
    </row>
    <row r="56463" spans="11:11" x14ac:dyDescent="0.25">
      <c r="K56463">
        <v>3368</v>
      </c>
    </row>
    <row r="56464" spans="11:11" x14ac:dyDescent="0.25">
      <c r="K56464">
        <v>2306</v>
      </c>
    </row>
    <row r="56465" spans="11:11" x14ac:dyDescent="0.25">
      <c r="K56465">
        <v>2958</v>
      </c>
    </row>
    <row r="56466" spans="11:11" x14ac:dyDescent="0.25">
      <c r="K56466">
        <v>1562</v>
      </c>
    </row>
    <row r="56467" spans="11:11" x14ac:dyDescent="0.25">
      <c r="K56467">
        <v>2750</v>
      </c>
    </row>
    <row r="56468" spans="11:11" x14ac:dyDescent="0.25">
      <c r="K56468">
        <v>1490</v>
      </c>
    </row>
    <row r="56469" spans="11:11" x14ac:dyDescent="0.25">
      <c r="K56469">
        <v>1846</v>
      </c>
    </row>
    <row r="56470" spans="11:11" x14ac:dyDescent="0.25">
      <c r="K56470">
        <v>6</v>
      </c>
    </row>
    <row r="56471" spans="11:11" x14ac:dyDescent="0.25">
      <c r="K56471">
        <v>2901</v>
      </c>
    </row>
    <row r="56472" spans="11:11" x14ac:dyDescent="0.25">
      <c r="K56472">
        <v>3242</v>
      </c>
    </row>
    <row r="56473" spans="11:11" x14ac:dyDescent="0.25">
      <c r="K56473">
        <v>979</v>
      </c>
    </row>
    <row r="56474" spans="11:11" x14ac:dyDescent="0.25">
      <c r="K56474">
        <v>2587</v>
      </c>
    </row>
    <row r="56475" spans="11:11" x14ac:dyDescent="0.25">
      <c r="K56475">
        <v>3343</v>
      </c>
    </row>
    <row r="56476" spans="11:11" x14ac:dyDescent="0.25">
      <c r="K56476">
        <v>2173</v>
      </c>
    </row>
    <row r="56477" spans="11:11" x14ac:dyDescent="0.25">
      <c r="K56477">
        <v>5140</v>
      </c>
    </row>
    <row r="56478" spans="11:11" x14ac:dyDescent="0.25">
      <c r="K56478">
        <v>1716</v>
      </c>
    </row>
    <row r="56479" spans="11:11" x14ac:dyDescent="0.25">
      <c r="K56479">
        <v>2478</v>
      </c>
    </row>
    <row r="56480" spans="11:11" x14ac:dyDescent="0.25">
      <c r="K56480">
        <v>1058</v>
      </c>
    </row>
    <row r="56481" spans="11:11" x14ac:dyDescent="0.25">
      <c r="K56481">
        <v>2613</v>
      </c>
    </row>
    <row r="56482" spans="11:11" x14ac:dyDescent="0.25">
      <c r="K56482">
        <v>1393</v>
      </c>
    </row>
    <row r="56483" spans="11:11" x14ac:dyDescent="0.25">
      <c r="K56483">
        <v>2774</v>
      </c>
    </row>
    <row r="56484" spans="11:11" x14ac:dyDescent="0.25">
      <c r="K56484">
        <v>1840</v>
      </c>
    </row>
    <row r="56485" spans="11:11" x14ac:dyDescent="0.25">
      <c r="K56485">
        <v>2712</v>
      </c>
    </row>
    <row r="56486" spans="11:11" x14ac:dyDescent="0.25">
      <c r="K56486">
        <v>1915</v>
      </c>
    </row>
    <row r="56487" spans="11:11" x14ac:dyDescent="0.25">
      <c r="K56487">
        <v>3035</v>
      </c>
    </row>
    <row r="56488" spans="11:11" x14ac:dyDescent="0.25">
      <c r="K56488">
        <v>2903</v>
      </c>
    </row>
    <row r="56489" spans="11:11" x14ac:dyDescent="0.25">
      <c r="K56489">
        <v>4017</v>
      </c>
    </row>
    <row r="56490" spans="11:11" x14ac:dyDescent="0.25">
      <c r="K56490">
        <v>2622</v>
      </c>
    </row>
    <row r="56491" spans="11:11" x14ac:dyDescent="0.25">
      <c r="K56491">
        <v>1658</v>
      </c>
    </row>
    <row r="56492" spans="11:11" x14ac:dyDescent="0.25">
      <c r="K56492">
        <v>1903</v>
      </c>
    </row>
    <row r="56493" spans="11:11" x14ac:dyDescent="0.25">
      <c r="K56493">
        <v>1825</v>
      </c>
    </row>
    <row r="56494" spans="11:11" x14ac:dyDescent="0.25">
      <c r="K56494">
        <v>2978</v>
      </c>
    </row>
    <row r="56495" spans="11:11" x14ac:dyDescent="0.25">
      <c r="K56495">
        <v>2631</v>
      </c>
    </row>
    <row r="56496" spans="11:11" x14ac:dyDescent="0.25">
      <c r="K56496">
        <v>1968</v>
      </c>
    </row>
    <row r="56497" spans="11:11" x14ac:dyDescent="0.25">
      <c r="K56497">
        <v>2767</v>
      </c>
    </row>
    <row r="56498" spans="11:11" x14ac:dyDescent="0.25">
      <c r="K56498">
        <v>1828</v>
      </c>
    </row>
    <row r="56499" spans="11:11" x14ac:dyDescent="0.25">
      <c r="K56499">
        <v>4325</v>
      </c>
    </row>
    <row r="56500" spans="11:11" x14ac:dyDescent="0.25">
      <c r="K56500">
        <v>2353</v>
      </c>
    </row>
    <row r="56501" spans="11:11" x14ac:dyDescent="0.25">
      <c r="K56501">
        <v>1646</v>
      </c>
    </row>
    <row r="56502" spans="11:11" x14ac:dyDescent="0.25">
      <c r="K56502">
        <v>2102</v>
      </c>
    </row>
    <row r="56503" spans="11:11" x14ac:dyDescent="0.25">
      <c r="K56503">
        <v>1194</v>
      </c>
    </row>
    <row r="56504" spans="11:11" x14ac:dyDescent="0.25">
      <c r="K56504">
        <v>2999</v>
      </c>
    </row>
    <row r="56505" spans="11:11" x14ac:dyDescent="0.25">
      <c r="K56505">
        <v>378</v>
      </c>
    </row>
    <row r="56506" spans="11:11" x14ac:dyDescent="0.25">
      <c r="K56506">
        <v>3320</v>
      </c>
    </row>
    <row r="56507" spans="11:11" x14ac:dyDescent="0.25">
      <c r="K56507">
        <v>2166</v>
      </c>
    </row>
    <row r="56508" spans="11:11" x14ac:dyDescent="0.25">
      <c r="K56508">
        <v>402</v>
      </c>
    </row>
    <row r="56509" spans="11:11" x14ac:dyDescent="0.25">
      <c r="K56509">
        <v>2738</v>
      </c>
    </row>
    <row r="56510" spans="11:11" x14ac:dyDescent="0.25">
      <c r="K56510">
        <v>2229</v>
      </c>
    </row>
    <row r="56511" spans="11:11" x14ac:dyDescent="0.25">
      <c r="K56511">
        <v>4372</v>
      </c>
    </row>
    <row r="56512" spans="11:11" x14ac:dyDescent="0.25">
      <c r="K56512">
        <v>2986</v>
      </c>
    </row>
    <row r="56513" spans="11:11" x14ac:dyDescent="0.25">
      <c r="K56513">
        <v>2453</v>
      </c>
    </row>
    <row r="56514" spans="11:11" x14ac:dyDescent="0.25">
      <c r="K56514">
        <v>4194</v>
      </c>
    </row>
    <row r="56515" spans="11:11" x14ac:dyDescent="0.25">
      <c r="K56515">
        <v>2582</v>
      </c>
    </row>
    <row r="56516" spans="11:11" x14ac:dyDescent="0.25">
      <c r="K56516">
        <v>3354</v>
      </c>
    </row>
    <row r="56517" spans="11:11" x14ac:dyDescent="0.25">
      <c r="K56517">
        <v>2111</v>
      </c>
    </row>
    <row r="56518" spans="11:11" x14ac:dyDescent="0.25">
      <c r="K56518">
        <v>2245</v>
      </c>
    </row>
    <row r="56519" spans="11:11" x14ac:dyDescent="0.25">
      <c r="K56519">
        <v>1985</v>
      </c>
    </row>
    <row r="56520" spans="11:11" x14ac:dyDescent="0.25">
      <c r="K56520">
        <v>3430</v>
      </c>
    </row>
    <row r="56521" spans="11:11" x14ac:dyDescent="0.25">
      <c r="K56521">
        <v>3039</v>
      </c>
    </row>
    <row r="56522" spans="11:11" x14ac:dyDescent="0.25">
      <c r="K56522">
        <v>2092</v>
      </c>
    </row>
    <row r="56523" spans="11:11" x14ac:dyDescent="0.25">
      <c r="K56523">
        <v>3814</v>
      </c>
    </row>
    <row r="56524" spans="11:11" x14ac:dyDescent="0.25">
      <c r="K56524">
        <v>3217</v>
      </c>
    </row>
    <row r="56525" spans="11:11" x14ac:dyDescent="0.25">
      <c r="K56525">
        <v>2249</v>
      </c>
    </row>
    <row r="56526" spans="11:11" x14ac:dyDescent="0.25">
      <c r="K56526">
        <v>2556</v>
      </c>
    </row>
    <row r="56527" spans="11:11" x14ac:dyDescent="0.25">
      <c r="K56527">
        <v>1497</v>
      </c>
    </row>
    <row r="56528" spans="11:11" x14ac:dyDescent="0.25">
      <c r="K56528">
        <v>3204</v>
      </c>
    </row>
    <row r="56529" spans="11:11" x14ac:dyDescent="0.25">
      <c r="K56529">
        <v>1312</v>
      </c>
    </row>
    <row r="56530" spans="11:11" x14ac:dyDescent="0.25">
      <c r="K56530">
        <v>3372</v>
      </c>
    </row>
    <row r="56531" spans="11:11" x14ac:dyDescent="0.25">
      <c r="K56531">
        <v>2892</v>
      </c>
    </row>
    <row r="56532" spans="11:11" x14ac:dyDescent="0.25">
      <c r="K56532">
        <v>2416</v>
      </c>
    </row>
    <row r="56533" spans="11:11" x14ac:dyDescent="0.25">
      <c r="K56533">
        <v>2631</v>
      </c>
    </row>
    <row r="56534" spans="11:11" x14ac:dyDescent="0.25">
      <c r="K56534">
        <v>1822</v>
      </c>
    </row>
    <row r="56535" spans="11:11" x14ac:dyDescent="0.25">
      <c r="K56535">
        <v>2295</v>
      </c>
    </row>
    <row r="56536" spans="11:11" x14ac:dyDescent="0.25">
      <c r="K56536">
        <v>3321</v>
      </c>
    </row>
    <row r="56537" spans="11:11" x14ac:dyDescent="0.25">
      <c r="K56537">
        <v>2631</v>
      </c>
    </row>
    <row r="56538" spans="11:11" x14ac:dyDescent="0.25">
      <c r="K56538">
        <v>1132</v>
      </c>
    </row>
    <row r="56539" spans="11:11" x14ac:dyDescent="0.25">
      <c r="K56539">
        <v>2377</v>
      </c>
    </row>
    <row r="56540" spans="11:11" x14ac:dyDescent="0.25">
      <c r="K56540">
        <v>3880</v>
      </c>
    </row>
    <row r="56541" spans="11:11" x14ac:dyDescent="0.25">
      <c r="K56541">
        <v>2738</v>
      </c>
    </row>
    <row r="56542" spans="11:11" x14ac:dyDescent="0.25">
      <c r="K56542">
        <v>2951</v>
      </c>
    </row>
    <row r="56543" spans="11:11" x14ac:dyDescent="0.25">
      <c r="K56543">
        <v>1997</v>
      </c>
    </row>
    <row r="56544" spans="11:11" x14ac:dyDescent="0.25">
      <c r="K56544">
        <v>1622</v>
      </c>
    </row>
    <row r="56545" spans="11:11" x14ac:dyDescent="0.25">
      <c r="K56545">
        <v>2883</v>
      </c>
    </row>
    <row r="56546" spans="11:11" x14ac:dyDescent="0.25">
      <c r="K56546">
        <v>1840</v>
      </c>
    </row>
    <row r="56547" spans="11:11" x14ac:dyDescent="0.25">
      <c r="K56547">
        <v>967</v>
      </c>
    </row>
    <row r="56548" spans="11:11" x14ac:dyDescent="0.25">
      <c r="K56548">
        <v>447</v>
      </c>
    </row>
    <row r="56549" spans="11:11" x14ac:dyDescent="0.25">
      <c r="K56549">
        <v>1914</v>
      </c>
    </row>
    <row r="56550" spans="11:11" x14ac:dyDescent="0.25">
      <c r="K56550">
        <v>2608</v>
      </c>
    </row>
    <row r="56551" spans="11:11" x14ac:dyDescent="0.25">
      <c r="K56551">
        <v>2696</v>
      </c>
    </row>
    <row r="56552" spans="11:11" x14ac:dyDescent="0.25">
      <c r="K56552">
        <v>1993</v>
      </c>
    </row>
    <row r="56553" spans="11:11" x14ac:dyDescent="0.25">
      <c r="K56553">
        <v>1523</v>
      </c>
    </row>
    <row r="56554" spans="11:11" x14ac:dyDescent="0.25">
      <c r="K56554">
        <v>2378</v>
      </c>
    </row>
    <row r="56555" spans="11:11" x14ac:dyDescent="0.25">
      <c r="K56555">
        <v>3865</v>
      </c>
    </row>
    <row r="56556" spans="11:11" x14ac:dyDescent="0.25">
      <c r="K56556">
        <v>2831</v>
      </c>
    </row>
    <row r="56557" spans="11:11" x14ac:dyDescent="0.25">
      <c r="K56557">
        <v>2605</v>
      </c>
    </row>
    <row r="56558" spans="11:11" x14ac:dyDescent="0.25">
      <c r="K56558">
        <v>779</v>
      </c>
    </row>
    <row r="56559" spans="11:11" x14ac:dyDescent="0.25">
      <c r="K56559">
        <v>146</v>
      </c>
    </row>
    <row r="56560" spans="11:11" x14ac:dyDescent="0.25">
      <c r="K56560">
        <v>1165</v>
      </c>
    </row>
    <row r="56561" spans="11:11" x14ac:dyDescent="0.25">
      <c r="K56561">
        <v>2725</v>
      </c>
    </row>
    <row r="56562" spans="11:11" x14ac:dyDescent="0.25">
      <c r="K56562">
        <v>2560</v>
      </c>
    </row>
    <row r="56563" spans="11:11" x14ac:dyDescent="0.25">
      <c r="K56563">
        <v>3133</v>
      </c>
    </row>
    <row r="56564" spans="11:11" x14ac:dyDescent="0.25">
      <c r="K56564">
        <v>2900</v>
      </c>
    </row>
    <row r="56565" spans="11:11" x14ac:dyDescent="0.25">
      <c r="K56565">
        <v>1841</v>
      </c>
    </row>
    <row r="56566" spans="11:11" x14ac:dyDescent="0.25">
      <c r="K56566">
        <v>4339</v>
      </c>
    </row>
    <row r="56567" spans="11:11" x14ac:dyDescent="0.25">
      <c r="K56567">
        <v>3749</v>
      </c>
    </row>
    <row r="56568" spans="11:11" x14ac:dyDescent="0.25">
      <c r="K56568">
        <v>2880</v>
      </c>
    </row>
    <row r="56569" spans="11:11" x14ac:dyDescent="0.25">
      <c r="K56569">
        <v>3377</v>
      </c>
    </row>
    <row r="56570" spans="11:11" x14ac:dyDescent="0.25">
      <c r="K56570">
        <v>3159</v>
      </c>
    </row>
    <row r="56571" spans="11:11" x14ac:dyDescent="0.25">
      <c r="K56571">
        <v>4276</v>
      </c>
    </row>
    <row r="56572" spans="11:11" x14ac:dyDescent="0.25">
      <c r="K56572">
        <v>685</v>
      </c>
    </row>
    <row r="56573" spans="11:11" x14ac:dyDescent="0.25">
      <c r="K56573">
        <v>1128</v>
      </c>
    </row>
    <row r="56574" spans="11:11" x14ac:dyDescent="0.25">
      <c r="K56574">
        <v>2637</v>
      </c>
    </row>
    <row r="56575" spans="11:11" x14ac:dyDescent="0.25">
      <c r="K56575">
        <v>2852</v>
      </c>
    </row>
    <row r="56576" spans="11:11" x14ac:dyDescent="0.25">
      <c r="K56576">
        <v>879</v>
      </c>
    </row>
    <row r="56577" spans="11:11" x14ac:dyDescent="0.25">
      <c r="K56577">
        <v>1946</v>
      </c>
    </row>
    <row r="56578" spans="11:11" x14ac:dyDescent="0.25">
      <c r="K56578">
        <v>1055</v>
      </c>
    </row>
    <row r="56579" spans="11:11" x14ac:dyDescent="0.25">
      <c r="K56579">
        <v>1762</v>
      </c>
    </row>
    <row r="56580" spans="11:11" x14ac:dyDescent="0.25">
      <c r="K56580">
        <v>3002</v>
      </c>
    </row>
    <row r="56581" spans="11:11" x14ac:dyDescent="0.25">
      <c r="K56581">
        <v>2138</v>
      </c>
    </row>
    <row r="56582" spans="11:11" x14ac:dyDescent="0.25">
      <c r="K56582">
        <v>1897</v>
      </c>
    </row>
    <row r="56583" spans="11:11" x14ac:dyDescent="0.25">
      <c r="K56583">
        <v>5497</v>
      </c>
    </row>
    <row r="56584" spans="11:11" x14ac:dyDescent="0.25">
      <c r="K56584">
        <v>2821</v>
      </c>
    </row>
    <row r="56585" spans="11:11" x14ac:dyDescent="0.25">
      <c r="K56585">
        <v>4424</v>
      </c>
    </row>
    <row r="56586" spans="11:11" x14ac:dyDescent="0.25">
      <c r="K56586">
        <v>1774</v>
      </c>
    </row>
    <row r="56587" spans="11:11" x14ac:dyDescent="0.25">
      <c r="K56587">
        <v>3367</v>
      </c>
    </row>
    <row r="56588" spans="11:11" x14ac:dyDescent="0.25">
      <c r="K56588">
        <v>2514</v>
      </c>
    </row>
    <row r="56589" spans="11:11" x14ac:dyDescent="0.25">
      <c r="K56589">
        <v>2713</v>
      </c>
    </row>
    <row r="56590" spans="11:11" x14ac:dyDescent="0.25">
      <c r="K56590">
        <v>2749</v>
      </c>
    </row>
    <row r="56591" spans="11:11" x14ac:dyDescent="0.25">
      <c r="K56591">
        <v>2224</v>
      </c>
    </row>
    <row r="56592" spans="11:11" x14ac:dyDescent="0.25">
      <c r="K56592">
        <v>2938</v>
      </c>
    </row>
    <row r="56593" spans="11:11" x14ac:dyDescent="0.25">
      <c r="K56593">
        <v>6055</v>
      </c>
    </row>
    <row r="56594" spans="11:11" x14ac:dyDescent="0.25">
      <c r="K56594">
        <v>2256</v>
      </c>
    </row>
    <row r="56595" spans="11:11" x14ac:dyDescent="0.25">
      <c r="K56595">
        <v>2309</v>
      </c>
    </row>
    <row r="56596" spans="11:11" x14ac:dyDescent="0.25">
      <c r="K56596">
        <v>1332</v>
      </c>
    </row>
    <row r="56597" spans="11:11" x14ac:dyDescent="0.25">
      <c r="K56597">
        <v>3401</v>
      </c>
    </row>
    <row r="56598" spans="11:11" x14ac:dyDescent="0.25">
      <c r="K56598">
        <v>2115</v>
      </c>
    </row>
    <row r="56599" spans="11:11" x14ac:dyDescent="0.25">
      <c r="K56599">
        <v>3097</v>
      </c>
    </row>
    <row r="56600" spans="11:11" x14ac:dyDescent="0.25">
      <c r="K56600">
        <v>2298</v>
      </c>
    </row>
    <row r="56601" spans="11:11" x14ac:dyDescent="0.25">
      <c r="K56601">
        <v>3368</v>
      </c>
    </row>
    <row r="56602" spans="11:11" x14ac:dyDescent="0.25">
      <c r="K56602">
        <v>3170</v>
      </c>
    </row>
    <row r="56603" spans="11:11" x14ac:dyDescent="0.25">
      <c r="K56603">
        <v>2364</v>
      </c>
    </row>
    <row r="56604" spans="11:11" x14ac:dyDescent="0.25">
      <c r="K56604">
        <v>3328</v>
      </c>
    </row>
    <row r="56605" spans="11:11" x14ac:dyDescent="0.25">
      <c r="K56605">
        <v>3125</v>
      </c>
    </row>
    <row r="56606" spans="11:11" x14ac:dyDescent="0.25">
      <c r="K56606">
        <v>2753</v>
      </c>
    </row>
    <row r="56607" spans="11:11" x14ac:dyDescent="0.25">
      <c r="K56607">
        <v>1946</v>
      </c>
    </row>
    <row r="56608" spans="11:11" x14ac:dyDescent="0.25">
      <c r="K56608">
        <v>1756</v>
      </c>
    </row>
    <row r="56609" spans="11:11" x14ac:dyDescent="0.25">
      <c r="K56609">
        <v>857</v>
      </c>
    </row>
    <row r="56610" spans="11:11" x14ac:dyDescent="0.25">
      <c r="K56610">
        <v>1134</v>
      </c>
    </row>
    <row r="56611" spans="11:11" x14ac:dyDescent="0.25">
      <c r="K56611">
        <v>2598</v>
      </c>
    </row>
    <row r="56612" spans="11:11" x14ac:dyDescent="0.25">
      <c r="K56612">
        <v>3482</v>
      </c>
    </row>
    <row r="56613" spans="11:11" x14ac:dyDescent="0.25">
      <c r="K56613">
        <v>2004</v>
      </c>
    </row>
    <row r="56614" spans="11:11" x14ac:dyDescent="0.25">
      <c r="K56614">
        <v>1566</v>
      </c>
    </row>
    <row r="56615" spans="11:11" x14ac:dyDescent="0.25">
      <c r="K56615">
        <v>993</v>
      </c>
    </row>
    <row r="56616" spans="11:11" x14ac:dyDescent="0.25">
      <c r="K56616">
        <v>2216</v>
      </c>
    </row>
    <row r="56617" spans="11:11" x14ac:dyDescent="0.25">
      <c r="K56617">
        <v>1657</v>
      </c>
    </row>
    <row r="56618" spans="11:11" x14ac:dyDescent="0.25">
      <c r="K56618">
        <v>1425</v>
      </c>
    </row>
    <row r="56619" spans="11:11" x14ac:dyDescent="0.25">
      <c r="K56619">
        <v>2394</v>
      </c>
    </row>
    <row r="56620" spans="11:11" x14ac:dyDescent="0.25">
      <c r="K56620">
        <v>4021</v>
      </c>
    </row>
    <row r="56621" spans="11:11" x14ac:dyDescent="0.25">
      <c r="K56621">
        <v>4315</v>
      </c>
    </row>
    <row r="56622" spans="11:11" x14ac:dyDescent="0.25">
      <c r="K56622">
        <v>3086</v>
      </c>
    </row>
    <row r="56623" spans="11:11" x14ac:dyDescent="0.25">
      <c r="K56623">
        <v>1669</v>
      </c>
    </row>
    <row r="56624" spans="11:11" x14ac:dyDescent="0.25">
      <c r="K56624">
        <v>933</v>
      </c>
    </row>
    <row r="56625" spans="11:11" x14ac:dyDescent="0.25">
      <c r="K56625">
        <v>1264</v>
      </c>
    </row>
    <row r="56626" spans="11:11" x14ac:dyDescent="0.25">
      <c r="K56626">
        <v>2427</v>
      </c>
    </row>
    <row r="56627" spans="11:11" x14ac:dyDescent="0.25">
      <c r="K56627">
        <v>909</v>
      </c>
    </row>
    <row r="56628" spans="11:11" x14ac:dyDescent="0.25">
      <c r="K56628">
        <v>2871</v>
      </c>
    </row>
    <row r="56629" spans="11:11" x14ac:dyDescent="0.25">
      <c r="K56629">
        <v>3597</v>
      </c>
    </row>
    <row r="56630" spans="11:11" x14ac:dyDescent="0.25">
      <c r="K56630">
        <v>2130</v>
      </c>
    </row>
    <row r="56631" spans="11:11" x14ac:dyDescent="0.25">
      <c r="K56631">
        <v>2334</v>
      </c>
    </row>
    <row r="56632" spans="11:11" x14ac:dyDescent="0.25">
      <c r="K56632">
        <v>2563</v>
      </c>
    </row>
    <row r="56633" spans="11:11" x14ac:dyDescent="0.25">
      <c r="K56633">
        <v>1337</v>
      </c>
    </row>
    <row r="56634" spans="11:11" x14ac:dyDescent="0.25">
      <c r="K56634">
        <v>7</v>
      </c>
    </row>
    <row r="56635" spans="11:11" x14ac:dyDescent="0.25">
      <c r="K56635">
        <v>2495</v>
      </c>
    </row>
    <row r="56636" spans="11:11" x14ac:dyDescent="0.25">
      <c r="K56636">
        <v>914</v>
      </c>
    </row>
    <row r="56637" spans="11:11" x14ac:dyDescent="0.25">
      <c r="K56637">
        <v>1742</v>
      </c>
    </row>
    <row r="56638" spans="11:11" x14ac:dyDescent="0.25">
      <c r="K56638">
        <v>2724</v>
      </c>
    </row>
    <row r="56639" spans="11:11" x14ac:dyDescent="0.25">
      <c r="K56639">
        <v>1945</v>
      </c>
    </row>
    <row r="56640" spans="11:11" x14ac:dyDescent="0.25">
      <c r="K56640">
        <v>3046</v>
      </c>
    </row>
    <row r="56641" spans="11:11" x14ac:dyDescent="0.25">
      <c r="K56641">
        <v>2222</v>
      </c>
    </row>
    <row r="56642" spans="11:11" x14ac:dyDescent="0.25">
      <c r="K56642">
        <v>3531</v>
      </c>
    </row>
    <row r="56643" spans="11:11" x14ac:dyDescent="0.25">
      <c r="K56643">
        <v>2626</v>
      </c>
    </row>
    <row r="56644" spans="11:11" x14ac:dyDescent="0.25">
      <c r="K56644">
        <v>2547</v>
      </c>
    </row>
    <row r="56645" spans="11:11" x14ac:dyDescent="0.25">
      <c r="K56645">
        <v>2903</v>
      </c>
    </row>
    <row r="56646" spans="11:11" x14ac:dyDescent="0.25">
      <c r="K56646">
        <v>1955</v>
      </c>
    </row>
    <row r="56647" spans="11:11" x14ac:dyDescent="0.25">
      <c r="K56647">
        <v>1381</v>
      </c>
    </row>
    <row r="56648" spans="11:11" x14ac:dyDescent="0.25">
      <c r="K56648">
        <v>5</v>
      </c>
    </row>
    <row r="56649" spans="11:11" x14ac:dyDescent="0.25">
      <c r="K56649">
        <v>2642</v>
      </c>
    </row>
    <row r="56650" spans="11:11" x14ac:dyDescent="0.25">
      <c r="K56650">
        <v>2406</v>
      </c>
    </row>
    <row r="56651" spans="11:11" x14ac:dyDescent="0.25">
      <c r="K56651">
        <v>2333</v>
      </c>
    </row>
    <row r="56652" spans="11:11" x14ac:dyDescent="0.25">
      <c r="K56652">
        <v>1455</v>
      </c>
    </row>
    <row r="56653" spans="11:11" x14ac:dyDescent="0.25">
      <c r="K56653">
        <v>3280</v>
      </c>
    </row>
    <row r="56654" spans="11:11" x14ac:dyDescent="0.25">
      <c r="K56654">
        <v>316</v>
      </c>
    </row>
    <row r="56655" spans="11:11" x14ac:dyDescent="0.25">
      <c r="K56655">
        <v>2861</v>
      </c>
    </row>
    <row r="56656" spans="11:11" x14ac:dyDescent="0.25">
      <c r="K56656">
        <v>1551</v>
      </c>
    </row>
    <row r="56657" spans="11:11" x14ac:dyDescent="0.25">
      <c r="K56657">
        <v>4343</v>
      </c>
    </row>
    <row r="56658" spans="11:11" x14ac:dyDescent="0.25">
      <c r="K56658">
        <v>2116</v>
      </c>
    </row>
    <row r="56659" spans="11:11" x14ac:dyDescent="0.25">
      <c r="K56659">
        <v>2826</v>
      </c>
    </row>
    <row r="56660" spans="11:11" x14ac:dyDescent="0.25">
      <c r="K56660">
        <v>2877</v>
      </c>
    </row>
    <row r="56661" spans="11:11" x14ac:dyDescent="0.25">
      <c r="K56661">
        <v>2189</v>
      </c>
    </row>
    <row r="56662" spans="11:11" x14ac:dyDescent="0.25">
      <c r="K56662">
        <v>2476</v>
      </c>
    </row>
    <row r="56663" spans="11:11" x14ac:dyDescent="0.25">
      <c r="K56663">
        <v>2533</v>
      </c>
    </row>
    <row r="56664" spans="11:11" x14ac:dyDescent="0.25">
      <c r="K56664">
        <v>2342</v>
      </c>
    </row>
    <row r="56665" spans="11:11" x14ac:dyDescent="0.25">
      <c r="K56665">
        <v>1097</v>
      </c>
    </row>
    <row r="56666" spans="11:11" x14ac:dyDescent="0.25">
      <c r="K56666">
        <v>2718</v>
      </c>
    </row>
    <row r="56667" spans="11:11" x14ac:dyDescent="0.25">
      <c r="K56667">
        <v>2793</v>
      </c>
    </row>
    <row r="56668" spans="11:11" x14ac:dyDescent="0.25">
      <c r="K56668">
        <v>29</v>
      </c>
    </row>
    <row r="56669" spans="11:11" x14ac:dyDescent="0.25">
      <c r="K56669">
        <v>285</v>
      </c>
    </row>
    <row r="56670" spans="11:11" x14ac:dyDescent="0.25">
      <c r="K56670">
        <v>2811</v>
      </c>
    </row>
    <row r="56671" spans="11:11" x14ac:dyDescent="0.25">
      <c r="K56671">
        <v>1520</v>
      </c>
    </row>
    <row r="56672" spans="11:11" x14ac:dyDescent="0.25">
      <c r="K56672">
        <v>377</v>
      </c>
    </row>
    <row r="56673" spans="11:11" x14ac:dyDescent="0.25">
      <c r="K56673">
        <v>1080</v>
      </c>
    </row>
    <row r="56674" spans="11:11" x14ac:dyDescent="0.25">
      <c r="K56674">
        <v>1597</v>
      </c>
    </row>
    <row r="56675" spans="11:11" x14ac:dyDescent="0.25">
      <c r="K56675">
        <v>1738</v>
      </c>
    </row>
    <row r="56676" spans="11:11" x14ac:dyDescent="0.25">
      <c r="K56676">
        <v>2438</v>
      </c>
    </row>
    <row r="56677" spans="11:11" x14ac:dyDescent="0.25">
      <c r="K56677">
        <v>1717</v>
      </c>
    </row>
    <row r="56678" spans="11:11" x14ac:dyDescent="0.25">
      <c r="K56678">
        <v>2710</v>
      </c>
    </row>
    <row r="56679" spans="11:11" x14ac:dyDescent="0.25">
      <c r="K56679">
        <v>1265</v>
      </c>
    </row>
    <row r="56680" spans="11:11" x14ac:dyDescent="0.25">
      <c r="K56680">
        <v>1848</v>
      </c>
    </row>
    <row r="56681" spans="11:11" x14ac:dyDescent="0.25">
      <c r="K56681">
        <v>2336</v>
      </c>
    </row>
    <row r="56682" spans="11:11" x14ac:dyDescent="0.25">
      <c r="K56682">
        <v>343</v>
      </c>
    </row>
    <row r="56683" spans="11:11" x14ac:dyDescent="0.25">
      <c r="K56683">
        <v>1539</v>
      </c>
    </row>
    <row r="56684" spans="11:11" x14ac:dyDescent="0.25">
      <c r="K56684">
        <v>1881</v>
      </c>
    </row>
    <row r="56685" spans="11:11" x14ac:dyDescent="0.25">
      <c r="K56685">
        <v>4813</v>
      </c>
    </row>
    <row r="56686" spans="11:11" x14ac:dyDescent="0.25">
      <c r="K56686">
        <v>1424</v>
      </c>
    </row>
    <row r="56687" spans="11:11" x14ac:dyDescent="0.25">
      <c r="K56687">
        <v>3177</v>
      </c>
    </row>
    <row r="56688" spans="11:11" x14ac:dyDescent="0.25">
      <c r="K56688">
        <v>2382</v>
      </c>
    </row>
    <row r="56689" spans="11:11" x14ac:dyDescent="0.25">
      <c r="K56689">
        <v>3026</v>
      </c>
    </row>
    <row r="56690" spans="11:11" x14ac:dyDescent="0.25">
      <c r="K56690">
        <v>2379</v>
      </c>
    </row>
    <row r="56691" spans="11:11" x14ac:dyDescent="0.25">
      <c r="K56691">
        <v>3322</v>
      </c>
    </row>
    <row r="56692" spans="11:11" x14ac:dyDescent="0.25">
      <c r="K56692">
        <v>1732</v>
      </c>
    </row>
    <row r="56693" spans="11:11" x14ac:dyDescent="0.25">
      <c r="K56693">
        <v>3793</v>
      </c>
    </row>
    <row r="56694" spans="11:11" x14ac:dyDescent="0.25">
      <c r="K56694">
        <v>2318</v>
      </c>
    </row>
    <row r="56695" spans="11:11" x14ac:dyDescent="0.25">
      <c r="K56695">
        <v>2138</v>
      </c>
    </row>
    <row r="56696" spans="11:11" x14ac:dyDescent="0.25">
      <c r="K56696">
        <v>3964</v>
      </c>
    </row>
    <row r="56697" spans="11:11" x14ac:dyDescent="0.25">
      <c r="K56697">
        <v>3273</v>
      </c>
    </row>
    <row r="56698" spans="11:11" x14ac:dyDescent="0.25">
      <c r="K56698">
        <v>2594</v>
      </c>
    </row>
    <row r="56699" spans="11:11" x14ac:dyDescent="0.25">
      <c r="K56699">
        <v>2847</v>
      </c>
    </row>
    <row r="56700" spans="11:11" x14ac:dyDescent="0.25">
      <c r="K56700">
        <v>2704</v>
      </c>
    </row>
    <row r="56701" spans="11:11" x14ac:dyDescent="0.25">
      <c r="K56701">
        <v>2742</v>
      </c>
    </row>
    <row r="56702" spans="11:11" x14ac:dyDescent="0.25">
      <c r="K56702">
        <v>2055</v>
      </c>
    </row>
    <row r="56703" spans="11:11" x14ac:dyDescent="0.25">
      <c r="K56703">
        <v>2430</v>
      </c>
    </row>
    <row r="56704" spans="11:11" x14ac:dyDescent="0.25">
      <c r="K56704">
        <v>2736</v>
      </c>
    </row>
    <row r="56705" spans="11:11" x14ac:dyDescent="0.25">
      <c r="K56705">
        <v>1154</v>
      </c>
    </row>
    <row r="56706" spans="11:11" x14ac:dyDescent="0.25">
      <c r="K56706">
        <v>2381</v>
      </c>
    </row>
    <row r="56707" spans="11:11" x14ac:dyDescent="0.25">
      <c r="K56707">
        <v>1880</v>
      </c>
    </row>
    <row r="56708" spans="11:11" x14ac:dyDescent="0.25">
      <c r="K56708">
        <v>2751</v>
      </c>
    </row>
    <row r="56709" spans="11:11" x14ac:dyDescent="0.25">
      <c r="K56709">
        <v>4220</v>
      </c>
    </row>
    <row r="56710" spans="11:11" x14ac:dyDescent="0.25">
      <c r="K56710">
        <v>1639</v>
      </c>
    </row>
    <row r="56711" spans="11:11" x14ac:dyDescent="0.25">
      <c r="K56711">
        <v>3361</v>
      </c>
    </row>
    <row r="56712" spans="11:11" x14ac:dyDescent="0.25">
      <c r="K56712">
        <v>2190</v>
      </c>
    </row>
    <row r="56713" spans="11:11" x14ac:dyDescent="0.25">
      <c r="K56713">
        <v>1591</v>
      </c>
    </row>
    <row r="56714" spans="11:11" x14ac:dyDescent="0.25">
      <c r="K56714">
        <v>307</v>
      </c>
    </row>
    <row r="56715" spans="11:11" x14ac:dyDescent="0.25">
      <c r="K56715">
        <v>2067</v>
      </c>
    </row>
    <row r="56716" spans="11:11" x14ac:dyDescent="0.25">
      <c r="K56716">
        <v>1770</v>
      </c>
    </row>
    <row r="56717" spans="11:11" x14ac:dyDescent="0.25">
      <c r="K56717">
        <v>2950</v>
      </c>
    </row>
    <row r="56718" spans="11:11" x14ac:dyDescent="0.25">
      <c r="K56718">
        <v>3369</v>
      </c>
    </row>
    <row r="56719" spans="11:11" x14ac:dyDescent="0.25">
      <c r="K56719">
        <v>1701</v>
      </c>
    </row>
    <row r="56720" spans="11:11" x14ac:dyDescent="0.25">
      <c r="K56720">
        <v>4166</v>
      </c>
    </row>
    <row r="56721" spans="11:11" x14ac:dyDescent="0.25">
      <c r="K56721">
        <v>2463</v>
      </c>
    </row>
    <row r="56722" spans="11:11" x14ac:dyDescent="0.25">
      <c r="K56722">
        <v>13</v>
      </c>
    </row>
    <row r="56723" spans="11:11" x14ac:dyDescent="0.25">
      <c r="K56723">
        <v>1948</v>
      </c>
    </row>
    <row r="56724" spans="11:11" x14ac:dyDescent="0.25">
      <c r="K56724">
        <v>5823</v>
      </c>
    </row>
    <row r="56725" spans="11:11" x14ac:dyDescent="0.25">
      <c r="K56725">
        <v>2139</v>
      </c>
    </row>
    <row r="56726" spans="11:11" x14ac:dyDescent="0.25">
      <c r="K56726">
        <v>1950</v>
      </c>
    </row>
    <row r="56727" spans="11:11" x14ac:dyDescent="0.25">
      <c r="K56727">
        <v>2870</v>
      </c>
    </row>
    <row r="56728" spans="11:11" x14ac:dyDescent="0.25">
      <c r="K56728">
        <v>1058</v>
      </c>
    </row>
    <row r="56729" spans="11:11" x14ac:dyDescent="0.25">
      <c r="K56729">
        <v>2505</v>
      </c>
    </row>
    <row r="56730" spans="11:11" x14ac:dyDescent="0.25">
      <c r="K56730">
        <v>2783</v>
      </c>
    </row>
    <row r="56731" spans="11:11" x14ac:dyDescent="0.25">
      <c r="K56731">
        <v>2368</v>
      </c>
    </row>
    <row r="56732" spans="11:11" x14ac:dyDescent="0.25">
      <c r="K56732">
        <v>2677</v>
      </c>
    </row>
    <row r="56733" spans="11:11" x14ac:dyDescent="0.25">
      <c r="K56733">
        <v>1719</v>
      </c>
    </row>
    <row r="56734" spans="11:11" x14ac:dyDescent="0.25">
      <c r="K56734">
        <v>4360</v>
      </c>
    </row>
    <row r="56735" spans="11:11" x14ac:dyDescent="0.25">
      <c r="K56735">
        <v>1928</v>
      </c>
    </row>
    <row r="56736" spans="11:11" x14ac:dyDescent="0.25">
      <c r="K56736">
        <v>3254</v>
      </c>
    </row>
    <row r="56737" spans="11:11" x14ac:dyDescent="0.25">
      <c r="K56737">
        <v>4</v>
      </c>
    </row>
    <row r="56738" spans="11:11" x14ac:dyDescent="0.25">
      <c r="K56738">
        <v>1055</v>
      </c>
    </row>
    <row r="56739" spans="11:11" x14ac:dyDescent="0.25">
      <c r="K56739">
        <v>1900</v>
      </c>
    </row>
    <row r="56740" spans="11:11" x14ac:dyDescent="0.25">
      <c r="K56740">
        <v>1128</v>
      </c>
    </row>
    <row r="56741" spans="11:11" x14ac:dyDescent="0.25">
      <c r="K56741">
        <v>2948</v>
      </c>
    </row>
    <row r="56742" spans="11:11" x14ac:dyDescent="0.25">
      <c r="K56742">
        <v>2606</v>
      </c>
    </row>
    <row r="56743" spans="11:11" x14ac:dyDescent="0.25">
      <c r="K56743">
        <v>2861</v>
      </c>
    </row>
    <row r="56744" spans="11:11" x14ac:dyDescent="0.25">
      <c r="K56744">
        <v>1688</v>
      </c>
    </row>
    <row r="56745" spans="11:11" x14ac:dyDescent="0.25">
      <c r="K56745">
        <v>3342</v>
      </c>
    </row>
    <row r="56746" spans="11:11" x14ac:dyDescent="0.25">
      <c r="K56746">
        <v>3028</v>
      </c>
    </row>
    <row r="56747" spans="11:11" x14ac:dyDescent="0.25">
      <c r="K56747">
        <v>2959</v>
      </c>
    </row>
    <row r="56748" spans="11:11" x14ac:dyDescent="0.25">
      <c r="K56748">
        <v>3342</v>
      </c>
    </row>
    <row r="56749" spans="11:11" x14ac:dyDescent="0.25">
      <c r="K56749">
        <v>1207</v>
      </c>
    </row>
    <row r="56750" spans="11:11" x14ac:dyDescent="0.25">
      <c r="K56750">
        <v>789</v>
      </c>
    </row>
    <row r="56751" spans="11:11" x14ac:dyDescent="0.25">
      <c r="K56751">
        <v>2296</v>
      </c>
    </row>
    <row r="56752" spans="11:11" x14ac:dyDescent="0.25">
      <c r="K56752">
        <v>3278</v>
      </c>
    </row>
    <row r="56753" spans="11:11" x14ac:dyDescent="0.25">
      <c r="K56753">
        <v>1604</v>
      </c>
    </row>
    <row r="56754" spans="11:11" x14ac:dyDescent="0.25">
      <c r="K56754">
        <v>2186</v>
      </c>
    </row>
    <row r="56755" spans="11:11" x14ac:dyDescent="0.25">
      <c r="K56755">
        <v>2906</v>
      </c>
    </row>
    <row r="56756" spans="11:11" x14ac:dyDescent="0.25">
      <c r="K56756">
        <v>2138</v>
      </c>
    </row>
    <row r="56757" spans="11:11" x14ac:dyDescent="0.25">
      <c r="K56757">
        <v>1309</v>
      </c>
    </row>
    <row r="56758" spans="11:11" x14ac:dyDescent="0.25">
      <c r="K56758">
        <v>1309</v>
      </c>
    </row>
    <row r="56759" spans="11:11" x14ac:dyDescent="0.25">
      <c r="K56759">
        <v>1517</v>
      </c>
    </row>
    <row r="56760" spans="11:11" x14ac:dyDescent="0.25">
      <c r="K56760">
        <v>1998</v>
      </c>
    </row>
    <row r="56761" spans="11:11" x14ac:dyDescent="0.25">
      <c r="K56761">
        <v>1407</v>
      </c>
    </row>
    <row r="56762" spans="11:11" x14ac:dyDescent="0.25">
      <c r="K56762">
        <v>1995</v>
      </c>
    </row>
    <row r="56763" spans="11:11" x14ac:dyDescent="0.25">
      <c r="K56763">
        <v>1765</v>
      </c>
    </row>
    <row r="56764" spans="11:11" x14ac:dyDescent="0.25">
      <c r="K56764">
        <v>3062</v>
      </c>
    </row>
    <row r="56765" spans="11:11" x14ac:dyDescent="0.25">
      <c r="K56765">
        <v>2018</v>
      </c>
    </row>
    <row r="56766" spans="11:11" x14ac:dyDescent="0.25">
      <c r="K56766">
        <v>3460</v>
      </c>
    </row>
    <row r="56767" spans="11:11" x14ac:dyDescent="0.25">
      <c r="K56767">
        <v>3154</v>
      </c>
    </row>
    <row r="56768" spans="11:11" x14ac:dyDescent="0.25">
      <c r="K56768">
        <v>1729</v>
      </c>
    </row>
    <row r="56769" spans="11:11" x14ac:dyDescent="0.25">
      <c r="K56769">
        <v>2642</v>
      </c>
    </row>
    <row r="56770" spans="11:11" x14ac:dyDescent="0.25">
      <c r="K56770">
        <v>2288</v>
      </c>
    </row>
    <row r="56771" spans="11:11" x14ac:dyDescent="0.25">
      <c r="K56771">
        <v>3397</v>
      </c>
    </row>
    <row r="56772" spans="11:11" x14ac:dyDescent="0.25">
      <c r="K56772">
        <v>3495</v>
      </c>
    </row>
    <row r="56773" spans="11:11" x14ac:dyDescent="0.25">
      <c r="K56773">
        <v>2020</v>
      </c>
    </row>
    <row r="56774" spans="11:11" x14ac:dyDescent="0.25">
      <c r="K56774">
        <v>3345</v>
      </c>
    </row>
    <row r="56775" spans="11:11" x14ac:dyDescent="0.25">
      <c r="K56775">
        <v>1388</v>
      </c>
    </row>
    <row r="56776" spans="11:11" x14ac:dyDescent="0.25">
      <c r="K56776">
        <v>1706</v>
      </c>
    </row>
    <row r="56777" spans="11:11" x14ac:dyDescent="0.25">
      <c r="K56777">
        <v>2254</v>
      </c>
    </row>
    <row r="56778" spans="11:11" x14ac:dyDescent="0.25">
      <c r="K56778">
        <v>1700</v>
      </c>
    </row>
    <row r="56779" spans="11:11" x14ac:dyDescent="0.25">
      <c r="K56779">
        <v>2551</v>
      </c>
    </row>
    <row r="56780" spans="11:11" x14ac:dyDescent="0.25">
      <c r="K56780">
        <v>3391</v>
      </c>
    </row>
    <row r="56781" spans="11:11" x14ac:dyDescent="0.25">
      <c r="K56781">
        <v>2324</v>
      </c>
    </row>
    <row r="56782" spans="11:11" x14ac:dyDescent="0.25">
      <c r="K56782">
        <v>1005</v>
      </c>
    </row>
    <row r="56783" spans="11:11" x14ac:dyDescent="0.25">
      <c r="K56783">
        <v>3375</v>
      </c>
    </row>
    <row r="56784" spans="11:11" x14ac:dyDescent="0.25">
      <c r="K56784">
        <v>1113</v>
      </c>
    </row>
    <row r="56785" spans="11:11" x14ac:dyDescent="0.25">
      <c r="K56785">
        <v>1916</v>
      </c>
    </row>
    <row r="56786" spans="11:11" x14ac:dyDescent="0.25">
      <c r="K56786">
        <v>734</v>
      </c>
    </row>
    <row r="56787" spans="11:11" x14ac:dyDescent="0.25">
      <c r="K56787">
        <v>2194</v>
      </c>
    </row>
    <row r="56788" spans="11:11" x14ac:dyDescent="0.25">
      <c r="K56788">
        <v>2826</v>
      </c>
    </row>
    <row r="56789" spans="11:11" x14ac:dyDescent="0.25">
      <c r="K56789">
        <v>933</v>
      </c>
    </row>
    <row r="56790" spans="11:11" x14ac:dyDescent="0.25">
      <c r="K56790">
        <v>1466</v>
      </c>
    </row>
    <row r="56791" spans="11:11" x14ac:dyDescent="0.25">
      <c r="K56791">
        <v>719</v>
      </c>
    </row>
    <row r="56792" spans="11:11" x14ac:dyDescent="0.25">
      <c r="K56792">
        <v>1571</v>
      </c>
    </row>
    <row r="56793" spans="11:11" x14ac:dyDescent="0.25">
      <c r="K56793">
        <v>2161</v>
      </c>
    </row>
    <row r="56794" spans="11:11" x14ac:dyDescent="0.25">
      <c r="K56794">
        <v>1870</v>
      </c>
    </row>
    <row r="56795" spans="11:11" x14ac:dyDescent="0.25">
      <c r="K56795">
        <v>1889</v>
      </c>
    </row>
    <row r="56796" spans="11:11" x14ac:dyDescent="0.25">
      <c r="K56796">
        <v>191</v>
      </c>
    </row>
    <row r="56797" spans="11:11" x14ac:dyDescent="0.25">
      <c r="K56797">
        <v>1718</v>
      </c>
    </row>
    <row r="56798" spans="11:11" x14ac:dyDescent="0.25">
      <c r="K56798">
        <v>1983</v>
      </c>
    </row>
    <row r="56799" spans="11:11" x14ac:dyDescent="0.25">
      <c r="K56799">
        <v>1339</v>
      </c>
    </row>
    <row r="56800" spans="11:11" x14ac:dyDescent="0.25">
      <c r="K56800">
        <v>3025</v>
      </c>
    </row>
    <row r="56801" spans="11:11" x14ac:dyDescent="0.25">
      <c r="K56801">
        <v>2680</v>
      </c>
    </row>
    <row r="56802" spans="11:11" x14ac:dyDescent="0.25">
      <c r="K56802">
        <v>3601</v>
      </c>
    </row>
    <row r="56803" spans="11:11" x14ac:dyDescent="0.25">
      <c r="K56803">
        <v>2604</v>
      </c>
    </row>
    <row r="56804" spans="11:11" x14ac:dyDescent="0.25">
      <c r="K56804">
        <v>4378</v>
      </c>
    </row>
    <row r="56805" spans="11:11" x14ac:dyDescent="0.25">
      <c r="K56805">
        <v>2356</v>
      </c>
    </row>
    <row r="56806" spans="11:11" x14ac:dyDescent="0.25">
      <c r="K56806">
        <v>1737</v>
      </c>
    </row>
    <row r="56807" spans="11:11" x14ac:dyDescent="0.25">
      <c r="K56807">
        <v>3039</v>
      </c>
    </row>
    <row r="56808" spans="11:11" x14ac:dyDescent="0.25">
      <c r="K56808">
        <v>1925</v>
      </c>
    </row>
    <row r="56809" spans="11:11" x14ac:dyDescent="0.25">
      <c r="K56809">
        <v>1557</v>
      </c>
    </row>
    <row r="56810" spans="11:11" x14ac:dyDescent="0.25">
      <c r="K56810">
        <v>1814</v>
      </c>
    </row>
    <row r="56811" spans="11:11" x14ac:dyDescent="0.25">
      <c r="K56811">
        <v>2964</v>
      </c>
    </row>
    <row r="56812" spans="11:11" x14ac:dyDescent="0.25">
      <c r="K56812">
        <v>2775</v>
      </c>
    </row>
    <row r="56813" spans="11:11" x14ac:dyDescent="0.25">
      <c r="K56813">
        <v>1731</v>
      </c>
    </row>
    <row r="56814" spans="11:11" x14ac:dyDescent="0.25">
      <c r="K56814">
        <v>3667</v>
      </c>
    </row>
    <row r="56815" spans="11:11" x14ac:dyDescent="0.25">
      <c r="K56815">
        <v>3805</v>
      </c>
    </row>
    <row r="56816" spans="11:11" x14ac:dyDescent="0.25">
      <c r="K56816">
        <v>1968</v>
      </c>
    </row>
    <row r="56817" spans="11:11" x14ac:dyDescent="0.25">
      <c r="K56817">
        <v>2178</v>
      </c>
    </row>
    <row r="56818" spans="11:11" x14ac:dyDescent="0.25">
      <c r="K56818">
        <v>2152</v>
      </c>
    </row>
    <row r="56819" spans="11:11" x14ac:dyDescent="0.25">
      <c r="K56819">
        <v>1080</v>
      </c>
    </row>
    <row r="56820" spans="11:11" x14ac:dyDescent="0.25">
      <c r="K56820">
        <v>2770</v>
      </c>
    </row>
    <row r="56821" spans="11:11" x14ac:dyDescent="0.25">
      <c r="K56821">
        <v>1952</v>
      </c>
    </row>
    <row r="56822" spans="11:11" x14ac:dyDescent="0.25">
      <c r="K56822">
        <v>3240</v>
      </c>
    </row>
    <row r="56823" spans="11:11" x14ac:dyDescent="0.25">
      <c r="K56823">
        <v>1998</v>
      </c>
    </row>
    <row r="56824" spans="11:11" x14ac:dyDescent="0.25">
      <c r="K56824">
        <v>1250</v>
      </c>
    </row>
    <row r="56825" spans="11:11" x14ac:dyDescent="0.25">
      <c r="K56825">
        <v>3023</v>
      </c>
    </row>
    <row r="56826" spans="11:11" x14ac:dyDescent="0.25">
      <c r="K56826">
        <v>2223</v>
      </c>
    </row>
    <row r="56827" spans="11:11" x14ac:dyDescent="0.25">
      <c r="K56827">
        <v>2127</v>
      </c>
    </row>
    <row r="56828" spans="11:11" x14ac:dyDescent="0.25">
      <c r="K56828">
        <v>2782</v>
      </c>
    </row>
    <row r="56829" spans="11:11" x14ac:dyDescent="0.25">
      <c r="K56829">
        <v>3506</v>
      </c>
    </row>
    <row r="56830" spans="11:11" x14ac:dyDescent="0.25">
      <c r="K56830">
        <v>1275</v>
      </c>
    </row>
    <row r="56831" spans="11:11" x14ac:dyDescent="0.25">
      <c r="K56831">
        <v>2902</v>
      </c>
    </row>
    <row r="56832" spans="11:11" x14ac:dyDescent="0.25">
      <c r="K56832">
        <v>3077</v>
      </c>
    </row>
    <row r="56833" spans="11:11" x14ac:dyDescent="0.25">
      <c r="K56833">
        <v>3658</v>
      </c>
    </row>
    <row r="56834" spans="11:11" x14ac:dyDescent="0.25">
      <c r="K56834">
        <v>884</v>
      </c>
    </row>
    <row r="56835" spans="11:11" x14ac:dyDescent="0.25">
      <c r="K56835">
        <v>1817</v>
      </c>
    </row>
    <row r="56836" spans="11:11" x14ac:dyDescent="0.25">
      <c r="K56836">
        <v>1258</v>
      </c>
    </row>
    <row r="56837" spans="11:11" x14ac:dyDescent="0.25">
      <c r="K56837">
        <v>2627</v>
      </c>
    </row>
    <row r="56838" spans="11:11" x14ac:dyDescent="0.25">
      <c r="K56838">
        <v>2890</v>
      </c>
    </row>
    <row r="56839" spans="11:11" x14ac:dyDescent="0.25">
      <c r="K56839">
        <v>2934</v>
      </c>
    </row>
    <row r="56840" spans="11:11" x14ac:dyDescent="0.25">
      <c r="K56840">
        <v>4432</v>
      </c>
    </row>
    <row r="56841" spans="11:11" x14ac:dyDescent="0.25">
      <c r="K56841">
        <v>3564</v>
      </c>
    </row>
    <row r="56842" spans="11:11" x14ac:dyDescent="0.25">
      <c r="K56842">
        <v>3417</v>
      </c>
    </row>
    <row r="56843" spans="11:11" x14ac:dyDescent="0.25">
      <c r="K56843">
        <v>2329</v>
      </c>
    </row>
    <row r="56844" spans="11:11" x14ac:dyDescent="0.25">
      <c r="K56844">
        <v>8</v>
      </c>
    </row>
    <row r="56845" spans="11:11" x14ac:dyDescent="0.25">
      <c r="K56845">
        <v>942</v>
      </c>
    </row>
    <row r="56846" spans="11:11" x14ac:dyDescent="0.25">
      <c r="K56846">
        <v>1356</v>
      </c>
    </row>
    <row r="56847" spans="11:11" x14ac:dyDescent="0.25">
      <c r="K56847">
        <v>3743</v>
      </c>
    </row>
    <row r="56848" spans="11:11" x14ac:dyDescent="0.25">
      <c r="K56848">
        <v>2035</v>
      </c>
    </row>
    <row r="56849" spans="11:11" x14ac:dyDescent="0.25">
      <c r="K56849">
        <v>3502</v>
      </c>
    </row>
    <row r="56850" spans="11:11" x14ac:dyDescent="0.25">
      <c r="K56850">
        <v>1822</v>
      </c>
    </row>
    <row r="56851" spans="11:11" x14ac:dyDescent="0.25">
      <c r="K56851">
        <v>2217</v>
      </c>
    </row>
    <row r="56852" spans="11:11" x14ac:dyDescent="0.25">
      <c r="K56852">
        <v>2280</v>
      </c>
    </row>
    <row r="56853" spans="11:11" x14ac:dyDescent="0.25">
      <c r="K56853">
        <v>1584</v>
      </c>
    </row>
    <row r="56854" spans="11:11" x14ac:dyDescent="0.25">
      <c r="K56854">
        <v>2100</v>
      </c>
    </row>
    <row r="56855" spans="11:11" x14ac:dyDescent="0.25">
      <c r="K56855">
        <v>1289</v>
      </c>
    </row>
    <row r="56856" spans="11:11" x14ac:dyDescent="0.25">
      <c r="K56856">
        <v>2380</v>
      </c>
    </row>
    <row r="56857" spans="11:11" x14ac:dyDescent="0.25">
      <c r="K56857">
        <v>2646</v>
      </c>
    </row>
    <row r="56858" spans="11:11" x14ac:dyDescent="0.25">
      <c r="K56858">
        <v>15</v>
      </c>
    </row>
    <row r="56859" spans="11:11" x14ac:dyDescent="0.25">
      <c r="K56859">
        <v>2107</v>
      </c>
    </row>
    <row r="56860" spans="11:11" x14ac:dyDescent="0.25">
      <c r="K56860">
        <v>1560</v>
      </c>
    </row>
    <row r="56861" spans="11:11" x14ac:dyDescent="0.25">
      <c r="K56861">
        <v>2367</v>
      </c>
    </row>
    <row r="56862" spans="11:11" x14ac:dyDescent="0.25">
      <c r="K56862">
        <v>2121</v>
      </c>
    </row>
    <row r="56863" spans="11:11" x14ac:dyDescent="0.25">
      <c r="K56863">
        <v>3888</v>
      </c>
    </row>
    <row r="56864" spans="11:11" x14ac:dyDescent="0.25">
      <c r="K56864">
        <v>1989</v>
      </c>
    </row>
    <row r="56865" spans="11:11" x14ac:dyDescent="0.25">
      <c r="K56865">
        <v>1944</v>
      </c>
    </row>
    <row r="56866" spans="11:11" x14ac:dyDescent="0.25">
      <c r="K56866">
        <v>1890</v>
      </c>
    </row>
    <row r="56867" spans="11:11" x14ac:dyDescent="0.25">
      <c r="K56867">
        <v>2030</v>
      </c>
    </row>
    <row r="56868" spans="11:11" x14ac:dyDescent="0.25">
      <c r="K56868">
        <v>1899</v>
      </c>
    </row>
    <row r="56869" spans="11:11" x14ac:dyDescent="0.25">
      <c r="K56869">
        <v>1534</v>
      </c>
    </row>
    <row r="56870" spans="11:11" x14ac:dyDescent="0.25">
      <c r="K56870">
        <v>2096</v>
      </c>
    </row>
    <row r="56871" spans="11:11" x14ac:dyDescent="0.25">
      <c r="K56871">
        <v>1559</v>
      </c>
    </row>
    <row r="56872" spans="11:11" x14ac:dyDescent="0.25">
      <c r="K56872">
        <v>798</v>
      </c>
    </row>
    <row r="56873" spans="11:11" x14ac:dyDescent="0.25">
      <c r="K56873">
        <v>4340</v>
      </c>
    </row>
    <row r="56874" spans="11:11" x14ac:dyDescent="0.25">
      <c r="K56874">
        <v>3014</v>
      </c>
    </row>
    <row r="56875" spans="11:11" x14ac:dyDescent="0.25">
      <c r="K56875">
        <v>2807</v>
      </c>
    </row>
    <row r="56876" spans="11:11" x14ac:dyDescent="0.25">
      <c r="K56876">
        <v>2827</v>
      </c>
    </row>
    <row r="56877" spans="11:11" x14ac:dyDescent="0.25">
      <c r="K56877">
        <v>3004</v>
      </c>
    </row>
    <row r="56878" spans="11:11" x14ac:dyDescent="0.25">
      <c r="K56878">
        <v>3233</v>
      </c>
    </row>
    <row r="56879" spans="11:11" x14ac:dyDescent="0.25">
      <c r="K56879">
        <v>2122</v>
      </c>
    </row>
    <row r="56880" spans="11:11" x14ac:dyDescent="0.25">
      <c r="K56880">
        <v>1216</v>
      </c>
    </row>
    <row r="56881" spans="11:11" x14ac:dyDescent="0.25">
      <c r="K56881">
        <v>1964</v>
      </c>
    </row>
    <row r="56882" spans="11:11" x14ac:dyDescent="0.25">
      <c r="K56882">
        <v>1043</v>
      </c>
    </row>
    <row r="56883" spans="11:11" x14ac:dyDescent="0.25">
      <c r="K56883">
        <v>2958</v>
      </c>
    </row>
    <row r="56884" spans="11:11" x14ac:dyDescent="0.25">
      <c r="K56884">
        <v>1419</v>
      </c>
    </row>
    <row r="56885" spans="11:11" x14ac:dyDescent="0.25">
      <c r="K56885">
        <v>2228</v>
      </c>
    </row>
    <row r="56886" spans="11:11" x14ac:dyDescent="0.25">
      <c r="K56886">
        <v>2898</v>
      </c>
    </row>
    <row r="56887" spans="11:11" x14ac:dyDescent="0.25">
      <c r="K56887">
        <v>1783</v>
      </c>
    </row>
    <row r="56888" spans="11:11" x14ac:dyDescent="0.25">
      <c r="K56888">
        <v>3805</v>
      </c>
    </row>
    <row r="56889" spans="11:11" x14ac:dyDescent="0.25">
      <c r="K56889">
        <v>3538</v>
      </c>
    </row>
    <row r="56890" spans="11:11" x14ac:dyDescent="0.25">
      <c r="K56890">
        <v>1328</v>
      </c>
    </row>
    <row r="56891" spans="11:11" x14ac:dyDescent="0.25">
      <c r="K56891">
        <v>2310</v>
      </c>
    </row>
    <row r="56892" spans="11:11" x14ac:dyDescent="0.25">
      <c r="K56892">
        <v>1948</v>
      </c>
    </row>
    <row r="56893" spans="11:11" x14ac:dyDescent="0.25">
      <c r="K56893">
        <v>2816</v>
      </c>
    </row>
    <row r="56894" spans="11:11" x14ac:dyDescent="0.25">
      <c r="K56894">
        <v>1978</v>
      </c>
    </row>
    <row r="56895" spans="11:11" x14ac:dyDescent="0.25">
      <c r="K56895">
        <v>3850</v>
      </c>
    </row>
    <row r="56896" spans="11:11" x14ac:dyDescent="0.25">
      <c r="K56896">
        <v>1518</v>
      </c>
    </row>
    <row r="56897" spans="11:11" x14ac:dyDescent="0.25">
      <c r="K56897">
        <v>1779</v>
      </c>
    </row>
    <row r="56898" spans="11:11" x14ac:dyDescent="0.25">
      <c r="K56898">
        <v>2554</v>
      </c>
    </row>
    <row r="56899" spans="11:11" x14ac:dyDescent="0.25">
      <c r="K56899">
        <v>2750</v>
      </c>
    </row>
    <row r="56900" spans="11:11" x14ac:dyDescent="0.25">
      <c r="K56900">
        <v>2606</v>
      </c>
    </row>
    <row r="56901" spans="11:11" x14ac:dyDescent="0.25">
      <c r="K56901">
        <v>1778</v>
      </c>
    </row>
    <row r="56902" spans="11:11" x14ac:dyDescent="0.25">
      <c r="K56902">
        <v>1315</v>
      </c>
    </row>
    <row r="56903" spans="11:11" x14ac:dyDescent="0.25">
      <c r="K56903">
        <v>1739</v>
      </c>
    </row>
    <row r="56904" spans="11:11" x14ac:dyDescent="0.25">
      <c r="K56904">
        <v>3145</v>
      </c>
    </row>
    <row r="56905" spans="11:11" x14ac:dyDescent="0.25">
      <c r="K56905">
        <v>2821</v>
      </c>
    </row>
    <row r="56906" spans="11:11" x14ac:dyDescent="0.25">
      <c r="K56906">
        <v>1834</v>
      </c>
    </row>
    <row r="56907" spans="11:11" x14ac:dyDescent="0.25">
      <c r="K56907">
        <v>3106</v>
      </c>
    </row>
    <row r="56908" spans="11:11" x14ac:dyDescent="0.25">
      <c r="K56908">
        <v>3392</v>
      </c>
    </row>
    <row r="56909" spans="11:11" x14ac:dyDescent="0.25">
      <c r="K56909">
        <v>1798</v>
      </c>
    </row>
    <row r="56910" spans="11:11" x14ac:dyDescent="0.25">
      <c r="K56910">
        <v>1809</v>
      </c>
    </row>
    <row r="56911" spans="11:11" x14ac:dyDescent="0.25">
      <c r="K56911">
        <v>3406</v>
      </c>
    </row>
    <row r="56912" spans="11:11" x14ac:dyDescent="0.25">
      <c r="K56912">
        <v>2016</v>
      </c>
    </row>
    <row r="56913" spans="11:11" x14ac:dyDescent="0.25">
      <c r="K56913">
        <v>2792</v>
      </c>
    </row>
    <row r="56914" spans="11:11" x14ac:dyDescent="0.25">
      <c r="K56914">
        <v>1079</v>
      </c>
    </row>
    <row r="56915" spans="11:11" x14ac:dyDescent="0.25">
      <c r="K56915">
        <v>2049</v>
      </c>
    </row>
    <row r="56916" spans="11:11" x14ac:dyDescent="0.25">
      <c r="K56916">
        <v>2624</v>
      </c>
    </row>
    <row r="56917" spans="11:11" x14ac:dyDescent="0.25">
      <c r="K56917">
        <v>1821</v>
      </c>
    </row>
    <row r="56918" spans="11:11" x14ac:dyDescent="0.25">
      <c r="K56918">
        <v>199</v>
      </c>
    </row>
    <row r="56919" spans="11:11" x14ac:dyDescent="0.25">
      <c r="K56919">
        <v>2067</v>
      </c>
    </row>
    <row r="56920" spans="11:11" x14ac:dyDescent="0.25">
      <c r="K56920">
        <v>2525</v>
      </c>
    </row>
    <row r="56921" spans="11:11" x14ac:dyDescent="0.25">
      <c r="K56921">
        <v>3086</v>
      </c>
    </row>
    <row r="56922" spans="11:11" x14ac:dyDescent="0.25">
      <c r="K56922">
        <v>3256</v>
      </c>
    </row>
    <row r="56923" spans="11:11" x14ac:dyDescent="0.25">
      <c r="K56923">
        <v>2864</v>
      </c>
    </row>
    <row r="56924" spans="11:11" x14ac:dyDescent="0.25">
      <c r="K56924">
        <v>1656</v>
      </c>
    </row>
    <row r="56925" spans="11:11" x14ac:dyDescent="0.25">
      <c r="K56925">
        <v>2587</v>
      </c>
    </row>
    <row r="56926" spans="11:11" x14ac:dyDescent="0.25">
      <c r="K56926">
        <v>3959</v>
      </c>
    </row>
    <row r="56927" spans="11:11" x14ac:dyDescent="0.25">
      <c r="K56927">
        <v>2498</v>
      </c>
    </row>
    <row r="56928" spans="11:11" x14ac:dyDescent="0.25">
      <c r="K56928">
        <v>1107</v>
      </c>
    </row>
    <row r="56929" spans="11:11" x14ac:dyDescent="0.25">
      <c r="K56929">
        <v>2911</v>
      </c>
    </row>
    <row r="56930" spans="11:11" x14ac:dyDescent="0.25">
      <c r="K56930">
        <v>954</v>
      </c>
    </row>
    <row r="56931" spans="11:11" x14ac:dyDescent="0.25">
      <c r="K56931">
        <v>2328</v>
      </c>
    </row>
    <row r="56932" spans="11:11" x14ac:dyDescent="0.25">
      <c r="K56932">
        <v>2466</v>
      </c>
    </row>
    <row r="56933" spans="11:11" x14ac:dyDescent="0.25">
      <c r="K56933">
        <v>2283</v>
      </c>
    </row>
    <row r="56934" spans="11:11" x14ac:dyDescent="0.25">
      <c r="K56934">
        <v>2903</v>
      </c>
    </row>
    <row r="56935" spans="11:11" x14ac:dyDescent="0.25">
      <c r="K56935">
        <v>1649</v>
      </c>
    </row>
    <row r="56936" spans="11:11" x14ac:dyDescent="0.25">
      <c r="K56936">
        <v>3067</v>
      </c>
    </row>
    <row r="56937" spans="11:11" x14ac:dyDescent="0.25">
      <c r="K56937">
        <v>2579</v>
      </c>
    </row>
    <row r="56938" spans="11:11" x14ac:dyDescent="0.25">
      <c r="K56938">
        <v>3715</v>
      </c>
    </row>
    <row r="56939" spans="11:11" x14ac:dyDescent="0.25">
      <c r="K56939">
        <v>3521</v>
      </c>
    </row>
    <row r="56940" spans="11:11" x14ac:dyDescent="0.25">
      <c r="K56940">
        <v>1710</v>
      </c>
    </row>
    <row r="56941" spans="11:11" x14ac:dyDescent="0.25">
      <c r="K56941">
        <v>1664</v>
      </c>
    </row>
    <row r="56942" spans="11:11" x14ac:dyDescent="0.25">
      <c r="K56942">
        <v>3133</v>
      </c>
    </row>
    <row r="56943" spans="11:11" x14ac:dyDescent="0.25">
      <c r="K56943">
        <v>5288</v>
      </c>
    </row>
    <row r="56944" spans="11:11" x14ac:dyDescent="0.25">
      <c r="K56944">
        <v>2893</v>
      </c>
    </row>
    <row r="56945" spans="11:11" x14ac:dyDescent="0.25">
      <c r="K56945">
        <v>2557</v>
      </c>
    </row>
    <row r="56946" spans="11:11" x14ac:dyDescent="0.25">
      <c r="K56946">
        <v>1776</v>
      </c>
    </row>
    <row r="56947" spans="11:11" x14ac:dyDescent="0.25">
      <c r="K56947">
        <v>1228</v>
      </c>
    </row>
    <row r="56948" spans="11:11" x14ac:dyDescent="0.25">
      <c r="K56948">
        <v>1656</v>
      </c>
    </row>
    <row r="56949" spans="11:11" x14ac:dyDescent="0.25">
      <c r="K56949">
        <v>1619</v>
      </c>
    </row>
    <row r="56950" spans="11:11" x14ac:dyDescent="0.25">
      <c r="K56950">
        <v>2909</v>
      </c>
    </row>
    <row r="56951" spans="11:11" x14ac:dyDescent="0.25">
      <c r="K56951">
        <v>1538</v>
      </c>
    </row>
    <row r="56952" spans="11:11" x14ac:dyDescent="0.25">
      <c r="K56952">
        <v>2514</v>
      </c>
    </row>
    <row r="56953" spans="11:11" x14ac:dyDescent="0.25">
      <c r="K56953">
        <v>1990</v>
      </c>
    </row>
    <row r="56954" spans="11:11" x14ac:dyDescent="0.25">
      <c r="K56954">
        <v>3370</v>
      </c>
    </row>
    <row r="56955" spans="11:11" x14ac:dyDescent="0.25">
      <c r="K56955">
        <v>2659</v>
      </c>
    </row>
    <row r="56956" spans="11:11" x14ac:dyDescent="0.25">
      <c r="K56956">
        <v>1449</v>
      </c>
    </row>
    <row r="56957" spans="11:11" x14ac:dyDescent="0.25">
      <c r="K56957">
        <v>2850</v>
      </c>
    </row>
    <row r="56958" spans="11:11" x14ac:dyDescent="0.25">
      <c r="K56958">
        <v>2378</v>
      </c>
    </row>
    <row r="56959" spans="11:11" x14ac:dyDescent="0.25">
      <c r="K56959">
        <v>3217</v>
      </c>
    </row>
    <row r="56960" spans="11:11" x14ac:dyDescent="0.25">
      <c r="K56960">
        <v>3060</v>
      </c>
    </row>
    <row r="56961" spans="11:11" x14ac:dyDescent="0.25">
      <c r="K56961">
        <v>4379</v>
      </c>
    </row>
    <row r="56962" spans="11:11" x14ac:dyDescent="0.25">
      <c r="K56962">
        <v>1875</v>
      </c>
    </row>
    <row r="56963" spans="11:11" x14ac:dyDescent="0.25">
      <c r="K56963">
        <v>1719</v>
      </c>
    </row>
    <row r="56964" spans="11:11" x14ac:dyDescent="0.25">
      <c r="K56964">
        <v>1730</v>
      </c>
    </row>
    <row r="56965" spans="11:11" x14ac:dyDescent="0.25">
      <c r="K56965">
        <v>1905</v>
      </c>
    </row>
    <row r="56966" spans="11:11" x14ac:dyDescent="0.25">
      <c r="K56966">
        <v>1421</v>
      </c>
    </row>
    <row r="56967" spans="11:11" x14ac:dyDescent="0.25">
      <c r="K56967">
        <v>2210</v>
      </c>
    </row>
    <row r="56968" spans="11:11" x14ac:dyDescent="0.25">
      <c r="K56968">
        <v>1071</v>
      </c>
    </row>
    <row r="56969" spans="11:11" x14ac:dyDescent="0.25">
      <c r="K56969">
        <v>910</v>
      </c>
    </row>
    <row r="56970" spans="11:11" x14ac:dyDescent="0.25">
      <c r="K56970">
        <v>2765</v>
      </c>
    </row>
    <row r="56971" spans="11:11" x14ac:dyDescent="0.25">
      <c r="K56971">
        <v>3402</v>
      </c>
    </row>
    <row r="56972" spans="11:11" x14ac:dyDescent="0.25">
      <c r="K56972">
        <v>2885</v>
      </c>
    </row>
    <row r="56973" spans="11:11" x14ac:dyDescent="0.25">
      <c r="K56973">
        <v>1353</v>
      </c>
    </row>
    <row r="56974" spans="11:11" x14ac:dyDescent="0.25">
      <c r="K56974">
        <v>5</v>
      </c>
    </row>
    <row r="56975" spans="11:11" x14ac:dyDescent="0.25">
      <c r="K56975">
        <v>2455</v>
      </c>
    </row>
    <row r="56976" spans="11:11" x14ac:dyDescent="0.25">
      <c r="K56976">
        <v>2571</v>
      </c>
    </row>
    <row r="56977" spans="11:11" x14ac:dyDescent="0.25">
      <c r="K56977">
        <v>2667</v>
      </c>
    </row>
    <row r="56978" spans="11:11" x14ac:dyDescent="0.25">
      <c r="K56978">
        <v>3357</v>
      </c>
    </row>
    <row r="56979" spans="11:11" x14ac:dyDescent="0.25">
      <c r="K56979">
        <v>3225</v>
      </c>
    </row>
    <row r="56980" spans="11:11" x14ac:dyDescent="0.25">
      <c r="K56980">
        <v>2142</v>
      </c>
    </row>
    <row r="56981" spans="11:11" x14ac:dyDescent="0.25">
      <c r="K56981">
        <v>1982</v>
      </c>
    </row>
    <row r="56982" spans="11:11" x14ac:dyDescent="0.25">
      <c r="K56982">
        <v>3471</v>
      </c>
    </row>
    <row r="56983" spans="11:11" x14ac:dyDescent="0.25">
      <c r="K56983">
        <v>2992</v>
      </c>
    </row>
    <row r="56984" spans="11:11" x14ac:dyDescent="0.25">
      <c r="K56984">
        <v>2604</v>
      </c>
    </row>
    <row r="56985" spans="11:11" x14ac:dyDescent="0.25">
      <c r="K56985">
        <v>746</v>
      </c>
    </row>
    <row r="56986" spans="11:11" x14ac:dyDescent="0.25">
      <c r="K56986">
        <v>3245</v>
      </c>
    </row>
    <row r="56987" spans="11:11" x14ac:dyDescent="0.25">
      <c r="K56987">
        <v>3091</v>
      </c>
    </row>
    <row r="56988" spans="11:11" x14ac:dyDescent="0.25">
      <c r="K56988">
        <v>1997</v>
      </c>
    </row>
    <row r="56989" spans="11:11" x14ac:dyDescent="0.25">
      <c r="K56989">
        <v>144</v>
      </c>
    </row>
    <row r="56990" spans="11:11" x14ac:dyDescent="0.25">
      <c r="K56990">
        <v>1968</v>
      </c>
    </row>
    <row r="56991" spans="11:11" x14ac:dyDescent="0.25">
      <c r="K56991">
        <v>1920</v>
      </c>
    </row>
    <row r="56992" spans="11:11" x14ac:dyDescent="0.25">
      <c r="K56992">
        <v>498</v>
      </c>
    </row>
    <row r="56993" spans="11:11" x14ac:dyDescent="0.25">
      <c r="K56993">
        <v>20</v>
      </c>
    </row>
    <row r="56994" spans="11:11" x14ac:dyDescent="0.25">
      <c r="K56994">
        <v>6027</v>
      </c>
    </row>
    <row r="56995" spans="11:11" x14ac:dyDescent="0.25">
      <c r="K56995">
        <v>3746</v>
      </c>
    </row>
    <row r="56996" spans="11:11" x14ac:dyDescent="0.25">
      <c r="K56996">
        <v>1853</v>
      </c>
    </row>
    <row r="56997" spans="11:11" x14ac:dyDescent="0.25">
      <c r="K56997">
        <v>3636</v>
      </c>
    </row>
    <row r="56998" spans="11:11" x14ac:dyDescent="0.25">
      <c r="K56998">
        <v>3476</v>
      </c>
    </row>
    <row r="56999" spans="11:11" x14ac:dyDescent="0.25">
      <c r="K56999">
        <v>1112</v>
      </c>
    </row>
    <row r="57000" spans="11:11" x14ac:dyDescent="0.25">
      <c r="K57000">
        <v>3230</v>
      </c>
    </row>
    <row r="57001" spans="11:11" x14ac:dyDescent="0.25">
      <c r="K57001">
        <v>1940</v>
      </c>
    </row>
    <row r="57002" spans="11:11" x14ac:dyDescent="0.25">
      <c r="K57002">
        <v>2638</v>
      </c>
    </row>
    <row r="57003" spans="11:11" x14ac:dyDescent="0.25">
      <c r="K57003">
        <v>2474</v>
      </c>
    </row>
    <row r="57004" spans="11:11" x14ac:dyDescent="0.25">
      <c r="K57004">
        <v>2702</v>
      </c>
    </row>
    <row r="57005" spans="11:11" x14ac:dyDescent="0.25">
      <c r="K57005">
        <v>1785</v>
      </c>
    </row>
    <row r="57006" spans="11:11" x14ac:dyDescent="0.25">
      <c r="K57006">
        <v>1762</v>
      </c>
    </row>
    <row r="57007" spans="11:11" x14ac:dyDescent="0.25">
      <c r="K57007">
        <v>4622</v>
      </c>
    </row>
    <row r="57008" spans="11:11" x14ac:dyDescent="0.25">
      <c r="K57008">
        <v>876</v>
      </c>
    </row>
    <row r="57009" spans="11:11" x14ac:dyDescent="0.25">
      <c r="K57009">
        <v>2666</v>
      </c>
    </row>
    <row r="57010" spans="11:11" x14ac:dyDescent="0.25">
      <c r="K57010">
        <v>3360</v>
      </c>
    </row>
    <row r="57011" spans="11:11" x14ac:dyDescent="0.25">
      <c r="K57011">
        <v>2342</v>
      </c>
    </row>
    <row r="57012" spans="11:11" x14ac:dyDescent="0.25">
      <c r="K57012">
        <v>265</v>
      </c>
    </row>
    <row r="57013" spans="11:11" x14ac:dyDescent="0.25">
      <c r="K57013">
        <v>2844</v>
      </c>
    </row>
    <row r="57014" spans="11:11" x14ac:dyDescent="0.25">
      <c r="K57014">
        <v>1549</v>
      </c>
    </row>
    <row r="57015" spans="11:11" x14ac:dyDescent="0.25">
      <c r="K57015">
        <v>2030</v>
      </c>
    </row>
    <row r="57016" spans="11:11" x14ac:dyDescent="0.25">
      <c r="K57016">
        <v>3798</v>
      </c>
    </row>
    <row r="57017" spans="11:11" x14ac:dyDescent="0.25">
      <c r="K57017">
        <v>2388</v>
      </c>
    </row>
    <row r="57018" spans="11:11" x14ac:dyDescent="0.25">
      <c r="K57018">
        <v>1911</v>
      </c>
    </row>
    <row r="57019" spans="11:11" x14ac:dyDescent="0.25">
      <c r="K57019">
        <v>1445</v>
      </c>
    </row>
    <row r="57020" spans="11:11" x14ac:dyDescent="0.25">
      <c r="K57020">
        <v>2605</v>
      </c>
    </row>
    <row r="57021" spans="11:11" x14ac:dyDescent="0.25">
      <c r="K57021">
        <v>878</v>
      </c>
    </row>
    <row r="57022" spans="11:11" x14ac:dyDescent="0.25">
      <c r="K57022">
        <v>3003</v>
      </c>
    </row>
    <row r="57023" spans="11:11" x14ac:dyDescent="0.25">
      <c r="K57023">
        <v>2037</v>
      </c>
    </row>
    <row r="57024" spans="11:11" x14ac:dyDescent="0.25">
      <c r="K57024">
        <v>927</v>
      </c>
    </row>
    <row r="57025" spans="11:11" x14ac:dyDescent="0.25">
      <c r="K57025">
        <v>1908</v>
      </c>
    </row>
    <row r="57026" spans="11:11" x14ac:dyDescent="0.25">
      <c r="K57026">
        <v>2693</v>
      </c>
    </row>
    <row r="57027" spans="11:11" x14ac:dyDescent="0.25">
      <c r="K57027">
        <v>2954</v>
      </c>
    </row>
    <row r="57028" spans="11:11" x14ac:dyDescent="0.25">
      <c r="K57028">
        <v>3254</v>
      </c>
    </row>
    <row r="57029" spans="11:11" x14ac:dyDescent="0.25">
      <c r="K57029">
        <v>2072</v>
      </c>
    </row>
    <row r="57030" spans="11:11" x14ac:dyDescent="0.25">
      <c r="K57030">
        <v>2634</v>
      </c>
    </row>
    <row r="57031" spans="11:11" x14ac:dyDescent="0.25">
      <c r="K57031">
        <v>3778</v>
      </c>
    </row>
    <row r="57032" spans="11:11" x14ac:dyDescent="0.25">
      <c r="K57032">
        <v>2028</v>
      </c>
    </row>
    <row r="57033" spans="11:11" x14ac:dyDescent="0.25">
      <c r="K57033">
        <v>2663</v>
      </c>
    </row>
    <row r="57034" spans="11:11" x14ac:dyDescent="0.25">
      <c r="K57034">
        <v>2170</v>
      </c>
    </row>
    <row r="57035" spans="11:11" x14ac:dyDescent="0.25">
      <c r="K57035">
        <v>3489</v>
      </c>
    </row>
    <row r="57036" spans="11:11" x14ac:dyDescent="0.25">
      <c r="K57036">
        <v>1467</v>
      </c>
    </row>
    <row r="57037" spans="11:11" x14ac:dyDescent="0.25">
      <c r="K57037">
        <v>3026</v>
      </c>
    </row>
    <row r="57038" spans="11:11" x14ac:dyDescent="0.25">
      <c r="K57038">
        <v>3</v>
      </c>
    </row>
    <row r="57039" spans="11:11" x14ac:dyDescent="0.25">
      <c r="K57039">
        <v>3083</v>
      </c>
    </row>
    <row r="57040" spans="11:11" x14ac:dyDescent="0.25">
      <c r="K57040">
        <v>1348</v>
      </c>
    </row>
    <row r="57041" spans="11:11" x14ac:dyDescent="0.25">
      <c r="K57041">
        <v>821</v>
      </c>
    </row>
    <row r="57042" spans="11:11" x14ac:dyDescent="0.25">
      <c r="K57042">
        <v>5541</v>
      </c>
    </row>
    <row r="57043" spans="11:11" x14ac:dyDescent="0.25">
      <c r="K57043">
        <v>1700</v>
      </c>
    </row>
    <row r="57044" spans="11:11" x14ac:dyDescent="0.25">
      <c r="K57044">
        <v>4285</v>
      </c>
    </row>
    <row r="57045" spans="11:11" x14ac:dyDescent="0.25">
      <c r="K57045">
        <v>1137</v>
      </c>
    </row>
    <row r="57046" spans="11:11" x14ac:dyDescent="0.25">
      <c r="K57046">
        <v>2373</v>
      </c>
    </row>
    <row r="57047" spans="11:11" x14ac:dyDescent="0.25">
      <c r="K57047">
        <v>2199</v>
      </c>
    </row>
    <row r="57048" spans="11:11" x14ac:dyDescent="0.25">
      <c r="K57048">
        <v>774</v>
      </c>
    </row>
    <row r="57049" spans="11:11" x14ac:dyDescent="0.25">
      <c r="K57049">
        <v>2475</v>
      </c>
    </row>
    <row r="57050" spans="11:11" x14ac:dyDescent="0.25">
      <c r="K57050">
        <v>2355</v>
      </c>
    </row>
    <row r="57051" spans="11:11" x14ac:dyDescent="0.25">
      <c r="K57051">
        <v>1513</v>
      </c>
    </row>
    <row r="57052" spans="11:11" x14ac:dyDescent="0.25">
      <c r="K57052">
        <v>2935</v>
      </c>
    </row>
    <row r="57053" spans="11:11" x14ac:dyDescent="0.25">
      <c r="K57053">
        <v>3589</v>
      </c>
    </row>
    <row r="57054" spans="11:11" x14ac:dyDescent="0.25">
      <c r="K57054">
        <v>1810</v>
      </c>
    </row>
    <row r="57055" spans="11:11" x14ac:dyDescent="0.25">
      <c r="K57055">
        <v>2988</v>
      </c>
    </row>
    <row r="57056" spans="11:11" x14ac:dyDescent="0.25">
      <c r="K57056">
        <v>2870</v>
      </c>
    </row>
    <row r="57057" spans="11:11" x14ac:dyDescent="0.25">
      <c r="K57057">
        <v>3974</v>
      </c>
    </row>
    <row r="57058" spans="11:11" x14ac:dyDescent="0.25">
      <c r="K57058">
        <v>1032</v>
      </c>
    </row>
    <row r="57059" spans="11:11" x14ac:dyDescent="0.25">
      <c r="K57059">
        <v>2813</v>
      </c>
    </row>
    <row r="57060" spans="11:11" x14ac:dyDescent="0.25">
      <c r="K57060">
        <v>3321</v>
      </c>
    </row>
    <row r="57061" spans="11:11" x14ac:dyDescent="0.25">
      <c r="K57061">
        <v>2006</v>
      </c>
    </row>
    <row r="57062" spans="11:11" x14ac:dyDescent="0.25">
      <c r="K57062">
        <v>2558</v>
      </c>
    </row>
    <row r="57063" spans="11:11" x14ac:dyDescent="0.25">
      <c r="K57063">
        <v>2968</v>
      </c>
    </row>
    <row r="57064" spans="11:11" x14ac:dyDescent="0.25">
      <c r="K57064">
        <v>2590</v>
      </c>
    </row>
    <row r="57065" spans="11:11" x14ac:dyDescent="0.25">
      <c r="K57065">
        <v>2766</v>
      </c>
    </row>
    <row r="57066" spans="11:11" x14ac:dyDescent="0.25">
      <c r="K57066">
        <v>4035</v>
      </c>
    </row>
    <row r="57067" spans="11:11" x14ac:dyDescent="0.25">
      <c r="K57067">
        <v>205</v>
      </c>
    </row>
    <row r="57068" spans="11:11" x14ac:dyDescent="0.25">
      <c r="K57068">
        <v>2575</v>
      </c>
    </row>
    <row r="57069" spans="11:11" x14ac:dyDescent="0.25">
      <c r="K57069">
        <v>2579</v>
      </c>
    </row>
    <row r="57070" spans="11:11" x14ac:dyDescent="0.25">
      <c r="K57070">
        <v>2571</v>
      </c>
    </row>
    <row r="57071" spans="11:11" x14ac:dyDescent="0.25">
      <c r="K57071">
        <v>1395</v>
      </c>
    </row>
    <row r="57072" spans="11:11" x14ac:dyDescent="0.25">
      <c r="K57072">
        <v>3982</v>
      </c>
    </row>
    <row r="57073" spans="11:11" x14ac:dyDescent="0.25">
      <c r="K57073">
        <v>2257</v>
      </c>
    </row>
    <row r="57074" spans="11:11" x14ac:dyDescent="0.25">
      <c r="K57074">
        <v>3514</v>
      </c>
    </row>
    <row r="57075" spans="11:11" x14ac:dyDescent="0.25">
      <c r="K57075">
        <v>2170</v>
      </c>
    </row>
    <row r="57076" spans="11:11" x14ac:dyDescent="0.25">
      <c r="K57076">
        <v>1711</v>
      </c>
    </row>
    <row r="57077" spans="11:11" x14ac:dyDescent="0.25">
      <c r="K57077">
        <v>2572</v>
      </c>
    </row>
    <row r="57078" spans="11:11" x14ac:dyDescent="0.25">
      <c r="K57078">
        <v>35</v>
      </c>
    </row>
    <row r="57079" spans="11:11" x14ac:dyDescent="0.25">
      <c r="K57079">
        <v>1765</v>
      </c>
    </row>
    <row r="57080" spans="11:11" x14ac:dyDescent="0.25">
      <c r="K57080">
        <v>2192</v>
      </c>
    </row>
    <row r="57081" spans="11:11" x14ac:dyDescent="0.25">
      <c r="K57081">
        <v>1269</v>
      </c>
    </row>
    <row r="57082" spans="11:11" x14ac:dyDescent="0.25">
      <c r="K57082">
        <v>3156</v>
      </c>
    </row>
    <row r="57083" spans="11:11" x14ac:dyDescent="0.25">
      <c r="K57083">
        <v>2385</v>
      </c>
    </row>
    <row r="57084" spans="11:11" x14ac:dyDescent="0.25">
      <c r="K57084">
        <v>2521</v>
      </c>
    </row>
    <row r="57085" spans="11:11" x14ac:dyDescent="0.25">
      <c r="K57085">
        <v>3891</v>
      </c>
    </row>
    <row r="57086" spans="11:11" x14ac:dyDescent="0.25">
      <c r="K57086">
        <v>3504</v>
      </c>
    </row>
    <row r="57087" spans="11:11" x14ac:dyDescent="0.25">
      <c r="K57087">
        <v>1880</v>
      </c>
    </row>
    <row r="57088" spans="11:11" x14ac:dyDescent="0.25">
      <c r="K57088">
        <v>2785</v>
      </c>
    </row>
    <row r="57089" spans="11:11" x14ac:dyDescent="0.25">
      <c r="K57089">
        <v>3279</v>
      </c>
    </row>
    <row r="57090" spans="11:11" x14ac:dyDescent="0.25">
      <c r="K57090">
        <v>2173</v>
      </c>
    </row>
    <row r="57091" spans="11:11" x14ac:dyDescent="0.25">
      <c r="K57091">
        <v>2902</v>
      </c>
    </row>
    <row r="57092" spans="11:11" x14ac:dyDescent="0.25">
      <c r="K57092">
        <v>3539</v>
      </c>
    </row>
    <row r="57093" spans="11:11" x14ac:dyDescent="0.25">
      <c r="K57093">
        <v>1933</v>
      </c>
    </row>
    <row r="57094" spans="11:11" x14ac:dyDescent="0.25">
      <c r="K57094">
        <v>1660</v>
      </c>
    </row>
    <row r="57095" spans="11:11" x14ac:dyDescent="0.25">
      <c r="K57095">
        <v>2796</v>
      </c>
    </row>
    <row r="57096" spans="11:11" x14ac:dyDescent="0.25">
      <c r="K57096">
        <v>2470</v>
      </c>
    </row>
    <row r="57097" spans="11:11" x14ac:dyDescent="0.25">
      <c r="K57097">
        <v>915</v>
      </c>
    </row>
    <row r="57098" spans="11:11" x14ac:dyDescent="0.25">
      <c r="K57098">
        <v>3482</v>
      </c>
    </row>
    <row r="57099" spans="11:11" x14ac:dyDescent="0.25">
      <c r="K57099">
        <v>2636</v>
      </c>
    </row>
    <row r="57100" spans="11:11" x14ac:dyDescent="0.25">
      <c r="K57100">
        <v>1926</v>
      </c>
    </row>
    <row r="57101" spans="11:11" x14ac:dyDescent="0.25">
      <c r="K57101">
        <v>2221</v>
      </c>
    </row>
    <row r="57102" spans="11:11" x14ac:dyDescent="0.25">
      <c r="K57102">
        <v>1781</v>
      </c>
    </row>
    <row r="57103" spans="11:11" x14ac:dyDescent="0.25">
      <c r="K57103">
        <v>3281</v>
      </c>
    </row>
    <row r="57104" spans="11:11" x14ac:dyDescent="0.25">
      <c r="K57104">
        <v>3370</v>
      </c>
    </row>
    <row r="57105" spans="11:11" x14ac:dyDescent="0.25">
      <c r="K57105">
        <v>3087</v>
      </c>
    </row>
    <row r="57106" spans="11:11" x14ac:dyDescent="0.25">
      <c r="K57106">
        <v>35</v>
      </c>
    </row>
    <row r="57107" spans="11:11" x14ac:dyDescent="0.25">
      <c r="K57107">
        <v>2152</v>
      </c>
    </row>
    <row r="57108" spans="11:11" x14ac:dyDescent="0.25">
      <c r="K57108">
        <v>2001</v>
      </c>
    </row>
    <row r="57109" spans="11:11" x14ac:dyDescent="0.25">
      <c r="K57109">
        <v>1993</v>
      </c>
    </row>
    <row r="57110" spans="11:11" x14ac:dyDescent="0.25">
      <c r="K57110">
        <v>1268</v>
      </c>
    </row>
    <row r="57111" spans="11:11" x14ac:dyDescent="0.25">
      <c r="K57111">
        <v>2203</v>
      </c>
    </row>
    <row r="57112" spans="11:11" x14ac:dyDescent="0.25">
      <c r="K57112">
        <v>2632</v>
      </c>
    </row>
    <row r="57113" spans="11:11" x14ac:dyDescent="0.25">
      <c r="K57113">
        <v>3383</v>
      </c>
    </row>
    <row r="57114" spans="11:11" x14ac:dyDescent="0.25">
      <c r="K57114">
        <v>2275</v>
      </c>
    </row>
    <row r="57115" spans="11:11" x14ac:dyDescent="0.25">
      <c r="K57115">
        <v>2830</v>
      </c>
    </row>
    <row r="57116" spans="11:11" x14ac:dyDescent="0.25">
      <c r="K57116">
        <v>2574</v>
      </c>
    </row>
    <row r="57117" spans="11:11" x14ac:dyDescent="0.25">
      <c r="K57117">
        <v>1921</v>
      </c>
    </row>
    <row r="57118" spans="11:11" x14ac:dyDescent="0.25">
      <c r="K57118">
        <v>2158</v>
      </c>
    </row>
    <row r="57119" spans="11:11" x14ac:dyDescent="0.25">
      <c r="K57119">
        <v>1912</v>
      </c>
    </row>
    <row r="57120" spans="11:11" x14ac:dyDescent="0.25">
      <c r="K57120">
        <v>2472</v>
      </c>
    </row>
    <row r="57121" spans="11:11" x14ac:dyDescent="0.25">
      <c r="K57121">
        <v>2235</v>
      </c>
    </row>
    <row r="57122" spans="11:11" x14ac:dyDescent="0.25">
      <c r="K57122">
        <v>2355</v>
      </c>
    </row>
    <row r="57123" spans="11:11" x14ac:dyDescent="0.25">
      <c r="K57123">
        <v>2139</v>
      </c>
    </row>
    <row r="57124" spans="11:11" x14ac:dyDescent="0.25">
      <c r="K57124">
        <v>1686</v>
      </c>
    </row>
    <row r="57125" spans="11:11" x14ac:dyDescent="0.25">
      <c r="K57125">
        <v>798</v>
      </c>
    </row>
    <row r="57126" spans="11:11" x14ac:dyDescent="0.25">
      <c r="K57126">
        <v>2898</v>
      </c>
    </row>
    <row r="57127" spans="11:11" x14ac:dyDescent="0.25">
      <c r="K57127">
        <v>1109</v>
      </c>
    </row>
    <row r="57128" spans="11:11" x14ac:dyDescent="0.25">
      <c r="K57128">
        <v>2237</v>
      </c>
    </row>
    <row r="57129" spans="11:11" x14ac:dyDescent="0.25">
      <c r="K57129">
        <v>2127</v>
      </c>
    </row>
    <row r="57130" spans="11:11" x14ac:dyDescent="0.25">
      <c r="K57130">
        <v>2353</v>
      </c>
    </row>
    <row r="57131" spans="11:11" x14ac:dyDescent="0.25">
      <c r="K57131">
        <v>1042</v>
      </c>
    </row>
    <row r="57132" spans="11:11" x14ac:dyDescent="0.25">
      <c r="K57132">
        <v>1000</v>
      </c>
    </row>
    <row r="57133" spans="11:11" x14ac:dyDescent="0.25">
      <c r="K57133">
        <v>2903</v>
      </c>
    </row>
    <row r="57134" spans="11:11" x14ac:dyDescent="0.25">
      <c r="K57134">
        <v>2918</v>
      </c>
    </row>
    <row r="57135" spans="11:11" x14ac:dyDescent="0.25">
      <c r="K57135">
        <v>3185</v>
      </c>
    </row>
    <row r="57136" spans="11:11" x14ac:dyDescent="0.25">
      <c r="K57136">
        <v>2275</v>
      </c>
    </row>
    <row r="57137" spans="11:11" x14ac:dyDescent="0.25">
      <c r="K57137">
        <v>2400</v>
      </c>
    </row>
    <row r="57138" spans="11:11" x14ac:dyDescent="0.25">
      <c r="K57138">
        <v>2292</v>
      </c>
    </row>
    <row r="57139" spans="11:11" x14ac:dyDescent="0.25">
      <c r="K57139">
        <v>2011</v>
      </c>
    </row>
    <row r="57140" spans="11:11" x14ac:dyDescent="0.25">
      <c r="K57140">
        <v>1794</v>
      </c>
    </row>
    <row r="57141" spans="11:11" x14ac:dyDescent="0.25">
      <c r="K57141">
        <v>1771</v>
      </c>
    </row>
    <row r="57142" spans="11:11" x14ac:dyDescent="0.25">
      <c r="K57142">
        <v>2025</v>
      </c>
    </row>
    <row r="57143" spans="11:11" x14ac:dyDescent="0.25">
      <c r="K57143">
        <v>2273</v>
      </c>
    </row>
    <row r="57144" spans="11:11" x14ac:dyDescent="0.25">
      <c r="K57144">
        <v>1680</v>
      </c>
    </row>
    <row r="57145" spans="11:11" x14ac:dyDescent="0.25">
      <c r="K57145">
        <v>7</v>
      </c>
    </row>
    <row r="57146" spans="11:11" x14ac:dyDescent="0.25">
      <c r="K57146">
        <v>2530</v>
      </c>
    </row>
    <row r="57147" spans="11:11" x14ac:dyDescent="0.25">
      <c r="K57147">
        <v>2415</v>
      </c>
    </row>
    <row r="57148" spans="11:11" x14ac:dyDescent="0.25">
      <c r="K57148">
        <v>2345</v>
      </c>
    </row>
    <row r="57149" spans="11:11" x14ac:dyDescent="0.25">
      <c r="K57149">
        <v>2210</v>
      </c>
    </row>
    <row r="57150" spans="11:11" x14ac:dyDescent="0.25">
      <c r="K57150">
        <v>1427</v>
      </c>
    </row>
    <row r="57151" spans="11:11" x14ac:dyDescent="0.25">
      <c r="K57151">
        <v>1307</v>
      </c>
    </row>
    <row r="57152" spans="11:11" x14ac:dyDescent="0.25">
      <c r="K57152">
        <v>387</v>
      </c>
    </row>
    <row r="57153" spans="11:11" x14ac:dyDescent="0.25">
      <c r="K57153">
        <v>1324</v>
      </c>
    </row>
    <row r="57154" spans="11:11" x14ac:dyDescent="0.25">
      <c r="K57154">
        <v>2109</v>
      </c>
    </row>
    <row r="57155" spans="11:11" x14ac:dyDescent="0.25">
      <c r="K57155">
        <v>3541</v>
      </c>
    </row>
    <row r="57156" spans="11:11" x14ac:dyDescent="0.25">
      <c r="K57156">
        <v>2427</v>
      </c>
    </row>
    <row r="57157" spans="11:11" x14ac:dyDescent="0.25">
      <c r="K57157">
        <v>6</v>
      </c>
    </row>
    <row r="57158" spans="11:11" x14ac:dyDescent="0.25">
      <c r="K57158">
        <v>3925</v>
      </c>
    </row>
    <row r="57159" spans="11:11" x14ac:dyDescent="0.25">
      <c r="K57159">
        <v>2572</v>
      </c>
    </row>
    <row r="57160" spans="11:11" x14ac:dyDescent="0.25">
      <c r="K57160">
        <v>1645</v>
      </c>
    </row>
    <row r="57161" spans="11:11" x14ac:dyDescent="0.25">
      <c r="K57161">
        <v>2871</v>
      </c>
    </row>
    <row r="57162" spans="11:11" x14ac:dyDescent="0.25">
      <c r="K57162">
        <v>1991</v>
      </c>
    </row>
    <row r="57163" spans="11:11" x14ac:dyDescent="0.25">
      <c r="K57163">
        <v>837</v>
      </c>
    </row>
    <row r="57164" spans="11:11" x14ac:dyDescent="0.25">
      <c r="K57164">
        <v>2042</v>
      </c>
    </row>
    <row r="57165" spans="11:11" x14ac:dyDescent="0.25">
      <c r="K57165">
        <v>2581</v>
      </c>
    </row>
    <row r="57166" spans="11:11" x14ac:dyDescent="0.25">
      <c r="K57166">
        <v>2496</v>
      </c>
    </row>
    <row r="57167" spans="11:11" x14ac:dyDescent="0.25">
      <c r="K57167">
        <v>4170</v>
      </c>
    </row>
    <row r="57168" spans="11:11" x14ac:dyDescent="0.25">
      <c r="K57168">
        <v>1700</v>
      </c>
    </row>
    <row r="57169" spans="11:11" x14ac:dyDescent="0.25">
      <c r="K57169">
        <v>2170</v>
      </c>
    </row>
    <row r="57170" spans="11:11" x14ac:dyDescent="0.25">
      <c r="K57170">
        <v>3032</v>
      </c>
    </row>
    <row r="57171" spans="11:11" x14ac:dyDescent="0.25">
      <c r="K57171">
        <v>3058</v>
      </c>
    </row>
    <row r="57172" spans="11:11" x14ac:dyDescent="0.25">
      <c r="K57172">
        <v>1541</v>
      </c>
    </row>
    <row r="57173" spans="11:11" x14ac:dyDescent="0.25">
      <c r="K57173">
        <v>2537</v>
      </c>
    </row>
    <row r="57174" spans="11:11" x14ac:dyDescent="0.25">
      <c r="K57174">
        <v>996</v>
      </c>
    </row>
    <row r="57175" spans="11:11" x14ac:dyDescent="0.25">
      <c r="K57175">
        <v>3709</v>
      </c>
    </row>
    <row r="57176" spans="11:11" x14ac:dyDescent="0.25">
      <c r="K57176">
        <v>777</v>
      </c>
    </row>
    <row r="57177" spans="11:11" x14ac:dyDescent="0.25">
      <c r="K57177">
        <v>4487</v>
      </c>
    </row>
    <row r="57178" spans="11:11" x14ac:dyDescent="0.25">
      <c r="K57178">
        <v>2763</v>
      </c>
    </row>
    <row r="57179" spans="11:11" x14ac:dyDescent="0.25">
      <c r="K57179">
        <v>2929</v>
      </c>
    </row>
    <row r="57180" spans="11:11" x14ac:dyDescent="0.25">
      <c r="K57180">
        <v>1317</v>
      </c>
    </row>
    <row r="57181" spans="11:11" x14ac:dyDescent="0.25">
      <c r="K57181">
        <v>954</v>
      </c>
    </row>
    <row r="57182" spans="11:11" x14ac:dyDescent="0.25">
      <c r="K57182">
        <v>3338</v>
      </c>
    </row>
    <row r="57183" spans="11:11" x14ac:dyDescent="0.25">
      <c r="K57183">
        <v>1555</v>
      </c>
    </row>
    <row r="57184" spans="11:11" x14ac:dyDescent="0.25">
      <c r="K57184">
        <v>1887</v>
      </c>
    </row>
    <row r="57185" spans="11:11" x14ac:dyDescent="0.25">
      <c r="K57185">
        <v>1743</v>
      </c>
    </row>
    <row r="57186" spans="11:11" x14ac:dyDescent="0.25">
      <c r="K57186">
        <v>736</v>
      </c>
    </row>
    <row r="57187" spans="11:11" x14ac:dyDescent="0.25">
      <c r="K57187">
        <v>2933</v>
      </c>
    </row>
    <row r="57188" spans="11:11" x14ac:dyDescent="0.25">
      <c r="K57188">
        <v>2972</v>
      </c>
    </row>
    <row r="57189" spans="11:11" x14ac:dyDescent="0.25">
      <c r="K57189">
        <v>3145</v>
      </c>
    </row>
    <row r="57190" spans="11:11" x14ac:dyDescent="0.25">
      <c r="K57190">
        <v>1372</v>
      </c>
    </row>
    <row r="57191" spans="11:11" x14ac:dyDescent="0.25">
      <c r="K57191">
        <v>2840</v>
      </c>
    </row>
    <row r="57192" spans="11:11" x14ac:dyDescent="0.25">
      <c r="K57192">
        <v>1874</v>
      </c>
    </row>
    <row r="57193" spans="11:11" x14ac:dyDescent="0.25">
      <c r="K57193">
        <v>3408</v>
      </c>
    </row>
    <row r="57194" spans="11:11" x14ac:dyDescent="0.25">
      <c r="K57194">
        <v>4043</v>
      </c>
    </row>
    <row r="57195" spans="11:11" x14ac:dyDescent="0.25">
      <c r="K57195">
        <v>1088</v>
      </c>
    </row>
    <row r="57196" spans="11:11" x14ac:dyDescent="0.25">
      <c r="K57196">
        <v>1447</v>
      </c>
    </row>
    <row r="57197" spans="11:11" x14ac:dyDescent="0.25">
      <c r="K57197">
        <v>3783</v>
      </c>
    </row>
    <row r="57198" spans="11:11" x14ac:dyDescent="0.25">
      <c r="K57198">
        <v>1103</v>
      </c>
    </row>
    <row r="57199" spans="11:11" x14ac:dyDescent="0.25">
      <c r="K57199">
        <v>1039</v>
      </c>
    </row>
    <row r="57200" spans="11:11" x14ac:dyDescent="0.25">
      <c r="K57200">
        <v>1970</v>
      </c>
    </row>
    <row r="57201" spans="11:11" x14ac:dyDescent="0.25">
      <c r="K57201">
        <v>1634</v>
      </c>
    </row>
    <row r="57202" spans="11:11" x14ac:dyDescent="0.25">
      <c r="K57202">
        <v>2854</v>
      </c>
    </row>
    <row r="57203" spans="11:11" x14ac:dyDescent="0.25">
      <c r="K57203">
        <v>2614</v>
      </c>
    </row>
    <row r="57204" spans="11:11" x14ac:dyDescent="0.25">
      <c r="K57204">
        <v>3770</v>
      </c>
    </row>
    <row r="57205" spans="11:11" x14ac:dyDescent="0.25">
      <c r="K57205">
        <v>3763</v>
      </c>
    </row>
    <row r="57206" spans="11:11" x14ac:dyDescent="0.25">
      <c r="K57206">
        <v>2704</v>
      </c>
    </row>
    <row r="57207" spans="11:11" x14ac:dyDescent="0.25">
      <c r="K57207">
        <v>2968</v>
      </c>
    </row>
    <row r="57208" spans="11:11" x14ac:dyDescent="0.25">
      <c r="K57208">
        <v>1968</v>
      </c>
    </row>
    <row r="57209" spans="11:11" x14ac:dyDescent="0.25">
      <c r="K57209">
        <v>1487</v>
      </c>
    </row>
    <row r="57210" spans="11:11" x14ac:dyDescent="0.25">
      <c r="K57210">
        <v>3034</v>
      </c>
    </row>
    <row r="57211" spans="11:11" x14ac:dyDescent="0.25">
      <c r="K57211">
        <v>1126</v>
      </c>
    </row>
    <row r="57212" spans="11:11" x14ac:dyDescent="0.25">
      <c r="K57212">
        <v>1597</v>
      </c>
    </row>
    <row r="57213" spans="11:11" x14ac:dyDescent="0.25">
      <c r="K57213">
        <v>1390</v>
      </c>
    </row>
    <row r="57214" spans="11:11" x14ac:dyDescent="0.25">
      <c r="K57214">
        <v>1707</v>
      </c>
    </row>
    <row r="57215" spans="11:11" x14ac:dyDescent="0.25">
      <c r="K57215">
        <v>2684</v>
      </c>
    </row>
    <row r="57216" spans="11:11" x14ac:dyDescent="0.25">
      <c r="K57216">
        <v>1602</v>
      </c>
    </row>
    <row r="57217" spans="11:11" x14ac:dyDescent="0.25">
      <c r="K57217">
        <v>2879</v>
      </c>
    </row>
    <row r="57218" spans="11:11" x14ac:dyDescent="0.25">
      <c r="K57218">
        <v>2954</v>
      </c>
    </row>
    <row r="57219" spans="11:11" x14ac:dyDescent="0.25">
      <c r="K57219">
        <v>2392</v>
      </c>
    </row>
    <row r="57220" spans="11:11" x14ac:dyDescent="0.25">
      <c r="K57220">
        <v>3121</v>
      </c>
    </row>
    <row r="57221" spans="11:11" x14ac:dyDescent="0.25">
      <c r="K57221">
        <v>2317</v>
      </c>
    </row>
    <row r="57222" spans="11:11" x14ac:dyDescent="0.25">
      <c r="K57222">
        <v>2346</v>
      </c>
    </row>
    <row r="57223" spans="11:11" x14ac:dyDescent="0.25">
      <c r="K57223">
        <v>2420</v>
      </c>
    </row>
    <row r="57224" spans="11:11" x14ac:dyDescent="0.25">
      <c r="K57224">
        <v>6</v>
      </c>
    </row>
    <row r="57225" spans="11:11" x14ac:dyDescent="0.25">
      <c r="K57225">
        <v>1862</v>
      </c>
    </row>
    <row r="57226" spans="11:11" x14ac:dyDescent="0.25">
      <c r="K57226">
        <v>1993</v>
      </c>
    </row>
    <row r="57227" spans="11:11" x14ac:dyDescent="0.25">
      <c r="K57227">
        <v>15</v>
      </c>
    </row>
    <row r="57228" spans="11:11" x14ac:dyDescent="0.25">
      <c r="K57228">
        <v>2562</v>
      </c>
    </row>
    <row r="57229" spans="11:11" x14ac:dyDescent="0.25">
      <c r="K57229">
        <v>1718</v>
      </c>
    </row>
    <row r="57230" spans="11:11" x14ac:dyDescent="0.25">
      <c r="K57230">
        <v>2633</v>
      </c>
    </row>
    <row r="57231" spans="11:11" x14ac:dyDescent="0.25">
      <c r="K57231">
        <v>3870</v>
      </c>
    </row>
    <row r="57232" spans="11:11" x14ac:dyDescent="0.25">
      <c r="K57232">
        <v>2161</v>
      </c>
    </row>
    <row r="57233" spans="11:11" x14ac:dyDescent="0.25">
      <c r="K57233">
        <v>3686</v>
      </c>
    </row>
    <row r="57234" spans="11:11" x14ac:dyDescent="0.25">
      <c r="K57234">
        <v>1217</v>
      </c>
    </row>
    <row r="57235" spans="11:11" x14ac:dyDescent="0.25">
      <c r="K57235">
        <v>3469</v>
      </c>
    </row>
    <row r="57236" spans="11:11" x14ac:dyDescent="0.25">
      <c r="K57236">
        <v>1562</v>
      </c>
    </row>
    <row r="57237" spans="11:11" x14ac:dyDescent="0.25">
      <c r="K57237">
        <v>1581</v>
      </c>
    </row>
    <row r="57238" spans="11:11" x14ac:dyDescent="0.25">
      <c r="K57238">
        <v>4297</v>
      </c>
    </row>
    <row r="57239" spans="11:11" x14ac:dyDescent="0.25">
      <c r="K57239">
        <v>1864</v>
      </c>
    </row>
    <row r="57240" spans="11:11" x14ac:dyDescent="0.25">
      <c r="K57240">
        <v>2554</v>
      </c>
    </row>
    <row r="57241" spans="11:11" x14ac:dyDescent="0.25">
      <c r="K57241">
        <v>3408</v>
      </c>
    </row>
    <row r="57242" spans="11:11" x14ac:dyDescent="0.25">
      <c r="K57242">
        <v>2036</v>
      </c>
    </row>
    <row r="57243" spans="11:11" x14ac:dyDescent="0.25">
      <c r="K57243">
        <v>2857</v>
      </c>
    </row>
    <row r="57244" spans="11:11" x14ac:dyDescent="0.25">
      <c r="K57244">
        <v>2227</v>
      </c>
    </row>
    <row r="57245" spans="11:11" x14ac:dyDescent="0.25">
      <c r="K57245">
        <v>1562</v>
      </c>
    </row>
    <row r="57246" spans="11:11" x14ac:dyDescent="0.25">
      <c r="K57246">
        <v>3255</v>
      </c>
    </row>
    <row r="57247" spans="11:11" x14ac:dyDescent="0.25">
      <c r="K57247">
        <v>2349</v>
      </c>
    </row>
    <row r="57248" spans="11:11" x14ac:dyDescent="0.25">
      <c r="K57248">
        <v>2373</v>
      </c>
    </row>
    <row r="57249" spans="11:11" x14ac:dyDescent="0.25">
      <c r="K57249">
        <v>3283</v>
      </c>
    </row>
    <row r="57250" spans="11:11" x14ac:dyDescent="0.25">
      <c r="K57250">
        <v>1749</v>
      </c>
    </row>
    <row r="57251" spans="11:11" x14ac:dyDescent="0.25">
      <c r="K57251">
        <v>2866</v>
      </c>
    </row>
    <row r="57252" spans="11:11" x14ac:dyDescent="0.25">
      <c r="K57252">
        <v>1839</v>
      </c>
    </row>
    <row r="57253" spans="11:11" x14ac:dyDescent="0.25">
      <c r="K57253">
        <v>3233</v>
      </c>
    </row>
    <row r="57254" spans="11:11" x14ac:dyDescent="0.25">
      <c r="K57254">
        <v>1749</v>
      </c>
    </row>
    <row r="57255" spans="11:11" x14ac:dyDescent="0.25">
      <c r="K57255">
        <v>1509</v>
      </c>
    </row>
    <row r="57256" spans="11:11" x14ac:dyDescent="0.25">
      <c r="K57256">
        <v>89</v>
      </c>
    </row>
    <row r="57257" spans="11:11" x14ac:dyDescent="0.25">
      <c r="K57257">
        <v>3246</v>
      </c>
    </row>
    <row r="57258" spans="11:11" x14ac:dyDescent="0.25">
      <c r="K57258">
        <v>2262</v>
      </c>
    </row>
    <row r="57259" spans="11:11" x14ac:dyDescent="0.25">
      <c r="K57259">
        <v>3663</v>
      </c>
    </row>
    <row r="57260" spans="11:11" x14ac:dyDescent="0.25">
      <c r="K57260">
        <v>1385</v>
      </c>
    </row>
    <row r="57261" spans="11:11" x14ac:dyDescent="0.25">
      <c r="K57261">
        <v>1842</v>
      </c>
    </row>
    <row r="57262" spans="11:11" x14ac:dyDescent="0.25">
      <c r="K57262">
        <v>1455</v>
      </c>
    </row>
    <row r="57263" spans="11:11" x14ac:dyDescent="0.25">
      <c r="K57263">
        <v>1824</v>
      </c>
    </row>
    <row r="57264" spans="11:11" x14ac:dyDescent="0.25">
      <c r="K57264">
        <v>1686</v>
      </c>
    </row>
    <row r="57265" spans="11:11" x14ac:dyDescent="0.25">
      <c r="K57265">
        <v>3146</v>
      </c>
    </row>
    <row r="57266" spans="11:11" x14ac:dyDescent="0.25">
      <c r="K57266">
        <v>1339</v>
      </c>
    </row>
    <row r="57267" spans="11:11" x14ac:dyDescent="0.25">
      <c r="K57267">
        <v>948</v>
      </c>
    </row>
    <row r="57268" spans="11:11" x14ac:dyDescent="0.25">
      <c r="K57268">
        <v>1622</v>
      </c>
    </row>
    <row r="57269" spans="11:11" x14ac:dyDescent="0.25">
      <c r="K57269">
        <v>2155</v>
      </c>
    </row>
    <row r="57270" spans="11:11" x14ac:dyDescent="0.25">
      <c r="K57270">
        <v>2280</v>
      </c>
    </row>
    <row r="57271" spans="11:11" x14ac:dyDescent="0.25">
      <c r="K57271">
        <v>3563</v>
      </c>
    </row>
    <row r="57272" spans="11:11" x14ac:dyDescent="0.25">
      <c r="K57272">
        <v>1381</v>
      </c>
    </row>
    <row r="57273" spans="11:11" x14ac:dyDescent="0.25">
      <c r="K57273">
        <v>2511</v>
      </c>
    </row>
    <row r="57274" spans="11:11" x14ac:dyDescent="0.25">
      <c r="K57274">
        <v>1985</v>
      </c>
    </row>
    <row r="57275" spans="11:11" x14ac:dyDescent="0.25">
      <c r="K57275">
        <v>2150</v>
      </c>
    </row>
    <row r="57276" spans="11:11" x14ac:dyDescent="0.25">
      <c r="K57276">
        <v>2771</v>
      </c>
    </row>
    <row r="57277" spans="11:11" x14ac:dyDescent="0.25">
      <c r="K57277">
        <v>3261</v>
      </c>
    </row>
    <row r="57278" spans="11:11" x14ac:dyDescent="0.25">
      <c r="K57278">
        <v>2173</v>
      </c>
    </row>
    <row r="57279" spans="11:11" x14ac:dyDescent="0.25">
      <c r="K57279">
        <v>1136</v>
      </c>
    </row>
    <row r="57280" spans="11:11" x14ac:dyDescent="0.25">
      <c r="K57280">
        <v>3107</v>
      </c>
    </row>
    <row r="57281" spans="11:11" x14ac:dyDescent="0.25">
      <c r="K57281">
        <v>2902</v>
      </c>
    </row>
    <row r="57282" spans="11:11" x14ac:dyDescent="0.25">
      <c r="K57282">
        <v>1648</v>
      </c>
    </row>
    <row r="57283" spans="11:11" x14ac:dyDescent="0.25">
      <c r="K57283">
        <v>2698</v>
      </c>
    </row>
    <row r="57284" spans="11:11" x14ac:dyDescent="0.25">
      <c r="K57284">
        <v>3338</v>
      </c>
    </row>
    <row r="57285" spans="11:11" x14ac:dyDescent="0.25">
      <c r="K57285">
        <v>3217</v>
      </c>
    </row>
    <row r="57286" spans="11:11" x14ac:dyDescent="0.25">
      <c r="K57286">
        <v>15</v>
      </c>
    </row>
    <row r="57287" spans="11:11" x14ac:dyDescent="0.25">
      <c r="K57287">
        <v>2634</v>
      </c>
    </row>
    <row r="57288" spans="11:11" x14ac:dyDescent="0.25">
      <c r="K57288">
        <v>5</v>
      </c>
    </row>
    <row r="57289" spans="11:11" x14ac:dyDescent="0.25">
      <c r="K57289">
        <v>3084</v>
      </c>
    </row>
    <row r="57290" spans="11:11" x14ac:dyDescent="0.25">
      <c r="K57290">
        <v>2170</v>
      </c>
    </row>
    <row r="57291" spans="11:11" x14ac:dyDescent="0.25">
      <c r="K57291">
        <v>3848</v>
      </c>
    </row>
    <row r="57292" spans="11:11" x14ac:dyDescent="0.25">
      <c r="K57292">
        <v>3188</v>
      </c>
    </row>
    <row r="57293" spans="11:11" x14ac:dyDescent="0.25">
      <c r="K57293">
        <v>1</v>
      </c>
    </row>
    <row r="57294" spans="11:11" x14ac:dyDescent="0.25">
      <c r="K57294">
        <v>3287</v>
      </c>
    </row>
    <row r="57295" spans="11:11" x14ac:dyDescent="0.25">
      <c r="K57295">
        <v>2511</v>
      </c>
    </row>
    <row r="57296" spans="11:11" x14ac:dyDescent="0.25">
      <c r="K57296">
        <v>2917</v>
      </c>
    </row>
    <row r="57297" spans="11:11" x14ac:dyDescent="0.25">
      <c r="K57297">
        <v>1766</v>
      </c>
    </row>
    <row r="57298" spans="11:11" x14ac:dyDescent="0.25">
      <c r="K57298">
        <v>1624</v>
      </c>
    </row>
    <row r="57299" spans="11:11" x14ac:dyDescent="0.25">
      <c r="K57299">
        <v>2648</v>
      </c>
    </row>
    <row r="57300" spans="11:11" x14ac:dyDescent="0.25">
      <c r="K57300">
        <v>2999</v>
      </c>
    </row>
    <row r="57301" spans="11:11" x14ac:dyDescent="0.25">
      <c r="K57301">
        <v>836</v>
      </c>
    </row>
    <row r="57302" spans="11:11" x14ac:dyDescent="0.25">
      <c r="K57302">
        <v>4309</v>
      </c>
    </row>
    <row r="57303" spans="11:11" x14ac:dyDescent="0.25">
      <c r="K57303">
        <v>2120</v>
      </c>
    </row>
    <row r="57304" spans="11:11" x14ac:dyDescent="0.25">
      <c r="K57304">
        <v>3257</v>
      </c>
    </row>
    <row r="57305" spans="11:11" x14ac:dyDescent="0.25">
      <c r="K57305">
        <v>1471</v>
      </c>
    </row>
    <row r="57306" spans="11:11" x14ac:dyDescent="0.25">
      <c r="K57306">
        <v>1948</v>
      </c>
    </row>
    <row r="57307" spans="11:11" x14ac:dyDescent="0.25">
      <c r="K57307">
        <v>3017</v>
      </c>
    </row>
    <row r="57308" spans="11:11" x14ac:dyDescent="0.25">
      <c r="K57308">
        <v>2386</v>
      </c>
    </row>
    <row r="57309" spans="11:11" x14ac:dyDescent="0.25">
      <c r="K57309">
        <v>4</v>
      </c>
    </row>
    <row r="57310" spans="11:11" x14ac:dyDescent="0.25">
      <c r="K57310">
        <v>2332</v>
      </c>
    </row>
    <row r="57311" spans="11:11" x14ac:dyDescent="0.25">
      <c r="K57311">
        <v>1386</v>
      </c>
    </row>
    <row r="57312" spans="11:11" x14ac:dyDescent="0.25">
      <c r="K57312">
        <v>3344</v>
      </c>
    </row>
    <row r="57313" spans="11:11" x14ac:dyDescent="0.25">
      <c r="K57313">
        <v>3709</v>
      </c>
    </row>
    <row r="57314" spans="11:11" x14ac:dyDescent="0.25">
      <c r="K57314">
        <v>2355</v>
      </c>
    </row>
    <row r="57315" spans="11:11" x14ac:dyDescent="0.25">
      <c r="K57315">
        <v>4067</v>
      </c>
    </row>
    <row r="57316" spans="11:11" x14ac:dyDescent="0.25">
      <c r="K57316">
        <v>2124</v>
      </c>
    </row>
    <row r="57317" spans="11:11" x14ac:dyDescent="0.25">
      <c r="K57317">
        <v>2546</v>
      </c>
    </row>
    <row r="57318" spans="11:11" x14ac:dyDescent="0.25">
      <c r="K57318">
        <v>459</v>
      </c>
    </row>
    <row r="57319" spans="11:11" x14ac:dyDescent="0.25">
      <c r="K57319">
        <v>2487</v>
      </c>
    </row>
    <row r="57320" spans="11:11" x14ac:dyDescent="0.25">
      <c r="K57320">
        <v>1504</v>
      </c>
    </row>
    <row r="57321" spans="11:11" x14ac:dyDescent="0.25">
      <c r="K57321">
        <v>1692</v>
      </c>
    </row>
    <row r="57322" spans="11:11" x14ac:dyDescent="0.25">
      <c r="K57322">
        <v>2234</v>
      </c>
    </row>
    <row r="57323" spans="11:11" x14ac:dyDescent="0.25">
      <c r="K57323">
        <v>2579</v>
      </c>
    </row>
    <row r="57324" spans="11:11" x14ac:dyDescent="0.25">
      <c r="K57324">
        <v>1848</v>
      </c>
    </row>
    <row r="57325" spans="11:11" x14ac:dyDescent="0.25">
      <c r="K57325">
        <v>2561</v>
      </c>
    </row>
    <row r="57326" spans="11:11" x14ac:dyDescent="0.25">
      <c r="K57326">
        <v>1956</v>
      </c>
    </row>
    <row r="57327" spans="11:11" x14ac:dyDescent="0.25">
      <c r="K57327">
        <v>3021</v>
      </c>
    </row>
    <row r="57328" spans="11:11" x14ac:dyDescent="0.25">
      <c r="K57328">
        <v>1639</v>
      </c>
    </row>
    <row r="57329" spans="11:11" x14ac:dyDescent="0.25">
      <c r="K57329">
        <v>2425</v>
      </c>
    </row>
    <row r="57330" spans="11:11" x14ac:dyDescent="0.25">
      <c r="K57330">
        <v>1994</v>
      </c>
    </row>
    <row r="57331" spans="11:11" x14ac:dyDescent="0.25">
      <c r="K57331">
        <v>655</v>
      </c>
    </row>
    <row r="57332" spans="11:11" x14ac:dyDescent="0.25">
      <c r="K57332">
        <v>2656</v>
      </c>
    </row>
    <row r="57333" spans="11:11" x14ac:dyDescent="0.25">
      <c r="K57333">
        <v>1896</v>
      </c>
    </row>
    <row r="57334" spans="11:11" x14ac:dyDescent="0.25">
      <c r="K57334">
        <v>1804</v>
      </c>
    </row>
    <row r="57335" spans="11:11" x14ac:dyDescent="0.25">
      <c r="K57335">
        <v>1819</v>
      </c>
    </row>
    <row r="57336" spans="11:11" x14ac:dyDescent="0.25">
      <c r="K57336">
        <v>1719</v>
      </c>
    </row>
    <row r="57337" spans="11:11" x14ac:dyDescent="0.25">
      <c r="K57337">
        <v>2023</v>
      </c>
    </row>
    <row r="57338" spans="11:11" x14ac:dyDescent="0.25">
      <c r="K57338">
        <v>2567</v>
      </c>
    </row>
    <row r="57339" spans="11:11" x14ac:dyDescent="0.25">
      <c r="K57339">
        <v>2449</v>
      </c>
    </row>
    <row r="57340" spans="11:11" x14ac:dyDescent="0.25">
      <c r="K57340">
        <v>1964</v>
      </c>
    </row>
    <row r="57341" spans="11:11" x14ac:dyDescent="0.25">
      <c r="K57341">
        <v>3745</v>
      </c>
    </row>
    <row r="57342" spans="11:11" x14ac:dyDescent="0.25">
      <c r="K57342">
        <v>2194</v>
      </c>
    </row>
    <row r="57343" spans="11:11" x14ac:dyDescent="0.25">
      <c r="K57343">
        <v>1200</v>
      </c>
    </row>
    <row r="57344" spans="11:11" x14ac:dyDescent="0.25">
      <c r="K57344">
        <v>2146</v>
      </c>
    </row>
    <row r="57345" spans="11:11" x14ac:dyDescent="0.25">
      <c r="K57345">
        <v>17</v>
      </c>
    </row>
    <row r="57346" spans="11:11" x14ac:dyDescent="0.25">
      <c r="K57346">
        <v>2260</v>
      </c>
    </row>
    <row r="57347" spans="11:11" x14ac:dyDescent="0.25">
      <c r="K57347">
        <v>2941</v>
      </c>
    </row>
    <row r="57348" spans="11:11" x14ac:dyDescent="0.25">
      <c r="K57348">
        <v>2709</v>
      </c>
    </row>
    <row r="57349" spans="11:11" x14ac:dyDescent="0.25">
      <c r="K57349">
        <v>163</v>
      </c>
    </row>
    <row r="57350" spans="11:11" x14ac:dyDescent="0.25">
      <c r="K57350">
        <v>1503</v>
      </c>
    </row>
    <row r="57351" spans="11:11" x14ac:dyDescent="0.25">
      <c r="K57351">
        <v>3234</v>
      </c>
    </row>
    <row r="57352" spans="11:11" x14ac:dyDescent="0.25">
      <c r="K57352">
        <v>1906</v>
      </c>
    </row>
    <row r="57353" spans="11:11" x14ac:dyDescent="0.25">
      <c r="K57353">
        <v>2504</v>
      </c>
    </row>
    <row r="57354" spans="11:11" x14ac:dyDescent="0.25">
      <c r="K57354">
        <v>1536</v>
      </c>
    </row>
    <row r="57355" spans="11:11" x14ac:dyDescent="0.25">
      <c r="K57355">
        <v>3347</v>
      </c>
    </row>
    <row r="57356" spans="11:11" x14ac:dyDescent="0.25">
      <c r="K57356">
        <v>1850</v>
      </c>
    </row>
    <row r="57357" spans="11:11" x14ac:dyDescent="0.25">
      <c r="K57357">
        <v>1139</v>
      </c>
    </row>
    <row r="57358" spans="11:11" x14ac:dyDescent="0.25">
      <c r="K57358">
        <v>2328</v>
      </c>
    </row>
    <row r="57359" spans="11:11" x14ac:dyDescent="0.25">
      <c r="K57359">
        <v>2578</v>
      </c>
    </row>
    <row r="57360" spans="11:11" x14ac:dyDescent="0.25">
      <c r="K57360">
        <v>2028</v>
      </c>
    </row>
    <row r="57361" spans="11:11" x14ac:dyDescent="0.25">
      <c r="K57361">
        <v>1465</v>
      </c>
    </row>
    <row r="57362" spans="11:11" x14ac:dyDescent="0.25">
      <c r="K57362">
        <v>3519</v>
      </c>
    </row>
    <row r="57363" spans="11:11" x14ac:dyDescent="0.25">
      <c r="K57363">
        <v>2152</v>
      </c>
    </row>
    <row r="57364" spans="11:11" x14ac:dyDescent="0.25">
      <c r="K57364">
        <v>2969</v>
      </c>
    </row>
    <row r="57365" spans="11:11" x14ac:dyDescent="0.25">
      <c r="K57365">
        <v>4309</v>
      </c>
    </row>
    <row r="57366" spans="11:11" x14ac:dyDescent="0.25">
      <c r="K57366">
        <v>1749</v>
      </c>
    </row>
    <row r="57367" spans="11:11" x14ac:dyDescent="0.25">
      <c r="K57367">
        <v>2868</v>
      </c>
    </row>
    <row r="57368" spans="11:11" x14ac:dyDescent="0.25">
      <c r="K57368">
        <v>2233</v>
      </c>
    </row>
    <row r="57369" spans="11:11" x14ac:dyDescent="0.25">
      <c r="K57369">
        <v>673</v>
      </c>
    </row>
    <row r="57370" spans="11:11" x14ac:dyDescent="0.25">
      <c r="K57370">
        <v>66</v>
      </c>
    </row>
    <row r="57371" spans="11:11" x14ac:dyDescent="0.25">
      <c r="K57371">
        <v>2671</v>
      </c>
    </row>
    <row r="57372" spans="11:11" x14ac:dyDescent="0.25">
      <c r="K57372">
        <v>403</v>
      </c>
    </row>
    <row r="57373" spans="11:11" x14ac:dyDescent="0.25">
      <c r="K57373">
        <v>3513</v>
      </c>
    </row>
    <row r="57374" spans="11:11" x14ac:dyDescent="0.25">
      <c r="K57374">
        <v>1815</v>
      </c>
    </row>
    <row r="57375" spans="11:11" x14ac:dyDescent="0.25">
      <c r="K57375">
        <v>2245</v>
      </c>
    </row>
    <row r="57376" spans="11:11" x14ac:dyDescent="0.25">
      <c r="K57376">
        <v>2740</v>
      </c>
    </row>
    <row r="57377" spans="11:11" x14ac:dyDescent="0.25">
      <c r="K57377">
        <v>2355</v>
      </c>
    </row>
    <row r="57378" spans="11:11" x14ac:dyDescent="0.25">
      <c r="K57378">
        <v>1884</v>
      </c>
    </row>
    <row r="57379" spans="11:11" x14ac:dyDescent="0.25">
      <c r="K57379">
        <v>1964</v>
      </c>
    </row>
    <row r="57380" spans="11:11" x14ac:dyDescent="0.25">
      <c r="K57380">
        <v>3675</v>
      </c>
    </row>
    <row r="57381" spans="11:11" x14ac:dyDescent="0.25">
      <c r="K57381">
        <v>2458</v>
      </c>
    </row>
    <row r="57382" spans="11:11" x14ac:dyDescent="0.25">
      <c r="K57382">
        <v>2828</v>
      </c>
    </row>
    <row r="57383" spans="11:11" x14ac:dyDescent="0.25">
      <c r="K57383">
        <v>3481</v>
      </c>
    </row>
    <row r="57384" spans="11:11" x14ac:dyDescent="0.25">
      <c r="K57384">
        <v>2975</v>
      </c>
    </row>
    <row r="57385" spans="11:11" x14ac:dyDescent="0.25">
      <c r="K57385">
        <v>1674</v>
      </c>
    </row>
    <row r="57386" spans="11:11" x14ac:dyDescent="0.25">
      <c r="K57386">
        <v>1644</v>
      </c>
    </row>
    <row r="57387" spans="11:11" x14ac:dyDescent="0.25">
      <c r="K57387">
        <v>2976</v>
      </c>
    </row>
    <row r="57388" spans="11:11" x14ac:dyDescent="0.25">
      <c r="K57388">
        <v>1926</v>
      </c>
    </row>
    <row r="57389" spans="11:11" x14ac:dyDescent="0.25">
      <c r="K57389">
        <v>1803</v>
      </c>
    </row>
    <row r="57390" spans="11:11" x14ac:dyDescent="0.25">
      <c r="K57390">
        <v>1922</v>
      </c>
    </row>
    <row r="57391" spans="11:11" x14ac:dyDescent="0.25">
      <c r="K57391">
        <v>3823</v>
      </c>
    </row>
    <row r="57392" spans="11:11" x14ac:dyDescent="0.25">
      <c r="K57392">
        <v>1600</v>
      </c>
    </row>
    <row r="57393" spans="11:11" x14ac:dyDescent="0.25">
      <c r="K57393">
        <v>30</v>
      </c>
    </row>
    <row r="57394" spans="11:11" x14ac:dyDescent="0.25">
      <c r="K57394">
        <v>3814</v>
      </c>
    </row>
    <row r="57395" spans="11:11" x14ac:dyDescent="0.25">
      <c r="K57395">
        <v>2885</v>
      </c>
    </row>
    <row r="57396" spans="11:11" x14ac:dyDescent="0.25">
      <c r="K57396">
        <v>2124</v>
      </c>
    </row>
    <row r="57397" spans="11:11" x14ac:dyDescent="0.25">
      <c r="K57397">
        <v>2350</v>
      </c>
    </row>
    <row r="57398" spans="11:11" x14ac:dyDescent="0.25">
      <c r="K57398">
        <v>2539</v>
      </c>
    </row>
    <row r="57399" spans="11:11" x14ac:dyDescent="0.25">
      <c r="K57399">
        <v>2929</v>
      </c>
    </row>
    <row r="57400" spans="11:11" x14ac:dyDescent="0.25">
      <c r="K57400">
        <v>1939</v>
      </c>
    </row>
    <row r="57401" spans="11:11" x14ac:dyDescent="0.25">
      <c r="K57401">
        <v>1777</v>
      </c>
    </row>
    <row r="57402" spans="11:11" x14ac:dyDescent="0.25">
      <c r="K57402">
        <v>3655</v>
      </c>
    </row>
    <row r="57403" spans="11:11" x14ac:dyDescent="0.25">
      <c r="K57403">
        <v>1435</v>
      </c>
    </row>
    <row r="57404" spans="11:11" x14ac:dyDescent="0.25">
      <c r="K57404">
        <v>1632</v>
      </c>
    </row>
    <row r="57405" spans="11:11" x14ac:dyDescent="0.25">
      <c r="K57405">
        <v>5840</v>
      </c>
    </row>
    <row r="57406" spans="11:11" x14ac:dyDescent="0.25">
      <c r="K57406">
        <v>387</v>
      </c>
    </row>
    <row r="57407" spans="11:11" x14ac:dyDescent="0.25">
      <c r="K57407">
        <v>1865</v>
      </c>
    </row>
    <row r="57408" spans="11:11" x14ac:dyDescent="0.25">
      <c r="K57408">
        <v>2289</v>
      </c>
    </row>
    <row r="57409" spans="11:11" x14ac:dyDescent="0.25">
      <c r="K57409">
        <v>1233</v>
      </c>
    </row>
    <row r="57410" spans="11:11" x14ac:dyDescent="0.25">
      <c r="K57410">
        <v>2191</v>
      </c>
    </row>
    <row r="57411" spans="11:11" x14ac:dyDescent="0.25">
      <c r="K57411">
        <v>2663</v>
      </c>
    </row>
    <row r="57412" spans="11:11" x14ac:dyDescent="0.25">
      <c r="K57412">
        <v>3415</v>
      </c>
    </row>
    <row r="57413" spans="11:11" x14ac:dyDescent="0.25">
      <c r="K57413">
        <v>2688</v>
      </c>
    </row>
    <row r="57414" spans="11:11" x14ac:dyDescent="0.25">
      <c r="K57414">
        <v>4246</v>
      </c>
    </row>
    <row r="57415" spans="11:11" x14ac:dyDescent="0.25">
      <c r="K57415">
        <v>2902</v>
      </c>
    </row>
    <row r="57416" spans="11:11" x14ac:dyDescent="0.25">
      <c r="K57416">
        <v>1414</v>
      </c>
    </row>
    <row r="57417" spans="11:11" x14ac:dyDescent="0.25">
      <c r="K57417">
        <v>3778</v>
      </c>
    </row>
    <row r="57418" spans="11:11" x14ac:dyDescent="0.25">
      <c r="K57418">
        <v>3143</v>
      </c>
    </row>
    <row r="57419" spans="11:11" x14ac:dyDescent="0.25">
      <c r="K57419">
        <v>2039</v>
      </c>
    </row>
    <row r="57420" spans="11:11" x14ac:dyDescent="0.25">
      <c r="K57420">
        <v>3198</v>
      </c>
    </row>
    <row r="57421" spans="11:11" x14ac:dyDescent="0.25">
      <c r="K57421">
        <v>932</v>
      </c>
    </row>
    <row r="57422" spans="11:11" x14ac:dyDescent="0.25">
      <c r="K57422">
        <v>2716</v>
      </c>
    </row>
    <row r="57423" spans="11:11" x14ac:dyDescent="0.25">
      <c r="K57423">
        <v>2921</v>
      </c>
    </row>
    <row r="57424" spans="11:11" x14ac:dyDescent="0.25">
      <c r="K57424">
        <v>2934</v>
      </c>
    </row>
    <row r="57425" spans="11:11" x14ac:dyDescent="0.25">
      <c r="K57425">
        <v>1081</v>
      </c>
    </row>
    <row r="57426" spans="11:11" x14ac:dyDescent="0.25">
      <c r="K57426">
        <v>2139</v>
      </c>
    </row>
    <row r="57427" spans="11:11" x14ac:dyDescent="0.25">
      <c r="K57427">
        <v>38</v>
      </c>
    </row>
    <row r="57428" spans="11:11" x14ac:dyDescent="0.25">
      <c r="K57428">
        <v>1573</v>
      </c>
    </row>
    <row r="57429" spans="11:11" x14ac:dyDescent="0.25">
      <c r="K57429">
        <v>4944</v>
      </c>
    </row>
    <row r="57430" spans="11:11" x14ac:dyDescent="0.25">
      <c r="K57430">
        <v>2762</v>
      </c>
    </row>
    <row r="57431" spans="11:11" x14ac:dyDescent="0.25">
      <c r="K57431">
        <v>4614</v>
      </c>
    </row>
    <row r="57432" spans="11:11" x14ac:dyDescent="0.25">
      <c r="K57432">
        <v>3265</v>
      </c>
    </row>
    <row r="57433" spans="11:11" x14ac:dyDescent="0.25">
      <c r="K57433">
        <v>3874</v>
      </c>
    </row>
    <row r="57434" spans="11:11" x14ac:dyDescent="0.25">
      <c r="K57434">
        <v>2713</v>
      </c>
    </row>
    <row r="57435" spans="11:11" x14ac:dyDescent="0.25">
      <c r="K57435">
        <v>3125</v>
      </c>
    </row>
    <row r="57436" spans="11:11" x14ac:dyDescent="0.25">
      <c r="K57436">
        <v>3646</v>
      </c>
    </row>
    <row r="57437" spans="11:11" x14ac:dyDescent="0.25">
      <c r="K57437">
        <v>7</v>
      </c>
    </row>
    <row r="57438" spans="11:11" x14ac:dyDescent="0.25">
      <c r="K57438">
        <v>2387</v>
      </c>
    </row>
    <row r="57439" spans="11:11" x14ac:dyDescent="0.25">
      <c r="K57439">
        <v>3326</v>
      </c>
    </row>
    <row r="57440" spans="11:11" x14ac:dyDescent="0.25">
      <c r="K57440">
        <v>1412</v>
      </c>
    </row>
    <row r="57441" spans="11:11" x14ac:dyDescent="0.25">
      <c r="K57441">
        <v>1910</v>
      </c>
    </row>
    <row r="57442" spans="11:11" x14ac:dyDescent="0.25">
      <c r="K57442">
        <v>2211</v>
      </c>
    </row>
    <row r="57443" spans="11:11" x14ac:dyDescent="0.25">
      <c r="K57443">
        <v>971</v>
      </c>
    </row>
    <row r="57444" spans="11:11" x14ac:dyDescent="0.25">
      <c r="K57444">
        <v>2901</v>
      </c>
    </row>
    <row r="57445" spans="11:11" x14ac:dyDescent="0.25">
      <c r="K57445">
        <v>1628</v>
      </c>
    </row>
    <row r="57446" spans="11:11" x14ac:dyDescent="0.25">
      <c r="K57446">
        <v>2468</v>
      </c>
    </row>
    <row r="57447" spans="11:11" x14ac:dyDescent="0.25">
      <c r="K57447">
        <v>1627</v>
      </c>
    </row>
    <row r="57448" spans="11:11" x14ac:dyDescent="0.25">
      <c r="K57448">
        <v>3237</v>
      </c>
    </row>
    <row r="57449" spans="11:11" x14ac:dyDescent="0.25">
      <c r="K57449">
        <v>1891</v>
      </c>
    </row>
    <row r="57450" spans="11:11" x14ac:dyDescent="0.25">
      <c r="K57450">
        <v>1404</v>
      </c>
    </row>
    <row r="57451" spans="11:11" x14ac:dyDescent="0.25">
      <c r="K57451">
        <v>3758</v>
      </c>
    </row>
    <row r="57452" spans="11:11" x14ac:dyDescent="0.25">
      <c r="K57452">
        <v>1694</v>
      </c>
    </row>
    <row r="57453" spans="11:11" x14ac:dyDescent="0.25">
      <c r="K57453">
        <v>2645</v>
      </c>
    </row>
    <row r="57454" spans="11:11" x14ac:dyDescent="0.25">
      <c r="K57454">
        <v>3251</v>
      </c>
    </row>
    <row r="57455" spans="11:11" x14ac:dyDescent="0.25">
      <c r="K57455">
        <v>1770</v>
      </c>
    </row>
    <row r="57456" spans="11:11" x14ac:dyDescent="0.25">
      <c r="K57456">
        <v>9</v>
      </c>
    </row>
    <row r="57457" spans="11:11" x14ac:dyDescent="0.25">
      <c r="K57457">
        <v>2177</v>
      </c>
    </row>
    <row r="57458" spans="11:11" x14ac:dyDescent="0.25">
      <c r="K57458">
        <v>1614</v>
      </c>
    </row>
    <row r="57459" spans="11:11" x14ac:dyDescent="0.25">
      <c r="K57459">
        <v>47</v>
      </c>
    </row>
    <row r="57460" spans="11:11" x14ac:dyDescent="0.25">
      <c r="K57460">
        <v>970</v>
      </c>
    </row>
    <row r="57461" spans="11:11" x14ac:dyDescent="0.25">
      <c r="K57461">
        <v>1953</v>
      </c>
    </row>
    <row r="57462" spans="11:11" x14ac:dyDescent="0.25">
      <c r="K57462">
        <v>3447</v>
      </c>
    </row>
    <row r="57463" spans="11:11" x14ac:dyDescent="0.25">
      <c r="K57463">
        <v>1789</v>
      </c>
    </row>
    <row r="57464" spans="11:11" x14ac:dyDescent="0.25">
      <c r="K57464">
        <v>2169</v>
      </c>
    </row>
    <row r="57465" spans="11:11" x14ac:dyDescent="0.25">
      <c r="K57465">
        <v>1647</v>
      </c>
    </row>
    <row r="57466" spans="11:11" x14ac:dyDescent="0.25">
      <c r="K57466">
        <v>1860</v>
      </c>
    </row>
    <row r="57467" spans="11:11" x14ac:dyDescent="0.25">
      <c r="K57467">
        <v>1820</v>
      </c>
    </row>
    <row r="57468" spans="11:11" x14ac:dyDescent="0.25">
      <c r="K57468">
        <v>2381</v>
      </c>
    </row>
    <row r="57469" spans="11:11" x14ac:dyDescent="0.25">
      <c r="K57469">
        <v>4286</v>
      </c>
    </row>
    <row r="57470" spans="11:11" x14ac:dyDescent="0.25">
      <c r="K57470">
        <v>1758</v>
      </c>
    </row>
    <row r="57471" spans="11:11" x14ac:dyDescent="0.25">
      <c r="K57471">
        <v>3978</v>
      </c>
    </row>
    <row r="57472" spans="11:11" x14ac:dyDescent="0.25">
      <c r="K57472">
        <v>2546</v>
      </c>
    </row>
    <row r="57473" spans="11:11" x14ac:dyDescent="0.25">
      <c r="K57473">
        <v>2112</v>
      </c>
    </row>
    <row r="57474" spans="11:11" x14ac:dyDescent="0.25">
      <c r="K57474">
        <v>3657</v>
      </c>
    </row>
    <row r="57475" spans="11:11" x14ac:dyDescent="0.25">
      <c r="K57475">
        <v>1296</v>
      </c>
    </row>
    <row r="57476" spans="11:11" x14ac:dyDescent="0.25">
      <c r="K57476">
        <v>5192</v>
      </c>
    </row>
    <row r="57477" spans="11:11" x14ac:dyDescent="0.25">
      <c r="K57477">
        <v>2182</v>
      </c>
    </row>
    <row r="57478" spans="11:11" x14ac:dyDescent="0.25">
      <c r="K57478">
        <v>1453</v>
      </c>
    </row>
    <row r="57479" spans="11:11" x14ac:dyDescent="0.25">
      <c r="K57479">
        <v>305</v>
      </c>
    </row>
    <row r="57480" spans="11:11" x14ac:dyDescent="0.25">
      <c r="K57480">
        <v>2000</v>
      </c>
    </row>
    <row r="57481" spans="11:11" x14ac:dyDescent="0.25">
      <c r="K57481">
        <v>1810</v>
      </c>
    </row>
    <row r="57482" spans="11:11" x14ac:dyDescent="0.25">
      <c r="K57482">
        <v>2706</v>
      </c>
    </row>
    <row r="57483" spans="11:11" x14ac:dyDescent="0.25">
      <c r="K57483">
        <v>2709</v>
      </c>
    </row>
    <row r="57484" spans="11:11" x14ac:dyDescent="0.25">
      <c r="K57484">
        <v>2334</v>
      </c>
    </row>
    <row r="57485" spans="11:11" x14ac:dyDescent="0.25">
      <c r="K57485">
        <v>1955</v>
      </c>
    </row>
    <row r="57486" spans="11:11" x14ac:dyDescent="0.25">
      <c r="K57486">
        <v>1491</v>
      </c>
    </row>
    <row r="57487" spans="11:11" x14ac:dyDescent="0.25">
      <c r="K57487">
        <v>3965</v>
      </c>
    </row>
    <row r="57488" spans="11:11" x14ac:dyDescent="0.25">
      <c r="K57488">
        <v>1505</v>
      </c>
    </row>
    <row r="57489" spans="11:11" x14ac:dyDescent="0.25">
      <c r="K57489">
        <v>3192</v>
      </c>
    </row>
    <row r="57490" spans="11:11" x14ac:dyDescent="0.25">
      <c r="K57490">
        <v>3441</v>
      </c>
    </row>
    <row r="57491" spans="11:11" x14ac:dyDescent="0.25">
      <c r="K57491">
        <v>1566</v>
      </c>
    </row>
    <row r="57492" spans="11:11" x14ac:dyDescent="0.25">
      <c r="K57492">
        <v>1517</v>
      </c>
    </row>
    <row r="57493" spans="11:11" x14ac:dyDescent="0.25">
      <c r="K57493">
        <v>1208</v>
      </c>
    </row>
    <row r="57494" spans="11:11" x14ac:dyDescent="0.25">
      <c r="K57494">
        <v>2204</v>
      </c>
    </row>
    <row r="57495" spans="11:11" x14ac:dyDescent="0.25">
      <c r="K57495">
        <v>3684</v>
      </c>
    </row>
    <row r="57496" spans="11:11" x14ac:dyDescent="0.25">
      <c r="K57496">
        <v>1298</v>
      </c>
    </row>
    <row r="57497" spans="11:11" x14ac:dyDescent="0.25">
      <c r="K57497">
        <v>1377</v>
      </c>
    </row>
    <row r="57498" spans="11:11" x14ac:dyDescent="0.25">
      <c r="K57498">
        <v>1679</v>
      </c>
    </row>
    <row r="57499" spans="11:11" x14ac:dyDescent="0.25">
      <c r="K57499">
        <v>1000</v>
      </c>
    </row>
    <row r="57500" spans="11:11" x14ac:dyDescent="0.25">
      <c r="K57500">
        <v>1972</v>
      </c>
    </row>
    <row r="57501" spans="11:11" x14ac:dyDescent="0.25">
      <c r="K57501">
        <v>2063</v>
      </c>
    </row>
    <row r="57502" spans="11:11" x14ac:dyDescent="0.25">
      <c r="K57502">
        <v>1</v>
      </c>
    </row>
    <row r="57503" spans="11:11" x14ac:dyDescent="0.25">
      <c r="K57503">
        <v>2605</v>
      </c>
    </row>
    <row r="57504" spans="11:11" x14ac:dyDescent="0.25">
      <c r="K57504">
        <v>1825</v>
      </c>
    </row>
    <row r="57505" spans="11:11" x14ac:dyDescent="0.25">
      <c r="K57505">
        <v>1624</v>
      </c>
    </row>
    <row r="57506" spans="11:11" x14ac:dyDescent="0.25">
      <c r="K57506">
        <v>1733</v>
      </c>
    </row>
    <row r="57507" spans="11:11" x14ac:dyDescent="0.25">
      <c r="K57507">
        <v>989</v>
      </c>
    </row>
    <row r="57508" spans="11:11" x14ac:dyDescent="0.25">
      <c r="K57508">
        <v>1444</v>
      </c>
    </row>
    <row r="57509" spans="11:11" x14ac:dyDescent="0.25">
      <c r="K57509">
        <v>1598</v>
      </c>
    </row>
    <row r="57510" spans="11:11" x14ac:dyDescent="0.25">
      <c r="K57510">
        <v>2575</v>
      </c>
    </row>
    <row r="57511" spans="11:11" x14ac:dyDescent="0.25">
      <c r="K57511">
        <v>1453</v>
      </c>
    </row>
    <row r="57512" spans="11:11" x14ac:dyDescent="0.25">
      <c r="K57512">
        <v>3570</v>
      </c>
    </row>
    <row r="57513" spans="11:11" x14ac:dyDescent="0.25">
      <c r="K57513">
        <v>4318</v>
      </c>
    </row>
    <row r="57514" spans="11:11" x14ac:dyDescent="0.25">
      <c r="K57514">
        <v>1033</v>
      </c>
    </row>
    <row r="57515" spans="11:11" x14ac:dyDescent="0.25">
      <c r="K57515">
        <v>1681</v>
      </c>
    </row>
    <row r="57516" spans="11:11" x14ac:dyDescent="0.25">
      <c r="K57516">
        <v>1791</v>
      </c>
    </row>
    <row r="57517" spans="11:11" x14ac:dyDescent="0.25">
      <c r="K57517">
        <v>3155</v>
      </c>
    </row>
    <row r="57518" spans="11:11" x14ac:dyDescent="0.25">
      <c r="K57518">
        <v>2405</v>
      </c>
    </row>
    <row r="57519" spans="11:11" x14ac:dyDescent="0.25">
      <c r="K57519">
        <v>3260</v>
      </c>
    </row>
    <row r="57520" spans="11:11" x14ac:dyDescent="0.25">
      <c r="K57520">
        <v>2924</v>
      </c>
    </row>
    <row r="57521" spans="11:11" x14ac:dyDescent="0.25">
      <c r="K57521">
        <v>2560</v>
      </c>
    </row>
    <row r="57522" spans="11:11" x14ac:dyDescent="0.25">
      <c r="K57522">
        <v>915</v>
      </c>
    </row>
    <row r="57523" spans="11:11" x14ac:dyDescent="0.25">
      <c r="K57523">
        <v>2701</v>
      </c>
    </row>
    <row r="57524" spans="11:11" x14ac:dyDescent="0.25">
      <c r="K57524">
        <v>3359</v>
      </c>
    </row>
    <row r="57525" spans="11:11" x14ac:dyDescent="0.25">
      <c r="K57525">
        <v>341</v>
      </c>
    </row>
    <row r="57526" spans="11:11" x14ac:dyDescent="0.25">
      <c r="K57526">
        <v>2626</v>
      </c>
    </row>
    <row r="57527" spans="11:11" x14ac:dyDescent="0.25">
      <c r="K57527">
        <v>3138</v>
      </c>
    </row>
    <row r="57528" spans="11:11" x14ac:dyDescent="0.25">
      <c r="K57528">
        <v>1558</v>
      </c>
    </row>
    <row r="57529" spans="11:11" x14ac:dyDescent="0.25">
      <c r="K57529">
        <v>2787</v>
      </c>
    </row>
    <row r="57530" spans="11:11" x14ac:dyDescent="0.25">
      <c r="K57530">
        <v>3181</v>
      </c>
    </row>
    <row r="57531" spans="11:11" x14ac:dyDescent="0.25">
      <c r="K57531">
        <v>2760</v>
      </c>
    </row>
    <row r="57532" spans="11:11" x14ac:dyDescent="0.25">
      <c r="K57532">
        <v>1223</v>
      </c>
    </row>
    <row r="57533" spans="11:11" x14ac:dyDescent="0.25">
      <c r="K57533">
        <v>2547</v>
      </c>
    </row>
    <row r="57534" spans="11:11" x14ac:dyDescent="0.25">
      <c r="K57534">
        <v>3474</v>
      </c>
    </row>
    <row r="57535" spans="11:11" x14ac:dyDescent="0.25">
      <c r="K57535">
        <v>1811</v>
      </c>
    </row>
    <row r="57536" spans="11:11" x14ac:dyDescent="0.25">
      <c r="K57536">
        <v>21</v>
      </c>
    </row>
    <row r="57537" spans="11:11" x14ac:dyDescent="0.25">
      <c r="K57537">
        <v>1678</v>
      </c>
    </row>
    <row r="57538" spans="11:11" x14ac:dyDescent="0.25">
      <c r="K57538">
        <v>4664</v>
      </c>
    </row>
    <row r="57539" spans="11:11" x14ac:dyDescent="0.25">
      <c r="K57539">
        <v>870</v>
      </c>
    </row>
    <row r="57540" spans="11:11" x14ac:dyDescent="0.25">
      <c r="K57540">
        <v>2310</v>
      </c>
    </row>
    <row r="57541" spans="11:11" x14ac:dyDescent="0.25">
      <c r="K57541">
        <v>2229</v>
      </c>
    </row>
    <row r="57542" spans="11:11" x14ac:dyDescent="0.25">
      <c r="K57542">
        <v>2154</v>
      </c>
    </row>
    <row r="57543" spans="11:11" x14ac:dyDescent="0.25">
      <c r="K57543">
        <v>1344</v>
      </c>
    </row>
    <row r="57544" spans="11:11" x14ac:dyDescent="0.25">
      <c r="K57544">
        <v>1475</v>
      </c>
    </row>
    <row r="57545" spans="11:11" x14ac:dyDescent="0.25">
      <c r="K57545">
        <v>2583</v>
      </c>
    </row>
    <row r="57546" spans="11:11" x14ac:dyDescent="0.25">
      <c r="K57546">
        <v>3945</v>
      </c>
    </row>
    <row r="57547" spans="11:11" x14ac:dyDescent="0.25">
      <c r="K57547">
        <v>2863</v>
      </c>
    </row>
    <row r="57548" spans="11:11" x14ac:dyDescent="0.25">
      <c r="K57548">
        <v>1300</v>
      </c>
    </row>
    <row r="57549" spans="11:11" x14ac:dyDescent="0.25">
      <c r="K57549">
        <v>2806</v>
      </c>
    </row>
    <row r="57550" spans="11:11" x14ac:dyDescent="0.25">
      <c r="K57550">
        <v>2625</v>
      </c>
    </row>
    <row r="57551" spans="11:11" x14ac:dyDescent="0.25">
      <c r="K57551">
        <v>253</v>
      </c>
    </row>
    <row r="57552" spans="11:11" x14ac:dyDescent="0.25">
      <c r="K57552">
        <v>2883</v>
      </c>
    </row>
    <row r="57553" spans="11:11" x14ac:dyDescent="0.25">
      <c r="K57553">
        <v>1493</v>
      </c>
    </row>
    <row r="57554" spans="11:11" x14ac:dyDescent="0.25">
      <c r="K57554">
        <v>1532</v>
      </c>
    </row>
    <row r="57555" spans="11:11" x14ac:dyDescent="0.25">
      <c r="K57555">
        <v>1797</v>
      </c>
    </row>
    <row r="57556" spans="11:11" x14ac:dyDescent="0.25">
      <c r="K57556">
        <v>1454</v>
      </c>
    </row>
    <row r="57557" spans="11:11" x14ac:dyDescent="0.25">
      <c r="K57557">
        <v>1450</v>
      </c>
    </row>
    <row r="57558" spans="11:11" x14ac:dyDescent="0.25">
      <c r="K57558">
        <v>154</v>
      </c>
    </row>
    <row r="57559" spans="11:11" x14ac:dyDescent="0.25">
      <c r="K57559">
        <v>3361</v>
      </c>
    </row>
    <row r="57560" spans="11:11" x14ac:dyDescent="0.25">
      <c r="K57560">
        <v>3549</v>
      </c>
    </row>
    <row r="57561" spans="11:11" x14ac:dyDescent="0.25">
      <c r="K57561">
        <v>2366</v>
      </c>
    </row>
    <row r="57562" spans="11:11" x14ac:dyDescent="0.25">
      <c r="K57562">
        <v>2590</v>
      </c>
    </row>
    <row r="57563" spans="11:11" x14ac:dyDescent="0.25">
      <c r="K57563">
        <v>1616</v>
      </c>
    </row>
    <row r="57564" spans="11:11" x14ac:dyDescent="0.25">
      <c r="K57564">
        <v>2028</v>
      </c>
    </row>
    <row r="57565" spans="11:11" x14ac:dyDescent="0.25">
      <c r="K57565">
        <v>1955</v>
      </c>
    </row>
    <row r="57566" spans="11:11" x14ac:dyDescent="0.25">
      <c r="K57566">
        <v>3877</v>
      </c>
    </row>
    <row r="57567" spans="11:11" x14ac:dyDescent="0.25">
      <c r="K57567">
        <v>2676</v>
      </c>
    </row>
    <row r="57568" spans="11:11" x14ac:dyDescent="0.25">
      <c r="K57568">
        <v>3110</v>
      </c>
    </row>
    <row r="57569" spans="11:11" x14ac:dyDescent="0.25">
      <c r="K57569">
        <v>2557</v>
      </c>
    </row>
    <row r="57570" spans="11:11" x14ac:dyDescent="0.25">
      <c r="K57570">
        <v>2359</v>
      </c>
    </row>
    <row r="57571" spans="11:11" x14ac:dyDescent="0.25">
      <c r="K57571">
        <v>1216</v>
      </c>
    </row>
    <row r="57572" spans="11:11" x14ac:dyDescent="0.25">
      <c r="K57572">
        <v>1723</v>
      </c>
    </row>
    <row r="57573" spans="11:11" x14ac:dyDescent="0.25">
      <c r="K57573">
        <v>2940</v>
      </c>
    </row>
    <row r="57574" spans="11:11" x14ac:dyDescent="0.25">
      <c r="K57574">
        <v>1572</v>
      </c>
    </row>
    <row r="57575" spans="11:11" x14ac:dyDescent="0.25">
      <c r="K57575">
        <v>2391</v>
      </c>
    </row>
    <row r="57576" spans="11:11" x14ac:dyDescent="0.25">
      <c r="K57576">
        <v>1964</v>
      </c>
    </row>
    <row r="57577" spans="11:11" x14ac:dyDescent="0.25">
      <c r="K57577">
        <v>2744</v>
      </c>
    </row>
    <row r="57578" spans="11:11" x14ac:dyDescent="0.25">
      <c r="K57578">
        <v>1710</v>
      </c>
    </row>
    <row r="57579" spans="11:11" x14ac:dyDescent="0.25">
      <c r="K57579">
        <v>1880</v>
      </c>
    </row>
    <row r="57580" spans="11:11" x14ac:dyDescent="0.25">
      <c r="K57580">
        <v>4146</v>
      </c>
    </row>
    <row r="57581" spans="11:11" x14ac:dyDescent="0.25">
      <c r="K57581">
        <v>3142</v>
      </c>
    </row>
    <row r="57582" spans="11:11" x14ac:dyDescent="0.25">
      <c r="K57582">
        <v>2421</v>
      </c>
    </row>
    <row r="57583" spans="11:11" x14ac:dyDescent="0.25">
      <c r="K57583">
        <v>1516</v>
      </c>
    </row>
    <row r="57584" spans="11:11" x14ac:dyDescent="0.25">
      <c r="K57584">
        <v>2729</v>
      </c>
    </row>
    <row r="57585" spans="11:11" x14ac:dyDescent="0.25">
      <c r="K57585">
        <v>3962</v>
      </c>
    </row>
    <row r="57586" spans="11:11" x14ac:dyDescent="0.25">
      <c r="K57586">
        <v>2741</v>
      </c>
    </row>
    <row r="57587" spans="11:11" x14ac:dyDescent="0.25">
      <c r="K57587">
        <v>2280</v>
      </c>
    </row>
    <row r="57588" spans="11:11" x14ac:dyDescent="0.25">
      <c r="K57588">
        <v>2314</v>
      </c>
    </row>
    <row r="57589" spans="11:11" x14ac:dyDescent="0.25">
      <c r="K57589">
        <v>3050</v>
      </c>
    </row>
    <row r="57590" spans="11:11" x14ac:dyDescent="0.25">
      <c r="K57590">
        <v>2640</v>
      </c>
    </row>
    <row r="57591" spans="11:11" x14ac:dyDescent="0.25">
      <c r="K57591">
        <v>3006</v>
      </c>
    </row>
    <row r="57592" spans="11:11" x14ac:dyDescent="0.25">
      <c r="K57592">
        <v>1232</v>
      </c>
    </row>
    <row r="57593" spans="11:11" x14ac:dyDescent="0.25">
      <c r="K57593">
        <v>2704</v>
      </c>
    </row>
    <row r="57594" spans="11:11" x14ac:dyDescent="0.25">
      <c r="K57594">
        <v>3034</v>
      </c>
    </row>
    <row r="57595" spans="11:11" x14ac:dyDescent="0.25">
      <c r="K57595">
        <v>1902</v>
      </c>
    </row>
    <row r="57596" spans="11:11" x14ac:dyDescent="0.25">
      <c r="K57596">
        <v>2222</v>
      </c>
    </row>
    <row r="57597" spans="11:11" x14ac:dyDescent="0.25">
      <c r="K57597">
        <v>2553</v>
      </c>
    </row>
    <row r="57598" spans="11:11" x14ac:dyDescent="0.25">
      <c r="K57598">
        <v>2312</v>
      </c>
    </row>
    <row r="57599" spans="11:11" x14ac:dyDescent="0.25">
      <c r="K57599">
        <v>1276</v>
      </c>
    </row>
    <row r="57600" spans="11:11" x14ac:dyDescent="0.25">
      <c r="K57600">
        <v>1971</v>
      </c>
    </row>
    <row r="57601" spans="11:11" x14ac:dyDescent="0.25">
      <c r="K57601">
        <v>841</v>
      </c>
    </row>
    <row r="57602" spans="11:11" x14ac:dyDescent="0.25">
      <c r="K57602">
        <v>2160</v>
      </c>
    </row>
    <row r="57603" spans="11:11" x14ac:dyDescent="0.25">
      <c r="K57603">
        <v>1642</v>
      </c>
    </row>
    <row r="57604" spans="11:11" x14ac:dyDescent="0.25">
      <c r="K57604">
        <v>939</v>
      </c>
    </row>
    <row r="57605" spans="11:11" x14ac:dyDescent="0.25">
      <c r="K57605">
        <v>1847</v>
      </c>
    </row>
    <row r="57606" spans="11:11" x14ac:dyDescent="0.25">
      <c r="K57606">
        <v>2602</v>
      </c>
    </row>
    <row r="57607" spans="11:11" x14ac:dyDescent="0.25">
      <c r="K57607">
        <v>2703</v>
      </c>
    </row>
    <row r="57608" spans="11:11" x14ac:dyDescent="0.25">
      <c r="K57608">
        <v>2608</v>
      </c>
    </row>
    <row r="57609" spans="11:11" x14ac:dyDescent="0.25">
      <c r="K57609">
        <v>2875</v>
      </c>
    </row>
    <row r="57610" spans="11:11" x14ac:dyDescent="0.25">
      <c r="K57610">
        <v>3916</v>
      </c>
    </row>
    <row r="57611" spans="11:11" x14ac:dyDescent="0.25">
      <c r="K57611">
        <v>1155</v>
      </c>
    </row>
    <row r="57612" spans="11:11" x14ac:dyDescent="0.25">
      <c r="K57612">
        <v>3219</v>
      </c>
    </row>
    <row r="57613" spans="11:11" x14ac:dyDescent="0.25">
      <c r="K57613">
        <v>2224</v>
      </c>
    </row>
    <row r="57614" spans="11:11" x14ac:dyDescent="0.25">
      <c r="K57614">
        <v>3469</v>
      </c>
    </row>
    <row r="57615" spans="11:11" x14ac:dyDescent="0.25">
      <c r="K57615">
        <v>3400</v>
      </c>
    </row>
    <row r="57616" spans="11:11" x14ac:dyDescent="0.25">
      <c r="K57616">
        <v>2002</v>
      </c>
    </row>
    <row r="57617" spans="11:11" x14ac:dyDescent="0.25">
      <c r="K57617">
        <v>2133</v>
      </c>
    </row>
    <row r="57618" spans="11:11" x14ac:dyDescent="0.25">
      <c r="K57618">
        <v>1690</v>
      </c>
    </row>
    <row r="57619" spans="11:11" x14ac:dyDescent="0.25">
      <c r="K57619">
        <v>2734</v>
      </c>
    </row>
    <row r="57620" spans="11:11" x14ac:dyDescent="0.25">
      <c r="K57620">
        <v>1703</v>
      </c>
    </row>
    <row r="57621" spans="11:11" x14ac:dyDescent="0.25">
      <c r="K57621">
        <v>2559</v>
      </c>
    </row>
    <row r="57622" spans="11:11" x14ac:dyDescent="0.25">
      <c r="K57622">
        <v>2136</v>
      </c>
    </row>
    <row r="57623" spans="11:11" x14ac:dyDescent="0.25">
      <c r="K57623">
        <v>2302</v>
      </c>
    </row>
    <row r="57624" spans="11:11" x14ac:dyDescent="0.25">
      <c r="K57624">
        <v>2291</v>
      </c>
    </row>
    <row r="57625" spans="11:11" x14ac:dyDescent="0.25">
      <c r="K57625">
        <v>1464</v>
      </c>
    </row>
    <row r="57626" spans="11:11" x14ac:dyDescent="0.25">
      <c r="K57626">
        <v>2323</v>
      </c>
    </row>
    <row r="57627" spans="11:11" x14ac:dyDescent="0.25">
      <c r="K57627">
        <v>1669</v>
      </c>
    </row>
    <row r="57628" spans="11:11" x14ac:dyDescent="0.25">
      <c r="K57628">
        <v>1601</v>
      </c>
    </row>
    <row r="57629" spans="11:11" x14ac:dyDescent="0.25">
      <c r="K57629">
        <v>1630</v>
      </c>
    </row>
    <row r="57630" spans="11:11" x14ac:dyDescent="0.25">
      <c r="K57630">
        <v>1627</v>
      </c>
    </row>
    <row r="57631" spans="11:11" x14ac:dyDescent="0.25">
      <c r="K57631">
        <v>3713</v>
      </c>
    </row>
    <row r="57632" spans="11:11" x14ac:dyDescent="0.25">
      <c r="K57632">
        <v>3215</v>
      </c>
    </row>
    <row r="57633" spans="11:11" x14ac:dyDescent="0.25">
      <c r="K57633">
        <v>2206</v>
      </c>
    </row>
    <row r="57634" spans="11:11" x14ac:dyDescent="0.25">
      <c r="K57634">
        <v>2689</v>
      </c>
    </row>
    <row r="57635" spans="11:11" x14ac:dyDescent="0.25">
      <c r="K57635">
        <v>1239</v>
      </c>
    </row>
    <row r="57636" spans="11:11" x14ac:dyDescent="0.25">
      <c r="K57636">
        <v>2343</v>
      </c>
    </row>
    <row r="57637" spans="11:11" x14ac:dyDescent="0.25">
      <c r="K57637">
        <v>2574</v>
      </c>
    </row>
    <row r="57638" spans="11:11" x14ac:dyDescent="0.25">
      <c r="K57638">
        <v>2000</v>
      </c>
    </row>
    <row r="57639" spans="11:11" x14ac:dyDescent="0.25">
      <c r="K57639">
        <v>1440</v>
      </c>
    </row>
    <row r="57640" spans="11:11" x14ac:dyDescent="0.25">
      <c r="K57640">
        <v>2236</v>
      </c>
    </row>
    <row r="57641" spans="11:11" x14ac:dyDescent="0.25">
      <c r="K57641">
        <v>2945</v>
      </c>
    </row>
    <row r="57642" spans="11:11" x14ac:dyDescent="0.25">
      <c r="K57642">
        <v>2820</v>
      </c>
    </row>
    <row r="57643" spans="11:11" x14ac:dyDescent="0.25">
      <c r="K57643">
        <v>2078</v>
      </c>
    </row>
    <row r="57644" spans="11:11" x14ac:dyDescent="0.25">
      <c r="K57644">
        <v>204</v>
      </c>
    </row>
    <row r="57645" spans="11:11" x14ac:dyDescent="0.25">
      <c r="K57645">
        <v>2659</v>
      </c>
    </row>
    <row r="57646" spans="11:11" x14ac:dyDescent="0.25">
      <c r="K57646">
        <v>3867</v>
      </c>
    </row>
    <row r="57647" spans="11:11" x14ac:dyDescent="0.25">
      <c r="K57647">
        <v>2707</v>
      </c>
    </row>
    <row r="57648" spans="11:11" x14ac:dyDescent="0.25">
      <c r="K57648">
        <v>2925</v>
      </c>
    </row>
    <row r="57649" spans="11:11" x14ac:dyDescent="0.25">
      <c r="K57649">
        <v>2549</v>
      </c>
    </row>
    <row r="57650" spans="11:11" x14ac:dyDescent="0.25">
      <c r="K57650">
        <v>1717</v>
      </c>
    </row>
    <row r="57651" spans="11:11" x14ac:dyDescent="0.25">
      <c r="K57651">
        <v>2215</v>
      </c>
    </row>
    <row r="57652" spans="11:11" x14ac:dyDescent="0.25">
      <c r="K57652">
        <v>1172</v>
      </c>
    </row>
    <row r="57653" spans="11:11" x14ac:dyDescent="0.25">
      <c r="K57653">
        <v>1650</v>
      </c>
    </row>
    <row r="57654" spans="11:11" x14ac:dyDescent="0.25">
      <c r="K57654">
        <v>3182</v>
      </c>
    </row>
    <row r="57655" spans="11:11" x14ac:dyDescent="0.25">
      <c r="K57655">
        <v>2484</v>
      </c>
    </row>
    <row r="57656" spans="11:11" x14ac:dyDescent="0.25">
      <c r="K57656">
        <v>3053</v>
      </c>
    </row>
    <row r="57657" spans="11:11" x14ac:dyDescent="0.25">
      <c r="K57657">
        <v>2480</v>
      </c>
    </row>
    <row r="57658" spans="11:11" x14ac:dyDescent="0.25">
      <c r="K57658">
        <v>3169</v>
      </c>
    </row>
    <row r="57659" spans="11:11" x14ac:dyDescent="0.25">
      <c r="K57659">
        <v>1627</v>
      </c>
    </row>
    <row r="57660" spans="11:11" x14ac:dyDescent="0.25">
      <c r="K57660">
        <v>2551</v>
      </c>
    </row>
    <row r="57661" spans="11:11" x14ac:dyDescent="0.25">
      <c r="K57661">
        <v>2109</v>
      </c>
    </row>
    <row r="57662" spans="11:11" x14ac:dyDescent="0.25">
      <c r="K57662">
        <v>193</v>
      </c>
    </row>
    <row r="57663" spans="11:11" x14ac:dyDescent="0.25">
      <c r="K57663">
        <v>2766</v>
      </c>
    </row>
    <row r="57664" spans="11:11" x14ac:dyDescent="0.25">
      <c r="K57664">
        <v>1569</v>
      </c>
    </row>
    <row r="57665" spans="11:11" x14ac:dyDescent="0.25">
      <c r="K57665">
        <v>2049</v>
      </c>
    </row>
    <row r="57666" spans="11:11" x14ac:dyDescent="0.25">
      <c r="K57666">
        <v>4933</v>
      </c>
    </row>
    <row r="57667" spans="11:11" x14ac:dyDescent="0.25">
      <c r="K57667">
        <v>1742</v>
      </c>
    </row>
    <row r="57668" spans="11:11" x14ac:dyDescent="0.25">
      <c r="K57668">
        <v>3058</v>
      </c>
    </row>
    <row r="57669" spans="11:11" x14ac:dyDescent="0.25">
      <c r="K57669">
        <v>1179</v>
      </c>
    </row>
    <row r="57670" spans="11:11" x14ac:dyDescent="0.25">
      <c r="K57670">
        <v>2545</v>
      </c>
    </row>
    <row r="57671" spans="11:11" x14ac:dyDescent="0.25">
      <c r="K57671">
        <v>2746</v>
      </c>
    </row>
    <row r="57672" spans="11:11" x14ac:dyDescent="0.25">
      <c r="K57672">
        <v>3395</v>
      </c>
    </row>
    <row r="57673" spans="11:11" x14ac:dyDescent="0.25">
      <c r="K57673">
        <v>3540</v>
      </c>
    </row>
    <row r="57674" spans="11:11" x14ac:dyDescent="0.25">
      <c r="K57674">
        <v>3555</v>
      </c>
    </row>
    <row r="57675" spans="11:11" x14ac:dyDescent="0.25">
      <c r="K57675">
        <v>871</v>
      </c>
    </row>
    <row r="57676" spans="11:11" x14ac:dyDescent="0.25">
      <c r="K57676">
        <v>2577</v>
      </c>
    </row>
    <row r="57677" spans="11:11" x14ac:dyDescent="0.25">
      <c r="K57677">
        <v>797</v>
      </c>
    </row>
    <row r="57678" spans="11:11" x14ac:dyDescent="0.25">
      <c r="K57678">
        <v>2896</v>
      </c>
    </row>
    <row r="57679" spans="11:11" x14ac:dyDescent="0.25">
      <c r="K57679">
        <v>1178</v>
      </c>
    </row>
    <row r="57680" spans="11:11" x14ac:dyDescent="0.25">
      <c r="K57680">
        <v>3528</v>
      </c>
    </row>
    <row r="57681" spans="11:11" x14ac:dyDescent="0.25">
      <c r="K57681">
        <v>1169</v>
      </c>
    </row>
    <row r="57682" spans="11:11" x14ac:dyDescent="0.25">
      <c r="K57682">
        <v>1897</v>
      </c>
    </row>
    <row r="57683" spans="11:11" x14ac:dyDescent="0.25">
      <c r="K57683">
        <v>2517</v>
      </c>
    </row>
    <row r="57684" spans="11:11" x14ac:dyDescent="0.25">
      <c r="K57684">
        <v>970</v>
      </c>
    </row>
    <row r="57685" spans="11:11" x14ac:dyDescent="0.25">
      <c r="K57685">
        <v>1550</v>
      </c>
    </row>
    <row r="57686" spans="11:11" x14ac:dyDescent="0.25">
      <c r="K57686">
        <v>3666</v>
      </c>
    </row>
    <row r="57687" spans="11:11" x14ac:dyDescent="0.25">
      <c r="K57687">
        <v>1992</v>
      </c>
    </row>
    <row r="57688" spans="11:11" x14ac:dyDescent="0.25">
      <c r="K57688">
        <v>4230</v>
      </c>
    </row>
    <row r="57689" spans="11:11" x14ac:dyDescent="0.25">
      <c r="K57689">
        <v>2676</v>
      </c>
    </row>
    <row r="57690" spans="11:11" x14ac:dyDescent="0.25">
      <c r="K57690">
        <v>1783</v>
      </c>
    </row>
    <row r="57691" spans="11:11" x14ac:dyDescent="0.25">
      <c r="K57691">
        <v>1740</v>
      </c>
    </row>
    <row r="57692" spans="11:11" x14ac:dyDescent="0.25">
      <c r="K57692">
        <v>2734</v>
      </c>
    </row>
    <row r="57693" spans="11:11" x14ac:dyDescent="0.25">
      <c r="K57693">
        <v>1584</v>
      </c>
    </row>
    <row r="57694" spans="11:11" x14ac:dyDescent="0.25">
      <c r="K57694">
        <v>1492</v>
      </c>
    </row>
    <row r="57695" spans="11:11" x14ac:dyDescent="0.25">
      <c r="K57695">
        <v>2118</v>
      </c>
    </row>
    <row r="57696" spans="11:11" x14ac:dyDescent="0.25">
      <c r="K57696">
        <v>1316</v>
      </c>
    </row>
    <row r="57697" spans="11:11" x14ac:dyDescent="0.25">
      <c r="K57697">
        <v>3021</v>
      </c>
    </row>
    <row r="57698" spans="11:11" x14ac:dyDescent="0.25">
      <c r="K57698">
        <v>1161</v>
      </c>
    </row>
    <row r="57699" spans="11:11" x14ac:dyDescent="0.25">
      <c r="K57699">
        <v>2094</v>
      </c>
    </row>
    <row r="57700" spans="11:11" x14ac:dyDescent="0.25">
      <c r="K57700">
        <v>1888</v>
      </c>
    </row>
    <row r="57701" spans="11:11" x14ac:dyDescent="0.25">
      <c r="K57701">
        <v>1522</v>
      </c>
    </row>
    <row r="57702" spans="11:11" x14ac:dyDescent="0.25">
      <c r="K57702">
        <v>2287</v>
      </c>
    </row>
    <row r="57703" spans="11:11" x14ac:dyDescent="0.25">
      <c r="K57703">
        <v>1847</v>
      </c>
    </row>
    <row r="57704" spans="11:11" x14ac:dyDescent="0.25">
      <c r="K57704">
        <v>2939</v>
      </c>
    </row>
    <row r="57705" spans="11:11" x14ac:dyDescent="0.25">
      <c r="K57705">
        <v>2713</v>
      </c>
    </row>
    <row r="57706" spans="11:11" x14ac:dyDescent="0.25">
      <c r="K57706">
        <v>2069</v>
      </c>
    </row>
    <row r="57707" spans="11:11" x14ac:dyDescent="0.25">
      <c r="K57707">
        <v>1399</v>
      </c>
    </row>
    <row r="57708" spans="11:11" x14ac:dyDescent="0.25">
      <c r="K57708">
        <v>2939</v>
      </c>
    </row>
    <row r="57709" spans="11:11" x14ac:dyDescent="0.25">
      <c r="K57709">
        <v>1407</v>
      </c>
    </row>
    <row r="57710" spans="11:11" x14ac:dyDescent="0.25">
      <c r="K57710">
        <v>2918</v>
      </c>
    </row>
    <row r="57711" spans="11:11" x14ac:dyDescent="0.25">
      <c r="K57711">
        <v>2808</v>
      </c>
    </row>
    <row r="57712" spans="11:11" x14ac:dyDescent="0.25">
      <c r="K57712">
        <v>3095</v>
      </c>
    </row>
    <row r="57713" spans="11:11" x14ac:dyDescent="0.25">
      <c r="K57713">
        <v>3603</v>
      </c>
    </row>
    <row r="57714" spans="11:11" x14ac:dyDescent="0.25">
      <c r="K57714">
        <v>2834</v>
      </c>
    </row>
    <row r="57715" spans="11:11" x14ac:dyDescent="0.25">
      <c r="K57715">
        <v>2427</v>
      </c>
    </row>
    <row r="57716" spans="11:11" x14ac:dyDescent="0.25">
      <c r="K57716">
        <v>3380</v>
      </c>
    </row>
    <row r="57717" spans="11:11" x14ac:dyDescent="0.25">
      <c r="K57717">
        <v>2566</v>
      </c>
    </row>
    <row r="57718" spans="11:11" x14ac:dyDescent="0.25">
      <c r="K57718">
        <v>3195</v>
      </c>
    </row>
    <row r="57719" spans="11:11" x14ac:dyDescent="0.25">
      <c r="K57719">
        <v>805</v>
      </c>
    </row>
    <row r="57720" spans="11:11" x14ac:dyDescent="0.25">
      <c r="K57720">
        <v>1433</v>
      </c>
    </row>
    <row r="57721" spans="11:11" x14ac:dyDescent="0.25">
      <c r="K57721">
        <v>1684</v>
      </c>
    </row>
    <row r="57722" spans="11:11" x14ac:dyDescent="0.25">
      <c r="K57722">
        <v>3118</v>
      </c>
    </row>
    <row r="57723" spans="11:11" x14ac:dyDescent="0.25">
      <c r="K57723">
        <v>1</v>
      </c>
    </row>
    <row r="57724" spans="11:11" x14ac:dyDescent="0.25">
      <c r="K57724">
        <v>4762</v>
      </c>
    </row>
    <row r="57725" spans="11:11" x14ac:dyDescent="0.25">
      <c r="K57725">
        <v>1940</v>
      </c>
    </row>
    <row r="57726" spans="11:11" x14ac:dyDescent="0.25">
      <c r="K57726">
        <v>2807</v>
      </c>
    </row>
    <row r="57727" spans="11:11" x14ac:dyDescent="0.25">
      <c r="K57727">
        <v>2303</v>
      </c>
    </row>
    <row r="57728" spans="11:11" x14ac:dyDescent="0.25">
      <c r="K57728">
        <v>1444</v>
      </c>
    </row>
    <row r="57729" spans="11:11" x14ac:dyDescent="0.25">
      <c r="K57729">
        <v>2591</v>
      </c>
    </row>
    <row r="57730" spans="11:11" x14ac:dyDescent="0.25">
      <c r="K57730">
        <v>2969</v>
      </c>
    </row>
    <row r="57731" spans="11:11" x14ac:dyDescent="0.25">
      <c r="K57731">
        <v>1381</v>
      </c>
    </row>
    <row r="57732" spans="11:11" x14ac:dyDescent="0.25">
      <c r="K57732">
        <v>2557</v>
      </c>
    </row>
    <row r="57733" spans="11:11" x14ac:dyDescent="0.25">
      <c r="K57733">
        <v>2759</v>
      </c>
    </row>
    <row r="57734" spans="11:11" x14ac:dyDescent="0.25">
      <c r="K57734">
        <v>2530</v>
      </c>
    </row>
    <row r="57735" spans="11:11" x14ac:dyDescent="0.25">
      <c r="K57735">
        <v>1664</v>
      </c>
    </row>
    <row r="57736" spans="11:11" x14ac:dyDescent="0.25">
      <c r="K57736">
        <v>2656</v>
      </c>
    </row>
    <row r="57737" spans="11:11" x14ac:dyDescent="0.25">
      <c r="K57737">
        <v>1086</v>
      </c>
    </row>
    <row r="57738" spans="11:11" x14ac:dyDescent="0.25">
      <c r="K57738">
        <v>1337</v>
      </c>
    </row>
    <row r="57739" spans="11:11" x14ac:dyDescent="0.25">
      <c r="K57739">
        <v>2999</v>
      </c>
    </row>
    <row r="57740" spans="11:11" x14ac:dyDescent="0.25">
      <c r="K57740">
        <v>3617</v>
      </c>
    </row>
    <row r="57741" spans="11:11" x14ac:dyDescent="0.25">
      <c r="K57741">
        <v>2474</v>
      </c>
    </row>
    <row r="57742" spans="11:11" x14ac:dyDescent="0.25">
      <c r="K57742">
        <v>1995</v>
      </c>
    </row>
    <row r="57743" spans="11:11" x14ac:dyDescent="0.25">
      <c r="K57743">
        <v>1813</v>
      </c>
    </row>
    <row r="57744" spans="11:11" x14ac:dyDescent="0.25">
      <c r="K57744">
        <v>2170</v>
      </c>
    </row>
    <row r="57745" spans="11:11" x14ac:dyDescent="0.25">
      <c r="K57745">
        <v>2084</v>
      </c>
    </row>
    <row r="57746" spans="11:11" x14ac:dyDescent="0.25">
      <c r="K57746">
        <v>3309</v>
      </c>
    </row>
    <row r="57747" spans="11:11" x14ac:dyDescent="0.25">
      <c r="K57747">
        <v>3754</v>
      </c>
    </row>
    <row r="57748" spans="11:11" x14ac:dyDescent="0.25">
      <c r="K57748">
        <v>287</v>
      </c>
    </row>
    <row r="57749" spans="11:11" x14ac:dyDescent="0.25">
      <c r="K57749">
        <v>2412</v>
      </c>
    </row>
    <row r="57750" spans="11:11" x14ac:dyDescent="0.25">
      <c r="K57750">
        <v>1670</v>
      </c>
    </row>
    <row r="57751" spans="11:11" x14ac:dyDescent="0.25">
      <c r="K57751">
        <v>1586</v>
      </c>
    </row>
    <row r="57752" spans="11:11" x14ac:dyDescent="0.25">
      <c r="K57752">
        <v>2768</v>
      </c>
    </row>
    <row r="57753" spans="11:11" x14ac:dyDescent="0.25">
      <c r="K57753">
        <v>1150</v>
      </c>
    </row>
    <row r="57754" spans="11:11" x14ac:dyDescent="0.25">
      <c r="K57754">
        <v>3278</v>
      </c>
    </row>
    <row r="57755" spans="11:11" x14ac:dyDescent="0.25">
      <c r="K57755">
        <v>3011</v>
      </c>
    </row>
    <row r="57756" spans="11:11" x14ac:dyDescent="0.25">
      <c r="K57756">
        <v>3059</v>
      </c>
    </row>
    <row r="57757" spans="11:11" x14ac:dyDescent="0.25">
      <c r="K57757">
        <v>2921</v>
      </c>
    </row>
    <row r="57758" spans="11:11" x14ac:dyDescent="0.25">
      <c r="K57758">
        <v>2972</v>
      </c>
    </row>
    <row r="57759" spans="11:11" x14ac:dyDescent="0.25">
      <c r="K57759">
        <v>2663</v>
      </c>
    </row>
    <row r="57760" spans="11:11" x14ac:dyDescent="0.25">
      <c r="K57760">
        <v>770</v>
      </c>
    </row>
    <row r="57761" spans="11:11" x14ac:dyDescent="0.25">
      <c r="K57761">
        <v>3417</v>
      </c>
    </row>
    <row r="57762" spans="11:11" x14ac:dyDescent="0.25">
      <c r="K57762">
        <v>117</v>
      </c>
    </row>
    <row r="57763" spans="11:11" x14ac:dyDescent="0.25">
      <c r="K57763">
        <v>1113</v>
      </c>
    </row>
    <row r="57764" spans="11:11" x14ac:dyDescent="0.25">
      <c r="K57764">
        <v>1389</v>
      </c>
    </row>
    <row r="57765" spans="11:11" x14ac:dyDescent="0.25">
      <c r="K57765">
        <v>894</v>
      </c>
    </row>
    <row r="57766" spans="11:11" x14ac:dyDescent="0.25">
      <c r="K57766">
        <v>2249</v>
      </c>
    </row>
    <row r="57767" spans="11:11" x14ac:dyDescent="0.25">
      <c r="K57767">
        <v>2786</v>
      </c>
    </row>
    <row r="57768" spans="11:11" x14ac:dyDescent="0.25">
      <c r="K57768">
        <v>6212</v>
      </c>
    </row>
    <row r="57769" spans="11:11" x14ac:dyDescent="0.25">
      <c r="K57769">
        <v>1768</v>
      </c>
    </row>
    <row r="57770" spans="11:11" x14ac:dyDescent="0.25">
      <c r="K57770">
        <v>2376</v>
      </c>
    </row>
    <row r="57771" spans="11:11" x14ac:dyDescent="0.25">
      <c r="K57771">
        <v>2590</v>
      </c>
    </row>
    <row r="57772" spans="11:11" x14ac:dyDescent="0.25">
      <c r="K57772">
        <v>2330</v>
      </c>
    </row>
    <row r="57773" spans="11:11" x14ac:dyDescent="0.25">
      <c r="K57773">
        <v>4664</v>
      </c>
    </row>
    <row r="57774" spans="11:11" x14ac:dyDescent="0.25">
      <c r="K57774">
        <v>2211</v>
      </c>
    </row>
    <row r="57775" spans="11:11" x14ac:dyDescent="0.25">
      <c r="K57775">
        <v>1929</v>
      </c>
    </row>
    <row r="57776" spans="11:11" x14ac:dyDescent="0.25">
      <c r="K57776">
        <v>3301</v>
      </c>
    </row>
    <row r="57777" spans="11:11" x14ac:dyDescent="0.25">
      <c r="K57777">
        <v>2001</v>
      </c>
    </row>
    <row r="57778" spans="11:11" x14ac:dyDescent="0.25">
      <c r="K57778">
        <v>1972</v>
      </c>
    </row>
    <row r="57779" spans="11:11" x14ac:dyDescent="0.25">
      <c r="K57779">
        <v>1189</v>
      </c>
    </row>
    <row r="57780" spans="11:11" x14ac:dyDescent="0.25">
      <c r="K57780">
        <v>1649</v>
      </c>
    </row>
    <row r="57781" spans="11:11" x14ac:dyDescent="0.25">
      <c r="K57781">
        <v>2939</v>
      </c>
    </row>
    <row r="57782" spans="11:11" x14ac:dyDescent="0.25">
      <c r="K57782">
        <v>1670</v>
      </c>
    </row>
    <row r="57783" spans="11:11" x14ac:dyDescent="0.25">
      <c r="K57783">
        <v>2707</v>
      </c>
    </row>
    <row r="57784" spans="11:11" x14ac:dyDescent="0.25">
      <c r="K57784">
        <v>2561</v>
      </c>
    </row>
    <row r="57785" spans="11:11" x14ac:dyDescent="0.25">
      <c r="K57785">
        <v>2679</v>
      </c>
    </row>
    <row r="57786" spans="11:11" x14ac:dyDescent="0.25">
      <c r="K57786">
        <v>3177</v>
      </c>
    </row>
    <row r="57787" spans="11:11" x14ac:dyDescent="0.25">
      <c r="K57787">
        <v>1996</v>
      </c>
    </row>
    <row r="57788" spans="11:11" x14ac:dyDescent="0.25">
      <c r="K57788">
        <v>987</v>
      </c>
    </row>
    <row r="57789" spans="11:11" x14ac:dyDescent="0.25">
      <c r="K57789">
        <v>1863</v>
      </c>
    </row>
    <row r="57790" spans="11:11" x14ac:dyDescent="0.25">
      <c r="K57790">
        <v>895</v>
      </c>
    </row>
    <row r="57791" spans="11:11" x14ac:dyDescent="0.25">
      <c r="K57791">
        <v>2740</v>
      </c>
    </row>
    <row r="57792" spans="11:11" x14ac:dyDescent="0.25">
      <c r="K57792">
        <v>2146</v>
      </c>
    </row>
    <row r="57793" spans="11:11" x14ac:dyDescent="0.25">
      <c r="K57793">
        <v>1354</v>
      </c>
    </row>
    <row r="57794" spans="11:11" x14ac:dyDescent="0.25">
      <c r="K57794">
        <v>4625</v>
      </c>
    </row>
    <row r="57795" spans="11:11" x14ac:dyDescent="0.25">
      <c r="K57795">
        <v>2577</v>
      </c>
    </row>
    <row r="57796" spans="11:11" x14ac:dyDescent="0.25">
      <c r="K57796">
        <v>346</v>
      </c>
    </row>
    <row r="57797" spans="11:11" x14ac:dyDescent="0.25">
      <c r="K57797">
        <v>3203</v>
      </c>
    </row>
    <row r="57798" spans="11:11" x14ac:dyDescent="0.25">
      <c r="K57798">
        <v>2385</v>
      </c>
    </row>
    <row r="57799" spans="11:11" x14ac:dyDescent="0.25">
      <c r="K57799">
        <v>3045</v>
      </c>
    </row>
    <row r="57800" spans="11:11" x14ac:dyDescent="0.25">
      <c r="K57800">
        <v>1803</v>
      </c>
    </row>
    <row r="57801" spans="11:11" x14ac:dyDescent="0.25">
      <c r="K57801">
        <v>2440</v>
      </c>
    </row>
    <row r="57802" spans="11:11" x14ac:dyDescent="0.25">
      <c r="K57802">
        <v>1218</v>
      </c>
    </row>
    <row r="57803" spans="11:11" x14ac:dyDescent="0.25">
      <c r="K57803">
        <v>764</v>
      </c>
    </row>
    <row r="57804" spans="11:11" x14ac:dyDescent="0.25">
      <c r="K57804">
        <v>1878</v>
      </c>
    </row>
    <row r="57805" spans="11:11" x14ac:dyDescent="0.25">
      <c r="K57805">
        <v>924</v>
      </c>
    </row>
    <row r="57806" spans="11:11" x14ac:dyDescent="0.25">
      <c r="K57806">
        <v>1006</v>
      </c>
    </row>
    <row r="57807" spans="11:11" x14ac:dyDescent="0.25">
      <c r="K57807">
        <v>1409</v>
      </c>
    </row>
    <row r="57808" spans="11:11" x14ac:dyDescent="0.25">
      <c r="K57808">
        <v>1752</v>
      </c>
    </row>
    <row r="57809" spans="11:11" x14ac:dyDescent="0.25">
      <c r="K57809">
        <v>2947</v>
      </c>
    </row>
    <row r="57810" spans="11:11" x14ac:dyDescent="0.25">
      <c r="K57810">
        <v>1921</v>
      </c>
    </row>
    <row r="57811" spans="11:11" x14ac:dyDescent="0.25">
      <c r="K57811">
        <v>2183</v>
      </c>
    </row>
    <row r="57812" spans="11:11" x14ac:dyDescent="0.25">
      <c r="K57812">
        <v>3238</v>
      </c>
    </row>
    <row r="57813" spans="11:11" x14ac:dyDescent="0.25">
      <c r="K57813">
        <v>2915</v>
      </c>
    </row>
    <row r="57814" spans="11:11" x14ac:dyDescent="0.25">
      <c r="K57814">
        <v>3151</v>
      </c>
    </row>
    <row r="57815" spans="11:11" x14ac:dyDescent="0.25">
      <c r="K57815">
        <v>3950</v>
      </c>
    </row>
    <row r="57816" spans="11:11" x14ac:dyDescent="0.25">
      <c r="K57816">
        <v>3791</v>
      </c>
    </row>
    <row r="57817" spans="11:11" x14ac:dyDescent="0.25">
      <c r="K57817">
        <v>2163</v>
      </c>
    </row>
    <row r="57818" spans="11:11" x14ac:dyDescent="0.25">
      <c r="K57818">
        <v>2015</v>
      </c>
    </row>
    <row r="57819" spans="11:11" x14ac:dyDescent="0.25">
      <c r="K57819">
        <v>1805</v>
      </c>
    </row>
    <row r="57820" spans="11:11" x14ac:dyDescent="0.25">
      <c r="K57820">
        <v>3022</v>
      </c>
    </row>
    <row r="57821" spans="11:11" x14ac:dyDescent="0.25">
      <c r="K57821">
        <v>2255</v>
      </c>
    </row>
    <row r="57822" spans="11:11" x14ac:dyDescent="0.25">
      <c r="K57822">
        <v>2831</v>
      </c>
    </row>
    <row r="57823" spans="11:11" x14ac:dyDescent="0.25">
      <c r="K57823">
        <v>2981</v>
      </c>
    </row>
    <row r="57824" spans="11:11" x14ac:dyDescent="0.25">
      <c r="K57824">
        <v>2177</v>
      </c>
    </row>
    <row r="57825" spans="11:11" x14ac:dyDescent="0.25">
      <c r="K57825">
        <v>1994</v>
      </c>
    </row>
    <row r="57826" spans="11:11" x14ac:dyDescent="0.25">
      <c r="K57826">
        <v>2038</v>
      </c>
    </row>
    <row r="57827" spans="11:11" x14ac:dyDescent="0.25">
      <c r="K57827">
        <v>2351</v>
      </c>
    </row>
    <row r="57828" spans="11:11" x14ac:dyDescent="0.25">
      <c r="K57828">
        <v>4133</v>
      </c>
    </row>
    <row r="57829" spans="11:11" x14ac:dyDescent="0.25">
      <c r="K57829">
        <v>1936</v>
      </c>
    </row>
    <row r="57830" spans="11:11" x14ac:dyDescent="0.25">
      <c r="K57830">
        <v>3817</v>
      </c>
    </row>
    <row r="57831" spans="11:11" x14ac:dyDescent="0.25">
      <c r="K57831">
        <v>3063</v>
      </c>
    </row>
    <row r="57832" spans="11:11" x14ac:dyDescent="0.25">
      <c r="K57832">
        <v>3993</v>
      </c>
    </row>
    <row r="57833" spans="11:11" x14ac:dyDescent="0.25">
      <c r="K57833">
        <v>2043</v>
      </c>
    </row>
    <row r="57834" spans="11:11" x14ac:dyDescent="0.25">
      <c r="K57834">
        <v>1931</v>
      </c>
    </row>
    <row r="57835" spans="11:11" x14ac:dyDescent="0.25">
      <c r="K57835">
        <v>2165</v>
      </c>
    </row>
    <row r="57836" spans="11:11" x14ac:dyDescent="0.25">
      <c r="K57836">
        <v>1663</v>
      </c>
    </row>
    <row r="57837" spans="11:11" x14ac:dyDescent="0.25">
      <c r="K57837">
        <v>1755</v>
      </c>
    </row>
    <row r="57838" spans="11:11" x14ac:dyDescent="0.25">
      <c r="K57838">
        <v>4668</v>
      </c>
    </row>
    <row r="57839" spans="11:11" x14ac:dyDescent="0.25">
      <c r="K57839">
        <v>2912</v>
      </c>
    </row>
    <row r="57840" spans="11:11" x14ac:dyDescent="0.25">
      <c r="K57840">
        <v>2980</v>
      </c>
    </row>
    <row r="57841" spans="11:11" x14ac:dyDescent="0.25">
      <c r="K57841">
        <v>3128</v>
      </c>
    </row>
    <row r="57842" spans="11:11" x14ac:dyDescent="0.25">
      <c r="K57842">
        <v>1281</v>
      </c>
    </row>
    <row r="57843" spans="11:11" x14ac:dyDescent="0.25">
      <c r="K57843">
        <v>2247</v>
      </c>
    </row>
    <row r="57844" spans="11:11" x14ac:dyDescent="0.25">
      <c r="K57844">
        <v>1576</v>
      </c>
    </row>
    <row r="57845" spans="11:11" x14ac:dyDescent="0.25">
      <c r="K57845">
        <v>851</v>
      </c>
    </row>
    <row r="57846" spans="11:11" x14ac:dyDescent="0.25">
      <c r="K57846">
        <v>2086</v>
      </c>
    </row>
    <row r="57847" spans="11:11" x14ac:dyDescent="0.25">
      <c r="K57847">
        <v>1784</v>
      </c>
    </row>
    <row r="57848" spans="11:11" x14ac:dyDescent="0.25">
      <c r="K57848">
        <v>3471</v>
      </c>
    </row>
    <row r="57849" spans="11:11" x14ac:dyDescent="0.25">
      <c r="K57849">
        <v>1986</v>
      </c>
    </row>
    <row r="57850" spans="11:11" x14ac:dyDescent="0.25">
      <c r="K57850">
        <v>3886</v>
      </c>
    </row>
    <row r="57851" spans="11:11" x14ac:dyDescent="0.25">
      <c r="K57851">
        <v>105</v>
      </c>
    </row>
    <row r="57852" spans="11:11" x14ac:dyDescent="0.25">
      <c r="K57852">
        <v>2549</v>
      </c>
    </row>
    <row r="57853" spans="11:11" x14ac:dyDescent="0.25">
      <c r="K57853">
        <v>2514</v>
      </c>
    </row>
    <row r="57854" spans="11:11" x14ac:dyDescent="0.25">
      <c r="K57854">
        <v>3887</v>
      </c>
    </row>
    <row r="57855" spans="11:11" x14ac:dyDescent="0.25">
      <c r="K57855">
        <v>2847</v>
      </c>
    </row>
    <row r="57856" spans="11:11" x14ac:dyDescent="0.25">
      <c r="K57856">
        <v>2301</v>
      </c>
    </row>
    <row r="57857" spans="11:11" x14ac:dyDescent="0.25">
      <c r="K57857">
        <v>1057</v>
      </c>
    </row>
    <row r="57858" spans="11:11" x14ac:dyDescent="0.25">
      <c r="K57858">
        <v>1811</v>
      </c>
    </row>
    <row r="57859" spans="11:11" x14ac:dyDescent="0.25">
      <c r="K57859">
        <v>1361</v>
      </c>
    </row>
    <row r="57860" spans="11:11" x14ac:dyDescent="0.25">
      <c r="K57860">
        <v>2142</v>
      </c>
    </row>
    <row r="57861" spans="11:11" x14ac:dyDescent="0.25">
      <c r="K57861">
        <v>1624</v>
      </c>
    </row>
    <row r="57862" spans="11:11" x14ac:dyDescent="0.25">
      <c r="K57862">
        <v>2594</v>
      </c>
    </row>
    <row r="57863" spans="11:11" x14ac:dyDescent="0.25">
      <c r="K57863">
        <v>4410</v>
      </c>
    </row>
    <row r="57864" spans="11:11" x14ac:dyDescent="0.25">
      <c r="K57864">
        <v>11</v>
      </c>
    </row>
    <row r="57865" spans="11:11" x14ac:dyDescent="0.25">
      <c r="K57865">
        <v>696</v>
      </c>
    </row>
    <row r="57866" spans="11:11" x14ac:dyDescent="0.25">
      <c r="K57866">
        <v>2062</v>
      </c>
    </row>
    <row r="57867" spans="11:11" x14ac:dyDescent="0.25">
      <c r="K57867">
        <v>3163</v>
      </c>
    </row>
    <row r="57868" spans="11:11" x14ac:dyDescent="0.25">
      <c r="K57868">
        <v>2289</v>
      </c>
    </row>
    <row r="57869" spans="11:11" x14ac:dyDescent="0.25">
      <c r="K57869">
        <v>2280</v>
      </c>
    </row>
    <row r="57870" spans="11:11" x14ac:dyDescent="0.25">
      <c r="K57870">
        <v>1994</v>
      </c>
    </row>
    <row r="57871" spans="11:11" x14ac:dyDescent="0.25">
      <c r="K57871">
        <v>3308</v>
      </c>
    </row>
    <row r="57872" spans="11:11" x14ac:dyDescent="0.25">
      <c r="K57872">
        <v>2128</v>
      </c>
    </row>
    <row r="57873" spans="11:11" x14ac:dyDescent="0.25">
      <c r="K57873">
        <v>2016</v>
      </c>
    </row>
    <row r="57874" spans="11:11" x14ac:dyDescent="0.25">
      <c r="K57874">
        <v>1483</v>
      </c>
    </row>
    <row r="57875" spans="11:11" x14ac:dyDescent="0.25">
      <c r="K57875">
        <v>135</v>
      </c>
    </row>
    <row r="57876" spans="11:11" x14ac:dyDescent="0.25">
      <c r="K57876">
        <v>22</v>
      </c>
    </row>
    <row r="57877" spans="11:11" x14ac:dyDescent="0.25">
      <c r="K57877">
        <v>1132</v>
      </c>
    </row>
    <row r="57878" spans="11:11" x14ac:dyDescent="0.25">
      <c r="K57878">
        <v>2488</v>
      </c>
    </row>
    <row r="57879" spans="11:11" x14ac:dyDescent="0.25">
      <c r="K57879">
        <v>2673</v>
      </c>
    </row>
    <row r="57880" spans="11:11" x14ac:dyDescent="0.25">
      <c r="K57880">
        <v>1040</v>
      </c>
    </row>
    <row r="57881" spans="11:11" x14ac:dyDescent="0.25">
      <c r="K57881">
        <v>1378</v>
      </c>
    </row>
    <row r="57882" spans="11:11" x14ac:dyDescent="0.25">
      <c r="K57882">
        <v>1208</v>
      </c>
    </row>
    <row r="57883" spans="11:11" x14ac:dyDescent="0.25">
      <c r="K57883">
        <v>2964</v>
      </c>
    </row>
    <row r="57884" spans="11:11" x14ac:dyDescent="0.25">
      <c r="K57884">
        <v>4039</v>
      </c>
    </row>
    <row r="57885" spans="11:11" x14ac:dyDescent="0.25">
      <c r="K57885">
        <v>219</v>
      </c>
    </row>
    <row r="57886" spans="11:11" x14ac:dyDescent="0.25">
      <c r="K57886">
        <v>950</v>
      </c>
    </row>
    <row r="57887" spans="11:11" x14ac:dyDescent="0.25">
      <c r="K57887">
        <v>1626</v>
      </c>
    </row>
    <row r="57888" spans="11:11" x14ac:dyDescent="0.25">
      <c r="K57888">
        <v>2586</v>
      </c>
    </row>
    <row r="57889" spans="11:11" x14ac:dyDescent="0.25">
      <c r="K57889">
        <v>2563</v>
      </c>
    </row>
    <row r="57890" spans="11:11" x14ac:dyDescent="0.25">
      <c r="K57890">
        <v>1827</v>
      </c>
    </row>
    <row r="57891" spans="11:11" x14ac:dyDescent="0.25">
      <c r="K57891">
        <v>2661</v>
      </c>
    </row>
    <row r="57892" spans="11:11" x14ac:dyDescent="0.25">
      <c r="K57892">
        <v>2743</v>
      </c>
    </row>
    <row r="57893" spans="11:11" x14ac:dyDescent="0.25">
      <c r="K57893">
        <v>140</v>
      </c>
    </row>
    <row r="57894" spans="11:11" x14ac:dyDescent="0.25">
      <c r="K57894">
        <v>2590</v>
      </c>
    </row>
    <row r="57895" spans="11:11" x14ac:dyDescent="0.25">
      <c r="K57895">
        <v>657</v>
      </c>
    </row>
    <row r="57896" spans="11:11" x14ac:dyDescent="0.25">
      <c r="K57896">
        <v>2689</v>
      </c>
    </row>
    <row r="57897" spans="11:11" x14ac:dyDescent="0.25">
      <c r="K57897">
        <v>3074</v>
      </c>
    </row>
    <row r="57898" spans="11:11" x14ac:dyDescent="0.25">
      <c r="K57898">
        <v>2705</v>
      </c>
    </row>
    <row r="57899" spans="11:11" x14ac:dyDescent="0.25">
      <c r="K57899">
        <v>2205</v>
      </c>
    </row>
    <row r="57900" spans="11:11" x14ac:dyDescent="0.25">
      <c r="K57900">
        <v>2356</v>
      </c>
    </row>
    <row r="57901" spans="11:11" x14ac:dyDescent="0.25">
      <c r="K57901">
        <v>2011</v>
      </c>
    </row>
    <row r="57902" spans="11:11" x14ac:dyDescent="0.25">
      <c r="K57902">
        <v>2771</v>
      </c>
    </row>
    <row r="57903" spans="11:11" x14ac:dyDescent="0.25">
      <c r="K57903">
        <v>861</v>
      </c>
    </row>
    <row r="57904" spans="11:11" x14ac:dyDescent="0.25">
      <c r="K57904">
        <v>3702</v>
      </c>
    </row>
    <row r="57905" spans="11:11" x14ac:dyDescent="0.25">
      <c r="K57905">
        <v>2883</v>
      </c>
    </row>
    <row r="57906" spans="11:11" x14ac:dyDescent="0.25">
      <c r="K57906">
        <v>2883</v>
      </c>
    </row>
    <row r="57907" spans="11:11" x14ac:dyDescent="0.25">
      <c r="K57907">
        <v>2154</v>
      </c>
    </row>
    <row r="57908" spans="11:11" x14ac:dyDescent="0.25">
      <c r="K57908">
        <v>960</v>
      </c>
    </row>
    <row r="57909" spans="11:11" x14ac:dyDescent="0.25">
      <c r="K57909">
        <v>1723</v>
      </c>
    </row>
    <row r="57910" spans="11:11" x14ac:dyDescent="0.25">
      <c r="K57910">
        <v>1639</v>
      </c>
    </row>
    <row r="57911" spans="11:11" x14ac:dyDescent="0.25">
      <c r="K57911">
        <v>1235</v>
      </c>
    </row>
    <row r="57912" spans="11:11" x14ac:dyDescent="0.25">
      <c r="K57912">
        <v>1751</v>
      </c>
    </row>
    <row r="57913" spans="11:11" x14ac:dyDescent="0.25">
      <c r="K57913">
        <v>4049</v>
      </c>
    </row>
    <row r="57914" spans="11:11" x14ac:dyDescent="0.25">
      <c r="K57914">
        <v>1617</v>
      </c>
    </row>
    <row r="57915" spans="11:11" x14ac:dyDescent="0.25">
      <c r="K57915">
        <v>170</v>
      </c>
    </row>
    <row r="57916" spans="11:11" x14ac:dyDescent="0.25">
      <c r="K57916">
        <v>2265</v>
      </c>
    </row>
    <row r="57917" spans="11:11" x14ac:dyDescent="0.25">
      <c r="K57917">
        <v>2009</v>
      </c>
    </row>
    <row r="57918" spans="11:11" x14ac:dyDescent="0.25">
      <c r="K57918">
        <v>920</v>
      </c>
    </row>
    <row r="57919" spans="11:11" x14ac:dyDescent="0.25">
      <c r="K57919">
        <v>1259</v>
      </c>
    </row>
    <row r="57920" spans="11:11" x14ac:dyDescent="0.25">
      <c r="K57920">
        <v>1163</v>
      </c>
    </row>
    <row r="57921" spans="11:11" x14ac:dyDescent="0.25">
      <c r="K57921">
        <v>2727</v>
      </c>
    </row>
    <row r="57922" spans="11:11" x14ac:dyDescent="0.25">
      <c r="K57922">
        <v>2334</v>
      </c>
    </row>
    <row r="57923" spans="11:11" x14ac:dyDescent="0.25">
      <c r="K57923">
        <v>29</v>
      </c>
    </row>
    <row r="57924" spans="11:11" x14ac:dyDescent="0.25">
      <c r="K57924">
        <v>283</v>
      </c>
    </row>
    <row r="57925" spans="11:11" x14ac:dyDescent="0.25">
      <c r="K57925">
        <v>3297</v>
      </c>
    </row>
    <row r="57926" spans="11:11" x14ac:dyDescent="0.25">
      <c r="K57926">
        <v>2093</v>
      </c>
    </row>
    <row r="57927" spans="11:11" x14ac:dyDescent="0.25">
      <c r="K57927">
        <v>2937</v>
      </c>
    </row>
    <row r="57928" spans="11:11" x14ac:dyDescent="0.25">
      <c r="K57928">
        <v>2148</v>
      </c>
    </row>
    <row r="57929" spans="11:11" x14ac:dyDescent="0.25">
      <c r="K57929">
        <v>3324</v>
      </c>
    </row>
    <row r="57930" spans="11:11" x14ac:dyDescent="0.25">
      <c r="K57930">
        <v>1999</v>
      </c>
    </row>
    <row r="57931" spans="11:11" x14ac:dyDescent="0.25">
      <c r="K57931">
        <v>3642</v>
      </c>
    </row>
    <row r="57932" spans="11:11" x14ac:dyDescent="0.25">
      <c r="K57932">
        <v>1085</v>
      </c>
    </row>
    <row r="57933" spans="11:11" x14ac:dyDescent="0.25">
      <c r="K57933">
        <v>64</v>
      </c>
    </row>
    <row r="57934" spans="11:11" x14ac:dyDescent="0.25">
      <c r="K57934">
        <v>1498</v>
      </c>
    </row>
    <row r="57935" spans="11:11" x14ac:dyDescent="0.25">
      <c r="K57935">
        <v>1750</v>
      </c>
    </row>
    <row r="57936" spans="11:11" x14ac:dyDescent="0.25">
      <c r="K57936">
        <v>3369</v>
      </c>
    </row>
    <row r="57937" spans="11:11" x14ac:dyDescent="0.25">
      <c r="K57937">
        <v>2165</v>
      </c>
    </row>
    <row r="57938" spans="11:11" x14ac:dyDescent="0.25">
      <c r="K57938">
        <v>3874</v>
      </c>
    </row>
    <row r="57939" spans="11:11" x14ac:dyDescent="0.25">
      <c r="K57939">
        <v>918</v>
      </c>
    </row>
    <row r="57940" spans="11:11" x14ac:dyDescent="0.25">
      <c r="K57940">
        <v>1120</v>
      </c>
    </row>
    <row r="57941" spans="11:11" x14ac:dyDescent="0.25">
      <c r="K57941">
        <v>1920</v>
      </c>
    </row>
    <row r="57942" spans="11:11" x14ac:dyDescent="0.25">
      <c r="K57942">
        <v>2770</v>
      </c>
    </row>
    <row r="57943" spans="11:11" x14ac:dyDescent="0.25">
      <c r="K57943">
        <v>3812</v>
      </c>
    </row>
    <row r="57944" spans="11:11" x14ac:dyDescent="0.25">
      <c r="K57944">
        <v>3253</v>
      </c>
    </row>
    <row r="57945" spans="11:11" x14ac:dyDescent="0.25">
      <c r="K57945">
        <v>1991</v>
      </c>
    </row>
    <row r="57946" spans="11:11" x14ac:dyDescent="0.25">
      <c r="K57946">
        <v>1830</v>
      </c>
    </row>
    <row r="57947" spans="11:11" x14ac:dyDescent="0.25">
      <c r="K57947">
        <v>655</v>
      </c>
    </row>
    <row r="57948" spans="11:11" x14ac:dyDescent="0.25">
      <c r="K57948">
        <v>3491</v>
      </c>
    </row>
    <row r="57949" spans="11:11" x14ac:dyDescent="0.25">
      <c r="K57949">
        <v>2033</v>
      </c>
    </row>
    <row r="57950" spans="11:11" x14ac:dyDescent="0.25">
      <c r="K57950">
        <v>2325</v>
      </c>
    </row>
    <row r="57951" spans="11:11" x14ac:dyDescent="0.25">
      <c r="K57951">
        <v>1134</v>
      </c>
    </row>
    <row r="57952" spans="11:11" x14ac:dyDescent="0.25">
      <c r="K57952">
        <v>5579</v>
      </c>
    </row>
    <row r="57953" spans="11:11" x14ac:dyDescent="0.25">
      <c r="K57953">
        <v>705</v>
      </c>
    </row>
    <row r="57954" spans="11:11" x14ac:dyDescent="0.25">
      <c r="K57954">
        <v>595</v>
      </c>
    </row>
    <row r="57955" spans="11:11" x14ac:dyDescent="0.25">
      <c r="K57955">
        <v>2676</v>
      </c>
    </row>
    <row r="57956" spans="11:11" x14ac:dyDescent="0.25">
      <c r="K57956">
        <v>1798</v>
      </c>
    </row>
    <row r="57957" spans="11:11" x14ac:dyDescent="0.25">
      <c r="K57957">
        <v>3396</v>
      </c>
    </row>
    <row r="57958" spans="11:11" x14ac:dyDescent="0.25">
      <c r="K57958">
        <v>2279</v>
      </c>
    </row>
    <row r="57959" spans="11:11" x14ac:dyDescent="0.25">
      <c r="K57959">
        <v>3364</v>
      </c>
    </row>
    <row r="57960" spans="11:11" x14ac:dyDescent="0.25">
      <c r="K57960">
        <v>3559</v>
      </c>
    </row>
    <row r="57961" spans="11:11" x14ac:dyDescent="0.25">
      <c r="K57961">
        <v>2769</v>
      </c>
    </row>
    <row r="57962" spans="11:11" x14ac:dyDescent="0.25">
      <c r="K57962">
        <v>105</v>
      </c>
    </row>
    <row r="57963" spans="11:11" x14ac:dyDescent="0.25">
      <c r="K57963">
        <v>2603</v>
      </c>
    </row>
    <row r="57964" spans="11:11" x14ac:dyDescent="0.25">
      <c r="K57964">
        <v>1204</v>
      </c>
    </row>
    <row r="57965" spans="11:11" x14ac:dyDescent="0.25">
      <c r="K57965">
        <v>2128</v>
      </c>
    </row>
    <row r="57966" spans="11:11" x14ac:dyDescent="0.25">
      <c r="K57966">
        <v>2364</v>
      </c>
    </row>
    <row r="57967" spans="11:11" x14ac:dyDescent="0.25">
      <c r="K57967">
        <v>1020</v>
      </c>
    </row>
    <row r="57968" spans="11:11" x14ac:dyDescent="0.25">
      <c r="K57968">
        <v>1556</v>
      </c>
    </row>
    <row r="57969" spans="11:11" x14ac:dyDescent="0.25">
      <c r="K57969">
        <v>2305</v>
      </c>
    </row>
    <row r="57970" spans="11:11" x14ac:dyDescent="0.25">
      <c r="K57970">
        <v>2656</v>
      </c>
    </row>
    <row r="57971" spans="11:11" x14ac:dyDescent="0.25">
      <c r="K57971">
        <v>3425</v>
      </c>
    </row>
    <row r="57972" spans="11:11" x14ac:dyDescent="0.25">
      <c r="K57972">
        <v>3923</v>
      </c>
    </row>
    <row r="57973" spans="11:11" x14ac:dyDescent="0.25">
      <c r="K57973">
        <v>2416</v>
      </c>
    </row>
    <row r="57974" spans="11:11" x14ac:dyDescent="0.25">
      <c r="K57974">
        <v>3091</v>
      </c>
    </row>
    <row r="57975" spans="11:11" x14ac:dyDescent="0.25">
      <c r="K57975">
        <v>3076</v>
      </c>
    </row>
    <row r="57976" spans="11:11" x14ac:dyDescent="0.25">
      <c r="K57976">
        <v>3285</v>
      </c>
    </row>
    <row r="57977" spans="11:11" x14ac:dyDescent="0.25">
      <c r="K57977">
        <v>2248</v>
      </c>
    </row>
    <row r="57978" spans="11:11" x14ac:dyDescent="0.25">
      <c r="K57978">
        <v>676</v>
      </c>
    </row>
    <row r="57979" spans="11:11" x14ac:dyDescent="0.25">
      <c r="K57979">
        <v>2811</v>
      </c>
    </row>
    <row r="57980" spans="11:11" x14ac:dyDescent="0.25">
      <c r="K57980">
        <v>1468</v>
      </c>
    </row>
    <row r="57981" spans="11:11" x14ac:dyDescent="0.25">
      <c r="K57981">
        <v>2688</v>
      </c>
    </row>
    <row r="57982" spans="11:11" x14ac:dyDescent="0.25">
      <c r="K57982">
        <v>4049</v>
      </c>
    </row>
    <row r="57983" spans="11:11" x14ac:dyDescent="0.25">
      <c r="K57983">
        <v>2137</v>
      </c>
    </row>
    <row r="57984" spans="11:11" x14ac:dyDescent="0.25">
      <c r="K57984">
        <v>2915</v>
      </c>
    </row>
    <row r="57985" spans="11:11" x14ac:dyDescent="0.25">
      <c r="K57985">
        <v>3326</v>
      </c>
    </row>
    <row r="57986" spans="11:11" x14ac:dyDescent="0.25">
      <c r="K57986">
        <v>2726</v>
      </c>
    </row>
    <row r="57987" spans="11:11" x14ac:dyDescent="0.25">
      <c r="K57987">
        <v>3029</v>
      </c>
    </row>
    <row r="57988" spans="11:11" x14ac:dyDescent="0.25">
      <c r="K57988">
        <v>2590</v>
      </c>
    </row>
    <row r="57989" spans="11:11" x14ac:dyDescent="0.25">
      <c r="K57989">
        <v>3162</v>
      </c>
    </row>
    <row r="57990" spans="11:11" x14ac:dyDescent="0.25">
      <c r="K57990">
        <v>2031</v>
      </c>
    </row>
    <row r="57991" spans="11:11" x14ac:dyDescent="0.25">
      <c r="K57991">
        <v>921</v>
      </c>
    </row>
    <row r="57992" spans="11:11" x14ac:dyDescent="0.25">
      <c r="K57992">
        <v>3581</v>
      </c>
    </row>
    <row r="57993" spans="11:11" x14ac:dyDescent="0.25">
      <c r="K57993">
        <v>2273</v>
      </c>
    </row>
    <row r="57994" spans="11:11" x14ac:dyDescent="0.25">
      <c r="K57994">
        <v>2022</v>
      </c>
    </row>
    <row r="57995" spans="11:11" x14ac:dyDescent="0.25">
      <c r="K57995">
        <v>2659</v>
      </c>
    </row>
    <row r="57996" spans="11:11" x14ac:dyDescent="0.25">
      <c r="K57996">
        <v>2037</v>
      </c>
    </row>
    <row r="57997" spans="11:11" x14ac:dyDescent="0.25">
      <c r="K57997">
        <v>422</v>
      </c>
    </row>
    <row r="57998" spans="11:11" x14ac:dyDescent="0.25">
      <c r="K57998">
        <v>905</v>
      </c>
    </row>
    <row r="57999" spans="11:11" x14ac:dyDescent="0.25">
      <c r="K57999">
        <v>1599</v>
      </c>
    </row>
    <row r="58000" spans="11:11" x14ac:dyDescent="0.25">
      <c r="K58000">
        <v>2865</v>
      </c>
    </row>
    <row r="58001" spans="11:11" x14ac:dyDescent="0.25">
      <c r="K58001">
        <v>257</v>
      </c>
    </row>
    <row r="58002" spans="11:11" x14ac:dyDescent="0.25">
      <c r="K58002">
        <v>1517</v>
      </c>
    </row>
    <row r="58003" spans="11:11" x14ac:dyDescent="0.25">
      <c r="K58003">
        <v>1079</v>
      </c>
    </row>
    <row r="58004" spans="11:11" x14ac:dyDescent="0.25">
      <c r="K58004">
        <v>2626</v>
      </c>
    </row>
    <row r="58005" spans="11:11" x14ac:dyDescent="0.25">
      <c r="K58005">
        <v>2385</v>
      </c>
    </row>
    <row r="58006" spans="11:11" x14ac:dyDescent="0.25">
      <c r="K58006">
        <v>3077</v>
      </c>
    </row>
    <row r="58007" spans="11:11" x14ac:dyDescent="0.25">
      <c r="K58007">
        <v>1039</v>
      </c>
    </row>
    <row r="58008" spans="11:11" x14ac:dyDescent="0.25">
      <c r="K58008">
        <v>1321</v>
      </c>
    </row>
    <row r="58009" spans="11:11" x14ac:dyDescent="0.25">
      <c r="K58009">
        <v>2461</v>
      </c>
    </row>
    <row r="58010" spans="11:11" x14ac:dyDescent="0.25">
      <c r="K58010">
        <v>2337</v>
      </c>
    </row>
    <row r="58011" spans="11:11" x14ac:dyDescent="0.25">
      <c r="K58011">
        <v>2658</v>
      </c>
    </row>
    <row r="58012" spans="11:11" x14ac:dyDescent="0.25">
      <c r="K58012">
        <v>1490</v>
      </c>
    </row>
    <row r="58013" spans="11:11" x14ac:dyDescent="0.25">
      <c r="K58013">
        <v>3418</v>
      </c>
    </row>
    <row r="58014" spans="11:11" x14ac:dyDescent="0.25">
      <c r="K58014">
        <v>628</v>
      </c>
    </row>
    <row r="58015" spans="11:11" x14ac:dyDescent="0.25">
      <c r="K58015">
        <v>2928</v>
      </c>
    </row>
    <row r="58016" spans="11:11" x14ac:dyDescent="0.25">
      <c r="K58016">
        <v>2956</v>
      </c>
    </row>
    <row r="58017" spans="11:11" x14ac:dyDescent="0.25">
      <c r="K58017">
        <v>129</v>
      </c>
    </row>
    <row r="58018" spans="11:11" x14ac:dyDescent="0.25">
      <c r="K58018">
        <v>1545</v>
      </c>
    </row>
    <row r="58019" spans="11:11" x14ac:dyDescent="0.25">
      <c r="K58019">
        <v>2107</v>
      </c>
    </row>
    <row r="58020" spans="11:11" x14ac:dyDescent="0.25">
      <c r="K58020">
        <v>2831</v>
      </c>
    </row>
    <row r="58021" spans="11:11" x14ac:dyDescent="0.25">
      <c r="K58021">
        <v>1654</v>
      </c>
    </row>
    <row r="58022" spans="11:11" x14ac:dyDescent="0.25">
      <c r="K58022">
        <v>2356</v>
      </c>
    </row>
    <row r="58023" spans="11:11" x14ac:dyDescent="0.25">
      <c r="K58023">
        <v>2633</v>
      </c>
    </row>
    <row r="58024" spans="11:11" x14ac:dyDescent="0.25">
      <c r="K58024">
        <v>2841</v>
      </c>
    </row>
    <row r="58025" spans="11:11" x14ac:dyDescent="0.25">
      <c r="K58025">
        <v>2543</v>
      </c>
    </row>
    <row r="58026" spans="11:11" x14ac:dyDescent="0.25">
      <c r="K58026">
        <v>2060</v>
      </c>
    </row>
    <row r="58027" spans="11:11" x14ac:dyDescent="0.25">
      <c r="K58027">
        <v>2587</v>
      </c>
    </row>
    <row r="58028" spans="11:11" x14ac:dyDescent="0.25">
      <c r="K58028">
        <v>4048</v>
      </c>
    </row>
    <row r="58029" spans="11:11" x14ac:dyDescent="0.25">
      <c r="K58029">
        <v>3847</v>
      </c>
    </row>
    <row r="58030" spans="11:11" x14ac:dyDescent="0.25">
      <c r="K58030">
        <v>1844</v>
      </c>
    </row>
    <row r="58031" spans="11:11" x14ac:dyDescent="0.25">
      <c r="K58031">
        <v>2296</v>
      </c>
    </row>
    <row r="58032" spans="11:11" x14ac:dyDescent="0.25">
      <c r="K58032">
        <v>2325</v>
      </c>
    </row>
    <row r="58033" spans="11:11" x14ac:dyDescent="0.25">
      <c r="K58033">
        <v>2075</v>
      </c>
    </row>
    <row r="58034" spans="11:11" x14ac:dyDescent="0.25">
      <c r="K58034">
        <v>4247</v>
      </c>
    </row>
    <row r="58035" spans="11:11" x14ac:dyDescent="0.25">
      <c r="K58035">
        <v>3015</v>
      </c>
    </row>
    <row r="58036" spans="11:11" x14ac:dyDescent="0.25">
      <c r="K58036">
        <v>2332</v>
      </c>
    </row>
    <row r="58037" spans="11:11" x14ac:dyDescent="0.25">
      <c r="K58037">
        <v>2720</v>
      </c>
    </row>
    <row r="58038" spans="11:11" x14ac:dyDescent="0.25">
      <c r="K58038">
        <v>533</v>
      </c>
    </row>
    <row r="58039" spans="11:11" x14ac:dyDescent="0.25">
      <c r="K58039">
        <v>1235</v>
      </c>
    </row>
    <row r="58040" spans="11:11" x14ac:dyDescent="0.25">
      <c r="K58040">
        <v>3148</v>
      </c>
    </row>
    <row r="58041" spans="11:11" x14ac:dyDescent="0.25">
      <c r="K58041">
        <v>3172</v>
      </c>
    </row>
    <row r="58042" spans="11:11" x14ac:dyDescent="0.25">
      <c r="K58042">
        <v>2688</v>
      </c>
    </row>
    <row r="58043" spans="11:11" x14ac:dyDescent="0.25">
      <c r="K58043">
        <v>2148</v>
      </c>
    </row>
    <row r="58044" spans="11:11" x14ac:dyDescent="0.25">
      <c r="K58044">
        <v>4513</v>
      </c>
    </row>
    <row r="58045" spans="11:11" x14ac:dyDescent="0.25">
      <c r="K58045">
        <v>1873</v>
      </c>
    </row>
    <row r="58046" spans="11:11" x14ac:dyDescent="0.25">
      <c r="K58046">
        <v>1605</v>
      </c>
    </row>
    <row r="58047" spans="11:11" x14ac:dyDescent="0.25">
      <c r="K58047">
        <v>1604</v>
      </c>
    </row>
    <row r="58048" spans="11:11" x14ac:dyDescent="0.25">
      <c r="K58048">
        <v>1644</v>
      </c>
    </row>
    <row r="58049" spans="11:11" x14ac:dyDescent="0.25">
      <c r="K58049">
        <v>3079</v>
      </c>
    </row>
    <row r="58050" spans="11:11" x14ac:dyDescent="0.25">
      <c r="K58050">
        <v>1945</v>
      </c>
    </row>
    <row r="58051" spans="11:11" x14ac:dyDescent="0.25">
      <c r="K58051">
        <v>2574</v>
      </c>
    </row>
    <row r="58052" spans="11:11" x14ac:dyDescent="0.25">
      <c r="K58052">
        <v>1701</v>
      </c>
    </row>
    <row r="58053" spans="11:11" x14ac:dyDescent="0.25">
      <c r="K58053">
        <v>8</v>
      </c>
    </row>
    <row r="58054" spans="11:11" x14ac:dyDescent="0.25">
      <c r="K58054">
        <v>2946</v>
      </c>
    </row>
    <row r="58055" spans="11:11" x14ac:dyDescent="0.25">
      <c r="K58055">
        <v>2642</v>
      </c>
    </row>
    <row r="58056" spans="11:11" x14ac:dyDescent="0.25">
      <c r="K58056">
        <v>1708</v>
      </c>
    </row>
    <row r="58057" spans="11:11" x14ac:dyDescent="0.25">
      <c r="K58057">
        <v>2607</v>
      </c>
    </row>
    <row r="58058" spans="11:11" x14ac:dyDescent="0.25">
      <c r="K58058">
        <v>1212</v>
      </c>
    </row>
    <row r="58059" spans="11:11" x14ac:dyDescent="0.25">
      <c r="K58059">
        <v>2976</v>
      </c>
    </row>
    <row r="58060" spans="11:11" x14ac:dyDescent="0.25">
      <c r="K58060">
        <v>4566</v>
      </c>
    </row>
    <row r="58061" spans="11:11" x14ac:dyDescent="0.25">
      <c r="K58061">
        <v>4023</v>
      </c>
    </row>
    <row r="58062" spans="11:11" x14ac:dyDescent="0.25">
      <c r="K58062">
        <v>3687</v>
      </c>
    </row>
    <row r="58063" spans="11:11" x14ac:dyDescent="0.25">
      <c r="K58063">
        <v>3405</v>
      </c>
    </row>
    <row r="58064" spans="11:11" x14ac:dyDescent="0.25">
      <c r="K58064">
        <v>2508</v>
      </c>
    </row>
    <row r="58065" spans="11:11" x14ac:dyDescent="0.25">
      <c r="K58065">
        <v>2766</v>
      </c>
    </row>
    <row r="58066" spans="11:11" x14ac:dyDescent="0.25">
      <c r="K58066">
        <v>2311</v>
      </c>
    </row>
    <row r="58067" spans="11:11" x14ac:dyDescent="0.25">
      <c r="K58067">
        <v>2363</v>
      </c>
    </row>
    <row r="58068" spans="11:11" x14ac:dyDescent="0.25">
      <c r="K58068">
        <v>1071</v>
      </c>
    </row>
    <row r="58069" spans="11:11" x14ac:dyDescent="0.25">
      <c r="K58069">
        <v>2551</v>
      </c>
    </row>
    <row r="58070" spans="11:11" x14ac:dyDescent="0.25">
      <c r="K58070">
        <v>2167</v>
      </c>
    </row>
    <row r="58071" spans="11:11" x14ac:dyDescent="0.25">
      <c r="K58071">
        <v>2381</v>
      </c>
    </row>
    <row r="58072" spans="11:11" x14ac:dyDescent="0.25">
      <c r="K58072">
        <v>2491</v>
      </c>
    </row>
    <row r="58073" spans="11:11" x14ac:dyDescent="0.25">
      <c r="K58073">
        <v>2325</v>
      </c>
    </row>
    <row r="58074" spans="11:11" x14ac:dyDescent="0.25">
      <c r="K58074">
        <v>2760</v>
      </c>
    </row>
    <row r="58075" spans="11:11" x14ac:dyDescent="0.25">
      <c r="K58075">
        <v>2305</v>
      </c>
    </row>
    <row r="58076" spans="11:11" x14ac:dyDescent="0.25">
      <c r="K58076">
        <v>2268</v>
      </c>
    </row>
    <row r="58077" spans="11:11" x14ac:dyDescent="0.25">
      <c r="K58077">
        <v>824</v>
      </c>
    </row>
    <row r="58078" spans="11:11" x14ac:dyDescent="0.25">
      <c r="K58078">
        <v>1605</v>
      </c>
    </row>
    <row r="58079" spans="11:11" x14ac:dyDescent="0.25">
      <c r="K58079">
        <v>69</v>
      </c>
    </row>
    <row r="58080" spans="11:11" x14ac:dyDescent="0.25">
      <c r="K58080">
        <v>3280</v>
      </c>
    </row>
    <row r="58081" spans="11:11" x14ac:dyDescent="0.25">
      <c r="K58081">
        <v>2910</v>
      </c>
    </row>
    <row r="58082" spans="11:11" x14ac:dyDescent="0.25">
      <c r="K58082">
        <v>2322</v>
      </c>
    </row>
    <row r="58083" spans="11:11" x14ac:dyDescent="0.25">
      <c r="K58083">
        <v>2887</v>
      </c>
    </row>
    <row r="58084" spans="11:11" x14ac:dyDescent="0.25">
      <c r="K58084">
        <v>2730</v>
      </c>
    </row>
    <row r="58085" spans="11:11" x14ac:dyDescent="0.25">
      <c r="K58085">
        <v>3062</v>
      </c>
    </row>
    <row r="58086" spans="11:11" x14ac:dyDescent="0.25">
      <c r="K58086">
        <v>1557</v>
      </c>
    </row>
    <row r="58087" spans="11:11" x14ac:dyDescent="0.25">
      <c r="K58087">
        <v>1470</v>
      </c>
    </row>
    <row r="58088" spans="11:11" x14ac:dyDescent="0.25">
      <c r="K58088">
        <v>2144</v>
      </c>
    </row>
    <row r="58089" spans="11:11" x14ac:dyDescent="0.25">
      <c r="K58089">
        <v>3285</v>
      </c>
    </row>
    <row r="58090" spans="11:11" x14ac:dyDescent="0.25">
      <c r="K58090">
        <v>3371</v>
      </c>
    </row>
    <row r="58091" spans="11:11" x14ac:dyDescent="0.25">
      <c r="K58091">
        <v>3236</v>
      </c>
    </row>
    <row r="58092" spans="11:11" x14ac:dyDescent="0.25">
      <c r="K58092">
        <v>4490</v>
      </c>
    </row>
    <row r="58093" spans="11:11" x14ac:dyDescent="0.25">
      <c r="K58093">
        <v>2238</v>
      </c>
    </row>
    <row r="58094" spans="11:11" x14ac:dyDescent="0.25">
      <c r="K58094">
        <v>2800</v>
      </c>
    </row>
    <row r="58095" spans="11:11" x14ac:dyDescent="0.25">
      <c r="K58095">
        <v>2564</v>
      </c>
    </row>
    <row r="58096" spans="11:11" x14ac:dyDescent="0.25">
      <c r="K58096">
        <v>1849</v>
      </c>
    </row>
    <row r="58097" spans="11:11" x14ac:dyDescent="0.25">
      <c r="K58097">
        <v>2480</v>
      </c>
    </row>
    <row r="58098" spans="11:11" x14ac:dyDescent="0.25">
      <c r="K58098">
        <v>2419</v>
      </c>
    </row>
    <row r="58099" spans="11:11" x14ac:dyDescent="0.25">
      <c r="K58099">
        <v>1980</v>
      </c>
    </row>
    <row r="58100" spans="11:11" x14ac:dyDescent="0.25">
      <c r="K58100">
        <v>3184</v>
      </c>
    </row>
    <row r="58101" spans="11:11" x14ac:dyDescent="0.25">
      <c r="K58101">
        <v>2466</v>
      </c>
    </row>
    <row r="58102" spans="11:11" x14ac:dyDescent="0.25">
      <c r="K58102">
        <v>3015</v>
      </c>
    </row>
    <row r="58103" spans="11:11" x14ac:dyDescent="0.25">
      <c r="K58103">
        <v>2168</v>
      </c>
    </row>
    <row r="58104" spans="11:11" x14ac:dyDescent="0.25">
      <c r="K58104">
        <v>2810</v>
      </c>
    </row>
    <row r="58105" spans="11:11" x14ac:dyDescent="0.25">
      <c r="K58105">
        <v>5357</v>
      </c>
    </row>
    <row r="58106" spans="11:11" x14ac:dyDescent="0.25">
      <c r="K58106">
        <v>3560</v>
      </c>
    </row>
    <row r="58107" spans="11:11" x14ac:dyDescent="0.25">
      <c r="K58107">
        <v>1869</v>
      </c>
    </row>
    <row r="58108" spans="11:11" x14ac:dyDescent="0.25">
      <c r="K58108">
        <v>3500</v>
      </c>
    </row>
    <row r="58109" spans="11:11" x14ac:dyDescent="0.25">
      <c r="K58109">
        <v>3437</v>
      </c>
    </row>
    <row r="58110" spans="11:11" x14ac:dyDescent="0.25">
      <c r="K58110">
        <v>2715</v>
      </c>
    </row>
    <row r="58111" spans="11:11" x14ac:dyDescent="0.25">
      <c r="K58111">
        <v>3416</v>
      </c>
    </row>
    <row r="58112" spans="11:11" x14ac:dyDescent="0.25">
      <c r="K58112">
        <v>1427</v>
      </c>
    </row>
    <row r="58113" spans="11:11" x14ac:dyDescent="0.25">
      <c r="K58113">
        <v>2586</v>
      </c>
    </row>
    <row r="58114" spans="11:11" x14ac:dyDescent="0.25">
      <c r="K58114">
        <v>1459</v>
      </c>
    </row>
    <row r="58115" spans="11:11" x14ac:dyDescent="0.25">
      <c r="K58115">
        <v>921</v>
      </c>
    </row>
    <row r="58116" spans="11:11" x14ac:dyDescent="0.25">
      <c r="K58116">
        <v>379</v>
      </c>
    </row>
    <row r="58117" spans="11:11" x14ac:dyDescent="0.25">
      <c r="K58117">
        <v>882</v>
      </c>
    </row>
    <row r="58118" spans="11:11" x14ac:dyDescent="0.25">
      <c r="K58118">
        <v>2883</v>
      </c>
    </row>
    <row r="58119" spans="11:11" x14ac:dyDescent="0.25">
      <c r="K58119">
        <v>1547</v>
      </c>
    </row>
    <row r="58120" spans="11:11" x14ac:dyDescent="0.25">
      <c r="K58120">
        <v>2117</v>
      </c>
    </row>
    <row r="58121" spans="11:11" x14ac:dyDescent="0.25">
      <c r="K58121">
        <v>3033</v>
      </c>
    </row>
    <row r="58122" spans="11:11" x14ac:dyDescent="0.25">
      <c r="K58122">
        <v>3322</v>
      </c>
    </row>
    <row r="58123" spans="11:11" x14ac:dyDescent="0.25">
      <c r="K58123">
        <v>1813</v>
      </c>
    </row>
    <row r="58124" spans="11:11" x14ac:dyDescent="0.25">
      <c r="K58124">
        <v>1254</v>
      </c>
    </row>
    <row r="58125" spans="11:11" x14ac:dyDescent="0.25">
      <c r="K58125">
        <v>2103</v>
      </c>
    </row>
    <row r="58126" spans="11:11" x14ac:dyDescent="0.25">
      <c r="K58126">
        <v>2266</v>
      </c>
    </row>
    <row r="58127" spans="11:11" x14ac:dyDescent="0.25">
      <c r="K58127">
        <v>3033</v>
      </c>
    </row>
    <row r="58128" spans="11:11" x14ac:dyDescent="0.25">
      <c r="K58128">
        <v>2008</v>
      </c>
    </row>
    <row r="58129" spans="11:11" x14ac:dyDescent="0.25">
      <c r="K58129">
        <v>1959</v>
      </c>
    </row>
    <row r="58130" spans="11:11" x14ac:dyDescent="0.25">
      <c r="K58130">
        <v>2900</v>
      </c>
    </row>
    <row r="58131" spans="11:11" x14ac:dyDescent="0.25">
      <c r="K58131">
        <v>3024</v>
      </c>
    </row>
    <row r="58132" spans="11:11" x14ac:dyDescent="0.25">
      <c r="K58132">
        <v>2193</v>
      </c>
    </row>
    <row r="58133" spans="11:11" x14ac:dyDescent="0.25">
      <c r="K58133">
        <v>2872</v>
      </c>
    </row>
    <row r="58134" spans="11:11" x14ac:dyDescent="0.25">
      <c r="K58134">
        <v>3123</v>
      </c>
    </row>
    <row r="58135" spans="11:11" x14ac:dyDescent="0.25">
      <c r="K58135">
        <v>2606</v>
      </c>
    </row>
    <row r="58136" spans="11:11" x14ac:dyDescent="0.25">
      <c r="K58136">
        <v>858</v>
      </c>
    </row>
    <row r="58137" spans="11:11" x14ac:dyDescent="0.25">
      <c r="K58137">
        <v>3295</v>
      </c>
    </row>
    <row r="58138" spans="11:11" x14ac:dyDescent="0.25">
      <c r="K58138">
        <v>2242</v>
      </c>
    </row>
    <row r="58139" spans="11:11" x14ac:dyDescent="0.25">
      <c r="K58139">
        <v>2056</v>
      </c>
    </row>
    <row r="58140" spans="11:11" x14ac:dyDescent="0.25">
      <c r="K58140">
        <v>178</v>
      </c>
    </row>
    <row r="58141" spans="11:11" x14ac:dyDescent="0.25">
      <c r="K58141">
        <v>2972</v>
      </c>
    </row>
    <row r="58142" spans="11:11" x14ac:dyDescent="0.25">
      <c r="K58142">
        <v>4353</v>
      </c>
    </row>
    <row r="58143" spans="11:11" x14ac:dyDescent="0.25">
      <c r="K58143">
        <v>1062</v>
      </c>
    </row>
    <row r="58144" spans="11:11" x14ac:dyDescent="0.25">
      <c r="K58144">
        <v>57</v>
      </c>
    </row>
    <row r="58145" spans="11:11" x14ac:dyDescent="0.25">
      <c r="K58145">
        <v>2367</v>
      </c>
    </row>
    <row r="58146" spans="11:11" x14ac:dyDescent="0.25">
      <c r="K58146">
        <v>4809</v>
      </c>
    </row>
    <row r="58147" spans="11:11" x14ac:dyDescent="0.25">
      <c r="K58147">
        <v>2649</v>
      </c>
    </row>
    <row r="58148" spans="11:11" x14ac:dyDescent="0.25">
      <c r="K58148">
        <v>3513</v>
      </c>
    </row>
    <row r="58149" spans="11:11" x14ac:dyDescent="0.25">
      <c r="K58149">
        <v>865</v>
      </c>
    </row>
    <row r="58150" spans="11:11" x14ac:dyDescent="0.25">
      <c r="K58150">
        <v>2055</v>
      </c>
    </row>
    <row r="58151" spans="11:11" x14ac:dyDescent="0.25">
      <c r="K58151">
        <v>2897</v>
      </c>
    </row>
    <row r="58152" spans="11:11" x14ac:dyDescent="0.25">
      <c r="K58152">
        <v>105</v>
      </c>
    </row>
    <row r="58153" spans="11:11" x14ac:dyDescent="0.25">
      <c r="K58153">
        <v>1286</v>
      </c>
    </row>
    <row r="58154" spans="11:11" x14ac:dyDescent="0.25">
      <c r="K58154">
        <v>3121</v>
      </c>
    </row>
    <row r="58155" spans="11:11" x14ac:dyDescent="0.25">
      <c r="K58155">
        <v>4196</v>
      </c>
    </row>
    <row r="58156" spans="11:11" x14ac:dyDescent="0.25">
      <c r="K58156">
        <v>2018</v>
      </c>
    </row>
    <row r="58157" spans="11:11" x14ac:dyDescent="0.25">
      <c r="K58157">
        <v>1854</v>
      </c>
    </row>
    <row r="58158" spans="11:11" x14ac:dyDescent="0.25">
      <c r="K58158">
        <v>3505</v>
      </c>
    </row>
    <row r="58159" spans="11:11" x14ac:dyDescent="0.25">
      <c r="K58159">
        <v>3225</v>
      </c>
    </row>
    <row r="58160" spans="11:11" x14ac:dyDescent="0.25">
      <c r="K58160">
        <v>992</v>
      </c>
    </row>
    <row r="58161" spans="11:11" x14ac:dyDescent="0.25">
      <c r="K58161">
        <v>2729</v>
      </c>
    </row>
    <row r="58162" spans="11:11" x14ac:dyDescent="0.25">
      <c r="K58162">
        <v>3648</v>
      </c>
    </row>
    <row r="58163" spans="11:11" x14ac:dyDescent="0.25">
      <c r="K58163">
        <v>2088</v>
      </c>
    </row>
    <row r="58164" spans="11:11" x14ac:dyDescent="0.25">
      <c r="K58164">
        <v>1961</v>
      </c>
    </row>
    <row r="58165" spans="11:11" x14ac:dyDescent="0.25">
      <c r="K58165">
        <v>2339</v>
      </c>
    </row>
    <row r="58166" spans="11:11" x14ac:dyDescent="0.25">
      <c r="K58166">
        <v>3184</v>
      </c>
    </row>
    <row r="58167" spans="11:11" x14ac:dyDescent="0.25">
      <c r="K58167">
        <v>4420</v>
      </c>
    </row>
    <row r="58168" spans="11:11" x14ac:dyDescent="0.25">
      <c r="K58168">
        <v>1683</v>
      </c>
    </row>
    <row r="58169" spans="11:11" x14ac:dyDescent="0.25">
      <c r="K58169">
        <v>1852</v>
      </c>
    </row>
    <row r="58170" spans="11:11" x14ac:dyDescent="0.25">
      <c r="K58170">
        <v>1302</v>
      </c>
    </row>
    <row r="58171" spans="11:11" x14ac:dyDescent="0.25">
      <c r="K58171">
        <v>1374</v>
      </c>
    </row>
    <row r="58172" spans="11:11" x14ac:dyDescent="0.25">
      <c r="K58172">
        <v>2153</v>
      </c>
    </row>
    <row r="58173" spans="11:11" x14ac:dyDescent="0.25">
      <c r="K58173">
        <v>2559</v>
      </c>
    </row>
    <row r="58174" spans="11:11" x14ac:dyDescent="0.25">
      <c r="K58174">
        <v>1695</v>
      </c>
    </row>
    <row r="58175" spans="11:11" x14ac:dyDescent="0.25">
      <c r="K58175">
        <v>1375</v>
      </c>
    </row>
    <row r="58176" spans="11:11" x14ac:dyDescent="0.25">
      <c r="K58176">
        <v>3582</v>
      </c>
    </row>
    <row r="58177" spans="11:11" x14ac:dyDescent="0.25">
      <c r="K58177">
        <v>5508</v>
      </c>
    </row>
    <row r="58178" spans="11:11" x14ac:dyDescent="0.25">
      <c r="K58178">
        <v>2929</v>
      </c>
    </row>
    <row r="58179" spans="11:11" x14ac:dyDescent="0.25">
      <c r="K58179">
        <v>2778</v>
      </c>
    </row>
    <row r="58180" spans="11:11" x14ac:dyDescent="0.25">
      <c r="K58180">
        <v>1921</v>
      </c>
    </row>
    <row r="58181" spans="11:11" x14ac:dyDescent="0.25">
      <c r="K58181">
        <v>65</v>
      </c>
    </row>
    <row r="58182" spans="11:11" x14ac:dyDescent="0.25">
      <c r="K58182">
        <v>128</v>
      </c>
    </row>
    <row r="58183" spans="11:11" x14ac:dyDescent="0.25">
      <c r="K58183">
        <v>2527</v>
      </c>
    </row>
    <row r="58184" spans="11:11" x14ac:dyDescent="0.25">
      <c r="K58184">
        <v>2529</v>
      </c>
    </row>
    <row r="58185" spans="11:11" x14ac:dyDescent="0.25">
      <c r="K58185">
        <v>633</v>
      </c>
    </row>
    <row r="58186" spans="11:11" x14ac:dyDescent="0.25">
      <c r="K58186">
        <v>3689</v>
      </c>
    </row>
    <row r="58187" spans="11:11" x14ac:dyDescent="0.25">
      <c r="K58187">
        <v>4091</v>
      </c>
    </row>
    <row r="58188" spans="11:11" x14ac:dyDescent="0.25">
      <c r="K58188">
        <v>2576</v>
      </c>
    </row>
    <row r="58189" spans="11:11" x14ac:dyDescent="0.25">
      <c r="K58189">
        <v>2947</v>
      </c>
    </row>
    <row r="58190" spans="11:11" x14ac:dyDescent="0.25">
      <c r="K58190">
        <v>1140</v>
      </c>
    </row>
    <row r="58191" spans="11:11" x14ac:dyDescent="0.25">
      <c r="K58191">
        <v>2806</v>
      </c>
    </row>
    <row r="58192" spans="11:11" x14ac:dyDescent="0.25">
      <c r="K58192">
        <v>1448</v>
      </c>
    </row>
    <row r="58193" spans="11:11" x14ac:dyDescent="0.25">
      <c r="K58193">
        <v>1844</v>
      </c>
    </row>
    <row r="58194" spans="11:11" x14ac:dyDescent="0.25">
      <c r="K58194">
        <v>1643</v>
      </c>
    </row>
    <row r="58195" spans="11:11" x14ac:dyDescent="0.25">
      <c r="K58195">
        <v>1247</v>
      </c>
    </row>
    <row r="58196" spans="11:11" x14ac:dyDescent="0.25">
      <c r="K58196">
        <v>3022</v>
      </c>
    </row>
    <row r="58197" spans="11:11" x14ac:dyDescent="0.25">
      <c r="K58197">
        <v>2769</v>
      </c>
    </row>
    <row r="58198" spans="11:11" x14ac:dyDescent="0.25">
      <c r="K58198">
        <v>1585</v>
      </c>
    </row>
    <row r="58199" spans="11:11" x14ac:dyDescent="0.25">
      <c r="K58199">
        <v>2407</v>
      </c>
    </row>
    <row r="58200" spans="11:11" x14ac:dyDescent="0.25">
      <c r="K58200">
        <v>4355</v>
      </c>
    </row>
    <row r="58201" spans="11:11" x14ac:dyDescent="0.25">
      <c r="K58201">
        <v>3365</v>
      </c>
    </row>
    <row r="58202" spans="11:11" x14ac:dyDescent="0.25">
      <c r="K58202">
        <v>2151</v>
      </c>
    </row>
    <row r="58203" spans="11:11" x14ac:dyDescent="0.25">
      <c r="K58203">
        <v>4152</v>
      </c>
    </row>
    <row r="58204" spans="11:11" x14ac:dyDescent="0.25">
      <c r="K58204">
        <v>2296</v>
      </c>
    </row>
    <row r="58205" spans="11:11" x14ac:dyDescent="0.25">
      <c r="K58205">
        <v>2002</v>
      </c>
    </row>
    <row r="58206" spans="11:11" x14ac:dyDescent="0.25">
      <c r="K58206">
        <v>1846</v>
      </c>
    </row>
    <row r="58207" spans="11:11" x14ac:dyDescent="0.25">
      <c r="K58207">
        <v>3439</v>
      </c>
    </row>
    <row r="58208" spans="11:11" x14ac:dyDescent="0.25">
      <c r="K58208">
        <v>2470</v>
      </c>
    </row>
    <row r="58209" spans="11:11" x14ac:dyDescent="0.25">
      <c r="K58209">
        <v>859</v>
      </c>
    </row>
    <row r="58210" spans="11:11" x14ac:dyDescent="0.25">
      <c r="K58210">
        <v>3797</v>
      </c>
    </row>
    <row r="58211" spans="11:11" x14ac:dyDescent="0.25">
      <c r="K58211">
        <v>4533</v>
      </c>
    </row>
    <row r="58212" spans="11:11" x14ac:dyDescent="0.25">
      <c r="K58212">
        <v>1998</v>
      </c>
    </row>
    <row r="58213" spans="11:11" x14ac:dyDescent="0.25">
      <c r="K58213">
        <v>1670</v>
      </c>
    </row>
    <row r="58214" spans="11:11" x14ac:dyDescent="0.25">
      <c r="K58214">
        <v>2093</v>
      </c>
    </row>
    <row r="58215" spans="11:11" x14ac:dyDescent="0.25">
      <c r="K58215">
        <v>1198</v>
      </c>
    </row>
    <row r="58216" spans="11:11" x14ac:dyDescent="0.25">
      <c r="K58216">
        <v>1497</v>
      </c>
    </row>
    <row r="58217" spans="11:11" x14ac:dyDescent="0.25">
      <c r="K58217">
        <v>1316</v>
      </c>
    </row>
    <row r="58218" spans="11:11" x14ac:dyDescent="0.25">
      <c r="K58218">
        <v>848</v>
      </c>
    </row>
    <row r="58219" spans="11:11" x14ac:dyDescent="0.25">
      <c r="K58219">
        <v>2460</v>
      </c>
    </row>
    <row r="58220" spans="11:11" x14ac:dyDescent="0.25">
      <c r="K58220">
        <v>3391</v>
      </c>
    </row>
    <row r="58221" spans="11:11" x14ac:dyDescent="0.25">
      <c r="K58221">
        <v>904</v>
      </c>
    </row>
    <row r="58222" spans="11:11" x14ac:dyDescent="0.25">
      <c r="K58222">
        <v>2843</v>
      </c>
    </row>
    <row r="58223" spans="11:11" x14ac:dyDescent="0.25">
      <c r="K58223">
        <v>1825</v>
      </c>
    </row>
    <row r="58224" spans="11:11" x14ac:dyDescent="0.25">
      <c r="K58224">
        <v>2844</v>
      </c>
    </row>
    <row r="58225" spans="11:11" x14ac:dyDescent="0.25">
      <c r="K58225">
        <v>2019</v>
      </c>
    </row>
    <row r="58226" spans="11:11" x14ac:dyDescent="0.25">
      <c r="K58226">
        <v>2636</v>
      </c>
    </row>
    <row r="58227" spans="11:11" x14ac:dyDescent="0.25">
      <c r="K58227">
        <v>2478</v>
      </c>
    </row>
    <row r="58228" spans="11:11" x14ac:dyDescent="0.25">
      <c r="K58228">
        <v>3700</v>
      </c>
    </row>
    <row r="58229" spans="11:11" x14ac:dyDescent="0.25">
      <c r="K58229">
        <v>2918</v>
      </c>
    </row>
    <row r="58230" spans="11:11" x14ac:dyDescent="0.25">
      <c r="K58230">
        <v>2289</v>
      </c>
    </row>
    <row r="58231" spans="11:11" x14ac:dyDescent="0.25">
      <c r="K58231">
        <v>3200</v>
      </c>
    </row>
    <row r="58232" spans="11:11" x14ac:dyDescent="0.25">
      <c r="K58232">
        <v>1673</v>
      </c>
    </row>
    <row r="58233" spans="11:11" x14ac:dyDescent="0.25">
      <c r="K58233">
        <v>2326</v>
      </c>
    </row>
    <row r="58234" spans="11:11" x14ac:dyDescent="0.25">
      <c r="K58234">
        <v>3183</v>
      </c>
    </row>
    <row r="58235" spans="11:11" x14ac:dyDescent="0.25">
      <c r="K58235">
        <v>2772</v>
      </c>
    </row>
    <row r="58236" spans="11:11" x14ac:dyDescent="0.25">
      <c r="K58236">
        <v>2047</v>
      </c>
    </row>
    <row r="58237" spans="11:11" x14ac:dyDescent="0.25">
      <c r="K58237">
        <v>2252</v>
      </c>
    </row>
    <row r="58238" spans="11:11" x14ac:dyDescent="0.25">
      <c r="K58238">
        <v>4730</v>
      </c>
    </row>
    <row r="58239" spans="11:11" x14ac:dyDescent="0.25">
      <c r="K58239">
        <v>1828</v>
      </c>
    </row>
    <row r="58240" spans="11:11" x14ac:dyDescent="0.25">
      <c r="K58240">
        <v>1736</v>
      </c>
    </row>
    <row r="58241" spans="11:11" x14ac:dyDescent="0.25">
      <c r="K58241">
        <v>2182</v>
      </c>
    </row>
    <row r="58242" spans="11:11" x14ac:dyDescent="0.25">
      <c r="K58242">
        <v>1659</v>
      </c>
    </row>
    <row r="58243" spans="11:11" x14ac:dyDescent="0.25">
      <c r="K58243">
        <v>4070</v>
      </c>
    </row>
    <row r="58244" spans="11:11" x14ac:dyDescent="0.25">
      <c r="K58244">
        <v>2309</v>
      </c>
    </row>
    <row r="58245" spans="11:11" x14ac:dyDescent="0.25">
      <c r="K58245">
        <v>1957</v>
      </c>
    </row>
    <row r="58246" spans="11:11" x14ac:dyDescent="0.25">
      <c r="K58246">
        <v>1973</v>
      </c>
    </row>
    <row r="58247" spans="11:11" x14ac:dyDescent="0.25">
      <c r="K58247">
        <v>4068</v>
      </c>
    </row>
    <row r="58248" spans="11:11" x14ac:dyDescent="0.25">
      <c r="K58248">
        <v>2005</v>
      </c>
    </row>
    <row r="58249" spans="11:11" x14ac:dyDescent="0.25">
      <c r="K58249">
        <v>1646</v>
      </c>
    </row>
    <row r="58250" spans="11:11" x14ac:dyDescent="0.25">
      <c r="K58250">
        <v>3353</v>
      </c>
    </row>
    <row r="58251" spans="11:11" x14ac:dyDescent="0.25">
      <c r="K58251">
        <v>252</v>
      </c>
    </row>
    <row r="58252" spans="11:11" x14ac:dyDescent="0.25">
      <c r="K58252">
        <v>3158</v>
      </c>
    </row>
    <row r="58253" spans="11:11" x14ac:dyDescent="0.25">
      <c r="K58253">
        <v>1803</v>
      </c>
    </row>
    <row r="58254" spans="11:11" x14ac:dyDescent="0.25">
      <c r="K58254">
        <v>3757</v>
      </c>
    </row>
    <row r="58255" spans="11:11" x14ac:dyDescent="0.25">
      <c r="K58255">
        <v>3442</v>
      </c>
    </row>
    <row r="58256" spans="11:11" x14ac:dyDescent="0.25">
      <c r="K58256">
        <v>2373</v>
      </c>
    </row>
    <row r="58257" spans="11:11" x14ac:dyDescent="0.25">
      <c r="K58257">
        <v>2828</v>
      </c>
    </row>
    <row r="58258" spans="11:11" x14ac:dyDescent="0.25">
      <c r="K58258">
        <v>3187</v>
      </c>
    </row>
    <row r="58259" spans="11:11" x14ac:dyDescent="0.25">
      <c r="K58259">
        <v>3103</v>
      </c>
    </row>
    <row r="58260" spans="11:11" x14ac:dyDescent="0.25">
      <c r="K58260">
        <v>2889</v>
      </c>
    </row>
    <row r="58261" spans="11:11" x14ac:dyDescent="0.25">
      <c r="K58261">
        <v>2896</v>
      </c>
    </row>
    <row r="58262" spans="11:11" x14ac:dyDescent="0.25">
      <c r="K58262">
        <v>1481</v>
      </c>
    </row>
    <row r="58263" spans="11:11" x14ac:dyDescent="0.25">
      <c r="K58263">
        <v>3166</v>
      </c>
    </row>
    <row r="58264" spans="11:11" x14ac:dyDescent="0.25">
      <c r="K58264">
        <v>2476</v>
      </c>
    </row>
    <row r="58265" spans="11:11" x14ac:dyDescent="0.25">
      <c r="K58265">
        <v>3253</v>
      </c>
    </row>
    <row r="58266" spans="11:11" x14ac:dyDescent="0.25">
      <c r="K58266">
        <v>2039</v>
      </c>
    </row>
    <row r="58267" spans="11:11" x14ac:dyDescent="0.25">
      <c r="K58267">
        <v>3003</v>
      </c>
    </row>
    <row r="58268" spans="11:11" x14ac:dyDescent="0.25">
      <c r="K58268">
        <v>2787</v>
      </c>
    </row>
    <row r="58269" spans="11:11" x14ac:dyDescent="0.25">
      <c r="K58269">
        <v>5871</v>
      </c>
    </row>
    <row r="58270" spans="11:11" x14ac:dyDescent="0.25">
      <c r="K58270">
        <v>3601</v>
      </c>
    </row>
    <row r="58271" spans="11:11" x14ac:dyDescent="0.25">
      <c r="K58271">
        <v>2620</v>
      </c>
    </row>
    <row r="58272" spans="11:11" x14ac:dyDescent="0.25">
      <c r="K58272">
        <v>2587</v>
      </c>
    </row>
    <row r="58273" spans="11:11" x14ac:dyDescent="0.25">
      <c r="K58273">
        <v>4660</v>
      </c>
    </row>
    <row r="58274" spans="11:11" x14ac:dyDescent="0.25">
      <c r="K58274">
        <v>2424</v>
      </c>
    </row>
    <row r="58275" spans="11:11" x14ac:dyDescent="0.25">
      <c r="K58275">
        <v>2852</v>
      </c>
    </row>
    <row r="58276" spans="11:11" x14ac:dyDescent="0.25">
      <c r="K58276">
        <v>1233</v>
      </c>
    </row>
    <row r="58277" spans="11:11" x14ac:dyDescent="0.25">
      <c r="K58277">
        <v>2628</v>
      </c>
    </row>
    <row r="58278" spans="11:11" x14ac:dyDescent="0.25">
      <c r="K58278">
        <v>3313</v>
      </c>
    </row>
    <row r="58279" spans="11:11" x14ac:dyDescent="0.25">
      <c r="K58279">
        <v>3367</v>
      </c>
    </row>
    <row r="58280" spans="11:11" x14ac:dyDescent="0.25">
      <c r="K58280">
        <v>1337</v>
      </c>
    </row>
    <row r="58281" spans="11:11" x14ac:dyDescent="0.25">
      <c r="K58281">
        <v>386</v>
      </c>
    </row>
    <row r="58282" spans="11:11" x14ac:dyDescent="0.25">
      <c r="K58282">
        <v>2459</v>
      </c>
    </row>
    <row r="58283" spans="11:11" x14ac:dyDescent="0.25">
      <c r="K58283">
        <v>4290</v>
      </c>
    </row>
    <row r="58284" spans="11:11" x14ac:dyDescent="0.25">
      <c r="K58284">
        <v>2358</v>
      </c>
    </row>
    <row r="58285" spans="11:11" x14ac:dyDescent="0.25">
      <c r="K58285">
        <v>2762</v>
      </c>
    </row>
    <row r="58286" spans="11:11" x14ac:dyDescent="0.25">
      <c r="K58286">
        <v>1378</v>
      </c>
    </row>
    <row r="58287" spans="11:11" x14ac:dyDescent="0.25">
      <c r="K58287">
        <v>1566</v>
      </c>
    </row>
    <row r="58288" spans="11:11" x14ac:dyDescent="0.25">
      <c r="K58288">
        <v>2166</v>
      </c>
    </row>
    <row r="58289" spans="11:11" x14ac:dyDescent="0.25">
      <c r="K58289">
        <v>3030</v>
      </c>
    </row>
    <row r="58290" spans="11:11" x14ac:dyDescent="0.25">
      <c r="K58290">
        <v>1040</v>
      </c>
    </row>
    <row r="58291" spans="11:11" x14ac:dyDescent="0.25">
      <c r="K58291">
        <v>2716</v>
      </c>
    </row>
    <row r="58292" spans="11:11" x14ac:dyDescent="0.25">
      <c r="K58292">
        <v>5</v>
      </c>
    </row>
    <row r="58293" spans="11:11" x14ac:dyDescent="0.25">
      <c r="K58293">
        <v>2016</v>
      </c>
    </row>
    <row r="58294" spans="11:11" x14ac:dyDescent="0.25">
      <c r="K58294">
        <v>3079</v>
      </c>
    </row>
    <row r="58295" spans="11:11" x14ac:dyDescent="0.25">
      <c r="K58295">
        <v>1951</v>
      </c>
    </row>
    <row r="58296" spans="11:11" x14ac:dyDescent="0.25">
      <c r="K58296">
        <v>3060</v>
      </c>
    </row>
    <row r="58297" spans="11:11" x14ac:dyDescent="0.25">
      <c r="K58297">
        <v>3414</v>
      </c>
    </row>
    <row r="58298" spans="11:11" x14ac:dyDescent="0.25">
      <c r="K58298">
        <v>2563</v>
      </c>
    </row>
    <row r="58299" spans="11:11" x14ac:dyDescent="0.25">
      <c r="K58299">
        <v>2491</v>
      </c>
    </row>
    <row r="58300" spans="11:11" x14ac:dyDescent="0.25">
      <c r="K58300">
        <v>1197</v>
      </c>
    </row>
    <row r="58301" spans="11:11" x14ac:dyDescent="0.25">
      <c r="K58301">
        <v>3822</v>
      </c>
    </row>
    <row r="58302" spans="11:11" x14ac:dyDescent="0.25">
      <c r="K58302">
        <v>3622</v>
      </c>
    </row>
    <row r="58303" spans="11:11" x14ac:dyDescent="0.25">
      <c r="K58303">
        <v>2109</v>
      </c>
    </row>
    <row r="58304" spans="11:11" x14ac:dyDescent="0.25">
      <c r="K58304">
        <v>2941</v>
      </c>
    </row>
    <row r="58305" spans="11:11" x14ac:dyDescent="0.25">
      <c r="K58305">
        <v>2110</v>
      </c>
    </row>
    <row r="58306" spans="11:11" x14ac:dyDescent="0.25">
      <c r="K58306">
        <v>2196</v>
      </c>
    </row>
    <row r="58307" spans="11:11" x14ac:dyDescent="0.25">
      <c r="K58307">
        <v>1557</v>
      </c>
    </row>
    <row r="58308" spans="11:11" x14ac:dyDescent="0.25">
      <c r="K58308">
        <v>2074</v>
      </c>
    </row>
    <row r="58309" spans="11:11" x14ac:dyDescent="0.25">
      <c r="K58309">
        <v>2091</v>
      </c>
    </row>
    <row r="58310" spans="11:11" x14ac:dyDescent="0.25">
      <c r="K58310">
        <v>2091</v>
      </c>
    </row>
    <row r="58311" spans="11:11" x14ac:dyDescent="0.25">
      <c r="K58311">
        <v>1925</v>
      </c>
    </row>
    <row r="58312" spans="11:11" x14ac:dyDescent="0.25">
      <c r="K58312">
        <v>2875</v>
      </c>
    </row>
    <row r="58313" spans="11:11" x14ac:dyDescent="0.25">
      <c r="K58313">
        <v>988</v>
      </c>
    </row>
    <row r="58314" spans="11:11" x14ac:dyDescent="0.25">
      <c r="K58314">
        <v>3321</v>
      </c>
    </row>
    <row r="58315" spans="11:11" x14ac:dyDescent="0.25">
      <c r="K58315">
        <v>1426</v>
      </c>
    </row>
    <row r="58316" spans="11:11" x14ac:dyDescent="0.25">
      <c r="K58316">
        <v>2355</v>
      </c>
    </row>
    <row r="58317" spans="11:11" x14ac:dyDescent="0.25">
      <c r="K58317">
        <v>753</v>
      </c>
    </row>
    <row r="58318" spans="11:11" x14ac:dyDescent="0.25">
      <c r="K58318">
        <v>2838</v>
      </c>
    </row>
    <row r="58319" spans="11:11" x14ac:dyDescent="0.25">
      <c r="K58319">
        <v>1615</v>
      </c>
    </row>
    <row r="58320" spans="11:11" x14ac:dyDescent="0.25">
      <c r="K58320">
        <v>3735</v>
      </c>
    </row>
    <row r="58321" spans="11:11" x14ac:dyDescent="0.25">
      <c r="K58321">
        <v>2556</v>
      </c>
    </row>
    <row r="58322" spans="11:11" x14ac:dyDescent="0.25">
      <c r="K58322">
        <v>3526</v>
      </c>
    </row>
    <row r="58323" spans="11:11" x14ac:dyDescent="0.25">
      <c r="K58323">
        <v>884</v>
      </c>
    </row>
    <row r="58324" spans="11:11" x14ac:dyDescent="0.25">
      <c r="K58324">
        <v>3251</v>
      </c>
    </row>
    <row r="58325" spans="11:11" x14ac:dyDescent="0.25">
      <c r="K58325">
        <v>2120</v>
      </c>
    </row>
    <row r="58326" spans="11:11" x14ac:dyDescent="0.25">
      <c r="K58326">
        <v>2752</v>
      </c>
    </row>
    <row r="58327" spans="11:11" x14ac:dyDescent="0.25">
      <c r="K58327">
        <v>1696</v>
      </c>
    </row>
    <row r="58328" spans="11:11" x14ac:dyDescent="0.25">
      <c r="K58328">
        <v>2148</v>
      </c>
    </row>
    <row r="58329" spans="11:11" x14ac:dyDescent="0.25">
      <c r="K58329">
        <v>1252</v>
      </c>
    </row>
    <row r="58330" spans="11:11" x14ac:dyDescent="0.25">
      <c r="K58330">
        <v>2603</v>
      </c>
    </row>
    <row r="58331" spans="11:11" x14ac:dyDescent="0.25">
      <c r="K58331">
        <v>3525</v>
      </c>
    </row>
    <row r="58332" spans="11:11" x14ac:dyDescent="0.25">
      <c r="K58332">
        <v>1107</v>
      </c>
    </row>
    <row r="58333" spans="11:11" x14ac:dyDescent="0.25">
      <c r="K58333">
        <v>1568</v>
      </c>
    </row>
    <row r="58334" spans="11:11" x14ac:dyDescent="0.25">
      <c r="K58334">
        <v>1428</v>
      </c>
    </row>
    <row r="58335" spans="11:11" x14ac:dyDescent="0.25">
      <c r="K58335">
        <v>1445</v>
      </c>
    </row>
    <row r="58336" spans="11:11" x14ac:dyDescent="0.25">
      <c r="K58336">
        <v>1732</v>
      </c>
    </row>
    <row r="58337" spans="11:11" x14ac:dyDescent="0.25">
      <c r="K58337">
        <v>2398</v>
      </c>
    </row>
    <row r="58338" spans="11:11" x14ac:dyDescent="0.25">
      <c r="K58338">
        <v>3860</v>
      </c>
    </row>
    <row r="58339" spans="11:11" x14ac:dyDescent="0.25">
      <c r="K58339">
        <v>2927</v>
      </c>
    </row>
    <row r="58340" spans="11:11" x14ac:dyDescent="0.25">
      <c r="K58340">
        <v>2445</v>
      </c>
    </row>
    <row r="58341" spans="11:11" x14ac:dyDescent="0.25">
      <c r="K58341">
        <v>2193</v>
      </c>
    </row>
    <row r="58342" spans="11:11" x14ac:dyDescent="0.25">
      <c r="K58342">
        <v>2401</v>
      </c>
    </row>
    <row r="58343" spans="11:11" x14ac:dyDescent="0.25">
      <c r="K58343">
        <v>1693</v>
      </c>
    </row>
    <row r="58344" spans="11:11" x14ac:dyDescent="0.25">
      <c r="K58344">
        <v>2784</v>
      </c>
    </row>
    <row r="58345" spans="11:11" x14ac:dyDescent="0.25">
      <c r="K58345">
        <v>2719</v>
      </c>
    </row>
    <row r="58346" spans="11:11" x14ac:dyDescent="0.25">
      <c r="K58346">
        <v>1932</v>
      </c>
    </row>
    <row r="58347" spans="11:11" x14ac:dyDescent="0.25">
      <c r="K58347">
        <v>2953</v>
      </c>
    </row>
    <row r="58348" spans="11:11" x14ac:dyDescent="0.25">
      <c r="K58348">
        <v>942</v>
      </c>
    </row>
    <row r="58349" spans="11:11" x14ac:dyDescent="0.25">
      <c r="K58349">
        <v>2961</v>
      </c>
    </row>
    <row r="58350" spans="11:11" x14ac:dyDescent="0.25">
      <c r="K58350">
        <v>1897</v>
      </c>
    </row>
    <row r="58351" spans="11:11" x14ac:dyDescent="0.25">
      <c r="K58351">
        <v>3710</v>
      </c>
    </row>
    <row r="58352" spans="11:11" x14ac:dyDescent="0.25">
      <c r="K58352">
        <v>3674</v>
      </c>
    </row>
    <row r="58353" spans="11:11" x14ac:dyDescent="0.25">
      <c r="K58353">
        <v>1896</v>
      </c>
    </row>
    <row r="58354" spans="11:11" x14ac:dyDescent="0.25">
      <c r="K58354">
        <v>2321</v>
      </c>
    </row>
    <row r="58355" spans="11:11" x14ac:dyDescent="0.25">
      <c r="K58355">
        <v>1428</v>
      </c>
    </row>
    <row r="58356" spans="11:11" x14ac:dyDescent="0.25">
      <c r="K58356">
        <v>2350</v>
      </c>
    </row>
    <row r="58357" spans="11:11" x14ac:dyDescent="0.25">
      <c r="K58357">
        <v>2576</v>
      </c>
    </row>
    <row r="58358" spans="11:11" x14ac:dyDescent="0.25">
      <c r="K58358">
        <v>3263</v>
      </c>
    </row>
    <row r="58359" spans="11:11" x14ac:dyDescent="0.25">
      <c r="K58359">
        <v>719</v>
      </c>
    </row>
    <row r="58360" spans="11:11" x14ac:dyDescent="0.25">
      <c r="K58360">
        <v>1551</v>
      </c>
    </row>
    <row r="58361" spans="11:11" x14ac:dyDescent="0.25">
      <c r="K58361">
        <v>1233</v>
      </c>
    </row>
    <row r="58362" spans="11:11" x14ac:dyDescent="0.25">
      <c r="K58362">
        <v>1737</v>
      </c>
    </row>
    <row r="58363" spans="11:11" x14ac:dyDescent="0.25">
      <c r="K58363">
        <v>3081</v>
      </c>
    </row>
    <row r="58364" spans="11:11" x14ac:dyDescent="0.25">
      <c r="K58364">
        <v>2958</v>
      </c>
    </row>
    <row r="58365" spans="11:11" x14ac:dyDescent="0.25">
      <c r="K58365">
        <v>1444</v>
      </c>
    </row>
    <row r="58366" spans="11:11" x14ac:dyDescent="0.25">
      <c r="K58366">
        <v>1534</v>
      </c>
    </row>
    <row r="58367" spans="11:11" x14ac:dyDescent="0.25">
      <c r="K58367">
        <v>2384</v>
      </c>
    </row>
    <row r="58368" spans="11:11" x14ac:dyDescent="0.25">
      <c r="K58368">
        <v>3105</v>
      </c>
    </row>
    <row r="58369" spans="11:11" x14ac:dyDescent="0.25">
      <c r="K58369">
        <v>2240</v>
      </c>
    </row>
    <row r="58370" spans="11:11" x14ac:dyDescent="0.25">
      <c r="K58370">
        <v>3629</v>
      </c>
    </row>
    <row r="58371" spans="11:11" x14ac:dyDescent="0.25">
      <c r="K58371">
        <v>2831</v>
      </c>
    </row>
    <row r="58372" spans="11:11" x14ac:dyDescent="0.25">
      <c r="K58372">
        <v>3132</v>
      </c>
    </row>
    <row r="58373" spans="11:11" x14ac:dyDescent="0.25">
      <c r="K58373">
        <v>2428</v>
      </c>
    </row>
    <row r="58374" spans="11:11" x14ac:dyDescent="0.25">
      <c r="K58374">
        <v>2103</v>
      </c>
    </row>
    <row r="58375" spans="11:11" x14ac:dyDescent="0.25">
      <c r="K58375">
        <v>2028</v>
      </c>
    </row>
    <row r="58376" spans="11:11" x14ac:dyDescent="0.25">
      <c r="K58376">
        <v>3527</v>
      </c>
    </row>
    <row r="58377" spans="11:11" x14ac:dyDescent="0.25">
      <c r="K58377">
        <v>1477</v>
      </c>
    </row>
    <row r="58378" spans="11:11" x14ac:dyDescent="0.25">
      <c r="K58378">
        <v>2108</v>
      </c>
    </row>
    <row r="58379" spans="11:11" x14ac:dyDescent="0.25">
      <c r="K58379">
        <v>2639</v>
      </c>
    </row>
    <row r="58380" spans="11:11" x14ac:dyDescent="0.25">
      <c r="K58380">
        <v>6619</v>
      </c>
    </row>
    <row r="58381" spans="11:11" x14ac:dyDescent="0.25">
      <c r="K58381">
        <v>2887</v>
      </c>
    </row>
    <row r="58382" spans="11:11" x14ac:dyDescent="0.25">
      <c r="K58382">
        <v>2373</v>
      </c>
    </row>
    <row r="58383" spans="11:11" x14ac:dyDescent="0.25">
      <c r="K58383">
        <v>1801</v>
      </c>
    </row>
    <row r="58384" spans="11:11" x14ac:dyDescent="0.25">
      <c r="K58384">
        <v>1854</v>
      </c>
    </row>
    <row r="58385" spans="11:11" x14ac:dyDescent="0.25">
      <c r="K58385">
        <v>3863</v>
      </c>
    </row>
    <row r="58386" spans="11:11" x14ac:dyDescent="0.25">
      <c r="K58386">
        <v>1683</v>
      </c>
    </row>
    <row r="58387" spans="11:11" x14ac:dyDescent="0.25">
      <c r="K58387">
        <v>2915</v>
      </c>
    </row>
    <row r="58388" spans="11:11" x14ac:dyDescent="0.25">
      <c r="K58388">
        <v>3073</v>
      </c>
    </row>
    <row r="58389" spans="11:11" x14ac:dyDescent="0.25">
      <c r="K58389">
        <v>2914</v>
      </c>
    </row>
    <row r="58390" spans="11:11" x14ac:dyDescent="0.25">
      <c r="K58390">
        <v>2723</v>
      </c>
    </row>
    <row r="58391" spans="11:11" x14ac:dyDescent="0.25">
      <c r="K58391">
        <v>887</v>
      </c>
    </row>
    <row r="58392" spans="11:11" x14ac:dyDescent="0.25">
      <c r="K58392">
        <v>2996</v>
      </c>
    </row>
    <row r="58393" spans="11:11" x14ac:dyDescent="0.25">
      <c r="K58393">
        <v>2538</v>
      </c>
    </row>
    <row r="58394" spans="11:11" x14ac:dyDescent="0.25">
      <c r="K58394">
        <v>847</v>
      </c>
    </row>
    <row r="58395" spans="11:11" x14ac:dyDescent="0.25">
      <c r="K58395">
        <v>2176</v>
      </c>
    </row>
    <row r="58396" spans="11:11" x14ac:dyDescent="0.25">
      <c r="K58396">
        <v>2985</v>
      </c>
    </row>
    <row r="58397" spans="11:11" x14ac:dyDescent="0.25">
      <c r="K58397">
        <v>2566</v>
      </c>
    </row>
    <row r="58398" spans="11:11" x14ac:dyDescent="0.25">
      <c r="K58398">
        <v>2662</v>
      </c>
    </row>
    <row r="58399" spans="11:11" x14ac:dyDescent="0.25">
      <c r="K58399">
        <v>3338</v>
      </c>
    </row>
    <row r="58400" spans="11:11" x14ac:dyDescent="0.25">
      <c r="K58400">
        <v>5020</v>
      </c>
    </row>
    <row r="58401" spans="11:11" x14ac:dyDescent="0.25">
      <c r="K58401">
        <v>766</v>
      </c>
    </row>
    <row r="58402" spans="11:11" x14ac:dyDescent="0.25">
      <c r="K58402">
        <v>3744</v>
      </c>
    </row>
    <row r="58403" spans="11:11" x14ac:dyDescent="0.25">
      <c r="K58403">
        <v>2309</v>
      </c>
    </row>
    <row r="58404" spans="11:11" x14ac:dyDescent="0.25">
      <c r="K58404">
        <v>5079</v>
      </c>
    </row>
    <row r="58405" spans="11:11" x14ac:dyDescent="0.25">
      <c r="K58405">
        <v>658</v>
      </c>
    </row>
    <row r="58406" spans="11:11" x14ac:dyDescent="0.25">
      <c r="K58406">
        <v>2004</v>
      </c>
    </row>
    <row r="58407" spans="11:11" x14ac:dyDescent="0.25">
      <c r="K58407">
        <v>2745</v>
      </c>
    </row>
    <row r="58408" spans="11:11" x14ac:dyDescent="0.25">
      <c r="K58408">
        <v>1553</v>
      </c>
    </row>
    <row r="58409" spans="11:11" x14ac:dyDescent="0.25">
      <c r="K58409">
        <v>1611</v>
      </c>
    </row>
    <row r="58410" spans="11:11" x14ac:dyDescent="0.25">
      <c r="K58410">
        <v>2410</v>
      </c>
    </row>
    <row r="58411" spans="11:11" x14ac:dyDescent="0.25">
      <c r="K58411">
        <v>2416</v>
      </c>
    </row>
    <row r="58412" spans="11:11" x14ac:dyDescent="0.25">
      <c r="K58412">
        <v>3462</v>
      </c>
    </row>
    <row r="58413" spans="11:11" x14ac:dyDescent="0.25">
      <c r="K58413">
        <v>1836</v>
      </c>
    </row>
    <row r="58414" spans="11:11" x14ac:dyDescent="0.25">
      <c r="K58414">
        <v>996</v>
      </c>
    </row>
    <row r="58415" spans="11:11" x14ac:dyDescent="0.25">
      <c r="K58415">
        <v>817</v>
      </c>
    </row>
    <row r="58416" spans="11:11" x14ac:dyDescent="0.25">
      <c r="K58416">
        <v>1958</v>
      </c>
    </row>
    <row r="58417" spans="11:11" x14ac:dyDescent="0.25">
      <c r="K58417">
        <v>1828</v>
      </c>
    </row>
    <row r="58418" spans="11:11" x14ac:dyDescent="0.25">
      <c r="K58418">
        <v>1886</v>
      </c>
    </row>
    <row r="58419" spans="11:11" x14ac:dyDescent="0.25">
      <c r="K58419">
        <v>3794</v>
      </c>
    </row>
    <row r="58420" spans="11:11" x14ac:dyDescent="0.25">
      <c r="K58420">
        <v>1500</v>
      </c>
    </row>
    <row r="58421" spans="11:11" x14ac:dyDescent="0.25">
      <c r="K58421">
        <v>4026</v>
      </c>
    </row>
    <row r="58422" spans="11:11" x14ac:dyDescent="0.25">
      <c r="K58422">
        <v>106</v>
      </c>
    </row>
    <row r="58423" spans="11:11" x14ac:dyDescent="0.25">
      <c r="K58423">
        <v>33</v>
      </c>
    </row>
    <row r="58424" spans="11:11" x14ac:dyDescent="0.25">
      <c r="K58424">
        <v>3877</v>
      </c>
    </row>
    <row r="58425" spans="11:11" x14ac:dyDescent="0.25">
      <c r="K58425">
        <v>4944</v>
      </c>
    </row>
    <row r="58426" spans="11:11" x14ac:dyDescent="0.25">
      <c r="K58426">
        <v>3253</v>
      </c>
    </row>
    <row r="58427" spans="11:11" x14ac:dyDescent="0.25">
      <c r="K58427">
        <v>2040</v>
      </c>
    </row>
    <row r="58428" spans="11:11" x14ac:dyDescent="0.25">
      <c r="K58428">
        <v>1256</v>
      </c>
    </row>
    <row r="58429" spans="11:11" x14ac:dyDescent="0.25">
      <c r="K58429">
        <v>4241</v>
      </c>
    </row>
    <row r="58430" spans="11:11" x14ac:dyDescent="0.25">
      <c r="K58430">
        <v>2732</v>
      </c>
    </row>
    <row r="58431" spans="11:11" x14ac:dyDescent="0.25">
      <c r="K58431">
        <v>1285</v>
      </c>
    </row>
    <row r="58432" spans="11:11" x14ac:dyDescent="0.25">
      <c r="K58432">
        <v>2794</v>
      </c>
    </row>
    <row r="58433" spans="11:11" x14ac:dyDescent="0.25">
      <c r="K58433">
        <v>3046</v>
      </c>
    </row>
    <row r="58434" spans="11:11" x14ac:dyDescent="0.25">
      <c r="K58434">
        <v>919</v>
      </c>
    </row>
    <row r="58435" spans="11:11" x14ac:dyDescent="0.25">
      <c r="K58435">
        <v>2197</v>
      </c>
    </row>
    <row r="58436" spans="11:11" x14ac:dyDescent="0.25">
      <c r="K58436">
        <v>2940</v>
      </c>
    </row>
    <row r="58437" spans="11:11" x14ac:dyDescent="0.25">
      <c r="K58437">
        <v>1475</v>
      </c>
    </row>
    <row r="58438" spans="11:11" x14ac:dyDescent="0.25">
      <c r="K58438">
        <v>3093</v>
      </c>
    </row>
    <row r="58439" spans="11:11" x14ac:dyDescent="0.25">
      <c r="K58439">
        <v>2720</v>
      </c>
    </row>
    <row r="58440" spans="11:11" x14ac:dyDescent="0.25">
      <c r="K58440">
        <v>1352</v>
      </c>
    </row>
    <row r="58441" spans="11:11" x14ac:dyDescent="0.25">
      <c r="K58441">
        <v>1310</v>
      </c>
    </row>
    <row r="58442" spans="11:11" x14ac:dyDescent="0.25">
      <c r="K58442">
        <v>1897</v>
      </c>
    </row>
    <row r="58443" spans="11:11" x14ac:dyDescent="0.25">
      <c r="K58443">
        <v>2693</v>
      </c>
    </row>
    <row r="58444" spans="11:11" x14ac:dyDescent="0.25">
      <c r="K58444">
        <v>2343</v>
      </c>
    </row>
    <row r="58445" spans="11:11" x14ac:dyDescent="0.25">
      <c r="K58445">
        <v>2959</v>
      </c>
    </row>
    <row r="58446" spans="11:11" x14ac:dyDescent="0.25">
      <c r="K58446">
        <v>1206</v>
      </c>
    </row>
    <row r="58447" spans="11:11" x14ac:dyDescent="0.25">
      <c r="K58447">
        <v>2777</v>
      </c>
    </row>
    <row r="58448" spans="11:11" x14ac:dyDescent="0.25">
      <c r="K58448">
        <v>1181</v>
      </c>
    </row>
    <row r="58449" spans="11:11" x14ac:dyDescent="0.25">
      <c r="K58449">
        <v>1660</v>
      </c>
    </row>
    <row r="58450" spans="11:11" x14ac:dyDescent="0.25">
      <c r="K58450">
        <v>1959</v>
      </c>
    </row>
    <row r="58451" spans="11:11" x14ac:dyDescent="0.25">
      <c r="K58451">
        <v>2376</v>
      </c>
    </row>
    <row r="58452" spans="11:11" x14ac:dyDescent="0.25">
      <c r="K58452">
        <v>2087</v>
      </c>
    </row>
    <row r="58453" spans="11:11" x14ac:dyDescent="0.25">
      <c r="K58453">
        <v>3543</v>
      </c>
    </row>
    <row r="58454" spans="11:11" x14ac:dyDescent="0.25">
      <c r="K58454">
        <v>67</v>
      </c>
    </row>
    <row r="58455" spans="11:11" x14ac:dyDescent="0.25">
      <c r="K58455">
        <v>1514</v>
      </c>
    </row>
    <row r="58456" spans="11:11" x14ac:dyDescent="0.25">
      <c r="K58456">
        <v>3214</v>
      </c>
    </row>
    <row r="58457" spans="11:11" x14ac:dyDescent="0.25">
      <c r="K58457">
        <v>2264</v>
      </c>
    </row>
    <row r="58458" spans="11:11" x14ac:dyDescent="0.25">
      <c r="K58458">
        <v>2084</v>
      </c>
    </row>
    <row r="58459" spans="11:11" x14ac:dyDescent="0.25">
      <c r="K58459">
        <v>1400</v>
      </c>
    </row>
    <row r="58460" spans="11:11" x14ac:dyDescent="0.25">
      <c r="K58460">
        <v>2891</v>
      </c>
    </row>
    <row r="58461" spans="11:11" x14ac:dyDescent="0.25">
      <c r="K58461">
        <v>1963</v>
      </c>
    </row>
    <row r="58462" spans="11:11" x14ac:dyDescent="0.25">
      <c r="K58462">
        <v>3392</v>
      </c>
    </row>
    <row r="58463" spans="11:11" x14ac:dyDescent="0.25">
      <c r="K58463">
        <v>3313</v>
      </c>
    </row>
    <row r="58464" spans="11:11" x14ac:dyDescent="0.25">
      <c r="K58464">
        <v>3700</v>
      </c>
    </row>
    <row r="58465" spans="11:11" x14ac:dyDescent="0.25">
      <c r="K58465">
        <v>2417</v>
      </c>
    </row>
    <row r="58466" spans="11:11" x14ac:dyDescent="0.25">
      <c r="K58466">
        <v>4060</v>
      </c>
    </row>
    <row r="58467" spans="11:11" x14ac:dyDescent="0.25">
      <c r="K58467">
        <v>2162</v>
      </c>
    </row>
    <row r="58468" spans="11:11" x14ac:dyDescent="0.25">
      <c r="K58468">
        <v>2611</v>
      </c>
    </row>
    <row r="58469" spans="11:11" x14ac:dyDescent="0.25">
      <c r="K58469">
        <v>2638</v>
      </c>
    </row>
    <row r="58470" spans="11:11" x14ac:dyDescent="0.25">
      <c r="K58470">
        <v>2774</v>
      </c>
    </row>
    <row r="58471" spans="11:11" x14ac:dyDescent="0.25">
      <c r="K58471">
        <v>2426</v>
      </c>
    </row>
    <row r="58472" spans="11:11" x14ac:dyDescent="0.25">
      <c r="K58472">
        <v>1680</v>
      </c>
    </row>
    <row r="58473" spans="11:11" x14ac:dyDescent="0.25">
      <c r="K58473">
        <v>3605</v>
      </c>
    </row>
    <row r="58474" spans="11:11" x14ac:dyDescent="0.25">
      <c r="K58474">
        <v>795</v>
      </c>
    </row>
    <row r="58475" spans="11:11" x14ac:dyDescent="0.25">
      <c r="K58475">
        <v>1623</v>
      </c>
    </row>
    <row r="58476" spans="11:11" x14ac:dyDescent="0.25">
      <c r="K58476">
        <v>1724</v>
      </c>
    </row>
    <row r="58477" spans="11:11" x14ac:dyDescent="0.25">
      <c r="K58477">
        <v>2837</v>
      </c>
    </row>
    <row r="58478" spans="11:11" x14ac:dyDescent="0.25">
      <c r="K58478">
        <v>3198</v>
      </c>
    </row>
    <row r="58479" spans="11:11" x14ac:dyDescent="0.25">
      <c r="K58479">
        <v>2573</v>
      </c>
    </row>
    <row r="58480" spans="11:11" x14ac:dyDescent="0.25">
      <c r="K58480">
        <v>1254</v>
      </c>
    </row>
    <row r="58481" spans="11:11" x14ac:dyDescent="0.25">
      <c r="K58481">
        <v>2809</v>
      </c>
    </row>
    <row r="58482" spans="11:11" x14ac:dyDescent="0.25">
      <c r="K58482">
        <v>4428</v>
      </c>
    </row>
    <row r="58483" spans="11:11" x14ac:dyDescent="0.25">
      <c r="K58483">
        <v>650</v>
      </c>
    </row>
    <row r="58484" spans="11:11" x14ac:dyDescent="0.25">
      <c r="K58484">
        <v>1189</v>
      </c>
    </row>
    <row r="58485" spans="11:11" x14ac:dyDescent="0.25">
      <c r="K58485">
        <v>1567</v>
      </c>
    </row>
    <row r="58486" spans="11:11" x14ac:dyDescent="0.25">
      <c r="K58486">
        <v>767</v>
      </c>
    </row>
    <row r="58487" spans="11:11" x14ac:dyDescent="0.25">
      <c r="K58487">
        <v>4289</v>
      </c>
    </row>
    <row r="58488" spans="11:11" x14ac:dyDescent="0.25">
      <c r="K58488">
        <v>2604</v>
      </c>
    </row>
    <row r="58489" spans="11:11" x14ac:dyDescent="0.25">
      <c r="K58489">
        <v>1813</v>
      </c>
    </row>
    <row r="58490" spans="11:11" x14ac:dyDescent="0.25">
      <c r="K58490">
        <v>3607</v>
      </c>
    </row>
    <row r="58491" spans="11:11" x14ac:dyDescent="0.25">
      <c r="K58491">
        <v>3116</v>
      </c>
    </row>
    <row r="58492" spans="11:11" x14ac:dyDescent="0.25">
      <c r="K58492">
        <v>2286</v>
      </c>
    </row>
    <row r="58493" spans="11:11" x14ac:dyDescent="0.25">
      <c r="K58493">
        <v>1116</v>
      </c>
    </row>
    <row r="58494" spans="11:11" x14ac:dyDescent="0.25">
      <c r="K58494">
        <v>2020</v>
      </c>
    </row>
    <row r="58495" spans="11:11" x14ac:dyDescent="0.25">
      <c r="K58495">
        <v>3317</v>
      </c>
    </row>
    <row r="58496" spans="11:11" x14ac:dyDescent="0.25">
      <c r="K58496">
        <v>2493</v>
      </c>
    </row>
    <row r="58497" spans="11:11" x14ac:dyDescent="0.25">
      <c r="K58497">
        <v>2525</v>
      </c>
    </row>
    <row r="58498" spans="11:11" x14ac:dyDescent="0.25">
      <c r="K58498">
        <v>1384</v>
      </c>
    </row>
    <row r="58499" spans="11:11" x14ac:dyDescent="0.25">
      <c r="K58499">
        <v>820</v>
      </c>
    </row>
    <row r="58500" spans="11:11" x14ac:dyDescent="0.25">
      <c r="K58500">
        <v>3689</v>
      </c>
    </row>
    <row r="58501" spans="11:11" x14ac:dyDescent="0.25">
      <c r="K58501">
        <v>3121</v>
      </c>
    </row>
    <row r="58502" spans="11:11" x14ac:dyDescent="0.25">
      <c r="K58502">
        <v>2451</v>
      </c>
    </row>
    <row r="58503" spans="11:11" x14ac:dyDescent="0.25">
      <c r="K58503">
        <v>1701</v>
      </c>
    </row>
    <row r="58504" spans="11:11" x14ac:dyDescent="0.25">
      <c r="K58504">
        <v>2732</v>
      </c>
    </row>
    <row r="58505" spans="11:11" x14ac:dyDescent="0.25">
      <c r="K58505">
        <v>1533</v>
      </c>
    </row>
    <row r="58506" spans="11:11" x14ac:dyDescent="0.25">
      <c r="K58506">
        <v>2507</v>
      </c>
    </row>
    <row r="58507" spans="11:11" x14ac:dyDescent="0.25">
      <c r="K58507">
        <v>2099</v>
      </c>
    </row>
    <row r="58508" spans="11:11" x14ac:dyDescent="0.25">
      <c r="K58508">
        <v>3010</v>
      </c>
    </row>
    <row r="58509" spans="11:11" x14ac:dyDescent="0.25">
      <c r="K58509">
        <v>909</v>
      </c>
    </row>
    <row r="58510" spans="11:11" x14ac:dyDescent="0.25">
      <c r="K58510">
        <v>1605</v>
      </c>
    </row>
    <row r="58511" spans="11:11" x14ac:dyDescent="0.25">
      <c r="K58511">
        <v>1504</v>
      </c>
    </row>
    <row r="58512" spans="11:11" x14ac:dyDescent="0.25">
      <c r="K58512">
        <v>2620</v>
      </c>
    </row>
    <row r="58513" spans="11:11" x14ac:dyDescent="0.25">
      <c r="K58513">
        <v>535</v>
      </c>
    </row>
    <row r="58514" spans="11:11" x14ac:dyDescent="0.25">
      <c r="K58514">
        <v>2666</v>
      </c>
    </row>
    <row r="58515" spans="11:11" x14ac:dyDescent="0.25">
      <c r="K58515">
        <v>1021</v>
      </c>
    </row>
    <row r="58516" spans="11:11" x14ac:dyDescent="0.25">
      <c r="K58516">
        <v>935</v>
      </c>
    </row>
    <row r="58517" spans="11:11" x14ac:dyDescent="0.25">
      <c r="K58517">
        <v>218</v>
      </c>
    </row>
    <row r="58518" spans="11:11" x14ac:dyDescent="0.25">
      <c r="K58518">
        <v>3072</v>
      </c>
    </row>
    <row r="58519" spans="11:11" x14ac:dyDescent="0.25">
      <c r="K58519">
        <v>2968</v>
      </c>
    </row>
    <row r="58520" spans="11:11" x14ac:dyDescent="0.25">
      <c r="K58520">
        <v>2891</v>
      </c>
    </row>
    <row r="58521" spans="11:11" x14ac:dyDescent="0.25">
      <c r="K58521">
        <v>3206</v>
      </c>
    </row>
    <row r="58522" spans="11:11" x14ac:dyDescent="0.25">
      <c r="K58522">
        <v>1774</v>
      </c>
    </row>
    <row r="58523" spans="11:11" x14ac:dyDescent="0.25">
      <c r="K58523">
        <v>900</v>
      </c>
    </row>
    <row r="58524" spans="11:11" x14ac:dyDescent="0.25">
      <c r="K58524">
        <v>1956</v>
      </c>
    </row>
    <row r="58525" spans="11:11" x14ac:dyDescent="0.25">
      <c r="K58525">
        <v>1689</v>
      </c>
    </row>
    <row r="58526" spans="11:11" x14ac:dyDescent="0.25">
      <c r="K58526">
        <v>2655</v>
      </c>
    </row>
    <row r="58527" spans="11:11" x14ac:dyDescent="0.25">
      <c r="K58527">
        <v>3079</v>
      </c>
    </row>
    <row r="58528" spans="11:11" x14ac:dyDescent="0.25">
      <c r="K58528">
        <v>1256</v>
      </c>
    </row>
    <row r="58529" spans="11:11" x14ac:dyDescent="0.25">
      <c r="K58529">
        <v>2972</v>
      </c>
    </row>
    <row r="58530" spans="11:11" x14ac:dyDescent="0.25">
      <c r="K58530">
        <v>1508</v>
      </c>
    </row>
    <row r="58531" spans="11:11" x14ac:dyDescent="0.25">
      <c r="K58531">
        <v>3674</v>
      </c>
    </row>
    <row r="58532" spans="11:11" x14ac:dyDescent="0.25">
      <c r="K58532">
        <v>2388</v>
      </c>
    </row>
    <row r="58533" spans="11:11" x14ac:dyDescent="0.25">
      <c r="K58533">
        <v>1723</v>
      </c>
    </row>
    <row r="58534" spans="11:11" x14ac:dyDescent="0.25">
      <c r="K58534">
        <v>2053</v>
      </c>
    </row>
    <row r="58535" spans="11:11" x14ac:dyDescent="0.25">
      <c r="K58535">
        <v>3005</v>
      </c>
    </row>
    <row r="58536" spans="11:11" x14ac:dyDescent="0.25">
      <c r="K58536">
        <v>982</v>
      </c>
    </row>
    <row r="58537" spans="11:11" x14ac:dyDescent="0.25">
      <c r="K58537">
        <v>3474</v>
      </c>
    </row>
    <row r="58538" spans="11:11" x14ac:dyDescent="0.25">
      <c r="K58538">
        <v>1683</v>
      </c>
    </row>
    <row r="58539" spans="11:11" x14ac:dyDescent="0.25">
      <c r="K58539">
        <v>1234</v>
      </c>
    </row>
    <row r="58540" spans="11:11" x14ac:dyDescent="0.25">
      <c r="K58540">
        <v>2891</v>
      </c>
    </row>
    <row r="58541" spans="11:11" x14ac:dyDescent="0.25">
      <c r="K58541">
        <v>652</v>
      </c>
    </row>
    <row r="58542" spans="11:11" x14ac:dyDescent="0.25">
      <c r="K58542">
        <v>1147</v>
      </c>
    </row>
    <row r="58543" spans="11:11" x14ac:dyDescent="0.25">
      <c r="K58543">
        <v>1053</v>
      </c>
    </row>
    <row r="58544" spans="11:11" x14ac:dyDescent="0.25">
      <c r="K58544">
        <v>1548</v>
      </c>
    </row>
    <row r="58545" spans="11:11" x14ac:dyDescent="0.25">
      <c r="K58545">
        <v>2247</v>
      </c>
    </row>
    <row r="58546" spans="11:11" x14ac:dyDescent="0.25">
      <c r="K58546">
        <v>3545</v>
      </c>
    </row>
    <row r="58547" spans="11:11" x14ac:dyDescent="0.25">
      <c r="K58547">
        <v>744</v>
      </c>
    </row>
    <row r="58548" spans="11:11" x14ac:dyDescent="0.25">
      <c r="K58548">
        <v>1654</v>
      </c>
    </row>
    <row r="58549" spans="11:11" x14ac:dyDescent="0.25">
      <c r="K58549">
        <v>4452</v>
      </c>
    </row>
    <row r="58550" spans="11:11" x14ac:dyDescent="0.25">
      <c r="K58550">
        <v>4244</v>
      </c>
    </row>
    <row r="58551" spans="11:11" x14ac:dyDescent="0.25">
      <c r="K58551">
        <v>4516</v>
      </c>
    </row>
    <row r="58552" spans="11:11" x14ac:dyDescent="0.25">
      <c r="K58552">
        <v>1695</v>
      </c>
    </row>
    <row r="58553" spans="11:11" x14ac:dyDescent="0.25">
      <c r="K58553">
        <v>2334</v>
      </c>
    </row>
    <row r="58554" spans="11:11" x14ac:dyDescent="0.25">
      <c r="K58554">
        <v>1995</v>
      </c>
    </row>
    <row r="58555" spans="11:11" x14ac:dyDescent="0.25">
      <c r="K58555">
        <v>3066</v>
      </c>
    </row>
    <row r="58556" spans="11:11" x14ac:dyDescent="0.25">
      <c r="K58556">
        <v>3008</v>
      </c>
    </row>
    <row r="58557" spans="11:11" x14ac:dyDescent="0.25">
      <c r="K58557">
        <v>3072</v>
      </c>
    </row>
    <row r="58558" spans="11:11" x14ac:dyDescent="0.25">
      <c r="K58558">
        <v>3285</v>
      </c>
    </row>
    <row r="58559" spans="11:11" x14ac:dyDescent="0.25">
      <c r="K58559">
        <v>2939</v>
      </c>
    </row>
    <row r="58560" spans="11:11" x14ac:dyDescent="0.25">
      <c r="K58560">
        <v>2605</v>
      </c>
    </row>
    <row r="58561" spans="11:11" x14ac:dyDescent="0.25">
      <c r="K58561">
        <v>1951</v>
      </c>
    </row>
    <row r="58562" spans="11:11" x14ac:dyDescent="0.25">
      <c r="K58562">
        <v>1935</v>
      </c>
    </row>
    <row r="58563" spans="11:11" x14ac:dyDescent="0.25">
      <c r="K58563">
        <v>3322</v>
      </c>
    </row>
    <row r="58564" spans="11:11" x14ac:dyDescent="0.25">
      <c r="K58564">
        <v>2788</v>
      </c>
    </row>
    <row r="58565" spans="11:11" x14ac:dyDescent="0.25">
      <c r="K58565">
        <v>1914</v>
      </c>
    </row>
    <row r="58566" spans="11:11" x14ac:dyDescent="0.25">
      <c r="K58566">
        <v>1456</v>
      </c>
    </row>
    <row r="58567" spans="11:11" x14ac:dyDescent="0.25">
      <c r="K58567">
        <v>3160</v>
      </c>
    </row>
    <row r="58568" spans="11:11" x14ac:dyDescent="0.25">
      <c r="K58568">
        <v>3494</v>
      </c>
    </row>
    <row r="58569" spans="11:11" x14ac:dyDescent="0.25">
      <c r="K58569">
        <v>2523</v>
      </c>
    </row>
    <row r="58570" spans="11:11" x14ac:dyDescent="0.25">
      <c r="K58570">
        <v>2102</v>
      </c>
    </row>
    <row r="58571" spans="11:11" x14ac:dyDescent="0.25">
      <c r="K58571">
        <v>2291</v>
      </c>
    </row>
    <row r="58572" spans="11:11" x14ac:dyDescent="0.25">
      <c r="K58572">
        <v>4107</v>
      </c>
    </row>
    <row r="58573" spans="11:11" x14ac:dyDescent="0.25">
      <c r="K58573">
        <v>1831</v>
      </c>
    </row>
    <row r="58574" spans="11:11" x14ac:dyDescent="0.25">
      <c r="K58574">
        <v>2838</v>
      </c>
    </row>
    <row r="58575" spans="11:11" x14ac:dyDescent="0.25">
      <c r="K58575">
        <v>1823</v>
      </c>
    </row>
    <row r="58576" spans="11:11" x14ac:dyDescent="0.25">
      <c r="K58576">
        <v>1831</v>
      </c>
    </row>
    <row r="58577" spans="11:11" x14ac:dyDescent="0.25">
      <c r="K58577">
        <v>2343</v>
      </c>
    </row>
    <row r="58578" spans="11:11" x14ac:dyDescent="0.25">
      <c r="K58578">
        <v>2108</v>
      </c>
    </row>
    <row r="58579" spans="11:11" x14ac:dyDescent="0.25">
      <c r="K58579">
        <v>1087</v>
      </c>
    </row>
    <row r="58580" spans="11:11" x14ac:dyDescent="0.25">
      <c r="K58580">
        <v>1647</v>
      </c>
    </row>
    <row r="58581" spans="11:11" x14ac:dyDescent="0.25">
      <c r="K58581">
        <v>2843</v>
      </c>
    </row>
    <row r="58582" spans="11:11" x14ac:dyDescent="0.25">
      <c r="K58582">
        <v>3928</v>
      </c>
    </row>
    <row r="58583" spans="11:11" x14ac:dyDescent="0.25">
      <c r="K58583">
        <v>3223</v>
      </c>
    </row>
    <row r="58584" spans="11:11" x14ac:dyDescent="0.25">
      <c r="K58584">
        <v>2396</v>
      </c>
    </row>
    <row r="58585" spans="11:11" x14ac:dyDescent="0.25">
      <c r="K58585">
        <v>1504</v>
      </c>
    </row>
    <row r="58586" spans="11:11" x14ac:dyDescent="0.25">
      <c r="K58586">
        <v>2433</v>
      </c>
    </row>
    <row r="58587" spans="11:11" x14ac:dyDescent="0.25">
      <c r="K58587">
        <v>2036</v>
      </c>
    </row>
    <row r="58588" spans="11:11" x14ac:dyDescent="0.25">
      <c r="K58588">
        <v>2643</v>
      </c>
    </row>
    <row r="58589" spans="11:11" x14ac:dyDescent="0.25">
      <c r="K58589">
        <v>2137</v>
      </c>
    </row>
    <row r="58590" spans="11:11" x14ac:dyDescent="0.25">
      <c r="K58590">
        <v>3919</v>
      </c>
    </row>
    <row r="58591" spans="11:11" x14ac:dyDescent="0.25">
      <c r="K58591">
        <v>1932</v>
      </c>
    </row>
    <row r="58592" spans="11:11" x14ac:dyDescent="0.25">
      <c r="K58592">
        <v>2283</v>
      </c>
    </row>
    <row r="58593" spans="11:11" x14ac:dyDescent="0.25">
      <c r="K58593">
        <v>3722</v>
      </c>
    </row>
    <row r="58594" spans="11:11" x14ac:dyDescent="0.25">
      <c r="K58594">
        <v>1801</v>
      </c>
    </row>
    <row r="58595" spans="11:11" x14ac:dyDescent="0.25">
      <c r="K58595">
        <v>1517</v>
      </c>
    </row>
    <row r="58596" spans="11:11" x14ac:dyDescent="0.25">
      <c r="K58596">
        <v>3984</v>
      </c>
    </row>
    <row r="58597" spans="11:11" x14ac:dyDescent="0.25">
      <c r="K58597">
        <v>2828</v>
      </c>
    </row>
    <row r="58598" spans="11:11" x14ac:dyDescent="0.25">
      <c r="K58598">
        <v>2583</v>
      </c>
    </row>
    <row r="58599" spans="11:11" x14ac:dyDescent="0.25">
      <c r="K58599">
        <v>2285</v>
      </c>
    </row>
    <row r="58600" spans="11:11" x14ac:dyDescent="0.25">
      <c r="K58600">
        <v>1238</v>
      </c>
    </row>
    <row r="58601" spans="11:11" x14ac:dyDescent="0.25">
      <c r="K58601">
        <v>2362</v>
      </c>
    </row>
    <row r="58602" spans="11:11" x14ac:dyDescent="0.25">
      <c r="K58602">
        <v>3341</v>
      </c>
    </row>
    <row r="58603" spans="11:11" x14ac:dyDescent="0.25">
      <c r="K58603">
        <v>2744</v>
      </c>
    </row>
    <row r="58604" spans="11:11" x14ac:dyDescent="0.25">
      <c r="K58604">
        <v>1928</v>
      </c>
    </row>
    <row r="58605" spans="11:11" x14ac:dyDescent="0.25">
      <c r="K58605">
        <v>2916</v>
      </c>
    </row>
    <row r="58606" spans="11:11" x14ac:dyDescent="0.25">
      <c r="K58606">
        <v>1311</v>
      </c>
    </row>
    <row r="58607" spans="11:11" x14ac:dyDescent="0.25">
      <c r="K58607">
        <v>1344</v>
      </c>
    </row>
    <row r="58608" spans="11:11" x14ac:dyDescent="0.25">
      <c r="K58608">
        <v>1194</v>
      </c>
    </row>
    <row r="58609" spans="11:11" x14ac:dyDescent="0.25">
      <c r="K58609">
        <v>5917</v>
      </c>
    </row>
    <row r="58610" spans="11:11" x14ac:dyDescent="0.25">
      <c r="K58610">
        <v>1505</v>
      </c>
    </row>
    <row r="58611" spans="11:11" x14ac:dyDescent="0.25">
      <c r="K58611">
        <v>1335</v>
      </c>
    </row>
    <row r="58612" spans="11:11" x14ac:dyDescent="0.25">
      <c r="K58612">
        <v>1607</v>
      </c>
    </row>
    <row r="58613" spans="11:11" x14ac:dyDescent="0.25">
      <c r="K58613">
        <v>3939</v>
      </c>
    </row>
    <row r="58614" spans="11:11" x14ac:dyDescent="0.25">
      <c r="K58614">
        <v>1424</v>
      </c>
    </row>
    <row r="58615" spans="11:11" x14ac:dyDescent="0.25">
      <c r="K58615">
        <v>891</v>
      </c>
    </row>
    <row r="58616" spans="11:11" x14ac:dyDescent="0.25">
      <c r="K58616">
        <v>6530</v>
      </c>
    </row>
    <row r="58617" spans="11:11" x14ac:dyDescent="0.25">
      <c r="K58617">
        <v>2201</v>
      </c>
    </row>
    <row r="58618" spans="11:11" x14ac:dyDescent="0.25">
      <c r="K58618">
        <v>1063</v>
      </c>
    </row>
    <row r="58619" spans="11:11" x14ac:dyDescent="0.25">
      <c r="K58619">
        <v>3171</v>
      </c>
    </row>
    <row r="58620" spans="11:11" x14ac:dyDescent="0.25">
      <c r="K58620">
        <v>1755</v>
      </c>
    </row>
    <row r="58621" spans="11:11" x14ac:dyDescent="0.25">
      <c r="K58621">
        <v>319</v>
      </c>
    </row>
    <row r="58622" spans="11:11" x14ac:dyDescent="0.25">
      <c r="K58622">
        <v>2330</v>
      </c>
    </row>
    <row r="58623" spans="11:11" x14ac:dyDescent="0.25">
      <c r="K58623">
        <v>1422</v>
      </c>
    </row>
    <row r="58624" spans="11:11" x14ac:dyDescent="0.25">
      <c r="K58624">
        <v>1224</v>
      </c>
    </row>
    <row r="58625" spans="11:11" x14ac:dyDescent="0.25">
      <c r="K58625">
        <v>2315</v>
      </c>
    </row>
    <row r="58626" spans="11:11" x14ac:dyDescent="0.25">
      <c r="K58626">
        <v>2036</v>
      </c>
    </row>
    <row r="58627" spans="11:11" x14ac:dyDescent="0.25">
      <c r="K58627">
        <v>2085</v>
      </c>
    </row>
    <row r="58628" spans="11:11" x14ac:dyDescent="0.25">
      <c r="K58628">
        <v>1404</v>
      </c>
    </row>
    <row r="58629" spans="11:11" x14ac:dyDescent="0.25">
      <c r="K58629">
        <v>2187</v>
      </c>
    </row>
    <row r="58630" spans="11:11" x14ac:dyDescent="0.25">
      <c r="K58630">
        <v>1922</v>
      </c>
    </row>
    <row r="58631" spans="11:11" x14ac:dyDescent="0.25">
      <c r="K58631">
        <v>3089</v>
      </c>
    </row>
    <row r="58632" spans="11:11" x14ac:dyDescent="0.25">
      <c r="K58632">
        <v>1139</v>
      </c>
    </row>
    <row r="58633" spans="11:11" x14ac:dyDescent="0.25">
      <c r="K58633">
        <v>3358</v>
      </c>
    </row>
    <row r="58634" spans="11:11" x14ac:dyDescent="0.25">
      <c r="K58634">
        <v>3027</v>
      </c>
    </row>
    <row r="58635" spans="11:11" x14ac:dyDescent="0.25">
      <c r="K58635">
        <v>1647</v>
      </c>
    </row>
    <row r="58636" spans="11:11" x14ac:dyDescent="0.25">
      <c r="K58636">
        <v>84</v>
      </c>
    </row>
    <row r="58637" spans="11:11" x14ac:dyDescent="0.25">
      <c r="K58637">
        <v>2839</v>
      </c>
    </row>
    <row r="58638" spans="11:11" x14ac:dyDescent="0.25">
      <c r="K58638">
        <v>2970</v>
      </c>
    </row>
    <row r="58639" spans="11:11" x14ac:dyDescent="0.25">
      <c r="K58639">
        <v>2309</v>
      </c>
    </row>
    <row r="58640" spans="11:11" x14ac:dyDescent="0.25">
      <c r="K58640">
        <v>2712</v>
      </c>
    </row>
    <row r="58641" spans="11:11" x14ac:dyDescent="0.25">
      <c r="K58641">
        <v>1717</v>
      </c>
    </row>
    <row r="58642" spans="11:11" x14ac:dyDescent="0.25">
      <c r="K58642">
        <v>1708</v>
      </c>
    </row>
    <row r="58643" spans="11:11" x14ac:dyDescent="0.25">
      <c r="K58643">
        <v>1414</v>
      </c>
    </row>
    <row r="58644" spans="11:11" x14ac:dyDescent="0.25">
      <c r="K58644">
        <v>1428</v>
      </c>
    </row>
    <row r="58645" spans="11:11" x14ac:dyDescent="0.25">
      <c r="K58645">
        <v>2682</v>
      </c>
    </row>
    <row r="58646" spans="11:11" x14ac:dyDescent="0.25">
      <c r="K58646">
        <v>1954</v>
      </c>
    </row>
    <row r="58647" spans="11:11" x14ac:dyDescent="0.25">
      <c r="K58647">
        <v>2835</v>
      </c>
    </row>
    <row r="58648" spans="11:11" x14ac:dyDescent="0.25">
      <c r="K58648">
        <v>2207</v>
      </c>
    </row>
    <row r="58649" spans="11:11" x14ac:dyDescent="0.25">
      <c r="K58649">
        <v>4920</v>
      </c>
    </row>
    <row r="58650" spans="11:11" x14ac:dyDescent="0.25">
      <c r="K58650">
        <v>720</v>
      </c>
    </row>
    <row r="58651" spans="11:11" x14ac:dyDescent="0.25">
      <c r="K58651">
        <v>445</v>
      </c>
    </row>
    <row r="58652" spans="11:11" x14ac:dyDescent="0.25">
      <c r="K58652">
        <v>1161</v>
      </c>
    </row>
    <row r="58653" spans="11:11" x14ac:dyDescent="0.25">
      <c r="K58653">
        <v>2919</v>
      </c>
    </row>
    <row r="58654" spans="11:11" x14ac:dyDescent="0.25">
      <c r="K58654">
        <v>2658</v>
      </c>
    </row>
    <row r="58655" spans="11:11" x14ac:dyDescent="0.25">
      <c r="K58655">
        <v>2928</v>
      </c>
    </row>
    <row r="58656" spans="11:11" x14ac:dyDescent="0.25">
      <c r="K58656">
        <v>2104</v>
      </c>
    </row>
    <row r="58657" spans="11:11" x14ac:dyDescent="0.25">
      <c r="K58657">
        <v>2427</v>
      </c>
    </row>
    <row r="58658" spans="11:11" x14ac:dyDescent="0.25">
      <c r="K58658">
        <v>1811</v>
      </c>
    </row>
    <row r="58659" spans="11:11" x14ac:dyDescent="0.25">
      <c r="K58659">
        <v>2473</v>
      </c>
    </row>
    <row r="58660" spans="11:11" x14ac:dyDescent="0.25">
      <c r="K58660">
        <v>3205</v>
      </c>
    </row>
    <row r="58661" spans="11:11" x14ac:dyDescent="0.25">
      <c r="K58661">
        <v>351</v>
      </c>
    </row>
    <row r="58662" spans="11:11" x14ac:dyDescent="0.25">
      <c r="K58662">
        <v>3767</v>
      </c>
    </row>
    <row r="58663" spans="11:11" x14ac:dyDescent="0.25">
      <c r="K58663">
        <v>2753</v>
      </c>
    </row>
    <row r="58664" spans="11:11" x14ac:dyDescent="0.25">
      <c r="K58664">
        <v>3077</v>
      </c>
    </row>
    <row r="58665" spans="11:11" x14ac:dyDescent="0.25">
      <c r="K58665">
        <v>2265</v>
      </c>
    </row>
    <row r="58666" spans="11:11" x14ac:dyDescent="0.25">
      <c r="K58666">
        <v>2534</v>
      </c>
    </row>
    <row r="58667" spans="11:11" x14ac:dyDescent="0.25">
      <c r="K58667">
        <v>1133</v>
      </c>
    </row>
    <row r="58668" spans="11:11" x14ac:dyDescent="0.25">
      <c r="K58668">
        <v>3063</v>
      </c>
    </row>
    <row r="58669" spans="11:11" x14ac:dyDescent="0.25">
      <c r="K58669">
        <v>1242</v>
      </c>
    </row>
    <row r="58670" spans="11:11" x14ac:dyDescent="0.25">
      <c r="K58670">
        <v>2063</v>
      </c>
    </row>
    <row r="58671" spans="11:11" x14ac:dyDescent="0.25">
      <c r="K58671">
        <v>2540</v>
      </c>
    </row>
    <row r="58672" spans="11:11" x14ac:dyDescent="0.25">
      <c r="K58672">
        <v>2407</v>
      </c>
    </row>
    <row r="58673" spans="11:11" x14ac:dyDescent="0.25">
      <c r="K58673">
        <v>2025</v>
      </c>
    </row>
    <row r="58674" spans="11:11" x14ac:dyDescent="0.25">
      <c r="K58674">
        <v>5965</v>
      </c>
    </row>
    <row r="58675" spans="11:11" x14ac:dyDescent="0.25">
      <c r="K58675">
        <v>1646</v>
      </c>
    </row>
    <row r="58676" spans="11:11" x14ac:dyDescent="0.25">
      <c r="K58676">
        <v>3109</v>
      </c>
    </row>
    <row r="58677" spans="11:11" x14ac:dyDescent="0.25">
      <c r="K58677">
        <v>1483</v>
      </c>
    </row>
    <row r="58678" spans="11:11" x14ac:dyDescent="0.25">
      <c r="K58678">
        <v>1790</v>
      </c>
    </row>
    <row r="58679" spans="11:11" x14ac:dyDescent="0.25">
      <c r="K58679">
        <v>26</v>
      </c>
    </row>
    <row r="58680" spans="11:11" x14ac:dyDescent="0.25">
      <c r="K58680">
        <v>2270</v>
      </c>
    </row>
    <row r="58681" spans="11:11" x14ac:dyDescent="0.25">
      <c r="K58681">
        <v>1056</v>
      </c>
    </row>
    <row r="58682" spans="11:11" x14ac:dyDescent="0.25">
      <c r="K58682">
        <v>2795</v>
      </c>
    </row>
    <row r="58683" spans="11:11" x14ac:dyDescent="0.25">
      <c r="K58683">
        <v>781</v>
      </c>
    </row>
    <row r="58684" spans="11:11" x14ac:dyDescent="0.25">
      <c r="K58684">
        <v>1932</v>
      </c>
    </row>
    <row r="58685" spans="11:11" x14ac:dyDescent="0.25">
      <c r="K58685">
        <v>2131</v>
      </c>
    </row>
    <row r="58686" spans="11:11" x14ac:dyDescent="0.25">
      <c r="K58686">
        <v>2255</v>
      </c>
    </row>
    <row r="58687" spans="11:11" x14ac:dyDescent="0.25">
      <c r="K58687">
        <v>21</v>
      </c>
    </row>
    <row r="58688" spans="11:11" x14ac:dyDescent="0.25">
      <c r="K58688">
        <v>3704</v>
      </c>
    </row>
    <row r="58689" spans="11:11" x14ac:dyDescent="0.25">
      <c r="K58689">
        <v>2996</v>
      </c>
    </row>
    <row r="58690" spans="11:11" x14ac:dyDescent="0.25">
      <c r="K58690">
        <v>2677</v>
      </c>
    </row>
    <row r="58691" spans="11:11" x14ac:dyDescent="0.25">
      <c r="K58691">
        <v>3359</v>
      </c>
    </row>
    <row r="58692" spans="11:11" x14ac:dyDescent="0.25">
      <c r="K58692">
        <v>2081</v>
      </c>
    </row>
    <row r="58693" spans="11:11" x14ac:dyDescent="0.25">
      <c r="K58693">
        <v>2281</v>
      </c>
    </row>
    <row r="58694" spans="11:11" x14ac:dyDescent="0.25">
      <c r="K58694">
        <v>1504</v>
      </c>
    </row>
    <row r="58695" spans="11:11" x14ac:dyDescent="0.25">
      <c r="K58695">
        <v>2448</v>
      </c>
    </row>
    <row r="58696" spans="11:11" x14ac:dyDescent="0.25">
      <c r="K58696">
        <v>2863</v>
      </c>
    </row>
    <row r="58697" spans="11:11" x14ac:dyDescent="0.25">
      <c r="K58697">
        <v>2943</v>
      </c>
    </row>
    <row r="58698" spans="11:11" x14ac:dyDescent="0.25">
      <c r="K58698">
        <v>2386</v>
      </c>
    </row>
    <row r="58699" spans="11:11" x14ac:dyDescent="0.25">
      <c r="K58699">
        <v>2294</v>
      </c>
    </row>
    <row r="58700" spans="11:11" x14ac:dyDescent="0.25">
      <c r="K58700">
        <v>1256</v>
      </c>
    </row>
    <row r="58701" spans="11:11" x14ac:dyDescent="0.25">
      <c r="K58701">
        <v>2773</v>
      </c>
    </row>
    <row r="58702" spans="11:11" x14ac:dyDescent="0.25">
      <c r="K58702">
        <v>3147</v>
      </c>
    </row>
    <row r="58703" spans="11:11" x14ac:dyDescent="0.25">
      <c r="K58703">
        <v>2830</v>
      </c>
    </row>
    <row r="58704" spans="11:11" x14ac:dyDescent="0.25">
      <c r="K58704">
        <v>3005</v>
      </c>
    </row>
    <row r="58705" spans="11:11" x14ac:dyDescent="0.25">
      <c r="K58705">
        <v>1565</v>
      </c>
    </row>
    <row r="58706" spans="11:11" x14ac:dyDescent="0.25">
      <c r="K58706">
        <v>1686</v>
      </c>
    </row>
    <row r="58707" spans="11:11" x14ac:dyDescent="0.25">
      <c r="K58707">
        <v>3530</v>
      </c>
    </row>
    <row r="58708" spans="11:11" x14ac:dyDescent="0.25">
      <c r="K58708">
        <v>1679</v>
      </c>
    </row>
    <row r="58709" spans="11:11" x14ac:dyDescent="0.25">
      <c r="K58709">
        <v>1042</v>
      </c>
    </row>
    <row r="58710" spans="11:11" x14ac:dyDescent="0.25">
      <c r="K58710">
        <v>338</v>
      </c>
    </row>
    <row r="58711" spans="11:11" x14ac:dyDescent="0.25">
      <c r="K58711">
        <v>2418</v>
      </c>
    </row>
    <row r="58712" spans="11:11" x14ac:dyDescent="0.25">
      <c r="K58712">
        <v>2094</v>
      </c>
    </row>
    <row r="58713" spans="11:11" x14ac:dyDescent="0.25">
      <c r="K58713">
        <v>3242</v>
      </c>
    </row>
    <row r="58714" spans="11:11" x14ac:dyDescent="0.25">
      <c r="K58714">
        <v>2265</v>
      </c>
    </row>
    <row r="58715" spans="11:11" x14ac:dyDescent="0.25">
      <c r="K58715">
        <v>3663</v>
      </c>
    </row>
    <row r="58716" spans="11:11" x14ac:dyDescent="0.25">
      <c r="K58716">
        <v>1202</v>
      </c>
    </row>
    <row r="58717" spans="11:11" x14ac:dyDescent="0.25">
      <c r="K58717">
        <v>1400</v>
      </c>
    </row>
    <row r="58718" spans="11:11" x14ac:dyDescent="0.25">
      <c r="K58718">
        <v>613</v>
      </c>
    </row>
    <row r="58719" spans="11:11" x14ac:dyDescent="0.25">
      <c r="K58719">
        <v>1337</v>
      </c>
    </row>
    <row r="58720" spans="11:11" x14ac:dyDescent="0.25">
      <c r="K58720">
        <v>1759</v>
      </c>
    </row>
    <row r="58721" spans="11:11" x14ac:dyDescent="0.25">
      <c r="K58721">
        <v>2599</v>
      </c>
    </row>
    <row r="58722" spans="11:11" x14ac:dyDescent="0.25">
      <c r="K58722">
        <v>2578</v>
      </c>
    </row>
    <row r="58723" spans="11:11" x14ac:dyDescent="0.25">
      <c r="K58723">
        <v>2578</v>
      </c>
    </row>
    <row r="58724" spans="11:11" x14ac:dyDescent="0.25">
      <c r="K58724">
        <v>6552</v>
      </c>
    </row>
    <row r="58725" spans="11:11" x14ac:dyDescent="0.25">
      <c r="K58725">
        <v>1277</v>
      </c>
    </row>
    <row r="58726" spans="11:11" x14ac:dyDescent="0.25">
      <c r="K58726">
        <v>2566</v>
      </c>
    </row>
    <row r="58727" spans="11:11" x14ac:dyDescent="0.25">
      <c r="K58727">
        <v>2979</v>
      </c>
    </row>
    <row r="58728" spans="11:11" x14ac:dyDescent="0.25">
      <c r="K58728">
        <v>1442</v>
      </c>
    </row>
    <row r="58729" spans="11:11" x14ac:dyDescent="0.25">
      <c r="K58729">
        <v>1591</v>
      </c>
    </row>
    <row r="58730" spans="11:11" x14ac:dyDescent="0.25">
      <c r="K58730">
        <v>3434</v>
      </c>
    </row>
    <row r="58731" spans="11:11" x14ac:dyDescent="0.25">
      <c r="K58731">
        <v>2571</v>
      </c>
    </row>
    <row r="58732" spans="11:11" x14ac:dyDescent="0.25">
      <c r="K58732">
        <v>2706</v>
      </c>
    </row>
    <row r="58733" spans="11:11" x14ac:dyDescent="0.25">
      <c r="K58733">
        <v>1754</v>
      </c>
    </row>
    <row r="58734" spans="11:11" x14ac:dyDescent="0.25">
      <c r="K58734">
        <v>3413</v>
      </c>
    </row>
    <row r="58735" spans="11:11" x14ac:dyDescent="0.25">
      <c r="K58735">
        <v>1550</v>
      </c>
    </row>
    <row r="58736" spans="11:11" x14ac:dyDescent="0.25">
      <c r="K58736">
        <v>1445</v>
      </c>
    </row>
    <row r="58737" spans="11:11" x14ac:dyDescent="0.25">
      <c r="K58737">
        <v>3342</v>
      </c>
    </row>
    <row r="58738" spans="11:11" x14ac:dyDescent="0.25">
      <c r="K58738">
        <v>1109</v>
      </c>
    </row>
    <row r="58739" spans="11:11" x14ac:dyDescent="0.25">
      <c r="K58739">
        <v>2147</v>
      </c>
    </row>
    <row r="58740" spans="11:11" x14ac:dyDescent="0.25">
      <c r="K58740">
        <v>2738</v>
      </c>
    </row>
    <row r="58741" spans="11:11" x14ac:dyDescent="0.25">
      <c r="K58741">
        <v>3588</v>
      </c>
    </row>
    <row r="58742" spans="11:11" x14ac:dyDescent="0.25">
      <c r="K58742">
        <v>2007</v>
      </c>
    </row>
    <row r="58743" spans="11:11" x14ac:dyDescent="0.25">
      <c r="K58743">
        <v>2500</v>
      </c>
    </row>
    <row r="58744" spans="11:11" x14ac:dyDescent="0.25">
      <c r="K58744">
        <v>2595</v>
      </c>
    </row>
    <row r="58745" spans="11:11" x14ac:dyDescent="0.25">
      <c r="K58745">
        <v>2718</v>
      </c>
    </row>
    <row r="58746" spans="11:11" x14ac:dyDescent="0.25">
      <c r="K58746">
        <v>2298</v>
      </c>
    </row>
    <row r="58747" spans="11:11" x14ac:dyDescent="0.25">
      <c r="K58747">
        <v>677</v>
      </c>
    </row>
    <row r="58748" spans="11:11" x14ac:dyDescent="0.25">
      <c r="K58748">
        <v>2065</v>
      </c>
    </row>
    <row r="58749" spans="11:11" x14ac:dyDescent="0.25">
      <c r="K58749">
        <v>1218</v>
      </c>
    </row>
    <row r="58750" spans="11:11" x14ac:dyDescent="0.25">
      <c r="K58750">
        <v>4015</v>
      </c>
    </row>
    <row r="58751" spans="11:11" x14ac:dyDescent="0.25">
      <c r="K58751">
        <v>2070</v>
      </c>
    </row>
    <row r="58752" spans="11:11" x14ac:dyDescent="0.25">
      <c r="K58752">
        <v>2037</v>
      </c>
    </row>
    <row r="58753" spans="11:11" x14ac:dyDescent="0.25">
      <c r="K58753">
        <v>3358</v>
      </c>
    </row>
    <row r="58754" spans="11:11" x14ac:dyDescent="0.25">
      <c r="K58754">
        <v>1363</v>
      </c>
    </row>
    <row r="58755" spans="11:11" x14ac:dyDescent="0.25">
      <c r="K58755">
        <v>2046</v>
      </c>
    </row>
    <row r="58756" spans="11:11" x14ac:dyDescent="0.25">
      <c r="K58756">
        <v>1491</v>
      </c>
    </row>
    <row r="58757" spans="11:11" x14ac:dyDescent="0.25">
      <c r="K58757">
        <v>1923</v>
      </c>
    </row>
    <row r="58758" spans="11:11" x14ac:dyDescent="0.25">
      <c r="K58758">
        <v>1589</v>
      </c>
    </row>
    <row r="58759" spans="11:11" x14ac:dyDescent="0.25">
      <c r="K58759">
        <v>1877</v>
      </c>
    </row>
    <row r="58760" spans="11:11" x14ac:dyDescent="0.25">
      <c r="K58760">
        <v>369</v>
      </c>
    </row>
    <row r="58761" spans="11:11" x14ac:dyDescent="0.25">
      <c r="K58761">
        <v>584</v>
      </c>
    </row>
    <row r="58762" spans="11:11" x14ac:dyDescent="0.25">
      <c r="K58762">
        <v>4344</v>
      </c>
    </row>
    <row r="58763" spans="11:11" x14ac:dyDescent="0.25">
      <c r="K58763">
        <v>80</v>
      </c>
    </row>
    <row r="58764" spans="11:11" x14ac:dyDescent="0.25">
      <c r="K58764">
        <v>2176</v>
      </c>
    </row>
    <row r="58765" spans="11:11" x14ac:dyDescent="0.25">
      <c r="K58765">
        <v>1676</v>
      </c>
    </row>
    <row r="58766" spans="11:11" x14ac:dyDescent="0.25">
      <c r="K58766">
        <v>4668</v>
      </c>
    </row>
    <row r="58767" spans="11:11" x14ac:dyDescent="0.25">
      <c r="K58767">
        <v>4203</v>
      </c>
    </row>
    <row r="58768" spans="11:11" x14ac:dyDescent="0.25">
      <c r="K58768">
        <v>1700</v>
      </c>
    </row>
    <row r="58769" spans="11:11" x14ac:dyDescent="0.25">
      <c r="K58769">
        <v>3234</v>
      </c>
    </row>
    <row r="58770" spans="11:11" x14ac:dyDescent="0.25">
      <c r="K58770">
        <v>2756</v>
      </c>
    </row>
    <row r="58771" spans="11:11" x14ac:dyDescent="0.25">
      <c r="K58771">
        <v>2740</v>
      </c>
    </row>
    <row r="58772" spans="11:11" x14ac:dyDescent="0.25">
      <c r="K58772">
        <v>3003</v>
      </c>
    </row>
    <row r="58773" spans="11:11" x14ac:dyDescent="0.25">
      <c r="K58773">
        <v>2162</v>
      </c>
    </row>
    <row r="58774" spans="11:11" x14ac:dyDescent="0.25">
      <c r="K58774">
        <v>2893</v>
      </c>
    </row>
    <row r="58775" spans="11:11" x14ac:dyDescent="0.25">
      <c r="K58775">
        <v>2740</v>
      </c>
    </row>
    <row r="58776" spans="11:11" x14ac:dyDescent="0.25">
      <c r="K58776">
        <v>5045</v>
      </c>
    </row>
    <row r="58777" spans="11:11" x14ac:dyDescent="0.25">
      <c r="K58777">
        <v>3578</v>
      </c>
    </row>
    <row r="58778" spans="11:11" x14ac:dyDescent="0.25">
      <c r="K58778">
        <v>874</v>
      </c>
    </row>
    <row r="58779" spans="11:11" x14ac:dyDescent="0.25">
      <c r="K58779">
        <v>1358</v>
      </c>
    </row>
    <row r="58780" spans="11:11" x14ac:dyDescent="0.25">
      <c r="K58780">
        <v>2505</v>
      </c>
    </row>
    <row r="58781" spans="11:11" x14ac:dyDescent="0.25">
      <c r="K58781">
        <v>2918</v>
      </c>
    </row>
    <row r="58782" spans="11:11" x14ac:dyDescent="0.25">
      <c r="K58782">
        <v>2015</v>
      </c>
    </row>
    <row r="58783" spans="11:11" x14ac:dyDescent="0.25">
      <c r="K58783">
        <v>1153</v>
      </c>
    </row>
    <row r="58784" spans="11:11" x14ac:dyDescent="0.25">
      <c r="K58784">
        <v>1718</v>
      </c>
    </row>
    <row r="58785" spans="11:11" x14ac:dyDescent="0.25">
      <c r="K58785">
        <v>336</v>
      </c>
    </row>
    <row r="58786" spans="11:11" x14ac:dyDescent="0.25">
      <c r="K58786">
        <v>3439</v>
      </c>
    </row>
    <row r="58787" spans="11:11" x14ac:dyDescent="0.25">
      <c r="K58787">
        <v>3029</v>
      </c>
    </row>
    <row r="58788" spans="11:11" x14ac:dyDescent="0.25">
      <c r="K58788">
        <v>2756</v>
      </c>
    </row>
    <row r="58789" spans="11:11" x14ac:dyDescent="0.25">
      <c r="K58789">
        <v>994</v>
      </c>
    </row>
    <row r="58790" spans="11:11" x14ac:dyDescent="0.25">
      <c r="K58790">
        <v>3044</v>
      </c>
    </row>
    <row r="58791" spans="11:11" x14ac:dyDescent="0.25">
      <c r="K58791">
        <v>2479</v>
      </c>
    </row>
    <row r="58792" spans="11:11" x14ac:dyDescent="0.25">
      <c r="K58792">
        <v>2323</v>
      </c>
    </row>
    <row r="58793" spans="11:11" x14ac:dyDescent="0.25">
      <c r="K58793">
        <v>3922</v>
      </c>
    </row>
    <row r="58794" spans="11:11" x14ac:dyDescent="0.25">
      <c r="K58794">
        <v>1981</v>
      </c>
    </row>
    <row r="58795" spans="11:11" x14ac:dyDescent="0.25">
      <c r="K58795">
        <v>2901</v>
      </c>
    </row>
    <row r="58796" spans="11:11" x14ac:dyDescent="0.25">
      <c r="K58796">
        <v>4684</v>
      </c>
    </row>
    <row r="58797" spans="11:11" x14ac:dyDescent="0.25">
      <c r="K58797">
        <v>2831</v>
      </c>
    </row>
    <row r="58798" spans="11:11" x14ac:dyDescent="0.25">
      <c r="K58798">
        <v>4522</v>
      </c>
    </row>
    <row r="58799" spans="11:11" x14ac:dyDescent="0.25">
      <c r="K58799">
        <v>2891</v>
      </c>
    </row>
    <row r="58800" spans="11:11" x14ac:dyDescent="0.25">
      <c r="K58800">
        <v>1615</v>
      </c>
    </row>
    <row r="58801" spans="11:11" x14ac:dyDescent="0.25">
      <c r="K58801">
        <v>2119</v>
      </c>
    </row>
    <row r="58802" spans="11:11" x14ac:dyDescent="0.25">
      <c r="K58802">
        <v>226</v>
      </c>
    </row>
    <row r="58803" spans="11:11" x14ac:dyDescent="0.25">
      <c r="K58803">
        <v>58</v>
      </c>
    </row>
    <row r="58804" spans="11:11" x14ac:dyDescent="0.25">
      <c r="K58804">
        <v>2991</v>
      </c>
    </row>
    <row r="58805" spans="11:11" x14ac:dyDescent="0.25">
      <c r="K58805">
        <v>3337</v>
      </c>
    </row>
    <row r="58806" spans="11:11" x14ac:dyDescent="0.25">
      <c r="K58806">
        <v>2059</v>
      </c>
    </row>
    <row r="58807" spans="11:11" x14ac:dyDescent="0.25">
      <c r="K58807">
        <v>2464</v>
      </c>
    </row>
    <row r="58808" spans="11:11" x14ac:dyDescent="0.25">
      <c r="K58808">
        <v>1167</v>
      </c>
    </row>
    <row r="58809" spans="11:11" x14ac:dyDescent="0.25">
      <c r="K58809">
        <v>3412</v>
      </c>
    </row>
    <row r="58810" spans="11:11" x14ac:dyDescent="0.25">
      <c r="K58810">
        <v>3511</v>
      </c>
    </row>
    <row r="58811" spans="11:11" x14ac:dyDescent="0.25">
      <c r="K58811">
        <v>2139</v>
      </c>
    </row>
    <row r="58812" spans="11:11" x14ac:dyDescent="0.25">
      <c r="K58812">
        <v>2643</v>
      </c>
    </row>
    <row r="58813" spans="11:11" x14ac:dyDescent="0.25">
      <c r="K58813">
        <v>2218</v>
      </c>
    </row>
    <row r="58814" spans="11:11" x14ac:dyDescent="0.25">
      <c r="K58814">
        <v>1931</v>
      </c>
    </row>
    <row r="58815" spans="11:11" x14ac:dyDescent="0.25">
      <c r="K58815">
        <v>2841</v>
      </c>
    </row>
    <row r="58816" spans="11:11" x14ac:dyDescent="0.25">
      <c r="K58816">
        <v>2876</v>
      </c>
    </row>
    <row r="58817" spans="11:11" x14ac:dyDescent="0.25">
      <c r="K58817">
        <v>2900</v>
      </c>
    </row>
    <row r="58818" spans="11:11" x14ac:dyDescent="0.25">
      <c r="K58818">
        <v>2919</v>
      </c>
    </row>
    <row r="58819" spans="11:11" x14ac:dyDescent="0.25">
      <c r="K58819">
        <v>1061</v>
      </c>
    </row>
    <row r="58820" spans="11:11" x14ac:dyDescent="0.25">
      <c r="K58820">
        <v>3279</v>
      </c>
    </row>
    <row r="58821" spans="11:11" x14ac:dyDescent="0.25">
      <c r="K58821">
        <v>3315</v>
      </c>
    </row>
    <row r="58822" spans="11:11" x14ac:dyDescent="0.25">
      <c r="K58822">
        <v>2913</v>
      </c>
    </row>
    <row r="58823" spans="11:11" x14ac:dyDescent="0.25">
      <c r="K58823">
        <v>1305</v>
      </c>
    </row>
    <row r="58824" spans="11:11" x14ac:dyDescent="0.25">
      <c r="K58824">
        <v>2779</v>
      </c>
    </row>
    <row r="58825" spans="11:11" x14ac:dyDescent="0.25">
      <c r="K58825">
        <v>127</v>
      </c>
    </row>
    <row r="58826" spans="11:11" x14ac:dyDescent="0.25">
      <c r="K58826">
        <v>2105</v>
      </c>
    </row>
    <row r="58827" spans="11:11" x14ac:dyDescent="0.25">
      <c r="K58827">
        <v>752</v>
      </c>
    </row>
    <row r="58828" spans="11:11" x14ac:dyDescent="0.25">
      <c r="K58828">
        <v>966</v>
      </c>
    </row>
    <row r="58829" spans="11:11" x14ac:dyDescent="0.25">
      <c r="K58829">
        <v>2881</v>
      </c>
    </row>
    <row r="58830" spans="11:11" x14ac:dyDescent="0.25">
      <c r="K58830">
        <v>1893</v>
      </c>
    </row>
    <row r="58831" spans="11:11" x14ac:dyDescent="0.25">
      <c r="K58831">
        <v>1713</v>
      </c>
    </row>
    <row r="58832" spans="11:11" x14ac:dyDescent="0.25">
      <c r="K58832">
        <v>2158</v>
      </c>
    </row>
    <row r="58833" spans="11:11" x14ac:dyDescent="0.25">
      <c r="K58833">
        <v>1496</v>
      </c>
    </row>
    <row r="58834" spans="11:11" x14ac:dyDescent="0.25">
      <c r="K58834">
        <v>2838</v>
      </c>
    </row>
    <row r="58835" spans="11:11" x14ac:dyDescent="0.25">
      <c r="K58835">
        <v>3568</v>
      </c>
    </row>
    <row r="58836" spans="11:11" x14ac:dyDescent="0.25">
      <c r="K58836">
        <v>1966</v>
      </c>
    </row>
    <row r="58837" spans="11:11" x14ac:dyDescent="0.25">
      <c r="K58837">
        <v>2715</v>
      </c>
    </row>
    <row r="58838" spans="11:11" x14ac:dyDescent="0.25">
      <c r="K58838">
        <v>2649</v>
      </c>
    </row>
    <row r="58839" spans="11:11" x14ac:dyDescent="0.25">
      <c r="K58839">
        <v>3174</v>
      </c>
    </row>
    <row r="58840" spans="11:11" x14ac:dyDescent="0.25">
      <c r="K58840">
        <v>1675</v>
      </c>
    </row>
    <row r="58841" spans="11:11" x14ac:dyDescent="0.25">
      <c r="K58841">
        <v>47</v>
      </c>
    </row>
    <row r="58842" spans="11:11" x14ac:dyDescent="0.25">
      <c r="K58842">
        <v>4553</v>
      </c>
    </row>
    <row r="58843" spans="11:11" x14ac:dyDescent="0.25">
      <c r="K58843">
        <v>2321</v>
      </c>
    </row>
    <row r="58844" spans="11:11" x14ac:dyDescent="0.25">
      <c r="K58844">
        <v>2027</v>
      </c>
    </row>
    <row r="58845" spans="11:11" x14ac:dyDescent="0.25">
      <c r="K58845">
        <v>3491</v>
      </c>
    </row>
    <row r="58846" spans="11:11" x14ac:dyDescent="0.25">
      <c r="K58846">
        <v>1462</v>
      </c>
    </row>
    <row r="58847" spans="11:11" x14ac:dyDescent="0.25">
      <c r="K58847">
        <v>4549</v>
      </c>
    </row>
    <row r="58848" spans="11:11" x14ac:dyDescent="0.25">
      <c r="K58848">
        <v>4099</v>
      </c>
    </row>
    <row r="58849" spans="11:11" x14ac:dyDescent="0.25">
      <c r="K58849">
        <v>2421</v>
      </c>
    </row>
    <row r="58850" spans="11:11" x14ac:dyDescent="0.25">
      <c r="K58850">
        <v>2589</v>
      </c>
    </row>
    <row r="58851" spans="11:11" x14ac:dyDescent="0.25">
      <c r="K58851">
        <v>1463</v>
      </c>
    </row>
    <row r="58852" spans="11:11" x14ac:dyDescent="0.25">
      <c r="K58852">
        <v>2609</v>
      </c>
    </row>
    <row r="58853" spans="11:11" x14ac:dyDescent="0.25">
      <c r="K58853">
        <v>1644</v>
      </c>
    </row>
    <row r="58854" spans="11:11" x14ac:dyDescent="0.25">
      <c r="K58854">
        <v>645</v>
      </c>
    </row>
    <row r="58855" spans="11:11" x14ac:dyDescent="0.25">
      <c r="K58855">
        <v>1252</v>
      </c>
    </row>
    <row r="58856" spans="11:11" x14ac:dyDescent="0.25">
      <c r="K58856">
        <v>3054</v>
      </c>
    </row>
    <row r="58857" spans="11:11" x14ac:dyDescent="0.25">
      <c r="K58857">
        <v>3465</v>
      </c>
    </row>
    <row r="58858" spans="11:11" x14ac:dyDescent="0.25">
      <c r="K58858">
        <v>1820</v>
      </c>
    </row>
    <row r="58859" spans="11:11" x14ac:dyDescent="0.25">
      <c r="K58859">
        <v>2473</v>
      </c>
    </row>
    <row r="58860" spans="11:11" x14ac:dyDescent="0.25">
      <c r="K58860">
        <v>2930</v>
      </c>
    </row>
    <row r="58861" spans="11:11" x14ac:dyDescent="0.25">
      <c r="K58861">
        <v>2227</v>
      </c>
    </row>
    <row r="58862" spans="11:11" x14ac:dyDescent="0.25">
      <c r="K58862">
        <v>4496</v>
      </c>
    </row>
    <row r="58863" spans="11:11" x14ac:dyDescent="0.25">
      <c r="K58863">
        <v>2422</v>
      </c>
    </row>
    <row r="58864" spans="11:11" x14ac:dyDescent="0.25">
      <c r="K58864">
        <v>5967</v>
      </c>
    </row>
    <row r="58865" spans="11:11" x14ac:dyDescent="0.25">
      <c r="K58865">
        <v>2420</v>
      </c>
    </row>
    <row r="58866" spans="11:11" x14ac:dyDescent="0.25">
      <c r="K58866">
        <v>1545</v>
      </c>
    </row>
    <row r="58867" spans="11:11" x14ac:dyDescent="0.25">
      <c r="K58867">
        <v>2145</v>
      </c>
    </row>
    <row r="58868" spans="11:11" x14ac:dyDescent="0.25">
      <c r="K58868">
        <v>1427</v>
      </c>
    </row>
    <row r="58869" spans="11:11" x14ac:dyDescent="0.25">
      <c r="K58869">
        <v>6</v>
      </c>
    </row>
    <row r="58870" spans="11:11" x14ac:dyDescent="0.25">
      <c r="K58870">
        <v>3544</v>
      </c>
    </row>
    <row r="58871" spans="11:11" x14ac:dyDescent="0.25">
      <c r="K58871">
        <v>4435</v>
      </c>
    </row>
    <row r="58872" spans="11:11" x14ac:dyDescent="0.25">
      <c r="K58872">
        <v>1757</v>
      </c>
    </row>
    <row r="58873" spans="11:11" x14ac:dyDescent="0.25">
      <c r="K58873">
        <v>1155</v>
      </c>
    </row>
    <row r="58874" spans="11:11" x14ac:dyDescent="0.25">
      <c r="K58874">
        <v>3682</v>
      </c>
    </row>
    <row r="58875" spans="11:11" x14ac:dyDescent="0.25">
      <c r="K58875">
        <v>3504</v>
      </c>
    </row>
    <row r="58876" spans="11:11" x14ac:dyDescent="0.25">
      <c r="K58876">
        <v>1035</v>
      </c>
    </row>
    <row r="58877" spans="11:11" x14ac:dyDescent="0.25">
      <c r="K58877">
        <v>2247</v>
      </c>
    </row>
    <row r="58878" spans="11:11" x14ac:dyDescent="0.25">
      <c r="K58878">
        <v>2477</v>
      </c>
    </row>
    <row r="58879" spans="11:11" x14ac:dyDescent="0.25">
      <c r="K58879">
        <v>490</v>
      </c>
    </row>
    <row r="58880" spans="11:11" x14ac:dyDescent="0.25">
      <c r="K58880">
        <v>1477</v>
      </c>
    </row>
    <row r="58881" spans="11:11" x14ac:dyDescent="0.25">
      <c r="K58881">
        <v>1441</v>
      </c>
    </row>
    <row r="58882" spans="11:11" x14ac:dyDescent="0.25">
      <c r="K58882">
        <v>2809</v>
      </c>
    </row>
    <row r="58883" spans="11:11" x14ac:dyDescent="0.25">
      <c r="K58883">
        <v>4181</v>
      </c>
    </row>
    <row r="58884" spans="11:11" x14ac:dyDescent="0.25">
      <c r="K58884">
        <v>2051</v>
      </c>
    </row>
    <row r="58885" spans="11:11" x14ac:dyDescent="0.25">
      <c r="K58885">
        <v>2074</v>
      </c>
    </row>
    <row r="58886" spans="11:11" x14ac:dyDescent="0.25">
      <c r="K58886">
        <v>1554</v>
      </c>
    </row>
    <row r="58887" spans="11:11" x14ac:dyDescent="0.25">
      <c r="K58887">
        <v>1782</v>
      </c>
    </row>
    <row r="58888" spans="11:11" x14ac:dyDescent="0.25">
      <c r="K58888">
        <v>1824</v>
      </c>
    </row>
    <row r="58889" spans="11:11" x14ac:dyDescent="0.25">
      <c r="K58889">
        <v>2494</v>
      </c>
    </row>
    <row r="58890" spans="11:11" x14ac:dyDescent="0.25">
      <c r="K58890">
        <v>1220</v>
      </c>
    </row>
    <row r="58891" spans="11:11" x14ac:dyDescent="0.25">
      <c r="K58891">
        <v>1970</v>
      </c>
    </row>
    <row r="58892" spans="11:11" x14ac:dyDescent="0.25">
      <c r="K58892">
        <v>4</v>
      </c>
    </row>
    <row r="58893" spans="11:11" x14ac:dyDescent="0.25">
      <c r="K58893">
        <v>1734</v>
      </c>
    </row>
    <row r="58894" spans="11:11" x14ac:dyDescent="0.25">
      <c r="K58894">
        <v>5007</v>
      </c>
    </row>
    <row r="58895" spans="11:11" x14ac:dyDescent="0.25">
      <c r="K58895">
        <v>2459</v>
      </c>
    </row>
    <row r="58896" spans="11:11" x14ac:dyDescent="0.25">
      <c r="K58896">
        <v>3640</v>
      </c>
    </row>
    <row r="58897" spans="11:11" x14ac:dyDescent="0.25">
      <c r="K58897">
        <v>2076</v>
      </c>
    </row>
    <row r="58898" spans="11:11" x14ac:dyDescent="0.25">
      <c r="K58898">
        <v>1112</v>
      </c>
    </row>
    <row r="58899" spans="11:11" x14ac:dyDescent="0.25">
      <c r="K58899">
        <v>305</v>
      </c>
    </row>
    <row r="58900" spans="11:11" x14ac:dyDescent="0.25">
      <c r="K58900">
        <v>4193</v>
      </c>
    </row>
    <row r="58901" spans="11:11" x14ac:dyDescent="0.25">
      <c r="K58901">
        <v>1565</v>
      </c>
    </row>
    <row r="58902" spans="11:11" x14ac:dyDescent="0.25">
      <c r="K58902">
        <v>2065</v>
      </c>
    </row>
    <row r="58903" spans="11:11" x14ac:dyDescent="0.25">
      <c r="K58903">
        <v>2549</v>
      </c>
    </row>
    <row r="58904" spans="11:11" x14ac:dyDescent="0.25">
      <c r="K58904">
        <v>2602</v>
      </c>
    </row>
    <row r="58905" spans="11:11" x14ac:dyDescent="0.25">
      <c r="K58905">
        <v>2455</v>
      </c>
    </row>
    <row r="58906" spans="11:11" x14ac:dyDescent="0.25">
      <c r="K58906">
        <v>34</v>
      </c>
    </row>
    <row r="58907" spans="11:11" x14ac:dyDescent="0.25">
      <c r="K58907">
        <v>1350</v>
      </c>
    </row>
    <row r="58908" spans="11:11" x14ac:dyDescent="0.25">
      <c r="K58908">
        <v>2772</v>
      </c>
    </row>
    <row r="58909" spans="11:11" x14ac:dyDescent="0.25">
      <c r="K58909">
        <v>2212</v>
      </c>
    </row>
    <row r="58910" spans="11:11" x14ac:dyDescent="0.25">
      <c r="K58910">
        <v>1688</v>
      </c>
    </row>
    <row r="58911" spans="11:11" x14ac:dyDescent="0.25">
      <c r="K58911">
        <v>2153</v>
      </c>
    </row>
    <row r="58912" spans="11:11" x14ac:dyDescent="0.25">
      <c r="K58912">
        <v>1835</v>
      </c>
    </row>
    <row r="58913" spans="11:11" x14ac:dyDescent="0.25">
      <c r="K58913">
        <v>2229</v>
      </c>
    </row>
    <row r="58914" spans="11:11" x14ac:dyDescent="0.25">
      <c r="K58914">
        <v>4789</v>
      </c>
    </row>
    <row r="58915" spans="11:11" x14ac:dyDescent="0.25">
      <c r="K58915">
        <v>2664</v>
      </c>
    </row>
    <row r="58916" spans="11:11" x14ac:dyDescent="0.25">
      <c r="K58916">
        <v>1917</v>
      </c>
    </row>
    <row r="58917" spans="11:11" x14ac:dyDescent="0.25">
      <c r="K58917">
        <v>3532</v>
      </c>
    </row>
    <row r="58918" spans="11:11" x14ac:dyDescent="0.25">
      <c r="K58918">
        <v>2519</v>
      </c>
    </row>
    <row r="58919" spans="11:11" x14ac:dyDescent="0.25">
      <c r="K58919">
        <v>924</v>
      </c>
    </row>
    <row r="58920" spans="11:11" x14ac:dyDescent="0.25">
      <c r="K58920">
        <v>2018</v>
      </c>
    </row>
    <row r="58921" spans="11:11" x14ac:dyDescent="0.25">
      <c r="K58921">
        <v>1517</v>
      </c>
    </row>
    <row r="58922" spans="11:11" x14ac:dyDescent="0.25">
      <c r="K58922">
        <v>884</v>
      </c>
    </row>
    <row r="58923" spans="11:11" x14ac:dyDescent="0.25">
      <c r="K58923">
        <v>2563</v>
      </c>
    </row>
    <row r="58924" spans="11:11" x14ac:dyDescent="0.25">
      <c r="K58924">
        <v>1506</v>
      </c>
    </row>
    <row r="58925" spans="11:11" x14ac:dyDescent="0.25">
      <c r="K58925">
        <v>3324</v>
      </c>
    </row>
    <row r="58926" spans="11:11" x14ac:dyDescent="0.25">
      <c r="K58926">
        <v>882</v>
      </c>
    </row>
    <row r="58927" spans="11:11" x14ac:dyDescent="0.25">
      <c r="K58927">
        <v>1641</v>
      </c>
    </row>
    <row r="58928" spans="11:11" x14ac:dyDescent="0.25">
      <c r="K58928">
        <v>2356</v>
      </c>
    </row>
    <row r="58929" spans="11:11" x14ac:dyDescent="0.25">
      <c r="K58929">
        <v>2578</v>
      </c>
    </row>
    <row r="58930" spans="11:11" x14ac:dyDescent="0.25">
      <c r="K58930">
        <v>2990</v>
      </c>
    </row>
    <row r="58931" spans="11:11" x14ac:dyDescent="0.25">
      <c r="K58931">
        <v>2346</v>
      </c>
    </row>
    <row r="58932" spans="11:11" x14ac:dyDescent="0.25">
      <c r="K58932">
        <v>2426</v>
      </c>
    </row>
    <row r="58933" spans="11:11" x14ac:dyDescent="0.25">
      <c r="K58933">
        <v>2863</v>
      </c>
    </row>
    <row r="58934" spans="11:11" x14ac:dyDescent="0.25">
      <c r="K58934">
        <v>1065</v>
      </c>
    </row>
    <row r="58935" spans="11:11" x14ac:dyDescent="0.25">
      <c r="K58935">
        <v>3291</v>
      </c>
    </row>
    <row r="58936" spans="11:11" x14ac:dyDescent="0.25">
      <c r="K58936">
        <v>3788</v>
      </c>
    </row>
    <row r="58937" spans="11:11" x14ac:dyDescent="0.25">
      <c r="K58937">
        <v>1326</v>
      </c>
    </row>
    <row r="58938" spans="11:11" x14ac:dyDescent="0.25">
      <c r="K58938">
        <v>2424</v>
      </c>
    </row>
    <row r="58939" spans="11:11" x14ac:dyDescent="0.25">
      <c r="K58939">
        <v>1934</v>
      </c>
    </row>
    <row r="58940" spans="11:11" x14ac:dyDescent="0.25">
      <c r="K58940">
        <v>1569</v>
      </c>
    </row>
    <row r="58941" spans="11:11" x14ac:dyDescent="0.25">
      <c r="K58941">
        <v>753</v>
      </c>
    </row>
    <row r="58942" spans="11:11" x14ac:dyDescent="0.25">
      <c r="K58942">
        <v>1862</v>
      </c>
    </row>
    <row r="58943" spans="11:11" x14ac:dyDescent="0.25">
      <c r="K58943">
        <v>2449</v>
      </c>
    </row>
    <row r="58944" spans="11:11" x14ac:dyDescent="0.25">
      <c r="K58944">
        <v>1664</v>
      </c>
    </row>
    <row r="58945" spans="11:11" x14ac:dyDescent="0.25">
      <c r="K58945">
        <v>3057</v>
      </c>
    </row>
    <row r="58946" spans="11:11" x14ac:dyDescent="0.25">
      <c r="K58946">
        <v>1325</v>
      </c>
    </row>
    <row r="58947" spans="11:11" x14ac:dyDescent="0.25">
      <c r="K58947">
        <v>2053</v>
      </c>
    </row>
    <row r="58948" spans="11:11" x14ac:dyDescent="0.25">
      <c r="K58948">
        <v>2856</v>
      </c>
    </row>
    <row r="58949" spans="11:11" x14ac:dyDescent="0.25">
      <c r="K58949">
        <v>3213</v>
      </c>
    </row>
    <row r="58950" spans="11:11" x14ac:dyDescent="0.25">
      <c r="K58950">
        <v>1648</v>
      </c>
    </row>
    <row r="58951" spans="11:11" x14ac:dyDescent="0.25">
      <c r="K58951">
        <v>1455</v>
      </c>
    </row>
    <row r="58952" spans="11:11" x14ac:dyDescent="0.25">
      <c r="K58952">
        <v>1796</v>
      </c>
    </row>
    <row r="58953" spans="11:11" x14ac:dyDescent="0.25">
      <c r="K58953">
        <v>2931</v>
      </c>
    </row>
    <row r="58954" spans="11:11" x14ac:dyDescent="0.25">
      <c r="K58954">
        <v>2952</v>
      </c>
    </row>
    <row r="58955" spans="11:11" x14ac:dyDescent="0.25">
      <c r="K58955">
        <v>2848</v>
      </c>
    </row>
    <row r="58956" spans="11:11" x14ac:dyDescent="0.25">
      <c r="K58956">
        <v>2543</v>
      </c>
    </row>
    <row r="58957" spans="11:11" x14ac:dyDescent="0.25">
      <c r="K58957">
        <v>1257</v>
      </c>
    </row>
    <row r="58958" spans="11:11" x14ac:dyDescent="0.25">
      <c r="K58958">
        <v>1512</v>
      </c>
    </row>
    <row r="58959" spans="11:11" x14ac:dyDescent="0.25">
      <c r="K58959">
        <v>3374</v>
      </c>
    </row>
    <row r="58960" spans="11:11" x14ac:dyDescent="0.25">
      <c r="K58960">
        <v>3147</v>
      </c>
    </row>
    <row r="58961" spans="11:11" x14ac:dyDescent="0.25">
      <c r="K58961">
        <v>3124</v>
      </c>
    </row>
    <row r="58962" spans="11:11" x14ac:dyDescent="0.25">
      <c r="K58962">
        <v>2860</v>
      </c>
    </row>
    <row r="58963" spans="11:11" x14ac:dyDescent="0.25">
      <c r="K58963">
        <v>3185</v>
      </c>
    </row>
    <row r="58964" spans="11:11" x14ac:dyDescent="0.25">
      <c r="K58964">
        <v>3903</v>
      </c>
    </row>
    <row r="58965" spans="11:11" x14ac:dyDescent="0.25">
      <c r="K58965">
        <v>181</v>
      </c>
    </row>
    <row r="58966" spans="11:11" x14ac:dyDescent="0.25">
      <c r="K58966">
        <v>1836</v>
      </c>
    </row>
    <row r="58967" spans="11:11" x14ac:dyDescent="0.25">
      <c r="K58967">
        <v>2130</v>
      </c>
    </row>
    <row r="58968" spans="11:11" x14ac:dyDescent="0.25">
      <c r="K58968">
        <v>3197</v>
      </c>
    </row>
    <row r="58969" spans="11:11" x14ac:dyDescent="0.25">
      <c r="K58969">
        <v>1508</v>
      </c>
    </row>
    <row r="58970" spans="11:11" x14ac:dyDescent="0.25">
      <c r="K58970">
        <v>3118</v>
      </c>
    </row>
    <row r="58971" spans="11:11" x14ac:dyDescent="0.25">
      <c r="K58971">
        <v>2158</v>
      </c>
    </row>
    <row r="58972" spans="11:11" x14ac:dyDescent="0.25">
      <c r="K58972">
        <v>1681</v>
      </c>
    </row>
    <row r="58973" spans="11:11" x14ac:dyDescent="0.25">
      <c r="K58973">
        <v>2511</v>
      </c>
    </row>
    <row r="58974" spans="11:11" x14ac:dyDescent="0.25">
      <c r="K58974">
        <v>1716</v>
      </c>
    </row>
    <row r="58975" spans="11:11" x14ac:dyDescent="0.25">
      <c r="K58975">
        <v>1120</v>
      </c>
    </row>
    <row r="58976" spans="11:11" x14ac:dyDescent="0.25">
      <c r="K58976">
        <v>2284</v>
      </c>
    </row>
    <row r="58977" spans="11:11" x14ac:dyDescent="0.25">
      <c r="K58977">
        <v>1529</v>
      </c>
    </row>
    <row r="58978" spans="11:11" x14ac:dyDescent="0.25">
      <c r="K58978">
        <v>3206</v>
      </c>
    </row>
    <row r="58979" spans="11:11" x14ac:dyDescent="0.25">
      <c r="K58979">
        <v>3191</v>
      </c>
    </row>
    <row r="58980" spans="11:11" x14ac:dyDescent="0.25">
      <c r="K58980">
        <v>1827</v>
      </c>
    </row>
    <row r="58981" spans="11:11" x14ac:dyDescent="0.25">
      <c r="K58981">
        <v>1209</v>
      </c>
    </row>
    <row r="58982" spans="11:11" x14ac:dyDescent="0.25">
      <c r="K58982">
        <v>2365</v>
      </c>
    </row>
    <row r="58983" spans="11:11" x14ac:dyDescent="0.25">
      <c r="K58983">
        <v>1615</v>
      </c>
    </row>
    <row r="58984" spans="11:11" x14ac:dyDescent="0.25">
      <c r="K58984">
        <v>2670</v>
      </c>
    </row>
    <row r="58985" spans="11:11" x14ac:dyDescent="0.25">
      <c r="K58985">
        <v>3295</v>
      </c>
    </row>
    <row r="58986" spans="11:11" x14ac:dyDescent="0.25">
      <c r="K58986">
        <v>2097</v>
      </c>
    </row>
    <row r="58987" spans="11:11" x14ac:dyDescent="0.25">
      <c r="K58987">
        <v>2629</v>
      </c>
    </row>
    <row r="58988" spans="11:11" x14ac:dyDescent="0.25">
      <c r="K58988">
        <v>2521</v>
      </c>
    </row>
    <row r="58989" spans="11:11" x14ac:dyDescent="0.25">
      <c r="K58989">
        <v>1612</v>
      </c>
    </row>
    <row r="58990" spans="11:11" x14ac:dyDescent="0.25">
      <c r="K58990">
        <v>844</v>
      </c>
    </row>
    <row r="58991" spans="11:11" x14ac:dyDescent="0.25">
      <c r="K58991">
        <v>1869</v>
      </c>
    </row>
    <row r="58992" spans="11:11" x14ac:dyDescent="0.25">
      <c r="K58992">
        <v>1738</v>
      </c>
    </row>
    <row r="58993" spans="11:11" x14ac:dyDescent="0.25">
      <c r="K58993">
        <v>2005</v>
      </c>
    </row>
    <row r="58994" spans="11:11" x14ac:dyDescent="0.25">
      <c r="K58994">
        <v>1184</v>
      </c>
    </row>
    <row r="58995" spans="11:11" x14ac:dyDescent="0.25">
      <c r="K58995">
        <v>3497</v>
      </c>
    </row>
    <row r="58996" spans="11:11" x14ac:dyDescent="0.25">
      <c r="K58996">
        <v>2296</v>
      </c>
    </row>
    <row r="58997" spans="11:11" x14ac:dyDescent="0.25">
      <c r="K58997">
        <v>2222</v>
      </c>
    </row>
    <row r="58998" spans="11:11" x14ac:dyDescent="0.25">
      <c r="K58998">
        <v>2930</v>
      </c>
    </row>
    <row r="58999" spans="11:11" x14ac:dyDescent="0.25">
      <c r="K58999">
        <v>1698</v>
      </c>
    </row>
    <row r="59000" spans="11:11" x14ac:dyDescent="0.25">
      <c r="K59000">
        <v>2464</v>
      </c>
    </row>
    <row r="59001" spans="11:11" x14ac:dyDescent="0.25">
      <c r="K59001">
        <v>2716</v>
      </c>
    </row>
    <row r="59002" spans="11:11" x14ac:dyDescent="0.25">
      <c r="K59002">
        <v>2707</v>
      </c>
    </row>
    <row r="59003" spans="11:11" x14ac:dyDescent="0.25">
      <c r="K59003">
        <v>2388</v>
      </c>
    </row>
    <row r="59004" spans="11:11" x14ac:dyDescent="0.25">
      <c r="K59004">
        <v>167</v>
      </c>
    </row>
    <row r="59005" spans="11:11" x14ac:dyDescent="0.25">
      <c r="K59005">
        <v>2148</v>
      </c>
    </row>
    <row r="59006" spans="11:11" x14ac:dyDescent="0.25">
      <c r="K59006">
        <v>1380</v>
      </c>
    </row>
    <row r="59007" spans="11:11" x14ac:dyDescent="0.25">
      <c r="K59007">
        <v>3912</v>
      </c>
    </row>
    <row r="59008" spans="11:11" x14ac:dyDescent="0.25">
      <c r="K59008">
        <v>3146</v>
      </c>
    </row>
    <row r="59009" spans="11:11" x14ac:dyDescent="0.25">
      <c r="K59009">
        <v>1872</v>
      </c>
    </row>
    <row r="59010" spans="11:11" x14ac:dyDescent="0.25">
      <c r="K59010">
        <v>2503</v>
      </c>
    </row>
    <row r="59011" spans="11:11" x14ac:dyDescent="0.25">
      <c r="K59011">
        <v>4114</v>
      </c>
    </row>
    <row r="59012" spans="11:11" x14ac:dyDescent="0.25">
      <c r="K59012">
        <v>1871</v>
      </c>
    </row>
    <row r="59013" spans="11:11" x14ac:dyDescent="0.25">
      <c r="K59013">
        <v>3233</v>
      </c>
    </row>
    <row r="59014" spans="11:11" x14ac:dyDescent="0.25">
      <c r="K59014">
        <v>3437</v>
      </c>
    </row>
    <row r="59015" spans="11:11" x14ac:dyDescent="0.25">
      <c r="K59015">
        <v>2127</v>
      </c>
    </row>
    <row r="59016" spans="11:11" x14ac:dyDescent="0.25">
      <c r="K59016">
        <v>2106</v>
      </c>
    </row>
    <row r="59017" spans="11:11" x14ac:dyDescent="0.25">
      <c r="K59017">
        <v>1931</v>
      </c>
    </row>
    <row r="59018" spans="11:11" x14ac:dyDescent="0.25">
      <c r="K59018">
        <v>3633</v>
      </c>
    </row>
    <row r="59019" spans="11:11" x14ac:dyDescent="0.25">
      <c r="K59019">
        <v>2146</v>
      </c>
    </row>
    <row r="59020" spans="11:11" x14ac:dyDescent="0.25">
      <c r="K59020">
        <v>1823</v>
      </c>
    </row>
    <row r="59021" spans="11:11" x14ac:dyDescent="0.25">
      <c r="K59021">
        <v>3120</v>
      </c>
    </row>
    <row r="59022" spans="11:11" x14ac:dyDescent="0.25">
      <c r="K59022">
        <v>2873</v>
      </c>
    </row>
    <row r="59023" spans="11:11" x14ac:dyDescent="0.25">
      <c r="K59023">
        <v>1804</v>
      </c>
    </row>
    <row r="59024" spans="11:11" x14ac:dyDescent="0.25">
      <c r="K59024">
        <v>1539</v>
      </c>
    </row>
    <row r="59025" spans="11:11" x14ac:dyDescent="0.25">
      <c r="K59025">
        <v>2641</v>
      </c>
    </row>
    <row r="59026" spans="11:11" x14ac:dyDescent="0.25">
      <c r="K59026">
        <v>4142</v>
      </c>
    </row>
    <row r="59027" spans="11:11" x14ac:dyDescent="0.25">
      <c r="K59027">
        <v>2639</v>
      </c>
    </row>
    <row r="59028" spans="11:11" x14ac:dyDescent="0.25">
      <c r="K59028">
        <v>4088</v>
      </c>
    </row>
    <row r="59029" spans="11:11" x14ac:dyDescent="0.25">
      <c r="K59029">
        <v>2679</v>
      </c>
    </row>
    <row r="59030" spans="11:11" x14ac:dyDescent="0.25">
      <c r="K59030">
        <v>1454</v>
      </c>
    </row>
    <row r="59031" spans="11:11" x14ac:dyDescent="0.25">
      <c r="K59031">
        <v>2505</v>
      </c>
    </row>
    <row r="59032" spans="11:11" x14ac:dyDescent="0.25">
      <c r="K59032">
        <v>1718</v>
      </c>
    </row>
    <row r="59033" spans="11:11" x14ac:dyDescent="0.25">
      <c r="K59033">
        <v>7</v>
      </c>
    </row>
    <row r="59034" spans="11:11" x14ac:dyDescent="0.25">
      <c r="K59034">
        <v>53</v>
      </c>
    </row>
    <row r="59035" spans="11:11" x14ac:dyDescent="0.25">
      <c r="K59035">
        <v>1796</v>
      </c>
    </row>
    <row r="59036" spans="11:11" x14ac:dyDescent="0.25">
      <c r="K59036">
        <v>1520</v>
      </c>
    </row>
    <row r="59037" spans="11:11" x14ac:dyDescent="0.25">
      <c r="K59037">
        <v>2877</v>
      </c>
    </row>
    <row r="59038" spans="11:11" x14ac:dyDescent="0.25">
      <c r="K59038">
        <v>1823</v>
      </c>
    </row>
    <row r="59039" spans="11:11" x14ac:dyDescent="0.25">
      <c r="K59039">
        <v>3644</v>
      </c>
    </row>
    <row r="59040" spans="11:11" x14ac:dyDescent="0.25">
      <c r="K59040">
        <v>2968</v>
      </c>
    </row>
    <row r="59041" spans="11:11" x14ac:dyDescent="0.25">
      <c r="K59041">
        <v>406</v>
      </c>
    </row>
    <row r="59042" spans="11:11" x14ac:dyDescent="0.25">
      <c r="K59042">
        <v>1100</v>
      </c>
    </row>
    <row r="59043" spans="11:11" x14ac:dyDescent="0.25">
      <c r="K59043">
        <v>2475</v>
      </c>
    </row>
    <row r="59044" spans="11:11" x14ac:dyDescent="0.25">
      <c r="K59044">
        <v>1109</v>
      </c>
    </row>
    <row r="59045" spans="11:11" x14ac:dyDescent="0.25">
      <c r="K59045">
        <v>274</v>
      </c>
    </row>
    <row r="59046" spans="11:11" x14ac:dyDescent="0.25">
      <c r="K59046">
        <v>3917</v>
      </c>
    </row>
    <row r="59047" spans="11:11" x14ac:dyDescent="0.25">
      <c r="K59047">
        <v>2745</v>
      </c>
    </row>
    <row r="59048" spans="11:11" x14ac:dyDescent="0.25">
      <c r="K59048">
        <v>2941</v>
      </c>
    </row>
    <row r="59049" spans="11:11" x14ac:dyDescent="0.25">
      <c r="K59049">
        <v>2902</v>
      </c>
    </row>
    <row r="59050" spans="11:11" x14ac:dyDescent="0.25">
      <c r="K59050">
        <v>3151</v>
      </c>
    </row>
    <row r="59051" spans="11:11" x14ac:dyDescent="0.25">
      <c r="K59051">
        <v>2155</v>
      </c>
    </row>
    <row r="59052" spans="11:11" x14ac:dyDescent="0.25">
      <c r="K59052">
        <v>825</v>
      </c>
    </row>
    <row r="59053" spans="11:11" x14ac:dyDescent="0.25">
      <c r="K59053">
        <v>5679</v>
      </c>
    </row>
    <row r="59054" spans="11:11" x14ac:dyDescent="0.25">
      <c r="K59054">
        <v>3335</v>
      </c>
    </row>
    <row r="59055" spans="11:11" x14ac:dyDescent="0.25">
      <c r="K59055">
        <v>2740</v>
      </c>
    </row>
    <row r="59056" spans="11:11" x14ac:dyDescent="0.25">
      <c r="K59056">
        <v>2268</v>
      </c>
    </row>
    <row r="59057" spans="11:11" x14ac:dyDescent="0.25">
      <c r="K59057">
        <v>2807</v>
      </c>
    </row>
    <row r="59058" spans="11:11" x14ac:dyDescent="0.25">
      <c r="K59058">
        <v>1571</v>
      </c>
    </row>
    <row r="59059" spans="11:11" x14ac:dyDescent="0.25">
      <c r="K59059">
        <v>2867</v>
      </c>
    </row>
    <row r="59060" spans="11:11" x14ac:dyDescent="0.25">
      <c r="K59060">
        <v>3005</v>
      </c>
    </row>
    <row r="59061" spans="11:11" x14ac:dyDescent="0.25">
      <c r="K59061">
        <v>2303</v>
      </c>
    </row>
    <row r="59062" spans="11:11" x14ac:dyDescent="0.25">
      <c r="K59062">
        <v>2192</v>
      </c>
    </row>
    <row r="59063" spans="11:11" x14ac:dyDescent="0.25">
      <c r="K59063">
        <v>1514</v>
      </c>
    </row>
    <row r="59064" spans="11:11" x14ac:dyDescent="0.25">
      <c r="K59064">
        <v>2261</v>
      </c>
    </row>
    <row r="59065" spans="11:11" x14ac:dyDescent="0.25">
      <c r="K59065">
        <v>694</v>
      </c>
    </row>
    <row r="59066" spans="11:11" x14ac:dyDescent="0.25">
      <c r="K59066">
        <v>1885</v>
      </c>
    </row>
    <row r="59067" spans="11:11" x14ac:dyDescent="0.25">
      <c r="K59067">
        <v>5706</v>
      </c>
    </row>
    <row r="59068" spans="11:11" x14ac:dyDescent="0.25">
      <c r="K59068">
        <v>1602</v>
      </c>
    </row>
    <row r="59069" spans="11:11" x14ac:dyDescent="0.25">
      <c r="K59069">
        <v>3899</v>
      </c>
    </row>
    <row r="59070" spans="11:11" x14ac:dyDescent="0.25">
      <c r="K59070">
        <v>1663</v>
      </c>
    </row>
    <row r="59071" spans="11:11" x14ac:dyDescent="0.25">
      <c r="K59071">
        <v>1732</v>
      </c>
    </row>
    <row r="59072" spans="11:11" x14ac:dyDescent="0.25">
      <c r="K59072">
        <v>1868</v>
      </c>
    </row>
    <row r="59073" spans="11:11" x14ac:dyDescent="0.25">
      <c r="K59073">
        <v>2666</v>
      </c>
    </row>
    <row r="59074" spans="11:11" x14ac:dyDescent="0.25">
      <c r="K59074">
        <v>1331</v>
      </c>
    </row>
    <row r="59075" spans="11:11" x14ac:dyDescent="0.25">
      <c r="K59075">
        <v>2149</v>
      </c>
    </row>
    <row r="59076" spans="11:11" x14ac:dyDescent="0.25">
      <c r="K59076">
        <v>2616</v>
      </c>
    </row>
    <row r="59077" spans="11:11" x14ac:dyDescent="0.25">
      <c r="K59077">
        <v>1541</v>
      </c>
    </row>
    <row r="59078" spans="11:11" x14ac:dyDescent="0.25">
      <c r="K59078">
        <v>3675</v>
      </c>
    </row>
    <row r="59079" spans="11:11" x14ac:dyDescent="0.25">
      <c r="K59079">
        <v>1117</v>
      </c>
    </row>
    <row r="59080" spans="11:11" x14ac:dyDescent="0.25">
      <c r="K59080">
        <v>2997</v>
      </c>
    </row>
    <row r="59081" spans="11:11" x14ac:dyDescent="0.25">
      <c r="K59081">
        <v>2396</v>
      </c>
    </row>
    <row r="59082" spans="11:11" x14ac:dyDescent="0.25">
      <c r="K59082">
        <v>924</v>
      </c>
    </row>
    <row r="59083" spans="11:11" x14ac:dyDescent="0.25">
      <c r="K59083">
        <v>1325</v>
      </c>
    </row>
    <row r="59084" spans="11:11" x14ac:dyDescent="0.25">
      <c r="K59084">
        <v>731</v>
      </c>
    </row>
    <row r="59085" spans="11:11" x14ac:dyDescent="0.25">
      <c r="K59085">
        <v>3694</v>
      </c>
    </row>
    <row r="59086" spans="11:11" x14ac:dyDescent="0.25">
      <c r="K59086">
        <v>1313</v>
      </c>
    </row>
    <row r="59087" spans="11:11" x14ac:dyDescent="0.25">
      <c r="K59087">
        <v>226</v>
      </c>
    </row>
    <row r="59088" spans="11:11" x14ac:dyDescent="0.25">
      <c r="K59088">
        <v>3206</v>
      </c>
    </row>
    <row r="59089" spans="11:11" x14ac:dyDescent="0.25">
      <c r="K59089">
        <v>1704</v>
      </c>
    </row>
    <row r="59090" spans="11:11" x14ac:dyDescent="0.25">
      <c r="K59090">
        <v>1465</v>
      </c>
    </row>
    <row r="59091" spans="11:11" x14ac:dyDescent="0.25">
      <c r="K59091">
        <v>2188</v>
      </c>
    </row>
    <row r="59092" spans="11:11" x14ac:dyDescent="0.25">
      <c r="K59092">
        <v>3502</v>
      </c>
    </row>
    <row r="59093" spans="11:11" x14ac:dyDescent="0.25">
      <c r="K59093">
        <v>3241</v>
      </c>
    </row>
    <row r="59094" spans="11:11" x14ac:dyDescent="0.25">
      <c r="K59094">
        <v>922</v>
      </c>
    </row>
    <row r="59095" spans="11:11" x14ac:dyDescent="0.25">
      <c r="K59095">
        <v>1781</v>
      </c>
    </row>
    <row r="59096" spans="11:11" x14ac:dyDescent="0.25">
      <c r="K59096">
        <v>10</v>
      </c>
    </row>
    <row r="59097" spans="11:11" x14ac:dyDescent="0.25">
      <c r="K59097">
        <v>3091</v>
      </c>
    </row>
    <row r="59098" spans="11:11" x14ac:dyDescent="0.25">
      <c r="K59098">
        <v>3679</v>
      </c>
    </row>
    <row r="59099" spans="11:11" x14ac:dyDescent="0.25">
      <c r="K59099">
        <v>1409</v>
      </c>
    </row>
    <row r="59100" spans="11:11" x14ac:dyDescent="0.25">
      <c r="K59100">
        <v>3191</v>
      </c>
    </row>
    <row r="59101" spans="11:11" x14ac:dyDescent="0.25">
      <c r="K59101">
        <v>2496</v>
      </c>
    </row>
    <row r="59102" spans="11:11" x14ac:dyDescent="0.25">
      <c r="K59102">
        <v>2933</v>
      </c>
    </row>
    <row r="59103" spans="11:11" x14ac:dyDescent="0.25">
      <c r="K59103">
        <v>2446</v>
      </c>
    </row>
    <row r="59104" spans="11:11" x14ac:dyDescent="0.25">
      <c r="K59104">
        <v>2998</v>
      </c>
    </row>
    <row r="59105" spans="11:11" x14ac:dyDescent="0.25">
      <c r="K59105">
        <v>2221</v>
      </c>
    </row>
    <row r="59106" spans="11:11" x14ac:dyDescent="0.25">
      <c r="K59106">
        <v>2518</v>
      </c>
    </row>
    <row r="59107" spans="11:11" x14ac:dyDescent="0.25">
      <c r="K59107">
        <v>3254</v>
      </c>
    </row>
    <row r="59108" spans="11:11" x14ac:dyDescent="0.25">
      <c r="K59108">
        <v>1281</v>
      </c>
    </row>
    <row r="59109" spans="11:11" x14ac:dyDescent="0.25">
      <c r="K59109">
        <v>1540</v>
      </c>
    </row>
    <row r="59110" spans="11:11" x14ac:dyDescent="0.25">
      <c r="K59110">
        <v>2598</v>
      </c>
    </row>
    <row r="59111" spans="11:11" x14ac:dyDescent="0.25">
      <c r="K59111">
        <v>2805</v>
      </c>
    </row>
    <row r="59112" spans="11:11" x14ac:dyDescent="0.25">
      <c r="K59112">
        <v>1917</v>
      </c>
    </row>
    <row r="59113" spans="11:11" x14ac:dyDescent="0.25">
      <c r="K59113">
        <v>3262</v>
      </c>
    </row>
    <row r="59114" spans="11:11" x14ac:dyDescent="0.25">
      <c r="K59114">
        <v>3485</v>
      </c>
    </row>
    <row r="59115" spans="11:11" x14ac:dyDescent="0.25">
      <c r="K59115">
        <v>1956</v>
      </c>
    </row>
    <row r="59116" spans="11:11" x14ac:dyDescent="0.25">
      <c r="K59116">
        <v>2829</v>
      </c>
    </row>
    <row r="59117" spans="11:11" x14ac:dyDescent="0.25">
      <c r="K59117">
        <v>1723</v>
      </c>
    </row>
    <row r="59118" spans="11:11" x14ac:dyDescent="0.25">
      <c r="K59118">
        <v>953</v>
      </c>
    </row>
    <row r="59119" spans="11:11" x14ac:dyDescent="0.25">
      <c r="K59119">
        <v>2991</v>
      </c>
    </row>
    <row r="59120" spans="11:11" x14ac:dyDescent="0.25">
      <c r="K59120">
        <v>1597</v>
      </c>
    </row>
    <row r="59121" spans="11:11" x14ac:dyDescent="0.25">
      <c r="K59121">
        <v>2710</v>
      </c>
    </row>
    <row r="59122" spans="11:11" x14ac:dyDescent="0.25">
      <c r="K59122">
        <v>3945</v>
      </c>
    </row>
    <row r="59123" spans="11:11" x14ac:dyDescent="0.25">
      <c r="K59123">
        <v>3231</v>
      </c>
    </row>
    <row r="59124" spans="11:11" x14ac:dyDescent="0.25">
      <c r="K59124">
        <v>1171</v>
      </c>
    </row>
    <row r="59125" spans="11:11" x14ac:dyDescent="0.25">
      <c r="K59125">
        <v>3782</v>
      </c>
    </row>
    <row r="59126" spans="11:11" x14ac:dyDescent="0.25">
      <c r="K59126">
        <v>2114</v>
      </c>
    </row>
    <row r="59127" spans="11:11" x14ac:dyDescent="0.25">
      <c r="K59127">
        <v>1578</v>
      </c>
    </row>
    <row r="59128" spans="11:11" x14ac:dyDescent="0.25">
      <c r="K59128">
        <v>2033</v>
      </c>
    </row>
    <row r="59129" spans="11:11" x14ac:dyDescent="0.25">
      <c r="K59129">
        <v>144</v>
      </c>
    </row>
    <row r="59130" spans="11:11" x14ac:dyDescent="0.25">
      <c r="K59130">
        <v>2216</v>
      </c>
    </row>
    <row r="59131" spans="11:11" x14ac:dyDescent="0.25">
      <c r="K59131">
        <v>2808</v>
      </c>
    </row>
    <row r="59132" spans="11:11" x14ac:dyDescent="0.25">
      <c r="K59132">
        <v>2891</v>
      </c>
    </row>
    <row r="59133" spans="11:11" x14ac:dyDescent="0.25">
      <c r="K59133">
        <v>1622</v>
      </c>
    </row>
    <row r="59134" spans="11:11" x14ac:dyDescent="0.25">
      <c r="K59134">
        <v>1886</v>
      </c>
    </row>
    <row r="59135" spans="11:11" x14ac:dyDescent="0.25">
      <c r="K59135">
        <v>2106</v>
      </c>
    </row>
    <row r="59136" spans="11:11" x14ac:dyDescent="0.25">
      <c r="K59136">
        <v>3831</v>
      </c>
    </row>
    <row r="59137" spans="11:11" x14ac:dyDescent="0.25">
      <c r="K59137">
        <v>1522</v>
      </c>
    </row>
    <row r="59138" spans="11:11" x14ac:dyDescent="0.25">
      <c r="K59138">
        <v>2245</v>
      </c>
    </row>
    <row r="59139" spans="11:11" x14ac:dyDescent="0.25">
      <c r="K59139">
        <v>2261</v>
      </c>
    </row>
    <row r="59140" spans="11:11" x14ac:dyDescent="0.25">
      <c r="K59140">
        <v>2486</v>
      </c>
    </row>
    <row r="59141" spans="11:11" x14ac:dyDescent="0.25">
      <c r="K59141">
        <v>2715</v>
      </c>
    </row>
    <row r="59142" spans="11:11" x14ac:dyDescent="0.25">
      <c r="K59142">
        <v>1784</v>
      </c>
    </row>
    <row r="59143" spans="11:11" x14ac:dyDescent="0.25">
      <c r="K59143">
        <v>1666</v>
      </c>
    </row>
    <row r="59144" spans="11:11" x14ac:dyDescent="0.25">
      <c r="K59144">
        <v>2440</v>
      </c>
    </row>
    <row r="59145" spans="11:11" x14ac:dyDescent="0.25">
      <c r="K59145">
        <v>2067</v>
      </c>
    </row>
    <row r="59146" spans="11:11" x14ac:dyDescent="0.25">
      <c r="K59146">
        <v>3240</v>
      </c>
    </row>
    <row r="59147" spans="11:11" x14ac:dyDescent="0.25">
      <c r="K59147">
        <v>1521</v>
      </c>
    </row>
    <row r="59148" spans="11:11" x14ac:dyDescent="0.25">
      <c r="K59148">
        <v>3502</v>
      </c>
    </row>
    <row r="59149" spans="11:11" x14ac:dyDescent="0.25">
      <c r="K59149">
        <v>5</v>
      </c>
    </row>
    <row r="59150" spans="11:11" x14ac:dyDescent="0.25">
      <c r="K59150">
        <v>2220</v>
      </c>
    </row>
    <row r="59151" spans="11:11" x14ac:dyDescent="0.25">
      <c r="K59151">
        <v>2259</v>
      </c>
    </row>
    <row r="59152" spans="11:11" x14ac:dyDescent="0.25">
      <c r="K59152">
        <v>3251</v>
      </c>
    </row>
    <row r="59153" spans="11:11" x14ac:dyDescent="0.25">
      <c r="K59153">
        <v>1537</v>
      </c>
    </row>
    <row r="59154" spans="11:11" x14ac:dyDescent="0.25">
      <c r="K59154">
        <v>1398</v>
      </c>
    </row>
    <row r="59155" spans="11:11" x14ac:dyDescent="0.25">
      <c r="K59155">
        <v>3065</v>
      </c>
    </row>
    <row r="59156" spans="11:11" x14ac:dyDescent="0.25">
      <c r="K59156">
        <v>2642</v>
      </c>
    </row>
    <row r="59157" spans="11:11" x14ac:dyDescent="0.25">
      <c r="K59157">
        <v>2632</v>
      </c>
    </row>
    <row r="59158" spans="11:11" x14ac:dyDescent="0.25">
      <c r="K59158">
        <v>4153</v>
      </c>
    </row>
    <row r="59159" spans="11:11" x14ac:dyDescent="0.25">
      <c r="K59159">
        <v>1665</v>
      </c>
    </row>
    <row r="59160" spans="11:11" x14ac:dyDescent="0.25">
      <c r="K59160">
        <v>3015</v>
      </c>
    </row>
    <row r="59161" spans="11:11" x14ac:dyDescent="0.25">
      <c r="K59161">
        <v>2198</v>
      </c>
    </row>
    <row r="59162" spans="11:11" x14ac:dyDescent="0.25">
      <c r="K59162">
        <v>3404</v>
      </c>
    </row>
    <row r="59163" spans="11:11" x14ac:dyDescent="0.25">
      <c r="K59163">
        <v>1433</v>
      </c>
    </row>
    <row r="59164" spans="11:11" x14ac:dyDescent="0.25">
      <c r="K59164">
        <v>2067</v>
      </c>
    </row>
    <row r="59165" spans="11:11" x14ac:dyDescent="0.25">
      <c r="K59165">
        <v>1761</v>
      </c>
    </row>
    <row r="59166" spans="11:11" x14ac:dyDescent="0.25">
      <c r="K59166">
        <v>2394</v>
      </c>
    </row>
    <row r="59167" spans="11:11" x14ac:dyDescent="0.25">
      <c r="K59167">
        <v>3988</v>
      </c>
    </row>
    <row r="59168" spans="11:11" x14ac:dyDescent="0.25">
      <c r="K59168">
        <v>1662</v>
      </c>
    </row>
    <row r="59169" spans="11:11" x14ac:dyDescent="0.25">
      <c r="K59169">
        <v>2379</v>
      </c>
    </row>
    <row r="59170" spans="11:11" x14ac:dyDescent="0.25">
      <c r="K59170">
        <v>2409</v>
      </c>
    </row>
    <row r="59171" spans="11:11" x14ac:dyDescent="0.25">
      <c r="K59171">
        <v>873</v>
      </c>
    </row>
    <row r="59172" spans="11:11" x14ac:dyDescent="0.25">
      <c r="K59172">
        <v>1635</v>
      </c>
    </row>
    <row r="59173" spans="11:11" x14ac:dyDescent="0.25">
      <c r="K59173">
        <v>2998</v>
      </c>
    </row>
    <row r="59174" spans="11:11" x14ac:dyDescent="0.25">
      <c r="K59174">
        <v>2673</v>
      </c>
    </row>
    <row r="59175" spans="11:11" x14ac:dyDescent="0.25">
      <c r="K59175">
        <v>3370</v>
      </c>
    </row>
    <row r="59176" spans="11:11" x14ac:dyDescent="0.25">
      <c r="K59176">
        <v>5324</v>
      </c>
    </row>
    <row r="59177" spans="11:11" x14ac:dyDescent="0.25">
      <c r="K59177">
        <v>2276</v>
      </c>
    </row>
    <row r="59178" spans="11:11" x14ac:dyDescent="0.25">
      <c r="K59178">
        <v>2505</v>
      </c>
    </row>
    <row r="59179" spans="11:11" x14ac:dyDescent="0.25">
      <c r="K59179">
        <v>1052</v>
      </c>
    </row>
    <row r="59180" spans="11:11" x14ac:dyDescent="0.25">
      <c r="K59180">
        <v>5521</v>
      </c>
    </row>
    <row r="59181" spans="11:11" x14ac:dyDescent="0.25">
      <c r="K59181">
        <v>1661</v>
      </c>
    </row>
    <row r="59182" spans="11:11" x14ac:dyDescent="0.25">
      <c r="K59182">
        <v>2613</v>
      </c>
    </row>
    <row r="59183" spans="11:11" x14ac:dyDescent="0.25">
      <c r="K59183">
        <v>1035</v>
      </c>
    </row>
    <row r="59184" spans="11:11" x14ac:dyDescent="0.25">
      <c r="K59184">
        <v>2790</v>
      </c>
    </row>
    <row r="59185" spans="11:11" x14ac:dyDescent="0.25">
      <c r="K59185">
        <v>3761</v>
      </c>
    </row>
    <row r="59186" spans="11:11" x14ac:dyDescent="0.25">
      <c r="K59186">
        <v>2938</v>
      </c>
    </row>
    <row r="59187" spans="11:11" x14ac:dyDescent="0.25">
      <c r="K59187">
        <v>2683</v>
      </c>
    </row>
    <row r="59188" spans="11:11" x14ac:dyDescent="0.25">
      <c r="K59188">
        <v>78</v>
      </c>
    </row>
    <row r="59189" spans="11:11" x14ac:dyDescent="0.25">
      <c r="K59189">
        <v>1800</v>
      </c>
    </row>
    <row r="59190" spans="11:11" x14ac:dyDescent="0.25">
      <c r="K59190">
        <v>2802</v>
      </c>
    </row>
    <row r="59191" spans="11:11" x14ac:dyDescent="0.25">
      <c r="K59191">
        <v>2965</v>
      </c>
    </row>
    <row r="59192" spans="11:11" x14ac:dyDescent="0.25">
      <c r="K59192">
        <v>1979</v>
      </c>
    </row>
    <row r="59193" spans="11:11" x14ac:dyDescent="0.25">
      <c r="K59193">
        <v>1710</v>
      </c>
    </row>
    <row r="59194" spans="11:11" x14ac:dyDescent="0.25">
      <c r="K59194">
        <v>1682</v>
      </c>
    </row>
    <row r="59195" spans="11:11" x14ac:dyDescent="0.25">
      <c r="K59195">
        <v>381</v>
      </c>
    </row>
    <row r="59196" spans="11:11" x14ac:dyDescent="0.25">
      <c r="K59196">
        <v>4955</v>
      </c>
    </row>
    <row r="59197" spans="11:11" x14ac:dyDescent="0.25">
      <c r="K59197">
        <v>1522</v>
      </c>
    </row>
    <row r="59198" spans="11:11" x14ac:dyDescent="0.25">
      <c r="K59198">
        <v>1344</v>
      </c>
    </row>
    <row r="59199" spans="11:11" x14ac:dyDescent="0.25">
      <c r="K59199">
        <v>1659</v>
      </c>
    </row>
    <row r="59200" spans="11:11" x14ac:dyDescent="0.25">
      <c r="K59200">
        <v>1868</v>
      </c>
    </row>
    <row r="59201" spans="11:11" x14ac:dyDescent="0.25">
      <c r="K59201">
        <v>2899</v>
      </c>
    </row>
    <row r="59202" spans="11:11" x14ac:dyDescent="0.25">
      <c r="K59202">
        <v>2409</v>
      </c>
    </row>
    <row r="59203" spans="11:11" x14ac:dyDescent="0.25">
      <c r="K59203">
        <v>2652</v>
      </c>
    </row>
    <row r="59204" spans="11:11" x14ac:dyDescent="0.25">
      <c r="K59204">
        <v>2810</v>
      </c>
    </row>
    <row r="59205" spans="11:11" x14ac:dyDescent="0.25">
      <c r="K59205">
        <v>2914</v>
      </c>
    </row>
    <row r="59206" spans="11:11" x14ac:dyDescent="0.25">
      <c r="K59206">
        <v>2937</v>
      </c>
    </row>
    <row r="59207" spans="11:11" x14ac:dyDescent="0.25">
      <c r="K59207">
        <v>13</v>
      </c>
    </row>
    <row r="59208" spans="11:11" x14ac:dyDescent="0.25">
      <c r="K59208">
        <v>1604</v>
      </c>
    </row>
    <row r="59209" spans="11:11" x14ac:dyDescent="0.25">
      <c r="K59209">
        <v>3122</v>
      </c>
    </row>
    <row r="59210" spans="11:11" x14ac:dyDescent="0.25">
      <c r="K59210">
        <v>4246</v>
      </c>
    </row>
    <row r="59211" spans="11:11" x14ac:dyDescent="0.25">
      <c r="K59211">
        <v>2017</v>
      </c>
    </row>
    <row r="59212" spans="11:11" x14ac:dyDescent="0.25">
      <c r="K59212">
        <v>2673</v>
      </c>
    </row>
    <row r="59213" spans="11:11" x14ac:dyDescent="0.25">
      <c r="K59213">
        <v>2412</v>
      </c>
    </row>
    <row r="59214" spans="11:11" x14ac:dyDescent="0.25">
      <c r="K59214">
        <v>1182</v>
      </c>
    </row>
    <row r="59215" spans="11:11" x14ac:dyDescent="0.25">
      <c r="K59215">
        <v>3044</v>
      </c>
    </row>
    <row r="59216" spans="11:11" x14ac:dyDescent="0.25">
      <c r="K59216">
        <v>2584</v>
      </c>
    </row>
    <row r="59217" spans="11:11" x14ac:dyDescent="0.25">
      <c r="K59217">
        <v>2723</v>
      </c>
    </row>
    <row r="59218" spans="11:11" x14ac:dyDescent="0.25">
      <c r="K59218">
        <v>2841</v>
      </c>
    </row>
    <row r="59219" spans="11:11" x14ac:dyDescent="0.25">
      <c r="K59219">
        <v>1734</v>
      </c>
    </row>
    <row r="59220" spans="11:11" x14ac:dyDescent="0.25">
      <c r="K59220">
        <v>3536</v>
      </c>
    </row>
    <row r="59221" spans="11:11" x14ac:dyDescent="0.25">
      <c r="K59221">
        <v>2156</v>
      </c>
    </row>
    <row r="59222" spans="11:11" x14ac:dyDescent="0.25">
      <c r="K59222">
        <v>1200</v>
      </c>
    </row>
    <row r="59223" spans="11:11" x14ac:dyDescent="0.25">
      <c r="K59223">
        <v>1733</v>
      </c>
    </row>
    <row r="59224" spans="11:11" x14ac:dyDescent="0.25">
      <c r="K59224">
        <v>2729</v>
      </c>
    </row>
    <row r="59225" spans="11:11" x14ac:dyDescent="0.25">
      <c r="K59225">
        <v>1624</v>
      </c>
    </row>
    <row r="59226" spans="11:11" x14ac:dyDescent="0.25">
      <c r="K59226">
        <v>3384</v>
      </c>
    </row>
    <row r="59227" spans="11:11" x14ac:dyDescent="0.25">
      <c r="K59227">
        <v>1733</v>
      </c>
    </row>
    <row r="59228" spans="11:11" x14ac:dyDescent="0.25">
      <c r="K59228">
        <v>618</v>
      </c>
    </row>
    <row r="59229" spans="11:11" x14ac:dyDescent="0.25">
      <c r="K59229">
        <v>2438</v>
      </c>
    </row>
    <row r="59230" spans="11:11" x14ac:dyDescent="0.25">
      <c r="K59230">
        <v>2020</v>
      </c>
    </row>
    <row r="59231" spans="11:11" x14ac:dyDescent="0.25">
      <c r="K59231">
        <v>2514</v>
      </c>
    </row>
    <row r="59232" spans="11:11" x14ac:dyDescent="0.25">
      <c r="K59232">
        <v>1807</v>
      </c>
    </row>
    <row r="59233" spans="11:11" x14ac:dyDescent="0.25">
      <c r="K59233">
        <v>5075</v>
      </c>
    </row>
    <row r="59234" spans="11:11" x14ac:dyDescent="0.25">
      <c r="K59234">
        <v>2835</v>
      </c>
    </row>
    <row r="59235" spans="11:11" x14ac:dyDescent="0.25">
      <c r="K59235">
        <v>1904</v>
      </c>
    </row>
    <row r="59236" spans="11:11" x14ac:dyDescent="0.25">
      <c r="K59236">
        <v>3070</v>
      </c>
    </row>
    <row r="59237" spans="11:11" x14ac:dyDescent="0.25">
      <c r="K59237">
        <v>2754</v>
      </c>
    </row>
    <row r="59238" spans="11:11" x14ac:dyDescent="0.25">
      <c r="K59238">
        <v>3438</v>
      </c>
    </row>
    <row r="59239" spans="11:11" x14ac:dyDescent="0.25">
      <c r="K59239">
        <v>2055</v>
      </c>
    </row>
    <row r="59240" spans="11:11" x14ac:dyDescent="0.25">
      <c r="K59240">
        <v>2451</v>
      </c>
    </row>
    <row r="59241" spans="11:11" x14ac:dyDescent="0.25">
      <c r="K59241">
        <v>2610</v>
      </c>
    </row>
    <row r="59242" spans="11:11" x14ac:dyDescent="0.25">
      <c r="K59242">
        <v>3811</v>
      </c>
    </row>
    <row r="59243" spans="11:11" x14ac:dyDescent="0.25">
      <c r="K59243">
        <v>2254</v>
      </c>
    </row>
    <row r="59244" spans="11:11" x14ac:dyDescent="0.25">
      <c r="K59244">
        <v>2812</v>
      </c>
    </row>
    <row r="59245" spans="11:11" x14ac:dyDescent="0.25">
      <c r="K59245">
        <v>2702</v>
      </c>
    </row>
    <row r="59246" spans="11:11" x14ac:dyDescent="0.25">
      <c r="K59246">
        <v>2561</v>
      </c>
    </row>
    <row r="59247" spans="11:11" x14ac:dyDescent="0.25">
      <c r="K59247">
        <v>1665</v>
      </c>
    </row>
    <row r="59248" spans="11:11" x14ac:dyDescent="0.25">
      <c r="K59248">
        <v>959</v>
      </c>
    </row>
    <row r="59249" spans="11:11" x14ac:dyDescent="0.25">
      <c r="K59249">
        <v>1726</v>
      </c>
    </row>
    <row r="59250" spans="11:11" x14ac:dyDescent="0.25">
      <c r="K59250">
        <v>2315</v>
      </c>
    </row>
    <row r="59251" spans="11:11" x14ac:dyDescent="0.25">
      <c r="K59251">
        <v>2981</v>
      </c>
    </row>
    <row r="59252" spans="11:11" x14ac:dyDescent="0.25">
      <c r="K59252">
        <v>1503</v>
      </c>
    </row>
    <row r="59253" spans="11:11" x14ac:dyDescent="0.25">
      <c r="K59253">
        <v>3158</v>
      </c>
    </row>
    <row r="59254" spans="11:11" x14ac:dyDescent="0.25">
      <c r="K59254">
        <v>1800</v>
      </c>
    </row>
    <row r="59255" spans="11:11" x14ac:dyDescent="0.25">
      <c r="K59255">
        <v>2540</v>
      </c>
    </row>
    <row r="59256" spans="11:11" x14ac:dyDescent="0.25">
      <c r="K59256">
        <v>3107</v>
      </c>
    </row>
    <row r="59257" spans="11:11" x14ac:dyDescent="0.25">
      <c r="K59257">
        <v>3654</v>
      </c>
    </row>
    <row r="59258" spans="11:11" x14ac:dyDescent="0.25">
      <c r="K59258">
        <v>2226</v>
      </c>
    </row>
    <row r="59259" spans="11:11" x14ac:dyDescent="0.25">
      <c r="K59259">
        <v>3251</v>
      </c>
    </row>
    <row r="59260" spans="11:11" x14ac:dyDescent="0.25">
      <c r="K59260">
        <v>1736</v>
      </c>
    </row>
    <row r="59261" spans="11:11" x14ac:dyDescent="0.25">
      <c r="K59261">
        <v>2100</v>
      </c>
    </row>
    <row r="59262" spans="11:11" x14ac:dyDescent="0.25">
      <c r="K59262">
        <v>2223</v>
      </c>
    </row>
    <row r="59263" spans="11:11" x14ac:dyDescent="0.25">
      <c r="K59263">
        <v>1453</v>
      </c>
    </row>
    <row r="59264" spans="11:11" x14ac:dyDescent="0.25">
      <c r="K59264">
        <v>3362</v>
      </c>
    </row>
    <row r="59265" spans="11:11" x14ac:dyDescent="0.25">
      <c r="K59265">
        <v>2608</v>
      </c>
    </row>
    <row r="59266" spans="11:11" x14ac:dyDescent="0.25">
      <c r="K59266">
        <v>2517</v>
      </c>
    </row>
    <row r="59267" spans="11:11" x14ac:dyDescent="0.25">
      <c r="K59267">
        <v>2192</v>
      </c>
    </row>
    <row r="59268" spans="11:11" x14ac:dyDescent="0.25">
      <c r="K59268">
        <v>3822</v>
      </c>
    </row>
    <row r="59269" spans="11:11" x14ac:dyDescent="0.25">
      <c r="K59269">
        <v>2788</v>
      </c>
    </row>
    <row r="59270" spans="11:11" x14ac:dyDescent="0.25">
      <c r="K59270">
        <v>2285</v>
      </c>
    </row>
    <row r="59271" spans="11:11" x14ac:dyDescent="0.25">
      <c r="K59271">
        <v>2114</v>
      </c>
    </row>
    <row r="59272" spans="11:11" x14ac:dyDescent="0.25">
      <c r="K59272">
        <v>2879</v>
      </c>
    </row>
    <row r="59273" spans="11:11" x14ac:dyDescent="0.25">
      <c r="K59273">
        <v>1488</v>
      </c>
    </row>
    <row r="59274" spans="11:11" x14ac:dyDescent="0.25">
      <c r="K59274">
        <v>831</v>
      </c>
    </row>
    <row r="59275" spans="11:11" x14ac:dyDescent="0.25">
      <c r="K59275">
        <v>1874</v>
      </c>
    </row>
    <row r="59276" spans="11:11" x14ac:dyDescent="0.25">
      <c r="K59276">
        <v>2632</v>
      </c>
    </row>
    <row r="59277" spans="11:11" x14ac:dyDescent="0.25">
      <c r="K59277">
        <v>1042</v>
      </c>
    </row>
    <row r="59278" spans="11:11" x14ac:dyDescent="0.25">
      <c r="K59278">
        <v>2711</v>
      </c>
    </row>
    <row r="59279" spans="11:11" x14ac:dyDescent="0.25">
      <c r="K59279">
        <v>2111</v>
      </c>
    </row>
    <row r="59280" spans="11:11" x14ac:dyDescent="0.25">
      <c r="K59280">
        <v>4079</v>
      </c>
    </row>
    <row r="59281" spans="11:11" x14ac:dyDescent="0.25">
      <c r="K59281">
        <v>1819</v>
      </c>
    </row>
    <row r="59282" spans="11:11" x14ac:dyDescent="0.25">
      <c r="K59282">
        <v>2618</v>
      </c>
    </row>
    <row r="59283" spans="11:11" x14ac:dyDescent="0.25">
      <c r="K59283">
        <v>853</v>
      </c>
    </row>
    <row r="59284" spans="11:11" x14ac:dyDescent="0.25">
      <c r="K59284">
        <v>1451</v>
      </c>
    </row>
    <row r="59285" spans="11:11" x14ac:dyDescent="0.25">
      <c r="K59285">
        <v>1267</v>
      </c>
    </row>
    <row r="59286" spans="11:11" x14ac:dyDescent="0.25">
      <c r="K59286">
        <v>2720</v>
      </c>
    </row>
    <row r="59287" spans="11:11" x14ac:dyDescent="0.25">
      <c r="K59287">
        <v>2118</v>
      </c>
    </row>
    <row r="59288" spans="11:11" x14ac:dyDescent="0.25">
      <c r="K59288">
        <v>1055</v>
      </c>
    </row>
    <row r="59289" spans="11:11" x14ac:dyDescent="0.25">
      <c r="K59289">
        <v>1062</v>
      </c>
    </row>
    <row r="59290" spans="11:11" x14ac:dyDescent="0.25">
      <c r="K59290">
        <v>2012</v>
      </c>
    </row>
    <row r="59291" spans="11:11" x14ac:dyDescent="0.25">
      <c r="K59291">
        <v>1310</v>
      </c>
    </row>
    <row r="59292" spans="11:11" x14ac:dyDescent="0.25">
      <c r="K59292">
        <v>2450</v>
      </c>
    </row>
    <row r="59293" spans="11:11" x14ac:dyDescent="0.25">
      <c r="K59293">
        <v>4831</v>
      </c>
    </row>
    <row r="59294" spans="11:11" x14ac:dyDescent="0.25">
      <c r="K59294">
        <v>2932</v>
      </c>
    </row>
    <row r="59295" spans="11:11" x14ac:dyDescent="0.25">
      <c r="K59295">
        <v>2203</v>
      </c>
    </row>
    <row r="59296" spans="11:11" x14ac:dyDescent="0.25">
      <c r="K59296">
        <v>1216</v>
      </c>
    </row>
    <row r="59297" spans="11:11" x14ac:dyDescent="0.25">
      <c r="K59297">
        <v>874</v>
      </c>
    </row>
    <row r="59298" spans="11:11" x14ac:dyDescent="0.25">
      <c r="K59298">
        <v>2597</v>
      </c>
    </row>
    <row r="59299" spans="11:11" x14ac:dyDescent="0.25">
      <c r="K59299">
        <v>1563</v>
      </c>
    </row>
    <row r="59300" spans="11:11" x14ac:dyDescent="0.25">
      <c r="K59300">
        <v>3111</v>
      </c>
    </row>
    <row r="59301" spans="11:11" x14ac:dyDescent="0.25">
      <c r="K59301">
        <v>1431</v>
      </c>
    </row>
    <row r="59302" spans="11:11" x14ac:dyDescent="0.25">
      <c r="K59302">
        <v>2127</v>
      </c>
    </row>
    <row r="59303" spans="11:11" x14ac:dyDescent="0.25">
      <c r="K59303">
        <v>1250</v>
      </c>
    </row>
    <row r="59304" spans="11:11" x14ac:dyDescent="0.25">
      <c r="K59304">
        <v>1839</v>
      </c>
    </row>
    <row r="59305" spans="11:11" x14ac:dyDescent="0.25">
      <c r="K59305">
        <v>3058</v>
      </c>
    </row>
    <row r="59306" spans="11:11" x14ac:dyDescent="0.25">
      <c r="K59306">
        <v>2014</v>
      </c>
    </row>
    <row r="59307" spans="11:11" x14ac:dyDescent="0.25">
      <c r="K59307">
        <v>1847</v>
      </c>
    </row>
    <row r="59308" spans="11:11" x14ac:dyDescent="0.25">
      <c r="K59308">
        <v>1434</v>
      </c>
    </row>
    <row r="59309" spans="11:11" x14ac:dyDescent="0.25">
      <c r="K59309">
        <v>2928</v>
      </c>
    </row>
    <row r="59310" spans="11:11" x14ac:dyDescent="0.25">
      <c r="K59310">
        <v>3073</v>
      </c>
    </row>
    <row r="59311" spans="11:11" x14ac:dyDescent="0.25">
      <c r="K59311">
        <v>2082</v>
      </c>
    </row>
    <row r="59312" spans="11:11" x14ac:dyDescent="0.25">
      <c r="K59312">
        <v>3418</v>
      </c>
    </row>
    <row r="59313" spans="11:11" x14ac:dyDescent="0.25">
      <c r="K59313">
        <v>3115</v>
      </c>
    </row>
    <row r="59314" spans="11:11" x14ac:dyDescent="0.25">
      <c r="K59314">
        <v>1867</v>
      </c>
    </row>
    <row r="59315" spans="11:11" x14ac:dyDescent="0.25">
      <c r="K59315">
        <v>1235</v>
      </c>
    </row>
    <row r="59316" spans="11:11" x14ac:dyDescent="0.25">
      <c r="K59316">
        <v>2316</v>
      </c>
    </row>
    <row r="59317" spans="11:11" x14ac:dyDescent="0.25">
      <c r="K59317">
        <v>1777</v>
      </c>
    </row>
    <row r="59318" spans="11:11" x14ac:dyDescent="0.25">
      <c r="K59318">
        <v>1765</v>
      </c>
    </row>
    <row r="59319" spans="11:11" x14ac:dyDescent="0.25">
      <c r="K59319">
        <v>1033</v>
      </c>
    </row>
    <row r="59320" spans="11:11" x14ac:dyDescent="0.25">
      <c r="K59320">
        <v>1888</v>
      </c>
    </row>
    <row r="59321" spans="11:11" x14ac:dyDescent="0.25">
      <c r="K59321">
        <v>3565</v>
      </c>
    </row>
    <row r="59322" spans="11:11" x14ac:dyDescent="0.25">
      <c r="K59322">
        <v>2458</v>
      </c>
    </row>
    <row r="59323" spans="11:11" x14ac:dyDescent="0.25">
      <c r="K59323">
        <v>1474</v>
      </c>
    </row>
    <row r="59324" spans="11:11" x14ac:dyDescent="0.25">
      <c r="K59324">
        <v>2952</v>
      </c>
    </row>
    <row r="59325" spans="11:11" x14ac:dyDescent="0.25">
      <c r="K59325">
        <v>3129</v>
      </c>
    </row>
    <row r="59326" spans="11:11" x14ac:dyDescent="0.25">
      <c r="K59326">
        <v>3370</v>
      </c>
    </row>
    <row r="59327" spans="11:11" x14ac:dyDescent="0.25">
      <c r="K59327">
        <v>2644</v>
      </c>
    </row>
    <row r="59328" spans="11:11" x14ac:dyDescent="0.25">
      <c r="K59328">
        <v>3474</v>
      </c>
    </row>
    <row r="59329" spans="11:11" x14ac:dyDescent="0.25">
      <c r="K59329">
        <v>2574</v>
      </c>
    </row>
    <row r="59330" spans="11:11" x14ac:dyDescent="0.25">
      <c r="K59330">
        <v>2648</v>
      </c>
    </row>
    <row r="59331" spans="11:11" x14ac:dyDescent="0.25">
      <c r="K59331">
        <v>2689</v>
      </c>
    </row>
    <row r="59332" spans="11:11" x14ac:dyDescent="0.25">
      <c r="K59332">
        <v>1251</v>
      </c>
    </row>
    <row r="59333" spans="11:11" x14ac:dyDescent="0.25">
      <c r="K59333">
        <v>2051</v>
      </c>
    </row>
    <row r="59334" spans="11:11" x14ac:dyDescent="0.25">
      <c r="K59334">
        <v>3330</v>
      </c>
    </row>
    <row r="59335" spans="11:11" x14ac:dyDescent="0.25">
      <c r="K59335">
        <v>3119</v>
      </c>
    </row>
    <row r="59336" spans="11:11" x14ac:dyDescent="0.25">
      <c r="K59336">
        <v>2159</v>
      </c>
    </row>
    <row r="59337" spans="11:11" x14ac:dyDescent="0.25">
      <c r="K59337">
        <v>2880</v>
      </c>
    </row>
    <row r="59338" spans="11:11" x14ac:dyDescent="0.25">
      <c r="K59338">
        <v>1899</v>
      </c>
    </row>
    <row r="59339" spans="11:11" x14ac:dyDescent="0.25">
      <c r="K59339">
        <v>1470</v>
      </c>
    </row>
    <row r="59340" spans="11:11" x14ac:dyDescent="0.25">
      <c r="K59340">
        <v>4065</v>
      </c>
    </row>
    <row r="59341" spans="11:11" x14ac:dyDescent="0.25">
      <c r="K59341">
        <v>2952</v>
      </c>
    </row>
    <row r="59342" spans="11:11" x14ac:dyDescent="0.25">
      <c r="K59342">
        <v>1925</v>
      </c>
    </row>
    <row r="59343" spans="11:11" x14ac:dyDescent="0.25">
      <c r="K59343">
        <v>1734</v>
      </c>
    </row>
    <row r="59344" spans="11:11" x14ac:dyDescent="0.25">
      <c r="K59344">
        <v>1643</v>
      </c>
    </row>
    <row r="59345" spans="11:11" x14ac:dyDescent="0.25">
      <c r="K59345">
        <v>1932</v>
      </c>
    </row>
    <row r="59346" spans="11:11" x14ac:dyDescent="0.25">
      <c r="K59346">
        <v>1854</v>
      </c>
    </row>
    <row r="59347" spans="11:11" x14ac:dyDescent="0.25">
      <c r="K59347">
        <v>3451</v>
      </c>
    </row>
    <row r="59348" spans="11:11" x14ac:dyDescent="0.25">
      <c r="K59348">
        <v>1495</v>
      </c>
    </row>
    <row r="59349" spans="11:11" x14ac:dyDescent="0.25">
      <c r="K59349">
        <v>1566</v>
      </c>
    </row>
    <row r="59350" spans="11:11" x14ac:dyDescent="0.25">
      <c r="K59350">
        <v>36</v>
      </c>
    </row>
    <row r="59351" spans="11:11" x14ac:dyDescent="0.25">
      <c r="K59351">
        <v>1497</v>
      </c>
    </row>
    <row r="59352" spans="11:11" x14ac:dyDescent="0.25">
      <c r="K59352">
        <v>41</v>
      </c>
    </row>
    <row r="59353" spans="11:11" x14ac:dyDescent="0.25">
      <c r="K59353">
        <v>2388</v>
      </c>
    </row>
    <row r="59354" spans="11:11" x14ac:dyDescent="0.25">
      <c r="K59354">
        <v>1418</v>
      </c>
    </row>
    <row r="59355" spans="11:11" x14ac:dyDescent="0.25">
      <c r="K59355">
        <v>3107</v>
      </c>
    </row>
    <row r="59356" spans="11:11" x14ac:dyDescent="0.25">
      <c r="K59356">
        <v>1528</v>
      </c>
    </row>
    <row r="59357" spans="11:11" x14ac:dyDescent="0.25">
      <c r="K59357">
        <v>3876</v>
      </c>
    </row>
    <row r="59358" spans="11:11" x14ac:dyDescent="0.25">
      <c r="K59358">
        <v>2482</v>
      </c>
    </row>
    <row r="59359" spans="11:11" x14ac:dyDescent="0.25">
      <c r="K59359">
        <v>1980</v>
      </c>
    </row>
    <row r="59360" spans="11:11" x14ac:dyDescent="0.25">
      <c r="K59360">
        <v>2949</v>
      </c>
    </row>
    <row r="59361" spans="11:11" x14ac:dyDescent="0.25">
      <c r="K59361">
        <v>3087</v>
      </c>
    </row>
    <row r="59362" spans="11:11" x14ac:dyDescent="0.25">
      <c r="K59362">
        <v>2406</v>
      </c>
    </row>
    <row r="59363" spans="11:11" x14ac:dyDescent="0.25">
      <c r="K59363">
        <v>2419</v>
      </c>
    </row>
    <row r="59364" spans="11:11" x14ac:dyDescent="0.25">
      <c r="K59364">
        <v>3527</v>
      </c>
    </row>
    <row r="59365" spans="11:11" x14ac:dyDescent="0.25">
      <c r="K59365">
        <v>1552</v>
      </c>
    </row>
    <row r="59366" spans="11:11" x14ac:dyDescent="0.25">
      <c r="K59366">
        <v>1729</v>
      </c>
    </row>
    <row r="59367" spans="11:11" x14ac:dyDescent="0.25">
      <c r="K59367">
        <v>1664</v>
      </c>
    </row>
    <row r="59368" spans="11:11" x14ac:dyDescent="0.25">
      <c r="K59368">
        <v>2517</v>
      </c>
    </row>
    <row r="59369" spans="11:11" x14ac:dyDescent="0.25">
      <c r="K59369">
        <v>966</v>
      </c>
    </row>
    <row r="59370" spans="11:11" x14ac:dyDescent="0.25">
      <c r="K59370">
        <v>2512</v>
      </c>
    </row>
    <row r="59371" spans="11:11" x14ac:dyDescent="0.25">
      <c r="K59371">
        <v>3225</v>
      </c>
    </row>
    <row r="59372" spans="11:11" x14ac:dyDescent="0.25">
      <c r="K59372">
        <v>1329</v>
      </c>
    </row>
    <row r="59373" spans="11:11" x14ac:dyDescent="0.25">
      <c r="K59373">
        <v>2516</v>
      </c>
    </row>
    <row r="59374" spans="11:11" x14ac:dyDescent="0.25">
      <c r="K59374">
        <v>3445</v>
      </c>
    </row>
    <row r="59375" spans="11:11" x14ac:dyDescent="0.25">
      <c r="K59375">
        <v>2845</v>
      </c>
    </row>
    <row r="59376" spans="11:11" x14ac:dyDescent="0.25">
      <c r="K59376">
        <v>2436</v>
      </c>
    </row>
    <row r="59377" spans="11:11" x14ac:dyDescent="0.25">
      <c r="K59377">
        <v>1427</v>
      </c>
    </row>
    <row r="59378" spans="11:11" x14ac:dyDescent="0.25">
      <c r="K59378">
        <v>2438</v>
      </c>
    </row>
    <row r="59379" spans="11:11" x14ac:dyDescent="0.25">
      <c r="K59379">
        <v>1781</v>
      </c>
    </row>
    <row r="59380" spans="11:11" x14ac:dyDescent="0.25">
      <c r="K59380">
        <v>1636</v>
      </c>
    </row>
    <row r="59381" spans="11:11" x14ac:dyDescent="0.25">
      <c r="K59381">
        <v>2250</v>
      </c>
    </row>
    <row r="59382" spans="11:11" x14ac:dyDescent="0.25">
      <c r="K59382">
        <v>714</v>
      </c>
    </row>
    <row r="59383" spans="11:11" x14ac:dyDescent="0.25">
      <c r="K59383">
        <v>2488</v>
      </c>
    </row>
    <row r="59384" spans="11:11" x14ac:dyDescent="0.25">
      <c r="K59384">
        <v>2528</v>
      </c>
    </row>
    <row r="59385" spans="11:11" x14ac:dyDescent="0.25">
      <c r="K59385">
        <v>3155</v>
      </c>
    </row>
    <row r="59386" spans="11:11" x14ac:dyDescent="0.25">
      <c r="K59386">
        <v>2994</v>
      </c>
    </row>
    <row r="59387" spans="11:11" x14ac:dyDescent="0.25">
      <c r="K59387">
        <v>1765</v>
      </c>
    </row>
    <row r="59388" spans="11:11" x14ac:dyDescent="0.25">
      <c r="K59388">
        <v>3798</v>
      </c>
    </row>
    <row r="59389" spans="11:11" x14ac:dyDescent="0.25">
      <c r="K59389">
        <v>1845</v>
      </c>
    </row>
    <row r="59390" spans="11:11" x14ac:dyDescent="0.25">
      <c r="K59390">
        <v>2293</v>
      </c>
    </row>
    <row r="59391" spans="11:11" x14ac:dyDescent="0.25">
      <c r="K59391">
        <v>2236</v>
      </c>
    </row>
    <row r="59392" spans="11:11" x14ac:dyDescent="0.25">
      <c r="K59392">
        <v>1892</v>
      </c>
    </row>
    <row r="59393" spans="11:11" x14ac:dyDescent="0.25">
      <c r="K59393">
        <v>1912</v>
      </c>
    </row>
    <row r="59394" spans="11:11" x14ac:dyDescent="0.25">
      <c r="K59394">
        <v>2670</v>
      </c>
    </row>
    <row r="59395" spans="11:11" x14ac:dyDescent="0.25">
      <c r="K59395">
        <v>2298</v>
      </c>
    </row>
    <row r="59396" spans="11:11" x14ac:dyDescent="0.25">
      <c r="K59396">
        <v>3245</v>
      </c>
    </row>
    <row r="59397" spans="11:11" x14ac:dyDescent="0.25">
      <c r="K59397">
        <v>2926</v>
      </c>
    </row>
    <row r="59398" spans="11:11" x14ac:dyDescent="0.25">
      <c r="K59398">
        <v>1902</v>
      </c>
    </row>
    <row r="59399" spans="11:11" x14ac:dyDescent="0.25">
      <c r="K59399">
        <v>380</v>
      </c>
    </row>
    <row r="59400" spans="11:11" x14ac:dyDescent="0.25">
      <c r="K59400">
        <v>1956</v>
      </c>
    </row>
    <row r="59401" spans="11:11" x14ac:dyDescent="0.25">
      <c r="K59401">
        <v>2282</v>
      </c>
    </row>
    <row r="59402" spans="11:11" x14ac:dyDescent="0.25">
      <c r="K59402">
        <v>3563</v>
      </c>
    </row>
    <row r="59403" spans="11:11" x14ac:dyDescent="0.25">
      <c r="K59403">
        <v>1531</v>
      </c>
    </row>
    <row r="59404" spans="11:11" x14ac:dyDescent="0.25">
      <c r="K59404">
        <v>2504</v>
      </c>
    </row>
    <row r="59405" spans="11:11" x14ac:dyDescent="0.25">
      <c r="K59405">
        <v>1857</v>
      </c>
    </row>
    <row r="59406" spans="11:11" x14ac:dyDescent="0.25">
      <c r="K59406">
        <v>2734</v>
      </c>
    </row>
    <row r="59407" spans="11:11" x14ac:dyDescent="0.25">
      <c r="K59407">
        <v>3990</v>
      </c>
    </row>
    <row r="59408" spans="11:11" x14ac:dyDescent="0.25">
      <c r="K59408">
        <v>3711</v>
      </c>
    </row>
    <row r="59409" spans="11:11" x14ac:dyDescent="0.25">
      <c r="K59409">
        <v>2865</v>
      </c>
    </row>
    <row r="59410" spans="11:11" x14ac:dyDescent="0.25">
      <c r="K59410">
        <v>2749</v>
      </c>
    </row>
    <row r="59411" spans="11:11" x14ac:dyDescent="0.25">
      <c r="K59411">
        <v>2970</v>
      </c>
    </row>
    <row r="59412" spans="11:11" x14ac:dyDescent="0.25">
      <c r="K59412">
        <v>2465</v>
      </c>
    </row>
    <row r="59413" spans="11:11" x14ac:dyDescent="0.25">
      <c r="K59413">
        <v>2475</v>
      </c>
    </row>
    <row r="59414" spans="11:11" x14ac:dyDescent="0.25">
      <c r="K59414">
        <v>1829</v>
      </c>
    </row>
    <row r="59415" spans="11:11" x14ac:dyDescent="0.25">
      <c r="K59415">
        <v>3427</v>
      </c>
    </row>
    <row r="59416" spans="11:11" x14ac:dyDescent="0.25">
      <c r="K59416">
        <v>2114</v>
      </c>
    </row>
    <row r="59417" spans="11:11" x14ac:dyDescent="0.25">
      <c r="K59417">
        <v>2234</v>
      </c>
    </row>
    <row r="59418" spans="11:11" x14ac:dyDescent="0.25">
      <c r="K59418">
        <v>2184</v>
      </c>
    </row>
    <row r="59419" spans="11:11" x14ac:dyDescent="0.25">
      <c r="K59419">
        <v>1728</v>
      </c>
    </row>
    <row r="59420" spans="11:11" x14ac:dyDescent="0.25">
      <c r="K59420">
        <v>1736</v>
      </c>
    </row>
    <row r="59421" spans="11:11" x14ac:dyDescent="0.25">
      <c r="K59421">
        <v>2122</v>
      </c>
    </row>
    <row r="59422" spans="11:11" x14ac:dyDescent="0.25">
      <c r="K59422">
        <v>3999</v>
      </c>
    </row>
    <row r="59423" spans="11:11" x14ac:dyDescent="0.25">
      <c r="K59423">
        <v>4670</v>
      </c>
    </row>
    <row r="59424" spans="11:11" x14ac:dyDescent="0.25">
      <c r="K59424">
        <v>2381</v>
      </c>
    </row>
    <row r="59425" spans="11:11" x14ac:dyDescent="0.25">
      <c r="K59425">
        <v>2916</v>
      </c>
    </row>
    <row r="59426" spans="11:11" x14ac:dyDescent="0.25">
      <c r="K59426">
        <v>3044</v>
      </c>
    </row>
    <row r="59427" spans="11:11" x14ac:dyDescent="0.25">
      <c r="K59427">
        <v>1118</v>
      </c>
    </row>
    <row r="59428" spans="11:11" x14ac:dyDescent="0.25">
      <c r="K59428">
        <v>1039</v>
      </c>
    </row>
    <row r="59429" spans="11:11" x14ac:dyDescent="0.25">
      <c r="K59429">
        <v>2998</v>
      </c>
    </row>
    <row r="59430" spans="11:11" x14ac:dyDescent="0.25">
      <c r="K59430">
        <v>4032</v>
      </c>
    </row>
    <row r="59431" spans="11:11" x14ac:dyDescent="0.25">
      <c r="K59431">
        <v>1874</v>
      </c>
    </row>
    <row r="59432" spans="11:11" x14ac:dyDescent="0.25">
      <c r="K59432">
        <v>1578</v>
      </c>
    </row>
    <row r="59433" spans="11:11" x14ac:dyDescent="0.25">
      <c r="K59433">
        <v>1818</v>
      </c>
    </row>
    <row r="59434" spans="11:11" x14ac:dyDescent="0.25">
      <c r="K59434">
        <v>1985</v>
      </c>
    </row>
    <row r="59435" spans="11:11" x14ac:dyDescent="0.25">
      <c r="K59435">
        <v>1168</v>
      </c>
    </row>
    <row r="59436" spans="11:11" x14ac:dyDescent="0.25">
      <c r="K59436">
        <v>3477</v>
      </c>
    </row>
    <row r="59437" spans="11:11" x14ac:dyDescent="0.25">
      <c r="K59437">
        <v>4148</v>
      </c>
    </row>
    <row r="59438" spans="11:11" x14ac:dyDescent="0.25">
      <c r="K59438">
        <v>2873</v>
      </c>
    </row>
    <row r="59439" spans="11:11" x14ac:dyDescent="0.25">
      <c r="K59439">
        <v>4169</v>
      </c>
    </row>
    <row r="59440" spans="11:11" x14ac:dyDescent="0.25">
      <c r="K59440">
        <v>2058</v>
      </c>
    </row>
    <row r="59441" spans="11:11" x14ac:dyDescent="0.25">
      <c r="K59441">
        <v>1703</v>
      </c>
    </row>
    <row r="59442" spans="11:11" x14ac:dyDescent="0.25">
      <c r="K59442">
        <v>3482</v>
      </c>
    </row>
    <row r="59443" spans="11:11" x14ac:dyDescent="0.25">
      <c r="K59443">
        <v>2987</v>
      </c>
    </row>
    <row r="59444" spans="11:11" x14ac:dyDescent="0.25">
      <c r="K59444">
        <v>1669</v>
      </c>
    </row>
    <row r="59445" spans="11:11" x14ac:dyDescent="0.25">
      <c r="K59445">
        <v>1566</v>
      </c>
    </row>
    <row r="59446" spans="11:11" x14ac:dyDescent="0.25">
      <c r="K59446">
        <v>3409</v>
      </c>
    </row>
    <row r="59447" spans="11:11" x14ac:dyDescent="0.25">
      <c r="K59447">
        <v>2987</v>
      </c>
    </row>
    <row r="59448" spans="11:11" x14ac:dyDescent="0.25">
      <c r="K59448">
        <v>2036</v>
      </c>
    </row>
    <row r="59449" spans="11:11" x14ac:dyDescent="0.25">
      <c r="K59449">
        <v>3497</v>
      </c>
    </row>
    <row r="59450" spans="11:11" x14ac:dyDescent="0.25">
      <c r="K59450">
        <v>2679</v>
      </c>
    </row>
    <row r="59451" spans="11:11" x14ac:dyDescent="0.25">
      <c r="K59451">
        <v>3645</v>
      </c>
    </row>
    <row r="59452" spans="11:11" x14ac:dyDescent="0.25">
      <c r="K59452">
        <v>2287</v>
      </c>
    </row>
    <row r="59453" spans="11:11" x14ac:dyDescent="0.25">
      <c r="K59453">
        <v>3008</v>
      </c>
    </row>
    <row r="59454" spans="11:11" x14ac:dyDescent="0.25">
      <c r="K59454">
        <v>2548</v>
      </c>
    </row>
    <row r="59455" spans="11:11" x14ac:dyDescent="0.25">
      <c r="K59455">
        <v>1557</v>
      </c>
    </row>
    <row r="59456" spans="11:11" x14ac:dyDescent="0.25">
      <c r="K59456">
        <v>1616</v>
      </c>
    </row>
    <row r="59457" spans="11:11" x14ac:dyDescent="0.25">
      <c r="K59457">
        <v>1714</v>
      </c>
    </row>
    <row r="59458" spans="11:11" x14ac:dyDescent="0.25">
      <c r="K59458">
        <v>2042</v>
      </c>
    </row>
    <row r="59459" spans="11:11" x14ac:dyDescent="0.25">
      <c r="K59459">
        <v>2612</v>
      </c>
    </row>
    <row r="59460" spans="11:11" x14ac:dyDescent="0.25">
      <c r="K59460">
        <v>1747</v>
      </c>
    </row>
    <row r="59461" spans="11:11" x14ac:dyDescent="0.25">
      <c r="K59461">
        <v>757</v>
      </c>
    </row>
    <row r="59462" spans="11:11" x14ac:dyDescent="0.25">
      <c r="K59462">
        <v>2075</v>
      </c>
    </row>
    <row r="59463" spans="11:11" x14ac:dyDescent="0.25">
      <c r="K59463">
        <v>985</v>
      </c>
    </row>
    <row r="59464" spans="11:11" x14ac:dyDescent="0.25">
      <c r="K59464">
        <v>2124</v>
      </c>
    </row>
    <row r="59465" spans="11:11" x14ac:dyDescent="0.25">
      <c r="K59465">
        <v>1833</v>
      </c>
    </row>
    <row r="59466" spans="11:11" x14ac:dyDescent="0.25">
      <c r="K59466">
        <v>1202</v>
      </c>
    </row>
    <row r="59467" spans="11:11" x14ac:dyDescent="0.25">
      <c r="K59467">
        <v>3689</v>
      </c>
    </row>
    <row r="59468" spans="11:11" x14ac:dyDescent="0.25">
      <c r="K59468">
        <v>3647</v>
      </c>
    </row>
    <row r="59469" spans="11:11" x14ac:dyDescent="0.25">
      <c r="K59469">
        <v>3357</v>
      </c>
    </row>
    <row r="59470" spans="11:11" x14ac:dyDescent="0.25">
      <c r="K59470">
        <v>1087</v>
      </c>
    </row>
    <row r="59471" spans="11:11" x14ac:dyDescent="0.25">
      <c r="K59471">
        <v>1830</v>
      </c>
    </row>
    <row r="59472" spans="11:11" x14ac:dyDescent="0.25">
      <c r="K59472">
        <v>3046</v>
      </c>
    </row>
    <row r="59473" spans="11:11" x14ac:dyDescent="0.25">
      <c r="K59473">
        <v>2777</v>
      </c>
    </row>
    <row r="59474" spans="11:11" x14ac:dyDescent="0.25">
      <c r="K59474">
        <v>2196</v>
      </c>
    </row>
    <row r="59475" spans="11:11" x14ac:dyDescent="0.25">
      <c r="K59475">
        <v>2989</v>
      </c>
    </row>
    <row r="59476" spans="11:11" x14ac:dyDescent="0.25">
      <c r="K59476">
        <v>2061</v>
      </c>
    </row>
    <row r="59477" spans="11:11" x14ac:dyDescent="0.25">
      <c r="K59477">
        <v>3608</v>
      </c>
    </row>
    <row r="59478" spans="11:11" x14ac:dyDescent="0.25">
      <c r="K59478">
        <v>1791</v>
      </c>
    </row>
    <row r="59479" spans="11:11" x14ac:dyDescent="0.25">
      <c r="K59479">
        <v>2438</v>
      </c>
    </row>
    <row r="59480" spans="11:11" x14ac:dyDescent="0.25">
      <c r="K59480">
        <v>2576</v>
      </c>
    </row>
    <row r="59481" spans="11:11" x14ac:dyDescent="0.25">
      <c r="K59481">
        <v>2319</v>
      </c>
    </row>
    <row r="59482" spans="11:11" x14ac:dyDescent="0.25">
      <c r="K59482">
        <v>2499</v>
      </c>
    </row>
    <row r="59483" spans="11:11" x14ac:dyDescent="0.25">
      <c r="K59483">
        <v>3165</v>
      </c>
    </row>
    <row r="59484" spans="11:11" x14ac:dyDescent="0.25">
      <c r="K59484">
        <v>1344</v>
      </c>
    </row>
    <row r="59485" spans="11:11" x14ac:dyDescent="0.25">
      <c r="K59485">
        <v>3233</v>
      </c>
    </row>
    <row r="59486" spans="11:11" x14ac:dyDescent="0.25">
      <c r="K59486">
        <v>2584</v>
      </c>
    </row>
    <row r="59487" spans="11:11" x14ac:dyDescent="0.25">
      <c r="K59487">
        <v>6340</v>
      </c>
    </row>
    <row r="59488" spans="11:11" x14ac:dyDescent="0.25">
      <c r="K59488">
        <v>1996</v>
      </c>
    </row>
    <row r="59489" spans="11:11" x14ac:dyDescent="0.25">
      <c r="K59489">
        <v>2675</v>
      </c>
    </row>
    <row r="59490" spans="11:11" x14ac:dyDescent="0.25">
      <c r="K59490">
        <v>3194</v>
      </c>
    </row>
    <row r="59491" spans="11:11" x14ac:dyDescent="0.25">
      <c r="K59491">
        <v>2266</v>
      </c>
    </row>
    <row r="59492" spans="11:11" x14ac:dyDescent="0.25">
      <c r="K59492">
        <v>2221</v>
      </c>
    </row>
    <row r="59493" spans="11:11" x14ac:dyDescent="0.25">
      <c r="K59493">
        <v>3403</v>
      </c>
    </row>
    <row r="59494" spans="11:11" x14ac:dyDescent="0.25">
      <c r="K59494">
        <v>1472</v>
      </c>
    </row>
    <row r="59495" spans="11:11" x14ac:dyDescent="0.25">
      <c r="K59495">
        <v>851</v>
      </c>
    </row>
    <row r="59496" spans="11:11" x14ac:dyDescent="0.25">
      <c r="K59496">
        <v>1893</v>
      </c>
    </row>
    <row r="59497" spans="11:11" x14ac:dyDescent="0.25">
      <c r="K59497">
        <v>1648</v>
      </c>
    </row>
    <row r="59498" spans="11:11" x14ac:dyDescent="0.25">
      <c r="K59498">
        <v>2873</v>
      </c>
    </row>
    <row r="59499" spans="11:11" x14ac:dyDescent="0.25">
      <c r="K59499">
        <v>2945</v>
      </c>
    </row>
    <row r="59500" spans="11:11" x14ac:dyDescent="0.25">
      <c r="K59500">
        <v>3140</v>
      </c>
    </row>
    <row r="59501" spans="11:11" x14ac:dyDescent="0.25">
      <c r="K59501">
        <v>3995</v>
      </c>
    </row>
    <row r="59502" spans="11:11" x14ac:dyDescent="0.25">
      <c r="K59502">
        <v>3304</v>
      </c>
    </row>
    <row r="59503" spans="11:11" x14ac:dyDescent="0.25">
      <c r="K59503">
        <v>3751</v>
      </c>
    </row>
    <row r="59504" spans="11:11" x14ac:dyDescent="0.25">
      <c r="K59504">
        <v>3515</v>
      </c>
    </row>
    <row r="59505" spans="11:11" x14ac:dyDescent="0.25">
      <c r="K59505">
        <v>3210</v>
      </c>
    </row>
    <row r="59506" spans="11:11" x14ac:dyDescent="0.25">
      <c r="K59506">
        <v>3214</v>
      </c>
    </row>
    <row r="59507" spans="11:11" x14ac:dyDescent="0.25">
      <c r="K59507">
        <v>2487</v>
      </c>
    </row>
    <row r="59508" spans="11:11" x14ac:dyDescent="0.25">
      <c r="K59508">
        <v>1930</v>
      </c>
    </row>
    <row r="59509" spans="11:11" x14ac:dyDescent="0.25">
      <c r="K59509">
        <v>1187</v>
      </c>
    </row>
    <row r="59510" spans="11:11" x14ac:dyDescent="0.25">
      <c r="K59510">
        <v>1729</v>
      </c>
    </row>
    <row r="59511" spans="11:11" x14ac:dyDescent="0.25">
      <c r="K59511">
        <v>1625</v>
      </c>
    </row>
    <row r="59512" spans="11:11" x14ac:dyDescent="0.25">
      <c r="K59512">
        <v>3483</v>
      </c>
    </row>
    <row r="59513" spans="11:11" x14ac:dyDescent="0.25">
      <c r="K59513">
        <v>1287</v>
      </c>
    </row>
    <row r="59514" spans="11:11" x14ac:dyDescent="0.25">
      <c r="K59514">
        <v>1800</v>
      </c>
    </row>
    <row r="59515" spans="11:11" x14ac:dyDescent="0.25">
      <c r="K59515">
        <v>1823</v>
      </c>
    </row>
    <row r="59516" spans="11:11" x14ac:dyDescent="0.25">
      <c r="K59516">
        <v>645</v>
      </c>
    </row>
    <row r="59517" spans="11:11" x14ac:dyDescent="0.25">
      <c r="K59517">
        <v>3231</v>
      </c>
    </row>
    <row r="59518" spans="11:11" x14ac:dyDescent="0.25">
      <c r="K59518">
        <v>5098</v>
      </c>
    </row>
    <row r="59519" spans="11:11" x14ac:dyDescent="0.25">
      <c r="K59519">
        <v>751</v>
      </c>
    </row>
    <row r="59520" spans="11:11" x14ac:dyDescent="0.25">
      <c r="K59520">
        <v>2899</v>
      </c>
    </row>
    <row r="59521" spans="11:11" x14ac:dyDescent="0.25">
      <c r="K59521">
        <v>1126</v>
      </c>
    </row>
    <row r="59522" spans="11:11" x14ac:dyDescent="0.25">
      <c r="K59522">
        <v>2657</v>
      </c>
    </row>
    <row r="59523" spans="11:11" x14ac:dyDescent="0.25">
      <c r="K59523">
        <v>1563</v>
      </c>
    </row>
    <row r="59524" spans="11:11" x14ac:dyDescent="0.25">
      <c r="K59524">
        <v>3162</v>
      </c>
    </row>
    <row r="59525" spans="11:11" x14ac:dyDescent="0.25">
      <c r="K59525">
        <v>2977</v>
      </c>
    </row>
    <row r="59526" spans="11:11" x14ac:dyDescent="0.25">
      <c r="K59526">
        <v>3239</v>
      </c>
    </row>
    <row r="59527" spans="11:11" x14ac:dyDescent="0.25">
      <c r="K59527">
        <v>1750</v>
      </c>
    </row>
    <row r="59528" spans="11:11" x14ac:dyDescent="0.25">
      <c r="K59528">
        <v>2134</v>
      </c>
    </row>
    <row r="59529" spans="11:11" x14ac:dyDescent="0.25">
      <c r="K59529">
        <v>2805</v>
      </c>
    </row>
    <row r="59530" spans="11:11" x14ac:dyDescent="0.25">
      <c r="K59530">
        <v>2066</v>
      </c>
    </row>
    <row r="59531" spans="11:11" x14ac:dyDescent="0.25">
      <c r="K59531">
        <v>3992</v>
      </c>
    </row>
    <row r="59532" spans="11:11" x14ac:dyDescent="0.25">
      <c r="K59532">
        <v>2977</v>
      </c>
    </row>
    <row r="59533" spans="11:11" x14ac:dyDescent="0.25">
      <c r="K59533">
        <v>2292</v>
      </c>
    </row>
    <row r="59534" spans="11:11" x14ac:dyDescent="0.25">
      <c r="K59534">
        <v>2688</v>
      </c>
    </row>
    <row r="59535" spans="11:11" x14ac:dyDescent="0.25">
      <c r="K59535">
        <v>707</v>
      </c>
    </row>
    <row r="59536" spans="11:11" x14ac:dyDescent="0.25">
      <c r="K59536">
        <v>2136</v>
      </c>
    </row>
    <row r="59537" spans="11:11" x14ac:dyDescent="0.25">
      <c r="K59537">
        <v>2189</v>
      </c>
    </row>
    <row r="59538" spans="11:11" x14ac:dyDescent="0.25">
      <c r="K59538">
        <v>20</v>
      </c>
    </row>
    <row r="59539" spans="11:11" x14ac:dyDescent="0.25">
      <c r="K59539">
        <v>1031</v>
      </c>
    </row>
    <row r="59540" spans="11:11" x14ac:dyDescent="0.25">
      <c r="K59540">
        <v>2592</v>
      </c>
    </row>
    <row r="59541" spans="11:11" x14ac:dyDescent="0.25">
      <c r="K59541">
        <v>2895</v>
      </c>
    </row>
    <row r="59542" spans="11:11" x14ac:dyDescent="0.25">
      <c r="K59542">
        <v>3187</v>
      </c>
    </row>
    <row r="59543" spans="11:11" x14ac:dyDescent="0.25">
      <c r="K59543">
        <v>2413</v>
      </c>
    </row>
    <row r="59544" spans="11:11" x14ac:dyDescent="0.25">
      <c r="K59544">
        <v>1926</v>
      </c>
    </row>
    <row r="59545" spans="11:11" x14ac:dyDescent="0.25">
      <c r="K59545">
        <v>3692</v>
      </c>
    </row>
    <row r="59546" spans="11:11" x14ac:dyDescent="0.25">
      <c r="K59546">
        <v>2632</v>
      </c>
    </row>
    <row r="59547" spans="11:11" x14ac:dyDescent="0.25">
      <c r="K59547">
        <v>1590</v>
      </c>
    </row>
    <row r="59548" spans="11:11" x14ac:dyDescent="0.25">
      <c r="K59548">
        <v>2479</v>
      </c>
    </row>
    <row r="59549" spans="11:11" x14ac:dyDescent="0.25">
      <c r="K59549">
        <v>1684</v>
      </c>
    </row>
    <row r="59550" spans="11:11" x14ac:dyDescent="0.25">
      <c r="K59550">
        <v>2269</v>
      </c>
    </row>
    <row r="59551" spans="11:11" x14ac:dyDescent="0.25">
      <c r="K59551">
        <v>3324</v>
      </c>
    </row>
    <row r="59552" spans="11:11" x14ac:dyDescent="0.25">
      <c r="K59552">
        <v>1357</v>
      </c>
    </row>
    <row r="59553" spans="11:11" x14ac:dyDescent="0.25">
      <c r="K59553">
        <v>1287</v>
      </c>
    </row>
    <row r="59554" spans="11:11" x14ac:dyDescent="0.25">
      <c r="K59554">
        <v>3347</v>
      </c>
    </row>
    <row r="59555" spans="11:11" x14ac:dyDescent="0.25">
      <c r="K59555">
        <v>2466</v>
      </c>
    </row>
    <row r="59556" spans="11:11" x14ac:dyDescent="0.25">
      <c r="K59556">
        <v>2431</v>
      </c>
    </row>
    <row r="59557" spans="11:11" x14ac:dyDescent="0.25">
      <c r="K59557">
        <v>2737</v>
      </c>
    </row>
    <row r="59558" spans="11:11" x14ac:dyDescent="0.25">
      <c r="K59558">
        <v>1884</v>
      </c>
    </row>
    <row r="59559" spans="11:11" x14ac:dyDescent="0.25">
      <c r="K59559">
        <v>2274</v>
      </c>
    </row>
    <row r="59560" spans="11:11" x14ac:dyDescent="0.25">
      <c r="K59560">
        <v>2078</v>
      </c>
    </row>
    <row r="59561" spans="11:11" x14ac:dyDescent="0.25">
      <c r="K59561">
        <v>2549</v>
      </c>
    </row>
    <row r="59562" spans="11:11" x14ac:dyDescent="0.25">
      <c r="K59562">
        <v>1254</v>
      </c>
    </row>
    <row r="59563" spans="11:11" x14ac:dyDescent="0.25">
      <c r="K59563">
        <v>3637</v>
      </c>
    </row>
    <row r="59564" spans="11:11" x14ac:dyDescent="0.25">
      <c r="K59564">
        <v>1</v>
      </c>
    </row>
    <row r="59565" spans="11:11" x14ac:dyDescent="0.25">
      <c r="K59565">
        <v>2330</v>
      </c>
    </row>
    <row r="59566" spans="11:11" x14ac:dyDescent="0.25">
      <c r="K59566">
        <v>1025</v>
      </c>
    </row>
    <row r="59567" spans="11:11" x14ac:dyDescent="0.25">
      <c r="K59567">
        <v>1548</v>
      </c>
    </row>
    <row r="59568" spans="11:11" x14ac:dyDescent="0.25">
      <c r="K59568">
        <v>3558</v>
      </c>
    </row>
    <row r="59569" spans="11:11" x14ac:dyDescent="0.25">
      <c r="K59569">
        <v>2274</v>
      </c>
    </row>
    <row r="59570" spans="11:11" x14ac:dyDescent="0.25">
      <c r="K59570">
        <v>2419</v>
      </c>
    </row>
    <row r="59571" spans="11:11" x14ac:dyDescent="0.25">
      <c r="K59571">
        <v>4551</v>
      </c>
    </row>
    <row r="59572" spans="11:11" x14ac:dyDescent="0.25">
      <c r="K59572">
        <v>718</v>
      </c>
    </row>
    <row r="59573" spans="11:11" x14ac:dyDescent="0.25">
      <c r="K59573">
        <v>3160</v>
      </c>
    </row>
    <row r="59574" spans="11:11" x14ac:dyDescent="0.25">
      <c r="K59574">
        <v>2332</v>
      </c>
    </row>
    <row r="59575" spans="11:11" x14ac:dyDescent="0.25">
      <c r="K59575">
        <v>2130</v>
      </c>
    </row>
    <row r="59576" spans="11:11" x14ac:dyDescent="0.25">
      <c r="K59576">
        <v>2491</v>
      </c>
    </row>
    <row r="59577" spans="11:11" x14ac:dyDescent="0.25">
      <c r="K59577">
        <v>3186</v>
      </c>
    </row>
    <row r="59578" spans="11:11" x14ac:dyDescent="0.25">
      <c r="K59578">
        <v>2774</v>
      </c>
    </row>
    <row r="59579" spans="11:11" x14ac:dyDescent="0.25">
      <c r="K59579">
        <v>1009</v>
      </c>
    </row>
    <row r="59580" spans="11:11" x14ac:dyDescent="0.25">
      <c r="K59580">
        <v>5196</v>
      </c>
    </row>
    <row r="59581" spans="11:11" x14ac:dyDescent="0.25">
      <c r="K59581">
        <v>1170</v>
      </c>
    </row>
    <row r="59582" spans="11:11" x14ac:dyDescent="0.25">
      <c r="K59582">
        <v>1732</v>
      </c>
    </row>
    <row r="59583" spans="11:11" x14ac:dyDescent="0.25">
      <c r="K59583">
        <v>2209</v>
      </c>
    </row>
    <row r="59584" spans="11:11" x14ac:dyDescent="0.25">
      <c r="K59584">
        <v>4425</v>
      </c>
    </row>
    <row r="59585" spans="11:11" x14ac:dyDescent="0.25">
      <c r="K59585">
        <v>1999</v>
      </c>
    </row>
    <row r="59586" spans="11:11" x14ac:dyDescent="0.25">
      <c r="K59586">
        <v>1416</v>
      </c>
    </row>
    <row r="59587" spans="11:11" x14ac:dyDescent="0.25">
      <c r="K59587">
        <v>1080</v>
      </c>
    </row>
    <row r="59588" spans="11:11" x14ac:dyDescent="0.25">
      <c r="K59588">
        <v>3357</v>
      </c>
    </row>
    <row r="59589" spans="11:11" x14ac:dyDescent="0.25">
      <c r="K59589">
        <v>1784</v>
      </c>
    </row>
    <row r="59590" spans="11:11" x14ac:dyDescent="0.25">
      <c r="K59590">
        <v>1480</v>
      </c>
    </row>
    <row r="59591" spans="11:11" x14ac:dyDescent="0.25">
      <c r="K59591">
        <v>1378</v>
      </c>
    </row>
    <row r="59592" spans="11:11" x14ac:dyDescent="0.25">
      <c r="K59592">
        <v>1784</v>
      </c>
    </row>
    <row r="59593" spans="11:11" x14ac:dyDescent="0.25">
      <c r="K59593">
        <v>1316</v>
      </c>
    </row>
    <row r="59594" spans="11:11" x14ac:dyDescent="0.25">
      <c r="K59594">
        <v>2134</v>
      </c>
    </row>
    <row r="59595" spans="11:11" x14ac:dyDescent="0.25">
      <c r="K59595">
        <v>4572</v>
      </c>
    </row>
    <row r="59596" spans="11:11" x14ac:dyDescent="0.25">
      <c r="K59596">
        <v>2097</v>
      </c>
    </row>
    <row r="59597" spans="11:11" x14ac:dyDescent="0.25">
      <c r="K59597">
        <v>2608</v>
      </c>
    </row>
    <row r="59598" spans="11:11" x14ac:dyDescent="0.25">
      <c r="K59598">
        <v>1742</v>
      </c>
    </row>
    <row r="59599" spans="11:11" x14ac:dyDescent="0.25">
      <c r="K59599">
        <v>2480</v>
      </c>
    </row>
    <row r="59600" spans="11:11" x14ac:dyDescent="0.25">
      <c r="K59600">
        <v>1720</v>
      </c>
    </row>
    <row r="59601" spans="11:11" x14ac:dyDescent="0.25">
      <c r="K59601">
        <v>1997</v>
      </c>
    </row>
    <row r="59602" spans="11:11" x14ac:dyDescent="0.25">
      <c r="K59602">
        <v>3225</v>
      </c>
    </row>
    <row r="59603" spans="11:11" x14ac:dyDescent="0.25">
      <c r="K59603">
        <v>816</v>
      </c>
    </row>
    <row r="59604" spans="11:11" x14ac:dyDescent="0.25">
      <c r="K59604">
        <v>3535</v>
      </c>
    </row>
    <row r="59605" spans="11:11" x14ac:dyDescent="0.25">
      <c r="K59605">
        <v>1653</v>
      </c>
    </row>
    <row r="59606" spans="11:11" x14ac:dyDescent="0.25">
      <c r="K59606">
        <v>2061</v>
      </c>
    </row>
    <row r="59607" spans="11:11" x14ac:dyDescent="0.25">
      <c r="K59607">
        <v>2527</v>
      </c>
    </row>
    <row r="59608" spans="11:11" x14ac:dyDescent="0.25">
      <c r="K59608">
        <v>1621</v>
      </c>
    </row>
    <row r="59609" spans="11:11" x14ac:dyDescent="0.25">
      <c r="K59609">
        <v>2150</v>
      </c>
    </row>
    <row r="59610" spans="11:11" x14ac:dyDescent="0.25">
      <c r="K59610">
        <v>2753</v>
      </c>
    </row>
    <row r="59611" spans="11:11" x14ac:dyDescent="0.25">
      <c r="K59611">
        <v>3988</v>
      </c>
    </row>
    <row r="59612" spans="11:11" x14ac:dyDescent="0.25">
      <c r="K59612">
        <v>2377</v>
      </c>
    </row>
    <row r="59613" spans="11:11" x14ac:dyDescent="0.25">
      <c r="K59613">
        <v>2105</v>
      </c>
    </row>
    <row r="59614" spans="11:11" x14ac:dyDescent="0.25">
      <c r="K59614">
        <v>4913</v>
      </c>
    </row>
    <row r="59615" spans="11:11" x14ac:dyDescent="0.25">
      <c r="K59615">
        <v>3039</v>
      </c>
    </row>
    <row r="59616" spans="11:11" x14ac:dyDescent="0.25">
      <c r="K59616">
        <v>2077</v>
      </c>
    </row>
    <row r="59617" spans="11:11" x14ac:dyDescent="0.25">
      <c r="K59617">
        <v>1924</v>
      </c>
    </row>
    <row r="59618" spans="11:11" x14ac:dyDescent="0.25">
      <c r="K59618">
        <v>2972</v>
      </c>
    </row>
    <row r="59619" spans="11:11" x14ac:dyDescent="0.25">
      <c r="K59619">
        <v>1847</v>
      </c>
    </row>
    <row r="59620" spans="11:11" x14ac:dyDescent="0.25">
      <c r="K59620">
        <v>2420</v>
      </c>
    </row>
    <row r="59621" spans="11:11" x14ac:dyDescent="0.25">
      <c r="K59621">
        <v>1621</v>
      </c>
    </row>
    <row r="59622" spans="11:11" x14ac:dyDescent="0.25">
      <c r="K59622">
        <v>2597</v>
      </c>
    </row>
    <row r="59623" spans="11:11" x14ac:dyDescent="0.25">
      <c r="K59623">
        <v>1234</v>
      </c>
    </row>
    <row r="59624" spans="11:11" x14ac:dyDescent="0.25">
      <c r="K59624">
        <v>2285</v>
      </c>
    </row>
    <row r="59625" spans="11:11" x14ac:dyDescent="0.25">
      <c r="K59625">
        <v>3414</v>
      </c>
    </row>
    <row r="59626" spans="11:11" x14ac:dyDescent="0.25">
      <c r="K59626">
        <v>3653</v>
      </c>
    </row>
    <row r="59627" spans="11:11" x14ac:dyDescent="0.25">
      <c r="K59627">
        <v>1234</v>
      </c>
    </row>
    <row r="59628" spans="11:11" x14ac:dyDescent="0.25">
      <c r="K59628">
        <v>1</v>
      </c>
    </row>
    <row r="59629" spans="11:11" x14ac:dyDescent="0.25">
      <c r="K59629">
        <v>3421</v>
      </c>
    </row>
    <row r="59630" spans="11:11" x14ac:dyDescent="0.25">
      <c r="K59630">
        <v>4630</v>
      </c>
    </row>
    <row r="59631" spans="11:11" x14ac:dyDescent="0.25">
      <c r="K59631">
        <v>3550</v>
      </c>
    </row>
    <row r="59632" spans="11:11" x14ac:dyDescent="0.25">
      <c r="K59632">
        <v>3123</v>
      </c>
    </row>
    <row r="59633" spans="11:11" x14ac:dyDescent="0.25">
      <c r="K59633">
        <v>1066</v>
      </c>
    </row>
    <row r="59634" spans="11:11" x14ac:dyDescent="0.25">
      <c r="K59634">
        <v>3684</v>
      </c>
    </row>
    <row r="59635" spans="11:11" x14ac:dyDescent="0.25">
      <c r="K59635">
        <v>3185</v>
      </c>
    </row>
    <row r="59636" spans="11:11" x14ac:dyDescent="0.25">
      <c r="K59636">
        <v>1337</v>
      </c>
    </row>
    <row r="59637" spans="11:11" x14ac:dyDescent="0.25">
      <c r="K59637">
        <v>3389</v>
      </c>
    </row>
    <row r="59638" spans="11:11" x14ac:dyDescent="0.25">
      <c r="K59638">
        <v>2929</v>
      </c>
    </row>
    <row r="59639" spans="11:11" x14ac:dyDescent="0.25">
      <c r="K59639">
        <v>3076</v>
      </c>
    </row>
    <row r="59640" spans="11:11" x14ac:dyDescent="0.25">
      <c r="K59640">
        <v>2200</v>
      </c>
    </row>
    <row r="59641" spans="11:11" x14ac:dyDescent="0.25">
      <c r="K59641">
        <v>2510</v>
      </c>
    </row>
    <row r="59642" spans="11:11" x14ac:dyDescent="0.25">
      <c r="K59642">
        <v>2990</v>
      </c>
    </row>
    <row r="59643" spans="11:11" x14ac:dyDescent="0.25">
      <c r="K59643">
        <v>2747</v>
      </c>
    </row>
    <row r="59644" spans="11:11" x14ac:dyDescent="0.25">
      <c r="K59644">
        <v>1613</v>
      </c>
    </row>
    <row r="59645" spans="11:11" x14ac:dyDescent="0.25">
      <c r="K59645">
        <v>1735</v>
      </c>
    </row>
    <row r="59646" spans="11:11" x14ac:dyDescent="0.25">
      <c r="K59646">
        <v>2643</v>
      </c>
    </row>
    <row r="59647" spans="11:11" x14ac:dyDescent="0.25">
      <c r="K59647">
        <v>2326</v>
      </c>
    </row>
    <row r="59648" spans="11:11" x14ac:dyDescent="0.25">
      <c r="K59648">
        <v>2623</v>
      </c>
    </row>
    <row r="59649" spans="11:11" x14ac:dyDescent="0.25">
      <c r="K59649">
        <v>3278</v>
      </c>
    </row>
    <row r="59650" spans="11:11" x14ac:dyDescent="0.25">
      <c r="K59650">
        <v>3484</v>
      </c>
    </row>
    <row r="59651" spans="11:11" x14ac:dyDescent="0.25">
      <c r="K59651">
        <v>3494</v>
      </c>
    </row>
    <row r="59652" spans="11:11" x14ac:dyDescent="0.25">
      <c r="K59652">
        <v>1754</v>
      </c>
    </row>
    <row r="59653" spans="11:11" x14ac:dyDescent="0.25">
      <c r="K59653">
        <v>799</v>
      </c>
    </row>
    <row r="59654" spans="11:11" x14ac:dyDescent="0.25">
      <c r="K59654">
        <v>1027</v>
      </c>
    </row>
    <row r="59655" spans="11:11" x14ac:dyDescent="0.25">
      <c r="K59655">
        <v>1962</v>
      </c>
    </row>
    <row r="59656" spans="11:11" x14ac:dyDescent="0.25">
      <c r="K59656">
        <v>2544</v>
      </c>
    </row>
    <row r="59657" spans="11:11" x14ac:dyDescent="0.25">
      <c r="K59657">
        <v>3353</v>
      </c>
    </row>
    <row r="59658" spans="11:11" x14ac:dyDescent="0.25">
      <c r="K59658">
        <v>2117</v>
      </c>
    </row>
    <row r="59659" spans="11:11" x14ac:dyDescent="0.25">
      <c r="K59659">
        <v>2781</v>
      </c>
    </row>
    <row r="59660" spans="11:11" x14ac:dyDescent="0.25">
      <c r="K59660">
        <v>2467</v>
      </c>
    </row>
    <row r="59661" spans="11:11" x14ac:dyDescent="0.25">
      <c r="K59661">
        <v>2157</v>
      </c>
    </row>
    <row r="59662" spans="11:11" x14ac:dyDescent="0.25">
      <c r="K59662">
        <v>2140</v>
      </c>
    </row>
    <row r="59663" spans="11:11" x14ac:dyDescent="0.25">
      <c r="K59663">
        <v>1212</v>
      </c>
    </row>
    <row r="59664" spans="11:11" x14ac:dyDescent="0.25">
      <c r="K59664">
        <v>2311</v>
      </c>
    </row>
    <row r="59665" spans="11:11" x14ac:dyDescent="0.25">
      <c r="K59665">
        <v>5380</v>
      </c>
    </row>
    <row r="59666" spans="11:11" x14ac:dyDescent="0.25">
      <c r="K59666">
        <v>1266</v>
      </c>
    </row>
    <row r="59667" spans="11:11" x14ac:dyDescent="0.25">
      <c r="K59667">
        <v>2640</v>
      </c>
    </row>
    <row r="59668" spans="11:11" x14ac:dyDescent="0.25">
      <c r="K59668">
        <v>1438</v>
      </c>
    </row>
    <row r="59669" spans="11:11" x14ac:dyDescent="0.25">
      <c r="K59669">
        <v>2812</v>
      </c>
    </row>
    <row r="59670" spans="11:11" x14ac:dyDescent="0.25">
      <c r="K59670">
        <v>2852</v>
      </c>
    </row>
    <row r="59671" spans="11:11" x14ac:dyDescent="0.25">
      <c r="K59671">
        <v>2231</v>
      </c>
    </row>
    <row r="59672" spans="11:11" x14ac:dyDescent="0.25">
      <c r="K59672">
        <v>2789</v>
      </c>
    </row>
    <row r="59673" spans="11:11" x14ac:dyDescent="0.25">
      <c r="K59673">
        <v>1830</v>
      </c>
    </row>
    <row r="59674" spans="11:11" x14ac:dyDescent="0.25">
      <c r="K59674">
        <v>1669</v>
      </c>
    </row>
    <row r="59675" spans="11:11" x14ac:dyDescent="0.25">
      <c r="K59675">
        <v>1445</v>
      </c>
    </row>
    <row r="59676" spans="11:11" x14ac:dyDescent="0.25">
      <c r="K59676">
        <v>1499</v>
      </c>
    </row>
    <row r="59677" spans="11:11" x14ac:dyDescent="0.25">
      <c r="K59677">
        <v>2639</v>
      </c>
    </row>
    <row r="59678" spans="11:11" x14ac:dyDescent="0.25">
      <c r="K59678">
        <v>1209</v>
      </c>
    </row>
    <row r="59679" spans="11:11" x14ac:dyDescent="0.25">
      <c r="K59679">
        <v>2878</v>
      </c>
    </row>
    <row r="59680" spans="11:11" x14ac:dyDescent="0.25">
      <c r="K59680">
        <v>2265</v>
      </c>
    </row>
    <row r="59681" spans="11:11" x14ac:dyDescent="0.25">
      <c r="K59681">
        <v>4499</v>
      </c>
    </row>
    <row r="59682" spans="11:11" x14ac:dyDescent="0.25">
      <c r="K59682">
        <v>534</v>
      </c>
    </row>
    <row r="59683" spans="11:11" x14ac:dyDescent="0.25">
      <c r="K59683">
        <v>1742</v>
      </c>
    </row>
    <row r="59684" spans="11:11" x14ac:dyDescent="0.25">
      <c r="K59684">
        <v>2283</v>
      </c>
    </row>
    <row r="59685" spans="11:11" x14ac:dyDescent="0.25">
      <c r="K59685">
        <v>2624</v>
      </c>
    </row>
    <row r="59686" spans="11:11" x14ac:dyDescent="0.25">
      <c r="K59686">
        <v>2403</v>
      </c>
    </row>
    <row r="59687" spans="11:11" x14ac:dyDescent="0.25">
      <c r="K59687">
        <v>1848</v>
      </c>
    </row>
    <row r="59688" spans="11:11" x14ac:dyDescent="0.25">
      <c r="K59688">
        <v>2477</v>
      </c>
    </row>
    <row r="59689" spans="11:11" x14ac:dyDescent="0.25">
      <c r="K59689">
        <v>1531</v>
      </c>
    </row>
    <row r="59690" spans="11:11" x14ac:dyDescent="0.25">
      <c r="K59690">
        <v>326</v>
      </c>
    </row>
    <row r="59691" spans="11:11" x14ac:dyDescent="0.25">
      <c r="K59691">
        <v>3638</v>
      </c>
    </row>
    <row r="59692" spans="11:11" x14ac:dyDescent="0.25">
      <c r="K59692">
        <v>4396</v>
      </c>
    </row>
    <row r="59693" spans="11:11" x14ac:dyDescent="0.25">
      <c r="K59693">
        <v>206</v>
      </c>
    </row>
    <row r="59694" spans="11:11" x14ac:dyDescent="0.25">
      <c r="K59694">
        <v>2383</v>
      </c>
    </row>
    <row r="59695" spans="11:11" x14ac:dyDescent="0.25">
      <c r="K59695">
        <v>1752</v>
      </c>
    </row>
    <row r="59696" spans="11:11" x14ac:dyDescent="0.25">
      <c r="K59696">
        <v>1411</v>
      </c>
    </row>
    <row r="59697" spans="11:11" x14ac:dyDescent="0.25">
      <c r="K59697">
        <v>117</v>
      </c>
    </row>
    <row r="59698" spans="11:11" x14ac:dyDescent="0.25">
      <c r="K59698">
        <v>2550</v>
      </c>
    </row>
    <row r="59699" spans="11:11" x14ac:dyDescent="0.25">
      <c r="K59699">
        <v>3290</v>
      </c>
    </row>
    <row r="59700" spans="11:11" x14ac:dyDescent="0.25">
      <c r="K59700">
        <v>987</v>
      </c>
    </row>
    <row r="59701" spans="11:11" x14ac:dyDescent="0.25">
      <c r="K59701">
        <v>1745</v>
      </c>
    </row>
    <row r="59702" spans="11:11" x14ac:dyDescent="0.25">
      <c r="K59702">
        <v>2758</v>
      </c>
    </row>
    <row r="59703" spans="11:11" x14ac:dyDescent="0.25">
      <c r="K59703">
        <v>1593</v>
      </c>
    </row>
    <row r="59704" spans="11:11" x14ac:dyDescent="0.25">
      <c r="K59704">
        <v>2425</v>
      </c>
    </row>
    <row r="59705" spans="11:11" x14ac:dyDescent="0.25">
      <c r="K59705">
        <v>1189</v>
      </c>
    </row>
    <row r="59706" spans="11:11" x14ac:dyDescent="0.25">
      <c r="K59706">
        <v>2783</v>
      </c>
    </row>
    <row r="59707" spans="11:11" x14ac:dyDescent="0.25">
      <c r="K59707">
        <v>2348</v>
      </c>
    </row>
    <row r="59708" spans="11:11" x14ac:dyDescent="0.25">
      <c r="K59708">
        <v>1302</v>
      </c>
    </row>
    <row r="59709" spans="11:11" x14ac:dyDescent="0.25">
      <c r="K59709">
        <v>1274</v>
      </c>
    </row>
    <row r="59710" spans="11:11" x14ac:dyDescent="0.25">
      <c r="K59710">
        <v>2191</v>
      </c>
    </row>
    <row r="59711" spans="11:11" x14ac:dyDescent="0.25">
      <c r="K59711">
        <v>1512</v>
      </c>
    </row>
    <row r="59712" spans="11:11" x14ac:dyDescent="0.25">
      <c r="K59712">
        <v>1977</v>
      </c>
    </row>
    <row r="59713" spans="11:11" x14ac:dyDescent="0.25">
      <c r="K59713">
        <v>2405</v>
      </c>
    </row>
    <row r="59714" spans="11:11" x14ac:dyDescent="0.25">
      <c r="K59714">
        <v>2042</v>
      </c>
    </row>
    <row r="59715" spans="11:11" x14ac:dyDescent="0.25">
      <c r="K59715">
        <v>3391</v>
      </c>
    </row>
    <row r="59716" spans="11:11" x14ac:dyDescent="0.25">
      <c r="K59716">
        <v>2654</v>
      </c>
    </row>
    <row r="59717" spans="11:11" x14ac:dyDescent="0.25">
      <c r="K59717">
        <v>2944</v>
      </c>
    </row>
    <row r="59718" spans="11:11" x14ac:dyDescent="0.25">
      <c r="K59718">
        <v>3439</v>
      </c>
    </row>
    <row r="59719" spans="11:11" x14ac:dyDescent="0.25">
      <c r="K59719">
        <v>2426</v>
      </c>
    </row>
    <row r="59720" spans="11:11" x14ac:dyDescent="0.25">
      <c r="K59720">
        <v>3498</v>
      </c>
    </row>
    <row r="59721" spans="11:11" x14ac:dyDescent="0.25">
      <c r="K59721">
        <v>2764</v>
      </c>
    </row>
    <row r="59722" spans="11:11" x14ac:dyDescent="0.25">
      <c r="K59722">
        <v>2156</v>
      </c>
    </row>
    <row r="59723" spans="11:11" x14ac:dyDescent="0.25">
      <c r="K59723">
        <v>2614</v>
      </c>
    </row>
    <row r="59724" spans="11:11" x14ac:dyDescent="0.25">
      <c r="K59724">
        <v>1613</v>
      </c>
    </row>
    <row r="59725" spans="11:11" x14ac:dyDescent="0.25">
      <c r="K59725">
        <v>1637</v>
      </c>
    </row>
    <row r="59726" spans="11:11" x14ac:dyDescent="0.25">
      <c r="K59726">
        <v>25</v>
      </c>
    </row>
    <row r="59727" spans="11:11" x14ac:dyDescent="0.25">
      <c r="K59727">
        <v>2590</v>
      </c>
    </row>
    <row r="59728" spans="11:11" x14ac:dyDescent="0.25">
      <c r="K59728">
        <v>1880</v>
      </c>
    </row>
    <row r="59729" spans="11:11" x14ac:dyDescent="0.25">
      <c r="K59729">
        <v>2824</v>
      </c>
    </row>
    <row r="59730" spans="11:11" x14ac:dyDescent="0.25">
      <c r="K59730">
        <v>1832</v>
      </c>
    </row>
    <row r="59731" spans="11:11" x14ac:dyDescent="0.25">
      <c r="K59731">
        <v>2005</v>
      </c>
    </row>
    <row r="59732" spans="11:11" x14ac:dyDescent="0.25">
      <c r="K59732">
        <v>1619</v>
      </c>
    </row>
    <row r="59733" spans="11:11" x14ac:dyDescent="0.25">
      <c r="K59733">
        <v>1507</v>
      </c>
    </row>
    <row r="59734" spans="11:11" x14ac:dyDescent="0.25">
      <c r="K59734">
        <v>928</v>
      </c>
    </row>
    <row r="59735" spans="11:11" x14ac:dyDescent="0.25">
      <c r="K59735">
        <v>1857</v>
      </c>
    </row>
    <row r="59736" spans="11:11" x14ac:dyDescent="0.25">
      <c r="K59736">
        <v>3071</v>
      </c>
    </row>
    <row r="59737" spans="11:11" x14ac:dyDescent="0.25">
      <c r="K59737">
        <v>2236</v>
      </c>
    </row>
    <row r="59738" spans="11:11" x14ac:dyDescent="0.25">
      <c r="K59738">
        <v>1678</v>
      </c>
    </row>
    <row r="59739" spans="11:11" x14ac:dyDescent="0.25">
      <c r="K59739">
        <v>2765</v>
      </c>
    </row>
    <row r="59740" spans="11:11" x14ac:dyDescent="0.25">
      <c r="K59740">
        <v>561</v>
      </c>
    </row>
    <row r="59741" spans="11:11" x14ac:dyDescent="0.25">
      <c r="K59741">
        <v>2570</v>
      </c>
    </row>
    <row r="59742" spans="11:11" x14ac:dyDescent="0.25">
      <c r="K59742">
        <v>831</v>
      </c>
    </row>
    <row r="59743" spans="11:11" x14ac:dyDescent="0.25">
      <c r="K59743">
        <v>2722</v>
      </c>
    </row>
    <row r="59744" spans="11:11" x14ac:dyDescent="0.25">
      <c r="K59744">
        <v>3265</v>
      </c>
    </row>
    <row r="59745" spans="11:11" x14ac:dyDescent="0.25">
      <c r="K59745">
        <v>891</v>
      </c>
    </row>
    <row r="59746" spans="11:11" x14ac:dyDescent="0.25">
      <c r="K59746">
        <v>1408</v>
      </c>
    </row>
    <row r="59747" spans="11:11" x14ac:dyDescent="0.25">
      <c r="K59747">
        <v>2850</v>
      </c>
    </row>
    <row r="59748" spans="11:11" x14ac:dyDescent="0.25">
      <c r="K59748">
        <v>1537</v>
      </c>
    </row>
    <row r="59749" spans="11:11" x14ac:dyDescent="0.25">
      <c r="K59749">
        <v>538</v>
      </c>
    </row>
    <row r="59750" spans="11:11" x14ac:dyDescent="0.25">
      <c r="K59750">
        <v>1636</v>
      </c>
    </row>
    <row r="59751" spans="11:11" x14ac:dyDescent="0.25">
      <c r="K59751">
        <v>1495</v>
      </c>
    </row>
    <row r="59752" spans="11:11" x14ac:dyDescent="0.25">
      <c r="K59752">
        <v>2282</v>
      </c>
    </row>
    <row r="59753" spans="11:11" x14ac:dyDescent="0.25">
      <c r="K59753">
        <v>2737</v>
      </c>
    </row>
    <row r="59754" spans="11:11" x14ac:dyDescent="0.25">
      <c r="K59754">
        <v>3407</v>
      </c>
    </row>
    <row r="59755" spans="11:11" x14ac:dyDescent="0.25">
      <c r="K59755">
        <v>2255</v>
      </c>
    </row>
    <row r="59756" spans="11:11" x14ac:dyDescent="0.25">
      <c r="K59756">
        <v>1101</v>
      </c>
    </row>
    <row r="59757" spans="11:11" x14ac:dyDescent="0.25">
      <c r="K59757">
        <v>1114</v>
      </c>
    </row>
    <row r="59758" spans="11:11" x14ac:dyDescent="0.25">
      <c r="K59758">
        <v>31</v>
      </c>
    </row>
    <row r="59759" spans="11:11" x14ac:dyDescent="0.25">
      <c r="K59759">
        <v>3051</v>
      </c>
    </row>
    <row r="59760" spans="11:11" x14ac:dyDescent="0.25">
      <c r="K59760">
        <v>1957</v>
      </c>
    </row>
    <row r="59761" spans="11:11" x14ac:dyDescent="0.25">
      <c r="K59761">
        <v>1161</v>
      </c>
    </row>
    <row r="59762" spans="11:11" x14ac:dyDescent="0.25">
      <c r="K59762">
        <v>4396</v>
      </c>
    </row>
    <row r="59763" spans="11:11" x14ac:dyDescent="0.25">
      <c r="K59763">
        <v>3487</v>
      </c>
    </row>
    <row r="59764" spans="11:11" x14ac:dyDescent="0.25">
      <c r="K59764">
        <v>2490</v>
      </c>
    </row>
    <row r="59765" spans="11:11" x14ac:dyDescent="0.25">
      <c r="K59765">
        <v>2909</v>
      </c>
    </row>
    <row r="59766" spans="11:11" x14ac:dyDescent="0.25">
      <c r="K59766">
        <v>1500</v>
      </c>
    </row>
    <row r="59767" spans="11:11" x14ac:dyDescent="0.25">
      <c r="K59767">
        <v>2961</v>
      </c>
    </row>
    <row r="59768" spans="11:11" x14ac:dyDescent="0.25">
      <c r="K59768">
        <v>1275</v>
      </c>
    </row>
    <row r="59769" spans="11:11" x14ac:dyDescent="0.25">
      <c r="K59769">
        <v>2855</v>
      </c>
    </row>
    <row r="59770" spans="11:11" x14ac:dyDescent="0.25">
      <c r="K59770">
        <v>2381</v>
      </c>
    </row>
    <row r="59771" spans="11:11" x14ac:dyDescent="0.25">
      <c r="K59771">
        <v>2389</v>
      </c>
    </row>
    <row r="59772" spans="11:11" x14ac:dyDescent="0.25">
      <c r="K59772">
        <v>2875</v>
      </c>
    </row>
    <row r="59773" spans="11:11" x14ac:dyDescent="0.25">
      <c r="K59773">
        <v>1474</v>
      </c>
    </row>
    <row r="59774" spans="11:11" x14ac:dyDescent="0.25">
      <c r="K59774">
        <v>3459</v>
      </c>
    </row>
    <row r="59775" spans="11:11" x14ac:dyDescent="0.25">
      <c r="K59775">
        <v>1712</v>
      </c>
    </row>
    <row r="59776" spans="11:11" x14ac:dyDescent="0.25">
      <c r="K59776">
        <v>1931</v>
      </c>
    </row>
    <row r="59777" spans="11:11" x14ac:dyDescent="0.25">
      <c r="K59777">
        <v>2445</v>
      </c>
    </row>
    <row r="59778" spans="11:11" x14ac:dyDescent="0.25">
      <c r="K59778">
        <v>1727</v>
      </c>
    </row>
    <row r="59779" spans="11:11" x14ac:dyDescent="0.25">
      <c r="K59779">
        <v>1082</v>
      </c>
    </row>
    <row r="59780" spans="11:11" x14ac:dyDescent="0.25">
      <c r="K59780">
        <v>1902</v>
      </c>
    </row>
    <row r="59781" spans="11:11" x14ac:dyDescent="0.25">
      <c r="K59781">
        <v>1112</v>
      </c>
    </row>
    <row r="59782" spans="11:11" x14ac:dyDescent="0.25">
      <c r="K59782">
        <v>2562</v>
      </c>
    </row>
    <row r="59783" spans="11:11" x14ac:dyDescent="0.25">
      <c r="K59783">
        <v>3394</v>
      </c>
    </row>
    <row r="59784" spans="11:11" x14ac:dyDescent="0.25">
      <c r="K59784">
        <v>1115</v>
      </c>
    </row>
    <row r="59785" spans="11:11" x14ac:dyDescent="0.25">
      <c r="K59785">
        <v>5201</v>
      </c>
    </row>
    <row r="59786" spans="11:11" x14ac:dyDescent="0.25">
      <c r="K59786">
        <v>1436</v>
      </c>
    </row>
    <row r="59787" spans="11:11" x14ac:dyDescent="0.25">
      <c r="K59787">
        <v>660</v>
      </c>
    </row>
    <row r="59788" spans="11:11" x14ac:dyDescent="0.25">
      <c r="K59788">
        <v>300</v>
      </c>
    </row>
    <row r="59789" spans="11:11" x14ac:dyDescent="0.25">
      <c r="K59789">
        <v>1444</v>
      </c>
    </row>
    <row r="59790" spans="11:11" x14ac:dyDescent="0.25">
      <c r="K59790">
        <v>2244</v>
      </c>
    </row>
    <row r="59791" spans="11:11" x14ac:dyDescent="0.25">
      <c r="K59791">
        <v>3936</v>
      </c>
    </row>
    <row r="59792" spans="11:11" x14ac:dyDescent="0.25">
      <c r="K59792">
        <v>1497</v>
      </c>
    </row>
    <row r="59793" spans="11:11" x14ac:dyDescent="0.25">
      <c r="K59793">
        <v>2291</v>
      </c>
    </row>
    <row r="59794" spans="11:11" x14ac:dyDescent="0.25">
      <c r="K59794">
        <v>3074</v>
      </c>
    </row>
    <row r="59795" spans="11:11" x14ac:dyDescent="0.25">
      <c r="K59795">
        <v>3697</v>
      </c>
    </row>
    <row r="59796" spans="11:11" x14ac:dyDescent="0.25">
      <c r="K59796">
        <v>2723</v>
      </c>
    </row>
    <row r="59797" spans="11:11" x14ac:dyDescent="0.25">
      <c r="K59797">
        <v>2847</v>
      </c>
    </row>
    <row r="59798" spans="11:11" x14ac:dyDescent="0.25">
      <c r="K59798">
        <v>3394</v>
      </c>
    </row>
    <row r="59799" spans="11:11" x14ac:dyDescent="0.25">
      <c r="K59799">
        <v>379</v>
      </c>
    </row>
    <row r="59800" spans="11:11" x14ac:dyDescent="0.25">
      <c r="K59800">
        <v>3782</v>
      </c>
    </row>
    <row r="59801" spans="11:11" x14ac:dyDescent="0.25">
      <c r="K59801">
        <v>1654</v>
      </c>
    </row>
    <row r="59802" spans="11:11" x14ac:dyDescent="0.25">
      <c r="K59802">
        <v>1695</v>
      </c>
    </row>
    <row r="59803" spans="11:11" x14ac:dyDescent="0.25">
      <c r="K59803">
        <v>2094</v>
      </c>
    </row>
    <row r="59804" spans="11:11" x14ac:dyDescent="0.25">
      <c r="K59804">
        <v>2542</v>
      </c>
    </row>
    <row r="59805" spans="11:11" x14ac:dyDescent="0.25">
      <c r="K59805">
        <v>2974</v>
      </c>
    </row>
    <row r="59806" spans="11:11" x14ac:dyDescent="0.25">
      <c r="K59806">
        <v>1666</v>
      </c>
    </row>
    <row r="59807" spans="11:11" x14ac:dyDescent="0.25">
      <c r="K59807">
        <v>974</v>
      </c>
    </row>
    <row r="59808" spans="11:11" x14ac:dyDescent="0.25">
      <c r="K59808">
        <v>3148</v>
      </c>
    </row>
    <row r="59809" spans="11:11" x14ac:dyDescent="0.25">
      <c r="K59809">
        <v>663</v>
      </c>
    </row>
    <row r="59810" spans="11:11" x14ac:dyDescent="0.25">
      <c r="K59810">
        <v>2345</v>
      </c>
    </row>
    <row r="59811" spans="11:11" x14ac:dyDescent="0.25">
      <c r="K59811">
        <v>2323</v>
      </c>
    </row>
    <row r="59812" spans="11:11" x14ac:dyDescent="0.25">
      <c r="K59812">
        <v>2541</v>
      </c>
    </row>
    <row r="59813" spans="11:11" x14ac:dyDescent="0.25">
      <c r="K59813">
        <v>1220</v>
      </c>
    </row>
    <row r="59814" spans="11:11" x14ac:dyDescent="0.25">
      <c r="K59814">
        <v>2396</v>
      </c>
    </row>
    <row r="59815" spans="11:11" x14ac:dyDescent="0.25">
      <c r="K59815">
        <v>2795</v>
      </c>
    </row>
    <row r="59816" spans="11:11" x14ac:dyDescent="0.25">
      <c r="K59816">
        <v>1287</v>
      </c>
    </row>
    <row r="59817" spans="11:11" x14ac:dyDescent="0.25">
      <c r="K59817">
        <v>3151</v>
      </c>
    </row>
    <row r="59818" spans="11:11" x14ac:dyDescent="0.25">
      <c r="K59818">
        <v>1904</v>
      </c>
    </row>
    <row r="59819" spans="11:11" x14ac:dyDescent="0.25">
      <c r="K59819">
        <v>3570</v>
      </c>
    </row>
    <row r="59820" spans="11:11" x14ac:dyDescent="0.25">
      <c r="K59820">
        <v>1335</v>
      </c>
    </row>
    <row r="59821" spans="11:11" x14ac:dyDescent="0.25">
      <c r="K59821">
        <v>43</v>
      </c>
    </row>
    <row r="59822" spans="11:11" x14ac:dyDescent="0.25">
      <c r="K59822">
        <v>1111</v>
      </c>
    </row>
    <row r="59823" spans="11:11" x14ac:dyDescent="0.25">
      <c r="K59823">
        <v>2050</v>
      </c>
    </row>
    <row r="59824" spans="11:11" x14ac:dyDescent="0.25">
      <c r="K59824">
        <v>970</v>
      </c>
    </row>
    <row r="59825" spans="11:11" x14ac:dyDescent="0.25">
      <c r="K59825">
        <v>2286</v>
      </c>
    </row>
    <row r="59826" spans="11:11" x14ac:dyDescent="0.25">
      <c r="K59826">
        <v>2283</v>
      </c>
    </row>
    <row r="59827" spans="11:11" x14ac:dyDescent="0.25">
      <c r="K59827">
        <v>1740</v>
      </c>
    </row>
    <row r="59828" spans="11:11" x14ac:dyDescent="0.25">
      <c r="K59828">
        <v>3867</v>
      </c>
    </row>
    <row r="59829" spans="11:11" x14ac:dyDescent="0.25">
      <c r="K59829">
        <v>3264</v>
      </c>
    </row>
    <row r="59830" spans="11:11" x14ac:dyDescent="0.25">
      <c r="K59830">
        <v>1816</v>
      </c>
    </row>
    <row r="59831" spans="11:11" x14ac:dyDescent="0.25">
      <c r="K59831">
        <v>3638</v>
      </c>
    </row>
    <row r="59832" spans="11:11" x14ac:dyDescent="0.25">
      <c r="K59832">
        <v>2378</v>
      </c>
    </row>
    <row r="59833" spans="11:11" x14ac:dyDescent="0.25">
      <c r="K59833">
        <v>1896</v>
      </c>
    </row>
    <row r="59834" spans="11:11" x14ac:dyDescent="0.25">
      <c r="K59834">
        <v>3096</v>
      </c>
    </row>
    <row r="59835" spans="11:11" x14ac:dyDescent="0.25">
      <c r="K59835">
        <v>1813</v>
      </c>
    </row>
    <row r="59836" spans="11:11" x14ac:dyDescent="0.25">
      <c r="K59836">
        <v>1363</v>
      </c>
    </row>
    <row r="59837" spans="11:11" x14ac:dyDescent="0.25">
      <c r="K59837">
        <v>1296</v>
      </c>
    </row>
    <row r="59838" spans="11:11" x14ac:dyDescent="0.25">
      <c r="K59838">
        <v>1199</v>
      </c>
    </row>
    <row r="59839" spans="11:11" x14ac:dyDescent="0.25">
      <c r="K59839">
        <v>1616</v>
      </c>
    </row>
    <row r="59840" spans="11:11" x14ac:dyDescent="0.25">
      <c r="K59840">
        <v>1085</v>
      </c>
    </row>
    <row r="59841" spans="11:11" x14ac:dyDescent="0.25">
      <c r="K59841">
        <v>3940</v>
      </c>
    </row>
    <row r="59842" spans="11:11" x14ac:dyDescent="0.25">
      <c r="K59842">
        <v>2836</v>
      </c>
    </row>
    <row r="59843" spans="11:11" x14ac:dyDescent="0.25">
      <c r="K59843">
        <v>2558</v>
      </c>
    </row>
    <row r="59844" spans="11:11" x14ac:dyDescent="0.25">
      <c r="K59844">
        <v>3560</v>
      </c>
    </row>
    <row r="59845" spans="11:11" x14ac:dyDescent="0.25">
      <c r="K59845">
        <v>1082</v>
      </c>
    </row>
    <row r="59846" spans="11:11" x14ac:dyDescent="0.25">
      <c r="K59846">
        <v>1213</v>
      </c>
    </row>
    <row r="59847" spans="11:11" x14ac:dyDescent="0.25">
      <c r="K59847">
        <v>2615</v>
      </c>
    </row>
    <row r="59848" spans="11:11" x14ac:dyDescent="0.25">
      <c r="K59848">
        <v>1545</v>
      </c>
    </row>
    <row r="59849" spans="11:11" x14ac:dyDescent="0.25">
      <c r="K59849">
        <v>2339</v>
      </c>
    </row>
    <row r="59850" spans="11:11" x14ac:dyDescent="0.25">
      <c r="K59850">
        <v>1754</v>
      </c>
    </row>
    <row r="59851" spans="11:11" x14ac:dyDescent="0.25">
      <c r="K59851">
        <v>929</v>
      </c>
    </row>
    <row r="59852" spans="11:11" x14ac:dyDescent="0.25">
      <c r="K59852">
        <v>1080</v>
      </c>
    </row>
    <row r="59853" spans="11:11" x14ac:dyDescent="0.25">
      <c r="K59853">
        <v>2537</v>
      </c>
    </row>
    <row r="59854" spans="11:11" x14ac:dyDescent="0.25">
      <c r="K59854">
        <v>2508</v>
      </c>
    </row>
    <row r="59855" spans="11:11" x14ac:dyDescent="0.25">
      <c r="K59855">
        <v>915</v>
      </c>
    </row>
    <row r="59856" spans="11:11" x14ac:dyDescent="0.25">
      <c r="K59856">
        <v>1942</v>
      </c>
    </row>
    <row r="59857" spans="11:11" x14ac:dyDescent="0.25">
      <c r="K59857">
        <v>4448</v>
      </c>
    </row>
    <row r="59858" spans="11:11" x14ac:dyDescent="0.25">
      <c r="K59858">
        <v>4413</v>
      </c>
    </row>
    <row r="59859" spans="11:11" x14ac:dyDescent="0.25">
      <c r="K59859">
        <v>3770</v>
      </c>
    </row>
    <row r="59860" spans="11:11" x14ac:dyDescent="0.25">
      <c r="K59860">
        <v>2364</v>
      </c>
    </row>
    <row r="59861" spans="11:11" x14ac:dyDescent="0.25">
      <c r="K59861">
        <v>2498</v>
      </c>
    </row>
    <row r="59862" spans="11:11" x14ac:dyDescent="0.25">
      <c r="K59862">
        <v>1539</v>
      </c>
    </row>
    <row r="59863" spans="11:11" x14ac:dyDescent="0.25">
      <c r="K59863">
        <v>746</v>
      </c>
    </row>
    <row r="59864" spans="11:11" x14ac:dyDescent="0.25">
      <c r="K59864">
        <v>2511</v>
      </c>
    </row>
    <row r="59865" spans="11:11" x14ac:dyDescent="0.25">
      <c r="K59865">
        <v>1133</v>
      </c>
    </row>
    <row r="59866" spans="11:11" x14ac:dyDescent="0.25">
      <c r="K59866">
        <v>739</v>
      </c>
    </row>
    <row r="59867" spans="11:11" x14ac:dyDescent="0.25">
      <c r="K59867">
        <v>2684</v>
      </c>
    </row>
    <row r="59868" spans="11:11" x14ac:dyDescent="0.25">
      <c r="K59868">
        <v>2515</v>
      </c>
    </row>
    <row r="59869" spans="11:11" x14ac:dyDescent="0.25">
      <c r="K59869">
        <v>3116</v>
      </c>
    </row>
    <row r="59870" spans="11:11" x14ac:dyDescent="0.25">
      <c r="K59870">
        <v>1894</v>
      </c>
    </row>
    <row r="59871" spans="11:11" x14ac:dyDescent="0.25">
      <c r="K59871">
        <v>2022</v>
      </c>
    </row>
    <row r="59872" spans="11:11" x14ac:dyDescent="0.25">
      <c r="K59872">
        <v>2158</v>
      </c>
    </row>
    <row r="59873" spans="11:11" x14ac:dyDescent="0.25">
      <c r="K59873">
        <v>41</v>
      </c>
    </row>
    <row r="59874" spans="11:11" x14ac:dyDescent="0.25">
      <c r="K59874">
        <v>1898</v>
      </c>
    </row>
    <row r="59875" spans="11:11" x14ac:dyDescent="0.25">
      <c r="K59875">
        <v>450</v>
      </c>
    </row>
    <row r="59876" spans="11:11" x14ac:dyDescent="0.25">
      <c r="K59876">
        <v>1117</v>
      </c>
    </row>
    <row r="59877" spans="11:11" x14ac:dyDescent="0.25">
      <c r="K59877">
        <v>3782</v>
      </c>
    </row>
    <row r="59878" spans="11:11" x14ac:dyDescent="0.25">
      <c r="K59878">
        <v>2166</v>
      </c>
    </row>
    <row r="59879" spans="11:11" x14ac:dyDescent="0.25">
      <c r="K59879">
        <v>2266</v>
      </c>
    </row>
    <row r="59880" spans="11:11" x14ac:dyDescent="0.25">
      <c r="K59880">
        <v>1745</v>
      </c>
    </row>
    <row r="59881" spans="11:11" x14ac:dyDescent="0.25">
      <c r="K59881">
        <v>3685</v>
      </c>
    </row>
    <row r="59882" spans="11:11" x14ac:dyDescent="0.25">
      <c r="K59882">
        <v>3329</v>
      </c>
    </row>
    <row r="59883" spans="11:11" x14ac:dyDescent="0.25">
      <c r="K59883">
        <v>1226</v>
      </c>
    </row>
    <row r="59884" spans="11:11" x14ac:dyDescent="0.25">
      <c r="K59884">
        <v>394</v>
      </c>
    </row>
    <row r="59885" spans="11:11" x14ac:dyDescent="0.25">
      <c r="K59885">
        <v>3154</v>
      </c>
    </row>
    <row r="59886" spans="11:11" x14ac:dyDescent="0.25">
      <c r="K59886">
        <v>936</v>
      </c>
    </row>
    <row r="59887" spans="11:11" x14ac:dyDescent="0.25">
      <c r="K59887">
        <v>2247</v>
      </c>
    </row>
    <row r="59888" spans="11:11" x14ac:dyDescent="0.25">
      <c r="K59888">
        <v>690</v>
      </c>
    </row>
    <row r="59889" spans="11:11" x14ac:dyDescent="0.25">
      <c r="K59889">
        <v>1324</v>
      </c>
    </row>
    <row r="59890" spans="11:11" x14ac:dyDescent="0.25">
      <c r="K59890">
        <v>3189</v>
      </c>
    </row>
    <row r="59891" spans="11:11" x14ac:dyDescent="0.25">
      <c r="K59891">
        <v>1508</v>
      </c>
    </row>
    <row r="59892" spans="11:11" x14ac:dyDescent="0.25">
      <c r="K59892">
        <v>3565</v>
      </c>
    </row>
    <row r="59893" spans="11:11" x14ac:dyDescent="0.25">
      <c r="K59893">
        <v>3003</v>
      </c>
    </row>
    <row r="59894" spans="11:11" x14ac:dyDescent="0.25">
      <c r="K59894">
        <v>1358</v>
      </c>
    </row>
    <row r="59895" spans="11:11" x14ac:dyDescent="0.25">
      <c r="K59895">
        <v>2639</v>
      </c>
    </row>
    <row r="59896" spans="11:11" x14ac:dyDescent="0.25">
      <c r="K59896">
        <v>835</v>
      </c>
    </row>
    <row r="59897" spans="11:11" x14ac:dyDescent="0.25">
      <c r="K59897">
        <v>1980</v>
      </c>
    </row>
    <row r="59898" spans="11:11" x14ac:dyDescent="0.25">
      <c r="K59898">
        <v>1888</v>
      </c>
    </row>
    <row r="59899" spans="11:11" x14ac:dyDescent="0.25">
      <c r="K59899">
        <v>6307</v>
      </c>
    </row>
    <row r="59900" spans="11:11" x14ac:dyDescent="0.25">
      <c r="K59900">
        <v>3491</v>
      </c>
    </row>
    <row r="59901" spans="11:11" x14ac:dyDescent="0.25">
      <c r="K59901">
        <v>1936</v>
      </c>
    </row>
    <row r="59902" spans="11:11" x14ac:dyDescent="0.25">
      <c r="K59902">
        <v>1805</v>
      </c>
    </row>
    <row r="59903" spans="11:11" x14ac:dyDescent="0.25">
      <c r="K59903">
        <v>1983</v>
      </c>
    </row>
    <row r="59904" spans="11:11" x14ac:dyDescent="0.25">
      <c r="K59904">
        <v>1951</v>
      </c>
    </row>
    <row r="59905" spans="11:11" x14ac:dyDescent="0.25">
      <c r="K59905">
        <v>3028</v>
      </c>
    </row>
    <row r="59906" spans="11:11" x14ac:dyDescent="0.25">
      <c r="K59906">
        <v>469</v>
      </c>
    </row>
    <row r="59907" spans="11:11" x14ac:dyDescent="0.25">
      <c r="K59907">
        <v>1953</v>
      </c>
    </row>
    <row r="59908" spans="11:11" x14ac:dyDescent="0.25">
      <c r="K59908">
        <v>1018</v>
      </c>
    </row>
    <row r="59909" spans="11:11" x14ac:dyDescent="0.25">
      <c r="K59909">
        <v>1454</v>
      </c>
    </row>
    <row r="59910" spans="11:11" x14ac:dyDescent="0.25">
      <c r="K59910">
        <v>2452</v>
      </c>
    </row>
    <row r="59911" spans="11:11" x14ac:dyDescent="0.25">
      <c r="K59911">
        <v>3227</v>
      </c>
    </row>
    <row r="59912" spans="11:11" x14ac:dyDescent="0.25">
      <c r="K59912">
        <v>1914</v>
      </c>
    </row>
    <row r="59913" spans="11:11" x14ac:dyDescent="0.25">
      <c r="K59913">
        <v>4398</v>
      </c>
    </row>
    <row r="59914" spans="11:11" x14ac:dyDescent="0.25">
      <c r="K59914">
        <v>3868</v>
      </c>
    </row>
    <row r="59915" spans="11:11" x14ac:dyDescent="0.25">
      <c r="K59915">
        <v>1866</v>
      </c>
    </row>
    <row r="59916" spans="11:11" x14ac:dyDescent="0.25">
      <c r="K59916">
        <v>2902</v>
      </c>
    </row>
    <row r="59917" spans="11:11" x14ac:dyDescent="0.25">
      <c r="K59917">
        <v>1267</v>
      </c>
    </row>
    <row r="59918" spans="11:11" x14ac:dyDescent="0.25">
      <c r="K59918">
        <v>1959</v>
      </c>
    </row>
    <row r="59919" spans="11:11" x14ac:dyDescent="0.25">
      <c r="K59919">
        <v>2109</v>
      </c>
    </row>
    <row r="59920" spans="11:11" x14ac:dyDescent="0.25">
      <c r="K59920">
        <v>2377</v>
      </c>
    </row>
    <row r="59921" spans="11:11" x14ac:dyDescent="0.25">
      <c r="K59921">
        <v>3061</v>
      </c>
    </row>
    <row r="59922" spans="11:11" x14ac:dyDescent="0.25">
      <c r="K59922">
        <v>1045</v>
      </c>
    </row>
    <row r="59923" spans="11:11" x14ac:dyDescent="0.25">
      <c r="K59923">
        <v>2628</v>
      </c>
    </row>
    <row r="59924" spans="11:11" x14ac:dyDescent="0.25">
      <c r="K59924">
        <v>4112</v>
      </c>
    </row>
    <row r="59925" spans="11:11" x14ac:dyDescent="0.25">
      <c r="K59925">
        <v>1039</v>
      </c>
    </row>
    <row r="59926" spans="11:11" x14ac:dyDescent="0.25">
      <c r="K59926">
        <v>4024</v>
      </c>
    </row>
    <row r="59927" spans="11:11" x14ac:dyDescent="0.25">
      <c r="K59927">
        <v>274</v>
      </c>
    </row>
    <row r="59928" spans="11:11" x14ac:dyDescent="0.25">
      <c r="K59928">
        <v>1519</v>
      </c>
    </row>
    <row r="59929" spans="11:11" x14ac:dyDescent="0.25">
      <c r="K59929">
        <v>2287</v>
      </c>
    </row>
    <row r="59930" spans="11:11" x14ac:dyDescent="0.25">
      <c r="K59930">
        <v>2224</v>
      </c>
    </row>
    <row r="59931" spans="11:11" x14ac:dyDescent="0.25">
      <c r="K59931">
        <v>1798</v>
      </c>
    </row>
    <row r="59932" spans="11:11" x14ac:dyDescent="0.25">
      <c r="K59932">
        <v>948</v>
      </c>
    </row>
    <row r="59933" spans="11:11" x14ac:dyDescent="0.25">
      <c r="K59933">
        <v>2084</v>
      </c>
    </row>
    <row r="59934" spans="11:11" x14ac:dyDescent="0.25">
      <c r="K59934">
        <v>3293</v>
      </c>
    </row>
    <row r="59935" spans="11:11" x14ac:dyDescent="0.25">
      <c r="K59935">
        <v>2917</v>
      </c>
    </row>
    <row r="59936" spans="11:11" x14ac:dyDescent="0.25">
      <c r="K59936">
        <v>1543</v>
      </c>
    </row>
    <row r="59937" spans="11:11" x14ac:dyDescent="0.25">
      <c r="K59937">
        <v>2951</v>
      </c>
    </row>
    <row r="59938" spans="11:11" x14ac:dyDescent="0.25">
      <c r="K59938">
        <v>439</v>
      </c>
    </row>
    <row r="59939" spans="11:11" x14ac:dyDescent="0.25">
      <c r="K59939">
        <v>1479</v>
      </c>
    </row>
    <row r="59940" spans="11:11" x14ac:dyDescent="0.25">
      <c r="K59940">
        <v>1835</v>
      </c>
    </row>
    <row r="59941" spans="11:11" x14ac:dyDescent="0.25">
      <c r="K59941">
        <v>2178</v>
      </c>
    </row>
    <row r="59942" spans="11:11" x14ac:dyDescent="0.25">
      <c r="K59942">
        <v>1814</v>
      </c>
    </row>
    <row r="59943" spans="11:11" x14ac:dyDescent="0.25">
      <c r="K59943">
        <v>2744</v>
      </c>
    </row>
    <row r="59944" spans="11:11" x14ac:dyDescent="0.25">
      <c r="K59944">
        <v>1830</v>
      </c>
    </row>
    <row r="59945" spans="11:11" x14ac:dyDescent="0.25">
      <c r="K59945">
        <v>1087</v>
      </c>
    </row>
    <row r="59946" spans="11:11" x14ac:dyDescent="0.25">
      <c r="K59946">
        <v>6953</v>
      </c>
    </row>
    <row r="59947" spans="11:11" x14ac:dyDescent="0.25">
      <c r="K59947">
        <v>3292</v>
      </c>
    </row>
    <row r="59948" spans="11:11" x14ac:dyDescent="0.25">
      <c r="K59948">
        <v>1037</v>
      </c>
    </row>
    <row r="59949" spans="11:11" x14ac:dyDescent="0.25">
      <c r="K59949">
        <v>3997</v>
      </c>
    </row>
    <row r="59950" spans="11:11" x14ac:dyDescent="0.25">
      <c r="K59950">
        <v>4292</v>
      </c>
    </row>
    <row r="59951" spans="11:11" x14ac:dyDescent="0.25">
      <c r="K59951">
        <v>2480</v>
      </c>
    </row>
    <row r="59952" spans="11:11" x14ac:dyDescent="0.25">
      <c r="K59952">
        <v>3300</v>
      </c>
    </row>
    <row r="59953" spans="11:11" x14ac:dyDescent="0.25">
      <c r="K59953">
        <v>3496</v>
      </c>
    </row>
    <row r="59954" spans="11:11" x14ac:dyDescent="0.25">
      <c r="K59954">
        <v>2109</v>
      </c>
    </row>
    <row r="59955" spans="11:11" x14ac:dyDescent="0.25">
      <c r="K59955">
        <v>2162</v>
      </c>
    </row>
    <row r="59956" spans="11:11" x14ac:dyDescent="0.25">
      <c r="K59956">
        <v>1273</v>
      </c>
    </row>
    <row r="59957" spans="11:11" x14ac:dyDescent="0.25">
      <c r="K59957">
        <v>2231</v>
      </c>
    </row>
    <row r="59958" spans="11:11" x14ac:dyDescent="0.25">
      <c r="K59958">
        <v>2183</v>
      </c>
    </row>
    <row r="59959" spans="11:11" x14ac:dyDescent="0.25">
      <c r="K59959">
        <v>3232</v>
      </c>
    </row>
    <row r="59960" spans="11:11" x14ac:dyDescent="0.25">
      <c r="K59960">
        <v>2023</v>
      </c>
    </row>
    <row r="59961" spans="11:11" x14ac:dyDescent="0.25">
      <c r="K59961">
        <v>1450</v>
      </c>
    </row>
    <row r="59962" spans="11:11" x14ac:dyDescent="0.25">
      <c r="K59962">
        <v>4016</v>
      </c>
    </row>
    <row r="59963" spans="11:11" x14ac:dyDescent="0.25">
      <c r="K59963">
        <v>238</v>
      </c>
    </row>
    <row r="59964" spans="11:11" x14ac:dyDescent="0.25">
      <c r="K59964">
        <v>4538</v>
      </c>
    </row>
    <row r="59965" spans="11:11" x14ac:dyDescent="0.25">
      <c r="K59965">
        <v>1848</v>
      </c>
    </row>
    <row r="59966" spans="11:11" x14ac:dyDescent="0.25">
      <c r="K59966">
        <v>3264</v>
      </c>
    </row>
    <row r="59967" spans="11:11" x14ac:dyDescent="0.25">
      <c r="K59967">
        <v>1942</v>
      </c>
    </row>
    <row r="59968" spans="11:11" x14ac:dyDescent="0.25">
      <c r="K59968">
        <v>2922</v>
      </c>
    </row>
    <row r="59969" spans="11:11" x14ac:dyDescent="0.25">
      <c r="K59969">
        <v>2368</v>
      </c>
    </row>
    <row r="59970" spans="11:11" x14ac:dyDescent="0.25">
      <c r="K59970">
        <v>3003</v>
      </c>
    </row>
    <row r="59971" spans="11:11" x14ac:dyDescent="0.25">
      <c r="K59971">
        <v>1749</v>
      </c>
    </row>
    <row r="59972" spans="11:11" x14ac:dyDescent="0.25">
      <c r="K59972">
        <v>3510</v>
      </c>
    </row>
    <row r="59973" spans="11:11" x14ac:dyDescent="0.25">
      <c r="K59973">
        <v>3096</v>
      </c>
    </row>
    <row r="59974" spans="11:11" x14ac:dyDescent="0.25">
      <c r="K59974">
        <v>895</v>
      </c>
    </row>
    <row r="59975" spans="11:11" x14ac:dyDescent="0.25">
      <c r="K59975">
        <v>1884</v>
      </c>
    </row>
    <row r="59976" spans="11:11" x14ac:dyDescent="0.25">
      <c r="K59976">
        <v>3237</v>
      </c>
    </row>
    <row r="59977" spans="11:11" x14ac:dyDescent="0.25">
      <c r="K59977">
        <v>2582</v>
      </c>
    </row>
    <row r="59978" spans="11:11" x14ac:dyDescent="0.25">
      <c r="K59978">
        <v>3320</v>
      </c>
    </row>
    <row r="59979" spans="11:11" x14ac:dyDescent="0.25">
      <c r="K59979">
        <v>32</v>
      </c>
    </row>
    <row r="59980" spans="11:11" x14ac:dyDescent="0.25">
      <c r="K59980">
        <v>3230</v>
      </c>
    </row>
    <row r="59981" spans="11:11" x14ac:dyDescent="0.25">
      <c r="K59981">
        <v>227</v>
      </c>
    </row>
    <row r="59982" spans="11:11" x14ac:dyDescent="0.25">
      <c r="K59982">
        <v>1676</v>
      </c>
    </row>
    <row r="59983" spans="11:11" x14ac:dyDescent="0.25">
      <c r="K59983">
        <v>2942</v>
      </c>
    </row>
    <row r="59984" spans="11:11" x14ac:dyDescent="0.25">
      <c r="K59984">
        <v>11</v>
      </c>
    </row>
    <row r="59985" spans="11:11" x14ac:dyDescent="0.25">
      <c r="K59985">
        <v>1509</v>
      </c>
    </row>
    <row r="59986" spans="11:11" x14ac:dyDescent="0.25">
      <c r="K59986">
        <v>1284</v>
      </c>
    </row>
    <row r="59987" spans="11:11" x14ac:dyDescent="0.25">
      <c r="K59987">
        <v>3357</v>
      </c>
    </row>
    <row r="59988" spans="11:11" x14ac:dyDescent="0.25">
      <c r="K59988">
        <v>1662</v>
      </c>
    </row>
    <row r="59989" spans="11:11" x14ac:dyDescent="0.25">
      <c r="K59989">
        <v>3451</v>
      </c>
    </row>
    <row r="59990" spans="11:11" x14ac:dyDescent="0.25">
      <c r="K59990">
        <v>1383</v>
      </c>
    </row>
    <row r="59991" spans="11:11" x14ac:dyDescent="0.25">
      <c r="K59991">
        <v>1867</v>
      </c>
    </row>
    <row r="59992" spans="11:11" x14ac:dyDescent="0.25">
      <c r="K59992">
        <v>502</v>
      </c>
    </row>
    <row r="59993" spans="11:11" x14ac:dyDescent="0.25">
      <c r="K59993">
        <v>2959</v>
      </c>
    </row>
    <row r="59994" spans="11:11" x14ac:dyDescent="0.25">
      <c r="K59994">
        <v>135</v>
      </c>
    </row>
    <row r="59995" spans="11:11" x14ac:dyDescent="0.25">
      <c r="K59995">
        <v>1350</v>
      </c>
    </row>
    <row r="59996" spans="11:11" x14ac:dyDescent="0.25">
      <c r="K59996">
        <v>1543</v>
      </c>
    </row>
    <row r="59997" spans="11:11" x14ac:dyDescent="0.25">
      <c r="K59997">
        <v>2396</v>
      </c>
    </row>
    <row r="59998" spans="11:11" x14ac:dyDescent="0.25">
      <c r="K59998">
        <v>1316</v>
      </c>
    </row>
    <row r="59999" spans="11:11" x14ac:dyDescent="0.25">
      <c r="K59999">
        <v>1091</v>
      </c>
    </row>
    <row r="60000" spans="11:11" x14ac:dyDescent="0.25">
      <c r="K60000">
        <v>1864</v>
      </c>
    </row>
    <row r="60001" spans="11:11" x14ac:dyDescent="0.25">
      <c r="K60001">
        <v>3017</v>
      </c>
    </row>
    <row r="60002" spans="11:11" x14ac:dyDescent="0.25">
      <c r="K60002">
        <v>2339</v>
      </c>
    </row>
    <row r="60003" spans="11:11" x14ac:dyDescent="0.25">
      <c r="K60003">
        <v>1749</v>
      </c>
    </row>
    <row r="60004" spans="11:11" x14ac:dyDescent="0.25">
      <c r="K60004">
        <v>2631</v>
      </c>
    </row>
    <row r="60005" spans="11:11" x14ac:dyDescent="0.25">
      <c r="K60005">
        <v>1947</v>
      </c>
    </row>
    <row r="60006" spans="11:11" x14ac:dyDescent="0.25">
      <c r="K60006">
        <v>1976</v>
      </c>
    </row>
    <row r="60007" spans="11:11" x14ac:dyDescent="0.25">
      <c r="K60007">
        <v>231</v>
      </c>
    </row>
    <row r="60008" spans="11:11" x14ac:dyDescent="0.25">
      <c r="K60008">
        <v>2700</v>
      </c>
    </row>
    <row r="60009" spans="11:11" x14ac:dyDescent="0.25">
      <c r="K60009">
        <v>1607</v>
      </c>
    </row>
    <row r="60010" spans="11:11" x14ac:dyDescent="0.25">
      <c r="K60010">
        <v>1152</v>
      </c>
    </row>
    <row r="60011" spans="11:11" x14ac:dyDescent="0.25">
      <c r="K60011">
        <v>1811</v>
      </c>
    </row>
    <row r="60012" spans="11:11" x14ac:dyDescent="0.25">
      <c r="K60012">
        <v>2257</v>
      </c>
    </row>
    <row r="60013" spans="11:11" x14ac:dyDescent="0.25">
      <c r="K60013">
        <v>1063</v>
      </c>
    </row>
    <row r="60014" spans="11:11" x14ac:dyDescent="0.25">
      <c r="K60014">
        <v>2778</v>
      </c>
    </row>
    <row r="60015" spans="11:11" x14ac:dyDescent="0.25">
      <c r="K60015">
        <v>2715</v>
      </c>
    </row>
    <row r="60016" spans="11:11" x14ac:dyDescent="0.25">
      <c r="K60016">
        <v>2831</v>
      </c>
    </row>
    <row r="60017" spans="11:11" x14ac:dyDescent="0.25">
      <c r="K60017">
        <v>1187</v>
      </c>
    </row>
    <row r="60018" spans="11:11" x14ac:dyDescent="0.25">
      <c r="K60018">
        <v>933</v>
      </c>
    </row>
    <row r="60019" spans="11:11" x14ac:dyDescent="0.25">
      <c r="K60019">
        <v>1727</v>
      </c>
    </row>
    <row r="60020" spans="11:11" x14ac:dyDescent="0.25">
      <c r="K60020">
        <v>2327</v>
      </c>
    </row>
    <row r="60021" spans="11:11" x14ac:dyDescent="0.25">
      <c r="K60021">
        <v>2557</v>
      </c>
    </row>
    <row r="60022" spans="11:11" x14ac:dyDescent="0.25">
      <c r="K60022">
        <v>4425</v>
      </c>
    </row>
    <row r="60023" spans="11:11" x14ac:dyDescent="0.25">
      <c r="K60023">
        <v>1637</v>
      </c>
    </row>
    <row r="60024" spans="11:11" x14ac:dyDescent="0.25">
      <c r="K60024">
        <v>1170</v>
      </c>
    </row>
    <row r="60025" spans="11:11" x14ac:dyDescent="0.25">
      <c r="K60025">
        <v>3402</v>
      </c>
    </row>
    <row r="60026" spans="11:11" x14ac:dyDescent="0.25">
      <c r="K60026">
        <v>1398</v>
      </c>
    </row>
    <row r="60027" spans="11:11" x14ac:dyDescent="0.25">
      <c r="K60027">
        <v>1614</v>
      </c>
    </row>
    <row r="60028" spans="11:11" x14ac:dyDescent="0.25">
      <c r="K60028">
        <v>4027</v>
      </c>
    </row>
    <row r="60029" spans="11:11" x14ac:dyDescent="0.25">
      <c r="K60029">
        <v>2334</v>
      </c>
    </row>
    <row r="60030" spans="11:11" x14ac:dyDescent="0.25">
      <c r="K60030">
        <v>5</v>
      </c>
    </row>
    <row r="60031" spans="11:11" x14ac:dyDescent="0.25">
      <c r="K60031">
        <v>2555</v>
      </c>
    </row>
    <row r="60032" spans="11:11" x14ac:dyDescent="0.25">
      <c r="K60032">
        <v>2931</v>
      </c>
    </row>
    <row r="60033" spans="11:11" x14ac:dyDescent="0.25">
      <c r="K60033">
        <v>5095</v>
      </c>
    </row>
    <row r="60034" spans="11:11" x14ac:dyDescent="0.25">
      <c r="K60034">
        <v>2324</v>
      </c>
    </row>
    <row r="60035" spans="11:11" x14ac:dyDescent="0.25">
      <c r="K60035">
        <v>2320</v>
      </c>
    </row>
    <row r="60036" spans="11:11" x14ac:dyDescent="0.25">
      <c r="K60036">
        <v>1867</v>
      </c>
    </row>
    <row r="60037" spans="11:11" x14ac:dyDescent="0.25">
      <c r="K60037">
        <v>2863</v>
      </c>
    </row>
    <row r="60038" spans="11:11" x14ac:dyDescent="0.25">
      <c r="K60038">
        <v>3258</v>
      </c>
    </row>
    <row r="60039" spans="11:11" x14ac:dyDescent="0.25">
      <c r="K60039">
        <v>3947</v>
      </c>
    </row>
    <row r="60040" spans="11:11" x14ac:dyDescent="0.25">
      <c r="K60040">
        <v>2477</v>
      </c>
    </row>
    <row r="60041" spans="11:11" x14ac:dyDescent="0.25">
      <c r="K60041">
        <v>1319</v>
      </c>
    </row>
    <row r="60042" spans="11:11" x14ac:dyDescent="0.25">
      <c r="K60042">
        <v>3166</v>
      </c>
    </row>
    <row r="60043" spans="11:11" x14ac:dyDescent="0.25">
      <c r="K60043">
        <v>2238</v>
      </c>
    </row>
    <row r="60044" spans="11:11" x14ac:dyDescent="0.25">
      <c r="K60044">
        <v>3451</v>
      </c>
    </row>
    <row r="60045" spans="11:11" x14ac:dyDescent="0.25">
      <c r="K60045">
        <v>2281</v>
      </c>
    </row>
    <row r="60046" spans="11:11" x14ac:dyDescent="0.25">
      <c r="K60046">
        <v>774</v>
      </c>
    </row>
    <row r="60047" spans="11:11" x14ac:dyDescent="0.25">
      <c r="K60047">
        <v>1495</v>
      </c>
    </row>
    <row r="60048" spans="11:11" x14ac:dyDescent="0.25">
      <c r="K60048">
        <v>692</v>
      </c>
    </row>
    <row r="60049" spans="11:11" x14ac:dyDescent="0.25">
      <c r="K60049">
        <v>1375</v>
      </c>
    </row>
    <row r="60050" spans="11:11" x14ac:dyDescent="0.25">
      <c r="K60050">
        <v>2424</v>
      </c>
    </row>
    <row r="60051" spans="11:11" x14ac:dyDescent="0.25">
      <c r="K60051">
        <v>2720</v>
      </c>
    </row>
    <row r="60052" spans="11:11" x14ac:dyDescent="0.25">
      <c r="K60052">
        <v>2193</v>
      </c>
    </row>
    <row r="60053" spans="11:11" x14ac:dyDescent="0.25">
      <c r="K60053">
        <v>1894</v>
      </c>
    </row>
    <row r="60054" spans="11:11" x14ac:dyDescent="0.25">
      <c r="K60054">
        <v>2297</v>
      </c>
    </row>
    <row r="60055" spans="11:11" x14ac:dyDescent="0.25">
      <c r="K60055">
        <v>3438</v>
      </c>
    </row>
    <row r="60056" spans="11:11" x14ac:dyDescent="0.25">
      <c r="K60056">
        <v>1821</v>
      </c>
    </row>
    <row r="60057" spans="11:11" x14ac:dyDescent="0.25">
      <c r="K60057">
        <v>2066</v>
      </c>
    </row>
    <row r="60058" spans="11:11" x14ac:dyDescent="0.25">
      <c r="K60058">
        <v>2263</v>
      </c>
    </row>
    <row r="60059" spans="11:11" x14ac:dyDescent="0.25">
      <c r="K60059">
        <v>1610</v>
      </c>
    </row>
    <row r="60060" spans="11:11" x14ac:dyDescent="0.25">
      <c r="K60060">
        <v>1472</v>
      </c>
    </row>
    <row r="60061" spans="11:11" x14ac:dyDescent="0.25">
      <c r="K60061">
        <v>2638</v>
      </c>
    </row>
    <row r="60062" spans="11:11" x14ac:dyDescent="0.25">
      <c r="K60062">
        <v>3005</v>
      </c>
    </row>
    <row r="60063" spans="11:11" x14ac:dyDescent="0.25">
      <c r="K60063">
        <v>1362</v>
      </c>
    </row>
    <row r="60064" spans="11:11" x14ac:dyDescent="0.25">
      <c r="K60064">
        <v>1096</v>
      </c>
    </row>
    <row r="60065" spans="11:11" x14ac:dyDescent="0.25">
      <c r="K60065">
        <v>1669</v>
      </c>
    </row>
    <row r="60066" spans="11:11" x14ac:dyDescent="0.25">
      <c r="K60066">
        <v>338</v>
      </c>
    </row>
    <row r="60067" spans="11:11" x14ac:dyDescent="0.25">
      <c r="K60067">
        <v>4121</v>
      </c>
    </row>
    <row r="60068" spans="11:11" x14ac:dyDescent="0.25">
      <c r="K60068">
        <v>3691</v>
      </c>
    </row>
    <row r="60069" spans="11:11" x14ac:dyDescent="0.25">
      <c r="K60069">
        <v>2552</v>
      </c>
    </row>
    <row r="60070" spans="11:11" x14ac:dyDescent="0.25">
      <c r="K60070">
        <v>2252</v>
      </c>
    </row>
    <row r="60071" spans="11:11" x14ac:dyDescent="0.25">
      <c r="K60071">
        <v>1572</v>
      </c>
    </row>
    <row r="60072" spans="11:11" x14ac:dyDescent="0.25">
      <c r="K60072">
        <v>2089</v>
      </c>
    </row>
    <row r="60073" spans="11:11" x14ac:dyDescent="0.25">
      <c r="K60073">
        <v>1947</v>
      </c>
    </row>
    <row r="60074" spans="11:11" x14ac:dyDescent="0.25">
      <c r="K60074">
        <v>4104</v>
      </c>
    </row>
    <row r="60075" spans="11:11" x14ac:dyDescent="0.25">
      <c r="K60075">
        <v>1901</v>
      </c>
    </row>
    <row r="60076" spans="11:11" x14ac:dyDescent="0.25">
      <c r="K60076">
        <v>2531</v>
      </c>
    </row>
    <row r="60077" spans="11:11" x14ac:dyDescent="0.25">
      <c r="K60077">
        <v>1120</v>
      </c>
    </row>
    <row r="60078" spans="11:11" x14ac:dyDescent="0.25">
      <c r="K60078">
        <v>1280</v>
      </c>
    </row>
    <row r="60079" spans="11:11" x14ac:dyDescent="0.25">
      <c r="K60079">
        <v>2864</v>
      </c>
    </row>
    <row r="60080" spans="11:11" x14ac:dyDescent="0.25">
      <c r="K60080">
        <v>1995</v>
      </c>
    </row>
    <row r="60081" spans="11:11" x14ac:dyDescent="0.25">
      <c r="K60081">
        <v>3948</v>
      </c>
    </row>
    <row r="60082" spans="11:11" x14ac:dyDescent="0.25">
      <c r="K60082">
        <v>2352</v>
      </c>
    </row>
    <row r="60083" spans="11:11" x14ac:dyDescent="0.25">
      <c r="K60083">
        <v>1659</v>
      </c>
    </row>
    <row r="60084" spans="11:11" x14ac:dyDescent="0.25">
      <c r="K60084">
        <v>2731</v>
      </c>
    </row>
    <row r="60085" spans="11:11" x14ac:dyDescent="0.25">
      <c r="K60085">
        <v>3137</v>
      </c>
    </row>
    <row r="60086" spans="11:11" x14ac:dyDescent="0.25">
      <c r="K60086">
        <v>2542</v>
      </c>
    </row>
    <row r="60087" spans="11:11" x14ac:dyDescent="0.25">
      <c r="K60087">
        <v>1263</v>
      </c>
    </row>
    <row r="60088" spans="11:11" x14ac:dyDescent="0.25">
      <c r="K60088">
        <v>3027</v>
      </c>
    </row>
    <row r="60089" spans="11:11" x14ac:dyDescent="0.25">
      <c r="K60089">
        <v>2611</v>
      </c>
    </row>
    <row r="60090" spans="11:11" x14ac:dyDescent="0.25">
      <c r="K60090">
        <v>205</v>
      </c>
    </row>
    <row r="60091" spans="11:11" x14ac:dyDescent="0.25">
      <c r="K60091">
        <v>2686</v>
      </c>
    </row>
    <row r="60092" spans="11:11" x14ac:dyDescent="0.25">
      <c r="K60092">
        <v>2364</v>
      </c>
    </row>
    <row r="60093" spans="11:11" x14ac:dyDescent="0.25">
      <c r="K60093">
        <v>35</v>
      </c>
    </row>
    <row r="60094" spans="11:11" x14ac:dyDescent="0.25">
      <c r="K60094">
        <v>2183</v>
      </c>
    </row>
    <row r="60095" spans="11:11" x14ac:dyDescent="0.25">
      <c r="K60095">
        <v>1406</v>
      </c>
    </row>
    <row r="60096" spans="11:11" x14ac:dyDescent="0.25">
      <c r="K60096">
        <v>3249</v>
      </c>
    </row>
    <row r="60097" spans="11:11" x14ac:dyDescent="0.25">
      <c r="K60097">
        <v>2325</v>
      </c>
    </row>
    <row r="60098" spans="11:11" x14ac:dyDescent="0.25">
      <c r="K60098">
        <v>3443</v>
      </c>
    </row>
    <row r="60099" spans="11:11" x14ac:dyDescent="0.25">
      <c r="K60099">
        <v>1766</v>
      </c>
    </row>
    <row r="60100" spans="11:11" x14ac:dyDescent="0.25">
      <c r="K60100">
        <v>2318</v>
      </c>
    </row>
    <row r="60101" spans="11:11" x14ac:dyDescent="0.25">
      <c r="K60101">
        <v>1582</v>
      </c>
    </row>
    <row r="60102" spans="11:11" x14ac:dyDescent="0.25">
      <c r="K60102">
        <v>2063</v>
      </c>
    </row>
    <row r="60103" spans="11:11" x14ac:dyDescent="0.25">
      <c r="K60103">
        <v>2001</v>
      </c>
    </row>
    <row r="60104" spans="11:11" x14ac:dyDescent="0.25">
      <c r="K60104">
        <v>3304</v>
      </c>
    </row>
    <row r="60105" spans="11:11" x14ac:dyDescent="0.25">
      <c r="K60105">
        <v>3542</v>
      </c>
    </row>
    <row r="60106" spans="11:11" x14ac:dyDescent="0.25">
      <c r="K60106">
        <v>2318</v>
      </c>
    </row>
    <row r="60107" spans="11:11" x14ac:dyDescent="0.25">
      <c r="K60107">
        <v>1553</v>
      </c>
    </row>
    <row r="60108" spans="11:11" x14ac:dyDescent="0.25">
      <c r="K60108">
        <v>2848</v>
      </c>
    </row>
    <row r="60109" spans="11:11" x14ac:dyDescent="0.25">
      <c r="K60109">
        <v>1217</v>
      </c>
    </row>
    <row r="60110" spans="11:11" x14ac:dyDescent="0.25">
      <c r="K60110">
        <v>1399</v>
      </c>
    </row>
    <row r="60111" spans="11:11" x14ac:dyDescent="0.25">
      <c r="K60111">
        <v>2139</v>
      </c>
    </row>
    <row r="60112" spans="11:11" x14ac:dyDescent="0.25">
      <c r="K60112">
        <v>1411</v>
      </c>
    </row>
    <row r="60113" spans="11:11" x14ac:dyDescent="0.25">
      <c r="K60113">
        <v>1688</v>
      </c>
    </row>
    <row r="60114" spans="11:11" x14ac:dyDescent="0.25">
      <c r="K60114">
        <v>2058</v>
      </c>
    </row>
    <row r="60115" spans="11:11" x14ac:dyDescent="0.25">
      <c r="K60115">
        <v>1594</v>
      </c>
    </row>
    <row r="60116" spans="11:11" x14ac:dyDescent="0.25">
      <c r="K60116">
        <v>4476</v>
      </c>
    </row>
    <row r="60117" spans="11:11" x14ac:dyDescent="0.25">
      <c r="K60117">
        <v>2328</v>
      </c>
    </row>
    <row r="60118" spans="11:11" x14ac:dyDescent="0.25">
      <c r="K60118">
        <v>3973</v>
      </c>
    </row>
    <row r="60119" spans="11:11" x14ac:dyDescent="0.25">
      <c r="K60119">
        <v>2226</v>
      </c>
    </row>
    <row r="60120" spans="11:11" x14ac:dyDescent="0.25">
      <c r="K60120">
        <v>1971</v>
      </c>
    </row>
    <row r="60121" spans="11:11" x14ac:dyDescent="0.25">
      <c r="K60121">
        <v>1</v>
      </c>
    </row>
    <row r="60122" spans="11:11" x14ac:dyDescent="0.25">
      <c r="K60122">
        <v>1035</v>
      </c>
    </row>
    <row r="60123" spans="11:11" x14ac:dyDescent="0.25">
      <c r="K60123">
        <v>1933</v>
      </c>
    </row>
    <row r="60124" spans="11:11" x14ac:dyDescent="0.25">
      <c r="K60124">
        <v>2057</v>
      </c>
    </row>
    <row r="60125" spans="11:11" x14ac:dyDescent="0.25">
      <c r="K60125">
        <v>3235</v>
      </c>
    </row>
    <row r="60126" spans="11:11" x14ac:dyDescent="0.25">
      <c r="K60126">
        <v>5221</v>
      </c>
    </row>
    <row r="60127" spans="11:11" x14ac:dyDescent="0.25">
      <c r="K60127">
        <v>1451</v>
      </c>
    </row>
    <row r="60128" spans="11:11" x14ac:dyDescent="0.25">
      <c r="K60128">
        <v>2598</v>
      </c>
    </row>
    <row r="60129" spans="11:11" x14ac:dyDescent="0.25">
      <c r="K60129">
        <v>1877</v>
      </c>
    </row>
    <row r="60130" spans="11:11" x14ac:dyDescent="0.25">
      <c r="K60130">
        <v>3218</v>
      </c>
    </row>
    <row r="60131" spans="11:11" x14ac:dyDescent="0.25">
      <c r="K60131">
        <v>2854</v>
      </c>
    </row>
    <row r="60132" spans="11:11" x14ac:dyDescent="0.25">
      <c r="K60132">
        <v>2725</v>
      </c>
    </row>
    <row r="60133" spans="11:11" x14ac:dyDescent="0.25">
      <c r="K60133">
        <v>1336</v>
      </c>
    </row>
    <row r="60134" spans="11:11" x14ac:dyDescent="0.25">
      <c r="K60134">
        <v>2442</v>
      </c>
    </row>
    <row r="60135" spans="11:11" x14ac:dyDescent="0.25">
      <c r="K60135">
        <v>1089</v>
      </c>
    </row>
    <row r="60136" spans="11:11" x14ac:dyDescent="0.25">
      <c r="K60136">
        <v>3079</v>
      </c>
    </row>
    <row r="60137" spans="11:11" x14ac:dyDescent="0.25">
      <c r="K60137">
        <v>1431</v>
      </c>
    </row>
    <row r="60138" spans="11:11" x14ac:dyDescent="0.25">
      <c r="K60138">
        <v>6062</v>
      </c>
    </row>
    <row r="60139" spans="11:11" x14ac:dyDescent="0.25">
      <c r="K60139">
        <v>2558</v>
      </c>
    </row>
    <row r="60140" spans="11:11" x14ac:dyDescent="0.25">
      <c r="K60140">
        <v>2168</v>
      </c>
    </row>
    <row r="60141" spans="11:11" x14ac:dyDescent="0.25">
      <c r="K60141">
        <v>3443</v>
      </c>
    </row>
    <row r="60142" spans="11:11" x14ac:dyDescent="0.25">
      <c r="K60142">
        <v>2746</v>
      </c>
    </row>
    <row r="60143" spans="11:11" x14ac:dyDescent="0.25">
      <c r="K60143">
        <v>2551</v>
      </c>
    </row>
    <row r="60144" spans="11:11" x14ac:dyDescent="0.25">
      <c r="K60144">
        <v>2476</v>
      </c>
    </row>
    <row r="60145" spans="11:11" x14ac:dyDescent="0.25">
      <c r="K60145">
        <v>2399</v>
      </c>
    </row>
    <row r="60146" spans="11:11" x14ac:dyDescent="0.25">
      <c r="K60146">
        <v>2127</v>
      </c>
    </row>
    <row r="60147" spans="11:11" x14ac:dyDescent="0.25">
      <c r="K60147">
        <v>3257</v>
      </c>
    </row>
    <row r="60148" spans="11:11" x14ac:dyDescent="0.25">
      <c r="K60148">
        <v>1475</v>
      </c>
    </row>
    <row r="60149" spans="11:11" x14ac:dyDescent="0.25">
      <c r="K60149">
        <v>2369</v>
      </c>
    </row>
    <row r="60150" spans="11:11" x14ac:dyDescent="0.25">
      <c r="K60150">
        <v>2156</v>
      </c>
    </row>
    <row r="60151" spans="11:11" x14ac:dyDescent="0.25">
      <c r="K60151">
        <v>2165</v>
      </c>
    </row>
    <row r="60152" spans="11:11" x14ac:dyDescent="0.25">
      <c r="K60152">
        <v>2508</v>
      </c>
    </row>
    <row r="60153" spans="11:11" x14ac:dyDescent="0.25">
      <c r="K60153">
        <v>5231</v>
      </c>
    </row>
    <row r="60154" spans="11:11" x14ac:dyDescent="0.25">
      <c r="K60154">
        <v>1709</v>
      </c>
    </row>
    <row r="60155" spans="11:11" x14ac:dyDescent="0.25">
      <c r="K60155">
        <v>2673</v>
      </c>
    </row>
    <row r="60156" spans="11:11" x14ac:dyDescent="0.25">
      <c r="K60156">
        <v>1724</v>
      </c>
    </row>
    <row r="60157" spans="11:11" x14ac:dyDescent="0.25">
      <c r="K60157">
        <v>6</v>
      </c>
    </row>
    <row r="60158" spans="11:11" x14ac:dyDescent="0.25">
      <c r="K60158">
        <v>2842</v>
      </c>
    </row>
    <row r="60159" spans="11:11" x14ac:dyDescent="0.25">
      <c r="K60159">
        <v>2826</v>
      </c>
    </row>
    <row r="60160" spans="11:11" x14ac:dyDescent="0.25">
      <c r="K60160">
        <v>2549</v>
      </c>
    </row>
    <row r="60161" spans="11:11" x14ac:dyDescent="0.25">
      <c r="K60161">
        <v>2229</v>
      </c>
    </row>
    <row r="60162" spans="11:11" x14ac:dyDescent="0.25">
      <c r="K60162">
        <v>3522</v>
      </c>
    </row>
    <row r="60163" spans="11:11" x14ac:dyDescent="0.25">
      <c r="K60163">
        <v>1709</v>
      </c>
    </row>
    <row r="60164" spans="11:11" x14ac:dyDescent="0.25">
      <c r="K60164">
        <v>700</v>
      </c>
    </row>
    <row r="60165" spans="11:11" x14ac:dyDescent="0.25">
      <c r="K60165">
        <v>2883</v>
      </c>
    </row>
    <row r="60166" spans="11:11" x14ac:dyDescent="0.25">
      <c r="K60166">
        <v>2322</v>
      </c>
    </row>
    <row r="60167" spans="11:11" x14ac:dyDescent="0.25">
      <c r="K60167">
        <v>1848</v>
      </c>
    </row>
    <row r="60168" spans="11:11" x14ac:dyDescent="0.25">
      <c r="K60168">
        <v>1964</v>
      </c>
    </row>
    <row r="60169" spans="11:11" x14ac:dyDescent="0.25">
      <c r="K60169">
        <v>2856</v>
      </c>
    </row>
    <row r="60170" spans="11:11" x14ac:dyDescent="0.25">
      <c r="K60170">
        <v>2066</v>
      </c>
    </row>
    <row r="60171" spans="11:11" x14ac:dyDescent="0.25">
      <c r="K60171">
        <v>2756</v>
      </c>
    </row>
    <row r="60172" spans="11:11" x14ac:dyDescent="0.25">
      <c r="K60172">
        <v>2134</v>
      </c>
    </row>
    <row r="60173" spans="11:11" x14ac:dyDescent="0.25">
      <c r="K60173">
        <v>1758</v>
      </c>
    </row>
    <row r="60174" spans="11:11" x14ac:dyDescent="0.25">
      <c r="K60174">
        <v>3285</v>
      </c>
    </row>
    <row r="60175" spans="11:11" x14ac:dyDescent="0.25">
      <c r="K60175">
        <v>2232</v>
      </c>
    </row>
    <row r="60176" spans="11:11" x14ac:dyDescent="0.25">
      <c r="K60176">
        <v>1558</v>
      </c>
    </row>
    <row r="60177" spans="11:11" x14ac:dyDescent="0.25">
      <c r="K60177">
        <v>4231</v>
      </c>
    </row>
    <row r="60178" spans="11:11" x14ac:dyDescent="0.25">
      <c r="K60178">
        <v>1146</v>
      </c>
    </row>
    <row r="60179" spans="11:11" x14ac:dyDescent="0.25">
      <c r="K60179">
        <v>2039</v>
      </c>
    </row>
    <row r="60180" spans="11:11" x14ac:dyDescent="0.25">
      <c r="K60180">
        <v>225</v>
      </c>
    </row>
    <row r="60181" spans="11:11" x14ac:dyDescent="0.25">
      <c r="K60181">
        <v>1390</v>
      </c>
    </row>
    <row r="60182" spans="11:11" x14ac:dyDescent="0.25">
      <c r="K60182">
        <v>1911</v>
      </c>
    </row>
    <row r="60183" spans="11:11" x14ac:dyDescent="0.25">
      <c r="K60183">
        <v>2792</v>
      </c>
    </row>
    <row r="60184" spans="11:11" x14ac:dyDescent="0.25">
      <c r="K60184">
        <v>1837</v>
      </c>
    </row>
    <row r="60185" spans="11:11" x14ac:dyDescent="0.25">
      <c r="K60185">
        <v>2731</v>
      </c>
    </row>
    <row r="60186" spans="11:11" x14ac:dyDescent="0.25">
      <c r="K60186">
        <v>1976</v>
      </c>
    </row>
    <row r="60187" spans="11:11" x14ac:dyDescent="0.25">
      <c r="K60187">
        <v>4175</v>
      </c>
    </row>
    <row r="60188" spans="11:11" x14ac:dyDescent="0.25">
      <c r="K60188">
        <v>1095</v>
      </c>
    </row>
    <row r="60189" spans="11:11" x14ac:dyDescent="0.25">
      <c r="K60189">
        <v>4889</v>
      </c>
    </row>
    <row r="60190" spans="11:11" x14ac:dyDescent="0.25">
      <c r="K60190">
        <v>2920</v>
      </c>
    </row>
    <row r="60191" spans="11:11" x14ac:dyDescent="0.25">
      <c r="K60191">
        <v>3388</v>
      </c>
    </row>
    <row r="60192" spans="11:11" x14ac:dyDescent="0.25">
      <c r="K60192">
        <v>407</v>
      </c>
    </row>
    <row r="60193" spans="11:11" x14ac:dyDescent="0.25">
      <c r="K60193">
        <v>3576</v>
      </c>
    </row>
    <row r="60194" spans="11:11" x14ac:dyDescent="0.25">
      <c r="K60194">
        <v>2627</v>
      </c>
    </row>
    <row r="60195" spans="11:11" x14ac:dyDescent="0.25">
      <c r="K60195">
        <v>3253</v>
      </c>
    </row>
    <row r="60196" spans="11:11" x14ac:dyDescent="0.25">
      <c r="K60196">
        <v>5087</v>
      </c>
    </row>
    <row r="60197" spans="11:11" x14ac:dyDescent="0.25">
      <c r="K60197">
        <v>4014</v>
      </c>
    </row>
    <row r="60198" spans="11:11" x14ac:dyDescent="0.25">
      <c r="K60198">
        <v>3292</v>
      </c>
    </row>
    <row r="60199" spans="11:11" x14ac:dyDescent="0.25">
      <c r="K60199">
        <v>2531</v>
      </c>
    </row>
    <row r="60200" spans="11:11" x14ac:dyDescent="0.25">
      <c r="K60200">
        <v>2719</v>
      </c>
    </row>
    <row r="60201" spans="11:11" x14ac:dyDescent="0.25">
      <c r="K60201">
        <v>1159</v>
      </c>
    </row>
    <row r="60202" spans="11:11" x14ac:dyDescent="0.25">
      <c r="K60202">
        <v>3359</v>
      </c>
    </row>
    <row r="60203" spans="11:11" x14ac:dyDescent="0.25">
      <c r="K60203">
        <v>1577</v>
      </c>
    </row>
    <row r="60204" spans="11:11" x14ac:dyDescent="0.25">
      <c r="K60204">
        <v>3418</v>
      </c>
    </row>
    <row r="60205" spans="11:11" x14ac:dyDescent="0.25">
      <c r="K60205">
        <v>3036</v>
      </c>
    </row>
    <row r="60206" spans="11:11" x14ac:dyDescent="0.25">
      <c r="K60206">
        <v>2462</v>
      </c>
    </row>
    <row r="60207" spans="11:11" x14ac:dyDescent="0.25">
      <c r="K60207">
        <v>3666</v>
      </c>
    </row>
    <row r="60208" spans="11:11" x14ac:dyDescent="0.25">
      <c r="K60208">
        <v>2002</v>
      </c>
    </row>
    <row r="60209" spans="11:11" x14ac:dyDescent="0.25">
      <c r="K60209">
        <v>2768</v>
      </c>
    </row>
    <row r="60210" spans="11:11" x14ac:dyDescent="0.25">
      <c r="K60210">
        <v>1204</v>
      </c>
    </row>
    <row r="60211" spans="11:11" x14ac:dyDescent="0.25">
      <c r="K60211">
        <v>3733</v>
      </c>
    </row>
    <row r="60212" spans="11:11" x14ac:dyDescent="0.25">
      <c r="K60212">
        <v>4322</v>
      </c>
    </row>
    <row r="60213" spans="11:11" x14ac:dyDescent="0.25">
      <c r="K60213">
        <v>2078</v>
      </c>
    </row>
    <row r="60214" spans="11:11" x14ac:dyDescent="0.25">
      <c r="K60214">
        <v>2376</v>
      </c>
    </row>
    <row r="60215" spans="11:11" x14ac:dyDescent="0.25">
      <c r="K60215">
        <v>3201</v>
      </c>
    </row>
    <row r="60216" spans="11:11" x14ac:dyDescent="0.25">
      <c r="K60216">
        <v>2420</v>
      </c>
    </row>
    <row r="60217" spans="11:11" x14ac:dyDescent="0.25">
      <c r="K60217">
        <v>2766</v>
      </c>
    </row>
    <row r="60218" spans="11:11" x14ac:dyDescent="0.25">
      <c r="K60218">
        <v>2524</v>
      </c>
    </row>
    <row r="60219" spans="11:11" x14ac:dyDescent="0.25">
      <c r="K60219">
        <v>1618</v>
      </c>
    </row>
    <row r="60220" spans="11:11" x14ac:dyDescent="0.25">
      <c r="K60220">
        <v>1972</v>
      </c>
    </row>
    <row r="60221" spans="11:11" x14ac:dyDescent="0.25">
      <c r="K60221">
        <v>861</v>
      </c>
    </row>
    <row r="60222" spans="11:11" x14ac:dyDescent="0.25">
      <c r="K60222">
        <v>2893</v>
      </c>
    </row>
    <row r="60223" spans="11:11" x14ac:dyDescent="0.25">
      <c r="K60223">
        <v>1807</v>
      </c>
    </row>
    <row r="60224" spans="11:11" x14ac:dyDescent="0.25">
      <c r="K60224">
        <v>3231</v>
      </c>
    </row>
    <row r="60225" spans="11:11" x14ac:dyDescent="0.25">
      <c r="K60225">
        <v>4722</v>
      </c>
    </row>
    <row r="60226" spans="11:11" x14ac:dyDescent="0.25">
      <c r="K60226">
        <v>1070</v>
      </c>
    </row>
    <row r="60227" spans="11:11" x14ac:dyDescent="0.25">
      <c r="K60227">
        <v>2026</v>
      </c>
    </row>
    <row r="60228" spans="11:11" x14ac:dyDescent="0.25">
      <c r="K60228">
        <v>1898</v>
      </c>
    </row>
    <row r="60229" spans="11:11" x14ac:dyDescent="0.25">
      <c r="K60229">
        <v>457</v>
      </c>
    </row>
    <row r="60230" spans="11:11" x14ac:dyDescent="0.25">
      <c r="K60230">
        <v>1196</v>
      </c>
    </row>
    <row r="60231" spans="11:11" x14ac:dyDescent="0.25">
      <c r="K60231">
        <v>1120</v>
      </c>
    </row>
    <row r="60232" spans="11:11" x14ac:dyDescent="0.25">
      <c r="K60232">
        <v>3957</v>
      </c>
    </row>
    <row r="60233" spans="11:11" x14ac:dyDescent="0.25">
      <c r="K60233">
        <v>3052</v>
      </c>
    </row>
    <row r="60234" spans="11:11" x14ac:dyDescent="0.25">
      <c r="K60234">
        <v>2116</v>
      </c>
    </row>
    <row r="60235" spans="11:11" x14ac:dyDescent="0.25">
      <c r="K60235">
        <v>3624</v>
      </c>
    </row>
    <row r="60236" spans="11:11" x14ac:dyDescent="0.25">
      <c r="K60236">
        <v>1258</v>
      </c>
    </row>
    <row r="60237" spans="11:11" x14ac:dyDescent="0.25">
      <c r="K60237">
        <v>1976</v>
      </c>
    </row>
    <row r="60238" spans="11:11" x14ac:dyDescent="0.25">
      <c r="K60238">
        <v>1864</v>
      </c>
    </row>
    <row r="60239" spans="11:11" x14ac:dyDescent="0.25">
      <c r="K60239">
        <v>3383</v>
      </c>
    </row>
    <row r="60240" spans="11:11" x14ac:dyDescent="0.25">
      <c r="K60240">
        <v>2346</v>
      </c>
    </row>
    <row r="60241" spans="11:11" x14ac:dyDescent="0.25">
      <c r="K60241">
        <v>2966</v>
      </c>
    </row>
    <row r="60242" spans="11:11" x14ac:dyDescent="0.25">
      <c r="K60242">
        <v>3205</v>
      </c>
    </row>
    <row r="60243" spans="11:11" x14ac:dyDescent="0.25">
      <c r="K60243">
        <v>3264</v>
      </c>
    </row>
    <row r="60244" spans="11:11" x14ac:dyDescent="0.25">
      <c r="K60244">
        <v>2734</v>
      </c>
    </row>
    <row r="60245" spans="11:11" x14ac:dyDescent="0.25">
      <c r="K60245">
        <v>3202</v>
      </c>
    </row>
    <row r="60246" spans="11:11" x14ac:dyDescent="0.25">
      <c r="K60246">
        <v>6165</v>
      </c>
    </row>
    <row r="60247" spans="11:11" x14ac:dyDescent="0.25">
      <c r="K60247">
        <v>1439</v>
      </c>
    </row>
    <row r="60248" spans="11:11" x14ac:dyDescent="0.25">
      <c r="K60248">
        <v>1800</v>
      </c>
    </row>
    <row r="60249" spans="11:11" x14ac:dyDescent="0.25">
      <c r="K60249">
        <v>2953</v>
      </c>
    </row>
    <row r="60250" spans="11:11" x14ac:dyDescent="0.25">
      <c r="K60250">
        <v>1468</v>
      </c>
    </row>
    <row r="60251" spans="11:11" x14ac:dyDescent="0.25">
      <c r="K60251">
        <v>1571</v>
      </c>
    </row>
    <row r="60252" spans="11:11" x14ac:dyDescent="0.25">
      <c r="K60252">
        <v>1833</v>
      </c>
    </row>
    <row r="60253" spans="11:11" x14ac:dyDescent="0.25">
      <c r="K60253">
        <v>2450</v>
      </c>
    </row>
    <row r="60254" spans="11:11" x14ac:dyDescent="0.25">
      <c r="K60254">
        <v>15</v>
      </c>
    </row>
    <row r="60255" spans="11:11" x14ac:dyDescent="0.25">
      <c r="K60255">
        <v>2785</v>
      </c>
    </row>
    <row r="60256" spans="11:11" x14ac:dyDescent="0.25">
      <c r="K60256">
        <v>2665</v>
      </c>
    </row>
    <row r="60257" spans="11:11" x14ac:dyDescent="0.25">
      <c r="K60257">
        <v>2942</v>
      </c>
    </row>
    <row r="60258" spans="11:11" x14ac:dyDescent="0.25">
      <c r="K60258">
        <v>963</v>
      </c>
    </row>
    <row r="60259" spans="11:11" x14ac:dyDescent="0.25">
      <c r="K60259">
        <v>1219</v>
      </c>
    </row>
    <row r="60260" spans="11:11" x14ac:dyDescent="0.25">
      <c r="K60260">
        <v>2033</v>
      </c>
    </row>
    <row r="60261" spans="11:11" x14ac:dyDescent="0.25">
      <c r="K60261">
        <v>2552</v>
      </c>
    </row>
    <row r="60262" spans="11:11" x14ac:dyDescent="0.25">
      <c r="K60262">
        <v>1848</v>
      </c>
    </row>
    <row r="60263" spans="11:11" x14ac:dyDescent="0.25">
      <c r="K60263">
        <v>2606</v>
      </c>
    </row>
    <row r="60264" spans="11:11" x14ac:dyDescent="0.25">
      <c r="K60264">
        <v>1738</v>
      </c>
    </row>
    <row r="60265" spans="11:11" x14ac:dyDescent="0.25">
      <c r="K60265">
        <v>2692</v>
      </c>
    </row>
    <row r="60266" spans="11:11" x14ac:dyDescent="0.25">
      <c r="K60266">
        <v>1938</v>
      </c>
    </row>
    <row r="60267" spans="11:11" x14ac:dyDescent="0.25">
      <c r="K60267">
        <v>6289</v>
      </c>
    </row>
    <row r="60268" spans="11:11" x14ac:dyDescent="0.25">
      <c r="K60268">
        <v>2851</v>
      </c>
    </row>
    <row r="60269" spans="11:11" x14ac:dyDescent="0.25">
      <c r="K60269">
        <v>2140</v>
      </c>
    </row>
    <row r="60270" spans="11:11" x14ac:dyDescent="0.25">
      <c r="K60270">
        <v>1925</v>
      </c>
    </row>
    <row r="60271" spans="11:11" x14ac:dyDescent="0.25">
      <c r="K60271">
        <v>3057</v>
      </c>
    </row>
    <row r="60272" spans="11:11" x14ac:dyDescent="0.25">
      <c r="K60272">
        <v>1437</v>
      </c>
    </row>
    <row r="60273" spans="11:11" x14ac:dyDescent="0.25">
      <c r="K60273">
        <v>1079</v>
      </c>
    </row>
    <row r="60274" spans="11:11" x14ac:dyDescent="0.25">
      <c r="K60274">
        <v>2728</v>
      </c>
    </row>
    <row r="60275" spans="11:11" x14ac:dyDescent="0.25">
      <c r="K60275">
        <v>1784</v>
      </c>
    </row>
    <row r="60276" spans="11:11" x14ac:dyDescent="0.25">
      <c r="K60276">
        <v>2395</v>
      </c>
    </row>
    <row r="60277" spans="11:11" x14ac:dyDescent="0.25">
      <c r="K60277">
        <v>1949</v>
      </c>
    </row>
    <row r="60278" spans="11:11" x14ac:dyDescent="0.25">
      <c r="K60278">
        <v>30</v>
      </c>
    </row>
    <row r="60279" spans="11:11" x14ac:dyDescent="0.25">
      <c r="K60279">
        <v>3274</v>
      </c>
    </row>
    <row r="60280" spans="11:11" x14ac:dyDescent="0.25">
      <c r="K60280">
        <v>3214</v>
      </c>
    </row>
    <row r="60281" spans="11:11" x14ac:dyDescent="0.25">
      <c r="K60281">
        <v>1034</v>
      </c>
    </row>
    <row r="60282" spans="11:11" x14ac:dyDescent="0.25">
      <c r="K60282">
        <v>2193</v>
      </c>
    </row>
    <row r="60283" spans="11:11" x14ac:dyDescent="0.25">
      <c r="K60283">
        <v>4594</v>
      </c>
    </row>
    <row r="60284" spans="11:11" x14ac:dyDescent="0.25">
      <c r="K60284">
        <v>2911</v>
      </c>
    </row>
    <row r="60285" spans="11:11" x14ac:dyDescent="0.25">
      <c r="K60285">
        <v>3570</v>
      </c>
    </row>
    <row r="60286" spans="11:11" x14ac:dyDescent="0.25">
      <c r="K60286">
        <v>2834</v>
      </c>
    </row>
    <row r="60287" spans="11:11" x14ac:dyDescent="0.25">
      <c r="K60287">
        <v>2716</v>
      </c>
    </row>
    <row r="60288" spans="11:11" x14ac:dyDescent="0.25">
      <c r="K60288">
        <v>7220</v>
      </c>
    </row>
    <row r="60289" spans="11:11" x14ac:dyDescent="0.25">
      <c r="K60289">
        <v>2509</v>
      </c>
    </row>
    <row r="60290" spans="11:11" x14ac:dyDescent="0.25">
      <c r="K60290">
        <v>1966</v>
      </c>
    </row>
    <row r="60291" spans="11:11" x14ac:dyDescent="0.25">
      <c r="K60291">
        <v>1284</v>
      </c>
    </row>
    <row r="60292" spans="11:11" x14ac:dyDescent="0.25">
      <c r="K60292">
        <v>2818</v>
      </c>
    </row>
    <row r="60293" spans="11:11" x14ac:dyDescent="0.25">
      <c r="K60293">
        <v>1852</v>
      </c>
    </row>
    <row r="60294" spans="11:11" x14ac:dyDescent="0.25">
      <c r="K60294">
        <v>1367</v>
      </c>
    </row>
    <row r="60295" spans="11:11" x14ac:dyDescent="0.25">
      <c r="K60295">
        <v>1519</v>
      </c>
    </row>
    <row r="60296" spans="11:11" x14ac:dyDescent="0.25">
      <c r="K60296">
        <v>666</v>
      </c>
    </row>
    <row r="60297" spans="11:11" x14ac:dyDescent="0.25">
      <c r="K60297">
        <v>626</v>
      </c>
    </row>
    <row r="60298" spans="11:11" x14ac:dyDescent="0.25">
      <c r="K60298">
        <v>3622</v>
      </c>
    </row>
    <row r="60299" spans="11:11" x14ac:dyDescent="0.25">
      <c r="K60299">
        <v>2514</v>
      </c>
    </row>
    <row r="60300" spans="11:11" x14ac:dyDescent="0.25">
      <c r="K60300">
        <v>2596</v>
      </c>
    </row>
    <row r="60301" spans="11:11" x14ac:dyDescent="0.25">
      <c r="K60301">
        <v>143</v>
      </c>
    </row>
    <row r="60302" spans="11:11" x14ac:dyDescent="0.25">
      <c r="K60302">
        <v>1810</v>
      </c>
    </row>
    <row r="60303" spans="11:11" x14ac:dyDescent="0.25">
      <c r="K60303">
        <v>1550</v>
      </c>
    </row>
    <row r="60304" spans="11:11" x14ac:dyDescent="0.25">
      <c r="K60304">
        <v>4187</v>
      </c>
    </row>
    <row r="60305" spans="11:11" x14ac:dyDescent="0.25">
      <c r="K60305">
        <v>2819</v>
      </c>
    </row>
    <row r="60306" spans="11:11" x14ac:dyDescent="0.25">
      <c r="K60306">
        <v>2123</v>
      </c>
    </row>
    <row r="60307" spans="11:11" x14ac:dyDescent="0.25">
      <c r="K60307">
        <v>1845</v>
      </c>
    </row>
    <row r="60308" spans="11:11" x14ac:dyDescent="0.25">
      <c r="K60308">
        <v>2143</v>
      </c>
    </row>
    <row r="60309" spans="11:11" x14ac:dyDescent="0.25">
      <c r="K60309">
        <v>4189</v>
      </c>
    </row>
    <row r="60310" spans="11:11" x14ac:dyDescent="0.25">
      <c r="K60310">
        <v>3727</v>
      </c>
    </row>
    <row r="60311" spans="11:11" x14ac:dyDescent="0.25">
      <c r="K60311">
        <v>3081</v>
      </c>
    </row>
    <row r="60312" spans="11:11" x14ac:dyDescent="0.25">
      <c r="K60312">
        <v>2239</v>
      </c>
    </row>
    <row r="60313" spans="11:11" x14ac:dyDescent="0.25">
      <c r="K60313">
        <v>2627</v>
      </c>
    </row>
    <row r="60314" spans="11:11" x14ac:dyDescent="0.25">
      <c r="K60314">
        <v>1716</v>
      </c>
    </row>
    <row r="60315" spans="11:11" x14ac:dyDescent="0.25">
      <c r="K60315">
        <v>2307</v>
      </c>
    </row>
    <row r="60316" spans="11:11" x14ac:dyDescent="0.25">
      <c r="K60316">
        <v>4208</v>
      </c>
    </row>
    <row r="60317" spans="11:11" x14ac:dyDescent="0.25">
      <c r="K60317">
        <v>4693</v>
      </c>
    </row>
    <row r="60318" spans="11:11" x14ac:dyDescent="0.25">
      <c r="K60318">
        <v>2732</v>
      </c>
    </row>
    <row r="60319" spans="11:11" x14ac:dyDescent="0.25">
      <c r="K60319">
        <v>1538</v>
      </c>
    </row>
    <row r="60320" spans="11:11" x14ac:dyDescent="0.25">
      <c r="K60320">
        <v>2291</v>
      </c>
    </row>
    <row r="60321" spans="11:11" x14ac:dyDescent="0.25">
      <c r="K60321">
        <v>2568</v>
      </c>
    </row>
    <row r="60322" spans="11:11" x14ac:dyDescent="0.25">
      <c r="K60322">
        <v>3011</v>
      </c>
    </row>
    <row r="60323" spans="11:11" x14ac:dyDescent="0.25">
      <c r="K60323">
        <v>3636</v>
      </c>
    </row>
    <row r="60324" spans="11:11" x14ac:dyDescent="0.25">
      <c r="K60324">
        <v>467</v>
      </c>
    </row>
    <row r="60325" spans="11:11" x14ac:dyDescent="0.25">
      <c r="K60325">
        <v>816</v>
      </c>
    </row>
    <row r="60326" spans="11:11" x14ac:dyDescent="0.25">
      <c r="K60326">
        <v>1622</v>
      </c>
    </row>
    <row r="60327" spans="11:11" x14ac:dyDescent="0.25">
      <c r="K60327">
        <v>4156</v>
      </c>
    </row>
    <row r="60328" spans="11:11" x14ac:dyDescent="0.25">
      <c r="K60328">
        <v>2787</v>
      </c>
    </row>
    <row r="60329" spans="11:11" x14ac:dyDescent="0.25">
      <c r="K60329">
        <v>1315</v>
      </c>
    </row>
    <row r="60330" spans="11:11" x14ac:dyDescent="0.25">
      <c r="K60330">
        <v>2871</v>
      </c>
    </row>
    <row r="60331" spans="11:11" x14ac:dyDescent="0.25">
      <c r="K60331">
        <v>1002</v>
      </c>
    </row>
    <row r="60332" spans="11:11" x14ac:dyDescent="0.25">
      <c r="K60332">
        <v>4720</v>
      </c>
    </row>
    <row r="60333" spans="11:11" x14ac:dyDescent="0.25">
      <c r="K60333">
        <v>3781</v>
      </c>
    </row>
    <row r="60334" spans="11:11" x14ac:dyDescent="0.25">
      <c r="K60334">
        <v>3125</v>
      </c>
    </row>
    <row r="60335" spans="11:11" x14ac:dyDescent="0.25">
      <c r="K60335">
        <v>1392</v>
      </c>
    </row>
    <row r="60336" spans="11:11" x14ac:dyDescent="0.25">
      <c r="K60336">
        <v>3900</v>
      </c>
    </row>
    <row r="60337" spans="11:11" x14ac:dyDescent="0.25">
      <c r="K60337">
        <v>2823</v>
      </c>
    </row>
    <row r="60338" spans="11:11" x14ac:dyDescent="0.25">
      <c r="K60338">
        <v>650</v>
      </c>
    </row>
    <row r="60339" spans="11:11" x14ac:dyDescent="0.25">
      <c r="K60339">
        <v>98</v>
      </c>
    </row>
    <row r="60340" spans="11:11" x14ac:dyDescent="0.25">
      <c r="K60340">
        <v>2261</v>
      </c>
    </row>
    <row r="60341" spans="11:11" x14ac:dyDescent="0.25">
      <c r="K60341">
        <v>3589</v>
      </c>
    </row>
    <row r="60342" spans="11:11" x14ac:dyDescent="0.25">
      <c r="K60342">
        <v>3067</v>
      </c>
    </row>
    <row r="60343" spans="11:11" x14ac:dyDescent="0.25">
      <c r="K60343">
        <v>2426</v>
      </c>
    </row>
    <row r="60344" spans="11:11" x14ac:dyDescent="0.25">
      <c r="K60344">
        <v>3161</v>
      </c>
    </row>
    <row r="60345" spans="11:11" x14ac:dyDescent="0.25">
      <c r="K60345">
        <v>422</v>
      </c>
    </row>
    <row r="60346" spans="11:11" x14ac:dyDescent="0.25">
      <c r="K60346">
        <v>4083</v>
      </c>
    </row>
    <row r="60347" spans="11:11" x14ac:dyDescent="0.25">
      <c r="K60347">
        <v>1569</v>
      </c>
    </row>
    <row r="60348" spans="11:11" x14ac:dyDescent="0.25">
      <c r="K60348">
        <v>3149</v>
      </c>
    </row>
    <row r="60349" spans="11:11" x14ac:dyDescent="0.25">
      <c r="K60349">
        <v>1632</v>
      </c>
    </row>
    <row r="60350" spans="11:11" x14ac:dyDescent="0.25">
      <c r="K60350">
        <v>10</v>
      </c>
    </row>
    <row r="60351" spans="11:11" x14ac:dyDescent="0.25">
      <c r="K60351">
        <v>3082</v>
      </c>
    </row>
    <row r="60352" spans="11:11" x14ac:dyDescent="0.25">
      <c r="K60352">
        <v>2637</v>
      </c>
    </row>
    <row r="60353" spans="11:11" x14ac:dyDescent="0.25">
      <c r="K60353">
        <v>4265</v>
      </c>
    </row>
    <row r="60354" spans="11:11" x14ac:dyDescent="0.25">
      <c r="K60354">
        <v>243</v>
      </c>
    </row>
    <row r="60355" spans="11:11" x14ac:dyDescent="0.25">
      <c r="K60355">
        <v>1577</v>
      </c>
    </row>
    <row r="60356" spans="11:11" x14ac:dyDescent="0.25">
      <c r="K60356">
        <v>3978</v>
      </c>
    </row>
    <row r="60357" spans="11:11" x14ac:dyDescent="0.25">
      <c r="K60357">
        <v>3485</v>
      </c>
    </row>
    <row r="60358" spans="11:11" x14ac:dyDescent="0.25">
      <c r="K60358">
        <v>1427</v>
      </c>
    </row>
    <row r="60359" spans="11:11" x14ac:dyDescent="0.25">
      <c r="K60359">
        <v>975</v>
      </c>
    </row>
    <row r="60360" spans="11:11" x14ac:dyDescent="0.25">
      <c r="K60360">
        <v>28</v>
      </c>
    </row>
    <row r="60361" spans="11:11" x14ac:dyDescent="0.25">
      <c r="K60361">
        <v>1122</v>
      </c>
    </row>
    <row r="60362" spans="11:11" x14ac:dyDescent="0.25">
      <c r="K60362">
        <v>1914</v>
      </c>
    </row>
    <row r="60363" spans="11:11" x14ac:dyDescent="0.25">
      <c r="K60363">
        <v>2089</v>
      </c>
    </row>
    <row r="60364" spans="11:11" x14ac:dyDescent="0.25">
      <c r="K60364">
        <v>2074</v>
      </c>
    </row>
    <row r="60365" spans="11:11" x14ac:dyDescent="0.25">
      <c r="K60365">
        <v>3211</v>
      </c>
    </row>
    <row r="60366" spans="11:11" x14ac:dyDescent="0.25">
      <c r="K60366">
        <v>387</v>
      </c>
    </row>
    <row r="60367" spans="11:11" x14ac:dyDescent="0.25">
      <c r="K60367">
        <v>131</v>
      </c>
    </row>
    <row r="60368" spans="11:11" x14ac:dyDescent="0.25">
      <c r="K60368">
        <v>3210</v>
      </c>
    </row>
    <row r="60369" spans="11:11" x14ac:dyDescent="0.25">
      <c r="K60369">
        <v>2912</v>
      </c>
    </row>
    <row r="60370" spans="11:11" x14ac:dyDescent="0.25">
      <c r="K60370">
        <v>1759</v>
      </c>
    </row>
    <row r="60371" spans="11:11" x14ac:dyDescent="0.25">
      <c r="K60371">
        <v>1852</v>
      </c>
    </row>
    <row r="60372" spans="11:11" x14ac:dyDescent="0.25">
      <c r="K60372">
        <v>1791</v>
      </c>
    </row>
    <row r="60373" spans="11:11" x14ac:dyDescent="0.25">
      <c r="K60373">
        <v>3006</v>
      </c>
    </row>
    <row r="60374" spans="11:11" x14ac:dyDescent="0.25">
      <c r="K60374">
        <v>3203</v>
      </c>
    </row>
    <row r="60375" spans="11:11" x14ac:dyDescent="0.25">
      <c r="K60375">
        <v>75</v>
      </c>
    </row>
    <row r="60376" spans="11:11" x14ac:dyDescent="0.25">
      <c r="K60376">
        <v>1784</v>
      </c>
    </row>
    <row r="60377" spans="11:11" x14ac:dyDescent="0.25">
      <c r="K60377">
        <v>1640</v>
      </c>
    </row>
    <row r="60378" spans="11:11" x14ac:dyDescent="0.25">
      <c r="K60378">
        <v>4449</v>
      </c>
    </row>
    <row r="60379" spans="11:11" x14ac:dyDescent="0.25">
      <c r="K60379">
        <v>2060</v>
      </c>
    </row>
    <row r="60380" spans="11:11" x14ac:dyDescent="0.25">
      <c r="K60380">
        <v>1984</v>
      </c>
    </row>
    <row r="60381" spans="11:11" x14ac:dyDescent="0.25">
      <c r="K60381">
        <v>4274</v>
      </c>
    </row>
    <row r="60382" spans="11:11" x14ac:dyDescent="0.25">
      <c r="K60382">
        <v>2059</v>
      </c>
    </row>
    <row r="60383" spans="11:11" x14ac:dyDescent="0.25">
      <c r="K60383">
        <v>1703</v>
      </c>
    </row>
    <row r="60384" spans="11:11" x14ac:dyDescent="0.25">
      <c r="K60384">
        <v>1911</v>
      </c>
    </row>
    <row r="60385" spans="11:11" x14ac:dyDescent="0.25">
      <c r="K60385">
        <v>3510</v>
      </c>
    </row>
    <row r="60386" spans="11:11" x14ac:dyDescent="0.25">
      <c r="K60386">
        <v>268</v>
      </c>
    </row>
    <row r="60387" spans="11:11" x14ac:dyDescent="0.25">
      <c r="K60387">
        <v>3570</v>
      </c>
    </row>
    <row r="60388" spans="11:11" x14ac:dyDescent="0.25">
      <c r="K60388">
        <v>1993</v>
      </c>
    </row>
    <row r="60389" spans="11:11" x14ac:dyDescent="0.25">
      <c r="K60389">
        <v>954</v>
      </c>
    </row>
    <row r="60390" spans="11:11" x14ac:dyDescent="0.25">
      <c r="K60390">
        <v>2296</v>
      </c>
    </row>
    <row r="60391" spans="11:11" x14ac:dyDescent="0.25">
      <c r="K60391">
        <v>3868</v>
      </c>
    </row>
    <row r="60392" spans="11:11" x14ac:dyDescent="0.25">
      <c r="K60392">
        <v>3301</v>
      </c>
    </row>
    <row r="60393" spans="11:11" x14ac:dyDescent="0.25">
      <c r="K60393">
        <v>1486</v>
      </c>
    </row>
    <row r="60394" spans="11:11" x14ac:dyDescent="0.25">
      <c r="K60394">
        <v>2095</v>
      </c>
    </row>
    <row r="60395" spans="11:11" x14ac:dyDescent="0.25">
      <c r="K60395">
        <v>1571</v>
      </c>
    </row>
    <row r="60396" spans="11:11" x14ac:dyDescent="0.25">
      <c r="K60396">
        <v>1373</v>
      </c>
    </row>
    <row r="60397" spans="11:11" x14ac:dyDescent="0.25">
      <c r="K60397">
        <v>3399</v>
      </c>
    </row>
    <row r="60398" spans="11:11" x14ac:dyDescent="0.25">
      <c r="K60398">
        <v>1294</v>
      </c>
    </row>
    <row r="60399" spans="11:11" x14ac:dyDescent="0.25">
      <c r="K60399">
        <v>2531</v>
      </c>
    </row>
    <row r="60400" spans="11:11" x14ac:dyDescent="0.25">
      <c r="K60400">
        <v>3166</v>
      </c>
    </row>
    <row r="60401" spans="11:11" x14ac:dyDescent="0.25">
      <c r="K60401">
        <v>1728</v>
      </c>
    </row>
    <row r="60402" spans="11:11" x14ac:dyDescent="0.25">
      <c r="K60402">
        <v>3263</v>
      </c>
    </row>
    <row r="60403" spans="11:11" x14ac:dyDescent="0.25">
      <c r="K60403">
        <v>1615</v>
      </c>
    </row>
    <row r="60404" spans="11:11" x14ac:dyDescent="0.25">
      <c r="K60404">
        <v>3643</v>
      </c>
    </row>
    <row r="60405" spans="11:11" x14ac:dyDescent="0.25">
      <c r="K60405">
        <v>2751</v>
      </c>
    </row>
    <row r="60406" spans="11:11" x14ac:dyDescent="0.25">
      <c r="K60406">
        <v>941</v>
      </c>
    </row>
    <row r="60407" spans="11:11" x14ac:dyDescent="0.25">
      <c r="K60407">
        <v>1669</v>
      </c>
    </row>
    <row r="60408" spans="11:11" x14ac:dyDescent="0.25">
      <c r="K60408">
        <v>2235</v>
      </c>
    </row>
    <row r="60409" spans="11:11" x14ac:dyDescent="0.25">
      <c r="K60409">
        <v>215</v>
      </c>
    </row>
    <row r="60410" spans="11:11" x14ac:dyDescent="0.25">
      <c r="K60410">
        <v>2010</v>
      </c>
    </row>
    <row r="60411" spans="11:11" x14ac:dyDescent="0.25">
      <c r="K60411">
        <v>2335</v>
      </c>
    </row>
    <row r="60412" spans="11:11" x14ac:dyDescent="0.25">
      <c r="K60412">
        <v>1763</v>
      </c>
    </row>
    <row r="60413" spans="11:11" x14ac:dyDescent="0.25">
      <c r="K60413">
        <v>2128</v>
      </c>
    </row>
    <row r="60414" spans="11:11" x14ac:dyDescent="0.25">
      <c r="K60414">
        <v>3363</v>
      </c>
    </row>
    <row r="60415" spans="11:11" x14ac:dyDescent="0.25">
      <c r="K60415">
        <v>2945</v>
      </c>
    </row>
    <row r="60416" spans="11:11" x14ac:dyDescent="0.25">
      <c r="K60416">
        <v>3339</v>
      </c>
    </row>
    <row r="60417" spans="11:11" x14ac:dyDescent="0.25">
      <c r="K60417">
        <v>1922</v>
      </c>
    </row>
    <row r="60418" spans="11:11" x14ac:dyDescent="0.25">
      <c r="K60418">
        <v>3026</v>
      </c>
    </row>
    <row r="60419" spans="11:11" x14ac:dyDescent="0.25">
      <c r="K60419">
        <v>2983</v>
      </c>
    </row>
    <row r="60420" spans="11:11" x14ac:dyDescent="0.25">
      <c r="K60420">
        <v>3126</v>
      </c>
    </row>
    <row r="60421" spans="11:11" x14ac:dyDescent="0.25">
      <c r="K60421">
        <v>2367</v>
      </c>
    </row>
    <row r="60422" spans="11:11" x14ac:dyDescent="0.25">
      <c r="K60422">
        <v>1040</v>
      </c>
    </row>
    <row r="60423" spans="11:11" x14ac:dyDescent="0.25">
      <c r="K60423">
        <v>2920</v>
      </c>
    </row>
    <row r="60424" spans="11:11" x14ac:dyDescent="0.25">
      <c r="K60424">
        <v>2097</v>
      </c>
    </row>
    <row r="60425" spans="11:11" x14ac:dyDescent="0.25">
      <c r="K60425">
        <v>3836</v>
      </c>
    </row>
    <row r="60426" spans="11:11" x14ac:dyDescent="0.25">
      <c r="K60426">
        <v>2197</v>
      </c>
    </row>
    <row r="60427" spans="11:11" x14ac:dyDescent="0.25">
      <c r="K60427">
        <v>2367</v>
      </c>
    </row>
    <row r="60428" spans="11:11" x14ac:dyDescent="0.25">
      <c r="K60428">
        <v>3912</v>
      </c>
    </row>
    <row r="60429" spans="11:11" x14ac:dyDescent="0.25">
      <c r="K60429">
        <v>2103</v>
      </c>
    </row>
    <row r="60430" spans="11:11" x14ac:dyDescent="0.25">
      <c r="K60430">
        <v>1001</v>
      </c>
    </row>
    <row r="60431" spans="11:11" x14ac:dyDescent="0.25">
      <c r="K60431">
        <v>2209</v>
      </c>
    </row>
    <row r="60432" spans="11:11" x14ac:dyDescent="0.25">
      <c r="K60432">
        <v>1648</v>
      </c>
    </row>
    <row r="60433" spans="11:11" x14ac:dyDescent="0.25">
      <c r="K60433">
        <v>2183</v>
      </c>
    </row>
    <row r="60434" spans="11:11" x14ac:dyDescent="0.25">
      <c r="K60434">
        <v>2375</v>
      </c>
    </row>
    <row r="60435" spans="11:11" x14ac:dyDescent="0.25">
      <c r="K60435">
        <v>844</v>
      </c>
    </row>
    <row r="60436" spans="11:11" x14ac:dyDescent="0.25">
      <c r="K60436">
        <v>2938</v>
      </c>
    </row>
    <row r="60437" spans="11:11" x14ac:dyDescent="0.25">
      <c r="K60437">
        <v>1511</v>
      </c>
    </row>
    <row r="60438" spans="11:11" x14ac:dyDescent="0.25">
      <c r="K60438">
        <v>2423</v>
      </c>
    </row>
    <row r="60439" spans="11:11" x14ac:dyDescent="0.25">
      <c r="K60439">
        <v>2378</v>
      </c>
    </row>
    <row r="60440" spans="11:11" x14ac:dyDescent="0.25">
      <c r="K60440">
        <v>2479</v>
      </c>
    </row>
    <row r="60441" spans="11:11" x14ac:dyDescent="0.25">
      <c r="K60441">
        <v>1517</v>
      </c>
    </row>
    <row r="60442" spans="11:11" x14ac:dyDescent="0.25">
      <c r="K60442">
        <v>2705</v>
      </c>
    </row>
    <row r="60443" spans="11:11" x14ac:dyDescent="0.25">
      <c r="K60443">
        <v>2680</v>
      </c>
    </row>
    <row r="60444" spans="11:11" x14ac:dyDescent="0.25">
      <c r="K60444">
        <v>2665</v>
      </c>
    </row>
    <row r="60445" spans="11:11" x14ac:dyDescent="0.25">
      <c r="K60445">
        <v>4242</v>
      </c>
    </row>
    <row r="60446" spans="11:11" x14ac:dyDescent="0.25">
      <c r="K60446">
        <v>1929</v>
      </c>
    </row>
    <row r="60447" spans="11:11" x14ac:dyDescent="0.25">
      <c r="K60447">
        <v>2186</v>
      </c>
    </row>
    <row r="60448" spans="11:11" x14ac:dyDescent="0.25">
      <c r="K60448">
        <v>2457</v>
      </c>
    </row>
    <row r="60449" spans="11:11" x14ac:dyDescent="0.25">
      <c r="K60449">
        <v>1108</v>
      </c>
    </row>
    <row r="60450" spans="11:11" x14ac:dyDescent="0.25">
      <c r="K60450">
        <v>9</v>
      </c>
    </row>
    <row r="60451" spans="11:11" x14ac:dyDescent="0.25">
      <c r="K60451">
        <v>2001</v>
      </c>
    </row>
    <row r="60452" spans="11:11" x14ac:dyDescent="0.25">
      <c r="K60452">
        <v>1674</v>
      </c>
    </row>
    <row r="60453" spans="11:11" x14ac:dyDescent="0.25">
      <c r="K60453">
        <v>3046</v>
      </c>
    </row>
    <row r="60454" spans="11:11" x14ac:dyDescent="0.25">
      <c r="K60454">
        <v>2655</v>
      </c>
    </row>
    <row r="60455" spans="11:11" x14ac:dyDescent="0.25">
      <c r="K60455">
        <v>2728</v>
      </c>
    </row>
    <row r="60456" spans="11:11" x14ac:dyDescent="0.25">
      <c r="K60456">
        <v>1</v>
      </c>
    </row>
    <row r="60457" spans="11:11" x14ac:dyDescent="0.25">
      <c r="K60457">
        <v>1886</v>
      </c>
    </row>
    <row r="60458" spans="11:11" x14ac:dyDescent="0.25">
      <c r="K60458">
        <v>3855</v>
      </c>
    </row>
    <row r="60459" spans="11:11" x14ac:dyDescent="0.25">
      <c r="K60459">
        <v>1262</v>
      </c>
    </row>
    <row r="60460" spans="11:11" x14ac:dyDescent="0.25">
      <c r="K60460">
        <v>2185</v>
      </c>
    </row>
    <row r="60461" spans="11:11" x14ac:dyDescent="0.25">
      <c r="K60461">
        <v>3589</v>
      </c>
    </row>
    <row r="60462" spans="11:11" x14ac:dyDescent="0.25">
      <c r="K60462">
        <v>2949</v>
      </c>
    </row>
    <row r="60463" spans="11:11" x14ac:dyDescent="0.25">
      <c r="K60463">
        <v>1851</v>
      </c>
    </row>
    <row r="60464" spans="11:11" x14ac:dyDescent="0.25">
      <c r="K60464">
        <v>3006</v>
      </c>
    </row>
    <row r="60465" spans="11:11" x14ac:dyDescent="0.25">
      <c r="K60465">
        <v>3640</v>
      </c>
    </row>
    <row r="60466" spans="11:11" x14ac:dyDescent="0.25">
      <c r="K60466">
        <v>337</v>
      </c>
    </row>
    <row r="60467" spans="11:11" x14ac:dyDescent="0.25">
      <c r="K60467">
        <v>3633</v>
      </c>
    </row>
    <row r="60468" spans="11:11" x14ac:dyDescent="0.25">
      <c r="K60468">
        <v>3558</v>
      </c>
    </row>
    <row r="60469" spans="11:11" x14ac:dyDescent="0.25">
      <c r="K60469">
        <v>3189</v>
      </c>
    </row>
    <row r="60470" spans="11:11" x14ac:dyDescent="0.25">
      <c r="K60470">
        <v>1315</v>
      </c>
    </row>
    <row r="60471" spans="11:11" x14ac:dyDescent="0.25">
      <c r="K60471">
        <v>1957</v>
      </c>
    </row>
    <row r="60472" spans="11:11" x14ac:dyDescent="0.25">
      <c r="K60472">
        <v>1906</v>
      </c>
    </row>
    <row r="60473" spans="11:11" x14ac:dyDescent="0.25">
      <c r="K60473">
        <v>7070</v>
      </c>
    </row>
    <row r="60474" spans="11:11" x14ac:dyDescent="0.25">
      <c r="K60474">
        <v>1728</v>
      </c>
    </row>
    <row r="60475" spans="11:11" x14ac:dyDescent="0.25">
      <c r="K60475">
        <v>23</v>
      </c>
    </row>
    <row r="60476" spans="11:11" x14ac:dyDescent="0.25">
      <c r="K60476">
        <v>3161</v>
      </c>
    </row>
    <row r="60477" spans="11:11" x14ac:dyDescent="0.25">
      <c r="K60477">
        <v>778</v>
      </c>
    </row>
    <row r="60478" spans="11:11" x14ac:dyDescent="0.25">
      <c r="K60478">
        <v>1578</v>
      </c>
    </row>
    <row r="60479" spans="11:11" x14ac:dyDescent="0.25">
      <c r="K60479">
        <v>1459</v>
      </c>
    </row>
    <row r="60480" spans="11:11" x14ac:dyDescent="0.25">
      <c r="K60480">
        <v>2405</v>
      </c>
    </row>
    <row r="60481" spans="11:11" x14ac:dyDescent="0.25">
      <c r="K60481">
        <v>1888</v>
      </c>
    </row>
    <row r="60482" spans="11:11" x14ac:dyDescent="0.25">
      <c r="K60482">
        <v>2202</v>
      </c>
    </row>
    <row r="60483" spans="11:11" x14ac:dyDescent="0.25">
      <c r="K60483">
        <v>396</v>
      </c>
    </row>
    <row r="60484" spans="11:11" x14ac:dyDescent="0.25">
      <c r="K60484">
        <v>3078</v>
      </c>
    </row>
    <row r="60485" spans="11:11" x14ac:dyDescent="0.25">
      <c r="K60485">
        <v>1894</v>
      </c>
    </row>
    <row r="60486" spans="11:11" x14ac:dyDescent="0.25">
      <c r="K60486">
        <v>4661</v>
      </c>
    </row>
    <row r="60487" spans="11:11" x14ac:dyDescent="0.25">
      <c r="K60487">
        <v>1016</v>
      </c>
    </row>
    <row r="60488" spans="11:11" x14ac:dyDescent="0.25">
      <c r="K60488">
        <v>2438</v>
      </c>
    </row>
    <row r="60489" spans="11:11" x14ac:dyDescent="0.25">
      <c r="K60489">
        <v>249</v>
      </c>
    </row>
    <row r="60490" spans="11:11" x14ac:dyDescent="0.25">
      <c r="K60490">
        <v>4051</v>
      </c>
    </row>
    <row r="60491" spans="11:11" x14ac:dyDescent="0.25">
      <c r="K60491">
        <v>1645</v>
      </c>
    </row>
    <row r="60492" spans="11:11" x14ac:dyDescent="0.25">
      <c r="K60492">
        <v>3359</v>
      </c>
    </row>
    <row r="60493" spans="11:11" x14ac:dyDescent="0.25">
      <c r="K60493">
        <v>1992</v>
      </c>
    </row>
    <row r="60494" spans="11:11" x14ac:dyDescent="0.25">
      <c r="K60494">
        <v>1800</v>
      </c>
    </row>
    <row r="60495" spans="11:11" x14ac:dyDescent="0.25">
      <c r="K60495">
        <v>2196</v>
      </c>
    </row>
    <row r="60496" spans="11:11" x14ac:dyDescent="0.25">
      <c r="K60496">
        <v>2228</v>
      </c>
    </row>
    <row r="60497" spans="11:11" x14ac:dyDescent="0.25">
      <c r="K60497">
        <v>2876</v>
      </c>
    </row>
    <row r="60498" spans="11:11" x14ac:dyDescent="0.25">
      <c r="K60498">
        <v>2720</v>
      </c>
    </row>
    <row r="60499" spans="11:11" x14ac:dyDescent="0.25">
      <c r="K60499">
        <v>2553</v>
      </c>
    </row>
    <row r="60500" spans="11:11" x14ac:dyDescent="0.25">
      <c r="K60500">
        <v>3498</v>
      </c>
    </row>
    <row r="60501" spans="11:11" x14ac:dyDescent="0.25">
      <c r="K60501">
        <v>2011</v>
      </c>
    </row>
    <row r="60502" spans="11:11" x14ac:dyDescent="0.25">
      <c r="K60502">
        <v>3764</v>
      </c>
    </row>
    <row r="60503" spans="11:11" x14ac:dyDescent="0.25">
      <c r="K60503">
        <v>2087</v>
      </c>
    </row>
    <row r="60504" spans="11:11" x14ac:dyDescent="0.25">
      <c r="K60504">
        <v>2155</v>
      </c>
    </row>
    <row r="60505" spans="11:11" x14ac:dyDescent="0.25">
      <c r="K60505">
        <v>2126</v>
      </c>
    </row>
    <row r="60506" spans="11:11" x14ac:dyDescent="0.25">
      <c r="K60506">
        <v>2604</v>
      </c>
    </row>
    <row r="60507" spans="11:11" x14ac:dyDescent="0.25">
      <c r="K60507">
        <v>4077</v>
      </c>
    </row>
    <row r="60508" spans="11:11" x14ac:dyDescent="0.25">
      <c r="K60508">
        <v>1395</v>
      </c>
    </row>
    <row r="60509" spans="11:11" x14ac:dyDescent="0.25">
      <c r="K60509">
        <v>2608</v>
      </c>
    </row>
    <row r="60510" spans="11:11" x14ac:dyDescent="0.25">
      <c r="K60510">
        <v>1564</v>
      </c>
    </row>
    <row r="60511" spans="11:11" x14ac:dyDescent="0.25">
      <c r="K60511">
        <v>2698</v>
      </c>
    </row>
    <row r="60512" spans="11:11" x14ac:dyDescent="0.25">
      <c r="K60512">
        <v>1387</v>
      </c>
    </row>
    <row r="60513" spans="11:11" x14ac:dyDescent="0.25">
      <c r="K60513">
        <v>1754</v>
      </c>
    </row>
    <row r="60514" spans="11:11" x14ac:dyDescent="0.25">
      <c r="K60514">
        <v>2165</v>
      </c>
    </row>
    <row r="60515" spans="11:11" x14ac:dyDescent="0.25">
      <c r="K60515">
        <v>1919</v>
      </c>
    </row>
    <row r="60516" spans="11:11" x14ac:dyDescent="0.25">
      <c r="K60516">
        <v>665</v>
      </c>
    </row>
    <row r="60517" spans="11:11" x14ac:dyDescent="0.25">
      <c r="K60517">
        <v>1906</v>
      </c>
    </row>
    <row r="60518" spans="11:11" x14ac:dyDescent="0.25">
      <c r="K60518">
        <v>3153</v>
      </c>
    </row>
    <row r="60519" spans="11:11" x14ac:dyDescent="0.25">
      <c r="K60519">
        <v>1217</v>
      </c>
    </row>
    <row r="60520" spans="11:11" x14ac:dyDescent="0.25">
      <c r="K60520">
        <v>1691</v>
      </c>
    </row>
    <row r="60521" spans="11:11" x14ac:dyDescent="0.25">
      <c r="K60521">
        <v>6558</v>
      </c>
    </row>
    <row r="60522" spans="11:11" x14ac:dyDescent="0.25">
      <c r="K60522">
        <v>1652</v>
      </c>
    </row>
    <row r="60523" spans="11:11" x14ac:dyDescent="0.25">
      <c r="K60523">
        <v>1121</v>
      </c>
    </row>
    <row r="60524" spans="11:11" x14ac:dyDescent="0.25">
      <c r="K60524">
        <v>3258</v>
      </c>
    </row>
    <row r="60525" spans="11:11" x14ac:dyDescent="0.25">
      <c r="K60525">
        <v>2469</v>
      </c>
    </row>
    <row r="60526" spans="11:11" x14ac:dyDescent="0.25">
      <c r="K60526">
        <v>3190</v>
      </c>
    </row>
    <row r="60527" spans="11:11" x14ac:dyDescent="0.25">
      <c r="K60527">
        <v>1490</v>
      </c>
    </row>
    <row r="60528" spans="11:11" x14ac:dyDescent="0.25">
      <c r="K60528">
        <v>3130</v>
      </c>
    </row>
    <row r="60529" spans="11:11" x14ac:dyDescent="0.25">
      <c r="K60529">
        <v>2033</v>
      </c>
    </row>
    <row r="60530" spans="11:11" x14ac:dyDescent="0.25">
      <c r="K60530">
        <v>2606</v>
      </c>
    </row>
    <row r="60531" spans="11:11" x14ac:dyDescent="0.25">
      <c r="K60531">
        <v>2843</v>
      </c>
    </row>
    <row r="60532" spans="11:11" x14ac:dyDescent="0.25">
      <c r="K60532">
        <v>2545</v>
      </c>
    </row>
    <row r="60533" spans="11:11" x14ac:dyDescent="0.25">
      <c r="K60533">
        <v>4551</v>
      </c>
    </row>
    <row r="60534" spans="11:11" x14ac:dyDescent="0.25">
      <c r="K60534">
        <v>3576</v>
      </c>
    </row>
    <row r="60535" spans="11:11" x14ac:dyDescent="0.25">
      <c r="K60535">
        <v>2201</v>
      </c>
    </row>
    <row r="60536" spans="11:11" x14ac:dyDescent="0.25">
      <c r="K60536">
        <v>2671</v>
      </c>
    </row>
    <row r="60537" spans="11:11" x14ac:dyDescent="0.25">
      <c r="K60537">
        <v>1771</v>
      </c>
    </row>
    <row r="60538" spans="11:11" x14ac:dyDescent="0.25">
      <c r="K60538">
        <v>1461</v>
      </c>
    </row>
    <row r="60539" spans="11:11" x14ac:dyDescent="0.25">
      <c r="K60539">
        <v>2373</v>
      </c>
    </row>
    <row r="60540" spans="11:11" x14ac:dyDescent="0.25">
      <c r="K60540">
        <v>5169</v>
      </c>
    </row>
    <row r="60541" spans="11:11" x14ac:dyDescent="0.25">
      <c r="K60541">
        <v>2351</v>
      </c>
    </row>
    <row r="60542" spans="11:11" x14ac:dyDescent="0.25">
      <c r="K60542">
        <v>3640</v>
      </c>
    </row>
    <row r="60543" spans="11:11" x14ac:dyDescent="0.25">
      <c r="K60543">
        <v>1103</v>
      </c>
    </row>
    <row r="60544" spans="11:11" x14ac:dyDescent="0.25">
      <c r="K60544">
        <v>2362</v>
      </c>
    </row>
    <row r="60545" spans="11:11" x14ac:dyDescent="0.25">
      <c r="K60545">
        <v>2367</v>
      </c>
    </row>
    <row r="60546" spans="11:11" x14ac:dyDescent="0.25">
      <c r="K60546">
        <v>1547</v>
      </c>
    </row>
    <row r="60547" spans="11:11" x14ac:dyDescent="0.25">
      <c r="K60547">
        <v>1790</v>
      </c>
    </row>
    <row r="60548" spans="11:11" x14ac:dyDescent="0.25">
      <c r="K60548">
        <v>3263</v>
      </c>
    </row>
    <row r="60549" spans="11:11" x14ac:dyDescent="0.25">
      <c r="K60549">
        <v>2508</v>
      </c>
    </row>
    <row r="60550" spans="11:11" x14ac:dyDescent="0.25">
      <c r="K60550">
        <v>2344</v>
      </c>
    </row>
    <row r="60551" spans="11:11" x14ac:dyDescent="0.25">
      <c r="K60551">
        <v>1290</v>
      </c>
    </row>
    <row r="60552" spans="11:11" x14ac:dyDescent="0.25">
      <c r="K60552">
        <v>2707</v>
      </c>
    </row>
    <row r="60553" spans="11:11" x14ac:dyDescent="0.25">
      <c r="K60553">
        <v>1516</v>
      </c>
    </row>
    <row r="60554" spans="11:11" x14ac:dyDescent="0.25">
      <c r="K60554">
        <v>2232</v>
      </c>
    </row>
    <row r="60555" spans="11:11" x14ac:dyDescent="0.25">
      <c r="K60555">
        <v>1481</v>
      </c>
    </row>
    <row r="60556" spans="11:11" x14ac:dyDescent="0.25">
      <c r="K60556">
        <v>2317</v>
      </c>
    </row>
    <row r="60557" spans="11:11" x14ac:dyDescent="0.25">
      <c r="K60557">
        <v>3372</v>
      </c>
    </row>
    <row r="60558" spans="11:11" x14ac:dyDescent="0.25">
      <c r="K60558">
        <v>2110</v>
      </c>
    </row>
    <row r="60559" spans="11:11" x14ac:dyDescent="0.25">
      <c r="K60559">
        <v>2533</v>
      </c>
    </row>
    <row r="60560" spans="11:11" x14ac:dyDescent="0.25">
      <c r="K60560">
        <v>2856</v>
      </c>
    </row>
    <row r="60561" spans="11:11" x14ac:dyDescent="0.25">
      <c r="K60561">
        <v>2186</v>
      </c>
    </row>
    <row r="60562" spans="11:11" x14ac:dyDescent="0.25">
      <c r="K60562">
        <v>202</v>
      </c>
    </row>
    <row r="60563" spans="11:11" x14ac:dyDescent="0.25">
      <c r="K60563">
        <v>2604</v>
      </c>
    </row>
    <row r="60564" spans="11:11" x14ac:dyDescent="0.25">
      <c r="K60564">
        <v>708</v>
      </c>
    </row>
    <row r="60565" spans="11:11" x14ac:dyDescent="0.25">
      <c r="K60565">
        <v>1653</v>
      </c>
    </row>
    <row r="60566" spans="11:11" x14ac:dyDescent="0.25">
      <c r="K60566">
        <v>2965</v>
      </c>
    </row>
    <row r="60567" spans="11:11" x14ac:dyDescent="0.25">
      <c r="K60567">
        <v>994</v>
      </c>
    </row>
    <row r="60568" spans="11:11" x14ac:dyDescent="0.25">
      <c r="K60568">
        <v>3543</v>
      </c>
    </row>
    <row r="60569" spans="11:11" x14ac:dyDescent="0.25">
      <c r="K60569">
        <v>1137</v>
      </c>
    </row>
    <row r="60570" spans="11:11" x14ac:dyDescent="0.25">
      <c r="K60570">
        <v>462</v>
      </c>
    </row>
    <row r="60571" spans="11:11" x14ac:dyDescent="0.25">
      <c r="K60571">
        <v>2133</v>
      </c>
    </row>
    <row r="60572" spans="11:11" x14ac:dyDescent="0.25">
      <c r="K60572">
        <v>1875</v>
      </c>
    </row>
    <row r="60573" spans="11:11" x14ac:dyDescent="0.25">
      <c r="K60573">
        <v>334</v>
      </c>
    </row>
    <row r="60574" spans="11:11" x14ac:dyDescent="0.25">
      <c r="K60574">
        <v>986</v>
      </c>
    </row>
    <row r="60575" spans="11:11" x14ac:dyDescent="0.25">
      <c r="K60575">
        <v>312</v>
      </c>
    </row>
    <row r="60576" spans="11:11" x14ac:dyDescent="0.25">
      <c r="K60576">
        <v>1783</v>
      </c>
    </row>
    <row r="60577" spans="11:11" x14ac:dyDescent="0.25">
      <c r="K60577">
        <v>1591</v>
      </c>
    </row>
    <row r="60578" spans="11:11" x14ac:dyDescent="0.25">
      <c r="K60578">
        <v>1609</v>
      </c>
    </row>
    <row r="60579" spans="11:11" x14ac:dyDescent="0.25">
      <c r="K60579">
        <v>2703</v>
      </c>
    </row>
    <row r="60580" spans="11:11" x14ac:dyDescent="0.25">
      <c r="K60580">
        <v>1619</v>
      </c>
    </row>
    <row r="60581" spans="11:11" x14ac:dyDescent="0.25">
      <c r="K60581">
        <v>2196</v>
      </c>
    </row>
    <row r="60582" spans="11:11" x14ac:dyDescent="0.25">
      <c r="K60582">
        <v>3118</v>
      </c>
    </row>
    <row r="60583" spans="11:11" x14ac:dyDescent="0.25">
      <c r="K60583">
        <v>1982</v>
      </c>
    </row>
    <row r="60584" spans="11:11" x14ac:dyDescent="0.25">
      <c r="K60584">
        <v>2024</v>
      </c>
    </row>
    <row r="60585" spans="11:11" x14ac:dyDescent="0.25">
      <c r="K60585">
        <v>1518</v>
      </c>
    </row>
    <row r="60586" spans="11:11" x14ac:dyDescent="0.25">
      <c r="K60586">
        <v>2101</v>
      </c>
    </row>
    <row r="60587" spans="11:11" x14ac:dyDescent="0.25">
      <c r="K60587">
        <v>1830</v>
      </c>
    </row>
    <row r="60588" spans="11:11" x14ac:dyDescent="0.25">
      <c r="K60588">
        <v>734</v>
      </c>
    </row>
    <row r="60589" spans="11:11" x14ac:dyDescent="0.25">
      <c r="K60589">
        <v>3085</v>
      </c>
    </row>
    <row r="60590" spans="11:11" x14ac:dyDescent="0.25">
      <c r="K60590">
        <v>813</v>
      </c>
    </row>
    <row r="60591" spans="11:11" x14ac:dyDescent="0.25">
      <c r="K60591">
        <v>2286</v>
      </c>
    </row>
    <row r="60592" spans="11:11" x14ac:dyDescent="0.25">
      <c r="K60592">
        <v>3521</v>
      </c>
    </row>
    <row r="60593" spans="11:11" x14ac:dyDescent="0.25">
      <c r="K60593">
        <v>2166</v>
      </c>
    </row>
    <row r="60594" spans="11:11" x14ac:dyDescent="0.25">
      <c r="K60594">
        <v>1884</v>
      </c>
    </row>
    <row r="60595" spans="11:11" x14ac:dyDescent="0.25">
      <c r="K60595">
        <v>3854</v>
      </c>
    </row>
    <row r="60596" spans="11:11" x14ac:dyDescent="0.25">
      <c r="K60596">
        <v>1056</v>
      </c>
    </row>
    <row r="60597" spans="11:11" x14ac:dyDescent="0.25">
      <c r="K60597">
        <v>1974</v>
      </c>
    </row>
    <row r="60598" spans="11:11" x14ac:dyDescent="0.25">
      <c r="K60598">
        <v>3820</v>
      </c>
    </row>
    <row r="60599" spans="11:11" x14ac:dyDescent="0.25">
      <c r="K60599">
        <v>2675</v>
      </c>
    </row>
    <row r="60600" spans="11:11" x14ac:dyDescent="0.25">
      <c r="K60600">
        <v>1393</v>
      </c>
    </row>
    <row r="60601" spans="11:11" x14ac:dyDescent="0.25">
      <c r="K60601">
        <v>1741</v>
      </c>
    </row>
    <row r="60602" spans="11:11" x14ac:dyDescent="0.25">
      <c r="K60602">
        <v>4</v>
      </c>
    </row>
    <row r="60603" spans="11:11" x14ac:dyDescent="0.25">
      <c r="K60603">
        <v>4253</v>
      </c>
    </row>
    <row r="60604" spans="11:11" x14ac:dyDescent="0.25">
      <c r="K60604">
        <v>2498</v>
      </c>
    </row>
    <row r="60605" spans="11:11" x14ac:dyDescent="0.25">
      <c r="K60605">
        <v>2182</v>
      </c>
    </row>
    <row r="60606" spans="11:11" x14ac:dyDescent="0.25">
      <c r="K60606">
        <v>3644</v>
      </c>
    </row>
    <row r="60607" spans="11:11" x14ac:dyDescent="0.25">
      <c r="K60607">
        <v>3077</v>
      </c>
    </row>
    <row r="60608" spans="11:11" x14ac:dyDescent="0.25">
      <c r="K60608">
        <v>1638</v>
      </c>
    </row>
    <row r="60609" spans="11:11" x14ac:dyDescent="0.25">
      <c r="K60609">
        <v>892</v>
      </c>
    </row>
    <row r="60610" spans="11:11" x14ac:dyDescent="0.25">
      <c r="K60610">
        <v>2449</v>
      </c>
    </row>
    <row r="60611" spans="11:11" x14ac:dyDescent="0.25">
      <c r="K60611">
        <v>3160</v>
      </c>
    </row>
    <row r="60612" spans="11:11" x14ac:dyDescent="0.25">
      <c r="K60612">
        <v>2156</v>
      </c>
    </row>
    <row r="60613" spans="11:11" x14ac:dyDescent="0.25">
      <c r="K60613">
        <v>2606</v>
      </c>
    </row>
    <row r="60614" spans="11:11" x14ac:dyDescent="0.25">
      <c r="K60614">
        <v>3343</v>
      </c>
    </row>
    <row r="60615" spans="11:11" x14ac:dyDescent="0.25">
      <c r="K60615">
        <v>2968</v>
      </c>
    </row>
    <row r="60616" spans="11:11" x14ac:dyDescent="0.25">
      <c r="K60616">
        <v>2480</v>
      </c>
    </row>
    <row r="60617" spans="11:11" x14ac:dyDescent="0.25">
      <c r="K60617">
        <v>1499</v>
      </c>
    </row>
    <row r="60618" spans="11:11" x14ac:dyDescent="0.25">
      <c r="K60618">
        <v>3060</v>
      </c>
    </row>
    <row r="60619" spans="11:11" x14ac:dyDescent="0.25">
      <c r="K60619">
        <v>2700</v>
      </c>
    </row>
    <row r="60620" spans="11:11" x14ac:dyDescent="0.25">
      <c r="K60620">
        <v>2230</v>
      </c>
    </row>
    <row r="60621" spans="11:11" x14ac:dyDescent="0.25">
      <c r="K60621">
        <v>4085</v>
      </c>
    </row>
    <row r="60622" spans="11:11" x14ac:dyDescent="0.25">
      <c r="K60622">
        <v>3721</v>
      </c>
    </row>
    <row r="60623" spans="11:11" x14ac:dyDescent="0.25">
      <c r="K60623">
        <v>2111</v>
      </c>
    </row>
    <row r="60624" spans="11:11" x14ac:dyDescent="0.25">
      <c r="K60624">
        <v>2822</v>
      </c>
    </row>
    <row r="60625" spans="11:11" x14ac:dyDescent="0.25">
      <c r="K60625">
        <v>352</v>
      </c>
    </row>
    <row r="60626" spans="11:11" x14ac:dyDescent="0.25">
      <c r="K60626">
        <v>3096</v>
      </c>
    </row>
    <row r="60627" spans="11:11" x14ac:dyDescent="0.25">
      <c r="K60627">
        <v>2729</v>
      </c>
    </row>
    <row r="60628" spans="11:11" x14ac:dyDescent="0.25">
      <c r="K60628">
        <v>1929</v>
      </c>
    </row>
    <row r="60629" spans="11:11" x14ac:dyDescent="0.25">
      <c r="K60629">
        <v>2020</v>
      </c>
    </row>
    <row r="60630" spans="11:11" x14ac:dyDescent="0.25">
      <c r="K60630">
        <v>2594</v>
      </c>
    </row>
    <row r="60631" spans="11:11" x14ac:dyDescent="0.25">
      <c r="K60631">
        <v>1257</v>
      </c>
    </row>
    <row r="60632" spans="11:11" x14ac:dyDescent="0.25">
      <c r="K60632">
        <v>1880</v>
      </c>
    </row>
    <row r="60633" spans="11:11" x14ac:dyDescent="0.25">
      <c r="K60633">
        <v>1980</v>
      </c>
    </row>
    <row r="60634" spans="11:11" x14ac:dyDescent="0.25">
      <c r="K60634">
        <v>3777</v>
      </c>
    </row>
    <row r="60635" spans="11:11" x14ac:dyDescent="0.25">
      <c r="K60635">
        <v>2145</v>
      </c>
    </row>
    <row r="60636" spans="11:11" x14ac:dyDescent="0.25">
      <c r="K60636">
        <v>2948</v>
      </c>
    </row>
    <row r="60637" spans="11:11" x14ac:dyDescent="0.25">
      <c r="K60637">
        <v>1400</v>
      </c>
    </row>
    <row r="60638" spans="11:11" x14ac:dyDescent="0.25">
      <c r="K60638">
        <v>2840</v>
      </c>
    </row>
    <row r="60639" spans="11:11" x14ac:dyDescent="0.25">
      <c r="K60639">
        <v>2825</v>
      </c>
    </row>
    <row r="60640" spans="11:11" x14ac:dyDescent="0.25">
      <c r="K60640">
        <v>2262</v>
      </c>
    </row>
    <row r="60641" spans="11:11" x14ac:dyDescent="0.25">
      <c r="K60641">
        <v>3174</v>
      </c>
    </row>
    <row r="60642" spans="11:11" x14ac:dyDescent="0.25">
      <c r="K60642">
        <v>2442</v>
      </c>
    </row>
    <row r="60643" spans="11:11" x14ac:dyDescent="0.25">
      <c r="K60643">
        <v>2197</v>
      </c>
    </row>
    <row r="60644" spans="11:11" x14ac:dyDescent="0.25">
      <c r="K60644">
        <v>3960</v>
      </c>
    </row>
    <row r="60645" spans="11:11" x14ac:dyDescent="0.25">
      <c r="K60645">
        <v>2514</v>
      </c>
    </row>
    <row r="60646" spans="11:11" x14ac:dyDescent="0.25">
      <c r="K60646">
        <v>1594</v>
      </c>
    </row>
    <row r="60647" spans="11:11" x14ac:dyDescent="0.25">
      <c r="K60647">
        <v>1310</v>
      </c>
    </row>
    <row r="60648" spans="11:11" x14ac:dyDescent="0.25">
      <c r="K60648">
        <v>2643</v>
      </c>
    </row>
    <row r="60649" spans="11:11" x14ac:dyDescent="0.25">
      <c r="K60649">
        <v>1823</v>
      </c>
    </row>
    <row r="60650" spans="11:11" x14ac:dyDescent="0.25">
      <c r="K60650">
        <v>2409</v>
      </c>
    </row>
    <row r="60651" spans="11:11" x14ac:dyDescent="0.25">
      <c r="K60651">
        <v>2630</v>
      </c>
    </row>
    <row r="60652" spans="11:11" x14ac:dyDescent="0.25">
      <c r="K60652">
        <v>1414</v>
      </c>
    </row>
    <row r="60653" spans="11:11" x14ac:dyDescent="0.25">
      <c r="K60653">
        <v>3194</v>
      </c>
    </row>
    <row r="60654" spans="11:11" x14ac:dyDescent="0.25">
      <c r="K60654">
        <v>1802</v>
      </c>
    </row>
    <row r="60655" spans="11:11" x14ac:dyDescent="0.25">
      <c r="K60655">
        <v>3441</v>
      </c>
    </row>
    <row r="60656" spans="11:11" x14ac:dyDescent="0.25">
      <c r="K60656">
        <v>1746</v>
      </c>
    </row>
    <row r="60657" spans="11:11" x14ac:dyDescent="0.25">
      <c r="K60657">
        <v>2700</v>
      </c>
    </row>
    <row r="60658" spans="11:11" x14ac:dyDescent="0.25">
      <c r="K60658">
        <v>2255</v>
      </c>
    </row>
    <row r="60659" spans="11:11" x14ac:dyDescent="0.25">
      <c r="K60659">
        <v>2348</v>
      </c>
    </row>
    <row r="60660" spans="11:11" x14ac:dyDescent="0.25">
      <c r="K60660">
        <v>3707</v>
      </c>
    </row>
    <row r="60661" spans="11:11" x14ac:dyDescent="0.25">
      <c r="K60661">
        <v>1366</v>
      </c>
    </row>
    <row r="60662" spans="11:11" x14ac:dyDescent="0.25">
      <c r="K60662">
        <v>3412</v>
      </c>
    </row>
    <row r="60663" spans="11:11" x14ac:dyDescent="0.25">
      <c r="K60663">
        <v>229</v>
      </c>
    </row>
    <row r="60664" spans="11:11" x14ac:dyDescent="0.25">
      <c r="K60664">
        <v>1283</v>
      </c>
    </row>
    <row r="60665" spans="11:11" x14ac:dyDescent="0.25">
      <c r="K60665">
        <v>1809</v>
      </c>
    </row>
    <row r="60666" spans="11:11" x14ac:dyDescent="0.25">
      <c r="K60666">
        <v>3692</v>
      </c>
    </row>
    <row r="60667" spans="11:11" x14ac:dyDescent="0.25">
      <c r="K60667">
        <v>628</v>
      </c>
    </row>
    <row r="60668" spans="11:11" x14ac:dyDescent="0.25">
      <c r="K60668">
        <v>4703</v>
      </c>
    </row>
    <row r="60669" spans="11:11" x14ac:dyDescent="0.25">
      <c r="K60669">
        <v>282</v>
      </c>
    </row>
    <row r="60670" spans="11:11" x14ac:dyDescent="0.25">
      <c r="K60670">
        <v>3532</v>
      </c>
    </row>
    <row r="60671" spans="11:11" x14ac:dyDescent="0.25">
      <c r="K60671">
        <v>96</v>
      </c>
    </row>
    <row r="60672" spans="11:11" x14ac:dyDescent="0.25">
      <c r="K60672">
        <v>3477</v>
      </c>
    </row>
    <row r="60673" spans="11:11" x14ac:dyDescent="0.25">
      <c r="K60673">
        <v>1825</v>
      </c>
    </row>
    <row r="60674" spans="11:11" x14ac:dyDescent="0.25">
      <c r="K60674">
        <v>3692</v>
      </c>
    </row>
    <row r="60675" spans="11:11" x14ac:dyDescent="0.25">
      <c r="K60675">
        <v>2264</v>
      </c>
    </row>
    <row r="60676" spans="11:11" x14ac:dyDescent="0.25">
      <c r="K60676">
        <v>2077</v>
      </c>
    </row>
    <row r="60677" spans="11:11" x14ac:dyDescent="0.25">
      <c r="K60677">
        <v>2755</v>
      </c>
    </row>
    <row r="60678" spans="11:11" x14ac:dyDescent="0.25">
      <c r="K60678">
        <v>3763</v>
      </c>
    </row>
    <row r="60679" spans="11:11" x14ac:dyDescent="0.25">
      <c r="K60679">
        <v>2673</v>
      </c>
    </row>
    <row r="60680" spans="11:11" x14ac:dyDescent="0.25">
      <c r="K60680">
        <v>2359</v>
      </c>
    </row>
    <row r="60681" spans="11:11" x14ac:dyDescent="0.25">
      <c r="K60681">
        <v>3693</v>
      </c>
    </row>
    <row r="60682" spans="11:11" x14ac:dyDescent="0.25">
      <c r="K60682">
        <v>2036</v>
      </c>
    </row>
    <row r="60683" spans="11:11" x14ac:dyDescent="0.25">
      <c r="K60683">
        <v>1689</v>
      </c>
    </row>
    <row r="60684" spans="11:11" x14ac:dyDescent="0.25">
      <c r="K60684">
        <v>1263</v>
      </c>
    </row>
    <row r="60685" spans="11:11" x14ac:dyDescent="0.25">
      <c r="K60685">
        <v>2137</v>
      </c>
    </row>
    <row r="60686" spans="11:11" x14ac:dyDescent="0.25">
      <c r="K60686">
        <v>252</v>
      </c>
    </row>
    <row r="60687" spans="11:11" x14ac:dyDescent="0.25">
      <c r="K60687">
        <v>2694</v>
      </c>
    </row>
    <row r="60688" spans="11:11" x14ac:dyDescent="0.25">
      <c r="K60688">
        <v>2718</v>
      </c>
    </row>
    <row r="60689" spans="11:11" x14ac:dyDescent="0.25">
      <c r="K60689">
        <v>9</v>
      </c>
    </row>
    <row r="60690" spans="11:11" x14ac:dyDescent="0.25">
      <c r="K60690">
        <v>9</v>
      </c>
    </row>
    <row r="60691" spans="11:11" x14ac:dyDescent="0.25">
      <c r="K60691">
        <v>1227</v>
      </c>
    </row>
    <row r="60692" spans="11:11" x14ac:dyDescent="0.25">
      <c r="K60692">
        <v>1872</v>
      </c>
    </row>
    <row r="60693" spans="11:11" x14ac:dyDescent="0.25">
      <c r="K60693">
        <v>3666</v>
      </c>
    </row>
    <row r="60694" spans="11:11" x14ac:dyDescent="0.25">
      <c r="K60694">
        <v>2501</v>
      </c>
    </row>
    <row r="60695" spans="11:11" x14ac:dyDescent="0.25">
      <c r="K60695">
        <v>997</v>
      </c>
    </row>
    <row r="60696" spans="11:11" x14ac:dyDescent="0.25">
      <c r="K60696">
        <v>3002</v>
      </c>
    </row>
    <row r="60697" spans="11:11" x14ac:dyDescent="0.25">
      <c r="K60697">
        <v>2823</v>
      </c>
    </row>
    <row r="60698" spans="11:11" x14ac:dyDescent="0.25">
      <c r="K60698">
        <v>1679</v>
      </c>
    </row>
    <row r="60699" spans="11:11" x14ac:dyDescent="0.25">
      <c r="K60699">
        <v>1689</v>
      </c>
    </row>
    <row r="60700" spans="11:11" x14ac:dyDescent="0.25">
      <c r="K60700">
        <v>3686</v>
      </c>
    </row>
    <row r="60701" spans="11:11" x14ac:dyDescent="0.25">
      <c r="K60701">
        <v>2007</v>
      </c>
    </row>
    <row r="60702" spans="11:11" x14ac:dyDescent="0.25">
      <c r="K60702">
        <v>1915</v>
      </c>
    </row>
    <row r="60703" spans="11:11" x14ac:dyDescent="0.25">
      <c r="K60703">
        <v>3640</v>
      </c>
    </row>
    <row r="60704" spans="11:11" x14ac:dyDescent="0.25">
      <c r="K60704">
        <v>1718</v>
      </c>
    </row>
    <row r="60705" spans="11:11" x14ac:dyDescent="0.25">
      <c r="K60705">
        <v>4841</v>
      </c>
    </row>
    <row r="60706" spans="11:11" x14ac:dyDescent="0.25">
      <c r="K60706">
        <v>2854</v>
      </c>
    </row>
    <row r="60707" spans="11:11" x14ac:dyDescent="0.25">
      <c r="K60707">
        <v>2756</v>
      </c>
    </row>
    <row r="60708" spans="11:11" x14ac:dyDescent="0.25">
      <c r="K60708">
        <v>2215</v>
      </c>
    </row>
    <row r="60709" spans="11:11" x14ac:dyDescent="0.25">
      <c r="K60709">
        <v>1573</v>
      </c>
    </row>
    <row r="60710" spans="11:11" x14ac:dyDescent="0.25">
      <c r="K60710">
        <v>2341</v>
      </c>
    </row>
    <row r="60711" spans="11:11" x14ac:dyDescent="0.25">
      <c r="K60711">
        <v>2732</v>
      </c>
    </row>
    <row r="60712" spans="11:11" x14ac:dyDescent="0.25">
      <c r="K60712">
        <v>2206</v>
      </c>
    </row>
    <row r="60713" spans="11:11" x14ac:dyDescent="0.25">
      <c r="K60713">
        <v>1378</v>
      </c>
    </row>
    <row r="60714" spans="11:11" x14ac:dyDescent="0.25">
      <c r="K60714">
        <v>2058</v>
      </c>
    </row>
    <row r="60715" spans="11:11" x14ac:dyDescent="0.25">
      <c r="K60715">
        <v>1309</v>
      </c>
    </row>
    <row r="60716" spans="11:11" x14ac:dyDescent="0.25">
      <c r="K60716">
        <v>1566</v>
      </c>
    </row>
    <row r="60717" spans="11:11" x14ac:dyDescent="0.25">
      <c r="K60717">
        <v>2507</v>
      </c>
    </row>
    <row r="60718" spans="11:11" x14ac:dyDescent="0.25">
      <c r="K60718">
        <v>2178</v>
      </c>
    </row>
    <row r="60719" spans="11:11" x14ac:dyDescent="0.25">
      <c r="K60719">
        <v>927</v>
      </c>
    </row>
    <row r="60720" spans="11:11" x14ac:dyDescent="0.25">
      <c r="K60720">
        <v>3219</v>
      </c>
    </row>
    <row r="60721" spans="11:11" x14ac:dyDescent="0.25">
      <c r="K60721">
        <v>1711</v>
      </c>
    </row>
    <row r="60722" spans="11:11" x14ac:dyDescent="0.25">
      <c r="K60722">
        <v>470</v>
      </c>
    </row>
    <row r="60723" spans="11:11" x14ac:dyDescent="0.25">
      <c r="K60723">
        <v>2593</v>
      </c>
    </row>
    <row r="60724" spans="11:11" x14ac:dyDescent="0.25">
      <c r="K60724">
        <v>3564</v>
      </c>
    </row>
    <row r="60725" spans="11:11" x14ac:dyDescent="0.25">
      <c r="K60725">
        <v>20</v>
      </c>
    </row>
    <row r="60726" spans="11:11" x14ac:dyDescent="0.25">
      <c r="K60726">
        <v>963</v>
      </c>
    </row>
    <row r="60727" spans="11:11" x14ac:dyDescent="0.25">
      <c r="K60727">
        <v>3273</v>
      </c>
    </row>
    <row r="60728" spans="11:11" x14ac:dyDescent="0.25">
      <c r="K60728">
        <v>813</v>
      </c>
    </row>
    <row r="60729" spans="11:11" x14ac:dyDescent="0.25">
      <c r="K60729">
        <v>2711</v>
      </c>
    </row>
    <row r="60730" spans="11:11" x14ac:dyDescent="0.25">
      <c r="K60730">
        <v>1017</v>
      </c>
    </row>
    <row r="60731" spans="11:11" x14ac:dyDescent="0.25">
      <c r="K60731">
        <v>3158</v>
      </c>
    </row>
    <row r="60732" spans="11:11" x14ac:dyDescent="0.25">
      <c r="K60732">
        <v>2231</v>
      </c>
    </row>
    <row r="60733" spans="11:11" x14ac:dyDescent="0.25">
      <c r="K60733">
        <v>2281</v>
      </c>
    </row>
    <row r="60734" spans="11:11" x14ac:dyDescent="0.25">
      <c r="K60734">
        <v>1192</v>
      </c>
    </row>
    <row r="60735" spans="11:11" x14ac:dyDescent="0.25">
      <c r="K60735">
        <v>1856</v>
      </c>
    </row>
    <row r="60736" spans="11:11" x14ac:dyDescent="0.25">
      <c r="K60736">
        <v>6013</v>
      </c>
    </row>
    <row r="60737" spans="11:11" x14ac:dyDescent="0.25">
      <c r="K60737">
        <v>3336</v>
      </c>
    </row>
    <row r="60738" spans="11:11" x14ac:dyDescent="0.25">
      <c r="K60738">
        <v>1823</v>
      </c>
    </row>
    <row r="60739" spans="11:11" x14ac:dyDescent="0.25">
      <c r="K60739">
        <v>3342</v>
      </c>
    </row>
    <row r="60740" spans="11:11" x14ac:dyDescent="0.25">
      <c r="K60740">
        <v>3294</v>
      </c>
    </row>
    <row r="60741" spans="11:11" x14ac:dyDescent="0.25">
      <c r="K60741">
        <v>1798</v>
      </c>
    </row>
    <row r="60742" spans="11:11" x14ac:dyDescent="0.25">
      <c r="K60742">
        <v>2055</v>
      </c>
    </row>
    <row r="60743" spans="11:11" x14ac:dyDescent="0.25">
      <c r="K60743">
        <v>1710</v>
      </c>
    </row>
    <row r="60744" spans="11:11" x14ac:dyDescent="0.25">
      <c r="K60744">
        <v>304</v>
      </c>
    </row>
    <row r="60745" spans="11:11" x14ac:dyDescent="0.25">
      <c r="K60745">
        <v>2201</v>
      </c>
    </row>
    <row r="60746" spans="11:11" x14ac:dyDescent="0.25">
      <c r="K60746">
        <v>549</v>
      </c>
    </row>
    <row r="60747" spans="11:11" x14ac:dyDescent="0.25">
      <c r="K60747">
        <v>3203</v>
      </c>
    </row>
    <row r="60748" spans="11:11" x14ac:dyDescent="0.25">
      <c r="K60748">
        <v>3221</v>
      </c>
    </row>
    <row r="60749" spans="11:11" x14ac:dyDescent="0.25">
      <c r="K60749">
        <v>2166</v>
      </c>
    </row>
    <row r="60750" spans="11:11" x14ac:dyDescent="0.25">
      <c r="K60750">
        <v>6203</v>
      </c>
    </row>
    <row r="60751" spans="11:11" x14ac:dyDescent="0.25">
      <c r="K60751">
        <v>1918</v>
      </c>
    </row>
    <row r="60752" spans="11:11" x14ac:dyDescent="0.25">
      <c r="K60752">
        <v>1938</v>
      </c>
    </row>
    <row r="60753" spans="11:11" x14ac:dyDescent="0.25">
      <c r="K60753">
        <v>2391</v>
      </c>
    </row>
    <row r="60754" spans="11:11" x14ac:dyDescent="0.25">
      <c r="K60754">
        <v>2748</v>
      </c>
    </row>
    <row r="60755" spans="11:11" x14ac:dyDescent="0.25">
      <c r="K60755">
        <v>2302</v>
      </c>
    </row>
    <row r="60756" spans="11:11" x14ac:dyDescent="0.25">
      <c r="K60756">
        <v>1758</v>
      </c>
    </row>
    <row r="60757" spans="11:11" x14ac:dyDescent="0.25">
      <c r="K60757">
        <v>126</v>
      </c>
    </row>
    <row r="60758" spans="11:11" x14ac:dyDescent="0.25">
      <c r="K60758">
        <v>1942</v>
      </c>
    </row>
    <row r="60759" spans="11:11" x14ac:dyDescent="0.25">
      <c r="K60759">
        <v>1487</v>
      </c>
    </row>
    <row r="60760" spans="11:11" x14ac:dyDescent="0.25">
      <c r="K60760">
        <v>950</v>
      </c>
    </row>
    <row r="60761" spans="11:11" x14ac:dyDescent="0.25">
      <c r="K60761">
        <v>4403</v>
      </c>
    </row>
    <row r="60762" spans="11:11" x14ac:dyDescent="0.25">
      <c r="K60762">
        <v>2356</v>
      </c>
    </row>
    <row r="60763" spans="11:11" x14ac:dyDescent="0.25">
      <c r="K60763">
        <v>2414</v>
      </c>
    </row>
    <row r="60764" spans="11:11" x14ac:dyDescent="0.25">
      <c r="K60764">
        <v>1908</v>
      </c>
    </row>
    <row r="60765" spans="11:11" x14ac:dyDescent="0.25">
      <c r="K60765">
        <v>1277</v>
      </c>
    </row>
    <row r="60766" spans="11:11" x14ac:dyDescent="0.25">
      <c r="K60766">
        <v>2979</v>
      </c>
    </row>
    <row r="60767" spans="11:11" x14ac:dyDescent="0.25">
      <c r="K60767">
        <v>2584</v>
      </c>
    </row>
    <row r="60768" spans="11:11" x14ac:dyDescent="0.25">
      <c r="K60768">
        <v>2000</v>
      </c>
    </row>
    <row r="60769" spans="11:11" x14ac:dyDescent="0.25">
      <c r="K60769">
        <v>3995</v>
      </c>
    </row>
    <row r="60770" spans="11:11" x14ac:dyDescent="0.25">
      <c r="K60770">
        <v>2288</v>
      </c>
    </row>
    <row r="60771" spans="11:11" x14ac:dyDescent="0.25">
      <c r="K60771">
        <v>6137</v>
      </c>
    </row>
    <row r="60772" spans="11:11" x14ac:dyDescent="0.25">
      <c r="K60772">
        <v>4520</v>
      </c>
    </row>
    <row r="60773" spans="11:11" x14ac:dyDescent="0.25">
      <c r="K60773">
        <v>3070</v>
      </c>
    </row>
    <row r="60774" spans="11:11" x14ac:dyDescent="0.25">
      <c r="K60774">
        <v>2918</v>
      </c>
    </row>
    <row r="60775" spans="11:11" x14ac:dyDescent="0.25">
      <c r="K60775">
        <v>3189</v>
      </c>
    </row>
    <row r="60776" spans="11:11" x14ac:dyDescent="0.25">
      <c r="K60776">
        <v>3095</v>
      </c>
    </row>
    <row r="60777" spans="11:11" x14ac:dyDescent="0.25">
      <c r="K60777">
        <v>1564</v>
      </c>
    </row>
    <row r="60778" spans="11:11" x14ac:dyDescent="0.25">
      <c r="K60778">
        <v>3748</v>
      </c>
    </row>
    <row r="60779" spans="11:11" x14ac:dyDescent="0.25">
      <c r="K60779">
        <v>2100</v>
      </c>
    </row>
    <row r="60780" spans="11:11" x14ac:dyDescent="0.25">
      <c r="K60780">
        <v>1849</v>
      </c>
    </row>
    <row r="60781" spans="11:11" x14ac:dyDescent="0.25">
      <c r="K60781">
        <v>844</v>
      </c>
    </row>
    <row r="60782" spans="11:11" x14ac:dyDescent="0.25">
      <c r="K60782">
        <v>1687</v>
      </c>
    </row>
    <row r="60783" spans="11:11" x14ac:dyDescent="0.25">
      <c r="K60783">
        <v>1414</v>
      </c>
    </row>
    <row r="60784" spans="11:11" x14ac:dyDescent="0.25">
      <c r="K60784">
        <v>2531</v>
      </c>
    </row>
    <row r="60785" spans="11:11" x14ac:dyDescent="0.25">
      <c r="K60785">
        <v>2259</v>
      </c>
    </row>
    <row r="60786" spans="11:11" x14ac:dyDescent="0.25">
      <c r="K60786">
        <v>3395</v>
      </c>
    </row>
    <row r="60787" spans="11:11" x14ac:dyDescent="0.25">
      <c r="K60787">
        <v>2645</v>
      </c>
    </row>
    <row r="60788" spans="11:11" x14ac:dyDescent="0.25">
      <c r="K60788">
        <v>2794</v>
      </c>
    </row>
    <row r="60789" spans="11:11" x14ac:dyDescent="0.25">
      <c r="K60789">
        <v>2921</v>
      </c>
    </row>
    <row r="60790" spans="11:11" x14ac:dyDescent="0.25">
      <c r="K60790">
        <v>2094</v>
      </c>
    </row>
    <row r="60791" spans="11:11" x14ac:dyDescent="0.25">
      <c r="K60791">
        <v>2073</v>
      </c>
    </row>
    <row r="60792" spans="11:11" x14ac:dyDescent="0.25">
      <c r="K60792">
        <v>1925</v>
      </c>
    </row>
    <row r="60793" spans="11:11" x14ac:dyDescent="0.25">
      <c r="K60793">
        <v>2858</v>
      </c>
    </row>
    <row r="60794" spans="11:11" x14ac:dyDescent="0.25">
      <c r="K60794">
        <v>1784</v>
      </c>
    </row>
    <row r="60795" spans="11:11" x14ac:dyDescent="0.25">
      <c r="K60795">
        <v>1861</v>
      </c>
    </row>
    <row r="60796" spans="11:11" x14ac:dyDescent="0.25">
      <c r="K60796">
        <v>2945</v>
      </c>
    </row>
    <row r="60797" spans="11:11" x14ac:dyDescent="0.25">
      <c r="K60797">
        <v>3015</v>
      </c>
    </row>
    <row r="60798" spans="11:11" x14ac:dyDescent="0.25">
      <c r="K60798">
        <v>1548</v>
      </c>
    </row>
    <row r="60799" spans="11:11" x14ac:dyDescent="0.25">
      <c r="K60799">
        <v>3104</v>
      </c>
    </row>
    <row r="60800" spans="11:11" x14ac:dyDescent="0.25">
      <c r="K60800">
        <v>1420</v>
      </c>
    </row>
    <row r="60801" spans="11:11" x14ac:dyDescent="0.25">
      <c r="K60801">
        <v>1790</v>
      </c>
    </row>
    <row r="60802" spans="11:11" x14ac:dyDescent="0.25">
      <c r="K60802">
        <v>2560</v>
      </c>
    </row>
    <row r="60803" spans="11:11" x14ac:dyDescent="0.25">
      <c r="K60803">
        <v>1723</v>
      </c>
    </row>
    <row r="60804" spans="11:11" x14ac:dyDescent="0.25">
      <c r="K60804">
        <v>3337</v>
      </c>
    </row>
    <row r="60805" spans="11:11" x14ac:dyDescent="0.25">
      <c r="K60805">
        <v>3117</v>
      </c>
    </row>
    <row r="60806" spans="11:11" x14ac:dyDescent="0.25">
      <c r="K60806">
        <v>1795</v>
      </c>
    </row>
    <row r="60807" spans="11:11" x14ac:dyDescent="0.25">
      <c r="K60807">
        <v>1972</v>
      </c>
    </row>
    <row r="60808" spans="11:11" x14ac:dyDescent="0.25">
      <c r="K60808">
        <v>2771</v>
      </c>
    </row>
    <row r="60809" spans="11:11" x14ac:dyDescent="0.25">
      <c r="K60809">
        <v>2677</v>
      </c>
    </row>
    <row r="60810" spans="11:11" x14ac:dyDescent="0.25">
      <c r="K60810">
        <v>2835</v>
      </c>
    </row>
    <row r="60811" spans="11:11" x14ac:dyDescent="0.25">
      <c r="K60811">
        <v>3726</v>
      </c>
    </row>
    <row r="60812" spans="11:11" x14ac:dyDescent="0.25">
      <c r="K60812">
        <v>1334</v>
      </c>
    </row>
    <row r="60813" spans="11:11" x14ac:dyDescent="0.25">
      <c r="K60813">
        <v>1571</v>
      </c>
    </row>
    <row r="60814" spans="11:11" x14ac:dyDescent="0.25">
      <c r="K60814">
        <v>2523</v>
      </c>
    </row>
    <row r="60815" spans="11:11" x14ac:dyDescent="0.25">
      <c r="K60815">
        <v>3212</v>
      </c>
    </row>
    <row r="60816" spans="11:11" x14ac:dyDescent="0.25">
      <c r="K60816">
        <v>1596</v>
      </c>
    </row>
    <row r="60817" spans="11:11" x14ac:dyDescent="0.25">
      <c r="K60817">
        <v>1673</v>
      </c>
    </row>
    <row r="60818" spans="11:11" x14ac:dyDescent="0.25">
      <c r="K60818">
        <v>1493</v>
      </c>
    </row>
    <row r="60819" spans="11:11" x14ac:dyDescent="0.25">
      <c r="K60819">
        <v>617</v>
      </c>
    </row>
    <row r="60820" spans="11:11" x14ac:dyDescent="0.25">
      <c r="K60820">
        <v>1395</v>
      </c>
    </row>
    <row r="60821" spans="11:11" x14ac:dyDescent="0.25">
      <c r="K60821">
        <v>2325</v>
      </c>
    </row>
    <row r="60822" spans="11:11" x14ac:dyDescent="0.25">
      <c r="K60822">
        <v>1536</v>
      </c>
    </row>
    <row r="60823" spans="11:11" x14ac:dyDescent="0.25">
      <c r="K60823">
        <v>768</v>
      </c>
    </row>
    <row r="60824" spans="11:11" x14ac:dyDescent="0.25">
      <c r="K60824">
        <v>2352</v>
      </c>
    </row>
    <row r="60825" spans="11:11" x14ac:dyDescent="0.25">
      <c r="K60825">
        <v>1694</v>
      </c>
    </row>
    <row r="60826" spans="11:11" x14ac:dyDescent="0.25">
      <c r="K60826">
        <v>1751</v>
      </c>
    </row>
    <row r="60827" spans="11:11" x14ac:dyDescent="0.25">
      <c r="K60827">
        <v>1970</v>
      </c>
    </row>
    <row r="60828" spans="11:11" x14ac:dyDescent="0.25">
      <c r="K60828">
        <v>2653</v>
      </c>
    </row>
    <row r="60829" spans="11:11" x14ac:dyDescent="0.25">
      <c r="K60829">
        <v>200</v>
      </c>
    </row>
    <row r="60830" spans="11:11" x14ac:dyDescent="0.25">
      <c r="K60830">
        <v>361</v>
      </c>
    </row>
    <row r="60831" spans="11:11" x14ac:dyDescent="0.25">
      <c r="K60831">
        <v>1757</v>
      </c>
    </row>
    <row r="60832" spans="11:11" x14ac:dyDescent="0.25">
      <c r="K60832">
        <v>1279</v>
      </c>
    </row>
    <row r="60833" spans="11:11" x14ac:dyDescent="0.25">
      <c r="K60833">
        <v>3085</v>
      </c>
    </row>
    <row r="60834" spans="11:11" x14ac:dyDescent="0.25">
      <c r="K60834">
        <v>1087</v>
      </c>
    </row>
    <row r="60835" spans="11:11" x14ac:dyDescent="0.25">
      <c r="K60835">
        <v>2572</v>
      </c>
    </row>
    <row r="60836" spans="11:11" x14ac:dyDescent="0.25">
      <c r="K60836">
        <v>2705</v>
      </c>
    </row>
    <row r="60837" spans="11:11" x14ac:dyDescent="0.25">
      <c r="K60837">
        <v>2382</v>
      </c>
    </row>
    <row r="60838" spans="11:11" x14ac:dyDescent="0.25">
      <c r="K60838">
        <v>2323</v>
      </c>
    </row>
    <row r="60839" spans="11:11" x14ac:dyDescent="0.25">
      <c r="K60839">
        <v>1551</v>
      </c>
    </row>
    <row r="60840" spans="11:11" x14ac:dyDescent="0.25">
      <c r="K60840">
        <v>1923</v>
      </c>
    </row>
    <row r="60841" spans="11:11" x14ac:dyDescent="0.25">
      <c r="K60841">
        <v>1071</v>
      </c>
    </row>
    <row r="60842" spans="11:11" x14ac:dyDescent="0.25">
      <c r="K60842">
        <v>2953</v>
      </c>
    </row>
    <row r="60843" spans="11:11" x14ac:dyDescent="0.25">
      <c r="K60843">
        <v>2111</v>
      </c>
    </row>
    <row r="60844" spans="11:11" x14ac:dyDescent="0.25">
      <c r="K60844">
        <v>882</v>
      </c>
    </row>
    <row r="60845" spans="11:11" x14ac:dyDescent="0.25">
      <c r="K60845">
        <v>1713</v>
      </c>
    </row>
    <row r="60846" spans="11:11" x14ac:dyDescent="0.25">
      <c r="K60846">
        <v>2196</v>
      </c>
    </row>
    <row r="60847" spans="11:11" x14ac:dyDescent="0.25">
      <c r="K60847">
        <v>1770</v>
      </c>
    </row>
    <row r="60848" spans="11:11" x14ac:dyDescent="0.25">
      <c r="K60848">
        <v>3155</v>
      </c>
    </row>
    <row r="60849" spans="11:11" x14ac:dyDescent="0.25">
      <c r="K60849">
        <v>3593</v>
      </c>
    </row>
    <row r="60850" spans="11:11" x14ac:dyDescent="0.25">
      <c r="K60850">
        <v>3584</v>
      </c>
    </row>
    <row r="60851" spans="11:11" x14ac:dyDescent="0.25">
      <c r="K60851">
        <v>3367</v>
      </c>
    </row>
    <row r="60852" spans="11:11" x14ac:dyDescent="0.25">
      <c r="K60852">
        <v>2753</v>
      </c>
    </row>
    <row r="60853" spans="11:11" x14ac:dyDescent="0.25">
      <c r="K60853">
        <v>3220</v>
      </c>
    </row>
    <row r="60854" spans="11:11" x14ac:dyDescent="0.25">
      <c r="K60854">
        <v>2738</v>
      </c>
    </row>
    <row r="60855" spans="11:11" x14ac:dyDescent="0.25">
      <c r="K60855">
        <v>2704</v>
      </c>
    </row>
    <row r="60856" spans="11:11" x14ac:dyDescent="0.25">
      <c r="K60856">
        <v>785</v>
      </c>
    </row>
    <row r="60857" spans="11:11" x14ac:dyDescent="0.25">
      <c r="K60857">
        <v>2744</v>
      </c>
    </row>
    <row r="60858" spans="11:11" x14ac:dyDescent="0.25">
      <c r="K60858">
        <v>2038</v>
      </c>
    </row>
    <row r="60859" spans="11:11" x14ac:dyDescent="0.25">
      <c r="K60859">
        <v>3151</v>
      </c>
    </row>
    <row r="60860" spans="11:11" x14ac:dyDescent="0.25">
      <c r="K60860">
        <v>3130</v>
      </c>
    </row>
    <row r="60861" spans="11:11" x14ac:dyDescent="0.25">
      <c r="K60861">
        <v>723</v>
      </c>
    </row>
    <row r="60862" spans="11:11" x14ac:dyDescent="0.25">
      <c r="K60862">
        <v>2462</v>
      </c>
    </row>
    <row r="60863" spans="11:11" x14ac:dyDescent="0.25">
      <c r="K60863">
        <v>1724</v>
      </c>
    </row>
    <row r="60864" spans="11:11" x14ac:dyDescent="0.25">
      <c r="K60864">
        <v>2926</v>
      </c>
    </row>
    <row r="60865" spans="11:11" x14ac:dyDescent="0.25">
      <c r="K60865">
        <v>2821</v>
      </c>
    </row>
    <row r="60866" spans="11:11" x14ac:dyDescent="0.25">
      <c r="K60866">
        <v>825</v>
      </c>
    </row>
    <row r="60867" spans="11:11" x14ac:dyDescent="0.25">
      <c r="K60867">
        <v>3567</v>
      </c>
    </row>
    <row r="60868" spans="11:11" x14ac:dyDescent="0.25">
      <c r="K60868">
        <v>1209</v>
      </c>
    </row>
    <row r="60869" spans="11:11" x14ac:dyDescent="0.25">
      <c r="K60869">
        <v>804</v>
      </c>
    </row>
    <row r="60870" spans="11:11" x14ac:dyDescent="0.25">
      <c r="K60870">
        <v>1782</v>
      </c>
    </row>
    <row r="60871" spans="11:11" x14ac:dyDescent="0.25">
      <c r="K60871">
        <v>970</v>
      </c>
    </row>
    <row r="60872" spans="11:11" x14ac:dyDescent="0.25">
      <c r="K60872">
        <v>3537</v>
      </c>
    </row>
    <row r="60873" spans="11:11" x14ac:dyDescent="0.25">
      <c r="K60873">
        <v>4685</v>
      </c>
    </row>
    <row r="60874" spans="11:11" x14ac:dyDescent="0.25">
      <c r="K60874">
        <v>1305</v>
      </c>
    </row>
    <row r="60875" spans="11:11" x14ac:dyDescent="0.25">
      <c r="K60875">
        <v>250</v>
      </c>
    </row>
    <row r="60876" spans="11:11" x14ac:dyDescent="0.25">
      <c r="K60876">
        <v>2823</v>
      </c>
    </row>
    <row r="60877" spans="11:11" x14ac:dyDescent="0.25">
      <c r="K60877">
        <v>1454</v>
      </c>
    </row>
    <row r="60878" spans="11:11" x14ac:dyDescent="0.25">
      <c r="K60878">
        <v>2053</v>
      </c>
    </row>
    <row r="60879" spans="11:11" x14ac:dyDescent="0.25">
      <c r="K60879">
        <v>10</v>
      </c>
    </row>
    <row r="60880" spans="11:11" x14ac:dyDescent="0.25">
      <c r="K60880">
        <v>2789</v>
      </c>
    </row>
    <row r="60881" spans="11:11" x14ac:dyDescent="0.25">
      <c r="K60881">
        <v>1431</v>
      </c>
    </row>
    <row r="60882" spans="11:11" x14ac:dyDescent="0.25">
      <c r="K60882">
        <v>301</v>
      </c>
    </row>
    <row r="60883" spans="11:11" x14ac:dyDescent="0.25">
      <c r="K60883">
        <v>2965</v>
      </c>
    </row>
    <row r="60884" spans="11:11" x14ac:dyDescent="0.25">
      <c r="K60884">
        <v>1851</v>
      </c>
    </row>
    <row r="60885" spans="11:11" x14ac:dyDescent="0.25">
      <c r="K60885">
        <v>576</v>
      </c>
    </row>
    <row r="60886" spans="11:11" x14ac:dyDescent="0.25">
      <c r="K60886">
        <v>3676</v>
      </c>
    </row>
    <row r="60887" spans="11:11" x14ac:dyDescent="0.25">
      <c r="K60887">
        <v>3322</v>
      </c>
    </row>
    <row r="60888" spans="11:11" x14ac:dyDescent="0.25">
      <c r="K60888">
        <v>2878</v>
      </c>
    </row>
    <row r="60889" spans="11:11" x14ac:dyDescent="0.25">
      <c r="K60889">
        <v>2155</v>
      </c>
    </row>
    <row r="60890" spans="11:11" x14ac:dyDescent="0.25">
      <c r="K60890">
        <v>2365</v>
      </c>
    </row>
    <row r="60891" spans="11:11" x14ac:dyDescent="0.25">
      <c r="K60891">
        <v>2692</v>
      </c>
    </row>
    <row r="60892" spans="11:11" x14ac:dyDescent="0.25">
      <c r="K60892">
        <v>1462</v>
      </c>
    </row>
    <row r="60893" spans="11:11" x14ac:dyDescent="0.25">
      <c r="K60893">
        <v>3043</v>
      </c>
    </row>
    <row r="60894" spans="11:11" x14ac:dyDescent="0.25">
      <c r="K60894">
        <v>3026</v>
      </c>
    </row>
    <row r="60895" spans="11:11" x14ac:dyDescent="0.25">
      <c r="K60895">
        <v>3442</v>
      </c>
    </row>
    <row r="60896" spans="11:11" x14ac:dyDescent="0.25">
      <c r="K60896">
        <v>1364</v>
      </c>
    </row>
    <row r="60897" spans="11:11" x14ac:dyDescent="0.25">
      <c r="K60897">
        <v>2634</v>
      </c>
    </row>
    <row r="60898" spans="11:11" x14ac:dyDescent="0.25">
      <c r="K60898">
        <v>2963</v>
      </c>
    </row>
    <row r="60899" spans="11:11" x14ac:dyDescent="0.25">
      <c r="K60899">
        <v>2477</v>
      </c>
    </row>
    <row r="60900" spans="11:11" x14ac:dyDescent="0.25">
      <c r="K60900">
        <v>406</v>
      </c>
    </row>
    <row r="60901" spans="11:11" x14ac:dyDescent="0.25">
      <c r="K60901">
        <v>2128</v>
      </c>
    </row>
    <row r="60902" spans="11:11" x14ac:dyDescent="0.25">
      <c r="K60902">
        <v>2565</v>
      </c>
    </row>
    <row r="60903" spans="11:11" x14ac:dyDescent="0.25">
      <c r="K60903">
        <v>3920</v>
      </c>
    </row>
    <row r="60904" spans="11:11" x14ac:dyDescent="0.25">
      <c r="K60904">
        <v>1867</v>
      </c>
    </row>
    <row r="60905" spans="11:11" x14ac:dyDescent="0.25">
      <c r="K60905">
        <v>2210</v>
      </c>
    </row>
    <row r="60906" spans="11:11" x14ac:dyDescent="0.25">
      <c r="K60906">
        <v>1878</v>
      </c>
    </row>
    <row r="60907" spans="11:11" x14ac:dyDescent="0.25">
      <c r="K60907">
        <v>4031</v>
      </c>
    </row>
    <row r="60908" spans="11:11" x14ac:dyDescent="0.25">
      <c r="K60908">
        <v>2551</v>
      </c>
    </row>
    <row r="60909" spans="11:11" x14ac:dyDescent="0.25">
      <c r="K60909">
        <v>2</v>
      </c>
    </row>
    <row r="60910" spans="11:11" x14ac:dyDescent="0.25">
      <c r="K60910">
        <v>387</v>
      </c>
    </row>
    <row r="60911" spans="11:11" x14ac:dyDescent="0.25">
      <c r="K60911">
        <v>2845</v>
      </c>
    </row>
    <row r="60912" spans="11:11" x14ac:dyDescent="0.25">
      <c r="K60912">
        <v>1497</v>
      </c>
    </row>
    <row r="60913" spans="11:11" x14ac:dyDescent="0.25">
      <c r="K60913">
        <v>2690</v>
      </c>
    </row>
    <row r="60914" spans="11:11" x14ac:dyDescent="0.25">
      <c r="K60914">
        <v>5290</v>
      </c>
    </row>
    <row r="60915" spans="11:11" x14ac:dyDescent="0.25">
      <c r="K60915">
        <v>3380</v>
      </c>
    </row>
    <row r="60916" spans="11:11" x14ac:dyDescent="0.25">
      <c r="K60916">
        <v>1728</v>
      </c>
    </row>
    <row r="60917" spans="11:11" x14ac:dyDescent="0.25">
      <c r="K60917">
        <v>1842</v>
      </c>
    </row>
    <row r="60918" spans="11:11" x14ac:dyDescent="0.25">
      <c r="K60918">
        <v>3001</v>
      </c>
    </row>
    <row r="60919" spans="11:11" x14ac:dyDescent="0.25">
      <c r="K60919">
        <v>1457</v>
      </c>
    </row>
    <row r="60920" spans="11:11" x14ac:dyDescent="0.25">
      <c r="K60920">
        <v>2709</v>
      </c>
    </row>
    <row r="60921" spans="11:11" x14ac:dyDescent="0.25">
      <c r="K60921">
        <v>857</v>
      </c>
    </row>
    <row r="60922" spans="11:11" x14ac:dyDescent="0.25">
      <c r="K60922">
        <v>2289</v>
      </c>
    </row>
    <row r="60923" spans="11:11" x14ac:dyDescent="0.25">
      <c r="K60923">
        <v>1948</v>
      </c>
    </row>
    <row r="60924" spans="11:11" x14ac:dyDescent="0.25">
      <c r="K60924">
        <v>3593</v>
      </c>
    </row>
    <row r="60925" spans="11:11" x14ac:dyDescent="0.25">
      <c r="K60925">
        <v>1207</v>
      </c>
    </row>
    <row r="60926" spans="11:11" x14ac:dyDescent="0.25">
      <c r="K60926">
        <v>3048</v>
      </c>
    </row>
    <row r="60927" spans="11:11" x14ac:dyDescent="0.25">
      <c r="K60927">
        <v>1945</v>
      </c>
    </row>
    <row r="60928" spans="11:11" x14ac:dyDescent="0.25">
      <c r="K60928">
        <v>2242</v>
      </c>
    </row>
    <row r="60929" spans="11:11" x14ac:dyDescent="0.25">
      <c r="K60929">
        <v>2010</v>
      </c>
    </row>
    <row r="60930" spans="11:11" x14ac:dyDescent="0.25">
      <c r="K60930">
        <v>1642</v>
      </c>
    </row>
    <row r="60931" spans="11:11" x14ac:dyDescent="0.25">
      <c r="K60931">
        <v>3469</v>
      </c>
    </row>
    <row r="60932" spans="11:11" x14ac:dyDescent="0.25">
      <c r="K60932">
        <v>2482</v>
      </c>
    </row>
    <row r="60933" spans="11:11" x14ac:dyDescent="0.25">
      <c r="K60933">
        <v>932</v>
      </c>
    </row>
    <row r="60934" spans="11:11" x14ac:dyDescent="0.25">
      <c r="K60934">
        <v>1796</v>
      </c>
    </row>
    <row r="60935" spans="11:11" x14ac:dyDescent="0.25">
      <c r="K60935">
        <v>281</v>
      </c>
    </row>
    <row r="60936" spans="11:11" x14ac:dyDescent="0.25">
      <c r="K60936">
        <v>1665</v>
      </c>
    </row>
    <row r="60937" spans="11:11" x14ac:dyDescent="0.25">
      <c r="K60937">
        <v>3740</v>
      </c>
    </row>
    <row r="60938" spans="11:11" x14ac:dyDescent="0.25">
      <c r="K60938">
        <v>2162</v>
      </c>
    </row>
    <row r="60939" spans="11:11" x14ac:dyDescent="0.25">
      <c r="K60939">
        <v>2753</v>
      </c>
    </row>
    <row r="60940" spans="11:11" x14ac:dyDescent="0.25">
      <c r="K60940">
        <v>2686</v>
      </c>
    </row>
    <row r="60941" spans="11:11" x14ac:dyDescent="0.25">
      <c r="K60941">
        <v>2275</v>
      </c>
    </row>
    <row r="60942" spans="11:11" x14ac:dyDescent="0.25">
      <c r="K60942">
        <v>2631</v>
      </c>
    </row>
    <row r="60943" spans="11:11" x14ac:dyDescent="0.25">
      <c r="K60943">
        <v>3571</v>
      </c>
    </row>
    <row r="60944" spans="11:11" x14ac:dyDescent="0.25">
      <c r="K60944">
        <v>1691</v>
      </c>
    </row>
    <row r="60945" spans="11:11" x14ac:dyDescent="0.25">
      <c r="K60945">
        <v>2814</v>
      </c>
    </row>
    <row r="60946" spans="11:11" x14ac:dyDescent="0.25">
      <c r="K60946">
        <v>1419</v>
      </c>
    </row>
    <row r="60947" spans="11:11" x14ac:dyDescent="0.25">
      <c r="K60947">
        <v>2845</v>
      </c>
    </row>
    <row r="60948" spans="11:11" x14ac:dyDescent="0.25">
      <c r="K60948">
        <v>2282</v>
      </c>
    </row>
    <row r="60949" spans="11:11" x14ac:dyDescent="0.25">
      <c r="K60949">
        <v>54</v>
      </c>
    </row>
    <row r="60950" spans="11:11" x14ac:dyDescent="0.25">
      <c r="K60950">
        <v>1944</v>
      </c>
    </row>
    <row r="60951" spans="11:11" x14ac:dyDescent="0.25">
      <c r="K60951">
        <v>2225</v>
      </c>
    </row>
    <row r="60952" spans="11:11" x14ac:dyDescent="0.25">
      <c r="K60952">
        <v>1744</v>
      </c>
    </row>
    <row r="60953" spans="11:11" x14ac:dyDescent="0.25">
      <c r="K60953">
        <v>2655</v>
      </c>
    </row>
    <row r="60954" spans="11:11" x14ac:dyDescent="0.25">
      <c r="K60954">
        <v>1042</v>
      </c>
    </row>
    <row r="60955" spans="11:11" x14ac:dyDescent="0.25">
      <c r="K60955">
        <v>2508</v>
      </c>
    </row>
    <row r="60956" spans="11:11" x14ac:dyDescent="0.25">
      <c r="K60956">
        <v>3340</v>
      </c>
    </row>
    <row r="60957" spans="11:11" x14ac:dyDescent="0.25">
      <c r="K60957">
        <v>1579</v>
      </c>
    </row>
    <row r="60958" spans="11:11" x14ac:dyDescent="0.25">
      <c r="K60958">
        <v>4196</v>
      </c>
    </row>
    <row r="60959" spans="11:11" x14ac:dyDescent="0.25">
      <c r="K60959">
        <v>2812</v>
      </c>
    </row>
    <row r="60960" spans="11:11" x14ac:dyDescent="0.25">
      <c r="K60960">
        <v>1868</v>
      </c>
    </row>
    <row r="60961" spans="11:11" x14ac:dyDescent="0.25">
      <c r="K60961">
        <v>414</v>
      </c>
    </row>
    <row r="60962" spans="11:11" x14ac:dyDescent="0.25">
      <c r="K60962">
        <v>2202</v>
      </c>
    </row>
    <row r="60963" spans="11:11" x14ac:dyDescent="0.25">
      <c r="K60963">
        <v>1518</v>
      </c>
    </row>
    <row r="60964" spans="11:11" x14ac:dyDescent="0.25">
      <c r="K60964">
        <v>2083</v>
      </c>
    </row>
    <row r="60965" spans="11:11" x14ac:dyDescent="0.25">
      <c r="K60965">
        <v>3590</v>
      </c>
    </row>
    <row r="60966" spans="11:11" x14ac:dyDescent="0.25">
      <c r="K60966">
        <v>3541</v>
      </c>
    </row>
    <row r="60967" spans="11:11" x14ac:dyDescent="0.25">
      <c r="K60967">
        <v>3051</v>
      </c>
    </row>
    <row r="60968" spans="11:11" x14ac:dyDescent="0.25">
      <c r="K60968">
        <v>1454</v>
      </c>
    </row>
    <row r="60969" spans="11:11" x14ac:dyDescent="0.25">
      <c r="K60969">
        <v>2231</v>
      </c>
    </row>
    <row r="60970" spans="11:11" x14ac:dyDescent="0.25">
      <c r="K60970">
        <v>2488</v>
      </c>
    </row>
    <row r="60971" spans="11:11" x14ac:dyDescent="0.25">
      <c r="K60971">
        <v>2845</v>
      </c>
    </row>
    <row r="60972" spans="11:11" x14ac:dyDescent="0.25">
      <c r="K60972">
        <v>2190</v>
      </c>
    </row>
    <row r="60973" spans="11:11" x14ac:dyDescent="0.25">
      <c r="K60973">
        <v>12</v>
      </c>
    </row>
    <row r="60974" spans="11:11" x14ac:dyDescent="0.25">
      <c r="K60974">
        <v>1474</v>
      </c>
    </row>
    <row r="60975" spans="11:11" x14ac:dyDescent="0.25">
      <c r="K60975">
        <v>5546</v>
      </c>
    </row>
    <row r="60976" spans="11:11" x14ac:dyDescent="0.25">
      <c r="K60976">
        <v>3005</v>
      </c>
    </row>
    <row r="60977" spans="11:11" x14ac:dyDescent="0.25">
      <c r="K60977">
        <v>3606</v>
      </c>
    </row>
    <row r="60978" spans="11:11" x14ac:dyDescent="0.25">
      <c r="K60978">
        <v>2584</v>
      </c>
    </row>
    <row r="60979" spans="11:11" x14ac:dyDescent="0.25">
      <c r="K60979">
        <v>2128</v>
      </c>
    </row>
    <row r="60980" spans="11:11" x14ac:dyDescent="0.25">
      <c r="K60980">
        <v>1638</v>
      </c>
    </row>
    <row r="60981" spans="11:11" x14ac:dyDescent="0.25">
      <c r="K60981">
        <v>2964</v>
      </c>
    </row>
    <row r="60982" spans="11:11" x14ac:dyDescent="0.25">
      <c r="K60982">
        <v>1324</v>
      </c>
    </row>
    <row r="60983" spans="11:11" x14ac:dyDescent="0.25">
      <c r="K60983">
        <v>1689</v>
      </c>
    </row>
    <row r="60984" spans="11:11" x14ac:dyDescent="0.25">
      <c r="K60984">
        <v>872</v>
      </c>
    </row>
    <row r="60985" spans="11:11" x14ac:dyDescent="0.25">
      <c r="K60985">
        <v>3050</v>
      </c>
    </row>
    <row r="60986" spans="11:11" x14ac:dyDescent="0.25">
      <c r="K60986">
        <v>2390</v>
      </c>
    </row>
    <row r="60987" spans="11:11" x14ac:dyDescent="0.25">
      <c r="K60987">
        <v>1170</v>
      </c>
    </row>
    <row r="60988" spans="11:11" x14ac:dyDescent="0.25">
      <c r="K60988">
        <v>2707</v>
      </c>
    </row>
    <row r="60989" spans="11:11" x14ac:dyDescent="0.25">
      <c r="K60989">
        <v>711</v>
      </c>
    </row>
    <row r="60990" spans="11:11" x14ac:dyDescent="0.25">
      <c r="K60990">
        <v>2926</v>
      </c>
    </row>
    <row r="60991" spans="11:11" x14ac:dyDescent="0.25">
      <c r="K60991">
        <v>3892</v>
      </c>
    </row>
    <row r="60992" spans="11:11" x14ac:dyDescent="0.25">
      <c r="K60992">
        <v>3527</v>
      </c>
    </row>
    <row r="60993" spans="11:11" x14ac:dyDescent="0.25">
      <c r="K60993">
        <v>2908</v>
      </c>
    </row>
    <row r="60994" spans="11:11" x14ac:dyDescent="0.25">
      <c r="K60994">
        <v>2853</v>
      </c>
    </row>
    <row r="60995" spans="11:11" x14ac:dyDescent="0.25">
      <c r="K60995">
        <v>5874</v>
      </c>
    </row>
    <row r="60996" spans="11:11" x14ac:dyDescent="0.25">
      <c r="K60996">
        <v>2973</v>
      </c>
    </row>
    <row r="60997" spans="11:11" x14ac:dyDescent="0.25">
      <c r="K60997">
        <v>3065</v>
      </c>
    </row>
    <row r="60998" spans="11:11" x14ac:dyDescent="0.25">
      <c r="K60998">
        <v>2359</v>
      </c>
    </row>
    <row r="60999" spans="11:11" x14ac:dyDescent="0.25">
      <c r="K60999">
        <v>1077</v>
      </c>
    </row>
    <row r="61000" spans="11:11" x14ac:dyDescent="0.25">
      <c r="K61000">
        <v>2642</v>
      </c>
    </row>
    <row r="61001" spans="11:11" x14ac:dyDescent="0.25">
      <c r="K61001">
        <v>2059</v>
      </c>
    </row>
    <row r="61002" spans="11:11" x14ac:dyDescent="0.25">
      <c r="K61002">
        <v>286</v>
      </c>
    </row>
    <row r="61003" spans="11:11" x14ac:dyDescent="0.25">
      <c r="K61003">
        <v>2311</v>
      </c>
    </row>
    <row r="61004" spans="11:11" x14ac:dyDescent="0.25">
      <c r="K61004">
        <v>3347</v>
      </c>
    </row>
    <row r="61005" spans="11:11" x14ac:dyDescent="0.25">
      <c r="K61005">
        <v>2623</v>
      </c>
    </row>
    <row r="61006" spans="11:11" x14ac:dyDescent="0.25">
      <c r="K61006">
        <v>2721</v>
      </c>
    </row>
    <row r="61007" spans="11:11" x14ac:dyDescent="0.25">
      <c r="K61007">
        <v>1866</v>
      </c>
    </row>
    <row r="61008" spans="11:11" x14ac:dyDescent="0.25">
      <c r="K61008">
        <v>2798</v>
      </c>
    </row>
    <row r="61009" spans="11:11" x14ac:dyDescent="0.25">
      <c r="K61009">
        <v>2693</v>
      </c>
    </row>
    <row r="61010" spans="11:11" x14ac:dyDescent="0.25">
      <c r="K61010">
        <v>1490</v>
      </c>
    </row>
    <row r="61011" spans="11:11" x14ac:dyDescent="0.25">
      <c r="K61011">
        <v>3307</v>
      </c>
    </row>
    <row r="61012" spans="11:11" x14ac:dyDescent="0.25">
      <c r="K61012">
        <v>2752</v>
      </c>
    </row>
    <row r="61013" spans="11:11" x14ac:dyDescent="0.25">
      <c r="K61013">
        <v>3626</v>
      </c>
    </row>
    <row r="61014" spans="11:11" x14ac:dyDescent="0.25">
      <c r="K61014">
        <v>2568</v>
      </c>
    </row>
    <row r="61015" spans="11:11" x14ac:dyDescent="0.25">
      <c r="K61015">
        <v>2563</v>
      </c>
    </row>
    <row r="61016" spans="11:11" x14ac:dyDescent="0.25">
      <c r="K61016">
        <v>2932</v>
      </c>
    </row>
    <row r="61017" spans="11:11" x14ac:dyDescent="0.25">
      <c r="K61017">
        <v>1646</v>
      </c>
    </row>
    <row r="61018" spans="11:11" x14ac:dyDescent="0.25">
      <c r="K61018">
        <v>2472</v>
      </c>
    </row>
    <row r="61019" spans="11:11" x14ac:dyDescent="0.25">
      <c r="K61019">
        <v>1607</v>
      </c>
    </row>
    <row r="61020" spans="11:11" x14ac:dyDescent="0.25">
      <c r="K61020">
        <v>3661</v>
      </c>
    </row>
    <row r="61021" spans="11:11" x14ac:dyDescent="0.25">
      <c r="K61021">
        <v>37</v>
      </c>
    </row>
    <row r="61022" spans="11:11" x14ac:dyDescent="0.25">
      <c r="K61022">
        <v>2047</v>
      </c>
    </row>
    <row r="61023" spans="11:11" x14ac:dyDescent="0.25">
      <c r="K61023">
        <v>3262</v>
      </c>
    </row>
    <row r="61024" spans="11:11" x14ac:dyDescent="0.25">
      <c r="K61024">
        <v>1563</v>
      </c>
    </row>
    <row r="61025" spans="11:11" x14ac:dyDescent="0.25">
      <c r="K61025">
        <v>2851</v>
      </c>
    </row>
    <row r="61026" spans="11:11" x14ac:dyDescent="0.25">
      <c r="K61026">
        <v>5733</v>
      </c>
    </row>
    <row r="61027" spans="11:11" x14ac:dyDescent="0.25">
      <c r="K61027">
        <v>958</v>
      </c>
    </row>
    <row r="61028" spans="11:11" x14ac:dyDescent="0.25">
      <c r="K61028">
        <v>2501</v>
      </c>
    </row>
    <row r="61029" spans="11:11" x14ac:dyDescent="0.25">
      <c r="K61029">
        <v>2449</v>
      </c>
    </row>
    <row r="61030" spans="11:11" x14ac:dyDescent="0.25">
      <c r="K61030">
        <v>3493</v>
      </c>
    </row>
    <row r="61031" spans="11:11" x14ac:dyDescent="0.25">
      <c r="K61031">
        <v>4694</v>
      </c>
    </row>
    <row r="61032" spans="11:11" x14ac:dyDescent="0.25">
      <c r="K61032">
        <v>2762</v>
      </c>
    </row>
    <row r="61033" spans="11:11" x14ac:dyDescent="0.25">
      <c r="K61033">
        <v>3043</v>
      </c>
    </row>
    <row r="61034" spans="11:11" x14ac:dyDescent="0.25">
      <c r="K61034">
        <v>2578</v>
      </c>
    </row>
    <row r="61035" spans="11:11" x14ac:dyDescent="0.25">
      <c r="K61035">
        <v>17</v>
      </c>
    </row>
    <row r="61036" spans="11:11" x14ac:dyDescent="0.25">
      <c r="K61036">
        <v>3035</v>
      </c>
    </row>
    <row r="61037" spans="11:11" x14ac:dyDescent="0.25">
      <c r="K61037">
        <v>2921</v>
      </c>
    </row>
    <row r="61038" spans="11:11" x14ac:dyDescent="0.25">
      <c r="K61038">
        <v>145</v>
      </c>
    </row>
    <row r="61039" spans="11:11" x14ac:dyDescent="0.25">
      <c r="K61039">
        <v>1571</v>
      </c>
    </row>
    <row r="61040" spans="11:11" x14ac:dyDescent="0.25">
      <c r="K61040">
        <v>1826</v>
      </c>
    </row>
    <row r="61041" spans="11:11" x14ac:dyDescent="0.25">
      <c r="K61041">
        <v>2676</v>
      </c>
    </row>
    <row r="61042" spans="11:11" x14ac:dyDescent="0.25">
      <c r="K61042">
        <v>3451</v>
      </c>
    </row>
    <row r="61043" spans="11:11" x14ac:dyDescent="0.25">
      <c r="K61043">
        <v>3929</v>
      </c>
    </row>
    <row r="61044" spans="11:11" x14ac:dyDescent="0.25">
      <c r="K61044">
        <v>2298</v>
      </c>
    </row>
    <row r="61045" spans="11:11" x14ac:dyDescent="0.25">
      <c r="K61045">
        <v>3207</v>
      </c>
    </row>
    <row r="61046" spans="11:11" x14ac:dyDescent="0.25">
      <c r="K61046">
        <v>3333</v>
      </c>
    </row>
    <row r="61047" spans="11:11" x14ac:dyDescent="0.25">
      <c r="K61047">
        <v>1498</v>
      </c>
    </row>
    <row r="61048" spans="11:11" x14ac:dyDescent="0.25">
      <c r="K61048">
        <v>1977</v>
      </c>
    </row>
    <row r="61049" spans="11:11" x14ac:dyDescent="0.25">
      <c r="K61049">
        <v>2142</v>
      </c>
    </row>
    <row r="61050" spans="11:11" x14ac:dyDescent="0.25">
      <c r="K61050">
        <v>1110</v>
      </c>
    </row>
    <row r="61051" spans="11:11" x14ac:dyDescent="0.25">
      <c r="K61051">
        <v>3378</v>
      </c>
    </row>
    <row r="61052" spans="11:11" x14ac:dyDescent="0.25">
      <c r="K61052">
        <v>1760</v>
      </c>
    </row>
    <row r="61053" spans="11:11" x14ac:dyDescent="0.25">
      <c r="K61053">
        <v>3208</v>
      </c>
    </row>
    <row r="61054" spans="11:11" x14ac:dyDescent="0.25">
      <c r="K61054">
        <v>2699</v>
      </c>
    </row>
    <row r="61055" spans="11:11" x14ac:dyDescent="0.25">
      <c r="K61055">
        <v>1455</v>
      </c>
    </row>
    <row r="61056" spans="11:11" x14ac:dyDescent="0.25">
      <c r="K61056">
        <v>2660</v>
      </c>
    </row>
    <row r="61057" spans="11:11" x14ac:dyDescent="0.25">
      <c r="K61057">
        <v>2365</v>
      </c>
    </row>
    <row r="61058" spans="11:11" x14ac:dyDescent="0.25">
      <c r="K61058">
        <v>2795</v>
      </c>
    </row>
    <row r="61059" spans="11:11" x14ac:dyDescent="0.25">
      <c r="K61059">
        <v>2483</v>
      </c>
    </row>
    <row r="61060" spans="11:11" x14ac:dyDescent="0.25">
      <c r="K61060">
        <v>2794</v>
      </c>
    </row>
    <row r="61061" spans="11:11" x14ac:dyDescent="0.25">
      <c r="K61061">
        <v>3207</v>
      </c>
    </row>
    <row r="61062" spans="11:11" x14ac:dyDescent="0.25">
      <c r="K61062">
        <v>3951</v>
      </c>
    </row>
    <row r="61063" spans="11:11" x14ac:dyDescent="0.25">
      <c r="K61063">
        <v>2174</v>
      </c>
    </row>
    <row r="61064" spans="11:11" x14ac:dyDescent="0.25">
      <c r="K61064">
        <v>2326</v>
      </c>
    </row>
    <row r="61065" spans="11:11" x14ac:dyDescent="0.25">
      <c r="K61065">
        <v>2740</v>
      </c>
    </row>
    <row r="61066" spans="11:11" x14ac:dyDescent="0.25">
      <c r="K61066">
        <v>1161</v>
      </c>
    </row>
    <row r="61067" spans="11:11" x14ac:dyDescent="0.25">
      <c r="K61067">
        <v>2359</v>
      </c>
    </row>
    <row r="61068" spans="11:11" x14ac:dyDescent="0.25">
      <c r="K61068">
        <v>970</v>
      </c>
    </row>
    <row r="61069" spans="11:11" x14ac:dyDescent="0.25">
      <c r="K61069">
        <v>2849</v>
      </c>
    </row>
    <row r="61070" spans="11:11" x14ac:dyDescent="0.25">
      <c r="K61070">
        <v>1452</v>
      </c>
    </row>
    <row r="61071" spans="11:11" x14ac:dyDescent="0.25">
      <c r="K61071">
        <v>1430</v>
      </c>
    </row>
    <row r="61072" spans="11:11" x14ac:dyDescent="0.25">
      <c r="K61072">
        <v>2531</v>
      </c>
    </row>
    <row r="61073" spans="11:11" x14ac:dyDescent="0.25">
      <c r="K61073">
        <v>2389</v>
      </c>
    </row>
    <row r="61074" spans="11:11" x14ac:dyDescent="0.25">
      <c r="K61074">
        <v>3361</v>
      </c>
    </row>
    <row r="61075" spans="11:11" x14ac:dyDescent="0.25">
      <c r="K61075">
        <v>433</v>
      </c>
    </row>
    <row r="61076" spans="11:11" x14ac:dyDescent="0.25">
      <c r="K61076">
        <v>1028</v>
      </c>
    </row>
    <row r="61077" spans="11:11" x14ac:dyDescent="0.25">
      <c r="K61077">
        <v>2663</v>
      </c>
    </row>
    <row r="61078" spans="11:11" x14ac:dyDescent="0.25">
      <c r="K61078">
        <v>4029</v>
      </c>
    </row>
    <row r="61079" spans="11:11" x14ac:dyDescent="0.25">
      <c r="K61079">
        <v>691</v>
      </c>
    </row>
    <row r="61080" spans="11:11" x14ac:dyDescent="0.25">
      <c r="K61080">
        <v>363</v>
      </c>
    </row>
    <row r="61081" spans="11:11" x14ac:dyDescent="0.25">
      <c r="K61081">
        <v>1693</v>
      </c>
    </row>
    <row r="61082" spans="11:11" x14ac:dyDescent="0.25">
      <c r="K61082">
        <v>2088</v>
      </c>
    </row>
    <row r="61083" spans="11:11" x14ac:dyDescent="0.25">
      <c r="K61083">
        <v>3447</v>
      </c>
    </row>
    <row r="61084" spans="11:11" x14ac:dyDescent="0.25">
      <c r="K61084">
        <v>2577</v>
      </c>
    </row>
    <row r="61085" spans="11:11" x14ac:dyDescent="0.25">
      <c r="K61085">
        <v>2319</v>
      </c>
    </row>
    <row r="61086" spans="11:11" x14ac:dyDescent="0.25">
      <c r="K61086">
        <v>1876</v>
      </c>
    </row>
    <row r="61087" spans="11:11" x14ac:dyDescent="0.25">
      <c r="K61087">
        <v>2314</v>
      </c>
    </row>
    <row r="61088" spans="11:11" x14ac:dyDescent="0.25">
      <c r="K61088">
        <v>2675</v>
      </c>
    </row>
    <row r="61089" spans="11:11" x14ac:dyDescent="0.25">
      <c r="K61089">
        <v>3071</v>
      </c>
    </row>
    <row r="61090" spans="11:11" x14ac:dyDescent="0.25">
      <c r="K61090">
        <v>1770</v>
      </c>
    </row>
    <row r="61091" spans="11:11" x14ac:dyDescent="0.25">
      <c r="K61091">
        <v>3152</v>
      </c>
    </row>
    <row r="61092" spans="11:11" x14ac:dyDescent="0.25">
      <c r="K61092">
        <v>2339</v>
      </c>
    </row>
    <row r="61093" spans="11:11" x14ac:dyDescent="0.25">
      <c r="K61093">
        <v>2106</v>
      </c>
    </row>
    <row r="61094" spans="11:11" x14ac:dyDescent="0.25">
      <c r="K61094">
        <v>3507</v>
      </c>
    </row>
    <row r="61095" spans="11:11" x14ac:dyDescent="0.25">
      <c r="K61095">
        <v>384</v>
      </c>
    </row>
    <row r="61096" spans="11:11" x14ac:dyDescent="0.25">
      <c r="K61096">
        <v>1254</v>
      </c>
    </row>
    <row r="61097" spans="11:11" x14ac:dyDescent="0.25">
      <c r="K61097">
        <v>2722</v>
      </c>
    </row>
    <row r="61098" spans="11:11" x14ac:dyDescent="0.25">
      <c r="K61098">
        <v>2915</v>
      </c>
    </row>
    <row r="61099" spans="11:11" x14ac:dyDescent="0.25">
      <c r="K61099">
        <v>1479</v>
      </c>
    </row>
    <row r="61100" spans="11:11" x14ac:dyDescent="0.25">
      <c r="K61100">
        <v>4224</v>
      </c>
    </row>
    <row r="61101" spans="11:11" x14ac:dyDescent="0.25">
      <c r="K61101">
        <v>1786</v>
      </c>
    </row>
    <row r="61102" spans="11:11" x14ac:dyDescent="0.25">
      <c r="K61102">
        <v>3321</v>
      </c>
    </row>
    <row r="61103" spans="11:11" x14ac:dyDescent="0.25">
      <c r="K61103">
        <v>3070</v>
      </c>
    </row>
    <row r="61104" spans="11:11" x14ac:dyDescent="0.25">
      <c r="K61104">
        <v>1941</v>
      </c>
    </row>
    <row r="61105" spans="11:11" x14ac:dyDescent="0.25">
      <c r="K61105">
        <v>3173</v>
      </c>
    </row>
    <row r="61106" spans="11:11" x14ac:dyDescent="0.25">
      <c r="K61106">
        <v>1881</v>
      </c>
    </row>
    <row r="61107" spans="11:11" x14ac:dyDescent="0.25">
      <c r="K61107">
        <v>125</v>
      </c>
    </row>
    <row r="61108" spans="11:11" x14ac:dyDescent="0.25">
      <c r="K61108">
        <v>3</v>
      </c>
    </row>
    <row r="61109" spans="11:11" x14ac:dyDescent="0.25">
      <c r="K61109">
        <v>1603</v>
      </c>
    </row>
    <row r="61110" spans="11:11" x14ac:dyDescent="0.25">
      <c r="K61110">
        <v>3319</v>
      </c>
    </row>
    <row r="61111" spans="11:11" x14ac:dyDescent="0.25">
      <c r="K61111">
        <v>3343</v>
      </c>
    </row>
    <row r="61112" spans="11:11" x14ac:dyDescent="0.25">
      <c r="K61112">
        <v>2596</v>
      </c>
    </row>
    <row r="61113" spans="11:11" x14ac:dyDescent="0.25">
      <c r="K61113">
        <v>1797</v>
      </c>
    </row>
    <row r="61114" spans="11:11" x14ac:dyDescent="0.25">
      <c r="K61114">
        <v>3679</v>
      </c>
    </row>
    <row r="61115" spans="11:11" x14ac:dyDescent="0.25">
      <c r="K61115">
        <v>1233</v>
      </c>
    </row>
    <row r="61116" spans="11:11" x14ac:dyDescent="0.25">
      <c r="K61116">
        <v>1863</v>
      </c>
    </row>
    <row r="61117" spans="11:11" x14ac:dyDescent="0.25">
      <c r="K61117">
        <v>2454</v>
      </c>
    </row>
    <row r="61118" spans="11:11" x14ac:dyDescent="0.25">
      <c r="K61118">
        <v>1967</v>
      </c>
    </row>
    <row r="61119" spans="11:11" x14ac:dyDescent="0.25">
      <c r="K61119">
        <v>1698</v>
      </c>
    </row>
    <row r="61120" spans="11:11" x14ac:dyDescent="0.25">
      <c r="K61120">
        <v>1485</v>
      </c>
    </row>
    <row r="61121" spans="11:11" x14ac:dyDescent="0.25">
      <c r="K61121">
        <v>2608</v>
      </c>
    </row>
    <row r="61122" spans="11:11" x14ac:dyDescent="0.25">
      <c r="K61122">
        <v>6</v>
      </c>
    </row>
    <row r="61123" spans="11:11" x14ac:dyDescent="0.25">
      <c r="K61123">
        <v>3471</v>
      </c>
    </row>
    <row r="61124" spans="11:11" x14ac:dyDescent="0.25">
      <c r="K61124">
        <v>1982</v>
      </c>
    </row>
    <row r="61125" spans="11:11" x14ac:dyDescent="0.25">
      <c r="K61125">
        <v>2253</v>
      </c>
    </row>
    <row r="61126" spans="11:11" x14ac:dyDescent="0.25">
      <c r="K61126">
        <v>4040</v>
      </c>
    </row>
    <row r="61127" spans="11:11" x14ac:dyDescent="0.25">
      <c r="K61127">
        <v>2959</v>
      </c>
    </row>
    <row r="61128" spans="11:11" x14ac:dyDescent="0.25">
      <c r="K61128">
        <v>2544</v>
      </c>
    </row>
    <row r="61129" spans="11:11" x14ac:dyDescent="0.25">
      <c r="K61129">
        <v>2133</v>
      </c>
    </row>
    <row r="61130" spans="11:11" x14ac:dyDescent="0.25">
      <c r="K61130">
        <v>3218</v>
      </c>
    </row>
    <row r="61131" spans="11:11" x14ac:dyDescent="0.25">
      <c r="K61131">
        <v>345</v>
      </c>
    </row>
    <row r="61132" spans="11:11" x14ac:dyDescent="0.25">
      <c r="K61132">
        <v>2982</v>
      </c>
    </row>
    <row r="61133" spans="11:11" x14ac:dyDescent="0.25">
      <c r="K61133">
        <v>4155</v>
      </c>
    </row>
    <row r="61134" spans="11:11" x14ac:dyDescent="0.25">
      <c r="K61134">
        <v>1854</v>
      </c>
    </row>
    <row r="61135" spans="11:11" x14ac:dyDescent="0.25">
      <c r="K61135">
        <v>2682</v>
      </c>
    </row>
    <row r="61136" spans="11:11" x14ac:dyDescent="0.25">
      <c r="K61136">
        <v>2422</v>
      </c>
    </row>
    <row r="61137" spans="11:11" x14ac:dyDescent="0.25">
      <c r="K61137">
        <v>967</v>
      </c>
    </row>
    <row r="61138" spans="11:11" x14ac:dyDescent="0.25">
      <c r="K61138">
        <v>2349</v>
      </c>
    </row>
    <row r="61139" spans="11:11" x14ac:dyDescent="0.25">
      <c r="K61139">
        <v>3096</v>
      </c>
    </row>
    <row r="61140" spans="11:11" x14ac:dyDescent="0.25">
      <c r="K61140">
        <v>1827</v>
      </c>
    </row>
    <row r="61141" spans="11:11" x14ac:dyDescent="0.25">
      <c r="K61141">
        <v>2932</v>
      </c>
    </row>
    <row r="61142" spans="11:11" x14ac:dyDescent="0.25">
      <c r="K61142">
        <v>1542</v>
      </c>
    </row>
    <row r="61143" spans="11:11" x14ac:dyDescent="0.25">
      <c r="K61143">
        <v>2089</v>
      </c>
    </row>
    <row r="61144" spans="11:11" x14ac:dyDescent="0.25">
      <c r="K61144">
        <v>2865</v>
      </c>
    </row>
    <row r="61145" spans="11:11" x14ac:dyDescent="0.25">
      <c r="K61145">
        <v>3299</v>
      </c>
    </row>
    <row r="61146" spans="11:11" x14ac:dyDescent="0.25">
      <c r="K61146">
        <v>1179</v>
      </c>
    </row>
    <row r="61147" spans="11:11" x14ac:dyDescent="0.25">
      <c r="K61147">
        <v>2856</v>
      </c>
    </row>
    <row r="61148" spans="11:11" x14ac:dyDescent="0.25">
      <c r="K61148">
        <v>2670</v>
      </c>
    </row>
    <row r="61149" spans="11:11" x14ac:dyDescent="0.25">
      <c r="K61149">
        <v>1847</v>
      </c>
    </row>
    <row r="61150" spans="11:11" x14ac:dyDescent="0.25">
      <c r="K61150">
        <v>1727</v>
      </c>
    </row>
    <row r="61151" spans="11:11" x14ac:dyDescent="0.25">
      <c r="K61151">
        <v>3233</v>
      </c>
    </row>
    <row r="61152" spans="11:11" x14ac:dyDescent="0.25">
      <c r="K61152">
        <v>4062</v>
      </c>
    </row>
    <row r="61153" spans="11:11" x14ac:dyDescent="0.25">
      <c r="K61153">
        <v>3893</v>
      </c>
    </row>
    <row r="61154" spans="11:11" x14ac:dyDescent="0.25">
      <c r="K61154">
        <v>3167</v>
      </c>
    </row>
    <row r="61155" spans="11:11" x14ac:dyDescent="0.25">
      <c r="K61155">
        <v>2676</v>
      </c>
    </row>
    <row r="61156" spans="11:11" x14ac:dyDescent="0.25">
      <c r="K61156">
        <v>2849</v>
      </c>
    </row>
    <row r="61157" spans="11:11" x14ac:dyDescent="0.25">
      <c r="K61157">
        <v>2848</v>
      </c>
    </row>
    <row r="61158" spans="11:11" x14ac:dyDescent="0.25">
      <c r="K61158">
        <v>2361</v>
      </c>
    </row>
    <row r="61159" spans="11:11" x14ac:dyDescent="0.25">
      <c r="K61159">
        <v>2798</v>
      </c>
    </row>
    <row r="61160" spans="11:11" x14ac:dyDescent="0.25">
      <c r="K61160">
        <v>2361</v>
      </c>
    </row>
    <row r="61161" spans="11:11" x14ac:dyDescent="0.25">
      <c r="K61161">
        <v>1606</v>
      </c>
    </row>
    <row r="61162" spans="11:11" x14ac:dyDescent="0.25">
      <c r="K61162">
        <v>2278</v>
      </c>
    </row>
    <row r="61163" spans="11:11" x14ac:dyDescent="0.25">
      <c r="K61163">
        <v>2673</v>
      </c>
    </row>
    <row r="61164" spans="11:11" x14ac:dyDescent="0.25">
      <c r="K61164">
        <v>1861</v>
      </c>
    </row>
    <row r="61165" spans="11:11" x14ac:dyDescent="0.25">
      <c r="K61165">
        <v>9</v>
      </c>
    </row>
    <row r="61166" spans="11:11" x14ac:dyDescent="0.25">
      <c r="K61166">
        <v>951</v>
      </c>
    </row>
    <row r="61167" spans="11:11" x14ac:dyDescent="0.25">
      <c r="K61167">
        <v>1732</v>
      </c>
    </row>
    <row r="61168" spans="11:11" x14ac:dyDescent="0.25">
      <c r="K61168">
        <v>3781</v>
      </c>
    </row>
    <row r="61169" spans="11:11" x14ac:dyDescent="0.25">
      <c r="K61169">
        <v>1161</v>
      </c>
    </row>
    <row r="61170" spans="11:11" x14ac:dyDescent="0.25">
      <c r="K61170">
        <v>158</v>
      </c>
    </row>
    <row r="61171" spans="11:11" x14ac:dyDescent="0.25">
      <c r="K61171">
        <v>3001</v>
      </c>
    </row>
    <row r="61172" spans="11:11" x14ac:dyDescent="0.25">
      <c r="K61172">
        <v>2633</v>
      </c>
    </row>
    <row r="61173" spans="11:11" x14ac:dyDescent="0.25">
      <c r="K61173">
        <v>1897</v>
      </c>
    </row>
    <row r="61174" spans="11:11" x14ac:dyDescent="0.25">
      <c r="K61174">
        <v>2476</v>
      </c>
    </row>
    <row r="61175" spans="11:11" x14ac:dyDescent="0.25">
      <c r="K61175">
        <v>1058</v>
      </c>
    </row>
    <row r="61176" spans="11:11" x14ac:dyDescent="0.25">
      <c r="K61176">
        <v>3619</v>
      </c>
    </row>
    <row r="61177" spans="11:11" x14ac:dyDescent="0.25">
      <c r="K61177">
        <v>2314</v>
      </c>
    </row>
    <row r="61178" spans="11:11" x14ac:dyDescent="0.25">
      <c r="K61178">
        <v>2711</v>
      </c>
    </row>
    <row r="61179" spans="11:11" x14ac:dyDescent="0.25">
      <c r="K61179">
        <v>2202</v>
      </c>
    </row>
    <row r="61180" spans="11:11" x14ac:dyDescent="0.25">
      <c r="K61180">
        <v>3202</v>
      </c>
    </row>
    <row r="61181" spans="11:11" x14ac:dyDescent="0.25">
      <c r="K61181">
        <v>1473</v>
      </c>
    </row>
    <row r="61182" spans="11:11" x14ac:dyDescent="0.25">
      <c r="K61182">
        <v>3580</v>
      </c>
    </row>
    <row r="61183" spans="11:11" x14ac:dyDescent="0.25">
      <c r="K61183">
        <v>3228</v>
      </c>
    </row>
    <row r="61184" spans="11:11" x14ac:dyDescent="0.25">
      <c r="K61184">
        <v>2297</v>
      </c>
    </row>
    <row r="61185" spans="11:11" x14ac:dyDescent="0.25">
      <c r="K61185">
        <v>720</v>
      </c>
    </row>
    <row r="61186" spans="11:11" x14ac:dyDescent="0.25">
      <c r="K61186">
        <v>2470</v>
      </c>
    </row>
    <row r="61187" spans="11:11" x14ac:dyDescent="0.25">
      <c r="K61187">
        <v>1036</v>
      </c>
    </row>
    <row r="61188" spans="11:11" x14ac:dyDescent="0.25">
      <c r="K61188">
        <v>3372</v>
      </c>
    </row>
    <row r="61189" spans="11:11" x14ac:dyDescent="0.25">
      <c r="K61189">
        <v>5352</v>
      </c>
    </row>
    <row r="61190" spans="11:11" x14ac:dyDescent="0.25">
      <c r="K61190">
        <v>3518</v>
      </c>
    </row>
    <row r="61191" spans="11:11" x14ac:dyDescent="0.25">
      <c r="K61191">
        <v>1833</v>
      </c>
    </row>
    <row r="61192" spans="11:11" x14ac:dyDescent="0.25">
      <c r="K61192">
        <v>2694</v>
      </c>
    </row>
    <row r="61193" spans="11:11" x14ac:dyDescent="0.25">
      <c r="K61193">
        <v>1156</v>
      </c>
    </row>
    <row r="61194" spans="11:11" x14ac:dyDescent="0.25">
      <c r="K61194">
        <v>2758</v>
      </c>
    </row>
    <row r="61195" spans="11:11" x14ac:dyDescent="0.25">
      <c r="K61195">
        <v>2166</v>
      </c>
    </row>
    <row r="61196" spans="11:11" x14ac:dyDescent="0.25">
      <c r="K61196">
        <v>1050</v>
      </c>
    </row>
    <row r="61197" spans="11:11" x14ac:dyDescent="0.25">
      <c r="K61197">
        <v>2910</v>
      </c>
    </row>
    <row r="61198" spans="11:11" x14ac:dyDescent="0.25">
      <c r="K61198">
        <v>3186</v>
      </c>
    </row>
    <row r="61199" spans="11:11" x14ac:dyDescent="0.25">
      <c r="K61199">
        <v>1626</v>
      </c>
    </row>
    <row r="61200" spans="11:11" x14ac:dyDescent="0.25">
      <c r="K61200">
        <v>1378</v>
      </c>
    </row>
    <row r="61201" spans="11:11" x14ac:dyDescent="0.25">
      <c r="K61201">
        <v>2582</v>
      </c>
    </row>
    <row r="61202" spans="11:11" x14ac:dyDescent="0.25">
      <c r="K61202">
        <v>2259</v>
      </c>
    </row>
    <row r="61203" spans="11:11" x14ac:dyDescent="0.25">
      <c r="K61203">
        <v>1979</v>
      </c>
    </row>
    <row r="61204" spans="11:11" x14ac:dyDescent="0.25">
      <c r="K61204">
        <v>1030</v>
      </c>
    </row>
    <row r="61205" spans="11:11" x14ac:dyDescent="0.25">
      <c r="K61205">
        <v>1569</v>
      </c>
    </row>
    <row r="61206" spans="11:11" x14ac:dyDescent="0.25">
      <c r="K61206">
        <v>3270</v>
      </c>
    </row>
    <row r="61207" spans="11:11" x14ac:dyDescent="0.25">
      <c r="K61207">
        <v>1077</v>
      </c>
    </row>
    <row r="61208" spans="11:11" x14ac:dyDescent="0.25">
      <c r="K61208">
        <v>3101</v>
      </c>
    </row>
    <row r="61209" spans="11:11" x14ac:dyDescent="0.25">
      <c r="K61209">
        <v>1999</v>
      </c>
    </row>
    <row r="61210" spans="11:11" x14ac:dyDescent="0.25">
      <c r="K61210">
        <v>2584</v>
      </c>
    </row>
    <row r="61211" spans="11:11" x14ac:dyDescent="0.25">
      <c r="K61211">
        <v>3007</v>
      </c>
    </row>
    <row r="61212" spans="11:11" x14ac:dyDescent="0.25">
      <c r="K61212">
        <v>2968</v>
      </c>
    </row>
    <row r="61213" spans="11:11" x14ac:dyDescent="0.25">
      <c r="K61213">
        <v>3494</v>
      </c>
    </row>
    <row r="61214" spans="11:11" x14ac:dyDescent="0.25">
      <c r="K61214">
        <v>2258</v>
      </c>
    </row>
    <row r="61215" spans="11:11" x14ac:dyDescent="0.25">
      <c r="K61215">
        <v>1697</v>
      </c>
    </row>
    <row r="61216" spans="11:11" x14ac:dyDescent="0.25">
      <c r="K61216">
        <v>1564</v>
      </c>
    </row>
    <row r="61217" spans="11:11" x14ac:dyDescent="0.25">
      <c r="K61217">
        <v>3157</v>
      </c>
    </row>
    <row r="61218" spans="11:11" x14ac:dyDescent="0.25">
      <c r="K61218">
        <v>1171</v>
      </c>
    </row>
    <row r="61219" spans="11:11" x14ac:dyDescent="0.25">
      <c r="K61219">
        <v>2321</v>
      </c>
    </row>
    <row r="61220" spans="11:11" x14ac:dyDescent="0.25">
      <c r="K61220">
        <v>1772</v>
      </c>
    </row>
    <row r="61221" spans="11:11" x14ac:dyDescent="0.25">
      <c r="K61221">
        <v>2812</v>
      </c>
    </row>
    <row r="61222" spans="11:11" x14ac:dyDescent="0.25">
      <c r="K61222">
        <v>3015</v>
      </c>
    </row>
    <row r="61223" spans="11:11" x14ac:dyDescent="0.25">
      <c r="K61223">
        <v>3675</v>
      </c>
    </row>
    <row r="61224" spans="11:11" x14ac:dyDescent="0.25">
      <c r="K61224">
        <v>1560</v>
      </c>
    </row>
    <row r="61225" spans="11:11" x14ac:dyDescent="0.25">
      <c r="K61225">
        <v>2787</v>
      </c>
    </row>
    <row r="61226" spans="11:11" x14ac:dyDescent="0.25">
      <c r="K61226">
        <v>2779</v>
      </c>
    </row>
    <row r="61227" spans="11:11" x14ac:dyDescent="0.25">
      <c r="K61227">
        <v>2138</v>
      </c>
    </row>
    <row r="61228" spans="11:11" x14ac:dyDescent="0.25">
      <c r="K61228">
        <v>2750</v>
      </c>
    </row>
    <row r="61229" spans="11:11" x14ac:dyDescent="0.25">
      <c r="K61229">
        <v>1098</v>
      </c>
    </row>
    <row r="61230" spans="11:11" x14ac:dyDescent="0.25">
      <c r="K61230">
        <v>2987</v>
      </c>
    </row>
    <row r="61231" spans="11:11" x14ac:dyDescent="0.25">
      <c r="K61231">
        <v>134</v>
      </c>
    </row>
    <row r="61232" spans="11:11" x14ac:dyDescent="0.25">
      <c r="K61232">
        <v>2756</v>
      </c>
    </row>
    <row r="61233" spans="11:11" x14ac:dyDescent="0.25">
      <c r="K61233">
        <v>3881</v>
      </c>
    </row>
    <row r="61234" spans="11:11" x14ac:dyDescent="0.25">
      <c r="K61234">
        <v>2958</v>
      </c>
    </row>
    <row r="61235" spans="11:11" x14ac:dyDescent="0.25">
      <c r="K61235">
        <v>2259</v>
      </c>
    </row>
    <row r="61236" spans="11:11" x14ac:dyDescent="0.25">
      <c r="K61236">
        <v>2256</v>
      </c>
    </row>
    <row r="61237" spans="11:11" x14ac:dyDescent="0.25">
      <c r="K61237">
        <v>3085</v>
      </c>
    </row>
    <row r="61238" spans="11:11" x14ac:dyDescent="0.25">
      <c r="K61238">
        <v>1894</v>
      </c>
    </row>
    <row r="61239" spans="11:11" x14ac:dyDescent="0.25">
      <c r="K61239">
        <v>2731</v>
      </c>
    </row>
    <row r="61240" spans="11:11" x14ac:dyDescent="0.25">
      <c r="K61240">
        <v>4081</v>
      </c>
    </row>
    <row r="61241" spans="11:11" x14ac:dyDescent="0.25">
      <c r="K61241">
        <v>2436</v>
      </c>
    </row>
    <row r="61242" spans="11:11" x14ac:dyDescent="0.25">
      <c r="K61242">
        <v>5009</v>
      </c>
    </row>
    <row r="61243" spans="11:11" x14ac:dyDescent="0.25">
      <c r="K61243">
        <v>2338</v>
      </c>
    </row>
    <row r="61244" spans="11:11" x14ac:dyDescent="0.25">
      <c r="K61244">
        <v>2145</v>
      </c>
    </row>
    <row r="61245" spans="11:11" x14ac:dyDescent="0.25">
      <c r="K61245">
        <v>237</v>
      </c>
    </row>
    <row r="61246" spans="11:11" x14ac:dyDescent="0.25">
      <c r="K61246">
        <v>3541</v>
      </c>
    </row>
    <row r="61247" spans="11:11" x14ac:dyDescent="0.25">
      <c r="K61247">
        <v>2591</v>
      </c>
    </row>
    <row r="61248" spans="11:11" x14ac:dyDescent="0.25">
      <c r="K61248">
        <v>6</v>
      </c>
    </row>
    <row r="61249" spans="11:11" x14ac:dyDescent="0.25">
      <c r="K61249">
        <v>867</v>
      </c>
    </row>
    <row r="61250" spans="11:11" x14ac:dyDescent="0.25">
      <c r="K61250">
        <v>2561</v>
      </c>
    </row>
    <row r="61251" spans="11:11" x14ac:dyDescent="0.25">
      <c r="K61251">
        <v>3224</v>
      </c>
    </row>
    <row r="61252" spans="11:11" x14ac:dyDescent="0.25">
      <c r="K61252">
        <v>1998</v>
      </c>
    </row>
    <row r="61253" spans="11:11" x14ac:dyDescent="0.25">
      <c r="K61253">
        <v>1575</v>
      </c>
    </row>
    <row r="61254" spans="11:11" x14ac:dyDescent="0.25">
      <c r="K61254">
        <v>18</v>
      </c>
    </row>
    <row r="61255" spans="11:11" x14ac:dyDescent="0.25">
      <c r="K61255">
        <v>1685</v>
      </c>
    </row>
    <row r="61256" spans="11:11" x14ac:dyDescent="0.25">
      <c r="K61256">
        <v>2723</v>
      </c>
    </row>
    <row r="61257" spans="11:11" x14ac:dyDescent="0.25">
      <c r="K61257">
        <v>1743</v>
      </c>
    </row>
    <row r="61258" spans="11:11" x14ac:dyDescent="0.25">
      <c r="K61258">
        <v>3293</v>
      </c>
    </row>
    <row r="61259" spans="11:11" x14ac:dyDescent="0.25">
      <c r="K61259">
        <v>3364</v>
      </c>
    </row>
    <row r="61260" spans="11:11" x14ac:dyDescent="0.25">
      <c r="K61260">
        <v>2926</v>
      </c>
    </row>
    <row r="61261" spans="11:11" x14ac:dyDescent="0.25">
      <c r="K61261">
        <v>2035</v>
      </c>
    </row>
    <row r="61262" spans="11:11" x14ac:dyDescent="0.25">
      <c r="K61262">
        <v>405</v>
      </c>
    </row>
    <row r="61263" spans="11:11" x14ac:dyDescent="0.25">
      <c r="K61263">
        <v>2650</v>
      </c>
    </row>
    <row r="61264" spans="11:11" x14ac:dyDescent="0.25">
      <c r="K61264">
        <v>1458</v>
      </c>
    </row>
    <row r="61265" spans="11:11" x14ac:dyDescent="0.25">
      <c r="K61265">
        <v>3457</v>
      </c>
    </row>
    <row r="61266" spans="11:11" x14ac:dyDescent="0.25">
      <c r="K61266">
        <v>2178</v>
      </c>
    </row>
    <row r="61267" spans="11:11" x14ac:dyDescent="0.25">
      <c r="K61267">
        <v>2672</v>
      </c>
    </row>
    <row r="61268" spans="11:11" x14ac:dyDescent="0.25">
      <c r="K61268">
        <v>5712</v>
      </c>
    </row>
    <row r="61269" spans="11:11" x14ac:dyDescent="0.25">
      <c r="K61269">
        <v>3403</v>
      </c>
    </row>
    <row r="61270" spans="11:11" x14ac:dyDescent="0.25">
      <c r="K61270">
        <v>2781</v>
      </c>
    </row>
    <row r="61271" spans="11:11" x14ac:dyDescent="0.25">
      <c r="K61271">
        <v>1522</v>
      </c>
    </row>
    <row r="61272" spans="11:11" x14ac:dyDescent="0.25">
      <c r="K61272">
        <v>342</v>
      </c>
    </row>
    <row r="61273" spans="11:11" x14ac:dyDescent="0.25">
      <c r="K61273">
        <v>5857</v>
      </c>
    </row>
    <row r="61274" spans="11:11" x14ac:dyDescent="0.25">
      <c r="K61274">
        <v>1575</v>
      </c>
    </row>
    <row r="61275" spans="11:11" x14ac:dyDescent="0.25">
      <c r="K61275">
        <v>3836</v>
      </c>
    </row>
    <row r="61276" spans="11:11" x14ac:dyDescent="0.25">
      <c r="K61276">
        <v>1175</v>
      </c>
    </row>
    <row r="61277" spans="11:11" x14ac:dyDescent="0.25">
      <c r="K61277">
        <v>2831</v>
      </c>
    </row>
    <row r="61278" spans="11:11" x14ac:dyDescent="0.25">
      <c r="K61278">
        <v>2091</v>
      </c>
    </row>
    <row r="61279" spans="11:11" x14ac:dyDescent="0.25">
      <c r="K61279">
        <v>1918</v>
      </c>
    </row>
    <row r="61280" spans="11:11" x14ac:dyDescent="0.25">
      <c r="K61280">
        <v>2747</v>
      </c>
    </row>
    <row r="61281" spans="11:11" x14ac:dyDescent="0.25">
      <c r="K61281">
        <v>1129</v>
      </c>
    </row>
    <row r="61282" spans="11:11" x14ac:dyDescent="0.25">
      <c r="K61282">
        <v>2850</v>
      </c>
    </row>
    <row r="61283" spans="11:11" x14ac:dyDescent="0.25">
      <c r="K61283">
        <v>2919</v>
      </c>
    </row>
    <row r="61284" spans="11:11" x14ac:dyDescent="0.25">
      <c r="K61284">
        <v>3475</v>
      </c>
    </row>
    <row r="61285" spans="11:11" x14ac:dyDescent="0.25">
      <c r="K61285">
        <v>2703</v>
      </c>
    </row>
    <row r="61286" spans="11:11" x14ac:dyDescent="0.25">
      <c r="K61286">
        <v>1366</v>
      </c>
    </row>
    <row r="61287" spans="11:11" x14ac:dyDescent="0.25">
      <c r="K61287">
        <v>50</v>
      </c>
    </row>
    <row r="61288" spans="11:11" x14ac:dyDescent="0.25">
      <c r="K61288">
        <v>2821</v>
      </c>
    </row>
    <row r="61289" spans="11:11" x14ac:dyDescent="0.25">
      <c r="K61289">
        <v>2428</v>
      </c>
    </row>
    <row r="61290" spans="11:11" x14ac:dyDescent="0.25">
      <c r="K61290">
        <v>1004</v>
      </c>
    </row>
    <row r="61291" spans="11:11" x14ac:dyDescent="0.25">
      <c r="K61291">
        <v>1519</v>
      </c>
    </row>
    <row r="61292" spans="11:11" x14ac:dyDescent="0.25">
      <c r="K61292">
        <v>1799</v>
      </c>
    </row>
    <row r="61293" spans="11:11" x14ac:dyDescent="0.25">
      <c r="K61293">
        <v>2925</v>
      </c>
    </row>
    <row r="61294" spans="11:11" x14ac:dyDescent="0.25">
      <c r="K61294">
        <v>4816</v>
      </c>
    </row>
    <row r="61295" spans="11:11" x14ac:dyDescent="0.25">
      <c r="K61295">
        <v>3470</v>
      </c>
    </row>
    <row r="61296" spans="11:11" x14ac:dyDescent="0.25">
      <c r="K61296">
        <v>2858</v>
      </c>
    </row>
    <row r="61297" spans="11:11" x14ac:dyDescent="0.25">
      <c r="K61297">
        <v>2571</v>
      </c>
    </row>
    <row r="61298" spans="11:11" x14ac:dyDescent="0.25">
      <c r="K61298">
        <v>712</v>
      </c>
    </row>
    <row r="61299" spans="11:11" x14ac:dyDescent="0.25">
      <c r="K61299">
        <v>2354</v>
      </c>
    </row>
    <row r="61300" spans="11:11" x14ac:dyDescent="0.25">
      <c r="K61300">
        <v>3412</v>
      </c>
    </row>
    <row r="61301" spans="11:11" x14ac:dyDescent="0.25">
      <c r="K61301">
        <v>2393</v>
      </c>
    </row>
    <row r="61302" spans="11:11" x14ac:dyDescent="0.25">
      <c r="K61302">
        <v>2811</v>
      </c>
    </row>
    <row r="61303" spans="11:11" x14ac:dyDescent="0.25">
      <c r="K61303">
        <v>2982</v>
      </c>
    </row>
    <row r="61304" spans="11:11" x14ac:dyDescent="0.25">
      <c r="K61304">
        <v>1689</v>
      </c>
    </row>
    <row r="61305" spans="11:11" x14ac:dyDescent="0.25">
      <c r="K61305">
        <v>75</v>
      </c>
    </row>
    <row r="61306" spans="11:11" x14ac:dyDescent="0.25">
      <c r="K61306">
        <v>2460</v>
      </c>
    </row>
    <row r="61307" spans="11:11" x14ac:dyDescent="0.25">
      <c r="K61307">
        <v>448</v>
      </c>
    </row>
    <row r="61308" spans="11:11" x14ac:dyDescent="0.25">
      <c r="K61308">
        <v>1978</v>
      </c>
    </row>
    <row r="61309" spans="11:11" x14ac:dyDescent="0.25">
      <c r="K61309">
        <v>2345</v>
      </c>
    </row>
    <row r="61310" spans="11:11" x14ac:dyDescent="0.25">
      <c r="K61310">
        <v>1167</v>
      </c>
    </row>
    <row r="61311" spans="11:11" x14ac:dyDescent="0.25">
      <c r="K61311">
        <v>2355</v>
      </c>
    </row>
    <row r="61312" spans="11:11" x14ac:dyDescent="0.25">
      <c r="K61312">
        <v>1880</v>
      </c>
    </row>
    <row r="61313" spans="11:11" x14ac:dyDescent="0.25">
      <c r="K61313">
        <v>1627</v>
      </c>
    </row>
    <row r="61314" spans="11:11" x14ac:dyDescent="0.25">
      <c r="K61314">
        <v>1859</v>
      </c>
    </row>
    <row r="61315" spans="11:11" x14ac:dyDescent="0.25">
      <c r="K61315">
        <v>3673</v>
      </c>
    </row>
    <row r="61316" spans="11:11" x14ac:dyDescent="0.25">
      <c r="K61316">
        <v>2105</v>
      </c>
    </row>
    <row r="61317" spans="11:11" x14ac:dyDescent="0.25">
      <c r="K61317">
        <v>1928</v>
      </c>
    </row>
    <row r="61318" spans="11:11" x14ac:dyDescent="0.25">
      <c r="K61318">
        <v>2323</v>
      </c>
    </row>
    <row r="61319" spans="11:11" x14ac:dyDescent="0.25">
      <c r="K61319">
        <v>3513</v>
      </c>
    </row>
    <row r="61320" spans="11:11" x14ac:dyDescent="0.25">
      <c r="K61320">
        <v>2979</v>
      </c>
    </row>
    <row r="61321" spans="11:11" x14ac:dyDescent="0.25">
      <c r="K61321">
        <v>2341</v>
      </c>
    </row>
    <row r="61322" spans="11:11" x14ac:dyDescent="0.25">
      <c r="K61322">
        <v>92</v>
      </c>
    </row>
    <row r="61323" spans="11:11" x14ac:dyDescent="0.25">
      <c r="K61323">
        <v>2427</v>
      </c>
    </row>
    <row r="61324" spans="11:11" x14ac:dyDescent="0.25">
      <c r="K61324">
        <v>3319</v>
      </c>
    </row>
    <row r="61325" spans="11:11" x14ac:dyDescent="0.25">
      <c r="K61325">
        <v>1975</v>
      </c>
    </row>
    <row r="61326" spans="11:11" x14ac:dyDescent="0.25">
      <c r="K61326">
        <v>1793</v>
      </c>
    </row>
    <row r="61327" spans="11:11" x14ac:dyDescent="0.25">
      <c r="K61327">
        <v>1782</v>
      </c>
    </row>
    <row r="61328" spans="11:11" x14ac:dyDescent="0.25">
      <c r="K61328">
        <v>1683</v>
      </c>
    </row>
    <row r="61329" spans="11:11" x14ac:dyDescent="0.25">
      <c r="K61329">
        <v>1643</v>
      </c>
    </row>
    <row r="61330" spans="11:11" x14ac:dyDescent="0.25">
      <c r="K61330">
        <v>1446</v>
      </c>
    </row>
    <row r="61331" spans="11:11" x14ac:dyDescent="0.25">
      <c r="K61331">
        <v>1164</v>
      </c>
    </row>
    <row r="61332" spans="11:11" x14ac:dyDescent="0.25">
      <c r="K61332">
        <v>3405</v>
      </c>
    </row>
    <row r="61333" spans="11:11" x14ac:dyDescent="0.25">
      <c r="K61333">
        <v>1724</v>
      </c>
    </row>
    <row r="61334" spans="11:11" x14ac:dyDescent="0.25">
      <c r="K61334">
        <v>2533</v>
      </c>
    </row>
    <row r="61335" spans="11:11" x14ac:dyDescent="0.25">
      <c r="K61335">
        <v>2766</v>
      </c>
    </row>
    <row r="61336" spans="11:11" x14ac:dyDescent="0.25">
      <c r="K61336">
        <v>2078</v>
      </c>
    </row>
    <row r="61337" spans="11:11" x14ac:dyDescent="0.25">
      <c r="K61337">
        <v>2421</v>
      </c>
    </row>
    <row r="61338" spans="11:11" x14ac:dyDescent="0.25">
      <c r="K61338">
        <v>908</v>
      </c>
    </row>
    <row r="61339" spans="11:11" x14ac:dyDescent="0.25">
      <c r="K61339">
        <v>1696</v>
      </c>
    </row>
    <row r="61340" spans="11:11" x14ac:dyDescent="0.25">
      <c r="K61340">
        <v>2474</v>
      </c>
    </row>
    <row r="61341" spans="11:11" x14ac:dyDescent="0.25">
      <c r="K61341">
        <v>2417</v>
      </c>
    </row>
    <row r="61342" spans="11:11" x14ac:dyDescent="0.25">
      <c r="K61342">
        <v>2636</v>
      </c>
    </row>
    <row r="61343" spans="11:11" x14ac:dyDescent="0.25">
      <c r="K61343">
        <v>1971</v>
      </c>
    </row>
    <row r="61344" spans="11:11" x14ac:dyDescent="0.25">
      <c r="K61344">
        <v>2851</v>
      </c>
    </row>
    <row r="61345" spans="11:11" x14ac:dyDescent="0.25">
      <c r="K61345">
        <v>2210</v>
      </c>
    </row>
    <row r="61346" spans="11:11" x14ac:dyDescent="0.25">
      <c r="K61346">
        <v>600</v>
      </c>
    </row>
    <row r="61347" spans="11:11" x14ac:dyDescent="0.25">
      <c r="K61347">
        <v>3095</v>
      </c>
    </row>
    <row r="61348" spans="11:11" x14ac:dyDescent="0.25">
      <c r="K61348">
        <v>1624</v>
      </c>
    </row>
    <row r="61349" spans="11:11" x14ac:dyDescent="0.25">
      <c r="K61349">
        <v>1639</v>
      </c>
    </row>
    <row r="61350" spans="11:11" x14ac:dyDescent="0.25">
      <c r="K61350">
        <v>2601</v>
      </c>
    </row>
    <row r="61351" spans="11:11" x14ac:dyDescent="0.25">
      <c r="K61351">
        <v>2845</v>
      </c>
    </row>
    <row r="61352" spans="11:11" x14ac:dyDescent="0.25">
      <c r="K61352">
        <v>1737</v>
      </c>
    </row>
    <row r="61353" spans="11:11" x14ac:dyDescent="0.25">
      <c r="K61353">
        <v>2565</v>
      </c>
    </row>
    <row r="61354" spans="11:11" x14ac:dyDescent="0.25">
      <c r="K61354">
        <v>4116</v>
      </c>
    </row>
    <row r="61355" spans="11:11" x14ac:dyDescent="0.25">
      <c r="K61355">
        <v>2455</v>
      </c>
    </row>
    <row r="61356" spans="11:11" x14ac:dyDescent="0.25">
      <c r="K61356">
        <v>1359</v>
      </c>
    </row>
    <row r="61357" spans="11:11" x14ac:dyDescent="0.25">
      <c r="K61357">
        <v>2441</v>
      </c>
    </row>
    <row r="61358" spans="11:11" x14ac:dyDescent="0.25">
      <c r="K61358">
        <v>654</v>
      </c>
    </row>
    <row r="61359" spans="11:11" x14ac:dyDescent="0.25">
      <c r="K61359">
        <v>2614</v>
      </c>
    </row>
    <row r="61360" spans="11:11" x14ac:dyDescent="0.25">
      <c r="K61360">
        <v>2429</v>
      </c>
    </row>
    <row r="61361" spans="11:11" x14ac:dyDescent="0.25">
      <c r="K61361">
        <v>732</v>
      </c>
    </row>
    <row r="61362" spans="11:11" x14ac:dyDescent="0.25">
      <c r="K61362">
        <v>3205</v>
      </c>
    </row>
    <row r="61363" spans="11:11" x14ac:dyDescent="0.25">
      <c r="K61363">
        <v>1800</v>
      </c>
    </row>
    <row r="61364" spans="11:11" x14ac:dyDescent="0.25">
      <c r="K61364">
        <v>2160</v>
      </c>
    </row>
    <row r="61365" spans="11:11" x14ac:dyDescent="0.25">
      <c r="K61365">
        <v>2566</v>
      </c>
    </row>
    <row r="61366" spans="11:11" x14ac:dyDescent="0.25">
      <c r="K61366">
        <v>1881</v>
      </c>
    </row>
    <row r="61367" spans="11:11" x14ac:dyDescent="0.25">
      <c r="K61367">
        <v>2572</v>
      </c>
    </row>
    <row r="61368" spans="11:11" x14ac:dyDescent="0.25">
      <c r="K61368">
        <v>3329</v>
      </c>
    </row>
    <row r="61369" spans="11:11" x14ac:dyDescent="0.25">
      <c r="K61369">
        <v>3331</v>
      </c>
    </row>
    <row r="61370" spans="11:11" x14ac:dyDescent="0.25">
      <c r="K61370">
        <v>2163</v>
      </c>
    </row>
    <row r="61371" spans="11:11" x14ac:dyDescent="0.25">
      <c r="K61371">
        <v>1353</v>
      </c>
    </row>
    <row r="61372" spans="11:11" x14ac:dyDescent="0.25">
      <c r="K61372">
        <v>1254</v>
      </c>
    </row>
    <row r="61373" spans="11:11" x14ac:dyDescent="0.25">
      <c r="K61373">
        <v>1958</v>
      </c>
    </row>
    <row r="61374" spans="11:11" x14ac:dyDescent="0.25">
      <c r="K61374">
        <v>3054</v>
      </c>
    </row>
    <row r="61375" spans="11:11" x14ac:dyDescent="0.25">
      <c r="K61375">
        <v>1430</v>
      </c>
    </row>
    <row r="61376" spans="11:11" x14ac:dyDescent="0.25">
      <c r="K61376">
        <v>4188</v>
      </c>
    </row>
    <row r="61377" spans="11:11" x14ac:dyDescent="0.25">
      <c r="K61377">
        <v>3235</v>
      </c>
    </row>
    <row r="61378" spans="11:11" x14ac:dyDescent="0.25">
      <c r="K61378">
        <v>1914</v>
      </c>
    </row>
    <row r="61379" spans="11:11" x14ac:dyDescent="0.25">
      <c r="K61379">
        <v>1643</v>
      </c>
    </row>
    <row r="61380" spans="11:11" x14ac:dyDescent="0.25">
      <c r="K61380">
        <v>3019</v>
      </c>
    </row>
    <row r="61381" spans="11:11" x14ac:dyDescent="0.25">
      <c r="K61381">
        <v>2632</v>
      </c>
    </row>
    <row r="61382" spans="11:11" x14ac:dyDescent="0.25">
      <c r="K61382">
        <v>1361</v>
      </c>
    </row>
    <row r="61383" spans="11:11" x14ac:dyDescent="0.25">
      <c r="K61383">
        <v>2905</v>
      </c>
    </row>
    <row r="61384" spans="11:11" x14ac:dyDescent="0.25">
      <c r="K61384">
        <v>1541</v>
      </c>
    </row>
    <row r="61385" spans="11:11" x14ac:dyDescent="0.25">
      <c r="K61385">
        <v>360</v>
      </c>
    </row>
    <row r="61386" spans="11:11" x14ac:dyDescent="0.25">
      <c r="K61386">
        <v>2375</v>
      </c>
    </row>
    <row r="61387" spans="11:11" x14ac:dyDescent="0.25">
      <c r="K61387">
        <v>2388</v>
      </c>
    </row>
    <row r="61388" spans="11:11" x14ac:dyDescent="0.25">
      <c r="K61388">
        <v>4076</v>
      </c>
    </row>
    <row r="61389" spans="11:11" x14ac:dyDescent="0.25">
      <c r="K61389">
        <v>3651</v>
      </c>
    </row>
    <row r="61390" spans="11:11" x14ac:dyDescent="0.25">
      <c r="K61390">
        <v>2828</v>
      </c>
    </row>
    <row r="61391" spans="11:11" x14ac:dyDescent="0.25">
      <c r="K61391">
        <v>1902</v>
      </c>
    </row>
    <row r="61392" spans="11:11" x14ac:dyDescent="0.25">
      <c r="K61392">
        <v>2305</v>
      </c>
    </row>
    <row r="61393" spans="11:11" x14ac:dyDescent="0.25">
      <c r="K61393">
        <v>3759</v>
      </c>
    </row>
    <row r="61394" spans="11:11" x14ac:dyDescent="0.25">
      <c r="K61394">
        <v>1719</v>
      </c>
    </row>
    <row r="61395" spans="11:11" x14ac:dyDescent="0.25">
      <c r="K61395">
        <v>4742</v>
      </c>
    </row>
    <row r="61396" spans="11:11" x14ac:dyDescent="0.25">
      <c r="K61396">
        <v>2941</v>
      </c>
    </row>
    <row r="61397" spans="11:11" x14ac:dyDescent="0.25">
      <c r="K61397">
        <v>1503</v>
      </c>
    </row>
    <row r="61398" spans="11:11" x14ac:dyDescent="0.25">
      <c r="K61398">
        <v>29</v>
      </c>
    </row>
    <row r="61399" spans="11:11" x14ac:dyDescent="0.25">
      <c r="K61399">
        <v>1475</v>
      </c>
    </row>
    <row r="61400" spans="11:11" x14ac:dyDescent="0.25">
      <c r="K61400">
        <v>3467</v>
      </c>
    </row>
    <row r="61401" spans="11:11" x14ac:dyDescent="0.25">
      <c r="K61401">
        <v>2993</v>
      </c>
    </row>
    <row r="61402" spans="11:11" x14ac:dyDescent="0.25">
      <c r="K61402">
        <v>3437</v>
      </c>
    </row>
    <row r="61403" spans="11:11" x14ac:dyDescent="0.25">
      <c r="K61403">
        <v>2517</v>
      </c>
    </row>
    <row r="61404" spans="11:11" x14ac:dyDescent="0.25">
      <c r="K61404">
        <v>2240</v>
      </c>
    </row>
    <row r="61405" spans="11:11" x14ac:dyDescent="0.25">
      <c r="K61405">
        <v>2781</v>
      </c>
    </row>
    <row r="61406" spans="11:11" x14ac:dyDescent="0.25">
      <c r="K61406">
        <v>1208</v>
      </c>
    </row>
    <row r="61407" spans="11:11" x14ac:dyDescent="0.25">
      <c r="K61407">
        <v>1353</v>
      </c>
    </row>
    <row r="61408" spans="11:11" x14ac:dyDescent="0.25">
      <c r="K61408">
        <v>3060</v>
      </c>
    </row>
    <row r="61409" spans="11:11" x14ac:dyDescent="0.25">
      <c r="K61409">
        <v>2273</v>
      </c>
    </row>
    <row r="61410" spans="11:11" x14ac:dyDescent="0.25">
      <c r="K61410">
        <v>3254</v>
      </c>
    </row>
    <row r="61411" spans="11:11" x14ac:dyDescent="0.25">
      <c r="K61411">
        <v>2131</v>
      </c>
    </row>
    <row r="61412" spans="11:11" x14ac:dyDescent="0.25">
      <c r="K61412">
        <v>2426</v>
      </c>
    </row>
    <row r="61413" spans="11:11" x14ac:dyDescent="0.25">
      <c r="K61413">
        <v>393</v>
      </c>
    </row>
    <row r="61414" spans="11:11" x14ac:dyDescent="0.25">
      <c r="K61414">
        <v>2893</v>
      </c>
    </row>
    <row r="61415" spans="11:11" x14ac:dyDescent="0.25">
      <c r="K61415">
        <v>56</v>
      </c>
    </row>
    <row r="61416" spans="11:11" x14ac:dyDescent="0.25">
      <c r="K61416">
        <v>2405</v>
      </c>
    </row>
    <row r="61417" spans="11:11" x14ac:dyDescent="0.25">
      <c r="K61417">
        <v>3068</v>
      </c>
    </row>
    <row r="61418" spans="11:11" x14ac:dyDescent="0.25">
      <c r="K61418">
        <v>1358</v>
      </c>
    </row>
    <row r="61419" spans="11:11" x14ac:dyDescent="0.25">
      <c r="K61419">
        <v>1428</v>
      </c>
    </row>
    <row r="61420" spans="11:11" x14ac:dyDescent="0.25">
      <c r="K61420">
        <v>229</v>
      </c>
    </row>
    <row r="61421" spans="11:11" x14ac:dyDescent="0.25">
      <c r="K61421">
        <v>2129</v>
      </c>
    </row>
    <row r="61422" spans="11:11" x14ac:dyDescent="0.25">
      <c r="K61422">
        <v>2046</v>
      </c>
    </row>
    <row r="61423" spans="11:11" x14ac:dyDescent="0.25">
      <c r="K61423">
        <v>4024</v>
      </c>
    </row>
    <row r="61424" spans="11:11" x14ac:dyDescent="0.25">
      <c r="K61424">
        <v>4354</v>
      </c>
    </row>
    <row r="61425" spans="11:11" x14ac:dyDescent="0.25">
      <c r="K61425">
        <v>2958</v>
      </c>
    </row>
    <row r="61426" spans="11:11" x14ac:dyDescent="0.25">
      <c r="K61426">
        <v>81</v>
      </c>
    </row>
    <row r="61427" spans="11:11" x14ac:dyDescent="0.25">
      <c r="K61427">
        <v>1460</v>
      </c>
    </row>
    <row r="61428" spans="11:11" x14ac:dyDescent="0.25">
      <c r="K61428">
        <v>2717</v>
      </c>
    </row>
    <row r="61429" spans="11:11" x14ac:dyDescent="0.25">
      <c r="K61429">
        <v>2179</v>
      </c>
    </row>
    <row r="61430" spans="11:11" x14ac:dyDescent="0.25">
      <c r="K61430">
        <v>2914</v>
      </c>
    </row>
    <row r="61431" spans="11:11" x14ac:dyDescent="0.25">
      <c r="K61431">
        <v>1605</v>
      </c>
    </row>
    <row r="61432" spans="11:11" x14ac:dyDescent="0.25">
      <c r="K61432">
        <v>2795</v>
      </c>
    </row>
    <row r="61433" spans="11:11" x14ac:dyDescent="0.25">
      <c r="K61433">
        <v>4858</v>
      </c>
    </row>
    <row r="61434" spans="11:11" x14ac:dyDescent="0.25">
      <c r="K61434">
        <v>2668</v>
      </c>
    </row>
    <row r="61435" spans="11:11" x14ac:dyDescent="0.25">
      <c r="K61435">
        <v>1725</v>
      </c>
    </row>
    <row r="61436" spans="11:11" x14ac:dyDescent="0.25">
      <c r="K61436">
        <v>2609</v>
      </c>
    </row>
    <row r="61437" spans="11:11" x14ac:dyDescent="0.25">
      <c r="K61437">
        <v>2498</v>
      </c>
    </row>
    <row r="61438" spans="11:11" x14ac:dyDescent="0.25">
      <c r="K61438">
        <v>3269</v>
      </c>
    </row>
    <row r="61439" spans="11:11" x14ac:dyDescent="0.25">
      <c r="K61439">
        <v>1512</v>
      </c>
    </row>
    <row r="61440" spans="11:11" x14ac:dyDescent="0.25">
      <c r="K61440">
        <v>2716</v>
      </c>
    </row>
    <row r="61441" spans="11:11" x14ac:dyDescent="0.25">
      <c r="K61441">
        <v>2363</v>
      </c>
    </row>
    <row r="61442" spans="11:11" x14ac:dyDescent="0.25">
      <c r="K61442">
        <v>1786</v>
      </c>
    </row>
    <row r="61443" spans="11:11" x14ac:dyDescent="0.25">
      <c r="K61443">
        <v>1486</v>
      </c>
    </row>
    <row r="61444" spans="11:11" x14ac:dyDescent="0.25">
      <c r="K61444">
        <v>85</v>
      </c>
    </row>
    <row r="61445" spans="11:11" x14ac:dyDescent="0.25">
      <c r="K61445">
        <v>1747</v>
      </c>
    </row>
    <row r="61446" spans="11:11" x14ac:dyDescent="0.25">
      <c r="K61446">
        <v>2781</v>
      </c>
    </row>
    <row r="61447" spans="11:11" x14ac:dyDescent="0.25">
      <c r="K61447">
        <v>3423</v>
      </c>
    </row>
    <row r="61448" spans="11:11" x14ac:dyDescent="0.25">
      <c r="K61448">
        <v>970</v>
      </c>
    </row>
    <row r="61449" spans="11:11" x14ac:dyDescent="0.25">
      <c r="K61449">
        <v>581</v>
      </c>
    </row>
    <row r="61450" spans="11:11" x14ac:dyDescent="0.25">
      <c r="K61450">
        <v>1306</v>
      </c>
    </row>
    <row r="61451" spans="11:11" x14ac:dyDescent="0.25">
      <c r="K61451">
        <v>3461</v>
      </c>
    </row>
    <row r="61452" spans="11:11" x14ac:dyDescent="0.25">
      <c r="K61452">
        <v>1760</v>
      </c>
    </row>
    <row r="61453" spans="11:11" x14ac:dyDescent="0.25">
      <c r="K61453">
        <v>2976</v>
      </c>
    </row>
    <row r="61454" spans="11:11" x14ac:dyDescent="0.25">
      <c r="K61454">
        <v>2663</v>
      </c>
    </row>
    <row r="61455" spans="11:11" x14ac:dyDescent="0.25">
      <c r="K61455">
        <v>6</v>
      </c>
    </row>
    <row r="61456" spans="11:11" x14ac:dyDescent="0.25">
      <c r="K61456">
        <v>2651</v>
      </c>
    </row>
    <row r="61457" spans="11:11" x14ac:dyDescent="0.25">
      <c r="K61457">
        <v>1520</v>
      </c>
    </row>
    <row r="61458" spans="11:11" x14ac:dyDescent="0.25">
      <c r="K61458">
        <v>2677</v>
      </c>
    </row>
    <row r="61459" spans="11:11" x14ac:dyDescent="0.25">
      <c r="K61459">
        <v>2169</v>
      </c>
    </row>
    <row r="61460" spans="11:11" x14ac:dyDescent="0.25">
      <c r="K61460">
        <v>2540</v>
      </c>
    </row>
    <row r="61461" spans="11:11" x14ac:dyDescent="0.25">
      <c r="K61461">
        <v>4423</v>
      </c>
    </row>
    <row r="61462" spans="11:11" x14ac:dyDescent="0.25">
      <c r="K61462">
        <v>1277</v>
      </c>
    </row>
    <row r="61463" spans="11:11" x14ac:dyDescent="0.25">
      <c r="K61463">
        <v>3027</v>
      </c>
    </row>
    <row r="61464" spans="11:11" x14ac:dyDescent="0.25">
      <c r="K61464">
        <v>1568</v>
      </c>
    </row>
    <row r="61465" spans="11:11" x14ac:dyDescent="0.25">
      <c r="K61465">
        <v>2131</v>
      </c>
    </row>
    <row r="61466" spans="11:11" x14ac:dyDescent="0.25">
      <c r="K61466">
        <v>702</v>
      </c>
    </row>
    <row r="61467" spans="11:11" x14ac:dyDescent="0.25">
      <c r="K61467">
        <v>1774</v>
      </c>
    </row>
    <row r="61468" spans="11:11" x14ac:dyDescent="0.25">
      <c r="K61468">
        <v>495</v>
      </c>
    </row>
    <row r="61469" spans="11:11" x14ac:dyDescent="0.25">
      <c r="K61469">
        <v>2938</v>
      </c>
    </row>
    <row r="61470" spans="11:11" x14ac:dyDescent="0.25">
      <c r="K61470">
        <v>3007</v>
      </c>
    </row>
    <row r="61471" spans="11:11" x14ac:dyDescent="0.25">
      <c r="K61471">
        <v>1453</v>
      </c>
    </row>
    <row r="61472" spans="11:11" x14ac:dyDescent="0.25">
      <c r="K61472">
        <v>1819</v>
      </c>
    </row>
    <row r="61473" spans="11:11" x14ac:dyDescent="0.25">
      <c r="K61473">
        <v>1576</v>
      </c>
    </row>
    <row r="61474" spans="11:11" x14ac:dyDescent="0.25">
      <c r="K61474">
        <v>2033</v>
      </c>
    </row>
    <row r="61475" spans="11:11" x14ac:dyDescent="0.25">
      <c r="K61475">
        <v>1567</v>
      </c>
    </row>
    <row r="61476" spans="11:11" x14ac:dyDescent="0.25">
      <c r="K61476">
        <v>2787</v>
      </c>
    </row>
    <row r="61477" spans="11:11" x14ac:dyDescent="0.25">
      <c r="K61477">
        <v>1140</v>
      </c>
    </row>
    <row r="61478" spans="11:11" x14ac:dyDescent="0.25">
      <c r="K61478">
        <v>763</v>
      </c>
    </row>
    <row r="61479" spans="11:11" x14ac:dyDescent="0.25">
      <c r="K61479">
        <v>453</v>
      </c>
    </row>
    <row r="61480" spans="11:11" x14ac:dyDescent="0.25">
      <c r="K61480">
        <v>1700</v>
      </c>
    </row>
    <row r="61481" spans="11:11" x14ac:dyDescent="0.25">
      <c r="K61481">
        <v>1337</v>
      </c>
    </row>
    <row r="61482" spans="11:11" x14ac:dyDescent="0.25">
      <c r="K61482">
        <v>1738</v>
      </c>
    </row>
    <row r="61483" spans="11:11" x14ac:dyDescent="0.25">
      <c r="K61483">
        <v>2861</v>
      </c>
    </row>
    <row r="61484" spans="11:11" x14ac:dyDescent="0.25">
      <c r="K61484">
        <v>773</v>
      </c>
    </row>
    <row r="61485" spans="11:11" x14ac:dyDescent="0.25">
      <c r="K61485">
        <v>1478</v>
      </c>
    </row>
    <row r="61486" spans="11:11" x14ac:dyDescent="0.25">
      <c r="K61486">
        <v>1657</v>
      </c>
    </row>
    <row r="61487" spans="11:11" x14ac:dyDescent="0.25">
      <c r="K61487">
        <v>1792</v>
      </c>
    </row>
    <row r="61488" spans="11:11" x14ac:dyDescent="0.25">
      <c r="K61488">
        <v>2667</v>
      </c>
    </row>
    <row r="61489" spans="11:11" x14ac:dyDescent="0.25">
      <c r="K61489">
        <v>1198</v>
      </c>
    </row>
    <row r="61490" spans="11:11" x14ac:dyDescent="0.25">
      <c r="K61490">
        <v>3140</v>
      </c>
    </row>
    <row r="61491" spans="11:11" x14ac:dyDescent="0.25">
      <c r="K61491">
        <v>2030</v>
      </c>
    </row>
    <row r="61492" spans="11:11" x14ac:dyDescent="0.25">
      <c r="K61492">
        <v>3253</v>
      </c>
    </row>
    <row r="61493" spans="11:11" x14ac:dyDescent="0.25">
      <c r="K61493">
        <v>1564</v>
      </c>
    </row>
    <row r="61494" spans="11:11" x14ac:dyDescent="0.25">
      <c r="K61494">
        <v>2510</v>
      </c>
    </row>
    <row r="61495" spans="11:11" x14ac:dyDescent="0.25">
      <c r="K61495">
        <v>1522</v>
      </c>
    </row>
    <row r="61496" spans="11:11" x14ac:dyDescent="0.25">
      <c r="K61496">
        <v>14</v>
      </c>
    </row>
    <row r="61497" spans="11:11" x14ac:dyDescent="0.25">
      <c r="K61497">
        <v>1734</v>
      </c>
    </row>
    <row r="61498" spans="11:11" x14ac:dyDescent="0.25">
      <c r="K61498">
        <v>2713</v>
      </c>
    </row>
    <row r="61499" spans="11:11" x14ac:dyDescent="0.25">
      <c r="K61499">
        <v>2239</v>
      </c>
    </row>
    <row r="61500" spans="11:11" x14ac:dyDescent="0.25">
      <c r="K61500">
        <v>2048</v>
      </c>
    </row>
    <row r="61501" spans="11:11" x14ac:dyDescent="0.25">
      <c r="K61501">
        <v>2662</v>
      </c>
    </row>
    <row r="61502" spans="11:11" x14ac:dyDescent="0.25">
      <c r="K61502">
        <v>2441</v>
      </c>
    </row>
    <row r="61503" spans="11:11" x14ac:dyDescent="0.25">
      <c r="K61503">
        <v>2413</v>
      </c>
    </row>
    <row r="61504" spans="11:11" x14ac:dyDescent="0.25">
      <c r="K61504">
        <v>2358</v>
      </c>
    </row>
    <row r="61505" spans="11:11" x14ac:dyDescent="0.25">
      <c r="K61505">
        <v>5325</v>
      </c>
    </row>
    <row r="61506" spans="11:11" x14ac:dyDescent="0.25">
      <c r="K61506">
        <v>2090</v>
      </c>
    </row>
    <row r="61507" spans="11:11" x14ac:dyDescent="0.25">
      <c r="K61507">
        <v>2877</v>
      </c>
    </row>
    <row r="61508" spans="11:11" x14ac:dyDescent="0.25">
      <c r="K61508">
        <v>2454</v>
      </c>
    </row>
    <row r="61509" spans="11:11" x14ac:dyDescent="0.25">
      <c r="K61509">
        <v>12</v>
      </c>
    </row>
    <row r="61510" spans="11:11" x14ac:dyDescent="0.25">
      <c r="K61510">
        <v>1660</v>
      </c>
    </row>
    <row r="61511" spans="11:11" x14ac:dyDescent="0.25">
      <c r="K61511">
        <v>2991</v>
      </c>
    </row>
    <row r="61512" spans="11:11" x14ac:dyDescent="0.25">
      <c r="K61512">
        <v>691</v>
      </c>
    </row>
    <row r="61513" spans="11:11" x14ac:dyDescent="0.25">
      <c r="K61513">
        <v>2908</v>
      </c>
    </row>
    <row r="61514" spans="11:11" x14ac:dyDescent="0.25">
      <c r="K61514">
        <v>969</v>
      </c>
    </row>
    <row r="61515" spans="11:11" x14ac:dyDescent="0.25">
      <c r="K61515">
        <v>1964</v>
      </c>
    </row>
    <row r="61516" spans="11:11" x14ac:dyDescent="0.25">
      <c r="K61516">
        <v>3112</v>
      </c>
    </row>
    <row r="61517" spans="11:11" x14ac:dyDescent="0.25">
      <c r="K61517">
        <v>1317</v>
      </c>
    </row>
    <row r="61518" spans="11:11" x14ac:dyDescent="0.25">
      <c r="K61518">
        <v>2628</v>
      </c>
    </row>
    <row r="61519" spans="11:11" x14ac:dyDescent="0.25">
      <c r="K61519">
        <v>3300</v>
      </c>
    </row>
    <row r="61520" spans="11:11" x14ac:dyDescent="0.25">
      <c r="K61520">
        <v>1968</v>
      </c>
    </row>
    <row r="61521" spans="11:11" x14ac:dyDescent="0.25">
      <c r="K61521">
        <v>2346</v>
      </c>
    </row>
    <row r="61522" spans="11:11" x14ac:dyDescent="0.25">
      <c r="K61522">
        <v>7104</v>
      </c>
    </row>
    <row r="61523" spans="11:11" x14ac:dyDescent="0.25">
      <c r="K61523">
        <v>1858</v>
      </c>
    </row>
    <row r="61524" spans="11:11" x14ac:dyDescent="0.25">
      <c r="K61524">
        <v>1281</v>
      </c>
    </row>
    <row r="61525" spans="11:11" x14ac:dyDescent="0.25">
      <c r="K61525">
        <v>2782</v>
      </c>
    </row>
    <row r="61526" spans="11:11" x14ac:dyDescent="0.25">
      <c r="K61526">
        <v>3498</v>
      </c>
    </row>
    <row r="61527" spans="11:11" x14ac:dyDescent="0.25">
      <c r="K61527">
        <v>1654</v>
      </c>
    </row>
    <row r="61528" spans="11:11" x14ac:dyDescent="0.25">
      <c r="K61528">
        <v>2898</v>
      </c>
    </row>
    <row r="61529" spans="11:11" x14ac:dyDescent="0.25">
      <c r="K61529">
        <v>2786</v>
      </c>
    </row>
    <row r="61530" spans="11:11" x14ac:dyDescent="0.25">
      <c r="K61530">
        <v>2418</v>
      </c>
    </row>
    <row r="61531" spans="11:11" x14ac:dyDescent="0.25">
      <c r="K61531">
        <v>3061</v>
      </c>
    </row>
    <row r="61532" spans="11:11" x14ac:dyDescent="0.25">
      <c r="K61532">
        <v>238</v>
      </c>
    </row>
    <row r="61533" spans="11:11" x14ac:dyDescent="0.25">
      <c r="K61533">
        <v>3571</v>
      </c>
    </row>
    <row r="61534" spans="11:11" x14ac:dyDescent="0.25">
      <c r="K61534">
        <v>3314</v>
      </c>
    </row>
    <row r="61535" spans="11:11" x14ac:dyDescent="0.25">
      <c r="K61535">
        <v>2332</v>
      </c>
    </row>
    <row r="61536" spans="11:11" x14ac:dyDescent="0.25">
      <c r="K61536">
        <v>3098</v>
      </c>
    </row>
    <row r="61537" spans="11:11" x14ac:dyDescent="0.25">
      <c r="K61537">
        <v>481</v>
      </c>
    </row>
    <row r="61538" spans="11:11" x14ac:dyDescent="0.25">
      <c r="K61538">
        <v>3457</v>
      </c>
    </row>
    <row r="61539" spans="11:11" x14ac:dyDescent="0.25">
      <c r="K61539">
        <v>2691</v>
      </c>
    </row>
    <row r="61540" spans="11:11" x14ac:dyDescent="0.25">
      <c r="K61540">
        <v>3516</v>
      </c>
    </row>
    <row r="61541" spans="11:11" x14ac:dyDescent="0.25">
      <c r="K61541">
        <v>2352</v>
      </c>
    </row>
    <row r="61542" spans="11:11" x14ac:dyDescent="0.25">
      <c r="K61542">
        <v>65</v>
      </c>
    </row>
    <row r="61543" spans="11:11" x14ac:dyDescent="0.25">
      <c r="K61543">
        <v>894</v>
      </c>
    </row>
    <row r="61544" spans="11:11" x14ac:dyDescent="0.25">
      <c r="K61544">
        <v>2245</v>
      </c>
    </row>
    <row r="61545" spans="11:11" x14ac:dyDescent="0.25">
      <c r="K61545">
        <v>1423</v>
      </c>
    </row>
    <row r="61546" spans="11:11" x14ac:dyDescent="0.25">
      <c r="K61546">
        <v>1817</v>
      </c>
    </row>
    <row r="61547" spans="11:11" x14ac:dyDescent="0.25">
      <c r="K61547">
        <v>1829</v>
      </c>
    </row>
    <row r="61548" spans="11:11" x14ac:dyDescent="0.25">
      <c r="K61548">
        <v>4787</v>
      </c>
    </row>
    <row r="61549" spans="11:11" x14ac:dyDescent="0.25">
      <c r="K61549">
        <v>972</v>
      </c>
    </row>
    <row r="61550" spans="11:11" x14ac:dyDescent="0.25">
      <c r="K61550">
        <v>11</v>
      </c>
    </row>
    <row r="61551" spans="11:11" x14ac:dyDescent="0.25">
      <c r="K61551">
        <v>3315</v>
      </c>
    </row>
    <row r="61552" spans="11:11" x14ac:dyDescent="0.25">
      <c r="K61552">
        <v>1004</v>
      </c>
    </row>
    <row r="61553" spans="11:11" x14ac:dyDescent="0.25">
      <c r="K61553">
        <v>2165</v>
      </c>
    </row>
    <row r="61554" spans="11:11" x14ac:dyDescent="0.25">
      <c r="K61554">
        <v>2574</v>
      </c>
    </row>
    <row r="61555" spans="11:11" x14ac:dyDescent="0.25">
      <c r="K61555">
        <v>1295</v>
      </c>
    </row>
    <row r="61556" spans="11:11" x14ac:dyDescent="0.25">
      <c r="K61556">
        <v>1745</v>
      </c>
    </row>
    <row r="61557" spans="11:11" x14ac:dyDescent="0.25">
      <c r="K61557">
        <v>3068</v>
      </c>
    </row>
    <row r="61558" spans="11:11" x14ac:dyDescent="0.25">
      <c r="K61558">
        <v>3452</v>
      </c>
    </row>
    <row r="61559" spans="11:11" x14ac:dyDescent="0.25">
      <c r="K61559">
        <v>2031</v>
      </c>
    </row>
    <row r="61560" spans="11:11" x14ac:dyDescent="0.25">
      <c r="K61560">
        <v>2792</v>
      </c>
    </row>
    <row r="61561" spans="11:11" x14ac:dyDescent="0.25">
      <c r="K61561">
        <v>2488</v>
      </c>
    </row>
    <row r="61562" spans="11:11" x14ac:dyDescent="0.25">
      <c r="K61562">
        <v>445</v>
      </c>
    </row>
    <row r="61563" spans="11:11" x14ac:dyDescent="0.25">
      <c r="K61563">
        <v>3217</v>
      </c>
    </row>
    <row r="61564" spans="11:11" x14ac:dyDescent="0.25">
      <c r="K61564">
        <v>2561</v>
      </c>
    </row>
    <row r="61565" spans="11:11" x14ac:dyDescent="0.25">
      <c r="K61565">
        <v>2121</v>
      </c>
    </row>
    <row r="61566" spans="11:11" x14ac:dyDescent="0.25">
      <c r="K61566">
        <v>2305</v>
      </c>
    </row>
    <row r="61567" spans="11:11" x14ac:dyDescent="0.25">
      <c r="K61567">
        <v>2654</v>
      </c>
    </row>
    <row r="61568" spans="11:11" x14ac:dyDescent="0.25">
      <c r="K61568">
        <v>1808</v>
      </c>
    </row>
    <row r="61569" spans="11:11" x14ac:dyDescent="0.25">
      <c r="K61569">
        <v>2689</v>
      </c>
    </row>
    <row r="61570" spans="11:11" x14ac:dyDescent="0.25">
      <c r="K61570">
        <v>983</v>
      </c>
    </row>
    <row r="61571" spans="11:11" x14ac:dyDescent="0.25">
      <c r="K61571">
        <v>2792</v>
      </c>
    </row>
    <row r="61572" spans="11:11" x14ac:dyDescent="0.25">
      <c r="K61572">
        <v>1089</v>
      </c>
    </row>
    <row r="61573" spans="11:11" x14ac:dyDescent="0.25">
      <c r="K61573">
        <v>3360</v>
      </c>
    </row>
    <row r="61574" spans="11:11" x14ac:dyDescent="0.25">
      <c r="K61574">
        <v>3479</v>
      </c>
    </row>
    <row r="61575" spans="11:11" x14ac:dyDescent="0.25">
      <c r="K61575">
        <v>1681</v>
      </c>
    </row>
    <row r="61576" spans="11:11" x14ac:dyDescent="0.25">
      <c r="K61576">
        <v>2821</v>
      </c>
    </row>
    <row r="61577" spans="11:11" x14ac:dyDescent="0.25">
      <c r="K61577">
        <v>4229</v>
      </c>
    </row>
    <row r="61578" spans="11:11" x14ac:dyDescent="0.25">
      <c r="K61578">
        <v>2025</v>
      </c>
    </row>
    <row r="61579" spans="11:11" x14ac:dyDescent="0.25">
      <c r="K61579">
        <v>1297</v>
      </c>
    </row>
    <row r="61580" spans="11:11" x14ac:dyDescent="0.25">
      <c r="K61580">
        <v>2317</v>
      </c>
    </row>
    <row r="61581" spans="11:11" x14ac:dyDescent="0.25">
      <c r="K61581">
        <v>2532</v>
      </c>
    </row>
    <row r="61582" spans="11:11" x14ac:dyDescent="0.25">
      <c r="K61582">
        <v>2967</v>
      </c>
    </row>
    <row r="61583" spans="11:11" x14ac:dyDescent="0.25">
      <c r="K61583">
        <v>2304</v>
      </c>
    </row>
    <row r="61584" spans="11:11" x14ac:dyDescent="0.25">
      <c r="K61584">
        <v>1513</v>
      </c>
    </row>
    <row r="61585" spans="11:11" x14ac:dyDescent="0.25">
      <c r="K61585">
        <v>1675</v>
      </c>
    </row>
    <row r="61586" spans="11:11" x14ac:dyDescent="0.25">
      <c r="K61586">
        <v>121</v>
      </c>
    </row>
    <row r="61587" spans="11:11" x14ac:dyDescent="0.25">
      <c r="K61587">
        <v>1467</v>
      </c>
    </row>
    <row r="61588" spans="11:11" x14ac:dyDescent="0.25">
      <c r="K61588">
        <v>2383</v>
      </c>
    </row>
    <row r="61589" spans="11:11" x14ac:dyDescent="0.25">
      <c r="K61589">
        <v>705</v>
      </c>
    </row>
    <row r="61590" spans="11:11" x14ac:dyDescent="0.25">
      <c r="K61590">
        <v>1864</v>
      </c>
    </row>
    <row r="61591" spans="11:11" x14ac:dyDescent="0.25">
      <c r="K61591">
        <v>2941</v>
      </c>
    </row>
    <row r="61592" spans="11:11" x14ac:dyDescent="0.25">
      <c r="K61592">
        <v>5115</v>
      </c>
    </row>
    <row r="61593" spans="11:11" x14ac:dyDescent="0.25">
      <c r="K61593">
        <v>2624</v>
      </c>
    </row>
    <row r="61594" spans="11:11" x14ac:dyDescent="0.25">
      <c r="K61594">
        <v>2180</v>
      </c>
    </row>
    <row r="61595" spans="11:11" x14ac:dyDescent="0.25">
      <c r="K61595">
        <v>3647</v>
      </c>
    </row>
    <row r="61596" spans="11:11" x14ac:dyDescent="0.25">
      <c r="K61596">
        <v>2068</v>
      </c>
    </row>
    <row r="61597" spans="11:11" x14ac:dyDescent="0.25">
      <c r="K61597">
        <v>2066</v>
      </c>
    </row>
    <row r="61598" spans="11:11" x14ac:dyDescent="0.25">
      <c r="K61598">
        <v>2169</v>
      </c>
    </row>
    <row r="61599" spans="11:11" x14ac:dyDescent="0.25">
      <c r="K61599">
        <v>3045</v>
      </c>
    </row>
    <row r="61600" spans="11:11" x14ac:dyDescent="0.25">
      <c r="K61600">
        <v>2027</v>
      </c>
    </row>
    <row r="61601" spans="11:11" x14ac:dyDescent="0.25">
      <c r="K61601">
        <v>308</v>
      </c>
    </row>
    <row r="61602" spans="11:11" x14ac:dyDescent="0.25">
      <c r="K61602">
        <v>1760</v>
      </c>
    </row>
    <row r="61603" spans="11:11" x14ac:dyDescent="0.25">
      <c r="K61603">
        <v>3389</v>
      </c>
    </row>
    <row r="61604" spans="11:11" x14ac:dyDescent="0.25">
      <c r="K61604">
        <v>1782</v>
      </c>
    </row>
    <row r="61605" spans="11:11" x14ac:dyDescent="0.25">
      <c r="K61605">
        <v>2215</v>
      </c>
    </row>
    <row r="61606" spans="11:11" x14ac:dyDescent="0.25">
      <c r="K61606">
        <v>2831</v>
      </c>
    </row>
    <row r="61607" spans="11:11" x14ac:dyDescent="0.25">
      <c r="K61607">
        <v>2566</v>
      </c>
    </row>
    <row r="61608" spans="11:11" x14ac:dyDescent="0.25">
      <c r="K61608">
        <v>864</v>
      </c>
    </row>
    <row r="61609" spans="11:11" x14ac:dyDescent="0.25">
      <c r="K61609">
        <v>2884</v>
      </c>
    </row>
    <row r="61610" spans="11:11" x14ac:dyDescent="0.25">
      <c r="K61610">
        <v>1402</v>
      </c>
    </row>
    <row r="61611" spans="11:11" x14ac:dyDescent="0.25">
      <c r="K61611">
        <v>2</v>
      </c>
    </row>
    <row r="61612" spans="11:11" x14ac:dyDescent="0.25">
      <c r="K61612">
        <v>830</v>
      </c>
    </row>
    <row r="61613" spans="11:11" x14ac:dyDescent="0.25">
      <c r="K61613">
        <v>1068</v>
      </c>
    </row>
    <row r="61614" spans="11:11" x14ac:dyDescent="0.25">
      <c r="K61614">
        <v>1795</v>
      </c>
    </row>
    <row r="61615" spans="11:11" x14ac:dyDescent="0.25">
      <c r="K61615">
        <v>1208</v>
      </c>
    </row>
    <row r="61616" spans="11:11" x14ac:dyDescent="0.25">
      <c r="K61616">
        <v>2029</v>
      </c>
    </row>
    <row r="61617" spans="11:11" x14ac:dyDescent="0.25">
      <c r="K61617">
        <v>3166</v>
      </c>
    </row>
    <row r="61618" spans="11:11" x14ac:dyDescent="0.25">
      <c r="K61618">
        <v>1287</v>
      </c>
    </row>
    <row r="61619" spans="11:11" x14ac:dyDescent="0.25">
      <c r="K61619">
        <v>1489</v>
      </c>
    </row>
    <row r="61620" spans="11:11" x14ac:dyDescent="0.25">
      <c r="K61620">
        <v>2008</v>
      </c>
    </row>
    <row r="61621" spans="11:11" x14ac:dyDescent="0.25">
      <c r="K61621">
        <v>1952</v>
      </c>
    </row>
    <row r="61622" spans="11:11" x14ac:dyDescent="0.25">
      <c r="K61622">
        <v>4890</v>
      </c>
    </row>
    <row r="61623" spans="11:11" x14ac:dyDescent="0.25">
      <c r="K61623">
        <v>2592</v>
      </c>
    </row>
    <row r="61624" spans="11:11" x14ac:dyDescent="0.25">
      <c r="K61624">
        <v>1687</v>
      </c>
    </row>
    <row r="61625" spans="11:11" x14ac:dyDescent="0.25">
      <c r="K61625">
        <v>1610</v>
      </c>
    </row>
    <row r="61626" spans="11:11" x14ac:dyDescent="0.25">
      <c r="K61626">
        <v>1679</v>
      </c>
    </row>
    <row r="61627" spans="11:11" x14ac:dyDescent="0.25">
      <c r="K61627">
        <v>2358</v>
      </c>
    </row>
    <row r="61628" spans="11:11" x14ac:dyDescent="0.25">
      <c r="K61628">
        <v>4697</v>
      </c>
    </row>
    <row r="61629" spans="11:11" x14ac:dyDescent="0.25">
      <c r="K61629">
        <v>2789</v>
      </c>
    </row>
    <row r="61630" spans="11:11" x14ac:dyDescent="0.25">
      <c r="K61630">
        <v>4067</v>
      </c>
    </row>
    <row r="61631" spans="11:11" x14ac:dyDescent="0.25">
      <c r="K61631">
        <v>1902</v>
      </c>
    </row>
    <row r="61632" spans="11:11" x14ac:dyDescent="0.25">
      <c r="K61632">
        <v>2428</v>
      </c>
    </row>
    <row r="61633" spans="11:11" x14ac:dyDescent="0.25">
      <c r="K61633">
        <v>753</v>
      </c>
    </row>
    <row r="61634" spans="11:11" x14ac:dyDescent="0.25">
      <c r="K61634">
        <v>3400</v>
      </c>
    </row>
    <row r="61635" spans="11:11" x14ac:dyDescent="0.25">
      <c r="K61635">
        <v>2486</v>
      </c>
    </row>
    <row r="61636" spans="11:11" x14ac:dyDescent="0.25">
      <c r="K61636">
        <v>1691</v>
      </c>
    </row>
    <row r="61637" spans="11:11" x14ac:dyDescent="0.25">
      <c r="K61637">
        <v>2006</v>
      </c>
    </row>
    <row r="61638" spans="11:11" x14ac:dyDescent="0.25">
      <c r="K61638">
        <v>4045</v>
      </c>
    </row>
    <row r="61639" spans="11:11" x14ac:dyDescent="0.25">
      <c r="K61639">
        <v>1337</v>
      </c>
    </row>
    <row r="61640" spans="11:11" x14ac:dyDescent="0.25">
      <c r="K61640">
        <v>2541</v>
      </c>
    </row>
    <row r="61641" spans="11:11" x14ac:dyDescent="0.25">
      <c r="K61641">
        <v>2098</v>
      </c>
    </row>
    <row r="61642" spans="11:11" x14ac:dyDescent="0.25">
      <c r="K61642">
        <v>3401</v>
      </c>
    </row>
    <row r="61643" spans="11:11" x14ac:dyDescent="0.25">
      <c r="K61643">
        <v>3623</v>
      </c>
    </row>
    <row r="61644" spans="11:11" x14ac:dyDescent="0.25">
      <c r="K61644">
        <v>2676</v>
      </c>
    </row>
    <row r="61645" spans="11:11" x14ac:dyDescent="0.25">
      <c r="K61645">
        <v>1682</v>
      </c>
    </row>
    <row r="61646" spans="11:11" x14ac:dyDescent="0.25">
      <c r="K61646">
        <v>3079</v>
      </c>
    </row>
    <row r="61647" spans="11:11" x14ac:dyDescent="0.25">
      <c r="K61647">
        <v>3843</v>
      </c>
    </row>
    <row r="61648" spans="11:11" x14ac:dyDescent="0.25">
      <c r="K61648">
        <v>1</v>
      </c>
    </row>
    <row r="61649" spans="11:11" x14ac:dyDescent="0.25">
      <c r="K61649">
        <v>2904</v>
      </c>
    </row>
    <row r="61650" spans="11:11" x14ac:dyDescent="0.25">
      <c r="K61650">
        <v>3469</v>
      </c>
    </row>
    <row r="61651" spans="11:11" x14ac:dyDescent="0.25">
      <c r="K61651">
        <v>14</v>
      </c>
    </row>
    <row r="61652" spans="11:11" x14ac:dyDescent="0.25">
      <c r="K61652">
        <v>2064</v>
      </c>
    </row>
    <row r="61653" spans="11:11" x14ac:dyDescent="0.25">
      <c r="K61653">
        <v>1140</v>
      </c>
    </row>
    <row r="61654" spans="11:11" x14ac:dyDescent="0.25">
      <c r="K61654">
        <v>1774</v>
      </c>
    </row>
    <row r="61655" spans="11:11" x14ac:dyDescent="0.25">
      <c r="K61655">
        <v>2875</v>
      </c>
    </row>
    <row r="61656" spans="11:11" x14ac:dyDescent="0.25">
      <c r="K61656">
        <v>2093</v>
      </c>
    </row>
    <row r="61657" spans="11:11" x14ac:dyDescent="0.25">
      <c r="K61657">
        <v>2793</v>
      </c>
    </row>
    <row r="61658" spans="11:11" x14ac:dyDescent="0.25">
      <c r="K61658">
        <v>2348</v>
      </c>
    </row>
    <row r="61659" spans="11:11" x14ac:dyDescent="0.25">
      <c r="K61659">
        <v>3036</v>
      </c>
    </row>
    <row r="61660" spans="11:11" x14ac:dyDescent="0.25">
      <c r="K61660">
        <v>2981</v>
      </c>
    </row>
    <row r="61661" spans="11:11" x14ac:dyDescent="0.25">
      <c r="K61661">
        <v>2508</v>
      </c>
    </row>
    <row r="61662" spans="11:11" x14ac:dyDescent="0.25">
      <c r="K61662">
        <v>5013</v>
      </c>
    </row>
    <row r="61663" spans="11:11" x14ac:dyDescent="0.25">
      <c r="K61663">
        <v>270</v>
      </c>
    </row>
    <row r="61664" spans="11:11" x14ac:dyDescent="0.25">
      <c r="K61664">
        <v>1759</v>
      </c>
    </row>
    <row r="61665" spans="11:11" x14ac:dyDescent="0.25">
      <c r="K61665">
        <v>197</v>
      </c>
    </row>
    <row r="61666" spans="11:11" x14ac:dyDescent="0.25">
      <c r="K61666">
        <v>1321</v>
      </c>
    </row>
    <row r="61667" spans="11:11" x14ac:dyDescent="0.25">
      <c r="K61667">
        <v>1961</v>
      </c>
    </row>
    <row r="61668" spans="11:11" x14ac:dyDescent="0.25">
      <c r="K61668">
        <v>3393</v>
      </c>
    </row>
    <row r="61669" spans="11:11" x14ac:dyDescent="0.25">
      <c r="K61669">
        <v>1141</v>
      </c>
    </row>
    <row r="61670" spans="11:11" x14ac:dyDescent="0.25">
      <c r="K61670">
        <v>1008</v>
      </c>
    </row>
    <row r="61671" spans="11:11" x14ac:dyDescent="0.25">
      <c r="K61671">
        <v>3377</v>
      </c>
    </row>
    <row r="61672" spans="11:11" x14ac:dyDescent="0.25">
      <c r="K61672">
        <v>2179</v>
      </c>
    </row>
    <row r="61673" spans="11:11" x14ac:dyDescent="0.25">
      <c r="K61673">
        <v>2077</v>
      </c>
    </row>
    <row r="61674" spans="11:11" x14ac:dyDescent="0.25">
      <c r="K61674">
        <v>802</v>
      </c>
    </row>
    <row r="61675" spans="11:11" x14ac:dyDescent="0.25">
      <c r="K61675">
        <v>2756</v>
      </c>
    </row>
    <row r="61676" spans="11:11" x14ac:dyDescent="0.25">
      <c r="K61676">
        <v>1814</v>
      </c>
    </row>
    <row r="61677" spans="11:11" x14ac:dyDescent="0.25">
      <c r="K61677">
        <v>2718</v>
      </c>
    </row>
    <row r="61678" spans="11:11" x14ac:dyDescent="0.25">
      <c r="K61678">
        <v>1124</v>
      </c>
    </row>
    <row r="61679" spans="11:11" x14ac:dyDescent="0.25">
      <c r="K61679">
        <v>1368</v>
      </c>
    </row>
    <row r="61680" spans="11:11" x14ac:dyDescent="0.25">
      <c r="K61680">
        <v>4004</v>
      </c>
    </row>
    <row r="61681" spans="11:11" x14ac:dyDescent="0.25">
      <c r="K61681">
        <v>4457</v>
      </c>
    </row>
    <row r="61682" spans="11:11" x14ac:dyDescent="0.25">
      <c r="K61682">
        <v>1971</v>
      </c>
    </row>
    <row r="61683" spans="11:11" x14ac:dyDescent="0.25">
      <c r="K61683">
        <v>1741</v>
      </c>
    </row>
    <row r="61684" spans="11:11" x14ac:dyDescent="0.25">
      <c r="K61684">
        <v>2231</v>
      </c>
    </row>
    <row r="61685" spans="11:11" x14ac:dyDescent="0.25">
      <c r="K61685">
        <v>2425</v>
      </c>
    </row>
    <row r="61686" spans="11:11" x14ac:dyDescent="0.25">
      <c r="K61686">
        <v>3612</v>
      </c>
    </row>
    <row r="61687" spans="11:11" x14ac:dyDescent="0.25">
      <c r="K61687">
        <v>4151</v>
      </c>
    </row>
    <row r="61688" spans="11:11" x14ac:dyDescent="0.25">
      <c r="K61688">
        <v>216</v>
      </c>
    </row>
    <row r="61689" spans="11:11" x14ac:dyDescent="0.25">
      <c r="K61689">
        <v>984</v>
      </c>
    </row>
    <row r="61690" spans="11:11" x14ac:dyDescent="0.25">
      <c r="K61690">
        <v>1112</v>
      </c>
    </row>
    <row r="61691" spans="11:11" x14ac:dyDescent="0.25">
      <c r="K61691">
        <v>1329</v>
      </c>
    </row>
    <row r="61692" spans="11:11" x14ac:dyDescent="0.25">
      <c r="K61692">
        <v>3703</v>
      </c>
    </row>
    <row r="61693" spans="11:11" x14ac:dyDescent="0.25">
      <c r="K61693">
        <v>4677</v>
      </c>
    </row>
    <row r="61694" spans="11:11" x14ac:dyDescent="0.25">
      <c r="K61694">
        <v>5012</v>
      </c>
    </row>
    <row r="61695" spans="11:11" x14ac:dyDescent="0.25">
      <c r="K61695">
        <v>2652</v>
      </c>
    </row>
    <row r="61696" spans="11:11" x14ac:dyDescent="0.25">
      <c r="K61696">
        <v>2184</v>
      </c>
    </row>
    <row r="61697" spans="11:11" x14ac:dyDescent="0.25">
      <c r="K61697">
        <v>1755</v>
      </c>
    </row>
    <row r="61698" spans="11:11" x14ac:dyDescent="0.25">
      <c r="K61698">
        <v>2563</v>
      </c>
    </row>
    <row r="61699" spans="11:11" x14ac:dyDescent="0.25">
      <c r="K61699">
        <v>3033</v>
      </c>
    </row>
    <row r="61700" spans="11:11" x14ac:dyDescent="0.25">
      <c r="K61700">
        <v>2442</v>
      </c>
    </row>
    <row r="61701" spans="11:11" x14ac:dyDescent="0.25">
      <c r="K61701">
        <v>3303</v>
      </c>
    </row>
    <row r="61702" spans="11:11" x14ac:dyDescent="0.25">
      <c r="K61702">
        <v>1802</v>
      </c>
    </row>
    <row r="61703" spans="11:11" x14ac:dyDescent="0.25">
      <c r="K61703">
        <v>3449</v>
      </c>
    </row>
    <row r="61704" spans="11:11" x14ac:dyDescent="0.25">
      <c r="K61704">
        <v>3285</v>
      </c>
    </row>
    <row r="61705" spans="11:11" x14ac:dyDescent="0.25">
      <c r="K61705">
        <v>2558</v>
      </c>
    </row>
    <row r="61706" spans="11:11" x14ac:dyDescent="0.25">
      <c r="K61706">
        <v>3130</v>
      </c>
    </row>
    <row r="61707" spans="11:11" x14ac:dyDescent="0.25">
      <c r="K61707">
        <v>3869</v>
      </c>
    </row>
    <row r="61708" spans="11:11" x14ac:dyDescent="0.25">
      <c r="K61708">
        <v>3311</v>
      </c>
    </row>
    <row r="61709" spans="11:11" x14ac:dyDescent="0.25">
      <c r="K61709">
        <v>1235</v>
      </c>
    </row>
    <row r="61710" spans="11:11" x14ac:dyDescent="0.25">
      <c r="K61710">
        <v>4224</v>
      </c>
    </row>
    <row r="61711" spans="11:11" x14ac:dyDescent="0.25">
      <c r="K61711">
        <v>2997</v>
      </c>
    </row>
    <row r="61712" spans="11:11" x14ac:dyDescent="0.25">
      <c r="K61712">
        <v>3010</v>
      </c>
    </row>
    <row r="61713" spans="11:11" x14ac:dyDescent="0.25">
      <c r="K61713">
        <v>1345</v>
      </c>
    </row>
    <row r="61714" spans="11:11" x14ac:dyDescent="0.25">
      <c r="K61714">
        <v>204</v>
      </c>
    </row>
    <row r="61715" spans="11:11" x14ac:dyDescent="0.25">
      <c r="K61715">
        <v>2877</v>
      </c>
    </row>
    <row r="61716" spans="11:11" x14ac:dyDescent="0.25">
      <c r="K61716">
        <v>1826</v>
      </c>
    </row>
    <row r="61717" spans="11:11" x14ac:dyDescent="0.25">
      <c r="K61717">
        <v>961</v>
      </c>
    </row>
    <row r="61718" spans="11:11" x14ac:dyDescent="0.25">
      <c r="K61718">
        <v>3450</v>
      </c>
    </row>
    <row r="61719" spans="11:11" x14ac:dyDescent="0.25">
      <c r="K61719">
        <v>2823</v>
      </c>
    </row>
    <row r="61720" spans="11:11" x14ac:dyDescent="0.25">
      <c r="K61720">
        <v>1755</v>
      </c>
    </row>
    <row r="61721" spans="11:11" x14ac:dyDescent="0.25">
      <c r="K61721">
        <v>3950</v>
      </c>
    </row>
    <row r="61722" spans="11:11" x14ac:dyDescent="0.25">
      <c r="K61722">
        <v>1992</v>
      </c>
    </row>
    <row r="61723" spans="11:11" x14ac:dyDescent="0.25">
      <c r="K61723">
        <v>2836</v>
      </c>
    </row>
    <row r="61724" spans="11:11" x14ac:dyDescent="0.25">
      <c r="K61724">
        <v>3124</v>
      </c>
    </row>
    <row r="61725" spans="11:11" x14ac:dyDescent="0.25">
      <c r="K61725">
        <v>2536</v>
      </c>
    </row>
    <row r="61726" spans="11:11" x14ac:dyDescent="0.25">
      <c r="K61726">
        <v>1987</v>
      </c>
    </row>
    <row r="61727" spans="11:11" x14ac:dyDescent="0.25">
      <c r="K61727">
        <v>2553</v>
      </c>
    </row>
    <row r="61728" spans="11:11" x14ac:dyDescent="0.25">
      <c r="K61728">
        <v>3714</v>
      </c>
    </row>
    <row r="61729" spans="11:11" x14ac:dyDescent="0.25">
      <c r="K61729">
        <v>2746</v>
      </c>
    </row>
    <row r="61730" spans="11:11" x14ac:dyDescent="0.25">
      <c r="K61730">
        <v>2871</v>
      </c>
    </row>
    <row r="61731" spans="11:11" x14ac:dyDescent="0.25">
      <c r="K61731">
        <v>2814</v>
      </c>
    </row>
    <row r="61732" spans="11:11" x14ac:dyDescent="0.25">
      <c r="K61732">
        <v>1758</v>
      </c>
    </row>
    <row r="61733" spans="11:11" x14ac:dyDescent="0.25">
      <c r="K61733">
        <v>3783</v>
      </c>
    </row>
    <row r="61734" spans="11:11" x14ac:dyDescent="0.25">
      <c r="K61734">
        <v>1986</v>
      </c>
    </row>
    <row r="61735" spans="11:11" x14ac:dyDescent="0.25">
      <c r="K61735">
        <v>5394</v>
      </c>
    </row>
    <row r="61736" spans="11:11" x14ac:dyDescent="0.25">
      <c r="K61736">
        <v>1976</v>
      </c>
    </row>
    <row r="61737" spans="11:11" x14ac:dyDescent="0.25">
      <c r="K61737">
        <v>2476</v>
      </c>
    </row>
    <row r="61738" spans="11:11" x14ac:dyDescent="0.25">
      <c r="K61738">
        <v>2017</v>
      </c>
    </row>
    <row r="61739" spans="11:11" x14ac:dyDescent="0.25">
      <c r="K61739">
        <v>1796</v>
      </c>
    </row>
    <row r="61740" spans="11:11" x14ac:dyDescent="0.25">
      <c r="K61740">
        <v>2241</v>
      </c>
    </row>
    <row r="61741" spans="11:11" x14ac:dyDescent="0.25">
      <c r="K61741">
        <v>1582</v>
      </c>
    </row>
    <row r="61742" spans="11:11" x14ac:dyDescent="0.25">
      <c r="K61742">
        <v>4799</v>
      </c>
    </row>
    <row r="61743" spans="11:11" x14ac:dyDescent="0.25">
      <c r="K61743">
        <v>3690</v>
      </c>
    </row>
    <row r="61744" spans="11:11" x14ac:dyDescent="0.25">
      <c r="K61744">
        <v>100</v>
      </c>
    </row>
    <row r="61745" spans="11:11" x14ac:dyDescent="0.25">
      <c r="K61745">
        <v>2935</v>
      </c>
    </row>
    <row r="61746" spans="11:11" x14ac:dyDescent="0.25">
      <c r="K61746">
        <v>734</v>
      </c>
    </row>
    <row r="61747" spans="11:11" x14ac:dyDescent="0.25">
      <c r="K61747">
        <v>2659</v>
      </c>
    </row>
    <row r="61748" spans="11:11" x14ac:dyDescent="0.25">
      <c r="K61748">
        <v>3007</v>
      </c>
    </row>
    <row r="61749" spans="11:11" x14ac:dyDescent="0.25">
      <c r="K61749">
        <v>1701</v>
      </c>
    </row>
    <row r="61750" spans="11:11" x14ac:dyDescent="0.25">
      <c r="K61750">
        <v>3125</v>
      </c>
    </row>
    <row r="61751" spans="11:11" x14ac:dyDescent="0.25">
      <c r="K61751">
        <v>3944</v>
      </c>
    </row>
    <row r="61752" spans="11:11" x14ac:dyDescent="0.25">
      <c r="K61752">
        <v>976</v>
      </c>
    </row>
    <row r="61753" spans="11:11" x14ac:dyDescent="0.25">
      <c r="K61753">
        <v>2238</v>
      </c>
    </row>
    <row r="61754" spans="11:11" x14ac:dyDescent="0.25">
      <c r="K61754">
        <v>4282</v>
      </c>
    </row>
    <row r="61755" spans="11:11" x14ac:dyDescent="0.25">
      <c r="K61755">
        <v>2167</v>
      </c>
    </row>
    <row r="61756" spans="11:11" x14ac:dyDescent="0.25">
      <c r="K61756">
        <v>2883</v>
      </c>
    </row>
    <row r="61757" spans="11:11" x14ac:dyDescent="0.25">
      <c r="K61757">
        <v>2064</v>
      </c>
    </row>
    <row r="61758" spans="11:11" x14ac:dyDescent="0.25">
      <c r="K61758">
        <v>1708</v>
      </c>
    </row>
    <row r="61759" spans="11:11" x14ac:dyDescent="0.25">
      <c r="K61759">
        <v>2290</v>
      </c>
    </row>
    <row r="61760" spans="11:11" x14ac:dyDescent="0.25">
      <c r="K61760">
        <v>2150</v>
      </c>
    </row>
    <row r="61761" spans="11:11" x14ac:dyDescent="0.25">
      <c r="K61761">
        <v>2637</v>
      </c>
    </row>
    <row r="61762" spans="11:11" x14ac:dyDescent="0.25">
      <c r="K61762">
        <v>3297</v>
      </c>
    </row>
    <row r="61763" spans="11:11" x14ac:dyDescent="0.25">
      <c r="K61763">
        <v>475</v>
      </c>
    </row>
    <row r="61764" spans="11:11" x14ac:dyDescent="0.25">
      <c r="K61764">
        <v>2980</v>
      </c>
    </row>
    <row r="61765" spans="11:11" x14ac:dyDescent="0.25">
      <c r="K61765">
        <v>1923</v>
      </c>
    </row>
    <row r="61766" spans="11:11" x14ac:dyDescent="0.25">
      <c r="K61766">
        <v>1981</v>
      </c>
    </row>
    <row r="61767" spans="11:11" x14ac:dyDescent="0.25">
      <c r="K61767">
        <v>2567</v>
      </c>
    </row>
    <row r="61768" spans="11:11" x14ac:dyDescent="0.25">
      <c r="K61768">
        <v>2254</v>
      </c>
    </row>
    <row r="61769" spans="11:11" x14ac:dyDescent="0.25">
      <c r="K61769">
        <v>2576</v>
      </c>
    </row>
    <row r="61770" spans="11:11" x14ac:dyDescent="0.25">
      <c r="K61770">
        <v>3500</v>
      </c>
    </row>
    <row r="61771" spans="11:11" x14ac:dyDescent="0.25">
      <c r="K61771">
        <v>3011</v>
      </c>
    </row>
    <row r="61772" spans="11:11" x14ac:dyDescent="0.25">
      <c r="K61772">
        <v>3204</v>
      </c>
    </row>
    <row r="61773" spans="11:11" x14ac:dyDescent="0.25">
      <c r="K61773">
        <v>1606</v>
      </c>
    </row>
    <row r="61774" spans="11:11" x14ac:dyDescent="0.25">
      <c r="K61774">
        <v>997</v>
      </c>
    </row>
    <row r="61775" spans="11:11" x14ac:dyDescent="0.25">
      <c r="K61775">
        <v>3340</v>
      </c>
    </row>
    <row r="61776" spans="11:11" x14ac:dyDescent="0.25">
      <c r="K61776">
        <v>4249</v>
      </c>
    </row>
    <row r="61777" spans="11:11" x14ac:dyDescent="0.25">
      <c r="K61777">
        <v>2526</v>
      </c>
    </row>
    <row r="61778" spans="11:11" x14ac:dyDescent="0.25">
      <c r="K61778">
        <v>978</v>
      </c>
    </row>
    <row r="61779" spans="11:11" x14ac:dyDescent="0.25">
      <c r="K61779">
        <v>2880</v>
      </c>
    </row>
    <row r="61780" spans="11:11" x14ac:dyDescent="0.25">
      <c r="K61780">
        <v>2277</v>
      </c>
    </row>
    <row r="61781" spans="11:11" x14ac:dyDescent="0.25">
      <c r="K61781">
        <v>1645</v>
      </c>
    </row>
    <row r="61782" spans="11:11" x14ac:dyDescent="0.25">
      <c r="K61782">
        <v>2043</v>
      </c>
    </row>
    <row r="61783" spans="11:11" x14ac:dyDescent="0.25">
      <c r="K61783">
        <v>1504</v>
      </c>
    </row>
    <row r="61784" spans="11:11" x14ac:dyDescent="0.25">
      <c r="K61784">
        <v>4693</v>
      </c>
    </row>
    <row r="61785" spans="11:11" x14ac:dyDescent="0.25">
      <c r="K61785">
        <v>2030</v>
      </c>
    </row>
    <row r="61786" spans="11:11" x14ac:dyDescent="0.25">
      <c r="K61786">
        <v>2936</v>
      </c>
    </row>
    <row r="61787" spans="11:11" x14ac:dyDescent="0.25">
      <c r="K61787">
        <v>1137</v>
      </c>
    </row>
    <row r="61788" spans="11:11" x14ac:dyDescent="0.25">
      <c r="K61788">
        <v>3574</v>
      </c>
    </row>
    <row r="61789" spans="11:11" x14ac:dyDescent="0.25">
      <c r="K61789">
        <v>2536</v>
      </c>
    </row>
    <row r="61790" spans="11:11" x14ac:dyDescent="0.25">
      <c r="K61790">
        <v>1223</v>
      </c>
    </row>
    <row r="61791" spans="11:11" x14ac:dyDescent="0.25">
      <c r="K61791">
        <v>1737</v>
      </c>
    </row>
    <row r="61792" spans="11:11" x14ac:dyDescent="0.25">
      <c r="K61792">
        <v>2126</v>
      </c>
    </row>
    <row r="61793" spans="11:11" x14ac:dyDescent="0.25">
      <c r="K61793">
        <v>1984</v>
      </c>
    </row>
    <row r="61794" spans="11:11" x14ac:dyDescent="0.25">
      <c r="K61794">
        <v>2149</v>
      </c>
    </row>
    <row r="61795" spans="11:11" x14ac:dyDescent="0.25">
      <c r="K61795">
        <v>3216</v>
      </c>
    </row>
    <row r="61796" spans="11:11" x14ac:dyDescent="0.25">
      <c r="K61796">
        <v>1704</v>
      </c>
    </row>
    <row r="61797" spans="11:11" x14ac:dyDescent="0.25">
      <c r="K61797">
        <v>2077</v>
      </c>
    </row>
    <row r="61798" spans="11:11" x14ac:dyDescent="0.25">
      <c r="K61798">
        <v>1498</v>
      </c>
    </row>
    <row r="61799" spans="11:11" x14ac:dyDescent="0.25">
      <c r="K61799">
        <v>1862</v>
      </c>
    </row>
    <row r="61800" spans="11:11" x14ac:dyDescent="0.25">
      <c r="K61800">
        <v>1</v>
      </c>
    </row>
    <row r="61801" spans="11:11" x14ac:dyDescent="0.25">
      <c r="K61801">
        <v>1823</v>
      </c>
    </row>
    <row r="61802" spans="11:11" x14ac:dyDescent="0.25">
      <c r="K61802">
        <v>2877</v>
      </c>
    </row>
    <row r="61803" spans="11:11" x14ac:dyDescent="0.25">
      <c r="K61803">
        <v>1186</v>
      </c>
    </row>
    <row r="61804" spans="11:11" x14ac:dyDescent="0.25">
      <c r="K61804">
        <v>1827</v>
      </c>
    </row>
    <row r="61805" spans="11:11" x14ac:dyDescent="0.25">
      <c r="K61805">
        <v>2358</v>
      </c>
    </row>
    <row r="61806" spans="11:11" x14ac:dyDescent="0.25">
      <c r="K61806">
        <v>3126</v>
      </c>
    </row>
    <row r="61807" spans="11:11" x14ac:dyDescent="0.25">
      <c r="K61807">
        <v>2153</v>
      </c>
    </row>
    <row r="61808" spans="11:11" x14ac:dyDescent="0.25">
      <c r="K61808">
        <v>1523</v>
      </c>
    </row>
    <row r="61809" spans="11:11" x14ac:dyDescent="0.25">
      <c r="K61809">
        <v>153</v>
      </c>
    </row>
    <row r="61810" spans="11:11" x14ac:dyDescent="0.25">
      <c r="K61810">
        <v>2973</v>
      </c>
    </row>
    <row r="61811" spans="11:11" x14ac:dyDescent="0.25">
      <c r="K61811">
        <v>3993</v>
      </c>
    </row>
    <row r="61812" spans="11:11" x14ac:dyDescent="0.25">
      <c r="K61812">
        <v>3351</v>
      </c>
    </row>
    <row r="61813" spans="11:11" x14ac:dyDescent="0.25">
      <c r="K61813">
        <v>634</v>
      </c>
    </row>
    <row r="61814" spans="11:11" x14ac:dyDescent="0.25">
      <c r="K61814">
        <v>2495</v>
      </c>
    </row>
    <row r="61815" spans="11:11" x14ac:dyDescent="0.25">
      <c r="K61815">
        <v>2508</v>
      </c>
    </row>
    <row r="61816" spans="11:11" x14ac:dyDescent="0.25">
      <c r="K61816">
        <v>400</v>
      </c>
    </row>
    <row r="61817" spans="11:11" x14ac:dyDescent="0.25">
      <c r="K61817">
        <v>2471</v>
      </c>
    </row>
    <row r="61818" spans="11:11" x14ac:dyDescent="0.25">
      <c r="K61818">
        <v>1210</v>
      </c>
    </row>
    <row r="61819" spans="11:11" x14ac:dyDescent="0.25">
      <c r="K61819">
        <v>2436</v>
      </c>
    </row>
    <row r="61820" spans="11:11" x14ac:dyDescent="0.25">
      <c r="K61820">
        <v>1018</v>
      </c>
    </row>
    <row r="61821" spans="11:11" x14ac:dyDescent="0.25">
      <c r="K61821">
        <v>2062</v>
      </c>
    </row>
    <row r="61822" spans="11:11" x14ac:dyDescent="0.25">
      <c r="K61822">
        <v>2569</v>
      </c>
    </row>
    <row r="61823" spans="11:11" x14ac:dyDescent="0.25">
      <c r="K61823">
        <v>1563</v>
      </c>
    </row>
    <row r="61824" spans="11:11" x14ac:dyDescent="0.25">
      <c r="K61824">
        <v>3549</v>
      </c>
    </row>
    <row r="61825" spans="11:11" x14ac:dyDescent="0.25">
      <c r="K61825">
        <v>1865</v>
      </c>
    </row>
    <row r="61826" spans="11:11" x14ac:dyDescent="0.25">
      <c r="K61826">
        <v>1018</v>
      </c>
    </row>
    <row r="61827" spans="11:11" x14ac:dyDescent="0.25">
      <c r="K61827">
        <v>1767</v>
      </c>
    </row>
    <row r="61828" spans="11:11" x14ac:dyDescent="0.25">
      <c r="K61828">
        <v>3447</v>
      </c>
    </row>
    <row r="61829" spans="11:11" x14ac:dyDescent="0.25">
      <c r="K61829">
        <v>3619</v>
      </c>
    </row>
    <row r="61830" spans="11:11" x14ac:dyDescent="0.25">
      <c r="K61830">
        <v>2910</v>
      </c>
    </row>
    <row r="61831" spans="11:11" x14ac:dyDescent="0.25">
      <c r="K61831">
        <v>2874</v>
      </c>
    </row>
    <row r="61832" spans="11:11" x14ac:dyDescent="0.25">
      <c r="K61832">
        <v>2874</v>
      </c>
    </row>
    <row r="61833" spans="11:11" x14ac:dyDescent="0.25">
      <c r="K61833">
        <v>2686</v>
      </c>
    </row>
    <row r="61834" spans="11:11" x14ac:dyDescent="0.25">
      <c r="K61834">
        <v>2142</v>
      </c>
    </row>
    <row r="61835" spans="11:11" x14ac:dyDescent="0.25">
      <c r="K61835">
        <v>1680</v>
      </c>
    </row>
    <row r="61836" spans="11:11" x14ac:dyDescent="0.25">
      <c r="K61836">
        <v>2735</v>
      </c>
    </row>
    <row r="61837" spans="11:11" x14ac:dyDescent="0.25">
      <c r="K61837">
        <v>1875</v>
      </c>
    </row>
    <row r="61838" spans="11:11" x14ac:dyDescent="0.25">
      <c r="K61838">
        <v>1595</v>
      </c>
    </row>
    <row r="61839" spans="11:11" x14ac:dyDescent="0.25">
      <c r="K61839">
        <v>2473</v>
      </c>
    </row>
    <row r="61840" spans="11:11" x14ac:dyDescent="0.25">
      <c r="K61840">
        <v>1126</v>
      </c>
    </row>
    <row r="61841" spans="11:11" x14ac:dyDescent="0.25">
      <c r="K61841">
        <v>10</v>
      </c>
    </row>
    <row r="61842" spans="11:11" x14ac:dyDescent="0.25">
      <c r="K61842">
        <v>3838</v>
      </c>
    </row>
    <row r="61843" spans="11:11" x14ac:dyDescent="0.25">
      <c r="K61843">
        <v>2500</v>
      </c>
    </row>
    <row r="61844" spans="11:11" x14ac:dyDescent="0.25">
      <c r="K61844">
        <v>916</v>
      </c>
    </row>
    <row r="61845" spans="11:11" x14ac:dyDescent="0.25">
      <c r="K61845">
        <v>2673</v>
      </c>
    </row>
    <row r="61846" spans="11:11" x14ac:dyDescent="0.25">
      <c r="K61846">
        <v>3645</v>
      </c>
    </row>
    <row r="61847" spans="11:11" x14ac:dyDescent="0.25">
      <c r="K61847">
        <v>1876</v>
      </c>
    </row>
    <row r="61848" spans="11:11" x14ac:dyDescent="0.25">
      <c r="K61848">
        <v>2331</v>
      </c>
    </row>
    <row r="61849" spans="11:11" x14ac:dyDescent="0.25">
      <c r="K61849">
        <v>2952</v>
      </c>
    </row>
    <row r="61850" spans="11:11" x14ac:dyDescent="0.25">
      <c r="K61850">
        <v>3114</v>
      </c>
    </row>
    <row r="61851" spans="11:11" x14ac:dyDescent="0.25">
      <c r="K61851">
        <v>3383</v>
      </c>
    </row>
    <row r="61852" spans="11:11" x14ac:dyDescent="0.25">
      <c r="K61852">
        <v>701</v>
      </c>
    </row>
    <row r="61853" spans="11:11" x14ac:dyDescent="0.25">
      <c r="K61853">
        <v>231</v>
      </c>
    </row>
    <row r="61854" spans="11:11" x14ac:dyDescent="0.25">
      <c r="K61854">
        <v>1535</v>
      </c>
    </row>
    <row r="61855" spans="11:11" x14ac:dyDescent="0.25">
      <c r="K61855">
        <v>2447</v>
      </c>
    </row>
    <row r="61856" spans="11:11" x14ac:dyDescent="0.25">
      <c r="K61856">
        <v>2195</v>
      </c>
    </row>
    <row r="61857" spans="11:11" x14ac:dyDescent="0.25">
      <c r="K61857">
        <v>131</v>
      </c>
    </row>
    <row r="61858" spans="11:11" x14ac:dyDescent="0.25">
      <c r="K61858">
        <v>1552</v>
      </c>
    </row>
    <row r="61859" spans="11:11" x14ac:dyDescent="0.25">
      <c r="K61859">
        <v>2483</v>
      </c>
    </row>
    <row r="61860" spans="11:11" x14ac:dyDescent="0.25">
      <c r="K61860">
        <v>2046</v>
      </c>
    </row>
    <row r="61861" spans="11:11" x14ac:dyDescent="0.25">
      <c r="K61861">
        <v>2278</v>
      </c>
    </row>
    <row r="61862" spans="11:11" x14ac:dyDescent="0.25">
      <c r="K61862">
        <v>364</v>
      </c>
    </row>
    <row r="61863" spans="11:11" x14ac:dyDescent="0.25">
      <c r="K61863">
        <v>2244</v>
      </c>
    </row>
    <row r="61864" spans="11:11" x14ac:dyDescent="0.25">
      <c r="K61864">
        <v>2584</v>
      </c>
    </row>
    <row r="61865" spans="11:11" x14ac:dyDescent="0.25">
      <c r="K61865">
        <v>1671</v>
      </c>
    </row>
    <row r="61866" spans="11:11" x14ac:dyDescent="0.25">
      <c r="K61866">
        <v>3116</v>
      </c>
    </row>
    <row r="61867" spans="11:11" x14ac:dyDescent="0.25">
      <c r="K61867">
        <v>3512</v>
      </c>
    </row>
    <row r="61868" spans="11:11" x14ac:dyDescent="0.25">
      <c r="K61868">
        <v>2949</v>
      </c>
    </row>
    <row r="61869" spans="11:11" x14ac:dyDescent="0.25">
      <c r="K61869">
        <v>2838</v>
      </c>
    </row>
    <row r="61870" spans="11:11" x14ac:dyDescent="0.25">
      <c r="K61870">
        <v>1749</v>
      </c>
    </row>
    <row r="61871" spans="11:11" x14ac:dyDescent="0.25">
      <c r="K61871">
        <v>2093</v>
      </c>
    </row>
    <row r="61872" spans="11:11" x14ac:dyDescent="0.25">
      <c r="K61872">
        <v>1933</v>
      </c>
    </row>
    <row r="61873" spans="11:11" x14ac:dyDescent="0.25">
      <c r="K61873">
        <v>85</v>
      </c>
    </row>
    <row r="61874" spans="11:11" x14ac:dyDescent="0.25">
      <c r="K61874">
        <v>1787</v>
      </c>
    </row>
    <row r="61875" spans="11:11" x14ac:dyDescent="0.25">
      <c r="K61875">
        <v>2002</v>
      </c>
    </row>
    <row r="61876" spans="11:11" x14ac:dyDescent="0.25">
      <c r="K61876">
        <v>2224</v>
      </c>
    </row>
    <row r="61877" spans="11:11" x14ac:dyDescent="0.25">
      <c r="K61877">
        <v>3032</v>
      </c>
    </row>
    <row r="61878" spans="11:11" x14ac:dyDescent="0.25">
      <c r="K61878">
        <v>1948</v>
      </c>
    </row>
    <row r="61879" spans="11:11" x14ac:dyDescent="0.25">
      <c r="K61879">
        <v>1862</v>
      </c>
    </row>
    <row r="61880" spans="11:11" x14ac:dyDescent="0.25">
      <c r="K61880">
        <v>4184</v>
      </c>
    </row>
    <row r="61881" spans="11:11" x14ac:dyDescent="0.25">
      <c r="K61881">
        <v>2357</v>
      </c>
    </row>
    <row r="61882" spans="11:11" x14ac:dyDescent="0.25">
      <c r="K61882">
        <v>1862</v>
      </c>
    </row>
    <row r="61883" spans="11:11" x14ac:dyDescent="0.25">
      <c r="K61883">
        <v>3114</v>
      </c>
    </row>
    <row r="61884" spans="11:11" x14ac:dyDescent="0.25">
      <c r="K61884">
        <v>3388</v>
      </c>
    </row>
    <row r="61885" spans="11:11" x14ac:dyDescent="0.25">
      <c r="K61885">
        <v>1860</v>
      </c>
    </row>
    <row r="61886" spans="11:11" x14ac:dyDescent="0.25">
      <c r="K61886">
        <v>1050</v>
      </c>
    </row>
    <row r="61887" spans="11:11" x14ac:dyDescent="0.25">
      <c r="K61887">
        <v>1621</v>
      </c>
    </row>
    <row r="61888" spans="11:11" x14ac:dyDescent="0.25">
      <c r="K61888">
        <v>939</v>
      </c>
    </row>
    <row r="61889" spans="11:11" x14ac:dyDescent="0.25">
      <c r="K61889">
        <v>1596</v>
      </c>
    </row>
    <row r="61890" spans="11:11" x14ac:dyDescent="0.25">
      <c r="K61890">
        <v>1695</v>
      </c>
    </row>
    <row r="61891" spans="11:11" x14ac:dyDescent="0.25">
      <c r="K61891">
        <v>2711</v>
      </c>
    </row>
    <row r="61892" spans="11:11" x14ac:dyDescent="0.25">
      <c r="K61892">
        <v>2129</v>
      </c>
    </row>
    <row r="61893" spans="11:11" x14ac:dyDescent="0.25">
      <c r="K61893">
        <v>14</v>
      </c>
    </row>
    <row r="61894" spans="11:11" x14ac:dyDescent="0.25">
      <c r="K61894">
        <v>4310</v>
      </c>
    </row>
    <row r="61895" spans="11:11" x14ac:dyDescent="0.25">
      <c r="K61895">
        <v>3036</v>
      </c>
    </row>
    <row r="61896" spans="11:11" x14ac:dyDescent="0.25">
      <c r="K61896">
        <v>2524</v>
      </c>
    </row>
    <row r="61897" spans="11:11" x14ac:dyDescent="0.25">
      <c r="K61897">
        <v>1387</v>
      </c>
    </row>
    <row r="61898" spans="11:11" x14ac:dyDescent="0.25">
      <c r="K61898">
        <v>2558</v>
      </c>
    </row>
    <row r="61899" spans="11:11" x14ac:dyDescent="0.25">
      <c r="K61899">
        <v>2455</v>
      </c>
    </row>
    <row r="61900" spans="11:11" x14ac:dyDescent="0.25">
      <c r="K61900">
        <v>2415</v>
      </c>
    </row>
    <row r="61901" spans="11:11" x14ac:dyDescent="0.25">
      <c r="K61901">
        <v>3476</v>
      </c>
    </row>
    <row r="61902" spans="11:11" x14ac:dyDescent="0.25">
      <c r="K61902">
        <v>1765</v>
      </c>
    </row>
    <row r="61903" spans="11:11" x14ac:dyDescent="0.25">
      <c r="K61903">
        <v>2972</v>
      </c>
    </row>
    <row r="61904" spans="11:11" x14ac:dyDescent="0.25">
      <c r="K61904">
        <v>2438</v>
      </c>
    </row>
    <row r="61905" spans="11:11" x14ac:dyDescent="0.25">
      <c r="K61905">
        <v>2851</v>
      </c>
    </row>
    <row r="61906" spans="11:11" x14ac:dyDescent="0.25">
      <c r="K61906">
        <v>2979</v>
      </c>
    </row>
    <row r="61907" spans="11:11" x14ac:dyDescent="0.25">
      <c r="K61907">
        <v>2894</v>
      </c>
    </row>
    <row r="61908" spans="11:11" x14ac:dyDescent="0.25">
      <c r="K61908">
        <v>1123</v>
      </c>
    </row>
    <row r="61909" spans="11:11" x14ac:dyDescent="0.25">
      <c r="K61909">
        <v>2221</v>
      </c>
    </row>
    <row r="61910" spans="11:11" x14ac:dyDescent="0.25">
      <c r="K61910">
        <v>4227</v>
      </c>
    </row>
    <row r="61911" spans="11:11" x14ac:dyDescent="0.25">
      <c r="K61911">
        <v>3577</v>
      </c>
    </row>
    <row r="61912" spans="11:11" x14ac:dyDescent="0.25">
      <c r="K61912">
        <v>1958</v>
      </c>
    </row>
    <row r="61913" spans="11:11" x14ac:dyDescent="0.25">
      <c r="K61913">
        <v>1945</v>
      </c>
    </row>
    <row r="61914" spans="11:11" x14ac:dyDescent="0.25">
      <c r="K61914">
        <v>2164</v>
      </c>
    </row>
    <row r="61915" spans="11:11" x14ac:dyDescent="0.25">
      <c r="K61915">
        <v>499</v>
      </c>
    </row>
    <row r="61916" spans="11:11" x14ac:dyDescent="0.25">
      <c r="K61916">
        <v>2616</v>
      </c>
    </row>
    <row r="61917" spans="11:11" x14ac:dyDescent="0.25">
      <c r="K61917">
        <v>1322</v>
      </c>
    </row>
    <row r="61918" spans="11:11" x14ac:dyDescent="0.25">
      <c r="K61918">
        <v>1945</v>
      </c>
    </row>
    <row r="61919" spans="11:11" x14ac:dyDescent="0.25">
      <c r="K61919">
        <v>1373</v>
      </c>
    </row>
    <row r="61920" spans="11:11" x14ac:dyDescent="0.25">
      <c r="K61920">
        <v>2385</v>
      </c>
    </row>
    <row r="61921" spans="11:11" x14ac:dyDescent="0.25">
      <c r="K61921">
        <v>2065</v>
      </c>
    </row>
    <row r="61922" spans="11:11" x14ac:dyDescent="0.25">
      <c r="K61922">
        <v>891</v>
      </c>
    </row>
    <row r="61923" spans="11:11" x14ac:dyDescent="0.25">
      <c r="K61923">
        <v>1433</v>
      </c>
    </row>
    <row r="61924" spans="11:11" x14ac:dyDescent="0.25">
      <c r="K61924">
        <v>1692</v>
      </c>
    </row>
    <row r="61925" spans="11:11" x14ac:dyDescent="0.25">
      <c r="K61925">
        <v>2425</v>
      </c>
    </row>
    <row r="61926" spans="11:11" x14ac:dyDescent="0.25">
      <c r="K61926">
        <v>3608</v>
      </c>
    </row>
    <row r="61927" spans="11:11" x14ac:dyDescent="0.25">
      <c r="K61927">
        <v>1848</v>
      </c>
    </row>
    <row r="61928" spans="11:11" x14ac:dyDescent="0.25">
      <c r="K61928">
        <v>1074</v>
      </c>
    </row>
    <row r="61929" spans="11:11" x14ac:dyDescent="0.25">
      <c r="K61929">
        <v>1780</v>
      </c>
    </row>
    <row r="61930" spans="11:11" x14ac:dyDescent="0.25">
      <c r="K61930">
        <v>1453</v>
      </c>
    </row>
    <row r="61931" spans="11:11" x14ac:dyDescent="0.25">
      <c r="K61931">
        <v>1149</v>
      </c>
    </row>
    <row r="61932" spans="11:11" x14ac:dyDescent="0.25">
      <c r="K61932">
        <v>2080</v>
      </c>
    </row>
    <row r="61933" spans="11:11" x14ac:dyDescent="0.25">
      <c r="K61933">
        <v>3338</v>
      </c>
    </row>
    <row r="61934" spans="11:11" x14ac:dyDescent="0.25">
      <c r="K61934">
        <v>4605</v>
      </c>
    </row>
    <row r="61935" spans="11:11" x14ac:dyDescent="0.25">
      <c r="K61935">
        <v>2250</v>
      </c>
    </row>
    <row r="61936" spans="11:11" x14ac:dyDescent="0.25">
      <c r="K61936">
        <v>1588</v>
      </c>
    </row>
    <row r="61937" spans="11:11" x14ac:dyDescent="0.25">
      <c r="K61937">
        <v>4079</v>
      </c>
    </row>
    <row r="61938" spans="11:11" x14ac:dyDescent="0.25">
      <c r="K61938">
        <v>3395</v>
      </c>
    </row>
    <row r="61939" spans="11:11" x14ac:dyDescent="0.25">
      <c r="K61939">
        <v>2609</v>
      </c>
    </row>
    <row r="61940" spans="11:11" x14ac:dyDescent="0.25">
      <c r="K61940">
        <v>2535</v>
      </c>
    </row>
    <row r="61941" spans="11:11" x14ac:dyDescent="0.25">
      <c r="K61941">
        <v>2687</v>
      </c>
    </row>
    <row r="61942" spans="11:11" x14ac:dyDescent="0.25">
      <c r="K61942">
        <v>1519</v>
      </c>
    </row>
    <row r="61943" spans="11:11" x14ac:dyDescent="0.25">
      <c r="K61943">
        <v>1847</v>
      </c>
    </row>
    <row r="61944" spans="11:11" x14ac:dyDescent="0.25">
      <c r="K61944">
        <v>1752</v>
      </c>
    </row>
    <row r="61945" spans="11:11" x14ac:dyDescent="0.25">
      <c r="K61945">
        <v>2827</v>
      </c>
    </row>
    <row r="61946" spans="11:11" x14ac:dyDescent="0.25">
      <c r="K61946">
        <v>972</v>
      </c>
    </row>
    <row r="61947" spans="11:11" x14ac:dyDescent="0.25">
      <c r="K61947">
        <v>2621</v>
      </c>
    </row>
    <row r="61948" spans="11:11" x14ac:dyDescent="0.25">
      <c r="K61948">
        <v>5</v>
      </c>
    </row>
    <row r="61949" spans="11:11" x14ac:dyDescent="0.25">
      <c r="K61949">
        <v>2582</v>
      </c>
    </row>
    <row r="61950" spans="11:11" x14ac:dyDescent="0.25">
      <c r="K61950">
        <v>3518</v>
      </c>
    </row>
    <row r="61951" spans="11:11" x14ac:dyDescent="0.25">
      <c r="K61951">
        <v>2536</v>
      </c>
    </row>
    <row r="61952" spans="11:11" x14ac:dyDescent="0.25">
      <c r="K61952">
        <v>1267</v>
      </c>
    </row>
    <row r="61953" spans="11:11" x14ac:dyDescent="0.25">
      <c r="K61953">
        <v>3688</v>
      </c>
    </row>
    <row r="61954" spans="11:11" x14ac:dyDescent="0.25">
      <c r="K61954">
        <v>2805</v>
      </c>
    </row>
    <row r="61955" spans="11:11" x14ac:dyDescent="0.25">
      <c r="K61955">
        <v>2233</v>
      </c>
    </row>
    <row r="61956" spans="11:11" x14ac:dyDescent="0.25">
      <c r="K61956">
        <v>1</v>
      </c>
    </row>
    <row r="61957" spans="11:11" x14ac:dyDescent="0.25">
      <c r="K61957">
        <v>2605</v>
      </c>
    </row>
    <row r="61958" spans="11:11" x14ac:dyDescent="0.25">
      <c r="K61958">
        <v>2694</v>
      </c>
    </row>
    <row r="61959" spans="11:11" x14ac:dyDescent="0.25">
      <c r="K61959">
        <v>3787</v>
      </c>
    </row>
    <row r="61960" spans="11:11" x14ac:dyDescent="0.25">
      <c r="K61960">
        <v>2747</v>
      </c>
    </row>
    <row r="61961" spans="11:11" x14ac:dyDescent="0.25">
      <c r="K61961">
        <v>1825</v>
      </c>
    </row>
    <row r="61962" spans="11:11" x14ac:dyDescent="0.25">
      <c r="K61962">
        <v>2195</v>
      </c>
    </row>
    <row r="61963" spans="11:11" x14ac:dyDescent="0.25">
      <c r="K61963">
        <v>2408</v>
      </c>
    </row>
    <row r="61964" spans="11:11" x14ac:dyDescent="0.25">
      <c r="K61964">
        <v>3449</v>
      </c>
    </row>
    <row r="61965" spans="11:11" x14ac:dyDescent="0.25">
      <c r="K61965">
        <v>2249</v>
      </c>
    </row>
    <row r="61966" spans="11:11" x14ac:dyDescent="0.25">
      <c r="K61966">
        <v>3409</v>
      </c>
    </row>
    <row r="61967" spans="11:11" x14ac:dyDescent="0.25">
      <c r="K61967">
        <v>2432</v>
      </c>
    </row>
    <row r="61968" spans="11:11" x14ac:dyDescent="0.25">
      <c r="K61968">
        <v>3580</v>
      </c>
    </row>
    <row r="61969" spans="11:11" x14ac:dyDescent="0.25">
      <c r="K61969">
        <v>1081</v>
      </c>
    </row>
    <row r="61970" spans="11:11" x14ac:dyDescent="0.25">
      <c r="K61970">
        <v>1474</v>
      </c>
    </row>
    <row r="61971" spans="11:11" x14ac:dyDescent="0.25">
      <c r="K61971">
        <v>1570</v>
      </c>
    </row>
    <row r="61972" spans="11:11" x14ac:dyDescent="0.25">
      <c r="K61972">
        <v>1005</v>
      </c>
    </row>
    <row r="61973" spans="11:11" x14ac:dyDescent="0.25">
      <c r="K61973">
        <v>1788</v>
      </c>
    </row>
    <row r="61974" spans="11:11" x14ac:dyDescent="0.25">
      <c r="K61974">
        <v>1895</v>
      </c>
    </row>
    <row r="61975" spans="11:11" x14ac:dyDescent="0.25">
      <c r="K61975">
        <v>2737</v>
      </c>
    </row>
    <row r="61976" spans="11:11" x14ac:dyDescent="0.25">
      <c r="K61976">
        <v>1636</v>
      </c>
    </row>
    <row r="61977" spans="11:11" x14ac:dyDescent="0.25">
      <c r="K61977">
        <v>1950</v>
      </c>
    </row>
    <row r="61978" spans="11:11" x14ac:dyDescent="0.25">
      <c r="K61978">
        <v>1643</v>
      </c>
    </row>
    <row r="61979" spans="11:11" x14ac:dyDescent="0.25">
      <c r="K61979">
        <v>2254</v>
      </c>
    </row>
    <row r="61980" spans="11:11" x14ac:dyDescent="0.25">
      <c r="K61980">
        <v>1890</v>
      </c>
    </row>
    <row r="61981" spans="11:11" x14ac:dyDescent="0.25">
      <c r="K61981">
        <v>1654</v>
      </c>
    </row>
    <row r="61982" spans="11:11" x14ac:dyDescent="0.25">
      <c r="K61982">
        <v>3175</v>
      </c>
    </row>
    <row r="61983" spans="11:11" x14ac:dyDescent="0.25">
      <c r="K61983">
        <v>2614</v>
      </c>
    </row>
    <row r="61984" spans="11:11" x14ac:dyDescent="0.25">
      <c r="K61984">
        <v>2567</v>
      </c>
    </row>
    <row r="61985" spans="11:11" x14ac:dyDescent="0.25">
      <c r="K61985">
        <v>1152</v>
      </c>
    </row>
    <row r="61986" spans="11:11" x14ac:dyDescent="0.25">
      <c r="K61986">
        <v>271</v>
      </c>
    </row>
    <row r="61987" spans="11:11" x14ac:dyDescent="0.25">
      <c r="K61987">
        <v>3872</v>
      </c>
    </row>
    <row r="61988" spans="11:11" x14ac:dyDescent="0.25">
      <c r="K61988">
        <v>4190</v>
      </c>
    </row>
    <row r="61989" spans="11:11" x14ac:dyDescent="0.25">
      <c r="K61989">
        <v>2447</v>
      </c>
    </row>
    <row r="61990" spans="11:11" x14ac:dyDescent="0.25">
      <c r="K61990">
        <v>1432</v>
      </c>
    </row>
    <row r="61991" spans="11:11" x14ac:dyDescent="0.25">
      <c r="K61991">
        <v>1632</v>
      </c>
    </row>
    <row r="61992" spans="11:11" x14ac:dyDescent="0.25">
      <c r="K61992">
        <v>3843</v>
      </c>
    </row>
    <row r="61993" spans="11:11" x14ac:dyDescent="0.25">
      <c r="K61993">
        <v>1846</v>
      </c>
    </row>
    <row r="61994" spans="11:11" x14ac:dyDescent="0.25">
      <c r="K61994">
        <v>1586</v>
      </c>
    </row>
    <row r="61995" spans="11:11" x14ac:dyDescent="0.25">
      <c r="K61995">
        <v>4215</v>
      </c>
    </row>
    <row r="61996" spans="11:11" x14ac:dyDescent="0.25">
      <c r="K61996">
        <v>1</v>
      </c>
    </row>
    <row r="61997" spans="11:11" x14ac:dyDescent="0.25">
      <c r="K61997">
        <v>2285</v>
      </c>
    </row>
    <row r="61998" spans="11:11" x14ac:dyDescent="0.25">
      <c r="K61998">
        <v>952</v>
      </c>
    </row>
    <row r="61999" spans="11:11" x14ac:dyDescent="0.25">
      <c r="K61999">
        <v>1949</v>
      </c>
    </row>
    <row r="62000" spans="11:11" x14ac:dyDescent="0.25">
      <c r="K62000">
        <v>2320</v>
      </c>
    </row>
    <row r="62001" spans="11:11" x14ac:dyDescent="0.25">
      <c r="K62001">
        <v>2797</v>
      </c>
    </row>
    <row r="62002" spans="11:11" x14ac:dyDescent="0.25">
      <c r="K62002">
        <v>2459</v>
      </c>
    </row>
    <row r="62003" spans="11:11" x14ac:dyDescent="0.25">
      <c r="K62003">
        <v>3084</v>
      </c>
    </row>
    <row r="62004" spans="11:11" x14ac:dyDescent="0.25">
      <c r="K62004">
        <v>2698</v>
      </c>
    </row>
    <row r="62005" spans="11:11" x14ac:dyDescent="0.25">
      <c r="K62005">
        <v>53</v>
      </c>
    </row>
    <row r="62006" spans="11:11" x14ac:dyDescent="0.25">
      <c r="K62006">
        <v>1120</v>
      </c>
    </row>
    <row r="62007" spans="11:11" x14ac:dyDescent="0.25">
      <c r="K62007">
        <v>2265</v>
      </c>
    </row>
    <row r="62008" spans="11:11" x14ac:dyDescent="0.25">
      <c r="K62008">
        <v>3692</v>
      </c>
    </row>
    <row r="62009" spans="11:11" x14ac:dyDescent="0.25">
      <c r="K62009">
        <v>2651</v>
      </c>
    </row>
    <row r="62010" spans="11:11" x14ac:dyDescent="0.25">
      <c r="K62010">
        <v>3745</v>
      </c>
    </row>
    <row r="62011" spans="11:11" x14ac:dyDescent="0.25">
      <c r="K62011">
        <v>3285</v>
      </c>
    </row>
    <row r="62012" spans="11:11" x14ac:dyDescent="0.25">
      <c r="K62012">
        <v>1344</v>
      </c>
    </row>
    <row r="62013" spans="11:11" x14ac:dyDescent="0.25">
      <c r="K62013">
        <v>2487</v>
      </c>
    </row>
    <row r="62014" spans="11:11" x14ac:dyDescent="0.25">
      <c r="K62014">
        <v>1934</v>
      </c>
    </row>
    <row r="62015" spans="11:11" x14ac:dyDescent="0.25">
      <c r="K62015">
        <v>1989</v>
      </c>
    </row>
    <row r="62016" spans="11:11" x14ac:dyDescent="0.25">
      <c r="K62016">
        <v>2662</v>
      </c>
    </row>
    <row r="62017" spans="11:11" x14ac:dyDescent="0.25">
      <c r="K62017">
        <v>2764</v>
      </c>
    </row>
    <row r="62018" spans="11:11" x14ac:dyDescent="0.25">
      <c r="K62018">
        <v>1102</v>
      </c>
    </row>
    <row r="62019" spans="11:11" x14ac:dyDescent="0.25">
      <c r="K62019">
        <v>3378</v>
      </c>
    </row>
    <row r="62020" spans="11:11" x14ac:dyDescent="0.25">
      <c r="K62020">
        <v>1328</v>
      </c>
    </row>
    <row r="62021" spans="11:11" x14ac:dyDescent="0.25">
      <c r="K62021">
        <v>1512</v>
      </c>
    </row>
    <row r="62022" spans="11:11" x14ac:dyDescent="0.25">
      <c r="K62022">
        <v>1896</v>
      </c>
    </row>
    <row r="62023" spans="11:11" x14ac:dyDescent="0.25">
      <c r="K62023">
        <v>2413</v>
      </c>
    </row>
    <row r="62024" spans="11:11" x14ac:dyDescent="0.25">
      <c r="K62024">
        <v>3115</v>
      </c>
    </row>
    <row r="62025" spans="11:11" x14ac:dyDescent="0.25">
      <c r="K62025">
        <v>3537</v>
      </c>
    </row>
    <row r="62026" spans="11:11" x14ac:dyDescent="0.25">
      <c r="K62026">
        <v>49</v>
      </c>
    </row>
    <row r="62027" spans="11:11" x14ac:dyDescent="0.25">
      <c r="K62027">
        <v>3640</v>
      </c>
    </row>
    <row r="62028" spans="11:11" x14ac:dyDescent="0.25">
      <c r="K62028">
        <v>3238</v>
      </c>
    </row>
    <row r="62029" spans="11:11" x14ac:dyDescent="0.25">
      <c r="K62029">
        <v>1907</v>
      </c>
    </row>
    <row r="62030" spans="11:11" x14ac:dyDescent="0.25">
      <c r="K62030">
        <v>3449</v>
      </c>
    </row>
    <row r="62031" spans="11:11" x14ac:dyDescent="0.25">
      <c r="K62031">
        <v>1756</v>
      </c>
    </row>
    <row r="62032" spans="11:11" x14ac:dyDescent="0.25">
      <c r="K62032">
        <v>87</v>
      </c>
    </row>
    <row r="62033" spans="11:11" x14ac:dyDescent="0.25">
      <c r="K62033">
        <v>394</v>
      </c>
    </row>
    <row r="62034" spans="11:11" x14ac:dyDescent="0.25">
      <c r="K62034">
        <v>1277</v>
      </c>
    </row>
    <row r="62035" spans="11:11" x14ac:dyDescent="0.25">
      <c r="K62035">
        <v>3294</v>
      </c>
    </row>
    <row r="62036" spans="11:11" x14ac:dyDescent="0.25">
      <c r="K62036">
        <v>1938</v>
      </c>
    </row>
    <row r="62037" spans="11:11" x14ac:dyDescent="0.25">
      <c r="K62037">
        <v>1757</v>
      </c>
    </row>
    <row r="62038" spans="11:11" x14ac:dyDescent="0.25">
      <c r="K62038">
        <v>678</v>
      </c>
    </row>
    <row r="62039" spans="11:11" x14ac:dyDescent="0.25">
      <c r="K62039">
        <v>1655</v>
      </c>
    </row>
    <row r="62040" spans="11:11" x14ac:dyDescent="0.25">
      <c r="K62040">
        <v>2181</v>
      </c>
    </row>
    <row r="62041" spans="11:11" x14ac:dyDescent="0.25">
      <c r="K62041">
        <v>3778</v>
      </c>
    </row>
    <row r="62042" spans="11:11" x14ac:dyDescent="0.25">
      <c r="K62042">
        <v>1223</v>
      </c>
    </row>
    <row r="62043" spans="11:11" x14ac:dyDescent="0.25">
      <c r="K62043">
        <v>1597</v>
      </c>
    </row>
    <row r="62044" spans="11:11" x14ac:dyDescent="0.25">
      <c r="K62044">
        <v>1877</v>
      </c>
    </row>
    <row r="62045" spans="11:11" x14ac:dyDescent="0.25">
      <c r="K62045">
        <v>1876</v>
      </c>
    </row>
    <row r="62046" spans="11:11" x14ac:dyDescent="0.25">
      <c r="K62046">
        <v>1251</v>
      </c>
    </row>
    <row r="62047" spans="11:11" x14ac:dyDescent="0.25">
      <c r="K62047">
        <v>3352</v>
      </c>
    </row>
    <row r="62048" spans="11:11" x14ac:dyDescent="0.25">
      <c r="K62048">
        <v>3213</v>
      </c>
    </row>
    <row r="62049" spans="11:11" x14ac:dyDescent="0.25">
      <c r="K62049">
        <v>978</v>
      </c>
    </row>
    <row r="62050" spans="11:11" x14ac:dyDescent="0.25">
      <c r="K62050">
        <v>2988</v>
      </c>
    </row>
    <row r="62051" spans="11:11" x14ac:dyDescent="0.25">
      <c r="K62051">
        <v>862</v>
      </c>
    </row>
    <row r="62052" spans="11:11" x14ac:dyDescent="0.25">
      <c r="K62052">
        <v>1524</v>
      </c>
    </row>
    <row r="62053" spans="11:11" x14ac:dyDescent="0.25">
      <c r="K62053">
        <v>703</v>
      </c>
    </row>
    <row r="62054" spans="11:11" x14ac:dyDescent="0.25">
      <c r="K62054">
        <v>827</v>
      </c>
    </row>
    <row r="62055" spans="11:11" x14ac:dyDescent="0.25">
      <c r="K62055">
        <v>3504</v>
      </c>
    </row>
    <row r="62056" spans="11:11" x14ac:dyDescent="0.25">
      <c r="K62056">
        <v>959</v>
      </c>
    </row>
    <row r="62057" spans="11:11" x14ac:dyDescent="0.25">
      <c r="K62057">
        <v>1548</v>
      </c>
    </row>
    <row r="62058" spans="11:11" x14ac:dyDescent="0.25">
      <c r="K62058">
        <v>1927</v>
      </c>
    </row>
    <row r="62059" spans="11:11" x14ac:dyDescent="0.25">
      <c r="K62059">
        <v>7149</v>
      </c>
    </row>
    <row r="62060" spans="11:11" x14ac:dyDescent="0.25">
      <c r="K62060">
        <v>1648</v>
      </c>
    </row>
    <row r="62061" spans="11:11" x14ac:dyDescent="0.25">
      <c r="K62061">
        <v>3865</v>
      </c>
    </row>
    <row r="62062" spans="11:11" x14ac:dyDescent="0.25">
      <c r="K62062">
        <v>2983</v>
      </c>
    </row>
    <row r="62063" spans="11:11" x14ac:dyDescent="0.25">
      <c r="K62063">
        <v>290</v>
      </c>
    </row>
    <row r="62064" spans="11:11" x14ac:dyDescent="0.25">
      <c r="K62064">
        <v>957</v>
      </c>
    </row>
    <row r="62065" spans="11:11" x14ac:dyDescent="0.25">
      <c r="K62065">
        <v>947</v>
      </c>
    </row>
    <row r="62066" spans="11:11" x14ac:dyDescent="0.25">
      <c r="K62066">
        <v>2750</v>
      </c>
    </row>
    <row r="62067" spans="11:11" x14ac:dyDescent="0.25">
      <c r="K62067">
        <v>2543</v>
      </c>
    </row>
    <row r="62068" spans="11:11" x14ac:dyDescent="0.25">
      <c r="K62068">
        <v>3349</v>
      </c>
    </row>
    <row r="62069" spans="11:11" x14ac:dyDescent="0.25">
      <c r="K62069">
        <v>2884</v>
      </c>
    </row>
    <row r="62070" spans="11:11" x14ac:dyDescent="0.25">
      <c r="K62070">
        <v>3063</v>
      </c>
    </row>
    <row r="62071" spans="11:11" x14ac:dyDescent="0.25">
      <c r="K62071">
        <v>909</v>
      </c>
    </row>
    <row r="62072" spans="11:11" x14ac:dyDescent="0.25">
      <c r="K62072">
        <v>3004</v>
      </c>
    </row>
    <row r="62073" spans="11:11" x14ac:dyDescent="0.25">
      <c r="K62073">
        <v>1356</v>
      </c>
    </row>
    <row r="62074" spans="11:11" x14ac:dyDescent="0.25">
      <c r="K62074">
        <v>3150</v>
      </c>
    </row>
    <row r="62075" spans="11:11" x14ac:dyDescent="0.25">
      <c r="K62075">
        <v>1818</v>
      </c>
    </row>
    <row r="62076" spans="11:11" x14ac:dyDescent="0.25">
      <c r="K62076">
        <v>2201</v>
      </c>
    </row>
    <row r="62077" spans="11:11" x14ac:dyDescent="0.25">
      <c r="K62077">
        <v>1588</v>
      </c>
    </row>
    <row r="62078" spans="11:11" x14ac:dyDescent="0.25">
      <c r="K62078">
        <v>1875</v>
      </c>
    </row>
    <row r="62079" spans="11:11" x14ac:dyDescent="0.25">
      <c r="K62079">
        <v>4571</v>
      </c>
    </row>
    <row r="62080" spans="11:11" x14ac:dyDescent="0.25">
      <c r="K62080">
        <v>1245</v>
      </c>
    </row>
    <row r="62081" spans="11:11" x14ac:dyDescent="0.25">
      <c r="K62081">
        <v>3921</v>
      </c>
    </row>
    <row r="62082" spans="11:11" x14ac:dyDescent="0.25">
      <c r="K62082">
        <v>1693</v>
      </c>
    </row>
    <row r="62083" spans="11:11" x14ac:dyDescent="0.25">
      <c r="K62083">
        <v>97</v>
      </c>
    </row>
    <row r="62084" spans="11:11" x14ac:dyDescent="0.25">
      <c r="K62084">
        <v>2292</v>
      </c>
    </row>
    <row r="62085" spans="11:11" x14ac:dyDescent="0.25">
      <c r="K62085">
        <v>2781</v>
      </c>
    </row>
    <row r="62086" spans="11:11" x14ac:dyDescent="0.25">
      <c r="K62086">
        <v>2711</v>
      </c>
    </row>
    <row r="62087" spans="11:11" x14ac:dyDescent="0.25">
      <c r="K62087">
        <v>4158</v>
      </c>
    </row>
    <row r="62088" spans="11:11" x14ac:dyDescent="0.25">
      <c r="K62088">
        <v>2881</v>
      </c>
    </row>
    <row r="62089" spans="11:11" x14ac:dyDescent="0.25">
      <c r="K62089">
        <v>3048</v>
      </c>
    </row>
    <row r="62090" spans="11:11" x14ac:dyDescent="0.25">
      <c r="K62090">
        <v>1343</v>
      </c>
    </row>
    <row r="62091" spans="11:11" x14ac:dyDescent="0.25">
      <c r="K62091">
        <v>2796</v>
      </c>
    </row>
    <row r="62092" spans="11:11" x14ac:dyDescent="0.25">
      <c r="K62092">
        <v>3154</v>
      </c>
    </row>
    <row r="62093" spans="11:11" x14ac:dyDescent="0.25">
      <c r="K62093">
        <v>3739</v>
      </c>
    </row>
    <row r="62094" spans="11:11" x14ac:dyDescent="0.25">
      <c r="K62094">
        <v>2249</v>
      </c>
    </row>
    <row r="62095" spans="11:11" x14ac:dyDescent="0.25">
      <c r="K62095">
        <v>2097</v>
      </c>
    </row>
    <row r="62096" spans="11:11" x14ac:dyDescent="0.25">
      <c r="K62096">
        <v>1390</v>
      </c>
    </row>
    <row r="62097" spans="11:11" x14ac:dyDescent="0.25">
      <c r="K62097">
        <v>2963</v>
      </c>
    </row>
    <row r="62098" spans="11:11" x14ac:dyDescent="0.25">
      <c r="K62098">
        <v>3282</v>
      </c>
    </row>
    <row r="62099" spans="11:11" x14ac:dyDescent="0.25">
      <c r="K62099">
        <v>2163</v>
      </c>
    </row>
    <row r="62100" spans="11:11" x14ac:dyDescent="0.25">
      <c r="K62100">
        <v>1453</v>
      </c>
    </row>
    <row r="62101" spans="11:11" x14ac:dyDescent="0.25">
      <c r="K62101">
        <v>4697</v>
      </c>
    </row>
    <row r="62102" spans="11:11" x14ac:dyDescent="0.25">
      <c r="K62102">
        <v>3798</v>
      </c>
    </row>
    <row r="62103" spans="11:11" x14ac:dyDescent="0.25">
      <c r="K62103">
        <v>1951</v>
      </c>
    </row>
    <row r="62104" spans="11:11" x14ac:dyDescent="0.25">
      <c r="K62104">
        <v>1667</v>
      </c>
    </row>
    <row r="62105" spans="11:11" x14ac:dyDescent="0.25">
      <c r="K62105">
        <v>3335</v>
      </c>
    </row>
    <row r="62106" spans="11:11" x14ac:dyDescent="0.25">
      <c r="K62106">
        <v>3429</v>
      </c>
    </row>
    <row r="62107" spans="11:11" x14ac:dyDescent="0.25">
      <c r="K62107">
        <v>1989</v>
      </c>
    </row>
    <row r="62108" spans="11:11" x14ac:dyDescent="0.25">
      <c r="K62108">
        <v>176</v>
      </c>
    </row>
    <row r="62109" spans="11:11" x14ac:dyDescent="0.25">
      <c r="K62109">
        <v>1657</v>
      </c>
    </row>
    <row r="62110" spans="11:11" x14ac:dyDescent="0.25">
      <c r="K62110">
        <v>1511</v>
      </c>
    </row>
    <row r="62111" spans="11:11" x14ac:dyDescent="0.25">
      <c r="K62111">
        <v>2974</v>
      </c>
    </row>
    <row r="62112" spans="11:11" x14ac:dyDescent="0.25">
      <c r="K62112">
        <v>2495</v>
      </c>
    </row>
    <row r="62113" spans="11:11" x14ac:dyDescent="0.25">
      <c r="K62113">
        <v>2735</v>
      </c>
    </row>
    <row r="62114" spans="11:11" x14ac:dyDescent="0.25">
      <c r="K62114">
        <v>2016</v>
      </c>
    </row>
    <row r="62115" spans="11:11" x14ac:dyDescent="0.25">
      <c r="K62115">
        <v>2983</v>
      </c>
    </row>
    <row r="62116" spans="11:11" x14ac:dyDescent="0.25">
      <c r="K62116">
        <v>1746</v>
      </c>
    </row>
    <row r="62117" spans="11:11" x14ac:dyDescent="0.25">
      <c r="K62117">
        <v>1477</v>
      </c>
    </row>
    <row r="62118" spans="11:11" x14ac:dyDescent="0.25">
      <c r="K62118">
        <v>93</v>
      </c>
    </row>
    <row r="62119" spans="11:11" x14ac:dyDescent="0.25">
      <c r="K62119">
        <v>2531</v>
      </c>
    </row>
    <row r="62120" spans="11:11" x14ac:dyDescent="0.25">
      <c r="K62120">
        <v>2456</v>
      </c>
    </row>
    <row r="62121" spans="11:11" x14ac:dyDescent="0.25">
      <c r="K62121">
        <v>861</v>
      </c>
    </row>
    <row r="62122" spans="11:11" x14ac:dyDescent="0.25">
      <c r="K62122">
        <v>1831</v>
      </c>
    </row>
    <row r="62123" spans="11:11" x14ac:dyDescent="0.25">
      <c r="K62123">
        <v>2016</v>
      </c>
    </row>
    <row r="62124" spans="11:11" x14ac:dyDescent="0.25">
      <c r="K62124">
        <v>2971</v>
      </c>
    </row>
    <row r="62125" spans="11:11" x14ac:dyDescent="0.25">
      <c r="K62125">
        <v>2107</v>
      </c>
    </row>
    <row r="62126" spans="11:11" x14ac:dyDescent="0.25">
      <c r="K62126">
        <v>5</v>
      </c>
    </row>
    <row r="62127" spans="11:11" x14ac:dyDescent="0.25">
      <c r="K62127">
        <v>2367</v>
      </c>
    </row>
    <row r="62128" spans="11:11" x14ac:dyDescent="0.25">
      <c r="K62128">
        <v>1585</v>
      </c>
    </row>
    <row r="62129" spans="11:11" x14ac:dyDescent="0.25">
      <c r="K62129">
        <v>1562</v>
      </c>
    </row>
    <row r="62130" spans="11:11" x14ac:dyDescent="0.25">
      <c r="K62130">
        <v>2534</v>
      </c>
    </row>
    <row r="62131" spans="11:11" x14ac:dyDescent="0.25">
      <c r="K62131">
        <v>1809</v>
      </c>
    </row>
    <row r="62132" spans="11:11" x14ac:dyDescent="0.25">
      <c r="K62132">
        <v>1547</v>
      </c>
    </row>
    <row r="62133" spans="11:11" x14ac:dyDescent="0.25">
      <c r="K62133">
        <v>1977</v>
      </c>
    </row>
    <row r="62134" spans="11:11" x14ac:dyDescent="0.25">
      <c r="K62134">
        <v>1022</v>
      </c>
    </row>
    <row r="62135" spans="11:11" x14ac:dyDescent="0.25">
      <c r="K62135">
        <v>2894</v>
      </c>
    </row>
    <row r="62136" spans="11:11" x14ac:dyDescent="0.25">
      <c r="K62136">
        <v>2384</v>
      </c>
    </row>
    <row r="62137" spans="11:11" x14ac:dyDescent="0.25">
      <c r="K62137">
        <v>1975</v>
      </c>
    </row>
    <row r="62138" spans="11:11" x14ac:dyDescent="0.25">
      <c r="K62138">
        <v>3021</v>
      </c>
    </row>
    <row r="62139" spans="11:11" x14ac:dyDescent="0.25">
      <c r="K62139">
        <v>1705</v>
      </c>
    </row>
    <row r="62140" spans="11:11" x14ac:dyDescent="0.25">
      <c r="K62140">
        <v>1735</v>
      </c>
    </row>
    <row r="62141" spans="11:11" x14ac:dyDescent="0.25">
      <c r="K62141">
        <v>1832</v>
      </c>
    </row>
    <row r="62142" spans="11:11" x14ac:dyDescent="0.25">
      <c r="K62142">
        <v>2034</v>
      </c>
    </row>
    <row r="62143" spans="11:11" x14ac:dyDescent="0.25">
      <c r="K62143">
        <v>2287</v>
      </c>
    </row>
    <row r="62144" spans="11:11" x14ac:dyDescent="0.25">
      <c r="K62144">
        <v>1856</v>
      </c>
    </row>
    <row r="62145" spans="11:11" x14ac:dyDescent="0.25">
      <c r="K62145">
        <v>1661</v>
      </c>
    </row>
    <row r="62146" spans="11:11" x14ac:dyDescent="0.25">
      <c r="K62146">
        <v>2706</v>
      </c>
    </row>
    <row r="62147" spans="11:11" x14ac:dyDescent="0.25">
      <c r="K62147">
        <v>2039</v>
      </c>
    </row>
    <row r="62148" spans="11:11" x14ac:dyDescent="0.25">
      <c r="K62148">
        <v>153</v>
      </c>
    </row>
    <row r="62149" spans="11:11" x14ac:dyDescent="0.25">
      <c r="K62149">
        <v>2743</v>
      </c>
    </row>
    <row r="62150" spans="11:11" x14ac:dyDescent="0.25">
      <c r="K62150">
        <v>2409</v>
      </c>
    </row>
    <row r="62151" spans="11:11" x14ac:dyDescent="0.25">
      <c r="K62151">
        <v>2895</v>
      </c>
    </row>
    <row r="62152" spans="11:11" x14ac:dyDescent="0.25">
      <c r="K62152">
        <v>1935</v>
      </c>
    </row>
    <row r="62153" spans="11:11" x14ac:dyDescent="0.25">
      <c r="K62153">
        <v>2684</v>
      </c>
    </row>
    <row r="62154" spans="11:11" x14ac:dyDescent="0.25">
      <c r="K62154">
        <v>1213</v>
      </c>
    </row>
    <row r="62155" spans="11:11" x14ac:dyDescent="0.25">
      <c r="K62155">
        <v>2915</v>
      </c>
    </row>
    <row r="62156" spans="11:11" x14ac:dyDescent="0.25">
      <c r="K62156">
        <v>1186</v>
      </c>
    </row>
    <row r="62157" spans="11:11" x14ac:dyDescent="0.25">
      <c r="K62157">
        <v>4979</v>
      </c>
    </row>
    <row r="62158" spans="11:11" x14ac:dyDescent="0.25">
      <c r="K62158">
        <v>717</v>
      </c>
    </row>
    <row r="62159" spans="11:11" x14ac:dyDescent="0.25">
      <c r="K62159">
        <v>1259</v>
      </c>
    </row>
    <row r="62160" spans="11:11" x14ac:dyDescent="0.25">
      <c r="K62160">
        <v>2212</v>
      </c>
    </row>
    <row r="62161" spans="11:11" x14ac:dyDescent="0.25">
      <c r="K62161">
        <v>2917</v>
      </c>
    </row>
    <row r="62162" spans="11:11" x14ac:dyDescent="0.25">
      <c r="K62162">
        <v>2016</v>
      </c>
    </row>
    <row r="62163" spans="11:11" x14ac:dyDescent="0.25">
      <c r="K62163">
        <v>1953</v>
      </c>
    </row>
    <row r="62164" spans="11:11" x14ac:dyDescent="0.25">
      <c r="K62164">
        <v>1984</v>
      </c>
    </row>
    <row r="62165" spans="11:11" x14ac:dyDescent="0.25">
      <c r="K62165">
        <v>3061</v>
      </c>
    </row>
    <row r="62166" spans="11:11" x14ac:dyDescent="0.25">
      <c r="K62166">
        <v>1408</v>
      </c>
    </row>
    <row r="62167" spans="11:11" x14ac:dyDescent="0.25">
      <c r="K62167">
        <v>2730</v>
      </c>
    </row>
    <row r="62168" spans="11:11" x14ac:dyDescent="0.25">
      <c r="K62168">
        <v>1998</v>
      </c>
    </row>
    <row r="62169" spans="11:11" x14ac:dyDescent="0.25">
      <c r="K62169">
        <v>3627</v>
      </c>
    </row>
    <row r="62170" spans="11:11" x14ac:dyDescent="0.25">
      <c r="K62170">
        <v>4061</v>
      </c>
    </row>
    <row r="62171" spans="11:11" x14ac:dyDescent="0.25">
      <c r="K62171">
        <v>1871</v>
      </c>
    </row>
    <row r="62172" spans="11:11" x14ac:dyDescent="0.25">
      <c r="K62172">
        <v>1388</v>
      </c>
    </row>
    <row r="62173" spans="11:11" x14ac:dyDescent="0.25">
      <c r="K62173">
        <v>6254</v>
      </c>
    </row>
    <row r="62174" spans="11:11" x14ac:dyDescent="0.25">
      <c r="K62174">
        <v>1884</v>
      </c>
    </row>
    <row r="62175" spans="11:11" x14ac:dyDescent="0.25">
      <c r="K62175">
        <v>3209</v>
      </c>
    </row>
    <row r="62176" spans="11:11" x14ac:dyDescent="0.25">
      <c r="K62176">
        <v>2431</v>
      </c>
    </row>
    <row r="62177" spans="11:11" x14ac:dyDescent="0.25">
      <c r="K62177">
        <v>3304</v>
      </c>
    </row>
    <row r="62178" spans="11:11" x14ac:dyDescent="0.25">
      <c r="K62178">
        <v>1750</v>
      </c>
    </row>
    <row r="62179" spans="11:11" x14ac:dyDescent="0.25">
      <c r="K62179">
        <v>1770</v>
      </c>
    </row>
    <row r="62180" spans="11:11" x14ac:dyDescent="0.25">
      <c r="K62180">
        <v>3278</v>
      </c>
    </row>
    <row r="62181" spans="11:11" x14ac:dyDescent="0.25">
      <c r="K62181">
        <v>2819</v>
      </c>
    </row>
    <row r="62182" spans="11:11" x14ac:dyDescent="0.25">
      <c r="K62182">
        <v>2137</v>
      </c>
    </row>
    <row r="62183" spans="11:11" x14ac:dyDescent="0.25">
      <c r="K62183">
        <v>2005</v>
      </c>
    </row>
    <row r="62184" spans="11:11" x14ac:dyDescent="0.25">
      <c r="K62184">
        <v>1882</v>
      </c>
    </row>
    <row r="62185" spans="11:11" x14ac:dyDescent="0.25">
      <c r="K62185">
        <v>2698</v>
      </c>
    </row>
    <row r="62186" spans="11:11" x14ac:dyDescent="0.25">
      <c r="K62186">
        <v>3311</v>
      </c>
    </row>
    <row r="62187" spans="11:11" x14ac:dyDescent="0.25">
      <c r="K62187">
        <v>1332</v>
      </c>
    </row>
    <row r="62188" spans="11:11" x14ac:dyDescent="0.25">
      <c r="K62188">
        <v>2685</v>
      </c>
    </row>
    <row r="62189" spans="11:11" x14ac:dyDescent="0.25">
      <c r="K62189">
        <v>1376</v>
      </c>
    </row>
    <row r="62190" spans="11:11" x14ac:dyDescent="0.25">
      <c r="K62190">
        <v>2653</v>
      </c>
    </row>
    <row r="62191" spans="11:11" x14ac:dyDescent="0.25">
      <c r="K62191">
        <v>2155</v>
      </c>
    </row>
    <row r="62192" spans="11:11" x14ac:dyDescent="0.25">
      <c r="K62192">
        <v>1874</v>
      </c>
    </row>
    <row r="62193" spans="11:11" x14ac:dyDescent="0.25">
      <c r="K62193">
        <v>817</v>
      </c>
    </row>
    <row r="62194" spans="11:11" x14ac:dyDescent="0.25">
      <c r="K62194">
        <v>3124</v>
      </c>
    </row>
    <row r="62195" spans="11:11" x14ac:dyDescent="0.25">
      <c r="K62195">
        <v>3237</v>
      </c>
    </row>
    <row r="62196" spans="11:11" x14ac:dyDescent="0.25">
      <c r="K62196">
        <v>235</v>
      </c>
    </row>
    <row r="62197" spans="11:11" x14ac:dyDescent="0.25">
      <c r="K62197">
        <v>1771</v>
      </c>
    </row>
    <row r="62198" spans="11:11" x14ac:dyDescent="0.25">
      <c r="K62198">
        <v>3846</v>
      </c>
    </row>
    <row r="62199" spans="11:11" x14ac:dyDescent="0.25">
      <c r="K62199">
        <v>1311</v>
      </c>
    </row>
    <row r="62200" spans="11:11" x14ac:dyDescent="0.25">
      <c r="K62200">
        <v>2582</v>
      </c>
    </row>
    <row r="62201" spans="11:11" x14ac:dyDescent="0.25">
      <c r="K62201">
        <v>345</v>
      </c>
    </row>
    <row r="62202" spans="11:11" x14ac:dyDescent="0.25">
      <c r="K62202">
        <v>173</v>
      </c>
    </row>
    <row r="62203" spans="11:11" x14ac:dyDescent="0.25">
      <c r="K62203">
        <v>1490</v>
      </c>
    </row>
    <row r="62204" spans="11:11" x14ac:dyDescent="0.25">
      <c r="K62204">
        <v>1507</v>
      </c>
    </row>
    <row r="62205" spans="11:11" x14ac:dyDescent="0.25">
      <c r="K62205">
        <v>1972</v>
      </c>
    </row>
    <row r="62206" spans="11:11" x14ac:dyDescent="0.25">
      <c r="K62206">
        <v>3653</v>
      </c>
    </row>
    <row r="62207" spans="11:11" x14ac:dyDescent="0.25">
      <c r="K62207">
        <v>1653</v>
      </c>
    </row>
    <row r="62208" spans="11:11" x14ac:dyDescent="0.25">
      <c r="K62208">
        <v>3704</v>
      </c>
    </row>
    <row r="62209" spans="11:11" x14ac:dyDescent="0.25">
      <c r="K62209">
        <v>3603</v>
      </c>
    </row>
    <row r="62210" spans="11:11" x14ac:dyDescent="0.25">
      <c r="K62210">
        <v>3741</v>
      </c>
    </row>
    <row r="62211" spans="11:11" x14ac:dyDescent="0.25">
      <c r="K62211">
        <v>1864</v>
      </c>
    </row>
    <row r="62212" spans="11:11" x14ac:dyDescent="0.25">
      <c r="K62212">
        <v>3354</v>
      </c>
    </row>
    <row r="62213" spans="11:11" x14ac:dyDescent="0.25">
      <c r="K62213">
        <v>2096</v>
      </c>
    </row>
    <row r="62214" spans="11:11" x14ac:dyDescent="0.25">
      <c r="K62214">
        <v>2916</v>
      </c>
    </row>
    <row r="62215" spans="11:11" x14ac:dyDescent="0.25">
      <c r="K62215">
        <v>2522</v>
      </c>
    </row>
    <row r="62216" spans="11:11" x14ac:dyDescent="0.25">
      <c r="K62216">
        <v>1050</v>
      </c>
    </row>
    <row r="62217" spans="11:11" x14ac:dyDescent="0.25">
      <c r="K62217">
        <v>902</v>
      </c>
    </row>
    <row r="62218" spans="11:11" x14ac:dyDescent="0.25">
      <c r="K62218">
        <v>1180</v>
      </c>
    </row>
    <row r="62219" spans="11:11" x14ac:dyDescent="0.25">
      <c r="K62219">
        <v>2788</v>
      </c>
    </row>
    <row r="62220" spans="11:11" x14ac:dyDescent="0.25">
      <c r="K62220">
        <v>2566</v>
      </c>
    </row>
    <row r="62221" spans="11:11" x14ac:dyDescent="0.25">
      <c r="K62221">
        <v>3043</v>
      </c>
    </row>
    <row r="62222" spans="11:11" x14ac:dyDescent="0.25">
      <c r="K62222">
        <v>3534</v>
      </c>
    </row>
    <row r="62223" spans="11:11" x14ac:dyDescent="0.25">
      <c r="K62223">
        <v>1788</v>
      </c>
    </row>
    <row r="62224" spans="11:11" x14ac:dyDescent="0.25">
      <c r="K62224">
        <v>1905</v>
      </c>
    </row>
    <row r="62225" spans="11:11" x14ac:dyDescent="0.25">
      <c r="K62225">
        <v>1951</v>
      </c>
    </row>
    <row r="62226" spans="11:11" x14ac:dyDescent="0.25">
      <c r="K62226">
        <v>4603</v>
      </c>
    </row>
    <row r="62227" spans="11:11" x14ac:dyDescent="0.25">
      <c r="K62227">
        <v>2552</v>
      </c>
    </row>
    <row r="62228" spans="11:11" x14ac:dyDescent="0.25">
      <c r="K62228">
        <v>2868</v>
      </c>
    </row>
    <row r="62229" spans="11:11" x14ac:dyDescent="0.25">
      <c r="K62229">
        <v>3942</v>
      </c>
    </row>
    <row r="62230" spans="11:11" x14ac:dyDescent="0.25">
      <c r="K62230">
        <v>2042</v>
      </c>
    </row>
    <row r="62231" spans="11:11" x14ac:dyDescent="0.25">
      <c r="K62231">
        <v>2108</v>
      </c>
    </row>
    <row r="62232" spans="11:11" x14ac:dyDescent="0.25">
      <c r="K62232">
        <v>26</v>
      </c>
    </row>
    <row r="62233" spans="11:11" x14ac:dyDescent="0.25">
      <c r="K62233">
        <v>2335</v>
      </c>
    </row>
    <row r="62234" spans="11:11" x14ac:dyDescent="0.25">
      <c r="K62234">
        <v>2868</v>
      </c>
    </row>
    <row r="62235" spans="11:11" x14ac:dyDescent="0.25">
      <c r="K62235">
        <v>2708</v>
      </c>
    </row>
    <row r="62236" spans="11:11" x14ac:dyDescent="0.25">
      <c r="K62236">
        <v>2869</v>
      </c>
    </row>
    <row r="62237" spans="11:11" x14ac:dyDescent="0.25">
      <c r="K62237">
        <v>1644</v>
      </c>
    </row>
    <row r="62238" spans="11:11" x14ac:dyDescent="0.25">
      <c r="K62238">
        <v>2953</v>
      </c>
    </row>
    <row r="62239" spans="11:11" x14ac:dyDescent="0.25">
      <c r="K62239">
        <v>2829</v>
      </c>
    </row>
    <row r="62240" spans="11:11" x14ac:dyDescent="0.25">
      <c r="K62240">
        <v>1867</v>
      </c>
    </row>
    <row r="62241" spans="11:11" x14ac:dyDescent="0.25">
      <c r="K62241">
        <v>2976</v>
      </c>
    </row>
    <row r="62242" spans="11:11" x14ac:dyDescent="0.25">
      <c r="K62242">
        <v>3850</v>
      </c>
    </row>
    <row r="62243" spans="11:11" x14ac:dyDescent="0.25">
      <c r="K62243">
        <v>2433</v>
      </c>
    </row>
    <row r="62244" spans="11:11" x14ac:dyDescent="0.25">
      <c r="K62244">
        <v>2360</v>
      </c>
    </row>
    <row r="62245" spans="11:11" x14ac:dyDescent="0.25">
      <c r="K62245">
        <v>946</v>
      </c>
    </row>
    <row r="62246" spans="11:11" x14ac:dyDescent="0.25">
      <c r="K62246">
        <v>2694</v>
      </c>
    </row>
    <row r="62247" spans="11:11" x14ac:dyDescent="0.25">
      <c r="K62247">
        <v>2878</v>
      </c>
    </row>
    <row r="62248" spans="11:11" x14ac:dyDescent="0.25">
      <c r="K62248">
        <v>2705</v>
      </c>
    </row>
    <row r="62249" spans="11:11" x14ac:dyDescent="0.25">
      <c r="K62249">
        <v>1624</v>
      </c>
    </row>
    <row r="62250" spans="11:11" x14ac:dyDescent="0.25">
      <c r="K62250">
        <v>3416</v>
      </c>
    </row>
    <row r="62251" spans="11:11" x14ac:dyDescent="0.25">
      <c r="K62251">
        <v>2971</v>
      </c>
    </row>
    <row r="62252" spans="11:11" x14ac:dyDescent="0.25">
      <c r="K62252">
        <v>1116</v>
      </c>
    </row>
    <row r="62253" spans="11:11" x14ac:dyDescent="0.25">
      <c r="K62253">
        <v>1077</v>
      </c>
    </row>
    <row r="62254" spans="11:11" x14ac:dyDescent="0.25">
      <c r="K62254">
        <v>1035</v>
      </c>
    </row>
    <row r="62255" spans="11:11" x14ac:dyDescent="0.25">
      <c r="K62255">
        <v>2502</v>
      </c>
    </row>
    <row r="62256" spans="11:11" x14ac:dyDescent="0.25">
      <c r="K62256">
        <v>3582</v>
      </c>
    </row>
    <row r="62257" spans="11:11" x14ac:dyDescent="0.25">
      <c r="K62257">
        <v>3351</v>
      </c>
    </row>
    <row r="62258" spans="11:11" x14ac:dyDescent="0.25">
      <c r="K62258">
        <v>2371</v>
      </c>
    </row>
    <row r="62259" spans="11:11" x14ac:dyDescent="0.25">
      <c r="K62259">
        <v>5256</v>
      </c>
    </row>
    <row r="62260" spans="11:11" x14ac:dyDescent="0.25">
      <c r="K62260">
        <v>600</v>
      </c>
    </row>
    <row r="62261" spans="11:11" x14ac:dyDescent="0.25">
      <c r="K62261">
        <v>4730</v>
      </c>
    </row>
    <row r="62262" spans="11:11" x14ac:dyDescent="0.25">
      <c r="K62262">
        <v>1084</v>
      </c>
    </row>
    <row r="62263" spans="11:11" x14ac:dyDescent="0.25">
      <c r="K62263">
        <v>2564</v>
      </c>
    </row>
    <row r="62264" spans="11:11" x14ac:dyDescent="0.25">
      <c r="K62264">
        <v>2771</v>
      </c>
    </row>
    <row r="62265" spans="11:11" x14ac:dyDescent="0.25">
      <c r="K62265">
        <v>3324</v>
      </c>
    </row>
    <row r="62266" spans="11:11" x14ac:dyDescent="0.25">
      <c r="K62266">
        <v>2804</v>
      </c>
    </row>
    <row r="62267" spans="11:11" x14ac:dyDescent="0.25">
      <c r="K62267">
        <v>2413</v>
      </c>
    </row>
    <row r="62268" spans="11:11" x14ac:dyDescent="0.25">
      <c r="K62268">
        <v>2045</v>
      </c>
    </row>
    <row r="62269" spans="11:11" x14ac:dyDescent="0.25">
      <c r="K62269">
        <v>2169</v>
      </c>
    </row>
    <row r="62270" spans="11:11" x14ac:dyDescent="0.25">
      <c r="K62270">
        <v>1999</v>
      </c>
    </row>
    <row r="62271" spans="11:11" x14ac:dyDescent="0.25">
      <c r="K62271">
        <v>126</v>
      </c>
    </row>
    <row r="62272" spans="11:11" x14ac:dyDescent="0.25">
      <c r="K62272">
        <v>2351</v>
      </c>
    </row>
    <row r="62273" spans="11:11" x14ac:dyDescent="0.25">
      <c r="K62273">
        <v>1397</v>
      </c>
    </row>
    <row r="62274" spans="11:11" x14ac:dyDescent="0.25">
      <c r="K62274">
        <v>1785</v>
      </c>
    </row>
    <row r="62275" spans="11:11" x14ac:dyDescent="0.25">
      <c r="K62275">
        <v>4708</v>
      </c>
    </row>
    <row r="62276" spans="11:11" x14ac:dyDescent="0.25">
      <c r="K62276">
        <v>1009</v>
      </c>
    </row>
    <row r="62277" spans="11:11" x14ac:dyDescent="0.25">
      <c r="K62277">
        <v>1735</v>
      </c>
    </row>
    <row r="62278" spans="11:11" x14ac:dyDescent="0.25">
      <c r="K62278">
        <v>2066</v>
      </c>
    </row>
    <row r="62279" spans="11:11" x14ac:dyDescent="0.25">
      <c r="K62279">
        <v>2764</v>
      </c>
    </row>
    <row r="62280" spans="11:11" x14ac:dyDescent="0.25">
      <c r="K62280">
        <v>2594</v>
      </c>
    </row>
    <row r="62281" spans="11:11" x14ac:dyDescent="0.25">
      <c r="K62281">
        <v>2319</v>
      </c>
    </row>
    <row r="62282" spans="11:11" x14ac:dyDescent="0.25">
      <c r="K62282">
        <v>2403</v>
      </c>
    </row>
    <row r="62283" spans="11:11" x14ac:dyDescent="0.25">
      <c r="K62283">
        <v>45</v>
      </c>
    </row>
    <row r="62284" spans="11:11" x14ac:dyDescent="0.25">
      <c r="K62284">
        <v>1188</v>
      </c>
    </row>
    <row r="62285" spans="11:11" x14ac:dyDescent="0.25">
      <c r="K62285">
        <v>891</v>
      </c>
    </row>
    <row r="62286" spans="11:11" x14ac:dyDescent="0.25">
      <c r="K62286">
        <v>3255</v>
      </c>
    </row>
    <row r="62287" spans="11:11" x14ac:dyDescent="0.25">
      <c r="K62287">
        <v>2129</v>
      </c>
    </row>
    <row r="62288" spans="11:11" x14ac:dyDescent="0.25">
      <c r="K62288">
        <v>1809</v>
      </c>
    </row>
    <row r="62289" spans="11:11" x14ac:dyDescent="0.25">
      <c r="K62289">
        <v>3265</v>
      </c>
    </row>
    <row r="62290" spans="11:11" x14ac:dyDescent="0.25">
      <c r="K62290">
        <v>120</v>
      </c>
    </row>
    <row r="62291" spans="11:11" x14ac:dyDescent="0.25">
      <c r="K62291">
        <v>1192</v>
      </c>
    </row>
    <row r="62292" spans="11:11" x14ac:dyDescent="0.25">
      <c r="K62292">
        <v>2556</v>
      </c>
    </row>
    <row r="62293" spans="11:11" x14ac:dyDescent="0.25">
      <c r="K62293">
        <v>1093</v>
      </c>
    </row>
    <row r="62294" spans="11:11" x14ac:dyDescent="0.25">
      <c r="K62294">
        <v>956</v>
      </c>
    </row>
    <row r="62295" spans="11:11" x14ac:dyDescent="0.25">
      <c r="K62295">
        <v>2455</v>
      </c>
    </row>
    <row r="62296" spans="11:11" x14ac:dyDescent="0.25">
      <c r="K62296">
        <v>2302</v>
      </c>
    </row>
    <row r="62297" spans="11:11" x14ac:dyDescent="0.25">
      <c r="K62297">
        <v>1696</v>
      </c>
    </row>
    <row r="62298" spans="11:11" x14ac:dyDescent="0.25">
      <c r="K62298">
        <v>1320</v>
      </c>
    </row>
    <row r="62299" spans="11:11" x14ac:dyDescent="0.25">
      <c r="K62299">
        <v>1734</v>
      </c>
    </row>
    <row r="62300" spans="11:11" x14ac:dyDescent="0.25">
      <c r="K62300">
        <v>2756</v>
      </c>
    </row>
    <row r="62301" spans="11:11" x14ac:dyDescent="0.25">
      <c r="K62301">
        <v>754</v>
      </c>
    </row>
    <row r="62302" spans="11:11" x14ac:dyDescent="0.25">
      <c r="K62302">
        <v>1400</v>
      </c>
    </row>
    <row r="62303" spans="11:11" x14ac:dyDescent="0.25">
      <c r="K62303">
        <v>3072</v>
      </c>
    </row>
    <row r="62304" spans="11:11" x14ac:dyDescent="0.25">
      <c r="K62304">
        <v>8</v>
      </c>
    </row>
    <row r="62305" spans="11:11" x14ac:dyDescent="0.25">
      <c r="K62305">
        <v>4370</v>
      </c>
    </row>
    <row r="62306" spans="11:11" x14ac:dyDescent="0.25">
      <c r="K62306">
        <v>1306</v>
      </c>
    </row>
    <row r="62307" spans="11:11" x14ac:dyDescent="0.25">
      <c r="K62307">
        <v>2021</v>
      </c>
    </row>
    <row r="62308" spans="11:11" x14ac:dyDescent="0.25">
      <c r="K62308">
        <v>2001</v>
      </c>
    </row>
    <row r="62309" spans="11:11" x14ac:dyDescent="0.25">
      <c r="K62309">
        <v>1527</v>
      </c>
    </row>
    <row r="62310" spans="11:11" x14ac:dyDescent="0.25">
      <c r="K62310">
        <v>1556</v>
      </c>
    </row>
    <row r="62311" spans="11:11" x14ac:dyDescent="0.25">
      <c r="K62311">
        <v>2659</v>
      </c>
    </row>
    <row r="62312" spans="11:11" x14ac:dyDescent="0.25">
      <c r="K62312">
        <v>2750</v>
      </c>
    </row>
    <row r="62313" spans="11:11" x14ac:dyDescent="0.25">
      <c r="K62313">
        <v>1879</v>
      </c>
    </row>
    <row r="62314" spans="11:11" x14ac:dyDescent="0.25">
      <c r="K62314">
        <v>2266</v>
      </c>
    </row>
    <row r="62315" spans="11:11" x14ac:dyDescent="0.25">
      <c r="K62315">
        <v>2495</v>
      </c>
    </row>
    <row r="62316" spans="11:11" x14ac:dyDescent="0.25">
      <c r="K62316">
        <v>2065</v>
      </c>
    </row>
    <row r="62317" spans="11:11" x14ac:dyDescent="0.25">
      <c r="K62317">
        <v>1568</v>
      </c>
    </row>
    <row r="62318" spans="11:11" x14ac:dyDescent="0.25">
      <c r="K62318">
        <v>217</v>
      </c>
    </row>
    <row r="62319" spans="11:11" x14ac:dyDescent="0.25">
      <c r="K62319">
        <v>2381</v>
      </c>
    </row>
    <row r="62320" spans="11:11" x14ac:dyDescent="0.25">
      <c r="K62320">
        <v>2667</v>
      </c>
    </row>
    <row r="62321" spans="11:11" x14ac:dyDescent="0.25">
      <c r="K62321">
        <v>3279</v>
      </c>
    </row>
    <row r="62322" spans="11:11" x14ac:dyDescent="0.25">
      <c r="K62322">
        <v>1117</v>
      </c>
    </row>
    <row r="62323" spans="11:11" x14ac:dyDescent="0.25">
      <c r="K62323">
        <v>1512</v>
      </c>
    </row>
    <row r="62324" spans="11:11" x14ac:dyDescent="0.25">
      <c r="K62324">
        <v>3478</v>
      </c>
    </row>
    <row r="62325" spans="11:11" x14ac:dyDescent="0.25">
      <c r="K62325">
        <v>3595</v>
      </c>
    </row>
    <row r="62326" spans="11:11" x14ac:dyDescent="0.25">
      <c r="K62326">
        <v>1692</v>
      </c>
    </row>
    <row r="62327" spans="11:11" x14ac:dyDescent="0.25">
      <c r="K62327">
        <v>1573</v>
      </c>
    </row>
    <row r="62328" spans="11:11" x14ac:dyDescent="0.25">
      <c r="K62328">
        <v>1420</v>
      </c>
    </row>
    <row r="62329" spans="11:11" x14ac:dyDescent="0.25">
      <c r="K62329">
        <v>2595</v>
      </c>
    </row>
    <row r="62330" spans="11:11" x14ac:dyDescent="0.25">
      <c r="K62330">
        <v>3649</v>
      </c>
    </row>
    <row r="62331" spans="11:11" x14ac:dyDescent="0.25">
      <c r="K62331">
        <v>1550</v>
      </c>
    </row>
    <row r="62332" spans="11:11" x14ac:dyDescent="0.25">
      <c r="K62332">
        <v>3163</v>
      </c>
    </row>
    <row r="62333" spans="11:11" x14ac:dyDescent="0.25">
      <c r="K62333">
        <v>3428</v>
      </c>
    </row>
    <row r="62334" spans="11:11" x14ac:dyDescent="0.25">
      <c r="K62334">
        <v>3390</v>
      </c>
    </row>
    <row r="62335" spans="11:11" x14ac:dyDescent="0.25">
      <c r="K62335">
        <v>3484</v>
      </c>
    </row>
    <row r="62336" spans="11:11" x14ac:dyDescent="0.25">
      <c r="K62336">
        <v>1752</v>
      </c>
    </row>
    <row r="62337" spans="11:11" x14ac:dyDescent="0.25">
      <c r="K62337">
        <v>1862</v>
      </c>
    </row>
    <row r="62338" spans="11:11" x14ac:dyDescent="0.25">
      <c r="K62338">
        <v>2561</v>
      </c>
    </row>
    <row r="62339" spans="11:11" x14ac:dyDescent="0.25">
      <c r="K62339">
        <v>2865</v>
      </c>
    </row>
    <row r="62340" spans="11:11" x14ac:dyDescent="0.25">
      <c r="K62340">
        <v>3282</v>
      </c>
    </row>
    <row r="62341" spans="11:11" x14ac:dyDescent="0.25">
      <c r="K62341">
        <v>1929</v>
      </c>
    </row>
    <row r="62342" spans="11:11" x14ac:dyDescent="0.25">
      <c r="K62342">
        <v>1717</v>
      </c>
    </row>
    <row r="62343" spans="11:11" x14ac:dyDescent="0.25">
      <c r="K62343">
        <v>1378</v>
      </c>
    </row>
    <row r="62344" spans="11:11" x14ac:dyDescent="0.25">
      <c r="K62344">
        <v>357</v>
      </c>
    </row>
    <row r="62345" spans="11:11" x14ac:dyDescent="0.25">
      <c r="K62345">
        <v>1969</v>
      </c>
    </row>
    <row r="62346" spans="11:11" x14ac:dyDescent="0.25">
      <c r="K62346">
        <v>3310</v>
      </c>
    </row>
    <row r="62347" spans="11:11" x14ac:dyDescent="0.25">
      <c r="K62347">
        <v>3742</v>
      </c>
    </row>
    <row r="62348" spans="11:11" x14ac:dyDescent="0.25">
      <c r="K62348">
        <v>2101</v>
      </c>
    </row>
    <row r="62349" spans="11:11" x14ac:dyDescent="0.25">
      <c r="K62349">
        <v>3310</v>
      </c>
    </row>
    <row r="62350" spans="11:11" x14ac:dyDescent="0.25">
      <c r="K62350">
        <v>2496</v>
      </c>
    </row>
    <row r="62351" spans="11:11" x14ac:dyDescent="0.25">
      <c r="K62351">
        <v>2835</v>
      </c>
    </row>
    <row r="62352" spans="11:11" x14ac:dyDescent="0.25">
      <c r="K62352">
        <v>2869</v>
      </c>
    </row>
    <row r="62353" spans="11:11" x14ac:dyDescent="0.25">
      <c r="K62353">
        <v>1537</v>
      </c>
    </row>
    <row r="62354" spans="11:11" x14ac:dyDescent="0.25">
      <c r="K62354">
        <v>2367</v>
      </c>
    </row>
    <row r="62355" spans="11:11" x14ac:dyDescent="0.25">
      <c r="K62355">
        <v>13</v>
      </c>
    </row>
    <row r="62356" spans="11:11" x14ac:dyDescent="0.25">
      <c r="K62356">
        <v>287</v>
      </c>
    </row>
    <row r="62357" spans="11:11" x14ac:dyDescent="0.25">
      <c r="K62357">
        <v>3546</v>
      </c>
    </row>
    <row r="62358" spans="11:11" x14ac:dyDescent="0.25">
      <c r="K62358">
        <v>1929</v>
      </c>
    </row>
    <row r="62359" spans="11:11" x14ac:dyDescent="0.25">
      <c r="K62359">
        <v>2817</v>
      </c>
    </row>
    <row r="62360" spans="11:11" x14ac:dyDescent="0.25">
      <c r="K62360">
        <v>73</v>
      </c>
    </row>
    <row r="62361" spans="11:11" x14ac:dyDescent="0.25">
      <c r="K62361">
        <v>1670</v>
      </c>
    </row>
    <row r="62362" spans="11:11" x14ac:dyDescent="0.25">
      <c r="K62362">
        <v>1185</v>
      </c>
    </row>
    <row r="62363" spans="11:11" x14ac:dyDescent="0.25">
      <c r="K62363">
        <v>3036</v>
      </c>
    </row>
    <row r="62364" spans="11:11" x14ac:dyDescent="0.25">
      <c r="K62364">
        <v>1709</v>
      </c>
    </row>
    <row r="62365" spans="11:11" x14ac:dyDescent="0.25">
      <c r="K62365">
        <v>2090</v>
      </c>
    </row>
    <row r="62366" spans="11:11" x14ac:dyDescent="0.25">
      <c r="K62366">
        <v>966</v>
      </c>
    </row>
    <row r="62367" spans="11:11" x14ac:dyDescent="0.25">
      <c r="K62367">
        <v>1606</v>
      </c>
    </row>
    <row r="62368" spans="11:11" x14ac:dyDescent="0.25">
      <c r="K62368">
        <v>1496</v>
      </c>
    </row>
    <row r="62369" spans="11:11" x14ac:dyDescent="0.25">
      <c r="K62369">
        <v>1964</v>
      </c>
    </row>
    <row r="62370" spans="11:11" x14ac:dyDescent="0.25">
      <c r="K62370">
        <v>4441</v>
      </c>
    </row>
    <row r="62371" spans="11:11" x14ac:dyDescent="0.25">
      <c r="K62371">
        <v>2250</v>
      </c>
    </row>
    <row r="62372" spans="11:11" x14ac:dyDescent="0.25">
      <c r="K62372">
        <v>1232</v>
      </c>
    </row>
    <row r="62373" spans="11:11" x14ac:dyDescent="0.25">
      <c r="K62373">
        <v>886</v>
      </c>
    </row>
    <row r="62374" spans="11:11" x14ac:dyDescent="0.25">
      <c r="K62374">
        <v>2284</v>
      </c>
    </row>
    <row r="62375" spans="11:11" x14ac:dyDescent="0.25">
      <c r="K62375">
        <v>1528</v>
      </c>
    </row>
    <row r="62376" spans="11:11" x14ac:dyDescent="0.25">
      <c r="K62376">
        <v>1420</v>
      </c>
    </row>
    <row r="62377" spans="11:11" x14ac:dyDescent="0.25">
      <c r="K62377">
        <v>2494</v>
      </c>
    </row>
    <row r="62378" spans="11:11" x14ac:dyDescent="0.25">
      <c r="K62378">
        <v>924</v>
      </c>
    </row>
    <row r="62379" spans="11:11" x14ac:dyDescent="0.25">
      <c r="K62379">
        <v>4439</v>
      </c>
    </row>
    <row r="62380" spans="11:11" x14ac:dyDescent="0.25">
      <c r="K62380">
        <v>2379</v>
      </c>
    </row>
    <row r="62381" spans="11:11" x14ac:dyDescent="0.25">
      <c r="K62381">
        <v>2472</v>
      </c>
    </row>
    <row r="62382" spans="11:11" x14ac:dyDescent="0.25">
      <c r="K62382">
        <v>3902</v>
      </c>
    </row>
    <row r="62383" spans="11:11" x14ac:dyDescent="0.25">
      <c r="K62383">
        <v>324</v>
      </c>
    </row>
    <row r="62384" spans="11:11" x14ac:dyDescent="0.25">
      <c r="K62384">
        <v>2565</v>
      </c>
    </row>
    <row r="62385" spans="11:11" x14ac:dyDescent="0.25">
      <c r="K62385">
        <v>4880</v>
      </c>
    </row>
    <row r="62386" spans="11:11" x14ac:dyDescent="0.25">
      <c r="K62386">
        <v>2058</v>
      </c>
    </row>
    <row r="62387" spans="11:11" x14ac:dyDescent="0.25">
      <c r="K62387">
        <v>1977</v>
      </c>
    </row>
    <row r="62388" spans="11:11" x14ac:dyDescent="0.25">
      <c r="K62388">
        <v>1119</v>
      </c>
    </row>
    <row r="62389" spans="11:11" x14ac:dyDescent="0.25">
      <c r="K62389">
        <v>1470</v>
      </c>
    </row>
    <row r="62390" spans="11:11" x14ac:dyDescent="0.25">
      <c r="K62390">
        <v>4470</v>
      </c>
    </row>
    <row r="62391" spans="11:11" x14ac:dyDescent="0.25">
      <c r="K62391">
        <v>1093</v>
      </c>
    </row>
    <row r="62392" spans="11:11" x14ac:dyDescent="0.25">
      <c r="K62392">
        <v>2100</v>
      </c>
    </row>
    <row r="62393" spans="11:11" x14ac:dyDescent="0.25">
      <c r="K62393">
        <v>1882</v>
      </c>
    </row>
    <row r="62394" spans="11:11" x14ac:dyDescent="0.25">
      <c r="K62394">
        <v>1753</v>
      </c>
    </row>
    <row r="62395" spans="11:11" x14ac:dyDescent="0.25">
      <c r="K62395">
        <v>3812</v>
      </c>
    </row>
    <row r="62396" spans="11:11" x14ac:dyDescent="0.25">
      <c r="K62396">
        <v>2062</v>
      </c>
    </row>
    <row r="62397" spans="11:11" x14ac:dyDescent="0.25">
      <c r="K62397">
        <v>2547</v>
      </c>
    </row>
    <row r="62398" spans="11:11" x14ac:dyDescent="0.25">
      <c r="K62398">
        <v>7</v>
      </c>
    </row>
    <row r="62399" spans="11:11" x14ac:dyDescent="0.25">
      <c r="K62399">
        <v>1045</v>
      </c>
    </row>
    <row r="62400" spans="11:11" x14ac:dyDescent="0.25">
      <c r="K62400">
        <v>3854</v>
      </c>
    </row>
    <row r="62401" spans="11:11" x14ac:dyDescent="0.25">
      <c r="K62401">
        <v>1807</v>
      </c>
    </row>
    <row r="62402" spans="11:11" x14ac:dyDescent="0.25">
      <c r="K62402">
        <v>2201</v>
      </c>
    </row>
    <row r="62403" spans="11:11" x14ac:dyDescent="0.25">
      <c r="K62403">
        <v>2528</v>
      </c>
    </row>
    <row r="62404" spans="11:11" x14ac:dyDescent="0.25">
      <c r="K62404">
        <v>2313</v>
      </c>
    </row>
    <row r="62405" spans="11:11" x14ac:dyDescent="0.25">
      <c r="K62405">
        <v>3887</v>
      </c>
    </row>
    <row r="62406" spans="11:11" x14ac:dyDescent="0.25">
      <c r="K62406">
        <v>3680</v>
      </c>
    </row>
    <row r="62407" spans="11:11" x14ac:dyDescent="0.25">
      <c r="K62407">
        <v>35</v>
      </c>
    </row>
    <row r="62408" spans="11:11" x14ac:dyDescent="0.25">
      <c r="K62408">
        <v>2571</v>
      </c>
    </row>
    <row r="62409" spans="11:11" x14ac:dyDescent="0.25">
      <c r="K62409">
        <v>2925</v>
      </c>
    </row>
    <row r="62410" spans="11:11" x14ac:dyDescent="0.25">
      <c r="K62410">
        <v>2622</v>
      </c>
    </row>
    <row r="62411" spans="11:11" x14ac:dyDescent="0.25">
      <c r="K62411">
        <v>2924</v>
      </c>
    </row>
    <row r="62412" spans="11:11" x14ac:dyDescent="0.25">
      <c r="K62412">
        <v>1644</v>
      </c>
    </row>
    <row r="62413" spans="11:11" x14ac:dyDescent="0.25">
      <c r="K62413">
        <v>1814</v>
      </c>
    </row>
    <row r="62414" spans="11:11" x14ac:dyDescent="0.25">
      <c r="K62414">
        <v>4151</v>
      </c>
    </row>
    <row r="62415" spans="11:11" x14ac:dyDescent="0.25">
      <c r="K62415">
        <v>2260</v>
      </c>
    </row>
    <row r="62416" spans="11:11" x14ac:dyDescent="0.25">
      <c r="K62416">
        <v>3052</v>
      </c>
    </row>
    <row r="62417" spans="11:11" x14ac:dyDescent="0.25">
      <c r="K62417">
        <v>1341</v>
      </c>
    </row>
    <row r="62418" spans="11:11" x14ac:dyDescent="0.25">
      <c r="K62418">
        <v>4091</v>
      </c>
    </row>
    <row r="62419" spans="11:11" x14ac:dyDescent="0.25">
      <c r="K62419">
        <v>2657</v>
      </c>
    </row>
    <row r="62420" spans="11:11" x14ac:dyDescent="0.25">
      <c r="K62420">
        <v>2129</v>
      </c>
    </row>
    <row r="62421" spans="11:11" x14ac:dyDescent="0.25">
      <c r="K62421">
        <v>4098</v>
      </c>
    </row>
    <row r="62422" spans="11:11" x14ac:dyDescent="0.25">
      <c r="K62422">
        <v>1333</v>
      </c>
    </row>
    <row r="62423" spans="11:11" x14ac:dyDescent="0.25">
      <c r="K62423">
        <v>2002</v>
      </c>
    </row>
    <row r="62424" spans="11:11" x14ac:dyDescent="0.25">
      <c r="K62424">
        <v>1641</v>
      </c>
    </row>
    <row r="62425" spans="11:11" x14ac:dyDescent="0.25">
      <c r="K62425">
        <v>144</v>
      </c>
    </row>
    <row r="62426" spans="11:11" x14ac:dyDescent="0.25">
      <c r="K62426">
        <v>2547</v>
      </c>
    </row>
    <row r="62427" spans="11:11" x14ac:dyDescent="0.25">
      <c r="K62427">
        <v>1664</v>
      </c>
    </row>
    <row r="62428" spans="11:11" x14ac:dyDescent="0.25">
      <c r="K62428">
        <v>4644</v>
      </c>
    </row>
    <row r="62429" spans="11:11" x14ac:dyDescent="0.25">
      <c r="K62429">
        <v>1800</v>
      </c>
    </row>
    <row r="62430" spans="11:11" x14ac:dyDescent="0.25">
      <c r="K62430">
        <v>3144</v>
      </c>
    </row>
    <row r="62431" spans="11:11" x14ac:dyDescent="0.25">
      <c r="K62431">
        <v>3686</v>
      </c>
    </row>
    <row r="62432" spans="11:11" x14ac:dyDescent="0.25">
      <c r="K62432">
        <v>1747</v>
      </c>
    </row>
    <row r="62433" spans="11:11" x14ac:dyDescent="0.25">
      <c r="K62433">
        <v>878</v>
      </c>
    </row>
    <row r="62434" spans="11:11" x14ac:dyDescent="0.25">
      <c r="K62434">
        <v>1757</v>
      </c>
    </row>
    <row r="62435" spans="11:11" x14ac:dyDescent="0.25">
      <c r="K62435">
        <v>943</v>
      </c>
    </row>
    <row r="62436" spans="11:11" x14ac:dyDescent="0.25">
      <c r="K62436">
        <v>295</v>
      </c>
    </row>
    <row r="62437" spans="11:11" x14ac:dyDescent="0.25">
      <c r="K62437">
        <v>897</v>
      </c>
    </row>
    <row r="62438" spans="11:11" x14ac:dyDescent="0.25">
      <c r="K62438">
        <v>1873</v>
      </c>
    </row>
    <row r="62439" spans="11:11" x14ac:dyDescent="0.25">
      <c r="K62439">
        <v>1593</v>
      </c>
    </row>
    <row r="62440" spans="11:11" x14ac:dyDescent="0.25">
      <c r="K62440">
        <v>1799</v>
      </c>
    </row>
    <row r="62441" spans="11:11" x14ac:dyDescent="0.25">
      <c r="K62441">
        <v>2020</v>
      </c>
    </row>
    <row r="62442" spans="11:11" x14ac:dyDescent="0.25">
      <c r="K62442">
        <v>3117</v>
      </c>
    </row>
    <row r="62443" spans="11:11" x14ac:dyDescent="0.25">
      <c r="K62443">
        <v>3549</v>
      </c>
    </row>
    <row r="62444" spans="11:11" x14ac:dyDescent="0.25">
      <c r="K62444">
        <v>2703</v>
      </c>
    </row>
    <row r="62445" spans="11:11" x14ac:dyDescent="0.25">
      <c r="K62445">
        <v>3373</v>
      </c>
    </row>
    <row r="62446" spans="11:11" x14ac:dyDescent="0.25">
      <c r="K62446">
        <v>2830</v>
      </c>
    </row>
    <row r="62447" spans="11:11" x14ac:dyDescent="0.25">
      <c r="K62447">
        <v>1727</v>
      </c>
    </row>
    <row r="62448" spans="11:11" x14ac:dyDescent="0.25">
      <c r="K62448">
        <v>2328</v>
      </c>
    </row>
    <row r="62449" spans="11:11" x14ac:dyDescent="0.25">
      <c r="K62449">
        <v>2391</v>
      </c>
    </row>
    <row r="62450" spans="11:11" x14ac:dyDescent="0.25">
      <c r="K62450">
        <v>1096</v>
      </c>
    </row>
    <row r="62451" spans="11:11" x14ac:dyDescent="0.25">
      <c r="K62451">
        <v>7533</v>
      </c>
    </row>
    <row r="62452" spans="11:11" x14ac:dyDescent="0.25">
      <c r="K62452">
        <v>2978</v>
      </c>
    </row>
    <row r="62453" spans="11:11" x14ac:dyDescent="0.25">
      <c r="K62453">
        <v>2290</v>
      </c>
    </row>
    <row r="62454" spans="11:11" x14ac:dyDescent="0.25">
      <c r="K62454">
        <v>1901</v>
      </c>
    </row>
    <row r="62455" spans="11:11" x14ac:dyDescent="0.25">
      <c r="K62455">
        <v>1786</v>
      </c>
    </row>
    <row r="62456" spans="11:11" x14ac:dyDescent="0.25">
      <c r="K62456">
        <v>2718</v>
      </c>
    </row>
    <row r="62457" spans="11:11" x14ac:dyDescent="0.25">
      <c r="K62457">
        <v>3697</v>
      </c>
    </row>
    <row r="62458" spans="11:11" x14ac:dyDescent="0.25">
      <c r="K62458">
        <v>3204</v>
      </c>
    </row>
    <row r="62459" spans="11:11" x14ac:dyDescent="0.25">
      <c r="K62459">
        <v>3603</v>
      </c>
    </row>
    <row r="62460" spans="11:11" x14ac:dyDescent="0.25">
      <c r="K62460">
        <v>1689</v>
      </c>
    </row>
    <row r="62461" spans="11:11" x14ac:dyDescent="0.25">
      <c r="K62461">
        <v>2394</v>
      </c>
    </row>
    <row r="62462" spans="11:11" x14ac:dyDescent="0.25">
      <c r="K62462">
        <v>1992</v>
      </c>
    </row>
    <row r="62463" spans="11:11" x14ac:dyDescent="0.25">
      <c r="K62463">
        <v>4125</v>
      </c>
    </row>
    <row r="62464" spans="11:11" x14ac:dyDescent="0.25">
      <c r="K62464">
        <v>2086</v>
      </c>
    </row>
    <row r="62465" spans="11:11" x14ac:dyDescent="0.25">
      <c r="K62465">
        <v>913</v>
      </c>
    </row>
    <row r="62466" spans="11:11" x14ac:dyDescent="0.25">
      <c r="K62466">
        <v>2387</v>
      </c>
    </row>
    <row r="62467" spans="11:11" x14ac:dyDescent="0.25">
      <c r="K62467">
        <v>1696</v>
      </c>
    </row>
    <row r="62468" spans="11:11" x14ac:dyDescent="0.25">
      <c r="K62468">
        <v>2795</v>
      </c>
    </row>
    <row r="62469" spans="11:11" x14ac:dyDescent="0.25">
      <c r="K62469">
        <v>1908</v>
      </c>
    </row>
    <row r="62470" spans="11:11" x14ac:dyDescent="0.25">
      <c r="K62470">
        <v>2413</v>
      </c>
    </row>
    <row r="62471" spans="11:11" x14ac:dyDescent="0.25">
      <c r="K62471">
        <v>3114</v>
      </c>
    </row>
    <row r="62472" spans="11:11" x14ac:dyDescent="0.25">
      <c r="K62472">
        <v>2994</v>
      </c>
    </row>
    <row r="62473" spans="11:11" x14ac:dyDescent="0.25">
      <c r="K62473">
        <v>1920</v>
      </c>
    </row>
    <row r="62474" spans="11:11" x14ac:dyDescent="0.25">
      <c r="K62474">
        <v>2803</v>
      </c>
    </row>
    <row r="62475" spans="11:11" x14ac:dyDescent="0.25">
      <c r="K62475">
        <v>1530</v>
      </c>
    </row>
    <row r="62476" spans="11:11" x14ac:dyDescent="0.25">
      <c r="K62476">
        <v>1885</v>
      </c>
    </row>
    <row r="62477" spans="11:11" x14ac:dyDescent="0.25">
      <c r="K62477">
        <v>2596</v>
      </c>
    </row>
    <row r="62478" spans="11:11" x14ac:dyDescent="0.25">
      <c r="K62478">
        <v>3072</v>
      </c>
    </row>
    <row r="62479" spans="11:11" x14ac:dyDescent="0.25">
      <c r="K62479">
        <v>2037</v>
      </c>
    </row>
    <row r="62480" spans="11:11" x14ac:dyDescent="0.25">
      <c r="K62480">
        <v>2328</v>
      </c>
    </row>
    <row r="62481" spans="11:11" x14ac:dyDescent="0.25">
      <c r="K62481">
        <v>845</v>
      </c>
    </row>
    <row r="62482" spans="11:11" x14ac:dyDescent="0.25">
      <c r="K62482">
        <v>1529</v>
      </c>
    </row>
    <row r="62483" spans="11:11" x14ac:dyDescent="0.25">
      <c r="K62483">
        <v>5304</v>
      </c>
    </row>
    <row r="62484" spans="11:11" x14ac:dyDescent="0.25">
      <c r="K62484">
        <v>1491</v>
      </c>
    </row>
    <row r="62485" spans="11:11" x14ac:dyDescent="0.25">
      <c r="K62485">
        <v>1006</v>
      </c>
    </row>
    <row r="62486" spans="11:11" x14ac:dyDescent="0.25">
      <c r="K62486">
        <v>822</v>
      </c>
    </row>
    <row r="62487" spans="11:11" x14ac:dyDescent="0.25">
      <c r="K62487">
        <v>2862</v>
      </c>
    </row>
    <row r="62488" spans="11:11" x14ac:dyDescent="0.25">
      <c r="K62488">
        <v>1693</v>
      </c>
    </row>
    <row r="62489" spans="11:11" x14ac:dyDescent="0.25">
      <c r="K62489">
        <v>2264</v>
      </c>
    </row>
    <row r="62490" spans="11:11" x14ac:dyDescent="0.25">
      <c r="K62490">
        <v>126</v>
      </c>
    </row>
    <row r="62491" spans="11:11" x14ac:dyDescent="0.25">
      <c r="K62491">
        <v>2479</v>
      </c>
    </row>
    <row r="62492" spans="11:11" x14ac:dyDescent="0.25">
      <c r="K62492">
        <v>2600</v>
      </c>
    </row>
    <row r="62493" spans="11:11" x14ac:dyDescent="0.25">
      <c r="K62493">
        <v>3334</v>
      </c>
    </row>
    <row r="62494" spans="11:11" x14ac:dyDescent="0.25">
      <c r="K62494">
        <v>3111</v>
      </c>
    </row>
    <row r="62495" spans="11:11" x14ac:dyDescent="0.25">
      <c r="K62495">
        <v>2967</v>
      </c>
    </row>
    <row r="62496" spans="11:11" x14ac:dyDescent="0.25">
      <c r="K62496">
        <v>3586</v>
      </c>
    </row>
    <row r="62497" spans="11:11" x14ac:dyDescent="0.25">
      <c r="K62497">
        <v>3299</v>
      </c>
    </row>
    <row r="62498" spans="11:11" x14ac:dyDescent="0.25">
      <c r="K62498">
        <v>3318</v>
      </c>
    </row>
    <row r="62499" spans="11:11" x14ac:dyDescent="0.25">
      <c r="K62499">
        <v>3664</v>
      </c>
    </row>
    <row r="62500" spans="11:11" x14ac:dyDescent="0.25">
      <c r="K62500">
        <v>1860</v>
      </c>
    </row>
    <row r="62501" spans="11:11" x14ac:dyDescent="0.25">
      <c r="K62501">
        <v>2801</v>
      </c>
    </row>
    <row r="62502" spans="11:11" x14ac:dyDescent="0.25">
      <c r="K62502">
        <v>1908</v>
      </c>
    </row>
    <row r="62503" spans="11:11" x14ac:dyDescent="0.25">
      <c r="K62503">
        <v>1257</v>
      </c>
    </row>
    <row r="62504" spans="11:11" x14ac:dyDescent="0.25">
      <c r="K62504">
        <v>2981</v>
      </c>
    </row>
    <row r="62505" spans="11:11" x14ac:dyDescent="0.25">
      <c r="K62505">
        <v>3088</v>
      </c>
    </row>
    <row r="62506" spans="11:11" x14ac:dyDescent="0.25">
      <c r="K62506">
        <v>1445</v>
      </c>
    </row>
    <row r="62507" spans="11:11" x14ac:dyDescent="0.25">
      <c r="K62507">
        <v>1827</v>
      </c>
    </row>
    <row r="62508" spans="11:11" x14ac:dyDescent="0.25">
      <c r="K62508">
        <v>972</v>
      </c>
    </row>
    <row r="62509" spans="11:11" x14ac:dyDescent="0.25">
      <c r="K62509">
        <v>3054</v>
      </c>
    </row>
    <row r="62510" spans="11:11" x14ac:dyDescent="0.25">
      <c r="K62510">
        <v>1581</v>
      </c>
    </row>
    <row r="62511" spans="11:11" x14ac:dyDescent="0.25">
      <c r="K62511">
        <v>2256</v>
      </c>
    </row>
    <row r="62512" spans="11:11" x14ac:dyDescent="0.25">
      <c r="K62512">
        <v>437</v>
      </c>
    </row>
    <row r="62513" spans="11:11" x14ac:dyDescent="0.25">
      <c r="K62513">
        <v>2213</v>
      </c>
    </row>
    <row r="62514" spans="11:11" x14ac:dyDescent="0.25">
      <c r="K62514">
        <v>1100</v>
      </c>
    </row>
    <row r="62515" spans="11:11" x14ac:dyDescent="0.25">
      <c r="K62515">
        <v>3859</v>
      </c>
    </row>
    <row r="62516" spans="11:11" x14ac:dyDescent="0.25">
      <c r="K62516">
        <v>2111</v>
      </c>
    </row>
    <row r="62517" spans="11:11" x14ac:dyDescent="0.25">
      <c r="K62517">
        <v>2707</v>
      </c>
    </row>
    <row r="62518" spans="11:11" x14ac:dyDescent="0.25">
      <c r="K62518">
        <v>2321</v>
      </c>
    </row>
    <row r="62519" spans="11:11" x14ac:dyDescent="0.25">
      <c r="K62519">
        <v>3182</v>
      </c>
    </row>
    <row r="62520" spans="11:11" x14ac:dyDescent="0.25">
      <c r="K62520">
        <v>2468</v>
      </c>
    </row>
    <row r="62521" spans="11:11" x14ac:dyDescent="0.25">
      <c r="K62521">
        <v>3580</v>
      </c>
    </row>
    <row r="62522" spans="11:11" x14ac:dyDescent="0.25">
      <c r="K62522">
        <v>2056</v>
      </c>
    </row>
    <row r="62523" spans="11:11" x14ac:dyDescent="0.25">
      <c r="K62523">
        <v>1496</v>
      </c>
    </row>
    <row r="62524" spans="11:11" x14ac:dyDescent="0.25">
      <c r="K62524">
        <v>2643</v>
      </c>
    </row>
    <row r="62525" spans="11:11" x14ac:dyDescent="0.25">
      <c r="K62525">
        <v>2004</v>
      </c>
    </row>
    <row r="62526" spans="11:11" x14ac:dyDescent="0.25">
      <c r="K62526">
        <v>3215</v>
      </c>
    </row>
    <row r="62527" spans="11:11" x14ac:dyDescent="0.25">
      <c r="K62527">
        <v>772</v>
      </c>
    </row>
    <row r="62528" spans="11:11" x14ac:dyDescent="0.25">
      <c r="K62528">
        <v>3438</v>
      </c>
    </row>
    <row r="62529" spans="11:11" x14ac:dyDescent="0.25">
      <c r="K62529">
        <v>2036</v>
      </c>
    </row>
    <row r="62530" spans="11:11" x14ac:dyDescent="0.25">
      <c r="K62530">
        <v>1463</v>
      </c>
    </row>
    <row r="62531" spans="11:11" x14ac:dyDescent="0.25">
      <c r="K62531">
        <v>2663</v>
      </c>
    </row>
    <row r="62532" spans="11:11" x14ac:dyDescent="0.25">
      <c r="K62532">
        <v>1798</v>
      </c>
    </row>
    <row r="62533" spans="11:11" x14ac:dyDescent="0.25">
      <c r="K62533">
        <v>2842</v>
      </c>
    </row>
    <row r="62534" spans="11:11" x14ac:dyDescent="0.25">
      <c r="K62534">
        <v>1178</v>
      </c>
    </row>
    <row r="62535" spans="11:11" x14ac:dyDescent="0.25">
      <c r="K62535">
        <v>3127</v>
      </c>
    </row>
    <row r="62536" spans="11:11" x14ac:dyDescent="0.25">
      <c r="K62536">
        <v>2765</v>
      </c>
    </row>
    <row r="62537" spans="11:11" x14ac:dyDescent="0.25">
      <c r="K62537">
        <v>2778</v>
      </c>
    </row>
    <row r="62538" spans="11:11" x14ac:dyDescent="0.25">
      <c r="K62538">
        <v>1280</v>
      </c>
    </row>
    <row r="62539" spans="11:11" x14ac:dyDescent="0.25">
      <c r="K62539">
        <v>1250</v>
      </c>
    </row>
    <row r="62540" spans="11:11" x14ac:dyDescent="0.25">
      <c r="K62540">
        <v>4304</v>
      </c>
    </row>
    <row r="62541" spans="11:11" x14ac:dyDescent="0.25">
      <c r="K62541">
        <v>2433</v>
      </c>
    </row>
    <row r="62542" spans="11:11" x14ac:dyDescent="0.25">
      <c r="K62542">
        <v>3963</v>
      </c>
    </row>
    <row r="62543" spans="11:11" x14ac:dyDescent="0.25">
      <c r="K62543">
        <v>3908</v>
      </c>
    </row>
    <row r="62544" spans="11:11" x14ac:dyDescent="0.25">
      <c r="K62544">
        <v>2744</v>
      </c>
    </row>
    <row r="62545" spans="11:11" x14ac:dyDescent="0.25">
      <c r="K62545">
        <v>2353</v>
      </c>
    </row>
    <row r="62546" spans="11:11" x14ac:dyDescent="0.25">
      <c r="K62546">
        <v>2496</v>
      </c>
    </row>
    <row r="62547" spans="11:11" x14ac:dyDescent="0.25">
      <c r="K62547">
        <v>3781</v>
      </c>
    </row>
    <row r="62548" spans="11:11" x14ac:dyDescent="0.25">
      <c r="K62548">
        <v>2027</v>
      </c>
    </row>
    <row r="62549" spans="11:11" x14ac:dyDescent="0.25">
      <c r="K62549">
        <v>1629</v>
      </c>
    </row>
    <row r="62550" spans="11:11" x14ac:dyDescent="0.25">
      <c r="K62550">
        <v>2665</v>
      </c>
    </row>
    <row r="62551" spans="11:11" x14ac:dyDescent="0.25">
      <c r="K62551">
        <v>1122</v>
      </c>
    </row>
    <row r="62552" spans="11:11" x14ac:dyDescent="0.25">
      <c r="K62552">
        <v>5099</v>
      </c>
    </row>
    <row r="62553" spans="11:11" x14ac:dyDescent="0.25">
      <c r="K62553">
        <v>1265</v>
      </c>
    </row>
    <row r="62554" spans="11:11" x14ac:dyDescent="0.25">
      <c r="K62554">
        <v>3515</v>
      </c>
    </row>
    <row r="62555" spans="11:11" x14ac:dyDescent="0.25">
      <c r="K62555">
        <v>2269</v>
      </c>
    </row>
    <row r="62556" spans="11:11" x14ac:dyDescent="0.25">
      <c r="K62556">
        <v>4446</v>
      </c>
    </row>
    <row r="62557" spans="11:11" x14ac:dyDescent="0.25">
      <c r="K62557">
        <v>117</v>
      </c>
    </row>
    <row r="62558" spans="11:11" x14ac:dyDescent="0.25">
      <c r="K62558">
        <v>2287</v>
      </c>
    </row>
    <row r="62559" spans="11:11" x14ac:dyDescent="0.25">
      <c r="K62559">
        <v>3219</v>
      </c>
    </row>
    <row r="62560" spans="11:11" x14ac:dyDescent="0.25">
      <c r="K62560">
        <v>1022</v>
      </c>
    </row>
    <row r="62561" spans="11:11" x14ac:dyDescent="0.25">
      <c r="K62561">
        <v>625</v>
      </c>
    </row>
    <row r="62562" spans="11:11" x14ac:dyDescent="0.25">
      <c r="K62562">
        <v>2732</v>
      </c>
    </row>
    <row r="62563" spans="11:11" x14ac:dyDescent="0.25">
      <c r="K62563">
        <v>261</v>
      </c>
    </row>
    <row r="62564" spans="11:11" x14ac:dyDescent="0.25">
      <c r="K62564">
        <v>8325</v>
      </c>
    </row>
    <row r="62565" spans="11:11" x14ac:dyDescent="0.25">
      <c r="K62565">
        <v>3534</v>
      </c>
    </row>
    <row r="62566" spans="11:11" x14ac:dyDescent="0.25">
      <c r="K62566">
        <v>2704</v>
      </c>
    </row>
    <row r="62567" spans="11:11" x14ac:dyDescent="0.25">
      <c r="K62567">
        <v>2789</v>
      </c>
    </row>
    <row r="62568" spans="11:11" x14ac:dyDescent="0.25">
      <c r="K62568">
        <v>1498</v>
      </c>
    </row>
    <row r="62569" spans="11:11" x14ac:dyDescent="0.25">
      <c r="K62569">
        <v>2584</v>
      </c>
    </row>
    <row r="62570" spans="11:11" x14ac:dyDescent="0.25">
      <c r="K62570">
        <v>2811</v>
      </c>
    </row>
    <row r="62571" spans="11:11" x14ac:dyDescent="0.25">
      <c r="K62571">
        <v>1463</v>
      </c>
    </row>
    <row r="62572" spans="11:11" x14ac:dyDescent="0.25">
      <c r="K62572">
        <v>1834</v>
      </c>
    </row>
    <row r="62573" spans="11:11" x14ac:dyDescent="0.25">
      <c r="K62573">
        <v>2986</v>
      </c>
    </row>
    <row r="62574" spans="11:11" x14ac:dyDescent="0.25">
      <c r="K62574">
        <v>3846</v>
      </c>
    </row>
    <row r="62575" spans="11:11" x14ac:dyDescent="0.25">
      <c r="K62575">
        <v>1762</v>
      </c>
    </row>
    <row r="62576" spans="11:11" x14ac:dyDescent="0.25">
      <c r="K62576">
        <v>2363</v>
      </c>
    </row>
    <row r="62577" spans="11:11" x14ac:dyDescent="0.25">
      <c r="K62577">
        <v>3170</v>
      </c>
    </row>
    <row r="62578" spans="11:11" x14ac:dyDescent="0.25">
      <c r="K62578">
        <v>1310</v>
      </c>
    </row>
    <row r="62579" spans="11:11" x14ac:dyDescent="0.25">
      <c r="K62579">
        <v>2433</v>
      </c>
    </row>
    <row r="62580" spans="11:11" x14ac:dyDescent="0.25">
      <c r="K62580">
        <v>1784</v>
      </c>
    </row>
    <row r="62581" spans="11:11" x14ac:dyDescent="0.25">
      <c r="K62581">
        <v>1256</v>
      </c>
    </row>
    <row r="62582" spans="11:11" x14ac:dyDescent="0.25">
      <c r="K62582">
        <v>2365</v>
      </c>
    </row>
    <row r="62583" spans="11:11" x14ac:dyDescent="0.25">
      <c r="K62583">
        <v>1906</v>
      </c>
    </row>
    <row r="62584" spans="11:11" x14ac:dyDescent="0.25">
      <c r="K62584">
        <v>221</v>
      </c>
    </row>
    <row r="62585" spans="11:11" x14ac:dyDescent="0.25">
      <c r="K62585">
        <v>1609</v>
      </c>
    </row>
    <row r="62586" spans="11:11" x14ac:dyDescent="0.25">
      <c r="K62586">
        <v>102</v>
      </c>
    </row>
    <row r="62587" spans="11:11" x14ac:dyDescent="0.25">
      <c r="K62587">
        <v>1833</v>
      </c>
    </row>
    <row r="62588" spans="11:11" x14ac:dyDescent="0.25">
      <c r="K62588">
        <v>1906</v>
      </c>
    </row>
    <row r="62589" spans="11:11" x14ac:dyDescent="0.25">
      <c r="K62589">
        <v>2349</v>
      </c>
    </row>
    <row r="62590" spans="11:11" x14ac:dyDescent="0.25">
      <c r="K62590">
        <v>1476</v>
      </c>
    </row>
    <row r="62591" spans="11:11" x14ac:dyDescent="0.25">
      <c r="K62591">
        <v>2271</v>
      </c>
    </row>
    <row r="62592" spans="11:11" x14ac:dyDescent="0.25">
      <c r="K62592">
        <v>1004</v>
      </c>
    </row>
    <row r="62593" spans="11:11" x14ac:dyDescent="0.25">
      <c r="K62593">
        <v>2057</v>
      </c>
    </row>
    <row r="62594" spans="11:11" x14ac:dyDescent="0.25">
      <c r="K62594">
        <v>2680</v>
      </c>
    </row>
    <row r="62595" spans="11:11" x14ac:dyDescent="0.25">
      <c r="K62595">
        <v>4966</v>
      </c>
    </row>
    <row r="62596" spans="11:11" x14ac:dyDescent="0.25">
      <c r="K62596">
        <v>3033</v>
      </c>
    </row>
    <row r="62597" spans="11:11" x14ac:dyDescent="0.25">
      <c r="K62597">
        <v>1940</v>
      </c>
    </row>
    <row r="62598" spans="11:11" x14ac:dyDescent="0.25">
      <c r="K62598">
        <v>1367</v>
      </c>
    </row>
    <row r="62599" spans="11:11" x14ac:dyDescent="0.25">
      <c r="K62599">
        <v>1804</v>
      </c>
    </row>
    <row r="62600" spans="11:11" x14ac:dyDescent="0.25">
      <c r="K62600">
        <v>2647</v>
      </c>
    </row>
    <row r="62601" spans="11:11" x14ac:dyDescent="0.25">
      <c r="K62601">
        <v>2814</v>
      </c>
    </row>
    <row r="62602" spans="11:11" x14ac:dyDescent="0.25">
      <c r="K62602">
        <v>738</v>
      </c>
    </row>
    <row r="62603" spans="11:11" x14ac:dyDescent="0.25">
      <c r="K62603">
        <v>1953</v>
      </c>
    </row>
    <row r="62604" spans="11:11" x14ac:dyDescent="0.25">
      <c r="K62604">
        <v>1499</v>
      </c>
    </row>
    <row r="62605" spans="11:11" x14ac:dyDescent="0.25">
      <c r="K62605">
        <v>2040</v>
      </c>
    </row>
    <row r="62606" spans="11:11" x14ac:dyDescent="0.25">
      <c r="K62606">
        <v>2520</v>
      </c>
    </row>
    <row r="62607" spans="11:11" x14ac:dyDescent="0.25">
      <c r="K62607">
        <v>1548</v>
      </c>
    </row>
    <row r="62608" spans="11:11" x14ac:dyDescent="0.25">
      <c r="K62608">
        <v>1606</v>
      </c>
    </row>
    <row r="62609" spans="11:11" x14ac:dyDescent="0.25">
      <c r="K62609">
        <v>2271</v>
      </c>
    </row>
    <row r="62610" spans="11:11" x14ac:dyDescent="0.25">
      <c r="K62610">
        <v>2631</v>
      </c>
    </row>
    <row r="62611" spans="11:11" x14ac:dyDescent="0.25">
      <c r="K62611">
        <v>2929</v>
      </c>
    </row>
    <row r="62612" spans="11:11" x14ac:dyDescent="0.25">
      <c r="K62612">
        <v>2051</v>
      </c>
    </row>
    <row r="62613" spans="11:11" x14ac:dyDescent="0.25">
      <c r="K62613">
        <v>2685</v>
      </c>
    </row>
    <row r="62614" spans="11:11" x14ac:dyDescent="0.25">
      <c r="K62614">
        <v>3207</v>
      </c>
    </row>
    <row r="62615" spans="11:11" x14ac:dyDescent="0.25">
      <c r="K62615">
        <v>1955</v>
      </c>
    </row>
    <row r="62616" spans="11:11" x14ac:dyDescent="0.25">
      <c r="K62616">
        <v>3011</v>
      </c>
    </row>
    <row r="62617" spans="11:11" x14ac:dyDescent="0.25">
      <c r="K62617">
        <v>3213</v>
      </c>
    </row>
    <row r="62618" spans="11:11" x14ac:dyDescent="0.25">
      <c r="K62618">
        <v>2193</v>
      </c>
    </row>
    <row r="62619" spans="11:11" x14ac:dyDescent="0.25">
      <c r="K62619">
        <v>2858</v>
      </c>
    </row>
    <row r="62620" spans="11:11" x14ac:dyDescent="0.25">
      <c r="K62620">
        <v>180</v>
      </c>
    </row>
    <row r="62621" spans="11:11" x14ac:dyDescent="0.25">
      <c r="K62621">
        <v>2236</v>
      </c>
    </row>
    <row r="62622" spans="11:11" x14ac:dyDescent="0.25">
      <c r="K62622">
        <v>4479</v>
      </c>
    </row>
    <row r="62623" spans="11:11" x14ac:dyDescent="0.25">
      <c r="K62623">
        <v>370</v>
      </c>
    </row>
    <row r="62624" spans="11:11" x14ac:dyDescent="0.25">
      <c r="K62624">
        <v>2553</v>
      </c>
    </row>
    <row r="62625" spans="11:11" x14ac:dyDescent="0.25">
      <c r="K62625">
        <v>3615</v>
      </c>
    </row>
    <row r="62626" spans="11:11" x14ac:dyDescent="0.25">
      <c r="K62626">
        <v>3079</v>
      </c>
    </row>
    <row r="62627" spans="11:11" x14ac:dyDescent="0.25">
      <c r="K62627">
        <v>256</v>
      </c>
    </row>
    <row r="62628" spans="11:11" x14ac:dyDescent="0.25">
      <c r="K62628">
        <v>782</v>
      </c>
    </row>
    <row r="62629" spans="11:11" x14ac:dyDescent="0.25">
      <c r="K62629">
        <v>3017</v>
      </c>
    </row>
    <row r="62630" spans="11:11" x14ac:dyDescent="0.25">
      <c r="K62630">
        <v>2850</v>
      </c>
    </row>
    <row r="62631" spans="11:11" x14ac:dyDescent="0.25">
      <c r="K62631">
        <v>2420</v>
      </c>
    </row>
    <row r="62632" spans="11:11" x14ac:dyDescent="0.25">
      <c r="K62632">
        <v>2508</v>
      </c>
    </row>
    <row r="62633" spans="11:11" x14ac:dyDescent="0.25">
      <c r="K62633">
        <v>1965</v>
      </c>
    </row>
    <row r="62634" spans="11:11" x14ac:dyDescent="0.25">
      <c r="K62634">
        <v>2181</v>
      </c>
    </row>
    <row r="62635" spans="11:11" x14ac:dyDescent="0.25">
      <c r="K62635">
        <v>446</v>
      </c>
    </row>
    <row r="62636" spans="11:11" x14ac:dyDescent="0.25">
      <c r="K62636">
        <v>1481</v>
      </c>
    </row>
    <row r="62637" spans="11:11" x14ac:dyDescent="0.25">
      <c r="K62637">
        <v>2996</v>
      </c>
    </row>
    <row r="62638" spans="11:11" x14ac:dyDescent="0.25">
      <c r="K62638">
        <v>3565</v>
      </c>
    </row>
    <row r="62639" spans="11:11" x14ac:dyDescent="0.25">
      <c r="K62639">
        <v>1878</v>
      </c>
    </row>
    <row r="62640" spans="11:11" x14ac:dyDescent="0.25">
      <c r="K62640">
        <v>1902</v>
      </c>
    </row>
    <row r="62641" spans="11:11" x14ac:dyDescent="0.25">
      <c r="K62641">
        <v>341</v>
      </c>
    </row>
    <row r="62642" spans="11:11" x14ac:dyDescent="0.25">
      <c r="K62642">
        <v>3310</v>
      </c>
    </row>
    <row r="62643" spans="11:11" x14ac:dyDescent="0.25">
      <c r="K62643">
        <v>2340</v>
      </c>
    </row>
    <row r="62644" spans="11:11" x14ac:dyDescent="0.25">
      <c r="K62644">
        <v>739</v>
      </c>
    </row>
    <row r="62645" spans="11:11" x14ac:dyDescent="0.25">
      <c r="K62645">
        <v>2699</v>
      </c>
    </row>
    <row r="62646" spans="11:11" x14ac:dyDescent="0.25">
      <c r="K62646">
        <v>1862</v>
      </c>
    </row>
    <row r="62647" spans="11:11" x14ac:dyDescent="0.25">
      <c r="K62647">
        <v>2028</v>
      </c>
    </row>
    <row r="62648" spans="11:11" x14ac:dyDescent="0.25">
      <c r="K62648">
        <v>2782</v>
      </c>
    </row>
    <row r="62649" spans="11:11" x14ac:dyDescent="0.25">
      <c r="K62649">
        <v>2955</v>
      </c>
    </row>
    <row r="62650" spans="11:11" x14ac:dyDescent="0.25">
      <c r="K62650">
        <v>2246</v>
      </c>
    </row>
    <row r="62651" spans="11:11" x14ac:dyDescent="0.25">
      <c r="K62651">
        <v>1959</v>
      </c>
    </row>
    <row r="62652" spans="11:11" x14ac:dyDescent="0.25">
      <c r="K62652">
        <v>1967</v>
      </c>
    </row>
    <row r="62653" spans="11:11" x14ac:dyDescent="0.25">
      <c r="K62653">
        <v>3565</v>
      </c>
    </row>
    <row r="62654" spans="11:11" x14ac:dyDescent="0.25">
      <c r="K62654">
        <v>3350</v>
      </c>
    </row>
    <row r="62655" spans="11:11" x14ac:dyDescent="0.25">
      <c r="K62655">
        <v>1082</v>
      </c>
    </row>
    <row r="62656" spans="11:11" x14ac:dyDescent="0.25">
      <c r="K62656">
        <v>1688</v>
      </c>
    </row>
    <row r="62657" spans="11:11" x14ac:dyDescent="0.25">
      <c r="K62657">
        <v>1738</v>
      </c>
    </row>
    <row r="62658" spans="11:11" x14ac:dyDescent="0.25">
      <c r="K62658">
        <v>2599</v>
      </c>
    </row>
    <row r="62659" spans="11:11" x14ac:dyDescent="0.25">
      <c r="K62659">
        <v>2590</v>
      </c>
    </row>
    <row r="62660" spans="11:11" x14ac:dyDescent="0.25">
      <c r="K62660">
        <v>3033</v>
      </c>
    </row>
    <row r="62661" spans="11:11" x14ac:dyDescent="0.25">
      <c r="K62661">
        <v>2417</v>
      </c>
    </row>
    <row r="62662" spans="11:11" x14ac:dyDescent="0.25">
      <c r="K62662">
        <v>1145</v>
      </c>
    </row>
    <row r="62663" spans="11:11" x14ac:dyDescent="0.25">
      <c r="K62663">
        <v>221</v>
      </c>
    </row>
    <row r="62664" spans="11:11" x14ac:dyDescent="0.25">
      <c r="K62664">
        <v>2345</v>
      </c>
    </row>
    <row r="62665" spans="11:11" x14ac:dyDescent="0.25">
      <c r="K62665">
        <v>1244</v>
      </c>
    </row>
    <row r="62666" spans="11:11" x14ac:dyDescent="0.25">
      <c r="K62666">
        <v>2263</v>
      </c>
    </row>
    <row r="62667" spans="11:11" x14ac:dyDescent="0.25">
      <c r="K62667">
        <v>2049</v>
      </c>
    </row>
    <row r="62668" spans="11:11" x14ac:dyDescent="0.25">
      <c r="K62668">
        <v>1894</v>
      </c>
    </row>
    <row r="62669" spans="11:11" x14ac:dyDescent="0.25">
      <c r="K62669">
        <v>2844</v>
      </c>
    </row>
    <row r="62670" spans="11:11" x14ac:dyDescent="0.25">
      <c r="K62670">
        <v>995</v>
      </c>
    </row>
    <row r="62671" spans="11:11" x14ac:dyDescent="0.25">
      <c r="K62671">
        <v>1797</v>
      </c>
    </row>
    <row r="62672" spans="11:11" x14ac:dyDescent="0.25">
      <c r="K62672">
        <v>2265</v>
      </c>
    </row>
    <row r="62673" spans="11:11" x14ac:dyDescent="0.25">
      <c r="K62673">
        <v>1820</v>
      </c>
    </row>
    <row r="62674" spans="11:11" x14ac:dyDescent="0.25">
      <c r="K62674">
        <v>2360</v>
      </c>
    </row>
    <row r="62675" spans="11:11" x14ac:dyDescent="0.25">
      <c r="K62675">
        <v>5048</v>
      </c>
    </row>
    <row r="62676" spans="11:11" x14ac:dyDescent="0.25">
      <c r="K62676">
        <v>1192</v>
      </c>
    </row>
    <row r="62677" spans="11:11" x14ac:dyDescent="0.25">
      <c r="K62677">
        <v>1345</v>
      </c>
    </row>
    <row r="62678" spans="11:11" x14ac:dyDescent="0.25">
      <c r="K62678">
        <v>2501</v>
      </c>
    </row>
    <row r="62679" spans="11:11" x14ac:dyDescent="0.25">
      <c r="K62679">
        <v>1966</v>
      </c>
    </row>
    <row r="62680" spans="11:11" x14ac:dyDescent="0.25">
      <c r="K62680">
        <v>3290</v>
      </c>
    </row>
    <row r="62681" spans="11:11" x14ac:dyDescent="0.25">
      <c r="K62681">
        <v>1804</v>
      </c>
    </row>
    <row r="62682" spans="11:11" x14ac:dyDescent="0.25">
      <c r="K62682">
        <v>1508</v>
      </c>
    </row>
    <row r="62683" spans="11:11" x14ac:dyDescent="0.25">
      <c r="K62683">
        <v>2294</v>
      </c>
    </row>
    <row r="62684" spans="11:11" x14ac:dyDescent="0.25">
      <c r="K62684">
        <v>2893</v>
      </c>
    </row>
    <row r="62685" spans="11:11" x14ac:dyDescent="0.25">
      <c r="K62685">
        <v>2190</v>
      </c>
    </row>
    <row r="62686" spans="11:11" x14ac:dyDescent="0.25">
      <c r="K62686">
        <v>2181</v>
      </c>
    </row>
    <row r="62687" spans="11:11" x14ac:dyDescent="0.25">
      <c r="K62687">
        <v>1942</v>
      </c>
    </row>
    <row r="62688" spans="11:11" x14ac:dyDescent="0.25">
      <c r="K62688">
        <v>1583</v>
      </c>
    </row>
    <row r="62689" spans="11:11" x14ac:dyDescent="0.25">
      <c r="K62689">
        <v>10</v>
      </c>
    </row>
    <row r="62690" spans="11:11" x14ac:dyDescent="0.25">
      <c r="K62690">
        <v>2844</v>
      </c>
    </row>
    <row r="62691" spans="11:11" x14ac:dyDescent="0.25">
      <c r="K62691">
        <v>2062</v>
      </c>
    </row>
    <row r="62692" spans="11:11" x14ac:dyDescent="0.25">
      <c r="K62692">
        <v>88</v>
      </c>
    </row>
    <row r="62693" spans="11:11" x14ac:dyDescent="0.25">
      <c r="K62693">
        <v>749</v>
      </c>
    </row>
    <row r="62694" spans="11:11" x14ac:dyDescent="0.25">
      <c r="K62694">
        <v>975</v>
      </c>
    </row>
    <row r="62695" spans="11:11" x14ac:dyDescent="0.25">
      <c r="K62695">
        <v>2648</v>
      </c>
    </row>
    <row r="62696" spans="11:11" x14ac:dyDescent="0.25">
      <c r="K62696">
        <v>2988</v>
      </c>
    </row>
    <row r="62697" spans="11:11" x14ac:dyDescent="0.25">
      <c r="K62697">
        <v>3141</v>
      </c>
    </row>
    <row r="62698" spans="11:11" x14ac:dyDescent="0.25">
      <c r="K62698">
        <v>1836</v>
      </c>
    </row>
    <row r="62699" spans="11:11" x14ac:dyDescent="0.25">
      <c r="K62699">
        <v>2475</v>
      </c>
    </row>
    <row r="62700" spans="11:11" x14ac:dyDescent="0.25">
      <c r="K62700">
        <v>2510</v>
      </c>
    </row>
    <row r="62701" spans="11:11" x14ac:dyDescent="0.25">
      <c r="K62701">
        <v>3373</v>
      </c>
    </row>
    <row r="62702" spans="11:11" x14ac:dyDescent="0.25">
      <c r="K62702">
        <v>2079</v>
      </c>
    </row>
    <row r="62703" spans="11:11" x14ac:dyDescent="0.25">
      <c r="K62703">
        <v>2911</v>
      </c>
    </row>
    <row r="62704" spans="11:11" x14ac:dyDescent="0.25">
      <c r="K62704">
        <v>1414</v>
      </c>
    </row>
    <row r="62705" spans="11:11" x14ac:dyDescent="0.25">
      <c r="K62705">
        <v>2516</v>
      </c>
    </row>
    <row r="62706" spans="11:11" x14ac:dyDescent="0.25">
      <c r="K62706">
        <v>1305</v>
      </c>
    </row>
    <row r="62707" spans="11:11" x14ac:dyDescent="0.25">
      <c r="K62707">
        <v>1867</v>
      </c>
    </row>
    <row r="62708" spans="11:11" x14ac:dyDescent="0.25">
      <c r="K62708">
        <v>1141</v>
      </c>
    </row>
    <row r="62709" spans="11:11" x14ac:dyDescent="0.25">
      <c r="K62709">
        <v>1406</v>
      </c>
    </row>
    <row r="62710" spans="11:11" x14ac:dyDescent="0.25">
      <c r="K62710">
        <v>3231</v>
      </c>
    </row>
    <row r="62711" spans="11:11" x14ac:dyDescent="0.25">
      <c r="K62711">
        <v>799</v>
      </c>
    </row>
    <row r="62712" spans="11:11" x14ac:dyDescent="0.25">
      <c r="K62712">
        <v>2744</v>
      </c>
    </row>
    <row r="62713" spans="11:11" x14ac:dyDescent="0.25">
      <c r="K62713">
        <v>3657</v>
      </c>
    </row>
    <row r="62714" spans="11:11" x14ac:dyDescent="0.25">
      <c r="K62714">
        <v>2587</v>
      </c>
    </row>
    <row r="62715" spans="11:11" x14ac:dyDescent="0.25">
      <c r="K62715">
        <v>2698</v>
      </c>
    </row>
    <row r="62716" spans="11:11" x14ac:dyDescent="0.25">
      <c r="K62716">
        <v>4841</v>
      </c>
    </row>
    <row r="62717" spans="11:11" x14ac:dyDescent="0.25">
      <c r="K62717">
        <v>787</v>
      </c>
    </row>
    <row r="62718" spans="11:11" x14ac:dyDescent="0.25">
      <c r="K62718">
        <v>2636</v>
      </c>
    </row>
    <row r="62719" spans="11:11" x14ac:dyDescent="0.25">
      <c r="K62719">
        <v>2641</v>
      </c>
    </row>
    <row r="62720" spans="11:11" x14ac:dyDescent="0.25">
      <c r="K62720">
        <v>2363</v>
      </c>
    </row>
    <row r="62721" spans="11:11" x14ac:dyDescent="0.25">
      <c r="K62721">
        <v>1102</v>
      </c>
    </row>
    <row r="62722" spans="11:11" x14ac:dyDescent="0.25">
      <c r="K62722">
        <v>64</v>
      </c>
    </row>
    <row r="62723" spans="11:11" x14ac:dyDescent="0.25">
      <c r="K62723">
        <v>4139</v>
      </c>
    </row>
    <row r="62724" spans="11:11" x14ac:dyDescent="0.25">
      <c r="K62724">
        <v>2608</v>
      </c>
    </row>
    <row r="62725" spans="11:11" x14ac:dyDescent="0.25">
      <c r="K62725">
        <v>150</v>
      </c>
    </row>
    <row r="62726" spans="11:11" x14ac:dyDescent="0.25">
      <c r="K62726">
        <v>1492</v>
      </c>
    </row>
    <row r="62727" spans="11:11" x14ac:dyDescent="0.25">
      <c r="K62727">
        <v>300</v>
      </c>
    </row>
    <row r="62728" spans="11:11" x14ac:dyDescent="0.25">
      <c r="K62728">
        <v>2893</v>
      </c>
    </row>
    <row r="62729" spans="11:11" x14ac:dyDescent="0.25">
      <c r="K62729">
        <v>3565</v>
      </c>
    </row>
    <row r="62730" spans="11:11" x14ac:dyDescent="0.25">
      <c r="K62730">
        <v>1919</v>
      </c>
    </row>
    <row r="62731" spans="11:11" x14ac:dyDescent="0.25">
      <c r="K62731">
        <v>1632</v>
      </c>
    </row>
    <row r="62732" spans="11:11" x14ac:dyDescent="0.25">
      <c r="K62732">
        <v>2310</v>
      </c>
    </row>
    <row r="62733" spans="11:11" x14ac:dyDescent="0.25">
      <c r="K62733">
        <v>1869</v>
      </c>
    </row>
    <row r="62734" spans="11:11" x14ac:dyDescent="0.25">
      <c r="K62734">
        <v>1994</v>
      </c>
    </row>
    <row r="62735" spans="11:11" x14ac:dyDescent="0.25">
      <c r="K62735">
        <v>2814</v>
      </c>
    </row>
    <row r="62736" spans="11:11" x14ac:dyDescent="0.25">
      <c r="K62736">
        <v>1487</v>
      </c>
    </row>
    <row r="62737" spans="11:11" x14ac:dyDescent="0.25">
      <c r="K62737">
        <v>3006</v>
      </c>
    </row>
    <row r="62738" spans="11:11" x14ac:dyDescent="0.25">
      <c r="K62738">
        <v>3067</v>
      </c>
    </row>
    <row r="62739" spans="11:11" x14ac:dyDescent="0.25">
      <c r="K62739">
        <v>3112</v>
      </c>
    </row>
    <row r="62740" spans="11:11" x14ac:dyDescent="0.25">
      <c r="K62740">
        <v>2718</v>
      </c>
    </row>
    <row r="62741" spans="11:11" x14ac:dyDescent="0.25">
      <c r="K62741">
        <v>497</v>
      </c>
    </row>
    <row r="62742" spans="11:11" x14ac:dyDescent="0.25">
      <c r="K62742">
        <v>1457</v>
      </c>
    </row>
    <row r="62743" spans="11:11" x14ac:dyDescent="0.25">
      <c r="K62743">
        <v>2842</v>
      </c>
    </row>
    <row r="62744" spans="11:11" x14ac:dyDescent="0.25">
      <c r="K62744">
        <v>1199</v>
      </c>
    </row>
    <row r="62745" spans="11:11" x14ac:dyDescent="0.25">
      <c r="K62745">
        <v>1344</v>
      </c>
    </row>
    <row r="62746" spans="11:11" x14ac:dyDescent="0.25">
      <c r="K62746">
        <v>3462</v>
      </c>
    </row>
    <row r="62747" spans="11:11" x14ac:dyDescent="0.25">
      <c r="K62747">
        <v>3523</v>
      </c>
    </row>
    <row r="62748" spans="11:11" x14ac:dyDescent="0.25">
      <c r="K62748">
        <v>2189</v>
      </c>
    </row>
    <row r="62749" spans="11:11" x14ac:dyDescent="0.25">
      <c r="K62749">
        <v>2983</v>
      </c>
    </row>
    <row r="62750" spans="11:11" x14ac:dyDescent="0.25">
      <c r="K62750">
        <v>2772</v>
      </c>
    </row>
    <row r="62751" spans="11:11" x14ac:dyDescent="0.25">
      <c r="K62751">
        <v>4515</v>
      </c>
    </row>
    <row r="62752" spans="11:11" x14ac:dyDescent="0.25">
      <c r="K62752">
        <v>2948</v>
      </c>
    </row>
    <row r="62753" spans="11:11" x14ac:dyDescent="0.25">
      <c r="K62753">
        <v>1990</v>
      </c>
    </row>
    <row r="62754" spans="11:11" x14ac:dyDescent="0.25">
      <c r="K62754">
        <v>2957</v>
      </c>
    </row>
    <row r="62755" spans="11:11" x14ac:dyDescent="0.25">
      <c r="K62755">
        <v>2513</v>
      </c>
    </row>
    <row r="62756" spans="11:11" x14ac:dyDescent="0.25">
      <c r="K62756">
        <v>1579</v>
      </c>
    </row>
    <row r="62757" spans="11:11" x14ac:dyDescent="0.25">
      <c r="K62757">
        <v>2660</v>
      </c>
    </row>
    <row r="62758" spans="11:11" x14ac:dyDescent="0.25">
      <c r="K62758">
        <v>4885</v>
      </c>
    </row>
    <row r="62759" spans="11:11" x14ac:dyDescent="0.25">
      <c r="K62759">
        <v>3092</v>
      </c>
    </row>
    <row r="62760" spans="11:11" x14ac:dyDescent="0.25">
      <c r="K62760">
        <v>3418</v>
      </c>
    </row>
    <row r="62761" spans="11:11" x14ac:dyDescent="0.25">
      <c r="K62761">
        <v>71</v>
      </c>
    </row>
    <row r="62762" spans="11:11" x14ac:dyDescent="0.25">
      <c r="K62762">
        <v>118</v>
      </c>
    </row>
    <row r="62763" spans="11:11" x14ac:dyDescent="0.25">
      <c r="K62763">
        <v>2773</v>
      </c>
    </row>
    <row r="62764" spans="11:11" x14ac:dyDescent="0.25">
      <c r="K62764">
        <v>2828</v>
      </c>
    </row>
    <row r="62765" spans="11:11" x14ac:dyDescent="0.25">
      <c r="K62765">
        <v>763</v>
      </c>
    </row>
    <row r="62766" spans="11:11" x14ac:dyDescent="0.25">
      <c r="K62766">
        <v>20</v>
      </c>
    </row>
    <row r="62767" spans="11:11" x14ac:dyDescent="0.25">
      <c r="K62767">
        <v>118</v>
      </c>
    </row>
    <row r="62768" spans="11:11" x14ac:dyDescent="0.25">
      <c r="K62768">
        <v>2244</v>
      </c>
    </row>
    <row r="62769" spans="11:11" x14ac:dyDescent="0.25">
      <c r="K62769">
        <v>1983</v>
      </c>
    </row>
    <row r="62770" spans="11:11" x14ac:dyDescent="0.25">
      <c r="K62770">
        <v>1801</v>
      </c>
    </row>
    <row r="62771" spans="11:11" x14ac:dyDescent="0.25">
      <c r="K62771">
        <v>1606</v>
      </c>
    </row>
    <row r="62772" spans="11:11" x14ac:dyDescent="0.25">
      <c r="K62772">
        <v>2356</v>
      </c>
    </row>
    <row r="62773" spans="11:11" x14ac:dyDescent="0.25">
      <c r="K62773">
        <v>2621</v>
      </c>
    </row>
    <row r="62774" spans="11:11" x14ac:dyDescent="0.25">
      <c r="K62774">
        <v>711</v>
      </c>
    </row>
    <row r="62775" spans="11:11" x14ac:dyDescent="0.25">
      <c r="K62775">
        <v>1166</v>
      </c>
    </row>
    <row r="62776" spans="11:11" x14ac:dyDescent="0.25">
      <c r="K62776">
        <v>2399</v>
      </c>
    </row>
    <row r="62777" spans="11:11" x14ac:dyDescent="0.25">
      <c r="K62777">
        <v>1344</v>
      </c>
    </row>
    <row r="62778" spans="11:11" x14ac:dyDescent="0.25">
      <c r="K62778">
        <v>2865</v>
      </c>
    </row>
    <row r="62779" spans="11:11" x14ac:dyDescent="0.25">
      <c r="K62779">
        <v>3807</v>
      </c>
    </row>
    <row r="62780" spans="11:11" x14ac:dyDescent="0.25">
      <c r="K62780">
        <v>1036</v>
      </c>
    </row>
    <row r="62781" spans="11:11" x14ac:dyDescent="0.25">
      <c r="K62781">
        <v>3216</v>
      </c>
    </row>
    <row r="62782" spans="11:11" x14ac:dyDescent="0.25">
      <c r="K62782">
        <v>5961</v>
      </c>
    </row>
    <row r="62783" spans="11:11" x14ac:dyDescent="0.25">
      <c r="K62783">
        <v>2308</v>
      </c>
    </row>
    <row r="62784" spans="11:11" x14ac:dyDescent="0.25">
      <c r="K62784">
        <v>1259</v>
      </c>
    </row>
    <row r="62785" spans="11:11" x14ac:dyDescent="0.25">
      <c r="K62785">
        <v>3086</v>
      </c>
    </row>
    <row r="62786" spans="11:11" x14ac:dyDescent="0.25">
      <c r="K62786">
        <v>3235</v>
      </c>
    </row>
    <row r="62787" spans="11:11" x14ac:dyDescent="0.25">
      <c r="K62787">
        <v>1807</v>
      </c>
    </row>
    <row r="62788" spans="11:11" x14ac:dyDescent="0.25">
      <c r="K62788">
        <v>1543</v>
      </c>
    </row>
    <row r="62789" spans="11:11" x14ac:dyDescent="0.25">
      <c r="K62789">
        <v>2530</v>
      </c>
    </row>
    <row r="62790" spans="11:11" x14ac:dyDescent="0.25">
      <c r="K62790">
        <v>983</v>
      </c>
    </row>
    <row r="62791" spans="11:11" x14ac:dyDescent="0.25">
      <c r="K62791">
        <v>1788</v>
      </c>
    </row>
    <row r="62792" spans="11:11" x14ac:dyDescent="0.25">
      <c r="K62792">
        <v>2013</v>
      </c>
    </row>
    <row r="62793" spans="11:11" x14ac:dyDescent="0.25">
      <c r="K62793">
        <v>4828</v>
      </c>
    </row>
    <row r="62794" spans="11:11" x14ac:dyDescent="0.25">
      <c r="K62794">
        <v>1837</v>
      </c>
    </row>
    <row r="62795" spans="11:11" x14ac:dyDescent="0.25">
      <c r="K62795">
        <v>4201</v>
      </c>
    </row>
    <row r="62796" spans="11:11" x14ac:dyDescent="0.25">
      <c r="K62796">
        <v>1698</v>
      </c>
    </row>
    <row r="62797" spans="11:11" x14ac:dyDescent="0.25">
      <c r="K62797">
        <v>2387</v>
      </c>
    </row>
    <row r="62798" spans="11:11" x14ac:dyDescent="0.25">
      <c r="K62798">
        <v>2364</v>
      </c>
    </row>
    <row r="62799" spans="11:11" x14ac:dyDescent="0.25">
      <c r="K62799">
        <v>1648</v>
      </c>
    </row>
    <row r="62800" spans="11:11" x14ac:dyDescent="0.25">
      <c r="K62800">
        <v>3301</v>
      </c>
    </row>
    <row r="62801" spans="11:11" x14ac:dyDescent="0.25">
      <c r="K62801">
        <v>2607</v>
      </c>
    </row>
    <row r="62802" spans="11:11" x14ac:dyDescent="0.25">
      <c r="K62802">
        <v>1344</v>
      </c>
    </row>
    <row r="62803" spans="11:11" x14ac:dyDescent="0.25">
      <c r="K62803">
        <v>848</v>
      </c>
    </row>
    <row r="62804" spans="11:11" x14ac:dyDescent="0.25">
      <c r="K62804">
        <v>2864</v>
      </c>
    </row>
    <row r="62805" spans="11:11" x14ac:dyDescent="0.25">
      <c r="K62805">
        <v>3052</v>
      </c>
    </row>
    <row r="62806" spans="11:11" x14ac:dyDescent="0.25">
      <c r="K62806">
        <v>932</v>
      </c>
    </row>
    <row r="62807" spans="11:11" x14ac:dyDescent="0.25">
      <c r="K62807">
        <v>2090</v>
      </c>
    </row>
    <row r="62808" spans="11:11" x14ac:dyDescent="0.25">
      <c r="K62808">
        <v>1823</v>
      </c>
    </row>
    <row r="62809" spans="11:11" x14ac:dyDescent="0.25">
      <c r="K62809">
        <v>1424</v>
      </c>
    </row>
    <row r="62810" spans="11:11" x14ac:dyDescent="0.25">
      <c r="K62810">
        <v>3431</v>
      </c>
    </row>
    <row r="62811" spans="11:11" x14ac:dyDescent="0.25">
      <c r="K62811">
        <v>3291</v>
      </c>
    </row>
    <row r="62812" spans="11:11" x14ac:dyDescent="0.25">
      <c r="K62812">
        <v>2854</v>
      </c>
    </row>
    <row r="62813" spans="11:11" x14ac:dyDescent="0.25">
      <c r="K62813">
        <v>744</v>
      </c>
    </row>
    <row r="62814" spans="11:11" x14ac:dyDescent="0.25">
      <c r="K62814">
        <v>1143</v>
      </c>
    </row>
    <row r="62815" spans="11:11" x14ac:dyDescent="0.25">
      <c r="K62815">
        <v>367</v>
      </c>
    </row>
    <row r="62816" spans="11:11" x14ac:dyDescent="0.25">
      <c r="K62816">
        <v>3501</v>
      </c>
    </row>
    <row r="62817" spans="11:11" x14ac:dyDescent="0.25">
      <c r="K62817">
        <v>2309</v>
      </c>
    </row>
    <row r="62818" spans="11:11" x14ac:dyDescent="0.25">
      <c r="K62818">
        <v>4703</v>
      </c>
    </row>
    <row r="62819" spans="11:11" x14ac:dyDescent="0.25">
      <c r="K62819">
        <v>1968</v>
      </c>
    </row>
    <row r="62820" spans="11:11" x14ac:dyDescent="0.25">
      <c r="K62820">
        <v>1867</v>
      </c>
    </row>
    <row r="62821" spans="11:11" x14ac:dyDescent="0.25">
      <c r="K62821">
        <v>2503</v>
      </c>
    </row>
    <row r="62822" spans="11:11" x14ac:dyDescent="0.25">
      <c r="K62822">
        <v>2400</v>
      </c>
    </row>
    <row r="62823" spans="11:11" x14ac:dyDescent="0.25">
      <c r="K62823">
        <v>1925</v>
      </c>
    </row>
    <row r="62824" spans="11:11" x14ac:dyDescent="0.25">
      <c r="K62824">
        <v>3346</v>
      </c>
    </row>
    <row r="62825" spans="11:11" x14ac:dyDescent="0.25">
      <c r="K62825">
        <v>2835</v>
      </c>
    </row>
    <row r="62826" spans="11:11" x14ac:dyDescent="0.25">
      <c r="K62826">
        <v>2368</v>
      </c>
    </row>
    <row r="62827" spans="11:11" x14ac:dyDescent="0.25">
      <c r="K62827">
        <v>3019</v>
      </c>
    </row>
    <row r="62828" spans="11:11" x14ac:dyDescent="0.25">
      <c r="K62828">
        <v>3185</v>
      </c>
    </row>
    <row r="62829" spans="11:11" x14ac:dyDescent="0.25">
      <c r="K62829">
        <v>2801</v>
      </c>
    </row>
    <row r="62830" spans="11:11" x14ac:dyDescent="0.25">
      <c r="K62830">
        <v>2853</v>
      </c>
    </row>
    <row r="62831" spans="11:11" x14ac:dyDescent="0.25">
      <c r="K62831">
        <v>308</v>
      </c>
    </row>
    <row r="62832" spans="11:11" x14ac:dyDescent="0.25">
      <c r="K62832">
        <v>1759</v>
      </c>
    </row>
    <row r="62833" spans="11:11" x14ac:dyDescent="0.25">
      <c r="K62833">
        <v>773</v>
      </c>
    </row>
    <row r="62834" spans="11:11" x14ac:dyDescent="0.25">
      <c r="K62834">
        <v>1776</v>
      </c>
    </row>
    <row r="62835" spans="11:11" x14ac:dyDescent="0.25">
      <c r="K62835">
        <v>422</v>
      </c>
    </row>
    <row r="62836" spans="11:11" x14ac:dyDescent="0.25">
      <c r="K62836">
        <v>2733</v>
      </c>
    </row>
    <row r="62837" spans="11:11" x14ac:dyDescent="0.25">
      <c r="K62837">
        <v>1123</v>
      </c>
    </row>
    <row r="62838" spans="11:11" x14ac:dyDescent="0.25">
      <c r="K62838">
        <v>3168</v>
      </c>
    </row>
    <row r="62839" spans="11:11" x14ac:dyDescent="0.25">
      <c r="K62839">
        <v>3441</v>
      </c>
    </row>
    <row r="62840" spans="11:11" x14ac:dyDescent="0.25">
      <c r="K62840">
        <v>4750</v>
      </c>
    </row>
    <row r="62841" spans="11:11" x14ac:dyDescent="0.25">
      <c r="K62841">
        <v>1819</v>
      </c>
    </row>
    <row r="62842" spans="11:11" x14ac:dyDescent="0.25">
      <c r="K62842">
        <v>105</v>
      </c>
    </row>
    <row r="62843" spans="11:11" x14ac:dyDescent="0.25">
      <c r="K62843">
        <v>939</v>
      </c>
    </row>
    <row r="62844" spans="11:11" x14ac:dyDescent="0.25">
      <c r="K62844">
        <v>2803</v>
      </c>
    </row>
    <row r="62845" spans="11:11" x14ac:dyDescent="0.25">
      <c r="K62845">
        <v>1019</v>
      </c>
    </row>
    <row r="62846" spans="11:11" x14ac:dyDescent="0.25">
      <c r="K62846">
        <v>2752</v>
      </c>
    </row>
    <row r="62847" spans="11:11" x14ac:dyDescent="0.25">
      <c r="K62847">
        <v>3290</v>
      </c>
    </row>
    <row r="62848" spans="11:11" x14ac:dyDescent="0.25">
      <c r="K62848">
        <v>2420</v>
      </c>
    </row>
    <row r="62849" spans="11:11" x14ac:dyDescent="0.25">
      <c r="K62849">
        <v>3035</v>
      </c>
    </row>
    <row r="62850" spans="11:11" x14ac:dyDescent="0.25">
      <c r="K62850">
        <v>4</v>
      </c>
    </row>
    <row r="62851" spans="11:11" x14ac:dyDescent="0.25">
      <c r="K62851">
        <v>49</v>
      </c>
    </row>
    <row r="62852" spans="11:11" x14ac:dyDescent="0.25">
      <c r="K62852">
        <v>2645</v>
      </c>
    </row>
    <row r="62853" spans="11:11" x14ac:dyDescent="0.25">
      <c r="K62853">
        <v>1327</v>
      </c>
    </row>
    <row r="62854" spans="11:11" x14ac:dyDescent="0.25">
      <c r="K62854">
        <v>2396</v>
      </c>
    </row>
    <row r="62855" spans="11:11" x14ac:dyDescent="0.25">
      <c r="K62855">
        <v>2028</v>
      </c>
    </row>
    <row r="62856" spans="11:11" x14ac:dyDescent="0.25">
      <c r="K62856">
        <v>5</v>
      </c>
    </row>
    <row r="62857" spans="11:11" x14ac:dyDescent="0.25">
      <c r="K62857">
        <v>3870</v>
      </c>
    </row>
    <row r="62858" spans="11:11" x14ac:dyDescent="0.25">
      <c r="K62858">
        <v>261</v>
      </c>
    </row>
    <row r="62859" spans="11:11" x14ac:dyDescent="0.25">
      <c r="K62859">
        <v>2413</v>
      </c>
    </row>
    <row r="62860" spans="11:11" x14ac:dyDescent="0.25">
      <c r="K62860">
        <v>2349</v>
      </c>
    </row>
    <row r="62861" spans="11:11" x14ac:dyDescent="0.25">
      <c r="K62861">
        <v>2452</v>
      </c>
    </row>
    <row r="62862" spans="11:11" x14ac:dyDescent="0.25">
      <c r="K62862">
        <v>3338</v>
      </c>
    </row>
    <row r="62863" spans="11:11" x14ac:dyDescent="0.25">
      <c r="K62863">
        <v>1478</v>
      </c>
    </row>
    <row r="62864" spans="11:11" x14ac:dyDescent="0.25">
      <c r="K62864">
        <v>1650</v>
      </c>
    </row>
    <row r="62865" spans="11:11" x14ac:dyDescent="0.25">
      <c r="K62865">
        <v>4474</v>
      </c>
    </row>
    <row r="62866" spans="11:11" x14ac:dyDescent="0.25">
      <c r="K62866">
        <v>1852</v>
      </c>
    </row>
    <row r="62867" spans="11:11" x14ac:dyDescent="0.25">
      <c r="K62867">
        <v>2595</v>
      </c>
    </row>
    <row r="62868" spans="11:11" x14ac:dyDescent="0.25">
      <c r="K62868">
        <v>3027</v>
      </c>
    </row>
    <row r="62869" spans="11:11" x14ac:dyDescent="0.25">
      <c r="K62869">
        <v>2505</v>
      </c>
    </row>
    <row r="62870" spans="11:11" x14ac:dyDescent="0.25">
      <c r="K62870">
        <v>2631</v>
      </c>
    </row>
    <row r="62871" spans="11:11" x14ac:dyDescent="0.25">
      <c r="K62871">
        <v>1939</v>
      </c>
    </row>
    <row r="62872" spans="11:11" x14ac:dyDescent="0.25">
      <c r="K62872">
        <v>2164</v>
      </c>
    </row>
    <row r="62873" spans="11:11" x14ac:dyDescent="0.25">
      <c r="K62873">
        <v>2493</v>
      </c>
    </row>
    <row r="62874" spans="11:11" x14ac:dyDescent="0.25">
      <c r="K62874">
        <v>3372</v>
      </c>
    </row>
    <row r="62875" spans="11:11" x14ac:dyDescent="0.25">
      <c r="K62875">
        <v>1272</v>
      </c>
    </row>
    <row r="62876" spans="11:11" x14ac:dyDescent="0.25">
      <c r="K62876">
        <v>1314</v>
      </c>
    </row>
    <row r="62877" spans="11:11" x14ac:dyDescent="0.25">
      <c r="K62877">
        <v>2696</v>
      </c>
    </row>
    <row r="62878" spans="11:11" x14ac:dyDescent="0.25">
      <c r="K62878">
        <v>1417</v>
      </c>
    </row>
    <row r="62879" spans="11:11" x14ac:dyDescent="0.25">
      <c r="K62879">
        <v>3452</v>
      </c>
    </row>
    <row r="62880" spans="11:11" x14ac:dyDescent="0.25">
      <c r="K62880">
        <v>1685</v>
      </c>
    </row>
    <row r="62881" spans="11:11" x14ac:dyDescent="0.25">
      <c r="K62881">
        <v>1917</v>
      </c>
    </row>
    <row r="62882" spans="11:11" x14ac:dyDescent="0.25">
      <c r="K62882">
        <v>3261</v>
      </c>
    </row>
    <row r="62883" spans="11:11" x14ac:dyDescent="0.25">
      <c r="K62883">
        <v>2166</v>
      </c>
    </row>
    <row r="62884" spans="11:11" x14ac:dyDescent="0.25">
      <c r="K62884">
        <v>2803</v>
      </c>
    </row>
    <row r="62885" spans="11:11" x14ac:dyDescent="0.25">
      <c r="K62885">
        <v>3693</v>
      </c>
    </row>
    <row r="62886" spans="11:11" x14ac:dyDescent="0.25">
      <c r="K62886">
        <v>3924</v>
      </c>
    </row>
    <row r="62887" spans="11:11" x14ac:dyDescent="0.25">
      <c r="K62887">
        <v>942</v>
      </c>
    </row>
    <row r="62888" spans="11:11" x14ac:dyDescent="0.25">
      <c r="K62888">
        <v>240</v>
      </c>
    </row>
    <row r="62889" spans="11:11" x14ac:dyDescent="0.25">
      <c r="K62889">
        <v>5</v>
      </c>
    </row>
    <row r="62890" spans="11:11" x14ac:dyDescent="0.25">
      <c r="K62890">
        <v>74</v>
      </c>
    </row>
    <row r="62891" spans="11:11" x14ac:dyDescent="0.25">
      <c r="K62891">
        <v>52</v>
      </c>
    </row>
    <row r="62892" spans="11:11" x14ac:dyDescent="0.25">
      <c r="K62892">
        <v>2641</v>
      </c>
    </row>
    <row r="62893" spans="11:11" x14ac:dyDescent="0.25">
      <c r="K62893">
        <v>2530</v>
      </c>
    </row>
    <row r="62894" spans="11:11" x14ac:dyDescent="0.25">
      <c r="K62894">
        <v>1661</v>
      </c>
    </row>
    <row r="62895" spans="11:11" x14ac:dyDescent="0.25">
      <c r="K62895">
        <v>3022</v>
      </c>
    </row>
    <row r="62896" spans="11:11" x14ac:dyDescent="0.25">
      <c r="K62896">
        <v>1025</v>
      </c>
    </row>
    <row r="62897" spans="11:11" x14ac:dyDescent="0.25">
      <c r="K62897">
        <v>2417</v>
      </c>
    </row>
    <row r="62898" spans="11:11" x14ac:dyDescent="0.25">
      <c r="K62898">
        <v>3618</v>
      </c>
    </row>
    <row r="62899" spans="11:11" x14ac:dyDescent="0.25">
      <c r="K62899">
        <v>1720</v>
      </c>
    </row>
    <row r="62900" spans="11:11" x14ac:dyDescent="0.25">
      <c r="K62900">
        <v>3029</v>
      </c>
    </row>
    <row r="62901" spans="11:11" x14ac:dyDescent="0.25">
      <c r="K62901">
        <v>3238</v>
      </c>
    </row>
    <row r="62902" spans="11:11" x14ac:dyDescent="0.25">
      <c r="K62902">
        <v>1800</v>
      </c>
    </row>
    <row r="62903" spans="11:11" x14ac:dyDescent="0.25">
      <c r="K62903">
        <v>3384</v>
      </c>
    </row>
    <row r="62904" spans="11:11" x14ac:dyDescent="0.25">
      <c r="K62904">
        <v>1469</v>
      </c>
    </row>
    <row r="62905" spans="11:11" x14ac:dyDescent="0.25">
      <c r="K62905">
        <v>1784</v>
      </c>
    </row>
    <row r="62906" spans="11:11" x14ac:dyDescent="0.25">
      <c r="K62906">
        <v>2310</v>
      </c>
    </row>
    <row r="62907" spans="11:11" x14ac:dyDescent="0.25">
      <c r="K62907">
        <v>1664</v>
      </c>
    </row>
    <row r="62908" spans="11:11" x14ac:dyDescent="0.25">
      <c r="K62908">
        <v>1559</v>
      </c>
    </row>
    <row r="62909" spans="11:11" x14ac:dyDescent="0.25">
      <c r="K62909">
        <v>5566</v>
      </c>
    </row>
    <row r="62910" spans="11:11" x14ac:dyDescent="0.25">
      <c r="K62910">
        <v>2462</v>
      </c>
    </row>
    <row r="62911" spans="11:11" x14ac:dyDescent="0.25">
      <c r="K62911">
        <v>2214</v>
      </c>
    </row>
    <row r="62912" spans="11:11" x14ac:dyDescent="0.25">
      <c r="K62912">
        <v>1949</v>
      </c>
    </row>
    <row r="62913" spans="11:11" x14ac:dyDescent="0.25">
      <c r="K62913">
        <v>1733</v>
      </c>
    </row>
    <row r="62914" spans="11:11" x14ac:dyDescent="0.25">
      <c r="K62914">
        <v>1545</v>
      </c>
    </row>
    <row r="62915" spans="11:11" x14ac:dyDescent="0.25">
      <c r="K62915">
        <v>1047</v>
      </c>
    </row>
    <row r="62916" spans="11:11" x14ac:dyDescent="0.25">
      <c r="K62916">
        <v>3060</v>
      </c>
    </row>
    <row r="62917" spans="11:11" x14ac:dyDescent="0.25">
      <c r="K62917">
        <v>3777</v>
      </c>
    </row>
    <row r="62918" spans="11:11" x14ac:dyDescent="0.25">
      <c r="K62918">
        <v>2585</v>
      </c>
    </row>
    <row r="62919" spans="11:11" x14ac:dyDescent="0.25">
      <c r="K62919">
        <v>749</v>
      </c>
    </row>
    <row r="62920" spans="11:11" x14ac:dyDescent="0.25">
      <c r="K62920">
        <v>2371</v>
      </c>
    </row>
    <row r="62921" spans="11:11" x14ac:dyDescent="0.25">
      <c r="K62921">
        <v>2765</v>
      </c>
    </row>
    <row r="62922" spans="11:11" x14ac:dyDescent="0.25">
      <c r="K62922">
        <v>2817</v>
      </c>
    </row>
    <row r="62923" spans="11:11" x14ac:dyDescent="0.25">
      <c r="K62923">
        <v>2938</v>
      </c>
    </row>
    <row r="62924" spans="11:11" x14ac:dyDescent="0.25">
      <c r="K62924">
        <v>2456</v>
      </c>
    </row>
    <row r="62925" spans="11:11" x14ac:dyDescent="0.25">
      <c r="K62925">
        <v>1389</v>
      </c>
    </row>
    <row r="62926" spans="11:11" x14ac:dyDescent="0.25">
      <c r="K62926">
        <v>1940</v>
      </c>
    </row>
    <row r="62927" spans="11:11" x14ac:dyDescent="0.25">
      <c r="K62927">
        <v>2283</v>
      </c>
    </row>
    <row r="62928" spans="11:11" x14ac:dyDescent="0.25">
      <c r="K62928">
        <v>2286</v>
      </c>
    </row>
    <row r="62929" spans="11:11" x14ac:dyDescent="0.25">
      <c r="K62929">
        <v>1761</v>
      </c>
    </row>
    <row r="62930" spans="11:11" x14ac:dyDescent="0.25">
      <c r="K62930">
        <v>1489</v>
      </c>
    </row>
    <row r="62931" spans="11:11" x14ac:dyDescent="0.25">
      <c r="K62931">
        <v>1424</v>
      </c>
    </row>
    <row r="62932" spans="11:11" x14ac:dyDescent="0.25">
      <c r="K62932">
        <v>2692</v>
      </c>
    </row>
    <row r="62933" spans="11:11" x14ac:dyDescent="0.25">
      <c r="K62933">
        <v>2385</v>
      </c>
    </row>
    <row r="62934" spans="11:11" x14ac:dyDescent="0.25">
      <c r="K62934">
        <v>816</v>
      </c>
    </row>
    <row r="62935" spans="11:11" x14ac:dyDescent="0.25">
      <c r="K62935">
        <v>1316</v>
      </c>
    </row>
    <row r="62936" spans="11:11" x14ac:dyDescent="0.25">
      <c r="K62936">
        <v>2186</v>
      </c>
    </row>
    <row r="62937" spans="11:11" x14ac:dyDescent="0.25">
      <c r="K62937">
        <v>2883</v>
      </c>
    </row>
    <row r="62938" spans="11:11" x14ac:dyDescent="0.25">
      <c r="K62938">
        <v>2262</v>
      </c>
    </row>
    <row r="62939" spans="11:11" x14ac:dyDescent="0.25">
      <c r="K62939">
        <v>2338</v>
      </c>
    </row>
    <row r="62940" spans="11:11" x14ac:dyDescent="0.25">
      <c r="K62940">
        <v>753</v>
      </c>
    </row>
    <row r="62941" spans="11:11" x14ac:dyDescent="0.25">
      <c r="K62941">
        <v>1988</v>
      </c>
    </row>
    <row r="62942" spans="11:11" x14ac:dyDescent="0.25">
      <c r="K62942">
        <v>3597</v>
      </c>
    </row>
    <row r="62943" spans="11:11" x14ac:dyDescent="0.25">
      <c r="K62943">
        <v>3780</v>
      </c>
    </row>
    <row r="62944" spans="11:11" x14ac:dyDescent="0.25">
      <c r="K62944">
        <v>243</v>
      </c>
    </row>
    <row r="62945" spans="11:11" x14ac:dyDescent="0.25">
      <c r="K62945">
        <v>1868</v>
      </c>
    </row>
    <row r="62946" spans="11:11" x14ac:dyDescent="0.25">
      <c r="K62946">
        <v>1613</v>
      </c>
    </row>
    <row r="62947" spans="11:11" x14ac:dyDescent="0.25">
      <c r="K62947">
        <v>13</v>
      </c>
    </row>
    <row r="62948" spans="11:11" x14ac:dyDescent="0.25">
      <c r="K62948">
        <v>3767</v>
      </c>
    </row>
    <row r="62949" spans="11:11" x14ac:dyDescent="0.25">
      <c r="K62949">
        <v>1888</v>
      </c>
    </row>
    <row r="62950" spans="11:11" x14ac:dyDescent="0.25">
      <c r="K62950">
        <v>1839</v>
      </c>
    </row>
    <row r="62951" spans="11:11" x14ac:dyDescent="0.25">
      <c r="K62951">
        <v>1756</v>
      </c>
    </row>
    <row r="62952" spans="11:11" x14ac:dyDescent="0.25">
      <c r="K62952">
        <v>2311</v>
      </c>
    </row>
    <row r="62953" spans="11:11" x14ac:dyDescent="0.25">
      <c r="K62953">
        <v>3480</v>
      </c>
    </row>
    <row r="62954" spans="11:11" x14ac:dyDescent="0.25">
      <c r="K62954">
        <v>2502</v>
      </c>
    </row>
    <row r="62955" spans="11:11" x14ac:dyDescent="0.25">
      <c r="K62955">
        <v>1412</v>
      </c>
    </row>
    <row r="62956" spans="11:11" x14ac:dyDescent="0.25">
      <c r="K62956">
        <v>2275</v>
      </c>
    </row>
    <row r="62957" spans="11:11" x14ac:dyDescent="0.25">
      <c r="K62957">
        <v>1598</v>
      </c>
    </row>
    <row r="62958" spans="11:11" x14ac:dyDescent="0.25">
      <c r="K62958">
        <v>2105</v>
      </c>
    </row>
    <row r="62959" spans="11:11" x14ac:dyDescent="0.25">
      <c r="K62959">
        <v>1142</v>
      </c>
    </row>
    <row r="62960" spans="11:11" x14ac:dyDescent="0.25">
      <c r="K62960">
        <v>1626</v>
      </c>
    </row>
    <row r="62961" spans="11:11" x14ac:dyDescent="0.25">
      <c r="K62961">
        <v>1029</v>
      </c>
    </row>
    <row r="62962" spans="11:11" x14ac:dyDescent="0.25">
      <c r="K62962">
        <v>1157</v>
      </c>
    </row>
    <row r="62963" spans="11:11" x14ac:dyDescent="0.25">
      <c r="K62963">
        <v>2560</v>
      </c>
    </row>
    <row r="62964" spans="11:11" x14ac:dyDescent="0.25">
      <c r="K62964">
        <v>1223</v>
      </c>
    </row>
    <row r="62965" spans="11:11" x14ac:dyDescent="0.25">
      <c r="K62965">
        <v>1604</v>
      </c>
    </row>
    <row r="62966" spans="11:11" x14ac:dyDescent="0.25">
      <c r="K62966">
        <v>2805</v>
      </c>
    </row>
    <row r="62967" spans="11:11" x14ac:dyDescent="0.25">
      <c r="K62967">
        <v>1472</v>
      </c>
    </row>
    <row r="62968" spans="11:11" x14ac:dyDescent="0.25">
      <c r="K62968">
        <v>1326</v>
      </c>
    </row>
    <row r="62969" spans="11:11" x14ac:dyDescent="0.25">
      <c r="K62969">
        <v>309</v>
      </c>
    </row>
    <row r="62970" spans="11:11" x14ac:dyDescent="0.25">
      <c r="K62970">
        <v>1329</v>
      </c>
    </row>
    <row r="62971" spans="11:11" x14ac:dyDescent="0.25">
      <c r="K62971">
        <v>1637</v>
      </c>
    </row>
    <row r="62972" spans="11:11" x14ac:dyDescent="0.25">
      <c r="K62972">
        <v>358</v>
      </c>
    </row>
    <row r="62973" spans="11:11" x14ac:dyDescent="0.25">
      <c r="K62973">
        <v>2676</v>
      </c>
    </row>
    <row r="62974" spans="11:11" x14ac:dyDescent="0.25">
      <c r="K62974">
        <v>1359</v>
      </c>
    </row>
    <row r="62975" spans="11:11" x14ac:dyDescent="0.25">
      <c r="K62975">
        <v>1</v>
      </c>
    </row>
    <row r="62976" spans="11:11" x14ac:dyDescent="0.25">
      <c r="K62976">
        <v>1891</v>
      </c>
    </row>
    <row r="62977" spans="11:11" x14ac:dyDescent="0.25">
      <c r="K62977">
        <v>2721</v>
      </c>
    </row>
    <row r="62978" spans="11:11" x14ac:dyDescent="0.25">
      <c r="K62978">
        <v>1659</v>
      </c>
    </row>
    <row r="62979" spans="11:11" x14ac:dyDescent="0.25">
      <c r="K62979">
        <v>2567</v>
      </c>
    </row>
    <row r="62980" spans="11:11" x14ac:dyDescent="0.25">
      <c r="K62980">
        <v>1596</v>
      </c>
    </row>
    <row r="62981" spans="11:11" x14ac:dyDescent="0.25">
      <c r="K62981">
        <v>889</v>
      </c>
    </row>
    <row r="62982" spans="11:11" x14ac:dyDescent="0.25">
      <c r="K62982">
        <v>1038</v>
      </c>
    </row>
    <row r="62983" spans="11:11" x14ac:dyDescent="0.25">
      <c r="K62983">
        <v>2866</v>
      </c>
    </row>
    <row r="62984" spans="11:11" x14ac:dyDescent="0.25">
      <c r="K62984">
        <v>2164</v>
      </c>
    </row>
    <row r="62985" spans="11:11" x14ac:dyDescent="0.25">
      <c r="K62985">
        <v>2888</v>
      </c>
    </row>
    <row r="62986" spans="11:11" x14ac:dyDescent="0.25">
      <c r="K62986">
        <v>892</v>
      </c>
    </row>
    <row r="62987" spans="11:11" x14ac:dyDescent="0.25">
      <c r="K62987">
        <v>2110</v>
      </c>
    </row>
    <row r="62988" spans="11:11" x14ac:dyDescent="0.25">
      <c r="K62988">
        <v>2407</v>
      </c>
    </row>
    <row r="62989" spans="11:11" x14ac:dyDescent="0.25">
      <c r="K62989">
        <v>3407</v>
      </c>
    </row>
    <row r="62990" spans="11:11" x14ac:dyDescent="0.25">
      <c r="K62990">
        <v>2211</v>
      </c>
    </row>
    <row r="62991" spans="11:11" x14ac:dyDescent="0.25">
      <c r="K62991">
        <v>2372</v>
      </c>
    </row>
    <row r="62992" spans="11:11" x14ac:dyDescent="0.25">
      <c r="K62992">
        <v>2588</v>
      </c>
    </row>
    <row r="62993" spans="11:11" x14ac:dyDescent="0.25">
      <c r="K62993">
        <v>2442</v>
      </c>
    </row>
    <row r="62994" spans="11:11" x14ac:dyDescent="0.25">
      <c r="K62994">
        <v>3995</v>
      </c>
    </row>
    <row r="62995" spans="11:11" x14ac:dyDescent="0.25">
      <c r="K62995">
        <v>1896</v>
      </c>
    </row>
    <row r="62996" spans="11:11" x14ac:dyDescent="0.25">
      <c r="K62996">
        <v>1092</v>
      </c>
    </row>
    <row r="62997" spans="11:11" x14ac:dyDescent="0.25">
      <c r="K62997">
        <v>247</v>
      </c>
    </row>
    <row r="62998" spans="11:11" x14ac:dyDescent="0.25">
      <c r="K62998">
        <v>2501</v>
      </c>
    </row>
    <row r="62999" spans="11:11" x14ac:dyDescent="0.25">
      <c r="K62999">
        <v>270</v>
      </c>
    </row>
    <row r="63000" spans="11:11" x14ac:dyDescent="0.25">
      <c r="K63000">
        <v>4036</v>
      </c>
    </row>
    <row r="63001" spans="11:11" x14ac:dyDescent="0.25">
      <c r="K63001">
        <v>29</v>
      </c>
    </row>
    <row r="63002" spans="11:11" x14ac:dyDescent="0.25">
      <c r="K63002">
        <v>3461</v>
      </c>
    </row>
    <row r="63003" spans="11:11" x14ac:dyDescent="0.25">
      <c r="K63003">
        <v>2001</v>
      </c>
    </row>
    <row r="63004" spans="11:11" x14ac:dyDescent="0.25">
      <c r="K63004">
        <v>2898</v>
      </c>
    </row>
    <row r="63005" spans="11:11" x14ac:dyDescent="0.25">
      <c r="K63005">
        <v>3184</v>
      </c>
    </row>
    <row r="63006" spans="11:11" x14ac:dyDescent="0.25">
      <c r="K63006">
        <v>1186</v>
      </c>
    </row>
    <row r="63007" spans="11:11" x14ac:dyDescent="0.25">
      <c r="K63007">
        <v>2629</v>
      </c>
    </row>
    <row r="63008" spans="11:11" x14ac:dyDescent="0.25">
      <c r="K63008">
        <v>1176</v>
      </c>
    </row>
    <row r="63009" spans="11:11" x14ac:dyDescent="0.25">
      <c r="K63009">
        <v>3196</v>
      </c>
    </row>
    <row r="63010" spans="11:11" x14ac:dyDescent="0.25">
      <c r="K63010">
        <v>2253</v>
      </c>
    </row>
    <row r="63011" spans="11:11" x14ac:dyDescent="0.25">
      <c r="K63011">
        <v>7</v>
      </c>
    </row>
    <row r="63012" spans="11:11" x14ac:dyDescent="0.25">
      <c r="K63012">
        <v>2742</v>
      </c>
    </row>
    <row r="63013" spans="11:11" x14ac:dyDescent="0.25">
      <c r="K63013">
        <v>2677</v>
      </c>
    </row>
    <row r="63014" spans="11:11" x14ac:dyDescent="0.25">
      <c r="K63014">
        <v>4269</v>
      </c>
    </row>
    <row r="63015" spans="11:11" x14ac:dyDescent="0.25">
      <c r="K63015">
        <v>1491</v>
      </c>
    </row>
    <row r="63016" spans="11:11" x14ac:dyDescent="0.25">
      <c r="K63016">
        <v>1734</v>
      </c>
    </row>
    <row r="63017" spans="11:11" x14ac:dyDescent="0.25">
      <c r="K63017">
        <v>2149</v>
      </c>
    </row>
    <row r="63018" spans="11:11" x14ac:dyDescent="0.25">
      <c r="K63018">
        <v>251</v>
      </c>
    </row>
    <row r="63019" spans="11:11" x14ac:dyDescent="0.25">
      <c r="K63019">
        <v>2282</v>
      </c>
    </row>
    <row r="63020" spans="11:11" x14ac:dyDescent="0.25">
      <c r="K63020">
        <v>2006</v>
      </c>
    </row>
    <row r="63021" spans="11:11" x14ac:dyDescent="0.25">
      <c r="K63021">
        <v>1718</v>
      </c>
    </row>
    <row r="63022" spans="11:11" x14ac:dyDescent="0.25">
      <c r="K63022">
        <v>1994</v>
      </c>
    </row>
    <row r="63023" spans="11:11" x14ac:dyDescent="0.25">
      <c r="K63023">
        <v>1712</v>
      </c>
    </row>
    <row r="63024" spans="11:11" x14ac:dyDescent="0.25">
      <c r="K63024">
        <v>1565</v>
      </c>
    </row>
    <row r="63025" spans="11:11" x14ac:dyDescent="0.25">
      <c r="K63025">
        <v>2659</v>
      </c>
    </row>
    <row r="63026" spans="11:11" x14ac:dyDescent="0.25">
      <c r="K63026">
        <v>5993</v>
      </c>
    </row>
    <row r="63027" spans="11:11" x14ac:dyDescent="0.25">
      <c r="K63027">
        <v>3002</v>
      </c>
    </row>
    <row r="63028" spans="11:11" x14ac:dyDescent="0.25">
      <c r="K63028">
        <v>3378</v>
      </c>
    </row>
    <row r="63029" spans="11:11" x14ac:dyDescent="0.25">
      <c r="K63029">
        <v>2891</v>
      </c>
    </row>
    <row r="63030" spans="11:11" x14ac:dyDescent="0.25">
      <c r="K63030">
        <v>873</v>
      </c>
    </row>
    <row r="63031" spans="11:11" x14ac:dyDescent="0.25">
      <c r="K63031">
        <v>3154</v>
      </c>
    </row>
    <row r="63032" spans="11:11" x14ac:dyDescent="0.25">
      <c r="K63032">
        <v>2257</v>
      </c>
    </row>
    <row r="63033" spans="11:11" x14ac:dyDescent="0.25">
      <c r="K63033">
        <v>1359</v>
      </c>
    </row>
    <row r="63034" spans="11:11" x14ac:dyDescent="0.25">
      <c r="K63034">
        <v>1402</v>
      </c>
    </row>
    <row r="63035" spans="11:11" x14ac:dyDescent="0.25">
      <c r="K63035">
        <v>1302</v>
      </c>
    </row>
    <row r="63036" spans="11:11" x14ac:dyDescent="0.25">
      <c r="K63036">
        <v>3314</v>
      </c>
    </row>
    <row r="63037" spans="11:11" x14ac:dyDescent="0.25">
      <c r="K63037">
        <v>1668</v>
      </c>
    </row>
    <row r="63038" spans="11:11" x14ac:dyDescent="0.25">
      <c r="K63038">
        <v>1758</v>
      </c>
    </row>
    <row r="63039" spans="11:11" x14ac:dyDescent="0.25">
      <c r="K63039">
        <v>1914</v>
      </c>
    </row>
    <row r="63040" spans="11:11" x14ac:dyDescent="0.25">
      <c r="K63040">
        <v>1959</v>
      </c>
    </row>
    <row r="63041" spans="11:11" x14ac:dyDescent="0.25">
      <c r="K63041">
        <v>3637</v>
      </c>
    </row>
    <row r="63042" spans="11:11" x14ac:dyDescent="0.25">
      <c r="K63042">
        <v>1013</v>
      </c>
    </row>
    <row r="63043" spans="11:11" x14ac:dyDescent="0.25">
      <c r="K63043">
        <v>1837</v>
      </c>
    </row>
    <row r="63044" spans="11:11" x14ac:dyDescent="0.25">
      <c r="K63044">
        <v>1470</v>
      </c>
    </row>
    <row r="63045" spans="11:11" x14ac:dyDescent="0.25">
      <c r="K63045">
        <v>1812</v>
      </c>
    </row>
    <row r="63046" spans="11:11" x14ac:dyDescent="0.25">
      <c r="K63046">
        <v>2767</v>
      </c>
    </row>
    <row r="63047" spans="11:11" x14ac:dyDescent="0.25">
      <c r="K63047">
        <v>2926</v>
      </c>
    </row>
    <row r="63048" spans="11:11" x14ac:dyDescent="0.25">
      <c r="K63048">
        <v>2886</v>
      </c>
    </row>
    <row r="63049" spans="11:11" x14ac:dyDescent="0.25">
      <c r="K63049">
        <v>3030</v>
      </c>
    </row>
    <row r="63050" spans="11:11" x14ac:dyDescent="0.25">
      <c r="K63050">
        <v>2372</v>
      </c>
    </row>
    <row r="63051" spans="11:11" x14ac:dyDescent="0.25">
      <c r="K63051">
        <v>3011</v>
      </c>
    </row>
    <row r="63052" spans="11:11" x14ac:dyDescent="0.25">
      <c r="K63052">
        <v>1463</v>
      </c>
    </row>
    <row r="63053" spans="11:11" x14ac:dyDescent="0.25">
      <c r="K63053">
        <v>1024</v>
      </c>
    </row>
    <row r="63054" spans="11:11" x14ac:dyDescent="0.25">
      <c r="K63054">
        <v>3697</v>
      </c>
    </row>
    <row r="63055" spans="11:11" x14ac:dyDescent="0.25">
      <c r="K63055">
        <v>1398</v>
      </c>
    </row>
    <row r="63056" spans="11:11" x14ac:dyDescent="0.25">
      <c r="K63056">
        <v>3735</v>
      </c>
    </row>
    <row r="63057" spans="11:11" x14ac:dyDescent="0.25">
      <c r="K63057">
        <v>3332</v>
      </c>
    </row>
    <row r="63058" spans="11:11" x14ac:dyDescent="0.25">
      <c r="K63058">
        <v>2120</v>
      </c>
    </row>
    <row r="63059" spans="11:11" x14ac:dyDescent="0.25">
      <c r="K63059">
        <v>1596</v>
      </c>
    </row>
    <row r="63060" spans="11:11" x14ac:dyDescent="0.25">
      <c r="K63060">
        <v>241</v>
      </c>
    </row>
    <row r="63061" spans="11:11" x14ac:dyDescent="0.25">
      <c r="K63061">
        <v>158</v>
      </c>
    </row>
    <row r="63062" spans="11:11" x14ac:dyDescent="0.25">
      <c r="K63062">
        <v>4095</v>
      </c>
    </row>
    <row r="63063" spans="11:11" x14ac:dyDescent="0.25">
      <c r="K63063">
        <v>3155</v>
      </c>
    </row>
    <row r="63064" spans="11:11" x14ac:dyDescent="0.25">
      <c r="K63064">
        <v>1755</v>
      </c>
    </row>
    <row r="63065" spans="11:11" x14ac:dyDescent="0.25">
      <c r="K63065">
        <v>3128</v>
      </c>
    </row>
    <row r="63066" spans="11:11" x14ac:dyDescent="0.25">
      <c r="K63066">
        <v>3485</v>
      </c>
    </row>
    <row r="63067" spans="11:11" x14ac:dyDescent="0.25">
      <c r="K63067">
        <v>1153</v>
      </c>
    </row>
    <row r="63068" spans="11:11" x14ac:dyDescent="0.25">
      <c r="K63068">
        <v>3363</v>
      </c>
    </row>
    <row r="63069" spans="11:11" x14ac:dyDescent="0.25">
      <c r="K63069">
        <v>2228</v>
      </c>
    </row>
    <row r="63070" spans="11:11" x14ac:dyDescent="0.25">
      <c r="K63070">
        <v>2811</v>
      </c>
    </row>
    <row r="63071" spans="11:11" x14ac:dyDescent="0.25">
      <c r="K63071">
        <v>2407</v>
      </c>
    </row>
    <row r="63072" spans="11:11" x14ac:dyDescent="0.25">
      <c r="K63072">
        <v>3635</v>
      </c>
    </row>
    <row r="63073" spans="11:11" x14ac:dyDescent="0.25">
      <c r="K63073">
        <v>2715</v>
      </c>
    </row>
    <row r="63074" spans="11:11" x14ac:dyDescent="0.25">
      <c r="K63074">
        <v>2235</v>
      </c>
    </row>
    <row r="63075" spans="11:11" x14ac:dyDescent="0.25">
      <c r="K63075">
        <v>1504</v>
      </c>
    </row>
    <row r="63076" spans="11:11" x14ac:dyDescent="0.25">
      <c r="K63076">
        <v>1900</v>
      </c>
    </row>
    <row r="63077" spans="11:11" x14ac:dyDescent="0.25">
      <c r="K63077">
        <v>2232</v>
      </c>
    </row>
    <row r="63078" spans="11:11" x14ac:dyDescent="0.25">
      <c r="K63078">
        <v>1934</v>
      </c>
    </row>
    <row r="63079" spans="11:11" x14ac:dyDescent="0.25">
      <c r="K63079">
        <v>1784</v>
      </c>
    </row>
    <row r="63080" spans="11:11" x14ac:dyDescent="0.25">
      <c r="K63080">
        <v>2915</v>
      </c>
    </row>
    <row r="63081" spans="11:11" x14ac:dyDescent="0.25">
      <c r="K63081">
        <v>1749</v>
      </c>
    </row>
    <row r="63082" spans="11:11" x14ac:dyDescent="0.25">
      <c r="K63082">
        <v>2344</v>
      </c>
    </row>
    <row r="63083" spans="11:11" x14ac:dyDescent="0.25">
      <c r="K63083">
        <v>3292</v>
      </c>
    </row>
    <row r="63084" spans="11:11" x14ac:dyDescent="0.25">
      <c r="K63084">
        <v>1205</v>
      </c>
    </row>
    <row r="63085" spans="11:11" x14ac:dyDescent="0.25">
      <c r="K63085">
        <v>3123</v>
      </c>
    </row>
    <row r="63086" spans="11:11" x14ac:dyDescent="0.25">
      <c r="K63086">
        <v>5384</v>
      </c>
    </row>
    <row r="63087" spans="11:11" x14ac:dyDescent="0.25">
      <c r="K63087">
        <v>2770</v>
      </c>
    </row>
    <row r="63088" spans="11:11" x14ac:dyDescent="0.25">
      <c r="K63088">
        <v>1427</v>
      </c>
    </row>
    <row r="63089" spans="11:11" x14ac:dyDescent="0.25">
      <c r="K63089">
        <v>2940</v>
      </c>
    </row>
    <row r="63090" spans="11:11" x14ac:dyDescent="0.25">
      <c r="K63090">
        <v>2252</v>
      </c>
    </row>
    <row r="63091" spans="11:11" x14ac:dyDescent="0.25">
      <c r="K63091">
        <v>1302</v>
      </c>
    </row>
    <row r="63092" spans="11:11" x14ac:dyDescent="0.25">
      <c r="K63092">
        <v>3294</v>
      </c>
    </row>
    <row r="63093" spans="11:11" x14ac:dyDescent="0.25">
      <c r="K63093">
        <v>3277</v>
      </c>
    </row>
    <row r="63094" spans="11:11" x14ac:dyDescent="0.25">
      <c r="K63094">
        <v>1765</v>
      </c>
    </row>
    <row r="63095" spans="11:11" x14ac:dyDescent="0.25">
      <c r="K63095">
        <v>3734</v>
      </c>
    </row>
    <row r="63096" spans="11:11" x14ac:dyDescent="0.25">
      <c r="K63096">
        <v>3560</v>
      </c>
    </row>
    <row r="63097" spans="11:11" x14ac:dyDescent="0.25">
      <c r="K63097">
        <v>2114</v>
      </c>
    </row>
    <row r="63098" spans="11:11" x14ac:dyDescent="0.25">
      <c r="K63098">
        <v>1453</v>
      </c>
    </row>
    <row r="63099" spans="11:11" x14ac:dyDescent="0.25">
      <c r="K63099">
        <v>1947</v>
      </c>
    </row>
    <row r="63100" spans="11:11" x14ac:dyDescent="0.25">
      <c r="K63100">
        <v>1124</v>
      </c>
    </row>
    <row r="63101" spans="11:11" x14ac:dyDescent="0.25">
      <c r="K63101">
        <v>72</v>
      </c>
    </row>
    <row r="63102" spans="11:11" x14ac:dyDescent="0.25">
      <c r="K63102">
        <v>1075</v>
      </c>
    </row>
    <row r="63103" spans="11:11" x14ac:dyDescent="0.25">
      <c r="K63103">
        <v>1727</v>
      </c>
    </row>
    <row r="63104" spans="11:11" x14ac:dyDescent="0.25">
      <c r="K63104">
        <v>4571</v>
      </c>
    </row>
    <row r="63105" spans="11:11" x14ac:dyDescent="0.25">
      <c r="K63105">
        <v>2460</v>
      </c>
    </row>
    <row r="63106" spans="11:11" x14ac:dyDescent="0.25">
      <c r="K63106">
        <v>1950</v>
      </c>
    </row>
    <row r="63107" spans="11:11" x14ac:dyDescent="0.25">
      <c r="K63107">
        <v>2149</v>
      </c>
    </row>
    <row r="63108" spans="11:11" x14ac:dyDescent="0.25">
      <c r="K63108">
        <v>2222</v>
      </c>
    </row>
    <row r="63109" spans="11:11" x14ac:dyDescent="0.25">
      <c r="K63109">
        <v>1917</v>
      </c>
    </row>
    <row r="63110" spans="11:11" x14ac:dyDescent="0.25">
      <c r="K63110">
        <v>2460</v>
      </c>
    </row>
    <row r="63111" spans="11:11" x14ac:dyDescent="0.25">
      <c r="K63111">
        <v>3842</v>
      </c>
    </row>
    <row r="63112" spans="11:11" x14ac:dyDescent="0.25">
      <c r="K63112">
        <v>3693</v>
      </c>
    </row>
    <row r="63113" spans="11:11" x14ac:dyDescent="0.25">
      <c r="K63113">
        <v>2697</v>
      </c>
    </row>
    <row r="63114" spans="11:11" x14ac:dyDescent="0.25">
      <c r="K63114">
        <v>2325</v>
      </c>
    </row>
    <row r="63115" spans="11:11" x14ac:dyDescent="0.25">
      <c r="K63115">
        <v>3819</v>
      </c>
    </row>
    <row r="63116" spans="11:11" x14ac:dyDescent="0.25">
      <c r="K63116">
        <v>2910</v>
      </c>
    </row>
    <row r="63117" spans="11:11" x14ac:dyDescent="0.25">
      <c r="K63117">
        <v>2960</v>
      </c>
    </row>
    <row r="63118" spans="11:11" x14ac:dyDescent="0.25">
      <c r="K63118">
        <v>877</v>
      </c>
    </row>
    <row r="63119" spans="11:11" x14ac:dyDescent="0.25">
      <c r="K63119">
        <v>3080</v>
      </c>
    </row>
    <row r="63120" spans="11:11" x14ac:dyDescent="0.25">
      <c r="K63120">
        <v>1413</v>
      </c>
    </row>
    <row r="63121" spans="11:11" x14ac:dyDescent="0.25">
      <c r="K63121">
        <v>1663</v>
      </c>
    </row>
    <row r="63122" spans="11:11" x14ac:dyDescent="0.25">
      <c r="K63122">
        <v>1661</v>
      </c>
    </row>
    <row r="63123" spans="11:11" x14ac:dyDescent="0.25">
      <c r="K63123">
        <v>1619</v>
      </c>
    </row>
    <row r="63124" spans="11:11" x14ac:dyDescent="0.25">
      <c r="K63124">
        <v>2608</v>
      </c>
    </row>
    <row r="63125" spans="11:11" x14ac:dyDescent="0.25">
      <c r="K63125">
        <v>2627</v>
      </c>
    </row>
    <row r="63126" spans="11:11" x14ac:dyDescent="0.25">
      <c r="K63126">
        <v>6217</v>
      </c>
    </row>
    <row r="63127" spans="11:11" x14ac:dyDescent="0.25">
      <c r="K63127">
        <v>2270</v>
      </c>
    </row>
    <row r="63128" spans="11:11" x14ac:dyDescent="0.25">
      <c r="K63128">
        <v>1824</v>
      </c>
    </row>
    <row r="63129" spans="11:11" x14ac:dyDescent="0.25">
      <c r="K63129">
        <v>2554</v>
      </c>
    </row>
    <row r="63130" spans="11:11" x14ac:dyDescent="0.25">
      <c r="K63130">
        <v>1122</v>
      </c>
    </row>
    <row r="63131" spans="11:11" x14ac:dyDescent="0.25">
      <c r="K63131">
        <v>953</v>
      </c>
    </row>
    <row r="63132" spans="11:11" x14ac:dyDescent="0.25">
      <c r="K63132">
        <v>2997</v>
      </c>
    </row>
    <row r="63133" spans="11:11" x14ac:dyDescent="0.25">
      <c r="K63133">
        <v>1302</v>
      </c>
    </row>
    <row r="63134" spans="11:11" x14ac:dyDescent="0.25">
      <c r="K63134">
        <v>1955</v>
      </c>
    </row>
    <row r="63135" spans="11:11" x14ac:dyDescent="0.25">
      <c r="K63135">
        <v>2195</v>
      </c>
    </row>
    <row r="63136" spans="11:11" x14ac:dyDescent="0.25">
      <c r="K63136">
        <v>2813</v>
      </c>
    </row>
    <row r="63137" spans="11:11" x14ac:dyDescent="0.25">
      <c r="K63137">
        <v>2236</v>
      </c>
    </row>
    <row r="63138" spans="11:11" x14ac:dyDescent="0.25">
      <c r="K63138">
        <v>2812</v>
      </c>
    </row>
    <row r="63139" spans="11:11" x14ac:dyDescent="0.25">
      <c r="K63139">
        <v>1885</v>
      </c>
    </row>
    <row r="63140" spans="11:11" x14ac:dyDescent="0.25">
      <c r="K63140">
        <v>3396</v>
      </c>
    </row>
    <row r="63141" spans="11:11" x14ac:dyDescent="0.25">
      <c r="K63141">
        <v>2415</v>
      </c>
    </row>
    <row r="63142" spans="11:11" x14ac:dyDescent="0.25">
      <c r="K63142">
        <v>1056</v>
      </c>
    </row>
    <row r="63143" spans="11:11" x14ac:dyDescent="0.25">
      <c r="K63143">
        <v>2196</v>
      </c>
    </row>
    <row r="63144" spans="11:11" x14ac:dyDescent="0.25">
      <c r="K63144">
        <v>2071</v>
      </c>
    </row>
    <row r="63145" spans="11:11" x14ac:dyDescent="0.25">
      <c r="K63145">
        <v>2512</v>
      </c>
    </row>
    <row r="63146" spans="11:11" x14ac:dyDescent="0.25">
      <c r="K63146">
        <v>2638</v>
      </c>
    </row>
    <row r="63147" spans="11:11" x14ac:dyDescent="0.25">
      <c r="K63147">
        <v>71</v>
      </c>
    </row>
    <row r="63148" spans="11:11" x14ac:dyDescent="0.25">
      <c r="K63148">
        <v>2383</v>
      </c>
    </row>
    <row r="63149" spans="11:11" x14ac:dyDescent="0.25">
      <c r="K63149">
        <v>2221</v>
      </c>
    </row>
    <row r="63150" spans="11:11" x14ac:dyDescent="0.25">
      <c r="K63150">
        <v>2412</v>
      </c>
    </row>
    <row r="63151" spans="11:11" x14ac:dyDescent="0.25">
      <c r="K63151">
        <v>2806</v>
      </c>
    </row>
    <row r="63152" spans="11:11" x14ac:dyDescent="0.25">
      <c r="K63152">
        <v>2112</v>
      </c>
    </row>
    <row r="63153" spans="11:11" x14ac:dyDescent="0.25">
      <c r="K63153">
        <v>2907</v>
      </c>
    </row>
    <row r="63154" spans="11:11" x14ac:dyDescent="0.25">
      <c r="K63154">
        <v>2749</v>
      </c>
    </row>
    <row r="63155" spans="11:11" x14ac:dyDescent="0.25">
      <c r="K63155">
        <v>3677</v>
      </c>
    </row>
    <row r="63156" spans="11:11" x14ac:dyDescent="0.25">
      <c r="K63156">
        <v>1531</v>
      </c>
    </row>
    <row r="63157" spans="11:11" x14ac:dyDescent="0.25">
      <c r="K63157">
        <v>2713</v>
      </c>
    </row>
    <row r="63158" spans="11:11" x14ac:dyDescent="0.25">
      <c r="K63158">
        <v>2144</v>
      </c>
    </row>
    <row r="63159" spans="11:11" x14ac:dyDescent="0.25">
      <c r="K63159">
        <v>3106</v>
      </c>
    </row>
    <row r="63160" spans="11:11" x14ac:dyDescent="0.25">
      <c r="K63160">
        <v>3751</v>
      </c>
    </row>
    <row r="63161" spans="11:11" x14ac:dyDescent="0.25">
      <c r="K63161">
        <v>1572</v>
      </c>
    </row>
    <row r="63162" spans="11:11" x14ac:dyDescent="0.25">
      <c r="K63162">
        <v>2515</v>
      </c>
    </row>
    <row r="63163" spans="11:11" x14ac:dyDescent="0.25">
      <c r="K63163">
        <v>2873</v>
      </c>
    </row>
    <row r="63164" spans="11:11" x14ac:dyDescent="0.25">
      <c r="K63164">
        <v>1499</v>
      </c>
    </row>
    <row r="63165" spans="11:11" x14ac:dyDescent="0.25">
      <c r="K63165">
        <v>3480</v>
      </c>
    </row>
    <row r="63166" spans="11:11" x14ac:dyDescent="0.25">
      <c r="K63166">
        <v>662</v>
      </c>
    </row>
    <row r="63167" spans="11:11" x14ac:dyDescent="0.25">
      <c r="K63167">
        <v>1439</v>
      </c>
    </row>
    <row r="63168" spans="11:11" x14ac:dyDescent="0.25">
      <c r="K63168">
        <v>2569</v>
      </c>
    </row>
    <row r="63169" spans="11:11" x14ac:dyDescent="0.25">
      <c r="K63169">
        <v>3065</v>
      </c>
    </row>
    <row r="63170" spans="11:11" x14ac:dyDescent="0.25">
      <c r="K63170">
        <v>2684</v>
      </c>
    </row>
    <row r="63171" spans="11:11" x14ac:dyDescent="0.25">
      <c r="K63171">
        <v>737</v>
      </c>
    </row>
    <row r="63172" spans="11:11" x14ac:dyDescent="0.25">
      <c r="K63172">
        <v>1190</v>
      </c>
    </row>
    <row r="63173" spans="11:11" x14ac:dyDescent="0.25">
      <c r="K63173">
        <v>2497</v>
      </c>
    </row>
    <row r="63174" spans="11:11" x14ac:dyDescent="0.25">
      <c r="K63174">
        <v>2810</v>
      </c>
    </row>
    <row r="63175" spans="11:11" x14ac:dyDescent="0.25">
      <c r="K63175">
        <v>1795</v>
      </c>
    </row>
    <row r="63176" spans="11:11" x14ac:dyDescent="0.25">
      <c r="K63176">
        <v>2602</v>
      </c>
    </row>
    <row r="63177" spans="11:11" x14ac:dyDescent="0.25">
      <c r="K63177">
        <v>1224</v>
      </c>
    </row>
    <row r="63178" spans="11:11" x14ac:dyDescent="0.25">
      <c r="K63178">
        <v>401</v>
      </c>
    </row>
    <row r="63179" spans="11:11" x14ac:dyDescent="0.25">
      <c r="K63179">
        <v>985</v>
      </c>
    </row>
    <row r="63180" spans="11:11" x14ac:dyDescent="0.25">
      <c r="K63180">
        <v>2163</v>
      </c>
    </row>
    <row r="63181" spans="11:11" x14ac:dyDescent="0.25">
      <c r="K63181">
        <v>3118</v>
      </c>
    </row>
    <row r="63182" spans="11:11" x14ac:dyDescent="0.25">
      <c r="K63182">
        <v>1962</v>
      </c>
    </row>
    <row r="63183" spans="11:11" x14ac:dyDescent="0.25">
      <c r="K63183">
        <v>974</v>
      </c>
    </row>
    <row r="63184" spans="11:11" x14ac:dyDescent="0.25">
      <c r="K63184">
        <v>1936</v>
      </c>
    </row>
    <row r="63185" spans="11:11" x14ac:dyDescent="0.25">
      <c r="K63185">
        <v>2154</v>
      </c>
    </row>
    <row r="63186" spans="11:11" x14ac:dyDescent="0.25">
      <c r="K63186">
        <v>1032</v>
      </c>
    </row>
    <row r="63187" spans="11:11" x14ac:dyDescent="0.25">
      <c r="K63187">
        <v>1624</v>
      </c>
    </row>
    <row r="63188" spans="11:11" x14ac:dyDescent="0.25">
      <c r="K63188">
        <v>1</v>
      </c>
    </row>
    <row r="63189" spans="11:11" x14ac:dyDescent="0.25">
      <c r="K63189">
        <v>1312</v>
      </c>
    </row>
    <row r="63190" spans="11:11" x14ac:dyDescent="0.25">
      <c r="K63190">
        <v>3142</v>
      </c>
    </row>
    <row r="63191" spans="11:11" x14ac:dyDescent="0.25">
      <c r="K63191">
        <v>3449</v>
      </c>
    </row>
    <row r="63192" spans="11:11" x14ac:dyDescent="0.25">
      <c r="K63192">
        <v>2980</v>
      </c>
    </row>
    <row r="63193" spans="11:11" x14ac:dyDescent="0.25">
      <c r="K63193">
        <v>2616</v>
      </c>
    </row>
    <row r="63194" spans="11:11" x14ac:dyDescent="0.25">
      <c r="K63194">
        <v>1637</v>
      </c>
    </row>
    <row r="63195" spans="11:11" x14ac:dyDescent="0.25">
      <c r="K63195">
        <v>1625</v>
      </c>
    </row>
    <row r="63196" spans="11:11" x14ac:dyDescent="0.25">
      <c r="K63196">
        <v>1707</v>
      </c>
    </row>
    <row r="63197" spans="11:11" x14ac:dyDescent="0.25">
      <c r="K63197">
        <v>2210</v>
      </c>
    </row>
    <row r="63198" spans="11:11" x14ac:dyDescent="0.25">
      <c r="K63198">
        <v>2250</v>
      </c>
    </row>
    <row r="63199" spans="11:11" x14ac:dyDescent="0.25">
      <c r="K63199">
        <v>3299</v>
      </c>
    </row>
    <row r="63200" spans="11:11" x14ac:dyDescent="0.25">
      <c r="K63200">
        <v>2848</v>
      </c>
    </row>
    <row r="63201" spans="11:11" x14ac:dyDescent="0.25">
      <c r="K63201">
        <v>1022</v>
      </c>
    </row>
    <row r="63202" spans="11:11" x14ac:dyDescent="0.25">
      <c r="K63202">
        <v>1574</v>
      </c>
    </row>
    <row r="63203" spans="11:11" x14ac:dyDescent="0.25">
      <c r="K63203">
        <v>4663</v>
      </c>
    </row>
    <row r="63204" spans="11:11" x14ac:dyDescent="0.25">
      <c r="K63204">
        <v>1730</v>
      </c>
    </row>
    <row r="63205" spans="11:11" x14ac:dyDescent="0.25">
      <c r="K63205">
        <v>3298</v>
      </c>
    </row>
    <row r="63206" spans="11:11" x14ac:dyDescent="0.25">
      <c r="K63206">
        <v>2270</v>
      </c>
    </row>
    <row r="63207" spans="11:11" x14ac:dyDescent="0.25">
      <c r="K63207">
        <v>1333</v>
      </c>
    </row>
    <row r="63208" spans="11:11" x14ac:dyDescent="0.25">
      <c r="K63208">
        <v>1808</v>
      </c>
    </row>
    <row r="63209" spans="11:11" x14ac:dyDescent="0.25">
      <c r="K63209">
        <v>2320</v>
      </c>
    </row>
    <row r="63210" spans="11:11" x14ac:dyDescent="0.25">
      <c r="K63210">
        <v>2433</v>
      </c>
    </row>
    <row r="63211" spans="11:11" x14ac:dyDescent="0.25">
      <c r="K63211">
        <v>971</v>
      </c>
    </row>
    <row r="63212" spans="11:11" x14ac:dyDescent="0.25">
      <c r="K63212">
        <v>5962</v>
      </c>
    </row>
    <row r="63213" spans="11:11" x14ac:dyDescent="0.25">
      <c r="K63213">
        <v>2230</v>
      </c>
    </row>
    <row r="63214" spans="11:11" x14ac:dyDescent="0.25">
      <c r="K63214">
        <v>1805</v>
      </c>
    </row>
    <row r="63215" spans="11:11" x14ac:dyDescent="0.25">
      <c r="K63215">
        <v>1149</v>
      </c>
    </row>
    <row r="63216" spans="11:11" x14ac:dyDescent="0.25">
      <c r="K63216">
        <v>3276</v>
      </c>
    </row>
    <row r="63217" spans="11:11" x14ac:dyDescent="0.25">
      <c r="K63217">
        <v>1475</v>
      </c>
    </row>
    <row r="63218" spans="11:11" x14ac:dyDescent="0.25">
      <c r="K63218">
        <v>2806</v>
      </c>
    </row>
    <row r="63219" spans="11:11" x14ac:dyDescent="0.25">
      <c r="K63219">
        <v>1678</v>
      </c>
    </row>
    <row r="63220" spans="11:11" x14ac:dyDescent="0.25">
      <c r="K63220">
        <v>2783</v>
      </c>
    </row>
    <row r="63221" spans="11:11" x14ac:dyDescent="0.25">
      <c r="K63221">
        <v>3018</v>
      </c>
    </row>
    <row r="63222" spans="11:11" x14ac:dyDescent="0.25">
      <c r="K63222">
        <v>3278</v>
      </c>
    </row>
    <row r="63223" spans="11:11" x14ac:dyDescent="0.25">
      <c r="K63223">
        <v>1277</v>
      </c>
    </row>
    <row r="63224" spans="11:11" x14ac:dyDescent="0.25">
      <c r="K63224">
        <v>2979</v>
      </c>
    </row>
    <row r="63225" spans="11:11" x14ac:dyDescent="0.25">
      <c r="K63225">
        <v>3506</v>
      </c>
    </row>
    <row r="63226" spans="11:11" x14ac:dyDescent="0.25">
      <c r="K63226">
        <v>4794</v>
      </c>
    </row>
    <row r="63227" spans="11:11" x14ac:dyDescent="0.25">
      <c r="K63227">
        <v>3347</v>
      </c>
    </row>
    <row r="63228" spans="11:11" x14ac:dyDescent="0.25">
      <c r="K63228">
        <v>1628</v>
      </c>
    </row>
    <row r="63229" spans="11:11" x14ac:dyDescent="0.25">
      <c r="K63229">
        <v>1226</v>
      </c>
    </row>
    <row r="63230" spans="11:11" x14ac:dyDescent="0.25">
      <c r="K63230">
        <v>1087</v>
      </c>
    </row>
    <row r="63231" spans="11:11" x14ac:dyDescent="0.25">
      <c r="K63231">
        <v>1396</v>
      </c>
    </row>
    <row r="63232" spans="11:11" x14ac:dyDescent="0.25">
      <c r="K63232">
        <v>2594</v>
      </c>
    </row>
    <row r="63233" spans="11:11" x14ac:dyDescent="0.25">
      <c r="K63233">
        <v>2867</v>
      </c>
    </row>
    <row r="63234" spans="11:11" x14ac:dyDescent="0.25">
      <c r="K63234">
        <v>131</v>
      </c>
    </row>
    <row r="63235" spans="11:11" x14ac:dyDescent="0.25">
      <c r="K63235">
        <v>420</v>
      </c>
    </row>
    <row r="63236" spans="11:11" x14ac:dyDescent="0.25">
      <c r="K63236">
        <v>968</v>
      </c>
    </row>
    <row r="63237" spans="11:11" x14ac:dyDescent="0.25">
      <c r="K63237">
        <v>2851</v>
      </c>
    </row>
    <row r="63238" spans="11:11" x14ac:dyDescent="0.25">
      <c r="K63238">
        <v>2835</v>
      </c>
    </row>
    <row r="63239" spans="11:11" x14ac:dyDescent="0.25">
      <c r="K63239">
        <v>2246</v>
      </c>
    </row>
    <row r="63240" spans="11:11" x14ac:dyDescent="0.25">
      <c r="K63240">
        <v>2318</v>
      </c>
    </row>
    <row r="63241" spans="11:11" x14ac:dyDescent="0.25">
      <c r="K63241">
        <v>1965</v>
      </c>
    </row>
    <row r="63242" spans="11:11" x14ac:dyDescent="0.25">
      <c r="K63242">
        <v>1621</v>
      </c>
    </row>
    <row r="63243" spans="11:11" x14ac:dyDescent="0.25">
      <c r="K63243">
        <v>1882</v>
      </c>
    </row>
    <row r="63244" spans="11:11" x14ac:dyDescent="0.25">
      <c r="K63244">
        <v>1378</v>
      </c>
    </row>
    <row r="63245" spans="11:11" x14ac:dyDescent="0.25">
      <c r="K63245">
        <v>2731</v>
      </c>
    </row>
    <row r="63246" spans="11:11" x14ac:dyDescent="0.25">
      <c r="K63246">
        <v>982</v>
      </c>
    </row>
    <row r="63247" spans="11:11" x14ac:dyDescent="0.25">
      <c r="K63247">
        <v>3522</v>
      </c>
    </row>
    <row r="63248" spans="11:11" x14ac:dyDescent="0.25">
      <c r="K63248">
        <v>2170</v>
      </c>
    </row>
    <row r="63249" spans="11:11" x14ac:dyDescent="0.25">
      <c r="K63249">
        <v>2979</v>
      </c>
    </row>
    <row r="63250" spans="11:11" x14ac:dyDescent="0.25">
      <c r="K63250">
        <v>1092</v>
      </c>
    </row>
    <row r="63251" spans="11:11" x14ac:dyDescent="0.25">
      <c r="K63251">
        <v>1946</v>
      </c>
    </row>
    <row r="63252" spans="11:11" x14ac:dyDescent="0.25">
      <c r="K63252">
        <v>1103</v>
      </c>
    </row>
    <row r="63253" spans="11:11" x14ac:dyDescent="0.25">
      <c r="K63253">
        <v>1988</v>
      </c>
    </row>
    <row r="63254" spans="11:11" x14ac:dyDescent="0.25">
      <c r="K63254">
        <v>462</v>
      </c>
    </row>
    <row r="63255" spans="11:11" x14ac:dyDescent="0.25">
      <c r="K63255">
        <v>2801</v>
      </c>
    </row>
    <row r="63256" spans="11:11" x14ac:dyDescent="0.25">
      <c r="K63256">
        <v>1894</v>
      </c>
    </row>
    <row r="63257" spans="11:11" x14ac:dyDescent="0.25">
      <c r="K63257">
        <v>1647</v>
      </c>
    </row>
    <row r="63258" spans="11:11" x14ac:dyDescent="0.25">
      <c r="K63258">
        <v>2859</v>
      </c>
    </row>
    <row r="63259" spans="11:11" x14ac:dyDescent="0.25">
      <c r="K63259">
        <v>3821</v>
      </c>
    </row>
    <row r="63260" spans="11:11" x14ac:dyDescent="0.25">
      <c r="K63260">
        <v>2819</v>
      </c>
    </row>
    <row r="63261" spans="11:11" x14ac:dyDescent="0.25">
      <c r="K63261">
        <v>2923</v>
      </c>
    </row>
    <row r="63262" spans="11:11" x14ac:dyDescent="0.25">
      <c r="K63262">
        <v>3466</v>
      </c>
    </row>
    <row r="63263" spans="11:11" x14ac:dyDescent="0.25">
      <c r="K63263">
        <v>3197</v>
      </c>
    </row>
    <row r="63264" spans="11:11" x14ac:dyDescent="0.25">
      <c r="K63264">
        <v>1715</v>
      </c>
    </row>
    <row r="63265" spans="11:11" x14ac:dyDescent="0.25">
      <c r="K63265">
        <v>1275</v>
      </c>
    </row>
    <row r="63266" spans="11:11" x14ac:dyDescent="0.25">
      <c r="K63266">
        <v>1257</v>
      </c>
    </row>
    <row r="63267" spans="11:11" x14ac:dyDescent="0.25">
      <c r="K63267">
        <v>1265</v>
      </c>
    </row>
    <row r="63268" spans="11:11" x14ac:dyDescent="0.25">
      <c r="K63268">
        <v>1393</v>
      </c>
    </row>
    <row r="63269" spans="11:11" x14ac:dyDescent="0.25">
      <c r="K63269">
        <v>2327</v>
      </c>
    </row>
    <row r="63270" spans="11:11" x14ac:dyDescent="0.25">
      <c r="K63270">
        <v>2363</v>
      </c>
    </row>
    <row r="63271" spans="11:11" x14ac:dyDescent="0.25">
      <c r="K63271">
        <v>1416</v>
      </c>
    </row>
    <row r="63272" spans="11:11" x14ac:dyDescent="0.25">
      <c r="K63272">
        <v>1509</v>
      </c>
    </row>
    <row r="63273" spans="11:11" x14ac:dyDescent="0.25">
      <c r="K63273">
        <v>1102</v>
      </c>
    </row>
    <row r="63274" spans="11:11" x14ac:dyDescent="0.25">
      <c r="K63274">
        <v>1974</v>
      </c>
    </row>
    <row r="63275" spans="11:11" x14ac:dyDescent="0.25">
      <c r="K63275">
        <v>1880</v>
      </c>
    </row>
    <row r="63276" spans="11:11" x14ac:dyDescent="0.25">
      <c r="K63276">
        <v>3489</v>
      </c>
    </row>
    <row r="63277" spans="11:11" x14ac:dyDescent="0.25">
      <c r="K63277">
        <v>2561</v>
      </c>
    </row>
    <row r="63278" spans="11:11" x14ac:dyDescent="0.25">
      <c r="K63278">
        <v>1313</v>
      </c>
    </row>
    <row r="63279" spans="11:11" x14ac:dyDescent="0.25">
      <c r="K63279">
        <v>2201</v>
      </c>
    </row>
    <row r="63280" spans="11:11" x14ac:dyDescent="0.25">
      <c r="K63280">
        <v>3640</v>
      </c>
    </row>
    <row r="63281" spans="11:11" x14ac:dyDescent="0.25">
      <c r="K63281">
        <v>1906</v>
      </c>
    </row>
    <row r="63282" spans="11:11" x14ac:dyDescent="0.25">
      <c r="K63282">
        <v>3202</v>
      </c>
    </row>
    <row r="63283" spans="11:11" x14ac:dyDescent="0.25">
      <c r="K63283">
        <v>2405</v>
      </c>
    </row>
    <row r="63284" spans="11:11" x14ac:dyDescent="0.25">
      <c r="K63284">
        <v>900</v>
      </c>
    </row>
    <row r="63285" spans="11:11" x14ac:dyDescent="0.25">
      <c r="K63285">
        <v>3157</v>
      </c>
    </row>
    <row r="63286" spans="11:11" x14ac:dyDescent="0.25">
      <c r="K63286">
        <v>1992</v>
      </c>
    </row>
    <row r="63287" spans="11:11" x14ac:dyDescent="0.25">
      <c r="K63287">
        <v>1735</v>
      </c>
    </row>
    <row r="63288" spans="11:11" x14ac:dyDescent="0.25">
      <c r="K63288">
        <v>1552</v>
      </c>
    </row>
    <row r="63289" spans="11:11" x14ac:dyDescent="0.25">
      <c r="K63289">
        <v>2219</v>
      </c>
    </row>
    <row r="63290" spans="11:11" x14ac:dyDescent="0.25">
      <c r="K63290">
        <v>1646</v>
      </c>
    </row>
    <row r="63291" spans="11:11" x14ac:dyDescent="0.25">
      <c r="K63291">
        <v>4449</v>
      </c>
    </row>
    <row r="63292" spans="11:11" x14ac:dyDescent="0.25">
      <c r="K63292">
        <v>1673</v>
      </c>
    </row>
    <row r="63293" spans="11:11" x14ac:dyDescent="0.25">
      <c r="K63293">
        <v>1204</v>
      </c>
    </row>
    <row r="63294" spans="11:11" x14ac:dyDescent="0.25">
      <c r="K63294">
        <v>2516</v>
      </c>
    </row>
    <row r="63295" spans="11:11" x14ac:dyDescent="0.25">
      <c r="K63295">
        <v>1377</v>
      </c>
    </row>
    <row r="63296" spans="11:11" x14ac:dyDescent="0.25">
      <c r="K63296">
        <v>2738</v>
      </c>
    </row>
    <row r="63297" spans="11:11" x14ac:dyDescent="0.25">
      <c r="K63297">
        <v>650</v>
      </c>
    </row>
    <row r="63298" spans="11:11" x14ac:dyDescent="0.25">
      <c r="K63298">
        <v>2306</v>
      </c>
    </row>
    <row r="63299" spans="11:11" x14ac:dyDescent="0.25">
      <c r="K63299">
        <v>3842</v>
      </c>
    </row>
    <row r="63300" spans="11:11" x14ac:dyDescent="0.25">
      <c r="K63300">
        <v>1885</v>
      </c>
    </row>
    <row r="63301" spans="11:11" x14ac:dyDescent="0.25">
      <c r="K63301">
        <v>1935</v>
      </c>
    </row>
    <row r="63302" spans="11:11" x14ac:dyDescent="0.25">
      <c r="K63302">
        <v>2944</v>
      </c>
    </row>
    <row r="63303" spans="11:11" x14ac:dyDescent="0.25">
      <c r="K63303">
        <v>1709</v>
      </c>
    </row>
    <row r="63304" spans="11:11" x14ac:dyDescent="0.25">
      <c r="K63304">
        <v>2327</v>
      </c>
    </row>
    <row r="63305" spans="11:11" x14ac:dyDescent="0.25">
      <c r="K63305">
        <v>4277</v>
      </c>
    </row>
    <row r="63306" spans="11:11" x14ac:dyDescent="0.25">
      <c r="K63306">
        <v>4064</v>
      </c>
    </row>
    <row r="63307" spans="11:11" x14ac:dyDescent="0.25">
      <c r="K63307">
        <v>799</v>
      </c>
    </row>
    <row r="63308" spans="11:11" x14ac:dyDescent="0.25">
      <c r="K63308">
        <v>3988</v>
      </c>
    </row>
    <row r="63309" spans="11:11" x14ac:dyDescent="0.25">
      <c r="K63309">
        <v>3900</v>
      </c>
    </row>
    <row r="63310" spans="11:11" x14ac:dyDescent="0.25">
      <c r="K63310">
        <v>2249</v>
      </c>
    </row>
    <row r="63311" spans="11:11" x14ac:dyDescent="0.25">
      <c r="K63311">
        <v>1043</v>
      </c>
    </row>
    <row r="63312" spans="11:11" x14ac:dyDescent="0.25">
      <c r="K63312">
        <v>2070</v>
      </c>
    </row>
    <row r="63313" spans="11:11" x14ac:dyDescent="0.25">
      <c r="K63313">
        <v>1191</v>
      </c>
    </row>
    <row r="63314" spans="11:11" x14ac:dyDescent="0.25">
      <c r="K63314">
        <v>762</v>
      </c>
    </row>
    <row r="63315" spans="11:11" x14ac:dyDescent="0.25">
      <c r="K63315">
        <v>4784</v>
      </c>
    </row>
    <row r="63316" spans="11:11" x14ac:dyDescent="0.25">
      <c r="K63316">
        <v>2518</v>
      </c>
    </row>
    <row r="63317" spans="11:11" x14ac:dyDescent="0.25">
      <c r="K63317">
        <v>4621</v>
      </c>
    </row>
    <row r="63318" spans="11:11" x14ac:dyDescent="0.25">
      <c r="K63318">
        <v>2060</v>
      </c>
    </row>
    <row r="63319" spans="11:11" x14ac:dyDescent="0.25">
      <c r="K63319">
        <v>1754</v>
      </c>
    </row>
    <row r="63320" spans="11:11" x14ac:dyDescent="0.25">
      <c r="K63320">
        <v>3234</v>
      </c>
    </row>
    <row r="63321" spans="11:11" x14ac:dyDescent="0.25">
      <c r="K63321">
        <v>4452</v>
      </c>
    </row>
    <row r="63322" spans="11:11" x14ac:dyDescent="0.25">
      <c r="K63322">
        <v>2719</v>
      </c>
    </row>
    <row r="63323" spans="11:11" x14ac:dyDescent="0.25">
      <c r="K63323">
        <v>1935</v>
      </c>
    </row>
    <row r="63324" spans="11:11" x14ac:dyDescent="0.25">
      <c r="K63324">
        <v>1684</v>
      </c>
    </row>
    <row r="63325" spans="11:11" x14ac:dyDescent="0.25">
      <c r="K63325">
        <v>2673</v>
      </c>
    </row>
    <row r="63326" spans="11:11" x14ac:dyDescent="0.25">
      <c r="K63326">
        <v>2526</v>
      </c>
    </row>
    <row r="63327" spans="11:11" x14ac:dyDescent="0.25">
      <c r="K63327">
        <v>5259</v>
      </c>
    </row>
    <row r="63328" spans="11:11" x14ac:dyDescent="0.25">
      <c r="K63328">
        <v>4396</v>
      </c>
    </row>
    <row r="63329" spans="11:11" x14ac:dyDescent="0.25">
      <c r="K63329">
        <v>2345</v>
      </c>
    </row>
    <row r="63330" spans="11:11" x14ac:dyDescent="0.25">
      <c r="K63330">
        <v>3082</v>
      </c>
    </row>
    <row r="63331" spans="11:11" x14ac:dyDescent="0.25">
      <c r="K63331">
        <v>2827</v>
      </c>
    </row>
    <row r="63332" spans="11:11" x14ac:dyDescent="0.25">
      <c r="K63332">
        <v>1855</v>
      </c>
    </row>
    <row r="63333" spans="11:11" x14ac:dyDescent="0.25">
      <c r="K63333">
        <v>1243</v>
      </c>
    </row>
    <row r="63334" spans="11:11" x14ac:dyDescent="0.25">
      <c r="K63334">
        <v>1606</v>
      </c>
    </row>
    <row r="63335" spans="11:11" x14ac:dyDescent="0.25">
      <c r="K63335">
        <v>39</v>
      </c>
    </row>
    <row r="63336" spans="11:11" x14ac:dyDescent="0.25">
      <c r="K63336">
        <v>145</v>
      </c>
    </row>
    <row r="63337" spans="11:11" x14ac:dyDescent="0.25">
      <c r="K63337">
        <v>846</v>
      </c>
    </row>
    <row r="63338" spans="11:11" x14ac:dyDescent="0.25">
      <c r="K63338">
        <v>1724</v>
      </c>
    </row>
    <row r="63339" spans="11:11" x14ac:dyDescent="0.25">
      <c r="K63339">
        <v>3238</v>
      </c>
    </row>
    <row r="63340" spans="11:11" x14ac:dyDescent="0.25">
      <c r="K63340">
        <v>3161</v>
      </c>
    </row>
    <row r="63341" spans="11:11" x14ac:dyDescent="0.25">
      <c r="K63341">
        <v>2844</v>
      </c>
    </row>
    <row r="63342" spans="11:11" x14ac:dyDescent="0.25">
      <c r="K63342">
        <v>2617</v>
      </c>
    </row>
    <row r="63343" spans="11:11" x14ac:dyDescent="0.25">
      <c r="K63343">
        <v>2371</v>
      </c>
    </row>
    <row r="63344" spans="11:11" x14ac:dyDescent="0.25">
      <c r="K63344">
        <v>2231</v>
      </c>
    </row>
    <row r="63345" spans="11:11" x14ac:dyDescent="0.25">
      <c r="K63345">
        <v>3067</v>
      </c>
    </row>
    <row r="63346" spans="11:11" x14ac:dyDescent="0.25">
      <c r="K63346">
        <v>802</v>
      </c>
    </row>
    <row r="63347" spans="11:11" x14ac:dyDescent="0.25">
      <c r="K63347">
        <v>1831</v>
      </c>
    </row>
    <row r="63348" spans="11:11" x14ac:dyDescent="0.25">
      <c r="K63348">
        <v>1949</v>
      </c>
    </row>
    <row r="63349" spans="11:11" x14ac:dyDescent="0.25">
      <c r="K63349">
        <v>1905</v>
      </c>
    </row>
    <row r="63350" spans="11:11" x14ac:dyDescent="0.25">
      <c r="K63350">
        <v>2006</v>
      </c>
    </row>
    <row r="63351" spans="11:11" x14ac:dyDescent="0.25">
      <c r="K63351">
        <v>2993</v>
      </c>
    </row>
    <row r="63352" spans="11:11" x14ac:dyDescent="0.25">
      <c r="K63352">
        <v>1502</v>
      </c>
    </row>
    <row r="63353" spans="11:11" x14ac:dyDescent="0.25">
      <c r="K63353">
        <v>2680</v>
      </c>
    </row>
    <row r="63354" spans="11:11" x14ac:dyDescent="0.25">
      <c r="K63354">
        <v>1627</v>
      </c>
    </row>
    <row r="63355" spans="11:11" x14ac:dyDescent="0.25">
      <c r="K63355">
        <v>3450</v>
      </c>
    </row>
    <row r="63356" spans="11:11" x14ac:dyDescent="0.25">
      <c r="K63356">
        <v>2571</v>
      </c>
    </row>
    <row r="63357" spans="11:11" x14ac:dyDescent="0.25">
      <c r="K63357">
        <v>2428</v>
      </c>
    </row>
    <row r="63358" spans="11:11" x14ac:dyDescent="0.25">
      <c r="K63358">
        <v>1734</v>
      </c>
    </row>
    <row r="63359" spans="11:11" x14ac:dyDescent="0.25">
      <c r="K63359">
        <v>1639</v>
      </c>
    </row>
    <row r="63360" spans="11:11" x14ac:dyDescent="0.25">
      <c r="K63360">
        <v>1646</v>
      </c>
    </row>
    <row r="63361" spans="11:11" x14ac:dyDescent="0.25">
      <c r="K63361">
        <v>2116</v>
      </c>
    </row>
    <row r="63362" spans="11:11" x14ac:dyDescent="0.25">
      <c r="K63362">
        <v>1217</v>
      </c>
    </row>
    <row r="63363" spans="11:11" x14ac:dyDescent="0.25">
      <c r="K63363">
        <v>3117</v>
      </c>
    </row>
    <row r="63364" spans="11:11" x14ac:dyDescent="0.25">
      <c r="K63364">
        <v>2171</v>
      </c>
    </row>
    <row r="63365" spans="11:11" x14ac:dyDescent="0.25">
      <c r="K63365">
        <v>2821</v>
      </c>
    </row>
    <row r="63366" spans="11:11" x14ac:dyDescent="0.25">
      <c r="K63366">
        <v>1909</v>
      </c>
    </row>
    <row r="63367" spans="11:11" x14ac:dyDescent="0.25">
      <c r="K63367">
        <v>2759</v>
      </c>
    </row>
    <row r="63368" spans="11:11" x14ac:dyDescent="0.25">
      <c r="K63368">
        <v>1614</v>
      </c>
    </row>
    <row r="63369" spans="11:11" x14ac:dyDescent="0.25">
      <c r="K63369">
        <v>11</v>
      </c>
    </row>
    <row r="63370" spans="11:11" x14ac:dyDescent="0.25">
      <c r="K63370">
        <v>1604</v>
      </c>
    </row>
    <row r="63371" spans="11:11" x14ac:dyDescent="0.25">
      <c r="K63371">
        <v>904</v>
      </c>
    </row>
    <row r="63372" spans="11:11" x14ac:dyDescent="0.25">
      <c r="K63372">
        <v>301</v>
      </c>
    </row>
    <row r="63373" spans="11:11" x14ac:dyDescent="0.25">
      <c r="K63373">
        <v>2717</v>
      </c>
    </row>
    <row r="63374" spans="11:11" x14ac:dyDescent="0.25">
      <c r="K63374">
        <v>3233</v>
      </c>
    </row>
    <row r="63375" spans="11:11" x14ac:dyDescent="0.25">
      <c r="K63375">
        <v>1926</v>
      </c>
    </row>
    <row r="63376" spans="11:11" x14ac:dyDescent="0.25">
      <c r="K63376">
        <v>1238</v>
      </c>
    </row>
    <row r="63377" spans="11:11" x14ac:dyDescent="0.25">
      <c r="K63377">
        <v>1989</v>
      </c>
    </row>
    <row r="63378" spans="11:11" x14ac:dyDescent="0.25">
      <c r="K63378">
        <v>3685</v>
      </c>
    </row>
    <row r="63379" spans="11:11" x14ac:dyDescent="0.25">
      <c r="K63379">
        <v>2520</v>
      </c>
    </row>
    <row r="63380" spans="11:11" x14ac:dyDescent="0.25">
      <c r="K63380">
        <v>3339</v>
      </c>
    </row>
    <row r="63381" spans="11:11" x14ac:dyDescent="0.25">
      <c r="K63381">
        <v>2202</v>
      </c>
    </row>
    <row r="63382" spans="11:11" x14ac:dyDescent="0.25">
      <c r="K63382">
        <v>3410</v>
      </c>
    </row>
    <row r="63383" spans="11:11" x14ac:dyDescent="0.25">
      <c r="K63383">
        <v>3312</v>
      </c>
    </row>
    <row r="63384" spans="11:11" x14ac:dyDescent="0.25">
      <c r="K63384">
        <v>2266</v>
      </c>
    </row>
    <row r="63385" spans="11:11" x14ac:dyDescent="0.25">
      <c r="K63385">
        <v>1174</v>
      </c>
    </row>
    <row r="63386" spans="11:11" x14ac:dyDescent="0.25">
      <c r="K63386">
        <v>1639</v>
      </c>
    </row>
    <row r="63387" spans="11:11" x14ac:dyDescent="0.25">
      <c r="K63387">
        <v>2667</v>
      </c>
    </row>
    <row r="63388" spans="11:11" x14ac:dyDescent="0.25">
      <c r="K63388">
        <v>2332</v>
      </c>
    </row>
    <row r="63389" spans="11:11" x14ac:dyDescent="0.25">
      <c r="K63389">
        <v>3117</v>
      </c>
    </row>
    <row r="63390" spans="11:11" x14ac:dyDescent="0.25">
      <c r="K63390">
        <v>1928</v>
      </c>
    </row>
    <row r="63391" spans="11:11" x14ac:dyDescent="0.25">
      <c r="K63391">
        <v>3712</v>
      </c>
    </row>
    <row r="63392" spans="11:11" x14ac:dyDescent="0.25">
      <c r="K63392">
        <v>1718</v>
      </c>
    </row>
    <row r="63393" spans="11:11" x14ac:dyDescent="0.25">
      <c r="K63393">
        <v>2175</v>
      </c>
    </row>
    <row r="63394" spans="11:11" x14ac:dyDescent="0.25">
      <c r="K63394">
        <v>2360</v>
      </c>
    </row>
    <row r="63395" spans="11:11" x14ac:dyDescent="0.25">
      <c r="K63395">
        <v>3696</v>
      </c>
    </row>
    <row r="63396" spans="11:11" x14ac:dyDescent="0.25">
      <c r="K63396">
        <v>1926</v>
      </c>
    </row>
    <row r="63397" spans="11:11" x14ac:dyDescent="0.25">
      <c r="K63397">
        <v>1971</v>
      </c>
    </row>
    <row r="63398" spans="11:11" x14ac:dyDescent="0.25">
      <c r="K63398">
        <v>3182</v>
      </c>
    </row>
    <row r="63399" spans="11:11" x14ac:dyDescent="0.25">
      <c r="K63399">
        <v>2493</v>
      </c>
    </row>
    <row r="63400" spans="11:11" x14ac:dyDescent="0.25">
      <c r="K63400">
        <v>2009</v>
      </c>
    </row>
    <row r="63401" spans="11:11" x14ac:dyDescent="0.25">
      <c r="K63401">
        <v>3824</v>
      </c>
    </row>
    <row r="63402" spans="11:11" x14ac:dyDescent="0.25">
      <c r="K63402">
        <v>2505</v>
      </c>
    </row>
    <row r="63403" spans="11:11" x14ac:dyDescent="0.25">
      <c r="K63403">
        <v>3433</v>
      </c>
    </row>
    <row r="63404" spans="11:11" x14ac:dyDescent="0.25">
      <c r="K63404">
        <v>1405</v>
      </c>
    </row>
    <row r="63405" spans="11:11" x14ac:dyDescent="0.25">
      <c r="K63405">
        <v>441</v>
      </c>
    </row>
    <row r="63406" spans="11:11" x14ac:dyDescent="0.25">
      <c r="K63406">
        <v>2005</v>
      </c>
    </row>
    <row r="63407" spans="11:11" x14ac:dyDescent="0.25">
      <c r="K63407">
        <v>1152</v>
      </c>
    </row>
    <row r="63408" spans="11:11" x14ac:dyDescent="0.25">
      <c r="K63408">
        <v>1209</v>
      </c>
    </row>
    <row r="63409" spans="11:11" x14ac:dyDescent="0.25">
      <c r="K63409">
        <v>4157</v>
      </c>
    </row>
    <row r="63410" spans="11:11" x14ac:dyDescent="0.25">
      <c r="K63410">
        <v>1719</v>
      </c>
    </row>
    <row r="63411" spans="11:11" x14ac:dyDescent="0.25">
      <c r="K63411">
        <v>4274</v>
      </c>
    </row>
    <row r="63412" spans="11:11" x14ac:dyDescent="0.25">
      <c r="K63412">
        <v>2840</v>
      </c>
    </row>
    <row r="63413" spans="11:11" x14ac:dyDescent="0.25">
      <c r="K63413">
        <v>3262</v>
      </c>
    </row>
    <row r="63414" spans="11:11" x14ac:dyDescent="0.25">
      <c r="K63414">
        <v>3065</v>
      </c>
    </row>
    <row r="63415" spans="11:11" x14ac:dyDescent="0.25">
      <c r="K63415">
        <v>1618</v>
      </c>
    </row>
    <row r="63416" spans="11:11" x14ac:dyDescent="0.25">
      <c r="K63416">
        <v>2754</v>
      </c>
    </row>
    <row r="63417" spans="11:11" x14ac:dyDescent="0.25">
      <c r="K63417">
        <v>2500</v>
      </c>
    </row>
    <row r="63418" spans="11:11" x14ac:dyDescent="0.25">
      <c r="K63418">
        <v>1351</v>
      </c>
    </row>
    <row r="63419" spans="11:11" x14ac:dyDescent="0.25">
      <c r="K63419">
        <v>776</v>
      </c>
    </row>
    <row r="63420" spans="11:11" x14ac:dyDescent="0.25">
      <c r="K63420">
        <v>1380</v>
      </c>
    </row>
    <row r="63421" spans="11:11" x14ac:dyDescent="0.25">
      <c r="K63421">
        <v>2408</v>
      </c>
    </row>
    <row r="63422" spans="11:11" x14ac:dyDescent="0.25">
      <c r="K63422">
        <v>4970</v>
      </c>
    </row>
    <row r="63423" spans="11:11" x14ac:dyDescent="0.25">
      <c r="K63423">
        <v>1108</v>
      </c>
    </row>
    <row r="63424" spans="11:11" x14ac:dyDescent="0.25">
      <c r="K63424">
        <v>2028</v>
      </c>
    </row>
    <row r="63425" spans="11:11" x14ac:dyDescent="0.25">
      <c r="K63425">
        <v>1609</v>
      </c>
    </row>
    <row r="63426" spans="11:11" x14ac:dyDescent="0.25">
      <c r="K63426">
        <v>2116</v>
      </c>
    </row>
    <row r="63427" spans="11:11" x14ac:dyDescent="0.25">
      <c r="K63427">
        <v>3213</v>
      </c>
    </row>
    <row r="63428" spans="11:11" x14ac:dyDescent="0.25">
      <c r="K63428">
        <v>1406</v>
      </c>
    </row>
    <row r="63429" spans="11:11" x14ac:dyDescent="0.25">
      <c r="K63429">
        <v>3335</v>
      </c>
    </row>
    <row r="63430" spans="11:11" x14ac:dyDescent="0.25">
      <c r="K63430">
        <v>2969</v>
      </c>
    </row>
    <row r="63431" spans="11:11" x14ac:dyDescent="0.25">
      <c r="K63431">
        <v>2389</v>
      </c>
    </row>
    <row r="63432" spans="11:11" x14ac:dyDescent="0.25">
      <c r="K63432">
        <v>4010</v>
      </c>
    </row>
    <row r="63433" spans="11:11" x14ac:dyDescent="0.25">
      <c r="K63433">
        <v>2386</v>
      </c>
    </row>
    <row r="63434" spans="11:11" x14ac:dyDescent="0.25">
      <c r="K63434">
        <v>2806</v>
      </c>
    </row>
    <row r="63435" spans="11:11" x14ac:dyDescent="0.25">
      <c r="K63435">
        <v>3298</v>
      </c>
    </row>
    <row r="63436" spans="11:11" x14ac:dyDescent="0.25">
      <c r="K63436">
        <v>2710</v>
      </c>
    </row>
    <row r="63437" spans="11:11" x14ac:dyDescent="0.25">
      <c r="K63437">
        <v>863</v>
      </c>
    </row>
    <row r="63438" spans="11:11" x14ac:dyDescent="0.25">
      <c r="K63438">
        <v>1796</v>
      </c>
    </row>
    <row r="63439" spans="11:11" x14ac:dyDescent="0.25">
      <c r="K63439">
        <v>2247</v>
      </c>
    </row>
    <row r="63440" spans="11:11" x14ac:dyDescent="0.25">
      <c r="K63440">
        <v>2915</v>
      </c>
    </row>
    <row r="63441" spans="11:11" x14ac:dyDescent="0.25">
      <c r="K63441">
        <v>2254</v>
      </c>
    </row>
    <row r="63442" spans="11:11" x14ac:dyDescent="0.25">
      <c r="K63442">
        <v>1442</v>
      </c>
    </row>
    <row r="63443" spans="11:11" x14ac:dyDescent="0.25">
      <c r="K63443">
        <v>1181</v>
      </c>
    </row>
    <row r="63444" spans="11:11" x14ac:dyDescent="0.25">
      <c r="K63444">
        <v>3606</v>
      </c>
    </row>
    <row r="63445" spans="11:11" x14ac:dyDescent="0.25">
      <c r="K63445">
        <v>3252</v>
      </c>
    </row>
    <row r="63446" spans="11:11" x14ac:dyDescent="0.25">
      <c r="K63446">
        <v>2968</v>
      </c>
    </row>
    <row r="63447" spans="11:11" x14ac:dyDescent="0.25">
      <c r="K63447">
        <v>2688</v>
      </c>
    </row>
    <row r="63448" spans="11:11" x14ac:dyDescent="0.25">
      <c r="K63448">
        <v>1130</v>
      </c>
    </row>
    <row r="63449" spans="11:11" x14ac:dyDescent="0.25">
      <c r="K63449">
        <v>2133</v>
      </c>
    </row>
    <row r="63450" spans="11:11" x14ac:dyDescent="0.25">
      <c r="K63450">
        <v>2837</v>
      </c>
    </row>
    <row r="63451" spans="11:11" x14ac:dyDescent="0.25">
      <c r="K63451">
        <v>1727</v>
      </c>
    </row>
    <row r="63452" spans="11:11" x14ac:dyDescent="0.25">
      <c r="K63452">
        <v>2408</v>
      </c>
    </row>
    <row r="63453" spans="11:11" x14ac:dyDescent="0.25">
      <c r="K63453">
        <v>2541</v>
      </c>
    </row>
    <row r="63454" spans="11:11" x14ac:dyDescent="0.25">
      <c r="K63454">
        <v>2818</v>
      </c>
    </row>
    <row r="63455" spans="11:11" x14ac:dyDescent="0.25">
      <c r="K63455">
        <v>2504</v>
      </c>
    </row>
    <row r="63456" spans="11:11" x14ac:dyDescent="0.25">
      <c r="K63456">
        <v>1182</v>
      </c>
    </row>
    <row r="63457" spans="11:11" x14ac:dyDescent="0.25">
      <c r="K63457">
        <v>2917</v>
      </c>
    </row>
    <row r="63458" spans="11:11" x14ac:dyDescent="0.25">
      <c r="K63458">
        <v>1892</v>
      </c>
    </row>
    <row r="63459" spans="11:11" x14ac:dyDescent="0.25">
      <c r="K63459">
        <v>2911</v>
      </c>
    </row>
    <row r="63460" spans="11:11" x14ac:dyDescent="0.25">
      <c r="K63460">
        <v>1542</v>
      </c>
    </row>
    <row r="63461" spans="11:11" x14ac:dyDescent="0.25">
      <c r="K63461">
        <v>3522</v>
      </c>
    </row>
    <row r="63462" spans="11:11" x14ac:dyDescent="0.25">
      <c r="K63462">
        <v>3627</v>
      </c>
    </row>
    <row r="63463" spans="11:11" x14ac:dyDescent="0.25">
      <c r="K63463">
        <v>1650</v>
      </c>
    </row>
    <row r="63464" spans="11:11" x14ac:dyDescent="0.25">
      <c r="K63464">
        <v>2400</v>
      </c>
    </row>
    <row r="63465" spans="11:11" x14ac:dyDescent="0.25">
      <c r="K63465">
        <v>2891</v>
      </c>
    </row>
    <row r="63466" spans="11:11" x14ac:dyDescent="0.25">
      <c r="K63466">
        <v>1561</v>
      </c>
    </row>
    <row r="63467" spans="11:11" x14ac:dyDescent="0.25">
      <c r="K63467">
        <v>3429</v>
      </c>
    </row>
    <row r="63468" spans="11:11" x14ac:dyDescent="0.25">
      <c r="K63468">
        <v>3211</v>
      </c>
    </row>
    <row r="63469" spans="11:11" x14ac:dyDescent="0.25">
      <c r="K63469">
        <v>3129</v>
      </c>
    </row>
    <row r="63470" spans="11:11" x14ac:dyDescent="0.25">
      <c r="K63470">
        <v>2450</v>
      </c>
    </row>
    <row r="63471" spans="11:11" x14ac:dyDescent="0.25">
      <c r="K63471">
        <v>1372</v>
      </c>
    </row>
    <row r="63472" spans="11:11" x14ac:dyDescent="0.25">
      <c r="K63472">
        <v>3770</v>
      </c>
    </row>
    <row r="63473" spans="11:11" x14ac:dyDescent="0.25">
      <c r="K63473">
        <v>2553</v>
      </c>
    </row>
    <row r="63474" spans="11:11" x14ac:dyDescent="0.25">
      <c r="K63474">
        <v>3042</v>
      </c>
    </row>
    <row r="63475" spans="11:11" x14ac:dyDescent="0.25">
      <c r="K63475">
        <v>1147</v>
      </c>
    </row>
    <row r="63476" spans="11:11" x14ac:dyDescent="0.25">
      <c r="K63476">
        <v>3306</v>
      </c>
    </row>
    <row r="63477" spans="11:11" x14ac:dyDescent="0.25">
      <c r="K63477">
        <v>1979</v>
      </c>
    </row>
    <row r="63478" spans="11:11" x14ac:dyDescent="0.25">
      <c r="K63478">
        <v>613</v>
      </c>
    </row>
    <row r="63479" spans="11:11" x14ac:dyDescent="0.25">
      <c r="K63479">
        <v>1659</v>
      </c>
    </row>
    <row r="63480" spans="11:11" x14ac:dyDescent="0.25">
      <c r="K63480">
        <v>785</v>
      </c>
    </row>
    <row r="63481" spans="11:11" x14ac:dyDescent="0.25">
      <c r="K63481">
        <v>1792</v>
      </c>
    </row>
    <row r="63482" spans="11:11" x14ac:dyDescent="0.25">
      <c r="K63482">
        <v>2454</v>
      </c>
    </row>
    <row r="63483" spans="11:11" x14ac:dyDescent="0.25">
      <c r="K63483">
        <v>1843</v>
      </c>
    </row>
    <row r="63484" spans="11:11" x14ac:dyDescent="0.25">
      <c r="K63484">
        <v>640</v>
      </c>
    </row>
    <row r="63485" spans="11:11" x14ac:dyDescent="0.25">
      <c r="K63485">
        <v>2958</v>
      </c>
    </row>
    <row r="63486" spans="11:11" x14ac:dyDescent="0.25">
      <c r="K63486">
        <v>1004</v>
      </c>
    </row>
    <row r="63487" spans="11:11" x14ac:dyDescent="0.25">
      <c r="K63487">
        <v>2043</v>
      </c>
    </row>
    <row r="63488" spans="11:11" x14ac:dyDescent="0.25">
      <c r="K63488">
        <v>1347</v>
      </c>
    </row>
    <row r="63489" spans="11:11" x14ac:dyDescent="0.25">
      <c r="K63489">
        <v>2377</v>
      </c>
    </row>
    <row r="63490" spans="11:11" x14ac:dyDescent="0.25">
      <c r="K63490">
        <v>2237</v>
      </c>
    </row>
    <row r="63491" spans="11:11" x14ac:dyDescent="0.25">
      <c r="K63491">
        <v>5248</v>
      </c>
    </row>
    <row r="63492" spans="11:11" x14ac:dyDescent="0.25">
      <c r="K63492">
        <v>1398</v>
      </c>
    </row>
    <row r="63493" spans="11:11" x14ac:dyDescent="0.25">
      <c r="K63493">
        <v>3023</v>
      </c>
    </row>
    <row r="63494" spans="11:11" x14ac:dyDescent="0.25">
      <c r="K63494">
        <v>769</v>
      </c>
    </row>
    <row r="63495" spans="11:11" x14ac:dyDescent="0.25">
      <c r="K63495">
        <v>1830</v>
      </c>
    </row>
    <row r="63496" spans="11:11" x14ac:dyDescent="0.25">
      <c r="K63496">
        <v>4153</v>
      </c>
    </row>
    <row r="63497" spans="11:11" x14ac:dyDescent="0.25">
      <c r="K63497">
        <v>1223</v>
      </c>
    </row>
    <row r="63498" spans="11:11" x14ac:dyDescent="0.25">
      <c r="K63498">
        <v>3223</v>
      </c>
    </row>
    <row r="63499" spans="11:11" x14ac:dyDescent="0.25">
      <c r="K63499">
        <v>293</v>
      </c>
    </row>
    <row r="63500" spans="11:11" x14ac:dyDescent="0.25">
      <c r="K63500">
        <v>1816</v>
      </c>
    </row>
    <row r="63501" spans="11:11" x14ac:dyDescent="0.25">
      <c r="K63501">
        <v>2826</v>
      </c>
    </row>
    <row r="63502" spans="11:11" x14ac:dyDescent="0.25">
      <c r="K63502">
        <v>2290</v>
      </c>
    </row>
    <row r="63503" spans="11:11" x14ac:dyDescent="0.25">
      <c r="K63503">
        <v>2999</v>
      </c>
    </row>
    <row r="63504" spans="11:11" x14ac:dyDescent="0.25">
      <c r="K63504">
        <v>2623</v>
      </c>
    </row>
    <row r="63505" spans="11:11" x14ac:dyDescent="0.25">
      <c r="K63505">
        <v>3874</v>
      </c>
    </row>
    <row r="63506" spans="11:11" x14ac:dyDescent="0.25">
      <c r="K63506">
        <v>2165</v>
      </c>
    </row>
    <row r="63507" spans="11:11" x14ac:dyDescent="0.25">
      <c r="K63507">
        <v>2511</v>
      </c>
    </row>
    <row r="63508" spans="11:11" x14ac:dyDescent="0.25">
      <c r="K63508">
        <v>2495</v>
      </c>
    </row>
    <row r="63509" spans="11:11" x14ac:dyDescent="0.25">
      <c r="K63509">
        <v>3633</v>
      </c>
    </row>
    <row r="63510" spans="11:11" x14ac:dyDescent="0.25">
      <c r="K63510">
        <v>4597</v>
      </c>
    </row>
    <row r="63511" spans="11:11" x14ac:dyDescent="0.25">
      <c r="K63511">
        <v>2662</v>
      </c>
    </row>
    <row r="63512" spans="11:11" x14ac:dyDescent="0.25">
      <c r="K63512">
        <v>2643</v>
      </c>
    </row>
    <row r="63513" spans="11:11" x14ac:dyDescent="0.25">
      <c r="K63513">
        <v>3821</v>
      </c>
    </row>
    <row r="63514" spans="11:11" x14ac:dyDescent="0.25">
      <c r="K63514">
        <v>2756</v>
      </c>
    </row>
    <row r="63515" spans="11:11" x14ac:dyDescent="0.25">
      <c r="K63515">
        <v>1232</v>
      </c>
    </row>
    <row r="63516" spans="11:11" x14ac:dyDescent="0.25">
      <c r="K63516">
        <v>2885</v>
      </c>
    </row>
    <row r="63517" spans="11:11" x14ac:dyDescent="0.25">
      <c r="K63517">
        <v>4096</v>
      </c>
    </row>
    <row r="63518" spans="11:11" x14ac:dyDescent="0.25">
      <c r="K63518">
        <v>2941</v>
      </c>
    </row>
    <row r="63519" spans="11:11" x14ac:dyDescent="0.25">
      <c r="K63519">
        <v>2222</v>
      </c>
    </row>
    <row r="63520" spans="11:11" x14ac:dyDescent="0.25">
      <c r="K63520">
        <v>794</v>
      </c>
    </row>
    <row r="63521" spans="11:11" x14ac:dyDescent="0.25">
      <c r="K63521">
        <v>1186</v>
      </c>
    </row>
    <row r="63522" spans="11:11" x14ac:dyDescent="0.25">
      <c r="K63522">
        <v>1749</v>
      </c>
    </row>
    <row r="63523" spans="11:11" x14ac:dyDescent="0.25">
      <c r="K63523">
        <v>1368</v>
      </c>
    </row>
    <row r="63524" spans="11:11" x14ac:dyDescent="0.25">
      <c r="K63524">
        <v>3117</v>
      </c>
    </row>
    <row r="63525" spans="11:11" x14ac:dyDescent="0.25">
      <c r="K63525">
        <v>4530</v>
      </c>
    </row>
    <row r="63526" spans="11:11" x14ac:dyDescent="0.25">
      <c r="K63526">
        <v>2344</v>
      </c>
    </row>
    <row r="63527" spans="11:11" x14ac:dyDescent="0.25">
      <c r="K63527">
        <v>2613</v>
      </c>
    </row>
    <row r="63528" spans="11:11" x14ac:dyDescent="0.25">
      <c r="K63528">
        <v>1783</v>
      </c>
    </row>
    <row r="63529" spans="11:11" x14ac:dyDescent="0.25">
      <c r="K63529">
        <v>2395</v>
      </c>
    </row>
    <row r="63530" spans="11:11" x14ac:dyDescent="0.25">
      <c r="K63530">
        <v>2429</v>
      </c>
    </row>
    <row r="63531" spans="11:11" x14ac:dyDescent="0.25">
      <c r="K63531">
        <v>2205</v>
      </c>
    </row>
    <row r="63532" spans="11:11" x14ac:dyDescent="0.25">
      <c r="K63532">
        <v>2840</v>
      </c>
    </row>
    <row r="63533" spans="11:11" x14ac:dyDescent="0.25">
      <c r="K63533">
        <v>1279</v>
      </c>
    </row>
    <row r="63534" spans="11:11" x14ac:dyDescent="0.25">
      <c r="K63534">
        <v>2570</v>
      </c>
    </row>
    <row r="63535" spans="11:11" x14ac:dyDescent="0.25">
      <c r="K63535">
        <v>2385</v>
      </c>
    </row>
    <row r="63536" spans="11:11" x14ac:dyDescent="0.25">
      <c r="K63536">
        <v>1895</v>
      </c>
    </row>
    <row r="63537" spans="11:11" x14ac:dyDescent="0.25">
      <c r="K63537">
        <v>4288</v>
      </c>
    </row>
    <row r="63538" spans="11:11" x14ac:dyDescent="0.25">
      <c r="K63538">
        <v>2439</v>
      </c>
    </row>
    <row r="63539" spans="11:11" x14ac:dyDescent="0.25">
      <c r="K63539">
        <v>2305</v>
      </c>
    </row>
    <row r="63540" spans="11:11" x14ac:dyDescent="0.25">
      <c r="K63540">
        <v>2049</v>
      </c>
    </row>
    <row r="63541" spans="11:11" x14ac:dyDescent="0.25">
      <c r="K63541">
        <v>2996</v>
      </c>
    </row>
    <row r="63542" spans="11:11" x14ac:dyDescent="0.25">
      <c r="K63542">
        <v>2656</v>
      </c>
    </row>
    <row r="63543" spans="11:11" x14ac:dyDescent="0.25">
      <c r="K63543">
        <v>2280</v>
      </c>
    </row>
    <row r="63544" spans="11:11" x14ac:dyDescent="0.25">
      <c r="K63544">
        <v>1838</v>
      </c>
    </row>
    <row r="63545" spans="11:11" x14ac:dyDescent="0.25">
      <c r="K63545">
        <v>2136</v>
      </c>
    </row>
    <row r="63546" spans="11:11" x14ac:dyDescent="0.25">
      <c r="K63546">
        <v>3576</v>
      </c>
    </row>
    <row r="63547" spans="11:11" x14ac:dyDescent="0.25">
      <c r="K63547">
        <v>4462</v>
      </c>
    </row>
    <row r="63548" spans="11:11" x14ac:dyDescent="0.25">
      <c r="K63548">
        <v>1813</v>
      </c>
    </row>
    <row r="63549" spans="11:11" x14ac:dyDescent="0.25">
      <c r="K63549">
        <v>2429</v>
      </c>
    </row>
    <row r="63550" spans="11:11" x14ac:dyDescent="0.25">
      <c r="K63550">
        <v>1847</v>
      </c>
    </row>
    <row r="63551" spans="11:11" x14ac:dyDescent="0.25">
      <c r="K63551">
        <v>381</v>
      </c>
    </row>
    <row r="63552" spans="11:11" x14ac:dyDescent="0.25">
      <c r="K63552">
        <v>2985</v>
      </c>
    </row>
    <row r="63553" spans="11:11" x14ac:dyDescent="0.25">
      <c r="K63553">
        <v>3675</v>
      </c>
    </row>
    <row r="63554" spans="11:11" x14ac:dyDescent="0.25">
      <c r="K63554">
        <v>1140</v>
      </c>
    </row>
    <row r="63555" spans="11:11" x14ac:dyDescent="0.25">
      <c r="K63555">
        <v>2762</v>
      </c>
    </row>
    <row r="63556" spans="11:11" x14ac:dyDescent="0.25">
      <c r="K63556">
        <v>2676</v>
      </c>
    </row>
    <row r="63557" spans="11:11" x14ac:dyDescent="0.25">
      <c r="K63557">
        <v>1987</v>
      </c>
    </row>
    <row r="63558" spans="11:11" x14ac:dyDescent="0.25">
      <c r="K63558">
        <v>2276</v>
      </c>
    </row>
    <row r="63559" spans="11:11" x14ac:dyDescent="0.25">
      <c r="K63559">
        <v>1515</v>
      </c>
    </row>
    <row r="63560" spans="11:11" x14ac:dyDescent="0.25">
      <c r="K63560">
        <v>188</v>
      </c>
    </row>
    <row r="63561" spans="11:11" x14ac:dyDescent="0.25">
      <c r="K63561">
        <v>1621</v>
      </c>
    </row>
    <row r="63562" spans="11:11" x14ac:dyDescent="0.25">
      <c r="K63562">
        <v>2326</v>
      </c>
    </row>
    <row r="63563" spans="11:11" x14ac:dyDescent="0.25">
      <c r="K63563">
        <v>657</v>
      </c>
    </row>
    <row r="63564" spans="11:11" x14ac:dyDescent="0.25">
      <c r="K63564">
        <v>2515</v>
      </c>
    </row>
    <row r="63565" spans="11:11" x14ac:dyDescent="0.25">
      <c r="K63565">
        <v>2094</v>
      </c>
    </row>
    <row r="63566" spans="11:11" x14ac:dyDescent="0.25">
      <c r="K63566">
        <v>3369</v>
      </c>
    </row>
    <row r="63567" spans="11:11" x14ac:dyDescent="0.25">
      <c r="K63567">
        <v>1079</v>
      </c>
    </row>
    <row r="63568" spans="11:11" x14ac:dyDescent="0.25">
      <c r="K63568">
        <v>1944</v>
      </c>
    </row>
    <row r="63569" spans="11:11" x14ac:dyDescent="0.25">
      <c r="K63569">
        <v>1649</v>
      </c>
    </row>
    <row r="63570" spans="11:11" x14ac:dyDescent="0.25">
      <c r="K63570">
        <v>3324</v>
      </c>
    </row>
    <row r="63571" spans="11:11" x14ac:dyDescent="0.25">
      <c r="K63571">
        <v>2151</v>
      </c>
    </row>
    <row r="63572" spans="11:11" x14ac:dyDescent="0.25">
      <c r="K63572">
        <v>2148</v>
      </c>
    </row>
    <row r="63573" spans="11:11" x14ac:dyDescent="0.25">
      <c r="K63573">
        <v>372</v>
      </c>
    </row>
    <row r="63574" spans="11:11" x14ac:dyDescent="0.25">
      <c r="K63574">
        <v>2450</v>
      </c>
    </row>
    <row r="63575" spans="11:11" x14ac:dyDescent="0.25">
      <c r="K63575">
        <v>1834</v>
      </c>
    </row>
    <row r="63576" spans="11:11" x14ac:dyDescent="0.25">
      <c r="K63576">
        <v>1298</v>
      </c>
    </row>
    <row r="63577" spans="11:11" x14ac:dyDescent="0.25">
      <c r="K63577">
        <v>2628</v>
      </c>
    </row>
    <row r="63578" spans="11:11" x14ac:dyDescent="0.25">
      <c r="K63578">
        <v>2411</v>
      </c>
    </row>
    <row r="63579" spans="11:11" x14ac:dyDescent="0.25">
      <c r="K63579">
        <v>2047</v>
      </c>
    </row>
    <row r="63580" spans="11:11" x14ac:dyDescent="0.25">
      <c r="K63580">
        <v>2304</v>
      </c>
    </row>
    <row r="63581" spans="11:11" x14ac:dyDescent="0.25">
      <c r="K63581">
        <v>1471</v>
      </c>
    </row>
    <row r="63582" spans="11:11" x14ac:dyDescent="0.25">
      <c r="K63582">
        <v>2099</v>
      </c>
    </row>
    <row r="63583" spans="11:11" x14ac:dyDescent="0.25">
      <c r="K63583">
        <v>1749</v>
      </c>
    </row>
    <row r="63584" spans="11:11" x14ac:dyDescent="0.25">
      <c r="K63584">
        <v>2249</v>
      </c>
    </row>
    <row r="63585" spans="11:11" x14ac:dyDescent="0.25">
      <c r="K63585">
        <v>1456</v>
      </c>
    </row>
    <row r="63586" spans="11:11" x14ac:dyDescent="0.25">
      <c r="K63586">
        <v>1630</v>
      </c>
    </row>
    <row r="63587" spans="11:11" x14ac:dyDescent="0.25">
      <c r="K63587">
        <v>2892</v>
      </c>
    </row>
    <row r="63588" spans="11:11" x14ac:dyDescent="0.25">
      <c r="K63588">
        <v>3093</v>
      </c>
    </row>
    <row r="63589" spans="11:11" x14ac:dyDescent="0.25">
      <c r="K63589">
        <v>1982</v>
      </c>
    </row>
    <row r="63590" spans="11:11" x14ac:dyDescent="0.25">
      <c r="K63590">
        <v>1889</v>
      </c>
    </row>
    <row r="63591" spans="11:11" x14ac:dyDescent="0.25">
      <c r="K63591">
        <v>722</v>
      </c>
    </row>
    <row r="63592" spans="11:11" x14ac:dyDescent="0.25">
      <c r="K63592">
        <v>2852</v>
      </c>
    </row>
    <row r="63593" spans="11:11" x14ac:dyDescent="0.25">
      <c r="K63593">
        <v>3081</v>
      </c>
    </row>
    <row r="63594" spans="11:11" x14ac:dyDescent="0.25">
      <c r="K63594">
        <v>1976</v>
      </c>
    </row>
    <row r="63595" spans="11:11" x14ac:dyDescent="0.25">
      <c r="K63595">
        <v>388</v>
      </c>
    </row>
    <row r="63596" spans="11:11" x14ac:dyDescent="0.25">
      <c r="K63596">
        <v>3204</v>
      </c>
    </row>
    <row r="63597" spans="11:11" x14ac:dyDescent="0.25">
      <c r="K63597">
        <v>1729</v>
      </c>
    </row>
    <row r="63598" spans="11:11" x14ac:dyDescent="0.25">
      <c r="K63598">
        <v>2363</v>
      </c>
    </row>
    <row r="63599" spans="11:11" x14ac:dyDescent="0.25">
      <c r="K63599">
        <v>2433</v>
      </c>
    </row>
    <row r="63600" spans="11:11" x14ac:dyDescent="0.25">
      <c r="K63600">
        <v>1211</v>
      </c>
    </row>
    <row r="63601" spans="11:11" x14ac:dyDescent="0.25">
      <c r="K63601">
        <v>792</v>
      </c>
    </row>
    <row r="63602" spans="11:11" x14ac:dyDescent="0.25">
      <c r="K63602">
        <v>2938</v>
      </c>
    </row>
    <row r="63603" spans="11:11" x14ac:dyDescent="0.25">
      <c r="K63603">
        <v>2381</v>
      </c>
    </row>
    <row r="63604" spans="11:11" x14ac:dyDescent="0.25">
      <c r="K63604">
        <v>2695</v>
      </c>
    </row>
    <row r="63605" spans="11:11" x14ac:dyDescent="0.25">
      <c r="K63605">
        <v>3757</v>
      </c>
    </row>
    <row r="63606" spans="11:11" x14ac:dyDescent="0.25">
      <c r="K63606">
        <v>1588</v>
      </c>
    </row>
    <row r="63607" spans="11:11" x14ac:dyDescent="0.25">
      <c r="K63607">
        <v>4604</v>
      </c>
    </row>
    <row r="63608" spans="11:11" x14ac:dyDescent="0.25">
      <c r="K63608">
        <v>4221</v>
      </c>
    </row>
    <row r="63609" spans="11:11" x14ac:dyDescent="0.25">
      <c r="K63609">
        <v>1979</v>
      </c>
    </row>
    <row r="63610" spans="11:11" x14ac:dyDescent="0.25">
      <c r="K63610">
        <v>1602</v>
      </c>
    </row>
    <row r="63611" spans="11:11" x14ac:dyDescent="0.25">
      <c r="K63611">
        <v>1986</v>
      </c>
    </row>
    <row r="63612" spans="11:11" x14ac:dyDescent="0.25">
      <c r="K63612">
        <v>978</v>
      </c>
    </row>
    <row r="63613" spans="11:11" x14ac:dyDescent="0.25">
      <c r="K63613">
        <v>1160</v>
      </c>
    </row>
    <row r="63614" spans="11:11" x14ac:dyDescent="0.25">
      <c r="K63614">
        <v>3026</v>
      </c>
    </row>
    <row r="63615" spans="11:11" x14ac:dyDescent="0.25">
      <c r="K63615">
        <v>3687</v>
      </c>
    </row>
    <row r="63616" spans="11:11" x14ac:dyDescent="0.25">
      <c r="K63616">
        <v>2312</v>
      </c>
    </row>
    <row r="63617" spans="11:11" x14ac:dyDescent="0.25">
      <c r="K63617">
        <v>3025</v>
      </c>
    </row>
    <row r="63618" spans="11:11" x14ac:dyDescent="0.25">
      <c r="K63618">
        <v>922</v>
      </c>
    </row>
    <row r="63619" spans="11:11" x14ac:dyDescent="0.25">
      <c r="K63619">
        <v>46</v>
      </c>
    </row>
    <row r="63620" spans="11:11" x14ac:dyDescent="0.25">
      <c r="K63620">
        <v>113</v>
      </c>
    </row>
    <row r="63621" spans="11:11" x14ac:dyDescent="0.25">
      <c r="K63621">
        <v>3618</v>
      </c>
    </row>
    <row r="63622" spans="11:11" x14ac:dyDescent="0.25">
      <c r="K63622">
        <v>2235</v>
      </c>
    </row>
    <row r="63623" spans="11:11" x14ac:dyDescent="0.25">
      <c r="K63623">
        <v>4102</v>
      </c>
    </row>
    <row r="63624" spans="11:11" x14ac:dyDescent="0.25">
      <c r="K63624">
        <v>3486</v>
      </c>
    </row>
    <row r="63625" spans="11:11" x14ac:dyDescent="0.25">
      <c r="K63625">
        <v>1727</v>
      </c>
    </row>
    <row r="63626" spans="11:11" x14ac:dyDescent="0.25">
      <c r="K63626">
        <v>2371</v>
      </c>
    </row>
    <row r="63627" spans="11:11" x14ac:dyDescent="0.25">
      <c r="K63627">
        <v>1610</v>
      </c>
    </row>
    <row r="63628" spans="11:11" x14ac:dyDescent="0.25">
      <c r="K63628">
        <v>2550</v>
      </c>
    </row>
    <row r="63629" spans="11:11" x14ac:dyDescent="0.25">
      <c r="K63629">
        <v>3018</v>
      </c>
    </row>
    <row r="63630" spans="11:11" x14ac:dyDescent="0.25">
      <c r="K63630">
        <v>2919</v>
      </c>
    </row>
    <row r="63631" spans="11:11" x14ac:dyDescent="0.25">
      <c r="K63631">
        <v>2007</v>
      </c>
    </row>
    <row r="63632" spans="11:11" x14ac:dyDescent="0.25">
      <c r="K63632">
        <v>1405</v>
      </c>
    </row>
    <row r="63633" spans="11:11" x14ac:dyDescent="0.25">
      <c r="K63633">
        <v>2250</v>
      </c>
    </row>
    <row r="63634" spans="11:11" x14ac:dyDescent="0.25">
      <c r="K63634">
        <v>2524</v>
      </c>
    </row>
    <row r="63635" spans="11:11" x14ac:dyDescent="0.25">
      <c r="K63635">
        <v>3322</v>
      </c>
    </row>
    <row r="63636" spans="11:11" x14ac:dyDescent="0.25">
      <c r="K63636">
        <v>3191</v>
      </c>
    </row>
    <row r="63637" spans="11:11" x14ac:dyDescent="0.25">
      <c r="K63637">
        <v>3211</v>
      </c>
    </row>
    <row r="63638" spans="11:11" x14ac:dyDescent="0.25">
      <c r="K63638">
        <v>2532</v>
      </c>
    </row>
    <row r="63639" spans="11:11" x14ac:dyDescent="0.25">
      <c r="K63639">
        <v>2140</v>
      </c>
    </row>
    <row r="63640" spans="11:11" x14ac:dyDescent="0.25">
      <c r="K63640">
        <v>3200</v>
      </c>
    </row>
    <row r="63641" spans="11:11" x14ac:dyDescent="0.25">
      <c r="K63641">
        <v>2311</v>
      </c>
    </row>
    <row r="63642" spans="11:11" x14ac:dyDescent="0.25">
      <c r="K63642">
        <v>7327</v>
      </c>
    </row>
    <row r="63643" spans="11:11" x14ac:dyDescent="0.25">
      <c r="K63643">
        <v>3641</v>
      </c>
    </row>
    <row r="63644" spans="11:11" x14ac:dyDescent="0.25">
      <c r="K63644">
        <v>3557</v>
      </c>
    </row>
    <row r="63645" spans="11:11" x14ac:dyDescent="0.25">
      <c r="K63645">
        <v>98</v>
      </c>
    </row>
    <row r="63646" spans="11:11" x14ac:dyDescent="0.25">
      <c r="K63646">
        <v>3082</v>
      </c>
    </row>
    <row r="63647" spans="11:11" x14ac:dyDescent="0.25">
      <c r="K63647">
        <v>2600</v>
      </c>
    </row>
    <row r="63648" spans="11:11" x14ac:dyDescent="0.25">
      <c r="K63648">
        <v>2845</v>
      </c>
    </row>
    <row r="63649" spans="11:11" x14ac:dyDescent="0.25">
      <c r="K63649">
        <v>2147</v>
      </c>
    </row>
    <row r="63650" spans="11:11" x14ac:dyDescent="0.25">
      <c r="K63650">
        <v>3378</v>
      </c>
    </row>
    <row r="63651" spans="11:11" x14ac:dyDescent="0.25">
      <c r="K63651">
        <v>2988</v>
      </c>
    </row>
    <row r="63652" spans="11:11" x14ac:dyDescent="0.25">
      <c r="K63652">
        <v>2060</v>
      </c>
    </row>
    <row r="63653" spans="11:11" x14ac:dyDescent="0.25">
      <c r="K63653">
        <v>3836</v>
      </c>
    </row>
    <row r="63654" spans="11:11" x14ac:dyDescent="0.25">
      <c r="K63654">
        <v>1411</v>
      </c>
    </row>
    <row r="63655" spans="11:11" x14ac:dyDescent="0.25">
      <c r="K63655">
        <v>2631</v>
      </c>
    </row>
    <row r="63656" spans="11:11" x14ac:dyDescent="0.25">
      <c r="K63656">
        <v>1244</v>
      </c>
    </row>
    <row r="63657" spans="11:11" x14ac:dyDescent="0.25">
      <c r="K63657">
        <v>1590</v>
      </c>
    </row>
    <row r="63658" spans="11:11" x14ac:dyDescent="0.25">
      <c r="K63658">
        <v>2738</v>
      </c>
    </row>
    <row r="63659" spans="11:11" x14ac:dyDescent="0.25">
      <c r="K63659">
        <v>891</v>
      </c>
    </row>
    <row r="63660" spans="11:11" x14ac:dyDescent="0.25">
      <c r="K63660">
        <v>2084</v>
      </c>
    </row>
    <row r="63661" spans="11:11" x14ac:dyDescent="0.25">
      <c r="K63661">
        <v>1665</v>
      </c>
    </row>
    <row r="63662" spans="11:11" x14ac:dyDescent="0.25">
      <c r="K63662">
        <v>1945</v>
      </c>
    </row>
    <row r="63663" spans="11:11" x14ac:dyDescent="0.25">
      <c r="K63663">
        <v>2853</v>
      </c>
    </row>
    <row r="63664" spans="11:11" x14ac:dyDescent="0.25">
      <c r="K63664">
        <v>1749</v>
      </c>
    </row>
    <row r="63665" spans="11:11" x14ac:dyDescent="0.25">
      <c r="K63665">
        <v>4218</v>
      </c>
    </row>
    <row r="63666" spans="11:11" x14ac:dyDescent="0.25">
      <c r="K63666">
        <v>2353</v>
      </c>
    </row>
    <row r="63667" spans="11:11" x14ac:dyDescent="0.25">
      <c r="K63667">
        <v>6</v>
      </c>
    </row>
    <row r="63668" spans="11:11" x14ac:dyDescent="0.25">
      <c r="K63668">
        <v>273</v>
      </c>
    </row>
    <row r="63669" spans="11:11" x14ac:dyDescent="0.25">
      <c r="K63669">
        <v>355</v>
      </c>
    </row>
    <row r="63670" spans="11:11" x14ac:dyDescent="0.25">
      <c r="K63670">
        <v>2731</v>
      </c>
    </row>
    <row r="63671" spans="11:11" x14ac:dyDescent="0.25">
      <c r="K63671">
        <v>1861</v>
      </c>
    </row>
    <row r="63672" spans="11:11" x14ac:dyDescent="0.25">
      <c r="K63672">
        <v>2031</v>
      </c>
    </row>
    <row r="63673" spans="11:11" x14ac:dyDescent="0.25">
      <c r="K63673">
        <v>3096</v>
      </c>
    </row>
    <row r="63674" spans="11:11" x14ac:dyDescent="0.25">
      <c r="K63674">
        <v>1834</v>
      </c>
    </row>
    <row r="63675" spans="11:11" x14ac:dyDescent="0.25">
      <c r="K63675">
        <v>2611</v>
      </c>
    </row>
    <row r="63676" spans="11:11" x14ac:dyDescent="0.25">
      <c r="K63676">
        <v>1880</v>
      </c>
    </row>
    <row r="63677" spans="11:11" x14ac:dyDescent="0.25">
      <c r="K63677">
        <v>3798</v>
      </c>
    </row>
    <row r="63678" spans="11:11" x14ac:dyDescent="0.25">
      <c r="K63678">
        <v>3884</v>
      </c>
    </row>
    <row r="63679" spans="11:11" x14ac:dyDescent="0.25">
      <c r="K63679">
        <v>3735</v>
      </c>
    </row>
    <row r="63680" spans="11:11" x14ac:dyDescent="0.25">
      <c r="K63680">
        <v>3104</v>
      </c>
    </row>
    <row r="63681" spans="11:11" x14ac:dyDescent="0.25">
      <c r="K63681">
        <v>4216</v>
      </c>
    </row>
    <row r="63682" spans="11:11" x14ac:dyDescent="0.25">
      <c r="K63682">
        <v>2125</v>
      </c>
    </row>
    <row r="63683" spans="11:11" x14ac:dyDescent="0.25">
      <c r="K63683">
        <v>1644</v>
      </c>
    </row>
    <row r="63684" spans="11:11" x14ac:dyDescent="0.25">
      <c r="K63684">
        <v>1617</v>
      </c>
    </row>
    <row r="63685" spans="11:11" x14ac:dyDescent="0.25">
      <c r="K63685">
        <v>2452</v>
      </c>
    </row>
    <row r="63686" spans="11:11" x14ac:dyDescent="0.25">
      <c r="K63686">
        <v>3147</v>
      </c>
    </row>
    <row r="63687" spans="11:11" x14ac:dyDescent="0.25">
      <c r="K63687">
        <v>2468</v>
      </c>
    </row>
    <row r="63688" spans="11:11" x14ac:dyDescent="0.25">
      <c r="K63688">
        <v>1926</v>
      </c>
    </row>
    <row r="63689" spans="11:11" x14ac:dyDescent="0.25">
      <c r="K63689">
        <v>2574</v>
      </c>
    </row>
    <row r="63690" spans="11:11" x14ac:dyDescent="0.25">
      <c r="K63690">
        <v>3043</v>
      </c>
    </row>
    <row r="63691" spans="11:11" x14ac:dyDescent="0.25">
      <c r="K63691">
        <v>2385</v>
      </c>
    </row>
    <row r="63692" spans="11:11" x14ac:dyDescent="0.25">
      <c r="K63692">
        <v>812</v>
      </c>
    </row>
    <row r="63693" spans="11:11" x14ac:dyDescent="0.25">
      <c r="K63693">
        <v>4011</v>
      </c>
    </row>
    <row r="63694" spans="11:11" x14ac:dyDescent="0.25">
      <c r="K63694">
        <v>1407</v>
      </c>
    </row>
    <row r="63695" spans="11:11" x14ac:dyDescent="0.25">
      <c r="K63695">
        <v>2426</v>
      </c>
    </row>
    <row r="63696" spans="11:11" x14ac:dyDescent="0.25">
      <c r="K63696">
        <v>1293</v>
      </c>
    </row>
    <row r="63697" spans="11:11" x14ac:dyDescent="0.25">
      <c r="K63697">
        <v>1634</v>
      </c>
    </row>
    <row r="63698" spans="11:11" x14ac:dyDescent="0.25">
      <c r="K63698">
        <v>1340</v>
      </c>
    </row>
    <row r="63699" spans="11:11" x14ac:dyDescent="0.25">
      <c r="K63699">
        <v>2348</v>
      </c>
    </row>
    <row r="63700" spans="11:11" x14ac:dyDescent="0.25">
      <c r="K63700">
        <v>1757</v>
      </c>
    </row>
    <row r="63701" spans="11:11" x14ac:dyDescent="0.25">
      <c r="K63701">
        <v>2285</v>
      </c>
    </row>
    <row r="63702" spans="11:11" x14ac:dyDescent="0.25">
      <c r="K63702">
        <v>1635</v>
      </c>
    </row>
    <row r="63703" spans="11:11" x14ac:dyDescent="0.25">
      <c r="K63703">
        <v>1679</v>
      </c>
    </row>
    <row r="63704" spans="11:11" x14ac:dyDescent="0.25">
      <c r="K63704">
        <v>1610</v>
      </c>
    </row>
    <row r="63705" spans="11:11" x14ac:dyDescent="0.25">
      <c r="K63705">
        <v>2734</v>
      </c>
    </row>
    <row r="63706" spans="11:11" x14ac:dyDescent="0.25">
      <c r="K63706">
        <v>3188</v>
      </c>
    </row>
    <row r="63707" spans="11:11" x14ac:dyDescent="0.25">
      <c r="K63707">
        <v>1903</v>
      </c>
    </row>
    <row r="63708" spans="11:11" x14ac:dyDescent="0.25">
      <c r="K63708">
        <v>1628</v>
      </c>
    </row>
    <row r="63709" spans="11:11" x14ac:dyDescent="0.25">
      <c r="K63709">
        <v>1652</v>
      </c>
    </row>
    <row r="63710" spans="11:11" x14ac:dyDescent="0.25">
      <c r="K63710">
        <v>2221</v>
      </c>
    </row>
    <row r="63711" spans="11:11" x14ac:dyDescent="0.25">
      <c r="K63711">
        <v>1298</v>
      </c>
    </row>
    <row r="63712" spans="11:11" x14ac:dyDescent="0.25">
      <c r="K63712">
        <v>2635</v>
      </c>
    </row>
    <row r="63713" spans="11:11" x14ac:dyDescent="0.25">
      <c r="K63713">
        <v>1503</v>
      </c>
    </row>
    <row r="63714" spans="11:11" x14ac:dyDescent="0.25">
      <c r="K63714">
        <v>1195</v>
      </c>
    </row>
    <row r="63715" spans="11:11" x14ac:dyDescent="0.25">
      <c r="K63715">
        <v>1130</v>
      </c>
    </row>
    <row r="63716" spans="11:11" x14ac:dyDescent="0.25">
      <c r="K63716">
        <v>3441</v>
      </c>
    </row>
    <row r="63717" spans="11:11" x14ac:dyDescent="0.25">
      <c r="K63717">
        <v>1629</v>
      </c>
    </row>
    <row r="63718" spans="11:11" x14ac:dyDescent="0.25">
      <c r="K63718">
        <v>462</v>
      </c>
    </row>
    <row r="63719" spans="11:11" x14ac:dyDescent="0.25">
      <c r="K63719">
        <v>970</v>
      </c>
    </row>
    <row r="63720" spans="11:11" x14ac:dyDescent="0.25">
      <c r="K63720">
        <v>3085</v>
      </c>
    </row>
    <row r="63721" spans="11:11" x14ac:dyDescent="0.25">
      <c r="K63721">
        <v>2491</v>
      </c>
    </row>
    <row r="63722" spans="11:11" x14ac:dyDescent="0.25">
      <c r="K63722">
        <v>1975</v>
      </c>
    </row>
    <row r="63723" spans="11:11" x14ac:dyDescent="0.25">
      <c r="K63723">
        <v>2491</v>
      </c>
    </row>
    <row r="63724" spans="11:11" x14ac:dyDescent="0.25">
      <c r="K63724">
        <v>1403</v>
      </c>
    </row>
    <row r="63725" spans="11:11" x14ac:dyDescent="0.25">
      <c r="K63725">
        <v>350</v>
      </c>
    </row>
    <row r="63726" spans="11:11" x14ac:dyDescent="0.25">
      <c r="K63726">
        <v>918</v>
      </c>
    </row>
    <row r="63727" spans="11:11" x14ac:dyDescent="0.25">
      <c r="K63727">
        <v>2074</v>
      </c>
    </row>
    <row r="63728" spans="11:11" x14ac:dyDescent="0.25">
      <c r="K63728">
        <v>3523</v>
      </c>
    </row>
    <row r="63729" spans="11:11" x14ac:dyDescent="0.25">
      <c r="K63729">
        <v>3017</v>
      </c>
    </row>
    <row r="63730" spans="11:11" x14ac:dyDescent="0.25">
      <c r="K63730">
        <v>1954</v>
      </c>
    </row>
    <row r="63731" spans="11:11" x14ac:dyDescent="0.25">
      <c r="K63731">
        <v>1165</v>
      </c>
    </row>
    <row r="63732" spans="11:11" x14ac:dyDescent="0.25">
      <c r="K63732">
        <v>1603</v>
      </c>
    </row>
    <row r="63733" spans="11:11" x14ac:dyDescent="0.25">
      <c r="K63733">
        <v>1683</v>
      </c>
    </row>
    <row r="63734" spans="11:11" x14ac:dyDescent="0.25">
      <c r="K63734">
        <v>1402</v>
      </c>
    </row>
    <row r="63735" spans="11:11" x14ac:dyDescent="0.25">
      <c r="K63735">
        <v>1910</v>
      </c>
    </row>
    <row r="63736" spans="11:11" x14ac:dyDescent="0.25">
      <c r="K63736">
        <v>2907</v>
      </c>
    </row>
    <row r="63737" spans="11:11" x14ac:dyDescent="0.25">
      <c r="K63737">
        <v>2264</v>
      </c>
    </row>
    <row r="63738" spans="11:11" x14ac:dyDescent="0.25">
      <c r="K63738">
        <v>1909</v>
      </c>
    </row>
    <row r="63739" spans="11:11" x14ac:dyDescent="0.25">
      <c r="K63739">
        <v>1667</v>
      </c>
    </row>
    <row r="63740" spans="11:11" x14ac:dyDescent="0.25">
      <c r="K63740">
        <v>2326</v>
      </c>
    </row>
    <row r="63741" spans="11:11" x14ac:dyDescent="0.25">
      <c r="K63741">
        <v>2578</v>
      </c>
    </row>
    <row r="63742" spans="11:11" x14ac:dyDescent="0.25">
      <c r="K63742">
        <v>2255</v>
      </c>
    </row>
    <row r="63743" spans="11:11" x14ac:dyDescent="0.25">
      <c r="K63743">
        <v>2628</v>
      </c>
    </row>
    <row r="63744" spans="11:11" x14ac:dyDescent="0.25">
      <c r="K63744">
        <v>2397</v>
      </c>
    </row>
    <row r="63745" spans="11:11" x14ac:dyDescent="0.25">
      <c r="K63745">
        <v>1714</v>
      </c>
    </row>
    <row r="63746" spans="11:11" x14ac:dyDescent="0.25">
      <c r="K63746">
        <v>1922</v>
      </c>
    </row>
    <row r="63747" spans="11:11" x14ac:dyDescent="0.25">
      <c r="K63747">
        <v>2089</v>
      </c>
    </row>
    <row r="63748" spans="11:11" x14ac:dyDescent="0.25">
      <c r="K63748">
        <v>2188</v>
      </c>
    </row>
    <row r="63749" spans="11:11" x14ac:dyDescent="0.25">
      <c r="K63749">
        <v>2556</v>
      </c>
    </row>
    <row r="63750" spans="11:11" x14ac:dyDescent="0.25">
      <c r="K63750">
        <v>4694</v>
      </c>
    </row>
    <row r="63751" spans="11:11" x14ac:dyDescent="0.25">
      <c r="K63751">
        <v>1658</v>
      </c>
    </row>
    <row r="63752" spans="11:11" x14ac:dyDescent="0.25">
      <c r="K63752">
        <v>3331</v>
      </c>
    </row>
    <row r="63753" spans="11:11" x14ac:dyDescent="0.25">
      <c r="K63753">
        <v>1927</v>
      </c>
    </row>
    <row r="63754" spans="11:11" x14ac:dyDescent="0.25">
      <c r="K63754">
        <v>3563</v>
      </c>
    </row>
    <row r="63755" spans="11:11" x14ac:dyDescent="0.25">
      <c r="K63755">
        <v>2870</v>
      </c>
    </row>
    <row r="63756" spans="11:11" x14ac:dyDescent="0.25">
      <c r="K63756">
        <v>1</v>
      </c>
    </row>
    <row r="63757" spans="11:11" x14ac:dyDescent="0.25">
      <c r="K63757">
        <v>3294</v>
      </c>
    </row>
    <row r="63758" spans="11:11" x14ac:dyDescent="0.25">
      <c r="K63758">
        <v>1571</v>
      </c>
    </row>
    <row r="63759" spans="11:11" x14ac:dyDescent="0.25">
      <c r="K63759">
        <v>2722</v>
      </c>
    </row>
    <row r="63760" spans="11:11" x14ac:dyDescent="0.25">
      <c r="K63760">
        <v>1215</v>
      </c>
    </row>
    <row r="63761" spans="11:11" x14ac:dyDescent="0.25">
      <c r="K63761">
        <v>2754</v>
      </c>
    </row>
    <row r="63762" spans="11:11" x14ac:dyDescent="0.25">
      <c r="K63762">
        <v>2521</v>
      </c>
    </row>
    <row r="63763" spans="11:11" x14ac:dyDescent="0.25">
      <c r="K63763">
        <v>1750</v>
      </c>
    </row>
    <row r="63764" spans="11:11" x14ac:dyDescent="0.25">
      <c r="K63764">
        <v>1740</v>
      </c>
    </row>
    <row r="63765" spans="11:11" x14ac:dyDescent="0.25">
      <c r="K63765">
        <v>1343</v>
      </c>
    </row>
    <row r="63766" spans="11:11" x14ac:dyDescent="0.25">
      <c r="K63766">
        <v>2761</v>
      </c>
    </row>
    <row r="63767" spans="11:11" x14ac:dyDescent="0.25">
      <c r="K63767">
        <v>2621</v>
      </c>
    </row>
    <row r="63768" spans="11:11" x14ac:dyDescent="0.25">
      <c r="K63768">
        <v>2974</v>
      </c>
    </row>
    <row r="63769" spans="11:11" x14ac:dyDescent="0.25">
      <c r="K63769">
        <v>1777</v>
      </c>
    </row>
    <row r="63770" spans="11:11" x14ac:dyDescent="0.25">
      <c r="K63770">
        <v>3142</v>
      </c>
    </row>
    <row r="63771" spans="11:11" x14ac:dyDescent="0.25">
      <c r="K63771">
        <v>1354</v>
      </c>
    </row>
    <row r="63772" spans="11:11" x14ac:dyDescent="0.25">
      <c r="K63772">
        <v>1315</v>
      </c>
    </row>
    <row r="63773" spans="11:11" x14ac:dyDescent="0.25">
      <c r="K63773">
        <v>1896</v>
      </c>
    </row>
    <row r="63774" spans="11:11" x14ac:dyDescent="0.25">
      <c r="K63774">
        <v>397</v>
      </c>
    </row>
    <row r="63775" spans="11:11" x14ac:dyDescent="0.25">
      <c r="K63775">
        <v>2742</v>
      </c>
    </row>
    <row r="63776" spans="11:11" x14ac:dyDescent="0.25">
      <c r="K63776">
        <v>2745</v>
      </c>
    </row>
    <row r="63777" spans="11:11" x14ac:dyDescent="0.25">
      <c r="K63777">
        <v>2241</v>
      </c>
    </row>
    <row r="63778" spans="11:11" x14ac:dyDescent="0.25">
      <c r="K63778">
        <v>934</v>
      </c>
    </row>
    <row r="63779" spans="11:11" x14ac:dyDescent="0.25">
      <c r="K63779">
        <v>927</v>
      </c>
    </row>
    <row r="63780" spans="11:11" x14ac:dyDescent="0.25">
      <c r="K63780">
        <v>2172</v>
      </c>
    </row>
    <row r="63781" spans="11:11" x14ac:dyDescent="0.25">
      <c r="K63781">
        <v>3074</v>
      </c>
    </row>
    <row r="63782" spans="11:11" x14ac:dyDescent="0.25">
      <c r="K63782">
        <v>1879</v>
      </c>
    </row>
    <row r="63783" spans="11:11" x14ac:dyDescent="0.25">
      <c r="K63783">
        <v>1742</v>
      </c>
    </row>
    <row r="63784" spans="11:11" x14ac:dyDescent="0.25">
      <c r="K63784">
        <v>1680</v>
      </c>
    </row>
    <row r="63785" spans="11:11" x14ac:dyDescent="0.25">
      <c r="K63785">
        <v>2632</v>
      </c>
    </row>
    <row r="63786" spans="11:11" x14ac:dyDescent="0.25">
      <c r="K63786">
        <v>1326</v>
      </c>
    </row>
    <row r="63787" spans="11:11" x14ac:dyDescent="0.25">
      <c r="K63787">
        <v>1889</v>
      </c>
    </row>
    <row r="63788" spans="11:11" x14ac:dyDescent="0.25">
      <c r="K63788">
        <v>2822</v>
      </c>
    </row>
    <row r="63789" spans="11:11" x14ac:dyDescent="0.25">
      <c r="K63789">
        <v>2753</v>
      </c>
    </row>
    <row r="63790" spans="11:11" x14ac:dyDescent="0.25">
      <c r="K63790">
        <v>1885</v>
      </c>
    </row>
    <row r="63791" spans="11:11" x14ac:dyDescent="0.25">
      <c r="K63791">
        <v>2210</v>
      </c>
    </row>
    <row r="63792" spans="11:11" x14ac:dyDescent="0.25">
      <c r="K63792">
        <v>1164</v>
      </c>
    </row>
    <row r="63793" spans="11:11" x14ac:dyDescent="0.25">
      <c r="K63793">
        <v>2574</v>
      </c>
    </row>
    <row r="63794" spans="11:11" x14ac:dyDescent="0.25">
      <c r="K63794">
        <v>3033</v>
      </c>
    </row>
    <row r="63795" spans="11:11" x14ac:dyDescent="0.25">
      <c r="K63795">
        <v>30</v>
      </c>
    </row>
    <row r="63796" spans="11:11" x14ac:dyDescent="0.25">
      <c r="K63796">
        <v>1848</v>
      </c>
    </row>
    <row r="63797" spans="11:11" x14ac:dyDescent="0.25">
      <c r="K63797">
        <v>1781</v>
      </c>
    </row>
    <row r="63798" spans="11:11" x14ac:dyDescent="0.25">
      <c r="K63798">
        <v>2669</v>
      </c>
    </row>
    <row r="63799" spans="11:11" x14ac:dyDescent="0.25">
      <c r="K63799">
        <v>1725</v>
      </c>
    </row>
    <row r="63800" spans="11:11" x14ac:dyDescent="0.25">
      <c r="K63800">
        <v>2429</v>
      </c>
    </row>
    <row r="63801" spans="11:11" x14ac:dyDescent="0.25">
      <c r="K63801">
        <v>1902</v>
      </c>
    </row>
    <row r="63802" spans="11:11" x14ac:dyDescent="0.25">
      <c r="K63802">
        <v>3968</v>
      </c>
    </row>
    <row r="63803" spans="11:11" x14ac:dyDescent="0.25">
      <c r="K63803">
        <v>2446</v>
      </c>
    </row>
    <row r="63804" spans="11:11" x14ac:dyDescent="0.25">
      <c r="K63804">
        <v>1380</v>
      </c>
    </row>
    <row r="63805" spans="11:11" x14ac:dyDescent="0.25">
      <c r="K63805">
        <v>2465</v>
      </c>
    </row>
    <row r="63806" spans="11:11" x14ac:dyDescent="0.25">
      <c r="K63806">
        <v>1599</v>
      </c>
    </row>
    <row r="63807" spans="11:11" x14ac:dyDescent="0.25">
      <c r="K63807">
        <v>2684</v>
      </c>
    </row>
    <row r="63808" spans="11:11" x14ac:dyDescent="0.25">
      <c r="K63808">
        <v>2103</v>
      </c>
    </row>
    <row r="63809" spans="11:11" x14ac:dyDescent="0.25">
      <c r="K63809">
        <v>1921</v>
      </c>
    </row>
    <row r="63810" spans="11:11" x14ac:dyDescent="0.25">
      <c r="K63810">
        <v>1601</v>
      </c>
    </row>
    <row r="63811" spans="11:11" x14ac:dyDescent="0.25">
      <c r="K63811">
        <v>1476</v>
      </c>
    </row>
    <row r="63812" spans="11:11" x14ac:dyDescent="0.25">
      <c r="K63812">
        <v>2791</v>
      </c>
    </row>
    <row r="63813" spans="11:11" x14ac:dyDescent="0.25">
      <c r="K63813">
        <v>2045</v>
      </c>
    </row>
    <row r="63814" spans="11:11" x14ac:dyDescent="0.25">
      <c r="K63814">
        <v>3782</v>
      </c>
    </row>
    <row r="63815" spans="11:11" x14ac:dyDescent="0.25">
      <c r="K63815">
        <v>11</v>
      </c>
    </row>
    <row r="63816" spans="11:11" x14ac:dyDescent="0.25">
      <c r="K63816">
        <v>1826</v>
      </c>
    </row>
    <row r="63817" spans="11:11" x14ac:dyDescent="0.25">
      <c r="K63817">
        <v>1049</v>
      </c>
    </row>
    <row r="63818" spans="11:11" x14ac:dyDescent="0.25">
      <c r="K63818">
        <v>3321</v>
      </c>
    </row>
    <row r="63819" spans="11:11" x14ac:dyDescent="0.25">
      <c r="K63819">
        <v>3252</v>
      </c>
    </row>
    <row r="63820" spans="11:11" x14ac:dyDescent="0.25">
      <c r="K63820">
        <v>2484</v>
      </c>
    </row>
    <row r="63821" spans="11:11" x14ac:dyDescent="0.25">
      <c r="K63821">
        <v>1458</v>
      </c>
    </row>
    <row r="63822" spans="11:11" x14ac:dyDescent="0.25">
      <c r="K63822">
        <v>1441</v>
      </c>
    </row>
    <row r="63823" spans="11:11" x14ac:dyDescent="0.25">
      <c r="K63823">
        <v>2486</v>
      </c>
    </row>
    <row r="63824" spans="11:11" x14ac:dyDescent="0.25">
      <c r="K63824">
        <v>1910</v>
      </c>
    </row>
    <row r="63825" spans="11:11" x14ac:dyDescent="0.25">
      <c r="K63825">
        <v>1555</v>
      </c>
    </row>
    <row r="63826" spans="11:11" x14ac:dyDescent="0.25">
      <c r="K63826">
        <v>2263</v>
      </c>
    </row>
    <row r="63827" spans="11:11" x14ac:dyDescent="0.25">
      <c r="K63827">
        <v>2307</v>
      </c>
    </row>
    <row r="63828" spans="11:11" x14ac:dyDescent="0.25">
      <c r="K63828">
        <v>1536</v>
      </c>
    </row>
    <row r="63829" spans="11:11" x14ac:dyDescent="0.25">
      <c r="K63829">
        <v>1375</v>
      </c>
    </row>
    <row r="63830" spans="11:11" x14ac:dyDescent="0.25">
      <c r="K63830">
        <v>3375</v>
      </c>
    </row>
    <row r="63831" spans="11:11" x14ac:dyDescent="0.25">
      <c r="K63831">
        <v>1194</v>
      </c>
    </row>
    <row r="63832" spans="11:11" x14ac:dyDescent="0.25">
      <c r="K63832">
        <v>1367</v>
      </c>
    </row>
    <row r="63833" spans="11:11" x14ac:dyDescent="0.25">
      <c r="K63833">
        <v>2662</v>
      </c>
    </row>
    <row r="63834" spans="11:11" x14ac:dyDescent="0.25">
      <c r="K63834">
        <v>2775</v>
      </c>
    </row>
    <row r="63835" spans="11:11" x14ac:dyDescent="0.25">
      <c r="K63835">
        <v>1906</v>
      </c>
    </row>
    <row r="63836" spans="11:11" x14ac:dyDescent="0.25">
      <c r="K63836">
        <v>3599</v>
      </c>
    </row>
    <row r="63837" spans="11:11" x14ac:dyDescent="0.25">
      <c r="K63837">
        <v>1988</v>
      </c>
    </row>
    <row r="63838" spans="11:11" x14ac:dyDescent="0.25">
      <c r="K63838">
        <v>3296</v>
      </c>
    </row>
    <row r="63839" spans="11:11" x14ac:dyDescent="0.25">
      <c r="K63839">
        <v>2382</v>
      </c>
    </row>
    <row r="63840" spans="11:11" x14ac:dyDescent="0.25">
      <c r="K63840">
        <v>4222</v>
      </c>
    </row>
    <row r="63841" spans="11:11" x14ac:dyDescent="0.25">
      <c r="K63841">
        <v>2172</v>
      </c>
    </row>
    <row r="63842" spans="11:11" x14ac:dyDescent="0.25">
      <c r="K63842">
        <v>3100</v>
      </c>
    </row>
    <row r="63843" spans="11:11" x14ac:dyDescent="0.25">
      <c r="K63843">
        <v>1577</v>
      </c>
    </row>
    <row r="63844" spans="11:11" x14ac:dyDescent="0.25">
      <c r="K63844">
        <v>1495</v>
      </c>
    </row>
    <row r="63845" spans="11:11" x14ac:dyDescent="0.25">
      <c r="K63845">
        <v>2673</v>
      </c>
    </row>
    <row r="63846" spans="11:11" x14ac:dyDescent="0.25">
      <c r="K63846">
        <v>2279</v>
      </c>
    </row>
    <row r="63847" spans="11:11" x14ac:dyDescent="0.25">
      <c r="K63847">
        <v>922</v>
      </c>
    </row>
    <row r="63848" spans="11:11" x14ac:dyDescent="0.25">
      <c r="K63848">
        <v>2700</v>
      </c>
    </row>
    <row r="63849" spans="11:11" x14ac:dyDescent="0.25">
      <c r="K63849">
        <v>3689</v>
      </c>
    </row>
    <row r="63850" spans="11:11" x14ac:dyDescent="0.25">
      <c r="K63850">
        <v>2134</v>
      </c>
    </row>
    <row r="63851" spans="11:11" x14ac:dyDescent="0.25">
      <c r="K63851">
        <v>1172</v>
      </c>
    </row>
    <row r="63852" spans="11:11" x14ac:dyDescent="0.25">
      <c r="K63852">
        <v>2559</v>
      </c>
    </row>
    <row r="63853" spans="11:11" x14ac:dyDescent="0.25">
      <c r="K63853">
        <v>1233</v>
      </c>
    </row>
    <row r="63854" spans="11:11" x14ac:dyDescent="0.25">
      <c r="K63854">
        <v>1448</v>
      </c>
    </row>
    <row r="63855" spans="11:11" x14ac:dyDescent="0.25">
      <c r="K63855">
        <v>3126</v>
      </c>
    </row>
    <row r="63856" spans="11:11" x14ac:dyDescent="0.25">
      <c r="K63856">
        <v>2926</v>
      </c>
    </row>
    <row r="63857" spans="11:11" x14ac:dyDescent="0.25">
      <c r="K63857">
        <v>2753</v>
      </c>
    </row>
    <row r="63858" spans="11:11" x14ac:dyDescent="0.25">
      <c r="K63858">
        <v>3223</v>
      </c>
    </row>
    <row r="63859" spans="11:11" x14ac:dyDescent="0.25">
      <c r="K63859">
        <v>2607</v>
      </c>
    </row>
    <row r="63860" spans="11:11" x14ac:dyDescent="0.25">
      <c r="K63860">
        <v>2607</v>
      </c>
    </row>
    <row r="63861" spans="11:11" x14ac:dyDescent="0.25">
      <c r="K63861">
        <v>2902</v>
      </c>
    </row>
    <row r="63862" spans="11:11" x14ac:dyDescent="0.25">
      <c r="K63862">
        <v>894</v>
      </c>
    </row>
    <row r="63863" spans="11:11" x14ac:dyDescent="0.25">
      <c r="K63863">
        <v>1844</v>
      </c>
    </row>
    <row r="63864" spans="11:11" x14ac:dyDescent="0.25">
      <c r="K63864">
        <v>1277</v>
      </c>
    </row>
    <row r="63865" spans="11:11" x14ac:dyDescent="0.25">
      <c r="K63865">
        <v>1781</v>
      </c>
    </row>
    <row r="63866" spans="11:11" x14ac:dyDescent="0.25">
      <c r="K63866">
        <v>4656</v>
      </c>
    </row>
    <row r="63867" spans="11:11" x14ac:dyDescent="0.25">
      <c r="K63867">
        <v>3227</v>
      </c>
    </row>
    <row r="63868" spans="11:11" x14ac:dyDescent="0.25">
      <c r="K63868">
        <v>1579</v>
      </c>
    </row>
    <row r="63869" spans="11:11" x14ac:dyDescent="0.25">
      <c r="K63869">
        <v>896</v>
      </c>
    </row>
    <row r="63870" spans="11:11" x14ac:dyDescent="0.25">
      <c r="K63870">
        <v>4466</v>
      </c>
    </row>
    <row r="63871" spans="11:11" x14ac:dyDescent="0.25">
      <c r="K63871">
        <v>2747</v>
      </c>
    </row>
    <row r="63872" spans="11:11" x14ac:dyDescent="0.25">
      <c r="K63872">
        <v>2391</v>
      </c>
    </row>
    <row r="63873" spans="11:11" x14ac:dyDescent="0.25">
      <c r="K63873">
        <v>1349</v>
      </c>
    </row>
    <row r="63874" spans="11:11" x14ac:dyDescent="0.25">
      <c r="K63874">
        <v>4667</v>
      </c>
    </row>
    <row r="63875" spans="11:11" x14ac:dyDescent="0.25">
      <c r="K63875">
        <v>1635</v>
      </c>
    </row>
    <row r="63876" spans="11:11" x14ac:dyDescent="0.25">
      <c r="K63876">
        <v>1835</v>
      </c>
    </row>
    <row r="63877" spans="11:11" x14ac:dyDescent="0.25">
      <c r="K63877">
        <v>1243</v>
      </c>
    </row>
    <row r="63878" spans="11:11" x14ac:dyDescent="0.25">
      <c r="K63878">
        <v>4937</v>
      </c>
    </row>
    <row r="63879" spans="11:11" x14ac:dyDescent="0.25">
      <c r="K63879">
        <v>3321</v>
      </c>
    </row>
    <row r="63880" spans="11:11" x14ac:dyDescent="0.25">
      <c r="K63880">
        <v>4354</v>
      </c>
    </row>
    <row r="63881" spans="11:11" x14ac:dyDescent="0.25">
      <c r="K63881">
        <v>2097</v>
      </c>
    </row>
    <row r="63882" spans="11:11" x14ac:dyDescent="0.25">
      <c r="K63882">
        <v>1391</v>
      </c>
    </row>
    <row r="63883" spans="11:11" x14ac:dyDescent="0.25">
      <c r="K63883">
        <v>1304</v>
      </c>
    </row>
    <row r="63884" spans="11:11" x14ac:dyDescent="0.25">
      <c r="K63884">
        <v>2166</v>
      </c>
    </row>
    <row r="63885" spans="11:11" x14ac:dyDescent="0.25">
      <c r="K63885">
        <v>2658</v>
      </c>
    </row>
    <row r="63886" spans="11:11" x14ac:dyDescent="0.25">
      <c r="K63886">
        <v>1836</v>
      </c>
    </row>
    <row r="63887" spans="11:11" x14ac:dyDescent="0.25">
      <c r="K63887">
        <v>1382</v>
      </c>
    </row>
    <row r="63888" spans="11:11" x14ac:dyDescent="0.25">
      <c r="K63888">
        <v>1639</v>
      </c>
    </row>
    <row r="63889" spans="11:11" x14ac:dyDescent="0.25">
      <c r="K63889">
        <v>6</v>
      </c>
    </row>
    <row r="63890" spans="11:11" x14ac:dyDescent="0.25">
      <c r="K63890">
        <v>2523</v>
      </c>
    </row>
    <row r="63891" spans="11:11" x14ac:dyDescent="0.25">
      <c r="K63891">
        <v>2728</v>
      </c>
    </row>
    <row r="63892" spans="11:11" x14ac:dyDescent="0.25">
      <c r="K63892">
        <v>2778</v>
      </c>
    </row>
    <row r="63893" spans="11:11" x14ac:dyDescent="0.25">
      <c r="K63893">
        <v>1593</v>
      </c>
    </row>
    <row r="63894" spans="11:11" x14ac:dyDescent="0.25">
      <c r="K63894">
        <v>942</v>
      </c>
    </row>
    <row r="63895" spans="11:11" x14ac:dyDescent="0.25">
      <c r="K63895">
        <v>2524</v>
      </c>
    </row>
    <row r="63896" spans="11:11" x14ac:dyDescent="0.25">
      <c r="K63896">
        <v>2291</v>
      </c>
    </row>
    <row r="63897" spans="11:11" x14ac:dyDescent="0.25">
      <c r="K63897">
        <v>944</v>
      </c>
    </row>
    <row r="63898" spans="11:11" x14ac:dyDescent="0.25">
      <c r="K63898">
        <v>2644</v>
      </c>
    </row>
    <row r="63899" spans="11:11" x14ac:dyDescent="0.25">
      <c r="K63899">
        <v>2698</v>
      </c>
    </row>
    <row r="63900" spans="11:11" x14ac:dyDescent="0.25">
      <c r="K63900">
        <v>2914</v>
      </c>
    </row>
    <row r="63901" spans="11:11" x14ac:dyDescent="0.25">
      <c r="K63901">
        <v>1474</v>
      </c>
    </row>
    <row r="63902" spans="11:11" x14ac:dyDescent="0.25">
      <c r="K63902">
        <v>1525</v>
      </c>
    </row>
    <row r="63903" spans="11:11" x14ac:dyDescent="0.25">
      <c r="K63903">
        <v>3064</v>
      </c>
    </row>
    <row r="63904" spans="11:11" x14ac:dyDescent="0.25">
      <c r="K63904">
        <v>3074</v>
      </c>
    </row>
    <row r="63905" spans="11:11" x14ac:dyDescent="0.25">
      <c r="K63905">
        <v>3426</v>
      </c>
    </row>
    <row r="63906" spans="11:11" x14ac:dyDescent="0.25">
      <c r="K63906">
        <v>3573</v>
      </c>
    </row>
    <row r="63907" spans="11:11" x14ac:dyDescent="0.25">
      <c r="K63907">
        <v>2470</v>
      </c>
    </row>
    <row r="63908" spans="11:11" x14ac:dyDescent="0.25">
      <c r="K63908">
        <v>3146</v>
      </c>
    </row>
    <row r="63909" spans="11:11" x14ac:dyDescent="0.25">
      <c r="K63909">
        <v>1430</v>
      </c>
    </row>
    <row r="63910" spans="11:11" x14ac:dyDescent="0.25">
      <c r="K63910">
        <v>2264</v>
      </c>
    </row>
    <row r="63911" spans="11:11" x14ac:dyDescent="0.25">
      <c r="K63911">
        <v>2039</v>
      </c>
    </row>
    <row r="63912" spans="11:11" x14ac:dyDescent="0.25">
      <c r="K63912">
        <v>2897</v>
      </c>
    </row>
    <row r="63913" spans="11:11" x14ac:dyDescent="0.25">
      <c r="K63913">
        <v>2933</v>
      </c>
    </row>
    <row r="63914" spans="11:11" x14ac:dyDescent="0.25">
      <c r="K63914">
        <v>1922</v>
      </c>
    </row>
    <row r="63915" spans="11:11" x14ac:dyDescent="0.25">
      <c r="K63915">
        <v>2016</v>
      </c>
    </row>
    <row r="63916" spans="11:11" x14ac:dyDescent="0.25">
      <c r="K63916">
        <v>1227</v>
      </c>
    </row>
    <row r="63917" spans="11:11" x14ac:dyDescent="0.25">
      <c r="K63917">
        <v>1958</v>
      </c>
    </row>
    <row r="63918" spans="11:11" x14ac:dyDescent="0.25">
      <c r="K63918">
        <v>1478</v>
      </c>
    </row>
    <row r="63919" spans="11:11" x14ac:dyDescent="0.25">
      <c r="K63919">
        <v>2191</v>
      </c>
    </row>
    <row r="63920" spans="11:11" x14ac:dyDescent="0.25">
      <c r="K63920">
        <v>3130</v>
      </c>
    </row>
    <row r="63921" spans="11:11" x14ac:dyDescent="0.25">
      <c r="K63921">
        <v>1214</v>
      </c>
    </row>
    <row r="63922" spans="11:11" x14ac:dyDescent="0.25">
      <c r="K63922">
        <v>2577</v>
      </c>
    </row>
    <row r="63923" spans="11:11" x14ac:dyDescent="0.25">
      <c r="K63923">
        <v>3050</v>
      </c>
    </row>
    <row r="63924" spans="11:11" x14ac:dyDescent="0.25">
      <c r="K63924">
        <v>1957</v>
      </c>
    </row>
    <row r="63925" spans="11:11" x14ac:dyDescent="0.25">
      <c r="K63925">
        <v>3331</v>
      </c>
    </row>
    <row r="63926" spans="11:11" x14ac:dyDescent="0.25">
      <c r="K63926">
        <v>1637</v>
      </c>
    </row>
    <row r="63927" spans="11:11" x14ac:dyDescent="0.25">
      <c r="K63927">
        <v>2865</v>
      </c>
    </row>
    <row r="63928" spans="11:11" x14ac:dyDescent="0.25">
      <c r="K63928">
        <v>1033</v>
      </c>
    </row>
    <row r="63929" spans="11:11" x14ac:dyDescent="0.25">
      <c r="K63929">
        <v>476</v>
      </c>
    </row>
    <row r="63930" spans="11:11" x14ac:dyDescent="0.25">
      <c r="K63930">
        <v>3006</v>
      </c>
    </row>
    <row r="63931" spans="11:11" x14ac:dyDescent="0.25">
      <c r="K63931">
        <v>1847</v>
      </c>
    </row>
    <row r="63932" spans="11:11" x14ac:dyDescent="0.25">
      <c r="K63932">
        <v>1688</v>
      </c>
    </row>
    <row r="63933" spans="11:11" x14ac:dyDescent="0.25">
      <c r="K63933">
        <v>1988</v>
      </c>
    </row>
    <row r="63934" spans="11:11" x14ac:dyDescent="0.25">
      <c r="K63934">
        <v>2771</v>
      </c>
    </row>
    <row r="63935" spans="11:11" x14ac:dyDescent="0.25">
      <c r="K63935">
        <v>2911</v>
      </c>
    </row>
    <row r="63936" spans="11:11" x14ac:dyDescent="0.25">
      <c r="K63936">
        <v>1869</v>
      </c>
    </row>
    <row r="63937" spans="11:11" x14ac:dyDescent="0.25">
      <c r="K63937">
        <v>3095</v>
      </c>
    </row>
    <row r="63938" spans="11:11" x14ac:dyDescent="0.25">
      <c r="K63938">
        <v>931</v>
      </c>
    </row>
    <row r="63939" spans="11:11" x14ac:dyDescent="0.25">
      <c r="K63939">
        <v>2707</v>
      </c>
    </row>
    <row r="63940" spans="11:11" x14ac:dyDescent="0.25">
      <c r="K63940">
        <v>2784</v>
      </c>
    </row>
    <row r="63941" spans="11:11" x14ac:dyDescent="0.25">
      <c r="K63941">
        <v>4627</v>
      </c>
    </row>
    <row r="63942" spans="11:11" x14ac:dyDescent="0.25">
      <c r="K63942">
        <v>1760</v>
      </c>
    </row>
    <row r="63943" spans="11:11" x14ac:dyDescent="0.25">
      <c r="K63943">
        <v>2889</v>
      </c>
    </row>
    <row r="63944" spans="11:11" x14ac:dyDescent="0.25">
      <c r="K63944">
        <v>1521</v>
      </c>
    </row>
    <row r="63945" spans="11:11" x14ac:dyDescent="0.25">
      <c r="K63945">
        <v>2312</v>
      </c>
    </row>
    <row r="63946" spans="11:11" x14ac:dyDescent="0.25">
      <c r="K63946">
        <v>2125</v>
      </c>
    </row>
    <row r="63947" spans="11:11" x14ac:dyDescent="0.25">
      <c r="K63947">
        <v>2983</v>
      </c>
    </row>
    <row r="63948" spans="11:11" x14ac:dyDescent="0.25">
      <c r="K63948">
        <v>1334</v>
      </c>
    </row>
    <row r="63949" spans="11:11" x14ac:dyDescent="0.25">
      <c r="K63949">
        <v>1554</v>
      </c>
    </row>
    <row r="63950" spans="11:11" x14ac:dyDescent="0.25">
      <c r="K63950">
        <v>2348</v>
      </c>
    </row>
    <row r="63951" spans="11:11" x14ac:dyDescent="0.25">
      <c r="K63951">
        <v>1053</v>
      </c>
    </row>
    <row r="63952" spans="11:11" x14ac:dyDescent="0.25">
      <c r="K63952">
        <v>1064</v>
      </c>
    </row>
    <row r="63953" spans="11:11" x14ac:dyDescent="0.25">
      <c r="K63953">
        <v>836</v>
      </c>
    </row>
    <row r="63954" spans="11:11" x14ac:dyDescent="0.25">
      <c r="K63954">
        <v>1583</v>
      </c>
    </row>
    <row r="63955" spans="11:11" x14ac:dyDescent="0.25">
      <c r="K63955">
        <v>1940</v>
      </c>
    </row>
    <row r="63956" spans="11:11" x14ac:dyDescent="0.25">
      <c r="K63956">
        <v>2999</v>
      </c>
    </row>
    <row r="63957" spans="11:11" x14ac:dyDescent="0.25">
      <c r="K63957">
        <v>1830</v>
      </c>
    </row>
    <row r="63958" spans="11:11" x14ac:dyDescent="0.25">
      <c r="K63958">
        <v>2711</v>
      </c>
    </row>
    <row r="63959" spans="11:11" x14ac:dyDescent="0.25">
      <c r="K63959">
        <v>2550</v>
      </c>
    </row>
    <row r="63960" spans="11:11" x14ac:dyDescent="0.25">
      <c r="K63960">
        <v>2049</v>
      </c>
    </row>
    <row r="63961" spans="11:11" x14ac:dyDescent="0.25">
      <c r="K63961">
        <v>2498</v>
      </c>
    </row>
    <row r="63962" spans="11:11" x14ac:dyDescent="0.25">
      <c r="K63962">
        <v>3175</v>
      </c>
    </row>
    <row r="63963" spans="11:11" x14ac:dyDescent="0.25">
      <c r="K63963">
        <v>2427</v>
      </c>
    </row>
    <row r="63964" spans="11:11" x14ac:dyDescent="0.25">
      <c r="K63964">
        <v>3005</v>
      </c>
    </row>
    <row r="63965" spans="11:11" x14ac:dyDescent="0.25">
      <c r="K63965">
        <v>2432</v>
      </c>
    </row>
    <row r="63966" spans="11:11" x14ac:dyDescent="0.25">
      <c r="K63966">
        <v>2333</v>
      </c>
    </row>
    <row r="63967" spans="11:11" x14ac:dyDescent="0.25">
      <c r="K63967">
        <v>2945</v>
      </c>
    </row>
    <row r="63968" spans="11:11" x14ac:dyDescent="0.25">
      <c r="K63968">
        <v>3031</v>
      </c>
    </row>
    <row r="63969" spans="11:11" x14ac:dyDescent="0.25">
      <c r="K63969">
        <v>2400</v>
      </c>
    </row>
    <row r="63970" spans="11:11" x14ac:dyDescent="0.25">
      <c r="K63970">
        <v>2010</v>
      </c>
    </row>
    <row r="63971" spans="11:11" x14ac:dyDescent="0.25">
      <c r="K63971">
        <v>1844</v>
      </c>
    </row>
    <row r="63972" spans="11:11" x14ac:dyDescent="0.25">
      <c r="K63972">
        <v>228</v>
      </c>
    </row>
    <row r="63973" spans="11:11" x14ac:dyDescent="0.25">
      <c r="K63973">
        <v>1767</v>
      </c>
    </row>
    <row r="63974" spans="11:11" x14ac:dyDescent="0.25">
      <c r="K63974">
        <v>1578</v>
      </c>
    </row>
    <row r="63975" spans="11:11" x14ac:dyDescent="0.25">
      <c r="K63975">
        <v>1787</v>
      </c>
    </row>
    <row r="63976" spans="11:11" x14ac:dyDescent="0.25">
      <c r="K63976">
        <v>1147</v>
      </c>
    </row>
    <row r="63977" spans="11:11" x14ac:dyDescent="0.25">
      <c r="K63977">
        <v>2545</v>
      </c>
    </row>
    <row r="63978" spans="11:11" x14ac:dyDescent="0.25">
      <c r="K63978">
        <v>2607</v>
      </c>
    </row>
    <row r="63979" spans="11:11" x14ac:dyDescent="0.25">
      <c r="K63979">
        <v>2830</v>
      </c>
    </row>
    <row r="63980" spans="11:11" x14ac:dyDescent="0.25">
      <c r="K63980">
        <v>2606</v>
      </c>
    </row>
    <row r="63981" spans="11:11" x14ac:dyDescent="0.25">
      <c r="K63981">
        <v>841</v>
      </c>
    </row>
    <row r="63982" spans="11:11" x14ac:dyDescent="0.25">
      <c r="K63982">
        <v>3924</v>
      </c>
    </row>
    <row r="63983" spans="11:11" x14ac:dyDescent="0.25">
      <c r="K63983">
        <v>2543</v>
      </c>
    </row>
    <row r="63984" spans="11:11" x14ac:dyDescent="0.25">
      <c r="K63984">
        <v>3294</v>
      </c>
    </row>
    <row r="63985" spans="11:11" x14ac:dyDescent="0.25">
      <c r="K63985">
        <v>758</v>
      </c>
    </row>
    <row r="63986" spans="11:11" x14ac:dyDescent="0.25">
      <c r="K63986">
        <v>4290</v>
      </c>
    </row>
    <row r="63987" spans="11:11" x14ac:dyDescent="0.25">
      <c r="K63987">
        <v>2009</v>
      </c>
    </row>
    <row r="63988" spans="11:11" x14ac:dyDescent="0.25">
      <c r="K63988">
        <v>2789</v>
      </c>
    </row>
    <row r="63989" spans="11:11" x14ac:dyDescent="0.25">
      <c r="K63989">
        <v>2979</v>
      </c>
    </row>
    <row r="63990" spans="11:11" x14ac:dyDescent="0.25">
      <c r="K63990">
        <v>2417</v>
      </c>
    </row>
    <row r="63991" spans="11:11" x14ac:dyDescent="0.25">
      <c r="K63991">
        <v>1933</v>
      </c>
    </row>
    <row r="63992" spans="11:11" x14ac:dyDescent="0.25">
      <c r="K63992">
        <v>1927</v>
      </c>
    </row>
    <row r="63993" spans="11:11" x14ac:dyDescent="0.25">
      <c r="K63993">
        <v>437</v>
      </c>
    </row>
    <row r="63994" spans="11:11" x14ac:dyDescent="0.25">
      <c r="K63994">
        <v>1767</v>
      </c>
    </row>
    <row r="63995" spans="11:11" x14ac:dyDescent="0.25">
      <c r="K63995">
        <v>2549</v>
      </c>
    </row>
    <row r="63996" spans="11:11" x14ac:dyDescent="0.25">
      <c r="K63996">
        <v>2762</v>
      </c>
    </row>
    <row r="63997" spans="11:11" x14ac:dyDescent="0.25">
      <c r="K63997">
        <v>2365</v>
      </c>
    </row>
    <row r="63998" spans="11:11" x14ac:dyDescent="0.25">
      <c r="K63998">
        <v>2881</v>
      </c>
    </row>
    <row r="63999" spans="11:11" x14ac:dyDescent="0.25">
      <c r="K63999">
        <v>1975</v>
      </c>
    </row>
    <row r="64000" spans="11:11" x14ac:dyDescent="0.25">
      <c r="K64000">
        <v>1</v>
      </c>
    </row>
    <row r="64001" spans="11:11" x14ac:dyDescent="0.25">
      <c r="K64001">
        <v>1658</v>
      </c>
    </row>
    <row r="64002" spans="11:11" x14ac:dyDescent="0.25">
      <c r="K64002">
        <v>2055</v>
      </c>
    </row>
    <row r="64003" spans="11:11" x14ac:dyDescent="0.25">
      <c r="K64003">
        <v>135</v>
      </c>
    </row>
    <row r="64004" spans="11:11" x14ac:dyDescent="0.25">
      <c r="K64004">
        <v>4442</v>
      </c>
    </row>
    <row r="64005" spans="11:11" x14ac:dyDescent="0.25">
      <c r="K64005">
        <v>2030</v>
      </c>
    </row>
    <row r="64006" spans="11:11" x14ac:dyDescent="0.25">
      <c r="K64006">
        <v>2321</v>
      </c>
    </row>
    <row r="64007" spans="11:11" x14ac:dyDescent="0.25">
      <c r="K64007">
        <v>3349</v>
      </c>
    </row>
    <row r="64008" spans="11:11" x14ac:dyDescent="0.25">
      <c r="K64008">
        <v>2507</v>
      </c>
    </row>
    <row r="64009" spans="11:11" x14ac:dyDescent="0.25">
      <c r="K64009">
        <v>3135</v>
      </c>
    </row>
    <row r="64010" spans="11:11" x14ac:dyDescent="0.25">
      <c r="K64010">
        <v>273</v>
      </c>
    </row>
    <row r="64011" spans="11:11" x14ac:dyDescent="0.25">
      <c r="K64011">
        <v>3130</v>
      </c>
    </row>
    <row r="64012" spans="11:11" x14ac:dyDescent="0.25">
      <c r="K64012">
        <v>3176</v>
      </c>
    </row>
    <row r="64013" spans="11:11" x14ac:dyDescent="0.25">
      <c r="K64013">
        <v>2034</v>
      </c>
    </row>
    <row r="64014" spans="11:11" x14ac:dyDescent="0.25">
      <c r="K64014">
        <v>4043</v>
      </c>
    </row>
    <row r="64015" spans="11:11" x14ac:dyDescent="0.25">
      <c r="K64015">
        <v>2558</v>
      </c>
    </row>
    <row r="64016" spans="11:11" x14ac:dyDescent="0.25">
      <c r="K64016">
        <v>2630</v>
      </c>
    </row>
    <row r="64017" spans="11:11" x14ac:dyDescent="0.25">
      <c r="K64017">
        <v>3090</v>
      </c>
    </row>
    <row r="64018" spans="11:11" x14ac:dyDescent="0.25">
      <c r="K64018">
        <v>2674</v>
      </c>
    </row>
    <row r="64019" spans="11:11" x14ac:dyDescent="0.25">
      <c r="K64019">
        <v>2412</v>
      </c>
    </row>
    <row r="64020" spans="11:11" x14ac:dyDescent="0.25">
      <c r="K64020">
        <v>1850</v>
      </c>
    </row>
    <row r="64021" spans="11:11" x14ac:dyDescent="0.25">
      <c r="K64021">
        <v>2719</v>
      </c>
    </row>
    <row r="64022" spans="11:11" x14ac:dyDescent="0.25">
      <c r="K64022">
        <v>2515</v>
      </c>
    </row>
    <row r="64023" spans="11:11" x14ac:dyDescent="0.25">
      <c r="K64023">
        <v>3293</v>
      </c>
    </row>
    <row r="64024" spans="11:11" x14ac:dyDescent="0.25">
      <c r="K64024">
        <v>431</v>
      </c>
    </row>
    <row r="64025" spans="11:11" x14ac:dyDescent="0.25">
      <c r="K64025">
        <v>2832</v>
      </c>
    </row>
    <row r="64026" spans="11:11" x14ac:dyDescent="0.25">
      <c r="K64026">
        <v>2694</v>
      </c>
    </row>
    <row r="64027" spans="11:11" x14ac:dyDescent="0.25">
      <c r="K64027">
        <v>2468</v>
      </c>
    </row>
    <row r="64028" spans="11:11" x14ac:dyDescent="0.25">
      <c r="K64028">
        <v>2309</v>
      </c>
    </row>
    <row r="64029" spans="11:11" x14ac:dyDescent="0.25">
      <c r="K64029">
        <v>2767</v>
      </c>
    </row>
    <row r="64030" spans="11:11" x14ac:dyDescent="0.25">
      <c r="K64030">
        <v>3111</v>
      </c>
    </row>
    <row r="64031" spans="11:11" x14ac:dyDescent="0.25">
      <c r="K64031">
        <v>1378</v>
      </c>
    </row>
    <row r="64032" spans="11:11" x14ac:dyDescent="0.25">
      <c r="K64032">
        <v>3471</v>
      </c>
    </row>
    <row r="64033" spans="11:11" x14ac:dyDescent="0.25">
      <c r="K64033">
        <v>1946</v>
      </c>
    </row>
    <row r="64034" spans="11:11" x14ac:dyDescent="0.25">
      <c r="K64034">
        <v>2116</v>
      </c>
    </row>
    <row r="64035" spans="11:11" x14ac:dyDescent="0.25">
      <c r="K64035">
        <v>35</v>
      </c>
    </row>
    <row r="64036" spans="11:11" x14ac:dyDescent="0.25">
      <c r="K64036">
        <v>3966</v>
      </c>
    </row>
    <row r="64037" spans="11:11" x14ac:dyDescent="0.25">
      <c r="K64037">
        <v>1217</v>
      </c>
    </row>
    <row r="64038" spans="11:11" x14ac:dyDescent="0.25">
      <c r="K64038">
        <v>1918</v>
      </c>
    </row>
    <row r="64039" spans="11:11" x14ac:dyDescent="0.25">
      <c r="K64039">
        <v>2486</v>
      </c>
    </row>
    <row r="64040" spans="11:11" x14ac:dyDescent="0.25">
      <c r="K64040">
        <v>1814</v>
      </c>
    </row>
    <row r="64041" spans="11:11" x14ac:dyDescent="0.25">
      <c r="K64041">
        <v>1597</v>
      </c>
    </row>
    <row r="64042" spans="11:11" x14ac:dyDescent="0.25">
      <c r="K64042">
        <v>2367</v>
      </c>
    </row>
    <row r="64043" spans="11:11" x14ac:dyDescent="0.25">
      <c r="K64043">
        <v>2682</v>
      </c>
    </row>
    <row r="64044" spans="11:11" x14ac:dyDescent="0.25">
      <c r="K64044">
        <v>2348</v>
      </c>
    </row>
    <row r="64045" spans="11:11" x14ac:dyDescent="0.25">
      <c r="K64045">
        <v>2701</v>
      </c>
    </row>
    <row r="64046" spans="11:11" x14ac:dyDescent="0.25">
      <c r="K64046">
        <v>1386</v>
      </c>
    </row>
    <row r="64047" spans="11:11" x14ac:dyDescent="0.25">
      <c r="K64047">
        <v>1629</v>
      </c>
    </row>
    <row r="64048" spans="11:11" x14ac:dyDescent="0.25">
      <c r="K64048">
        <v>3157</v>
      </c>
    </row>
    <row r="64049" spans="11:11" x14ac:dyDescent="0.25">
      <c r="K64049">
        <v>2898</v>
      </c>
    </row>
    <row r="64050" spans="11:11" x14ac:dyDescent="0.25">
      <c r="K64050">
        <v>2076</v>
      </c>
    </row>
    <row r="64051" spans="11:11" x14ac:dyDescent="0.25">
      <c r="K64051">
        <v>2093</v>
      </c>
    </row>
    <row r="64052" spans="11:11" x14ac:dyDescent="0.25">
      <c r="K64052">
        <v>1199</v>
      </c>
    </row>
    <row r="64053" spans="11:11" x14ac:dyDescent="0.25">
      <c r="K64053">
        <v>4414</v>
      </c>
    </row>
    <row r="64054" spans="11:11" x14ac:dyDescent="0.25">
      <c r="K64054">
        <v>1816</v>
      </c>
    </row>
    <row r="64055" spans="11:11" x14ac:dyDescent="0.25">
      <c r="K64055">
        <v>1920</v>
      </c>
    </row>
    <row r="64056" spans="11:11" x14ac:dyDescent="0.25">
      <c r="K64056">
        <v>1909</v>
      </c>
    </row>
    <row r="64057" spans="11:11" x14ac:dyDescent="0.25">
      <c r="K64057">
        <v>1718</v>
      </c>
    </row>
    <row r="64058" spans="11:11" x14ac:dyDescent="0.25">
      <c r="K64058">
        <v>953</v>
      </c>
    </row>
    <row r="64059" spans="11:11" x14ac:dyDescent="0.25">
      <c r="K64059">
        <v>1569</v>
      </c>
    </row>
    <row r="64060" spans="11:11" x14ac:dyDescent="0.25">
      <c r="K64060">
        <v>3279</v>
      </c>
    </row>
    <row r="64061" spans="11:11" x14ac:dyDescent="0.25">
      <c r="K64061">
        <v>2422</v>
      </c>
    </row>
    <row r="64062" spans="11:11" x14ac:dyDescent="0.25">
      <c r="K64062">
        <v>2882</v>
      </c>
    </row>
    <row r="64063" spans="11:11" x14ac:dyDescent="0.25">
      <c r="K64063">
        <v>2358</v>
      </c>
    </row>
    <row r="64064" spans="11:11" x14ac:dyDescent="0.25">
      <c r="K64064">
        <v>1230</v>
      </c>
    </row>
    <row r="64065" spans="11:11" x14ac:dyDescent="0.25">
      <c r="K64065">
        <v>2901</v>
      </c>
    </row>
    <row r="64066" spans="11:11" x14ac:dyDescent="0.25">
      <c r="K64066">
        <v>1376</v>
      </c>
    </row>
    <row r="64067" spans="11:11" x14ac:dyDescent="0.25">
      <c r="K64067">
        <v>2134</v>
      </c>
    </row>
    <row r="64068" spans="11:11" x14ac:dyDescent="0.25">
      <c r="K64068">
        <v>1713</v>
      </c>
    </row>
    <row r="64069" spans="11:11" x14ac:dyDescent="0.25">
      <c r="K64069">
        <v>2135</v>
      </c>
    </row>
    <row r="64070" spans="11:11" x14ac:dyDescent="0.25">
      <c r="K64070">
        <v>1433</v>
      </c>
    </row>
    <row r="64071" spans="11:11" x14ac:dyDescent="0.25">
      <c r="K64071">
        <v>3899</v>
      </c>
    </row>
    <row r="64072" spans="11:11" x14ac:dyDescent="0.25">
      <c r="K64072">
        <v>3170</v>
      </c>
    </row>
    <row r="64073" spans="11:11" x14ac:dyDescent="0.25">
      <c r="K64073">
        <v>1486</v>
      </c>
    </row>
    <row r="64074" spans="11:11" x14ac:dyDescent="0.25">
      <c r="K64074">
        <v>1179</v>
      </c>
    </row>
    <row r="64075" spans="11:11" x14ac:dyDescent="0.25">
      <c r="K64075">
        <v>3210</v>
      </c>
    </row>
    <row r="64076" spans="11:11" x14ac:dyDescent="0.25">
      <c r="K64076">
        <v>3493</v>
      </c>
    </row>
    <row r="64077" spans="11:11" x14ac:dyDescent="0.25">
      <c r="K64077">
        <v>2950</v>
      </c>
    </row>
    <row r="64078" spans="11:11" x14ac:dyDescent="0.25">
      <c r="K64078">
        <v>2047</v>
      </c>
    </row>
    <row r="64079" spans="11:11" x14ac:dyDescent="0.25">
      <c r="K64079">
        <v>5</v>
      </c>
    </row>
    <row r="64080" spans="11:11" x14ac:dyDescent="0.25">
      <c r="K64080">
        <v>1401</v>
      </c>
    </row>
    <row r="64081" spans="11:11" x14ac:dyDescent="0.25">
      <c r="K64081">
        <v>2665</v>
      </c>
    </row>
    <row r="64082" spans="11:11" x14ac:dyDescent="0.25">
      <c r="K64082">
        <v>536</v>
      </c>
    </row>
    <row r="64083" spans="11:11" x14ac:dyDescent="0.25">
      <c r="K64083">
        <v>1024</v>
      </c>
    </row>
    <row r="64084" spans="11:11" x14ac:dyDescent="0.25">
      <c r="K64084">
        <v>1506</v>
      </c>
    </row>
    <row r="64085" spans="11:11" x14ac:dyDescent="0.25">
      <c r="K64085">
        <v>2742</v>
      </c>
    </row>
    <row r="64086" spans="11:11" x14ac:dyDescent="0.25">
      <c r="K64086">
        <v>3495</v>
      </c>
    </row>
    <row r="64087" spans="11:11" x14ac:dyDescent="0.25">
      <c r="K64087">
        <v>2652</v>
      </c>
    </row>
    <row r="64088" spans="11:11" x14ac:dyDescent="0.25">
      <c r="K64088">
        <v>3887</v>
      </c>
    </row>
    <row r="64089" spans="11:11" x14ac:dyDescent="0.25">
      <c r="K64089">
        <v>98</v>
      </c>
    </row>
    <row r="64090" spans="11:11" x14ac:dyDescent="0.25">
      <c r="K64090">
        <v>1593</v>
      </c>
    </row>
    <row r="64091" spans="11:11" x14ac:dyDescent="0.25">
      <c r="K64091">
        <v>2824</v>
      </c>
    </row>
    <row r="64092" spans="11:11" x14ac:dyDescent="0.25">
      <c r="K64092">
        <v>2259</v>
      </c>
    </row>
    <row r="64093" spans="11:11" x14ac:dyDescent="0.25">
      <c r="K64093">
        <v>17</v>
      </c>
    </row>
    <row r="64094" spans="11:11" x14ac:dyDescent="0.25">
      <c r="K64094">
        <v>2547</v>
      </c>
    </row>
    <row r="64095" spans="11:11" x14ac:dyDescent="0.25">
      <c r="K64095">
        <v>2951</v>
      </c>
    </row>
    <row r="64096" spans="11:11" x14ac:dyDescent="0.25">
      <c r="K64096">
        <v>1539</v>
      </c>
    </row>
    <row r="64097" spans="11:11" x14ac:dyDescent="0.25">
      <c r="K64097">
        <v>276</v>
      </c>
    </row>
    <row r="64098" spans="11:11" x14ac:dyDescent="0.25">
      <c r="K64098">
        <v>1758</v>
      </c>
    </row>
    <row r="64099" spans="11:11" x14ac:dyDescent="0.25">
      <c r="K64099">
        <v>2066</v>
      </c>
    </row>
    <row r="64100" spans="11:11" x14ac:dyDescent="0.25">
      <c r="K64100">
        <v>759</v>
      </c>
    </row>
    <row r="64101" spans="11:11" x14ac:dyDescent="0.25">
      <c r="K64101">
        <v>4348</v>
      </c>
    </row>
    <row r="64102" spans="11:11" x14ac:dyDescent="0.25">
      <c r="K64102">
        <v>2260</v>
      </c>
    </row>
    <row r="64103" spans="11:11" x14ac:dyDescent="0.25">
      <c r="K64103">
        <v>2513</v>
      </c>
    </row>
    <row r="64104" spans="11:11" x14ac:dyDescent="0.25">
      <c r="K64104">
        <v>3381</v>
      </c>
    </row>
    <row r="64105" spans="11:11" x14ac:dyDescent="0.25">
      <c r="K64105">
        <v>593</v>
      </c>
    </row>
    <row r="64106" spans="11:11" x14ac:dyDescent="0.25">
      <c r="K64106">
        <v>831</v>
      </c>
    </row>
    <row r="64107" spans="11:11" x14ac:dyDescent="0.25">
      <c r="K64107">
        <v>1729</v>
      </c>
    </row>
    <row r="64108" spans="11:11" x14ac:dyDescent="0.25">
      <c r="K64108">
        <v>2100</v>
      </c>
    </row>
    <row r="64109" spans="11:11" x14ac:dyDescent="0.25">
      <c r="K64109">
        <v>3153</v>
      </c>
    </row>
    <row r="64110" spans="11:11" x14ac:dyDescent="0.25">
      <c r="K64110">
        <v>2462</v>
      </c>
    </row>
    <row r="64111" spans="11:11" x14ac:dyDescent="0.25">
      <c r="K64111">
        <v>1477</v>
      </c>
    </row>
    <row r="64112" spans="11:11" x14ac:dyDescent="0.25">
      <c r="K64112">
        <v>3993</v>
      </c>
    </row>
    <row r="64113" spans="11:11" x14ac:dyDescent="0.25">
      <c r="K64113">
        <v>1722</v>
      </c>
    </row>
    <row r="64114" spans="11:11" x14ac:dyDescent="0.25">
      <c r="K64114">
        <v>1207</v>
      </c>
    </row>
    <row r="64115" spans="11:11" x14ac:dyDescent="0.25">
      <c r="K64115">
        <v>1891</v>
      </c>
    </row>
    <row r="64116" spans="11:11" x14ac:dyDescent="0.25">
      <c r="K64116">
        <v>1140</v>
      </c>
    </row>
    <row r="64117" spans="11:11" x14ac:dyDescent="0.25">
      <c r="K64117">
        <v>1891</v>
      </c>
    </row>
    <row r="64118" spans="11:11" x14ac:dyDescent="0.25">
      <c r="K64118">
        <v>1061</v>
      </c>
    </row>
    <row r="64119" spans="11:11" x14ac:dyDescent="0.25">
      <c r="K64119">
        <v>1696</v>
      </c>
    </row>
    <row r="64120" spans="11:11" x14ac:dyDescent="0.25">
      <c r="K64120">
        <v>2672</v>
      </c>
    </row>
    <row r="64121" spans="11:11" x14ac:dyDescent="0.25">
      <c r="K64121">
        <v>679</v>
      </c>
    </row>
    <row r="64122" spans="11:11" x14ac:dyDescent="0.25">
      <c r="K64122">
        <v>705</v>
      </c>
    </row>
    <row r="64123" spans="11:11" x14ac:dyDescent="0.25">
      <c r="K64123">
        <v>1331</v>
      </c>
    </row>
    <row r="64124" spans="11:11" x14ac:dyDescent="0.25">
      <c r="K64124">
        <v>3111</v>
      </c>
    </row>
    <row r="64125" spans="11:11" x14ac:dyDescent="0.25">
      <c r="K64125">
        <v>3154</v>
      </c>
    </row>
    <row r="64126" spans="11:11" x14ac:dyDescent="0.25">
      <c r="K64126">
        <v>222</v>
      </c>
    </row>
    <row r="64127" spans="11:11" x14ac:dyDescent="0.25">
      <c r="K64127">
        <v>2475</v>
      </c>
    </row>
    <row r="64128" spans="11:11" x14ac:dyDescent="0.25">
      <c r="K64128">
        <v>1950</v>
      </c>
    </row>
    <row r="64129" spans="11:11" x14ac:dyDescent="0.25">
      <c r="K64129">
        <v>3052</v>
      </c>
    </row>
    <row r="64130" spans="11:11" x14ac:dyDescent="0.25">
      <c r="K64130">
        <v>4268</v>
      </c>
    </row>
    <row r="64131" spans="11:11" x14ac:dyDescent="0.25">
      <c r="K64131">
        <v>5</v>
      </c>
    </row>
    <row r="64132" spans="11:11" x14ac:dyDescent="0.25">
      <c r="K64132">
        <v>2129</v>
      </c>
    </row>
    <row r="64133" spans="11:11" x14ac:dyDescent="0.25">
      <c r="K64133">
        <v>1855</v>
      </c>
    </row>
    <row r="64134" spans="11:11" x14ac:dyDescent="0.25">
      <c r="K64134">
        <v>3277</v>
      </c>
    </row>
    <row r="64135" spans="11:11" x14ac:dyDescent="0.25">
      <c r="K64135">
        <v>3235</v>
      </c>
    </row>
    <row r="64136" spans="11:11" x14ac:dyDescent="0.25">
      <c r="K64136">
        <v>4848</v>
      </c>
    </row>
    <row r="64137" spans="11:11" x14ac:dyDescent="0.25">
      <c r="K64137">
        <v>146</v>
      </c>
    </row>
    <row r="64138" spans="11:11" x14ac:dyDescent="0.25">
      <c r="K64138">
        <v>3731</v>
      </c>
    </row>
    <row r="64139" spans="11:11" x14ac:dyDescent="0.25">
      <c r="K64139">
        <v>2417</v>
      </c>
    </row>
    <row r="64140" spans="11:11" x14ac:dyDescent="0.25">
      <c r="K64140">
        <v>2476</v>
      </c>
    </row>
    <row r="64141" spans="11:11" x14ac:dyDescent="0.25">
      <c r="K64141">
        <v>1982</v>
      </c>
    </row>
    <row r="64142" spans="11:11" x14ac:dyDescent="0.25">
      <c r="K64142">
        <v>2392</v>
      </c>
    </row>
    <row r="64143" spans="11:11" x14ac:dyDescent="0.25">
      <c r="K64143">
        <v>2336</v>
      </c>
    </row>
    <row r="64144" spans="11:11" x14ac:dyDescent="0.25">
      <c r="K64144">
        <v>2396</v>
      </c>
    </row>
    <row r="64145" spans="11:11" x14ac:dyDescent="0.25">
      <c r="K64145">
        <v>37</v>
      </c>
    </row>
    <row r="64146" spans="11:11" x14ac:dyDescent="0.25">
      <c r="K64146">
        <v>1517</v>
      </c>
    </row>
    <row r="64147" spans="11:11" x14ac:dyDescent="0.25">
      <c r="K64147">
        <v>1995</v>
      </c>
    </row>
    <row r="64148" spans="11:11" x14ac:dyDescent="0.25">
      <c r="K64148">
        <v>402</v>
      </c>
    </row>
    <row r="64149" spans="11:11" x14ac:dyDescent="0.25">
      <c r="K64149">
        <v>1876</v>
      </c>
    </row>
    <row r="64150" spans="11:11" x14ac:dyDescent="0.25">
      <c r="K64150">
        <v>1606</v>
      </c>
    </row>
    <row r="64151" spans="11:11" x14ac:dyDescent="0.25">
      <c r="K64151">
        <v>1677</v>
      </c>
    </row>
    <row r="64152" spans="11:11" x14ac:dyDescent="0.25">
      <c r="K64152">
        <v>2084</v>
      </c>
    </row>
    <row r="64153" spans="11:11" x14ac:dyDescent="0.25">
      <c r="K64153">
        <v>1188</v>
      </c>
    </row>
    <row r="64154" spans="11:11" x14ac:dyDescent="0.25">
      <c r="K64154">
        <v>1004</v>
      </c>
    </row>
    <row r="64155" spans="11:11" x14ac:dyDescent="0.25">
      <c r="K64155">
        <v>6</v>
      </c>
    </row>
    <row r="64156" spans="11:11" x14ac:dyDescent="0.25">
      <c r="K64156">
        <v>2017</v>
      </c>
    </row>
    <row r="64157" spans="11:11" x14ac:dyDescent="0.25">
      <c r="K64157">
        <v>2748</v>
      </c>
    </row>
    <row r="64158" spans="11:11" x14ac:dyDescent="0.25">
      <c r="K64158">
        <v>3073</v>
      </c>
    </row>
    <row r="64159" spans="11:11" x14ac:dyDescent="0.25">
      <c r="K64159">
        <v>2729</v>
      </c>
    </row>
    <row r="64160" spans="11:11" x14ac:dyDescent="0.25">
      <c r="K64160">
        <v>3908</v>
      </c>
    </row>
    <row r="64161" spans="11:11" x14ac:dyDescent="0.25">
      <c r="K64161">
        <v>1419</v>
      </c>
    </row>
    <row r="64162" spans="11:11" x14ac:dyDescent="0.25">
      <c r="K64162">
        <v>1648</v>
      </c>
    </row>
    <row r="64163" spans="11:11" x14ac:dyDescent="0.25">
      <c r="K64163">
        <v>3299</v>
      </c>
    </row>
    <row r="64164" spans="11:11" x14ac:dyDescent="0.25">
      <c r="K64164">
        <v>2392</v>
      </c>
    </row>
    <row r="64165" spans="11:11" x14ac:dyDescent="0.25">
      <c r="K64165">
        <v>2228</v>
      </c>
    </row>
    <row r="64166" spans="11:11" x14ac:dyDescent="0.25">
      <c r="K64166">
        <v>81</v>
      </c>
    </row>
    <row r="64167" spans="11:11" x14ac:dyDescent="0.25">
      <c r="K64167">
        <v>2729</v>
      </c>
    </row>
    <row r="64168" spans="11:11" x14ac:dyDescent="0.25">
      <c r="K64168">
        <v>2983</v>
      </c>
    </row>
    <row r="64169" spans="11:11" x14ac:dyDescent="0.25">
      <c r="K64169">
        <v>1786</v>
      </c>
    </row>
    <row r="64170" spans="11:11" x14ac:dyDescent="0.25">
      <c r="K64170">
        <v>2183</v>
      </c>
    </row>
    <row r="64171" spans="11:11" x14ac:dyDescent="0.25">
      <c r="K64171">
        <v>2000</v>
      </c>
    </row>
    <row r="64172" spans="11:11" x14ac:dyDescent="0.25">
      <c r="K64172">
        <v>445</v>
      </c>
    </row>
    <row r="64173" spans="11:11" x14ac:dyDescent="0.25">
      <c r="K64173">
        <v>3795</v>
      </c>
    </row>
    <row r="64174" spans="11:11" x14ac:dyDescent="0.25">
      <c r="K64174">
        <v>1791</v>
      </c>
    </row>
    <row r="64175" spans="11:11" x14ac:dyDescent="0.25">
      <c r="K64175">
        <v>2500</v>
      </c>
    </row>
    <row r="64176" spans="11:11" x14ac:dyDescent="0.25">
      <c r="K64176">
        <v>2857</v>
      </c>
    </row>
    <row r="64177" spans="11:11" x14ac:dyDescent="0.25">
      <c r="K64177">
        <v>1876</v>
      </c>
    </row>
    <row r="64178" spans="11:11" x14ac:dyDescent="0.25">
      <c r="K64178">
        <v>2545</v>
      </c>
    </row>
    <row r="64179" spans="11:11" x14ac:dyDescent="0.25">
      <c r="K64179">
        <v>2528</v>
      </c>
    </row>
    <row r="64180" spans="11:11" x14ac:dyDescent="0.25">
      <c r="K64180">
        <v>2284</v>
      </c>
    </row>
    <row r="64181" spans="11:11" x14ac:dyDescent="0.25">
      <c r="K64181">
        <v>3437</v>
      </c>
    </row>
    <row r="64182" spans="11:11" x14ac:dyDescent="0.25">
      <c r="K64182">
        <v>2272</v>
      </c>
    </row>
    <row r="64183" spans="11:11" x14ac:dyDescent="0.25">
      <c r="K64183">
        <v>1493</v>
      </c>
    </row>
    <row r="64184" spans="11:11" x14ac:dyDescent="0.25">
      <c r="K64184">
        <v>3422</v>
      </c>
    </row>
    <row r="64185" spans="11:11" x14ac:dyDescent="0.25">
      <c r="K64185">
        <v>2767</v>
      </c>
    </row>
    <row r="64186" spans="11:11" x14ac:dyDescent="0.25">
      <c r="K64186">
        <v>2305</v>
      </c>
    </row>
    <row r="64187" spans="11:11" x14ac:dyDescent="0.25">
      <c r="K64187">
        <v>2466</v>
      </c>
    </row>
    <row r="64188" spans="11:11" x14ac:dyDescent="0.25">
      <c r="K64188">
        <v>2747</v>
      </c>
    </row>
    <row r="64189" spans="11:11" x14ac:dyDescent="0.25">
      <c r="K64189">
        <v>2371</v>
      </c>
    </row>
    <row r="64190" spans="11:11" x14ac:dyDescent="0.25">
      <c r="K64190">
        <v>2087</v>
      </c>
    </row>
    <row r="64191" spans="11:11" x14ac:dyDescent="0.25">
      <c r="K64191">
        <v>953</v>
      </c>
    </row>
    <row r="64192" spans="11:11" x14ac:dyDescent="0.25">
      <c r="K64192">
        <v>979</v>
      </c>
    </row>
    <row r="64193" spans="11:11" x14ac:dyDescent="0.25">
      <c r="K64193">
        <v>2303</v>
      </c>
    </row>
    <row r="64194" spans="11:11" x14ac:dyDescent="0.25">
      <c r="K64194">
        <v>1945</v>
      </c>
    </row>
    <row r="64195" spans="11:11" x14ac:dyDescent="0.25">
      <c r="K64195">
        <v>2859</v>
      </c>
    </row>
    <row r="64196" spans="11:11" x14ac:dyDescent="0.25">
      <c r="K64196">
        <v>1610</v>
      </c>
    </row>
    <row r="64197" spans="11:11" x14ac:dyDescent="0.25">
      <c r="K64197">
        <v>3083</v>
      </c>
    </row>
    <row r="64198" spans="11:11" x14ac:dyDescent="0.25">
      <c r="K64198">
        <v>1354</v>
      </c>
    </row>
    <row r="64199" spans="11:11" x14ac:dyDescent="0.25">
      <c r="K64199">
        <v>1658</v>
      </c>
    </row>
    <row r="64200" spans="11:11" x14ac:dyDescent="0.25">
      <c r="K64200">
        <v>1333</v>
      </c>
    </row>
    <row r="64201" spans="11:11" x14ac:dyDescent="0.25">
      <c r="K64201">
        <v>745</v>
      </c>
    </row>
    <row r="64202" spans="11:11" x14ac:dyDescent="0.25">
      <c r="K64202">
        <v>2530</v>
      </c>
    </row>
    <row r="64203" spans="11:11" x14ac:dyDescent="0.25">
      <c r="K64203">
        <v>3101</v>
      </c>
    </row>
    <row r="64204" spans="11:11" x14ac:dyDescent="0.25">
      <c r="K64204">
        <v>2542</v>
      </c>
    </row>
    <row r="64205" spans="11:11" x14ac:dyDescent="0.25">
      <c r="K64205">
        <v>2267</v>
      </c>
    </row>
    <row r="64206" spans="11:11" x14ac:dyDescent="0.25">
      <c r="K64206">
        <v>4037</v>
      </c>
    </row>
    <row r="64207" spans="11:11" x14ac:dyDescent="0.25">
      <c r="K64207">
        <v>1437</v>
      </c>
    </row>
    <row r="64208" spans="11:11" x14ac:dyDescent="0.25">
      <c r="K64208">
        <v>2057</v>
      </c>
    </row>
    <row r="64209" spans="11:11" x14ac:dyDescent="0.25">
      <c r="K64209">
        <v>2619</v>
      </c>
    </row>
    <row r="64210" spans="11:11" x14ac:dyDescent="0.25">
      <c r="K64210">
        <v>148</v>
      </c>
    </row>
    <row r="64211" spans="11:11" x14ac:dyDescent="0.25">
      <c r="K64211">
        <v>2130</v>
      </c>
    </row>
    <row r="64212" spans="11:11" x14ac:dyDescent="0.25">
      <c r="K64212">
        <v>902</v>
      </c>
    </row>
    <row r="64213" spans="11:11" x14ac:dyDescent="0.25">
      <c r="K64213">
        <v>2606</v>
      </c>
    </row>
    <row r="64214" spans="11:11" x14ac:dyDescent="0.25">
      <c r="K64214">
        <v>1482</v>
      </c>
    </row>
    <row r="64215" spans="11:11" x14ac:dyDescent="0.25">
      <c r="K64215">
        <v>4400</v>
      </c>
    </row>
    <row r="64216" spans="11:11" x14ac:dyDescent="0.25">
      <c r="K64216">
        <v>1861</v>
      </c>
    </row>
    <row r="64217" spans="11:11" x14ac:dyDescent="0.25">
      <c r="K64217">
        <v>4245</v>
      </c>
    </row>
    <row r="64218" spans="11:11" x14ac:dyDescent="0.25">
      <c r="K64218">
        <v>3121</v>
      </c>
    </row>
    <row r="64219" spans="11:11" x14ac:dyDescent="0.25">
      <c r="K64219">
        <v>3025</v>
      </c>
    </row>
    <row r="64220" spans="11:11" x14ac:dyDescent="0.25">
      <c r="K64220">
        <v>3220</v>
      </c>
    </row>
    <row r="64221" spans="11:11" x14ac:dyDescent="0.25">
      <c r="K64221">
        <v>1399</v>
      </c>
    </row>
    <row r="64222" spans="11:11" x14ac:dyDescent="0.25">
      <c r="K64222">
        <v>232</v>
      </c>
    </row>
    <row r="64223" spans="11:11" x14ac:dyDescent="0.25">
      <c r="K64223">
        <v>2878</v>
      </c>
    </row>
    <row r="64224" spans="11:11" x14ac:dyDescent="0.25">
      <c r="K64224">
        <v>2675</v>
      </c>
    </row>
    <row r="64225" spans="11:11" x14ac:dyDescent="0.25">
      <c r="K64225">
        <v>2010</v>
      </c>
    </row>
    <row r="64226" spans="11:11" x14ac:dyDescent="0.25">
      <c r="K64226">
        <v>1373</v>
      </c>
    </row>
    <row r="64227" spans="11:11" x14ac:dyDescent="0.25">
      <c r="K64227">
        <v>1805</v>
      </c>
    </row>
    <row r="64228" spans="11:11" x14ac:dyDescent="0.25">
      <c r="K64228">
        <v>2154</v>
      </c>
    </row>
    <row r="64229" spans="11:11" x14ac:dyDescent="0.25">
      <c r="K64229">
        <v>3324</v>
      </c>
    </row>
    <row r="64230" spans="11:11" x14ac:dyDescent="0.25">
      <c r="K64230">
        <v>1106</v>
      </c>
    </row>
    <row r="64231" spans="11:11" x14ac:dyDescent="0.25">
      <c r="K64231">
        <v>4236</v>
      </c>
    </row>
    <row r="64232" spans="11:11" x14ac:dyDescent="0.25">
      <c r="K64232">
        <v>2800</v>
      </c>
    </row>
    <row r="64233" spans="11:11" x14ac:dyDescent="0.25">
      <c r="K64233">
        <v>2678</v>
      </c>
    </row>
    <row r="64234" spans="11:11" x14ac:dyDescent="0.25">
      <c r="K64234">
        <v>2696</v>
      </c>
    </row>
    <row r="64235" spans="11:11" x14ac:dyDescent="0.25">
      <c r="K64235">
        <v>3014</v>
      </c>
    </row>
    <row r="64236" spans="11:11" x14ac:dyDescent="0.25">
      <c r="K64236">
        <v>1515</v>
      </c>
    </row>
    <row r="64237" spans="11:11" x14ac:dyDescent="0.25">
      <c r="K64237">
        <v>2673</v>
      </c>
    </row>
    <row r="64238" spans="11:11" x14ac:dyDescent="0.25">
      <c r="K64238">
        <v>2728</v>
      </c>
    </row>
    <row r="64239" spans="11:11" x14ac:dyDescent="0.25">
      <c r="K64239">
        <v>2386</v>
      </c>
    </row>
    <row r="64240" spans="11:11" x14ac:dyDescent="0.25">
      <c r="K64240">
        <v>2627</v>
      </c>
    </row>
    <row r="64241" spans="11:11" x14ac:dyDescent="0.25">
      <c r="K64241">
        <v>3150</v>
      </c>
    </row>
    <row r="64242" spans="11:11" x14ac:dyDescent="0.25">
      <c r="K64242">
        <v>1064</v>
      </c>
    </row>
    <row r="64243" spans="11:11" x14ac:dyDescent="0.25">
      <c r="K64243">
        <v>2963</v>
      </c>
    </row>
    <row r="64244" spans="11:11" x14ac:dyDescent="0.25">
      <c r="K64244">
        <v>2467</v>
      </c>
    </row>
    <row r="64245" spans="11:11" x14ac:dyDescent="0.25">
      <c r="K64245">
        <v>1964</v>
      </c>
    </row>
    <row r="64246" spans="11:11" x14ac:dyDescent="0.25">
      <c r="K64246">
        <v>2985</v>
      </c>
    </row>
    <row r="64247" spans="11:11" x14ac:dyDescent="0.25">
      <c r="K64247">
        <v>2521</v>
      </c>
    </row>
    <row r="64248" spans="11:11" x14ac:dyDescent="0.25">
      <c r="K64248">
        <v>1981</v>
      </c>
    </row>
    <row r="64249" spans="11:11" x14ac:dyDescent="0.25">
      <c r="K64249">
        <v>3004</v>
      </c>
    </row>
    <row r="64250" spans="11:11" x14ac:dyDescent="0.25">
      <c r="K64250">
        <v>2852</v>
      </c>
    </row>
    <row r="64251" spans="11:11" x14ac:dyDescent="0.25">
      <c r="K64251">
        <v>944</v>
      </c>
    </row>
    <row r="64252" spans="11:11" x14ac:dyDescent="0.25">
      <c r="K64252">
        <v>1272</v>
      </c>
    </row>
    <row r="64253" spans="11:11" x14ac:dyDescent="0.25">
      <c r="K64253">
        <v>2364</v>
      </c>
    </row>
    <row r="64254" spans="11:11" x14ac:dyDescent="0.25">
      <c r="K64254">
        <v>2086</v>
      </c>
    </row>
    <row r="64255" spans="11:11" x14ac:dyDescent="0.25">
      <c r="K64255">
        <v>1794</v>
      </c>
    </row>
    <row r="64256" spans="11:11" x14ac:dyDescent="0.25">
      <c r="K64256">
        <v>5</v>
      </c>
    </row>
    <row r="64257" spans="11:11" x14ac:dyDescent="0.25">
      <c r="K64257">
        <v>2033</v>
      </c>
    </row>
    <row r="64258" spans="11:11" x14ac:dyDescent="0.25">
      <c r="K64258">
        <v>2733</v>
      </c>
    </row>
    <row r="64259" spans="11:11" x14ac:dyDescent="0.25">
      <c r="K64259">
        <v>3015</v>
      </c>
    </row>
    <row r="64260" spans="11:11" x14ac:dyDescent="0.25">
      <c r="K64260">
        <v>3724</v>
      </c>
    </row>
    <row r="64261" spans="11:11" x14ac:dyDescent="0.25">
      <c r="K64261">
        <v>1323</v>
      </c>
    </row>
    <row r="64262" spans="11:11" x14ac:dyDescent="0.25">
      <c r="K64262">
        <v>1634</v>
      </c>
    </row>
    <row r="64263" spans="11:11" x14ac:dyDescent="0.25">
      <c r="K64263">
        <v>3137</v>
      </c>
    </row>
    <row r="64264" spans="11:11" x14ac:dyDescent="0.25">
      <c r="K64264">
        <v>1743</v>
      </c>
    </row>
    <row r="64265" spans="11:11" x14ac:dyDescent="0.25">
      <c r="K64265">
        <v>2085</v>
      </c>
    </row>
    <row r="64266" spans="11:11" x14ac:dyDescent="0.25">
      <c r="K64266">
        <v>2486</v>
      </c>
    </row>
    <row r="64267" spans="11:11" x14ac:dyDescent="0.25">
      <c r="K64267">
        <v>2911</v>
      </c>
    </row>
    <row r="64268" spans="11:11" x14ac:dyDescent="0.25">
      <c r="K64268">
        <v>2004</v>
      </c>
    </row>
    <row r="64269" spans="11:11" x14ac:dyDescent="0.25">
      <c r="K64269">
        <v>1187</v>
      </c>
    </row>
    <row r="64270" spans="11:11" x14ac:dyDescent="0.25">
      <c r="K64270">
        <v>639</v>
      </c>
    </row>
    <row r="64271" spans="11:11" x14ac:dyDescent="0.25">
      <c r="K64271">
        <v>15</v>
      </c>
    </row>
    <row r="64272" spans="11:11" x14ac:dyDescent="0.25">
      <c r="K64272">
        <v>1549</v>
      </c>
    </row>
    <row r="64273" spans="11:11" x14ac:dyDescent="0.25">
      <c r="K64273">
        <v>2233</v>
      </c>
    </row>
    <row r="64274" spans="11:11" x14ac:dyDescent="0.25">
      <c r="K64274">
        <v>1125</v>
      </c>
    </row>
    <row r="64275" spans="11:11" x14ac:dyDescent="0.25">
      <c r="K64275">
        <v>1888</v>
      </c>
    </row>
    <row r="64276" spans="11:11" x14ac:dyDescent="0.25">
      <c r="K64276">
        <v>2522</v>
      </c>
    </row>
    <row r="64277" spans="11:11" x14ac:dyDescent="0.25">
      <c r="K64277">
        <v>1932</v>
      </c>
    </row>
    <row r="64278" spans="11:11" x14ac:dyDescent="0.25">
      <c r="K64278">
        <v>2716</v>
      </c>
    </row>
    <row r="64279" spans="11:11" x14ac:dyDescent="0.25">
      <c r="K64279">
        <v>2296</v>
      </c>
    </row>
    <row r="64280" spans="11:11" x14ac:dyDescent="0.25">
      <c r="K64280">
        <v>1262</v>
      </c>
    </row>
    <row r="64281" spans="11:11" x14ac:dyDescent="0.25">
      <c r="K64281">
        <v>4698</v>
      </c>
    </row>
    <row r="64282" spans="11:11" x14ac:dyDescent="0.25">
      <c r="K64282">
        <v>2997</v>
      </c>
    </row>
    <row r="64283" spans="11:11" x14ac:dyDescent="0.25">
      <c r="K64283">
        <v>2228</v>
      </c>
    </row>
    <row r="64284" spans="11:11" x14ac:dyDescent="0.25">
      <c r="K64284">
        <v>1303</v>
      </c>
    </row>
    <row r="64285" spans="11:11" x14ac:dyDescent="0.25">
      <c r="K64285">
        <v>1830</v>
      </c>
    </row>
    <row r="64286" spans="11:11" x14ac:dyDescent="0.25">
      <c r="K64286">
        <v>1761</v>
      </c>
    </row>
    <row r="64287" spans="11:11" x14ac:dyDescent="0.25">
      <c r="K64287">
        <v>3143</v>
      </c>
    </row>
    <row r="64288" spans="11:11" x14ac:dyDescent="0.25">
      <c r="K64288">
        <v>846</v>
      </c>
    </row>
    <row r="64289" spans="11:11" x14ac:dyDescent="0.25">
      <c r="K64289">
        <v>3623</v>
      </c>
    </row>
    <row r="64290" spans="11:11" x14ac:dyDescent="0.25">
      <c r="K64290">
        <v>2935</v>
      </c>
    </row>
    <row r="64291" spans="11:11" x14ac:dyDescent="0.25">
      <c r="K64291">
        <v>6</v>
      </c>
    </row>
    <row r="64292" spans="11:11" x14ac:dyDescent="0.25">
      <c r="K64292">
        <v>2223</v>
      </c>
    </row>
    <row r="64293" spans="11:11" x14ac:dyDescent="0.25">
      <c r="K64293">
        <v>4465</v>
      </c>
    </row>
    <row r="64294" spans="11:11" x14ac:dyDescent="0.25">
      <c r="K64294">
        <v>2988</v>
      </c>
    </row>
    <row r="64295" spans="11:11" x14ac:dyDescent="0.25">
      <c r="K64295">
        <v>4</v>
      </c>
    </row>
    <row r="64296" spans="11:11" x14ac:dyDescent="0.25">
      <c r="K64296">
        <v>2594</v>
      </c>
    </row>
    <row r="64297" spans="11:11" x14ac:dyDescent="0.25">
      <c r="K64297">
        <v>2702</v>
      </c>
    </row>
    <row r="64298" spans="11:11" x14ac:dyDescent="0.25">
      <c r="K64298">
        <v>2223</v>
      </c>
    </row>
    <row r="64299" spans="11:11" x14ac:dyDescent="0.25">
      <c r="K64299">
        <v>1404</v>
      </c>
    </row>
    <row r="64300" spans="11:11" x14ac:dyDescent="0.25">
      <c r="K64300">
        <v>1901</v>
      </c>
    </row>
    <row r="64301" spans="11:11" x14ac:dyDescent="0.25">
      <c r="K64301">
        <v>3602</v>
      </c>
    </row>
    <row r="64302" spans="11:11" x14ac:dyDescent="0.25">
      <c r="K64302">
        <v>3215</v>
      </c>
    </row>
    <row r="64303" spans="11:11" x14ac:dyDescent="0.25">
      <c r="K64303">
        <v>2817</v>
      </c>
    </row>
    <row r="64304" spans="11:11" x14ac:dyDescent="0.25">
      <c r="K64304">
        <v>600</v>
      </c>
    </row>
    <row r="64305" spans="11:11" x14ac:dyDescent="0.25">
      <c r="K64305">
        <v>1075</v>
      </c>
    </row>
    <row r="64306" spans="11:11" x14ac:dyDescent="0.25">
      <c r="K64306">
        <v>2349</v>
      </c>
    </row>
    <row r="64307" spans="11:11" x14ac:dyDescent="0.25">
      <c r="K64307">
        <v>2837</v>
      </c>
    </row>
    <row r="64308" spans="11:11" x14ac:dyDescent="0.25">
      <c r="K64308">
        <v>1462</v>
      </c>
    </row>
    <row r="64309" spans="11:11" x14ac:dyDescent="0.25">
      <c r="K64309">
        <v>1564</v>
      </c>
    </row>
    <row r="64310" spans="11:11" x14ac:dyDescent="0.25">
      <c r="K64310">
        <v>1240</v>
      </c>
    </row>
    <row r="64311" spans="11:11" x14ac:dyDescent="0.25">
      <c r="K64311">
        <v>1474</v>
      </c>
    </row>
    <row r="64312" spans="11:11" x14ac:dyDescent="0.25">
      <c r="K64312">
        <v>3101</v>
      </c>
    </row>
    <row r="64313" spans="11:11" x14ac:dyDescent="0.25">
      <c r="K64313">
        <v>2152</v>
      </c>
    </row>
    <row r="64314" spans="11:11" x14ac:dyDescent="0.25">
      <c r="K64314">
        <v>3096</v>
      </c>
    </row>
    <row r="64315" spans="11:11" x14ac:dyDescent="0.25">
      <c r="K64315">
        <v>3377</v>
      </c>
    </row>
    <row r="64316" spans="11:11" x14ac:dyDescent="0.25">
      <c r="K64316">
        <v>2744</v>
      </c>
    </row>
    <row r="64317" spans="11:11" x14ac:dyDescent="0.25">
      <c r="K64317">
        <v>1428</v>
      </c>
    </row>
    <row r="64318" spans="11:11" x14ac:dyDescent="0.25">
      <c r="K64318">
        <v>2950</v>
      </c>
    </row>
    <row r="64319" spans="11:11" x14ac:dyDescent="0.25">
      <c r="K64319">
        <v>3211</v>
      </c>
    </row>
    <row r="64320" spans="11:11" x14ac:dyDescent="0.25">
      <c r="K64320">
        <v>1851</v>
      </c>
    </row>
    <row r="64321" spans="11:11" x14ac:dyDescent="0.25">
      <c r="K64321">
        <v>1343</v>
      </c>
    </row>
    <row r="64322" spans="11:11" x14ac:dyDescent="0.25">
      <c r="K64322">
        <v>1370</v>
      </c>
    </row>
    <row r="64323" spans="11:11" x14ac:dyDescent="0.25">
      <c r="K64323">
        <v>1808</v>
      </c>
    </row>
    <row r="64324" spans="11:11" x14ac:dyDescent="0.25">
      <c r="K64324">
        <v>2260</v>
      </c>
    </row>
    <row r="64325" spans="11:11" x14ac:dyDescent="0.25">
      <c r="K64325">
        <v>40</v>
      </c>
    </row>
    <row r="64326" spans="11:11" x14ac:dyDescent="0.25">
      <c r="K64326">
        <v>3787</v>
      </c>
    </row>
    <row r="64327" spans="11:11" x14ac:dyDescent="0.25">
      <c r="K64327">
        <v>1237</v>
      </c>
    </row>
    <row r="64328" spans="11:11" x14ac:dyDescent="0.25">
      <c r="K64328">
        <v>2443</v>
      </c>
    </row>
    <row r="64329" spans="11:11" x14ac:dyDescent="0.25">
      <c r="K64329">
        <v>1992</v>
      </c>
    </row>
    <row r="64330" spans="11:11" x14ac:dyDescent="0.25">
      <c r="K64330">
        <v>2471</v>
      </c>
    </row>
    <row r="64331" spans="11:11" x14ac:dyDescent="0.25">
      <c r="K64331">
        <v>4026</v>
      </c>
    </row>
    <row r="64332" spans="11:11" x14ac:dyDescent="0.25">
      <c r="K64332">
        <v>976</v>
      </c>
    </row>
    <row r="64333" spans="11:11" x14ac:dyDescent="0.25">
      <c r="K64333">
        <v>3038</v>
      </c>
    </row>
    <row r="64334" spans="11:11" x14ac:dyDescent="0.25">
      <c r="K64334">
        <v>2097</v>
      </c>
    </row>
    <row r="64335" spans="11:11" x14ac:dyDescent="0.25">
      <c r="K64335">
        <v>1685</v>
      </c>
    </row>
    <row r="64336" spans="11:11" x14ac:dyDescent="0.25">
      <c r="K64336">
        <v>2067</v>
      </c>
    </row>
    <row r="64337" spans="11:11" x14ac:dyDescent="0.25">
      <c r="K64337">
        <v>2025</v>
      </c>
    </row>
    <row r="64338" spans="11:11" x14ac:dyDescent="0.25">
      <c r="K64338">
        <v>2510</v>
      </c>
    </row>
    <row r="64339" spans="11:11" x14ac:dyDescent="0.25">
      <c r="K64339">
        <v>951</v>
      </c>
    </row>
    <row r="64340" spans="11:11" x14ac:dyDescent="0.25">
      <c r="K64340">
        <v>1578</v>
      </c>
    </row>
    <row r="64341" spans="11:11" x14ac:dyDescent="0.25">
      <c r="K64341">
        <v>2616</v>
      </c>
    </row>
    <row r="64342" spans="11:11" x14ac:dyDescent="0.25">
      <c r="K64342">
        <v>4392</v>
      </c>
    </row>
    <row r="64343" spans="11:11" x14ac:dyDescent="0.25">
      <c r="K64343">
        <v>1998</v>
      </c>
    </row>
    <row r="64344" spans="11:11" x14ac:dyDescent="0.25">
      <c r="K64344">
        <v>3690</v>
      </c>
    </row>
    <row r="64345" spans="11:11" x14ac:dyDescent="0.25">
      <c r="K64345">
        <v>2029</v>
      </c>
    </row>
    <row r="64346" spans="11:11" x14ac:dyDescent="0.25">
      <c r="K64346">
        <v>2474</v>
      </c>
    </row>
    <row r="64347" spans="11:11" x14ac:dyDescent="0.25">
      <c r="K64347">
        <v>2635</v>
      </c>
    </row>
    <row r="64348" spans="11:11" x14ac:dyDescent="0.25">
      <c r="K64348">
        <v>1648</v>
      </c>
    </row>
    <row r="64349" spans="11:11" x14ac:dyDescent="0.25">
      <c r="K64349">
        <v>2337</v>
      </c>
    </row>
    <row r="64350" spans="11:11" x14ac:dyDescent="0.25">
      <c r="K64350">
        <v>1146</v>
      </c>
    </row>
    <row r="64351" spans="11:11" x14ac:dyDescent="0.25">
      <c r="K64351">
        <v>2656</v>
      </c>
    </row>
    <row r="64352" spans="11:11" x14ac:dyDescent="0.25">
      <c r="K64352">
        <v>1795</v>
      </c>
    </row>
    <row r="64353" spans="11:11" x14ac:dyDescent="0.25">
      <c r="K64353">
        <v>2311</v>
      </c>
    </row>
    <row r="64354" spans="11:11" x14ac:dyDescent="0.25">
      <c r="K64354">
        <v>2617</v>
      </c>
    </row>
    <row r="64355" spans="11:11" x14ac:dyDescent="0.25">
      <c r="K64355">
        <v>3507</v>
      </c>
    </row>
    <row r="64356" spans="11:11" x14ac:dyDescent="0.25">
      <c r="K64356">
        <v>2646</v>
      </c>
    </row>
    <row r="64357" spans="11:11" x14ac:dyDescent="0.25">
      <c r="K64357">
        <v>3737</v>
      </c>
    </row>
    <row r="64358" spans="11:11" x14ac:dyDescent="0.25">
      <c r="K64358">
        <v>2301</v>
      </c>
    </row>
    <row r="64359" spans="11:11" x14ac:dyDescent="0.25">
      <c r="K64359">
        <v>3030</v>
      </c>
    </row>
    <row r="64360" spans="11:11" x14ac:dyDescent="0.25">
      <c r="K64360">
        <v>2687</v>
      </c>
    </row>
    <row r="64361" spans="11:11" x14ac:dyDescent="0.25">
      <c r="K64361">
        <v>2282</v>
      </c>
    </row>
    <row r="64362" spans="11:11" x14ac:dyDescent="0.25">
      <c r="K64362">
        <v>2955</v>
      </c>
    </row>
    <row r="64363" spans="11:11" x14ac:dyDescent="0.25">
      <c r="K64363">
        <v>3555</v>
      </c>
    </row>
    <row r="64364" spans="11:11" x14ac:dyDescent="0.25">
      <c r="K64364">
        <v>2613</v>
      </c>
    </row>
    <row r="64365" spans="11:11" x14ac:dyDescent="0.25">
      <c r="K64365">
        <v>2386</v>
      </c>
    </row>
    <row r="64366" spans="11:11" x14ac:dyDescent="0.25">
      <c r="K64366">
        <v>1177</v>
      </c>
    </row>
    <row r="64367" spans="11:11" x14ac:dyDescent="0.25">
      <c r="K64367">
        <v>2211</v>
      </c>
    </row>
    <row r="64368" spans="11:11" x14ac:dyDescent="0.25">
      <c r="K64368">
        <v>2799</v>
      </c>
    </row>
    <row r="64369" spans="11:11" x14ac:dyDescent="0.25">
      <c r="K64369">
        <v>3721</v>
      </c>
    </row>
    <row r="64370" spans="11:11" x14ac:dyDescent="0.25">
      <c r="K64370">
        <v>1884</v>
      </c>
    </row>
    <row r="64371" spans="11:11" x14ac:dyDescent="0.25">
      <c r="K64371">
        <v>3082</v>
      </c>
    </row>
    <row r="64372" spans="11:11" x14ac:dyDescent="0.25">
      <c r="K64372">
        <v>1815</v>
      </c>
    </row>
    <row r="64373" spans="11:11" x14ac:dyDescent="0.25">
      <c r="K64373">
        <v>3081</v>
      </c>
    </row>
    <row r="64374" spans="11:11" x14ac:dyDescent="0.25">
      <c r="K64374">
        <v>1601</v>
      </c>
    </row>
    <row r="64375" spans="11:11" x14ac:dyDescent="0.25">
      <c r="K64375">
        <v>3282</v>
      </c>
    </row>
    <row r="64376" spans="11:11" x14ac:dyDescent="0.25">
      <c r="K64376">
        <v>1807</v>
      </c>
    </row>
    <row r="64377" spans="11:11" x14ac:dyDescent="0.25">
      <c r="K64377">
        <v>1760</v>
      </c>
    </row>
    <row r="64378" spans="11:11" x14ac:dyDescent="0.25">
      <c r="K64378">
        <v>3496</v>
      </c>
    </row>
    <row r="64379" spans="11:11" x14ac:dyDescent="0.25">
      <c r="K64379">
        <v>2513</v>
      </c>
    </row>
    <row r="64380" spans="11:11" x14ac:dyDescent="0.25">
      <c r="K64380">
        <v>2758</v>
      </c>
    </row>
    <row r="64381" spans="11:11" x14ac:dyDescent="0.25">
      <c r="K64381">
        <v>1387</v>
      </c>
    </row>
    <row r="64382" spans="11:11" x14ac:dyDescent="0.25">
      <c r="K64382">
        <v>2558</v>
      </c>
    </row>
    <row r="64383" spans="11:11" x14ac:dyDescent="0.25">
      <c r="K64383">
        <v>1776</v>
      </c>
    </row>
    <row r="64384" spans="11:11" x14ac:dyDescent="0.25">
      <c r="K64384">
        <v>1754</v>
      </c>
    </row>
    <row r="64385" spans="11:11" x14ac:dyDescent="0.25">
      <c r="K64385">
        <v>785</v>
      </c>
    </row>
    <row r="64386" spans="11:11" x14ac:dyDescent="0.25">
      <c r="K64386">
        <v>1878</v>
      </c>
    </row>
    <row r="64387" spans="11:11" x14ac:dyDescent="0.25">
      <c r="K64387">
        <v>375</v>
      </c>
    </row>
    <row r="64388" spans="11:11" x14ac:dyDescent="0.25">
      <c r="K64388">
        <v>2844</v>
      </c>
    </row>
    <row r="64389" spans="11:11" x14ac:dyDescent="0.25">
      <c r="K64389">
        <v>2923</v>
      </c>
    </row>
    <row r="64390" spans="11:11" x14ac:dyDescent="0.25">
      <c r="K64390">
        <v>2126</v>
      </c>
    </row>
    <row r="64391" spans="11:11" x14ac:dyDescent="0.25">
      <c r="K64391">
        <v>2023</v>
      </c>
    </row>
    <row r="64392" spans="11:11" x14ac:dyDescent="0.25">
      <c r="K64392">
        <v>1438</v>
      </c>
    </row>
    <row r="64393" spans="11:11" x14ac:dyDescent="0.25">
      <c r="K64393">
        <v>3054</v>
      </c>
    </row>
    <row r="64394" spans="11:11" x14ac:dyDescent="0.25">
      <c r="K64394">
        <v>2548</v>
      </c>
    </row>
    <row r="64395" spans="11:11" x14ac:dyDescent="0.25">
      <c r="K64395">
        <v>4174</v>
      </c>
    </row>
    <row r="64396" spans="11:11" x14ac:dyDescent="0.25">
      <c r="K64396">
        <v>2028</v>
      </c>
    </row>
    <row r="64397" spans="11:11" x14ac:dyDescent="0.25">
      <c r="K64397">
        <v>2552</v>
      </c>
    </row>
    <row r="64398" spans="11:11" x14ac:dyDescent="0.25">
      <c r="K64398">
        <v>2694</v>
      </c>
    </row>
    <row r="64399" spans="11:11" x14ac:dyDescent="0.25">
      <c r="K64399">
        <v>663</v>
      </c>
    </row>
    <row r="64400" spans="11:11" x14ac:dyDescent="0.25">
      <c r="K64400">
        <v>2443</v>
      </c>
    </row>
    <row r="64401" spans="11:11" x14ac:dyDescent="0.25">
      <c r="K64401">
        <v>4354</v>
      </c>
    </row>
    <row r="64402" spans="11:11" x14ac:dyDescent="0.25">
      <c r="K64402">
        <v>1190</v>
      </c>
    </row>
    <row r="64403" spans="11:11" x14ac:dyDescent="0.25">
      <c r="K64403">
        <v>2241</v>
      </c>
    </row>
    <row r="64404" spans="11:11" x14ac:dyDescent="0.25">
      <c r="K64404">
        <v>1860</v>
      </c>
    </row>
    <row r="64405" spans="11:11" x14ac:dyDescent="0.25">
      <c r="K64405">
        <v>2182</v>
      </c>
    </row>
    <row r="64406" spans="11:11" x14ac:dyDescent="0.25">
      <c r="K64406">
        <v>3303</v>
      </c>
    </row>
    <row r="64407" spans="11:11" x14ac:dyDescent="0.25">
      <c r="K64407">
        <v>1948</v>
      </c>
    </row>
    <row r="64408" spans="11:11" x14ac:dyDescent="0.25">
      <c r="K64408">
        <v>2644</v>
      </c>
    </row>
    <row r="64409" spans="11:11" x14ac:dyDescent="0.25">
      <c r="K64409">
        <v>1433</v>
      </c>
    </row>
    <row r="64410" spans="11:11" x14ac:dyDescent="0.25">
      <c r="K64410">
        <v>897</v>
      </c>
    </row>
    <row r="64411" spans="11:11" x14ac:dyDescent="0.25">
      <c r="K64411">
        <v>3551</v>
      </c>
    </row>
    <row r="64412" spans="11:11" x14ac:dyDescent="0.25">
      <c r="K64412">
        <v>1561</v>
      </c>
    </row>
    <row r="64413" spans="11:11" x14ac:dyDescent="0.25">
      <c r="K64413">
        <v>2591</v>
      </c>
    </row>
    <row r="64414" spans="11:11" x14ac:dyDescent="0.25">
      <c r="K64414">
        <v>3563</v>
      </c>
    </row>
    <row r="64415" spans="11:11" x14ac:dyDescent="0.25">
      <c r="K64415">
        <v>1404</v>
      </c>
    </row>
    <row r="64416" spans="11:11" x14ac:dyDescent="0.25">
      <c r="K64416">
        <v>2764</v>
      </c>
    </row>
    <row r="64417" spans="11:11" x14ac:dyDescent="0.25">
      <c r="K64417">
        <v>2372</v>
      </c>
    </row>
    <row r="64418" spans="11:11" x14ac:dyDescent="0.25">
      <c r="K64418">
        <v>2967</v>
      </c>
    </row>
    <row r="64419" spans="11:11" x14ac:dyDescent="0.25">
      <c r="K64419">
        <v>1162</v>
      </c>
    </row>
    <row r="64420" spans="11:11" x14ac:dyDescent="0.25">
      <c r="K64420">
        <v>756</v>
      </c>
    </row>
    <row r="64421" spans="11:11" x14ac:dyDescent="0.25">
      <c r="K64421">
        <v>315</v>
      </c>
    </row>
    <row r="64422" spans="11:11" x14ac:dyDescent="0.25">
      <c r="K64422">
        <v>2656</v>
      </c>
    </row>
    <row r="64423" spans="11:11" x14ac:dyDescent="0.25">
      <c r="K64423">
        <v>2386</v>
      </c>
    </row>
    <row r="64424" spans="11:11" x14ac:dyDescent="0.25">
      <c r="K64424">
        <v>1798</v>
      </c>
    </row>
    <row r="64425" spans="11:11" x14ac:dyDescent="0.25">
      <c r="K64425">
        <v>2324</v>
      </c>
    </row>
    <row r="64426" spans="11:11" x14ac:dyDescent="0.25">
      <c r="K64426">
        <v>3421</v>
      </c>
    </row>
    <row r="64427" spans="11:11" x14ac:dyDescent="0.25">
      <c r="K64427">
        <v>4200</v>
      </c>
    </row>
    <row r="64428" spans="11:11" x14ac:dyDescent="0.25">
      <c r="K64428">
        <v>3116</v>
      </c>
    </row>
    <row r="64429" spans="11:11" x14ac:dyDescent="0.25">
      <c r="K64429">
        <v>2192</v>
      </c>
    </row>
    <row r="64430" spans="11:11" x14ac:dyDescent="0.25">
      <c r="K64430">
        <v>1599</v>
      </c>
    </row>
    <row r="64431" spans="11:11" x14ac:dyDescent="0.25">
      <c r="K64431">
        <v>3340</v>
      </c>
    </row>
    <row r="64432" spans="11:11" x14ac:dyDescent="0.25">
      <c r="K64432">
        <v>2165</v>
      </c>
    </row>
    <row r="64433" spans="11:11" x14ac:dyDescent="0.25">
      <c r="K64433">
        <v>1607</v>
      </c>
    </row>
    <row r="64434" spans="11:11" x14ac:dyDescent="0.25">
      <c r="K64434">
        <v>2872</v>
      </c>
    </row>
    <row r="64435" spans="11:11" x14ac:dyDescent="0.25">
      <c r="K64435">
        <v>1777</v>
      </c>
    </row>
    <row r="64436" spans="11:11" x14ac:dyDescent="0.25">
      <c r="K64436">
        <v>1724</v>
      </c>
    </row>
    <row r="64437" spans="11:11" x14ac:dyDescent="0.25">
      <c r="K64437">
        <v>1949</v>
      </c>
    </row>
    <row r="64438" spans="11:11" x14ac:dyDescent="0.25">
      <c r="K64438">
        <v>2073</v>
      </c>
    </row>
    <row r="64439" spans="11:11" x14ac:dyDescent="0.25">
      <c r="K64439">
        <v>2059</v>
      </c>
    </row>
    <row r="64440" spans="11:11" x14ac:dyDescent="0.25">
      <c r="K64440">
        <v>3538</v>
      </c>
    </row>
    <row r="64441" spans="11:11" x14ac:dyDescent="0.25">
      <c r="K64441">
        <v>3774</v>
      </c>
    </row>
    <row r="64442" spans="11:11" x14ac:dyDescent="0.25">
      <c r="K64442">
        <v>5348</v>
      </c>
    </row>
    <row r="64443" spans="11:11" x14ac:dyDescent="0.25">
      <c r="K64443">
        <v>2529</v>
      </c>
    </row>
    <row r="64444" spans="11:11" x14ac:dyDescent="0.25">
      <c r="K64444">
        <v>748</v>
      </c>
    </row>
    <row r="64445" spans="11:11" x14ac:dyDescent="0.25">
      <c r="K64445">
        <v>2527</v>
      </c>
    </row>
    <row r="64446" spans="11:11" x14ac:dyDescent="0.25">
      <c r="K64446">
        <v>2348</v>
      </c>
    </row>
    <row r="64447" spans="11:11" x14ac:dyDescent="0.25">
      <c r="K64447">
        <v>8915</v>
      </c>
    </row>
    <row r="64448" spans="11:11" x14ac:dyDescent="0.25">
      <c r="K64448">
        <v>3367</v>
      </c>
    </row>
    <row r="64449" spans="11:11" x14ac:dyDescent="0.25">
      <c r="K64449">
        <v>3070</v>
      </c>
    </row>
    <row r="64450" spans="11:11" x14ac:dyDescent="0.25">
      <c r="K64450">
        <v>3503</v>
      </c>
    </row>
    <row r="64451" spans="11:11" x14ac:dyDescent="0.25">
      <c r="K64451">
        <v>1628</v>
      </c>
    </row>
    <row r="64452" spans="11:11" x14ac:dyDescent="0.25">
      <c r="K64452">
        <v>3273</v>
      </c>
    </row>
    <row r="64453" spans="11:11" x14ac:dyDescent="0.25">
      <c r="K64453">
        <v>3587</v>
      </c>
    </row>
    <row r="64454" spans="11:11" x14ac:dyDescent="0.25">
      <c r="K64454">
        <v>2388</v>
      </c>
    </row>
    <row r="64455" spans="11:11" x14ac:dyDescent="0.25">
      <c r="K64455">
        <v>2960</v>
      </c>
    </row>
    <row r="64456" spans="11:11" x14ac:dyDescent="0.25">
      <c r="K64456">
        <v>2643</v>
      </c>
    </row>
    <row r="64457" spans="11:11" x14ac:dyDescent="0.25">
      <c r="K64457">
        <v>3935</v>
      </c>
    </row>
    <row r="64458" spans="11:11" x14ac:dyDescent="0.25">
      <c r="K64458">
        <v>5</v>
      </c>
    </row>
    <row r="64459" spans="11:11" x14ac:dyDescent="0.25">
      <c r="K64459">
        <v>1611</v>
      </c>
    </row>
    <row r="64460" spans="11:11" x14ac:dyDescent="0.25">
      <c r="K64460">
        <v>2778</v>
      </c>
    </row>
    <row r="64461" spans="11:11" x14ac:dyDescent="0.25">
      <c r="K64461">
        <v>869</v>
      </c>
    </row>
    <row r="64462" spans="11:11" x14ac:dyDescent="0.25">
      <c r="K64462">
        <v>580</v>
      </c>
    </row>
    <row r="64463" spans="11:11" x14ac:dyDescent="0.25">
      <c r="K64463">
        <v>3071</v>
      </c>
    </row>
    <row r="64464" spans="11:11" x14ac:dyDescent="0.25">
      <c r="K64464">
        <v>2421</v>
      </c>
    </row>
    <row r="64465" spans="11:11" x14ac:dyDescent="0.25">
      <c r="K64465">
        <v>2171</v>
      </c>
    </row>
    <row r="64466" spans="11:11" x14ac:dyDescent="0.25">
      <c r="K64466">
        <v>3237</v>
      </c>
    </row>
    <row r="64467" spans="11:11" x14ac:dyDescent="0.25">
      <c r="K64467">
        <v>2451</v>
      </c>
    </row>
    <row r="64468" spans="11:11" x14ac:dyDescent="0.25">
      <c r="K64468">
        <v>1768</v>
      </c>
    </row>
    <row r="64469" spans="11:11" x14ac:dyDescent="0.25">
      <c r="K64469">
        <v>2806</v>
      </c>
    </row>
    <row r="64470" spans="11:11" x14ac:dyDescent="0.25">
      <c r="K64470">
        <v>2418</v>
      </c>
    </row>
    <row r="64471" spans="11:11" x14ac:dyDescent="0.25">
      <c r="K64471">
        <v>2403</v>
      </c>
    </row>
    <row r="64472" spans="11:11" x14ac:dyDescent="0.25">
      <c r="K64472">
        <v>2706</v>
      </c>
    </row>
    <row r="64473" spans="11:11" x14ac:dyDescent="0.25">
      <c r="K64473">
        <v>600</v>
      </c>
    </row>
    <row r="64474" spans="11:11" x14ac:dyDescent="0.25">
      <c r="K64474">
        <v>1082</v>
      </c>
    </row>
    <row r="64475" spans="11:11" x14ac:dyDescent="0.25">
      <c r="K64475">
        <v>2750</v>
      </c>
    </row>
    <row r="64476" spans="11:11" x14ac:dyDescent="0.25">
      <c r="K64476">
        <v>1918</v>
      </c>
    </row>
    <row r="64477" spans="11:11" x14ac:dyDescent="0.25">
      <c r="K64477">
        <v>5777</v>
      </c>
    </row>
    <row r="64478" spans="11:11" x14ac:dyDescent="0.25">
      <c r="K64478">
        <v>4780</v>
      </c>
    </row>
    <row r="64479" spans="11:11" x14ac:dyDescent="0.25">
      <c r="K64479">
        <v>2268</v>
      </c>
    </row>
    <row r="64480" spans="11:11" x14ac:dyDescent="0.25">
      <c r="K64480">
        <v>2381</v>
      </c>
    </row>
    <row r="64481" spans="11:11" x14ac:dyDescent="0.25">
      <c r="K64481">
        <v>1093</v>
      </c>
    </row>
    <row r="64482" spans="11:11" x14ac:dyDescent="0.25">
      <c r="K64482">
        <v>2798</v>
      </c>
    </row>
    <row r="64483" spans="11:11" x14ac:dyDescent="0.25">
      <c r="K64483">
        <v>995</v>
      </c>
    </row>
    <row r="64484" spans="11:11" x14ac:dyDescent="0.25">
      <c r="K64484">
        <v>3363</v>
      </c>
    </row>
    <row r="64485" spans="11:11" x14ac:dyDescent="0.25">
      <c r="K64485">
        <v>2301</v>
      </c>
    </row>
    <row r="64486" spans="11:11" x14ac:dyDescent="0.25">
      <c r="K64486">
        <v>2207</v>
      </c>
    </row>
    <row r="64487" spans="11:11" x14ac:dyDescent="0.25">
      <c r="K64487">
        <v>3620</v>
      </c>
    </row>
    <row r="64488" spans="11:11" x14ac:dyDescent="0.25">
      <c r="K64488">
        <v>3389</v>
      </c>
    </row>
    <row r="64489" spans="11:11" x14ac:dyDescent="0.25">
      <c r="K64489">
        <v>3292</v>
      </c>
    </row>
    <row r="64490" spans="11:11" x14ac:dyDescent="0.25">
      <c r="K64490">
        <v>2396</v>
      </c>
    </row>
    <row r="64491" spans="11:11" x14ac:dyDescent="0.25">
      <c r="K64491">
        <v>1993</v>
      </c>
    </row>
    <row r="64492" spans="11:11" x14ac:dyDescent="0.25">
      <c r="K64492">
        <v>2107</v>
      </c>
    </row>
    <row r="64493" spans="11:11" x14ac:dyDescent="0.25">
      <c r="K64493">
        <v>1055</v>
      </c>
    </row>
    <row r="64494" spans="11:11" x14ac:dyDescent="0.25">
      <c r="K64494">
        <v>1838</v>
      </c>
    </row>
    <row r="64495" spans="11:11" x14ac:dyDescent="0.25">
      <c r="K64495">
        <v>3042</v>
      </c>
    </row>
    <row r="64496" spans="11:11" x14ac:dyDescent="0.25">
      <c r="K64496">
        <v>3001</v>
      </c>
    </row>
    <row r="64497" spans="11:11" x14ac:dyDescent="0.25">
      <c r="K64497">
        <v>1362</v>
      </c>
    </row>
    <row r="64498" spans="11:11" x14ac:dyDescent="0.25">
      <c r="K64498">
        <v>1286</v>
      </c>
    </row>
    <row r="64499" spans="11:11" x14ac:dyDescent="0.25">
      <c r="K64499">
        <v>1315</v>
      </c>
    </row>
    <row r="64500" spans="11:11" x14ac:dyDescent="0.25">
      <c r="K64500">
        <v>3146</v>
      </c>
    </row>
    <row r="64501" spans="11:11" x14ac:dyDescent="0.25">
      <c r="K64501">
        <v>1700</v>
      </c>
    </row>
    <row r="64502" spans="11:11" x14ac:dyDescent="0.25">
      <c r="K64502">
        <v>1408</v>
      </c>
    </row>
    <row r="64503" spans="11:11" x14ac:dyDescent="0.25">
      <c r="K64503">
        <v>1767</v>
      </c>
    </row>
    <row r="64504" spans="11:11" x14ac:dyDescent="0.25">
      <c r="K64504">
        <v>2444</v>
      </c>
    </row>
    <row r="64505" spans="11:11" x14ac:dyDescent="0.25">
      <c r="K64505">
        <v>94</v>
      </c>
    </row>
    <row r="64506" spans="11:11" x14ac:dyDescent="0.25">
      <c r="K64506">
        <v>2606</v>
      </c>
    </row>
    <row r="64507" spans="11:11" x14ac:dyDescent="0.25">
      <c r="K64507">
        <v>2920</v>
      </c>
    </row>
    <row r="64508" spans="11:11" x14ac:dyDescent="0.25">
      <c r="K64508">
        <v>3162</v>
      </c>
    </row>
    <row r="64509" spans="11:11" x14ac:dyDescent="0.25">
      <c r="K64509">
        <v>2664</v>
      </c>
    </row>
    <row r="64510" spans="11:11" x14ac:dyDescent="0.25">
      <c r="K64510">
        <v>2347</v>
      </c>
    </row>
    <row r="64511" spans="11:11" x14ac:dyDescent="0.25">
      <c r="K64511">
        <v>2906</v>
      </c>
    </row>
    <row r="64512" spans="11:11" x14ac:dyDescent="0.25">
      <c r="K64512">
        <v>2635</v>
      </c>
    </row>
    <row r="64513" spans="11:11" x14ac:dyDescent="0.25">
      <c r="K64513">
        <v>1579</v>
      </c>
    </row>
    <row r="64514" spans="11:11" x14ac:dyDescent="0.25">
      <c r="K64514">
        <v>3234</v>
      </c>
    </row>
    <row r="64515" spans="11:11" x14ac:dyDescent="0.25">
      <c r="K64515">
        <v>2772</v>
      </c>
    </row>
    <row r="64516" spans="11:11" x14ac:dyDescent="0.25">
      <c r="K64516">
        <v>3342</v>
      </c>
    </row>
    <row r="64517" spans="11:11" x14ac:dyDescent="0.25">
      <c r="K64517">
        <v>3230</v>
      </c>
    </row>
    <row r="64518" spans="11:11" x14ac:dyDescent="0.25">
      <c r="K64518">
        <v>1834</v>
      </c>
    </row>
    <row r="64519" spans="11:11" x14ac:dyDescent="0.25">
      <c r="K64519">
        <v>2841</v>
      </c>
    </row>
    <row r="64520" spans="11:11" x14ac:dyDescent="0.25">
      <c r="K64520">
        <v>1959</v>
      </c>
    </row>
    <row r="64521" spans="11:11" x14ac:dyDescent="0.25">
      <c r="K64521">
        <v>2531</v>
      </c>
    </row>
    <row r="64522" spans="11:11" x14ac:dyDescent="0.25">
      <c r="K64522">
        <v>2576</v>
      </c>
    </row>
    <row r="64523" spans="11:11" x14ac:dyDescent="0.25">
      <c r="K64523">
        <v>1929</v>
      </c>
    </row>
    <row r="64524" spans="11:11" x14ac:dyDescent="0.25">
      <c r="K64524">
        <v>2197</v>
      </c>
    </row>
    <row r="64525" spans="11:11" x14ac:dyDescent="0.25">
      <c r="K64525">
        <v>2592</v>
      </c>
    </row>
    <row r="64526" spans="11:11" x14ac:dyDescent="0.25">
      <c r="K64526">
        <v>2547</v>
      </c>
    </row>
    <row r="64527" spans="11:11" x14ac:dyDescent="0.25">
      <c r="K64527">
        <v>4115</v>
      </c>
    </row>
    <row r="64528" spans="11:11" x14ac:dyDescent="0.25">
      <c r="K64528">
        <v>2363</v>
      </c>
    </row>
    <row r="64529" spans="11:11" x14ac:dyDescent="0.25">
      <c r="K64529">
        <v>1</v>
      </c>
    </row>
    <row r="64530" spans="11:11" x14ac:dyDescent="0.25">
      <c r="K64530">
        <v>3623</v>
      </c>
    </row>
    <row r="64531" spans="11:11" x14ac:dyDescent="0.25">
      <c r="K64531">
        <v>4125</v>
      </c>
    </row>
    <row r="64532" spans="11:11" x14ac:dyDescent="0.25">
      <c r="K64532">
        <v>3175</v>
      </c>
    </row>
    <row r="64533" spans="11:11" x14ac:dyDescent="0.25">
      <c r="K64533">
        <v>54</v>
      </c>
    </row>
    <row r="64534" spans="11:11" x14ac:dyDescent="0.25">
      <c r="K64534">
        <v>1268</v>
      </c>
    </row>
    <row r="64535" spans="11:11" x14ac:dyDescent="0.25">
      <c r="K64535">
        <v>3439</v>
      </c>
    </row>
    <row r="64536" spans="11:11" x14ac:dyDescent="0.25">
      <c r="K64536">
        <v>3087</v>
      </c>
    </row>
    <row r="64537" spans="11:11" x14ac:dyDescent="0.25">
      <c r="K64537">
        <v>1605</v>
      </c>
    </row>
    <row r="64538" spans="11:11" x14ac:dyDescent="0.25">
      <c r="K64538">
        <v>2152</v>
      </c>
    </row>
    <row r="64539" spans="11:11" x14ac:dyDescent="0.25">
      <c r="K64539">
        <v>1810</v>
      </c>
    </row>
    <row r="64540" spans="11:11" x14ac:dyDescent="0.25">
      <c r="K64540">
        <v>3538</v>
      </c>
    </row>
    <row r="64541" spans="11:11" x14ac:dyDescent="0.25">
      <c r="K64541">
        <v>2821</v>
      </c>
    </row>
    <row r="64542" spans="11:11" x14ac:dyDescent="0.25">
      <c r="K64542">
        <v>1507</v>
      </c>
    </row>
    <row r="64543" spans="11:11" x14ac:dyDescent="0.25">
      <c r="K64543">
        <v>3757</v>
      </c>
    </row>
    <row r="64544" spans="11:11" x14ac:dyDescent="0.25">
      <c r="K64544">
        <v>1828</v>
      </c>
    </row>
    <row r="64545" spans="11:11" x14ac:dyDescent="0.25">
      <c r="K64545">
        <v>206</v>
      </c>
    </row>
    <row r="64546" spans="11:11" x14ac:dyDescent="0.25">
      <c r="K64546">
        <v>3266</v>
      </c>
    </row>
    <row r="64547" spans="11:11" x14ac:dyDescent="0.25">
      <c r="K64547">
        <v>1106</v>
      </c>
    </row>
    <row r="64548" spans="11:11" x14ac:dyDescent="0.25">
      <c r="K64548">
        <v>3376</v>
      </c>
    </row>
    <row r="64549" spans="11:11" x14ac:dyDescent="0.25">
      <c r="K64549">
        <v>2092</v>
      </c>
    </row>
    <row r="64550" spans="11:11" x14ac:dyDescent="0.25">
      <c r="K64550">
        <v>1254</v>
      </c>
    </row>
    <row r="64551" spans="11:11" x14ac:dyDescent="0.25">
      <c r="K64551">
        <v>1106</v>
      </c>
    </row>
    <row r="64552" spans="11:11" x14ac:dyDescent="0.25">
      <c r="K64552">
        <v>1932</v>
      </c>
    </row>
    <row r="64553" spans="11:11" x14ac:dyDescent="0.25">
      <c r="K64553">
        <v>2744</v>
      </c>
    </row>
    <row r="64554" spans="11:11" x14ac:dyDescent="0.25">
      <c r="K64554">
        <v>3270</v>
      </c>
    </row>
    <row r="64555" spans="11:11" x14ac:dyDescent="0.25">
      <c r="K64555">
        <v>2805</v>
      </c>
    </row>
    <row r="64556" spans="11:11" x14ac:dyDescent="0.25">
      <c r="K64556">
        <v>3286</v>
      </c>
    </row>
    <row r="64557" spans="11:11" x14ac:dyDescent="0.25">
      <c r="K64557">
        <v>1834</v>
      </c>
    </row>
    <row r="64558" spans="11:11" x14ac:dyDescent="0.25">
      <c r="K64558">
        <v>1692</v>
      </c>
    </row>
    <row r="64559" spans="11:11" x14ac:dyDescent="0.25">
      <c r="K64559">
        <v>4735</v>
      </c>
    </row>
    <row r="64560" spans="11:11" x14ac:dyDescent="0.25">
      <c r="K64560">
        <v>3008</v>
      </c>
    </row>
    <row r="64561" spans="11:11" x14ac:dyDescent="0.25">
      <c r="K64561">
        <v>1842</v>
      </c>
    </row>
    <row r="64562" spans="11:11" x14ac:dyDescent="0.25">
      <c r="K64562">
        <v>1440</v>
      </c>
    </row>
    <row r="64563" spans="11:11" x14ac:dyDescent="0.25">
      <c r="K64563">
        <v>3030</v>
      </c>
    </row>
    <row r="64564" spans="11:11" x14ac:dyDescent="0.25">
      <c r="K64564">
        <v>1952</v>
      </c>
    </row>
    <row r="64565" spans="11:11" x14ac:dyDescent="0.25">
      <c r="K64565">
        <v>3156</v>
      </c>
    </row>
    <row r="64566" spans="11:11" x14ac:dyDescent="0.25">
      <c r="K64566">
        <v>2802</v>
      </c>
    </row>
    <row r="64567" spans="11:11" x14ac:dyDescent="0.25">
      <c r="K64567">
        <v>1758</v>
      </c>
    </row>
    <row r="64568" spans="11:11" x14ac:dyDescent="0.25">
      <c r="K64568">
        <v>2345</v>
      </c>
    </row>
    <row r="64569" spans="11:11" x14ac:dyDescent="0.25">
      <c r="K64569">
        <v>422</v>
      </c>
    </row>
    <row r="64570" spans="11:11" x14ac:dyDescent="0.25">
      <c r="K64570">
        <v>1900</v>
      </c>
    </row>
    <row r="64571" spans="11:11" x14ac:dyDescent="0.25">
      <c r="K64571">
        <v>2533</v>
      </c>
    </row>
    <row r="64572" spans="11:11" x14ac:dyDescent="0.25">
      <c r="K64572">
        <v>1474</v>
      </c>
    </row>
    <row r="64573" spans="11:11" x14ac:dyDescent="0.25">
      <c r="K64573">
        <v>1641</v>
      </c>
    </row>
    <row r="64574" spans="11:11" x14ac:dyDescent="0.25">
      <c r="K64574">
        <v>1554</v>
      </c>
    </row>
    <row r="64575" spans="11:11" x14ac:dyDescent="0.25">
      <c r="K64575">
        <v>3210</v>
      </c>
    </row>
    <row r="64576" spans="11:11" x14ac:dyDescent="0.25">
      <c r="K64576">
        <v>1532</v>
      </c>
    </row>
    <row r="64577" spans="11:11" x14ac:dyDescent="0.25">
      <c r="K64577">
        <v>1985</v>
      </c>
    </row>
    <row r="64578" spans="11:11" x14ac:dyDescent="0.25">
      <c r="K64578">
        <v>2717</v>
      </c>
    </row>
    <row r="64579" spans="11:11" x14ac:dyDescent="0.25">
      <c r="K64579">
        <v>2130</v>
      </c>
    </row>
    <row r="64580" spans="11:11" x14ac:dyDescent="0.25">
      <c r="K64580">
        <v>2384</v>
      </c>
    </row>
    <row r="64581" spans="11:11" x14ac:dyDescent="0.25">
      <c r="K64581">
        <v>845</v>
      </c>
    </row>
    <row r="64582" spans="11:11" x14ac:dyDescent="0.25">
      <c r="K64582">
        <v>3572</v>
      </c>
    </row>
    <row r="64583" spans="11:11" x14ac:dyDescent="0.25">
      <c r="K64583">
        <v>1521</v>
      </c>
    </row>
    <row r="64584" spans="11:11" x14ac:dyDescent="0.25">
      <c r="K64584">
        <v>2055</v>
      </c>
    </row>
    <row r="64585" spans="11:11" x14ac:dyDescent="0.25">
      <c r="K64585">
        <v>3012</v>
      </c>
    </row>
    <row r="64586" spans="11:11" x14ac:dyDescent="0.25">
      <c r="K64586">
        <v>1108</v>
      </c>
    </row>
    <row r="64587" spans="11:11" x14ac:dyDescent="0.25">
      <c r="K64587">
        <v>1941</v>
      </c>
    </row>
    <row r="64588" spans="11:11" x14ac:dyDescent="0.25">
      <c r="K64588">
        <v>808</v>
      </c>
    </row>
    <row r="64589" spans="11:11" x14ac:dyDescent="0.25">
      <c r="K64589">
        <v>3304</v>
      </c>
    </row>
    <row r="64590" spans="11:11" x14ac:dyDescent="0.25">
      <c r="K64590">
        <v>2035</v>
      </c>
    </row>
    <row r="64591" spans="11:11" x14ac:dyDescent="0.25">
      <c r="K64591">
        <v>724</v>
      </c>
    </row>
    <row r="64592" spans="11:11" x14ac:dyDescent="0.25">
      <c r="K64592">
        <v>1804</v>
      </c>
    </row>
    <row r="64593" spans="11:11" x14ac:dyDescent="0.25">
      <c r="K64593">
        <v>1</v>
      </c>
    </row>
    <row r="64594" spans="11:11" x14ac:dyDescent="0.25">
      <c r="K64594">
        <v>1501</v>
      </c>
    </row>
    <row r="64595" spans="11:11" x14ac:dyDescent="0.25">
      <c r="K64595">
        <v>2043</v>
      </c>
    </row>
    <row r="64596" spans="11:11" x14ac:dyDescent="0.25">
      <c r="K64596">
        <v>2679</v>
      </c>
    </row>
    <row r="64597" spans="11:11" x14ac:dyDescent="0.25">
      <c r="K64597">
        <v>1667</v>
      </c>
    </row>
    <row r="64598" spans="11:11" x14ac:dyDescent="0.25">
      <c r="K64598">
        <v>1806</v>
      </c>
    </row>
    <row r="64599" spans="11:11" x14ac:dyDescent="0.25">
      <c r="K64599">
        <v>4699</v>
      </c>
    </row>
    <row r="64600" spans="11:11" x14ac:dyDescent="0.25">
      <c r="K64600">
        <v>3173</v>
      </c>
    </row>
    <row r="64601" spans="11:11" x14ac:dyDescent="0.25">
      <c r="K64601">
        <v>2509</v>
      </c>
    </row>
    <row r="64602" spans="11:11" x14ac:dyDescent="0.25">
      <c r="K64602">
        <v>2287</v>
      </c>
    </row>
    <row r="64603" spans="11:11" x14ac:dyDescent="0.25">
      <c r="K64603">
        <v>3085</v>
      </c>
    </row>
    <row r="64604" spans="11:11" x14ac:dyDescent="0.25">
      <c r="K64604">
        <v>2747</v>
      </c>
    </row>
    <row r="64605" spans="11:11" x14ac:dyDescent="0.25">
      <c r="K64605">
        <v>2237</v>
      </c>
    </row>
    <row r="64606" spans="11:11" x14ac:dyDescent="0.25">
      <c r="K64606">
        <v>1841</v>
      </c>
    </row>
    <row r="64607" spans="11:11" x14ac:dyDescent="0.25">
      <c r="K64607">
        <v>775</v>
      </c>
    </row>
    <row r="64608" spans="11:11" x14ac:dyDescent="0.25">
      <c r="K64608">
        <v>2905</v>
      </c>
    </row>
    <row r="64609" spans="11:11" x14ac:dyDescent="0.25">
      <c r="K64609">
        <v>3471</v>
      </c>
    </row>
    <row r="64610" spans="11:11" x14ac:dyDescent="0.25">
      <c r="K64610">
        <v>1141</v>
      </c>
    </row>
    <row r="64611" spans="11:11" x14ac:dyDescent="0.25">
      <c r="K64611">
        <v>1791</v>
      </c>
    </row>
    <row r="64612" spans="11:11" x14ac:dyDescent="0.25">
      <c r="K64612">
        <v>833</v>
      </c>
    </row>
    <row r="64613" spans="11:11" x14ac:dyDescent="0.25">
      <c r="K64613">
        <v>1834</v>
      </c>
    </row>
    <row r="64614" spans="11:11" x14ac:dyDescent="0.25">
      <c r="K64614">
        <v>3409</v>
      </c>
    </row>
    <row r="64615" spans="11:11" x14ac:dyDescent="0.25">
      <c r="K64615">
        <v>2822</v>
      </c>
    </row>
    <row r="64616" spans="11:11" x14ac:dyDescent="0.25">
      <c r="K64616">
        <v>1357</v>
      </c>
    </row>
    <row r="64617" spans="11:11" x14ac:dyDescent="0.25">
      <c r="K64617">
        <v>2693</v>
      </c>
    </row>
    <row r="64618" spans="11:11" x14ac:dyDescent="0.25">
      <c r="K64618">
        <v>716</v>
      </c>
    </row>
    <row r="64619" spans="11:11" x14ac:dyDescent="0.25">
      <c r="K64619">
        <v>1794</v>
      </c>
    </row>
    <row r="64620" spans="11:11" x14ac:dyDescent="0.25">
      <c r="K64620">
        <v>3647</v>
      </c>
    </row>
    <row r="64621" spans="11:11" x14ac:dyDescent="0.25">
      <c r="K64621">
        <v>2853</v>
      </c>
    </row>
    <row r="64622" spans="11:11" x14ac:dyDescent="0.25">
      <c r="K64622">
        <v>3520</v>
      </c>
    </row>
    <row r="64623" spans="11:11" x14ac:dyDescent="0.25">
      <c r="K64623">
        <v>3982</v>
      </c>
    </row>
    <row r="64624" spans="11:11" x14ac:dyDescent="0.25">
      <c r="K64624">
        <v>600</v>
      </c>
    </row>
    <row r="64625" spans="11:11" x14ac:dyDescent="0.25">
      <c r="K64625">
        <v>2998</v>
      </c>
    </row>
    <row r="64626" spans="11:11" x14ac:dyDescent="0.25">
      <c r="K64626">
        <v>758</v>
      </c>
    </row>
    <row r="64627" spans="11:11" x14ac:dyDescent="0.25">
      <c r="K64627">
        <v>2095</v>
      </c>
    </row>
    <row r="64628" spans="11:11" x14ac:dyDescent="0.25">
      <c r="K64628">
        <v>2630</v>
      </c>
    </row>
    <row r="64629" spans="11:11" x14ac:dyDescent="0.25">
      <c r="K64629">
        <v>2179</v>
      </c>
    </row>
    <row r="64630" spans="11:11" x14ac:dyDescent="0.25">
      <c r="K64630">
        <v>1827</v>
      </c>
    </row>
    <row r="64631" spans="11:11" x14ac:dyDescent="0.25">
      <c r="K64631">
        <v>3779</v>
      </c>
    </row>
    <row r="64632" spans="11:11" x14ac:dyDescent="0.25">
      <c r="K64632">
        <v>3744</v>
      </c>
    </row>
    <row r="64633" spans="11:11" x14ac:dyDescent="0.25">
      <c r="K64633">
        <v>1229</v>
      </c>
    </row>
    <row r="64634" spans="11:11" x14ac:dyDescent="0.25">
      <c r="K64634">
        <v>1278</v>
      </c>
    </row>
    <row r="64635" spans="11:11" x14ac:dyDescent="0.25">
      <c r="K64635">
        <v>4002</v>
      </c>
    </row>
    <row r="64636" spans="11:11" x14ac:dyDescent="0.25">
      <c r="K64636">
        <v>1543</v>
      </c>
    </row>
    <row r="64637" spans="11:11" x14ac:dyDescent="0.25">
      <c r="K64637">
        <v>1339</v>
      </c>
    </row>
    <row r="64638" spans="11:11" x14ac:dyDescent="0.25">
      <c r="K64638">
        <v>1066</v>
      </c>
    </row>
    <row r="64639" spans="11:11" x14ac:dyDescent="0.25">
      <c r="K64639">
        <v>2006</v>
      </c>
    </row>
    <row r="64640" spans="11:11" x14ac:dyDescent="0.25">
      <c r="K64640">
        <v>3020</v>
      </c>
    </row>
    <row r="64641" spans="11:11" x14ac:dyDescent="0.25">
      <c r="K64641">
        <v>2858</v>
      </c>
    </row>
    <row r="64642" spans="11:11" x14ac:dyDescent="0.25">
      <c r="K64642">
        <v>1699</v>
      </c>
    </row>
    <row r="64643" spans="11:11" x14ac:dyDescent="0.25">
      <c r="K64643">
        <v>204</v>
      </c>
    </row>
    <row r="64644" spans="11:11" x14ac:dyDescent="0.25">
      <c r="K64644">
        <v>1789</v>
      </c>
    </row>
    <row r="64645" spans="11:11" x14ac:dyDescent="0.25">
      <c r="K64645">
        <v>2623</v>
      </c>
    </row>
    <row r="64646" spans="11:11" x14ac:dyDescent="0.25">
      <c r="K64646">
        <v>2912</v>
      </c>
    </row>
    <row r="64647" spans="11:11" x14ac:dyDescent="0.25">
      <c r="K64647">
        <v>3470</v>
      </c>
    </row>
    <row r="64648" spans="11:11" x14ac:dyDescent="0.25">
      <c r="K64648">
        <v>1635</v>
      </c>
    </row>
    <row r="64649" spans="11:11" x14ac:dyDescent="0.25">
      <c r="K64649">
        <v>2189</v>
      </c>
    </row>
    <row r="64650" spans="11:11" x14ac:dyDescent="0.25">
      <c r="K64650">
        <v>2186</v>
      </c>
    </row>
    <row r="64651" spans="11:11" x14ac:dyDescent="0.25">
      <c r="K64651">
        <v>1678</v>
      </c>
    </row>
    <row r="64652" spans="11:11" x14ac:dyDescent="0.25">
      <c r="K64652">
        <v>3368</v>
      </c>
    </row>
    <row r="64653" spans="11:11" x14ac:dyDescent="0.25">
      <c r="K64653">
        <v>3010</v>
      </c>
    </row>
    <row r="64654" spans="11:11" x14ac:dyDescent="0.25">
      <c r="K64654">
        <v>1172</v>
      </c>
    </row>
    <row r="64655" spans="11:11" x14ac:dyDescent="0.25">
      <c r="K64655">
        <v>2319</v>
      </c>
    </row>
    <row r="64656" spans="11:11" x14ac:dyDescent="0.25">
      <c r="K64656">
        <v>1554</v>
      </c>
    </row>
    <row r="64657" spans="11:11" x14ac:dyDescent="0.25">
      <c r="K64657">
        <v>2369</v>
      </c>
    </row>
    <row r="64658" spans="11:11" x14ac:dyDescent="0.25">
      <c r="K64658">
        <v>2643</v>
      </c>
    </row>
    <row r="64659" spans="11:11" x14ac:dyDescent="0.25">
      <c r="K64659">
        <v>1188</v>
      </c>
    </row>
    <row r="64660" spans="11:11" x14ac:dyDescent="0.25">
      <c r="K64660">
        <v>3</v>
      </c>
    </row>
    <row r="64661" spans="11:11" x14ac:dyDescent="0.25">
      <c r="K64661">
        <v>803</v>
      </c>
    </row>
    <row r="64662" spans="11:11" x14ac:dyDescent="0.25">
      <c r="K64662">
        <v>3561</v>
      </c>
    </row>
    <row r="64663" spans="11:11" x14ac:dyDescent="0.25">
      <c r="K64663">
        <v>1405</v>
      </c>
    </row>
    <row r="64664" spans="11:11" x14ac:dyDescent="0.25">
      <c r="K64664">
        <v>2007</v>
      </c>
    </row>
    <row r="64665" spans="11:11" x14ac:dyDescent="0.25">
      <c r="K64665">
        <v>2656</v>
      </c>
    </row>
    <row r="64666" spans="11:11" x14ac:dyDescent="0.25">
      <c r="K64666">
        <v>1961</v>
      </c>
    </row>
    <row r="64667" spans="11:11" x14ac:dyDescent="0.25">
      <c r="K64667">
        <v>1807</v>
      </c>
    </row>
    <row r="64668" spans="11:11" x14ac:dyDescent="0.25">
      <c r="K64668">
        <v>3081</v>
      </c>
    </row>
    <row r="64669" spans="11:11" x14ac:dyDescent="0.25">
      <c r="K64669">
        <v>2822</v>
      </c>
    </row>
    <row r="64670" spans="11:11" x14ac:dyDescent="0.25">
      <c r="K64670">
        <v>2515</v>
      </c>
    </row>
    <row r="64671" spans="11:11" x14ac:dyDescent="0.25">
      <c r="K64671">
        <v>1514</v>
      </c>
    </row>
    <row r="64672" spans="11:11" x14ac:dyDescent="0.25">
      <c r="K64672">
        <v>1355</v>
      </c>
    </row>
    <row r="64673" spans="11:11" x14ac:dyDescent="0.25">
      <c r="K64673">
        <v>2440</v>
      </c>
    </row>
    <row r="64674" spans="11:11" x14ac:dyDescent="0.25">
      <c r="K64674">
        <v>1365</v>
      </c>
    </row>
    <row r="64675" spans="11:11" x14ac:dyDescent="0.25">
      <c r="K64675">
        <v>1508</v>
      </c>
    </row>
    <row r="64676" spans="11:11" x14ac:dyDescent="0.25">
      <c r="K64676">
        <v>2403</v>
      </c>
    </row>
    <row r="64677" spans="11:11" x14ac:dyDescent="0.25">
      <c r="K64677">
        <v>1996</v>
      </c>
    </row>
    <row r="64678" spans="11:11" x14ac:dyDescent="0.25">
      <c r="K64678">
        <v>1943</v>
      </c>
    </row>
    <row r="64679" spans="11:11" x14ac:dyDescent="0.25">
      <c r="K64679">
        <v>1678</v>
      </c>
    </row>
    <row r="64680" spans="11:11" x14ac:dyDescent="0.25">
      <c r="K64680">
        <v>5639</v>
      </c>
    </row>
    <row r="64681" spans="11:11" x14ac:dyDescent="0.25">
      <c r="K64681">
        <v>447</v>
      </c>
    </row>
    <row r="64682" spans="11:11" x14ac:dyDescent="0.25">
      <c r="K64682">
        <v>746</v>
      </c>
    </row>
    <row r="64683" spans="11:11" x14ac:dyDescent="0.25">
      <c r="K64683">
        <v>2032</v>
      </c>
    </row>
    <row r="64684" spans="11:11" x14ac:dyDescent="0.25">
      <c r="K64684">
        <v>4410</v>
      </c>
    </row>
    <row r="64685" spans="11:11" x14ac:dyDescent="0.25">
      <c r="K64685">
        <v>1747</v>
      </c>
    </row>
    <row r="64686" spans="11:11" x14ac:dyDescent="0.25">
      <c r="K64686">
        <v>2466</v>
      </c>
    </row>
    <row r="64687" spans="11:11" x14ac:dyDescent="0.25">
      <c r="K64687">
        <v>1696</v>
      </c>
    </row>
    <row r="64688" spans="11:11" x14ac:dyDescent="0.25">
      <c r="K64688">
        <v>2347</v>
      </c>
    </row>
    <row r="64689" spans="11:11" x14ac:dyDescent="0.25">
      <c r="K64689">
        <v>1468</v>
      </c>
    </row>
    <row r="64690" spans="11:11" x14ac:dyDescent="0.25">
      <c r="K64690">
        <v>1648</v>
      </c>
    </row>
    <row r="64691" spans="11:11" x14ac:dyDescent="0.25">
      <c r="K64691">
        <v>2178</v>
      </c>
    </row>
    <row r="64692" spans="11:11" x14ac:dyDescent="0.25">
      <c r="K64692">
        <v>1412</v>
      </c>
    </row>
    <row r="64693" spans="11:11" x14ac:dyDescent="0.25">
      <c r="K64693">
        <v>3034</v>
      </c>
    </row>
    <row r="64694" spans="11:11" x14ac:dyDescent="0.25">
      <c r="K64694">
        <v>2145</v>
      </c>
    </row>
    <row r="64695" spans="11:11" x14ac:dyDescent="0.25">
      <c r="K64695">
        <v>2689</v>
      </c>
    </row>
    <row r="64696" spans="11:11" x14ac:dyDescent="0.25">
      <c r="K64696">
        <v>2415</v>
      </c>
    </row>
    <row r="64697" spans="11:11" x14ac:dyDescent="0.25">
      <c r="K64697">
        <v>2020</v>
      </c>
    </row>
    <row r="64698" spans="11:11" x14ac:dyDescent="0.25">
      <c r="K64698">
        <v>3517</v>
      </c>
    </row>
    <row r="64699" spans="11:11" x14ac:dyDescent="0.25">
      <c r="K64699">
        <v>1833</v>
      </c>
    </row>
    <row r="64700" spans="11:11" x14ac:dyDescent="0.25">
      <c r="K64700">
        <v>5346</v>
      </c>
    </row>
    <row r="64701" spans="11:11" x14ac:dyDescent="0.25">
      <c r="K64701">
        <v>2324</v>
      </c>
    </row>
    <row r="64702" spans="11:11" x14ac:dyDescent="0.25">
      <c r="K64702">
        <v>2303</v>
      </c>
    </row>
    <row r="64703" spans="11:11" x14ac:dyDescent="0.25">
      <c r="K64703">
        <v>2041</v>
      </c>
    </row>
    <row r="64704" spans="11:11" x14ac:dyDescent="0.25">
      <c r="K64704">
        <v>5273</v>
      </c>
    </row>
    <row r="64705" spans="11:11" x14ac:dyDescent="0.25">
      <c r="K64705">
        <v>3789</v>
      </c>
    </row>
    <row r="64706" spans="11:11" x14ac:dyDescent="0.25">
      <c r="K64706">
        <v>1469</v>
      </c>
    </row>
    <row r="64707" spans="11:11" x14ac:dyDescent="0.25">
      <c r="K64707">
        <v>5834</v>
      </c>
    </row>
    <row r="64708" spans="11:11" x14ac:dyDescent="0.25">
      <c r="K64708">
        <v>2673</v>
      </c>
    </row>
    <row r="64709" spans="11:11" x14ac:dyDescent="0.25">
      <c r="K64709">
        <v>1845</v>
      </c>
    </row>
    <row r="64710" spans="11:11" x14ac:dyDescent="0.25">
      <c r="K64710">
        <v>3969</v>
      </c>
    </row>
    <row r="64711" spans="11:11" x14ac:dyDescent="0.25">
      <c r="K64711">
        <v>2393</v>
      </c>
    </row>
    <row r="64712" spans="11:11" x14ac:dyDescent="0.25">
      <c r="K64712">
        <v>3500</v>
      </c>
    </row>
    <row r="64713" spans="11:11" x14ac:dyDescent="0.25">
      <c r="K64713">
        <v>2232</v>
      </c>
    </row>
    <row r="64714" spans="11:11" x14ac:dyDescent="0.25">
      <c r="K64714">
        <v>1973</v>
      </c>
    </row>
    <row r="64715" spans="11:11" x14ac:dyDescent="0.25">
      <c r="K64715">
        <v>3461</v>
      </c>
    </row>
    <row r="64716" spans="11:11" x14ac:dyDescent="0.25">
      <c r="K64716">
        <v>1872</v>
      </c>
    </row>
    <row r="64717" spans="11:11" x14ac:dyDescent="0.25">
      <c r="K64717">
        <v>1737</v>
      </c>
    </row>
    <row r="64718" spans="11:11" x14ac:dyDescent="0.25">
      <c r="K64718">
        <v>1492</v>
      </c>
    </row>
    <row r="64719" spans="11:11" x14ac:dyDescent="0.25">
      <c r="K64719">
        <v>6081</v>
      </c>
    </row>
    <row r="64720" spans="11:11" x14ac:dyDescent="0.25">
      <c r="K64720">
        <v>2572</v>
      </c>
    </row>
    <row r="64721" spans="11:11" x14ac:dyDescent="0.25">
      <c r="K64721">
        <v>1904</v>
      </c>
    </row>
    <row r="64722" spans="11:11" x14ac:dyDescent="0.25">
      <c r="K64722">
        <v>4905</v>
      </c>
    </row>
    <row r="64723" spans="11:11" x14ac:dyDescent="0.25">
      <c r="K64723">
        <v>1440</v>
      </c>
    </row>
    <row r="64724" spans="11:11" x14ac:dyDescent="0.25">
      <c r="K64724">
        <v>1283</v>
      </c>
    </row>
    <row r="64725" spans="11:11" x14ac:dyDescent="0.25">
      <c r="K64725">
        <v>1700</v>
      </c>
    </row>
    <row r="64726" spans="11:11" x14ac:dyDescent="0.25">
      <c r="K64726">
        <v>110</v>
      </c>
    </row>
    <row r="64727" spans="11:11" x14ac:dyDescent="0.25">
      <c r="K64727">
        <v>1793</v>
      </c>
    </row>
    <row r="64728" spans="11:11" x14ac:dyDescent="0.25">
      <c r="K64728">
        <v>1742</v>
      </c>
    </row>
    <row r="64729" spans="11:11" x14ac:dyDescent="0.25">
      <c r="K64729">
        <v>2551</v>
      </c>
    </row>
    <row r="64730" spans="11:11" x14ac:dyDescent="0.25">
      <c r="K64730">
        <v>1667</v>
      </c>
    </row>
    <row r="64731" spans="11:11" x14ac:dyDescent="0.25">
      <c r="K64731">
        <v>853</v>
      </c>
    </row>
    <row r="64732" spans="11:11" x14ac:dyDescent="0.25">
      <c r="K64732">
        <v>2567</v>
      </c>
    </row>
    <row r="64733" spans="11:11" x14ac:dyDescent="0.25">
      <c r="K64733">
        <v>4225</v>
      </c>
    </row>
    <row r="64734" spans="11:11" x14ac:dyDescent="0.25">
      <c r="K64734">
        <v>1470</v>
      </c>
    </row>
    <row r="64735" spans="11:11" x14ac:dyDescent="0.25">
      <c r="K64735">
        <v>2874</v>
      </c>
    </row>
    <row r="64736" spans="11:11" x14ac:dyDescent="0.25">
      <c r="K64736">
        <v>3190</v>
      </c>
    </row>
    <row r="64737" spans="11:11" x14ac:dyDescent="0.25">
      <c r="K64737">
        <v>2717</v>
      </c>
    </row>
    <row r="64738" spans="11:11" x14ac:dyDescent="0.25">
      <c r="K64738">
        <v>3457</v>
      </c>
    </row>
    <row r="64739" spans="11:11" x14ac:dyDescent="0.25">
      <c r="K64739">
        <v>2381</v>
      </c>
    </row>
    <row r="64740" spans="11:11" x14ac:dyDescent="0.25">
      <c r="K64740">
        <v>2049</v>
      </c>
    </row>
    <row r="64741" spans="11:11" x14ac:dyDescent="0.25">
      <c r="K64741">
        <v>1367</v>
      </c>
    </row>
    <row r="64742" spans="11:11" x14ac:dyDescent="0.25">
      <c r="K64742">
        <v>1716</v>
      </c>
    </row>
    <row r="64743" spans="11:11" x14ac:dyDescent="0.25">
      <c r="K64743">
        <v>2520</v>
      </c>
    </row>
    <row r="64744" spans="11:11" x14ac:dyDescent="0.25">
      <c r="K64744">
        <v>5304</v>
      </c>
    </row>
    <row r="64745" spans="11:11" x14ac:dyDescent="0.25">
      <c r="K64745">
        <v>965</v>
      </c>
    </row>
    <row r="64746" spans="11:11" x14ac:dyDescent="0.25">
      <c r="K64746">
        <v>3630</v>
      </c>
    </row>
    <row r="64747" spans="11:11" x14ac:dyDescent="0.25">
      <c r="K64747">
        <v>1316</v>
      </c>
    </row>
    <row r="64748" spans="11:11" x14ac:dyDescent="0.25">
      <c r="K64748">
        <v>1785</v>
      </c>
    </row>
    <row r="64749" spans="11:11" x14ac:dyDescent="0.25">
      <c r="K64749">
        <v>1714</v>
      </c>
    </row>
    <row r="64750" spans="11:11" x14ac:dyDescent="0.25">
      <c r="K64750">
        <v>3022</v>
      </c>
    </row>
    <row r="64751" spans="11:11" x14ac:dyDescent="0.25">
      <c r="K64751">
        <v>2087</v>
      </c>
    </row>
    <row r="64752" spans="11:11" x14ac:dyDescent="0.25">
      <c r="K64752">
        <v>2795</v>
      </c>
    </row>
    <row r="64753" spans="11:11" x14ac:dyDescent="0.25">
      <c r="K64753">
        <v>1749</v>
      </c>
    </row>
    <row r="64754" spans="11:11" x14ac:dyDescent="0.25">
      <c r="K64754">
        <v>2684</v>
      </c>
    </row>
    <row r="64755" spans="11:11" x14ac:dyDescent="0.25">
      <c r="K64755">
        <v>2287</v>
      </c>
    </row>
    <row r="64756" spans="11:11" x14ac:dyDescent="0.25">
      <c r="K64756">
        <v>3614</v>
      </c>
    </row>
    <row r="64757" spans="11:11" x14ac:dyDescent="0.25">
      <c r="K64757">
        <v>3197</v>
      </c>
    </row>
    <row r="64758" spans="11:11" x14ac:dyDescent="0.25">
      <c r="K64758">
        <v>1420</v>
      </c>
    </row>
    <row r="64759" spans="11:11" x14ac:dyDescent="0.25">
      <c r="K64759">
        <v>3231</v>
      </c>
    </row>
    <row r="64760" spans="11:11" x14ac:dyDescent="0.25">
      <c r="K64760">
        <v>3531</v>
      </c>
    </row>
    <row r="64761" spans="11:11" x14ac:dyDescent="0.25">
      <c r="K64761">
        <v>2610</v>
      </c>
    </row>
    <row r="64762" spans="11:11" x14ac:dyDescent="0.25">
      <c r="K64762">
        <v>2555</v>
      </c>
    </row>
    <row r="64763" spans="11:11" x14ac:dyDescent="0.25">
      <c r="K64763">
        <v>4124</v>
      </c>
    </row>
    <row r="64764" spans="11:11" x14ac:dyDescent="0.25">
      <c r="K64764">
        <v>3163</v>
      </c>
    </row>
    <row r="64765" spans="11:11" x14ac:dyDescent="0.25">
      <c r="K64765">
        <v>1994</v>
      </c>
    </row>
    <row r="64766" spans="11:11" x14ac:dyDescent="0.25">
      <c r="K64766">
        <v>1020</v>
      </c>
    </row>
    <row r="64767" spans="11:11" x14ac:dyDescent="0.25">
      <c r="K64767">
        <v>2347</v>
      </c>
    </row>
    <row r="64768" spans="11:11" x14ac:dyDescent="0.25">
      <c r="K64768">
        <v>1802</v>
      </c>
    </row>
    <row r="64769" spans="11:11" x14ac:dyDescent="0.25">
      <c r="K64769">
        <v>3124</v>
      </c>
    </row>
    <row r="64770" spans="11:11" x14ac:dyDescent="0.25">
      <c r="K64770">
        <v>2252</v>
      </c>
    </row>
    <row r="64771" spans="11:11" x14ac:dyDescent="0.25">
      <c r="K64771">
        <v>1758</v>
      </c>
    </row>
    <row r="64772" spans="11:11" x14ac:dyDescent="0.25">
      <c r="K64772">
        <v>2383</v>
      </c>
    </row>
    <row r="64773" spans="11:11" x14ac:dyDescent="0.25">
      <c r="K64773">
        <v>3769</v>
      </c>
    </row>
    <row r="64774" spans="11:11" x14ac:dyDescent="0.25">
      <c r="K64774">
        <v>49</v>
      </c>
    </row>
    <row r="64775" spans="11:11" x14ac:dyDescent="0.25">
      <c r="K64775">
        <v>1569</v>
      </c>
    </row>
    <row r="64776" spans="11:11" x14ac:dyDescent="0.25">
      <c r="K64776">
        <v>1980</v>
      </c>
    </row>
    <row r="64777" spans="11:11" x14ac:dyDescent="0.25">
      <c r="K64777">
        <v>950</v>
      </c>
    </row>
    <row r="64778" spans="11:11" x14ac:dyDescent="0.25">
      <c r="K64778">
        <v>1511</v>
      </c>
    </row>
    <row r="64779" spans="11:11" x14ac:dyDescent="0.25">
      <c r="K64779">
        <v>3576</v>
      </c>
    </row>
    <row r="64780" spans="11:11" x14ac:dyDescent="0.25">
      <c r="K64780">
        <v>1537</v>
      </c>
    </row>
    <row r="64781" spans="11:11" x14ac:dyDescent="0.25">
      <c r="K64781">
        <v>3105</v>
      </c>
    </row>
    <row r="64782" spans="11:11" x14ac:dyDescent="0.25">
      <c r="K64782">
        <v>2177</v>
      </c>
    </row>
    <row r="64783" spans="11:11" x14ac:dyDescent="0.25">
      <c r="K64783">
        <v>1581</v>
      </c>
    </row>
    <row r="64784" spans="11:11" x14ac:dyDescent="0.25">
      <c r="K64784">
        <v>2404</v>
      </c>
    </row>
    <row r="64785" spans="11:11" x14ac:dyDescent="0.25">
      <c r="K64785">
        <v>1376</v>
      </c>
    </row>
    <row r="64786" spans="11:11" x14ac:dyDescent="0.25">
      <c r="K64786">
        <v>3342</v>
      </c>
    </row>
    <row r="64787" spans="11:11" x14ac:dyDescent="0.25">
      <c r="K64787">
        <v>820</v>
      </c>
    </row>
    <row r="64788" spans="11:11" x14ac:dyDescent="0.25">
      <c r="K64788">
        <v>2498</v>
      </c>
    </row>
    <row r="64789" spans="11:11" x14ac:dyDescent="0.25">
      <c r="K64789">
        <v>2958</v>
      </c>
    </row>
    <row r="64790" spans="11:11" x14ac:dyDescent="0.25">
      <c r="K64790">
        <v>2750</v>
      </c>
    </row>
    <row r="64791" spans="11:11" x14ac:dyDescent="0.25">
      <c r="K64791">
        <v>3095</v>
      </c>
    </row>
    <row r="64792" spans="11:11" x14ac:dyDescent="0.25">
      <c r="K64792">
        <v>1859</v>
      </c>
    </row>
    <row r="64793" spans="11:11" x14ac:dyDescent="0.25">
      <c r="K64793">
        <v>1634</v>
      </c>
    </row>
    <row r="64794" spans="11:11" x14ac:dyDescent="0.25">
      <c r="K64794">
        <v>3290</v>
      </c>
    </row>
    <row r="64795" spans="11:11" x14ac:dyDescent="0.25">
      <c r="K64795">
        <v>1560</v>
      </c>
    </row>
    <row r="64796" spans="11:11" x14ac:dyDescent="0.25">
      <c r="K64796">
        <v>2003</v>
      </c>
    </row>
    <row r="64797" spans="11:11" x14ac:dyDescent="0.25">
      <c r="K64797">
        <v>400</v>
      </c>
    </row>
    <row r="64798" spans="11:11" x14ac:dyDescent="0.25">
      <c r="K64798">
        <v>2042</v>
      </c>
    </row>
    <row r="64799" spans="11:11" x14ac:dyDescent="0.25">
      <c r="K64799">
        <v>1834</v>
      </c>
    </row>
    <row r="64800" spans="11:11" x14ac:dyDescent="0.25">
      <c r="K64800">
        <v>1824</v>
      </c>
    </row>
    <row r="64801" spans="11:11" x14ac:dyDescent="0.25">
      <c r="K64801">
        <v>2417</v>
      </c>
    </row>
    <row r="64802" spans="11:11" x14ac:dyDescent="0.25">
      <c r="K64802">
        <v>2407</v>
      </c>
    </row>
    <row r="64803" spans="11:11" x14ac:dyDescent="0.25">
      <c r="K64803">
        <v>3327</v>
      </c>
    </row>
    <row r="64804" spans="11:11" x14ac:dyDescent="0.25">
      <c r="K64804">
        <v>2801</v>
      </c>
    </row>
    <row r="64805" spans="11:11" x14ac:dyDescent="0.25">
      <c r="K64805">
        <v>2380</v>
      </c>
    </row>
    <row r="64806" spans="11:11" x14ac:dyDescent="0.25">
      <c r="K64806">
        <v>2613</v>
      </c>
    </row>
    <row r="64807" spans="11:11" x14ac:dyDescent="0.25">
      <c r="K64807">
        <v>2372</v>
      </c>
    </row>
    <row r="64808" spans="11:11" x14ac:dyDescent="0.25">
      <c r="K64808">
        <v>1757</v>
      </c>
    </row>
    <row r="64809" spans="11:11" x14ac:dyDescent="0.25">
      <c r="K64809">
        <v>2467</v>
      </c>
    </row>
    <row r="64810" spans="11:11" x14ac:dyDescent="0.25">
      <c r="K64810">
        <v>3293</v>
      </c>
    </row>
    <row r="64811" spans="11:11" x14ac:dyDescent="0.25">
      <c r="K64811">
        <v>5595</v>
      </c>
    </row>
    <row r="64812" spans="11:11" x14ac:dyDescent="0.25">
      <c r="K64812">
        <v>3515</v>
      </c>
    </row>
    <row r="64813" spans="11:11" x14ac:dyDescent="0.25">
      <c r="K64813">
        <v>2597</v>
      </c>
    </row>
    <row r="64814" spans="11:11" x14ac:dyDescent="0.25">
      <c r="K64814">
        <v>1197</v>
      </c>
    </row>
    <row r="64815" spans="11:11" x14ac:dyDescent="0.25">
      <c r="K64815">
        <v>1439</v>
      </c>
    </row>
    <row r="64816" spans="11:11" x14ac:dyDescent="0.25">
      <c r="K64816">
        <v>2763</v>
      </c>
    </row>
    <row r="64817" spans="11:11" x14ac:dyDescent="0.25">
      <c r="K64817">
        <v>1047</v>
      </c>
    </row>
    <row r="64818" spans="11:11" x14ac:dyDescent="0.25">
      <c r="K64818">
        <v>3270</v>
      </c>
    </row>
    <row r="64819" spans="11:11" x14ac:dyDescent="0.25">
      <c r="K64819">
        <v>3410</v>
      </c>
    </row>
    <row r="64820" spans="11:11" x14ac:dyDescent="0.25">
      <c r="K64820">
        <v>2148</v>
      </c>
    </row>
    <row r="64821" spans="11:11" x14ac:dyDescent="0.25">
      <c r="K64821">
        <v>1594</v>
      </c>
    </row>
    <row r="64822" spans="11:11" x14ac:dyDescent="0.25">
      <c r="K64822">
        <v>3457</v>
      </c>
    </row>
    <row r="64823" spans="11:11" x14ac:dyDescent="0.25">
      <c r="K64823">
        <v>2284</v>
      </c>
    </row>
    <row r="64824" spans="11:11" x14ac:dyDescent="0.25">
      <c r="K64824">
        <v>2746</v>
      </c>
    </row>
    <row r="64825" spans="11:11" x14ac:dyDescent="0.25">
      <c r="K64825">
        <v>2806</v>
      </c>
    </row>
    <row r="64826" spans="11:11" x14ac:dyDescent="0.25">
      <c r="K64826">
        <v>1216</v>
      </c>
    </row>
    <row r="64827" spans="11:11" x14ac:dyDescent="0.25">
      <c r="K64827">
        <v>2823</v>
      </c>
    </row>
    <row r="64828" spans="11:11" x14ac:dyDescent="0.25">
      <c r="K64828">
        <v>2388</v>
      </c>
    </row>
    <row r="64829" spans="11:11" x14ac:dyDescent="0.25">
      <c r="K64829">
        <v>2343</v>
      </c>
    </row>
    <row r="64830" spans="11:11" x14ac:dyDescent="0.25">
      <c r="K64830">
        <v>1556</v>
      </c>
    </row>
    <row r="64831" spans="11:11" x14ac:dyDescent="0.25">
      <c r="K64831">
        <v>1891</v>
      </c>
    </row>
    <row r="64832" spans="11:11" x14ac:dyDescent="0.25">
      <c r="K64832">
        <v>3354</v>
      </c>
    </row>
    <row r="64833" spans="11:11" x14ac:dyDescent="0.25">
      <c r="K64833">
        <v>2870</v>
      </c>
    </row>
    <row r="64834" spans="11:11" x14ac:dyDescent="0.25">
      <c r="K64834">
        <v>2442</v>
      </c>
    </row>
    <row r="64835" spans="11:11" x14ac:dyDescent="0.25">
      <c r="K64835">
        <v>966</v>
      </c>
    </row>
    <row r="64836" spans="11:11" x14ac:dyDescent="0.25">
      <c r="K64836">
        <v>2629</v>
      </c>
    </row>
    <row r="64837" spans="11:11" x14ac:dyDescent="0.25">
      <c r="K64837">
        <v>3484</v>
      </c>
    </row>
    <row r="64838" spans="11:11" x14ac:dyDescent="0.25">
      <c r="K64838">
        <v>2391</v>
      </c>
    </row>
    <row r="64839" spans="11:11" x14ac:dyDescent="0.25">
      <c r="K64839">
        <v>1958</v>
      </c>
    </row>
    <row r="64840" spans="11:11" x14ac:dyDescent="0.25">
      <c r="K64840">
        <v>3455</v>
      </c>
    </row>
    <row r="64841" spans="11:11" x14ac:dyDescent="0.25">
      <c r="K64841">
        <v>1301</v>
      </c>
    </row>
    <row r="64842" spans="11:11" x14ac:dyDescent="0.25">
      <c r="K64842">
        <v>1536</v>
      </c>
    </row>
    <row r="64843" spans="11:11" x14ac:dyDescent="0.25">
      <c r="K64843">
        <v>962</v>
      </c>
    </row>
    <row r="64844" spans="11:11" x14ac:dyDescent="0.25">
      <c r="K64844">
        <v>3109</v>
      </c>
    </row>
    <row r="64845" spans="11:11" x14ac:dyDescent="0.25">
      <c r="K64845">
        <v>2696</v>
      </c>
    </row>
    <row r="64846" spans="11:11" x14ac:dyDescent="0.25">
      <c r="K64846">
        <v>1682</v>
      </c>
    </row>
    <row r="64847" spans="11:11" x14ac:dyDescent="0.25">
      <c r="K64847">
        <v>1513</v>
      </c>
    </row>
    <row r="64848" spans="11:11" x14ac:dyDescent="0.25">
      <c r="K64848">
        <v>1892</v>
      </c>
    </row>
    <row r="64849" spans="11:11" x14ac:dyDescent="0.25">
      <c r="K64849">
        <v>297</v>
      </c>
    </row>
    <row r="64850" spans="11:11" x14ac:dyDescent="0.25">
      <c r="K64850">
        <v>2457</v>
      </c>
    </row>
    <row r="64851" spans="11:11" x14ac:dyDescent="0.25">
      <c r="K64851">
        <v>2732</v>
      </c>
    </row>
    <row r="64852" spans="11:11" x14ac:dyDescent="0.25">
      <c r="K64852">
        <v>3541</v>
      </c>
    </row>
    <row r="64853" spans="11:11" x14ac:dyDescent="0.25">
      <c r="K64853">
        <v>2057</v>
      </c>
    </row>
    <row r="64854" spans="11:11" x14ac:dyDescent="0.25">
      <c r="K64854">
        <v>3100</v>
      </c>
    </row>
    <row r="64855" spans="11:11" x14ac:dyDescent="0.25">
      <c r="K64855">
        <v>1472</v>
      </c>
    </row>
    <row r="64856" spans="11:11" x14ac:dyDescent="0.25">
      <c r="K64856">
        <v>1829</v>
      </c>
    </row>
    <row r="64857" spans="11:11" x14ac:dyDescent="0.25">
      <c r="K64857">
        <v>3232</v>
      </c>
    </row>
    <row r="64858" spans="11:11" x14ac:dyDescent="0.25">
      <c r="K64858">
        <v>1659</v>
      </c>
    </row>
    <row r="64859" spans="11:11" x14ac:dyDescent="0.25">
      <c r="K64859">
        <v>2164</v>
      </c>
    </row>
    <row r="64860" spans="11:11" x14ac:dyDescent="0.25">
      <c r="K64860">
        <v>1501</v>
      </c>
    </row>
    <row r="64861" spans="11:11" x14ac:dyDescent="0.25">
      <c r="K64861">
        <v>3646</v>
      </c>
    </row>
    <row r="64862" spans="11:11" x14ac:dyDescent="0.25">
      <c r="K64862">
        <v>1412</v>
      </c>
    </row>
    <row r="64863" spans="11:11" x14ac:dyDescent="0.25">
      <c r="K64863">
        <v>3699</v>
      </c>
    </row>
    <row r="64864" spans="11:11" x14ac:dyDescent="0.25">
      <c r="K64864">
        <v>1087</v>
      </c>
    </row>
    <row r="64865" spans="11:11" x14ac:dyDescent="0.25">
      <c r="K64865">
        <v>1148</v>
      </c>
    </row>
    <row r="64866" spans="11:11" x14ac:dyDescent="0.25">
      <c r="K64866">
        <v>1742</v>
      </c>
    </row>
    <row r="64867" spans="11:11" x14ac:dyDescent="0.25">
      <c r="K64867">
        <v>1668</v>
      </c>
    </row>
    <row r="64868" spans="11:11" x14ac:dyDescent="0.25">
      <c r="K64868">
        <v>3147</v>
      </c>
    </row>
    <row r="64869" spans="11:11" x14ac:dyDescent="0.25">
      <c r="K64869">
        <v>2668</v>
      </c>
    </row>
    <row r="64870" spans="11:11" x14ac:dyDescent="0.25">
      <c r="K64870">
        <v>3355</v>
      </c>
    </row>
    <row r="64871" spans="11:11" x14ac:dyDescent="0.25">
      <c r="K64871">
        <v>2184</v>
      </c>
    </row>
    <row r="64872" spans="11:11" x14ac:dyDescent="0.25">
      <c r="K64872">
        <v>2260</v>
      </c>
    </row>
    <row r="64873" spans="11:11" x14ac:dyDescent="0.25">
      <c r="K64873">
        <v>1584</v>
      </c>
    </row>
    <row r="64874" spans="11:11" x14ac:dyDescent="0.25">
      <c r="K64874">
        <v>1223</v>
      </c>
    </row>
    <row r="64875" spans="11:11" x14ac:dyDescent="0.25">
      <c r="K64875">
        <v>1438</v>
      </c>
    </row>
    <row r="64876" spans="11:11" x14ac:dyDescent="0.25">
      <c r="K64876">
        <v>2806</v>
      </c>
    </row>
    <row r="64877" spans="11:11" x14ac:dyDescent="0.25">
      <c r="K64877">
        <v>1122</v>
      </c>
    </row>
    <row r="64878" spans="11:11" x14ac:dyDescent="0.25">
      <c r="K64878">
        <v>1962</v>
      </c>
    </row>
    <row r="64879" spans="11:11" x14ac:dyDescent="0.25">
      <c r="K64879">
        <v>3538</v>
      </c>
    </row>
    <row r="64880" spans="11:11" x14ac:dyDescent="0.25">
      <c r="K64880">
        <v>1691</v>
      </c>
    </row>
    <row r="64881" spans="11:11" x14ac:dyDescent="0.25">
      <c r="K64881">
        <v>1672</v>
      </c>
    </row>
    <row r="64882" spans="11:11" x14ac:dyDescent="0.25">
      <c r="K64882">
        <v>1459</v>
      </c>
    </row>
    <row r="64883" spans="11:11" x14ac:dyDescent="0.25">
      <c r="K64883">
        <v>1663</v>
      </c>
    </row>
    <row r="64884" spans="11:11" x14ac:dyDescent="0.25">
      <c r="K64884">
        <v>2124</v>
      </c>
    </row>
    <row r="64885" spans="11:11" x14ac:dyDescent="0.25">
      <c r="K64885">
        <v>2270</v>
      </c>
    </row>
    <row r="64886" spans="11:11" x14ac:dyDescent="0.25">
      <c r="K64886">
        <v>2356</v>
      </c>
    </row>
    <row r="64887" spans="11:11" x14ac:dyDescent="0.25">
      <c r="K64887">
        <v>1044</v>
      </c>
    </row>
    <row r="64888" spans="11:11" x14ac:dyDescent="0.25">
      <c r="K64888">
        <v>2673</v>
      </c>
    </row>
    <row r="64889" spans="11:11" x14ac:dyDescent="0.25">
      <c r="K64889">
        <v>2245</v>
      </c>
    </row>
    <row r="64890" spans="11:11" x14ac:dyDescent="0.25">
      <c r="K64890">
        <v>3202</v>
      </c>
    </row>
    <row r="64891" spans="11:11" x14ac:dyDescent="0.25">
      <c r="K64891">
        <v>1769</v>
      </c>
    </row>
    <row r="64892" spans="11:11" x14ac:dyDescent="0.25">
      <c r="K64892">
        <v>1335</v>
      </c>
    </row>
    <row r="64893" spans="11:11" x14ac:dyDescent="0.25">
      <c r="K64893">
        <v>1447</v>
      </c>
    </row>
    <row r="64894" spans="11:11" x14ac:dyDescent="0.25">
      <c r="K64894">
        <v>2747</v>
      </c>
    </row>
    <row r="64895" spans="11:11" x14ac:dyDescent="0.25">
      <c r="K64895">
        <v>3</v>
      </c>
    </row>
    <row r="64896" spans="11:11" x14ac:dyDescent="0.25">
      <c r="K64896">
        <v>665</v>
      </c>
    </row>
    <row r="64897" spans="11:11" x14ac:dyDescent="0.25">
      <c r="K64897">
        <v>2064</v>
      </c>
    </row>
    <row r="64898" spans="11:11" x14ac:dyDescent="0.25">
      <c r="K64898">
        <v>3034</v>
      </c>
    </row>
    <row r="64899" spans="11:11" x14ac:dyDescent="0.25">
      <c r="K64899">
        <v>2966</v>
      </c>
    </row>
    <row r="64900" spans="11:11" x14ac:dyDescent="0.25">
      <c r="K64900">
        <v>1525</v>
      </c>
    </row>
    <row r="64901" spans="11:11" x14ac:dyDescent="0.25">
      <c r="K64901">
        <v>1724</v>
      </c>
    </row>
    <row r="64902" spans="11:11" x14ac:dyDescent="0.25">
      <c r="K64902">
        <v>13</v>
      </c>
    </row>
    <row r="64903" spans="11:11" x14ac:dyDescent="0.25">
      <c r="K64903">
        <v>4183</v>
      </c>
    </row>
    <row r="64904" spans="11:11" x14ac:dyDescent="0.25">
      <c r="K64904">
        <v>973</v>
      </c>
    </row>
    <row r="64905" spans="11:11" x14ac:dyDescent="0.25">
      <c r="K64905">
        <v>2306</v>
      </c>
    </row>
    <row r="64906" spans="11:11" x14ac:dyDescent="0.25">
      <c r="K64906">
        <v>3263</v>
      </c>
    </row>
    <row r="64907" spans="11:11" x14ac:dyDescent="0.25">
      <c r="K64907">
        <v>1659</v>
      </c>
    </row>
    <row r="64908" spans="11:11" x14ac:dyDescent="0.25">
      <c r="K64908">
        <v>2308</v>
      </c>
    </row>
    <row r="64909" spans="11:11" x14ac:dyDescent="0.25">
      <c r="K64909">
        <v>3057</v>
      </c>
    </row>
    <row r="64910" spans="11:11" x14ac:dyDescent="0.25">
      <c r="K64910">
        <v>2361</v>
      </c>
    </row>
    <row r="64911" spans="11:11" x14ac:dyDescent="0.25">
      <c r="K64911">
        <v>2359</v>
      </c>
    </row>
    <row r="64912" spans="11:11" x14ac:dyDescent="0.25">
      <c r="K64912">
        <v>481</v>
      </c>
    </row>
    <row r="64913" spans="11:11" x14ac:dyDescent="0.25">
      <c r="K64913">
        <v>976</v>
      </c>
    </row>
    <row r="64914" spans="11:11" x14ac:dyDescent="0.25">
      <c r="K64914">
        <v>240</v>
      </c>
    </row>
    <row r="64915" spans="11:11" x14ac:dyDescent="0.25">
      <c r="K64915">
        <v>1353</v>
      </c>
    </row>
    <row r="64916" spans="11:11" x14ac:dyDescent="0.25">
      <c r="K64916">
        <v>2896</v>
      </c>
    </row>
    <row r="64917" spans="11:11" x14ac:dyDescent="0.25">
      <c r="K64917">
        <v>3109</v>
      </c>
    </row>
    <row r="64918" spans="11:11" x14ac:dyDescent="0.25">
      <c r="K64918">
        <v>2199</v>
      </c>
    </row>
    <row r="64919" spans="11:11" x14ac:dyDescent="0.25">
      <c r="K64919">
        <v>3996</v>
      </c>
    </row>
    <row r="64920" spans="11:11" x14ac:dyDescent="0.25">
      <c r="K64920">
        <v>2297</v>
      </c>
    </row>
    <row r="64921" spans="11:11" x14ac:dyDescent="0.25">
      <c r="K64921">
        <v>670</v>
      </c>
    </row>
    <row r="64922" spans="11:11" x14ac:dyDescent="0.25">
      <c r="K64922">
        <v>1608</v>
      </c>
    </row>
    <row r="64923" spans="11:11" x14ac:dyDescent="0.25">
      <c r="K64923">
        <v>1829</v>
      </c>
    </row>
    <row r="64924" spans="11:11" x14ac:dyDescent="0.25">
      <c r="K64924">
        <v>1027</v>
      </c>
    </row>
    <row r="64925" spans="11:11" x14ac:dyDescent="0.25">
      <c r="K64925">
        <v>3509</v>
      </c>
    </row>
    <row r="64926" spans="11:11" x14ac:dyDescent="0.25">
      <c r="K64926">
        <v>3022</v>
      </c>
    </row>
    <row r="64927" spans="11:11" x14ac:dyDescent="0.25">
      <c r="K64927">
        <v>2181</v>
      </c>
    </row>
    <row r="64928" spans="11:11" x14ac:dyDescent="0.25">
      <c r="K64928">
        <v>1905</v>
      </c>
    </row>
    <row r="64929" spans="11:11" x14ac:dyDescent="0.25">
      <c r="K64929">
        <v>1912</v>
      </c>
    </row>
    <row r="64930" spans="11:11" x14ac:dyDescent="0.25">
      <c r="K64930">
        <v>1812</v>
      </c>
    </row>
    <row r="64931" spans="11:11" x14ac:dyDescent="0.25">
      <c r="K64931">
        <v>2024</v>
      </c>
    </row>
    <row r="64932" spans="11:11" x14ac:dyDescent="0.25">
      <c r="K64932">
        <v>2451</v>
      </c>
    </row>
    <row r="64933" spans="11:11" x14ac:dyDescent="0.25">
      <c r="K64933">
        <v>2016</v>
      </c>
    </row>
    <row r="64934" spans="11:11" x14ac:dyDescent="0.25">
      <c r="K64934">
        <v>1803</v>
      </c>
    </row>
    <row r="64935" spans="11:11" x14ac:dyDescent="0.25">
      <c r="K64935">
        <v>5563</v>
      </c>
    </row>
    <row r="64936" spans="11:11" x14ac:dyDescent="0.25">
      <c r="K64936">
        <v>1510</v>
      </c>
    </row>
    <row r="64937" spans="11:11" x14ac:dyDescent="0.25">
      <c r="K64937">
        <v>3133</v>
      </c>
    </row>
    <row r="64938" spans="11:11" x14ac:dyDescent="0.25">
      <c r="K64938">
        <v>1798</v>
      </c>
    </row>
    <row r="64939" spans="11:11" x14ac:dyDescent="0.25">
      <c r="K64939">
        <v>1664</v>
      </c>
    </row>
    <row r="64940" spans="11:11" x14ac:dyDescent="0.25">
      <c r="K64940">
        <v>1501</v>
      </c>
    </row>
    <row r="64941" spans="11:11" x14ac:dyDescent="0.25">
      <c r="K64941">
        <v>1005</v>
      </c>
    </row>
    <row r="64942" spans="11:11" x14ac:dyDescent="0.25">
      <c r="K64942">
        <v>2355</v>
      </c>
    </row>
    <row r="64943" spans="11:11" x14ac:dyDescent="0.25">
      <c r="K64943">
        <v>2689</v>
      </c>
    </row>
    <row r="64944" spans="11:11" x14ac:dyDescent="0.25">
      <c r="K64944">
        <v>2097</v>
      </c>
    </row>
    <row r="64945" spans="11:11" x14ac:dyDescent="0.25">
      <c r="K64945">
        <v>2740</v>
      </c>
    </row>
    <row r="64946" spans="11:11" x14ac:dyDescent="0.25">
      <c r="K64946">
        <v>883</v>
      </c>
    </row>
    <row r="64947" spans="11:11" x14ac:dyDescent="0.25">
      <c r="K64947">
        <v>826</v>
      </c>
    </row>
    <row r="64948" spans="11:11" x14ac:dyDescent="0.25">
      <c r="K64948">
        <v>1914</v>
      </c>
    </row>
    <row r="64949" spans="11:11" x14ac:dyDescent="0.25">
      <c r="K64949">
        <v>1994</v>
      </c>
    </row>
    <row r="64950" spans="11:11" x14ac:dyDescent="0.25">
      <c r="K64950">
        <v>1880</v>
      </c>
    </row>
    <row r="64951" spans="11:11" x14ac:dyDescent="0.25">
      <c r="K64951">
        <v>2039</v>
      </c>
    </row>
    <row r="64952" spans="11:11" x14ac:dyDescent="0.25">
      <c r="K64952">
        <v>1896</v>
      </c>
    </row>
    <row r="64953" spans="11:11" x14ac:dyDescent="0.25">
      <c r="K64953">
        <v>3013</v>
      </c>
    </row>
    <row r="64954" spans="11:11" x14ac:dyDescent="0.25">
      <c r="K64954">
        <v>1297</v>
      </c>
    </row>
    <row r="64955" spans="11:11" x14ac:dyDescent="0.25">
      <c r="K64955">
        <v>2729</v>
      </c>
    </row>
    <row r="64956" spans="11:11" x14ac:dyDescent="0.25">
      <c r="K64956">
        <v>2336</v>
      </c>
    </row>
    <row r="64957" spans="11:11" x14ac:dyDescent="0.25">
      <c r="K64957">
        <v>2375</v>
      </c>
    </row>
    <row r="64958" spans="11:11" x14ac:dyDescent="0.25">
      <c r="K64958">
        <v>712</v>
      </c>
    </row>
    <row r="64959" spans="11:11" x14ac:dyDescent="0.25">
      <c r="K64959">
        <v>2585</v>
      </c>
    </row>
    <row r="64960" spans="11:11" x14ac:dyDescent="0.25">
      <c r="K64960">
        <v>2173</v>
      </c>
    </row>
    <row r="64961" spans="11:11" x14ac:dyDescent="0.25">
      <c r="K64961">
        <v>2904</v>
      </c>
    </row>
    <row r="64962" spans="11:11" x14ac:dyDescent="0.25">
      <c r="K64962">
        <v>109</v>
      </c>
    </row>
    <row r="64963" spans="11:11" x14ac:dyDescent="0.25">
      <c r="K64963">
        <v>2062</v>
      </c>
    </row>
    <row r="64964" spans="11:11" x14ac:dyDescent="0.25">
      <c r="K64964">
        <v>1616</v>
      </c>
    </row>
    <row r="64965" spans="11:11" x14ac:dyDescent="0.25">
      <c r="K64965">
        <v>2223</v>
      </c>
    </row>
    <row r="64966" spans="11:11" x14ac:dyDescent="0.25">
      <c r="K64966">
        <v>2654</v>
      </c>
    </row>
    <row r="64967" spans="11:11" x14ac:dyDescent="0.25">
      <c r="K64967">
        <v>2833</v>
      </c>
    </row>
    <row r="64968" spans="11:11" x14ac:dyDescent="0.25">
      <c r="K64968">
        <v>3329</v>
      </c>
    </row>
    <row r="64969" spans="11:11" x14ac:dyDescent="0.25">
      <c r="K64969">
        <v>2292</v>
      </c>
    </row>
    <row r="64970" spans="11:11" x14ac:dyDescent="0.25">
      <c r="K64970">
        <v>2094</v>
      </c>
    </row>
    <row r="64971" spans="11:11" x14ac:dyDescent="0.25">
      <c r="K64971">
        <v>1662</v>
      </c>
    </row>
    <row r="64972" spans="11:11" x14ac:dyDescent="0.25">
      <c r="K64972">
        <v>5053</v>
      </c>
    </row>
    <row r="64973" spans="11:11" x14ac:dyDescent="0.25">
      <c r="K64973">
        <v>2770</v>
      </c>
    </row>
    <row r="64974" spans="11:11" x14ac:dyDescent="0.25">
      <c r="K64974">
        <v>3457</v>
      </c>
    </row>
    <row r="64975" spans="11:11" x14ac:dyDescent="0.25">
      <c r="K64975">
        <v>2631</v>
      </c>
    </row>
    <row r="64976" spans="11:11" x14ac:dyDescent="0.25">
      <c r="K64976">
        <v>2654</v>
      </c>
    </row>
    <row r="64977" spans="11:11" x14ac:dyDescent="0.25">
      <c r="K64977">
        <v>6608</v>
      </c>
    </row>
    <row r="64978" spans="11:11" x14ac:dyDescent="0.25">
      <c r="K64978">
        <v>2660</v>
      </c>
    </row>
    <row r="64979" spans="11:11" x14ac:dyDescent="0.25">
      <c r="K64979">
        <v>2610</v>
      </c>
    </row>
    <row r="64980" spans="11:11" x14ac:dyDescent="0.25">
      <c r="K64980">
        <v>1811</v>
      </c>
    </row>
    <row r="64981" spans="11:11" x14ac:dyDescent="0.25">
      <c r="K64981">
        <v>2607</v>
      </c>
    </row>
    <row r="64982" spans="11:11" x14ac:dyDescent="0.25">
      <c r="K64982">
        <v>3253</v>
      </c>
    </row>
    <row r="64983" spans="11:11" x14ac:dyDescent="0.25">
      <c r="K64983">
        <v>2050</v>
      </c>
    </row>
    <row r="64984" spans="11:11" x14ac:dyDescent="0.25">
      <c r="K64984">
        <v>1751</v>
      </c>
    </row>
    <row r="64985" spans="11:11" x14ac:dyDescent="0.25">
      <c r="K64985">
        <v>2514</v>
      </c>
    </row>
    <row r="64986" spans="11:11" x14ac:dyDescent="0.25">
      <c r="K64986">
        <v>1453</v>
      </c>
    </row>
    <row r="64987" spans="11:11" x14ac:dyDescent="0.25">
      <c r="K64987">
        <v>2220</v>
      </c>
    </row>
    <row r="64988" spans="11:11" x14ac:dyDescent="0.25">
      <c r="K64988">
        <v>1622</v>
      </c>
    </row>
    <row r="64989" spans="11:11" x14ac:dyDescent="0.25">
      <c r="K64989">
        <v>3052</v>
      </c>
    </row>
    <row r="64990" spans="11:11" x14ac:dyDescent="0.25">
      <c r="K64990">
        <v>2581</v>
      </c>
    </row>
    <row r="64991" spans="11:11" x14ac:dyDescent="0.25">
      <c r="K64991">
        <v>1076</v>
      </c>
    </row>
    <row r="64992" spans="11:11" x14ac:dyDescent="0.25">
      <c r="K64992">
        <v>2051</v>
      </c>
    </row>
    <row r="64993" spans="11:11" x14ac:dyDescent="0.25">
      <c r="K64993">
        <v>1588</v>
      </c>
    </row>
    <row r="64994" spans="11:11" x14ac:dyDescent="0.25">
      <c r="K64994">
        <v>494</v>
      </c>
    </row>
    <row r="64995" spans="11:11" x14ac:dyDescent="0.25">
      <c r="K64995">
        <v>721</v>
      </c>
    </row>
    <row r="64996" spans="11:11" x14ac:dyDescent="0.25">
      <c r="K64996">
        <v>2888</v>
      </c>
    </row>
    <row r="64997" spans="11:11" x14ac:dyDescent="0.25">
      <c r="K64997">
        <v>2419</v>
      </c>
    </row>
    <row r="64998" spans="11:11" x14ac:dyDescent="0.25">
      <c r="K64998">
        <v>2841</v>
      </c>
    </row>
    <row r="64999" spans="11:11" x14ac:dyDescent="0.25">
      <c r="K64999">
        <v>2887</v>
      </c>
    </row>
    <row r="65000" spans="11:11" x14ac:dyDescent="0.25">
      <c r="K65000">
        <v>2064</v>
      </c>
    </row>
    <row r="65001" spans="11:11" x14ac:dyDescent="0.25">
      <c r="K65001">
        <v>3945</v>
      </c>
    </row>
    <row r="65002" spans="11:11" x14ac:dyDescent="0.25">
      <c r="K65002">
        <v>3998</v>
      </c>
    </row>
    <row r="65003" spans="11:11" x14ac:dyDescent="0.25">
      <c r="K65003">
        <v>3632</v>
      </c>
    </row>
    <row r="65004" spans="11:11" x14ac:dyDescent="0.25">
      <c r="K65004">
        <v>3104</v>
      </c>
    </row>
    <row r="65005" spans="11:11" x14ac:dyDescent="0.25">
      <c r="K65005">
        <v>117</v>
      </c>
    </row>
    <row r="65006" spans="11:11" x14ac:dyDescent="0.25">
      <c r="K65006">
        <v>1215</v>
      </c>
    </row>
    <row r="65007" spans="11:11" x14ac:dyDescent="0.25">
      <c r="K65007">
        <v>1545</v>
      </c>
    </row>
    <row r="65008" spans="11:11" x14ac:dyDescent="0.25">
      <c r="K65008">
        <v>3875</v>
      </c>
    </row>
    <row r="65009" spans="11:11" x14ac:dyDescent="0.25">
      <c r="K65009">
        <v>1866</v>
      </c>
    </row>
    <row r="65010" spans="11:11" x14ac:dyDescent="0.25">
      <c r="K65010">
        <v>4117</v>
      </c>
    </row>
    <row r="65011" spans="11:11" x14ac:dyDescent="0.25">
      <c r="K65011">
        <v>1611</v>
      </c>
    </row>
    <row r="65012" spans="11:11" x14ac:dyDescent="0.25">
      <c r="K65012">
        <v>1644</v>
      </c>
    </row>
    <row r="65013" spans="11:11" x14ac:dyDescent="0.25">
      <c r="K65013">
        <v>2963</v>
      </c>
    </row>
    <row r="65014" spans="11:11" x14ac:dyDescent="0.25">
      <c r="K65014">
        <v>4383</v>
      </c>
    </row>
    <row r="65015" spans="11:11" x14ac:dyDescent="0.25">
      <c r="K65015">
        <v>2806</v>
      </c>
    </row>
    <row r="65016" spans="11:11" x14ac:dyDescent="0.25">
      <c r="K65016">
        <v>2438</v>
      </c>
    </row>
    <row r="65017" spans="11:11" x14ac:dyDescent="0.25">
      <c r="K65017">
        <v>2106</v>
      </c>
    </row>
    <row r="65018" spans="11:11" x14ac:dyDescent="0.25">
      <c r="K65018">
        <v>1769</v>
      </c>
    </row>
    <row r="65019" spans="11:11" x14ac:dyDescent="0.25">
      <c r="K65019">
        <v>1078</v>
      </c>
    </row>
    <row r="65020" spans="11:11" x14ac:dyDescent="0.25">
      <c r="K65020">
        <v>2231</v>
      </c>
    </row>
    <row r="65021" spans="11:11" x14ac:dyDescent="0.25">
      <c r="K65021">
        <v>1755</v>
      </c>
    </row>
    <row r="65022" spans="11:11" x14ac:dyDescent="0.25">
      <c r="K65022">
        <v>2485</v>
      </c>
    </row>
    <row r="65023" spans="11:11" x14ac:dyDescent="0.25">
      <c r="K65023">
        <v>13</v>
      </c>
    </row>
    <row r="65024" spans="11:11" x14ac:dyDescent="0.25">
      <c r="K65024">
        <v>3104</v>
      </c>
    </row>
    <row r="65025" spans="11:11" x14ac:dyDescent="0.25">
      <c r="K65025">
        <v>1556</v>
      </c>
    </row>
    <row r="65026" spans="11:11" x14ac:dyDescent="0.25">
      <c r="K65026">
        <v>2376</v>
      </c>
    </row>
    <row r="65027" spans="11:11" x14ac:dyDescent="0.25">
      <c r="K65027">
        <v>2853</v>
      </c>
    </row>
    <row r="65028" spans="11:11" x14ac:dyDescent="0.25">
      <c r="K65028">
        <v>3321</v>
      </c>
    </row>
    <row r="65029" spans="11:11" x14ac:dyDescent="0.25">
      <c r="K65029">
        <v>1852</v>
      </c>
    </row>
    <row r="65030" spans="11:11" x14ac:dyDescent="0.25">
      <c r="K65030">
        <v>1160</v>
      </c>
    </row>
    <row r="65031" spans="11:11" x14ac:dyDescent="0.25">
      <c r="K65031">
        <v>3124</v>
      </c>
    </row>
    <row r="65032" spans="11:11" x14ac:dyDescent="0.25">
      <c r="K65032">
        <v>1672</v>
      </c>
    </row>
    <row r="65033" spans="11:11" x14ac:dyDescent="0.25">
      <c r="K65033">
        <v>3083</v>
      </c>
    </row>
    <row r="65034" spans="11:11" x14ac:dyDescent="0.25">
      <c r="K65034">
        <v>1319</v>
      </c>
    </row>
    <row r="65035" spans="11:11" x14ac:dyDescent="0.25">
      <c r="K65035">
        <v>2350</v>
      </c>
    </row>
    <row r="65036" spans="11:11" x14ac:dyDescent="0.25">
      <c r="K65036">
        <v>3310</v>
      </c>
    </row>
    <row r="65037" spans="11:11" x14ac:dyDescent="0.25">
      <c r="K65037">
        <v>1605</v>
      </c>
    </row>
    <row r="65038" spans="11:11" x14ac:dyDescent="0.25">
      <c r="K65038">
        <v>2085</v>
      </c>
    </row>
    <row r="65039" spans="11:11" x14ac:dyDescent="0.25">
      <c r="K65039">
        <v>1792</v>
      </c>
    </row>
    <row r="65040" spans="11:11" x14ac:dyDescent="0.25">
      <c r="K65040">
        <v>2695</v>
      </c>
    </row>
    <row r="65041" spans="11:11" x14ac:dyDescent="0.25">
      <c r="K65041">
        <v>3317</v>
      </c>
    </row>
    <row r="65042" spans="11:11" x14ac:dyDescent="0.25">
      <c r="K65042">
        <v>921</v>
      </c>
    </row>
    <row r="65043" spans="11:11" x14ac:dyDescent="0.25">
      <c r="K65043">
        <v>2324</v>
      </c>
    </row>
    <row r="65044" spans="11:11" x14ac:dyDescent="0.25">
      <c r="K65044">
        <v>3530</v>
      </c>
    </row>
    <row r="65045" spans="11:11" x14ac:dyDescent="0.25">
      <c r="K65045">
        <v>3068</v>
      </c>
    </row>
    <row r="65046" spans="11:11" x14ac:dyDescent="0.25">
      <c r="K65046">
        <v>1658</v>
      </c>
    </row>
    <row r="65047" spans="11:11" x14ac:dyDescent="0.25">
      <c r="K65047">
        <v>3251</v>
      </c>
    </row>
    <row r="65048" spans="11:11" x14ac:dyDescent="0.25">
      <c r="K65048">
        <v>2330</v>
      </c>
    </row>
    <row r="65049" spans="11:11" x14ac:dyDescent="0.25">
      <c r="K65049">
        <v>1958</v>
      </c>
    </row>
    <row r="65050" spans="11:11" x14ac:dyDescent="0.25">
      <c r="K65050">
        <v>1735</v>
      </c>
    </row>
    <row r="65051" spans="11:11" x14ac:dyDescent="0.25">
      <c r="K65051">
        <v>900</v>
      </c>
    </row>
    <row r="65052" spans="11:11" x14ac:dyDescent="0.25">
      <c r="K65052">
        <v>1259</v>
      </c>
    </row>
    <row r="65053" spans="11:11" x14ac:dyDescent="0.25">
      <c r="K65053">
        <v>644</v>
      </c>
    </row>
    <row r="65054" spans="11:11" x14ac:dyDescent="0.25">
      <c r="K65054">
        <v>2226</v>
      </c>
    </row>
    <row r="65055" spans="11:11" x14ac:dyDescent="0.25">
      <c r="K65055">
        <v>3195</v>
      </c>
    </row>
    <row r="65056" spans="11:11" x14ac:dyDescent="0.25">
      <c r="K65056">
        <v>2001</v>
      </c>
    </row>
    <row r="65057" spans="11:11" x14ac:dyDescent="0.25">
      <c r="K65057">
        <v>3292</v>
      </c>
    </row>
    <row r="65058" spans="11:11" x14ac:dyDescent="0.25">
      <c r="K65058">
        <v>2914</v>
      </c>
    </row>
    <row r="65059" spans="11:11" x14ac:dyDescent="0.25">
      <c r="K65059">
        <v>3377</v>
      </c>
    </row>
    <row r="65060" spans="11:11" x14ac:dyDescent="0.25">
      <c r="K65060">
        <v>4030</v>
      </c>
    </row>
    <row r="65061" spans="11:11" x14ac:dyDescent="0.25">
      <c r="K65061">
        <v>3408</v>
      </c>
    </row>
    <row r="65062" spans="11:11" x14ac:dyDescent="0.25">
      <c r="K65062">
        <v>4826</v>
      </c>
    </row>
    <row r="65063" spans="11:11" x14ac:dyDescent="0.25">
      <c r="K65063">
        <v>2467</v>
      </c>
    </row>
    <row r="65064" spans="11:11" x14ac:dyDescent="0.25">
      <c r="K65064">
        <v>4413</v>
      </c>
    </row>
    <row r="65065" spans="11:11" x14ac:dyDescent="0.25">
      <c r="K65065">
        <v>1683</v>
      </c>
    </row>
    <row r="65066" spans="11:11" x14ac:dyDescent="0.25">
      <c r="K65066">
        <v>2473</v>
      </c>
    </row>
    <row r="65067" spans="11:11" x14ac:dyDescent="0.25">
      <c r="K65067">
        <v>3497</v>
      </c>
    </row>
    <row r="65068" spans="11:11" x14ac:dyDescent="0.25">
      <c r="K65068">
        <v>2624</v>
      </c>
    </row>
    <row r="65069" spans="11:11" x14ac:dyDescent="0.25">
      <c r="K65069">
        <v>3449</v>
      </c>
    </row>
    <row r="65070" spans="11:11" x14ac:dyDescent="0.25">
      <c r="K65070">
        <v>3178</v>
      </c>
    </row>
    <row r="65071" spans="11:11" x14ac:dyDescent="0.25">
      <c r="K65071">
        <v>1357</v>
      </c>
    </row>
    <row r="65072" spans="11:11" x14ac:dyDescent="0.25">
      <c r="K65072">
        <v>938</v>
      </c>
    </row>
    <row r="65073" spans="11:11" x14ac:dyDescent="0.25">
      <c r="K65073">
        <v>5273</v>
      </c>
    </row>
    <row r="65074" spans="11:11" x14ac:dyDescent="0.25">
      <c r="K65074">
        <v>1297</v>
      </c>
    </row>
    <row r="65075" spans="11:11" x14ac:dyDescent="0.25">
      <c r="K65075">
        <v>2041</v>
      </c>
    </row>
    <row r="65076" spans="11:11" x14ac:dyDescent="0.25">
      <c r="K65076">
        <v>2455</v>
      </c>
    </row>
    <row r="65077" spans="11:11" x14ac:dyDescent="0.25">
      <c r="K65077">
        <v>2964</v>
      </c>
    </row>
    <row r="65078" spans="11:11" x14ac:dyDescent="0.25">
      <c r="K65078">
        <v>2880</v>
      </c>
    </row>
    <row r="65079" spans="11:11" x14ac:dyDescent="0.25">
      <c r="K65079">
        <v>1160</v>
      </c>
    </row>
    <row r="65080" spans="11:11" x14ac:dyDescent="0.25">
      <c r="K65080">
        <v>298</v>
      </c>
    </row>
    <row r="65081" spans="11:11" x14ac:dyDescent="0.25">
      <c r="K65081">
        <v>3135</v>
      </c>
    </row>
    <row r="65082" spans="11:11" x14ac:dyDescent="0.25">
      <c r="K65082">
        <v>1093</v>
      </c>
    </row>
    <row r="65083" spans="11:11" x14ac:dyDescent="0.25">
      <c r="K65083">
        <v>2622</v>
      </c>
    </row>
    <row r="65084" spans="11:11" x14ac:dyDescent="0.25">
      <c r="K65084">
        <v>2704</v>
      </c>
    </row>
    <row r="65085" spans="11:11" x14ac:dyDescent="0.25">
      <c r="K65085">
        <v>3985</v>
      </c>
    </row>
    <row r="65086" spans="11:11" x14ac:dyDescent="0.25">
      <c r="K65086">
        <v>1788</v>
      </c>
    </row>
    <row r="65087" spans="11:11" x14ac:dyDescent="0.25">
      <c r="K65087">
        <v>4296</v>
      </c>
    </row>
    <row r="65088" spans="11:11" x14ac:dyDescent="0.25">
      <c r="K65088">
        <v>1782</v>
      </c>
    </row>
    <row r="65089" spans="11:11" x14ac:dyDescent="0.25">
      <c r="K65089">
        <v>3053</v>
      </c>
    </row>
    <row r="65090" spans="11:11" x14ac:dyDescent="0.25">
      <c r="K65090">
        <v>331</v>
      </c>
    </row>
    <row r="65091" spans="11:11" x14ac:dyDescent="0.25">
      <c r="K65091">
        <v>2164</v>
      </c>
    </row>
    <row r="65092" spans="11:11" x14ac:dyDescent="0.25">
      <c r="K65092">
        <v>4199</v>
      </c>
    </row>
    <row r="65093" spans="11:11" x14ac:dyDescent="0.25">
      <c r="K65093">
        <v>1861</v>
      </c>
    </row>
    <row r="65094" spans="11:11" x14ac:dyDescent="0.25">
      <c r="K65094">
        <v>1766</v>
      </c>
    </row>
    <row r="65095" spans="11:11" x14ac:dyDescent="0.25">
      <c r="K65095">
        <v>1183</v>
      </c>
    </row>
    <row r="65096" spans="11:11" x14ac:dyDescent="0.25">
      <c r="K65096">
        <v>2181</v>
      </c>
    </row>
    <row r="65097" spans="11:11" x14ac:dyDescent="0.25">
      <c r="K65097">
        <v>1258</v>
      </c>
    </row>
    <row r="65098" spans="11:11" x14ac:dyDescent="0.25">
      <c r="K65098">
        <v>3136</v>
      </c>
    </row>
    <row r="65099" spans="11:11" x14ac:dyDescent="0.25">
      <c r="K65099">
        <v>2533</v>
      </c>
    </row>
    <row r="65100" spans="11:11" x14ac:dyDescent="0.25">
      <c r="K65100">
        <v>2931</v>
      </c>
    </row>
    <row r="65101" spans="11:11" x14ac:dyDescent="0.25">
      <c r="K65101">
        <v>1939</v>
      </c>
    </row>
    <row r="65102" spans="11:11" x14ac:dyDescent="0.25">
      <c r="K65102">
        <v>1555</v>
      </c>
    </row>
    <row r="65103" spans="11:11" x14ac:dyDescent="0.25">
      <c r="K65103">
        <v>3244</v>
      </c>
    </row>
    <row r="65104" spans="11:11" x14ac:dyDescent="0.25">
      <c r="K65104">
        <v>1653</v>
      </c>
    </row>
    <row r="65105" spans="11:11" x14ac:dyDescent="0.25">
      <c r="K65105">
        <v>1328</v>
      </c>
    </row>
    <row r="65106" spans="11:11" x14ac:dyDescent="0.25">
      <c r="K65106">
        <v>2714</v>
      </c>
    </row>
    <row r="65107" spans="11:11" x14ac:dyDescent="0.25">
      <c r="K65107">
        <v>2158</v>
      </c>
    </row>
    <row r="65108" spans="11:11" x14ac:dyDescent="0.25">
      <c r="K65108">
        <v>967</v>
      </c>
    </row>
    <row r="65109" spans="11:11" x14ac:dyDescent="0.25">
      <c r="K65109">
        <v>1496</v>
      </c>
    </row>
    <row r="65110" spans="11:11" x14ac:dyDescent="0.25">
      <c r="K65110">
        <v>2135</v>
      </c>
    </row>
    <row r="65111" spans="11:11" x14ac:dyDescent="0.25">
      <c r="K65111">
        <v>2789</v>
      </c>
    </row>
    <row r="65112" spans="11:11" x14ac:dyDescent="0.25">
      <c r="K65112">
        <v>2350</v>
      </c>
    </row>
    <row r="65113" spans="11:11" x14ac:dyDescent="0.25">
      <c r="K65113">
        <v>2939</v>
      </c>
    </row>
    <row r="65114" spans="11:11" x14ac:dyDescent="0.25">
      <c r="K65114">
        <v>1927</v>
      </c>
    </row>
    <row r="65115" spans="11:11" x14ac:dyDescent="0.25">
      <c r="K65115">
        <v>3801</v>
      </c>
    </row>
    <row r="65116" spans="11:11" x14ac:dyDescent="0.25">
      <c r="K65116">
        <v>3599</v>
      </c>
    </row>
    <row r="65117" spans="11:11" x14ac:dyDescent="0.25">
      <c r="K65117">
        <v>148</v>
      </c>
    </row>
    <row r="65118" spans="11:11" x14ac:dyDescent="0.25">
      <c r="K65118">
        <v>1426</v>
      </c>
    </row>
    <row r="65119" spans="11:11" x14ac:dyDescent="0.25">
      <c r="K65119">
        <v>2647</v>
      </c>
    </row>
    <row r="65120" spans="11:11" x14ac:dyDescent="0.25">
      <c r="K65120">
        <v>1569</v>
      </c>
    </row>
    <row r="65121" spans="11:11" x14ac:dyDescent="0.25">
      <c r="K65121">
        <v>2140</v>
      </c>
    </row>
    <row r="65122" spans="11:11" x14ac:dyDescent="0.25">
      <c r="K65122">
        <v>2982</v>
      </c>
    </row>
    <row r="65123" spans="11:11" x14ac:dyDescent="0.25">
      <c r="K65123">
        <v>15</v>
      </c>
    </row>
    <row r="65124" spans="11:11" x14ac:dyDescent="0.25">
      <c r="K65124">
        <v>4572</v>
      </c>
    </row>
    <row r="65125" spans="11:11" x14ac:dyDescent="0.25">
      <c r="K65125">
        <v>2643</v>
      </c>
    </row>
    <row r="65126" spans="11:11" x14ac:dyDescent="0.25">
      <c r="K65126">
        <v>4179</v>
      </c>
    </row>
    <row r="65127" spans="11:11" x14ac:dyDescent="0.25">
      <c r="K65127">
        <v>1753</v>
      </c>
    </row>
    <row r="65128" spans="11:11" x14ac:dyDescent="0.25">
      <c r="K65128">
        <v>1407</v>
      </c>
    </row>
    <row r="65129" spans="11:11" x14ac:dyDescent="0.25">
      <c r="K65129">
        <v>2608</v>
      </c>
    </row>
    <row r="65130" spans="11:11" x14ac:dyDescent="0.25">
      <c r="K65130">
        <v>1559</v>
      </c>
    </row>
    <row r="65131" spans="11:11" x14ac:dyDescent="0.25">
      <c r="K65131">
        <v>2998</v>
      </c>
    </row>
    <row r="65132" spans="11:11" x14ac:dyDescent="0.25">
      <c r="K65132">
        <v>2591</v>
      </c>
    </row>
    <row r="65133" spans="11:11" x14ac:dyDescent="0.25">
      <c r="K65133">
        <v>1948</v>
      </c>
    </row>
    <row r="65134" spans="11:11" x14ac:dyDescent="0.25">
      <c r="K65134">
        <v>5899</v>
      </c>
    </row>
    <row r="65135" spans="11:11" x14ac:dyDescent="0.25">
      <c r="K65135">
        <v>1004</v>
      </c>
    </row>
    <row r="65136" spans="11:11" x14ac:dyDescent="0.25">
      <c r="K65136">
        <v>1957</v>
      </c>
    </row>
    <row r="65137" spans="11:11" x14ac:dyDescent="0.25">
      <c r="K65137">
        <v>2766</v>
      </c>
    </row>
    <row r="65138" spans="11:11" x14ac:dyDescent="0.25">
      <c r="K65138">
        <v>4263</v>
      </c>
    </row>
    <row r="65139" spans="11:11" x14ac:dyDescent="0.25">
      <c r="K65139">
        <v>1673</v>
      </c>
    </row>
    <row r="65140" spans="11:11" x14ac:dyDescent="0.25">
      <c r="K65140">
        <v>758</v>
      </c>
    </row>
    <row r="65141" spans="11:11" x14ac:dyDescent="0.25">
      <c r="K65141">
        <v>2299</v>
      </c>
    </row>
    <row r="65142" spans="11:11" x14ac:dyDescent="0.25">
      <c r="K65142">
        <v>1429</v>
      </c>
    </row>
    <row r="65143" spans="11:11" x14ac:dyDescent="0.25">
      <c r="K65143">
        <v>2713</v>
      </c>
    </row>
    <row r="65144" spans="11:11" x14ac:dyDescent="0.25">
      <c r="K65144">
        <v>2154</v>
      </c>
    </row>
    <row r="65145" spans="11:11" x14ac:dyDescent="0.25">
      <c r="K65145">
        <v>1306</v>
      </c>
    </row>
    <row r="65146" spans="11:11" x14ac:dyDescent="0.25">
      <c r="K65146">
        <v>2738</v>
      </c>
    </row>
    <row r="65147" spans="11:11" x14ac:dyDescent="0.25">
      <c r="K65147">
        <v>1292</v>
      </c>
    </row>
    <row r="65148" spans="11:11" x14ac:dyDescent="0.25">
      <c r="K65148">
        <v>2139</v>
      </c>
    </row>
    <row r="65149" spans="11:11" x14ac:dyDescent="0.25">
      <c r="K65149">
        <v>2099</v>
      </c>
    </row>
    <row r="65150" spans="11:11" x14ac:dyDescent="0.25">
      <c r="K65150">
        <v>2558</v>
      </c>
    </row>
    <row r="65151" spans="11:11" x14ac:dyDescent="0.25">
      <c r="K65151">
        <v>2452</v>
      </c>
    </row>
    <row r="65152" spans="11:11" x14ac:dyDescent="0.25">
      <c r="K65152">
        <v>1541</v>
      </c>
    </row>
    <row r="65153" spans="11:11" x14ac:dyDescent="0.25">
      <c r="K65153">
        <v>2723</v>
      </c>
    </row>
    <row r="65154" spans="11:11" x14ac:dyDescent="0.25">
      <c r="K65154">
        <v>3512</v>
      </c>
    </row>
    <row r="65155" spans="11:11" x14ac:dyDescent="0.25">
      <c r="K65155">
        <v>3936</v>
      </c>
    </row>
    <row r="65156" spans="11:11" x14ac:dyDescent="0.25">
      <c r="K65156">
        <v>3470</v>
      </c>
    </row>
    <row r="65157" spans="11:11" x14ac:dyDescent="0.25">
      <c r="K65157">
        <v>2360</v>
      </c>
    </row>
    <row r="65158" spans="11:11" x14ac:dyDescent="0.25">
      <c r="K65158">
        <v>1064</v>
      </c>
    </row>
    <row r="65159" spans="11:11" x14ac:dyDescent="0.25">
      <c r="K65159">
        <v>1598</v>
      </c>
    </row>
    <row r="65160" spans="11:11" x14ac:dyDescent="0.25">
      <c r="K65160">
        <v>2611</v>
      </c>
    </row>
    <row r="65161" spans="11:11" x14ac:dyDescent="0.25">
      <c r="K65161">
        <v>2114</v>
      </c>
    </row>
    <row r="65162" spans="11:11" x14ac:dyDescent="0.25">
      <c r="K65162">
        <v>2440</v>
      </c>
    </row>
    <row r="65163" spans="11:11" x14ac:dyDescent="0.25">
      <c r="K65163">
        <v>2113</v>
      </c>
    </row>
    <row r="65164" spans="11:11" x14ac:dyDescent="0.25">
      <c r="K65164">
        <v>2106</v>
      </c>
    </row>
    <row r="65165" spans="11:11" x14ac:dyDescent="0.25">
      <c r="K65165">
        <v>16</v>
      </c>
    </row>
    <row r="65166" spans="11:11" x14ac:dyDescent="0.25">
      <c r="K65166">
        <v>3209</v>
      </c>
    </row>
    <row r="65167" spans="11:11" x14ac:dyDescent="0.25">
      <c r="K65167">
        <v>2521</v>
      </c>
    </row>
    <row r="65168" spans="11:11" x14ac:dyDescent="0.25">
      <c r="K65168">
        <v>3028</v>
      </c>
    </row>
    <row r="65169" spans="11:11" x14ac:dyDescent="0.25">
      <c r="K65169">
        <v>2415</v>
      </c>
    </row>
    <row r="65170" spans="11:11" x14ac:dyDescent="0.25">
      <c r="K65170">
        <v>2298</v>
      </c>
    </row>
    <row r="65171" spans="11:11" x14ac:dyDescent="0.25">
      <c r="K65171">
        <v>4390</v>
      </c>
    </row>
    <row r="65172" spans="11:11" x14ac:dyDescent="0.25">
      <c r="K65172">
        <v>2701</v>
      </c>
    </row>
    <row r="65173" spans="11:11" x14ac:dyDescent="0.25">
      <c r="K65173">
        <v>759</v>
      </c>
    </row>
    <row r="65174" spans="11:11" x14ac:dyDescent="0.25">
      <c r="K65174">
        <v>3360</v>
      </c>
    </row>
    <row r="65175" spans="11:11" x14ac:dyDescent="0.25">
      <c r="K65175">
        <v>3281</v>
      </c>
    </row>
    <row r="65176" spans="11:11" x14ac:dyDescent="0.25">
      <c r="K65176">
        <v>2533</v>
      </c>
    </row>
    <row r="65177" spans="11:11" x14ac:dyDescent="0.25">
      <c r="K65177">
        <v>2953</v>
      </c>
    </row>
    <row r="65178" spans="11:11" x14ac:dyDescent="0.25">
      <c r="K65178">
        <v>2695</v>
      </c>
    </row>
    <row r="65179" spans="11:11" x14ac:dyDescent="0.25">
      <c r="K65179">
        <v>1727</v>
      </c>
    </row>
    <row r="65180" spans="11:11" x14ac:dyDescent="0.25">
      <c r="K65180">
        <v>3484</v>
      </c>
    </row>
    <row r="65181" spans="11:11" x14ac:dyDescent="0.25">
      <c r="K65181">
        <v>3080</v>
      </c>
    </row>
    <row r="65182" spans="11:11" x14ac:dyDescent="0.25">
      <c r="K65182">
        <v>2745</v>
      </c>
    </row>
    <row r="65183" spans="11:11" x14ac:dyDescent="0.25">
      <c r="K65183">
        <v>2211</v>
      </c>
    </row>
    <row r="65184" spans="11:11" x14ac:dyDescent="0.25">
      <c r="K65184">
        <v>3052</v>
      </c>
    </row>
    <row r="65185" spans="11:11" x14ac:dyDescent="0.25">
      <c r="K65185">
        <v>2627</v>
      </c>
    </row>
    <row r="65186" spans="11:11" x14ac:dyDescent="0.25">
      <c r="K65186">
        <v>833</v>
      </c>
    </row>
    <row r="65187" spans="11:11" x14ac:dyDescent="0.25">
      <c r="K65187">
        <v>4581</v>
      </c>
    </row>
    <row r="65188" spans="11:11" x14ac:dyDescent="0.25">
      <c r="K65188">
        <v>2366</v>
      </c>
    </row>
    <row r="65189" spans="11:11" x14ac:dyDescent="0.25">
      <c r="K65189">
        <v>2469</v>
      </c>
    </row>
    <row r="65190" spans="11:11" x14ac:dyDescent="0.25">
      <c r="K65190">
        <v>1543</v>
      </c>
    </row>
    <row r="65191" spans="11:11" x14ac:dyDescent="0.25">
      <c r="K65191">
        <v>2394</v>
      </c>
    </row>
    <row r="65192" spans="11:11" x14ac:dyDescent="0.25">
      <c r="K65192">
        <v>2026</v>
      </c>
    </row>
    <row r="65193" spans="11:11" x14ac:dyDescent="0.25">
      <c r="K65193">
        <v>2169</v>
      </c>
    </row>
    <row r="65194" spans="11:11" x14ac:dyDescent="0.25">
      <c r="K65194">
        <v>1956</v>
      </c>
    </row>
    <row r="65195" spans="11:11" x14ac:dyDescent="0.25">
      <c r="K65195">
        <v>1061</v>
      </c>
    </row>
    <row r="65196" spans="11:11" x14ac:dyDescent="0.25">
      <c r="K65196">
        <v>1643</v>
      </c>
    </row>
    <row r="65197" spans="11:11" x14ac:dyDescent="0.25">
      <c r="K65197">
        <v>2849</v>
      </c>
    </row>
    <row r="65198" spans="11:11" x14ac:dyDescent="0.25">
      <c r="K65198">
        <v>1655</v>
      </c>
    </row>
    <row r="65199" spans="11:11" x14ac:dyDescent="0.25">
      <c r="K65199">
        <v>2192</v>
      </c>
    </row>
    <row r="65200" spans="11:11" x14ac:dyDescent="0.25">
      <c r="K65200">
        <v>1756</v>
      </c>
    </row>
    <row r="65201" spans="11:11" x14ac:dyDescent="0.25">
      <c r="K65201">
        <v>319</v>
      </c>
    </row>
    <row r="65202" spans="11:11" x14ac:dyDescent="0.25">
      <c r="K65202">
        <v>2942</v>
      </c>
    </row>
    <row r="65203" spans="11:11" x14ac:dyDescent="0.25">
      <c r="K65203">
        <v>3592</v>
      </c>
    </row>
    <row r="65204" spans="11:11" x14ac:dyDescent="0.25">
      <c r="K65204">
        <v>2205</v>
      </c>
    </row>
    <row r="65205" spans="11:11" x14ac:dyDescent="0.25">
      <c r="K65205">
        <v>2484</v>
      </c>
    </row>
    <row r="65206" spans="11:11" x14ac:dyDescent="0.25">
      <c r="K65206">
        <v>789</v>
      </c>
    </row>
    <row r="65207" spans="11:11" x14ac:dyDescent="0.25">
      <c r="K65207">
        <v>2326</v>
      </c>
    </row>
    <row r="65208" spans="11:11" x14ac:dyDescent="0.25">
      <c r="K65208">
        <v>2515</v>
      </c>
    </row>
    <row r="65209" spans="11:11" x14ac:dyDescent="0.25">
      <c r="K65209">
        <v>1138</v>
      </c>
    </row>
    <row r="65210" spans="11:11" x14ac:dyDescent="0.25">
      <c r="K65210">
        <v>2255</v>
      </c>
    </row>
    <row r="65211" spans="11:11" x14ac:dyDescent="0.25">
      <c r="K65211">
        <v>2730</v>
      </c>
    </row>
    <row r="65212" spans="11:11" x14ac:dyDescent="0.25">
      <c r="K65212">
        <v>2956</v>
      </c>
    </row>
    <row r="65213" spans="11:11" x14ac:dyDescent="0.25">
      <c r="K65213">
        <v>3384</v>
      </c>
    </row>
    <row r="65214" spans="11:11" x14ac:dyDescent="0.25">
      <c r="K65214">
        <v>2457</v>
      </c>
    </row>
    <row r="65215" spans="11:11" x14ac:dyDescent="0.25">
      <c r="K65215">
        <v>652</v>
      </c>
    </row>
    <row r="65216" spans="11:11" x14ac:dyDescent="0.25">
      <c r="K65216">
        <v>265</v>
      </c>
    </row>
    <row r="65217" spans="11:11" x14ac:dyDescent="0.25">
      <c r="K65217">
        <v>3360</v>
      </c>
    </row>
    <row r="65218" spans="11:11" x14ac:dyDescent="0.25">
      <c r="K65218">
        <v>452</v>
      </c>
    </row>
    <row r="65219" spans="11:11" x14ac:dyDescent="0.25">
      <c r="K65219">
        <v>3056</v>
      </c>
    </row>
    <row r="65220" spans="11:11" x14ac:dyDescent="0.25">
      <c r="K65220">
        <v>702</v>
      </c>
    </row>
    <row r="65221" spans="11:11" x14ac:dyDescent="0.25">
      <c r="K65221">
        <v>1825</v>
      </c>
    </row>
    <row r="65222" spans="11:11" x14ac:dyDescent="0.25">
      <c r="K65222">
        <v>1729</v>
      </c>
    </row>
    <row r="65223" spans="11:11" x14ac:dyDescent="0.25">
      <c r="K65223">
        <v>2711</v>
      </c>
    </row>
    <row r="65224" spans="11:11" x14ac:dyDescent="0.25">
      <c r="K65224">
        <v>2570</v>
      </c>
    </row>
    <row r="65225" spans="11:11" x14ac:dyDescent="0.25">
      <c r="K65225">
        <v>1981</v>
      </c>
    </row>
    <row r="65226" spans="11:11" x14ac:dyDescent="0.25">
      <c r="K65226">
        <v>1789</v>
      </c>
    </row>
    <row r="65227" spans="11:11" x14ac:dyDescent="0.25">
      <c r="K65227">
        <v>1819</v>
      </c>
    </row>
    <row r="65228" spans="11:11" x14ac:dyDescent="0.25">
      <c r="K65228">
        <v>1606</v>
      </c>
    </row>
    <row r="65229" spans="11:11" x14ac:dyDescent="0.25">
      <c r="K65229">
        <v>390</v>
      </c>
    </row>
    <row r="65230" spans="11:11" x14ac:dyDescent="0.25">
      <c r="K65230">
        <v>3109</v>
      </c>
    </row>
    <row r="65231" spans="11:11" x14ac:dyDescent="0.25">
      <c r="K65231">
        <v>1886</v>
      </c>
    </row>
    <row r="65232" spans="11:11" x14ac:dyDescent="0.25">
      <c r="K65232">
        <v>2595</v>
      </c>
    </row>
    <row r="65233" spans="11:11" x14ac:dyDescent="0.25">
      <c r="K65233">
        <v>3313</v>
      </c>
    </row>
    <row r="65234" spans="11:11" x14ac:dyDescent="0.25">
      <c r="K65234">
        <v>2913</v>
      </c>
    </row>
    <row r="65235" spans="11:11" x14ac:dyDescent="0.25">
      <c r="K65235">
        <v>3287</v>
      </c>
    </row>
    <row r="65236" spans="11:11" x14ac:dyDescent="0.25">
      <c r="K65236">
        <v>2145</v>
      </c>
    </row>
    <row r="65237" spans="11:11" x14ac:dyDescent="0.25">
      <c r="K65237">
        <v>1893</v>
      </c>
    </row>
    <row r="65238" spans="11:11" x14ac:dyDescent="0.25">
      <c r="K65238">
        <v>917</v>
      </c>
    </row>
    <row r="65239" spans="11:11" x14ac:dyDescent="0.25">
      <c r="K65239">
        <v>3196</v>
      </c>
    </row>
    <row r="65240" spans="11:11" x14ac:dyDescent="0.25">
      <c r="K65240">
        <v>128</v>
      </c>
    </row>
    <row r="65241" spans="11:11" x14ac:dyDescent="0.25">
      <c r="K65241">
        <v>2915</v>
      </c>
    </row>
    <row r="65242" spans="11:11" x14ac:dyDescent="0.25">
      <c r="K65242">
        <v>2629</v>
      </c>
    </row>
    <row r="65243" spans="11:11" x14ac:dyDescent="0.25">
      <c r="K65243">
        <v>3382</v>
      </c>
    </row>
    <row r="65244" spans="11:11" x14ac:dyDescent="0.25">
      <c r="K65244">
        <v>1481</v>
      </c>
    </row>
    <row r="65245" spans="11:11" x14ac:dyDescent="0.25">
      <c r="K65245">
        <v>1415</v>
      </c>
    </row>
    <row r="65246" spans="11:11" x14ac:dyDescent="0.25">
      <c r="K65246">
        <v>2492</v>
      </c>
    </row>
    <row r="65247" spans="11:11" x14ac:dyDescent="0.25">
      <c r="K65247">
        <v>2573</v>
      </c>
    </row>
    <row r="65248" spans="11:11" x14ac:dyDescent="0.25">
      <c r="K65248">
        <v>2461</v>
      </c>
    </row>
    <row r="65249" spans="11:11" x14ac:dyDescent="0.25">
      <c r="K65249">
        <v>1955</v>
      </c>
    </row>
    <row r="65250" spans="11:11" x14ac:dyDescent="0.25">
      <c r="K65250">
        <v>3073</v>
      </c>
    </row>
    <row r="65251" spans="11:11" x14ac:dyDescent="0.25">
      <c r="K65251">
        <v>3495</v>
      </c>
    </row>
    <row r="65252" spans="11:11" x14ac:dyDescent="0.25">
      <c r="K65252">
        <v>2220</v>
      </c>
    </row>
    <row r="65253" spans="11:11" x14ac:dyDescent="0.25">
      <c r="K65253">
        <v>991</v>
      </c>
    </row>
    <row r="65254" spans="11:11" x14ac:dyDescent="0.25">
      <c r="K65254">
        <v>3210</v>
      </c>
    </row>
    <row r="65255" spans="11:11" x14ac:dyDescent="0.25">
      <c r="K65255">
        <v>3172</v>
      </c>
    </row>
    <row r="65256" spans="11:11" x14ac:dyDescent="0.25">
      <c r="K65256">
        <v>1523</v>
      </c>
    </row>
    <row r="65257" spans="11:11" x14ac:dyDescent="0.25">
      <c r="K65257">
        <v>1818</v>
      </c>
    </row>
    <row r="65258" spans="11:11" x14ac:dyDescent="0.25">
      <c r="K65258">
        <v>2984</v>
      </c>
    </row>
    <row r="65259" spans="11:11" x14ac:dyDescent="0.25">
      <c r="K65259">
        <v>2784</v>
      </c>
    </row>
    <row r="65260" spans="11:11" x14ac:dyDescent="0.25">
      <c r="K65260">
        <v>1482</v>
      </c>
    </row>
    <row r="65261" spans="11:11" x14ac:dyDescent="0.25">
      <c r="K65261">
        <v>3049</v>
      </c>
    </row>
    <row r="65262" spans="11:11" x14ac:dyDescent="0.25">
      <c r="K65262">
        <v>2740</v>
      </c>
    </row>
    <row r="65263" spans="11:11" x14ac:dyDescent="0.25">
      <c r="K65263">
        <v>1485</v>
      </c>
    </row>
    <row r="65264" spans="11:11" x14ac:dyDescent="0.25">
      <c r="K65264">
        <v>1729</v>
      </c>
    </row>
    <row r="65265" spans="11:11" x14ac:dyDescent="0.25">
      <c r="K65265">
        <v>3452</v>
      </c>
    </row>
    <row r="65266" spans="11:11" x14ac:dyDescent="0.25">
      <c r="K65266">
        <v>3060</v>
      </c>
    </row>
    <row r="65267" spans="11:11" x14ac:dyDescent="0.25">
      <c r="K65267">
        <v>2637</v>
      </c>
    </row>
    <row r="65268" spans="11:11" x14ac:dyDescent="0.25">
      <c r="K65268">
        <v>1516</v>
      </c>
    </row>
    <row r="65269" spans="11:11" x14ac:dyDescent="0.25">
      <c r="K65269">
        <v>3120</v>
      </c>
    </row>
    <row r="65270" spans="11:11" x14ac:dyDescent="0.25">
      <c r="K65270">
        <v>980</v>
      </c>
    </row>
    <row r="65271" spans="11:11" x14ac:dyDescent="0.25">
      <c r="K65271">
        <v>210</v>
      </c>
    </row>
    <row r="65272" spans="11:11" x14ac:dyDescent="0.25">
      <c r="K65272">
        <v>4316</v>
      </c>
    </row>
    <row r="65273" spans="11:11" x14ac:dyDescent="0.25">
      <c r="K65273">
        <v>1880</v>
      </c>
    </row>
    <row r="65274" spans="11:11" x14ac:dyDescent="0.25">
      <c r="K65274">
        <v>786</v>
      </c>
    </row>
    <row r="65275" spans="11:11" x14ac:dyDescent="0.25">
      <c r="K65275">
        <v>1658</v>
      </c>
    </row>
    <row r="65276" spans="11:11" x14ac:dyDescent="0.25">
      <c r="K65276">
        <v>1574</v>
      </c>
    </row>
    <row r="65277" spans="11:11" x14ac:dyDescent="0.25">
      <c r="K65277">
        <v>2103</v>
      </c>
    </row>
    <row r="65278" spans="11:11" x14ac:dyDescent="0.25">
      <c r="K65278">
        <v>4146</v>
      </c>
    </row>
    <row r="65279" spans="11:11" x14ac:dyDescent="0.25">
      <c r="K65279">
        <v>1731</v>
      </c>
    </row>
    <row r="65280" spans="11:11" x14ac:dyDescent="0.25">
      <c r="K65280">
        <v>2077</v>
      </c>
    </row>
    <row r="65281" spans="11:11" x14ac:dyDescent="0.25">
      <c r="K65281">
        <v>2528</v>
      </c>
    </row>
    <row r="65282" spans="11:11" x14ac:dyDescent="0.25">
      <c r="K65282">
        <v>2057</v>
      </c>
    </row>
    <row r="65283" spans="11:11" x14ac:dyDescent="0.25">
      <c r="K65283">
        <v>847</v>
      </c>
    </row>
    <row r="65284" spans="11:11" x14ac:dyDescent="0.25">
      <c r="K65284">
        <v>2062</v>
      </c>
    </row>
    <row r="65285" spans="11:11" x14ac:dyDescent="0.25">
      <c r="K65285">
        <v>1214</v>
      </c>
    </row>
    <row r="65286" spans="11:11" x14ac:dyDescent="0.25">
      <c r="K65286">
        <v>1218</v>
      </c>
    </row>
    <row r="65287" spans="11:11" x14ac:dyDescent="0.25">
      <c r="K65287">
        <v>3692</v>
      </c>
    </row>
    <row r="65288" spans="11:11" x14ac:dyDescent="0.25">
      <c r="K65288">
        <v>2832</v>
      </c>
    </row>
    <row r="65289" spans="11:11" x14ac:dyDescent="0.25">
      <c r="K65289">
        <v>2685</v>
      </c>
    </row>
    <row r="65290" spans="11:11" x14ac:dyDescent="0.25">
      <c r="K65290">
        <v>1830</v>
      </c>
    </row>
    <row r="65291" spans="11:11" x14ac:dyDescent="0.25">
      <c r="K65291">
        <v>2989</v>
      </c>
    </row>
    <row r="65292" spans="11:11" x14ac:dyDescent="0.25">
      <c r="K65292">
        <v>2210</v>
      </c>
    </row>
    <row r="65293" spans="11:11" x14ac:dyDescent="0.25">
      <c r="K65293">
        <v>192</v>
      </c>
    </row>
    <row r="65294" spans="11:11" x14ac:dyDescent="0.25">
      <c r="K65294">
        <v>350</v>
      </c>
    </row>
    <row r="65295" spans="11:11" x14ac:dyDescent="0.25">
      <c r="K65295">
        <v>1520</v>
      </c>
    </row>
    <row r="65296" spans="11:11" x14ac:dyDescent="0.25">
      <c r="K65296">
        <v>1587</v>
      </c>
    </row>
    <row r="65297" spans="11:11" x14ac:dyDescent="0.25">
      <c r="K65297">
        <v>2760</v>
      </c>
    </row>
    <row r="65298" spans="11:11" x14ac:dyDescent="0.25">
      <c r="K65298">
        <v>1170</v>
      </c>
    </row>
    <row r="65299" spans="11:11" x14ac:dyDescent="0.25">
      <c r="K65299">
        <v>1617</v>
      </c>
    </row>
    <row r="65300" spans="11:11" x14ac:dyDescent="0.25">
      <c r="K65300">
        <v>4505</v>
      </c>
    </row>
    <row r="65301" spans="11:11" x14ac:dyDescent="0.25">
      <c r="K65301">
        <v>2846</v>
      </c>
    </row>
    <row r="65302" spans="11:11" x14ac:dyDescent="0.25">
      <c r="K65302">
        <v>2826</v>
      </c>
    </row>
    <row r="65303" spans="11:11" x14ac:dyDescent="0.25">
      <c r="K65303">
        <v>1237</v>
      </c>
    </row>
    <row r="65304" spans="11:11" x14ac:dyDescent="0.25">
      <c r="K65304">
        <v>3107</v>
      </c>
    </row>
    <row r="65305" spans="11:11" x14ac:dyDescent="0.25">
      <c r="K65305">
        <v>2216</v>
      </c>
    </row>
    <row r="65306" spans="11:11" x14ac:dyDescent="0.25">
      <c r="K65306">
        <v>2097</v>
      </c>
    </row>
    <row r="65307" spans="11:11" x14ac:dyDescent="0.25">
      <c r="K65307">
        <v>1919</v>
      </c>
    </row>
    <row r="65308" spans="11:11" x14ac:dyDescent="0.25">
      <c r="K65308">
        <v>986</v>
      </c>
    </row>
    <row r="65309" spans="11:11" x14ac:dyDescent="0.25">
      <c r="K65309">
        <v>1985</v>
      </c>
    </row>
    <row r="65310" spans="11:11" x14ac:dyDescent="0.25">
      <c r="K65310">
        <v>3376</v>
      </c>
    </row>
    <row r="65311" spans="11:11" x14ac:dyDescent="0.25">
      <c r="K65311">
        <v>560</v>
      </c>
    </row>
    <row r="65312" spans="11:11" x14ac:dyDescent="0.25">
      <c r="K65312">
        <v>2640</v>
      </c>
    </row>
    <row r="65313" spans="11:11" x14ac:dyDescent="0.25">
      <c r="K65313">
        <v>2547</v>
      </c>
    </row>
    <row r="65314" spans="11:11" x14ac:dyDescent="0.25">
      <c r="K65314">
        <v>3040</v>
      </c>
    </row>
    <row r="65315" spans="11:11" x14ac:dyDescent="0.25">
      <c r="K65315">
        <v>1595</v>
      </c>
    </row>
    <row r="65316" spans="11:11" x14ac:dyDescent="0.25">
      <c r="K65316">
        <v>1452</v>
      </c>
    </row>
    <row r="65317" spans="11:11" x14ac:dyDescent="0.25">
      <c r="K65317">
        <v>56</v>
      </c>
    </row>
    <row r="65318" spans="11:11" x14ac:dyDescent="0.25">
      <c r="K65318">
        <v>2774</v>
      </c>
    </row>
    <row r="65319" spans="11:11" x14ac:dyDescent="0.25">
      <c r="K65319">
        <v>917</v>
      </c>
    </row>
    <row r="65320" spans="11:11" x14ac:dyDescent="0.25">
      <c r="K65320">
        <v>2012</v>
      </c>
    </row>
    <row r="65321" spans="11:11" x14ac:dyDescent="0.25">
      <c r="K65321">
        <v>2394</v>
      </c>
    </row>
    <row r="65322" spans="11:11" x14ac:dyDescent="0.25">
      <c r="K65322">
        <v>3544</v>
      </c>
    </row>
    <row r="65323" spans="11:11" x14ac:dyDescent="0.25">
      <c r="K65323">
        <v>1608</v>
      </c>
    </row>
    <row r="65324" spans="11:11" x14ac:dyDescent="0.25">
      <c r="K65324">
        <v>3793</v>
      </c>
    </row>
    <row r="65325" spans="11:11" x14ac:dyDescent="0.25">
      <c r="K65325">
        <v>1753</v>
      </c>
    </row>
    <row r="65326" spans="11:11" x14ac:dyDescent="0.25">
      <c r="K65326">
        <v>1421</v>
      </c>
    </row>
    <row r="65327" spans="11:11" x14ac:dyDescent="0.25">
      <c r="K65327">
        <v>2124</v>
      </c>
    </row>
    <row r="65328" spans="11:11" x14ac:dyDescent="0.25">
      <c r="K65328">
        <v>3872</v>
      </c>
    </row>
    <row r="65329" spans="11:11" x14ac:dyDescent="0.25">
      <c r="K65329">
        <v>2989</v>
      </c>
    </row>
    <row r="65330" spans="11:11" x14ac:dyDescent="0.25">
      <c r="K65330">
        <v>2785</v>
      </c>
    </row>
    <row r="65331" spans="11:11" x14ac:dyDescent="0.25">
      <c r="K65331">
        <v>1202</v>
      </c>
    </row>
    <row r="65332" spans="11:11" x14ac:dyDescent="0.25">
      <c r="K65332">
        <v>2433</v>
      </c>
    </row>
    <row r="65333" spans="11:11" x14ac:dyDescent="0.25">
      <c r="K65333">
        <v>1096</v>
      </c>
    </row>
    <row r="65334" spans="11:11" x14ac:dyDescent="0.25">
      <c r="K65334">
        <v>1942</v>
      </c>
    </row>
    <row r="65335" spans="11:11" x14ac:dyDescent="0.25">
      <c r="K65335">
        <v>2517</v>
      </c>
    </row>
    <row r="65336" spans="11:11" x14ac:dyDescent="0.25">
      <c r="K65336">
        <v>1842</v>
      </c>
    </row>
    <row r="65337" spans="11:11" x14ac:dyDescent="0.25">
      <c r="K65337">
        <v>1754</v>
      </c>
    </row>
    <row r="65338" spans="11:11" x14ac:dyDescent="0.25">
      <c r="K65338">
        <v>3679</v>
      </c>
    </row>
    <row r="65339" spans="11:11" x14ac:dyDescent="0.25">
      <c r="K65339">
        <v>2775</v>
      </c>
    </row>
    <row r="65340" spans="11:11" x14ac:dyDescent="0.25">
      <c r="K65340">
        <v>153</v>
      </c>
    </row>
    <row r="65341" spans="11:11" x14ac:dyDescent="0.25">
      <c r="K65341">
        <v>1924</v>
      </c>
    </row>
    <row r="65342" spans="11:11" x14ac:dyDescent="0.25">
      <c r="K65342">
        <v>1789</v>
      </c>
    </row>
    <row r="65343" spans="11:11" x14ac:dyDescent="0.25">
      <c r="K65343">
        <v>59</v>
      </c>
    </row>
    <row r="65344" spans="11:11" x14ac:dyDescent="0.25">
      <c r="K65344">
        <v>3772</v>
      </c>
    </row>
    <row r="65345" spans="11:11" x14ac:dyDescent="0.25">
      <c r="K65345">
        <v>9</v>
      </c>
    </row>
    <row r="65346" spans="11:11" x14ac:dyDescent="0.25">
      <c r="K65346">
        <v>1533</v>
      </c>
    </row>
    <row r="65347" spans="11:11" x14ac:dyDescent="0.25">
      <c r="K65347">
        <v>2471</v>
      </c>
    </row>
    <row r="65348" spans="11:11" x14ac:dyDescent="0.25">
      <c r="K65348">
        <v>1963</v>
      </c>
    </row>
    <row r="65349" spans="11:11" x14ac:dyDescent="0.25">
      <c r="K65349">
        <v>1725</v>
      </c>
    </row>
    <row r="65350" spans="11:11" x14ac:dyDescent="0.25">
      <c r="K65350">
        <v>1058</v>
      </c>
    </row>
    <row r="65351" spans="11:11" x14ac:dyDescent="0.25">
      <c r="K65351">
        <v>13</v>
      </c>
    </row>
    <row r="65352" spans="11:11" x14ac:dyDescent="0.25">
      <c r="K65352">
        <v>2250</v>
      </c>
    </row>
    <row r="65353" spans="11:11" x14ac:dyDescent="0.25">
      <c r="K65353">
        <v>1078</v>
      </c>
    </row>
    <row r="65354" spans="11:11" x14ac:dyDescent="0.25">
      <c r="K65354">
        <v>1705</v>
      </c>
    </row>
    <row r="65355" spans="11:11" x14ac:dyDescent="0.25">
      <c r="K65355">
        <v>3414</v>
      </c>
    </row>
    <row r="65356" spans="11:11" x14ac:dyDescent="0.25">
      <c r="K65356">
        <v>2581</v>
      </c>
    </row>
    <row r="65357" spans="11:11" x14ac:dyDescent="0.25">
      <c r="K65357">
        <v>2419</v>
      </c>
    </row>
    <row r="65358" spans="11:11" x14ac:dyDescent="0.25">
      <c r="K65358">
        <v>53</v>
      </c>
    </row>
    <row r="65359" spans="11:11" x14ac:dyDescent="0.25">
      <c r="K65359">
        <v>2832</v>
      </c>
    </row>
    <row r="65360" spans="11:11" x14ac:dyDescent="0.25">
      <c r="K65360">
        <v>1426</v>
      </c>
    </row>
    <row r="65361" spans="11:11" x14ac:dyDescent="0.25">
      <c r="K65361">
        <v>3022</v>
      </c>
    </row>
    <row r="65362" spans="11:11" x14ac:dyDescent="0.25">
      <c r="K65362">
        <v>1073</v>
      </c>
    </row>
    <row r="65363" spans="11:11" x14ac:dyDescent="0.25">
      <c r="K65363">
        <v>1891</v>
      </c>
    </row>
    <row r="65364" spans="11:11" x14ac:dyDescent="0.25">
      <c r="K65364">
        <v>10</v>
      </c>
    </row>
    <row r="65365" spans="11:11" x14ac:dyDescent="0.25">
      <c r="K65365">
        <v>1840</v>
      </c>
    </row>
    <row r="65366" spans="11:11" x14ac:dyDescent="0.25">
      <c r="K65366">
        <v>2754</v>
      </c>
    </row>
    <row r="65367" spans="11:11" x14ac:dyDescent="0.25">
      <c r="K65367">
        <v>289</v>
      </c>
    </row>
    <row r="65368" spans="11:11" x14ac:dyDescent="0.25">
      <c r="K65368">
        <v>828</v>
      </c>
    </row>
    <row r="65369" spans="11:11" x14ac:dyDescent="0.25">
      <c r="K65369">
        <v>2338</v>
      </c>
    </row>
    <row r="65370" spans="11:11" x14ac:dyDescent="0.25">
      <c r="K65370">
        <v>4732</v>
      </c>
    </row>
    <row r="65371" spans="11:11" x14ac:dyDescent="0.25">
      <c r="K65371">
        <v>4185</v>
      </c>
    </row>
    <row r="65372" spans="11:11" x14ac:dyDescent="0.25">
      <c r="K65372">
        <v>439</v>
      </c>
    </row>
    <row r="65373" spans="11:11" x14ac:dyDescent="0.25">
      <c r="K65373">
        <v>2568</v>
      </c>
    </row>
    <row r="65374" spans="11:11" x14ac:dyDescent="0.25">
      <c r="K65374">
        <v>3133</v>
      </c>
    </row>
    <row r="65375" spans="11:11" x14ac:dyDescent="0.25">
      <c r="K65375">
        <v>4766</v>
      </c>
    </row>
    <row r="65376" spans="11:11" x14ac:dyDescent="0.25">
      <c r="K65376">
        <v>4699</v>
      </c>
    </row>
    <row r="65377" spans="11:11" x14ac:dyDescent="0.25">
      <c r="K65377">
        <v>2533</v>
      </c>
    </row>
    <row r="65378" spans="11:11" x14ac:dyDescent="0.25">
      <c r="K65378">
        <v>1984</v>
      </c>
    </row>
    <row r="65379" spans="11:11" x14ac:dyDescent="0.25">
      <c r="K65379">
        <v>2253</v>
      </c>
    </row>
    <row r="65380" spans="11:11" x14ac:dyDescent="0.25">
      <c r="K65380">
        <v>2160</v>
      </c>
    </row>
    <row r="65381" spans="11:11" x14ac:dyDescent="0.25">
      <c r="K65381">
        <v>3157</v>
      </c>
    </row>
    <row r="65382" spans="11:11" x14ac:dyDescent="0.25">
      <c r="K65382">
        <v>3616</v>
      </c>
    </row>
    <row r="65383" spans="11:11" x14ac:dyDescent="0.25">
      <c r="K65383">
        <v>2886</v>
      </c>
    </row>
    <row r="65384" spans="11:11" x14ac:dyDescent="0.25">
      <c r="K65384">
        <v>2641</v>
      </c>
    </row>
    <row r="65385" spans="11:11" x14ac:dyDescent="0.25">
      <c r="K65385">
        <v>3687</v>
      </c>
    </row>
    <row r="65386" spans="11:11" x14ac:dyDescent="0.25">
      <c r="K65386">
        <v>5023</v>
      </c>
    </row>
    <row r="65387" spans="11:11" x14ac:dyDescent="0.25">
      <c r="K65387">
        <v>1831</v>
      </c>
    </row>
    <row r="65388" spans="11:11" x14ac:dyDescent="0.25">
      <c r="K65388">
        <v>2657</v>
      </c>
    </row>
    <row r="65389" spans="11:11" x14ac:dyDescent="0.25">
      <c r="K65389">
        <v>2688</v>
      </c>
    </row>
    <row r="65390" spans="11:11" x14ac:dyDescent="0.25">
      <c r="K65390">
        <v>2295</v>
      </c>
    </row>
    <row r="65391" spans="11:11" x14ac:dyDescent="0.25">
      <c r="K65391">
        <v>2164</v>
      </c>
    </row>
    <row r="65392" spans="11:11" x14ac:dyDescent="0.25">
      <c r="K65392">
        <v>2550</v>
      </c>
    </row>
    <row r="65393" spans="11:11" x14ac:dyDescent="0.25">
      <c r="K65393">
        <v>2561</v>
      </c>
    </row>
    <row r="65394" spans="11:11" x14ac:dyDescent="0.25">
      <c r="K65394">
        <v>1830</v>
      </c>
    </row>
    <row r="65395" spans="11:11" x14ac:dyDescent="0.25">
      <c r="K65395">
        <v>2697</v>
      </c>
    </row>
    <row r="65396" spans="11:11" x14ac:dyDescent="0.25">
      <c r="K65396">
        <v>2022</v>
      </c>
    </row>
    <row r="65397" spans="11:11" x14ac:dyDescent="0.25">
      <c r="K65397">
        <v>2376</v>
      </c>
    </row>
    <row r="65398" spans="11:11" x14ac:dyDescent="0.25">
      <c r="K65398">
        <v>2140</v>
      </c>
    </row>
    <row r="65399" spans="11:11" x14ac:dyDescent="0.25">
      <c r="K65399">
        <v>2430</v>
      </c>
    </row>
    <row r="65400" spans="11:11" x14ac:dyDescent="0.25">
      <c r="K65400">
        <v>3476</v>
      </c>
    </row>
    <row r="65401" spans="11:11" x14ac:dyDescent="0.25">
      <c r="K65401">
        <v>882</v>
      </c>
    </row>
    <row r="65402" spans="11:11" x14ac:dyDescent="0.25">
      <c r="K65402">
        <v>2163</v>
      </c>
    </row>
    <row r="65403" spans="11:11" x14ac:dyDescent="0.25">
      <c r="K65403">
        <v>1553</v>
      </c>
    </row>
    <row r="65404" spans="11:11" x14ac:dyDescent="0.25">
      <c r="K65404">
        <v>1554</v>
      </c>
    </row>
    <row r="65405" spans="11:11" x14ac:dyDescent="0.25">
      <c r="K65405">
        <v>2844</v>
      </c>
    </row>
    <row r="65406" spans="11:11" x14ac:dyDescent="0.25">
      <c r="K65406">
        <v>1405</v>
      </c>
    </row>
    <row r="65407" spans="11:11" x14ac:dyDescent="0.25">
      <c r="K65407">
        <v>3385</v>
      </c>
    </row>
    <row r="65408" spans="11:11" x14ac:dyDescent="0.25">
      <c r="K65408">
        <v>2291</v>
      </c>
    </row>
    <row r="65409" spans="11:11" x14ac:dyDescent="0.25">
      <c r="K65409">
        <v>2198</v>
      </c>
    </row>
    <row r="65410" spans="11:11" x14ac:dyDescent="0.25">
      <c r="K65410">
        <v>1363</v>
      </c>
    </row>
    <row r="65411" spans="11:11" x14ac:dyDescent="0.25">
      <c r="K65411">
        <v>2785</v>
      </c>
    </row>
    <row r="65412" spans="11:11" x14ac:dyDescent="0.25">
      <c r="K65412">
        <v>2716</v>
      </c>
    </row>
    <row r="65413" spans="11:11" x14ac:dyDescent="0.25">
      <c r="K65413">
        <v>3385</v>
      </c>
    </row>
    <row r="65414" spans="11:11" x14ac:dyDescent="0.25">
      <c r="K65414">
        <v>2815</v>
      </c>
    </row>
    <row r="65415" spans="11:11" x14ac:dyDescent="0.25">
      <c r="K65415">
        <v>1687</v>
      </c>
    </row>
    <row r="65416" spans="11:11" x14ac:dyDescent="0.25">
      <c r="K65416">
        <v>1859</v>
      </c>
    </row>
    <row r="65417" spans="11:11" x14ac:dyDescent="0.25">
      <c r="K65417">
        <v>2872</v>
      </c>
    </row>
    <row r="65418" spans="11:11" x14ac:dyDescent="0.25">
      <c r="K65418">
        <v>3017</v>
      </c>
    </row>
    <row r="65419" spans="11:11" x14ac:dyDescent="0.25">
      <c r="K65419">
        <v>1574</v>
      </c>
    </row>
    <row r="65420" spans="11:11" x14ac:dyDescent="0.25">
      <c r="K65420">
        <v>2214</v>
      </c>
    </row>
    <row r="65421" spans="11:11" x14ac:dyDescent="0.25">
      <c r="K65421">
        <v>897</v>
      </c>
    </row>
    <row r="65422" spans="11:11" x14ac:dyDescent="0.25">
      <c r="K65422">
        <v>1778</v>
      </c>
    </row>
    <row r="65423" spans="11:11" x14ac:dyDescent="0.25">
      <c r="K65423">
        <v>2904</v>
      </c>
    </row>
    <row r="65424" spans="11:11" x14ac:dyDescent="0.25">
      <c r="K65424">
        <v>391</v>
      </c>
    </row>
    <row r="65425" spans="11:11" x14ac:dyDescent="0.25">
      <c r="K65425">
        <v>3455</v>
      </c>
    </row>
    <row r="65426" spans="11:11" x14ac:dyDescent="0.25">
      <c r="K65426">
        <v>2092</v>
      </c>
    </row>
    <row r="65427" spans="11:11" x14ac:dyDescent="0.25">
      <c r="K65427">
        <v>2598</v>
      </c>
    </row>
    <row r="65428" spans="11:11" x14ac:dyDescent="0.25">
      <c r="K65428">
        <v>3050</v>
      </c>
    </row>
    <row r="65429" spans="11:11" x14ac:dyDescent="0.25">
      <c r="K65429">
        <v>2605</v>
      </c>
    </row>
    <row r="65430" spans="11:11" x14ac:dyDescent="0.25">
      <c r="K65430">
        <v>38</v>
      </c>
    </row>
    <row r="65431" spans="11:11" x14ac:dyDescent="0.25">
      <c r="K65431">
        <v>3751</v>
      </c>
    </row>
    <row r="65432" spans="11:11" x14ac:dyDescent="0.25">
      <c r="K65432">
        <v>3206</v>
      </c>
    </row>
    <row r="65433" spans="11:11" x14ac:dyDescent="0.25">
      <c r="K65433">
        <v>2063</v>
      </c>
    </row>
    <row r="65434" spans="11:11" x14ac:dyDescent="0.25">
      <c r="K65434">
        <v>2500</v>
      </c>
    </row>
    <row r="65435" spans="11:11" x14ac:dyDescent="0.25">
      <c r="K65435">
        <v>2339</v>
      </c>
    </row>
    <row r="65436" spans="11:11" x14ac:dyDescent="0.25">
      <c r="K65436">
        <v>878</v>
      </c>
    </row>
    <row r="65437" spans="11:11" x14ac:dyDescent="0.25">
      <c r="K65437">
        <v>2836</v>
      </c>
    </row>
    <row r="65438" spans="11:11" x14ac:dyDescent="0.25">
      <c r="K65438">
        <v>1908</v>
      </c>
    </row>
    <row r="65439" spans="11:11" x14ac:dyDescent="0.25">
      <c r="K65439">
        <v>2019</v>
      </c>
    </row>
    <row r="65440" spans="11:11" x14ac:dyDescent="0.25">
      <c r="K65440">
        <v>2686</v>
      </c>
    </row>
    <row r="65441" spans="11:11" x14ac:dyDescent="0.25">
      <c r="K65441">
        <v>1279</v>
      </c>
    </row>
    <row r="65442" spans="11:11" x14ac:dyDescent="0.25">
      <c r="K65442">
        <v>1264</v>
      </c>
    </row>
    <row r="65443" spans="11:11" x14ac:dyDescent="0.25">
      <c r="K65443">
        <v>2459</v>
      </c>
    </row>
    <row r="65444" spans="11:11" x14ac:dyDescent="0.25">
      <c r="K65444">
        <v>3114</v>
      </c>
    </row>
    <row r="65445" spans="11:11" x14ac:dyDescent="0.25">
      <c r="K65445">
        <v>3385</v>
      </c>
    </row>
    <row r="65446" spans="11:11" x14ac:dyDescent="0.25">
      <c r="K65446">
        <v>2661</v>
      </c>
    </row>
    <row r="65447" spans="11:11" x14ac:dyDescent="0.25">
      <c r="K65447">
        <v>2504</v>
      </c>
    </row>
    <row r="65448" spans="11:11" x14ac:dyDescent="0.25">
      <c r="K65448">
        <v>1620</v>
      </c>
    </row>
    <row r="65449" spans="11:11" x14ac:dyDescent="0.25">
      <c r="K65449">
        <v>2234</v>
      </c>
    </row>
    <row r="65450" spans="11:11" x14ac:dyDescent="0.25">
      <c r="K65450">
        <v>3034</v>
      </c>
    </row>
    <row r="65451" spans="11:11" x14ac:dyDescent="0.25">
      <c r="K65451">
        <v>2397</v>
      </c>
    </row>
    <row r="65452" spans="11:11" x14ac:dyDescent="0.25">
      <c r="K65452">
        <v>2981</v>
      </c>
    </row>
    <row r="65453" spans="11:11" x14ac:dyDescent="0.25">
      <c r="K65453">
        <v>3517</v>
      </c>
    </row>
    <row r="65454" spans="11:11" x14ac:dyDescent="0.25">
      <c r="K65454">
        <v>1658</v>
      </c>
    </row>
    <row r="65455" spans="11:11" x14ac:dyDescent="0.25">
      <c r="K65455">
        <v>2397</v>
      </c>
    </row>
    <row r="65456" spans="11:11" x14ac:dyDescent="0.25">
      <c r="K65456">
        <v>737</v>
      </c>
    </row>
    <row r="65457" spans="11:11" x14ac:dyDescent="0.25">
      <c r="K65457">
        <v>1752</v>
      </c>
    </row>
    <row r="65458" spans="11:11" x14ac:dyDescent="0.25">
      <c r="K65458">
        <v>3320</v>
      </c>
    </row>
    <row r="65459" spans="11:11" x14ac:dyDescent="0.25">
      <c r="K65459">
        <v>884</v>
      </c>
    </row>
    <row r="65460" spans="11:11" x14ac:dyDescent="0.25">
      <c r="K65460">
        <v>1246</v>
      </c>
    </row>
    <row r="65461" spans="11:11" x14ac:dyDescent="0.25">
      <c r="K65461">
        <v>3296</v>
      </c>
    </row>
    <row r="65462" spans="11:11" x14ac:dyDescent="0.25">
      <c r="K65462">
        <v>2689</v>
      </c>
    </row>
    <row r="65463" spans="11:11" x14ac:dyDescent="0.25">
      <c r="K65463">
        <v>2935</v>
      </c>
    </row>
    <row r="65464" spans="11:11" x14ac:dyDescent="0.25">
      <c r="K65464">
        <v>2452</v>
      </c>
    </row>
    <row r="65465" spans="11:11" x14ac:dyDescent="0.25">
      <c r="K65465">
        <v>1891</v>
      </c>
    </row>
    <row r="65466" spans="11:11" x14ac:dyDescent="0.25">
      <c r="K65466">
        <v>504</v>
      </c>
    </row>
    <row r="65467" spans="11:11" x14ac:dyDescent="0.25">
      <c r="K65467">
        <v>2478</v>
      </c>
    </row>
    <row r="65468" spans="11:11" x14ac:dyDescent="0.25">
      <c r="K65468">
        <v>3290</v>
      </c>
    </row>
    <row r="65469" spans="11:11" x14ac:dyDescent="0.25">
      <c r="K65469">
        <v>2967</v>
      </c>
    </row>
    <row r="65470" spans="11:11" x14ac:dyDescent="0.25">
      <c r="K65470">
        <v>2153</v>
      </c>
    </row>
    <row r="65471" spans="11:11" x14ac:dyDescent="0.25">
      <c r="K65471">
        <v>3958</v>
      </c>
    </row>
    <row r="65472" spans="11:11" x14ac:dyDescent="0.25">
      <c r="K65472">
        <v>1594</v>
      </c>
    </row>
    <row r="65473" spans="11:11" x14ac:dyDescent="0.25">
      <c r="K65473">
        <v>3227</v>
      </c>
    </row>
    <row r="65474" spans="11:11" x14ac:dyDescent="0.25">
      <c r="K65474">
        <v>2477</v>
      </c>
    </row>
    <row r="65475" spans="11:11" x14ac:dyDescent="0.25">
      <c r="K65475">
        <v>1896</v>
      </c>
    </row>
    <row r="65476" spans="11:11" x14ac:dyDescent="0.25">
      <c r="K65476">
        <v>2661</v>
      </c>
    </row>
    <row r="65477" spans="11:11" x14ac:dyDescent="0.25">
      <c r="K65477">
        <v>2541</v>
      </c>
    </row>
    <row r="65478" spans="11:11" x14ac:dyDescent="0.25">
      <c r="K65478">
        <v>2938</v>
      </c>
    </row>
    <row r="65479" spans="11:11" x14ac:dyDescent="0.25">
      <c r="K65479">
        <v>2316</v>
      </c>
    </row>
    <row r="65480" spans="11:11" x14ac:dyDescent="0.25">
      <c r="K65480">
        <v>1364</v>
      </c>
    </row>
    <row r="65481" spans="11:11" x14ac:dyDescent="0.25">
      <c r="K65481">
        <v>2112</v>
      </c>
    </row>
    <row r="65482" spans="11:11" x14ac:dyDescent="0.25">
      <c r="K65482">
        <v>1419</v>
      </c>
    </row>
    <row r="65483" spans="11:11" x14ac:dyDescent="0.25">
      <c r="K65483">
        <v>1137</v>
      </c>
    </row>
    <row r="65484" spans="11:11" x14ac:dyDescent="0.25">
      <c r="K65484">
        <v>1953</v>
      </c>
    </row>
    <row r="65485" spans="11:11" x14ac:dyDescent="0.25">
      <c r="K65485">
        <v>3042</v>
      </c>
    </row>
    <row r="65486" spans="11:11" x14ac:dyDescent="0.25">
      <c r="K65486">
        <v>473</v>
      </c>
    </row>
    <row r="65487" spans="11:11" x14ac:dyDescent="0.25">
      <c r="K65487">
        <v>3</v>
      </c>
    </row>
    <row r="65488" spans="11:11" x14ac:dyDescent="0.25">
      <c r="K65488">
        <v>825</v>
      </c>
    </row>
    <row r="65489" spans="11:11" x14ac:dyDescent="0.25">
      <c r="K65489">
        <v>3454</v>
      </c>
    </row>
    <row r="65490" spans="11:11" x14ac:dyDescent="0.25">
      <c r="K65490">
        <v>1154</v>
      </c>
    </row>
    <row r="65491" spans="11:11" x14ac:dyDescent="0.25">
      <c r="K65491">
        <v>2713</v>
      </c>
    </row>
    <row r="65492" spans="11:11" x14ac:dyDescent="0.25">
      <c r="K65492">
        <v>2553</v>
      </c>
    </row>
    <row r="65493" spans="11:11" x14ac:dyDescent="0.25">
      <c r="K65493">
        <v>2770</v>
      </c>
    </row>
    <row r="65494" spans="11:11" x14ac:dyDescent="0.25">
      <c r="K65494">
        <v>1624</v>
      </c>
    </row>
    <row r="65495" spans="11:11" x14ac:dyDescent="0.25">
      <c r="K65495">
        <v>3495</v>
      </c>
    </row>
    <row r="65496" spans="11:11" x14ac:dyDescent="0.25">
      <c r="K65496">
        <v>19</v>
      </c>
    </row>
    <row r="65497" spans="11:11" x14ac:dyDescent="0.25">
      <c r="K65497">
        <v>3216</v>
      </c>
    </row>
    <row r="65498" spans="11:11" x14ac:dyDescent="0.25">
      <c r="K65498">
        <v>160</v>
      </c>
    </row>
    <row r="65499" spans="11:11" x14ac:dyDescent="0.25">
      <c r="K65499">
        <v>3255</v>
      </c>
    </row>
    <row r="65500" spans="11:11" x14ac:dyDescent="0.25">
      <c r="K65500">
        <v>234</v>
      </c>
    </row>
    <row r="65501" spans="11:11" x14ac:dyDescent="0.25">
      <c r="K65501">
        <v>795</v>
      </c>
    </row>
    <row r="65502" spans="11:11" x14ac:dyDescent="0.25">
      <c r="K65502">
        <v>1827</v>
      </c>
    </row>
    <row r="65503" spans="11:11" x14ac:dyDescent="0.25">
      <c r="K65503">
        <v>2944</v>
      </c>
    </row>
    <row r="65504" spans="11:11" x14ac:dyDescent="0.25">
      <c r="K65504">
        <v>1863</v>
      </c>
    </row>
    <row r="65505" spans="11:11" x14ac:dyDescent="0.25">
      <c r="K65505">
        <v>1657</v>
      </c>
    </row>
    <row r="65506" spans="11:11" x14ac:dyDescent="0.25">
      <c r="K65506">
        <v>2618</v>
      </c>
    </row>
    <row r="65507" spans="11:11" x14ac:dyDescent="0.25">
      <c r="K65507">
        <v>1440</v>
      </c>
    </row>
    <row r="65508" spans="11:11" x14ac:dyDescent="0.25">
      <c r="K65508">
        <v>1128</v>
      </c>
    </row>
    <row r="65509" spans="11:11" x14ac:dyDescent="0.25">
      <c r="K65509">
        <v>417</v>
      </c>
    </row>
    <row r="65510" spans="11:11" x14ac:dyDescent="0.25">
      <c r="K65510">
        <v>2278</v>
      </c>
    </row>
    <row r="65511" spans="11:11" x14ac:dyDescent="0.25">
      <c r="K65511">
        <v>2200</v>
      </c>
    </row>
    <row r="65512" spans="11:11" x14ac:dyDescent="0.25">
      <c r="K65512">
        <v>2144</v>
      </c>
    </row>
    <row r="65513" spans="11:11" x14ac:dyDescent="0.25">
      <c r="K65513">
        <v>2151</v>
      </c>
    </row>
    <row r="65514" spans="11:11" x14ac:dyDescent="0.25">
      <c r="K65514">
        <v>2102</v>
      </c>
    </row>
    <row r="65515" spans="11:11" x14ac:dyDescent="0.25">
      <c r="K65515">
        <v>4077</v>
      </c>
    </row>
    <row r="65516" spans="11:11" x14ac:dyDescent="0.25">
      <c r="K65516">
        <v>4223</v>
      </c>
    </row>
    <row r="65517" spans="11:11" x14ac:dyDescent="0.25">
      <c r="K65517">
        <v>2254</v>
      </c>
    </row>
    <row r="65518" spans="11:11" x14ac:dyDescent="0.25">
      <c r="K65518">
        <v>3125</v>
      </c>
    </row>
    <row r="65519" spans="11:11" x14ac:dyDescent="0.25">
      <c r="K65519">
        <v>2827</v>
      </c>
    </row>
    <row r="65520" spans="11:11" x14ac:dyDescent="0.25">
      <c r="K65520">
        <v>1699</v>
      </c>
    </row>
    <row r="65521" spans="11:11" x14ac:dyDescent="0.25">
      <c r="K65521">
        <v>920</v>
      </c>
    </row>
    <row r="65522" spans="11:11" x14ac:dyDescent="0.25">
      <c r="K65522">
        <v>2050</v>
      </c>
    </row>
    <row r="65523" spans="11:11" x14ac:dyDescent="0.25">
      <c r="K65523">
        <v>2573</v>
      </c>
    </row>
    <row r="65524" spans="11:11" x14ac:dyDescent="0.25">
      <c r="K65524">
        <v>4241</v>
      </c>
    </row>
    <row r="65525" spans="11:11" x14ac:dyDescent="0.25">
      <c r="K65525">
        <v>2050</v>
      </c>
    </row>
    <row r="65526" spans="11:11" x14ac:dyDescent="0.25">
      <c r="K65526">
        <v>3846</v>
      </c>
    </row>
    <row r="65527" spans="11:11" x14ac:dyDescent="0.25">
      <c r="K65527">
        <v>2236</v>
      </c>
    </row>
    <row r="65528" spans="11:11" x14ac:dyDescent="0.25">
      <c r="K65528">
        <v>2556</v>
      </c>
    </row>
    <row r="65529" spans="11:11" x14ac:dyDescent="0.25">
      <c r="K65529">
        <v>2003</v>
      </c>
    </row>
    <row r="65530" spans="11:11" x14ac:dyDescent="0.25">
      <c r="K65530">
        <v>2157</v>
      </c>
    </row>
    <row r="65531" spans="11:11" x14ac:dyDescent="0.25">
      <c r="K65531">
        <v>2950</v>
      </c>
    </row>
    <row r="65532" spans="11:11" x14ac:dyDescent="0.25">
      <c r="K65532">
        <v>2903</v>
      </c>
    </row>
    <row r="65533" spans="11:11" x14ac:dyDescent="0.25">
      <c r="K65533">
        <v>2082</v>
      </c>
    </row>
    <row r="65534" spans="11:11" x14ac:dyDescent="0.25">
      <c r="K65534">
        <v>3348</v>
      </c>
    </row>
    <row r="65535" spans="11:11" x14ac:dyDescent="0.25">
      <c r="K65535">
        <v>1040</v>
      </c>
    </row>
    <row r="65536" spans="11:11" x14ac:dyDescent="0.25">
      <c r="K65536">
        <v>1917</v>
      </c>
    </row>
    <row r="65537" spans="11:11" x14ac:dyDescent="0.25">
      <c r="K65537">
        <v>410</v>
      </c>
    </row>
    <row r="65538" spans="11:11" x14ac:dyDescent="0.25">
      <c r="K65538">
        <v>1588</v>
      </c>
    </row>
    <row r="65539" spans="11:11" x14ac:dyDescent="0.25">
      <c r="K65539">
        <v>1905</v>
      </c>
    </row>
    <row r="65540" spans="11:11" x14ac:dyDescent="0.25">
      <c r="K65540">
        <v>2247</v>
      </c>
    </row>
    <row r="65541" spans="11:11" x14ac:dyDescent="0.25">
      <c r="K65541">
        <v>2271</v>
      </c>
    </row>
    <row r="65542" spans="11:11" x14ac:dyDescent="0.25">
      <c r="K65542">
        <v>3092</v>
      </c>
    </row>
    <row r="65543" spans="11:11" x14ac:dyDescent="0.25">
      <c r="K65543">
        <v>1984</v>
      </c>
    </row>
    <row r="65544" spans="11:11" x14ac:dyDescent="0.25">
      <c r="K65544">
        <v>3355</v>
      </c>
    </row>
    <row r="65545" spans="11:11" x14ac:dyDescent="0.25">
      <c r="K65545">
        <v>1262</v>
      </c>
    </row>
    <row r="65546" spans="11:11" x14ac:dyDescent="0.25">
      <c r="K65546">
        <v>1051</v>
      </c>
    </row>
    <row r="65547" spans="11:11" x14ac:dyDescent="0.25">
      <c r="K65547">
        <v>436</v>
      </c>
    </row>
    <row r="65548" spans="11:11" x14ac:dyDescent="0.25">
      <c r="K65548">
        <v>2562</v>
      </c>
    </row>
    <row r="65549" spans="11:11" x14ac:dyDescent="0.25">
      <c r="K65549">
        <v>2533</v>
      </c>
    </row>
    <row r="65550" spans="11:11" x14ac:dyDescent="0.25">
      <c r="K65550">
        <v>1055</v>
      </c>
    </row>
    <row r="65551" spans="11:11" x14ac:dyDescent="0.25">
      <c r="K65551">
        <v>2952</v>
      </c>
    </row>
    <row r="65552" spans="11:11" x14ac:dyDescent="0.25">
      <c r="K65552">
        <v>2517</v>
      </c>
    </row>
    <row r="65553" spans="11:11" x14ac:dyDescent="0.25">
      <c r="K65553">
        <v>355</v>
      </c>
    </row>
    <row r="65554" spans="11:11" x14ac:dyDescent="0.25">
      <c r="K65554">
        <v>2431</v>
      </c>
    </row>
    <row r="65555" spans="11:11" x14ac:dyDescent="0.25">
      <c r="K65555">
        <v>2963</v>
      </c>
    </row>
    <row r="65556" spans="11:11" x14ac:dyDescent="0.25">
      <c r="K65556">
        <v>671</v>
      </c>
    </row>
    <row r="65557" spans="11:11" x14ac:dyDescent="0.25">
      <c r="K65557">
        <v>1672</v>
      </c>
    </row>
    <row r="65558" spans="11:11" x14ac:dyDescent="0.25">
      <c r="K65558">
        <v>4426</v>
      </c>
    </row>
    <row r="65559" spans="11:11" x14ac:dyDescent="0.25">
      <c r="K65559">
        <v>1828</v>
      </c>
    </row>
    <row r="65560" spans="11:11" x14ac:dyDescent="0.25">
      <c r="K65560">
        <v>1542</v>
      </c>
    </row>
    <row r="65561" spans="11:11" x14ac:dyDescent="0.25">
      <c r="K65561">
        <v>1251</v>
      </c>
    </row>
    <row r="65562" spans="11:11" x14ac:dyDescent="0.25">
      <c r="K65562">
        <v>2364</v>
      </c>
    </row>
    <row r="65563" spans="11:11" x14ac:dyDescent="0.25">
      <c r="K65563">
        <v>1023</v>
      </c>
    </row>
    <row r="65564" spans="11:11" x14ac:dyDescent="0.25">
      <c r="K65564">
        <v>1441</v>
      </c>
    </row>
    <row r="65565" spans="11:11" x14ac:dyDescent="0.25">
      <c r="K65565">
        <v>1003</v>
      </c>
    </row>
    <row r="65566" spans="11:11" x14ac:dyDescent="0.25">
      <c r="K65566">
        <v>1932</v>
      </c>
    </row>
    <row r="65567" spans="11:11" x14ac:dyDescent="0.25">
      <c r="K65567">
        <v>1629</v>
      </c>
    </row>
    <row r="65568" spans="11:11" x14ac:dyDescent="0.25">
      <c r="K65568">
        <v>3419</v>
      </c>
    </row>
    <row r="65569" spans="11:11" x14ac:dyDescent="0.25">
      <c r="K65569">
        <v>2164</v>
      </c>
    </row>
    <row r="65570" spans="11:11" x14ac:dyDescent="0.25">
      <c r="K65570">
        <v>1697</v>
      </c>
    </row>
    <row r="65571" spans="11:11" x14ac:dyDescent="0.25">
      <c r="K65571">
        <v>2708</v>
      </c>
    </row>
    <row r="65572" spans="11:11" x14ac:dyDescent="0.25">
      <c r="K65572">
        <v>2493</v>
      </c>
    </row>
    <row r="65573" spans="11:11" x14ac:dyDescent="0.25">
      <c r="K65573">
        <v>2453</v>
      </c>
    </row>
    <row r="65574" spans="11:11" x14ac:dyDescent="0.25">
      <c r="K65574">
        <v>2749</v>
      </c>
    </row>
    <row r="65575" spans="11:11" x14ac:dyDescent="0.25">
      <c r="K65575">
        <v>3945</v>
      </c>
    </row>
    <row r="65576" spans="11:11" x14ac:dyDescent="0.25">
      <c r="K65576">
        <v>2090</v>
      </c>
    </row>
    <row r="65577" spans="11:11" x14ac:dyDescent="0.25">
      <c r="K65577">
        <v>5543</v>
      </c>
    </row>
    <row r="65578" spans="11:11" x14ac:dyDescent="0.25">
      <c r="K65578">
        <v>2351</v>
      </c>
    </row>
    <row r="65579" spans="11:11" x14ac:dyDescent="0.25">
      <c r="K65579">
        <v>2752</v>
      </c>
    </row>
    <row r="65580" spans="11:11" x14ac:dyDescent="0.25">
      <c r="K65580">
        <v>1607</v>
      </c>
    </row>
    <row r="65581" spans="11:11" x14ac:dyDescent="0.25">
      <c r="K65581">
        <v>2877</v>
      </c>
    </row>
    <row r="65582" spans="11:11" x14ac:dyDescent="0.25">
      <c r="K65582">
        <v>2600</v>
      </c>
    </row>
    <row r="65583" spans="11:11" x14ac:dyDescent="0.25">
      <c r="K65583">
        <v>730</v>
      </c>
    </row>
    <row r="65584" spans="11:11" x14ac:dyDescent="0.25">
      <c r="K65584">
        <v>2699</v>
      </c>
    </row>
    <row r="65585" spans="11:11" x14ac:dyDescent="0.25">
      <c r="K65585">
        <v>907</v>
      </c>
    </row>
    <row r="65586" spans="11:11" x14ac:dyDescent="0.25">
      <c r="K65586">
        <v>1089</v>
      </c>
    </row>
    <row r="65587" spans="11:11" x14ac:dyDescent="0.25">
      <c r="K65587">
        <v>2695</v>
      </c>
    </row>
    <row r="65588" spans="11:11" x14ac:dyDescent="0.25">
      <c r="K65588">
        <v>1489</v>
      </c>
    </row>
    <row r="65589" spans="11:11" x14ac:dyDescent="0.25">
      <c r="K65589">
        <v>1556</v>
      </c>
    </row>
    <row r="65590" spans="11:11" x14ac:dyDescent="0.25">
      <c r="K65590">
        <v>3080</v>
      </c>
    </row>
    <row r="65591" spans="11:11" x14ac:dyDescent="0.25">
      <c r="K65591">
        <v>2704</v>
      </c>
    </row>
    <row r="65592" spans="11:11" x14ac:dyDescent="0.25">
      <c r="K65592">
        <v>2072</v>
      </c>
    </row>
    <row r="65593" spans="11:11" x14ac:dyDescent="0.25">
      <c r="K65593">
        <v>2282</v>
      </c>
    </row>
    <row r="65594" spans="11:11" x14ac:dyDescent="0.25">
      <c r="K65594">
        <v>3158</v>
      </c>
    </row>
    <row r="65595" spans="11:11" x14ac:dyDescent="0.25">
      <c r="K65595">
        <v>1592</v>
      </c>
    </row>
    <row r="65596" spans="11:11" x14ac:dyDescent="0.25">
      <c r="K65596">
        <v>2553</v>
      </c>
    </row>
    <row r="65597" spans="11:11" x14ac:dyDescent="0.25">
      <c r="K65597">
        <v>2518</v>
      </c>
    </row>
    <row r="65598" spans="11:11" x14ac:dyDescent="0.25">
      <c r="K65598">
        <v>2596</v>
      </c>
    </row>
    <row r="65599" spans="11:11" x14ac:dyDescent="0.25">
      <c r="K65599">
        <v>1298</v>
      </c>
    </row>
    <row r="65600" spans="11:11" x14ac:dyDescent="0.25">
      <c r="K65600">
        <v>2442</v>
      </c>
    </row>
    <row r="65601" spans="11:11" x14ac:dyDescent="0.25">
      <c r="K65601">
        <v>871</v>
      </c>
    </row>
    <row r="65602" spans="11:11" x14ac:dyDescent="0.25">
      <c r="K65602">
        <v>2819</v>
      </c>
    </row>
    <row r="65603" spans="11:11" x14ac:dyDescent="0.25">
      <c r="K65603">
        <v>1865</v>
      </c>
    </row>
    <row r="65604" spans="11:11" x14ac:dyDescent="0.25">
      <c r="K65604">
        <v>1636</v>
      </c>
    </row>
    <row r="65605" spans="11:11" x14ac:dyDescent="0.25">
      <c r="K65605">
        <v>2229</v>
      </c>
    </row>
    <row r="65606" spans="11:11" x14ac:dyDescent="0.25">
      <c r="K65606">
        <v>1611</v>
      </c>
    </row>
    <row r="65607" spans="11:11" x14ac:dyDescent="0.25">
      <c r="K65607">
        <v>2443</v>
      </c>
    </row>
    <row r="65608" spans="11:11" x14ac:dyDescent="0.25">
      <c r="K65608">
        <v>2535</v>
      </c>
    </row>
    <row r="65609" spans="11:11" x14ac:dyDescent="0.25">
      <c r="K65609">
        <v>5897</v>
      </c>
    </row>
    <row r="65610" spans="11:11" x14ac:dyDescent="0.25">
      <c r="K65610">
        <v>3600</v>
      </c>
    </row>
    <row r="65611" spans="11:11" x14ac:dyDescent="0.25">
      <c r="K65611">
        <v>2582</v>
      </c>
    </row>
    <row r="65612" spans="11:11" x14ac:dyDescent="0.25">
      <c r="K65612">
        <v>2210</v>
      </c>
    </row>
    <row r="65613" spans="11:11" x14ac:dyDescent="0.25">
      <c r="K65613">
        <v>1784</v>
      </c>
    </row>
    <row r="65614" spans="11:11" x14ac:dyDescent="0.25">
      <c r="K65614">
        <v>2731</v>
      </c>
    </row>
    <row r="65615" spans="11:11" x14ac:dyDescent="0.25">
      <c r="K65615">
        <v>2025</v>
      </c>
    </row>
    <row r="65616" spans="11:11" x14ac:dyDescent="0.25">
      <c r="K65616">
        <v>2771</v>
      </c>
    </row>
    <row r="65617" spans="11:11" x14ac:dyDescent="0.25">
      <c r="K65617">
        <v>1587</v>
      </c>
    </row>
    <row r="65618" spans="11:11" x14ac:dyDescent="0.25">
      <c r="K65618">
        <v>2485</v>
      </c>
    </row>
    <row r="65619" spans="11:11" x14ac:dyDescent="0.25">
      <c r="K65619">
        <v>1910</v>
      </c>
    </row>
    <row r="65620" spans="11:11" x14ac:dyDescent="0.25">
      <c r="K65620">
        <v>1567</v>
      </c>
    </row>
    <row r="65621" spans="11:11" x14ac:dyDescent="0.25">
      <c r="K65621">
        <v>1467</v>
      </c>
    </row>
    <row r="65622" spans="11:11" x14ac:dyDescent="0.25">
      <c r="K65622">
        <v>5288</v>
      </c>
    </row>
    <row r="65623" spans="11:11" x14ac:dyDescent="0.25">
      <c r="K65623">
        <v>1388</v>
      </c>
    </row>
    <row r="65624" spans="11:11" x14ac:dyDescent="0.25">
      <c r="K65624">
        <v>1941</v>
      </c>
    </row>
    <row r="65625" spans="11:11" x14ac:dyDescent="0.25">
      <c r="K65625">
        <v>2813</v>
      </c>
    </row>
    <row r="65626" spans="11:11" x14ac:dyDescent="0.25">
      <c r="K65626">
        <v>2442</v>
      </c>
    </row>
    <row r="65627" spans="11:11" x14ac:dyDescent="0.25">
      <c r="K65627">
        <v>2689</v>
      </c>
    </row>
    <row r="65628" spans="11:11" x14ac:dyDescent="0.25">
      <c r="K65628">
        <v>1894</v>
      </c>
    </row>
    <row r="65629" spans="11:11" x14ac:dyDescent="0.25">
      <c r="K65629">
        <v>925</v>
      </c>
    </row>
    <row r="65630" spans="11:11" x14ac:dyDescent="0.25">
      <c r="K65630">
        <v>2300</v>
      </c>
    </row>
    <row r="65631" spans="11:11" x14ac:dyDescent="0.25">
      <c r="K65631">
        <v>1527</v>
      </c>
    </row>
    <row r="65632" spans="11:11" x14ac:dyDescent="0.25">
      <c r="K65632">
        <v>3836</v>
      </c>
    </row>
    <row r="65633" spans="11:11" x14ac:dyDescent="0.25">
      <c r="K65633">
        <v>1487</v>
      </c>
    </row>
    <row r="65634" spans="11:11" x14ac:dyDescent="0.25">
      <c r="K65634">
        <v>1811</v>
      </c>
    </row>
    <row r="65635" spans="11:11" x14ac:dyDescent="0.25">
      <c r="K65635">
        <v>1711</v>
      </c>
    </row>
    <row r="65636" spans="11:11" x14ac:dyDescent="0.25">
      <c r="K65636">
        <v>1753</v>
      </c>
    </row>
    <row r="65637" spans="11:11" x14ac:dyDescent="0.25">
      <c r="K65637">
        <v>4630</v>
      </c>
    </row>
    <row r="65638" spans="11:11" x14ac:dyDescent="0.25">
      <c r="K65638">
        <v>2168</v>
      </c>
    </row>
    <row r="65639" spans="11:11" x14ac:dyDescent="0.25">
      <c r="K65639">
        <v>1819</v>
      </c>
    </row>
    <row r="65640" spans="11:11" x14ac:dyDescent="0.25">
      <c r="K65640">
        <v>1251</v>
      </c>
    </row>
    <row r="65641" spans="11:11" x14ac:dyDescent="0.25">
      <c r="K65641">
        <v>2055</v>
      </c>
    </row>
    <row r="65642" spans="11:11" x14ac:dyDescent="0.25">
      <c r="K65642">
        <v>2299</v>
      </c>
    </row>
    <row r="65643" spans="11:11" x14ac:dyDescent="0.25">
      <c r="K65643">
        <v>3190</v>
      </c>
    </row>
    <row r="65644" spans="11:11" x14ac:dyDescent="0.25">
      <c r="K65644">
        <v>2264</v>
      </c>
    </row>
    <row r="65645" spans="11:11" x14ac:dyDescent="0.25">
      <c r="K65645">
        <v>2086</v>
      </c>
    </row>
    <row r="65646" spans="11:11" x14ac:dyDescent="0.25">
      <c r="K65646">
        <v>1725</v>
      </c>
    </row>
    <row r="65647" spans="11:11" x14ac:dyDescent="0.25">
      <c r="K65647">
        <v>2791</v>
      </c>
    </row>
    <row r="65648" spans="11:11" x14ac:dyDescent="0.25">
      <c r="K65648">
        <v>4055</v>
      </c>
    </row>
    <row r="65649" spans="11:11" x14ac:dyDescent="0.25">
      <c r="K65649">
        <v>2061</v>
      </c>
    </row>
    <row r="65650" spans="11:11" x14ac:dyDescent="0.25">
      <c r="K65650">
        <v>2276</v>
      </c>
    </row>
    <row r="65651" spans="11:11" x14ac:dyDescent="0.25">
      <c r="K65651">
        <v>1636</v>
      </c>
    </row>
    <row r="65652" spans="11:11" x14ac:dyDescent="0.25">
      <c r="K65652">
        <v>2312</v>
      </c>
    </row>
    <row r="65653" spans="11:11" x14ac:dyDescent="0.25">
      <c r="K65653">
        <v>2882</v>
      </c>
    </row>
    <row r="65654" spans="11:11" x14ac:dyDescent="0.25">
      <c r="K65654">
        <v>1532</v>
      </c>
    </row>
    <row r="65655" spans="11:11" x14ac:dyDescent="0.25">
      <c r="K65655">
        <v>817</v>
      </c>
    </row>
    <row r="65656" spans="11:11" x14ac:dyDescent="0.25">
      <c r="K65656">
        <v>3446</v>
      </c>
    </row>
    <row r="65657" spans="11:11" x14ac:dyDescent="0.25">
      <c r="K65657">
        <v>890</v>
      </c>
    </row>
    <row r="65658" spans="11:11" x14ac:dyDescent="0.25">
      <c r="K65658">
        <v>3647</v>
      </c>
    </row>
    <row r="65659" spans="11:11" x14ac:dyDescent="0.25">
      <c r="K65659">
        <v>3265</v>
      </c>
    </row>
    <row r="65660" spans="11:11" x14ac:dyDescent="0.25">
      <c r="K65660">
        <v>2424</v>
      </c>
    </row>
    <row r="65661" spans="11:11" x14ac:dyDescent="0.25">
      <c r="K65661">
        <v>924</v>
      </c>
    </row>
    <row r="65662" spans="11:11" x14ac:dyDescent="0.25">
      <c r="K65662">
        <v>2597</v>
      </c>
    </row>
    <row r="65663" spans="11:11" x14ac:dyDescent="0.25">
      <c r="K65663">
        <v>3505</v>
      </c>
    </row>
    <row r="65664" spans="11:11" x14ac:dyDescent="0.25">
      <c r="K65664">
        <v>1206</v>
      </c>
    </row>
    <row r="65665" spans="11:11" x14ac:dyDescent="0.25">
      <c r="K65665">
        <v>6202</v>
      </c>
    </row>
    <row r="65666" spans="11:11" x14ac:dyDescent="0.25">
      <c r="K65666">
        <v>1815</v>
      </c>
    </row>
    <row r="65667" spans="11:11" x14ac:dyDescent="0.25">
      <c r="K65667">
        <v>2282</v>
      </c>
    </row>
    <row r="65668" spans="11:11" x14ac:dyDescent="0.25">
      <c r="K65668">
        <v>3484</v>
      </c>
    </row>
    <row r="65669" spans="11:11" x14ac:dyDescent="0.25">
      <c r="K65669">
        <v>1778</v>
      </c>
    </row>
    <row r="65670" spans="11:11" x14ac:dyDescent="0.25">
      <c r="K65670">
        <v>2091</v>
      </c>
    </row>
    <row r="65671" spans="11:11" x14ac:dyDescent="0.25">
      <c r="K65671">
        <v>2481</v>
      </c>
    </row>
    <row r="65672" spans="11:11" x14ac:dyDescent="0.25">
      <c r="K65672">
        <v>2936</v>
      </c>
    </row>
    <row r="65673" spans="11:11" x14ac:dyDescent="0.25">
      <c r="K65673">
        <v>3444</v>
      </c>
    </row>
    <row r="65674" spans="11:11" x14ac:dyDescent="0.25">
      <c r="K65674">
        <v>1223</v>
      </c>
    </row>
    <row r="65675" spans="11:11" x14ac:dyDescent="0.25">
      <c r="K65675">
        <v>471</v>
      </c>
    </row>
    <row r="65676" spans="11:11" x14ac:dyDescent="0.25">
      <c r="K65676">
        <v>2742</v>
      </c>
    </row>
    <row r="65677" spans="11:11" x14ac:dyDescent="0.25">
      <c r="K65677">
        <v>2013</v>
      </c>
    </row>
    <row r="65678" spans="11:11" x14ac:dyDescent="0.25">
      <c r="K65678">
        <v>2604</v>
      </c>
    </row>
    <row r="65679" spans="11:11" x14ac:dyDescent="0.25">
      <c r="K65679">
        <v>399</v>
      </c>
    </row>
    <row r="65680" spans="11:11" x14ac:dyDescent="0.25">
      <c r="K65680">
        <v>2350</v>
      </c>
    </row>
    <row r="65681" spans="11:11" x14ac:dyDescent="0.25">
      <c r="K65681">
        <v>880</v>
      </c>
    </row>
    <row r="65682" spans="11:11" x14ac:dyDescent="0.25">
      <c r="K65682">
        <v>2388</v>
      </c>
    </row>
    <row r="65683" spans="11:11" x14ac:dyDescent="0.25">
      <c r="K65683">
        <v>2732</v>
      </c>
    </row>
    <row r="65684" spans="11:11" x14ac:dyDescent="0.25">
      <c r="K65684">
        <v>1864</v>
      </c>
    </row>
    <row r="65685" spans="11:11" x14ac:dyDescent="0.25">
      <c r="K65685">
        <v>2760</v>
      </c>
    </row>
    <row r="65686" spans="11:11" x14ac:dyDescent="0.25">
      <c r="K65686">
        <v>1418</v>
      </c>
    </row>
    <row r="65687" spans="11:11" x14ac:dyDescent="0.25">
      <c r="K65687">
        <v>3074</v>
      </c>
    </row>
    <row r="65688" spans="11:11" x14ac:dyDescent="0.25">
      <c r="K65688">
        <v>2387</v>
      </c>
    </row>
    <row r="65689" spans="11:11" x14ac:dyDescent="0.25">
      <c r="K65689">
        <v>2385</v>
      </c>
    </row>
    <row r="65690" spans="11:11" x14ac:dyDescent="0.25">
      <c r="K65690">
        <v>1970</v>
      </c>
    </row>
    <row r="65691" spans="11:11" x14ac:dyDescent="0.25">
      <c r="K65691">
        <v>2478</v>
      </c>
    </row>
    <row r="65692" spans="11:11" x14ac:dyDescent="0.25">
      <c r="K65692">
        <v>1077</v>
      </c>
    </row>
    <row r="65693" spans="11:11" x14ac:dyDescent="0.25">
      <c r="K65693">
        <v>895</v>
      </c>
    </row>
    <row r="65694" spans="11:11" x14ac:dyDescent="0.25">
      <c r="K65694">
        <v>4468</v>
      </c>
    </row>
    <row r="65695" spans="11:11" x14ac:dyDescent="0.25">
      <c r="K65695">
        <v>2796</v>
      </c>
    </row>
    <row r="65696" spans="11:11" x14ac:dyDescent="0.25">
      <c r="K65696">
        <v>3041</v>
      </c>
    </row>
    <row r="65697" spans="11:11" x14ac:dyDescent="0.25">
      <c r="K65697">
        <v>1851</v>
      </c>
    </row>
    <row r="65698" spans="11:11" x14ac:dyDescent="0.25">
      <c r="K65698">
        <v>1840</v>
      </c>
    </row>
    <row r="65699" spans="11:11" x14ac:dyDescent="0.25">
      <c r="K65699">
        <v>2190</v>
      </c>
    </row>
    <row r="65700" spans="11:11" x14ac:dyDescent="0.25">
      <c r="K65700">
        <v>2686</v>
      </c>
    </row>
    <row r="65701" spans="11:11" x14ac:dyDescent="0.25">
      <c r="K65701">
        <v>1874</v>
      </c>
    </row>
    <row r="65702" spans="11:11" x14ac:dyDescent="0.25">
      <c r="K65702">
        <v>2180</v>
      </c>
    </row>
    <row r="65703" spans="11:11" x14ac:dyDescent="0.25">
      <c r="K65703">
        <v>1894</v>
      </c>
    </row>
    <row r="65704" spans="11:11" x14ac:dyDescent="0.25">
      <c r="K65704">
        <v>925</v>
      </c>
    </row>
    <row r="65705" spans="11:11" x14ac:dyDescent="0.25">
      <c r="K65705">
        <v>1620</v>
      </c>
    </row>
    <row r="65706" spans="11:11" x14ac:dyDescent="0.25">
      <c r="K65706">
        <v>2958</v>
      </c>
    </row>
    <row r="65707" spans="11:11" x14ac:dyDescent="0.25">
      <c r="K65707">
        <v>1216</v>
      </c>
    </row>
    <row r="65708" spans="11:11" x14ac:dyDescent="0.25">
      <c r="K65708">
        <v>8</v>
      </c>
    </row>
    <row r="65709" spans="11:11" x14ac:dyDescent="0.25">
      <c r="K65709">
        <v>2369</v>
      </c>
    </row>
    <row r="65710" spans="11:11" x14ac:dyDescent="0.25">
      <c r="K65710">
        <v>1086</v>
      </c>
    </row>
    <row r="65711" spans="11:11" x14ac:dyDescent="0.25">
      <c r="K65711">
        <v>3734</v>
      </c>
    </row>
    <row r="65712" spans="11:11" x14ac:dyDescent="0.25">
      <c r="K65712">
        <v>3245</v>
      </c>
    </row>
    <row r="65713" spans="11:11" x14ac:dyDescent="0.25">
      <c r="K65713">
        <v>3444</v>
      </c>
    </row>
    <row r="65714" spans="11:11" x14ac:dyDescent="0.25">
      <c r="K65714">
        <v>1272</v>
      </c>
    </row>
    <row r="65715" spans="11:11" x14ac:dyDescent="0.25">
      <c r="K65715">
        <v>3142</v>
      </c>
    </row>
    <row r="65716" spans="11:11" x14ac:dyDescent="0.25">
      <c r="K65716">
        <v>1327</v>
      </c>
    </row>
    <row r="65717" spans="11:11" x14ac:dyDescent="0.25">
      <c r="K65717">
        <v>2195</v>
      </c>
    </row>
    <row r="65718" spans="11:11" x14ac:dyDescent="0.25">
      <c r="K65718">
        <v>1979</v>
      </c>
    </row>
    <row r="65719" spans="11:11" x14ac:dyDescent="0.25">
      <c r="K65719">
        <v>1939</v>
      </c>
    </row>
    <row r="65720" spans="11:11" x14ac:dyDescent="0.25">
      <c r="K65720">
        <v>1173</v>
      </c>
    </row>
    <row r="65721" spans="11:11" x14ac:dyDescent="0.25">
      <c r="K65721">
        <v>988</v>
      </c>
    </row>
    <row r="65722" spans="11:11" x14ac:dyDescent="0.25">
      <c r="K65722">
        <v>1206</v>
      </c>
    </row>
    <row r="65723" spans="11:11" x14ac:dyDescent="0.25">
      <c r="K65723">
        <v>3134</v>
      </c>
    </row>
    <row r="65724" spans="11:11" x14ac:dyDescent="0.25">
      <c r="K65724">
        <v>3044</v>
      </c>
    </row>
    <row r="65725" spans="11:11" x14ac:dyDescent="0.25">
      <c r="K65725">
        <v>938</v>
      </c>
    </row>
    <row r="65726" spans="11:11" x14ac:dyDescent="0.25">
      <c r="K65726">
        <v>2829</v>
      </c>
    </row>
    <row r="65727" spans="11:11" x14ac:dyDescent="0.25">
      <c r="K65727">
        <v>2913</v>
      </c>
    </row>
    <row r="65728" spans="11:11" x14ac:dyDescent="0.25">
      <c r="K65728">
        <v>1829</v>
      </c>
    </row>
    <row r="65729" spans="11:11" x14ac:dyDescent="0.25">
      <c r="K65729">
        <v>2709</v>
      </c>
    </row>
    <row r="65730" spans="11:11" x14ac:dyDescent="0.25">
      <c r="K65730">
        <v>1208</v>
      </c>
    </row>
    <row r="65731" spans="11:11" x14ac:dyDescent="0.25">
      <c r="K65731">
        <v>6141</v>
      </c>
    </row>
    <row r="65732" spans="11:11" x14ac:dyDescent="0.25">
      <c r="K65732">
        <v>3060</v>
      </c>
    </row>
    <row r="65733" spans="11:11" x14ac:dyDescent="0.25">
      <c r="K65733">
        <v>2828</v>
      </c>
    </row>
    <row r="65734" spans="11:11" x14ac:dyDescent="0.25">
      <c r="K65734">
        <v>1576</v>
      </c>
    </row>
    <row r="65735" spans="11:11" x14ac:dyDescent="0.25">
      <c r="K65735">
        <v>2059</v>
      </c>
    </row>
    <row r="65736" spans="11:11" x14ac:dyDescent="0.25">
      <c r="K65736">
        <v>1016</v>
      </c>
    </row>
    <row r="65737" spans="11:11" x14ac:dyDescent="0.25">
      <c r="K65737">
        <v>2121</v>
      </c>
    </row>
    <row r="65738" spans="11:11" x14ac:dyDescent="0.25">
      <c r="K65738">
        <v>2280</v>
      </c>
    </row>
    <row r="65739" spans="11:11" x14ac:dyDescent="0.25">
      <c r="K65739">
        <v>1873</v>
      </c>
    </row>
    <row r="65740" spans="11:11" x14ac:dyDescent="0.25">
      <c r="K65740">
        <v>1893</v>
      </c>
    </row>
    <row r="65741" spans="11:11" x14ac:dyDescent="0.25">
      <c r="K65741">
        <v>2745</v>
      </c>
    </row>
    <row r="65742" spans="11:11" x14ac:dyDescent="0.25">
      <c r="K65742">
        <v>1814</v>
      </c>
    </row>
    <row r="65743" spans="11:11" x14ac:dyDescent="0.25">
      <c r="K65743">
        <v>1</v>
      </c>
    </row>
    <row r="65744" spans="11:11" x14ac:dyDescent="0.25">
      <c r="K65744">
        <v>4179</v>
      </c>
    </row>
    <row r="65745" spans="11:11" x14ac:dyDescent="0.25">
      <c r="K65745">
        <v>3405</v>
      </c>
    </row>
    <row r="65746" spans="11:11" x14ac:dyDescent="0.25">
      <c r="K65746">
        <v>2432</v>
      </c>
    </row>
    <row r="65747" spans="11:11" x14ac:dyDescent="0.25">
      <c r="K65747">
        <v>1891</v>
      </c>
    </row>
    <row r="65748" spans="11:11" x14ac:dyDescent="0.25">
      <c r="K65748">
        <v>1858</v>
      </c>
    </row>
    <row r="65749" spans="11:11" x14ac:dyDescent="0.25">
      <c r="K65749">
        <v>2912</v>
      </c>
    </row>
    <row r="65750" spans="11:11" x14ac:dyDescent="0.25">
      <c r="K65750">
        <v>2186</v>
      </c>
    </row>
    <row r="65751" spans="11:11" x14ac:dyDescent="0.25">
      <c r="K65751">
        <v>1552</v>
      </c>
    </row>
    <row r="65752" spans="11:11" x14ac:dyDescent="0.25">
      <c r="K65752">
        <v>3572</v>
      </c>
    </row>
    <row r="65753" spans="11:11" x14ac:dyDescent="0.25">
      <c r="K65753">
        <v>2531</v>
      </c>
    </row>
    <row r="65754" spans="11:11" x14ac:dyDescent="0.25">
      <c r="K65754">
        <v>2951</v>
      </c>
    </row>
    <row r="65755" spans="11:11" x14ac:dyDescent="0.25">
      <c r="K65755">
        <v>2862</v>
      </c>
    </row>
    <row r="65756" spans="11:11" x14ac:dyDescent="0.25">
      <c r="K65756">
        <v>1704</v>
      </c>
    </row>
    <row r="65757" spans="11:11" x14ac:dyDescent="0.25">
      <c r="K65757">
        <v>1964</v>
      </c>
    </row>
    <row r="65758" spans="11:11" x14ac:dyDescent="0.25">
      <c r="K65758">
        <v>2550</v>
      </c>
    </row>
    <row r="65759" spans="11:11" x14ac:dyDescent="0.25">
      <c r="K65759">
        <v>3252</v>
      </c>
    </row>
    <row r="65760" spans="11:11" x14ac:dyDescent="0.25">
      <c r="K65760">
        <v>2888</v>
      </c>
    </row>
    <row r="65761" spans="11:11" x14ac:dyDescent="0.25">
      <c r="K65761">
        <v>3968</v>
      </c>
    </row>
    <row r="65762" spans="11:11" x14ac:dyDescent="0.25">
      <c r="K65762">
        <v>1197</v>
      </c>
    </row>
    <row r="65763" spans="11:11" x14ac:dyDescent="0.25">
      <c r="K65763">
        <v>2895</v>
      </c>
    </row>
    <row r="65764" spans="11:11" x14ac:dyDescent="0.25">
      <c r="K65764">
        <v>2409</v>
      </c>
    </row>
    <row r="65765" spans="11:11" x14ac:dyDescent="0.25">
      <c r="K65765">
        <v>2580</v>
      </c>
    </row>
    <row r="65766" spans="11:11" x14ac:dyDescent="0.25">
      <c r="K65766">
        <v>3162</v>
      </c>
    </row>
    <row r="65767" spans="11:11" x14ac:dyDescent="0.25">
      <c r="K65767">
        <v>1877</v>
      </c>
    </row>
    <row r="65768" spans="11:11" x14ac:dyDescent="0.25">
      <c r="K65768">
        <v>3438</v>
      </c>
    </row>
    <row r="65769" spans="11:11" x14ac:dyDescent="0.25">
      <c r="K65769">
        <v>2061</v>
      </c>
    </row>
    <row r="65770" spans="11:11" x14ac:dyDescent="0.25">
      <c r="K65770">
        <v>363</v>
      </c>
    </row>
    <row r="65771" spans="11:11" x14ac:dyDescent="0.25">
      <c r="K65771">
        <v>1602</v>
      </c>
    </row>
    <row r="65772" spans="11:11" x14ac:dyDescent="0.25">
      <c r="K65772">
        <v>3688</v>
      </c>
    </row>
    <row r="65773" spans="11:11" x14ac:dyDescent="0.25">
      <c r="K65773">
        <v>242</v>
      </c>
    </row>
    <row r="65774" spans="11:11" x14ac:dyDescent="0.25">
      <c r="K65774">
        <v>1944</v>
      </c>
    </row>
    <row r="65775" spans="11:11" x14ac:dyDescent="0.25">
      <c r="K65775">
        <v>2904</v>
      </c>
    </row>
    <row r="65776" spans="11:11" x14ac:dyDescent="0.25">
      <c r="K65776">
        <v>1692</v>
      </c>
    </row>
    <row r="65777" spans="11:11" x14ac:dyDescent="0.25">
      <c r="K65777">
        <v>2311</v>
      </c>
    </row>
    <row r="65778" spans="11:11" x14ac:dyDescent="0.25">
      <c r="K65778">
        <v>3367</v>
      </c>
    </row>
    <row r="65779" spans="11:11" x14ac:dyDescent="0.25">
      <c r="K65779">
        <v>4367</v>
      </c>
    </row>
    <row r="65780" spans="11:11" x14ac:dyDescent="0.25">
      <c r="K65780">
        <v>1476</v>
      </c>
    </row>
    <row r="65781" spans="11:11" x14ac:dyDescent="0.25">
      <c r="K65781">
        <v>2498</v>
      </c>
    </row>
    <row r="65782" spans="11:11" x14ac:dyDescent="0.25">
      <c r="K65782">
        <v>1981</v>
      </c>
    </row>
    <row r="65783" spans="11:11" x14ac:dyDescent="0.25">
      <c r="K65783">
        <v>1631</v>
      </c>
    </row>
    <row r="65784" spans="11:11" x14ac:dyDescent="0.25">
      <c r="K65784">
        <v>2001</v>
      </c>
    </row>
    <row r="65785" spans="11:11" x14ac:dyDescent="0.25">
      <c r="K65785">
        <v>2346</v>
      </c>
    </row>
    <row r="65786" spans="11:11" x14ac:dyDescent="0.25">
      <c r="K65786">
        <v>2855</v>
      </c>
    </row>
    <row r="65787" spans="11:11" x14ac:dyDescent="0.25">
      <c r="K65787">
        <v>2715</v>
      </c>
    </row>
    <row r="65788" spans="11:11" x14ac:dyDescent="0.25">
      <c r="K65788">
        <v>2416</v>
      </c>
    </row>
    <row r="65789" spans="11:11" x14ac:dyDescent="0.25">
      <c r="K65789">
        <v>3340</v>
      </c>
    </row>
    <row r="65790" spans="11:11" x14ac:dyDescent="0.25">
      <c r="K65790">
        <v>3202</v>
      </c>
    </row>
    <row r="65791" spans="11:11" x14ac:dyDescent="0.25">
      <c r="K65791">
        <v>2644</v>
      </c>
    </row>
    <row r="65792" spans="11:11" x14ac:dyDescent="0.25">
      <c r="K65792">
        <v>791</v>
      </c>
    </row>
    <row r="65793" spans="11:11" x14ac:dyDescent="0.25">
      <c r="K65793">
        <v>1335</v>
      </c>
    </row>
    <row r="65794" spans="11:11" x14ac:dyDescent="0.25">
      <c r="K65794">
        <v>277</v>
      </c>
    </row>
    <row r="65795" spans="11:11" x14ac:dyDescent="0.25">
      <c r="K65795">
        <v>2485</v>
      </c>
    </row>
    <row r="65796" spans="11:11" x14ac:dyDescent="0.25">
      <c r="K65796">
        <v>2178</v>
      </c>
    </row>
    <row r="65797" spans="11:11" x14ac:dyDescent="0.25">
      <c r="K65797">
        <v>568</v>
      </c>
    </row>
    <row r="65798" spans="11:11" x14ac:dyDescent="0.25">
      <c r="K65798">
        <v>2593</v>
      </c>
    </row>
    <row r="65799" spans="11:11" x14ac:dyDescent="0.25">
      <c r="K65799">
        <v>3018</v>
      </c>
    </row>
    <row r="65800" spans="11:11" x14ac:dyDescent="0.25">
      <c r="K65800">
        <v>1726</v>
      </c>
    </row>
    <row r="65801" spans="11:11" x14ac:dyDescent="0.25">
      <c r="K65801">
        <v>1213</v>
      </c>
    </row>
    <row r="65802" spans="11:11" x14ac:dyDescent="0.25">
      <c r="K65802">
        <v>1715</v>
      </c>
    </row>
    <row r="65803" spans="11:11" x14ac:dyDescent="0.25">
      <c r="K65803">
        <v>2407</v>
      </c>
    </row>
    <row r="65804" spans="11:11" x14ac:dyDescent="0.25">
      <c r="K65804">
        <v>2184</v>
      </c>
    </row>
    <row r="65805" spans="11:11" x14ac:dyDescent="0.25">
      <c r="K65805">
        <v>2811</v>
      </c>
    </row>
    <row r="65806" spans="11:11" x14ac:dyDescent="0.25">
      <c r="K65806">
        <v>3335</v>
      </c>
    </row>
    <row r="65807" spans="11:11" x14ac:dyDescent="0.25">
      <c r="K65807">
        <v>1513</v>
      </c>
    </row>
    <row r="65808" spans="11:11" x14ac:dyDescent="0.25">
      <c r="K65808">
        <v>2561</v>
      </c>
    </row>
    <row r="65809" spans="11:11" x14ac:dyDescent="0.25">
      <c r="K65809">
        <v>2483</v>
      </c>
    </row>
    <row r="65810" spans="11:11" x14ac:dyDescent="0.25">
      <c r="K65810">
        <v>872</v>
      </c>
    </row>
    <row r="65811" spans="11:11" x14ac:dyDescent="0.25">
      <c r="K65811">
        <v>2206</v>
      </c>
    </row>
    <row r="65812" spans="11:11" x14ac:dyDescent="0.25">
      <c r="K65812">
        <v>1029</v>
      </c>
    </row>
    <row r="65813" spans="11:11" x14ac:dyDescent="0.25">
      <c r="K65813">
        <v>2256</v>
      </c>
    </row>
    <row r="65814" spans="11:11" x14ac:dyDescent="0.25">
      <c r="K65814">
        <v>3678</v>
      </c>
    </row>
    <row r="65815" spans="11:11" x14ac:dyDescent="0.25">
      <c r="K65815">
        <v>2079</v>
      </c>
    </row>
    <row r="65816" spans="11:11" x14ac:dyDescent="0.25">
      <c r="K65816">
        <v>2797</v>
      </c>
    </row>
    <row r="65817" spans="11:11" x14ac:dyDescent="0.25">
      <c r="K65817">
        <v>2409</v>
      </c>
    </row>
    <row r="65818" spans="11:11" x14ac:dyDescent="0.25">
      <c r="K65818">
        <v>3479</v>
      </c>
    </row>
    <row r="65819" spans="11:11" x14ac:dyDescent="0.25">
      <c r="K65819">
        <v>4370</v>
      </c>
    </row>
    <row r="65820" spans="11:11" x14ac:dyDescent="0.25">
      <c r="K65820">
        <v>3164</v>
      </c>
    </row>
    <row r="65821" spans="11:11" x14ac:dyDescent="0.25">
      <c r="K65821">
        <v>1115</v>
      </c>
    </row>
    <row r="65822" spans="11:11" x14ac:dyDescent="0.25">
      <c r="K65822">
        <v>2434</v>
      </c>
    </row>
    <row r="65823" spans="11:11" x14ac:dyDescent="0.25">
      <c r="K65823">
        <v>1635</v>
      </c>
    </row>
    <row r="65824" spans="11:11" x14ac:dyDescent="0.25">
      <c r="K65824">
        <v>751</v>
      </c>
    </row>
    <row r="65825" spans="11:11" x14ac:dyDescent="0.25">
      <c r="K65825">
        <v>3475</v>
      </c>
    </row>
    <row r="65826" spans="11:11" x14ac:dyDescent="0.25">
      <c r="K65826">
        <v>767</v>
      </c>
    </row>
    <row r="65827" spans="11:11" x14ac:dyDescent="0.25">
      <c r="K65827">
        <v>2870</v>
      </c>
    </row>
    <row r="65828" spans="11:11" x14ac:dyDescent="0.25">
      <c r="K65828">
        <v>4224</v>
      </c>
    </row>
    <row r="65829" spans="11:11" x14ac:dyDescent="0.25">
      <c r="K65829">
        <v>1450</v>
      </c>
    </row>
    <row r="65830" spans="11:11" x14ac:dyDescent="0.25">
      <c r="K65830">
        <v>874</v>
      </c>
    </row>
    <row r="65831" spans="11:11" x14ac:dyDescent="0.25">
      <c r="K65831">
        <v>2380</v>
      </c>
    </row>
    <row r="65832" spans="11:11" x14ac:dyDescent="0.25">
      <c r="K65832">
        <v>2197</v>
      </c>
    </row>
    <row r="65833" spans="11:11" x14ac:dyDescent="0.25">
      <c r="K65833">
        <v>4595</v>
      </c>
    </row>
    <row r="65834" spans="11:11" x14ac:dyDescent="0.25">
      <c r="K65834">
        <v>1919</v>
      </c>
    </row>
    <row r="65835" spans="11:11" x14ac:dyDescent="0.25">
      <c r="K65835">
        <v>2787</v>
      </c>
    </row>
    <row r="65836" spans="11:11" x14ac:dyDescent="0.25">
      <c r="K65836">
        <v>2699</v>
      </c>
    </row>
    <row r="65837" spans="11:11" x14ac:dyDescent="0.25">
      <c r="K65837">
        <v>2464</v>
      </c>
    </row>
    <row r="65838" spans="11:11" x14ac:dyDescent="0.25">
      <c r="K65838">
        <v>1935</v>
      </c>
    </row>
    <row r="65839" spans="11:11" x14ac:dyDescent="0.25">
      <c r="K65839">
        <v>2515</v>
      </c>
    </row>
    <row r="65840" spans="11:11" x14ac:dyDescent="0.25">
      <c r="K65840">
        <v>161</v>
      </c>
    </row>
    <row r="65841" spans="11:11" x14ac:dyDescent="0.25">
      <c r="K65841">
        <v>2915</v>
      </c>
    </row>
    <row r="65842" spans="11:11" x14ac:dyDescent="0.25">
      <c r="K65842">
        <v>3421</v>
      </c>
    </row>
    <row r="65843" spans="11:11" x14ac:dyDescent="0.25">
      <c r="K65843">
        <v>2136</v>
      </c>
    </row>
    <row r="65844" spans="11:11" x14ac:dyDescent="0.25">
      <c r="K65844">
        <v>2786</v>
      </c>
    </row>
    <row r="65845" spans="11:11" x14ac:dyDescent="0.25">
      <c r="K65845">
        <v>1846</v>
      </c>
    </row>
    <row r="65846" spans="11:11" x14ac:dyDescent="0.25">
      <c r="K65846">
        <v>1761</v>
      </c>
    </row>
    <row r="65847" spans="11:11" x14ac:dyDescent="0.25">
      <c r="K65847">
        <v>2859</v>
      </c>
    </row>
    <row r="65848" spans="11:11" x14ac:dyDescent="0.25">
      <c r="K65848">
        <v>3358</v>
      </c>
    </row>
    <row r="65849" spans="11:11" x14ac:dyDescent="0.25">
      <c r="K65849">
        <v>1825</v>
      </c>
    </row>
    <row r="65850" spans="11:11" x14ac:dyDescent="0.25">
      <c r="K65850">
        <v>1910</v>
      </c>
    </row>
    <row r="65851" spans="11:11" x14ac:dyDescent="0.25">
      <c r="K65851">
        <v>2678</v>
      </c>
    </row>
    <row r="65852" spans="11:11" x14ac:dyDescent="0.25">
      <c r="K65852">
        <v>3346</v>
      </c>
    </row>
    <row r="65853" spans="11:11" x14ac:dyDescent="0.25">
      <c r="K65853">
        <v>2245</v>
      </c>
    </row>
    <row r="65854" spans="11:11" x14ac:dyDescent="0.25">
      <c r="K65854">
        <v>2996</v>
      </c>
    </row>
    <row r="65855" spans="11:11" x14ac:dyDescent="0.25">
      <c r="K65855">
        <v>2109</v>
      </c>
    </row>
    <row r="65856" spans="11:11" x14ac:dyDescent="0.25">
      <c r="K65856">
        <v>3698</v>
      </c>
    </row>
    <row r="65857" spans="11:11" x14ac:dyDescent="0.25">
      <c r="K65857">
        <v>952</v>
      </c>
    </row>
    <row r="65858" spans="11:11" x14ac:dyDescent="0.25">
      <c r="K65858">
        <v>2833</v>
      </c>
    </row>
    <row r="65859" spans="11:11" x14ac:dyDescent="0.25">
      <c r="K65859">
        <v>2447</v>
      </c>
    </row>
    <row r="65860" spans="11:11" x14ac:dyDescent="0.25">
      <c r="K65860">
        <v>2275</v>
      </c>
    </row>
    <row r="65861" spans="11:11" x14ac:dyDescent="0.25">
      <c r="K65861">
        <v>3259</v>
      </c>
    </row>
    <row r="65862" spans="11:11" x14ac:dyDescent="0.25">
      <c r="K65862">
        <v>27</v>
      </c>
    </row>
    <row r="65863" spans="11:11" x14ac:dyDescent="0.25">
      <c r="K65863">
        <v>3750</v>
      </c>
    </row>
    <row r="65864" spans="11:11" x14ac:dyDescent="0.25">
      <c r="K65864">
        <v>2163</v>
      </c>
    </row>
    <row r="65865" spans="11:11" x14ac:dyDescent="0.25">
      <c r="K65865">
        <v>4487</v>
      </c>
    </row>
    <row r="65866" spans="11:11" x14ac:dyDescent="0.25">
      <c r="K65866">
        <v>131</v>
      </c>
    </row>
    <row r="65867" spans="11:11" x14ac:dyDescent="0.25">
      <c r="K65867">
        <v>3729</v>
      </c>
    </row>
    <row r="65868" spans="11:11" x14ac:dyDescent="0.25">
      <c r="K65868">
        <v>604</v>
      </c>
    </row>
    <row r="65869" spans="11:11" x14ac:dyDescent="0.25">
      <c r="K65869">
        <v>2831</v>
      </c>
    </row>
    <row r="65870" spans="11:11" x14ac:dyDescent="0.25">
      <c r="K65870">
        <v>1218</v>
      </c>
    </row>
    <row r="65871" spans="11:11" x14ac:dyDescent="0.25">
      <c r="K65871">
        <v>2146</v>
      </c>
    </row>
    <row r="65872" spans="11:11" x14ac:dyDescent="0.25">
      <c r="K65872">
        <v>1873</v>
      </c>
    </row>
    <row r="65873" spans="11:11" x14ac:dyDescent="0.25">
      <c r="K65873">
        <v>3882</v>
      </c>
    </row>
    <row r="65874" spans="11:11" x14ac:dyDescent="0.25">
      <c r="K65874">
        <v>3747</v>
      </c>
    </row>
    <row r="65875" spans="11:11" x14ac:dyDescent="0.25">
      <c r="K65875">
        <v>3206</v>
      </c>
    </row>
    <row r="65876" spans="11:11" x14ac:dyDescent="0.25">
      <c r="K65876">
        <v>3520</v>
      </c>
    </row>
    <row r="65877" spans="11:11" x14ac:dyDescent="0.25">
      <c r="K65877">
        <v>3490</v>
      </c>
    </row>
    <row r="65878" spans="11:11" x14ac:dyDescent="0.25">
      <c r="K65878">
        <v>3737</v>
      </c>
    </row>
    <row r="65879" spans="11:11" x14ac:dyDescent="0.25">
      <c r="K65879">
        <v>5113</v>
      </c>
    </row>
    <row r="65880" spans="11:11" x14ac:dyDescent="0.25">
      <c r="K65880">
        <v>1674</v>
      </c>
    </row>
    <row r="65881" spans="11:11" x14ac:dyDescent="0.25">
      <c r="K65881">
        <v>4414</v>
      </c>
    </row>
    <row r="65882" spans="11:11" x14ac:dyDescent="0.25">
      <c r="K65882">
        <v>1884</v>
      </c>
    </row>
    <row r="65883" spans="11:11" x14ac:dyDescent="0.25">
      <c r="K65883">
        <v>3135</v>
      </c>
    </row>
    <row r="65884" spans="11:11" x14ac:dyDescent="0.25">
      <c r="K65884">
        <v>2951</v>
      </c>
    </row>
    <row r="65885" spans="11:11" x14ac:dyDescent="0.25">
      <c r="K65885">
        <v>788</v>
      </c>
    </row>
    <row r="65886" spans="11:11" x14ac:dyDescent="0.25">
      <c r="K65886">
        <v>2947</v>
      </c>
    </row>
    <row r="65887" spans="11:11" x14ac:dyDescent="0.25">
      <c r="K65887">
        <v>2070</v>
      </c>
    </row>
    <row r="65888" spans="11:11" x14ac:dyDescent="0.25">
      <c r="K65888">
        <v>1494</v>
      </c>
    </row>
    <row r="65889" spans="11:11" x14ac:dyDescent="0.25">
      <c r="K65889">
        <v>1040</v>
      </c>
    </row>
    <row r="65890" spans="11:11" x14ac:dyDescent="0.25">
      <c r="K65890">
        <v>2718</v>
      </c>
    </row>
    <row r="65891" spans="11:11" x14ac:dyDescent="0.25">
      <c r="K65891">
        <v>149</v>
      </c>
    </row>
    <row r="65892" spans="11:11" x14ac:dyDescent="0.25">
      <c r="K65892">
        <v>2085</v>
      </c>
    </row>
    <row r="65893" spans="11:11" x14ac:dyDescent="0.25">
      <c r="K65893">
        <v>2711</v>
      </c>
    </row>
    <row r="65894" spans="11:11" x14ac:dyDescent="0.25">
      <c r="K65894">
        <v>1589</v>
      </c>
    </row>
    <row r="65895" spans="11:11" x14ac:dyDescent="0.25">
      <c r="K65895">
        <v>1552</v>
      </c>
    </row>
    <row r="65896" spans="11:11" x14ac:dyDescent="0.25">
      <c r="K65896">
        <v>2191</v>
      </c>
    </row>
    <row r="65897" spans="11:11" x14ac:dyDescent="0.25">
      <c r="K65897">
        <v>1678</v>
      </c>
    </row>
    <row r="65898" spans="11:11" x14ac:dyDescent="0.25">
      <c r="K65898">
        <v>1454</v>
      </c>
    </row>
    <row r="65899" spans="11:11" x14ac:dyDescent="0.25">
      <c r="K65899">
        <v>3004</v>
      </c>
    </row>
    <row r="65900" spans="11:11" x14ac:dyDescent="0.25">
      <c r="K65900">
        <v>403</v>
      </c>
    </row>
    <row r="65901" spans="11:11" x14ac:dyDescent="0.25">
      <c r="K65901">
        <v>1958</v>
      </c>
    </row>
    <row r="65902" spans="11:11" x14ac:dyDescent="0.25">
      <c r="K65902">
        <v>3592</v>
      </c>
    </row>
    <row r="65903" spans="11:11" x14ac:dyDescent="0.25">
      <c r="K65903">
        <v>3012</v>
      </c>
    </row>
    <row r="65904" spans="11:11" x14ac:dyDescent="0.25">
      <c r="K65904">
        <v>2811</v>
      </c>
    </row>
    <row r="65905" spans="11:11" x14ac:dyDescent="0.25">
      <c r="K65905">
        <v>2449</v>
      </c>
    </row>
    <row r="65906" spans="11:11" x14ac:dyDescent="0.25">
      <c r="K65906">
        <v>1934</v>
      </c>
    </row>
    <row r="65907" spans="11:11" x14ac:dyDescent="0.25">
      <c r="K65907">
        <v>3417</v>
      </c>
    </row>
    <row r="65908" spans="11:11" x14ac:dyDescent="0.25">
      <c r="K65908">
        <v>1711</v>
      </c>
    </row>
    <row r="65909" spans="11:11" x14ac:dyDescent="0.25">
      <c r="K65909">
        <v>1756</v>
      </c>
    </row>
    <row r="65910" spans="11:11" x14ac:dyDescent="0.25">
      <c r="K65910">
        <v>3025</v>
      </c>
    </row>
    <row r="65911" spans="11:11" x14ac:dyDescent="0.25">
      <c r="K65911">
        <v>1025</v>
      </c>
    </row>
    <row r="65912" spans="11:11" x14ac:dyDescent="0.25">
      <c r="K65912">
        <v>3441</v>
      </c>
    </row>
    <row r="65913" spans="11:11" x14ac:dyDescent="0.25">
      <c r="K65913">
        <v>2674</v>
      </c>
    </row>
    <row r="65914" spans="11:11" x14ac:dyDescent="0.25">
      <c r="K65914">
        <v>1064</v>
      </c>
    </row>
    <row r="65915" spans="11:11" x14ac:dyDescent="0.25">
      <c r="K65915">
        <v>1798</v>
      </c>
    </row>
    <row r="65916" spans="11:11" x14ac:dyDescent="0.25">
      <c r="K65916">
        <v>2866</v>
      </c>
    </row>
    <row r="65917" spans="11:11" x14ac:dyDescent="0.25">
      <c r="K65917">
        <v>2281</v>
      </c>
    </row>
    <row r="65918" spans="11:11" x14ac:dyDescent="0.25">
      <c r="K65918">
        <v>3684</v>
      </c>
    </row>
    <row r="65919" spans="11:11" x14ac:dyDescent="0.25">
      <c r="K65919">
        <v>360</v>
      </c>
    </row>
    <row r="65920" spans="11:11" x14ac:dyDescent="0.25">
      <c r="K65920">
        <v>1174</v>
      </c>
    </row>
    <row r="65921" spans="11:11" x14ac:dyDescent="0.25">
      <c r="K65921">
        <v>2824</v>
      </c>
    </row>
    <row r="65922" spans="11:11" x14ac:dyDescent="0.25">
      <c r="K65922">
        <v>4153</v>
      </c>
    </row>
    <row r="65923" spans="11:11" x14ac:dyDescent="0.25">
      <c r="K65923">
        <v>1633</v>
      </c>
    </row>
    <row r="65924" spans="11:11" x14ac:dyDescent="0.25">
      <c r="K65924">
        <v>1869</v>
      </c>
    </row>
    <row r="65925" spans="11:11" x14ac:dyDescent="0.25">
      <c r="K65925">
        <v>2670</v>
      </c>
    </row>
    <row r="65926" spans="11:11" x14ac:dyDescent="0.25">
      <c r="K65926">
        <v>4071</v>
      </c>
    </row>
    <row r="65927" spans="11:11" x14ac:dyDescent="0.25">
      <c r="K65927">
        <v>2116</v>
      </c>
    </row>
    <row r="65928" spans="11:11" x14ac:dyDescent="0.25">
      <c r="K65928">
        <v>1110</v>
      </c>
    </row>
    <row r="65929" spans="11:11" x14ac:dyDescent="0.25">
      <c r="K65929">
        <v>2242</v>
      </c>
    </row>
    <row r="65930" spans="11:11" x14ac:dyDescent="0.25">
      <c r="K65930">
        <v>4172</v>
      </c>
    </row>
    <row r="65931" spans="11:11" x14ac:dyDescent="0.25">
      <c r="K65931">
        <v>1461</v>
      </c>
    </row>
    <row r="65932" spans="11:11" x14ac:dyDescent="0.25">
      <c r="K65932">
        <v>2048</v>
      </c>
    </row>
    <row r="65933" spans="11:11" x14ac:dyDescent="0.25">
      <c r="K65933">
        <v>2620</v>
      </c>
    </row>
    <row r="65934" spans="11:11" x14ac:dyDescent="0.25">
      <c r="K65934">
        <v>2791</v>
      </c>
    </row>
    <row r="65935" spans="11:11" x14ac:dyDescent="0.25">
      <c r="K65935">
        <v>962</v>
      </c>
    </row>
    <row r="65936" spans="11:11" x14ac:dyDescent="0.25">
      <c r="K65936">
        <v>2866</v>
      </c>
    </row>
    <row r="65937" spans="11:11" x14ac:dyDescent="0.25">
      <c r="K65937">
        <v>3675</v>
      </c>
    </row>
    <row r="65938" spans="11:11" x14ac:dyDescent="0.25">
      <c r="K65938">
        <v>2740</v>
      </c>
    </row>
    <row r="65939" spans="11:11" x14ac:dyDescent="0.25">
      <c r="K65939">
        <v>1697</v>
      </c>
    </row>
    <row r="65940" spans="11:11" x14ac:dyDescent="0.25">
      <c r="K65940">
        <v>2600</v>
      </c>
    </row>
    <row r="65941" spans="11:11" x14ac:dyDescent="0.25">
      <c r="K65941">
        <v>2357</v>
      </c>
    </row>
    <row r="65942" spans="11:11" x14ac:dyDescent="0.25">
      <c r="K65942">
        <v>2709</v>
      </c>
    </row>
    <row r="65943" spans="11:11" x14ac:dyDescent="0.25">
      <c r="K65943">
        <v>2183</v>
      </c>
    </row>
    <row r="65944" spans="11:11" x14ac:dyDescent="0.25">
      <c r="K65944">
        <v>1725</v>
      </c>
    </row>
    <row r="65945" spans="11:11" x14ac:dyDescent="0.25">
      <c r="K65945">
        <v>1360</v>
      </c>
    </row>
    <row r="65946" spans="11:11" x14ac:dyDescent="0.25">
      <c r="K65946">
        <v>3712</v>
      </c>
    </row>
    <row r="65947" spans="11:11" x14ac:dyDescent="0.25">
      <c r="K65947">
        <v>1687</v>
      </c>
    </row>
    <row r="65948" spans="11:11" x14ac:dyDescent="0.25">
      <c r="K65948">
        <v>2999</v>
      </c>
    </row>
    <row r="65949" spans="11:11" x14ac:dyDescent="0.25">
      <c r="K65949">
        <v>1897</v>
      </c>
    </row>
    <row r="65950" spans="11:11" x14ac:dyDescent="0.25">
      <c r="K65950">
        <v>2974</v>
      </c>
    </row>
    <row r="65951" spans="11:11" x14ac:dyDescent="0.25">
      <c r="K65951">
        <v>2483</v>
      </c>
    </row>
    <row r="65952" spans="11:11" x14ac:dyDescent="0.25">
      <c r="K65952">
        <v>1450</v>
      </c>
    </row>
    <row r="65953" spans="11:11" x14ac:dyDescent="0.25">
      <c r="K65953">
        <v>1603</v>
      </c>
    </row>
    <row r="65954" spans="11:11" x14ac:dyDescent="0.25">
      <c r="K65954">
        <v>2197</v>
      </c>
    </row>
    <row r="65955" spans="11:11" x14ac:dyDescent="0.25">
      <c r="K65955">
        <v>2136</v>
      </c>
    </row>
    <row r="65956" spans="11:11" x14ac:dyDescent="0.25">
      <c r="K65956">
        <v>1927</v>
      </c>
    </row>
    <row r="65957" spans="11:11" x14ac:dyDescent="0.25">
      <c r="K65957">
        <v>1338</v>
      </c>
    </row>
    <row r="65958" spans="11:11" x14ac:dyDescent="0.25">
      <c r="K65958">
        <v>4209</v>
      </c>
    </row>
    <row r="65959" spans="11:11" x14ac:dyDescent="0.25">
      <c r="K65959">
        <v>2371</v>
      </c>
    </row>
    <row r="65960" spans="11:11" x14ac:dyDescent="0.25">
      <c r="K65960">
        <v>2868</v>
      </c>
    </row>
    <row r="65961" spans="11:11" x14ac:dyDescent="0.25">
      <c r="K65961">
        <v>3186</v>
      </c>
    </row>
    <row r="65962" spans="11:11" x14ac:dyDescent="0.25">
      <c r="K65962">
        <v>1866</v>
      </c>
    </row>
    <row r="65963" spans="11:11" x14ac:dyDescent="0.25">
      <c r="K65963">
        <v>2436</v>
      </c>
    </row>
    <row r="65964" spans="11:11" x14ac:dyDescent="0.25">
      <c r="K65964">
        <v>1806</v>
      </c>
    </row>
    <row r="65965" spans="11:11" x14ac:dyDescent="0.25">
      <c r="K65965">
        <v>2440</v>
      </c>
    </row>
    <row r="65966" spans="11:11" x14ac:dyDescent="0.25">
      <c r="K65966">
        <v>1038</v>
      </c>
    </row>
    <row r="65967" spans="11:11" x14ac:dyDescent="0.25">
      <c r="K65967">
        <v>2878</v>
      </c>
    </row>
    <row r="65968" spans="11:11" x14ac:dyDescent="0.25">
      <c r="K65968">
        <v>2822</v>
      </c>
    </row>
    <row r="65969" spans="11:11" x14ac:dyDescent="0.25">
      <c r="K65969">
        <v>2446</v>
      </c>
    </row>
    <row r="65970" spans="11:11" x14ac:dyDescent="0.25">
      <c r="K65970">
        <v>1766</v>
      </c>
    </row>
    <row r="65971" spans="11:11" x14ac:dyDescent="0.25">
      <c r="K65971">
        <v>2386</v>
      </c>
    </row>
    <row r="65972" spans="11:11" x14ac:dyDescent="0.25">
      <c r="K65972">
        <v>2428</v>
      </c>
    </row>
    <row r="65973" spans="11:11" x14ac:dyDescent="0.25">
      <c r="K65973">
        <v>2922</v>
      </c>
    </row>
    <row r="65974" spans="11:11" x14ac:dyDescent="0.25">
      <c r="K65974">
        <v>3092</v>
      </c>
    </row>
    <row r="65975" spans="11:11" x14ac:dyDescent="0.25">
      <c r="K65975">
        <v>2841</v>
      </c>
    </row>
    <row r="65976" spans="11:11" x14ac:dyDescent="0.25">
      <c r="K65976">
        <v>4021</v>
      </c>
    </row>
    <row r="65977" spans="11:11" x14ac:dyDescent="0.25">
      <c r="K65977">
        <v>3447</v>
      </c>
    </row>
    <row r="65978" spans="11:11" x14ac:dyDescent="0.25">
      <c r="K65978">
        <v>2173</v>
      </c>
    </row>
    <row r="65979" spans="11:11" x14ac:dyDescent="0.25">
      <c r="K65979">
        <v>1488</v>
      </c>
    </row>
    <row r="65980" spans="11:11" x14ac:dyDescent="0.25">
      <c r="K65980">
        <v>3427</v>
      </c>
    </row>
    <row r="65981" spans="11:11" x14ac:dyDescent="0.25">
      <c r="K65981">
        <v>3232</v>
      </c>
    </row>
    <row r="65982" spans="11:11" x14ac:dyDescent="0.25">
      <c r="K65982">
        <v>2476</v>
      </c>
    </row>
    <row r="65983" spans="11:11" x14ac:dyDescent="0.25">
      <c r="K65983">
        <v>1573</v>
      </c>
    </row>
    <row r="65984" spans="11:11" x14ac:dyDescent="0.25">
      <c r="K65984">
        <v>1494</v>
      </c>
    </row>
    <row r="65985" spans="11:11" x14ac:dyDescent="0.25">
      <c r="K65985">
        <v>2134</v>
      </c>
    </row>
    <row r="65986" spans="11:11" x14ac:dyDescent="0.25">
      <c r="K65986">
        <v>2553</v>
      </c>
    </row>
    <row r="65987" spans="11:11" x14ac:dyDescent="0.25">
      <c r="K65987">
        <v>2791</v>
      </c>
    </row>
    <row r="65988" spans="11:11" x14ac:dyDescent="0.25">
      <c r="K65988">
        <v>2519</v>
      </c>
    </row>
    <row r="65989" spans="11:11" x14ac:dyDescent="0.25">
      <c r="K65989">
        <v>3704</v>
      </c>
    </row>
    <row r="65990" spans="11:11" x14ac:dyDescent="0.25">
      <c r="K65990">
        <v>2067</v>
      </c>
    </row>
    <row r="65991" spans="11:11" x14ac:dyDescent="0.25">
      <c r="K65991">
        <v>1307</v>
      </c>
    </row>
    <row r="65992" spans="11:11" x14ac:dyDescent="0.25">
      <c r="K65992">
        <v>3348</v>
      </c>
    </row>
    <row r="65993" spans="11:11" x14ac:dyDescent="0.25">
      <c r="K65993">
        <v>2623</v>
      </c>
    </row>
    <row r="65994" spans="11:11" x14ac:dyDescent="0.25">
      <c r="K65994">
        <v>2716</v>
      </c>
    </row>
    <row r="65995" spans="11:11" x14ac:dyDescent="0.25">
      <c r="K65995">
        <v>692</v>
      </c>
    </row>
    <row r="65996" spans="11:11" x14ac:dyDescent="0.25">
      <c r="K65996">
        <v>1873</v>
      </c>
    </row>
    <row r="65997" spans="11:11" x14ac:dyDescent="0.25">
      <c r="K65997">
        <v>2794</v>
      </c>
    </row>
    <row r="65998" spans="11:11" x14ac:dyDescent="0.25">
      <c r="K65998">
        <v>3219</v>
      </c>
    </row>
    <row r="65999" spans="11:11" x14ac:dyDescent="0.25">
      <c r="K65999">
        <v>1224</v>
      </c>
    </row>
    <row r="66000" spans="11:11" x14ac:dyDescent="0.25">
      <c r="K66000">
        <v>1486</v>
      </c>
    </row>
    <row r="66001" spans="11:11" x14ac:dyDescent="0.25">
      <c r="K66001">
        <v>3239</v>
      </c>
    </row>
    <row r="66002" spans="11:11" x14ac:dyDescent="0.25">
      <c r="K66002">
        <v>3748</v>
      </c>
    </row>
    <row r="66003" spans="11:11" x14ac:dyDescent="0.25">
      <c r="K66003">
        <v>2685</v>
      </c>
    </row>
    <row r="66004" spans="11:11" x14ac:dyDescent="0.25">
      <c r="K66004">
        <v>1940</v>
      </c>
    </row>
    <row r="66005" spans="11:11" x14ac:dyDescent="0.25">
      <c r="K66005">
        <v>1910</v>
      </c>
    </row>
    <row r="66006" spans="11:11" x14ac:dyDescent="0.25">
      <c r="K66006">
        <v>4436</v>
      </c>
    </row>
    <row r="66007" spans="11:11" x14ac:dyDescent="0.25">
      <c r="K66007">
        <v>3158</v>
      </c>
    </row>
    <row r="66008" spans="11:11" x14ac:dyDescent="0.25">
      <c r="K66008">
        <v>920</v>
      </c>
    </row>
    <row r="66009" spans="11:11" x14ac:dyDescent="0.25">
      <c r="K66009">
        <v>3635</v>
      </c>
    </row>
    <row r="66010" spans="11:11" x14ac:dyDescent="0.25">
      <c r="K66010">
        <v>497</v>
      </c>
    </row>
    <row r="66011" spans="11:11" x14ac:dyDescent="0.25">
      <c r="K66011">
        <v>3225</v>
      </c>
    </row>
    <row r="66012" spans="11:11" x14ac:dyDescent="0.25">
      <c r="K66012">
        <v>2666</v>
      </c>
    </row>
    <row r="66013" spans="11:11" x14ac:dyDescent="0.25">
      <c r="K66013">
        <v>2717</v>
      </c>
    </row>
    <row r="66014" spans="11:11" x14ac:dyDescent="0.25">
      <c r="K66014">
        <v>2600</v>
      </c>
    </row>
    <row r="66015" spans="11:11" x14ac:dyDescent="0.25">
      <c r="K66015">
        <v>1553</v>
      </c>
    </row>
    <row r="66016" spans="11:11" x14ac:dyDescent="0.25">
      <c r="K66016">
        <v>1959</v>
      </c>
    </row>
    <row r="66017" spans="11:11" x14ac:dyDescent="0.25">
      <c r="K66017">
        <v>3635</v>
      </c>
    </row>
    <row r="66018" spans="11:11" x14ac:dyDescent="0.25">
      <c r="K66018">
        <v>4191</v>
      </c>
    </row>
    <row r="66019" spans="11:11" x14ac:dyDescent="0.25">
      <c r="K66019">
        <v>3330</v>
      </c>
    </row>
    <row r="66020" spans="11:11" x14ac:dyDescent="0.25">
      <c r="K66020">
        <v>11</v>
      </c>
    </row>
    <row r="66021" spans="11:11" x14ac:dyDescent="0.25">
      <c r="K66021">
        <v>146</v>
      </c>
    </row>
    <row r="66022" spans="11:11" x14ac:dyDescent="0.25">
      <c r="K66022">
        <v>2260</v>
      </c>
    </row>
    <row r="66023" spans="11:11" x14ac:dyDescent="0.25">
      <c r="K66023">
        <v>1230</v>
      </c>
    </row>
    <row r="66024" spans="11:11" x14ac:dyDescent="0.25">
      <c r="K66024">
        <v>3089</v>
      </c>
    </row>
    <row r="66025" spans="11:11" x14ac:dyDescent="0.25">
      <c r="K66025">
        <v>3115</v>
      </c>
    </row>
    <row r="66026" spans="11:11" x14ac:dyDescent="0.25">
      <c r="K66026">
        <v>2957</v>
      </c>
    </row>
    <row r="66027" spans="11:11" x14ac:dyDescent="0.25">
      <c r="K66027">
        <v>2898</v>
      </c>
    </row>
    <row r="66028" spans="11:11" x14ac:dyDescent="0.25">
      <c r="K66028">
        <v>2059</v>
      </c>
    </row>
    <row r="66029" spans="11:11" x14ac:dyDescent="0.25">
      <c r="K66029">
        <v>3763</v>
      </c>
    </row>
    <row r="66030" spans="11:11" x14ac:dyDescent="0.25">
      <c r="K66030">
        <v>2439</v>
      </c>
    </row>
    <row r="66031" spans="11:11" x14ac:dyDescent="0.25">
      <c r="K66031">
        <v>4285</v>
      </c>
    </row>
    <row r="66032" spans="11:11" x14ac:dyDescent="0.25">
      <c r="K66032">
        <v>1465</v>
      </c>
    </row>
    <row r="66033" spans="11:11" x14ac:dyDescent="0.25">
      <c r="K66033">
        <v>1589</v>
      </c>
    </row>
    <row r="66034" spans="11:11" x14ac:dyDescent="0.25">
      <c r="K66034">
        <v>3602</v>
      </c>
    </row>
    <row r="66035" spans="11:11" x14ac:dyDescent="0.25">
      <c r="K66035">
        <v>3379</v>
      </c>
    </row>
    <row r="66036" spans="11:11" x14ac:dyDescent="0.25">
      <c r="K66036">
        <v>2328</v>
      </c>
    </row>
    <row r="66037" spans="11:11" x14ac:dyDescent="0.25">
      <c r="K66037">
        <v>2026</v>
      </c>
    </row>
    <row r="66038" spans="11:11" x14ac:dyDescent="0.25">
      <c r="K66038">
        <v>1557</v>
      </c>
    </row>
    <row r="66039" spans="11:11" x14ac:dyDescent="0.25">
      <c r="K66039">
        <v>3089</v>
      </c>
    </row>
    <row r="66040" spans="11:11" x14ac:dyDescent="0.25">
      <c r="K66040">
        <v>1266</v>
      </c>
    </row>
    <row r="66041" spans="11:11" x14ac:dyDescent="0.25">
      <c r="K66041">
        <v>6349</v>
      </c>
    </row>
    <row r="66042" spans="11:11" x14ac:dyDescent="0.25">
      <c r="K66042">
        <v>1945</v>
      </c>
    </row>
    <row r="66043" spans="11:11" x14ac:dyDescent="0.25">
      <c r="K66043">
        <v>783</v>
      </c>
    </row>
    <row r="66044" spans="11:11" x14ac:dyDescent="0.25">
      <c r="K66044">
        <v>1888</v>
      </c>
    </row>
    <row r="66045" spans="11:11" x14ac:dyDescent="0.25">
      <c r="K66045">
        <v>3039</v>
      </c>
    </row>
    <row r="66046" spans="11:11" x14ac:dyDescent="0.25">
      <c r="K66046">
        <v>3407</v>
      </c>
    </row>
    <row r="66047" spans="11:11" x14ac:dyDescent="0.25">
      <c r="K66047">
        <v>1655</v>
      </c>
    </row>
    <row r="66048" spans="11:11" x14ac:dyDescent="0.25">
      <c r="K66048">
        <v>4995</v>
      </c>
    </row>
    <row r="66049" spans="11:11" x14ac:dyDescent="0.25">
      <c r="K66049">
        <v>2651</v>
      </c>
    </row>
    <row r="66050" spans="11:11" x14ac:dyDescent="0.25">
      <c r="K66050">
        <v>1957</v>
      </c>
    </row>
    <row r="66051" spans="11:11" x14ac:dyDescent="0.25">
      <c r="K66051">
        <v>3073</v>
      </c>
    </row>
    <row r="66052" spans="11:11" x14ac:dyDescent="0.25">
      <c r="K66052">
        <v>2672</v>
      </c>
    </row>
    <row r="66053" spans="11:11" x14ac:dyDescent="0.25">
      <c r="K66053">
        <v>3766</v>
      </c>
    </row>
    <row r="66054" spans="11:11" x14ac:dyDescent="0.25">
      <c r="K66054">
        <v>3659</v>
      </c>
    </row>
    <row r="66055" spans="11:11" x14ac:dyDescent="0.25">
      <c r="K66055">
        <v>1593</v>
      </c>
    </row>
    <row r="66056" spans="11:11" x14ac:dyDescent="0.25">
      <c r="K66056">
        <v>2637</v>
      </c>
    </row>
    <row r="66057" spans="11:11" x14ac:dyDescent="0.25">
      <c r="K66057">
        <v>2432</v>
      </c>
    </row>
    <row r="66058" spans="11:11" x14ac:dyDescent="0.25">
      <c r="K66058">
        <v>1528</v>
      </c>
    </row>
    <row r="66059" spans="11:11" x14ac:dyDescent="0.25">
      <c r="K66059">
        <v>3521</v>
      </c>
    </row>
    <row r="66060" spans="11:11" x14ac:dyDescent="0.25">
      <c r="K66060">
        <v>3090</v>
      </c>
    </row>
    <row r="66061" spans="11:11" x14ac:dyDescent="0.25">
      <c r="K66061">
        <v>1770</v>
      </c>
    </row>
    <row r="66062" spans="11:11" x14ac:dyDescent="0.25">
      <c r="K66062">
        <v>3424</v>
      </c>
    </row>
    <row r="66063" spans="11:11" x14ac:dyDescent="0.25">
      <c r="K66063">
        <v>2832</v>
      </c>
    </row>
    <row r="66064" spans="11:11" x14ac:dyDescent="0.25">
      <c r="K66064">
        <v>2416</v>
      </c>
    </row>
    <row r="66065" spans="11:11" x14ac:dyDescent="0.25">
      <c r="K66065">
        <v>2682</v>
      </c>
    </row>
    <row r="66066" spans="11:11" x14ac:dyDescent="0.25">
      <c r="K66066">
        <v>1100</v>
      </c>
    </row>
    <row r="66067" spans="11:11" x14ac:dyDescent="0.25">
      <c r="K66067">
        <v>2407</v>
      </c>
    </row>
    <row r="66068" spans="11:11" x14ac:dyDescent="0.25">
      <c r="K66068">
        <v>2838</v>
      </c>
    </row>
    <row r="66069" spans="11:11" x14ac:dyDescent="0.25">
      <c r="K66069">
        <v>1165</v>
      </c>
    </row>
    <row r="66070" spans="11:11" x14ac:dyDescent="0.25">
      <c r="K66070">
        <v>3402</v>
      </c>
    </row>
    <row r="66071" spans="11:11" x14ac:dyDescent="0.25">
      <c r="K66071">
        <v>11</v>
      </c>
    </row>
    <row r="66072" spans="11:11" x14ac:dyDescent="0.25">
      <c r="K66072">
        <v>2797</v>
      </c>
    </row>
    <row r="66073" spans="11:11" x14ac:dyDescent="0.25">
      <c r="K66073">
        <v>1759</v>
      </c>
    </row>
    <row r="66074" spans="11:11" x14ac:dyDescent="0.25">
      <c r="K66074">
        <v>3323</v>
      </c>
    </row>
    <row r="66075" spans="11:11" x14ac:dyDescent="0.25">
      <c r="K66075">
        <v>1294</v>
      </c>
    </row>
    <row r="66076" spans="11:11" x14ac:dyDescent="0.25">
      <c r="K66076">
        <v>2497</v>
      </c>
    </row>
    <row r="66077" spans="11:11" x14ac:dyDescent="0.25">
      <c r="K66077">
        <v>2999</v>
      </c>
    </row>
    <row r="66078" spans="11:11" x14ac:dyDescent="0.25">
      <c r="K66078">
        <v>397</v>
      </c>
    </row>
    <row r="66079" spans="11:11" x14ac:dyDescent="0.25">
      <c r="K66079">
        <v>1695</v>
      </c>
    </row>
    <row r="66080" spans="11:11" x14ac:dyDescent="0.25">
      <c r="K66080">
        <v>1528</v>
      </c>
    </row>
    <row r="66081" spans="11:11" x14ac:dyDescent="0.25">
      <c r="K66081">
        <v>2935</v>
      </c>
    </row>
    <row r="66082" spans="11:11" x14ac:dyDescent="0.25">
      <c r="K66082">
        <v>1588</v>
      </c>
    </row>
    <row r="66083" spans="11:11" x14ac:dyDescent="0.25">
      <c r="K66083">
        <v>1302</v>
      </c>
    </row>
    <row r="66084" spans="11:11" x14ac:dyDescent="0.25">
      <c r="K66084">
        <v>1625</v>
      </c>
    </row>
    <row r="66085" spans="11:11" x14ac:dyDescent="0.25">
      <c r="K66085">
        <v>2120</v>
      </c>
    </row>
    <row r="66086" spans="11:11" x14ac:dyDescent="0.25">
      <c r="K66086">
        <v>3150</v>
      </c>
    </row>
    <row r="66087" spans="11:11" x14ac:dyDescent="0.25">
      <c r="K66087">
        <v>2733</v>
      </c>
    </row>
    <row r="66088" spans="11:11" x14ac:dyDescent="0.25">
      <c r="K66088">
        <v>35</v>
      </c>
    </row>
    <row r="66089" spans="11:11" x14ac:dyDescent="0.25">
      <c r="K66089">
        <v>3023</v>
      </c>
    </row>
    <row r="66090" spans="11:11" x14ac:dyDescent="0.25">
      <c r="K66090">
        <v>1235</v>
      </c>
    </row>
    <row r="66091" spans="11:11" x14ac:dyDescent="0.25">
      <c r="K66091">
        <v>1179</v>
      </c>
    </row>
    <row r="66092" spans="11:11" x14ac:dyDescent="0.25">
      <c r="K66092">
        <v>1955</v>
      </c>
    </row>
    <row r="66093" spans="11:11" x14ac:dyDescent="0.25">
      <c r="K66093">
        <v>3608</v>
      </c>
    </row>
    <row r="66094" spans="11:11" x14ac:dyDescent="0.25">
      <c r="K66094">
        <v>1631</v>
      </c>
    </row>
    <row r="66095" spans="11:11" x14ac:dyDescent="0.25">
      <c r="K66095">
        <v>2701</v>
      </c>
    </row>
    <row r="66096" spans="11:11" x14ac:dyDescent="0.25">
      <c r="K66096">
        <v>1944</v>
      </c>
    </row>
    <row r="66097" spans="11:11" x14ac:dyDescent="0.25">
      <c r="K66097">
        <v>1946</v>
      </c>
    </row>
    <row r="66098" spans="11:11" x14ac:dyDescent="0.25">
      <c r="K66098">
        <v>267</v>
      </c>
    </row>
    <row r="66099" spans="11:11" x14ac:dyDescent="0.25">
      <c r="K66099">
        <v>3304</v>
      </c>
    </row>
    <row r="66100" spans="11:11" x14ac:dyDescent="0.25">
      <c r="K66100">
        <v>4536</v>
      </c>
    </row>
    <row r="66101" spans="11:11" x14ac:dyDescent="0.25">
      <c r="K66101">
        <v>3204</v>
      </c>
    </row>
    <row r="66102" spans="11:11" x14ac:dyDescent="0.25">
      <c r="K66102">
        <v>1865</v>
      </c>
    </row>
    <row r="66103" spans="11:11" x14ac:dyDescent="0.25">
      <c r="K66103">
        <v>3072</v>
      </c>
    </row>
    <row r="66104" spans="11:11" x14ac:dyDescent="0.25">
      <c r="K66104">
        <v>1419</v>
      </c>
    </row>
    <row r="66105" spans="11:11" x14ac:dyDescent="0.25">
      <c r="K66105">
        <v>1636</v>
      </c>
    </row>
    <row r="66106" spans="11:11" x14ac:dyDescent="0.25">
      <c r="K66106">
        <v>2542</v>
      </c>
    </row>
    <row r="66107" spans="11:11" x14ac:dyDescent="0.25">
      <c r="K66107">
        <v>3923</v>
      </c>
    </row>
    <row r="66108" spans="11:11" x14ac:dyDescent="0.25">
      <c r="K66108">
        <v>1784</v>
      </c>
    </row>
    <row r="66109" spans="11:11" x14ac:dyDescent="0.25">
      <c r="K66109">
        <v>980</v>
      </c>
    </row>
    <row r="66110" spans="11:11" x14ac:dyDescent="0.25">
      <c r="K66110">
        <v>3950</v>
      </c>
    </row>
    <row r="66111" spans="11:11" x14ac:dyDescent="0.25">
      <c r="K66111">
        <v>2115</v>
      </c>
    </row>
    <row r="66112" spans="11:11" x14ac:dyDescent="0.25">
      <c r="K66112">
        <v>2668</v>
      </c>
    </row>
    <row r="66113" spans="11:11" x14ac:dyDescent="0.25">
      <c r="K66113">
        <v>2121</v>
      </c>
    </row>
    <row r="66114" spans="11:11" x14ac:dyDescent="0.25">
      <c r="K66114">
        <v>2055</v>
      </c>
    </row>
    <row r="66115" spans="11:11" x14ac:dyDescent="0.25">
      <c r="K66115">
        <v>1547</v>
      </c>
    </row>
    <row r="66116" spans="11:11" x14ac:dyDescent="0.25">
      <c r="K66116">
        <v>3204</v>
      </c>
    </row>
    <row r="66117" spans="11:11" x14ac:dyDescent="0.25">
      <c r="K66117">
        <v>1869</v>
      </c>
    </row>
    <row r="66118" spans="11:11" x14ac:dyDescent="0.25">
      <c r="K66118">
        <v>2463</v>
      </c>
    </row>
    <row r="66119" spans="11:11" x14ac:dyDescent="0.25">
      <c r="K66119">
        <v>2103</v>
      </c>
    </row>
    <row r="66120" spans="11:11" x14ac:dyDescent="0.25">
      <c r="K66120">
        <v>2115</v>
      </c>
    </row>
    <row r="66121" spans="11:11" x14ac:dyDescent="0.25">
      <c r="K66121">
        <v>2219</v>
      </c>
    </row>
    <row r="66122" spans="11:11" x14ac:dyDescent="0.25">
      <c r="K66122">
        <v>2478</v>
      </c>
    </row>
    <row r="66123" spans="11:11" x14ac:dyDescent="0.25">
      <c r="K66123">
        <v>287</v>
      </c>
    </row>
    <row r="66124" spans="11:11" x14ac:dyDescent="0.25">
      <c r="K66124">
        <v>1729</v>
      </c>
    </row>
    <row r="66125" spans="11:11" x14ac:dyDescent="0.25">
      <c r="K66125">
        <v>2395</v>
      </c>
    </row>
    <row r="66126" spans="11:11" x14ac:dyDescent="0.25">
      <c r="K66126">
        <v>1933</v>
      </c>
    </row>
    <row r="66127" spans="11:11" x14ac:dyDescent="0.25">
      <c r="K66127">
        <v>1668</v>
      </c>
    </row>
    <row r="66128" spans="11:11" x14ac:dyDescent="0.25">
      <c r="K66128">
        <v>771</v>
      </c>
    </row>
    <row r="66129" spans="11:11" x14ac:dyDescent="0.25">
      <c r="K66129">
        <v>3393</v>
      </c>
    </row>
    <row r="66130" spans="11:11" x14ac:dyDescent="0.25">
      <c r="K66130">
        <v>3105</v>
      </c>
    </row>
    <row r="66131" spans="11:11" x14ac:dyDescent="0.25">
      <c r="K66131">
        <v>3478</v>
      </c>
    </row>
    <row r="66132" spans="11:11" x14ac:dyDescent="0.25">
      <c r="K66132">
        <v>1688</v>
      </c>
    </row>
    <row r="66133" spans="11:11" x14ac:dyDescent="0.25">
      <c r="K66133">
        <v>1796</v>
      </c>
    </row>
    <row r="66134" spans="11:11" x14ac:dyDescent="0.25">
      <c r="K66134">
        <v>2551</v>
      </c>
    </row>
    <row r="66135" spans="11:11" x14ac:dyDescent="0.25">
      <c r="K66135">
        <v>1862</v>
      </c>
    </row>
    <row r="66136" spans="11:11" x14ac:dyDescent="0.25">
      <c r="K66136">
        <v>781</v>
      </c>
    </row>
    <row r="66137" spans="11:11" x14ac:dyDescent="0.25">
      <c r="K66137">
        <v>2719</v>
      </c>
    </row>
    <row r="66138" spans="11:11" x14ac:dyDescent="0.25">
      <c r="K66138">
        <v>1834</v>
      </c>
    </row>
    <row r="66139" spans="11:11" x14ac:dyDescent="0.25">
      <c r="K66139">
        <v>2290</v>
      </c>
    </row>
    <row r="66140" spans="11:11" x14ac:dyDescent="0.25">
      <c r="K66140">
        <v>3159</v>
      </c>
    </row>
    <row r="66141" spans="11:11" x14ac:dyDescent="0.25">
      <c r="K66141">
        <v>1396</v>
      </c>
    </row>
    <row r="66142" spans="11:11" x14ac:dyDescent="0.25">
      <c r="K66142">
        <v>2755</v>
      </c>
    </row>
    <row r="66143" spans="11:11" x14ac:dyDescent="0.25">
      <c r="K66143">
        <v>2644</v>
      </c>
    </row>
    <row r="66144" spans="11:11" x14ac:dyDescent="0.25">
      <c r="K66144">
        <v>3325</v>
      </c>
    </row>
    <row r="66145" spans="11:11" x14ac:dyDescent="0.25">
      <c r="K66145">
        <v>2969</v>
      </c>
    </row>
    <row r="66146" spans="11:11" x14ac:dyDescent="0.25">
      <c r="K66146">
        <v>879</v>
      </c>
    </row>
    <row r="66147" spans="11:11" x14ac:dyDescent="0.25">
      <c r="K66147">
        <v>24</v>
      </c>
    </row>
    <row r="66148" spans="11:11" x14ac:dyDescent="0.25">
      <c r="K66148">
        <v>2378</v>
      </c>
    </row>
    <row r="66149" spans="11:11" x14ac:dyDescent="0.25">
      <c r="K66149">
        <v>1847</v>
      </c>
    </row>
    <row r="66150" spans="11:11" x14ac:dyDescent="0.25">
      <c r="K66150">
        <v>2557</v>
      </c>
    </row>
    <row r="66151" spans="11:11" x14ac:dyDescent="0.25">
      <c r="K66151">
        <v>2346</v>
      </c>
    </row>
    <row r="66152" spans="11:11" x14ac:dyDescent="0.25">
      <c r="K66152">
        <v>2860</v>
      </c>
    </row>
    <row r="66153" spans="11:11" x14ac:dyDescent="0.25">
      <c r="K66153">
        <v>1499</v>
      </c>
    </row>
    <row r="66154" spans="11:11" x14ac:dyDescent="0.25">
      <c r="K66154">
        <v>1900</v>
      </c>
    </row>
    <row r="66155" spans="11:11" x14ac:dyDescent="0.25">
      <c r="K66155">
        <v>2079</v>
      </c>
    </row>
    <row r="66156" spans="11:11" x14ac:dyDescent="0.25">
      <c r="K66156">
        <v>903</v>
      </c>
    </row>
    <row r="66157" spans="11:11" x14ac:dyDescent="0.25">
      <c r="K66157">
        <v>1610</v>
      </c>
    </row>
    <row r="66158" spans="11:11" x14ac:dyDescent="0.25">
      <c r="K66158">
        <v>2176</v>
      </c>
    </row>
    <row r="66159" spans="11:11" x14ac:dyDescent="0.25">
      <c r="K66159">
        <v>1770</v>
      </c>
    </row>
    <row r="66160" spans="11:11" x14ac:dyDescent="0.25">
      <c r="K66160">
        <v>3383</v>
      </c>
    </row>
    <row r="66161" spans="11:11" x14ac:dyDescent="0.25">
      <c r="K66161">
        <v>2665</v>
      </c>
    </row>
    <row r="66162" spans="11:11" x14ac:dyDescent="0.25">
      <c r="K66162">
        <v>2072</v>
      </c>
    </row>
    <row r="66163" spans="11:11" x14ac:dyDescent="0.25">
      <c r="K66163">
        <v>2009</v>
      </c>
    </row>
    <row r="66164" spans="11:11" x14ac:dyDescent="0.25">
      <c r="K66164">
        <v>2863</v>
      </c>
    </row>
    <row r="66165" spans="11:11" x14ac:dyDescent="0.25">
      <c r="K66165">
        <v>2880</v>
      </c>
    </row>
    <row r="66166" spans="11:11" x14ac:dyDescent="0.25">
      <c r="K66166">
        <v>185</v>
      </c>
    </row>
    <row r="66167" spans="11:11" x14ac:dyDescent="0.25">
      <c r="K66167">
        <v>4620</v>
      </c>
    </row>
    <row r="66168" spans="11:11" x14ac:dyDescent="0.25">
      <c r="K66168">
        <v>1982</v>
      </c>
    </row>
    <row r="66169" spans="11:11" x14ac:dyDescent="0.25">
      <c r="K66169">
        <v>2354</v>
      </c>
    </row>
    <row r="66170" spans="11:11" x14ac:dyDescent="0.25">
      <c r="K66170">
        <v>4504</v>
      </c>
    </row>
    <row r="66171" spans="11:11" x14ac:dyDescent="0.25">
      <c r="K66171">
        <v>2049</v>
      </c>
    </row>
    <row r="66172" spans="11:11" x14ac:dyDescent="0.25">
      <c r="K66172">
        <v>2664</v>
      </c>
    </row>
    <row r="66173" spans="11:11" x14ac:dyDescent="0.25">
      <c r="K66173">
        <v>1740</v>
      </c>
    </row>
    <row r="66174" spans="11:11" x14ac:dyDescent="0.25">
      <c r="K66174">
        <v>3846</v>
      </c>
    </row>
    <row r="66175" spans="11:11" x14ac:dyDescent="0.25">
      <c r="K66175">
        <v>1631</v>
      </c>
    </row>
    <row r="66176" spans="11:11" x14ac:dyDescent="0.25">
      <c r="K66176">
        <v>3636</v>
      </c>
    </row>
    <row r="66177" spans="11:11" x14ac:dyDescent="0.25">
      <c r="K66177">
        <v>3343</v>
      </c>
    </row>
    <row r="66178" spans="11:11" x14ac:dyDescent="0.25">
      <c r="K66178">
        <v>898</v>
      </c>
    </row>
    <row r="66179" spans="11:11" x14ac:dyDescent="0.25">
      <c r="K66179">
        <v>2808</v>
      </c>
    </row>
    <row r="66180" spans="11:11" x14ac:dyDescent="0.25">
      <c r="K66180">
        <v>1382</v>
      </c>
    </row>
    <row r="66181" spans="11:11" x14ac:dyDescent="0.25">
      <c r="K66181">
        <v>1620</v>
      </c>
    </row>
    <row r="66182" spans="11:11" x14ac:dyDescent="0.25">
      <c r="K66182">
        <v>1970</v>
      </c>
    </row>
    <row r="66183" spans="11:11" x14ac:dyDescent="0.25">
      <c r="K66183">
        <v>1392</v>
      </c>
    </row>
    <row r="66184" spans="11:11" x14ac:dyDescent="0.25">
      <c r="K66184">
        <v>1738</v>
      </c>
    </row>
    <row r="66185" spans="11:11" x14ac:dyDescent="0.25">
      <c r="K66185">
        <v>2315</v>
      </c>
    </row>
    <row r="66186" spans="11:11" x14ac:dyDescent="0.25">
      <c r="K66186">
        <v>3620</v>
      </c>
    </row>
    <row r="66187" spans="11:11" x14ac:dyDescent="0.25">
      <c r="K66187">
        <v>2855</v>
      </c>
    </row>
    <row r="66188" spans="11:11" x14ac:dyDescent="0.25">
      <c r="K66188">
        <v>3009</v>
      </c>
    </row>
    <row r="66189" spans="11:11" x14ac:dyDescent="0.25">
      <c r="K66189">
        <v>4014</v>
      </c>
    </row>
    <row r="66190" spans="11:11" x14ac:dyDescent="0.25">
      <c r="K66190">
        <v>1361</v>
      </c>
    </row>
    <row r="66191" spans="11:11" x14ac:dyDescent="0.25">
      <c r="K66191">
        <v>2666</v>
      </c>
    </row>
    <row r="66192" spans="11:11" x14ac:dyDescent="0.25">
      <c r="K66192">
        <v>3878</v>
      </c>
    </row>
    <row r="66193" spans="11:11" x14ac:dyDescent="0.25">
      <c r="K66193">
        <v>3825</v>
      </c>
    </row>
    <row r="66194" spans="11:11" x14ac:dyDescent="0.25">
      <c r="K66194">
        <v>1773</v>
      </c>
    </row>
    <row r="66195" spans="11:11" x14ac:dyDescent="0.25">
      <c r="K66195">
        <v>2861</v>
      </c>
    </row>
    <row r="66196" spans="11:11" x14ac:dyDescent="0.25">
      <c r="K66196">
        <v>1842</v>
      </c>
    </row>
    <row r="66197" spans="11:11" x14ac:dyDescent="0.25">
      <c r="K66197">
        <v>2511</v>
      </c>
    </row>
    <row r="66198" spans="11:11" x14ac:dyDescent="0.25">
      <c r="K66198">
        <v>3969</v>
      </c>
    </row>
    <row r="66199" spans="11:11" x14ac:dyDescent="0.25">
      <c r="K66199">
        <v>1861</v>
      </c>
    </row>
    <row r="66200" spans="11:11" x14ac:dyDescent="0.25">
      <c r="K66200">
        <v>948</v>
      </c>
    </row>
    <row r="66201" spans="11:11" x14ac:dyDescent="0.25">
      <c r="K66201">
        <v>3170</v>
      </c>
    </row>
    <row r="66202" spans="11:11" x14ac:dyDescent="0.25">
      <c r="K66202">
        <v>215</v>
      </c>
    </row>
    <row r="66203" spans="11:11" x14ac:dyDescent="0.25">
      <c r="K66203">
        <v>1684</v>
      </c>
    </row>
    <row r="66204" spans="11:11" x14ac:dyDescent="0.25">
      <c r="K66204">
        <v>2555</v>
      </c>
    </row>
    <row r="66205" spans="11:11" x14ac:dyDescent="0.25">
      <c r="K66205">
        <v>4663</v>
      </c>
    </row>
    <row r="66206" spans="11:11" x14ac:dyDescent="0.25">
      <c r="K66206">
        <v>3051</v>
      </c>
    </row>
    <row r="66207" spans="11:11" x14ac:dyDescent="0.25">
      <c r="K66207">
        <v>2585</v>
      </c>
    </row>
    <row r="66208" spans="11:11" x14ac:dyDescent="0.25">
      <c r="K66208">
        <v>3039</v>
      </c>
    </row>
    <row r="66209" spans="11:11" x14ac:dyDescent="0.25">
      <c r="K66209">
        <v>1199</v>
      </c>
    </row>
    <row r="66210" spans="11:11" x14ac:dyDescent="0.25">
      <c r="K66210">
        <v>2685</v>
      </c>
    </row>
    <row r="66211" spans="11:11" x14ac:dyDescent="0.25">
      <c r="K66211">
        <v>3835</v>
      </c>
    </row>
    <row r="66212" spans="11:11" x14ac:dyDescent="0.25">
      <c r="K66212">
        <v>2972</v>
      </c>
    </row>
    <row r="66213" spans="11:11" x14ac:dyDescent="0.25">
      <c r="K66213">
        <v>2247</v>
      </c>
    </row>
    <row r="66214" spans="11:11" x14ac:dyDescent="0.25">
      <c r="K66214">
        <v>2831</v>
      </c>
    </row>
    <row r="66215" spans="11:11" x14ac:dyDescent="0.25">
      <c r="K66215">
        <v>1634</v>
      </c>
    </row>
    <row r="66216" spans="11:11" x14ac:dyDescent="0.25">
      <c r="K66216">
        <v>2743</v>
      </c>
    </row>
    <row r="66217" spans="11:11" x14ac:dyDescent="0.25">
      <c r="K66217">
        <v>1762</v>
      </c>
    </row>
    <row r="66218" spans="11:11" x14ac:dyDescent="0.25">
      <c r="K66218">
        <v>1160</v>
      </c>
    </row>
    <row r="66219" spans="11:11" x14ac:dyDescent="0.25">
      <c r="K66219">
        <v>1760</v>
      </c>
    </row>
    <row r="66220" spans="11:11" x14ac:dyDescent="0.25">
      <c r="K66220">
        <v>3000</v>
      </c>
    </row>
    <row r="66221" spans="11:11" x14ac:dyDescent="0.25">
      <c r="K66221">
        <v>2119</v>
      </c>
    </row>
    <row r="66222" spans="11:11" x14ac:dyDescent="0.25">
      <c r="K66222">
        <v>2207</v>
      </c>
    </row>
    <row r="66223" spans="11:11" x14ac:dyDescent="0.25">
      <c r="K66223">
        <v>1522</v>
      </c>
    </row>
    <row r="66224" spans="11:11" x14ac:dyDescent="0.25">
      <c r="K66224">
        <v>2821</v>
      </c>
    </row>
    <row r="66225" spans="11:11" x14ac:dyDescent="0.25">
      <c r="K66225">
        <v>2462</v>
      </c>
    </row>
    <row r="66226" spans="11:11" x14ac:dyDescent="0.25">
      <c r="K66226">
        <v>1389</v>
      </c>
    </row>
    <row r="66227" spans="11:11" x14ac:dyDescent="0.25">
      <c r="K66227">
        <v>3243</v>
      </c>
    </row>
    <row r="66228" spans="11:11" x14ac:dyDescent="0.25">
      <c r="K66228">
        <v>1901</v>
      </c>
    </row>
    <row r="66229" spans="11:11" x14ac:dyDescent="0.25">
      <c r="K66229">
        <v>1304</v>
      </c>
    </row>
    <row r="66230" spans="11:11" x14ac:dyDescent="0.25">
      <c r="K66230">
        <v>3374</v>
      </c>
    </row>
    <row r="66231" spans="11:11" x14ac:dyDescent="0.25">
      <c r="K66231">
        <v>3784</v>
      </c>
    </row>
    <row r="66232" spans="11:11" x14ac:dyDescent="0.25">
      <c r="K66232">
        <v>2882</v>
      </c>
    </row>
    <row r="66233" spans="11:11" x14ac:dyDescent="0.25">
      <c r="K66233">
        <v>3061</v>
      </c>
    </row>
    <row r="66234" spans="11:11" x14ac:dyDescent="0.25">
      <c r="K66234">
        <v>1470</v>
      </c>
    </row>
    <row r="66235" spans="11:11" x14ac:dyDescent="0.25">
      <c r="K66235">
        <v>842</v>
      </c>
    </row>
    <row r="66236" spans="11:11" x14ac:dyDescent="0.25">
      <c r="K66236">
        <v>1804</v>
      </c>
    </row>
    <row r="66237" spans="11:11" x14ac:dyDescent="0.25">
      <c r="K66237">
        <v>2777</v>
      </c>
    </row>
    <row r="66238" spans="11:11" x14ac:dyDescent="0.25">
      <c r="K66238">
        <v>3041</v>
      </c>
    </row>
    <row r="66239" spans="11:11" x14ac:dyDescent="0.25">
      <c r="K66239">
        <v>3188</v>
      </c>
    </row>
    <row r="66240" spans="11:11" x14ac:dyDescent="0.25">
      <c r="K66240">
        <v>995</v>
      </c>
    </row>
    <row r="66241" spans="11:11" x14ac:dyDescent="0.25">
      <c r="K66241">
        <v>1377</v>
      </c>
    </row>
    <row r="66242" spans="11:11" x14ac:dyDescent="0.25">
      <c r="K66242">
        <v>2601</v>
      </c>
    </row>
    <row r="66243" spans="11:11" x14ac:dyDescent="0.25">
      <c r="K66243">
        <v>3847</v>
      </c>
    </row>
    <row r="66244" spans="11:11" x14ac:dyDescent="0.25">
      <c r="K66244">
        <v>3434</v>
      </c>
    </row>
    <row r="66245" spans="11:11" x14ac:dyDescent="0.25">
      <c r="K66245">
        <v>1939</v>
      </c>
    </row>
    <row r="66246" spans="11:11" x14ac:dyDescent="0.25">
      <c r="K66246">
        <v>2346</v>
      </c>
    </row>
    <row r="66247" spans="11:11" x14ac:dyDescent="0.25">
      <c r="K66247">
        <v>1573</v>
      </c>
    </row>
    <row r="66248" spans="11:11" x14ac:dyDescent="0.25">
      <c r="K66248">
        <v>2025</v>
      </c>
    </row>
    <row r="66249" spans="11:11" x14ac:dyDescent="0.25">
      <c r="K66249">
        <v>747</v>
      </c>
    </row>
    <row r="66250" spans="11:11" x14ac:dyDescent="0.25">
      <c r="K66250">
        <v>1824</v>
      </c>
    </row>
    <row r="66251" spans="11:11" x14ac:dyDescent="0.25">
      <c r="K66251">
        <v>2638</v>
      </c>
    </row>
    <row r="66252" spans="11:11" x14ac:dyDescent="0.25">
      <c r="K66252">
        <v>2119</v>
      </c>
    </row>
    <row r="66253" spans="11:11" x14ac:dyDescent="0.25">
      <c r="K66253">
        <v>1605</v>
      </c>
    </row>
    <row r="66254" spans="11:11" x14ac:dyDescent="0.25">
      <c r="K66254">
        <v>3595</v>
      </c>
    </row>
    <row r="66255" spans="11:11" x14ac:dyDescent="0.25">
      <c r="K66255">
        <v>2241</v>
      </c>
    </row>
    <row r="66256" spans="11:11" x14ac:dyDescent="0.25">
      <c r="K66256">
        <v>4505</v>
      </c>
    </row>
    <row r="66257" spans="11:11" x14ac:dyDescent="0.25">
      <c r="K66257">
        <v>3732</v>
      </c>
    </row>
    <row r="66258" spans="11:11" x14ac:dyDescent="0.25">
      <c r="K66258">
        <v>2088</v>
      </c>
    </row>
    <row r="66259" spans="11:11" x14ac:dyDescent="0.25">
      <c r="K66259">
        <v>849</v>
      </c>
    </row>
    <row r="66260" spans="11:11" x14ac:dyDescent="0.25">
      <c r="K66260">
        <v>1995</v>
      </c>
    </row>
    <row r="66261" spans="11:11" x14ac:dyDescent="0.25">
      <c r="K66261">
        <v>9631</v>
      </c>
    </row>
    <row r="66262" spans="11:11" x14ac:dyDescent="0.25">
      <c r="K66262">
        <v>3391</v>
      </c>
    </row>
    <row r="66263" spans="11:11" x14ac:dyDescent="0.25">
      <c r="K66263">
        <v>3259</v>
      </c>
    </row>
    <row r="66264" spans="11:11" x14ac:dyDescent="0.25">
      <c r="K66264">
        <v>3076</v>
      </c>
    </row>
    <row r="66265" spans="11:11" x14ac:dyDescent="0.25">
      <c r="K66265">
        <v>1781</v>
      </c>
    </row>
    <row r="66266" spans="11:11" x14ac:dyDescent="0.25">
      <c r="K66266">
        <v>3158</v>
      </c>
    </row>
    <row r="66267" spans="11:11" x14ac:dyDescent="0.25">
      <c r="K66267">
        <v>3200</v>
      </c>
    </row>
    <row r="66268" spans="11:11" x14ac:dyDescent="0.25">
      <c r="K66268">
        <v>3292</v>
      </c>
    </row>
    <row r="66269" spans="11:11" x14ac:dyDescent="0.25">
      <c r="K66269">
        <v>786</v>
      </c>
    </row>
    <row r="66270" spans="11:11" x14ac:dyDescent="0.25">
      <c r="K66270">
        <v>1968</v>
      </c>
    </row>
    <row r="66271" spans="11:11" x14ac:dyDescent="0.25">
      <c r="K66271">
        <v>3481</v>
      </c>
    </row>
    <row r="66272" spans="11:11" x14ac:dyDescent="0.25">
      <c r="K66272">
        <v>1932</v>
      </c>
    </row>
    <row r="66273" spans="11:11" x14ac:dyDescent="0.25">
      <c r="K66273">
        <v>3599</v>
      </c>
    </row>
    <row r="66274" spans="11:11" x14ac:dyDescent="0.25">
      <c r="K66274">
        <v>283</v>
      </c>
    </row>
    <row r="66275" spans="11:11" x14ac:dyDescent="0.25">
      <c r="K66275">
        <v>2741</v>
      </c>
    </row>
    <row r="66276" spans="11:11" x14ac:dyDescent="0.25">
      <c r="K66276">
        <v>3887</v>
      </c>
    </row>
    <row r="66277" spans="11:11" x14ac:dyDescent="0.25">
      <c r="K66277">
        <v>5094</v>
      </c>
    </row>
    <row r="66278" spans="11:11" x14ac:dyDescent="0.25">
      <c r="K66278">
        <v>2062</v>
      </c>
    </row>
    <row r="66279" spans="11:11" x14ac:dyDescent="0.25">
      <c r="K66279">
        <v>1662</v>
      </c>
    </row>
    <row r="66280" spans="11:11" x14ac:dyDescent="0.25">
      <c r="K66280">
        <v>1824</v>
      </c>
    </row>
    <row r="66281" spans="11:11" x14ac:dyDescent="0.25">
      <c r="K66281">
        <v>2319</v>
      </c>
    </row>
    <row r="66282" spans="11:11" x14ac:dyDescent="0.25">
      <c r="K66282">
        <v>2989</v>
      </c>
    </row>
    <row r="66283" spans="11:11" x14ac:dyDescent="0.25">
      <c r="K66283">
        <v>362</v>
      </c>
    </row>
    <row r="66284" spans="11:11" x14ac:dyDescent="0.25">
      <c r="K66284">
        <v>3065</v>
      </c>
    </row>
    <row r="66285" spans="11:11" x14ac:dyDescent="0.25">
      <c r="K66285">
        <v>2672</v>
      </c>
    </row>
    <row r="66286" spans="11:11" x14ac:dyDescent="0.25">
      <c r="K66286">
        <v>3435</v>
      </c>
    </row>
    <row r="66287" spans="11:11" x14ac:dyDescent="0.25">
      <c r="K66287">
        <v>1528</v>
      </c>
    </row>
    <row r="66288" spans="11:11" x14ac:dyDescent="0.25">
      <c r="K66288">
        <v>2388</v>
      </c>
    </row>
    <row r="66289" spans="11:11" x14ac:dyDescent="0.25">
      <c r="K66289">
        <v>4069</v>
      </c>
    </row>
    <row r="66290" spans="11:11" x14ac:dyDescent="0.25">
      <c r="K66290">
        <v>2264</v>
      </c>
    </row>
    <row r="66291" spans="11:11" x14ac:dyDescent="0.25">
      <c r="K66291">
        <v>3348</v>
      </c>
    </row>
    <row r="66292" spans="11:11" x14ac:dyDescent="0.25">
      <c r="K66292">
        <v>2170</v>
      </c>
    </row>
    <row r="66293" spans="11:11" x14ac:dyDescent="0.25">
      <c r="K66293">
        <v>2636</v>
      </c>
    </row>
    <row r="66294" spans="11:11" x14ac:dyDescent="0.25">
      <c r="K66294">
        <v>1224</v>
      </c>
    </row>
    <row r="66295" spans="11:11" x14ac:dyDescent="0.25">
      <c r="K66295">
        <v>3537</v>
      </c>
    </row>
    <row r="66296" spans="11:11" x14ac:dyDescent="0.25">
      <c r="K66296">
        <v>2684</v>
      </c>
    </row>
    <row r="66297" spans="11:11" x14ac:dyDescent="0.25">
      <c r="K66297">
        <v>2273</v>
      </c>
    </row>
    <row r="66298" spans="11:11" x14ac:dyDescent="0.25">
      <c r="K66298">
        <v>235</v>
      </c>
    </row>
    <row r="66299" spans="11:11" x14ac:dyDescent="0.25">
      <c r="K66299">
        <v>1528</v>
      </c>
    </row>
    <row r="66300" spans="11:11" x14ac:dyDescent="0.25">
      <c r="K66300">
        <v>2496</v>
      </c>
    </row>
    <row r="66301" spans="11:11" x14ac:dyDescent="0.25">
      <c r="K66301">
        <v>2434</v>
      </c>
    </row>
    <row r="66302" spans="11:11" x14ac:dyDescent="0.25">
      <c r="K66302">
        <v>2286</v>
      </c>
    </row>
    <row r="66303" spans="11:11" x14ac:dyDescent="0.25">
      <c r="K66303">
        <v>3039</v>
      </c>
    </row>
    <row r="66304" spans="11:11" x14ac:dyDescent="0.25">
      <c r="K66304">
        <v>2289</v>
      </c>
    </row>
    <row r="66305" spans="11:11" x14ac:dyDescent="0.25">
      <c r="K66305">
        <v>3121</v>
      </c>
    </row>
    <row r="66306" spans="11:11" x14ac:dyDescent="0.25">
      <c r="K66306">
        <v>1823</v>
      </c>
    </row>
    <row r="66307" spans="11:11" x14ac:dyDescent="0.25">
      <c r="K66307">
        <v>1945</v>
      </c>
    </row>
    <row r="66308" spans="11:11" x14ac:dyDescent="0.25">
      <c r="K66308">
        <v>246</v>
      </c>
    </row>
    <row r="66309" spans="11:11" x14ac:dyDescent="0.25">
      <c r="K66309">
        <v>2428</v>
      </c>
    </row>
    <row r="66310" spans="11:11" x14ac:dyDescent="0.25">
      <c r="K66310">
        <v>1760</v>
      </c>
    </row>
    <row r="66311" spans="11:11" x14ac:dyDescent="0.25">
      <c r="K66311">
        <v>2012</v>
      </c>
    </row>
    <row r="66312" spans="11:11" x14ac:dyDescent="0.25">
      <c r="K66312">
        <v>1855</v>
      </c>
    </row>
    <row r="66313" spans="11:11" x14ac:dyDescent="0.25">
      <c r="K66313">
        <v>1993</v>
      </c>
    </row>
    <row r="66314" spans="11:11" x14ac:dyDescent="0.25">
      <c r="K66314">
        <v>1768</v>
      </c>
    </row>
    <row r="66315" spans="11:11" x14ac:dyDescent="0.25">
      <c r="K66315">
        <v>3117</v>
      </c>
    </row>
    <row r="66316" spans="11:11" x14ac:dyDescent="0.25">
      <c r="K66316">
        <v>3085</v>
      </c>
    </row>
    <row r="66317" spans="11:11" x14ac:dyDescent="0.25">
      <c r="K66317">
        <v>2216</v>
      </c>
    </row>
    <row r="66318" spans="11:11" x14ac:dyDescent="0.25">
      <c r="K66318">
        <v>2404</v>
      </c>
    </row>
    <row r="66319" spans="11:11" x14ac:dyDescent="0.25">
      <c r="K66319">
        <v>1398</v>
      </c>
    </row>
    <row r="66320" spans="11:11" x14ac:dyDescent="0.25">
      <c r="K66320">
        <v>2269</v>
      </c>
    </row>
    <row r="66321" spans="11:11" x14ac:dyDescent="0.25">
      <c r="K66321">
        <v>2704</v>
      </c>
    </row>
    <row r="66322" spans="11:11" x14ac:dyDescent="0.25">
      <c r="K66322">
        <v>1815</v>
      </c>
    </row>
    <row r="66323" spans="11:11" x14ac:dyDescent="0.25">
      <c r="K66323">
        <v>2476</v>
      </c>
    </row>
    <row r="66324" spans="11:11" x14ac:dyDescent="0.25">
      <c r="K66324">
        <v>1308</v>
      </c>
    </row>
    <row r="66325" spans="11:11" x14ac:dyDescent="0.25">
      <c r="K66325">
        <v>3643</v>
      </c>
    </row>
    <row r="66326" spans="11:11" x14ac:dyDescent="0.25">
      <c r="K66326">
        <v>3018</v>
      </c>
    </row>
    <row r="66327" spans="11:11" x14ac:dyDescent="0.25">
      <c r="K66327">
        <v>2414</v>
      </c>
    </row>
    <row r="66328" spans="11:11" x14ac:dyDescent="0.25">
      <c r="K66328">
        <v>2475</v>
      </c>
    </row>
    <row r="66329" spans="11:11" x14ac:dyDescent="0.25">
      <c r="K66329">
        <v>958</v>
      </c>
    </row>
    <row r="66330" spans="11:11" x14ac:dyDescent="0.25">
      <c r="K66330">
        <v>2308</v>
      </c>
    </row>
    <row r="66331" spans="11:11" x14ac:dyDescent="0.25">
      <c r="K66331">
        <v>2381</v>
      </c>
    </row>
    <row r="66332" spans="11:11" x14ac:dyDescent="0.25">
      <c r="K66332">
        <v>1016</v>
      </c>
    </row>
    <row r="66333" spans="11:11" x14ac:dyDescent="0.25">
      <c r="K66333">
        <v>2781</v>
      </c>
    </row>
    <row r="66334" spans="11:11" x14ac:dyDescent="0.25">
      <c r="K66334">
        <v>1408</v>
      </c>
    </row>
    <row r="66335" spans="11:11" x14ac:dyDescent="0.25">
      <c r="K66335">
        <v>4918</v>
      </c>
    </row>
    <row r="66336" spans="11:11" x14ac:dyDescent="0.25">
      <c r="K66336">
        <v>2065</v>
      </c>
    </row>
    <row r="66337" spans="11:11" x14ac:dyDescent="0.25">
      <c r="K66337">
        <v>2790</v>
      </c>
    </row>
    <row r="66338" spans="11:11" x14ac:dyDescent="0.25">
      <c r="K66338">
        <v>3329</v>
      </c>
    </row>
    <row r="66339" spans="11:11" x14ac:dyDescent="0.25">
      <c r="K66339">
        <v>2039</v>
      </c>
    </row>
    <row r="66340" spans="11:11" x14ac:dyDescent="0.25">
      <c r="K66340">
        <v>3859</v>
      </c>
    </row>
    <row r="66341" spans="11:11" x14ac:dyDescent="0.25">
      <c r="K66341">
        <v>362</v>
      </c>
    </row>
    <row r="66342" spans="11:11" x14ac:dyDescent="0.25">
      <c r="K66342">
        <v>1357</v>
      </c>
    </row>
    <row r="66343" spans="11:11" x14ac:dyDescent="0.25">
      <c r="K66343">
        <v>2277</v>
      </c>
    </row>
    <row r="66344" spans="11:11" x14ac:dyDescent="0.25">
      <c r="K66344">
        <v>1198</v>
      </c>
    </row>
    <row r="66345" spans="11:11" x14ac:dyDescent="0.25">
      <c r="K66345">
        <v>1665</v>
      </c>
    </row>
    <row r="66346" spans="11:11" x14ac:dyDescent="0.25">
      <c r="K66346">
        <v>1933</v>
      </c>
    </row>
    <row r="66347" spans="11:11" x14ac:dyDescent="0.25">
      <c r="K66347">
        <v>1765</v>
      </c>
    </row>
    <row r="66348" spans="11:11" x14ac:dyDescent="0.25">
      <c r="K66348">
        <v>2387</v>
      </c>
    </row>
    <row r="66349" spans="11:11" x14ac:dyDescent="0.25">
      <c r="K66349">
        <v>2621</v>
      </c>
    </row>
    <row r="66350" spans="11:11" x14ac:dyDescent="0.25">
      <c r="K66350">
        <v>2350</v>
      </c>
    </row>
    <row r="66351" spans="11:11" x14ac:dyDescent="0.25">
      <c r="K66351">
        <v>2673</v>
      </c>
    </row>
    <row r="66352" spans="11:11" x14ac:dyDescent="0.25">
      <c r="K66352">
        <v>2026</v>
      </c>
    </row>
    <row r="66353" spans="11:11" x14ac:dyDescent="0.25">
      <c r="K66353">
        <v>4659</v>
      </c>
    </row>
    <row r="66354" spans="11:11" x14ac:dyDescent="0.25">
      <c r="K66354">
        <v>1810</v>
      </c>
    </row>
    <row r="66355" spans="11:11" x14ac:dyDescent="0.25">
      <c r="K66355">
        <v>700</v>
      </c>
    </row>
    <row r="66356" spans="11:11" x14ac:dyDescent="0.25">
      <c r="K66356">
        <v>2906</v>
      </c>
    </row>
    <row r="66357" spans="11:11" x14ac:dyDescent="0.25">
      <c r="K66357">
        <v>2048</v>
      </c>
    </row>
    <row r="66358" spans="11:11" x14ac:dyDescent="0.25">
      <c r="K66358">
        <v>2388</v>
      </c>
    </row>
    <row r="66359" spans="11:11" x14ac:dyDescent="0.25">
      <c r="K66359">
        <v>311</v>
      </c>
    </row>
    <row r="66360" spans="11:11" x14ac:dyDescent="0.25">
      <c r="K66360">
        <v>1663</v>
      </c>
    </row>
    <row r="66361" spans="11:11" x14ac:dyDescent="0.25">
      <c r="K66361">
        <v>406</v>
      </c>
    </row>
    <row r="66362" spans="11:11" x14ac:dyDescent="0.25">
      <c r="K66362">
        <v>1435</v>
      </c>
    </row>
    <row r="66363" spans="11:11" x14ac:dyDescent="0.25">
      <c r="K66363">
        <v>1998</v>
      </c>
    </row>
    <row r="66364" spans="11:11" x14ac:dyDescent="0.25">
      <c r="K66364">
        <v>1587</v>
      </c>
    </row>
    <row r="66365" spans="11:11" x14ac:dyDescent="0.25">
      <c r="K66365">
        <v>1111</v>
      </c>
    </row>
    <row r="66366" spans="11:11" x14ac:dyDescent="0.25">
      <c r="K66366">
        <v>2281</v>
      </c>
    </row>
    <row r="66367" spans="11:11" x14ac:dyDescent="0.25">
      <c r="K66367">
        <v>2585</v>
      </c>
    </row>
    <row r="66368" spans="11:11" x14ac:dyDescent="0.25">
      <c r="K66368">
        <v>2881</v>
      </c>
    </row>
    <row r="66369" spans="11:11" x14ac:dyDescent="0.25">
      <c r="K66369">
        <v>2568</v>
      </c>
    </row>
    <row r="66370" spans="11:11" x14ac:dyDescent="0.25">
      <c r="K66370">
        <v>1481</v>
      </c>
    </row>
    <row r="66371" spans="11:11" x14ac:dyDescent="0.25">
      <c r="K66371">
        <v>1791</v>
      </c>
    </row>
    <row r="66372" spans="11:11" x14ac:dyDescent="0.25">
      <c r="K66372">
        <v>2810</v>
      </c>
    </row>
    <row r="66373" spans="11:11" x14ac:dyDescent="0.25">
      <c r="K66373">
        <v>1855</v>
      </c>
    </row>
    <row r="66374" spans="11:11" x14ac:dyDescent="0.25">
      <c r="K66374">
        <v>3258</v>
      </c>
    </row>
    <row r="66375" spans="11:11" x14ac:dyDescent="0.25">
      <c r="K66375">
        <v>1395</v>
      </c>
    </row>
    <row r="66376" spans="11:11" x14ac:dyDescent="0.25">
      <c r="K66376">
        <v>2069</v>
      </c>
    </row>
    <row r="66377" spans="11:11" x14ac:dyDescent="0.25">
      <c r="K66377">
        <v>3307</v>
      </c>
    </row>
    <row r="66378" spans="11:11" x14ac:dyDescent="0.25">
      <c r="K66378">
        <v>1505</v>
      </c>
    </row>
    <row r="66379" spans="11:11" x14ac:dyDescent="0.25">
      <c r="K66379">
        <v>3656</v>
      </c>
    </row>
    <row r="66380" spans="11:11" x14ac:dyDescent="0.25">
      <c r="K66380">
        <v>2134</v>
      </c>
    </row>
    <row r="66381" spans="11:11" x14ac:dyDescent="0.25">
      <c r="K66381">
        <v>1068</v>
      </c>
    </row>
    <row r="66382" spans="11:11" x14ac:dyDescent="0.25">
      <c r="K66382">
        <v>3193</v>
      </c>
    </row>
    <row r="66383" spans="11:11" x14ac:dyDescent="0.25">
      <c r="K66383">
        <v>1673</v>
      </c>
    </row>
    <row r="66384" spans="11:11" x14ac:dyDescent="0.25">
      <c r="K66384">
        <v>1584</v>
      </c>
    </row>
    <row r="66385" spans="11:11" x14ac:dyDescent="0.25">
      <c r="K66385">
        <v>3044</v>
      </c>
    </row>
    <row r="66386" spans="11:11" x14ac:dyDescent="0.25">
      <c r="K66386">
        <v>1509</v>
      </c>
    </row>
    <row r="66387" spans="11:11" x14ac:dyDescent="0.25">
      <c r="K66387">
        <v>1479</v>
      </c>
    </row>
    <row r="66388" spans="11:11" x14ac:dyDescent="0.25">
      <c r="K66388">
        <v>3222</v>
      </c>
    </row>
    <row r="66389" spans="11:11" x14ac:dyDescent="0.25">
      <c r="K66389">
        <v>2940</v>
      </c>
    </row>
    <row r="66390" spans="11:11" x14ac:dyDescent="0.25">
      <c r="K66390">
        <v>1670</v>
      </c>
    </row>
    <row r="66391" spans="11:11" x14ac:dyDescent="0.25">
      <c r="K66391">
        <v>3028</v>
      </c>
    </row>
    <row r="66392" spans="11:11" x14ac:dyDescent="0.25">
      <c r="K66392">
        <v>1757</v>
      </c>
    </row>
    <row r="66393" spans="11:11" x14ac:dyDescent="0.25">
      <c r="K66393">
        <v>2621</v>
      </c>
    </row>
    <row r="66394" spans="11:11" x14ac:dyDescent="0.25">
      <c r="K66394">
        <v>2015</v>
      </c>
    </row>
    <row r="66395" spans="11:11" x14ac:dyDescent="0.25">
      <c r="K66395">
        <v>1783</v>
      </c>
    </row>
    <row r="66396" spans="11:11" x14ac:dyDescent="0.25">
      <c r="K66396">
        <v>1647</v>
      </c>
    </row>
    <row r="66397" spans="11:11" x14ac:dyDescent="0.25">
      <c r="K66397">
        <v>2540</v>
      </c>
    </row>
    <row r="66398" spans="11:11" x14ac:dyDescent="0.25">
      <c r="K66398">
        <v>2670</v>
      </c>
    </row>
    <row r="66399" spans="11:11" x14ac:dyDescent="0.25">
      <c r="K66399">
        <v>1406</v>
      </c>
    </row>
    <row r="66400" spans="11:11" x14ac:dyDescent="0.25">
      <c r="K66400">
        <v>1740</v>
      </c>
    </row>
    <row r="66401" spans="11:11" x14ac:dyDescent="0.25">
      <c r="K66401">
        <v>2007</v>
      </c>
    </row>
    <row r="66402" spans="11:11" x14ac:dyDescent="0.25">
      <c r="K66402">
        <v>1844</v>
      </c>
    </row>
    <row r="66403" spans="11:11" x14ac:dyDescent="0.25">
      <c r="K66403">
        <v>1974</v>
      </c>
    </row>
    <row r="66404" spans="11:11" x14ac:dyDescent="0.25">
      <c r="K66404">
        <v>1329</v>
      </c>
    </row>
    <row r="66405" spans="11:11" x14ac:dyDescent="0.25">
      <c r="K66405">
        <v>280</v>
      </c>
    </row>
    <row r="66406" spans="11:11" x14ac:dyDescent="0.25">
      <c r="K66406">
        <v>4326</v>
      </c>
    </row>
    <row r="66407" spans="11:11" x14ac:dyDescent="0.25">
      <c r="K66407">
        <v>2618</v>
      </c>
    </row>
    <row r="66408" spans="11:11" x14ac:dyDescent="0.25">
      <c r="K66408">
        <v>2864</v>
      </c>
    </row>
    <row r="66409" spans="11:11" x14ac:dyDescent="0.25">
      <c r="K66409">
        <v>1511</v>
      </c>
    </row>
    <row r="66410" spans="11:11" x14ac:dyDescent="0.25">
      <c r="K66410">
        <v>2226</v>
      </c>
    </row>
    <row r="66411" spans="11:11" x14ac:dyDescent="0.25">
      <c r="K66411">
        <v>1988</v>
      </c>
    </row>
    <row r="66412" spans="11:11" x14ac:dyDescent="0.25">
      <c r="K66412">
        <v>29</v>
      </c>
    </row>
    <row r="66413" spans="11:11" x14ac:dyDescent="0.25">
      <c r="K66413">
        <v>1546</v>
      </c>
    </row>
    <row r="66414" spans="11:11" x14ac:dyDescent="0.25">
      <c r="K66414">
        <v>2591</v>
      </c>
    </row>
    <row r="66415" spans="11:11" x14ac:dyDescent="0.25">
      <c r="K66415">
        <v>2858</v>
      </c>
    </row>
    <row r="66416" spans="11:11" x14ac:dyDescent="0.25">
      <c r="K66416">
        <v>2239</v>
      </c>
    </row>
    <row r="66417" spans="11:11" x14ac:dyDescent="0.25">
      <c r="K66417">
        <v>2329</v>
      </c>
    </row>
    <row r="66418" spans="11:11" x14ac:dyDescent="0.25">
      <c r="K66418">
        <v>1569</v>
      </c>
    </row>
    <row r="66419" spans="11:11" x14ac:dyDescent="0.25">
      <c r="K66419">
        <v>3388</v>
      </c>
    </row>
    <row r="66420" spans="11:11" x14ac:dyDescent="0.25">
      <c r="K66420">
        <v>3096</v>
      </c>
    </row>
    <row r="66421" spans="11:11" x14ac:dyDescent="0.25">
      <c r="K66421">
        <v>2680</v>
      </c>
    </row>
    <row r="66422" spans="11:11" x14ac:dyDescent="0.25">
      <c r="K66422">
        <v>1789</v>
      </c>
    </row>
    <row r="66423" spans="11:11" x14ac:dyDescent="0.25">
      <c r="K66423">
        <v>2371</v>
      </c>
    </row>
    <row r="66424" spans="11:11" x14ac:dyDescent="0.25">
      <c r="K66424">
        <v>2066</v>
      </c>
    </row>
    <row r="66425" spans="11:11" x14ac:dyDescent="0.25">
      <c r="K66425">
        <v>1641</v>
      </c>
    </row>
    <row r="66426" spans="11:11" x14ac:dyDescent="0.25">
      <c r="K66426">
        <v>3128</v>
      </c>
    </row>
    <row r="66427" spans="11:11" x14ac:dyDescent="0.25">
      <c r="K66427">
        <v>1204</v>
      </c>
    </row>
    <row r="66428" spans="11:11" x14ac:dyDescent="0.25">
      <c r="K66428">
        <v>1118</v>
      </c>
    </row>
    <row r="66429" spans="11:11" x14ac:dyDescent="0.25">
      <c r="K66429">
        <v>1118</v>
      </c>
    </row>
    <row r="66430" spans="11:11" x14ac:dyDescent="0.25">
      <c r="K66430">
        <v>5</v>
      </c>
    </row>
    <row r="66431" spans="11:11" x14ac:dyDescent="0.25">
      <c r="K66431">
        <v>1966</v>
      </c>
    </row>
    <row r="66432" spans="11:11" x14ac:dyDescent="0.25">
      <c r="K66432">
        <v>1899</v>
      </c>
    </row>
    <row r="66433" spans="11:11" x14ac:dyDescent="0.25">
      <c r="K66433">
        <v>2644</v>
      </c>
    </row>
    <row r="66434" spans="11:11" x14ac:dyDescent="0.25">
      <c r="K66434">
        <v>4037</v>
      </c>
    </row>
    <row r="66435" spans="11:11" x14ac:dyDescent="0.25">
      <c r="K66435">
        <v>3134</v>
      </c>
    </row>
    <row r="66436" spans="11:11" x14ac:dyDescent="0.25">
      <c r="K66436">
        <v>2457</v>
      </c>
    </row>
    <row r="66437" spans="11:11" x14ac:dyDescent="0.25">
      <c r="K66437">
        <v>1476</v>
      </c>
    </row>
    <row r="66438" spans="11:11" x14ac:dyDescent="0.25">
      <c r="K66438">
        <v>2170</v>
      </c>
    </row>
    <row r="66439" spans="11:11" x14ac:dyDescent="0.25">
      <c r="K66439">
        <v>1463</v>
      </c>
    </row>
    <row r="66440" spans="11:11" x14ac:dyDescent="0.25">
      <c r="K66440">
        <v>2795</v>
      </c>
    </row>
    <row r="66441" spans="11:11" x14ac:dyDescent="0.25">
      <c r="K66441">
        <v>923</v>
      </c>
    </row>
    <row r="66442" spans="11:11" x14ac:dyDescent="0.25">
      <c r="K66442">
        <v>2647</v>
      </c>
    </row>
    <row r="66443" spans="11:11" x14ac:dyDescent="0.25">
      <c r="K66443">
        <v>3195</v>
      </c>
    </row>
    <row r="66444" spans="11:11" x14ac:dyDescent="0.25">
      <c r="K66444">
        <v>1803</v>
      </c>
    </row>
    <row r="66445" spans="11:11" x14ac:dyDescent="0.25">
      <c r="K66445">
        <v>2954</v>
      </c>
    </row>
    <row r="66446" spans="11:11" x14ac:dyDescent="0.25">
      <c r="K66446">
        <v>2684</v>
      </c>
    </row>
    <row r="66447" spans="11:11" x14ac:dyDescent="0.25">
      <c r="K66447">
        <v>2404</v>
      </c>
    </row>
    <row r="66448" spans="11:11" x14ac:dyDescent="0.25">
      <c r="K66448">
        <v>2191</v>
      </c>
    </row>
    <row r="66449" spans="11:11" x14ac:dyDescent="0.25">
      <c r="K66449">
        <v>3131</v>
      </c>
    </row>
    <row r="66450" spans="11:11" x14ac:dyDescent="0.25">
      <c r="K66450">
        <v>3082</v>
      </c>
    </row>
    <row r="66451" spans="11:11" x14ac:dyDescent="0.25">
      <c r="K66451">
        <v>3</v>
      </c>
    </row>
    <row r="66452" spans="11:11" x14ac:dyDescent="0.25">
      <c r="K66452">
        <v>984</v>
      </c>
    </row>
    <row r="66453" spans="11:11" x14ac:dyDescent="0.25">
      <c r="K66453">
        <v>1670</v>
      </c>
    </row>
    <row r="66454" spans="11:11" x14ac:dyDescent="0.25">
      <c r="K66454">
        <v>203</v>
      </c>
    </row>
    <row r="66455" spans="11:11" x14ac:dyDescent="0.25">
      <c r="K66455">
        <v>2687</v>
      </c>
    </row>
    <row r="66456" spans="11:11" x14ac:dyDescent="0.25">
      <c r="K66456">
        <v>750</v>
      </c>
    </row>
    <row r="66457" spans="11:11" x14ac:dyDescent="0.25">
      <c r="K66457">
        <v>2407</v>
      </c>
    </row>
    <row r="66458" spans="11:11" x14ac:dyDescent="0.25">
      <c r="K66458">
        <v>3069</v>
      </c>
    </row>
    <row r="66459" spans="11:11" x14ac:dyDescent="0.25">
      <c r="K66459">
        <v>1702</v>
      </c>
    </row>
    <row r="66460" spans="11:11" x14ac:dyDescent="0.25">
      <c r="K66460">
        <v>2721</v>
      </c>
    </row>
    <row r="66461" spans="11:11" x14ac:dyDescent="0.25">
      <c r="K66461">
        <v>42</v>
      </c>
    </row>
    <row r="66462" spans="11:11" x14ac:dyDescent="0.25">
      <c r="K66462">
        <v>2657</v>
      </c>
    </row>
    <row r="66463" spans="11:11" x14ac:dyDescent="0.25">
      <c r="K66463">
        <v>3554</v>
      </c>
    </row>
    <row r="66464" spans="11:11" x14ac:dyDescent="0.25">
      <c r="K66464">
        <v>2591</v>
      </c>
    </row>
    <row r="66465" spans="11:11" x14ac:dyDescent="0.25">
      <c r="K66465">
        <v>1837</v>
      </c>
    </row>
    <row r="66466" spans="11:11" x14ac:dyDescent="0.25">
      <c r="K66466">
        <v>1926</v>
      </c>
    </row>
    <row r="66467" spans="11:11" x14ac:dyDescent="0.25">
      <c r="K66467">
        <v>2000</v>
      </c>
    </row>
    <row r="66468" spans="11:11" x14ac:dyDescent="0.25">
      <c r="K66468">
        <v>2794</v>
      </c>
    </row>
    <row r="66469" spans="11:11" x14ac:dyDescent="0.25">
      <c r="K66469">
        <v>889</v>
      </c>
    </row>
    <row r="66470" spans="11:11" x14ac:dyDescent="0.25">
      <c r="K66470">
        <v>2500</v>
      </c>
    </row>
    <row r="66471" spans="11:11" x14ac:dyDescent="0.25">
      <c r="K66471">
        <v>1115</v>
      </c>
    </row>
    <row r="66472" spans="11:11" x14ac:dyDescent="0.25">
      <c r="K66472">
        <v>3514</v>
      </c>
    </row>
    <row r="66473" spans="11:11" x14ac:dyDescent="0.25">
      <c r="K66473">
        <v>2932</v>
      </c>
    </row>
    <row r="66474" spans="11:11" x14ac:dyDescent="0.25">
      <c r="K66474">
        <v>1129</v>
      </c>
    </row>
    <row r="66475" spans="11:11" x14ac:dyDescent="0.25">
      <c r="K66475">
        <v>2316</v>
      </c>
    </row>
    <row r="66476" spans="11:11" x14ac:dyDescent="0.25">
      <c r="K66476">
        <v>3229</v>
      </c>
    </row>
    <row r="66477" spans="11:11" x14ac:dyDescent="0.25">
      <c r="K66477">
        <v>1368</v>
      </c>
    </row>
    <row r="66478" spans="11:11" x14ac:dyDescent="0.25">
      <c r="K66478">
        <v>1233</v>
      </c>
    </row>
    <row r="66479" spans="11:11" x14ac:dyDescent="0.25">
      <c r="K66479">
        <v>2846</v>
      </c>
    </row>
    <row r="66480" spans="11:11" x14ac:dyDescent="0.25">
      <c r="K66480">
        <v>2391</v>
      </c>
    </row>
    <row r="66481" spans="11:11" x14ac:dyDescent="0.25">
      <c r="K66481">
        <v>2649</v>
      </c>
    </row>
    <row r="66482" spans="11:11" x14ac:dyDescent="0.25">
      <c r="K66482">
        <v>1819</v>
      </c>
    </row>
    <row r="66483" spans="11:11" x14ac:dyDescent="0.25">
      <c r="K66483">
        <v>2859</v>
      </c>
    </row>
    <row r="66484" spans="11:11" x14ac:dyDescent="0.25">
      <c r="K66484">
        <v>3267</v>
      </c>
    </row>
    <row r="66485" spans="11:11" x14ac:dyDescent="0.25">
      <c r="K66485">
        <v>3318</v>
      </c>
    </row>
    <row r="66486" spans="11:11" x14ac:dyDescent="0.25">
      <c r="K66486">
        <v>3047</v>
      </c>
    </row>
    <row r="66487" spans="11:11" x14ac:dyDescent="0.25">
      <c r="K66487">
        <v>3629</v>
      </c>
    </row>
    <row r="66488" spans="11:11" x14ac:dyDescent="0.25">
      <c r="K66488">
        <v>3351</v>
      </c>
    </row>
    <row r="66489" spans="11:11" x14ac:dyDescent="0.25">
      <c r="K66489">
        <v>3125</v>
      </c>
    </row>
    <row r="66490" spans="11:11" x14ac:dyDescent="0.25">
      <c r="K66490">
        <v>838</v>
      </c>
    </row>
    <row r="66491" spans="11:11" x14ac:dyDescent="0.25">
      <c r="K66491">
        <v>3203</v>
      </c>
    </row>
    <row r="66492" spans="11:11" x14ac:dyDescent="0.25">
      <c r="K66492">
        <v>2714</v>
      </c>
    </row>
    <row r="66493" spans="11:11" x14ac:dyDescent="0.25">
      <c r="K66493">
        <v>365</v>
      </c>
    </row>
    <row r="66494" spans="11:11" x14ac:dyDescent="0.25">
      <c r="K66494">
        <v>2810</v>
      </c>
    </row>
    <row r="66495" spans="11:11" x14ac:dyDescent="0.25">
      <c r="K66495">
        <v>2251</v>
      </c>
    </row>
    <row r="66496" spans="11:11" x14ac:dyDescent="0.25">
      <c r="K66496">
        <v>4674</v>
      </c>
    </row>
    <row r="66497" spans="11:11" x14ac:dyDescent="0.25">
      <c r="K66497">
        <v>2995</v>
      </c>
    </row>
    <row r="66498" spans="11:11" x14ac:dyDescent="0.25">
      <c r="K66498">
        <v>747</v>
      </c>
    </row>
    <row r="66499" spans="11:11" x14ac:dyDescent="0.25">
      <c r="K66499">
        <v>2524</v>
      </c>
    </row>
    <row r="66500" spans="11:11" x14ac:dyDescent="0.25">
      <c r="K66500">
        <v>3003</v>
      </c>
    </row>
    <row r="66501" spans="11:11" x14ac:dyDescent="0.25">
      <c r="K66501">
        <v>4148</v>
      </c>
    </row>
    <row r="66502" spans="11:11" x14ac:dyDescent="0.25">
      <c r="K66502">
        <v>1028</v>
      </c>
    </row>
    <row r="66503" spans="11:11" x14ac:dyDescent="0.25">
      <c r="K66503">
        <v>366</v>
      </c>
    </row>
    <row r="66504" spans="11:11" x14ac:dyDescent="0.25">
      <c r="K66504">
        <v>4944</v>
      </c>
    </row>
    <row r="66505" spans="11:11" x14ac:dyDescent="0.25">
      <c r="K66505">
        <v>1524</v>
      </c>
    </row>
    <row r="66506" spans="11:11" x14ac:dyDescent="0.25">
      <c r="K66506">
        <v>3868</v>
      </c>
    </row>
    <row r="66507" spans="11:11" x14ac:dyDescent="0.25">
      <c r="K66507">
        <v>6661</v>
      </c>
    </row>
    <row r="66508" spans="11:11" x14ac:dyDescent="0.25">
      <c r="K66508">
        <v>3336</v>
      </c>
    </row>
    <row r="66509" spans="11:11" x14ac:dyDescent="0.25">
      <c r="K66509">
        <v>1518</v>
      </c>
    </row>
    <row r="66510" spans="11:11" x14ac:dyDescent="0.25">
      <c r="K66510">
        <v>303</v>
      </c>
    </row>
    <row r="66511" spans="11:11" x14ac:dyDescent="0.25">
      <c r="K66511">
        <v>36</v>
      </c>
    </row>
    <row r="66512" spans="11:11" x14ac:dyDescent="0.25">
      <c r="K66512">
        <v>2302</v>
      </c>
    </row>
    <row r="66513" spans="11:11" x14ac:dyDescent="0.25">
      <c r="K66513">
        <v>1737</v>
      </c>
    </row>
    <row r="66514" spans="11:11" x14ac:dyDescent="0.25">
      <c r="K66514">
        <v>2618</v>
      </c>
    </row>
    <row r="66515" spans="11:11" x14ac:dyDescent="0.25">
      <c r="K66515">
        <v>2990</v>
      </c>
    </row>
    <row r="66516" spans="11:11" x14ac:dyDescent="0.25">
      <c r="K66516">
        <v>1734</v>
      </c>
    </row>
    <row r="66517" spans="11:11" x14ac:dyDescent="0.25">
      <c r="K66517">
        <v>2683</v>
      </c>
    </row>
    <row r="66518" spans="11:11" x14ac:dyDescent="0.25">
      <c r="K66518">
        <v>1588</v>
      </c>
    </row>
    <row r="66519" spans="11:11" x14ac:dyDescent="0.25">
      <c r="K66519">
        <v>771</v>
      </c>
    </row>
    <row r="66520" spans="11:11" x14ac:dyDescent="0.25">
      <c r="K66520">
        <v>1128</v>
      </c>
    </row>
    <row r="66521" spans="11:11" x14ac:dyDescent="0.25">
      <c r="K66521">
        <v>1312</v>
      </c>
    </row>
    <row r="66522" spans="11:11" x14ac:dyDescent="0.25">
      <c r="K66522">
        <v>1566</v>
      </c>
    </row>
    <row r="66523" spans="11:11" x14ac:dyDescent="0.25">
      <c r="K66523">
        <v>4057</v>
      </c>
    </row>
    <row r="66524" spans="11:11" x14ac:dyDescent="0.25">
      <c r="K66524">
        <v>1791</v>
      </c>
    </row>
    <row r="66525" spans="11:11" x14ac:dyDescent="0.25">
      <c r="K66525">
        <v>982</v>
      </c>
    </row>
    <row r="66526" spans="11:11" x14ac:dyDescent="0.25">
      <c r="K66526">
        <v>2904</v>
      </c>
    </row>
    <row r="66527" spans="11:11" x14ac:dyDescent="0.25">
      <c r="K66527">
        <v>2710</v>
      </c>
    </row>
    <row r="66528" spans="11:11" x14ac:dyDescent="0.25">
      <c r="K66528">
        <v>2964</v>
      </c>
    </row>
    <row r="66529" spans="11:11" x14ac:dyDescent="0.25">
      <c r="K66529">
        <v>2705</v>
      </c>
    </row>
    <row r="66530" spans="11:11" x14ac:dyDescent="0.25">
      <c r="K66530">
        <v>2657</v>
      </c>
    </row>
    <row r="66531" spans="11:11" x14ac:dyDescent="0.25">
      <c r="K66531">
        <v>2715</v>
      </c>
    </row>
    <row r="66532" spans="11:11" x14ac:dyDescent="0.25">
      <c r="K66532">
        <v>1766</v>
      </c>
    </row>
    <row r="66533" spans="11:11" x14ac:dyDescent="0.25">
      <c r="K66533">
        <v>4065</v>
      </c>
    </row>
    <row r="66534" spans="11:11" x14ac:dyDescent="0.25">
      <c r="K66534">
        <v>3052</v>
      </c>
    </row>
    <row r="66535" spans="11:11" x14ac:dyDescent="0.25">
      <c r="K66535">
        <v>2895</v>
      </c>
    </row>
    <row r="66536" spans="11:11" x14ac:dyDescent="0.25">
      <c r="K66536">
        <v>2472</v>
      </c>
    </row>
    <row r="66537" spans="11:11" x14ac:dyDescent="0.25">
      <c r="K66537">
        <v>3109</v>
      </c>
    </row>
    <row r="66538" spans="11:11" x14ac:dyDescent="0.25">
      <c r="K66538">
        <v>2895</v>
      </c>
    </row>
    <row r="66539" spans="11:11" x14ac:dyDescent="0.25">
      <c r="K66539">
        <v>2789</v>
      </c>
    </row>
    <row r="66540" spans="11:11" x14ac:dyDescent="0.25">
      <c r="K66540">
        <v>4106</v>
      </c>
    </row>
    <row r="66541" spans="11:11" x14ac:dyDescent="0.25">
      <c r="K66541">
        <v>2308</v>
      </c>
    </row>
    <row r="66542" spans="11:11" x14ac:dyDescent="0.25">
      <c r="K66542">
        <v>3249</v>
      </c>
    </row>
    <row r="66543" spans="11:11" x14ac:dyDescent="0.25">
      <c r="K66543">
        <v>1380</v>
      </c>
    </row>
    <row r="66544" spans="11:11" x14ac:dyDescent="0.25">
      <c r="K66544">
        <v>2797</v>
      </c>
    </row>
    <row r="66545" spans="11:11" x14ac:dyDescent="0.25">
      <c r="K66545">
        <v>3864</v>
      </c>
    </row>
    <row r="66546" spans="11:11" x14ac:dyDescent="0.25">
      <c r="K66546">
        <v>1587</v>
      </c>
    </row>
    <row r="66547" spans="11:11" x14ac:dyDescent="0.25">
      <c r="K66547">
        <v>708</v>
      </c>
    </row>
    <row r="66548" spans="11:11" x14ac:dyDescent="0.25">
      <c r="K66548">
        <v>2100</v>
      </c>
    </row>
    <row r="66549" spans="11:11" x14ac:dyDescent="0.25">
      <c r="K66549">
        <v>151</v>
      </c>
    </row>
    <row r="66550" spans="11:11" x14ac:dyDescent="0.25">
      <c r="K66550">
        <v>4069</v>
      </c>
    </row>
    <row r="66551" spans="11:11" x14ac:dyDescent="0.25">
      <c r="K66551">
        <v>2422</v>
      </c>
    </row>
    <row r="66552" spans="11:11" x14ac:dyDescent="0.25">
      <c r="K66552">
        <v>4134</v>
      </c>
    </row>
    <row r="66553" spans="11:11" x14ac:dyDescent="0.25">
      <c r="K66553">
        <v>1987</v>
      </c>
    </row>
    <row r="66554" spans="11:11" x14ac:dyDescent="0.25">
      <c r="K66554">
        <v>2036</v>
      </c>
    </row>
    <row r="66555" spans="11:11" x14ac:dyDescent="0.25">
      <c r="K66555">
        <v>1251</v>
      </c>
    </row>
    <row r="66556" spans="11:11" x14ac:dyDescent="0.25">
      <c r="K66556">
        <v>2012</v>
      </c>
    </row>
    <row r="66557" spans="11:11" x14ac:dyDescent="0.25">
      <c r="K66557">
        <v>3366</v>
      </c>
    </row>
    <row r="66558" spans="11:11" x14ac:dyDescent="0.25">
      <c r="K66558">
        <v>1301</v>
      </c>
    </row>
    <row r="66559" spans="11:11" x14ac:dyDescent="0.25">
      <c r="K66559">
        <v>1756</v>
      </c>
    </row>
    <row r="66560" spans="11:11" x14ac:dyDescent="0.25">
      <c r="K66560">
        <v>2701</v>
      </c>
    </row>
    <row r="66561" spans="11:11" x14ac:dyDescent="0.25">
      <c r="K66561">
        <v>2360</v>
      </c>
    </row>
    <row r="66562" spans="11:11" x14ac:dyDescent="0.25">
      <c r="K66562">
        <v>1639</v>
      </c>
    </row>
    <row r="66563" spans="11:11" x14ac:dyDescent="0.25">
      <c r="K66563">
        <v>2104</v>
      </c>
    </row>
    <row r="66564" spans="11:11" x14ac:dyDescent="0.25">
      <c r="K66564">
        <v>2058</v>
      </c>
    </row>
    <row r="66565" spans="11:11" x14ac:dyDescent="0.25">
      <c r="K66565">
        <v>1669</v>
      </c>
    </row>
    <row r="66566" spans="11:11" x14ac:dyDescent="0.25">
      <c r="K66566">
        <v>1056</v>
      </c>
    </row>
    <row r="66567" spans="11:11" x14ac:dyDescent="0.25">
      <c r="K66567">
        <v>2846</v>
      </c>
    </row>
    <row r="66568" spans="11:11" x14ac:dyDescent="0.25">
      <c r="K66568">
        <v>1146</v>
      </c>
    </row>
    <row r="66569" spans="11:11" x14ac:dyDescent="0.25">
      <c r="K66569">
        <v>365</v>
      </c>
    </row>
    <row r="66570" spans="11:11" x14ac:dyDescent="0.25">
      <c r="K66570">
        <v>2703</v>
      </c>
    </row>
    <row r="66571" spans="11:11" x14ac:dyDescent="0.25">
      <c r="K66571">
        <v>1313</v>
      </c>
    </row>
    <row r="66572" spans="11:11" x14ac:dyDescent="0.25">
      <c r="K66572">
        <v>2189</v>
      </c>
    </row>
    <row r="66573" spans="11:11" x14ac:dyDescent="0.25">
      <c r="K66573">
        <v>2664</v>
      </c>
    </row>
    <row r="66574" spans="11:11" x14ac:dyDescent="0.25">
      <c r="K66574">
        <v>3297</v>
      </c>
    </row>
    <row r="66575" spans="11:11" x14ac:dyDescent="0.25">
      <c r="K66575">
        <v>1581</v>
      </c>
    </row>
    <row r="66576" spans="11:11" x14ac:dyDescent="0.25">
      <c r="K66576">
        <v>1023</v>
      </c>
    </row>
    <row r="66577" spans="11:11" x14ac:dyDescent="0.25">
      <c r="K66577">
        <v>3423</v>
      </c>
    </row>
    <row r="66578" spans="11:11" x14ac:dyDescent="0.25">
      <c r="K66578">
        <v>1621</v>
      </c>
    </row>
    <row r="66579" spans="11:11" x14ac:dyDescent="0.25">
      <c r="K66579">
        <v>2391</v>
      </c>
    </row>
    <row r="66580" spans="11:11" x14ac:dyDescent="0.25">
      <c r="K66580">
        <v>1232</v>
      </c>
    </row>
    <row r="66581" spans="11:11" x14ac:dyDescent="0.25">
      <c r="K66581">
        <v>628</v>
      </c>
    </row>
    <row r="66582" spans="11:11" x14ac:dyDescent="0.25">
      <c r="K66582">
        <v>5</v>
      </c>
    </row>
    <row r="66583" spans="11:11" x14ac:dyDescent="0.25">
      <c r="K66583">
        <v>4299</v>
      </c>
    </row>
    <row r="66584" spans="11:11" x14ac:dyDescent="0.25">
      <c r="K66584">
        <v>2199</v>
      </c>
    </row>
    <row r="66585" spans="11:11" x14ac:dyDescent="0.25">
      <c r="K66585">
        <v>1917</v>
      </c>
    </row>
    <row r="66586" spans="11:11" x14ac:dyDescent="0.25">
      <c r="K66586">
        <v>360</v>
      </c>
    </row>
    <row r="66587" spans="11:11" x14ac:dyDescent="0.25">
      <c r="K66587">
        <v>2480</v>
      </c>
    </row>
    <row r="66588" spans="11:11" x14ac:dyDescent="0.25">
      <c r="K66588">
        <v>2083</v>
      </c>
    </row>
    <row r="66589" spans="11:11" x14ac:dyDescent="0.25">
      <c r="K66589">
        <v>2284</v>
      </c>
    </row>
    <row r="66590" spans="11:11" x14ac:dyDescent="0.25">
      <c r="K66590">
        <v>1437</v>
      </c>
    </row>
    <row r="66591" spans="11:11" x14ac:dyDescent="0.25">
      <c r="K66591">
        <v>1550</v>
      </c>
    </row>
    <row r="66592" spans="11:11" x14ac:dyDescent="0.25">
      <c r="K66592">
        <v>3055</v>
      </c>
    </row>
    <row r="66593" spans="11:11" x14ac:dyDescent="0.25">
      <c r="K66593">
        <v>3137</v>
      </c>
    </row>
    <row r="66594" spans="11:11" x14ac:dyDescent="0.25">
      <c r="K66594">
        <v>2019</v>
      </c>
    </row>
    <row r="66595" spans="11:11" x14ac:dyDescent="0.25">
      <c r="K66595">
        <v>3876</v>
      </c>
    </row>
    <row r="66596" spans="11:11" x14ac:dyDescent="0.25">
      <c r="K66596">
        <v>3327</v>
      </c>
    </row>
    <row r="66597" spans="11:11" x14ac:dyDescent="0.25">
      <c r="K66597">
        <v>880</v>
      </c>
    </row>
    <row r="66598" spans="11:11" x14ac:dyDescent="0.25">
      <c r="K66598">
        <v>3513</v>
      </c>
    </row>
    <row r="66599" spans="11:11" x14ac:dyDescent="0.25">
      <c r="K66599">
        <v>3915</v>
      </c>
    </row>
    <row r="66600" spans="11:11" x14ac:dyDescent="0.25">
      <c r="K66600">
        <v>2333</v>
      </c>
    </row>
    <row r="66601" spans="11:11" x14ac:dyDescent="0.25">
      <c r="K66601">
        <v>3059</v>
      </c>
    </row>
    <row r="66602" spans="11:11" x14ac:dyDescent="0.25">
      <c r="K66602">
        <v>446</v>
      </c>
    </row>
    <row r="66603" spans="11:11" x14ac:dyDescent="0.25">
      <c r="K66603">
        <v>1052</v>
      </c>
    </row>
    <row r="66604" spans="11:11" x14ac:dyDescent="0.25">
      <c r="K66604">
        <v>2020</v>
      </c>
    </row>
    <row r="66605" spans="11:11" x14ac:dyDescent="0.25">
      <c r="K66605">
        <v>1510</v>
      </c>
    </row>
    <row r="66606" spans="11:11" x14ac:dyDescent="0.25">
      <c r="K66606">
        <v>3619</v>
      </c>
    </row>
    <row r="66607" spans="11:11" x14ac:dyDescent="0.25">
      <c r="K66607">
        <v>3582</v>
      </c>
    </row>
    <row r="66608" spans="11:11" x14ac:dyDescent="0.25">
      <c r="K66608">
        <v>3068</v>
      </c>
    </row>
    <row r="66609" spans="11:11" x14ac:dyDescent="0.25">
      <c r="K66609">
        <v>1976</v>
      </c>
    </row>
    <row r="66610" spans="11:11" x14ac:dyDescent="0.25">
      <c r="K66610">
        <v>845</v>
      </c>
    </row>
    <row r="66611" spans="11:11" x14ac:dyDescent="0.25">
      <c r="K66611">
        <v>2976</v>
      </c>
    </row>
    <row r="66612" spans="11:11" x14ac:dyDescent="0.25">
      <c r="K66612">
        <v>3179</v>
      </c>
    </row>
    <row r="66613" spans="11:11" x14ac:dyDescent="0.25">
      <c r="K66613">
        <v>1888</v>
      </c>
    </row>
    <row r="66614" spans="11:11" x14ac:dyDescent="0.25">
      <c r="K66614">
        <v>1221</v>
      </c>
    </row>
    <row r="66615" spans="11:11" x14ac:dyDescent="0.25">
      <c r="K66615">
        <v>2703</v>
      </c>
    </row>
    <row r="66616" spans="11:11" x14ac:dyDescent="0.25">
      <c r="K66616">
        <v>2912</v>
      </c>
    </row>
    <row r="66617" spans="11:11" x14ac:dyDescent="0.25">
      <c r="K66617">
        <v>2382</v>
      </c>
    </row>
    <row r="66618" spans="11:11" x14ac:dyDescent="0.25">
      <c r="K66618">
        <v>3064</v>
      </c>
    </row>
    <row r="66619" spans="11:11" x14ac:dyDescent="0.25">
      <c r="K66619">
        <v>2066</v>
      </c>
    </row>
    <row r="66620" spans="11:11" x14ac:dyDescent="0.25">
      <c r="K66620">
        <v>1670</v>
      </c>
    </row>
    <row r="66621" spans="11:11" x14ac:dyDescent="0.25">
      <c r="K66621">
        <v>966</v>
      </c>
    </row>
    <row r="66622" spans="11:11" x14ac:dyDescent="0.25">
      <c r="K66622">
        <v>1843</v>
      </c>
    </row>
    <row r="66623" spans="11:11" x14ac:dyDescent="0.25">
      <c r="K66623">
        <v>1921</v>
      </c>
    </row>
    <row r="66624" spans="11:11" x14ac:dyDescent="0.25">
      <c r="K66624">
        <v>2758</v>
      </c>
    </row>
    <row r="66625" spans="11:11" x14ac:dyDescent="0.25">
      <c r="K66625">
        <v>3304</v>
      </c>
    </row>
    <row r="66626" spans="11:11" x14ac:dyDescent="0.25">
      <c r="K66626">
        <v>2062</v>
      </c>
    </row>
    <row r="66627" spans="11:11" x14ac:dyDescent="0.25">
      <c r="K66627">
        <v>2636</v>
      </c>
    </row>
    <row r="66628" spans="11:11" x14ac:dyDescent="0.25">
      <c r="K66628">
        <v>3493</v>
      </c>
    </row>
    <row r="66629" spans="11:11" x14ac:dyDescent="0.25">
      <c r="K66629">
        <v>733</v>
      </c>
    </row>
    <row r="66630" spans="11:11" x14ac:dyDescent="0.25">
      <c r="K66630">
        <v>2516</v>
      </c>
    </row>
    <row r="66631" spans="11:11" x14ac:dyDescent="0.25">
      <c r="K66631">
        <v>3100</v>
      </c>
    </row>
    <row r="66632" spans="11:11" x14ac:dyDescent="0.25">
      <c r="K66632">
        <v>2822</v>
      </c>
    </row>
    <row r="66633" spans="11:11" x14ac:dyDescent="0.25">
      <c r="K66633">
        <v>4134</v>
      </c>
    </row>
    <row r="66634" spans="11:11" x14ac:dyDescent="0.25">
      <c r="K66634">
        <v>2042</v>
      </c>
    </row>
    <row r="66635" spans="11:11" x14ac:dyDescent="0.25">
      <c r="K66635">
        <v>3441</v>
      </c>
    </row>
    <row r="66636" spans="11:11" x14ac:dyDescent="0.25">
      <c r="K66636">
        <v>2445</v>
      </c>
    </row>
    <row r="66637" spans="11:11" x14ac:dyDescent="0.25">
      <c r="K66637">
        <v>1880</v>
      </c>
    </row>
    <row r="66638" spans="11:11" x14ac:dyDescent="0.25">
      <c r="K66638">
        <v>2161</v>
      </c>
    </row>
    <row r="66639" spans="11:11" x14ac:dyDescent="0.25">
      <c r="K66639">
        <v>2518</v>
      </c>
    </row>
    <row r="66640" spans="11:11" x14ac:dyDescent="0.25">
      <c r="K66640">
        <v>1889</v>
      </c>
    </row>
    <row r="66641" spans="11:11" x14ac:dyDescent="0.25">
      <c r="K66641">
        <v>1947</v>
      </c>
    </row>
    <row r="66642" spans="11:11" x14ac:dyDescent="0.25">
      <c r="K66642">
        <v>3494</v>
      </c>
    </row>
    <row r="66643" spans="11:11" x14ac:dyDescent="0.25">
      <c r="K66643">
        <v>3234</v>
      </c>
    </row>
    <row r="66644" spans="11:11" x14ac:dyDescent="0.25">
      <c r="K66644">
        <v>1802</v>
      </c>
    </row>
    <row r="66645" spans="11:11" x14ac:dyDescent="0.25">
      <c r="K66645">
        <v>3403</v>
      </c>
    </row>
    <row r="66646" spans="11:11" x14ac:dyDescent="0.25">
      <c r="K66646">
        <v>1715</v>
      </c>
    </row>
    <row r="66647" spans="11:11" x14ac:dyDescent="0.25">
      <c r="K66647">
        <v>1678</v>
      </c>
    </row>
    <row r="66648" spans="11:11" x14ac:dyDescent="0.25">
      <c r="K66648">
        <v>1160</v>
      </c>
    </row>
    <row r="66649" spans="11:11" x14ac:dyDescent="0.25">
      <c r="K66649">
        <v>1629</v>
      </c>
    </row>
    <row r="66650" spans="11:11" x14ac:dyDescent="0.25">
      <c r="K66650">
        <v>2926</v>
      </c>
    </row>
    <row r="66651" spans="11:11" x14ac:dyDescent="0.25">
      <c r="K66651">
        <v>2126</v>
      </c>
    </row>
    <row r="66652" spans="11:11" x14ac:dyDescent="0.25">
      <c r="K66652">
        <v>3191</v>
      </c>
    </row>
    <row r="66653" spans="11:11" x14ac:dyDescent="0.25">
      <c r="K66653">
        <v>1908</v>
      </c>
    </row>
    <row r="66654" spans="11:11" x14ac:dyDescent="0.25">
      <c r="K66654">
        <v>3249</v>
      </c>
    </row>
    <row r="66655" spans="11:11" x14ac:dyDescent="0.25">
      <c r="K66655">
        <v>3616</v>
      </c>
    </row>
    <row r="66656" spans="11:11" x14ac:dyDescent="0.25">
      <c r="K66656">
        <v>2691</v>
      </c>
    </row>
    <row r="66657" spans="11:11" x14ac:dyDescent="0.25">
      <c r="K66657">
        <v>2599</v>
      </c>
    </row>
    <row r="66658" spans="11:11" x14ac:dyDescent="0.25">
      <c r="K66658">
        <v>3128</v>
      </c>
    </row>
    <row r="66659" spans="11:11" x14ac:dyDescent="0.25">
      <c r="K66659">
        <v>2410</v>
      </c>
    </row>
    <row r="66660" spans="11:11" x14ac:dyDescent="0.25">
      <c r="K66660">
        <v>3778</v>
      </c>
    </row>
    <row r="66661" spans="11:11" x14ac:dyDescent="0.25">
      <c r="K66661">
        <v>2497</v>
      </c>
    </row>
    <row r="66662" spans="11:11" x14ac:dyDescent="0.25">
      <c r="K66662">
        <v>1025</v>
      </c>
    </row>
    <row r="66663" spans="11:11" x14ac:dyDescent="0.25">
      <c r="K66663">
        <v>1687</v>
      </c>
    </row>
    <row r="66664" spans="11:11" x14ac:dyDescent="0.25">
      <c r="K66664">
        <v>2856</v>
      </c>
    </row>
    <row r="66665" spans="11:11" x14ac:dyDescent="0.25">
      <c r="K66665">
        <v>2553</v>
      </c>
    </row>
    <row r="66666" spans="11:11" x14ac:dyDescent="0.25">
      <c r="K66666">
        <v>2798</v>
      </c>
    </row>
    <row r="66667" spans="11:11" x14ac:dyDescent="0.25">
      <c r="K66667">
        <v>864</v>
      </c>
    </row>
    <row r="66668" spans="11:11" x14ac:dyDescent="0.25">
      <c r="K66668">
        <v>2757</v>
      </c>
    </row>
    <row r="66669" spans="11:11" x14ac:dyDescent="0.25">
      <c r="K66669">
        <v>2980</v>
      </c>
    </row>
    <row r="66670" spans="11:11" x14ac:dyDescent="0.25">
      <c r="K66670">
        <v>441</v>
      </c>
    </row>
    <row r="66671" spans="11:11" x14ac:dyDescent="0.25">
      <c r="K66671">
        <v>1997</v>
      </c>
    </row>
    <row r="66672" spans="11:11" x14ac:dyDescent="0.25">
      <c r="K66672">
        <v>3007</v>
      </c>
    </row>
    <row r="66673" spans="11:11" x14ac:dyDescent="0.25">
      <c r="K66673">
        <v>3179</v>
      </c>
    </row>
    <row r="66674" spans="11:11" x14ac:dyDescent="0.25">
      <c r="K66674">
        <v>1002</v>
      </c>
    </row>
    <row r="66675" spans="11:11" x14ac:dyDescent="0.25">
      <c r="K66675">
        <v>3157</v>
      </c>
    </row>
    <row r="66676" spans="11:11" x14ac:dyDescent="0.25">
      <c r="K66676">
        <v>1263</v>
      </c>
    </row>
    <row r="66677" spans="11:11" x14ac:dyDescent="0.25">
      <c r="K66677">
        <v>2430</v>
      </c>
    </row>
    <row r="66678" spans="11:11" x14ac:dyDescent="0.25">
      <c r="K66678">
        <v>3074</v>
      </c>
    </row>
    <row r="66679" spans="11:11" x14ac:dyDescent="0.25">
      <c r="K66679">
        <v>1648</v>
      </c>
    </row>
    <row r="66680" spans="11:11" x14ac:dyDescent="0.25">
      <c r="K66680">
        <v>2474</v>
      </c>
    </row>
    <row r="66681" spans="11:11" x14ac:dyDescent="0.25">
      <c r="K66681">
        <v>3625</v>
      </c>
    </row>
    <row r="66682" spans="11:11" x14ac:dyDescent="0.25">
      <c r="K66682">
        <v>1971</v>
      </c>
    </row>
    <row r="66683" spans="11:11" x14ac:dyDescent="0.25">
      <c r="K66683">
        <v>2960</v>
      </c>
    </row>
    <row r="66684" spans="11:11" x14ac:dyDescent="0.25">
      <c r="K66684">
        <v>1733</v>
      </c>
    </row>
    <row r="66685" spans="11:11" x14ac:dyDescent="0.25">
      <c r="K66685">
        <v>2604</v>
      </c>
    </row>
    <row r="66686" spans="11:11" x14ac:dyDescent="0.25">
      <c r="K66686">
        <v>833</v>
      </c>
    </row>
    <row r="66687" spans="11:11" x14ac:dyDescent="0.25">
      <c r="K66687">
        <v>2610</v>
      </c>
    </row>
    <row r="66688" spans="11:11" x14ac:dyDescent="0.25">
      <c r="K66688">
        <v>1647</v>
      </c>
    </row>
    <row r="66689" spans="11:11" x14ac:dyDescent="0.25">
      <c r="K66689">
        <v>1400</v>
      </c>
    </row>
    <row r="66690" spans="11:11" x14ac:dyDescent="0.25">
      <c r="K66690">
        <v>1608</v>
      </c>
    </row>
    <row r="66691" spans="11:11" x14ac:dyDescent="0.25">
      <c r="K66691">
        <v>3770</v>
      </c>
    </row>
    <row r="66692" spans="11:11" x14ac:dyDescent="0.25">
      <c r="K66692">
        <v>264</v>
      </c>
    </row>
    <row r="66693" spans="11:11" x14ac:dyDescent="0.25">
      <c r="K66693">
        <v>736</v>
      </c>
    </row>
    <row r="66694" spans="11:11" x14ac:dyDescent="0.25">
      <c r="K66694">
        <v>2877</v>
      </c>
    </row>
    <row r="66695" spans="11:11" x14ac:dyDescent="0.25">
      <c r="K66695">
        <v>1420</v>
      </c>
    </row>
    <row r="66696" spans="11:11" x14ac:dyDescent="0.25">
      <c r="K66696">
        <v>2579</v>
      </c>
    </row>
    <row r="66697" spans="11:11" x14ac:dyDescent="0.25">
      <c r="K66697">
        <v>1245</v>
      </c>
    </row>
    <row r="66698" spans="11:11" x14ac:dyDescent="0.25">
      <c r="K66698">
        <v>2350</v>
      </c>
    </row>
    <row r="66699" spans="11:11" x14ac:dyDescent="0.25">
      <c r="K66699">
        <v>752</v>
      </c>
    </row>
    <row r="66700" spans="11:11" x14ac:dyDescent="0.25">
      <c r="K66700">
        <v>1310</v>
      </c>
    </row>
    <row r="66701" spans="11:11" x14ac:dyDescent="0.25">
      <c r="K66701">
        <v>3283</v>
      </c>
    </row>
    <row r="66702" spans="11:11" x14ac:dyDescent="0.25">
      <c r="K66702">
        <v>2559</v>
      </c>
    </row>
    <row r="66703" spans="11:11" x14ac:dyDescent="0.25">
      <c r="K66703">
        <v>1498</v>
      </c>
    </row>
    <row r="66704" spans="11:11" x14ac:dyDescent="0.25">
      <c r="K66704">
        <v>1574</v>
      </c>
    </row>
    <row r="66705" spans="11:11" x14ac:dyDescent="0.25">
      <c r="K66705">
        <v>3051</v>
      </c>
    </row>
    <row r="66706" spans="11:11" x14ac:dyDescent="0.25">
      <c r="K66706">
        <v>1838</v>
      </c>
    </row>
    <row r="66707" spans="11:11" x14ac:dyDescent="0.25">
      <c r="K66707">
        <v>2378</v>
      </c>
    </row>
    <row r="66708" spans="11:11" x14ac:dyDescent="0.25">
      <c r="K66708">
        <v>5153</v>
      </c>
    </row>
    <row r="66709" spans="11:11" x14ac:dyDescent="0.25">
      <c r="K66709">
        <v>1401</v>
      </c>
    </row>
    <row r="66710" spans="11:11" x14ac:dyDescent="0.25">
      <c r="K66710">
        <v>2876</v>
      </c>
    </row>
    <row r="66711" spans="11:11" x14ac:dyDescent="0.25">
      <c r="K66711">
        <v>2400</v>
      </c>
    </row>
    <row r="66712" spans="11:11" x14ac:dyDescent="0.25">
      <c r="K66712">
        <v>319</v>
      </c>
    </row>
    <row r="66713" spans="11:11" x14ac:dyDescent="0.25">
      <c r="K66713">
        <v>2188</v>
      </c>
    </row>
    <row r="66714" spans="11:11" x14ac:dyDescent="0.25">
      <c r="K66714">
        <v>2332</v>
      </c>
    </row>
    <row r="66715" spans="11:11" x14ac:dyDescent="0.25">
      <c r="K66715">
        <v>1448</v>
      </c>
    </row>
    <row r="66716" spans="11:11" x14ac:dyDescent="0.25">
      <c r="K66716">
        <v>2820</v>
      </c>
    </row>
    <row r="66717" spans="11:11" x14ac:dyDescent="0.25">
      <c r="K66717">
        <v>2123</v>
      </c>
    </row>
    <row r="66718" spans="11:11" x14ac:dyDescent="0.25">
      <c r="K66718">
        <v>2557</v>
      </c>
    </row>
    <row r="66719" spans="11:11" x14ac:dyDescent="0.25">
      <c r="K66719">
        <v>2711</v>
      </c>
    </row>
    <row r="66720" spans="11:11" x14ac:dyDescent="0.25">
      <c r="K66720">
        <v>1544</v>
      </c>
    </row>
    <row r="66721" spans="11:11" x14ac:dyDescent="0.25">
      <c r="K66721">
        <v>1404</v>
      </c>
    </row>
    <row r="66722" spans="11:11" x14ac:dyDescent="0.25">
      <c r="K66722">
        <v>3596</v>
      </c>
    </row>
    <row r="66723" spans="11:11" x14ac:dyDescent="0.25">
      <c r="K66723">
        <v>1293</v>
      </c>
    </row>
    <row r="66724" spans="11:11" x14ac:dyDescent="0.25">
      <c r="K66724">
        <v>2309</v>
      </c>
    </row>
    <row r="66725" spans="11:11" x14ac:dyDescent="0.25">
      <c r="K66725">
        <v>1904</v>
      </c>
    </row>
    <row r="66726" spans="11:11" x14ac:dyDescent="0.25">
      <c r="K66726">
        <v>1</v>
      </c>
    </row>
    <row r="66727" spans="11:11" x14ac:dyDescent="0.25">
      <c r="K66727">
        <v>1715</v>
      </c>
    </row>
    <row r="66728" spans="11:11" x14ac:dyDescent="0.25">
      <c r="K66728">
        <v>3670</v>
      </c>
    </row>
    <row r="66729" spans="11:11" x14ac:dyDescent="0.25">
      <c r="K66729">
        <v>2873</v>
      </c>
    </row>
    <row r="66730" spans="11:11" x14ac:dyDescent="0.25">
      <c r="K66730">
        <v>2835</v>
      </c>
    </row>
    <row r="66731" spans="11:11" x14ac:dyDescent="0.25">
      <c r="K66731">
        <v>3078</v>
      </c>
    </row>
    <row r="66732" spans="11:11" x14ac:dyDescent="0.25">
      <c r="K66732">
        <v>1507</v>
      </c>
    </row>
    <row r="66733" spans="11:11" x14ac:dyDescent="0.25">
      <c r="K66733">
        <v>1698</v>
      </c>
    </row>
    <row r="66734" spans="11:11" x14ac:dyDescent="0.25">
      <c r="K66734">
        <v>1307</v>
      </c>
    </row>
    <row r="66735" spans="11:11" x14ac:dyDescent="0.25">
      <c r="K66735">
        <v>2343</v>
      </c>
    </row>
    <row r="66736" spans="11:11" x14ac:dyDescent="0.25">
      <c r="K66736">
        <v>1645</v>
      </c>
    </row>
    <row r="66737" spans="11:11" x14ac:dyDescent="0.25">
      <c r="K66737">
        <v>2200</v>
      </c>
    </row>
    <row r="66738" spans="11:11" x14ac:dyDescent="0.25">
      <c r="K66738">
        <v>2485</v>
      </c>
    </row>
    <row r="66739" spans="11:11" x14ac:dyDescent="0.25">
      <c r="K66739">
        <v>4451</v>
      </c>
    </row>
    <row r="66740" spans="11:11" x14ac:dyDescent="0.25">
      <c r="K66740">
        <v>3959</v>
      </c>
    </row>
    <row r="66741" spans="11:11" x14ac:dyDescent="0.25">
      <c r="K66741">
        <v>1665</v>
      </c>
    </row>
    <row r="66742" spans="11:11" x14ac:dyDescent="0.25">
      <c r="K66742">
        <v>3678</v>
      </c>
    </row>
    <row r="66743" spans="11:11" x14ac:dyDescent="0.25">
      <c r="K66743">
        <v>2016</v>
      </c>
    </row>
    <row r="66744" spans="11:11" x14ac:dyDescent="0.25">
      <c r="K66744">
        <v>2493</v>
      </c>
    </row>
    <row r="66745" spans="11:11" x14ac:dyDescent="0.25">
      <c r="K66745">
        <v>2270</v>
      </c>
    </row>
    <row r="66746" spans="11:11" x14ac:dyDescent="0.25">
      <c r="K66746">
        <v>2465</v>
      </c>
    </row>
    <row r="66747" spans="11:11" x14ac:dyDescent="0.25">
      <c r="K66747">
        <v>1123</v>
      </c>
    </row>
    <row r="66748" spans="11:11" x14ac:dyDescent="0.25">
      <c r="K66748">
        <v>2391</v>
      </c>
    </row>
    <row r="66749" spans="11:11" x14ac:dyDescent="0.25">
      <c r="K66749">
        <v>866</v>
      </c>
    </row>
    <row r="66750" spans="11:11" x14ac:dyDescent="0.25">
      <c r="K66750">
        <v>2718</v>
      </c>
    </row>
    <row r="66751" spans="11:11" x14ac:dyDescent="0.25">
      <c r="K66751">
        <v>1644</v>
      </c>
    </row>
    <row r="66752" spans="11:11" x14ac:dyDescent="0.25">
      <c r="K66752">
        <v>3565</v>
      </c>
    </row>
    <row r="66753" spans="11:11" x14ac:dyDescent="0.25">
      <c r="K66753">
        <v>2301</v>
      </c>
    </row>
    <row r="66754" spans="11:11" x14ac:dyDescent="0.25">
      <c r="K66754">
        <v>3150</v>
      </c>
    </row>
    <row r="66755" spans="11:11" x14ac:dyDescent="0.25">
      <c r="K66755">
        <v>2688</v>
      </c>
    </row>
    <row r="66756" spans="11:11" x14ac:dyDescent="0.25">
      <c r="K66756">
        <v>2053</v>
      </c>
    </row>
    <row r="66757" spans="11:11" x14ac:dyDescent="0.25">
      <c r="K66757">
        <v>2747</v>
      </c>
    </row>
    <row r="66758" spans="11:11" x14ac:dyDescent="0.25">
      <c r="K66758">
        <v>1194</v>
      </c>
    </row>
    <row r="66759" spans="11:11" x14ac:dyDescent="0.25">
      <c r="K66759">
        <v>2971</v>
      </c>
    </row>
    <row r="66760" spans="11:11" x14ac:dyDescent="0.25">
      <c r="K66760">
        <v>69</v>
      </c>
    </row>
    <row r="66761" spans="11:11" x14ac:dyDescent="0.25">
      <c r="K66761">
        <v>2110</v>
      </c>
    </row>
    <row r="66762" spans="11:11" x14ac:dyDescent="0.25">
      <c r="K66762">
        <v>3949</v>
      </c>
    </row>
    <row r="66763" spans="11:11" x14ac:dyDescent="0.25">
      <c r="K66763">
        <v>2305</v>
      </c>
    </row>
    <row r="66764" spans="11:11" x14ac:dyDescent="0.25">
      <c r="K66764">
        <v>3954</v>
      </c>
    </row>
    <row r="66765" spans="11:11" x14ac:dyDescent="0.25">
      <c r="K66765">
        <v>3456</v>
      </c>
    </row>
    <row r="66766" spans="11:11" x14ac:dyDescent="0.25">
      <c r="K66766">
        <v>1481</v>
      </c>
    </row>
    <row r="66767" spans="11:11" x14ac:dyDescent="0.25">
      <c r="K66767">
        <v>1866</v>
      </c>
    </row>
    <row r="66768" spans="11:11" x14ac:dyDescent="0.25">
      <c r="K66768">
        <v>1702</v>
      </c>
    </row>
    <row r="66769" spans="11:11" x14ac:dyDescent="0.25">
      <c r="K66769">
        <v>3694</v>
      </c>
    </row>
    <row r="66770" spans="11:11" x14ac:dyDescent="0.25">
      <c r="K66770">
        <v>763</v>
      </c>
    </row>
    <row r="66771" spans="11:11" x14ac:dyDescent="0.25">
      <c r="K66771">
        <v>3104</v>
      </c>
    </row>
    <row r="66772" spans="11:11" x14ac:dyDescent="0.25">
      <c r="K66772">
        <v>2320</v>
      </c>
    </row>
    <row r="66773" spans="11:11" x14ac:dyDescent="0.25">
      <c r="K66773">
        <v>3065</v>
      </c>
    </row>
    <row r="66774" spans="11:11" x14ac:dyDescent="0.25">
      <c r="K66774">
        <v>5386</v>
      </c>
    </row>
    <row r="66775" spans="11:11" x14ac:dyDescent="0.25">
      <c r="K66775">
        <v>2184</v>
      </c>
    </row>
    <row r="66776" spans="11:11" x14ac:dyDescent="0.25">
      <c r="K66776">
        <v>3156</v>
      </c>
    </row>
    <row r="66777" spans="11:11" x14ac:dyDescent="0.25">
      <c r="K66777">
        <v>2523</v>
      </c>
    </row>
    <row r="66778" spans="11:11" x14ac:dyDescent="0.25">
      <c r="K66778">
        <v>2947</v>
      </c>
    </row>
    <row r="66779" spans="11:11" x14ac:dyDescent="0.25">
      <c r="K66779">
        <v>2166</v>
      </c>
    </row>
    <row r="66780" spans="11:11" x14ac:dyDescent="0.25">
      <c r="K66780">
        <v>2759</v>
      </c>
    </row>
    <row r="66781" spans="11:11" x14ac:dyDescent="0.25">
      <c r="K66781">
        <v>2301</v>
      </c>
    </row>
    <row r="66782" spans="11:11" x14ac:dyDescent="0.25">
      <c r="K66782">
        <v>2827</v>
      </c>
    </row>
    <row r="66783" spans="11:11" x14ac:dyDescent="0.25">
      <c r="K66783">
        <v>708</v>
      </c>
    </row>
    <row r="66784" spans="11:11" x14ac:dyDescent="0.25">
      <c r="K66784">
        <v>2960</v>
      </c>
    </row>
    <row r="66785" spans="11:11" x14ac:dyDescent="0.25">
      <c r="K66785">
        <v>2860</v>
      </c>
    </row>
    <row r="66786" spans="11:11" x14ac:dyDescent="0.25">
      <c r="K66786">
        <v>1148</v>
      </c>
    </row>
    <row r="66787" spans="11:11" x14ac:dyDescent="0.25">
      <c r="K66787">
        <v>3362</v>
      </c>
    </row>
    <row r="66788" spans="11:11" x14ac:dyDescent="0.25">
      <c r="K66788">
        <v>1642</v>
      </c>
    </row>
    <row r="66789" spans="11:11" x14ac:dyDescent="0.25">
      <c r="K66789">
        <v>1268</v>
      </c>
    </row>
    <row r="66790" spans="11:11" x14ac:dyDescent="0.25">
      <c r="K66790">
        <v>1688</v>
      </c>
    </row>
    <row r="66791" spans="11:11" x14ac:dyDescent="0.25">
      <c r="K66791">
        <v>2760</v>
      </c>
    </row>
    <row r="66792" spans="11:11" x14ac:dyDescent="0.25">
      <c r="K66792">
        <v>3239</v>
      </c>
    </row>
    <row r="66793" spans="11:11" x14ac:dyDescent="0.25">
      <c r="K66793">
        <v>1624</v>
      </c>
    </row>
    <row r="66794" spans="11:11" x14ac:dyDescent="0.25">
      <c r="K66794">
        <v>4319</v>
      </c>
    </row>
    <row r="66795" spans="11:11" x14ac:dyDescent="0.25">
      <c r="K66795">
        <v>2800</v>
      </c>
    </row>
    <row r="66796" spans="11:11" x14ac:dyDescent="0.25">
      <c r="K66796">
        <v>1742</v>
      </c>
    </row>
    <row r="66797" spans="11:11" x14ac:dyDescent="0.25">
      <c r="K66797">
        <v>904</v>
      </c>
    </row>
    <row r="66798" spans="11:11" x14ac:dyDescent="0.25">
      <c r="K66798">
        <v>1650</v>
      </c>
    </row>
    <row r="66799" spans="11:11" x14ac:dyDescent="0.25">
      <c r="K66799">
        <v>2944</v>
      </c>
    </row>
    <row r="66800" spans="11:11" x14ac:dyDescent="0.25">
      <c r="K66800">
        <v>2873</v>
      </c>
    </row>
    <row r="66801" spans="11:11" x14ac:dyDescent="0.25">
      <c r="K66801">
        <v>2722</v>
      </c>
    </row>
    <row r="66802" spans="11:11" x14ac:dyDescent="0.25">
      <c r="K66802">
        <v>2568</v>
      </c>
    </row>
    <row r="66803" spans="11:11" x14ac:dyDescent="0.25">
      <c r="K66803">
        <v>2835</v>
      </c>
    </row>
    <row r="66804" spans="11:11" x14ac:dyDescent="0.25">
      <c r="K66804">
        <v>1658</v>
      </c>
    </row>
    <row r="66805" spans="11:11" x14ac:dyDescent="0.25">
      <c r="K66805">
        <v>1490</v>
      </c>
    </row>
    <row r="66806" spans="11:11" x14ac:dyDescent="0.25">
      <c r="K66806">
        <v>1716</v>
      </c>
    </row>
    <row r="66807" spans="11:11" x14ac:dyDescent="0.25">
      <c r="K66807">
        <v>2833</v>
      </c>
    </row>
    <row r="66808" spans="11:11" x14ac:dyDescent="0.25">
      <c r="K66808">
        <v>2444</v>
      </c>
    </row>
    <row r="66809" spans="11:11" x14ac:dyDescent="0.25">
      <c r="K66809">
        <v>2785</v>
      </c>
    </row>
    <row r="66810" spans="11:11" x14ac:dyDescent="0.25">
      <c r="K66810">
        <v>4736</v>
      </c>
    </row>
    <row r="66811" spans="11:11" x14ac:dyDescent="0.25">
      <c r="K66811">
        <v>1431</v>
      </c>
    </row>
    <row r="66812" spans="11:11" x14ac:dyDescent="0.25">
      <c r="K66812">
        <v>2196</v>
      </c>
    </row>
    <row r="66813" spans="11:11" x14ac:dyDescent="0.25">
      <c r="K66813">
        <v>3179</v>
      </c>
    </row>
    <row r="66814" spans="11:11" x14ac:dyDescent="0.25">
      <c r="K66814">
        <v>2068</v>
      </c>
    </row>
    <row r="66815" spans="11:11" x14ac:dyDescent="0.25">
      <c r="K66815">
        <v>1689</v>
      </c>
    </row>
    <row r="66816" spans="11:11" x14ac:dyDescent="0.25">
      <c r="K66816">
        <v>1632</v>
      </c>
    </row>
    <row r="66817" spans="11:11" x14ac:dyDescent="0.25">
      <c r="K66817">
        <v>2126</v>
      </c>
    </row>
    <row r="66818" spans="11:11" x14ac:dyDescent="0.25">
      <c r="K66818">
        <v>3933</v>
      </c>
    </row>
    <row r="66819" spans="11:11" x14ac:dyDescent="0.25">
      <c r="K66819">
        <v>202</v>
      </c>
    </row>
    <row r="66820" spans="11:11" x14ac:dyDescent="0.25">
      <c r="K66820">
        <v>897</v>
      </c>
    </row>
    <row r="66821" spans="11:11" x14ac:dyDescent="0.25">
      <c r="K66821">
        <v>1885</v>
      </c>
    </row>
    <row r="66822" spans="11:11" x14ac:dyDescent="0.25">
      <c r="K66822">
        <v>922</v>
      </c>
    </row>
    <row r="66823" spans="11:11" x14ac:dyDescent="0.25">
      <c r="K66823">
        <v>1748</v>
      </c>
    </row>
    <row r="66824" spans="11:11" x14ac:dyDescent="0.25">
      <c r="K66824">
        <v>1616</v>
      </c>
    </row>
    <row r="66825" spans="11:11" x14ac:dyDescent="0.25">
      <c r="K66825">
        <v>769</v>
      </c>
    </row>
    <row r="66826" spans="11:11" x14ac:dyDescent="0.25">
      <c r="K66826">
        <v>2646</v>
      </c>
    </row>
    <row r="66827" spans="11:11" x14ac:dyDescent="0.25">
      <c r="K66827">
        <v>1737</v>
      </c>
    </row>
    <row r="66828" spans="11:11" x14ac:dyDescent="0.25">
      <c r="K66828">
        <v>1104</v>
      </c>
    </row>
    <row r="66829" spans="11:11" x14ac:dyDescent="0.25">
      <c r="K66829">
        <v>3027</v>
      </c>
    </row>
    <row r="66830" spans="11:11" x14ac:dyDescent="0.25">
      <c r="K66830">
        <v>3265</v>
      </c>
    </row>
    <row r="66831" spans="11:11" x14ac:dyDescent="0.25">
      <c r="K66831">
        <v>2756</v>
      </c>
    </row>
    <row r="66832" spans="11:11" x14ac:dyDescent="0.25">
      <c r="K66832">
        <v>1441</v>
      </c>
    </row>
    <row r="66833" spans="11:11" x14ac:dyDescent="0.25">
      <c r="K66833">
        <v>3316</v>
      </c>
    </row>
    <row r="66834" spans="11:11" x14ac:dyDescent="0.25">
      <c r="K66834">
        <v>335</v>
      </c>
    </row>
    <row r="66835" spans="11:11" x14ac:dyDescent="0.25">
      <c r="K66835">
        <v>2609</v>
      </c>
    </row>
    <row r="66836" spans="11:11" x14ac:dyDescent="0.25">
      <c r="K66836">
        <v>1447</v>
      </c>
    </row>
    <row r="66837" spans="11:11" x14ac:dyDescent="0.25">
      <c r="K66837">
        <v>3093</v>
      </c>
    </row>
    <row r="66838" spans="11:11" x14ac:dyDescent="0.25">
      <c r="K66838">
        <v>2010</v>
      </c>
    </row>
    <row r="66839" spans="11:11" x14ac:dyDescent="0.25">
      <c r="K66839">
        <v>3193</v>
      </c>
    </row>
    <row r="66840" spans="11:11" x14ac:dyDescent="0.25">
      <c r="K66840">
        <v>3079</v>
      </c>
    </row>
    <row r="66841" spans="11:11" x14ac:dyDescent="0.25">
      <c r="K66841">
        <v>3821</v>
      </c>
    </row>
    <row r="66842" spans="11:11" x14ac:dyDescent="0.25">
      <c r="K66842">
        <v>4112</v>
      </c>
    </row>
    <row r="66843" spans="11:11" x14ac:dyDescent="0.25">
      <c r="K66843">
        <v>2713</v>
      </c>
    </row>
    <row r="66844" spans="11:11" x14ac:dyDescent="0.25">
      <c r="K66844">
        <v>1502</v>
      </c>
    </row>
    <row r="66845" spans="11:11" x14ac:dyDescent="0.25">
      <c r="K66845">
        <v>2628</v>
      </c>
    </row>
    <row r="66846" spans="11:11" x14ac:dyDescent="0.25">
      <c r="K66846">
        <v>3048</v>
      </c>
    </row>
    <row r="66847" spans="11:11" x14ac:dyDescent="0.25">
      <c r="K66847">
        <v>3589</v>
      </c>
    </row>
    <row r="66848" spans="11:11" x14ac:dyDescent="0.25">
      <c r="K66848">
        <v>2674</v>
      </c>
    </row>
    <row r="66849" spans="11:11" x14ac:dyDescent="0.25">
      <c r="K66849">
        <v>2873</v>
      </c>
    </row>
    <row r="66850" spans="11:11" x14ac:dyDescent="0.25">
      <c r="K66850">
        <v>1629</v>
      </c>
    </row>
    <row r="66851" spans="11:11" x14ac:dyDescent="0.25">
      <c r="K66851">
        <v>1638</v>
      </c>
    </row>
    <row r="66852" spans="11:11" x14ac:dyDescent="0.25">
      <c r="K66852">
        <v>3379</v>
      </c>
    </row>
    <row r="66853" spans="11:11" x14ac:dyDescent="0.25">
      <c r="K66853">
        <v>2110</v>
      </c>
    </row>
    <row r="66854" spans="11:11" x14ac:dyDescent="0.25">
      <c r="K66854">
        <v>3145</v>
      </c>
    </row>
    <row r="66855" spans="11:11" x14ac:dyDescent="0.25">
      <c r="K66855">
        <v>2567</v>
      </c>
    </row>
    <row r="66856" spans="11:11" x14ac:dyDescent="0.25">
      <c r="K66856">
        <v>1737</v>
      </c>
    </row>
    <row r="66857" spans="11:11" x14ac:dyDescent="0.25">
      <c r="K66857">
        <v>2042</v>
      </c>
    </row>
    <row r="66858" spans="11:11" x14ac:dyDescent="0.25">
      <c r="K66858">
        <v>695</v>
      </c>
    </row>
    <row r="66859" spans="11:11" x14ac:dyDescent="0.25">
      <c r="K66859">
        <v>459</v>
      </c>
    </row>
    <row r="66860" spans="11:11" x14ac:dyDescent="0.25">
      <c r="K66860">
        <v>974</v>
      </c>
    </row>
    <row r="66861" spans="11:11" x14ac:dyDescent="0.25">
      <c r="K66861">
        <v>2282</v>
      </c>
    </row>
    <row r="66862" spans="11:11" x14ac:dyDescent="0.25">
      <c r="K66862">
        <v>2684</v>
      </c>
    </row>
    <row r="66863" spans="11:11" x14ac:dyDescent="0.25">
      <c r="K66863">
        <v>3114</v>
      </c>
    </row>
    <row r="66864" spans="11:11" x14ac:dyDescent="0.25">
      <c r="K66864">
        <v>5219</v>
      </c>
    </row>
    <row r="66865" spans="11:11" x14ac:dyDescent="0.25">
      <c r="K66865">
        <v>1580</v>
      </c>
    </row>
    <row r="66866" spans="11:11" x14ac:dyDescent="0.25">
      <c r="K66866">
        <v>1011</v>
      </c>
    </row>
    <row r="66867" spans="11:11" x14ac:dyDescent="0.25">
      <c r="K66867">
        <v>1849</v>
      </c>
    </row>
    <row r="66868" spans="11:11" x14ac:dyDescent="0.25">
      <c r="K66868">
        <v>2655</v>
      </c>
    </row>
    <row r="66869" spans="11:11" x14ac:dyDescent="0.25">
      <c r="K66869">
        <v>3285</v>
      </c>
    </row>
    <row r="66870" spans="11:11" x14ac:dyDescent="0.25">
      <c r="K66870">
        <v>1300</v>
      </c>
    </row>
    <row r="66871" spans="11:11" x14ac:dyDescent="0.25">
      <c r="K66871">
        <v>2520</v>
      </c>
    </row>
    <row r="66872" spans="11:11" x14ac:dyDescent="0.25">
      <c r="K66872">
        <v>3000</v>
      </c>
    </row>
    <row r="66873" spans="11:11" x14ac:dyDescent="0.25">
      <c r="K66873">
        <v>2887</v>
      </c>
    </row>
    <row r="66874" spans="11:11" x14ac:dyDescent="0.25">
      <c r="K66874">
        <v>4379</v>
      </c>
    </row>
    <row r="66875" spans="11:11" x14ac:dyDescent="0.25">
      <c r="K66875">
        <v>2393</v>
      </c>
    </row>
    <row r="66876" spans="11:11" x14ac:dyDescent="0.25">
      <c r="K66876">
        <v>1769</v>
      </c>
    </row>
    <row r="66877" spans="11:11" x14ac:dyDescent="0.25">
      <c r="K66877">
        <v>2200</v>
      </c>
    </row>
    <row r="66878" spans="11:11" x14ac:dyDescent="0.25">
      <c r="K66878">
        <v>3004</v>
      </c>
    </row>
    <row r="66879" spans="11:11" x14ac:dyDescent="0.25">
      <c r="K66879">
        <v>406</v>
      </c>
    </row>
    <row r="66880" spans="11:11" x14ac:dyDescent="0.25">
      <c r="K66880">
        <v>1392</v>
      </c>
    </row>
    <row r="66881" spans="11:11" x14ac:dyDescent="0.25">
      <c r="K66881">
        <v>1455</v>
      </c>
    </row>
    <row r="66882" spans="11:11" x14ac:dyDescent="0.25">
      <c r="K66882">
        <v>1638</v>
      </c>
    </row>
    <row r="66883" spans="11:11" x14ac:dyDescent="0.25">
      <c r="K66883">
        <v>3183</v>
      </c>
    </row>
    <row r="66884" spans="11:11" x14ac:dyDescent="0.25">
      <c r="K66884">
        <v>798</v>
      </c>
    </row>
    <row r="66885" spans="11:11" x14ac:dyDescent="0.25">
      <c r="K66885">
        <v>1578</v>
      </c>
    </row>
    <row r="66886" spans="11:11" x14ac:dyDescent="0.25">
      <c r="K66886">
        <v>3162</v>
      </c>
    </row>
    <row r="66887" spans="11:11" x14ac:dyDescent="0.25">
      <c r="K66887">
        <v>1903</v>
      </c>
    </row>
    <row r="66888" spans="11:11" x14ac:dyDescent="0.25">
      <c r="K66888">
        <v>3428</v>
      </c>
    </row>
    <row r="66889" spans="11:11" x14ac:dyDescent="0.25">
      <c r="K66889">
        <v>2160</v>
      </c>
    </row>
    <row r="66890" spans="11:11" x14ac:dyDescent="0.25">
      <c r="K66890">
        <v>2917</v>
      </c>
    </row>
    <row r="66891" spans="11:11" x14ac:dyDescent="0.25">
      <c r="K66891">
        <v>2951</v>
      </c>
    </row>
    <row r="66892" spans="11:11" x14ac:dyDescent="0.25">
      <c r="K66892">
        <v>2040</v>
      </c>
    </row>
    <row r="66893" spans="11:11" x14ac:dyDescent="0.25">
      <c r="K66893">
        <v>2686</v>
      </c>
    </row>
    <row r="66894" spans="11:11" x14ac:dyDescent="0.25">
      <c r="K66894">
        <v>1843</v>
      </c>
    </row>
    <row r="66895" spans="11:11" x14ac:dyDescent="0.25">
      <c r="K66895">
        <v>3127</v>
      </c>
    </row>
    <row r="66896" spans="11:11" x14ac:dyDescent="0.25">
      <c r="K66896">
        <v>1420</v>
      </c>
    </row>
    <row r="66897" spans="11:11" x14ac:dyDescent="0.25">
      <c r="K66897">
        <v>2678</v>
      </c>
    </row>
    <row r="66898" spans="11:11" x14ac:dyDescent="0.25">
      <c r="K66898">
        <v>2427</v>
      </c>
    </row>
    <row r="66899" spans="11:11" x14ac:dyDescent="0.25">
      <c r="K66899">
        <v>1</v>
      </c>
    </row>
    <row r="66900" spans="11:11" x14ac:dyDescent="0.25">
      <c r="K66900">
        <v>1942</v>
      </c>
    </row>
    <row r="66901" spans="11:11" x14ac:dyDescent="0.25">
      <c r="K66901">
        <v>2188</v>
      </c>
    </row>
    <row r="66902" spans="11:11" x14ac:dyDescent="0.25">
      <c r="K66902">
        <v>1437</v>
      </c>
    </row>
    <row r="66903" spans="11:11" x14ac:dyDescent="0.25">
      <c r="K66903">
        <v>924</v>
      </c>
    </row>
    <row r="66904" spans="11:11" x14ac:dyDescent="0.25">
      <c r="K66904">
        <v>1749</v>
      </c>
    </row>
    <row r="66905" spans="11:11" x14ac:dyDescent="0.25">
      <c r="K66905">
        <v>2370</v>
      </c>
    </row>
    <row r="66906" spans="11:11" x14ac:dyDescent="0.25">
      <c r="K66906">
        <v>1737</v>
      </c>
    </row>
    <row r="66907" spans="11:11" x14ac:dyDescent="0.25">
      <c r="K66907">
        <v>4556</v>
      </c>
    </row>
    <row r="66908" spans="11:11" x14ac:dyDescent="0.25">
      <c r="K66908">
        <v>2650</v>
      </c>
    </row>
    <row r="66909" spans="11:11" x14ac:dyDescent="0.25">
      <c r="K66909">
        <v>1909</v>
      </c>
    </row>
    <row r="66910" spans="11:11" x14ac:dyDescent="0.25">
      <c r="K66910">
        <v>1788</v>
      </c>
    </row>
    <row r="66911" spans="11:11" x14ac:dyDescent="0.25">
      <c r="K66911">
        <v>4361</v>
      </c>
    </row>
    <row r="66912" spans="11:11" x14ac:dyDescent="0.25">
      <c r="K66912">
        <v>2609</v>
      </c>
    </row>
    <row r="66913" spans="11:11" x14ac:dyDescent="0.25">
      <c r="K66913">
        <v>3354</v>
      </c>
    </row>
    <row r="66914" spans="11:11" x14ac:dyDescent="0.25">
      <c r="K66914">
        <v>1202</v>
      </c>
    </row>
    <row r="66915" spans="11:11" x14ac:dyDescent="0.25">
      <c r="K66915">
        <v>1480</v>
      </c>
    </row>
    <row r="66916" spans="11:11" x14ac:dyDescent="0.25">
      <c r="K66916">
        <v>2890</v>
      </c>
    </row>
    <row r="66917" spans="11:11" x14ac:dyDescent="0.25">
      <c r="K66917">
        <v>2796</v>
      </c>
    </row>
    <row r="66918" spans="11:11" x14ac:dyDescent="0.25">
      <c r="K66918">
        <v>2212</v>
      </c>
    </row>
    <row r="66919" spans="11:11" x14ac:dyDescent="0.25">
      <c r="K66919">
        <v>853</v>
      </c>
    </row>
    <row r="66920" spans="11:11" x14ac:dyDescent="0.25">
      <c r="K66920">
        <v>2058</v>
      </c>
    </row>
    <row r="66921" spans="11:11" x14ac:dyDescent="0.25">
      <c r="K66921">
        <v>3487</v>
      </c>
    </row>
    <row r="66922" spans="11:11" x14ac:dyDescent="0.25">
      <c r="K66922">
        <v>3234</v>
      </c>
    </row>
    <row r="66923" spans="11:11" x14ac:dyDescent="0.25">
      <c r="K66923">
        <v>1274</v>
      </c>
    </row>
    <row r="66924" spans="11:11" x14ac:dyDescent="0.25">
      <c r="K66924">
        <v>1108</v>
      </c>
    </row>
    <row r="66925" spans="11:11" x14ac:dyDescent="0.25">
      <c r="K66925">
        <v>3421</v>
      </c>
    </row>
    <row r="66926" spans="11:11" x14ac:dyDescent="0.25">
      <c r="K66926">
        <v>1976</v>
      </c>
    </row>
    <row r="66927" spans="11:11" x14ac:dyDescent="0.25">
      <c r="K66927">
        <v>2810</v>
      </c>
    </row>
    <row r="66928" spans="11:11" x14ac:dyDescent="0.25">
      <c r="K66928">
        <v>4092</v>
      </c>
    </row>
    <row r="66929" spans="11:11" x14ac:dyDescent="0.25">
      <c r="K66929">
        <v>1929</v>
      </c>
    </row>
    <row r="66930" spans="11:11" x14ac:dyDescent="0.25">
      <c r="K66930">
        <v>1283</v>
      </c>
    </row>
    <row r="66931" spans="11:11" x14ac:dyDescent="0.25">
      <c r="K66931">
        <v>1613</v>
      </c>
    </row>
    <row r="66932" spans="11:11" x14ac:dyDescent="0.25">
      <c r="K66932">
        <v>3324</v>
      </c>
    </row>
    <row r="66933" spans="11:11" x14ac:dyDescent="0.25">
      <c r="K66933">
        <v>1852</v>
      </c>
    </row>
    <row r="66934" spans="11:11" x14ac:dyDescent="0.25">
      <c r="K66934">
        <v>3292</v>
      </c>
    </row>
    <row r="66935" spans="11:11" x14ac:dyDescent="0.25">
      <c r="K66935">
        <v>1232</v>
      </c>
    </row>
    <row r="66936" spans="11:11" x14ac:dyDescent="0.25">
      <c r="K66936">
        <v>2240</v>
      </c>
    </row>
    <row r="66937" spans="11:11" x14ac:dyDescent="0.25">
      <c r="K66937">
        <v>2102</v>
      </c>
    </row>
    <row r="66938" spans="11:11" x14ac:dyDescent="0.25">
      <c r="K66938">
        <v>4230</v>
      </c>
    </row>
    <row r="66939" spans="11:11" x14ac:dyDescent="0.25">
      <c r="K66939">
        <v>2975</v>
      </c>
    </row>
    <row r="66940" spans="11:11" x14ac:dyDescent="0.25">
      <c r="K66940">
        <v>4546</v>
      </c>
    </row>
    <row r="66941" spans="11:11" x14ac:dyDescent="0.25">
      <c r="K66941">
        <v>3140</v>
      </c>
    </row>
    <row r="66942" spans="11:11" x14ac:dyDescent="0.25">
      <c r="K66942">
        <v>1442</v>
      </c>
    </row>
    <row r="66943" spans="11:11" x14ac:dyDescent="0.25">
      <c r="K66943">
        <v>1341</v>
      </c>
    </row>
    <row r="66944" spans="11:11" x14ac:dyDescent="0.25">
      <c r="K66944">
        <v>146</v>
      </c>
    </row>
    <row r="66945" spans="11:11" x14ac:dyDescent="0.25">
      <c r="K66945">
        <v>3342</v>
      </c>
    </row>
    <row r="66946" spans="11:11" x14ac:dyDescent="0.25">
      <c r="K66946">
        <v>2964</v>
      </c>
    </row>
    <row r="66947" spans="11:11" x14ac:dyDescent="0.25">
      <c r="K66947">
        <v>2184</v>
      </c>
    </row>
    <row r="66948" spans="11:11" x14ac:dyDescent="0.25">
      <c r="K66948">
        <v>1241</v>
      </c>
    </row>
    <row r="66949" spans="11:11" x14ac:dyDescent="0.25">
      <c r="K66949">
        <v>3631</v>
      </c>
    </row>
    <row r="66950" spans="11:11" x14ac:dyDescent="0.25">
      <c r="K66950">
        <v>1218</v>
      </c>
    </row>
    <row r="66951" spans="11:11" x14ac:dyDescent="0.25">
      <c r="K66951">
        <v>2086</v>
      </c>
    </row>
    <row r="66952" spans="11:11" x14ac:dyDescent="0.25">
      <c r="K66952">
        <v>2342</v>
      </c>
    </row>
    <row r="66953" spans="11:11" x14ac:dyDescent="0.25">
      <c r="K66953">
        <v>2219</v>
      </c>
    </row>
    <row r="66954" spans="11:11" x14ac:dyDescent="0.25">
      <c r="K66954">
        <v>1956</v>
      </c>
    </row>
    <row r="66955" spans="11:11" x14ac:dyDescent="0.25">
      <c r="K66955">
        <v>3301</v>
      </c>
    </row>
    <row r="66956" spans="11:11" x14ac:dyDescent="0.25">
      <c r="K66956">
        <v>3041</v>
      </c>
    </row>
    <row r="66957" spans="11:11" x14ac:dyDescent="0.25">
      <c r="K66957">
        <v>2737</v>
      </c>
    </row>
    <row r="66958" spans="11:11" x14ac:dyDescent="0.25">
      <c r="K66958">
        <v>2752</v>
      </c>
    </row>
    <row r="66959" spans="11:11" x14ac:dyDescent="0.25">
      <c r="K66959">
        <v>2351</v>
      </c>
    </row>
    <row r="66960" spans="11:11" x14ac:dyDescent="0.25">
      <c r="K66960">
        <v>2877</v>
      </c>
    </row>
    <row r="66961" spans="11:11" x14ac:dyDescent="0.25">
      <c r="K66961">
        <v>4216</v>
      </c>
    </row>
    <row r="66962" spans="11:11" x14ac:dyDescent="0.25">
      <c r="K66962">
        <v>2445</v>
      </c>
    </row>
    <row r="66963" spans="11:11" x14ac:dyDescent="0.25">
      <c r="K66963">
        <v>2211</v>
      </c>
    </row>
    <row r="66964" spans="11:11" x14ac:dyDescent="0.25">
      <c r="K66964">
        <v>2737</v>
      </c>
    </row>
    <row r="66965" spans="11:11" x14ac:dyDescent="0.25">
      <c r="K66965">
        <v>2389</v>
      </c>
    </row>
    <row r="66966" spans="11:11" x14ac:dyDescent="0.25">
      <c r="K66966">
        <v>1825</v>
      </c>
    </row>
    <row r="66967" spans="11:11" x14ac:dyDescent="0.25">
      <c r="K66967">
        <v>3725</v>
      </c>
    </row>
    <row r="66968" spans="11:11" x14ac:dyDescent="0.25">
      <c r="K66968">
        <v>2555</v>
      </c>
    </row>
    <row r="66969" spans="11:11" x14ac:dyDescent="0.25">
      <c r="K66969">
        <v>4523</v>
      </c>
    </row>
    <row r="66970" spans="11:11" x14ac:dyDescent="0.25">
      <c r="K66970">
        <v>4037</v>
      </c>
    </row>
    <row r="66971" spans="11:11" x14ac:dyDescent="0.25">
      <c r="K66971">
        <v>1791</v>
      </c>
    </row>
    <row r="66972" spans="11:11" x14ac:dyDescent="0.25">
      <c r="K66972">
        <v>2738</v>
      </c>
    </row>
    <row r="66973" spans="11:11" x14ac:dyDescent="0.25">
      <c r="K66973">
        <v>1890</v>
      </c>
    </row>
    <row r="66974" spans="11:11" x14ac:dyDescent="0.25">
      <c r="K66974">
        <v>2963</v>
      </c>
    </row>
    <row r="66975" spans="11:11" x14ac:dyDescent="0.25">
      <c r="K66975">
        <v>2135</v>
      </c>
    </row>
    <row r="66976" spans="11:11" x14ac:dyDescent="0.25">
      <c r="K66976">
        <v>2824</v>
      </c>
    </row>
    <row r="66977" spans="11:11" x14ac:dyDescent="0.25">
      <c r="K66977">
        <v>1716</v>
      </c>
    </row>
    <row r="66978" spans="11:11" x14ac:dyDescent="0.25">
      <c r="K66978">
        <v>2586</v>
      </c>
    </row>
    <row r="66979" spans="11:11" x14ac:dyDescent="0.25">
      <c r="K66979">
        <v>1733</v>
      </c>
    </row>
    <row r="66980" spans="11:11" x14ac:dyDescent="0.25">
      <c r="K66980">
        <v>1286</v>
      </c>
    </row>
    <row r="66981" spans="11:11" x14ac:dyDescent="0.25">
      <c r="K66981">
        <v>4388</v>
      </c>
    </row>
    <row r="66982" spans="11:11" x14ac:dyDescent="0.25">
      <c r="K66982">
        <v>66</v>
      </c>
    </row>
    <row r="66983" spans="11:11" x14ac:dyDescent="0.25">
      <c r="K66983">
        <v>2714</v>
      </c>
    </row>
    <row r="66984" spans="11:11" x14ac:dyDescent="0.25">
      <c r="K66984">
        <v>1839</v>
      </c>
    </row>
    <row r="66985" spans="11:11" x14ac:dyDescent="0.25">
      <c r="K66985">
        <v>2639</v>
      </c>
    </row>
    <row r="66986" spans="11:11" x14ac:dyDescent="0.25">
      <c r="K66986">
        <v>1230</v>
      </c>
    </row>
    <row r="66987" spans="11:11" x14ac:dyDescent="0.25">
      <c r="K66987">
        <v>2587</v>
      </c>
    </row>
    <row r="66988" spans="11:11" x14ac:dyDescent="0.25">
      <c r="K66988">
        <v>3627</v>
      </c>
    </row>
    <row r="66989" spans="11:11" x14ac:dyDescent="0.25">
      <c r="K66989">
        <v>1</v>
      </c>
    </row>
    <row r="66990" spans="11:11" x14ac:dyDescent="0.25">
      <c r="K66990">
        <v>2458</v>
      </c>
    </row>
    <row r="66991" spans="11:11" x14ac:dyDescent="0.25">
      <c r="K66991">
        <v>3085</v>
      </c>
    </row>
    <row r="66992" spans="11:11" x14ac:dyDescent="0.25">
      <c r="K66992">
        <v>2718</v>
      </c>
    </row>
    <row r="66993" spans="11:11" x14ac:dyDescent="0.25">
      <c r="K66993">
        <v>707</v>
      </c>
    </row>
    <row r="66994" spans="11:11" x14ac:dyDescent="0.25">
      <c r="K66994">
        <v>194</v>
      </c>
    </row>
    <row r="66995" spans="11:11" x14ac:dyDescent="0.25">
      <c r="K66995">
        <v>2212</v>
      </c>
    </row>
    <row r="66996" spans="11:11" x14ac:dyDescent="0.25">
      <c r="K66996">
        <v>2520</v>
      </c>
    </row>
    <row r="66997" spans="11:11" x14ac:dyDescent="0.25">
      <c r="K66997">
        <v>2534</v>
      </c>
    </row>
    <row r="66998" spans="11:11" x14ac:dyDescent="0.25">
      <c r="K66998">
        <v>6035</v>
      </c>
    </row>
    <row r="66999" spans="11:11" x14ac:dyDescent="0.25">
      <c r="K66999">
        <v>2575</v>
      </c>
    </row>
    <row r="67000" spans="11:11" x14ac:dyDescent="0.25">
      <c r="K67000">
        <v>1962</v>
      </c>
    </row>
    <row r="67001" spans="11:11" x14ac:dyDescent="0.25">
      <c r="K67001">
        <v>584</v>
      </c>
    </row>
    <row r="67002" spans="11:11" x14ac:dyDescent="0.25">
      <c r="K67002">
        <v>1958</v>
      </c>
    </row>
    <row r="67003" spans="11:11" x14ac:dyDescent="0.25">
      <c r="K67003">
        <v>1437</v>
      </c>
    </row>
    <row r="67004" spans="11:11" x14ac:dyDescent="0.25">
      <c r="K67004">
        <v>1068</v>
      </c>
    </row>
    <row r="67005" spans="11:11" x14ac:dyDescent="0.25">
      <c r="K67005">
        <v>2798</v>
      </c>
    </row>
    <row r="67006" spans="11:11" x14ac:dyDescent="0.25">
      <c r="K67006">
        <v>2353</v>
      </c>
    </row>
    <row r="67007" spans="11:11" x14ac:dyDescent="0.25">
      <c r="K67007">
        <v>2104</v>
      </c>
    </row>
    <row r="67008" spans="11:11" x14ac:dyDescent="0.25">
      <c r="K67008">
        <v>2523</v>
      </c>
    </row>
    <row r="67009" spans="11:11" x14ac:dyDescent="0.25">
      <c r="K67009">
        <v>3493</v>
      </c>
    </row>
    <row r="67010" spans="11:11" x14ac:dyDescent="0.25">
      <c r="K67010">
        <v>938</v>
      </c>
    </row>
    <row r="67011" spans="11:11" x14ac:dyDescent="0.25">
      <c r="K67011">
        <v>2449</v>
      </c>
    </row>
    <row r="67012" spans="11:11" x14ac:dyDescent="0.25">
      <c r="K67012">
        <v>927</v>
      </c>
    </row>
    <row r="67013" spans="11:11" x14ac:dyDescent="0.25">
      <c r="K67013">
        <v>2820</v>
      </c>
    </row>
    <row r="67014" spans="11:11" x14ac:dyDescent="0.25">
      <c r="K67014">
        <v>27</v>
      </c>
    </row>
    <row r="67015" spans="11:11" x14ac:dyDescent="0.25">
      <c r="K67015">
        <v>2801</v>
      </c>
    </row>
    <row r="67016" spans="11:11" x14ac:dyDescent="0.25">
      <c r="K67016">
        <v>1768</v>
      </c>
    </row>
    <row r="67017" spans="11:11" x14ac:dyDescent="0.25">
      <c r="K67017">
        <v>2083</v>
      </c>
    </row>
    <row r="67018" spans="11:11" x14ac:dyDescent="0.25">
      <c r="K67018">
        <v>1603</v>
      </c>
    </row>
    <row r="67019" spans="11:11" x14ac:dyDescent="0.25">
      <c r="K67019">
        <v>1666</v>
      </c>
    </row>
    <row r="67020" spans="11:11" x14ac:dyDescent="0.25">
      <c r="K67020">
        <v>1633</v>
      </c>
    </row>
    <row r="67021" spans="11:11" x14ac:dyDescent="0.25">
      <c r="K67021">
        <v>1941</v>
      </c>
    </row>
    <row r="67022" spans="11:11" x14ac:dyDescent="0.25">
      <c r="K67022">
        <v>3922</v>
      </c>
    </row>
    <row r="67023" spans="11:11" x14ac:dyDescent="0.25">
      <c r="K67023">
        <v>1768</v>
      </c>
    </row>
    <row r="67024" spans="11:11" x14ac:dyDescent="0.25">
      <c r="K67024">
        <v>2339</v>
      </c>
    </row>
    <row r="67025" spans="11:11" x14ac:dyDescent="0.25">
      <c r="K67025">
        <v>761</v>
      </c>
    </row>
    <row r="67026" spans="11:11" x14ac:dyDescent="0.25">
      <c r="K67026">
        <v>848</v>
      </c>
    </row>
    <row r="67027" spans="11:11" x14ac:dyDescent="0.25">
      <c r="K67027">
        <v>2601</v>
      </c>
    </row>
    <row r="67028" spans="11:11" x14ac:dyDescent="0.25">
      <c r="K67028">
        <v>3154</v>
      </c>
    </row>
    <row r="67029" spans="11:11" x14ac:dyDescent="0.25">
      <c r="K67029">
        <v>66</v>
      </c>
    </row>
    <row r="67030" spans="11:11" x14ac:dyDescent="0.25">
      <c r="K67030">
        <v>1443</v>
      </c>
    </row>
    <row r="67031" spans="11:11" x14ac:dyDescent="0.25">
      <c r="K67031">
        <v>2865</v>
      </c>
    </row>
    <row r="67032" spans="11:11" x14ac:dyDescent="0.25">
      <c r="K67032">
        <v>1521</v>
      </c>
    </row>
    <row r="67033" spans="11:11" x14ac:dyDescent="0.25">
      <c r="K67033">
        <v>2995</v>
      </c>
    </row>
    <row r="67034" spans="11:11" x14ac:dyDescent="0.25">
      <c r="K67034">
        <v>2959</v>
      </c>
    </row>
    <row r="67035" spans="11:11" x14ac:dyDescent="0.25">
      <c r="K67035">
        <v>1366</v>
      </c>
    </row>
    <row r="67036" spans="11:11" x14ac:dyDescent="0.25">
      <c r="K67036">
        <v>823</v>
      </c>
    </row>
    <row r="67037" spans="11:11" x14ac:dyDescent="0.25">
      <c r="K67037">
        <v>90</v>
      </c>
    </row>
    <row r="67038" spans="11:11" x14ac:dyDescent="0.25">
      <c r="K67038">
        <v>2435</v>
      </c>
    </row>
    <row r="67039" spans="11:11" x14ac:dyDescent="0.25">
      <c r="K67039">
        <v>1858</v>
      </c>
    </row>
    <row r="67040" spans="11:11" x14ac:dyDescent="0.25">
      <c r="K67040">
        <v>3216</v>
      </c>
    </row>
    <row r="67041" spans="11:11" x14ac:dyDescent="0.25">
      <c r="K67041">
        <v>2785</v>
      </c>
    </row>
    <row r="67042" spans="11:11" x14ac:dyDescent="0.25">
      <c r="K67042">
        <v>2708</v>
      </c>
    </row>
    <row r="67043" spans="11:11" x14ac:dyDescent="0.25">
      <c r="K67043">
        <v>752</v>
      </c>
    </row>
    <row r="67044" spans="11:11" x14ac:dyDescent="0.25">
      <c r="K67044">
        <v>1443</v>
      </c>
    </row>
    <row r="67045" spans="11:11" x14ac:dyDescent="0.25">
      <c r="K67045">
        <v>2152</v>
      </c>
    </row>
    <row r="67046" spans="11:11" x14ac:dyDescent="0.25">
      <c r="K67046">
        <v>1632</v>
      </c>
    </row>
    <row r="67047" spans="11:11" x14ac:dyDescent="0.25">
      <c r="K67047">
        <v>2846</v>
      </c>
    </row>
    <row r="67048" spans="11:11" x14ac:dyDescent="0.25">
      <c r="K67048">
        <v>3025</v>
      </c>
    </row>
    <row r="67049" spans="11:11" x14ac:dyDescent="0.25">
      <c r="K67049">
        <v>1131</v>
      </c>
    </row>
    <row r="67050" spans="11:11" x14ac:dyDescent="0.25">
      <c r="K67050">
        <v>237</v>
      </c>
    </row>
    <row r="67051" spans="11:11" x14ac:dyDescent="0.25">
      <c r="K67051">
        <v>3812</v>
      </c>
    </row>
    <row r="67052" spans="11:11" x14ac:dyDescent="0.25">
      <c r="K67052">
        <v>2869</v>
      </c>
    </row>
    <row r="67053" spans="11:11" x14ac:dyDescent="0.25">
      <c r="K67053">
        <v>1474</v>
      </c>
    </row>
    <row r="67054" spans="11:11" x14ac:dyDescent="0.25">
      <c r="K67054">
        <v>2941</v>
      </c>
    </row>
    <row r="67055" spans="11:11" x14ac:dyDescent="0.25">
      <c r="K67055">
        <v>2998</v>
      </c>
    </row>
    <row r="67056" spans="11:11" x14ac:dyDescent="0.25">
      <c r="K67056">
        <v>2807</v>
      </c>
    </row>
    <row r="67057" spans="11:11" x14ac:dyDescent="0.25">
      <c r="K67057">
        <v>2146</v>
      </c>
    </row>
    <row r="67058" spans="11:11" x14ac:dyDescent="0.25">
      <c r="K67058">
        <v>3388</v>
      </c>
    </row>
    <row r="67059" spans="11:11" x14ac:dyDescent="0.25">
      <c r="K67059">
        <v>1395</v>
      </c>
    </row>
    <row r="67060" spans="11:11" x14ac:dyDescent="0.25">
      <c r="K67060">
        <v>4431</v>
      </c>
    </row>
    <row r="67061" spans="11:11" x14ac:dyDescent="0.25">
      <c r="K67061">
        <v>1752</v>
      </c>
    </row>
    <row r="67062" spans="11:11" x14ac:dyDescent="0.25">
      <c r="K67062">
        <v>1262</v>
      </c>
    </row>
    <row r="67063" spans="11:11" x14ac:dyDescent="0.25">
      <c r="K67063">
        <v>3113</v>
      </c>
    </row>
    <row r="67064" spans="11:11" x14ac:dyDescent="0.25">
      <c r="K67064">
        <v>2742</v>
      </c>
    </row>
    <row r="67065" spans="11:11" x14ac:dyDescent="0.25">
      <c r="K67065">
        <v>1211</v>
      </c>
    </row>
    <row r="67066" spans="11:11" x14ac:dyDescent="0.25">
      <c r="K67066">
        <v>2575</v>
      </c>
    </row>
    <row r="67067" spans="11:11" x14ac:dyDescent="0.25">
      <c r="K67067">
        <v>38</v>
      </c>
    </row>
    <row r="67068" spans="11:11" x14ac:dyDescent="0.25">
      <c r="K67068">
        <v>1280</v>
      </c>
    </row>
    <row r="67069" spans="11:11" x14ac:dyDescent="0.25">
      <c r="K67069">
        <v>2642</v>
      </c>
    </row>
    <row r="67070" spans="11:11" x14ac:dyDescent="0.25">
      <c r="K67070">
        <v>1618</v>
      </c>
    </row>
    <row r="67071" spans="11:11" x14ac:dyDescent="0.25">
      <c r="K67071">
        <v>1098</v>
      </c>
    </row>
    <row r="67072" spans="11:11" x14ac:dyDescent="0.25">
      <c r="K67072">
        <v>1181</v>
      </c>
    </row>
    <row r="67073" spans="11:11" x14ac:dyDescent="0.25">
      <c r="K67073">
        <v>2079</v>
      </c>
    </row>
    <row r="67074" spans="11:11" x14ac:dyDescent="0.25">
      <c r="K67074">
        <v>2099</v>
      </c>
    </row>
    <row r="67075" spans="11:11" x14ac:dyDescent="0.25">
      <c r="K67075">
        <v>2032</v>
      </c>
    </row>
    <row r="67076" spans="11:11" x14ac:dyDescent="0.25">
      <c r="K67076">
        <v>2778</v>
      </c>
    </row>
    <row r="67077" spans="11:11" x14ac:dyDescent="0.25">
      <c r="K67077">
        <v>1481</v>
      </c>
    </row>
    <row r="67078" spans="11:11" x14ac:dyDescent="0.25">
      <c r="K67078">
        <v>3227</v>
      </c>
    </row>
    <row r="67079" spans="11:11" x14ac:dyDescent="0.25">
      <c r="K67079">
        <v>4710</v>
      </c>
    </row>
    <row r="67080" spans="11:11" x14ac:dyDescent="0.25">
      <c r="K67080">
        <v>3026</v>
      </c>
    </row>
    <row r="67081" spans="11:11" x14ac:dyDescent="0.25">
      <c r="K67081">
        <v>3544</v>
      </c>
    </row>
    <row r="67082" spans="11:11" x14ac:dyDescent="0.25">
      <c r="K67082">
        <v>1928</v>
      </c>
    </row>
    <row r="67083" spans="11:11" x14ac:dyDescent="0.25">
      <c r="K67083">
        <v>4489</v>
      </c>
    </row>
    <row r="67084" spans="11:11" x14ac:dyDescent="0.25">
      <c r="K67084">
        <v>1907</v>
      </c>
    </row>
    <row r="67085" spans="11:11" x14ac:dyDescent="0.25">
      <c r="K67085">
        <v>1442</v>
      </c>
    </row>
    <row r="67086" spans="11:11" x14ac:dyDescent="0.25">
      <c r="K67086">
        <v>1148</v>
      </c>
    </row>
    <row r="67087" spans="11:11" x14ac:dyDescent="0.25">
      <c r="K67087">
        <v>2120</v>
      </c>
    </row>
    <row r="67088" spans="11:11" x14ac:dyDescent="0.25">
      <c r="K67088">
        <v>3268</v>
      </c>
    </row>
    <row r="67089" spans="11:11" x14ac:dyDescent="0.25">
      <c r="K67089">
        <v>1657</v>
      </c>
    </row>
    <row r="67090" spans="11:11" x14ac:dyDescent="0.25">
      <c r="K67090">
        <v>2185</v>
      </c>
    </row>
    <row r="67091" spans="11:11" x14ac:dyDescent="0.25">
      <c r="K67091">
        <v>2778</v>
      </c>
    </row>
    <row r="67092" spans="11:11" x14ac:dyDescent="0.25">
      <c r="K67092">
        <v>1802</v>
      </c>
    </row>
    <row r="67093" spans="11:11" x14ac:dyDescent="0.25">
      <c r="K67093">
        <v>1243</v>
      </c>
    </row>
    <row r="67094" spans="11:11" x14ac:dyDescent="0.25">
      <c r="K67094">
        <v>2969</v>
      </c>
    </row>
    <row r="67095" spans="11:11" x14ac:dyDescent="0.25">
      <c r="K67095">
        <v>2742</v>
      </c>
    </row>
    <row r="67096" spans="11:11" x14ac:dyDescent="0.25">
      <c r="K67096">
        <v>1605</v>
      </c>
    </row>
    <row r="67097" spans="11:11" x14ac:dyDescent="0.25">
      <c r="K67097">
        <v>674</v>
      </c>
    </row>
    <row r="67098" spans="11:11" x14ac:dyDescent="0.25">
      <c r="K67098">
        <v>924</v>
      </c>
    </row>
    <row r="67099" spans="11:11" x14ac:dyDescent="0.25">
      <c r="K67099">
        <v>1949</v>
      </c>
    </row>
    <row r="67100" spans="11:11" x14ac:dyDescent="0.25">
      <c r="K67100">
        <v>1552</v>
      </c>
    </row>
    <row r="67101" spans="11:11" x14ac:dyDescent="0.25">
      <c r="K67101">
        <v>2854</v>
      </c>
    </row>
    <row r="67102" spans="11:11" x14ac:dyDescent="0.25">
      <c r="K67102">
        <v>2997</v>
      </c>
    </row>
    <row r="67103" spans="11:11" x14ac:dyDescent="0.25">
      <c r="K67103">
        <v>1730</v>
      </c>
    </row>
    <row r="67104" spans="11:11" x14ac:dyDescent="0.25">
      <c r="K67104">
        <v>1701</v>
      </c>
    </row>
    <row r="67105" spans="11:11" x14ac:dyDescent="0.25">
      <c r="K67105">
        <v>2337</v>
      </c>
    </row>
    <row r="67106" spans="11:11" x14ac:dyDescent="0.25">
      <c r="K67106">
        <v>1593</v>
      </c>
    </row>
    <row r="67107" spans="11:11" x14ac:dyDescent="0.25">
      <c r="K67107">
        <v>3731</v>
      </c>
    </row>
    <row r="67108" spans="11:11" x14ac:dyDescent="0.25">
      <c r="K67108">
        <v>917</v>
      </c>
    </row>
    <row r="67109" spans="11:11" x14ac:dyDescent="0.25">
      <c r="K67109">
        <v>1243</v>
      </c>
    </row>
    <row r="67110" spans="11:11" x14ac:dyDescent="0.25">
      <c r="K67110">
        <v>2670</v>
      </c>
    </row>
    <row r="67111" spans="11:11" x14ac:dyDescent="0.25">
      <c r="K67111">
        <v>311</v>
      </c>
    </row>
    <row r="67112" spans="11:11" x14ac:dyDescent="0.25">
      <c r="K67112">
        <v>2682</v>
      </c>
    </row>
    <row r="67113" spans="11:11" x14ac:dyDescent="0.25">
      <c r="K67113">
        <v>1528</v>
      </c>
    </row>
    <row r="67114" spans="11:11" x14ac:dyDescent="0.25">
      <c r="K67114">
        <v>2731</v>
      </c>
    </row>
    <row r="67115" spans="11:11" x14ac:dyDescent="0.25">
      <c r="K67115">
        <v>3540</v>
      </c>
    </row>
    <row r="67116" spans="11:11" x14ac:dyDescent="0.25">
      <c r="K67116">
        <v>3577</v>
      </c>
    </row>
    <row r="67117" spans="11:11" x14ac:dyDescent="0.25">
      <c r="K67117">
        <v>2945</v>
      </c>
    </row>
    <row r="67118" spans="11:11" x14ac:dyDescent="0.25">
      <c r="K67118">
        <v>279</v>
      </c>
    </row>
    <row r="67119" spans="11:11" x14ac:dyDescent="0.25">
      <c r="K67119">
        <v>3322</v>
      </c>
    </row>
    <row r="67120" spans="11:11" x14ac:dyDescent="0.25">
      <c r="K67120">
        <v>2712</v>
      </c>
    </row>
    <row r="67121" spans="11:11" x14ac:dyDescent="0.25">
      <c r="K67121">
        <v>3007</v>
      </c>
    </row>
    <row r="67122" spans="11:11" x14ac:dyDescent="0.25">
      <c r="K67122">
        <v>2364</v>
      </c>
    </row>
    <row r="67123" spans="11:11" x14ac:dyDescent="0.25">
      <c r="K67123">
        <v>2727</v>
      </c>
    </row>
    <row r="67124" spans="11:11" x14ac:dyDescent="0.25">
      <c r="K67124">
        <v>2510</v>
      </c>
    </row>
    <row r="67125" spans="11:11" x14ac:dyDescent="0.25">
      <c r="K67125">
        <v>3090</v>
      </c>
    </row>
    <row r="67126" spans="11:11" x14ac:dyDescent="0.25">
      <c r="K67126">
        <v>1710</v>
      </c>
    </row>
    <row r="67127" spans="11:11" x14ac:dyDescent="0.25">
      <c r="K67127">
        <v>742</v>
      </c>
    </row>
    <row r="67128" spans="11:11" x14ac:dyDescent="0.25">
      <c r="K67128">
        <v>2397</v>
      </c>
    </row>
    <row r="67129" spans="11:11" x14ac:dyDescent="0.25">
      <c r="K67129">
        <v>744</v>
      </c>
    </row>
    <row r="67130" spans="11:11" x14ac:dyDescent="0.25">
      <c r="K67130">
        <v>2692</v>
      </c>
    </row>
    <row r="67131" spans="11:11" x14ac:dyDescent="0.25">
      <c r="K67131">
        <v>2005</v>
      </c>
    </row>
    <row r="67132" spans="11:11" x14ac:dyDescent="0.25">
      <c r="K67132">
        <v>1468</v>
      </c>
    </row>
    <row r="67133" spans="11:11" x14ac:dyDescent="0.25">
      <c r="K67133">
        <v>1413</v>
      </c>
    </row>
    <row r="67134" spans="11:11" x14ac:dyDescent="0.25">
      <c r="K67134">
        <v>3071</v>
      </c>
    </row>
    <row r="67135" spans="11:11" x14ac:dyDescent="0.25">
      <c r="K67135">
        <v>848</v>
      </c>
    </row>
    <row r="67136" spans="11:11" x14ac:dyDescent="0.25">
      <c r="K67136">
        <v>2898</v>
      </c>
    </row>
    <row r="67137" spans="11:11" x14ac:dyDescent="0.25">
      <c r="K67137">
        <v>1419</v>
      </c>
    </row>
    <row r="67138" spans="11:11" x14ac:dyDescent="0.25">
      <c r="K67138">
        <v>1667</v>
      </c>
    </row>
    <row r="67139" spans="11:11" x14ac:dyDescent="0.25">
      <c r="K67139">
        <v>50</v>
      </c>
    </row>
    <row r="67140" spans="11:11" x14ac:dyDescent="0.25">
      <c r="K67140">
        <v>1256</v>
      </c>
    </row>
    <row r="67141" spans="11:11" x14ac:dyDescent="0.25">
      <c r="K67141">
        <v>1942</v>
      </c>
    </row>
    <row r="67142" spans="11:11" x14ac:dyDescent="0.25">
      <c r="K67142">
        <v>2763</v>
      </c>
    </row>
    <row r="67143" spans="11:11" x14ac:dyDescent="0.25">
      <c r="K67143">
        <v>1759</v>
      </c>
    </row>
    <row r="67144" spans="11:11" x14ac:dyDescent="0.25">
      <c r="K67144">
        <v>2112</v>
      </c>
    </row>
    <row r="67145" spans="11:11" x14ac:dyDescent="0.25">
      <c r="K67145">
        <v>1634</v>
      </c>
    </row>
    <row r="67146" spans="11:11" x14ac:dyDescent="0.25">
      <c r="K67146">
        <v>873</v>
      </c>
    </row>
    <row r="67147" spans="11:11" x14ac:dyDescent="0.25">
      <c r="K67147">
        <v>1328</v>
      </c>
    </row>
    <row r="67148" spans="11:11" x14ac:dyDescent="0.25">
      <c r="K67148">
        <v>1304</v>
      </c>
    </row>
    <row r="67149" spans="11:11" x14ac:dyDescent="0.25">
      <c r="K67149">
        <v>2934</v>
      </c>
    </row>
    <row r="67150" spans="11:11" x14ac:dyDescent="0.25">
      <c r="K67150">
        <v>2440</v>
      </c>
    </row>
    <row r="67151" spans="11:11" x14ac:dyDescent="0.25">
      <c r="K67151">
        <v>5350</v>
      </c>
    </row>
    <row r="67152" spans="11:11" x14ac:dyDescent="0.25">
      <c r="K67152">
        <v>2568</v>
      </c>
    </row>
    <row r="67153" spans="11:11" x14ac:dyDescent="0.25">
      <c r="K67153">
        <v>3701</v>
      </c>
    </row>
    <row r="67154" spans="11:11" x14ac:dyDescent="0.25">
      <c r="K67154">
        <v>2637</v>
      </c>
    </row>
    <row r="67155" spans="11:11" x14ac:dyDescent="0.25">
      <c r="K67155">
        <v>2912</v>
      </c>
    </row>
    <row r="67156" spans="11:11" x14ac:dyDescent="0.25">
      <c r="K67156">
        <v>2071</v>
      </c>
    </row>
    <row r="67157" spans="11:11" x14ac:dyDescent="0.25">
      <c r="K67157">
        <v>699</v>
      </c>
    </row>
    <row r="67158" spans="11:11" x14ac:dyDescent="0.25">
      <c r="K67158">
        <v>1349</v>
      </c>
    </row>
    <row r="67159" spans="11:11" x14ac:dyDescent="0.25">
      <c r="K67159">
        <v>3024</v>
      </c>
    </row>
    <row r="67160" spans="11:11" x14ac:dyDescent="0.25">
      <c r="K67160">
        <v>2040</v>
      </c>
    </row>
    <row r="67161" spans="11:11" x14ac:dyDescent="0.25">
      <c r="K67161">
        <v>2329</v>
      </c>
    </row>
    <row r="67162" spans="11:11" x14ac:dyDescent="0.25">
      <c r="K67162">
        <v>2455</v>
      </c>
    </row>
    <row r="67163" spans="11:11" x14ac:dyDescent="0.25">
      <c r="K67163">
        <v>1196</v>
      </c>
    </row>
    <row r="67164" spans="11:11" x14ac:dyDescent="0.25">
      <c r="K67164">
        <v>2034</v>
      </c>
    </row>
    <row r="67165" spans="11:11" x14ac:dyDescent="0.25">
      <c r="K67165">
        <v>3085</v>
      </c>
    </row>
    <row r="67166" spans="11:11" x14ac:dyDescent="0.25">
      <c r="K67166">
        <v>2996</v>
      </c>
    </row>
    <row r="67167" spans="11:11" x14ac:dyDescent="0.25">
      <c r="K67167">
        <v>2749</v>
      </c>
    </row>
    <row r="67168" spans="11:11" x14ac:dyDescent="0.25">
      <c r="K67168">
        <v>2647</v>
      </c>
    </row>
    <row r="67169" spans="11:11" x14ac:dyDescent="0.25">
      <c r="K67169">
        <v>3291</v>
      </c>
    </row>
    <row r="67170" spans="11:11" x14ac:dyDescent="0.25">
      <c r="K67170">
        <v>2956</v>
      </c>
    </row>
    <row r="67171" spans="11:11" x14ac:dyDescent="0.25">
      <c r="K67171">
        <v>2658</v>
      </c>
    </row>
    <row r="67172" spans="11:11" x14ac:dyDescent="0.25">
      <c r="K67172">
        <v>2740</v>
      </c>
    </row>
    <row r="67173" spans="11:11" x14ac:dyDescent="0.25">
      <c r="K67173">
        <v>2138</v>
      </c>
    </row>
    <row r="67174" spans="11:11" x14ac:dyDescent="0.25">
      <c r="K67174">
        <v>1451</v>
      </c>
    </row>
    <row r="67175" spans="11:11" x14ac:dyDescent="0.25">
      <c r="K67175">
        <v>2830</v>
      </c>
    </row>
    <row r="67176" spans="11:11" x14ac:dyDescent="0.25">
      <c r="K67176">
        <v>5709</v>
      </c>
    </row>
    <row r="67177" spans="11:11" x14ac:dyDescent="0.25">
      <c r="K67177">
        <v>2317</v>
      </c>
    </row>
    <row r="67178" spans="11:11" x14ac:dyDescent="0.25">
      <c r="K67178">
        <v>1431</v>
      </c>
    </row>
    <row r="67179" spans="11:11" x14ac:dyDescent="0.25">
      <c r="K67179">
        <v>1941</v>
      </c>
    </row>
    <row r="67180" spans="11:11" x14ac:dyDescent="0.25">
      <c r="K67180">
        <v>2942</v>
      </c>
    </row>
    <row r="67181" spans="11:11" x14ac:dyDescent="0.25">
      <c r="K67181">
        <v>1486</v>
      </c>
    </row>
    <row r="67182" spans="11:11" x14ac:dyDescent="0.25">
      <c r="K67182">
        <v>3538</v>
      </c>
    </row>
    <row r="67183" spans="11:11" x14ac:dyDescent="0.25">
      <c r="K67183">
        <v>1741</v>
      </c>
    </row>
    <row r="67184" spans="11:11" x14ac:dyDescent="0.25">
      <c r="K67184">
        <v>3382</v>
      </c>
    </row>
    <row r="67185" spans="11:11" x14ac:dyDescent="0.25">
      <c r="K67185">
        <v>2444</v>
      </c>
    </row>
    <row r="67186" spans="11:11" x14ac:dyDescent="0.25">
      <c r="K67186">
        <v>2477</v>
      </c>
    </row>
    <row r="67187" spans="11:11" x14ac:dyDescent="0.25">
      <c r="K67187">
        <v>1553</v>
      </c>
    </row>
    <row r="67188" spans="11:11" x14ac:dyDescent="0.25">
      <c r="K67188">
        <v>159</v>
      </c>
    </row>
    <row r="67189" spans="11:11" x14ac:dyDescent="0.25">
      <c r="K67189">
        <v>1954</v>
      </c>
    </row>
    <row r="67190" spans="11:11" x14ac:dyDescent="0.25">
      <c r="K67190">
        <v>3322</v>
      </c>
    </row>
    <row r="67191" spans="11:11" x14ac:dyDescent="0.25">
      <c r="K67191">
        <v>2516</v>
      </c>
    </row>
    <row r="67192" spans="11:11" x14ac:dyDescent="0.25">
      <c r="K67192">
        <v>4533</v>
      </c>
    </row>
    <row r="67193" spans="11:11" x14ac:dyDescent="0.25">
      <c r="K67193">
        <v>1091</v>
      </c>
    </row>
    <row r="67194" spans="11:11" x14ac:dyDescent="0.25">
      <c r="K67194">
        <v>2637</v>
      </c>
    </row>
    <row r="67195" spans="11:11" x14ac:dyDescent="0.25">
      <c r="K67195">
        <v>4966</v>
      </c>
    </row>
    <row r="67196" spans="11:11" x14ac:dyDescent="0.25">
      <c r="K67196">
        <v>1395</v>
      </c>
    </row>
    <row r="67197" spans="11:11" x14ac:dyDescent="0.25">
      <c r="K67197">
        <v>2372</v>
      </c>
    </row>
    <row r="67198" spans="11:11" x14ac:dyDescent="0.25">
      <c r="K67198">
        <v>3228</v>
      </c>
    </row>
    <row r="67199" spans="11:11" x14ac:dyDescent="0.25">
      <c r="K67199">
        <v>272</v>
      </c>
    </row>
    <row r="67200" spans="11:11" x14ac:dyDescent="0.25">
      <c r="K67200">
        <v>2840</v>
      </c>
    </row>
    <row r="67201" spans="11:11" x14ac:dyDescent="0.25">
      <c r="K67201">
        <v>888</v>
      </c>
    </row>
    <row r="67202" spans="11:11" x14ac:dyDescent="0.25">
      <c r="K67202">
        <v>1868</v>
      </c>
    </row>
    <row r="67203" spans="11:11" x14ac:dyDescent="0.25">
      <c r="K67203">
        <v>2680</v>
      </c>
    </row>
    <row r="67204" spans="11:11" x14ac:dyDescent="0.25">
      <c r="K67204">
        <v>2533</v>
      </c>
    </row>
    <row r="67205" spans="11:11" x14ac:dyDescent="0.25">
      <c r="K67205">
        <v>777</v>
      </c>
    </row>
    <row r="67206" spans="11:11" x14ac:dyDescent="0.25">
      <c r="K67206">
        <v>2609</v>
      </c>
    </row>
    <row r="67207" spans="11:11" x14ac:dyDescent="0.25">
      <c r="K67207">
        <v>1713</v>
      </c>
    </row>
    <row r="67208" spans="11:11" x14ac:dyDescent="0.25">
      <c r="K67208">
        <v>1286</v>
      </c>
    </row>
    <row r="67209" spans="11:11" x14ac:dyDescent="0.25">
      <c r="K67209">
        <v>1410</v>
      </c>
    </row>
    <row r="67210" spans="11:11" x14ac:dyDescent="0.25">
      <c r="K67210">
        <v>3739</v>
      </c>
    </row>
    <row r="67211" spans="11:11" x14ac:dyDescent="0.25">
      <c r="K67211">
        <v>790</v>
      </c>
    </row>
    <row r="67212" spans="11:11" x14ac:dyDescent="0.25">
      <c r="K67212">
        <v>333</v>
      </c>
    </row>
    <row r="67213" spans="11:11" x14ac:dyDescent="0.25">
      <c r="K67213">
        <v>1789</v>
      </c>
    </row>
    <row r="67214" spans="11:11" x14ac:dyDescent="0.25">
      <c r="K67214">
        <v>2503</v>
      </c>
    </row>
    <row r="67215" spans="11:11" x14ac:dyDescent="0.25">
      <c r="K67215">
        <v>2804</v>
      </c>
    </row>
    <row r="67216" spans="11:11" x14ac:dyDescent="0.25">
      <c r="K67216">
        <v>1391</v>
      </c>
    </row>
    <row r="67217" spans="11:11" x14ac:dyDescent="0.25">
      <c r="K67217">
        <v>1816</v>
      </c>
    </row>
    <row r="67218" spans="11:11" x14ac:dyDescent="0.25">
      <c r="K67218">
        <v>4152</v>
      </c>
    </row>
    <row r="67219" spans="11:11" x14ac:dyDescent="0.25">
      <c r="K67219">
        <v>2219</v>
      </c>
    </row>
    <row r="67220" spans="11:11" x14ac:dyDescent="0.25">
      <c r="K67220">
        <v>1824</v>
      </c>
    </row>
    <row r="67221" spans="11:11" x14ac:dyDescent="0.25">
      <c r="K67221">
        <v>544</v>
      </c>
    </row>
    <row r="67222" spans="11:11" x14ac:dyDescent="0.25">
      <c r="K67222">
        <v>3356</v>
      </c>
    </row>
    <row r="67223" spans="11:11" x14ac:dyDescent="0.25">
      <c r="K67223">
        <v>37</v>
      </c>
    </row>
    <row r="67224" spans="11:11" x14ac:dyDescent="0.25">
      <c r="K67224">
        <v>408</v>
      </c>
    </row>
    <row r="67225" spans="11:11" x14ac:dyDescent="0.25">
      <c r="K67225">
        <v>1231</v>
      </c>
    </row>
    <row r="67226" spans="11:11" x14ac:dyDescent="0.25">
      <c r="K67226">
        <v>3750</v>
      </c>
    </row>
    <row r="67227" spans="11:11" x14ac:dyDescent="0.25">
      <c r="K67227">
        <v>2318</v>
      </c>
    </row>
    <row r="67228" spans="11:11" x14ac:dyDescent="0.25">
      <c r="K67228">
        <v>667</v>
      </c>
    </row>
    <row r="67229" spans="11:11" x14ac:dyDescent="0.25">
      <c r="K67229">
        <v>2848</v>
      </c>
    </row>
    <row r="67230" spans="11:11" x14ac:dyDescent="0.25">
      <c r="K67230">
        <v>1193</v>
      </c>
    </row>
    <row r="67231" spans="11:11" x14ac:dyDescent="0.25">
      <c r="K67231">
        <v>2247</v>
      </c>
    </row>
    <row r="67232" spans="11:11" x14ac:dyDescent="0.25">
      <c r="K67232">
        <v>1730</v>
      </c>
    </row>
    <row r="67233" spans="11:11" x14ac:dyDescent="0.25">
      <c r="K67233">
        <v>2549</v>
      </c>
    </row>
    <row r="67234" spans="11:11" x14ac:dyDescent="0.25">
      <c r="K67234">
        <v>1892</v>
      </c>
    </row>
    <row r="67235" spans="11:11" x14ac:dyDescent="0.25">
      <c r="K67235">
        <v>2635</v>
      </c>
    </row>
    <row r="67236" spans="11:11" x14ac:dyDescent="0.25">
      <c r="K67236">
        <v>3443</v>
      </c>
    </row>
    <row r="67237" spans="11:11" x14ac:dyDescent="0.25">
      <c r="K67237">
        <v>2850</v>
      </c>
    </row>
    <row r="67238" spans="11:11" x14ac:dyDescent="0.25">
      <c r="K67238">
        <v>2184</v>
      </c>
    </row>
    <row r="67239" spans="11:11" x14ac:dyDescent="0.25">
      <c r="K67239">
        <v>2467</v>
      </c>
    </row>
    <row r="67240" spans="11:11" x14ac:dyDescent="0.25">
      <c r="K67240">
        <v>3113</v>
      </c>
    </row>
    <row r="67241" spans="11:11" x14ac:dyDescent="0.25">
      <c r="K67241">
        <v>1955</v>
      </c>
    </row>
    <row r="67242" spans="11:11" x14ac:dyDescent="0.25">
      <c r="K67242">
        <v>1934</v>
      </c>
    </row>
    <row r="67243" spans="11:11" x14ac:dyDescent="0.25">
      <c r="K67243">
        <v>755</v>
      </c>
    </row>
    <row r="67244" spans="11:11" x14ac:dyDescent="0.25">
      <c r="K67244">
        <v>923</v>
      </c>
    </row>
    <row r="67245" spans="11:11" x14ac:dyDescent="0.25">
      <c r="K67245">
        <v>3753</v>
      </c>
    </row>
    <row r="67246" spans="11:11" x14ac:dyDescent="0.25">
      <c r="K67246">
        <v>3601</v>
      </c>
    </row>
    <row r="67247" spans="11:11" x14ac:dyDescent="0.25">
      <c r="K67247">
        <v>1419</v>
      </c>
    </row>
    <row r="67248" spans="11:11" x14ac:dyDescent="0.25">
      <c r="K67248">
        <v>914</v>
      </c>
    </row>
    <row r="67249" spans="11:11" x14ac:dyDescent="0.25">
      <c r="K67249">
        <v>2090</v>
      </c>
    </row>
    <row r="67250" spans="11:11" x14ac:dyDescent="0.25">
      <c r="K67250">
        <v>1246</v>
      </c>
    </row>
    <row r="67251" spans="11:11" x14ac:dyDescent="0.25">
      <c r="K67251">
        <v>2239</v>
      </c>
    </row>
    <row r="67252" spans="11:11" x14ac:dyDescent="0.25">
      <c r="K67252">
        <v>3211</v>
      </c>
    </row>
    <row r="67253" spans="11:11" x14ac:dyDescent="0.25">
      <c r="K67253">
        <v>3858</v>
      </c>
    </row>
    <row r="67254" spans="11:11" x14ac:dyDescent="0.25">
      <c r="K67254">
        <v>1372</v>
      </c>
    </row>
    <row r="67255" spans="11:11" x14ac:dyDescent="0.25">
      <c r="K67255">
        <v>2957</v>
      </c>
    </row>
    <row r="67256" spans="11:11" x14ac:dyDescent="0.25">
      <c r="K67256">
        <v>3125</v>
      </c>
    </row>
    <row r="67257" spans="11:11" x14ac:dyDescent="0.25">
      <c r="K67257">
        <v>1657</v>
      </c>
    </row>
    <row r="67258" spans="11:11" x14ac:dyDescent="0.25">
      <c r="K67258">
        <v>1468</v>
      </c>
    </row>
    <row r="67259" spans="11:11" x14ac:dyDescent="0.25">
      <c r="K67259">
        <v>1875</v>
      </c>
    </row>
    <row r="67260" spans="11:11" x14ac:dyDescent="0.25">
      <c r="K67260">
        <v>1407</v>
      </c>
    </row>
    <row r="67261" spans="11:11" x14ac:dyDescent="0.25">
      <c r="K67261">
        <v>388</v>
      </c>
    </row>
    <row r="67262" spans="11:11" x14ac:dyDescent="0.25">
      <c r="K67262">
        <v>2268</v>
      </c>
    </row>
    <row r="67263" spans="11:11" x14ac:dyDescent="0.25">
      <c r="K67263">
        <v>1064</v>
      </c>
    </row>
    <row r="67264" spans="11:11" x14ac:dyDescent="0.25">
      <c r="K67264">
        <v>1557</v>
      </c>
    </row>
    <row r="67265" spans="11:11" x14ac:dyDescent="0.25">
      <c r="K67265">
        <v>1489</v>
      </c>
    </row>
    <row r="67266" spans="11:11" x14ac:dyDescent="0.25">
      <c r="K67266">
        <v>2243</v>
      </c>
    </row>
    <row r="67267" spans="11:11" x14ac:dyDescent="0.25">
      <c r="K67267">
        <v>2730</v>
      </c>
    </row>
    <row r="67268" spans="11:11" x14ac:dyDescent="0.25">
      <c r="K67268">
        <v>2346</v>
      </c>
    </row>
    <row r="67269" spans="11:11" x14ac:dyDescent="0.25">
      <c r="K67269">
        <v>2844</v>
      </c>
    </row>
    <row r="67270" spans="11:11" x14ac:dyDescent="0.25">
      <c r="K67270">
        <v>3459</v>
      </c>
    </row>
    <row r="67271" spans="11:11" x14ac:dyDescent="0.25">
      <c r="K67271">
        <v>3138</v>
      </c>
    </row>
    <row r="67272" spans="11:11" x14ac:dyDescent="0.25">
      <c r="K67272">
        <v>2832</v>
      </c>
    </row>
    <row r="67273" spans="11:11" x14ac:dyDescent="0.25">
      <c r="K67273">
        <v>1245</v>
      </c>
    </row>
    <row r="67274" spans="11:11" x14ac:dyDescent="0.25">
      <c r="K67274">
        <v>3016</v>
      </c>
    </row>
    <row r="67275" spans="11:11" x14ac:dyDescent="0.25">
      <c r="K67275">
        <v>2909</v>
      </c>
    </row>
    <row r="67276" spans="11:11" x14ac:dyDescent="0.25">
      <c r="K67276">
        <v>2743</v>
      </c>
    </row>
    <row r="67277" spans="11:11" x14ac:dyDescent="0.25">
      <c r="K67277">
        <v>2137</v>
      </c>
    </row>
    <row r="67278" spans="11:11" x14ac:dyDescent="0.25">
      <c r="K67278">
        <v>2926</v>
      </c>
    </row>
    <row r="67279" spans="11:11" x14ac:dyDescent="0.25">
      <c r="K67279">
        <v>1874</v>
      </c>
    </row>
    <row r="67280" spans="11:11" x14ac:dyDescent="0.25">
      <c r="K67280">
        <v>1622</v>
      </c>
    </row>
    <row r="67281" spans="11:11" x14ac:dyDescent="0.25">
      <c r="K67281">
        <v>3519</v>
      </c>
    </row>
    <row r="67282" spans="11:11" x14ac:dyDescent="0.25">
      <c r="K67282">
        <v>2061</v>
      </c>
    </row>
    <row r="67283" spans="11:11" x14ac:dyDescent="0.25">
      <c r="K67283">
        <v>3524</v>
      </c>
    </row>
    <row r="67284" spans="11:11" x14ac:dyDescent="0.25">
      <c r="K67284">
        <v>1945</v>
      </c>
    </row>
    <row r="67285" spans="11:11" x14ac:dyDescent="0.25">
      <c r="K67285">
        <v>2541</v>
      </c>
    </row>
    <row r="67286" spans="11:11" x14ac:dyDescent="0.25">
      <c r="K67286">
        <v>3000</v>
      </c>
    </row>
    <row r="67287" spans="11:11" x14ac:dyDescent="0.25">
      <c r="K67287">
        <v>68</v>
      </c>
    </row>
    <row r="67288" spans="11:11" x14ac:dyDescent="0.25">
      <c r="K67288">
        <v>3585</v>
      </c>
    </row>
    <row r="67289" spans="11:11" x14ac:dyDescent="0.25">
      <c r="K67289">
        <v>2698</v>
      </c>
    </row>
    <row r="67290" spans="11:11" x14ac:dyDescent="0.25">
      <c r="K67290">
        <v>2451</v>
      </c>
    </row>
    <row r="67291" spans="11:11" x14ac:dyDescent="0.25">
      <c r="K67291">
        <v>1421</v>
      </c>
    </row>
    <row r="67292" spans="11:11" x14ac:dyDescent="0.25">
      <c r="K67292">
        <v>4379</v>
      </c>
    </row>
    <row r="67293" spans="11:11" x14ac:dyDescent="0.25">
      <c r="K67293">
        <v>3055</v>
      </c>
    </row>
    <row r="67294" spans="11:11" x14ac:dyDescent="0.25">
      <c r="K67294">
        <v>152</v>
      </c>
    </row>
    <row r="67295" spans="11:11" x14ac:dyDescent="0.25">
      <c r="K67295">
        <v>1440</v>
      </c>
    </row>
    <row r="67296" spans="11:11" x14ac:dyDescent="0.25">
      <c r="K67296">
        <v>3176</v>
      </c>
    </row>
    <row r="67297" spans="11:11" x14ac:dyDescent="0.25">
      <c r="K67297">
        <v>2632</v>
      </c>
    </row>
    <row r="67298" spans="11:11" x14ac:dyDescent="0.25">
      <c r="K67298">
        <v>3263</v>
      </c>
    </row>
    <row r="67299" spans="11:11" x14ac:dyDescent="0.25">
      <c r="K67299">
        <v>2518</v>
      </c>
    </row>
    <row r="67300" spans="11:11" x14ac:dyDescent="0.25">
      <c r="K67300">
        <v>1420</v>
      </c>
    </row>
    <row r="67301" spans="11:11" x14ac:dyDescent="0.25">
      <c r="K67301">
        <v>2832</v>
      </c>
    </row>
    <row r="67302" spans="11:11" x14ac:dyDescent="0.25">
      <c r="K67302">
        <v>1088</v>
      </c>
    </row>
    <row r="67303" spans="11:11" x14ac:dyDescent="0.25">
      <c r="K67303">
        <v>2777</v>
      </c>
    </row>
    <row r="67304" spans="11:11" x14ac:dyDescent="0.25">
      <c r="K67304">
        <v>3218</v>
      </c>
    </row>
    <row r="67305" spans="11:11" x14ac:dyDescent="0.25">
      <c r="K67305">
        <v>2582</v>
      </c>
    </row>
    <row r="67306" spans="11:11" x14ac:dyDescent="0.25">
      <c r="K67306">
        <v>1530</v>
      </c>
    </row>
    <row r="67307" spans="11:11" x14ac:dyDescent="0.25">
      <c r="K67307">
        <v>2415</v>
      </c>
    </row>
    <row r="67308" spans="11:11" x14ac:dyDescent="0.25">
      <c r="K67308">
        <v>2484</v>
      </c>
    </row>
    <row r="67309" spans="11:11" x14ac:dyDescent="0.25">
      <c r="K67309">
        <v>1680</v>
      </c>
    </row>
    <row r="67310" spans="11:11" x14ac:dyDescent="0.25">
      <c r="K67310">
        <v>2111</v>
      </c>
    </row>
    <row r="67311" spans="11:11" x14ac:dyDescent="0.25">
      <c r="K67311">
        <v>2650</v>
      </c>
    </row>
    <row r="67312" spans="11:11" x14ac:dyDescent="0.25">
      <c r="K67312">
        <v>497</v>
      </c>
    </row>
    <row r="67313" spans="11:11" x14ac:dyDescent="0.25">
      <c r="K67313">
        <v>1310</v>
      </c>
    </row>
    <row r="67314" spans="11:11" x14ac:dyDescent="0.25">
      <c r="K67314">
        <v>3028</v>
      </c>
    </row>
    <row r="67315" spans="11:11" x14ac:dyDescent="0.25">
      <c r="K67315">
        <v>2879</v>
      </c>
    </row>
    <row r="67316" spans="11:11" x14ac:dyDescent="0.25">
      <c r="K67316">
        <v>4218</v>
      </c>
    </row>
    <row r="67317" spans="11:11" x14ac:dyDescent="0.25">
      <c r="K67317">
        <v>3279</v>
      </c>
    </row>
    <row r="67318" spans="11:11" x14ac:dyDescent="0.25">
      <c r="K67318">
        <v>2354</v>
      </c>
    </row>
    <row r="67319" spans="11:11" x14ac:dyDescent="0.25">
      <c r="K67319">
        <v>3833</v>
      </c>
    </row>
    <row r="67320" spans="11:11" x14ac:dyDescent="0.25">
      <c r="K67320">
        <v>4819</v>
      </c>
    </row>
    <row r="67321" spans="11:11" x14ac:dyDescent="0.25">
      <c r="K67321">
        <v>2317</v>
      </c>
    </row>
    <row r="67322" spans="11:11" x14ac:dyDescent="0.25">
      <c r="K67322">
        <v>1629</v>
      </c>
    </row>
    <row r="67323" spans="11:11" x14ac:dyDescent="0.25">
      <c r="K67323">
        <v>1607</v>
      </c>
    </row>
    <row r="67324" spans="11:11" x14ac:dyDescent="0.25">
      <c r="K67324">
        <v>1474</v>
      </c>
    </row>
    <row r="67325" spans="11:11" x14ac:dyDescent="0.25">
      <c r="K67325">
        <v>1850</v>
      </c>
    </row>
    <row r="67326" spans="11:11" x14ac:dyDescent="0.25">
      <c r="K67326">
        <v>51</v>
      </c>
    </row>
    <row r="67327" spans="11:11" x14ac:dyDescent="0.25">
      <c r="K67327">
        <v>2170</v>
      </c>
    </row>
    <row r="67328" spans="11:11" x14ac:dyDescent="0.25">
      <c r="K67328">
        <v>1511</v>
      </c>
    </row>
    <row r="67329" spans="11:11" x14ac:dyDescent="0.25">
      <c r="K67329">
        <v>2324</v>
      </c>
    </row>
    <row r="67330" spans="11:11" x14ac:dyDescent="0.25">
      <c r="K67330">
        <v>3090</v>
      </c>
    </row>
    <row r="67331" spans="11:11" x14ac:dyDescent="0.25">
      <c r="K67331">
        <v>2170</v>
      </c>
    </row>
    <row r="67332" spans="11:11" x14ac:dyDescent="0.25">
      <c r="K67332">
        <v>1781</v>
      </c>
    </row>
    <row r="67333" spans="11:11" x14ac:dyDescent="0.25">
      <c r="K67333">
        <v>1383</v>
      </c>
    </row>
    <row r="67334" spans="11:11" x14ac:dyDescent="0.25">
      <c r="K67334">
        <v>2365</v>
      </c>
    </row>
    <row r="67335" spans="11:11" x14ac:dyDescent="0.25">
      <c r="K67335">
        <v>1099</v>
      </c>
    </row>
    <row r="67336" spans="11:11" x14ac:dyDescent="0.25">
      <c r="K67336">
        <v>2761</v>
      </c>
    </row>
    <row r="67337" spans="11:11" x14ac:dyDescent="0.25">
      <c r="K67337">
        <v>1605</v>
      </c>
    </row>
    <row r="67338" spans="11:11" x14ac:dyDescent="0.25">
      <c r="K67338">
        <v>1644</v>
      </c>
    </row>
    <row r="67339" spans="11:11" x14ac:dyDescent="0.25">
      <c r="K67339">
        <v>3498</v>
      </c>
    </row>
    <row r="67340" spans="11:11" x14ac:dyDescent="0.25">
      <c r="K67340">
        <v>1847</v>
      </c>
    </row>
    <row r="67341" spans="11:11" x14ac:dyDescent="0.25">
      <c r="K67341">
        <v>2675</v>
      </c>
    </row>
    <row r="67342" spans="11:11" x14ac:dyDescent="0.25">
      <c r="K67342">
        <v>3211</v>
      </c>
    </row>
    <row r="67343" spans="11:11" x14ac:dyDescent="0.25">
      <c r="K67343">
        <v>526</v>
      </c>
    </row>
    <row r="67344" spans="11:11" x14ac:dyDescent="0.25">
      <c r="K67344">
        <v>2986</v>
      </c>
    </row>
    <row r="67345" spans="11:11" x14ac:dyDescent="0.25">
      <c r="K67345">
        <v>3289</v>
      </c>
    </row>
    <row r="67346" spans="11:11" x14ac:dyDescent="0.25">
      <c r="K67346">
        <v>2324</v>
      </c>
    </row>
    <row r="67347" spans="11:11" x14ac:dyDescent="0.25">
      <c r="K67347">
        <v>3289</v>
      </c>
    </row>
    <row r="67348" spans="11:11" x14ac:dyDescent="0.25">
      <c r="K67348">
        <v>2860</v>
      </c>
    </row>
    <row r="67349" spans="11:11" x14ac:dyDescent="0.25">
      <c r="K67349">
        <v>2210</v>
      </c>
    </row>
    <row r="67350" spans="11:11" x14ac:dyDescent="0.25">
      <c r="K67350">
        <v>849</v>
      </c>
    </row>
    <row r="67351" spans="11:11" x14ac:dyDescent="0.25">
      <c r="K67351">
        <v>1306</v>
      </c>
    </row>
    <row r="67352" spans="11:11" x14ac:dyDescent="0.25">
      <c r="K67352">
        <v>1735</v>
      </c>
    </row>
    <row r="67353" spans="11:11" x14ac:dyDescent="0.25">
      <c r="K67353">
        <v>4217</v>
      </c>
    </row>
    <row r="67354" spans="11:11" x14ac:dyDescent="0.25">
      <c r="K67354">
        <v>3169</v>
      </c>
    </row>
    <row r="67355" spans="11:11" x14ac:dyDescent="0.25">
      <c r="K67355">
        <v>1879</v>
      </c>
    </row>
    <row r="67356" spans="11:11" x14ac:dyDescent="0.25">
      <c r="K67356">
        <v>1769</v>
      </c>
    </row>
    <row r="67357" spans="11:11" x14ac:dyDescent="0.25">
      <c r="K67357">
        <v>2951</v>
      </c>
    </row>
    <row r="67358" spans="11:11" x14ac:dyDescent="0.25">
      <c r="K67358">
        <v>2726</v>
      </c>
    </row>
    <row r="67359" spans="11:11" x14ac:dyDescent="0.25">
      <c r="K67359">
        <v>3887</v>
      </c>
    </row>
    <row r="67360" spans="11:11" x14ac:dyDescent="0.25">
      <c r="K67360">
        <v>1787</v>
      </c>
    </row>
    <row r="67361" spans="11:11" x14ac:dyDescent="0.25">
      <c r="K67361">
        <v>3994</v>
      </c>
    </row>
    <row r="67362" spans="11:11" x14ac:dyDescent="0.25">
      <c r="K67362">
        <v>1183</v>
      </c>
    </row>
    <row r="67363" spans="11:11" x14ac:dyDescent="0.25">
      <c r="K67363">
        <v>1117</v>
      </c>
    </row>
    <row r="67364" spans="11:11" x14ac:dyDescent="0.25">
      <c r="K67364">
        <v>2190</v>
      </c>
    </row>
    <row r="67365" spans="11:11" x14ac:dyDescent="0.25">
      <c r="K67365">
        <v>3228</v>
      </c>
    </row>
    <row r="67366" spans="11:11" x14ac:dyDescent="0.25">
      <c r="K67366">
        <v>2149</v>
      </c>
    </row>
    <row r="67367" spans="11:11" x14ac:dyDescent="0.25">
      <c r="K67367">
        <v>2097</v>
      </c>
    </row>
    <row r="67368" spans="11:11" x14ac:dyDescent="0.25">
      <c r="K67368">
        <v>2973</v>
      </c>
    </row>
    <row r="67369" spans="11:11" x14ac:dyDescent="0.25">
      <c r="K67369">
        <v>4177</v>
      </c>
    </row>
    <row r="67370" spans="11:11" x14ac:dyDescent="0.25">
      <c r="K67370">
        <v>2169</v>
      </c>
    </row>
    <row r="67371" spans="11:11" x14ac:dyDescent="0.25">
      <c r="K67371">
        <v>3132</v>
      </c>
    </row>
    <row r="67372" spans="11:11" x14ac:dyDescent="0.25">
      <c r="K67372">
        <v>3038</v>
      </c>
    </row>
    <row r="67373" spans="11:11" x14ac:dyDescent="0.25">
      <c r="K67373">
        <v>3314</v>
      </c>
    </row>
    <row r="67374" spans="11:11" x14ac:dyDescent="0.25">
      <c r="K67374">
        <v>2846</v>
      </c>
    </row>
    <row r="67375" spans="11:11" x14ac:dyDescent="0.25">
      <c r="K67375">
        <v>2195</v>
      </c>
    </row>
    <row r="67376" spans="11:11" x14ac:dyDescent="0.25">
      <c r="K67376">
        <v>780</v>
      </c>
    </row>
    <row r="67377" spans="11:11" x14ac:dyDescent="0.25">
      <c r="K67377">
        <v>3169</v>
      </c>
    </row>
    <row r="67378" spans="11:11" x14ac:dyDescent="0.25">
      <c r="K67378">
        <v>1441</v>
      </c>
    </row>
    <row r="67379" spans="11:11" x14ac:dyDescent="0.25">
      <c r="K67379">
        <v>1368</v>
      </c>
    </row>
    <row r="67380" spans="11:11" x14ac:dyDescent="0.25">
      <c r="K67380">
        <v>620</v>
      </c>
    </row>
    <row r="67381" spans="11:11" x14ac:dyDescent="0.25">
      <c r="K67381">
        <v>2281</v>
      </c>
    </row>
    <row r="67382" spans="11:11" x14ac:dyDescent="0.25">
      <c r="K67382">
        <v>3229</v>
      </c>
    </row>
    <row r="67383" spans="11:11" x14ac:dyDescent="0.25">
      <c r="K67383">
        <v>1832</v>
      </c>
    </row>
    <row r="67384" spans="11:11" x14ac:dyDescent="0.25">
      <c r="K67384">
        <v>3561</v>
      </c>
    </row>
    <row r="67385" spans="11:11" x14ac:dyDescent="0.25">
      <c r="K67385">
        <v>3672</v>
      </c>
    </row>
    <row r="67386" spans="11:11" x14ac:dyDescent="0.25">
      <c r="K67386">
        <v>3618</v>
      </c>
    </row>
    <row r="67387" spans="11:11" x14ac:dyDescent="0.25">
      <c r="K67387">
        <v>2258</v>
      </c>
    </row>
    <row r="67388" spans="11:11" x14ac:dyDescent="0.25">
      <c r="K67388">
        <v>3027</v>
      </c>
    </row>
    <row r="67389" spans="11:11" x14ac:dyDescent="0.25">
      <c r="K67389">
        <v>3880</v>
      </c>
    </row>
    <row r="67390" spans="11:11" x14ac:dyDescent="0.25">
      <c r="K67390">
        <v>3071</v>
      </c>
    </row>
    <row r="67391" spans="11:11" x14ac:dyDescent="0.25">
      <c r="K67391">
        <v>557</v>
      </c>
    </row>
    <row r="67392" spans="11:11" x14ac:dyDescent="0.25">
      <c r="K67392">
        <v>2740</v>
      </c>
    </row>
    <row r="67393" spans="11:11" x14ac:dyDescent="0.25">
      <c r="K67393">
        <v>2676</v>
      </c>
    </row>
    <row r="67394" spans="11:11" x14ac:dyDescent="0.25">
      <c r="K67394">
        <v>1195</v>
      </c>
    </row>
    <row r="67395" spans="11:11" x14ac:dyDescent="0.25">
      <c r="K67395">
        <v>2573</v>
      </c>
    </row>
    <row r="67396" spans="11:11" x14ac:dyDescent="0.25">
      <c r="K67396">
        <v>2119</v>
      </c>
    </row>
    <row r="67397" spans="11:11" x14ac:dyDescent="0.25">
      <c r="K67397">
        <v>4377</v>
      </c>
    </row>
    <row r="67398" spans="11:11" x14ac:dyDescent="0.25">
      <c r="K67398">
        <v>4374</v>
      </c>
    </row>
    <row r="67399" spans="11:11" x14ac:dyDescent="0.25">
      <c r="K67399">
        <v>204</v>
      </c>
    </row>
    <row r="67400" spans="11:11" x14ac:dyDescent="0.25">
      <c r="K67400">
        <v>740</v>
      </c>
    </row>
    <row r="67401" spans="11:11" x14ac:dyDescent="0.25">
      <c r="K67401">
        <v>4032</v>
      </c>
    </row>
    <row r="67402" spans="11:11" x14ac:dyDescent="0.25">
      <c r="K67402">
        <v>1798</v>
      </c>
    </row>
    <row r="67403" spans="11:11" x14ac:dyDescent="0.25">
      <c r="K67403">
        <v>3021</v>
      </c>
    </row>
    <row r="67404" spans="11:11" x14ac:dyDescent="0.25">
      <c r="K67404">
        <v>2367</v>
      </c>
    </row>
    <row r="67405" spans="11:11" x14ac:dyDescent="0.25">
      <c r="K67405">
        <v>1744</v>
      </c>
    </row>
    <row r="67406" spans="11:11" x14ac:dyDescent="0.25">
      <c r="K67406">
        <v>3490</v>
      </c>
    </row>
    <row r="67407" spans="11:11" x14ac:dyDescent="0.25">
      <c r="K67407">
        <v>2827</v>
      </c>
    </row>
    <row r="67408" spans="11:11" x14ac:dyDescent="0.25">
      <c r="K67408">
        <v>1549</v>
      </c>
    </row>
    <row r="67409" spans="11:11" x14ac:dyDescent="0.25">
      <c r="K67409">
        <v>1537</v>
      </c>
    </row>
    <row r="67410" spans="11:11" x14ac:dyDescent="0.25">
      <c r="K67410">
        <v>1254</v>
      </c>
    </row>
    <row r="67411" spans="11:11" x14ac:dyDescent="0.25">
      <c r="K67411">
        <v>1962</v>
      </c>
    </row>
    <row r="67412" spans="11:11" x14ac:dyDescent="0.25">
      <c r="K67412">
        <v>3365</v>
      </c>
    </row>
    <row r="67413" spans="11:11" x14ac:dyDescent="0.25">
      <c r="K67413">
        <v>780</v>
      </c>
    </row>
    <row r="67414" spans="11:11" x14ac:dyDescent="0.25">
      <c r="K67414">
        <v>3150</v>
      </c>
    </row>
    <row r="67415" spans="11:11" x14ac:dyDescent="0.25">
      <c r="K67415">
        <v>2080</v>
      </c>
    </row>
    <row r="67416" spans="11:11" x14ac:dyDescent="0.25">
      <c r="K67416">
        <v>4554</v>
      </c>
    </row>
    <row r="67417" spans="11:11" x14ac:dyDescent="0.25">
      <c r="K67417">
        <v>2624</v>
      </c>
    </row>
    <row r="67418" spans="11:11" x14ac:dyDescent="0.25">
      <c r="K67418">
        <v>2595</v>
      </c>
    </row>
    <row r="67419" spans="11:11" x14ac:dyDescent="0.25">
      <c r="K67419">
        <v>1807</v>
      </c>
    </row>
    <row r="67420" spans="11:11" x14ac:dyDescent="0.25">
      <c r="K67420">
        <v>3092</v>
      </c>
    </row>
    <row r="67421" spans="11:11" x14ac:dyDescent="0.25">
      <c r="K67421">
        <v>3899</v>
      </c>
    </row>
    <row r="67422" spans="11:11" x14ac:dyDescent="0.25">
      <c r="K67422">
        <v>2116</v>
      </c>
    </row>
    <row r="67423" spans="11:11" x14ac:dyDescent="0.25">
      <c r="K67423">
        <v>3074</v>
      </c>
    </row>
    <row r="67424" spans="11:11" x14ac:dyDescent="0.25">
      <c r="K67424">
        <v>3300</v>
      </c>
    </row>
    <row r="67425" spans="11:11" x14ac:dyDescent="0.25">
      <c r="K67425">
        <v>4103</v>
      </c>
    </row>
    <row r="67426" spans="11:11" x14ac:dyDescent="0.25">
      <c r="K67426">
        <v>1840</v>
      </c>
    </row>
    <row r="67427" spans="11:11" x14ac:dyDescent="0.25">
      <c r="K67427">
        <v>2186</v>
      </c>
    </row>
    <row r="67428" spans="11:11" x14ac:dyDescent="0.25">
      <c r="K67428">
        <v>2235</v>
      </c>
    </row>
    <row r="67429" spans="11:11" x14ac:dyDescent="0.25">
      <c r="K67429">
        <v>903</v>
      </c>
    </row>
    <row r="67430" spans="11:11" x14ac:dyDescent="0.25">
      <c r="K67430">
        <v>1606</v>
      </c>
    </row>
    <row r="67431" spans="11:11" x14ac:dyDescent="0.25">
      <c r="K67431">
        <v>23</v>
      </c>
    </row>
    <row r="67432" spans="11:11" x14ac:dyDescent="0.25">
      <c r="K67432">
        <v>1248</v>
      </c>
    </row>
    <row r="67433" spans="11:11" x14ac:dyDescent="0.25">
      <c r="K67433">
        <v>2524</v>
      </c>
    </row>
    <row r="67434" spans="11:11" x14ac:dyDescent="0.25">
      <c r="K67434">
        <v>3507</v>
      </c>
    </row>
    <row r="67435" spans="11:11" x14ac:dyDescent="0.25">
      <c r="K67435">
        <v>1381</v>
      </c>
    </row>
    <row r="67436" spans="11:11" x14ac:dyDescent="0.25">
      <c r="K67436">
        <v>1705</v>
      </c>
    </row>
    <row r="67437" spans="11:11" x14ac:dyDescent="0.25">
      <c r="K67437">
        <v>2664</v>
      </c>
    </row>
    <row r="67438" spans="11:11" x14ac:dyDescent="0.25">
      <c r="K67438">
        <v>1707</v>
      </c>
    </row>
    <row r="67439" spans="11:11" x14ac:dyDescent="0.25">
      <c r="K67439">
        <v>2407</v>
      </c>
    </row>
    <row r="67440" spans="11:11" x14ac:dyDescent="0.25">
      <c r="K67440">
        <v>1514</v>
      </c>
    </row>
    <row r="67441" spans="11:11" x14ac:dyDescent="0.25">
      <c r="K67441">
        <v>3062</v>
      </c>
    </row>
    <row r="67442" spans="11:11" x14ac:dyDescent="0.25">
      <c r="K67442">
        <v>2086</v>
      </c>
    </row>
    <row r="67443" spans="11:11" x14ac:dyDescent="0.25">
      <c r="K67443">
        <v>3429</v>
      </c>
    </row>
    <row r="67444" spans="11:11" x14ac:dyDescent="0.25">
      <c r="K67444">
        <v>1562</v>
      </c>
    </row>
    <row r="67445" spans="11:11" x14ac:dyDescent="0.25">
      <c r="K67445">
        <v>1317</v>
      </c>
    </row>
    <row r="67446" spans="11:11" x14ac:dyDescent="0.25">
      <c r="K67446">
        <v>1313</v>
      </c>
    </row>
    <row r="67447" spans="11:11" x14ac:dyDescent="0.25">
      <c r="K67447">
        <v>2362</v>
      </c>
    </row>
    <row r="67448" spans="11:11" x14ac:dyDescent="0.25">
      <c r="K67448">
        <v>1291</v>
      </c>
    </row>
    <row r="67449" spans="11:11" x14ac:dyDescent="0.25">
      <c r="K67449">
        <v>1464</v>
      </c>
    </row>
    <row r="67450" spans="11:11" x14ac:dyDescent="0.25">
      <c r="K67450">
        <v>4385</v>
      </c>
    </row>
    <row r="67451" spans="11:11" x14ac:dyDescent="0.25">
      <c r="K67451">
        <v>2289</v>
      </c>
    </row>
    <row r="67452" spans="11:11" x14ac:dyDescent="0.25">
      <c r="K67452">
        <v>2251</v>
      </c>
    </row>
    <row r="67453" spans="11:11" x14ac:dyDescent="0.25">
      <c r="K67453">
        <v>1003</v>
      </c>
    </row>
    <row r="67454" spans="11:11" x14ac:dyDescent="0.25">
      <c r="K67454">
        <v>2299</v>
      </c>
    </row>
    <row r="67455" spans="11:11" x14ac:dyDescent="0.25">
      <c r="K67455">
        <v>1601</v>
      </c>
    </row>
    <row r="67456" spans="11:11" x14ac:dyDescent="0.25">
      <c r="K67456">
        <v>1567</v>
      </c>
    </row>
    <row r="67457" spans="11:11" x14ac:dyDescent="0.25">
      <c r="K67457">
        <v>3142</v>
      </c>
    </row>
    <row r="67458" spans="11:11" x14ac:dyDescent="0.25">
      <c r="K67458">
        <v>2090</v>
      </c>
    </row>
    <row r="67459" spans="11:11" x14ac:dyDescent="0.25">
      <c r="K67459">
        <v>2327</v>
      </c>
    </row>
    <row r="67460" spans="11:11" x14ac:dyDescent="0.25">
      <c r="K67460">
        <v>2564</v>
      </c>
    </row>
    <row r="67461" spans="11:11" x14ac:dyDescent="0.25">
      <c r="K67461">
        <v>1834</v>
      </c>
    </row>
    <row r="67462" spans="11:11" x14ac:dyDescent="0.25">
      <c r="K67462">
        <v>3399</v>
      </c>
    </row>
    <row r="67463" spans="11:11" x14ac:dyDescent="0.25">
      <c r="K67463">
        <v>524</v>
      </c>
    </row>
    <row r="67464" spans="11:11" x14ac:dyDescent="0.25">
      <c r="K67464">
        <v>1505</v>
      </c>
    </row>
    <row r="67465" spans="11:11" x14ac:dyDescent="0.25">
      <c r="K67465">
        <v>3217</v>
      </c>
    </row>
    <row r="67466" spans="11:11" x14ac:dyDescent="0.25">
      <c r="K67466">
        <v>741</v>
      </c>
    </row>
    <row r="67467" spans="11:11" x14ac:dyDescent="0.25">
      <c r="K67467">
        <v>1585</v>
      </c>
    </row>
    <row r="67468" spans="11:11" x14ac:dyDescent="0.25">
      <c r="K67468">
        <v>1331</v>
      </c>
    </row>
    <row r="67469" spans="11:11" x14ac:dyDescent="0.25">
      <c r="K67469">
        <v>4856</v>
      </c>
    </row>
    <row r="67470" spans="11:11" x14ac:dyDescent="0.25">
      <c r="K67470">
        <v>1240</v>
      </c>
    </row>
    <row r="67471" spans="11:11" x14ac:dyDescent="0.25">
      <c r="K67471">
        <v>1563</v>
      </c>
    </row>
    <row r="67472" spans="11:11" x14ac:dyDescent="0.25">
      <c r="K67472">
        <v>1712</v>
      </c>
    </row>
    <row r="67473" spans="11:11" x14ac:dyDescent="0.25">
      <c r="K67473">
        <v>4328</v>
      </c>
    </row>
    <row r="67474" spans="11:11" x14ac:dyDescent="0.25">
      <c r="K67474">
        <v>1589</v>
      </c>
    </row>
    <row r="67475" spans="11:11" x14ac:dyDescent="0.25">
      <c r="K67475">
        <v>1843</v>
      </c>
    </row>
    <row r="67476" spans="11:11" x14ac:dyDescent="0.25">
      <c r="K67476">
        <v>2441</v>
      </c>
    </row>
    <row r="67477" spans="11:11" x14ac:dyDescent="0.25">
      <c r="K67477">
        <v>2993</v>
      </c>
    </row>
    <row r="67478" spans="11:11" x14ac:dyDescent="0.25">
      <c r="K67478">
        <v>1669</v>
      </c>
    </row>
    <row r="67479" spans="11:11" x14ac:dyDescent="0.25">
      <c r="K67479">
        <v>3027</v>
      </c>
    </row>
    <row r="67480" spans="11:11" x14ac:dyDescent="0.25">
      <c r="K67480">
        <v>2921</v>
      </c>
    </row>
    <row r="67481" spans="11:11" x14ac:dyDescent="0.25">
      <c r="K67481">
        <v>1612</v>
      </c>
    </row>
    <row r="67482" spans="11:11" x14ac:dyDescent="0.25">
      <c r="K67482">
        <v>1798</v>
      </c>
    </row>
    <row r="67483" spans="11:11" x14ac:dyDescent="0.25">
      <c r="K67483">
        <v>3214</v>
      </c>
    </row>
    <row r="67484" spans="11:11" x14ac:dyDescent="0.25">
      <c r="K67484">
        <v>2304</v>
      </c>
    </row>
    <row r="67485" spans="11:11" x14ac:dyDescent="0.25">
      <c r="K67485">
        <v>1465</v>
      </c>
    </row>
    <row r="67486" spans="11:11" x14ac:dyDescent="0.25">
      <c r="K67486">
        <v>3607</v>
      </c>
    </row>
    <row r="67487" spans="11:11" x14ac:dyDescent="0.25">
      <c r="K67487">
        <v>3101</v>
      </c>
    </row>
    <row r="67488" spans="11:11" x14ac:dyDescent="0.25">
      <c r="K67488">
        <v>3201</v>
      </c>
    </row>
    <row r="67489" spans="11:11" x14ac:dyDescent="0.25">
      <c r="K67489">
        <v>1917</v>
      </c>
    </row>
    <row r="67490" spans="11:11" x14ac:dyDescent="0.25">
      <c r="K67490">
        <v>3367</v>
      </c>
    </row>
    <row r="67491" spans="11:11" x14ac:dyDescent="0.25">
      <c r="K67491">
        <v>2234</v>
      </c>
    </row>
    <row r="67492" spans="11:11" x14ac:dyDescent="0.25">
      <c r="K67492">
        <v>3049</v>
      </c>
    </row>
    <row r="67493" spans="11:11" x14ac:dyDescent="0.25">
      <c r="K67493">
        <v>5831</v>
      </c>
    </row>
    <row r="67494" spans="11:11" x14ac:dyDescent="0.25">
      <c r="K67494">
        <v>1084</v>
      </c>
    </row>
    <row r="67495" spans="11:11" x14ac:dyDescent="0.25">
      <c r="K67495">
        <v>3568</v>
      </c>
    </row>
    <row r="67496" spans="11:11" x14ac:dyDescent="0.25">
      <c r="K67496">
        <v>2091</v>
      </c>
    </row>
    <row r="67497" spans="11:11" x14ac:dyDescent="0.25">
      <c r="K67497">
        <v>3394</v>
      </c>
    </row>
    <row r="67498" spans="11:11" x14ac:dyDescent="0.25">
      <c r="K67498">
        <v>1582</v>
      </c>
    </row>
    <row r="67499" spans="11:11" x14ac:dyDescent="0.25">
      <c r="K67499">
        <v>2424</v>
      </c>
    </row>
    <row r="67500" spans="11:11" x14ac:dyDescent="0.25">
      <c r="K67500">
        <v>3434</v>
      </c>
    </row>
    <row r="67501" spans="11:11" x14ac:dyDescent="0.25">
      <c r="K67501">
        <v>2265</v>
      </c>
    </row>
    <row r="67502" spans="11:11" x14ac:dyDescent="0.25">
      <c r="K67502">
        <v>2537</v>
      </c>
    </row>
    <row r="67503" spans="11:11" x14ac:dyDescent="0.25">
      <c r="K67503">
        <v>1234</v>
      </c>
    </row>
    <row r="67504" spans="11:11" x14ac:dyDescent="0.25">
      <c r="K67504">
        <v>2267</v>
      </c>
    </row>
    <row r="67505" spans="11:11" x14ac:dyDescent="0.25">
      <c r="K67505">
        <v>2505</v>
      </c>
    </row>
    <row r="67506" spans="11:11" x14ac:dyDescent="0.25">
      <c r="K67506">
        <v>3139</v>
      </c>
    </row>
    <row r="67507" spans="11:11" x14ac:dyDescent="0.25">
      <c r="K67507">
        <v>1628</v>
      </c>
    </row>
    <row r="67508" spans="11:11" x14ac:dyDescent="0.25">
      <c r="K67508">
        <v>1489</v>
      </c>
    </row>
    <row r="67509" spans="11:11" x14ac:dyDescent="0.25">
      <c r="K67509">
        <v>2351</v>
      </c>
    </row>
    <row r="67510" spans="11:11" x14ac:dyDescent="0.25">
      <c r="K67510">
        <v>1428</v>
      </c>
    </row>
    <row r="67511" spans="11:11" x14ac:dyDescent="0.25">
      <c r="K67511">
        <v>1910</v>
      </c>
    </row>
    <row r="67512" spans="11:11" x14ac:dyDescent="0.25">
      <c r="K67512">
        <v>382</v>
      </c>
    </row>
    <row r="67513" spans="11:11" x14ac:dyDescent="0.25">
      <c r="K67513">
        <v>1672</v>
      </c>
    </row>
    <row r="67514" spans="11:11" x14ac:dyDescent="0.25">
      <c r="K67514">
        <v>1869</v>
      </c>
    </row>
    <row r="67515" spans="11:11" x14ac:dyDescent="0.25">
      <c r="K67515">
        <v>1488</v>
      </c>
    </row>
    <row r="67516" spans="11:11" x14ac:dyDescent="0.25">
      <c r="K67516">
        <v>3179</v>
      </c>
    </row>
    <row r="67517" spans="11:11" x14ac:dyDescent="0.25">
      <c r="K67517">
        <v>306</v>
      </c>
    </row>
    <row r="67518" spans="11:11" x14ac:dyDescent="0.25">
      <c r="K67518">
        <v>3147</v>
      </c>
    </row>
    <row r="67519" spans="11:11" x14ac:dyDescent="0.25">
      <c r="K67519">
        <v>1079</v>
      </c>
    </row>
    <row r="67520" spans="11:11" x14ac:dyDescent="0.25">
      <c r="K67520">
        <v>2655</v>
      </c>
    </row>
    <row r="67521" spans="11:11" x14ac:dyDescent="0.25">
      <c r="K67521">
        <v>2545</v>
      </c>
    </row>
    <row r="67522" spans="11:11" x14ac:dyDescent="0.25">
      <c r="K67522">
        <v>1868</v>
      </c>
    </row>
    <row r="67523" spans="11:11" x14ac:dyDescent="0.25">
      <c r="K67523">
        <v>1790</v>
      </c>
    </row>
    <row r="67524" spans="11:11" x14ac:dyDescent="0.25">
      <c r="K67524">
        <v>2526</v>
      </c>
    </row>
    <row r="67525" spans="11:11" x14ac:dyDescent="0.25">
      <c r="K67525">
        <v>3058</v>
      </c>
    </row>
    <row r="67526" spans="11:11" x14ac:dyDescent="0.25">
      <c r="K67526">
        <v>1347</v>
      </c>
    </row>
    <row r="67527" spans="11:11" x14ac:dyDescent="0.25">
      <c r="K67527">
        <v>1263</v>
      </c>
    </row>
    <row r="67528" spans="11:11" x14ac:dyDescent="0.25">
      <c r="K67528">
        <v>1192</v>
      </c>
    </row>
    <row r="67529" spans="11:11" x14ac:dyDescent="0.25">
      <c r="K67529">
        <v>2278</v>
      </c>
    </row>
    <row r="67530" spans="11:11" x14ac:dyDescent="0.25">
      <c r="K67530">
        <v>2853</v>
      </c>
    </row>
    <row r="67531" spans="11:11" x14ac:dyDescent="0.25">
      <c r="K67531">
        <v>3355</v>
      </c>
    </row>
    <row r="67532" spans="11:11" x14ac:dyDescent="0.25">
      <c r="K67532">
        <v>1302</v>
      </c>
    </row>
    <row r="67533" spans="11:11" x14ac:dyDescent="0.25">
      <c r="K67533">
        <v>4118</v>
      </c>
    </row>
    <row r="67534" spans="11:11" x14ac:dyDescent="0.25">
      <c r="K67534">
        <v>120</v>
      </c>
    </row>
    <row r="67535" spans="11:11" x14ac:dyDescent="0.25">
      <c r="K67535">
        <v>873</v>
      </c>
    </row>
    <row r="67536" spans="11:11" x14ac:dyDescent="0.25">
      <c r="K67536">
        <v>2289</v>
      </c>
    </row>
    <row r="67537" spans="11:11" x14ac:dyDescent="0.25">
      <c r="K67537">
        <v>1636</v>
      </c>
    </row>
    <row r="67538" spans="11:11" x14ac:dyDescent="0.25">
      <c r="K67538">
        <v>1459</v>
      </c>
    </row>
    <row r="67539" spans="11:11" x14ac:dyDescent="0.25">
      <c r="K67539">
        <v>765</v>
      </c>
    </row>
    <row r="67540" spans="11:11" x14ac:dyDescent="0.25">
      <c r="K67540">
        <v>1993</v>
      </c>
    </row>
    <row r="67541" spans="11:11" x14ac:dyDescent="0.25">
      <c r="K67541">
        <v>2801</v>
      </c>
    </row>
    <row r="67542" spans="11:11" x14ac:dyDescent="0.25">
      <c r="K67542">
        <v>2130</v>
      </c>
    </row>
    <row r="67543" spans="11:11" x14ac:dyDescent="0.25">
      <c r="K67543">
        <v>2937</v>
      </c>
    </row>
    <row r="67544" spans="11:11" x14ac:dyDescent="0.25">
      <c r="K67544">
        <v>1527</v>
      </c>
    </row>
    <row r="67545" spans="11:11" x14ac:dyDescent="0.25">
      <c r="K67545">
        <v>2059</v>
      </c>
    </row>
    <row r="67546" spans="11:11" x14ac:dyDescent="0.25">
      <c r="K67546">
        <v>3921</v>
      </c>
    </row>
    <row r="67547" spans="11:11" x14ac:dyDescent="0.25">
      <c r="K67547">
        <v>2810</v>
      </c>
    </row>
    <row r="67548" spans="11:11" x14ac:dyDescent="0.25">
      <c r="K67548">
        <v>1921</v>
      </c>
    </row>
    <row r="67549" spans="11:11" x14ac:dyDescent="0.25">
      <c r="K67549">
        <v>2051</v>
      </c>
    </row>
    <row r="67550" spans="11:11" x14ac:dyDescent="0.25">
      <c r="K67550">
        <v>1831</v>
      </c>
    </row>
    <row r="67551" spans="11:11" x14ac:dyDescent="0.25">
      <c r="K67551">
        <v>3655</v>
      </c>
    </row>
    <row r="67552" spans="11:11" x14ac:dyDescent="0.25">
      <c r="K67552">
        <v>1839</v>
      </c>
    </row>
    <row r="67553" spans="11:11" x14ac:dyDescent="0.25">
      <c r="K67553">
        <v>2583</v>
      </c>
    </row>
    <row r="67554" spans="11:11" x14ac:dyDescent="0.25">
      <c r="K67554">
        <v>3291</v>
      </c>
    </row>
    <row r="67555" spans="11:11" x14ac:dyDescent="0.25">
      <c r="K67555">
        <v>2031</v>
      </c>
    </row>
    <row r="67556" spans="11:11" x14ac:dyDescent="0.25">
      <c r="K67556">
        <v>3501</v>
      </c>
    </row>
    <row r="67557" spans="11:11" x14ac:dyDescent="0.25">
      <c r="K67557">
        <v>1952</v>
      </c>
    </row>
    <row r="67558" spans="11:11" x14ac:dyDescent="0.25">
      <c r="K67558">
        <v>3309</v>
      </c>
    </row>
    <row r="67559" spans="11:11" x14ac:dyDescent="0.25">
      <c r="K67559">
        <v>1</v>
      </c>
    </row>
    <row r="67560" spans="11:11" x14ac:dyDescent="0.25">
      <c r="K67560">
        <v>3780</v>
      </c>
    </row>
    <row r="67561" spans="11:11" x14ac:dyDescent="0.25">
      <c r="K67561">
        <v>4664</v>
      </c>
    </row>
    <row r="67562" spans="11:11" x14ac:dyDescent="0.25">
      <c r="K67562">
        <v>1742</v>
      </c>
    </row>
    <row r="67563" spans="11:11" x14ac:dyDescent="0.25">
      <c r="K67563">
        <v>2160</v>
      </c>
    </row>
    <row r="67564" spans="11:11" x14ac:dyDescent="0.25">
      <c r="K67564">
        <v>2078</v>
      </c>
    </row>
    <row r="67565" spans="11:11" x14ac:dyDescent="0.25">
      <c r="K67565">
        <v>2737</v>
      </c>
    </row>
    <row r="67566" spans="11:11" x14ac:dyDescent="0.25">
      <c r="K67566">
        <v>1890</v>
      </c>
    </row>
    <row r="67567" spans="11:11" x14ac:dyDescent="0.25">
      <c r="K67567">
        <v>1561</v>
      </c>
    </row>
    <row r="67568" spans="11:11" x14ac:dyDescent="0.25">
      <c r="K67568">
        <v>2892</v>
      </c>
    </row>
    <row r="67569" spans="11:11" x14ac:dyDescent="0.25">
      <c r="K67569">
        <v>2691</v>
      </c>
    </row>
    <row r="67570" spans="11:11" x14ac:dyDescent="0.25">
      <c r="K67570">
        <v>3588</v>
      </c>
    </row>
    <row r="67571" spans="11:11" x14ac:dyDescent="0.25">
      <c r="K67571">
        <v>2120</v>
      </c>
    </row>
    <row r="67572" spans="11:11" x14ac:dyDescent="0.25">
      <c r="K67572">
        <v>1999</v>
      </c>
    </row>
    <row r="67573" spans="11:11" x14ac:dyDescent="0.25">
      <c r="K67573">
        <v>1455</v>
      </c>
    </row>
    <row r="67574" spans="11:11" x14ac:dyDescent="0.25">
      <c r="K67574">
        <v>1626</v>
      </c>
    </row>
    <row r="67575" spans="11:11" x14ac:dyDescent="0.25">
      <c r="K67575">
        <v>2000</v>
      </c>
    </row>
    <row r="67576" spans="11:11" x14ac:dyDescent="0.25">
      <c r="K67576">
        <v>766</v>
      </c>
    </row>
    <row r="67577" spans="11:11" x14ac:dyDescent="0.25">
      <c r="K67577">
        <v>2054</v>
      </c>
    </row>
    <row r="67578" spans="11:11" x14ac:dyDescent="0.25">
      <c r="K67578">
        <v>1022</v>
      </c>
    </row>
    <row r="67579" spans="11:11" x14ac:dyDescent="0.25">
      <c r="K67579">
        <v>1693</v>
      </c>
    </row>
    <row r="67580" spans="11:11" x14ac:dyDescent="0.25">
      <c r="K67580">
        <v>1792</v>
      </c>
    </row>
    <row r="67581" spans="11:11" x14ac:dyDescent="0.25">
      <c r="K67581">
        <v>1824</v>
      </c>
    </row>
    <row r="67582" spans="11:11" x14ac:dyDescent="0.25">
      <c r="K67582">
        <v>2363</v>
      </c>
    </row>
    <row r="67583" spans="11:11" x14ac:dyDescent="0.25">
      <c r="K67583">
        <v>1299</v>
      </c>
    </row>
    <row r="67584" spans="11:11" x14ac:dyDescent="0.25">
      <c r="K67584">
        <v>2816</v>
      </c>
    </row>
    <row r="67585" spans="11:11" x14ac:dyDescent="0.25">
      <c r="K67585">
        <v>3142</v>
      </c>
    </row>
    <row r="67586" spans="11:11" x14ac:dyDescent="0.25">
      <c r="K67586">
        <v>3134</v>
      </c>
    </row>
    <row r="67587" spans="11:11" x14ac:dyDescent="0.25">
      <c r="K67587">
        <v>1490</v>
      </c>
    </row>
    <row r="67588" spans="11:11" x14ac:dyDescent="0.25">
      <c r="K67588">
        <v>3090</v>
      </c>
    </row>
    <row r="67589" spans="11:11" x14ac:dyDescent="0.25">
      <c r="K67589">
        <v>2299</v>
      </c>
    </row>
    <row r="67590" spans="11:11" x14ac:dyDescent="0.25">
      <c r="K67590">
        <v>1660</v>
      </c>
    </row>
    <row r="67591" spans="11:11" x14ac:dyDescent="0.25">
      <c r="K67591">
        <v>1527</v>
      </c>
    </row>
    <row r="67592" spans="11:11" x14ac:dyDescent="0.25">
      <c r="K67592">
        <v>3182</v>
      </c>
    </row>
    <row r="67593" spans="11:11" x14ac:dyDescent="0.25">
      <c r="K67593">
        <v>1329</v>
      </c>
    </row>
    <row r="67594" spans="11:11" x14ac:dyDescent="0.25">
      <c r="K67594">
        <v>3601</v>
      </c>
    </row>
    <row r="67595" spans="11:11" x14ac:dyDescent="0.25">
      <c r="K67595">
        <v>2088</v>
      </c>
    </row>
    <row r="67596" spans="11:11" x14ac:dyDescent="0.25">
      <c r="K67596">
        <v>2077</v>
      </c>
    </row>
    <row r="67597" spans="11:11" x14ac:dyDescent="0.25">
      <c r="K67597">
        <v>2650</v>
      </c>
    </row>
    <row r="67598" spans="11:11" x14ac:dyDescent="0.25">
      <c r="K67598">
        <v>3007</v>
      </c>
    </row>
    <row r="67599" spans="11:11" x14ac:dyDescent="0.25">
      <c r="K67599">
        <v>2688</v>
      </c>
    </row>
    <row r="67600" spans="11:11" x14ac:dyDescent="0.25">
      <c r="K67600">
        <v>1308</v>
      </c>
    </row>
    <row r="67601" spans="11:11" x14ac:dyDescent="0.25">
      <c r="K67601">
        <v>1620</v>
      </c>
    </row>
    <row r="67602" spans="11:11" x14ac:dyDescent="0.25">
      <c r="K67602">
        <v>827</v>
      </c>
    </row>
    <row r="67603" spans="11:11" x14ac:dyDescent="0.25">
      <c r="K67603">
        <v>3384</v>
      </c>
    </row>
    <row r="67604" spans="11:11" x14ac:dyDescent="0.25">
      <c r="K67604">
        <v>1574</v>
      </c>
    </row>
    <row r="67605" spans="11:11" x14ac:dyDescent="0.25">
      <c r="K67605">
        <v>3163</v>
      </c>
    </row>
    <row r="67606" spans="11:11" x14ac:dyDescent="0.25">
      <c r="K67606">
        <v>2721</v>
      </c>
    </row>
    <row r="67607" spans="11:11" x14ac:dyDescent="0.25">
      <c r="K67607">
        <v>2977</v>
      </c>
    </row>
    <row r="67608" spans="11:11" x14ac:dyDescent="0.25">
      <c r="K67608">
        <v>2505</v>
      </c>
    </row>
    <row r="67609" spans="11:11" x14ac:dyDescent="0.25">
      <c r="K67609">
        <v>2734</v>
      </c>
    </row>
    <row r="67610" spans="11:11" x14ac:dyDescent="0.25">
      <c r="K67610">
        <v>1830</v>
      </c>
    </row>
    <row r="67611" spans="11:11" x14ac:dyDescent="0.25">
      <c r="K67611">
        <v>1775</v>
      </c>
    </row>
    <row r="67612" spans="11:11" x14ac:dyDescent="0.25">
      <c r="K67612">
        <v>2292</v>
      </c>
    </row>
    <row r="67613" spans="11:11" x14ac:dyDescent="0.25">
      <c r="K67613">
        <v>936</v>
      </c>
    </row>
    <row r="67614" spans="11:11" x14ac:dyDescent="0.25">
      <c r="K67614">
        <v>2534</v>
      </c>
    </row>
    <row r="67615" spans="11:11" x14ac:dyDescent="0.25">
      <c r="K67615">
        <v>1824</v>
      </c>
    </row>
    <row r="67616" spans="11:11" x14ac:dyDescent="0.25">
      <c r="K67616">
        <v>3308</v>
      </c>
    </row>
    <row r="67617" spans="11:11" x14ac:dyDescent="0.25">
      <c r="K67617">
        <v>598</v>
      </c>
    </row>
    <row r="67618" spans="11:11" x14ac:dyDescent="0.25">
      <c r="K67618">
        <v>3451</v>
      </c>
    </row>
    <row r="67619" spans="11:11" x14ac:dyDescent="0.25">
      <c r="K67619">
        <v>24</v>
      </c>
    </row>
    <row r="67620" spans="11:11" x14ac:dyDescent="0.25">
      <c r="K67620">
        <v>1461</v>
      </c>
    </row>
    <row r="67621" spans="11:11" x14ac:dyDescent="0.25">
      <c r="K67621">
        <v>1670</v>
      </c>
    </row>
    <row r="67622" spans="11:11" x14ac:dyDescent="0.25">
      <c r="K67622">
        <v>2533</v>
      </c>
    </row>
    <row r="67623" spans="11:11" x14ac:dyDescent="0.25">
      <c r="K67623">
        <v>2536</v>
      </c>
    </row>
    <row r="67624" spans="11:11" x14ac:dyDescent="0.25">
      <c r="K67624">
        <v>2716</v>
      </c>
    </row>
    <row r="67625" spans="11:11" x14ac:dyDescent="0.25">
      <c r="K67625">
        <v>3479</v>
      </c>
    </row>
    <row r="67626" spans="11:11" x14ac:dyDescent="0.25">
      <c r="K67626">
        <v>3472</v>
      </c>
    </row>
    <row r="67627" spans="11:11" x14ac:dyDescent="0.25">
      <c r="K67627">
        <v>2947</v>
      </c>
    </row>
    <row r="67628" spans="11:11" x14ac:dyDescent="0.25">
      <c r="K67628">
        <v>3682</v>
      </c>
    </row>
    <row r="67629" spans="11:11" x14ac:dyDescent="0.25">
      <c r="K67629">
        <v>2734</v>
      </c>
    </row>
    <row r="67630" spans="11:11" x14ac:dyDescent="0.25">
      <c r="K67630">
        <v>1715</v>
      </c>
    </row>
    <row r="67631" spans="11:11" x14ac:dyDescent="0.25">
      <c r="K67631">
        <v>1232</v>
      </c>
    </row>
    <row r="67632" spans="11:11" x14ac:dyDescent="0.25">
      <c r="K67632">
        <v>2082</v>
      </c>
    </row>
    <row r="67633" spans="11:11" x14ac:dyDescent="0.25">
      <c r="K67633">
        <v>1067</v>
      </c>
    </row>
    <row r="67634" spans="11:11" x14ac:dyDescent="0.25">
      <c r="K67634">
        <v>1384</v>
      </c>
    </row>
    <row r="67635" spans="11:11" x14ac:dyDescent="0.25">
      <c r="K67635">
        <v>2363</v>
      </c>
    </row>
    <row r="67636" spans="11:11" x14ac:dyDescent="0.25">
      <c r="K67636">
        <v>1731</v>
      </c>
    </row>
    <row r="67637" spans="11:11" x14ac:dyDescent="0.25">
      <c r="K67637">
        <v>2200</v>
      </c>
    </row>
    <row r="67638" spans="11:11" x14ac:dyDescent="0.25">
      <c r="K67638">
        <v>3015</v>
      </c>
    </row>
    <row r="67639" spans="11:11" x14ac:dyDescent="0.25">
      <c r="K67639">
        <v>3907</v>
      </c>
    </row>
    <row r="67640" spans="11:11" x14ac:dyDescent="0.25">
      <c r="K67640">
        <v>1775</v>
      </c>
    </row>
    <row r="67641" spans="11:11" x14ac:dyDescent="0.25">
      <c r="K67641">
        <v>2630</v>
      </c>
    </row>
    <row r="67642" spans="11:11" x14ac:dyDescent="0.25">
      <c r="K67642">
        <v>2479</v>
      </c>
    </row>
    <row r="67643" spans="11:11" x14ac:dyDescent="0.25">
      <c r="K67643">
        <v>3774</v>
      </c>
    </row>
    <row r="67644" spans="11:11" x14ac:dyDescent="0.25">
      <c r="K67644">
        <v>1411</v>
      </c>
    </row>
    <row r="67645" spans="11:11" x14ac:dyDescent="0.25">
      <c r="K67645">
        <v>1671</v>
      </c>
    </row>
    <row r="67646" spans="11:11" x14ac:dyDescent="0.25">
      <c r="K67646">
        <v>3998</v>
      </c>
    </row>
    <row r="67647" spans="11:11" x14ac:dyDescent="0.25">
      <c r="K67647">
        <v>3835</v>
      </c>
    </row>
    <row r="67648" spans="11:11" x14ac:dyDescent="0.25">
      <c r="K67648">
        <v>642</v>
      </c>
    </row>
    <row r="67649" spans="11:11" x14ac:dyDescent="0.25">
      <c r="K67649">
        <v>2430</v>
      </c>
    </row>
    <row r="67650" spans="11:11" x14ac:dyDescent="0.25">
      <c r="K67650">
        <v>3403</v>
      </c>
    </row>
    <row r="67651" spans="11:11" x14ac:dyDescent="0.25">
      <c r="K67651">
        <v>1745</v>
      </c>
    </row>
    <row r="67652" spans="11:11" x14ac:dyDescent="0.25">
      <c r="K67652">
        <v>3568</v>
      </c>
    </row>
    <row r="67653" spans="11:11" x14ac:dyDescent="0.25">
      <c r="K67653">
        <v>2650</v>
      </c>
    </row>
    <row r="67654" spans="11:11" x14ac:dyDescent="0.25">
      <c r="K67654">
        <v>593</v>
      </c>
    </row>
    <row r="67655" spans="11:11" x14ac:dyDescent="0.25">
      <c r="K67655">
        <v>2880</v>
      </c>
    </row>
    <row r="67656" spans="11:11" x14ac:dyDescent="0.25">
      <c r="K67656">
        <v>3109</v>
      </c>
    </row>
    <row r="67657" spans="11:11" x14ac:dyDescent="0.25">
      <c r="K67657">
        <v>4440</v>
      </c>
    </row>
    <row r="67658" spans="11:11" x14ac:dyDescent="0.25">
      <c r="K67658">
        <v>221</v>
      </c>
    </row>
    <row r="67659" spans="11:11" x14ac:dyDescent="0.25">
      <c r="K67659">
        <v>2503</v>
      </c>
    </row>
    <row r="67660" spans="11:11" x14ac:dyDescent="0.25">
      <c r="K67660">
        <v>1799</v>
      </c>
    </row>
    <row r="67661" spans="11:11" x14ac:dyDescent="0.25">
      <c r="K67661">
        <v>1283</v>
      </c>
    </row>
    <row r="67662" spans="11:11" x14ac:dyDescent="0.25">
      <c r="K67662">
        <v>1114</v>
      </c>
    </row>
    <row r="67663" spans="11:11" x14ac:dyDescent="0.25">
      <c r="K67663">
        <v>956</v>
      </c>
    </row>
    <row r="67664" spans="11:11" x14ac:dyDescent="0.25">
      <c r="K67664">
        <v>1408</v>
      </c>
    </row>
    <row r="67665" spans="11:11" x14ac:dyDescent="0.25">
      <c r="K67665">
        <v>2858</v>
      </c>
    </row>
    <row r="67666" spans="11:11" x14ac:dyDescent="0.25">
      <c r="K67666">
        <v>3256</v>
      </c>
    </row>
    <row r="67667" spans="11:11" x14ac:dyDescent="0.25">
      <c r="K67667">
        <v>2432</v>
      </c>
    </row>
    <row r="67668" spans="11:11" x14ac:dyDescent="0.25">
      <c r="K67668">
        <v>9</v>
      </c>
    </row>
    <row r="67669" spans="11:11" x14ac:dyDescent="0.25">
      <c r="K67669">
        <v>2391</v>
      </c>
    </row>
    <row r="67670" spans="11:11" x14ac:dyDescent="0.25">
      <c r="K67670">
        <v>4170</v>
      </c>
    </row>
    <row r="67671" spans="11:11" x14ac:dyDescent="0.25">
      <c r="K67671">
        <v>2086</v>
      </c>
    </row>
    <row r="67672" spans="11:11" x14ac:dyDescent="0.25">
      <c r="K67672">
        <v>3478</v>
      </c>
    </row>
    <row r="67673" spans="11:11" x14ac:dyDescent="0.25">
      <c r="K67673">
        <v>2655</v>
      </c>
    </row>
    <row r="67674" spans="11:11" x14ac:dyDescent="0.25">
      <c r="K67674">
        <v>3162</v>
      </c>
    </row>
    <row r="67675" spans="11:11" x14ac:dyDescent="0.25">
      <c r="K67675">
        <v>3507</v>
      </c>
    </row>
    <row r="67676" spans="11:11" x14ac:dyDescent="0.25">
      <c r="K67676">
        <v>493</v>
      </c>
    </row>
    <row r="67677" spans="11:11" x14ac:dyDescent="0.25">
      <c r="K67677">
        <v>2591</v>
      </c>
    </row>
    <row r="67678" spans="11:11" x14ac:dyDescent="0.25">
      <c r="K67678">
        <v>2020</v>
      </c>
    </row>
    <row r="67679" spans="11:11" x14ac:dyDescent="0.25">
      <c r="K67679">
        <v>802</v>
      </c>
    </row>
    <row r="67680" spans="11:11" x14ac:dyDescent="0.25">
      <c r="K67680">
        <v>3020</v>
      </c>
    </row>
    <row r="67681" spans="11:11" x14ac:dyDescent="0.25">
      <c r="K67681">
        <v>1842</v>
      </c>
    </row>
    <row r="67682" spans="11:11" x14ac:dyDescent="0.25">
      <c r="K67682">
        <v>1644</v>
      </c>
    </row>
    <row r="67683" spans="11:11" x14ac:dyDescent="0.25">
      <c r="K67683">
        <v>1743</v>
      </c>
    </row>
    <row r="67684" spans="11:11" x14ac:dyDescent="0.25">
      <c r="K67684">
        <v>5046</v>
      </c>
    </row>
    <row r="67685" spans="11:11" x14ac:dyDescent="0.25">
      <c r="K67685">
        <v>2492</v>
      </c>
    </row>
    <row r="67686" spans="11:11" x14ac:dyDescent="0.25">
      <c r="K67686">
        <v>1170</v>
      </c>
    </row>
    <row r="67687" spans="11:11" x14ac:dyDescent="0.25">
      <c r="K67687">
        <v>1524</v>
      </c>
    </row>
    <row r="67688" spans="11:11" x14ac:dyDescent="0.25">
      <c r="K67688">
        <v>2818</v>
      </c>
    </row>
    <row r="67689" spans="11:11" x14ac:dyDescent="0.25">
      <c r="K67689">
        <v>838</v>
      </c>
    </row>
    <row r="67690" spans="11:11" x14ac:dyDescent="0.25">
      <c r="K67690">
        <v>2004</v>
      </c>
    </row>
    <row r="67691" spans="11:11" x14ac:dyDescent="0.25">
      <c r="K67691">
        <v>2053</v>
      </c>
    </row>
    <row r="67692" spans="11:11" x14ac:dyDescent="0.25">
      <c r="K67692">
        <v>1396</v>
      </c>
    </row>
    <row r="67693" spans="11:11" x14ac:dyDescent="0.25">
      <c r="K67693">
        <v>3975</v>
      </c>
    </row>
    <row r="67694" spans="11:11" x14ac:dyDescent="0.25">
      <c r="K67694">
        <v>1854</v>
      </c>
    </row>
    <row r="67695" spans="11:11" x14ac:dyDescent="0.25">
      <c r="K67695">
        <v>826</v>
      </c>
    </row>
    <row r="67696" spans="11:11" x14ac:dyDescent="0.25">
      <c r="K67696">
        <v>1633</v>
      </c>
    </row>
    <row r="67697" spans="11:11" x14ac:dyDescent="0.25">
      <c r="K67697">
        <v>2260</v>
      </c>
    </row>
    <row r="67698" spans="11:11" x14ac:dyDescent="0.25">
      <c r="K67698">
        <v>1440</v>
      </c>
    </row>
    <row r="67699" spans="11:11" x14ac:dyDescent="0.25">
      <c r="K67699">
        <v>1959</v>
      </c>
    </row>
    <row r="67700" spans="11:11" x14ac:dyDescent="0.25">
      <c r="K67700">
        <v>4215</v>
      </c>
    </row>
    <row r="67701" spans="11:11" x14ac:dyDescent="0.25">
      <c r="K67701">
        <v>1106</v>
      </c>
    </row>
    <row r="67702" spans="11:11" x14ac:dyDescent="0.25">
      <c r="K67702">
        <v>420</v>
      </c>
    </row>
    <row r="67703" spans="11:11" x14ac:dyDescent="0.25">
      <c r="K67703">
        <v>4003</v>
      </c>
    </row>
    <row r="67704" spans="11:11" x14ac:dyDescent="0.25">
      <c r="K67704">
        <v>4210</v>
      </c>
    </row>
    <row r="67705" spans="11:11" x14ac:dyDescent="0.25">
      <c r="K67705">
        <v>1551</v>
      </c>
    </row>
    <row r="67706" spans="11:11" x14ac:dyDescent="0.25">
      <c r="K67706">
        <v>2643</v>
      </c>
    </row>
    <row r="67707" spans="11:11" x14ac:dyDescent="0.25">
      <c r="K67707">
        <v>1264</v>
      </c>
    </row>
    <row r="67708" spans="11:11" x14ac:dyDescent="0.25">
      <c r="K67708">
        <v>3252</v>
      </c>
    </row>
    <row r="67709" spans="11:11" x14ac:dyDescent="0.25">
      <c r="K67709">
        <v>2316</v>
      </c>
    </row>
    <row r="67710" spans="11:11" x14ac:dyDescent="0.25">
      <c r="K67710">
        <v>162</v>
      </c>
    </row>
    <row r="67711" spans="11:11" x14ac:dyDescent="0.25">
      <c r="K67711">
        <v>2325</v>
      </c>
    </row>
    <row r="67712" spans="11:11" x14ac:dyDescent="0.25">
      <c r="K67712">
        <v>2902</v>
      </c>
    </row>
    <row r="67713" spans="11:11" x14ac:dyDescent="0.25">
      <c r="K67713">
        <v>974</v>
      </c>
    </row>
    <row r="67714" spans="11:11" x14ac:dyDescent="0.25">
      <c r="K67714">
        <v>2862</v>
      </c>
    </row>
    <row r="67715" spans="11:11" x14ac:dyDescent="0.25">
      <c r="K67715">
        <v>3345</v>
      </c>
    </row>
    <row r="67716" spans="11:11" x14ac:dyDescent="0.25">
      <c r="K67716">
        <v>1498</v>
      </c>
    </row>
    <row r="67717" spans="11:11" x14ac:dyDescent="0.25">
      <c r="K67717">
        <v>1480</v>
      </c>
    </row>
    <row r="67718" spans="11:11" x14ac:dyDescent="0.25">
      <c r="K67718">
        <v>6</v>
      </c>
    </row>
    <row r="67719" spans="11:11" x14ac:dyDescent="0.25">
      <c r="K67719">
        <v>3402</v>
      </c>
    </row>
    <row r="67720" spans="11:11" x14ac:dyDescent="0.25">
      <c r="K67720">
        <v>2787</v>
      </c>
    </row>
    <row r="67721" spans="11:11" x14ac:dyDescent="0.25">
      <c r="K67721">
        <v>921</v>
      </c>
    </row>
    <row r="67722" spans="11:11" x14ac:dyDescent="0.25">
      <c r="K67722">
        <v>3022</v>
      </c>
    </row>
    <row r="67723" spans="11:11" x14ac:dyDescent="0.25">
      <c r="K67723">
        <v>3230</v>
      </c>
    </row>
    <row r="67724" spans="11:11" x14ac:dyDescent="0.25">
      <c r="K67724">
        <v>2333</v>
      </c>
    </row>
    <row r="67725" spans="11:11" x14ac:dyDescent="0.25">
      <c r="K67725">
        <v>4</v>
      </c>
    </row>
    <row r="67726" spans="11:11" x14ac:dyDescent="0.25">
      <c r="K67726">
        <v>2070</v>
      </c>
    </row>
    <row r="67727" spans="11:11" x14ac:dyDescent="0.25">
      <c r="K67727">
        <v>2865</v>
      </c>
    </row>
    <row r="67728" spans="11:11" x14ac:dyDescent="0.25">
      <c r="K67728">
        <v>3095</v>
      </c>
    </row>
    <row r="67729" spans="11:11" x14ac:dyDescent="0.25">
      <c r="K67729">
        <v>1915</v>
      </c>
    </row>
    <row r="67730" spans="11:11" x14ac:dyDescent="0.25">
      <c r="K67730">
        <v>1159</v>
      </c>
    </row>
    <row r="67731" spans="11:11" x14ac:dyDescent="0.25">
      <c r="K67731">
        <v>385</v>
      </c>
    </row>
    <row r="67732" spans="11:11" x14ac:dyDescent="0.25">
      <c r="K67732">
        <v>2468</v>
      </c>
    </row>
    <row r="67733" spans="11:11" x14ac:dyDescent="0.25">
      <c r="K67733">
        <v>1975</v>
      </c>
    </row>
    <row r="67734" spans="11:11" x14ac:dyDescent="0.25">
      <c r="K67734">
        <v>2204</v>
      </c>
    </row>
    <row r="67735" spans="11:11" x14ac:dyDescent="0.25">
      <c r="K67735">
        <v>1291</v>
      </c>
    </row>
    <row r="67736" spans="11:11" x14ac:dyDescent="0.25">
      <c r="K67736">
        <v>3061</v>
      </c>
    </row>
    <row r="67737" spans="11:11" x14ac:dyDescent="0.25">
      <c r="K67737">
        <v>1115</v>
      </c>
    </row>
    <row r="67738" spans="11:11" x14ac:dyDescent="0.25">
      <c r="K67738">
        <v>1790</v>
      </c>
    </row>
    <row r="67739" spans="11:11" x14ac:dyDescent="0.25">
      <c r="K67739">
        <v>2302</v>
      </c>
    </row>
    <row r="67740" spans="11:11" x14ac:dyDescent="0.25">
      <c r="K67740">
        <v>2619</v>
      </c>
    </row>
    <row r="67741" spans="11:11" x14ac:dyDescent="0.25">
      <c r="K67741">
        <v>2920</v>
      </c>
    </row>
    <row r="67742" spans="11:11" x14ac:dyDescent="0.25">
      <c r="K67742">
        <v>2609</v>
      </c>
    </row>
    <row r="67743" spans="11:11" x14ac:dyDescent="0.25">
      <c r="K67743">
        <v>3767</v>
      </c>
    </row>
    <row r="67744" spans="11:11" x14ac:dyDescent="0.25">
      <c r="K67744">
        <v>1171</v>
      </c>
    </row>
    <row r="67745" spans="11:11" x14ac:dyDescent="0.25">
      <c r="K67745">
        <v>5084</v>
      </c>
    </row>
    <row r="67746" spans="11:11" x14ac:dyDescent="0.25">
      <c r="K67746">
        <v>3228</v>
      </c>
    </row>
    <row r="67747" spans="11:11" x14ac:dyDescent="0.25">
      <c r="K67747">
        <v>3458</v>
      </c>
    </row>
    <row r="67748" spans="11:11" x14ac:dyDescent="0.25">
      <c r="K67748">
        <v>940</v>
      </c>
    </row>
    <row r="67749" spans="11:11" x14ac:dyDescent="0.25">
      <c r="K67749">
        <v>295</v>
      </c>
    </row>
    <row r="67750" spans="11:11" x14ac:dyDescent="0.25">
      <c r="K67750">
        <v>1409</v>
      </c>
    </row>
    <row r="67751" spans="11:11" x14ac:dyDescent="0.25">
      <c r="K67751">
        <v>2713</v>
      </c>
    </row>
    <row r="67752" spans="11:11" x14ac:dyDescent="0.25">
      <c r="K67752">
        <v>1903</v>
      </c>
    </row>
    <row r="67753" spans="11:11" x14ac:dyDescent="0.25">
      <c r="K67753">
        <v>1111</v>
      </c>
    </row>
    <row r="67754" spans="11:11" x14ac:dyDescent="0.25">
      <c r="K67754">
        <v>1919</v>
      </c>
    </row>
    <row r="67755" spans="11:11" x14ac:dyDescent="0.25">
      <c r="K67755">
        <v>1501</v>
      </c>
    </row>
    <row r="67756" spans="11:11" x14ac:dyDescent="0.25">
      <c r="K67756">
        <v>3302</v>
      </c>
    </row>
    <row r="67757" spans="11:11" x14ac:dyDescent="0.25">
      <c r="K67757">
        <v>3623</v>
      </c>
    </row>
    <row r="67758" spans="11:11" x14ac:dyDescent="0.25">
      <c r="K67758">
        <v>4445</v>
      </c>
    </row>
    <row r="67759" spans="11:11" x14ac:dyDescent="0.25">
      <c r="K67759">
        <v>2922</v>
      </c>
    </row>
    <row r="67760" spans="11:11" x14ac:dyDescent="0.25">
      <c r="K67760">
        <v>2373</v>
      </c>
    </row>
    <row r="67761" spans="11:11" x14ac:dyDescent="0.25">
      <c r="K67761">
        <v>1364</v>
      </c>
    </row>
    <row r="67762" spans="11:11" x14ac:dyDescent="0.25">
      <c r="K67762">
        <v>292</v>
      </c>
    </row>
    <row r="67763" spans="11:11" x14ac:dyDescent="0.25">
      <c r="K67763">
        <v>2096</v>
      </c>
    </row>
    <row r="67764" spans="11:11" x14ac:dyDescent="0.25">
      <c r="K67764">
        <v>1722</v>
      </c>
    </row>
    <row r="67765" spans="11:11" x14ac:dyDescent="0.25">
      <c r="K67765">
        <v>3708</v>
      </c>
    </row>
    <row r="67766" spans="11:11" x14ac:dyDescent="0.25">
      <c r="K67766">
        <v>3007</v>
      </c>
    </row>
    <row r="67767" spans="11:11" x14ac:dyDescent="0.25">
      <c r="K67767">
        <v>3091</v>
      </c>
    </row>
    <row r="67768" spans="11:11" x14ac:dyDescent="0.25">
      <c r="K67768">
        <v>3447</v>
      </c>
    </row>
    <row r="67769" spans="11:11" x14ac:dyDescent="0.25">
      <c r="K67769">
        <v>3043</v>
      </c>
    </row>
    <row r="67770" spans="11:11" x14ac:dyDescent="0.25">
      <c r="K67770">
        <v>1687</v>
      </c>
    </row>
    <row r="67771" spans="11:11" x14ac:dyDescent="0.25">
      <c r="K67771">
        <v>1000</v>
      </c>
    </row>
    <row r="67772" spans="11:11" x14ac:dyDescent="0.25">
      <c r="K67772">
        <v>983</v>
      </c>
    </row>
    <row r="67773" spans="11:11" x14ac:dyDescent="0.25">
      <c r="K67773">
        <v>2343</v>
      </c>
    </row>
    <row r="67774" spans="11:11" x14ac:dyDescent="0.25">
      <c r="K67774">
        <v>1806</v>
      </c>
    </row>
    <row r="67775" spans="11:11" x14ac:dyDescent="0.25">
      <c r="K67775">
        <v>2336</v>
      </c>
    </row>
    <row r="67776" spans="11:11" x14ac:dyDescent="0.25">
      <c r="K67776">
        <v>1597</v>
      </c>
    </row>
    <row r="67777" spans="11:11" x14ac:dyDescent="0.25">
      <c r="K67777">
        <v>4617</v>
      </c>
    </row>
    <row r="67778" spans="11:11" x14ac:dyDescent="0.25">
      <c r="K67778">
        <v>493</v>
      </c>
    </row>
    <row r="67779" spans="11:11" x14ac:dyDescent="0.25">
      <c r="K67779">
        <v>3328</v>
      </c>
    </row>
    <row r="67780" spans="11:11" x14ac:dyDescent="0.25">
      <c r="K67780">
        <v>3225</v>
      </c>
    </row>
    <row r="67781" spans="11:11" x14ac:dyDescent="0.25">
      <c r="K67781">
        <v>2572</v>
      </c>
    </row>
    <row r="67782" spans="11:11" x14ac:dyDescent="0.25">
      <c r="K67782">
        <v>1611</v>
      </c>
    </row>
    <row r="67783" spans="11:11" x14ac:dyDescent="0.25">
      <c r="K67783">
        <v>1738</v>
      </c>
    </row>
    <row r="67784" spans="11:11" x14ac:dyDescent="0.25">
      <c r="K67784">
        <v>3349</v>
      </c>
    </row>
    <row r="67785" spans="11:11" x14ac:dyDescent="0.25">
      <c r="K67785">
        <v>2265</v>
      </c>
    </row>
    <row r="67786" spans="11:11" x14ac:dyDescent="0.25">
      <c r="K67786">
        <v>1383</v>
      </c>
    </row>
    <row r="67787" spans="11:11" x14ac:dyDescent="0.25">
      <c r="K67787">
        <v>1772</v>
      </c>
    </row>
    <row r="67788" spans="11:11" x14ac:dyDescent="0.25">
      <c r="K67788">
        <v>988</v>
      </c>
    </row>
    <row r="67789" spans="11:11" x14ac:dyDescent="0.25">
      <c r="K67789">
        <v>3866</v>
      </c>
    </row>
    <row r="67790" spans="11:11" x14ac:dyDescent="0.25">
      <c r="K67790">
        <v>1787</v>
      </c>
    </row>
    <row r="67791" spans="11:11" x14ac:dyDescent="0.25">
      <c r="K67791">
        <v>3837</v>
      </c>
    </row>
    <row r="67792" spans="11:11" x14ac:dyDescent="0.25">
      <c r="K67792">
        <v>1470</v>
      </c>
    </row>
    <row r="67793" spans="11:11" x14ac:dyDescent="0.25">
      <c r="K67793">
        <v>2064</v>
      </c>
    </row>
    <row r="67794" spans="11:11" x14ac:dyDescent="0.25">
      <c r="K67794">
        <v>3003</v>
      </c>
    </row>
    <row r="67795" spans="11:11" x14ac:dyDescent="0.25">
      <c r="K67795">
        <v>1244</v>
      </c>
    </row>
    <row r="67796" spans="11:11" x14ac:dyDescent="0.25">
      <c r="K67796">
        <v>1676</v>
      </c>
    </row>
    <row r="67797" spans="11:11" x14ac:dyDescent="0.25">
      <c r="K67797">
        <v>2908</v>
      </c>
    </row>
    <row r="67798" spans="11:11" x14ac:dyDescent="0.25">
      <c r="K67798">
        <v>1694</v>
      </c>
    </row>
    <row r="67799" spans="11:11" x14ac:dyDescent="0.25">
      <c r="K67799">
        <v>1841</v>
      </c>
    </row>
    <row r="67800" spans="11:11" x14ac:dyDescent="0.25">
      <c r="K67800">
        <v>1176</v>
      </c>
    </row>
    <row r="67801" spans="11:11" x14ac:dyDescent="0.25">
      <c r="K67801">
        <v>860</v>
      </c>
    </row>
    <row r="67802" spans="11:11" x14ac:dyDescent="0.25">
      <c r="K67802">
        <v>713</v>
      </c>
    </row>
    <row r="67803" spans="11:11" x14ac:dyDescent="0.25">
      <c r="K67803">
        <v>2130</v>
      </c>
    </row>
    <row r="67804" spans="11:11" x14ac:dyDescent="0.25">
      <c r="K67804">
        <v>2009</v>
      </c>
    </row>
    <row r="67805" spans="11:11" x14ac:dyDescent="0.25">
      <c r="K67805">
        <v>1707</v>
      </c>
    </row>
    <row r="67806" spans="11:11" x14ac:dyDescent="0.25">
      <c r="K67806">
        <v>2628</v>
      </c>
    </row>
    <row r="67807" spans="11:11" x14ac:dyDescent="0.25">
      <c r="K67807">
        <v>2014</v>
      </c>
    </row>
    <row r="67808" spans="11:11" x14ac:dyDescent="0.25">
      <c r="K67808">
        <v>2476</v>
      </c>
    </row>
    <row r="67809" spans="11:11" x14ac:dyDescent="0.25">
      <c r="K67809">
        <v>2742</v>
      </c>
    </row>
    <row r="67810" spans="11:11" x14ac:dyDescent="0.25">
      <c r="K67810">
        <v>1822</v>
      </c>
    </row>
    <row r="67811" spans="11:11" x14ac:dyDescent="0.25">
      <c r="K67811">
        <v>2130</v>
      </c>
    </row>
    <row r="67812" spans="11:11" x14ac:dyDescent="0.25">
      <c r="K67812">
        <v>2097</v>
      </c>
    </row>
    <row r="67813" spans="11:11" x14ac:dyDescent="0.25">
      <c r="K67813">
        <v>1519</v>
      </c>
    </row>
    <row r="67814" spans="11:11" x14ac:dyDescent="0.25">
      <c r="K67814">
        <v>1834</v>
      </c>
    </row>
    <row r="67815" spans="11:11" x14ac:dyDescent="0.25">
      <c r="K67815">
        <v>965</v>
      </c>
    </row>
    <row r="67816" spans="11:11" x14ac:dyDescent="0.25">
      <c r="K67816">
        <v>1500</v>
      </c>
    </row>
    <row r="67817" spans="11:11" x14ac:dyDescent="0.25">
      <c r="K67817">
        <v>1255</v>
      </c>
    </row>
    <row r="67818" spans="11:11" x14ac:dyDescent="0.25">
      <c r="K67818">
        <v>1860</v>
      </c>
    </row>
    <row r="67819" spans="11:11" x14ac:dyDescent="0.25">
      <c r="K67819">
        <v>1588</v>
      </c>
    </row>
    <row r="67820" spans="11:11" x14ac:dyDescent="0.25">
      <c r="K67820">
        <v>2305</v>
      </c>
    </row>
    <row r="67821" spans="11:11" x14ac:dyDescent="0.25">
      <c r="K67821">
        <v>1327</v>
      </c>
    </row>
    <row r="67822" spans="11:11" x14ac:dyDescent="0.25">
      <c r="K67822">
        <v>4207</v>
      </c>
    </row>
    <row r="67823" spans="11:11" x14ac:dyDescent="0.25">
      <c r="K67823">
        <v>2450</v>
      </c>
    </row>
    <row r="67824" spans="11:11" x14ac:dyDescent="0.25">
      <c r="K67824">
        <v>1428</v>
      </c>
    </row>
    <row r="67825" spans="11:11" x14ac:dyDescent="0.25">
      <c r="K67825">
        <v>1942</v>
      </c>
    </row>
    <row r="67826" spans="11:11" x14ac:dyDescent="0.25">
      <c r="K67826">
        <v>1496</v>
      </c>
    </row>
    <row r="67827" spans="11:11" x14ac:dyDescent="0.25">
      <c r="K67827">
        <v>479</v>
      </c>
    </row>
    <row r="67828" spans="11:11" x14ac:dyDescent="0.25">
      <c r="K67828">
        <v>2572</v>
      </c>
    </row>
    <row r="67829" spans="11:11" x14ac:dyDescent="0.25">
      <c r="K67829">
        <v>2386</v>
      </c>
    </row>
    <row r="67830" spans="11:11" x14ac:dyDescent="0.25">
      <c r="K67830">
        <v>966</v>
      </c>
    </row>
    <row r="67831" spans="11:11" x14ac:dyDescent="0.25">
      <c r="K67831">
        <v>4101</v>
      </c>
    </row>
    <row r="67832" spans="11:11" x14ac:dyDescent="0.25">
      <c r="K67832">
        <v>2027</v>
      </c>
    </row>
    <row r="67833" spans="11:11" x14ac:dyDescent="0.25">
      <c r="K67833">
        <v>2506</v>
      </c>
    </row>
    <row r="67834" spans="11:11" x14ac:dyDescent="0.25">
      <c r="K67834">
        <v>3127</v>
      </c>
    </row>
    <row r="67835" spans="11:11" x14ac:dyDescent="0.25">
      <c r="K67835">
        <v>2951</v>
      </c>
    </row>
    <row r="67836" spans="11:11" x14ac:dyDescent="0.25">
      <c r="K67836">
        <v>959</v>
      </c>
    </row>
    <row r="67837" spans="11:11" x14ac:dyDescent="0.25">
      <c r="K67837">
        <v>1762</v>
      </c>
    </row>
    <row r="67838" spans="11:11" x14ac:dyDescent="0.25">
      <c r="K67838">
        <v>3836</v>
      </c>
    </row>
    <row r="67839" spans="11:11" x14ac:dyDescent="0.25">
      <c r="K67839">
        <v>3309</v>
      </c>
    </row>
    <row r="67840" spans="11:11" x14ac:dyDescent="0.25">
      <c r="K67840">
        <v>1385</v>
      </c>
    </row>
    <row r="67841" spans="11:11" x14ac:dyDescent="0.25">
      <c r="K67841">
        <v>2149</v>
      </c>
    </row>
    <row r="67842" spans="11:11" x14ac:dyDescent="0.25">
      <c r="K67842">
        <v>1654</v>
      </c>
    </row>
    <row r="67843" spans="11:11" x14ac:dyDescent="0.25">
      <c r="K67843">
        <v>2940</v>
      </c>
    </row>
    <row r="67844" spans="11:11" x14ac:dyDescent="0.25">
      <c r="K67844">
        <v>2073</v>
      </c>
    </row>
    <row r="67845" spans="11:11" x14ac:dyDescent="0.25">
      <c r="K67845">
        <v>1639</v>
      </c>
    </row>
    <row r="67846" spans="11:11" x14ac:dyDescent="0.25">
      <c r="K67846">
        <v>2655</v>
      </c>
    </row>
    <row r="67847" spans="11:11" x14ac:dyDescent="0.25">
      <c r="K67847">
        <v>4121</v>
      </c>
    </row>
    <row r="67848" spans="11:11" x14ac:dyDescent="0.25">
      <c r="K67848">
        <v>1043</v>
      </c>
    </row>
    <row r="67849" spans="11:11" x14ac:dyDescent="0.25">
      <c r="K67849">
        <v>2440</v>
      </c>
    </row>
    <row r="67850" spans="11:11" x14ac:dyDescent="0.25">
      <c r="K67850">
        <v>1698</v>
      </c>
    </row>
    <row r="67851" spans="11:11" x14ac:dyDescent="0.25">
      <c r="K67851">
        <v>1200</v>
      </c>
    </row>
    <row r="67852" spans="11:11" x14ac:dyDescent="0.25">
      <c r="K67852">
        <v>2831</v>
      </c>
    </row>
    <row r="67853" spans="11:11" x14ac:dyDescent="0.25">
      <c r="K67853">
        <v>3633</v>
      </c>
    </row>
    <row r="67854" spans="11:11" x14ac:dyDescent="0.25">
      <c r="K67854">
        <v>1566</v>
      </c>
    </row>
    <row r="67855" spans="11:11" x14ac:dyDescent="0.25">
      <c r="K67855">
        <v>2615</v>
      </c>
    </row>
    <row r="67856" spans="11:11" x14ac:dyDescent="0.25">
      <c r="K67856">
        <v>2471</v>
      </c>
    </row>
    <row r="67857" spans="11:11" x14ac:dyDescent="0.25">
      <c r="K67857">
        <v>2193</v>
      </c>
    </row>
    <row r="67858" spans="11:11" x14ac:dyDescent="0.25">
      <c r="K67858">
        <v>3027</v>
      </c>
    </row>
    <row r="67859" spans="11:11" x14ac:dyDescent="0.25">
      <c r="K67859">
        <v>65</v>
      </c>
    </row>
    <row r="67860" spans="11:11" x14ac:dyDescent="0.25">
      <c r="K67860">
        <v>1901</v>
      </c>
    </row>
    <row r="67861" spans="11:11" x14ac:dyDescent="0.25">
      <c r="K67861">
        <v>2829</v>
      </c>
    </row>
    <row r="67862" spans="11:11" x14ac:dyDescent="0.25">
      <c r="K67862">
        <v>1469</v>
      </c>
    </row>
    <row r="67863" spans="11:11" x14ac:dyDescent="0.25">
      <c r="K67863">
        <v>109</v>
      </c>
    </row>
    <row r="67864" spans="11:11" x14ac:dyDescent="0.25">
      <c r="K67864">
        <v>840</v>
      </c>
    </row>
    <row r="67865" spans="11:11" x14ac:dyDescent="0.25">
      <c r="K67865">
        <v>3029</v>
      </c>
    </row>
    <row r="67866" spans="11:11" x14ac:dyDescent="0.25">
      <c r="K67866">
        <v>3319</v>
      </c>
    </row>
    <row r="67867" spans="11:11" x14ac:dyDescent="0.25">
      <c r="K67867">
        <v>1093</v>
      </c>
    </row>
    <row r="67868" spans="11:11" x14ac:dyDescent="0.25">
      <c r="K67868">
        <v>1361</v>
      </c>
    </row>
    <row r="67869" spans="11:11" x14ac:dyDescent="0.25">
      <c r="K67869">
        <v>1242</v>
      </c>
    </row>
    <row r="67870" spans="11:11" x14ac:dyDescent="0.25">
      <c r="K67870">
        <v>2166</v>
      </c>
    </row>
    <row r="67871" spans="11:11" x14ac:dyDescent="0.25">
      <c r="K67871">
        <v>3582</v>
      </c>
    </row>
    <row r="67872" spans="11:11" x14ac:dyDescent="0.25">
      <c r="K67872">
        <v>911</v>
      </c>
    </row>
    <row r="67873" spans="11:11" x14ac:dyDescent="0.25">
      <c r="K67873">
        <v>1562</v>
      </c>
    </row>
    <row r="67874" spans="11:11" x14ac:dyDescent="0.25">
      <c r="K67874">
        <v>1396</v>
      </c>
    </row>
    <row r="67875" spans="11:11" x14ac:dyDescent="0.25">
      <c r="K67875">
        <v>2146</v>
      </c>
    </row>
    <row r="67876" spans="11:11" x14ac:dyDescent="0.25">
      <c r="K67876">
        <v>2725</v>
      </c>
    </row>
    <row r="67877" spans="11:11" x14ac:dyDescent="0.25">
      <c r="K67877">
        <v>973</v>
      </c>
    </row>
    <row r="67878" spans="11:11" x14ac:dyDescent="0.25">
      <c r="K67878">
        <v>3802</v>
      </c>
    </row>
    <row r="67879" spans="11:11" x14ac:dyDescent="0.25">
      <c r="K67879">
        <v>2033</v>
      </c>
    </row>
    <row r="67880" spans="11:11" x14ac:dyDescent="0.25">
      <c r="K67880">
        <v>3120</v>
      </c>
    </row>
    <row r="67881" spans="11:11" x14ac:dyDescent="0.25">
      <c r="K67881">
        <v>3014</v>
      </c>
    </row>
    <row r="67882" spans="11:11" x14ac:dyDescent="0.25">
      <c r="K67882">
        <v>1069</v>
      </c>
    </row>
    <row r="67883" spans="11:11" x14ac:dyDescent="0.25">
      <c r="K67883">
        <v>1148</v>
      </c>
    </row>
    <row r="67884" spans="11:11" x14ac:dyDescent="0.25">
      <c r="K67884">
        <v>2804</v>
      </c>
    </row>
    <row r="67885" spans="11:11" x14ac:dyDescent="0.25">
      <c r="K67885">
        <v>1081</v>
      </c>
    </row>
    <row r="67886" spans="11:11" x14ac:dyDescent="0.25">
      <c r="K67886">
        <v>4</v>
      </c>
    </row>
    <row r="67887" spans="11:11" x14ac:dyDescent="0.25">
      <c r="K67887">
        <v>1698</v>
      </c>
    </row>
    <row r="67888" spans="11:11" x14ac:dyDescent="0.25">
      <c r="K67888">
        <v>3610</v>
      </c>
    </row>
    <row r="67889" spans="11:11" x14ac:dyDescent="0.25">
      <c r="K67889">
        <v>3309</v>
      </c>
    </row>
    <row r="67890" spans="11:11" x14ac:dyDescent="0.25">
      <c r="K67890">
        <v>1062</v>
      </c>
    </row>
    <row r="67891" spans="11:11" x14ac:dyDescent="0.25">
      <c r="K67891">
        <v>3378</v>
      </c>
    </row>
    <row r="67892" spans="11:11" x14ac:dyDescent="0.25">
      <c r="K67892">
        <v>2693</v>
      </c>
    </row>
    <row r="67893" spans="11:11" x14ac:dyDescent="0.25">
      <c r="K67893">
        <v>2633</v>
      </c>
    </row>
    <row r="67894" spans="11:11" x14ac:dyDescent="0.25">
      <c r="K67894">
        <v>4175</v>
      </c>
    </row>
    <row r="67895" spans="11:11" x14ac:dyDescent="0.25">
      <c r="K67895">
        <v>338</v>
      </c>
    </row>
    <row r="67896" spans="11:11" x14ac:dyDescent="0.25">
      <c r="K67896">
        <v>1555</v>
      </c>
    </row>
    <row r="67897" spans="11:11" x14ac:dyDescent="0.25">
      <c r="K67897">
        <v>3188</v>
      </c>
    </row>
    <row r="67898" spans="11:11" x14ac:dyDescent="0.25">
      <c r="K67898">
        <v>4133</v>
      </c>
    </row>
    <row r="67899" spans="11:11" x14ac:dyDescent="0.25">
      <c r="K67899">
        <v>1616</v>
      </c>
    </row>
    <row r="67900" spans="11:11" x14ac:dyDescent="0.25">
      <c r="K67900">
        <v>3210</v>
      </c>
    </row>
    <row r="67901" spans="11:11" x14ac:dyDescent="0.25">
      <c r="K67901">
        <v>2489</v>
      </c>
    </row>
    <row r="67902" spans="11:11" x14ac:dyDescent="0.25">
      <c r="K67902">
        <v>6294</v>
      </c>
    </row>
    <row r="67903" spans="11:11" x14ac:dyDescent="0.25">
      <c r="K67903">
        <v>1865</v>
      </c>
    </row>
    <row r="67904" spans="11:11" x14ac:dyDescent="0.25">
      <c r="K67904">
        <v>2628</v>
      </c>
    </row>
    <row r="67905" spans="11:11" x14ac:dyDescent="0.25">
      <c r="K67905">
        <v>2283</v>
      </c>
    </row>
    <row r="67906" spans="11:11" x14ac:dyDescent="0.25">
      <c r="K67906">
        <v>3970</v>
      </c>
    </row>
    <row r="67907" spans="11:11" x14ac:dyDescent="0.25">
      <c r="K67907">
        <v>4113</v>
      </c>
    </row>
    <row r="67908" spans="11:11" x14ac:dyDescent="0.25">
      <c r="K67908">
        <v>1764</v>
      </c>
    </row>
    <row r="67909" spans="11:11" x14ac:dyDescent="0.25">
      <c r="K67909">
        <v>1548</v>
      </c>
    </row>
    <row r="67910" spans="11:11" x14ac:dyDescent="0.25">
      <c r="K67910">
        <v>1893</v>
      </c>
    </row>
    <row r="67911" spans="11:11" x14ac:dyDescent="0.25">
      <c r="K67911">
        <v>3332</v>
      </c>
    </row>
    <row r="67912" spans="11:11" x14ac:dyDescent="0.25">
      <c r="K67912">
        <v>2617</v>
      </c>
    </row>
    <row r="67913" spans="11:11" x14ac:dyDescent="0.25">
      <c r="K67913">
        <v>1675</v>
      </c>
    </row>
    <row r="67914" spans="11:11" x14ac:dyDescent="0.25">
      <c r="K67914">
        <v>2227</v>
      </c>
    </row>
    <row r="67915" spans="11:11" x14ac:dyDescent="0.25">
      <c r="K67915">
        <v>1654</v>
      </c>
    </row>
    <row r="67916" spans="11:11" x14ac:dyDescent="0.25">
      <c r="K67916">
        <v>1482</v>
      </c>
    </row>
    <row r="67917" spans="11:11" x14ac:dyDescent="0.25">
      <c r="K67917">
        <v>2726</v>
      </c>
    </row>
    <row r="67918" spans="11:11" x14ac:dyDescent="0.25">
      <c r="K67918">
        <v>3113</v>
      </c>
    </row>
    <row r="67919" spans="11:11" x14ac:dyDescent="0.25">
      <c r="K67919">
        <v>1615</v>
      </c>
    </row>
    <row r="67920" spans="11:11" x14ac:dyDescent="0.25">
      <c r="K67920">
        <v>1856</v>
      </c>
    </row>
    <row r="67921" spans="11:11" x14ac:dyDescent="0.25">
      <c r="K67921">
        <v>2224</v>
      </c>
    </row>
    <row r="67922" spans="11:11" x14ac:dyDescent="0.25">
      <c r="K67922">
        <v>1979</v>
      </c>
    </row>
    <row r="67923" spans="11:11" x14ac:dyDescent="0.25">
      <c r="K67923">
        <v>2653</v>
      </c>
    </row>
    <row r="67924" spans="11:11" x14ac:dyDescent="0.25">
      <c r="K67924">
        <v>5113</v>
      </c>
    </row>
    <row r="67925" spans="11:11" x14ac:dyDescent="0.25">
      <c r="K67925">
        <v>2652</v>
      </c>
    </row>
    <row r="67926" spans="11:11" x14ac:dyDescent="0.25">
      <c r="K67926">
        <v>2823</v>
      </c>
    </row>
    <row r="67927" spans="11:11" x14ac:dyDescent="0.25">
      <c r="K67927">
        <v>2597</v>
      </c>
    </row>
    <row r="67928" spans="11:11" x14ac:dyDescent="0.25">
      <c r="K67928">
        <v>1872</v>
      </c>
    </row>
    <row r="67929" spans="11:11" x14ac:dyDescent="0.25">
      <c r="K67929">
        <v>2177</v>
      </c>
    </row>
    <row r="67930" spans="11:11" x14ac:dyDescent="0.25">
      <c r="K67930">
        <v>3897</v>
      </c>
    </row>
    <row r="67931" spans="11:11" x14ac:dyDescent="0.25">
      <c r="K67931">
        <v>1664</v>
      </c>
    </row>
    <row r="67932" spans="11:11" x14ac:dyDescent="0.25">
      <c r="K67932">
        <v>3094</v>
      </c>
    </row>
    <row r="67933" spans="11:11" x14ac:dyDescent="0.25">
      <c r="K67933">
        <v>2758</v>
      </c>
    </row>
    <row r="67934" spans="11:11" x14ac:dyDescent="0.25">
      <c r="K67934">
        <v>1854</v>
      </c>
    </row>
    <row r="67935" spans="11:11" x14ac:dyDescent="0.25">
      <c r="K67935">
        <v>2002</v>
      </c>
    </row>
    <row r="67936" spans="11:11" x14ac:dyDescent="0.25">
      <c r="K67936">
        <v>3233</v>
      </c>
    </row>
    <row r="67937" spans="11:11" x14ac:dyDescent="0.25">
      <c r="K67937">
        <v>2297</v>
      </c>
    </row>
    <row r="67938" spans="11:11" x14ac:dyDescent="0.25">
      <c r="K67938">
        <v>746</v>
      </c>
    </row>
    <row r="67939" spans="11:11" x14ac:dyDescent="0.25">
      <c r="K67939">
        <v>2522</v>
      </c>
    </row>
    <row r="67940" spans="11:11" x14ac:dyDescent="0.25">
      <c r="K67940">
        <v>2891</v>
      </c>
    </row>
    <row r="67941" spans="11:11" x14ac:dyDescent="0.25">
      <c r="K67941">
        <v>2871</v>
      </c>
    </row>
    <row r="67942" spans="11:11" x14ac:dyDescent="0.25">
      <c r="K67942">
        <v>2315</v>
      </c>
    </row>
    <row r="67943" spans="11:11" x14ac:dyDescent="0.25">
      <c r="K67943">
        <v>3501</v>
      </c>
    </row>
    <row r="67944" spans="11:11" x14ac:dyDescent="0.25">
      <c r="K67944">
        <v>4146</v>
      </c>
    </row>
    <row r="67945" spans="11:11" x14ac:dyDescent="0.25">
      <c r="K67945">
        <v>3374</v>
      </c>
    </row>
    <row r="67946" spans="11:11" x14ac:dyDescent="0.25">
      <c r="K67946">
        <v>2465</v>
      </c>
    </row>
    <row r="67947" spans="11:11" x14ac:dyDescent="0.25">
      <c r="K67947">
        <v>2767</v>
      </c>
    </row>
    <row r="67948" spans="11:11" x14ac:dyDescent="0.25">
      <c r="K67948">
        <v>2502</v>
      </c>
    </row>
    <row r="67949" spans="11:11" x14ac:dyDescent="0.25">
      <c r="K67949">
        <v>3523</v>
      </c>
    </row>
    <row r="67950" spans="11:11" x14ac:dyDescent="0.25">
      <c r="K67950">
        <v>1588</v>
      </c>
    </row>
    <row r="67951" spans="11:11" x14ac:dyDescent="0.25">
      <c r="K67951">
        <v>1877</v>
      </c>
    </row>
    <row r="67952" spans="11:11" x14ac:dyDescent="0.25">
      <c r="K67952">
        <v>2664</v>
      </c>
    </row>
    <row r="67953" spans="11:11" x14ac:dyDescent="0.25">
      <c r="K67953">
        <v>2356</v>
      </c>
    </row>
    <row r="67954" spans="11:11" x14ac:dyDescent="0.25">
      <c r="K67954">
        <v>3288</v>
      </c>
    </row>
    <row r="67955" spans="11:11" x14ac:dyDescent="0.25">
      <c r="K67955">
        <v>2510</v>
      </c>
    </row>
    <row r="67956" spans="11:11" x14ac:dyDescent="0.25">
      <c r="K67956">
        <v>2013</v>
      </c>
    </row>
    <row r="67957" spans="11:11" x14ac:dyDescent="0.25">
      <c r="K67957">
        <v>3391</v>
      </c>
    </row>
    <row r="67958" spans="11:11" x14ac:dyDescent="0.25">
      <c r="K67958">
        <v>3000</v>
      </c>
    </row>
    <row r="67959" spans="11:11" x14ac:dyDescent="0.25">
      <c r="K67959">
        <v>1381</v>
      </c>
    </row>
    <row r="67960" spans="11:11" x14ac:dyDescent="0.25">
      <c r="K67960">
        <v>804</v>
      </c>
    </row>
    <row r="67961" spans="11:11" x14ac:dyDescent="0.25">
      <c r="K67961">
        <v>2225</v>
      </c>
    </row>
    <row r="67962" spans="11:11" x14ac:dyDescent="0.25">
      <c r="K67962">
        <v>1734</v>
      </c>
    </row>
    <row r="67963" spans="11:11" x14ac:dyDescent="0.25">
      <c r="K67963">
        <v>2708</v>
      </c>
    </row>
    <row r="67964" spans="11:11" x14ac:dyDescent="0.25">
      <c r="K67964">
        <v>4</v>
      </c>
    </row>
    <row r="67965" spans="11:11" x14ac:dyDescent="0.25">
      <c r="K67965">
        <v>79</v>
      </c>
    </row>
    <row r="67966" spans="11:11" x14ac:dyDescent="0.25">
      <c r="K67966">
        <v>648</v>
      </c>
    </row>
    <row r="67967" spans="11:11" x14ac:dyDescent="0.25">
      <c r="K67967">
        <v>2932</v>
      </c>
    </row>
    <row r="67968" spans="11:11" x14ac:dyDescent="0.25">
      <c r="K67968">
        <v>2353</v>
      </c>
    </row>
    <row r="67969" spans="11:11" x14ac:dyDescent="0.25">
      <c r="K67969">
        <v>3528</v>
      </c>
    </row>
    <row r="67970" spans="11:11" x14ac:dyDescent="0.25">
      <c r="K67970">
        <v>1356</v>
      </c>
    </row>
    <row r="67971" spans="11:11" x14ac:dyDescent="0.25">
      <c r="K67971">
        <v>1362</v>
      </c>
    </row>
    <row r="67972" spans="11:11" x14ac:dyDescent="0.25">
      <c r="K67972">
        <v>1673</v>
      </c>
    </row>
    <row r="67973" spans="11:11" x14ac:dyDescent="0.25">
      <c r="K67973">
        <v>1513</v>
      </c>
    </row>
    <row r="67974" spans="11:11" x14ac:dyDescent="0.25">
      <c r="K67974">
        <v>1894</v>
      </c>
    </row>
    <row r="67975" spans="11:11" x14ac:dyDescent="0.25">
      <c r="K67975">
        <v>58</v>
      </c>
    </row>
    <row r="67976" spans="11:11" x14ac:dyDescent="0.25">
      <c r="K67976">
        <v>3742</v>
      </c>
    </row>
    <row r="67977" spans="11:11" x14ac:dyDescent="0.25">
      <c r="K67977">
        <v>42</v>
      </c>
    </row>
    <row r="67978" spans="11:11" x14ac:dyDescent="0.25">
      <c r="K67978">
        <v>928</v>
      </c>
    </row>
    <row r="67979" spans="11:11" x14ac:dyDescent="0.25">
      <c r="K67979">
        <v>3294</v>
      </c>
    </row>
    <row r="67980" spans="11:11" x14ac:dyDescent="0.25">
      <c r="K67980">
        <v>1637</v>
      </c>
    </row>
    <row r="67981" spans="11:11" x14ac:dyDescent="0.25">
      <c r="K67981">
        <v>2249</v>
      </c>
    </row>
    <row r="67982" spans="11:11" x14ac:dyDescent="0.25">
      <c r="K67982">
        <v>2288</v>
      </c>
    </row>
    <row r="67983" spans="11:11" x14ac:dyDescent="0.25">
      <c r="K67983">
        <v>2304</v>
      </c>
    </row>
    <row r="67984" spans="11:11" x14ac:dyDescent="0.25">
      <c r="K67984">
        <v>3565</v>
      </c>
    </row>
    <row r="67985" spans="11:11" x14ac:dyDescent="0.25">
      <c r="K67985">
        <v>1351</v>
      </c>
    </row>
    <row r="67986" spans="11:11" x14ac:dyDescent="0.25">
      <c r="K67986">
        <v>1239</v>
      </c>
    </row>
    <row r="67987" spans="11:11" x14ac:dyDescent="0.25">
      <c r="K67987">
        <v>3486</v>
      </c>
    </row>
    <row r="67988" spans="11:11" x14ac:dyDescent="0.25">
      <c r="K67988">
        <v>1307</v>
      </c>
    </row>
    <row r="67989" spans="11:11" x14ac:dyDescent="0.25">
      <c r="K67989">
        <v>4704</v>
      </c>
    </row>
    <row r="67990" spans="11:11" x14ac:dyDescent="0.25">
      <c r="K67990">
        <v>2233</v>
      </c>
    </row>
    <row r="67991" spans="11:11" x14ac:dyDescent="0.25">
      <c r="K67991">
        <v>1366</v>
      </c>
    </row>
    <row r="67992" spans="11:11" x14ac:dyDescent="0.25">
      <c r="K67992">
        <v>1352</v>
      </c>
    </row>
    <row r="67993" spans="11:11" x14ac:dyDescent="0.25">
      <c r="K67993">
        <v>2835</v>
      </c>
    </row>
    <row r="67994" spans="11:11" x14ac:dyDescent="0.25">
      <c r="K67994">
        <v>2968</v>
      </c>
    </row>
    <row r="67995" spans="11:11" x14ac:dyDescent="0.25">
      <c r="K67995">
        <v>92</v>
      </c>
    </row>
    <row r="67996" spans="11:11" x14ac:dyDescent="0.25">
      <c r="K67996">
        <v>2116</v>
      </c>
    </row>
    <row r="67997" spans="11:11" x14ac:dyDescent="0.25">
      <c r="K67997">
        <v>100</v>
      </c>
    </row>
    <row r="67998" spans="11:11" x14ac:dyDescent="0.25">
      <c r="K67998">
        <v>2868</v>
      </c>
    </row>
    <row r="67999" spans="11:11" x14ac:dyDescent="0.25">
      <c r="K67999">
        <v>3025</v>
      </c>
    </row>
    <row r="68000" spans="11:11" x14ac:dyDescent="0.25">
      <c r="K68000">
        <v>3043</v>
      </c>
    </row>
    <row r="68001" spans="11:11" x14ac:dyDescent="0.25">
      <c r="K68001">
        <v>817</v>
      </c>
    </row>
    <row r="68002" spans="11:11" x14ac:dyDescent="0.25">
      <c r="K68002">
        <v>2181</v>
      </c>
    </row>
    <row r="68003" spans="11:11" x14ac:dyDescent="0.25">
      <c r="K68003">
        <v>2347</v>
      </c>
    </row>
    <row r="68004" spans="11:11" x14ac:dyDescent="0.25">
      <c r="K68004">
        <v>1919</v>
      </c>
    </row>
    <row r="68005" spans="11:11" x14ac:dyDescent="0.25">
      <c r="K68005">
        <v>2549</v>
      </c>
    </row>
    <row r="68006" spans="11:11" x14ac:dyDescent="0.25">
      <c r="K68006">
        <v>4511</v>
      </c>
    </row>
    <row r="68007" spans="11:11" x14ac:dyDescent="0.25">
      <c r="K68007">
        <v>3927</v>
      </c>
    </row>
    <row r="68008" spans="11:11" x14ac:dyDescent="0.25">
      <c r="K68008">
        <v>2162</v>
      </c>
    </row>
    <row r="68009" spans="11:11" x14ac:dyDescent="0.25">
      <c r="K68009">
        <v>2154</v>
      </c>
    </row>
    <row r="68010" spans="11:11" x14ac:dyDescent="0.25">
      <c r="K68010">
        <v>936</v>
      </c>
    </row>
    <row r="68011" spans="11:11" x14ac:dyDescent="0.25">
      <c r="K68011">
        <v>3651</v>
      </c>
    </row>
    <row r="68012" spans="11:11" x14ac:dyDescent="0.25">
      <c r="K68012">
        <v>3275</v>
      </c>
    </row>
    <row r="68013" spans="11:11" x14ac:dyDescent="0.25">
      <c r="K68013">
        <v>1867</v>
      </c>
    </row>
    <row r="68014" spans="11:11" x14ac:dyDescent="0.25">
      <c r="K68014">
        <v>2640</v>
      </c>
    </row>
    <row r="68015" spans="11:11" x14ac:dyDescent="0.25">
      <c r="K68015">
        <v>3483</v>
      </c>
    </row>
    <row r="68016" spans="11:11" x14ac:dyDescent="0.25">
      <c r="K68016">
        <v>2731</v>
      </c>
    </row>
    <row r="68017" spans="11:11" x14ac:dyDescent="0.25">
      <c r="K68017">
        <v>3165</v>
      </c>
    </row>
    <row r="68018" spans="11:11" x14ac:dyDescent="0.25">
      <c r="K68018">
        <v>1928</v>
      </c>
    </row>
    <row r="68019" spans="11:11" x14ac:dyDescent="0.25">
      <c r="K68019">
        <v>2824</v>
      </c>
    </row>
    <row r="68020" spans="11:11" x14ac:dyDescent="0.25">
      <c r="K68020">
        <v>1135</v>
      </c>
    </row>
    <row r="68021" spans="11:11" x14ac:dyDescent="0.25">
      <c r="K68021">
        <v>2423</v>
      </c>
    </row>
    <row r="68022" spans="11:11" x14ac:dyDescent="0.25">
      <c r="K68022">
        <v>724</v>
      </c>
    </row>
    <row r="68023" spans="11:11" x14ac:dyDescent="0.25">
      <c r="K68023">
        <v>1091</v>
      </c>
    </row>
    <row r="68024" spans="11:11" x14ac:dyDescent="0.25">
      <c r="K68024">
        <v>74</v>
      </c>
    </row>
    <row r="68025" spans="11:11" x14ac:dyDescent="0.25">
      <c r="K68025">
        <v>2766</v>
      </c>
    </row>
    <row r="68026" spans="11:11" x14ac:dyDescent="0.25">
      <c r="K68026">
        <v>2098</v>
      </c>
    </row>
    <row r="68027" spans="11:11" x14ac:dyDescent="0.25">
      <c r="K68027">
        <v>1243</v>
      </c>
    </row>
    <row r="68028" spans="11:11" x14ac:dyDescent="0.25">
      <c r="K68028">
        <v>1843</v>
      </c>
    </row>
    <row r="68029" spans="11:11" x14ac:dyDescent="0.25">
      <c r="K68029">
        <v>3052</v>
      </c>
    </row>
    <row r="68030" spans="11:11" x14ac:dyDescent="0.25">
      <c r="K68030">
        <v>3718</v>
      </c>
    </row>
    <row r="68031" spans="11:11" x14ac:dyDescent="0.25">
      <c r="K68031">
        <v>2072</v>
      </c>
    </row>
    <row r="68032" spans="11:11" x14ac:dyDescent="0.25">
      <c r="K68032">
        <v>2755</v>
      </c>
    </row>
    <row r="68033" spans="11:11" x14ac:dyDescent="0.25">
      <c r="K68033">
        <v>2559</v>
      </c>
    </row>
    <row r="68034" spans="11:11" x14ac:dyDescent="0.25">
      <c r="K68034">
        <v>3836</v>
      </c>
    </row>
    <row r="68035" spans="11:11" x14ac:dyDescent="0.25">
      <c r="K68035">
        <v>727</v>
      </c>
    </row>
    <row r="68036" spans="11:11" x14ac:dyDescent="0.25">
      <c r="K68036">
        <v>585</v>
      </c>
    </row>
    <row r="68037" spans="11:11" x14ac:dyDescent="0.25">
      <c r="K68037">
        <v>1186</v>
      </c>
    </row>
    <row r="68038" spans="11:11" x14ac:dyDescent="0.25">
      <c r="K68038">
        <v>3805</v>
      </c>
    </row>
    <row r="68039" spans="11:11" x14ac:dyDescent="0.25">
      <c r="K68039">
        <v>997</v>
      </c>
    </row>
    <row r="68040" spans="11:11" x14ac:dyDescent="0.25">
      <c r="K68040">
        <v>1926</v>
      </c>
    </row>
    <row r="68041" spans="11:11" x14ac:dyDescent="0.25">
      <c r="K68041">
        <v>2632</v>
      </c>
    </row>
    <row r="68042" spans="11:11" x14ac:dyDescent="0.25">
      <c r="K68042">
        <v>1975</v>
      </c>
    </row>
    <row r="68043" spans="11:11" x14ac:dyDescent="0.25">
      <c r="K68043">
        <v>380</v>
      </c>
    </row>
    <row r="68044" spans="11:11" x14ac:dyDescent="0.25">
      <c r="K68044">
        <v>667</v>
      </c>
    </row>
    <row r="68045" spans="11:11" x14ac:dyDescent="0.25">
      <c r="K68045">
        <v>1602</v>
      </c>
    </row>
    <row r="68046" spans="11:11" x14ac:dyDescent="0.25">
      <c r="K68046">
        <v>2896</v>
      </c>
    </row>
    <row r="68047" spans="11:11" x14ac:dyDescent="0.25">
      <c r="K68047">
        <v>4472</v>
      </c>
    </row>
    <row r="68048" spans="11:11" x14ac:dyDescent="0.25">
      <c r="K68048">
        <v>1132</v>
      </c>
    </row>
    <row r="68049" spans="11:11" x14ac:dyDescent="0.25">
      <c r="K68049">
        <v>2195</v>
      </c>
    </row>
    <row r="68050" spans="11:11" x14ac:dyDescent="0.25">
      <c r="K68050">
        <v>1557</v>
      </c>
    </row>
    <row r="68051" spans="11:11" x14ac:dyDescent="0.25">
      <c r="K68051">
        <v>1759</v>
      </c>
    </row>
    <row r="68052" spans="11:11" x14ac:dyDescent="0.25">
      <c r="K68052">
        <v>2294</v>
      </c>
    </row>
    <row r="68053" spans="11:11" x14ac:dyDescent="0.25">
      <c r="K68053">
        <v>4051</v>
      </c>
    </row>
    <row r="68054" spans="11:11" x14ac:dyDescent="0.25">
      <c r="K68054">
        <v>1683</v>
      </c>
    </row>
    <row r="68055" spans="11:11" x14ac:dyDescent="0.25">
      <c r="K68055">
        <v>1789</v>
      </c>
    </row>
    <row r="68056" spans="11:11" x14ac:dyDescent="0.25">
      <c r="K68056">
        <v>2381</v>
      </c>
    </row>
    <row r="68057" spans="11:11" x14ac:dyDescent="0.25">
      <c r="K68057">
        <v>2511</v>
      </c>
    </row>
    <row r="68058" spans="11:11" x14ac:dyDescent="0.25">
      <c r="K68058">
        <v>1443</v>
      </c>
    </row>
    <row r="68059" spans="11:11" x14ac:dyDescent="0.25">
      <c r="K68059">
        <v>3131</v>
      </c>
    </row>
    <row r="68060" spans="11:11" x14ac:dyDescent="0.25">
      <c r="K68060">
        <v>1954</v>
      </c>
    </row>
    <row r="68061" spans="11:11" x14ac:dyDescent="0.25">
      <c r="K68061">
        <v>1715</v>
      </c>
    </row>
    <row r="68062" spans="11:11" x14ac:dyDescent="0.25">
      <c r="K68062">
        <v>2726</v>
      </c>
    </row>
    <row r="68063" spans="11:11" x14ac:dyDescent="0.25">
      <c r="K68063">
        <v>3112</v>
      </c>
    </row>
    <row r="68064" spans="11:11" x14ac:dyDescent="0.25">
      <c r="K68064">
        <v>2180</v>
      </c>
    </row>
    <row r="68065" spans="11:11" x14ac:dyDescent="0.25">
      <c r="K68065">
        <v>2843</v>
      </c>
    </row>
    <row r="68066" spans="11:11" x14ac:dyDescent="0.25">
      <c r="K68066">
        <v>3958</v>
      </c>
    </row>
    <row r="68067" spans="11:11" x14ac:dyDescent="0.25">
      <c r="K68067">
        <v>1943</v>
      </c>
    </row>
    <row r="68068" spans="11:11" x14ac:dyDescent="0.25">
      <c r="K68068">
        <v>1292</v>
      </c>
    </row>
    <row r="68069" spans="11:11" x14ac:dyDescent="0.25">
      <c r="K68069">
        <v>160</v>
      </c>
    </row>
    <row r="68070" spans="11:11" x14ac:dyDescent="0.25">
      <c r="K68070">
        <v>1119</v>
      </c>
    </row>
    <row r="68071" spans="11:11" x14ac:dyDescent="0.25">
      <c r="K68071">
        <v>1900</v>
      </c>
    </row>
    <row r="68072" spans="11:11" x14ac:dyDescent="0.25">
      <c r="K68072">
        <v>2748</v>
      </c>
    </row>
    <row r="68073" spans="11:11" x14ac:dyDescent="0.25">
      <c r="K68073">
        <v>3722</v>
      </c>
    </row>
    <row r="68074" spans="11:11" x14ac:dyDescent="0.25">
      <c r="K68074">
        <v>2611</v>
      </c>
    </row>
    <row r="68075" spans="11:11" x14ac:dyDescent="0.25">
      <c r="K68075">
        <v>740</v>
      </c>
    </row>
    <row r="68076" spans="11:11" x14ac:dyDescent="0.25">
      <c r="K68076">
        <v>927</v>
      </c>
    </row>
    <row r="68077" spans="11:11" x14ac:dyDescent="0.25">
      <c r="K68077">
        <v>2735</v>
      </c>
    </row>
    <row r="68078" spans="11:11" x14ac:dyDescent="0.25">
      <c r="K68078">
        <v>2779</v>
      </c>
    </row>
    <row r="68079" spans="11:11" x14ac:dyDescent="0.25">
      <c r="K68079">
        <v>1608</v>
      </c>
    </row>
    <row r="68080" spans="11:11" x14ac:dyDescent="0.25">
      <c r="K68080">
        <v>491</v>
      </c>
    </row>
    <row r="68081" spans="11:11" x14ac:dyDescent="0.25">
      <c r="K68081">
        <v>2674</v>
      </c>
    </row>
    <row r="68082" spans="11:11" x14ac:dyDescent="0.25">
      <c r="K68082">
        <v>2690</v>
      </c>
    </row>
    <row r="68083" spans="11:11" x14ac:dyDescent="0.25">
      <c r="K68083">
        <v>2294</v>
      </c>
    </row>
    <row r="68084" spans="11:11" x14ac:dyDescent="0.25">
      <c r="K68084">
        <v>2627</v>
      </c>
    </row>
    <row r="68085" spans="11:11" x14ac:dyDescent="0.25">
      <c r="K68085">
        <v>2624</v>
      </c>
    </row>
    <row r="68086" spans="11:11" x14ac:dyDescent="0.25">
      <c r="K68086">
        <v>2767</v>
      </c>
    </row>
    <row r="68087" spans="11:11" x14ac:dyDescent="0.25">
      <c r="K68087">
        <v>2299</v>
      </c>
    </row>
    <row r="68088" spans="11:11" x14ac:dyDescent="0.25">
      <c r="K68088">
        <v>3</v>
      </c>
    </row>
    <row r="68089" spans="11:11" x14ac:dyDescent="0.25">
      <c r="K68089">
        <v>2411</v>
      </c>
    </row>
    <row r="68090" spans="11:11" x14ac:dyDescent="0.25">
      <c r="K68090">
        <v>2310</v>
      </c>
    </row>
    <row r="68091" spans="11:11" x14ac:dyDescent="0.25">
      <c r="K68091">
        <v>1846</v>
      </c>
    </row>
    <row r="68092" spans="11:11" x14ac:dyDescent="0.25">
      <c r="K68092">
        <v>2272</v>
      </c>
    </row>
    <row r="68093" spans="11:11" x14ac:dyDescent="0.25">
      <c r="K68093">
        <v>2869</v>
      </c>
    </row>
    <row r="68094" spans="11:11" x14ac:dyDescent="0.25">
      <c r="K68094">
        <v>2536</v>
      </c>
    </row>
    <row r="68095" spans="11:11" x14ac:dyDescent="0.25">
      <c r="K68095">
        <v>325</v>
      </c>
    </row>
    <row r="68096" spans="11:11" x14ac:dyDescent="0.25">
      <c r="K68096">
        <v>3045</v>
      </c>
    </row>
    <row r="68097" spans="11:11" x14ac:dyDescent="0.25">
      <c r="K68097">
        <v>2076</v>
      </c>
    </row>
    <row r="68098" spans="11:11" x14ac:dyDescent="0.25">
      <c r="K68098">
        <v>2856</v>
      </c>
    </row>
    <row r="68099" spans="11:11" x14ac:dyDescent="0.25">
      <c r="K68099">
        <v>1181</v>
      </c>
    </row>
    <row r="68100" spans="11:11" x14ac:dyDescent="0.25">
      <c r="K68100">
        <v>1727</v>
      </c>
    </row>
    <row r="68101" spans="11:11" x14ac:dyDescent="0.25">
      <c r="K68101">
        <v>3376</v>
      </c>
    </row>
    <row r="68102" spans="11:11" x14ac:dyDescent="0.25">
      <c r="K68102">
        <v>239</v>
      </c>
    </row>
    <row r="68103" spans="11:11" x14ac:dyDescent="0.25">
      <c r="K68103">
        <v>3600</v>
      </c>
    </row>
    <row r="68104" spans="11:11" x14ac:dyDescent="0.25">
      <c r="K68104">
        <v>1960</v>
      </c>
    </row>
    <row r="68105" spans="11:11" x14ac:dyDescent="0.25">
      <c r="K68105">
        <v>2129</v>
      </c>
    </row>
    <row r="68106" spans="11:11" x14ac:dyDescent="0.25">
      <c r="K68106">
        <v>1377</v>
      </c>
    </row>
    <row r="68107" spans="11:11" x14ac:dyDescent="0.25">
      <c r="K68107">
        <v>2426</v>
      </c>
    </row>
    <row r="68108" spans="11:11" x14ac:dyDescent="0.25">
      <c r="K68108">
        <v>30</v>
      </c>
    </row>
    <row r="68109" spans="11:11" x14ac:dyDescent="0.25">
      <c r="K68109">
        <v>1929</v>
      </c>
    </row>
    <row r="68110" spans="11:11" x14ac:dyDescent="0.25">
      <c r="K68110">
        <v>3106</v>
      </c>
    </row>
    <row r="68111" spans="11:11" x14ac:dyDescent="0.25">
      <c r="K68111">
        <v>2227</v>
      </c>
    </row>
    <row r="68112" spans="11:11" x14ac:dyDescent="0.25">
      <c r="K68112">
        <v>1936</v>
      </c>
    </row>
    <row r="68113" spans="11:11" x14ac:dyDescent="0.25">
      <c r="K68113">
        <v>3081</v>
      </c>
    </row>
    <row r="68114" spans="11:11" x14ac:dyDescent="0.25">
      <c r="K68114">
        <v>4256</v>
      </c>
    </row>
    <row r="68115" spans="11:11" x14ac:dyDescent="0.25">
      <c r="K68115">
        <v>2217</v>
      </c>
    </row>
    <row r="68116" spans="11:11" x14ac:dyDescent="0.25">
      <c r="K68116">
        <v>2511</v>
      </c>
    </row>
    <row r="68117" spans="11:11" x14ac:dyDescent="0.25">
      <c r="K68117">
        <v>1012</v>
      </c>
    </row>
    <row r="68118" spans="11:11" x14ac:dyDescent="0.25">
      <c r="K68118">
        <v>2463</v>
      </c>
    </row>
    <row r="68119" spans="11:11" x14ac:dyDescent="0.25">
      <c r="K68119">
        <v>1628</v>
      </c>
    </row>
    <row r="68120" spans="11:11" x14ac:dyDescent="0.25">
      <c r="K68120">
        <v>1720</v>
      </c>
    </row>
    <row r="68121" spans="11:11" x14ac:dyDescent="0.25">
      <c r="K68121">
        <v>3145</v>
      </c>
    </row>
    <row r="68122" spans="11:11" x14ac:dyDescent="0.25">
      <c r="K68122">
        <v>3519</v>
      </c>
    </row>
    <row r="68123" spans="11:11" x14ac:dyDescent="0.25">
      <c r="K68123">
        <v>2373</v>
      </c>
    </row>
    <row r="68124" spans="11:11" x14ac:dyDescent="0.25">
      <c r="K68124">
        <v>2328</v>
      </c>
    </row>
    <row r="68125" spans="11:11" x14ac:dyDescent="0.25">
      <c r="K68125">
        <v>675</v>
      </c>
    </row>
    <row r="68126" spans="11:11" x14ac:dyDescent="0.25">
      <c r="K68126">
        <v>4107</v>
      </c>
    </row>
    <row r="68127" spans="11:11" x14ac:dyDescent="0.25">
      <c r="K68127">
        <v>214</v>
      </c>
    </row>
    <row r="68128" spans="11:11" x14ac:dyDescent="0.25">
      <c r="K68128">
        <v>1723</v>
      </c>
    </row>
    <row r="68129" spans="11:11" x14ac:dyDescent="0.25">
      <c r="K68129">
        <v>2045</v>
      </c>
    </row>
    <row r="68130" spans="11:11" x14ac:dyDescent="0.25">
      <c r="K68130">
        <v>2347</v>
      </c>
    </row>
    <row r="68131" spans="11:11" x14ac:dyDescent="0.25">
      <c r="K68131">
        <v>2019</v>
      </c>
    </row>
    <row r="68132" spans="11:11" x14ac:dyDescent="0.25">
      <c r="K68132">
        <v>3003</v>
      </c>
    </row>
    <row r="68133" spans="11:11" x14ac:dyDescent="0.25">
      <c r="K68133">
        <v>1435</v>
      </c>
    </row>
    <row r="68134" spans="11:11" x14ac:dyDescent="0.25">
      <c r="K68134">
        <v>2945</v>
      </c>
    </row>
    <row r="68135" spans="11:11" x14ac:dyDescent="0.25">
      <c r="K68135">
        <v>1062</v>
      </c>
    </row>
    <row r="68136" spans="11:11" x14ac:dyDescent="0.25">
      <c r="K68136">
        <v>4035</v>
      </c>
    </row>
    <row r="68137" spans="11:11" x14ac:dyDescent="0.25">
      <c r="K68137">
        <v>849</v>
      </c>
    </row>
    <row r="68138" spans="11:11" x14ac:dyDescent="0.25">
      <c r="K68138">
        <v>4832</v>
      </c>
    </row>
    <row r="68139" spans="11:11" x14ac:dyDescent="0.25">
      <c r="K68139">
        <v>815</v>
      </c>
    </row>
    <row r="68140" spans="11:11" x14ac:dyDescent="0.25">
      <c r="K68140">
        <v>1325</v>
      </c>
    </row>
    <row r="68141" spans="11:11" x14ac:dyDescent="0.25">
      <c r="K68141">
        <v>3385</v>
      </c>
    </row>
    <row r="68142" spans="11:11" x14ac:dyDescent="0.25">
      <c r="K68142">
        <v>2591</v>
      </c>
    </row>
    <row r="68143" spans="11:11" x14ac:dyDescent="0.25">
      <c r="K68143">
        <v>2479</v>
      </c>
    </row>
    <row r="68144" spans="11:11" x14ac:dyDescent="0.25">
      <c r="K68144">
        <v>1953</v>
      </c>
    </row>
    <row r="68145" spans="11:11" x14ac:dyDescent="0.25">
      <c r="K68145">
        <v>2104</v>
      </c>
    </row>
    <row r="68146" spans="11:11" x14ac:dyDescent="0.25">
      <c r="K68146">
        <v>2373</v>
      </c>
    </row>
    <row r="68147" spans="11:11" x14ac:dyDescent="0.25">
      <c r="K68147">
        <v>3217</v>
      </c>
    </row>
    <row r="68148" spans="11:11" x14ac:dyDescent="0.25">
      <c r="K68148">
        <v>2676</v>
      </c>
    </row>
    <row r="68149" spans="11:11" x14ac:dyDescent="0.25">
      <c r="K68149">
        <v>128</v>
      </c>
    </row>
    <row r="68150" spans="11:11" x14ac:dyDescent="0.25">
      <c r="K68150">
        <v>1058</v>
      </c>
    </row>
    <row r="68151" spans="11:11" x14ac:dyDescent="0.25">
      <c r="K68151">
        <v>2172</v>
      </c>
    </row>
    <row r="68152" spans="11:11" x14ac:dyDescent="0.25">
      <c r="K68152">
        <v>2501</v>
      </c>
    </row>
    <row r="68153" spans="11:11" x14ac:dyDescent="0.25">
      <c r="K68153">
        <v>2368</v>
      </c>
    </row>
    <row r="68154" spans="11:11" x14ac:dyDescent="0.25">
      <c r="K68154">
        <v>3119</v>
      </c>
    </row>
    <row r="68155" spans="11:11" x14ac:dyDescent="0.25">
      <c r="K68155">
        <v>997</v>
      </c>
    </row>
    <row r="68156" spans="11:11" x14ac:dyDescent="0.25">
      <c r="K68156">
        <v>2542</v>
      </c>
    </row>
    <row r="68157" spans="11:11" x14ac:dyDescent="0.25">
      <c r="K68157">
        <v>1689</v>
      </c>
    </row>
    <row r="68158" spans="11:11" x14ac:dyDescent="0.25">
      <c r="K68158">
        <v>2731</v>
      </c>
    </row>
    <row r="68159" spans="11:11" x14ac:dyDescent="0.25">
      <c r="K68159">
        <v>2076</v>
      </c>
    </row>
    <row r="68160" spans="11:11" x14ac:dyDescent="0.25">
      <c r="K68160">
        <v>1800</v>
      </c>
    </row>
    <row r="68161" spans="11:11" x14ac:dyDescent="0.25">
      <c r="K68161">
        <v>2997</v>
      </c>
    </row>
    <row r="68162" spans="11:11" x14ac:dyDescent="0.25">
      <c r="K68162">
        <v>3582</v>
      </c>
    </row>
    <row r="68163" spans="11:11" x14ac:dyDescent="0.25">
      <c r="K68163">
        <v>3373</v>
      </c>
    </row>
    <row r="68164" spans="11:11" x14ac:dyDescent="0.25">
      <c r="K68164">
        <v>1755</v>
      </c>
    </row>
    <row r="68165" spans="11:11" x14ac:dyDescent="0.25">
      <c r="K68165">
        <v>2815</v>
      </c>
    </row>
    <row r="68166" spans="11:11" x14ac:dyDescent="0.25">
      <c r="K68166">
        <v>2454</v>
      </c>
    </row>
    <row r="68167" spans="11:11" x14ac:dyDescent="0.25">
      <c r="K68167">
        <v>876</v>
      </c>
    </row>
    <row r="68168" spans="11:11" x14ac:dyDescent="0.25">
      <c r="K68168">
        <v>1832</v>
      </c>
    </row>
    <row r="68169" spans="11:11" x14ac:dyDescent="0.25">
      <c r="K68169">
        <v>1743</v>
      </c>
    </row>
    <row r="68170" spans="11:11" x14ac:dyDescent="0.25">
      <c r="K68170">
        <v>2656</v>
      </c>
    </row>
    <row r="68171" spans="11:11" x14ac:dyDescent="0.25">
      <c r="K68171">
        <v>1490</v>
      </c>
    </row>
    <row r="68172" spans="11:11" x14ac:dyDescent="0.25">
      <c r="K68172">
        <v>2259</v>
      </c>
    </row>
    <row r="68173" spans="11:11" x14ac:dyDescent="0.25">
      <c r="K68173">
        <v>2450</v>
      </c>
    </row>
    <row r="68174" spans="11:11" x14ac:dyDescent="0.25">
      <c r="K68174">
        <v>2929</v>
      </c>
    </row>
    <row r="68175" spans="11:11" x14ac:dyDescent="0.25">
      <c r="K68175">
        <v>2195</v>
      </c>
    </row>
    <row r="68176" spans="11:11" x14ac:dyDescent="0.25">
      <c r="K68176">
        <v>1885</v>
      </c>
    </row>
    <row r="68177" spans="11:11" x14ac:dyDescent="0.25">
      <c r="K68177">
        <v>2335</v>
      </c>
    </row>
    <row r="68178" spans="11:11" x14ac:dyDescent="0.25">
      <c r="K68178">
        <v>2162</v>
      </c>
    </row>
    <row r="68179" spans="11:11" x14ac:dyDescent="0.25">
      <c r="K68179">
        <v>2023</v>
      </c>
    </row>
    <row r="68180" spans="11:11" x14ac:dyDescent="0.25">
      <c r="K68180">
        <v>2561</v>
      </c>
    </row>
    <row r="68181" spans="11:11" x14ac:dyDescent="0.25">
      <c r="K68181">
        <v>819</v>
      </c>
    </row>
    <row r="68182" spans="11:11" x14ac:dyDescent="0.25">
      <c r="K68182">
        <v>2169</v>
      </c>
    </row>
    <row r="68183" spans="11:11" x14ac:dyDescent="0.25">
      <c r="K68183">
        <v>1203</v>
      </c>
    </row>
    <row r="68184" spans="11:11" x14ac:dyDescent="0.25">
      <c r="K68184">
        <v>97</v>
      </c>
    </row>
    <row r="68185" spans="11:11" x14ac:dyDescent="0.25">
      <c r="K68185">
        <v>378</v>
      </c>
    </row>
    <row r="68186" spans="11:11" x14ac:dyDescent="0.25">
      <c r="K68186">
        <v>1642</v>
      </c>
    </row>
    <row r="68187" spans="11:11" x14ac:dyDescent="0.25">
      <c r="K68187">
        <v>2019</v>
      </c>
    </row>
    <row r="68188" spans="11:11" x14ac:dyDescent="0.25">
      <c r="K68188">
        <v>2431</v>
      </c>
    </row>
    <row r="68189" spans="11:11" x14ac:dyDescent="0.25">
      <c r="K68189">
        <v>1617</v>
      </c>
    </row>
    <row r="68190" spans="11:11" x14ac:dyDescent="0.25">
      <c r="K68190">
        <v>3790</v>
      </c>
    </row>
    <row r="68191" spans="11:11" x14ac:dyDescent="0.25">
      <c r="K68191">
        <v>2084</v>
      </c>
    </row>
    <row r="68192" spans="11:11" x14ac:dyDescent="0.25">
      <c r="K68192">
        <v>3414</v>
      </c>
    </row>
    <row r="68193" spans="11:11" x14ac:dyDescent="0.25">
      <c r="K68193">
        <v>964</v>
      </c>
    </row>
    <row r="68194" spans="11:11" x14ac:dyDescent="0.25">
      <c r="K68194">
        <v>2707</v>
      </c>
    </row>
    <row r="68195" spans="11:11" x14ac:dyDescent="0.25">
      <c r="K68195">
        <v>2951</v>
      </c>
    </row>
    <row r="68196" spans="11:11" x14ac:dyDescent="0.25">
      <c r="K68196">
        <v>2025</v>
      </c>
    </row>
    <row r="68197" spans="11:11" x14ac:dyDescent="0.25">
      <c r="K68197">
        <v>2251</v>
      </c>
    </row>
    <row r="68198" spans="11:11" x14ac:dyDescent="0.25">
      <c r="K68198">
        <v>1052</v>
      </c>
    </row>
    <row r="68199" spans="11:11" x14ac:dyDescent="0.25">
      <c r="K68199">
        <v>1002</v>
      </c>
    </row>
    <row r="68200" spans="11:11" x14ac:dyDescent="0.25">
      <c r="K68200">
        <v>2820</v>
      </c>
    </row>
    <row r="68201" spans="11:11" x14ac:dyDescent="0.25">
      <c r="K68201">
        <v>614</v>
      </c>
    </row>
    <row r="68202" spans="11:11" x14ac:dyDescent="0.25">
      <c r="K68202">
        <v>4481</v>
      </c>
    </row>
    <row r="68203" spans="11:11" x14ac:dyDescent="0.25">
      <c r="K68203">
        <v>2073</v>
      </c>
    </row>
    <row r="68204" spans="11:11" x14ac:dyDescent="0.25">
      <c r="K68204">
        <v>4240</v>
      </c>
    </row>
    <row r="68205" spans="11:11" x14ac:dyDescent="0.25">
      <c r="K68205">
        <v>2045</v>
      </c>
    </row>
    <row r="68206" spans="11:11" x14ac:dyDescent="0.25">
      <c r="K68206">
        <v>4124</v>
      </c>
    </row>
    <row r="68207" spans="11:11" x14ac:dyDescent="0.25">
      <c r="K68207">
        <v>2835</v>
      </c>
    </row>
    <row r="68208" spans="11:11" x14ac:dyDescent="0.25">
      <c r="K68208">
        <v>2453</v>
      </c>
    </row>
    <row r="68209" spans="11:11" x14ac:dyDescent="0.25">
      <c r="K68209">
        <v>1995</v>
      </c>
    </row>
    <row r="68210" spans="11:11" x14ac:dyDescent="0.25">
      <c r="K68210">
        <v>3159</v>
      </c>
    </row>
    <row r="68211" spans="11:11" x14ac:dyDescent="0.25">
      <c r="K68211">
        <v>2584</v>
      </c>
    </row>
    <row r="68212" spans="11:11" x14ac:dyDescent="0.25">
      <c r="K68212">
        <v>931</v>
      </c>
    </row>
    <row r="68213" spans="11:11" x14ac:dyDescent="0.25">
      <c r="K68213">
        <v>257</v>
      </c>
    </row>
    <row r="68214" spans="11:11" x14ac:dyDescent="0.25">
      <c r="K68214">
        <v>1761</v>
      </c>
    </row>
    <row r="68215" spans="11:11" x14ac:dyDescent="0.25">
      <c r="K68215">
        <v>3187</v>
      </c>
    </row>
    <row r="68216" spans="11:11" x14ac:dyDescent="0.25">
      <c r="K68216">
        <v>562</v>
      </c>
    </row>
    <row r="68217" spans="11:11" x14ac:dyDescent="0.25">
      <c r="K68217">
        <v>2727</v>
      </c>
    </row>
    <row r="68218" spans="11:11" x14ac:dyDescent="0.25">
      <c r="K68218">
        <v>2153</v>
      </c>
    </row>
    <row r="68219" spans="11:11" x14ac:dyDescent="0.25">
      <c r="K68219">
        <v>2207</v>
      </c>
    </row>
    <row r="68220" spans="11:11" x14ac:dyDescent="0.25">
      <c r="K68220">
        <v>1879</v>
      </c>
    </row>
    <row r="68221" spans="11:11" x14ac:dyDescent="0.25">
      <c r="K68221">
        <v>2212</v>
      </c>
    </row>
    <row r="68222" spans="11:11" x14ac:dyDescent="0.25">
      <c r="K68222">
        <v>1949</v>
      </c>
    </row>
    <row r="68223" spans="11:11" x14ac:dyDescent="0.25">
      <c r="K68223">
        <v>3288</v>
      </c>
    </row>
    <row r="68224" spans="11:11" x14ac:dyDescent="0.25">
      <c r="K68224">
        <v>2357</v>
      </c>
    </row>
    <row r="68225" spans="11:11" x14ac:dyDescent="0.25">
      <c r="K68225">
        <v>1992</v>
      </c>
    </row>
    <row r="68226" spans="11:11" x14ac:dyDescent="0.25">
      <c r="K68226">
        <v>2575</v>
      </c>
    </row>
    <row r="68227" spans="11:11" x14ac:dyDescent="0.25">
      <c r="K68227">
        <v>2139</v>
      </c>
    </row>
    <row r="68228" spans="11:11" x14ac:dyDescent="0.25">
      <c r="K68228">
        <v>1845</v>
      </c>
    </row>
    <row r="68229" spans="11:11" x14ac:dyDescent="0.25">
      <c r="K68229">
        <v>1367</v>
      </c>
    </row>
    <row r="68230" spans="11:11" x14ac:dyDescent="0.25">
      <c r="K68230">
        <v>1726</v>
      </c>
    </row>
    <row r="68231" spans="11:11" x14ac:dyDescent="0.25">
      <c r="K68231">
        <v>2493</v>
      </c>
    </row>
    <row r="68232" spans="11:11" x14ac:dyDescent="0.25">
      <c r="K68232">
        <v>3575</v>
      </c>
    </row>
    <row r="68233" spans="11:11" x14ac:dyDescent="0.25">
      <c r="K68233">
        <v>1149</v>
      </c>
    </row>
    <row r="68234" spans="11:11" x14ac:dyDescent="0.25">
      <c r="K68234">
        <v>2686</v>
      </c>
    </row>
    <row r="68235" spans="11:11" x14ac:dyDescent="0.25">
      <c r="K68235">
        <v>2808</v>
      </c>
    </row>
    <row r="68236" spans="11:11" x14ac:dyDescent="0.25">
      <c r="K68236">
        <v>1425</v>
      </c>
    </row>
    <row r="68237" spans="11:11" x14ac:dyDescent="0.25">
      <c r="K68237">
        <v>3888</v>
      </c>
    </row>
    <row r="68238" spans="11:11" x14ac:dyDescent="0.25">
      <c r="K68238">
        <v>1064</v>
      </c>
    </row>
    <row r="68239" spans="11:11" x14ac:dyDescent="0.25">
      <c r="K68239">
        <v>1731</v>
      </c>
    </row>
    <row r="68240" spans="11:11" x14ac:dyDescent="0.25">
      <c r="K68240">
        <v>1905</v>
      </c>
    </row>
    <row r="68241" spans="11:11" x14ac:dyDescent="0.25">
      <c r="K68241">
        <v>4252</v>
      </c>
    </row>
    <row r="68242" spans="11:11" x14ac:dyDescent="0.25">
      <c r="K68242">
        <v>5494</v>
      </c>
    </row>
    <row r="68243" spans="11:11" x14ac:dyDescent="0.25">
      <c r="K68243">
        <v>2673</v>
      </c>
    </row>
    <row r="68244" spans="11:11" x14ac:dyDescent="0.25">
      <c r="K68244">
        <v>3815</v>
      </c>
    </row>
    <row r="68245" spans="11:11" x14ac:dyDescent="0.25">
      <c r="K68245">
        <v>2355</v>
      </c>
    </row>
    <row r="68246" spans="11:11" x14ac:dyDescent="0.25">
      <c r="K68246">
        <v>1754</v>
      </c>
    </row>
    <row r="68247" spans="11:11" x14ac:dyDescent="0.25">
      <c r="K68247">
        <v>973</v>
      </c>
    </row>
    <row r="68248" spans="11:11" x14ac:dyDescent="0.25">
      <c r="K68248">
        <v>2243</v>
      </c>
    </row>
    <row r="68249" spans="11:11" x14ac:dyDescent="0.25">
      <c r="K68249">
        <v>3725</v>
      </c>
    </row>
    <row r="68250" spans="11:11" x14ac:dyDescent="0.25">
      <c r="K68250">
        <v>3852</v>
      </c>
    </row>
    <row r="68251" spans="11:11" x14ac:dyDescent="0.25">
      <c r="K68251">
        <v>2460</v>
      </c>
    </row>
    <row r="68252" spans="11:11" x14ac:dyDescent="0.25">
      <c r="K68252">
        <v>1889</v>
      </c>
    </row>
    <row r="68253" spans="11:11" x14ac:dyDescent="0.25">
      <c r="K68253">
        <v>3050</v>
      </c>
    </row>
    <row r="68254" spans="11:11" x14ac:dyDescent="0.25">
      <c r="K68254">
        <v>2928</v>
      </c>
    </row>
    <row r="68255" spans="11:11" x14ac:dyDescent="0.25">
      <c r="K68255">
        <v>1630</v>
      </c>
    </row>
    <row r="68256" spans="11:11" x14ac:dyDescent="0.25">
      <c r="K68256">
        <v>808</v>
      </c>
    </row>
    <row r="68257" spans="11:11" x14ac:dyDescent="0.25">
      <c r="K68257">
        <v>3010</v>
      </c>
    </row>
    <row r="68258" spans="11:11" x14ac:dyDescent="0.25">
      <c r="K68258">
        <v>1815</v>
      </c>
    </row>
    <row r="68259" spans="11:11" x14ac:dyDescent="0.25">
      <c r="K68259">
        <v>1757</v>
      </c>
    </row>
    <row r="68260" spans="11:11" x14ac:dyDescent="0.25">
      <c r="K68260">
        <v>2741</v>
      </c>
    </row>
    <row r="68261" spans="11:11" x14ac:dyDescent="0.25">
      <c r="K68261">
        <v>4774</v>
      </c>
    </row>
    <row r="68262" spans="11:11" x14ac:dyDescent="0.25">
      <c r="K68262">
        <v>982</v>
      </c>
    </row>
    <row r="68263" spans="11:11" x14ac:dyDescent="0.25">
      <c r="K68263">
        <v>2787</v>
      </c>
    </row>
    <row r="68264" spans="11:11" x14ac:dyDescent="0.25">
      <c r="K68264">
        <v>1865</v>
      </c>
    </row>
    <row r="68265" spans="11:11" x14ac:dyDescent="0.25">
      <c r="K68265">
        <v>2548</v>
      </c>
    </row>
    <row r="68266" spans="11:11" x14ac:dyDescent="0.25">
      <c r="K68266">
        <v>1932</v>
      </c>
    </row>
    <row r="68267" spans="11:11" x14ac:dyDescent="0.25">
      <c r="K68267">
        <v>2418</v>
      </c>
    </row>
    <row r="68268" spans="11:11" x14ac:dyDescent="0.25">
      <c r="K68268">
        <v>3001</v>
      </c>
    </row>
    <row r="68269" spans="11:11" x14ac:dyDescent="0.25">
      <c r="K68269">
        <v>3303</v>
      </c>
    </row>
    <row r="68270" spans="11:11" x14ac:dyDescent="0.25">
      <c r="K68270">
        <v>3219</v>
      </c>
    </row>
    <row r="68271" spans="11:11" x14ac:dyDescent="0.25">
      <c r="K68271">
        <v>1313</v>
      </c>
    </row>
    <row r="68272" spans="11:11" x14ac:dyDescent="0.25">
      <c r="K68272">
        <v>1635</v>
      </c>
    </row>
    <row r="68273" spans="11:11" x14ac:dyDescent="0.25">
      <c r="K68273">
        <v>1213</v>
      </c>
    </row>
    <row r="68274" spans="11:11" x14ac:dyDescent="0.25">
      <c r="K68274">
        <v>1711</v>
      </c>
    </row>
    <row r="68275" spans="11:11" x14ac:dyDescent="0.25">
      <c r="K68275">
        <v>310</v>
      </c>
    </row>
    <row r="68276" spans="11:11" x14ac:dyDescent="0.25">
      <c r="K68276">
        <v>1</v>
      </c>
    </row>
    <row r="68277" spans="11:11" x14ac:dyDescent="0.25">
      <c r="K68277">
        <v>2022</v>
      </c>
    </row>
    <row r="68278" spans="11:11" x14ac:dyDescent="0.25">
      <c r="K68278">
        <v>983</v>
      </c>
    </row>
    <row r="68279" spans="11:11" x14ac:dyDescent="0.25">
      <c r="K68279">
        <v>1254</v>
      </c>
    </row>
    <row r="68280" spans="11:11" x14ac:dyDescent="0.25">
      <c r="K68280">
        <v>4033</v>
      </c>
    </row>
    <row r="68281" spans="11:11" x14ac:dyDescent="0.25">
      <c r="K68281">
        <v>1347</v>
      </c>
    </row>
    <row r="68282" spans="11:11" x14ac:dyDescent="0.25">
      <c r="K68282">
        <v>2395</v>
      </c>
    </row>
    <row r="68283" spans="11:11" x14ac:dyDescent="0.25">
      <c r="K68283">
        <v>2139</v>
      </c>
    </row>
    <row r="68284" spans="11:11" x14ac:dyDescent="0.25">
      <c r="K68284">
        <v>2067</v>
      </c>
    </row>
    <row r="68285" spans="11:11" x14ac:dyDescent="0.25">
      <c r="K68285">
        <v>2519</v>
      </c>
    </row>
    <row r="68286" spans="11:11" x14ac:dyDescent="0.25">
      <c r="K68286">
        <v>3576</v>
      </c>
    </row>
    <row r="68287" spans="11:11" x14ac:dyDescent="0.25">
      <c r="K68287">
        <v>2208</v>
      </c>
    </row>
    <row r="68288" spans="11:11" x14ac:dyDescent="0.25">
      <c r="K68288">
        <v>3853</v>
      </c>
    </row>
    <row r="68289" spans="11:11" x14ac:dyDescent="0.25">
      <c r="K68289">
        <v>1507</v>
      </c>
    </row>
    <row r="68290" spans="11:11" x14ac:dyDescent="0.25">
      <c r="K68290">
        <v>3119</v>
      </c>
    </row>
    <row r="68291" spans="11:11" x14ac:dyDescent="0.25">
      <c r="K68291">
        <v>5081</v>
      </c>
    </row>
    <row r="68292" spans="11:11" x14ac:dyDescent="0.25">
      <c r="K68292">
        <v>3005</v>
      </c>
    </row>
    <row r="68293" spans="11:11" x14ac:dyDescent="0.25">
      <c r="K68293">
        <v>2328</v>
      </c>
    </row>
    <row r="68294" spans="11:11" x14ac:dyDescent="0.25">
      <c r="K68294">
        <v>1761</v>
      </c>
    </row>
    <row r="68295" spans="11:11" x14ac:dyDescent="0.25">
      <c r="K68295">
        <v>1888</v>
      </c>
    </row>
    <row r="68296" spans="11:11" x14ac:dyDescent="0.25">
      <c r="K68296">
        <v>1911</v>
      </c>
    </row>
    <row r="68297" spans="11:11" x14ac:dyDescent="0.25">
      <c r="K68297">
        <v>1911</v>
      </c>
    </row>
    <row r="68298" spans="11:11" x14ac:dyDescent="0.25">
      <c r="K68298">
        <v>1515</v>
      </c>
    </row>
    <row r="68299" spans="11:11" x14ac:dyDescent="0.25">
      <c r="K68299">
        <v>1548</v>
      </c>
    </row>
    <row r="68300" spans="11:11" x14ac:dyDescent="0.25">
      <c r="K68300">
        <v>2006</v>
      </c>
    </row>
    <row r="68301" spans="11:11" x14ac:dyDescent="0.25">
      <c r="K68301">
        <v>2049</v>
      </c>
    </row>
    <row r="68302" spans="11:11" x14ac:dyDescent="0.25">
      <c r="K68302">
        <v>1127</v>
      </c>
    </row>
    <row r="68303" spans="11:11" x14ac:dyDescent="0.25">
      <c r="K68303">
        <v>4139</v>
      </c>
    </row>
    <row r="68304" spans="11:11" x14ac:dyDescent="0.25">
      <c r="K68304">
        <v>2970</v>
      </c>
    </row>
    <row r="68305" spans="11:11" x14ac:dyDescent="0.25">
      <c r="K68305">
        <v>2457</v>
      </c>
    </row>
    <row r="68306" spans="11:11" x14ac:dyDescent="0.25">
      <c r="K68306">
        <v>2998</v>
      </c>
    </row>
    <row r="68307" spans="11:11" x14ac:dyDescent="0.25">
      <c r="K68307">
        <v>3377</v>
      </c>
    </row>
    <row r="68308" spans="11:11" x14ac:dyDescent="0.25">
      <c r="K68308">
        <v>2499</v>
      </c>
    </row>
    <row r="68309" spans="11:11" x14ac:dyDescent="0.25">
      <c r="K68309">
        <v>953</v>
      </c>
    </row>
    <row r="68310" spans="11:11" x14ac:dyDescent="0.25">
      <c r="K68310">
        <v>4243</v>
      </c>
    </row>
    <row r="68311" spans="11:11" x14ac:dyDescent="0.25">
      <c r="K68311">
        <v>3301</v>
      </c>
    </row>
    <row r="68312" spans="11:11" x14ac:dyDescent="0.25">
      <c r="K68312">
        <v>307</v>
      </c>
    </row>
    <row r="68313" spans="11:11" x14ac:dyDescent="0.25">
      <c r="K68313">
        <v>1524</v>
      </c>
    </row>
    <row r="68314" spans="11:11" x14ac:dyDescent="0.25">
      <c r="K68314">
        <v>2914</v>
      </c>
    </row>
    <row r="68315" spans="11:11" x14ac:dyDescent="0.25">
      <c r="K68315">
        <v>2612</v>
      </c>
    </row>
    <row r="68316" spans="11:11" x14ac:dyDescent="0.25">
      <c r="K68316">
        <v>2566</v>
      </c>
    </row>
    <row r="68317" spans="11:11" x14ac:dyDescent="0.25">
      <c r="K68317">
        <v>3934</v>
      </c>
    </row>
    <row r="68318" spans="11:11" x14ac:dyDescent="0.25">
      <c r="K68318">
        <v>2915</v>
      </c>
    </row>
    <row r="68319" spans="11:11" x14ac:dyDescent="0.25">
      <c r="K68319">
        <v>3709</v>
      </c>
    </row>
    <row r="68320" spans="11:11" x14ac:dyDescent="0.25">
      <c r="K68320">
        <v>2640</v>
      </c>
    </row>
    <row r="68321" spans="11:11" x14ac:dyDescent="0.25">
      <c r="K68321">
        <v>2877</v>
      </c>
    </row>
    <row r="68322" spans="11:11" x14ac:dyDescent="0.25">
      <c r="K68322">
        <v>3085</v>
      </c>
    </row>
    <row r="68323" spans="11:11" x14ac:dyDescent="0.25">
      <c r="K68323">
        <v>866</v>
      </c>
    </row>
    <row r="68324" spans="11:11" x14ac:dyDescent="0.25">
      <c r="K68324">
        <v>2516</v>
      </c>
    </row>
    <row r="68325" spans="11:11" x14ac:dyDescent="0.25">
      <c r="K68325">
        <v>1691</v>
      </c>
    </row>
    <row r="68326" spans="11:11" x14ac:dyDescent="0.25">
      <c r="K68326">
        <v>3344</v>
      </c>
    </row>
    <row r="68327" spans="11:11" x14ac:dyDescent="0.25">
      <c r="K68327">
        <v>3895</v>
      </c>
    </row>
    <row r="68328" spans="11:11" x14ac:dyDescent="0.25">
      <c r="K68328">
        <v>2061</v>
      </c>
    </row>
    <row r="68329" spans="11:11" x14ac:dyDescent="0.25">
      <c r="K68329">
        <v>5276</v>
      </c>
    </row>
    <row r="68330" spans="11:11" x14ac:dyDescent="0.25">
      <c r="K68330">
        <v>3500</v>
      </c>
    </row>
    <row r="68331" spans="11:11" x14ac:dyDescent="0.25">
      <c r="K68331">
        <v>2453</v>
      </c>
    </row>
    <row r="68332" spans="11:11" x14ac:dyDescent="0.25">
      <c r="K68332">
        <v>3962</v>
      </c>
    </row>
    <row r="68333" spans="11:11" x14ac:dyDescent="0.25">
      <c r="K68333">
        <v>3028</v>
      </c>
    </row>
    <row r="68334" spans="11:11" x14ac:dyDescent="0.25">
      <c r="K68334">
        <v>1970</v>
      </c>
    </row>
    <row r="68335" spans="11:11" x14ac:dyDescent="0.25">
      <c r="K68335">
        <v>477</v>
      </c>
    </row>
    <row r="68336" spans="11:11" x14ac:dyDescent="0.25">
      <c r="K68336">
        <v>48</v>
      </c>
    </row>
    <row r="68337" spans="11:11" x14ac:dyDescent="0.25">
      <c r="K68337">
        <v>4092</v>
      </c>
    </row>
    <row r="68338" spans="11:11" x14ac:dyDescent="0.25">
      <c r="K68338">
        <v>536</v>
      </c>
    </row>
    <row r="68339" spans="11:11" x14ac:dyDescent="0.25">
      <c r="K68339">
        <v>2061</v>
      </c>
    </row>
    <row r="68340" spans="11:11" x14ac:dyDescent="0.25">
      <c r="K68340">
        <v>2748</v>
      </c>
    </row>
    <row r="68341" spans="11:11" x14ac:dyDescent="0.25">
      <c r="K68341">
        <v>1707</v>
      </c>
    </row>
    <row r="68342" spans="11:11" x14ac:dyDescent="0.25">
      <c r="K68342">
        <v>3091</v>
      </c>
    </row>
    <row r="68343" spans="11:11" x14ac:dyDescent="0.25">
      <c r="K68343">
        <v>3021</v>
      </c>
    </row>
    <row r="68344" spans="11:11" x14ac:dyDescent="0.25">
      <c r="K68344">
        <v>3275</v>
      </c>
    </row>
    <row r="68345" spans="11:11" x14ac:dyDescent="0.25">
      <c r="K68345">
        <v>4405</v>
      </c>
    </row>
    <row r="68346" spans="11:11" x14ac:dyDescent="0.25">
      <c r="K68346">
        <v>1709</v>
      </c>
    </row>
    <row r="68347" spans="11:11" x14ac:dyDescent="0.25">
      <c r="K68347">
        <v>6342</v>
      </c>
    </row>
    <row r="68348" spans="11:11" x14ac:dyDescent="0.25">
      <c r="K68348">
        <v>1042</v>
      </c>
    </row>
    <row r="68349" spans="11:11" x14ac:dyDescent="0.25">
      <c r="K68349">
        <v>2357</v>
      </c>
    </row>
    <row r="68350" spans="11:11" x14ac:dyDescent="0.25">
      <c r="K68350">
        <v>2245</v>
      </c>
    </row>
    <row r="68351" spans="11:11" x14ac:dyDescent="0.25">
      <c r="K68351">
        <v>1924</v>
      </c>
    </row>
    <row r="68352" spans="11:11" x14ac:dyDescent="0.25">
      <c r="K68352">
        <v>1271</v>
      </c>
    </row>
    <row r="68353" spans="11:11" x14ac:dyDescent="0.25">
      <c r="K68353">
        <v>3695</v>
      </c>
    </row>
    <row r="68354" spans="11:11" x14ac:dyDescent="0.25">
      <c r="K68354">
        <v>1348</v>
      </c>
    </row>
    <row r="68355" spans="11:11" x14ac:dyDescent="0.25">
      <c r="K68355">
        <v>2564</v>
      </c>
    </row>
    <row r="68356" spans="11:11" x14ac:dyDescent="0.25">
      <c r="K68356">
        <v>1876</v>
      </c>
    </row>
    <row r="68357" spans="11:11" x14ac:dyDescent="0.25">
      <c r="K68357">
        <v>3197</v>
      </c>
    </row>
    <row r="68358" spans="11:11" x14ac:dyDescent="0.25">
      <c r="K68358">
        <v>1936</v>
      </c>
    </row>
    <row r="68359" spans="11:11" x14ac:dyDescent="0.25">
      <c r="K68359">
        <v>1526</v>
      </c>
    </row>
    <row r="68360" spans="11:11" x14ac:dyDescent="0.25">
      <c r="K68360">
        <v>1563</v>
      </c>
    </row>
    <row r="68361" spans="11:11" x14ac:dyDescent="0.25">
      <c r="K68361">
        <v>2975</v>
      </c>
    </row>
    <row r="68362" spans="11:11" x14ac:dyDescent="0.25">
      <c r="K68362">
        <v>2690</v>
      </c>
    </row>
    <row r="68363" spans="11:11" x14ac:dyDescent="0.25">
      <c r="K68363">
        <v>1195</v>
      </c>
    </row>
    <row r="68364" spans="11:11" x14ac:dyDescent="0.25">
      <c r="K68364">
        <v>890</v>
      </c>
    </row>
    <row r="68365" spans="11:11" x14ac:dyDescent="0.25">
      <c r="K68365">
        <v>2511</v>
      </c>
    </row>
    <row r="68366" spans="11:11" x14ac:dyDescent="0.25">
      <c r="K68366">
        <v>3700</v>
      </c>
    </row>
    <row r="68367" spans="11:11" x14ac:dyDescent="0.25">
      <c r="K68367">
        <v>2798</v>
      </c>
    </row>
    <row r="68368" spans="11:11" x14ac:dyDescent="0.25">
      <c r="K68368">
        <v>1140</v>
      </c>
    </row>
    <row r="68369" spans="11:11" x14ac:dyDescent="0.25">
      <c r="K68369">
        <v>2446</v>
      </c>
    </row>
    <row r="68370" spans="11:11" x14ac:dyDescent="0.25">
      <c r="K68370">
        <v>2158</v>
      </c>
    </row>
    <row r="68371" spans="11:11" x14ac:dyDescent="0.25">
      <c r="K68371">
        <v>583</v>
      </c>
    </row>
    <row r="68372" spans="11:11" x14ac:dyDescent="0.25">
      <c r="K68372">
        <v>2291</v>
      </c>
    </row>
    <row r="68373" spans="11:11" x14ac:dyDescent="0.25">
      <c r="K68373">
        <v>2658</v>
      </c>
    </row>
    <row r="68374" spans="11:11" x14ac:dyDescent="0.25">
      <c r="K68374">
        <v>2502</v>
      </c>
    </row>
    <row r="68375" spans="11:11" x14ac:dyDescent="0.25">
      <c r="K68375">
        <v>2907</v>
      </c>
    </row>
    <row r="68376" spans="11:11" x14ac:dyDescent="0.25">
      <c r="K68376">
        <v>2116</v>
      </c>
    </row>
    <row r="68377" spans="11:11" x14ac:dyDescent="0.25">
      <c r="K68377">
        <v>3740</v>
      </c>
    </row>
    <row r="68378" spans="11:11" x14ac:dyDescent="0.25">
      <c r="K68378">
        <v>3109</v>
      </c>
    </row>
    <row r="68379" spans="11:11" x14ac:dyDescent="0.25">
      <c r="K68379">
        <v>3254</v>
      </c>
    </row>
    <row r="68380" spans="11:11" x14ac:dyDescent="0.25">
      <c r="K68380">
        <v>2430</v>
      </c>
    </row>
    <row r="68381" spans="11:11" x14ac:dyDescent="0.25">
      <c r="K68381">
        <v>1643</v>
      </c>
    </row>
    <row r="68382" spans="11:11" x14ac:dyDescent="0.25">
      <c r="K68382">
        <v>385</v>
      </c>
    </row>
    <row r="68383" spans="11:11" x14ac:dyDescent="0.25">
      <c r="K68383">
        <v>376</v>
      </c>
    </row>
    <row r="68384" spans="11:11" x14ac:dyDescent="0.25">
      <c r="K68384">
        <v>2980</v>
      </c>
    </row>
    <row r="68385" spans="11:11" x14ac:dyDescent="0.25">
      <c r="K68385">
        <v>2114</v>
      </c>
    </row>
    <row r="68386" spans="11:11" x14ac:dyDescent="0.25">
      <c r="K68386">
        <v>3414</v>
      </c>
    </row>
    <row r="68387" spans="11:11" x14ac:dyDescent="0.25">
      <c r="K68387">
        <v>2375</v>
      </c>
    </row>
    <row r="68388" spans="11:11" x14ac:dyDescent="0.25">
      <c r="K68388">
        <v>2791</v>
      </c>
    </row>
    <row r="68389" spans="11:11" x14ac:dyDescent="0.25">
      <c r="K68389">
        <v>1414</v>
      </c>
    </row>
    <row r="68390" spans="11:11" x14ac:dyDescent="0.25">
      <c r="K68390">
        <v>2583</v>
      </c>
    </row>
    <row r="68391" spans="11:11" x14ac:dyDescent="0.25">
      <c r="K68391">
        <v>3481</v>
      </c>
    </row>
    <row r="68392" spans="11:11" x14ac:dyDescent="0.25">
      <c r="K68392">
        <v>3357</v>
      </c>
    </row>
    <row r="68393" spans="11:11" x14ac:dyDescent="0.25">
      <c r="K68393">
        <v>2324</v>
      </c>
    </row>
    <row r="68394" spans="11:11" x14ac:dyDescent="0.25">
      <c r="K68394">
        <v>42</v>
      </c>
    </row>
    <row r="68395" spans="11:11" x14ac:dyDescent="0.25">
      <c r="K68395">
        <v>1397</v>
      </c>
    </row>
    <row r="68396" spans="11:11" x14ac:dyDescent="0.25">
      <c r="K68396">
        <v>4192</v>
      </c>
    </row>
    <row r="68397" spans="11:11" x14ac:dyDescent="0.25">
      <c r="K68397">
        <v>1944</v>
      </c>
    </row>
    <row r="68398" spans="11:11" x14ac:dyDescent="0.25">
      <c r="K68398">
        <v>1951</v>
      </c>
    </row>
    <row r="68399" spans="11:11" x14ac:dyDescent="0.25">
      <c r="K68399">
        <v>2291</v>
      </c>
    </row>
    <row r="68400" spans="11:11" x14ac:dyDescent="0.25">
      <c r="K68400">
        <v>2126</v>
      </c>
    </row>
    <row r="68401" spans="11:11" x14ac:dyDescent="0.25">
      <c r="K68401">
        <v>1001</v>
      </c>
    </row>
    <row r="68402" spans="11:11" x14ac:dyDescent="0.25">
      <c r="K68402">
        <v>2242</v>
      </c>
    </row>
    <row r="68403" spans="11:11" x14ac:dyDescent="0.25">
      <c r="K68403">
        <v>1853</v>
      </c>
    </row>
    <row r="68404" spans="11:11" x14ac:dyDescent="0.25">
      <c r="K68404">
        <v>2002</v>
      </c>
    </row>
    <row r="68405" spans="11:11" x14ac:dyDescent="0.25">
      <c r="K68405">
        <v>396</v>
      </c>
    </row>
    <row r="68406" spans="11:11" x14ac:dyDescent="0.25">
      <c r="K68406">
        <v>2713</v>
      </c>
    </row>
    <row r="68407" spans="11:11" x14ac:dyDescent="0.25">
      <c r="K68407">
        <v>2895</v>
      </c>
    </row>
    <row r="68408" spans="11:11" x14ac:dyDescent="0.25">
      <c r="K68408">
        <v>1234</v>
      </c>
    </row>
    <row r="68409" spans="11:11" x14ac:dyDescent="0.25">
      <c r="K68409">
        <v>2523</v>
      </c>
    </row>
    <row r="68410" spans="11:11" x14ac:dyDescent="0.25">
      <c r="K68410">
        <v>4035</v>
      </c>
    </row>
    <row r="68411" spans="11:11" x14ac:dyDescent="0.25">
      <c r="K68411">
        <v>2002</v>
      </c>
    </row>
    <row r="68412" spans="11:11" x14ac:dyDescent="0.25">
      <c r="K68412">
        <v>305</v>
      </c>
    </row>
    <row r="68413" spans="11:11" x14ac:dyDescent="0.25">
      <c r="K68413">
        <v>353</v>
      </c>
    </row>
    <row r="68414" spans="11:11" x14ac:dyDescent="0.25">
      <c r="K68414">
        <v>2313</v>
      </c>
    </row>
    <row r="68415" spans="11:11" x14ac:dyDescent="0.25">
      <c r="K68415">
        <v>2317</v>
      </c>
    </row>
    <row r="68416" spans="11:11" x14ac:dyDescent="0.25">
      <c r="K68416">
        <v>2568</v>
      </c>
    </row>
    <row r="68417" spans="11:11" x14ac:dyDescent="0.25">
      <c r="K68417">
        <v>943</v>
      </c>
    </row>
    <row r="68418" spans="11:11" x14ac:dyDescent="0.25">
      <c r="K68418">
        <v>2974</v>
      </c>
    </row>
    <row r="68419" spans="11:11" x14ac:dyDescent="0.25">
      <c r="K68419">
        <v>3347</v>
      </c>
    </row>
    <row r="68420" spans="11:11" x14ac:dyDescent="0.25">
      <c r="K68420">
        <v>4044</v>
      </c>
    </row>
    <row r="68421" spans="11:11" x14ac:dyDescent="0.25">
      <c r="K68421">
        <v>1912</v>
      </c>
    </row>
    <row r="68422" spans="11:11" x14ac:dyDescent="0.25">
      <c r="K68422">
        <v>2618</v>
      </c>
    </row>
    <row r="68423" spans="11:11" x14ac:dyDescent="0.25">
      <c r="K68423">
        <v>1909</v>
      </c>
    </row>
    <row r="68424" spans="11:11" x14ac:dyDescent="0.25">
      <c r="K68424">
        <v>1737</v>
      </c>
    </row>
    <row r="68425" spans="11:11" x14ac:dyDescent="0.25">
      <c r="K68425">
        <v>1551</v>
      </c>
    </row>
    <row r="68426" spans="11:11" x14ac:dyDescent="0.25">
      <c r="K68426">
        <v>461</v>
      </c>
    </row>
    <row r="68427" spans="11:11" x14ac:dyDescent="0.25">
      <c r="K68427">
        <v>1994</v>
      </c>
    </row>
    <row r="68428" spans="11:11" x14ac:dyDescent="0.25">
      <c r="K68428">
        <v>2798</v>
      </c>
    </row>
    <row r="68429" spans="11:11" x14ac:dyDescent="0.25">
      <c r="K68429">
        <v>1804</v>
      </c>
    </row>
    <row r="68430" spans="11:11" x14ac:dyDescent="0.25">
      <c r="K68430">
        <v>2825</v>
      </c>
    </row>
    <row r="68431" spans="11:11" x14ac:dyDescent="0.25">
      <c r="K68431">
        <v>2882</v>
      </c>
    </row>
    <row r="68432" spans="11:11" x14ac:dyDescent="0.25">
      <c r="K68432">
        <v>37</v>
      </c>
    </row>
    <row r="68433" spans="11:11" x14ac:dyDescent="0.25">
      <c r="K68433">
        <v>3860</v>
      </c>
    </row>
    <row r="68434" spans="11:11" x14ac:dyDescent="0.25">
      <c r="K68434">
        <v>2354</v>
      </c>
    </row>
    <row r="68435" spans="11:11" x14ac:dyDescent="0.25">
      <c r="K68435">
        <v>2541</v>
      </c>
    </row>
    <row r="68436" spans="11:11" x14ac:dyDescent="0.25">
      <c r="K68436">
        <v>1649</v>
      </c>
    </row>
    <row r="68437" spans="11:11" x14ac:dyDescent="0.25">
      <c r="K68437">
        <v>2177</v>
      </c>
    </row>
    <row r="68438" spans="11:11" x14ac:dyDescent="0.25">
      <c r="K68438">
        <v>1074</v>
      </c>
    </row>
    <row r="68439" spans="11:11" x14ac:dyDescent="0.25">
      <c r="K68439">
        <v>3042</v>
      </c>
    </row>
    <row r="68440" spans="11:11" x14ac:dyDescent="0.25">
      <c r="K68440">
        <v>1813</v>
      </c>
    </row>
    <row r="68441" spans="11:11" x14ac:dyDescent="0.25">
      <c r="K68441">
        <v>2950</v>
      </c>
    </row>
    <row r="68442" spans="11:11" x14ac:dyDescent="0.25">
      <c r="K68442">
        <v>1948</v>
      </c>
    </row>
    <row r="68443" spans="11:11" x14ac:dyDescent="0.25">
      <c r="K68443">
        <v>1485</v>
      </c>
    </row>
    <row r="68444" spans="11:11" x14ac:dyDescent="0.25">
      <c r="K68444">
        <v>3860</v>
      </c>
    </row>
    <row r="68445" spans="11:11" x14ac:dyDescent="0.25">
      <c r="K68445">
        <v>2076</v>
      </c>
    </row>
    <row r="68446" spans="11:11" x14ac:dyDescent="0.25">
      <c r="K68446">
        <v>2407</v>
      </c>
    </row>
    <row r="68447" spans="11:11" x14ac:dyDescent="0.25">
      <c r="K68447">
        <v>168</v>
      </c>
    </row>
    <row r="68448" spans="11:11" x14ac:dyDescent="0.25">
      <c r="K68448">
        <v>2640</v>
      </c>
    </row>
    <row r="68449" spans="11:11" x14ac:dyDescent="0.25">
      <c r="K68449">
        <v>2939</v>
      </c>
    </row>
    <row r="68450" spans="11:11" x14ac:dyDescent="0.25">
      <c r="K68450">
        <v>2616</v>
      </c>
    </row>
    <row r="68451" spans="11:11" x14ac:dyDescent="0.25">
      <c r="K68451">
        <v>887</v>
      </c>
    </row>
    <row r="68452" spans="11:11" x14ac:dyDescent="0.25">
      <c r="K68452">
        <v>2565</v>
      </c>
    </row>
    <row r="68453" spans="11:11" x14ac:dyDescent="0.25">
      <c r="K68453">
        <v>22</v>
      </c>
    </row>
    <row r="68454" spans="11:11" x14ac:dyDescent="0.25">
      <c r="K68454">
        <v>2252</v>
      </c>
    </row>
    <row r="68455" spans="11:11" x14ac:dyDescent="0.25">
      <c r="K68455">
        <v>2769</v>
      </c>
    </row>
    <row r="68456" spans="11:11" x14ac:dyDescent="0.25">
      <c r="K68456">
        <v>489</v>
      </c>
    </row>
    <row r="68457" spans="11:11" x14ac:dyDescent="0.25">
      <c r="K68457">
        <v>2343</v>
      </c>
    </row>
    <row r="68458" spans="11:11" x14ac:dyDescent="0.25">
      <c r="K68458">
        <v>4917</v>
      </c>
    </row>
    <row r="68459" spans="11:11" x14ac:dyDescent="0.25">
      <c r="K68459">
        <v>2184</v>
      </c>
    </row>
    <row r="68460" spans="11:11" x14ac:dyDescent="0.25">
      <c r="K68460">
        <v>4356</v>
      </c>
    </row>
    <row r="68461" spans="11:11" x14ac:dyDescent="0.25">
      <c r="K68461">
        <v>4600</v>
      </c>
    </row>
    <row r="68462" spans="11:11" x14ac:dyDescent="0.25">
      <c r="K68462">
        <v>2743</v>
      </c>
    </row>
    <row r="68463" spans="11:11" x14ac:dyDescent="0.25">
      <c r="K68463">
        <v>2281</v>
      </c>
    </row>
    <row r="68464" spans="11:11" x14ac:dyDescent="0.25">
      <c r="K68464">
        <v>1452</v>
      </c>
    </row>
    <row r="68465" spans="11:11" x14ac:dyDescent="0.25">
      <c r="K68465">
        <v>2316</v>
      </c>
    </row>
    <row r="68466" spans="11:11" x14ac:dyDescent="0.25">
      <c r="K68466">
        <v>1864</v>
      </c>
    </row>
    <row r="68467" spans="11:11" x14ac:dyDescent="0.25">
      <c r="K68467">
        <v>311</v>
      </c>
    </row>
    <row r="68468" spans="11:11" x14ac:dyDescent="0.25">
      <c r="K68468">
        <v>1693</v>
      </c>
    </row>
    <row r="68469" spans="11:11" x14ac:dyDescent="0.25">
      <c r="K68469">
        <v>1481</v>
      </c>
    </row>
    <row r="68470" spans="11:11" x14ac:dyDescent="0.25">
      <c r="K68470">
        <v>1848</v>
      </c>
    </row>
    <row r="68471" spans="11:11" x14ac:dyDescent="0.25">
      <c r="K68471">
        <v>3009</v>
      </c>
    </row>
    <row r="68472" spans="11:11" x14ac:dyDescent="0.25">
      <c r="K68472">
        <v>1907</v>
      </c>
    </row>
    <row r="68473" spans="11:11" x14ac:dyDescent="0.25">
      <c r="K68473">
        <v>1060</v>
      </c>
    </row>
    <row r="68474" spans="11:11" x14ac:dyDescent="0.25">
      <c r="K68474">
        <v>1079</v>
      </c>
    </row>
    <row r="68475" spans="11:11" x14ac:dyDescent="0.25">
      <c r="K68475">
        <v>1246</v>
      </c>
    </row>
    <row r="68476" spans="11:11" x14ac:dyDescent="0.25">
      <c r="K68476">
        <v>3095</v>
      </c>
    </row>
    <row r="68477" spans="11:11" x14ac:dyDescent="0.25">
      <c r="K68477">
        <v>1929</v>
      </c>
    </row>
    <row r="68478" spans="11:11" x14ac:dyDescent="0.25">
      <c r="K68478">
        <v>4655</v>
      </c>
    </row>
    <row r="68479" spans="11:11" x14ac:dyDescent="0.25">
      <c r="K68479">
        <v>1195</v>
      </c>
    </row>
    <row r="68480" spans="11:11" x14ac:dyDescent="0.25">
      <c r="K68480">
        <v>1888</v>
      </c>
    </row>
    <row r="68481" spans="11:11" x14ac:dyDescent="0.25">
      <c r="K68481">
        <v>1154</v>
      </c>
    </row>
    <row r="68482" spans="11:11" x14ac:dyDescent="0.25">
      <c r="K68482">
        <v>2324</v>
      </c>
    </row>
    <row r="68483" spans="11:11" x14ac:dyDescent="0.25">
      <c r="K68483">
        <v>938</v>
      </c>
    </row>
    <row r="68484" spans="11:11" x14ac:dyDescent="0.25">
      <c r="K68484">
        <v>2633</v>
      </c>
    </row>
    <row r="68485" spans="11:11" x14ac:dyDescent="0.25">
      <c r="K68485">
        <v>5</v>
      </c>
    </row>
    <row r="68486" spans="11:11" x14ac:dyDescent="0.25">
      <c r="K68486">
        <v>2959</v>
      </c>
    </row>
    <row r="68487" spans="11:11" x14ac:dyDescent="0.25">
      <c r="K68487">
        <v>2339</v>
      </c>
    </row>
    <row r="68488" spans="11:11" x14ac:dyDescent="0.25">
      <c r="K68488">
        <v>271</v>
      </c>
    </row>
    <row r="68489" spans="11:11" x14ac:dyDescent="0.25">
      <c r="K68489">
        <v>52</v>
      </c>
    </row>
    <row r="68490" spans="11:11" x14ac:dyDescent="0.25">
      <c r="K68490">
        <v>1964</v>
      </c>
    </row>
    <row r="68491" spans="11:11" x14ac:dyDescent="0.25">
      <c r="K68491">
        <v>1558</v>
      </c>
    </row>
    <row r="68492" spans="11:11" x14ac:dyDescent="0.25">
      <c r="K68492">
        <v>2377</v>
      </c>
    </row>
    <row r="68493" spans="11:11" x14ac:dyDescent="0.25">
      <c r="K68493">
        <v>1957</v>
      </c>
    </row>
    <row r="68494" spans="11:11" x14ac:dyDescent="0.25">
      <c r="K68494">
        <v>3230</v>
      </c>
    </row>
    <row r="68495" spans="11:11" x14ac:dyDescent="0.25">
      <c r="K68495">
        <v>1775</v>
      </c>
    </row>
    <row r="68496" spans="11:11" x14ac:dyDescent="0.25">
      <c r="K68496">
        <v>1436</v>
      </c>
    </row>
    <row r="68497" spans="11:11" x14ac:dyDescent="0.25">
      <c r="K68497">
        <v>2031</v>
      </c>
    </row>
    <row r="68498" spans="11:11" x14ac:dyDescent="0.25">
      <c r="K68498">
        <v>3991</v>
      </c>
    </row>
    <row r="68499" spans="11:11" x14ac:dyDescent="0.25">
      <c r="K68499">
        <v>2635</v>
      </c>
    </row>
    <row r="68500" spans="11:11" x14ac:dyDescent="0.25">
      <c r="K68500">
        <v>4175</v>
      </c>
    </row>
    <row r="68501" spans="11:11" x14ac:dyDescent="0.25">
      <c r="K68501">
        <v>1689</v>
      </c>
    </row>
    <row r="68502" spans="11:11" x14ac:dyDescent="0.25">
      <c r="K68502">
        <v>2650</v>
      </c>
    </row>
    <row r="68503" spans="11:11" x14ac:dyDescent="0.25">
      <c r="K68503">
        <v>3006</v>
      </c>
    </row>
    <row r="68504" spans="11:11" x14ac:dyDescent="0.25">
      <c r="K68504">
        <v>2215</v>
      </c>
    </row>
    <row r="68505" spans="11:11" x14ac:dyDescent="0.25">
      <c r="K68505">
        <v>2799</v>
      </c>
    </row>
    <row r="68506" spans="11:11" x14ac:dyDescent="0.25">
      <c r="K68506">
        <v>1862</v>
      </c>
    </row>
    <row r="68507" spans="11:11" x14ac:dyDescent="0.25">
      <c r="K68507">
        <v>1616</v>
      </c>
    </row>
    <row r="68508" spans="11:11" x14ac:dyDescent="0.25">
      <c r="K68508">
        <v>1281</v>
      </c>
    </row>
    <row r="68509" spans="11:11" x14ac:dyDescent="0.25">
      <c r="K68509">
        <v>1805</v>
      </c>
    </row>
    <row r="68510" spans="11:11" x14ac:dyDescent="0.25">
      <c r="K68510">
        <v>1994</v>
      </c>
    </row>
    <row r="68511" spans="11:11" x14ac:dyDescent="0.25">
      <c r="K68511">
        <v>1742</v>
      </c>
    </row>
    <row r="68512" spans="11:11" x14ac:dyDescent="0.25">
      <c r="K68512">
        <v>2397</v>
      </c>
    </row>
    <row r="68513" spans="11:11" x14ac:dyDescent="0.25">
      <c r="K68513">
        <v>1112</v>
      </c>
    </row>
    <row r="68514" spans="11:11" x14ac:dyDescent="0.25">
      <c r="K68514">
        <v>4049</v>
      </c>
    </row>
    <row r="68515" spans="11:11" x14ac:dyDescent="0.25">
      <c r="K68515">
        <v>1817</v>
      </c>
    </row>
    <row r="68516" spans="11:11" x14ac:dyDescent="0.25">
      <c r="K68516">
        <v>1116</v>
      </c>
    </row>
    <row r="68517" spans="11:11" x14ac:dyDescent="0.25">
      <c r="K68517">
        <v>2299</v>
      </c>
    </row>
    <row r="68518" spans="11:11" x14ac:dyDescent="0.25">
      <c r="K68518">
        <v>74</v>
      </c>
    </row>
    <row r="68519" spans="11:11" x14ac:dyDescent="0.25">
      <c r="K68519">
        <v>3277</v>
      </c>
    </row>
    <row r="68520" spans="11:11" x14ac:dyDescent="0.25">
      <c r="K68520">
        <v>2935</v>
      </c>
    </row>
    <row r="68521" spans="11:11" x14ac:dyDescent="0.25">
      <c r="K68521">
        <v>1964</v>
      </c>
    </row>
    <row r="68522" spans="11:11" x14ac:dyDescent="0.25">
      <c r="K68522">
        <v>138</v>
      </c>
    </row>
    <row r="68523" spans="11:11" x14ac:dyDescent="0.25">
      <c r="K68523">
        <v>1889</v>
      </c>
    </row>
    <row r="68524" spans="11:11" x14ac:dyDescent="0.25">
      <c r="K68524">
        <v>2317</v>
      </c>
    </row>
    <row r="68525" spans="11:11" x14ac:dyDescent="0.25">
      <c r="K68525">
        <v>2173</v>
      </c>
    </row>
    <row r="68526" spans="11:11" x14ac:dyDescent="0.25">
      <c r="K68526">
        <v>3402</v>
      </c>
    </row>
    <row r="68527" spans="11:11" x14ac:dyDescent="0.25">
      <c r="K68527">
        <v>2823</v>
      </c>
    </row>
    <row r="68528" spans="11:11" x14ac:dyDescent="0.25">
      <c r="K68528">
        <v>3150</v>
      </c>
    </row>
    <row r="68529" spans="11:11" x14ac:dyDescent="0.25">
      <c r="K68529">
        <v>1357</v>
      </c>
    </row>
    <row r="68530" spans="11:11" x14ac:dyDescent="0.25">
      <c r="K68530">
        <v>3085</v>
      </c>
    </row>
    <row r="68531" spans="11:11" x14ac:dyDescent="0.25">
      <c r="K68531">
        <v>4597</v>
      </c>
    </row>
    <row r="68532" spans="11:11" x14ac:dyDescent="0.25">
      <c r="K68532">
        <v>3016</v>
      </c>
    </row>
    <row r="68533" spans="11:11" x14ac:dyDescent="0.25">
      <c r="K68533">
        <v>1534</v>
      </c>
    </row>
    <row r="68534" spans="11:11" x14ac:dyDescent="0.25">
      <c r="K68534">
        <v>13167</v>
      </c>
    </row>
    <row r="68535" spans="11:11" x14ac:dyDescent="0.25">
      <c r="K68535">
        <v>1250</v>
      </c>
    </row>
    <row r="68536" spans="11:11" x14ac:dyDescent="0.25">
      <c r="K68536">
        <v>2551</v>
      </c>
    </row>
    <row r="68537" spans="11:11" x14ac:dyDescent="0.25">
      <c r="K68537">
        <v>1512</v>
      </c>
    </row>
    <row r="68538" spans="11:11" x14ac:dyDescent="0.25">
      <c r="K68538">
        <v>1384</v>
      </c>
    </row>
    <row r="68539" spans="11:11" x14ac:dyDescent="0.25">
      <c r="K68539">
        <v>1801</v>
      </c>
    </row>
    <row r="68540" spans="11:11" x14ac:dyDescent="0.25">
      <c r="K68540">
        <v>3341</v>
      </c>
    </row>
    <row r="68541" spans="11:11" x14ac:dyDescent="0.25">
      <c r="K68541">
        <v>3411</v>
      </c>
    </row>
    <row r="68542" spans="11:11" x14ac:dyDescent="0.25">
      <c r="K68542">
        <v>2335</v>
      </c>
    </row>
    <row r="68543" spans="11:11" x14ac:dyDescent="0.25">
      <c r="K68543">
        <v>2120</v>
      </c>
    </row>
    <row r="68544" spans="11:11" x14ac:dyDescent="0.25">
      <c r="K68544">
        <v>2106</v>
      </c>
    </row>
    <row r="68545" spans="11:11" x14ac:dyDescent="0.25">
      <c r="K68545">
        <v>4126</v>
      </c>
    </row>
    <row r="68546" spans="11:11" x14ac:dyDescent="0.25">
      <c r="K68546">
        <v>1439</v>
      </c>
    </row>
    <row r="68547" spans="11:11" x14ac:dyDescent="0.25">
      <c r="K68547">
        <v>2608</v>
      </c>
    </row>
    <row r="68548" spans="11:11" x14ac:dyDescent="0.25">
      <c r="K68548">
        <v>2285</v>
      </c>
    </row>
    <row r="68549" spans="11:11" x14ac:dyDescent="0.25">
      <c r="K68549">
        <v>1267</v>
      </c>
    </row>
    <row r="68550" spans="11:11" x14ac:dyDescent="0.25">
      <c r="K68550">
        <v>2884</v>
      </c>
    </row>
    <row r="68551" spans="11:11" x14ac:dyDescent="0.25">
      <c r="K68551">
        <v>2392</v>
      </c>
    </row>
    <row r="68552" spans="11:11" x14ac:dyDescent="0.25">
      <c r="K68552">
        <v>1775</v>
      </c>
    </row>
    <row r="68553" spans="11:11" x14ac:dyDescent="0.25">
      <c r="K68553">
        <v>2659</v>
      </c>
    </row>
    <row r="68554" spans="11:11" x14ac:dyDescent="0.25">
      <c r="K68554">
        <v>2628</v>
      </c>
    </row>
    <row r="68555" spans="11:11" x14ac:dyDescent="0.25">
      <c r="K68555">
        <v>4371</v>
      </c>
    </row>
    <row r="68556" spans="11:11" x14ac:dyDescent="0.25">
      <c r="K68556">
        <v>990</v>
      </c>
    </row>
    <row r="68557" spans="11:11" x14ac:dyDescent="0.25">
      <c r="K68557">
        <v>1961</v>
      </c>
    </row>
    <row r="68558" spans="11:11" x14ac:dyDescent="0.25">
      <c r="K68558">
        <v>1385</v>
      </c>
    </row>
    <row r="68559" spans="11:11" x14ac:dyDescent="0.25">
      <c r="K68559">
        <v>1399</v>
      </c>
    </row>
    <row r="68560" spans="11:11" x14ac:dyDescent="0.25">
      <c r="K68560">
        <v>4001</v>
      </c>
    </row>
    <row r="68561" spans="11:11" x14ac:dyDescent="0.25">
      <c r="K68561">
        <v>1554</v>
      </c>
    </row>
    <row r="68562" spans="11:11" x14ac:dyDescent="0.25">
      <c r="K68562">
        <v>3511</v>
      </c>
    </row>
    <row r="68563" spans="11:11" x14ac:dyDescent="0.25">
      <c r="K68563">
        <v>1723</v>
      </c>
    </row>
    <row r="68564" spans="11:11" x14ac:dyDescent="0.25">
      <c r="K68564">
        <v>1259</v>
      </c>
    </row>
    <row r="68565" spans="11:11" x14ac:dyDescent="0.25">
      <c r="K68565">
        <v>751</v>
      </c>
    </row>
    <row r="68566" spans="11:11" x14ac:dyDescent="0.25">
      <c r="K68566">
        <v>1348</v>
      </c>
    </row>
    <row r="68567" spans="11:11" x14ac:dyDescent="0.25">
      <c r="K68567">
        <v>2618</v>
      </c>
    </row>
    <row r="68568" spans="11:11" x14ac:dyDescent="0.25">
      <c r="K68568">
        <v>1301</v>
      </c>
    </row>
    <row r="68569" spans="11:11" x14ac:dyDescent="0.25">
      <c r="K68569">
        <v>2933</v>
      </c>
    </row>
    <row r="68570" spans="11:11" x14ac:dyDescent="0.25">
      <c r="K68570">
        <v>1663</v>
      </c>
    </row>
    <row r="68571" spans="11:11" x14ac:dyDescent="0.25">
      <c r="K68571">
        <v>1730</v>
      </c>
    </row>
    <row r="68572" spans="11:11" x14ac:dyDescent="0.25">
      <c r="K68572">
        <v>3165</v>
      </c>
    </row>
    <row r="68573" spans="11:11" x14ac:dyDescent="0.25">
      <c r="K68573">
        <v>2095</v>
      </c>
    </row>
    <row r="68574" spans="11:11" x14ac:dyDescent="0.25">
      <c r="K68574">
        <v>3116</v>
      </c>
    </row>
    <row r="68575" spans="11:11" x14ac:dyDescent="0.25">
      <c r="K68575">
        <v>1871</v>
      </c>
    </row>
    <row r="68576" spans="11:11" x14ac:dyDescent="0.25">
      <c r="K68576">
        <v>1081</v>
      </c>
    </row>
    <row r="68577" spans="11:11" x14ac:dyDescent="0.25">
      <c r="K68577">
        <v>2861</v>
      </c>
    </row>
    <row r="68578" spans="11:11" x14ac:dyDescent="0.25">
      <c r="K68578">
        <v>2291</v>
      </c>
    </row>
    <row r="68579" spans="11:11" x14ac:dyDescent="0.25">
      <c r="K68579">
        <v>1763</v>
      </c>
    </row>
    <row r="68580" spans="11:11" x14ac:dyDescent="0.25">
      <c r="K68580">
        <v>1698</v>
      </c>
    </row>
    <row r="68581" spans="11:11" x14ac:dyDescent="0.25">
      <c r="K68581">
        <v>2124</v>
      </c>
    </row>
    <row r="68582" spans="11:11" x14ac:dyDescent="0.25">
      <c r="K68582">
        <v>748</v>
      </c>
    </row>
    <row r="68583" spans="11:11" x14ac:dyDescent="0.25">
      <c r="K68583">
        <v>2100</v>
      </c>
    </row>
    <row r="68584" spans="11:11" x14ac:dyDescent="0.25">
      <c r="K68584">
        <v>4758</v>
      </c>
    </row>
    <row r="68585" spans="11:11" x14ac:dyDescent="0.25">
      <c r="K68585">
        <v>1345</v>
      </c>
    </row>
    <row r="68586" spans="11:11" x14ac:dyDescent="0.25">
      <c r="K68586">
        <v>2866</v>
      </c>
    </row>
    <row r="68587" spans="11:11" x14ac:dyDescent="0.25">
      <c r="K68587">
        <v>2135</v>
      </c>
    </row>
    <row r="68588" spans="11:11" x14ac:dyDescent="0.25">
      <c r="K68588">
        <v>3188</v>
      </c>
    </row>
    <row r="68589" spans="11:11" x14ac:dyDescent="0.25">
      <c r="K68589">
        <v>620</v>
      </c>
    </row>
    <row r="68590" spans="11:11" x14ac:dyDescent="0.25">
      <c r="K68590">
        <v>2190</v>
      </c>
    </row>
    <row r="68591" spans="11:11" x14ac:dyDescent="0.25">
      <c r="K68591">
        <v>1596</v>
      </c>
    </row>
    <row r="68592" spans="11:11" x14ac:dyDescent="0.25">
      <c r="K68592">
        <v>1693</v>
      </c>
    </row>
    <row r="68593" spans="11:11" x14ac:dyDescent="0.25">
      <c r="K68593">
        <v>1363</v>
      </c>
    </row>
    <row r="68594" spans="11:11" x14ac:dyDescent="0.25">
      <c r="K68594">
        <v>1808</v>
      </c>
    </row>
    <row r="68595" spans="11:11" x14ac:dyDescent="0.25">
      <c r="K68595">
        <v>3244</v>
      </c>
    </row>
    <row r="68596" spans="11:11" x14ac:dyDescent="0.25">
      <c r="K68596">
        <v>2096</v>
      </c>
    </row>
    <row r="68597" spans="11:11" x14ac:dyDescent="0.25">
      <c r="K68597">
        <v>3023</v>
      </c>
    </row>
    <row r="68598" spans="11:11" x14ac:dyDescent="0.25">
      <c r="K68598">
        <v>1407</v>
      </c>
    </row>
    <row r="68599" spans="11:11" x14ac:dyDescent="0.25">
      <c r="K68599">
        <v>3466</v>
      </c>
    </row>
    <row r="68600" spans="11:11" x14ac:dyDescent="0.25">
      <c r="K68600">
        <v>4804</v>
      </c>
    </row>
    <row r="68601" spans="11:11" x14ac:dyDescent="0.25">
      <c r="K68601">
        <v>3583</v>
      </c>
    </row>
    <row r="68602" spans="11:11" x14ac:dyDescent="0.25">
      <c r="K68602">
        <v>3800</v>
      </c>
    </row>
    <row r="68603" spans="11:11" x14ac:dyDescent="0.25">
      <c r="K68603">
        <v>1056</v>
      </c>
    </row>
    <row r="68604" spans="11:11" x14ac:dyDescent="0.25">
      <c r="K68604">
        <v>712</v>
      </c>
    </row>
    <row r="68605" spans="11:11" x14ac:dyDescent="0.25">
      <c r="K68605">
        <v>2716</v>
      </c>
    </row>
    <row r="68606" spans="11:11" x14ac:dyDescent="0.25">
      <c r="K68606">
        <v>1959</v>
      </c>
    </row>
    <row r="68607" spans="11:11" x14ac:dyDescent="0.25">
      <c r="K68607">
        <v>1703</v>
      </c>
    </row>
    <row r="68608" spans="11:11" x14ac:dyDescent="0.25">
      <c r="K68608">
        <v>1872</v>
      </c>
    </row>
    <row r="68609" spans="11:11" x14ac:dyDescent="0.25">
      <c r="K68609">
        <v>3094</v>
      </c>
    </row>
    <row r="68610" spans="11:11" x14ac:dyDescent="0.25">
      <c r="K68610">
        <v>683</v>
      </c>
    </row>
    <row r="68611" spans="11:11" x14ac:dyDescent="0.25">
      <c r="K68611">
        <v>1890</v>
      </c>
    </row>
    <row r="68612" spans="11:11" x14ac:dyDescent="0.25">
      <c r="K68612">
        <v>5721</v>
      </c>
    </row>
    <row r="68613" spans="11:11" x14ac:dyDescent="0.25">
      <c r="K68613">
        <v>2441</v>
      </c>
    </row>
    <row r="68614" spans="11:11" x14ac:dyDescent="0.25">
      <c r="K68614">
        <v>2336</v>
      </c>
    </row>
    <row r="68615" spans="11:11" x14ac:dyDescent="0.25">
      <c r="K68615">
        <v>2931</v>
      </c>
    </row>
    <row r="68616" spans="11:11" x14ac:dyDescent="0.25">
      <c r="K68616">
        <v>1661</v>
      </c>
    </row>
    <row r="68617" spans="11:11" x14ac:dyDescent="0.25">
      <c r="K68617">
        <v>3410</v>
      </c>
    </row>
    <row r="68618" spans="11:11" x14ac:dyDescent="0.25">
      <c r="K68618">
        <v>4477</v>
      </c>
    </row>
    <row r="68619" spans="11:11" x14ac:dyDescent="0.25">
      <c r="K68619">
        <v>2888</v>
      </c>
    </row>
    <row r="68620" spans="11:11" x14ac:dyDescent="0.25">
      <c r="K68620">
        <v>4022</v>
      </c>
    </row>
    <row r="68621" spans="11:11" x14ac:dyDescent="0.25">
      <c r="K68621">
        <v>4</v>
      </c>
    </row>
    <row r="68622" spans="11:11" x14ac:dyDescent="0.25">
      <c r="K68622">
        <v>5667</v>
      </c>
    </row>
    <row r="68623" spans="11:11" x14ac:dyDescent="0.25">
      <c r="K68623">
        <v>2691</v>
      </c>
    </row>
    <row r="68624" spans="11:11" x14ac:dyDescent="0.25">
      <c r="K68624">
        <v>2108</v>
      </c>
    </row>
    <row r="68625" spans="11:11" x14ac:dyDescent="0.25">
      <c r="K68625">
        <v>1862</v>
      </c>
    </row>
    <row r="68626" spans="11:11" x14ac:dyDescent="0.25">
      <c r="K68626">
        <v>420</v>
      </c>
    </row>
    <row r="68627" spans="11:11" x14ac:dyDescent="0.25">
      <c r="K68627">
        <v>3270</v>
      </c>
    </row>
    <row r="68628" spans="11:11" x14ac:dyDescent="0.25">
      <c r="K68628">
        <v>3205</v>
      </c>
    </row>
    <row r="68629" spans="11:11" x14ac:dyDescent="0.25">
      <c r="K68629">
        <v>1215</v>
      </c>
    </row>
    <row r="68630" spans="11:11" x14ac:dyDescent="0.25">
      <c r="K68630">
        <v>817</v>
      </c>
    </row>
    <row r="68631" spans="11:11" x14ac:dyDescent="0.25">
      <c r="K68631">
        <v>2504</v>
      </c>
    </row>
    <row r="68632" spans="11:11" x14ac:dyDescent="0.25">
      <c r="K68632">
        <v>1081</v>
      </c>
    </row>
    <row r="68633" spans="11:11" x14ac:dyDescent="0.25">
      <c r="K68633">
        <v>1782</v>
      </c>
    </row>
    <row r="68634" spans="11:11" x14ac:dyDescent="0.25">
      <c r="K68634">
        <v>3117</v>
      </c>
    </row>
    <row r="68635" spans="11:11" x14ac:dyDescent="0.25">
      <c r="K68635">
        <v>3291</v>
      </c>
    </row>
    <row r="68636" spans="11:11" x14ac:dyDescent="0.25">
      <c r="K68636">
        <v>413</v>
      </c>
    </row>
    <row r="68637" spans="11:11" x14ac:dyDescent="0.25">
      <c r="K68637">
        <v>1530</v>
      </c>
    </row>
    <row r="68638" spans="11:11" x14ac:dyDescent="0.25">
      <c r="K68638">
        <v>2460</v>
      </c>
    </row>
    <row r="68639" spans="11:11" x14ac:dyDescent="0.25">
      <c r="K68639">
        <v>1295</v>
      </c>
    </row>
    <row r="68640" spans="11:11" x14ac:dyDescent="0.25">
      <c r="K68640">
        <v>3556</v>
      </c>
    </row>
    <row r="68641" spans="11:11" x14ac:dyDescent="0.25">
      <c r="K68641">
        <v>3257</v>
      </c>
    </row>
    <row r="68642" spans="11:11" x14ac:dyDescent="0.25">
      <c r="K68642">
        <v>2825</v>
      </c>
    </row>
    <row r="68643" spans="11:11" x14ac:dyDescent="0.25">
      <c r="K68643">
        <v>3642</v>
      </c>
    </row>
    <row r="68644" spans="11:11" x14ac:dyDescent="0.25">
      <c r="K68644">
        <v>3574</v>
      </c>
    </row>
    <row r="68645" spans="11:11" x14ac:dyDescent="0.25">
      <c r="K68645">
        <v>2525</v>
      </c>
    </row>
    <row r="68646" spans="11:11" x14ac:dyDescent="0.25">
      <c r="K68646">
        <v>1891</v>
      </c>
    </row>
    <row r="68647" spans="11:11" x14ac:dyDescent="0.25">
      <c r="K68647">
        <v>2707</v>
      </c>
    </row>
    <row r="68648" spans="11:11" x14ac:dyDescent="0.25">
      <c r="K68648">
        <v>2764</v>
      </c>
    </row>
    <row r="68649" spans="11:11" x14ac:dyDescent="0.25">
      <c r="K68649">
        <v>2118</v>
      </c>
    </row>
    <row r="68650" spans="11:11" x14ac:dyDescent="0.25">
      <c r="K68650">
        <v>4018</v>
      </c>
    </row>
    <row r="68651" spans="11:11" x14ac:dyDescent="0.25">
      <c r="K68651">
        <v>5407</v>
      </c>
    </row>
    <row r="68652" spans="11:11" x14ac:dyDescent="0.25">
      <c r="K68652">
        <v>3353</v>
      </c>
    </row>
    <row r="68653" spans="11:11" x14ac:dyDescent="0.25">
      <c r="K68653">
        <v>2884</v>
      </c>
    </row>
    <row r="68654" spans="11:11" x14ac:dyDescent="0.25">
      <c r="K68654">
        <v>1735</v>
      </c>
    </row>
    <row r="68655" spans="11:11" x14ac:dyDescent="0.25">
      <c r="K68655">
        <v>3307</v>
      </c>
    </row>
    <row r="68656" spans="11:11" x14ac:dyDescent="0.25">
      <c r="K68656">
        <v>4140</v>
      </c>
    </row>
    <row r="68657" spans="11:11" x14ac:dyDescent="0.25">
      <c r="K68657">
        <v>3012</v>
      </c>
    </row>
    <row r="68658" spans="11:11" x14ac:dyDescent="0.25">
      <c r="K68658">
        <v>2678</v>
      </c>
    </row>
    <row r="68659" spans="11:11" x14ac:dyDescent="0.25">
      <c r="K68659">
        <v>3998</v>
      </c>
    </row>
    <row r="68660" spans="11:11" x14ac:dyDescent="0.25">
      <c r="K68660">
        <v>2044</v>
      </c>
    </row>
    <row r="68661" spans="11:11" x14ac:dyDescent="0.25">
      <c r="K68661">
        <v>1797</v>
      </c>
    </row>
    <row r="68662" spans="11:11" x14ac:dyDescent="0.25">
      <c r="K68662">
        <v>4163</v>
      </c>
    </row>
    <row r="68663" spans="11:11" x14ac:dyDescent="0.25">
      <c r="K68663">
        <v>3050</v>
      </c>
    </row>
    <row r="68664" spans="11:11" x14ac:dyDescent="0.25">
      <c r="K68664">
        <v>1222</v>
      </c>
    </row>
    <row r="68665" spans="11:11" x14ac:dyDescent="0.25">
      <c r="K68665">
        <v>1493</v>
      </c>
    </row>
    <row r="68666" spans="11:11" x14ac:dyDescent="0.25">
      <c r="K68666">
        <v>1481</v>
      </c>
    </row>
    <row r="68667" spans="11:11" x14ac:dyDescent="0.25">
      <c r="K68667">
        <v>1932</v>
      </c>
    </row>
    <row r="68668" spans="11:11" x14ac:dyDescent="0.25">
      <c r="K68668">
        <v>348</v>
      </c>
    </row>
    <row r="68669" spans="11:11" x14ac:dyDescent="0.25">
      <c r="K68669">
        <v>3347</v>
      </c>
    </row>
    <row r="68670" spans="11:11" x14ac:dyDescent="0.25">
      <c r="K68670">
        <v>2134</v>
      </c>
    </row>
    <row r="68671" spans="11:11" x14ac:dyDescent="0.25">
      <c r="K68671">
        <v>2278</v>
      </c>
    </row>
    <row r="68672" spans="11:11" x14ac:dyDescent="0.25">
      <c r="K68672">
        <v>2810</v>
      </c>
    </row>
    <row r="68673" spans="11:11" x14ac:dyDescent="0.25">
      <c r="K68673">
        <v>831</v>
      </c>
    </row>
    <row r="68674" spans="11:11" x14ac:dyDescent="0.25">
      <c r="K68674">
        <v>1344</v>
      </c>
    </row>
    <row r="68675" spans="11:11" x14ac:dyDescent="0.25">
      <c r="K68675">
        <v>2863</v>
      </c>
    </row>
    <row r="68676" spans="11:11" x14ac:dyDescent="0.25">
      <c r="K68676">
        <v>3333</v>
      </c>
    </row>
    <row r="68677" spans="11:11" x14ac:dyDescent="0.25">
      <c r="K68677">
        <v>1082</v>
      </c>
    </row>
    <row r="68678" spans="11:11" x14ac:dyDescent="0.25">
      <c r="K68678">
        <v>1744</v>
      </c>
    </row>
    <row r="68679" spans="11:11" x14ac:dyDescent="0.25">
      <c r="K68679">
        <v>102</v>
      </c>
    </row>
    <row r="68680" spans="11:11" x14ac:dyDescent="0.25">
      <c r="K68680">
        <v>1600</v>
      </c>
    </row>
    <row r="68681" spans="11:11" x14ac:dyDescent="0.25">
      <c r="K68681">
        <v>2438</v>
      </c>
    </row>
    <row r="68682" spans="11:11" x14ac:dyDescent="0.25">
      <c r="K68682">
        <v>3191</v>
      </c>
    </row>
    <row r="68683" spans="11:11" x14ac:dyDescent="0.25">
      <c r="K68683">
        <v>908</v>
      </c>
    </row>
    <row r="68684" spans="11:11" x14ac:dyDescent="0.25">
      <c r="K68684">
        <v>1719</v>
      </c>
    </row>
    <row r="68685" spans="11:11" x14ac:dyDescent="0.25">
      <c r="K68685">
        <v>1976</v>
      </c>
    </row>
    <row r="68686" spans="11:11" x14ac:dyDescent="0.25">
      <c r="K68686">
        <v>2219</v>
      </c>
    </row>
    <row r="68687" spans="11:11" x14ac:dyDescent="0.25">
      <c r="K68687">
        <v>2005</v>
      </c>
    </row>
    <row r="68688" spans="11:11" x14ac:dyDescent="0.25">
      <c r="K68688">
        <v>1595</v>
      </c>
    </row>
    <row r="68689" spans="11:11" x14ac:dyDescent="0.25">
      <c r="K68689">
        <v>3308</v>
      </c>
    </row>
    <row r="68690" spans="11:11" x14ac:dyDescent="0.25">
      <c r="K68690">
        <v>3967</v>
      </c>
    </row>
    <row r="68691" spans="11:11" x14ac:dyDescent="0.25">
      <c r="K68691">
        <v>1326</v>
      </c>
    </row>
    <row r="68692" spans="11:11" x14ac:dyDescent="0.25">
      <c r="K68692">
        <v>178</v>
      </c>
    </row>
    <row r="68693" spans="11:11" x14ac:dyDescent="0.25">
      <c r="K68693">
        <v>1541</v>
      </c>
    </row>
    <row r="68694" spans="11:11" x14ac:dyDescent="0.25">
      <c r="K68694">
        <v>1917</v>
      </c>
    </row>
    <row r="68695" spans="11:11" x14ac:dyDescent="0.25">
      <c r="K68695">
        <v>2828</v>
      </c>
    </row>
    <row r="68696" spans="11:11" x14ac:dyDescent="0.25">
      <c r="K68696">
        <v>7</v>
      </c>
    </row>
    <row r="68697" spans="11:11" x14ac:dyDescent="0.25">
      <c r="K68697">
        <v>1651</v>
      </c>
    </row>
    <row r="68698" spans="11:11" x14ac:dyDescent="0.25">
      <c r="K68698">
        <v>2130</v>
      </c>
    </row>
    <row r="68699" spans="11:11" x14ac:dyDescent="0.25">
      <c r="K68699">
        <v>2098</v>
      </c>
    </row>
    <row r="68700" spans="11:11" x14ac:dyDescent="0.25">
      <c r="K68700">
        <v>1471</v>
      </c>
    </row>
    <row r="68701" spans="11:11" x14ac:dyDescent="0.25">
      <c r="K68701">
        <v>4018</v>
      </c>
    </row>
    <row r="68702" spans="11:11" x14ac:dyDescent="0.25">
      <c r="K68702">
        <v>769</v>
      </c>
    </row>
    <row r="68703" spans="11:11" x14ac:dyDescent="0.25">
      <c r="K68703">
        <v>3543</v>
      </c>
    </row>
    <row r="68704" spans="11:11" x14ac:dyDescent="0.25">
      <c r="K68704">
        <v>1865</v>
      </c>
    </row>
    <row r="68705" spans="11:11" x14ac:dyDescent="0.25">
      <c r="K68705">
        <v>3679</v>
      </c>
    </row>
    <row r="68706" spans="11:11" x14ac:dyDescent="0.25">
      <c r="K68706">
        <v>1613</v>
      </c>
    </row>
    <row r="68707" spans="11:11" x14ac:dyDescent="0.25">
      <c r="K68707">
        <v>2568</v>
      </c>
    </row>
    <row r="68708" spans="11:11" x14ac:dyDescent="0.25">
      <c r="K68708">
        <v>3316</v>
      </c>
    </row>
    <row r="68709" spans="11:11" x14ac:dyDescent="0.25">
      <c r="K68709">
        <v>2841</v>
      </c>
    </row>
    <row r="68710" spans="11:11" x14ac:dyDescent="0.25">
      <c r="K68710">
        <v>2056</v>
      </c>
    </row>
    <row r="68711" spans="11:11" x14ac:dyDescent="0.25">
      <c r="K68711">
        <v>1689</v>
      </c>
    </row>
    <row r="68712" spans="11:11" x14ac:dyDescent="0.25">
      <c r="K68712">
        <v>2199</v>
      </c>
    </row>
    <row r="68713" spans="11:11" x14ac:dyDescent="0.25">
      <c r="K68713">
        <v>2341</v>
      </c>
    </row>
    <row r="68714" spans="11:11" x14ac:dyDescent="0.25">
      <c r="K68714">
        <v>1858</v>
      </c>
    </row>
    <row r="68715" spans="11:11" x14ac:dyDescent="0.25">
      <c r="K68715">
        <v>1351</v>
      </c>
    </row>
    <row r="68716" spans="11:11" x14ac:dyDescent="0.25">
      <c r="K68716">
        <v>1920</v>
      </c>
    </row>
    <row r="68717" spans="11:11" x14ac:dyDescent="0.25">
      <c r="K68717">
        <v>21</v>
      </c>
    </row>
    <row r="68718" spans="11:11" x14ac:dyDescent="0.25">
      <c r="K68718">
        <v>744</v>
      </c>
    </row>
    <row r="68719" spans="11:11" x14ac:dyDescent="0.25">
      <c r="K68719">
        <v>4918</v>
      </c>
    </row>
    <row r="68720" spans="11:11" x14ac:dyDescent="0.25">
      <c r="K68720">
        <v>2921</v>
      </c>
    </row>
    <row r="68721" spans="11:11" x14ac:dyDescent="0.25">
      <c r="K68721">
        <v>1331</v>
      </c>
    </row>
    <row r="68722" spans="11:11" x14ac:dyDescent="0.25">
      <c r="K68722">
        <v>3319</v>
      </c>
    </row>
    <row r="68723" spans="11:11" x14ac:dyDescent="0.25">
      <c r="K68723">
        <v>2901</v>
      </c>
    </row>
    <row r="68724" spans="11:11" x14ac:dyDescent="0.25">
      <c r="K68724">
        <v>2748</v>
      </c>
    </row>
    <row r="68725" spans="11:11" x14ac:dyDescent="0.25">
      <c r="K68725">
        <v>3818</v>
      </c>
    </row>
    <row r="68726" spans="11:11" x14ac:dyDescent="0.25">
      <c r="K68726">
        <v>2579</v>
      </c>
    </row>
    <row r="68727" spans="11:11" x14ac:dyDescent="0.25">
      <c r="K68727">
        <v>1433</v>
      </c>
    </row>
    <row r="68728" spans="11:11" x14ac:dyDescent="0.25">
      <c r="K68728">
        <v>2529</v>
      </c>
    </row>
    <row r="68729" spans="11:11" x14ac:dyDescent="0.25">
      <c r="K68729">
        <v>1319</v>
      </c>
    </row>
    <row r="68730" spans="11:11" x14ac:dyDescent="0.25">
      <c r="K68730">
        <v>2835</v>
      </c>
    </row>
    <row r="68731" spans="11:11" x14ac:dyDescent="0.25">
      <c r="K68731">
        <v>2183</v>
      </c>
    </row>
    <row r="68732" spans="11:11" x14ac:dyDescent="0.25">
      <c r="K68732">
        <v>2333</v>
      </c>
    </row>
    <row r="68733" spans="11:11" x14ac:dyDescent="0.25">
      <c r="K68733">
        <v>2565</v>
      </c>
    </row>
    <row r="68734" spans="11:11" x14ac:dyDescent="0.25">
      <c r="K68734">
        <v>1651</v>
      </c>
    </row>
    <row r="68735" spans="11:11" x14ac:dyDescent="0.25">
      <c r="K68735">
        <v>861</v>
      </c>
    </row>
    <row r="68736" spans="11:11" x14ac:dyDescent="0.25">
      <c r="K68736">
        <v>2522</v>
      </c>
    </row>
    <row r="68737" spans="11:11" x14ac:dyDescent="0.25">
      <c r="K68737">
        <v>4791</v>
      </c>
    </row>
    <row r="68738" spans="11:11" x14ac:dyDescent="0.25">
      <c r="K68738">
        <v>4102</v>
      </c>
    </row>
    <row r="68739" spans="11:11" x14ac:dyDescent="0.25">
      <c r="K68739">
        <v>1592</v>
      </c>
    </row>
    <row r="68740" spans="11:11" x14ac:dyDescent="0.25">
      <c r="K68740">
        <v>2818</v>
      </c>
    </row>
    <row r="68741" spans="11:11" x14ac:dyDescent="0.25">
      <c r="K68741">
        <v>666</v>
      </c>
    </row>
    <row r="68742" spans="11:11" x14ac:dyDescent="0.25">
      <c r="K68742">
        <v>1577</v>
      </c>
    </row>
    <row r="68743" spans="11:11" x14ac:dyDescent="0.25">
      <c r="K68743">
        <v>899</v>
      </c>
    </row>
    <row r="68744" spans="11:11" x14ac:dyDescent="0.25">
      <c r="K68744">
        <v>2549</v>
      </c>
    </row>
    <row r="68745" spans="11:11" x14ac:dyDescent="0.25">
      <c r="K68745">
        <v>1746</v>
      </c>
    </row>
    <row r="68746" spans="11:11" x14ac:dyDescent="0.25">
      <c r="K68746">
        <v>2075</v>
      </c>
    </row>
    <row r="68747" spans="11:11" x14ac:dyDescent="0.25">
      <c r="K68747">
        <v>1881</v>
      </c>
    </row>
    <row r="68748" spans="11:11" x14ac:dyDescent="0.25">
      <c r="K68748">
        <v>2408</v>
      </c>
    </row>
    <row r="68749" spans="11:11" x14ac:dyDescent="0.25">
      <c r="K68749">
        <v>1910</v>
      </c>
    </row>
    <row r="68750" spans="11:11" x14ac:dyDescent="0.25">
      <c r="K68750">
        <v>2829</v>
      </c>
    </row>
    <row r="68751" spans="11:11" x14ac:dyDescent="0.25">
      <c r="K68751">
        <v>1256</v>
      </c>
    </row>
    <row r="68752" spans="11:11" x14ac:dyDescent="0.25">
      <c r="K68752">
        <v>2953</v>
      </c>
    </row>
    <row r="68753" spans="11:11" x14ac:dyDescent="0.25">
      <c r="K68753">
        <v>3464</v>
      </c>
    </row>
    <row r="68754" spans="11:11" x14ac:dyDescent="0.25">
      <c r="K68754">
        <v>1367</v>
      </c>
    </row>
    <row r="68755" spans="11:11" x14ac:dyDescent="0.25">
      <c r="K68755">
        <v>160</v>
      </c>
    </row>
    <row r="68756" spans="11:11" x14ac:dyDescent="0.25">
      <c r="K68756">
        <v>2360</v>
      </c>
    </row>
    <row r="68757" spans="11:11" x14ac:dyDescent="0.25">
      <c r="K68757">
        <v>2849</v>
      </c>
    </row>
    <row r="68758" spans="11:11" x14ac:dyDescent="0.25">
      <c r="K68758">
        <v>3015</v>
      </c>
    </row>
    <row r="68759" spans="11:11" x14ac:dyDescent="0.25">
      <c r="K68759">
        <v>2245</v>
      </c>
    </row>
    <row r="68760" spans="11:11" x14ac:dyDescent="0.25">
      <c r="K68760">
        <v>1284</v>
      </c>
    </row>
    <row r="68761" spans="11:11" x14ac:dyDescent="0.25">
      <c r="K68761">
        <v>3661</v>
      </c>
    </row>
    <row r="68762" spans="11:11" x14ac:dyDescent="0.25">
      <c r="K68762">
        <v>2914</v>
      </c>
    </row>
    <row r="68763" spans="11:11" x14ac:dyDescent="0.25">
      <c r="K68763">
        <v>3364</v>
      </c>
    </row>
    <row r="68764" spans="11:11" x14ac:dyDescent="0.25">
      <c r="K68764">
        <v>888</v>
      </c>
    </row>
    <row r="68765" spans="11:11" x14ac:dyDescent="0.25">
      <c r="K68765">
        <v>4353</v>
      </c>
    </row>
    <row r="68766" spans="11:11" x14ac:dyDescent="0.25">
      <c r="K68766">
        <v>4078</v>
      </c>
    </row>
    <row r="68767" spans="11:11" x14ac:dyDescent="0.25">
      <c r="K68767">
        <v>2220</v>
      </c>
    </row>
    <row r="68768" spans="11:11" x14ac:dyDescent="0.25">
      <c r="K68768">
        <v>1963</v>
      </c>
    </row>
    <row r="68769" spans="11:11" x14ac:dyDescent="0.25">
      <c r="K68769">
        <v>1645</v>
      </c>
    </row>
    <row r="68770" spans="11:11" x14ac:dyDescent="0.25">
      <c r="K68770">
        <v>3390</v>
      </c>
    </row>
    <row r="68771" spans="11:11" x14ac:dyDescent="0.25">
      <c r="K68771">
        <v>3532</v>
      </c>
    </row>
    <row r="68772" spans="11:11" x14ac:dyDescent="0.25">
      <c r="K68772">
        <v>1750</v>
      </c>
    </row>
    <row r="68773" spans="11:11" x14ac:dyDescent="0.25">
      <c r="K68773">
        <v>1247</v>
      </c>
    </row>
    <row r="68774" spans="11:11" x14ac:dyDescent="0.25">
      <c r="K68774">
        <v>2797</v>
      </c>
    </row>
    <row r="68775" spans="11:11" x14ac:dyDescent="0.25">
      <c r="K68775">
        <v>1609</v>
      </c>
    </row>
    <row r="68776" spans="11:11" x14ac:dyDescent="0.25">
      <c r="K68776">
        <v>3179</v>
      </c>
    </row>
    <row r="68777" spans="11:11" x14ac:dyDescent="0.25">
      <c r="K68777">
        <v>28</v>
      </c>
    </row>
    <row r="68778" spans="11:11" x14ac:dyDescent="0.25">
      <c r="K68778">
        <v>2081</v>
      </c>
    </row>
    <row r="68779" spans="11:11" x14ac:dyDescent="0.25">
      <c r="K68779">
        <v>618</v>
      </c>
    </row>
    <row r="68780" spans="11:11" x14ac:dyDescent="0.25">
      <c r="K68780">
        <v>1692</v>
      </c>
    </row>
    <row r="68781" spans="11:11" x14ac:dyDescent="0.25">
      <c r="K68781">
        <v>3279</v>
      </c>
    </row>
    <row r="68782" spans="11:11" x14ac:dyDescent="0.25">
      <c r="K68782">
        <v>1814</v>
      </c>
    </row>
    <row r="68783" spans="11:11" x14ac:dyDescent="0.25">
      <c r="K68783">
        <v>2568</v>
      </c>
    </row>
    <row r="68784" spans="11:11" x14ac:dyDescent="0.25">
      <c r="K68784">
        <v>2457</v>
      </c>
    </row>
    <row r="68785" spans="11:11" x14ac:dyDescent="0.25">
      <c r="K68785">
        <v>2270</v>
      </c>
    </row>
    <row r="68786" spans="11:11" x14ac:dyDescent="0.25">
      <c r="K68786">
        <v>2180</v>
      </c>
    </row>
    <row r="68787" spans="11:11" x14ac:dyDescent="0.25">
      <c r="K68787">
        <v>2164</v>
      </c>
    </row>
    <row r="68788" spans="11:11" x14ac:dyDescent="0.25">
      <c r="K68788">
        <v>2026</v>
      </c>
    </row>
    <row r="68789" spans="11:11" x14ac:dyDescent="0.25">
      <c r="K68789">
        <v>1778</v>
      </c>
    </row>
    <row r="68790" spans="11:11" x14ac:dyDescent="0.25">
      <c r="K68790">
        <v>2449</v>
      </c>
    </row>
    <row r="68791" spans="11:11" x14ac:dyDescent="0.25">
      <c r="K68791">
        <v>2284</v>
      </c>
    </row>
    <row r="68792" spans="11:11" x14ac:dyDescent="0.25">
      <c r="K68792">
        <v>2050</v>
      </c>
    </row>
    <row r="68793" spans="11:11" x14ac:dyDescent="0.25">
      <c r="K68793">
        <v>1812</v>
      </c>
    </row>
    <row r="68794" spans="11:11" x14ac:dyDescent="0.25">
      <c r="K68794">
        <v>2275</v>
      </c>
    </row>
    <row r="68795" spans="11:11" x14ac:dyDescent="0.25">
      <c r="K68795">
        <v>1771</v>
      </c>
    </row>
    <row r="68796" spans="11:11" x14ac:dyDescent="0.25">
      <c r="K68796">
        <v>2500</v>
      </c>
    </row>
    <row r="68797" spans="11:11" x14ac:dyDescent="0.25">
      <c r="K68797">
        <v>1538</v>
      </c>
    </row>
    <row r="68798" spans="11:11" x14ac:dyDescent="0.25">
      <c r="K68798">
        <v>534</v>
      </c>
    </row>
    <row r="68799" spans="11:11" x14ac:dyDescent="0.25">
      <c r="K68799">
        <v>1908</v>
      </c>
    </row>
    <row r="68800" spans="11:11" x14ac:dyDescent="0.25">
      <c r="K68800">
        <v>1894</v>
      </c>
    </row>
    <row r="68801" spans="11:11" x14ac:dyDescent="0.25">
      <c r="K68801">
        <v>5</v>
      </c>
    </row>
    <row r="68802" spans="11:11" x14ac:dyDescent="0.25">
      <c r="K68802">
        <v>243</v>
      </c>
    </row>
    <row r="68803" spans="11:11" x14ac:dyDescent="0.25">
      <c r="K68803">
        <v>1441</v>
      </c>
    </row>
    <row r="68804" spans="11:11" x14ac:dyDescent="0.25">
      <c r="K68804">
        <v>2136</v>
      </c>
    </row>
    <row r="68805" spans="11:11" x14ac:dyDescent="0.25">
      <c r="K68805">
        <v>1594</v>
      </c>
    </row>
    <row r="68806" spans="11:11" x14ac:dyDescent="0.25">
      <c r="K68806">
        <v>3677</v>
      </c>
    </row>
    <row r="68807" spans="11:11" x14ac:dyDescent="0.25">
      <c r="K68807">
        <v>2295</v>
      </c>
    </row>
    <row r="68808" spans="11:11" x14ac:dyDescent="0.25">
      <c r="K68808">
        <v>1037</v>
      </c>
    </row>
    <row r="68809" spans="11:11" x14ac:dyDescent="0.25">
      <c r="K68809">
        <v>2527</v>
      </c>
    </row>
    <row r="68810" spans="11:11" x14ac:dyDescent="0.25">
      <c r="K68810">
        <v>2531</v>
      </c>
    </row>
    <row r="68811" spans="11:11" x14ac:dyDescent="0.25">
      <c r="K68811">
        <v>2319</v>
      </c>
    </row>
    <row r="68812" spans="11:11" x14ac:dyDescent="0.25">
      <c r="K68812">
        <v>2742</v>
      </c>
    </row>
    <row r="68813" spans="11:11" x14ac:dyDescent="0.25">
      <c r="K68813">
        <v>2858</v>
      </c>
    </row>
    <row r="68814" spans="11:11" x14ac:dyDescent="0.25">
      <c r="K68814">
        <v>241</v>
      </c>
    </row>
    <row r="68815" spans="11:11" x14ac:dyDescent="0.25">
      <c r="K68815">
        <v>2540</v>
      </c>
    </row>
    <row r="68816" spans="11:11" x14ac:dyDescent="0.25">
      <c r="K68816">
        <v>2783</v>
      </c>
    </row>
    <row r="68817" spans="11:11" x14ac:dyDescent="0.25">
      <c r="K68817">
        <v>482</v>
      </c>
    </row>
    <row r="68818" spans="11:11" x14ac:dyDescent="0.25">
      <c r="K68818">
        <v>1104</v>
      </c>
    </row>
    <row r="68819" spans="11:11" x14ac:dyDescent="0.25">
      <c r="K68819">
        <v>2849</v>
      </c>
    </row>
    <row r="68820" spans="11:11" x14ac:dyDescent="0.25">
      <c r="K68820">
        <v>2508</v>
      </c>
    </row>
    <row r="68821" spans="11:11" x14ac:dyDescent="0.25">
      <c r="K68821">
        <v>3812</v>
      </c>
    </row>
    <row r="68822" spans="11:11" x14ac:dyDescent="0.25">
      <c r="K68822">
        <v>1737</v>
      </c>
    </row>
    <row r="68823" spans="11:11" x14ac:dyDescent="0.25">
      <c r="K68823">
        <v>2384</v>
      </c>
    </row>
    <row r="68824" spans="11:11" x14ac:dyDescent="0.25">
      <c r="K68824">
        <v>1705</v>
      </c>
    </row>
    <row r="68825" spans="11:11" x14ac:dyDescent="0.25">
      <c r="K68825">
        <v>2629</v>
      </c>
    </row>
    <row r="68826" spans="11:11" x14ac:dyDescent="0.25">
      <c r="K68826">
        <v>1687</v>
      </c>
    </row>
    <row r="68827" spans="11:11" x14ac:dyDescent="0.25">
      <c r="K68827">
        <v>1698</v>
      </c>
    </row>
    <row r="68828" spans="11:11" x14ac:dyDescent="0.25">
      <c r="K68828">
        <v>2584</v>
      </c>
    </row>
    <row r="68829" spans="11:11" x14ac:dyDescent="0.25">
      <c r="K68829">
        <v>1786</v>
      </c>
    </row>
    <row r="68830" spans="11:11" x14ac:dyDescent="0.25">
      <c r="K68830">
        <v>3024</v>
      </c>
    </row>
    <row r="68831" spans="11:11" x14ac:dyDescent="0.25">
      <c r="K68831">
        <v>2762</v>
      </c>
    </row>
    <row r="68832" spans="11:11" x14ac:dyDescent="0.25">
      <c r="K68832">
        <v>3057</v>
      </c>
    </row>
    <row r="68833" spans="11:11" x14ac:dyDescent="0.25">
      <c r="K68833">
        <v>3057</v>
      </c>
    </row>
    <row r="68834" spans="11:11" x14ac:dyDescent="0.25">
      <c r="K68834">
        <v>3059</v>
      </c>
    </row>
    <row r="68835" spans="11:11" x14ac:dyDescent="0.25">
      <c r="K68835">
        <v>1731</v>
      </c>
    </row>
    <row r="68836" spans="11:11" x14ac:dyDescent="0.25">
      <c r="K68836">
        <v>975</v>
      </c>
    </row>
    <row r="68837" spans="11:11" x14ac:dyDescent="0.25">
      <c r="K68837">
        <v>2712</v>
      </c>
    </row>
    <row r="68838" spans="11:11" x14ac:dyDescent="0.25">
      <c r="K68838">
        <v>1440</v>
      </c>
    </row>
    <row r="68839" spans="11:11" x14ac:dyDescent="0.25">
      <c r="K68839">
        <v>2705</v>
      </c>
    </row>
    <row r="68840" spans="11:11" x14ac:dyDescent="0.25">
      <c r="K68840">
        <v>3254</v>
      </c>
    </row>
    <row r="68841" spans="11:11" x14ac:dyDescent="0.25">
      <c r="K68841">
        <v>1227</v>
      </c>
    </row>
    <row r="68842" spans="11:11" x14ac:dyDescent="0.25">
      <c r="K68842">
        <v>2171</v>
      </c>
    </row>
    <row r="68843" spans="11:11" x14ac:dyDescent="0.25">
      <c r="K68843">
        <v>2908</v>
      </c>
    </row>
    <row r="68844" spans="11:11" x14ac:dyDescent="0.25">
      <c r="K68844">
        <v>1903</v>
      </c>
    </row>
    <row r="68845" spans="11:11" x14ac:dyDescent="0.25">
      <c r="K68845">
        <v>6169</v>
      </c>
    </row>
    <row r="68846" spans="11:11" x14ac:dyDescent="0.25">
      <c r="K68846">
        <v>334</v>
      </c>
    </row>
    <row r="68847" spans="11:11" x14ac:dyDescent="0.25">
      <c r="K68847">
        <v>25</v>
      </c>
    </row>
    <row r="68848" spans="11:11" x14ac:dyDescent="0.25">
      <c r="K68848">
        <v>1421</v>
      </c>
    </row>
    <row r="68849" spans="11:11" x14ac:dyDescent="0.25">
      <c r="K68849">
        <v>2316</v>
      </c>
    </row>
    <row r="68850" spans="11:11" x14ac:dyDescent="0.25">
      <c r="K68850">
        <v>1395</v>
      </c>
    </row>
    <row r="68851" spans="11:11" x14ac:dyDescent="0.25">
      <c r="K68851">
        <v>2543</v>
      </c>
    </row>
    <row r="68852" spans="11:11" x14ac:dyDescent="0.25">
      <c r="K68852">
        <v>4236</v>
      </c>
    </row>
    <row r="68853" spans="11:11" x14ac:dyDescent="0.25">
      <c r="K68853">
        <v>3207</v>
      </c>
    </row>
    <row r="68854" spans="11:11" x14ac:dyDescent="0.25">
      <c r="K68854">
        <v>3527</v>
      </c>
    </row>
    <row r="68855" spans="11:11" x14ac:dyDescent="0.25">
      <c r="K68855">
        <v>1757</v>
      </c>
    </row>
    <row r="68856" spans="11:11" x14ac:dyDescent="0.25">
      <c r="K68856">
        <v>2294</v>
      </c>
    </row>
    <row r="68857" spans="11:11" x14ac:dyDescent="0.25">
      <c r="K68857">
        <v>854</v>
      </c>
    </row>
    <row r="68858" spans="11:11" x14ac:dyDescent="0.25">
      <c r="K68858">
        <v>3372</v>
      </c>
    </row>
    <row r="68859" spans="11:11" x14ac:dyDescent="0.25">
      <c r="K68859">
        <v>2590</v>
      </c>
    </row>
    <row r="68860" spans="11:11" x14ac:dyDescent="0.25">
      <c r="K68860">
        <v>2828</v>
      </c>
    </row>
    <row r="68861" spans="11:11" x14ac:dyDescent="0.25">
      <c r="K68861">
        <v>2730</v>
      </c>
    </row>
    <row r="68862" spans="11:11" x14ac:dyDescent="0.25">
      <c r="K68862">
        <v>10</v>
      </c>
    </row>
    <row r="68863" spans="11:11" x14ac:dyDescent="0.25">
      <c r="K68863">
        <v>3955</v>
      </c>
    </row>
    <row r="68864" spans="11:11" x14ac:dyDescent="0.25">
      <c r="K68864">
        <v>3223</v>
      </c>
    </row>
    <row r="68865" spans="11:11" x14ac:dyDescent="0.25">
      <c r="K68865">
        <v>2343</v>
      </c>
    </row>
    <row r="68866" spans="11:11" x14ac:dyDescent="0.25">
      <c r="K68866">
        <v>2118</v>
      </c>
    </row>
    <row r="68867" spans="11:11" x14ac:dyDescent="0.25">
      <c r="K68867">
        <v>2813</v>
      </c>
    </row>
    <row r="68868" spans="11:11" x14ac:dyDescent="0.25">
      <c r="K68868">
        <v>403</v>
      </c>
    </row>
    <row r="68869" spans="11:11" x14ac:dyDescent="0.25">
      <c r="K68869">
        <v>3141</v>
      </c>
    </row>
    <row r="68870" spans="11:11" x14ac:dyDescent="0.25">
      <c r="K68870">
        <v>1846</v>
      </c>
    </row>
    <row r="68871" spans="11:11" x14ac:dyDescent="0.25">
      <c r="K68871">
        <v>2779</v>
      </c>
    </row>
    <row r="68872" spans="11:11" x14ac:dyDescent="0.25">
      <c r="K68872">
        <v>2151</v>
      </c>
    </row>
    <row r="68873" spans="11:11" x14ac:dyDescent="0.25">
      <c r="K68873">
        <v>2213</v>
      </c>
    </row>
    <row r="68874" spans="11:11" x14ac:dyDescent="0.25">
      <c r="K68874">
        <v>2</v>
      </c>
    </row>
    <row r="68875" spans="11:11" x14ac:dyDescent="0.25">
      <c r="K68875">
        <v>1327</v>
      </c>
    </row>
    <row r="68876" spans="11:11" x14ac:dyDescent="0.25">
      <c r="K68876">
        <v>2522</v>
      </c>
    </row>
    <row r="68877" spans="11:11" x14ac:dyDescent="0.25">
      <c r="K68877">
        <v>1997</v>
      </c>
    </row>
    <row r="68878" spans="11:11" x14ac:dyDescent="0.25">
      <c r="K68878">
        <v>1496</v>
      </c>
    </row>
    <row r="68879" spans="11:11" x14ac:dyDescent="0.25">
      <c r="K68879">
        <v>3471</v>
      </c>
    </row>
    <row r="68880" spans="11:11" x14ac:dyDescent="0.25">
      <c r="K68880">
        <v>2914</v>
      </c>
    </row>
    <row r="68881" spans="11:11" x14ac:dyDescent="0.25">
      <c r="K68881">
        <v>2696</v>
      </c>
    </row>
    <row r="68882" spans="11:11" x14ac:dyDescent="0.25">
      <c r="K68882">
        <v>2095</v>
      </c>
    </row>
    <row r="68883" spans="11:11" x14ac:dyDescent="0.25">
      <c r="K68883">
        <v>3330</v>
      </c>
    </row>
    <row r="68884" spans="11:11" x14ac:dyDescent="0.25">
      <c r="K68884">
        <v>1496</v>
      </c>
    </row>
    <row r="68885" spans="11:11" x14ac:dyDescent="0.25">
      <c r="K68885">
        <v>1811</v>
      </c>
    </row>
    <row r="68886" spans="11:11" x14ac:dyDescent="0.25">
      <c r="K68886">
        <v>2350</v>
      </c>
    </row>
    <row r="68887" spans="11:11" x14ac:dyDescent="0.25">
      <c r="K68887">
        <v>2933</v>
      </c>
    </row>
    <row r="68888" spans="11:11" x14ac:dyDescent="0.25">
      <c r="K68888">
        <v>3373</v>
      </c>
    </row>
    <row r="68889" spans="11:11" x14ac:dyDescent="0.25">
      <c r="K68889">
        <v>2074</v>
      </c>
    </row>
    <row r="68890" spans="11:11" x14ac:dyDescent="0.25">
      <c r="K68890">
        <v>1427</v>
      </c>
    </row>
    <row r="68891" spans="11:11" x14ac:dyDescent="0.25">
      <c r="K68891">
        <v>1852</v>
      </c>
    </row>
    <row r="68892" spans="11:11" x14ac:dyDescent="0.25">
      <c r="K68892">
        <v>3091</v>
      </c>
    </row>
    <row r="68893" spans="11:11" x14ac:dyDescent="0.25">
      <c r="K68893">
        <v>953</v>
      </c>
    </row>
    <row r="68894" spans="11:11" x14ac:dyDescent="0.25">
      <c r="K68894">
        <v>402</v>
      </c>
    </row>
    <row r="68895" spans="11:11" x14ac:dyDescent="0.25">
      <c r="K68895">
        <v>1799</v>
      </c>
    </row>
    <row r="68896" spans="11:11" x14ac:dyDescent="0.25">
      <c r="K68896">
        <v>1972</v>
      </c>
    </row>
    <row r="68897" spans="11:11" x14ac:dyDescent="0.25">
      <c r="K68897">
        <v>1073</v>
      </c>
    </row>
    <row r="68898" spans="11:11" x14ac:dyDescent="0.25">
      <c r="K68898">
        <v>3448</v>
      </c>
    </row>
    <row r="68899" spans="11:11" x14ac:dyDescent="0.25">
      <c r="K68899">
        <v>1879</v>
      </c>
    </row>
    <row r="68900" spans="11:11" x14ac:dyDescent="0.25">
      <c r="K68900">
        <v>7361</v>
      </c>
    </row>
    <row r="68901" spans="11:11" x14ac:dyDescent="0.25">
      <c r="K68901">
        <v>1814</v>
      </c>
    </row>
    <row r="68902" spans="11:11" x14ac:dyDescent="0.25">
      <c r="K68902">
        <v>1817</v>
      </c>
    </row>
    <row r="68903" spans="11:11" x14ac:dyDescent="0.25">
      <c r="K68903">
        <v>1854</v>
      </c>
    </row>
    <row r="68904" spans="11:11" x14ac:dyDescent="0.25">
      <c r="K68904">
        <v>2809</v>
      </c>
    </row>
    <row r="68905" spans="11:11" x14ac:dyDescent="0.25">
      <c r="K68905">
        <v>2261</v>
      </c>
    </row>
    <row r="68906" spans="11:11" x14ac:dyDescent="0.25">
      <c r="K68906">
        <v>2911</v>
      </c>
    </row>
    <row r="68907" spans="11:11" x14ac:dyDescent="0.25">
      <c r="K68907">
        <v>2764</v>
      </c>
    </row>
    <row r="68908" spans="11:11" x14ac:dyDescent="0.25">
      <c r="K68908">
        <v>1925</v>
      </c>
    </row>
    <row r="68909" spans="11:11" x14ac:dyDescent="0.25">
      <c r="K68909">
        <v>2436</v>
      </c>
    </row>
    <row r="68910" spans="11:11" x14ac:dyDescent="0.25">
      <c r="K68910">
        <v>1657</v>
      </c>
    </row>
    <row r="68911" spans="11:11" x14ac:dyDescent="0.25">
      <c r="K68911">
        <v>1842</v>
      </c>
    </row>
    <row r="68912" spans="11:11" x14ac:dyDescent="0.25">
      <c r="K68912">
        <v>3363</v>
      </c>
    </row>
    <row r="68913" spans="11:11" x14ac:dyDescent="0.25">
      <c r="K68913">
        <v>2182</v>
      </c>
    </row>
    <row r="68914" spans="11:11" x14ac:dyDescent="0.25">
      <c r="K68914">
        <v>2345</v>
      </c>
    </row>
    <row r="68915" spans="11:11" x14ac:dyDescent="0.25">
      <c r="K68915">
        <v>1023</v>
      </c>
    </row>
    <row r="68916" spans="11:11" x14ac:dyDescent="0.25">
      <c r="K68916">
        <v>2214</v>
      </c>
    </row>
    <row r="68917" spans="11:11" x14ac:dyDescent="0.25">
      <c r="K68917">
        <v>2334</v>
      </c>
    </row>
    <row r="68918" spans="11:11" x14ac:dyDescent="0.25">
      <c r="K68918">
        <v>49</v>
      </c>
    </row>
    <row r="68919" spans="11:11" x14ac:dyDescent="0.25">
      <c r="K68919">
        <v>1915</v>
      </c>
    </row>
    <row r="68920" spans="11:11" x14ac:dyDescent="0.25">
      <c r="K68920">
        <v>3021</v>
      </c>
    </row>
    <row r="68921" spans="11:11" x14ac:dyDescent="0.25">
      <c r="K68921">
        <v>1353</v>
      </c>
    </row>
    <row r="68922" spans="11:11" x14ac:dyDescent="0.25">
      <c r="K68922">
        <v>2495</v>
      </c>
    </row>
    <row r="68923" spans="11:11" x14ac:dyDescent="0.25">
      <c r="K68923">
        <v>1871</v>
      </c>
    </row>
    <row r="68924" spans="11:11" x14ac:dyDescent="0.25">
      <c r="K68924">
        <v>2032</v>
      </c>
    </row>
    <row r="68925" spans="11:11" x14ac:dyDescent="0.25">
      <c r="K68925">
        <v>2863</v>
      </c>
    </row>
    <row r="68926" spans="11:11" x14ac:dyDescent="0.25">
      <c r="K68926">
        <v>1921</v>
      </c>
    </row>
    <row r="68927" spans="11:11" x14ac:dyDescent="0.25">
      <c r="K68927">
        <v>2841</v>
      </c>
    </row>
    <row r="68928" spans="11:11" x14ac:dyDescent="0.25">
      <c r="K68928">
        <v>4021</v>
      </c>
    </row>
    <row r="68929" spans="11:11" x14ac:dyDescent="0.25">
      <c r="K68929">
        <v>3697</v>
      </c>
    </row>
    <row r="68930" spans="11:11" x14ac:dyDescent="0.25">
      <c r="K68930">
        <v>2354</v>
      </c>
    </row>
    <row r="68931" spans="11:11" x14ac:dyDescent="0.25">
      <c r="K68931">
        <v>2028</v>
      </c>
    </row>
    <row r="68932" spans="11:11" x14ac:dyDescent="0.25">
      <c r="K68932">
        <v>2984</v>
      </c>
    </row>
    <row r="68933" spans="11:11" x14ac:dyDescent="0.25">
      <c r="K68933">
        <v>1323</v>
      </c>
    </row>
    <row r="68934" spans="11:11" x14ac:dyDescent="0.25">
      <c r="K68934">
        <v>1957</v>
      </c>
    </row>
    <row r="68935" spans="11:11" x14ac:dyDescent="0.25">
      <c r="K68935">
        <v>1645</v>
      </c>
    </row>
    <row r="68936" spans="11:11" x14ac:dyDescent="0.25">
      <c r="K68936">
        <v>2356</v>
      </c>
    </row>
    <row r="68937" spans="11:11" x14ac:dyDescent="0.25">
      <c r="K68937">
        <v>6</v>
      </c>
    </row>
    <row r="68938" spans="11:11" x14ac:dyDescent="0.25">
      <c r="K68938">
        <v>3048</v>
      </c>
    </row>
    <row r="68939" spans="11:11" x14ac:dyDescent="0.25">
      <c r="K68939">
        <v>2387</v>
      </c>
    </row>
    <row r="68940" spans="11:11" x14ac:dyDescent="0.25">
      <c r="K68940">
        <v>3046</v>
      </c>
    </row>
    <row r="68941" spans="11:11" x14ac:dyDescent="0.25">
      <c r="K68941">
        <v>2807</v>
      </c>
    </row>
    <row r="68942" spans="11:11" x14ac:dyDescent="0.25">
      <c r="K68942">
        <v>815</v>
      </c>
    </row>
    <row r="68943" spans="11:11" x14ac:dyDescent="0.25">
      <c r="K68943">
        <v>2809</v>
      </c>
    </row>
    <row r="68944" spans="11:11" x14ac:dyDescent="0.25">
      <c r="K68944">
        <v>1893</v>
      </c>
    </row>
    <row r="68945" spans="11:11" x14ac:dyDescent="0.25">
      <c r="K68945">
        <v>1879</v>
      </c>
    </row>
    <row r="68946" spans="11:11" x14ac:dyDescent="0.25">
      <c r="K68946">
        <v>3277</v>
      </c>
    </row>
    <row r="68947" spans="11:11" x14ac:dyDescent="0.25">
      <c r="K68947">
        <v>1454</v>
      </c>
    </row>
    <row r="68948" spans="11:11" x14ac:dyDescent="0.25">
      <c r="K68948">
        <v>1620</v>
      </c>
    </row>
    <row r="68949" spans="11:11" x14ac:dyDescent="0.25">
      <c r="K68949">
        <v>2006</v>
      </c>
    </row>
    <row r="68950" spans="11:11" x14ac:dyDescent="0.25">
      <c r="K68950">
        <v>2622</v>
      </c>
    </row>
    <row r="68951" spans="11:11" x14ac:dyDescent="0.25">
      <c r="K68951">
        <v>2095</v>
      </c>
    </row>
    <row r="68952" spans="11:11" x14ac:dyDescent="0.25">
      <c r="K68952">
        <v>2024</v>
      </c>
    </row>
    <row r="68953" spans="11:11" x14ac:dyDescent="0.25">
      <c r="K68953">
        <v>1683</v>
      </c>
    </row>
    <row r="68954" spans="11:11" x14ac:dyDescent="0.25">
      <c r="K68954">
        <v>2197</v>
      </c>
    </row>
    <row r="68955" spans="11:11" x14ac:dyDescent="0.25">
      <c r="K68955">
        <v>2945</v>
      </c>
    </row>
    <row r="68956" spans="11:11" x14ac:dyDescent="0.25">
      <c r="K68956">
        <v>2651</v>
      </c>
    </row>
    <row r="68957" spans="11:11" x14ac:dyDescent="0.25">
      <c r="K68957">
        <v>815</v>
      </c>
    </row>
    <row r="68958" spans="11:11" x14ac:dyDescent="0.25">
      <c r="K68958">
        <v>2693</v>
      </c>
    </row>
    <row r="68959" spans="11:11" x14ac:dyDescent="0.25">
      <c r="K68959">
        <v>2606</v>
      </c>
    </row>
    <row r="68960" spans="11:11" x14ac:dyDescent="0.25">
      <c r="K68960">
        <v>2187</v>
      </c>
    </row>
    <row r="68961" spans="11:11" x14ac:dyDescent="0.25">
      <c r="K68961">
        <v>2487</v>
      </c>
    </row>
    <row r="68962" spans="11:11" x14ac:dyDescent="0.25">
      <c r="K68962">
        <v>3098</v>
      </c>
    </row>
    <row r="68963" spans="11:11" x14ac:dyDescent="0.25">
      <c r="K68963">
        <v>1477</v>
      </c>
    </row>
    <row r="68964" spans="11:11" x14ac:dyDescent="0.25">
      <c r="K68964">
        <v>1927</v>
      </c>
    </row>
    <row r="68965" spans="11:11" x14ac:dyDescent="0.25">
      <c r="K68965">
        <v>2253</v>
      </c>
    </row>
    <row r="68966" spans="11:11" x14ac:dyDescent="0.25">
      <c r="K68966">
        <v>2021</v>
      </c>
    </row>
    <row r="68967" spans="11:11" x14ac:dyDescent="0.25">
      <c r="K68967">
        <v>137</v>
      </c>
    </row>
    <row r="68968" spans="11:11" x14ac:dyDescent="0.25">
      <c r="K68968">
        <v>1958</v>
      </c>
    </row>
    <row r="68969" spans="11:11" x14ac:dyDescent="0.25">
      <c r="K68969">
        <v>1151</v>
      </c>
    </row>
    <row r="68970" spans="11:11" x14ac:dyDescent="0.25">
      <c r="K68970">
        <v>893</v>
      </c>
    </row>
    <row r="68971" spans="11:11" x14ac:dyDescent="0.25">
      <c r="K68971">
        <v>205</v>
      </c>
    </row>
    <row r="68972" spans="11:11" x14ac:dyDescent="0.25">
      <c r="K68972">
        <v>2287</v>
      </c>
    </row>
    <row r="68973" spans="11:11" x14ac:dyDescent="0.25">
      <c r="K68973">
        <v>2819</v>
      </c>
    </row>
    <row r="68974" spans="11:11" x14ac:dyDescent="0.25">
      <c r="K68974">
        <v>2179</v>
      </c>
    </row>
    <row r="68975" spans="11:11" x14ac:dyDescent="0.25">
      <c r="K68975">
        <v>3417</v>
      </c>
    </row>
    <row r="68976" spans="11:11" x14ac:dyDescent="0.25">
      <c r="K68976">
        <v>1899</v>
      </c>
    </row>
    <row r="68977" spans="11:11" x14ac:dyDescent="0.25">
      <c r="K68977">
        <v>2347</v>
      </c>
    </row>
    <row r="68978" spans="11:11" x14ac:dyDescent="0.25">
      <c r="K68978">
        <v>2305</v>
      </c>
    </row>
    <row r="68979" spans="11:11" x14ac:dyDescent="0.25">
      <c r="K68979">
        <v>3553</v>
      </c>
    </row>
    <row r="68980" spans="11:11" x14ac:dyDescent="0.25">
      <c r="K68980">
        <v>2826</v>
      </c>
    </row>
    <row r="68981" spans="11:11" x14ac:dyDescent="0.25">
      <c r="K68981">
        <v>2669</v>
      </c>
    </row>
    <row r="68982" spans="11:11" x14ac:dyDescent="0.25">
      <c r="K68982">
        <v>1938</v>
      </c>
    </row>
    <row r="68983" spans="11:11" x14ac:dyDescent="0.25">
      <c r="K68983">
        <v>861</v>
      </c>
    </row>
    <row r="68984" spans="11:11" x14ac:dyDescent="0.25">
      <c r="K68984">
        <v>3685</v>
      </c>
    </row>
    <row r="68985" spans="11:11" x14ac:dyDescent="0.25">
      <c r="K68985">
        <v>2101</v>
      </c>
    </row>
    <row r="68986" spans="11:11" x14ac:dyDescent="0.25">
      <c r="K68986">
        <v>3717</v>
      </c>
    </row>
    <row r="68987" spans="11:11" x14ac:dyDescent="0.25">
      <c r="K68987">
        <v>1978</v>
      </c>
    </row>
    <row r="68988" spans="11:11" x14ac:dyDescent="0.25">
      <c r="K68988">
        <v>2656</v>
      </c>
    </row>
    <row r="68989" spans="11:11" x14ac:dyDescent="0.25">
      <c r="K68989">
        <v>2532</v>
      </c>
    </row>
    <row r="68990" spans="11:11" x14ac:dyDescent="0.25">
      <c r="K68990">
        <v>1075</v>
      </c>
    </row>
    <row r="68991" spans="11:11" x14ac:dyDescent="0.25">
      <c r="K68991">
        <v>1846</v>
      </c>
    </row>
    <row r="68992" spans="11:11" x14ac:dyDescent="0.25">
      <c r="K68992">
        <v>1959</v>
      </c>
    </row>
    <row r="68993" spans="11:11" x14ac:dyDescent="0.25">
      <c r="K68993">
        <v>2362</v>
      </c>
    </row>
    <row r="68994" spans="11:11" x14ac:dyDescent="0.25">
      <c r="K68994">
        <v>3041</v>
      </c>
    </row>
    <row r="68995" spans="11:11" x14ac:dyDescent="0.25">
      <c r="K68995">
        <v>1761</v>
      </c>
    </row>
    <row r="68996" spans="11:11" x14ac:dyDescent="0.25">
      <c r="K68996">
        <v>2554</v>
      </c>
    </row>
    <row r="68997" spans="11:11" x14ac:dyDescent="0.25">
      <c r="K68997">
        <v>3718</v>
      </c>
    </row>
    <row r="68998" spans="11:11" x14ac:dyDescent="0.25">
      <c r="K68998">
        <v>1006</v>
      </c>
    </row>
    <row r="68999" spans="11:11" x14ac:dyDescent="0.25">
      <c r="K68999">
        <v>2771</v>
      </c>
    </row>
    <row r="69000" spans="11:11" x14ac:dyDescent="0.25">
      <c r="K69000">
        <v>3567</v>
      </c>
    </row>
    <row r="69001" spans="11:11" x14ac:dyDescent="0.25">
      <c r="K69001">
        <v>2543</v>
      </c>
    </row>
    <row r="69002" spans="11:11" x14ac:dyDescent="0.25">
      <c r="K69002">
        <v>1905</v>
      </c>
    </row>
    <row r="69003" spans="11:11" x14ac:dyDescent="0.25">
      <c r="K69003">
        <v>2949</v>
      </c>
    </row>
    <row r="69004" spans="11:11" x14ac:dyDescent="0.25">
      <c r="K69004">
        <v>3450</v>
      </c>
    </row>
    <row r="69005" spans="11:11" x14ac:dyDescent="0.25">
      <c r="K69005">
        <v>2070</v>
      </c>
    </row>
    <row r="69006" spans="11:11" x14ac:dyDescent="0.25">
      <c r="K69006">
        <v>2271</v>
      </c>
    </row>
    <row r="69007" spans="11:11" x14ac:dyDescent="0.25">
      <c r="K69007">
        <v>2906</v>
      </c>
    </row>
    <row r="69008" spans="11:11" x14ac:dyDescent="0.25">
      <c r="K69008">
        <v>1718</v>
      </c>
    </row>
    <row r="69009" spans="11:11" x14ac:dyDescent="0.25">
      <c r="K69009">
        <v>1295</v>
      </c>
    </row>
    <row r="69010" spans="11:11" x14ac:dyDescent="0.25">
      <c r="K69010">
        <v>1349</v>
      </c>
    </row>
    <row r="69011" spans="11:11" x14ac:dyDescent="0.25">
      <c r="K69011">
        <v>2890</v>
      </c>
    </row>
    <row r="69012" spans="11:11" x14ac:dyDescent="0.25">
      <c r="K69012">
        <v>2125</v>
      </c>
    </row>
    <row r="69013" spans="11:11" x14ac:dyDescent="0.25">
      <c r="K69013">
        <v>3008</v>
      </c>
    </row>
    <row r="69014" spans="11:11" x14ac:dyDescent="0.25">
      <c r="K69014">
        <v>1291</v>
      </c>
    </row>
    <row r="69015" spans="11:11" x14ac:dyDescent="0.25">
      <c r="K69015">
        <v>2210</v>
      </c>
    </row>
    <row r="69016" spans="11:11" x14ac:dyDescent="0.25">
      <c r="K69016">
        <v>1969</v>
      </c>
    </row>
    <row r="69017" spans="11:11" x14ac:dyDescent="0.25">
      <c r="K69017">
        <v>1927</v>
      </c>
    </row>
    <row r="69018" spans="11:11" x14ac:dyDescent="0.25">
      <c r="K69018">
        <v>2781</v>
      </c>
    </row>
    <row r="69019" spans="11:11" x14ac:dyDescent="0.25">
      <c r="K69019">
        <v>1919</v>
      </c>
    </row>
    <row r="69020" spans="11:11" x14ac:dyDescent="0.25">
      <c r="K69020">
        <v>1489</v>
      </c>
    </row>
    <row r="69021" spans="11:11" x14ac:dyDescent="0.25">
      <c r="K69021">
        <v>2293</v>
      </c>
    </row>
    <row r="69022" spans="11:11" x14ac:dyDescent="0.25">
      <c r="K69022">
        <v>1136</v>
      </c>
    </row>
    <row r="69023" spans="11:11" x14ac:dyDescent="0.25">
      <c r="K69023">
        <v>2656</v>
      </c>
    </row>
    <row r="69024" spans="11:11" x14ac:dyDescent="0.25">
      <c r="K69024">
        <v>2892</v>
      </c>
    </row>
    <row r="69025" spans="11:11" x14ac:dyDescent="0.25">
      <c r="K69025">
        <v>987</v>
      </c>
    </row>
    <row r="69026" spans="11:11" x14ac:dyDescent="0.25">
      <c r="K69026">
        <v>1140</v>
      </c>
    </row>
    <row r="69027" spans="11:11" x14ac:dyDescent="0.25">
      <c r="K69027">
        <v>392</v>
      </c>
    </row>
    <row r="69028" spans="11:11" x14ac:dyDescent="0.25">
      <c r="K69028">
        <v>1742</v>
      </c>
    </row>
    <row r="69029" spans="11:11" x14ac:dyDescent="0.25">
      <c r="K69029">
        <v>1869</v>
      </c>
    </row>
    <row r="69030" spans="11:11" x14ac:dyDescent="0.25">
      <c r="K69030">
        <v>3009</v>
      </c>
    </row>
    <row r="69031" spans="11:11" x14ac:dyDescent="0.25">
      <c r="K69031">
        <v>1588</v>
      </c>
    </row>
    <row r="69032" spans="11:11" x14ac:dyDescent="0.25">
      <c r="K69032">
        <v>2974</v>
      </c>
    </row>
    <row r="69033" spans="11:11" x14ac:dyDescent="0.25">
      <c r="K69033">
        <v>5483</v>
      </c>
    </row>
    <row r="69034" spans="11:11" x14ac:dyDescent="0.25">
      <c r="K69034">
        <v>1295</v>
      </c>
    </row>
    <row r="69035" spans="11:11" x14ac:dyDescent="0.25">
      <c r="K69035">
        <v>3176</v>
      </c>
    </row>
    <row r="69036" spans="11:11" x14ac:dyDescent="0.25">
      <c r="K69036">
        <v>3207</v>
      </c>
    </row>
    <row r="69037" spans="11:11" x14ac:dyDescent="0.25">
      <c r="K69037">
        <v>3874</v>
      </c>
    </row>
    <row r="69038" spans="11:11" x14ac:dyDescent="0.25">
      <c r="K69038">
        <v>2650</v>
      </c>
    </row>
    <row r="69039" spans="11:11" x14ac:dyDescent="0.25">
      <c r="K69039">
        <v>3264</v>
      </c>
    </row>
    <row r="69040" spans="11:11" x14ac:dyDescent="0.25">
      <c r="K69040">
        <v>1540</v>
      </c>
    </row>
    <row r="69041" spans="11:11" x14ac:dyDescent="0.25">
      <c r="K69041">
        <v>1931</v>
      </c>
    </row>
    <row r="69042" spans="11:11" x14ac:dyDescent="0.25">
      <c r="K69042">
        <v>1170</v>
      </c>
    </row>
    <row r="69043" spans="11:11" x14ac:dyDescent="0.25">
      <c r="K69043">
        <v>1543</v>
      </c>
    </row>
    <row r="69044" spans="11:11" x14ac:dyDescent="0.25">
      <c r="K69044">
        <v>725</v>
      </c>
    </row>
    <row r="69045" spans="11:11" x14ac:dyDescent="0.25">
      <c r="K69045">
        <v>1639</v>
      </c>
    </row>
    <row r="69046" spans="11:11" x14ac:dyDescent="0.25">
      <c r="K69046">
        <v>2101</v>
      </c>
    </row>
    <row r="69047" spans="11:11" x14ac:dyDescent="0.25">
      <c r="K69047">
        <v>674</v>
      </c>
    </row>
    <row r="69048" spans="11:11" x14ac:dyDescent="0.25">
      <c r="K69048">
        <v>1493</v>
      </c>
    </row>
    <row r="69049" spans="11:11" x14ac:dyDescent="0.25">
      <c r="K69049">
        <v>2797</v>
      </c>
    </row>
    <row r="69050" spans="11:11" x14ac:dyDescent="0.25">
      <c r="K69050">
        <v>948</v>
      </c>
    </row>
    <row r="69051" spans="11:11" x14ac:dyDescent="0.25">
      <c r="K69051">
        <v>2201</v>
      </c>
    </row>
    <row r="69052" spans="11:11" x14ac:dyDescent="0.25">
      <c r="K69052">
        <v>1029</v>
      </c>
    </row>
    <row r="69053" spans="11:11" x14ac:dyDescent="0.25">
      <c r="K69053">
        <v>2505</v>
      </c>
    </row>
    <row r="69054" spans="11:11" x14ac:dyDescent="0.25">
      <c r="K69054">
        <v>3186</v>
      </c>
    </row>
    <row r="69055" spans="11:11" x14ac:dyDescent="0.25">
      <c r="K69055">
        <v>2930</v>
      </c>
    </row>
    <row r="69056" spans="11:11" x14ac:dyDescent="0.25">
      <c r="K69056">
        <v>2981</v>
      </c>
    </row>
    <row r="69057" spans="11:11" x14ac:dyDescent="0.25">
      <c r="K69057">
        <v>3095</v>
      </c>
    </row>
    <row r="69058" spans="11:11" x14ac:dyDescent="0.25">
      <c r="K69058">
        <v>6124</v>
      </c>
    </row>
    <row r="69059" spans="11:11" x14ac:dyDescent="0.25">
      <c r="K69059">
        <v>2894</v>
      </c>
    </row>
    <row r="69060" spans="11:11" x14ac:dyDescent="0.25">
      <c r="K69060">
        <v>3866</v>
      </c>
    </row>
    <row r="69061" spans="11:11" x14ac:dyDescent="0.25">
      <c r="K69061">
        <v>2565</v>
      </c>
    </row>
    <row r="69062" spans="11:11" x14ac:dyDescent="0.25">
      <c r="K69062">
        <v>10135</v>
      </c>
    </row>
    <row r="69063" spans="11:11" x14ac:dyDescent="0.25">
      <c r="K69063">
        <v>2165</v>
      </c>
    </row>
    <row r="69064" spans="11:11" x14ac:dyDescent="0.25">
      <c r="K69064">
        <v>2951</v>
      </c>
    </row>
    <row r="69065" spans="11:11" x14ac:dyDescent="0.25">
      <c r="K69065">
        <v>2872</v>
      </c>
    </row>
    <row r="69066" spans="11:11" x14ac:dyDescent="0.25">
      <c r="K69066">
        <v>186</v>
      </c>
    </row>
    <row r="69067" spans="11:11" x14ac:dyDescent="0.25">
      <c r="K69067">
        <v>1524</v>
      </c>
    </row>
    <row r="69068" spans="11:11" x14ac:dyDescent="0.25">
      <c r="K69068">
        <v>884</v>
      </c>
    </row>
    <row r="69069" spans="11:11" x14ac:dyDescent="0.25">
      <c r="K69069">
        <v>1487</v>
      </c>
    </row>
    <row r="69070" spans="11:11" x14ac:dyDescent="0.25">
      <c r="K69070">
        <v>1418</v>
      </c>
    </row>
    <row r="69071" spans="11:11" x14ac:dyDescent="0.25">
      <c r="K69071">
        <v>3650</v>
      </c>
    </row>
    <row r="69072" spans="11:11" x14ac:dyDescent="0.25">
      <c r="K69072">
        <v>2792</v>
      </c>
    </row>
    <row r="69073" spans="11:11" x14ac:dyDescent="0.25">
      <c r="K69073">
        <v>1780</v>
      </c>
    </row>
    <row r="69074" spans="11:11" x14ac:dyDescent="0.25">
      <c r="K69074">
        <v>2716</v>
      </c>
    </row>
    <row r="69075" spans="11:11" x14ac:dyDescent="0.25">
      <c r="K69075">
        <v>1107</v>
      </c>
    </row>
    <row r="69076" spans="11:11" x14ac:dyDescent="0.25">
      <c r="K69076">
        <v>1677</v>
      </c>
    </row>
    <row r="69077" spans="11:11" x14ac:dyDescent="0.25">
      <c r="K69077">
        <v>3034</v>
      </c>
    </row>
    <row r="69078" spans="11:11" x14ac:dyDescent="0.25">
      <c r="K69078">
        <v>3259</v>
      </c>
    </row>
    <row r="69079" spans="11:11" x14ac:dyDescent="0.25">
      <c r="K69079">
        <v>2849</v>
      </c>
    </row>
    <row r="69080" spans="11:11" x14ac:dyDescent="0.25">
      <c r="K69080">
        <v>3193</v>
      </c>
    </row>
    <row r="69081" spans="11:11" x14ac:dyDescent="0.25">
      <c r="K69081">
        <v>987</v>
      </c>
    </row>
    <row r="69082" spans="11:11" x14ac:dyDescent="0.25">
      <c r="K69082">
        <v>3023</v>
      </c>
    </row>
    <row r="69083" spans="11:11" x14ac:dyDescent="0.25">
      <c r="K69083">
        <v>2682</v>
      </c>
    </row>
    <row r="69084" spans="11:11" x14ac:dyDescent="0.25">
      <c r="K69084">
        <v>3767</v>
      </c>
    </row>
    <row r="69085" spans="11:11" x14ac:dyDescent="0.25">
      <c r="K69085">
        <v>1769</v>
      </c>
    </row>
    <row r="69086" spans="11:11" x14ac:dyDescent="0.25">
      <c r="K69086">
        <v>4866</v>
      </c>
    </row>
    <row r="69087" spans="11:11" x14ac:dyDescent="0.25">
      <c r="K69087">
        <v>1471</v>
      </c>
    </row>
    <row r="69088" spans="11:11" x14ac:dyDescent="0.25">
      <c r="K69088">
        <v>1048</v>
      </c>
    </row>
    <row r="69089" spans="11:11" x14ac:dyDescent="0.25">
      <c r="K69089">
        <v>1918</v>
      </c>
    </row>
    <row r="69090" spans="11:11" x14ac:dyDescent="0.25">
      <c r="K69090">
        <v>3209</v>
      </c>
    </row>
    <row r="69091" spans="11:11" x14ac:dyDescent="0.25">
      <c r="K69091">
        <v>3283</v>
      </c>
    </row>
    <row r="69092" spans="11:11" x14ac:dyDescent="0.25">
      <c r="K69092">
        <v>2041</v>
      </c>
    </row>
    <row r="69093" spans="11:11" x14ac:dyDescent="0.25">
      <c r="K69093">
        <v>3018</v>
      </c>
    </row>
    <row r="69094" spans="11:11" x14ac:dyDescent="0.25">
      <c r="K69094">
        <v>266</v>
      </c>
    </row>
    <row r="69095" spans="11:11" x14ac:dyDescent="0.25">
      <c r="K69095">
        <v>1</v>
      </c>
    </row>
    <row r="69096" spans="11:11" x14ac:dyDescent="0.25">
      <c r="K69096">
        <v>2912</v>
      </c>
    </row>
    <row r="69097" spans="11:11" x14ac:dyDescent="0.25">
      <c r="K69097">
        <v>2023</v>
      </c>
    </row>
    <row r="69098" spans="11:11" x14ac:dyDescent="0.25">
      <c r="K69098">
        <v>3218</v>
      </c>
    </row>
    <row r="69099" spans="11:11" x14ac:dyDescent="0.25">
      <c r="K69099">
        <v>3538</v>
      </c>
    </row>
    <row r="69100" spans="11:11" x14ac:dyDescent="0.25">
      <c r="K69100">
        <v>2299</v>
      </c>
    </row>
    <row r="69101" spans="11:11" x14ac:dyDescent="0.25">
      <c r="K69101">
        <v>4866</v>
      </c>
    </row>
    <row r="69102" spans="11:11" x14ac:dyDescent="0.25">
      <c r="K69102">
        <v>2794</v>
      </c>
    </row>
    <row r="69103" spans="11:11" x14ac:dyDescent="0.25">
      <c r="K69103">
        <v>3986</v>
      </c>
    </row>
    <row r="69104" spans="11:11" x14ac:dyDescent="0.25">
      <c r="K69104">
        <v>5344</v>
      </c>
    </row>
    <row r="69105" spans="11:11" x14ac:dyDescent="0.25">
      <c r="K69105">
        <v>3252</v>
      </c>
    </row>
    <row r="69106" spans="11:11" x14ac:dyDescent="0.25">
      <c r="K69106">
        <v>3163</v>
      </c>
    </row>
    <row r="69107" spans="11:11" x14ac:dyDescent="0.25">
      <c r="K69107">
        <v>2270</v>
      </c>
    </row>
    <row r="69108" spans="11:11" x14ac:dyDescent="0.25">
      <c r="K69108">
        <v>2821</v>
      </c>
    </row>
    <row r="69109" spans="11:11" x14ac:dyDescent="0.25">
      <c r="K69109">
        <v>3101</v>
      </c>
    </row>
    <row r="69110" spans="11:11" x14ac:dyDescent="0.25">
      <c r="K69110">
        <v>2057</v>
      </c>
    </row>
    <row r="69111" spans="11:11" x14ac:dyDescent="0.25">
      <c r="K69111">
        <v>2490</v>
      </c>
    </row>
    <row r="69112" spans="11:11" x14ac:dyDescent="0.25">
      <c r="K69112">
        <v>2805</v>
      </c>
    </row>
    <row r="69113" spans="11:11" x14ac:dyDescent="0.25">
      <c r="K69113">
        <v>2977</v>
      </c>
    </row>
    <row r="69114" spans="11:11" x14ac:dyDescent="0.25">
      <c r="K69114">
        <v>2682</v>
      </c>
    </row>
    <row r="69115" spans="11:11" x14ac:dyDescent="0.25">
      <c r="K69115">
        <v>2019</v>
      </c>
    </row>
    <row r="69116" spans="11:11" x14ac:dyDescent="0.25">
      <c r="K69116">
        <v>1646</v>
      </c>
    </row>
    <row r="69117" spans="11:11" x14ac:dyDescent="0.25">
      <c r="K69117">
        <v>2277</v>
      </c>
    </row>
    <row r="69118" spans="11:11" x14ac:dyDescent="0.25">
      <c r="K69118">
        <v>3313</v>
      </c>
    </row>
    <row r="69119" spans="11:11" x14ac:dyDescent="0.25">
      <c r="K69119">
        <v>3170</v>
      </c>
    </row>
    <row r="69120" spans="11:11" x14ac:dyDescent="0.25">
      <c r="K69120">
        <v>2103</v>
      </c>
    </row>
    <row r="69121" spans="11:11" x14ac:dyDescent="0.25">
      <c r="K69121">
        <v>2226</v>
      </c>
    </row>
    <row r="69122" spans="11:11" x14ac:dyDescent="0.25">
      <c r="K69122">
        <v>3508</v>
      </c>
    </row>
    <row r="69123" spans="11:11" x14ac:dyDescent="0.25">
      <c r="K69123">
        <v>2203</v>
      </c>
    </row>
    <row r="69124" spans="11:11" x14ac:dyDescent="0.25">
      <c r="K69124">
        <v>1870</v>
      </c>
    </row>
    <row r="69125" spans="11:11" x14ac:dyDescent="0.25">
      <c r="K69125">
        <v>2821</v>
      </c>
    </row>
    <row r="69126" spans="11:11" x14ac:dyDescent="0.25">
      <c r="K69126">
        <v>2517</v>
      </c>
    </row>
    <row r="69127" spans="11:11" x14ac:dyDescent="0.25">
      <c r="K69127">
        <v>2074</v>
      </c>
    </row>
    <row r="69128" spans="11:11" x14ac:dyDescent="0.25">
      <c r="K69128">
        <v>3142</v>
      </c>
    </row>
    <row r="69129" spans="11:11" x14ac:dyDescent="0.25">
      <c r="K69129">
        <v>1350</v>
      </c>
    </row>
    <row r="69130" spans="11:11" x14ac:dyDescent="0.25">
      <c r="K69130">
        <v>2718</v>
      </c>
    </row>
    <row r="69131" spans="11:11" x14ac:dyDescent="0.25">
      <c r="K69131">
        <v>1633</v>
      </c>
    </row>
    <row r="69132" spans="11:11" x14ac:dyDescent="0.25">
      <c r="K69132">
        <v>2100</v>
      </c>
    </row>
    <row r="69133" spans="11:11" x14ac:dyDescent="0.25">
      <c r="K69133">
        <v>2456</v>
      </c>
    </row>
    <row r="69134" spans="11:11" x14ac:dyDescent="0.25">
      <c r="K69134">
        <v>1714</v>
      </c>
    </row>
    <row r="69135" spans="11:11" x14ac:dyDescent="0.25">
      <c r="K69135">
        <v>2116</v>
      </c>
    </row>
    <row r="69136" spans="11:11" x14ac:dyDescent="0.25">
      <c r="K69136">
        <v>2648</v>
      </c>
    </row>
    <row r="69137" spans="11:11" x14ac:dyDescent="0.25">
      <c r="K69137">
        <v>1738</v>
      </c>
    </row>
    <row r="69138" spans="11:11" x14ac:dyDescent="0.25">
      <c r="K69138">
        <v>2613</v>
      </c>
    </row>
    <row r="69139" spans="11:11" x14ac:dyDescent="0.25">
      <c r="K69139">
        <v>2483</v>
      </c>
    </row>
    <row r="69140" spans="11:11" x14ac:dyDescent="0.25">
      <c r="K69140">
        <v>3138</v>
      </c>
    </row>
    <row r="69141" spans="11:11" x14ac:dyDescent="0.25">
      <c r="K69141">
        <v>2066</v>
      </c>
    </row>
    <row r="69142" spans="11:11" x14ac:dyDescent="0.25">
      <c r="K69142">
        <v>3090</v>
      </c>
    </row>
    <row r="69143" spans="11:11" x14ac:dyDescent="0.25">
      <c r="K69143">
        <v>2952</v>
      </c>
    </row>
    <row r="69144" spans="11:11" x14ac:dyDescent="0.25">
      <c r="K69144">
        <v>1566</v>
      </c>
    </row>
    <row r="69145" spans="11:11" x14ac:dyDescent="0.25">
      <c r="K69145">
        <v>2144</v>
      </c>
    </row>
    <row r="69146" spans="11:11" x14ac:dyDescent="0.25">
      <c r="K69146">
        <v>4211</v>
      </c>
    </row>
    <row r="69147" spans="11:11" x14ac:dyDescent="0.25">
      <c r="K69147">
        <v>1711</v>
      </c>
    </row>
    <row r="69148" spans="11:11" x14ac:dyDescent="0.25">
      <c r="K69148">
        <v>3104</v>
      </c>
    </row>
    <row r="69149" spans="11:11" x14ac:dyDescent="0.25">
      <c r="K69149">
        <v>2026</v>
      </c>
    </row>
    <row r="69150" spans="11:11" x14ac:dyDescent="0.25">
      <c r="K69150">
        <v>2491</v>
      </c>
    </row>
    <row r="69151" spans="11:11" x14ac:dyDescent="0.25">
      <c r="K69151">
        <v>2343</v>
      </c>
    </row>
    <row r="69152" spans="11:11" x14ac:dyDescent="0.25">
      <c r="K69152">
        <v>2200</v>
      </c>
    </row>
    <row r="69153" spans="11:11" x14ac:dyDescent="0.25">
      <c r="K69153">
        <v>2078</v>
      </c>
    </row>
    <row r="69154" spans="11:11" x14ac:dyDescent="0.25">
      <c r="K69154">
        <v>1782</v>
      </c>
    </row>
    <row r="69155" spans="11:11" x14ac:dyDescent="0.25">
      <c r="K69155">
        <v>2314</v>
      </c>
    </row>
    <row r="69156" spans="11:11" x14ac:dyDescent="0.25">
      <c r="K69156">
        <v>2938</v>
      </c>
    </row>
    <row r="69157" spans="11:11" x14ac:dyDescent="0.25">
      <c r="K69157">
        <v>3091</v>
      </c>
    </row>
    <row r="69158" spans="11:11" x14ac:dyDescent="0.25">
      <c r="K69158">
        <v>1864</v>
      </c>
    </row>
    <row r="69159" spans="11:11" x14ac:dyDescent="0.25">
      <c r="K69159">
        <v>2431</v>
      </c>
    </row>
    <row r="69160" spans="11:11" x14ac:dyDescent="0.25">
      <c r="K69160">
        <v>5</v>
      </c>
    </row>
    <row r="69161" spans="11:11" x14ac:dyDescent="0.25">
      <c r="K69161">
        <v>3102</v>
      </c>
    </row>
    <row r="69162" spans="11:11" x14ac:dyDescent="0.25">
      <c r="K69162">
        <v>1603</v>
      </c>
    </row>
    <row r="69163" spans="11:11" x14ac:dyDescent="0.25">
      <c r="K69163">
        <v>3568</v>
      </c>
    </row>
    <row r="69164" spans="11:11" x14ac:dyDescent="0.25">
      <c r="K69164">
        <v>3231</v>
      </c>
    </row>
    <row r="69165" spans="11:11" x14ac:dyDescent="0.25">
      <c r="K69165">
        <v>2153</v>
      </c>
    </row>
    <row r="69166" spans="11:11" x14ac:dyDescent="0.25">
      <c r="K69166">
        <v>1486</v>
      </c>
    </row>
    <row r="69167" spans="11:11" x14ac:dyDescent="0.25">
      <c r="K69167">
        <v>1812</v>
      </c>
    </row>
    <row r="69168" spans="11:11" x14ac:dyDescent="0.25">
      <c r="K69168">
        <v>1368</v>
      </c>
    </row>
    <row r="69169" spans="11:11" x14ac:dyDescent="0.25">
      <c r="K69169">
        <v>2859</v>
      </c>
    </row>
    <row r="69170" spans="11:11" x14ac:dyDescent="0.25">
      <c r="K69170">
        <v>2954</v>
      </c>
    </row>
    <row r="69171" spans="11:11" x14ac:dyDescent="0.25">
      <c r="K69171">
        <v>2136</v>
      </c>
    </row>
    <row r="69172" spans="11:11" x14ac:dyDescent="0.25">
      <c r="K69172">
        <v>1677</v>
      </c>
    </row>
    <row r="69173" spans="11:11" x14ac:dyDescent="0.25">
      <c r="K69173">
        <v>2313</v>
      </c>
    </row>
    <row r="69174" spans="11:11" x14ac:dyDescent="0.25">
      <c r="K69174">
        <v>2921</v>
      </c>
    </row>
    <row r="69175" spans="11:11" x14ac:dyDescent="0.25">
      <c r="K69175">
        <v>1478</v>
      </c>
    </row>
    <row r="69176" spans="11:11" x14ac:dyDescent="0.25">
      <c r="K69176">
        <v>3300</v>
      </c>
    </row>
    <row r="69177" spans="11:11" x14ac:dyDescent="0.25">
      <c r="K69177">
        <v>1333</v>
      </c>
    </row>
    <row r="69178" spans="11:11" x14ac:dyDescent="0.25">
      <c r="K69178">
        <v>2173</v>
      </c>
    </row>
    <row r="69179" spans="11:11" x14ac:dyDescent="0.25">
      <c r="K69179">
        <v>1944</v>
      </c>
    </row>
    <row r="69180" spans="11:11" x14ac:dyDescent="0.25">
      <c r="K69180">
        <v>1115</v>
      </c>
    </row>
    <row r="69181" spans="11:11" x14ac:dyDescent="0.25">
      <c r="K69181">
        <v>2340</v>
      </c>
    </row>
    <row r="69182" spans="11:11" x14ac:dyDescent="0.25">
      <c r="K69182">
        <v>2448</v>
      </c>
    </row>
    <row r="69183" spans="11:11" x14ac:dyDescent="0.25">
      <c r="K69183">
        <v>880</v>
      </c>
    </row>
    <row r="69184" spans="11:11" x14ac:dyDescent="0.25">
      <c r="K69184">
        <v>2952</v>
      </c>
    </row>
    <row r="69185" spans="11:11" x14ac:dyDescent="0.25">
      <c r="K69185">
        <v>1517</v>
      </c>
    </row>
    <row r="69186" spans="11:11" x14ac:dyDescent="0.25">
      <c r="K69186">
        <v>2768</v>
      </c>
    </row>
    <row r="69187" spans="11:11" x14ac:dyDescent="0.25">
      <c r="K69187">
        <v>2677</v>
      </c>
    </row>
    <row r="69188" spans="11:11" x14ac:dyDescent="0.25">
      <c r="K69188">
        <v>1833</v>
      </c>
    </row>
    <row r="69189" spans="11:11" x14ac:dyDescent="0.25">
      <c r="K69189">
        <v>2366</v>
      </c>
    </row>
    <row r="69190" spans="11:11" x14ac:dyDescent="0.25">
      <c r="K69190">
        <v>2820</v>
      </c>
    </row>
    <row r="69191" spans="11:11" x14ac:dyDescent="0.25">
      <c r="K69191">
        <v>1705</v>
      </c>
    </row>
    <row r="69192" spans="11:11" x14ac:dyDescent="0.25">
      <c r="K69192">
        <v>1555</v>
      </c>
    </row>
    <row r="69193" spans="11:11" x14ac:dyDescent="0.25">
      <c r="K69193">
        <v>3748</v>
      </c>
    </row>
    <row r="69194" spans="11:11" x14ac:dyDescent="0.25">
      <c r="K69194">
        <v>1773</v>
      </c>
    </row>
    <row r="69195" spans="11:11" x14ac:dyDescent="0.25">
      <c r="K69195">
        <v>1465</v>
      </c>
    </row>
    <row r="69196" spans="11:11" x14ac:dyDescent="0.25">
      <c r="K69196">
        <v>2058</v>
      </c>
    </row>
    <row r="69197" spans="11:11" x14ac:dyDescent="0.25">
      <c r="K69197">
        <v>3728</v>
      </c>
    </row>
    <row r="69198" spans="11:11" x14ac:dyDescent="0.25">
      <c r="K69198">
        <v>2308</v>
      </c>
    </row>
    <row r="69199" spans="11:11" x14ac:dyDescent="0.25">
      <c r="K69199">
        <v>3779</v>
      </c>
    </row>
    <row r="69200" spans="11:11" x14ac:dyDescent="0.25">
      <c r="K69200">
        <v>2569</v>
      </c>
    </row>
    <row r="69201" spans="11:11" x14ac:dyDescent="0.25">
      <c r="K69201">
        <v>1792</v>
      </c>
    </row>
    <row r="69202" spans="11:11" x14ac:dyDescent="0.25">
      <c r="K69202">
        <v>1470</v>
      </c>
    </row>
    <row r="69203" spans="11:11" x14ac:dyDescent="0.25">
      <c r="K69203">
        <v>749</v>
      </c>
    </row>
    <row r="69204" spans="11:11" x14ac:dyDescent="0.25">
      <c r="K69204">
        <v>1912</v>
      </c>
    </row>
    <row r="69205" spans="11:11" x14ac:dyDescent="0.25">
      <c r="K69205">
        <v>1760</v>
      </c>
    </row>
    <row r="69206" spans="11:11" x14ac:dyDescent="0.25">
      <c r="K69206">
        <v>2511</v>
      </c>
    </row>
    <row r="69207" spans="11:11" x14ac:dyDescent="0.25">
      <c r="K69207">
        <v>2871</v>
      </c>
    </row>
    <row r="69208" spans="11:11" x14ac:dyDescent="0.25">
      <c r="K69208">
        <v>2328</v>
      </c>
    </row>
    <row r="69209" spans="11:11" x14ac:dyDescent="0.25">
      <c r="K69209">
        <v>2413</v>
      </c>
    </row>
    <row r="69210" spans="11:11" x14ac:dyDescent="0.25">
      <c r="K69210">
        <v>2636</v>
      </c>
    </row>
    <row r="69211" spans="11:11" x14ac:dyDescent="0.25">
      <c r="K69211">
        <v>1298</v>
      </c>
    </row>
    <row r="69212" spans="11:11" x14ac:dyDescent="0.25">
      <c r="K69212">
        <v>86</v>
      </c>
    </row>
    <row r="69213" spans="11:11" x14ac:dyDescent="0.25">
      <c r="K69213">
        <v>1861</v>
      </c>
    </row>
    <row r="69214" spans="11:11" x14ac:dyDescent="0.25">
      <c r="K69214">
        <v>600</v>
      </c>
    </row>
    <row r="69215" spans="11:11" x14ac:dyDescent="0.25">
      <c r="K69215">
        <v>5350</v>
      </c>
    </row>
    <row r="69216" spans="11:11" x14ac:dyDescent="0.25">
      <c r="K69216">
        <v>1978</v>
      </c>
    </row>
    <row r="69217" spans="11:11" x14ac:dyDescent="0.25">
      <c r="K69217">
        <v>1820</v>
      </c>
    </row>
    <row r="69218" spans="11:11" x14ac:dyDescent="0.25">
      <c r="K69218">
        <v>2529</v>
      </c>
    </row>
    <row r="69219" spans="11:11" x14ac:dyDescent="0.25">
      <c r="K69219">
        <v>3086</v>
      </c>
    </row>
    <row r="69220" spans="11:11" x14ac:dyDescent="0.25">
      <c r="K69220">
        <v>3411</v>
      </c>
    </row>
    <row r="69221" spans="11:11" x14ac:dyDescent="0.25">
      <c r="K69221">
        <v>1812</v>
      </c>
    </row>
    <row r="69222" spans="11:11" x14ac:dyDescent="0.25">
      <c r="K69222">
        <v>1746</v>
      </c>
    </row>
    <row r="69223" spans="11:11" x14ac:dyDescent="0.25">
      <c r="K69223">
        <v>943</v>
      </c>
    </row>
    <row r="69224" spans="11:11" x14ac:dyDescent="0.25">
      <c r="K69224">
        <v>2127</v>
      </c>
    </row>
    <row r="69225" spans="11:11" x14ac:dyDescent="0.25">
      <c r="K69225">
        <v>2115</v>
      </c>
    </row>
    <row r="69226" spans="11:11" x14ac:dyDescent="0.25">
      <c r="K69226">
        <v>2782</v>
      </c>
    </row>
    <row r="69227" spans="11:11" x14ac:dyDescent="0.25">
      <c r="K69227">
        <v>1769</v>
      </c>
    </row>
    <row r="69228" spans="11:11" x14ac:dyDescent="0.25">
      <c r="K69228">
        <v>968</v>
      </c>
    </row>
    <row r="69229" spans="11:11" x14ac:dyDescent="0.25">
      <c r="K69229">
        <v>1644</v>
      </c>
    </row>
    <row r="69230" spans="11:11" x14ac:dyDescent="0.25">
      <c r="K69230">
        <v>1283</v>
      </c>
    </row>
    <row r="69231" spans="11:11" x14ac:dyDescent="0.25">
      <c r="K69231">
        <v>3780</v>
      </c>
    </row>
    <row r="69232" spans="11:11" x14ac:dyDescent="0.25">
      <c r="K69232">
        <v>2278</v>
      </c>
    </row>
    <row r="69233" spans="11:11" x14ac:dyDescent="0.25">
      <c r="K69233">
        <v>1916</v>
      </c>
    </row>
    <row r="69234" spans="11:11" x14ac:dyDescent="0.25">
      <c r="K69234">
        <v>765</v>
      </c>
    </row>
    <row r="69235" spans="11:11" x14ac:dyDescent="0.25">
      <c r="K69235">
        <v>1487</v>
      </c>
    </row>
    <row r="69236" spans="11:11" x14ac:dyDescent="0.25">
      <c r="K69236">
        <v>2664</v>
      </c>
    </row>
    <row r="69237" spans="11:11" x14ac:dyDescent="0.25">
      <c r="K69237">
        <v>2264</v>
      </c>
    </row>
    <row r="69238" spans="11:11" x14ac:dyDescent="0.25">
      <c r="K69238">
        <v>2103</v>
      </c>
    </row>
    <row r="69239" spans="11:11" x14ac:dyDescent="0.25">
      <c r="K69239">
        <v>3468</v>
      </c>
    </row>
    <row r="69240" spans="11:11" x14ac:dyDescent="0.25">
      <c r="K69240">
        <v>6859</v>
      </c>
    </row>
    <row r="69241" spans="11:11" x14ac:dyDescent="0.25">
      <c r="K69241">
        <v>1617</v>
      </c>
    </row>
    <row r="69242" spans="11:11" x14ac:dyDescent="0.25">
      <c r="K69242">
        <v>1473</v>
      </c>
    </row>
    <row r="69243" spans="11:11" x14ac:dyDescent="0.25">
      <c r="K69243">
        <v>49</v>
      </c>
    </row>
    <row r="69244" spans="11:11" x14ac:dyDescent="0.25">
      <c r="K69244">
        <v>1202</v>
      </c>
    </row>
    <row r="69245" spans="11:11" x14ac:dyDescent="0.25">
      <c r="K69245">
        <v>371</v>
      </c>
    </row>
    <row r="69246" spans="11:11" x14ac:dyDescent="0.25">
      <c r="K69246">
        <v>1580</v>
      </c>
    </row>
    <row r="69247" spans="11:11" x14ac:dyDescent="0.25">
      <c r="K69247">
        <v>1900</v>
      </c>
    </row>
    <row r="69248" spans="11:11" x14ac:dyDescent="0.25">
      <c r="K69248">
        <v>2059</v>
      </c>
    </row>
    <row r="69249" spans="11:11" x14ac:dyDescent="0.25">
      <c r="K69249">
        <v>1690</v>
      </c>
    </row>
    <row r="69250" spans="11:11" x14ac:dyDescent="0.25">
      <c r="K69250">
        <v>2787</v>
      </c>
    </row>
    <row r="69251" spans="11:11" x14ac:dyDescent="0.25">
      <c r="K69251">
        <v>1429</v>
      </c>
    </row>
    <row r="69252" spans="11:11" x14ac:dyDescent="0.25">
      <c r="K69252">
        <v>1676</v>
      </c>
    </row>
    <row r="69253" spans="11:11" x14ac:dyDescent="0.25">
      <c r="K69253">
        <v>2767</v>
      </c>
    </row>
    <row r="69254" spans="11:11" x14ac:dyDescent="0.25">
      <c r="K69254">
        <v>2764</v>
      </c>
    </row>
    <row r="69255" spans="11:11" x14ac:dyDescent="0.25">
      <c r="K69255">
        <v>2394</v>
      </c>
    </row>
    <row r="69256" spans="11:11" x14ac:dyDescent="0.25">
      <c r="K69256">
        <v>2407</v>
      </c>
    </row>
    <row r="69257" spans="11:11" x14ac:dyDescent="0.25">
      <c r="K69257">
        <v>2241</v>
      </c>
    </row>
    <row r="69258" spans="11:11" x14ac:dyDescent="0.25">
      <c r="K69258">
        <v>3129</v>
      </c>
    </row>
    <row r="69259" spans="11:11" x14ac:dyDescent="0.25">
      <c r="K69259">
        <v>3043</v>
      </c>
    </row>
    <row r="69260" spans="11:11" x14ac:dyDescent="0.25">
      <c r="K69260">
        <v>2486</v>
      </c>
    </row>
    <row r="69261" spans="11:11" x14ac:dyDescent="0.25">
      <c r="K69261">
        <v>3019</v>
      </c>
    </row>
    <row r="69262" spans="11:11" x14ac:dyDescent="0.25">
      <c r="K69262">
        <v>2820</v>
      </c>
    </row>
    <row r="69263" spans="11:11" x14ac:dyDescent="0.25">
      <c r="K69263">
        <v>2553</v>
      </c>
    </row>
    <row r="69264" spans="11:11" x14ac:dyDescent="0.25">
      <c r="K69264">
        <v>1534</v>
      </c>
    </row>
    <row r="69265" spans="11:11" x14ac:dyDescent="0.25">
      <c r="K69265">
        <v>1245</v>
      </c>
    </row>
    <row r="69266" spans="11:11" x14ac:dyDescent="0.25">
      <c r="K69266">
        <v>1982</v>
      </c>
    </row>
    <row r="69267" spans="11:11" x14ac:dyDescent="0.25">
      <c r="K69267">
        <v>2580</v>
      </c>
    </row>
    <row r="69268" spans="11:11" x14ac:dyDescent="0.25">
      <c r="K69268">
        <v>1142</v>
      </c>
    </row>
    <row r="69269" spans="11:11" x14ac:dyDescent="0.25">
      <c r="K69269">
        <v>1995</v>
      </c>
    </row>
    <row r="69270" spans="11:11" x14ac:dyDescent="0.25">
      <c r="K69270">
        <v>2891</v>
      </c>
    </row>
    <row r="69271" spans="11:11" x14ac:dyDescent="0.25">
      <c r="K69271">
        <v>1544</v>
      </c>
    </row>
    <row r="69272" spans="11:11" x14ac:dyDescent="0.25">
      <c r="K69272">
        <v>2580</v>
      </c>
    </row>
    <row r="69273" spans="11:11" x14ac:dyDescent="0.25">
      <c r="K69273">
        <v>2227</v>
      </c>
    </row>
    <row r="69274" spans="11:11" x14ac:dyDescent="0.25">
      <c r="K69274">
        <v>2722</v>
      </c>
    </row>
    <row r="69275" spans="11:11" x14ac:dyDescent="0.25">
      <c r="K69275">
        <v>2638</v>
      </c>
    </row>
    <row r="69276" spans="11:11" x14ac:dyDescent="0.25">
      <c r="K69276">
        <v>3417</v>
      </c>
    </row>
    <row r="69277" spans="11:11" x14ac:dyDescent="0.25">
      <c r="K69277">
        <v>3386</v>
      </c>
    </row>
    <row r="69278" spans="11:11" x14ac:dyDescent="0.25">
      <c r="K69278">
        <v>2983</v>
      </c>
    </row>
    <row r="69279" spans="11:11" x14ac:dyDescent="0.25">
      <c r="K69279">
        <v>3101</v>
      </c>
    </row>
    <row r="69280" spans="11:11" x14ac:dyDescent="0.25">
      <c r="K69280">
        <v>1033</v>
      </c>
    </row>
    <row r="69281" spans="11:11" x14ac:dyDescent="0.25">
      <c r="K69281">
        <v>2805</v>
      </c>
    </row>
    <row r="69282" spans="11:11" x14ac:dyDescent="0.25">
      <c r="K69282">
        <v>2656</v>
      </c>
    </row>
    <row r="69283" spans="11:11" x14ac:dyDescent="0.25">
      <c r="K69283">
        <v>1494</v>
      </c>
    </row>
    <row r="69284" spans="11:11" x14ac:dyDescent="0.25">
      <c r="K69284">
        <v>2229</v>
      </c>
    </row>
    <row r="69285" spans="11:11" x14ac:dyDescent="0.25">
      <c r="K69285">
        <v>1153</v>
      </c>
    </row>
    <row r="69286" spans="11:11" x14ac:dyDescent="0.25">
      <c r="K69286">
        <v>2660</v>
      </c>
    </row>
    <row r="69287" spans="11:11" x14ac:dyDescent="0.25">
      <c r="K69287">
        <v>1663</v>
      </c>
    </row>
    <row r="69288" spans="11:11" x14ac:dyDescent="0.25">
      <c r="K69288">
        <v>275</v>
      </c>
    </row>
    <row r="69289" spans="11:11" x14ac:dyDescent="0.25">
      <c r="K69289">
        <v>767</v>
      </c>
    </row>
    <row r="69290" spans="11:11" x14ac:dyDescent="0.25">
      <c r="K69290">
        <v>1669</v>
      </c>
    </row>
    <row r="69291" spans="11:11" x14ac:dyDescent="0.25">
      <c r="K69291">
        <v>2416</v>
      </c>
    </row>
    <row r="69292" spans="11:11" x14ac:dyDescent="0.25">
      <c r="K69292">
        <v>1726</v>
      </c>
    </row>
    <row r="69293" spans="11:11" x14ac:dyDescent="0.25">
      <c r="K69293">
        <v>1496</v>
      </c>
    </row>
    <row r="69294" spans="11:11" x14ac:dyDescent="0.25">
      <c r="K69294">
        <v>2256</v>
      </c>
    </row>
    <row r="69295" spans="11:11" x14ac:dyDescent="0.25">
      <c r="K69295">
        <v>4082</v>
      </c>
    </row>
    <row r="69296" spans="11:11" x14ac:dyDescent="0.25">
      <c r="K69296">
        <v>2898</v>
      </c>
    </row>
    <row r="69297" spans="11:11" x14ac:dyDescent="0.25">
      <c r="K69297">
        <v>2532</v>
      </c>
    </row>
    <row r="69298" spans="11:11" x14ac:dyDescent="0.25">
      <c r="K69298">
        <v>2368</v>
      </c>
    </row>
    <row r="69299" spans="11:11" x14ac:dyDescent="0.25">
      <c r="K69299">
        <v>4187</v>
      </c>
    </row>
    <row r="69300" spans="11:11" x14ac:dyDescent="0.25">
      <c r="K69300">
        <v>3273</v>
      </c>
    </row>
    <row r="69301" spans="11:11" x14ac:dyDescent="0.25">
      <c r="K69301">
        <v>1269</v>
      </c>
    </row>
    <row r="69302" spans="11:11" x14ac:dyDescent="0.25">
      <c r="K69302">
        <v>716</v>
      </c>
    </row>
    <row r="69303" spans="11:11" x14ac:dyDescent="0.25">
      <c r="K69303">
        <v>3937</v>
      </c>
    </row>
    <row r="69304" spans="11:11" x14ac:dyDescent="0.25">
      <c r="K69304">
        <v>1432</v>
      </c>
    </row>
    <row r="69305" spans="11:11" x14ac:dyDescent="0.25">
      <c r="K69305">
        <v>2657</v>
      </c>
    </row>
    <row r="69306" spans="11:11" x14ac:dyDescent="0.25">
      <c r="K69306">
        <v>5902</v>
      </c>
    </row>
    <row r="69307" spans="11:11" x14ac:dyDescent="0.25">
      <c r="K69307">
        <v>687</v>
      </c>
    </row>
    <row r="69308" spans="11:11" x14ac:dyDescent="0.25">
      <c r="K69308">
        <v>2837</v>
      </c>
    </row>
    <row r="69309" spans="11:11" x14ac:dyDescent="0.25">
      <c r="K69309">
        <v>2987</v>
      </c>
    </row>
    <row r="69310" spans="11:11" x14ac:dyDescent="0.25">
      <c r="K69310">
        <v>1964</v>
      </c>
    </row>
    <row r="69311" spans="11:11" x14ac:dyDescent="0.25">
      <c r="K69311">
        <v>1799</v>
      </c>
    </row>
    <row r="69312" spans="11:11" x14ac:dyDescent="0.25">
      <c r="K69312">
        <v>1413</v>
      </c>
    </row>
    <row r="69313" spans="11:11" x14ac:dyDescent="0.25">
      <c r="K69313">
        <v>1227</v>
      </c>
    </row>
    <row r="69314" spans="11:11" x14ac:dyDescent="0.25">
      <c r="K69314">
        <v>2896</v>
      </c>
    </row>
    <row r="69315" spans="11:11" x14ac:dyDescent="0.25">
      <c r="K69315">
        <v>322</v>
      </c>
    </row>
    <row r="69316" spans="11:11" x14ac:dyDescent="0.25">
      <c r="K69316">
        <v>1957</v>
      </c>
    </row>
    <row r="69317" spans="11:11" x14ac:dyDescent="0.25">
      <c r="K69317">
        <v>2235</v>
      </c>
    </row>
    <row r="69318" spans="11:11" x14ac:dyDescent="0.25">
      <c r="K69318">
        <v>3271</v>
      </c>
    </row>
    <row r="69319" spans="11:11" x14ac:dyDescent="0.25">
      <c r="K69319">
        <v>1362</v>
      </c>
    </row>
    <row r="69320" spans="11:11" x14ac:dyDescent="0.25">
      <c r="K69320">
        <v>2986</v>
      </c>
    </row>
    <row r="69321" spans="11:11" x14ac:dyDescent="0.25">
      <c r="K69321">
        <v>3282</v>
      </c>
    </row>
    <row r="69322" spans="11:11" x14ac:dyDescent="0.25">
      <c r="K69322">
        <v>3687</v>
      </c>
    </row>
    <row r="69323" spans="11:11" x14ac:dyDescent="0.25">
      <c r="K69323">
        <v>623</v>
      </c>
    </row>
    <row r="69324" spans="11:11" x14ac:dyDescent="0.25">
      <c r="K69324">
        <v>2805</v>
      </c>
    </row>
    <row r="69325" spans="11:11" x14ac:dyDescent="0.25">
      <c r="K69325">
        <v>2585</v>
      </c>
    </row>
    <row r="69326" spans="11:11" x14ac:dyDescent="0.25">
      <c r="K69326">
        <v>46</v>
      </c>
    </row>
    <row r="69327" spans="11:11" x14ac:dyDescent="0.25">
      <c r="K69327">
        <v>1504</v>
      </c>
    </row>
    <row r="69328" spans="11:11" x14ac:dyDescent="0.25">
      <c r="K69328">
        <v>2392</v>
      </c>
    </row>
    <row r="69329" spans="11:11" x14ac:dyDescent="0.25">
      <c r="K69329">
        <v>414</v>
      </c>
    </row>
    <row r="69330" spans="11:11" x14ac:dyDescent="0.25">
      <c r="K69330">
        <v>754</v>
      </c>
    </row>
    <row r="69331" spans="11:11" x14ac:dyDescent="0.25">
      <c r="K69331">
        <v>2749</v>
      </c>
    </row>
    <row r="69332" spans="11:11" x14ac:dyDescent="0.25">
      <c r="K69332">
        <v>1856</v>
      </c>
    </row>
    <row r="69333" spans="11:11" x14ac:dyDescent="0.25">
      <c r="K69333">
        <v>1991</v>
      </c>
    </row>
    <row r="69334" spans="11:11" x14ac:dyDescent="0.25">
      <c r="K69334">
        <v>2009</v>
      </c>
    </row>
    <row r="69335" spans="11:11" x14ac:dyDescent="0.25">
      <c r="K69335">
        <v>2101</v>
      </c>
    </row>
    <row r="69336" spans="11:11" x14ac:dyDescent="0.25">
      <c r="K69336">
        <v>2519</v>
      </c>
    </row>
    <row r="69337" spans="11:11" x14ac:dyDescent="0.25">
      <c r="K69337">
        <v>2231</v>
      </c>
    </row>
    <row r="69338" spans="11:11" x14ac:dyDescent="0.25">
      <c r="K69338">
        <v>644</v>
      </c>
    </row>
    <row r="69339" spans="11:11" x14ac:dyDescent="0.25">
      <c r="K69339">
        <v>5583</v>
      </c>
    </row>
    <row r="69340" spans="11:11" x14ac:dyDescent="0.25">
      <c r="K69340">
        <v>1015</v>
      </c>
    </row>
    <row r="69341" spans="11:11" x14ac:dyDescent="0.25">
      <c r="K69341">
        <v>2708</v>
      </c>
    </row>
    <row r="69342" spans="11:11" x14ac:dyDescent="0.25">
      <c r="K69342">
        <v>3917</v>
      </c>
    </row>
    <row r="69343" spans="11:11" x14ac:dyDescent="0.25">
      <c r="K69343">
        <v>1572</v>
      </c>
    </row>
    <row r="69344" spans="11:11" x14ac:dyDescent="0.25">
      <c r="K69344">
        <v>4465</v>
      </c>
    </row>
    <row r="69345" spans="11:11" x14ac:dyDescent="0.25">
      <c r="K69345">
        <v>2158</v>
      </c>
    </row>
    <row r="69346" spans="11:11" x14ac:dyDescent="0.25">
      <c r="K69346">
        <v>1640</v>
      </c>
    </row>
    <row r="69347" spans="11:11" x14ac:dyDescent="0.25">
      <c r="K69347">
        <v>2257</v>
      </c>
    </row>
    <row r="69348" spans="11:11" x14ac:dyDescent="0.25">
      <c r="K69348">
        <v>1437</v>
      </c>
    </row>
    <row r="69349" spans="11:11" x14ac:dyDescent="0.25">
      <c r="K69349">
        <v>2929</v>
      </c>
    </row>
    <row r="69350" spans="11:11" x14ac:dyDescent="0.25">
      <c r="K69350">
        <v>2935</v>
      </c>
    </row>
    <row r="69351" spans="11:11" x14ac:dyDescent="0.25">
      <c r="K69351">
        <v>1540</v>
      </c>
    </row>
    <row r="69352" spans="11:11" x14ac:dyDescent="0.25">
      <c r="K69352">
        <v>2633</v>
      </c>
    </row>
    <row r="69353" spans="11:11" x14ac:dyDescent="0.25">
      <c r="K69353">
        <v>2462</v>
      </c>
    </row>
    <row r="69354" spans="11:11" x14ac:dyDescent="0.25">
      <c r="K69354">
        <v>2171</v>
      </c>
    </row>
    <row r="69355" spans="11:11" x14ac:dyDescent="0.25">
      <c r="K69355">
        <v>3466</v>
      </c>
    </row>
    <row r="69356" spans="11:11" x14ac:dyDescent="0.25">
      <c r="K69356">
        <v>1694</v>
      </c>
    </row>
    <row r="69357" spans="11:11" x14ac:dyDescent="0.25">
      <c r="K69357">
        <v>2764</v>
      </c>
    </row>
    <row r="69358" spans="11:11" x14ac:dyDescent="0.25">
      <c r="K69358">
        <v>3158</v>
      </c>
    </row>
    <row r="69359" spans="11:11" x14ac:dyDescent="0.25">
      <c r="K69359">
        <v>1230</v>
      </c>
    </row>
    <row r="69360" spans="11:11" x14ac:dyDescent="0.25">
      <c r="K69360">
        <v>713</v>
      </c>
    </row>
    <row r="69361" spans="11:11" x14ac:dyDescent="0.25">
      <c r="K69361">
        <v>1731</v>
      </c>
    </row>
    <row r="69362" spans="11:11" x14ac:dyDescent="0.25">
      <c r="K69362">
        <v>1397</v>
      </c>
    </row>
    <row r="69363" spans="11:11" x14ac:dyDescent="0.25">
      <c r="K69363">
        <v>2354</v>
      </c>
    </row>
    <row r="69364" spans="11:11" x14ac:dyDescent="0.25">
      <c r="K69364">
        <v>1929</v>
      </c>
    </row>
    <row r="69365" spans="11:11" x14ac:dyDescent="0.25">
      <c r="K69365">
        <v>2429</v>
      </c>
    </row>
    <row r="69366" spans="11:11" x14ac:dyDescent="0.25">
      <c r="K69366">
        <v>2458</v>
      </c>
    </row>
    <row r="69367" spans="11:11" x14ac:dyDescent="0.25">
      <c r="K69367">
        <v>3017</v>
      </c>
    </row>
    <row r="69368" spans="11:11" x14ac:dyDescent="0.25">
      <c r="K69368">
        <v>1836</v>
      </c>
    </row>
    <row r="69369" spans="11:11" x14ac:dyDescent="0.25">
      <c r="K69369">
        <v>3195</v>
      </c>
    </row>
    <row r="69370" spans="11:11" x14ac:dyDescent="0.25">
      <c r="K69370">
        <v>3525</v>
      </c>
    </row>
    <row r="69371" spans="11:11" x14ac:dyDescent="0.25">
      <c r="K69371">
        <v>2797</v>
      </c>
    </row>
    <row r="69372" spans="11:11" x14ac:dyDescent="0.25">
      <c r="K69372">
        <v>2325</v>
      </c>
    </row>
    <row r="69373" spans="11:11" x14ac:dyDescent="0.25">
      <c r="K69373">
        <v>2704</v>
      </c>
    </row>
    <row r="69374" spans="11:11" x14ac:dyDescent="0.25">
      <c r="K69374">
        <v>3972</v>
      </c>
    </row>
    <row r="69375" spans="11:11" x14ac:dyDescent="0.25">
      <c r="K69375">
        <v>3343</v>
      </c>
    </row>
    <row r="69376" spans="11:11" x14ac:dyDescent="0.25">
      <c r="K69376">
        <v>2511</v>
      </c>
    </row>
    <row r="69377" spans="11:11" x14ac:dyDescent="0.25">
      <c r="K69377">
        <v>1712</v>
      </c>
    </row>
    <row r="69378" spans="11:11" x14ac:dyDescent="0.25">
      <c r="K69378">
        <v>1845</v>
      </c>
    </row>
    <row r="69379" spans="11:11" x14ac:dyDescent="0.25">
      <c r="K69379">
        <v>3209</v>
      </c>
    </row>
    <row r="69380" spans="11:11" x14ac:dyDescent="0.25">
      <c r="K69380">
        <v>1700</v>
      </c>
    </row>
    <row r="69381" spans="11:11" x14ac:dyDescent="0.25">
      <c r="K69381">
        <v>6742</v>
      </c>
    </row>
    <row r="69382" spans="11:11" x14ac:dyDescent="0.25">
      <c r="K69382">
        <v>1577</v>
      </c>
    </row>
    <row r="69383" spans="11:11" x14ac:dyDescent="0.25">
      <c r="K69383">
        <v>1626</v>
      </c>
    </row>
    <row r="69384" spans="11:11" x14ac:dyDescent="0.25">
      <c r="K69384">
        <v>1576</v>
      </c>
    </row>
    <row r="69385" spans="11:11" x14ac:dyDescent="0.25">
      <c r="K69385">
        <v>3093</v>
      </c>
    </row>
    <row r="69386" spans="11:11" x14ac:dyDescent="0.25">
      <c r="K69386">
        <v>1559</v>
      </c>
    </row>
    <row r="69387" spans="11:11" x14ac:dyDescent="0.25">
      <c r="K69387">
        <v>2563</v>
      </c>
    </row>
    <row r="69388" spans="11:11" x14ac:dyDescent="0.25">
      <c r="K69388">
        <v>2142</v>
      </c>
    </row>
    <row r="69389" spans="11:11" x14ac:dyDescent="0.25">
      <c r="K69389">
        <v>2758</v>
      </c>
    </row>
    <row r="69390" spans="11:11" x14ac:dyDescent="0.25">
      <c r="K69390">
        <v>2525</v>
      </c>
    </row>
    <row r="69391" spans="11:11" x14ac:dyDescent="0.25">
      <c r="K69391">
        <v>2627</v>
      </c>
    </row>
    <row r="69392" spans="11:11" x14ac:dyDescent="0.25">
      <c r="K69392">
        <v>3495</v>
      </c>
    </row>
    <row r="69393" spans="11:11" x14ac:dyDescent="0.25">
      <c r="K69393">
        <v>3548</v>
      </c>
    </row>
    <row r="69394" spans="11:11" x14ac:dyDescent="0.25">
      <c r="K69394">
        <v>1889</v>
      </c>
    </row>
    <row r="69395" spans="11:11" x14ac:dyDescent="0.25">
      <c r="K69395">
        <v>2448</v>
      </c>
    </row>
    <row r="69396" spans="11:11" x14ac:dyDescent="0.25">
      <c r="K69396">
        <v>2083</v>
      </c>
    </row>
    <row r="69397" spans="11:11" x14ac:dyDescent="0.25">
      <c r="K69397">
        <v>1638</v>
      </c>
    </row>
    <row r="69398" spans="11:11" x14ac:dyDescent="0.25">
      <c r="K69398">
        <v>1215</v>
      </c>
    </row>
    <row r="69399" spans="11:11" x14ac:dyDescent="0.25">
      <c r="K69399">
        <v>2345</v>
      </c>
    </row>
    <row r="69400" spans="11:11" x14ac:dyDescent="0.25">
      <c r="K69400">
        <v>3835</v>
      </c>
    </row>
    <row r="69401" spans="11:11" x14ac:dyDescent="0.25">
      <c r="K69401">
        <v>2906</v>
      </c>
    </row>
    <row r="69402" spans="11:11" x14ac:dyDescent="0.25">
      <c r="K69402">
        <v>2843</v>
      </c>
    </row>
    <row r="69403" spans="11:11" x14ac:dyDescent="0.25">
      <c r="K69403">
        <v>1644</v>
      </c>
    </row>
    <row r="69404" spans="11:11" x14ac:dyDescent="0.25">
      <c r="K69404">
        <v>1205</v>
      </c>
    </row>
    <row r="69405" spans="11:11" x14ac:dyDescent="0.25">
      <c r="K69405">
        <v>1448</v>
      </c>
    </row>
    <row r="69406" spans="11:11" x14ac:dyDescent="0.25">
      <c r="K69406">
        <v>2447</v>
      </c>
    </row>
    <row r="69407" spans="11:11" x14ac:dyDescent="0.25">
      <c r="K69407">
        <v>1992</v>
      </c>
    </row>
    <row r="69408" spans="11:11" x14ac:dyDescent="0.25">
      <c r="K69408">
        <v>1482</v>
      </c>
    </row>
    <row r="69409" spans="11:11" x14ac:dyDescent="0.25">
      <c r="K69409">
        <v>2466</v>
      </c>
    </row>
    <row r="69410" spans="11:11" x14ac:dyDescent="0.25">
      <c r="K69410">
        <v>1987</v>
      </c>
    </row>
    <row r="69411" spans="11:11" x14ac:dyDescent="0.25">
      <c r="K69411">
        <v>953</v>
      </c>
    </row>
    <row r="69412" spans="11:11" x14ac:dyDescent="0.25">
      <c r="K69412">
        <v>3223</v>
      </c>
    </row>
    <row r="69413" spans="11:11" x14ac:dyDescent="0.25">
      <c r="K69413">
        <v>1951</v>
      </c>
    </row>
    <row r="69414" spans="11:11" x14ac:dyDescent="0.25">
      <c r="K69414">
        <v>2838</v>
      </c>
    </row>
    <row r="69415" spans="11:11" x14ac:dyDescent="0.25">
      <c r="K69415">
        <v>2962</v>
      </c>
    </row>
    <row r="69416" spans="11:11" x14ac:dyDescent="0.25">
      <c r="K69416">
        <v>1182</v>
      </c>
    </row>
    <row r="69417" spans="11:11" x14ac:dyDescent="0.25">
      <c r="K69417">
        <v>3961</v>
      </c>
    </row>
    <row r="69418" spans="11:11" x14ac:dyDescent="0.25">
      <c r="K69418">
        <v>2647</v>
      </c>
    </row>
    <row r="69419" spans="11:11" x14ac:dyDescent="0.25">
      <c r="K69419">
        <v>1516</v>
      </c>
    </row>
    <row r="69420" spans="11:11" x14ac:dyDescent="0.25">
      <c r="K69420">
        <v>1323</v>
      </c>
    </row>
    <row r="69421" spans="11:11" x14ac:dyDescent="0.25">
      <c r="K69421">
        <v>2939</v>
      </c>
    </row>
    <row r="69422" spans="11:11" x14ac:dyDescent="0.25">
      <c r="K69422">
        <v>3132</v>
      </c>
    </row>
    <row r="69423" spans="11:11" x14ac:dyDescent="0.25">
      <c r="K69423">
        <v>2903</v>
      </c>
    </row>
    <row r="69424" spans="11:11" x14ac:dyDescent="0.25">
      <c r="K69424">
        <v>2506</v>
      </c>
    </row>
    <row r="69425" spans="11:11" x14ac:dyDescent="0.25">
      <c r="K69425">
        <v>3855</v>
      </c>
    </row>
    <row r="69426" spans="11:11" x14ac:dyDescent="0.25">
      <c r="K69426">
        <v>1358</v>
      </c>
    </row>
    <row r="69427" spans="11:11" x14ac:dyDescent="0.25">
      <c r="K69427">
        <v>1539</v>
      </c>
    </row>
    <row r="69428" spans="11:11" x14ac:dyDescent="0.25">
      <c r="K69428">
        <v>2693</v>
      </c>
    </row>
    <row r="69429" spans="11:11" x14ac:dyDescent="0.25">
      <c r="K69429">
        <v>2867</v>
      </c>
    </row>
    <row r="69430" spans="11:11" x14ac:dyDescent="0.25">
      <c r="K69430">
        <v>4209</v>
      </c>
    </row>
    <row r="69431" spans="11:11" x14ac:dyDescent="0.25">
      <c r="K69431">
        <v>2632</v>
      </c>
    </row>
    <row r="69432" spans="11:11" x14ac:dyDescent="0.25">
      <c r="K69432">
        <v>555</v>
      </c>
    </row>
    <row r="69433" spans="11:11" x14ac:dyDescent="0.25">
      <c r="K69433">
        <v>2601</v>
      </c>
    </row>
    <row r="69434" spans="11:11" x14ac:dyDescent="0.25">
      <c r="K69434">
        <v>490</v>
      </c>
    </row>
    <row r="69435" spans="11:11" x14ac:dyDescent="0.25">
      <c r="K69435">
        <v>3497</v>
      </c>
    </row>
    <row r="69436" spans="11:11" x14ac:dyDescent="0.25">
      <c r="K69436">
        <v>2377</v>
      </c>
    </row>
    <row r="69437" spans="11:11" x14ac:dyDescent="0.25">
      <c r="K69437">
        <v>69</v>
      </c>
    </row>
    <row r="69438" spans="11:11" x14ac:dyDescent="0.25">
      <c r="K69438">
        <v>2088</v>
      </c>
    </row>
    <row r="69439" spans="11:11" x14ac:dyDescent="0.25">
      <c r="K69439">
        <v>2178</v>
      </c>
    </row>
    <row r="69440" spans="11:11" x14ac:dyDescent="0.25">
      <c r="K69440">
        <v>4202</v>
      </c>
    </row>
    <row r="69441" spans="11:11" x14ac:dyDescent="0.25">
      <c r="K69441">
        <v>712</v>
      </c>
    </row>
    <row r="69442" spans="11:11" x14ac:dyDescent="0.25">
      <c r="K69442">
        <v>1752</v>
      </c>
    </row>
    <row r="69443" spans="11:11" x14ac:dyDescent="0.25">
      <c r="K69443">
        <v>1662</v>
      </c>
    </row>
    <row r="69444" spans="11:11" x14ac:dyDescent="0.25">
      <c r="K69444">
        <v>2084</v>
      </c>
    </row>
    <row r="69445" spans="11:11" x14ac:dyDescent="0.25">
      <c r="K69445">
        <v>2042</v>
      </c>
    </row>
    <row r="69446" spans="11:11" x14ac:dyDescent="0.25">
      <c r="K69446">
        <v>3100</v>
      </c>
    </row>
    <row r="69447" spans="11:11" x14ac:dyDescent="0.25">
      <c r="K69447">
        <v>2211</v>
      </c>
    </row>
    <row r="69448" spans="11:11" x14ac:dyDescent="0.25">
      <c r="K69448">
        <v>806</v>
      </c>
    </row>
    <row r="69449" spans="11:11" x14ac:dyDescent="0.25">
      <c r="K69449">
        <v>2503</v>
      </c>
    </row>
    <row r="69450" spans="11:11" x14ac:dyDescent="0.25">
      <c r="K69450">
        <v>1276</v>
      </c>
    </row>
    <row r="69451" spans="11:11" x14ac:dyDescent="0.25">
      <c r="K69451">
        <v>646</v>
      </c>
    </row>
    <row r="69452" spans="11:11" x14ac:dyDescent="0.25">
      <c r="K69452">
        <v>2428</v>
      </c>
    </row>
    <row r="69453" spans="11:11" x14ac:dyDescent="0.25">
      <c r="K69453">
        <v>1591</v>
      </c>
    </row>
    <row r="69454" spans="11:11" x14ac:dyDescent="0.25">
      <c r="K69454">
        <v>3223</v>
      </c>
    </row>
    <row r="69455" spans="11:11" x14ac:dyDescent="0.25">
      <c r="K69455">
        <v>2843</v>
      </c>
    </row>
    <row r="69456" spans="11:11" x14ac:dyDescent="0.25">
      <c r="K69456">
        <v>2953</v>
      </c>
    </row>
    <row r="69457" spans="11:11" x14ac:dyDescent="0.25">
      <c r="K69457">
        <v>1146</v>
      </c>
    </row>
    <row r="69458" spans="11:11" x14ac:dyDescent="0.25">
      <c r="K69458">
        <v>1975</v>
      </c>
    </row>
    <row r="69459" spans="11:11" x14ac:dyDescent="0.25">
      <c r="K69459">
        <v>2685</v>
      </c>
    </row>
    <row r="69460" spans="11:11" x14ac:dyDescent="0.25">
      <c r="K69460">
        <v>2248</v>
      </c>
    </row>
    <row r="69461" spans="11:11" x14ac:dyDescent="0.25">
      <c r="K69461">
        <v>1936</v>
      </c>
    </row>
    <row r="69462" spans="11:11" x14ac:dyDescent="0.25">
      <c r="K69462">
        <v>1508</v>
      </c>
    </row>
    <row r="69463" spans="11:11" x14ac:dyDescent="0.25">
      <c r="K69463">
        <v>3368</v>
      </c>
    </row>
    <row r="69464" spans="11:11" x14ac:dyDescent="0.25">
      <c r="K69464">
        <v>1175</v>
      </c>
    </row>
    <row r="69465" spans="11:11" x14ac:dyDescent="0.25">
      <c r="K69465">
        <v>515</v>
      </c>
    </row>
    <row r="69466" spans="11:11" x14ac:dyDescent="0.25">
      <c r="K69466">
        <v>1752</v>
      </c>
    </row>
    <row r="69467" spans="11:11" x14ac:dyDescent="0.25">
      <c r="K69467">
        <v>3114</v>
      </c>
    </row>
    <row r="69468" spans="11:11" x14ac:dyDescent="0.25">
      <c r="K69468">
        <v>3978</v>
      </c>
    </row>
    <row r="69469" spans="11:11" x14ac:dyDescent="0.25">
      <c r="K69469">
        <v>2719</v>
      </c>
    </row>
    <row r="69470" spans="11:11" x14ac:dyDescent="0.25">
      <c r="K69470">
        <v>2654</v>
      </c>
    </row>
    <row r="69471" spans="11:11" x14ac:dyDescent="0.25">
      <c r="K69471">
        <v>2305</v>
      </c>
    </row>
    <row r="69472" spans="11:11" x14ac:dyDescent="0.25">
      <c r="K69472">
        <v>3385</v>
      </c>
    </row>
    <row r="69473" spans="11:11" x14ac:dyDescent="0.25">
      <c r="K69473">
        <v>3647</v>
      </c>
    </row>
    <row r="69474" spans="11:11" x14ac:dyDescent="0.25">
      <c r="K69474">
        <v>2022</v>
      </c>
    </row>
    <row r="69475" spans="11:11" x14ac:dyDescent="0.25">
      <c r="K69475">
        <v>1574</v>
      </c>
    </row>
    <row r="69476" spans="11:11" x14ac:dyDescent="0.25">
      <c r="K69476">
        <v>3023</v>
      </c>
    </row>
    <row r="69477" spans="11:11" x14ac:dyDescent="0.25">
      <c r="K69477">
        <v>2773</v>
      </c>
    </row>
    <row r="69478" spans="11:11" x14ac:dyDescent="0.25">
      <c r="K69478">
        <v>1280</v>
      </c>
    </row>
    <row r="69479" spans="11:11" x14ac:dyDescent="0.25">
      <c r="K69479">
        <v>1584</v>
      </c>
    </row>
    <row r="69480" spans="11:11" x14ac:dyDescent="0.25">
      <c r="K69480">
        <v>1277</v>
      </c>
    </row>
    <row r="69481" spans="11:11" x14ac:dyDescent="0.25">
      <c r="K69481">
        <v>2524</v>
      </c>
    </row>
    <row r="69482" spans="11:11" x14ac:dyDescent="0.25">
      <c r="K69482">
        <v>1991</v>
      </c>
    </row>
    <row r="69483" spans="11:11" x14ac:dyDescent="0.25">
      <c r="K69483">
        <v>2783</v>
      </c>
    </row>
    <row r="69484" spans="11:11" x14ac:dyDescent="0.25">
      <c r="K69484">
        <v>3548</v>
      </c>
    </row>
    <row r="69485" spans="11:11" x14ac:dyDescent="0.25">
      <c r="K69485">
        <v>3623</v>
      </c>
    </row>
    <row r="69486" spans="11:11" x14ac:dyDescent="0.25">
      <c r="K69486">
        <v>2541</v>
      </c>
    </row>
    <row r="69487" spans="11:11" x14ac:dyDescent="0.25">
      <c r="K69487">
        <v>3557</v>
      </c>
    </row>
    <row r="69488" spans="11:11" x14ac:dyDescent="0.25">
      <c r="K69488">
        <v>2471</v>
      </c>
    </row>
    <row r="69489" spans="11:11" x14ac:dyDescent="0.25">
      <c r="K69489">
        <v>1410</v>
      </c>
    </row>
    <row r="69490" spans="11:11" x14ac:dyDescent="0.25">
      <c r="K69490">
        <v>3936</v>
      </c>
    </row>
    <row r="69491" spans="11:11" x14ac:dyDescent="0.25">
      <c r="K69491">
        <v>1936</v>
      </c>
    </row>
    <row r="69492" spans="11:11" x14ac:dyDescent="0.25">
      <c r="K69492">
        <v>1310</v>
      </c>
    </row>
    <row r="69493" spans="11:11" x14ac:dyDescent="0.25">
      <c r="K69493">
        <v>1862</v>
      </c>
    </row>
    <row r="69494" spans="11:11" x14ac:dyDescent="0.25">
      <c r="K69494">
        <v>2647</v>
      </c>
    </row>
    <row r="69495" spans="11:11" x14ac:dyDescent="0.25">
      <c r="K69495">
        <v>1334</v>
      </c>
    </row>
    <row r="69496" spans="11:11" x14ac:dyDescent="0.25">
      <c r="K69496">
        <v>1978</v>
      </c>
    </row>
    <row r="69497" spans="11:11" x14ac:dyDescent="0.25">
      <c r="K69497">
        <v>3311</v>
      </c>
    </row>
    <row r="69498" spans="11:11" x14ac:dyDescent="0.25">
      <c r="K69498">
        <v>3988</v>
      </c>
    </row>
    <row r="69499" spans="11:11" x14ac:dyDescent="0.25">
      <c r="K69499">
        <v>2718</v>
      </c>
    </row>
    <row r="69500" spans="11:11" x14ac:dyDescent="0.25">
      <c r="K69500">
        <v>1330</v>
      </c>
    </row>
    <row r="69501" spans="11:11" x14ac:dyDescent="0.25">
      <c r="K69501">
        <v>1384</v>
      </c>
    </row>
    <row r="69502" spans="11:11" x14ac:dyDescent="0.25">
      <c r="K69502">
        <v>1869</v>
      </c>
    </row>
    <row r="69503" spans="11:11" x14ac:dyDescent="0.25">
      <c r="K69503">
        <v>4593</v>
      </c>
    </row>
    <row r="69504" spans="11:11" x14ac:dyDescent="0.25">
      <c r="K69504">
        <v>3187</v>
      </c>
    </row>
    <row r="69505" spans="11:11" x14ac:dyDescent="0.25">
      <c r="K69505">
        <v>5833</v>
      </c>
    </row>
    <row r="69506" spans="11:11" x14ac:dyDescent="0.25">
      <c r="K69506">
        <v>721</v>
      </c>
    </row>
    <row r="69507" spans="11:11" x14ac:dyDescent="0.25">
      <c r="K69507">
        <v>4095</v>
      </c>
    </row>
    <row r="69508" spans="11:11" x14ac:dyDescent="0.25">
      <c r="K69508">
        <v>2631</v>
      </c>
    </row>
    <row r="69509" spans="11:11" x14ac:dyDescent="0.25">
      <c r="K69509">
        <v>2077</v>
      </c>
    </row>
    <row r="69510" spans="11:11" x14ac:dyDescent="0.25">
      <c r="K69510">
        <v>1699</v>
      </c>
    </row>
    <row r="69511" spans="11:11" x14ac:dyDescent="0.25">
      <c r="K69511">
        <v>4249</v>
      </c>
    </row>
    <row r="69512" spans="11:11" x14ac:dyDescent="0.25">
      <c r="K69512">
        <v>1640</v>
      </c>
    </row>
    <row r="69513" spans="11:11" x14ac:dyDescent="0.25">
      <c r="K69513">
        <v>1774</v>
      </c>
    </row>
    <row r="69514" spans="11:11" x14ac:dyDescent="0.25">
      <c r="K69514">
        <v>2821</v>
      </c>
    </row>
    <row r="69515" spans="11:11" x14ac:dyDescent="0.25">
      <c r="K69515">
        <v>1276</v>
      </c>
    </row>
    <row r="69516" spans="11:11" x14ac:dyDescent="0.25">
      <c r="K69516">
        <v>4318</v>
      </c>
    </row>
    <row r="69517" spans="11:11" x14ac:dyDescent="0.25">
      <c r="K69517">
        <v>824</v>
      </c>
    </row>
    <row r="69518" spans="11:11" x14ac:dyDescent="0.25">
      <c r="K69518">
        <v>390</v>
      </c>
    </row>
    <row r="69519" spans="11:11" x14ac:dyDescent="0.25">
      <c r="K69519">
        <v>1227</v>
      </c>
    </row>
    <row r="69520" spans="11:11" x14ac:dyDescent="0.25">
      <c r="K69520">
        <v>1743</v>
      </c>
    </row>
    <row r="69521" spans="11:11" x14ac:dyDescent="0.25">
      <c r="K69521">
        <v>4367</v>
      </c>
    </row>
    <row r="69522" spans="11:11" x14ac:dyDescent="0.25">
      <c r="K69522">
        <v>2876</v>
      </c>
    </row>
    <row r="69523" spans="11:11" x14ac:dyDescent="0.25">
      <c r="K69523">
        <v>1527</v>
      </c>
    </row>
    <row r="69524" spans="11:11" x14ac:dyDescent="0.25">
      <c r="K69524">
        <v>126</v>
      </c>
    </row>
    <row r="69525" spans="11:11" x14ac:dyDescent="0.25">
      <c r="K69525">
        <v>298</v>
      </c>
    </row>
    <row r="69526" spans="11:11" x14ac:dyDescent="0.25">
      <c r="K69526">
        <v>2579</v>
      </c>
    </row>
    <row r="69527" spans="11:11" x14ac:dyDescent="0.25">
      <c r="K69527">
        <v>1972</v>
      </c>
    </row>
    <row r="69528" spans="11:11" x14ac:dyDescent="0.25">
      <c r="K69528">
        <v>2847</v>
      </c>
    </row>
    <row r="69529" spans="11:11" x14ac:dyDescent="0.25">
      <c r="K69529">
        <v>1042</v>
      </c>
    </row>
    <row r="69530" spans="11:11" x14ac:dyDescent="0.25">
      <c r="K69530">
        <v>2112</v>
      </c>
    </row>
    <row r="69531" spans="11:11" x14ac:dyDescent="0.25">
      <c r="K69531">
        <v>1242</v>
      </c>
    </row>
    <row r="69532" spans="11:11" x14ac:dyDescent="0.25">
      <c r="K69532">
        <v>1258</v>
      </c>
    </row>
    <row r="69533" spans="11:11" x14ac:dyDescent="0.25">
      <c r="K69533">
        <v>1458</v>
      </c>
    </row>
    <row r="69534" spans="11:11" x14ac:dyDescent="0.25">
      <c r="K69534">
        <v>3096</v>
      </c>
    </row>
    <row r="69535" spans="11:11" x14ac:dyDescent="0.25">
      <c r="K69535">
        <v>1882</v>
      </c>
    </row>
    <row r="69536" spans="11:11" x14ac:dyDescent="0.25">
      <c r="K69536">
        <v>3904</v>
      </c>
    </row>
    <row r="69537" spans="11:11" x14ac:dyDescent="0.25">
      <c r="K69537">
        <v>3242</v>
      </c>
    </row>
    <row r="69538" spans="11:11" x14ac:dyDescent="0.25">
      <c r="K69538">
        <v>1910</v>
      </c>
    </row>
    <row r="69539" spans="11:11" x14ac:dyDescent="0.25">
      <c r="K69539">
        <v>1164</v>
      </c>
    </row>
    <row r="69540" spans="11:11" x14ac:dyDescent="0.25">
      <c r="K69540">
        <v>1970</v>
      </c>
    </row>
    <row r="69541" spans="11:11" x14ac:dyDescent="0.25">
      <c r="K69541">
        <v>2598</v>
      </c>
    </row>
    <row r="69542" spans="11:11" x14ac:dyDescent="0.25">
      <c r="K69542">
        <v>2814</v>
      </c>
    </row>
    <row r="69543" spans="11:11" x14ac:dyDescent="0.25">
      <c r="K69543">
        <v>4423</v>
      </c>
    </row>
    <row r="69544" spans="11:11" x14ac:dyDescent="0.25">
      <c r="K69544">
        <v>121</v>
      </c>
    </row>
    <row r="69545" spans="11:11" x14ac:dyDescent="0.25">
      <c r="K69545">
        <v>1827</v>
      </c>
    </row>
    <row r="69546" spans="11:11" x14ac:dyDescent="0.25">
      <c r="K69546">
        <v>2276</v>
      </c>
    </row>
    <row r="69547" spans="11:11" x14ac:dyDescent="0.25">
      <c r="K69547">
        <v>4039</v>
      </c>
    </row>
    <row r="69548" spans="11:11" x14ac:dyDescent="0.25">
      <c r="K69548">
        <v>2417</v>
      </c>
    </row>
    <row r="69549" spans="11:11" x14ac:dyDescent="0.25">
      <c r="K69549">
        <v>1859</v>
      </c>
    </row>
    <row r="69550" spans="11:11" x14ac:dyDescent="0.25">
      <c r="K69550">
        <v>2645</v>
      </c>
    </row>
    <row r="69551" spans="11:11" x14ac:dyDescent="0.25">
      <c r="K69551">
        <v>1833</v>
      </c>
    </row>
    <row r="69552" spans="11:11" x14ac:dyDescent="0.25">
      <c r="K69552">
        <v>2517</v>
      </c>
    </row>
    <row r="69553" spans="11:11" x14ac:dyDescent="0.25">
      <c r="K69553">
        <v>937</v>
      </c>
    </row>
    <row r="69554" spans="11:11" x14ac:dyDescent="0.25">
      <c r="K69554">
        <v>3234</v>
      </c>
    </row>
    <row r="69555" spans="11:11" x14ac:dyDescent="0.25">
      <c r="K69555">
        <v>1146</v>
      </c>
    </row>
    <row r="69556" spans="11:11" x14ac:dyDescent="0.25">
      <c r="K69556">
        <v>3043</v>
      </c>
    </row>
    <row r="69557" spans="11:11" x14ac:dyDescent="0.25">
      <c r="K69557">
        <v>1032</v>
      </c>
    </row>
    <row r="69558" spans="11:11" x14ac:dyDescent="0.25">
      <c r="K69558">
        <v>3418</v>
      </c>
    </row>
    <row r="69559" spans="11:11" x14ac:dyDescent="0.25">
      <c r="K69559">
        <v>2140</v>
      </c>
    </row>
    <row r="69560" spans="11:11" x14ac:dyDescent="0.25">
      <c r="K69560">
        <v>2952</v>
      </c>
    </row>
    <row r="69561" spans="11:11" x14ac:dyDescent="0.25">
      <c r="K69561">
        <v>1728</v>
      </c>
    </row>
    <row r="69562" spans="11:11" x14ac:dyDescent="0.25">
      <c r="K69562">
        <v>2532</v>
      </c>
    </row>
    <row r="69563" spans="11:11" x14ac:dyDescent="0.25">
      <c r="K69563">
        <v>3708</v>
      </c>
    </row>
    <row r="69564" spans="11:11" x14ac:dyDescent="0.25">
      <c r="K69564">
        <v>1642</v>
      </c>
    </row>
    <row r="69565" spans="11:11" x14ac:dyDescent="0.25">
      <c r="K69565">
        <v>60</v>
      </c>
    </row>
    <row r="69566" spans="11:11" x14ac:dyDescent="0.25">
      <c r="K69566">
        <v>2118</v>
      </c>
    </row>
    <row r="69567" spans="11:11" x14ac:dyDescent="0.25">
      <c r="K69567">
        <v>2341</v>
      </c>
    </row>
    <row r="69568" spans="11:11" x14ac:dyDescent="0.25">
      <c r="K69568">
        <v>3911</v>
      </c>
    </row>
    <row r="69569" spans="11:11" x14ac:dyDescent="0.25">
      <c r="K69569">
        <v>960</v>
      </c>
    </row>
    <row r="69570" spans="11:11" x14ac:dyDescent="0.25">
      <c r="K69570">
        <v>1955</v>
      </c>
    </row>
    <row r="69571" spans="11:11" x14ac:dyDescent="0.25">
      <c r="K69571">
        <v>1499</v>
      </c>
    </row>
    <row r="69572" spans="11:11" x14ac:dyDescent="0.25">
      <c r="K69572">
        <v>4152</v>
      </c>
    </row>
    <row r="69573" spans="11:11" x14ac:dyDescent="0.25">
      <c r="K69573">
        <v>2292</v>
      </c>
    </row>
    <row r="69574" spans="11:11" x14ac:dyDescent="0.25">
      <c r="K69574">
        <v>2380</v>
      </c>
    </row>
    <row r="69575" spans="11:11" x14ac:dyDescent="0.25">
      <c r="K69575">
        <v>1925</v>
      </c>
    </row>
    <row r="69576" spans="11:11" x14ac:dyDescent="0.25">
      <c r="K69576">
        <v>1856</v>
      </c>
    </row>
    <row r="69577" spans="11:11" x14ac:dyDescent="0.25">
      <c r="K69577">
        <v>2659</v>
      </c>
    </row>
    <row r="69578" spans="11:11" x14ac:dyDescent="0.25">
      <c r="K69578">
        <v>2237</v>
      </c>
    </row>
    <row r="69579" spans="11:11" x14ac:dyDescent="0.25">
      <c r="K69579">
        <v>1393</v>
      </c>
    </row>
    <row r="69580" spans="11:11" x14ac:dyDescent="0.25">
      <c r="K69580">
        <v>399</v>
      </c>
    </row>
    <row r="69581" spans="11:11" x14ac:dyDescent="0.25">
      <c r="K69581">
        <v>12</v>
      </c>
    </row>
    <row r="69582" spans="11:11" x14ac:dyDescent="0.25">
      <c r="K69582">
        <v>1596</v>
      </c>
    </row>
    <row r="69583" spans="11:11" x14ac:dyDescent="0.25">
      <c r="K69583">
        <v>3303</v>
      </c>
    </row>
    <row r="69584" spans="11:11" x14ac:dyDescent="0.25">
      <c r="K69584">
        <v>1064</v>
      </c>
    </row>
    <row r="69585" spans="11:11" x14ac:dyDescent="0.25">
      <c r="K69585">
        <v>1359</v>
      </c>
    </row>
    <row r="69586" spans="11:11" x14ac:dyDescent="0.25">
      <c r="K69586">
        <v>3219</v>
      </c>
    </row>
    <row r="69587" spans="11:11" x14ac:dyDescent="0.25">
      <c r="K69587">
        <v>3597</v>
      </c>
    </row>
    <row r="69588" spans="11:11" x14ac:dyDescent="0.25">
      <c r="K69588">
        <v>268</v>
      </c>
    </row>
    <row r="69589" spans="11:11" x14ac:dyDescent="0.25">
      <c r="K69589">
        <v>1696</v>
      </c>
    </row>
    <row r="69590" spans="11:11" x14ac:dyDescent="0.25">
      <c r="K69590">
        <v>2164</v>
      </c>
    </row>
    <row r="69591" spans="11:11" x14ac:dyDescent="0.25">
      <c r="K69591">
        <v>409</v>
      </c>
    </row>
    <row r="69592" spans="11:11" x14ac:dyDescent="0.25">
      <c r="K69592">
        <v>2201</v>
      </c>
    </row>
    <row r="69593" spans="11:11" x14ac:dyDescent="0.25">
      <c r="K69593">
        <v>2871</v>
      </c>
    </row>
    <row r="69594" spans="11:11" x14ac:dyDescent="0.25">
      <c r="K69594">
        <v>1694</v>
      </c>
    </row>
    <row r="69595" spans="11:11" x14ac:dyDescent="0.25">
      <c r="K69595">
        <v>1290</v>
      </c>
    </row>
    <row r="69596" spans="11:11" x14ac:dyDescent="0.25">
      <c r="K69596">
        <v>2765</v>
      </c>
    </row>
    <row r="69597" spans="11:11" x14ac:dyDescent="0.25">
      <c r="K69597">
        <v>2786</v>
      </c>
    </row>
    <row r="69598" spans="11:11" x14ac:dyDescent="0.25">
      <c r="K69598">
        <v>2416</v>
      </c>
    </row>
    <row r="69599" spans="11:11" x14ac:dyDescent="0.25">
      <c r="K69599">
        <v>3009</v>
      </c>
    </row>
    <row r="69600" spans="11:11" x14ac:dyDescent="0.25">
      <c r="K69600">
        <v>2440</v>
      </c>
    </row>
    <row r="69601" spans="11:11" x14ac:dyDescent="0.25">
      <c r="K69601">
        <v>3074</v>
      </c>
    </row>
    <row r="69602" spans="11:11" x14ac:dyDescent="0.25">
      <c r="K69602">
        <v>1381</v>
      </c>
    </row>
    <row r="69603" spans="11:11" x14ac:dyDescent="0.25">
      <c r="K69603">
        <v>2125</v>
      </c>
    </row>
    <row r="69604" spans="11:11" x14ac:dyDescent="0.25">
      <c r="K69604">
        <v>1960</v>
      </c>
    </row>
    <row r="69605" spans="11:11" x14ac:dyDescent="0.25">
      <c r="K69605">
        <v>6135</v>
      </c>
    </row>
    <row r="69606" spans="11:11" x14ac:dyDescent="0.25">
      <c r="K69606">
        <v>1862</v>
      </c>
    </row>
    <row r="69607" spans="11:11" x14ac:dyDescent="0.25">
      <c r="K69607">
        <v>2005</v>
      </c>
    </row>
    <row r="69608" spans="11:11" x14ac:dyDescent="0.25">
      <c r="K69608">
        <v>5064</v>
      </c>
    </row>
    <row r="69609" spans="11:11" x14ac:dyDescent="0.25">
      <c r="K69609">
        <v>2299</v>
      </c>
    </row>
    <row r="69610" spans="11:11" x14ac:dyDescent="0.25">
      <c r="K69610">
        <v>1907</v>
      </c>
    </row>
    <row r="69611" spans="11:11" x14ac:dyDescent="0.25">
      <c r="K69611">
        <v>2458</v>
      </c>
    </row>
    <row r="69612" spans="11:11" x14ac:dyDescent="0.25">
      <c r="K69612">
        <v>1322</v>
      </c>
    </row>
    <row r="69613" spans="11:11" x14ac:dyDescent="0.25">
      <c r="K69613">
        <v>2414</v>
      </c>
    </row>
    <row r="69614" spans="11:11" x14ac:dyDescent="0.25">
      <c r="K69614">
        <v>2769</v>
      </c>
    </row>
    <row r="69615" spans="11:11" x14ac:dyDescent="0.25">
      <c r="K69615">
        <v>2786</v>
      </c>
    </row>
    <row r="69616" spans="11:11" x14ac:dyDescent="0.25">
      <c r="K69616">
        <v>2114</v>
      </c>
    </row>
    <row r="69617" spans="11:11" x14ac:dyDescent="0.25">
      <c r="K69617">
        <v>1410</v>
      </c>
    </row>
    <row r="69618" spans="11:11" x14ac:dyDescent="0.25">
      <c r="K69618">
        <v>2085</v>
      </c>
    </row>
    <row r="69619" spans="11:11" x14ac:dyDescent="0.25">
      <c r="K69619">
        <v>2859</v>
      </c>
    </row>
    <row r="69620" spans="11:11" x14ac:dyDescent="0.25">
      <c r="K69620">
        <v>1299</v>
      </c>
    </row>
    <row r="69621" spans="11:11" x14ac:dyDescent="0.25">
      <c r="K69621">
        <v>485</v>
      </c>
    </row>
    <row r="69622" spans="11:11" x14ac:dyDescent="0.25">
      <c r="K69622">
        <v>2470</v>
      </c>
    </row>
    <row r="69623" spans="11:11" x14ac:dyDescent="0.25">
      <c r="K69623">
        <v>3263</v>
      </c>
    </row>
    <row r="69624" spans="11:11" x14ac:dyDescent="0.25">
      <c r="K69624">
        <v>4584</v>
      </c>
    </row>
    <row r="69625" spans="11:11" x14ac:dyDescent="0.25">
      <c r="K69625">
        <v>2991</v>
      </c>
    </row>
    <row r="69626" spans="11:11" x14ac:dyDescent="0.25">
      <c r="K69626">
        <v>3068</v>
      </c>
    </row>
    <row r="69627" spans="11:11" x14ac:dyDescent="0.25">
      <c r="K69627">
        <v>1681</v>
      </c>
    </row>
    <row r="69628" spans="11:11" x14ac:dyDescent="0.25">
      <c r="K69628">
        <v>2045</v>
      </c>
    </row>
    <row r="69629" spans="11:11" x14ac:dyDescent="0.25">
      <c r="K69629">
        <v>2989</v>
      </c>
    </row>
    <row r="69630" spans="11:11" x14ac:dyDescent="0.25">
      <c r="K69630">
        <v>2756</v>
      </c>
    </row>
    <row r="69631" spans="11:11" x14ac:dyDescent="0.25">
      <c r="K69631">
        <v>1135</v>
      </c>
    </row>
    <row r="69632" spans="11:11" x14ac:dyDescent="0.25">
      <c r="K69632">
        <v>4142</v>
      </c>
    </row>
    <row r="69633" spans="11:11" x14ac:dyDescent="0.25">
      <c r="K69633">
        <v>2227</v>
      </c>
    </row>
    <row r="69634" spans="11:11" x14ac:dyDescent="0.25">
      <c r="K69634">
        <v>1222</v>
      </c>
    </row>
    <row r="69635" spans="11:11" x14ac:dyDescent="0.25">
      <c r="K69635">
        <v>1959</v>
      </c>
    </row>
    <row r="69636" spans="11:11" x14ac:dyDescent="0.25">
      <c r="K69636">
        <v>3431</v>
      </c>
    </row>
    <row r="69637" spans="11:11" x14ac:dyDescent="0.25">
      <c r="K69637">
        <v>2532</v>
      </c>
    </row>
    <row r="69638" spans="11:11" x14ac:dyDescent="0.25">
      <c r="K69638">
        <v>1654</v>
      </c>
    </row>
    <row r="69639" spans="11:11" x14ac:dyDescent="0.25">
      <c r="K69639">
        <v>1968</v>
      </c>
    </row>
    <row r="69640" spans="11:11" x14ac:dyDescent="0.25">
      <c r="K69640">
        <v>593</v>
      </c>
    </row>
    <row r="69641" spans="11:11" x14ac:dyDescent="0.25">
      <c r="K69641">
        <v>3359</v>
      </c>
    </row>
    <row r="69642" spans="11:11" x14ac:dyDescent="0.25">
      <c r="K69642">
        <v>309</v>
      </c>
    </row>
    <row r="69643" spans="11:11" x14ac:dyDescent="0.25">
      <c r="K69643">
        <v>5018</v>
      </c>
    </row>
    <row r="69644" spans="11:11" x14ac:dyDescent="0.25">
      <c r="K69644">
        <v>2922</v>
      </c>
    </row>
    <row r="69645" spans="11:11" x14ac:dyDescent="0.25">
      <c r="K69645">
        <v>1761</v>
      </c>
    </row>
    <row r="69646" spans="11:11" x14ac:dyDescent="0.25">
      <c r="K69646">
        <v>875</v>
      </c>
    </row>
    <row r="69647" spans="11:11" x14ac:dyDescent="0.25">
      <c r="K69647">
        <v>1602</v>
      </c>
    </row>
    <row r="69648" spans="11:11" x14ac:dyDescent="0.25">
      <c r="K69648">
        <v>4558</v>
      </c>
    </row>
    <row r="69649" spans="11:11" x14ac:dyDescent="0.25">
      <c r="K69649">
        <v>15</v>
      </c>
    </row>
    <row r="69650" spans="11:11" x14ac:dyDescent="0.25">
      <c r="K69650">
        <v>2740</v>
      </c>
    </row>
    <row r="69651" spans="11:11" x14ac:dyDescent="0.25">
      <c r="K69651">
        <v>2450</v>
      </c>
    </row>
    <row r="69652" spans="11:11" x14ac:dyDescent="0.25">
      <c r="K69652">
        <v>2410</v>
      </c>
    </row>
    <row r="69653" spans="11:11" x14ac:dyDescent="0.25">
      <c r="K69653">
        <v>2724</v>
      </c>
    </row>
    <row r="69654" spans="11:11" x14ac:dyDescent="0.25">
      <c r="K69654">
        <v>1700</v>
      </c>
    </row>
    <row r="69655" spans="11:11" x14ac:dyDescent="0.25">
      <c r="K69655">
        <v>2891</v>
      </c>
    </row>
    <row r="69656" spans="11:11" x14ac:dyDescent="0.25">
      <c r="K69656">
        <v>2737</v>
      </c>
    </row>
    <row r="69657" spans="11:11" x14ac:dyDescent="0.25">
      <c r="K69657">
        <v>1736</v>
      </c>
    </row>
    <row r="69658" spans="11:11" x14ac:dyDescent="0.25">
      <c r="K69658">
        <v>3687</v>
      </c>
    </row>
    <row r="69659" spans="11:11" x14ac:dyDescent="0.25">
      <c r="K69659">
        <v>2513</v>
      </c>
    </row>
    <row r="69660" spans="11:11" x14ac:dyDescent="0.25">
      <c r="K69660">
        <v>566</v>
      </c>
    </row>
    <row r="69661" spans="11:11" x14ac:dyDescent="0.25">
      <c r="K69661">
        <v>21</v>
      </c>
    </row>
    <row r="69662" spans="11:11" x14ac:dyDescent="0.25">
      <c r="K69662">
        <v>2155</v>
      </c>
    </row>
    <row r="69663" spans="11:11" x14ac:dyDescent="0.25">
      <c r="K69663">
        <v>1406</v>
      </c>
    </row>
    <row r="69664" spans="11:11" x14ac:dyDescent="0.25">
      <c r="K69664">
        <v>2114</v>
      </c>
    </row>
    <row r="69665" spans="11:11" x14ac:dyDescent="0.25">
      <c r="K69665">
        <v>2300</v>
      </c>
    </row>
    <row r="69666" spans="11:11" x14ac:dyDescent="0.25">
      <c r="K69666">
        <v>1515</v>
      </c>
    </row>
    <row r="69667" spans="11:11" x14ac:dyDescent="0.25">
      <c r="K69667">
        <v>4121</v>
      </c>
    </row>
    <row r="69668" spans="11:11" x14ac:dyDescent="0.25">
      <c r="K69668">
        <v>1426</v>
      </c>
    </row>
    <row r="69669" spans="11:11" x14ac:dyDescent="0.25">
      <c r="K69669">
        <v>2446</v>
      </c>
    </row>
    <row r="69670" spans="11:11" x14ac:dyDescent="0.25">
      <c r="K69670">
        <v>2888</v>
      </c>
    </row>
    <row r="69671" spans="11:11" x14ac:dyDescent="0.25">
      <c r="K69671">
        <v>3099</v>
      </c>
    </row>
    <row r="69672" spans="11:11" x14ac:dyDescent="0.25">
      <c r="K69672">
        <v>2359</v>
      </c>
    </row>
    <row r="69673" spans="11:11" x14ac:dyDescent="0.25">
      <c r="K69673">
        <v>2879</v>
      </c>
    </row>
    <row r="69674" spans="11:11" x14ac:dyDescent="0.25">
      <c r="K69674">
        <v>2289</v>
      </c>
    </row>
    <row r="69675" spans="11:11" x14ac:dyDescent="0.25">
      <c r="K69675">
        <v>1746</v>
      </c>
    </row>
    <row r="69676" spans="11:11" x14ac:dyDescent="0.25">
      <c r="K69676">
        <v>2416</v>
      </c>
    </row>
    <row r="69677" spans="11:11" x14ac:dyDescent="0.25">
      <c r="K69677">
        <v>2641</v>
      </c>
    </row>
    <row r="69678" spans="11:11" x14ac:dyDescent="0.25">
      <c r="K69678">
        <v>2129</v>
      </c>
    </row>
    <row r="69679" spans="11:11" x14ac:dyDescent="0.25">
      <c r="K69679">
        <v>124</v>
      </c>
    </row>
    <row r="69680" spans="11:11" x14ac:dyDescent="0.25">
      <c r="K69680">
        <v>3244</v>
      </c>
    </row>
    <row r="69681" spans="11:11" x14ac:dyDescent="0.25">
      <c r="K69681">
        <v>2630</v>
      </c>
    </row>
    <row r="69682" spans="11:11" x14ac:dyDescent="0.25">
      <c r="K69682">
        <v>3268</v>
      </c>
    </row>
    <row r="69683" spans="11:11" x14ac:dyDescent="0.25">
      <c r="K69683">
        <v>1771</v>
      </c>
    </row>
    <row r="69684" spans="11:11" x14ac:dyDescent="0.25">
      <c r="K69684">
        <v>1920</v>
      </c>
    </row>
    <row r="69685" spans="11:11" x14ac:dyDescent="0.25">
      <c r="K69685">
        <v>3385</v>
      </c>
    </row>
    <row r="69686" spans="11:11" x14ac:dyDescent="0.25">
      <c r="K69686">
        <v>3414</v>
      </c>
    </row>
    <row r="69687" spans="11:11" x14ac:dyDescent="0.25">
      <c r="K69687">
        <v>1813</v>
      </c>
    </row>
    <row r="69688" spans="11:11" x14ac:dyDescent="0.25">
      <c r="K69688">
        <v>1833</v>
      </c>
    </row>
    <row r="69689" spans="11:11" x14ac:dyDescent="0.25">
      <c r="K69689">
        <v>2424</v>
      </c>
    </row>
    <row r="69690" spans="11:11" x14ac:dyDescent="0.25">
      <c r="K69690">
        <v>1577</v>
      </c>
    </row>
    <row r="69691" spans="11:11" x14ac:dyDescent="0.25">
      <c r="K69691">
        <v>1704</v>
      </c>
    </row>
    <row r="69692" spans="11:11" x14ac:dyDescent="0.25">
      <c r="K69692">
        <v>1157</v>
      </c>
    </row>
    <row r="69693" spans="11:11" x14ac:dyDescent="0.25">
      <c r="K69693">
        <v>767</v>
      </c>
    </row>
    <row r="69694" spans="11:11" x14ac:dyDescent="0.25">
      <c r="K69694">
        <v>195</v>
      </c>
    </row>
    <row r="69695" spans="11:11" x14ac:dyDescent="0.25">
      <c r="K69695">
        <v>1748</v>
      </c>
    </row>
    <row r="69696" spans="11:11" x14ac:dyDescent="0.25">
      <c r="K69696">
        <v>1325</v>
      </c>
    </row>
    <row r="69697" spans="11:11" x14ac:dyDescent="0.25">
      <c r="K69697">
        <v>1761</v>
      </c>
    </row>
    <row r="69698" spans="11:11" x14ac:dyDescent="0.25">
      <c r="K69698">
        <v>2453</v>
      </c>
    </row>
    <row r="69699" spans="11:11" x14ac:dyDescent="0.25">
      <c r="K69699">
        <v>886</v>
      </c>
    </row>
    <row r="69700" spans="11:11" x14ac:dyDescent="0.25">
      <c r="K69700">
        <v>2326</v>
      </c>
    </row>
    <row r="69701" spans="11:11" x14ac:dyDescent="0.25">
      <c r="K69701">
        <v>4091</v>
      </c>
    </row>
    <row r="69702" spans="11:11" x14ac:dyDescent="0.25">
      <c r="K69702">
        <v>1379</v>
      </c>
    </row>
    <row r="69703" spans="11:11" x14ac:dyDescent="0.25">
      <c r="K69703">
        <v>3959</v>
      </c>
    </row>
    <row r="69704" spans="11:11" x14ac:dyDescent="0.25">
      <c r="K69704">
        <v>2559</v>
      </c>
    </row>
    <row r="69705" spans="11:11" x14ac:dyDescent="0.25">
      <c r="K69705">
        <v>1913</v>
      </c>
    </row>
    <row r="69706" spans="11:11" x14ac:dyDescent="0.25">
      <c r="K69706">
        <v>2102</v>
      </c>
    </row>
    <row r="69707" spans="11:11" x14ac:dyDescent="0.25">
      <c r="K69707">
        <v>1320</v>
      </c>
    </row>
    <row r="69708" spans="11:11" x14ac:dyDescent="0.25">
      <c r="K69708">
        <v>1040</v>
      </c>
    </row>
    <row r="69709" spans="11:11" x14ac:dyDescent="0.25">
      <c r="K69709">
        <v>3504</v>
      </c>
    </row>
    <row r="69710" spans="11:11" x14ac:dyDescent="0.25">
      <c r="K69710">
        <v>2085</v>
      </c>
    </row>
    <row r="69711" spans="11:11" x14ac:dyDescent="0.25">
      <c r="K69711">
        <v>1226</v>
      </c>
    </row>
    <row r="69712" spans="11:11" x14ac:dyDescent="0.25">
      <c r="K69712">
        <v>2882</v>
      </c>
    </row>
    <row r="69713" spans="11:11" x14ac:dyDescent="0.25">
      <c r="K69713">
        <v>4161</v>
      </c>
    </row>
    <row r="69714" spans="11:11" x14ac:dyDescent="0.25">
      <c r="K69714">
        <v>2443</v>
      </c>
    </row>
    <row r="69715" spans="11:11" x14ac:dyDescent="0.25">
      <c r="K69715">
        <v>2198</v>
      </c>
    </row>
    <row r="69716" spans="11:11" x14ac:dyDescent="0.25">
      <c r="K69716">
        <v>2976</v>
      </c>
    </row>
    <row r="69717" spans="11:11" x14ac:dyDescent="0.25">
      <c r="K69717">
        <v>3238</v>
      </c>
    </row>
    <row r="69718" spans="11:11" x14ac:dyDescent="0.25">
      <c r="K69718">
        <v>1</v>
      </c>
    </row>
    <row r="69719" spans="11:11" x14ac:dyDescent="0.25">
      <c r="K69719">
        <v>1029</v>
      </c>
    </row>
    <row r="69720" spans="11:11" x14ac:dyDescent="0.25">
      <c r="K69720">
        <v>1668</v>
      </c>
    </row>
    <row r="69721" spans="11:11" x14ac:dyDescent="0.25">
      <c r="K69721">
        <v>2830</v>
      </c>
    </row>
    <row r="69722" spans="11:11" x14ac:dyDescent="0.25">
      <c r="K69722">
        <v>1009</v>
      </c>
    </row>
    <row r="69723" spans="11:11" x14ac:dyDescent="0.25">
      <c r="K69723">
        <v>3367</v>
      </c>
    </row>
    <row r="69724" spans="11:11" x14ac:dyDescent="0.25">
      <c r="K69724">
        <v>1568</v>
      </c>
    </row>
    <row r="69725" spans="11:11" x14ac:dyDescent="0.25">
      <c r="K69725">
        <v>24</v>
      </c>
    </row>
    <row r="69726" spans="11:11" x14ac:dyDescent="0.25">
      <c r="K69726">
        <v>3104</v>
      </c>
    </row>
    <row r="69727" spans="11:11" x14ac:dyDescent="0.25">
      <c r="K69727">
        <v>3875</v>
      </c>
    </row>
    <row r="69728" spans="11:11" x14ac:dyDescent="0.25">
      <c r="K69728">
        <v>3582</v>
      </c>
    </row>
    <row r="69729" spans="11:11" x14ac:dyDescent="0.25">
      <c r="K69729">
        <v>1220</v>
      </c>
    </row>
    <row r="69730" spans="11:11" x14ac:dyDescent="0.25">
      <c r="K69730">
        <v>1705</v>
      </c>
    </row>
    <row r="69731" spans="11:11" x14ac:dyDescent="0.25">
      <c r="K69731">
        <v>1502</v>
      </c>
    </row>
    <row r="69732" spans="11:11" x14ac:dyDescent="0.25">
      <c r="K69732">
        <v>932</v>
      </c>
    </row>
    <row r="69733" spans="11:11" x14ac:dyDescent="0.25">
      <c r="K69733">
        <v>5210</v>
      </c>
    </row>
    <row r="69734" spans="11:11" x14ac:dyDescent="0.25">
      <c r="K69734">
        <v>3506</v>
      </c>
    </row>
    <row r="69735" spans="11:11" x14ac:dyDescent="0.25">
      <c r="K69735">
        <v>2507</v>
      </c>
    </row>
    <row r="69736" spans="11:11" x14ac:dyDescent="0.25">
      <c r="K69736">
        <v>1521</v>
      </c>
    </row>
    <row r="69737" spans="11:11" x14ac:dyDescent="0.25">
      <c r="K69737">
        <v>1244</v>
      </c>
    </row>
    <row r="69738" spans="11:11" x14ac:dyDescent="0.25">
      <c r="K69738">
        <v>1831</v>
      </c>
    </row>
    <row r="69739" spans="11:11" x14ac:dyDescent="0.25">
      <c r="K69739">
        <v>2744</v>
      </c>
    </row>
    <row r="69740" spans="11:11" x14ac:dyDescent="0.25">
      <c r="K69740">
        <v>1530</v>
      </c>
    </row>
    <row r="69741" spans="11:11" x14ac:dyDescent="0.25">
      <c r="K69741">
        <v>881</v>
      </c>
    </row>
    <row r="69742" spans="11:11" x14ac:dyDescent="0.25">
      <c r="K69742">
        <v>1615</v>
      </c>
    </row>
    <row r="69743" spans="11:11" x14ac:dyDescent="0.25">
      <c r="K69743">
        <v>2729</v>
      </c>
    </row>
    <row r="69744" spans="11:11" x14ac:dyDescent="0.25">
      <c r="K69744">
        <v>2889</v>
      </c>
    </row>
    <row r="69745" spans="11:11" x14ac:dyDescent="0.25">
      <c r="K69745">
        <v>2532</v>
      </c>
    </row>
    <row r="69746" spans="11:11" x14ac:dyDescent="0.25">
      <c r="K69746">
        <v>431</v>
      </c>
    </row>
    <row r="69747" spans="11:11" x14ac:dyDescent="0.25">
      <c r="K69747">
        <v>1366</v>
      </c>
    </row>
    <row r="69748" spans="11:11" x14ac:dyDescent="0.25">
      <c r="K69748">
        <v>2693</v>
      </c>
    </row>
    <row r="69749" spans="11:11" x14ac:dyDescent="0.25">
      <c r="K69749">
        <v>2424</v>
      </c>
    </row>
    <row r="69750" spans="11:11" x14ac:dyDescent="0.25">
      <c r="K69750">
        <v>2008</v>
      </c>
    </row>
    <row r="69751" spans="11:11" x14ac:dyDescent="0.25">
      <c r="K69751">
        <v>4352</v>
      </c>
    </row>
    <row r="69752" spans="11:11" x14ac:dyDescent="0.25">
      <c r="K69752">
        <v>2751</v>
      </c>
    </row>
    <row r="69753" spans="11:11" x14ac:dyDescent="0.25">
      <c r="K69753">
        <v>1125</v>
      </c>
    </row>
    <row r="69754" spans="11:11" x14ac:dyDescent="0.25">
      <c r="K69754">
        <v>3239</v>
      </c>
    </row>
    <row r="69755" spans="11:11" x14ac:dyDescent="0.25">
      <c r="K69755">
        <v>1783</v>
      </c>
    </row>
    <row r="69756" spans="11:11" x14ac:dyDescent="0.25">
      <c r="K69756">
        <v>498</v>
      </c>
    </row>
    <row r="69757" spans="11:11" x14ac:dyDescent="0.25">
      <c r="K69757">
        <v>234</v>
      </c>
    </row>
    <row r="69758" spans="11:11" x14ac:dyDescent="0.25">
      <c r="K69758">
        <v>2950</v>
      </c>
    </row>
    <row r="69759" spans="11:11" x14ac:dyDescent="0.25">
      <c r="K69759">
        <v>2869</v>
      </c>
    </row>
    <row r="69760" spans="11:11" x14ac:dyDescent="0.25">
      <c r="K69760">
        <v>1723</v>
      </c>
    </row>
    <row r="69761" spans="11:11" x14ac:dyDescent="0.25">
      <c r="K69761">
        <v>1491</v>
      </c>
    </row>
    <row r="69762" spans="11:11" x14ac:dyDescent="0.25">
      <c r="K69762">
        <v>1853</v>
      </c>
    </row>
    <row r="69763" spans="11:11" x14ac:dyDescent="0.25">
      <c r="K69763">
        <v>3395</v>
      </c>
    </row>
    <row r="69764" spans="11:11" x14ac:dyDescent="0.25">
      <c r="K69764">
        <v>2657</v>
      </c>
    </row>
    <row r="69765" spans="11:11" x14ac:dyDescent="0.25">
      <c r="K69765">
        <v>4382</v>
      </c>
    </row>
    <row r="69766" spans="11:11" x14ac:dyDescent="0.25">
      <c r="K69766">
        <v>2482</v>
      </c>
    </row>
    <row r="69767" spans="11:11" x14ac:dyDescent="0.25">
      <c r="K69767">
        <v>2791</v>
      </c>
    </row>
    <row r="69768" spans="11:11" x14ac:dyDescent="0.25">
      <c r="K69768">
        <v>2389</v>
      </c>
    </row>
    <row r="69769" spans="11:11" x14ac:dyDescent="0.25">
      <c r="K69769">
        <v>5875</v>
      </c>
    </row>
    <row r="69770" spans="11:11" x14ac:dyDescent="0.25">
      <c r="K69770">
        <v>1126</v>
      </c>
    </row>
    <row r="69771" spans="11:11" x14ac:dyDescent="0.25">
      <c r="K69771">
        <v>1616</v>
      </c>
    </row>
    <row r="69772" spans="11:11" x14ac:dyDescent="0.25">
      <c r="K69772">
        <v>2199</v>
      </c>
    </row>
    <row r="69773" spans="11:11" x14ac:dyDescent="0.25">
      <c r="K69773">
        <v>756</v>
      </c>
    </row>
    <row r="69774" spans="11:11" x14ac:dyDescent="0.25">
      <c r="K69774">
        <v>2778</v>
      </c>
    </row>
    <row r="69775" spans="11:11" x14ac:dyDescent="0.25">
      <c r="K69775">
        <v>3054</v>
      </c>
    </row>
    <row r="69776" spans="11:11" x14ac:dyDescent="0.25">
      <c r="K69776">
        <v>251</v>
      </c>
    </row>
    <row r="69777" spans="11:11" x14ac:dyDescent="0.25">
      <c r="K69777">
        <v>2214</v>
      </c>
    </row>
    <row r="69778" spans="11:11" x14ac:dyDescent="0.25">
      <c r="K69778">
        <v>2254</v>
      </c>
    </row>
    <row r="69779" spans="11:11" x14ac:dyDescent="0.25">
      <c r="K69779">
        <v>3761</v>
      </c>
    </row>
    <row r="69780" spans="11:11" x14ac:dyDescent="0.25">
      <c r="K69780">
        <v>3953</v>
      </c>
    </row>
    <row r="69781" spans="11:11" x14ac:dyDescent="0.25">
      <c r="K69781">
        <v>2450</v>
      </c>
    </row>
    <row r="69782" spans="11:11" x14ac:dyDescent="0.25">
      <c r="K69782">
        <v>2678</v>
      </c>
    </row>
    <row r="69783" spans="11:11" x14ac:dyDescent="0.25">
      <c r="K69783">
        <v>2621</v>
      </c>
    </row>
    <row r="69784" spans="11:11" x14ac:dyDescent="0.25">
      <c r="K69784">
        <v>2955</v>
      </c>
    </row>
    <row r="69785" spans="11:11" x14ac:dyDescent="0.25">
      <c r="K69785">
        <v>1216</v>
      </c>
    </row>
    <row r="69786" spans="11:11" x14ac:dyDescent="0.25">
      <c r="K69786">
        <v>2177</v>
      </c>
    </row>
    <row r="69787" spans="11:11" x14ac:dyDescent="0.25">
      <c r="K69787">
        <v>3595</v>
      </c>
    </row>
    <row r="69788" spans="11:11" x14ac:dyDescent="0.25">
      <c r="K69788">
        <v>1626</v>
      </c>
    </row>
    <row r="69789" spans="11:11" x14ac:dyDescent="0.25">
      <c r="K69789">
        <v>2542</v>
      </c>
    </row>
    <row r="69790" spans="11:11" x14ac:dyDescent="0.25">
      <c r="K69790">
        <v>2715</v>
      </c>
    </row>
    <row r="69791" spans="11:11" x14ac:dyDescent="0.25">
      <c r="K69791">
        <v>2356</v>
      </c>
    </row>
    <row r="69792" spans="11:11" x14ac:dyDescent="0.25">
      <c r="K69792">
        <v>1712</v>
      </c>
    </row>
    <row r="69793" spans="11:11" x14ac:dyDescent="0.25">
      <c r="K69793">
        <v>5046</v>
      </c>
    </row>
    <row r="69794" spans="11:11" x14ac:dyDescent="0.25">
      <c r="K69794">
        <v>2209</v>
      </c>
    </row>
    <row r="69795" spans="11:11" x14ac:dyDescent="0.25">
      <c r="K69795">
        <v>1679</v>
      </c>
    </row>
    <row r="69796" spans="11:11" x14ac:dyDescent="0.25">
      <c r="K69796">
        <v>2485</v>
      </c>
    </row>
    <row r="69797" spans="11:11" x14ac:dyDescent="0.25">
      <c r="K69797">
        <v>2642</v>
      </c>
    </row>
    <row r="69798" spans="11:11" x14ac:dyDescent="0.25">
      <c r="K69798">
        <v>2922</v>
      </c>
    </row>
    <row r="69799" spans="11:11" x14ac:dyDescent="0.25">
      <c r="K69799">
        <v>4031</v>
      </c>
    </row>
    <row r="69800" spans="11:11" x14ac:dyDescent="0.25">
      <c r="K69800">
        <v>3103</v>
      </c>
    </row>
    <row r="69801" spans="11:11" x14ac:dyDescent="0.25">
      <c r="K69801">
        <v>3538</v>
      </c>
    </row>
    <row r="69802" spans="11:11" x14ac:dyDescent="0.25">
      <c r="K69802">
        <v>3155</v>
      </c>
    </row>
    <row r="69803" spans="11:11" x14ac:dyDescent="0.25">
      <c r="K69803">
        <v>3051</v>
      </c>
    </row>
    <row r="69804" spans="11:11" x14ac:dyDescent="0.25">
      <c r="K69804">
        <v>2585</v>
      </c>
    </row>
    <row r="69805" spans="11:11" x14ac:dyDescent="0.25">
      <c r="K69805">
        <v>252</v>
      </c>
    </row>
    <row r="69806" spans="11:11" x14ac:dyDescent="0.25">
      <c r="K69806">
        <v>2733</v>
      </c>
    </row>
    <row r="69807" spans="11:11" x14ac:dyDescent="0.25">
      <c r="K69807">
        <v>2516</v>
      </c>
    </row>
    <row r="69808" spans="11:11" x14ac:dyDescent="0.25">
      <c r="K69808">
        <v>22</v>
      </c>
    </row>
    <row r="69809" spans="11:11" x14ac:dyDescent="0.25">
      <c r="K69809">
        <v>2557</v>
      </c>
    </row>
    <row r="69810" spans="11:11" x14ac:dyDescent="0.25">
      <c r="K69810">
        <v>2821</v>
      </c>
    </row>
    <row r="69811" spans="11:11" x14ac:dyDescent="0.25">
      <c r="K69811">
        <v>2701</v>
      </c>
    </row>
    <row r="69812" spans="11:11" x14ac:dyDescent="0.25">
      <c r="K69812">
        <v>2601</v>
      </c>
    </row>
    <row r="69813" spans="11:11" x14ac:dyDescent="0.25">
      <c r="K69813">
        <v>3300</v>
      </c>
    </row>
    <row r="69814" spans="11:11" x14ac:dyDescent="0.25">
      <c r="K69814">
        <v>2235</v>
      </c>
    </row>
    <row r="69815" spans="11:11" x14ac:dyDescent="0.25">
      <c r="K69815">
        <v>349</v>
      </c>
    </row>
    <row r="69816" spans="11:11" x14ac:dyDescent="0.25">
      <c r="K69816">
        <v>1094</v>
      </c>
    </row>
    <row r="69817" spans="11:11" x14ac:dyDescent="0.25">
      <c r="K69817">
        <v>2466</v>
      </c>
    </row>
    <row r="69818" spans="11:11" x14ac:dyDescent="0.25">
      <c r="K69818">
        <v>2730</v>
      </c>
    </row>
    <row r="69819" spans="11:11" x14ac:dyDescent="0.25">
      <c r="K69819">
        <v>2661</v>
      </c>
    </row>
    <row r="69820" spans="11:11" x14ac:dyDescent="0.25">
      <c r="K69820">
        <v>1805</v>
      </c>
    </row>
    <row r="69821" spans="11:11" x14ac:dyDescent="0.25">
      <c r="K69821">
        <v>1861</v>
      </c>
    </row>
    <row r="69822" spans="11:11" x14ac:dyDescent="0.25">
      <c r="K69822">
        <v>1658</v>
      </c>
    </row>
    <row r="69823" spans="11:11" x14ac:dyDescent="0.25">
      <c r="K69823">
        <v>2502</v>
      </c>
    </row>
    <row r="69824" spans="11:11" x14ac:dyDescent="0.25">
      <c r="K69824">
        <v>2049</v>
      </c>
    </row>
    <row r="69825" spans="11:11" x14ac:dyDescent="0.25">
      <c r="K69825">
        <v>2598</v>
      </c>
    </row>
    <row r="69826" spans="11:11" x14ac:dyDescent="0.25">
      <c r="K69826">
        <v>1639</v>
      </c>
    </row>
    <row r="69827" spans="11:11" x14ac:dyDescent="0.25">
      <c r="K69827">
        <v>1952</v>
      </c>
    </row>
    <row r="69828" spans="11:11" x14ac:dyDescent="0.25">
      <c r="K69828">
        <v>2588</v>
      </c>
    </row>
    <row r="69829" spans="11:11" x14ac:dyDescent="0.25">
      <c r="K69829">
        <v>2762</v>
      </c>
    </row>
    <row r="69830" spans="11:11" x14ac:dyDescent="0.25">
      <c r="K69830">
        <v>2185</v>
      </c>
    </row>
    <row r="69831" spans="11:11" x14ac:dyDescent="0.25">
      <c r="K69831">
        <v>4449</v>
      </c>
    </row>
    <row r="69832" spans="11:11" x14ac:dyDescent="0.25">
      <c r="K69832">
        <v>2118</v>
      </c>
    </row>
    <row r="69833" spans="11:11" x14ac:dyDescent="0.25">
      <c r="K69833">
        <v>365</v>
      </c>
    </row>
    <row r="69834" spans="11:11" x14ac:dyDescent="0.25">
      <c r="K69834">
        <v>599</v>
      </c>
    </row>
    <row r="69835" spans="11:11" x14ac:dyDescent="0.25">
      <c r="K69835">
        <v>3236</v>
      </c>
    </row>
    <row r="69836" spans="11:11" x14ac:dyDescent="0.25">
      <c r="K69836">
        <v>2823</v>
      </c>
    </row>
    <row r="69837" spans="11:11" x14ac:dyDescent="0.25">
      <c r="K69837">
        <v>1682</v>
      </c>
    </row>
    <row r="69838" spans="11:11" x14ac:dyDescent="0.25">
      <c r="K69838">
        <v>1734</v>
      </c>
    </row>
    <row r="69839" spans="11:11" x14ac:dyDescent="0.25">
      <c r="K69839">
        <v>948</v>
      </c>
    </row>
    <row r="69840" spans="11:11" x14ac:dyDescent="0.25">
      <c r="K69840">
        <v>3553</v>
      </c>
    </row>
    <row r="69841" spans="11:11" x14ac:dyDescent="0.25">
      <c r="K69841">
        <v>1517</v>
      </c>
    </row>
    <row r="69842" spans="11:11" x14ac:dyDescent="0.25">
      <c r="K69842">
        <v>2647</v>
      </c>
    </row>
    <row r="69843" spans="11:11" x14ac:dyDescent="0.25">
      <c r="K69843">
        <v>2064</v>
      </c>
    </row>
    <row r="69844" spans="11:11" x14ac:dyDescent="0.25">
      <c r="K69844">
        <v>761</v>
      </c>
    </row>
    <row r="69845" spans="11:11" x14ac:dyDescent="0.25">
      <c r="K69845">
        <v>2559</v>
      </c>
    </row>
    <row r="69846" spans="11:11" x14ac:dyDescent="0.25">
      <c r="K69846">
        <v>3209</v>
      </c>
    </row>
    <row r="69847" spans="11:11" x14ac:dyDescent="0.25">
      <c r="K69847">
        <v>1693</v>
      </c>
    </row>
    <row r="69848" spans="11:11" x14ac:dyDescent="0.25">
      <c r="K69848">
        <v>3055</v>
      </c>
    </row>
    <row r="69849" spans="11:11" x14ac:dyDescent="0.25">
      <c r="K69849">
        <v>86</v>
      </c>
    </row>
    <row r="69850" spans="11:11" x14ac:dyDescent="0.25">
      <c r="K69850">
        <v>2229</v>
      </c>
    </row>
    <row r="69851" spans="11:11" x14ac:dyDescent="0.25">
      <c r="K69851">
        <v>2459</v>
      </c>
    </row>
    <row r="69852" spans="11:11" x14ac:dyDescent="0.25">
      <c r="K69852">
        <v>2121</v>
      </c>
    </row>
    <row r="69853" spans="11:11" x14ac:dyDescent="0.25">
      <c r="K69853">
        <v>2277</v>
      </c>
    </row>
    <row r="69854" spans="11:11" x14ac:dyDescent="0.25">
      <c r="K69854">
        <v>3963</v>
      </c>
    </row>
    <row r="69855" spans="11:11" x14ac:dyDescent="0.25">
      <c r="K69855">
        <v>2449</v>
      </c>
    </row>
    <row r="69856" spans="11:11" x14ac:dyDescent="0.25">
      <c r="K69856">
        <v>2614</v>
      </c>
    </row>
    <row r="69857" spans="11:11" x14ac:dyDescent="0.25">
      <c r="K69857">
        <v>2799</v>
      </c>
    </row>
    <row r="69858" spans="11:11" x14ac:dyDescent="0.25">
      <c r="K69858">
        <v>1588</v>
      </c>
    </row>
    <row r="69859" spans="11:11" x14ac:dyDescent="0.25">
      <c r="K69859">
        <v>1289</v>
      </c>
    </row>
    <row r="69860" spans="11:11" x14ac:dyDescent="0.25">
      <c r="K69860">
        <v>1562</v>
      </c>
    </row>
    <row r="69861" spans="11:11" x14ac:dyDescent="0.25">
      <c r="K69861">
        <v>2625</v>
      </c>
    </row>
    <row r="69862" spans="11:11" x14ac:dyDescent="0.25">
      <c r="K69862">
        <v>1241</v>
      </c>
    </row>
    <row r="69863" spans="11:11" x14ac:dyDescent="0.25">
      <c r="K69863">
        <v>2833</v>
      </c>
    </row>
    <row r="69864" spans="11:11" x14ac:dyDescent="0.25">
      <c r="K69864">
        <v>1802</v>
      </c>
    </row>
    <row r="69865" spans="11:11" x14ac:dyDescent="0.25">
      <c r="K69865">
        <v>2896</v>
      </c>
    </row>
    <row r="69866" spans="11:11" x14ac:dyDescent="0.25">
      <c r="K69866">
        <v>941</v>
      </c>
    </row>
    <row r="69867" spans="11:11" x14ac:dyDescent="0.25">
      <c r="K69867">
        <v>2473</v>
      </c>
    </row>
    <row r="69868" spans="11:11" x14ac:dyDescent="0.25">
      <c r="K69868">
        <v>2024</v>
      </c>
    </row>
    <row r="69869" spans="11:11" x14ac:dyDescent="0.25">
      <c r="K69869">
        <v>2551</v>
      </c>
    </row>
    <row r="69870" spans="11:11" x14ac:dyDescent="0.25">
      <c r="K69870">
        <v>3617</v>
      </c>
    </row>
    <row r="69871" spans="11:11" x14ac:dyDescent="0.25">
      <c r="K69871">
        <v>3999</v>
      </c>
    </row>
    <row r="69872" spans="11:11" x14ac:dyDescent="0.25">
      <c r="K69872">
        <v>1108</v>
      </c>
    </row>
    <row r="69873" spans="11:11" x14ac:dyDescent="0.25">
      <c r="K69873">
        <v>2300</v>
      </c>
    </row>
    <row r="69874" spans="11:11" x14ac:dyDescent="0.25">
      <c r="K69874">
        <v>3242</v>
      </c>
    </row>
    <row r="69875" spans="11:11" x14ac:dyDescent="0.25">
      <c r="K69875">
        <v>2643</v>
      </c>
    </row>
    <row r="69876" spans="11:11" x14ac:dyDescent="0.25">
      <c r="K69876">
        <v>1832</v>
      </c>
    </row>
    <row r="69877" spans="11:11" x14ac:dyDescent="0.25">
      <c r="K69877">
        <v>365</v>
      </c>
    </row>
    <row r="69878" spans="11:11" x14ac:dyDescent="0.25">
      <c r="K69878">
        <v>1821</v>
      </c>
    </row>
    <row r="69879" spans="11:11" x14ac:dyDescent="0.25">
      <c r="K69879">
        <v>2258</v>
      </c>
    </row>
    <row r="69880" spans="11:11" x14ac:dyDescent="0.25">
      <c r="K69880">
        <v>2938</v>
      </c>
    </row>
    <row r="69881" spans="11:11" x14ac:dyDescent="0.25">
      <c r="K69881">
        <v>2774</v>
      </c>
    </row>
    <row r="69882" spans="11:11" x14ac:dyDescent="0.25">
      <c r="K69882">
        <v>1436</v>
      </c>
    </row>
    <row r="69883" spans="11:11" x14ac:dyDescent="0.25">
      <c r="K69883">
        <v>2098</v>
      </c>
    </row>
    <row r="69884" spans="11:11" x14ac:dyDescent="0.25">
      <c r="K69884">
        <v>33</v>
      </c>
    </row>
    <row r="69885" spans="11:11" x14ac:dyDescent="0.25">
      <c r="K69885">
        <v>1560</v>
      </c>
    </row>
    <row r="69886" spans="11:11" x14ac:dyDescent="0.25">
      <c r="K69886">
        <v>3057</v>
      </c>
    </row>
    <row r="69887" spans="11:11" x14ac:dyDescent="0.25">
      <c r="K69887">
        <v>5084</v>
      </c>
    </row>
    <row r="69888" spans="11:11" x14ac:dyDescent="0.25">
      <c r="K69888">
        <v>1531</v>
      </c>
    </row>
    <row r="69889" spans="11:11" x14ac:dyDescent="0.25">
      <c r="K69889">
        <v>2503</v>
      </c>
    </row>
    <row r="69890" spans="11:11" x14ac:dyDescent="0.25">
      <c r="K69890">
        <v>2751</v>
      </c>
    </row>
    <row r="69891" spans="11:11" x14ac:dyDescent="0.25">
      <c r="K69891">
        <v>1252</v>
      </c>
    </row>
    <row r="69892" spans="11:11" x14ac:dyDescent="0.25">
      <c r="K69892">
        <v>2797</v>
      </c>
    </row>
    <row r="69893" spans="11:11" x14ac:dyDescent="0.25">
      <c r="K69893">
        <v>1944</v>
      </c>
    </row>
    <row r="69894" spans="11:11" x14ac:dyDescent="0.25">
      <c r="K69894">
        <v>3486</v>
      </c>
    </row>
    <row r="69895" spans="11:11" x14ac:dyDescent="0.25">
      <c r="K69895">
        <v>1844</v>
      </c>
    </row>
    <row r="69896" spans="11:11" x14ac:dyDescent="0.25">
      <c r="K69896">
        <v>1702</v>
      </c>
    </row>
    <row r="69897" spans="11:11" x14ac:dyDescent="0.25">
      <c r="K69897">
        <v>2981</v>
      </c>
    </row>
    <row r="69898" spans="11:11" x14ac:dyDescent="0.25">
      <c r="K69898">
        <v>2340</v>
      </c>
    </row>
    <row r="69899" spans="11:11" x14ac:dyDescent="0.25">
      <c r="K69899">
        <v>2360</v>
      </c>
    </row>
    <row r="69900" spans="11:11" x14ac:dyDescent="0.25">
      <c r="K69900">
        <v>2114</v>
      </c>
    </row>
    <row r="69901" spans="11:11" x14ac:dyDescent="0.25">
      <c r="K69901">
        <v>1798</v>
      </c>
    </row>
    <row r="69902" spans="11:11" x14ac:dyDescent="0.25">
      <c r="K69902">
        <v>3034</v>
      </c>
    </row>
    <row r="69903" spans="11:11" x14ac:dyDescent="0.25">
      <c r="K69903">
        <v>55</v>
      </c>
    </row>
    <row r="69904" spans="11:11" x14ac:dyDescent="0.25">
      <c r="K69904">
        <v>1160</v>
      </c>
    </row>
    <row r="69905" spans="11:11" x14ac:dyDescent="0.25">
      <c r="K69905">
        <v>2631</v>
      </c>
    </row>
    <row r="69906" spans="11:11" x14ac:dyDescent="0.25">
      <c r="K69906">
        <v>1639</v>
      </c>
    </row>
    <row r="69907" spans="11:11" x14ac:dyDescent="0.25">
      <c r="K69907">
        <v>746</v>
      </c>
    </row>
    <row r="69908" spans="11:11" x14ac:dyDescent="0.25">
      <c r="K69908">
        <v>2123</v>
      </c>
    </row>
    <row r="69909" spans="11:11" x14ac:dyDescent="0.25">
      <c r="K69909">
        <v>2328</v>
      </c>
    </row>
    <row r="69910" spans="11:11" x14ac:dyDescent="0.25">
      <c r="K69910">
        <v>5871</v>
      </c>
    </row>
    <row r="69911" spans="11:11" x14ac:dyDescent="0.25">
      <c r="K69911">
        <v>2513</v>
      </c>
    </row>
    <row r="69912" spans="11:11" x14ac:dyDescent="0.25">
      <c r="K69912">
        <v>2282</v>
      </c>
    </row>
    <row r="69913" spans="11:11" x14ac:dyDescent="0.25">
      <c r="K69913">
        <v>4306</v>
      </c>
    </row>
    <row r="69914" spans="11:11" x14ac:dyDescent="0.25">
      <c r="K69914">
        <v>1142</v>
      </c>
    </row>
    <row r="69915" spans="11:11" x14ac:dyDescent="0.25">
      <c r="K69915">
        <v>1988</v>
      </c>
    </row>
    <row r="69916" spans="11:11" x14ac:dyDescent="0.25">
      <c r="K69916">
        <v>1642</v>
      </c>
    </row>
    <row r="69917" spans="11:11" x14ac:dyDescent="0.25">
      <c r="K69917">
        <v>1665</v>
      </c>
    </row>
    <row r="69918" spans="11:11" x14ac:dyDescent="0.25">
      <c r="K69918">
        <v>2674</v>
      </c>
    </row>
    <row r="69919" spans="11:11" x14ac:dyDescent="0.25">
      <c r="K69919">
        <v>1044</v>
      </c>
    </row>
    <row r="69920" spans="11:11" x14ac:dyDescent="0.25">
      <c r="K69920">
        <v>3425</v>
      </c>
    </row>
    <row r="69921" spans="11:11" x14ac:dyDescent="0.25">
      <c r="K69921">
        <v>1294</v>
      </c>
    </row>
    <row r="69922" spans="11:11" x14ac:dyDescent="0.25">
      <c r="K69922">
        <v>1589</v>
      </c>
    </row>
    <row r="69923" spans="11:11" x14ac:dyDescent="0.25">
      <c r="K69923">
        <v>2337</v>
      </c>
    </row>
    <row r="69924" spans="11:11" x14ac:dyDescent="0.25">
      <c r="K69924">
        <v>1940</v>
      </c>
    </row>
    <row r="69925" spans="11:11" x14ac:dyDescent="0.25">
      <c r="K69925">
        <v>1085</v>
      </c>
    </row>
    <row r="69926" spans="11:11" x14ac:dyDescent="0.25">
      <c r="K69926">
        <v>1482</v>
      </c>
    </row>
    <row r="69927" spans="11:11" x14ac:dyDescent="0.25">
      <c r="K69927">
        <v>1743</v>
      </c>
    </row>
    <row r="69928" spans="11:11" x14ac:dyDescent="0.25">
      <c r="K69928">
        <v>4253</v>
      </c>
    </row>
    <row r="69929" spans="11:11" x14ac:dyDescent="0.25">
      <c r="K69929">
        <v>2940</v>
      </c>
    </row>
    <row r="69930" spans="11:11" x14ac:dyDescent="0.25">
      <c r="K69930">
        <v>2265</v>
      </c>
    </row>
    <row r="69931" spans="11:11" x14ac:dyDescent="0.25">
      <c r="K69931">
        <v>2224</v>
      </c>
    </row>
    <row r="69932" spans="11:11" x14ac:dyDescent="0.25">
      <c r="K69932">
        <v>1</v>
      </c>
    </row>
    <row r="69933" spans="11:11" x14ac:dyDescent="0.25">
      <c r="K69933">
        <v>2633</v>
      </c>
    </row>
    <row r="69934" spans="11:11" x14ac:dyDescent="0.25">
      <c r="K69934">
        <v>2135</v>
      </c>
    </row>
    <row r="69935" spans="11:11" x14ac:dyDescent="0.25">
      <c r="K69935">
        <v>2246</v>
      </c>
    </row>
    <row r="69936" spans="11:11" x14ac:dyDescent="0.25">
      <c r="K69936">
        <v>2367</v>
      </c>
    </row>
    <row r="69937" spans="11:11" x14ac:dyDescent="0.25">
      <c r="K69937">
        <v>1463</v>
      </c>
    </row>
    <row r="69938" spans="11:11" x14ac:dyDescent="0.25">
      <c r="K69938">
        <v>1903</v>
      </c>
    </row>
    <row r="69939" spans="11:11" x14ac:dyDescent="0.25">
      <c r="K69939">
        <v>2772</v>
      </c>
    </row>
    <row r="69940" spans="11:11" x14ac:dyDescent="0.25">
      <c r="K69940">
        <v>2047</v>
      </c>
    </row>
    <row r="69941" spans="11:11" x14ac:dyDescent="0.25">
      <c r="K69941">
        <v>3364</v>
      </c>
    </row>
    <row r="69942" spans="11:11" x14ac:dyDescent="0.25">
      <c r="K69942">
        <v>2594</v>
      </c>
    </row>
    <row r="69943" spans="11:11" x14ac:dyDescent="0.25">
      <c r="K69943">
        <v>2749</v>
      </c>
    </row>
    <row r="69944" spans="11:11" x14ac:dyDescent="0.25">
      <c r="K69944">
        <v>1740</v>
      </c>
    </row>
    <row r="69945" spans="11:11" x14ac:dyDescent="0.25">
      <c r="K69945">
        <v>4233</v>
      </c>
    </row>
    <row r="69946" spans="11:11" x14ac:dyDescent="0.25">
      <c r="K69946">
        <v>895</v>
      </c>
    </row>
    <row r="69947" spans="11:11" x14ac:dyDescent="0.25">
      <c r="K69947">
        <v>4063</v>
      </c>
    </row>
    <row r="69948" spans="11:11" x14ac:dyDescent="0.25">
      <c r="K69948">
        <v>1932</v>
      </c>
    </row>
    <row r="69949" spans="11:11" x14ac:dyDescent="0.25">
      <c r="K69949">
        <v>3055</v>
      </c>
    </row>
    <row r="69950" spans="11:11" x14ac:dyDescent="0.25">
      <c r="K69950">
        <v>2060</v>
      </c>
    </row>
    <row r="69951" spans="11:11" x14ac:dyDescent="0.25">
      <c r="K69951">
        <v>1948</v>
      </c>
    </row>
    <row r="69952" spans="11:11" x14ac:dyDescent="0.25">
      <c r="K69952">
        <v>3500</v>
      </c>
    </row>
    <row r="69953" spans="11:11" x14ac:dyDescent="0.25">
      <c r="K69953">
        <v>1357</v>
      </c>
    </row>
    <row r="69954" spans="11:11" x14ac:dyDescent="0.25">
      <c r="K69954">
        <v>4053</v>
      </c>
    </row>
    <row r="69955" spans="11:11" x14ac:dyDescent="0.25">
      <c r="K69955">
        <v>770</v>
      </c>
    </row>
    <row r="69956" spans="11:11" x14ac:dyDescent="0.25">
      <c r="K69956">
        <v>1375</v>
      </c>
    </row>
    <row r="69957" spans="11:11" x14ac:dyDescent="0.25">
      <c r="K69957">
        <v>1755</v>
      </c>
    </row>
    <row r="69958" spans="11:11" x14ac:dyDescent="0.25">
      <c r="K69958">
        <v>1578</v>
      </c>
    </row>
    <row r="69959" spans="11:11" x14ac:dyDescent="0.25">
      <c r="K69959">
        <v>3094</v>
      </c>
    </row>
    <row r="69960" spans="11:11" x14ac:dyDescent="0.25">
      <c r="K69960">
        <v>3797</v>
      </c>
    </row>
    <row r="69961" spans="11:11" x14ac:dyDescent="0.25">
      <c r="K69961">
        <v>2064</v>
      </c>
    </row>
    <row r="69962" spans="11:11" x14ac:dyDescent="0.25">
      <c r="K69962">
        <v>2427</v>
      </c>
    </row>
    <row r="69963" spans="11:11" x14ac:dyDescent="0.25">
      <c r="K69963">
        <v>2398</v>
      </c>
    </row>
    <row r="69964" spans="11:11" x14ac:dyDescent="0.25">
      <c r="K69964">
        <v>1504</v>
      </c>
    </row>
    <row r="69965" spans="11:11" x14ac:dyDescent="0.25">
      <c r="K69965">
        <v>1122</v>
      </c>
    </row>
    <row r="69966" spans="11:11" x14ac:dyDescent="0.25">
      <c r="K69966">
        <v>1407</v>
      </c>
    </row>
    <row r="69967" spans="11:11" x14ac:dyDescent="0.25">
      <c r="K69967">
        <v>2806</v>
      </c>
    </row>
    <row r="69968" spans="11:11" x14ac:dyDescent="0.25">
      <c r="K69968">
        <v>2916</v>
      </c>
    </row>
    <row r="69969" spans="11:11" x14ac:dyDescent="0.25">
      <c r="K69969">
        <v>1830</v>
      </c>
    </row>
    <row r="69970" spans="11:11" x14ac:dyDescent="0.25">
      <c r="K69970">
        <v>548</v>
      </c>
    </row>
    <row r="69971" spans="11:11" x14ac:dyDescent="0.25">
      <c r="K69971">
        <v>3380</v>
      </c>
    </row>
    <row r="69972" spans="11:11" x14ac:dyDescent="0.25">
      <c r="K69972">
        <v>2107</v>
      </c>
    </row>
    <row r="69973" spans="11:11" x14ac:dyDescent="0.25">
      <c r="K69973">
        <v>2361</v>
      </c>
    </row>
    <row r="69974" spans="11:11" x14ac:dyDescent="0.25">
      <c r="K69974">
        <v>4605</v>
      </c>
    </row>
    <row r="69975" spans="11:11" x14ac:dyDescent="0.25">
      <c r="K69975">
        <v>3213</v>
      </c>
    </row>
    <row r="69976" spans="11:11" x14ac:dyDescent="0.25">
      <c r="K69976">
        <v>1632</v>
      </c>
    </row>
    <row r="69977" spans="11:11" x14ac:dyDescent="0.25">
      <c r="K69977">
        <v>2180</v>
      </c>
    </row>
    <row r="69978" spans="11:11" x14ac:dyDescent="0.25">
      <c r="K69978">
        <v>2623</v>
      </c>
    </row>
    <row r="69979" spans="11:11" x14ac:dyDescent="0.25">
      <c r="K69979">
        <v>1993</v>
      </c>
    </row>
    <row r="69980" spans="11:11" x14ac:dyDescent="0.25">
      <c r="K69980">
        <v>2244</v>
      </c>
    </row>
    <row r="69981" spans="11:11" x14ac:dyDescent="0.25">
      <c r="K69981">
        <v>2649</v>
      </c>
    </row>
    <row r="69982" spans="11:11" x14ac:dyDescent="0.25">
      <c r="K69982">
        <v>2181</v>
      </c>
    </row>
    <row r="69983" spans="11:11" x14ac:dyDescent="0.25">
      <c r="K69983">
        <v>4169</v>
      </c>
    </row>
    <row r="69984" spans="11:11" x14ac:dyDescent="0.25">
      <c r="K69984">
        <v>1982</v>
      </c>
    </row>
    <row r="69985" spans="11:11" x14ac:dyDescent="0.25">
      <c r="K69985">
        <v>1884</v>
      </c>
    </row>
    <row r="69986" spans="11:11" x14ac:dyDescent="0.25">
      <c r="K69986">
        <v>1440</v>
      </c>
    </row>
    <row r="69987" spans="11:11" x14ac:dyDescent="0.25">
      <c r="K69987">
        <v>1651</v>
      </c>
    </row>
    <row r="69988" spans="11:11" x14ac:dyDescent="0.25">
      <c r="K69988">
        <v>2486</v>
      </c>
    </row>
    <row r="69989" spans="11:11" x14ac:dyDescent="0.25">
      <c r="K69989">
        <v>128</v>
      </c>
    </row>
    <row r="69990" spans="11:11" x14ac:dyDescent="0.25">
      <c r="K69990">
        <v>3076</v>
      </c>
    </row>
    <row r="69991" spans="11:11" x14ac:dyDescent="0.25">
      <c r="K69991">
        <v>3533</v>
      </c>
    </row>
    <row r="69992" spans="11:11" x14ac:dyDescent="0.25">
      <c r="K69992">
        <v>3596</v>
      </c>
    </row>
    <row r="69993" spans="11:11" x14ac:dyDescent="0.25">
      <c r="K69993">
        <v>3913</v>
      </c>
    </row>
    <row r="69994" spans="11:11" x14ac:dyDescent="0.25">
      <c r="K69994">
        <v>2889</v>
      </c>
    </row>
    <row r="69995" spans="11:11" x14ac:dyDescent="0.25">
      <c r="K69995">
        <v>14</v>
      </c>
    </row>
    <row r="69996" spans="11:11" x14ac:dyDescent="0.25">
      <c r="K69996">
        <v>1564</v>
      </c>
    </row>
    <row r="69997" spans="11:11" x14ac:dyDescent="0.25">
      <c r="K69997">
        <v>380</v>
      </c>
    </row>
    <row r="69998" spans="11:11" x14ac:dyDescent="0.25">
      <c r="K69998">
        <v>3251</v>
      </c>
    </row>
    <row r="69999" spans="11:11" x14ac:dyDescent="0.25">
      <c r="K69999">
        <v>1645</v>
      </c>
    </row>
    <row r="70000" spans="11:11" x14ac:dyDescent="0.25">
      <c r="K70000">
        <v>2353</v>
      </c>
    </row>
    <row r="70001" spans="11:11" x14ac:dyDescent="0.25">
      <c r="K70001">
        <v>1976</v>
      </c>
    </row>
    <row r="70002" spans="11:11" x14ac:dyDescent="0.25">
      <c r="K70002">
        <v>1568</v>
      </c>
    </row>
    <row r="70003" spans="11:11" x14ac:dyDescent="0.25">
      <c r="K70003">
        <v>2490</v>
      </c>
    </row>
    <row r="70004" spans="11:11" x14ac:dyDescent="0.25">
      <c r="K70004">
        <v>7</v>
      </c>
    </row>
    <row r="70005" spans="11:11" x14ac:dyDescent="0.25">
      <c r="K70005">
        <v>2156</v>
      </c>
    </row>
    <row r="70006" spans="11:11" x14ac:dyDescent="0.25">
      <c r="K70006">
        <v>1767</v>
      </c>
    </row>
    <row r="70007" spans="11:11" x14ac:dyDescent="0.25">
      <c r="K70007">
        <v>2758</v>
      </c>
    </row>
    <row r="70008" spans="11:11" x14ac:dyDescent="0.25">
      <c r="K70008">
        <v>2821</v>
      </c>
    </row>
    <row r="70009" spans="11:11" x14ac:dyDescent="0.25">
      <c r="K70009">
        <v>3843</v>
      </c>
    </row>
    <row r="70010" spans="11:11" x14ac:dyDescent="0.25">
      <c r="K70010">
        <v>4667</v>
      </c>
    </row>
    <row r="70011" spans="11:11" x14ac:dyDescent="0.25">
      <c r="K70011">
        <v>411</v>
      </c>
    </row>
    <row r="70012" spans="11:11" x14ac:dyDescent="0.25">
      <c r="K70012">
        <v>2311</v>
      </c>
    </row>
    <row r="70013" spans="11:11" x14ac:dyDescent="0.25">
      <c r="K70013">
        <v>1575</v>
      </c>
    </row>
    <row r="70014" spans="11:11" x14ac:dyDescent="0.25">
      <c r="K70014">
        <v>4664</v>
      </c>
    </row>
    <row r="70015" spans="11:11" x14ac:dyDescent="0.25">
      <c r="K70015">
        <v>1243</v>
      </c>
    </row>
    <row r="70016" spans="11:11" x14ac:dyDescent="0.25">
      <c r="K70016">
        <v>2884</v>
      </c>
    </row>
    <row r="70017" spans="11:11" x14ac:dyDescent="0.25">
      <c r="K70017">
        <v>1151</v>
      </c>
    </row>
    <row r="70018" spans="11:11" x14ac:dyDescent="0.25">
      <c r="K70018">
        <v>2545</v>
      </c>
    </row>
    <row r="70019" spans="11:11" x14ac:dyDescent="0.25">
      <c r="K70019">
        <v>2712</v>
      </c>
    </row>
    <row r="70020" spans="11:11" x14ac:dyDescent="0.25">
      <c r="K70020">
        <v>248</v>
      </c>
    </row>
    <row r="70021" spans="11:11" x14ac:dyDescent="0.25">
      <c r="K70021">
        <v>3017</v>
      </c>
    </row>
    <row r="70022" spans="11:11" x14ac:dyDescent="0.25">
      <c r="K70022">
        <v>6759</v>
      </c>
    </row>
    <row r="70023" spans="11:11" x14ac:dyDescent="0.25">
      <c r="K70023">
        <v>1538</v>
      </c>
    </row>
    <row r="70024" spans="11:11" x14ac:dyDescent="0.25">
      <c r="K70024">
        <v>2048</v>
      </c>
    </row>
    <row r="70025" spans="11:11" x14ac:dyDescent="0.25">
      <c r="K70025">
        <v>2546</v>
      </c>
    </row>
    <row r="70026" spans="11:11" x14ac:dyDescent="0.25">
      <c r="K70026">
        <v>1475</v>
      </c>
    </row>
    <row r="70027" spans="11:11" x14ac:dyDescent="0.25">
      <c r="K70027">
        <v>1980</v>
      </c>
    </row>
    <row r="70028" spans="11:11" x14ac:dyDescent="0.25">
      <c r="K70028">
        <v>3169</v>
      </c>
    </row>
    <row r="70029" spans="11:11" x14ac:dyDescent="0.25">
      <c r="K70029">
        <v>2561</v>
      </c>
    </row>
    <row r="70030" spans="11:11" x14ac:dyDescent="0.25">
      <c r="K70030">
        <v>1112</v>
      </c>
    </row>
    <row r="70031" spans="11:11" x14ac:dyDescent="0.25">
      <c r="K70031">
        <v>64</v>
      </c>
    </row>
    <row r="70032" spans="11:11" x14ac:dyDescent="0.25">
      <c r="K70032">
        <v>5141</v>
      </c>
    </row>
    <row r="70033" spans="11:11" x14ac:dyDescent="0.25">
      <c r="K70033">
        <v>3488</v>
      </c>
    </row>
    <row r="70034" spans="11:11" x14ac:dyDescent="0.25">
      <c r="K70034">
        <v>1604</v>
      </c>
    </row>
    <row r="70035" spans="11:11" x14ac:dyDescent="0.25">
      <c r="K70035">
        <v>2093</v>
      </c>
    </row>
    <row r="70036" spans="11:11" x14ac:dyDescent="0.25">
      <c r="K70036">
        <v>2893</v>
      </c>
    </row>
    <row r="70037" spans="11:11" x14ac:dyDescent="0.25">
      <c r="K70037">
        <v>2856</v>
      </c>
    </row>
    <row r="70038" spans="11:11" x14ac:dyDescent="0.25">
      <c r="K70038">
        <v>1389</v>
      </c>
    </row>
    <row r="70039" spans="11:11" x14ac:dyDescent="0.25">
      <c r="K70039">
        <v>1898</v>
      </c>
    </row>
    <row r="70040" spans="11:11" x14ac:dyDescent="0.25">
      <c r="K70040">
        <v>3164</v>
      </c>
    </row>
    <row r="70041" spans="11:11" x14ac:dyDescent="0.25">
      <c r="K70041">
        <v>3018</v>
      </c>
    </row>
    <row r="70042" spans="11:11" x14ac:dyDescent="0.25">
      <c r="K70042">
        <v>2584</v>
      </c>
    </row>
    <row r="70043" spans="11:11" x14ac:dyDescent="0.25">
      <c r="K70043">
        <v>2832</v>
      </c>
    </row>
    <row r="70044" spans="11:11" x14ac:dyDescent="0.25">
      <c r="K70044">
        <v>2959</v>
      </c>
    </row>
    <row r="70045" spans="11:11" x14ac:dyDescent="0.25">
      <c r="K70045">
        <v>2882</v>
      </c>
    </row>
    <row r="70046" spans="11:11" x14ac:dyDescent="0.25">
      <c r="K70046">
        <v>1868</v>
      </c>
    </row>
    <row r="70047" spans="11:11" x14ac:dyDescent="0.25">
      <c r="K70047">
        <v>2446</v>
      </c>
    </row>
    <row r="70048" spans="11:11" x14ac:dyDescent="0.25">
      <c r="K70048">
        <v>2159</v>
      </c>
    </row>
    <row r="70049" spans="11:11" x14ac:dyDescent="0.25">
      <c r="K70049">
        <v>2814</v>
      </c>
    </row>
    <row r="70050" spans="11:11" x14ac:dyDescent="0.25">
      <c r="K70050">
        <v>2318</v>
      </c>
    </row>
    <row r="70051" spans="11:11" x14ac:dyDescent="0.25">
      <c r="K70051">
        <v>1380</v>
      </c>
    </row>
    <row r="70052" spans="11:11" x14ac:dyDescent="0.25">
      <c r="K70052">
        <v>1752</v>
      </c>
    </row>
    <row r="70053" spans="11:11" x14ac:dyDescent="0.25">
      <c r="K70053">
        <v>5668</v>
      </c>
    </row>
    <row r="70054" spans="11:11" x14ac:dyDescent="0.25">
      <c r="K70054">
        <v>1957</v>
      </c>
    </row>
    <row r="70055" spans="11:11" x14ac:dyDescent="0.25">
      <c r="K70055">
        <v>5011</v>
      </c>
    </row>
    <row r="70056" spans="11:11" x14ac:dyDescent="0.25">
      <c r="K70056">
        <v>6627</v>
      </c>
    </row>
    <row r="70057" spans="11:11" x14ac:dyDescent="0.25">
      <c r="K70057">
        <v>1382</v>
      </c>
    </row>
    <row r="70058" spans="11:11" x14ac:dyDescent="0.25">
      <c r="K70058">
        <v>1701</v>
      </c>
    </row>
    <row r="70059" spans="11:11" x14ac:dyDescent="0.25">
      <c r="K70059">
        <v>1954</v>
      </c>
    </row>
    <row r="70060" spans="11:11" x14ac:dyDescent="0.25">
      <c r="K70060">
        <v>2425</v>
      </c>
    </row>
    <row r="70061" spans="11:11" x14ac:dyDescent="0.25">
      <c r="K70061">
        <v>3068</v>
      </c>
    </row>
    <row r="70062" spans="11:11" x14ac:dyDescent="0.25">
      <c r="K70062">
        <v>1656</v>
      </c>
    </row>
    <row r="70063" spans="11:11" x14ac:dyDescent="0.25">
      <c r="K70063">
        <v>3241</v>
      </c>
    </row>
    <row r="70064" spans="11:11" x14ac:dyDescent="0.25">
      <c r="K70064">
        <v>3086</v>
      </c>
    </row>
    <row r="70065" spans="11:11" x14ac:dyDescent="0.25">
      <c r="K70065">
        <v>938</v>
      </c>
    </row>
    <row r="70066" spans="11:11" x14ac:dyDescent="0.25">
      <c r="K70066">
        <v>2120</v>
      </c>
    </row>
    <row r="70067" spans="11:11" x14ac:dyDescent="0.25">
      <c r="K70067">
        <v>2511</v>
      </c>
    </row>
    <row r="70068" spans="11:11" x14ac:dyDescent="0.25">
      <c r="K70068">
        <v>2336</v>
      </c>
    </row>
    <row r="70069" spans="11:11" x14ac:dyDescent="0.25">
      <c r="K70069">
        <v>3329</v>
      </c>
    </row>
    <row r="70070" spans="11:11" x14ac:dyDescent="0.25">
      <c r="K70070">
        <v>3395</v>
      </c>
    </row>
    <row r="70071" spans="11:11" x14ac:dyDescent="0.25">
      <c r="K70071">
        <v>778</v>
      </c>
    </row>
    <row r="70072" spans="11:11" x14ac:dyDescent="0.25">
      <c r="K70072">
        <v>1988</v>
      </c>
    </row>
    <row r="70073" spans="11:11" x14ac:dyDescent="0.25">
      <c r="K70073">
        <v>1906</v>
      </c>
    </row>
    <row r="70074" spans="11:11" x14ac:dyDescent="0.25">
      <c r="K70074">
        <v>1759</v>
      </c>
    </row>
    <row r="70075" spans="11:11" x14ac:dyDescent="0.25">
      <c r="K70075">
        <v>4283</v>
      </c>
    </row>
    <row r="70076" spans="11:11" x14ac:dyDescent="0.25">
      <c r="K70076">
        <v>3211</v>
      </c>
    </row>
    <row r="70077" spans="11:11" x14ac:dyDescent="0.25">
      <c r="K70077">
        <v>2275</v>
      </c>
    </row>
    <row r="70078" spans="11:11" x14ac:dyDescent="0.25">
      <c r="K70078">
        <v>4243</v>
      </c>
    </row>
    <row r="70079" spans="11:11" x14ac:dyDescent="0.25">
      <c r="K70079">
        <v>3618</v>
      </c>
    </row>
    <row r="70080" spans="11:11" x14ac:dyDescent="0.25">
      <c r="K70080">
        <v>4597</v>
      </c>
    </row>
    <row r="70081" spans="11:11" x14ac:dyDescent="0.25">
      <c r="K70081">
        <v>2730</v>
      </c>
    </row>
    <row r="70082" spans="11:11" x14ac:dyDescent="0.25">
      <c r="K70082">
        <v>3646</v>
      </c>
    </row>
    <row r="70083" spans="11:11" x14ac:dyDescent="0.25">
      <c r="K70083">
        <v>2233</v>
      </c>
    </row>
    <row r="70084" spans="11:11" x14ac:dyDescent="0.25">
      <c r="K70084">
        <v>2236</v>
      </c>
    </row>
    <row r="70085" spans="11:11" x14ac:dyDescent="0.25">
      <c r="K70085">
        <v>2406</v>
      </c>
    </row>
    <row r="70086" spans="11:11" x14ac:dyDescent="0.25">
      <c r="K70086">
        <v>2384</v>
      </c>
    </row>
    <row r="70087" spans="11:11" x14ac:dyDescent="0.25">
      <c r="K70087">
        <v>124</v>
      </c>
    </row>
    <row r="70088" spans="11:11" x14ac:dyDescent="0.25">
      <c r="K70088">
        <v>1083</v>
      </c>
    </row>
    <row r="70089" spans="11:11" x14ac:dyDescent="0.25">
      <c r="K70089">
        <v>3146</v>
      </c>
    </row>
    <row r="70090" spans="11:11" x14ac:dyDescent="0.25">
      <c r="K70090">
        <v>2645</v>
      </c>
    </row>
    <row r="70091" spans="11:11" x14ac:dyDescent="0.25">
      <c r="K70091">
        <v>1855</v>
      </c>
    </row>
    <row r="70092" spans="11:11" x14ac:dyDescent="0.25">
      <c r="K70092">
        <v>2881</v>
      </c>
    </row>
    <row r="70093" spans="11:11" x14ac:dyDescent="0.25">
      <c r="K70093">
        <v>1705</v>
      </c>
    </row>
    <row r="70094" spans="11:11" x14ac:dyDescent="0.25">
      <c r="K70094">
        <v>1774</v>
      </c>
    </row>
    <row r="70095" spans="11:11" x14ac:dyDescent="0.25">
      <c r="K70095">
        <v>2427</v>
      </c>
    </row>
    <row r="70096" spans="11:11" x14ac:dyDescent="0.25">
      <c r="K70096">
        <v>3339</v>
      </c>
    </row>
    <row r="70097" spans="11:11" x14ac:dyDescent="0.25">
      <c r="K70097">
        <v>3100</v>
      </c>
    </row>
    <row r="70098" spans="11:11" x14ac:dyDescent="0.25">
      <c r="K70098">
        <v>2193</v>
      </c>
    </row>
    <row r="70099" spans="11:11" x14ac:dyDescent="0.25">
      <c r="K70099">
        <v>2017</v>
      </c>
    </row>
    <row r="70100" spans="11:11" x14ac:dyDescent="0.25">
      <c r="K70100">
        <v>2522</v>
      </c>
    </row>
    <row r="70101" spans="11:11" x14ac:dyDescent="0.25">
      <c r="K70101">
        <v>738</v>
      </c>
    </row>
    <row r="70102" spans="11:11" x14ac:dyDescent="0.25">
      <c r="K70102">
        <v>1696</v>
      </c>
    </row>
    <row r="70103" spans="11:11" x14ac:dyDescent="0.25">
      <c r="K70103">
        <v>1897</v>
      </c>
    </row>
    <row r="70104" spans="11:11" x14ac:dyDescent="0.25">
      <c r="K70104">
        <v>3618</v>
      </c>
    </row>
    <row r="70105" spans="11:11" x14ac:dyDescent="0.25">
      <c r="K70105">
        <v>3242</v>
      </c>
    </row>
    <row r="70106" spans="11:11" x14ac:dyDescent="0.25">
      <c r="K70106">
        <v>2523</v>
      </c>
    </row>
    <row r="70107" spans="11:11" x14ac:dyDescent="0.25">
      <c r="K70107">
        <v>3452</v>
      </c>
    </row>
    <row r="70108" spans="11:11" x14ac:dyDescent="0.25">
      <c r="K70108">
        <v>4909</v>
      </c>
    </row>
    <row r="70109" spans="11:11" x14ac:dyDescent="0.25">
      <c r="K70109">
        <v>3228</v>
      </c>
    </row>
    <row r="70110" spans="11:11" x14ac:dyDescent="0.25">
      <c r="K70110">
        <v>2</v>
      </c>
    </row>
    <row r="70111" spans="11:11" x14ac:dyDescent="0.25">
      <c r="K70111">
        <v>787</v>
      </c>
    </row>
    <row r="70112" spans="11:11" x14ac:dyDescent="0.25">
      <c r="K70112">
        <v>3583</v>
      </c>
    </row>
    <row r="70113" spans="11:11" x14ac:dyDescent="0.25">
      <c r="K70113">
        <v>2704</v>
      </c>
    </row>
    <row r="70114" spans="11:11" x14ac:dyDescent="0.25">
      <c r="K70114">
        <v>2248</v>
      </c>
    </row>
    <row r="70115" spans="11:11" x14ac:dyDescent="0.25">
      <c r="K70115">
        <v>2638</v>
      </c>
    </row>
    <row r="70116" spans="11:11" x14ac:dyDescent="0.25">
      <c r="K70116">
        <v>1673</v>
      </c>
    </row>
    <row r="70117" spans="11:11" x14ac:dyDescent="0.25">
      <c r="K70117">
        <v>2704</v>
      </c>
    </row>
    <row r="70118" spans="11:11" x14ac:dyDescent="0.25">
      <c r="K70118">
        <v>1874</v>
      </c>
    </row>
    <row r="70119" spans="11:11" x14ac:dyDescent="0.25">
      <c r="K70119">
        <v>1753</v>
      </c>
    </row>
    <row r="70120" spans="11:11" x14ac:dyDescent="0.25">
      <c r="K70120">
        <v>5232</v>
      </c>
    </row>
    <row r="70121" spans="11:11" x14ac:dyDescent="0.25">
      <c r="K70121">
        <v>1542</v>
      </c>
    </row>
    <row r="70122" spans="11:11" x14ac:dyDescent="0.25">
      <c r="K70122">
        <v>2455</v>
      </c>
    </row>
    <row r="70123" spans="11:11" x14ac:dyDescent="0.25">
      <c r="K70123">
        <v>3142</v>
      </c>
    </row>
    <row r="70124" spans="11:11" x14ac:dyDescent="0.25">
      <c r="K70124">
        <v>3216</v>
      </c>
    </row>
    <row r="70125" spans="11:11" x14ac:dyDescent="0.25">
      <c r="K70125">
        <v>2901</v>
      </c>
    </row>
    <row r="70126" spans="11:11" x14ac:dyDescent="0.25">
      <c r="K70126">
        <v>2201</v>
      </c>
    </row>
    <row r="70127" spans="11:11" x14ac:dyDescent="0.25">
      <c r="K70127">
        <v>2337</v>
      </c>
    </row>
    <row r="70128" spans="11:11" x14ac:dyDescent="0.25">
      <c r="K70128">
        <v>341</v>
      </c>
    </row>
    <row r="70129" spans="11:11" x14ac:dyDescent="0.25">
      <c r="K70129">
        <v>2922</v>
      </c>
    </row>
    <row r="70130" spans="11:11" x14ac:dyDescent="0.25">
      <c r="K70130">
        <v>2685</v>
      </c>
    </row>
    <row r="70131" spans="11:11" x14ac:dyDescent="0.25">
      <c r="K70131">
        <v>3083</v>
      </c>
    </row>
    <row r="70132" spans="11:11" x14ac:dyDescent="0.25">
      <c r="K70132">
        <v>788</v>
      </c>
    </row>
    <row r="70133" spans="11:11" x14ac:dyDescent="0.25">
      <c r="K70133">
        <v>2789</v>
      </c>
    </row>
    <row r="70134" spans="11:11" x14ac:dyDescent="0.25">
      <c r="K70134">
        <v>968</v>
      </c>
    </row>
    <row r="70135" spans="11:11" x14ac:dyDescent="0.25">
      <c r="K70135">
        <v>1388</v>
      </c>
    </row>
    <row r="70136" spans="11:11" x14ac:dyDescent="0.25">
      <c r="K70136">
        <v>1</v>
      </c>
    </row>
    <row r="70137" spans="11:11" x14ac:dyDescent="0.25">
      <c r="K70137">
        <v>861</v>
      </c>
    </row>
    <row r="70138" spans="11:11" x14ac:dyDescent="0.25">
      <c r="K70138">
        <v>3403</v>
      </c>
    </row>
    <row r="70139" spans="11:11" x14ac:dyDescent="0.25">
      <c r="K70139">
        <v>2566</v>
      </c>
    </row>
    <row r="70140" spans="11:11" x14ac:dyDescent="0.25">
      <c r="K70140">
        <v>1797</v>
      </c>
    </row>
    <row r="70141" spans="11:11" x14ac:dyDescent="0.25">
      <c r="K70141">
        <v>2927</v>
      </c>
    </row>
    <row r="70142" spans="11:11" x14ac:dyDescent="0.25">
      <c r="K70142">
        <v>1831</v>
      </c>
    </row>
    <row r="70143" spans="11:11" x14ac:dyDescent="0.25">
      <c r="K70143">
        <v>2649</v>
      </c>
    </row>
    <row r="70144" spans="11:11" x14ac:dyDescent="0.25">
      <c r="K70144">
        <v>5</v>
      </c>
    </row>
    <row r="70145" spans="11:11" x14ac:dyDescent="0.25">
      <c r="K70145">
        <v>2800</v>
      </c>
    </row>
    <row r="70146" spans="11:11" x14ac:dyDescent="0.25">
      <c r="K70146">
        <v>2254</v>
      </c>
    </row>
    <row r="70147" spans="11:11" x14ac:dyDescent="0.25">
      <c r="K70147">
        <v>2495</v>
      </c>
    </row>
    <row r="70148" spans="11:11" x14ac:dyDescent="0.25">
      <c r="K70148">
        <v>2415</v>
      </c>
    </row>
    <row r="70149" spans="11:11" x14ac:dyDescent="0.25">
      <c r="K70149">
        <v>2197</v>
      </c>
    </row>
    <row r="70150" spans="11:11" x14ac:dyDescent="0.25">
      <c r="K70150">
        <v>4007</v>
      </c>
    </row>
    <row r="70151" spans="11:11" x14ac:dyDescent="0.25">
      <c r="K70151">
        <v>3097</v>
      </c>
    </row>
    <row r="70152" spans="11:11" x14ac:dyDescent="0.25">
      <c r="K70152">
        <v>1956</v>
      </c>
    </row>
    <row r="70153" spans="11:11" x14ac:dyDescent="0.25">
      <c r="K70153">
        <v>4012</v>
      </c>
    </row>
    <row r="70154" spans="11:11" x14ac:dyDescent="0.25">
      <c r="K70154">
        <v>2766</v>
      </c>
    </row>
    <row r="70155" spans="11:11" x14ac:dyDescent="0.25">
      <c r="K70155">
        <v>3221</v>
      </c>
    </row>
    <row r="70156" spans="11:11" x14ac:dyDescent="0.25">
      <c r="K70156">
        <v>3815</v>
      </c>
    </row>
    <row r="70157" spans="11:11" x14ac:dyDescent="0.25">
      <c r="K70157">
        <v>3000</v>
      </c>
    </row>
    <row r="70158" spans="11:11" x14ac:dyDescent="0.25">
      <c r="K70158">
        <v>1041</v>
      </c>
    </row>
    <row r="70159" spans="11:11" x14ac:dyDescent="0.25">
      <c r="K70159">
        <v>1394</v>
      </c>
    </row>
    <row r="70160" spans="11:11" x14ac:dyDescent="0.25">
      <c r="K70160">
        <v>2658</v>
      </c>
    </row>
    <row r="70161" spans="11:11" x14ac:dyDescent="0.25">
      <c r="K70161">
        <v>1693</v>
      </c>
    </row>
    <row r="70162" spans="11:11" x14ac:dyDescent="0.25">
      <c r="K70162">
        <v>2783</v>
      </c>
    </row>
    <row r="70163" spans="11:11" x14ac:dyDescent="0.25">
      <c r="K70163">
        <v>2082</v>
      </c>
    </row>
    <row r="70164" spans="11:11" x14ac:dyDescent="0.25">
      <c r="K70164">
        <v>1978</v>
      </c>
    </row>
    <row r="70165" spans="11:11" x14ac:dyDescent="0.25">
      <c r="K70165">
        <v>3904</v>
      </c>
    </row>
    <row r="70166" spans="11:11" x14ac:dyDescent="0.25">
      <c r="K70166">
        <v>3214</v>
      </c>
    </row>
    <row r="70167" spans="11:11" x14ac:dyDescent="0.25">
      <c r="K70167">
        <v>2006</v>
      </c>
    </row>
    <row r="70168" spans="11:11" x14ac:dyDescent="0.25">
      <c r="K70168">
        <v>2752</v>
      </c>
    </row>
    <row r="70169" spans="11:11" x14ac:dyDescent="0.25">
      <c r="K70169">
        <v>4254</v>
      </c>
    </row>
    <row r="70170" spans="11:11" x14ac:dyDescent="0.25">
      <c r="K70170">
        <v>2309</v>
      </c>
    </row>
    <row r="70171" spans="11:11" x14ac:dyDescent="0.25">
      <c r="K70171">
        <v>954</v>
      </c>
    </row>
    <row r="70172" spans="11:11" x14ac:dyDescent="0.25">
      <c r="K70172">
        <v>2762</v>
      </c>
    </row>
    <row r="70173" spans="11:11" x14ac:dyDescent="0.25">
      <c r="K70173">
        <v>879</v>
      </c>
    </row>
    <row r="70174" spans="11:11" x14ac:dyDescent="0.25">
      <c r="K70174">
        <v>2266</v>
      </c>
    </row>
    <row r="70175" spans="11:11" x14ac:dyDescent="0.25">
      <c r="K70175">
        <v>2930</v>
      </c>
    </row>
    <row r="70176" spans="11:11" x14ac:dyDescent="0.25">
      <c r="K70176">
        <v>2264</v>
      </c>
    </row>
    <row r="70177" spans="11:11" x14ac:dyDescent="0.25">
      <c r="K70177">
        <v>1166</v>
      </c>
    </row>
    <row r="70178" spans="11:11" x14ac:dyDescent="0.25">
      <c r="K70178">
        <v>2888</v>
      </c>
    </row>
    <row r="70179" spans="11:11" x14ac:dyDescent="0.25">
      <c r="K70179">
        <v>3256</v>
      </c>
    </row>
    <row r="70180" spans="11:11" x14ac:dyDescent="0.25">
      <c r="K70180">
        <v>3075</v>
      </c>
    </row>
    <row r="70181" spans="11:11" x14ac:dyDescent="0.25">
      <c r="K70181">
        <v>897</v>
      </c>
    </row>
    <row r="70182" spans="11:11" x14ac:dyDescent="0.25">
      <c r="K70182">
        <v>3226</v>
      </c>
    </row>
    <row r="70183" spans="11:11" x14ac:dyDescent="0.25">
      <c r="K70183">
        <v>2776</v>
      </c>
    </row>
    <row r="70184" spans="11:11" x14ac:dyDescent="0.25">
      <c r="K70184">
        <v>3202</v>
      </c>
    </row>
    <row r="70185" spans="11:11" x14ac:dyDescent="0.25">
      <c r="K70185">
        <v>1293</v>
      </c>
    </row>
    <row r="70186" spans="11:11" x14ac:dyDescent="0.25">
      <c r="K70186">
        <v>2382</v>
      </c>
    </row>
    <row r="70187" spans="11:11" x14ac:dyDescent="0.25">
      <c r="K70187">
        <v>3148</v>
      </c>
    </row>
    <row r="70188" spans="11:11" x14ac:dyDescent="0.25">
      <c r="K70188">
        <v>292</v>
      </c>
    </row>
    <row r="70189" spans="11:11" x14ac:dyDescent="0.25">
      <c r="K70189">
        <v>4666</v>
      </c>
    </row>
    <row r="70190" spans="11:11" x14ac:dyDescent="0.25">
      <c r="K70190">
        <v>3787</v>
      </c>
    </row>
    <row r="70191" spans="11:11" x14ac:dyDescent="0.25">
      <c r="K70191">
        <v>2760</v>
      </c>
    </row>
    <row r="70192" spans="11:11" x14ac:dyDescent="0.25">
      <c r="K70192">
        <v>2579</v>
      </c>
    </row>
    <row r="70193" spans="11:11" x14ac:dyDescent="0.25">
      <c r="K70193">
        <v>3125</v>
      </c>
    </row>
    <row r="70194" spans="11:11" x14ac:dyDescent="0.25">
      <c r="K70194">
        <v>2511</v>
      </c>
    </row>
    <row r="70195" spans="11:11" x14ac:dyDescent="0.25">
      <c r="K70195">
        <v>4891</v>
      </c>
    </row>
    <row r="70196" spans="11:11" x14ac:dyDescent="0.25">
      <c r="K70196">
        <v>1613</v>
      </c>
    </row>
    <row r="70197" spans="11:11" x14ac:dyDescent="0.25">
      <c r="K70197">
        <v>2457</v>
      </c>
    </row>
    <row r="70198" spans="11:11" x14ac:dyDescent="0.25">
      <c r="K70198">
        <v>2157</v>
      </c>
    </row>
    <row r="70199" spans="11:11" x14ac:dyDescent="0.25">
      <c r="K70199">
        <v>3249</v>
      </c>
    </row>
    <row r="70200" spans="11:11" x14ac:dyDescent="0.25">
      <c r="K70200">
        <v>3156</v>
      </c>
    </row>
    <row r="70201" spans="11:11" x14ac:dyDescent="0.25">
      <c r="K70201">
        <v>939</v>
      </c>
    </row>
    <row r="70202" spans="11:11" x14ac:dyDescent="0.25">
      <c r="K70202">
        <v>1064</v>
      </c>
    </row>
    <row r="70203" spans="11:11" x14ac:dyDescent="0.25">
      <c r="K70203">
        <v>9</v>
      </c>
    </row>
    <row r="70204" spans="11:11" x14ac:dyDescent="0.25">
      <c r="K70204">
        <v>240</v>
      </c>
    </row>
    <row r="70205" spans="11:11" x14ac:dyDescent="0.25">
      <c r="K70205">
        <v>3156</v>
      </c>
    </row>
    <row r="70206" spans="11:11" x14ac:dyDescent="0.25">
      <c r="K70206">
        <v>1760</v>
      </c>
    </row>
    <row r="70207" spans="11:11" x14ac:dyDescent="0.25">
      <c r="K70207">
        <v>1960</v>
      </c>
    </row>
    <row r="70208" spans="11:11" x14ac:dyDescent="0.25">
      <c r="K70208">
        <v>2912</v>
      </c>
    </row>
    <row r="70209" spans="11:11" x14ac:dyDescent="0.25">
      <c r="K70209">
        <v>1295</v>
      </c>
    </row>
    <row r="70210" spans="11:11" x14ac:dyDescent="0.25">
      <c r="K70210">
        <v>2571</v>
      </c>
    </row>
    <row r="70211" spans="11:11" x14ac:dyDescent="0.25">
      <c r="K70211">
        <v>2767</v>
      </c>
    </row>
    <row r="70212" spans="11:11" x14ac:dyDescent="0.25">
      <c r="K70212">
        <v>3223</v>
      </c>
    </row>
    <row r="70213" spans="11:11" x14ac:dyDescent="0.25">
      <c r="K70213">
        <v>1785</v>
      </c>
    </row>
    <row r="70214" spans="11:11" x14ac:dyDescent="0.25">
      <c r="K70214">
        <v>3564</v>
      </c>
    </row>
    <row r="70215" spans="11:11" x14ac:dyDescent="0.25">
      <c r="K70215">
        <v>3678</v>
      </c>
    </row>
    <row r="70216" spans="11:11" x14ac:dyDescent="0.25">
      <c r="K70216">
        <v>2061</v>
      </c>
    </row>
    <row r="70217" spans="11:11" x14ac:dyDescent="0.25">
      <c r="K70217">
        <v>3169</v>
      </c>
    </row>
    <row r="70218" spans="11:11" x14ac:dyDescent="0.25">
      <c r="K70218">
        <v>1689</v>
      </c>
    </row>
    <row r="70219" spans="11:11" x14ac:dyDescent="0.25">
      <c r="K70219">
        <v>2396</v>
      </c>
    </row>
    <row r="70220" spans="11:11" x14ac:dyDescent="0.25">
      <c r="K70220">
        <v>2812</v>
      </c>
    </row>
    <row r="70221" spans="11:11" x14ac:dyDescent="0.25">
      <c r="K70221">
        <v>2311</v>
      </c>
    </row>
    <row r="70222" spans="11:11" x14ac:dyDescent="0.25">
      <c r="K70222">
        <v>1360</v>
      </c>
    </row>
    <row r="70223" spans="11:11" x14ac:dyDescent="0.25">
      <c r="K70223">
        <v>2823</v>
      </c>
    </row>
    <row r="70224" spans="11:11" x14ac:dyDescent="0.25">
      <c r="K70224">
        <v>863</v>
      </c>
    </row>
    <row r="70225" spans="11:11" x14ac:dyDescent="0.25">
      <c r="K70225">
        <v>2539</v>
      </c>
    </row>
    <row r="70226" spans="11:11" x14ac:dyDescent="0.25">
      <c r="K70226">
        <v>2972</v>
      </c>
    </row>
    <row r="70227" spans="11:11" x14ac:dyDescent="0.25">
      <c r="K70227">
        <v>787</v>
      </c>
    </row>
    <row r="70228" spans="11:11" x14ac:dyDescent="0.25">
      <c r="K70228">
        <v>2566</v>
      </c>
    </row>
    <row r="70229" spans="11:11" x14ac:dyDescent="0.25">
      <c r="K70229">
        <v>50</v>
      </c>
    </row>
    <row r="70230" spans="11:11" x14ac:dyDescent="0.25">
      <c r="K70230">
        <v>2696</v>
      </c>
    </row>
    <row r="70231" spans="11:11" x14ac:dyDescent="0.25">
      <c r="K70231">
        <v>15</v>
      </c>
    </row>
    <row r="70232" spans="11:11" x14ac:dyDescent="0.25">
      <c r="K70232">
        <v>1272</v>
      </c>
    </row>
    <row r="70233" spans="11:11" x14ac:dyDescent="0.25">
      <c r="K70233">
        <v>1720</v>
      </c>
    </row>
    <row r="70234" spans="11:11" x14ac:dyDescent="0.25">
      <c r="K70234">
        <v>4936</v>
      </c>
    </row>
    <row r="70235" spans="11:11" x14ac:dyDescent="0.25">
      <c r="K70235">
        <v>2631</v>
      </c>
    </row>
    <row r="70236" spans="11:11" x14ac:dyDescent="0.25">
      <c r="K70236">
        <v>1773</v>
      </c>
    </row>
    <row r="70237" spans="11:11" x14ac:dyDescent="0.25">
      <c r="K70237">
        <v>2731</v>
      </c>
    </row>
    <row r="70238" spans="11:11" x14ac:dyDescent="0.25">
      <c r="K70238">
        <v>1711</v>
      </c>
    </row>
    <row r="70239" spans="11:11" x14ac:dyDescent="0.25">
      <c r="K70239">
        <v>1698</v>
      </c>
    </row>
    <row r="70240" spans="11:11" x14ac:dyDescent="0.25">
      <c r="K70240">
        <v>1678</v>
      </c>
    </row>
    <row r="70241" spans="11:11" x14ac:dyDescent="0.25">
      <c r="K70241">
        <v>932</v>
      </c>
    </row>
    <row r="70242" spans="11:11" x14ac:dyDescent="0.25">
      <c r="K70242">
        <v>2136</v>
      </c>
    </row>
    <row r="70243" spans="11:11" x14ac:dyDescent="0.25">
      <c r="K70243">
        <v>2760</v>
      </c>
    </row>
    <row r="70244" spans="11:11" x14ac:dyDescent="0.25">
      <c r="K70244">
        <v>1773</v>
      </c>
    </row>
    <row r="70245" spans="11:11" x14ac:dyDescent="0.25">
      <c r="K70245">
        <v>319</v>
      </c>
    </row>
    <row r="70246" spans="11:11" x14ac:dyDescent="0.25">
      <c r="K70246">
        <v>1691</v>
      </c>
    </row>
    <row r="70247" spans="11:11" x14ac:dyDescent="0.25">
      <c r="K70247">
        <v>3082</v>
      </c>
    </row>
    <row r="70248" spans="11:11" x14ac:dyDescent="0.25">
      <c r="K70248">
        <v>1483</v>
      </c>
    </row>
    <row r="70249" spans="11:11" x14ac:dyDescent="0.25">
      <c r="K70249">
        <v>2759</v>
      </c>
    </row>
    <row r="70250" spans="11:11" x14ac:dyDescent="0.25">
      <c r="K70250">
        <v>2998</v>
      </c>
    </row>
    <row r="70251" spans="11:11" x14ac:dyDescent="0.25">
      <c r="K70251">
        <v>2755</v>
      </c>
    </row>
    <row r="70252" spans="11:11" x14ac:dyDescent="0.25">
      <c r="K70252">
        <v>1849</v>
      </c>
    </row>
    <row r="70253" spans="11:11" x14ac:dyDescent="0.25">
      <c r="K70253">
        <v>2963</v>
      </c>
    </row>
    <row r="70254" spans="11:11" x14ac:dyDescent="0.25">
      <c r="K70254">
        <v>2774</v>
      </c>
    </row>
    <row r="70255" spans="11:11" x14ac:dyDescent="0.25">
      <c r="K70255">
        <v>6</v>
      </c>
    </row>
    <row r="70256" spans="11:11" x14ac:dyDescent="0.25">
      <c r="K70256">
        <v>2596</v>
      </c>
    </row>
    <row r="70257" spans="11:11" x14ac:dyDescent="0.25">
      <c r="K70257">
        <v>1481</v>
      </c>
    </row>
    <row r="70258" spans="11:11" x14ac:dyDescent="0.25">
      <c r="K70258">
        <v>2838</v>
      </c>
    </row>
    <row r="70259" spans="11:11" x14ac:dyDescent="0.25">
      <c r="K70259">
        <v>3770</v>
      </c>
    </row>
    <row r="70260" spans="11:11" x14ac:dyDescent="0.25">
      <c r="K70260">
        <v>2167</v>
      </c>
    </row>
    <row r="70261" spans="11:11" x14ac:dyDescent="0.25">
      <c r="K70261">
        <v>3372</v>
      </c>
    </row>
    <row r="70262" spans="11:11" x14ac:dyDescent="0.25">
      <c r="K70262">
        <v>1190</v>
      </c>
    </row>
    <row r="70263" spans="11:11" x14ac:dyDescent="0.25">
      <c r="K70263">
        <v>3397</v>
      </c>
    </row>
    <row r="70264" spans="11:11" x14ac:dyDescent="0.25">
      <c r="K70264">
        <v>1608</v>
      </c>
    </row>
    <row r="70265" spans="11:11" x14ac:dyDescent="0.25">
      <c r="K70265">
        <v>2066</v>
      </c>
    </row>
    <row r="70266" spans="11:11" x14ac:dyDescent="0.25">
      <c r="K70266">
        <v>1166</v>
      </c>
    </row>
    <row r="70267" spans="11:11" x14ac:dyDescent="0.25">
      <c r="K70267">
        <v>1026</v>
      </c>
    </row>
    <row r="70268" spans="11:11" x14ac:dyDescent="0.25">
      <c r="K70268">
        <v>1050</v>
      </c>
    </row>
    <row r="70269" spans="11:11" x14ac:dyDescent="0.25">
      <c r="K70269">
        <v>2912</v>
      </c>
    </row>
    <row r="70270" spans="11:11" x14ac:dyDescent="0.25">
      <c r="K70270">
        <v>2196</v>
      </c>
    </row>
    <row r="70271" spans="11:11" x14ac:dyDescent="0.25">
      <c r="K70271">
        <v>2606</v>
      </c>
    </row>
    <row r="70272" spans="11:11" x14ac:dyDescent="0.25">
      <c r="K70272">
        <v>2813</v>
      </c>
    </row>
    <row r="70273" spans="11:11" x14ac:dyDescent="0.25">
      <c r="K70273">
        <v>3141</v>
      </c>
    </row>
    <row r="70274" spans="11:11" x14ac:dyDescent="0.25">
      <c r="K70274">
        <v>2859</v>
      </c>
    </row>
    <row r="70275" spans="11:11" x14ac:dyDescent="0.25">
      <c r="K70275">
        <v>1499</v>
      </c>
    </row>
    <row r="70276" spans="11:11" x14ac:dyDescent="0.25">
      <c r="K70276">
        <v>2653</v>
      </c>
    </row>
    <row r="70277" spans="11:11" x14ac:dyDescent="0.25">
      <c r="K70277">
        <v>1174</v>
      </c>
    </row>
    <row r="70278" spans="11:11" x14ac:dyDescent="0.25">
      <c r="K70278">
        <v>2067</v>
      </c>
    </row>
    <row r="70279" spans="11:11" x14ac:dyDescent="0.25">
      <c r="K70279">
        <v>2313</v>
      </c>
    </row>
    <row r="70280" spans="11:11" x14ac:dyDescent="0.25">
      <c r="K70280">
        <v>2644</v>
      </c>
    </row>
    <row r="70281" spans="11:11" x14ac:dyDescent="0.25">
      <c r="K70281">
        <v>2745</v>
      </c>
    </row>
    <row r="70282" spans="11:11" x14ac:dyDescent="0.25">
      <c r="K70282">
        <v>3743</v>
      </c>
    </row>
    <row r="70283" spans="11:11" x14ac:dyDescent="0.25">
      <c r="K70283">
        <v>3320</v>
      </c>
    </row>
    <row r="70284" spans="11:11" x14ac:dyDescent="0.25">
      <c r="K70284">
        <v>2928</v>
      </c>
    </row>
    <row r="70285" spans="11:11" x14ac:dyDescent="0.25">
      <c r="K70285">
        <v>1695</v>
      </c>
    </row>
    <row r="70286" spans="11:11" x14ac:dyDescent="0.25">
      <c r="K70286">
        <v>1606</v>
      </c>
    </row>
    <row r="70287" spans="11:11" x14ac:dyDescent="0.25">
      <c r="K70287">
        <v>4103</v>
      </c>
    </row>
    <row r="70288" spans="11:11" x14ac:dyDescent="0.25">
      <c r="K70288">
        <v>2436</v>
      </c>
    </row>
    <row r="70289" spans="11:11" x14ac:dyDescent="0.25">
      <c r="K70289">
        <v>2623</v>
      </c>
    </row>
    <row r="70290" spans="11:11" x14ac:dyDescent="0.25">
      <c r="K70290">
        <v>2875</v>
      </c>
    </row>
    <row r="70291" spans="11:11" x14ac:dyDescent="0.25">
      <c r="K70291">
        <v>3459</v>
      </c>
    </row>
    <row r="70292" spans="11:11" x14ac:dyDescent="0.25">
      <c r="K70292">
        <v>2477</v>
      </c>
    </row>
    <row r="70293" spans="11:11" x14ac:dyDescent="0.25">
      <c r="K70293">
        <v>3161</v>
      </c>
    </row>
    <row r="70294" spans="11:11" x14ac:dyDescent="0.25">
      <c r="K70294">
        <v>7</v>
      </c>
    </row>
    <row r="70295" spans="11:11" x14ac:dyDescent="0.25">
      <c r="K70295">
        <v>1748</v>
      </c>
    </row>
    <row r="70296" spans="11:11" x14ac:dyDescent="0.25">
      <c r="K70296">
        <v>634</v>
      </c>
    </row>
    <row r="70297" spans="11:11" x14ac:dyDescent="0.25">
      <c r="K70297">
        <v>2143</v>
      </c>
    </row>
    <row r="70298" spans="11:11" x14ac:dyDescent="0.25">
      <c r="K70298">
        <v>1079</v>
      </c>
    </row>
    <row r="70299" spans="11:11" x14ac:dyDescent="0.25">
      <c r="K70299">
        <v>1250</v>
      </c>
    </row>
    <row r="70300" spans="11:11" x14ac:dyDescent="0.25">
      <c r="K70300">
        <v>3832</v>
      </c>
    </row>
    <row r="70301" spans="11:11" x14ac:dyDescent="0.25">
      <c r="K70301">
        <v>1711</v>
      </c>
    </row>
    <row r="70302" spans="11:11" x14ac:dyDescent="0.25">
      <c r="K70302">
        <v>942</v>
      </c>
    </row>
    <row r="70303" spans="11:11" x14ac:dyDescent="0.25">
      <c r="K70303">
        <v>680</v>
      </c>
    </row>
    <row r="70304" spans="11:11" x14ac:dyDescent="0.25">
      <c r="K70304">
        <v>1997</v>
      </c>
    </row>
    <row r="70305" spans="11:11" x14ac:dyDescent="0.25">
      <c r="K70305">
        <v>2235</v>
      </c>
    </row>
    <row r="70306" spans="11:11" x14ac:dyDescent="0.25">
      <c r="K70306">
        <v>2202</v>
      </c>
    </row>
    <row r="70307" spans="11:11" x14ac:dyDescent="0.25">
      <c r="K70307">
        <v>4842</v>
      </c>
    </row>
    <row r="70308" spans="11:11" x14ac:dyDescent="0.25">
      <c r="K70308">
        <v>4382</v>
      </c>
    </row>
    <row r="70309" spans="11:11" x14ac:dyDescent="0.25">
      <c r="K70309">
        <v>1359</v>
      </c>
    </row>
    <row r="70310" spans="11:11" x14ac:dyDescent="0.25">
      <c r="K70310">
        <v>1175</v>
      </c>
    </row>
    <row r="70311" spans="11:11" x14ac:dyDescent="0.25">
      <c r="K70311">
        <v>2205</v>
      </c>
    </row>
    <row r="70312" spans="11:11" x14ac:dyDescent="0.25">
      <c r="K70312">
        <v>4425</v>
      </c>
    </row>
    <row r="70313" spans="11:11" x14ac:dyDescent="0.25">
      <c r="K70313">
        <v>2330</v>
      </c>
    </row>
    <row r="70314" spans="11:11" x14ac:dyDescent="0.25">
      <c r="K70314">
        <v>1489</v>
      </c>
    </row>
    <row r="70315" spans="11:11" x14ac:dyDescent="0.25">
      <c r="K70315">
        <v>1926</v>
      </c>
    </row>
    <row r="70316" spans="11:11" x14ac:dyDescent="0.25">
      <c r="K70316">
        <v>1936</v>
      </c>
    </row>
    <row r="70317" spans="11:11" x14ac:dyDescent="0.25">
      <c r="K70317">
        <v>2602</v>
      </c>
    </row>
    <row r="70318" spans="11:11" x14ac:dyDescent="0.25">
      <c r="K70318">
        <v>1849</v>
      </c>
    </row>
    <row r="70319" spans="11:11" x14ac:dyDescent="0.25">
      <c r="K70319">
        <v>2237</v>
      </c>
    </row>
    <row r="70320" spans="11:11" x14ac:dyDescent="0.25">
      <c r="K70320">
        <v>2314</v>
      </c>
    </row>
    <row r="70321" spans="11:11" x14ac:dyDescent="0.25">
      <c r="K70321">
        <v>1354</v>
      </c>
    </row>
    <row r="70322" spans="11:11" x14ac:dyDescent="0.25">
      <c r="K70322">
        <v>2742</v>
      </c>
    </row>
    <row r="70323" spans="11:11" x14ac:dyDescent="0.25">
      <c r="K70323">
        <v>2033</v>
      </c>
    </row>
    <row r="70324" spans="11:11" x14ac:dyDescent="0.25">
      <c r="K70324">
        <v>3885</v>
      </c>
    </row>
    <row r="70325" spans="11:11" x14ac:dyDescent="0.25">
      <c r="K70325">
        <v>191</v>
      </c>
    </row>
    <row r="70326" spans="11:11" x14ac:dyDescent="0.25">
      <c r="K70326">
        <v>2738</v>
      </c>
    </row>
    <row r="70327" spans="11:11" x14ac:dyDescent="0.25">
      <c r="K70327">
        <v>1483</v>
      </c>
    </row>
    <row r="70328" spans="11:11" x14ac:dyDescent="0.25">
      <c r="K70328">
        <v>2747</v>
      </c>
    </row>
    <row r="70329" spans="11:11" x14ac:dyDescent="0.25">
      <c r="K70329">
        <v>2001</v>
      </c>
    </row>
    <row r="70330" spans="11:11" x14ac:dyDescent="0.25">
      <c r="K70330">
        <v>1870</v>
      </c>
    </row>
    <row r="70331" spans="11:11" x14ac:dyDescent="0.25">
      <c r="K70331">
        <v>2503</v>
      </c>
    </row>
    <row r="70332" spans="11:11" x14ac:dyDescent="0.25">
      <c r="K70332">
        <v>2196</v>
      </c>
    </row>
    <row r="70333" spans="11:11" x14ac:dyDescent="0.25">
      <c r="K70333">
        <v>3629</v>
      </c>
    </row>
    <row r="70334" spans="11:11" x14ac:dyDescent="0.25">
      <c r="K70334">
        <v>2474</v>
      </c>
    </row>
    <row r="70335" spans="11:11" x14ac:dyDescent="0.25">
      <c r="K70335">
        <v>3236</v>
      </c>
    </row>
    <row r="70336" spans="11:11" x14ac:dyDescent="0.25">
      <c r="K70336">
        <v>3814</v>
      </c>
    </row>
    <row r="70337" spans="11:11" x14ac:dyDescent="0.25">
      <c r="K70337">
        <v>2593</v>
      </c>
    </row>
    <row r="70338" spans="11:11" x14ac:dyDescent="0.25">
      <c r="K70338">
        <v>2878</v>
      </c>
    </row>
    <row r="70339" spans="11:11" x14ac:dyDescent="0.25">
      <c r="K70339">
        <v>1114</v>
      </c>
    </row>
    <row r="70340" spans="11:11" x14ac:dyDescent="0.25">
      <c r="K70340">
        <v>2165</v>
      </c>
    </row>
    <row r="70341" spans="11:11" x14ac:dyDescent="0.25">
      <c r="K70341">
        <v>3815</v>
      </c>
    </row>
    <row r="70342" spans="11:11" x14ac:dyDescent="0.25">
      <c r="K70342">
        <v>869</v>
      </c>
    </row>
    <row r="70343" spans="11:11" x14ac:dyDescent="0.25">
      <c r="K70343">
        <v>1293</v>
      </c>
    </row>
    <row r="70344" spans="11:11" x14ac:dyDescent="0.25">
      <c r="K70344">
        <v>2646</v>
      </c>
    </row>
    <row r="70345" spans="11:11" x14ac:dyDescent="0.25">
      <c r="K70345">
        <v>3585</v>
      </c>
    </row>
    <row r="70346" spans="11:11" x14ac:dyDescent="0.25">
      <c r="K70346">
        <v>2770</v>
      </c>
    </row>
    <row r="70347" spans="11:11" x14ac:dyDescent="0.25">
      <c r="K70347">
        <v>2997</v>
      </c>
    </row>
    <row r="70348" spans="11:11" x14ac:dyDescent="0.25">
      <c r="K70348">
        <v>708</v>
      </c>
    </row>
    <row r="70349" spans="11:11" x14ac:dyDescent="0.25">
      <c r="K70349">
        <v>2845</v>
      </c>
    </row>
    <row r="70350" spans="11:11" x14ac:dyDescent="0.25">
      <c r="K70350">
        <v>4495</v>
      </c>
    </row>
    <row r="70351" spans="11:11" x14ac:dyDescent="0.25">
      <c r="K70351">
        <v>2309</v>
      </c>
    </row>
    <row r="70352" spans="11:11" x14ac:dyDescent="0.25">
      <c r="K70352">
        <v>2330</v>
      </c>
    </row>
    <row r="70353" spans="11:11" x14ac:dyDescent="0.25">
      <c r="K70353">
        <v>2713</v>
      </c>
    </row>
    <row r="70354" spans="11:11" x14ac:dyDescent="0.25">
      <c r="K70354">
        <v>2104</v>
      </c>
    </row>
    <row r="70355" spans="11:11" x14ac:dyDescent="0.25">
      <c r="K70355">
        <v>3131</v>
      </c>
    </row>
    <row r="70356" spans="11:11" x14ac:dyDescent="0.25">
      <c r="K70356">
        <v>3381</v>
      </c>
    </row>
    <row r="70357" spans="11:11" x14ac:dyDescent="0.25">
      <c r="K70357">
        <v>2221</v>
      </c>
    </row>
    <row r="70358" spans="11:11" x14ac:dyDescent="0.25">
      <c r="K70358">
        <v>2513</v>
      </c>
    </row>
    <row r="70359" spans="11:11" x14ac:dyDescent="0.25">
      <c r="K70359">
        <v>2048</v>
      </c>
    </row>
    <row r="70360" spans="11:11" x14ac:dyDescent="0.25">
      <c r="K70360">
        <v>1477</v>
      </c>
    </row>
    <row r="70361" spans="11:11" x14ac:dyDescent="0.25">
      <c r="K70361">
        <v>2212</v>
      </c>
    </row>
    <row r="70362" spans="11:11" x14ac:dyDescent="0.25">
      <c r="K70362">
        <v>3199</v>
      </c>
    </row>
    <row r="70363" spans="11:11" x14ac:dyDescent="0.25">
      <c r="K70363">
        <v>1482</v>
      </c>
    </row>
    <row r="70364" spans="11:11" x14ac:dyDescent="0.25">
      <c r="K70364">
        <v>2279</v>
      </c>
    </row>
    <row r="70365" spans="11:11" x14ac:dyDescent="0.25">
      <c r="K70365">
        <v>2139</v>
      </c>
    </row>
    <row r="70366" spans="11:11" x14ac:dyDescent="0.25">
      <c r="K70366">
        <v>3105</v>
      </c>
    </row>
    <row r="70367" spans="11:11" x14ac:dyDescent="0.25">
      <c r="K70367">
        <v>2408</v>
      </c>
    </row>
    <row r="70368" spans="11:11" x14ac:dyDescent="0.25">
      <c r="K70368">
        <v>31</v>
      </c>
    </row>
    <row r="70369" spans="11:11" x14ac:dyDescent="0.25">
      <c r="K70369">
        <v>1504</v>
      </c>
    </row>
    <row r="70370" spans="11:11" x14ac:dyDescent="0.25">
      <c r="K70370">
        <v>3008</v>
      </c>
    </row>
    <row r="70371" spans="11:11" x14ac:dyDescent="0.25">
      <c r="K70371">
        <v>3514</v>
      </c>
    </row>
    <row r="70372" spans="11:11" x14ac:dyDescent="0.25">
      <c r="K70372">
        <v>1925</v>
      </c>
    </row>
    <row r="70373" spans="11:11" x14ac:dyDescent="0.25">
      <c r="K70373">
        <v>2873</v>
      </c>
    </row>
    <row r="70374" spans="11:11" x14ac:dyDescent="0.25">
      <c r="K70374">
        <v>2603</v>
      </c>
    </row>
    <row r="70375" spans="11:11" x14ac:dyDescent="0.25">
      <c r="K70375">
        <v>3938</v>
      </c>
    </row>
    <row r="70376" spans="11:11" x14ac:dyDescent="0.25">
      <c r="K70376">
        <v>4011</v>
      </c>
    </row>
    <row r="70377" spans="11:11" x14ac:dyDescent="0.25">
      <c r="K70377">
        <v>3017</v>
      </c>
    </row>
    <row r="70378" spans="11:11" x14ac:dyDescent="0.25">
      <c r="K70378">
        <v>2573</v>
      </c>
    </row>
    <row r="70379" spans="11:11" x14ac:dyDescent="0.25">
      <c r="K70379">
        <v>2866</v>
      </c>
    </row>
    <row r="70380" spans="11:11" x14ac:dyDescent="0.25">
      <c r="K70380">
        <v>1767</v>
      </c>
    </row>
    <row r="70381" spans="11:11" x14ac:dyDescent="0.25">
      <c r="K70381">
        <v>4351</v>
      </c>
    </row>
    <row r="70382" spans="11:11" x14ac:dyDescent="0.25">
      <c r="K70382">
        <v>2430</v>
      </c>
    </row>
    <row r="70383" spans="11:11" x14ac:dyDescent="0.25">
      <c r="K70383">
        <v>3148</v>
      </c>
    </row>
    <row r="70384" spans="11:11" x14ac:dyDescent="0.25">
      <c r="K70384">
        <v>3545</v>
      </c>
    </row>
    <row r="70385" spans="11:11" x14ac:dyDescent="0.25">
      <c r="K70385">
        <v>3608</v>
      </c>
    </row>
    <row r="70386" spans="11:11" x14ac:dyDescent="0.25">
      <c r="K70386">
        <v>3361</v>
      </c>
    </row>
    <row r="70387" spans="11:11" x14ac:dyDescent="0.25">
      <c r="K70387">
        <v>3103</v>
      </c>
    </row>
    <row r="70388" spans="11:11" x14ac:dyDescent="0.25">
      <c r="K70388">
        <v>100</v>
      </c>
    </row>
    <row r="70389" spans="11:11" x14ac:dyDescent="0.25">
      <c r="K70389">
        <v>2633</v>
      </c>
    </row>
    <row r="70390" spans="11:11" x14ac:dyDescent="0.25">
      <c r="K70390">
        <v>1939</v>
      </c>
    </row>
    <row r="70391" spans="11:11" x14ac:dyDescent="0.25">
      <c r="K70391">
        <v>1472</v>
      </c>
    </row>
    <row r="70392" spans="11:11" x14ac:dyDescent="0.25">
      <c r="K70392">
        <v>3088</v>
      </c>
    </row>
    <row r="70393" spans="11:11" x14ac:dyDescent="0.25">
      <c r="K70393">
        <v>1390</v>
      </c>
    </row>
    <row r="70394" spans="11:11" x14ac:dyDescent="0.25">
      <c r="K70394">
        <v>2630</v>
      </c>
    </row>
    <row r="70395" spans="11:11" x14ac:dyDescent="0.25">
      <c r="K70395">
        <v>1854</v>
      </c>
    </row>
    <row r="70396" spans="11:11" x14ac:dyDescent="0.25">
      <c r="K70396">
        <v>3201</v>
      </c>
    </row>
    <row r="70397" spans="11:11" x14ac:dyDescent="0.25">
      <c r="K70397">
        <v>2047</v>
      </c>
    </row>
    <row r="70398" spans="11:11" x14ac:dyDescent="0.25">
      <c r="K70398">
        <v>365</v>
      </c>
    </row>
    <row r="70399" spans="11:11" x14ac:dyDescent="0.25">
      <c r="K70399">
        <v>2662</v>
      </c>
    </row>
    <row r="70400" spans="11:11" x14ac:dyDescent="0.25">
      <c r="K70400">
        <v>2691</v>
      </c>
    </row>
    <row r="70401" spans="11:11" x14ac:dyDescent="0.25">
      <c r="K70401">
        <v>4347</v>
      </c>
    </row>
    <row r="70402" spans="11:11" x14ac:dyDescent="0.25">
      <c r="K70402">
        <v>3991</v>
      </c>
    </row>
    <row r="70403" spans="11:11" x14ac:dyDescent="0.25">
      <c r="K70403">
        <v>3611</v>
      </c>
    </row>
    <row r="70404" spans="11:11" x14ac:dyDescent="0.25">
      <c r="K70404">
        <v>2285</v>
      </c>
    </row>
    <row r="70405" spans="11:11" x14ac:dyDescent="0.25">
      <c r="K70405">
        <v>1972</v>
      </c>
    </row>
    <row r="70406" spans="11:11" x14ac:dyDescent="0.25">
      <c r="K70406">
        <v>2617</v>
      </c>
    </row>
    <row r="70407" spans="11:11" x14ac:dyDescent="0.25">
      <c r="K70407">
        <v>3017</v>
      </c>
    </row>
    <row r="70408" spans="11:11" x14ac:dyDescent="0.25">
      <c r="K70408">
        <v>5840</v>
      </c>
    </row>
    <row r="70409" spans="11:11" x14ac:dyDescent="0.25">
      <c r="K70409">
        <v>3025</v>
      </c>
    </row>
    <row r="70410" spans="11:11" x14ac:dyDescent="0.25">
      <c r="K70410">
        <v>2730</v>
      </c>
    </row>
    <row r="70411" spans="11:11" x14ac:dyDescent="0.25">
      <c r="K70411">
        <v>2682</v>
      </c>
    </row>
    <row r="70412" spans="11:11" x14ac:dyDescent="0.25">
      <c r="K70412">
        <v>1739</v>
      </c>
    </row>
    <row r="70413" spans="11:11" x14ac:dyDescent="0.25">
      <c r="K70413">
        <v>3200</v>
      </c>
    </row>
    <row r="70414" spans="11:11" x14ac:dyDescent="0.25">
      <c r="K70414">
        <v>2999</v>
      </c>
    </row>
    <row r="70415" spans="11:11" x14ac:dyDescent="0.25">
      <c r="K70415">
        <v>3218</v>
      </c>
    </row>
    <row r="70416" spans="11:11" x14ac:dyDescent="0.25">
      <c r="K70416">
        <v>1460</v>
      </c>
    </row>
    <row r="70417" spans="11:11" x14ac:dyDescent="0.25">
      <c r="K70417">
        <v>1777</v>
      </c>
    </row>
    <row r="70418" spans="11:11" x14ac:dyDescent="0.25">
      <c r="K70418">
        <v>2984</v>
      </c>
    </row>
    <row r="70419" spans="11:11" x14ac:dyDescent="0.25">
      <c r="K70419">
        <v>2485</v>
      </c>
    </row>
    <row r="70420" spans="11:11" x14ac:dyDescent="0.25">
      <c r="K70420">
        <v>1409</v>
      </c>
    </row>
    <row r="70421" spans="11:11" x14ac:dyDescent="0.25">
      <c r="K70421">
        <v>379</v>
      </c>
    </row>
    <row r="70422" spans="11:11" x14ac:dyDescent="0.25">
      <c r="K70422">
        <v>3145</v>
      </c>
    </row>
    <row r="70423" spans="11:11" x14ac:dyDescent="0.25">
      <c r="K70423">
        <v>2437</v>
      </c>
    </row>
    <row r="70424" spans="11:11" x14ac:dyDescent="0.25">
      <c r="K70424">
        <v>3177</v>
      </c>
    </row>
    <row r="70425" spans="11:11" x14ac:dyDescent="0.25">
      <c r="K70425">
        <v>2623</v>
      </c>
    </row>
    <row r="70426" spans="11:11" x14ac:dyDescent="0.25">
      <c r="K70426">
        <v>1160</v>
      </c>
    </row>
    <row r="70427" spans="11:11" x14ac:dyDescent="0.25">
      <c r="K70427">
        <v>1547</v>
      </c>
    </row>
    <row r="70428" spans="11:11" x14ac:dyDescent="0.25">
      <c r="K70428">
        <v>2262</v>
      </c>
    </row>
    <row r="70429" spans="11:11" x14ac:dyDescent="0.25">
      <c r="K70429">
        <v>2762</v>
      </c>
    </row>
    <row r="70430" spans="11:11" x14ac:dyDescent="0.25">
      <c r="K70430">
        <v>2698</v>
      </c>
    </row>
    <row r="70431" spans="11:11" x14ac:dyDescent="0.25">
      <c r="K70431">
        <v>694</v>
      </c>
    </row>
    <row r="70432" spans="11:11" x14ac:dyDescent="0.25">
      <c r="K70432">
        <v>1260</v>
      </c>
    </row>
    <row r="70433" spans="11:11" x14ac:dyDescent="0.25">
      <c r="K70433">
        <v>781</v>
      </c>
    </row>
    <row r="70434" spans="11:11" x14ac:dyDescent="0.25">
      <c r="K70434">
        <v>965</v>
      </c>
    </row>
    <row r="70435" spans="11:11" x14ac:dyDescent="0.25">
      <c r="K70435">
        <v>3390</v>
      </c>
    </row>
    <row r="70436" spans="11:11" x14ac:dyDescent="0.25">
      <c r="K70436">
        <v>2002</v>
      </c>
    </row>
    <row r="70437" spans="11:11" x14ac:dyDescent="0.25">
      <c r="K70437">
        <v>1362</v>
      </c>
    </row>
    <row r="70438" spans="11:11" x14ac:dyDescent="0.25">
      <c r="K70438">
        <v>2986</v>
      </c>
    </row>
    <row r="70439" spans="11:11" x14ac:dyDescent="0.25">
      <c r="K70439">
        <v>622</v>
      </c>
    </row>
    <row r="70440" spans="11:11" x14ac:dyDescent="0.25">
      <c r="K70440">
        <v>1997</v>
      </c>
    </row>
    <row r="70441" spans="11:11" x14ac:dyDescent="0.25">
      <c r="K70441">
        <v>1779</v>
      </c>
    </row>
    <row r="70442" spans="11:11" x14ac:dyDescent="0.25">
      <c r="K70442">
        <v>2733</v>
      </c>
    </row>
    <row r="70443" spans="11:11" x14ac:dyDescent="0.25">
      <c r="K70443">
        <v>2681</v>
      </c>
    </row>
    <row r="70444" spans="11:11" x14ac:dyDescent="0.25">
      <c r="K70444">
        <v>3205</v>
      </c>
    </row>
    <row r="70445" spans="11:11" x14ac:dyDescent="0.25">
      <c r="K70445">
        <v>1962</v>
      </c>
    </row>
    <row r="70446" spans="11:11" x14ac:dyDescent="0.25">
      <c r="K70446">
        <v>391</v>
      </c>
    </row>
    <row r="70447" spans="11:11" x14ac:dyDescent="0.25">
      <c r="K70447">
        <v>2264</v>
      </c>
    </row>
    <row r="70448" spans="11:11" x14ac:dyDescent="0.25">
      <c r="K70448">
        <v>635</v>
      </c>
    </row>
    <row r="70449" spans="11:11" x14ac:dyDescent="0.25">
      <c r="K70449">
        <v>2751</v>
      </c>
    </row>
    <row r="70450" spans="11:11" x14ac:dyDescent="0.25">
      <c r="K70450">
        <v>2887</v>
      </c>
    </row>
    <row r="70451" spans="11:11" x14ac:dyDescent="0.25">
      <c r="K70451">
        <v>1373</v>
      </c>
    </row>
    <row r="70452" spans="11:11" x14ac:dyDescent="0.25">
      <c r="K70452">
        <v>2806</v>
      </c>
    </row>
    <row r="70453" spans="11:11" x14ac:dyDescent="0.25">
      <c r="K70453">
        <v>1707</v>
      </c>
    </row>
    <row r="70454" spans="11:11" x14ac:dyDescent="0.25">
      <c r="K70454">
        <v>389</v>
      </c>
    </row>
    <row r="70455" spans="11:11" x14ac:dyDescent="0.25">
      <c r="K70455">
        <v>2045</v>
      </c>
    </row>
    <row r="70456" spans="11:11" x14ac:dyDescent="0.25">
      <c r="K70456">
        <v>2708</v>
      </c>
    </row>
    <row r="70457" spans="11:11" x14ac:dyDescent="0.25">
      <c r="K70457">
        <v>5321</v>
      </c>
    </row>
    <row r="70458" spans="11:11" x14ac:dyDescent="0.25">
      <c r="K70458">
        <v>559</v>
      </c>
    </row>
    <row r="70459" spans="11:11" x14ac:dyDescent="0.25">
      <c r="K70459">
        <v>955</v>
      </c>
    </row>
    <row r="70460" spans="11:11" x14ac:dyDescent="0.25">
      <c r="K70460">
        <v>2549</v>
      </c>
    </row>
    <row r="70461" spans="11:11" x14ac:dyDescent="0.25">
      <c r="K70461">
        <v>3707</v>
      </c>
    </row>
    <row r="70462" spans="11:11" x14ac:dyDescent="0.25">
      <c r="K70462">
        <v>1470</v>
      </c>
    </row>
    <row r="70463" spans="11:11" x14ac:dyDescent="0.25">
      <c r="K70463">
        <v>5083</v>
      </c>
    </row>
    <row r="70464" spans="11:11" x14ac:dyDescent="0.25">
      <c r="K70464">
        <v>3972</v>
      </c>
    </row>
    <row r="70465" spans="11:11" x14ac:dyDescent="0.25">
      <c r="K70465">
        <v>1689</v>
      </c>
    </row>
    <row r="70466" spans="11:11" x14ac:dyDescent="0.25">
      <c r="K70466">
        <v>952</v>
      </c>
    </row>
    <row r="70467" spans="11:11" x14ac:dyDescent="0.25">
      <c r="K70467">
        <v>1661</v>
      </c>
    </row>
    <row r="70468" spans="11:11" x14ac:dyDescent="0.25">
      <c r="K70468">
        <v>2027</v>
      </c>
    </row>
    <row r="70469" spans="11:11" x14ac:dyDescent="0.25">
      <c r="K70469">
        <v>2388</v>
      </c>
    </row>
    <row r="70470" spans="11:11" x14ac:dyDescent="0.25">
      <c r="K70470">
        <v>3402</v>
      </c>
    </row>
    <row r="70471" spans="11:11" x14ac:dyDescent="0.25">
      <c r="K70471">
        <v>1383</v>
      </c>
    </row>
    <row r="70472" spans="11:11" x14ac:dyDescent="0.25">
      <c r="K70472">
        <v>1654</v>
      </c>
    </row>
    <row r="70473" spans="11:11" x14ac:dyDescent="0.25">
      <c r="K70473">
        <v>2619</v>
      </c>
    </row>
    <row r="70474" spans="11:11" x14ac:dyDescent="0.25">
      <c r="K70474">
        <v>1336</v>
      </c>
    </row>
    <row r="70475" spans="11:11" x14ac:dyDescent="0.25">
      <c r="K70475">
        <v>2272</v>
      </c>
    </row>
    <row r="70476" spans="11:11" x14ac:dyDescent="0.25">
      <c r="K70476">
        <v>2788</v>
      </c>
    </row>
    <row r="70477" spans="11:11" x14ac:dyDescent="0.25">
      <c r="K70477">
        <v>2953</v>
      </c>
    </row>
    <row r="70478" spans="11:11" x14ac:dyDescent="0.25">
      <c r="K70478">
        <v>3304</v>
      </c>
    </row>
    <row r="70479" spans="11:11" x14ac:dyDescent="0.25">
      <c r="K70479">
        <v>1293</v>
      </c>
    </row>
    <row r="70480" spans="11:11" x14ac:dyDescent="0.25">
      <c r="K70480">
        <v>2803</v>
      </c>
    </row>
    <row r="70481" spans="11:11" x14ac:dyDescent="0.25">
      <c r="K70481">
        <v>1850</v>
      </c>
    </row>
    <row r="70482" spans="11:11" x14ac:dyDescent="0.25">
      <c r="K70482">
        <v>1</v>
      </c>
    </row>
    <row r="70483" spans="11:11" x14ac:dyDescent="0.25">
      <c r="K70483">
        <v>2338</v>
      </c>
    </row>
    <row r="70484" spans="11:11" x14ac:dyDescent="0.25">
      <c r="K70484">
        <v>2578</v>
      </c>
    </row>
    <row r="70485" spans="11:11" x14ac:dyDescent="0.25">
      <c r="K70485">
        <v>1682</v>
      </c>
    </row>
    <row r="70486" spans="11:11" x14ac:dyDescent="0.25">
      <c r="K70486">
        <v>4218</v>
      </c>
    </row>
    <row r="70487" spans="11:11" x14ac:dyDescent="0.25">
      <c r="K70487">
        <v>633</v>
      </c>
    </row>
    <row r="70488" spans="11:11" x14ac:dyDescent="0.25">
      <c r="K70488">
        <v>2086</v>
      </c>
    </row>
    <row r="70489" spans="11:11" x14ac:dyDescent="0.25">
      <c r="K70489">
        <v>3248</v>
      </c>
    </row>
    <row r="70490" spans="11:11" x14ac:dyDescent="0.25">
      <c r="K70490">
        <v>1230</v>
      </c>
    </row>
    <row r="70491" spans="11:11" x14ac:dyDescent="0.25">
      <c r="K70491">
        <v>2771</v>
      </c>
    </row>
    <row r="70492" spans="11:11" x14ac:dyDescent="0.25">
      <c r="K70492">
        <v>748</v>
      </c>
    </row>
    <row r="70493" spans="11:11" x14ac:dyDescent="0.25">
      <c r="K70493">
        <v>4104</v>
      </c>
    </row>
    <row r="70494" spans="11:11" x14ac:dyDescent="0.25">
      <c r="K70494">
        <v>2950</v>
      </c>
    </row>
    <row r="70495" spans="11:11" x14ac:dyDescent="0.25">
      <c r="K70495">
        <v>3495</v>
      </c>
    </row>
    <row r="70496" spans="11:11" x14ac:dyDescent="0.25">
      <c r="K70496">
        <v>3049</v>
      </c>
    </row>
    <row r="70497" spans="11:11" x14ac:dyDescent="0.25">
      <c r="K70497">
        <v>843</v>
      </c>
    </row>
    <row r="70498" spans="11:11" x14ac:dyDescent="0.25">
      <c r="K70498">
        <v>1874</v>
      </c>
    </row>
    <row r="70499" spans="11:11" x14ac:dyDescent="0.25">
      <c r="K70499">
        <v>2985</v>
      </c>
    </row>
    <row r="70500" spans="11:11" x14ac:dyDescent="0.25">
      <c r="K70500">
        <v>2103</v>
      </c>
    </row>
    <row r="70501" spans="11:11" x14ac:dyDescent="0.25">
      <c r="K70501">
        <v>4787</v>
      </c>
    </row>
    <row r="70502" spans="11:11" x14ac:dyDescent="0.25">
      <c r="K70502">
        <v>2392</v>
      </c>
    </row>
    <row r="70503" spans="11:11" x14ac:dyDescent="0.25">
      <c r="K70503">
        <v>1530</v>
      </c>
    </row>
    <row r="70504" spans="11:11" x14ac:dyDescent="0.25">
      <c r="K70504">
        <v>890</v>
      </c>
    </row>
    <row r="70505" spans="11:11" x14ac:dyDescent="0.25">
      <c r="K70505">
        <v>2490</v>
      </c>
    </row>
    <row r="70506" spans="11:11" x14ac:dyDescent="0.25">
      <c r="K70506">
        <v>2501</v>
      </c>
    </row>
    <row r="70507" spans="11:11" x14ac:dyDescent="0.25">
      <c r="K70507">
        <v>2299</v>
      </c>
    </row>
    <row r="70508" spans="11:11" x14ac:dyDescent="0.25">
      <c r="K70508">
        <v>1005</v>
      </c>
    </row>
    <row r="70509" spans="11:11" x14ac:dyDescent="0.25">
      <c r="K70509">
        <v>2196</v>
      </c>
    </row>
    <row r="70510" spans="11:11" x14ac:dyDescent="0.25">
      <c r="K70510">
        <v>1481</v>
      </c>
    </row>
    <row r="70511" spans="11:11" x14ac:dyDescent="0.25">
      <c r="K70511">
        <v>2612</v>
      </c>
    </row>
    <row r="70512" spans="11:11" x14ac:dyDescent="0.25">
      <c r="K70512">
        <v>1492</v>
      </c>
    </row>
    <row r="70513" spans="11:11" x14ac:dyDescent="0.25">
      <c r="K70513">
        <v>2326</v>
      </c>
    </row>
    <row r="70514" spans="11:11" x14ac:dyDescent="0.25">
      <c r="K70514">
        <v>871</v>
      </c>
    </row>
    <row r="70515" spans="11:11" x14ac:dyDescent="0.25">
      <c r="K70515">
        <v>2750</v>
      </c>
    </row>
    <row r="70516" spans="11:11" x14ac:dyDescent="0.25">
      <c r="K70516">
        <v>2760</v>
      </c>
    </row>
    <row r="70517" spans="11:11" x14ac:dyDescent="0.25">
      <c r="K70517">
        <v>1534</v>
      </c>
    </row>
    <row r="70518" spans="11:11" x14ac:dyDescent="0.25">
      <c r="K70518">
        <v>789</v>
      </c>
    </row>
    <row r="70519" spans="11:11" x14ac:dyDescent="0.25">
      <c r="K70519">
        <v>2876</v>
      </c>
    </row>
    <row r="70520" spans="11:11" x14ac:dyDescent="0.25">
      <c r="K70520">
        <v>4552</v>
      </c>
    </row>
    <row r="70521" spans="11:11" x14ac:dyDescent="0.25">
      <c r="K70521">
        <v>3002</v>
      </c>
    </row>
    <row r="70522" spans="11:11" x14ac:dyDescent="0.25">
      <c r="K70522">
        <v>2318</v>
      </c>
    </row>
    <row r="70523" spans="11:11" x14ac:dyDescent="0.25">
      <c r="K70523">
        <v>1079</v>
      </c>
    </row>
    <row r="70524" spans="11:11" x14ac:dyDescent="0.25">
      <c r="K70524">
        <v>2228</v>
      </c>
    </row>
    <row r="70525" spans="11:11" x14ac:dyDescent="0.25">
      <c r="K70525">
        <v>3003</v>
      </c>
    </row>
    <row r="70526" spans="11:11" x14ac:dyDescent="0.25">
      <c r="K70526">
        <v>2779</v>
      </c>
    </row>
    <row r="70527" spans="11:11" x14ac:dyDescent="0.25">
      <c r="K70527">
        <v>2339</v>
      </c>
    </row>
    <row r="70528" spans="11:11" x14ac:dyDescent="0.25">
      <c r="K70528">
        <v>2049</v>
      </c>
    </row>
    <row r="70529" spans="11:11" x14ac:dyDescent="0.25">
      <c r="K70529">
        <v>1759</v>
      </c>
    </row>
    <row r="70530" spans="11:11" x14ac:dyDescent="0.25">
      <c r="K70530">
        <v>2342</v>
      </c>
    </row>
    <row r="70531" spans="11:11" x14ac:dyDescent="0.25">
      <c r="K70531">
        <v>499</v>
      </c>
    </row>
    <row r="70532" spans="11:11" x14ac:dyDescent="0.25">
      <c r="K70532">
        <v>1608</v>
      </c>
    </row>
    <row r="70533" spans="11:11" x14ac:dyDescent="0.25">
      <c r="K70533">
        <v>3933</v>
      </c>
    </row>
    <row r="70534" spans="11:11" x14ac:dyDescent="0.25">
      <c r="K70534">
        <v>2458</v>
      </c>
    </row>
    <row r="70535" spans="11:11" x14ac:dyDescent="0.25">
      <c r="K70535">
        <v>47</v>
      </c>
    </row>
    <row r="70536" spans="11:11" x14ac:dyDescent="0.25">
      <c r="K70536">
        <v>2719</v>
      </c>
    </row>
    <row r="70537" spans="11:11" x14ac:dyDescent="0.25">
      <c r="K70537">
        <v>1539</v>
      </c>
    </row>
    <row r="70538" spans="11:11" x14ac:dyDescent="0.25">
      <c r="K70538">
        <v>1169</v>
      </c>
    </row>
    <row r="70539" spans="11:11" x14ac:dyDescent="0.25">
      <c r="K70539">
        <v>2549</v>
      </c>
    </row>
    <row r="70540" spans="11:11" x14ac:dyDescent="0.25">
      <c r="K70540">
        <v>3769</v>
      </c>
    </row>
    <row r="70541" spans="11:11" x14ac:dyDescent="0.25">
      <c r="K70541">
        <v>3666</v>
      </c>
    </row>
    <row r="70542" spans="11:11" x14ac:dyDescent="0.25">
      <c r="K70542">
        <v>3089</v>
      </c>
    </row>
    <row r="70543" spans="11:11" x14ac:dyDescent="0.25">
      <c r="K70543">
        <v>1975</v>
      </c>
    </row>
    <row r="70544" spans="11:11" x14ac:dyDescent="0.25">
      <c r="K70544">
        <v>3257</v>
      </c>
    </row>
    <row r="70545" spans="11:11" x14ac:dyDescent="0.25">
      <c r="K70545">
        <v>4065</v>
      </c>
    </row>
    <row r="70546" spans="11:11" x14ac:dyDescent="0.25">
      <c r="K70546">
        <v>1691</v>
      </c>
    </row>
    <row r="70547" spans="11:11" x14ac:dyDescent="0.25">
      <c r="K70547">
        <v>2701</v>
      </c>
    </row>
    <row r="70548" spans="11:11" x14ac:dyDescent="0.25">
      <c r="K70548">
        <v>255</v>
      </c>
    </row>
    <row r="70549" spans="11:11" x14ac:dyDescent="0.25">
      <c r="K70549">
        <v>3218</v>
      </c>
    </row>
    <row r="70550" spans="11:11" x14ac:dyDescent="0.25">
      <c r="K70550">
        <v>2983</v>
      </c>
    </row>
    <row r="70551" spans="11:11" x14ac:dyDescent="0.25">
      <c r="K70551">
        <v>4639</v>
      </c>
    </row>
    <row r="70552" spans="11:11" x14ac:dyDescent="0.25">
      <c r="K70552">
        <v>2076</v>
      </c>
    </row>
    <row r="70553" spans="11:11" x14ac:dyDescent="0.25">
      <c r="K70553">
        <v>3096</v>
      </c>
    </row>
    <row r="70554" spans="11:11" x14ac:dyDescent="0.25">
      <c r="K70554">
        <v>2534</v>
      </c>
    </row>
    <row r="70555" spans="11:11" x14ac:dyDescent="0.25">
      <c r="K70555">
        <v>2488</v>
      </c>
    </row>
    <row r="70556" spans="11:11" x14ac:dyDescent="0.25">
      <c r="K70556">
        <v>1</v>
      </c>
    </row>
    <row r="70557" spans="11:11" x14ac:dyDescent="0.25">
      <c r="K70557">
        <v>1742</v>
      </c>
    </row>
    <row r="70558" spans="11:11" x14ac:dyDescent="0.25">
      <c r="K70558">
        <v>3466</v>
      </c>
    </row>
    <row r="70559" spans="11:11" x14ac:dyDescent="0.25">
      <c r="K70559">
        <v>2102</v>
      </c>
    </row>
    <row r="70560" spans="11:11" x14ac:dyDescent="0.25">
      <c r="K70560">
        <v>794</v>
      </c>
    </row>
    <row r="70561" spans="11:11" x14ac:dyDescent="0.25">
      <c r="K70561">
        <v>931</v>
      </c>
    </row>
    <row r="70562" spans="11:11" x14ac:dyDescent="0.25">
      <c r="K70562">
        <v>1813</v>
      </c>
    </row>
    <row r="70563" spans="11:11" x14ac:dyDescent="0.25">
      <c r="K70563">
        <v>1427</v>
      </c>
    </row>
    <row r="70564" spans="11:11" x14ac:dyDescent="0.25">
      <c r="K70564">
        <v>1839</v>
      </c>
    </row>
    <row r="70565" spans="11:11" x14ac:dyDescent="0.25">
      <c r="K70565">
        <v>2605</v>
      </c>
    </row>
    <row r="70566" spans="11:11" x14ac:dyDescent="0.25">
      <c r="K70566">
        <v>2883</v>
      </c>
    </row>
    <row r="70567" spans="11:11" x14ac:dyDescent="0.25">
      <c r="K70567">
        <v>1944</v>
      </c>
    </row>
    <row r="70568" spans="11:11" x14ac:dyDescent="0.25">
      <c r="K70568">
        <v>1342</v>
      </c>
    </row>
    <row r="70569" spans="11:11" x14ac:dyDescent="0.25">
      <c r="K70569">
        <v>2882</v>
      </c>
    </row>
    <row r="70570" spans="11:11" x14ac:dyDescent="0.25">
      <c r="K70570">
        <v>2684</v>
      </c>
    </row>
    <row r="70571" spans="11:11" x14ac:dyDescent="0.25">
      <c r="K70571">
        <v>2608</v>
      </c>
    </row>
    <row r="70572" spans="11:11" x14ac:dyDescent="0.25">
      <c r="K70572">
        <v>2636</v>
      </c>
    </row>
    <row r="70573" spans="11:11" x14ac:dyDescent="0.25">
      <c r="K70573">
        <v>2831</v>
      </c>
    </row>
    <row r="70574" spans="11:11" x14ac:dyDescent="0.25">
      <c r="K70574">
        <v>1300</v>
      </c>
    </row>
    <row r="70575" spans="11:11" x14ac:dyDescent="0.25">
      <c r="K70575">
        <v>1117</v>
      </c>
    </row>
    <row r="70576" spans="11:11" x14ac:dyDescent="0.25">
      <c r="K70576">
        <v>944</v>
      </c>
    </row>
    <row r="70577" spans="11:11" x14ac:dyDescent="0.25">
      <c r="K70577">
        <v>1480</v>
      </c>
    </row>
    <row r="70578" spans="11:11" x14ac:dyDescent="0.25">
      <c r="K70578">
        <v>3419</v>
      </c>
    </row>
    <row r="70579" spans="11:11" x14ac:dyDescent="0.25">
      <c r="K70579">
        <v>1682</v>
      </c>
    </row>
    <row r="70580" spans="11:11" x14ac:dyDescent="0.25">
      <c r="K70580">
        <v>2304</v>
      </c>
    </row>
    <row r="70581" spans="11:11" x14ac:dyDescent="0.25">
      <c r="K70581">
        <v>1530</v>
      </c>
    </row>
    <row r="70582" spans="11:11" x14ac:dyDescent="0.25">
      <c r="K70582">
        <v>4361</v>
      </c>
    </row>
    <row r="70583" spans="11:11" x14ac:dyDescent="0.25">
      <c r="K70583">
        <v>2322</v>
      </c>
    </row>
    <row r="70584" spans="11:11" x14ac:dyDescent="0.25">
      <c r="K70584">
        <v>987</v>
      </c>
    </row>
    <row r="70585" spans="11:11" x14ac:dyDescent="0.25">
      <c r="K70585">
        <v>410</v>
      </c>
    </row>
    <row r="70586" spans="11:11" x14ac:dyDescent="0.25">
      <c r="K70586">
        <v>1590</v>
      </c>
    </row>
    <row r="70587" spans="11:11" x14ac:dyDescent="0.25">
      <c r="K70587">
        <v>3157</v>
      </c>
    </row>
    <row r="70588" spans="11:11" x14ac:dyDescent="0.25">
      <c r="K70588">
        <v>2335</v>
      </c>
    </row>
    <row r="70589" spans="11:11" x14ac:dyDescent="0.25">
      <c r="K70589">
        <v>2985</v>
      </c>
    </row>
    <row r="70590" spans="11:11" x14ac:dyDescent="0.25">
      <c r="K70590">
        <v>2973</v>
      </c>
    </row>
    <row r="70591" spans="11:11" x14ac:dyDescent="0.25">
      <c r="K70591">
        <v>2737</v>
      </c>
    </row>
    <row r="70592" spans="11:11" x14ac:dyDescent="0.25">
      <c r="K70592">
        <v>2553</v>
      </c>
    </row>
    <row r="70593" spans="11:11" x14ac:dyDescent="0.25">
      <c r="K70593">
        <v>1310</v>
      </c>
    </row>
    <row r="70594" spans="11:11" x14ac:dyDescent="0.25">
      <c r="K70594">
        <v>1766</v>
      </c>
    </row>
    <row r="70595" spans="11:11" x14ac:dyDescent="0.25">
      <c r="K70595">
        <v>1730</v>
      </c>
    </row>
    <row r="70596" spans="11:11" x14ac:dyDescent="0.25">
      <c r="K70596">
        <v>2021</v>
      </c>
    </row>
    <row r="70597" spans="11:11" x14ac:dyDescent="0.25">
      <c r="K70597">
        <v>3629</v>
      </c>
    </row>
    <row r="70598" spans="11:11" x14ac:dyDescent="0.25">
      <c r="K70598">
        <v>2344</v>
      </c>
    </row>
    <row r="70599" spans="11:11" x14ac:dyDescent="0.25">
      <c r="K70599">
        <v>1060</v>
      </c>
    </row>
    <row r="70600" spans="11:11" x14ac:dyDescent="0.25">
      <c r="K70600">
        <v>2567</v>
      </c>
    </row>
    <row r="70601" spans="11:11" x14ac:dyDescent="0.25">
      <c r="K70601">
        <v>1957</v>
      </c>
    </row>
    <row r="70602" spans="11:11" x14ac:dyDescent="0.25">
      <c r="K70602">
        <v>1619</v>
      </c>
    </row>
    <row r="70603" spans="11:11" x14ac:dyDescent="0.25">
      <c r="K70603">
        <v>1611</v>
      </c>
    </row>
    <row r="70604" spans="11:11" x14ac:dyDescent="0.25">
      <c r="K70604">
        <v>45</v>
      </c>
    </row>
    <row r="70605" spans="11:11" x14ac:dyDescent="0.25">
      <c r="K70605">
        <v>2031</v>
      </c>
    </row>
    <row r="70606" spans="11:11" x14ac:dyDescent="0.25">
      <c r="K70606">
        <v>2061</v>
      </c>
    </row>
    <row r="70607" spans="11:11" x14ac:dyDescent="0.25">
      <c r="K70607">
        <v>3129</v>
      </c>
    </row>
    <row r="70608" spans="11:11" x14ac:dyDescent="0.25">
      <c r="K70608">
        <v>3154</v>
      </c>
    </row>
    <row r="70609" spans="11:11" x14ac:dyDescent="0.25">
      <c r="K70609">
        <v>3744</v>
      </c>
    </row>
    <row r="70610" spans="11:11" x14ac:dyDescent="0.25">
      <c r="K70610">
        <v>2123</v>
      </c>
    </row>
    <row r="70611" spans="11:11" x14ac:dyDescent="0.25">
      <c r="K70611">
        <v>2837</v>
      </c>
    </row>
    <row r="70612" spans="11:11" x14ac:dyDescent="0.25">
      <c r="K70612">
        <v>2510</v>
      </c>
    </row>
    <row r="70613" spans="11:11" x14ac:dyDescent="0.25">
      <c r="K70613">
        <v>2879</v>
      </c>
    </row>
    <row r="70614" spans="11:11" x14ac:dyDescent="0.25">
      <c r="K70614">
        <v>1878</v>
      </c>
    </row>
    <row r="70615" spans="11:11" x14ac:dyDescent="0.25">
      <c r="K70615">
        <v>2794</v>
      </c>
    </row>
    <row r="70616" spans="11:11" x14ac:dyDescent="0.25">
      <c r="K70616">
        <v>1545</v>
      </c>
    </row>
    <row r="70617" spans="11:11" x14ac:dyDescent="0.25">
      <c r="K70617">
        <v>3352</v>
      </c>
    </row>
    <row r="70618" spans="11:11" x14ac:dyDescent="0.25">
      <c r="K70618">
        <v>4033</v>
      </c>
    </row>
    <row r="70619" spans="11:11" x14ac:dyDescent="0.25">
      <c r="K70619">
        <v>1826</v>
      </c>
    </row>
    <row r="70620" spans="11:11" x14ac:dyDescent="0.25">
      <c r="K70620">
        <v>2243</v>
      </c>
    </row>
    <row r="70621" spans="11:11" x14ac:dyDescent="0.25">
      <c r="K70621">
        <v>1765</v>
      </c>
    </row>
    <row r="70622" spans="11:11" x14ac:dyDescent="0.25">
      <c r="K70622">
        <v>2490</v>
      </c>
    </row>
    <row r="70623" spans="11:11" x14ac:dyDescent="0.25">
      <c r="K70623">
        <v>2991</v>
      </c>
    </row>
    <row r="70624" spans="11:11" x14ac:dyDescent="0.25">
      <c r="K70624">
        <v>2949</v>
      </c>
    </row>
    <row r="70625" spans="11:11" x14ac:dyDescent="0.25">
      <c r="K70625">
        <v>3108</v>
      </c>
    </row>
    <row r="70626" spans="11:11" x14ac:dyDescent="0.25">
      <c r="K70626">
        <v>5908</v>
      </c>
    </row>
    <row r="70627" spans="11:11" x14ac:dyDescent="0.25">
      <c r="K70627">
        <v>1598</v>
      </c>
    </row>
    <row r="70628" spans="11:11" x14ac:dyDescent="0.25">
      <c r="K70628">
        <v>1624</v>
      </c>
    </row>
    <row r="70629" spans="11:11" x14ac:dyDescent="0.25">
      <c r="K70629">
        <v>2572</v>
      </c>
    </row>
    <row r="70630" spans="11:11" x14ac:dyDescent="0.25">
      <c r="K70630">
        <v>3089</v>
      </c>
    </row>
    <row r="70631" spans="11:11" x14ac:dyDescent="0.25">
      <c r="K70631">
        <v>2965</v>
      </c>
    </row>
    <row r="70632" spans="11:11" x14ac:dyDescent="0.25">
      <c r="K70632">
        <v>2036</v>
      </c>
    </row>
    <row r="70633" spans="11:11" x14ac:dyDescent="0.25">
      <c r="K70633">
        <v>1966</v>
      </c>
    </row>
    <row r="70634" spans="11:11" x14ac:dyDescent="0.25">
      <c r="K70634">
        <v>1985</v>
      </c>
    </row>
    <row r="70635" spans="11:11" x14ac:dyDescent="0.25">
      <c r="K70635">
        <v>2542</v>
      </c>
    </row>
    <row r="70636" spans="11:11" x14ac:dyDescent="0.25">
      <c r="K70636">
        <v>1139</v>
      </c>
    </row>
    <row r="70637" spans="11:11" x14ac:dyDescent="0.25">
      <c r="K70637">
        <v>1987</v>
      </c>
    </row>
    <row r="70638" spans="11:11" x14ac:dyDescent="0.25">
      <c r="K70638">
        <v>985</v>
      </c>
    </row>
    <row r="70639" spans="11:11" x14ac:dyDescent="0.25">
      <c r="K70639">
        <v>1378</v>
      </c>
    </row>
    <row r="70640" spans="11:11" x14ac:dyDescent="0.25">
      <c r="K70640">
        <v>1733</v>
      </c>
    </row>
    <row r="70641" spans="11:11" x14ac:dyDescent="0.25">
      <c r="K70641">
        <v>1451</v>
      </c>
    </row>
    <row r="70642" spans="11:11" x14ac:dyDescent="0.25">
      <c r="K70642">
        <v>1515</v>
      </c>
    </row>
    <row r="70643" spans="11:11" x14ac:dyDescent="0.25">
      <c r="K70643">
        <v>1615</v>
      </c>
    </row>
    <row r="70644" spans="11:11" x14ac:dyDescent="0.25">
      <c r="K70644">
        <v>2005</v>
      </c>
    </row>
    <row r="70645" spans="11:11" x14ac:dyDescent="0.25">
      <c r="K70645">
        <v>2496</v>
      </c>
    </row>
    <row r="70646" spans="11:11" x14ac:dyDescent="0.25">
      <c r="K70646">
        <v>1515</v>
      </c>
    </row>
    <row r="70647" spans="11:11" x14ac:dyDescent="0.25">
      <c r="K70647">
        <v>1031</v>
      </c>
    </row>
    <row r="70648" spans="11:11" x14ac:dyDescent="0.25">
      <c r="K70648">
        <v>3008</v>
      </c>
    </row>
    <row r="70649" spans="11:11" x14ac:dyDescent="0.25">
      <c r="K70649">
        <v>3063</v>
      </c>
    </row>
    <row r="70650" spans="11:11" x14ac:dyDescent="0.25">
      <c r="K70650">
        <v>3122</v>
      </c>
    </row>
    <row r="70651" spans="11:11" x14ac:dyDescent="0.25">
      <c r="K70651">
        <v>1459</v>
      </c>
    </row>
    <row r="70652" spans="11:11" x14ac:dyDescent="0.25">
      <c r="K70652">
        <v>119</v>
      </c>
    </row>
    <row r="70653" spans="11:11" x14ac:dyDescent="0.25">
      <c r="K70653">
        <v>884</v>
      </c>
    </row>
    <row r="70654" spans="11:11" x14ac:dyDescent="0.25">
      <c r="K70654">
        <v>2622</v>
      </c>
    </row>
    <row r="70655" spans="11:11" x14ac:dyDescent="0.25">
      <c r="K70655">
        <v>2870</v>
      </c>
    </row>
    <row r="70656" spans="11:11" x14ac:dyDescent="0.25">
      <c r="K70656">
        <v>3257</v>
      </c>
    </row>
    <row r="70657" spans="11:11" x14ac:dyDescent="0.25">
      <c r="K70657">
        <v>1664</v>
      </c>
    </row>
    <row r="70658" spans="11:11" x14ac:dyDescent="0.25">
      <c r="K70658">
        <v>2683</v>
      </c>
    </row>
    <row r="70659" spans="11:11" x14ac:dyDescent="0.25">
      <c r="K70659">
        <v>3654</v>
      </c>
    </row>
    <row r="70660" spans="11:11" x14ac:dyDescent="0.25">
      <c r="K70660">
        <v>1219</v>
      </c>
    </row>
    <row r="70661" spans="11:11" x14ac:dyDescent="0.25">
      <c r="K70661">
        <v>366</v>
      </c>
    </row>
    <row r="70662" spans="11:11" x14ac:dyDescent="0.25">
      <c r="K70662">
        <v>3801</v>
      </c>
    </row>
    <row r="70663" spans="11:11" x14ac:dyDescent="0.25">
      <c r="K70663">
        <v>2061</v>
      </c>
    </row>
    <row r="70664" spans="11:11" x14ac:dyDescent="0.25">
      <c r="K70664">
        <v>1923</v>
      </c>
    </row>
    <row r="70665" spans="11:11" x14ac:dyDescent="0.25">
      <c r="K70665">
        <v>2642</v>
      </c>
    </row>
    <row r="70666" spans="11:11" x14ac:dyDescent="0.25">
      <c r="K70666">
        <v>2711</v>
      </c>
    </row>
    <row r="70667" spans="11:11" x14ac:dyDescent="0.25">
      <c r="K70667">
        <v>3671</v>
      </c>
    </row>
    <row r="70668" spans="11:11" x14ac:dyDescent="0.25">
      <c r="K70668">
        <v>1381</v>
      </c>
    </row>
    <row r="70669" spans="11:11" x14ac:dyDescent="0.25">
      <c r="K70669">
        <v>2962</v>
      </c>
    </row>
    <row r="70670" spans="11:11" x14ac:dyDescent="0.25">
      <c r="K70670">
        <v>2268</v>
      </c>
    </row>
    <row r="70671" spans="11:11" x14ac:dyDescent="0.25">
      <c r="K70671">
        <v>2498</v>
      </c>
    </row>
    <row r="70672" spans="11:11" x14ac:dyDescent="0.25">
      <c r="K70672">
        <v>3069</v>
      </c>
    </row>
    <row r="70673" spans="11:11" x14ac:dyDescent="0.25">
      <c r="K70673">
        <v>2578</v>
      </c>
    </row>
    <row r="70674" spans="11:11" x14ac:dyDescent="0.25">
      <c r="K70674">
        <v>1871</v>
      </c>
    </row>
    <row r="70675" spans="11:11" x14ac:dyDescent="0.25">
      <c r="K70675">
        <v>2700</v>
      </c>
    </row>
    <row r="70676" spans="11:11" x14ac:dyDescent="0.25">
      <c r="K70676">
        <v>1816</v>
      </c>
    </row>
    <row r="70677" spans="11:11" x14ac:dyDescent="0.25">
      <c r="K70677">
        <v>2618</v>
      </c>
    </row>
    <row r="70678" spans="11:11" x14ac:dyDescent="0.25">
      <c r="K70678">
        <v>2719</v>
      </c>
    </row>
    <row r="70679" spans="11:11" x14ac:dyDescent="0.25">
      <c r="K70679">
        <v>1788</v>
      </c>
    </row>
    <row r="70680" spans="11:11" x14ac:dyDescent="0.25">
      <c r="K70680">
        <v>419</v>
      </c>
    </row>
    <row r="70681" spans="11:11" x14ac:dyDescent="0.25">
      <c r="K70681">
        <v>3238</v>
      </c>
    </row>
    <row r="70682" spans="11:11" x14ac:dyDescent="0.25">
      <c r="K70682">
        <v>2164</v>
      </c>
    </row>
    <row r="70683" spans="11:11" x14ac:dyDescent="0.25">
      <c r="K70683">
        <v>1717</v>
      </c>
    </row>
    <row r="70684" spans="11:11" x14ac:dyDescent="0.25">
      <c r="K70684">
        <v>1076</v>
      </c>
    </row>
    <row r="70685" spans="11:11" x14ac:dyDescent="0.25">
      <c r="K70685">
        <v>2812</v>
      </c>
    </row>
    <row r="70686" spans="11:11" x14ac:dyDescent="0.25">
      <c r="K70686">
        <v>3580</v>
      </c>
    </row>
    <row r="70687" spans="11:11" x14ac:dyDescent="0.25">
      <c r="K70687">
        <v>3039</v>
      </c>
    </row>
    <row r="70688" spans="11:11" x14ac:dyDescent="0.25">
      <c r="K70688">
        <v>332</v>
      </c>
    </row>
    <row r="70689" spans="11:11" x14ac:dyDescent="0.25">
      <c r="K70689">
        <v>2263</v>
      </c>
    </row>
    <row r="70690" spans="11:11" x14ac:dyDescent="0.25">
      <c r="K70690">
        <v>3863</v>
      </c>
    </row>
    <row r="70691" spans="11:11" x14ac:dyDescent="0.25">
      <c r="K70691">
        <v>798</v>
      </c>
    </row>
    <row r="70692" spans="11:11" x14ac:dyDescent="0.25">
      <c r="K70692">
        <v>1573</v>
      </c>
    </row>
    <row r="70693" spans="11:11" x14ac:dyDescent="0.25">
      <c r="K70693">
        <v>3317</v>
      </c>
    </row>
    <row r="70694" spans="11:11" x14ac:dyDescent="0.25">
      <c r="K70694">
        <v>2381</v>
      </c>
    </row>
    <row r="70695" spans="11:11" x14ac:dyDescent="0.25">
      <c r="K70695">
        <v>2318</v>
      </c>
    </row>
    <row r="70696" spans="11:11" x14ac:dyDescent="0.25">
      <c r="K70696">
        <v>846</v>
      </c>
    </row>
    <row r="70697" spans="11:11" x14ac:dyDescent="0.25">
      <c r="K70697">
        <v>2100</v>
      </c>
    </row>
    <row r="70698" spans="11:11" x14ac:dyDescent="0.25">
      <c r="K70698">
        <v>3203</v>
      </c>
    </row>
    <row r="70699" spans="11:11" x14ac:dyDescent="0.25">
      <c r="K70699">
        <v>3021</v>
      </c>
    </row>
    <row r="70700" spans="11:11" x14ac:dyDescent="0.25">
      <c r="K70700">
        <v>1943</v>
      </c>
    </row>
    <row r="70701" spans="11:11" x14ac:dyDescent="0.25">
      <c r="K70701">
        <v>2258</v>
      </c>
    </row>
    <row r="70702" spans="11:11" x14ac:dyDescent="0.25">
      <c r="K70702">
        <v>1107</v>
      </c>
    </row>
    <row r="70703" spans="11:11" x14ac:dyDescent="0.25">
      <c r="K70703">
        <v>877</v>
      </c>
    </row>
    <row r="70704" spans="11:11" x14ac:dyDescent="0.25">
      <c r="K70704">
        <v>1879</v>
      </c>
    </row>
    <row r="70705" spans="11:11" x14ac:dyDescent="0.25">
      <c r="K70705">
        <v>4958</v>
      </c>
    </row>
    <row r="70706" spans="11:11" x14ac:dyDescent="0.25">
      <c r="K70706">
        <v>2907</v>
      </c>
    </row>
    <row r="70707" spans="11:11" x14ac:dyDescent="0.25">
      <c r="K70707">
        <v>713</v>
      </c>
    </row>
    <row r="70708" spans="11:11" x14ac:dyDescent="0.25">
      <c r="K70708">
        <v>3367</v>
      </c>
    </row>
    <row r="70709" spans="11:11" x14ac:dyDescent="0.25">
      <c r="K70709">
        <v>3312</v>
      </c>
    </row>
    <row r="70710" spans="11:11" x14ac:dyDescent="0.25">
      <c r="K70710">
        <v>5879</v>
      </c>
    </row>
    <row r="70711" spans="11:11" x14ac:dyDescent="0.25">
      <c r="K70711">
        <v>2212</v>
      </c>
    </row>
    <row r="70712" spans="11:11" x14ac:dyDescent="0.25">
      <c r="K70712">
        <v>3104</v>
      </c>
    </row>
    <row r="70713" spans="11:11" x14ac:dyDescent="0.25">
      <c r="K70713">
        <v>1951</v>
      </c>
    </row>
    <row r="70714" spans="11:11" x14ac:dyDescent="0.25">
      <c r="K70714">
        <v>1517</v>
      </c>
    </row>
    <row r="70715" spans="11:11" x14ac:dyDescent="0.25">
      <c r="K70715">
        <v>1923</v>
      </c>
    </row>
    <row r="70716" spans="11:11" x14ac:dyDescent="0.25">
      <c r="K70716">
        <v>1431</v>
      </c>
    </row>
    <row r="70717" spans="11:11" x14ac:dyDescent="0.25">
      <c r="K70717">
        <v>2856</v>
      </c>
    </row>
    <row r="70718" spans="11:11" x14ac:dyDescent="0.25">
      <c r="K70718">
        <v>3140</v>
      </c>
    </row>
    <row r="70719" spans="11:11" x14ac:dyDescent="0.25">
      <c r="K70719">
        <v>4713</v>
      </c>
    </row>
    <row r="70720" spans="11:11" x14ac:dyDescent="0.25">
      <c r="K70720">
        <v>1855</v>
      </c>
    </row>
    <row r="70721" spans="11:11" x14ac:dyDescent="0.25">
      <c r="K70721">
        <v>2186</v>
      </c>
    </row>
    <row r="70722" spans="11:11" x14ac:dyDescent="0.25">
      <c r="K70722">
        <v>1032</v>
      </c>
    </row>
    <row r="70723" spans="11:11" x14ac:dyDescent="0.25">
      <c r="K70723">
        <v>3101</v>
      </c>
    </row>
    <row r="70724" spans="11:11" x14ac:dyDescent="0.25">
      <c r="K70724">
        <v>4147</v>
      </c>
    </row>
    <row r="70725" spans="11:11" x14ac:dyDescent="0.25">
      <c r="K70725">
        <v>2185</v>
      </c>
    </row>
    <row r="70726" spans="11:11" x14ac:dyDescent="0.25">
      <c r="K70726">
        <v>2188</v>
      </c>
    </row>
    <row r="70727" spans="11:11" x14ac:dyDescent="0.25">
      <c r="K70727">
        <v>1649</v>
      </c>
    </row>
    <row r="70728" spans="11:11" x14ac:dyDescent="0.25">
      <c r="K70728">
        <v>1301</v>
      </c>
    </row>
    <row r="70729" spans="11:11" x14ac:dyDescent="0.25">
      <c r="K70729">
        <v>2997</v>
      </c>
    </row>
    <row r="70730" spans="11:11" x14ac:dyDescent="0.25">
      <c r="K70730">
        <v>1772</v>
      </c>
    </row>
    <row r="70731" spans="11:11" x14ac:dyDescent="0.25">
      <c r="K70731">
        <v>1346</v>
      </c>
    </row>
    <row r="70732" spans="11:11" x14ac:dyDescent="0.25">
      <c r="K70732">
        <v>1212</v>
      </c>
    </row>
    <row r="70733" spans="11:11" x14ac:dyDescent="0.25">
      <c r="K70733">
        <v>1706</v>
      </c>
    </row>
    <row r="70734" spans="11:11" x14ac:dyDescent="0.25">
      <c r="K70734">
        <v>2435</v>
      </c>
    </row>
    <row r="70735" spans="11:11" x14ac:dyDescent="0.25">
      <c r="K70735">
        <v>3925</v>
      </c>
    </row>
    <row r="70736" spans="11:11" x14ac:dyDescent="0.25">
      <c r="K70736">
        <v>2614</v>
      </c>
    </row>
    <row r="70737" spans="11:11" x14ac:dyDescent="0.25">
      <c r="K70737">
        <v>3723</v>
      </c>
    </row>
    <row r="70738" spans="11:11" x14ac:dyDescent="0.25">
      <c r="K70738">
        <v>2418</v>
      </c>
    </row>
    <row r="70739" spans="11:11" x14ac:dyDescent="0.25">
      <c r="K70739">
        <v>2554</v>
      </c>
    </row>
    <row r="70740" spans="11:11" x14ac:dyDescent="0.25">
      <c r="K70740">
        <v>1983</v>
      </c>
    </row>
    <row r="70741" spans="11:11" x14ac:dyDescent="0.25">
      <c r="K70741">
        <v>2395</v>
      </c>
    </row>
    <row r="70742" spans="11:11" x14ac:dyDescent="0.25">
      <c r="K70742">
        <v>1328</v>
      </c>
    </row>
    <row r="70743" spans="11:11" x14ac:dyDescent="0.25">
      <c r="K70743">
        <v>4229</v>
      </c>
    </row>
    <row r="70744" spans="11:11" x14ac:dyDescent="0.25">
      <c r="K70744">
        <v>1057</v>
      </c>
    </row>
    <row r="70745" spans="11:11" x14ac:dyDescent="0.25">
      <c r="K70745">
        <v>2196</v>
      </c>
    </row>
    <row r="70746" spans="11:11" x14ac:dyDescent="0.25">
      <c r="K70746">
        <v>2409</v>
      </c>
    </row>
    <row r="70747" spans="11:11" x14ac:dyDescent="0.25">
      <c r="K70747">
        <v>2512</v>
      </c>
    </row>
    <row r="70748" spans="11:11" x14ac:dyDescent="0.25">
      <c r="K70748">
        <v>2576</v>
      </c>
    </row>
    <row r="70749" spans="11:11" x14ac:dyDescent="0.25">
      <c r="K70749">
        <v>1057</v>
      </c>
    </row>
    <row r="70750" spans="11:11" x14ac:dyDescent="0.25">
      <c r="K70750">
        <v>1017</v>
      </c>
    </row>
    <row r="70751" spans="11:11" x14ac:dyDescent="0.25">
      <c r="K70751">
        <v>2773</v>
      </c>
    </row>
    <row r="70752" spans="11:11" x14ac:dyDescent="0.25">
      <c r="K70752">
        <v>1818</v>
      </c>
    </row>
    <row r="70753" spans="11:11" x14ac:dyDescent="0.25">
      <c r="K70753">
        <v>1396</v>
      </c>
    </row>
    <row r="70754" spans="11:11" x14ac:dyDescent="0.25">
      <c r="K70754">
        <v>1639</v>
      </c>
    </row>
    <row r="70755" spans="11:11" x14ac:dyDescent="0.25">
      <c r="K70755">
        <v>1042</v>
      </c>
    </row>
    <row r="70756" spans="11:11" x14ac:dyDescent="0.25">
      <c r="K70756">
        <v>2553</v>
      </c>
    </row>
    <row r="70757" spans="11:11" x14ac:dyDescent="0.25">
      <c r="K70757">
        <v>2355</v>
      </c>
    </row>
    <row r="70758" spans="11:11" x14ac:dyDescent="0.25">
      <c r="K70758">
        <v>2766</v>
      </c>
    </row>
    <row r="70759" spans="11:11" x14ac:dyDescent="0.25">
      <c r="K70759">
        <v>672</v>
      </c>
    </row>
    <row r="70760" spans="11:11" x14ac:dyDescent="0.25">
      <c r="K70760">
        <v>1568</v>
      </c>
    </row>
    <row r="70761" spans="11:11" x14ac:dyDescent="0.25">
      <c r="K70761">
        <v>2076</v>
      </c>
    </row>
    <row r="70762" spans="11:11" x14ac:dyDescent="0.25">
      <c r="K70762">
        <v>1910</v>
      </c>
    </row>
    <row r="70763" spans="11:11" x14ac:dyDescent="0.25">
      <c r="K70763">
        <v>2219</v>
      </c>
    </row>
    <row r="70764" spans="11:11" x14ac:dyDescent="0.25">
      <c r="K70764">
        <v>22</v>
      </c>
    </row>
    <row r="70765" spans="11:11" x14ac:dyDescent="0.25">
      <c r="K70765">
        <v>3901</v>
      </c>
    </row>
    <row r="70766" spans="11:11" x14ac:dyDescent="0.25">
      <c r="K70766">
        <v>2916</v>
      </c>
    </row>
    <row r="70767" spans="11:11" x14ac:dyDescent="0.25">
      <c r="K70767">
        <v>722</v>
      </c>
    </row>
    <row r="70768" spans="11:11" x14ac:dyDescent="0.25">
      <c r="K70768">
        <v>2008</v>
      </c>
    </row>
    <row r="70769" spans="11:11" x14ac:dyDescent="0.25">
      <c r="K70769">
        <v>1161</v>
      </c>
    </row>
    <row r="70770" spans="11:11" x14ac:dyDescent="0.25">
      <c r="K70770">
        <v>1358</v>
      </c>
    </row>
    <row r="70771" spans="11:11" x14ac:dyDescent="0.25">
      <c r="K70771">
        <v>2043</v>
      </c>
    </row>
    <row r="70772" spans="11:11" x14ac:dyDescent="0.25">
      <c r="K70772">
        <v>545</v>
      </c>
    </row>
    <row r="70773" spans="11:11" x14ac:dyDescent="0.25">
      <c r="K70773">
        <v>2857</v>
      </c>
    </row>
    <row r="70774" spans="11:11" x14ac:dyDescent="0.25">
      <c r="K70774">
        <v>1891</v>
      </c>
    </row>
    <row r="70775" spans="11:11" x14ac:dyDescent="0.25">
      <c r="K70775">
        <v>2561</v>
      </c>
    </row>
    <row r="70776" spans="11:11" x14ac:dyDescent="0.25">
      <c r="K70776">
        <v>2459</v>
      </c>
    </row>
    <row r="70777" spans="11:11" x14ac:dyDescent="0.25">
      <c r="K70777">
        <v>686</v>
      </c>
    </row>
    <row r="70778" spans="11:11" x14ac:dyDescent="0.25">
      <c r="K70778">
        <v>2555</v>
      </c>
    </row>
    <row r="70779" spans="11:11" x14ac:dyDescent="0.25">
      <c r="K70779">
        <v>2327</v>
      </c>
    </row>
    <row r="70780" spans="11:11" x14ac:dyDescent="0.25">
      <c r="K70780">
        <v>3132</v>
      </c>
    </row>
    <row r="70781" spans="11:11" x14ac:dyDescent="0.25">
      <c r="K70781">
        <v>1226</v>
      </c>
    </row>
    <row r="70782" spans="11:11" x14ac:dyDescent="0.25">
      <c r="K70782">
        <v>3193</v>
      </c>
    </row>
    <row r="70783" spans="11:11" x14ac:dyDescent="0.25">
      <c r="K70783">
        <v>459</v>
      </c>
    </row>
    <row r="70784" spans="11:11" x14ac:dyDescent="0.25">
      <c r="K70784">
        <v>3216</v>
      </c>
    </row>
    <row r="70785" spans="11:11" x14ac:dyDescent="0.25">
      <c r="K70785">
        <v>2170</v>
      </c>
    </row>
    <row r="70786" spans="11:11" x14ac:dyDescent="0.25">
      <c r="K70786">
        <v>37</v>
      </c>
    </row>
    <row r="70787" spans="11:11" x14ac:dyDescent="0.25">
      <c r="K70787">
        <v>1218</v>
      </c>
    </row>
    <row r="70788" spans="11:11" x14ac:dyDescent="0.25">
      <c r="K70788">
        <v>1440</v>
      </c>
    </row>
    <row r="70789" spans="11:11" x14ac:dyDescent="0.25">
      <c r="K70789">
        <v>663</v>
      </c>
    </row>
    <row r="70790" spans="11:11" x14ac:dyDescent="0.25">
      <c r="K70790">
        <v>2822</v>
      </c>
    </row>
    <row r="70791" spans="11:11" x14ac:dyDescent="0.25">
      <c r="K70791">
        <v>2684</v>
      </c>
    </row>
    <row r="70792" spans="11:11" x14ac:dyDescent="0.25">
      <c r="K70792">
        <v>2225</v>
      </c>
    </row>
    <row r="70793" spans="11:11" x14ac:dyDescent="0.25">
      <c r="K70793">
        <v>3098</v>
      </c>
    </row>
    <row r="70794" spans="11:11" x14ac:dyDescent="0.25">
      <c r="K70794">
        <v>2555</v>
      </c>
    </row>
    <row r="70795" spans="11:11" x14ac:dyDescent="0.25">
      <c r="K70795">
        <v>2863</v>
      </c>
    </row>
    <row r="70796" spans="11:11" x14ac:dyDescent="0.25">
      <c r="K70796">
        <v>474</v>
      </c>
    </row>
    <row r="70797" spans="11:11" x14ac:dyDescent="0.25">
      <c r="K70797">
        <v>1883</v>
      </c>
    </row>
    <row r="70798" spans="11:11" x14ac:dyDescent="0.25">
      <c r="K70798">
        <v>2620</v>
      </c>
    </row>
    <row r="70799" spans="11:11" x14ac:dyDescent="0.25">
      <c r="K70799">
        <v>1656</v>
      </c>
    </row>
    <row r="70800" spans="11:11" x14ac:dyDescent="0.25">
      <c r="K70800">
        <v>3009</v>
      </c>
    </row>
    <row r="70801" spans="11:11" x14ac:dyDescent="0.25">
      <c r="K70801">
        <v>3183</v>
      </c>
    </row>
    <row r="70802" spans="11:11" x14ac:dyDescent="0.25">
      <c r="K70802">
        <v>1296</v>
      </c>
    </row>
    <row r="70803" spans="11:11" x14ac:dyDescent="0.25">
      <c r="K70803">
        <v>2796</v>
      </c>
    </row>
    <row r="70804" spans="11:11" x14ac:dyDescent="0.25">
      <c r="K70804">
        <v>1872</v>
      </c>
    </row>
    <row r="70805" spans="11:11" x14ac:dyDescent="0.25">
      <c r="K70805">
        <v>2414</v>
      </c>
    </row>
    <row r="70806" spans="11:11" x14ac:dyDescent="0.25">
      <c r="K70806">
        <v>3766</v>
      </c>
    </row>
    <row r="70807" spans="11:11" x14ac:dyDescent="0.25">
      <c r="K70807">
        <v>966</v>
      </c>
    </row>
    <row r="70808" spans="11:11" x14ac:dyDescent="0.25">
      <c r="K70808">
        <v>3857</v>
      </c>
    </row>
    <row r="70809" spans="11:11" x14ac:dyDescent="0.25">
      <c r="K70809">
        <v>3575</v>
      </c>
    </row>
    <row r="70810" spans="11:11" x14ac:dyDescent="0.25">
      <c r="K70810">
        <v>2695</v>
      </c>
    </row>
    <row r="70811" spans="11:11" x14ac:dyDescent="0.25">
      <c r="K70811">
        <v>23</v>
      </c>
    </row>
    <row r="70812" spans="11:11" x14ac:dyDescent="0.25">
      <c r="K70812">
        <v>4283</v>
      </c>
    </row>
    <row r="70813" spans="11:11" x14ac:dyDescent="0.25">
      <c r="K70813">
        <v>2424</v>
      </c>
    </row>
    <row r="70814" spans="11:11" x14ac:dyDescent="0.25">
      <c r="K70814">
        <v>2177</v>
      </c>
    </row>
    <row r="70815" spans="11:11" x14ac:dyDescent="0.25">
      <c r="K70815">
        <v>2435</v>
      </c>
    </row>
    <row r="70816" spans="11:11" x14ac:dyDescent="0.25">
      <c r="K70816">
        <v>2135</v>
      </c>
    </row>
    <row r="70817" spans="11:11" x14ac:dyDescent="0.25">
      <c r="K70817">
        <v>811</v>
      </c>
    </row>
    <row r="70818" spans="11:11" x14ac:dyDescent="0.25">
      <c r="K70818">
        <v>2666</v>
      </c>
    </row>
    <row r="70819" spans="11:11" x14ac:dyDescent="0.25">
      <c r="K70819">
        <v>2672</v>
      </c>
    </row>
    <row r="70820" spans="11:11" x14ac:dyDescent="0.25">
      <c r="K70820">
        <v>2220</v>
      </c>
    </row>
    <row r="70821" spans="11:11" x14ac:dyDescent="0.25">
      <c r="K70821">
        <v>1286</v>
      </c>
    </row>
    <row r="70822" spans="11:11" x14ac:dyDescent="0.25">
      <c r="K70822">
        <v>1606</v>
      </c>
    </row>
    <row r="70823" spans="11:11" x14ac:dyDescent="0.25">
      <c r="K70823">
        <v>1830</v>
      </c>
    </row>
    <row r="70824" spans="11:11" x14ac:dyDescent="0.25">
      <c r="K70824">
        <v>1814</v>
      </c>
    </row>
    <row r="70825" spans="11:11" x14ac:dyDescent="0.25">
      <c r="K70825">
        <v>3265</v>
      </c>
    </row>
    <row r="70826" spans="11:11" x14ac:dyDescent="0.25">
      <c r="K70826">
        <v>1286</v>
      </c>
    </row>
    <row r="70827" spans="11:11" x14ac:dyDescent="0.25">
      <c r="K70827">
        <v>2657</v>
      </c>
    </row>
    <row r="70828" spans="11:11" x14ac:dyDescent="0.25">
      <c r="K70828">
        <v>847</v>
      </c>
    </row>
    <row r="70829" spans="11:11" x14ac:dyDescent="0.25">
      <c r="K70829">
        <v>1733</v>
      </c>
    </row>
    <row r="70830" spans="11:11" x14ac:dyDescent="0.25">
      <c r="K70830">
        <v>1500</v>
      </c>
    </row>
    <row r="70831" spans="11:11" x14ac:dyDescent="0.25">
      <c r="K70831">
        <v>1420</v>
      </c>
    </row>
    <row r="70832" spans="11:11" x14ac:dyDescent="0.25">
      <c r="K70832">
        <v>3578</v>
      </c>
    </row>
    <row r="70833" spans="11:11" x14ac:dyDescent="0.25">
      <c r="K70833">
        <v>3342</v>
      </c>
    </row>
    <row r="70834" spans="11:11" x14ac:dyDescent="0.25">
      <c r="K70834">
        <v>2240</v>
      </c>
    </row>
    <row r="70835" spans="11:11" x14ac:dyDescent="0.25">
      <c r="K70835">
        <v>1822</v>
      </c>
    </row>
    <row r="70836" spans="11:11" x14ac:dyDescent="0.25">
      <c r="K70836">
        <v>2998</v>
      </c>
    </row>
    <row r="70837" spans="11:11" x14ac:dyDescent="0.25">
      <c r="K70837">
        <v>2432</v>
      </c>
    </row>
    <row r="70838" spans="11:11" x14ac:dyDescent="0.25">
      <c r="K70838">
        <v>3040</v>
      </c>
    </row>
    <row r="70839" spans="11:11" x14ac:dyDescent="0.25">
      <c r="K70839">
        <v>2063</v>
      </c>
    </row>
    <row r="70840" spans="11:11" x14ac:dyDescent="0.25">
      <c r="K70840">
        <v>2844</v>
      </c>
    </row>
    <row r="70841" spans="11:11" x14ac:dyDescent="0.25">
      <c r="K70841">
        <v>3726</v>
      </c>
    </row>
    <row r="70842" spans="11:11" x14ac:dyDescent="0.25">
      <c r="K70842">
        <v>2924</v>
      </c>
    </row>
    <row r="70843" spans="11:11" x14ac:dyDescent="0.25">
      <c r="K70843">
        <v>2679</v>
      </c>
    </row>
    <row r="70844" spans="11:11" x14ac:dyDescent="0.25">
      <c r="K70844">
        <v>2304</v>
      </c>
    </row>
    <row r="70845" spans="11:11" x14ac:dyDescent="0.25">
      <c r="K70845">
        <v>968</v>
      </c>
    </row>
    <row r="70846" spans="11:11" x14ac:dyDescent="0.25">
      <c r="K70846">
        <v>1465</v>
      </c>
    </row>
    <row r="70847" spans="11:11" x14ac:dyDescent="0.25">
      <c r="K70847">
        <v>4622</v>
      </c>
    </row>
    <row r="70848" spans="11:11" x14ac:dyDescent="0.25">
      <c r="K70848">
        <v>2301</v>
      </c>
    </row>
    <row r="70849" spans="11:11" x14ac:dyDescent="0.25">
      <c r="K70849">
        <v>5111</v>
      </c>
    </row>
    <row r="70850" spans="11:11" x14ac:dyDescent="0.25">
      <c r="K70850">
        <v>3353</v>
      </c>
    </row>
    <row r="70851" spans="11:11" x14ac:dyDescent="0.25">
      <c r="K70851">
        <v>3068</v>
      </c>
    </row>
    <row r="70852" spans="11:11" x14ac:dyDescent="0.25">
      <c r="K70852">
        <v>970</v>
      </c>
    </row>
    <row r="70853" spans="11:11" x14ac:dyDescent="0.25">
      <c r="K70853">
        <v>2712</v>
      </c>
    </row>
    <row r="70854" spans="11:11" x14ac:dyDescent="0.25">
      <c r="K70854">
        <v>1881</v>
      </c>
    </row>
    <row r="70855" spans="11:11" x14ac:dyDescent="0.25">
      <c r="K70855">
        <v>3902</v>
      </c>
    </row>
    <row r="70856" spans="11:11" x14ac:dyDescent="0.25">
      <c r="K70856">
        <v>2001</v>
      </c>
    </row>
    <row r="70857" spans="11:11" x14ac:dyDescent="0.25">
      <c r="K70857">
        <v>1606</v>
      </c>
    </row>
    <row r="70858" spans="11:11" x14ac:dyDescent="0.25">
      <c r="K70858">
        <v>2627</v>
      </c>
    </row>
    <row r="70859" spans="11:11" x14ac:dyDescent="0.25">
      <c r="K70859">
        <v>3312</v>
      </c>
    </row>
    <row r="70860" spans="11:11" x14ac:dyDescent="0.25">
      <c r="K70860">
        <v>2010</v>
      </c>
    </row>
    <row r="70861" spans="11:11" x14ac:dyDescent="0.25">
      <c r="K70861">
        <v>3438</v>
      </c>
    </row>
    <row r="70862" spans="11:11" x14ac:dyDescent="0.25">
      <c r="K70862">
        <v>706</v>
      </c>
    </row>
    <row r="70863" spans="11:11" x14ac:dyDescent="0.25">
      <c r="K70863">
        <v>2203</v>
      </c>
    </row>
    <row r="70864" spans="11:11" x14ac:dyDescent="0.25">
      <c r="K70864">
        <v>2073</v>
      </c>
    </row>
    <row r="70865" spans="11:11" x14ac:dyDescent="0.25">
      <c r="K70865">
        <v>676</v>
      </c>
    </row>
    <row r="70866" spans="11:11" x14ac:dyDescent="0.25">
      <c r="K70866">
        <v>2975</v>
      </c>
    </row>
    <row r="70867" spans="11:11" x14ac:dyDescent="0.25">
      <c r="K70867">
        <v>1401</v>
      </c>
    </row>
    <row r="70868" spans="11:11" x14ac:dyDescent="0.25">
      <c r="K70868">
        <v>3029</v>
      </c>
    </row>
    <row r="70869" spans="11:11" x14ac:dyDescent="0.25">
      <c r="K70869">
        <v>3032</v>
      </c>
    </row>
    <row r="70870" spans="11:11" x14ac:dyDescent="0.25">
      <c r="K70870">
        <v>2714</v>
      </c>
    </row>
    <row r="70871" spans="11:11" x14ac:dyDescent="0.25">
      <c r="K70871">
        <v>20</v>
      </c>
    </row>
    <row r="70872" spans="11:11" x14ac:dyDescent="0.25">
      <c r="K70872">
        <v>1843</v>
      </c>
    </row>
    <row r="70873" spans="11:11" x14ac:dyDescent="0.25">
      <c r="K70873">
        <v>4268</v>
      </c>
    </row>
    <row r="70874" spans="11:11" x14ac:dyDescent="0.25">
      <c r="K70874">
        <v>1223</v>
      </c>
    </row>
    <row r="70875" spans="11:11" x14ac:dyDescent="0.25">
      <c r="K70875">
        <v>1770</v>
      </c>
    </row>
    <row r="70876" spans="11:11" x14ac:dyDescent="0.25">
      <c r="K70876">
        <v>1871</v>
      </c>
    </row>
    <row r="70877" spans="11:11" x14ac:dyDescent="0.25">
      <c r="K70877">
        <v>2431</v>
      </c>
    </row>
    <row r="70878" spans="11:11" x14ac:dyDescent="0.25">
      <c r="K70878">
        <v>3242</v>
      </c>
    </row>
    <row r="70879" spans="11:11" x14ac:dyDescent="0.25">
      <c r="K70879">
        <v>639</v>
      </c>
    </row>
    <row r="70880" spans="11:11" x14ac:dyDescent="0.25">
      <c r="K70880">
        <v>1066</v>
      </c>
    </row>
    <row r="70881" spans="11:11" x14ac:dyDescent="0.25">
      <c r="K70881">
        <v>1647</v>
      </c>
    </row>
    <row r="70882" spans="11:11" x14ac:dyDescent="0.25">
      <c r="K70882">
        <v>2927</v>
      </c>
    </row>
    <row r="70883" spans="11:11" x14ac:dyDescent="0.25">
      <c r="K70883">
        <v>2458</v>
      </c>
    </row>
    <row r="70884" spans="11:11" x14ac:dyDescent="0.25">
      <c r="K70884">
        <v>1639</v>
      </c>
    </row>
    <row r="70885" spans="11:11" x14ac:dyDescent="0.25">
      <c r="K70885">
        <v>3165</v>
      </c>
    </row>
    <row r="70886" spans="11:11" x14ac:dyDescent="0.25">
      <c r="K70886">
        <v>1194</v>
      </c>
    </row>
    <row r="70887" spans="11:11" x14ac:dyDescent="0.25">
      <c r="K70887">
        <v>1332</v>
      </c>
    </row>
    <row r="70888" spans="11:11" x14ac:dyDescent="0.25">
      <c r="K70888">
        <v>2485</v>
      </c>
    </row>
    <row r="70889" spans="11:11" x14ac:dyDescent="0.25">
      <c r="K70889">
        <v>1623</v>
      </c>
    </row>
    <row r="70890" spans="11:11" x14ac:dyDescent="0.25">
      <c r="K70890">
        <v>6</v>
      </c>
    </row>
    <row r="70891" spans="11:11" x14ac:dyDescent="0.25">
      <c r="K70891">
        <v>3088</v>
      </c>
    </row>
    <row r="70892" spans="11:11" x14ac:dyDescent="0.25">
      <c r="K70892">
        <v>1507</v>
      </c>
    </row>
    <row r="70893" spans="11:11" x14ac:dyDescent="0.25">
      <c r="K70893">
        <v>3196</v>
      </c>
    </row>
    <row r="70894" spans="11:11" x14ac:dyDescent="0.25">
      <c r="K70894">
        <v>1945</v>
      </c>
    </row>
    <row r="70895" spans="11:11" x14ac:dyDescent="0.25">
      <c r="K70895">
        <v>192</v>
      </c>
    </row>
    <row r="70896" spans="11:11" x14ac:dyDescent="0.25">
      <c r="K70896">
        <v>104</v>
      </c>
    </row>
    <row r="70897" spans="11:11" x14ac:dyDescent="0.25">
      <c r="K70897">
        <v>1754</v>
      </c>
    </row>
    <row r="70898" spans="11:11" x14ac:dyDescent="0.25">
      <c r="K70898">
        <v>2511</v>
      </c>
    </row>
    <row r="70899" spans="11:11" x14ac:dyDescent="0.25">
      <c r="K70899">
        <v>803</v>
      </c>
    </row>
    <row r="70900" spans="11:11" x14ac:dyDescent="0.25">
      <c r="K70900">
        <v>2601</v>
      </c>
    </row>
    <row r="70901" spans="11:11" x14ac:dyDescent="0.25">
      <c r="K70901">
        <v>2506</v>
      </c>
    </row>
    <row r="70902" spans="11:11" x14ac:dyDescent="0.25">
      <c r="K70902">
        <v>2849</v>
      </c>
    </row>
    <row r="70903" spans="11:11" x14ac:dyDescent="0.25">
      <c r="K70903">
        <v>3862</v>
      </c>
    </row>
    <row r="70904" spans="11:11" x14ac:dyDescent="0.25">
      <c r="K70904">
        <v>2385</v>
      </c>
    </row>
    <row r="70905" spans="11:11" x14ac:dyDescent="0.25">
      <c r="K70905">
        <v>1463</v>
      </c>
    </row>
    <row r="70906" spans="11:11" x14ac:dyDescent="0.25">
      <c r="K70906">
        <v>2483</v>
      </c>
    </row>
    <row r="70907" spans="11:11" x14ac:dyDescent="0.25">
      <c r="K70907">
        <v>3141</v>
      </c>
    </row>
    <row r="70908" spans="11:11" x14ac:dyDescent="0.25">
      <c r="K70908">
        <v>3985</v>
      </c>
    </row>
    <row r="70909" spans="11:11" x14ac:dyDescent="0.25">
      <c r="K70909">
        <v>1982</v>
      </c>
    </row>
    <row r="70910" spans="11:11" x14ac:dyDescent="0.25">
      <c r="K70910">
        <v>2135</v>
      </c>
    </row>
    <row r="70911" spans="11:11" x14ac:dyDescent="0.25">
      <c r="K70911">
        <v>340</v>
      </c>
    </row>
    <row r="70912" spans="11:11" x14ac:dyDescent="0.25">
      <c r="K70912">
        <v>1843</v>
      </c>
    </row>
    <row r="70913" spans="11:11" x14ac:dyDescent="0.25">
      <c r="K70913">
        <v>1535</v>
      </c>
    </row>
    <row r="70914" spans="11:11" x14ac:dyDescent="0.25">
      <c r="K70914">
        <v>3551</v>
      </c>
    </row>
    <row r="70915" spans="11:11" x14ac:dyDescent="0.25">
      <c r="K70915">
        <v>4539</v>
      </c>
    </row>
    <row r="70916" spans="11:11" x14ac:dyDescent="0.25">
      <c r="K70916">
        <v>2492</v>
      </c>
    </row>
    <row r="70917" spans="11:11" x14ac:dyDescent="0.25">
      <c r="K70917">
        <v>2608</v>
      </c>
    </row>
    <row r="70918" spans="11:11" x14ac:dyDescent="0.25">
      <c r="K70918">
        <v>3701</v>
      </c>
    </row>
    <row r="70919" spans="11:11" x14ac:dyDescent="0.25">
      <c r="K70919">
        <v>304</v>
      </c>
    </row>
    <row r="70920" spans="11:11" x14ac:dyDescent="0.25">
      <c r="K70920">
        <v>1694</v>
      </c>
    </row>
    <row r="70921" spans="11:11" x14ac:dyDescent="0.25">
      <c r="K70921">
        <v>3200</v>
      </c>
    </row>
    <row r="70922" spans="11:11" x14ac:dyDescent="0.25">
      <c r="K70922">
        <v>2963</v>
      </c>
    </row>
    <row r="70923" spans="11:11" x14ac:dyDescent="0.25">
      <c r="K70923">
        <v>11</v>
      </c>
    </row>
    <row r="70924" spans="11:11" x14ac:dyDescent="0.25">
      <c r="K70924">
        <v>1075</v>
      </c>
    </row>
    <row r="70925" spans="11:11" x14ac:dyDescent="0.25">
      <c r="K70925">
        <v>2496</v>
      </c>
    </row>
    <row r="70926" spans="11:11" x14ac:dyDescent="0.25">
      <c r="K70926">
        <v>2463</v>
      </c>
    </row>
    <row r="70927" spans="11:11" x14ac:dyDescent="0.25">
      <c r="K70927">
        <v>2151</v>
      </c>
    </row>
    <row r="70928" spans="11:11" x14ac:dyDescent="0.25">
      <c r="K70928">
        <v>2270</v>
      </c>
    </row>
    <row r="70929" spans="11:11" x14ac:dyDescent="0.25">
      <c r="K70929">
        <v>3185</v>
      </c>
    </row>
    <row r="70930" spans="11:11" x14ac:dyDescent="0.25">
      <c r="K70930">
        <v>1448</v>
      </c>
    </row>
    <row r="70931" spans="11:11" x14ac:dyDescent="0.25">
      <c r="K70931">
        <v>1712</v>
      </c>
    </row>
    <row r="70932" spans="11:11" x14ac:dyDescent="0.25">
      <c r="K70932">
        <v>2212</v>
      </c>
    </row>
    <row r="70933" spans="11:11" x14ac:dyDescent="0.25">
      <c r="K70933">
        <v>2044</v>
      </c>
    </row>
    <row r="70934" spans="11:11" x14ac:dyDescent="0.25">
      <c r="K70934">
        <v>1</v>
      </c>
    </row>
    <row r="70935" spans="11:11" x14ac:dyDescent="0.25">
      <c r="K70935">
        <v>3043</v>
      </c>
    </row>
    <row r="70936" spans="11:11" x14ac:dyDescent="0.25">
      <c r="K70936">
        <v>135</v>
      </c>
    </row>
    <row r="70937" spans="11:11" x14ac:dyDescent="0.25">
      <c r="K70937">
        <v>2108</v>
      </c>
    </row>
    <row r="70938" spans="11:11" x14ac:dyDescent="0.25">
      <c r="K70938">
        <v>2966</v>
      </c>
    </row>
    <row r="70939" spans="11:11" x14ac:dyDescent="0.25">
      <c r="K70939">
        <v>431</v>
      </c>
    </row>
    <row r="70940" spans="11:11" x14ac:dyDescent="0.25">
      <c r="K70940">
        <v>1765</v>
      </c>
    </row>
    <row r="70941" spans="11:11" x14ac:dyDescent="0.25">
      <c r="K70941">
        <v>1686</v>
      </c>
    </row>
    <row r="70942" spans="11:11" x14ac:dyDescent="0.25">
      <c r="K70942">
        <v>1433</v>
      </c>
    </row>
    <row r="70943" spans="11:11" x14ac:dyDescent="0.25">
      <c r="K70943">
        <v>3192</v>
      </c>
    </row>
    <row r="70944" spans="11:11" x14ac:dyDescent="0.25">
      <c r="K70944">
        <v>2334</v>
      </c>
    </row>
    <row r="70945" spans="11:11" x14ac:dyDescent="0.25">
      <c r="K70945">
        <v>3720</v>
      </c>
    </row>
    <row r="70946" spans="11:11" x14ac:dyDescent="0.25">
      <c r="K70946">
        <v>2587</v>
      </c>
    </row>
    <row r="70947" spans="11:11" x14ac:dyDescent="0.25">
      <c r="K70947">
        <v>825</v>
      </c>
    </row>
    <row r="70948" spans="11:11" x14ac:dyDescent="0.25">
      <c r="K70948">
        <v>2094</v>
      </c>
    </row>
    <row r="70949" spans="11:11" x14ac:dyDescent="0.25">
      <c r="K70949">
        <v>2415</v>
      </c>
    </row>
    <row r="70950" spans="11:11" x14ac:dyDescent="0.25">
      <c r="K70950">
        <v>3367</v>
      </c>
    </row>
    <row r="70951" spans="11:11" x14ac:dyDescent="0.25">
      <c r="K70951">
        <v>1830</v>
      </c>
    </row>
    <row r="70952" spans="11:11" x14ac:dyDescent="0.25">
      <c r="K70952">
        <v>2339</v>
      </c>
    </row>
    <row r="70953" spans="11:11" x14ac:dyDescent="0.25">
      <c r="K70953">
        <v>2017</v>
      </c>
    </row>
    <row r="70954" spans="11:11" x14ac:dyDescent="0.25">
      <c r="K70954">
        <v>881</v>
      </c>
    </row>
    <row r="70955" spans="11:11" x14ac:dyDescent="0.25">
      <c r="K70955">
        <v>2362</v>
      </c>
    </row>
    <row r="70956" spans="11:11" x14ac:dyDescent="0.25">
      <c r="K70956">
        <v>4355</v>
      </c>
    </row>
    <row r="70957" spans="11:11" x14ac:dyDescent="0.25">
      <c r="K70957">
        <v>2476</v>
      </c>
    </row>
    <row r="70958" spans="11:11" x14ac:dyDescent="0.25">
      <c r="K70958">
        <v>2248</v>
      </c>
    </row>
    <row r="70959" spans="11:11" x14ac:dyDescent="0.25">
      <c r="K70959">
        <v>1916</v>
      </c>
    </row>
    <row r="70960" spans="11:11" x14ac:dyDescent="0.25">
      <c r="K70960">
        <v>3190</v>
      </c>
    </row>
    <row r="70961" spans="11:11" x14ac:dyDescent="0.25">
      <c r="K70961">
        <v>2884</v>
      </c>
    </row>
    <row r="70962" spans="11:11" x14ac:dyDescent="0.25">
      <c r="K70962">
        <v>3341</v>
      </c>
    </row>
    <row r="70963" spans="11:11" x14ac:dyDescent="0.25">
      <c r="K70963">
        <v>1375</v>
      </c>
    </row>
    <row r="70964" spans="11:11" x14ac:dyDescent="0.25">
      <c r="K70964">
        <v>2293</v>
      </c>
    </row>
    <row r="70965" spans="11:11" x14ac:dyDescent="0.25">
      <c r="K70965">
        <v>2550</v>
      </c>
    </row>
    <row r="70966" spans="11:11" x14ac:dyDescent="0.25">
      <c r="K70966">
        <v>599</v>
      </c>
    </row>
    <row r="70967" spans="11:11" x14ac:dyDescent="0.25">
      <c r="K70967">
        <v>3124</v>
      </c>
    </row>
    <row r="70968" spans="11:11" x14ac:dyDescent="0.25">
      <c r="K70968">
        <v>3167</v>
      </c>
    </row>
    <row r="70969" spans="11:11" x14ac:dyDescent="0.25">
      <c r="K70969">
        <v>1938</v>
      </c>
    </row>
    <row r="70970" spans="11:11" x14ac:dyDescent="0.25">
      <c r="K70970">
        <v>1873</v>
      </c>
    </row>
    <row r="70971" spans="11:11" x14ac:dyDescent="0.25">
      <c r="K70971">
        <v>1069</v>
      </c>
    </row>
    <row r="70972" spans="11:11" x14ac:dyDescent="0.25">
      <c r="K70972">
        <v>2941</v>
      </c>
    </row>
    <row r="70973" spans="11:11" x14ac:dyDescent="0.25">
      <c r="K70973">
        <v>3081</v>
      </c>
    </row>
    <row r="70974" spans="11:11" x14ac:dyDescent="0.25">
      <c r="K70974">
        <v>2130</v>
      </c>
    </row>
    <row r="70975" spans="11:11" x14ac:dyDescent="0.25">
      <c r="K70975">
        <v>4132</v>
      </c>
    </row>
    <row r="70976" spans="11:11" x14ac:dyDescent="0.25">
      <c r="K70976">
        <v>550</v>
      </c>
    </row>
    <row r="70977" spans="11:11" x14ac:dyDescent="0.25">
      <c r="K70977">
        <v>4080</v>
      </c>
    </row>
    <row r="70978" spans="11:11" x14ac:dyDescent="0.25">
      <c r="K70978">
        <v>2143</v>
      </c>
    </row>
    <row r="70979" spans="11:11" x14ac:dyDescent="0.25">
      <c r="K70979">
        <v>1741</v>
      </c>
    </row>
    <row r="70980" spans="11:11" x14ac:dyDescent="0.25">
      <c r="K70980">
        <v>1060</v>
      </c>
    </row>
    <row r="70981" spans="11:11" x14ac:dyDescent="0.25">
      <c r="K70981">
        <v>2897</v>
      </c>
    </row>
    <row r="70982" spans="11:11" x14ac:dyDescent="0.25">
      <c r="K70982">
        <v>690</v>
      </c>
    </row>
    <row r="70983" spans="11:11" x14ac:dyDescent="0.25">
      <c r="K70983">
        <v>2109</v>
      </c>
    </row>
    <row r="70984" spans="11:11" x14ac:dyDescent="0.25">
      <c r="K70984">
        <v>2645</v>
      </c>
    </row>
    <row r="70985" spans="11:11" x14ac:dyDescent="0.25">
      <c r="K70985">
        <v>1817</v>
      </c>
    </row>
    <row r="70986" spans="11:11" x14ac:dyDescent="0.25">
      <c r="K70986">
        <v>2743</v>
      </c>
    </row>
    <row r="70987" spans="11:11" x14ac:dyDescent="0.25">
      <c r="K70987">
        <v>2175</v>
      </c>
    </row>
    <row r="70988" spans="11:11" x14ac:dyDescent="0.25">
      <c r="K70988">
        <v>2698</v>
      </c>
    </row>
    <row r="70989" spans="11:11" x14ac:dyDescent="0.25">
      <c r="K70989">
        <v>2562</v>
      </c>
    </row>
    <row r="70990" spans="11:11" x14ac:dyDescent="0.25">
      <c r="K70990">
        <v>999</v>
      </c>
    </row>
    <row r="70991" spans="11:11" x14ac:dyDescent="0.25">
      <c r="K70991">
        <v>2870</v>
      </c>
    </row>
    <row r="70992" spans="11:11" x14ac:dyDescent="0.25">
      <c r="K70992">
        <v>2314</v>
      </c>
    </row>
    <row r="70993" spans="11:11" x14ac:dyDescent="0.25">
      <c r="K70993">
        <v>980</v>
      </c>
    </row>
    <row r="70994" spans="11:11" x14ac:dyDescent="0.25">
      <c r="K70994">
        <v>2062</v>
      </c>
    </row>
    <row r="70995" spans="11:11" x14ac:dyDescent="0.25">
      <c r="K70995">
        <v>1685</v>
      </c>
    </row>
    <row r="70996" spans="11:11" x14ac:dyDescent="0.25">
      <c r="K70996">
        <v>2529</v>
      </c>
    </row>
    <row r="70997" spans="11:11" x14ac:dyDescent="0.25">
      <c r="K70997">
        <v>1455</v>
      </c>
    </row>
    <row r="70998" spans="11:11" x14ac:dyDescent="0.25">
      <c r="K70998">
        <v>995</v>
      </c>
    </row>
    <row r="70999" spans="11:11" x14ac:dyDescent="0.25">
      <c r="K70999">
        <v>3768</v>
      </c>
    </row>
    <row r="71000" spans="11:11" x14ac:dyDescent="0.25">
      <c r="K71000">
        <v>2368</v>
      </c>
    </row>
    <row r="71001" spans="11:11" x14ac:dyDescent="0.25">
      <c r="K71001">
        <v>1217</v>
      </c>
    </row>
    <row r="71002" spans="11:11" x14ac:dyDescent="0.25">
      <c r="K71002">
        <v>3413</v>
      </c>
    </row>
    <row r="71003" spans="11:11" x14ac:dyDescent="0.25">
      <c r="K71003">
        <v>968</v>
      </c>
    </row>
    <row r="71004" spans="11:11" x14ac:dyDescent="0.25">
      <c r="K71004">
        <v>1838</v>
      </c>
    </row>
    <row r="71005" spans="11:11" x14ac:dyDescent="0.25">
      <c r="K71005">
        <v>2864</v>
      </c>
    </row>
    <row r="71006" spans="11:11" x14ac:dyDescent="0.25">
      <c r="K71006">
        <v>2211</v>
      </c>
    </row>
    <row r="71007" spans="11:11" x14ac:dyDescent="0.25">
      <c r="K71007">
        <v>890</v>
      </c>
    </row>
    <row r="71008" spans="11:11" x14ac:dyDescent="0.25">
      <c r="K71008">
        <v>3664</v>
      </c>
    </row>
    <row r="71009" spans="11:11" x14ac:dyDescent="0.25">
      <c r="K71009">
        <v>1671</v>
      </c>
    </row>
    <row r="71010" spans="11:11" x14ac:dyDescent="0.25">
      <c r="K71010">
        <v>2942</v>
      </c>
    </row>
    <row r="71011" spans="11:11" x14ac:dyDescent="0.25">
      <c r="K71011">
        <v>4277</v>
      </c>
    </row>
    <row r="71012" spans="11:11" x14ac:dyDescent="0.25">
      <c r="K71012">
        <v>4260</v>
      </c>
    </row>
    <row r="71013" spans="11:11" x14ac:dyDescent="0.25">
      <c r="K71013">
        <v>1889</v>
      </c>
    </row>
    <row r="71014" spans="11:11" x14ac:dyDescent="0.25">
      <c r="K71014">
        <v>3706</v>
      </c>
    </row>
    <row r="71015" spans="11:11" x14ac:dyDescent="0.25">
      <c r="K71015">
        <v>2596</v>
      </c>
    </row>
    <row r="71016" spans="11:11" x14ac:dyDescent="0.25">
      <c r="K71016">
        <v>410</v>
      </c>
    </row>
    <row r="71017" spans="11:11" x14ac:dyDescent="0.25">
      <c r="K71017">
        <v>2645</v>
      </c>
    </row>
    <row r="71018" spans="11:11" x14ac:dyDescent="0.25">
      <c r="K71018">
        <v>1866</v>
      </c>
    </row>
    <row r="71019" spans="11:11" x14ac:dyDescent="0.25">
      <c r="K71019">
        <v>2382</v>
      </c>
    </row>
    <row r="71020" spans="11:11" x14ac:dyDescent="0.25">
      <c r="K71020">
        <v>1942</v>
      </c>
    </row>
    <row r="71021" spans="11:11" x14ac:dyDescent="0.25">
      <c r="K71021">
        <v>3419</v>
      </c>
    </row>
    <row r="71022" spans="11:11" x14ac:dyDescent="0.25">
      <c r="K71022">
        <v>296</v>
      </c>
    </row>
    <row r="71023" spans="11:11" x14ac:dyDescent="0.25">
      <c r="K71023">
        <v>3311</v>
      </c>
    </row>
    <row r="71024" spans="11:11" x14ac:dyDescent="0.25">
      <c r="K71024">
        <v>969</v>
      </c>
    </row>
    <row r="71025" spans="11:11" x14ac:dyDescent="0.25">
      <c r="K71025">
        <v>2140</v>
      </c>
    </row>
    <row r="71026" spans="11:11" x14ac:dyDescent="0.25">
      <c r="K71026">
        <v>3679</v>
      </c>
    </row>
    <row r="71027" spans="11:11" x14ac:dyDescent="0.25">
      <c r="K71027">
        <v>1969</v>
      </c>
    </row>
    <row r="71028" spans="11:11" x14ac:dyDescent="0.25">
      <c r="K71028">
        <v>1779</v>
      </c>
    </row>
    <row r="71029" spans="11:11" x14ac:dyDescent="0.25">
      <c r="K71029">
        <v>591</v>
      </c>
    </row>
    <row r="71030" spans="11:11" x14ac:dyDescent="0.25">
      <c r="K71030">
        <v>4259</v>
      </c>
    </row>
    <row r="71031" spans="11:11" x14ac:dyDescent="0.25">
      <c r="K71031">
        <v>1282</v>
      </c>
    </row>
    <row r="71032" spans="11:11" x14ac:dyDescent="0.25">
      <c r="K71032">
        <v>2438</v>
      </c>
    </row>
    <row r="71033" spans="11:11" x14ac:dyDescent="0.25">
      <c r="K71033">
        <v>1580</v>
      </c>
    </row>
    <row r="71034" spans="11:11" x14ac:dyDescent="0.25">
      <c r="K71034">
        <v>3166</v>
      </c>
    </row>
    <row r="71035" spans="11:11" x14ac:dyDescent="0.25">
      <c r="K71035">
        <v>4715</v>
      </c>
    </row>
    <row r="71036" spans="11:11" x14ac:dyDescent="0.25">
      <c r="K71036">
        <v>2933</v>
      </c>
    </row>
    <row r="71037" spans="11:11" x14ac:dyDescent="0.25">
      <c r="K71037">
        <v>1800</v>
      </c>
    </row>
    <row r="71038" spans="11:11" x14ac:dyDescent="0.25">
      <c r="K71038">
        <v>3346</v>
      </c>
    </row>
    <row r="71039" spans="11:11" x14ac:dyDescent="0.25">
      <c r="K71039">
        <v>2697</v>
      </c>
    </row>
    <row r="71040" spans="11:11" x14ac:dyDescent="0.25">
      <c r="K71040">
        <v>3388</v>
      </c>
    </row>
    <row r="71041" spans="11:11" x14ac:dyDescent="0.25">
      <c r="K71041">
        <v>2605</v>
      </c>
    </row>
    <row r="71042" spans="11:11" x14ac:dyDescent="0.25">
      <c r="K71042">
        <v>1480</v>
      </c>
    </row>
    <row r="71043" spans="11:11" x14ac:dyDescent="0.25">
      <c r="K71043">
        <v>1778</v>
      </c>
    </row>
    <row r="71044" spans="11:11" x14ac:dyDescent="0.25">
      <c r="K71044">
        <v>3086</v>
      </c>
    </row>
    <row r="71045" spans="11:11" x14ac:dyDescent="0.25">
      <c r="K71045">
        <v>3161</v>
      </c>
    </row>
    <row r="71046" spans="11:11" x14ac:dyDescent="0.25">
      <c r="K71046">
        <v>3150</v>
      </c>
    </row>
    <row r="71047" spans="11:11" x14ac:dyDescent="0.25">
      <c r="K71047">
        <v>1531</v>
      </c>
    </row>
    <row r="71048" spans="11:11" x14ac:dyDescent="0.25">
      <c r="K71048">
        <v>4841</v>
      </c>
    </row>
    <row r="71049" spans="11:11" x14ac:dyDescent="0.25">
      <c r="K71049">
        <v>49</v>
      </c>
    </row>
    <row r="71050" spans="11:11" x14ac:dyDescent="0.25">
      <c r="K71050">
        <v>2417</v>
      </c>
    </row>
    <row r="71051" spans="11:11" x14ac:dyDescent="0.25">
      <c r="K71051">
        <v>3127</v>
      </c>
    </row>
    <row r="71052" spans="11:11" x14ac:dyDescent="0.25">
      <c r="K71052">
        <v>4020</v>
      </c>
    </row>
    <row r="71053" spans="11:11" x14ac:dyDescent="0.25">
      <c r="K71053">
        <v>2226</v>
      </c>
    </row>
    <row r="71054" spans="11:11" x14ac:dyDescent="0.25">
      <c r="K71054">
        <v>1511</v>
      </c>
    </row>
    <row r="71055" spans="11:11" x14ac:dyDescent="0.25">
      <c r="K71055">
        <v>1818</v>
      </c>
    </row>
    <row r="71056" spans="11:11" x14ac:dyDescent="0.25">
      <c r="K71056">
        <v>2232</v>
      </c>
    </row>
    <row r="71057" spans="11:11" x14ac:dyDescent="0.25">
      <c r="K71057">
        <v>2503</v>
      </c>
    </row>
    <row r="71058" spans="11:11" x14ac:dyDescent="0.25">
      <c r="K71058">
        <v>1227</v>
      </c>
    </row>
    <row r="71059" spans="11:11" x14ac:dyDescent="0.25">
      <c r="K71059">
        <v>1645</v>
      </c>
    </row>
    <row r="71060" spans="11:11" x14ac:dyDescent="0.25">
      <c r="K71060">
        <v>2463</v>
      </c>
    </row>
    <row r="71061" spans="11:11" x14ac:dyDescent="0.25">
      <c r="K71061">
        <v>2248</v>
      </c>
    </row>
    <row r="71062" spans="11:11" x14ac:dyDescent="0.25">
      <c r="K71062">
        <v>11</v>
      </c>
    </row>
    <row r="71063" spans="11:11" x14ac:dyDescent="0.25">
      <c r="K71063">
        <v>2777</v>
      </c>
    </row>
    <row r="71064" spans="11:11" x14ac:dyDescent="0.25">
      <c r="K71064">
        <v>229</v>
      </c>
    </row>
    <row r="71065" spans="11:11" x14ac:dyDescent="0.25">
      <c r="K71065">
        <v>2660</v>
      </c>
    </row>
    <row r="71066" spans="11:11" x14ac:dyDescent="0.25">
      <c r="K71066">
        <v>979</v>
      </c>
    </row>
    <row r="71067" spans="11:11" x14ac:dyDescent="0.25">
      <c r="K71067">
        <v>1214</v>
      </c>
    </row>
    <row r="71068" spans="11:11" x14ac:dyDescent="0.25">
      <c r="K71068">
        <v>1471</v>
      </c>
    </row>
    <row r="71069" spans="11:11" x14ac:dyDescent="0.25">
      <c r="K71069">
        <v>2128</v>
      </c>
    </row>
    <row r="71070" spans="11:11" x14ac:dyDescent="0.25">
      <c r="K71070">
        <v>2389</v>
      </c>
    </row>
    <row r="71071" spans="11:11" x14ac:dyDescent="0.25">
      <c r="K71071">
        <v>2409</v>
      </c>
    </row>
    <row r="71072" spans="11:11" x14ac:dyDescent="0.25">
      <c r="K71072">
        <v>2364</v>
      </c>
    </row>
    <row r="71073" spans="11:11" x14ac:dyDescent="0.25">
      <c r="K71073">
        <v>3007</v>
      </c>
    </row>
    <row r="71074" spans="11:11" x14ac:dyDescent="0.25">
      <c r="K71074">
        <v>2906</v>
      </c>
    </row>
    <row r="71075" spans="11:11" x14ac:dyDescent="0.25">
      <c r="K71075">
        <v>1961</v>
      </c>
    </row>
    <row r="71076" spans="11:11" x14ac:dyDescent="0.25">
      <c r="K71076">
        <v>1520</v>
      </c>
    </row>
    <row r="71077" spans="11:11" x14ac:dyDescent="0.25">
      <c r="K71077">
        <v>2108</v>
      </c>
    </row>
    <row r="71078" spans="11:11" x14ac:dyDescent="0.25">
      <c r="K71078">
        <v>2847</v>
      </c>
    </row>
    <row r="71079" spans="11:11" x14ac:dyDescent="0.25">
      <c r="K71079">
        <v>3481</v>
      </c>
    </row>
    <row r="71080" spans="11:11" x14ac:dyDescent="0.25">
      <c r="K71080">
        <v>2870</v>
      </c>
    </row>
    <row r="71081" spans="11:11" x14ac:dyDescent="0.25">
      <c r="K71081">
        <v>3107</v>
      </c>
    </row>
    <row r="71082" spans="11:11" x14ac:dyDescent="0.25">
      <c r="K71082">
        <v>2366</v>
      </c>
    </row>
    <row r="71083" spans="11:11" x14ac:dyDescent="0.25">
      <c r="K71083">
        <v>2500</v>
      </c>
    </row>
    <row r="71084" spans="11:11" x14ac:dyDescent="0.25">
      <c r="K71084">
        <v>2321</v>
      </c>
    </row>
    <row r="71085" spans="11:11" x14ac:dyDescent="0.25">
      <c r="K71085">
        <v>1674</v>
      </c>
    </row>
    <row r="71086" spans="11:11" x14ac:dyDescent="0.25">
      <c r="K71086">
        <v>2864</v>
      </c>
    </row>
    <row r="71087" spans="11:11" x14ac:dyDescent="0.25">
      <c r="K71087">
        <v>2636</v>
      </c>
    </row>
    <row r="71088" spans="11:11" x14ac:dyDescent="0.25">
      <c r="K71088">
        <v>2946</v>
      </c>
    </row>
    <row r="71089" spans="11:11" x14ac:dyDescent="0.25">
      <c r="K71089">
        <v>1447</v>
      </c>
    </row>
    <row r="71090" spans="11:11" x14ac:dyDescent="0.25">
      <c r="K71090">
        <v>1878</v>
      </c>
    </row>
    <row r="71091" spans="11:11" x14ac:dyDescent="0.25">
      <c r="K71091">
        <v>1085</v>
      </c>
    </row>
    <row r="71092" spans="11:11" x14ac:dyDescent="0.25">
      <c r="K71092">
        <v>1749</v>
      </c>
    </row>
    <row r="71093" spans="11:11" x14ac:dyDescent="0.25">
      <c r="K71093">
        <v>3243</v>
      </c>
    </row>
    <row r="71094" spans="11:11" x14ac:dyDescent="0.25">
      <c r="K71094">
        <v>2780</v>
      </c>
    </row>
    <row r="71095" spans="11:11" x14ac:dyDescent="0.25">
      <c r="K71095">
        <v>2239</v>
      </c>
    </row>
    <row r="71096" spans="11:11" x14ac:dyDescent="0.25">
      <c r="K71096">
        <v>3031</v>
      </c>
    </row>
    <row r="71097" spans="11:11" x14ac:dyDescent="0.25">
      <c r="K71097">
        <v>3299</v>
      </c>
    </row>
    <row r="71098" spans="11:11" x14ac:dyDescent="0.25">
      <c r="K71098">
        <v>3298</v>
      </c>
    </row>
    <row r="71099" spans="11:11" x14ac:dyDescent="0.25">
      <c r="K71099">
        <v>2223</v>
      </c>
    </row>
    <row r="71100" spans="11:11" x14ac:dyDescent="0.25">
      <c r="K71100">
        <v>2277</v>
      </c>
    </row>
    <row r="71101" spans="11:11" x14ac:dyDescent="0.25">
      <c r="K71101">
        <v>1400</v>
      </c>
    </row>
    <row r="71102" spans="11:11" x14ac:dyDescent="0.25">
      <c r="K71102">
        <v>672</v>
      </c>
    </row>
    <row r="71103" spans="11:11" x14ac:dyDescent="0.25">
      <c r="K71103">
        <v>2178</v>
      </c>
    </row>
    <row r="71104" spans="11:11" x14ac:dyDescent="0.25">
      <c r="K71104">
        <v>1925</v>
      </c>
    </row>
    <row r="71105" spans="11:11" x14ac:dyDescent="0.25">
      <c r="K71105">
        <v>2657</v>
      </c>
    </row>
    <row r="71106" spans="11:11" x14ac:dyDescent="0.25">
      <c r="K71106">
        <v>2117</v>
      </c>
    </row>
    <row r="71107" spans="11:11" x14ac:dyDescent="0.25">
      <c r="K71107">
        <v>2138</v>
      </c>
    </row>
    <row r="71108" spans="11:11" x14ac:dyDescent="0.25">
      <c r="K71108">
        <v>844</v>
      </c>
    </row>
    <row r="71109" spans="11:11" x14ac:dyDescent="0.25">
      <c r="K71109">
        <v>2073</v>
      </c>
    </row>
    <row r="71110" spans="11:11" x14ac:dyDescent="0.25">
      <c r="K71110">
        <v>695</v>
      </c>
    </row>
    <row r="71111" spans="11:11" x14ac:dyDescent="0.25">
      <c r="K71111">
        <v>2880</v>
      </c>
    </row>
    <row r="71112" spans="11:11" x14ac:dyDescent="0.25">
      <c r="K71112">
        <v>651</v>
      </c>
    </row>
    <row r="71113" spans="11:11" x14ac:dyDescent="0.25">
      <c r="K71113">
        <v>2225</v>
      </c>
    </row>
    <row r="71114" spans="11:11" x14ac:dyDescent="0.25">
      <c r="K71114">
        <v>1065</v>
      </c>
    </row>
    <row r="71115" spans="11:11" x14ac:dyDescent="0.25">
      <c r="K71115">
        <v>1546</v>
      </c>
    </row>
    <row r="71116" spans="11:11" x14ac:dyDescent="0.25">
      <c r="K71116">
        <v>1846</v>
      </c>
    </row>
    <row r="71117" spans="11:11" x14ac:dyDescent="0.25">
      <c r="K71117">
        <v>159</v>
      </c>
    </row>
    <row r="71118" spans="11:11" x14ac:dyDescent="0.25">
      <c r="K71118">
        <v>2283</v>
      </c>
    </row>
    <row r="71119" spans="11:11" x14ac:dyDescent="0.25">
      <c r="K71119">
        <v>3028</v>
      </c>
    </row>
    <row r="71120" spans="11:11" x14ac:dyDescent="0.25">
      <c r="K71120">
        <v>901</v>
      </c>
    </row>
    <row r="71121" spans="11:11" x14ac:dyDescent="0.25">
      <c r="K71121">
        <v>2183</v>
      </c>
    </row>
    <row r="71122" spans="11:11" x14ac:dyDescent="0.25">
      <c r="K71122">
        <v>2167</v>
      </c>
    </row>
    <row r="71123" spans="11:11" x14ac:dyDescent="0.25">
      <c r="K71123">
        <v>4508</v>
      </c>
    </row>
    <row r="71124" spans="11:11" x14ac:dyDescent="0.25">
      <c r="K71124">
        <v>532</v>
      </c>
    </row>
    <row r="71125" spans="11:11" x14ac:dyDescent="0.25">
      <c r="K71125">
        <v>2879</v>
      </c>
    </row>
    <row r="71126" spans="11:11" x14ac:dyDescent="0.25">
      <c r="K71126">
        <v>1815</v>
      </c>
    </row>
    <row r="71127" spans="11:11" x14ac:dyDescent="0.25">
      <c r="K71127">
        <v>1444</v>
      </c>
    </row>
    <row r="71128" spans="11:11" x14ac:dyDescent="0.25">
      <c r="K71128">
        <v>3647</v>
      </c>
    </row>
    <row r="71129" spans="11:11" x14ac:dyDescent="0.25">
      <c r="K71129">
        <v>1860</v>
      </c>
    </row>
    <row r="71130" spans="11:11" x14ac:dyDescent="0.25">
      <c r="K71130">
        <v>1439</v>
      </c>
    </row>
    <row r="71131" spans="11:11" x14ac:dyDescent="0.25">
      <c r="K71131">
        <v>2114</v>
      </c>
    </row>
    <row r="71132" spans="11:11" x14ac:dyDescent="0.25">
      <c r="K71132">
        <v>1093</v>
      </c>
    </row>
    <row r="71133" spans="11:11" x14ac:dyDescent="0.25">
      <c r="K71133">
        <v>2985</v>
      </c>
    </row>
    <row r="71134" spans="11:11" x14ac:dyDescent="0.25">
      <c r="K71134">
        <v>3456</v>
      </c>
    </row>
    <row r="71135" spans="11:11" x14ac:dyDescent="0.25">
      <c r="K71135">
        <v>1957</v>
      </c>
    </row>
    <row r="71136" spans="11:11" x14ac:dyDescent="0.25">
      <c r="K71136">
        <v>2220</v>
      </c>
    </row>
    <row r="71137" spans="11:11" x14ac:dyDescent="0.25">
      <c r="K71137">
        <v>2580</v>
      </c>
    </row>
    <row r="71138" spans="11:11" x14ac:dyDescent="0.25">
      <c r="K71138">
        <v>2727</v>
      </c>
    </row>
    <row r="71139" spans="11:11" x14ac:dyDescent="0.25">
      <c r="K71139">
        <v>3507</v>
      </c>
    </row>
    <row r="71140" spans="11:11" x14ac:dyDescent="0.25">
      <c r="K71140">
        <v>2566</v>
      </c>
    </row>
    <row r="71141" spans="11:11" x14ac:dyDescent="0.25">
      <c r="K71141">
        <v>2433</v>
      </c>
    </row>
    <row r="71142" spans="11:11" x14ac:dyDescent="0.25">
      <c r="K71142">
        <v>1921</v>
      </c>
    </row>
    <row r="71143" spans="11:11" x14ac:dyDescent="0.25">
      <c r="K71143">
        <v>2081</v>
      </c>
    </row>
    <row r="71144" spans="11:11" x14ac:dyDescent="0.25">
      <c r="K71144">
        <v>1575</v>
      </c>
    </row>
    <row r="71145" spans="11:11" x14ac:dyDescent="0.25">
      <c r="K71145">
        <v>1896</v>
      </c>
    </row>
    <row r="71146" spans="11:11" x14ac:dyDescent="0.25">
      <c r="K71146">
        <v>2704</v>
      </c>
    </row>
    <row r="71147" spans="11:11" x14ac:dyDescent="0.25">
      <c r="K71147">
        <v>620</v>
      </c>
    </row>
    <row r="71148" spans="11:11" x14ac:dyDescent="0.25">
      <c r="K71148">
        <v>3652</v>
      </c>
    </row>
    <row r="71149" spans="11:11" x14ac:dyDescent="0.25">
      <c r="K71149">
        <v>2302</v>
      </c>
    </row>
    <row r="71150" spans="11:11" x14ac:dyDescent="0.25">
      <c r="K71150">
        <v>1344</v>
      </c>
    </row>
    <row r="71151" spans="11:11" x14ac:dyDescent="0.25">
      <c r="K71151">
        <v>1205</v>
      </c>
    </row>
    <row r="71152" spans="11:11" x14ac:dyDescent="0.25">
      <c r="K71152">
        <v>82</v>
      </c>
    </row>
    <row r="71153" spans="11:11" x14ac:dyDescent="0.25">
      <c r="K71153">
        <v>2769</v>
      </c>
    </row>
    <row r="71154" spans="11:11" x14ac:dyDescent="0.25">
      <c r="K71154">
        <v>1140</v>
      </c>
    </row>
    <row r="71155" spans="11:11" x14ac:dyDescent="0.25">
      <c r="K71155">
        <v>2233</v>
      </c>
    </row>
    <row r="71156" spans="11:11" x14ac:dyDescent="0.25">
      <c r="K71156">
        <v>1816</v>
      </c>
    </row>
    <row r="71157" spans="11:11" x14ac:dyDescent="0.25">
      <c r="K71157">
        <v>1722</v>
      </c>
    </row>
    <row r="71158" spans="11:11" x14ac:dyDescent="0.25">
      <c r="K71158">
        <v>2702</v>
      </c>
    </row>
    <row r="71159" spans="11:11" x14ac:dyDescent="0.25">
      <c r="K71159">
        <v>2977</v>
      </c>
    </row>
    <row r="71160" spans="11:11" x14ac:dyDescent="0.25">
      <c r="K71160">
        <v>2081</v>
      </c>
    </row>
    <row r="71161" spans="11:11" x14ac:dyDescent="0.25">
      <c r="K71161">
        <v>2943</v>
      </c>
    </row>
    <row r="71162" spans="11:11" x14ac:dyDescent="0.25">
      <c r="K71162">
        <v>1621</v>
      </c>
    </row>
    <row r="71163" spans="11:11" x14ac:dyDescent="0.25">
      <c r="K71163">
        <v>2725</v>
      </c>
    </row>
    <row r="71164" spans="11:11" x14ac:dyDescent="0.25">
      <c r="K71164">
        <v>1431</v>
      </c>
    </row>
    <row r="71165" spans="11:11" x14ac:dyDescent="0.25">
      <c r="K71165">
        <v>296</v>
      </c>
    </row>
    <row r="71166" spans="11:11" x14ac:dyDescent="0.25">
      <c r="K71166">
        <v>3375</v>
      </c>
    </row>
    <row r="71167" spans="11:11" x14ac:dyDescent="0.25">
      <c r="K71167">
        <v>2567</v>
      </c>
    </row>
    <row r="71168" spans="11:11" x14ac:dyDescent="0.25">
      <c r="K71168">
        <v>3042</v>
      </c>
    </row>
    <row r="71169" spans="11:11" x14ac:dyDescent="0.25">
      <c r="K71169">
        <v>2688</v>
      </c>
    </row>
    <row r="71170" spans="11:11" x14ac:dyDescent="0.25">
      <c r="K71170">
        <v>1709</v>
      </c>
    </row>
    <row r="71171" spans="11:11" x14ac:dyDescent="0.25">
      <c r="K71171">
        <v>1249</v>
      </c>
    </row>
    <row r="71172" spans="11:11" x14ac:dyDescent="0.25">
      <c r="K71172">
        <v>2375</v>
      </c>
    </row>
    <row r="71173" spans="11:11" x14ac:dyDescent="0.25">
      <c r="K71173">
        <v>3270</v>
      </c>
    </row>
    <row r="71174" spans="11:11" x14ac:dyDescent="0.25">
      <c r="K71174">
        <v>2650</v>
      </c>
    </row>
    <row r="71175" spans="11:11" x14ac:dyDescent="0.25">
      <c r="K71175">
        <v>2585</v>
      </c>
    </row>
    <row r="71176" spans="11:11" x14ac:dyDescent="0.25">
      <c r="K71176">
        <v>2917</v>
      </c>
    </row>
    <row r="71177" spans="11:11" x14ac:dyDescent="0.25">
      <c r="K71177">
        <v>1083</v>
      </c>
    </row>
    <row r="71178" spans="11:11" x14ac:dyDescent="0.25">
      <c r="K71178">
        <v>3057</v>
      </c>
    </row>
    <row r="71179" spans="11:11" x14ac:dyDescent="0.25">
      <c r="K71179">
        <v>2747</v>
      </c>
    </row>
    <row r="71180" spans="11:11" x14ac:dyDescent="0.25">
      <c r="K71180">
        <v>2576</v>
      </c>
    </row>
    <row r="71181" spans="11:11" x14ac:dyDescent="0.25">
      <c r="K71181">
        <v>1659</v>
      </c>
    </row>
    <row r="71182" spans="11:11" x14ac:dyDescent="0.25">
      <c r="K71182">
        <v>963</v>
      </c>
    </row>
    <row r="71183" spans="11:11" x14ac:dyDescent="0.25">
      <c r="K71183">
        <v>1320</v>
      </c>
    </row>
    <row r="71184" spans="11:11" x14ac:dyDescent="0.25">
      <c r="K71184">
        <v>996</v>
      </c>
    </row>
    <row r="71185" spans="11:11" x14ac:dyDescent="0.25">
      <c r="K71185">
        <v>68</v>
      </c>
    </row>
    <row r="71186" spans="11:11" x14ac:dyDescent="0.25">
      <c r="K71186">
        <v>2152</v>
      </c>
    </row>
    <row r="71187" spans="11:11" x14ac:dyDescent="0.25">
      <c r="K71187">
        <v>40</v>
      </c>
    </row>
    <row r="71188" spans="11:11" x14ac:dyDescent="0.25">
      <c r="K71188">
        <v>3606</v>
      </c>
    </row>
    <row r="71189" spans="11:11" x14ac:dyDescent="0.25">
      <c r="K71189">
        <v>1648</v>
      </c>
    </row>
    <row r="71190" spans="11:11" x14ac:dyDescent="0.25">
      <c r="K71190">
        <v>3161</v>
      </c>
    </row>
    <row r="71191" spans="11:11" x14ac:dyDescent="0.25">
      <c r="K71191">
        <v>2932</v>
      </c>
    </row>
    <row r="71192" spans="11:11" x14ac:dyDescent="0.25">
      <c r="K71192">
        <v>803</v>
      </c>
    </row>
    <row r="71193" spans="11:11" x14ac:dyDescent="0.25">
      <c r="K71193">
        <v>1779</v>
      </c>
    </row>
    <row r="71194" spans="11:11" x14ac:dyDescent="0.25">
      <c r="K71194">
        <v>3909</v>
      </c>
    </row>
    <row r="71195" spans="11:11" x14ac:dyDescent="0.25">
      <c r="K71195">
        <v>1995</v>
      </c>
    </row>
    <row r="71196" spans="11:11" x14ac:dyDescent="0.25">
      <c r="K71196">
        <v>2773</v>
      </c>
    </row>
    <row r="71197" spans="11:11" x14ac:dyDescent="0.25">
      <c r="K71197">
        <v>2462</v>
      </c>
    </row>
    <row r="71198" spans="11:11" x14ac:dyDescent="0.25">
      <c r="K71198">
        <v>3062</v>
      </c>
    </row>
    <row r="71199" spans="11:11" x14ac:dyDescent="0.25">
      <c r="K71199">
        <v>3323</v>
      </c>
    </row>
    <row r="71200" spans="11:11" x14ac:dyDescent="0.25">
      <c r="K71200">
        <v>2811</v>
      </c>
    </row>
    <row r="71201" spans="11:11" x14ac:dyDescent="0.25">
      <c r="K71201">
        <v>2520</v>
      </c>
    </row>
    <row r="71202" spans="11:11" x14ac:dyDescent="0.25">
      <c r="K71202">
        <v>3388</v>
      </c>
    </row>
    <row r="71203" spans="11:11" x14ac:dyDescent="0.25">
      <c r="K71203">
        <v>1596</v>
      </c>
    </row>
    <row r="71204" spans="11:11" x14ac:dyDescent="0.25">
      <c r="K71204">
        <v>3498</v>
      </c>
    </row>
    <row r="71205" spans="11:11" x14ac:dyDescent="0.25">
      <c r="K71205">
        <v>321</v>
      </c>
    </row>
    <row r="71206" spans="11:11" x14ac:dyDescent="0.25">
      <c r="K71206">
        <v>2642</v>
      </c>
    </row>
    <row r="71207" spans="11:11" x14ac:dyDescent="0.25">
      <c r="K71207">
        <v>3431</v>
      </c>
    </row>
    <row r="71208" spans="11:11" x14ac:dyDescent="0.25">
      <c r="K71208">
        <v>1414</v>
      </c>
    </row>
    <row r="71209" spans="11:11" x14ac:dyDescent="0.25">
      <c r="K71209">
        <v>3142</v>
      </c>
    </row>
    <row r="71210" spans="11:11" x14ac:dyDescent="0.25">
      <c r="K71210">
        <v>5205</v>
      </c>
    </row>
    <row r="71211" spans="11:11" x14ac:dyDescent="0.25">
      <c r="K71211">
        <v>3657</v>
      </c>
    </row>
    <row r="71212" spans="11:11" x14ac:dyDescent="0.25">
      <c r="K71212">
        <v>2614</v>
      </c>
    </row>
    <row r="71213" spans="11:11" x14ac:dyDescent="0.25">
      <c r="K71213">
        <v>3095</v>
      </c>
    </row>
    <row r="71214" spans="11:11" x14ac:dyDescent="0.25">
      <c r="K71214">
        <v>2533</v>
      </c>
    </row>
    <row r="71215" spans="11:11" x14ac:dyDescent="0.25">
      <c r="K71215">
        <v>1315</v>
      </c>
    </row>
    <row r="71216" spans="11:11" x14ac:dyDescent="0.25">
      <c r="K71216">
        <v>2004</v>
      </c>
    </row>
    <row r="71217" spans="11:11" x14ac:dyDescent="0.25">
      <c r="K71217">
        <v>2813</v>
      </c>
    </row>
    <row r="71218" spans="11:11" x14ac:dyDescent="0.25">
      <c r="K71218">
        <v>1221</v>
      </c>
    </row>
    <row r="71219" spans="11:11" x14ac:dyDescent="0.25">
      <c r="K71219">
        <v>3061</v>
      </c>
    </row>
    <row r="71220" spans="11:11" x14ac:dyDescent="0.25">
      <c r="K71220">
        <v>1471</v>
      </c>
    </row>
    <row r="71221" spans="11:11" x14ac:dyDescent="0.25">
      <c r="K71221">
        <v>2532</v>
      </c>
    </row>
    <row r="71222" spans="11:11" x14ac:dyDescent="0.25">
      <c r="K71222">
        <v>2740</v>
      </c>
    </row>
    <row r="71223" spans="11:11" x14ac:dyDescent="0.25">
      <c r="K71223">
        <v>63</v>
      </c>
    </row>
    <row r="71224" spans="11:11" x14ac:dyDescent="0.25">
      <c r="K71224">
        <v>2009</v>
      </c>
    </row>
    <row r="71225" spans="11:11" x14ac:dyDescent="0.25">
      <c r="K71225">
        <v>154</v>
      </c>
    </row>
    <row r="71226" spans="11:11" x14ac:dyDescent="0.25">
      <c r="K71226">
        <v>3254</v>
      </c>
    </row>
    <row r="71227" spans="11:11" x14ac:dyDescent="0.25">
      <c r="K71227">
        <v>13</v>
      </c>
    </row>
    <row r="71228" spans="11:11" x14ac:dyDescent="0.25">
      <c r="K71228">
        <v>2715</v>
      </c>
    </row>
    <row r="71229" spans="11:11" x14ac:dyDescent="0.25">
      <c r="K71229">
        <v>2228</v>
      </c>
    </row>
    <row r="71230" spans="11:11" x14ac:dyDescent="0.25">
      <c r="K71230">
        <v>858</v>
      </c>
    </row>
    <row r="71231" spans="11:11" x14ac:dyDescent="0.25">
      <c r="K71231">
        <v>2719</v>
      </c>
    </row>
    <row r="71232" spans="11:11" x14ac:dyDescent="0.25">
      <c r="K71232">
        <v>2459</v>
      </c>
    </row>
    <row r="71233" spans="11:11" x14ac:dyDescent="0.25">
      <c r="K71233">
        <v>2517</v>
      </c>
    </row>
    <row r="71234" spans="11:11" x14ac:dyDescent="0.25">
      <c r="K71234">
        <v>5</v>
      </c>
    </row>
    <row r="71235" spans="11:11" x14ac:dyDescent="0.25">
      <c r="K71235">
        <v>4174</v>
      </c>
    </row>
    <row r="71236" spans="11:11" x14ac:dyDescent="0.25">
      <c r="K71236">
        <v>2928</v>
      </c>
    </row>
    <row r="71237" spans="11:11" x14ac:dyDescent="0.25">
      <c r="K71237">
        <v>3136</v>
      </c>
    </row>
    <row r="71238" spans="11:11" x14ac:dyDescent="0.25">
      <c r="K71238">
        <v>2861</v>
      </c>
    </row>
    <row r="71239" spans="11:11" x14ac:dyDescent="0.25">
      <c r="K71239">
        <v>2364</v>
      </c>
    </row>
    <row r="71240" spans="11:11" x14ac:dyDescent="0.25">
      <c r="K71240">
        <v>2195</v>
      </c>
    </row>
    <row r="71241" spans="11:11" x14ac:dyDescent="0.25">
      <c r="K71241">
        <v>3017</v>
      </c>
    </row>
    <row r="71242" spans="11:11" x14ac:dyDescent="0.25">
      <c r="K71242">
        <v>3980</v>
      </c>
    </row>
    <row r="71243" spans="11:11" x14ac:dyDescent="0.25">
      <c r="K71243">
        <v>1183</v>
      </c>
    </row>
    <row r="71244" spans="11:11" x14ac:dyDescent="0.25">
      <c r="K71244">
        <v>1515</v>
      </c>
    </row>
    <row r="71245" spans="11:11" x14ac:dyDescent="0.25">
      <c r="K71245">
        <v>2767</v>
      </c>
    </row>
    <row r="71246" spans="11:11" x14ac:dyDescent="0.25">
      <c r="K71246">
        <v>1829</v>
      </c>
    </row>
    <row r="71247" spans="11:11" x14ac:dyDescent="0.25">
      <c r="K71247">
        <v>2795</v>
      </c>
    </row>
    <row r="71248" spans="11:11" x14ac:dyDescent="0.25">
      <c r="K71248">
        <v>2520</v>
      </c>
    </row>
    <row r="71249" spans="11:11" x14ac:dyDescent="0.25">
      <c r="K71249">
        <v>6544</v>
      </c>
    </row>
    <row r="71250" spans="11:11" x14ac:dyDescent="0.25">
      <c r="K71250">
        <v>2062</v>
      </c>
    </row>
    <row r="71251" spans="11:11" x14ac:dyDescent="0.25">
      <c r="K71251">
        <v>3067</v>
      </c>
    </row>
    <row r="71252" spans="11:11" x14ac:dyDescent="0.25">
      <c r="K71252">
        <v>2965</v>
      </c>
    </row>
    <row r="71253" spans="11:11" x14ac:dyDescent="0.25">
      <c r="K71253">
        <v>3059</v>
      </c>
    </row>
    <row r="71254" spans="11:11" x14ac:dyDescent="0.25">
      <c r="K71254">
        <v>1416</v>
      </c>
    </row>
    <row r="71255" spans="11:11" x14ac:dyDescent="0.25">
      <c r="K71255">
        <v>1409</v>
      </c>
    </row>
    <row r="71256" spans="11:11" x14ac:dyDescent="0.25">
      <c r="K71256">
        <v>2830</v>
      </c>
    </row>
    <row r="71257" spans="11:11" x14ac:dyDescent="0.25">
      <c r="K71257">
        <v>1396</v>
      </c>
    </row>
    <row r="71258" spans="11:11" x14ac:dyDescent="0.25">
      <c r="K71258">
        <v>1251</v>
      </c>
    </row>
    <row r="71259" spans="11:11" x14ac:dyDescent="0.25">
      <c r="K71259">
        <v>2559</v>
      </c>
    </row>
    <row r="71260" spans="11:11" x14ac:dyDescent="0.25">
      <c r="K71260">
        <v>1689</v>
      </c>
    </row>
    <row r="71261" spans="11:11" x14ac:dyDescent="0.25">
      <c r="K71261">
        <v>2113</v>
      </c>
    </row>
    <row r="71262" spans="11:11" x14ac:dyDescent="0.25">
      <c r="K71262">
        <v>2672</v>
      </c>
    </row>
    <row r="71263" spans="11:11" x14ac:dyDescent="0.25">
      <c r="K71263">
        <v>3320</v>
      </c>
    </row>
    <row r="71264" spans="11:11" x14ac:dyDescent="0.25">
      <c r="K71264">
        <v>2294</v>
      </c>
    </row>
    <row r="71265" spans="11:11" x14ac:dyDescent="0.25">
      <c r="K71265">
        <v>2818</v>
      </c>
    </row>
    <row r="71266" spans="11:11" x14ac:dyDescent="0.25">
      <c r="K71266">
        <v>2900</v>
      </c>
    </row>
    <row r="71267" spans="11:11" x14ac:dyDescent="0.25">
      <c r="K71267">
        <v>1880</v>
      </c>
    </row>
    <row r="71268" spans="11:11" x14ac:dyDescent="0.25">
      <c r="K71268">
        <v>201</v>
      </c>
    </row>
    <row r="71269" spans="11:11" x14ac:dyDescent="0.25">
      <c r="K71269">
        <v>2737</v>
      </c>
    </row>
    <row r="71270" spans="11:11" x14ac:dyDescent="0.25">
      <c r="K71270">
        <v>3102</v>
      </c>
    </row>
    <row r="71271" spans="11:11" x14ac:dyDescent="0.25">
      <c r="K71271">
        <v>3345</v>
      </c>
    </row>
    <row r="71272" spans="11:11" x14ac:dyDescent="0.25">
      <c r="K71272">
        <v>2917</v>
      </c>
    </row>
    <row r="71273" spans="11:11" x14ac:dyDescent="0.25">
      <c r="K71273">
        <v>2008</v>
      </c>
    </row>
    <row r="71274" spans="11:11" x14ac:dyDescent="0.25">
      <c r="K71274">
        <v>3267</v>
      </c>
    </row>
    <row r="71275" spans="11:11" x14ac:dyDescent="0.25">
      <c r="K71275">
        <v>1002</v>
      </c>
    </row>
    <row r="71276" spans="11:11" x14ac:dyDescent="0.25">
      <c r="K71276">
        <v>2739</v>
      </c>
    </row>
    <row r="71277" spans="11:11" x14ac:dyDescent="0.25">
      <c r="K71277">
        <v>2646</v>
      </c>
    </row>
    <row r="71278" spans="11:11" x14ac:dyDescent="0.25">
      <c r="K71278">
        <v>2043</v>
      </c>
    </row>
    <row r="71279" spans="11:11" x14ac:dyDescent="0.25">
      <c r="K71279">
        <v>1862</v>
      </c>
    </row>
    <row r="71280" spans="11:11" x14ac:dyDescent="0.25">
      <c r="K71280">
        <v>2627</v>
      </c>
    </row>
    <row r="71281" spans="11:11" x14ac:dyDescent="0.25">
      <c r="K71281">
        <v>1048</v>
      </c>
    </row>
    <row r="71282" spans="11:11" x14ac:dyDescent="0.25">
      <c r="K71282">
        <v>1661</v>
      </c>
    </row>
    <row r="71283" spans="11:11" x14ac:dyDescent="0.25">
      <c r="K71283">
        <v>144</v>
      </c>
    </row>
    <row r="71284" spans="11:11" x14ac:dyDescent="0.25">
      <c r="K71284">
        <v>947</v>
      </c>
    </row>
    <row r="71285" spans="11:11" x14ac:dyDescent="0.25">
      <c r="K71285">
        <v>1782</v>
      </c>
    </row>
    <row r="71286" spans="11:11" x14ac:dyDescent="0.25">
      <c r="K71286">
        <v>2926</v>
      </c>
    </row>
    <row r="71287" spans="11:11" x14ac:dyDescent="0.25">
      <c r="K71287">
        <v>2294</v>
      </c>
    </row>
    <row r="71288" spans="11:11" x14ac:dyDescent="0.25">
      <c r="K71288">
        <v>3309</v>
      </c>
    </row>
    <row r="71289" spans="11:11" x14ac:dyDescent="0.25">
      <c r="K71289">
        <v>1378</v>
      </c>
    </row>
    <row r="71290" spans="11:11" x14ac:dyDescent="0.25">
      <c r="K71290">
        <v>3877</v>
      </c>
    </row>
    <row r="71291" spans="11:11" x14ac:dyDescent="0.25">
      <c r="K71291">
        <v>294</v>
      </c>
    </row>
    <row r="71292" spans="11:11" x14ac:dyDescent="0.25">
      <c r="K71292">
        <v>1971</v>
      </c>
    </row>
    <row r="71293" spans="11:11" x14ac:dyDescent="0.25">
      <c r="K71293">
        <v>2417</v>
      </c>
    </row>
    <row r="71294" spans="11:11" x14ac:dyDescent="0.25">
      <c r="K71294">
        <v>2925</v>
      </c>
    </row>
    <row r="71295" spans="11:11" x14ac:dyDescent="0.25">
      <c r="K71295">
        <v>3394</v>
      </c>
    </row>
    <row r="71296" spans="11:11" x14ac:dyDescent="0.25">
      <c r="K71296">
        <v>2715</v>
      </c>
    </row>
    <row r="71297" spans="11:11" x14ac:dyDescent="0.25">
      <c r="K71297">
        <v>2557</v>
      </c>
    </row>
    <row r="71298" spans="11:11" x14ac:dyDescent="0.25">
      <c r="K71298">
        <v>2302</v>
      </c>
    </row>
    <row r="71299" spans="11:11" x14ac:dyDescent="0.25">
      <c r="K71299">
        <v>2055</v>
      </c>
    </row>
    <row r="71300" spans="11:11" x14ac:dyDescent="0.25">
      <c r="K71300">
        <v>2285</v>
      </c>
    </row>
    <row r="71301" spans="11:11" x14ac:dyDescent="0.25">
      <c r="K71301">
        <v>2452</v>
      </c>
    </row>
    <row r="71302" spans="11:11" x14ac:dyDescent="0.25">
      <c r="K71302">
        <v>942</v>
      </c>
    </row>
    <row r="71303" spans="11:11" x14ac:dyDescent="0.25">
      <c r="K71303">
        <v>1669</v>
      </c>
    </row>
    <row r="71304" spans="11:11" x14ac:dyDescent="0.25">
      <c r="K71304">
        <v>2114</v>
      </c>
    </row>
    <row r="71305" spans="11:11" x14ac:dyDescent="0.25">
      <c r="K71305">
        <v>3155</v>
      </c>
    </row>
    <row r="71306" spans="11:11" x14ac:dyDescent="0.25">
      <c r="K71306">
        <v>983</v>
      </c>
    </row>
    <row r="71307" spans="11:11" x14ac:dyDescent="0.25">
      <c r="K71307">
        <v>3688</v>
      </c>
    </row>
    <row r="71308" spans="11:11" x14ac:dyDescent="0.25">
      <c r="K71308">
        <v>3267</v>
      </c>
    </row>
    <row r="71309" spans="11:11" x14ac:dyDescent="0.25">
      <c r="K71309">
        <v>4175</v>
      </c>
    </row>
    <row r="71310" spans="11:11" x14ac:dyDescent="0.25">
      <c r="K71310">
        <v>1569</v>
      </c>
    </row>
    <row r="71311" spans="11:11" x14ac:dyDescent="0.25">
      <c r="K71311">
        <v>293</v>
      </c>
    </row>
    <row r="71312" spans="11:11" x14ac:dyDescent="0.25">
      <c r="K71312">
        <v>1934</v>
      </c>
    </row>
    <row r="71313" spans="11:11" x14ac:dyDescent="0.25">
      <c r="K71313">
        <v>1367</v>
      </c>
    </row>
    <row r="71314" spans="11:11" x14ac:dyDescent="0.25">
      <c r="K71314">
        <v>1615</v>
      </c>
    </row>
    <row r="71315" spans="11:11" x14ac:dyDescent="0.25">
      <c r="K71315">
        <v>327</v>
      </c>
    </row>
    <row r="71316" spans="11:11" x14ac:dyDescent="0.25">
      <c r="K71316">
        <v>2777</v>
      </c>
    </row>
    <row r="71317" spans="11:11" x14ac:dyDescent="0.25">
      <c r="K71317">
        <v>2157</v>
      </c>
    </row>
    <row r="71318" spans="11:11" x14ac:dyDescent="0.25">
      <c r="K71318">
        <v>1405</v>
      </c>
    </row>
    <row r="71319" spans="11:11" x14ac:dyDescent="0.25">
      <c r="K71319">
        <v>281</v>
      </c>
    </row>
    <row r="71320" spans="11:11" x14ac:dyDescent="0.25">
      <c r="K71320">
        <v>3958</v>
      </c>
    </row>
    <row r="71321" spans="11:11" x14ac:dyDescent="0.25">
      <c r="K71321">
        <v>1448</v>
      </c>
    </row>
    <row r="71322" spans="11:11" x14ac:dyDescent="0.25">
      <c r="K71322">
        <v>3486</v>
      </c>
    </row>
    <row r="71323" spans="11:11" x14ac:dyDescent="0.25">
      <c r="K71323">
        <v>4428</v>
      </c>
    </row>
    <row r="71324" spans="11:11" x14ac:dyDescent="0.25">
      <c r="K71324">
        <v>1391</v>
      </c>
    </row>
    <row r="71325" spans="11:11" x14ac:dyDescent="0.25">
      <c r="K71325">
        <v>1</v>
      </c>
    </row>
    <row r="71326" spans="11:11" x14ac:dyDescent="0.25">
      <c r="K71326">
        <v>1012</v>
      </c>
    </row>
    <row r="71327" spans="11:11" x14ac:dyDescent="0.25">
      <c r="K71327">
        <v>1832</v>
      </c>
    </row>
    <row r="71328" spans="11:11" x14ac:dyDescent="0.25">
      <c r="K71328">
        <v>1780</v>
      </c>
    </row>
    <row r="71329" spans="11:11" x14ac:dyDescent="0.25">
      <c r="K71329">
        <v>1105</v>
      </c>
    </row>
    <row r="71330" spans="11:11" x14ac:dyDescent="0.25">
      <c r="K71330">
        <v>2184</v>
      </c>
    </row>
    <row r="71331" spans="11:11" x14ac:dyDescent="0.25">
      <c r="K71331">
        <v>2517</v>
      </c>
    </row>
    <row r="71332" spans="11:11" x14ac:dyDescent="0.25">
      <c r="K71332">
        <v>2624</v>
      </c>
    </row>
    <row r="71333" spans="11:11" x14ac:dyDescent="0.25">
      <c r="K71333">
        <v>2871</v>
      </c>
    </row>
    <row r="71334" spans="11:11" x14ac:dyDescent="0.25">
      <c r="K71334">
        <v>2332</v>
      </c>
    </row>
    <row r="71335" spans="11:11" x14ac:dyDescent="0.25">
      <c r="K71335">
        <v>2095</v>
      </c>
    </row>
    <row r="71336" spans="11:11" x14ac:dyDescent="0.25">
      <c r="K71336">
        <v>1687</v>
      </c>
    </row>
    <row r="71337" spans="11:11" x14ac:dyDescent="0.25">
      <c r="K71337">
        <v>1513</v>
      </c>
    </row>
    <row r="71338" spans="11:11" x14ac:dyDescent="0.25">
      <c r="K71338">
        <v>3567</v>
      </c>
    </row>
    <row r="71339" spans="11:11" x14ac:dyDescent="0.25">
      <c r="K71339">
        <v>1472</v>
      </c>
    </row>
    <row r="71340" spans="11:11" x14ac:dyDescent="0.25">
      <c r="K71340">
        <v>5</v>
      </c>
    </row>
    <row r="71341" spans="11:11" x14ac:dyDescent="0.25">
      <c r="K71341">
        <v>2229</v>
      </c>
    </row>
    <row r="71342" spans="11:11" x14ac:dyDescent="0.25">
      <c r="K71342">
        <v>2508</v>
      </c>
    </row>
    <row r="71343" spans="11:11" x14ac:dyDescent="0.25">
      <c r="K71343">
        <v>3285</v>
      </c>
    </row>
    <row r="71344" spans="11:11" x14ac:dyDescent="0.25">
      <c r="K71344">
        <v>418</v>
      </c>
    </row>
    <row r="71345" spans="11:11" x14ac:dyDescent="0.25">
      <c r="K71345">
        <v>1574</v>
      </c>
    </row>
    <row r="71346" spans="11:11" x14ac:dyDescent="0.25">
      <c r="K71346">
        <v>2357</v>
      </c>
    </row>
    <row r="71347" spans="11:11" x14ac:dyDescent="0.25">
      <c r="K71347">
        <v>2113</v>
      </c>
    </row>
    <row r="71348" spans="11:11" x14ac:dyDescent="0.25">
      <c r="K71348">
        <v>4293</v>
      </c>
    </row>
    <row r="71349" spans="11:11" x14ac:dyDescent="0.25">
      <c r="K71349">
        <v>2066</v>
      </c>
    </row>
    <row r="71350" spans="11:11" x14ac:dyDescent="0.25">
      <c r="K71350">
        <v>1375</v>
      </c>
    </row>
    <row r="71351" spans="11:11" x14ac:dyDescent="0.25">
      <c r="K71351">
        <v>2535</v>
      </c>
    </row>
    <row r="71352" spans="11:11" x14ac:dyDescent="0.25">
      <c r="K71352">
        <v>1176</v>
      </c>
    </row>
    <row r="71353" spans="11:11" x14ac:dyDescent="0.25">
      <c r="K71353">
        <v>412</v>
      </c>
    </row>
    <row r="71354" spans="11:11" x14ac:dyDescent="0.25">
      <c r="K71354">
        <v>1966</v>
      </c>
    </row>
    <row r="71355" spans="11:11" x14ac:dyDescent="0.25">
      <c r="K71355">
        <v>2367</v>
      </c>
    </row>
    <row r="71356" spans="11:11" x14ac:dyDescent="0.25">
      <c r="K71356">
        <v>1248</v>
      </c>
    </row>
    <row r="71357" spans="11:11" x14ac:dyDescent="0.25">
      <c r="K71357">
        <v>2459</v>
      </c>
    </row>
    <row r="71358" spans="11:11" x14ac:dyDescent="0.25">
      <c r="K71358">
        <v>4157</v>
      </c>
    </row>
    <row r="71359" spans="11:11" x14ac:dyDescent="0.25">
      <c r="K71359">
        <v>1557</v>
      </c>
    </row>
    <row r="71360" spans="11:11" x14ac:dyDescent="0.25">
      <c r="K71360">
        <v>1596</v>
      </c>
    </row>
    <row r="71361" spans="11:11" x14ac:dyDescent="0.25">
      <c r="K71361">
        <v>2162</v>
      </c>
    </row>
    <row r="71362" spans="11:11" x14ac:dyDescent="0.25">
      <c r="K71362">
        <v>1875</v>
      </c>
    </row>
    <row r="71363" spans="11:11" x14ac:dyDescent="0.25">
      <c r="K71363">
        <v>2750</v>
      </c>
    </row>
    <row r="71364" spans="11:11" x14ac:dyDescent="0.25">
      <c r="K71364">
        <v>429</v>
      </c>
    </row>
    <row r="71365" spans="11:11" x14ac:dyDescent="0.25">
      <c r="K71365">
        <v>2057</v>
      </c>
    </row>
    <row r="71366" spans="11:11" x14ac:dyDescent="0.25">
      <c r="K71366">
        <v>2315</v>
      </c>
    </row>
    <row r="71367" spans="11:11" x14ac:dyDescent="0.25">
      <c r="K71367">
        <v>1664</v>
      </c>
    </row>
    <row r="71368" spans="11:11" x14ac:dyDescent="0.25">
      <c r="K71368">
        <v>1312</v>
      </c>
    </row>
    <row r="71369" spans="11:11" x14ac:dyDescent="0.25">
      <c r="K71369">
        <v>1223</v>
      </c>
    </row>
    <row r="71370" spans="11:11" x14ac:dyDescent="0.25">
      <c r="K71370">
        <v>1269</v>
      </c>
    </row>
    <row r="71371" spans="11:11" x14ac:dyDescent="0.25">
      <c r="K71371">
        <v>1642</v>
      </c>
    </row>
    <row r="71372" spans="11:11" x14ac:dyDescent="0.25">
      <c r="K71372">
        <v>137</v>
      </c>
    </row>
    <row r="71373" spans="11:11" x14ac:dyDescent="0.25">
      <c r="K71373">
        <v>2845</v>
      </c>
    </row>
    <row r="71374" spans="11:11" x14ac:dyDescent="0.25">
      <c r="K71374">
        <v>1332</v>
      </c>
    </row>
    <row r="71375" spans="11:11" x14ac:dyDescent="0.25">
      <c r="K71375">
        <v>2186</v>
      </c>
    </row>
    <row r="71376" spans="11:11" x14ac:dyDescent="0.25">
      <c r="K71376">
        <v>1648</v>
      </c>
    </row>
    <row r="71377" spans="11:11" x14ac:dyDescent="0.25">
      <c r="K71377">
        <v>419</v>
      </c>
    </row>
    <row r="71378" spans="11:11" x14ac:dyDescent="0.25">
      <c r="K71378">
        <v>522</v>
      </c>
    </row>
    <row r="71379" spans="11:11" x14ac:dyDescent="0.25">
      <c r="K71379">
        <v>3274</v>
      </c>
    </row>
    <row r="71380" spans="11:11" x14ac:dyDescent="0.25">
      <c r="K71380">
        <v>1770</v>
      </c>
    </row>
    <row r="71381" spans="11:11" x14ac:dyDescent="0.25">
      <c r="K71381">
        <v>296</v>
      </c>
    </row>
    <row r="71382" spans="11:11" x14ac:dyDescent="0.25">
      <c r="K71382">
        <v>2696</v>
      </c>
    </row>
    <row r="71383" spans="11:11" x14ac:dyDescent="0.25">
      <c r="K71383">
        <v>3003</v>
      </c>
    </row>
    <row r="71384" spans="11:11" x14ac:dyDescent="0.25">
      <c r="K71384">
        <v>2658</v>
      </c>
    </row>
    <row r="71385" spans="11:11" x14ac:dyDescent="0.25">
      <c r="K71385">
        <v>1732</v>
      </c>
    </row>
    <row r="71386" spans="11:11" x14ac:dyDescent="0.25">
      <c r="K71386">
        <v>2550</v>
      </c>
    </row>
    <row r="71387" spans="11:11" x14ac:dyDescent="0.25">
      <c r="K71387">
        <v>3070</v>
      </c>
    </row>
    <row r="71388" spans="11:11" x14ac:dyDescent="0.25">
      <c r="K71388">
        <v>2656</v>
      </c>
    </row>
    <row r="71389" spans="11:11" x14ac:dyDescent="0.25">
      <c r="K71389">
        <v>1520</v>
      </c>
    </row>
    <row r="71390" spans="11:11" x14ac:dyDescent="0.25">
      <c r="K71390">
        <v>1790</v>
      </c>
    </row>
    <row r="71391" spans="11:11" x14ac:dyDescent="0.25">
      <c r="K71391">
        <v>2659</v>
      </c>
    </row>
    <row r="71392" spans="11:11" x14ac:dyDescent="0.25">
      <c r="K71392">
        <v>3332</v>
      </c>
    </row>
    <row r="71393" spans="11:11" x14ac:dyDescent="0.25">
      <c r="K71393">
        <v>3839</v>
      </c>
    </row>
    <row r="71394" spans="11:11" x14ac:dyDescent="0.25">
      <c r="K71394">
        <v>1112</v>
      </c>
    </row>
    <row r="71395" spans="11:11" x14ac:dyDescent="0.25">
      <c r="K71395">
        <v>3119</v>
      </c>
    </row>
    <row r="71396" spans="11:11" x14ac:dyDescent="0.25">
      <c r="K71396">
        <v>2544</v>
      </c>
    </row>
    <row r="71397" spans="11:11" x14ac:dyDescent="0.25">
      <c r="K71397">
        <v>3067</v>
      </c>
    </row>
    <row r="71398" spans="11:11" x14ac:dyDescent="0.25">
      <c r="K71398">
        <v>2657</v>
      </c>
    </row>
    <row r="71399" spans="11:11" x14ac:dyDescent="0.25">
      <c r="K71399">
        <v>2917</v>
      </c>
    </row>
    <row r="71400" spans="11:11" x14ac:dyDescent="0.25">
      <c r="K71400">
        <v>2964</v>
      </c>
    </row>
    <row r="71401" spans="11:11" x14ac:dyDescent="0.25">
      <c r="K71401">
        <v>3117</v>
      </c>
    </row>
    <row r="71402" spans="11:11" x14ac:dyDescent="0.25">
      <c r="K71402">
        <v>2309</v>
      </c>
    </row>
    <row r="71403" spans="11:11" x14ac:dyDescent="0.25">
      <c r="K71403">
        <v>2955</v>
      </c>
    </row>
    <row r="71404" spans="11:11" x14ac:dyDescent="0.25">
      <c r="K71404">
        <v>2566</v>
      </c>
    </row>
    <row r="71405" spans="11:11" x14ac:dyDescent="0.25">
      <c r="K71405">
        <v>1733</v>
      </c>
    </row>
    <row r="71406" spans="11:11" x14ac:dyDescent="0.25">
      <c r="K71406">
        <v>3035</v>
      </c>
    </row>
    <row r="71407" spans="11:11" x14ac:dyDescent="0.25">
      <c r="K71407">
        <v>1683</v>
      </c>
    </row>
    <row r="71408" spans="11:11" x14ac:dyDescent="0.25">
      <c r="K71408">
        <v>2252</v>
      </c>
    </row>
    <row r="71409" spans="11:11" x14ac:dyDescent="0.25">
      <c r="K71409">
        <v>6430</v>
      </c>
    </row>
    <row r="71410" spans="11:11" x14ac:dyDescent="0.25">
      <c r="K71410">
        <v>2068</v>
      </c>
    </row>
    <row r="71411" spans="11:11" x14ac:dyDescent="0.25">
      <c r="K71411">
        <v>2781</v>
      </c>
    </row>
    <row r="71412" spans="11:11" x14ac:dyDescent="0.25">
      <c r="K71412">
        <v>3372</v>
      </c>
    </row>
    <row r="71413" spans="11:11" x14ac:dyDescent="0.25">
      <c r="K71413">
        <v>1202</v>
      </c>
    </row>
    <row r="71414" spans="11:11" x14ac:dyDescent="0.25">
      <c r="K71414">
        <v>4265</v>
      </c>
    </row>
    <row r="71415" spans="11:11" x14ac:dyDescent="0.25">
      <c r="K71415">
        <v>2316</v>
      </c>
    </row>
    <row r="71416" spans="11:11" x14ac:dyDescent="0.25">
      <c r="K71416">
        <v>4486</v>
      </c>
    </row>
    <row r="71417" spans="11:11" x14ac:dyDescent="0.25">
      <c r="K71417">
        <v>2681</v>
      </c>
    </row>
    <row r="71418" spans="11:11" x14ac:dyDescent="0.25">
      <c r="K71418">
        <v>3647</v>
      </c>
    </row>
    <row r="71419" spans="11:11" x14ac:dyDescent="0.25">
      <c r="K71419">
        <v>3336</v>
      </c>
    </row>
    <row r="71420" spans="11:11" x14ac:dyDescent="0.25">
      <c r="K71420">
        <v>3152</v>
      </c>
    </row>
    <row r="71421" spans="11:11" x14ac:dyDescent="0.25">
      <c r="K71421">
        <v>1981</v>
      </c>
    </row>
    <row r="71422" spans="11:11" x14ac:dyDescent="0.25">
      <c r="K71422">
        <v>264</v>
      </c>
    </row>
    <row r="71423" spans="11:11" x14ac:dyDescent="0.25">
      <c r="K71423">
        <v>1794</v>
      </c>
    </row>
    <row r="71424" spans="11:11" x14ac:dyDescent="0.25">
      <c r="K71424">
        <v>3218</v>
      </c>
    </row>
    <row r="71425" spans="11:11" x14ac:dyDescent="0.25">
      <c r="K71425">
        <v>1453</v>
      </c>
    </row>
    <row r="71426" spans="11:11" x14ac:dyDescent="0.25">
      <c r="K71426">
        <v>2474</v>
      </c>
    </row>
    <row r="71427" spans="11:11" x14ac:dyDescent="0.25">
      <c r="K71427">
        <v>2891</v>
      </c>
    </row>
    <row r="71428" spans="11:11" x14ac:dyDescent="0.25">
      <c r="K71428">
        <v>10</v>
      </c>
    </row>
    <row r="71429" spans="11:11" x14ac:dyDescent="0.25">
      <c r="K71429">
        <v>997</v>
      </c>
    </row>
    <row r="71430" spans="11:11" x14ac:dyDescent="0.25">
      <c r="K71430">
        <v>3193</v>
      </c>
    </row>
    <row r="71431" spans="11:11" x14ac:dyDescent="0.25">
      <c r="K71431">
        <v>5</v>
      </c>
    </row>
    <row r="71432" spans="11:11" x14ac:dyDescent="0.25">
      <c r="K71432">
        <v>1222</v>
      </c>
    </row>
    <row r="71433" spans="11:11" x14ac:dyDescent="0.25">
      <c r="K71433">
        <v>3082</v>
      </c>
    </row>
    <row r="71434" spans="11:11" x14ac:dyDescent="0.25">
      <c r="K71434">
        <v>2444</v>
      </c>
    </row>
    <row r="71435" spans="11:11" x14ac:dyDescent="0.25">
      <c r="K71435">
        <v>2532</v>
      </c>
    </row>
    <row r="71436" spans="11:11" x14ac:dyDescent="0.25">
      <c r="K71436">
        <v>1634</v>
      </c>
    </row>
    <row r="71437" spans="11:11" x14ac:dyDescent="0.25">
      <c r="K71437">
        <v>900</v>
      </c>
    </row>
    <row r="71438" spans="11:11" x14ac:dyDescent="0.25">
      <c r="K71438">
        <v>2488</v>
      </c>
    </row>
    <row r="71439" spans="11:11" x14ac:dyDescent="0.25">
      <c r="K71439">
        <v>2888</v>
      </c>
    </row>
    <row r="71440" spans="11:11" x14ac:dyDescent="0.25">
      <c r="K71440">
        <v>369</v>
      </c>
    </row>
    <row r="71441" spans="11:11" x14ac:dyDescent="0.25">
      <c r="K71441">
        <v>1512</v>
      </c>
    </row>
    <row r="71442" spans="11:11" x14ac:dyDescent="0.25">
      <c r="K71442">
        <v>1799</v>
      </c>
    </row>
    <row r="71443" spans="11:11" x14ac:dyDescent="0.25">
      <c r="K71443">
        <v>2821</v>
      </c>
    </row>
    <row r="71444" spans="11:11" x14ac:dyDescent="0.25">
      <c r="K71444">
        <v>3673</v>
      </c>
    </row>
    <row r="71445" spans="11:11" x14ac:dyDescent="0.25">
      <c r="K71445">
        <v>3770</v>
      </c>
    </row>
    <row r="71446" spans="11:11" x14ac:dyDescent="0.25">
      <c r="K71446">
        <v>2951</v>
      </c>
    </row>
    <row r="71447" spans="11:11" x14ac:dyDescent="0.25">
      <c r="K71447">
        <v>3120</v>
      </c>
    </row>
    <row r="71448" spans="11:11" x14ac:dyDescent="0.25">
      <c r="K71448">
        <v>3619</v>
      </c>
    </row>
    <row r="71449" spans="11:11" x14ac:dyDescent="0.25">
      <c r="K71449">
        <v>1835</v>
      </c>
    </row>
    <row r="71450" spans="11:11" x14ac:dyDescent="0.25">
      <c r="K71450">
        <v>2164</v>
      </c>
    </row>
    <row r="71451" spans="11:11" x14ac:dyDescent="0.25">
      <c r="K71451">
        <v>1566</v>
      </c>
    </row>
    <row r="71452" spans="11:11" x14ac:dyDescent="0.25">
      <c r="K71452">
        <v>2654</v>
      </c>
    </row>
    <row r="71453" spans="11:11" x14ac:dyDescent="0.25">
      <c r="K71453">
        <v>2307</v>
      </c>
    </row>
    <row r="71454" spans="11:11" x14ac:dyDescent="0.25">
      <c r="K71454">
        <v>1178</v>
      </c>
    </row>
    <row r="71455" spans="11:11" x14ac:dyDescent="0.25">
      <c r="K71455">
        <v>2509</v>
      </c>
    </row>
    <row r="71456" spans="11:11" x14ac:dyDescent="0.25">
      <c r="K71456">
        <v>1473</v>
      </c>
    </row>
    <row r="71457" spans="11:11" x14ac:dyDescent="0.25">
      <c r="K71457">
        <v>1442</v>
      </c>
    </row>
    <row r="71458" spans="11:11" x14ac:dyDescent="0.25">
      <c r="K71458">
        <v>1211</v>
      </c>
    </row>
    <row r="71459" spans="11:11" x14ac:dyDescent="0.25">
      <c r="K71459">
        <v>1589</v>
      </c>
    </row>
    <row r="71460" spans="11:11" x14ac:dyDescent="0.25">
      <c r="K71460">
        <v>763</v>
      </c>
    </row>
    <row r="71461" spans="11:11" x14ac:dyDescent="0.25">
      <c r="K71461">
        <v>5041</v>
      </c>
    </row>
    <row r="71462" spans="11:11" x14ac:dyDescent="0.25">
      <c r="K71462">
        <v>1015</v>
      </c>
    </row>
    <row r="71463" spans="11:11" x14ac:dyDescent="0.25">
      <c r="K71463">
        <v>1816</v>
      </c>
    </row>
    <row r="71464" spans="11:11" x14ac:dyDescent="0.25">
      <c r="K71464">
        <v>1045</v>
      </c>
    </row>
    <row r="71465" spans="11:11" x14ac:dyDescent="0.25">
      <c r="K71465">
        <v>1636</v>
      </c>
    </row>
    <row r="71466" spans="11:11" x14ac:dyDescent="0.25">
      <c r="K71466">
        <v>2046</v>
      </c>
    </row>
    <row r="71467" spans="11:11" x14ac:dyDescent="0.25">
      <c r="K71467">
        <v>1446</v>
      </c>
    </row>
    <row r="71468" spans="11:11" x14ac:dyDescent="0.25">
      <c r="K71468">
        <v>2002</v>
      </c>
    </row>
    <row r="71469" spans="11:11" x14ac:dyDescent="0.25">
      <c r="K71469">
        <v>2092</v>
      </c>
    </row>
    <row r="71470" spans="11:11" x14ac:dyDescent="0.25">
      <c r="K71470">
        <v>2423</v>
      </c>
    </row>
    <row r="71471" spans="11:11" x14ac:dyDescent="0.25">
      <c r="K71471">
        <v>2129</v>
      </c>
    </row>
    <row r="71472" spans="11:11" x14ac:dyDescent="0.25">
      <c r="K71472">
        <v>2604</v>
      </c>
    </row>
    <row r="71473" spans="11:11" x14ac:dyDescent="0.25">
      <c r="K71473">
        <v>1866</v>
      </c>
    </row>
    <row r="71474" spans="11:11" x14ac:dyDescent="0.25">
      <c r="K71474">
        <v>1481</v>
      </c>
    </row>
    <row r="71475" spans="11:11" x14ac:dyDescent="0.25">
      <c r="K71475">
        <v>2357</v>
      </c>
    </row>
    <row r="71476" spans="11:11" x14ac:dyDescent="0.25">
      <c r="K71476">
        <v>3437</v>
      </c>
    </row>
    <row r="71477" spans="11:11" x14ac:dyDescent="0.25">
      <c r="K71477">
        <v>1224</v>
      </c>
    </row>
    <row r="71478" spans="11:11" x14ac:dyDescent="0.25">
      <c r="K71478">
        <v>2008</v>
      </c>
    </row>
    <row r="71479" spans="11:11" x14ac:dyDescent="0.25">
      <c r="K71479">
        <v>3303</v>
      </c>
    </row>
    <row r="71480" spans="11:11" x14ac:dyDescent="0.25">
      <c r="K71480">
        <v>2636</v>
      </c>
    </row>
    <row r="71481" spans="11:11" x14ac:dyDescent="0.25">
      <c r="K71481">
        <v>1680</v>
      </c>
    </row>
    <row r="71482" spans="11:11" x14ac:dyDescent="0.25">
      <c r="K71482">
        <v>3864</v>
      </c>
    </row>
    <row r="71483" spans="11:11" x14ac:dyDescent="0.25">
      <c r="K71483">
        <v>1674</v>
      </c>
    </row>
    <row r="71484" spans="11:11" x14ac:dyDescent="0.25">
      <c r="K71484">
        <v>2297</v>
      </c>
    </row>
    <row r="71485" spans="11:11" x14ac:dyDescent="0.25">
      <c r="K71485">
        <v>2817</v>
      </c>
    </row>
    <row r="71486" spans="11:11" x14ac:dyDescent="0.25">
      <c r="K71486">
        <v>1717</v>
      </c>
    </row>
    <row r="71487" spans="11:11" x14ac:dyDescent="0.25">
      <c r="K71487">
        <v>2496</v>
      </c>
    </row>
    <row r="71488" spans="11:11" x14ac:dyDescent="0.25">
      <c r="K71488">
        <v>4026</v>
      </c>
    </row>
    <row r="71489" spans="11:11" x14ac:dyDescent="0.25">
      <c r="K71489">
        <v>1134</v>
      </c>
    </row>
    <row r="71490" spans="11:11" x14ac:dyDescent="0.25">
      <c r="K71490">
        <v>1184</v>
      </c>
    </row>
    <row r="71491" spans="11:11" x14ac:dyDescent="0.25">
      <c r="K71491">
        <v>1431</v>
      </c>
    </row>
    <row r="71492" spans="11:11" x14ac:dyDescent="0.25">
      <c r="K71492">
        <v>1161</v>
      </c>
    </row>
    <row r="71493" spans="11:11" x14ac:dyDescent="0.25">
      <c r="K71493">
        <v>1479</v>
      </c>
    </row>
    <row r="71494" spans="11:11" x14ac:dyDescent="0.25">
      <c r="K71494">
        <v>3369</v>
      </c>
    </row>
    <row r="71495" spans="11:11" x14ac:dyDescent="0.25">
      <c r="K71495">
        <v>2333</v>
      </c>
    </row>
    <row r="71496" spans="11:11" x14ac:dyDescent="0.25">
      <c r="K71496">
        <v>3185</v>
      </c>
    </row>
    <row r="71497" spans="11:11" x14ac:dyDescent="0.25">
      <c r="K71497">
        <v>1522</v>
      </c>
    </row>
    <row r="71498" spans="11:11" x14ac:dyDescent="0.25">
      <c r="K71498">
        <v>1408</v>
      </c>
    </row>
    <row r="71499" spans="11:11" x14ac:dyDescent="0.25">
      <c r="K71499">
        <v>2036</v>
      </c>
    </row>
    <row r="71500" spans="11:11" x14ac:dyDescent="0.25">
      <c r="K71500">
        <v>1288</v>
      </c>
    </row>
    <row r="71501" spans="11:11" x14ac:dyDescent="0.25">
      <c r="K71501">
        <v>3566</v>
      </c>
    </row>
    <row r="71502" spans="11:11" x14ac:dyDescent="0.25">
      <c r="K71502">
        <v>2852</v>
      </c>
    </row>
    <row r="71503" spans="11:11" x14ac:dyDescent="0.25">
      <c r="K71503">
        <v>1537</v>
      </c>
    </row>
    <row r="71504" spans="11:11" x14ac:dyDescent="0.25">
      <c r="K71504">
        <v>1346</v>
      </c>
    </row>
    <row r="71505" spans="11:11" x14ac:dyDescent="0.25">
      <c r="K71505">
        <v>1277</v>
      </c>
    </row>
    <row r="71506" spans="11:11" x14ac:dyDescent="0.25">
      <c r="K71506">
        <v>3718</v>
      </c>
    </row>
    <row r="71507" spans="11:11" x14ac:dyDescent="0.25">
      <c r="K71507">
        <v>3006</v>
      </c>
    </row>
    <row r="71508" spans="11:11" x14ac:dyDescent="0.25">
      <c r="K71508">
        <v>2782</v>
      </c>
    </row>
    <row r="71509" spans="11:11" x14ac:dyDescent="0.25">
      <c r="K71509">
        <v>782</v>
      </c>
    </row>
    <row r="71510" spans="11:11" x14ac:dyDescent="0.25">
      <c r="K71510">
        <v>3377</v>
      </c>
    </row>
    <row r="71511" spans="11:11" x14ac:dyDescent="0.25">
      <c r="K71511">
        <v>1886</v>
      </c>
    </row>
    <row r="71512" spans="11:11" x14ac:dyDescent="0.25">
      <c r="K71512">
        <v>1028</v>
      </c>
    </row>
    <row r="71513" spans="11:11" x14ac:dyDescent="0.25">
      <c r="K71513">
        <v>2706</v>
      </c>
    </row>
    <row r="71514" spans="11:11" x14ac:dyDescent="0.25">
      <c r="K71514">
        <v>1385</v>
      </c>
    </row>
    <row r="71515" spans="11:11" x14ac:dyDescent="0.25">
      <c r="K71515">
        <v>1008</v>
      </c>
    </row>
    <row r="71516" spans="11:11" x14ac:dyDescent="0.25">
      <c r="K71516">
        <v>2115</v>
      </c>
    </row>
    <row r="71517" spans="11:11" x14ac:dyDescent="0.25">
      <c r="K71517">
        <v>3094</v>
      </c>
    </row>
    <row r="71518" spans="11:11" x14ac:dyDescent="0.25">
      <c r="K71518">
        <v>8</v>
      </c>
    </row>
    <row r="71519" spans="11:11" x14ac:dyDescent="0.25">
      <c r="K71519">
        <v>2216</v>
      </c>
    </row>
    <row r="71520" spans="11:11" x14ac:dyDescent="0.25">
      <c r="K71520">
        <v>3056</v>
      </c>
    </row>
    <row r="71521" spans="11:11" x14ac:dyDescent="0.25">
      <c r="K71521">
        <v>1723</v>
      </c>
    </row>
    <row r="71522" spans="11:11" x14ac:dyDescent="0.25">
      <c r="K71522">
        <v>2699</v>
      </c>
    </row>
    <row r="71523" spans="11:11" x14ac:dyDescent="0.25">
      <c r="K71523">
        <v>2766</v>
      </c>
    </row>
    <row r="71524" spans="11:11" x14ac:dyDescent="0.25">
      <c r="K71524">
        <v>2292</v>
      </c>
    </row>
    <row r="71525" spans="11:11" x14ac:dyDescent="0.25">
      <c r="K71525">
        <v>3328</v>
      </c>
    </row>
    <row r="71526" spans="11:11" x14ac:dyDescent="0.25">
      <c r="K71526">
        <v>2591</v>
      </c>
    </row>
    <row r="71527" spans="11:11" x14ac:dyDescent="0.25">
      <c r="K71527">
        <v>1977</v>
      </c>
    </row>
    <row r="71528" spans="11:11" x14ac:dyDescent="0.25">
      <c r="K71528">
        <v>3183</v>
      </c>
    </row>
    <row r="71529" spans="11:11" x14ac:dyDescent="0.25">
      <c r="K71529">
        <v>375</v>
      </c>
    </row>
    <row r="71530" spans="11:11" x14ac:dyDescent="0.25">
      <c r="K71530">
        <v>3057</v>
      </c>
    </row>
    <row r="71531" spans="11:11" x14ac:dyDescent="0.25">
      <c r="K71531">
        <v>1781</v>
      </c>
    </row>
    <row r="71532" spans="11:11" x14ac:dyDescent="0.25">
      <c r="K71532">
        <v>3005</v>
      </c>
    </row>
    <row r="71533" spans="11:11" x14ac:dyDescent="0.25">
      <c r="K71533">
        <v>4267</v>
      </c>
    </row>
    <row r="71534" spans="11:11" x14ac:dyDescent="0.25">
      <c r="K71534">
        <v>1862</v>
      </c>
    </row>
    <row r="71535" spans="11:11" x14ac:dyDescent="0.25">
      <c r="K71535">
        <v>4212</v>
      </c>
    </row>
    <row r="71536" spans="11:11" x14ac:dyDescent="0.25">
      <c r="K71536">
        <v>1214</v>
      </c>
    </row>
    <row r="71537" spans="11:11" x14ac:dyDescent="0.25">
      <c r="K71537">
        <v>2063</v>
      </c>
    </row>
    <row r="71538" spans="11:11" x14ac:dyDescent="0.25">
      <c r="K71538">
        <v>3015</v>
      </c>
    </row>
    <row r="71539" spans="11:11" x14ac:dyDescent="0.25">
      <c r="K71539">
        <v>2667</v>
      </c>
    </row>
    <row r="71540" spans="11:11" x14ac:dyDescent="0.25">
      <c r="K71540">
        <v>683</v>
      </c>
    </row>
    <row r="71541" spans="11:11" x14ac:dyDescent="0.25">
      <c r="K71541">
        <v>1502</v>
      </c>
    </row>
    <row r="71542" spans="11:11" x14ac:dyDescent="0.25">
      <c r="K71542">
        <v>1905</v>
      </c>
    </row>
    <row r="71543" spans="11:11" x14ac:dyDescent="0.25">
      <c r="K71543">
        <v>2034</v>
      </c>
    </row>
    <row r="71544" spans="11:11" x14ac:dyDescent="0.25">
      <c r="K71544">
        <v>687</v>
      </c>
    </row>
    <row r="71545" spans="11:11" x14ac:dyDescent="0.25">
      <c r="K71545">
        <v>3242</v>
      </c>
    </row>
    <row r="71546" spans="11:11" x14ac:dyDescent="0.25">
      <c r="K71546">
        <v>2760</v>
      </c>
    </row>
    <row r="71547" spans="11:11" x14ac:dyDescent="0.25">
      <c r="K71547">
        <v>886</v>
      </c>
    </row>
    <row r="71548" spans="11:11" x14ac:dyDescent="0.25">
      <c r="K71548">
        <v>2193</v>
      </c>
    </row>
    <row r="71549" spans="11:11" x14ac:dyDescent="0.25">
      <c r="K71549">
        <v>1679</v>
      </c>
    </row>
    <row r="71550" spans="11:11" x14ac:dyDescent="0.25">
      <c r="K71550">
        <v>159</v>
      </c>
    </row>
    <row r="71551" spans="11:11" x14ac:dyDescent="0.25">
      <c r="K71551">
        <v>2890</v>
      </c>
    </row>
    <row r="71552" spans="11:11" x14ac:dyDescent="0.25">
      <c r="K71552">
        <v>1721</v>
      </c>
    </row>
    <row r="71553" spans="11:11" x14ac:dyDescent="0.25">
      <c r="K71553">
        <v>1081</v>
      </c>
    </row>
    <row r="71554" spans="11:11" x14ac:dyDescent="0.25">
      <c r="K71554">
        <v>1843</v>
      </c>
    </row>
    <row r="71555" spans="11:11" x14ac:dyDescent="0.25">
      <c r="K71555">
        <v>1775</v>
      </c>
    </row>
    <row r="71556" spans="11:11" x14ac:dyDescent="0.25">
      <c r="K71556">
        <v>1510</v>
      </c>
    </row>
    <row r="71557" spans="11:11" x14ac:dyDescent="0.25">
      <c r="K71557">
        <v>1433</v>
      </c>
    </row>
    <row r="71558" spans="11:11" x14ac:dyDescent="0.25">
      <c r="K71558">
        <v>2972</v>
      </c>
    </row>
    <row r="71559" spans="11:11" x14ac:dyDescent="0.25">
      <c r="K71559">
        <v>9</v>
      </c>
    </row>
    <row r="71560" spans="11:11" x14ac:dyDescent="0.25">
      <c r="K71560">
        <v>2427</v>
      </c>
    </row>
    <row r="71561" spans="11:11" x14ac:dyDescent="0.25">
      <c r="K71561">
        <v>3052</v>
      </c>
    </row>
    <row r="71562" spans="11:11" x14ac:dyDescent="0.25">
      <c r="K71562">
        <v>3056</v>
      </c>
    </row>
    <row r="71563" spans="11:11" x14ac:dyDescent="0.25">
      <c r="K71563">
        <v>1905</v>
      </c>
    </row>
    <row r="71564" spans="11:11" x14ac:dyDescent="0.25">
      <c r="K71564">
        <v>2705</v>
      </c>
    </row>
    <row r="71565" spans="11:11" x14ac:dyDescent="0.25">
      <c r="K71565">
        <v>3563</v>
      </c>
    </row>
    <row r="71566" spans="11:11" x14ac:dyDescent="0.25">
      <c r="K71566">
        <v>1926</v>
      </c>
    </row>
    <row r="71567" spans="11:11" x14ac:dyDescent="0.25">
      <c r="K71567">
        <v>2334</v>
      </c>
    </row>
    <row r="71568" spans="11:11" x14ac:dyDescent="0.25">
      <c r="K71568">
        <v>3475</v>
      </c>
    </row>
    <row r="71569" spans="11:11" x14ac:dyDescent="0.25">
      <c r="K71569">
        <v>278</v>
      </c>
    </row>
    <row r="71570" spans="11:11" x14ac:dyDescent="0.25">
      <c r="K71570">
        <v>1416</v>
      </c>
    </row>
    <row r="71571" spans="11:11" x14ac:dyDescent="0.25">
      <c r="K71571">
        <v>3524</v>
      </c>
    </row>
    <row r="71572" spans="11:11" x14ac:dyDescent="0.25">
      <c r="K71572">
        <v>3046</v>
      </c>
    </row>
    <row r="71573" spans="11:11" x14ac:dyDescent="0.25">
      <c r="K71573">
        <v>2909</v>
      </c>
    </row>
    <row r="71574" spans="11:11" x14ac:dyDescent="0.25">
      <c r="K71574">
        <v>2554</v>
      </c>
    </row>
    <row r="71575" spans="11:11" x14ac:dyDescent="0.25">
      <c r="K71575">
        <v>725</v>
      </c>
    </row>
    <row r="71576" spans="11:11" x14ac:dyDescent="0.25">
      <c r="K71576">
        <v>3849</v>
      </c>
    </row>
    <row r="71577" spans="11:11" x14ac:dyDescent="0.25">
      <c r="K71577">
        <v>1650</v>
      </c>
    </row>
    <row r="71578" spans="11:11" x14ac:dyDescent="0.25">
      <c r="K71578">
        <v>1404</v>
      </c>
    </row>
    <row r="71579" spans="11:11" x14ac:dyDescent="0.25">
      <c r="K71579">
        <v>2501</v>
      </c>
    </row>
    <row r="71580" spans="11:11" x14ac:dyDescent="0.25">
      <c r="K71580">
        <v>1871</v>
      </c>
    </row>
    <row r="71581" spans="11:11" x14ac:dyDescent="0.25">
      <c r="K71581">
        <v>1881</v>
      </c>
    </row>
    <row r="71582" spans="11:11" x14ac:dyDescent="0.25">
      <c r="K71582">
        <v>4583</v>
      </c>
    </row>
    <row r="71583" spans="11:11" x14ac:dyDescent="0.25">
      <c r="K71583">
        <v>2140</v>
      </c>
    </row>
    <row r="71584" spans="11:11" x14ac:dyDescent="0.25">
      <c r="K71584">
        <v>2094</v>
      </c>
    </row>
    <row r="71585" spans="11:11" x14ac:dyDescent="0.25">
      <c r="K71585">
        <v>3319</v>
      </c>
    </row>
    <row r="71586" spans="11:11" x14ac:dyDescent="0.25">
      <c r="K71586">
        <v>2165</v>
      </c>
    </row>
    <row r="71587" spans="11:11" x14ac:dyDescent="0.25">
      <c r="K71587">
        <v>1806</v>
      </c>
    </row>
    <row r="71588" spans="11:11" x14ac:dyDescent="0.25">
      <c r="K71588">
        <v>1977</v>
      </c>
    </row>
    <row r="71589" spans="11:11" x14ac:dyDescent="0.25">
      <c r="K71589">
        <v>3204</v>
      </c>
    </row>
    <row r="71590" spans="11:11" x14ac:dyDescent="0.25">
      <c r="K71590">
        <v>1862</v>
      </c>
    </row>
    <row r="71591" spans="11:11" x14ac:dyDescent="0.25">
      <c r="K71591">
        <v>1545</v>
      </c>
    </row>
    <row r="71592" spans="11:11" x14ac:dyDescent="0.25">
      <c r="K71592">
        <v>2947</v>
      </c>
    </row>
    <row r="71593" spans="11:11" x14ac:dyDescent="0.25">
      <c r="K71593">
        <v>1606</v>
      </c>
    </row>
    <row r="71594" spans="11:11" x14ac:dyDescent="0.25">
      <c r="K71594">
        <v>2260</v>
      </c>
    </row>
    <row r="71595" spans="11:11" x14ac:dyDescent="0.25">
      <c r="K71595">
        <v>2598</v>
      </c>
    </row>
    <row r="71596" spans="11:11" x14ac:dyDescent="0.25">
      <c r="K71596">
        <v>2924</v>
      </c>
    </row>
    <row r="71597" spans="11:11" x14ac:dyDescent="0.25">
      <c r="K71597">
        <v>1192</v>
      </c>
    </row>
    <row r="71598" spans="11:11" x14ac:dyDescent="0.25">
      <c r="K71598">
        <v>1815</v>
      </c>
    </row>
    <row r="71599" spans="11:11" x14ac:dyDescent="0.25">
      <c r="K71599">
        <v>2983</v>
      </c>
    </row>
    <row r="71600" spans="11:11" x14ac:dyDescent="0.25">
      <c r="K71600">
        <v>3206</v>
      </c>
    </row>
    <row r="71601" spans="11:11" x14ac:dyDescent="0.25">
      <c r="K71601">
        <v>4605</v>
      </c>
    </row>
    <row r="71602" spans="11:11" x14ac:dyDescent="0.25">
      <c r="K71602">
        <v>3979</v>
      </c>
    </row>
    <row r="71603" spans="11:11" x14ac:dyDescent="0.25">
      <c r="K71603">
        <v>727</v>
      </c>
    </row>
    <row r="71604" spans="11:11" x14ac:dyDescent="0.25">
      <c r="K71604">
        <v>1062</v>
      </c>
    </row>
    <row r="71605" spans="11:11" x14ac:dyDescent="0.25">
      <c r="K71605">
        <v>949</v>
      </c>
    </row>
    <row r="71606" spans="11:11" x14ac:dyDescent="0.25">
      <c r="K71606">
        <v>3066</v>
      </c>
    </row>
    <row r="71607" spans="11:11" x14ac:dyDescent="0.25">
      <c r="K71607">
        <v>2410</v>
      </c>
    </row>
    <row r="71608" spans="11:11" x14ac:dyDescent="0.25">
      <c r="K71608">
        <v>1299</v>
      </c>
    </row>
    <row r="71609" spans="11:11" x14ac:dyDescent="0.25">
      <c r="K71609">
        <v>1821</v>
      </c>
    </row>
    <row r="71610" spans="11:11" x14ac:dyDescent="0.25">
      <c r="K71610">
        <v>1783</v>
      </c>
    </row>
    <row r="71611" spans="11:11" x14ac:dyDescent="0.25">
      <c r="K71611">
        <v>2712</v>
      </c>
    </row>
    <row r="71612" spans="11:11" x14ac:dyDescent="0.25">
      <c r="K71612">
        <v>1345</v>
      </c>
    </row>
    <row r="71613" spans="11:11" x14ac:dyDescent="0.25">
      <c r="K71613">
        <v>3002</v>
      </c>
    </row>
    <row r="71614" spans="11:11" x14ac:dyDescent="0.25">
      <c r="K71614">
        <v>2152</v>
      </c>
    </row>
    <row r="71615" spans="11:11" x14ac:dyDescent="0.25">
      <c r="K71615">
        <v>1547</v>
      </c>
    </row>
    <row r="71616" spans="11:11" x14ac:dyDescent="0.25">
      <c r="K71616">
        <v>2781</v>
      </c>
    </row>
    <row r="71617" spans="11:11" x14ac:dyDescent="0.25">
      <c r="K71617">
        <v>2157</v>
      </c>
    </row>
    <row r="71618" spans="11:11" x14ac:dyDescent="0.25">
      <c r="K71618">
        <v>2691</v>
      </c>
    </row>
    <row r="71619" spans="11:11" x14ac:dyDescent="0.25">
      <c r="K71619">
        <v>2202</v>
      </c>
    </row>
    <row r="71620" spans="11:11" x14ac:dyDescent="0.25">
      <c r="K71620">
        <v>2887</v>
      </c>
    </row>
    <row r="71621" spans="11:11" x14ac:dyDescent="0.25">
      <c r="K71621">
        <v>2726</v>
      </c>
    </row>
    <row r="71622" spans="11:11" x14ac:dyDescent="0.25">
      <c r="K71622">
        <v>1839</v>
      </c>
    </row>
    <row r="71623" spans="11:11" x14ac:dyDescent="0.25">
      <c r="K71623">
        <v>3084</v>
      </c>
    </row>
    <row r="71624" spans="11:11" x14ac:dyDescent="0.25">
      <c r="K71624">
        <v>1238</v>
      </c>
    </row>
    <row r="71625" spans="11:11" x14ac:dyDescent="0.25">
      <c r="K71625">
        <v>4614</v>
      </c>
    </row>
    <row r="71626" spans="11:11" x14ac:dyDescent="0.25">
      <c r="K71626">
        <v>1513</v>
      </c>
    </row>
    <row r="71627" spans="11:11" x14ac:dyDescent="0.25">
      <c r="K71627">
        <v>2112</v>
      </c>
    </row>
    <row r="71628" spans="11:11" x14ac:dyDescent="0.25">
      <c r="K71628">
        <v>3267</v>
      </c>
    </row>
    <row r="71629" spans="11:11" x14ac:dyDescent="0.25">
      <c r="K71629">
        <v>2403</v>
      </c>
    </row>
    <row r="71630" spans="11:11" x14ac:dyDescent="0.25">
      <c r="K71630">
        <v>516</v>
      </c>
    </row>
    <row r="71631" spans="11:11" x14ac:dyDescent="0.25">
      <c r="K71631">
        <v>2921</v>
      </c>
    </row>
    <row r="71632" spans="11:11" x14ac:dyDescent="0.25">
      <c r="K71632">
        <v>760</v>
      </c>
    </row>
    <row r="71633" spans="11:11" x14ac:dyDescent="0.25">
      <c r="K71633">
        <v>2587</v>
      </c>
    </row>
    <row r="71634" spans="11:11" x14ac:dyDescent="0.25">
      <c r="K71634">
        <v>1585</v>
      </c>
    </row>
    <row r="71635" spans="11:11" x14ac:dyDescent="0.25">
      <c r="K71635">
        <v>2631</v>
      </c>
    </row>
    <row r="71636" spans="11:11" x14ac:dyDescent="0.25">
      <c r="K71636">
        <v>2530</v>
      </c>
    </row>
    <row r="71637" spans="11:11" x14ac:dyDescent="0.25">
      <c r="K71637">
        <v>350</v>
      </c>
    </row>
    <row r="71638" spans="11:11" x14ac:dyDescent="0.25">
      <c r="K71638">
        <v>2651</v>
      </c>
    </row>
    <row r="71639" spans="11:11" x14ac:dyDescent="0.25">
      <c r="K71639">
        <v>1235</v>
      </c>
    </row>
    <row r="71640" spans="11:11" x14ac:dyDescent="0.25">
      <c r="K71640">
        <v>2409</v>
      </c>
    </row>
    <row r="71641" spans="11:11" x14ac:dyDescent="0.25">
      <c r="K71641">
        <v>3265</v>
      </c>
    </row>
    <row r="71642" spans="11:11" x14ac:dyDescent="0.25">
      <c r="K71642">
        <v>1141</v>
      </c>
    </row>
    <row r="71643" spans="11:11" x14ac:dyDescent="0.25">
      <c r="K71643">
        <v>1941</v>
      </c>
    </row>
    <row r="71644" spans="11:11" x14ac:dyDescent="0.25">
      <c r="K71644">
        <v>2691</v>
      </c>
    </row>
    <row r="71645" spans="11:11" x14ac:dyDescent="0.25">
      <c r="K71645">
        <v>2452</v>
      </c>
    </row>
    <row r="71646" spans="11:11" x14ac:dyDescent="0.25">
      <c r="K71646">
        <v>2514</v>
      </c>
    </row>
    <row r="71647" spans="11:11" x14ac:dyDescent="0.25">
      <c r="K71647">
        <v>3255</v>
      </c>
    </row>
    <row r="71648" spans="11:11" x14ac:dyDescent="0.25">
      <c r="K71648">
        <v>2848</v>
      </c>
    </row>
    <row r="71649" spans="11:11" x14ac:dyDescent="0.25">
      <c r="K71649">
        <v>2028</v>
      </c>
    </row>
    <row r="71650" spans="11:11" x14ac:dyDescent="0.25">
      <c r="K71650">
        <v>1554</v>
      </c>
    </row>
    <row r="71651" spans="11:11" x14ac:dyDescent="0.25">
      <c r="K71651">
        <v>2348</v>
      </c>
    </row>
    <row r="71652" spans="11:11" x14ac:dyDescent="0.25">
      <c r="K71652">
        <v>1460</v>
      </c>
    </row>
    <row r="71653" spans="11:11" x14ac:dyDescent="0.25">
      <c r="K71653">
        <v>1381</v>
      </c>
    </row>
    <row r="71654" spans="11:11" x14ac:dyDescent="0.25">
      <c r="K71654">
        <v>1310</v>
      </c>
    </row>
    <row r="71655" spans="11:11" x14ac:dyDescent="0.25">
      <c r="K71655">
        <v>2150</v>
      </c>
    </row>
    <row r="71656" spans="11:11" x14ac:dyDescent="0.25">
      <c r="K71656">
        <v>509</v>
      </c>
    </row>
    <row r="71657" spans="11:11" x14ac:dyDescent="0.25">
      <c r="K71657">
        <v>4978</v>
      </c>
    </row>
    <row r="71658" spans="11:11" x14ac:dyDescent="0.25">
      <c r="K71658">
        <v>3180</v>
      </c>
    </row>
    <row r="71659" spans="11:11" x14ac:dyDescent="0.25">
      <c r="K71659">
        <v>2471</v>
      </c>
    </row>
    <row r="71660" spans="11:11" x14ac:dyDescent="0.25">
      <c r="K71660">
        <v>3542</v>
      </c>
    </row>
    <row r="71661" spans="11:11" x14ac:dyDescent="0.25">
      <c r="K71661">
        <v>2815</v>
      </c>
    </row>
    <row r="71662" spans="11:11" x14ac:dyDescent="0.25">
      <c r="K71662">
        <v>2755</v>
      </c>
    </row>
    <row r="71663" spans="11:11" x14ac:dyDescent="0.25">
      <c r="K71663">
        <v>1417</v>
      </c>
    </row>
    <row r="71664" spans="11:11" x14ac:dyDescent="0.25">
      <c r="K71664">
        <v>3796</v>
      </c>
    </row>
    <row r="71665" spans="11:11" x14ac:dyDescent="0.25">
      <c r="K71665">
        <v>3502</v>
      </c>
    </row>
    <row r="71666" spans="11:11" x14ac:dyDescent="0.25">
      <c r="K71666">
        <v>2885</v>
      </c>
    </row>
    <row r="71667" spans="11:11" x14ac:dyDescent="0.25">
      <c r="K71667">
        <v>2381</v>
      </c>
    </row>
    <row r="71668" spans="11:11" x14ac:dyDescent="0.25">
      <c r="K71668">
        <v>2544</v>
      </c>
    </row>
    <row r="71669" spans="11:11" x14ac:dyDescent="0.25">
      <c r="K71669">
        <v>2918</v>
      </c>
    </row>
    <row r="71670" spans="11:11" x14ac:dyDescent="0.25">
      <c r="K71670">
        <v>1518</v>
      </c>
    </row>
    <row r="71671" spans="11:11" x14ac:dyDescent="0.25">
      <c r="K71671">
        <v>3002</v>
      </c>
    </row>
    <row r="71672" spans="11:11" x14ac:dyDescent="0.25">
      <c r="K71672">
        <v>2324</v>
      </c>
    </row>
    <row r="71673" spans="11:11" x14ac:dyDescent="0.25">
      <c r="K71673">
        <v>3154</v>
      </c>
    </row>
    <row r="71674" spans="11:11" x14ac:dyDescent="0.25">
      <c r="K71674">
        <v>1953</v>
      </c>
    </row>
    <row r="71675" spans="11:11" x14ac:dyDescent="0.25">
      <c r="K71675">
        <v>2465</v>
      </c>
    </row>
    <row r="71676" spans="11:11" x14ac:dyDescent="0.25">
      <c r="K71676">
        <v>3348</v>
      </c>
    </row>
    <row r="71677" spans="11:11" x14ac:dyDescent="0.25">
      <c r="K71677">
        <v>1958</v>
      </c>
    </row>
    <row r="71678" spans="11:11" x14ac:dyDescent="0.25">
      <c r="K71678">
        <v>1843</v>
      </c>
    </row>
    <row r="71679" spans="11:11" x14ac:dyDescent="0.25">
      <c r="K71679">
        <v>2719</v>
      </c>
    </row>
    <row r="71680" spans="11:11" x14ac:dyDescent="0.25">
      <c r="K71680">
        <v>2214</v>
      </c>
    </row>
    <row r="71681" spans="11:11" x14ac:dyDescent="0.25">
      <c r="K71681">
        <v>1470</v>
      </c>
    </row>
    <row r="71682" spans="11:11" x14ac:dyDescent="0.25">
      <c r="K71682">
        <v>2523</v>
      </c>
    </row>
    <row r="71683" spans="11:11" x14ac:dyDescent="0.25">
      <c r="K71683">
        <v>2414</v>
      </c>
    </row>
    <row r="71684" spans="11:11" x14ac:dyDescent="0.25">
      <c r="K71684">
        <v>3239</v>
      </c>
    </row>
    <row r="71685" spans="11:11" x14ac:dyDescent="0.25">
      <c r="K71685">
        <v>3261</v>
      </c>
    </row>
    <row r="71686" spans="11:11" x14ac:dyDescent="0.25">
      <c r="K71686">
        <v>245</v>
      </c>
    </row>
    <row r="71687" spans="11:11" x14ac:dyDescent="0.25">
      <c r="K71687">
        <v>1911</v>
      </c>
    </row>
    <row r="71688" spans="11:11" x14ac:dyDescent="0.25">
      <c r="K71688">
        <v>6839</v>
      </c>
    </row>
    <row r="71689" spans="11:11" x14ac:dyDescent="0.25">
      <c r="K71689">
        <v>1439</v>
      </c>
    </row>
    <row r="71690" spans="11:11" x14ac:dyDescent="0.25">
      <c r="K71690">
        <v>3165</v>
      </c>
    </row>
    <row r="71691" spans="11:11" x14ac:dyDescent="0.25">
      <c r="K71691">
        <v>1683</v>
      </c>
    </row>
    <row r="71692" spans="11:11" x14ac:dyDescent="0.25">
      <c r="K71692">
        <v>2808</v>
      </c>
    </row>
    <row r="71693" spans="11:11" x14ac:dyDescent="0.25">
      <c r="K71693">
        <v>4432</v>
      </c>
    </row>
    <row r="71694" spans="11:11" x14ac:dyDescent="0.25">
      <c r="K71694">
        <v>1529</v>
      </c>
    </row>
    <row r="71695" spans="11:11" x14ac:dyDescent="0.25">
      <c r="K71695">
        <v>2496</v>
      </c>
    </row>
    <row r="71696" spans="11:11" x14ac:dyDescent="0.25">
      <c r="K71696">
        <v>4480</v>
      </c>
    </row>
    <row r="71697" spans="11:11" x14ac:dyDescent="0.25">
      <c r="K71697">
        <v>2609</v>
      </c>
    </row>
    <row r="71698" spans="11:11" x14ac:dyDescent="0.25">
      <c r="K71698">
        <v>2807</v>
      </c>
    </row>
    <row r="71699" spans="11:11" x14ac:dyDescent="0.25">
      <c r="K71699">
        <v>2859</v>
      </c>
    </row>
    <row r="71700" spans="11:11" x14ac:dyDescent="0.25">
      <c r="K71700">
        <v>2792</v>
      </c>
    </row>
    <row r="71701" spans="11:11" x14ac:dyDescent="0.25">
      <c r="K71701">
        <v>5020</v>
      </c>
    </row>
    <row r="71702" spans="11:11" x14ac:dyDescent="0.25">
      <c r="K71702">
        <v>2448</v>
      </c>
    </row>
    <row r="71703" spans="11:11" x14ac:dyDescent="0.25">
      <c r="K71703">
        <v>2100</v>
      </c>
    </row>
    <row r="71704" spans="11:11" x14ac:dyDescent="0.25">
      <c r="K71704">
        <v>2373</v>
      </c>
    </row>
    <row r="71705" spans="11:11" x14ac:dyDescent="0.25">
      <c r="K71705">
        <v>3192</v>
      </c>
    </row>
    <row r="71706" spans="11:11" x14ac:dyDescent="0.25">
      <c r="K71706">
        <v>2573</v>
      </c>
    </row>
    <row r="71707" spans="11:11" x14ac:dyDescent="0.25">
      <c r="K71707">
        <v>325</v>
      </c>
    </row>
    <row r="71708" spans="11:11" x14ac:dyDescent="0.25">
      <c r="K71708">
        <v>4601</v>
      </c>
    </row>
    <row r="71709" spans="11:11" x14ac:dyDescent="0.25">
      <c r="K71709">
        <v>2916</v>
      </c>
    </row>
    <row r="71710" spans="11:11" x14ac:dyDescent="0.25">
      <c r="K71710">
        <v>2821</v>
      </c>
    </row>
    <row r="71711" spans="11:11" x14ac:dyDescent="0.25">
      <c r="K71711">
        <v>2773</v>
      </c>
    </row>
    <row r="71712" spans="11:11" x14ac:dyDescent="0.25">
      <c r="K71712">
        <v>3266</v>
      </c>
    </row>
    <row r="71713" spans="11:11" x14ac:dyDescent="0.25">
      <c r="K71713">
        <v>1205</v>
      </c>
    </row>
    <row r="71714" spans="11:11" x14ac:dyDescent="0.25">
      <c r="K71714">
        <v>2839</v>
      </c>
    </row>
    <row r="71715" spans="11:11" x14ac:dyDescent="0.25">
      <c r="K71715">
        <v>1833</v>
      </c>
    </row>
    <row r="71716" spans="11:11" x14ac:dyDescent="0.25">
      <c r="K71716">
        <v>3086</v>
      </c>
    </row>
    <row r="71717" spans="11:11" x14ac:dyDescent="0.25">
      <c r="K71717">
        <v>1674</v>
      </c>
    </row>
    <row r="71718" spans="11:11" x14ac:dyDescent="0.25">
      <c r="K71718">
        <v>3876</v>
      </c>
    </row>
    <row r="71719" spans="11:11" x14ac:dyDescent="0.25">
      <c r="K71719">
        <v>3555</v>
      </c>
    </row>
    <row r="71720" spans="11:11" x14ac:dyDescent="0.25">
      <c r="K71720">
        <v>1999</v>
      </c>
    </row>
    <row r="71721" spans="11:11" x14ac:dyDescent="0.25">
      <c r="K71721">
        <v>1037</v>
      </c>
    </row>
    <row r="71722" spans="11:11" x14ac:dyDescent="0.25">
      <c r="K71722">
        <v>2341</v>
      </c>
    </row>
    <row r="71723" spans="11:11" x14ac:dyDescent="0.25">
      <c r="K71723">
        <v>2669</v>
      </c>
    </row>
    <row r="71724" spans="11:11" x14ac:dyDescent="0.25">
      <c r="K71724">
        <v>2353</v>
      </c>
    </row>
    <row r="71725" spans="11:11" x14ac:dyDescent="0.25">
      <c r="K71725">
        <v>558</v>
      </c>
    </row>
    <row r="71726" spans="11:11" x14ac:dyDescent="0.25">
      <c r="K71726">
        <v>3546</v>
      </c>
    </row>
    <row r="71727" spans="11:11" x14ac:dyDescent="0.25">
      <c r="K71727">
        <v>172</v>
      </c>
    </row>
    <row r="71728" spans="11:11" x14ac:dyDescent="0.25">
      <c r="K71728">
        <v>984</v>
      </c>
    </row>
    <row r="71729" spans="11:11" x14ac:dyDescent="0.25">
      <c r="K71729">
        <v>1888</v>
      </c>
    </row>
    <row r="71730" spans="11:11" x14ac:dyDescent="0.25">
      <c r="K71730">
        <v>3211</v>
      </c>
    </row>
    <row r="71731" spans="11:11" x14ac:dyDescent="0.25">
      <c r="K71731">
        <v>2926</v>
      </c>
    </row>
    <row r="71732" spans="11:11" x14ac:dyDescent="0.25">
      <c r="K71732">
        <v>1917</v>
      </c>
    </row>
    <row r="71733" spans="11:11" x14ac:dyDescent="0.25">
      <c r="K71733">
        <v>2538</v>
      </c>
    </row>
    <row r="71734" spans="11:11" x14ac:dyDescent="0.25">
      <c r="K71734">
        <v>2888</v>
      </c>
    </row>
    <row r="71735" spans="11:11" x14ac:dyDescent="0.25">
      <c r="K71735">
        <v>1480</v>
      </c>
    </row>
    <row r="71736" spans="11:11" x14ac:dyDescent="0.25">
      <c r="K71736">
        <v>1023</v>
      </c>
    </row>
    <row r="71737" spans="11:11" x14ac:dyDescent="0.25">
      <c r="K71737">
        <v>45</v>
      </c>
    </row>
    <row r="71738" spans="11:11" x14ac:dyDescent="0.25">
      <c r="K71738">
        <v>1232</v>
      </c>
    </row>
    <row r="71739" spans="11:11" x14ac:dyDescent="0.25">
      <c r="K71739">
        <v>1714</v>
      </c>
    </row>
    <row r="71740" spans="11:11" x14ac:dyDescent="0.25">
      <c r="K71740">
        <v>4368</v>
      </c>
    </row>
    <row r="71741" spans="11:11" x14ac:dyDescent="0.25">
      <c r="K71741">
        <v>2585</v>
      </c>
    </row>
    <row r="71742" spans="11:11" x14ac:dyDescent="0.25">
      <c r="K71742">
        <v>2739</v>
      </c>
    </row>
    <row r="71743" spans="11:11" x14ac:dyDescent="0.25">
      <c r="K71743">
        <v>2415</v>
      </c>
    </row>
    <row r="71744" spans="11:11" x14ac:dyDescent="0.25">
      <c r="K71744">
        <v>2243</v>
      </c>
    </row>
    <row r="71745" spans="11:11" x14ac:dyDescent="0.25">
      <c r="K71745">
        <v>2847</v>
      </c>
    </row>
    <row r="71746" spans="11:11" x14ac:dyDescent="0.25">
      <c r="K71746">
        <v>3381</v>
      </c>
    </row>
    <row r="71747" spans="11:11" x14ac:dyDescent="0.25">
      <c r="K71747">
        <v>3032</v>
      </c>
    </row>
    <row r="71748" spans="11:11" x14ac:dyDescent="0.25">
      <c r="K71748">
        <v>1986</v>
      </c>
    </row>
    <row r="71749" spans="11:11" x14ac:dyDescent="0.25">
      <c r="K71749">
        <v>4157</v>
      </c>
    </row>
    <row r="71750" spans="11:11" x14ac:dyDescent="0.25">
      <c r="K71750">
        <v>3126</v>
      </c>
    </row>
    <row r="71751" spans="11:11" x14ac:dyDescent="0.25">
      <c r="K71751">
        <v>1716</v>
      </c>
    </row>
    <row r="71752" spans="11:11" x14ac:dyDescent="0.25">
      <c r="K71752">
        <v>1587</v>
      </c>
    </row>
    <row r="71753" spans="11:11" x14ac:dyDescent="0.25">
      <c r="K71753">
        <v>3086</v>
      </c>
    </row>
    <row r="71754" spans="11:11" x14ac:dyDescent="0.25">
      <c r="K71754">
        <v>3356</v>
      </c>
    </row>
    <row r="71755" spans="11:11" x14ac:dyDescent="0.25">
      <c r="K71755">
        <v>1185</v>
      </c>
    </row>
    <row r="71756" spans="11:11" x14ac:dyDescent="0.25">
      <c r="K71756">
        <v>3281</v>
      </c>
    </row>
    <row r="71757" spans="11:11" x14ac:dyDescent="0.25">
      <c r="K71757">
        <v>1400</v>
      </c>
    </row>
    <row r="71758" spans="11:11" x14ac:dyDescent="0.25">
      <c r="K71758">
        <v>2930</v>
      </c>
    </row>
    <row r="71759" spans="11:11" x14ac:dyDescent="0.25">
      <c r="K71759">
        <v>1836</v>
      </c>
    </row>
    <row r="71760" spans="11:11" x14ac:dyDescent="0.25">
      <c r="K71760">
        <v>3085</v>
      </c>
    </row>
    <row r="71761" spans="11:11" x14ac:dyDescent="0.25">
      <c r="K71761">
        <v>2533</v>
      </c>
    </row>
    <row r="71762" spans="11:11" x14ac:dyDescent="0.25">
      <c r="K71762">
        <v>1528</v>
      </c>
    </row>
    <row r="71763" spans="11:11" x14ac:dyDescent="0.25">
      <c r="K71763">
        <v>4006</v>
      </c>
    </row>
    <row r="71764" spans="11:11" x14ac:dyDescent="0.25">
      <c r="K71764">
        <v>1925</v>
      </c>
    </row>
    <row r="71765" spans="11:11" x14ac:dyDescent="0.25">
      <c r="K71765">
        <v>2407</v>
      </c>
    </row>
    <row r="71766" spans="11:11" x14ac:dyDescent="0.25">
      <c r="K71766">
        <v>1340</v>
      </c>
    </row>
    <row r="71767" spans="11:11" x14ac:dyDescent="0.25">
      <c r="K71767">
        <v>1642</v>
      </c>
    </row>
    <row r="71768" spans="11:11" x14ac:dyDescent="0.25">
      <c r="K71768">
        <v>1141</v>
      </c>
    </row>
    <row r="71769" spans="11:11" x14ac:dyDescent="0.25">
      <c r="K71769">
        <v>2502</v>
      </c>
    </row>
    <row r="71770" spans="11:11" x14ac:dyDescent="0.25">
      <c r="K71770">
        <v>3584</v>
      </c>
    </row>
    <row r="71771" spans="11:11" x14ac:dyDescent="0.25">
      <c r="K71771">
        <v>1157</v>
      </c>
    </row>
    <row r="71772" spans="11:11" x14ac:dyDescent="0.25">
      <c r="K71772">
        <v>2812</v>
      </c>
    </row>
    <row r="71773" spans="11:11" x14ac:dyDescent="0.25">
      <c r="K71773">
        <v>2769</v>
      </c>
    </row>
    <row r="71774" spans="11:11" x14ac:dyDescent="0.25">
      <c r="K71774">
        <v>1510</v>
      </c>
    </row>
    <row r="71775" spans="11:11" x14ac:dyDescent="0.25">
      <c r="K71775">
        <v>2011</v>
      </c>
    </row>
    <row r="71776" spans="11:11" x14ac:dyDescent="0.25">
      <c r="K71776">
        <v>3351</v>
      </c>
    </row>
    <row r="71777" spans="11:11" x14ac:dyDescent="0.25">
      <c r="K71777">
        <v>2976</v>
      </c>
    </row>
    <row r="71778" spans="11:11" x14ac:dyDescent="0.25">
      <c r="K71778">
        <v>2999</v>
      </c>
    </row>
    <row r="71779" spans="11:11" x14ac:dyDescent="0.25">
      <c r="K71779">
        <v>1658</v>
      </c>
    </row>
    <row r="71780" spans="11:11" x14ac:dyDescent="0.25">
      <c r="K71780">
        <v>26</v>
      </c>
    </row>
    <row r="71781" spans="11:11" x14ac:dyDescent="0.25">
      <c r="K71781">
        <v>1917</v>
      </c>
    </row>
    <row r="71782" spans="11:11" x14ac:dyDescent="0.25">
      <c r="K71782">
        <v>2336</v>
      </c>
    </row>
    <row r="71783" spans="11:11" x14ac:dyDescent="0.25">
      <c r="K71783">
        <v>1536</v>
      </c>
    </row>
    <row r="71784" spans="11:11" x14ac:dyDescent="0.25">
      <c r="K71784">
        <v>2602</v>
      </c>
    </row>
    <row r="71785" spans="11:11" x14ac:dyDescent="0.25">
      <c r="K71785">
        <v>1644</v>
      </c>
    </row>
    <row r="71786" spans="11:11" x14ac:dyDescent="0.25">
      <c r="K71786">
        <v>1449</v>
      </c>
    </row>
    <row r="71787" spans="11:11" x14ac:dyDescent="0.25">
      <c r="K71787">
        <v>1888</v>
      </c>
    </row>
    <row r="71788" spans="11:11" x14ac:dyDescent="0.25">
      <c r="K71788">
        <v>2978</v>
      </c>
    </row>
    <row r="71789" spans="11:11" x14ac:dyDescent="0.25">
      <c r="K71789">
        <v>1104</v>
      </c>
    </row>
    <row r="71790" spans="11:11" x14ac:dyDescent="0.25">
      <c r="K71790">
        <v>1673</v>
      </c>
    </row>
    <row r="71791" spans="11:11" x14ac:dyDescent="0.25">
      <c r="K71791">
        <v>1820</v>
      </c>
    </row>
    <row r="71792" spans="11:11" x14ac:dyDescent="0.25">
      <c r="K71792">
        <v>4033</v>
      </c>
    </row>
    <row r="71793" spans="11:11" x14ac:dyDescent="0.25">
      <c r="K71793">
        <v>1246</v>
      </c>
    </row>
    <row r="71794" spans="11:11" x14ac:dyDescent="0.25">
      <c r="K71794">
        <v>2381</v>
      </c>
    </row>
    <row r="71795" spans="11:11" x14ac:dyDescent="0.25">
      <c r="K71795">
        <v>2676</v>
      </c>
    </row>
    <row r="71796" spans="11:11" x14ac:dyDescent="0.25">
      <c r="K71796">
        <v>2785</v>
      </c>
    </row>
    <row r="71797" spans="11:11" x14ac:dyDescent="0.25">
      <c r="K71797">
        <v>3141</v>
      </c>
    </row>
    <row r="71798" spans="11:11" x14ac:dyDescent="0.25">
      <c r="K71798">
        <v>1</v>
      </c>
    </row>
    <row r="71799" spans="11:11" x14ac:dyDescent="0.25">
      <c r="K71799">
        <v>2855</v>
      </c>
    </row>
    <row r="71800" spans="11:11" x14ac:dyDescent="0.25">
      <c r="K71800">
        <v>3328</v>
      </c>
    </row>
    <row r="71801" spans="11:11" x14ac:dyDescent="0.25">
      <c r="K71801">
        <v>4013</v>
      </c>
    </row>
    <row r="71802" spans="11:11" x14ac:dyDescent="0.25">
      <c r="K71802">
        <v>2999</v>
      </c>
    </row>
    <row r="71803" spans="11:11" x14ac:dyDescent="0.25">
      <c r="K71803">
        <v>3558</v>
      </c>
    </row>
    <row r="71804" spans="11:11" x14ac:dyDescent="0.25">
      <c r="K71804">
        <v>2134</v>
      </c>
    </row>
    <row r="71805" spans="11:11" x14ac:dyDescent="0.25">
      <c r="K71805">
        <v>918</v>
      </c>
    </row>
    <row r="71806" spans="11:11" x14ac:dyDescent="0.25">
      <c r="K71806">
        <v>2</v>
      </c>
    </row>
    <row r="71807" spans="11:11" x14ac:dyDescent="0.25">
      <c r="K71807">
        <v>106</v>
      </c>
    </row>
    <row r="71808" spans="11:11" x14ac:dyDescent="0.25">
      <c r="K71808">
        <v>4934</v>
      </c>
    </row>
    <row r="71809" spans="11:11" x14ac:dyDescent="0.25">
      <c r="K71809">
        <v>3734</v>
      </c>
    </row>
    <row r="71810" spans="11:11" x14ac:dyDescent="0.25">
      <c r="K71810">
        <v>1846</v>
      </c>
    </row>
    <row r="71811" spans="11:11" x14ac:dyDescent="0.25">
      <c r="K71811">
        <v>144</v>
      </c>
    </row>
    <row r="71812" spans="11:11" x14ac:dyDescent="0.25">
      <c r="K71812">
        <v>2131</v>
      </c>
    </row>
    <row r="71813" spans="11:11" x14ac:dyDescent="0.25">
      <c r="K71813">
        <v>1555</v>
      </c>
    </row>
    <row r="71814" spans="11:11" x14ac:dyDescent="0.25">
      <c r="K71814">
        <v>2481</v>
      </c>
    </row>
    <row r="71815" spans="11:11" x14ac:dyDescent="0.25">
      <c r="K71815">
        <v>4237</v>
      </c>
    </row>
    <row r="71816" spans="11:11" x14ac:dyDescent="0.25">
      <c r="K71816">
        <v>875</v>
      </c>
    </row>
    <row r="71817" spans="11:11" x14ac:dyDescent="0.25">
      <c r="K71817">
        <v>1239</v>
      </c>
    </row>
    <row r="71818" spans="11:11" x14ac:dyDescent="0.25">
      <c r="K71818">
        <v>2122</v>
      </c>
    </row>
    <row r="71819" spans="11:11" x14ac:dyDescent="0.25">
      <c r="K71819">
        <v>3211</v>
      </c>
    </row>
    <row r="71820" spans="11:11" x14ac:dyDescent="0.25">
      <c r="K71820">
        <v>3102</v>
      </c>
    </row>
    <row r="71821" spans="11:11" x14ac:dyDescent="0.25">
      <c r="K71821">
        <v>2123</v>
      </c>
    </row>
    <row r="71822" spans="11:11" x14ac:dyDescent="0.25">
      <c r="K71822">
        <v>4057</v>
      </c>
    </row>
    <row r="71823" spans="11:11" x14ac:dyDescent="0.25">
      <c r="K71823">
        <v>1077</v>
      </c>
    </row>
    <row r="71824" spans="11:11" x14ac:dyDescent="0.25">
      <c r="K71824">
        <v>3333</v>
      </c>
    </row>
    <row r="71825" spans="11:11" x14ac:dyDescent="0.25">
      <c r="K71825">
        <v>1611</v>
      </c>
    </row>
    <row r="71826" spans="11:11" x14ac:dyDescent="0.25">
      <c r="K71826">
        <v>2822</v>
      </c>
    </row>
    <row r="71827" spans="11:11" x14ac:dyDescent="0.25">
      <c r="K71827">
        <v>2664</v>
      </c>
    </row>
    <row r="71828" spans="11:11" x14ac:dyDescent="0.25">
      <c r="K71828">
        <v>1814</v>
      </c>
    </row>
    <row r="71829" spans="11:11" x14ac:dyDescent="0.25">
      <c r="K71829">
        <v>1730</v>
      </c>
    </row>
    <row r="71830" spans="11:11" x14ac:dyDescent="0.25">
      <c r="K71830">
        <v>866</v>
      </c>
    </row>
    <row r="71831" spans="11:11" x14ac:dyDescent="0.25">
      <c r="K71831">
        <v>2816</v>
      </c>
    </row>
    <row r="71832" spans="11:11" x14ac:dyDescent="0.25">
      <c r="K71832">
        <v>186</v>
      </c>
    </row>
    <row r="71833" spans="11:11" x14ac:dyDescent="0.25">
      <c r="K71833">
        <v>2922</v>
      </c>
    </row>
    <row r="71834" spans="11:11" x14ac:dyDescent="0.25">
      <c r="K71834">
        <v>1526</v>
      </c>
    </row>
    <row r="71835" spans="11:11" x14ac:dyDescent="0.25">
      <c r="K71835">
        <v>1630</v>
      </c>
    </row>
    <row r="71836" spans="11:11" x14ac:dyDescent="0.25">
      <c r="K71836">
        <v>928</v>
      </c>
    </row>
    <row r="71837" spans="11:11" x14ac:dyDescent="0.25">
      <c r="K71837">
        <v>825</v>
      </c>
    </row>
    <row r="71838" spans="11:11" x14ac:dyDescent="0.25">
      <c r="K71838">
        <v>1449</v>
      </c>
    </row>
    <row r="71839" spans="11:11" x14ac:dyDescent="0.25">
      <c r="K71839">
        <v>1110</v>
      </c>
    </row>
    <row r="71840" spans="11:11" x14ac:dyDescent="0.25">
      <c r="K71840">
        <v>2305</v>
      </c>
    </row>
    <row r="71841" spans="11:11" x14ac:dyDescent="0.25">
      <c r="K71841">
        <v>1823</v>
      </c>
    </row>
    <row r="71842" spans="11:11" x14ac:dyDescent="0.25">
      <c r="K71842">
        <v>1206</v>
      </c>
    </row>
    <row r="71843" spans="11:11" x14ac:dyDescent="0.25">
      <c r="K71843">
        <v>3595</v>
      </c>
    </row>
    <row r="71844" spans="11:11" x14ac:dyDescent="0.25">
      <c r="K71844">
        <v>2571</v>
      </c>
    </row>
    <row r="71845" spans="11:11" x14ac:dyDescent="0.25">
      <c r="K71845">
        <v>3137</v>
      </c>
    </row>
    <row r="71846" spans="11:11" x14ac:dyDescent="0.25">
      <c r="K71846">
        <v>2952</v>
      </c>
    </row>
    <row r="71847" spans="11:11" x14ac:dyDescent="0.25">
      <c r="K71847">
        <v>1155</v>
      </c>
    </row>
    <row r="71848" spans="11:11" x14ac:dyDescent="0.25">
      <c r="K71848">
        <v>1891</v>
      </c>
    </row>
    <row r="71849" spans="11:11" x14ac:dyDescent="0.25">
      <c r="K71849">
        <v>2176</v>
      </c>
    </row>
    <row r="71850" spans="11:11" x14ac:dyDescent="0.25">
      <c r="K71850">
        <v>283</v>
      </c>
    </row>
    <row r="71851" spans="11:11" x14ac:dyDescent="0.25">
      <c r="K71851">
        <v>1022</v>
      </c>
    </row>
    <row r="71852" spans="11:11" x14ac:dyDescent="0.25">
      <c r="K71852">
        <v>1864</v>
      </c>
    </row>
    <row r="71853" spans="11:11" x14ac:dyDescent="0.25">
      <c r="K71853">
        <v>2955</v>
      </c>
    </row>
    <row r="71854" spans="11:11" x14ac:dyDescent="0.25">
      <c r="K71854">
        <v>1938</v>
      </c>
    </row>
    <row r="71855" spans="11:11" x14ac:dyDescent="0.25">
      <c r="K71855">
        <v>1201</v>
      </c>
    </row>
    <row r="71856" spans="11:11" x14ac:dyDescent="0.25">
      <c r="K71856">
        <v>2945</v>
      </c>
    </row>
    <row r="71857" spans="11:11" x14ac:dyDescent="0.25">
      <c r="K71857">
        <v>2938</v>
      </c>
    </row>
    <row r="71858" spans="11:11" x14ac:dyDescent="0.25">
      <c r="K71858">
        <v>1685</v>
      </c>
    </row>
    <row r="71859" spans="11:11" x14ac:dyDescent="0.25">
      <c r="K71859">
        <v>1105</v>
      </c>
    </row>
    <row r="71860" spans="11:11" x14ac:dyDescent="0.25">
      <c r="K71860">
        <v>2453</v>
      </c>
    </row>
    <row r="71861" spans="11:11" x14ac:dyDescent="0.25">
      <c r="K71861">
        <v>1966</v>
      </c>
    </row>
    <row r="71862" spans="11:11" x14ac:dyDescent="0.25">
      <c r="K71862">
        <v>2172</v>
      </c>
    </row>
    <row r="71863" spans="11:11" x14ac:dyDescent="0.25">
      <c r="K71863">
        <v>1019</v>
      </c>
    </row>
    <row r="71864" spans="11:11" x14ac:dyDescent="0.25">
      <c r="K71864">
        <v>2224</v>
      </c>
    </row>
    <row r="71865" spans="11:11" x14ac:dyDescent="0.25">
      <c r="K71865">
        <v>1031</v>
      </c>
    </row>
    <row r="71866" spans="11:11" x14ac:dyDescent="0.25">
      <c r="K71866">
        <v>2948</v>
      </c>
    </row>
    <row r="71867" spans="11:11" x14ac:dyDescent="0.25">
      <c r="K71867">
        <v>3662</v>
      </c>
    </row>
    <row r="71868" spans="11:11" x14ac:dyDescent="0.25">
      <c r="K71868">
        <v>501</v>
      </c>
    </row>
    <row r="71869" spans="11:11" x14ac:dyDescent="0.25">
      <c r="K71869">
        <v>4422</v>
      </c>
    </row>
    <row r="71870" spans="11:11" x14ac:dyDescent="0.25">
      <c r="K71870">
        <v>294</v>
      </c>
    </row>
    <row r="71871" spans="11:11" x14ac:dyDescent="0.25">
      <c r="K71871">
        <v>2579</v>
      </c>
    </row>
    <row r="71872" spans="11:11" x14ac:dyDescent="0.25">
      <c r="K71872">
        <v>1014</v>
      </c>
    </row>
    <row r="71873" spans="11:11" x14ac:dyDescent="0.25">
      <c r="K71873">
        <v>1882</v>
      </c>
    </row>
    <row r="71874" spans="11:11" x14ac:dyDescent="0.25">
      <c r="K71874">
        <v>3345</v>
      </c>
    </row>
    <row r="71875" spans="11:11" x14ac:dyDescent="0.25">
      <c r="K71875">
        <v>811</v>
      </c>
    </row>
    <row r="71876" spans="11:11" x14ac:dyDescent="0.25">
      <c r="K71876">
        <v>1133</v>
      </c>
    </row>
    <row r="71877" spans="11:11" x14ac:dyDescent="0.25">
      <c r="K71877">
        <v>2211</v>
      </c>
    </row>
    <row r="71878" spans="11:11" x14ac:dyDescent="0.25">
      <c r="K71878">
        <v>2450</v>
      </c>
    </row>
    <row r="71879" spans="11:11" x14ac:dyDescent="0.25">
      <c r="K71879">
        <v>1745</v>
      </c>
    </row>
    <row r="71880" spans="11:11" x14ac:dyDescent="0.25">
      <c r="K71880">
        <v>1516</v>
      </c>
    </row>
    <row r="71881" spans="11:11" x14ac:dyDescent="0.25">
      <c r="K71881">
        <v>1899</v>
      </c>
    </row>
    <row r="71882" spans="11:11" x14ac:dyDescent="0.25">
      <c r="K71882">
        <v>1850</v>
      </c>
    </row>
    <row r="71883" spans="11:11" x14ac:dyDescent="0.25">
      <c r="K71883">
        <v>619</v>
      </c>
    </row>
    <row r="71884" spans="11:11" x14ac:dyDescent="0.25">
      <c r="K71884">
        <v>2943</v>
      </c>
    </row>
    <row r="71885" spans="11:11" x14ac:dyDescent="0.25">
      <c r="K71885">
        <v>1674</v>
      </c>
    </row>
    <row r="71886" spans="11:11" x14ac:dyDescent="0.25">
      <c r="K71886">
        <v>2450</v>
      </c>
    </row>
    <row r="71887" spans="11:11" x14ac:dyDescent="0.25">
      <c r="K71887">
        <v>2914</v>
      </c>
    </row>
    <row r="71888" spans="11:11" x14ac:dyDescent="0.25">
      <c r="K71888">
        <v>1695</v>
      </c>
    </row>
    <row r="71889" spans="11:11" x14ac:dyDescent="0.25">
      <c r="K71889">
        <v>1741</v>
      </c>
    </row>
    <row r="71890" spans="11:11" x14ac:dyDescent="0.25">
      <c r="K71890">
        <v>3108</v>
      </c>
    </row>
    <row r="71891" spans="11:11" x14ac:dyDescent="0.25">
      <c r="K71891">
        <v>1314</v>
      </c>
    </row>
    <row r="71892" spans="11:11" x14ac:dyDescent="0.25">
      <c r="K71892">
        <v>1885</v>
      </c>
    </row>
    <row r="71893" spans="11:11" x14ac:dyDescent="0.25">
      <c r="K71893">
        <v>2423</v>
      </c>
    </row>
    <row r="71894" spans="11:11" x14ac:dyDescent="0.25">
      <c r="K71894">
        <v>2664</v>
      </c>
    </row>
    <row r="71895" spans="11:11" x14ac:dyDescent="0.25">
      <c r="K71895">
        <v>2953</v>
      </c>
    </row>
    <row r="71896" spans="11:11" x14ac:dyDescent="0.25">
      <c r="K71896">
        <v>1413</v>
      </c>
    </row>
    <row r="71897" spans="11:11" x14ac:dyDescent="0.25">
      <c r="K71897">
        <v>2059</v>
      </c>
    </row>
    <row r="71898" spans="11:11" x14ac:dyDescent="0.25">
      <c r="K71898">
        <v>2772</v>
      </c>
    </row>
    <row r="71899" spans="11:11" x14ac:dyDescent="0.25">
      <c r="K71899">
        <v>2166</v>
      </c>
    </row>
    <row r="71900" spans="11:11" x14ac:dyDescent="0.25">
      <c r="K71900">
        <v>1744</v>
      </c>
    </row>
    <row r="71901" spans="11:11" x14ac:dyDescent="0.25">
      <c r="K71901">
        <v>2195</v>
      </c>
    </row>
    <row r="71902" spans="11:11" x14ac:dyDescent="0.25">
      <c r="K71902">
        <v>2177</v>
      </c>
    </row>
    <row r="71903" spans="11:11" x14ac:dyDescent="0.25">
      <c r="K71903">
        <v>2879</v>
      </c>
    </row>
    <row r="71904" spans="11:11" x14ac:dyDescent="0.25">
      <c r="K71904">
        <v>2747</v>
      </c>
    </row>
    <row r="71905" spans="11:11" x14ac:dyDescent="0.25">
      <c r="K71905">
        <v>2791</v>
      </c>
    </row>
    <row r="71906" spans="11:11" x14ac:dyDescent="0.25">
      <c r="K71906">
        <v>1707</v>
      </c>
    </row>
    <row r="71907" spans="11:11" x14ac:dyDescent="0.25">
      <c r="K71907">
        <v>1622</v>
      </c>
    </row>
    <row r="71908" spans="11:11" x14ac:dyDescent="0.25">
      <c r="K71908">
        <v>1137</v>
      </c>
    </row>
    <row r="71909" spans="11:11" x14ac:dyDescent="0.25">
      <c r="K71909">
        <v>2447</v>
      </c>
    </row>
    <row r="71910" spans="11:11" x14ac:dyDescent="0.25">
      <c r="K71910">
        <v>1844</v>
      </c>
    </row>
    <row r="71911" spans="11:11" x14ac:dyDescent="0.25">
      <c r="K71911">
        <v>1372</v>
      </c>
    </row>
    <row r="71912" spans="11:11" x14ac:dyDescent="0.25">
      <c r="K71912">
        <v>1077</v>
      </c>
    </row>
    <row r="71913" spans="11:11" x14ac:dyDescent="0.25">
      <c r="K71913">
        <v>2728</v>
      </c>
    </row>
    <row r="71914" spans="11:11" x14ac:dyDescent="0.25">
      <c r="K71914">
        <v>3339</v>
      </c>
    </row>
    <row r="71915" spans="11:11" x14ac:dyDescent="0.25">
      <c r="K71915">
        <v>3754</v>
      </c>
    </row>
    <row r="71916" spans="11:11" x14ac:dyDescent="0.25">
      <c r="K71916">
        <v>40</v>
      </c>
    </row>
    <row r="71917" spans="11:11" x14ac:dyDescent="0.25">
      <c r="K71917">
        <v>1935</v>
      </c>
    </row>
    <row r="71918" spans="11:11" x14ac:dyDescent="0.25">
      <c r="K71918">
        <v>1048</v>
      </c>
    </row>
    <row r="71919" spans="11:11" x14ac:dyDescent="0.25">
      <c r="K71919">
        <v>100</v>
      </c>
    </row>
    <row r="71920" spans="11:11" x14ac:dyDescent="0.25">
      <c r="K71920">
        <v>1481</v>
      </c>
    </row>
    <row r="71921" spans="11:11" x14ac:dyDescent="0.25">
      <c r="K71921">
        <v>825</v>
      </c>
    </row>
    <row r="71922" spans="11:11" x14ac:dyDescent="0.25">
      <c r="K71922">
        <v>1825</v>
      </c>
    </row>
    <row r="71923" spans="11:11" x14ac:dyDescent="0.25">
      <c r="K71923">
        <v>2166</v>
      </c>
    </row>
    <row r="71924" spans="11:11" x14ac:dyDescent="0.25">
      <c r="K71924">
        <v>254</v>
      </c>
    </row>
    <row r="71925" spans="11:11" x14ac:dyDescent="0.25">
      <c r="K71925">
        <v>2282</v>
      </c>
    </row>
    <row r="71926" spans="11:11" x14ac:dyDescent="0.25">
      <c r="K71926">
        <v>1786</v>
      </c>
    </row>
    <row r="71927" spans="11:11" x14ac:dyDescent="0.25">
      <c r="K71927">
        <v>722</v>
      </c>
    </row>
    <row r="71928" spans="11:11" x14ac:dyDescent="0.25">
      <c r="K71928">
        <v>2499</v>
      </c>
    </row>
    <row r="71929" spans="11:11" x14ac:dyDescent="0.25">
      <c r="K71929">
        <v>1676</v>
      </c>
    </row>
    <row r="71930" spans="11:11" x14ac:dyDescent="0.25">
      <c r="K71930">
        <v>3208</v>
      </c>
    </row>
    <row r="71931" spans="11:11" x14ac:dyDescent="0.25">
      <c r="K71931">
        <v>1847</v>
      </c>
    </row>
    <row r="71932" spans="11:11" x14ac:dyDescent="0.25">
      <c r="K71932">
        <v>3363</v>
      </c>
    </row>
    <row r="71933" spans="11:11" x14ac:dyDescent="0.25">
      <c r="K71933">
        <v>1752</v>
      </c>
    </row>
    <row r="71934" spans="11:11" x14ac:dyDescent="0.25">
      <c r="K71934">
        <v>2580</v>
      </c>
    </row>
    <row r="71935" spans="11:11" x14ac:dyDescent="0.25">
      <c r="K71935">
        <v>2977</v>
      </c>
    </row>
    <row r="71936" spans="11:11" x14ac:dyDescent="0.25">
      <c r="K71936">
        <v>2430</v>
      </c>
    </row>
    <row r="71937" spans="11:11" x14ac:dyDescent="0.25">
      <c r="K71937">
        <v>4639</v>
      </c>
    </row>
    <row r="71938" spans="11:11" x14ac:dyDescent="0.25">
      <c r="K71938">
        <v>1544</v>
      </c>
    </row>
    <row r="71939" spans="11:11" x14ac:dyDescent="0.25">
      <c r="K71939">
        <v>1811</v>
      </c>
    </row>
    <row r="71940" spans="11:11" x14ac:dyDescent="0.25">
      <c r="K71940">
        <v>1694</v>
      </c>
    </row>
    <row r="71941" spans="11:11" x14ac:dyDescent="0.25">
      <c r="K71941">
        <v>3674</v>
      </c>
    </row>
    <row r="71942" spans="11:11" x14ac:dyDescent="0.25">
      <c r="K71942">
        <v>1009</v>
      </c>
    </row>
    <row r="71943" spans="11:11" x14ac:dyDescent="0.25">
      <c r="K71943">
        <v>1994</v>
      </c>
    </row>
    <row r="71944" spans="11:11" x14ac:dyDescent="0.25">
      <c r="K71944">
        <v>1714</v>
      </c>
    </row>
    <row r="71945" spans="11:11" x14ac:dyDescent="0.25">
      <c r="K71945">
        <v>1180</v>
      </c>
    </row>
    <row r="71946" spans="11:11" x14ac:dyDescent="0.25">
      <c r="K71946">
        <v>2661</v>
      </c>
    </row>
    <row r="71947" spans="11:11" x14ac:dyDescent="0.25">
      <c r="K71947">
        <v>1259</v>
      </c>
    </row>
    <row r="71948" spans="11:11" x14ac:dyDescent="0.25">
      <c r="K71948">
        <v>2887</v>
      </c>
    </row>
    <row r="71949" spans="11:11" x14ac:dyDescent="0.25">
      <c r="K71949">
        <v>2548</v>
      </c>
    </row>
    <row r="71950" spans="11:11" x14ac:dyDescent="0.25">
      <c r="K71950">
        <v>1969</v>
      </c>
    </row>
    <row r="71951" spans="11:11" x14ac:dyDescent="0.25">
      <c r="K71951">
        <v>3072</v>
      </c>
    </row>
    <row r="71952" spans="11:11" x14ac:dyDescent="0.25">
      <c r="K71952">
        <v>1410</v>
      </c>
    </row>
    <row r="71953" spans="11:11" x14ac:dyDescent="0.25">
      <c r="K71953">
        <v>3437</v>
      </c>
    </row>
    <row r="71954" spans="11:11" x14ac:dyDescent="0.25">
      <c r="K71954">
        <v>3136</v>
      </c>
    </row>
    <row r="71955" spans="11:11" x14ac:dyDescent="0.25">
      <c r="K71955">
        <v>2829</v>
      </c>
    </row>
    <row r="71956" spans="11:11" x14ac:dyDescent="0.25">
      <c r="K71956">
        <v>2394</v>
      </c>
    </row>
    <row r="71957" spans="11:11" x14ac:dyDescent="0.25">
      <c r="K71957">
        <v>2857</v>
      </c>
    </row>
    <row r="71958" spans="11:11" x14ac:dyDescent="0.25">
      <c r="K71958">
        <v>1788</v>
      </c>
    </row>
    <row r="71959" spans="11:11" x14ac:dyDescent="0.25">
      <c r="K71959">
        <v>5639</v>
      </c>
    </row>
    <row r="71960" spans="11:11" x14ac:dyDescent="0.25">
      <c r="K71960">
        <v>4572</v>
      </c>
    </row>
    <row r="71961" spans="11:11" x14ac:dyDescent="0.25">
      <c r="K71961">
        <v>2153</v>
      </c>
    </row>
    <row r="71962" spans="11:11" x14ac:dyDescent="0.25">
      <c r="K71962">
        <v>1762</v>
      </c>
    </row>
    <row r="71963" spans="11:11" x14ac:dyDescent="0.25">
      <c r="K71963">
        <v>1835</v>
      </c>
    </row>
    <row r="71964" spans="11:11" x14ac:dyDescent="0.25">
      <c r="K71964">
        <v>1791</v>
      </c>
    </row>
    <row r="71965" spans="11:11" x14ac:dyDescent="0.25">
      <c r="K71965">
        <v>2980</v>
      </c>
    </row>
    <row r="71966" spans="11:11" x14ac:dyDescent="0.25">
      <c r="K71966">
        <v>6108</v>
      </c>
    </row>
    <row r="71967" spans="11:11" x14ac:dyDescent="0.25">
      <c r="K71967">
        <v>3590</v>
      </c>
    </row>
    <row r="71968" spans="11:11" x14ac:dyDescent="0.25">
      <c r="K71968">
        <v>2187</v>
      </c>
    </row>
    <row r="71969" spans="11:11" x14ac:dyDescent="0.25">
      <c r="K71969">
        <v>1734</v>
      </c>
    </row>
    <row r="71970" spans="11:11" x14ac:dyDescent="0.25">
      <c r="K71970">
        <v>1619</v>
      </c>
    </row>
    <row r="71971" spans="11:11" x14ac:dyDescent="0.25">
      <c r="K71971">
        <v>2588</v>
      </c>
    </row>
    <row r="71972" spans="11:11" x14ac:dyDescent="0.25">
      <c r="K71972">
        <v>1712</v>
      </c>
    </row>
    <row r="71973" spans="11:11" x14ac:dyDescent="0.25">
      <c r="K71973">
        <v>3883</v>
      </c>
    </row>
    <row r="71974" spans="11:11" x14ac:dyDescent="0.25">
      <c r="K71974">
        <v>2869</v>
      </c>
    </row>
    <row r="71975" spans="11:11" x14ac:dyDescent="0.25">
      <c r="K71975">
        <v>3567</v>
      </c>
    </row>
    <row r="71976" spans="11:11" x14ac:dyDescent="0.25">
      <c r="K71976">
        <v>2006</v>
      </c>
    </row>
    <row r="71977" spans="11:11" x14ac:dyDescent="0.25">
      <c r="K71977">
        <v>2012</v>
      </c>
    </row>
    <row r="71978" spans="11:11" x14ac:dyDescent="0.25">
      <c r="K71978">
        <v>1910</v>
      </c>
    </row>
    <row r="71979" spans="11:11" x14ac:dyDescent="0.25">
      <c r="K71979">
        <v>3307</v>
      </c>
    </row>
    <row r="71980" spans="11:11" x14ac:dyDescent="0.25">
      <c r="K71980">
        <v>2137</v>
      </c>
    </row>
    <row r="71981" spans="11:11" x14ac:dyDescent="0.25">
      <c r="K71981">
        <v>2350</v>
      </c>
    </row>
    <row r="71982" spans="11:11" x14ac:dyDescent="0.25">
      <c r="K71982">
        <v>1794</v>
      </c>
    </row>
    <row r="71983" spans="11:11" x14ac:dyDescent="0.25">
      <c r="K71983">
        <v>1403</v>
      </c>
    </row>
    <row r="71984" spans="11:11" x14ac:dyDescent="0.25">
      <c r="K71984">
        <v>3632</v>
      </c>
    </row>
    <row r="71985" spans="11:11" x14ac:dyDescent="0.25">
      <c r="K71985">
        <v>2752</v>
      </c>
    </row>
    <row r="71986" spans="11:11" x14ac:dyDescent="0.25">
      <c r="K71986">
        <v>1268</v>
      </c>
    </row>
    <row r="71987" spans="11:11" x14ac:dyDescent="0.25">
      <c r="K71987">
        <v>2121</v>
      </c>
    </row>
    <row r="71988" spans="11:11" x14ac:dyDescent="0.25">
      <c r="K71988">
        <v>492</v>
      </c>
    </row>
    <row r="71989" spans="11:11" x14ac:dyDescent="0.25">
      <c r="K71989">
        <v>1924</v>
      </c>
    </row>
    <row r="71990" spans="11:11" x14ac:dyDescent="0.25">
      <c r="K71990">
        <v>345</v>
      </c>
    </row>
    <row r="71991" spans="11:11" x14ac:dyDescent="0.25">
      <c r="K71991">
        <v>1599</v>
      </c>
    </row>
    <row r="71992" spans="11:11" x14ac:dyDescent="0.25">
      <c r="K71992">
        <v>4153</v>
      </c>
    </row>
    <row r="71993" spans="11:11" x14ac:dyDescent="0.25">
      <c r="K71993">
        <v>3182</v>
      </c>
    </row>
    <row r="71994" spans="11:11" x14ac:dyDescent="0.25">
      <c r="K71994">
        <v>2543</v>
      </c>
    </row>
    <row r="71995" spans="11:11" x14ac:dyDescent="0.25">
      <c r="K71995">
        <v>2141</v>
      </c>
    </row>
    <row r="71996" spans="11:11" x14ac:dyDescent="0.25">
      <c r="K71996">
        <v>3565</v>
      </c>
    </row>
    <row r="71997" spans="11:11" x14ac:dyDescent="0.25">
      <c r="K71997">
        <v>2909</v>
      </c>
    </row>
    <row r="71998" spans="11:11" x14ac:dyDescent="0.25">
      <c r="K71998">
        <v>1085</v>
      </c>
    </row>
    <row r="71999" spans="11:11" x14ac:dyDescent="0.25">
      <c r="K71999">
        <v>1205</v>
      </c>
    </row>
    <row r="72000" spans="11:11" x14ac:dyDescent="0.25">
      <c r="K72000">
        <v>3246</v>
      </c>
    </row>
    <row r="72001" spans="11:11" x14ac:dyDescent="0.25">
      <c r="K72001">
        <v>2595</v>
      </c>
    </row>
    <row r="72002" spans="11:11" x14ac:dyDescent="0.25">
      <c r="K72002">
        <v>420</v>
      </c>
    </row>
    <row r="72003" spans="11:11" x14ac:dyDescent="0.25">
      <c r="K72003">
        <v>2207</v>
      </c>
    </row>
    <row r="72004" spans="11:11" x14ac:dyDescent="0.25">
      <c r="K72004">
        <v>2431</v>
      </c>
    </row>
    <row r="72005" spans="11:11" x14ac:dyDescent="0.25">
      <c r="K72005">
        <v>2903</v>
      </c>
    </row>
    <row r="72006" spans="11:11" x14ac:dyDescent="0.25">
      <c r="K72006">
        <v>2923</v>
      </c>
    </row>
    <row r="72007" spans="11:11" x14ac:dyDescent="0.25">
      <c r="K72007">
        <v>2780</v>
      </c>
    </row>
    <row r="72008" spans="11:11" x14ac:dyDescent="0.25">
      <c r="K72008">
        <v>2021</v>
      </c>
    </row>
    <row r="72009" spans="11:11" x14ac:dyDescent="0.25">
      <c r="K72009">
        <v>2273</v>
      </c>
    </row>
    <row r="72010" spans="11:11" x14ac:dyDescent="0.25">
      <c r="K72010">
        <v>2243</v>
      </c>
    </row>
    <row r="72011" spans="11:11" x14ac:dyDescent="0.25">
      <c r="K72011">
        <v>2833</v>
      </c>
    </row>
    <row r="72012" spans="11:11" x14ac:dyDescent="0.25">
      <c r="K72012">
        <v>2544</v>
      </c>
    </row>
    <row r="72013" spans="11:11" x14ac:dyDescent="0.25">
      <c r="K72013">
        <v>2198</v>
      </c>
    </row>
    <row r="72014" spans="11:11" x14ac:dyDescent="0.25">
      <c r="K72014">
        <v>2906</v>
      </c>
    </row>
    <row r="72015" spans="11:11" x14ac:dyDescent="0.25">
      <c r="K72015">
        <v>1682</v>
      </c>
    </row>
    <row r="72016" spans="11:11" x14ac:dyDescent="0.25">
      <c r="K72016">
        <v>2367</v>
      </c>
    </row>
    <row r="72017" spans="11:11" x14ac:dyDescent="0.25">
      <c r="K72017">
        <v>3192</v>
      </c>
    </row>
    <row r="72018" spans="11:11" x14ac:dyDescent="0.25">
      <c r="K72018">
        <v>2874</v>
      </c>
    </row>
    <row r="72019" spans="11:11" x14ac:dyDescent="0.25">
      <c r="K72019">
        <v>414</v>
      </c>
    </row>
    <row r="72020" spans="11:11" x14ac:dyDescent="0.25">
      <c r="K72020">
        <v>1338</v>
      </c>
    </row>
    <row r="72021" spans="11:11" x14ac:dyDescent="0.25">
      <c r="K72021">
        <v>3699</v>
      </c>
    </row>
    <row r="72022" spans="11:11" x14ac:dyDescent="0.25">
      <c r="K72022">
        <v>461</v>
      </c>
    </row>
    <row r="72023" spans="11:11" x14ac:dyDescent="0.25">
      <c r="K72023">
        <v>2250</v>
      </c>
    </row>
    <row r="72024" spans="11:11" x14ac:dyDescent="0.25">
      <c r="K72024">
        <v>606</v>
      </c>
    </row>
    <row r="72025" spans="11:11" x14ac:dyDescent="0.25">
      <c r="K72025">
        <v>3122</v>
      </c>
    </row>
    <row r="72026" spans="11:11" x14ac:dyDescent="0.25">
      <c r="K72026">
        <v>2875</v>
      </c>
    </row>
    <row r="72027" spans="11:11" x14ac:dyDescent="0.25">
      <c r="K72027">
        <v>1107</v>
      </c>
    </row>
    <row r="72028" spans="11:11" x14ac:dyDescent="0.25">
      <c r="K72028">
        <v>3421</v>
      </c>
    </row>
    <row r="72029" spans="11:11" x14ac:dyDescent="0.25">
      <c r="K72029">
        <v>3824</v>
      </c>
    </row>
    <row r="72030" spans="11:11" x14ac:dyDescent="0.25">
      <c r="K72030">
        <v>2160</v>
      </c>
    </row>
    <row r="72031" spans="11:11" x14ac:dyDescent="0.25">
      <c r="K72031">
        <v>3324</v>
      </c>
    </row>
    <row r="72032" spans="11:11" x14ac:dyDescent="0.25">
      <c r="K72032">
        <v>3258</v>
      </c>
    </row>
    <row r="72033" spans="11:11" x14ac:dyDescent="0.25">
      <c r="K72033">
        <v>2034</v>
      </c>
    </row>
    <row r="72034" spans="11:11" x14ac:dyDescent="0.25">
      <c r="K72034">
        <v>2229</v>
      </c>
    </row>
    <row r="72035" spans="11:11" x14ac:dyDescent="0.25">
      <c r="K72035">
        <v>3895</v>
      </c>
    </row>
    <row r="72036" spans="11:11" x14ac:dyDescent="0.25">
      <c r="K72036">
        <v>1602</v>
      </c>
    </row>
    <row r="72037" spans="11:11" x14ac:dyDescent="0.25">
      <c r="K72037">
        <v>2185</v>
      </c>
    </row>
    <row r="72038" spans="11:11" x14ac:dyDescent="0.25">
      <c r="K72038">
        <v>3921</v>
      </c>
    </row>
    <row r="72039" spans="11:11" x14ac:dyDescent="0.25">
      <c r="K72039">
        <v>725</v>
      </c>
    </row>
    <row r="72040" spans="11:11" x14ac:dyDescent="0.25">
      <c r="K72040">
        <v>3508</v>
      </c>
    </row>
    <row r="72041" spans="11:11" x14ac:dyDescent="0.25">
      <c r="K72041">
        <v>3146</v>
      </c>
    </row>
    <row r="72042" spans="11:11" x14ac:dyDescent="0.25">
      <c r="K72042">
        <v>3161</v>
      </c>
    </row>
    <row r="72043" spans="11:11" x14ac:dyDescent="0.25">
      <c r="K72043">
        <v>2731</v>
      </c>
    </row>
    <row r="72044" spans="11:11" x14ac:dyDescent="0.25">
      <c r="K72044">
        <v>2761</v>
      </c>
    </row>
    <row r="72045" spans="11:11" x14ac:dyDescent="0.25">
      <c r="K72045">
        <v>2281</v>
      </c>
    </row>
    <row r="72046" spans="11:11" x14ac:dyDescent="0.25">
      <c r="K72046">
        <v>1915</v>
      </c>
    </row>
    <row r="72047" spans="11:11" x14ac:dyDescent="0.25">
      <c r="K72047">
        <v>1941</v>
      </c>
    </row>
    <row r="72048" spans="11:11" x14ac:dyDescent="0.25">
      <c r="K72048">
        <v>3572</v>
      </c>
    </row>
    <row r="72049" spans="11:11" x14ac:dyDescent="0.25">
      <c r="K72049">
        <v>14</v>
      </c>
    </row>
    <row r="72050" spans="11:11" x14ac:dyDescent="0.25">
      <c r="K72050">
        <v>2573</v>
      </c>
    </row>
    <row r="72051" spans="11:11" x14ac:dyDescent="0.25">
      <c r="K72051">
        <v>2588</v>
      </c>
    </row>
    <row r="72052" spans="11:11" x14ac:dyDescent="0.25">
      <c r="K72052">
        <v>1417</v>
      </c>
    </row>
    <row r="72053" spans="11:11" x14ac:dyDescent="0.25">
      <c r="K72053">
        <v>3132</v>
      </c>
    </row>
    <row r="72054" spans="11:11" x14ac:dyDescent="0.25">
      <c r="K72054">
        <v>1300</v>
      </c>
    </row>
    <row r="72055" spans="11:11" x14ac:dyDescent="0.25">
      <c r="K72055">
        <v>443</v>
      </c>
    </row>
    <row r="72056" spans="11:11" x14ac:dyDescent="0.25">
      <c r="K72056">
        <v>2535</v>
      </c>
    </row>
    <row r="72057" spans="11:11" x14ac:dyDescent="0.25">
      <c r="K72057">
        <v>1818</v>
      </c>
    </row>
    <row r="72058" spans="11:11" x14ac:dyDescent="0.25">
      <c r="K72058">
        <v>1146</v>
      </c>
    </row>
    <row r="72059" spans="11:11" x14ac:dyDescent="0.25">
      <c r="K72059">
        <v>1285</v>
      </c>
    </row>
    <row r="72060" spans="11:11" x14ac:dyDescent="0.25">
      <c r="K72060">
        <v>3288</v>
      </c>
    </row>
    <row r="72061" spans="11:11" x14ac:dyDescent="0.25">
      <c r="K72061">
        <v>2795</v>
      </c>
    </row>
    <row r="72062" spans="11:11" x14ac:dyDescent="0.25">
      <c r="K72062">
        <v>2222</v>
      </c>
    </row>
    <row r="72063" spans="11:11" x14ac:dyDescent="0.25">
      <c r="K72063">
        <v>384</v>
      </c>
    </row>
    <row r="72064" spans="11:11" x14ac:dyDescent="0.25">
      <c r="K72064">
        <v>3071</v>
      </c>
    </row>
    <row r="72065" spans="11:11" x14ac:dyDescent="0.25">
      <c r="K72065">
        <v>1886</v>
      </c>
    </row>
    <row r="72066" spans="11:11" x14ac:dyDescent="0.25">
      <c r="K72066">
        <v>2053</v>
      </c>
    </row>
    <row r="72067" spans="11:11" x14ac:dyDescent="0.25">
      <c r="K72067">
        <v>2157</v>
      </c>
    </row>
    <row r="72068" spans="11:11" x14ac:dyDescent="0.25">
      <c r="K72068">
        <v>2760</v>
      </c>
    </row>
    <row r="72069" spans="11:11" x14ac:dyDescent="0.25">
      <c r="K72069">
        <v>2037</v>
      </c>
    </row>
    <row r="72070" spans="11:11" x14ac:dyDescent="0.25">
      <c r="K72070">
        <v>2640</v>
      </c>
    </row>
    <row r="72071" spans="11:11" x14ac:dyDescent="0.25">
      <c r="K72071">
        <v>919</v>
      </c>
    </row>
    <row r="72072" spans="11:11" x14ac:dyDescent="0.25">
      <c r="K72072">
        <v>2011</v>
      </c>
    </row>
    <row r="72073" spans="11:11" x14ac:dyDescent="0.25">
      <c r="K72073">
        <v>2587</v>
      </c>
    </row>
    <row r="72074" spans="11:11" x14ac:dyDescent="0.25">
      <c r="K72074">
        <v>3092</v>
      </c>
    </row>
    <row r="72075" spans="11:11" x14ac:dyDescent="0.25">
      <c r="K72075">
        <v>2506</v>
      </c>
    </row>
    <row r="72076" spans="11:11" x14ac:dyDescent="0.25">
      <c r="K72076">
        <v>2743</v>
      </c>
    </row>
    <row r="72077" spans="11:11" x14ac:dyDescent="0.25">
      <c r="K72077">
        <v>2600</v>
      </c>
    </row>
    <row r="72078" spans="11:11" x14ac:dyDescent="0.25">
      <c r="K72078">
        <v>1885</v>
      </c>
    </row>
    <row r="72079" spans="11:11" x14ac:dyDescent="0.25">
      <c r="K72079">
        <v>708</v>
      </c>
    </row>
    <row r="72080" spans="11:11" x14ac:dyDescent="0.25">
      <c r="K72080">
        <v>2109</v>
      </c>
    </row>
    <row r="72081" spans="11:11" x14ac:dyDescent="0.25">
      <c r="K72081">
        <v>2301</v>
      </c>
    </row>
    <row r="72082" spans="11:11" x14ac:dyDescent="0.25">
      <c r="K72082">
        <v>1023</v>
      </c>
    </row>
    <row r="72083" spans="11:11" x14ac:dyDescent="0.25">
      <c r="K72083">
        <v>2985</v>
      </c>
    </row>
    <row r="72084" spans="11:11" x14ac:dyDescent="0.25">
      <c r="K72084">
        <v>1818</v>
      </c>
    </row>
    <row r="72085" spans="11:11" x14ac:dyDescent="0.25">
      <c r="K72085">
        <v>2990</v>
      </c>
    </row>
    <row r="72086" spans="11:11" x14ac:dyDescent="0.25">
      <c r="K72086">
        <v>3352</v>
      </c>
    </row>
    <row r="72087" spans="11:11" x14ac:dyDescent="0.25">
      <c r="K72087">
        <v>3055</v>
      </c>
    </row>
    <row r="72088" spans="11:11" x14ac:dyDescent="0.25">
      <c r="K72088">
        <v>1803</v>
      </c>
    </row>
    <row r="72089" spans="11:11" x14ac:dyDescent="0.25">
      <c r="K72089">
        <v>920</v>
      </c>
    </row>
    <row r="72090" spans="11:11" x14ac:dyDescent="0.25">
      <c r="K72090">
        <v>4709</v>
      </c>
    </row>
    <row r="72091" spans="11:11" x14ac:dyDescent="0.25">
      <c r="K72091">
        <v>1456</v>
      </c>
    </row>
    <row r="72092" spans="11:11" x14ac:dyDescent="0.25">
      <c r="K72092">
        <v>3286</v>
      </c>
    </row>
    <row r="72093" spans="11:11" x14ac:dyDescent="0.25">
      <c r="K72093">
        <v>1826</v>
      </c>
    </row>
    <row r="72094" spans="11:11" x14ac:dyDescent="0.25">
      <c r="K72094">
        <v>1521</v>
      </c>
    </row>
    <row r="72095" spans="11:11" x14ac:dyDescent="0.25">
      <c r="K72095">
        <v>1503</v>
      </c>
    </row>
    <row r="72096" spans="11:11" x14ac:dyDescent="0.25">
      <c r="K72096">
        <v>2119</v>
      </c>
    </row>
    <row r="72097" spans="11:11" x14ac:dyDescent="0.25">
      <c r="K72097">
        <v>2548</v>
      </c>
    </row>
    <row r="72098" spans="11:11" x14ac:dyDescent="0.25">
      <c r="K72098">
        <v>3510</v>
      </c>
    </row>
    <row r="72099" spans="11:11" x14ac:dyDescent="0.25">
      <c r="K72099">
        <v>4406</v>
      </c>
    </row>
    <row r="72100" spans="11:11" x14ac:dyDescent="0.25">
      <c r="K72100">
        <v>1890</v>
      </c>
    </row>
    <row r="72101" spans="11:11" x14ac:dyDescent="0.25">
      <c r="K72101">
        <v>2219</v>
      </c>
    </row>
    <row r="72102" spans="11:11" x14ac:dyDescent="0.25">
      <c r="K72102">
        <v>5</v>
      </c>
    </row>
    <row r="72103" spans="11:11" x14ac:dyDescent="0.25">
      <c r="K72103">
        <v>2082</v>
      </c>
    </row>
    <row r="72104" spans="11:11" x14ac:dyDescent="0.25">
      <c r="K72104">
        <v>6571</v>
      </c>
    </row>
    <row r="72105" spans="11:11" x14ac:dyDescent="0.25">
      <c r="K72105">
        <v>2698</v>
      </c>
    </row>
    <row r="72106" spans="11:11" x14ac:dyDescent="0.25">
      <c r="K72106">
        <v>3163</v>
      </c>
    </row>
    <row r="72107" spans="11:11" x14ac:dyDescent="0.25">
      <c r="K72107">
        <v>2272</v>
      </c>
    </row>
    <row r="72108" spans="11:11" x14ac:dyDescent="0.25">
      <c r="K72108">
        <v>1336</v>
      </c>
    </row>
    <row r="72109" spans="11:11" x14ac:dyDescent="0.25">
      <c r="K72109">
        <v>1098</v>
      </c>
    </row>
    <row r="72110" spans="11:11" x14ac:dyDescent="0.25">
      <c r="K72110">
        <v>5263</v>
      </c>
    </row>
    <row r="72111" spans="11:11" x14ac:dyDescent="0.25">
      <c r="K72111">
        <v>3912</v>
      </c>
    </row>
    <row r="72112" spans="11:11" x14ac:dyDescent="0.25">
      <c r="K72112">
        <v>1437</v>
      </c>
    </row>
    <row r="72113" spans="11:11" x14ac:dyDescent="0.25">
      <c r="K72113">
        <v>3498</v>
      </c>
    </row>
    <row r="72114" spans="11:11" x14ac:dyDescent="0.25">
      <c r="K72114">
        <v>1888</v>
      </c>
    </row>
    <row r="72115" spans="11:11" x14ac:dyDescent="0.25">
      <c r="K72115">
        <v>1905</v>
      </c>
    </row>
    <row r="72116" spans="11:11" x14ac:dyDescent="0.25">
      <c r="K72116">
        <v>2081</v>
      </c>
    </row>
    <row r="72117" spans="11:11" x14ac:dyDescent="0.25">
      <c r="K72117">
        <v>1992</v>
      </c>
    </row>
    <row r="72118" spans="11:11" x14ac:dyDescent="0.25">
      <c r="K72118">
        <v>2033</v>
      </c>
    </row>
    <row r="72119" spans="11:11" x14ac:dyDescent="0.25">
      <c r="K72119">
        <v>3139</v>
      </c>
    </row>
    <row r="72120" spans="11:11" x14ac:dyDescent="0.25">
      <c r="K72120">
        <v>3077</v>
      </c>
    </row>
    <row r="72121" spans="11:11" x14ac:dyDescent="0.25">
      <c r="K72121">
        <v>1868</v>
      </c>
    </row>
    <row r="72122" spans="11:11" x14ac:dyDescent="0.25">
      <c r="K72122">
        <v>1991</v>
      </c>
    </row>
    <row r="72123" spans="11:11" x14ac:dyDescent="0.25">
      <c r="K72123">
        <v>2582</v>
      </c>
    </row>
    <row r="72124" spans="11:11" x14ac:dyDescent="0.25">
      <c r="K72124">
        <v>4681</v>
      </c>
    </row>
    <row r="72125" spans="11:11" x14ac:dyDescent="0.25">
      <c r="K72125">
        <v>898</v>
      </c>
    </row>
    <row r="72126" spans="11:11" x14ac:dyDescent="0.25">
      <c r="K72126">
        <v>1900</v>
      </c>
    </row>
    <row r="72127" spans="11:11" x14ac:dyDescent="0.25">
      <c r="K72127">
        <v>1749</v>
      </c>
    </row>
    <row r="72128" spans="11:11" x14ac:dyDescent="0.25">
      <c r="K72128">
        <v>1865</v>
      </c>
    </row>
    <row r="72129" spans="11:11" x14ac:dyDescent="0.25">
      <c r="K72129">
        <v>2494</v>
      </c>
    </row>
    <row r="72130" spans="11:11" x14ac:dyDescent="0.25">
      <c r="K72130">
        <v>185</v>
      </c>
    </row>
    <row r="72131" spans="11:11" x14ac:dyDescent="0.25">
      <c r="K72131">
        <v>1871</v>
      </c>
    </row>
    <row r="72132" spans="11:11" x14ac:dyDescent="0.25">
      <c r="K72132">
        <v>2400</v>
      </c>
    </row>
    <row r="72133" spans="11:11" x14ac:dyDescent="0.25">
      <c r="K72133">
        <v>1984</v>
      </c>
    </row>
    <row r="72134" spans="11:11" x14ac:dyDescent="0.25">
      <c r="K72134">
        <v>4529</v>
      </c>
    </row>
    <row r="72135" spans="11:11" x14ac:dyDescent="0.25">
      <c r="K72135">
        <v>2091</v>
      </c>
    </row>
    <row r="72136" spans="11:11" x14ac:dyDescent="0.25">
      <c r="K72136">
        <v>4798</v>
      </c>
    </row>
    <row r="72137" spans="11:11" x14ac:dyDescent="0.25">
      <c r="K72137">
        <v>878</v>
      </c>
    </row>
    <row r="72138" spans="11:11" x14ac:dyDescent="0.25">
      <c r="K72138">
        <v>1891</v>
      </c>
    </row>
    <row r="72139" spans="11:11" x14ac:dyDescent="0.25">
      <c r="K72139">
        <v>1460</v>
      </c>
    </row>
    <row r="72140" spans="11:11" x14ac:dyDescent="0.25">
      <c r="K72140">
        <v>1983</v>
      </c>
    </row>
    <row r="72141" spans="11:11" x14ac:dyDescent="0.25">
      <c r="K72141">
        <v>2216</v>
      </c>
    </row>
    <row r="72142" spans="11:11" x14ac:dyDescent="0.25">
      <c r="K72142">
        <v>2634</v>
      </c>
    </row>
    <row r="72143" spans="11:11" x14ac:dyDescent="0.25">
      <c r="K72143">
        <v>2317</v>
      </c>
    </row>
    <row r="72144" spans="11:11" x14ac:dyDescent="0.25">
      <c r="K72144">
        <v>3806</v>
      </c>
    </row>
    <row r="72145" spans="11:11" x14ac:dyDescent="0.25">
      <c r="K72145">
        <v>1908</v>
      </c>
    </row>
    <row r="72146" spans="11:11" x14ac:dyDescent="0.25">
      <c r="K72146">
        <v>1153</v>
      </c>
    </row>
    <row r="72147" spans="11:11" x14ac:dyDescent="0.25">
      <c r="K72147">
        <v>1395</v>
      </c>
    </row>
    <row r="72148" spans="11:11" x14ac:dyDescent="0.25">
      <c r="K72148">
        <v>3093</v>
      </c>
    </row>
    <row r="72149" spans="11:11" x14ac:dyDescent="0.25">
      <c r="K72149">
        <v>1866</v>
      </c>
    </row>
    <row r="72150" spans="11:11" x14ac:dyDescent="0.25">
      <c r="K72150">
        <v>3510</v>
      </c>
    </row>
    <row r="72151" spans="11:11" x14ac:dyDescent="0.25">
      <c r="K72151">
        <v>1494</v>
      </c>
    </row>
    <row r="72152" spans="11:11" x14ac:dyDescent="0.25">
      <c r="K72152">
        <v>5130</v>
      </c>
    </row>
    <row r="72153" spans="11:11" x14ac:dyDescent="0.25">
      <c r="K72153">
        <v>4000</v>
      </c>
    </row>
    <row r="72154" spans="11:11" x14ac:dyDescent="0.25">
      <c r="K72154">
        <v>785</v>
      </c>
    </row>
    <row r="72155" spans="11:11" x14ac:dyDescent="0.25">
      <c r="K72155">
        <v>2328</v>
      </c>
    </row>
    <row r="72156" spans="11:11" x14ac:dyDescent="0.25">
      <c r="K72156">
        <v>923</v>
      </c>
    </row>
    <row r="72157" spans="11:11" x14ac:dyDescent="0.25">
      <c r="K72157">
        <v>2422</v>
      </c>
    </row>
    <row r="72158" spans="11:11" x14ac:dyDescent="0.25">
      <c r="K72158">
        <v>1736</v>
      </c>
    </row>
    <row r="72159" spans="11:11" x14ac:dyDescent="0.25">
      <c r="K72159">
        <v>3565</v>
      </c>
    </row>
    <row r="72160" spans="11:11" x14ac:dyDescent="0.25">
      <c r="K72160">
        <v>2872</v>
      </c>
    </row>
    <row r="72161" spans="11:11" x14ac:dyDescent="0.25">
      <c r="K72161">
        <v>3362</v>
      </c>
    </row>
    <row r="72162" spans="11:11" x14ac:dyDescent="0.25">
      <c r="K72162">
        <v>2423</v>
      </c>
    </row>
    <row r="72163" spans="11:11" x14ac:dyDescent="0.25">
      <c r="K72163">
        <v>2912</v>
      </c>
    </row>
    <row r="72164" spans="11:11" x14ac:dyDescent="0.25">
      <c r="K72164">
        <v>1316</v>
      </c>
    </row>
    <row r="72165" spans="11:11" x14ac:dyDescent="0.25">
      <c r="K72165">
        <v>2447</v>
      </c>
    </row>
    <row r="72166" spans="11:11" x14ac:dyDescent="0.25">
      <c r="K72166">
        <v>3285</v>
      </c>
    </row>
    <row r="72167" spans="11:11" x14ac:dyDescent="0.25">
      <c r="K72167">
        <v>1888</v>
      </c>
    </row>
    <row r="72168" spans="11:11" x14ac:dyDescent="0.25">
      <c r="K72168">
        <v>2779</v>
      </c>
    </row>
    <row r="72169" spans="11:11" x14ac:dyDescent="0.25">
      <c r="K72169">
        <v>2102</v>
      </c>
    </row>
    <row r="72170" spans="11:11" x14ac:dyDescent="0.25">
      <c r="K72170">
        <v>1847</v>
      </c>
    </row>
    <row r="72171" spans="11:11" x14ac:dyDescent="0.25">
      <c r="K72171">
        <v>2717</v>
      </c>
    </row>
    <row r="72172" spans="11:11" x14ac:dyDescent="0.25">
      <c r="K72172">
        <v>1511</v>
      </c>
    </row>
    <row r="72173" spans="11:11" x14ac:dyDescent="0.25">
      <c r="K72173">
        <v>1782</v>
      </c>
    </row>
    <row r="72174" spans="11:11" x14ac:dyDescent="0.25">
      <c r="K72174">
        <v>1688</v>
      </c>
    </row>
    <row r="72175" spans="11:11" x14ac:dyDescent="0.25">
      <c r="K72175">
        <v>2186</v>
      </c>
    </row>
    <row r="72176" spans="11:11" x14ac:dyDescent="0.25">
      <c r="K72176">
        <v>1142</v>
      </c>
    </row>
    <row r="72177" spans="11:11" x14ac:dyDescent="0.25">
      <c r="K72177">
        <v>3212</v>
      </c>
    </row>
    <row r="72178" spans="11:11" x14ac:dyDescent="0.25">
      <c r="K72178">
        <v>1933</v>
      </c>
    </row>
    <row r="72179" spans="11:11" x14ac:dyDescent="0.25">
      <c r="K72179">
        <v>2247</v>
      </c>
    </row>
    <row r="72180" spans="11:11" x14ac:dyDescent="0.25">
      <c r="K72180">
        <v>3333</v>
      </c>
    </row>
    <row r="72181" spans="11:11" x14ac:dyDescent="0.25">
      <c r="K72181">
        <v>2086</v>
      </c>
    </row>
    <row r="72182" spans="11:11" x14ac:dyDescent="0.25">
      <c r="K72182">
        <v>2641</v>
      </c>
    </row>
    <row r="72183" spans="11:11" x14ac:dyDescent="0.25">
      <c r="K72183">
        <v>3175</v>
      </c>
    </row>
    <row r="72184" spans="11:11" x14ac:dyDescent="0.25">
      <c r="K72184">
        <v>3132</v>
      </c>
    </row>
    <row r="72185" spans="11:11" x14ac:dyDescent="0.25">
      <c r="K72185">
        <v>2449</v>
      </c>
    </row>
    <row r="72186" spans="11:11" x14ac:dyDescent="0.25">
      <c r="K72186">
        <v>1375</v>
      </c>
    </row>
    <row r="72187" spans="11:11" x14ac:dyDescent="0.25">
      <c r="K72187">
        <v>1763</v>
      </c>
    </row>
    <row r="72188" spans="11:11" x14ac:dyDescent="0.25">
      <c r="K72188">
        <v>4054</v>
      </c>
    </row>
    <row r="72189" spans="11:11" x14ac:dyDescent="0.25">
      <c r="K72189">
        <v>2663</v>
      </c>
    </row>
    <row r="72190" spans="11:11" x14ac:dyDescent="0.25">
      <c r="K72190">
        <v>2776</v>
      </c>
    </row>
    <row r="72191" spans="11:11" x14ac:dyDescent="0.25">
      <c r="K72191">
        <v>3531</v>
      </c>
    </row>
    <row r="72192" spans="11:11" x14ac:dyDescent="0.25">
      <c r="K72192">
        <v>1383</v>
      </c>
    </row>
    <row r="72193" spans="11:11" x14ac:dyDescent="0.25">
      <c r="K72193">
        <v>1286</v>
      </c>
    </row>
    <row r="72194" spans="11:11" x14ac:dyDescent="0.25">
      <c r="K72194">
        <v>1600</v>
      </c>
    </row>
    <row r="72195" spans="11:11" x14ac:dyDescent="0.25">
      <c r="K72195">
        <v>2510</v>
      </c>
    </row>
    <row r="72196" spans="11:11" x14ac:dyDescent="0.25">
      <c r="K72196">
        <v>3418</v>
      </c>
    </row>
    <row r="72197" spans="11:11" x14ac:dyDescent="0.25">
      <c r="K72197">
        <v>2728</v>
      </c>
    </row>
    <row r="72198" spans="11:11" x14ac:dyDescent="0.25">
      <c r="K72198">
        <v>2465</v>
      </c>
    </row>
    <row r="72199" spans="11:11" x14ac:dyDescent="0.25">
      <c r="K72199">
        <v>1695</v>
      </c>
    </row>
    <row r="72200" spans="11:11" x14ac:dyDescent="0.25">
      <c r="K72200">
        <v>999</v>
      </c>
    </row>
    <row r="72201" spans="11:11" x14ac:dyDescent="0.25">
      <c r="K72201">
        <v>2374</v>
      </c>
    </row>
    <row r="72202" spans="11:11" x14ac:dyDescent="0.25">
      <c r="K72202">
        <v>4047</v>
      </c>
    </row>
    <row r="72203" spans="11:11" x14ac:dyDescent="0.25">
      <c r="K72203">
        <v>2120</v>
      </c>
    </row>
    <row r="72204" spans="11:11" x14ac:dyDescent="0.25">
      <c r="K72204">
        <v>1081</v>
      </c>
    </row>
    <row r="72205" spans="11:11" x14ac:dyDescent="0.25">
      <c r="K72205">
        <v>3531</v>
      </c>
    </row>
    <row r="72206" spans="11:11" x14ac:dyDescent="0.25">
      <c r="K72206">
        <v>1127</v>
      </c>
    </row>
    <row r="72207" spans="11:11" x14ac:dyDescent="0.25">
      <c r="K72207">
        <v>2894</v>
      </c>
    </row>
    <row r="72208" spans="11:11" x14ac:dyDescent="0.25">
      <c r="K72208">
        <v>1762</v>
      </c>
    </row>
    <row r="72209" spans="11:11" x14ac:dyDescent="0.25">
      <c r="K72209">
        <v>2299</v>
      </c>
    </row>
    <row r="72210" spans="11:11" x14ac:dyDescent="0.25">
      <c r="K72210">
        <v>1262</v>
      </c>
    </row>
    <row r="72211" spans="11:11" x14ac:dyDescent="0.25">
      <c r="K72211">
        <v>1605</v>
      </c>
    </row>
    <row r="72212" spans="11:11" x14ac:dyDescent="0.25">
      <c r="K72212">
        <v>1837</v>
      </c>
    </row>
    <row r="72213" spans="11:11" x14ac:dyDescent="0.25">
      <c r="K72213">
        <v>1477</v>
      </c>
    </row>
    <row r="72214" spans="11:11" x14ac:dyDescent="0.25">
      <c r="K72214">
        <v>4536</v>
      </c>
    </row>
    <row r="72215" spans="11:11" x14ac:dyDescent="0.25">
      <c r="K72215">
        <v>2271</v>
      </c>
    </row>
    <row r="72216" spans="11:11" x14ac:dyDescent="0.25">
      <c r="K72216">
        <v>892</v>
      </c>
    </row>
    <row r="72217" spans="11:11" x14ac:dyDescent="0.25">
      <c r="K72217">
        <v>2371</v>
      </c>
    </row>
    <row r="72218" spans="11:11" x14ac:dyDescent="0.25">
      <c r="K72218">
        <v>2087</v>
      </c>
    </row>
    <row r="72219" spans="11:11" x14ac:dyDescent="0.25">
      <c r="K72219">
        <v>2268</v>
      </c>
    </row>
    <row r="72220" spans="11:11" x14ac:dyDescent="0.25">
      <c r="K72220">
        <v>3806</v>
      </c>
    </row>
    <row r="72221" spans="11:11" x14ac:dyDescent="0.25">
      <c r="K72221">
        <v>2689</v>
      </c>
    </row>
    <row r="72222" spans="11:11" x14ac:dyDescent="0.25">
      <c r="K72222">
        <v>43</v>
      </c>
    </row>
    <row r="72223" spans="11:11" x14ac:dyDescent="0.25">
      <c r="K72223">
        <v>2937</v>
      </c>
    </row>
    <row r="72224" spans="11:11" x14ac:dyDescent="0.25">
      <c r="K72224">
        <v>970</v>
      </c>
    </row>
    <row r="72225" spans="11:11" x14ac:dyDescent="0.25">
      <c r="K72225">
        <v>1729</v>
      </c>
    </row>
    <row r="72226" spans="11:11" x14ac:dyDescent="0.25">
      <c r="K72226">
        <v>1548</v>
      </c>
    </row>
    <row r="72227" spans="11:11" x14ac:dyDescent="0.25">
      <c r="K72227">
        <v>3081</v>
      </c>
    </row>
    <row r="72228" spans="11:11" x14ac:dyDescent="0.25">
      <c r="K72228">
        <v>4590</v>
      </c>
    </row>
    <row r="72229" spans="11:11" x14ac:dyDescent="0.25">
      <c r="K72229">
        <v>3049</v>
      </c>
    </row>
    <row r="72230" spans="11:11" x14ac:dyDescent="0.25">
      <c r="K72230">
        <v>2560</v>
      </c>
    </row>
    <row r="72231" spans="11:11" x14ac:dyDescent="0.25">
      <c r="K72231">
        <v>1977</v>
      </c>
    </row>
    <row r="72232" spans="11:11" x14ac:dyDescent="0.25">
      <c r="K72232">
        <v>999</v>
      </c>
    </row>
    <row r="72233" spans="11:11" x14ac:dyDescent="0.25">
      <c r="K72233">
        <v>2295</v>
      </c>
    </row>
    <row r="72234" spans="11:11" x14ac:dyDescent="0.25">
      <c r="K72234">
        <v>4932</v>
      </c>
    </row>
    <row r="72235" spans="11:11" x14ac:dyDescent="0.25">
      <c r="K72235">
        <v>875</v>
      </c>
    </row>
    <row r="72236" spans="11:11" x14ac:dyDescent="0.25">
      <c r="K72236">
        <v>872</v>
      </c>
    </row>
    <row r="72237" spans="11:11" x14ac:dyDescent="0.25">
      <c r="K72237">
        <v>891</v>
      </c>
    </row>
    <row r="72238" spans="11:11" x14ac:dyDescent="0.25">
      <c r="K72238">
        <v>3477</v>
      </c>
    </row>
    <row r="72239" spans="11:11" x14ac:dyDescent="0.25">
      <c r="K72239">
        <v>2674</v>
      </c>
    </row>
    <row r="72240" spans="11:11" x14ac:dyDescent="0.25">
      <c r="K72240">
        <v>1700</v>
      </c>
    </row>
    <row r="72241" spans="11:11" x14ac:dyDescent="0.25">
      <c r="K72241">
        <v>3369</v>
      </c>
    </row>
    <row r="72242" spans="11:11" x14ac:dyDescent="0.25">
      <c r="K72242">
        <v>2906</v>
      </c>
    </row>
    <row r="72243" spans="11:11" x14ac:dyDescent="0.25">
      <c r="K72243">
        <v>2873</v>
      </c>
    </row>
    <row r="72244" spans="11:11" x14ac:dyDescent="0.25">
      <c r="K72244">
        <v>3096</v>
      </c>
    </row>
    <row r="72245" spans="11:11" x14ac:dyDescent="0.25">
      <c r="K72245">
        <v>2884</v>
      </c>
    </row>
    <row r="72246" spans="11:11" x14ac:dyDescent="0.25">
      <c r="K72246">
        <v>1459</v>
      </c>
    </row>
    <row r="72247" spans="11:11" x14ac:dyDescent="0.25">
      <c r="K72247">
        <v>2356</v>
      </c>
    </row>
    <row r="72248" spans="11:11" x14ac:dyDescent="0.25">
      <c r="K72248">
        <v>1659</v>
      </c>
    </row>
    <row r="72249" spans="11:11" x14ac:dyDescent="0.25">
      <c r="K72249">
        <v>2071</v>
      </c>
    </row>
    <row r="72250" spans="11:11" x14ac:dyDescent="0.25">
      <c r="K72250">
        <v>3458</v>
      </c>
    </row>
    <row r="72251" spans="11:11" x14ac:dyDescent="0.25">
      <c r="K72251">
        <v>503</v>
      </c>
    </row>
    <row r="72252" spans="11:11" x14ac:dyDescent="0.25">
      <c r="K72252">
        <v>4354</v>
      </c>
    </row>
    <row r="72253" spans="11:11" x14ac:dyDescent="0.25">
      <c r="K72253">
        <v>3794</v>
      </c>
    </row>
    <row r="72254" spans="11:11" x14ac:dyDescent="0.25">
      <c r="K72254">
        <v>836</v>
      </c>
    </row>
    <row r="72255" spans="11:11" x14ac:dyDescent="0.25">
      <c r="K72255">
        <v>3762</v>
      </c>
    </row>
    <row r="72256" spans="11:11" x14ac:dyDescent="0.25">
      <c r="K72256">
        <v>3660</v>
      </c>
    </row>
    <row r="72257" spans="11:11" x14ac:dyDescent="0.25">
      <c r="K72257">
        <v>2314</v>
      </c>
    </row>
    <row r="72258" spans="11:11" x14ac:dyDescent="0.25">
      <c r="K72258">
        <v>2082</v>
      </c>
    </row>
    <row r="72259" spans="11:11" x14ac:dyDescent="0.25">
      <c r="K72259">
        <v>2896</v>
      </c>
    </row>
    <row r="72260" spans="11:11" x14ac:dyDescent="0.25">
      <c r="K72260">
        <v>1836</v>
      </c>
    </row>
    <row r="72261" spans="11:11" x14ac:dyDescent="0.25">
      <c r="K72261">
        <v>2745</v>
      </c>
    </row>
    <row r="72262" spans="11:11" x14ac:dyDescent="0.25">
      <c r="K72262">
        <v>1455</v>
      </c>
    </row>
    <row r="72263" spans="11:11" x14ac:dyDescent="0.25">
      <c r="K72263">
        <v>1725</v>
      </c>
    </row>
    <row r="72264" spans="11:11" x14ac:dyDescent="0.25">
      <c r="K72264">
        <v>1674</v>
      </c>
    </row>
    <row r="72265" spans="11:11" x14ac:dyDescent="0.25">
      <c r="K72265">
        <v>220</v>
      </c>
    </row>
    <row r="72266" spans="11:11" x14ac:dyDescent="0.25">
      <c r="K72266">
        <v>2310</v>
      </c>
    </row>
    <row r="72267" spans="11:11" x14ac:dyDescent="0.25">
      <c r="K72267">
        <v>2729</v>
      </c>
    </row>
    <row r="72268" spans="11:11" x14ac:dyDescent="0.25">
      <c r="K72268">
        <v>2767</v>
      </c>
    </row>
    <row r="72269" spans="11:11" x14ac:dyDescent="0.25">
      <c r="K72269">
        <v>1986</v>
      </c>
    </row>
    <row r="72270" spans="11:11" x14ac:dyDescent="0.25">
      <c r="K72270">
        <v>2150</v>
      </c>
    </row>
    <row r="72271" spans="11:11" x14ac:dyDescent="0.25">
      <c r="K72271">
        <v>3290</v>
      </c>
    </row>
    <row r="72272" spans="11:11" x14ac:dyDescent="0.25">
      <c r="K72272">
        <v>1538</v>
      </c>
    </row>
    <row r="72273" spans="11:11" x14ac:dyDescent="0.25">
      <c r="K72273">
        <v>1300</v>
      </c>
    </row>
    <row r="72274" spans="11:11" x14ac:dyDescent="0.25">
      <c r="K72274">
        <v>68</v>
      </c>
    </row>
    <row r="72275" spans="11:11" x14ac:dyDescent="0.25">
      <c r="K72275">
        <v>3479</v>
      </c>
    </row>
    <row r="72276" spans="11:11" x14ac:dyDescent="0.25">
      <c r="K72276">
        <v>1305</v>
      </c>
    </row>
    <row r="72277" spans="11:11" x14ac:dyDescent="0.25">
      <c r="K72277">
        <v>1420</v>
      </c>
    </row>
    <row r="72278" spans="11:11" x14ac:dyDescent="0.25">
      <c r="K72278">
        <v>2133</v>
      </c>
    </row>
    <row r="72279" spans="11:11" x14ac:dyDescent="0.25">
      <c r="K72279">
        <v>1755</v>
      </c>
    </row>
    <row r="72280" spans="11:11" x14ac:dyDescent="0.25">
      <c r="K72280">
        <v>2942</v>
      </c>
    </row>
    <row r="72281" spans="11:11" x14ac:dyDescent="0.25">
      <c r="K72281">
        <v>2943</v>
      </c>
    </row>
    <row r="72282" spans="11:11" x14ac:dyDescent="0.25">
      <c r="K72282">
        <v>1537</v>
      </c>
    </row>
    <row r="72283" spans="11:11" x14ac:dyDescent="0.25">
      <c r="K72283">
        <v>2239</v>
      </c>
    </row>
    <row r="72284" spans="11:11" x14ac:dyDescent="0.25">
      <c r="K72284">
        <v>2671</v>
      </c>
    </row>
    <row r="72285" spans="11:11" x14ac:dyDescent="0.25">
      <c r="K72285">
        <v>2662</v>
      </c>
    </row>
    <row r="72286" spans="11:11" x14ac:dyDescent="0.25">
      <c r="K72286">
        <v>1945</v>
      </c>
    </row>
    <row r="72287" spans="11:11" x14ac:dyDescent="0.25">
      <c r="K72287">
        <v>1332</v>
      </c>
    </row>
    <row r="72288" spans="11:11" x14ac:dyDescent="0.25">
      <c r="K72288">
        <v>4290</v>
      </c>
    </row>
    <row r="72289" spans="11:11" x14ac:dyDescent="0.25">
      <c r="K72289">
        <v>2596</v>
      </c>
    </row>
    <row r="72290" spans="11:11" x14ac:dyDescent="0.25">
      <c r="K72290">
        <v>1814</v>
      </c>
    </row>
    <row r="72291" spans="11:11" x14ac:dyDescent="0.25">
      <c r="K72291">
        <v>994</v>
      </c>
    </row>
    <row r="72292" spans="11:11" x14ac:dyDescent="0.25">
      <c r="K72292">
        <v>2344</v>
      </c>
    </row>
    <row r="72293" spans="11:11" x14ac:dyDescent="0.25">
      <c r="K72293">
        <v>2308</v>
      </c>
    </row>
    <row r="72294" spans="11:11" x14ac:dyDescent="0.25">
      <c r="K72294">
        <v>3152</v>
      </c>
    </row>
    <row r="72295" spans="11:11" x14ac:dyDescent="0.25">
      <c r="K72295">
        <v>43</v>
      </c>
    </row>
    <row r="72296" spans="11:11" x14ac:dyDescent="0.25">
      <c r="K72296">
        <v>1535</v>
      </c>
    </row>
    <row r="72297" spans="11:11" x14ac:dyDescent="0.25">
      <c r="K72297">
        <v>1367</v>
      </c>
    </row>
    <row r="72298" spans="11:11" x14ac:dyDescent="0.25">
      <c r="K72298">
        <v>1682</v>
      </c>
    </row>
    <row r="72299" spans="11:11" x14ac:dyDescent="0.25">
      <c r="K72299">
        <v>4698</v>
      </c>
    </row>
    <row r="72300" spans="11:11" x14ac:dyDescent="0.25">
      <c r="K72300">
        <v>2213</v>
      </c>
    </row>
    <row r="72301" spans="11:11" x14ac:dyDescent="0.25">
      <c r="K72301">
        <v>2406</v>
      </c>
    </row>
    <row r="72302" spans="11:11" x14ac:dyDescent="0.25">
      <c r="K72302">
        <v>2603</v>
      </c>
    </row>
    <row r="72303" spans="11:11" x14ac:dyDescent="0.25">
      <c r="K72303">
        <v>2870</v>
      </c>
    </row>
    <row r="72304" spans="11:11" x14ac:dyDescent="0.25">
      <c r="K72304">
        <v>611</v>
      </c>
    </row>
    <row r="72305" spans="11:11" x14ac:dyDescent="0.25">
      <c r="K72305">
        <v>1459</v>
      </c>
    </row>
    <row r="72306" spans="11:11" x14ac:dyDescent="0.25">
      <c r="K72306">
        <v>3024</v>
      </c>
    </row>
    <row r="72307" spans="11:11" x14ac:dyDescent="0.25">
      <c r="K72307">
        <v>1779</v>
      </c>
    </row>
    <row r="72308" spans="11:11" x14ac:dyDescent="0.25">
      <c r="K72308">
        <v>665</v>
      </c>
    </row>
    <row r="72309" spans="11:11" x14ac:dyDescent="0.25">
      <c r="K72309">
        <v>1314</v>
      </c>
    </row>
    <row r="72310" spans="11:11" x14ac:dyDescent="0.25">
      <c r="K72310">
        <v>4039</v>
      </c>
    </row>
    <row r="72311" spans="11:11" x14ac:dyDescent="0.25">
      <c r="K72311">
        <v>1732</v>
      </c>
    </row>
    <row r="72312" spans="11:11" x14ac:dyDescent="0.25">
      <c r="K72312">
        <v>2329</v>
      </c>
    </row>
    <row r="72313" spans="11:11" x14ac:dyDescent="0.25">
      <c r="K72313">
        <v>2454</v>
      </c>
    </row>
    <row r="72314" spans="11:11" x14ac:dyDescent="0.25">
      <c r="K72314">
        <v>2570</v>
      </c>
    </row>
    <row r="72315" spans="11:11" x14ac:dyDescent="0.25">
      <c r="K72315">
        <v>5099</v>
      </c>
    </row>
    <row r="72316" spans="11:11" x14ac:dyDescent="0.25">
      <c r="K72316">
        <v>1783</v>
      </c>
    </row>
    <row r="72317" spans="11:11" x14ac:dyDescent="0.25">
      <c r="K72317">
        <v>2087</v>
      </c>
    </row>
    <row r="72318" spans="11:11" x14ac:dyDescent="0.25">
      <c r="K72318">
        <v>1622</v>
      </c>
    </row>
    <row r="72319" spans="11:11" x14ac:dyDescent="0.25">
      <c r="K72319">
        <v>2006</v>
      </c>
    </row>
    <row r="72320" spans="11:11" x14ac:dyDescent="0.25">
      <c r="K72320">
        <v>3463</v>
      </c>
    </row>
    <row r="72321" spans="11:11" x14ac:dyDescent="0.25">
      <c r="K72321">
        <v>2</v>
      </c>
    </row>
    <row r="72322" spans="11:11" x14ac:dyDescent="0.25">
      <c r="K72322">
        <v>119</v>
      </c>
    </row>
    <row r="72323" spans="11:11" x14ac:dyDescent="0.25">
      <c r="K72323">
        <v>1428</v>
      </c>
    </row>
    <row r="72324" spans="11:11" x14ac:dyDescent="0.25">
      <c r="K72324">
        <v>1487</v>
      </c>
    </row>
    <row r="72325" spans="11:11" x14ac:dyDescent="0.25">
      <c r="K72325">
        <v>57</v>
      </c>
    </row>
    <row r="72326" spans="11:11" x14ac:dyDescent="0.25">
      <c r="K72326">
        <v>610</v>
      </c>
    </row>
    <row r="72327" spans="11:11" x14ac:dyDescent="0.25">
      <c r="K72327">
        <v>2967</v>
      </c>
    </row>
    <row r="72328" spans="11:11" x14ac:dyDescent="0.25">
      <c r="K72328">
        <v>1281</v>
      </c>
    </row>
    <row r="72329" spans="11:11" x14ac:dyDescent="0.25">
      <c r="K72329">
        <v>3054</v>
      </c>
    </row>
    <row r="72330" spans="11:11" x14ac:dyDescent="0.25">
      <c r="K72330">
        <v>2803</v>
      </c>
    </row>
    <row r="72331" spans="11:11" x14ac:dyDescent="0.25">
      <c r="K72331">
        <v>2182</v>
      </c>
    </row>
    <row r="72332" spans="11:11" x14ac:dyDescent="0.25">
      <c r="K72332">
        <v>2441</v>
      </c>
    </row>
    <row r="72333" spans="11:11" x14ac:dyDescent="0.25">
      <c r="K72333">
        <v>2207</v>
      </c>
    </row>
    <row r="72334" spans="11:11" x14ac:dyDescent="0.25">
      <c r="K72334">
        <v>2478</v>
      </c>
    </row>
    <row r="72335" spans="11:11" x14ac:dyDescent="0.25">
      <c r="K72335">
        <v>3601</v>
      </c>
    </row>
    <row r="72336" spans="11:11" x14ac:dyDescent="0.25">
      <c r="K72336">
        <v>1700</v>
      </c>
    </row>
    <row r="72337" spans="11:11" x14ac:dyDescent="0.25">
      <c r="K72337">
        <v>15</v>
      </c>
    </row>
    <row r="72338" spans="11:11" x14ac:dyDescent="0.25">
      <c r="K72338">
        <v>4679</v>
      </c>
    </row>
    <row r="72339" spans="11:11" x14ac:dyDescent="0.25">
      <c r="K72339">
        <v>2686</v>
      </c>
    </row>
    <row r="72340" spans="11:11" x14ac:dyDescent="0.25">
      <c r="K72340">
        <v>8229</v>
      </c>
    </row>
    <row r="72341" spans="11:11" x14ac:dyDescent="0.25">
      <c r="K72341">
        <v>2320</v>
      </c>
    </row>
    <row r="72342" spans="11:11" x14ac:dyDescent="0.25">
      <c r="K72342">
        <v>3101</v>
      </c>
    </row>
    <row r="72343" spans="11:11" x14ac:dyDescent="0.25">
      <c r="K72343">
        <v>1843</v>
      </c>
    </row>
    <row r="72344" spans="11:11" x14ac:dyDescent="0.25">
      <c r="K72344">
        <v>1579</v>
      </c>
    </row>
    <row r="72345" spans="11:11" x14ac:dyDescent="0.25">
      <c r="K72345">
        <v>1259</v>
      </c>
    </row>
    <row r="72346" spans="11:11" x14ac:dyDescent="0.25">
      <c r="K72346">
        <v>2783</v>
      </c>
    </row>
    <row r="72347" spans="11:11" x14ac:dyDescent="0.25">
      <c r="K72347">
        <v>3450</v>
      </c>
    </row>
    <row r="72348" spans="11:11" x14ac:dyDescent="0.25">
      <c r="K72348">
        <v>3518</v>
      </c>
    </row>
    <row r="72349" spans="11:11" x14ac:dyDescent="0.25">
      <c r="K72349">
        <v>6118</v>
      </c>
    </row>
    <row r="72350" spans="11:11" x14ac:dyDescent="0.25">
      <c r="K72350">
        <v>1223</v>
      </c>
    </row>
    <row r="72351" spans="11:11" x14ac:dyDescent="0.25">
      <c r="K72351">
        <v>1655</v>
      </c>
    </row>
    <row r="72352" spans="11:11" x14ac:dyDescent="0.25">
      <c r="K72352">
        <v>2066</v>
      </c>
    </row>
    <row r="72353" spans="11:11" x14ac:dyDescent="0.25">
      <c r="K72353">
        <v>195</v>
      </c>
    </row>
    <row r="72354" spans="11:11" x14ac:dyDescent="0.25">
      <c r="K72354">
        <v>3800</v>
      </c>
    </row>
    <row r="72355" spans="11:11" x14ac:dyDescent="0.25">
      <c r="K72355">
        <v>1023</v>
      </c>
    </row>
    <row r="72356" spans="11:11" x14ac:dyDescent="0.25">
      <c r="K72356">
        <v>2407</v>
      </c>
    </row>
    <row r="72357" spans="11:11" x14ac:dyDescent="0.25">
      <c r="K72357">
        <v>1020</v>
      </c>
    </row>
    <row r="72358" spans="11:11" x14ac:dyDescent="0.25">
      <c r="K72358">
        <v>1809</v>
      </c>
    </row>
    <row r="72359" spans="11:11" x14ac:dyDescent="0.25">
      <c r="K72359">
        <v>2373</v>
      </c>
    </row>
    <row r="72360" spans="11:11" x14ac:dyDescent="0.25">
      <c r="K72360">
        <v>3222</v>
      </c>
    </row>
    <row r="72361" spans="11:11" x14ac:dyDescent="0.25">
      <c r="K72361">
        <v>1781</v>
      </c>
    </row>
    <row r="72362" spans="11:11" x14ac:dyDescent="0.25">
      <c r="K72362">
        <v>1095</v>
      </c>
    </row>
    <row r="72363" spans="11:11" x14ac:dyDescent="0.25">
      <c r="K72363">
        <v>2683</v>
      </c>
    </row>
    <row r="72364" spans="11:11" x14ac:dyDescent="0.25">
      <c r="K72364">
        <v>2197</v>
      </c>
    </row>
    <row r="72365" spans="11:11" x14ac:dyDescent="0.25">
      <c r="K72365">
        <v>1075</v>
      </c>
    </row>
    <row r="72366" spans="11:11" x14ac:dyDescent="0.25">
      <c r="K72366">
        <v>957</v>
      </c>
    </row>
    <row r="72367" spans="11:11" x14ac:dyDescent="0.25">
      <c r="K72367">
        <v>1958</v>
      </c>
    </row>
    <row r="72368" spans="11:11" x14ac:dyDescent="0.25">
      <c r="K72368">
        <v>2313</v>
      </c>
    </row>
    <row r="72369" spans="11:11" x14ac:dyDescent="0.25">
      <c r="K72369">
        <v>3473</v>
      </c>
    </row>
    <row r="72370" spans="11:11" x14ac:dyDescent="0.25">
      <c r="K72370">
        <v>1555</v>
      </c>
    </row>
    <row r="72371" spans="11:11" x14ac:dyDescent="0.25">
      <c r="K72371">
        <v>1686</v>
      </c>
    </row>
    <row r="72372" spans="11:11" x14ac:dyDescent="0.25">
      <c r="K72372">
        <v>1543</v>
      </c>
    </row>
    <row r="72373" spans="11:11" x14ac:dyDescent="0.25">
      <c r="K72373">
        <v>1125</v>
      </c>
    </row>
    <row r="72374" spans="11:11" x14ac:dyDescent="0.25">
      <c r="K72374">
        <v>1551</v>
      </c>
    </row>
    <row r="72375" spans="11:11" x14ac:dyDescent="0.25">
      <c r="K72375">
        <v>2504</v>
      </c>
    </row>
    <row r="72376" spans="11:11" x14ac:dyDescent="0.25">
      <c r="K72376">
        <v>1767</v>
      </c>
    </row>
    <row r="72377" spans="11:11" x14ac:dyDescent="0.25">
      <c r="K72377">
        <v>1886</v>
      </c>
    </row>
    <row r="72378" spans="11:11" x14ac:dyDescent="0.25">
      <c r="K72378">
        <v>1445</v>
      </c>
    </row>
    <row r="72379" spans="11:11" x14ac:dyDescent="0.25">
      <c r="K72379">
        <v>3197</v>
      </c>
    </row>
    <row r="72380" spans="11:11" x14ac:dyDescent="0.25">
      <c r="K72380">
        <v>2516</v>
      </c>
    </row>
    <row r="72381" spans="11:11" x14ac:dyDescent="0.25">
      <c r="K72381">
        <v>2177</v>
      </c>
    </row>
    <row r="72382" spans="11:11" x14ac:dyDescent="0.25">
      <c r="K72382">
        <v>933</v>
      </c>
    </row>
    <row r="72383" spans="11:11" x14ac:dyDescent="0.25">
      <c r="K72383">
        <v>1057</v>
      </c>
    </row>
    <row r="72384" spans="11:11" x14ac:dyDescent="0.25">
      <c r="K72384">
        <v>2783</v>
      </c>
    </row>
    <row r="72385" spans="11:11" x14ac:dyDescent="0.25">
      <c r="K72385">
        <v>3221</v>
      </c>
    </row>
    <row r="72386" spans="11:11" x14ac:dyDescent="0.25">
      <c r="K72386">
        <v>3505</v>
      </c>
    </row>
    <row r="72387" spans="11:11" x14ac:dyDescent="0.25">
      <c r="K72387">
        <v>1267</v>
      </c>
    </row>
    <row r="72388" spans="11:11" x14ac:dyDescent="0.25">
      <c r="K72388">
        <v>1411</v>
      </c>
    </row>
    <row r="72389" spans="11:11" x14ac:dyDescent="0.25">
      <c r="K72389">
        <v>2708</v>
      </c>
    </row>
    <row r="72390" spans="11:11" x14ac:dyDescent="0.25">
      <c r="K72390">
        <v>1111</v>
      </c>
    </row>
    <row r="72391" spans="11:11" x14ac:dyDescent="0.25">
      <c r="K72391">
        <v>1814</v>
      </c>
    </row>
    <row r="72392" spans="11:11" x14ac:dyDescent="0.25">
      <c r="K72392">
        <v>2616</v>
      </c>
    </row>
    <row r="72393" spans="11:11" x14ac:dyDescent="0.25">
      <c r="K72393">
        <v>2296</v>
      </c>
    </row>
    <row r="72394" spans="11:11" x14ac:dyDescent="0.25">
      <c r="K72394">
        <v>2160</v>
      </c>
    </row>
    <row r="72395" spans="11:11" x14ac:dyDescent="0.25">
      <c r="K72395">
        <v>2222</v>
      </c>
    </row>
    <row r="72396" spans="11:11" x14ac:dyDescent="0.25">
      <c r="K72396">
        <v>2253</v>
      </c>
    </row>
    <row r="72397" spans="11:11" x14ac:dyDescent="0.25">
      <c r="K72397">
        <v>1076</v>
      </c>
    </row>
    <row r="72398" spans="11:11" x14ac:dyDescent="0.25">
      <c r="K72398">
        <v>4483</v>
      </c>
    </row>
    <row r="72399" spans="11:11" x14ac:dyDescent="0.25">
      <c r="K72399">
        <v>1157</v>
      </c>
    </row>
    <row r="72400" spans="11:11" x14ac:dyDescent="0.25">
      <c r="K72400">
        <v>2725</v>
      </c>
    </row>
    <row r="72401" spans="11:11" x14ac:dyDescent="0.25">
      <c r="K72401">
        <v>2132</v>
      </c>
    </row>
    <row r="72402" spans="11:11" x14ac:dyDescent="0.25">
      <c r="K72402">
        <v>2529</v>
      </c>
    </row>
    <row r="72403" spans="11:11" x14ac:dyDescent="0.25">
      <c r="K72403">
        <v>1265</v>
      </c>
    </row>
    <row r="72404" spans="11:11" x14ac:dyDescent="0.25">
      <c r="K72404">
        <v>1898</v>
      </c>
    </row>
    <row r="72405" spans="11:11" x14ac:dyDescent="0.25">
      <c r="K72405">
        <v>3817</v>
      </c>
    </row>
    <row r="72406" spans="11:11" x14ac:dyDescent="0.25">
      <c r="K72406">
        <v>4337</v>
      </c>
    </row>
    <row r="72407" spans="11:11" x14ac:dyDescent="0.25">
      <c r="K72407">
        <v>1495</v>
      </c>
    </row>
    <row r="72408" spans="11:11" x14ac:dyDescent="0.25">
      <c r="K72408">
        <v>2156</v>
      </c>
    </row>
    <row r="72409" spans="11:11" x14ac:dyDescent="0.25">
      <c r="K72409">
        <v>2941</v>
      </c>
    </row>
    <row r="72410" spans="11:11" x14ac:dyDescent="0.25">
      <c r="K72410">
        <v>232</v>
      </c>
    </row>
    <row r="72411" spans="11:11" x14ac:dyDescent="0.25">
      <c r="K72411">
        <v>861</v>
      </c>
    </row>
    <row r="72412" spans="11:11" x14ac:dyDescent="0.25">
      <c r="K72412">
        <v>3030</v>
      </c>
    </row>
    <row r="72413" spans="11:11" x14ac:dyDescent="0.25">
      <c r="K72413">
        <v>2358</v>
      </c>
    </row>
    <row r="72414" spans="11:11" x14ac:dyDescent="0.25">
      <c r="K72414">
        <v>2978</v>
      </c>
    </row>
    <row r="72415" spans="11:11" x14ac:dyDescent="0.25">
      <c r="K72415">
        <v>2061</v>
      </c>
    </row>
    <row r="72416" spans="11:11" x14ac:dyDescent="0.25">
      <c r="K72416">
        <v>1184</v>
      </c>
    </row>
    <row r="72417" spans="11:11" x14ac:dyDescent="0.25">
      <c r="K72417">
        <v>1615</v>
      </c>
    </row>
    <row r="72418" spans="11:11" x14ac:dyDescent="0.25">
      <c r="K72418">
        <v>1580</v>
      </c>
    </row>
    <row r="72419" spans="11:11" x14ac:dyDescent="0.25">
      <c r="K72419">
        <v>1923</v>
      </c>
    </row>
    <row r="72420" spans="11:11" x14ac:dyDescent="0.25">
      <c r="K72420">
        <v>1427</v>
      </c>
    </row>
    <row r="72421" spans="11:11" x14ac:dyDescent="0.25">
      <c r="K72421">
        <v>4424</v>
      </c>
    </row>
    <row r="72422" spans="11:11" x14ac:dyDescent="0.25">
      <c r="K72422">
        <v>1544</v>
      </c>
    </row>
    <row r="72423" spans="11:11" x14ac:dyDescent="0.25">
      <c r="K72423">
        <v>1139</v>
      </c>
    </row>
    <row r="72424" spans="11:11" x14ac:dyDescent="0.25">
      <c r="K72424">
        <v>2301</v>
      </c>
    </row>
    <row r="72425" spans="11:11" x14ac:dyDescent="0.25">
      <c r="K72425">
        <v>2922</v>
      </c>
    </row>
    <row r="72426" spans="11:11" x14ac:dyDescent="0.25">
      <c r="K72426">
        <v>2133</v>
      </c>
    </row>
    <row r="72427" spans="11:11" x14ac:dyDescent="0.25">
      <c r="K72427">
        <v>1119</v>
      </c>
    </row>
    <row r="72428" spans="11:11" x14ac:dyDescent="0.25">
      <c r="K72428">
        <v>2865</v>
      </c>
    </row>
    <row r="72429" spans="11:11" x14ac:dyDescent="0.25">
      <c r="K72429">
        <v>3540</v>
      </c>
    </row>
    <row r="72430" spans="11:11" x14ac:dyDescent="0.25">
      <c r="K72430">
        <v>1479</v>
      </c>
    </row>
    <row r="72431" spans="11:11" x14ac:dyDescent="0.25">
      <c r="K72431">
        <v>2603</v>
      </c>
    </row>
    <row r="72432" spans="11:11" x14ac:dyDescent="0.25">
      <c r="K72432">
        <v>1936</v>
      </c>
    </row>
    <row r="72433" spans="11:11" x14ac:dyDescent="0.25">
      <c r="K72433">
        <v>3937</v>
      </c>
    </row>
    <row r="72434" spans="11:11" x14ac:dyDescent="0.25">
      <c r="K72434">
        <v>2820</v>
      </c>
    </row>
    <row r="72435" spans="11:11" x14ac:dyDescent="0.25">
      <c r="K72435">
        <v>7029</v>
      </c>
    </row>
    <row r="72436" spans="11:11" x14ac:dyDescent="0.25">
      <c r="K72436">
        <v>2000</v>
      </c>
    </row>
    <row r="72437" spans="11:11" x14ac:dyDescent="0.25">
      <c r="K72437">
        <v>3561</v>
      </c>
    </row>
    <row r="72438" spans="11:11" x14ac:dyDescent="0.25">
      <c r="K72438">
        <v>2346</v>
      </c>
    </row>
    <row r="72439" spans="11:11" x14ac:dyDescent="0.25">
      <c r="K72439">
        <v>1954</v>
      </c>
    </row>
    <row r="72440" spans="11:11" x14ac:dyDescent="0.25">
      <c r="K72440">
        <v>3200</v>
      </c>
    </row>
    <row r="72441" spans="11:11" x14ac:dyDescent="0.25">
      <c r="K72441">
        <v>1505</v>
      </c>
    </row>
    <row r="72442" spans="11:11" x14ac:dyDescent="0.25">
      <c r="K72442">
        <v>2608</v>
      </c>
    </row>
    <row r="72443" spans="11:11" x14ac:dyDescent="0.25">
      <c r="K72443">
        <v>1462</v>
      </c>
    </row>
    <row r="72444" spans="11:11" x14ac:dyDescent="0.25">
      <c r="K72444">
        <v>1577</v>
      </c>
    </row>
    <row r="72445" spans="11:11" x14ac:dyDescent="0.25">
      <c r="K72445">
        <v>2237</v>
      </c>
    </row>
    <row r="72446" spans="11:11" x14ac:dyDescent="0.25">
      <c r="K72446">
        <v>1672</v>
      </c>
    </row>
    <row r="72447" spans="11:11" x14ac:dyDescent="0.25">
      <c r="K72447">
        <v>2995</v>
      </c>
    </row>
    <row r="72448" spans="11:11" x14ac:dyDescent="0.25">
      <c r="K72448">
        <v>2123</v>
      </c>
    </row>
    <row r="72449" spans="11:11" x14ac:dyDescent="0.25">
      <c r="K72449">
        <v>2112</v>
      </c>
    </row>
    <row r="72450" spans="11:11" x14ac:dyDescent="0.25">
      <c r="K72450">
        <v>2372</v>
      </c>
    </row>
    <row r="72451" spans="11:11" x14ac:dyDescent="0.25">
      <c r="K72451">
        <v>3575</v>
      </c>
    </row>
    <row r="72452" spans="11:11" x14ac:dyDescent="0.25">
      <c r="K72452">
        <v>545</v>
      </c>
    </row>
    <row r="72453" spans="11:11" x14ac:dyDescent="0.25">
      <c r="K72453">
        <v>3285</v>
      </c>
    </row>
    <row r="72454" spans="11:11" x14ac:dyDescent="0.25">
      <c r="K72454">
        <v>55</v>
      </c>
    </row>
    <row r="72455" spans="11:11" x14ac:dyDescent="0.25">
      <c r="K72455">
        <v>2199</v>
      </c>
    </row>
    <row r="72456" spans="11:11" x14ac:dyDescent="0.25">
      <c r="K72456">
        <v>2188</v>
      </c>
    </row>
    <row r="72457" spans="11:11" x14ac:dyDescent="0.25">
      <c r="K72457">
        <v>2942</v>
      </c>
    </row>
    <row r="72458" spans="11:11" x14ac:dyDescent="0.25">
      <c r="K72458">
        <v>2783</v>
      </c>
    </row>
    <row r="72459" spans="11:11" x14ac:dyDescent="0.25">
      <c r="K72459">
        <v>965</v>
      </c>
    </row>
    <row r="72460" spans="11:11" x14ac:dyDescent="0.25">
      <c r="K72460">
        <v>4025</v>
      </c>
    </row>
    <row r="72461" spans="11:11" x14ac:dyDescent="0.25">
      <c r="K72461">
        <v>3377</v>
      </c>
    </row>
    <row r="72462" spans="11:11" x14ac:dyDescent="0.25">
      <c r="K72462">
        <v>3114</v>
      </c>
    </row>
    <row r="72463" spans="11:11" x14ac:dyDescent="0.25">
      <c r="K72463">
        <v>1615</v>
      </c>
    </row>
    <row r="72464" spans="11:11" x14ac:dyDescent="0.25">
      <c r="K72464">
        <v>1741</v>
      </c>
    </row>
    <row r="72465" spans="11:11" x14ac:dyDescent="0.25">
      <c r="K72465">
        <v>1048</v>
      </c>
    </row>
    <row r="72466" spans="11:11" x14ac:dyDescent="0.25">
      <c r="K72466">
        <v>2001</v>
      </c>
    </row>
    <row r="72467" spans="11:11" x14ac:dyDescent="0.25">
      <c r="K72467">
        <v>2090</v>
      </c>
    </row>
    <row r="72468" spans="11:11" x14ac:dyDescent="0.25">
      <c r="K72468">
        <v>3589</v>
      </c>
    </row>
    <row r="72469" spans="11:11" x14ac:dyDescent="0.25">
      <c r="K72469">
        <v>899</v>
      </c>
    </row>
    <row r="72470" spans="11:11" x14ac:dyDescent="0.25">
      <c r="K72470">
        <v>2804</v>
      </c>
    </row>
    <row r="72471" spans="11:11" x14ac:dyDescent="0.25">
      <c r="K72471">
        <v>2615</v>
      </c>
    </row>
    <row r="72472" spans="11:11" x14ac:dyDescent="0.25">
      <c r="K72472">
        <v>2221</v>
      </c>
    </row>
    <row r="72473" spans="11:11" x14ac:dyDescent="0.25">
      <c r="K72473">
        <v>979</v>
      </c>
    </row>
    <row r="72474" spans="11:11" x14ac:dyDescent="0.25">
      <c r="K72474">
        <v>2495</v>
      </c>
    </row>
    <row r="72475" spans="11:11" x14ac:dyDescent="0.25">
      <c r="K72475">
        <v>1583</v>
      </c>
    </row>
    <row r="72476" spans="11:11" x14ac:dyDescent="0.25">
      <c r="K72476">
        <v>3167</v>
      </c>
    </row>
    <row r="72477" spans="11:11" x14ac:dyDescent="0.25">
      <c r="K72477">
        <v>1701</v>
      </c>
    </row>
    <row r="72478" spans="11:11" x14ac:dyDescent="0.25">
      <c r="K72478">
        <v>1718</v>
      </c>
    </row>
    <row r="72479" spans="11:11" x14ac:dyDescent="0.25">
      <c r="K72479">
        <v>2636</v>
      </c>
    </row>
    <row r="72480" spans="11:11" x14ac:dyDescent="0.25">
      <c r="K72480">
        <v>2547</v>
      </c>
    </row>
    <row r="72481" spans="11:11" x14ac:dyDescent="0.25">
      <c r="K72481">
        <v>3033</v>
      </c>
    </row>
    <row r="72482" spans="11:11" x14ac:dyDescent="0.25">
      <c r="K72482">
        <v>745</v>
      </c>
    </row>
    <row r="72483" spans="11:11" x14ac:dyDescent="0.25">
      <c r="K72483">
        <v>1631</v>
      </c>
    </row>
    <row r="72484" spans="11:11" x14ac:dyDescent="0.25">
      <c r="K72484">
        <v>2881</v>
      </c>
    </row>
    <row r="72485" spans="11:11" x14ac:dyDescent="0.25">
      <c r="K72485">
        <v>1656</v>
      </c>
    </row>
    <row r="72486" spans="11:11" x14ac:dyDescent="0.25">
      <c r="K72486">
        <v>2004</v>
      </c>
    </row>
    <row r="72487" spans="11:11" x14ac:dyDescent="0.25">
      <c r="K72487">
        <v>2545</v>
      </c>
    </row>
    <row r="72488" spans="11:11" x14ac:dyDescent="0.25">
      <c r="K72488">
        <v>2406</v>
      </c>
    </row>
    <row r="72489" spans="11:11" x14ac:dyDescent="0.25">
      <c r="K72489">
        <v>1396</v>
      </c>
    </row>
    <row r="72490" spans="11:11" x14ac:dyDescent="0.25">
      <c r="K72490">
        <v>1870</v>
      </c>
    </row>
    <row r="72491" spans="11:11" x14ac:dyDescent="0.25">
      <c r="K72491">
        <v>1948</v>
      </c>
    </row>
    <row r="72492" spans="11:11" x14ac:dyDescent="0.25">
      <c r="K72492">
        <v>2975</v>
      </c>
    </row>
    <row r="72493" spans="11:11" x14ac:dyDescent="0.25">
      <c r="K72493">
        <v>1982</v>
      </c>
    </row>
    <row r="72494" spans="11:11" x14ac:dyDescent="0.25">
      <c r="K72494">
        <v>1094</v>
      </c>
    </row>
    <row r="72495" spans="11:11" x14ac:dyDescent="0.25">
      <c r="K72495">
        <v>2260</v>
      </c>
    </row>
    <row r="72496" spans="11:11" x14ac:dyDescent="0.25">
      <c r="K72496">
        <v>1795</v>
      </c>
    </row>
    <row r="72497" spans="11:11" x14ac:dyDescent="0.25">
      <c r="K72497">
        <v>3264</v>
      </c>
    </row>
    <row r="72498" spans="11:11" x14ac:dyDescent="0.25">
      <c r="K72498">
        <v>3077</v>
      </c>
    </row>
    <row r="72499" spans="11:11" x14ac:dyDescent="0.25">
      <c r="K72499">
        <v>2280</v>
      </c>
    </row>
    <row r="72500" spans="11:11" x14ac:dyDescent="0.25">
      <c r="K72500">
        <v>4334</v>
      </c>
    </row>
    <row r="72501" spans="11:11" x14ac:dyDescent="0.25">
      <c r="K72501">
        <v>2172</v>
      </c>
    </row>
    <row r="72502" spans="11:11" x14ac:dyDescent="0.25">
      <c r="K72502">
        <v>1033</v>
      </c>
    </row>
    <row r="72503" spans="11:11" x14ac:dyDescent="0.25">
      <c r="K72503">
        <v>4265</v>
      </c>
    </row>
    <row r="72504" spans="11:11" x14ac:dyDescent="0.25">
      <c r="K72504">
        <v>3234</v>
      </c>
    </row>
    <row r="72505" spans="11:11" x14ac:dyDescent="0.25">
      <c r="K72505">
        <v>3035</v>
      </c>
    </row>
    <row r="72506" spans="11:11" x14ac:dyDescent="0.25">
      <c r="K72506">
        <v>1044</v>
      </c>
    </row>
    <row r="72507" spans="11:11" x14ac:dyDescent="0.25">
      <c r="K72507">
        <v>2638</v>
      </c>
    </row>
    <row r="72508" spans="11:11" x14ac:dyDescent="0.25">
      <c r="K72508">
        <v>2113</v>
      </c>
    </row>
    <row r="72509" spans="11:11" x14ac:dyDescent="0.25">
      <c r="K72509">
        <v>2468</v>
      </c>
    </row>
    <row r="72510" spans="11:11" x14ac:dyDescent="0.25">
      <c r="K72510">
        <v>3284</v>
      </c>
    </row>
    <row r="72511" spans="11:11" x14ac:dyDescent="0.25">
      <c r="K72511">
        <v>1886</v>
      </c>
    </row>
    <row r="72512" spans="11:11" x14ac:dyDescent="0.25">
      <c r="K72512">
        <v>1415</v>
      </c>
    </row>
    <row r="72513" spans="11:11" x14ac:dyDescent="0.25">
      <c r="K72513">
        <v>2009</v>
      </c>
    </row>
    <row r="72514" spans="11:11" x14ac:dyDescent="0.25">
      <c r="K72514">
        <v>511</v>
      </c>
    </row>
    <row r="72515" spans="11:11" x14ac:dyDescent="0.25">
      <c r="K72515">
        <v>1980</v>
      </c>
    </row>
    <row r="72516" spans="11:11" x14ac:dyDescent="0.25">
      <c r="K72516">
        <v>3056</v>
      </c>
    </row>
    <row r="72517" spans="11:11" x14ac:dyDescent="0.25">
      <c r="K72517">
        <v>2919</v>
      </c>
    </row>
    <row r="72518" spans="11:11" x14ac:dyDescent="0.25">
      <c r="K72518">
        <v>2137</v>
      </c>
    </row>
    <row r="72519" spans="11:11" x14ac:dyDescent="0.25">
      <c r="K72519">
        <v>962</v>
      </c>
    </row>
    <row r="72520" spans="11:11" x14ac:dyDescent="0.25">
      <c r="K72520">
        <v>3389</v>
      </c>
    </row>
    <row r="72521" spans="11:11" x14ac:dyDescent="0.25">
      <c r="K72521">
        <v>2695</v>
      </c>
    </row>
    <row r="72522" spans="11:11" x14ac:dyDescent="0.25">
      <c r="K72522">
        <v>4090</v>
      </c>
    </row>
    <row r="72523" spans="11:11" x14ac:dyDescent="0.25">
      <c r="K72523">
        <v>2600</v>
      </c>
    </row>
    <row r="72524" spans="11:11" x14ac:dyDescent="0.25">
      <c r="K72524">
        <v>2582</v>
      </c>
    </row>
    <row r="72525" spans="11:11" x14ac:dyDescent="0.25">
      <c r="K72525">
        <v>3656</v>
      </c>
    </row>
    <row r="72526" spans="11:11" x14ac:dyDescent="0.25">
      <c r="K72526">
        <v>1041</v>
      </c>
    </row>
    <row r="72527" spans="11:11" x14ac:dyDescent="0.25">
      <c r="K72527">
        <v>1680</v>
      </c>
    </row>
    <row r="72528" spans="11:11" x14ac:dyDescent="0.25">
      <c r="K72528">
        <v>2065</v>
      </c>
    </row>
    <row r="72529" spans="11:11" x14ac:dyDescent="0.25">
      <c r="K72529">
        <v>3145</v>
      </c>
    </row>
    <row r="72530" spans="11:11" x14ac:dyDescent="0.25">
      <c r="K72530">
        <v>2886</v>
      </c>
    </row>
    <row r="72531" spans="11:11" x14ac:dyDescent="0.25">
      <c r="K72531">
        <v>1518</v>
      </c>
    </row>
    <row r="72532" spans="11:11" x14ac:dyDescent="0.25">
      <c r="K72532">
        <v>3260</v>
      </c>
    </row>
    <row r="72533" spans="11:11" x14ac:dyDescent="0.25">
      <c r="K72533">
        <v>805</v>
      </c>
    </row>
    <row r="72534" spans="11:11" x14ac:dyDescent="0.25">
      <c r="K72534">
        <v>1213</v>
      </c>
    </row>
    <row r="72535" spans="11:11" x14ac:dyDescent="0.25">
      <c r="K72535">
        <v>3494</v>
      </c>
    </row>
    <row r="72536" spans="11:11" x14ac:dyDescent="0.25">
      <c r="K72536">
        <v>2384</v>
      </c>
    </row>
    <row r="72537" spans="11:11" x14ac:dyDescent="0.25">
      <c r="K72537">
        <v>4587</v>
      </c>
    </row>
    <row r="72538" spans="11:11" x14ac:dyDescent="0.25">
      <c r="K72538">
        <v>2184</v>
      </c>
    </row>
    <row r="72539" spans="11:11" x14ac:dyDescent="0.25">
      <c r="K72539">
        <v>25</v>
      </c>
    </row>
    <row r="72540" spans="11:11" x14ac:dyDescent="0.25">
      <c r="K72540">
        <v>2766</v>
      </c>
    </row>
    <row r="72541" spans="11:11" x14ac:dyDescent="0.25">
      <c r="K72541">
        <v>2771</v>
      </c>
    </row>
    <row r="72542" spans="11:11" x14ac:dyDescent="0.25">
      <c r="K72542">
        <v>2720</v>
      </c>
    </row>
    <row r="72543" spans="11:11" x14ac:dyDescent="0.25">
      <c r="K72543">
        <v>2005</v>
      </c>
    </row>
    <row r="72544" spans="11:11" x14ac:dyDescent="0.25">
      <c r="K72544">
        <v>2131</v>
      </c>
    </row>
    <row r="72545" spans="11:11" x14ac:dyDescent="0.25">
      <c r="K72545">
        <v>2068</v>
      </c>
    </row>
    <row r="72546" spans="11:11" x14ac:dyDescent="0.25">
      <c r="K72546">
        <v>3520</v>
      </c>
    </row>
    <row r="72547" spans="11:11" x14ac:dyDescent="0.25">
      <c r="K72547">
        <v>1726</v>
      </c>
    </row>
    <row r="72548" spans="11:11" x14ac:dyDescent="0.25">
      <c r="K72548">
        <v>1629</v>
      </c>
    </row>
    <row r="72549" spans="11:11" x14ac:dyDescent="0.25">
      <c r="K72549">
        <v>2849</v>
      </c>
    </row>
    <row r="72550" spans="11:11" x14ac:dyDescent="0.25">
      <c r="K72550">
        <v>4254</v>
      </c>
    </row>
    <row r="72551" spans="11:11" x14ac:dyDescent="0.25">
      <c r="K72551">
        <v>3422</v>
      </c>
    </row>
    <row r="72552" spans="11:11" x14ac:dyDescent="0.25">
      <c r="K72552">
        <v>1188</v>
      </c>
    </row>
    <row r="72553" spans="11:11" x14ac:dyDescent="0.25">
      <c r="K72553">
        <v>1</v>
      </c>
    </row>
    <row r="72554" spans="11:11" x14ac:dyDescent="0.25">
      <c r="K72554">
        <v>2691</v>
      </c>
    </row>
    <row r="72555" spans="11:11" x14ac:dyDescent="0.25">
      <c r="K72555">
        <v>881</v>
      </c>
    </row>
    <row r="72556" spans="11:11" x14ac:dyDescent="0.25">
      <c r="K72556">
        <v>3055</v>
      </c>
    </row>
    <row r="72557" spans="11:11" x14ac:dyDescent="0.25">
      <c r="K72557">
        <v>894</v>
      </c>
    </row>
    <row r="72558" spans="11:11" x14ac:dyDescent="0.25">
      <c r="K72558">
        <v>2769</v>
      </c>
    </row>
    <row r="72559" spans="11:11" x14ac:dyDescent="0.25">
      <c r="K72559">
        <v>2130</v>
      </c>
    </row>
    <row r="72560" spans="11:11" x14ac:dyDescent="0.25">
      <c r="K72560">
        <v>2682</v>
      </c>
    </row>
    <row r="72561" spans="11:11" x14ac:dyDescent="0.25">
      <c r="K72561">
        <v>3385</v>
      </c>
    </row>
    <row r="72562" spans="11:11" x14ac:dyDescent="0.25">
      <c r="K72562">
        <v>1761</v>
      </c>
    </row>
    <row r="72563" spans="11:11" x14ac:dyDescent="0.25">
      <c r="K72563">
        <v>2890</v>
      </c>
    </row>
    <row r="72564" spans="11:11" x14ac:dyDescent="0.25">
      <c r="K72564">
        <v>2265</v>
      </c>
    </row>
    <row r="72565" spans="11:11" x14ac:dyDescent="0.25">
      <c r="K72565">
        <v>2664</v>
      </c>
    </row>
    <row r="72566" spans="11:11" x14ac:dyDescent="0.25">
      <c r="K72566">
        <v>2103</v>
      </c>
    </row>
    <row r="72567" spans="11:11" x14ac:dyDescent="0.25">
      <c r="K72567">
        <v>767</v>
      </c>
    </row>
    <row r="72568" spans="11:11" x14ac:dyDescent="0.25">
      <c r="K72568">
        <v>3711</v>
      </c>
    </row>
    <row r="72569" spans="11:11" x14ac:dyDescent="0.25">
      <c r="K72569">
        <v>2427</v>
      </c>
    </row>
    <row r="72570" spans="11:11" x14ac:dyDescent="0.25">
      <c r="K72570">
        <v>2695</v>
      </c>
    </row>
    <row r="72571" spans="11:11" x14ac:dyDescent="0.25">
      <c r="K72571">
        <v>2251</v>
      </c>
    </row>
    <row r="72572" spans="11:11" x14ac:dyDescent="0.25">
      <c r="K72572">
        <v>713</v>
      </c>
    </row>
    <row r="72573" spans="11:11" x14ac:dyDescent="0.25">
      <c r="K72573">
        <v>2130</v>
      </c>
    </row>
    <row r="72574" spans="11:11" x14ac:dyDescent="0.25">
      <c r="K72574">
        <v>2606</v>
      </c>
    </row>
    <row r="72575" spans="11:11" x14ac:dyDescent="0.25">
      <c r="K72575">
        <v>2620</v>
      </c>
    </row>
    <row r="72576" spans="11:11" x14ac:dyDescent="0.25">
      <c r="K72576">
        <v>2304</v>
      </c>
    </row>
    <row r="72577" spans="11:11" x14ac:dyDescent="0.25">
      <c r="K72577">
        <v>694</v>
      </c>
    </row>
    <row r="72578" spans="11:11" x14ac:dyDescent="0.25">
      <c r="K72578">
        <v>2102</v>
      </c>
    </row>
    <row r="72579" spans="11:11" x14ac:dyDescent="0.25">
      <c r="K72579">
        <v>1572</v>
      </c>
    </row>
    <row r="72580" spans="11:11" x14ac:dyDescent="0.25">
      <c r="K72580">
        <v>2045</v>
      </c>
    </row>
    <row r="72581" spans="11:11" x14ac:dyDescent="0.25">
      <c r="K72581">
        <v>825</v>
      </c>
    </row>
    <row r="72582" spans="11:11" x14ac:dyDescent="0.25">
      <c r="K72582">
        <v>1661</v>
      </c>
    </row>
    <row r="72583" spans="11:11" x14ac:dyDescent="0.25">
      <c r="K72583">
        <v>3911</v>
      </c>
    </row>
    <row r="72584" spans="11:11" x14ac:dyDescent="0.25">
      <c r="K72584">
        <v>1810</v>
      </c>
    </row>
    <row r="72585" spans="11:11" x14ac:dyDescent="0.25">
      <c r="K72585">
        <v>2496</v>
      </c>
    </row>
    <row r="72586" spans="11:11" x14ac:dyDescent="0.25">
      <c r="K72586">
        <v>1640</v>
      </c>
    </row>
    <row r="72587" spans="11:11" x14ac:dyDescent="0.25">
      <c r="K72587">
        <v>2946</v>
      </c>
    </row>
    <row r="72588" spans="11:11" x14ac:dyDescent="0.25">
      <c r="K72588">
        <v>1743</v>
      </c>
    </row>
    <row r="72589" spans="11:11" x14ac:dyDescent="0.25">
      <c r="K72589">
        <v>1331</v>
      </c>
    </row>
    <row r="72590" spans="11:11" x14ac:dyDescent="0.25">
      <c r="K72590">
        <v>3769</v>
      </c>
    </row>
    <row r="72591" spans="11:11" x14ac:dyDescent="0.25">
      <c r="K72591">
        <v>3215</v>
      </c>
    </row>
    <row r="72592" spans="11:11" x14ac:dyDescent="0.25">
      <c r="K72592">
        <v>1990</v>
      </c>
    </row>
    <row r="72593" spans="11:11" x14ac:dyDescent="0.25">
      <c r="K72593">
        <v>1691</v>
      </c>
    </row>
    <row r="72594" spans="11:11" x14ac:dyDescent="0.25">
      <c r="K72594">
        <v>2487</v>
      </c>
    </row>
    <row r="72595" spans="11:11" x14ac:dyDescent="0.25">
      <c r="K72595">
        <v>14</v>
      </c>
    </row>
    <row r="72596" spans="11:11" x14ac:dyDescent="0.25">
      <c r="K72596">
        <v>2206</v>
      </c>
    </row>
    <row r="72597" spans="11:11" x14ac:dyDescent="0.25">
      <c r="K72597">
        <v>385</v>
      </c>
    </row>
    <row r="72598" spans="11:11" x14ac:dyDescent="0.25">
      <c r="K72598">
        <v>2665</v>
      </c>
    </row>
    <row r="72599" spans="11:11" x14ac:dyDescent="0.25">
      <c r="K72599">
        <v>1518</v>
      </c>
    </row>
    <row r="72600" spans="11:11" x14ac:dyDescent="0.25">
      <c r="K72600">
        <v>61</v>
      </c>
    </row>
    <row r="72601" spans="11:11" x14ac:dyDescent="0.25">
      <c r="K72601">
        <v>1099</v>
      </c>
    </row>
    <row r="72602" spans="11:11" x14ac:dyDescent="0.25">
      <c r="K72602">
        <v>2911</v>
      </c>
    </row>
    <row r="72603" spans="11:11" x14ac:dyDescent="0.25">
      <c r="K72603">
        <v>3331</v>
      </c>
    </row>
    <row r="72604" spans="11:11" x14ac:dyDescent="0.25">
      <c r="K72604">
        <v>2166</v>
      </c>
    </row>
    <row r="72605" spans="11:11" x14ac:dyDescent="0.25">
      <c r="K72605">
        <v>2908</v>
      </c>
    </row>
    <row r="72606" spans="11:11" x14ac:dyDescent="0.25">
      <c r="K72606">
        <v>3263</v>
      </c>
    </row>
    <row r="72607" spans="11:11" x14ac:dyDescent="0.25">
      <c r="K72607">
        <v>3796</v>
      </c>
    </row>
    <row r="72608" spans="11:11" x14ac:dyDescent="0.25">
      <c r="K72608">
        <v>3015</v>
      </c>
    </row>
    <row r="72609" spans="11:11" x14ac:dyDescent="0.25">
      <c r="K72609">
        <v>4567</v>
      </c>
    </row>
    <row r="72610" spans="11:11" x14ac:dyDescent="0.25">
      <c r="K72610">
        <v>1798</v>
      </c>
    </row>
    <row r="72611" spans="11:11" x14ac:dyDescent="0.25">
      <c r="K72611">
        <v>2450</v>
      </c>
    </row>
    <row r="72612" spans="11:11" x14ac:dyDescent="0.25">
      <c r="K72612">
        <v>2645</v>
      </c>
    </row>
    <row r="72613" spans="11:11" x14ac:dyDescent="0.25">
      <c r="K72613">
        <v>1185</v>
      </c>
    </row>
    <row r="72614" spans="11:11" x14ac:dyDescent="0.25">
      <c r="K72614">
        <v>2364</v>
      </c>
    </row>
    <row r="72615" spans="11:11" x14ac:dyDescent="0.25">
      <c r="K72615">
        <v>1746</v>
      </c>
    </row>
    <row r="72616" spans="11:11" x14ac:dyDescent="0.25">
      <c r="K72616">
        <v>3282</v>
      </c>
    </row>
    <row r="72617" spans="11:11" x14ac:dyDescent="0.25">
      <c r="K72617">
        <v>2367</v>
      </c>
    </row>
    <row r="72618" spans="11:11" x14ac:dyDescent="0.25">
      <c r="K72618">
        <v>1291</v>
      </c>
    </row>
    <row r="72619" spans="11:11" x14ac:dyDescent="0.25">
      <c r="K72619">
        <v>1835</v>
      </c>
    </row>
    <row r="72620" spans="11:11" x14ac:dyDescent="0.25">
      <c r="K72620">
        <v>1711</v>
      </c>
    </row>
    <row r="72621" spans="11:11" x14ac:dyDescent="0.25">
      <c r="K72621">
        <v>2210</v>
      </c>
    </row>
    <row r="72622" spans="11:11" x14ac:dyDescent="0.25">
      <c r="K72622">
        <v>2247</v>
      </c>
    </row>
    <row r="72623" spans="11:11" x14ac:dyDescent="0.25">
      <c r="K72623">
        <v>2157</v>
      </c>
    </row>
    <row r="72624" spans="11:11" x14ac:dyDescent="0.25">
      <c r="K72624">
        <v>1798</v>
      </c>
    </row>
    <row r="72625" spans="11:11" x14ac:dyDescent="0.25">
      <c r="K72625">
        <v>1572</v>
      </c>
    </row>
    <row r="72626" spans="11:11" x14ac:dyDescent="0.25">
      <c r="K72626">
        <v>2908</v>
      </c>
    </row>
    <row r="72627" spans="11:11" x14ac:dyDescent="0.25">
      <c r="K72627">
        <v>2972</v>
      </c>
    </row>
    <row r="72628" spans="11:11" x14ac:dyDescent="0.25">
      <c r="K72628">
        <v>3183</v>
      </c>
    </row>
    <row r="72629" spans="11:11" x14ac:dyDescent="0.25">
      <c r="K72629">
        <v>1703</v>
      </c>
    </row>
    <row r="72630" spans="11:11" x14ac:dyDescent="0.25">
      <c r="K72630">
        <v>1297</v>
      </c>
    </row>
    <row r="72631" spans="11:11" x14ac:dyDescent="0.25">
      <c r="K72631">
        <v>0</v>
      </c>
    </row>
    <row r="72632" spans="11:11" x14ac:dyDescent="0.25">
      <c r="K72632">
        <v>23</v>
      </c>
    </row>
    <row r="72633" spans="11:11" x14ac:dyDescent="0.25">
      <c r="K72633">
        <v>3088</v>
      </c>
    </row>
    <row r="72634" spans="11:11" x14ac:dyDescent="0.25">
      <c r="K72634">
        <v>1361</v>
      </c>
    </row>
    <row r="72635" spans="11:11" x14ac:dyDescent="0.25">
      <c r="K72635">
        <v>1695</v>
      </c>
    </row>
    <row r="72636" spans="11:11" x14ac:dyDescent="0.25">
      <c r="K72636">
        <v>2792</v>
      </c>
    </row>
    <row r="72637" spans="11:11" x14ac:dyDescent="0.25">
      <c r="K72637">
        <v>3366</v>
      </c>
    </row>
    <row r="72638" spans="11:11" x14ac:dyDescent="0.25">
      <c r="K72638">
        <v>1499</v>
      </c>
    </row>
    <row r="72639" spans="11:11" x14ac:dyDescent="0.25">
      <c r="K72639">
        <v>1835</v>
      </c>
    </row>
    <row r="72640" spans="11:11" x14ac:dyDescent="0.25">
      <c r="K72640">
        <v>1219</v>
      </c>
    </row>
    <row r="72641" spans="11:11" x14ac:dyDescent="0.25">
      <c r="K72641">
        <v>2895</v>
      </c>
    </row>
    <row r="72642" spans="11:11" x14ac:dyDescent="0.25">
      <c r="K72642">
        <v>1766</v>
      </c>
    </row>
    <row r="72643" spans="11:11" x14ac:dyDescent="0.25">
      <c r="K72643">
        <v>799</v>
      </c>
    </row>
    <row r="72644" spans="11:11" x14ac:dyDescent="0.25">
      <c r="K72644">
        <v>2787</v>
      </c>
    </row>
    <row r="72645" spans="11:11" x14ac:dyDescent="0.25">
      <c r="K72645">
        <v>2868</v>
      </c>
    </row>
    <row r="72646" spans="11:11" x14ac:dyDescent="0.25">
      <c r="K72646">
        <v>2391</v>
      </c>
    </row>
    <row r="72647" spans="11:11" x14ac:dyDescent="0.25">
      <c r="K72647">
        <v>2378</v>
      </c>
    </row>
    <row r="72648" spans="11:11" x14ac:dyDescent="0.25">
      <c r="K72648">
        <v>1222</v>
      </c>
    </row>
    <row r="72649" spans="11:11" x14ac:dyDescent="0.25">
      <c r="K72649">
        <v>1366</v>
      </c>
    </row>
    <row r="72650" spans="11:11" x14ac:dyDescent="0.25">
      <c r="K72650">
        <v>3110</v>
      </c>
    </row>
    <row r="72651" spans="11:11" x14ac:dyDescent="0.25">
      <c r="K72651">
        <v>3141</v>
      </c>
    </row>
    <row r="72652" spans="11:11" x14ac:dyDescent="0.25">
      <c r="K72652">
        <v>1694</v>
      </c>
    </row>
    <row r="72653" spans="11:11" x14ac:dyDescent="0.25">
      <c r="K72653">
        <v>1996</v>
      </c>
    </row>
    <row r="72654" spans="11:11" x14ac:dyDescent="0.25">
      <c r="K72654">
        <v>65</v>
      </c>
    </row>
    <row r="72655" spans="11:11" x14ac:dyDescent="0.25">
      <c r="K72655">
        <v>2144</v>
      </c>
    </row>
    <row r="72656" spans="11:11" x14ac:dyDescent="0.25">
      <c r="K72656">
        <v>3259</v>
      </c>
    </row>
    <row r="72657" spans="11:11" x14ac:dyDescent="0.25">
      <c r="K72657">
        <v>3171</v>
      </c>
    </row>
    <row r="72658" spans="11:11" x14ac:dyDescent="0.25">
      <c r="K72658">
        <v>3918</v>
      </c>
    </row>
    <row r="72659" spans="11:11" x14ac:dyDescent="0.25">
      <c r="K72659">
        <v>1775</v>
      </c>
    </row>
    <row r="72660" spans="11:11" x14ac:dyDescent="0.25">
      <c r="K72660">
        <v>1456</v>
      </c>
    </row>
    <row r="72661" spans="11:11" x14ac:dyDescent="0.25">
      <c r="K72661">
        <v>2893</v>
      </c>
    </row>
    <row r="72662" spans="11:11" x14ac:dyDescent="0.25">
      <c r="K72662">
        <v>276</v>
      </c>
    </row>
    <row r="72663" spans="11:11" x14ac:dyDescent="0.25">
      <c r="K72663">
        <v>3132</v>
      </c>
    </row>
    <row r="72664" spans="11:11" x14ac:dyDescent="0.25">
      <c r="K72664">
        <v>2495</v>
      </c>
    </row>
    <row r="72665" spans="11:11" x14ac:dyDescent="0.25">
      <c r="K72665">
        <v>3123</v>
      </c>
    </row>
    <row r="72666" spans="11:11" x14ac:dyDescent="0.25">
      <c r="K72666">
        <v>1879</v>
      </c>
    </row>
    <row r="72667" spans="11:11" x14ac:dyDescent="0.25">
      <c r="K72667">
        <v>1859</v>
      </c>
    </row>
    <row r="72668" spans="11:11" x14ac:dyDescent="0.25">
      <c r="K72668">
        <v>1769</v>
      </c>
    </row>
    <row r="72669" spans="11:11" x14ac:dyDescent="0.25">
      <c r="K72669">
        <v>2620</v>
      </c>
    </row>
    <row r="72670" spans="11:11" x14ac:dyDescent="0.25">
      <c r="K72670">
        <v>2473</v>
      </c>
    </row>
    <row r="72671" spans="11:11" x14ac:dyDescent="0.25">
      <c r="K72671">
        <v>3551</v>
      </c>
    </row>
    <row r="72672" spans="11:11" x14ac:dyDescent="0.25">
      <c r="K72672">
        <v>1050</v>
      </c>
    </row>
    <row r="72673" spans="11:11" x14ac:dyDescent="0.25">
      <c r="K72673">
        <v>3022</v>
      </c>
    </row>
    <row r="72674" spans="11:11" x14ac:dyDescent="0.25">
      <c r="K72674">
        <v>3217</v>
      </c>
    </row>
    <row r="72675" spans="11:11" x14ac:dyDescent="0.25">
      <c r="K72675">
        <v>2027</v>
      </c>
    </row>
    <row r="72676" spans="11:11" x14ac:dyDescent="0.25">
      <c r="K72676">
        <v>4131</v>
      </c>
    </row>
    <row r="72677" spans="11:11" x14ac:dyDescent="0.25">
      <c r="K72677">
        <v>2601</v>
      </c>
    </row>
    <row r="72678" spans="11:11" x14ac:dyDescent="0.25">
      <c r="K72678">
        <v>3874</v>
      </c>
    </row>
    <row r="72679" spans="11:11" x14ac:dyDescent="0.25">
      <c r="K72679">
        <v>3233</v>
      </c>
    </row>
    <row r="72680" spans="11:11" x14ac:dyDescent="0.25">
      <c r="K72680">
        <v>3483</v>
      </c>
    </row>
    <row r="72681" spans="11:11" x14ac:dyDescent="0.25">
      <c r="K72681">
        <v>3088</v>
      </c>
    </row>
    <row r="72682" spans="11:11" x14ac:dyDescent="0.25">
      <c r="K72682">
        <v>1951</v>
      </c>
    </row>
    <row r="72683" spans="11:11" x14ac:dyDescent="0.25">
      <c r="K72683">
        <v>2980</v>
      </c>
    </row>
    <row r="72684" spans="11:11" x14ac:dyDescent="0.25">
      <c r="K72684">
        <v>2549</v>
      </c>
    </row>
    <row r="72685" spans="11:11" x14ac:dyDescent="0.25">
      <c r="K72685">
        <v>4545</v>
      </c>
    </row>
    <row r="72686" spans="11:11" x14ac:dyDescent="0.25">
      <c r="K72686">
        <v>3252</v>
      </c>
    </row>
    <row r="72687" spans="11:11" x14ac:dyDescent="0.25">
      <c r="K72687">
        <v>1120</v>
      </c>
    </row>
    <row r="72688" spans="11:11" x14ac:dyDescent="0.25">
      <c r="K72688">
        <v>2794</v>
      </c>
    </row>
    <row r="72689" spans="11:11" x14ac:dyDescent="0.25">
      <c r="K72689">
        <v>2484</v>
      </c>
    </row>
    <row r="72690" spans="11:11" x14ac:dyDescent="0.25">
      <c r="K72690">
        <v>1464</v>
      </c>
    </row>
    <row r="72691" spans="11:11" x14ac:dyDescent="0.25">
      <c r="K72691">
        <v>1161</v>
      </c>
    </row>
    <row r="72692" spans="11:11" x14ac:dyDescent="0.25">
      <c r="K72692">
        <v>1895</v>
      </c>
    </row>
    <row r="72693" spans="11:11" x14ac:dyDescent="0.25">
      <c r="K72693">
        <v>956</v>
      </c>
    </row>
    <row r="72694" spans="11:11" x14ac:dyDescent="0.25">
      <c r="K72694">
        <v>3037</v>
      </c>
    </row>
    <row r="72695" spans="11:11" x14ac:dyDescent="0.25">
      <c r="K72695">
        <v>3057</v>
      </c>
    </row>
    <row r="72696" spans="11:11" x14ac:dyDescent="0.25">
      <c r="K72696">
        <v>88</v>
      </c>
    </row>
    <row r="72697" spans="11:11" x14ac:dyDescent="0.25">
      <c r="K72697">
        <v>1670</v>
      </c>
    </row>
    <row r="72698" spans="11:11" x14ac:dyDescent="0.25">
      <c r="K72698">
        <v>973</v>
      </c>
    </row>
    <row r="72699" spans="11:11" x14ac:dyDescent="0.25">
      <c r="K72699">
        <v>1737</v>
      </c>
    </row>
    <row r="72700" spans="11:11" x14ac:dyDescent="0.25">
      <c r="K72700">
        <v>162</v>
      </c>
    </row>
    <row r="72701" spans="11:11" x14ac:dyDescent="0.25">
      <c r="K72701">
        <v>2716</v>
      </c>
    </row>
    <row r="72702" spans="11:11" x14ac:dyDescent="0.25">
      <c r="K72702">
        <v>1709</v>
      </c>
    </row>
    <row r="72703" spans="11:11" x14ac:dyDescent="0.25">
      <c r="K72703">
        <v>2111</v>
      </c>
    </row>
    <row r="72704" spans="11:11" x14ac:dyDescent="0.25">
      <c r="K72704">
        <v>908</v>
      </c>
    </row>
    <row r="72705" spans="11:11" x14ac:dyDescent="0.25">
      <c r="K72705">
        <v>1333</v>
      </c>
    </row>
    <row r="72706" spans="11:11" x14ac:dyDescent="0.25">
      <c r="K72706">
        <v>2045</v>
      </c>
    </row>
    <row r="72707" spans="11:11" x14ac:dyDescent="0.25">
      <c r="K72707">
        <v>2303</v>
      </c>
    </row>
    <row r="72708" spans="11:11" x14ac:dyDescent="0.25">
      <c r="K72708">
        <v>2304</v>
      </c>
    </row>
    <row r="72709" spans="11:11" x14ac:dyDescent="0.25">
      <c r="K72709">
        <v>2757</v>
      </c>
    </row>
    <row r="72710" spans="11:11" x14ac:dyDescent="0.25">
      <c r="K72710">
        <v>1207</v>
      </c>
    </row>
    <row r="72711" spans="11:11" x14ac:dyDescent="0.25">
      <c r="K72711">
        <v>2936</v>
      </c>
    </row>
    <row r="72712" spans="11:11" x14ac:dyDescent="0.25">
      <c r="K72712">
        <v>9</v>
      </c>
    </row>
    <row r="72713" spans="11:11" x14ac:dyDescent="0.25">
      <c r="K72713">
        <v>2833</v>
      </c>
    </row>
    <row r="72714" spans="11:11" x14ac:dyDescent="0.25">
      <c r="K72714">
        <v>3009</v>
      </c>
    </row>
    <row r="72715" spans="11:11" x14ac:dyDescent="0.25">
      <c r="K72715">
        <v>2736</v>
      </c>
    </row>
    <row r="72716" spans="11:11" x14ac:dyDescent="0.25">
      <c r="K72716">
        <v>1824</v>
      </c>
    </row>
    <row r="72717" spans="11:11" x14ac:dyDescent="0.25">
      <c r="K72717">
        <v>3260</v>
      </c>
    </row>
    <row r="72718" spans="11:11" x14ac:dyDescent="0.25">
      <c r="K72718">
        <v>2116</v>
      </c>
    </row>
    <row r="72719" spans="11:11" x14ac:dyDescent="0.25">
      <c r="K72719">
        <v>1387</v>
      </c>
    </row>
    <row r="72720" spans="11:11" x14ac:dyDescent="0.25">
      <c r="K72720">
        <v>2328</v>
      </c>
    </row>
    <row r="72721" spans="11:11" x14ac:dyDescent="0.25">
      <c r="K72721">
        <v>1206</v>
      </c>
    </row>
    <row r="72722" spans="11:11" x14ac:dyDescent="0.25">
      <c r="K72722">
        <v>2035</v>
      </c>
    </row>
    <row r="72723" spans="11:11" x14ac:dyDescent="0.25">
      <c r="K72723">
        <v>1617</v>
      </c>
    </row>
    <row r="72724" spans="11:11" x14ac:dyDescent="0.25">
      <c r="K72724">
        <v>3655</v>
      </c>
    </row>
    <row r="72725" spans="11:11" x14ac:dyDescent="0.25">
      <c r="K72725">
        <v>2318</v>
      </c>
    </row>
    <row r="72726" spans="11:11" x14ac:dyDescent="0.25">
      <c r="K72726">
        <v>2574</v>
      </c>
    </row>
    <row r="72727" spans="11:11" x14ac:dyDescent="0.25">
      <c r="K72727">
        <v>277</v>
      </c>
    </row>
    <row r="72728" spans="11:11" x14ac:dyDescent="0.25">
      <c r="K72728">
        <v>1938</v>
      </c>
    </row>
    <row r="72729" spans="11:11" x14ac:dyDescent="0.25">
      <c r="K72729">
        <v>1792</v>
      </c>
    </row>
    <row r="72730" spans="11:11" x14ac:dyDescent="0.25">
      <c r="K72730">
        <v>2349</v>
      </c>
    </row>
    <row r="72731" spans="11:11" x14ac:dyDescent="0.25">
      <c r="K72731">
        <v>2762</v>
      </c>
    </row>
    <row r="72732" spans="11:11" x14ac:dyDescent="0.25">
      <c r="K72732">
        <v>216</v>
      </c>
    </row>
    <row r="72733" spans="11:11" x14ac:dyDescent="0.25">
      <c r="K72733">
        <v>2499</v>
      </c>
    </row>
    <row r="72734" spans="11:11" x14ac:dyDescent="0.25">
      <c r="K72734">
        <v>2670</v>
      </c>
    </row>
    <row r="72735" spans="11:11" x14ac:dyDescent="0.25">
      <c r="K72735">
        <v>2757</v>
      </c>
    </row>
    <row r="72736" spans="11:11" x14ac:dyDescent="0.25">
      <c r="K72736">
        <v>2951</v>
      </c>
    </row>
    <row r="72737" spans="11:11" x14ac:dyDescent="0.25">
      <c r="K72737">
        <v>3075</v>
      </c>
    </row>
    <row r="72738" spans="11:11" x14ac:dyDescent="0.25">
      <c r="K72738">
        <v>2153</v>
      </c>
    </row>
    <row r="72739" spans="11:11" x14ac:dyDescent="0.25">
      <c r="K72739">
        <v>2206</v>
      </c>
    </row>
    <row r="72740" spans="11:11" x14ac:dyDescent="0.25">
      <c r="K72740">
        <v>2423</v>
      </c>
    </row>
    <row r="72741" spans="11:11" x14ac:dyDescent="0.25">
      <c r="K72741">
        <v>2776</v>
      </c>
    </row>
    <row r="72742" spans="11:11" x14ac:dyDescent="0.25">
      <c r="K72742">
        <v>51</v>
      </c>
    </row>
    <row r="72743" spans="11:11" x14ac:dyDescent="0.25">
      <c r="K72743">
        <v>722</v>
      </c>
    </row>
    <row r="72744" spans="11:11" x14ac:dyDescent="0.25">
      <c r="K72744">
        <v>3524</v>
      </c>
    </row>
    <row r="72745" spans="11:11" x14ac:dyDescent="0.25">
      <c r="K72745">
        <v>3326</v>
      </c>
    </row>
    <row r="72746" spans="11:11" x14ac:dyDescent="0.25">
      <c r="K72746">
        <v>3507</v>
      </c>
    </row>
    <row r="72747" spans="11:11" x14ac:dyDescent="0.25">
      <c r="K72747">
        <v>1787</v>
      </c>
    </row>
    <row r="72748" spans="11:11" x14ac:dyDescent="0.25">
      <c r="K72748">
        <v>3550</v>
      </c>
    </row>
    <row r="72749" spans="11:11" x14ac:dyDescent="0.25">
      <c r="K72749">
        <v>1505</v>
      </c>
    </row>
    <row r="72750" spans="11:11" x14ac:dyDescent="0.25">
      <c r="K72750">
        <v>877</v>
      </c>
    </row>
    <row r="72751" spans="11:11" x14ac:dyDescent="0.25">
      <c r="K72751">
        <v>1177</v>
      </c>
    </row>
    <row r="72752" spans="11:11" x14ac:dyDescent="0.25">
      <c r="K72752">
        <v>2694</v>
      </c>
    </row>
    <row r="72753" spans="11:11" x14ac:dyDescent="0.25">
      <c r="K72753">
        <v>2898</v>
      </c>
    </row>
    <row r="72754" spans="11:11" x14ac:dyDescent="0.25">
      <c r="K72754">
        <v>3183</v>
      </c>
    </row>
    <row r="72755" spans="11:11" x14ac:dyDescent="0.25">
      <c r="K72755">
        <v>1824</v>
      </c>
    </row>
    <row r="72756" spans="11:11" x14ac:dyDescent="0.25">
      <c r="K72756">
        <v>1876</v>
      </c>
    </row>
    <row r="72757" spans="11:11" x14ac:dyDescent="0.25">
      <c r="K72757">
        <v>190</v>
      </c>
    </row>
    <row r="72758" spans="11:11" x14ac:dyDescent="0.25">
      <c r="K72758">
        <v>1185</v>
      </c>
    </row>
    <row r="72759" spans="11:11" x14ac:dyDescent="0.25">
      <c r="K72759">
        <v>2432</v>
      </c>
    </row>
    <row r="72760" spans="11:11" x14ac:dyDescent="0.25">
      <c r="K72760">
        <v>2631</v>
      </c>
    </row>
    <row r="72761" spans="11:11" x14ac:dyDescent="0.25">
      <c r="K72761">
        <v>1261</v>
      </c>
    </row>
    <row r="72762" spans="11:11" x14ac:dyDescent="0.25">
      <c r="K72762">
        <v>3543</v>
      </c>
    </row>
    <row r="72763" spans="11:11" x14ac:dyDescent="0.25">
      <c r="K72763">
        <v>11</v>
      </c>
    </row>
    <row r="72764" spans="11:11" x14ac:dyDescent="0.25">
      <c r="K72764">
        <v>708</v>
      </c>
    </row>
    <row r="72765" spans="11:11" x14ac:dyDescent="0.25">
      <c r="K72765">
        <v>2905</v>
      </c>
    </row>
    <row r="72766" spans="11:11" x14ac:dyDescent="0.25">
      <c r="K72766">
        <v>1600</v>
      </c>
    </row>
    <row r="72767" spans="11:11" x14ac:dyDescent="0.25">
      <c r="K72767">
        <v>2710</v>
      </c>
    </row>
    <row r="72768" spans="11:11" x14ac:dyDescent="0.25">
      <c r="K72768">
        <v>5015</v>
      </c>
    </row>
    <row r="72769" spans="11:11" x14ac:dyDescent="0.25">
      <c r="K72769">
        <v>1720</v>
      </c>
    </row>
    <row r="72770" spans="11:11" x14ac:dyDescent="0.25">
      <c r="K72770">
        <v>3023</v>
      </c>
    </row>
    <row r="72771" spans="11:11" x14ac:dyDescent="0.25">
      <c r="K72771">
        <v>1610</v>
      </c>
    </row>
    <row r="72772" spans="11:11" x14ac:dyDescent="0.25">
      <c r="K72772">
        <v>2723</v>
      </c>
    </row>
    <row r="72773" spans="11:11" x14ac:dyDescent="0.25">
      <c r="K72773">
        <v>2037</v>
      </c>
    </row>
    <row r="72774" spans="11:11" x14ac:dyDescent="0.25">
      <c r="K72774">
        <v>3215</v>
      </c>
    </row>
    <row r="72775" spans="11:11" x14ac:dyDescent="0.25">
      <c r="K72775">
        <v>2559</v>
      </c>
    </row>
    <row r="72776" spans="11:11" x14ac:dyDescent="0.25">
      <c r="K72776">
        <v>2492</v>
      </c>
    </row>
    <row r="72777" spans="11:11" x14ac:dyDescent="0.25">
      <c r="K72777">
        <v>2694</v>
      </c>
    </row>
    <row r="72778" spans="11:11" x14ac:dyDescent="0.25">
      <c r="K72778">
        <v>2218</v>
      </c>
    </row>
    <row r="72779" spans="11:11" x14ac:dyDescent="0.25">
      <c r="K72779">
        <v>2473</v>
      </c>
    </row>
    <row r="72780" spans="11:11" x14ac:dyDescent="0.25">
      <c r="K72780">
        <v>38</v>
      </c>
    </row>
    <row r="72781" spans="11:11" x14ac:dyDescent="0.25">
      <c r="K72781">
        <v>2945</v>
      </c>
    </row>
    <row r="72782" spans="11:11" x14ac:dyDescent="0.25">
      <c r="K72782">
        <v>2426</v>
      </c>
    </row>
    <row r="72783" spans="11:11" x14ac:dyDescent="0.25">
      <c r="K72783">
        <v>2878</v>
      </c>
    </row>
    <row r="72784" spans="11:11" x14ac:dyDescent="0.25">
      <c r="K72784">
        <v>1366</v>
      </c>
    </row>
    <row r="72785" spans="11:11" x14ac:dyDescent="0.25">
      <c r="K72785">
        <v>3157</v>
      </c>
    </row>
    <row r="72786" spans="11:11" x14ac:dyDescent="0.25">
      <c r="K72786">
        <v>1270</v>
      </c>
    </row>
    <row r="72787" spans="11:11" x14ac:dyDescent="0.25">
      <c r="K72787">
        <v>2140</v>
      </c>
    </row>
    <row r="72788" spans="11:11" x14ac:dyDescent="0.25">
      <c r="K72788">
        <v>1138</v>
      </c>
    </row>
    <row r="72789" spans="11:11" x14ac:dyDescent="0.25">
      <c r="K72789">
        <v>3561</v>
      </c>
    </row>
    <row r="72790" spans="11:11" x14ac:dyDescent="0.25">
      <c r="K72790">
        <v>4317</v>
      </c>
    </row>
    <row r="72791" spans="11:11" x14ac:dyDescent="0.25">
      <c r="K72791">
        <v>2915</v>
      </c>
    </row>
    <row r="72792" spans="11:11" x14ac:dyDescent="0.25">
      <c r="K72792">
        <v>3442</v>
      </c>
    </row>
    <row r="72793" spans="11:11" x14ac:dyDescent="0.25">
      <c r="K72793">
        <v>1787</v>
      </c>
    </row>
    <row r="72794" spans="11:11" x14ac:dyDescent="0.25">
      <c r="K72794">
        <v>2613</v>
      </c>
    </row>
    <row r="72795" spans="11:11" x14ac:dyDescent="0.25">
      <c r="K72795">
        <v>1398</v>
      </c>
    </row>
    <row r="72796" spans="11:11" x14ac:dyDescent="0.25">
      <c r="K72796">
        <v>3310</v>
      </c>
    </row>
    <row r="72797" spans="11:11" x14ac:dyDescent="0.25">
      <c r="K72797">
        <v>1729</v>
      </c>
    </row>
    <row r="72798" spans="11:11" x14ac:dyDescent="0.25">
      <c r="K72798">
        <v>2731</v>
      </c>
    </row>
    <row r="72799" spans="11:11" x14ac:dyDescent="0.25">
      <c r="K72799">
        <v>2672</v>
      </c>
    </row>
    <row r="72800" spans="11:11" x14ac:dyDescent="0.25">
      <c r="K72800">
        <v>2229</v>
      </c>
    </row>
    <row r="72801" spans="11:11" x14ac:dyDescent="0.25">
      <c r="K72801">
        <v>2384</v>
      </c>
    </row>
    <row r="72802" spans="11:11" x14ac:dyDescent="0.25">
      <c r="K72802">
        <v>419</v>
      </c>
    </row>
    <row r="72803" spans="11:11" x14ac:dyDescent="0.25">
      <c r="K72803">
        <v>2465</v>
      </c>
    </row>
    <row r="72804" spans="11:11" x14ac:dyDescent="0.25">
      <c r="K72804">
        <v>2325</v>
      </c>
    </row>
    <row r="72805" spans="11:11" x14ac:dyDescent="0.25">
      <c r="K72805">
        <v>4309</v>
      </c>
    </row>
    <row r="72806" spans="11:11" x14ac:dyDescent="0.25">
      <c r="K72806">
        <v>5775</v>
      </c>
    </row>
    <row r="72807" spans="11:11" x14ac:dyDescent="0.25">
      <c r="K72807">
        <v>1678</v>
      </c>
    </row>
    <row r="72808" spans="11:11" x14ac:dyDescent="0.25">
      <c r="K72808">
        <v>2698</v>
      </c>
    </row>
    <row r="72809" spans="11:11" x14ac:dyDescent="0.25">
      <c r="K72809">
        <v>3693</v>
      </c>
    </row>
    <row r="72810" spans="11:11" x14ac:dyDescent="0.25">
      <c r="K72810">
        <v>1973</v>
      </c>
    </row>
    <row r="72811" spans="11:11" x14ac:dyDescent="0.25">
      <c r="K72811">
        <v>2325</v>
      </c>
    </row>
    <row r="72812" spans="11:11" x14ac:dyDescent="0.25">
      <c r="K72812">
        <v>3256</v>
      </c>
    </row>
    <row r="72813" spans="11:11" x14ac:dyDescent="0.25">
      <c r="K72813">
        <v>1846</v>
      </c>
    </row>
    <row r="72814" spans="11:11" x14ac:dyDescent="0.25">
      <c r="K72814">
        <v>1503</v>
      </c>
    </row>
    <row r="72815" spans="11:11" x14ac:dyDescent="0.25">
      <c r="K72815">
        <v>2874</v>
      </c>
    </row>
    <row r="72816" spans="11:11" x14ac:dyDescent="0.25">
      <c r="K72816">
        <v>3806</v>
      </c>
    </row>
    <row r="72817" spans="11:11" x14ac:dyDescent="0.25">
      <c r="K72817">
        <v>1</v>
      </c>
    </row>
    <row r="72818" spans="11:11" x14ac:dyDescent="0.25">
      <c r="K72818">
        <v>1880</v>
      </c>
    </row>
    <row r="72819" spans="11:11" x14ac:dyDescent="0.25">
      <c r="K72819">
        <v>1740</v>
      </c>
    </row>
    <row r="72820" spans="11:11" x14ac:dyDescent="0.25">
      <c r="K72820">
        <v>3415</v>
      </c>
    </row>
    <row r="72821" spans="11:11" x14ac:dyDescent="0.25">
      <c r="K72821">
        <v>2252</v>
      </c>
    </row>
    <row r="72822" spans="11:11" x14ac:dyDescent="0.25">
      <c r="K72822">
        <v>4178</v>
      </c>
    </row>
    <row r="72823" spans="11:11" x14ac:dyDescent="0.25">
      <c r="K72823">
        <v>2200</v>
      </c>
    </row>
    <row r="72824" spans="11:11" x14ac:dyDescent="0.25">
      <c r="K72824">
        <v>3929</v>
      </c>
    </row>
    <row r="72825" spans="11:11" x14ac:dyDescent="0.25">
      <c r="K72825">
        <v>2329</v>
      </c>
    </row>
    <row r="72826" spans="11:11" x14ac:dyDescent="0.25">
      <c r="K72826">
        <v>3149</v>
      </c>
    </row>
    <row r="72827" spans="11:11" x14ac:dyDescent="0.25">
      <c r="K72827">
        <v>2146</v>
      </c>
    </row>
    <row r="72828" spans="11:11" x14ac:dyDescent="0.25">
      <c r="K72828">
        <v>2636</v>
      </c>
    </row>
    <row r="72829" spans="11:11" x14ac:dyDescent="0.25">
      <c r="K72829">
        <v>138</v>
      </c>
    </row>
    <row r="72830" spans="11:11" x14ac:dyDescent="0.25">
      <c r="K72830">
        <v>1814</v>
      </c>
    </row>
    <row r="72831" spans="11:11" x14ac:dyDescent="0.25">
      <c r="K72831">
        <v>2808</v>
      </c>
    </row>
    <row r="72832" spans="11:11" x14ac:dyDescent="0.25">
      <c r="K72832">
        <v>1897</v>
      </c>
    </row>
    <row r="72833" spans="11:11" x14ac:dyDescent="0.25">
      <c r="K72833">
        <v>2843</v>
      </c>
    </row>
    <row r="72834" spans="11:11" x14ac:dyDescent="0.25">
      <c r="K72834">
        <v>2615</v>
      </c>
    </row>
    <row r="72835" spans="11:11" x14ac:dyDescent="0.25">
      <c r="K72835">
        <v>3339</v>
      </c>
    </row>
    <row r="72836" spans="11:11" x14ac:dyDescent="0.25">
      <c r="K72836">
        <v>3035</v>
      </c>
    </row>
    <row r="72837" spans="11:11" x14ac:dyDescent="0.25">
      <c r="K72837">
        <v>1964</v>
      </c>
    </row>
    <row r="72838" spans="11:11" x14ac:dyDescent="0.25">
      <c r="K72838">
        <v>2468</v>
      </c>
    </row>
    <row r="72839" spans="11:11" x14ac:dyDescent="0.25">
      <c r="K72839">
        <v>4189</v>
      </c>
    </row>
    <row r="72840" spans="11:11" x14ac:dyDescent="0.25">
      <c r="K72840">
        <v>2415</v>
      </c>
    </row>
    <row r="72841" spans="11:11" x14ac:dyDescent="0.25">
      <c r="K72841">
        <v>437</v>
      </c>
    </row>
    <row r="72842" spans="11:11" x14ac:dyDescent="0.25">
      <c r="K72842">
        <v>1170</v>
      </c>
    </row>
    <row r="72843" spans="11:11" x14ac:dyDescent="0.25">
      <c r="K72843">
        <v>2994</v>
      </c>
    </row>
    <row r="72844" spans="11:11" x14ac:dyDescent="0.25">
      <c r="K72844">
        <v>2615</v>
      </c>
    </row>
    <row r="72845" spans="11:11" x14ac:dyDescent="0.25">
      <c r="K72845">
        <v>895</v>
      </c>
    </row>
    <row r="72846" spans="11:11" x14ac:dyDescent="0.25">
      <c r="K72846">
        <v>1517</v>
      </c>
    </row>
    <row r="72847" spans="11:11" x14ac:dyDescent="0.25">
      <c r="K72847">
        <v>2634</v>
      </c>
    </row>
    <row r="72848" spans="11:11" x14ac:dyDescent="0.25">
      <c r="K72848">
        <v>2634</v>
      </c>
    </row>
    <row r="72849" spans="11:11" x14ac:dyDescent="0.25">
      <c r="K72849">
        <v>2134</v>
      </c>
    </row>
    <row r="72850" spans="11:11" x14ac:dyDescent="0.25">
      <c r="K72850">
        <v>2088</v>
      </c>
    </row>
    <row r="72851" spans="11:11" x14ac:dyDescent="0.25">
      <c r="K72851">
        <v>4547</v>
      </c>
    </row>
    <row r="72852" spans="11:11" x14ac:dyDescent="0.25">
      <c r="K72852">
        <v>656</v>
      </c>
    </row>
    <row r="72853" spans="11:11" x14ac:dyDescent="0.25">
      <c r="K72853">
        <v>1547</v>
      </c>
    </row>
    <row r="72854" spans="11:11" x14ac:dyDescent="0.25">
      <c r="K72854">
        <v>2389</v>
      </c>
    </row>
    <row r="72855" spans="11:11" x14ac:dyDescent="0.25">
      <c r="K72855">
        <v>3315</v>
      </c>
    </row>
    <row r="72856" spans="11:11" x14ac:dyDescent="0.25">
      <c r="K72856">
        <v>3846</v>
      </c>
    </row>
    <row r="72857" spans="11:11" x14ac:dyDescent="0.25">
      <c r="K72857">
        <v>2614</v>
      </c>
    </row>
    <row r="72858" spans="11:11" x14ac:dyDescent="0.25">
      <c r="K72858">
        <v>2162</v>
      </c>
    </row>
    <row r="72859" spans="11:11" x14ac:dyDescent="0.25">
      <c r="K72859">
        <v>2372</v>
      </c>
    </row>
    <row r="72860" spans="11:11" x14ac:dyDescent="0.25">
      <c r="K72860">
        <v>2174</v>
      </c>
    </row>
    <row r="72861" spans="11:11" x14ac:dyDescent="0.25">
      <c r="K72861">
        <v>1481</v>
      </c>
    </row>
    <row r="72862" spans="11:11" x14ac:dyDescent="0.25">
      <c r="K72862">
        <v>1616</v>
      </c>
    </row>
    <row r="72863" spans="11:11" x14ac:dyDescent="0.25">
      <c r="K72863">
        <v>1846</v>
      </c>
    </row>
    <row r="72864" spans="11:11" x14ac:dyDescent="0.25">
      <c r="K72864">
        <v>3059</v>
      </c>
    </row>
    <row r="72865" spans="11:11" x14ac:dyDescent="0.25">
      <c r="K72865">
        <v>2453</v>
      </c>
    </row>
    <row r="72866" spans="11:11" x14ac:dyDescent="0.25">
      <c r="K72866">
        <v>1604</v>
      </c>
    </row>
    <row r="72867" spans="11:11" x14ac:dyDescent="0.25">
      <c r="K72867">
        <v>2722</v>
      </c>
    </row>
    <row r="72868" spans="11:11" x14ac:dyDescent="0.25">
      <c r="K72868">
        <v>2303</v>
      </c>
    </row>
    <row r="72869" spans="11:11" x14ac:dyDescent="0.25">
      <c r="K72869">
        <v>2401</v>
      </c>
    </row>
    <row r="72870" spans="11:11" x14ac:dyDescent="0.25">
      <c r="K72870">
        <v>2459</v>
      </c>
    </row>
    <row r="72871" spans="11:11" x14ac:dyDescent="0.25">
      <c r="K72871">
        <v>2066</v>
      </c>
    </row>
    <row r="72872" spans="11:11" x14ac:dyDescent="0.25">
      <c r="K72872">
        <v>1920</v>
      </c>
    </row>
    <row r="72873" spans="11:11" x14ac:dyDescent="0.25">
      <c r="K72873">
        <v>2072</v>
      </c>
    </row>
    <row r="72874" spans="11:11" x14ac:dyDescent="0.25">
      <c r="K72874">
        <v>3983</v>
      </c>
    </row>
    <row r="72875" spans="11:11" x14ac:dyDescent="0.25">
      <c r="K72875">
        <v>2719</v>
      </c>
    </row>
    <row r="72876" spans="11:11" x14ac:dyDescent="0.25">
      <c r="K72876">
        <v>2190</v>
      </c>
    </row>
    <row r="72877" spans="11:11" x14ac:dyDescent="0.25">
      <c r="K72877">
        <v>2814</v>
      </c>
    </row>
    <row r="72878" spans="11:11" x14ac:dyDescent="0.25">
      <c r="K72878">
        <v>2790</v>
      </c>
    </row>
    <row r="72879" spans="11:11" x14ac:dyDescent="0.25">
      <c r="K72879">
        <v>1516</v>
      </c>
    </row>
    <row r="72880" spans="11:11" x14ac:dyDescent="0.25">
      <c r="K72880">
        <v>2980</v>
      </c>
    </row>
    <row r="72881" spans="11:11" x14ac:dyDescent="0.25">
      <c r="K72881">
        <v>2525</v>
      </c>
    </row>
    <row r="72882" spans="11:11" x14ac:dyDescent="0.25">
      <c r="K72882">
        <v>3181</v>
      </c>
    </row>
    <row r="72883" spans="11:11" x14ac:dyDescent="0.25">
      <c r="K72883">
        <v>2272</v>
      </c>
    </row>
    <row r="72884" spans="11:11" x14ac:dyDescent="0.25">
      <c r="K72884">
        <v>3531</v>
      </c>
    </row>
    <row r="72885" spans="11:11" x14ac:dyDescent="0.25">
      <c r="K72885">
        <v>2461</v>
      </c>
    </row>
    <row r="72886" spans="11:11" x14ac:dyDescent="0.25">
      <c r="K72886">
        <v>2676</v>
      </c>
    </row>
    <row r="72887" spans="11:11" x14ac:dyDescent="0.25">
      <c r="K72887">
        <v>2355</v>
      </c>
    </row>
    <row r="72888" spans="11:11" x14ac:dyDescent="0.25">
      <c r="K72888">
        <v>1751</v>
      </c>
    </row>
    <row r="72889" spans="11:11" x14ac:dyDescent="0.25">
      <c r="K72889">
        <v>3260</v>
      </c>
    </row>
    <row r="72890" spans="11:11" x14ac:dyDescent="0.25">
      <c r="K72890">
        <v>2789</v>
      </c>
    </row>
    <row r="72891" spans="11:11" x14ac:dyDescent="0.25">
      <c r="K72891">
        <v>1960</v>
      </c>
    </row>
    <row r="72892" spans="11:11" x14ac:dyDescent="0.25">
      <c r="K72892">
        <v>1557</v>
      </c>
    </row>
    <row r="72893" spans="11:11" x14ac:dyDescent="0.25">
      <c r="K72893">
        <v>2850</v>
      </c>
    </row>
    <row r="72894" spans="11:11" x14ac:dyDescent="0.25">
      <c r="K72894">
        <v>1968</v>
      </c>
    </row>
    <row r="72895" spans="11:11" x14ac:dyDescent="0.25">
      <c r="K72895">
        <v>2370</v>
      </c>
    </row>
    <row r="72896" spans="11:11" x14ac:dyDescent="0.25">
      <c r="K72896">
        <v>1936</v>
      </c>
    </row>
    <row r="72897" spans="11:11" x14ac:dyDescent="0.25">
      <c r="K72897">
        <v>3778</v>
      </c>
    </row>
    <row r="72898" spans="11:11" x14ac:dyDescent="0.25">
      <c r="K72898">
        <v>1227</v>
      </c>
    </row>
    <row r="72899" spans="11:11" x14ac:dyDescent="0.25">
      <c r="K72899">
        <v>3979</v>
      </c>
    </row>
    <row r="72900" spans="11:11" x14ac:dyDescent="0.25">
      <c r="K72900">
        <v>2889</v>
      </c>
    </row>
    <row r="72901" spans="11:11" x14ac:dyDescent="0.25">
      <c r="K72901">
        <v>2629</v>
      </c>
    </row>
    <row r="72902" spans="11:11" x14ac:dyDescent="0.25">
      <c r="K72902">
        <v>2634</v>
      </c>
    </row>
    <row r="72903" spans="11:11" x14ac:dyDescent="0.25">
      <c r="K72903">
        <v>2246</v>
      </c>
    </row>
    <row r="72904" spans="11:11" x14ac:dyDescent="0.25">
      <c r="K72904">
        <v>1944</v>
      </c>
    </row>
    <row r="72905" spans="11:11" x14ac:dyDescent="0.25">
      <c r="K72905">
        <v>2394</v>
      </c>
    </row>
    <row r="72906" spans="11:11" x14ac:dyDescent="0.25">
      <c r="K72906">
        <v>1774</v>
      </c>
    </row>
    <row r="72907" spans="11:11" x14ac:dyDescent="0.25">
      <c r="K72907">
        <v>1459</v>
      </c>
    </row>
    <row r="72908" spans="11:11" x14ac:dyDescent="0.25">
      <c r="K72908">
        <v>2908</v>
      </c>
    </row>
    <row r="72909" spans="11:11" x14ac:dyDescent="0.25">
      <c r="K72909">
        <v>1772</v>
      </c>
    </row>
    <row r="72910" spans="11:11" x14ac:dyDescent="0.25">
      <c r="K72910">
        <v>95</v>
      </c>
    </row>
    <row r="72911" spans="11:11" x14ac:dyDescent="0.25">
      <c r="K72911">
        <v>2149</v>
      </c>
    </row>
    <row r="72912" spans="11:11" x14ac:dyDescent="0.25">
      <c r="K72912">
        <v>1953</v>
      </c>
    </row>
    <row r="72913" spans="11:11" x14ac:dyDescent="0.25">
      <c r="K72913">
        <v>1298</v>
      </c>
    </row>
    <row r="72914" spans="11:11" x14ac:dyDescent="0.25">
      <c r="K72914">
        <v>1982</v>
      </c>
    </row>
    <row r="72915" spans="11:11" x14ac:dyDescent="0.25">
      <c r="K72915">
        <v>1505</v>
      </c>
    </row>
    <row r="72916" spans="11:11" x14ac:dyDescent="0.25">
      <c r="K72916">
        <v>1576</v>
      </c>
    </row>
    <row r="72917" spans="11:11" x14ac:dyDescent="0.25">
      <c r="K72917">
        <v>2302</v>
      </c>
    </row>
    <row r="72918" spans="11:11" x14ac:dyDescent="0.25">
      <c r="K72918">
        <v>2090</v>
      </c>
    </row>
    <row r="72919" spans="11:11" x14ac:dyDescent="0.25">
      <c r="K72919">
        <v>2951</v>
      </c>
    </row>
    <row r="72920" spans="11:11" x14ac:dyDescent="0.25">
      <c r="K72920">
        <v>2195</v>
      </c>
    </row>
    <row r="72921" spans="11:11" x14ac:dyDescent="0.25">
      <c r="K72921">
        <v>1785</v>
      </c>
    </row>
    <row r="72922" spans="11:11" x14ac:dyDescent="0.25">
      <c r="K72922">
        <v>1299</v>
      </c>
    </row>
    <row r="72923" spans="11:11" x14ac:dyDescent="0.25">
      <c r="K72923">
        <v>3487</v>
      </c>
    </row>
    <row r="72924" spans="11:11" x14ac:dyDescent="0.25">
      <c r="K72924">
        <v>1695</v>
      </c>
    </row>
    <row r="72925" spans="11:11" x14ac:dyDescent="0.25">
      <c r="K72925">
        <v>2609</v>
      </c>
    </row>
    <row r="72926" spans="11:11" x14ac:dyDescent="0.25">
      <c r="K72926">
        <v>3425</v>
      </c>
    </row>
    <row r="72927" spans="11:11" x14ac:dyDescent="0.25">
      <c r="K72927">
        <v>3348</v>
      </c>
    </row>
    <row r="72928" spans="11:11" x14ac:dyDescent="0.25">
      <c r="K72928">
        <v>1016</v>
      </c>
    </row>
    <row r="72929" spans="11:11" x14ac:dyDescent="0.25">
      <c r="K72929">
        <v>1737</v>
      </c>
    </row>
    <row r="72930" spans="11:11" x14ac:dyDescent="0.25">
      <c r="K72930">
        <v>3007</v>
      </c>
    </row>
    <row r="72931" spans="11:11" x14ac:dyDescent="0.25">
      <c r="K72931">
        <v>2426</v>
      </c>
    </row>
    <row r="72932" spans="11:11" x14ac:dyDescent="0.25">
      <c r="K72932">
        <v>2012</v>
      </c>
    </row>
    <row r="72933" spans="11:11" x14ac:dyDescent="0.25">
      <c r="K72933">
        <v>1627</v>
      </c>
    </row>
    <row r="72934" spans="11:11" x14ac:dyDescent="0.25">
      <c r="K72934">
        <v>2632</v>
      </c>
    </row>
    <row r="72935" spans="11:11" x14ac:dyDescent="0.25">
      <c r="K72935">
        <v>1624</v>
      </c>
    </row>
    <row r="72936" spans="11:11" x14ac:dyDescent="0.25">
      <c r="K72936">
        <v>2183</v>
      </c>
    </row>
    <row r="72937" spans="11:11" x14ac:dyDescent="0.25">
      <c r="K72937">
        <v>4941</v>
      </c>
    </row>
    <row r="72938" spans="11:11" x14ac:dyDescent="0.25">
      <c r="K72938">
        <v>2285</v>
      </c>
    </row>
    <row r="72939" spans="11:11" x14ac:dyDescent="0.25">
      <c r="K72939">
        <v>1255</v>
      </c>
    </row>
    <row r="72940" spans="11:11" x14ac:dyDescent="0.25">
      <c r="K72940">
        <v>2723</v>
      </c>
    </row>
    <row r="72941" spans="11:11" x14ac:dyDescent="0.25">
      <c r="K72941">
        <v>2635</v>
      </c>
    </row>
    <row r="72942" spans="11:11" x14ac:dyDescent="0.25">
      <c r="K72942">
        <v>536</v>
      </c>
    </row>
    <row r="72943" spans="11:11" x14ac:dyDescent="0.25">
      <c r="K72943">
        <v>1993</v>
      </c>
    </row>
    <row r="72944" spans="11:11" x14ac:dyDescent="0.25">
      <c r="K72944">
        <v>2508</v>
      </c>
    </row>
    <row r="72945" spans="11:11" x14ac:dyDescent="0.25">
      <c r="K72945">
        <v>1659</v>
      </c>
    </row>
    <row r="72946" spans="11:11" x14ac:dyDescent="0.25">
      <c r="K72946">
        <v>1856</v>
      </c>
    </row>
    <row r="72947" spans="11:11" x14ac:dyDescent="0.25">
      <c r="K72947">
        <v>695</v>
      </c>
    </row>
    <row r="72948" spans="11:11" x14ac:dyDescent="0.25">
      <c r="K72948">
        <v>1630</v>
      </c>
    </row>
    <row r="72949" spans="11:11" x14ac:dyDescent="0.25">
      <c r="K72949">
        <v>2842</v>
      </c>
    </row>
    <row r="72950" spans="11:11" x14ac:dyDescent="0.25">
      <c r="K72950">
        <v>981</v>
      </c>
    </row>
    <row r="72951" spans="11:11" x14ac:dyDescent="0.25">
      <c r="K72951">
        <v>1869</v>
      </c>
    </row>
    <row r="72952" spans="11:11" x14ac:dyDescent="0.25">
      <c r="K72952">
        <v>2293</v>
      </c>
    </row>
    <row r="72953" spans="11:11" x14ac:dyDescent="0.25">
      <c r="K72953">
        <v>1408</v>
      </c>
    </row>
    <row r="72954" spans="11:11" x14ac:dyDescent="0.25">
      <c r="K72954">
        <v>1989</v>
      </c>
    </row>
    <row r="72955" spans="11:11" x14ac:dyDescent="0.25">
      <c r="K72955">
        <v>2571</v>
      </c>
    </row>
    <row r="72956" spans="11:11" x14ac:dyDescent="0.25">
      <c r="K72956">
        <v>1545</v>
      </c>
    </row>
    <row r="72957" spans="11:11" x14ac:dyDescent="0.25">
      <c r="K72957">
        <v>4035</v>
      </c>
    </row>
    <row r="72958" spans="11:11" x14ac:dyDescent="0.25">
      <c r="K72958">
        <v>1732</v>
      </c>
    </row>
    <row r="72959" spans="11:11" x14ac:dyDescent="0.25">
      <c r="K72959">
        <v>3451</v>
      </c>
    </row>
    <row r="72960" spans="11:11" x14ac:dyDescent="0.25">
      <c r="K72960">
        <v>3051</v>
      </c>
    </row>
    <row r="72961" spans="11:11" x14ac:dyDescent="0.25">
      <c r="K72961">
        <v>2647</v>
      </c>
    </row>
    <row r="72962" spans="11:11" x14ac:dyDescent="0.25">
      <c r="K72962">
        <v>2849</v>
      </c>
    </row>
    <row r="72963" spans="11:11" x14ac:dyDescent="0.25">
      <c r="K72963">
        <v>1258</v>
      </c>
    </row>
    <row r="72964" spans="11:11" x14ac:dyDescent="0.25">
      <c r="K72964">
        <v>1030</v>
      </c>
    </row>
    <row r="72965" spans="11:11" x14ac:dyDescent="0.25">
      <c r="K72965">
        <v>2092</v>
      </c>
    </row>
    <row r="72966" spans="11:11" x14ac:dyDescent="0.25">
      <c r="K72966">
        <v>1322</v>
      </c>
    </row>
    <row r="72967" spans="11:11" x14ac:dyDescent="0.25">
      <c r="K72967">
        <v>2460</v>
      </c>
    </row>
    <row r="72968" spans="11:11" x14ac:dyDescent="0.25">
      <c r="K72968">
        <v>1794</v>
      </c>
    </row>
    <row r="72969" spans="11:11" x14ac:dyDescent="0.25">
      <c r="K72969">
        <v>2671</v>
      </c>
    </row>
    <row r="72970" spans="11:11" x14ac:dyDescent="0.25">
      <c r="K72970">
        <v>1437</v>
      </c>
    </row>
    <row r="72971" spans="11:11" x14ac:dyDescent="0.25">
      <c r="K72971">
        <v>3034</v>
      </c>
    </row>
    <row r="72972" spans="11:11" x14ac:dyDescent="0.25">
      <c r="K72972">
        <v>1664</v>
      </c>
    </row>
    <row r="72973" spans="11:11" x14ac:dyDescent="0.25">
      <c r="K72973">
        <v>14</v>
      </c>
    </row>
    <row r="72974" spans="11:11" x14ac:dyDescent="0.25">
      <c r="K72974">
        <v>2736</v>
      </c>
    </row>
    <row r="72975" spans="11:11" x14ac:dyDescent="0.25">
      <c r="K72975">
        <v>2345</v>
      </c>
    </row>
    <row r="72976" spans="11:11" x14ac:dyDescent="0.25">
      <c r="K72976">
        <v>1170</v>
      </c>
    </row>
    <row r="72977" spans="11:11" x14ac:dyDescent="0.25">
      <c r="K72977">
        <v>1394</v>
      </c>
    </row>
    <row r="72978" spans="11:11" x14ac:dyDescent="0.25">
      <c r="K72978">
        <v>1960</v>
      </c>
    </row>
    <row r="72979" spans="11:11" x14ac:dyDescent="0.25">
      <c r="K72979">
        <v>2458</v>
      </c>
    </row>
    <row r="72980" spans="11:11" x14ac:dyDescent="0.25">
      <c r="K72980">
        <v>1995</v>
      </c>
    </row>
    <row r="72981" spans="11:11" x14ac:dyDescent="0.25">
      <c r="K72981">
        <v>1992</v>
      </c>
    </row>
    <row r="72982" spans="11:11" x14ac:dyDescent="0.25">
      <c r="K72982">
        <v>2818</v>
      </c>
    </row>
    <row r="72983" spans="11:11" x14ac:dyDescent="0.25">
      <c r="K72983">
        <v>2018</v>
      </c>
    </row>
    <row r="72984" spans="11:11" x14ac:dyDescent="0.25">
      <c r="K72984">
        <v>1917</v>
      </c>
    </row>
    <row r="72985" spans="11:11" x14ac:dyDescent="0.25">
      <c r="K72985">
        <v>1810</v>
      </c>
    </row>
    <row r="72986" spans="11:11" x14ac:dyDescent="0.25">
      <c r="K72986">
        <v>4002</v>
      </c>
    </row>
    <row r="72987" spans="11:11" x14ac:dyDescent="0.25">
      <c r="K72987">
        <v>1538</v>
      </c>
    </row>
    <row r="72988" spans="11:11" x14ac:dyDescent="0.25">
      <c r="K72988">
        <v>2849</v>
      </c>
    </row>
    <row r="72989" spans="11:11" x14ac:dyDescent="0.25">
      <c r="K72989">
        <v>2285</v>
      </c>
    </row>
    <row r="72990" spans="11:11" x14ac:dyDescent="0.25">
      <c r="K72990">
        <v>2879</v>
      </c>
    </row>
    <row r="72991" spans="11:11" x14ac:dyDescent="0.25">
      <c r="K72991">
        <v>2720</v>
      </c>
    </row>
    <row r="72992" spans="11:11" x14ac:dyDescent="0.25">
      <c r="K72992">
        <v>2138</v>
      </c>
    </row>
    <row r="72993" spans="11:11" x14ac:dyDescent="0.25">
      <c r="K72993">
        <v>2306</v>
      </c>
    </row>
    <row r="72994" spans="11:11" x14ac:dyDescent="0.25">
      <c r="K72994">
        <v>2314</v>
      </c>
    </row>
    <row r="72995" spans="11:11" x14ac:dyDescent="0.25">
      <c r="K72995">
        <v>1918</v>
      </c>
    </row>
    <row r="72996" spans="11:11" x14ac:dyDescent="0.25">
      <c r="K72996">
        <v>1314</v>
      </c>
    </row>
    <row r="72997" spans="11:11" x14ac:dyDescent="0.25">
      <c r="K72997">
        <v>2913</v>
      </c>
    </row>
    <row r="72998" spans="11:11" x14ac:dyDescent="0.25">
      <c r="K72998">
        <v>3451</v>
      </c>
    </row>
    <row r="72999" spans="11:11" x14ac:dyDescent="0.25">
      <c r="K72999">
        <v>3204</v>
      </c>
    </row>
    <row r="73000" spans="11:11" x14ac:dyDescent="0.25">
      <c r="K73000">
        <v>2425</v>
      </c>
    </row>
    <row r="73001" spans="11:11" x14ac:dyDescent="0.25">
      <c r="K73001">
        <v>1510</v>
      </c>
    </row>
    <row r="73002" spans="11:11" x14ac:dyDescent="0.25">
      <c r="K73002">
        <v>2637</v>
      </c>
    </row>
    <row r="73003" spans="11:11" x14ac:dyDescent="0.25">
      <c r="K73003">
        <v>1028</v>
      </c>
    </row>
    <row r="73004" spans="11:11" x14ac:dyDescent="0.25">
      <c r="K73004">
        <v>3948</v>
      </c>
    </row>
    <row r="73005" spans="11:11" x14ac:dyDescent="0.25">
      <c r="K73005">
        <v>2548</v>
      </c>
    </row>
    <row r="73006" spans="11:11" x14ac:dyDescent="0.25">
      <c r="K73006">
        <v>2229</v>
      </c>
    </row>
    <row r="73007" spans="11:11" x14ac:dyDescent="0.25">
      <c r="K73007">
        <v>337</v>
      </c>
    </row>
    <row r="73008" spans="11:11" x14ac:dyDescent="0.25">
      <c r="K73008">
        <v>2993</v>
      </c>
    </row>
    <row r="73009" spans="11:11" x14ac:dyDescent="0.25">
      <c r="K73009">
        <v>1276</v>
      </c>
    </row>
    <row r="73010" spans="11:11" x14ac:dyDescent="0.25">
      <c r="K73010">
        <v>1458</v>
      </c>
    </row>
    <row r="73011" spans="11:11" x14ac:dyDescent="0.25">
      <c r="K73011">
        <v>1257</v>
      </c>
    </row>
    <row r="73012" spans="11:11" x14ac:dyDescent="0.25">
      <c r="K73012">
        <v>1295</v>
      </c>
    </row>
    <row r="73013" spans="11:11" x14ac:dyDescent="0.25">
      <c r="K73013">
        <v>2866</v>
      </c>
    </row>
    <row r="73014" spans="11:11" x14ac:dyDescent="0.25">
      <c r="K73014">
        <v>5220</v>
      </c>
    </row>
    <row r="73015" spans="11:11" x14ac:dyDescent="0.25">
      <c r="K73015">
        <v>2010</v>
      </c>
    </row>
    <row r="73016" spans="11:11" x14ac:dyDescent="0.25">
      <c r="K73016">
        <v>3863</v>
      </c>
    </row>
    <row r="73017" spans="11:11" x14ac:dyDescent="0.25">
      <c r="K73017">
        <v>1886</v>
      </c>
    </row>
    <row r="73018" spans="11:11" x14ac:dyDescent="0.25">
      <c r="K73018">
        <v>2726</v>
      </c>
    </row>
    <row r="73019" spans="11:11" x14ac:dyDescent="0.25">
      <c r="K73019">
        <v>27</v>
      </c>
    </row>
    <row r="73020" spans="11:11" x14ac:dyDescent="0.25">
      <c r="K73020">
        <v>1433</v>
      </c>
    </row>
    <row r="73021" spans="11:11" x14ac:dyDescent="0.25">
      <c r="K73021">
        <v>1639</v>
      </c>
    </row>
    <row r="73022" spans="11:11" x14ac:dyDescent="0.25">
      <c r="K73022">
        <v>720</v>
      </c>
    </row>
    <row r="73023" spans="11:11" x14ac:dyDescent="0.25">
      <c r="K73023">
        <v>2771</v>
      </c>
    </row>
    <row r="73024" spans="11:11" x14ac:dyDescent="0.25">
      <c r="K73024">
        <v>2081</v>
      </c>
    </row>
    <row r="73025" spans="11:11" x14ac:dyDescent="0.25">
      <c r="K73025">
        <v>3674</v>
      </c>
    </row>
    <row r="73026" spans="11:11" x14ac:dyDescent="0.25">
      <c r="K73026">
        <v>2852</v>
      </c>
    </row>
    <row r="73027" spans="11:11" x14ac:dyDescent="0.25">
      <c r="K73027">
        <v>2890</v>
      </c>
    </row>
    <row r="73028" spans="11:11" x14ac:dyDescent="0.25">
      <c r="K73028">
        <v>1824</v>
      </c>
    </row>
    <row r="73029" spans="11:11" x14ac:dyDescent="0.25">
      <c r="K73029">
        <v>2478</v>
      </c>
    </row>
    <row r="73030" spans="11:11" x14ac:dyDescent="0.25">
      <c r="K73030">
        <v>2720</v>
      </c>
    </row>
    <row r="73031" spans="11:11" x14ac:dyDescent="0.25">
      <c r="K73031">
        <v>3435</v>
      </c>
    </row>
    <row r="73032" spans="11:11" x14ac:dyDescent="0.25">
      <c r="K73032">
        <v>1286</v>
      </c>
    </row>
    <row r="73033" spans="11:11" x14ac:dyDescent="0.25">
      <c r="K73033">
        <v>2622</v>
      </c>
    </row>
    <row r="73034" spans="11:11" x14ac:dyDescent="0.25">
      <c r="K73034">
        <v>2251</v>
      </c>
    </row>
    <row r="73035" spans="11:11" x14ac:dyDescent="0.25">
      <c r="K73035">
        <v>2669</v>
      </c>
    </row>
    <row r="73036" spans="11:11" x14ac:dyDescent="0.25">
      <c r="K73036">
        <v>2874</v>
      </c>
    </row>
    <row r="73037" spans="11:11" x14ac:dyDescent="0.25">
      <c r="K73037">
        <v>3342</v>
      </c>
    </row>
    <row r="73038" spans="11:11" x14ac:dyDescent="0.25">
      <c r="K73038">
        <v>2897</v>
      </c>
    </row>
    <row r="73039" spans="11:11" x14ac:dyDescent="0.25">
      <c r="K73039">
        <v>2983</v>
      </c>
    </row>
    <row r="73040" spans="11:11" x14ac:dyDescent="0.25">
      <c r="K73040">
        <v>2163</v>
      </c>
    </row>
    <row r="73041" spans="11:11" x14ac:dyDescent="0.25">
      <c r="K73041">
        <v>4121</v>
      </c>
    </row>
    <row r="73042" spans="11:11" x14ac:dyDescent="0.25">
      <c r="K73042">
        <v>2359</v>
      </c>
    </row>
    <row r="73043" spans="11:11" x14ac:dyDescent="0.25">
      <c r="K73043">
        <v>2978</v>
      </c>
    </row>
    <row r="73044" spans="11:11" x14ac:dyDescent="0.25">
      <c r="K73044">
        <v>5885</v>
      </c>
    </row>
    <row r="73045" spans="11:11" x14ac:dyDescent="0.25">
      <c r="K73045">
        <v>1706</v>
      </c>
    </row>
    <row r="73046" spans="11:11" x14ac:dyDescent="0.25">
      <c r="K73046">
        <v>2424</v>
      </c>
    </row>
    <row r="73047" spans="11:11" x14ac:dyDescent="0.25">
      <c r="K73047">
        <v>1429</v>
      </c>
    </row>
    <row r="73048" spans="11:11" x14ac:dyDescent="0.25">
      <c r="K73048">
        <v>4225</v>
      </c>
    </row>
    <row r="73049" spans="11:11" x14ac:dyDescent="0.25">
      <c r="K73049">
        <v>1632</v>
      </c>
    </row>
    <row r="73050" spans="11:11" x14ac:dyDescent="0.25">
      <c r="K73050">
        <v>1297</v>
      </c>
    </row>
    <row r="73051" spans="11:11" x14ac:dyDescent="0.25">
      <c r="K73051">
        <v>2446</v>
      </c>
    </row>
    <row r="73052" spans="11:11" x14ac:dyDescent="0.25">
      <c r="K73052">
        <v>3033</v>
      </c>
    </row>
    <row r="73053" spans="11:11" x14ac:dyDescent="0.25">
      <c r="K73053">
        <v>3923</v>
      </c>
    </row>
    <row r="73054" spans="11:11" x14ac:dyDescent="0.25">
      <c r="K73054">
        <v>1892</v>
      </c>
    </row>
    <row r="73055" spans="11:11" x14ac:dyDescent="0.25">
      <c r="K73055">
        <v>2241</v>
      </c>
    </row>
    <row r="73056" spans="11:11" x14ac:dyDescent="0.25">
      <c r="K73056">
        <v>2277</v>
      </c>
    </row>
    <row r="73057" spans="11:11" x14ac:dyDescent="0.25">
      <c r="K73057">
        <v>365</v>
      </c>
    </row>
    <row r="73058" spans="11:11" x14ac:dyDescent="0.25">
      <c r="K73058">
        <v>811</v>
      </c>
    </row>
    <row r="73059" spans="11:11" x14ac:dyDescent="0.25">
      <c r="K73059">
        <v>2143</v>
      </c>
    </row>
    <row r="73060" spans="11:11" x14ac:dyDescent="0.25">
      <c r="K73060">
        <v>2573</v>
      </c>
    </row>
    <row r="73061" spans="11:11" x14ac:dyDescent="0.25">
      <c r="K73061">
        <v>2254</v>
      </c>
    </row>
    <row r="73062" spans="11:11" x14ac:dyDescent="0.25">
      <c r="K73062">
        <v>901</v>
      </c>
    </row>
    <row r="73063" spans="11:11" x14ac:dyDescent="0.25">
      <c r="K73063">
        <v>2333</v>
      </c>
    </row>
    <row r="73064" spans="11:11" x14ac:dyDescent="0.25">
      <c r="K73064">
        <v>3240</v>
      </c>
    </row>
    <row r="73065" spans="11:11" x14ac:dyDescent="0.25">
      <c r="K73065">
        <v>2626</v>
      </c>
    </row>
    <row r="73066" spans="11:11" x14ac:dyDescent="0.25">
      <c r="K73066">
        <v>4280</v>
      </c>
    </row>
    <row r="73067" spans="11:11" x14ac:dyDescent="0.25">
      <c r="K73067">
        <v>239</v>
      </c>
    </row>
    <row r="73068" spans="11:11" x14ac:dyDescent="0.25">
      <c r="K73068">
        <v>971</v>
      </c>
    </row>
    <row r="73069" spans="11:11" x14ac:dyDescent="0.25">
      <c r="K73069">
        <v>2792</v>
      </c>
    </row>
    <row r="73070" spans="11:11" x14ac:dyDescent="0.25">
      <c r="K73070">
        <v>2405</v>
      </c>
    </row>
    <row r="73071" spans="11:11" x14ac:dyDescent="0.25">
      <c r="K73071">
        <v>1872</v>
      </c>
    </row>
    <row r="73072" spans="11:11" x14ac:dyDescent="0.25">
      <c r="K73072">
        <v>2124</v>
      </c>
    </row>
    <row r="73073" spans="11:11" x14ac:dyDescent="0.25">
      <c r="K73073">
        <v>2612</v>
      </c>
    </row>
    <row r="73074" spans="11:11" x14ac:dyDescent="0.25">
      <c r="K73074">
        <v>1764</v>
      </c>
    </row>
    <row r="73075" spans="11:11" x14ac:dyDescent="0.25">
      <c r="K73075">
        <v>2463</v>
      </c>
    </row>
    <row r="73076" spans="11:11" x14ac:dyDescent="0.25">
      <c r="K73076">
        <v>2191</v>
      </c>
    </row>
    <row r="73077" spans="11:11" x14ac:dyDescent="0.25">
      <c r="K73077">
        <v>2293</v>
      </c>
    </row>
    <row r="73078" spans="11:11" x14ac:dyDescent="0.25">
      <c r="K73078">
        <v>1878</v>
      </c>
    </row>
    <row r="73079" spans="11:11" x14ac:dyDescent="0.25">
      <c r="K73079">
        <v>1543</v>
      </c>
    </row>
    <row r="73080" spans="11:11" x14ac:dyDescent="0.25">
      <c r="K73080">
        <v>1893</v>
      </c>
    </row>
    <row r="73081" spans="11:11" x14ac:dyDescent="0.25">
      <c r="K73081">
        <v>2549</v>
      </c>
    </row>
    <row r="73082" spans="11:11" x14ac:dyDescent="0.25">
      <c r="K73082">
        <v>2217</v>
      </c>
    </row>
    <row r="73083" spans="11:11" x14ac:dyDescent="0.25">
      <c r="K73083">
        <v>3408</v>
      </c>
    </row>
    <row r="73084" spans="11:11" x14ac:dyDescent="0.25">
      <c r="K73084">
        <v>2604</v>
      </c>
    </row>
    <row r="73085" spans="11:11" x14ac:dyDescent="0.25">
      <c r="K73085">
        <v>1525</v>
      </c>
    </row>
    <row r="73086" spans="11:11" x14ac:dyDescent="0.25">
      <c r="K73086">
        <v>2838</v>
      </c>
    </row>
    <row r="73087" spans="11:11" x14ac:dyDescent="0.25">
      <c r="K73087">
        <v>593</v>
      </c>
    </row>
    <row r="73088" spans="11:11" x14ac:dyDescent="0.25">
      <c r="K73088">
        <v>1301</v>
      </c>
    </row>
    <row r="73089" spans="11:11" x14ac:dyDescent="0.25">
      <c r="K73089">
        <v>1553</v>
      </c>
    </row>
    <row r="73090" spans="11:11" x14ac:dyDescent="0.25">
      <c r="K73090">
        <v>3624</v>
      </c>
    </row>
    <row r="73091" spans="11:11" x14ac:dyDescent="0.25">
      <c r="K73091">
        <v>2819</v>
      </c>
    </row>
    <row r="73092" spans="11:11" x14ac:dyDescent="0.25">
      <c r="K73092">
        <v>2393</v>
      </c>
    </row>
    <row r="73093" spans="11:11" x14ac:dyDescent="0.25">
      <c r="K73093">
        <v>4309</v>
      </c>
    </row>
    <row r="73094" spans="11:11" x14ac:dyDescent="0.25">
      <c r="K73094">
        <v>1996</v>
      </c>
    </row>
    <row r="73095" spans="11:11" x14ac:dyDescent="0.25">
      <c r="K73095">
        <v>3060</v>
      </c>
    </row>
    <row r="73096" spans="11:11" x14ac:dyDescent="0.25">
      <c r="K73096">
        <v>3245</v>
      </c>
    </row>
    <row r="73097" spans="11:11" x14ac:dyDescent="0.25">
      <c r="K73097">
        <v>610</v>
      </c>
    </row>
    <row r="73098" spans="11:11" x14ac:dyDescent="0.25">
      <c r="K73098">
        <v>3619</v>
      </c>
    </row>
    <row r="73099" spans="11:11" x14ac:dyDescent="0.25">
      <c r="K73099">
        <v>2493</v>
      </c>
    </row>
    <row r="73100" spans="11:11" x14ac:dyDescent="0.25">
      <c r="K73100">
        <v>2877</v>
      </c>
    </row>
    <row r="73101" spans="11:11" x14ac:dyDescent="0.25">
      <c r="K73101">
        <v>3331</v>
      </c>
    </row>
    <row r="73102" spans="11:11" x14ac:dyDescent="0.25">
      <c r="K73102">
        <v>2093</v>
      </c>
    </row>
    <row r="73103" spans="11:11" x14ac:dyDescent="0.25">
      <c r="K73103">
        <v>2417</v>
      </c>
    </row>
    <row r="73104" spans="11:11" x14ac:dyDescent="0.25">
      <c r="K73104">
        <v>1765</v>
      </c>
    </row>
    <row r="73105" spans="11:11" x14ac:dyDescent="0.25">
      <c r="K73105">
        <v>2519</v>
      </c>
    </row>
    <row r="73106" spans="11:11" x14ac:dyDescent="0.25">
      <c r="K73106">
        <v>7741</v>
      </c>
    </row>
    <row r="73107" spans="11:11" x14ac:dyDescent="0.25">
      <c r="K73107">
        <v>1817</v>
      </c>
    </row>
    <row r="73108" spans="11:11" x14ac:dyDescent="0.25">
      <c r="K73108">
        <v>3273</v>
      </c>
    </row>
    <row r="73109" spans="11:11" x14ac:dyDescent="0.25">
      <c r="K73109">
        <v>1494</v>
      </c>
    </row>
    <row r="73110" spans="11:11" x14ac:dyDescent="0.25">
      <c r="K73110">
        <v>3386</v>
      </c>
    </row>
    <row r="73111" spans="11:11" x14ac:dyDescent="0.25">
      <c r="K73111">
        <v>3328</v>
      </c>
    </row>
    <row r="73112" spans="11:11" x14ac:dyDescent="0.25">
      <c r="K73112">
        <v>2540</v>
      </c>
    </row>
    <row r="73113" spans="11:11" x14ac:dyDescent="0.25">
      <c r="K73113">
        <v>300</v>
      </c>
    </row>
    <row r="73114" spans="11:11" x14ac:dyDescent="0.25">
      <c r="K73114">
        <v>2128</v>
      </c>
    </row>
    <row r="73115" spans="11:11" x14ac:dyDescent="0.25">
      <c r="K73115">
        <v>3297</v>
      </c>
    </row>
    <row r="73116" spans="11:11" x14ac:dyDescent="0.25">
      <c r="K73116">
        <v>1518</v>
      </c>
    </row>
    <row r="73117" spans="11:11" x14ac:dyDescent="0.25">
      <c r="K73117">
        <v>2746</v>
      </c>
    </row>
    <row r="73118" spans="11:11" x14ac:dyDescent="0.25">
      <c r="K73118">
        <v>4473</v>
      </c>
    </row>
    <row r="73119" spans="11:11" x14ac:dyDescent="0.25">
      <c r="K73119">
        <v>2650</v>
      </c>
    </row>
    <row r="73120" spans="11:11" x14ac:dyDescent="0.25">
      <c r="K73120">
        <v>4809</v>
      </c>
    </row>
    <row r="73121" spans="11:11" x14ac:dyDescent="0.25">
      <c r="K73121">
        <v>2456</v>
      </c>
    </row>
    <row r="73122" spans="11:11" x14ac:dyDescent="0.25">
      <c r="K73122">
        <v>2814</v>
      </c>
    </row>
    <row r="73123" spans="11:11" x14ac:dyDescent="0.25">
      <c r="K73123">
        <v>1656</v>
      </c>
    </row>
    <row r="73124" spans="11:11" x14ac:dyDescent="0.25">
      <c r="K73124">
        <v>2498</v>
      </c>
    </row>
    <row r="73125" spans="11:11" x14ac:dyDescent="0.25">
      <c r="K73125">
        <v>1802</v>
      </c>
    </row>
    <row r="73126" spans="11:11" x14ac:dyDescent="0.25">
      <c r="K73126">
        <v>3838</v>
      </c>
    </row>
    <row r="73127" spans="11:11" x14ac:dyDescent="0.25">
      <c r="K73127">
        <v>2657</v>
      </c>
    </row>
    <row r="73128" spans="11:11" x14ac:dyDescent="0.25">
      <c r="K73128">
        <v>2792</v>
      </c>
    </row>
    <row r="73129" spans="11:11" x14ac:dyDescent="0.25">
      <c r="K73129">
        <v>1295</v>
      </c>
    </row>
    <row r="73130" spans="11:11" x14ac:dyDescent="0.25">
      <c r="K73130">
        <v>201</v>
      </c>
    </row>
    <row r="73131" spans="11:11" x14ac:dyDescent="0.25">
      <c r="K73131">
        <v>2283</v>
      </c>
    </row>
    <row r="73132" spans="11:11" x14ac:dyDescent="0.25">
      <c r="K73132">
        <v>1083</v>
      </c>
    </row>
    <row r="73133" spans="11:11" x14ac:dyDescent="0.25">
      <c r="K73133">
        <v>2371</v>
      </c>
    </row>
    <row r="73134" spans="11:11" x14ac:dyDescent="0.25">
      <c r="K73134">
        <v>3052</v>
      </c>
    </row>
    <row r="73135" spans="11:11" x14ac:dyDescent="0.25">
      <c r="K73135">
        <v>3690</v>
      </c>
    </row>
    <row r="73136" spans="11:11" x14ac:dyDescent="0.25">
      <c r="K73136">
        <v>3588</v>
      </c>
    </row>
    <row r="73137" spans="11:11" x14ac:dyDescent="0.25">
      <c r="K73137">
        <v>2375</v>
      </c>
    </row>
    <row r="73138" spans="11:11" x14ac:dyDescent="0.25">
      <c r="K73138">
        <v>1542</v>
      </c>
    </row>
    <row r="73139" spans="11:11" x14ac:dyDescent="0.25">
      <c r="K73139">
        <v>2345</v>
      </c>
    </row>
    <row r="73140" spans="11:11" x14ac:dyDescent="0.25">
      <c r="K73140">
        <v>3157</v>
      </c>
    </row>
    <row r="73141" spans="11:11" x14ac:dyDescent="0.25">
      <c r="K73141">
        <v>2770</v>
      </c>
    </row>
    <row r="73142" spans="11:11" x14ac:dyDescent="0.25">
      <c r="K73142">
        <v>1244</v>
      </c>
    </row>
    <row r="73143" spans="11:11" x14ac:dyDescent="0.25">
      <c r="K73143">
        <v>1937</v>
      </c>
    </row>
    <row r="73144" spans="11:11" x14ac:dyDescent="0.25">
      <c r="K73144">
        <v>3889</v>
      </c>
    </row>
    <row r="73145" spans="11:11" x14ac:dyDescent="0.25">
      <c r="K73145">
        <v>2427</v>
      </c>
    </row>
    <row r="73146" spans="11:11" x14ac:dyDescent="0.25">
      <c r="K73146">
        <v>1808</v>
      </c>
    </row>
    <row r="73147" spans="11:11" x14ac:dyDescent="0.25">
      <c r="K73147">
        <v>3271</v>
      </c>
    </row>
    <row r="73148" spans="11:11" x14ac:dyDescent="0.25">
      <c r="K73148">
        <v>1093</v>
      </c>
    </row>
    <row r="73149" spans="11:11" x14ac:dyDescent="0.25">
      <c r="K73149">
        <v>1779</v>
      </c>
    </row>
    <row r="73150" spans="11:11" x14ac:dyDescent="0.25">
      <c r="K73150">
        <v>3603</v>
      </c>
    </row>
    <row r="73151" spans="11:11" x14ac:dyDescent="0.25">
      <c r="K73151">
        <v>1875</v>
      </c>
    </row>
    <row r="73152" spans="11:11" x14ac:dyDescent="0.25">
      <c r="K73152">
        <v>1763</v>
      </c>
    </row>
    <row r="73153" spans="11:11" x14ac:dyDescent="0.25">
      <c r="K73153">
        <v>2223</v>
      </c>
    </row>
    <row r="73154" spans="11:11" x14ac:dyDescent="0.25">
      <c r="K73154">
        <v>1347</v>
      </c>
    </row>
    <row r="73155" spans="11:11" x14ac:dyDescent="0.25">
      <c r="K73155">
        <v>2978</v>
      </c>
    </row>
    <row r="73156" spans="11:11" x14ac:dyDescent="0.25">
      <c r="K73156">
        <v>3216</v>
      </c>
    </row>
    <row r="73157" spans="11:11" x14ac:dyDescent="0.25">
      <c r="K73157">
        <v>3913</v>
      </c>
    </row>
    <row r="73158" spans="11:11" x14ac:dyDescent="0.25">
      <c r="K73158">
        <v>2682</v>
      </c>
    </row>
    <row r="73159" spans="11:11" x14ac:dyDescent="0.25">
      <c r="K73159">
        <v>1851</v>
      </c>
    </row>
    <row r="73160" spans="11:11" x14ac:dyDescent="0.25">
      <c r="K73160">
        <v>2540</v>
      </c>
    </row>
    <row r="73161" spans="11:11" x14ac:dyDescent="0.25">
      <c r="K73161">
        <v>2129</v>
      </c>
    </row>
    <row r="73162" spans="11:11" x14ac:dyDescent="0.25">
      <c r="K73162">
        <v>2345</v>
      </c>
    </row>
    <row r="73163" spans="11:11" x14ac:dyDescent="0.25">
      <c r="K73163">
        <v>3346</v>
      </c>
    </row>
    <row r="73164" spans="11:11" x14ac:dyDescent="0.25">
      <c r="K73164">
        <v>2369</v>
      </c>
    </row>
    <row r="73165" spans="11:11" x14ac:dyDescent="0.25">
      <c r="K73165">
        <v>2264</v>
      </c>
    </row>
    <row r="73166" spans="11:11" x14ac:dyDescent="0.25">
      <c r="K73166">
        <v>3103</v>
      </c>
    </row>
    <row r="73167" spans="11:11" x14ac:dyDescent="0.25">
      <c r="K73167">
        <v>1537</v>
      </c>
    </row>
    <row r="73168" spans="11:11" x14ac:dyDescent="0.25">
      <c r="K73168">
        <v>2337</v>
      </c>
    </row>
    <row r="73169" spans="11:11" x14ac:dyDescent="0.25">
      <c r="K73169">
        <v>2818</v>
      </c>
    </row>
    <row r="73170" spans="11:11" x14ac:dyDescent="0.25">
      <c r="K73170">
        <v>3752</v>
      </c>
    </row>
    <row r="73171" spans="11:11" x14ac:dyDescent="0.25">
      <c r="K73171">
        <v>1460</v>
      </c>
    </row>
    <row r="73172" spans="11:11" x14ac:dyDescent="0.25">
      <c r="K73172">
        <v>2449</v>
      </c>
    </row>
    <row r="73173" spans="11:11" x14ac:dyDescent="0.25">
      <c r="K73173">
        <v>5708</v>
      </c>
    </row>
    <row r="73174" spans="11:11" x14ac:dyDescent="0.25">
      <c r="K73174">
        <v>974</v>
      </c>
    </row>
    <row r="73175" spans="11:11" x14ac:dyDescent="0.25">
      <c r="K73175">
        <v>1859</v>
      </c>
    </row>
    <row r="73176" spans="11:11" x14ac:dyDescent="0.25">
      <c r="K73176">
        <v>2540</v>
      </c>
    </row>
    <row r="73177" spans="11:11" x14ac:dyDescent="0.25">
      <c r="K73177">
        <v>3632</v>
      </c>
    </row>
    <row r="73178" spans="11:11" x14ac:dyDescent="0.25">
      <c r="K73178">
        <v>1790</v>
      </c>
    </row>
    <row r="73179" spans="11:11" x14ac:dyDescent="0.25">
      <c r="K73179">
        <v>1814</v>
      </c>
    </row>
    <row r="73180" spans="11:11" x14ac:dyDescent="0.25">
      <c r="K73180">
        <v>4132</v>
      </c>
    </row>
    <row r="73181" spans="11:11" x14ac:dyDescent="0.25">
      <c r="K73181">
        <v>2418</v>
      </c>
    </row>
    <row r="73182" spans="11:11" x14ac:dyDescent="0.25">
      <c r="K73182">
        <v>3781</v>
      </c>
    </row>
    <row r="73183" spans="11:11" x14ac:dyDescent="0.25">
      <c r="K73183">
        <v>3440</v>
      </c>
    </row>
    <row r="73184" spans="11:11" x14ac:dyDescent="0.25">
      <c r="K73184">
        <v>1726</v>
      </c>
    </row>
    <row r="73185" spans="11:11" x14ac:dyDescent="0.25">
      <c r="K73185">
        <v>1728</v>
      </c>
    </row>
    <row r="73186" spans="11:11" x14ac:dyDescent="0.25">
      <c r="K73186">
        <v>1633</v>
      </c>
    </row>
    <row r="73187" spans="11:11" x14ac:dyDescent="0.25">
      <c r="K73187">
        <v>1111</v>
      </c>
    </row>
    <row r="73188" spans="11:11" x14ac:dyDescent="0.25">
      <c r="K73188">
        <v>2714</v>
      </c>
    </row>
    <row r="73189" spans="11:11" x14ac:dyDescent="0.25">
      <c r="K73189">
        <v>2642</v>
      </c>
    </row>
    <row r="73190" spans="11:11" x14ac:dyDescent="0.25">
      <c r="K73190">
        <v>2837</v>
      </c>
    </row>
    <row r="73191" spans="11:11" x14ac:dyDescent="0.25">
      <c r="K73191">
        <v>2240</v>
      </c>
    </row>
    <row r="73192" spans="11:11" x14ac:dyDescent="0.25">
      <c r="K73192">
        <v>5010</v>
      </c>
    </row>
    <row r="73193" spans="11:11" x14ac:dyDescent="0.25">
      <c r="K73193">
        <v>2002</v>
      </c>
    </row>
    <row r="73194" spans="11:11" x14ac:dyDescent="0.25">
      <c r="K73194">
        <v>2206</v>
      </c>
    </row>
    <row r="73195" spans="11:11" x14ac:dyDescent="0.25">
      <c r="K73195">
        <v>2253</v>
      </c>
    </row>
    <row r="73196" spans="11:11" x14ac:dyDescent="0.25">
      <c r="K73196">
        <v>1694</v>
      </c>
    </row>
    <row r="73197" spans="11:11" x14ac:dyDescent="0.25">
      <c r="K73197">
        <v>2774</v>
      </c>
    </row>
    <row r="73198" spans="11:11" x14ac:dyDescent="0.25">
      <c r="K73198">
        <v>1570</v>
      </c>
    </row>
    <row r="73199" spans="11:11" x14ac:dyDescent="0.25">
      <c r="K73199">
        <v>2921</v>
      </c>
    </row>
    <row r="73200" spans="11:11" x14ac:dyDescent="0.25">
      <c r="K73200">
        <v>1714</v>
      </c>
    </row>
    <row r="73201" spans="11:11" x14ac:dyDescent="0.25">
      <c r="K73201">
        <v>1512</v>
      </c>
    </row>
    <row r="73202" spans="11:11" x14ac:dyDescent="0.25">
      <c r="K73202">
        <v>332</v>
      </c>
    </row>
    <row r="73203" spans="11:11" x14ac:dyDescent="0.25">
      <c r="K73203">
        <v>1711</v>
      </c>
    </row>
    <row r="73204" spans="11:11" x14ac:dyDescent="0.25">
      <c r="K73204">
        <v>2211</v>
      </c>
    </row>
    <row r="73205" spans="11:11" x14ac:dyDescent="0.25">
      <c r="K73205">
        <v>2456</v>
      </c>
    </row>
    <row r="73206" spans="11:11" x14ac:dyDescent="0.25">
      <c r="K73206">
        <v>1772</v>
      </c>
    </row>
    <row r="73207" spans="11:11" x14ac:dyDescent="0.25">
      <c r="K73207">
        <v>2399</v>
      </c>
    </row>
    <row r="73208" spans="11:11" x14ac:dyDescent="0.25">
      <c r="K73208">
        <v>1362</v>
      </c>
    </row>
    <row r="73209" spans="11:11" x14ac:dyDescent="0.25">
      <c r="K73209">
        <v>3138</v>
      </c>
    </row>
    <row r="73210" spans="11:11" x14ac:dyDescent="0.25">
      <c r="K73210">
        <v>1926</v>
      </c>
    </row>
    <row r="73211" spans="11:11" x14ac:dyDescent="0.25">
      <c r="K73211">
        <v>4259</v>
      </c>
    </row>
    <row r="73212" spans="11:11" x14ac:dyDescent="0.25">
      <c r="K73212">
        <v>2321</v>
      </c>
    </row>
    <row r="73213" spans="11:11" x14ac:dyDescent="0.25">
      <c r="K73213">
        <v>2983</v>
      </c>
    </row>
    <row r="73214" spans="11:11" x14ac:dyDescent="0.25">
      <c r="K73214">
        <v>2492</v>
      </c>
    </row>
    <row r="73215" spans="11:11" x14ac:dyDescent="0.25">
      <c r="K73215">
        <v>4421</v>
      </c>
    </row>
    <row r="73216" spans="11:11" x14ac:dyDescent="0.25">
      <c r="K73216">
        <v>2725</v>
      </c>
    </row>
    <row r="73217" spans="11:11" x14ac:dyDescent="0.25">
      <c r="K73217">
        <v>1813</v>
      </c>
    </row>
    <row r="73218" spans="11:11" x14ac:dyDescent="0.25">
      <c r="K73218">
        <v>853</v>
      </c>
    </row>
    <row r="73219" spans="11:11" x14ac:dyDescent="0.25">
      <c r="K73219">
        <v>2019</v>
      </c>
    </row>
    <row r="73220" spans="11:11" x14ac:dyDescent="0.25">
      <c r="K73220">
        <v>1923</v>
      </c>
    </row>
    <row r="73221" spans="11:11" x14ac:dyDescent="0.25">
      <c r="K73221">
        <v>3190</v>
      </c>
    </row>
    <row r="73222" spans="11:11" x14ac:dyDescent="0.25">
      <c r="K73222">
        <v>1784</v>
      </c>
    </row>
    <row r="73223" spans="11:11" x14ac:dyDescent="0.25">
      <c r="K73223">
        <v>2637</v>
      </c>
    </row>
    <row r="73224" spans="11:11" x14ac:dyDescent="0.25">
      <c r="K73224">
        <v>2642</v>
      </c>
    </row>
    <row r="73225" spans="11:11" x14ac:dyDescent="0.25">
      <c r="K73225">
        <v>1108</v>
      </c>
    </row>
    <row r="73226" spans="11:11" x14ac:dyDescent="0.25">
      <c r="K73226">
        <v>1553</v>
      </c>
    </row>
    <row r="73227" spans="11:11" x14ac:dyDescent="0.25">
      <c r="K73227">
        <v>830</v>
      </c>
    </row>
    <row r="73228" spans="11:11" x14ac:dyDescent="0.25">
      <c r="K73228">
        <v>2159</v>
      </c>
    </row>
    <row r="73229" spans="11:11" x14ac:dyDescent="0.25">
      <c r="K73229">
        <v>3163</v>
      </c>
    </row>
    <row r="73230" spans="11:11" x14ac:dyDescent="0.25">
      <c r="K73230">
        <v>6395</v>
      </c>
    </row>
    <row r="73231" spans="11:11" x14ac:dyDescent="0.25">
      <c r="K73231">
        <v>2053</v>
      </c>
    </row>
    <row r="73232" spans="11:11" x14ac:dyDescent="0.25">
      <c r="K73232">
        <v>176</v>
      </c>
    </row>
    <row r="73233" spans="11:11" x14ac:dyDescent="0.25">
      <c r="K73233">
        <v>1119</v>
      </c>
    </row>
    <row r="73234" spans="11:11" x14ac:dyDescent="0.25">
      <c r="K73234">
        <v>1203</v>
      </c>
    </row>
    <row r="73235" spans="11:11" x14ac:dyDescent="0.25">
      <c r="K73235">
        <v>2653</v>
      </c>
    </row>
    <row r="73236" spans="11:11" x14ac:dyDescent="0.25">
      <c r="K73236">
        <v>2272</v>
      </c>
    </row>
    <row r="73237" spans="11:11" x14ac:dyDescent="0.25">
      <c r="K73237">
        <v>3488</v>
      </c>
    </row>
    <row r="73238" spans="11:11" x14ac:dyDescent="0.25">
      <c r="K73238">
        <v>1828</v>
      </c>
    </row>
    <row r="73239" spans="11:11" x14ac:dyDescent="0.25">
      <c r="K73239">
        <v>3198</v>
      </c>
    </row>
    <row r="73240" spans="11:11" x14ac:dyDescent="0.25">
      <c r="K73240">
        <v>2988</v>
      </c>
    </row>
    <row r="73241" spans="11:11" x14ac:dyDescent="0.25">
      <c r="K73241">
        <v>1078</v>
      </c>
    </row>
    <row r="73242" spans="11:11" x14ac:dyDescent="0.25">
      <c r="K73242">
        <v>2632</v>
      </c>
    </row>
    <row r="73243" spans="11:11" x14ac:dyDescent="0.25">
      <c r="K73243">
        <v>2635</v>
      </c>
    </row>
    <row r="73244" spans="11:11" x14ac:dyDescent="0.25">
      <c r="K73244">
        <v>181</v>
      </c>
    </row>
    <row r="73245" spans="11:11" x14ac:dyDescent="0.25">
      <c r="K73245">
        <v>2101</v>
      </c>
    </row>
    <row r="73246" spans="11:11" x14ac:dyDescent="0.25">
      <c r="K73246">
        <v>2172</v>
      </c>
    </row>
    <row r="73247" spans="11:11" x14ac:dyDescent="0.25">
      <c r="K73247">
        <v>629</v>
      </c>
    </row>
    <row r="73248" spans="11:11" x14ac:dyDescent="0.25">
      <c r="K73248">
        <v>3684</v>
      </c>
    </row>
    <row r="73249" spans="11:11" x14ac:dyDescent="0.25">
      <c r="K73249">
        <v>2476</v>
      </c>
    </row>
    <row r="73250" spans="11:11" x14ac:dyDescent="0.25">
      <c r="K73250">
        <v>3260</v>
      </c>
    </row>
    <row r="73251" spans="11:11" x14ac:dyDescent="0.25">
      <c r="K73251">
        <v>1835</v>
      </c>
    </row>
    <row r="73252" spans="11:11" x14ac:dyDescent="0.25">
      <c r="K73252">
        <v>2188</v>
      </c>
    </row>
    <row r="73253" spans="11:11" x14ac:dyDescent="0.25">
      <c r="K73253">
        <v>3177</v>
      </c>
    </row>
    <row r="73254" spans="11:11" x14ac:dyDescent="0.25">
      <c r="K73254">
        <v>1846</v>
      </c>
    </row>
    <row r="73255" spans="11:11" x14ac:dyDescent="0.25">
      <c r="K73255">
        <v>1723</v>
      </c>
    </row>
    <row r="73256" spans="11:11" x14ac:dyDescent="0.25">
      <c r="K73256">
        <v>2382</v>
      </c>
    </row>
    <row r="73257" spans="11:11" x14ac:dyDescent="0.25">
      <c r="K73257">
        <v>3197</v>
      </c>
    </row>
    <row r="73258" spans="11:11" x14ac:dyDescent="0.25">
      <c r="K73258">
        <v>1863</v>
      </c>
    </row>
    <row r="73259" spans="11:11" x14ac:dyDescent="0.25">
      <c r="K73259">
        <v>700</v>
      </c>
    </row>
    <row r="73260" spans="11:11" x14ac:dyDescent="0.25">
      <c r="K73260">
        <v>2795</v>
      </c>
    </row>
    <row r="73261" spans="11:11" x14ac:dyDescent="0.25">
      <c r="K73261">
        <v>1450</v>
      </c>
    </row>
    <row r="73262" spans="11:11" x14ac:dyDescent="0.25">
      <c r="K73262">
        <v>3121</v>
      </c>
    </row>
    <row r="73263" spans="11:11" x14ac:dyDescent="0.25">
      <c r="K73263">
        <v>1987</v>
      </c>
    </row>
    <row r="73264" spans="11:11" x14ac:dyDescent="0.25">
      <c r="K73264">
        <v>2534</v>
      </c>
    </row>
    <row r="73265" spans="11:11" x14ac:dyDescent="0.25">
      <c r="K73265">
        <v>1706</v>
      </c>
    </row>
    <row r="73266" spans="11:11" x14ac:dyDescent="0.25">
      <c r="K73266">
        <v>1212</v>
      </c>
    </row>
    <row r="73267" spans="11:11" x14ac:dyDescent="0.25">
      <c r="K73267">
        <v>2010</v>
      </c>
    </row>
    <row r="73268" spans="11:11" x14ac:dyDescent="0.25">
      <c r="K73268">
        <v>2326</v>
      </c>
    </row>
    <row r="73269" spans="11:11" x14ac:dyDescent="0.25">
      <c r="K73269">
        <v>2069</v>
      </c>
    </row>
    <row r="73270" spans="11:11" x14ac:dyDescent="0.25">
      <c r="K73270">
        <v>3444</v>
      </c>
    </row>
    <row r="73271" spans="11:11" x14ac:dyDescent="0.25">
      <c r="K73271">
        <v>879</v>
      </c>
    </row>
    <row r="73272" spans="11:11" x14ac:dyDescent="0.25">
      <c r="K73272">
        <v>1878</v>
      </c>
    </row>
    <row r="73273" spans="11:11" x14ac:dyDescent="0.25">
      <c r="K73273">
        <v>2971</v>
      </c>
    </row>
    <row r="73274" spans="11:11" x14ac:dyDescent="0.25">
      <c r="K73274">
        <v>1586</v>
      </c>
    </row>
    <row r="73275" spans="11:11" x14ac:dyDescent="0.25">
      <c r="K73275">
        <v>1850</v>
      </c>
    </row>
    <row r="73276" spans="11:11" x14ac:dyDescent="0.25">
      <c r="K73276">
        <v>3598</v>
      </c>
    </row>
    <row r="73277" spans="11:11" x14ac:dyDescent="0.25">
      <c r="K73277">
        <v>986</v>
      </c>
    </row>
    <row r="73278" spans="11:11" x14ac:dyDescent="0.25">
      <c r="K73278">
        <v>630</v>
      </c>
    </row>
    <row r="73279" spans="11:11" x14ac:dyDescent="0.25">
      <c r="K73279">
        <v>3088</v>
      </c>
    </row>
    <row r="73280" spans="11:11" x14ac:dyDescent="0.25">
      <c r="K73280">
        <v>1929</v>
      </c>
    </row>
    <row r="73281" spans="11:11" x14ac:dyDescent="0.25">
      <c r="K73281">
        <v>397</v>
      </c>
    </row>
    <row r="73282" spans="11:11" x14ac:dyDescent="0.25">
      <c r="K73282">
        <v>3510</v>
      </c>
    </row>
    <row r="73283" spans="11:11" x14ac:dyDescent="0.25">
      <c r="K73283">
        <v>3259</v>
      </c>
    </row>
    <row r="73284" spans="11:11" x14ac:dyDescent="0.25">
      <c r="K73284">
        <v>1750</v>
      </c>
    </row>
    <row r="73285" spans="11:11" x14ac:dyDescent="0.25">
      <c r="K73285">
        <v>67</v>
      </c>
    </row>
    <row r="73286" spans="11:11" x14ac:dyDescent="0.25">
      <c r="K73286">
        <v>4222</v>
      </c>
    </row>
    <row r="73287" spans="11:11" x14ac:dyDescent="0.25">
      <c r="K73287">
        <v>231</v>
      </c>
    </row>
    <row r="73288" spans="11:11" x14ac:dyDescent="0.25">
      <c r="K73288">
        <v>2847</v>
      </c>
    </row>
    <row r="73289" spans="11:11" x14ac:dyDescent="0.25">
      <c r="K73289">
        <v>1866</v>
      </c>
    </row>
    <row r="73290" spans="11:11" x14ac:dyDescent="0.25">
      <c r="K73290">
        <v>768</v>
      </c>
    </row>
    <row r="73291" spans="11:11" x14ac:dyDescent="0.25">
      <c r="K73291">
        <v>2792</v>
      </c>
    </row>
    <row r="73292" spans="11:11" x14ac:dyDescent="0.25">
      <c r="K73292">
        <v>1282</v>
      </c>
    </row>
    <row r="73293" spans="11:11" x14ac:dyDescent="0.25">
      <c r="K73293">
        <v>2070</v>
      </c>
    </row>
    <row r="73294" spans="11:11" x14ac:dyDescent="0.25">
      <c r="K73294">
        <v>1831</v>
      </c>
    </row>
    <row r="73295" spans="11:11" x14ac:dyDescent="0.25">
      <c r="K73295">
        <v>3564</v>
      </c>
    </row>
    <row r="73296" spans="11:11" x14ac:dyDescent="0.25">
      <c r="K73296">
        <v>2798</v>
      </c>
    </row>
    <row r="73297" spans="11:11" x14ac:dyDescent="0.25">
      <c r="K73297">
        <v>2898</v>
      </c>
    </row>
    <row r="73298" spans="11:11" x14ac:dyDescent="0.25">
      <c r="K73298">
        <v>2623</v>
      </c>
    </row>
    <row r="73299" spans="11:11" x14ac:dyDescent="0.25">
      <c r="K73299">
        <v>2456</v>
      </c>
    </row>
    <row r="73300" spans="11:11" x14ac:dyDescent="0.25">
      <c r="K73300">
        <v>1726</v>
      </c>
    </row>
    <row r="73301" spans="11:11" x14ac:dyDescent="0.25">
      <c r="K73301">
        <v>1747</v>
      </c>
    </row>
    <row r="73302" spans="11:11" x14ac:dyDescent="0.25">
      <c r="K73302">
        <v>1612</v>
      </c>
    </row>
    <row r="73303" spans="11:11" x14ac:dyDescent="0.25">
      <c r="K73303">
        <v>1688</v>
      </c>
    </row>
    <row r="73304" spans="11:11" x14ac:dyDescent="0.25">
      <c r="K73304">
        <v>2636</v>
      </c>
    </row>
    <row r="73305" spans="11:11" x14ac:dyDescent="0.25">
      <c r="K73305">
        <v>1405</v>
      </c>
    </row>
    <row r="73306" spans="11:11" x14ac:dyDescent="0.25">
      <c r="K73306">
        <v>2324</v>
      </c>
    </row>
    <row r="73307" spans="11:11" x14ac:dyDescent="0.25">
      <c r="K73307">
        <v>2596</v>
      </c>
    </row>
    <row r="73308" spans="11:11" x14ac:dyDescent="0.25">
      <c r="K73308">
        <v>3112</v>
      </c>
    </row>
    <row r="73309" spans="11:11" x14ac:dyDescent="0.25">
      <c r="K73309">
        <v>2152</v>
      </c>
    </row>
    <row r="73310" spans="11:11" x14ac:dyDescent="0.25">
      <c r="K73310">
        <v>1807</v>
      </c>
    </row>
    <row r="73311" spans="11:11" x14ac:dyDescent="0.25">
      <c r="K73311">
        <v>2925</v>
      </c>
    </row>
    <row r="73312" spans="11:11" x14ac:dyDescent="0.25">
      <c r="K73312">
        <v>3246</v>
      </c>
    </row>
    <row r="73313" spans="11:11" x14ac:dyDescent="0.25">
      <c r="K73313">
        <v>3825</v>
      </c>
    </row>
    <row r="73314" spans="11:11" x14ac:dyDescent="0.25">
      <c r="K73314">
        <v>2705</v>
      </c>
    </row>
    <row r="73315" spans="11:11" x14ac:dyDescent="0.25">
      <c r="K73315">
        <v>1392</v>
      </c>
    </row>
    <row r="73316" spans="11:11" x14ac:dyDescent="0.25">
      <c r="K73316">
        <v>2335</v>
      </c>
    </row>
    <row r="73317" spans="11:11" x14ac:dyDescent="0.25">
      <c r="K73317">
        <v>1455</v>
      </c>
    </row>
    <row r="73318" spans="11:11" x14ac:dyDescent="0.25">
      <c r="K73318">
        <v>2399</v>
      </c>
    </row>
    <row r="73319" spans="11:11" x14ac:dyDescent="0.25">
      <c r="K73319">
        <v>1712</v>
      </c>
    </row>
    <row r="73320" spans="11:11" x14ac:dyDescent="0.25">
      <c r="K73320">
        <v>4466</v>
      </c>
    </row>
    <row r="73321" spans="11:11" x14ac:dyDescent="0.25">
      <c r="K73321">
        <v>2348</v>
      </c>
    </row>
    <row r="73322" spans="11:11" x14ac:dyDescent="0.25">
      <c r="K73322">
        <v>1335</v>
      </c>
    </row>
    <row r="73323" spans="11:11" x14ac:dyDescent="0.25">
      <c r="K73323">
        <v>4052</v>
      </c>
    </row>
    <row r="73324" spans="11:11" x14ac:dyDescent="0.25">
      <c r="K73324">
        <v>1203</v>
      </c>
    </row>
    <row r="73325" spans="11:11" x14ac:dyDescent="0.25">
      <c r="K73325">
        <v>2634</v>
      </c>
    </row>
    <row r="73326" spans="11:11" x14ac:dyDescent="0.25">
      <c r="K73326">
        <v>2513</v>
      </c>
    </row>
    <row r="73327" spans="11:11" x14ac:dyDescent="0.25">
      <c r="K73327">
        <v>1465</v>
      </c>
    </row>
    <row r="73328" spans="11:11" x14ac:dyDescent="0.25">
      <c r="K73328">
        <v>1489</v>
      </c>
    </row>
    <row r="73329" spans="11:11" x14ac:dyDescent="0.25">
      <c r="K73329">
        <v>3091</v>
      </c>
    </row>
    <row r="73330" spans="11:11" x14ac:dyDescent="0.25">
      <c r="K73330">
        <v>1643</v>
      </c>
    </row>
    <row r="73331" spans="11:11" x14ac:dyDescent="0.25">
      <c r="K73331">
        <v>3383</v>
      </c>
    </row>
    <row r="73332" spans="11:11" x14ac:dyDescent="0.25">
      <c r="K73332">
        <v>2132</v>
      </c>
    </row>
    <row r="73333" spans="11:11" x14ac:dyDescent="0.25">
      <c r="K73333">
        <v>1620</v>
      </c>
    </row>
    <row r="73334" spans="11:11" x14ac:dyDescent="0.25">
      <c r="K73334">
        <v>2609</v>
      </c>
    </row>
    <row r="73335" spans="11:11" x14ac:dyDescent="0.25">
      <c r="K73335">
        <v>2707</v>
      </c>
    </row>
    <row r="73336" spans="11:11" x14ac:dyDescent="0.25">
      <c r="K73336">
        <v>2147</v>
      </c>
    </row>
    <row r="73337" spans="11:11" x14ac:dyDescent="0.25">
      <c r="K73337">
        <v>1533</v>
      </c>
    </row>
    <row r="73338" spans="11:11" x14ac:dyDescent="0.25">
      <c r="K73338">
        <v>1992</v>
      </c>
    </row>
    <row r="73339" spans="11:11" x14ac:dyDescent="0.25">
      <c r="K73339">
        <v>3205</v>
      </c>
    </row>
    <row r="73340" spans="11:11" x14ac:dyDescent="0.25">
      <c r="K73340">
        <v>3063</v>
      </c>
    </row>
    <row r="73341" spans="11:11" x14ac:dyDescent="0.25">
      <c r="K73341">
        <v>1349</v>
      </c>
    </row>
    <row r="73342" spans="11:11" x14ac:dyDescent="0.25">
      <c r="K73342">
        <v>2398</v>
      </c>
    </row>
    <row r="73343" spans="11:11" x14ac:dyDescent="0.25">
      <c r="K73343">
        <v>1384</v>
      </c>
    </row>
    <row r="73344" spans="11:11" x14ac:dyDescent="0.25">
      <c r="K73344">
        <v>4422</v>
      </c>
    </row>
    <row r="73345" spans="11:11" x14ac:dyDescent="0.25">
      <c r="K73345">
        <v>2879</v>
      </c>
    </row>
    <row r="73346" spans="11:11" x14ac:dyDescent="0.25">
      <c r="K73346">
        <v>2528</v>
      </c>
    </row>
    <row r="73347" spans="11:11" x14ac:dyDescent="0.25">
      <c r="K73347">
        <v>2275</v>
      </c>
    </row>
    <row r="73348" spans="11:11" x14ac:dyDescent="0.25">
      <c r="K73348">
        <v>1254</v>
      </c>
    </row>
    <row r="73349" spans="11:11" x14ac:dyDescent="0.25">
      <c r="K73349">
        <v>1904</v>
      </c>
    </row>
    <row r="73350" spans="11:11" x14ac:dyDescent="0.25">
      <c r="K73350">
        <v>1137</v>
      </c>
    </row>
    <row r="73351" spans="11:11" x14ac:dyDescent="0.25">
      <c r="K73351">
        <v>3337</v>
      </c>
    </row>
    <row r="73352" spans="11:11" x14ac:dyDescent="0.25">
      <c r="K73352">
        <v>2403</v>
      </c>
    </row>
    <row r="73353" spans="11:11" x14ac:dyDescent="0.25">
      <c r="K73353">
        <v>2489</v>
      </c>
    </row>
    <row r="73354" spans="11:11" x14ac:dyDescent="0.25">
      <c r="K73354">
        <v>1415</v>
      </c>
    </row>
    <row r="73355" spans="11:11" x14ac:dyDescent="0.25">
      <c r="K73355">
        <v>2847</v>
      </c>
    </row>
    <row r="73356" spans="11:11" x14ac:dyDescent="0.25">
      <c r="K73356">
        <v>4366</v>
      </c>
    </row>
    <row r="73357" spans="11:11" x14ac:dyDescent="0.25">
      <c r="K73357">
        <v>3584</v>
      </c>
    </row>
    <row r="73358" spans="11:11" x14ac:dyDescent="0.25">
      <c r="K73358">
        <v>2567</v>
      </c>
    </row>
    <row r="73359" spans="11:11" x14ac:dyDescent="0.25">
      <c r="K73359">
        <v>2800</v>
      </c>
    </row>
    <row r="73360" spans="11:11" x14ac:dyDescent="0.25">
      <c r="K73360">
        <v>1629</v>
      </c>
    </row>
    <row r="73361" spans="11:11" x14ac:dyDescent="0.25">
      <c r="K73361">
        <v>2707</v>
      </c>
    </row>
    <row r="73362" spans="11:11" x14ac:dyDescent="0.25">
      <c r="K73362">
        <v>1063</v>
      </c>
    </row>
    <row r="73363" spans="11:11" x14ac:dyDescent="0.25">
      <c r="K73363">
        <v>1135</v>
      </c>
    </row>
    <row r="73364" spans="11:11" x14ac:dyDescent="0.25">
      <c r="K73364">
        <v>2334</v>
      </c>
    </row>
    <row r="73365" spans="11:11" x14ac:dyDescent="0.25">
      <c r="K73365">
        <v>3162</v>
      </c>
    </row>
    <row r="73366" spans="11:11" x14ac:dyDescent="0.25">
      <c r="K73366">
        <v>1786</v>
      </c>
    </row>
    <row r="73367" spans="11:11" x14ac:dyDescent="0.25">
      <c r="K73367">
        <v>2560</v>
      </c>
    </row>
    <row r="73368" spans="11:11" x14ac:dyDescent="0.25">
      <c r="K73368">
        <v>2947</v>
      </c>
    </row>
    <row r="73369" spans="11:11" x14ac:dyDescent="0.25">
      <c r="K73369">
        <v>1555</v>
      </c>
    </row>
    <row r="73370" spans="11:11" x14ac:dyDescent="0.25">
      <c r="K73370">
        <v>15091</v>
      </c>
    </row>
    <row r="73371" spans="11:11" x14ac:dyDescent="0.25">
      <c r="K73371">
        <v>1385</v>
      </c>
    </row>
    <row r="73372" spans="11:11" x14ac:dyDescent="0.25">
      <c r="K73372">
        <v>4303</v>
      </c>
    </row>
    <row r="73373" spans="11:11" x14ac:dyDescent="0.25">
      <c r="K73373">
        <v>1235</v>
      </c>
    </row>
    <row r="73374" spans="11:11" x14ac:dyDescent="0.25">
      <c r="K73374">
        <v>2732</v>
      </c>
    </row>
    <row r="73375" spans="11:11" x14ac:dyDescent="0.25">
      <c r="K73375">
        <v>2958</v>
      </c>
    </row>
    <row r="73376" spans="11:11" x14ac:dyDescent="0.25">
      <c r="K73376">
        <v>2503</v>
      </c>
    </row>
    <row r="73377" spans="11:11" x14ac:dyDescent="0.25">
      <c r="K73377">
        <v>1766</v>
      </c>
    </row>
    <row r="73378" spans="11:11" x14ac:dyDescent="0.25">
      <c r="K73378">
        <v>1979</v>
      </c>
    </row>
    <row r="73379" spans="11:11" x14ac:dyDescent="0.25">
      <c r="K73379">
        <v>2205</v>
      </c>
    </row>
    <row r="73380" spans="11:11" x14ac:dyDescent="0.25">
      <c r="K73380">
        <v>3392</v>
      </c>
    </row>
    <row r="73381" spans="11:11" x14ac:dyDescent="0.25">
      <c r="K73381">
        <v>2378</v>
      </c>
    </row>
    <row r="73382" spans="11:11" x14ac:dyDescent="0.25">
      <c r="K73382">
        <v>2183</v>
      </c>
    </row>
    <row r="73383" spans="11:11" x14ac:dyDescent="0.25">
      <c r="K73383">
        <v>1357</v>
      </c>
    </row>
    <row r="73384" spans="11:11" x14ac:dyDescent="0.25">
      <c r="K73384">
        <v>2229</v>
      </c>
    </row>
    <row r="73385" spans="11:11" x14ac:dyDescent="0.25">
      <c r="K73385">
        <v>1671</v>
      </c>
    </row>
    <row r="73386" spans="11:11" x14ac:dyDescent="0.25">
      <c r="K73386">
        <v>2505</v>
      </c>
    </row>
    <row r="73387" spans="11:11" x14ac:dyDescent="0.25">
      <c r="K73387">
        <v>1610</v>
      </c>
    </row>
    <row r="73388" spans="11:11" x14ac:dyDescent="0.25">
      <c r="K73388">
        <v>2270</v>
      </c>
    </row>
    <row r="73389" spans="11:11" x14ac:dyDescent="0.25">
      <c r="K73389">
        <v>1359</v>
      </c>
    </row>
    <row r="73390" spans="11:11" x14ac:dyDescent="0.25">
      <c r="K73390">
        <v>2784</v>
      </c>
    </row>
    <row r="73391" spans="11:11" x14ac:dyDescent="0.25">
      <c r="K73391">
        <v>4599</v>
      </c>
    </row>
    <row r="73392" spans="11:11" x14ac:dyDescent="0.25">
      <c r="K73392">
        <v>2446</v>
      </c>
    </row>
    <row r="73393" spans="11:11" x14ac:dyDescent="0.25">
      <c r="K73393">
        <v>2484</v>
      </c>
    </row>
    <row r="73394" spans="11:11" x14ac:dyDescent="0.25">
      <c r="K73394">
        <v>1833</v>
      </c>
    </row>
    <row r="73395" spans="11:11" x14ac:dyDescent="0.25">
      <c r="K73395">
        <v>1111</v>
      </c>
    </row>
    <row r="73396" spans="11:11" x14ac:dyDescent="0.25">
      <c r="K73396">
        <v>999</v>
      </c>
    </row>
    <row r="73397" spans="11:11" x14ac:dyDescent="0.25">
      <c r="K73397">
        <v>2701</v>
      </c>
    </row>
    <row r="73398" spans="11:11" x14ac:dyDescent="0.25">
      <c r="K73398">
        <v>2517</v>
      </c>
    </row>
    <row r="73399" spans="11:11" x14ac:dyDescent="0.25">
      <c r="K73399">
        <v>3123</v>
      </c>
    </row>
    <row r="73400" spans="11:11" x14ac:dyDescent="0.25">
      <c r="K73400">
        <v>3016</v>
      </c>
    </row>
    <row r="73401" spans="11:11" x14ac:dyDescent="0.25">
      <c r="K73401">
        <v>2805</v>
      </c>
    </row>
    <row r="73402" spans="11:11" x14ac:dyDescent="0.25">
      <c r="K73402">
        <v>5050</v>
      </c>
    </row>
    <row r="73403" spans="11:11" x14ac:dyDescent="0.25">
      <c r="K73403">
        <v>2601</v>
      </c>
    </row>
    <row r="73404" spans="11:11" x14ac:dyDescent="0.25">
      <c r="K73404">
        <v>1589</v>
      </c>
    </row>
    <row r="73405" spans="11:11" x14ac:dyDescent="0.25">
      <c r="K73405">
        <v>2256</v>
      </c>
    </row>
    <row r="73406" spans="11:11" x14ac:dyDescent="0.25">
      <c r="K73406">
        <v>2941</v>
      </c>
    </row>
    <row r="73407" spans="11:11" x14ac:dyDescent="0.25">
      <c r="K73407">
        <v>2310</v>
      </c>
    </row>
    <row r="73408" spans="11:11" x14ac:dyDescent="0.25">
      <c r="K73408">
        <v>2000</v>
      </c>
    </row>
    <row r="73409" spans="11:11" x14ac:dyDescent="0.25">
      <c r="K73409">
        <v>2846</v>
      </c>
    </row>
    <row r="73410" spans="11:11" x14ac:dyDescent="0.25">
      <c r="K73410">
        <v>2495</v>
      </c>
    </row>
    <row r="73411" spans="11:11" x14ac:dyDescent="0.25">
      <c r="K73411">
        <v>3660</v>
      </c>
    </row>
    <row r="73412" spans="11:11" x14ac:dyDescent="0.25">
      <c r="K73412">
        <v>3225</v>
      </c>
    </row>
    <row r="73413" spans="11:11" x14ac:dyDescent="0.25">
      <c r="K73413">
        <v>678</v>
      </c>
    </row>
    <row r="73414" spans="11:11" x14ac:dyDescent="0.25">
      <c r="K73414">
        <v>2796</v>
      </c>
    </row>
    <row r="73415" spans="11:11" x14ac:dyDescent="0.25">
      <c r="K73415">
        <v>3385</v>
      </c>
    </row>
    <row r="73416" spans="11:11" x14ac:dyDescent="0.25">
      <c r="K73416">
        <v>1712</v>
      </c>
    </row>
    <row r="73417" spans="11:11" x14ac:dyDescent="0.25">
      <c r="K73417">
        <v>3268</v>
      </c>
    </row>
    <row r="73418" spans="11:11" x14ac:dyDescent="0.25">
      <c r="K73418">
        <v>1600</v>
      </c>
    </row>
    <row r="73419" spans="11:11" x14ac:dyDescent="0.25">
      <c r="K73419">
        <v>2309</v>
      </c>
    </row>
    <row r="73420" spans="11:11" x14ac:dyDescent="0.25">
      <c r="K73420">
        <v>2372</v>
      </c>
    </row>
    <row r="73421" spans="11:11" x14ac:dyDescent="0.25">
      <c r="K73421">
        <v>1152</v>
      </c>
    </row>
    <row r="73422" spans="11:11" x14ac:dyDescent="0.25">
      <c r="K73422">
        <v>1336</v>
      </c>
    </row>
    <row r="73423" spans="11:11" x14ac:dyDescent="0.25">
      <c r="K73423">
        <v>1871</v>
      </c>
    </row>
    <row r="73424" spans="11:11" x14ac:dyDescent="0.25">
      <c r="K73424">
        <v>2564</v>
      </c>
    </row>
    <row r="73425" spans="11:11" x14ac:dyDescent="0.25">
      <c r="K73425">
        <v>921</v>
      </c>
    </row>
    <row r="73426" spans="11:11" x14ac:dyDescent="0.25">
      <c r="K73426">
        <v>2819</v>
      </c>
    </row>
    <row r="73427" spans="11:11" x14ac:dyDescent="0.25">
      <c r="K73427">
        <v>1429</v>
      </c>
    </row>
    <row r="73428" spans="11:11" x14ac:dyDescent="0.25">
      <c r="K73428">
        <v>1108</v>
      </c>
    </row>
    <row r="73429" spans="11:11" x14ac:dyDescent="0.25">
      <c r="K73429">
        <v>1604</v>
      </c>
    </row>
    <row r="73430" spans="11:11" x14ac:dyDescent="0.25">
      <c r="K73430">
        <v>2666</v>
      </c>
    </row>
    <row r="73431" spans="11:11" x14ac:dyDescent="0.25">
      <c r="K73431">
        <v>1213</v>
      </c>
    </row>
    <row r="73432" spans="11:11" x14ac:dyDescent="0.25">
      <c r="K73432">
        <v>2347</v>
      </c>
    </row>
    <row r="73433" spans="11:11" x14ac:dyDescent="0.25">
      <c r="K73433">
        <v>4969</v>
      </c>
    </row>
    <row r="73434" spans="11:11" x14ac:dyDescent="0.25">
      <c r="K73434">
        <v>1135</v>
      </c>
    </row>
    <row r="73435" spans="11:11" x14ac:dyDescent="0.25">
      <c r="K73435">
        <v>3075</v>
      </c>
    </row>
    <row r="73436" spans="11:11" x14ac:dyDescent="0.25">
      <c r="K73436">
        <v>1578</v>
      </c>
    </row>
    <row r="73437" spans="11:11" x14ac:dyDescent="0.25">
      <c r="K73437">
        <v>1448</v>
      </c>
    </row>
    <row r="73438" spans="11:11" x14ac:dyDescent="0.25">
      <c r="K73438">
        <v>2049</v>
      </c>
    </row>
    <row r="73439" spans="11:11" x14ac:dyDescent="0.25">
      <c r="K73439">
        <v>570</v>
      </c>
    </row>
    <row r="73440" spans="11:11" x14ac:dyDescent="0.25">
      <c r="K73440">
        <v>2743</v>
      </c>
    </row>
    <row r="73441" spans="11:11" x14ac:dyDescent="0.25">
      <c r="K73441">
        <v>1239</v>
      </c>
    </row>
    <row r="73442" spans="11:11" x14ac:dyDescent="0.25">
      <c r="K73442">
        <v>1452</v>
      </c>
    </row>
    <row r="73443" spans="11:11" x14ac:dyDescent="0.25">
      <c r="K73443">
        <v>1695</v>
      </c>
    </row>
    <row r="73444" spans="11:11" x14ac:dyDescent="0.25">
      <c r="K73444">
        <v>1754</v>
      </c>
    </row>
    <row r="73445" spans="11:11" x14ac:dyDescent="0.25">
      <c r="K73445">
        <v>2465</v>
      </c>
    </row>
    <row r="73446" spans="11:11" x14ac:dyDescent="0.25">
      <c r="K73446">
        <v>2467</v>
      </c>
    </row>
    <row r="73447" spans="11:11" x14ac:dyDescent="0.25">
      <c r="K73447">
        <v>3304</v>
      </c>
    </row>
    <row r="73448" spans="11:11" x14ac:dyDescent="0.25">
      <c r="K73448">
        <v>3374</v>
      </c>
    </row>
    <row r="73449" spans="11:11" x14ac:dyDescent="0.25">
      <c r="K73449">
        <v>2077</v>
      </c>
    </row>
    <row r="73450" spans="11:11" x14ac:dyDescent="0.25">
      <c r="K73450">
        <v>3385</v>
      </c>
    </row>
    <row r="73451" spans="11:11" x14ac:dyDescent="0.25">
      <c r="K73451">
        <v>2471</v>
      </c>
    </row>
    <row r="73452" spans="11:11" x14ac:dyDescent="0.25">
      <c r="K73452">
        <v>1600</v>
      </c>
    </row>
    <row r="73453" spans="11:11" x14ac:dyDescent="0.25">
      <c r="K73453">
        <v>1874</v>
      </c>
    </row>
    <row r="73454" spans="11:11" x14ac:dyDescent="0.25">
      <c r="K73454">
        <v>2688</v>
      </c>
    </row>
    <row r="73455" spans="11:11" x14ac:dyDescent="0.25">
      <c r="K73455">
        <v>2256</v>
      </c>
    </row>
    <row r="73456" spans="11:11" x14ac:dyDescent="0.25">
      <c r="K73456">
        <v>2529</v>
      </c>
    </row>
    <row r="73457" spans="11:11" x14ac:dyDescent="0.25">
      <c r="K73457">
        <v>2797</v>
      </c>
    </row>
    <row r="73458" spans="11:11" x14ac:dyDescent="0.25">
      <c r="K73458">
        <v>2143</v>
      </c>
    </row>
    <row r="73459" spans="11:11" x14ac:dyDescent="0.25">
      <c r="K73459">
        <v>5259</v>
      </c>
    </row>
    <row r="73460" spans="11:11" x14ac:dyDescent="0.25">
      <c r="K73460">
        <v>1317</v>
      </c>
    </row>
    <row r="73461" spans="11:11" x14ac:dyDescent="0.25">
      <c r="K73461">
        <v>3585</v>
      </c>
    </row>
    <row r="73462" spans="11:11" x14ac:dyDescent="0.25">
      <c r="K73462">
        <v>2983</v>
      </c>
    </row>
    <row r="73463" spans="11:11" x14ac:dyDescent="0.25">
      <c r="K73463">
        <v>1448</v>
      </c>
    </row>
    <row r="73464" spans="11:11" x14ac:dyDescent="0.25">
      <c r="K73464">
        <v>2096</v>
      </c>
    </row>
    <row r="73465" spans="11:11" x14ac:dyDescent="0.25">
      <c r="K73465">
        <v>4</v>
      </c>
    </row>
    <row r="73466" spans="11:11" x14ac:dyDescent="0.25">
      <c r="K73466">
        <v>1456</v>
      </c>
    </row>
    <row r="73467" spans="11:11" x14ac:dyDescent="0.25">
      <c r="K73467">
        <v>944</v>
      </c>
    </row>
    <row r="73468" spans="11:11" x14ac:dyDescent="0.25">
      <c r="K73468">
        <v>3918</v>
      </c>
    </row>
    <row r="73469" spans="11:11" x14ac:dyDescent="0.25">
      <c r="K73469">
        <v>3156</v>
      </c>
    </row>
    <row r="73470" spans="11:11" x14ac:dyDescent="0.25">
      <c r="K73470">
        <v>2452</v>
      </c>
    </row>
    <row r="73471" spans="11:11" x14ac:dyDescent="0.25">
      <c r="K73471">
        <v>2639</v>
      </c>
    </row>
    <row r="73472" spans="11:11" x14ac:dyDescent="0.25">
      <c r="K73472">
        <v>1409</v>
      </c>
    </row>
    <row r="73473" spans="11:11" x14ac:dyDescent="0.25">
      <c r="K73473">
        <v>1285</v>
      </c>
    </row>
    <row r="73474" spans="11:11" x14ac:dyDescent="0.25">
      <c r="K73474">
        <v>497</v>
      </c>
    </row>
    <row r="73475" spans="11:11" x14ac:dyDescent="0.25">
      <c r="K73475">
        <v>2696</v>
      </c>
    </row>
    <row r="73476" spans="11:11" x14ac:dyDescent="0.25">
      <c r="K73476">
        <v>1782</v>
      </c>
    </row>
    <row r="73477" spans="11:11" x14ac:dyDescent="0.25">
      <c r="K73477">
        <v>2747</v>
      </c>
    </row>
    <row r="73478" spans="11:11" x14ac:dyDescent="0.25">
      <c r="K73478">
        <v>3794</v>
      </c>
    </row>
    <row r="73479" spans="11:11" x14ac:dyDescent="0.25">
      <c r="K73479">
        <v>2743</v>
      </c>
    </row>
    <row r="73480" spans="11:11" x14ac:dyDescent="0.25">
      <c r="K73480">
        <v>2857</v>
      </c>
    </row>
    <row r="73481" spans="11:11" x14ac:dyDescent="0.25">
      <c r="K73481">
        <v>1641</v>
      </c>
    </row>
    <row r="73482" spans="11:11" x14ac:dyDescent="0.25">
      <c r="K73482">
        <v>924</v>
      </c>
    </row>
    <row r="73483" spans="11:11" x14ac:dyDescent="0.25">
      <c r="K73483">
        <v>1089</v>
      </c>
    </row>
    <row r="73484" spans="11:11" x14ac:dyDescent="0.25">
      <c r="K73484">
        <v>1587</v>
      </c>
    </row>
    <row r="73485" spans="11:11" x14ac:dyDescent="0.25">
      <c r="K73485">
        <v>1651</v>
      </c>
    </row>
    <row r="73486" spans="11:11" x14ac:dyDescent="0.25">
      <c r="K73486">
        <v>2496</v>
      </c>
    </row>
    <row r="73487" spans="11:11" x14ac:dyDescent="0.25">
      <c r="K73487">
        <v>1718</v>
      </c>
    </row>
    <row r="73488" spans="11:11" x14ac:dyDescent="0.25">
      <c r="K73488">
        <v>1571</v>
      </c>
    </row>
    <row r="73489" spans="11:11" x14ac:dyDescent="0.25">
      <c r="K73489">
        <v>1216</v>
      </c>
    </row>
    <row r="73490" spans="11:11" x14ac:dyDescent="0.25">
      <c r="K73490">
        <v>2427</v>
      </c>
    </row>
    <row r="73491" spans="11:11" x14ac:dyDescent="0.25">
      <c r="K73491">
        <v>929</v>
      </c>
    </row>
    <row r="73492" spans="11:11" x14ac:dyDescent="0.25">
      <c r="K73492">
        <v>2604</v>
      </c>
    </row>
    <row r="73493" spans="11:11" x14ac:dyDescent="0.25">
      <c r="K73493">
        <v>2765</v>
      </c>
    </row>
    <row r="73494" spans="11:11" x14ac:dyDescent="0.25">
      <c r="K73494">
        <v>1770</v>
      </c>
    </row>
    <row r="73495" spans="11:11" x14ac:dyDescent="0.25">
      <c r="K73495">
        <v>3037</v>
      </c>
    </row>
    <row r="73496" spans="11:11" x14ac:dyDescent="0.25">
      <c r="K73496">
        <v>2234</v>
      </c>
    </row>
    <row r="73497" spans="11:11" x14ac:dyDescent="0.25">
      <c r="K73497">
        <v>3631</v>
      </c>
    </row>
    <row r="73498" spans="11:11" x14ac:dyDescent="0.25">
      <c r="K73498">
        <v>2656</v>
      </c>
    </row>
    <row r="73499" spans="11:11" x14ac:dyDescent="0.25">
      <c r="K73499">
        <v>1459</v>
      </c>
    </row>
    <row r="73500" spans="11:11" x14ac:dyDescent="0.25">
      <c r="K73500">
        <v>1850</v>
      </c>
    </row>
    <row r="73501" spans="11:11" x14ac:dyDescent="0.25">
      <c r="K73501">
        <v>2981</v>
      </c>
    </row>
    <row r="73502" spans="11:11" x14ac:dyDescent="0.25">
      <c r="K73502">
        <v>6352</v>
      </c>
    </row>
    <row r="73503" spans="11:11" x14ac:dyDescent="0.25">
      <c r="K73503">
        <v>3782</v>
      </c>
    </row>
    <row r="73504" spans="11:11" x14ac:dyDescent="0.25">
      <c r="K73504">
        <v>3001</v>
      </c>
    </row>
    <row r="73505" spans="11:11" x14ac:dyDescent="0.25">
      <c r="K73505">
        <v>1900</v>
      </c>
    </row>
    <row r="73506" spans="11:11" x14ac:dyDescent="0.25">
      <c r="K73506">
        <v>1578</v>
      </c>
    </row>
    <row r="73507" spans="11:11" x14ac:dyDescent="0.25">
      <c r="K73507">
        <v>1785</v>
      </c>
    </row>
    <row r="73508" spans="11:11" x14ac:dyDescent="0.25">
      <c r="K73508">
        <v>1803</v>
      </c>
    </row>
    <row r="73509" spans="11:11" x14ac:dyDescent="0.25">
      <c r="K73509">
        <v>3608</v>
      </c>
    </row>
    <row r="73510" spans="11:11" x14ac:dyDescent="0.25">
      <c r="K73510">
        <v>3025</v>
      </c>
    </row>
    <row r="73511" spans="11:11" x14ac:dyDescent="0.25">
      <c r="K73511">
        <v>843</v>
      </c>
    </row>
    <row r="73512" spans="11:11" x14ac:dyDescent="0.25">
      <c r="K73512">
        <v>3327</v>
      </c>
    </row>
    <row r="73513" spans="11:11" x14ac:dyDescent="0.25">
      <c r="K73513">
        <v>2550</v>
      </c>
    </row>
    <row r="73514" spans="11:11" x14ac:dyDescent="0.25">
      <c r="K73514">
        <v>1804</v>
      </c>
    </row>
    <row r="73515" spans="11:11" x14ac:dyDescent="0.25">
      <c r="K73515">
        <v>1504</v>
      </c>
    </row>
    <row r="73516" spans="11:11" x14ac:dyDescent="0.25">
      <c r="K73516">
        <v>3673</v>
      </c>
    </row>
    <row r="73517" spans="11:11" x14ac:dyDescent="0.25">
      <c r="K73517">
        <v>3061</v>
      </c>
    </row>
    <row r="73518" spans="11:11" x14ac:dyDescent="0.25">
      <c r="K73518">
        <v>1993</v>
      </c>
    </row>
    <row r="73519" spans="11:11" x14ac:dyDescent="0.25">
      <c r="K73519">
        <v>2044</v>
      </c>
    </row>
    <row r="73520" spans="11:11" x14ac:dyDescent="0.25">
      <c r="K73520">
        <v>4379</v>
      </c>
    </row>
    <row r="73521" spans="11:11" x14ac:dyDescent="0.25">
      <c r="K73521">
        <v>1587</v>
      </c>
    </row>
    <row r="73522" spans="11:11" x14ac:dyDescent="0.25">
      <c r="K73522">
        <v>3290</v>
      </c>
    </row>
    <row r="73523" spans="11:11" x14ac:dyDescent="0.25">
      <c r="K73523">
        <v>2998</v>
      </c>
    </row>
    <row r="73524" spans="11:11" x14ac:dyDescent="0.25">
      <c r="K73524">
        <v>2481</v>
      </c>
    </row>
    <row r="73525" spans="11:11" x14ac:dyDescent="0.25">
      <c r="K73525">
        <v>2956</v>
      </c>
    </row>
    <row r="73526" spans="11:11" x14ac:dyDescent="0.25">
      <c r="K73526">
        <v>1985</v>
      </c>
    </row>
    <row r="73527" spans="11:11" x14ac:dyDescent="0.25">
      <c r="K73527">
        <v>2243</v>
      </c>
    </row>
    <row r="73528" spans="11:11" x14ac:dyDescent="0.25">
      <c r="K73528">
        <v>1856</v>
      </c>
    </row>
    <row r="73529" spans="11:11" x14ac:dyDescent="0.25">
      <c r="K73529">
        <v>2700</v>
      </c>
    </row>
    <row r="73530" spans="11:11" x14ac:dyDescent="0.25">
      <c r="K73530">
        <v>1016</v>
      </c>
    </row>
    <row r="73531" spans="11:11" x14ac:dyDescent="0.25">
      <c r="K73531">
        <v>1726</v>
      </c>
    </row>
    <row r="73532" spans="11:11" x14ac:dyDescent="0.25">
      <c r="K73532">
        <v>1798</v>
      </c>
    </row>
    <row r="73533" spans="11:11" x14ac:dyDescent="0.25">
      <c r="K73533">
        <v>2663</v>
      </c>
    </row>
    <row r="73534" spans="11:11" x14ac:dyDescent="0.25">
      <c r="K73534">
        <v>2881</v>
      </c>
    </row>
    <row r="73535" spans="11:11" x14ac:dyDescent="0.25">
      <c r="K73535">
        <v>414</v>
      </c>
    </row>
    <row r="73536" spans="11:11" x14ac:dyDescent="0.25">
      <c r="K73536">
        <v>2893</v>
      </c>
    </row>
    <row r="73537" spans="11:11" x14ac:dyDescent="0.25">
      <c r="K73537">
        <v>826</v>
      </c>
    </row>
    <row r="73538" spans="11:11" x14ac:dyDescent="0.25">
      <c r="K73538">
        <v>2322</v>
      </c>
    </row>
    <row r="73539" spans="11:11" x14ac:dyDescent="0.25">
      <c r="K73539">
        <v>3428</v>
      </c>
    </row>
    <row r="73540" spans="11:11" x14ac:dyDescent="0.25">
      <c r="K73540">
        <v>1040</v>
      </c>
    </row>
    <row r="73541" spans="11:11" x14ac:dyDescent="0.25">
      <c r="K73541">
        <v>2685</v>
      </c>
    </row>
    <row r="73542" spans="11:11" x14ac:dyDescent="0.25">
      <c r="K73542">
        <v>2295</v>
      </c>
    </row>
    <row r="73543" spans="11:11" x14ac:dyDescent="0.25">
      <c r="K73543">
        <v>2192</v>
      </c>
    </row>
    <row r="73544" spans="11:11" x14ac:dyDescent="0.25">
      <c r="K73544">
        <v>3306</v>
      </c>
    </row>
    <row r="73545" spans="11:11" x14ac:dyDescent="0.25">
      <c r="K73545">
        <v>1795</v>
      </c>
    </row>
    <row r="73546" spans="11:11" x14ac:dyDescent="0.25">
      <c r="K73546">
        <v>2635</v>
      </c>
    </row>
    <row r="73547" spans="11:11" x14ac:dyDescent="0.25">
      <c r="K73547">
        <v>1844</v>
      </c>
    </row>
    <row r="73548" spans="11:11" x14ac:dyDescent="0.25">
      <c r="K73548">
        <v>2327</v>
      </c>
    </row>
    <row r="73549" spans="11:11" x14ac:dyDescent="0.25">
      <c r="K73549">
        <v>1263</v>
      </c>
    </row>
    <row r="73550" spans="11:11" x14ac:dyDescent="0.25">
      <c r="K73550">
        <v>2231</v>
      </c>
    </row>
    <row r="73551" spans="11:11" x14ac:dyDescent="0.25">
      <c r="K73551">
        <v>344</v>
      </c>
    </row>
    <row r="73552" spans="11:11" x14ac:dyDescent="0.25">
      <c r="K73552">
        <v>3058</v>
      </c>
    </row>
    <row r="73553" spans="11:11" x14ac:dyDescent="0.25">
      <c r="K73553">
        <v>1506</v>
      </c>
    </row>
    <row r="73554" spans="11:11" x14ac:dyDescent="0.25">
      <c r="K73554">
        <v>839</v>
      </c>
    </row>
    <row r="73555" spans="11:11" x14ac:dyDescent="0.25">
      <c r="K73555">
        <v>3004</v>
      </c>
    </row>
    <row r="73556" spans="11:11" x14ac:dyDescent="0.25">
      <c r="K73556">
        <v>1171</v>
      </c>
    </row>
    <row r="73557" spans="11:11" x14ac:dyDescent="0.25">
      <c r="K73557">
        <v>2552</v>
      </c>
    </row>
    <row r="73558" spans="11:11" x14ac:dyDescent="0.25">
      <c r="K73558">
        <v>2462</v>
      </c>
    </row>
    <row r="73559" spans="11:11" x14ac:dyDescent="0.25">
      <c r="K73559">
        <v>1751</v>
      </c>
    </row>
    <row r="73560" spans="11:11" x14ac:dyDescent="0.25">
      <c r="K73560">
        <v>5745</v>
      </c>
    </row>
    <row r="73561" spans="11:11" x14ac:dyDescent="0.25">
      <c r="K73561">
        <v>332</v>
      </c>
    </row>
    <row r="73562" spans="11:11" x14ac:dyDescent="0.25">
      <c r="K73562">
        <v>1756</v>
      </c>
    </row>
    <row r="73563" spans="11:11" x14ac:dyDescent="0.25">
      <c r="K73563">
        <v>1139</v>
      </c>
    </row>
    <row r="73564" spans="11:11" x14ac:dyDescent="0.25">
      <c r="K73564">
        <v>2524</v>
      </c>
    </row>
    <row r="73565" spans="11:11" x14ac:dyDescent="0.25">
      <c r="K73565">
        <v>2296</v>
      </c>
    </row>
    <row r="73566" spans="11:11" x14ac:dyDescent="0.25">
      <c r="K73566">
        <v>640</v>
      </c>
    </row>
    <row r="73567" spans="11:11" x14ac:dyDescent="0.25">
      <c r="K73567">
        <v>1712</v>
      </c>
    </row>
    <row r="73568" spans="11:11" x14ac:dyDescent="0.25">
      <c r="K73568">
        <v>1695</v>
      </c>
    </row>
    <row r="73569" spans="11:11" x14ac:dyDescent="0.25">
      <c r="K73569">
        <v>2632</v>
      </c>
    </row>
    <row r="73570" spans="11:11" x14ac:dyDescent="0.25">
      <c r="K73570">
        <v>1296</v>
      </c>
    </row>
    <row r="73571" spans="11:11" x14ac:dyDescent="0.25">
      <c r="K73571">
        <v>2379</v>
      </c>
    </row>
    <row r="73572" spans="11:11" x14ac:dyDescent="0.25">
      <c r="K73572">
        <v>2217</v>
      </c>
    </row>
    <row r="73573" spans="11:11" x14ac:dyDescent="0.25">
      <c r="K73573">
        <v>1378</v>
      </c>
    </row>
    <row r="73574" spans="11:11" x14ac:dyDescent="0.25">
      <c r="K73574">
        <v>2307</v>
      </c>
    </row>
    <row r="73575" spans="11:11" x14ac:dyDescent="0.25">
      <c r="K73575">
        <v>1435</v>
      </c>
    </row>
    <row r="73576" spans="11:11" x14ac:dyDescent="0.25">
      <c r="K73576">
        <v>756</v>
      </c>
    </row>
    <row r="73577" spans="11:11" x14ac:dyDescent="0.25">
      <c r="K73577">
        <v>579</v>
      </c>
    </row>
    <row r="73578" spans="11:11" x14ac:dyDescent="0.25">
      <c r="K73578">
        <v>1691</v>
      </c>
    </row>
    <row r="73579" spans="11:11" x14ac:dyDescent="0.25">
      <c r="K73579">
        <v>1793</v>
      </c>
    </row>
    <row r="73580" spans="11:11" x14ac:dyDescent="0.25">
      <c r="K73580">
        <v>2432</v>
      </c>
    </row>
    <row r="73581" spans="11:11" x14ac:dyDescent="0.25">
      <c r="K73581">
        <v>2632</v>
      </c>
    </row>
    <row r="73582" spans="11:11" x14ac:dyDescent="0.25">
      <c r="K73582">
        <v>224</v>
      </c>
    </row>
    <row r="73583" spans="11:11" x14ac:dyDescent="0.25">
      <c r="K73583">
        <v>3994</v>
      </c>
    </row>
    <row r="73584" spans="11:11" x14ac:dyDescent="0.25">
      <c r="K73584">
        <v>2279</v>
      </c>
    </row>
    <row r="73585" spans="11:11" x14ac:dyDescent="0.25">
      <c r="K73585">
        <v>1155</v>
      </c>
    </row>
    <row r="73586" spans="11:11" x14ac:dyDescent="0.25">
      <c r="K73586">
        <v>1988</v>
      </c>
    </row>
    <row r="73587" spans="11:11" x14ac:dyDescent="0.25">
      <c r="K73587">
        <v>2082</v>
      </c>
    </row>
    <row r="73588" spans="11:11" x14ac:dyDescent="0.25">
      <c r="K73588">
        <v>1540</v>
      </c>
    </row>
    <row r="73589" spans="11:11" x14ac:dyDescent="0.25">
      <c r="K73589">
        <v>3042</v>
      </c>
    </row>
    <row r="73590" spans="11:11" x14ac:dyDescent="0.25">
      <c r="K73590">
        <v>4584</v>
      </c>
    </row>
    <row r="73591" spans="11:11" x14ac:dyDescent="0.25">
      <c r="K73591">
        <v>1545</v>
      </c>
    </row>
    <row r="73592" spans="11:11" x14ac:dyDescent="0.25">
      <c r="K73592">
        <v>3142</v>
      </c>
    </row>
    <row r="73593" spans="11:11" x14ac:dyDescent="0.25">
      <c r="K73593">
        <v>3212</v>
      </c>
    </row>
    <row r="73594" spans="11:11" x14ac:dyDescent="0.25">
      <c r="K73594">
        <v>1901</v>
      </c>
    </row>
    <row r="73595" spans="11:11" x14ac:dyDescent="0.25">
      <c r="K73595">
        <v>2118</v>
      </c>
    </row>
    <row r="73596" spans="11:11" x14ac:dyDescent="0.25">
      <c r="K73596">
        <v>1516</v>
      </c>
    </row>
    <row r="73597" spans="11:11" x14ac:dyDescent="0.25">
      <c r="K73597">
        <v>1883</v>
      </c>
    </row>
    <row r="73598" spans="11:11" x14ac:dyDescent="0.25">
      <c r="K73598">
        <v>1486</v>
      </c>
    </row>
    <row r="73599" spans="11:11" x14ac:dyDescent="0.25">
      <c r="K73599">
        <v>2</v>
      </c>
    </row>
    <row r="73600" spans="11:11" x14ac:dyDescent="0.25">
      <c r="K73600">
        <v>1549</v>
      </c>
    </row>
    <row r="73601" spans="11:11" x14ac:dyDescent="0.25">
      <c r="K73601">
        <v>2063</v>
      </c>
    </row>
    <row r="73602" spans="11:11" x14ac:dyDescent="0.25">
      <c r="K73602">
        <v>3611</v>
      </c>
    </row>
    <row r="73603" spans="11:11" x14ac:dyDescent="0.25">
      <c r="K73603">
        <v>2983</v>
      </c>
    </row>
    <row r="73604" spans="11:11" x14ac:dyDescent="0.25">
      <c r="K73604">
        <v>952</v>
      </c>
    </row>
    <row r="73605" spans="11:11" x14ac:dyDescent="0.25">
      <c r="K73605">
        <v>2800</v>
      </c>
    </row>
    <row r="73606" spans="11:11" x14ac:dyDescent="0.25">
      <c r="K73606">
        <v>3743</v>
      </c>
    </row>
    <row r="73607" spans="11:11" x14ac:dyDescent="0.25">
      <c r="K73607">
        <v>946</v>
      </c>
    </row>
    <row r="73608" spans="11:11" x14ac:dyDescent="0.25">
      <c r="K73608">
        <v>1020</v>
      </c>
    </row>
    <row r="73609" spans="11:11" x14ac:dyDescent="0.25">
      <c r="K73609">
        <v>1131</v>
      </c>
    </row>
    <row r="73610" spans="11:11" x14ac:dyDescent="0.25">
      <c r="K73610">
        <v>381</v>
      </c>
    </row>
    <row r="73611" spans="11:11" x14ac:dyDescent="0.25">
      <c r="K73611">
        <v>1791</v>
      </c>
    </row>
    <row r="73612" spans="11:11" x14ac:dyDescent="0.25">
      <c r="K73612">
        <v>2581</v>
      </c>
    </row>
    <row r="73613" spans="11:11" x14ac:dyDescent="0.25">
      <c r="K73613">
        <v>2355</v>
      </c>
    </row>
    <row r="73614" spans="11:11" x14ac:dyDescent="0.25">
      <c r="K73614">
        <v>3256</v>
      </c>
    </row>
    <row r="73615" spans="11:11" x14ac:dyDescent="0.25">
      <c r="K73615">
        <v>1783</v>
      </c>
    </row>
    <row r="73616" spans="11:11" x14ac:dyDescent="0.25">
      <c r="K73616">
        <v>2387</v>
      </c>
    </row>
    <row r="73617" spans="11:11" x14ac:dyDescent="0.25">
      <c r="K73617">
        <v>2070</v>
      </c>
    </row>
    <row r="73618" spans="11:11" x14ac:dyDescent="0.25">
      <c r="K73618">
        <v>3249</v>
      </c>
    </row>
    <row r="73619" spans="11:11" x14ac:dyDescent="0.25">
      <c r="K73619">
        <v>1701</v>
      </c>
    </row>
    <row r="73620" spans="11:11" x14ac:dyDescent="0.25">
      <c r="K73620">
        <v>2169</v>
      </c>
    </row>
    <row r="73621" spans="11:11" x14ac:dyDescent="0.25">
      <c r="K73621">
        <v>1323</v>
      </c>
    </row>
    <row r="73622" spans="11:11" x14ac:dyDescent="0.25">
      <c r="K73622">
        <v>2118</v>
      </c>
    </row>
    <row r="73623" spans="11:11" x14ac:dyDescent="0.25">
      <c r="K73623">
        <v>3487</v>
      </c>
    </row>
    <row r="73624" spans="11:11" x14ac:dyDescent="0.25">
      <c r="K73624">
        <v>3759</v>
      </c>
    </row>
    <row r="73625" spans="11:11" x14ac:dyDescent="0.25">
      <c r="K73625">
        <v>1057</v>
      </c>
    </row>
    <row r="73626" spans="11:11" x14ac:dyDescent="0.25">
      <c r="K73626">
        <v>2798</v>
      </c>
    </row>
    <row r="73627" spans="11:11" x14ac:dyDescent="0.25">
      <c r="K73627">
        <v>2011</v>
      </c>
    </row>
    <row r="73628" spans="11:11" x14ac:dyDescent="0.25">
      <c r="K73628">
        <v>3455</v>
      </c>
    </row>
    <row r="73629" spans="11:11" x14ac:dyDescent="0.25">
      <c r="K73629">
        <v>2338</v>
      </c>
    </row>
    <row r="73630" spans="11:11" x14ac:dyDescent="0.25">
      <c r="K73630">
        <v>1525</v>
      </c>
    </row>
    <row r="73631" spans="11:11" x14ac:dyDescent="0.25">
      <c r="K73631">
        <v>2905</v>
      </c>
    </row>
    <row r="73632" spans="11:11" x14ac:dyDescent="0.25">
      <c r="K73632">
        <v>1330</v>
      </c>
    </row>
    <row r="73633" spans="11:11" x14ac:dyDescent="0.25">
      <c r="K73633">
        <v>1989</v>
      </c>
    </row>
    <row r="73634" spans="11:11" x14ac:dyDescent="0.25">
      <c r="K73634">
        <v>4060</v>
      </c>
    </row>
    <row r="73635" spans="11:11" x14ac:dyDescent="0.25">
      <c r="K73635">
        <v>2764</v>
      </c>
    </row>
    <row r="73636" spans="11:11" x14ac:dyDescent="0.25">
      <c r="K73636">
        <v>1625</v>
      </c>
    </row>
    <row r="73637" spans="11:11" x14ac:dyDescent="0.25">
      <c r="K73637">
        <v>1590</v>
      </c>
    </row>
    <row r="73638" spans="11:11" x14ac:dyDescent="0.25">
      <c r="K73638">
        <v>2789</v>
      </c>
    </row>
    <row r="73639" spans="11:11" x14ac:dyDescent="0.25">
      <c r="K73639">
        <v>3126</v>
      </c>
    </row>
    <row r="73640" spans="11:11" x14ac:dyDescent="0.25">
      <c r="K73640">
        <v>3026</v>
      </c>
    </row>
    <row r="73641" spans="11:11" x14ac:dyDescent="0.25">
      <c r="K73641">
        <v>4134</v>
      </c>
    </row>
    <row r="73642" spans="11:11" x14ac:dyDescent="0.25">
      <c r="K73642">
        <v>1786</v>
      </c>
    </row>
    <row r="73643" spans="11:11" x14ac:dyDescent="0.25">
      <c r="K73643">
        <v>2792</v>
      </c>
    </row>
    <row r="73644" spans="11:11" x14ac:dyDescent="0.25">
      <c r="K73644">
        <v>2550</v>
      </c>
    </row>
    <row r="73645" spans="11:11" x14ac:dyDescent="0.25">
      <c r="K73645">
        <v>2982</v>
      </c>
    </row>
    <row r="73646" spans="11:11" x14ac:dyDescent="0.25">
      <c r="K73646">
        <v>2849</v>
      </c>
    </row>
    <row r="73647" spans="11:11" x14ac:dyDescent="0.25">
      <c r="K73647">
        <v>1356</v>
      </c>
    </row>
    <row r="73648" spans="11:11" x14ac:dyDescent="0.25">
      <c r="K73648">
        <v>2883</v>
      </c>
    </row>
    <row r="73649" spans="11:11" x14ac:dyDescent="0.25">
      <c r="K73649">
        <v>2799</v>
      </c>
    </row>
    <row r="73650" spans="11:11" x14ac:dyDescent="0.25">
      <c r="K73650">
        <v>1927</v>
      </c>
    </row>
    <row r="73651" spans="11:11" x14ac:dyDescent="0.25">
      <c r="K73651">
        <v>1238</v>
      </c>
    </row>
    <row r="73652" spans="11:11" x14ac:dyDescent="0.25">
      <c r="K73652">
        <v>3137</v>
      </c>
    </row>
    <row r="73653" spans="11:11" x14ac:dyDescent="0.25">
      <c r="K73653">
        <v>3903</v>
      </c>
    </row>
    <row r="73654" spans="11:11" x14ac:dyDescent="0.25">
      <c r="K73654">
        <v>285</v>
      </c>
    </row>
    <row r="73655" spans="11:11" x14ac:dyDescent="0.25">
      <c r="K73655">
        <v>2079</v>
      </c>
    </row>
    <row r="73656" spans="11:11" x14ac:dyDescent="0.25">
      <c r="K73656">
        <v>2220</v>
      </c>
    </row>
    <row r="73657" spans="11:11" x14ac:dyDescent="0.25">
      <c r="K73657">
        <v>1358</v>
      </c>
    </row>
    <row r="73658" spans="11:11" x14ac:dyDescent="0.25">
      <c r="K73658">
        <v>1065</v>
      </c>
    </row>
    <row r="73659" spans="11:11" x14ac:dyDescent="0.25">
      <c r="K73659">
        <v>2302</v>
      </c>
    </row>
    <row r="73660" spans="11:11" x14ac:dyDescent="0.25">
      <c r="K73660">
        <v>3364</v>
      </c>
    </row>
    <row r="73661" spans="11:11" x14ac:dyDescent="0.25">
      <c r="K73661">
        <v>1280</v>
      </c>
    </row>
    <row r="73662" spans="11:11" x14ac:dyDescent="0.25">
      <c r="K73662">
        <v>1062</v>
      </c>
    </row>
    <row r="73663" spans="11:11" x14ac:dyDescent="0.25">
      <c r="K73663">
        <v>2648</v>
      </c>
    </row>
    <row r="73664" spans="11:11" x14ac:dyDescent="0.25">
      <c r="K73664">
        <v>675</v>
      </c>
    </row>
    <row r="73665" spans="11:11" x14ac:dyDescent="0.25">
      <c r="K73665">
        <v>2739</v>
      </c>
    </row>
    <row r="73666" spans="11:11" x14ac:dyDescent="0.25">
      <c r="K73666">
        <v>1590</v>
      </c>
    </row>
    <row r="73667" spans="11:11" x14ac:dyDescent="0.25">
      <c r="K73667">
        <v>3123</v>
      </c>
    </row>
    <row r="73668" spans="11:11" x14ac:dyDescent="0.25">
      <c r="K73668">
        <v>732</v>
      </c>
    </row>
    <row r="73669" spans="11:11" x14ac:dyDescent="0.25">
      <c r="K73669">
        <v>1855</v>
      </c>
    </row>
    <row r="73670" spans="11:11" x14ac:dyDescent="0.25">
      <c r="K73670">
        <v>1783</v>
      </c>
    </row>
    <row r="73671" spans="11:11" x14ac:dyDescent="0.25">
      <c r="K73671">
        <v>2545</v>
      </c>
    </row>
    <row r="73672" spans="11:11" x14ac:dyDescent="0.25">
      <c r="K73672">
        <v>3366</v>
      </c>
    </row>
    <row r="73673" spans="11:11" x14ac:dyDescent="0.25">
      <c r="K73673">
        <v>1680</v>
      </c>
    </row>
    <row r="73674" spans="11:11" x14ac:dyDescent="0.25">
      <c r="K73674">
        <v>1064</v>
      </c>
    </row>
    <row r="73675" spans="11:11" x14ac:dyDescent="0.25">
      <c r="K73675">
        <v>4931</v>
      </c>
    </row>
    <row r="73676" spans="11:11" x14ac:dyDescent="0.25">
      <c r="K73676">
        <v>2011</v>
      </c>
    </row>
    <row r="73677" spans="11:11" x14ac:dyDescent="0.25">
      <c r="K73677">
        <v>3261</v>
      </c>
    </row>
    <row r="73678" spans="11:11" x14ac:dyDescent="0.25">
      <c r="K73678">
        <v>724</v>
      </c>
    </row>
    <row r="73679" spans="11:11" x14ac:dyDescent="0.25">
      <c r="K73679">
        <v>2369</v>
      </c>
    </row>
    <row r="73680" spans="11:11" x14ac:dyDescent="0.25">
      <c r="K73680">
        <v>1535</v>
      </c>
    </row>
    <row r="73681" spans="11:11" x14ac:dyDescent="0.25">
      <c r="K73681">
        <v>2941</v>
      </c>
    </row>
    <row r="73682" spans="11:11" x14ac:dyDescent="0.25">
      <c r="K73682">
        <v>2276</v>
      </c>
    </row>
    <row r="73683" spans="11:11" x14ac:dyDescent="0.25">
      <c r="K73683">
        <v>2198</v>
      </c>
    </row>
    <row r="73684" spans="11:11" x14ac:dyDescent="0.25">
      <c r="K73684">
        <v>1990</v>
      </c>
    </row>
    <row r="73685" spans="11:11" x14ac:dyDescent="0.25">
      <c r="K73685">
        <v>2107</v>
      </c>
    </row>
    <row r="73686" spans="11:11" x14ac:dyDescent="0.25">
      <c r="K73686">
        <v>427</v>
      </c>
    </row>
    <row r="73687" spans="11:11" x14ac:dyDescent="0.25">
      <c r="K73687">
        <v>1508</v>
      </c>
    </row>
    <row r="73688" spans="11:11" x14ac:dyDescent="0.25">
      <c r="K73688">
        <v>1131</v>
      </c>
    </row>
    <row r="73689" spans="11:11" x14ac:dyDescent="0.25">
      <c r="K73689">
        <v>3259</v>
      </c>
    </row>
    <row r="73690" spans="11:11" x14ac:dyDescent="0.25">
      <c r="K73690">
        <v>1101</v>
      </c>
    </row>
    <row r="73691" spans="11:11" x14ac:dyDescent="0.25">
      <c r="K73691">
        <v>3492</v>
      </c>
    </row>
    <row r="73692" spans="11:11" x14ac:dyDescent="0.25">
      <c r="K73692">
        <v>4201</v>
      </c>
    </row>
    <row r="73693" spans="11:11" x14ac:dyDescent="0.25">
      <c r="K73693">
        <v>986</v>
      </c>
    </row>
    <row r="73694" spans="11:11" x14ac:dyDescent="0.25">
      <c r="K73694">
        <v>1179</v>
      </c>
    </row>
    <row r="73695" spans="11:11" x14ac:dyDescent="0.25">
      <c r="K73695">
        <v>1337</v>
      </c>
    </row>
    <row r="73696" spans="11:11" x14ac:dyDescent="0.25">
      <c r="K73696">
        <v>2485</v>
      </c>
    </row>
    <row r="73697" spans="11:11" x14ac:dyDescent="0.25">
      <c r="K73697">
        <v>1978</v>
      </c>
    </row>
    <row r="73698" spans="11:11" x14ac:dyDescent="0.25">
      <c r="K73698">
        <v>1599</v>
      </c>
    </row>
    <row r="73699" spans="11:11" x14ac:dyDescent="0.25">
      <c r="K73699">
        <v>2603</v>
      </c>
    </row>
    <row r="73700" spans="11:11" x14ac:dyDescent="0.25">
      <c r="K73700">
        <v>2043</v>
      </c>
    </row>
    <row r="73701" spans="11:11" x14ac:dyDescent="0.25">
      <c r="K73701">
        <v>2820</v>
      </c>
    </row>
    <row r="73702" spans="11:11" x14ac:dyDescent="0.25">
      <c r="K73702">
        <v>5320</v>
      </c>
    </row>
    <row r="73703" spans="11:11" x14ac:dyDescent="0.25">
      <c r="K73703">
        <v>2299</v>
      </c>
    </row>
    <row r="73704" spans="11:11" x14ac:dyDescent="0.25">
      <c r="K73704">
        <v>3210</v>
      </c>
    </row>
    <row r="73705" spans="11:11" x14ac:dyDescent="0.25">
      <c r="K73705">
        <v>2443</v>
      </c>
    </row>
    <row r="73706" spans="11:11" x14ac:dyDescent="0.25">
      <c r="K73706">
        <v>2977</v>
      </c>
    </row>
    <row r="73707" spans="11:11" x14ac:dyDescent="0.25">
      <c r="K73707">
        <v>1943</v>
      </c>
    </row>
    <row r="73708" spans="11:11" x14ac:dyDescent="0.25">
      <c r="K73708">
        <v>2121</v>
      </c>
    </row>
    <row r="73709" spans="11:11" x14ac:dyDescent="0.25">
      <c r="K73709">
        <v>1225</v>
      </c>
    </row>
    <row r="73710" spans="11:11" x14ac:dyDescent="0.25">
      <c r="K73710">
        <v>2254</v>
      </c>
    </row>
    <row r="73711" spans="11:11" x14ac:dyDescent="0.25">
      <c r="K73711">
        <v>3919</v>
      </c>
    </row>
    <row r="73712" spans="11:11" x14ac:dyDescent="0.25">
      <c r="K73712">
        <v>1543</v>
      </c>
    </row>
    <row r="73713" spans="11:11" x14ac:dyDescent="0.25">
      <c r="K73713">
        <v>2872</v>
      </c>
    </row>
    <row r="73714" spans="11:11" x14ac:dyDescent="0.25">
      <c r="K73714">
        <v>1316</v>
      </c>
    </row>
    <row r="73715" spans="11:11" x14ac:dyDescent="0.25">
      <c r="K73715">
        <v>2798</v>
      </c>
    </row>
    <row r="73716" spans="11:11" x14ac:dyDescent="0.25">
      <c r="K73716">
        <v>3747</v>
      </c>
    </row>
    <row r="73717" spans="11:11" x14ac:dyDescent="0.25">
      <c r="K73717">
        <v>2105</v>
      </c>
    </row>
    <row r="73718" spans="11:11" x14ac:dyDescent="0.25">
      <c r="K73718">
        <v>1545</v>
      </c>
    </row>
    <row r="73719" spans="11:11" x14ac:dyDescent="0.25">
      <c r="K73719">
        <v>3116</v>
      </c>
    </row>
    <row r="73720" spans="11:11" x14ac:dyDescent="0.25">
      <c r="K73720">
        <v>4332</v>
      </c>
    </row>
    <row r="73721" spans="11:11" x14ac:dyDescent="0.25">
      <c r="K73721">
        <v>1838</v>
      </c>
    </row>
    <row r="73722" spans="11:11" x14ac:dyDescent="0.25">
      <c r="K73722">
        <v>1133</v>
      </c>
    </row>
    <row r="73723" spans="11:11" x14ac:dyDescent="0.25">
      <c r="K73723">
        <v>3298</v>
      </c>
    </row>
    <row r="73724" spans="11:11" x14ac:dyDescent="0.25">
      <c r="K73724">
        <v>2868</v>
      </c>
    </row>
    <row r="73725" spans="11:11" x14ac:dyDescent="0.25">
      <c r="K73725">
        <v>2373</v>
      </c>
    </row>
    <row r="73726" spans="11:11" x14ac:dyDescent="0.25">
      <c r="K73726">
        <v>2193</v>
      </c>
    </row>
    <row r="73727" spans="11:11" x14ac:dyDescent="0.25">
      <c r="K73727">
        <v>1334</v>
      </c>
    </row>
    <row r="73728" spans="11:11" x14ac:dyDescent="0.25">
      <c r="K73728">
        <v>2054</v>
      </c>
    </row>
    <row r="73729" spans="11:11" x14ac:dyDescent="0.25">
      <c r="K73729">
        <v>4136</v>
      </c>
    </row>
    <row r="73730" spans="11:11" x14ac:dyDescent="0.25">
      <c r="K73730">
        <v>1556</v>
      </c>
    </row>
    <row r="73731" spans="11:11" x14ac:dyDescent="0.25">
      <c r="K73731">
        <v>2174</v>
      </c>
    </row>
    <row r="73732" spans="11:11" x14ac:dyDescent="0.25">
      <c r="K73732">
        <v>3452</v>
      </c>
    </row>
    <row r="73733" spans="11:11" x14ac:dyDescent="0.25">
      <c r="K73733">
        <v>1183</v>
      </c>
    </row>
    <row r="73734" spans="11:11" x14ac:dyDescent="0.25">
      <c r="K73734">
        <v>2403</v>
      </c>
    </row>
    <row r="73735" spans="11:11" x14ac:dyDescent="0.25">
      <c r="K73735">
        <v>2493</v>
      </c>
    </row>
    <row r="73736" spans="11:11" x14ac:dyDescent="0.25">
      <c r="K73736">
        <v>3471</v>
      </c>
    </row>
    <row r="73737" spans="11:11" x14ac:dyDescent="0.25">
      <c r="K73737">
        <v>1737</v>
      </c>
    </row>
    <row r="73738" spans="11:11" x14ac:dyDescent="0.25">
      <c r="K73738">
        <v>2689</v>
      </c>
    </row>
    <row r="73739" spans="11:11" x14ac:dyDescent="0.25">
      <c r="K73739">
        <v>2942</v>
      </c>
    </row>
    <row r="73740" spans="11:11" x14ac:dyDescent="0.25">
      <c r="K73740">
        <v>2337</v>
      </c>
    </row>
    <row r="73741" spans="11:11" x14ac:dyDescent="0.25">
      <c r="K73741">
        <v>1613</v>
      </c>
    </row>
    <row r="73742" spans="11:11" x14ac:dyDescent="0.25">
      <c r="K73742">
        <v>2611</v>
      </c>
    </row>
    <row r="73743" spans="11:11" x14ac:dyDescent="0.25">
      <c r="K73743">
        <v>2591</v>
      </c>
    </row>
    <row r="73744" spans="11:11" x14ac:dyDescent="0.25">
      <c r="K73744">
        <v>1495</v>
      </c>
    </row>
    <row r="73745" spans="11:11" x14ac:dyDescent="0.25">
      <c r="K73745">
        <v>2503</v>
      </c>
    </row>
    <row r="73746" spans="11:11" x14ac:dyDescent="0.25">
      <c r="K73746">
        <v>2246</v>
      </c>
    </row>
    <row r="73747" spans="11:11" x14ac:dyDescent="0.25">
      <c r="K73747">
        <v>1290</v>
      </c>
    </row>
    <row r="73748" spans="11:11" x14ac:dyDescent="0.25">
      <c r="K73748">
        <v>3572</v>
      </c>
    </row>
    <row r="73749" spans="11:11" x14ac:dyDescent="0.25">
      <c r="K73749">
        <v>2157</v>
      </c>
    </row>
    <row r="73750" spans="11:11" x14ac:dyDescent="0.25">
      <c r="K73750">
        <v>4157</v>
      </c>
    </row>
    <row r="73751" spans="11:11" x14ac:dyDescent="0.25">
      <c r="K73751">
        <v>878</v>
      </c>
    </row>
    <row r="73752" spans="11:11" x14ac:dyDescent="0.25">
      <c r="K73752">
        <v>2617</v>
      </c>
    </row>
    <row r="73753" spans="11:11" x14ac:dyDescent="0.25">
      <c r="K73753">
        <v>2123</v>
      </c>
    </row>
    <row r="73754" spans="11:11" x14ac:dyDescent="0.25">
      <c r="K73754">
        <v>3210</v>
      </c>
    </row>
    <row r="73755" spans="11:11" x14ac:dyDescent="0.25">
      <c r="K73755">
        <v>1704</v>
      </c>
    </row>
    <row r="73756" spans="11:11" x14ac:dyDescent="0.25">
      <c r="K73756">
        <v>2474</v>
      </c>
    </row>
    <row r="73757" spans="11:11" x14ac:dyDescent="0.25">
      <c r="K73757">
        <v>93</v>
      </c>
    </row>
    <row r="73758" spans="11:11" x14ac:dyDescent="0.25">
      <c r="K73758">
        <v>1544</v>
      </c>
    </row>
    <row r="73759" spans="11:11" x14ac:dyDescent="0.25">
      <c r="K73759">
        <v>2045</v>
      </c>
    </row>
    <row r="73760" spans="11:11" x14ac:dyDescent="0.25">
      <c r="K73760">
        <v>1794</v>
      </c>
    </row>
    <row r="73761" spans="11:11" x14ac:dyDescent="0.25">
      <c r="K73761">
        <v>2551</v>
      </c>
    </row>
    <row r="73762" spans="11:11" x14ac:dyDescent="0.25">
      <c r="K73762">
        <v>5458</v>
      </c>
    </row>
    <row r="73763" spans="11:11" x14ac:dyDescent="0.25">
      <c r="K73763">
        <v>1825</v>
      </c>
    </row>
    <row r="73764" spans="11:11" x14ac:dyDescent="0.25">
      <c r="K73764">
        <v>2491</v>
      </c>
    </row>
    <row r="73765" spans="11:11" x14ac:dyDescent="0.25">
      <c r="K73765">
        <v>1624</v>
      </c>
    </row>
    <row r="73766" spans="11:11" x14ac:dyDescent="0.25">
      <c r="K73766">
        <v>2305</v>
      </c>
    </row>
    <row r="73767" spans="11:11" x14ac:dyDescent="0.25">
      <c r="K73767">
        <v>1739</v>
      </c>
    </row>
    <row r="73768" spans="11:11" x14ac:dyDescent="0.25">
      <c r="K73768">
        <v>1792</v>
      </c>
    </row>
    <row r="73769" spans="11:11" x14ac:dyDescent="0.25">
      <c r="K73769">
        <v>2245</v>
      </c>
    </row>
    <row r="73770" spans="11:11" x14ac:dyDescent="0.25">
      <c r="K73770">
        <v>2677</v>
      </c>
    </row>
    <row r="73771" spans="11:11" x14ac:dyDescent="0.25">
      <c r="K73771">
        <v>4950</v>
      </c>
    </row>
    <row r="73772" spans="11:11" x14ac:dyDescent="0.25">
      <c r="K73772">
        <v>1919</v>
      </c>
    </row>
    <row r="73773" spans="11:11" x14ac:dyDescent="0.25">
      <c r="K73773">
        <v>2965</v>
      </c>
    </row>
    <row r="73774" spans="11:11" x14ac:dyDescent="0.25">
      <c r="K73774">
        <v>1981</v>
      </c>
    </row>
    <row r="73775" spans="11:11" x14ac:dyDescent="0.25">
      <c r="K73775">
        <v>3640</v>
      </c>
    </row>
    <row r="73776" spans="11:11" x14ac:dyDescent="0.25">
      <c r="K73776">
        <v>6207</v>
      </c>
    </row>
    <row r="73777" spans="11:11" x14ac:dyDescent="0.25">
      <c r="K73777">
        <v>1563</v>
      </c>
    </row>
    <row r="73778" spans="11:11" x14ac:dyDescent="0.25">
      <c r="K73778">
        <v>2156</v>
      </c>
    </row>
    <row r="73779" spans="11:11" x14ac:dyDescent="0.25">
      <c r="K73779">
        <v>954</v>
      </c>
    </row>
    <row r="73780" spans="11:11" x14ac:dyDescent="0.25">
      <c r="K73780">
        <v>1544</v>
      </c>
    </row>
    <row r="73781" spans="11:11" x14ac:dyDescent="0.25">
      <c r="K73781">
        <v>3595</v>
      </c>
    </row>
    <row r="73782" spans="11:11" x14ac:dyDescent="0.25">
      <c r="K73782">
        <v>2284</v>
      </c>
    </row>
    <row r="73783" spans="11:11" x14ac:dyDescent="0.25">
      <c r="K73783">
        <v>2078</v>
      </c>
    </row>
    <row r="73784" spans="11:11" x14ac:dyDescent="0.25">
      <c r="K73784">
        <v>1990</v>
      </c>
    </row>
    <row r="73785" spans="11:11" x14ac:dyDescent="0.25">
      <c r="K73785">
        <v>2244</v>
      </c>
    </row>
    <row r="73786" spans="11:11" x14ac:dyDescent="0.25">
      <c r="K73786">
        <v>1673</v>
      </c>
    </row>
    <row r="73787" spans="11:11" x14ac:dyDescent="0.25">
      <c r="K73787">
        <v>2717</v>
      </c>
    </row>
    <row r="73788" spans="11:11" x14ac:dyDescent="0.25">
      <c r="K73788">
        <v>3553</v>
      </c>
    </row>
    <row r="73789" spans="11:11" x14ac:dyDescent="0.25">
      <c r="K73789">
        <v>2875</v>
      </c>
    </row>
    <row r="73790" spans="11:11" x14ac:dyDescent="0.25">
      <c r="K73790">
        <v>4278</v>
      </c>
    </row>
    <row r="73791" spans="11:11" x14ac:dyDescent="0.25">
      <c r="K73791">
        <v>2676</v>
      </c>
    </row>
    <row r="73792" spans="11:11" x14ac:dyDescent="0.25">
      <c r="K73792">
        <v>3596</v>
      </c>
    </row>
    <row r="73793" spans="11:11" x14ac:dyDescent="0.25">
      <c r="K73793">
        <v>1998</v>
      </c>
    </row>
    <row r="73794" spans="11:11" x14ac:dyDescent="0.25">
      <c r="K73794">
        <v>1988</v>
      </c>
    </row>
    <row r="73795" spans="11:11" x14ac:dyDescent="0.25">
      <c r="K73795">
        <v>2775</v>
      </c>
    </row>
    <row r="73796" spans="11:11" x14ac:dyDescent="0.25">
      <c r="K73796">
        <v>3236</v>
      </c>
    </row>
    <row r="73797" spans="11:11" x14ac:dyDescent="0.25">
      <c r="K73797">
        <v>3321</v>
      </c>
    </row>
    <row r="73798" spans="11:11" x14ac:dyDescent="0.25">
      <c r="K73798">
        <v>2101</v>
      </c>
    </row>
    <row r="73799" spans="11:11" x14ac:dyDescent="0.25">
      <c r="K73799">
        <v>1613</v>
      </c>
    </row>
    <row r="73800" spans="11:11" x14ac:dyDescent="0.25">
      <c r="K73800">
        <v>2220</v>
      </c>
    </row>
    <row r="73801" spans="11:11" x14ac:dyDescent="0.25">
      <c r="K73801">
        <v>1557</v>
      </c>
    </row>
    <row r="73802" spans="11:11" x14ac:dyDescent="0.25">
      <c r="K73802">
        <v>624</v>
      </c>
    </row>
    <row r="73803" spans="11:11" x14ac:dyDescent="0.25">
      <c r="K73803">
        <v>3760</v>
      </c>
    </row>
    <row r="73804" spans="11:11" x14ac:dyDescent="0.25">
      <c r="K73804">
        <v>820</v>
      </c>
    </row>
    <row r="73805" spans="11:11" x14ac:dyDescent="0.25">
      <c r="K73805">
        <v>2373</v>
      </c>
    </row>
    <row r="73806" spans="11:11" x14ac:dyDescent="0.25">
      <c r="K73806">
        <v>1967</v>
      </c>
    </row>
    <row r="73807" spans="11:11" x14ac:dyDescent="0.25">
      <c r="K73807">
        <v>2506</v>
      </c>
    </row>
    <row r="73808" spans="11:11" x14ac:dyDescent="0.25">
      <c r="K73808">
        <v>1938</v>
      </c>
    </row>
    <row r="73809" spans="11:11" x14ac:dyDescent="0.25">
      <c r="K73809">
        <v>3265</v>
      </c>
    </row>
    <row r="73810" spans="11:11" x14ac:dyDescent="0.25">
      <c r="K73810">
        <v>1885</v>
      </c>
    </row>
    <row r="73811" spans="11:11" x14ac:dyDescent="0.25">
      <c r="K73811">
        <v>2822</v>
      </c>
    </row>
    <row r="73812" spans="11:11" x14ac:dyDescent="0.25">
      <c r="K73812">
        <v>1484</v>
      </c>
    </row>
    <row r="73813" spans="11:11" x14ac:dyDescent="0.25">
      <c r="K73813">
        <v>5149</v>
      </c>
    </row>
    <row r="73814" spans="11:11" x14ac:dyDescent="0.25">
      <c r="K73814">
        <v>2020</v>
      </c>
    </row>
    <row r="73815" spans="11:11" x14ac:dyDescent="0.25">
      <c r="K73815">
        <v>4438</v>
      </c>
    </row>
    <row r="73816" spans="11:11" x14ac:dyDescent="0.25">
      <c r="K73816">
        <v>2232</v>
      </c>
    </row>
    <row r="73817" spans="11:11" x14ac:dyDescent="0.25">
      <c r="K73817">
        <v>2622</v>
      </c>
    </row>
    <row r="73818" spans="11:11" x14ac:dyDescent="0.25">
      <c r="K73818">
        <v>2362</v>
      </c>
    </row>
    <row r="73819" spans="11:11" x14ac:dyDescent="0.25">
      <c r="K73819">
        <v>4578</v>
      </c>
    </row>
    <row r="73820" spans="11:11" x14ac:dyDescent="0.25">
      <c r="K73820">
        <v>1077</v>
      </c>
    </row>
    <row r="73821" spans="11:11" x14ac:dyDescent="0.25">
      <c r="K73821">
        <v>4569</v>
      </c>
    </row>
    <row r="73822" spans="11:11" x14ac:dyDescent="0.25">
      <c r="K73822">
        <v>43</v>
      </c>
    </row>
    <row r="73823" spans="11:11" x14ac:dyDescent="0.25">
      <c r="K73823">
        <v>1688</v>
      </c>
    </row>
    <row r="73824" spans="11:11" x14ac:dyDescent="0.25">
      <c r="K73824">
        <v>3286</v>
      </c>
    </row>
    <row r="73825" spans="11:11" x14ac:dyDescent="0.25">
      <c r="K73825">
        <v>2748</v>
      </c>
    </row>
    <row r="73826" spans="11:11" x14ac:dyDescent="0.25">
      <c r="K73826">
        <v>2234</v>
      </c>
    </row>
    <row r="73827" spans="11:11" x14ac:dyDescent="0.25">
      <c r="K73827">
        <v>2413</v>
      </c>
    </row>
    <row r="73828" spans="11:11" x14ac:dyDescent="0.25">
      <c r="K73828">
        <v>1641</v>
      </c>
    </row>
    <row r="73829" spans="11:11" x14ac:dyDescent="0.25">
      <c r="K73829">
        <v>3114</v>
      </c>
    </row>
    <row r="73830" spans="11:11" x14ac:dyDescent="0.25">
      <c r="K73830">
        <v>2615</v>
      </c>
    </row>
    <row r="73831" spans="11:11" x14ac:dyDescent="0.25">
      <c r="K73831">
        <v>2485</v>
      </c>
    </row>
    <row r="73832" spans="11:11" x14ac:dyDescent="0.25">
      <c r="K73832">
        <v>1958</v>
      </c>
    </row>
    <row r="73833" spans="11:11" x14ac:dyDescent="0.25">
      <c r="K73833">
        <v>2391</v>
      </c>
    </row>
    <row r="73834" spans="11:11" x14ac:dyDescent="0.25">
      <c r="K73834">
        <v>399</v>
      </c>
    </row>
    <row r="73835" spans="11:11" x14ac:dyDescent="0.25">
      <c r="K73835">
        <v>2726</v>
      </c>
    </row>
    <row r="73836" spans="11:11" x14ac:dyDescent="0.25">
      <c r="K73836">
        <v>609</v>
      </c>
    </row>
    <row r="73837" spans="11:11" x14ac:dyDescent="0.25">
      <c r="K73837">
        <v>1351</v>
      </c>
    </row>
    <row r="73838" spans="11:11" x14ac:dyDescent="0.25">
      <c r="K73838">
        <v>389</v>
      </c>
    </row>
    <row r="73839" spans="11:11" x14ac:dyDescent="0.25">
      <c r="K73839">
        <v>4297</v>
      </c>
    </row>
    <row r="73840" spans="11:11" x14ac:dyDescent="0.25">
      <c r="K73840">
        <v>1298</v>
      </c>
    </row>
    <row r="73841" spans="11:11" x14ac:dyDescent="0.25">
      <c r="K73841">
        <v>2075</v>
      </c>
    </row>
    <row r="73842" spans="11:11" x14ac:dyDescent="0.25">
      <c r="K73842">
        <v>2154</v>
      </c>
    </row>
    <row r="73843" spans="11:11" x14ac:dyDescent="0.25">
      <c r="K73843">
        <v>1790</v>
      </c>
    </row>
    <row r="73844" spans="11:11" x14ac:dyDescent="0.25">
      <c r="K73844">
        <v>1862</v>
      </c>
    </row>
    <row r="73845" spans="11:11" x14ac:dyDescent="0.25">
      <c r="K73845">
        <v>1436</v>
      </c>
    </row>
    <row r="73846" spans="11:11" x14ac:dyDescent="0.25">
      <c r="K73846">
        <v>2442</v>
      </c>
    </row>
    <row r="73847" spans="11:11" x14ac:dyDescent="0.25">
      <c r="K73847">
        <v>3016</v>
      </c>
    </row>
    <row r="73848" spans="11:11" x14ac:dyDescent="0.25">
      <c r="K73848">
        <v>1008</v>
      </c>
    </row>
    <row r="73849" spans="11:11" x14ac:dyDescent="0.25">
      <c r="K73849">
        <v>1</v>
      </c>
    </row>
    <row r="73850" spans="11:11" x14ac:dyDescent="0.25">
      <c r="K73850">
        <v>1831</v>
      </c>
    </row>
    <row r="73851" spans="11:11" x14ac:dyDescent="0.25">
      <c r="K73851">
        <v>934</v>
      </c>
    </row>
    <row r="73852" spans="11:11" x14ac:dyDescent="0.25">
      <c r="K73852">
        <v>1958</v>
      </c>
    </row>
    <row r="73853" spans="11:11" x14ac:dyDescent="0.25">
      <c r="K73853">
        <v>1958</v>
      </c>
    </row>
    <row r="73854" spans="11:11" x14ac:dyDescent="0.25">
      <c r="K73854">
        <v>5136</v>
      </c>
    </row>
    <row r="73855" spans="11:11" x14ac:dyDescent="0.25">
      <c r="K73855">
        <v>2082</v>
      </c>
    </row>
    <row r="73856" spans="11:11" x14ac:dyDescent="0.25">
      <c r="K73856">
        <v>956</v>
      </c>
    </row>
    <row r="73857" spans="11:11" x14ac:dyDescent="0.25">
      <c r="K73857">
        <v>1734</v>
      </c>
    </row>
    <row r="73858" spans="11:11" x14ac:dyDescent="0.25">
      <c r="K73858">
        <v>2404</v>
      </c>
    </row>
    <row r="73859" spans="11:11" x14ac:dyDescent="0.25">
      <c r="K73859">
        <v>2823</v>
      </c>
    </row>
    <row r="73860" spans="11:11" x14ac:dyDescent="0.25">
      <c r="K73860">
        <v>1768</v>
      </c>
    </row>
    <row r="73861" spans="11:11" x14ac:dyDescent="0.25">
      <c r="K73861">
        <v>1690</v>
      </c>
    </row>
    <row r="73862" spans="11:11" x14ac:dyDescent="0.25">
      <c r="K73862">
        <v>2513</v>
      </c>
    </row>
    <row r="73863" spans="11:11" x14ac:dyDescent="0.25">
      <c r="K73863">
        <v>5552</v>
      </c>
    </row>
    <row r="73864" spans="11:11" x14ac:dyDescent="0.25">
      <c r="K73864">
        <v>2373</v>
      </c>
    </row>
    <row r="73865" spans="11:11" x14ac:dyDescent="0.25">
      <c r="K73865">
        <v>3359</v>
      </c>
    </row>
    <row r="73866" spans="11:11" x14ac:dyDescent="0.25">
      <c r="K73866">
        <v>1245</v>
      </c>
    </row>
    <row r="73867" spans="11:11" x14ac:dyDescent="0.25">
      <c r="K73867">
        <v>1055</v>
      </c>
    </row>
    <row r="73868" spans="11:11" x14ac:dyDescent="0.25">
      <c r="K73868">
        <v>2189</v>
      </c>
    </row>
    <row r="73869" spans="11:11" x14ac:dyDescent="0.25">
      <c r="K73869">
        <v>886</v>
      </c>
    </row>
    <row r="73870" spans="11:11" x14ac:dyDescent="0.25">
      <c r="K73870">
        <v>1442</v>
      </c>
    </row>
    <row r="73871" spans="11:11" x14ac:dyDescent="0.25">
      <c r="K73871">
        <v>3515</v>
      </c>
    </row>
    <row r="73872" spans="11:11" x14ac:dyDescent="0.25">
      <c r="K73872">
        <v>2788</v>
      </c>
    </row>
    <row r="73873" spans="11:11" x14ac:dyDescent="0.25">
      <c r="K73873">
        <v>2876</v>
      </c>
    </row>
    <row r="73874" spans="11:11" x14ac:dyDescent="0.25">
      <c r="K73874">
        <v>2186</v>
      </c>
    </row>
    <row r="73875" spans="11:11" x14ac:dyDescent="0.25">
      <c r="K73875">
        <v>3204</v>
      </c>
    </row>
    <row r="73876" spans="11:11" x14ac:dyDescent="0.25">
      <c r="K73876">
        <v>1371</v>
      </c>
    </row>
    <row r="73877" spans="11:11" x14ac:dyDescent="0.25">
      <c r="K73877">
        <v>3262</v>
      </c>
    </row>
    <row r="73878" spans="11:11" x14ac:dyDescent="0.25">
      <c r="K73878">
        <v>1373</v>
      </c>
    </row>
    <row r="73879" spans="11:11" x14ac:dyDescent="0.25">
      <c r="K73879">
        <v>2673</v>
      </c>
    </row>
    <row r="73880" spans="11:11" x14ac:dyDescent="0.25">
      <c r="K73880">
        <v>2901</v>
      </c>
    </row>
    <row r="73881" spans="11:11" x14ac:dyDescent="0.25">
      <c r="K73881">
        <v>2923</v>
      </c>
    </row>
    <row r="73882" spans="11:11" x14ac:dyDescent="0.25">
      <c r="K73882">
        <v>1828</v>
      </c>
    </row>
    <row r="73883" spans="11:11" x14ac:dyDescent="0.25">
      <c r="K73883">
        <v>8188</v>
      </c>
    </row>
    <row r="73884" spans="11:11" x14ac:dyDescent="0.25">
      <c r="K73884">
        <v>1485</v>
      </c>
    </row>
    <row r="73885" spans="11:11" x14ac:dyDescent="0.25">
      <c r="K73885">
        <v>3871</v>
      </c>
    </row>
    <row r="73886" spans="11:11" x14ac:dyDescent="0.25">
      <c r="K73886">
        <v>2390</v>
      </c>
    </row>
    <row r="73887" spans="11:11" x14ac:dyDescent="0.25">
      <c r="K73887">
        <v>1173</v>
      </c>
    </row>
    <row r="73888" spans="11:11" x14ac:dyDescent="0.25">
      <c r="K73888">
        <v>2506</v>
      </c>
    </row>
    <row r="73889" spans="11:11" x14ac:dyDescent="0.25">
      <c r="K73889">
        <v>4270</v>
      </c>
    </row>
    <row r="73890" spans="11:11" x14ac:dyDescent="0.25">
      <c r="K73890">
        <v>2237</v>
      </c>
    </row>
    <row r="73891" spans="11:11" x14ac:dyDescent="0.25">
      <c r="K73891">
        <v>4177</v>
      </c>
    </row>
    <row r="73892" spans="11:11" x14ac:dyDescent="0.25">
      <c r="K73892">
        <v>1546</v>
      </c>
    </row>
    <row r="73893" spans="11:11" x14ac:dyDescent="0.25">
      <c r="K73893">
        <v>2949</v>
      </c>
    </row>
    <row r="73894" spans="11:11" x14ac:dyDescent="0.25">
      <c r="K73894">
        <v>2646</v>
      </c>
    </row>
    <row r="73895" spans="11:11" x14ac:dyDescent="0.25">
      <c r="K73895">
        <v>1493</v>
      </c>
    </row>
    <row r="73896" spans="11:11" x14ac:dyDescent="0.25">
      <c r="K73896">
        <v>2261</v>
      </c>
    </row>
    <row r="73897" spans="11:11" x14ac:dyDescent="0.25">
      <c r="K73897">
        <v>3001</v>
      </c>
    </row>
    <row r="73898" spans="11:11" x14ac:dyDescent="0.25">
      <c r="K73898">
        <v>6275</v>
      </c>
    </row>
    <row r="73899" spans="11:11" x14ac:dyDescent="0.25">
      <c r="K73899">
        <v>1901</v>
      </c>
    </row>
    <row r="73900" spans="11:11" x14ac:dyDescent="0.25">
      <c r="K73900">
        <v>575</v>
      </c>
    </row>
    <row r="73901" spans="11:11" x14ac:dyDescent="0.25">
      <c r="K73901">
        <v>2565</v>
      </c>
    </row>
    <row r="73902" spans="11:11" x14ac:dyDescent="0.25">
      <c r="K73902">
        <v>2171</v>
      </c>
    </row>
    <row r="73903" spans="11:11" x14ac:dyDescent="0.25">
      <c r="K73903">
        <v>1753</v>
      </c>
    </row>
    <row r="73904" spans="11:11" x14ac:dyDescent="0.25">
      <c r="K73904">
        <v>3997</v>
      </c>
    </row>
    <row r="73905" spans="11:11" x14ac:dyDescent="0.25">
      <c r="K73905">
        <v>2389</v>
      </c>
    </row>
    <row r="73906" spans="11:11" x14ac:dyDescent="0.25">
      <c r="K73906">
        <v>2298</v>
      </c>
    </row>
    <row r="73907" spans="11:11" x14ac:dyDescent="0.25">
      <c r="K73907">
        <v>1991</v>
      </c>
    </row>
    <row r="73908" spans="11:11" x14ac:dyDescent="0.25">
      <c r="K73908">
        <v>3846</v>
      </c>
    </row>
    <row r="73909" spans="11:11" x14ac:dyDescent="0.25">
      <c r="K73909">
        <v>4069</v>
      </c>
    </row>
    <row r="73910" spans="11:11" x14ac:dyDescent="0.25">
      <c r="K73910">
        <v>2810</v>
      </c>
    </row>
    <row r="73911" spans="11:11" x14ac:dyDescent="0.25">
      <c r="K73911">
        <v>1935</v>
      </c>
    </row>
    <row r="73912" spans="11:11" x14ac:dyDescent="0.25">
      <c r="K73912">
        <v>2234</v>
      </c>
    </row>
    <row r="73913" spans="11:11" x14ac:dyDescent="0.25">
      <c r="K73913">
        <v>372</v>
      </c>
    </row>
    <row r="73914" spans="11:11" x14ac:dyDescent="0.25">
      <c r="K73914">
        <v>2484</v>
      </c>
    </row>
    <row r="73915" spans="11:11" x14ac:dyDescent="0.25">
      <c r="K73915">
        <v>1440</v>
      </c>
    </row>
    <row r="73916" spans="11:11" x14ac:dyDescent="0.25">
      <c r="K73916">
        <v>3377</v>
      </c>
    </row>
    <row r="73917" spans="11:11" x14ac:dyDescent="0.25">
      <c r="K73917">
        <v>140</v>
      </c>
    </row>
    <row r="73918" spans="11:11" x14ac:dyDescent="0.25">
      <c r="K73918">
        <v>3961</v>
      </c>
    </row>
    <row r="73919" spans="11:11" x14ac:dyDescent="0.25">
      <c r="K73919">
        <v>1480</v>
      </c>
    </row>
    <row r="73920" spans="11:11" x14ac:dyDescent="0.25">
      <c r="K73920">
        <v>1116</v>
      </c>
    </row>
    <row r="73921" spans="11:11" x14ac:dyDescent="0.25">
      <c r="K73921">
        <v>2565</v>
      </c>
    </row>
    <row r="73922" spans="11:11" x14ac:dyDescent="0.25">
      <c r="K73922">
        <v>2127</v>
      </c>
    </row>
    <row r="73923" spans="11:11" x14ac:dyDescent="0.25">
      <c r="K73923">
        <v>4132</v>
      </c>
    </row>
    <row r="73924" spans="11:11" x14ac:dyDescent="0.25">
      <c r="K73924">
        <v>1458</v>
      </c>
    </row>
    <row r="73925" spans="11:11" x14ac:dyDescent="0.25">
      <c r="K73925">
        <v>886</v>
      </c>
    </row>
    <row r="73926" spans="11:11" x14ac:dyDescent="0.25">
      <c r="K73926">
        <v>2917</v>
      </c>
    </row>
    <row r="73927" spans="11:11" x14ac:dyDescent="0.25">
      <c r="K73927">
        <v>2281</v>
      </c>
    </row>
    <row r="73928" spans="11:11" x14ac:dyDescent="0.25">
      <c r="K73928">
        <v>1239</v>
      </c>
    </row>
    <row r="73929" spans="11:11" x14ac:dyDescent="0.25">
      <c r="K73929">
        <v>3157</v>
      </c>
    </row>
    <row r="73930" spans="11:11" x14ac:dyDescent="0.25">
      <c r="K73930">
        <v>1819</v>
      </c>
    </row>
    <row r="73931" spans="11:11" x14ac:dyDescent="0.25">
      <c r="K73931">
        <v>3018</v>
      </c>
    </row>
    <row r="73932" spans="11:11" x14ac:dyDescent="0.25">
      <c r="K73932">
        <v>1507</v>
      </c>
    </row>
    <row r="73933" spans="11:11" x14ac:dyDescent="0.25">
      <c r="K73933">
        <v>2176</v>
      </c>
    </row>
    <row r="73934" spans="11:11" x14ac:dyDescent="0.25">
      <c r="K73934">
        <v>1714</v>
      </c>
    </row>
    <row r="73935" spans="11:11" x14ac:dyDescent="0.25">
      <c r="K73935">
        <v>1996</v>
      </c>
    </row>
    <row r="73936" spans="11:11" x14ac:dyDescent="0.25">
      <c r="K73936">
        <v>3822</v>
      </c>
    </row>
    <row r="73937" spans="11:11" x14ac:dyDescent="0.25">
      <c r="K73937">
        <v>2428</v>
      </c>
    </row>
    <row r="73938" spans="11:11" x14ac:dyDescent="0.25">
      <c r="K73938">
        <v>2282</v>
      </c>
    </row>
    <row r="73939" spans="11:11" x14ac:dyDescent="0.25">
      <c r="K73939">
        <v>1464</v>
      </c>
    </row>
    <row r="73940" spans="11:11" x14ac:dyDescent="0.25">
      <c r="K73940">
        <v>1868</v>
      </c>
    </row>
    <row r="73941" spans="11:11" x14ac:dyDescent="0.25">
      <c r="K73941">
        <v>2374</v>
      </c>
    </row>
    <row r="73942" spans="11:11" x14ac:dyDescent="0.25">
      <c r="K73942">
        <v>2370</v>
      </c>
    </row>
    <row r="73943" spans="11:11" x14ac:dyDescent="0.25">
      <c r="K73943">
        <v>2393</v>
      </c>
    </row>
    <row r="73944" spans="11:11" x14ac:dyDescent="0.25">
      <c r="K73944">
        <v>2480</v>
      </c>
    </row>
    <row r="73945" spans="11:11" x14ac:dyDescent="0.25">
      <c r="K73945">
        <v>125</v>
      </c>
    </row>
    <row r="73946" spans="11:11" x14ac:dyDescent="0.25">
      <c r="K73946">
        <v>2266</v>
      </c>
    </row>
    <row r="73947" spans="11:11" x14ac:dyDescent="0.25">
      <c r="K73947">
        <v>2492</v>
      </c>
    </row>
    <row r="73948" spans="11:11" x14ac:dyDescent="0.25">
      <c r="K73948">
        <v>2338</v>
      </c>
    </row>
    <row r="73949" spans="11:11" x14ac:dyDescent="0.25">
      <c r="K73949">
        <v>2436</v>
      </c>
    </row>
    <row r="73950" spans="11:11" x14ac:dyDescent="0.25">
      <c r="K73950">
        <v>2391</v>
      </c>
    </row>
    <row r="73951" spans="11:11" x14ac:dyDescent="0.25">
      <c r="K73951">
        <v>3889</v>
      </c>
    </row>
    <row r="73952" spans="11:11" x14ac:dyDescent="0.25">
      <c r="K73952">
        <v>2290</v>
      </c>
    </row>
    <row r="73953" spans="11:11" x14ac:dyDescent="0.25">
      <c r="K73953">
        <v>2420</v>
      </c>
    </row>
    <row r="73954" spans="11:11" x14ac:dyDescent="0.25">
      <c r="K73954">
        <v>2903</v>
      </c>
    </row>
    <row r="73955" spans="11:11" x14ac:dyDescent="0.25">
      <c r="K73955">
        <v>2797</v>
      </c>
    </row>
    <row r="73956" spans="11:11" x14ac:dyDescent="0.25">
      <c r="K73956">
        <v>1833</v>
      </c>
    </row>
    <row r="73957" spans="11:11" x14ac:dyDescent="0.25">
      <c r="K73957">
        <v>2048</v>
      </c>
    </row>
    <row r="73958" spans="11:11" x14ac:dyDescent="0.25">
      <c r="K73958">
        <v>1895</v>
      </c>
    </row>
    <row r="73959" spans="11:11" x14ac:dyDescent="0.25">
      <c r="K73959">
        <v>1855</v>
      </c>
    </row>
    <row r="73960" spans="11:11" x14ac:dyDescent="0.25">
      <c r="K73960">
        <v>2165</v>
      </c>
    </row>
    <row r="73961" spans="11:11" x14ac:dyDescent="0.25">
      <c r="K73961">
        <v>2580</v>
      </c>
    </row>
    <row r="73962" spans="11:11" x14ac:dyDescent="0.25">
      <c r="K73962">
        <v>1422</v>
      </c>
    </row>
    <row r="73963" spans="11:11" x14ac:dyDescent="0.25">
      <c r="K73963">
        <v>890</v>
      </c>
    </row>
    <row r="73964" spans="11:11" x14ac:dyDescent="0.25">
      <c r="K73964">
        <v>2237</v>
      </c>
    </row>
    <row r="73965" spans="11:11" x14ac:dyDescent="0.25">
      <c r="K73965">
        <v>2636</v>
      </c>
    </row>
    <row r="73966" spans="11:11" x14ac:dyDescent="0.25">
      <c r="K73966">
        <v>1759</v>
      </c>
    </row>
    <row r="73967" spans="11:11" x14ac:dyDescent="0.25">
      <c r="K73967">
        <v>3882</v>
      </c>
    </row>
    <row r="73968" spans="11:11" x14ac:dyDescent="0.25">
      <c r="K73968">
        <v>1472</v>
      </c>
    </row>
    <row r="73969" spans="11:11" x14ac:dyDescent="0.25">
      <c r="K73969">
        <v>132</v>
      </c>
    </row>
    <row r="73970" spans="11:11" x14ac:dyDescent="0.25">
      <c r="K73970">
        <v>2910</v>
      </c>
    </row>
    <row r="73971" spans="11:11" x14ac:dyDescent="0.25">
      <c r="K73971">
        <v>2073</v>
      </c>
    </row>
    <row r="73972" spans="11:11" x14ac:dyDescent="0.25">
      <c r="K73972">
        <v>4348</v>
      </c>
    </row>
    <row r="73973" spans="11:11" x14ac:dyDescent="0.25">
      <c r="K73973">
        <v>2567</v>
      </c>
    </row>
    <row r="73974" spans="11:11" x14ac:dyDescent="0.25">
      <c r="K73974">
        <v>2371</v>
      </c>
    </row>
    <row r="73975" spans="11:11" x14ac:dyDescent="0.25">
      <c r="K73975">
        <v>851</v>
      </c>
    </row>
    <row r="73976" spans="11:11" x14ac:dyDescent="0.25">
      <c r="K73976">
        <v>1069</v>
      </c>
    </row>
    <row r="73977" spans="11:11" x14ac:dyDescent="0.25">
      <c r="K73977">
        <v>1908</v>
      </c>
    </row>
    <row r="73978" spans="11:11" x14ac:dyDescent="0.25">
      <c r="K73978">
        <v>3457</v>
      </c>
    </row>
    <row r="73979" spans="11:11" x14ac:dyDescent="0.25">
      <c r="K73979">
        <v>1940</v>
      </c>
    </row>
    <row r="73980" spans="11:11" x14ac:dyDescent="0.25">
      <c r="K73980">
        <v>2280</v>
      </c>
    </row>
    <row r="73981" spans="11:11" x14ac:dyDescent="0.25">
      <c r="K73981">
        <v>1648</v>
      </c>
    </row>
    <row r="73982" spans="11:11" x14ac:dyDescent="0.25">
      <c r="K73982">
        <v>3001</v>
      </c>
    </row>
    <row r="73983" spans="11:11" x14ac:dyDescent="0.25">
      <c r="K73983">
        <v>3167</v>
      </c>
    </row>
    <row r="73984" spans="11:11" x14ac:dyDescent="0.25">
      <c r="K73984">
        <v>2960</v>
      </c>
    </row>
    <row r="73985" spans="11:11" x14ac:dyDescent="0.25">
      <c r="K73985">
        <v>4567</v>
      </c>
    </row>
    <row r="73986" spans="11:11" x14ac:dyDescent="0.25">
      <c r="K73986">
        <v>1302</v>
      </c>
    </row>
    <row r="73987" spans="11:11" x14ac:dyDescent="0.25">
      <c r="K73987">
        <v>839</v>
      </c>
    </row>
    <row r="73988" spans="11:11" x14ac:dyDescent="0.25">
      <c r="K73988">
        <v>2192</v>
      </c>
    </row>
    <row r="73989" spans="11:11" x14ac:dyDescent="0.25">
      <c r="K73989">
        <v>1595</v>
      </c>
    </row>
    <row r="73990" spans="11:11" x14ac:dyDescent="0.25">
      <c r="K73990">
        <v>3194</v>
      </c>
    </row>
    <row r="73991" spans="11:11" x14ac:dyDescent="0.25">
      <c r="K73991">
        <v>1590</v>
      </c>
    </row>
    <row r="73992" spans="11:11" x14ac:dyDescent="0.25">
      <c r="K73992">
        <v>854</v>
      </c>
    </row>
    <row r="73993" spans="11:11" x14ac:dyDescent="0.25">
      <c r="K73993">
        <v>3735</v>
      </c>
    </row>
    <row r="73994" spans="11:11" x14ac:dyDescent="0.25">
      <c r="K73994">
        <v>2263</v>
      </c>
    </row>
    <row r="73995" spans="11:11" x14ac:dyDescent="0.25">
      <c r="K73995">
        <v>3215</v>
      </c>
    </row>
    <row r="73996" spans="11:11" x14ac:dyDescent="0.25">
      <c r="K73996">
        <v>1285</v>
      </c>
    </row>
    <row r="73997" spans="11:11" x14ac:dyDescent="0.25">
      <c r="K73997">
        <v>2224</v>
      </c>
    </row>
    <row r="73998" spans="11:11" x14ac:dyDescent="0.25">
      <c r="K73998">
        <v>3648</v>
      </c>
    </row>
    <row r="73999" spans="11:11" x14ac:dyDescent="0.25">
      <c r="K73999">
        <v>1482</v>
      </c>
    </row>
    <row r="74000" spans="11:11" x14ac:dyDescent="0.25">
      <c r="K74000">
        <v>2052</v>
      </c>
    </row>
    <row r="74001" spans="11:11" x14ac:dyDescent="0.25">
      <c r="K74001">
        <v>2098</v>
      </c>
    </row>
    <row r="74002" spans="11:11" x14ac:dyDescent="0.25">
      <c r="K74002">
        <v>1949</v>
      </c>
    </row>
    <row r="74003" spans="11:11" x14ac:dyDescent="0.25">
      <c r="K74003">
        <v>359</v>
      </c>
    </row>
    <row r="74004" spans="11:11" x14ac:dyDescent="0.25">
      <c r="K74004">
        <v>3237</v>
      </c>
    </row>
    <row r="74005" spans="11:11" x14ac:dyDescent="0.25">
      <c r="K74005">
        <v>1725</v>
      </c>
    </row>
    <row r="74006" spans="11:11" x14ac:dyDescent="0.25">
      <c r="K74006">
        <v>1477</v>
      </c>
    </row>
    <row r="74007" spans="11:11" x14ac:dyDescent="0.25">
      <c r="K74007">
        <v>2128</v>
      </c>
    </row>
    <row r="74008" spans="11:11" x14ac:dyDescent="0.25">
      <c r="K74008">
        <v>1151</v>
      </c>
    </row>
    <row r="74009" spans="11:11" x14ac:dyDescent="0.25">
      <c r="K74009">
        <v>3392</v>
      </c>
    </row>
    <row r="74010" spans="11:11" x14ac:dyDescent="0.25">
      <c r="K74010">
        <v>1945</v>
      </c>
    </row>
    <row r="74011" spans="11:11" x14ac:dyDescent="0.25">
      <c r="K74011">
        <v>2895</v>
      </c>
    </row>
    <row r="74012" spans="11:11" x14ac:dyDescent="0.25">
      <c r="K74012">
        <v>2705</v>
      </c>
    </row>
    <row r="74013" spans="11:11" x14ac:dyDescent="0.25">
      <c r="K74013">
        <v>676</v>
      </c>
    </row>
    <row r="74014" spans="11:11" x14ac:dyDescent="0.25">
      <c r="K74014">
        <v>1793</v>
      </c>
    </row>
    <row r="74015" spans="11:11" x14ac:dyDescent="0.25">
      <c r="K74015">
        <v>2541</v>
      </c>
    </row>
    <row r="74016" spans="11:11" x14ac:dyDescent="0.25">
      <c r="K74016">
        <v>3073</v>
      </c>
    </row>
    <row r="74017" spans="11:11" x14ac:dyDescent="0.25">
      <c r="K74017">
        <v>1715</v>
      </c>
    </row>
    <row r="74018" spans="11:11" x14ac:dyDescent="0.25">
      <c r="K74018">
        <v>3872</v>
      </c>
    </row>
    <row r="74019" spans="11:11" x14ac:dyDescent="0.25">
      <c r="K74019">
        <v>2260</v>
      </c>
    </row>
    <row r="74020" spans="11:11" x14ac:dyDescent="0.25">
      <c r="K74020">
        <v>2901</v>
      </c>
    </row>
    <row r="74021" spans="11:11" x14ac:dyDescent="0.25">
      <c r="K74021">
        <v>2330</v>
      </c>
    </row>
    <row r="74022" spans="11:11" x14ac:dyDescent="0.25">
      <c r="K74022">
        <v>5973</v>
      </c>
    </row>
    <row r="74023" spans="11:11" x14ac:dyDescent="0.25">
      <c r="K74023">
        <v>2196</v>
      </c>
    </row>
    <row r="74024" spans="11:11" x14ac:dyDescent="0.25">
      <c r="K74024">
        <v>2561</v>
      </c>
    </row>
    <row r="74025" spans="11:11" x14ac:dyDescent="0.25">
      <c r="K74025">
        <v>3863</v>
      </c>
    </row>
    <row r="74026" spans="11:11" x14ac:dyDescent="0.25">
      <c r="K74026">
        <v>2549</v>
      </c>
    </row>
    <row r="74027" spans="11:11" x14ac:dyDescent="0.25">
      <c r="K74027">
        <v>183</v>
      </c>
    </row>
    <row r="74028" spans="11:11" x14ac:dyDescent="0.25">
      <c r="K74028">
        <v>750</v>
      </c>
    </row>
    <row r="74029" spans="11:11" x14ac:dyDescent="0.25">
      <c r="K74029">
        <v>2521</v>
      </c>
    </row>
    <row r="74030" spans="11:11" x14ac:dyDescent="0.25">
      <c r="K74030">
        <v>2484</v>
      </c>
    </row>
    <row r="74031" spans="11:11" x14ac:dyDescent="0.25">
      <c r="K74031">
        <v>1497</v>
      </c>
    </row>
    <row r="74032" spans="11:11" x14ac:dyDescent="0.25">
      <c r="K74032">
        <v>2884</v>
      </c>
    </row>
    <row r="74033" spans="11:11" x14ac:dyDescent="0.25">
      <c r="K74033">
        <v>2016</v>
      </c>
    </row>
    <row r="74034" spans="11:11" x14ac:dyDescent="0.25">
      <c r="K74034">
        <v>3962</v>
      </c>
    </row>
    <row r="74035" spans="11:11" x14ac:dyDescent="0.25">
      <c r="K74035">
        <v>1015</v>
      </c>
    </row>
    <row r="74036" spans="11:11" x14ac:dyDescent="0.25">
      <c r="K74036">
        <v>4104</v>
      </c>
    </row>
    <row r="74037" spans="11:11" x14ac:dyDescent="0.25">
      <c r="K74037">
        <v>1401</v>
      </c>
    </row>
    <row r="74038" spans="11:11" x14ac:dyDescent="0.25">
      <c r="K74038">
        <v>1798</v>
      </c>
    </row>
    <row r="74039" spans="11:11" x14ac:dyDescent="0.25">
      <c r="K74039">
        <v>2890</v>
      </c>
    </row>
    <row r="74040" spans="11:11" x14ac:dyDescent="0.25">
      <c r="K74040">
        <v>1746</v>
      </c>
    </row>
    <row r="74041" spans="11:11" x14ac:dyDescent="0.25">
      <c r="K74041">
        <v>2290</v>
      </c>
    </row>
    <row r="74042" spans="11:11" x14ac:dyDescent="0.25">
      <c r="K74042">
        <v>1626</v>
      </c>
    </row>
    <row r="74043" spans="11:11" x14ac:dyDescent="0.25">
      <c r="K74043">
        <v>8</v>
      </c>
    </row>
    <row r="74044" spans="11:11" x14ac:dyDescent="0.25">
      <c r="K74044">
        <v>3692</v>
      </c>
    </row>
    <row r="74045" spans="11:11" x14ac:dyDescent="0.25">
      <c r="K74045">
        <v>2175</v>
      </c>
    </row>
    <row r="74046" spans="11:11" x14ac:dyDescent="0.25">
      <c r="K74046">
        <v>1546</v>
      </c>
    </row>
    <row r="74047" spans="11:11" x14ac:dyDescent="0.25">
      <c r="K74047">
        <v>3982</v>
      </c>
    </row>
    <row r="74048" spans="11:11" x14ac:dyDescent="0.25">
      <c r="K74048">
        <v>2237</v>
      </c>
    </row>
    <row r="74049" spans="11:11" x14ac:dyDescent="0.25">
      <c r="K74049">
        <v>2785</v>
      </c>
    </row>
    <row r="74050" spans="11:11" x14ac:dyDescent="0.25">
      <c r="K74050">
        <v>3082</v>
      </c>
    </row>
    <row r="74051" spans="11:11" x14ac:dyDescent="0.25">
      <c r="K74051">
        <v>1124</v>
      </c>
    </row>
    <row r="74052" spans="11:11" x14ac:dyDescent="0.25">
      <c r="K74052">
        <v>2293</v>
      </c>
    </row>
    <row r="74053" spans="11:11" x14ac:dyDescent="0.25">
      <c r="K74053">
        <v>1892</v>
      </c>
    </row>
    <row r="74054" spans="11:11" x14ac:dyDescent="0.25">
      <c r="K74054">
        <v>3009</v>
      </c>
    </row>
    <row r="74055" spans="11:11" x14ac:dyDescent="0.25">
      <c r="K74055">
        <v>1874</v>
      </c>
    </row>
    <row r="74056" spans="11:11" x14ac:dyDescent="0.25">
      <c r="K74056">
        <v>1335</v>
      </c>
    </row>
    <row r="74057" spans="11:11" x14ac:dyDescent="0.25">
      <c r="K74057">
        <v>1402</v>
      </c>
    </row>
    <row r="74058" spans="11:11" x14ac:dyDescent="0.25">
      <c r="K74058">
        <v>2264</v>
      </c>
    </row>
    <row r="74059" spans="11:11" x14ac:dyDescent="0.25">
      <c r="K74059">
        <v>2047</v>
      </c>
    </row>
    <row r="74060" spans="11:11" x14ac:dyDescent="0.25">
      <c r="K74060">
        <v>1493</v>
      </c>
    </row>
    <row r="74061" spans="11:11" x14ac:dyDescent="0.25">
      <c r="K74061">
        <v>2250</v>
      </c>
    </row>
    <row r="74062" spans="11:11" x14ac:dyDescent="0.25">
      <c r="K74062">
        <v>4026</v>
      </c>
    </row>
    <row r="74063" spans="11:11" x14ac:dyDescent="0.25">
      <c r="K74063">
        <v>761</v>
      </c>
    </row>
    <row r="74064" spans="11:11" x14ac:dyDescent="0.25">
      <c r="K74064">
        <v>2991</v>
      </c>
    </row>
    <row r="74065" spans="11:11" x14ac:dyDescent="0.25">
      <c r="K74065">
        <v>2360</v>
      </c>
    </row>
    <row r="74066" spans="11:11" x14ac:dyDescent="0.25">
      <c r="K74066">
        <v>2866</v>
      </c>
    </row>
    <row r="74067" spans="11:11" x14ac:dyDescent="0.25">
      <c r="K74067">
        <v>1558</v>
      </c>
    </row>
    <row r="74068" spans="11:11" x14ac:dyDescent="0.25">
      <c r="K74068">
        <v>1556</v>
      </c>
    </row>
    <row r="74069" spans="11:11" x14ac:dyDescent="0.25">
      <c r="K74069">
        <v>203</v>
      </c>
    </row>
    <row r="74070" spans="11:11" x14ac:dyDescent="0.25">
      <c r="K74070">
        <v>3199</v>
      </c>
    </row>
    <row r="74071" spans="11:11" x14ac:dyDescent="0.25">
      <c r="K74071">
        <v>1549</v>
      </c>
    </row>
    <row r="74072" spans="11:11" x14ac:dyDescent="0.25">
      <c r="K74072">
        <v>2593</v>
      </c>
    </row>
    <row r="74073" spans="11:11" x14ac:dyDescent="0.25">
      <c r="K74073">
        <v>3260</v>
      </c>
    </row>
    <row r="74074" spans="11:11" x14ac:dyDescent="0.25">
      <c r="K74074">
        <v>2563</v>
      </c>
    </row>
    <row r="74075" spans="11:11" x14ac:dyDescent="0.25">
      <c r="K74075">
        <v>1272</v>
      </c>
    </row>
    <row r="74076" spans="11:11" x14ac:dyDescent="0.25">
      <c r="K74076">
        <v>1999</v>
      </c>
    </row>
    <row r="74077" spans="11:11" x14ac:dyDescent="0.25">
      <c r="K74077">
        <v>2007</v>
      </c>
    </row>
    <row r="74078" spans="11:11" x14ac:dyDescent="0.25">
      <c r="K74078">
        <v>3694</v>
      </c>
    </row>
    <row r="74079" spans="11:11" x14ac:dyDescent="0.25">
      <c r="K74079">
        <v>3359</v>
      </c>
    </row>
    <row r="74080" spans="11:11" x14ac:dyDescent="0.25">
      <c r="K74080">
        <v>2364</v>
      </c>
    </row>
    <row r="74081" spans="11:11" x14ac:dyDescent="0.25">
      <c r="K74081">
        <v>3286</v>
      </c>
    </row>
    <row r="74082" spans="11:11" x14ac:dyDescent="0.25">
      <c r="K74082">
        <v>1024</v>
      </c>
    </row>
    <row r="74083" spans="11:11" x14ac:dyDescent="0.25">
      <c r="K74083">
        <v>3544</v>
      </c>
    </row>
    <row r="74084" spans="11:11" x14ac:dyDescent="0.25">
      <c r="K74084">
        <v>1865</v>
      </c>
    </row>
    <row r="74085" spans="11:11" x14ac:dyDescent="0.25">
      <c r="K74085">
        <v>3732</v>
      </c>
    </row>
    <row r="74086" spans="11:11" x14ac:dyDescent="0.25">
      <c r="K74086">
        <v>1792</v>
      </c>
    </row>
    <row r="74087" spans="11:11" x14ac:dyDescent="0.25">
      <c r="K74087">
        <v>1918</v>
      </c>
    </row>
    <row r="74088" spans="11:11" x14ac:dyDescent="0.25">
      <c r="K74088">
        <v>2930</v>
      </c>
    </row>
    <row r="74089" spans="11:11" x14ac:dyDescent="0.25">
      <c r="K74089">
        <v>1680</v>
      </c>
    </row>
    <row r="74090" spans="11:11" x14ac:dyDescent="0.25">
      <c r="K74090">
        <v>2594</v>
      </c>
    </row>
    <row r="74091" spans="11:11" x14ac:dyDescent="0.25">
      <c r="K74091">
        <v>2979</v>
      </c>
    </row>
    <row r="74092" spans="11:11" x14ac:dyDescent="0.25">
      <c r="K74092">
        <v>943</v>
      </c>
    </row>
    <row r="74093" spans="11:11" x14ac:dyDescent="0.25">
      <c r="K74093">
        <v>2946</v>
      </c>
    </row>
    <row r="74094" spans="11:11" x14ac:dyDescent="0.25">
      <c r="K74094">
        <v>1167</v>
      </c>
    </row>
    <row r="74095" spans="11:11" x14ac:dyDescent="0.25">
      <c r="K74095">
        <v>697</v>
      </c>
    </row>
    <row r="74096" spans="11:11" x14ac:dyDescent="0.25">
      <c r="K74096">
        <v>2270</v>
      </c>
    </row>
    <row r="74097" spans="11:11" x14ac:dyDescent="0.25">
      <c r="K74097">
        <v>2829</v>
      </c>
    </row>
    <row r="74098" spans="11:11" x14ac:dyDescent="0.25">
      <c r="K74098">
        <v>985</v>
      </c>
    </row>
    <row r="74099" spans="11:11" x14ac:dyDescent="0.25">
      <c r="K74099">
        <v>2589</v>
      </c>
    </row>
    <row r="74100" spans="11:11" x14ac:dyDescent="0.25">
      <c r="K74100">
        <v>2089</v>
      </c>
    </row>
    <row r="74101" spans="11:11" x14ac:dyDescent="0.25">
      <c r="K74101">
        <v>2205</v>
      </c>
    </row>
    <row r="74102" spans="11:11" x14ac:dyDescent="0.25">
      <c r="K74102">
        <v>2177</v>
      </c>
    </row>
    <row r="74103" spans="11:11" x14ac:dyDescent="0.25">
      <c r="K74103">
        <v>1786</v>
      </c>
    </row>
    <row r="74104" spans="11:11" x14ac:dyDescent="0.25">
      <c r="K74104">
        <v>885</v>
      </c>
    </row>
    <row r="74105" spans="11:11" x14ac:dyDescent="0.25">
      <c r="K74105">
        <v>4132</v>
      </c>
    </row>
    <row r="74106" spans="11:11" x14ac:dyDescent="0.25">
      <c r="K74106">
        <v>3465</v>
      </c>
    </row>
    <row r="74107" spans="11:11" x14ac:dyDescent="0.25">
      <c r="K74107">
        <v>2336</v>
      </c>
    </row>
    <row r="74108" spans="11:11" x14ac:dyDescent="0.25">
      <c r="K74108">
        <v>1773</v>
      </c>
    </row>
    <row r="74109" spans="11:11" x14ac:dyDescent="0.25">
      <c r="K74109">
        <v>3207</v>
      </c>
    </row>
    <row r="74110" spans="11:11" x14ac:dyDescent="0.25">
      <c r="K74110">
        <v>2904</v>
      </c>
    </row>
    <row r="74111" spans="11:11" x14ac:dyDescent="0.25">
      <c r="K74111">
        <v>1588</v>
      </c>
    </row>
    <row r="74112" spans="11:11" x14ac:dyDescent="0.25">
      <c r="K74112">
        <v>2957</v>
      </c>
    </row>
    <row r="74113" spans="11:11" x14ac:dyDescent="0.25">
      <c r="K74113">
        <v>3720</v>
      </c>
    </row>
    <row r="74114" spans="11:11" x14ac:dyDescent="0.25">
      <c r="K74114">
        <v>4608</v>
      </c>
    </row>
    <row r="74115" spans="11:11" x14ac:dyDescent="0.25">
      <c r="K74115">
        <v>1813</v>
      </c>
    </row>
    <row r="74116" spans="11:11" x14ac:dyDescent="0.25">
      <c r="K74116">
        <v>3385</v>
      </c>
    </row>
    <row r="74117" spans="11:11" x14ac:dyDescent="0.25">
      <c r="K74117">
        <v>2745</v>
      </c>
    </row>
    <row r="74118" spans="11:11" x14ac:dyDescent="0.25">
      <c r="K74118">
        <v>2812</v>
      </c>
    </row>
    <row r="74119" spans="11:11" x14ac:dyDescent="0.25">
      <c r="K74119">
        <v>3016</v>
      </c>
    </row>
    <row r="74120" spans="11:11" x14ac:dyDescent="0.25">
      <c r="K74120">
        <v>3805</v>
      </c>
    </row>
    <row r="74121" spans="11:11" x14ac:dyDescent="0.25">
      <c r="K74121">
        <v>2242</v>
      </c>
    </row>
    <row r="74122" spans="11:11" x14ac:dyDescent="0.25">
      <c r="K74122">
        <v>4043</v>
      </c>
    </row>
    <row r="74123" spans="11:11" x14ac:dyDescent="0.25">
      <c r="K74123">
        <v>2570</v>
      </c>
    </row>
    <row r="74124" spans="11:11" x14ac:dyDescent="0.25">
      <c r="K74124">
        <v>4883</v>
      </c>
    </row>
    <row r="74125" spans="11:11" x14ac:dyDescent="0.25">
      <c r="K74125">
        <v>2808</v>
      </c>
    </row>
    <row r="74126" spans="11:11" x14ac:dyDescent="0.25">
      <c r="K74126">
        <v>1383</v>
      </c>
    </row>
    <row r="74127" spans="11:11" x14ac:dyDescent="0.25">
      <c r="K74127">
        <v>2387</v>
      </c>
    </row>
    <row r="74128" spans="11:11" x14ac:dyDescent="0.25">
      <c r="K74128">
        <v>833</v>
      </c>
    </row>
    <row r="74129" spans="11:11" x14ac:dyDescent="0.25">
      <c r="K74129">
        <v>3417</v>
      </c>
    </row>
    <row r="74130" spans="11:11" x14ac:dyDescent="0.25">
      <c r="K74130">
        <v>1091</v>
      </c>
    </row>
    <row r="74131" spans="11:11" x14ac:dyDescent="0.25">
      <c r="K74131">
        <v>3298</v>
      </c>
    </row>
    <row r="74132" spans="11:11" x14ac:dyDescent="0.25">
      <c r="K74132">
        <v>753</v>
      </c>
    </row>
    <row r="74133" spans="11:11" x14ac:dyDescent="0.25">
      <c r="K74133">
        <v>927</v>
      </c>
    </row>
    <row r="74134" spans="11:11" x14ac:dyDescent="0.25">
      <c r="K74134">
        <v>64</v>
      </c>
    </row>
    <row r="74135" spans="11:11" x14ac:dyDescent="0.25">
      <c r="K74135">
        <v>1487</v>
      </c>
    </row>
    <row r="74136" spans="11:11" x14ac:dyDescent="0.25">
      <c r="K74136">
        <v>1802</v>
      </c>
    </row>
    <row r="74137" spans="11:11" x14ac:dyDescent="0.25">
      <c r="K74137">
        <v>2380</v>
      </c>
    </row>
    <row r="74138" spans="11:11" x14ac:dyDescent="0.25">
      <c r="K74138">
        <v>2836</v>
      </c>
    </row>
    <row r="74139" spans="11:11" x14ac:dyDescent="0.25">
      <c r="K74139">
        <v>3197</v>
      </c>
    </row>
    <row r="74140" spans="11:11" x14ac:dyDescent="0.25">
      <c r="K74140">
        <v>2846</v>
      </c>
    </row>
    <row r="74141" spans="11:11" x14ac:dyDescent="0.25">
      <c r="K74141">
        <v>3264</v>
      </c>
    </row>
    <row r="74142" spans="11:11" x14ac:dyDescent="0.25">
      <c r="K74142">
        <v>2151</v>
      </c>
    </row>
    <row r="74143" spans="11:11" x14ac:dyDescent="0.25">
      <c r="K74143">
        <v>2917</v>
      </c>
    </row>
    <row r="74144" spans="11:11" x14ac:dyDescent="0.25">
      <c r="K74144">
        <v>1809</v>
      </c>
    </row>
    <row r="74145" spans="11:11" x14ac:dyDescent="0.25">
      <c r="K74145">
        <v>1199</v>
      </c>
    </row>
    <row r="74146" spans="11:11" x14ac:dyDescent="0.25">
      <c r="K74146">
        <v>2849</v>
      </c>
    </row>
    <row r="74147" spans="11:11" x14ac:dyDescent="0.25">
      <c r="K74147">
        <v>2429</v>
      </c>
    </row>
    <row r="74148" spans="11:11" x14ac:dyDescent="0.25">
      <c r="K74148">
        <v>2548</v>
      </c>
    </row>
    <row r="74149" spans="11:11" x14ac:dyDescent="0.25">
      <c r="K74149">
        <v>3297</v>
      </c>
    </row>
    <row r="74150" spans="11:11" x14ac:dyDescent="0.25">
      <c r="K74150">
        <v>2627</v>
      </c>
    </row>
    <row r="74151" spans="11:11" x14ac:dyDescent="0.25">
      <c r="K74151">
        <v>173</v>
      </c>
    </row>
    <row r="74152" spans="11:11" x14ac:dyDescent="0.25">
      <c r="K74152">
        <v>1274</v>
      </c>
    </row>
    <row r="74153" spans="11:11" x14ac:dyDescent="0.25">
      <c r="K74153">
        <v>1999</v>
      </c>
    </row>
    <row r="74154" spans="11:11" x14ac:dyDescent="0.25">
      <c r="K74154">
        <v>2519</v>
      </c>
    </row>
    <row r="74155" spans="11:11" x14ac:dyDescent="0.25">
      <c r="K74155">
        <v>200</v>
      </c>
    </row>
    <row r="74156" spans="11:11" x14ac:dyDescent="0.25">
      <c r="K74156">
        <v>2423</v>
      </c>
    </row>
    <row r="74157" spans="11:11" x14ac:dyDescent="0.25">
      <c r="K74157">
        <v>2211</v>
      </c>
    </row>
    <row r="74158" spans="11:11" x14ac:dyDescent="0.25">
      <c r="K74158">
        <v>385</v>
      </c>
    </row>
    <row r="74159" spans="11:11" x14ac:dyDescent="0.25">
      <c r="K74159">
        <v>1280</v>
      </c>
    </row>
    <row r="74160" spans="11:11" x14ac:dyDescent="0.25">
      <c r="K74160">
        <v>2786</v>
      </c>
    </row>
    <row r="74161" spans="11:11" x14ac:dyDescent="0.25">
      <c r="K74161">
        <v>2836</v>
      </c>
    </row>
    <row r="74162" spans="11:11" x14ac:dyDescent="0.25">
      <c r="K74162">
        <v>1876</v>
      </c>
    </row>
    <row r="74163" spans="11:11" x14ac:dyDescent="0.25">
      <c r="K74163">
        <v>2063</v>
      </c>
    </row>
    <row r="74164" spans="11:11" x14ac:dyDescent="0.25">
      <c r="K74164">
        <v>1586</v>
      </c>
    </row>
    <row r="74165" spans="11:11" x14ac:dyDescent="0.25">
      <c r="K74165">
        <v>2762</v>
      </c>
    </row>
    <row r="74166" spans="11:11" x14ac:dyDescent="0.25">
      <c r="K74166">
        <v>2419</v>
      </c>
    </row>
    <row r="74167" spans="11:11" x14ac:dyDescent="0.25">
      <c r="K74167">
        <v>1704</v>
      </c>
    </row>
    <row r="74168" spans="11:11" x14ac:dyDescent="0.25">
      <c r="K74168">
        <v>306</v>
      </c>
    </row>
    <row r="74169" spans="11:11" x14ac:dyDescent="0.25">
      <c r="K74169">
        <v>4586</v>
      </c>
    </row>
    <row r="74170" spans="11:11" x14ac:dyDescent="0.25">
      <c r="K74170">
        <v>3</v>
      </c>
    </row>
    <row r="74171" spans="11:11" x14ac:dyDescent="0.25">
      <c r="K74171">
        <v>2909</v>
      </c>
    </row>
    <row r="74172" spans="11:11" x14ac:dyDescent="0.25">
      <c r="K74172">
        <v>2556</v>
      </c>
    </row>
    <row r="74173" spans="11:11" x14ac:dyDescent="0.25">
      <c r="K74173">
        <v>2951</v>
      </c>
    </row>
    <row r="74174" spans="11:11" x14ac:dyDescent="0.25">
      <c r="K74174">
        <v>1713</v>
      </c>
    </row>
    <row r="74175" spans="11:11" x14ac:dyDescent="0.25">
      <c r="K74175">
        <v>2131</v>
      </c>
    </row>
    <row r="74176" spans="11:11" x14ac:dyDescent="0.25">
      <c r="K74176">
        <v>3103</v>
      </c>
    </row>
    <row r="74177" spans="11:11" x14ac:dyDescent="0.25">
      <c r="K74177">
        <v>3916</v>
      </c>
    </row>
    <row r="74178" spans="11:11" x14ac:dyDescent="0.25">
      <c r="K74178">
        <v>2130</v>
      </c>
    </row>
    <row r="74179" spans="11:11" x14ac:dyDescent="0.25">
      <c r="K74179">
        <v>3722</v>
      </c>
    </row>
    <row r="74180" spans="11:11" x14ac:dyDescent="0.25">
      <c r="K74180">
        <v>2268</v>
      </c>
    </row>
    <row r="74181" spans="11:11" x14ac:dyDescent="0.25">
      <c r="K74181">
        <v>1264</v>
      </c>
    </row>
    <row r="74182" spans="11:11" x14ac:dyDescent="0.25">
      <c r="K74182">
        <v>786</v>
      </c>
    </row>
    <row r="74183" spans="11:11" x14ac:dyDescent="0.25">
      <c r="K74183">
        <v>3027</v>
      </c>
    </row>
    <row r="74184" spans="11:11" x14ac:dyDescent="0.25">
      <c r="K74184">
        <v>2831</v>
      </c>
    </row>
    <row r="74185" spans="11:11" x14ac:dyDescent="0.25">
      <c r="K74185">
        <v>1842</v>
      </c>
    </row>
    <row r="74186" spans="11:11" x14ac:dyDescent="0.25">
      <c r="K74186">
        <v>2268</v>
      </c>
    </row>
    <row r="74187" spans="11:11" x14ac:dyDescent="0.25">
      <c r="K74187">
        <v>2040</v>
      </c>
    </row>
    <row r="74188" spans="11:11" x14ac:dyDescent="0.25">
      <c r="K74188">
        <v>1369</v>
      </c>
    </row>
    <row r="74189" spans="11:11" x14ac:dyDescent="0.25">
      <c r="K74189">
        <v>2299</v>
      </c>
    </row>
    <row r="74190" spans="11:11" x14ac:dyDescent="0.25">
      <c r="K74190">
        <v>1746</v>
      </c>
    </row>
    <row r="74191" spans="11:11" x14ac:dyDescent="0.25">
      <c r="K74191">
        <v>2671</v>
      </c>
    </row>
    <row r="74192" spans="11:11" x14ac:dyDescent="0.25">
      <c r="K74192">
        <v>3019</v>
      </c>
    </row>
    <row r="74193" spans="11:11" x14ac:dyDescent="0.25">
      <c r="K74193">
        <v>1763</v>
      </c>
    </row>
    <row r="74194" spans="11:11" x14ac:dyDescent="0.25">
      <c r="K74194">
        <v>2547</v>
      </c>
    </row>
    <row r="74195" spans="11:11" x14ac:dyDescent="0.25">
      <c r="K74195">
        <v>2122</v>
      </c>
    </row>
    <row r="74196" spans="11:11" x14ac:dyDescent="0.25">
      <c r="K74196">
        <v>1437</v>
      </c>
    </row>
    <row r="74197" spans="11:11" x14ac:dyDescent="0.25">
      <c r="K74197">
        <v>1668</v>
      </c>
    </row>
    <row r="74198" spans="11:11" x14ac:dyDescent="0.25">
      <c r="K74198">
        <v>3004</v>
      </c>
    </row>
    <row r="74199" spans="11:11" x14ac:dyDescent="0.25">
      <c r="K74199">
        <v>1803</v>
      </c>
    </row>
    <row r="74200" spans="11:11" x14ac:dyDescent="0.25">
      <c r="K74200">
        <v>4484</v>
      </c>
    </row>
    <row r="74201" spans="11:11" x14ac:dyDescent="0.25">
      <c r="K74201">
        <v>2935</v>
      </c>
    </row>
    <row r="74202" spans="11:11" x14ac:dyDescent="0.25">
      <c r="K74202">
        <v>2164</v>
      </c>
    </row>
    <row r="74203" spans="11:11" x14ac:dyDescent="0.25">
      <c r="K74203">
        <v>497</v>
      </c>
    </row>
    <row r="74204" spans="11:11" x14ac:dyDescent="0.25">
      <c r="K74204">
        <v>2493</v>
      </c>
    </row>
    <row r="74205" spans="11:11" x14ac:dyDescent="0.25">
      <c r="K74205">
        <v>1548</v>
      </c>
    </row>
    <row r="74206" spans="11:11" x14ac:dyDescent="0.25">
      <c r="K74206">
        <v>3384</v>
      </c>
    </row>
    <row r="74207" spans="11:11" x14ac:dyDescent="0.25">
      <c r="K74207">
        <v>2829</v>
      </c>
    </row>
    <row r="74208" spans="11:11" x14ac:dyDescent="0.25">
      <c r="K74208">
        <v>1974</v>
      </c>
    </row>
    <row r="74209" spans="11:11" x14ac:dyDescent="0.25">
      <c r="K74209">
        <v>722</v>
      </c>
    </row>
    <row r="74210" spans="11:11" x14ac:dyDescent="0.25">
      <c r="K74210">
        <v>2478</v>
      </c>
    </row>
    <row r="74211" spans="11:11" x14ac:dyDescent="0.25">
      <c r="K74211">
        <v>1605</v>
      </c>
    </row>
    <row r="74212" spans="11:11" x14ac:dyDescent="0.25">
      <c r="K74212">
        <v>2434</v>
      </c>
    </row>
    <row r="74213" spans="11:11" x14ac:dyDescent="0.25">
      <c r="K74213">
        <v>1510</v>
      </c>
    </row>
    <row r="74214" spans="11:11" x14ac:dyDescent="0.25">
      <c r="K74214">
        <v>2752</v>
      </c>
    </row>
    <row r="74215" spans="11:11" x14ac:dyDescent="0.25">
      <c r="K74215">
        <v>2618</v>
      </c>
    </row>
    <row r="74216" spans="11:11" x14ac:dyDescent="0.25">
      <c r="K74216">
        <v>1776</v>
      </c>
    </row>
    <row r="74217" spans="11:11" x14ac:dyDescent="0.25">
      <c r="K74217">
        <v>2363</v>
      </c>
    </row>
    <row r="74218" spans="11:11" x14ac:dyDescent="0.25">
      <c r="K74218">
        <v>2411</v>
      </c>
    </row>
    <row r="74219" spans="11:11" x14ac:dyDescent="0.25">
      <c r="K74219">
        <v>2822</v>
      </c>
    </row>
    <row r="74220" spans="11:11" x14ac:dyDescent="0.25">
      <c r="K74220">
        <v>1894</v>
      </c>
    </row>
    <row r="74221" spans="11:11" x14ac:dyDescent="0.25">
      <c r="K74221">
        <v>1824</v>
      </c>
    </row>
    <row r="74222" spans="11:11" x14ac:dyDescent="0.25">
      <c r="K74222">
        <v>1130</v>
      </c>
    </row>
    <row r="74223" spans="11:11" x14ac:dyDescent="0.25">
      <c r="K74223">
        <v>2680</v>
      </c>
    </row>
    <row r="74224" spans="11:11" x14ac:dyDescent="0.25">
      <c r="K74224">
        <v>3269</v>
      </c>
    </row>
    <row r="74225" spans="11:11" x14ac:dyDescent="0.25">
      <c r="K74225">
        <v>401</v>
      </c>
    </row>
    <row r="74226" spans="11:11" x14ac:dyDescent="0.25">
      <c r="K74226">
        <v>1311</v>
      </c>
    </row>
    <row r="74227" spans="11:11" x14ac:dyDescent="0.25">
      <c r="K74227">
        <v>1724</v>
      </c>
    </row>
    <row r="74228" spans="11:11" x14ac:dyDescent="0.25">
      <c r="K74228">
        <v>5268</v>
      </c>
    </row>
    <row r="74229" spans="11:11" x14ac:dyDescent="0.25">
      <c r="K74229">
        <v>1752</v>
      </c>
    </row>
    <row r="74230" spans="11:11" x14ac:dyDescent="0.25">
      <c r="K74230">
        <v>684</v>
      </c>
    </row>
    <row r="74231" spans="11:11" x14ac:dyDescent="0.25">
      <c r="K74231">
        <v>2214</v>
      </c>
    </row>
    <row r="74232" spans="11:11" x14ac:dyDescent="0.25">
      <c r="K74232">
        <v>1595</v>
      </c>
    </row>
    <row r="74233" spans="11:11" x14ac:dyDescent="0.25">
      <c r="K74233">
        <v>1267</v>
      </c>
    </row>
    <row r="74234" spans="11:11" x14ac:dyDescent="0.25">
      <c r="K74234">
        <v>2671</v>
      </c>
    </row>
    <row r="74235" spans="11:11" x14ac:dyDescent="0.25">
      <c r="K74235">
        <v>2755</v>
      </c>
    </row>
    <row r="74236" spans="11:11" x14ac:dyDescent="0.25">
      <c r="K74236">
        <v>556</v>
      </c>
    </row>
    <row r="74237" spans="11:11" x14ac:dyDescent="0.25">
      <c r="K74237">
        <v>3336</v>
      </c>
    </row>
    <row r="74238" spans="11:11" x14ac:dyDescent="0.25">
      <c r="K74238">
        <v>1018</v>
      </c>
    </row>
    <row r="74239" spans="11:11" x14ac:dyDescent="0.25">
      <c r="K74239">
        <v>2620</v>
      </c>
    </row>
    <row r="74240" spans="11:11" x14ac:dyDescent="0.25">
      <c r="K74240">
        <v>2698</v>
      </c>
    </row>
    <row r="74241" spans="11:11" x14ac:dyDescent="0.25">
      <c r="K74241">
        <v>3039</v>
      </c>
    </row>
    <row r="74242" spans="11:11" x14ac:dyDescent="0.25">
      <c r="K74242">
        <v>2943</v>
      </c>
    </row>
    <row r="74243" spans="11:11" x14ac:dyDescent="0.25">
      <c r="K74243">
        <v>1533</v>
      </c>
    </row>
    <row r="74244" spans="11:11" x14ac:dyDescent="0.25">
      <c r="K74244">
        <v>2262</v>
      </c>
    </row>
    <row r="74245" spans="11:11" x14ac:dyDescent="0.25">
      <c r="K74245">
        <v>4244</v>
      </c>
    </row>
    <row r="74246" spans="11:11" x14ac:dyDescent="0.25">
      <c r="K74246">
        <v>778</v>
      </c>
    </row>
    <row r="74247" spans="11:11" x14ac:dyDescent="0.25">
      <c r="K74247">
        <v>2148</v>
      </c>
    </row>
    <row r="74248" spans="11:11" x14ac:dyDescent="0.25">
      <c r="K74248">
        <v>2810</v>
      </c>
    </row>
    <row r="74249" spans="11:11" x14ac:dyDescent="0.25">
      <c r="K74249">
        <v>2788</v>
      </c>
    </row>
    <row r="74250" spans="11:11" x14ac:dyDescent="0.25">
      <c r="K74250">
        <v>2827</v>
      </c>
    </row>
    <row r="74251" spans="11:11" x14ac:dyDescent="0.25">
      <c r="K74251">
        <v>140</v>
      </c>
    </row>
    <row r="74252" spans="11:11" x14ac:dyDescent="0.25">
      <c r="K74252">
        <v>3620</v>
      </c>
    </row>
    <row r="74253" spans="11:11" x14ac:dyDescent="0.25">
      <c r="K74253">
        <v>3094</v>
      </c>
    </row>
    <row r="74254" spans="11:11" x14ac:dyDescent="0.25">
      <c r="K74254">
        <v>1438</v>
      </c>
    </row>
    <row r="74255" spans="11:11" x14ac:dyDescent="0.25">
      <c r="K74255">
        <v>2745</v>
      </c>
    </row>
    <row r="74256" spans="11:11" x14ac:dyDescent="0.25">
      <c r="K74256">
        <v>2765</v>
      </c>
    </row>
    <row r="74257" spans="11:11" x14ac:dyDescent="0.25">
      <c r="K74257">
        <v>1129</v>
      </c>
    </row>
    <row r="74258" spans="11:11" x14ac:dyDescent="0.25">
      <c r="K74258">
        <v>3084</v>
      </c>
    </row>
    <row r="74259" spans="11:11" x14ac:dyDescent="0.25">
      <c r="K74259">
        <v>3798</v>
      </c>
    </row>
    <row r="74260" spans="11:11" x14ac:dyDescent="0.25">
      <c r="K74260">
        <v>3050</v>
      </c>
    </row>
    <row r="74261" spans="11:11" x14ac:dyDescent="0.25">
      <c r="K74261">
        <v>401</v>
      </c>
    </row>
    <row r="74262" spans="11:11" x14ac:dyDescent="0.25">
      <c r="K74262">
        <v>3249</v>
      </c>
    </row>
    <row r="74263" spans="11:11" x14ac:dyDescent="0.25">
      <c r="K74263">
        <v>249</v>
      </c>
    </row>
    <row r="74264" spans="11:11" x14ac:dyDescent="0.25">
      <c r="K74264">
        <v>1826</v>
      </c>
    </row>
    <row r="74265" spans="11:11" x14ac:dyDescent="0.25">
      <c r="K74265">
        <v>268</v>
      </c>
    </row>
    <row r="74266" spans="11:11" x14ac:dyDescent="0.25">
      <c r="K74266">
        <v>2738</v>
      </c>
    </row>
    <row r="74267" spans="11:11" x14ac:dyDescent="0.25">
      <c r="K74267">
        <v>1537</v>
      </c>
    </row>
    <row r="74268" spans="11:11" x14ac:dyDescent="0.25">
      <c r="K74268">
        <v>1978</v>
      </c>
    </row>
    <row r="74269" spans="11:11" x14ac:dyDescent="0.25">
      <c r="K74269">
        <v>1798</v>
      </c>
    </row>
    <row r="74270" spans="11:11" x14ac:dyDescent="0.25">
      <c r="K74270">
        <v>840</v>
      </c>
    </row>
    <row r="74271" spans="11:11" x14ac:dyDescent="0.25">
      <c r="K74271">
        <v>1035</v>
      </c>
    </row>
    <row r="74272" spans="11:11" x14ac:dyDescent="0.25">
      <c r="K74272">
        <v>1464</v>
      </c>
    </row>
    <row r="74273" spans="11:11" x14ac:dyDescent="0.25">
      <c r="K74273">
        <v>1565</v>
      </c>
    </row>
    <row r="74274" spans="11:11" x14ac:dyDescent="0.25">
      <c r="K74274">
        <v>2201</v>
      </c>
    </row>
    <row r="74275" spans="11:11" x14ac:dyDescent="0.25">
      <c r="K74275">
        <v>3573</v>
      </c>
    </row>
    <row r="74276" spans="11:11" x14ac:dyDescent="0.25">
      <c r="K74276">
        <v>2985</v>
      </c>
    </row>
    <row r="74277" spans="11:11" x14ac:dyDescent="0.25">
      <c r="K74277">
        <v>748</v>
      </c>
    </row>
    <row r="74278" spans="11:11" x14ac:dyDescent="0.25">
      <c r="K74278">
        <v>3265</v>
      </c>
    </row>
    <row r="74279" spans="11:11" x14ac:dyDescent="0.25">
      <c r="K74279">
        <v>3467</v>
      </c>
    </row>
    <row r="74280" spans="11:11" x14ac:dyDescent="0.25">
      <c r="K74280">
        <v>1527</v>
      </c>
    </row>
    <row r="74281" spans="11:11" x14ac:dyDescent="0.25">
      <c r="K74281">
        <v>1805</v>
      </c>
    </row>
    <row r="74282" spans="11:11" x14ac:dyDescent="0.25">
      <c r="K74282">
        <v>2611</v>
      </c>
    </row>
    <row r="74283" spans="11:11" x14ac:dyDescent="0.25">
      <c r="K74283">
        <v>1341</v>
      </c>
    </row>
    <row r="74284" spans="11:11" x14ac:dyDescent="0.25">
      <c r="K74284">
        <v>2462</v>
      </c>
    </row>
    <row r="74285" spans="11:11" x14ac:dyDescent="0.25">
      <c r="K74285">
        <v>2938</v>
      </c>
    </row>
    <row r="74286" spans="11:11" x14ac:dyDescent="0.25">
      <c r="K74286">
        <v>3134</v>
      </c>
    </row>
    <row r="74287" spans="11:11" x14ac:dyDescent="0.25">
      <c r="K74287">
        <v>4089</v>
      </c>
    </row>
    <row r="74288" spans="11:11" x14ac:dyDescent="0.25">
      <c r="K74288">
        <v>517</v>
      </c>
    </row>
    <row r="74289" spans="11:11" x14ac:dyDescent="0.25">
      <c r="K74289">
        <v>1723</v>
      </c>
    </row>
    <row r="74290" spans="11:11" x14ac:dyDescent="0.25">
      <c r="K74290">
        <v>434</v>
      </c>
    </row>
    <row r="74291" spans="11:11" x14ac:dyDescent="0.25">
      <c r="K74291">
        <v>1892</v>
      </c>
    </row>
    <row r="74292" spans="11:11" x14ac:dyDescent="0.25">
      <c r="K74292">
        <v>1486</v>
      </c>
    </row>
    <row r="74293" spans="11:11" x14ac:dyDescent="0.25">
      <c r="K74293">
        <v>3092</v>
      </c>
    </row>
    <row r="74294" spans="11:11" x14ac:dyDescent="0.25">
      <c r="K74294">
        <v>3101</v>
      </c>
    </row>
    <row r="74295" spans="11:11" x14ac:dyDescent="0.25">
      <c r="K74295">
        <v>1988</v>
      </c>
    </row>
    <row r="74296" spans="11:11" x14ac:dyDescent="0.25">
      <c r="K74296">
        <v>1835</v>
      </c>
    </row>
    <row r="74297" spans="11:11" x14ac:dyDescent="0.25">
      <c r="K74297">
        <v>1123</v>
      </c>
    </row>
    <row r="74298" spans="11:11" x14ac:dyDescent="0.25">
      <c r="K74298">
        <v>1438</v>
      </c>
    </row>
    <row r="74299" spans="11:11" x14ac:dyDescent="0.25">
      <c r="K74299">
        <v>2683</v>
      </c>
    </row>
    <row r="74300" spans="11:11" x14ac:dyDescent="0.25">
      <c r="K74300">
        <v>3154</v>
      </c>
    </row>
    <row r="74301" spans="11:11" x14ac:dyDescent="0.25">
      <c r="K74301">
        <v>3873</v>
      </c>
    </row>
    <row r="74302" spans="11:11" x14ac:dyDescent="0.25">
      <c r="K74302">
        <v>1940</v>
      </c>
    </row>
    <row r="74303" spans="11:11" x14ac:dyDescent="0.25">
      <c r="K74303">
        <v>1783</v>
      </c>
    </row>
    <row r="74304" spans="11:11" x14ac:dyDescent="0.25">
      <c r="K74304">
        <v>2200</v>
      </c>
    </row>
    <row r="74305" spans="11:11" x14ac:dyDescent="0.25">
      <c r="K74305">
        <v>2084</v>
      </c>
    </row>
    <row r="74306" spans="11:11" x14ac:dyDescent="0.25">
      <c r="K74306">
        <v>2459</v>
      </c>
    </row>
    <row r="74307" spans="11:11" x14ac:dyDescent="0.25">
      <c r="K74307">
        <v>1503</v>
      </c>
    </row>
    <row r="74308" spans="11:11" x14ac:dyDescent="0.25">
      <c r="K74308">
        <v>2642</v>
      </c>
    </row>
    <row r="74309" spans="11:11" x14ac:dyDescent="0.25">
      <c r="K74309">
        <v>2418</v>
      </c>
    </row>
    <row r="74310" spans="11:11" x14ac:dyDescent="0.25">
      <c r="K74310">
        <v>2632</v>
      </c>
    </row>
    <row r="74311" spans="11:11" x14ac:dyDescent="0.25">
      <c r="K74311">
        <v>2433</v>
      </c>
    </row>
    <row r="74312" spans="11:11" x14ac:dyDescent="0.25">
      <c r="K74312">
        <v>1444</v>
      </c>
    </row>
    <row r="74313" spans="11:11" x14ac:dyDescent="0.25">
      <c r="K74313">
        <v>3596</v>
      </c>
    </row>
    <row r="74314" spans="11:11" x14ac:dyDescent="0.25">
      <c r="K74314">
        <v>1919</v>
      </c>
    </row>
    <row r="74315" spans="11:11" x14ac:dyDescent="0.25">
      <c r="K74315">
        <v>1824</v>
      </c>
    </row>
    <row r="74316" spans="11:11" x14ac:dyDescent="0.25">
      <c r="K74316">
        <v>3241</v>
      </c>
    </row>
    <row r="74317" spans="11:11" x14ac:dyDescent="0.25">
      <c r="K74317">
        <v>2601</v>
      </c>
    </row>
    <row r="74318" spans="11:11" x14ac:dyDescent="0.25">
      <c r="K74318">
        <v>2146</v>
      </c>
    </row>
    <row r="74319" spans="11:11" x14ac:dyDescent="0.25">
      <c r="K74319">
        <v>1677</v>
      </c>
    </row>
    <row r="74320" spans="11:11" x14ac:dyDescent="0.25">
      <c r="K74320">
        <v>2011</v>
      </c>
    </row>
    <row r="74321" spans="11:11" x14ac:dyDescent="0.25">
      <c r="K74321">
        <v>1577</v>
      </c>
    </row>
    <row r="74322" spans="11:11" x14ac:dyDescent="0.25">
      <c r="K74322">
        <v>1811</v>
      </c>
    </row>
    <row r="74323" spans="11:11" x14ac:dyDescent="0.25">
      <c r="K74323">
        <v>106</v>
      </c>
    </row>
    <row r="74324" spans="11:11" x14ac:dyDescent="0.25">
      <c r="K74324">
        <v>1839</v>
      </c>
    </row>
    <row r="74325" spans="11:11" x14ac:dyDescent="0.25">
      <c r="K74325">
        <v>1199</v>
      </c>
    </row>
    <row r="74326" spans="11:11" x14ac:dyDescent="0.25">
      <c r="K74326">
        <v>3116</v>
      </c>
    </row>
    <row r="74327" spans="11:11" x14ac:dyDescent="0.25">
      <c r="K74327">
        <v>3701</v>
      </c>
    </row>
    <row r="74328" spans="11:11" x14ac:dyDescent="0.25">
      <c r="K74328">
        <v>2665</v>
      </c>
    </row>
    <row r="74329" spans="11:11" x14ac:dyDescent="0.25">
      <c r="K74329">
        <v>1019</v>
      </c>
    </row>
    <row r="74330" spans="11:11" x14ac:dyDescent="0.25">
      <c r="K74330">
        <v>2619</v>
      </c>
    </row>
    <row r="74331" spans="11:11" x14ac:dyDescent="0.25">
      <c r="K74331">
        <v>2647</v>
      </c>
    </row>
    <row r="74332" spans="11:11" x14ac:dyDescent="0.25">
      <c r="K74332">
        <v>1853</v>
      </c>
    </row>
    <row r="74333" spans="11:11" x14ac:dyDescent="0.25">
      <c r="K74333">
        <v>1425</v>
      </c>
    </row>
    <row r="74334" spans="11:11" x14ac:dyDescent="0.25">
      <c r="K74334">
        <v>1661</v>
      </c>
    </row>
    <row r="74335" spans="11:11" x14ac:dyDescent="0.25">
      <c r="K74335">
        <v>3553</v>
      </c>
    </row>
    <row r="74336" spans="11:11" x14ac:dyDescent="0.25">
      <c r="K74336">
        <v>1366</v>
      </c>
    </row>
    <row r="74337" spans="11:11" x14ac:dyDescent="0.25">
      <c r="K74337">
        <v>2232</v>
      </c>
    </row>
    <row r="74338" spans="11:11" x14ac:dyDescent="0.25">
      <c r="K74338">
        <v>1527</v>
      </c>
    </row>
    <row r="74339" spans="11:11" x14ac:dyDescent="0.25">
      <c r="K74339">
        <v>2051</v>
      </c>
    </row>
    <row r="74340" spans="11:11" x14ac:dyDescent="0.25">
      <c r="K74340">
        <v>2407</v>
      </c>
    </row>
    <row r="74341" spans="11:11" x14ac:dyDescent="0.25">
      <c r="K74341">
        <v>3106</v>
      </c>
    </row>
    <row r="74342" spans="11:11" x14ac:dyDescent="0.25">
      <c r="K74342">
        <v>2274</v>
      </c>
    </row>
    <row r="74343" spans="11:11" x14ac:dyDescent="0.25">
      <c r="K74343">
        <v>4058</v>
      </c>
    </row>
    <row r="74344" spans="11:11" x14ac:dyDescent="0.25">
      <c r="K74344">
        <v>3308</v>
      </c>
    </row>
    <row r="74345" spans="11:11" x14ac:dyDescent="0.25">
      <c r="K74345">
        <v>2064</v>
      </c>
    </row>
    <row r="74346" spans="11:11" x14ac:dyDescent="0.25">
      <c r="K74346">
        <v>1188</v>
      </c>
    </row>
    <row r="74347" spans="11:11" x14ac:dyDescent="0.25">
      <c r="K74347">
        <v>3243</v>
      </c>
    </row>
    <row r="74348" spans="11:11" x14ac:dyDescent="0.25">
      <c r="K74348">
        <v>1684</v>
      </c>
    </row>
    <row r="74349" spans="11:11" x14ac:dyDescent="0.25">
      <c r="K74349">
        <v>3815</v>
      </c>
    </row>
    <row r="74350" spans="11:11" x14ac:dyDescent="0.25">
      <c r="K74350">
        <v>2612</v>
      </c>
    </row>
    <row r="74351" spans="11:11" x14ac:dyDescent="0.25">
      <c r="K74351">
        <v>3399</v>
      </c>
    </row>
    <row r="74352" spans="11:11" x14ac:dyDescent="0.25">
      <c r="K74352">
        <v>1658</v>
      </c>
    </row>
    <row r="74353" spans="11:11" x14ac:dyDescent="0.25">
      <c r="K74353">
        <v>3174</v>
      </c>
    </row>
    <row r="74354" spans="11:11" x14ac:dyDescent="0.25">
      <c r="K74354">
        <v>2470</v>
      </c>
    </row>
    <row r="74355" spans="11:11" x14ac:dyDescent="0.25">
      <c r="K74355">
        <v>2185</v>
      </c>
    </row>
    <row r="74356" spans="11:11" x14ac:dyDescent="0.25">
      <c r="K74356">
        <v>3601</v>
      </c>
    </row>
    <row r="74357" spans="11:11" x14ac:dyDescent="0.25">
      <c r="K74357">
        <v>1737</v>
      </c>
    </row>
    <row r="74358" spans="11:11" x14ac:dyDescent="0.25">
      <c r="K74358">
        <v>3775</v>
      </c>
    </row>
    <row r="74359" spans="11:11" x14ac:dyDescent="0.25">
      <c r="K74359">
        <v>1379</v>
      </c>
    </row>
    <row r="74360" spans="11:11" x14ac:dyDescent="0.25">
      <c r="K74360">
        <v>3215</v>
      </c>
    </row>
    <row r="74361" spans="11:11" x14ac:dyDescent="0.25">
      <c r="K74361">
        <v>3165</v>
      </c>
    </row>
    <row r="74362" spans="11:11" x14ac:dyDescent="0.25">
      <c r="K74362">
        <v>1482</v>
      </c>
    </row>
    <row r="74363" spans="11:11" x14ac:dyDescent="0.25">
      <c r="K74363">
        <v>1787</v>
      </c>
    </row>
    <row r="74364" spans="11:11" x14ac:dyDescent="0.25">
      <c r="K74364">
        <v>2747</v>
      </c>
    </row>
    <row r="74365" spans="11:11" x14ac:dyDescent="0.25">
      <c r="K74365">
        <v>2038</v>
      </c>
    </row>
    <row r="74366" spans="11:11" x14ac:dyDescent="0.25">
      <c r="K74366">
        <v>2376</v>
      </c>
    </row>
    <row r="74367" spans="11:11" x14ac:dyDescent="0.25">
      <c r="K74367">
        <v>2396</v>
      </c>
    </row>
    <row r="74368" spans="11:11" x14ac:dyDescent="0.25">
      <c r="K74368">
        <v>4591</v>
      </c>
    </row>
    <row r="74369" spans="11:11" x14ac:dyDescent="0.25">
      <c r="K74369">
        <v>3030</v>
      </c>
    </row>
    <row r="74370" spans="11:11" x14ac:dyDescent="0.25">
      <c r="K74370">
        <v>1055</v>
      </c>
    </row>
    <row r="74371" spans="11:11" x14ac:dyDescent="0.25">
      <c r="K74371">
        <v>2430</v>
      </c>
    </row>
    <row r="74372" spans="11:11" x14ac:dyDescent="0.25">
      <c r="K74372">
        <v>2560</v>
      </c>
    </row>
    <row r="74373" spans="11:11" x14ac:dyDescent="0.25">
      <c r="K74373">
        <v>921</v>
      </c>
    </row>
    <row r="74374" spans="11:11" x14ac:dyDescent="0.25">
      <c r="K74374">
        <v>2819</v>
      </c>
    </row>
    <row r="74375" spans="11:11" x14ac:dyDescent="0.25">
      <c r="K74375">
        <v>1790</v>
      </c>
    </row>
    <row r="74376" spans="11:11" x14ac:dyDescent="0.25">
      <c r="K74376">
        <v>2745</v>
      </c>
    </row>
    <row r="74377" spans="11:11" x14ac:dyDescent="0.25">
      <c r="K74377">
        <v>2050</v>
      </c>
    </row>
    <row r="74378" spans="11:11" x14ac:dyDescent="0.25">
      <c r="K74378">
        <v>1570</v>
      </c>
    </row>
    <row r="74379" spans="11:11" x14ac:dyDescent="0.25">
      <c r="K74379">
        <v>3109</v>
      </c>
    </row>
    <row r="74380" spans="11:11" x14ac:dyDescent="0.25">
      <c r="K74380">
        <v>1814</v>
      </c>
    </row>
    <row r="74381" spans="11:11" x14ac:dyDescent="0.25">
      <c r="K74381">
        <v>1511</v>
      </c>
    </row>
    <row r="74382" spans="11:11" x14ac:dyDescent="0.25">
      <c r="K74382">
        <v>2920</v>
      </c>
    </row>
    <row r="74383" spans="11:11" x14ac:dyDescent="0.25">
      <c r="K74383">
        <v>2385</v>
      </c>
    </row>
    <row r="74384" spans="11:11" x14ac:dyDescent="0.25">
      <c r="K74384">
        <v>3017</v>
      </c>
    </row>
    <row r="74385" spans="11:11" x14ac:dyDescent="0.25">
      <c r="K74385">
        <v>2658</v>
      </c>
    </row>
    <row r="74386" spans="11:11" x14ac:dyDescent="0.25">
      <c r="K74386">
        <v>2167</v>
      </c>
    </row>
    <row r="74387" spans="11:11" x14ac:dyDescent="0.25">
      <c r="K74387">
        <v>1392</v>
      </c>
    </row>
    <row r="74388" spans="11:11" x14ac:dyDescent="0.25">
      <c r="K74388">
        <v>1468</v>
      </c>
    </row>
    <row r="74389" spans="11:11" x14ac:dyDescent="0.25">
      <c r="K74389">
        <v>1219</v>
      </c>
    </row>
    <row r="74390" spans="11:11" x14ac:dyDescent="0.25">
      <c r="K74390">
        <v>20</v>
      </c>
    </row>
    <row r="74391" spans="11:11" x14ac:dyDescent="0.25">
      <c r="K74391">
        <v>3527</v>
      </c>
    </row>
    <row r="74392" spans="11:11" x14ac:dyDescent="0.25">
      <c r="K74392">
        <v>1763</v>
      </c>
    </row>
    <row r="74393" spans="11:11" x14ac:dyDescent="0.25">
      <c r="K74393">
        <v>1544</v>
      </c>
    </row>
    <row r="74394" spans="11:11" x14ac:dyDescent="0.25">
      <c r="K74394">
        <v>2058</v>
      </c>
    </row>
    <row r="74395" spans="11:11" x14ac:dyDescent="0.25">
      <c r="K74395">
        <v>968</v>
      </c>
    </row>
    <row r="74396" spans="11:11" x14ac:dyDescent="0.25">
      <c r="K74396">
        <v>2152</v>
      </c>
    </row>
    <row r="74397" spans="11:11" x14ac:dyDescent="0.25">
      <c r="K74397">
        <v>1046</v>
      </c>
    </row>
    <row r="74398" spans="11:11" x14ac:dyDescent="0.25">
      <c r="K74398">
        <v>2765</v>
      </c>
    </row>
    <row r="74399" spans="11:11" x14ac:dyDescent="0.25">
      <c r="K74399">
        <v>2713</v>
      </c>
    </row>
    <row r="74400" spans="11:11" x14ac:dyDescent="0.25">
      <c r="K74400">
        <v>2660</v>
      </c>
    </row>
    <row r="74401" spans="11:11" x14ac:dyDescent="0.25">
      <c r="K74401">
        <v>1475</v>
      </c>
    </row>
    <row r="74402" spans="11:11" x14ac:dyDescent="0.25">
      <c r="K74402">
        <v>2545</v>
      </c>
    </row>
    <row r="74403" spans="11:11" x14ac:dyDescent="0.25">
      <c r="K74403">
        <v>3364</v>
      </c>
    </row>
    <row r="74404" spans="11:11" x14ac:dyDescent="0.25">
      <c r="K74404">
        <v>1344</v>
      </c>
    </row>
    <row r="74405" spans="11:11" x14ac:dyDescent="0.25">
      <c r="K74405">
        <v>2463</v>
      </c>
    </row>
    <row r="74406" spans="11:11" x14ac:dyDescent="0.25">
      <c r="K74406">
        <v>2129</v>
      </c>
    </row>
    <row r="74407" spans="11:11" x14ac:dyDescent="0.25">
      <c r="K74407">
        <v>2035</v>
      </c>
    </row>
    <row r="74408" spans="11:11" x14ac:dyDescent="0.25">
      <c r="K74408">
        <v>2088</v>
      </c>
    </row>
    <row r="74409" spans="11:11" x14ac:dyDescent="0.25">
      <c r="K74409">
        <v>1272</v>
      </c>
    </row>
    <row r="74410" spans="11:11" x14ac:dyDescent="0.25">
      <c r="K74410">
        <v>4200</v>
      </c>
    </row>
    <row r="74411" spans="11:11" x14ac:dyDescent="0.25">
      <c r="K74411">
        <v>2625</v>
      </c>
    </row>
    <row r="74412" spans="11:11" x14ac:dyDescent="0.25">
      <c r="K74412">
        <v>2121</v>
      </c>
    </row>
    <row r="74413" spans="11:11" x14ac:dyDescent="0.25">
      <c r="K74413">
        <v>2011</v>
      </c>
    </row>
    <row r="74414" spans="11:11" x14ac:dyDescent="0.25">
      <c r="K74414">
        <v>78</v>
      </c>
    </row>
    <row r="74415" spans="11:11" x14ac:dyDescent="0.25">
      <c r="K74415">
        <v>2069</v>
      </c>
    </row>
    <row r="74416" spans="11:11" x14ac:dyDescent="0.25">
      <c r="K74416">
        <v>2096</v>
      </c>
    </row>
    <row r="74417" spans="11:11" x14ac:dyDescent="0.25">
      <c r="K74417">
        <v>1859</v>
      </c>
    </row>
    <row r="74418" spans="11:11" x14ac:dyDescent="0.25">
      <c r="K74418">
        <v>3401</v>
      </c>
    </row>
    <row r="74419" spans="11:11" x14ac:dyDescent="0.25">
      <c r="K74419">
        <v>4521</v>
      </c>
    </row>
    <row r="74420" spans="11:11" x14ac:dyDescent="0.25">
      <c r="K74420">
        <v>2565</v>
      </c>
    </row>
    <row r="74421" spans="11:11" x14ac:dyDescent="0.25">
      <c r="K74421">
        <v>1229</v>
      </c>
    </row>
    <row r="74422" spans="11:11" x14ac:dyDescent="0.25">
      <c r="K74422">
        <v>2519</v>
      </c>
    </row>
    <row r="74423" spans="11:11" x14ac:dyDescent="0.25">
      <c r="K74423">
        <v>3237</v>
      </c>
    </row>
    <row r="74424" spans="11:11" x14ac:dyDescent="0.25">
      <c r="K74424">
        <v>5229</v>
      </c>
    </row>
    <row r="74425" spans="11:11" x14ac:dyDescent="0.25">
      <c r="K74425">
        <v>3400</v>
      </c>
    </row>
    <row r="74426" spans="11:11" x14ac:dyDescent="0.25">
      <c r="K74426">
        <v>1733</v>
      </c>
    </row>
    <row r="74427" spans="11:11" x14ac:dyDescent="0.25">
      <c r="K74427">
        <v>94</v>
      </c>
    </row>
    <row r="74428" spans="11:11" x14ac:dyDescent="0.25">
      <c r="K74428">
        <v>3278</v>
      </c>
    </row>
    <row r="74429" spans="11:11" x14ac:dyDescent="0.25">
      <c r="K74429">
        <v>2640</v>
      </c>
    </row>
    <row r="74430" spans="11:11" x14ac:dyDescent="0.25">
      <c r="K74430">
        <v>3352</v>
      </c>
    </row>
    <row r="74431" spans="11:11" x14ac:dyDescent="0.25">
      <c r="K74431">
        <v>1832</v>
      </c>
    </row>
    <row r="74432" spans="11:11" x14ac:dyDescent="0.25">
      <c r="K74432">
        <v>3787</v>
      </c>
    </row>
    <row r="74433" spans="11:11" x14ac:dyDescent="0.25">
      <c r="K74433">
        <v>3208</v>
      </c>
    </row>
    <row r="74434" spans="11:11" x14ac:dyDescent="0.25">
      <c r="K74434">
        <v>2181</v>
      </c>
    </row>
    <row r="74435" spans="11:11" x14ac:dyDescent="0.25">
      <c r="K74435">
        <v>1462</v>
      </c>
    </row>
    <row r="74436" spans="11:11" x14ac:dyDescent="0.25">
      <c r="K74436">
        <v>3355</v>
      </c>
    </row>
    <row r="74437" spans="11:11" x14ac:dyDescent="0.25">
      <c r="K74437">
        <v>2151</v>
      </c>
    </row>
    <row r="74438" spans="11:11" x14ac:dyDescent="0.25">
      <c r="K74438">
        <v>1391</v>
      </c>
    </row>
    <row r="74439" spans="11:11" x14ac:dyDescent="0.25">
      <c r="K74439">
        <v>1341</v>
      </c>
    </row>
    <row r="74440" spans="11:11" x14ac:dyDescent="0.25">
      <c r="K74440">
        <v>3087</v>
      </c>
    </row>
    <row r="74441" spans="11:11" x14ac:dyDescent="0.25">
      <c r="K74441">
        <v>4051</v>
      </c>
    </row>
    <row r="74442" spans="11:11" x14ac:dyDescent="0.25">
      <c r="K74442">
        <v>1836</v>
      </c>
    </row>
    <row r="74443" spans="11:11" x14ac:dyDescent="0.25">
      <c r="K74443">
        <v>3053</v>
      </c>
    </row>
    <row r="74444" spans="11:11" x14ac:dyDescent="0.25">
      <c r="K74444">
        <v>1926</v>
      </c>
    </row>
    <row r="74445" spans="11:11" x14ac:dyDescent="0.25">
      <c r="K74445">
        <v>2108</v>
      </c>
    </row>
    <row r="74446" spans="11:11" x14ac:dyDescent="0.25">
      <c r="K74446">
        <v>2000</v>
      </c>
    </row>
    <row r="74447" spans="11:11" x14ac:dyDescent="0.25">
      <c r="K74447">
        <v>2109</v>
      </c>
    </row>
    <row r="74448" spans="11:11" x14ac:dyDescent="0.25">
      <c r="K74448">
        <v>3538</v>
      </c>
    </row>
    <row r="74449" spans="11:11" x14ac:dyDescent="0.25">
      <c r="K74449">
        <v>3868</v>
      </c>
    </row>
    <row r="74450" spans="11:11" x14ac:dyDescent="0.25">
      <c r="K74450">
        <v>1502</v>
      </c>
    </row>
    <row r="74451" spans="11:11" x14ac:dyDescent="0.25">
      <c r="K74451">
        <v>2573</v>
      </c>
    </row>
    <row r="74452" spans="11:11" x14ac:dyDescent="0.25">
      <c r="K74452">
        <v>1421</v>
      </c>
    </row>
    <row r="74453" spans="11:11" x14ac:dyDescent="0.25">
      <c r="K74453">
        <v>1415</v>
      </c>
    </row>
    <row r="74454" spans="11:11" x14ac:dyDescent="0.25">
      <c r="K74454">
        <v>2159</v>
      </c>
    </row>
    <row r="74455" spans="11:11" x14ac:dyDescent="0.25">
      <c r="K74455">
        <v>1667</v>
      </c>
    </row>
    <row r="74456" spans="11:11" x14ac:dyDescent="0.25">
      <c r="K74456">
        <v>3004</v>
      </c>
    </row>
    <row r="74457" spans="11:11" x14ac:dyDescent="0.25">
      <c r="K74457">
        <v>1576</v>
      </c>
    </row>
    <row r="74458" spans="11:11" x14ac:dyDescent="0.25">
      <c r="K74458">
        <v>2417</v>
      </c>
    </row>
    <row r="74459" spans="11:11" x14ac:dyDescent="0.25">
      <c r="K74459">
        <v>1913</v>
      </c>
    </row>
    <row r="74460" spans="11:11" x14ac:dyDescent="0.25">
      <c r="K74460">
        <v>3728</v>
      </c>
    </row>
    <row r="74461" spans="11:11" x14ac:dyDescent="0.25">
      <c r="K74461">
        <v>2825</v>
      </c>
    </row>
    <row r="74462" spans="11:11" x14ac:dyDescent="0.25">
      <c r="K74462">
        <v>2848</v>
      </c>
    </row>
    <row r="74463" spans="11:11" x14ac:dyDescent="0.25">
      <c r="K74463">
        <v>4713</v>
      </c>
    </row>
    <row r="74464" spans="11:11" x14ac:dyDescent="0.25">
      <c r="K74464">
        <v>3400</v>
      </c>
    </row>
    <row r="74465" spans="11:11" x14ac:dyDescent="0.25">
      <c r="K74465">
        <v>2163</v>
      </c>
    </row>
    <row r="74466" spans="11:11" x14ac:dyDescent="0.25">
      <c r="K74466">
        <v>1731</v>
      </c>
    </row>
    <row r="74467" spans="11:11" x14ac:dyDescent="0.25">
      <c r="K74467">
        <v>2192</v>
      </c>
    </row>
    <row r="74468" spans="11:11" x14ac:dyDescent="0.25">
      <c r="K74468">
        <v>3719</v>
      </c>
    </row>
    <row r="74469" spans="11:11" x14ac:dyDescent="0.25">
      <c r="K74469">
        <v>2532</v>
      </c>
    </row>
    <row r="74470" spans="11:11" x14ac:dyDescent="0.25">
      <c r="K74470">
        <v>2857</v>
      </c>
    </row>
    <row r="74471" spans="11:11" x14ac:dyDescent="0.25">
      <c r="K74471">
        <v>3115</v>
      </c>
    </row>
    <row r="74472" spans="11:11" x14ac:dyDescent="0.25">
      <c r="K74472">
        <v>1321</v>
      </c>
    </row>
    <row r="74473" spans="11:11" x14ac:dyDescent="0.25">
      <c r="K74473">
        <v>2540</v>
      </c>
    </row>
    <row r="74474" spans="11:11" x14ac:dyDescent="0.25">
      <c r="K74474">
        <v>6306</v>
      </c>
    </row>
    <row r="74475" spans="11:11" x14ac:dyDescent="0.25">
      <c r="K74475">
        <v>2737</v>
      </c>
    </row>
    <row r="74476" spans="11:11" x14ac:dyDescent="0.25">
      <c r="K74476">
        <v>2717</v>
      </c>
    </row>
    <row r="74477" spans="11:11" x14ac:dyDescent="0.25">
      <c r="K74477">
        <v>2717</v>
      </c>
    </row>
    <row r="74478" spans="11:11" x14ac:dyDescent="0.25">
      <c r="K74478">
        <v>1338</v>
      </c>
    </row>
    <row r="74479" spans="11:11" x14ac:dyDescent="0.25">
      <c r="K74479">
        <v>2967</v>
      </c>
    </row>
    <row r="74480" spans="11:11" x14ac:dyDescent="0.25">
      <c r="K74480">
        <v>2422</v>
      </c>
    </row>
    <row r="74481" spans="11:11" x14ac:dyDescent="0.25">
      <c r="K74481">
        <v>2894</v>
      </c>
    </row>
    <row r="74482" spans="11:11" x14ac:dyDescent="0.25">
      <c r="K74482">
        <v>4177</v>
      </c>
    </row>
    <row r="74483" spans="11:11" x14ac:dyDescent="0.25">
      <c r="K74483">
        <v>2842</v>
      </c>
    </row>
    <row r="74484" spans="11:11" x14ac:dyDescent="0.25">
      <c r="K74484">
        <v>1581</v>
      </c>
    </row>
    <row r="74485" spans="11:11" x14ac:dyDescent="0.25">
      <c r="K74485">
        <v>2357</v>
      </c>
    </row>
    <row r="74486" spans="11:11" x14ac:dyDescent="0.25">
      <c r="K74486">
        <v>2300</v>
      </c>
    </row>
    <row r="74487" spans="11:11" x14ac:dyDescent="0.25">
      <c r="K74487">
        <v>3048</v>
      </c>
    </row>
    <row r="74488" spans="11:11" x14ac:dyDescent="0.25">
      <c r="K74488">
        <v>2765</v>
      </c>
    </row>
    <row r="74489" spans="11:11" x14ac:dyDescent="0.25">
      <c r="K74489">
        <v>1701</v>
      </c>
    </row>
    <row r="74490" spans="11:11" x14ac:dyDescent="0.25">
      <c r="K74490">
        <v>4548</v>
      </c>
    </row>
    <row r="74491" spans="11:11" x14ac:dyDescent="0.25">
      <c r="K74491">
        <v>3458</v>
      </c>
    </row>
    <row r="74492" spans="11:11" x14ac:dyDescent="0.25">
      <c r="K74492">
        <v>2681</v>
      </c>
    </row>
    <row r="74493" spans="11:11" x14ac:dyDescent="0.25">
      <c r="K74493">
        <v>1268</v>
      </c>
    </row>
    <row r="74494" spans="11:11" x14ac:dyDescent="0.25">
      <c r="K74494">
        <v>3104</v>
      </c>
    </row>
    <row r="74495" spans="11:11" x14ac:dyDescent="0.25">
      <c r="K74495">
        <v>105</v>
      </c>
    </row>
    <row r="74496" spans="11:11" x14ac:dyDescent="0.25">
      <c r="K74496">
        <v>914</v>
      </c>
    </row>
    <row r="74497" spans="11:11" x14ac:dyDescent="0.25">
      <c r="K74497">
        <v>1864</v>
      </c>
    </row>
    <row r="74498" spans="11:11" x14ac:dyDescent="0.25">
      <c r="K74498">
        <v>3062</v>
      </c>
    </row>
    <row r="74499" spans="11:11" x14ac:dyDescent="0.25">
      <c r="K74499">
        <v>3091</v>
      </c>
    </row>
    <row r="74500" spans="11:11" x14ac:dyDescent="0.25">
      <c r="K74500">
        <v>2394</v>
      </c>
    </row>
    <row r="74501" spans="11:11" x14ac:dyDescent="0.25">
      <c r="K74501">
        <v>664</v>
      </c>
    </row>
    <row r="74502" spans="11:11" x14ac:dyDescent="0.25">
      <c r="K74502">
        <v>2816</v>
      </c>
    </row>
    <row r="74503" spans="11:11" x14ac:dyDescent="0.25">
      <c r="K74503">
        <v>3072</v>
      </c>
    </row>
    <row r="74504" spans="11:11" x14ac:dyDescent="0.25">
      <c r="K74504">
        <v>277</v>
      </c>
    </row>
    <row r="74505" spans="11:11" x14ac:dyDescent="0.25">
      <c r="K74505">
        <v>2618</v>
      </c>
    </row>
    <row r="74506" spans="11:11" x14ac:dyDescent="0.25">
      <c r="K74506">
        <v>3496</v>
      </c>
    </row>
    <row r="74507" spans="11:11" x14ac:dyDescent="0.25">
      <c r="K74507">
        <v>2823</v>
      </c>
    </row>
    <row r="74508" spans="11:11" x14ac:dyDescent="0.25">
      <c r="K74508">
        <v>1573</v>
      </c>
    </row>
    <row r="74509" spans="11:11" x14ac:dyDescent="0.25">
      <c r="K74509">
        <v>76</v>
      </c>
    </row>
    <row r="74510" spans="11:11" x14ac:dyDescent="0.25">
      <c r="K74510">
        <v>321</v>
      </c>
    </row>
    <row r="74511" spans="11:11" x14ac:dyDescent="0.25">
      <c r="K74511">
        <v>3352</v>
      </c>
    </row>
    <row r="74512" spans="11:11" x14ac:dyDescent="0.25">
      <c r="K74512">
        <v>3301</v>
      </c>
    </row>
    <row r="74513" spans="11:11" x14ac:dyDescent="0.25">
      <c r="K74513">
        <v>2820</v>
      </c>
    </row>
    <row r="74514" spans="11:11" x14ac:dyDescent="0.25">
      <c r="K74514">
        <v>3295</v>
      </c>
    </row>
    <row r="74515" spans="11:11" x14ac:dyDescent="0.25">
      <c r="K74515">
        <v>3165</v>
      </c>
    </row>
    <row r="74516" spans="11:11" x14ac:dyDescent="0.25">
      <c r="K74516">
        <v>3357</v>
      </c>
    </row>
    <row r="74517" spans="11:11" x14ac:dyDescent="0.25">
      <c r="K74517">
        <v>3294</v>
      </c>
    </row>
    <row r="74518" spans="11:11" x14ac:dyDescent="0.25">
      <c r="K74518">
        <v>3347</v>
      </c>
    </row>
    <row r="74519" spans="11:11" x14ac:dyDescent="0.25">
      <c r="K74519">
        <v>1704</v>
      </c>
    </row>
    <row r="74520" spans="11:11" x14ac:dyDescent="0.25">
      <c r="K74520">
        <v>2486</v>
      </c>
    </row>
    <row r="74521" spans="11:11" x14ac:dyDescent="0.25">
      <c r="K74521">
        <v>4066</v>
      </c>
    </row>
    <row r="74522" spans="11:11" x14ac:dyDescent="0.25">
      <c r="K74522">
        <v>1376</v>
      </c>
    </row>
    <row r="74523" spans="11:11" x14ac:dyDescent="0.25">
      <c r="K74523">
        <v>1469</v>
      </c>
    </row>
    <row r="74524" spans="11:11" x14ac:dyDescent="0.25">
      <c r="K74524">
        <v>3339</v>
      </c>
    </row>
    <row r="74525" spans="11:11" x14ac:dyDescent="0.25">
      <c r="K74525">
        <v>3118</v>
      </c>
    </row>
    <row r="74526" spans="11:11" x14ac:dyDescent="0.25">
      <c r="K74526">
        <v>2502</v>
      </c>
    </row>
    <row r="74527" spans="11:11" x14ac:dyDescent="0.25">
      <c r="K74527">
        <v>4523</v>
      </c>
    </row>
    <row r="74528" spans="11:11" x14ac:dyDescent="0.25">
      <c r="K74528">
        <v>2216</v>
      </c>
    </row>
    <row r="74529" spans="11:11" x14ac:dyDescent="0.25">
      <c r="K74529">
        <v>1283</v>
      </c>
    </row>
    <row r="74530" spans="11:11" x14ac:dyDescent="0.25">
      <c r="K74530">
        <v>2683</v>
      </c>
    </row>
    <row r="74531" spans="11:11" x14ac:dyDescent="0.25">
      <c r="K74531">
        <v>1964</v>
      </c>
    </row>
    <row r="74532" spans="11:11" x14ac:dyDescent="0.25">
      <c r="K74532">
        <v>1464</v>
      </c>
    </row>
    <row r="74533" spans="11:11" x14ac:dyDescent="0.25">
      <c r="K74533">
        <v>1920</v>
      </c>
    </row>
    <row r="74534" spans="11:11" x14ac:dyDescent="0.25">
      <c r="K74534">
        <v>2062</v>
      </c>
    </row>
    <row r="74535" spans="11:11" x14ac:dyDescent="0.25">
      <c r="K74535">
        <v>11</v>
      </c>
    </row>
    <row r="74536" spans="11:11" x14ac:dyDescent="0.25">
      <c r="K74536">
        <v>3919</v>
      </c>
    </row>
    <row r="74537" spans="11:11" x14ac:dyDescent="0.25">
      <c r="K74537">
        <v>3198</v>
      </c>
    </row>
    <row r="74538" spans="11:11" x14ac:dyDescent="0.25">
      <c r="K74538">
        <v>2671</v>
      </c>
    </row>
    <row r="74539" spans="11:11" x14ac:dyDescent="0.25">
      <c r="K74539">
        <v>2314</v>
      </c>
    </row>
    <row r="74540" spans="11:11" x14ac:dyDescent="0.25">
      <c r="K74540">
        <v>56</v>
      </c>
    </row>
    <row r="74541" spans="11:11" x14ac:dyDescent="0.25">
      <c r="K74541">
        <v>2009</v>
      </c>
    </row>
    <row r="74542" spans="11:11" x14ac:dyDescent="0.25">
      <c r="K74542">
        <v>1878</v>
      </c>
    </row>
    <row r="74543" spans="11:11" x14ac:dyDescent="0.25">
      <c r="K74543">
        <v>2620</v>
      </c>
    </row>
    <row r="74544" spans="11:11" x14ac:dyDescent="0.25">
      <c r="K74544">
        <v>2750</v>
      </c>
    </row>
    <row r="74545" spans="11:11" x14ac:dyDescent="0.25">
      <c r="K74545">
        <v>1052</v>
      </c>
    </row>
    <row r="74546" spans="11:11" x14ac:dyDescent="0.25">
      <c r="K74546">
        <v>1088</v>
      </c>
    </row>
    <row r="74547" spans="11:11" x14ac:dyDescent="0.25">
      <c r="K74547">
        <v>1712</v>
      </c>
    </row>
    <row r="74548" spans="11:11" x14ac:dyDescent="0.25">
      <c r="K74548">
        <v>1547</v>
      </c>
    </row>
    <row r="74549" spans="11:11" x14ac:dyDescent="0.25">
      <c r="K74549">
        <v>1719</v>
      </c>
    </row>
    <row r="74550" spans="11:11" x14ac:dyDescent="0.25">
      <c r="K74550">
        <v>2451</v>
      </c>
    </row>
    <row r="74551" spans="11:11" x14ac:dyDescent="0.25">
      <c r="K74551">
        <v>2980</v>
      </c>
    </row>
    <row r="74552" spans="11:11" x14ac:dyDescent="0.25">
      <c r="K74552">
        <v>4018</v>
      </c>
    </row>
    <row r="74553" spans="11:11" x14ac:dyDescent="0.25">
      <c r="K74553">
        <v>2208</v>
      </c>
    </row>
    <row r="74554" spans="11:11" x14ac:dyDescent="0.25">
      <c r="K74554">
        <v>3108</v>
      </c>
    </row>
    <row r="74555" spans="11:11" x14ac:dyDescent="0.25">
      <c r="K74555">
        <v>3373</v>
      </c>
    </row>
    <row r="74556" spans="11:11" x14ac:dyDescent="0.25">
      <c r="K74556">
        <v>3328</v>
      </c>
    </row>
    <row r="74557" spans="11:11" x14ac:dyDescent="0.25">
      <c r="K74557">
        <v>3041</v>
      </c>
    </row>
    <row r="74558" spans="11:11" x14ac:dyDescent="0.25">
      <c r="K74558">
        <v>2068</v>
      </c>
    </row>
    <row r="74559" spans="11:11" x14ac:dyDescent="0.25">
      <c r="K74559">
        <v>3039</v>
      </c>
    </row>
    <row r="74560" spans="11:11" x14ac:dyDescent="0.25">
      <c r="K74560">
        <v>3648</v>
      </c>
    </row>
    <row r="74561" spans="11:11" x14ac:dyDescent="0.25">
      <c r="K74561">
        <v>2935</v>
      </c>
    </row>
    <row r="74562" spans="11:11" x14ac:dyDescent="0.25">
      <c r="K74562">
        <v>1554</v>
      </c>
    </row>
    <row r="74563" spans="11:11" x14ac:dyDescent="0.25">
      <c r="K74563">
        <v>2169</v>
      </c>
    </row>
    <row r="74564" spans="11:11" x14ac:dyDescent="0.25">
      <c r="K74564">
        <v>2758</v>
      </c>
    </row>
    <row r="74565" spans="11:11" x14ac:dyDescent="0.25">
      <c r="K74565">
        <v>3455</v>
      </c>
    </row>
    <row r="74566" spans="11:11" x14ac:dyDescent="0.25">
      <c r="K74566">
        <v>4239</v>
      </c>
    </row>
    <row r="74567" spans="11:11" x14ac:dyDescent="0.25">
      <c r="K74567">
        <v>1277</v>
      </c>
    </row>
    <row r="74568" spans="11:11" x14ac:dyDescent="0.25">
      <c r="K74568">
        <v>3117</v>
      </c>
    </row>
    <row r="74569" spans="11:11" x14ac:dyDescent="0.25">
      <c r="K74569">
        <v>1922</v>
      </c>
    </row>
    <row r="74570" spans="11:11" x14ac:dyDescent="0.25">
      <c r="K74570">
        <v>5063</v>
      </c>
    </row>
    <row r="74571" spans="11:11" x14ac:dyDescent="0.25">
      <c r="K74571">
        <v>2112</v>
      </c>
    </row>
    <row r="74572" spans="11:11" x14ac:dyDescent="0.25">
      <c r="K74572">
        <v>2452</v>
      </c>
    </row>
    <row r="74573" spans="11:11" x14ac:dyDescent="0.25">
      <c r="K74573">
        <v>1084</v>
      </c>
    </row>
    <row r="74574" spans="11:11" x14ac:dyDescent="0.25">
      <c r="K74574">
        <v>1961</v>
      </c>
    </row>
    <row r="74575" spans="11:11" x14ac:dyDescent="0.25">
      <c r="K74575">
        <v>1293</v>
      </c>
    </row>
    <row r="74576" spans="11:11" x14ac:dyDescent="0.25">
      <c r="K74576">
        <v>2009</v>
      </c>
    </row>
    <row r="74577" spans="11:11" x14ac:dyDescent="0.25">
      <c r="K74577">
        <v>2153</v>
      </c>
    </row>
    <row r="74578" spans="11:11" x14ac:dyDescent="0.25">
      <c r="K74578">
        <v>973</v>
      </c>
    </row>
    <row r="74579" spans="11:11" x14ac:dyDescent="0.25">
      <c r="K74579">
        <v>3109</v>
      </c>
    </row>
    <row r="74580" spans="11:11" x14ac:dyDescent="0.25">
      <c r="K74580">
        <v>3337</v>
      </c>
    </row>
    <row r="74581" spans="11:11" x14ac:dyDescent="0.25">
      <c r="K74581">
        <v>1474</v>
      </c>
    </row>
    <row r="74582" spans="11:11" x14ac:dyDescent="0.25">
      <c r="K74582">
        <v>2615</v>
      </c>
    </row>
    <row r="74583" spans="11:11" x14ac:dyDescent="0.25">
      <c r="K74583">
        <v>1969</v>
      </c>
    </row>
    <row r="74584" spans="11:11" x14ac:dyDescent="0.25">
      <c r="K74584">
        <v>4740</v>
      </c>
    </row>
    <row r="74585" spans="11:11" x14ac:dyDescent="0.25">
      <c r="K74585">
        <v>2408</v>
      </c>
    </row>
    <row r="74586" spans="11:11" x14ac:dyDescent="0.25">
      <c r="K74586">
        <v>3152</v>
      </c>
    </row>
    <row r="74587" spans="11:11" x14ac:dyDescent="0.25">
      <c r="K74587">
        <v>2006</v>
      </c>
    </row>
    <row r="74588" spans="11:11" x14ac:dyDescent="0.25">
      <c r="K74588">
        <v>2597</v>
      </c>
    </row>
    <row r="74589" spans="11:11" x14ac:dyDescent="0.25">
      <c r="K74589">
        <v>1936</v>
      </c>
    </row>
    <row r="74590" spans="11:11" x14ac:dyDescent="0.25">
      <c r="K74590">
        <v>3119</v>
      </c>
    </row>
    <row r="74591" spans="11:11" x14ac:dyDescent="0.25">
      <c r="K74591">
        <v>1486</v>
      </c>
    </row>
    <row r="74592" spans="11:11" x14ac:dyDescent="0.25">
      <c r="K74592">
        <v>2656</v>
      </c>
    </row>
    <row r="74593" spans="11:11" x14ac:dyDescent="0.25">
      <c r="K74593">
        <v>1969</v>
      </c>
    </row>
    <row r="74594" spans="11:11" x14ac:dyDescent="0.25">
      <c r="K74594">
        <v>1643</v>
      </c>
    </row>
    <row r="74595" spans="11:11" x14ac:dyDescent="0.25">
      <c r="K74595">
        <v>2566</v>
      </c>
    </row>
    <row r="74596" spans="11:11" x14ac:dyDescent="0.25">
      <c r="K74596">
        <v>2263</v>
      </c>
    </row>
    <row r="74597" spans="11:11" x14ac:dyDescent="0.25">
      <c r="K74597">
        <v>3867</v>
      </c>
    </row>
    <row r="74598" spans="11:11" x14ac:dyDescent="0.25">
      <c r="K74598">
        <v>2478</v>
      </c>
    </row>
    <row r="74599" spans="11:11" x14ac:dyDescent="0.25">
      <c r="K74599">
        <v>2009</v>
      </c>
    </row>
    <row r="74600" spans="11:11" x14ac:dyDescent="0.25">
      <c r="K74600">
        <v>1989</v>
      </c>
    </row>
    <row r="74601" spans="11:11" x14ac:dyDescent="0.25">
      <c r="K74601">
        <v>3540</v>
      </c>
    </row>
    <row r="74602" spans="11:11" x14ac:dyDescent="0.25">
      <c r="K74602">
        <v>1666</v>
      </c>
    </row>
    <row r="74603" spans="11:11" x14ac:dyDescent="0.25">
      <c r="K74603">
        <v>1273</v>
      </c>
    </row>
    <row r="74604" spans="11:11" x14ac:dyDescent="0.25">
      <c r="K74604">
        <v>2704</v>
      </c>
    </row>
    <row r="74605" spans="11:11" x14ac:dyDescent="0.25">
      <c r="K74605">
        <v>2045</v>
      </c>
    </row>
    <row r="74606" spans="11:11" x14ac:dyDescent="0.25">
      <c r="K74606">
        <v>2028</v>
      </c>
    </row>
    <row r="74607" spans="11:11" x14ac:dyDescent="0.25">
      <c r="K74607">
        <v>2250</v>
      </c>
    </row>
    <row r="74608" spans="11:11" x14ac:dyDescent="0.25">
      <c r="K74608">
        <v>2353</v>
      </c>
    </row>
    <row r="74609" spans="11:11" x14ac:dyDescent="0.25">
      <c r="K74609">
        <v>2065</v>
      </c>
    </row>
    <row r="74610" spans="11:11" x14ac:dyDescent="0.25">
      <c r="K74610">
        <v>2960</v>
      </c>
    </row>
    <row r="74611" spans="11:11" x14ac:dyDescent="0.25">
      <c r="K74611">
        <v>1287</v>
      </c>
    </row>
    <row r="74612" spans="11:11" x14ac:dyDescent="0.25">
      <c r="K74612">
        <v>2666</v>
      </c>
    </row>
    <row r="74613" spans="11:11" x14ac:dyDescent="0.25">
      <c r="K74613">
        <v>2583</v>
      </c>
    </row>
    <row r="74614" spans="11:11" x14ac:dyDescent="0.25">
      <c r="K74614">
        <v>1385</v>
      </c>
    </row>
    <row r="74615" spans="11:11" x14ac:dyDescent="0.25">
      <c r="K74615">
        <v>7</v>
      </c>
    </row>
    <row r="74616" spans="11:11" x14ac:dyDescent="0.25">
      <c r="K74616">
        <v>2640</v>
      </c>
    </row>
    <row r="74617" spans="11:11" x14ac:dyDescent="0.25">
      <c r="K74617">
        <v>3426</v>
      </c>
    </row>
    <row r="74618" spans="11:11" x14ac:dyDescent="0.25">
      <c r="K74618">
        <v>3025</v>
      </c>
    </row>
    <row r="74619" spans="11:11" x14ac:dyDescent="0.25">
      <c r="K74619">
        <v>3159</v>
      </c>
    </row>
    <row r="74620" spans="11:11" x14ac:dyDescent="0.25">
      <c r="K74620">
        <v>1020</v>
      </c>
    </row>
    <row r="74621" spans="11:11" x14ac:dyDescent="0.25">
      <c r="K74621">
        <v>3065</v>
      </c>
    </row>
    <row r="74622" spans="11:11" x14ac:dyDescent="0.25">
      <c r="K74622">
        <v>1491</v>
      </c>
    </row>
    <row r="74623" spans="11:11" x14ac:dyDescent="0.25">
      <c r="K74623">
        <v>1899</v>
      </c>
    </row>
    <row r="74624" spans="11:11" x14ac:dyDescent="0.25">
      <c r="K74624">
        <v>2306</v>
      </c>
    </row>
    <row r="74625" spans="11:11" x14ac:dyDescent="0.25">
      <c r="K74625">
        <v>1047</v>
      </c>
    </row>
    <row r="74626" spans="11:11" x14ac:dyDescent="0.25">
      <c r="K74626">
        <v>2286</v>
      </c>
    </row>
    <row r="74627" spans="11:11" x14ac:dyDescent="0.25">
      <c r="K74627">
        <v>4038</v>
      </c>
    </row>
    <row r="74628" spans="11:11" x14ac:dyDescent="0.25">
      <c r="K74628">
        <v>1904</v>
      </c>
    </row>
    <row r="74629" spans="11:11" x14ac:dyDescent="0.25">
      <c r="K74629">
        <v>1144</v>
      </c>
    </row>
    <row r="74630" spans="11:11" x14ac:dyDescent="0.25">
      <c r="K74630">
        <v>1464</v>
      </c>
    </row>
    <row r="74631" spans="11:11" x14ac:dyDescent="0.25">
      <c r="K74631">
        <v>2418</v>
      </c>
    </row>
    <row r="74632" spans="11:11" x14ac:dyDescent="0.25">
      <c r="K74632">
        <v>842</v>
      </c>
    </row>
    <row r="74633" spans="11:11" x14ac:dyDescent="0.25">
      <c r="K74633">
        <v>2370</v>
      </c>
    </row>
    <row r="74634" spans="11:11" x14ac:dyDescent="0.25">
      <c r="K74634">
        <v>1268</v>
      </c>
    </row>
    <row r="74635" spans="11:11" x14ac:dyDescent="0.25">
      <c r="K74635">
        <v>1610</v>
      </c>
    </row>
    <row r="74636" spans="11:11" x14ac:dyDescent="0.25">
      <c r="K74636">
        <v>2213</v>
      </c>
    </row>
    <row r="74637" spans="11:11" x14ac:dyDescent="0.25">
      <c r="K74637">
        <v>3982</v>
      </c>
    </row>
    <row r="74638" spans="11:11" x14ac:dyDescent="0.25">
      <c r="K74638">
        <v>2989</v>
      </c>
    </row>
    <row r="74639" spans="11:11" x14ac:dyDescent="0.25">
      <c r="K74639">
        <v>1269</v>
      </c>
    </row>
    <row r="74640" spans="11:11" x14ac:dyDescent="0.25">
      <c r="K74640">
        <v>2339</v>
      </c>
    </row>
    <row r="74641" spans="11:11" x14ac:dyDescent="0.25">
      <c r="K74641">
        <v>1261</v>
      </c>
    </row>
    <row r="74642" spans="11:11" x14ac:dyDescent="0.25">
      <c r="K74642">
        <v>2296</v>
      </c>
    </row>
    <row r="74643" spans="11:11" x14ac:dyDescent="0.25">
      <c r="K74643">
        <v>2351</v>
      </c>
    </row>
    <row r="74644" spans="11:11" x14ac:dyDescent="0.25">
      <c r="K74644">
        <v>3800</v>
      </c>
    </row>
    <row r="74645" spans="11:11" x14ac:dyDescent="0.25">
      <c r="K74645">
        <v>1533</v>
      </c>
    </row>
    <row r="74646" spans="11:11" x14ac:dyDescent="0.25">
      <c r="K74646">
        <v>908</v>
      </c>
    </row>
    <row r="74647" spans="11:11" x14ac:dyDescent="0.25">
      <c r="K74647">
        <v>2250</v>
      </c>
    </row>
    <row r="74648" spans="11:11" x14ac:dyDescent="0.25">
      <c r="K74648">
        <v>4579</v>
      </c>
    </row>
    <row r="74649" spans="11:11" x14ac:dyDescent="0.25">
      <c r="K74649">
        <v>1963</v>
      </c>
    </row>
    <row r="74650" spans="11:11" x14ac:dyDescent="0.25">
      <c r="K74650">
        <v>2532</v>
      </c>
    </row>
    <row r="74651" spans="11:11" x14ac:dyDescent="0.25">
      <c r="K74651">
        <v>2719</v>
      </c>
    </row>
    <row r="74652" spans="11:11" x14ac:dyDescent="0.25">
      <c r="K74652">
        <v>5143</v>
      </c>
    </row>
    <row r="74653" spans="11:11" x14ac:dyDescent="0.25">
      <c r="K74653">
        <v>1668</v>
      </c>
    </row>
    <row r="74654" spans="11:11" x14ac:dyDescent="0.25">
      <c r="K74654">
        <v>1817</v>
      </c>
    </row>
    <row r="74655" spans="11:11" x14ac:dyDescent="0.25">
      <c r="K74655">
        <v>3286</v>
      </c>
    </row>
    <row r="74656" spans="11:11" x14ac:dyDescent="0.25">
      <c r="K74656">
        <v>499</v>
      </c>
    </row>
    <row r="74657" spans="11:11" x14ac:dyDescent="0.25">
      <c r="K74657">
        <v>1996</v>
      </c>
    </row>
    <row r="74658" spans="11:11" x14ac:dyDescent="0.25">
      <c r="K74658">
        <v>3254</v>
      </c>
    </row>
    <row r="74659" spans="11:11" x14ac:dyDescent="0.25">
      <c r="K74659">
        <v>55</v>
      </c>
    </row>
    <row r="74660" spans="11:11" x14ac:dyDescent="0.25">
      <c r="K74660">
        <v>3313</v>
      </c>
    </row>
    <row r="74661" spans="11:11" x14ac:dyDescent="0.25">
      <c r="K74661">
        <v>1407</v>
      </c>
    </row>
    <row r="74662" spans="11:11" x14ac:dyDescent="0.25">
      <c r="K74662">
        <v>2364</v>
      </c>
    </row>
    <row r="74663" spans="11:11" x14ac:dyDescent="0.25">
      <c r="K74663">
        <v>1357</v>
      </c>
    </row>
    <row r="74664" spans="11:11" x14ac:dyDescent="0.25">
      <c r="K74664">
        <v>1724</v>
      </c>
    </row>
    <row r="74665" spans="11:11" x14ac:dyDescent="0.25">
      <c r="K74665">
        <v>2881</v>
      </c>
    </row>
    <row r="74666" spans="11:11" x14ac:dyDescent="0.25">
      <c r="K74666">
        <v>2903</v>
      </c>
    </row>
    <row r="74667" spans="11:11" x14ac:dyDescent="0.25">
      <c r="K74667">
        <v>2003</v>
      </c>
    </row>
    <row r="74668" spans="11:11" x14ac:dyDescent="0.25">
      <c r="K74668">
        <v>1532</v>
      </c>
    </row>
    <row r="74669" spans="11:11" x14ac:dyDescent="0.25">
      <c r="K74669">
        <v>3012</v>
      </c>
    </row>
    <row r="74670" spans="11:11" x14ac:dyDescent="0.25">
      <c r="K74670">
        <v>2158</v>
      </c>
    </row>
    <row r="74671" spans="11:11" x14ac:dyDescent="0.25">
      <c r="K74671">
        <v>2203</v>
      </c>
    </row>
    <row r="74672" spans="11:11" x14ac:dyDescent="0.25">
      <c r="K74672">
        <v>3186</v>
      </c>
    </row>
    <row r="74673" spans="11:11" x14ac:dyDescent="0.25">
      <c r="K74673">
        <v>2780</v>
      </c>
    </row>
    <row r="74674" spans="11:11" x14ac:dyDescent="0.25">
      <c r="K74674">
        <v>2618</v>
      </c>
    </row>
    <row r="74675" spans="11:11" x14ac:dyDescent="0.25">
      <c r="K74675">
        <v>3494</v>
      </c>
    </row>
    <row r="74676" spans="11:11" x14ac:dyDescent="0.25">
      <c r="K74676">
        <v>4303</v>
      </c>
    </row>
    <row r="74677" spans="11:11" x14ac:dyDescent="0.25">
      <c r="K74677">
        <v>1681</v>
      </c>
    </row>
    <row r="74678" spans="11:11" x14ac:dyDescent="0.25">
      <c r="K74678">
        <v>2706</v>
      </c>
    </row>
    <row r="74679" spans="11:11" x14ac:dyDescent="0.25">
      <c r="K74679">
        <v>2960</v>
      </c>
    </row>
    <row r="74680" spans="11:11" x14ac:dyDescent="0.25">
      <c r="K74680">
        <v>3108</v>
      </c>
    </row>
    <row r="74681" spans="11:11" x14ac:dyDescent="0.25">
      <c r="K74681">
        <v>2268</v>
      </c>
    </row>
    <row r="74682" spans="11:11" x14ac:dyDescent="0.25">
      <c r="K74682">
        <v>3380</v>
      </c>
    </row>
    <row r="74683" spans="11:11" x14ac:dyDescent="0.25">
      <c r="K74683">
        <v>1969</v>
      </c>
    </row>
    <row r="74684" spans="11:11" x14ac:dyDescent="0.25">
      <c r="K74684">
        <v>2974</v>
      </c>
    </row>
    <row r="74685" spans="11:11" x14ac:dyDescent="0.25">
      <c r="K74685">
        <v>2575</v>
      </c>
    </row>
    <row r="74686" spans="11:11" x14ac:dyDescent="0.25">
      <c r="K74686">
        <v>2690</v>
      </c>
    </row>
    <row r="74687" spans="11:11" x14ac:dyDescent="0.25">
      <c r="K74687">
        <v>1869</v>
      </c>
    </row>
    <row r="74688" spans="11:11" x14ac:dyDescent="0.25">
      <c r="K74688">
        <v>3140</v>
      </c>
    </row>
    <row r="74689" spans="11:11" x14ac:dyDescent="0.25">
      <c r="K74689">
        <v>1560</v>
      </c>
    </row>
    <row r="74690" spans="11:11" x14ac:dyDescent="0.25">
      <c r="K74690">
        <v>1565</v>
      </c>
    </row>
    <row r="74691" spans="11:11" x14ac:dyDescent="0.25">
      <c r="K74691">
        <v>3842</v>
      </c>
    </row>
    <row r="74692" spans="11:11" x14ac:dyDescent="0.25">
      <c r="K74692">
        <v>76</v>
      </c>
    </row>
    <row r="74693" spans="11:11" x14ac:dyDescent="0.25">
      <c r="K74693">
        <v>4711</v>
      </c>
    </row>
    <row r="74694" spans="11:11" x14ac:dyDescent="0.25">
      <c r="K74694">
        <v>1048</v>
      </c>
    </row>
    <row r="74695" spans="11:11" x14ac:dyDescent="0.25">
      <c r="K74695">
        <v>1934</v>
      </c>
    </row>
    <row r="74696" spans="11:11" x14ac:dyDescent="0.25">
      <c r="K74696">
        <v>2999</v>
      </c>
    </row>
    <row r="74697" spans="11:11" x14ac:dyDescent="0.25">
      <c r="K74697">
        <v>2335</v>
      </c>
    </row>
    <row r="74698" spans="11:11" x14ac:dyDescent="0.25">
      <c r="K74698">
        <v>3303</v>
      </c>
    </row>
    <row r="74699" spans="11:11" x14ac:dyDescent="0.25">
      <c r="K74699">
        <v>3026</v>
      </c>
    </row>
    <row r="74700" spans="11:11" x14ac:dyDescent="0.25">
      <c r="K74700">
        <v>1925</v>
      </c>
    </row>
    <row r="74701" spans="11:11" x14ac:dyDescent="0.25">
      <c r="K74701">
        <v>2654</v>
      </c>
    </row>
    <row r="74702" spans="11:11" x14ac:dyDescent="0.25">
      <c r="K74702">
        <v>2868</v>
      </c>
    </row>
    <row r="74703" spans="11:11" x14ac:dyDescent="0.25">
      <c r="K74703">
        <v>2175</v>
      </c>
    </row>
    <row r="74704" spans="11:11" x14ac:dyDescent="0.25">
      <c r="K74704">
        <v>2534</v>
      </c>
    </row>
    <row r="74705" spans="11:11" x14ac:dyDescent="0.25">
      <c r="K74705">
        <v>3047</v>
      </c>
    </row>
    <row r="74706" spans="11:11" x14ac:dyDescent="0.25">
      <c r="K74706">
        <v>1820</v>
      </c>
    </row>
    <row r="74707" spans="11:11" x14ac:dyDescent="0.25">
      <c r="K74707">
        <v>1937</v>
      </c>
    </row>
    <row r="74708" spans="11:11" x14ac:dyDescent="0.25">
      <c r="K74708">
        <v>2116</v>
      </c>
    </row>
    <row r="74709" spans="11:11" x14ac:dyDescent="0.25">
      <c r="K74709">
        <v>1826</v>
      </c>
    </row>
    <row r="74710" spans="11:11" x14ac:dyDescent="0.25">
      <c r="K74710">
        <v>1103</v>
      </c>
    </row>
    <row r="74711" spans="11:11" x14ac:dyDescent="0.25">
      <c r="K74711">
        <v>2515</v>
      </c>
    </row>
    <row r="74712" spans="11:11" x14ac:dyDescent="0.25">
      <c r="K74712">
        <v>3030</v>
      </c>
    </row>
    <row r="74713" spans="11:11" x14ac:dyDescent="0.25">
      <c r="K74713">
        <v>2373</v>
      </c>
    </row>
    <row r="74714" spans="11:11" x14ac:dyDescent="0.25">
      <c r="K74714">
        <v>2114</v>
      </c>
    </row>
    <row r="74715" spans="11:11" x14ac:dyDescent="0.25">
      <c r="K74715">
        <v>4356</v>
      </c>
    </row>
    <row r="74716" spans="11:11" x14ac:dyDescent="0.25">
      <c r="K74716">
        <v>1729</v>
      </c>
    </row>
    <row r="74717" spans="11:11" x14ac:dyDescent="0.25">
      <c r="K74717">
        <v>2820</v>
      </c>
    </row>
    <row r="74718" spans="11:11" x14ac:dyDescent="0.25">
      <c r="K74718">
        <v>3264</v>
      </c>
    </row>
    <row r="74719" spans="11:11" x14ac:dyDescent="0.25">
      <c r="K74719">
        <v>2962</v>
      </c>
    </row>
    <row r="74720" spans="11:11" x14ac:dyDescent="0.25">
      <c r="K74720">
        <v>3136</v>
      </c>
    </row>
    <row r="74721" spans="11:11" x14ac:dyDescent="0.25">
      <c r="K74721">
        <v>3005</v>
      </c>
    </row>
    <row r="74722" spans="11:11" x14ac:dyDescent="0.25">
      <c r="K74722">
        <v>145</v>
      </c>
    </row>
    <row r="74723" spans="11:11" x14ac:dyDescent="0.25">
      <c r="K74723">
        <v>2973</v>
      </c>
    </row>
    <row r="74724" spans="11:11" x14ac:dyDescent="0.25">
      <c r="K74724">
        <v>1149</v>
      </c>
    </row>
    <row r="74725" spans="11:11" x14ac:dyDescent="0.25">
      <c r="K74725">
        <v>1960</v>
      </c>
    </row>
    <row r="74726" spans="11:11" x14ac:dyDescent="0.25">
      <c r="K74726">
        <v>1685</v>
      </c>
    </row>
    <row r="74727" spans="11:11" x14ac:dyDescent="0.25">
      <c r="K74727">
        <v>2767</v>
      </c>
    </row>
    <row r="74728" spans="11:11" x14ac:dyDescent="0.25">
      <c r="K74728">
        <v>1649</v>
      </c>
    </row>
    <row r="74729" spans="11:11" x14ac:dyDescent="0.25">
      <c r="K74729">
        <v>788</v>
      </c>
    </row>
    <row r="74730" spans="11:11" x14ac:dyDescent="0.25">
      <c r="K74730">
        <v>2383</v>
      </c>
    </row>
    <row r="74731" spans="11:11" x14ac:dyDescent="0.25">
      <c r="K74731">
        <v>3</v>
      </c>
    </row>
    <row r="74732" spans="11:11" x14ac:dyDescent="0.25">
      <c r="K74732">
        <v>3023</v>
      </c>
    </row>
    <row r="74733" spans="11:11" x14ac:dyDescent="0.25">
      <c r="K74733">
        <v>3275</v>
      </c>
    </row>
    <row r="74734" spans="11:11" x14ac:dyDescent="0.25">
      <c r="K74734">
        <v>3123</v>
      </c>
    </row>
    <row r="74735" spans="11:11" x14ac:dyDescent="0.25">
      <c r="K74735">
        <v>2335</v>
      </c>
    </row>
    <row r="74736" spans="11:11" x14ac:dyDescent="0.25">
      <c r="K74736">
        <v>1819</v>
      </c>
    </row>
    <row r="74737" spans="11:11" x14ac:dyDescent="0.25">
      <c r="K74737">
        <v>3694</v>
      </c>
    </row>
    <row r="74738" spans="11:11" x14ac:dyDescent="0.25">
      <c r="K74738">
        <v>2393</v>
      </c>
    </row>
    <row r="74739" spans="11:11" x14ac:dyDescent="0.25">
      <c r="K74739">
        <v>2181</v>
      </c>
    </row>
    <row r="74740" spans="11:11" x14ac:dyDescent="0.25">
      <c r="K74740">
        <v>3934</v>
      </c>
    </row>
    <row r="74741" spans="11:11" x14ac:dyDescent="0.25">
      <c r="K74741">
        <v>1890</v>
      </c>
    </row>
    <row r="74742" spans="11:11" x14ac:dyDescent="0.25">
      <c r="K74742">
        <v>2508</v>
      </c>
    </row>
    <row r="74743" spans="11:11" x14ac:dyDescent="0.25">
      <c r="K74743">
        <v>1897</v>
      </c>
    </row>
    <row r="74744" spans="11:11" x14ac:dyDescent="0.25">
      <c r="K74744">
        <v>2990</v>
      </c>
    </row>
    <row r="74745" spans="11:11" x14ac:dyDescent="0.25">
      <c r="K74745">
        <v>4596</v>
      </c>
    </row>
    <row r="74746" spans="11:11" x14ac:dyDescent="0.25">
      <c r="K74746">
        <v>1833</v>
      </c>
    </row>
    <row r="74747" spans="11:11" x14ac:dyDescent="0.25">
      <c r="K74747">
        <v>3145</v>
      </c>
    </row>
    <row r="74748" spans="11:11" x14ac:dyDescent="0.25">
      <c r="K74748">
        <v>3125</v>
      </c>
    </row>
    <row r="74749" spans="11:11" x14ac:dyDescent="0.25">
      <c r="K74749">
        <v>2719</v>
      </c>
    </row>
    <row r="74750" spans="11:11" x14ac:dyDescent="0.25">
      <c r="K74750">
        <v>2574</v>
      </c>
    </row>
    <row r="74751" spans="11:11" x14ac:dyDescent="0.25">
      <c r="K74751">
        <v>2957</v>
      </c>
    </row>
    <row r="74752" spans="11:11" x14ac:dyDescent="0.25">
      <c r="K74752">
        <v>2257</v>
      </c>
    </row>
    <row r="74753" spans="11:11" x14ac:dyDescent="0.25">
      <c r="K74753">
        <v>3816</v>
      </c>
    </row>
    <row r="74754" spans="11:11" x14ac:dyDescent="0.25">
      <c r="K74754">
        <v>3374</v>
      </c>
    </row>
    <row r="74755" spans="11:11" x14ac:dyDescent="0.25">
      <c r="K74755">
        <v>1248</v>
      </c>
    </row>
    <row r="74756" spans="11:11" x14ac:dyDescent="0.25">
      <c r="K74756">
        <v>2991</v>
      </c>
    </row>
    <row r="74757" spans="11:11" x14ac:dyDescent="0.25">
      <c r="K74757">
        <v>3040</v>
      </c>
    </row>
    <row r="74758" spans="11:11" x14ac:dyDescent="0.25">
      <c r="K74758">
        <v>3883</v>
      </c>
    </row>
    <row r="74759" spans="11:11" x14ac:dyDescent="0.25">
      <c r="K74759">
        <v>848</v>
      </c>
    </row>
    <row r="74760" spans="11:11" x14ac:dyDescent="0.25">
      <c r="K74760">
        <v>3045</v>
      </c>
    </row>
    <row r="74761" spans="11:11" x14ac:dyDescent="0.25">
      <c r="K74761">
        <v>3533</v>
      </c>
    </row>
    <row r="74762" spans="11:11" x14ac:dyDescent="0.25">
      <c r="K74762">
        <v>2546</v>
      </c>
    </row>
    <row r="74763" spans="11:11" x14ac:dyDescent="0.25">
      <c r="K74763">
        <v>2482</v>
      </c>
    </row>
    <row r="74764" spans="11:11" x14ac:dyDescent="0.25">
      <c r="K74764">
        <v>3829</v>
      </c>
    </row>
    <row r="74765" spans="11:11" x14ac:dyDescent="0.25">
      <c r="K74765">
        <v>2665</v>
      </c>
    </row>
    <row r="74766" spans="11:11" x14ac:dyDescent="0.25">
      <c r="K74766">
        <v>1831</v>
      </c>
    </row>
    <row r="74767" spans="11:11" x14ac:dyDescent="0.25">
      <c r="K74767">
        <v>3054</v>
      </c>
    </row>
    <row r="74768" spans="11:11" x14ac:dyDescent="0.25">
      <c r="K74768">
        <v>2326</v>
      </c>
    </row>
    <row r="74769" spans="11:11" x14ac:dyDescent="0.25">
      <c r="K74769">
        <v>2593</v>
      </c>
    </row>
    <row r="74770" spans="11:11" x14ac:dyDescent="0.25">
      <c r="K74770">
        <v>2668</v>
      </c>
    </row>
    <row r="74771" spans="11:11" x14ac:dyDescent="0.25">
      <c r="K74771">
        <v>1678</v>
      </c>
    </row>
    <row r="74772" spans="11:11" x14ac:dyDescent="0.25">
      <c r="K74772">
        <v>3582</v>
      </c>
    </row>
    <row r="74773" spans="11:11" x14ac:dyDescent="0.25">
      <c r="K74773">
        <v>2430</v>
      </c>
    </row>
    <row r="74774" spans="11:11" x14ac:dyDescent="0.25">
      <c r="K74774">
        <v>1437</v>
      </c>
    </row>
    <row r="74775" spans="11:11" x14ac:dyDescent="0.25">
      <c r="K74775">
        <v>2227</v>
      </c>
    </row>
    <row r="74776" spans="11:11" x14ac:dyDescent="0.25">
      <c r="K74776">
        <v>2173</v>
      </c>
    </row>
    <row r="74777" spans="11:11" x14ac:dyDescent="0.25">
      <c r="K74777">
        <v>3145</v>
      </c>
    </row>
    <row r="74778" spans="11:11" x14ac:dyDescent="0.25">
      <c r="K74778">
        <v>773</v>
      </c>
    </row>
    <row r="74779" spans="11:11" x14ac:dyDescent="0.25">
      <c r="K74779">
        <v>2830</v>
      </c>
    </row>
    <row r="74780" spans="11:11" x14ac:dyDescent="0.25">
      <c r="K74780">
        <v>1618</v>
      </c>
    </row>
    <row r="74781" spans="11:11" x14ac:dyDescent="0.25">
      <c r="K74781">
        <v>14</v>
      </c>
    </row>
    <row r="74782" spans="11:11" x14ac:dyDescent="0.25">
      <c r="K74782">
        <v>2401</v>
      </c>
    </row>
    <row r="74783" spans="11:11" x14ac:dyDescent="0.25">
      <c r="K74783">
        <v>2507</v>
      </c>
    </row>
    <row r="74784" spans="11:11" x14ac:dyDescent="0.25">
      <c r="K74784">
        <v>1193</v>
      </c>
    </row>
    <row r="74785" spans="11:11" x14ac:dyDescent="0.25">
      <c r="K74785">
        <v>2195</v>
      </c>
    </row>
    <row r="74786" spans="11:11" x14ac:dyDescent="0.25">
      <c r="K74786">
        <v>2630</v>
      </c>
    </row>
    <row r="74787" spans="11:11" x14ac:dyDescent="0.25">
      <c r="K74787">
        <v>2239</v>
      </c>
    </row>
    <row r="74788" spans="11:11" x14ac:dyDescent="0.25">
      <c r="K74788">
        <v>2360</v>
      </c>
    </row>
    <row r="74789" spans="11:11" x14ac:dyDescent="0.25">
      <c r="K74789">
        <v>1236</v>
      </c>
    </row>
    <row r="74790" spans="11:11" x14ac:dyDescent="0.25">
      <c r="K74790">
        <v>2311</v>
      </c>
    </row>
    <row r="74791" spans="11:11" x14ac:dyDescent="0.25">
      <c r="K74791">
        <v>2197</v>
      </c>
    </row>
    <row r="74792" spans="11:11" x14ac:dyDescent="0.25">
      <c r="K74792">
        <v>2464</v>
      </c>
    </row>
    <row r="74793" spans="11:11" x14ac:dyDescent="0.25">
      <c r="K74793">
        <v>2358</v>
      </c>
    </row>
    <row r="74794" spans="11:11" x14ac:dyDescent="0.25">
      <c r="K74794">
        <v>2119</v>
      </c>
    </row>
    <row r="74795" spans="11:11" x14ac:dyDescent="0.25">
      <c r="K74795">
        <v>2528</v>
      </c>
    </row>
    <row r="74796" spans="11:11" x14ac:dyDescent="0.25">
      <c r="K74796">
        <v>2059</v>
      </c>
    </row>
    <row r="74797" spans="11:11" x14ac:dyDescent="0.25">
      <c r="K74797">
        <v>2434</v>
      </c>
    </row>
    <row r="74798" spans="11:11" x14ac:dyDescent="0.25">
      <c r="K74798">
        <v>1440</v>
      </c>
    </row>
    <row r="74799" spans="11:11" x14ac:dyDescent="0.25">
      <c r="K74799">
        <v>1398</v>
      </c>
    </row>
    <row r="74800" spans="11:11" x14ac:dyDescent="0.25">
      <c r="K74800">
        <v>2284</v>
      </c>
    </row>
    <row r="74801" spans="11:11" x14ac:dyDescent="0.25">
      <c r="K74801">
        <v>2930</v>
      </c>
    </row>
    <row r="74802" spans="11:11" x14ac:dyDescent="0.25">
      <c r="K74802">
        <v>1183</v>
      </c>
    </row>
    <row r="74803" spans="11:11" x14ac:dyDescent="0.25">
      <c r="K74803">
        <v>1468</v>
      </c>
    </row>
    <row r="74804" spans="11:11" x14ac:dyDescent="0.25">
      <c r="K74804">
        <v>6581</v>
      </c>
    </row>
    <row r="74805" spans="11:11" x14ac:dyDescent="0.25">
      <c r="K74805">
        <v>1878</v>
      </c>
    </row>
    <row r="74806" spans="11:11" x14ac:dyDescent="0.25">
      <c r="K74806">
        <v>2592</v>
      </c>
    </row>
    <row r="74807" spans="11:11" x14ac:dyDescent="0.25">
      <c r="K74807">
        <v>1707</v>
      </c>
    </row>
    <row r="74808" spans="11:11" x14ac:dyDescent="0.25">
      <c r="K74808">
        <v>2825</v>
      </c>
    </row>
    <row r="74809" spans="11:11" x14ac:dyDescent="0.25">
      <c r="K74809">
        <v>2509</v>
      </c>
    </row>
    <row r="74810" spans="11:11" x14ac:dyDescent="0.25">
      <c r="K74810">
        <v>4178</v>
      </c>
    </row>
    <row r="74811" spans="11:11" x14ac:dyDescent="0.25">
      <c r="K74811">
        <v>1621</v>
      </c>
    </row>
    <row r="74812" spans="11:11" x14ac:dyDescent="0.25">
      <c r="K74812">
        <v>3585</v>
      </c>
    </row>
    <row r="74813" spans="11:11" x14ac:dyDescent="0.25">
      <c r="K74813">
        <v>1345</v>
      </c>
    </row>
    <row r="74814" spans="11:11" x14ac:dyDescent="0.25">
      <c r="K74814">
        <v>2309</v>
      </c>
    </row>
    <row r="74815" spans="11:11" x14ac:dyDescent="0.25">
      <c r="K74815">
        <v>2670</v>
      </c>
    </row>
    <row r="74816" spans="11:11" x14ac:dyDescent="0.25">
      <c r="K74816">
        <v>2111</v>
      </c>
    </row>
    <row r="74817" spans="11:11" x14ac:dyDescent="0.25">
      <c r="K74817">
        <v>2944</v>
      </c>
    </row>
    <row r="74818" spans="11:11" x14ac:dyDescent="0.25">
      <c r="K74818">
        <v>352</v>
      </c>
    </row>
    <row r="74819" spans="11:11" x14ac:dyDescent="0.25">
      <c r="K74819">
        <v>3550</v>
      </c>
    </row>
    <row r="74820" spans="11:11" x14ac:dyDescent="0.25">
      <c r="K74820">
        <v>2656</v>
      </c>
    </row>
    <row r="74821" spans="11:11" x14ac:dyDescent="0.25">
      <c r="K74821">
        <v>1537</v>
      </c>
    </row>
    <row r="74822" spans="11:11" x14ac:dyDescent="0.25">
      <c r="K74822">
        <v>2519</v>
      </c>
    </row>
    <row r="74823" spans="11:11" x14ac:dyDescent="0.25">
      <c r="K74823">
        <v>1769</v>
      </c>
    </row>
    <row r="74824" spans="11:11" x14ac:dyDescent="0.25">
      <c r="K74824">
        <v>1939</v>
      </c>
    </row>
    <row r="74825" spans="11:11" x14ac:dyDescent="0.25">
      <c r="K74825">
        <v>2637</v>
      </c>
    </row>
    <row r="74826" spans="11:11" x14ac:dyDescent="0.25">
      <c r="K74826">
        <v>1149</v>
      </c>
    </row>
    <row r="74827" spans="11:11" x14ac:dyDescent="0.25">
      <c r="K74827">
        <v>2383</v>
      </c>
    </row>
    <row r="74828" spans="11:11" x14ac:dyDescent="0.25">
      <c r="K74828">
        <v>1449</v>
      </c>
    </row>
    <row r="74829" spans="11:11" x14ac:dyDescent="0.25">
      <c r="K74829">
        <v>1556</v>
      </c>
    </row>
    <row r="74830" spans="11:11" x14ac:dyDescent="0.25">
      <c r="K74830">
        <v>2466</v>
      </c>
    </row>
    <row r="74831" spans="11:11" x14ac:dyDescent="0.25">
      <c r="K74831">
        <v>28</v>
      </c>
    </row>
    <row r="74832" spans="11:11" x14ac:dyDescent="0.25">
      <c r="K74832">
        <v>2774</v>
      </c>
    </row>
    <row r="74833" spans="11:11" x14ac:dyDescent="0.25">
      <c r="K74833">
        <v>2057</v>
      </c>
    </row>
    <row r="74834" spans="11:11" x14ac:dyDescent="0.25">
      <c r="K74834">
        <v>2947</v>
      </c>
    </row>
    <row r="74835" spans="11:11" x14ac:dyDescent="0.25">
      <c r="K74835">
        <v>1923</v>
      </c>
    </row>
    <row r="74836" spans="11:11" x14ac:dyDescent="0.25">
      <c r="K74836">
        <v>1223</v>
      </c>
    </row>
    <row r="74837" spans="11:11" x14ac:dyDescent="0.25">
      <c r="K74837">
        <v>1411</v>
      </c>
    </row>
    <row r="74838" spans="11:11" x14ac:dyDescent="0.25">
      <c r="K74838">
        <v>1137</v>
      </c>
    </row>
    <row r="74839" spans="11:11" x14ac:dyDescent="0.25">
      <c r="K74839">
        <v>4038</v>
      </c>
    </row>
    <row r="74840" spans="11:11" x14ac:dyDescent="0.25">
      <c r="K74840">
        <v>911</v>
      </c>
    </row>
    <row r="74841" spans="11:11" x14ac:dyDescent="0.25">
      <c r="K74841">
        <v>2444</v>
      </c>
    </row>
    <row r="74842" spans="11:11" x14ac:dyDescent="0.25">
      <c r="K74842">
        <v>1167</v>
      </c>
    </row>
    <row r="74843" spans="11:11" x14ac:dyDescent="0.25">
      <c r="K74843">
        <v>1510</v>
      </c>
    </row>
    <row r="74844" spans="11:11" x14ac:dyDescent="0.25">
      <c r="K74844">
        <v>2748</v>
      </c>
    </row>
    <row r="74845" spans="11:11" x14ac:dyDescent="0.25">
      <c r="K74845">
        <v>3430</v>
      </c>
    </row>
    <row r="74846" spans="11:11" x14ac:dyDescent="0.25">
      <c r="K74846">
        <v>3658</v>
      </c>
    </row>
    <row r="74847" spans="11:11" x14ac:dyDescent="0.25">
      <c r="K74847">
        <v>2888</v>
      </c>
    </row>
    <row r="74848" spans="11:11" x14ac:dyDescent="0.25">
      <c r="K74848">
        <v>1878</v>
      </c>
    </row>
    <row r="74849" spans="11:11" x14ac:dyDescent="0.25">
      <c r="K74849">
        <v>1990</v>
      </c>
    </row>
    <row r="74850" spans="11:11" x14ac:dyDescent="0.25">
      <c r="K74850">
        <v>2963</v>
      </c>
    </row>
    <row r="74851" spans="11:11" x14ac:dyDescent="0.25">
      <c r="K74851">
        <v>77</v>
      </c>
    </row>
    <row r="74852" spans="11:11" x14ac:dyDescent="0.25">
      <c r="K74852">
        <v>2492</v>
      </c>
    </row>
    <row r="74853" spans="11:11" x14ac:dyDescent="0.25">
      <c r="K74853">
        <v>5166</v>
      </c>
    </row>
    <row r="74854" spans="11:11" x14ac:dyDescent="0.25">
      <c r="K74854">
        <v>2354</v>
      </c>
    </row>
    <row r="74855" spans="11:11" x14ac:dyDescent="0.25">
      <c r="K74855">
        <v>2363</v>
      </c>
    </row>
    <row r="74856" spans="11:11" x14ac:dyDescent="0.25">
      <c r="K74856">
        <v>33</v>
      </c>
    </row>
    <row r="74857" spans="11:11" x14ac:dyDescent="0.25">
      <c r="K74857">
        <v>3591</v>
      </c>
    </row>
    <row r="74858" spans="11:11" x14ac:dyDescent="0.25">
      <c r="K74858">
        <v>2139</v>
      </c>
    </row>
    <row r="74859" spans="11:11" x14ac:dyDescent="0.25">
      <c r="K74859">
        <v>3673</v>
      </c>
    </row>
    <row r="74860" spans="11:11" x14ac:dyDescent="0.25">
      <c r="K74860">
        <v>1320</v>
      </c>
    </row>
    <row r="74861" spans="11:11" x14ac:dyDescent="0.25">
      <c r="K74861">
        <v>1071</v>
      </c>
    </row>
    <row r="74862" spans="11:11" x14ac:dyDescent="0.25">
      <c r="K74862">
        <v>2213</v>
      </c>
    </row>
    <row r="74863" spans="11:11" x14ac:dyDescent="0.25">
      <c r="K74863">
        <v>3763</v>
      </c>
    </row>
    <row r="74864" spans="11:11" x14ac:dyDescent="0.25">
      <c r="K74864">
        <v>1075</v>
      </c>
    </row>
    <row r="74865" spans="11:11" x14ac:dyDescent="0.25">
      <c r="K74865">
        <v>3361</v>
      </c>
    </row>
    <row r="74866" spans="11:11" x14ac:dyDescent="0.25">
      <c r="K74866">
        <v>3133</v>
      </c>
    </row>
    <row r="74867" spans="11:11" x14ac:dyDescent="0.25">
      <c r="K74867">
        <v>3140</v>
      </c>
    </row>
    <row r="74868" spans="11:11" x14ac:dyDescent="0.25">
      <c r="K74868">
        <v>1867</v>
      </c>
    </row>
    <row r="74869" spans="11:11" x14ac:dyDescent="0.25">
      <c r="K74869">
        <v>2842</v>
      </c>
    </row>
    <row r="74870" spans="11:11" x14ac:dyDescent="0.25">
      <c r="K74870">
        <v>1482</v>
      </c>
    </row>
    <row r="74871" spans="11:11" x14ac:dyDescent="0.25">
      <c r="K74871">
        <v>1309</v>
      </c>
    </row>
    <row r="74872" spans="11:11" x14ac:dyDescent="0.25">
      <c r="K74872">
        <v>2913</v>
      </c>
    </row>
    <row r="74873" spans="11:11" x14ac:dyDescent="0.25">
      <c r="K74873">
        <v>2906</v>
      </c>
    </row>
    <row r="74874" spans="11:11" x14ac:dyDescent="0.25">
      <c r="K74874">
        <v>1217</v>
      </c>
    </row>
    <row r="74875" spans="11:11" x14ac:dyDescent="0.25">
      <c r="K74875">
        <v>3840</v>
      </c>
    </row>
    <row r="74876" spans="11:11" x14ac:dyDescent="0.25">
      <c r="K74876">
        <v>2899</v>
      </c>
    </row>
    <row r="74877" spans="11:11" x14ac:dyDescent="0.25">
      <c r="K74877">
        <v>2888</v>
      </c>
    </row>
    <row r="74878" spans="11:11" x14ac:dyDescent="0.25">
      <c r="K74878">
        <v>4014</v>
      </c>
    </row>
    <row r="74879" spans="11:11" x14ac:dyDescent="0.25">
      <c r="K74879">
        <v>965</v>
      </c>
    </row>
    <row r="74880" spans="11:11" x14ac:dyDescent="0.25">
      <c r="K74880">
        <v>1475</v>
      </c>
    </row>
    <row r="74881" spans="11:11" x14ac:dyDescent="0.25">
      <c r="K74881">
        <v>2753</v>
      </c>
    </row>
    <row r="74882" spans="11:11" x14ac:dyDescent="0.25">
      <c r="K74882">
        <v>1789</v>
      </c>
    </row>
    <row r="74883" spans="11:11" x14ac:dyDescent="0.25">
      <c r="K74883">
        <v>2223</v>
      </c>
    </row>
    <row r="74884" spans="11:11" x14ac:dyDescent="0.25">
      <c r="K74884">
        <v>1402</v>
      </c>
    </row>
    <row r="74885" spans="11:11" x14ac:dyDescent="0.25">
      <c r="K74885">
        <v>2267</v>
      </c>
    </row>
    <row r="74886" spans="11:11" x14ac:dyDescent="0.25">
      <c r="K74886">
        <v>2816</v>
      </c>
    </row>
    <row r="74887" spans="11:11" x14ac:dyDescent="0.25">
      <c r="K74887">
        <v>2593</v>
      </c>
    </row>
    <row r="74888" spans="11:11" x14ac:dyDescent="0.25">
      <c r="K74888">
        <v>2494</v>
      </c>
    </row>
    <row r="74889" spans="11:11" x14ac:dyDescent="0.25">
      <c r="K74889">
        <v>3</v>
      </c>
    </row>
    <row r="74890" spans="11:11" x14ac:dyDescent="0.25">
      <c r="K74890">
        <v>2617</v>
      </c>
    </row>
    <row r="74891" spans="11:11" x14ac:dyDescent="0.25">
      <c r="K74891">
        <v>7</v>
      </c>
    </row>
    <row r="74892" spans="11:11" x14ac:dyDescent="0.25">
      <c r="K74892">
        <v>2704</v>
      </c>
    </row>
    <row r="74893" spans="11:11" x14ac:dyDescent="0.25">
      <c r="K74893">
        <v>3341</v>
      </c>
    </row>
    <row r="74894" spans="11:11" x14ac:dyDescent="0.25">
      <c r="K74894">
        <v>2575</v>
      </c>
    </row>
    <row r="74895" spans="11:11" x14ac:dyDescent="0.25">
      <c r="K74895">
        <v>1389</v>
      </c>
    </row>
    <row r="74896" spans="11:11" x14ac:dyDescent="0.25">
      <c r="K74896">
        <v>2226</v>
      </c>
    </row>
    <row r="74897" spans="11:11" x14ac:dyDescent="0.25">
      <c r="K74897">
        <v>1773</v>
      </c>
    </row>
    <row r="74898" spans="11:11" x14ac:dyDescent="0.25">
      <c r="K74898">
        <v>1629</v>
      </c>
    </row>
    <row r="74899" spans="11:11" x14ac:dyDescent="0.25">
      <c r="K74899">
        <v>1811</v>
      </c>
    </row>
    <row r="74900" spans="11:11" x14ac:dyDescent="0.25">
      <c r="K74900">
        <v>2735</v>
      </c>
    </row>
    <row r="74901" spans="11:11" x14ac:dyDescent="0.25">
      <c r="K74901">
        <v>1141</v>
      </c>
    </row>
    <row r="74902" spans="11:11" x14ac:dyDescent="0.25">
      <c r="K74902">
        <v>1309</v>
      </c>
    </row>
    <row r="74903" spans="11:11" x14ac:dyDescent="0.25">
      <c r="K74903">
        <v>1897</v>
      </c>
    </row>
    <row r="74904" spans="11:11" x14ac:dyDescent="0.25">
      <c r="K74904">
        <v>1124</v>
      </c>
    </row>
    <row r="74905" spans="11:11" x14ac:dyDescent="0.25">
      <c r="K74905">
        <v>2581</v>
      </c>
    </row>
    <row r="74906" spans="11:11" x14ac:dyDescent="0.25">
      <c r="K74906">
        <v>1865</v>
      </c>
    </row>
    <row r="74907" spans="11:11" x14ac:dyDescent="0.25">
      <c r="K74907">
        <v>1381</v>
      </c>
    </row>
    <row r="74908" spans="11:11" x14ac:dyDescent="0.25">
      <c r="K74908">
        <v>1911</v>
      </c>
    </row>
    <row r="74909" spans="11:11" x14ac:dyDescent="0.25">
      <c r="K74909">
        <v>1019</v>
      </c>
    </row>
    <row r="74910" spans="11:11" x14ac:dyDescent="0.25">
      <c r="K74910">
        <v>2534</v>
      </c>
    </row>
    <row r="74911" spans="11:11" x14ac:dyDescent="0.25">
      <c r="K74911">
        <v>2782</v>
      </c>
    </row>
    <row r="74912" spans="11:11" x14ac:dyDescent="0.25">
      <c r="K74912">
        <v>2178</v>
      </c>
    </row>
    <row r="74913" spans="11:11" x14ac:dyDescent="0.25">
      <c r="K74913">
        <v>2880</v>
      </c>
    </row>
    <row r="74914" spans="11:11" x14ac:dyDescent="0.25">
      <c r="K74914">
        <v>1843</v>
      </c>
    </row>
    <row r="74915" spans="11:11" x14ac:dyDescent="0.25">
      <c r="K74915">
        <v>2561</v>
      </c>
    </row>
    <row r="74916" spans="11:11" x14ac:dyDescent="0.25">
      <c r="K74916">
        <v>1537</v>
      </c>
    </row>
    <row r="74917" spans="11:11" x14ac:dyDescent="0.25">
      <c r="K74917">
        <v>3947</v>
      </c>
    </row>
    <row r="74918" spans="11:11" x14ac:dyDescent="0.25">
      <c r="K74918">
        <v>1372</v>
      </c>
    </row>
    <row r="74919" spans="11:11" x14ac:dyDescent="0.25">
      <c r="K74919">
        <v>706</v>
      </c>
    </row>
    <row r="74920" spans="11:11" x14ac:dyDescent="0.25">
      <c r="K74920">
        <v>3019</v>
      </c>
    </row>
    <row r="74921" spans="11:11" x14ac:dyDescent="0.25">
      <c r="K74921">
        <v>810</v>
      </c>
    </row>
    <row r="74922" spans="11:11" x14ac:dyDescent="0.25">
      <c r="K74922">
        <v>2855</v>
      </c>
    </row>
    <row r="74923" spans="11:11" x14ac:dyDescent="0.25">
      <c r="K74923">
        <v>1462</v>
      </c>
    </row>
    <row r="74924" spans="11:11" x14ac:dyDescent="0.25">
      <c r="K74924">
        <v>2432</v>
      </c>
    </row>
    <row r="74925" spans="11:11" x14ac:dyDescent="0.25">
      <c r="K74925">
        <v>1835</v>
      </c>
    </row>
    <row r="74926" spans="11:11" x14ac:dyDescent="0.25">
      <c r="K74926">
        <v>1855</v>
      </c>
    </row>
    <row r="74927" spans="11:11" x14ac:dyDescent="0.25">
      <c r="K74927">
        <v>1617</v>
      </c>
    </row>
    <row r="74928" spans="11:11" x14ac:dyDescent="0.25">
      <c r="K74928">
        <v>2101</v>
      </c>
    </row>
    <row r="74929" spans="11:11" x14ac:dyDescent="0.25">
      <c r="K74929">
        <v>307</v>
      </c>
    </row>
    <row r="74930" spans="11:11" x14ac:dyDescent="0.25">
      <c r="K74930">
        <v>2776</v>
      </c>
    </row>
    <row r="74931" spans="11:11" x14ac:dyDescent="0.25">
      <c r="K74931">
        <v>2495</v>
      </c>
    </row>
    <row r="74932" spans="11:11" x14ac:dyDescent="0.25">
      <c r="K74932">
        <v>3187</v>
      </c>
    </row>
    <row r="74933" spans="11:11" x14ac:dyDescent="0.25">
      <c r="K74933">
        <v>2270</v>
      </c>
    </row>
    <row r="74934" spans="11:11" x14ac:dyDescent="0.25">
      <c r="K74934">
        <v>2636</v>
      </c>
    </row>
    <row r="74935" spans="11:11" x14ac:dyDescent="0.25">
      <c r="K74935">
        <v>2766</v>
      </c>
    </row>
    <row r="74936" spans="11:11" x14ac:dyDescent="0.25">
      <c r="K74936">
        <v>2216</v>
      </c>
    </row>
    <row r="74937" spans="11:11" x14ac:dyDescent="0.25">
      <c r="K74937">
        <v>4253</v>
      </c>
    </row>
    <row r="74938" spans="11:11" x14ac:dyDescent="0.25">
      <c r="K74938">
        <v>3573</v>
      </c>
    </row>
    <row r="74939" spans="11:11" x14ac:dyDescent="0.25">
      <c r="K74939">
        <v>2399</v>
      </c>
    </row>
    <row r="74940" spans="11:11" x14ac:dyDescent="0.25">
      <c r="K74940">
        <v>1562</v>
      </c>
    </row>
    <row r="74941" spans="11:11" x14ac:dyDescent="0.25">
      <c r="K74941">
        <v>2738</v>
      </c>
    </row>
    <row r="74942" spans="11:11" x14ac:dyDescent="0.25">
      <c r="K74942">
        <v>1793</v>
      </c>
    </row>
    <row r="74943" spans="11:11" x14ac:dyDescent="0.25">
      <c r="K74943">
        <v>2840</v>
      </c>
    </row>
    <row r="74944" spans="11:11" x14ac:dyDescent="0.25">
      <c r="K74944">
        <v>2752</v>
      </c>
    </row>
    <row r="74945" spans="11:11" x14ac:dyDescent="0.25">
      <c r="K74945">
        <v>1820</v>
      </c>
    </row>
    <row r="74946" spans="11:11" x14ac:dyDescent="0.25">
      <c r="K74946">
        <v>815</v>
      </c>
    </row>
    <row r="74947" spans="11:11" x14ac:dyDescent="0.25">
      <c r="K74947">
        <v>3622</v>
      </c>
    </row>
    <row r="74948" spans="11:11" x14ac:dyDescent="0.25">
      <c r="K74948">
        <v>1621</v>
      </c>
    </row>
    <row r="74949" spans="11:11" x14ac:dyDescent="0.25">
      <c r="K74949">
        <v>1988</v>
      </c>
    </row>
    <row r="74950" spans="11:11" x14ac:dyDescent="0.25">
      <c r="K74950">
        <v>3497</v>
      </c>
    </row>
    <row r="74951" spans="11:11" x14ac:dyDescent="0.25">
      <c r="K74951">
        <v>2856</v>
      </c>
    </row>
    <row r="74952" spans="11:11" x14ac:dyDescent="0.25">
      <c r="K74952">
        <v>1705</v>
      </c>
    </row>
    <row r="74953" spans="11:11" x14ac:dyDescent="0.25">
      <c r="K74953">
        <v>408</v>
      </c>
    </row>
    <row r="74954" spans="11:11" x14ac:dyDescent="0.25">
      <c r="K74954">
        <v>226</v>
      </c>
    </row>
    <row r="74955" spans="11:11" x14ac:dyDescent="0.25">
      <c r="K74955">
        <v>1747</v>
      </c>
    </row>
    <row r="74956" spans="11:11" x14ac:dyDescent="0.25">
      <c r="K74956">
        <v>1037</v>
      </c>
    </row>
    <row r="74957" spans="11:11" x14ac:dyDescent="0.25">
      <c r="K74957">
        <v>2481</v>
      </c>
    </row>
    <row r="74958" spans="11:11" x14ac:dyDescent="0.25">
      <c r="K74958">
        <v>1742</v>
      </c>
    </row>
    <row r="74959" spans="11:11" x14ac:dyDescent="0.25">
      <c r="K74959">
        <v>1659</v>
      </c>
    </row>
    <row r="74960" spans="11:11" x14ac:dyDescent="0.25">
      <c r="K74960">
        <v>2469</v>
      </c>
    </row>
    <row r="74961" spans="11:11" x14ac:dyDescent="0.25">
      <c r="K74961">
        <v>3286</v>
      </c>
    </row>
    <row r="74962" spans="11:11" x14ac:dyDescent="0.25">
      <c r="K74962">
        <v>3598</v>
      </c>
    </row>
    <row r="74963" spans="11:11" x14ac:dyDescent="0.25">
      <c r="K74963">
        <v>3184</v>
      </c>
    </row>
    <row r="74964" spans="11:11" x14ac:dyDescent="0.25">
      <c r="K74964">
        <v>2812</v>
      </c>
    </row>
    <row r="74965" spans="11:11" x14ac:dyDescent="0.25">
      <c r="K74965">
        <v>2359</v>
      </c>
    </row>
    <row r="74966" spans="11:11" x14ac:dyDescent="0.25">
      <c r="K74966">
        <v>2459</v>
      </c>
    </row>
    <row r="74967" spans="11:11" x14ac:dyDescent="0.25">
      <c r="K74967">
        <v>3661</v>
      </c>
    </row>
    <row r="74968" spans="11:11" x14ac:dyDescent="0.25">
      <c r="K74968">
        <v>1756</v>
      </c>
    </row>
    <row r="74969" spans="11:11" x14ac:dyDescent="0.25">
      <c r="K74969">
        <v>2739</v>
      </c>
    </row>
    <row r="74970" spans="11:11" x14ac:dyDescent="0.25">
      <c r="K74970">
        <v>2169</v>
      </c>
    </row>
    <row r="74971" spans="11:11" x14ac:dyDescent="0.25">
      <c r="K74971">
        <v>2309</v>
      </c>
    </row>
    <row r="74972" spans="11:11" x14ac:dyDescent="0.25">
      <c r="K74972">
        <v>2874</v>
      </c>
    </row>
    <row r="74973" spans="11:11" x14ac:dyDescent="0.25">
      <c r="K74973">
        <v>3608</v>
      </c>
    </row>
    <row r="74974" spans="11:11" x14ac:dyDescent="0.25">
      <c r="K74974">
        <v>2142</v>
      </c>
    </row>
    <row r="74975" spans="11:11" x14ac:dyDescent="0.25">
      <c r="K74975">
        <v>3299</v>
      </c>
    </row>
    <row r="74976" spans="11:11" x14ac:dyDescent="0.25">
      <c r="K74976">
        <v>1406</v>
      </c>
    </row>
    <row r="74977" spans="11:11" x14ac:dyDescent="0.25">
      <c r="K74977">
        <v>3434</v>
      </c>
    </row>
    <row r="74978" spans="11:11" x14ac:dyDescent="0.25">
      <c r="K74978">
        <v>2644</v>
      </c>
    </row>
    <row r="74979" spans="11:11" x14ac:dyDescent="0.25">
      <c r="K74979">
        <v>1377</v>
      </c>
    </row>
    <row r="74980" spans="11:11" x14ac:dyDescent="0.25">
      <c r="K74980">
        <v>2623</v>
      </c>
    </row>
    <row r="74981" spans="11:11" x14ac:dyDescent="0.25">
      <c r="K74981">
        <v>2373</v>
      </c>
    </row>
    <row r="74982" spans="11:11" x14ac:dyDescent="0.25">
      <c r="K74982">
        <v>1344</v>
      </c>
    </row>
    <row r="74983" spans="11:11" x14ac:dyDescent="0.25">
      <c r="K74983">
        <v>2288</v>
      </c>
    </row>
    <row r="74984" spans="11:11" x14ac:dyDescent="0.25">
      <c r="K74984">
        <v>1354</v>
      </c>
    </row>
    <row r="74985" spans="11:11" x14ac:dyDescent="0.25">
      <c r="K74985">
        <v>2741</v>
      </c>
    </row>
    <row r="74986" spans="11:11" x14ac:dyDescent="0.25">
      <c r="K74986">
        <v>1719</v>
      </c>
    </row>
    <row r="74987" spans="11:11" x14ac:dyDescent="0.25">
      <c r="K74987">
        <v>2881</v>
      </c>
    </row>
    <row r="74988" spans="11:11" x14ac:dyDescent="0.25">
      <c r="K74988">
        <v>2428</v>
      </c>
    </row>
    <row r="74989" spans="11:11" x14ac:dyDescent="0.25">
      <c r="K74989">
        <v>2587</v>
      </c>
    </row>
    <row r="74990" spans="11:11" x14ac:dyDescent="0.25">
      <c r="K74990">
        <v>2565</v>
      </c>
    </row>
    <row r="74991" spans="11:11" x14ac:dyDescent="0.25">
      <c r="K74991">
        <v>3097</v>
      </c>
    </row>
    <row r="74992" spans="11:11" x14ac:dyDescent="0.25">
      <c r="K74992">
        <v>1273</v>
      </c>
    </row>
    <row r="74993" spans="11:11" x14ac:dyDescent="0.25">
      <c r="K74993">
        <v>1835</v>
      </c>
    </row>
    <row r="74994" spans="11:11" x14ac:dyDescent="0.25">
      <c r="K74994">
        <v>2377</v>
      </c>
    </row>
    <row r="74995" spans="11:11" x14ac:dyDescent="0.25">
      <c r="K74995">
        <v>3115</v>
      </c>
    </row>
    <row r="74996" spans="11:11" x14ac:dyDescent="0.25">
      <c r="K74996">
        <v>2607</v>
      </c>
    </row>
    <row r="74997" spans="11:11" x14ac:dyDescent="0.25">
      <c r="K74997">
        <v>107</v>
      </c>
    </row>
    <row r="74998" spans="11:11" x14ac:dyDescent="0.25">
      <c r="K74998">
        <v>1501</v>
      </c>
    </row>
    <row r="74999" spans="11:11" x14ac:dyDescent="0.25">
      <c r="K74999">
        <v>1801</v>
      </c>
    </row>
    <row r="75000" spans="11:11" x14ac:dyDescent="0.25">
      <c r="K75000">
        <v>1586</v>
      </c>
    </row>
    <row r="75001" spans="11:11" x14ac:dyDescent="0.25">
      <c r="K75001">
        <v>1669</v>
      </c>
    </row>
    <row r="75002" spans="11:11" x14ac:dyDescent="0.25">
      <c r="K75002">
        <v>2997</v>
      </c>
    </row>
    <row r="75003" spans="11:11" x14ac:dyDescent="0.25">
      <c r="K75003">
        <v>3065</v>
      </c>
    </row>
    <row r="75004" spans="11:11" x14ac:dyDescent="0.25">
      <c r="K75004">
        <v>2340</v>
      </c>
    </row>
    <row r="75005" spans="11:11" x14ac:dyDescent="0.25">
      <c r="K75005">
        <v>2728</v>
      </c>
    </row>
    <row r="75006" spans="11:11" x14ac:dyDescent="0.25">
      <c r="K75006">
        <v>1833</v>
      </c>
    </row>
    <row r="75007" spans="11:11" x14ac:dyDescent="0.25">
      <c r="K75007">
        <v>3273</v>
      </c>
    </row>
    <row r="75008" spans="11:11" x14ac:dyDescent="0.25">
      <c r="K75008">
        <v>3669</v>
      </c>
    </row>
    <row r="75009" spans="11:11" x14ac:dyDescent="0.25">
      <c r="K75009">
        <v>1718</v>
      </c>
    </row>
    <row r="75010" spans="11:11" x14ac:dyDescent="0.25">
      <c r="K75010">
        <v>1694</v>
      </c>
    </row>
    <row r="75011" spans="11:11" x14ac:dyDescent="0.25">
      <c r="K75011">
        <v>2893</v>
      </c>
    </row>
    <row r="75012" spans="11:11" x14ac:dyDescent="0.25">
      <c r="K75012">
        <v>2385</v>
      </c>
    </row>
    <row r="75013" spans="11:11" x14ac:dyDescent="0.25">
      <c r="K75013">
        <v>1515</v>
      </c>
    </row>
    <row r="75014" spans="11:11" x14ac:dyDescent="0.25">
      <c r="K75014">
        <v>3436</v>
      </c>
    </row>
    <row r="75015" spans="11:11" x14ac:dyDescent="0.25">
      <c r="K75015">
        <v>1622</v>
      </c>
    </row>
    <row r="75016" spans="11:11" x14ac:dyDescent="0.25">
      <c r="K75016">
        <v>2783</v>
      </c>
    </row>
    <row r="75017" spans="11:11" x14ac:dyDescent="0.25">
      <c r="K75017">
        <v>1139</v>
      </c>
    </row>
    <row r="75018" spans="11:11" x14ac:dyDescent="0.25">
      <c r="K75018">
        <v>2448</v>
      </c>
    </row>
    <row r="75019" spans="11:11" x14ac:dyDescent="0.25">
      <c r="K75019">
        <v>2436</v>
      </c>
    </row>
    <row r="75020" spans="11:11" x14ac:dyDescent="0.25">
      <c r="K75020">
        <v>1857</v>
      </c>
    </row>
    <row r="75021" spans="11:11" x14ac:dyDescent="0.25">
      <c r="K75021">
        <v>109</v>
      </c>
    </row>
    <row r="75022" spans="11:11" x14ac:dyDescent="0.25">
      <c r="K75022">
        <v>1503</v>
      </c>
    </row>
    <row r="75023" spans="11:11" x14ac:dyDescent="0.25">
      <c r="K75023">
        <v>1730</v>
      </c>
    </row>
    <row r="75024" spans="11:11" x14ac:dyDescent="0.25">
      <c r="K75024">
        <v>3183</v>
      </c>
    </row>
    <row r="75025" spans="11:11" x14ac:dyDescent="0.25">
      <c r="K75025">
        <v>283</v>
      </c>
    </row>
    <row r="75026" spans="11:11" x14ac:dyDescent="0.25">
      <c r="K75026">
        <v>1612</v>
      </c>
    </row>
    <row r="75027" spans="11:11" x14ac:dyDescent="0.25">
      <c r="K75027">
        <v>106</v>
      </c>
    </row>
    <row r="75028" spans="11:11" x14ac:dyDescent="0.25">
      <c r="K75028">
        <v>1240</v>
      </c>
    </row>
    <row r="75029" spans="11:11" x14ac:dyDescent="0.25">
      <c r="K75029">
        <v>3160</v>
      </c>
    </row>
    <row r="75030" spans="11:11" x14ac:dyDescent="0.25">
      <c r="K75030">
        <v>4213</v>
      </c>
    </row>
    <row r="75031" spans="11:11" x14ac:dyDescent="0.25">
      <c r="K75031">
        <v>3429</v>
      </c>
    </row>
    <row r="75032" spans="11:11" x14ac:dyDescent="0.25">
      <c r="K75032">
        <v>3640</v>
      </c>
    </row>
    <row r="75033" spans="11:11" x14ac:dyDescent="0.25">
      <c r="K75033">
        <v>3537</v>
      </c>
    </row>
    <row r="75034" spans="11:11" x14ac:dyDescent="0.25">
      <c r="K75034">
        <v>2486</v>
      </c>
    </row>
    <row r="75035" spans="11:11" x14ac:dyDescent="0.25">
      <c r="K75035">
        <v>1493</v>
      </c>
    </row>
    <row r="75036" spans="11:11" x14ac:dyDescent="0.25">
      <c r="K75036">
        <v>2496</v>
      </c>
    </row>
    <row r="75037" spans="11:11" x14ac:dyDescent="0.25">
      <c r="K75037">
        <v>2899</v>
      </c>
    </row>
    <row r="75038" spans="11:11" x14ac:dyDescent="0.25">
      <c r="K75038">
        <v>3550</v>
      </c>
    </row>
    <row r="75039" spans="11:11" x14ac:dyDescent="0.25">
      <c r="K75039">
        <v>2480</v>
      </c>
    </row>
    <row r="75040" spans="11:11" x14ac:dyDescent="0.25">
      <c r="K75040">
        <v>3660</v>
      </c>
    </row>
    <row r="75041" spans="11:11" x14ac:dyDescent="0.25">
      <c r="K75041">
        <v>822</v>
      </c>
    </row>
    <row r="75042" spans="11:11" x14ac:dyDescent="0.25">
      <c r="K75042">
        <v>4096</v>
      </c>
    </row>
    <row r="75043" spans="11:11" x14ac:dyDescent="0.25">
      <c r="K75043">
        <v>2938</v>
      </c>
    </row>
    <row r="75044" spans="11:11" x14ac:dyDescent="0.25">
      <c r="K75044">
        <v>2141</v>
      </c>
    </row>
    <row r="75045" spans="11:11" x14ac:dyDescent="0.25">
      <c r="K75045">
        <v>2413</v>
      </c>
    </row>
    <row r="75046" spans="11:11" x14ac:dyDescent="0.25">
      <c r="K75046">
        <v>2465</v>
      </c>
    </row>
    <row r="75047" spans="11:11" x14ac:dyDescent="0.25">
      <c r="K75047">
        <v>1434</v>
      </c>
    </row>
    <row r="75048" spans="11:11" x14ac:dyDescent="0.25">
      <c r="K75048">
        <v>3530</v>
      </c>
    </row>
    <row r="75049" spans="11:11" x14ac:dyDescent="0.25">
      <c r="K75049">
        <v>1613</v>
      </c>
    </row>
    <row r="75050" spans="11:11" x14ac:dyDescent="0.25">
      <c r="K75050">
        <v>3537</v>
      </c>
    </row>
    <row r="75051" spans="11:11" x14ac:dyDescent="0.25">
      <c r="K75051">
        <v>2351</v>
      </c>
    </row>
    <row r="75052" spans="11:11" x14ac:dyDescent="0.25">
      <c r="K75052">
        <v>2585</v>
      </c>
    </row>
    <row r="75053" spans="11:11" x14ac:dyDescent="0.25">
      <c r="K75053">
        <v>1080</v>
      </c>
    </row>
    <row r="75054" spans="11:11" x14ac:dyDescent="0.25">
      <c r="K75054">
        <v>800</v>
      </c>
    </row>
    <row r="75055" spans="11:11" x14ac:dyDescent="0.25">
      <c r="K75055">
        <v>2521</v>
      </c>
    </row>
    <row r="75056" spans="11:11" x14ac:dyDescent="0.25">
      <c r="K75056">
        <v>734</v>
      </c>
    </row>
    <row r="75057" spans="11:11" x14ac:dyDescent="0.25">
      <c r="K75057">
        <v>3327</v>
      </c>
    </row>
    <row r="75058" spans="11:11" x14ac:dyDescent="0.25">
      <c r="K75058">
        <v>2140</v>
      </c>
    </row>
    <row r="75059" spans="11:11" x14ac:dyDescent="0.25">
      <c r="K75059">
        <v>2944</v>
      </c>
    </row>
    <row r="75060" spans="11:11" x14ac:dyDescent="0.25">
      <c r="K75060">
        <v>2871</v>
      </c>
    </row>
    <row r="75061" spans="11:11" x14ac:dyDescent="0.25">
      <c r="K75061">
        <v>1159</v>
      </c>
    </row>
    <row r="75062" spans="11:11" x14ac:dyDescent="0.25">
      <c r="K75062">
        <v>1388</v>
      </c>
    </row>
    <row r="75063" spans="11:11" x14ac:dyDescent="0.25">
      <c r="K75063">
        <v>1642</v>
      </c>
    </row>
    <row r="75064" spans="11:11" x14ac:dyDescent="0.25">
      <c r="K75064">
        <v>1311</v>
      </c>
    </row>
    <row r="75065" spans="11:11" x14ac:dyDescent="0.25">
      <c r="K75065">
        <v>876</v>
      </c>
    </row>
    <row r="75066" spans="11:11" x14ac:dyDescent="0.25">
      <c r="K75066">
        <v>2151</v>
      </c>
    </row>
    <row r="75067" spans="11:11" x14ac:dyDescent="0.25">
      <c r="K75067">
        <v>2940</v>
      </c>
    </row>
    <row r="75068" spans="11:11" x14ac:dyDescent="0.25">
      <c r="K75068">
        <v>4603</v>
      </c>
    </row>
    <row r="75069" spans="11:11" x14ac:dyDescent="0.25">
      <c r="K75069">
        <v>467</v>
      </c>
    </row>
    <row r="75070" spans="11:11" x14ac:dyDescent="0.25">
      <c r="K75070">
        <v>8</v>
      </c>
    </row>
    <row r="75071" spans="11:11" x14ac:dyDescent="0.25">
      <c r="K75071">
        <v>2815</v>
      </c>
    </row>
    <row r="75072" spans="11:11" x14ac:dyDescent="0.25">
      <c r="K75072">
        <v>2546</v>
      </c>
    </row>
    <row r="75073" spans="11:11" x14ac:dyDescent="0.25">
      <c r="K75073">
        <v>2944</v>
      </c>
    </row>
    <row r="75074" spans="11:11" x14ac:dyDescent="0.25">
      <c r="K75074">
        <v>1779</v>
      </c>
    </row>
    <row r="75075" spans="11:11" x14ac:dyDescent="0.25">
      <c r="K75075">
        <v>2042</v>
      </c>
    </row>
    <row r="75076" spans="11:11" x14ac:dyDescent="0.25">
      <c r="K75076">
        <v>2088</v>
      </c>
    </row>
    <row r="75077" spans="11:11" x14ac:dyDescent="0.25">
      <c r="K75077">
        <v>2136</v>
      </c>
    </row>
    <row r="75078" spans="11:11" x14ac:dyDescent="0.25">
      <c r="K75078">
        <v>2498</v>
      </c>
    </row>
    <row r="75079" spans="11:11" x14ac:dyDescent="0.25">
      <c r="K75079">
        <v>2413</v>
      </c>
    </row>
    <row r="75080" spans="11:11" x14ac:dyDescent="0.25">
      <c r="K75080">
        <v>1224</v>
      </c>
    </row>
    <row r="75081" spans="11:11" x14ac:dyDescent="0.25">
      <c r="K75081">
        <v>3027</v>
      </c>
    </row>
    <row r="75082" spans="11:11" x14ac:dyDescent="0.25">
      <c r="K75082">
        <v>3342</v>
      </c>
    </row>
    <row r="75083" spans="11:11" x14ac:dyDescent="0.25">
      <c r="K75083">
        <v>3323</v>
      </c>
    </row>
    <row r="75084" spans="11:11" x14ac:dyDescent="0.25">
      <c r="K75084">
        <v>3254</v>
      </c>
    </row>
    <row r="75085" spans="11:11" x14ac:dyDescent="0.25">
      <c r="K75085">
        <v>2154</v>
      </c>
    </row>
    <row r="75086" spans="11:11" x14ac:dyDescent="0.25">
      <c r="K75086">
        <v>1794</v>
      </c>
    </row>
    <row r="75087" spans="11:11" x14ac:dyDescent="0.25">
      <c r="K75087">
        <v>2285</v>
      </c>
    </row>
    <row r="75088" spans="11:11" x14ac:dyDescent="0.25">
      <c r="K75088">
        <v>271</v>
      </c>
    </row>
    <row r="75089" spans="11:11" x14ac:dyDescent="0.25">
      <c r="K75089">
        <v>5</v>
      </c>
    </row>
    <row r="75090" spans="11:11" x14ac:dyDescent="0.25">
      <c r="K75090">
        <v>1512</v>
      </c>
    </row>
    <row r="75091" spans="11:11" x14ac:dyDescent="0.25">
      <c r="K75091">
        <v>2001</v>
      </c>
    </row>
    <row r="75092" spans="11:11" x14ac:dyDescent="0.25">
      <c r="K75092">
        <v>314</v>
      </c>
    </row>
    <row r="75093" spans="11:11" x14ac:dyDescent="0.25">
      <c r="K75093">
        <v>207</v>
      </c>
    </row>
    <row r="75094" spans="11:11" x14ac:dyDescent="0.25">
      <c r="K75094">
        <v>2029</v>
      </c>
    </row>
    <row r="75095" spans="11:11" x14ac:dyDescent="0.25">
      <c r="K75095">
        <v>3537</v>
      </c>
    </row>
    <row r="75096" spans="11:11" x14ac:dyDescent="0.25">
      <c r="K75096">
        <v>3229</v>
      </c>
    </row>
    <row r="75097" spans="11:11" x14ac:dyDescent="0.25">
      <c r="K75097">
        <v>1549</v>
      </c>
    </row>
    <row r="75098" spans="11:11" x14ac:dyDescent="0.25">
      <c r="K75098">
        <v>943</v>
      </c>
    </row>
    <row r="75099" spans="11:11" x14ac:dyDescent="0.25">
      <c r="K75099">
        <v>1858</v>
      </c>
    </row>
    <row r="75100" spans="11:11" x14ac:dyDescent="0.25">
      <c r="K75100">
        <v>260</v>
      </c>
    </row>
    <row r="75101" spans="11:11" x14ac:dyDescent="0.25">
      <c r="K75101">
        <v>2223</v>
      </c>
    </row>
    <row r="75102" spans="11:11" x14ac:dyDescent="0.25">
      <c r="K75102">
        <v>2820</v>
      </c>
    </row>
    <row r="75103" spans="11:11" x14ac:dyDescent="0.25">
      <c r="K75103">
        <v>1674</v>
      </c>
    </row>
    <row r="75104" spans="11:11" x14ac:dyDescent="0.25">
      <c r="K75104">
        <v>2632</v>
      </c>
    </row>
    <row r="75105" spans="11:11" x14ac:dyDescent="0.25">
      <c r="K75105">
        <v>2361</v>
      </c>
    </row>
    <row r="75106" spans="11:11" x14ac:dyDescent="0.25">
      <c r="K75106">
        <v>1840</v>
      </c>
    </row>
    <row r="75107" spans="11:11" x14ac:dyDescent="0.25">
      <c r="K75107">
        <v>1718</v>
      </c>
    </row>
    <row r="75108" spans="11:11" x14ac:dyDescent="0.25">
      <c r="K75108">
        <v>1988</v>
      </c>
    </row>
    <row r="75109" spans="11:11" x14ac:dyDescent="0.25">
      <c r="K75109">
        <v>2707</v>
      </c>
    </row>
    <row r="75110" spans="11:11" x14ac:dyDescent="0.25">
      <c r="K75110">
        <v>1874</v>
      </c>
    </row>
    <row r="75111" spans="11:11" x14ac:dyDescent="0.25">
      <c r="K75111">
        <v>1915</v>
      </c>
    </row>
    <row r="75112" spans="11:11" x14ac:dyDescent="0.25">
      <c r="K75112">
        <v>2835</v>
      </c>
    </row>
    <row r="75113" spans="11:11" x14ac:dyDescent="0.25">
      <c r="K75113">
        <v>1516</v>
      </c>
    </row>
    <row r="75114" spans="11:11" x14ac:dyDescent="0.25">
      <c r="K75114">
        <v>5708</v>
      </c>
    </row>
    <row r="75115" spans="11:11" x14ac:dyDescent="0.25">
      <c r="K75115">
        <v>1543</v>
      </c>
    </row>
    <row r="75116" spans="11:11" x14ac:dyDescent="0.25">
      <c r="K75116">
        <v>1688</v>
      </c>
    </row>
    <row r="75117" spans="11:11" x14ac:dyDescent="0.25">
      <c r="K75117">
        <v>2638</v>
      </c>
    </row>
    <row r="75118" spans="11:11" x14ac:dyDescent="0.25">
      <c r="K75118">
        <v>823</v>
      </c>
    </row>
    <row r="75119" spans="11:11" x14ac:dyDescent="0.25">
      <c r="K75119">
        <v>2604</v>
      </c>
    </row>
    <row r="75120" spans="11:11" x14ac:dyDescent="0.25">
      <c r="K75120">
        <v>1906</v>
      </c>
    </row>
    <row r="75121" spans="11:11" x14ac:dyDescent="0.25">
      <c r="K75121">
        <v>3020</v>
      </c>
    </row>
    <row r="75122" spans="11:11" x14ac:dyDescent="0.25">
      <c r="K75122">
        <v>2347</v>
      </c>
    </row>
    <row r="75123" spans="11:11" x14ac:dyDescent="0.25">
      <c r="K75123">
        <v>1985</v>
      </c>
    </row>
    <row r="75124" spans="11:11" x14ac:dyDescent="0.25">
      <c r="K75124">
        <v>2500</v>
      </c>
    </row>
    <row r="75125" spans="11:11" x14ac:dyDescent="0.25">
      <c r="K75125">
        <v>3737</v>
      </c>
    </row>
    <row r="75126" spans="11:11" x14ac:dyDescent="0.25">
      <c r="K75126">
        <v>1946</v>
      </c>
    </row>
    <row r="75127" spans="11:11" x14ac:dyDescent="0.25">
      <c r="K75127">
        <v>3380</v>
      </c>
    </row>
    <row r="75128" spans="11:11" x14ac:dyDescent="0.25">
      <c r="K75128">
        <v>3055</v>
      </c>
    </row>
    <row r="75129" spans="11:11" x14ac:dyDescent="0.25">
      <c r="K75129">
        <v>1507</v>
      </c>
    </row>
    <row r="75130" spans="11:11" x14ac:dyDescent="0.25">
      <c r="K75130">
        <v>1311</v>
      </c>
    </row>
    <row r="75131" spans="11:11" x14ac:dyDescent="0.25">
      <c r="K75131">
        <v>2736</v>
      </c>
    </row>
    <row r="75132" spans="11:11" x14ac:dyDescent="0.25">
      <c r="K75132">
        <v>2909</v>
      </c>
    </row>
    <row r="75133" spans="11:11" x14ac:dyDescent="0.25">
      <c r="K75133">
        <v>1675</v>
      </c>
    </row>
    <row r="75134" spans="11:11" x14ac:dyDescent="0.25">
      <c r="K75134">
        <v>1465</v>
      </c>
    </row>
    <row r="75135" spans="11:11" x14ac:dyDescent="0.25">
      <c r="K75135">
        <v>1794</v>
      </c>
    </row>
    <row r="75136" spans="11:11" x14ac:dyDescent="0.25">
      <c r="K75136">
        <v>2260</v>
      </c>
    </row>
    <row r="75137" spans="11:11" x14ac:dyDescent="0.25">
      <c r="K75137">
        <v>2794</v>
      </c>
    </row>
    <row r="75138" spans="11:11" x14ac:dyDescent="0.25">
      <c r="K75138">
        <v>1641</v>
      </c>
    </row>
    <row r="75139" spans="11:11" x14ac:dyDescent="0.25">
      <c r="K75139">
        <v>3529</v>
      </c>
    </row>
    <row r="75140" spans="11:11" x14ac:dyDescent="0.25">
      <c r="K75140">
        <v>2590</v>
      </c>
    </row>
    <row r="75141" spans="11:11" x14ac:dyDescent="0.25">
      <c r="K75141">
        <v>3456</v>
      </c>
    </row>
    <row r="75142" spans="11:11" x14ac:dyDescent="0.25">
      <c r="K75142">
        <v>2029</v>
      </c>
    </row>
    <row r="75143" spans="11:11" x14ac:dyDescent="0.25">
      <c r="K75143">
        <v>1477</v>
      </c>
    </row>
    <row r="75144" spans="11:11" x14ac:dyDescent="0.25">
      <c r="K75144">
        <v>806</v>
      </c>
    </row>
    <row r="75145" spans="11:11" x14ac:dyDescent="0.25">
      <c r="K75145">
        <v>2692</v>
      </c>
    </row>
    <row r="75146" spans="11:11" x14ac:dyDescent="0.25">
      <c r="K75146">
        <v>2425</v>
      </c>
    </row>
    <row r="75147" spans="11:11" x14ac:dyDescent="0.25">
      <c r="K75147">
        <v>14</v>
      </c>
    </row>
    <row r="75148" spans="11:11" x14ac:dyDescent="0.25">
      <c r="K75148">
        <v>1679</v>
      </c>
    </row>
    <row r="75149" spans="11:11" x14ac:dyDescent="0.25">
      <c r="K75149">
        <v>2042</v>
      </c>
    </row>
    <row r="75150" spans="11:11" x14ac:dyDescent="0.25">
      <c r="K75150">
        <v>2809</v>
      </c>
    </row>
    <row r="75151" spans="11:11" x14ac:dyDescent="0.25">
      <c r="K75151">
        <v>2909</v>
      </c>
    </row>
    <row r="75152" spans="11:11" x14ac:dyDescent="0.25">
      <c r="K75152">
        <v>2377</v>
      </c>
    </row>
    <row r="75153" spans="11:11" x14ac:dyDescent="0.25">
      <c r="K75153">
        <v>40</v>
      </c>
    </row>
    <row r="75154" spans="11:11" x14ac:dyDescent="0.25">
      <c r="K75154">
        <v>2247</v>
      </c>
    </row>
    <row r="75155" spans="11:11" x14ac:dyDescent="0.25">
      <c r="K75155">
        <v>3177</v>
      </c>
    </row>
    <row r="75156" spans="11:11" x14ac:dyDescent="0.25">
      <c r="K75156">
        <v>2237</v>
      </c>
    </row>
    <row r="75157" spans="11:11" x14ac:dyDescent="0.25">
      <c r="K75157">
        <v>14</v>
      </c>
    </row>
    <row r="75158" spans="11:11" x14ac:dyDescent="0.25">
      <c r="K75158">
        <v>2750</v>
      </c>
    </row>
    <row r="75159" spans="11:11" x14ac:dyDescent="0.25">
      <c r="K75159">
        <v>2437</v>
      </c>
    </row>
    <row r="75160" spans="11:11" x14ac:dyDescent="0.25">
      <c r="K75160">
        <v>2152</v>
      </c>
    </row>
    <row r="75161" spans="11:11" x14ac:dyDescent="0.25">
      <c r="K75161">
        <v>2769</v>
      </c>
    </row>
    <row r="75162" spans="11:11" x14ac:dyDescent="0.25">
      <c r="K75162">
        <v>2849</v>
      </c>
    </row>
    <row r="75163" spans="11:11" x14ac:dyDescent="0.25">
      <c r="K75163">
        <v>2046</v>
      </c>
    </row>
    <row r="75164" spans="11:11" x14ac:dyDescent="0.25">
      <c r="K75164">
        <v>3294</v>
      </c>
    </row>
    <row r="75165" spans="11:11" x14ac:dyDescent="0.25">
      <c r="K75165">
        <v>1993</v>
      </c>
    </row>
    <row r="75166" spans="11:11" x14ac:dyDescent="0.25">
      <c r="K75166">
        <v>3319</v>
      </c>
    </row>
    <row r="75167" spans="11:11" x14ac:dyDescent="0.25">
      <c r="K75167">
        <v>2277</v>
      </c>
    </row>
    <row r="75168" spans="11:11" x14ac:dyDescent="0.25">
      <c r="K75168">
        <v>1641</v>
      </c>
    </row>
    <row r="75169" spans="11:11" x14ac:dyDescent="0.25">
      <c r="K75169">
        <v>2977</v>
      </c>
    </row>
    <row r="75170" spans="11:11" x14ac:dyDescent="0.25">
      <c r="K75170">
        <v>1710</v>
      </c>
    </row>
    <row r="75171" spans="11:11" x14ac:dyDescent="0.25">
      <c r="K75171">
        <v>1339</v>
      </c>
    </row>
    <row r="75172" spans="11:11" x14ac:dyDescent="0.25">
      <c r="K75172">
        <v>3102</v>
      </c>
    </row>
    <row r="75173" spans="11:11" x14ac:dyDescent="0.25">
      <c r="K75173">
        <v>1229</v>
      </c>
    </row>
    <row r="75174" spans="11:11" x14ac:dyDescent="0.25">
      <c r="K75174">
        <v>3253</v>
      </c>
    </row>
    <row r="75175" spans="11:11" x14ac:dyDescent="0.25">
      <c r="K75175">
        <v>1010</v>
      </c>
    </row>
    <row r="75176" spans="11:11" x14ac:dyDescent="0.25">
      <c r="K75176">
        <v>1677</v>
      </c>
    </row>
    <row r="75177" spans="11:11" x14ac:dyDescent="0.25">
      <c r="K75177">
        <v>761</v>
      </c>
    </row>
    <row r="75178" spans="11:11" x14ac:dyDescent="0.25">
      <c r="K75178">
        <v>1249</v>
      </c>
    </row>
    <row r="75179" spans="11:11" x14ac:dyDescent="0.25">
      <c r="K75179">
        <v>2398</v>
      </c>
    </row>
    <row r="75180" spans="11:11" x14ac:dyDescent="0.25">
      <c r="K75180">
        <v>1839</v>
      </c>
    </row>
    <row r="75181" spans="11:11" x14ac:dyDescent="0.25">
      <c r="K75181">
        <v>2205</v>
      </c>
    </row>
    <row r="75182" spans="11:11" x14ac:dyDescent="0.25">
      <c r="K75182">
        <v>1480</v>
      </c>
    </row>
    <row r="75183" spans="11:11" x14ac:dyDescent="0.25">
      <c r="K75183">
        <v>3009</v>
      </c>
    </row>
    <row r="75184" spans="11:11" x14ac:dyDescent="0.25">
      <c r="K75184">
        <v>3001</v>
      </c>
    </row>
    <row r="75185" spans="11:11" x14ac:dyDescent="0.25">
      <c r="K75185">
        <v>755</v>
      </c>
    </row>
    <row r="75186" spans="11:11" x14ac:dyDescent="0.25">
      <c r="K75186">
        <v>837</v>
      </c>
    </row>
    <row r="75187" spans="11:11" x14ac:dyDescent="0.25">
      <c r="K75187">
        <v>2191</v>
      </c>
    </row>
    <row r="75188" spans="11:11" x14ac:dyDescent="0.25">
      <c r="K75188">
        <v>2033</v>
      </c>
    </row>
    <row r="75189" spans="11:11" x14ac:dyDescent="0.25">
      <c r="K75189">
        <v>4729</v>
      </c>
    </row>
    <row r="75190" spans="11:11" x14ac:dyDescent="0.25">
      <c r="K75190">
        <v>1337</v>
      </c>
    </row>
    <row r="75191" spans="11:11" x14ac:dyDescent="0.25">
      <c r="K75191">
        <v>2813</v>
      </c>
    </row>
    <row r="75192" spans="11:11" x14ac:dyDescent="0.25">
      <c r="K75192">
        <v>873</v>
      </c>
    </row>
    <row r="75193" spans="11:11" x14ac:dyDescent="0.25">
      <c r="K75193">
        <v>2270</v>
      </c>
    </row>
    <row r="75194" spans="11:11" x14ac:dyDescent="0.25">
      <c r="K75194">
        <v>2862</v>
      </c>
    </row>
    <row r="75195" spans="11:11" x14ac:dyDescent="0.25">
      <c r="K75195">
        <v>2443</v>
      </c>
    </row>
    <row r="75196" spans="11:11" x14ac:dyDescent="0.25">
      <c r="K75196">
        <v>1406</v>
      </c>
    </row>
    <row r="75197" spans="11:11" x14ac:dyDescent="0.25">
      <c r="K75197">
        <v>2502</v>
      </c>
    </row>
    <row r="75198" spans="11:11" x14ac:dyDescent="0.25">
      <c r="K75198">
        <v>50</v>
      </c>
    </row>
    <row r="75199" spans="11:11" x14ac:dyDescent="0.25">
      <c r="K75199">
        <v>2652</v>
      </c>
    </row>
    <row r="75200" spans="11:11" x14ac:dyDescent="0.25">
      <c r="K75200">
        <v>3215</v>
      </c>
    </row>
    <row r="75201" spans="11:11" x14ac:dyDescent="0.25">
      <c r="K75201">
        <v>2707</v>
      </c>
    </row>
    <row r="75202" spans="11:11" x14ac:dyDescent="0.25">
      <c r="K75202">
        <v>1788</v>
      </c>
    </row>
    <row r="75203" spans="11:11" x14ac:dyDescent="0.25">
      <c r="K75203">
        <v>1962</v>
      </c>
    </row>
    <row r="75204" spans="11:11" x14ac:dyDescent="0.25">
      <c r="K75204">
        <v>642</v>
      </c>
    </row>
    <row r="75205" spans="11:11" x14ac:dyDescent="0.25">
      <c r="K75205">
        <v>67</v>
      </c>
    </row>
    <row r="75206" spans="11:11" x14ac:dyDescent="0.25">
      <c r="K75206">
        <v>2014</v>
      </c>
    </row>
    <row r="75207" spans="11:11" x14ac:dyDescent="0.25">
      <c r="K75207">
        <v>3303</v>
      </c>
    </row>
    <row r="75208" spans="11:11" x14ac:dyDescent="0.25">
      <c r="K75208">
        <v>2974</v>
      </c>
    </row>
    <row r="75209" spans="11:11" x14ac:dyDescent="0.25">
      <c r="K75209">
        <v>2154</v>
      </c>
    </row>
    <row r="75210" spans="11:11" x14ac:dyDescent="0.25">
      <c r="K75210">
        <v>2596</v>
      </c>
    </row>
    <row r="75211" spans="11:11" x14ac:dyDescent="0.25">
      <c r="K75211">
        <v>1299</v>
      </c>
    </row>
    <row r="75212" spans="11:11" x14ac:dyDescent="0.25">
      <c r="K75212">
        <v>2726</v>
      </c>
    </row>
    <row r="75213" spans="11:11" x14ac:dyDescent="0.25">
      <c r="K75213">
        <v>622</v>
      </c>
    </row>
    <row r="75214" spans="11:11" x14ac:dyDescent="0.25">
      <c r="K75214">
        <v>1887</v>
      </c>
    </row>
    <row r="75215" spans="11:11" x14ac:dyDescent="0.25">
      <c r="K75215">
        <v>3464</v>
      </c>
    </row>
    <row r="75216" spans="11:11" x14ac:dyDescent="0.25">
      <c r="K75216">
        <v>1561</v>
      </c>
    </row>
    <row r="75217" spans="11:11" x14ac:dyDescent="0.25">
      <c r="K75217">
        <v>1453</v>
      </c>
    </row>
    <row r="75218" spans="11:11" x14ac:dyDescent="0.25">
      <c r="K75218">
        <v>4805</v>
      </c>
    </row>
    <row r="75219" spans="11:11" x14ac:dyDescent="0.25">
      <c r="K75219">
        <v>3440</v>
      </c>
    </row>
    <row r="75220" spans="11:11" x14ac:dyDescent="0.25">
      <c r="K75220">
        <v>2105</v>
      </c>
    </row>
    <row r="75221" spans="11:11" x14ac:dyDescent="0.25">
      <c r="K75221">
        <v>118</v>
      </c>
    </row>
    <row r="75222" spans="11:11" x14ac:dyDescent="0.25">
      <c r="K75222">
        <v>733</v>
      </c>
    </row>
    <row r="75223" spans="11:11" x14ac:dyDescent="0.25">
      <c r="K75223">
        <v>3127</v>
      </c>
    </row>
    <row r="75224" spans="11:11" x14ac:dyDescent="0.25">
      <c r="K75224">
        <v>2600</v>
      </c>
    </row>
    <row r="75225" spans="11:11" x14ac:dyDescent="0.25">
      <c r="K75225">
        <v>1560</v>
      </c>
    </row>
    <row r="75226" spans="11:11" x14ac:dyDescent="0.25">
      <c r="K75226">
        <v>991</v>
      </c>
    </row>
    <row r="75227" spans="11:11" x14ac:dyDescent="0.25">
      <c r="K75227">
        <v>2824</v>
      </c>
    </row>
    <row r="75228" spans="11:11" x14ac:dyDescent="0.25">
      <c r="K75228">
        <v>2915</v>
      </c>
    </row>
    <row r="75229" spans="11:11" x14ac:dyDescent="0.25">
      <c r="K75229">
        <v>679</v>
      </c>
    </row>
    <row r="75230" spans="11:11" x14ac:dyDescent="0.25">
      <c r="K75230">
        <v>2194</v>
      </c>
    </row>
    <row r="75231" spans="11:11" x14ac:dyDescent="0.25">
      <c r="K75231">
        <v>2584</v>
      </c>
    </row>
    <row r="75232" spans="11:11" x14ac:dyDescent="0.25">
      <c r="K75232">
        <v>2034</v>
      </c>
    </row>
    <row r="75233" spans="11:11" x14ac:dyDescent="0.25">
      <c r="K75233">
        <v>1778</v>
      </c>
    </row>
    <row r="75234" spans="11:11" x14ac:dyDescent="0.25">
      <c r="K75234">
        <v>1434</v>
      </c>
    </row>
    <row r="75235" spans="11:11" x14ac:dyDescent="0.25">
      <c r="K75235">
        <v>2118</v>
      </c>
    </row>
    <row r="75236" spans="11:11" x14ac:dyDescent="0.25">
      <c r="K75236">
        <v>3800</v>
      </c>
    </row>
    <row r="75237" spans="11:11" x14ac:dyDescent="0.25">
      <c r="K75237">
        <v>1549</v>
      </c>
    </row>
    <row r="75238" spans="11:11" x14ac:dyDescent="0.25">
      <c r="K75238">
        <v>3076</v>
      </c>
    </row>
    <row r="75239" spans="11:11" x14ac:dyDescent="0.25">
      <c r="K75239">
        <v>2741</v>
      </c>
    </row>
    <row r="75240" spans="11:11" x14ac:dyDescent="0.25">
      <c r="K75240">
        <v>1782</v>
      </c>
    </row>
    <row r="75241" spans="11:11" x14ac:dyDescent="0.25">
      <c r="K75241">
        <v>1544</v>
      </c>
    </row>
    <row r="75242" spans="11:11" x14ac:dyDescent="0.25">
      <c r="K75242">
        <v>2035</v>
      </c>
    </row>
    <row r="75243" spans="11:11" x14ac:dyDescent="0.25">
      <c r="K75243">
        <v>4026</v>
      </c>
    </row>
    <row r="75244" spans="11:11" x14ac:dyDescent="0.25">
      <c r="K75244">
        <v>3032</v>
      </c>
    </row>
    <row r="75245" spans="11:11" x14ac:dyDescent="0.25">
      <c r="K75245">
        <v>3130</v>
      </c>
    </row>
    <row r="75246" spans="11:11" x14ac:dyDescent="0.25">
      <c r="K75246">
        <v>209</v>
      </c>
    </row>
    <row r="75247" spans="11:11" x14ac:dyDescent="0.25">
      <c r="K75247">
        <v>1555</v>
      </c>
    </row>
    <row r="75248" spans="11:11" x14ac:dyDescent="0.25">
      <c r="K75248">
        <v>2848</v>
      </c>
    </row>
    <row r="75249" spans="11:11" x14ac:dyDescent="0.25">
      <c r="K75249">
        <v>1792</v>
      </c>
    </row>
    <row r="75250" spans="11:11" x14ac:dyDescent="0.25">
      <c r="K75250">
        <v>2130</v>
      </c>
    </row>
    <row r="75251" spans="11:11" x14ac:dyDescent="0.25">
      <c r="K75251">
        <v>1466</v>
      </c>
    </row>
    <row r="75252" spans="11:11" x14ac:dyDescent="0.25">
      <c r="K75252">
        <v>1535</v>
      </c>
    </row>
    <row r="75253" spans="11:11" x14ac:dyDescent="0.25">
      <c r="K75253">
        <v>3127</v>
      </c>
    </row>
    <row r="75254" spans="11:11" x14ac:dyDescent="0.25">
      <c r="K75254">
        <v>2843</v>
      </c>
    </row>
    <row r="75255" spans="11:11" x14ac:dyDescent="0.25">
      <c r="K75255">
        <v>4136</v>
      </c>
    </row>
    <row r="75256" spans="11:11" x14ac:dyDescent="0.25">
      <c r="K75256">
        <v>1140</v>
      </c>
    </row>
    <row r="75257" spans="11:11" x14ac:dyDescent="0.25">
      <c r="K75257">
        <v>3772</v>
      </c>
    </row>
    <row r="75258" spans="11:11" x14ac:dyDescent="0.25">
      <c r="K75258">
        <v>3071</v>
      </c>
    </row>
    <row r="75259" spans="11:11" x14ac:dyDescent="0.25">
      <c r="K75259">
        <v>3384</v>
      </c>
    </row>
    <row r="75260" spans="11:11" x14ac:dyDescent="0.25">
      <c r="K75260">
        <v>4177</v>
      </c>
    </row>
    <row r="75261" spans="11:11" x14ac:dyDescent="0.25">
      <c r="K75261">
        <v>1623</v>
      </c>
    </row>
    <row r="75262" spans="11:11" x14ac:dyDescent="0.25">
      <c r="K75262">
        <v>3393</v>
      </c>
    </row>
    <row r="75263" spans="11:11" x14ac:dyDescent="0.25">
      <c r="K75263">
        <v>2016</v>
      </c>
    </row>
    <row r="75264" spans="11:11" x14ac:dyDescent="0.25">
      <c r="K75264">
        <v>1</v>
      </c>
    </row>
    <row r="75265" spans="11:11" x14ac:dyDescent="0.25">
      <c r="K75265">
        <v>2068</v>
      </c>
    </row>
    <row r="75266" spans="11:11" x14ac:dyDescent="0.25">
      <c r="K75266">
        <v>1488</v>
      </c>
    </row>
    <row r="75267" spans="11:11" x14ac:dyDescent="0.25">
      <c r="K75267">
        <v>3312</v>
      </c>
    </row>
    <row r="75268" spans="11:11" x14ac:dyDescent="0.25">
      <c r="K75268">
        <v>2786</v>
      </c>
    </row>
    <row r="75269" spans="11:11" x14ac:dyDescent="0.25">
      <c r="K75269">
        <v>1603</v>
      </c>
    </row>
    <row r="75270" spans="11:11" x14ac:dyDescent="0.25">
      <c r="K75270">
        <v>1959</v>
      </c>
    </row>
    <row r="75271" spans="11:11" x14ac:dyDescent="0.25">
      <c r="K75271">
        <v>1966</v>
      </c>
    </row>
    <row r="75272" spans="11:11" x14ac:dyDescent="0.25">
      <c r="K75272">
        <v>203</v>
      </c>
    </row>
    <row r="75273" spans="11:11" x14ac:dyDescent="0.25">
      <c r="K75273">
        <v>23</v>
      </c>
    </row>
    <row r="75274" spans="11:11" x14ac:dyDescent="0.25">
      <c r="K75274">
        <v>1125</v>
      </c>
    </row>
    <row r="75275" spans="11:11" x14ac:dyDescent="0.25">
      <c r="K75275">
        <v>2166</v>
      </c>
    </row>
    <row r="75276" spans="11:11" x14ac:dyDescent="0.25">
      <c r="K75276">
        <v>1750</v>
      </c>
    </row>
    <row r="75277" spans="11:11" x14ac:dyDescent="0.25">
      <c r="K75277">
        <v>437</v>
      </c>
    </row>
    <row r="75278" spans="11:11" x14ac:dyDescent="0.25">
      <c r="K75278">
        <v>3046</v>
      </c>
    </row>
    <row r="75279" spans="11:11" x14ac:dyDescent="0.25">
      <c r="K75279">
        <v>160</v>
      </c>
    </row>
    <row r="75280" spans="11:11" x14ac:dyDescent="0.25">
      <c r="K75280">
        <v>2555</v>
      </c>
    </row>
    <row r="75281" spans="11:11" x14ac:dyDescent="0.25">
      <c r="K75281">
        <v>2336</v>
      </c>
    </row>
    <row r="75282" spans="11:11" x14ac:dyDescent="0.25">
      <c r="K75282">
        <v>1918</v>
      </c>
    </row>
    <row r="75283" spans="11:11" x14ac:dyDescent="0.25">
      <c r="K75283">
        <v>2402</v>
      </c>
    </row>
    <row r="75284" spans="11:11" x14ac:dyDescent="0.25">
      <c r="K75284">
        <v>2647</v>
      </c>
    </row>
    <row r="75285" spans="11:11" x14ac:dyDescent="0.25">
      <c r="K75285">
        <v>3234</v>
      </c>
    </row>
    <row r="75286" spans="11:11" x14ac:dyDescent="0.25">
      <c r="K75286">
        <v>2794</v>
      </c>
    </row>
    <row r="75287" spans="11:11" x14ac:dyDescent="0.25">
      <c r="K75287">
        <v>2581</v>
      </c>
    </row>
    <row r="75288" spans="11:11" x14ac:dyDescent="0.25">
      <c r="K75288">
        <v>1391</v>
      </c>
    </row>
    <row r="75289" spans="11:11" x14ac:dyDescent="0.25">
      <c r="K75289">
        <v>3297</v>
      </c>
    </row>
    <row r="75290" spans="11:11" x14ac:dyDescent="0.25">
      <c r="K75290">
        <v>2756</v>
      </c>
    </row>
    <row r="75291" spans="11:11" x14ac:dyDescent="0.25">
      <c r="K75291">
        <v>2802</v>
      </c>
    </row>
    <row r="75292" spans="11:11" x14ac:dyDescent="0.25">
      <c r="K75292">
        <v>3111</v>
      </c>
    </row>
    <row r="75293" spans="11:11" x14ac:dyDescent="0.25">
      <c r="K75293">
        <v>2182</v>
      </c>
    </row>
    <row r="75294" spans="11:11" x14ac:dyDescent="0.25">
      <c r="K75294">
        <v>2064</v>
      </c>
    </row>
    <row r="75295" spans="11:11" x14ac:dyDescent="0.25">
      <c r="K75295">
        <v>680</v>
      </c>
    </row>
    <row r="75296" spans="11:11" x14ac:dyDescent="0.25">
      <c r="K75296">
        <v>1727</v>
      </c>
    </row>
    <row r="75297" spans="11:11" x14ac:dyDescent="0.25">
      <c r="K75297">
        <v>2990</v>
      </c>
    </row>
    <row r="75298" spans="11:11" x14ac:dyDescent="0.25">
      <c r="K75298">
        <v>2160</v>
      </c>
    </row>
    <row r="75299" spans="11:11" x14ac:dyDescent="0.25">
      <c r="K75299">
        <v>1608</v>
      </c>
    </row>
    <row r="75300" spans="11:11" x14ac:dyDescent="0.25">
      <c r="K75300">
        <v>1987</v>
      </c>
    </row>
    <row r="75301" spans="11:11" x14ac:dyDescent="0.25">
      <c r="K75301">
        <v>3697</v>
      </c>
    </row>
    <row r="75302" spans="11:11" x14ac:dyDescent="0.25">
      <c r="K75302">
        <v>2032</v>
      </c>
    </row>
    <row r="75303" spans="11:11" x14ac:dyDescent="0.25">
      <c r="K75303">
        <v>2433</v>
      </c>
    </row>
    <row r="75304" spans="11:11" x14ac:dyDescent="0.25">
      <c r="K75304">
        <v>1807</v>
      </c>
    </row>
    <row r="75305" spans="11:11" x14ac:dyDescent="0.25">
      <c r="K75305">
        <v>2326</v>
      </c>
    </row>
    <row r="75306" spans="11:11" x14ac:dyDescent="0.25">
      <c r="K75306">
        <v>2137</v>
      </c>
    </row>
    <row r="75307" spans="11:11" x14ac:dyDescent="0.25">
      <c r="K75307">
        <v>3744</v>
      </c>
    </row>
    <row r="75308" spans="11:11" x14ac:dyDescent="0.25">
      <c r="K75308">
        <v>3055</v>
      </c>
    </row>
    <row r="75309" spans="11:11" x14ac:dyDescent="0.25">
      <c r="K75309">
        <v>3434</v>
      </c>
    </row>
    <row r="75310" spans="11:11" x14ac:dyDescent="0.25">
      <c r="K75310">
        <v>3134</v>
      </c>
    </row>
    <row r="75311" spans="11:11" x14ac:dyDescent="0.25">
      <c r="K75311">
        <v>2991</v>
      </c>
    </row>
    <row r="75312" spans="11:11" x14ac:dyDescent="0.25">
      <c r="K75312">
        <v>281</v>
      </c>
    </row>
    <row r="75313" spans="11:11" x14ac:dyDescent="0.25">
      <c r="K75313">
        <v>2563</v>
      </c>
    </row>
    <row r="75314" spans="11:11" x14ac:dyDescent="0.25">
      <c r="K75314">
        <v>1411</v>
      </c>
    </row>
    <row r="75315" spans="11:11" x14ac:dyDescent="0.25">
      <c r="K75315">
        <v>1694</v>
      </c>
    </row>
    <row r="75316" spans="11:11" x14ac:dyDescent="0.25">
      <c r="K75316">
        <v>2003</v>
      </c>
    </row>
    <row r="75317" spans="11:11" x14ac:dyDescent="0.25">
      <c r="K75317">
        <v>3544</v>
      </c>
    </row>
    <row r="75318" spans="11:11" x14ac:dyDescent="0.25">
      <c r="K75318">
        <v>17</v>
      </c>
    </row>
    <row r="75319" spans="11:11" x14ac:dyDescent="0.25">
      <c r="K75319">
        <v>855</v>
      </c>
    </row>
    <row r="75320" spans="11:11" x14ac:dyDescent="0.25">
      <c r="K75320">
        <v>2332</v>
      </c>
    </row>
    <row r="75321" spans="11:11" x14ac:dyDescent="0.25">
      <c r="K75321">
        <v>185</v>
      </c>
    </row>
    <row r="75322" spans="11:11" x14ac:dyDescent="0.25">
      <c r="K75322">
        <v>1542</v>
      </c>
    </row>
    <row r="75323" spans="11:11" x14ac:dyDescent="0.25">
      <c r="K75323">
        <v>5049</v>
      </c>
    </row>
    <row r="75324" spans="11:11" x14ac:dyDescent="0.25">
      <c r="K75324">
        <v>3399</v>
      </c>
    </row>
    <row r="75325" spans="11:11" x14ac:dyDescent="0.25">
      <c r="K75325">
        <v>1607</v>
      </c>
    </row>
    <row r="75326" spans="11:11" x14ac:dyDescent="0.25">
      <c r="K75326">
        <v>1830</v>
      </c>
    </row>
    <row r="75327" spans="11:11" x14ac:dyDescent="0.25">
      <c r="K75327">
        <v>3033</v>
      </c>
    </row>
    <row r="75328" spans="11:11" x14ac:dyDescent="0.25">
      <c r="K75328">
        <v>3233</v>
      </c>
    </row>
    <row r="75329" spans="11:11" x14ac:dyDescent="0.25">
      <c r="K75329">
        <v>232</v>
      </c>
    </row>
    <row r="75330" spans="11:11" x14ac:dyDescent="0.25">
      <c r="K75330">
        <v>1678</v>
      </c>
    </row>
    <row r="75331" spans="11:11" x14ac:dyDescent="0.25">
      <c r="K75331">
        <v>322</v>
      </c>
    </row>
    <row r="75332" spans="11:11" x14ac:dyDescent="0.25">
      <c r="K75332">
        <v>2792</v>
      </c>
    </row>
    <row r="75333" spans="11:11" x14ac:dyDescent="0.25">
      <c r="K75333">
        <v>3178</v>
      </c>
    </row>
    <row r="75334" spans="11:11" x14ac:dyDescent="0.25">
      <c r="K75334">
        <v>3674</v>
      </c>
    </row>
    <row r="75335" spans="11:11" x14ac:dyDescent="0.25">
      <c r="K75335">
        <v>804</v>
      </c>
    </row>
    <row r="75336" spans="11:11" x14ac:dyDescent="0.25">
      <c r="K75336">
        <v>3135</v>
      </c>
    </row>
    <row r="75337" spans="11:11" x14ac:dyDescent="0.25">
      <c r="K75337">
        <v>559</v>
      </c>
    </row>
    <row r="75338" spans="11:11" x14ac:dyDescent="0.25">
      <c r="K75338">
        <v>2360</v>
      </c>
    </row>
    <row r="75339" spans="11:11" x14ac:dyDescent="0.25">
      <c r="K75339">
        <v>2428</v>
      </c>
    </row>
    <row r="75340" spans="11:11" x14ac:dyDescent="0.25">
      <c r="K75340">
        <v>2141</v>
      </c>
    </row>
    <row r="75341" spans="11:11" x14ac:dyDescent="0.25">
      <c r="K75341">
        <v>1914</v>
      </c>
    </row>
    <row r="75342" spans="11:11" x14ac:dyDescent="0.25">
      <c r="K75342">
        <v>2182</v>
      </c>
    </row>
    <row r="75343" spans="11:11" x14ac:dyDescent="0.25">
      <c r="K75343">
        <v>2590</v>
      </c>
    </row>
    <row r="75344" spans="11:11" x14ac:dyDescent="0.25">
      <c r="K75344">
        <v>2668</v>
      </c>
    </row>
    <row r="75345" spans="11:11" x14ac:dyDescent="0.25">
      <c r="K75345">
        <v>2315</v>
      </c>
    </row>
    <row r="75346" spans="11:11" x14ac:dyDescent="0.25">
      <c r="K75346">
        <v>1229</v>
      </c>
    </row>
    <row r="75347" spans="11:11" x14ac:dyDescent="0.25">
      <c r="K75347">
        <v>2722</v>
      </c>
    </row>
    <row r="75348" spans="11:11" x14ac:dyDescent="0.25">
      <c r="K75348">
        <v>3590</v>
      </c>
    </row>
    <row r="75349" spans="11:11" x14ac:dyDescent="0.25">
      <c r="K75349">
        <v>2894</v>
      </c>
    </row>
    <row r="75350" spans="11:11" x14ac:dyDescent="0.25">
      <c r="K75350">
        <v>2452</v>
      </c>
    </row>
    <row r="75351" spans="11:11" x14ac:dyDescent="0.25">
      <c r="K75351">
        <v>1822</v>
      </c>
    </row>
    <row r="75352" spans="11:11" x14ac:dyDescent="0.25">
      <c r="K75352">
        <v>3585</v>
      </c>
    </row>
    <row r="75353" spans="11:11" x14ac:dyDescent="0.25">
      <c r="K75353">
        <v>876</v>
      </c>
    </row>
    <row r="75354" spans="11:11" x14ac:dyDescent="0.25">
      <c r="K75354">
        <v>1428</v>
      </c>
    </row>
    <row r="75355" spans="11:11" x14ac:dyDescent="0.25">
      <c r="K75355">
        <v>3129</v>
      </c>
    </row>
    <row r="75356" spans="11:11" x14ac:dyDescent="0.25">
      <c r="K75356">
        <v>1910</v>
      </c>
    </row>
    <row r="75357" spans="11:11" x14ac:dyDescent="0.25">
      <c r="K75357">
        <v>3934</v>
      </c>
    </row>
    <row r="75358" spans="11:11" x14ac:dyDescent="0.25">
      <c r="K75358">
        <v>1996</v>
      </c>
    </row>
    <row r="75359" spans="11:11" x14ac:dyDescent="0.25">
      <c r="K75359">
        <v>3256</v>
      </c>
    </row>
    <row r="75360" spans="11:11" x14ac:dyDescent="0.25">
      <c r="K75360">
        <v>899</v>
      </c>
    </row>
    <row r="75361" spans="11:11" x14ac:dyDescent="0.25">
      <c r="K75361">
        <v>1580</v>
      </c>
    </row>
    <row r="75362" spans="11:11" x14ac:dyDescent="0.25">
      <c r="K75362">
        <v>262</v>
      </c>
    </row>
    <row r="75363" spans="11:11" x14ac:dyDescent="0.25">
      <c r="K75363">
        <v>1416</v>
      </c>
    </row>
    <row r="75364" spans="11:11" x14ac:dyDescent="0.25">
      <c r="K75364">
        <v>5597</v>
      </c>
    </row>
    <row r="75365" spans="11:11" x14ac:dyDescent="0.25">
      <c r="K75365">
        <v>3527</v>
      </c>
    </row>
    <row r="75366" spans="11:11" x14ac:dyDescent="0.25">
      <c r="K75366">
        <v>3268</v>
      </c>
    </row>
    <row r="75367" spans="11:11" x14ac:dyDescent="0.25">
      <c r="K75367">
        <v>1863</v>
      </c>
    </row>
    <row r="75368" spans="11:11" x14ac:dyDescent="0.25">
      <c r="K75368">
        <v>2620</v>
      </c>
    </row>
    <row r="75369" spans="11:11" x14ac:dyDescent="0.25">
      <c r="K75369">
        <v>11</v>
      </c>
    </row>
    <row r="75370" spans="11:11" x14ac:dyDescent="0.25">
      <c r="K75370">
        <v>1021</v>
      </c>
    </row>
    <row r="75371" spans="11:11" x14ac:dyDescent="0.25">
      <c r="K75371">
        <v>2761</v>
      </c>
    </row>
    <row r="75372" spans="11:11" x14ac:dyDescent="0.25">
      <c r="K75372">
        <v>3097</v>
      </c>
    </row>
    <row r="75373" spans="11:11" x14ac:dyDescent="0.25">
      <c r="K75373">
        <v>1898</v>
      </c>
    </row>
    <row r="75374" spans="11:11" x14ac:dyDescent="0.25">
      <c r="K75374">
        <v>1797</v>
      </c>
    </row>
    <row r="75375" spans="11:11" x14ac:dyDescent="0.25">
      <c r="K75375">
        <v>9</v>
      </c>
    </row>
    <row r="75376" spans="11:11" x14ac:dyDescent="0.25">
      <c r="K75376">
        <v>129</v>
      </c>
    </row>
    <row r="75377" spans="11:11" x14ac:dyDescent="0.25">
      <c r="K75377">
        <v>3062</v>
      </c>
    </row>
    <row r="75378" spans="11:11" x14ac:dyDescent="0.25">
      <c r="K75378">
        <v>2446</v>
      </c>
    </row>
    <row r="75379" spans="11:11" x14ac:dyDescent="0.25">
      <c r="K75379">
        <v>2127</v>
      </c>
    </row>
    <row r="75380" spans="11:11" x14ac:dyDescent="0.25">
      <c r="K75380">
        <v>4365</v>
      </c>
    </row>
    <row r="75381" spans="11:11" x14ac:dyDescent="0.25">
      <c r="K75381">
        <v>3025</v>
      </c>
    </row>
    <row r="75382" spans="11:11" x14ac:dyDescent="0.25">
      <c r="K75382">
        <v>3036</v>
      </c>
    </row>
    <row r="75383" spans="11:11" x14ac:dyDescent="0.25">
      <c r="K75383">
        <v>2353</v>
      </c>
    </row>
    <row r="75384" spans="11:11" x14ac:dyDescent="0.25">
      <c r="K75384">
        <v>3779</v>
      </c>
    </row>
    <row r="75385" spans="11:11" x14ac:dyDescent="0.25">
      <c r="K75385">
        <v>2524</v>
      </c>
    </row>
    <row r="75386" spans="11:11" x14ac:dyDescent="0.25">
      <c r="K75386">
        <v>2499</v>
      </c>
    </row>
    <row r="75387" spans="11:11" x14ac:dyDescent="0.25">
      <c r="K75387">
        <v>2172</v>
      </c>
    </row>
    <row r="75388" spans="11:11" x14ac:dyDescent="0.25">
      <c r="K75388">
        <v>3475</v>
      </c>
    </row>
    <row r="75389" spans="11:11" x14ac:dyDescent="0.25">
      <c r="K75389">
        <v>2064</v>
      </c>
    </row>
    <row r="75390" spans="11:11" x14ac:dyDescent="0.25">
      <c r="K75390">
        <v>2052</v>
      </c>
    </row>
    <row r="75391" spans="11:11" x14ac:dyDescent="0.25">
      <c r="K75391">
        <v>2835</v>
      </c>
    </row>
    <row r="75392" spans="11:11" x14ac:dyDescent="0.25">
      <c r="K75392">
        <v>3281</v>
      </c>
    </row>
    <row r="75393" spans="11:11" x14ac:dyDescent="0.25">
      <c r="K75393">
        <v>2934</v>
      </c>
    </row>
    <row r="75394" spans="11:11" x14ac:dyDescent="0.25">
      <c r="K75394">
        <v>3482</v>
      </c>
    </row>
    <row r="75395" spans="11:11" x14ac:dyDescent="0.25">
      <c r="K75395">
        <v>1988</v>
      </c>
    </row>
    <row r="75396" spans="11:11" x14ac:dyDescent="0.25">
      <c r="K75396">
        <v>1309</v>
      </c>
    </row>
    <row r="75397" spans="11:11" x14ac:dyDescent="0.25">
      <c r="K75397">
        <v>311</v>
      </c>
    </row>
    <row r="75398" spans="11:11" x14ac:dyDescent="0.25">
      <c r="K75398">
        <v>3868</v>
      </c>
    </row>
    <row r="75399" spans="11:11" x14ac:dyDescent="0.25">
      <c r="K75399">
        <v>4608</v>
      </c>
    </row>
    <row r="75400" spans="11:11" x14ac:dyDescent="0.25">
      <c r="K75400">
        <v>2903</v>
      </c>
    </row>
    <row r="75401" spans="11:11" x14ac:dyDescent="0.25">
      <c r="K75401">
        <v>3118</v>
      </c>
    </row>
    <row r="75402" spans="11:11" x14ac:dyDescent="0.25">
      <c r="K75402">
        <v>1842</v>
      </c>
    </row>
    <row r="75403" spans="11:11" x14ac:dyDescent="0.25">
      <c r="K75403">
        <v>1999</v>
      </c>
    </row>
    <row r="75404" spans="11:11" x14ac:dyDescent="0.25">
      <c r="K75404">
        <v>1992</v>
      </c>
    </row>
    <row r="75405" spans="11:11" x14ac:dyDescent="0.25">
      <c r="K75405">
        <v>3018</v>
      </c>
    </row>
    <row r="75406" spans="11:11" x14ac:dyDescent="0.25">
      <c r="K75406">
        <v>2556</v>
      </c>
    </row>
    <row r="75407" spans="11:11" x14ac:dyDescent="0.25">
      <c r="K75407">
        <v>1889</v>
      </c>
    </row>
    <row r="75408" spans="11:11" x14ac:dyDescent="0.25">
      <c r="K75408">
        <v>1302</v>
      </c>
    </row>
    <row r="75409" spans="11:11" x14ac:dyDescent="0.25">
      <c r="K75409">
        <v>2781</v>
      </c>
    </row>
    <row r="75410" spans="11:11" x14ac:dyDescent="0.25">
      <c r="K75410">
        <v>2340</v>
      </c>
    </row>
    <row r="75411" spans="11:11" x14ac:dyDescent="0.25">
      <c r="K75411">
        <v>663</v>
      </c>
    </row>
    <row r="75412" spans="11:11" x14ac:dyDescent="0.25">
      <c r="K75412">
        <v>1771</v>
      </c>
    </row>
    <row r="75413" spans="11:11" x14ac:dyDescent="0.25">
      <c r="K75413">
        <v>2097</v>
      </c>
    </row>
    <row r="75414" spans="11:11" x14ac:dyDescent="0.25">
      <c r="K75414">
        <v>1839</v>
      </c>
    </row>
    <row r="75415" spans="11:11" x14ac:dyDescent="0.25">
      <c r="K75415">
        <v>4555</v>
      </c>
    </row>
    <row r="75416" spans="11:11" x14ac:dyDescent="0.25">
      <c r="K75416">
        <v>1182</v>
      </c>
    </row>
    <row r="75417" spans="11:11" x14ac:dyDescent="0.25">
      <c r="K75417">
        <v>4239</v>
      </c>
    </row>
    <row r="75418" spans="11:11" x14ac:dyDescent="0.25">
      <c r="K75418">
        <v>1500</v>
      </c>
    </row>
    <row r="75419" spans="11:11" x14ac:dyDescent="0.25">
      <c r="K75419">
        <v>3087</v>
      </c>
    </row>
    <row r="75420" spans="11:11" x14ac:dyDescent="0.25">
      <c r="K75420">
        <v>3079</v>
      </c>
    </row>
    <row r="75421" spans="11:11" x14ac:dyDescent="0.25">
      <c r="K75421">
        <v>2356</v>
      </c>
    </row>
    <row r="75422" spans="11:11" x14ac:dyDescent="0.25">
      <c r="K75422">
        <v>2017</v>
      </c>
    </row>
    <row r="75423" spans="11:11" x14ac:dyDescent="0.25">
      <c r="K75423">
        <v>3365</v>
      </c>
    </row>
    <row r="75424" spans="11:11" x14ac:dyDescent="0.25">
      <c r="K75424">
        <v>3403</v>
      </c>
    </row>
    <row r="75425" spans="11:11" x14ac:dyDescent="0.25">
      <c r="K75425">
        <v>2771</v>
      </c>
    </row>
    <row r="75426" spans="11:11" x14ac:dyDescent="0.25">
      <c r="K75426">
        <v>1836</v>
      </c>
    </row>
    <row r="75427" spans="11:11" x14ac:dyDescent="0.25">
      <c r="K75427">
        <v>1435</v>
      </c>
    </row>
    <row r="75428" spans="11:11" x14ac:dyDescent="0.25">
      <c r="K75428">
        <v>2595</v>
      </c>
    </row>
    <row r="75429" spans="11:11" x14ac:dyDescent="0.25">
      <c r="K75429">
        <v>2871</v>
      </c>
    </row>
    <row r="75430" spans="11:11" x14ac:dyDescent="0.25">
      <c r="K75430">
        <v>2491</v>
      </c>
    </row>
    <row r="75431" spans="11:11" x14ac:dyDescent="0.25">
      <c r="K75431">
        <v>2402</v>
      </c>
    </row>
    <row r="75432" spans="11:11" x14ac:dyDescent="0.25">
      <c r="K75432">
        <v>124</v>
      </c>
    </row>
    <row r="75433" spans="11:11" x14ac:dyDescent="0.25">
      <c r="K75433">
        <v>2923</v>
      </c>
    </row>
    <row r="75434" spans="11:11" x14ac:dyDescent="0.25">
      <c r="K75434">
        <v>3694</v>
      </c>
    </row>
    <row r="75435" spans="11:11" x14ac:dyDescent="0.25">
      <c r="K75435">
        <v>3699</v>
      </c>
    </row>
    <row r="75436" spans="11:11" x14ac:dyDescent="0.25">
      <c r="K75436">
        <v>2524</v>
      </c>
    </row>
    <row r="75437" spans="11:11" x14ac:dyDescent="0.25">
      <c r="K75437">
        <v>2486</v>
      </c>
    </row>
    <row r="75438" spans="11:11" x14ac:dyDescent="0.25">
      <c r="K75438">
        <v>2217</v>
      </c>
    </row>
    <row r="75439" spans="11:11" x14ac:dyDescent="0.25">
      <c r="K75439">
        <v>2251</v>
      </c>
    </row>
    <row r="75440" spans="11:11" x14ac:dyDescent="0.25">
      <c r="K75440">
        <v>2170</v>
      </c>
    </row>
    <row r="75441" spans="11:11" x14ac:dyDescent="0.25">
      <c r="K75441">
        <v>2315</v>
      </c>
    </row>
    <row r="75442" spans="11:11" x14ac:dyDescent="0.25">
      <c r="K75442">
        <v>3666</v>
      </c>
    </row>
    <row r="75443" spans="11:11" x14ac:dyDescent="0.25">
      <c r="K75443">
        <v>37</v>
      </c>
    </row>
    <row r="75444" spans="11:11" x14ac:dyDescent="0.25">
      <c r="K75444">
        <v>1277</v>
      </c>
    </row>
    <row r="75445" spans="11:11" x14ac:dyDescent="0.25">
      <c r="K75445">
        <v>3113</v>
      </c>
    </row>
    <row r="75446" spans="11:11" x14ac:dyDescent="0.25">
      <c r="K75446">
        <v>3632</v>
      </c>
    </row>
    <row r="75447" spans="11:11" x14ac:dyDescent="0.25">
      <c r="K75447">
        <v>1591</v>
      </c>
    </row>
    <row r="75448" spans="11:11" x14ac:dyDescent="0.25">
      <c r="K75448">
        <v>2639</v>
      </c>
    </row>
    <row r="75449" spans="11:11" x14ac:dyDescent="0.25">
      <c r="K75449">
        <v>4276</v>
      </c>
    </row>
    <row r="75450" spans="11:11" x14ac:dyDescent="0.25">
      <c r="K75450">
        <v>2341</v>
      </c>
    </row>
    <row r="75451" spans="11:11" x14ac:dyDescent="0.25">
      <c r="K75451">
        <v>2774</v>
      </c>
    </row>
    <row r="75452" spans="11:11" x14ac:dyDescent="0.25">
      <c r="K75452">
        <v>3108</v>
      </c>
    </row>
    <row r="75453" spans="11:11" x14ac:dyDescent="0.25">
      <c r="K75453">
        <v>2450</v>
      </c>
    </row>
    <row r="75454" spans="11:11" x14ac:dyDescent="0.25">
      <c r="K75454">
        <v>1065</v>
      </c>
    </row>
    <row r="75455" spans="11:11" x14ac:dyDescent="0.25">
      <c r="K75455">
        <v>5243</v>
      </c>
    </row>
    <row r="75456" spans="11:11" x14ac:dyDescent="0.25">
      <c r="K75456">
        <v>2812</v>
      </c>
    </row>
    <row r="75457" spans="11:11" x14ac:dyDescent="0.25">
      <c r="K75457">
        <v>3687</v>
      </c>
    </row>
    <row r="75458" spans="11:11" x14ac:dyDescent="0.25">
      <c r="K75458">
        <v>3019</v>
      </c>
    </row>
    <row r="75459" spans="11:11" x14ac:dyDescent="0.25">
      <c r="K75459">
        <v>1975</v>
      </c>
    </row>
    <row r="75460" spans="11:11" x14ac:dyDescent="0.25">
      <c r="K75460">
        <v>1394</v>
      </c>
    </row>
    <row r="75461" spans="11:11" x14ac:dyDescent="0.25">
      <c r="K75461">
        <v>2412</v>
      </c>
    </row>
    <row r="75462" spans="11:11" x14ac:dyDescent="0.25">
      <c r="K75462">
        <v>1863</v>
      </c>
    </row>
    <row r="75463" spans="11:11" x14ac:dyDescent="0.25">
      <c r="K75463">
        <v>2882</v>
      </c>
    </row>
    <row r="75464" spans="11:11" x14ac:dyDescent="0.25">
      <c r="K75464">
        <v>2574</v>
      </c>
    </row>
    <row r="75465" spans="11:11" x14ac:dyDescent="0.25">
      <c r="K75465">
        <v>2245</v>
      </c>
    </row>
    <row r="75466" spans="11:11" x14ac:dyDescent="0.25">
      <c r="K75466">
        <v>2594</v>
      </c>
    </row>
    <row r="75467" spans="11:11" x14ac:dyDescent="0.25">
      <c r="K75467">
        <v>4673</v>
      </c>
    </row>
    <row r="75468" spans="11:11" x14ac:dyDescent="0.25">
      <c r="K75468">
        <v>2184</v>
      </c>
    </row>
    <row r="75469" spans="11:11" x14ac:dyDescent="0.25">
      <c r="K75469">
        <v>3455</v>
      </c>
    </row>
    <row r="75470" spans="11:11" x14ac:dyDescent="0.25">
      <c r="K75470">
        <v>3449</v>
      </c>
    </row>
    <row r="75471" spans="11:11" x14ac:dyDescent="0.25">
      <c r="K75471">
        <v>3273</v>
      </c>
    </row>
    <row r="75472" spans="11:11" x14ac:dyDescent="0.25">
      <c r="K75472">
        <v>2947</v>
      </c>
    </row>
    <row r="75473" spans="11:11" x14ac:dyDescent="0.25">
      <c r="K75473">
        <v>1535</v>
      </c>
    </row>
    <row r="75474" spans="11:11" x14ac:dyDescent="0.25">
      <c r="K75474">
        <v>2923</v>
      </c>
    </row>
    <row r="75475" spans="11:11" x14ac:dyDescent="0.25">
      <c r="K75475">
        <v>916</v>
      </c>
    </row>
    <row r="75476" spans="11:11" x14ac:dyDescent="0.25">
      <c r="K75476">
        <v>1584</v>
      </c>
    </row>
    <row r="75477" spans="11:11" x14ac:dyDescent="0.25">
      <c r="K75477">
        <v>2739</v>
      </c>
    </row>
    <row r="75478" spans="11:11" x14ac:dyDescent="0.25">
      <c r="K75478">
        <v>1537</v>
      </c>
    </row>
    <row r="75479" spans="11:11" x14ac:dyDescent="0.25">
      <c r="K75479">
        <v>1723</v>
      </c>
    </row>
    <row r="75480" spans="11:11" x14ac:dyDescent="0.25">
      <c r="K75480">
        <v>3104</v>
      </c>
    </row>
    <row r="75481" spans="11:11" x14ac:dyDescent="0.25">
      <c r="K75481">
        <v>1303</v>
      </c>
    </row>
    <row r="75482" spans="11:11" x14ac:dyDescent="0.25">
      <c r="K75482">
        <v>1816</v>
      </c>
    </row>
    <row r="75483" spans="11:11" x14ac:dyDescent="0.25">
      <c r="K75483">
        <v>2038</v>
      </c>
    </row>
    <row r="75484" spans="11:11" x14ac:dyDescent="0.25">
      <c r="K75484">
        <v>1790</v>
      </c>
    </row>
    <row r="75485" spans="11:11" x14ac:dyDescent="0.25">
      <c r="K75485">
        <v>1721</v>
      </c>
    </row>
    <row r="75486" spans="11:11" x14ac:dyDescent="0.25">
      <c r="K75486">
        <v>2290</v>
      </c>
    </row>
    <row r="75487" spans="11:11" x14ac:dyDescent="0.25">
      <c r="K75487">
        <v>1011</v>
      </c>
    </row>
    <row r="75488" spans="11:11" x14ac:dyDescent="0.25">
      <c r="K75488">
        <v>1730</v>
      </c>
    </row>
    <row r="75489" spans="11:11" x14ac:dyDescent="0.25">
      <c r="K75489">
        <v>1408</v>
      </c>
    </row>
    <row r="75490" spans="11:11" x14ac:dyDescent="0.25">
      <c r="K75490">
        <v>2656</v>
      </c>
    </row>
    <row r="75491" spans="11:11" x14ac:dyDescent="0.25">
      <c r="K75491">
        <v>2528</v>
      </c>
    </row>
    <row r="75492" spans="11:11" x14ac:dyDescent="0.25">
      <c r="K75492">
        <v>2350</v>
      </c>
    </row>
    <row r="75493" spans="11:11" x14ac:dyDescent="0.25">
      <c r="K75493">
        <v>1869</v>
      </c>
    </row>
    <row r="75494" spans="11:11" x14ac:dyDescent="0.25">
      <c r="K75494">
        <v>3093</v>
      </c>
    </row>
    <row r="75495" spans="11:11" x14ac:dyDescent="0.25">
      <c r="K75495">
        <v>1269</v>
      </c>
    </row>
    <row r="75496" spans="11:11" x14ac:dyDescent="0.25">
      <c r="K75496">
        <v>2091</v>
      </c>
    </row>
    <row r="75497" spans="11:11" x14ac:dyDescent="0.25">
      <c r="K75497">
        <v>2821</v>
      </c>
    </row>
    <row r="75498" spans="11:11" x14ac:dyDescent="0.25">
      <c r="K75498">
        <v>3992</v>
      </c>
    </row>
    <row r="75499" spans="11:11" x14ac:dyDescent="0.25">
      <c r="K75499">
        <v>2834</v>
      </c>
    </row>
    <row r="75500" spans="11:11" x14ac:dyDescent="0.25">
      <c r="K75500">
        <v>2957</v>
      </c>
    </row>
    <row r="75501" spans="11:11" x14ac:dyDescent="0.25">
      <c r="K75501">
        <v>1846</v>
      </c>
    </row>
    <row r="75502" spans="11:11" x14ac:dyDescent="0.25">
      <c r="K75502">
        <v>2429</v>
      </c>
    </row>
    <row r="75503" spans="11:11" x14ac:dyDescent="0.25">
      <c r="K75503">
        <v>2861</v>
      </c>
    </row>
    <row r="75504" spans="11:11" x14ac:dyDescent="0.25">
      <c r="K75504">
        <v>2987</v>
      </c>
    </row>
    <row r="75505" spans="11:11" x14ac:dyDescent="0.25">
      <c r="K75505">
        <v>3221</v>
      </c>
    </row>
    <row r="75506" spans="11:11" x14ac:dyDescent="0.25">
      <c r="K75506">
        <v>192</v>
      </c>
    </row>
    <row r="75507" spans="11:11" x14ac:dyDescent="0.25">
      <c r="K75507">
        <v>1575</v>
      </c>
    </row>
    <row r="75508" spans="11:11" x14ac:dyDescent="0.25">
      <c r="K75508">
        <v>2586</v>
      </c>
    </row>
    <row r="75509" spans="11:11" x14ac:dyDescent="0.25">
      <c r="K75509">
        <v>3144</v>
      </c>
    </row>
    <row r="75510" spans="11:11" x14ac:dyDescent="0.25">
      <c r="K75510">
        <v>1674</v>
      </c>
    </row>
    <row r="75511" spans="11:11" x14ac:dyDescent="0.25">
      <c r="K75511">
        <v>2363</v>
      </c>
    </row>
    <row r="75512" spans="11:11" x14ac:dyDescent="0.25">
      <c r="K75512">
        <v>1618</v>
      </c>
    </row>
    <row r="75513" spans="11:11" x14ac:dyDescent="0.25">
      <c r="K75513">
        <v>1810</v>
      </c>
    </row>
    <row r="75514" spans="11:11" x14ac:dyDescent="0.25">
      <c r="K75514">
        <v>2384</v>
      </c>
    </row>
    <row r="75515" spans="11:11" x14ac:dyDescent="0.25">
      <c r="K75515">
        <v>3605</v>
      </c>
    </row>
    <row r="75516" spans="11:11" x14ac:dyDescent="0.25">
      <c r="K75516">
        <v>2458</v>
      </c>
    </row>
    <row r="75517" spans="11:11" x14ac:dyDescent="0.25">
      <c r="K75517">
        <v>2858</v>
      </c>
    </row>
    <row r="75518" spans="11:11" x14ac:dyDescent="0.25">
      <c r="K75518">
        <v>244</v>
      </c>
    </row>
    <row r="75519" spans="11:11" x14ac:dyDescent="0.25">
      <c r="K75519">
        <v>2401</v>
      </c>
    </row>
    <row r="75520" spans="11:11" x14ac:dyDescent="0.25">
      <c r="K75520">
        <v>2009</v>
      </c>
    </row>
    <row r="75521" spans="11:11" x14ac:dyDescent="0.25">
      <c r="K75521">
        <v>2409</v>
      </c>
    </row>
    <row r="75522" spans="11:11" x14ac:dyDescent="0.25">
      <c r="K75522">
        <v>3117</v>
      </c>
    </row>
    <row r="75523" spans="11:11" x14ac:dyDescent="0.25">
      <c r="K75523">
        <v>3196</v>
      </c>
    </row>
    <row r="75524" spans="11:11" x14ac:dyDescent="0.25">
      <c r="K75524">
        <v>2614</v>
      </c>
    </row>
    <row r="75525" spans="11:11" x14ac:dyDescent="0.25">
      <c r="K75525">
        <v>2746</v>
      </c>
    </row>
    <row r="75526" spans="11:11" x14ac:dyDescent="0.25">
      <c r="K75526">
        <v>2727</v>
      </c>
    </row>
    <row r="75527" spans="11:11" x14ac:dyDescent="0.25">
      <c r="K75527">
        <v>3210</v>
      </c>
    </row>
    <row r="75528" spans="11:11" x14ac:dyDescent="0.25">
      <c r="K75528">
        <v>2606</v>
      </c>
    </row>
    <row r="75529" spans="11:11" x14ac:dyDescent="0.25">
      <c r="K75529">
        <v>2089</v>
      </c>
    </row>
    <row r="75530" spans="11:11" x14ac:dyDescent="0.25">
      <c r="K75530">
        <v>1947</v>
      </c>
    </row>
    <row r="75531" spans="11:11" x14ac:dyDescent="0.25">
      <c r="K75531">
        <v>2225</v>
      </c>
    </row>
    <row r="75532" spans="11:11" x14ac:dyDescent="0.25">
      <c r="K75532">
        <v>1766</v>
      </c>
    </row>
    <row r="75533" spans="11:11" x14ac:dyDescent="0.25">
      <c r="K75533">
        <v>1568</v>
      </c>
    </row>
    <row r="75534" spans="11:11" x14ac:dyDescent="0.25">
      <c r="K75534">
        <v>1609</v>
      </c>
    </row>
    <row r="75535" spans="11:11" x14ac:dyDescent="0.25">
      <c r="K75535">
        <v>4075</v>
      </c>
    </row>
    <row r="75536" spans="11:11" x14ac:dyDescent="0.25">
      <c r="K75536">
        <v>2899</v>
      </c>
    </row>
    <row r="75537" spans="11:11" x14ac:dyDescent="0.25">
      <c r="K75537">
        <v>1559</v>
      </c>
    </row>
    <row r="75538" spans="11:11" x14ac:dyDescent="0.25">
      <c r="K75538">
        <v>1021</v>
      </c>
    </row>
    <row r="75539" spans="11:11" x14ac:dyDescent="0.25">
      <c r="K75539">
        <v>3294</v>
      </c>
    </row>
    <row r="75540" spans="11:11" x14ac:dyDescent="0.25">
      <c r="K75540">
        <v>1202</v>
      </c>
    </row>
    <row r="75541" spans="11:11" x14ac:dyDescent="0.25">
      <c r="K75541">
        <v>3422</v>
      </c>
    </row>
    <row r="75542" spans="11:11" x14ac:dyDescent="0.25">
      <c r="K75542">
        <v>3143</v>
      </c>
    </row>
    <row r="75543" spans="11:11" x14ac:dyDescent="0.25">
      <c r="K75543">
        <v>1836</v>
      </c>
    </row>
    <row r="75544" spans="11:11" x14ac:dyDescent="0.25">
      <c r="K75544">
        <v>2120</v>
      </c>
    </row>
    <row r="75545" spans="11:11" x14ac:dyDescent="0.25">
      <c r="K75545">
        <v>2998</v>
      </c>
    </row>
    <row r="75546" spans="11:11" x14ac:dyDescent="0.25">
      <c r="K75546">
        <v>3397</v>
      </c>
    </row>
    <row r="75547" spans="11:11" x14ac:dyDescent="0.25">
      <c r="K75547">
        <v>3310</v>
      </c>
    </row>
    <row r="75548" spans="11:11" x14ac:dyDescent="0.25">
      <c r="K75548">
        <v>1701</v>
      </c>
    </row>
    <row r="75549" spans="11:11" x14ac:dyDescent="0.25">
      <c r="K75549">
        <v>4796</v>
      </c>
    </row>
    <row r="75550" spans="11:11" x14ac:dyDescent="0.25">
      <c r="K75550">
        <v>1997</v>
      </c>
    </row>
    <row r="75551" spans="11:11" x14ac:dyDescent="0.25">
      <c r="K75551">
        <v>650</v>
      </c>
    </row>
    <row r="75552" spans="11:11" x14ac:dyDescent="0.25">
      <c r="K75552">
        <v>1739</v>
      </c>
    </row>
    <row r="75553" spans="11:11" x14ac:dyDescent="0.25">
      <c r="K75553">
        <v>3150</v>
      </c>
    </row>
    <row r="75554" spans="11:11" x14ac:dyDescent="0.25">
      <c r="K75554">
        <v>1920</v>
      </c>
    </row>
    <row r="75555" spans="11:11" x14ac:dyDescent="0.25">
      <c r="K75555">
        <v>3540</v>
      </c>
    </row>
    <row r="75556" spans="11:11" x14ac:dyDescent="0.25">
      <c r="K75556">
        <v>1788</v>
      </c>
    </row>
    <row r="75557" spans="11:11" x14ac:dyDescent="0.25">
      <c r="K75557">
        <v>2374</v>
      </c>
    </row>
    <row r="75558" spans="11:11" x14ac:dyDescent="0.25">
      <c r="K75558">
        <v>2840</v>
      </c>
    </row>
    <row r="75559" spans="11:11" x14ac:dyDescent="0.25">
      <c r="K75559">
        <v>3571</v>
      </c>
    </row>
    <row r="75560" spans="11:11" x14ac:dyDescent="0.25">
      <c r="K75560">
        <v>2059</v>
      </c>
    </row>
    <row r="75561" spans="11:11" x14ac:dyDescent="0.25">
      <c r="K75561">
        <v>1364</v>
      </c>
    </row>
    <row r="75562" spans="11:11" x14ac:dyDescent="0.25">
      <c r="K75562">
        <v>4129</v>
      </c>
    </row>
    <row r="75563" spans="11:11" x14ac:dyDescent="0.25">
      <c r="K75563">
        <v>1544</v>
      </c>
    </row>
    <row r="75564" spans="11:11" x14ac:dyDescent="0.25">
      <c r="K75564">
        <v>2342</v>
      </c>
    </row>
    <row r="75565" spans="11:11" x14ac:dyDescent="0.25">
      <c r="K75565">
        <v>1607</v>
      </c>
    </row>
    <row r="75566" spans="11:11" x14ac:dyDescent="0.25">
      <c r="K75566">
        <v>4539</v>
      </c>
    </row>
    <row r="75567" spans="11:11" x14ac:dyDescent="0.25">
      <c r="K75567">
        <v>2909</v>
      </c>
    </row>
    <row r="75568" spans="11:11" x14ac:dyDescent="0.25">
      <c r="K75568">
        <v>3044</v>
      </c>
    </row>
    <row r="75569" spans="11:11" x14ac:dyDescent="0.25">
      <c r="K75569">
        <v>2634</v>
      </c>
    </row>
    <row r="75570" spans="11:11" x14ac:dyDescent="0.25">
      <c r="K75570">
        <v>2982</v>
      </c>
    </row>
    <row r="75571" spans="11:11" x14ac:dyDescent="0.25">
      <c r="K75571">
        <v>1753</v>
      </c>
    </row>
    <row r="75572" spans="11:11" x14ac:dyDescent="0.25">
      <c r="K75572">
        <v>1951</v>
      </c>
    </row>
    <row r="75573" spans="11:11" x14ac:dyDescent="0.25">
      <c r="K75573">
        <v>2427</v>
      </c>
    </row>
    <row r="75574" spans="11:11" x14ac:dyDescent="0.25">
      <c r="K75574">
        <v>1217</v>
      </c>
    </row>
    <row r="75575" spans="11:11" x14ac:dyDescent="0.25">
      <c r="K75575">
        <v>1671</v>
      </c>
    </row>
    <row r="75576" spans="11:11" x14ac:dyDescent="0.25">
      <c r="K75576">
        <v>1672</v>
      </c>
    </row>
    <row r="75577" spans="11:11" x14ac:dyDescent="0.25">
      <c r="K75577">
        <v>1474</v>
      </c>
    </row>
    <row r="75578" spans="11:11" x14ac:dyDescent="0.25">
      <c r="K75578">
        <v>3585</v>
      </c>
    </row>
    <row r="75579" spans="11:11" x14ac:dyDescent="0.25">
      <c r="K75579">
        <v>2233</v>
      </c>
    </row>
    <row r="75580" spans="11:11" x14ac:dyDescent="0.25">
      <c r="K75580">
        <v>1755</v>
      </c>
    </row>
    <row r="75581" spans="11:11" x14ac:dyDescent="0.25">
      <c r="K75581">
        <v>2494</v>
      </c>
    </row>
    <row r="75582" spans="11:11" x14ac:dyDescent="0.25">
      <c r="K75582">
        <v>1435</v>
      </c>
    </row>
    <row r="75583" spans="11:11" x14ac:dyDescent="0.25">
      <c r="K75583">
        <v>2143</v>
      </c>
    </row>
    <row r="75584" spans="11:11" x14ac:dyDescent="0.25">
      <c r="K75584">
        <v>2044</v>
      </c>
    </row>
    <row r="75585" spans="11:11" x14ac:dyDescent="0.25">
      <c r="K75585">
        <v>2719</v>
      </c>
    </row>
    <row r="75586" spans="11:11" x14ac:dyDescent="0.25">
      <c r="K75586">
        <v>3164</v>
      </c>
    </row>
    <row r="75587" spans="11:11" x14ac:dyDescent="0.25">
      <c r="K75587">
        <v>1164</v>
      </c>
    </row>
    <row r="75588" spans="11:11" x14ac:dyDescent="0.25">
      <c r="K75588">
        <v>398</v>
      </c>
    </row>
    <row r="75589" spans="11:11" x14ac:dyDescent="0.25">
      <c r="K75589">
        <v>1034</v>
      </c>
    </row>
    <row r="75590" spans="11:11" x14ac:dyDescent="0.25">
      <c r="K75590">
        <v>2684</v>
      </c>
    </row>
    <row r="75591" spans="11:11" x14ac:dyDescent="0.25">
      <c r="K75591">
        <v>2984</v>
      </c>
    </row>
    <row r="75592" spans="11:11" x14ac:dyDescent="0.25">
      <c r="K75592">
        <v>1567</v>
      </c>
    </row>
    <row r="75593" spans="11:11" x14ac:dyDescent="0.25">
      <c r="K75593">
        <v>1562</v>
      </c>
    </row>
    <row r="75594" spans="11:11" x14ac:dyDescent="0.25">
      <c r="K75594">
        <v>3566</v>
      </c>
    </row>
    <row r="75595" spans="11:11" x14ac:dyDescent="0.25">
      <c r="K75595">
        <v>768</v>
      </c>
    </row>
    <row r="75596" spans="11:11" x14ac:dyDescent="0.25">
      <c r="K75596">
        <v>1671</v>
      </c>
    </row>
    <row r="75597" spans="11:11" x14ac:dyDescent="0.25">
      <c r="K75597">
        <v>4197</v>
      </c>
    </row>
    <row r="75598" spans="11:11" x14ac:dyDescent="0.25">
      <c r="K75598">
        <v>2200</v>
      </c>
    </row>
    <row r="75599" spans="11:11" x14ac:dyDescent="0.25">
      <c r="K75599">
        <v>5364</v>
      </c>
    </row>
    <row r="75600" spans="11:11" x14ac:dyDescent="0.25">
      <c r="K75600">
        <v>1241</v>
      </c>
    </row>
    <row r="75601" spans="11:11" x14ac:dyDescent="0.25">
      <c r="K75601">
        <v>2016</v>
      </c>
    </row>
    <row r="75602" spans="11:11" x14ac:dyDescent="0.25">
      <c r="K75602">
        <v>2795</v>
      </c>
    </row>
    <row r="75603" spans="11:11" x14ac:dyDescent="0.25">
      <c r="K75603">
        <v>2824</v>
      </c>
    </row>
    <row r="75604" spans="11:11" x14ac:dyDescent="0.25">
      <c r="K75604">
        <v>2270</v>
      </c>
    </row>
    <row r="75605" spans="11:11" x14ac:dyDescent="0.25">
      <c r="K75605">
        <v>2666</v>
      </c>
    </row>
    <row r="75606" spans="11:11" x14ac:dyDescent="0.25">
      <c r="K75606">
        <v>1885</v>
      </c>
    </row>
    <row r="75607" spans="11:11" x14ac:dyDescent="0.25">
      <c r="K75607">
        <v>2346</v>
      </c>
    </row>
    <row r="75608" spans="11:11" x14ac:dyDescent="0.25">
      <c r="K75608">
        <v>2422</v>
      </c>
    </row>
    <row r="75609" spans="11:11" x14ac:dyDescent="0.25">
      <c r="K75609">
        <v>2498</v>
      </c>
    </row>
    <row r="75610" spans="11:11" x14ac:dyDescent="0.25">
      <c r="K75610">
        <v>1504</v>
      </c>
    </row>
    <row r="75611" spans="11:11" x14ac:dyDescent="0.25">
      <c r="K75611">
        <v>2988</v>
      </c>
    </row>
    <row r="75612" spans="11:11" x14ac:dyDescent="0.25">
      <c r="K75612">
        <v>2155</v>
      </c>
    </row>
    <row r="75613" spans="11:11" x14ac:dyDescent="0.25">
      <c r="K75613">
        <v>5117</v>
      </c>
    </row>
    <row r="75614" spans="11:11" x14ac:dyDescent="0.25">
      <c r="K75614">
        <v>2145</v>
      </c>
    </row>
    <row r="75615" spans="11:11" x14ac:dyDescent="0.25">
      <c r="K75615">
        <v>1486</v>
      </c>
    </row>
    <row r="75616" spans="11:11" x14ac:dyDescent="0.25">
      <c r="K75616">
        <v>2818</v>
      </c>
    </row>
    <row r="75617" spans="11:11" x14ac:dyDescent="0.25">
      <c r="K75617">
        <v>2814</v>
      </c>
    </row>
    <row r="75618" spans="11:11" x14ac:dyDescent="0.25">
      <c r="K75618">
        <v>1740</v>
      </c>
    </row>
    <row r="75619" spans="11:11" x14ac:dyDescent="0.25">
      <c r="K75619">
        <v>2789</v>
      </c>
    </row>
    <row r="75620" spans="11:11" x14ac:dyDescent="0.25">
      <c r="K75620">
        <v>1263</v>
      </c>
    </row>
    <row r="75621" spans="11:11" x14ac:dyDescent="0.25">
      <c r="K75621">
        <v>2564</v>
      </c>
    </row>
    <row r="75622" spans="11:11" x14ac:dyDescent="0.25">
      <c r="K75622">
        <v>2189</v>
      </c>
    </row>
    <row r="75623" spans="11:11" x14ac:dyDescent="0.25">
      <c r="K75623">
        <v>4410</v>
      </c>
    </row>
    <row r="75624" spans="11:11" x14ac:dyDescent="0.25">
      <c r="K75624">
        <v>723</v>
      </c>
    </row>
    <row r="75625" spans="11:11" x14ac:dyDescent="0.25">
      <c r="K75625">
        <v>1934</v>
      </c>
    </row>
    <row r="75626" spans="11:11" x14ac:dyDescent="0.25">
      <c r="K75626">
        <v>269</v>
      </c>
    </row>
    <row r="75627" spans="11:11" x14ac:dyDescent="0.25">
      <c r="K75627">
        <v>1853</v>
      </c>
    </row>
    <row r="75628" spans="11:11" x14ac:dyDescent="0.25">
      <c r="K75628">
        <v>2078</v>
      </c>
    </row>
    <row r="75629" spans="11:11" x14ac:dyDescent="0.25">
      <c r="K75629">
        <v>3038</v>
      </c>
    </row>
    <row r="75630" spans="11:11" x14ac:dyDescent="0.25">
      <c r="K75630">
        <v>2324</v>
      </c>
    </row>
    <row r="75631" spans="11:11" x14ac:dyDescent="0.25">
      <c r="K75631">
        <v>2690</v>
      </c>
    </row>
    <row r="75632" spans="11:11" x14ac:dyDescent="0.25">
      <c r="K75632">
        <v>1467</v>
      </c>
    </row>
    <row r="75633" spans="11:11" x14ac:dyDescent="0.25">
      <c r="K75633">
        <v>3992</v>
      </c>
    </row>
    <row r="75634" spans="11:11" x14ac:dyDescent="0.25">
      <c r="K75634">
        <v>1528</v>
      </c>
    </row>
    <row r="75635" spans="11:11" x14ac:dyDescent="0.25">
      <c r="K75635">
        <v>2918</v>
      </c>
    </row>
    <row r="75636" spans="11:11" x14ac:dyDescent="0.25">
      <c r="K75636">
        <v>2240</v>
      </c>
    </row>
    <row r="75637" spans="11:11" x14ac:dyDescent="0.25">
      <c r="K75637">
        <v>2042</v>
      </c>
    </row>
    <row r="75638" spans="11:11" x14ac:dyDescent="0.25">
      <c r="K75638">
        <v>766</v>
      </c>
    </row>
    <row r="75639" spans="11:11" x14ac:dyDescent="0.25">
      <c r="K75639">
        <v>2112</v>
      </c>
    </row>
    <row r="75640" spans="11:11" x14ac:dyDescent="0.25">
      <c r="K75640">
        <v>2042</v>
      </c>
    </row>
    <row r="75641" spans="11:11" x14ac:dyDescent="0.25">
      <c r="K75641">
        <v>1151</v>
      </c>
    </row>
    <row r="75642" spans="11:11" x14ac:dyDescent="0.25">
      <c r="K75642">
        <v>2495</v>
      </c>
    </row>
    <row r="75643" spans="11:11" x14ac:dyDescent="0.25">
      <c r="K75643">
        <v>3441</v>
      </c>
    </row>
    <row r="75644" spans="11:11" x14ac:dyDescent="0.25">
      <c r="K75644">
        <v>4355</v>
      </c>
    </row>
    <row r="75645" spans="11:11" x14ac:dyDescent="0.25">
      <c r="K75645">
        <v>2709</v>
      </c>
    </row>
    <row r="75646" spans="11:11" x14ac:dyDescent="0.25">
      <c r="K75646">
        <v>2748</v>
      </c>
    </row>
    <row r="75647" spans="11:11" x14ac:dyDescent="0.25">
      <c r="K75647">
        <v>1643</v>
      </c>
    </row>
    <row r="75648" spans="11:11" x14ac:dyDescent="0.25">
      <c r="K75648">
        <v>623</v>
      </c>
    </row>
    <row r="75649" spans="11:11" x14ac:dyDescent="0.25">
      <c r="K75649">
        <v>4001</v>
      </c>
    </row>
    <row r="75650" spans="11:11" x14ac:dyDescent="0.25">
      <c r="K75650">
        <v>1449</v>
      </c>
    </row>
    <row r="75651" spans="11:11" x14ac:dyDescent="0.25">
      <c r="K75651">
        <v>1305</v>
      </c>
    </row>
    <row r="75652" spans="11:11" x14ac:dyDescent="0.25">
      <c r="K75652">
        <v>856</v>
      </c>
    </row>
    <row r="75653" spans="11:11" x14ac:dyDescent="0.25">
      <c r="K75653">
        <v>1824</v>
      </c>
    </row>
    <row r="75654" spans="11:11" x14ac:dyDescent="0.25">
      <c r="K75654">
        <v>276</v>
      </c>
    </row>
    <row r="75655" spans="11:11" x14ac:dyDescent="0.25">
      <c r="K75655">
        <v>2523</v>
      </c>
    </row>
    <row r="75656" spans="11:11" x14ac:dyDescent="0.25">
      <c r="K75656">
        <v>1675</v>
      </c>
    </row>
    <row r="75657" spans="11:11" x14ac:dyDescent="0.25">
      <c r="K75657">
        <v>2422</v>
      </c>
    </row>
    <row r="75658" spans="11:11" x14ac:dyDescent="0.25">
      <c r="K75658">
        <v>2615</v>
      </c>
    </row>
    <row r="75659" spans="11:11" x14ac:dyDescent="0.25">
      <c r="K75659">
        <v>2292</v>
      </c>
    </row>
    <row r="75660" spans="11:11" x14ac:dyDescent="0.25">
      <c r="K75660">
        <v>1298</v>
      </c>
    </row>
    <row r="75661" spans="11:11" x14ac:dyDescent="0.25">
      <c r="K75661">
        <v>2375</v>
      </c>
    </row>
    <row r="75662" spans="11:11" x14ac:dyDescent="0.25">
      <c r="K75662">
        <v>4278</v>
      </c>
    </row>
    <row r="75663" spans="11:11" x14ac:dyDescent="0.25">
      <c r="K75663">
        <v>1867</v>
      </c>
    </row>
    <row r="75664" spans="11:11" x14ac:dyDescent="0.25">
      <c r="K75664">
        <v>2558</v>
      </c>
    </row>
    <row r="75665" spans="11:11" x14ac:dyDescent="0.25">
      <c r="K75665">
        <v>3516</v>
      </c>
    </row>
    <row r="75666" spans="11:11" x14ac:dyDescent="0.25">
      <c r="K75666">
        <v>3169</v>
      </c>
    </row>
    <row r="75667" spans="11:11" x14ac:dyDescent="0.25">
      <c r="K75667">
        <v>2979</v>
      </c>
    </row>
    <row r="75668" spans="11:11" x14ac:dyDescent="0.25">
      <c r="K75668">
        <v>3497</v>
      </c>
    </row>
    <row r="75669" spans="11:11" x14ac:dyDescent="0.25">
      <c r="K75669">
        <v>2088</v>
      </c>
    </row>
    <row r="75670" spans="11:11" x14ac:dyDescent="0.25">
      <c r="K75670">
        <v>1911</v>
      </c>
    </row>
    <row r="75671" spans="11:11" x14ac:dyDescent="0.25">
      <c r="K75671">
        <v>2046</v>
      </c>
    </row>
    <row r="75672" spans="11:11" x14ac:dyDescent="0.25">
      <c r="K75672">
        <v>4061</v>
      </c>
    </row>
    <row r="75673" spans="11:11" x14ac:dyDescent="0.25">
      <c r="K75673">
        <v>2463</v>
      </c>
    </row>
    <row r="75674" spans="11:11" x14ac:dyDescent="0.25">
      <c r="K75674">
        <v>2142</v>
      </c>
    </row>
    <row r="75675" spans="11:11" x14ac:dyDescent="0.25">
      <c r="K75675">
        <v>369</v>
      </c>
    </row>
    <row r="75676" spans="11:11" x14ac:dyDescent="0.25">
      <c r="K75676">
        <v>3070</v>
      </c>
    </row>
    <row r="75677" spans="11:11" x14ac:dyDescent="0.25">
      <c r="K75677">
        <v>2429</v>
      </c>
    </row>
    <row r="75678" spans="11:11" x14ac:dyDescent="0.25">
      <c r="K75678">
        <v>2819</v>
      </c>
    </row>
    <row r="75679" spans="11:11" x14ac:dyDescent="0.25">
      <c r="K75679">
        <v>326</v>
      </c>
    </row>
    <row r="75680" spans="11:11" x14ac:dyDescent="0.25">
      <c r="K75680">
        <v>1163</v>
      </c>
    </row>
    <row r="75681" spans="11:11" x14ac:dyDescent="0.25">
      <c r="K75681">
        <v>1723</v>
      </c>
    </row>
    <row r="75682" spans="11:11" x14ac:dyDescent="0.25">
      <c r="K75682">
        <v>3331</v>
      </c>
    </row>
    <row r="75683" spans="11:11" x14ac:dyDescent="0.25">
      <c r="K75683">
        <v>2133</v>
      </c>
    </row>
    <row r="75684" spans="11:11" x14ac:dyDescent="0.25">
      <c r="K75684">
        <v>1948</v>
      </c>
    </row>
    <row r="75685" spans="11:11" x14ac:dyDescent="0.25">
      <c r="K75685">
        <v>2162</v>
      </c>
    </row>
    <row r="75686" spans="11:11" x14ac:dyDescent="0.25">
      <c r="K75686">
        <v>1229</v>
      </c>
    </row>
    <row r="75687" spans="11:11" x14ac:dyDescent="0.25">
      <c r="K75687">
        <v>4457</v>
      </c>
    </row>
    <row r="75688" spans="11:11" x14ac:dyDescent="0.25">
      <c r="K75688">
        <v>996</v>
      </c>
    </row>
    <row r="75689" spans="11:11" x14ac:dyDescent="0.25">
      <c r="K75689">
        <v>3328</v>
      </c>
    </row>
    <row r="75690" spans="11:11" x14ac:dyDescent="0.25">
      <c r="K75690">
        <v>2348</v>
      </c>
    </row>
    <row r="75691" spans="11:11" x14ac:dyDescent="0.25">
      <c r="K75691">
        <v>1240</v>
      </c>
    </row>
    <row r="75692" spans="11:11" x14ac:dyDescent="0.25">
      <c r="K75692">
        <v>2415</v>
      </c>
    </row>
    <row r="75693" spans="11:11" x14ac:dyDescent="0.25">
      <c r="K75693">
        <v>875</v>
      </c>
    </row>
    <row r="75694" spans="11:11" x14ac:dyDescent="0.25">
      <c r="K75694">
        <v>2174</v>
      </c>
    </row>
    <row r="75695" spans="11:11" x14ac:dyDescent="0.25">
      <c r="K75695">
        <v>1582</v>
      </c>
    </row>
    <row r="75696" spans="11:11" x14ac:dyDescent="0.25">
      <c r="K75696">
        <v>1675</v>
      </c>
    </row>
    <row r="75697" spans="11:11" x14ac:dyDescent="0.25">
      <c r="K75697">
        <v>1987</v>
      </c>
    </row>
    <row r="75698" spans="11:11" x14ac:dyDescent="0.25">
      <c r="K75698">
        <v>1322</v>
      </c>
    </row>
    <row r="75699" spans="11:11" x14ac:dyDescent="0.25">
      <c r="K75699">
        <v>3308</v>
      </c>
    </row>
    <row r="75700" spans="11:11" x14ac:dyDescent="0.25">
      <c r="K75700">
        <v>1597</v>
      </c>
    </row>
    <row r="75701" spans="11:11" x14ac:dyDescent="0.25">
      <c r="K75701">
        <v>2542</v>
      </c>
    </row>
    <row r="75702" spans="11:11" x14ac:dyDescent="0.25">
      <c r="K75702">
        <v>2070</v>
      </c>
    </row>
    <row r="75703" spans="11:11" x14ac:dyDescent="0.25">
      <c r="K75703">
        <v>3091</v>
      </c>
    </row>
    <row r="75704" spans="11:11" x14ac:dyDescent="0.25">
      <c r="K75704">
        <v>1684</v>
      </c>
    </row>
    <row r="75705" spans="11:11" x14ac:dyDescent="0.25">
      <c r="K75705">
        <v>2000</v>
      </c>
    </row>
    <row r="75706" spans="11:11" x14ac:dyDescent="0.25">
      <c r="K75706">
        <v>1511</v>
      </c>
    </row>
    <row r="75707" spans="11:11" x14ac:dyDescent="0.25">
      <c r="K75707">
        <v>1473</v>
      </c>
    </row>
    <row r="75708" spans="11:11" x14ac:dyDescent="0.25">
      <c r="K75708">
        <v>1890</v>
      </c>
    </row>
    <row r="75709" spans="11:11" x14ac:dyDescent="0.25">
      <c r="K75709">
        <v>3328</v>
      </c>
    </row>
    <row r="75710" spans="11:11" x14ac:dyDescent="0.25">
      <c r="K75710">
        <v>2603</v>
      </c>
    </row>
    <row r="75711" spans="11:11" x14ac:dyDescent="0.25">
      <c r="K75711">
        <v>2759</v>
      </c>
    </row>
    <row r="75712" spans="11:11" x14ac:dyDescent="0.25">
      <c r="K75712">
        <v>1970</v>
      </c>
    </row>
    <row r="75713" spans="11:11" x14ac:dyDescent="0.25">
      <c r="K75713">
        <v>1613</v>
      </c>
    </row>
    <row r="75714" spans="11:11" x14ac:dyDescent="0.25">
      <c r="K75714">
        <v>3823</v>
      </c>
    </row>
    <row r="75715" spans="11:11" x14ac:dyDescent="0.25">
      <c r="K75715">
        <v>5193</v>
      </c>
    </row>
    <row r="75716" spans="11:11" x14ac:dyDescent="0.25">
      <c r="K75716">
        <v>3174</v>
      </c>
    </row>
    <row r="75717" spans="11:11" x14ac:dyDescent="0.25">
      <c r="K75717">
        <v>2431</v>
      </c>
    </row>
    <row r="75718" spans="11:11" x14ac:dyDescent="0.25">
      <c r="K75718">
        <v>2319</v>
      </c>
    </row>
    <row r="75719" spans="11:11" x14ac:dyDescent="0.25">
      <c r="K75719">
        <v>1636</v>
      </c>
    </row>
    <row r="75720" spans="11:11" x14ac:dyDescent="0.25">
      <c r="K75720">
        <v>2568</v>
      </c>
    </row>
    <row r="75721" spans="11:11" x14ac:dyDescent="0.25">
      <c r="K75721">
        <v>2425</v>
      </c>
    </row>
    <row r="75722" spans="11:11" x14ac:dyDescent="0.25">
      <c r="K75722">
        <v>3143</v>
      </c>
    </row>
    <row r="75723" spans="11:11" x14ac:dyDescent="0.25">
      <c r="K75723">
        <v>2944</v>
      </c>
    </row>
    <row r="75724" spans="11:11" x14ac:dyDescent="0.25">
      <c r="K75724">
        <v>3139</v>
      </c>
    </row>
    <row r="75725" spans="11:11" x14ac:dyDescent="0.25">
      <c r="K75725">
        <v>2447</v>
      </c>
    </row>
    <row r="75726" spans="11:11" x14ac:dyDescent="0.25">
      <c r="K75726">
        <v>2849</v>
      </c>
    </row>
    <row r="75727" spans="11:11" x14ac:dyDescent="0.25">
      <c r="K75727">
        <v>800</v>
      </c>
    </row>
    <row r="75728" spans="11:11" x14ac:dyDescent="0.25">
      <c r="K75728">
        <v>4489</v>
      </c>
    </row>
    <row r="75729" spans="11:11" x14ac:dyDescent="0.25">
      <c r="K75729">
        <v>1767</v>
      </c>
    </row>
    <row r="75730" spans="11:11" x14ac:dyDescent="0.25">
      <c r="K75730">
        <v>98</v>
      </c>
    </row>
    <row r="75731" spans="11:11" x14ac:dyDescent="0.25">
      <c r="K75731">
        <v>3515</v>
      </c>
    </row>
    <row r="75732" spans="11:11" x14ac:dyDescent="0.25">
      <c r="K75732">
        <v>2103</v>
      </c>
    </row>
    <row r="75733" spans="11:11" x14ac:dyDescent="0.25">
      <c r="K75733">
        <v>3972</v>
      </c>
    </row>
    <row r="75734" spans="11:11" x14ac:dyDescent="0.25">
      <c r="K75734">
        <v>3066</v>
      </c>
    </row>
    <row r="75735" spans="11:11" x14ac:dyDescent="0.25">
      <c r="K75735">
        <v>3108</v>
      </c>
    </row>
    <row r="75736" spans="11:11" x14ac:dyDescent="0.25">
      <c r="K75736">
        <v>2310</v>
      </c>
    </row>
    <row r="75737" spans="11:11" x14ac:dyDescent="0.25">
      <c r="K75737">
        <v>1907</v>
      </c>
    </row>
    <row r="75738" spans="11:11" x14ac:dyDescent="0.25">
      <c r="K75738">
        <v>1585</v>
      </c>
    </row>
    <row r="75739" spans="11:11" x14ac:dyDescent="0.25">
      <c r="K75739">
        <v>2605</v>
      </c>
    </row>
    <row r="75740" spans="11:11" x14ac:dyDescent="0.25">
      <c r="K75740">
        <v>1198</v>
      </c>
    </row>
    <row r="75741" spans="11:11" x14ac:dyDescent="0.25">
      <c r="K75741">
        <v>2151</v>
      </c>
    </row>
    <row r="75742" spans="11:11" x14ac:dyDescent="0.25">
      <c r="K75742">
        <v>248</v>
      </c>
    </row>
    <row r="75743" spans="11:11" x14ac:dyDescent="0.25">
      <c r="K75743">
        <v>2496</v>
      </c>
    </row>
    <row r="75744" spans="11:11" x14ac:dyDescent="0.25">
      <c r="K75744">
        <v>2165</v>
      </c>
    </row>
    <row r="75745" spans="11:11" x14ac:dyDescent="0.25">
      <c r="K75745">
        <v>3263</v>
      </c>
    </row>
    <row r="75746" spans="11:11" x14ac:dyDescent="0.25">
      <c r="K75746">
        <v>3024</v>
      </c>
    </row>
    <row r="75747" spans="11:11" x14ac:dyDescent="0.25">
      <c r="K75747">
        <v>2449</v>
      </c>
    </row>
    <row r="75748" spans="11:11" x14ac:dyDescent="0.25">
      <c r="K75748">
        <v>4228</v>
      </c>
    </row>
    <row r="75749" spans="11:11" x14ac:dyDescent="0.25">
      <c r="K75749">
        <v>1927</v>
      </c>
    </row>
    <row r="75750" spans="11:11" x14ac:dyDescent="0.25">
      <c r="K75750">
        <v>2513</v>
      </c>
    </row>
    <row r="75751" spans="11:11" x14ac:dyDescent="0.25">
      <c r="K75751">
        <v>1803</v>
      </c>
    </row>
    <row r="75752" spans="11:11" x14ac:dyDescent="0.25">
      <c r="K75752">
        <v>3041</v>
      </c>
    </row>
    <row r="75753" spans="11:11" x14ac:dyDescent="0.25">
      <c r="K75753">
        <v>1340</v>
      </c>
    </row>
    <row r="75754" spans="11:11" x14ac:dyDescent="0.25">
      <c r="K75754">
        <v>4781</v>
      </c>
    </row>
    <row r="75755" spans="11:11" x14ac:dyDescent="0.25">
      <c r="K75755">
        <v>3893</v>
      </c>
    </row>
    <row r="75756" spans="11:11" x14ac:dyDescent="0.25">
      <c r="K75756">
        <v>3095</v>
      </c>
    </row>
    <row r="75757" spans="11:11" x14ac:dyDescent="0.25">
      <c r="K75757">
        <v>2709</v>
      </c>
    </row>
    <row r="75758" spans="11:11" x14ac:dyDescent="0.25">
      <c r="K75758">
        <v>1916</v>
      </c>
    </row>
    <row r="75759" spans="11:11" x14ac:dyDescent="0.25">
      <c r="K75759">
        <v>2218</v>
      </c>
    </row>
    <row r="75760" spans="11:11" x14ac:dyDescent="0.25">
      <c r="K75760">
        <v>2578</v>
      </c>
    </row>
    <row r="75761" spans="11:11" x14ac:dyDescent="0.25">
      <c r="K75761">
        <v>5133</v>
      </c>
    </row>
    <row r="75762" spans="11:11" x14ac:dyDescent="0.25">
      <c r="K75762">
        <v>1522</v>
      </c>
    </row>
    <row r="75763" spans="11:11" x14ac:dyDescent="0.25">
      <c r="K75763">
        <v>912</v>
      </c>
    </row>
    <row r="75764" spans="11:11" x14ac:dyDescent="0.25">
      <c r="K75764">
        <v>4144</v>
      </c>
    </row>
    <row r="75765" spans="11:11" x14ac:dyDescent="0.25">
      <c r="K75765">
        <v>2055</v>
      </c>
    </row>
    <row r="75766" spans="11:11" x14ac:dyDescent="0.25">
      <c r="K75766">
        <v>894</v>
      </c>
    </row>
    <row r="75767" spans="11:11" x14ac:dyDescent="0.25">
      <c r="K75767">
        <v>3241</v>
      </c>
    </row>
    <row r="75768" spans="11:11" x14ac:dyDescent="0.25">
      <c r="K75768">
        <v>2502</v>
      </c>
    </row>
    <row r="75769" spans="11:11" x14ac:dyDescent="0.25">
      <c r="K75769">
        <v>2834</v>
      </c>
    </row>
    <row r="75770" spans="11:11" x14ac:dyDescent="0.25">
      <c r="K75770">
        <v>4988</v>
      </c>
    </row>
    <row r="75771" spans="11:11" x14ac:dyDescent="0.25">
      <c r="K75771">
        <v>4454</v>
      </c>
    </row>
    <row r="75772" spans="11:11" x14ac:dyDescent="0.25">
      <c r="K75772">
        <v>2062</v>
      </c>
    </row>
    <row r="75773" spans="11:11" x14ac:dyDescent="0.25">
      <c r="K75773">
        <v>5158</v>
      </c>
    </row>
    <row r="75774" spans="11:11" x14ac:dyDescent="0.25">
      <c r="K75774">
        <v>3404</v>
      </c>
    </row>
    <row r="75775" spans="11:11" x14ac:dyDescent="0.25">
      <c r="K75775">
        <v>2480</v>
      </c>
    </row>
    <row r="75776" spans="11:11" x14ac:dyDescent="0.25">
      <c r="K75776">
        <v>1111</v>
      </c>
    </row>
    <row r="75777" spans="11:11" x14ac:dyDescent="0.25">
      <c r="K75777">
        <v>1044</v>
      </c>
    </row>
    <row r="75778" spans="11:11" x14ac:dyDescent="0.25">
      <c r="K75778">
        <v>2876</v>
      </c>
    </row>
    <row r="75779" spans="11:11" x14ac:dyDescent="0.25">
      <c r="K75779">
        <v>3095</v>
      </c>
    </row>
    <row r="75780" spans="11:11" x14ac:dyDescent="0.25">
      <c r="K75780">
        <v>3296</v>
      </c>
    </row>
    <row r="75781" spans="11:11" x14ac:dyDescent="0.25">
      <c r="K75781">
        <v>1747</v>
      </c>
    </row>
    <row r="75782" spans="11:11" x14ac:dyDescent="0.25">
      <c r="K75782">
        <v>1365</v>
      </c>
    </row>
    <row r="75783" spans="11:11" x14ac:dyDescent="0.25">
      <c r="K75783">
        <v>1509</v>
      </c>
    </row>
    <row r="75784" spans="11:11" x14ac:dyDescent="0.25">
      <c r="K75784">
        <v>1559</v>
      </c>
    </row>
    <row r="75785" spans="11:11" x14ac:dyDescent="0.25">
      <c r="K75785">
        <v>3197</v>
      </c>
    </row>
    <row r="75786" spans="11:11" x14ac:dyDescent="0.25">
      <c r="K75786">
        <v>2282</v>
      </c>
    </row>
    <row r="75787" spans="11:11" x14ac:dyDescent="0.25">
      <c r="K75787">
        <v>122</v>
      </c>
    </row>
    <row r="75788" spans="11:11" x14ac:dyDescent="0.25">
      <c r="K75788">
        <v>3919</v>
      </c>
    </row>
    <row r="75789" spans="11:11" x14ac:dyDescent="0.25">
      <c r="K75789">
        <v>1099</v>
      </c>
    </row>
    <row r="75790" spans="11:11" x14ac:dyDescent="0.25">
      <c r="K75790">
        <v>3378</v>
      </c>
    </row>
    <row r="75791" spans="11:11" x14ac:dyDescent="0.25">
      <c r="K75791">
        <v>2760</v>
      </c>
    </row>
    <row r="75792" spans="11:11" x14ac:dyDescent="0.25">
      <c r="K75792">
        <v>1722</v>
      </c>
    </row>
    <row r="75793" spans="11:11" x14ac:dyDescent="0.25">
      <c r="K75793">
        <v>3419</v>
      </c>
    </row>
    <row r="75794" spans="11:11" x14ac:dyDescent="0.25">
      <c r="K75794">
        <v>1978</v>
      </c>
    </row>
    <row r="75795" spans="11:11" x14ac:dyDescent="0.25">
      <c r="K75795">
        <v>3065</v>
      </c>
    </row>
    <row r="75796" spans="11:11" x14ac:dyDescent="0.25">
      <c r="K75796">
        <v>3416</v>
      </c>
    </row>
    <row r="75797" spans="11:11" x14ac:dyDescent="0.25">
      <c r="K75797">
        <v>2572</v>
      </c>
    </row>
    <row r="75798" spans="11:11" x14ac:dyDescent="0.25">
      <c r="K75798">
        <v>1179</v>
      </c>
    </row>
    <row r="75799" spans="11:11" x14ac:dyDescent="0.25">
      <c r="K75799">
        <v>791</v>
      </c>
    </row>
    <row r="75800" spans="11:11" x14ac:dyDescent="0.25">
      <c r="K75800">
        <v>3810</v>
      </c>
    </row>
    <row r="75801" spans="11:11" x14ac:dyDescent="0.25">
      <c r="K75801">
        <v>2118</v>
      </c>
    </row>
    <row r="75802" spans="11:11" x14ac:dyDescent="0.25">
      <c r="K75802">
        <v>4202</v>
      </c>
    </row>
    <row r="75803" spans="11:11" x14ac:dyDescent="0.25">
      <c r="K75803">
        <v>4026</v>
      </c>
    </row>
    <row r="75804" spans="11:11" x14ac:dyDescent="0.25">
      <c r="K75804">
        <v>1671</v>
      </c>
    </row>
    <row r="75805" spans="11:11" x14ac:dyDescent="0.25">
      <c r="K75805">
        <v>1898</v>
      </c>
    </row>
    <row r="75806" spans="11:11" x14ac:dyDescent="0.25">
      <c r="K75806">
        <v>1572</v>
      </c>
    </row>
    <row r="75807" spans="11:11" x14ac:dyDescent="0.25">
      <c r="K75807">
        <v>2604</v>
      </c>
    </row>
    <row r="75808" spans="11:11" x14ac:dyDescent="0.25">
      <c r="K75808">
        <v>1741</v>
      </c>
    </row>
    <row r="75809" spans="11:11" x14ac:dyDescent="0.25">
      <c r="K75809">
        <v>2819</v>
      </c>
    </row>
    <row r="75810" spans="11:11" x14ac:dyDescent="0.25">
      <c r="K75810">
        <v>2582</v>
      </c>
    </row>
    <row r="75811" spans="11:11" x14ac:dyDescent="0.25">
      <c r="K75811">
        <v>3665</v>
      </c>
    </row>
    <row r="75812" spans="11:11" x14ac:dyDescent="0.25">
      <c r="K75812">
        <v>2211</v>
      </c>
    </row>
    <row r="75813" spans="11:11" x14ac:dyDescent="0.25">
      <c r="K75813">
        <v>2654</v>
      </c>
    </row>
    <row r="75814" spans="11:11" x14ac:dyDescent="0.25">
      <c r="K75814">
        <v>948</v>
      </c>
    </row>
    <row r="75815" spans="11:11" x14ac:dyDescent="0.25">
      <c r="K75815">
        <v>3111</v>
      </c>
    </row>
    <row r="75816" spans="11:11" x14ac:dyDescent="0.25">
      <c r="K75816">
        <v>2927</v>
      </c>
    </row>
    <row r="75817" spans="11:11" x14ac:dyDescent="0.25">
      <c r="K75817">
        <v>2758</v>
      </c>
    </row>
    <row r="75818" spans="11:11" x14ac:dyDescent="0.25">
      <c r="K75818">
        <v>2404</v>
      </c>
    </row>
    <row r="75819" spans="11:11" x14ac:dyDescent="0.25">
      <c r="K75819">
        <v>3044</v>
      </c>
    </row>
    <row r="75820" spans="11:11" x14ac:dyDescent="0.25">
      <c r="K75820">
        <v>1604</v>
      </c>
    </row>
    <row r="75821" spans="11:11" x14ac:dyDescent="0.25">
      <c r="K75821">
        <v>1091</v>
      </c>
    </row>
    <row r="75822" spans="11:11" x14ac:dyDescent="0.25">
      <c r="K75822">
        <v>2599</v>
      </c>
    </row>
    <row r="75823" spans="11:11" x14ac:dyDescent="0.25">
      <c r="K75823">
        <v>2739</v>
      </c>
    </row>
    <row r="75824" spans="11:11" x14ac:dyDescent="0.25">
      <c r="K75824">
        <v>2757</v>
      </c>
    </row>
    <row r="75825" spans="11:11" x14ac:dyDescent="0.25">
      <c r="K75825">
        <v>2175</v>
      </c>
    </row>
    <row r="75826" spans="11:11" x14ac:dyDescent="0.25">
      <c r="K75826">
        <v>537</v>
      </c>
    </row>
    <row r="75827" spans="11:11" x14ac:dyDescent="0.25">
      <c r="K75827">
        <v>2134</v>
      </c>
    </row>
    <row r="75828" spans="11:11" x14ac:dyDescent="0.25">
      <c r="K75828">
        <v>1924</v>
      </c>
    </row>
    <row r="75829" spans="11:11" x14ac:dyDescent="0.25">
      <c r="K75829">
        <v>5353</v>
      </c>
    </row>
    <row r="75830" spans="11:11" x14ac:dyDescent="0.25">
      <c r="K75830">
        <v>1398</v>
      </c>
    </row>
    <row r="75831" spans="11:11" x14ac:dyDescent="0.25">
      <c r="K75831">
        <v>2883</v>
      </c>
    </row>
    <row r="75832" spans="11:11" x14ac:dyDescent="0.25">
      <c r="K75832">
        <v>2630</v>
      </c>
    </row>
    <row r="75833" spans="11:11" x14ac:dyDescent="0.25">
      <c r="K75833">
        <v>1481</v>
      </c>
    </row>
    <row r="75834" spans="11:11" x14ac:dyDescent="0.25">
      <c r="K75834">
        <v>2357</v>
      </c>
    </row>
    <row r="75835" spans="11:11" x14ac:dyDescent="0.25">
      <c r="K75835">
        <v>2707</v>
      </c>
    </row>
    <row r="75836" spans="11:11" x14ac:dyDescent="0.25">
      <c r="K75836">
        <v>1350</v>
      </c>
    </row>
    <row r="75837" spans="11:11" x14ac:dyDescent="0.25">
      <c r="K75837">
        <v>2182</v>
      </c>
    </row>
    <row r="75838" spans="11:11" x14ac:dyDescent="0.25">
      <c r="K75838">
        <v>4330</v>
      </c>
    </row>
    <row r="75839" spans="11:11" x14ac:dyDescent="0.25">
      <c r="K75839">
        <v>1618</v>
      </c>
    </row>
    <row r="75840" spans="11:11" x14ac:dyDescent="0.25">
      <c r="K75840">
        <v>1425</v>
      </c>
    </row>
    <row r="75841" spans="11:11" x14ac:dyDescent="0.25">
      <c r="K75841">
        <v>2659</v>
      </c>
    </row>
    <row r="75842" spans="11:11" x14ac:dyDescent="0.25">
      <c r="K75842">
        <v>2379</v>
      </c>
    </row>
    <row r="75843" spans="11:11" x14ac:dyDescent="0.25">
      <c r="K75843">
        <v>3019</v>
      </c>
    </row>
    <row r="75844" spans="11:11" x14ac:dyDescent="0.25">
      <c r="K75844">
        <v>3384</v>
      </c>
    </row>
    <row r="75845" spans="11:11" x14ac:dyDescent="0.25">
      <c r="K75845">
        <v>1172</v>
      </c>
    </row>
    <row r="75846" spans="11:11" x14ac:dyDescent="0.25">
      <c r="K75846">
        <v>2129</v>
      </c>
    </row>
    <row r="75847" spans="11:11" x14ac:dyDescent="0.25">
      <c r="K75847">
        <v>1525</v>
      </c>
    </row>
    <row r="75848" spans="11:11" x14ac:dyDescent="0.25">
      <c r="K75848">
        <v>203</v>
      </c>
    </row>
    <row r="75849" spans="11:11" x14ac:dyDescent="0.25">
      <c r="K75849">
        <v>2224</v>
      </c>
    </row>
    <row r="75850" spans="11:11" x14ac:dyDescent="0.25">
      <c r="K75850">
        <v>1369</v>
      </c>
    </row>
    <row r="75851" spans="11:11" x14ac:dyDescent="0.25">
      <c r="K75851">
        <v>2327</v>
      </c>
    </row>
    <row r="75852" spans="11:11" x14ac:dyDescent="0.25">
      <c r="K75852">
        <v>1562</v>
      </c>
    </row>
    <row r="75853" spans="11:11" x14ac:dyDescent="0.25">
      <c r="K75853">
        <v>2692</v>
      </c>
    </row>
    <row r="75854" spans="11:11" x14ac:dyDescent="0.25">
      <c r="K75854">
        <v>2793</v>
      </c>
    </row>
    <row r="75855" spans="11:11" x14ac:dyDescent="0.25">
      <c r="K75855">
        <v>3217</v>
      </c>
    </row>
    <row r="75856" spans="11:11" x14ac:dyDescent="0.25">
      <c r="K75856">
        <v>2397</v>
      </c>
    </row>
    <row r="75857" spans="11:11" x14ac:dyDescent="0.25">
      <c r="K75857">
        <v>1214</v>
      </c>
    </row>
    <row r="75858" spans="11:11" x14ac:dyDescent="0.25">
      <c r="K75858">
        <v>1815</v>
      </c>
    </row>
    <row r="75859" spans="11:11" x14ac:dyDescent="0.25">
      <c r="K75859">
        <v>1436</v>
      </c>
    </row>
    <row r="75860" spans="11:11" x14ac:dyDescent="0.25">
      <c r="K75860">
        <v>248</v>
      </c>
    </row>
    <row r="75861" spans="11:11" x14ac:dyDescent="0.25">
      <c r="K75861">
        <v>2605</v>
      </c>
    </row>
    <row r="75862" spans="11:11" x14ac:dyDescent="0.25">
      <c r="K75862">
        <v>3692</v>
      </c>
    </row>
    <row r="75863" spans="11:11" x14ac:dyDescent="0.25">
      <c r="K75863">
        <v>284</v>
      </c>
    </row>
    <row r="75864" spans="11:11" x14ac:dyDescent="0.25">
      <c r="K75864">
        <v>3949</v>
      </c>
    </row>
    <row r="75865" spans="11:11" x14ac:dyDescent="0.25">
      <c r="K75865">
        <v>1199</v>
      </c>
    </row>
    <row r="75866" spans="11:11" x14ac:dyDescent="0.25">
      <c r="K75866">
        <v>1208</v>
      </c>
    </row>
    <row r="75867" spans="11:11" x14ac:dyDescent="0.25">
      <c r="K75867">
        <v>1903</v>
      </c>
    </row>
    <row r="75868" spans="11:11" x14ac:dyDescent="0.25">
      <c r="K75868">
        <v>3646</v>
      </c>
    </row>
    <row r="75869" spans="11:11" x14ac:dyDescent="0.25">
      <c r="K75869">
        <v>3033</v>
      </c>
    </row>
    <row r="75870" spans="11:11" x14ac:dyDescent="0.25">
      <c r="K75870">
        <v>3036</v>
      </c>
    </row>
    <row r="75871" spans="11:11" x14ac:dyDescent="0.25">
      <c r="K75871">
        <v>1839</v>
      </c>
    </row>
    <row r="75872" spans="11:11" x14ac:dyDescent="0.25">
      <c r="K75872">
        <v>3402</v>
      </c>
    </row>
    <row r="75873" spans="11:11" x14ac:dyDescent="0.25">
      <c r="K75873">
        <v>1169</v>
      </c>
    </row>
    <row r="75874" spans="11:11" x14ac:dyDescent="0.25">
      <c r="K75874">
        <v>2152</v>
      </c>
    </row>
    <row r="75875" spans="11:11" x14ac:dyDescent="0.25">
      <c r="K75875">
        <v>2754</v>
      </c>
    </row>
    <row r="75876" spans="11:11" x14ac:dyDescent="0.25">
      <c r="K75876">
        <v>1450</v>
      </c>
    </row>
    <row r="75877" spans="11:11" x14ac:dyDescent="0.25">
      <c r="K75877">
        <v>2500</v>
      </c>
    </row>
    <row r="75878" spans="11:11" x14ac:dyDescent="0.25">
      <c r="K75878">
        <v>2647</v>
      </c>
    </row>
    <row r="75879" spans="11:11" x14ac:dyDescent="0.25">
      <c r="K75879">
        <v>2114</v>
      </c>
    </row>
    <row r="75880" spans="11:11" x14ac:dyDescent="0.25">
      <c r="K75880">
        <v>2074</v>
      </c>
    </row>
    <row r="75881" spans="11:11" x14ac:dyDescent="0.25">
      <c r="K75881">
        <v>4779</v>
      </c>
    </row>
    <row r="75882" spans="11:11" x14ac:dyDescent="0.25">
      <c r="K75882">
        <v>1103</v>
      </c>
    </row>
    <row r="75883" spans="11:11" x14ac:dyDescent="0.25">
      <c r="K75883">
        <v>2828</v>
      </c>
    </row>
    <row r="75884" spans="11:11" x14ac:dyDescent="0.25">
      <c r="K75884">
        <v>3102</v>
      </c>
    </row>
    <row r="75885" spans="11:11" x14ac:dyDescent="0.25">
      <c r="K75885">
        <v>2680</v>
      </c>
    </row>
    <row r="75886" spans="11:11" x14ac:dyDescent="0.25">
      <c r="K75886">
        <v>2690</v>
      </c>
    </row>
    <row r="75887" spans="11:11" x14ac:dyDescent="0.25">
      <c r="K75887">
        <v>2792</v>
      </c>
    </row>
    <row r="75888" spans="11:11" x14ac:dyDescent="0.25">
      <c r="K75888">
        <v>2673</v>
      </c>
    </row>
    <row r="75889" spans="11:11" x14ac:dyDescent="0.25">
      <c r="K75889">
        <v>4208</v>
      </c>
    </row>
    <row r="75890" spans="11:11" x14ac:dyDescent="0.25">
      <c r="K75890">
        <v>2753</v>
      </c>
    </row>
    <row r="75891" spans="11:11" x14ac:dyDescent="0.25">
      <c r="K75891">
        <v>2540</v>
      </c>
    </row>
    <row r="75892" spans="11:11" x14ac:dyDescent="0.25">
      <c r="K75892">
        <v>2612</v>
      </c>
    </row>
    <row r="75893" spans="11:11" x14ac:dyDescent="0.25">
      <c r="K75893">
        <v>4296</v>
      </c>
    </row>
    <row r="75894" spans="11:11" x14ac:dyDescent="0.25">
      <c r="K75894">
        <v>1524</v>
      </c>
    </row>
    <row r="75895" spans="11:11" x14ac:dyDescent="0.25">
      <c r="K75895">
        <v>2768</v>
      </c>
    </row>
    <row r="75896" spans="11:11" x14ac:dyDescent="0.25">
      <c r="K75896">
        <v>3126</v>
      </c>
    </row>
    <row r="75897" spans="11:11" x14ac:dyDescent="0.25">
      <c r="K75897">
        <v>3288</v>
      </c>
    </row>
    <row r="75898" spans="11:11" x14ac:dyDescent="0.25">
      <c r="K75898">
        <v>2963</v>
      </c>
    </row>
    <row r="75899" spans="11:11" x14ac:dyDescent="0.25">
      <c r="K75899">
        <v>2258</v>
      </c>
    </row>
    <row r="75900" spans="11:11" x14ac:dyDescent="0.25">
      <c r="K75900">
        <v>350</v>
      </c>
    </row>
    <row r="75901" spans="11:11" x14ac:dyDescent="0.25">
      <c r="K75901">
        <v>5313</v>
      </c>
    </row>
    <row r="75902" spans="11:11" x14ac:dyDescent="0.25">
      <c r="K75902">
        <v>971</v>
      </c>
    </row>
    <row r="75903" spans="11:11" x14ac:dyDescent="0.25">
      <c r="K75903">
        <v>1293</v>
      </c>
    </row>
    <row r="75904" spans="11:11" x14ac:dyDescent="0.25">
      <c r="K75904">
        <v>3340</v>
      </c>
    </row>
    <row r="75905" spans="11:11" x14ac:dyDescent="0.25">
      <c r="K75905">
        <v>1533</v>
      </c>
    </row>
    <row r="75906" spans="11:11" x14ac:dyDescent="0.25">
      <c r="K75906">
        <v>1551</v>
      </c>
    </row>
    <row r="75907" spans="11:11" x14ac:dyDescent="0.25">
      <c r="K75907">
        <v>2493</v>
      </c>
    </row>
    <row r="75908" spans="11:11" x14ac:dyDescent="0.25">
      <c r="K75908">
        <v>1661</v>
      </c>
    </row>
    <row r="75909" spans="11:11" x14ac:dyDescent="0.25">
      <c r="K75909">
        <v>2216</v>
      </c>
    </row>
    <row r="75910" spans="11:11" x14ac:dyDescent="0.25">
      <c r="K75910">
        <v>30</v>
      </c>
    </row>
    <row r="75911" spans="11:11" x14ac:dyDescent="0.25">
      <c r="K75911">
        <v>1924</v>
      </c>
    </row>
    <row r="75912" spans="11:11" x14ac:dyDescent="0.25">
      <c r="K75912">
        <v>1908</v>
      </c>
    </row>
    <row r="75913" spans="11:11" x14ac:dyDescent="0.25">
      <c r="K75913">
        <v>2731</v>
      </c>
    </row>
    <row r="75914" spans="11:11" x14ac:dyDescent="0.25">
      <c r="K75914">
        <v>1714</v>
      </c>
    </row>
    <row r="75915" spans="11:11" x14ac:dyDescent="0.25">
      <c r="K75915">
        <v>2931</v>
      </c>
    </row>
    <row r="75916" spans="11:11" x14ac:dyDescent="0.25">
      <c r="K75916">
        <v>1777</v>
      </c>
    </row>
    <row r="75917" spans="11:11" x14ac:dyDescent="0.25">
      <c r="K75917">
        <v>1352</v>
      </c>
    </row>
    <row r="75918" spans="11:11" x14ac:dyDescent="0.25">
      <c r="K75918">
        <v>2014</v>
      </c>
    </row>
    <row r="75919" spans="11:11" x14ac:dyDescent="0.25">
      <c r="K75919">
        <v>435</v>
      </c>
    </row>
    <row r="75920" spans="11:11" x14ac:dyDescent="0.25">
      <c r="K75920">
        <v>2863</v>
      </c>
    </row>
    <row r="75921" spans="11:11" x14ac:dyDescent="0.25">
      <c r="K75921">
        <v>1340</v>
      </c>
    </row>
    <row r="75922" spans="11:11" x14ac:dyDescent="0.25">
      <c r="K75922">
        <v>1155</v>
      </c>
    </row>
    <row r="75923" spans="11:11" x14ac:dyDescent="0.25">
      <c r="K75923">
        <v>3193</v>
      </c>
    </row>
    <row r="75924" spans="11:11" x14ac:dyDescent="0.25">
      <c r="K75924">
        <v>3317</v>
      </c>
    </row>
    <row r="75925" spans="11:11" x14ac:dyDescent="0.25">
      <c r="K75925">
        <v>1438</v>
      </c>
    </row>
    <row r="75926" spans="11:11" x14ac:dyDescent="0.25">
      <c r="K75926">
        <v>3377</v>
      </c>
    </row>
    <row r="75927" spans="11:11" x14ac:dyDescent="0.25">
      <c r="K75927">
        <v>2081</v>
      </c>
    </row>
    <row r="75928" spans="11:11" x14ac:dyDescent="0.25">
      <c r="K75928">
        <v>2806</v>
      </c>
    </row>
    <row r="75929" spans="11:11" x14ac:dyDescent="0.25">
      <c r="K75929">
        <v>1740</v>
      </c>
    </row>
    <row r="75930" spans="11:11" x14ac:dyDescent="0.25">
      <c r="K75930">
        <v>3282</v>
      </c>
    </row>
    <row r="75931" spans="11:11" x14ac:dyDescent="0.25">
      <c r="K75931">
        <v>1282</v>
      </c>
    </row>
    <row r="75932" spans="11:11" x14ac:dyDescent="0.25">
      <c r="K75932">
        <v>4387</v>
      </c>
    </row>
    <row r="75933" spans="11:11" x14ac:dyDescent="0.25">
      <c r="K75933">
        <v>2320</v>
      </c>
    </row>
    <row r="75934" spans="11:11" x14ac:dyDescent="0.25">
      <c r="K75934">
        <v>3530</v>
      </c>
    </row>
    <row r="75935" spans="11:11" x14ac:dyDescent="0.25">
      <c r="K75935">
        <v>1528</v>
      </c>
    </row>
    <row r="75936" spans="11:11" x14ac:dyDescent="0.25">
      <c r="K75936">
        <v>4462</v>
      </c>
    </row>
    <row r="75937" spans="11:11" x14ac:dyDescent="0.25">
      <c r="K75937">
        <v>1879</v>
      </c>
    </row>
    <row r="75938" spans="11:11" x14ac:dyDescent="0.25">
      <c r="K75938">
        <v>2721</v>
      </c>
    </row>
    <row r="75939" spans="11:11" x14ac:dyDescent="0.25">
      <c r="K75939">
        <v>2092</v>
      </c>
    </row>
    <row r="75940" spans="11:11" x14ac:dyDescent="0.25">
      <c r="K75940">
        <v>2635</v>
      </c>
    </row>
    <row r="75941" spans="11:11" x14ac:dyDescent="0.25">
      <c r="K75941">
        <v>1653</v>
      </c>
    </row>
    <row r="75942" spans="11:11" x14ac:dyDescent="0.25">
      <c r="K75942">
        <v>2306</v>
      </c>
    </row>
    <row r="75943" spans="11:11" x14ac:dyDescent="0.25">
      <c r="K75943">
        <v>2762</v>
      </c>
    </row>
    <row r="75944" spans="11:11" x14ac:dyDescent="0.25">
      <c r="K75944">
        <v>2234</v>
      </c>
    </row>
    <row r="75945" spans="11:11" x14ac:dyDescent="0.25">
      <c r="K75945">
        <v>2150</v>
      </c>
    </row>
    <row r="75946" spans="11:11" x14ac:dyDescent="0.25">
      <c r="K75946">
        <v>1501</v>
      </c>
    </row>
    <row r="75947" spans="11:11" x14ac:dyDescent="0.25">
      <c r="K75947">
        <v>2492</v>
      </c>
    </row>
    <row r="75948" spans="11:11" x14ac:dyDescent="0.25">
      <c r="K75948">
        <v>1579</v>
      </c>
    </row>
    <row r="75949" spans="11:11" x14ac:dyDescent="0.25">
      <c r="K75949">
        <v>2927</v>
      </c>
    </row>
    <row r="75950" spans="11:11" x14ac:dyDescent="0.25">
      <c r="K75950">
        <v>1435</v>
      </c>
    </row>
    <row r="75951" spans="11:11" x14ac:dyDescent="0.25">
      <c r="K75951">
        <v>2975</v>
      </c>
    </row>
    <row r="75952" spans="11:11" x14ac:dyDescent="0.25">
      <c r="K75952">
        <v>229</v>
      </c>
    </row>
    <row r="75953" spans="11:11" x14ac:dyDescent="0.25">
      <c r="K75953">
        <v>1934</v>
      </c>
    </row>
    <row r="75954" spans="11:11" x14ac:dyDescent="0.25">
      <c r="K75954">
        <v>2595</v>
      </c>
    </row>
    <row r="75955" spans="11:11" x14ac:dyDescent="0.25">
      <c r="K75955">
        <v>2132</v>
      </c>
    </row>
    <row r="75956" spans="11:11" x14ac:dyDescent="0.25">
      <c r="K75956">
        <v>1674</v>
      </c>
    </row>
    <row r="75957" spans="11:11" x14ac:dyDescent="0.25">
      <c r="K75957">
        <v>1782</v>
      </c>
    </row>
    <row r="75958" spans="11:11" x14ac:dyDescent="0.25">
      <c r="K75958">
        <v>2384</v>
      </c>
    </row>
    <row r="75959" spans="11:11" x14ac:dyDescent="0.25">
      <c r="K75959">
        <v>3060</v>
      </c>
    </row>
    <row r="75960" spans="11:11" x14ac:dyDescent="0.25">
      <c r="K75960">
        <v>3336</v>
      </c>
    </row>
    <row r="75961" spans="11:11" x14ac:dyDescent="0.25">
      <c r="K75961">
        <v>3956</v>
      </c>
    </row>
    <row r="75962" spans="11:11" x14ac:dyDescent="0.25">
      <c r="K75962">
        <v>1574</v>
      </c>
    </row>
    <row r="75963" spans="11:11" x14ac:dyDescent="0.25">
      <c r="K75963">
        <v>3369</v>
      </c>
    </row>
    <row r="75964" spans="11:11" x14ac:dyDescent="0.25">
      <c r="K75964">
        <v>4711</v>
      </c>
    </row>
    <row r="75965" spans="11:11" x14ac:dyDescent="0.25">
      <c r="K75965">
        <v>519</v>
      </c>
    </row>
    <row r="75966" spans="11:11" x14ac:dyDescent="0.25">
      <c r="K75966">
        <v>1240</v>
      </c>
    </row>
    <row r="75967" spans="11:11" x14ac:dyDescent="0.25">
      <c r="K75967">
        <v>1818</v>
      </c>
    </row>
    <row r="75968" spans="11:11" x14ac:dyDescent="0.25">
      <c r="K75968">
        <v>3822</v>
      </c>
    </row>
    <row r="75969" spans="11:11" x14ac:dyDescent="0.25">
      <c r="K75969">
        <v>2524</v>
      </c>
    </row>
    <row r="75970" spans="11:11" x14ac:dyDescent="0.25">
      <c r="K75970">
        <v>2932</v>
      </c>
    </row>
    <row r="75971" spans="11:11" x14ac:dyDescent="0.25">
      <c r="K75971">
        <v>2010</v>
      </c>
    </row>
    <row r="75972" spans="11:11" x14ac:dyDescent="0.25">
      <c r="K75972">
        <v>924</v>
      </c>
    </row>
    <row r="75973" spans="11:11" x14ac:dyDescent="0.25">
      <c r="K75973">
        <v>1375</v>
      </c>
    </row>
    <row r="75974" spans="11:11" x14ac:dyDescent="0.25">
      <c r="K75974">
        <v>2919</v>
      </c>
    </row>
    <row r="75975" spans="11:11" x14ac:dyDescent="0.25">
      <c r="K75975">
        <v>1987</v>
      </c>
    </row>
    <row r="75976" spans="11:11" x14ac:dyDescent="0.25">
      <c r="K75976">
        <v>2827</v>
      </c>
    </row>
    <row r="75977" spans="11:11" x14ac:dyDescent="0.25">
      <c r="K75977">
        <v>1561</v>
      </c>
    </row>
    <row r="75978" spans="11:11" x14ac:dyDescent="0.25">
      <c r="K75978">
        <v>2933</v>
      </c>
    </row>
    <row r="75979" spans="11:11" x14ac:dyDescent="0.25">
      <c r="K75979">
        <v>2800</v>
      </c>
    </row>
    <row r="75980" spans="11:11" x14ac:dyDescent="0.25">
      <c r="K75980">
        <v>2596</v>
      </c>
    </row>
    <row r="75981" spans="11:11" x14ac:dyDescent="0.25">
      <c r="K75981">
        <v>4351</v>
      </c>
    </row>
    <row r="75982" spans="11:11" x14ac:dyDescent="0.25">
      <c r="K75982">
        <v>394</v>
      </c>
    </row>
    <row r="75983" spans="11:11" x14ac:dyDescent="0.25">
      <c r="K75983">
        <v>5029</v>
      </c>
    </row>
    <row r="75984" spans="11:11" x14ac:dyDescent="0.25">
      <c r="K75984">
        <v>3750</v>
      </c>
    </row>
    <row r="75985" spans="11:11" x14ac:dyDescent="0.25">
      <c r="K75985">
        <v>2899</v>
      </c>
    </row>
    <row r="75986" spans="11:11" x14ac:dyDescent="0.25">
      <c r="K75986">
        <v>652</v>
      </c>
    </row>
    <row r="75987" spans="11:11" x14ac:dyDescent="0.25">
      <c r="K75987">
        <v>997</v>
      </c>
    </row>
    <row r="75988" spans="11:11" x14ac:dyDescent="0.25">
      <c r="K75988">
        <v>3010</v>
      </c>
    </row>
    <row r="75989" spans="11:11" x14ac:dyDescent="0.25">
      <c r="K75989">
        <v>3405</v>
      </c>
    </row>
    <row r="75990" spans="11:11" x14ac:dyDescent="0.25">
      <c r="K75990">
        <v>1499</v>
      </c>
    </row>
    <row r="75991" spans="11:11" x14ac:dyDescent="0.25">
      <c r="K75991">
        <v>2249</v>
      </c>
    </row>
    <row r="75992" spans="11:11" x14ac:dyDescent="0.25">
      <c r="K75992">
        <v>739</v>
      </c>
    </row>
    <row r="75993" spans="11:11" x14ac:dyDescent="0.25">
      <c r="K75993">
        <v>2162</v>
      </c>
    </row>
    <row r="75994" spans="11:11" x14ac:dyDescent="0.25">
      <c r="K75994">
        <v>3224</v>
      </c>
    </row>
    <row r="75995" spans="11:11" x14ac:dyDescent="0.25">
      <c r="K75995">
        <v>3048</v>
      </c>
    </row>
    <row r="75996" spans="11:11" x14ac:dyDescent="0.25">
      <c r="K75996">
        <v>2094</v>
      </c>
    </row>
    <row r="75997" spans="11:11" x14ac:dyDescent="0.25">
      <c r="K75997">
        <v>2769</v>
      </c>
    </row>
    <row r="75998" spans="11:11" x14ac:dyDescent="0.25">
      <c r="K75998">
        <v>2638</v>
      </c>
    </row>
    <row r="75999" spans="11:11" x14ac:dyDescent="0.25">
      <c r="K75999">
        <v>2177</v>
      </c>
    </row>
    <row r="76000" spans="11:11" x14ac:dyDescent="0.25">
      <c r="K76000">
        <v>2381</v>
      </c>
    </row>
    <row r="76001" spans="11:11" x14ac:dyDescent="0.25">
      <c r="K76001">
        <v>1941</v>
      </c>
    </row>
    <row r="76002" spans="11:11" x14ac:dyDescent="0.25">
      <c r="K76002">
        <v>2073</v>
      </c>
    </row>
    <row r="76003" spans="11:11" x14ac:dyDescent="0.25">
      <c r="K76003">
        <v>2635</v>
      </c>
    </row>
    <row r="76004" spans="11:11" x14ac:dyDescent="0.25">
      <c r="K76004">
        <v>4397</v>
      </c>
    </row>
    <row r="76005" spans="11:11" x14ac:dyDescent="0.25">
      <c r="K76005">
        <v>1470</v>
      </c>
    </row>
    <row r="76006" spans="11:11" x14ac:dyDescent="0.25">
      <c r="K76006">
        <v>2659</v>
      </c>
    </row>
    <row r="76007" spans="11:11" x14ac:dyDescent="0.25">
      <c r="K76007">
        <v>3741</v>
      </c>
    </row>
    <row r="76008" spans="11:11" x14ac:dyDescent="0.25">
      <c r="K76008">
        <v>2019</v>
      </c>
    </row>
    <row r="76009" spans="11:11" x14ac:dyDescent="0.25">
      <c r="K76009">
        <v>2738</v>
      </c>
    </row>
    <row r="76010" spans="11:11" x14ac:dyDescent="0.25">
      <c r="K76010">
        <v>3406</v>
      </c>
    </row>
    <row r="76011" spans="11:11" x14ac:dyDescent="0.25">
      <c r="K76011">
        <v>326</v>
      </c>
    </row>
    <row r="76012" spans="11:11" x14ac:dyDescent="0.25">
      <c r="K76012">
        <v>5</v>
      </c>
    </row>
    <row r="76013" spans="11:11" x14ac:dyDescent="0.25">
      <c r="K76013">
        <v>2154</v>
      </c>
    </row>
    <row r="76014" spans="11:11" x14ac:dyDescent="0.25">
      <c r="K76014">
        <v>2812</v>
      </c>
    </row>
    <row r="76015" spans="11:11" x14ac:dyDescent="0.25">
      <c r="K76015">
        <v>2732</v>
      </c>
    </row>
    <row r="76016" spans="11:11" x14ac:dyDescent="0.25">
      <c r="K76016">
        <v>2400</v>
      </c>
    </row>
    <row r="76017" spans="11:11" x14ac:dyDescent="0.25">
      <c r="K76017">
        <v>126</v>
      </c>
    </row>
    <row r="76018" spans="11:11" x14ac:dyDescent="0.25">
      <c r="K76018">
        <v>1719</v>
      </c>
    </row>
    <row r="76019" spans="11:11" x14ac:dyDescent="0.25">
      <c r="K76019">
        <v>1704</v>
      </c>
    </row>
    <row r="76020" spans="11:11" x14ac:dyDescent="0.25">
      <c r="K76020">
        <v>1663</v>
      </c>
    </row>
    <row r="76021" spans="11:11" x14ac:dyDescent="0.25">
      <c r="K76021">
        <v>1775</v>
      </c>
    </row>
    <row r="76022" spans="11:11" x14ac:dyDescent="0.25">
      <c r="K76022">
        <v>1503</v>
      </c>
    </row>
    <row r="76023" spans="11:11" x14ac:dyDescent="0.25">
      <c r="K76023">
        <v>4685</v>
      </c>
    </row>
    <row r="76024" spans="11:11" x14ac:dyDescent="0.25">
      <c r="K76024">
        <v>1783</v>
      </c>
    </row>
    <row r="76025" spans="11:11" x14ac:dyDescent="0.25">
      <c r="K76025">
        <v>2396</v>
      </c>
    </row>
    <row r="76026" spans="11:11" x14ac:dyDescent="0.25">
      <c r="K76026">
        <v>1219</v>
      </c>
    </row>
    <row r="76027" spans="11:11" x14ac:dyDescent="0.25">
      <c r="K76027">
        <v>1273</v>
      </c>
    </row>
    <row r="76028" spans="11:11" x14ac:dyDescent="0.25">
      <c r="K76028">
        <v>3091</v>
      </c>
    </row>
    <row r="76029" spans="11:11" x14ac:dyDescent="0.25">
      <c r="K76029">
        <v>1781</v>
      </c>
    </row>
    <row r="76030" spans="11:11" x14ac:dyDescent="0.25">
      <c r="K76030">
        <v>1800</v>
      </c>
    </row>
    <row r="76031" spans="11:11" x14ac:dyDescent="0.25">
      <c r="K76031">
        <v>2550</v>
      </c>
    </row>
    <row r="76032" spans="11:11" x14ac:dyDescent="0.25">
      <c r="K76032">
        <v>2828</v>
      </c>
    </row>
    <row r="76033" spans="11:11" x14ac:dyDescent="0.25">
      <c r="K76033">
        <v>1404</v>
      </c>
    </row>
    <row r="76034" spans="11:11" x14ac:dyDescent="0.25">
      <c r="K76034">
        <v>2774</v>
      </c>
    </row>
    <row r="76035" spans="11:11" x14ac:dyDescent="0.25">
      <c r="K76035">
        <v>2026</v>
      </c>
    </row>
    <row r="76036" spans="11:11" x14ac:dyDescent="0.25">
      <c r="K76036">
        <v>1669</v>
      </c>
    </row>
    <row r="76037" spans="11:11" x14ac:dyDescent="0.25">
      <c r="K76037">
        <v>1325</v>
      </c>
    </row>
    <row r="76038" spans="11:11" x14ac:dyDescent="0.25">
      <c r="K76038">
        <v>924</v>
      </c>
    </row>
    <row r="76039" spans="11:11" x14ac:dyDescent="0.25">
      <c r="K76039">
        <v>2072</v>
      </c>
    </row>
    <row r="76040" spans="11:11" x14ac:dyDescent="0.25">
      <c r="K76040">
        <v>2497</v>
      </c>
    </row>
    <row r="76041" spans="11:11" x14ac:dyDescent="0.25">
      <c r="K76041">
        <v>2600</v>
      </c>
    </row>
    <row r="76042" spans="11:11" x14ac:dyDescent="0.25">
      <c r="K76042">
        <v>832</v>
      </c>
    </row>
    <row r="76043" spans="11:11" x14ac:dyDescent="0.25">
      <c r="K76043">
        <v>2510</v>
      </c>
    </row>
    <row r="76044" spans="11:11" x14ac:dyDescent="0.25">
      <c r="K76044">
        <v>1589</v>
      </c>
    </row>
    <row r="76045" spans="11:11" x14ac:dyDescent="0.25">
      <c r="K76045">
        <v>900</v>
      </c>
    </row>
    <row r="76046" spans="11:11" x14ac:dyDescent="0.25">
      <c r="K76046">
        <v>2580</v>
      </c>
    </row>
    <row r="76047" spans="11:11" x14ac:dyDescent="0.25">
      <c r="K76047">
        <v>1526</v>
      </c>
    </row>
    <row r="76048" spans="11:11" x14ac:dyDescent="0.25">
      <c r="K76048">
        <v>1584</v>
      </c>
    </row>
    <row r="76049" spans="11:11" x14ac:dyDescent="0.25">
      <c r="K76049">
        <v>2004</v>
      </c>
    </row>
    <row r="76050" spans="11:11" x14ac:dyDescent="0.25">
      <c r="K76050">
        <v>1900</v>
      </c>
    </row>
    <row r="76051" spans="11:11" x14ac:dyDescent="0.25">
      <c r="K76051">
        <v>2273</v>
      </c>
    </row>
    <row r="76052" spans="11:11" x14ac:dyDescent="0.25">
      <c r="K76052">
        <v>1789</v>
      </c>
    </row>
    <row r="76053" spans="11:11" x14ac:dyDescent="0.25">
      <c r="K76053">
        <v>1362</v>
      </c>
    </row>
    <row r="76054" spans="11:11" x14ac:dyDescent="0.25">
      <c r="K76054">
        <v>2554</v>
      </c>
    </row>
    <row r="76055" spans="11:11" x14ac:dyDescent="0.25">
      <c r="K76055">
        <v>1141</v>
      </c>
    </row>
    <row r="76056" spans="11:11" x14ac:dyDescent="0.25">
      <c r="K76056">
        <v>3641</v>
      </c>
    </row>
    <row r="76057" spans="11:11" x14ac:dyDescent="0.25">
      <c r="K76057">
        <v>2383</v>
      </c>
    </row>
    <row r="76058" spans="11:11" x14ac:dyDescent="0.25">
      <c r="K76058">
        <v>2237</v>
      </c>
    </row>
    <row r="76059" spans="11:11" x14ac:dyDescent="0.25">
      <c r="K76059">
        <v>3354</v>
      </c>
    </row>
    <row r="76060" spans="11:11" x14ac:dyDescent="0.25">
      <c r="K76060">
        <v>2468</v>
      </c>
    </row>
    <row r="76061" spans="11:11" x14ac:dyDescent="0.25">
      <c r="K76061">
        <v>3062</v>
      </c>
    </row>
    <row r="76062" spans="11:11" x14ac:dyDescent="0.25">
      <c r="K76062">
        <v>2720</v>
      </c>
    </row>
    <row r="76063" spans="11:11" x14ac:dyDescent="0.25">
      <c r="K76063">
        <v>2028</v>
      </c>
    </row>
    <row r="76064" spans="11:11" x14ac:dyDescent="0.25">
      <c r="K76064">
        <v>1514</v>
      </c>
    </row>
    <row r="76065" spans="11:11" x14ac:dyDescent="0.25">
      <c r="K76065">
        <v>4049</v>
      </c>
    </row>
    <row r="76066" spans="11:11" x14ac:dyDescent="0.25">
      <c r="K76066">
        <v>2795</v>
      </c>
    </row>
    <row r="76067" spans="11:11" x14ac:dyDescent="0.25">
      <c r="K76067">
        <v>2601</v>
      </c>
    </row>
    <row r="76068" spans="11:11" x14ac:dyDescent="0.25">
      <c r="K76068">
        <v>2549</v>
      </c>
    </row>
    <row r="76069" spans="11:11" x14ac:dyDescent="0.25">
      <c r="K76069">
        <v>2143</v>
      </c>
    </row>
    <row r="76070" spans="11:11" x14ac:dyDescent="0.25">
      <c r="K76070">
        <v>2822</v>
      </c>
    </row>
    <row r="76071" spans="11:11" x14ac:dyDescent="0.25">
      <c r="K76071">
        <v>6121</v>
      </c>
    </row>
    <row r="76072" spans="11:11" x14ac:dyDescent="0.25">
      <c r="K76072">
        <v>3182</v>
      </c>
    </row>
    <row r="76073" spans="11:11" x14ac:dyDescent="0.25">
      <c r="K76073">
        <v>895</v>
      </c>
    </row>
    <row r="76074" spans="11:11" x14ac:dyDescent="0.25">
      <c r="K76074">
        <v>1785</v>
      </c>
    </row>
    <row r="76075" spans="11:11" x14ac:dyDescent="0.25">
      <c r="K76075">
        <v>1795</v>
      </c>
    </row>
    <row r="76076" spans="11:11" x14ac:dyDescent="0.25">
      <c r="K76076">
        <v>2021</v>
      </c>
    </row>
    <row r="76077" spans="11:11" x14ac:dyDescent="0.25">
      <c r="K76077">
        <v>2951</v>
      </c>
    </row>
    <row r="76078" spans="11:11" x14ac:dyDescent="0.25">
      <c r="K76078">
        <v>3223</v>
      </c>
    </row>
    <row r="76079" spans="11:11" x14ac:dyDescent="0.25">
      <c r="K76079">
        <v>3097</v>
      </c>
    </row>
    <row r="76080" spans="11:11" x14ac:dyDescent="0.25">
      <c r="K76080">
        <v>2429</v>
      </c>
    </row>
    <row r="76081" spans="11:11" x14ac:dyDescent="0.25">
      <c r="K76081">
        <v>4853</v>
      </c>
    </row>
    <row r="76082" spans="11:11" x14ac:dyDescent="0.25">
      <c r="K76082">
        <v>1436</v>
      </c>
    </row>
    <row r="76083" spans="11:11" x14ac:dyDescent="0.25">
      <c r="K76083">
        <v>2690</v>
      </c>
    </row>
    <row r="76084" spans="11:11" x14ac:dyDescent="0.25">
      <c r="K76084">
        <v>3063</v>
      </c>
    </row>
    <row r="76085" spans="11:11" x14ac:dyDescent="0.25">
      <c r="K76085">
        <v>1714</v>
      </c>
    </row>
    <row r="76086" spans="11:11" x14ac:dyDescent="0.25">
      <c r="K76086">
        <v>3075</v>
      </c>
    </row>
    <row r="76087" spans="11:11" x14ac:dyDescent="0.25">
      <c r="K76087">
        <v>1862</v>
      </c>
    </row>
    <row r="76088" spans="11:11" x14ac:dyDescent="0.25">
      <c r="K76088">
        <v>2145</v>
      </c>
    </row>
    <row r="76089" spans="11:11" x14ac:dyDescent="0.25">
      <c r="K76089">
        <v>2943</v>
      </c>
    </row>
    <row r="76090" spans="11:11" x14ac:dyDescent="0.25">
      <c r="K76090">
        <v>2307</v>
      </c>
    </row>
    <row r="76091" spans="11:11" x14ac:dyDescent="0.25">
      <c r="K76091">
        <v>2654</v>
      </c>
    </row>
    <row r="76092" spans="11:11" x14ac:dyDescent="0.25">
      <c r="K76092">
        <v>821</v>
      </c>
    </row>
    <row r="76093" spans="11:11" x14ac:dyDescent="0.25">
      <c r="K76093">
        <v>2429</v>
      </c>
    </row>
    <row r="76094" spans="11:11" x14ac:dyDescent="0.25">
      <c r="K76094">
        <v>3178</v>
      </c>
    </row>
    <row r="76095" spans="11:11" x14ac:dyDescent="0.25">
      <c r="K76095">
        <v>1490</v>
      </c>
    </row>
    <row r="76096" spans="11:11" x14ac:dyDescent="0.25">
      <c r="K76096">
        <v>2186</v>
      </c>
    </row>
    <row r="76097" spans="11:11" x14ac:dyDescent="0.25">
      <c r="K76097">
        <v>2839</v>
      </c>
    </row>
    <row r="76098" spans="11:11" x14ac:dyDescent="0.25">
      <c r="K76098">
        <v>3809</v>
      </c>
    </row>
    <row r="76099" spans="11:11" x14ac:dyDescent="0.25">
      <c r="K76099">
        <v>1515</v>
      </c>
    </row>
    <row r="76100" spans="11:11" x14ac:dyDescent="0.25">
      <c r="K76100">
        <v>2010</v>
      </c>
    </row>
    <row r="76101" spans="11:11" x14ac:dyDescent="0.25">
      <c r="K76101">
        <v>2268</v>
      </c>
    </row>
    <row r="76102" spans="11:11" x14ac:dyDescent="0.25">
      <c r="K76102">
        <v>2467</v>
      </c>
    </row>
    <row r="76103" spans="11:11" x14ac:dyDescent="0.25">
      <c r="K76103">
        <v>3256</v>
      </c>
    </row>
    <row r="76104" spans="11:11" x14ac:dyDescent="0.25">
      <c r="K76104">
        <v>257</v>
      </c>
    </row>
    <row r="76105" spans="11:11" x14ac:dyDescent="0.25">
      <c r="K76105">
        <v>204</v>
      </c>
    </row>
    <row r="76106" spans="11:11" x14ac:dyDescent="0.25">
      <c r="K76106">
        <v>1439</v>
      </c>
    </row>
    <row r="76107" spans="11:11" x14ac:dyDescent="0.25">
      <c r="K76107">
        <v>1586</v>
      </c>
    </row>
    <row r="76108" spans="11:11" x14ac:dyDescent="0.25">
      <c r="K76108">
        <v>1725</v>
      </c>
    </row>
    <row r="76109" spans="11:11" x14ac:dyDescent="0.25">
      <c r="K76109">
        <v>2890</v>
      </c>
    </row>
    <row r="76110" spans="11:11" x14ac:dyDescent="0.25">
      <c r="K76110">
        <v>1713</v>
      </c>
    </row>
    <row r="76111" spans="11:11" x14ac:dyDescent="0.25">
      <c r="K76111">
        <v>2574</v>
      </c>
    </row>
    <row r="76112" spans="11:11" x14ac:dyDescent="0.25">
      <c r="K76112">
        <v>2687</v>
      </c>
    </row>
    <row r="76113" spans="11:11" x14ac:dyDescent="0.25">
      <c r="K76113">
        <v>4423</v>
      </c>
    </row>
    <row r="76114" spans="11:11" x14ac:dyDescent="0.25">
      <c r="K76114">
        <v>4097</v>
      </c>
    </row>
    <row r="76115" spans="11:11" x14ac:dyDescent="0.25">
      <c r="K76115">
        <v>2014</v>
      </c>
    </row>
    <row r="76116" spans="11:11" x14ac:dyDescent="0.25">
      <c r="K76116">
        <v>20</v>
      </c>
    </row>
    <row r="76117" spans="11:11" x14ac:dyDescent="0.25">
      <c r="K76117">
        <v>3151</v>
      </c>
    </row>
    <row r="76118" spans="11:11" x14ac:dyDescent="0.25">
      <c r="K76118">
        <v>2367</v>
      </c>
    </row>
    <row r="76119" spans="11:11" x14ac:dyDescent="0.25">
      <c r="K76119">
        <v>1512</v>
      </c>
    </row>
    <row r="76120" spans="11:11" x14ac:dyDescent="0.25">
      <c r="K76120">
        <v>2262</v>
      </c>
    </row>
    <row r="76121" spans="11:11" x14ac:dyDescent="0.25">
      <c r="K76121">
        <v>3351</v>
      </c>
    </row>
    <row r="76122" spans="11:11" x14ac:dyDescent="0.25">
      <c r="K76122">
        <v>1907</v>
      </c>
    </row>
    <row r="76123" spans="11:11" x14ac:dyDescent="0.25">
      <c r="K76123">
        <v>2407</v>
      </c>
    </row>
    <row r="76124" spans="11:11" x14ac:dyDescent="0.25">
      <c r="K76124">
        <v>1907</v>
      </c>
    </row>
    <row r="76125" spans="11:11" x14ac:dyDescent="0.25">
      <c r="K76125">
        <v>3962</v>
      </c>
    </row>
    <row r="76126" spans="11:11" x14ac:dyDescent="0.25">
      <c r="K76126">
        <v>320</v>
      </c>
    </row>
    <row r="76127" spans="11:11" x14ac:dyDescent="0.25">
      <c r="K76127">
        <v>2450</v>
      </c>
    </row>
    <row r="76128" spans="11:11" x14ac:dyDescent="0.25">
      <c r="K76128">
        <v>2318</v>
      </c>
    </row>
    <row r="76129" spans="11:11" x14ac:dyDescent="0.25">
      <c r="K76129">
        <v>1162</v>
      </c>
    </row>
    <row r="76130" spans="11:11" x14ac:dyDescent="0.25">
      <c r="K76130">
        <v>2584</v>
      </c>
    </row>
    <row r="76131" spans="11:11" x14ac:dyDescent="0.25">
      <c r="K76131">
        <v>2892</v>
      </c>
    </row>
    <row r="76132" spans="11:11" x14ac:dyDescent="0.25">
      <c r="K76132">
        <v>3665</v>
      </c>
    </row>
    <row r="76133" spans="11:11" x14ac:dyDescent="0.25">
      <c r="K76133">
        <v>2134</v>
      </c>
    </row>
    <row r="76134" spans="11:11" x14ac:dyDescent="0.25">
      <c r="K76134">
        <v>913</v>
      </c>
    </row>
    <row r="76135" spans="11:11" x14ac:dyDescent="0.25">
      <c r="K76135">
        <v>2856</v>
      </c>
    </row>
    <row r="76136" spans="11:11" x14ac:dyDescent="0.25">
      <c r="K76136">
        <v>19</v>
      </c>
    </row>
    <row r="76137" spans="11:11" x14ac:dyDescent="0.25">
      <c r="K76137">
        <v>4</v>
      </c>
    </row>
    <row r="76138" spans="11:11" x14ac:dyDescent="0.25">
      <c r="K76138">
        <v>3543</v>
      </c>
    </row>
    <row r="76139" spans="11:11" x14ac:dyDescent="0.25">
      <c r="K76139">
        <v>2614</v>
      </c>
    </row>
    <row r="76140" spans="11:11" x14ac:dyDescent="0.25">
      <c r="K76140">
        <v>3402</v>
      </c>
    </row>
    <row r="76141" spans="11:11" x14ac:dyDescent="0.25">
      <c r="K76141">
        <v>3537</v>
      </c>
    </row>
    <row r="76142" spans="11:11" x14ac:dyDescent="0.25">
      <c r="K76142">
        <v>2822</v>
      </c>
    </row>
    <row r="76143" spans="11:11" x14ac:dyDescent="0.25">
      <c r="K76143">
        <v>380</v>
      </c>
    </row>
    <row r="76144" spans="11:11" x14ac:dyDescent="0.25">
      <c r="K76144">
        <v>3386</v>
      </c>
    </row>
    <row r="76145" spans="11:11" x14ac:dyDescent="0.25">
      <c r="K76145">
        <v>20</v>
      </c>
    </row>
    <row r="76146" spans="11:11" x14ac:dyDescent="0.25">
      <c r="K76146">
        <v>2416</v>
      </c>
    </row>
    <row r="76147" spans="11:11" x14ac:dyDescent="0.25">
      <c r="K76147">
        <v>388</v>
      </c>
    </row>
    <row r="76148" spans="11:11" x14ac:dyDescent="0.25">
      <c r="K76148">
        <v>2014</v>
      </c>
    </row>
    <row r="76149" spans="11:11" x14ac:dyDescent="0.25">
      <c r="K76149">
        <v>2979</v>
      </c>
    </row>
    <row r="76150" spans="11:11" x14ac:dyDescent="0.25">
      <c r="K76150">
        <v>1784</v>
      </c>
    </row>
    <row r="76151" spans="11:11" x14ac:dyDescent="0.25">
      <c r="K76151">
        <v>2905</v>
      </c>
    </row>
    <row r="76152" spans="11:11" x14ac:dyDescent="0.25">
      <c r="K76152">
        <v>2829</v>
      </c>
    </row>
    <row r="76153" spans="11:11" x14ac:dyDescent="0.25">
      <c r="K76153">
        <v>3378</v>
      </c>
    </row>
    <row r="76154" spans="11:11" x14ac:dyDescent="0.25">
      <c r="K76154">
        <v>3442</v>
      </c>
    </row>
    <row r="76155" spans="11:11" x14ac:dyDescent="0.25">
      <c r="K76155">
        <v>2116</v>
      </c>
    </row>
    <row r="76156" spans="11:11" x14ac:dyDescent="0.25">
      <c r="K76156">
        <v>2807</v>
      </c>
    </row>
    <row r="76157" spans="11:11" x14ac:dyDescent="0.25">
      <c r="K76157">
        <v>3330</v>
      </c>
    </row>
    <row r="76158" spans="11:11" x14ac:dyDescent="0.25">
      <c r="K76158">
        <v>3420</v>
      </c>
    </row>
    <row r="76159" spans="11:11" x14ac:dyDescent="0.25">
      <c r="K76159">
        <v>1727</v>
      </c>
    </row>
    <row r="76160" spans="11:11" x14ac:dyDescent="0.25">
      <c r="K76160">
        <v>1138</v>
      </c>
    </row>
    <row r="76161" spans="11:11" x14ac:dyDescent="0.25">
      <c r="K76161">
        <v>2309</v>
      </c>
    </row>
    <row r="76162" spans="11:11" x14ac:dyDescent="0.25">
      <c r="K76162">
        <v>1490</v>
      </c>
    </row>
    <row r="76163" spans="11:11" x14ac:dyDescent="0.25">
      <c r="K76163">
        <v>1947</v>
      </c>
    </row>
    <row r="76164" spans="11:11" x14ac:dyDescent="0.25">
      <c r="K76164">
        <v>2265</v>
      </c>
    </row>
    <row r="76165" spans="11:11" x14ac:dyDescent="0.25">
      <c r="K76165">
        <v>687</v>
      </c>
    </row>
    <row r="76166" spans="11:11" x14ac:dyDescent="0.25">
      <c r="K76166">
        <v>2773</v>
      </c>
    </row>
    <row r="76167" spans="11:11" x14ac:dyDescent="0.25">
      <c r="K76167">
        <v>3373</v>
      </c>
    </row>
    <row r="76168" spans="11:11" x14ac:dyDescent="0.25">
      <c r="K76168">
        <v>3637</v>
      </c>
    </row>
    <row r="76169" spans="11:11" x14ac:dyDescent="0.25">
      <c r="K76169">
        <v>2049</v>
      </c>
    </row>
    <row r="76170" spans="11:11" x14ac:dyDescent="0.25">
      <c r="K76170">
        <v>2969</v>
      </c>
    </row>
    <row r="76171" spans="11:11" x14ac:dyDescent="0.25">
      <c r="K76171">
        <v>2553</v>
      </c>
    </row>
    <row r="76172" spans="11:11" x14ac:dyDescent="0.25">
      <c r="K76172">
        <v>1609</v>
      </c>
    </row>
    <row r="76173" spans="11:11" x14ac:dyDescent="0.25">
      <c r="K76173">
        <v>1797</v>
      </c>
    </row>
    <row r="76174" spans="11:11" x14ac:dyDescent="0.25">
      <c r="K76174">
        <v>2943</v>
      </c>
    </row>
    <row r="76175" spans="11:11" x14ac:dyDescent="0.25">
      <c r="K76175">
        <v>1140</v>
      </c>
    </row>
    <row r="76176" spans="11:11" x14ac:dyDescent="0.25">
      <c r="K76176">
        <v>1904</v>
      </c>
    </row>
    <row r="76177" spans="11:11" x14ac:dyDescent="0.25">
      <c r="K76177">
        <v>563</v>
      </c>
    </row>
    <row r="76178" spans="11:11" x14ac:dyDescent="0.25">
      <c r="K76178">
        <v>2531</v>
      </c>
    </row>
    <row r="76179" spans="11:11" x14ac:dyDescent="0.25">
      <c r="K76179">
        <v>2963</v>
      </c>
    </row>
    <row r="76180" spans="11:11" x14ac:dyDescent="0.25">
      <c r="K76180">
        <v>3349</v>
      </c>
    </row>
    <row r="76181" spans="11:11" x14ac:dyDescent="0.25">
      <c r="K76181">
        <v>2301</v>
      </c>
    </row>
    <row r="76182" spans="11:11" x14ac:dyDescent="0.25">
      <c r="K76182">
        <v>2897</v>
      </c>
    </row>
    <row r="76183" spans="11:11" x14ac:dyDescent="0.25">
      <c r="K76183">
        <v>2147</v>
      </c>
    </row>
    <row r="76184" spans="11:11" x14ac:dyDescent="0.25">
      <c r="K76184">
        <v>2314</v>
      </c>
    </row>
    <row r="76185" spans="11:11" x14ac:dyDescent="0.25">
      <c r="K76185">
        <v>1504</v>
      </c>
    </row>
    <row r="76186" spans="11:11" x14ac:dyDescent="0.25">
      <c r="K76186">
        <v>701</v>
      </c>
    </row>
    <row r="76187" spans="11:11" x14ac:dyDescent="0.25">
      <c r="K76187">
        <v>1945</v>
      </c>
    </row>
    <row r="76188" spans="11:11" x14ac:dyDescent="0.25">
      <c r="K76188">
        <v>3044</v>
      </c>
    </row>
    <row r="76189" spans="11:11" x14ac:dyDescent="0.25">
      <c r="K76189">
        <v>1558</v>
      </c>
    </row>
    <row r="76190" spans="11:11" x14ac:dyDescent="0.25">
      <c r="K76190">
        <v>1890</v>
      </c>
    </row>
    <row r="76191" spans="11:11" x14ac:dyDescent="0.25">
      <c r="K76191">
        <v>2207</v>
      </c>
    </row>
    <row r="76192" spans="11:11" x14ac:dyDescent="0.25">
      <c r="K76192">
        <v>4450</v>
      </c>
    </row>
    <row r="76193" spans="11:11" x14ac:dyDescent="0.25">
      <c r="K76193">
        <v>303</v>
      </c>
    </row>
    <row r="76194" spans="11:11" x14ac:dyDescent="0.25">
      <c r="K76194">
        <v>4563</v>
      </c>
    </row>
    <row r="76195" spans="11:11" x14ac:dyDescent="0.25">
      <c r="K76195">
        <v>2453</v>
      </c>
    </row>
    <row r="76196" spans="11:11" x14ac:dyDescent="0.25">
      <c r="K76196">
        <v>3428</v>
      </c>
    </row>
    <row r="76197" spans="11:11" x14ac:dyDescent="0.25">
      <c r="K76197">
        <v>1521</v>
      </c>
    </row>
    <row r="76198" spans="11:11" x14ac:dyDescent="0.25">
      <c r="K76198">
        <v>4739</v>
      </c>
    </row>
    <row r="76199" spans="11:11" x14ac:dyDescent="0.25">
      <c r="K76199">
        <v>2543</v>
      </c>
    </row>
    <row r="76200" spans="11:11" x14ac:dyDescent="0.25">
      <c r="K76200">
        <v>1498</v>
      </c>
    </row>
    <row r="76201" spans="11:11" x14ac:dyDescent="0.25">
      <c r="K76201">
        <v>2630</v>
      </c>
    </row>
    <row r="76202" spans="11:11" x14ac:dyDescent="0.25">
      <c r="K76202">
        <v>3162</v>
      </c>
    </row>
    <row r="76203" spans="11:11" x14ac:dyDescent="0.25">
      <c r="K76203">
        <v>2033</v>
      </c>
    </row>
    <row r="76204" spans="11:11" x14ac:dyDescent="0.25">
      <c r="K76204">
        <v>3237</v>
      </c>
    </row>
    <row r="76205" spans="11:11" x14ac:dyDescent="0.25">
      <c r="K76205">
        <v>3981</v>
      </c>
    </row>
    <row r="76206" spans="11:11" x14ac:dyDescent="0.25">
      <c r="K76206">
        <v>2470</v>
      </c>
    </row>
    <row r="76207" spans="11:11" x14ac:dyDescent="0.25">
      <c r="K76207">
        <v>2643</v>
      </c>
    </row>
    <row r="76208" spans="11:11" x14ac:dyDescent="0.25">
      <c r="K76208">
        <v>1860</v>
      </c>
    </row>
    <row r="76209" spans="11:11" x14ac:dyDescent="0.25">
      <c r="K76209">
        <v>3450</v>
      </c>
    </row>
    <row r="76210" spans="11:11" x14ac:dyDescent="0.25">
      <c r="K76210">
        <v>2144</v>
      </c>
    </row>
    <row r="76211" spans="11:11" x14ac:dyDescent="0.25">
      <c r="K76211">
        <v>856</v>
      </c>
    </row>
    <row r="76212" spans="11:11" x14ac:dyDescent="0.25">
      <c r="K76212">
        <v>1576</v>
      </c>
    </row>
    <row r="76213" spans="11:11" x14ac:dyDescent="0.25">
      <c r="K76213">
        <v>2273</v>
      </c>
    </row>
    <row r="76214" spans="11:11" x14ac:dyDescent="0.25">
      <c r="K76214">
        <v>2417</v>
      </c>
    </row>
    <row r="76215" spans="11:11" x14ac:dyDescent="0.25">
      <c r="K76215">
        <v>2737</v>
      </c>
    </row>
    <row r="76216" spans="11:11" x14ac:dyDescent="0.25">
      <c r="K76216">
        <v>2510</v>
      </c>
    </row>
    <row r="76217" spans="11:11" x14ac:dyDescent="0.25">
      <c r="K76217">
        <v>2096</v>
      </c>
    </row>
    <row r="76218" spans="11:11" x14ac:dyDescent="0.25">
      <c r="K76218">
        <v>2560</v>
      </c>
    </row>
    <row r="76219" spans="11:11" x14ac:dyDescent="0.25">
      <c r="K76219">
        <v>3431</v>
      </c>
    </row>
    <row r="76220" spans="11:11" x14ac:dyDescent="0.25">
      <c r="K76220">
        <v>2642</v>
      </c>
    </row>
    <row r="76221" spans="11:11" x14ac:dyDescent="0.25">
      <c r="K76221">
        <v>2300</v>
      </c>
    </row>
    <row r="76222" spans="11:11" x14ac:dyDescent="0.25">
      <c r="K76222">
        <v>3245</v>
      </c>
    </row>
    <row r="76223" spans="11:11" x14ac:dyDescent="0.25">
      <c r="K76223">
        <v>3821</v>
      </c>
    </row>
    <row r="76224" spans="11:11" x14ac:dyDescent="0.25">
      <c r="K76224">
        <v>1474</v>
      </c>
    </row>
    <row r="76225" spans="11:11" x14ac:dyDescent="0.25">
      <c r="K76225">
        <v>3470</v>
      </c>
    </row>
    <row r="76226" spans="11:11" x14ac:dyDescent="0.25">
      <c r="K76226">
        <v>1614</v>
      </c>
    </row>
    <row r="76227" spans="11:11" x14ac:dyDescent="0.25">
      <c r="K76227">
        <v>1911</v>
      </c>
    </row>
    <row r="76228" spans="11:11" x14ac:dyDescent="0.25">
      <c r="K76228">
        <v>2284</v>
      </c>
    </row>
    <row r="76229" spans="11:11" x14ac:dyDescent="0.25">
      <c r="K76229">
        <v>3983</v>
      </c>
    </row>
    <row r="76230" spans="11:11" x14ac:dyDescent="0.25">
      <c r="K76230">
        <v>1805</v>
      </c>
    </row>
    <row r="76231" spans="11:11" x14ac:dyDescent="0.25">
      <c r="K76231">
        <v>2613</v>
      </c>
    </row>
    <row r="76232" spans="11:11" x14ac:dyDescent="0.25">
      <c r="K76232">
        <v>359</v>
      </c>
    </row>
    <row r="76233" spans="11:11" x14ac:dyDescent="0.25">
      <c r="K76233">
        <v>3698</v>
      </c>
    </row>
    <row r="76234" spans="11:11" x14ac:dyDescent="0.25">
      <c r="K76234">
        <v>1134</v>
      </c>
    </row>
    <row r="76235" spans="11:11" x14ac:dyDescent="0.25">
      <c r="K76235">
        <v>2707</v>
      </c>
    </row>
    <row r="76236" spans="11:11" x14ac:dyDescent="0.25">
      <c r="K76236">
        <v>2020</v>
      </c>
    </row>
    <row r="76237" spans="11:11" x14ac:dyDescent="0.25">
      <c r="K76237">
        <v>2018</v>
      </c>
    </row>
    <row r="76238" spans="11:11" x14ac:dyDescent="0.25">
      <c r="K76238">
        <v>4158</v>
      </c>
    </row>
    <row r="76239" spans="11:11" x14ac:dyDescent="0.25">
      <c r="K76239">
        <v>2795</v>
      </c>
    </row>
    <row r="76240" spans="11:11" x14ac:dyDescent="0.25">
      <c r="K76240">
        <v>1744</v>
      </c>
    </row>
    <row r="76241" spans="11:11" x14ac:dyDescent="0.25">
      <c r="K76241">
        <v>279</v>
      </c>
    </row>
    <row r="76242" spans="11:11" x14ac:dyDescent="0.25">
      <c r="K76242">
        <v>1079</v>
      </c>
    </row>
    <row r="76243" spans="11:11" x14ac:dyDescent="0.25">
      <c r="K76243">
        <v>2978</v>
      </c>
    </row>
    <row r="76244" spans="11:11" x14ac:dyDescent="0.25">
      <c r="K76244">
        <v>2901</v>
      </c>
    </row>
    <row r="76245" spans="11:11" x14ac:dyDescent="0.25">
      <c r="K76245">
        <v>2063</v>
      </c>
    </row>
    <row r="76246" spans="11:11" x14ac:dyDescent="0.25">
      <c r="K76246">
        <v>3376</v>
      </c>
    </row>
    <row r="76247" spans="11:11" x14ac:dyDescent="0.25">
      <c r="K76247">
        <v>668</v>
      </c>
    </row>
    <row r="76248" spans="11:11" x14ac:dyDescent="0.25">
      <c r="K76248">
        <v>1609</v>
      </c>
    </row>
    <row r="76249" spans="11:11" x14ac:dyDescent="0.25">
      <c r="K76249">
        <v>8</v>
      </c>
    </row>
    <row r="76250" spans="11:11" x14ac:dyDescent="0.25">
      <c r="K76250">
        <v>977</v>
      </c>
    </row>
    <row r="76251" spans="11:11" x14ac:dyDescent="0.25">
      <c r="K76251">
        <v>1789</v>
      </c>
    </row>
    <row r="76252" spans="11:11" x14ac:dyDescent="0.25">
      <c r="K76252">
        <v>3061</v>
      </c>
    </row>
    <row r="76253" spans="11:11" x14ac:dyDescent="0.25">
      <c r="K76253">
        <v>2511</v>
      </c>
    </row>
    <row r="76254" spans="11:11" x14ac:dyDescent="0.25">
      <c r="K76254">
        <v>2416</v>
      </c>
    </row>
    <row r="76255" spans="11:11" x14ac:dyDescent="0.25">
      <c r="K76255">
        <v>4720</v>
      </c>
    </row>
    <row r="76256" spans="11:11" x14ac:dyDescent="0.25">
      <c r="K76256">
        <v>2448</v>
      </c>
    </row>
    <row r="76257" spans="11:11" x14ac:dyDescent="0.25">
      <c r="K76257">
        <v>2110</v>
      </c>
    </row>
    <row r="76258" spans="11:11" x14ac:dyDescent="0.25">
      <c r="K76258">
        <v>2262</v>
      </c>
    </row>
    <row r="76259" spans="11:11" x14ac:dyDescent="0.25">
      <c r="K76259">
        <v>3803</v>
      </c>
    </row>
    <row r="76260" spans="11:11" x14ac:dyDescent="0.25">
      <c r="K76260">
        <v>2798</v>
      </c>
    </row>
    <row r="76261" spans="11:11" x14ac:dyDescent="0.25">
      <c r="K76261">
        <v>1731</v>
      </c>
    </row>
    <row r="76262" spans="11:11" x14ac:dyDescent="0.25">
      <c r="K76262">
        <v>2627</v>
      </c>
    </row>
    <row r="76263" spans="11:11" x14ac:dyDescent="0.25">
      <c r="K76263">
        <v>2877</v>
      </c>
    </row>
    <row r="76264" spans="11:11" x14ac:dyDescent="0.25">
      <c r="K76264">
        <v>1420</v>
      </c>
    </row>
    <row r="76265" spans="11:11" x14ac:dyDescent="0.25">
      <c r="K76265">
        <v>2586</v>
      </c>
    </row>
    <row r="76266" spans="11:11" x14ac:dyDescent="0.25">
      <c r="K76266">
        <v>3241</v>
      </c>
    </row>
    <row r="76267" spans="11:11" x14ac:dyDescent="0.25">
      <c r="K76267">
        <v>2393</v>
      </c>
    </row>
    <row r="76268" spans="11:11" x14ac:dyDescent="0.25">
      <c r="K76268">
        <v>4389</v>
      </c>
    </row>
    <row r="76269" spans="11:11" x14ac:dyDescent="0.25">
      <c r="K76269">
        <v>1960</v>
      </c>
    </row>
    <row r="76270" spans="11:11" x14ac:dyDescent="0.25">
      <c r="K76270">
        <v>865</v>
      </c>
    </row>
    <row r="76271" spans="11:11" x14ac:dyDescent="0.25">
      <c r="K76271">
        <v>2757</v>
      </c>
    </row>
    <row r="76272" spans="11:11" x14ac:dyDescent="0.25">
      <c r="K76272">
        <v>1891</v>
      </c>
    </row>
    <row r="76273" spans="11:11" x14ac:dyDescent="0.25">
      <c r="K76273">
        <v>2332</v>
      </c>
    </row>
    <row r="76274" spans="11:11" x14ac:dyDescent="0.25">
      <c r="K76274">
        <v>2738</v>
      </c>
    </row>
    <row r="76275" spans="11:11" x14ac:dyDescent="0.25">
      <c r="K76275">
        <v>1249</v>
      </c>
    </row>
    <row r="76276" spans="11:11" x14ac:dyDescent="0.25">
      <c r="K76276">
        <v>3323</v>
      </c>
    </row>
    <row r="76277" spans="11:11" x14ac:dyDescent="0.25">
      <c r="K76277">
        <v>1966</v>
      </c>
    </row>
    <row r="76278" spans="11:11" x14ac:dyDescent="0.25">
      <c r="K76278">
        <v>3295</v>
      </c>
    </row>
    <row r="76279" spans="11:11" x14ac:dyDescent="0.25">
      <c r="K76279">
        <v>1901</v>
      </c>
    </row>
    <row r="76280" spans="11:11" x14ac:dyDescent="0.25">
      <c r="K76280">
        <v>1520</v>
      </c>
    </row>
    <row r="76281" spans="11:11" x14ac:dyDescent="0.25">
      <c r="K76281">
        <v>3647</v>
      </c>
    </row>
    <row r="76282" spans="11:11" x14ac:dyDescent="0.25">
      <c r="K76282">
        <v>384</v>
      </c>
    </row>
    <row r="76283" spans="11:11" x14ac:dyDescent="0.25">
      <c r="K76283">
        <v>2315</v>
      </c>
    </row>
    <row r="76284" spans="11:11" x14ac:dyDescent="0.25">
      <c r="K76284">
        <v>2796</v>
      </c>
    </row>
    <row r="76285" spans="11:11" x14ac:dyDescent="0.25">
      <c r="K76285">
        <v>3155</v>
      </c>
    </row>
    <row r="76286" spans="11:11" x14ac:dyDescent="0.25">
      <c r="K76286">
        <v>3319</v>
      </c>
    </row>
    <row r="76287" spans="11:11" x14ac:dyDescent="0.25">
      <c r="K76287">
        <v>1145</v>
      </c>
    </row>
    <row r="76288" spans="11:11" x14ac:dyDescent="0.25">
      <c r="K76288">
        <v>3191</v>
      </c>
    </row>
    <row r="76289" spans="11:11" x14ac:dyDescent="0.25">
      <c r="K76289">
        <v>2586</v>
      </c>
    </row>
    <row r="76290" spans="11:11" x14ac:dyDescent="0.25">
      <c r="K76290">
        <v>2117</v>
      </c>
    </row>
    <row r="76291" spans="11:11" x14ac:dyDescent="0.25">
      <c r="K76291">
        <v>2273</v>
      </c>
    </row>
    <row r="76292" spans="11:11" x14ac:dyDescent="0.25">
      <c r="K76292">
        <v>2358</v>
      </c>
    </row>
    <row r="76293" spans="11:11" x14ac:dyDescent="0.25">
      <c r="K76293">
        <v>2737</v>
      </c>
    </row>
    <row r="76294" spans="11:11" x14ac:dyDescent="0.25">
      <c r="K76294">
        <v>1219</v>
      </c>
    </row>
    <row r="76295" spans="11:11" x14ac:dyDescent="0.25">
      <c r="K76295">
        <v>3</v>
      </c>
    </row>
    <row r="76296" spans="11:11" x14ac:dyDescent="0.25">
      <c r="K76296">
        <v>1692</v>
      </c>
    </row>
    <row r="76297" spans="11:11" x14ac:dyDescent="0.25">
      <c r="K76297">
        <v>1448</v>
      </c>
    </row>
    <row r="76298" spans="11:11" x14ac:dyDescent="0.25">
      <c r="K76298">
        <v>1529</v>
      </c>
    </row>
    <row r="76299" spans="11:11" x14ac:dyDescent="0.25">
      <c r="K76299">
        <v>2526</v>
      </c>
    </row>
    <row r="76300" spans="11:11" x14ac:dyDescent="0.25">
      <c r="K76300">
        <v>18</v>
      </c>
    </row>
    <row r="76301" spans="11:11" x14ac:dyDescent="0.25">
      <c r="K76301">
        <v>1615</v>
      </c>
    </row>
    <row r="76302" spans="11:11" x14ac:dyDescent="0.25">
      <c r="K76302">
        <v>1922</v>
      </c>
    </row>
    <row r="76303" spans="11:11" x14ac:dyDescent="0.25">
      <c r="K76303">
        <v>1945</v>
      </c>
    </row>
    <row r="76304" spans="11:11" x14ac:dyDescent="0.25">
      <c r="K76304">
        <v>3108</v>
      </c>
    </row>
    <row r="76305" spans="11:11" x14ac:dyDescent="0.25">
      <c r="K76305">
        <v>1394</v>
      </c>
    </row>
    <row r="76306" spans="11:11" x14ac:dyDescent="0.25">
      <c r="K76306">
        <v>1206</v>
      </c>
    </row>
    <row r="76307" spans="11:11" x14ac:dyDescent="0.25">
      <c r="K76307">
        <v>3608</v>
      </c>
    </row>
    <row r="76308" spans="11:11" x14ac:dyDescent="0.25">
      <c r="K76308">
        <v>3944</v>
      </c>
    </row>
    <row r="76309" spans="11:11" x14ac:dyDescent="0.25">
      <c r="K76309">
        <v>3245</v>
      </c>
    </row>
    <row r="76310" spans="11:11" x14ac:dyDescent="0.25">
      <c r="K76310">
        <v>2876</v>
      </c>
    </row>
    <row r="76311" spans="11:11" x14ac:dyDescent="0.25">
      <c r="K76311">
        <v>3178</v>
      </c>
    </row>
    <row r="76312" spans="11:11" x14ac:dyDescent="0.25">
      <c r="K76312">
        <v>5149</v>
      </c>
    </row>
    <row r="76313" spans="11:11" x14ac:dyDescent="0.25">
      <c r="K76313">
        <v>1537</v>
      </c>
    </row>
    <row r="76314" spans="11:11" x14ac:dyDescent="0.25">
      <c r="K76314">
        <v>2770</v>
      </c>
    </row>
    <row r="76315" spans="11:11" x14ac:dyDescent="0.25">
      <c r="K76315">
        <v>3745</v>
      </c>
    </row>
    <row r="76316" spans="11:11" x14ac:dyDescent="0.25">
      <c r="K76316">
        <v>429</v>
      </c>
    </row>
    <row r="76317" spans="11:11" x14ac:dyDescent="0.25">
      <c r="K76317">
        <v>2795</v>
      </c>
    </row>
    <row r="76318" spans="11:11" x14ac:dyDescent="0.25">
      <c r="K76318">
        <v>1662</v>
      </c>
    </row>
    <row r="76319" spans="11:11" x14ac:dyDescent="0.25">
      <c r="K76319">
        <v>1329</v>
      </c>
    </row>
    <row r="76320" spans="11:11" x14ac:dyDescent="0.25">
      <c r="K76320">
        <v>3768</v>
      </c>
    </row>
    <row r="76321" spans="11:11" x14ac:dyDescent="0.25">
      <c r="K76321">
        <v>2013</v>
      </c>
    </row>
    <row r="76322" spans="11:11" x14ac:dyDescent="0.25">
      <c r="K76322">
        <v>3313</v>
      </c>
    </row>
    <row r="76323" spans="11:11" x14ac:dyDescent="0.25">
      <c r="K76323">
        <v>1493</v>
      </c>
    </row>
    <row r="76324" spans="11:11" x14ac:dyDescent="0.25">
      <c r="K76324">
        <v>1624</v>
      </c>
    </row>
    <row r="76325" spans="11:11" x14ac:dyDescent="0.25">
      <c r="K76325">
        <v>2788</v>
      </c>
    </row>
    <row r="76326" spans="11:11" x14ac:dyDescent="0.25">
      <c r="K76326">
        <v>1873</v>
      </c>
    </row>
    <row r="76327" spans="11:11" x14ac:dyDescent="0.25">
      <c r="K76327">
        <v>4278</v>
      </c>
    </row>
    <row r="76328" spans="11:11" x14ac:dyDescent="0.25">
      <c r="K76328">
        <v>3412</v>
      </c>
    </row>
    <row r="76329" spans="11:11" x14ac:dyDescent="0.25">
      <c r="K76329">
        <v>2677</v>
      </c>
    </row>
    <row r="76330" spans="11:11" x14ac:dyDescent="0.25">
      <c r="K76330">
        <v>1664</v>
      </c>
    </row>
    <row r="76331" spans="11:11" x14ac:dyDescent="0.25">
      <c r="K76331">
        <v>2825</v>
      </c>
    </row>
    <row r="76332" spans="11:11" x14ac:dyDescent="0.25">
      <c r="K76332">
        <v>1708</v>
      </c>
    </row>
    <row r="76333" spans="11:11" x14ac:dyDescent="0.25">
      <c r="K76333">
        <v>1761</v>
      </c>
    </row>
    <row r="76334" spans="11:11" x14ac:dyDescent="0.25">
      <c r="K76334">
        <v>1173</v>
      </c>
    </row>
    <row r="76335" spans="11:11" x14ac:dyDescent="0.25">
      <c r="K76335">
        <v>1832</v>
      </c>
    </row>
    <row r="76336" spans="11:11" x14ac:dyDescent="0.25">
      <c r="K76336">
        <v>2343</v>
      </c>
    </row>
    <row r="76337" spans="11:11" x14ac:dyDescent="0.25">
      <c r="K76337">
        <v>3466</v>
      </c>
    </row>
    <row r="76338" spans="11:11" x14ac:dyDescent="0.25">
      <c r="K76338">
        <v>2891</v>
      </c>
    </row>
    <row r="76339" spans="11:11" x14ac:dyDescent="0.25">
      <c r="K76339">
        <v>1397</v>
      </c>
    </row>
    <row r="76340" spans="11:11" x14ac:dyDescent="0.25">
      <c r="K76340">
        <v>2864</v>
      </c>
    </row>
    <row r="76341" spans="11:11" x14ac:dyDescent="0.25">
      <c r="K76341">
        <v>3189</v>
      </c>
    </row>
    <row r="76342" spans="11:11" x14ac:dyDescent="0.25">
      <c r="K76342">
        <v>633</v>
      </c>
    </row>
    <row r="76343" spans="11:11" x14ac:dyDescent="0.25">
      <c r="K76343">
        <v>3657</v>
      </c>
    </row>
    <row r="76344" spans="11:11" x14ac:dyDescent="0.25">
      <c r="K76344">
        <v>3224</v>
      </c>
    </row>
    <row r="76345" spans="11:11" x14ac:dyDescent="0.25">
      <c r="K76345">
        <v>319</v>
      </c>
    </row>
    <row r="76346" spans="11:11" x14ac:dyDescent="0.25">
      <c r="K76346">
        <v>2325</v>
      </c>
    </row>
    <row r="76347" spans="11:11" x14ac:dyDescent="0.25">
      <c r="K76347">
        <v>2543</v>
      </c>
    </row>
    <row r="76348" spans="11:11" x14ac:dyDescent="0.25">
      <c r="K76348">
        <v>2162</v>
      </c>
    </row>
    <row r="76349" spans="11:11" x14ac:dyDescent="0.25">
      <c r="K76349">
        <v>1544</v>
      </c>
    </row>
    <row r="76350" spans="11:11" x14ac:dyDescent="0.25">
      <c r="K76350">
        <v>1734</v>
      </c>
    </row>
    <row r="76351" spans="11:11" x14ac:dyDescent="0.25">
      <c r="K76351">
        <v>2078</v>
      </c>
    </row>
    <row r="76352" spans="11:11" x14ac:dyDescent="0.25">
      <c r="K76352">
        <v>1024</v>
      </c>
    </row>
    <row r="76353" spans="11:11" x14ac:dyDescent="0.25">
      <c r="K76353">
        <v>4736</v>
      </c>
    </row>
    <row r="76354" spans="11:11" x14ac:dyDescent="0.25">
      <c r="K76354">
        <v>2706</v>
      </c>
    </row>
    <row r="76355" spans="11:11" x14ac:dyDescent="0.25">
      <c r="K76355">
        <v>3537</v>
      </c>
    </row>
    <row r="76356" spans="11:11" x14ac:dyDescent="0.25">
      <c r="K76356">
        <v>4792</v>
      </c>
    </row>
    <row r="76357" spans="11:11" x14ac:dyDescent="0.25">
      <c r="K76357">
        <v>1571</v>
      </c>
    </row>
    <row r="76358" spans="11:11" x14ac:dyDescent="0.25">
      <c r="K76358">
        <v>232</v>
      </c>
    </row>
    <row r="76359" spans="11:11" x14ac:dyDescent="0.25">
      <c r="K76359">
        <v>1956</v>
      </c>
    </row>
    <row r="76360" spans="11:11" x14ac:dyDescent="0.25">
      <c r="K76360">
        <v>914</v>
      </c>
    </row>
    <row r="76361" spans="11:11" x14ac:dyDescent="0.25">
      <c r="K76361">
        <v>657</v>
      </c>
    </row>
    <row r="76362" spans="11:11" x14ac:dyDescent="0.25">
      <c r="K76362">
        <v>2367</v>
      </c>
    </row>
    <row r="76363" spans="11:11" x14ac:dyDescent="0.25">
      <c r="K76363">
        <v>2846</v>
      </c>
    </row>
    <row r="76364" spans="11:11" x14ac:dyDescent="0.25">
      <c r="K76364">
        <v>2176</v>
      </c>
    </row>
    <row r="76365" spans="11:11" x14ac:dyDescent="0.25">
      <c r="K76365">
        <v>2634</v>
      </c>
    </row>
    <row r="76366" spans="11:11" x14ac:dyDescent="0.25">
      <c r="K76366">
        <v>1652</v>
      </c>
    </row>
    <row r="76367" spans="11:11" x14ac:dyDescent="0.25">
      <c r="K76367">
        <v>1263</v>
      </c>
    </row>
    <row r="76368" spans="11:11" x14ac:dyDescent="0.25">
      <c r="K76368">
        <v>1483</v>
      </c>
    </row>
    <row r="76369" spans="11:11" x14ac:dyDescent="0.25">
      <c r="K76369">
        <v>3471</v>
      </c>
    </row>
    <row r="76370" spans="11:11" x14ac:dyDescent="0.25">
      <c r="K76370">
        <v>2144</v>
      </c>
    </row>
    <row r="76371" spans="11:11" x14ac:dyDescent="0.25">
      <c r="K76371">
        <v>5600</v>
      </c>
    </row>
    <row r="76372" spans="11:11" x14ac:dyDescent="0.25">
      <c r="K76372">
        <v>1540</v>
      </c>
    </row>
    <row r="76373" spans="11:11" x14ac:dyDescent="0.25">
      <c r="K76373">
        <v>3848</v>
      </c>
    </row>
    <row r="76374" spans="11:11" x14ac:dyDescent="0.25">
      <c r="K76374">
        <v>1893</v>
      </c>
    </row>
    <row r="76375" spans="11:11" x14ac:dyDescent="0.25">
      <c r="K76375">
        <v>1771</v>
      </c>
    </row>
    <row r="76376" spans="11:11" x14ac:dyDescent="0.25">
      <c r="K76376">
        <v>4117</v>
      </c>
    </row>
    <row r="76377" spans="11:11" x14ac:dyDescent="0.25">
      <c r="K76377">
        <v>1623</v>
      </c>
    </row>
    <row r="76378" spans="11:11" x14ac:dyDescent="0.25">
      <c r="K76378">
        <v>1552</v>
      </c>
    </row>
    <row r="76379" spans="11:11" x14ac:dyDescent="0.25">
      <c r="K76379">
        <v>2541</v>
      </c>
    </row>
    <row r="76380" spans="11:11" x14ac:dyDescent="0.25">
      <c r="K76380">
        <v>4415</v>
      </c>
    </row>
    <row r="76381" spans="11:11" x14ac:dyDescent="0.25">
      <c r="K76381">
        <v>2252</v>
      </c>
    </row>
    <row r="76382" spans="11:11" x14ac:dyDescent="0.25">
      <c r="K76382">
        <v>2905</v>
      </c>
    </row>
    <row r="76383" spans="11:11" x14ac:dyDescent="0.25">
      <c r="K76383">
        <v>2498</v>
      </c>
    </row>
    <row r="76384" spans="11:11" x14ac:dyDescent="0.25">
      <c r="K76384">
        <v>4168</v>
      </c>
    </row>
    <row r="76385" spans="11:11" x14ac:dyDescent="0.25">
      <c r="K76385">
        <v>2625</v>
      </c>
    </row>
    <row r="76386" spans="11:11" x14ac:dyDescent="0.25">
      <c r="K76386">
        <v>1887</v>
      </c>
    </row>
    <row r="76387" spans="11:11" x14ac:dyDescent="0.25">
      <c r="K76387">
        <v>2641</v>
      </c>
    </row>
    <row r="76388" spans="11:11" x14ac:dyDescent="0.25">
      <c r="K76388">
        <v>3284</v>
      </c>
    </row>
    <row r="76389" spans="11:11" x14ac:dyDescent="0.25">
      <c r="K76389">
        <v>839</v>
      </c>
    </row>
    <row r="76390" spans="11:11" x14ac:dyDescent="0.25">
      <c r="K76390">
        <v>2756</v>
      </c>
    </row>
    <row r="76391" spans="11:11" x14ac:dyDescent="0.25">
      <c r="K76391">
        <v>2505</v>
      </c>
    </row>
    <row r="76392" spans="11:11" x14ac:dyDescent="0.25">
      <c r="K76392">
        <v>2304</v>
      </c>
    </row>
    <row r="76393" spans="11:11" x14ac:dyDescent="0.25">
      <c r="K76393">
        <v>277</v>
      </c>
    </row>
    <row r="76394" spans="11:11" x14ac:dyDescent="0.25">
      <c r="K76394">
        <v>2836</v>
      </c>
    </row>
    <row r="76395" spans="11:11" x14ac:dyDescent="0.25">
      <c r="K76395">
        <v>2556</v>
      </c>
    </row>
    <row r="76396" spans="11:11" x14ac:dyDescent="0.25">
      <c r="K76396">
        <v>4491</v>
      </c>
    </row>
    <row r="76397" spans="11:11" x14ac:dyDescent="0.25">
      <c r="K76397">
        <v>2078</v>
      </c>
    </row>
    <row r="76398" spans="11:11" x14ac:dyDescent="0.25">
      <c r="K76398">
        <v>1708</v>
      </c>
    </row>
    <row r="76399" spans="11:11" x14ac:dyDescent="0.25">
      <c r="K76399">
        <v>2849</v>
      </c>
    </row>
    <row r="76400" spans="11:11" x14ac:dyDescent="0.25">
      <c r="K76400">
        <v>1688</v>
      </c>
    </row>
    <row r="76401" spans="11:11" x14ac:dyDescent="0.25">
      <c r="K76401">
        <v>2021</v>
      </c>
    </row>
    <row r="76402" spans="11:11" x14ac:dyDescent="0.25">
      <c r="K76402">
        <v>2065</v>
      </c>
    </row>
    <row r="76403" spans="11:11" x14ac:dyDescent="0.25">
      <c r="K76403">
        <v>4301</v>
      </c>
    </row>
    <row r="76404" spans="11:11" x14ac:dyDescent="0.25">
      <c r="K76404">
        <v>1978</v>
      </c>
    </row>
    <row r="76405" spans="11:11" x14ac:dyDescent="0.25">
      <c r="K76405">
        <v>2008</v>
      </c>
    </row>
    <row r="76406" spans="11:11" x14ac:dyDescent="0.25">
      <c r="K76406">
        <v>1866</v>
      </c>
    </row>
    <row r="76407" spans="11:11" x14ac:dyDescent="0.25">
      <c r="K76407">
        <v>674</v>
      </c>
    </row>
    <row r="76408" spans="11:11" x14ac:dyDescent="0.25">
      <c r="K76408">
        <v>2933</v>
      </c>
    </row>
    <row r="76409" spans="11:11" x14ac:dyDescent="0.25">
      <c r="K76409">
        <v>3314</v>
      </c>
    </row>
    <row r="76410" spans="11:11" x14ac:dyDescent="0.25">
      <c r="K76410">
        <v>2293</v>
      </c>
    </row>
    <row r="76411" spans="11:11" x14ac:dyDescent="0.25">
      <c r="K76411">
        <v>1433</v>
      </c>
    </row>
    <row r="76412" spans="11:11" x14ac:dyDescent="0.25">
      <c r="K76412">
        <v>1085</v>
      </c>
    </row>
    <row r="76413" spans="11:11" x14ac:dyDescent="0.25">
      <c r="K76413">
        <v>3184</v>
      </c>
    </row>
    <row r="76414" spans="11:11" x14ac:dyDescent="0.25">
      <c r="K76414">
        <v>2520</v>
      </c>
    </row>
    <row r="76415" spans="11:11" x14ac:dyDescent="0.25">
      <c r="K76415">
        <v>2260</v>
      </c>
    </row>
    <row r="76416" spans="11:11" x14ac:dyDescent="0.25">
      <c r="K76416">
        <v>4302</v>
      </c>
    </row>
    <row r="76417" spans="11:11" x14ac:dyDescent="0.25">
      <c r="K76417">
        <v>2903</v>
      </c>
    </row>
    <row r="76418" spans="11:11" x14ac:dyDescent="0.25">
      <c r="K76418">
        <v>2971</v>
      </c>
    </row>
    <row r="76419" spans="11:11" x14ac:dyDescent="0.25">
      <c r="K76419">
        <v>1571</v>
      </c>
    </row>
    <row r="76420" spans="11:11" x14ac:dyDescent="0.25">
      <c r="K76420">
        <v>1835</v>
      </c>
    </row>
    <row r="76421" spans="11:11" x14ac:dyDescent="0.25">
      <c r="K76421">
        <v>2695</v>
      </c>
    </row>
    <row r="76422" spans="11:11" x14ac:dyDescent="0.25">
      <c r="K76422">
        <v>2687</v>
      </c>
    </row>
    <row r="76423" spans="11:11" x14ac:dyDescent="0.25">
      <c r="K76423">
        <v>3819</v>
      </c>
    </row>
    <row r="76424" spans="11:11" x14ac:dyDescent="0.25">
      <c r="K76424">
        <v>5376</v>
      </c>
    </row>
    <row r="76425" spans="11:11" x14ac:dyDescent="0.25">
      <c r="K76425">
        <v>3283</v>
      </c>
    </row>
    <row r="76426" spans="11:11" x14ac:dyDescent="0.25">
      <c r="K76426">
        <v>158</v>
      </c>
    </row>
    <row r="76427" spans="11:11" x14ac:dyDescent="0.25">
      <c r="K76427">
        <v>2255</v>
      </c>
    </row>
    <row r="76428" spans="11:11" x14ac:dyDescent="0.25">
      <c r="K76428">
        <v>1948</v>
      </c>
    </row>
    <row r="76429" spans="11:11" x14ac:dyDescent="0.25">
      <c r="K76429">
        <v>3003</v>
      </c>
    </row>
    <row r="76430" spans="11:11" x14ac:dyDescent="0.25">
      <c r="K76430">
        <v>3551</v>
      </c>
    </row>
    <row r="76431" spans="11:11" x14ac:dyDescent="0.25">
      <c r="K76431">
        <v>3271</v>
      </c>
    </row>
    <row r="76432" spans="11:11" x14ac:dyDescent="0.25">
      <c r="K76432">
        <v>2235</v>
      </c>
    </row>
    <row r="76433" spans="11:11" x14ac:dyDescent="0.25">
      <c r="K76433">
        <v>2078</v>
      </c>
    </row>
    <row r="76434" spans="11:11" x14ac:dyDescent="0.25">
      <c r="K76434">
        <v>2804</v>
      </c>
    </row>
    <row r="76435" spans="11:11" x14ac:dyDescent="0.25">
      <c r="K76435">
        <v>2041</v>
      </c>
    </row>
    <row r="76436" spans="11:11" x14ac:dyDescent="0.25">
      <c r="K76436">
        <v>4722</v>
      </c>
    </row>
    <row r="76437" spans="11:11" x14ac:dyDescent="0.25">
      <c r="K76437">
        <v>1829</v>
      </c>
    </row>
    <row r="76438" spans="11:11" x14ac:dyDescent="0.25">
      <c r="K76438">
        <v>2589</v>
      </c>
    </row>
    <row r="76439" spans="11:11" x14ac:dyDescent="0.25">
      <c r="K76439">
        <v>2787</v>
      </c>
    </row>
    <row r="76440" spans="11:11" x14ac:dyDescent="0.25">
      <c r="K76440">
        <v>2799</v>
      </c>
    </row>
    <row r="76441" spans="11:11" x14ac:dyDescent="0.25">
      <c r="K76441">
        <v>2516</v>
      </c>
    </row>
    <row r="76442" spans="11:11" x14ac:dyDescent="0.25">
      <c r="K76442">
        <v>1927</v>
      </c>
    </row>
    <row r="76443" spans="11:11" x14ac:dyDescent="0.25">
      <c r="K76443">
        <v>2166</v>
      </c>
    </row>
    <row r="76444" spans="11:11" x14ac:dyDescent="0.25">
      <c r="K76444">
        <v>2760</v>
      </c>
    </row>
    <row r="76445" spans="11:11" x14ac:dyDescent="0.25">
      <c r="K76445">
        <v>3081</v>
      </c>
    </row>
    <row r="76446" spans="11:11" x14ac:dyDescent="0.25">
      <c r="K76446">
        <v>1397</v>
      </c>
    </row>
    <row r="76447" spans="11:11" x14ac:dyDescent="0.25">
      <c r="K76447">
        <v>3896</v>
      </c>
    </row>
    <row r="76448" spans="11:11" x14ac:dyDescent="0.25">
      <c r="K76448">
        <v>213</v>
      </c>
    </row>
    <row r="76449" spans="11:11" x14ac:dyDescent="0.25">
      <c r="K76449">
        <v>3079</v>
      </c>
    </row>
    <row r="76450" spans="11:11" x14ac:dyDescent="0.25">
      <c r="K76450">
        <v>3261</v>
      </c>
    </row>
    <row r="76451" spans="11:11" x14ac:dyDescent="0.25">
      <c r="K76451">
        <v>2087</v>
      </c>
    </row>
    <row r="76452" spans="11:11" x14ac:dyDescent="0.25">
      <c r="K76452">
        <v>3315</v>
      </c>
    </row>
    <row r="76453" spans="11:11" x14ac:dyDescent="0.25">
      <c r="K76453">
        <v>2050</v>
      </c>
    </row>
    <row r="76454" spans="11:11" x14ac:dyDescent="0.25">
      <c r="K76454">
        <v>2052</v>
      </c>
    </row>
    <row r="76455" spans="11:11" x14ac:dyDescent="0.25">
      <c r="K76455">
        <v>1387</v>
      </c>
    </row>
    <row r="76456" spans="11:11" x14ac:dyDescent="0.25">
      <c r="K76456">
        <v>1438</v>
      </c>
    </row>
    <row r="76457" spans="11:11" x14ac:dyDescent="0.25">
      <c r="K76457">
        <v>1945</v>
      </c>
    </row>
    <row r="76458" spans="11:11" x14ac:dyDescent="0.25">
      <c r="K76458">
        <v>2319</v>
      </c>
    </row>
    <row r="76459" spans="11:11" x14ac:dyDescent="0.25">
      <c r="K76459">
        <v>1739</v>
      </c>
    </row>
    <row r="76460" spans="11:11" x14ac:dyDescent="0.25">
      <c r="K76460">
        <v>3457</v>
      </c>
    </row>
    <row r="76461" spans="11:11" x14ac:dyDescent="0.25">
      <c r="K76461">
        <v>2407</v>
      </c>
    </row>
    <row r="76462" spans="11:11" x14ac:dyDescent="0.25">
      <c r="K76462">
        <v>1701</v>
      </c>
    </row>
    <row r="76463" spans="11:11" x14ac:dyDescent="0.25">
      <c r="K76463">
        <v>736</v>
      </c>
    </row>
    <row r="76464" spans="11:11" x14ac:dyDescent="0.25">
      <c r="K76464">
        <v>33</v>
      </c>
    </row>
    <row r="76465" spans="11:11" x14ac:dyDescent="0.25">
      <c r="K76465">
        <v>2345</v>
      </c>
    </row>
    <row r="76466" spans="11:11" x14ac:dyDescent="0.25">
      <c r="K76466">
        <v>2259</v>
      </c>
    </row>
    <row r="76467" spans="11:11" x14ac:dyDescent="0.25">
      <c r="K76467">
        <v>3096</v>
      </c>
    </row>
    <row r="76468" spans="11:11" x14ac:dyDescent="0.25">
      <c r="K76468">
        <v>2321</v>
      </c>
    </row>
    <row r="76469" spans="11:11" x14ac:dyDescent="0.25">
      <c r="K76469">
        <v>1828</v>
      </c>
    </row>
    <row r="76470" spans="11:11" x14ac:dyDescent="0.25">
      <c r="K76470">
        <v>3580</v>
      </c>
    </row>
    <row r="76471" spans="11:11" x14ac:dyDescent="0.25">
      <c r="K76471">
        <v>2776</v>
      </c>
    </row>
    <row r="76472" spans="11:11" x14ac:dyDescent="0.25">
      <c r="K76472">
        <v>2426</v>
      </c>
    </row>
    <row r="76473" spans="11:11" x14ac:dyDescent="0.25">
      <c r="K76473">
        <v>4192</v>
      </c>
    </row>
    <row r="76474" spans="11:11" x14ac:dyDescent="0.25">
      <c r="K76474">
        <v>1944</v>
      </c>
    </row>
    <row r="76475" spans="11:11" x14ac:dyDescent="0.25">
      <c r="K76475">
        <v>2412</v>
      </c>
    </row>
    <row r="76476" spans="11:11" x14ac:dyDescent="0.25">
      <c r="K76476">
        <v>1640</v>
      </c>
    </row>
    <row r="76477" spans="11:11" x14ac:dyDescent="0.25">
      <c r="K76477">
        <v>2814</v>
      </c>
    </row>
    <row r="76478" spans="11:11" x14ac:dyDescent="0.25">
      <c r="K76478">
        <v>1825</v>
      </c>
    </row>
    <row r="76479" spans="11:11" x14ac:dyDescent="0.25">
      <c r="K76479">
        <v>1598</v>
      </c>
    </row>
    <row r="76480" spans="11:11" x14ac:dyDescent="0.25">
      <c r="K76480">
        <v>2550</v>
      </c>
    </row>
    <row r="76481" spans="11:11" x14ac:dyDescent="0.25">
      <c r="K76481">
        <v>74</v>
      </c>
    </row>
    <row r="76482" spans="11:11" x14ac:dyDescent="0.25">
      <c r="K76482">
        <v>1314</v>
      </c>
    </row>
    <row r="76483" spans="11:11" x14ac:dyDescent="0.25">
      <c r="K76483">
        <v>1253</v>
      </c>
    </row>
    <row r="76484" spans="11:11" x14ac:dyDescent="0.25">
      <c r="K76484">
        <v>2192</v>
      </c>
    </row>
    <row r="76485" spans="11:11" x14ac:dyDescent="0.25">
      <c r="K76485">
        <v>1802</v>
      </c>
    </row>
    <row r="76486" spans="11:11" x14ac:dyDescent="0.25">
      <c r="K76486">
        <v>1446</v>
      </c>
    </row>
    <row r="76487" spans="11:11" x14ac:dyDescent="0.25">
      <c r="K76487">
        <v>2472</v>
      </c>
    </row>
    <row r="76488" spans="11:11" x14ac:dyDescent="0.25">
      <c r="K76488">
        <v>2320</v>
      </c>
    </row>
    <row r="76489" spans="11:11" x14ac:dyDescent="0.25">
      <c r="K76489">
        <v>3066</v>
      </c>
    </row>
    <row r="76490" spans="11:11" x14ac:dyDescent="0.25">
      <c r="K76490">
        <v>3223</v>
      </c>
    </row>
    <row r="76491" spans="11:11" x14ac:dyDescent="0.25">
      <c r="K76491">
        <v>1829</v>
      </c>
    </row>
    <row r="76492" spans="11:11" x14ac:dyDescent="0.25">
      <c r="K76492">
        <v>4270</v>
      </c>
    </row>
    <row r="76493" spans="11:11" x14ac:dyDescent="0.25">
      <c r="K76493">
        <v>4136</v>
      </c>
    </row>
    <row r="76494" spans="11:11" x14ac:dyDescent="0.25">
      <c r="K76494">
        <v>2276</v>
      </c>
    </row>
    <row r="76495" spans="11:11" x14ac:dyDescent="0.25">
      <c r="K76495">
        <v>1360</v>
      </c>
    </row>
    <row r="76496" spans="11:11" x14ac:dyDescent="0.25">
      <c r="K76496">
        <v>1350</v>
      </c>
    </row>
    <row r="76497" spans="11:11" x14ac:dyDescent="0.25">
      <c r="K76497">
        <v>2870</v>
      </c>
    </row>
    <row r="76498" spans="11:11" x14ac:dyDescent="0.25">
      <c r="K76498">
        <v>2043</v>
      </c>
    </row>
    <row r="76499" spans="11:11" x14ac:dyDescent="0.25">
      <c r="K76499">
        <v>3089</v>
      </c>
    </row>
    <row r="76500" spans="11:11" x14ac:dyDescent="0.25">
      <c r="K76500">
        <v>2301</v>
      </c>
    </row>
    <row r="76501" spans="11:11" x14ac:dyDescent="0.25">
      <c r="K76501">
        <v>1889</v>
      </c>
    </row>
    <row r="76502" spans="11:11" x14ac:dyDescent="0.25">
      <c r="K76502">
        <v>1606</v>
      </c>
    </row>
    <row r="76503" spans="11:11" x14ac:dyDescent="0.25">
      <c r="K76503">
        <v>3188</v>
      </c>
    </row>
    <row r="76504" spans="11:11" x14ac:dyDescent="0.25">
      <c r="K76504">
        <v>2904</v>
      </c>
    </row>
    <row r="76505" spans="11:11" x14ac:dyDescent="0.25">
      <c r="K76505">
        <v>2147</v>
      </c>
    </row>
    <row r="76506" spans="11:11" x14ac:dyDescent="0.25">
      <c r="K76506">
        <v>3007</v>
      </c>
    </row>
    <row r="76507" spans="11:11" x14ac:dyDescent="0.25">
      <c r="K76507">
        <v>2051</v>
      </c>
    </row>
    <row r="76508" spans="11:11" x14ac:dyDescent="0.25">
      <c r="K76508">
        <v>2068</v>
      </c>
    </row>
    <row r="76509" spans="11:11" x14ac:dyDescent="0.25">
      <c r="K76509">
        <v>2570</v>
      </c>
    </row>
    <row r="76510" spans="11:11" x14ac:dyDescent="0.25">
      <c r="K76510">
        <v>1439</v>
      </c>
    </row>
    <row r="76511" spans="11:11" x14ac:dyDescent="0.25">
      <c r="K76511">
        <v>2653</v>
      </c>
    </row>
    <row r="76512" spans="11:11" x14ac:dyDescent="0.25">
      <c r="K76512">
        <v>1960</v>
      </c>
    </row>
    <row r="76513" spans="11:11" x14ac:dyDescent="0.25">
      <c r="K76513">
        <v>2698</v>
      </c>
    </row>
    <row r="76514" spans="11:11" x14ac:dyDescent="0.25">
      <c r="K76514">
        <v>2771</v>
      </c>
    </row>
    <row r="76515" spans="11:11" x14ac:dyDescent="0.25">
      <c r="K76515">
        <v>1748</v>
      </c>
    </row>
    <row r="76516" spans="11:11" x14ac:dyDescent="0.25">
      <c r="K76516">
        <v>2220</v>
      </c>
    </row>
    <row r="76517" spans="11:11" x14ac:dyDescent="0.25">
      <c r="K76517">
        <v>2427</v>
      </c>
    </row>
    <row r="76518" spans="11:11" x14ac:dyDescent="0.25">
      <c r="K76518">
        <v>1413</v>
      </c>
    </row>
    <row r="76519" spans="11:11" x14ac:dyDescent="0.25">
      <c r="K76519">
        <v>1818</v>
      </c>
    </row>
    <row r="76520" spans="11:11" x14ac:dyDescent="0.25">
      <c r="K76520">
        <v>2489</v>
      </c>
    </row>
    <row r="76521" spans="11:11" x14ac:dyDescent="0.25">
      <c r="K76521">
        <v>937</v>
      </c>
    </row>
    <row r="76522" spans="11:11" x14ac:dyDescent="0.25">
      <c r="K76522">
        <v>2271</v>
      </c>
    </row>
    <row r="76523" spans="11:11" x14ac:dyDescent="0.25">
      <c r="K76523">
        <v>2439</v>
      </c>
    </row>
    <row r="76524" spans="11:11" x14ac:dyDescent="0.25">
      <c r="K76524">
        <v>2508</v>
      </c>
    </row>
    <row r="76525" spans="11:11" x14ac:dyDescent="0.25">
      <c r="K76525">
        <v>1372</v>
      </c>
    </row>
    <row r="76526" spans="11:11" x14ac:dyDescent="0.25">
      <c r="K76526">
        <v>2139</v>
      </c>
    </row>
    <row r="76527" spans="11:11" x14ac:dyDescent="0.25">
      <c r="K76527">
        <v>2436</v>
      </c>
    </row>
    <row r="76528" spans="11:11" x14ac:dyDescent="0.25">
      <c r="K76528">
        <v>2225</v>
      </c>
    </row>
    <row r="76529" spans="11:11" x14ac:dyDescent="0.25">
      <c r="K76529">
        <v>932</v>
      </c>
    </row>
    <row r="76530" spans="11:11" x14ac:dyDescent="0.25">
      <c r="K76530">
        <v>3006</v>
      </c>
    </row>
    <row r="76531" spans="11:11" x14ac:dyDescent="0.25">
      <c r="K76531">
        <v>3999</v>
      </c>
    </row>
    <row r="76532" spans="11:11" x14ac:dyDescent="0.25">
      <c r="K76532">
        <v>2121</v>
      </c>
    </row>
    <row r="76533" spans="11:11" x14ac:dyDescent="0.25">
      <c r="K76533">
        <v>3775</v>
      </c>
    </row>
    <row r="76534" spans="11:11" x14ac:dyDescent="0.25">
      <c r="K76534">
        <v>2501</v>
      </c>
    </row>
    <row r="76535" spans="11:11" x14ac:dyDescent="0.25">
      <c r="K76535">
        <v>3731</v>
      </c>
    </row>
    <row r="76536" spans="11:11" x14ac:dyDescent="0.25">
      <c r="K76536">
        <v>1064</v>
      </c>
    </row>
    <row r="76537" spans="11:11" x14ac:dyDescent="0.25">
      <c r="K76537">
        <v>3200</v>
      </c>
    </row>
    <row r="76538" spans="11:11" x14ac:dyDescent="0.25">
      <c r="K76538">
        <v>2707</v>
      </c>
    </row>
    <row r="76539" spans="11:11" x14ac:dyDescent="0.25">
      <c r="K76539">
        <v>2044</v>
      </c>
    </row>
    <row r="76540" spans="11:11" x14ac:dyDescent="0.25">
      <c r="K76540">
        <v>2265</v>
      </c>
    </row>
    <row r="76541" spans="11:11" x14ac:dyDescent="0.25">
      <c r="K76541">
        <v>2733</v>
      </c>
    </row>
    <row r="76542" spans="11:11" x14ac:dyDescent="0.25">
      <c r="K76542">
        <v>1277</v>
      </c>
    </row>
    <row r="76543" spans="11:11" x14ac:dyDescent="0.25">
      <c r="K76543">
        <v>2408</v>
      </c>
    </row>
    <row r="76544" spans="11:11" x14ac:dyDescent="0.25">
      <c r="K76544">
        <v>1623</v>
      </c>
    </row>
    <row r="76545" spans="11:11" x14ac:dyDescent="0.25">
      <c r="K76545">
        <v>1420</v>
      </c>
    </row>
    <row r="76546" spans="11:11" x14ac:dyDescent="0.25">
      <c r="K76546">
        <v>3177</v>
      </c>
    </row>
    <row r="76547" spans="11:11" x14ac:dyDescent="0.25">
      <c r="K76547">
        <v>3048</v>
      </c>
    </row>
    <row r="76548" spans="11:11" x14ac:dyDescent="0.25">
      <c r="K76548">
        <v>3298</v>
      </c>
    </row>
    <row r="76549" spans="11:11" x14ac:dyDescent="0.25">
      <c r="K76549">
        <v>2346</v>
      </c>
    </row>
    <row r="76550" spans="11:11" x14ac:dyDescent="0.25">
      <c r="K76550">
        <v>341</v>
      </c>
    </row>
    <row r="76551" spans="11:11" x14ac:dyDescent="0.25">
      <c r="K76551">
        <v>1581</v>
      </c>
    </row>
    <row r="76552" spans="11:11" x14ac:dyDescent="0.25">
      <c r="K76552">
        <v>2228</v>
      </c>
    </row>
    <row r="76553" spans="11:11" x14ac:dyDescent="0.25">
      <c r="K76553">
        <v>970</v>
      </c>
    </row>
    <row r="76554" spans="11:11" x14ac:dyDescent="0.25">
      <c r="K76554">
        <v>4042</v>
      </c>
    </row>
    <row r="76555" spans="11:11" x14ac:dyDescent="0.25">
      <c r="K76555">
        <v>1864</v>
      </c>
    </row>
    <row r="76556" spans="11:11" x14ac:dyDescent="0.25">
      <c r="K76556">
        <v>3258</v>
      </c>
    </row>
    <row r="76557" spans="11:11" x14ac:dyDescent="0.25">
      <c r="K76557">
        <v>2441</v>
      </c>
    </row>
    <row r="76558" spans="11:11" x14ac:dyDescent="0.25">
      <c r="K76558">
        <v>3264</v>
      </c>
    </row>
    <row r="76559" spans="11:11" x14ac:dyDescent="0.25">
      <c r="K76559">
        <v>3160</v>
      </c>
    </row>
    <row r="76560" spans="11:11" x14ac:dyDescent="0.25">
      <c r="K76560">
        <v>1766</v>
      </c>
    </row>
    <row r="76561" spans="11:11" x14ac:dyDescent="0.25">
      <c r="K76561">
        <v>3259</v>
      </c>
    </row>
    <row r="76562" spans="11:11" x14ac:dyDescent="0.25">
      <c r="K76562">
        <v>318</v>
      </c>
    </row>
    <row r="76563" spans="11:11" x14ac:dyDescent="0.25">
      <c r="K76563">
        <v>2786</v>
      </c>
    </row>
    <row r="76564" spans="11:11" x14ac:dyDescent="0.25">
      <c r="K76564">
        <v>232</v>
      </c>
    </row>
    <row r="76565" spans="11:11" x14ac:dyDescent="0.25">
      <c r="K76565">
        <v>271</v>
      </c>
    </row>
    <row r="76566" spans="11:11" x14ac:dyDescent="0.25">
      <c r="K76566">
        <v>3356</v>
      </c>
    </row>
    <row r="76567" spans="11:11" x14ac:dyDescent="0.25">
      <c r="K76567">
        <v>1867</v>
      </c>
    </row>
    <row r="76568" spans="11:11" x14ac:dyDescent="0.25">
      <c r="K76568">
        <v>428</v>
      </c>
    </row>
    <row r="76569" spans="11:11" x14ac:dyDescent="0.25">
      <c r="K76569">
        <v>2826</v>
      </c>
    </row>
    <row r="76570" spans="11:11" x14ac:dyDescent="0.25">
      <c r="K76570">
        <v>1855</v>
      </c>
    </row>
    <row r="76571" spans="11:11" x14ac:dyDescent="0.25">
      <c r="K76571">
        <v>1781</v>
      </c>
    </row>
    <row r="76572" spans="11:11" x14ac:dyDescent="0.25">
      <c r="K76572">
        <v>1183</v>
      </c>
    </row>
    <row r="76573" spans="11:11" x14ac:dyDescent="0.25">
      <c r="K76573">
        <v>2032</v>
      </c>
    </row>
    <row r="76574" spans="11:11" x14ac:dyDescent="0.25">
      <c r="K76574">
        <v>2791</v>
      </c>
    </row>
    <row r="76575" spans="11:11" x14ac:dyDescent="0.25">
      <c r="K76575">
        <v>2945</v>
      </c>
    </row>
    <row r="76576" spans="11:11" x14ac:dyDescent="0.25">
      <c r="K76576">
        <v>7797</v>
      </c>
    </row>
    <row r="76577" spans="11:11" x14ac:dyDescent="0.25">
      <c r="K76577">
        <v>1558</v>
      </c>
    </row>
    <row r="76578" spans="11:11" x14ac:dyDescent="0.25">
      <c r="K76578">
        <v>1147</v>
      </c>
    </row>
    <row r="76579" spans="11:11" x14ac:dyDescent="0.25">
      <c r="K76579">
        <v>4022</v>
      </c>
    </row>
    <row r="76580" spans="11:11" x14ac:dyDescent="0.25">
      <c r="K76580">
        <v>3060</v>
      </c>
    </row>
    <row r="76581" spans="11:11" x14ac:dyDescent="0.25">
      <c r="K76581">
        <v>2159</v>
      </c>
    </row>
    <row r="76582" spans="11:11" x14ac:dyDescent="0.25">
      <c r="K76582">
        <v>2055</v>
      </c>
    </row>
    <row r="76583" spans="11:11" x14ac:dyDescent="0.25">
      <c r="K76583">
        <v>416</v>
      </c>
    </row>
    <row r="76584" spans="11:11" x14ac:dyDescent="0.25">
      <c r="K76584">
        <v>2148</v>
      </c>
    </row>
    <row r="76585" spans="11:11" x14ac:dyDescent="0.25">
      <c r="K76585">
        <v>2766</v>
      </c>
    </row>
    <row r="76586" spans="11:11" x14ac:dyDescent="0.25">
      <c r="K76586">
        <v>2367</v>
      </c>
    </row>
    <row r="76587" spans="11:11" x14ac:dyDescent="0.25">
      <c r="K76587">
        <v>3601</v>
      </c>
    </row>
    <row r="76588" spans="11:11" x14ac:dyDescent="0.25">
      <c r="K76588">
        <v>898</v>
      </c>
    </row>
    <row r="76589" spans="11:11" x14ac:dyDescent="0.25">
      <c r="K76589">
        <v>1918</v>
      </c>
    </row>
    <row r="76590" spans="11:11" x14ac:dyDescent="0.25">
      <c r="K76590">
        <v>1760</v>
      </c>
    </row>
    <row r="76591" spans="11:11" x14ac:dyDescent="0.25">
      <c r="K76591">
        <v>1694</v>
      </c>
    </row>
    <row r="76592" spans="11:11" x14ac:dyDescent="0.25">
      <c r="K76592">
        <v>1684</v>
      </c>
    </row>
    <row r="76593" spans="11:11" x14ac:dyDescent="0.25">
      <c r="K76593">
        <v>4129</v>
      </c>
    </row>
    <row r="76594" spans="11:11" x14ac:dyDescent="0.25">
      <c r="K76594">
        <v>1</v>
      </c>
    </row>
    <row r="76595" spans="11:11" x14ac:dyDescent="0.25">
      <c r="K76595">
        <v>1746</v>
      </c>
    </row>
    <row r="76596" spans="11:11" x14ac:dyDescent="0.25">
      <c r="K76596">
        <v>5432</v>
      </c>
    </row>
    <row r="76597" spans="11:11" x14ac:dyDescent="0.25">
      <c r="K76597">
        <v>2065</v>
      </c>
    </row>
    <row r="76598" spans="11:11" x14ac:dyDescent="0.25">
      <c r="K76598">
        <v>967</v>
      </c>
    </row>
    <row r="76599" spans="11:11" x14ac:dyDescent="0.25">
      <c r="K76599">
        <v>4167</v>
      </c>
    </row>
    <row r="76600" spans="11:11" x14ac:dyDescent="0.25">
      <c r="K76600">
        <v>2144</v>
      </c>
    </row>
    <row r="76601" spans="11:11" x14ac:dyDescent="0.25">
      <c r="K76601">
        <v>183</v>
      </c>
    </row>
    <row r="76602" spans="11:11" x14ac:dyDescent="0.25">
      <c r="K76602">
        <v>1664</v>
      </c>
    </row>
    <row r="76603" spans="11:11" x14ac:dyDescent="0.25">
      <c r="K76603">
        <v>3265</v>
      </c>
    </row>
    <row r="76604" spans="11:11" x14ac:dyDescent="0.25">
      <c r="K76604">
        <v>1926</v>
      </c>
    </row>
    <row r="76605" spans="11:11" x14ac:dyDescent="0.25">
      <c r="K76605">
        <v>1248</v>
      </c>
    </row>
    <row r="76606" spans="11:11" x14ac:dyDescent="0.25">
      <c r="K76606">
        <v>4285</v>
      </c>
    </row>
    <row r="76607" spans="11:11" x14ac:dyDescent="0.25">
      <c r="K76607">
        <v>4481</v>
      </c>
    </row>
    <row r="76608" spans="11:11" x14ac:dyDescent="0.25">
      <c r="K76608">
        <v>3936</v>
      </c>
    </row>
    <row r="76609" spans="11:11" x14ac:dyDescent="0.25">
      <c r="K76609">
        <v>2953</v>
      </c>
    </row>
    <row r="76610" spans="11:11" x14ac:dyDescent="0.25">
      <c r="K76610">
        <v>3092</v>
      </c>
    </row>
    <row r="76611" spans="11:11" x14ac:dyDescent="0.25">
      <c r="K76611">
        <v>2805</v>
      </c>
    </row>
    <row r="76612" spans="11:11" x14ac:dyDescent="0.25">
      <c r="K76612">
        <v>3147</v>
      </c>
    </row>
    <row r="76613" spans="11:11" x14ac:dyDescent="0.25">
      <c r="K76613">
        <v>1131</v>
      </c>
    </row>
    <row r="76614" spans="11:11" x14ac:dyDescent="0.25">
      <c r="K76614">
        <v>2920</v>
      </c>
    </row>
    <row r="76615" spans="11:11" x14ac:dyDescent="0.25">
      <c r="K76615">
        <v>2683</v>
      </c>
    </row>
    <row r="76616" spans="11:11" x14ac:dyDescent="0.25">
      <c r="K76616">
        <v>4057</v>
      </c>
    </row>
    <row r="76617" spans="11:11" x14ac:dyDescent="0.25">
      <c r="K76617">
        <v>3627</v>
      </c>
    </row>
    <row r="76618" spans="11:11" x14ac:dyDescent="0.25">
      <c r="K76618">
        <v>141</v>
      </c>
    </row>
    <row r="76619" spans="11:11" x14ac:dyDescent="0.25">
      <c r="K76619">
        <v>2648</v>
      </c>
    </row>
    <row r="76620" spans="11:11" x14ac:dyDescent="0.25">
      <c r="K76620">
        <v>1169</v>
      </c>
    </row>
    <row r="76621" spans="11:11" x14ac:dyDescent="0.25">
      <c r="K76621">
        <v>2636</v>
      </c>
    </row>
    <row r="76622" spans="11:11" x14ac:dyDescent="0.25">
      <c r="K76622">
        <v>1348</v>
      </c>
    </row>
    <row r="76623" spans="11:11" x14ac:dyDescent="0.25">
      <c r="K76623">
        <v>3800</v>
      </c>
    </row>
    <row r="76624" spans="11:11" x14ac:dyDescent="0.25">
      <c r="K76624">
        <v>3249</v>
      </c>
    </row>
    <row r="76625" spans="11:11" x14ac:dyDescent="0.25">
      <c r="K76625">
        <v>375</v>
      </c>
    </row>
    <row r="76626" spans="11:11" x14ac:dyDescent="0.25">
      <c r="K76626">
        <v>1556</v>
      </c>
    </row>
    <row r="76627" spans="11:11" x14ac:dyDescent="0.25">
      <c r="K76627">
        <v>2260</v>
      </c>
    </row>
    <row r="76628" spans="11:11" x14ac:dyDescent="0.25">
      <c r="K76628">
        <v>1577</v>
      </c>
    </row>
    <row r="76629" spans="11:11" x14ac:dyDescent="0.25">
      <c r="K76629">
        <v>2019</v>
      </c>
    </row>
    <row r="76630" spans="11:11" x14ac:dyDescent="0.25">
      <c r="K76630">
        <v>266</v>
      </c>
    </row>
    <row r="76631" spans="11:11" x14ac:dyDescent="0.25">
      <c r="K76631">
        <v>2624</v>
      </c>
    </row>
    <row r="76632" spans="11:11" x14ac:dyDescent="0.25">
      <c r="K76632">
        <v>1628</v>
      </c>
    </row>
    <row r="76633" spans="11:11" x14ac:dyDescent="0.25">
      <c r="K76633">
        <v>1736</v>
      </c>
    </row>
    <row r="76634" spans="11:11" x14ac:dyDescent="0.25">
      <c r="K76634">
        <v>2528</v>
      </c>
    </row>
    <row r="76635" spans="11:11" x14ac:dyDescent="0.25">
      <c r="K76635">
        <v>1497</v>
      </c>
    </row>
    <row r="76636" spans="11:11" x14ac:dyDescent="0.25">
      <c r="K76636">
        <v>2683</v>
      </c>
    </row>
    <row r="76637" spans="11:11" x14ac:dyDescent="0.25">
      <c r="K76637">
        <v>5178</v>
      </c>
    </row>
    <row r="76638" spans="11:11" x14ac:dyDescent="0.25">
      <c r="K76638">
        <v>2530</v>
      </c>
    </row>
    <row r="76639" spans="11:11" x14ac:dyDescent="0.25">
      <c r="K76639">
        <v>168</v>
      </c>
    </row>
    <row r="76640" spans="11:11" x14ac:dyDescent="0.25">
      <c r="K76640">
        <v>2164</v>
      </c>
    </row>
    <row r="76641" spans="11:11" x14ac:dyDescent="0.25">
      <c r="K76641">
        <v>2934</v>
      </c>
    </row>
    <row r="76642" spans="11:11" x14ac:dyDescent="0.25">
      <c r="K76642">
        <v>4216</v>
      </c>
    </row>
    <row r="76643" spans="11:11" x14ac:dyDescent="0.25">
      <c r="K76643">
        <v>3168</v>
      </c>
    </row>
    <row r="76644" spans="11:11" x14ac:dyDescent="0.25">
      <c r="K76644">
        <v>3317</v>
      </c>
    </row>
    <row r="76645" spans="11:11" x14ac:dyDescent="0.25">
      <c r="K76645">
        <v>2752</v>
      </c>
    </row>
    <row r="76646" spans="11:11" x14ac:dyDescent="0.25">
      <c r="K76646">
        <v>3372</v>
      </c>
    </row>
    <row r="76647" spans="11:11" x14ac:dyDescent="0.25">
      <c r="K76647">
        <v>1921</v>
      </c>
    </row>
    <row r="76648" spans="11:11" x14ac:dyDescent="0.25">
      <c r="K76648">
        <v>2242</v>
      </c>
    </row>
    <row r="76649" spans="11:11" x14ac:dyDescent="0.25">
      <c r="K76649">
        <v>1399</v>
      </c>
    </row>
    <row r="76650" spans="11:11" x14ac:dyDescent="0.25">
      <c r="K76650">
        <v>2122</v>
      </c>
    </row>
    <row r="76651" spans="11:11" x14ac:dyDescent="0.25">
      <c r="K76651">
        <v>2151</v>
      </c>
    </row>
    <row r="76652" spans="11:11" x14ac:dyDescent="0.25">
      <c r="K76652">
        <v>3707</v>
      </c>
    </row>
    <row r="76653" spans="11:11" x14ac:dyDescent="0.25">
      <c r="K76653">
        <v>3391</v>
      </c>
    </row>
    <row r="76654" spans="11:11" x14ac:dyDescent="0.25">
      <c r="K76654">
        <v>3230</v>
      </c>
    </row>
    <row r="76655" spans="11:11" x14ac:dyDescent="0.25">
      <c r="K76655">
        <v>4160</v>
      </c>
    </row>
    <row r="76656" spans="11:11" x14ac:dyDescent="0.25">
      <c r="K76656">
        <v>1693</v>
      </c>
    </row>
    <row r="76657" spans="11:11" x14ac:dyDescent="0.25">
      <c r="K76657">
        <v>1656</v>
      </c>
    </row>
    <row r="76658" spans="11:11" x14ac:dyDescent="0.25">
      <c r="K76658">
        <v>4944</v>
      </c>
    </row>
    <row r="76659" spans="11:11" x14ac:dyDescent="0.25">
      <c r="K76659">
        <v>1534</v>
      </c>
    </row>
    <row r="76660" spans="11:11" x14ac:dyDescent="0.25">
      <c r="K76660">
        <v>3943</v>
      </c>
    </row>
    <row r="76661" spans="11:11" x14ac:dyDescent="0.25">
      <c r="K76661">
        <v>855</v>
      </c>
    </row>
    <row r="76662" spans="11:11" x14ac:dyDescent="0.25">
      <c r="K76662">
        <v>3196</v>
      </c>
    </row>
    <row r="76663" spans="11:11" x14ac:dyDescent="0.25">
      <c r="K76663">
        <v>1330</v>
      </c>
    </row>
    <row r="76664" spans="11:11" x14ac:dyDescent="0.25">
      <c r="K76664">
        <v>2588</v>
      </c>
    </row>
    <row r="76665" spans="11:11" x14ac:dyDescent="0.25">
      <c r="K76665">
        <v>2356</v>
      </c>
    </row>
    <row r="76666" spans="11:11" x14ac:dyDescent="0.25">
      <c r="K76666">
        <v>3430</v>
      </c>
    </row>
    <row r="76667" spans="11:11" x14ac:dyDescent="0.25">
      <c r="K76667">
        <v>2793</v>
      </c>
    </row>
    <row r="76668" spans="11:11" x14ac:dyDescent="0.25">
      <c r="K76668">
        <v>2487</v>
      </c>
    </row>
    <row r="76669" spans="11:11" x14ac:dyDescent="0.25">
      <c r="K76669">
        <v>2975</v>
      </c>
    </row>
    <row r="76670" spans="11:11" x14ac:dyDescent="0.25">
      <c r="K76670">
        <v>934</v>
      </c>
    </row>
    <row r="76671" spans="11:11" x14ac:dyDescent="0.25">
      <c r="K76671">
        <v>2151</v>
      </c>
    </row>
    <row r="76672" spans="11:11" x14ac:dyDescent="0.25">
      <c r="K76672">
        <v>2621</v>
      </c>
    </row>
    <row r="76673" spans="11:11" x14ac:dyDescent="0.25">
      <c r="K76673">
        <v>2299</v>
      </c>
    </row>
    <row r="76674" spans="11:11" x14ac:dyDescent="0.25">
      <c r="K76674">
        <v>1884</v>
      </c>
    </row>
    <row r="76675" spans="11:11" x14ac:dyDescent="0.25">
      <c r="K76675">
        <v>5</v>
      </c>
    </row>
    <row r="76676" spans="11:11" x14ac:dyDescent="0.25">
      <c r="K76676">
        <v>2947</v>
      </c>
    </row>
    <row r="76677" spans="11:11" x14ac:dyDescent="0.25">
      <c r="K76677">
        <v>2564</v>
      </c>
    </row>
    <row r="76678" spans="11:11" x14ac:dyDescent="0.25">
      <c r="K76678">
        <v>1715</v>
      </c>
    </row>
    <row r="76679" spans="11:11" x14ac:dyDescent="0.25">
      <c r="K76679">
        <v>3023</v>
      </c>
    </row>
    <row r="76680" spans="11:11" x14ac:dyDescent="0.25">
      <c r="K76680">
        <v>2933</v>
      </c>
    </row>
    <row r="76681" spans="11:11" x14ac:dyDescent="0.25">
      <c r="K76681">
        <v>2790</v>
      </c>
    </row>
    <row r="76682" spans="11:11" x14ac:dyDescent="0.25">
      <c r="K76682">
        <v>3826</v>
      </c>
    </row>
    <row r="76683" spans="11:11" x14ac:dyDescent="0.25">
      <c r="K76683">
        <v>1897</v>
      </c>
    </row>
    <row r="76684" spans="11:11" x14ac:dyDescent="0.25">
      <c r="K76684">
        <v>1955</v>
      </c>
    </row>
    <row r="76685" spans="11:11" x14ac:dyDescent="0.25">
      <c r="K76685">
        <v>1654</v>
      </c>
    </row>
    <row r="76686" spans="11:11" x14ac:dyDescent="0.25">
      <c r="K76686">
        <v>3724</v>
      </c>
    </row>
    <row r="76687" spans="11:11" x14ac:dyDescent="0.25">
      <c r="K76687">
        <v>1950</v>
      </c>
    </row>
    <row r="76688" spans="11:11" x14ac:dyDescent="0.25">
      <c r="K76688">
        <v>3904</v>
      </c>
    </row>
    <row r="76689" spans="11:11" x14ac:dyDescent="0.25">
      <c r="K76689">
        <v>2147</v>
      </c>
    </row>
    <row r="76690" spans="11:11" x14ac:dyDescent="0.25">
      <c r="K76690">
        <v>2355</v>
      </c>
    </row>
    <row r="76691" spans="11:11" x14ac:dyDescent="0.25">
      <c r="K76691">
        <v>1908</v>
      </c>
    </row>
    <row r="76692" spans="11:11" x14ac:dyDescent="0.25">
      <c r="K76692">
        <v>3019</v>
      </c>
    </row>
    <row r="76693" spans="11:11" x14ac:dyDescent="0.25">
      <c r="K76693">
        <v>3468</v>
      </c>
    </row>
    <row r="76694" spans="11:11" x14ac:dyDescent="0.25">
      <c r="K76694">
        <v>2491</v>
      </c>
    </row>
    <row r="76695" spans="11:11" x14ac:dyDescent="0.25">
      <c r="K76695">
        <v>1188</v>
      </c>
    </row>
    <row r="76696" spans="11:11" x14ac:dyDescent="0.25">
      <c r="K76696">
        <v>1230</v>
      </c>
    </row>
    <row r="76697" spans="11:11" x14ac:dyDescent="0.25">
      <c r="K76697">
        <v>1681</v>
      </c>
    </row>
    <row r="76698" spans="11:11" x14ac:dyDescent="0.25">
      <c r="K76698">
        <v>3893</v>
      </c>
    </row>
    <row r="76699" spans="11:11" x14ac:dyDescent="0.25">
      <c r="K76699">
        <v>4161</v>
      </c>
    </row>
    <row r="76700" spans="11:11" x14ac:dyDescent="0.25">
      <c r="K76700">
        <v>3277</v>
      </c>
    </row>
    <row r="76701" spans="11:11" x14ac:dyDescent="0.25">
      <c r="K76701">
        <v>1767</v>
      </c>
    </row>
    <row r="76702" spans="11:11" x14ac:dyDescent="0.25">
      <c r="K76702">
        <v>1218</v>
      </c>
    </row>
    <row r="76703" spans="11:11" x14ac:dyDescent="0.25">
      <c r="K76703">
        <v>1945</v>
      </c>
    </row>
    <row r="76704" spans="11:11" x14ac:dyDescent="0.25">
      <c r="K76704">
        <v>2625</v>
      </c>
    </row>
    <row r="76705" spans="11:11" x14ac:dyDescent="0.25">
      <c r="K76705">
        <v>2899</v>
      </c>
    </row>
    <row r="76706" spans="11:11" x14ac:dyDescent="0.25">
      <c r="K76706">
        <v>3373</v>
      </c>
    </row>
    <row r="76707" spans="11:11" x14ac:dyDescent="0.25">
      <c r="K76707">
        <v>3419</v>
      </c>
    </row>
    <row r="76708" spans="11:11" x14ac:dyDescent="0.25">
      <c r="K76708">
        <v>2639</v>
      </c>
    </row>
    <row r="76709" spans="11:11" x14ac:dyDescent="0.25">
      <c r="K76709">
        <v>2504</v>
      </c>
    </row>
    <row r="76710" spans="11:11" x14ac:dyDescent="0.25">
      <c r="K76710">
        <v>2949</v>
      </c>
    </row>
    <row r="76711" spans="11:11" x14ac:dyDescent="0.25">
      <c r="K76711">
        <v>1437</v>
      </c>
    </row>
    <row r="76712" spans="11:11" x14ac:dyDescent="0.25">
      <c r="K76712">
        <v>2869</v>
      </c>
    </row>
    <row r="76713" spans="11:11" x14ac:dyDescent="0.25">
      <c r="K76713">
        <v>2058</v>
      </c>
    </row>
    <row r="76714" spans="11:11" x14ac:dyDescent="0.25">
      <c r="K76714">
        <v>2717</v>
      </c>
    </row>
    <row r="76715" spans="11:11" x14ac:dyDescent="0.25">
      <c r="K76715">
        <v>2290</v>
      </c>
    </row>
    <row r="76716" spans="11:11" x14ac:dyDescent="0.25">
      <c r="K76716">
        <v>2335</v>
      </c>
    </row>
    <row r="76717" spans="11:11" x14ac:dyDescent="0.25">
      <c r="K76717">
        <v>1406</v>
      </c>
    </row>
    <row r="76718" spans="11:11" x14ac:dyDescent="0.25">
      <c r="K76718">
        <v>1234</v>
      </c>
    </row>
    <row r="76719" spans="11:11" x14ac:dyDescent="0.25">
      <c r="K76719">
        <v>2490</v>
      </c>
    </row>
    <row r="76720" spans="11:11" x14ac:dyDescent="0.25">
      <c r="K76720">
        <v>2521</v>
      </c>
    </row>
    <row r="76721" spans="11:11" x14ac:dyDescent="0.25">
      <c r="K76721">
        <v>260</v>
      </c>
    </row>
    <row r="76722" spans="11:11" x14ac:dyDescent="0.25">
      <c r="K76722">
        <v>1755</v>
      </c>
    </row>
    <row r="76723" spans="11:11" x14ac:dyDescent="0.25">
      <c r="K76723">
        <v>2950</v>
      </c>
    </row>
    <row r="76724" spans="11:11" x14ac:dyDescent="0.25">
      <c r="K76724">
        <v>1936</v>
      </c>
    </row>
    <row r="76725" spans="11:11" x14ac:dyDescent="0.25">
      <c r="K76725">
        <v>2666</v>
      </c>
    </row>
    <row r="76726" spans="11:11" x14ac:dyDescent="0.25">
      <c r="K76726">
        <v>1419</v>
      </c>
    </row>
    <row r="76727" spans="11:11" x14ac:dyDescent="0.25">
      <c r="K76727">
        <v>3783</v>
      </c>
    </row>
    <row r="76728" spans="11:11" x14ac:dyDescent="0.25">
      <c r="K76728">
        <v>35</v>
      </c>
    </row>
    <row r="76729" spans="11:11" x14ac:dyDescent="0.25">
      <c r="K76729">
        <v>2222</v>
      </c>
    </row>
    <row r="76730" spans="11:11" x14ac:dyDescent="0.25">
      <c r="K76730">
        <v>1528</v>
      </c>
    </row>
    <row r="76731" spans="11:11" x14ac:dyDescent="0.25">
      <c r="K76731">
        <v>2136</v>
      </c>
    </row>
    <row r="76732" spans="11:11" x14ac:dyDescent="0.25">
      <c r="K76732">
        <v>870</v>
      </c>
    </row>
    <row r="76733" spans="11:11" x14ac:dyDescent="0.25">
      <c r="K76733">
        <v>1826</v>
      </c>
    </row>
    <row r="76734" spans="11:11" x14ac:dyDescent="0.25">
      <c r="K76734">
        <v>1760</v>
      </c>
    </row>
    <row r="76735" spans="11:11" x14ac:dyDescent="0.25">
      <c r="K76735">
        <v>3152</v>
      </c>
    </row>
    <row r="76736" spans="11:11" x14ac:dyDescent="0.25">
      <c r="K76736">
        <v>1691</v>
      </c>
    </row>
    <row r="76737" spans="11:11" x14ac:dyDescent="0.25">
      <c r="K76737">
        <v>2328</v>
      </c>
    </row>
    <row r="76738" spans="11:11" x14ac:dyDescent="0.25">
      <c r="K76738">
        <v>2376</v>
      </c>
    </row>
    <row r="76739" spans="11:11" x14ac:dyDescent="0.25">
      <c r="K76739">
        <v>2180</v>
      </c>
    </row>
    <row r="76740" spans="11:11" x14ac:dyDescent="0.25">
      <c r="K76740">
        <v>2161</v>
      </c>
    </row>
    <row r="76741" spans="11:11" x14ac:dyDescent="0.25">
      <c r="K76741">
        <v>1447</v>
      </c>
    </row>
    <row r="76742" spans="11:11" x14ac:dyDescent="0.25">
      <c r="K76742">
        <v>1243</v>
      </c>
    </row>
    <row r="76743" spans="11:11" x14ac:dyDescent="0.25">
      <c r="K76743">
        <v>1162</v>
      </c>
    </row>
    <row r="76744" spans="11:11" x14ac:dyDescent="0.25">
      <c r="K76744">
        <v>2377</v>
      </c>
    </row>
    <row r="76745" spans="11:11" x14ac:dyDescent="0.25">
      <c r="K76745">
        <v>1322</v>
      </c>
    </row>
    <row r="76746" spans="11:11" x14ac:dyDescent="0.25">
      <c r="K76746">
        <v>2120</v>
      </c>
    </row>
    <row r="76747" spans="11:11" x14ac:dyDescent="0.25">
      <c r="K76747">
        <v>2836</v>
      </c>
    </row>
    <row r="76748" spans="11:11" x14ac:dyDescent="0.25">
      <c r="K76748">
        <v>1780</v>
      </c>
    </row>
    <row r="76749" spans="11:11" x14ac:dyDescent="0.25">
      <c r="K76749">
        <v>2241</v>
      </c>
    </row>
    <row r="76750" spans="11:11" x14ac:dyDescent="0.25">
      <c r="K76750">
        <v>2122</v>
      </c>
    </row>
    <row r="76751" spans="11:11" x14ac:dyDescent="0.25">
      <c r="K76751">
        <v>3922</v>
      </c>
    </row>
    <row r="76752" spans="11:11" x14ac:dyDescent="0.25">
      <c r="K76752">
        <v>2184</v>
      </c>
    </row>
    <row r="76753" spans="11:11" x14ac:dyDescent="0.25">
      <c r="K76753">
        <v>2698</v>
      </c>
    </row>
    <row r="76754" spans="11:11" x14ac:dyDescent="0.25">
      <c r="K76754">
        <v>2913</v>
      </c>
    </row>
    <row r="76755" spans="11:11" x14ac:dyDescent="0.25">
      <c r="K76755">
        <v>163</v>
      </c>
    </row>
    <row r="76756" spans="11:11" x14ac:dyDescent="0.25">
      <c r="K76756">
        <v>2767</v>
      </c>
    </row>
    <row r="76757" spans="11:11" x14ac:dyDescent="0.25">
      <c r="K76757">
        <v>4962</v>
      </c>
    </row>
    <row r="76758" spans="11:11" x14ac:dyDescent="0.25">
      <c r="K76758">
        <v>1528</v>
      </c>
    </row>
    <row r="76759" spans="11:11" x14ac:dyDescent="0.25">
      <c r="K76759">
        <v>2018</v>
      </c>
    </row>
    <row r="76760" spans="11:11" x14ac:dyDescent="0.25">
      <c r="K76760">
        <v>3748</v>
      </c>
    </row>
    <row r="76761" spans="11:11" x14ac:dyDescent="0.25">
      <c r="K76761">
        <v>2378</v>
      </c>
    </row>
    <row r="76762" spans="11:11" x14ac:dyDescent="0.25">
      <c r="K76762">
        <v>2594</v>
      </c>
    </row>
    <row r="76763" spans="11:11" x14ac:dyDescent="0.25">
      <c r="K76763">
        <v>1859</v>
      </c>
    </row>
    <row r="76764" spans="11:11" x14ac:dyDescent="0.25">
      <c r="K76764">
        <v>1932</v>
      </c>
    </row>
    <row r="76765" spans="11:11" x14ac:dyDescent="0.25">
      <c r="K76765">
        <v>3711</v>
      </c>
    </row>
    <row r="76766" spans="11:11" x14ac:dyDescent="0.25">
      <c r="K76766">
        <v>2636</v>
      </c>
    </row>
    <row r="76767" spans="11:11" x14ac:dyDescent="0.25">
      <c r="K76767">
        <v>3476</v>
      </c>
    </row>
    <row r="76768" spans="11:11" x14ac:dyDescent="0.25">
      <c r="K76768">
        <v>3682</v>
      </c>
    </row>
    <row r="76769" spans="11:11" x14ac:dyDescent="0.25">
      <c r="K76769">
        <v>2525</v>
      </c>
    </row>
    <row r="76770" spans="11:11" x14ac:dyDescent="0.25">
      <c r="K76770">
        <v>2050</v>
      </c>
    </row>
    <row r="76771" spans="11:11" x14ac:dyDescent="0.25">
      <c r="K76771">
        <v>2013</v>
      </c>
    </row>
    <row r="76772" spans="11:11" x14ac:dyDescent="0.25">
      <c r="K76772">
        <v>2984</v>
      </c>
    </row>
    <row r="76773" spans="11:11" x14ac:dyDescent="0.25">
      <c r="K76773">
        <v>2860</v>
      </c>
    </row>
    <row r="76774" spans="11:11" x14ac:dyDescent="0.25">
      <c r="K76774">
        <v>1556</v>
      </c>
    </row>
    <row r="76775" spans="11:11" x14ac:dyDescent="0.25">
      <c r="K76775">
        <v>3549</v>
      </c>
    </row>
    <row r="76776" spans="11:11" x14ac:dyDescent="0.25">
      <c r="K76776">
        <v>3000</v>
      </c>
    </row>
    <row r="76777" spans="11:11" x14ac:dyDescent="0.25">
      <c r="K76777">
        <v>2609</v>
      </c>
    </row>
    <row r="76778" spans="11:11" x14ac:dyDescent="0.25">
      <c r="K76778">
        <v>2682</v>
      </c>
    </row>
    <row r="76779" spans="11:11" x14ac:dyDescent="0.25">
      <c r="K76779">
        <v>1619</v>
      </c>
    </row>
    <row r="76780" spans="11:11" x14ac:dyDescent="0.25">
      <c r="K76780">
        <v>2168</v>
      </c>
    </row>
    <row r="76781" spans="11:11" x14ac:dyDescent="0.25">
      <c r="K76781">
        <v>3710</v>
      </c>
    </row>
    <row r="76782" spans="11:11" x14ac:dyDescent="0.25">
      <c r="K76782">
        <v>1</v>
      </c>
    </row>
    <row r="76783" spans="11:11" x14ac:dyDescent="0.25">
      <c r="K76783">
        <v>1804</v>
      </c>
    </row>
    <row r="76784" spans="11:11" x14ac:dyDescent="0.25">
      <c r="K76784">
        <v>3278</v>
      </c>
    </row>
    <row r="76785" spans="11:11" x14ac:dyDescent="0.25">
      <c r="K76785">
        <v>5154</v>
      </c>
    </row>
    <row r="76786" spans="11:11" x14ac:dyDescent="0.25">
      <c r="K76786">
        <v>2375</v>
      </c>
    </row>
    <row r="76787" spans="11:11" x14ac:dyDescent="0.25">
      <c r="K76787">
        <v>3234</v>
      </c>
    </row>
    <row r="76788" spans="11:11" x14ac:dyDescent="0.25">
      <c r="K76788">
        <v>2470</v>
      </c>
    </row>
    <row r="76789" spans="11:11" x14ac:dyDescent="0.25">
      <c r="K76789">
        <v>1146</v>
      </c>
    </row>
    <row r="76790" spans="11:11" x14ac:dyDescent="0.25">
      <c r="K76790">
        <v>3344</v>
      </c>
    </row>
    <row r="76791" spans="11:11" x14ac:dyDescent="0.25">
      <c r="K76791">
        <v>2294</v>
      </c>
    </row>
    <row r="76792" spans="11:11" x14ac:dyDescent="0.25">
      <c r="K76792">
        <v>3191</v>
      </c>
    </row>
    <row r="76793" spans="11:11" x14ac:dyDescent="0.25">
      <c r="K76793">
        <v>2860</v>
      </c>
    </row>
    <row r="76794" spans="11:11" x14ac:dyDescent="0.25">
      <c r="K76794">
        <v>2716</v>
      </c>
    </row>
    <row r="76795" spans="11:11" x14ac:dyDescent="0.25">
      <c r="K76795">
        <v>1750</v>
      </c>
    </row>
    <row r="76796" spans="11:11" x14ac:dyDescent="0.25">
      <c r="K76796">
        <v>3284</v>
      </c>
    </row>
    <row r="76797" spans="11:11" x14ac:dyDescent="0.25">
      <c r="K76797">
        <v>3261</v>
      </c>
    </row>
    <row r="76798" spans="11:11" x14ac:dyDescent="0.25">
      <c r="K76798">
        <v>851</v>
      </c>
    </row>
    <row r="76799" spans="11:11" x14ac:dyDescent="0.25">
      <c r="K76799">
        <v>2024</v>
      </c>
    </row>
    <row r="76800" spans="11:11" x14ac:dyDescent="0.25">
      <c r="K76800">
        <v>1310</v>
      </c>
    </row>
    <row r="76801" spans="11:11" x14ac:dyDescent="0.25">
      <c r="K76801">
        <v>3739</v>
      </c>
    </row>
    <row r="76802" spans="11:11" x14ac:dyDescent="0.25">
      <c r="K76802">
        <v>2371</v>
      </c>
    </row>
    <row r="76803" spans="11:11" x14ac:dyDescent="0.25">
      <c r="K76803">
        <v>2913</v>
      </c>
    </row>
    <row r="76804" spans="11:11" x14ac:dyDescent="0.25">
      <c r="K76804">
        <v>2272</v>
      </c>
    </row>
    <row r="76805" spans="11:11" x14ac:dyDescent="0.25">
      <c r="K76805">
        <v>2026</v>
      </c>
    </row>
    <row r="76806" spans="11:11" x14ac:dyDescent="0.25">
      <c r="K76806">
        <v>2540</v>
      </c>
    </row>
    <row r="76807" spans="11:11" x14ac:dyDescent="0.25">
      <c r="K76807">
        <v>3664</v>
      </c>
    </row>
    <row r="76808" spans="11:11" x14ac:dyDescent="0.25">
      <c r="K76808">
        <v>3206</v>
      </c>
    </row>
    <row r="76809" spans="11:11" x14ac:dyDescent="0.25">
      <c r="K76809">
        <v>3631</v>
      </c>
    </row>
    <row r="76810" spans="11:11" x14ac:dyDescent="0.25">
      <c r="K76810">
        <v>1939</v>
      </c>
    </row>
    <row r="76811" spans="11:11" x14ac:dyDescent="0.25">
      <c r="K76811">
        <v>3391</v>
      </c>
    </row>
    <row r="76812" spans="11:11" x14ac:dyDescent="0.25">
      <c r="K76812">
        <v>1942</v>
      </c>
    </row>
    <row r="76813" spans="11:11" x14ac:dyDescent="0.25">
      <c r="K76813">
        <v>3501</v>
      </c>
    </row>
    <row r="76814" spans="11:11" x14ac:dyDescent="0.25">
      <c r="K76814">
        <v>1918</v>
      </c>
    </row>
    <row r="76815" spans="11:11" x14ac:dyDescent="0.25">
      <c r="K76815">
        <v>1687</v>
      </c>
    </row>
    <row r="76816" spans="11:11" x14ac:dyDescent="0.25">
      <c r="K76816">
        <v>1119</v>
      </c>
    </row>
    <row r="76817" spans="11:11" x14ac:dyDescent="0.25">
      <c r="K76817">
        <v>1962</v>
      </c>
    </row>
    <row r="76818" spans="11:11" x14ac:dyDescent="0.25">
      <c r="K76818">
        <v>2859</v>
      </c>
    </row>
    <row r="76819" spans="11:11" x14ac:dyDescent="0.25">
      <c r="K76819">
        <v>1742</v>
      </c>
    </row>
    <row r="76820" spans="11:11" x14ac:dyDescent="0.25">
      <c r="K76820">
        <v>1541</v>
      </c>
    </row>
    <row r="76821" spans="11:11" x14ac:dyDescent="0.25">
      <c r="K76821">
        <v>1715</v>
      </c>
    </row>
    <row r="76822" spans="11:11" x14ac:dyDescent="0.25">
      <c r="K76822">
        <v>2001</v>
      </c>
    </row>
    <row r="76823" spans="11:11" x14ac:dyDescent="0.25">
      <c r="K76823">
        <v>3030</v>
      </c>
    </row>
    <row r="76824" spans="11:11" x14ac:dyDescent="0.25">
      <c r="K76824">
        <v>2643</v>
      </c>
    </row>
    <row r="76825" spans="11:11" x14ac:dyDescent="0.25">
      <c r="K76825">
        <v>681</v>
      </c>
    </row>
    <row r="76826" spans="11:11" x14ac:dyDescent="0.25">
      <c r="K76826">
        <v>2799</v>
      </c>
    </row>
    <row r="76827" spans="11:11" x14ac:dyDescent="0.25">
      <c r="K76827">
        <v>1220</v>
      </c>
    </row>
    <row r="76828" spans="11:11" x14ac:dyDescent="0.25">
      <c r="K76828">
        <v>1553</v>
      </c>
    </row>
    <row r="76829" spans="11:11" x14ac:dyDescent="0.25">
      <c r="K76829">
        <v>3173</v>
      </c>
    </row>
    <row r="76830" spans="11:11" x14ac:dyDescent="0.25">
      <c r="K76830">
        <v>3263</v>
      </c>
    </row>
    <row r="76831" spans="11:11" x14ac:dyDescent="0.25">
      <c r="K76831">
        <v>1625</v>
      </c>
    </row>
    <row r="76832" spans="11:11" x14ac:dyDescent="0.25">
      <c r="K76832">
        <v>1667</v>
      </c>
    </row>
    <row r="76833" spans="11:11" x14ac:dyDescent="0.25">
      <c r="K76833">
        <v>2077</v>
      </c>
    </row>
    <row r="76834" spans="11:11" x14ac:dyDescent="0.25">
      <c r="K76834">
        <v>2505</v>
      </c>
    </row>
    <row r="76835" spans="11:11" x14ac:dyDescent="0.25">
      <c r="K76835">
        <v>2319</v>
      </c>
    </row>
    <row r="76836" spans="11:11" x14ac:dyDescent="0.25">
      <c r="K76836">
        <v>1719</v>
      </c>
    </row>
    <row r="76837" spans="11:11" x14ac:dyDescent="0.25">
      <c r="K76837">
        <v>863</v>
      </c>
    </row>
    <row r="76838" spans="11:11" x14ac:dyDescent="0.25">
      <c r="K76838">
        <v>1817</v>
      </c>
    </row>
    <row r="76839" spans="11:11" x14ac:dyDescent="0.25">
      <c r="K76839">
        <v>3103</v>
      </c>
    </row>
    <row r="76840" spans="11:11" x14ac:dyDescent="0.25">
      <c r="K76840">
        <v>2907</v>
      </c>
    </row>
    <row r="76841" spans="11:11" x14ac:dyDescent="0.25">
      <c r="K76841">
        <v>1594</v>
      </c>
    </row>
    <row r="76842" spans="11:11" x14ac:dyDescent="0.25">
      <c r="K76842">
        <v>3630</v>
      </c>
    </row>
    <row r="76843" spans="11:11" x14ac:dyDescent="0.25">
      <c r="K76843">
        <v>2389</v>
      </c>
    </row>
    <row r="76844" spans="11:11" x14ac:dyDescent="0.25">
      <c r="K76844">
        <v>2413</v>
      </c>
    </row>
    <row r="76845" spans="11:11" x14ac:dyDescent="0.25">
      <c r="K76845">
        <v>2377</v>
      </c>
    </row>
    <row r="76846" spans="11:11" x14ac:dyDescent="0.25">
      <c r="K76846">
        <v>704</v>
      </c>
    </row>
    <row r="76847" spans="11:11" x14ac:dyDescent="0.25">
      <c r="K76847">
        <v>2917</v>
      </c>
    </row>
    <row r="76848" spans="11:11" x14ac:dyDescent="0.25">
      <c r="K76848">
        <v>2076</v>
      </c>
    </row>
    <row r="76849" spans="11:11" x14ac:dyDescent="0.25">
      <c r="K76849">
        <v>2772</v>
      </c>
    </row>
    <row r="76850" spans="11:11" x14ac:dyDescent="0.25">
      <c r="K76850">
        <v>1595</v>
      </c>
    </row>
    <row r="76851" spans="11:11" x14ac:dyDescent="0.25">
      <c r="K76851">
        <v>1109</v>
      </c>
    </row>
    <row r="76852" spans="11:11" x14ac:dyDescent="0.25">
      <c r="K76852">
        <v>2496</v>
      </c>
    </row>
    <row r="76853" spans="11:11" x14ac:dyDescent="0.25">
      <c r="K76853">
        <v>2540</v>
      </c>
    </row>
    <row r="76854" spans="11:11" x14ac:dyDescent="0.25">
      <c r="K76854">
        <v>1586</v>
      </c>
    </row>
    <row r="76855" spans="11:11" x14ac:dyDescent="0.25">
      <c r="K76855">
        <v>3584</v>
      </c>
    </row>
    <row r="76856" spans="11:11" x14ac:dyDescent="0.25">
      <c r="K76856">
        <v>1547</v>
      </c>
    </row>
    <row r="76857" spans="11:11" x14ac:dyDescent="0.25">
      <c r="K76857">
        <v>2537</v>
      </c>
    </row>
    <row r="76858" spans="11:11" x14ac:dyDescent="0.25">
      <c r="K76858">
        <v>2251</v>
      </c>
    </row>
    <row r="76859" spans="11:11" x14ac:dyDescent="0.25">
      <c r="K76859">
        <v>2736</v>
      </c>
    </row>
    <row r="76860" spans="11:11" x14ac:dyDescent="0.25">
      <c r="K76860">
        <v>928</v>
      </c>
    </row>
    <row r="76861" spans="11:11" x14ac:dyDescent="0.25">
      <c r="K76861">
        <v>3186</v>
      </c>
    </row>
    <row r="76862" spans="11:11" x14ac:dyDescent="0.25">
      <c r="K76862">
        <v>1303</v>
      </c>
    </row>
    <row r="76863" spans="11:11" x14ac:dyDescent="0.25">
      <c r="K76863">
        <v>3119</v>
      </c>
    </row>
    <row r="76864" spans="11:11" x14ac:dyDescent="0.25">
      <c r="K76864">
        <v>16</v>
      </c>
    </row>
    <row r="76865" spans="11:11" x14ac:dyDescent="0.25">
      <c r="K76865">
        <v>1973</v>
      </c>
    </row>
    <row r="76866" spans="11:11" x14ac:dyDescent="0.25">
      <c r="K76866">
        <v>1893</v>
      </c>
    </row>
    <row r="76867" spans="11:11" x14ac:dyDescent="0.25">
      <c r="K76867">
        <v>1264</v>
      </c>
    </row>
    <row r="76868" spans="11:11" x14ac:dyDescent="0.25">
      <c r="K76868">
        <v>1368</v>
      </c>
    </row>
    <row r="76869" spans="11:11" x14ac:dyDescent="0.25">
      <c r="K76869">
        <v>2317</v>
      </c>
    </row>
    <row r="76870" spans="11:11" x14ac:dyDescent="0.25">
      <c r="K76870">
        <v>2079</v>
      </c>
    </row>
    <row r="76871" spans="11:11" x14ac:dyDescent="0.25">
      <c r="K76871">
        <v>4677</v>
      </c>
    </row>
    <row r="76872" spans="11:11" x14ac:dyDescent="0.25">
      <c r="K76872">
        <v>3495</v>
      </c>
    </row>
    <row r="76873" spans="11:11" x14ac:dyDescent="0.25">
      <c r="K76873">
        <v>2239</v>
      </c>
    </row>
    <row r="76874" spans="11:11" x14ac:dyDescent="0.25">
      <c r="K76874">
        <v>3758</v>
      </c>
    </row>
    <row r="76875" spans="11:11" x14ac:dyDescent="0.25">
      <c r="K76875">
        <v>2824</v>
      </c>
    </row>
    <row r="76876" spans="11:11" x14ac:dyDescent="0.25">
      <c r="K76876">
        <v>3137</v>
      </c>
    </row>
    <row r="76877" spans="11:11" x14ac:dyDescent="0.25">
      <c r="K76877">
        <v>3427</v>
      </c>
    </row>
    <row r="76878" spans="11:11" x14ac:dyDescent="0.25">
      <c r="K76878">
        <v>396</v>
      </c>
    </row>
    <row r="76879" spans="11:11" x14ac:dyDescent="0.25">
      <c r="K76879">
        <v>3175</v>
      </c>
    </row>
    <row r="76880" spans="11:11" x14ac:dyDescent="0.25">
      <c r="K76880">
        <v>3714</v>
      </c>
    </row>
    <row r="76881" spans="11:11" x14ac:dyDescent="0.25">
      <c r="K76881">
        <v>3074</v>
      </c>
    </row>
    <row r="76882" spans="11:11" x14ac:dyDescent="0.25">
      <c r="K76882">
        <v>1790</v>
      </c>
    </row>
    <row r="76883" spans="11:11" x14ac:dyDescent="0.25">
      <c r="K76883">
        <v>3045</v>
      </c>
    </row>
    <row r="76884" spans="11:11" x14ac:dyDescent="0.25">
      <c r="K76884">
        <v>2649</v>
      </c>
    </row>
    <row r="76885" spans="11:11" x14ac:dyDescent="0.25">
      <c r="K76885">
        <v>1961</v>
      </c>
    </row>
    <row r="76886" spans="11:11" x14ac:dyDescent="0.25">
      <c r="K76886">
        <v>2482</v>
      </c>
    </row>
    <row r="76887" spans="11:11" x14ac:dyDescent="0.25">
      <c r="K76887">
        <v>2839</v>
      </c>
    </row>
    <row r="76888" spans="11:11" x14ac:dyDescent="0.25">
      <c r="K76888">
        <v>3131</v>
      </c>
    </row>
    <row r="76889" spans="11:11" x14ac:dyDescent="0.25">
      <c r="K76889">
        <v>3186</v>
      </c>
    </row>
    <row r="76890" spans="11:11" x14ac:dyDescent="0.25">
      <c r="K76890">
        <v>1875</v>
      </c>
    </row>
    <row r="76891" spans="11:11" x14ac:dyDescent="0.25">
      <c r="K76891">
        <v>2022</v>
      </c>
    </row>
    <row r="76892" spans="11:11" x14ac:dyDescent="0.25">
      <c r="K76892">
        <v>2753</v>
      </c>
    </row>
    <row r="76893" spans="11:11" x14ac:dyDescent="0.25">
      <c r="K76893">
        <v>1</v>
      </c>
    </row>
    <row r="76894" spans="11:11" x14ac:dyDescent="0.25">
      <c r="K76894">
        <v>3095</v>
      </c>
    </row>
    <row r="76895" spans="11:11" x14ac:dyDescent="0.25">
      <c r="K76895">
        <v>1623</v>
      </c>
    </row>
    <row r="76896" spans="11:11" x14ac:dyDescent="0.25">
      <c r="K76896">
        <v>1192</v>
      </c>
    </row>
    <row r="76897" spans="11:11" x14ac:dyDescent="0.25">
      <c r="K76897">
        <v>1706</v>
      </c>
    </row>
    <row r="76898" spans="11:11" x14ac:dyDescent="0.25">
      <c r="K76898">
        <v>2601</v>
      </c>
    </row>
    <row r="76899" spans="11:11" x14ac:dyDescent="0.25">
      <c r="K76899">
        <v>2533</v>
      </c>
    </row>
    <row r="76900" spans="11:11" x14ac:dyDescent="0.25">
      <c r="K76900">
        <v>1812</v>
      </c>
    </row>
    <row r="76901" spans="11:11" x14ac:dyDescent="0.25">
      <c r="K76901">
        <v>3530</v>
      </c>
    </row>
    <row r="76902" spans="11:11" x14ac:dyDescent="0.25">
      <c r="K76902">
        <v>2809</v>
      </c>
    </row>
    <row r="76903" spans="11:11" x14ac:dyDescent="0.25">
      <c r="K76903">
        <v>4388</v>
      </c>
    </row>
    <row r="76904" spans="11:11" x14ac:dyDescent="0.25">
      <c r="K76904">
        <v>2219</v>
      </c>
    </row>
    <row r="76905" spans="11:11" x14ac:dyDescent="0.25">
      <c r="K76905">
        <v>2329</v>
      </c>
    </row>
    <row r="76906" spans="11:11" x14ac:dyDescent="0.25">
      <c r="K76906">
        <v>1983</v>
      </c>
    </row>
    <row r="76907" spans="11:11" x14ac:dyDescent="0.25">
      <c r="K76907">
        <v>1884</v>
      </c>
    </row>
    <row r="76908" spans="11:11" x14ac:dyDescent="0.25">
      <c r="K76908">
        <v>3770</v>
      </c>
    </row>
    <row r="76909" spans="11:11" x14ac:dyDescent="0.25">
      <c r="K76909">
        <v>2850</v>
      </c>
    </row>
    <row r="76910" spans="11:11" x14ac:dyDescent="0.25">
      <c r="K76910">
        <v>2</v>
      </c>
    </row>
    <row r="76911" spans="11:11" x14ac:dyDescent="0.25">
      <c r="K76911">
        <v>4961</v>
      </c>
    </row>
    <row r="76912" spans="11:11" x14ac:dyDescent="0.25">
      <c r="K76912">
        <v>1216</v>
      </c>
    </row>
    <row r="76913" spans="11:11" x14ac:dyDescent="0.25">
      <c r="K76913">
        <v>1916</v>
      </c>
    </row>
    <row r="76914" spans="11:11" x14ac:dyDescent="0.25">
      <c r="K76914">
        <v>2452</v>
      </c>
    </row>
    <row r="76915" spans="11:11" x14ac:dyDescent="0.25">
      <c r="K76915">
        <v>6262</v>
      </c>
    </row>
    <row r="76916" spans="11:11" x14ac:dyDescent="0.25">
      <c r="K76916">
        <v>2565</v>
      </c>
    </row>
    <row r="76917" spans="11:11" x14ac:dyDescent="0.25">
      <c r="K76917">
        <v>2349</v>
      </c>
    </row>
    <row r="76918" spans="11:11" x14ac:dyDescent="0.25">
      <c r="K76918">
        <v>1748</v>
      </c>
    </row>
    <row r="76919" spans="11:11" x14ac:dyDescent="0.25">
      <c r="K76919">
        <v>2558</v>
      </c>
    </row>
    <row r="76920" spans="11:11" x14ac:dyDescent="0.25">
      <c r="K76920">
        <v>787</v>
      </c>
    </row>
    <row r="76921" spans="11:11" x14ac:dyDescent="0.25">
      <c r="K76921">
        <v>2329</v>
      </c>
    </row>
    <row r="76922" spans="11:11" x14ac:dyDescent="0.25">
      <c r="K76922">
        <v>1328</v>
      </c>
    </row>
    <row r="76923" spans="11:11" x14ac:dyDescent="0.25">
      <c r="K76923">
        <v>2935</v>
      </c>
    </row>
    <row r="76924" spans="11:11" x14ac:dyDescent="0.25">
      <c r="K76924">
        <v>2553</v>
      </c>
    </row>
    <row r="76925" spans="11:11" x14ac:dyDescent="0.25">
      <c r="K76925">
        <v>3413</v>
      </c>
    </row>
    <row r="76926" spans="11:11" x14ac:dyDescent="0.25">
      <c r="K76926">
        <v>2126</v>
      </c>
    </row>
    <row r="76927" spans="11:11" x14ac:dyDescent="0.25">
      <c r="K76927">
        <v>1851</v>
      </c>
    </row>
    <row r="76928" spans="11:11" x14ac:dyDescent="0.25">
      <c r="K76928">
        <v>2499</v>
      </c>
    </row>
    <row r="76929" spans="11:11" x14ac:dyDescent="0.25">
      <c r="K76929">
        <v>2738</v>
      </c>
    </row>
    <row r="76930" spans="11:11" x14ac:dyDescent="0.25">
      <c r="K76930">
        <v>3135</v>
      </c>
    </row>
    <row r="76931" spans="11:11" x14ac:dyDescent="0.25">
      <c r="K76931">
        <v>2547</v>
      </c>
    </row>
    <row r="76932" spans="11:11" x14ac:dyDescent="0.25">
      <c r="K76932">
        <v>1818</v>
      </c>
    </row>
    <row r="76933" spans="11:11" x14ac:dyDescent="0.25">
      <c r="K76933">
        <v>3941</v>
      </c>
    </row>
    <row r="76934" spans="11:11" x14ac:dyDescent="0.25">
      <c r="K76934">
        <v>1404</v>
      </c>
    </row>
    <row r="76935" spans="11:11" x14ac:dyDescent="0.25">
      <c r="K76935">
        <v>2261</v>
      </c>
    </row>
    <row r="76936" spans="11:11" x14ac:dyDescent="0.25">
      <c r="K76936">
        <v>1410</v>
      </c>
    </row>
    <row r="76937" spans="11:11" x14ac:dyDescent="0.25">
      <c r="K76937">
        <v>2190</v>
      </c>
    </row>
    <row r="76938" spans="11:11" x14ac:dyDescent="0.25">
      <c r="K76938">
        <v>2237</v>
      </c>
    </row>
    <row r="76939" spans="11:11" x14ac:dyDescent="0.25">
      <c r="K76939">
        <v>2751</v>
      </c>
    </row>
    <row r="76940" spans="11:11" x14ac:dyDescent="0.25">
      <c r="K76940">
        <v>2538</v>
      </c>
    </row>
    <row r="76941" spans="11:11" x14ac:dyDescent="0.25">
      <c r="K76941">
        <v>2814</v>
      </c>
    </row>
    <row r="76942" spans="11:11" x14ac:dyDescent="0.25">
      <c r="K76942">
        <v>1987</v>
      </c>
    </row>
    <row r="76943" spans="11:11" x14ac:dyDescent="0.25">
      <c r="K76943">
        <v>3552</v>
      </c>
    </row>
    <row r="76944" spans="11:11" x14ac:dyDescent="0.25">
      <c r="K76944">
        <v>2612</v>
      </c>
    </row>
    <row r="76945" spans="11:11" x14ac:dyDescent="0.25">
      <c r="K76945">
        <v>1150</v>
      </c>
    </row>
    <row r="76946" spans="11:11" x14ac:dyDescent="0.25">
      <c r="K76946">
        <v>1693</v>
      </c>
    </row>
    <row r="76947" spans="11:11" x14ac:dyDescent="0.25">
      <c r="K76947">
        <v>1802</v>
      </c>
    </row>
    <row r="76948" spans="11:11" x14ac:dyDescent="0.25">
      <c r="K76948">
        <v>4124</v>
      </c>
    </row>
    <row r="76949" spans="11:11" x14ac:dyDescent="0.25">
      <c r="K76949">
        <v>3821</v>
      </c>
    </row>
    <row r="76950" spans="11:11" x14ac:dyDescent="0.25">
      <c r="K76950">
        <v>1480</v>
      </c>
    </row>
    <row r="76951" spans="11:11" x14ac:dyDescent="0.25">
      <c r="K76951">
        <v>2891</v>
      </c>
    </row>
    <row r="76952" spans="11:11" x14ac:dyDescent="0.25">
      <c r="K76952">
        <v>2927</v>
      </c>
    </row>
    <row r="76953" spans="11:11" x14ac:dyDescent="0.25">
      <c r="K76953">
        <v>2841</v>
      </c>
    </row>
    <row r="76954" spans="11:11" x14ac:dyDescent="0.25">
      <c r="K76954">
        <v>1048</v>
      </c>
    </row>
    <row r="76955" spans="11:11" x14ac:dyDescent="0.25">
      <c r="K76955">
        <v>1161</v>
      </c>
    </row>
    <row r="76956" spans="11:11" x14ac:dyDescent="0.25">
      <c r="K76956">
        <v>1478</v>
      </c>
    </row>
    <row r="76957" spans="11:11" x14ac:dyDescent="0.25">
      <c r="K76957">
        <v>2895</v>
      </c>
    </row>
    <row r="76958" spans="11:11" x14ac:dyDescent="0.25">
      <c r="K76958">
        <v>3044</v>
      </c>
    </row>
    <row r="76959" spans="11:11" x14ac:dyDescent="0.25">
      <c r="K76959">
        <v>1012</v>
      </c>
    </row>
    <row r="76960" spans="11:11" x14ac:dyDescent="0.25">
      <c r="K76960">
        <v>2475</v>
      </c>
    </row>
    <row r="76961" spans="11:11" x14ac:dyDescent="0.25">
      <c r="K76961">
        <v>3462</v>
      </c>
    </row>
    <row r="76962" spans="11:11" x14ac:dyDescent="0.25">
      <c r="K76962">
        <v>1793</v>
      </c>
    </row>
    <row r="76963" spans="11:11" x14ac:dyDescent="0.25">
      <c r="K76963">
        <v>3763</v>
      </c>
    </row>
    <row r="76964" spans="11:11" x14ac:dyDescent="0.25">
      <c r="K76964">
        <v>3782</v>
      </c>
    </row>
    <row r="76965" spans="11:11" x14ac:dyDescent="0.25">
      <c r="K76965">
        <v>1889</v>
      </c>
    </row>
    <row r="76966" spans="11:11" x14ac:dyDescent="0.25">
      <c r="K76966">
        <v>2024</v>
      </c>
    </row>
    <row r="76967" spans="11:11" x14ac:dyDescent="0.25">
      <c r="K76967">
        <v>2432</v>
      </c>
    </row>
    <row r="76968" spans="11:11" x14ac:dyDescent="0.25">
      <c r="K76968">
        <v>2027</v>
      </c>
    </row>
    <row r="76969" spans="11:11" x14ac:dyDescent="0.25">
      <c r="K76969">
        <v>867</v>
      </c>
    </row>
    <row r="76970" spans="11:11" x14ac:dyDescent="0.25">
      <c r="K76970">
        <v>3570</v>
      </c>
    </row>
    <row r="76971" spans="11:11" x14ac:dyDescent="0.25">
      <c r="K76971">
        <v>2011</v>
      </c>
    </row>
    <row r="76972" spans="11:11" x14ac:dyDescent="0.25">
      <c r="K76972">
        <v>873</v>
      </c>
    </row>
    <row r="76973" spans="11:11" x14ac:dyDescent="0.25">
      <c r="K76973">
        <v>1147</v>
      </c>
    </row>
    <row r="76974" spans="11:11" x14ac:dyDescent="0.25">
      <c r="K76974">
        <v>1878</v>
      </c>
    </row>
    <row r="76975" spans="11:11" x14ac:dyDescent="0.25">
      <c r="K76975">
        <v>2649</v>
      </c>
    </row>
    <row r="76976" spans="11:11" x14ac:dyDescent="0.25">
      <c r="K76976">
        <v>1556</v>
      </c>
    </row>
    <row r="76977" spans="11:11" x14ac:dyDescent="0.25">
      <c r="K76977">
        <v>1430</v>
      </c>
    </row>
    <row r="76978" spans="11:11" x14ac:dyDescent="0.25">
      <c r="K76978">
        <v>3074</v>
      </c>
    </row>
    <row r="76979" spans="11:11" x14ac:dyDescent="0.25">
      <c r="K76979">
        <v>3353</v>
      </c>
    </row>
    <row r="76980" spans="11:11" x14ac:dyDescent="0.25">
      <c r="K76980">
        <v>2019</v>
      </c>
    </row>
    <row r="76981" spans="11:11" x14ac:dyDescent="0.25">
      <c r="K76981">
        <v>537</v>
      </c>
    </row>
    <row r="76982" spans="11:11" x14ac:dyDescent="0.25">
      <c r="K76982">
        <v>2110</v>
      </c>
    </row>
    <row r="76983" spans="11:11" x14ac:dyDescent="0.25">
      <c r="K76983">
        <v>2324</v>
      </c>
    </row>
    <row r="76984" spans="11:11" x14ac:dyDescent="0.25">
      <c r="K76984">
        <v>3776</v>
      </c>
    </row>
    <row r="76985" spans="11:11" x14ac:dyDescent="0.25">
      <c r="K76985">
        <v>2004</v>
      </c>
    </row>
    <row r="76986" spans="11:11" x14ac:dyDescent="0.25">
      <c r="K76986">
        <v>3920</v>
      </c>
    </row>
    <row r="76987" spans="11:11" x14ac:dyDescent="0.25">
      <c r="K76987">
        <v>2667</v>
      </c>
    </row>
    <row r="76988" spans="11:11" x14ac:dyDescent="0.25">
      <c r="K76988">
        <v>2248</v>
      </c>
    </row>
    <row r="76989" spans="11:11" x14ac:dyDescent="0.25">
      <c r="K76989">
        <v>1716</v>
      </c>
    </row>
    <row r="76990" spans="11:11" x14ac:dyDescent="0.25">
      <c r="K76990">
        <v>1193</v>
      </c>
    </row>
    <row r="76991" spans="11:11" x14ac:dyDescent="0.25">
      <c r="K76991">
        <v>1863</v>
      </c>
    </row>
    <row r="76992" spans="11:11" x14ac:dyDescent="0.25">
      <c r="K76992">
        <v>3033</v>
      </c>
    </row>
    <row r="76993" spans="11:11" x14ac:dyDescent="0.25">
      <c r="K76993">
        <v>1662</v>
      </c>
    </row>
    <row r="76994" spans="11:11" x14ac:dyDescent="0.25">
      <c r="K76994">
        <v>3912</v>
      </c>
    </row>
    <row r="76995" spans="11:11" x14ac:dyDescent="0.25">
      <c r="K76995">
        <v>2080</v>
      </c>
    </row>
    <row r="76996" spans="11:11" x14ac:dyDescent="0.25">
      <c r="K76996">
        <v>1751</v>
      </c>
    </row>
    <row r="76997" spans="11:11" x14ac:dyDescent="0.25">
      <c r="K76997">
        <v>8</v>
      </c>
    </row>
    <row r="76998" spans="11:11" x14ac:dyDescent="0.25">
      <c r="K76998">
        <v>94</v>
      </c>
    </row>
    <row r="76999" spans="11:11" x14ac:dyDescent="0.25">
      <c r="K76999">
        <v>3302</v>
      </c>
    </row>
    <row r="77000" spans="11:11" x14ac:dyDescent="0.25">
      <c r="K77000">
        <v>2762</v>
      </c>
    </row>
    <row r="77001" spans="11:11" x14ac:dyDescent="0.25">
      <c r="K77001">
        <v>1539</v>
      </c>
    </row>
    <row r="77002" spans="11:11" x14ac:dyDescent="0.25">
      <c r="K77002">
        <v>1675</v>
      </c>
    </row>
    <row r="77003" spans="11:11" x14ac:dyDescent="0.25">
      <c r="K77003">
        <v>717</v>
      </c>
    </row>
    <row r="77004" spans="11:11" x14ac:dyDescent="0.25">
      <c r="K77004">
        <v>1113</v>
      </c>
    </row>
    <row r="77005" spans="11:11" x14ac:dyDescent="0.25">
      <c r="K77005">
        <v>2604</v>
      </c>
    </row>
    <row r="77006" spans="11:11" x14ac:dyDescent="0.25">
      <c r="K77006">
        <v>2081</v>
      </c>
    </row>
    <row r="77007" spans="11:11" x14ac:dyDescent="0.25">
      <c r="K77007">
        <v>1798</v>
      </c>
    </row>
    <row r="77008" spans="11:11" x14ac:dyDescent="0.25">
      <c r="K77008">
        <v>1761</v>
      </c>
    </row>
    <row r="77009" spans="11:11" x14ac:dyDescent="0.25">
      <c r="K77009">
        <v>2894</v>
      </c>
    </row>
    <row r="77010" spans="11:11" x14ac:dyDescent="0.25">
      <c r="K77010">
        <v>1814</v>
      </c>
    </row>
    <row r="77011" spans="11:11" x14ac:dyDescent="0.25">
      <c r="K77011">
        <v>893</v>
      </c>
    </row>
    <row r="77012" spans="11:11" x14ac:dyDescent="0.25">
      <c r="K77012">
        <v>1242</v>
      </c>
    </row>
    <row r="77013" spans="11:11" x14ac:dyDescent="0.25">
      <c r="K77013">
        <v>1553</v>
      </c>
    </row>
    <row r="77014" spans="11:11" x14ac:dyDescent="0.25">
      <c r="K77014">
        <v>2922</v>
      </c>
    </row>
    <row r="77015" spans="11:11" x14ac:dyDescent="0.25">
      <c r="K77015">
        <v>2747</v>
      </c>
    </row>
    <row r="77016" spans="11:11" x14ac:dyDescent="0.25">
      <c r="K77016">
        <v>2083</v>
      </c>
    </row>
    <row r="77017" spans="11:11" x14ac:dyDescent="0.25">
      <c r="K77017">
        <v>2545</v>
      </c>
    </row>
    <row r="77018" spans="11:11" x14ac:dyDescent="0.25">
      <c r="K77018">
        <v>3263</v>
      </c>
    </row>
    <row r="77019" spans="11:11" x14ac:dyDescent="0.25">
      <c r="K77019">
        <v>2390</v>
      </c>
    </row>
    <row r="77020" spans="11:11" x14ac:dyDescent="0.25">
      <c r="K77020">
        <v>918</v>
      </c>
    </row>
    <row r="77021" spans="11:11" x14ac:dyDescent="0.25">
      <c r="K77021">
        <v>2065</v>
      </c>
    </row>
    <row r="77022" spans="11:11" x14ac:dyDescent="0.25">
      <c r="K77022">
        <v>2067</v>
      </c>
    </row>
    <row r="77023" spans="11:11" x14ac:dyDescent="0.25">
      <c r="K77023">
        <v>1682</v>
      </c>
    </row>
    <row r="77024" spans="11:11" x14ac:dyDescent="0.25">
      <c r="K77024">
        <v>3185</v>
      </c>
    </row>
    <row r="77025" spans="11:11" x14ac:dyDescent="0.25">
      <c r="K77025">
        <v>2588</v>
      </c>
    </row>
    <row r="77026" spans="11:11" x14ac:dyDescent="0.25">
      <c r="K77026">
        <v>1658</v>
      </c>
    </row>
    <row r="77027" spans="11:11" x14ac:dyDescent="0.25">
      <c r="K77027">
        <v>1429</v>
      </c>
    </row>
    <row r="77028" spans="11:11" x14ac:dyDescent="0.25">
      <c r="K77028">
        <v>1559</v>
      </c>
    </row>
    <row r="77029" spans="11:11" x14ac:dyDescent="0.25">
      <c r="K77029">
        <v>2382</v>
      </c>
    </row>
    <row r="77030" spans="11:11" x14ac:dyDescent="0.25">
      <c r="K77030">
        <v>1665</v>
      </c>
    </row>
    <row r="77031" spans="11:11" x14ac:dyDescent="0.25">
      <c r="K77031">
        <v>1918</v>
      </c>
    </row>
    <row r="77032" spans="11:11" x14ac:dyDescent="0.25">
      <c r="K77032">
        <v>1601</v>
      </c>
    </row>
    <row r="77033" spans="11:11" x14ac:dyDescent="0.25">
      <c r="K77033">
        <v>2067</v>
      </c>
    </row>
    <row r="77034" spans="11:11" x14ac:dyDescent="0.25">
      <c r="K77034">
        <v>2909</v>
      </c>
    </row>
    <row r="77035" spans="11:11" x14ac:dyDescent="0.25">
      <c r="K77035">
        <v>3776</v>
      </c>
    </row>
    <row r="77036" spans="11:11" x14ac:dyDescent="0.25">
      <c r="K77036">
        <v>1457</v>
      </c>
    </row>
    <row r="77037" spans="11:11" x14ac:dyDescent="0.25">
      <c r="K77037">
        <v>1849</v>
      </c>
    </row>
    <row r="77038" spans="11:11" x14ac:dyDescent="0.25">
      <c r="K77038">
        <v>2846</v>
      </c>
    </row>
    <row r="77039" spans="11:11" x14ac:dyDescent="0.25">
      <c r="K77039">
        <v>2826</v>
      </c>
    </row>
    <row r="77040" spans="11:11" x14ac:dyDescent="0.25">
      <c r="K77040">
        <v>2411</v>
      </c>
    </row>
    <row r="77041" spans="11:11" x14ac:dyDescent="0.25">
      <c r="K77041">
        <v>2250</v>
      </c>
    </row>
    <row r="77042" spans="11:11" x14ac:dyDescent="0.25">
      <c r="K77042">
        <v>1847</v>
      </c>
    </row>
    <row r="77043" spans="11:11" x14ac:dyDescent="0.25">
      <c r="K77043">
        <v>2044</v>
      </c>
    </row>
    <row r="77044" spans="11:11" x14ac:dyDescent="0.25">
      <c r="K77044">
        <v>1241</v>
      </c>
    </row>
    <row r="77045" spans="11:11" x14ac:dyDescent="0.25">
      <c r="K77045">
        <v>325</v>
      </c>
    </row>
    <row r="77046" spans="11:11" x14ac:dyDescent="0.25">
      <c r="K77046">
        <v>1714</v>
      </c>
    </row>
    <row r="77047" spans="11:11" x14ac:dyDescent="0.25">
      <c r="K77047">
        <v>2237</v>
      </c>
    </row>
    <row r="77048" spans="11:11" x14ac:dyDescent="0.25">
      <c r="K77048">
        <v>1452</v>
      </c>
    </row>
    <row r="77049" spans="11:11" x14ac:dyDescent="0.25">
      <c r="K77049">
        <v>348</v>
      </c>
    </row>
    <row r="77050" spans="11:11" x14ac:dyDescent="0.25">
      <c r="K77050">
        <v>2295</v>
      </c>
    </row>
    <row r="77051" spans="11:11" x14ac:dyDescent="0.25">
      <c r="K77051">
        <v>1947</v>
      </c>
    </row>
    <row r="77052" spans="11:11" x14ac:dyDescent="0.25">
      <c r="K77052">
        <v>2509</v>
      </c>
    </row>
    <row r="77053" spans="11:11" x14ac:dyDescent="0.25">
      <c r="K77053">
        <v>2201</v>
      </c>
    </row>
    <row r="77054" spans="11:11" x14ac:dyDescent="0.25">
      <c r="K77054">
        <v>2719</v>
      </c>
    </row>
    <row r="77055" spans="11:11" x14ac:dyDescent="0.25">
      <c r="K77055">
        <v>452</v>
      </c>
    </row>
    <row r="77056" spans="11:11" x14ac:dyDescent="0.25">
      <c r="K77056">
        <v>4267</v>
      </c>
    </row>
    <row r="77057" spans="11:11" x14ac:dyDescent="0.25">
      <c r="K77057">
        <v>1994</v>
      </c>
    </row>
    <row r="77058" spans="11:11" x14ac:dyDescent="0.25">
      <c r="K77058">
        <v>2351</v>
      </c>
    </row>
    <row r="77059" spans="11:11" x14ac:dyDescent="0.25">
      <c r="K77059">
        <v>2986</v>
      </c>
    </row>
    <row r="77060" spans="11:11" x14ac:dyDescent="0.25">
      <c r="K77060">
        <v>29</v>
      </c>
    </row>
    <row r="77061" spans="11:11" x14ac:dyDescent="0.25">
      <c r="K77061">
        <v>2716</v>
      </c>
    </row>
    <row r="77062" spans="11:11" x14ac:dyDescent="0.25">
      <c r="K77062">
        <v>1660</v>
      </c>
    </row>
    <row r="77063" spans="11:11" x14ac:dyDescent="0.25">
      <c r="K77063">
        <v>1460</v>
      </c>
    </row>
    <row r="77064" spans="11:11" x14ac:dyDescent="0.25">
      <c r="K77064">
        <v>3412</v>
      </c>
    </row>
    <row r="77065" spans="11:11" x14ac:dyDescent="0.25">
      <c r="K77065">
        <v>2873</v>
      </c>
    </row>
    <row r="77066" spans="11:11" x14ac:dyDescent="0.25">
      <c r="K77066">
        <v>2494</v>
      </c>
    </row>
    <row r="77067" spans="11:11" x14ac:dyDescent="0.25">
      <c r="K77067">
        <v>691</v>
      </c>
    </row>
    <row r="77068" spans="11:11" x14ac:dyDescent="0.25">
      <c r="K77068">
        <v>3156</v>
      </c>
    </row>
    <row r="77069" spans="11:11" x14ac:dyDescent="0.25">
      <c r="K77069">
        <v>1730</v>
      </c>
    </row>
    <row r="77070" spans="11:11" x14ac:dyDescent="0.25">
      <c r="K77070">
        <v>3682</v>
      </c>
    </row>
    <row r="77071" spans="11:11" x14ac:dyDescent="0.25">
      <c r="K77071">
        <v>2806</v>
      </c>
    </row>
    <row r="77072" spans="11:11" x14ac:dyDescent="0.25">
      <c r="K77072">
        <v>973</v>
      </c>
    </row>
    <row r="77073" spans="11:11" x14ac:dyDescent="0.25">
      <c r="K77073">
        <v>3499</v>
      </c>
    </row>
    <row r="77074" spans="11:11" x14ac:dyDescent="0.25">
      <c r="K77074">
        <v>2089</v>
      </c>
    </row>
    <row r="77075" spans="11:11" x14ac:dyDescent="0.25">
      <c r="K77075">
        <v>1831</v>
      </c>
    </row>
    <row r="77076" spans="11:11" x14ac:dyDescent="0.25">
      <c r="K77076">
        <v>5642</v>
      </c>
    </row>
    <row r="77077" spans="11:11" x14ac:dyDescent="0.25">
      <c r="K77077">
        <v>2064</v>
      </c>
    </row>
    <row r="77078" spans="11:11" x14ac:dyDescent="0.25">
      <c r="K77078">
        <v>1282</v>
      </c>
    </row>
    <row r="77079" spans="11:11" x14ac:dyDescent="0.25">
      <c r="K77079">
        <v>1694</v>
      </c>
    </row>
    <row r="77080" spans="11:11" x14ac:dyDescent="0.25">
      <c r="K77080">
        <v>1799</v>
      </c>
    </row>
    <row r="77081" spans="11:11" x14ac:dyDescent="0.25">
      <c r="K77081">
        <v>2286</v>
      </c>
    </row>
    <row r="77082" spans="11:11" x14ac:dyDescent="0.25">
      <c r="K77082">
        <v>2018</v>
      </c>
    </row>
    <row r="77083" spans="11:11" x14ac:dyDescent="0.25">
      <c r="K77083">
        <v>1829</v>
      </c>
    </row>
    <row r="77084" spans="11:11" x14ac:dyDescent="0.25">
      <c r="K77084">
        <v>1903</v>
      </c>
    </row>
    <row r="77085" spans="11:11" x14ac:dyDescent="0.25">
      <c r="K77085">
        <v>1833</v>
      </c>
    </row>
    <row r="77086" spans="11:11" x14ac:dyDescent="0.25">
      <c r="K77086">
        <v>698</v>
      </c>
    </row>
    <row r="77087" spans="11:11" x14ac:dyDescent="0.25">
      <c r="K77087">
        <v>3282</v>
      </c>
    </row>
    <row r="77088" spans="11:11" x14ac:dyDescent="0.25">
      <c r="K77088">
        <v>1264</v>
      </c>
    </row>
    <row r="77089" spans="11:11" x14ac:dyDescent="0.25">
      <c r="K77089">
        <v>3005</v>
      </c>
    </row>
    <row r="77090" spans="11:11" x14ac:dyDescent="0.25">
      <c r="K77090">
        <v>131</v>
      </c>
    </row>
    <row r="77091" spans="11:11" x14ac:dyDescent="0.25">
      <c r="K77091">
        <v>2201</v>
      </c>
    </row>
    <row r="77092" spans="11:11" x14ac:dyDescent="0.25">
      <c r="K77092">
        <v>1305</v>
      </c>
    </row>
    <row r="77093" spans="11:11" x14ac:dyDescent="0.25">
      <c r="K77093">
        <v>980</v>
      </c>
    </row>
    <row r="77094" spans="11:11" x14ac:dyDescent="0.25">
      <c r="K77094">
        <v>2811</v>
      </c>
    </row>
    <row r="77095" spans="11:11" x14ac:dyDescent="0.25">
      <c r="K77095">
        <v>923</v>
      </c>
    </row>
    <row r="77096" spans="11:11" x14ac:dyDescent="0.25">
      <c r="K77096">
        <v>1932</v>
      </c>
    </row>
    <row r="77097" spans="11:11" x14ac:dyDescent="0.25">
      <c r="K77097">
        <v>3041</v>
      </c>
    </row>
    <row r="77098" spans="11:11" x14ac:dyDescent="0.25">
      <c r="K77098">
        <v>1874</v>
      </c>
    </row>
    <row r="77099" spans="11:11" x14ac:dyDescent="0.25">
      <c r="K77099">
        <v>314</v>
      </c>
    </row>
    <row r="77100" spans="11:11" x14ac:dyDescent="0.25">
      <c r="K77100">
        <v>2853</v>
      </c>
    </row>
    <row r="77101" spans="11:11" x14ac:dyDescent="0.25">
      <c r="K77101">
        <v>1496</v>
      </c>
    </row>
    <row r="77102" spans="11:11" x14ac:dyDescent="0.25">
      <c r="K77102">
        <v>2118</v>
      </c>
    </row>
    <row r="77103" spans="11:11" x14ac:dyDescent="0.25">
      <c r="K77103">
        <v>8352</v>
      </c>
    </row>
    <row r="77104" spans="11:11" x14ac:dyDescent="0.25">
      <c r="K77104">
        <v>3316</v>
      </c>
    </row>
    <row r="77105" spans="11:11" x14ac:dyDescent="0.25">
      <c r="K77105">
        <v>2306</v>
      </c>
    </row>
    <row r="77106" spans="11:11" x14ac:dyDescent="0.25">
      <c r="K77106">
        <v>4853</v>
      </c>
    </row>
    <row r="77107" spans="11:11" x14ac:dyDescent="0.25">
      <c r="K77107">
        <v>2020</v>
      </c>
    </row>
    <row r="77108" spans="11:11" x14ac:dyDescent="0.25">
      <c r="K77108">
        <v>2711</v>
      </c>
    </row>
    <row r="77109" spans="11:11" x14ac:dyDescent="0.25">
      <c r="K77109">
        <v>2618</v>
      </c>
    </row>
    <row r="77110" spans="11:11" x14ac:dyDescent="0.25">
      <c r="K77110">
        <v>2666</v>
      </c>
    </row>
    <row r="77111" spans="11:11" x14ac:dyDescent="0.25">
      <c r="K77111">
        <v>2125</v>
      </c>
    </row>
    <row r="77112" spans="11:11" x14ac:dyDescent="0.25">
      <c r="K77112">
        <v>3519</v>
      </c>
    </row>
    <row r="77113" spans="11:11" x14ac:dyDescent="0.25">
      <c r="K77113">
        <v>3658</v>
      </c>
    </row>
    <row r="77114" spans="11:11" x14ac:dyDescent="0.25">
      <c r="K77114">
        <v>2572</v>
      </c>
    </row>
    <row r="77115" spans="11:11" x14ac:dyDescent="0.25">
      <c r="K77115">
        <v>1082</v>
      </c>
    </row>
    <row r="77116" spans="11:11" x14ac:dyDescent="0.25">
      <c r="K77116">
        <v>1324</v>
      </c>
    </row>
    <row r="77117" spans="11:11" x14ac:dyDescent="0.25">
      <c r="K77117">
        <v>4532</v>
      </c>
    </row>
    <row r="77118" spans="11:11" x14ac:dyDescent="0.25">
      <c r="K77118">
        <v>1477</v>
      </c>
    </row>
    <row r="77119" spans="11:11" x14ac:dyDescent="0.25">
      <c r="K77119">
        <v>1560</v>
      </c>
    </row>
    <row r="77120" spans="11:11" x14ac:dyDescent="0.25">
      <c r="K77120">
        <v>4233</v>
      </c>
    </row>
    <row r="77121" spans="11:11" x14ac:dyDescent="0.25">
      <c r="K77121">
        <v>2430</v>
      </c>
    </row>
    <row r="77122" spans="11:11" x14ac:dyDescent="0.25">
      <c r="K77122">
        <v>2142</v>
      </c>
    </row>
    <row r="77123" spans="11:11" x14ac:dyDescent="0.25">
      <c r="K77123">
        <v>1534</v>
      </c>
    </row>
    <row r="77124" spans="11:11" x14ac:dyDescent="0.25">
      <c r="K77124">
        <v>2322</v>
      </c>
    </row>
    <row r="77125" spans="11:11" x14ac:dyDescent="0.25">
      <c r="K77125">
        <v>2021</v>
      </c>
    </row>
    <row r="77126" spans="11:11" x14ac:dyDescent="0.25">
      <c r="K77126">
        <v>3783</v>
      </c>
    </row>
    <row r="77127" spans="11:11" x14ac:dyDescent="0.25">
      <c r="K77127">
        <v>3316</v>
      </c>
    </row>
    <row r="77128" spans="11:11" x14ac:dyDescent="0.25">
      <c r="K77128">
        <v>5589</v>
      </c>
    </row>
    <row r="77129" spans="11:11" x14ac:dyDescent="0.25">
      <c r="K77129">
        <v>1411</v>
      </c>
    </row>
    <row r="77130" spans="11:11" x14ac:dyDescent="0.25">
      <c r="K77130">
        <v>2318</v>
      </c>
    </row>
    <row r="77131" spans="11:11" x14ac:dyDescent="0.25">
      <c r="K77131">
        <v>3142</v>
      </c>
    </row>
    <row r="77132" spans="11:11" x14ac:dyDescent="0.25">
      <c r="K77132">
        <v>2522</v>
      </c>
    </row>
    <row r="77133" spans="11:11" x14ac:dyDescent="0.25">
      <c r="K77133">
        <v>2346</v>
      </c>
    </row>
    <row r="77134" spans="11:11" x14ac:dyDescent="0.25">
      <c r="K77134">
        <v>398</v>
      </c>
    </row>
    <row r="77135" spans="11:11" x14ac:dyDescent="0.25">
      <c r="K77135">
        <v>1569</v>
      </c>
    </row>
    <row r="77136" spans="11:11" x14ac:dyDescent="0.25">
      <c r="K77136">
        <v>2437</v>
      </c>
    </row>
    <row r="77137" spans="11:11" x14ac:dyDescent="0.25">
      <c r="K77137">
        <v>4159</v>
      </c>
    </row>
    <row r="77138" spans="11:11" x14ac:dyDescent="0.25">
      <c r="K77138">
        <v>1020</v>
      </c>
    </row>
    <row r="77139" spans="11:11" x14ac:dyDescent="0.25">
      <c r="K77139">
        <v>2540</v>
      </c>
    </row>
    <row r="77140" spans="11:11" x14ac:dyDescent="0.25">
      <c r="K77140">
        <v>2557</v>
      </c>
    </row>
    <row r="77141" spans="11:11" x14ac:dyDescent="0.25">
      <c r="K77141">
        <v>1687</v>
      </c>
    </row>
    <row r="77142" spans="11:11" x14ac:dyDescent="0.25">
      <c r="K77142">
        <v>3296</v>
      </c>
    </row>
    <row r="77143" spans="11:11" x14ac:dyDescent="0.25">
      <c r="K77143">
        <v>2608</v>
      </c>
    </row>
    <row r="77144" spans="11:11" x14ac:dyDescent="0.25">
      <c r="K77144">
        <v>2188</v>
      </c>
    </row>
    <row r="77145" spans="11:11" x14ac:dyDescent="0.25">
      <c r="K77145">
        <v>2862</v>
      </c>
    </row>
    <row r="77146" spans="11:11" x14ac:dyDescent="0.25">
      <c r="K77146">
        <v>3231</v>
      </c>
    </row>
    <row r="77147" spans="11:11" x14ac:dyDescent="0.25">
      <c r="K77147">
        <v>2542</v>
      </c>
    </row>
    <row r="77148" spans="11:11" x14ac:dyDescent="0.25">
      <c r="K77148">
        <v>1995</v>
      </c>
    </row>
    <row r="77149" spans="11:11" x14ac:dyDescent="0.25">
      <c r="K77149">
        <v>2129</v>
      </c>
    </row>
    <row r="77150" spans="11:11" x14ac:dyDescent="0.25">
      <c r="K77150">
        <v>474</v>
      </c>
    </row>
    <row r="77151" spans="11:11" x14ac:dyDescent="0.25">
      <c r="K77151">
        <v>2525</v>
      </c>
    </row>
    <row r="77152" spans="11:11" x14ac:dyDescent="0.25">
      <c r="K77152">
        <v>2806</v>
      </c>
    </row>
    <row r="77153" spans="11:11" x14ac:dyDescent="0.25">
      <c r="K77153">
        <v>2453</v>
      </c>
    </row>
    <row r="77154" spans="11:11" x14ac:dyDescent="0.25">
      <c r="K77154">
        <v>58</v>
      </c>
    </row>
    <row r="77155" spans="11:11" x14ac:dyDescent="0.25">
      <c r="K77155">
        <v>3003</v>
      </c>
    </row>
    <row r="77156" spans="11:11" x14ac:dyDescent="0.25">
      <c r="K77156">
        <v>2409</v>
      </c>
    </row>
    <row r="77157" spans="11:11" x14ac:dyDescent="0.25">
      <c r="K77157">
        <v>2250</v>
      </c>
    </row>
    <row r="77158" spans="11:11" x14ac:dyDescent="0.25">
      <c r="K77158">
        <v>3051</v>
      </c>
    </row>
    <row r="77159" spans="11:11" x14ac:dyDescent="0.25">
      <c r="K77159">
        <v>3591</v>
      </c>
    </row>
    <row r="77160" spans="11:11" x14ac:dyDescent="0.25">
      <c r="K77160">
        <v>1828</v>
      </c>
    </row>
    <row r="77161" spans="11:11" x14ac:dyDescent="0.25">
      <c r="K77161">
        <v>2123</v>
      </c>
    </row>
    <row r="77162" spans="11:11" x14ac:dyDescent="0.25">
      <c r="K77162">
        <v>1308</v>
      </c>
    </row>
    <row r="77163" spans="11:11" x14ac:dyDescent="0.25">
      <c r="K77163">
        <v>3444</v>
      </c>
    </row>
    <row r="77164" spans="11:11" x14ac:dyDescent="0.25">
      <c r="K77164">
        <v>1517</v>
      </c>
    </row>
    <row r="77165" spans="11:11" x14ac:dyDescent="0.25">
      <c r="K77165">
        <v>1826</v>
      </c>
    </row>
    <row r="77166" spans="11:11" x14ac:dyDescent="0.25">
      <c r="K77166">
        <v>3248</v>
      </c>
    </row>
    <row r="77167" spans="11:11" x14ac:dyDescent="0.25">
      <c r="K77167">
        <v>1810</v>
      </c>
    </row>
    <row r="77168" spans="11:11" x14ac:dyDescent="0.25">
      <c r="K77168">
        <v>2465</v>
      </c>
    </row>
    <row r="77169" spans="11:11" x14ac:dyDescent="0.25">
      <c r="K77169">
        <v>2031</v>
      </c>
    </row>
    <row r="77170" spans="11:11" x14ac:dyDescent="0.25">
      <c r="K77170">
        <v>3056</v>
      </c>
    </row>
    <row r="77171" spans="11:11" x14ac:dyDescent="0.25">
      <c r="K77171">
        <v>2722</v>
      </c>
    </row>
    <row r="77172" spans="11:11" x14ac:dyDescent="0.25">
      <c r="K77172">
        <v>3273</v>
      </c>
    </row>
    <row r="77173" spans="11:11" x14ac:dyDescent="0.25">
      <c r="K77173">
        <v>1712</v>
      </c>
    </row>
    <row r="77174" spans="11:11" x14ac:dyDescent="0.25">
      <c r="K77174">
        <v>1829</v>
      </c>
    </row>
    <row r="77175" spans="11:11" x14ac:dyDescent="0.25">
      <c r="K77175">
        <v>1641</v>
      </c>
    </row>
    <row r="77176" spans="11:11" x14ac:dyDescent="0.25">
      <c r="K77176">
        <v>2875</v>
      </c>
    </row>
    <row r="77177" spans="11:11" x14ac:dyDescent="0.25">
      <c r="K77177">
        <v>1947</v>
      </c>
    </row>
    <row r="77178" spans="11:11" x14ac:dyDescent="0.25">
      <c r="K77178">
        <v>1949</v>
      </c>
    </row>
    <row r="77179" spans="11:11" x14ac:dyDescent="0.25">
      <c r="K77179">
        <v>2046</v>
      </c>
    </row>
    <row r="77180" spans="11:11" x14ac:dyDescent="0.25">
      <c r="K77180">
        <v>2091</v>
      </c>
    </row>
    <row r="77181" spans="11:11" x14ac:dyDescent="0.25">
      <c r="K77181">
        <v>3183</v>
      </c>
    </row>
    <row r="77182" spans="11:11" x14ac:dyDescent="0.25">
      <c r="K77182">
        <v>3565</v>
      </c>
    </row>
    <row r="77183" spans="11:11" x14ac:dyDescent="0.25">
      <c r="K77183">
        <v>1688</v>
      </c>
    </row>
    <row r="77184" spans="11:11" x14ac:dyDescent="0.25">
      <c r="K77184">
        <v>3161</v>
      </c>
    </row>
    <row r="77185" spans="11:11" x14ac:dyDescent="0.25">
      <c r="K77185">
        <v>2806</v>
      </c>
    </row>
    <row r="77186" spans="11:11" x14ac:dyDescent="0.25">
      <c r="K77186">
        <v>21</v>
      </c>
    </row>
    <row r="77187" spans="11:11" x14ac:dyDescent="0.25">
      <c r="K77187">
        <v>2495</v>
      </c>
    </row>
    <row r="77188" spans="11:11" x14ac:dyDescent="0.25">
      <c r="K77188">
        <v>1464</v>
      </c>
    </row>
    <row r="77189" spans="11:11" x14ac:dyDescent="0.25">
      <c r="K77189">
        <v>2823</v>
      </c>
    </row>
    <row r="77190" spans="11:11" x14ac:dyDescent="0.25">
      <c r="K77190">
        <v>2580</v>
      </c>
    </row>
    <row r="77191" spans="11:11" x14ac:dyDescent="0.25">
      <c r="K77191">
        <v>1027</v>
      </c>
    </row>
    <row r="77192" spans="11:11" x14ac:dyDescent="0.25">
      <c r="K77192">
        <v>2064</v>
      </c>
    </row>
    <row r="77193" spans="11:11" x14ac:dyDescent="0.25">
      <c r="K77193">
        <v>2704</v>
      </c>
    </row>
    <row r="77194" spans="11:11" x14ac:dyDescent="0.25">
      <c r="K77194">
        <v>2706</v>
      </c>
    </row>
    <row r="77195" spans="11:11" x14ac:dyDescent="0.25">
      <c r="K77195">
        <v>2537</v>
      </c>
    </row>
    <row r="77196" spans="11:11" x14ac:dyDescent="0.25">
      <c r="K77196">
        <v>4279</v>
      </c>
    </row>
    <row r="77197" spans="11:11" x14ac:dyDescent="0.25">
      <c r="K77197">
        <v>2940</v>
      </c>
    </row>
    <row r="77198" spans="11:11" x14ac:dyDescent="0.25">
      <c r="K77198">
        <v>1210</v>
      </c>
    </row>
    <row r="77199" spans="11:11" x14ac:dyDescent="0.25">
      <c r="K77199">
        <v>2645</v>
      </c>
    </row>
    <row r="77200" spans="11:11" x14ac:dyDescent="0.25">
      <c r="K77200">
        <v>1108</v>
      </c>
    </row>
    <row r="77201" spans="11:11" x14ac:dyDescent="0.25">
      <c r="K77201">
        <v>2952</v>
      </c>
    </row>
    <row r="77202" spans="11:11" x14ac:dyDescent="0.25">
      <c r="K77202">
        <v>2788</v>
      </c>
    </row>
    <row r="77203" spans="11:11" x14ac:dyDescent="0.25">
      <c r="K77203">
        <v>1733</v>
      </c>
    </row>
    <row r="77204" spans="11:11" x14ac:dyDescent="0.25">
      <c r="K77204">
        <v>2692</v>
      </c>
    </row>
    <row r="77205" spans="11:11" x14ac:dyDescent="0.25">
      <c r="K77205">
        <v>326</v>
      </c>
    </row>
    <row r="77206" spans="11:11" x14ac:dyDescent="0.25">
      <c r="K77206">
        <v>1582</v>
      </c>
    </row>
    <row r="77207" spans="11:11" x14ac:dyDescent="0.25">
      <c r="K77207">
        <v>1886</v>
      </c>
    </row>
    <row r="77208" spans="11:11" x14ac:dyDescent="0.25">
      <c r="K77208">
        <v>2193</v>
      </c>
    </row>
    <row r="77209" spans="11:11" x14ac:dyDescent="0.25">
      <c r="K77209">
        <v>3095</v>
      </c>
    </row>
    <row r="77210" spans="11:11" x14ac:dyDescent="0.25">
      <c r="K77210">
        <v>11</v>
      </c>
    </row>
    <row r="77211" spans="11:11" x14ac:dyDescent="0.25">
      <c r="K77211">
        <v>2939</v>
      </c>
    </row>
    <row r="77212" spans="11:11" x14ac:dyDescent="0.25">
      <c r="K77212">
        <v>1566</v>
      </c>
    </row>
    <row r="77213" spans="11:11" x14ac:dyDescent="0.25">
      <c r="K77213">
        <v>3562</v>
      </c>
    </row>
    <row r="77214" spans="11:11" x14ac:dyDescent="0.25">
      <c r="K77214">
        <v>2229</v>
      </c>
    </row>
    <row r="77215" spans="11:11" x14ac:dyDescent="0.25">
      <c r="K77215">
        <v>3917</v>
      </c>
    </row>
    <row r="77216" spans="11:11" x14ac:dyDescent="0.25">
      <c r="K77216">
        <v>2793</v>
      </c>
    </row>
    <row r="77217" spans="11:11" x14ac:dyDescent="0.25">
      <c r="K77217">
        <v>1582</v>
      </c>
    </row>
    <row r="77218" spans="11:11" x14ac:dyDescent="0.25">
      <c r="K77218">
        <v>3952</v>
      </c>
    </row>
    <row r="77219" spans="11:11" x14ac:dyDescent="0.25">
      <c r="K77219">
        <v>2836</v>
      </c>
    </row>
    <row r="77220" spans="11:11" x14ac:dyDescent="0.25">
      <c r="K77220">
        <v>2584</v>
      </c>
    </row>
    <row r="77221" spans="11:11" x14ac:dyDescent="0.25">
      <c r="K77221">
        <v>181</v>
      </c>
    </row>
    <row r="77222" spans="11:11" x14ac:dyDescent="0.25">
      <c r="K77222">
        <v>8</v>
      </c>
    </row>
    <row r="77223" spans="11:11" x14ac:dyDescent="0.25">
      <c r="K77223">
        <v>2779</v>
      </c>
    </row>
    <row r="77224" spans="11:11" x14ac:dyDescent="0.25">
      <c r="K77224">
        <v>4674</v>
      </c>
    </row>
    <row r="77225" spans="11:11" x14ac:dyDescent="0.25">
      <c r="K77225">
        <v>2650</v>
      </c>
    </row>
    <row r="77226" spans="11:11" x14ac:dyDescent="0.25">
      <c r="K77226">
        <v>1037</v>
      </c>
    </row>
    <row r="77227" spans="11:11" x14ac:dyDescent="0.25">
      <c r="K77227">
        <v>2561</v>
      </c>
    </row>
    <row r="77228" spans="11:11" x14ac:dyDescent="0.25">
      <c r="K77228">
        <v>2355</v>
      </c>
    </row>
    <row r="77229" spans="11:11" x14ac:dyDescent="0.25">
      <c r="K77229">
        <v>2675</v>
      </c>
    </row>
    <row r="77230" spans="11:11" x14ac:dyDescent="0.25">
      <c r="K77230">
        <v>3109</v>
      </c>
    </row>
    <row r="77231" spans="11:11" x14ac:dyDescent="0.25">
      <c r="K77231">
        <v>14</v>
      </c>
    </row>
    <row r="77232" spans="11:11" x14ac:dyDescent="0.25">
      <c r="K77232">
        <v>443</v>
      </c>
    </row>
    <row r="77233" spans="11:11" x14ac:dyDescent="0.25">
      <c r="K77233">
        <v>3892</v>
      </c>
    </row>
    <row r="77234" spans="11:11" x14ac:dyDescent="0.25">
      <c r="K77234">
        <v>2359</v>
      </c>
    </row>
    <row r="77235" spans="11:11" x14ac:dyDescent="0.25">
      <c r="K77235">
        <v>2394</v>
      </c>
    </row>
    <row r="77236" spans="11:11" x14ac:dyDescent="0.25">
      <c r="K77236">
        <v>2332</v>
      </c>
    </row>
    <row r="77237" spans="11:11" x14ac:dyDescent="0.25">
      <c r="K77237">
        <v>2274</v>
      </c>
    </row>
    <row r="77238" spans="11:11" x14ac:dyDescent="0.25">
      <c r="K77238">
        <v>1567</v>
      </c>
    </row>
    <row r="77239" spans="11:11" x14ac:dyDescent="0.25">
      <c r="K77239">
        <v>1229</v>
      </c>
    </row>
    <row r="77240" spans="11:11" x14ac:dyDescent="0.25">
      <c r="K77240">
        <v>1517</v>
      </c>
    </row>
    <row r="77241" spans="11:11" x14ac:dyDescent="0.25">
      <c r="K77241">
        <v>2321</v>
      </c>
    </row>
    <row r="77242" spans="11:11" x14ac:dyDescent="0.25">
      <c r="K77242">
        <v>1624</v>
      </c>
    </row>
    <row r="77243" spans="11:11" x14ac:dyDescent="0.25">
      <c r="K77243">
        <v>1500</v>
      </c>
    </row>
    <row r="77244" spans="11:11" x14ac:dyDescent="0.25">
      <c r="K77244">
        <v>2304</v>
      </c>
    </row>
    <row r="77245" spans="11:11" x14ac:dyDescent="0.25">
      <c r="K77245">
        <v>1958</v>
      </c>
    </row>
    <row r="77246" spans="11:11" x14ac:dyDescent="0.25">
      <c r="K77246">
        <v>1121</v>
      </c>
    </row>
    <row r="77247" spans="11:11" x14ac:dyDescent="0.25">
      <c r="K77247">
        <v>3668</v>
      </c>
    </row>
    <row r="77248" spans="11:11" x14ac:dyDescent="0.25">
      <c r="K77248">
        <v>2413</v>
      </c>
    </row>
    <row r="77249" spans="11:11" x14ac:dyDescent="0.25">
      <c r="K77249">
        <v>1604</v>
      </c>
    </row>
    <row r="77250" spans="11:11" x14ac:dyDescent="0.25">
      <c r="K77250">
        <v>1436</v>
      </c>
    </row>
    <row r="77251" spans="11:11" x14ac:dyDescent="0.25">
      <c r="K77251">
        <v>3609</v>
      </c>
    </row>
    <row r="77252" spans="11:11" x14ac:dyDescent="0.25">
      <c r="K77252">
        <v>30</v>
      </c>
    </row>
    <row r="77253" spans="11:11" x14ac:dyDescent="0.25">
      <c r="K77253">
        <v>2502</v>
      </c>
    </row>
    <row r="77254" spans="11:11" x14ac:dyDescent="0.25">
      <c r="K77254">
        <v>1425</v>
      </c>
    </row>
    <row r="77255" spans="11:11" x14ac:dyDescent="0.25">
      <c r="K77255">
        <v>3440</v>
      </c>
    </row>
    <row r="77256" spans="11:11" x14ac:dyDescent="0.25">
      <c r="K77256">
        <v>2341</v>
      </c>
    </row>
    <row r="77257" spans="11:11" x14ac:dyDescent="0.25">
      <c r="K77257">
        <v>1004</v>
      </c>
    </row>
    <row r="77258" spans="11:11" x14ac:dyDescent="0.25">
      <c r="K77258">
        <v>3270</v>
      </c>
    </row>
    <row r="77259" spans="11:11" x14ac:dyDescent="0.25">
      <c r="K77259">
        <v>2681</v>
      </c>
    </row>
    <row r="77260" spans="11:11" x14ac:dyDescent="0.25">
      <c r="K77260">
        <v>1476</v>
      </c>
    </row>
    <row r="77261" spans="11:11" x14ac:dyDescent="0.25">
      <c r="K77261">
        <v>1524</v>
      </c>
    </row>
    <row r="77262" spans="11:11" x14ac:dyDescent="0.25">
      <c r="K77262">
        <v>3802</v>
      </c>
    </row>
    <row r="77263" spans="11:11" x14ac:dyDescent="0.25">
      <c r="K77263">
        <v>2921</v>
      </c>
    </row>
    <row r="77264" spans="11:11" x14ac:dyDescent="0.25">
      <c r="K77264">
        <v>2329</v>
      </c>
    </row>
    <row r="77265" spans="11:11" x14ac:dyDescent="0.25">
      <c r="K77265">
        <v>3579</v>
      </c>
    </row>
    <row r="77266" spans="11:11" x14ac:dyDescent="0.25">
      <c r="K77266">
        <v>827</v>
      </c>
    </row>
    <row r="77267" spans="11:11" x14ac:dyDescent="0.25">
      <c r="K77267">
        <v>2638</v>
      </c>
    </row>
    <row r="77268" spans="11:11" x14ac:dyDescent="0.25">
      <c r="K77268">
        <v>3404</v>
      </c>
    </row>
    <row r="77269" spans="11:11" x14ac:dyDescent="0.25">
      <c r="K77269">
        <v>1531</v>
      </c>
    </row>
    <row r="77270" spans="11:11" x14ac:dyDescent="0.25">
      <c r="K77270">
        <v>1561</v>
      </c>
    </row>
    <row r="77271" spans="11:11" x14ac:dyDescent="0.25">
      <c r="K77271">
        <v>1817</v>
      </c>
    </row>
    <row r="77272" spans="11:11" x14ac:dyDescent="0.25">
      <c r="K77272">
        <v>2787</v>
      </c>
    </row>
    <row r="77273" spans="11:11" x14ac:dyDescent="0.25">
      <c r="K77273">
        <v>1614</v>
      </c>
    </row>
    <row r="77274" spans="11:11" x14ac:dyDescent="0.25">
      <c r="K77274">
        <v>480</v>
      </c>
    </row>
    <row r="77275" spans="11:11" x14ac:dyDescent="0.25">
      <c r="K77275">
        <v>3587</v>
      </c>
    </row>
    <row r="77276" spans="11:11" x14ac:dyDescent="0.25">
      <c r="K77276">
        <v>1593</v>
      </c>
    </row>
    <row r="77277" spans="11:11" x14ac:dyDescent="0.25">
      <c r="K77277">
        <v>1875</v>
      </c>
    </row>
    <row r="77278" spans="11:11" x14ac:dyDescent="0.25">
      <c r="K77278">
        <v>1697</v>
      </c>
    </row>
    <row r="77279" spans="11:11" x14ac:dyDescent="0.25">
      <c r="K77279">
        <v>3014</v>
      </c>
    </row>
    <row r="77280" spans="11:11" x14ac:dyDescent="0.25">
      <c r="K77280">
        <v>2961</v>
      </c>
    </row>
    <row r="77281" spans="11:11" x14ac:dyDescent="0.25">
      <c r="K77281">
        <v>5</v>
      </c>
    </row>
    <row r="77282" spans="11:11" x14ac:dyDescent="0.25">
      <c r="K77282">
        <v>1202</v>
      </c>
    </row>
    <row r="77283" spans="11:11" x14ac:dyDescent="0.25">
      <c r="K77283">
        <v>2436</v>
      </c>
    </row>
    <row r="77284" spans="11:11" x14ac:dyDescent="0.25">
      <c r="K77284">
        <v>2427</v>
      </c>
    </row>
    <row r="77285" spans="11:11" x14ac:dyDescent="0.25">
      <c r="K77285">
        <v>1867</v>
      </c>
    </row>
    <row r="77286" spans="11:11" x14ac:dyDescent="0.25">
      <c r="K77286">
        <v>1110</v>
      </c>
    </row>
    <row r="77287" spans="11:11" x14ac:dyDescent="0.25">
      <c r="K77287">
        <v>2317</v>
      </c>
    </row>
    <row r="77288" spans="11:11" x14ac:dyDescent="0.25">
      <c r="K77288">
        <v>3169</v>
      </c>
    </row>
    <row r="77289" spans="11:11" x14ac:dyDescent="0.25">
      <c r="K77289">
        <v>2913</v>
      </c>
    </row>
    <row r="77290" spans="11:11" x14ac:dyDescent="0.25">
      <c r="K77290">
        <v>3543</v>
      </c>
    </row>
    <row r="77291" spans="11:11" x14ac:dyDescent="0.25">
      <c r="K77291">
        <v>1244</v>
      </c>
    </row>
    <row r="77292" spans="11:11" x14ac:dyDescent="0.25">
      <c r="K77292">
        <v>2103</v>
      </c>
    </row>
    <row r="77293" spans="11:11" x14ac:dyDescent="0.25">
      <c r="K77293">
        <v>3418</v>
      </c>
    </row>
    <row r="77294" spans="11:11" x14ac:dyDescent="0.25">
      <c r="K77294">
        <v>2107</v>
      </c>
    </row>
    <row r="77295" spans="11:11" x14ac:dyDescent="0.25">
      <c r="K77295">
        <v>2651</v>
      </c>
    </row>
    <row r="77296" spans="11:11" x14ac:dyDescent="0.25">
      <c r="K77296">
        <v>2139</v>
      </c>
    </row>
    <row r="77297" spans="11:11" x14ac:dyDescent="0.25">
      <c r="K77297">
        <v>2421</v>
      </c>
    </row>
    <row r="77298" spans="11:11" x14ac:dyDescent="0.25">
      <c r="K77298">
        <v>1339</v>
      </c>
    </row>
    <row r="77299" spans="11:11" x14ac:dyDescent="0.25">
      <c r="K77299">
        <v>4365</v>
      </c>
    </row>
    <row r="77300" spans="11:11" x14ac:dyDescent="0.25">
      <c r="K77300">
        <v>2786</v>
      </c>
    </row>
    <row r="77301" spans="11:11" x14ac:dyDescent="0.25">
      <c r="K77301">
        <v>2609</v>
      </c>
    </row>
    <row r="77302" spans="11:11" x14ac:dyDescent="0.25">
      <c r="K77302">
        <v>1509</v>
      </c>
    </row>
    <row r="77303" spans="11:11" x14ac:dyDescent="0.25">
      <c r="K77303">
        <v>4324</v>
      </c>
    </row>
    <row r="77304" spans="11:11" x14ac:dyDescent="0.25">
      <c r="K77304">
        <v>1446</v>
      </c>
    </row>
    <row r="77305" spans="11:11" x14ac:dyDescent="0.25">
      <c r="K77305">
        <v>3141</v>
      </c>
    </row>
    <row r="77306" spans="11:11" x14ac:dyDescent="0.25">
      <c r="K77306">
        <v>3209</v>
      </c>
    </row>
    <row r="77307" spans="11:11" x14ac:dyDescent="0.25">
      <c r="K77307">
        <v>2422</v>
      </c>
    </row>
    <row r="77308" spans="11:11" x14ac:dyDescent="0.25">
      <c r="K77308">
        <v>2689</v>
      </c>
    </row>
    <row r="77309" spans="11:11" x14ac:dyDescent="0.25">
      <c r="K77309">
        <v>4425</v>
      </c>
    </row>
    <row r="77310" spans="11:11" x14ac:dyDescent="0.25">
      <c r="K77310">
        <v>4020</v>
      </c>
    </row>
    <row r="77311" spans="11:11" x14ac:dyDescent="0.25">
      <c r="K77311">
        <v>428</v>
      </c>
    </row>
    <row r="77312" spans="11:11" x14ac:dyDescent="0.25">
      <c r="K77312">
        <v>3225</v>
      </c>
    </row>
    <row r="77313" spans="11:11" x14ac:dyDescent="0.25">
      <c r="K77313">
        <v>2242</v>
      </c>
    </row>
    <row r="77314" spans="11:11" x14ac:dyDescent="0.25">
      <c r="K77314">
        <v>2118</v>
      </c>
    </row>
    <row r="77315" spans="11:11" x14ac:dyDescent="0.25">
      <c r="K77315">
        <v>2594</v>
      </c>
    </row>
    <row r="77316" spans="11:11" x14ac:dyDescent="0.25">
      <c r="K77316">
        <v>5215</v>
      </c>
    </row>
    <row r="77317" spans="11:11" x14ac:dyDescent="0.25">
      <c r="K77317">
        <v>2146</v>
      </c>
    </row>
    <row r="77318" spans="11:11" x14ac:dyDescent="0.25">
      <c r="K77318">
        <v>1201</v>
      </c>
    </row>
    <row r="77319" spans="11:11" x14ac:dyDescent="0.25">
      <c r="K77319">
        <v>1416</v>
      </c>
    </row>
    <row r="77320" spans="11:11" x14ac:dyDescent="0.25">
      <c r="K77320">
        <v>3307</v>
      </c>
    </row>
    <row r="77321" spans="11:11" x14ac:dyDescent="0.25">
      <c r="K77321">
        <v>1869</v>
      </c>
    </row>
    <row r="77322" spans="11:11" x14ac:dyDescent="0.25">
      <c r="K77322">
        <v>1668</v>
      </c>
    </row>
    <row r="77323" spans="11:11" x14ac:dyDescent="0.25">
      <c r="K77323">
        <v>3733</v>
      </c>
    </row>
    <row r="77324" spans="11:11" x14ac:dyDescent="0.25">
      <c r="K77324">
        <v>2567</v>
      </c>
    </row>
    <row r="77325" spans="11:11" x14ac:dyDescent="0.25">
      <c r="K77325">
        <v>3586</v>
      </c>
    </row>
    <row r="77326" spans="11:11" x14ac:dyDescent="0.25">
      <c r="K77326">
        <v>2720</v>
      </c>
    </row>
    <row r="77327" spans="11:11" x14ac:dyDescent="0.25">
      <c r="K77327">
        <v>3631</v>
      </c>
    </row>
    <row r="77328" spans="11:11" x14ac:dyDescent="0.25">
      <c r="K77328">
        <v>3007</v>
      </c>
    </row>
    <row r="77329" spans="11:11" x14ac:dyDescent="0.25">
      <c r="K77329">
        <v>1626</v>
      </c>
    </row>
    <row r="77330" spans="11:11" x14ac:dyDescent="0.25">
      <c r="K77330">
        <v>2669</v>
      </c>
    </row>
    <row r="77331" spans="11:11" x14ac:dyDescent="0.25">
      <c r="K77331">
        <v>1856</v>
      </c>
    </row>
    <row r="77332" spans="11:11" x14ac:dyDescent="0.25">
      <c r="K77332">
        <v>3924</v>
      </c>
    </row>
    <row r="77333" spans="11:11" x14ac:dyDescent="0.25">
      <c r="K77333">
        <v>3046</v>
      </c>
    </row>
    <row r="77334" spans="11:11" x14ac:dyDescent="0.25">
      <c r="K77334">
        <v>2024</v>
      </c>
    </row>
    <row r="77335" spans="11:11" x14ac:dyDescent="0.25">
      <c r="K77335">
        <v>4086</v>
      </c>
    </row>
    <row r="77336" spans="11:11" x14ac:dyDescent="0.25">
      <c r="K77336">
        <v>2856</v>
      </c>
    </row>
    <row r="77337" spans="11:11" x14ac:dyDescent="0.25">
      <c r="K77337">
        <v>3014</v>
      </c>
    </row>
    <row r="77338" spans="11:11" x14ac:dyDescent="0.25">
      <c r="K77338">
        <v>126</v>
      </c>
    </row>
    <row r="77339" spans="11:11" x14ac:dyDescent="0.25">
      <c r="K77339">
        <v>2590</v>
      </c>
    </row>
    <row r="77340" spans="11:11" x14ac:dyDescent="0.25">
      <c r="K77340">
        <v>2923</v>
      </c>
    </row>
    <row r="77341" spans="11:11" x14ac:dyDescent="0.25">
      <c r="K77341">
        <v>5873</v>
      </c>
    </row>
    <row r="77342" spans="11:11" x14ac:dyDescent="0.25">
      <c r="K77342">
        <v>1928</v>
      </c>
    </row>
    <row r="77343" spans="11:11" x14ac:dyDescent="0.25">
      <c r="K77343">
        <v>3098</v>
      </c>
    </row>
    <row r="77344" spans="11:11" x14ac:dyDescent="0.25">
      <c r="K77344">
        <v>3024</v>
      </c>
    </row>
    <row r="77345" spans="11:11" x14ac:dyDescent="0.25">
      <c r="K77345">
        <v>427</v>
      </c>
    </row>
    <row r="77346" spans="11:11" x14ac:dyDescent="0.25">
      <c r="K77346">
        <v>1591</v>
      </c>
    </row>
    <row r="77347" spans="11:11" x14ac:dyDescent="0.25">
      <c r="K77347">
        <v>2351</v>
      </c>
    </row>
    <row r="77348" spans="11:11" x14ac:dyDescent="0.25">
      <c r="K77348">
        <v>3702</v>
      </c>
    </row>
    <row r="77349" spans="11:11" x14ac:dyDescent="0.25">
      <c r="K77349">
        <v>890</v>
      </c>
    </row>
    <row r="77350" spans="11:11" x14ac:dyDescent="0.25">
      <c r="K77350">
        <v>3080</v>
      </c>
    </row>
    <row r="77351" spans="11:11" x14ac:dyDescent="0.25">
      <c r="K77351">
        <v>2027</v>
      </c>
    </row>
    <row r="77352" spans="11:11" x14ac:dyDescent="0.25">
      <c r="K77352">
        <v>1153</v>
      </c>
    </row>
    <row r="77353" spans="11:11" x14ac:dyDescent="0.25">
      <c r="K77353">
        <v>2094</v>
      </c>
    </row>
    <row r="77354" spans="11:11" x14ac:dyDescent="0.25">
      <c r="K77354">
        <v>2757</v>
      </c>
    </row>
    <row r="77355" spans="11:11" x14ac:dyDescent="0.25">
      <c r="K77355">
        <v>1774</v>
      </c>
    </row>
    <row r="77356" spans="11:11" x14ac:dyDescent="0.25">
      <c r="K77356">
        <v>2844</v>
      </c>
    </row>
    <row r="77357" spans="11:11" x14ac:dyDescent="0.25">
      <c r="K77357">
        <v>2384</v>
      </c>
    </row>
    <row r="77358" spans="11:11" x14ac:dyDescent="0.25">
      <c r="K77358">
        <v>2180</v>
      </c>
    </row>
    <row r="77359" spans="11:11" x14ac:dyDescent="0.25">
      <c r="K77359">
        <v>1420</v>
      </c>
    </row>
    <row r="77360" spans="11:11" x14ac:dyDescent="0.25">
      <c r="K77360">
        <v>2732</v>
      </c>
    </row>
    <row r="77361" spans="11:11" x14ac:dyDescent="0.25">
      <c r="K77361">
        <v>3738</v>
      </c>
    </row>
    <row r="77362" spans="11:11" x14ac:dyDescent="0.25">
      <c r="K77362">
        <v>2269</v>
      </c>
    </row>
    <row r="77363" spans="11:11" x14ac:dyDescent="0.25">
      <c r="K77363">
        <v>1970</v>
      </c>
    </row>
    <row r="77364" spans="11:11" x14ac:dyDescent="0.25">
      <c r="K77364">
        <v>3385</v>
      </c>
    </row>
    <row r="77365" spans="11:11" x14ac:dyDescent="0.25">
      <c r="K77365">
        <v>3187</v>
      </c>
    </row>
    <row r="77366" spans="11:11" x14ac:dyDescent="0.25">
      <c r="K77366">
        <v>1856</v>
      </c>
    </row>
    <row r="77367" spans="11:11" x14ac:dyDescent="0.25">
      <c r="K77367">
        <v>3588</v>
      </c>
    </row>
    <row r="77368" spans="11:11" x14ac:dyDescent="0.25">
      <c r="K77368">
        <v>3272</v>
      </c>
    </row>
    <row r="77369" spans="11:11" x14ac:dyDescent="0.25">
      <c r="K77369">
        <v>2434</v>
      </c>
    </row>
    <row r="77370" spans="11:11" x14ac:dyDescent="0.25">
      <c r="K77370">
        <v>153</v>
      </c>
    </row>
    <row r="77371" spans="11:11" x14ac:dyDescent="0.25">
      <c r="K77371">
        <v>2183</v>
      </c>
    </row>
    <row r="77372" spans="11:11" x14ac:dyDescent="0.25">
      <c r="K77372">
        <v>2696</v>
      </c>
    </row>
    <row r="77373" spans="11:11" x14ac:dyDescent="0.25">
      <c r="K77373">
        <v>2409</v>
      </c>
    </row>
    <row r="77374" spans="11:11" x14ac:dyDescent="0.25">
      <c r="K77374">
        <v>2783</v>
      </c>
    </row>
    <row r="77375" spans="11:11" x14ac:dyDescent="0.25">
      <c r="K77375">
        <v>1595</v>
      </c>
    </row>
    <row r="77376" spans="11:11" x14ac:dyDescent="0.25">
      <c r="K77376">
        <v>2458</v>
      </c>
    </row>
    <row r="77377" spans="11:11" x14ac:dyDescent="0.25">
      <c r="K77377">
        <v>2024</v>
      </c>
    </row>
    <row r="77378" spans="11:11" x14ac:dyDescent="0.25">
      <c r="K77378">
        <v>2622</v>
      </c>
    </row>
    <row r="77379" spans="11:11" x14ac:dyDescent="0.25">
      <c r="K77379">
        <v>1374</v>
      </c>
    </row>
    <row r="77380" spans="11:11" x14ac:dyDescent="0.25">
      <c r="K77380">
        <v>1095</v>
      </c>
    </row>
    <row r="77381" spans="11:11" x14ac:dyDescent="0.25">
      <c r="K77381">
        <v>2043</v>
      </c>
    </row>
    <row r="77382" spans="11:11" x14ac:dyDescent="0.25">
      <c r="K77382">
        <v>2458</v>
      </c>
    </row>
    <row r="77383" spans="11:11" x14ac:dyDescent="0.25">
      <c r="K77383">
        <v>2547</v>
      </c>
    </row>
    <row r="77384" spans="11:11" x14ac:dyDescent="0.25">
      <c r="K77384">
        <v>1291</v>
      </c>
    </row>
    <row r="77385" spans="11:11" x14ac:dyDescent="0.25">
      <c r="K77385">
        <v>2175</v>
      </c>
    </row>
    <row r="77386" spans="11:11" x14ac:dyDescent="0.25">
      <c r="K77386">
        <v>372</v>
      </c>
    </row>
    <row r="77387" spans="11:11" x14ac:dyDescent="0.25">
      <c r="K77387">
        <v>2562</v>
      </c>
    </row>
    <row r="77388" spans="11:11" x14ac:dyDescent="0.25">
      <c r="K77388">
        <v>2833</v>
      </c>
    </row>
    <row r="77389" spans="11:11" x14ac:dyDescent="0.25">
      <c r="K77389">
        <v>3361</v>
      </c>
    </row>
    <row r="77390" spans="11:11" x14ac:dyDescent="0.25">
      <c r="K77390">
        <v>542</v>
      </c>
    </row>
    <row r="77391" spans="11:11" x14ac:dyDescent="0.25">
      <c r="K77391">
        <v>1205</v>
      </c>
    </row>
    <row r="77392" spans="11:11" x14ac:dyDescent="0.25">
      <c r="K77392">
        <v>5</v>
      </c>
    </row>
    <row r="77393" spans="11:11" x14ac:dyDescent="0.25">
      <c r="K77393">
        <v>3577</v>
      </c>
    </row>
    <row r="77394" spans="11:11" x14ac:dyDescent="0.25">
      <c r="K77394">
        <v>2250</v>
      </c>
    </row>
    <row r="77395" spans="11:11" x14ac:dyDescent="0.25">
      <c r="K77395">
        <v>3584</v>
      </c>
    </row>
    <row r="77396" spans="11:11" x14ac:dyDescent="0.25">
      <c r="K77396">
        <v>2238</v>
      </c>
    </row>
    <row r="77397" spans="11:11" x14ac:dyDescent="0.25">
      <c r="K77397">
        <v>4317</v>
      </c>
    </row>
    <row r="77398" spans="11:11" x14ac:dyDescent="0.25">
      <c r="K77398">
        <v>3660</v>
      </c>
    </row>
    <row r="77399" spans="11:11" x14ac:dyDescent="0.25">
      <c r="K77399">
        <v>3514</v>
      </c>
    </row>
    <row r="77400" spans="11:11" x14ac:dyDescent="0.25">
      <c r="K77400">
        <v>2722</v>
      </c>
    </row>
    <row r="77401" spans="11:11" x14ac:dyDescent="0.25">
      <c r="K77401">
        <v>2930</v>
      </c>
    </row>
    <row r="77402" spans="11:11" x14ac:dyDescent="0.25">
      <c r="K77402">
        <v>3777</v>
      </c>
    </row>
    <row r="77403" spans="11:11" x14ac:dyDescent="0.25">
      <c r="K77403">
        <v>2235</v>
      </c>
    </row>
    <row r="77404" spans="11:11" x14ac:dyDescent="0.25">
      <c r="K77404">
        <v>2851</v>
      </c>
    </row>
    <row r="77405" spans="11:11" x14ac:dyDescent="0.25">
      <c r="K77405">
        <v>9</v>
      </c>
    </row>
    <row r="77406" spans="11:11" x14ac:dyDescent="0.25">
      <c r="K77406">
        <v>2847</v>
      </c>
    </row>
    <row r="77407" spans="11:11" x14ac:dyDescent="0.25">
      <c r="K77407">
        <v>4901</v>
      </c>
    </row>
    <row r="77408" spans="11:11" x14ac:dyDescent="0.25">
      <c r="K77408">
        <v>2015</v>
      </c>
    </row>
    <row r="77409" spans="11:11" x14ac:dyDescent="0.25">
      <c r="K77409">
        <v>1157</v>
      </c>
    </row>
    <row r="77410" spans="11:11" x14ac:dyDescent="0.25">
      <c r="K77410">
        <v>1871</v>
      </c>
    </row>
    <row r="77411" spans="11:11" x14ac:dyDescent="0.25">
      <c r="K77411">
        <v>1968</v>
      </c>
    </row>
    <row r="77412" spans="11:11" x14ac:dyDescent="0.25">
      <c r="K77412">
        <v>3384</v>
      </c>
    </row>
    <row r="77413" spans="11:11" x14ac:dyDescent="0.25">
      <c r="K77413">
        <v>2167</v>
      </c>
    </row>
    <row r="77414" spans="11:11" x14ac:dyDescent="0.25">
      <c r="K77414">
        <v>5703</v>
      </c>
    </row>
    <row r="77415" spans="11:11" x14ac:dyDescent="0.25">
      <c r="K77415">
        <v>3344</v>
      </c>
    </row>
    <row r="77416" spans="11:11" x14ac:dyDescent="0.25">
      <c r="K77416">
        <v>74</v>
      </c>
    </row>
    <row r="77417" spans="11:11" x14ac:dyDescent="0.25">
      <c r="K77417">
        <v>196</v>
      </c>
    </row>
    <row r="77418" spans="11:11" x14ac:dyDescent="0.25">
      <c r="K77418">
        <v>2815</v>
      </c>
    </row>
    <row r="77419" spans="11:11" x14ac:dyDescent="0.25">
      <c r="K77419">
        <v>3510</v>
      </c>
    </row>
    <row r="77420" spans="11:11" x14ac:dyDescent="0.25">
      <c r="K77420">
        <v>3203</v>
      </c>
    </row>
    <row r="77421" spans="11:11" x14ac:dyDescent="0.25">
      <c r="K77421">
        <v>3642</v>
      </c>
    </row>
    <row r="77422" spans="11:11" x14ac:dyDescent="0.25">
      <c r="K77422">
        <v>2343</v>
      </c>
    </row>
    <row r="77423" spans="11:11" x14ac:dyDescent="0.25">
      <c r="K77423">
        <v>4617</v>
      </c>
    </row>
    <row r="77424" spans="11:11" x14ac:dyDescent="0.25">
      <c r="K77424">
        <v>1275</v>
      </c>
    </row>
    <row r="77425" spans="11:11" x14ac:dyDescent="0.25">
      <c r="K77425">
        <v>1928</v>
      </c>
    </row>
    <row r="77426" spans="11:11" x14ac:dyDescent="0.25">
      <c r="K77426">
        <v>3361</v>
      </c>
    </row>
    <row r="77427" spans="11:11" x14ac:dyDescent="0.25">
      <c r="K77427">
        <v>2476</v>
      </c>
    </row>
    <row r="77428" spans="11:11" x14ac:dyDescent="0.25">
      <c r="K77428">
        <v>2269</v>
      </c>
    </row>
    <row r="77429" spans="11:11" x14ac:dyDescent="0.25">
      <c r="K77429">
        <v>1285</v>
      </c>
    </row>
    <row r="77430" spans="11:11" x14ac:dyDescent="0.25">
      <c r="K77430">
        <v>2391</v>
      </c>
    </row>
    <row r="77431" spans="11:11" x14ac:dyDescent="0.25">
      <c r="K77431">
        <v>817</v>
      </c>
    </row>
    <row r="77432" spans="11:11" x14ac:dyDescent="0.25">
      <c r="K77432">
        <v>1025</v>
      </c>
    </row>
    <row r="77433" spans="11:11" x14ac:dyDescent="0.25">
      <c r="K77433">
        <v>3058</v>
      </c>
    </row>
    <row r="77434" spans="11:11" x14ac:dyDescent="0.25">
      <c r="K77434">
        <v>1283</v>
      </c>
    </row>
    <row r="77435" spans="11:11" x14ac:dyDescent="0.25">
      <c r="K77435">
        <v>1407</v>
      </c>
    </row>
    <row r="77436" spans="11:11" x14ac:dyDescent="0.25">
      <c r="K77436">
        <v>2091</v>
      </c>
    </row>
    <row r="77437" spans="11:11" x14ac:dyDescent="0.25">
      <c r="K77437">
        <v>1864</v>
      </c>
    </row>
    <row r="77438" spans="11:11" x14ac:dyDescent="0.25">
      <c r="K77438">
        <v>1062</v>
      </c>
    </row>
    <row r="77439" spans="11:11" x14ac:dyDescent="0.25">
      <c r="K77439">
        <v>1652</v>
      </c>
    </row>
    <row r="77440" spans="11:11" x14ac:dyDescent="0.25">
      <c r="K77440">
        <v>3846</v>
      </c>
    </row>
    <row r="77441" spans="11:11" x14ac:dyDescent="0.25">
      <c r="K77441">
        <v>2740</v>
      </c>
    </row>
    <row r="77442" spans="11:11" x14ac:dyDescent="0.25">
      <c r="K77442">
        <v>3636</v>
      </c>
    </row>
    <row r="77443" spans="11:11" x14ac:dyDescent="0.25">
      <c r="K77443">
        <v>3554</v>
      </c>
    </row>
    <row r="77444" spans="11:11" x14ac:dyDescent="0.25">
      <c r="K77444">
        <v>4492</v>
      </c>
    </row>
    <row r="77445" spans="11:11" x14ac:dyDescent="0.25">
      <c r="K77445">
        <v>1990</v>
      </c>
    </row>
    <row r="77446" spans="11:11" x14ac:dyDescent="0.25">
      <c r="K77446">
        <v>1775</v>
      </c>
    </row>
    <row r="77447" spans="11:11" x14ac:dyDescent="0.25">
      <c r="K77447">
        <v>2473</v>
      </c>
    </row>
    <row r="77448" spans="11:11" x14ac:dyDescent="0.25">
      <c r="K77448">
        <v>2591</v>
      </c>
    </row>
    <row r="77449" spans="11:11" x14ac:dyDescent="0.25">
      <c r="K77449">
        <v>1949</v>
      </c>
    </row>
    <row r="77450" spans="11:11" x14ac:dyDescent="0.25">
      <c r="K77450">
        <v>1044</v>
      </c>
    </row>
    <row r="77451" spans="11:11" x14ac:dyDescent="0.25">
      <c r="K77451">
        <v>2363</v>
      </c>
    </row>
    <row r="77452" spans="11:11" x14ac:dyDescent="0.25">
      <c r="K77452">
        <v>4263</v>
      </c>
    </row>
    <row r="77453" spans="11:11" x14ac:dyDescent="0.25">
      <c r="K77453">
        <v>2197</v>
      </c>
    </row>
    <row r="77454" spans="11:11" x14ac:dyDescent="0.25">
      <c r="K77454">
        <v>2232</v>
      </c>
    </row>
    <row r="77455" spans="11:11" x14ac:dyDescent="0.25">
      <c r="K77455">
        <v>1586</v>
      </c>
    </row>
    <row r="77456" spans="11:11" x14ac:dyDescent="0.25">
      <c r="K77456">
        <v>1192</v>
      </c>
    </row>
    <row r="77457" spans="11:11" x14ac:dyDescent="0.25">
      <c r="K77457">
        <v>1962</v>
      </c>
    </row>
    <row r="77458" spans="11:11" x14ac:dyDescent="0.25">
      <c r="K77458">
        <v>2808</v>
      </c>
    </row>
    <row r="77459" spans="11:11" x14ac:dyDescent="0.25">
      <c r="K77459">
        <v>3973</v>
      </c>
    </row>
    <row r="77460" spans="11:11" x14ac:dyDescent="0.25">
      <c r="K77460">
        <v>1706</v>
      </c>
    </row>
    <row r="77461" spans="11:11" x14ac:dyDescent="0.25">
      <c r="K77461">
        <v>3153</v>
      </c>
    </row>
    <row r="77462" spans="11:11" x14ac:dyDescent="0.25">
      <c r="K77462">
        <v>2566</v>
      </c>
    </row>
    <row r="77463" spans="11:11" x14ac:dyDescent="0.25">
      <c r="K77463">
        <v>3238</v>
      </c>
    </row>
    <row r="77464" spans="11:11" x14ac:dyDescent="0.25">
      <c r="K77464">
        <v>3541</v>
      </c>
    </row>
    <row r="77465" spans="11:11" x14ac:dyDescent="0.25">
      <c r="K77465">
        <v>2715</v>
      </c>
    </row>
    <row r="77466" spans="11:11" x14ac:dyDescent="0.25">
      <c r="K77466">
        <v>800</v>
      </c>
    </row>
    <row r="77467" spans="11:11" x14ac:dyDescent="0.25">
      <c r="K77467">
        <v>1697</v>
      </c>
    </row>
    <row r="77468" spans="11:11" x14ac:dyDescent="0.25">
      <c r="K77468">
        <v>1788</v>
      </c>
    </row>
    <row r="77469" spans="11:11" x14ac:dyDescent="0.25">
      <c r="K77469">
        <v>4775</v>
      </c>
    </row>
    <row r="77470" spans="11:11" x14ac:dyDescent="0.25">
      <c r="K77470">
        <v>2927</v>
      </c>
    </row>
    <row r="77471" spans="11:11" x14ac:dyDescent="0.25">
      <c r="K77471">
        <v>2657</v>
      </c>
    </row>
    <row r="77472" spans="11:11" x14ac:dyDescent="0.25">
      <c r="K77472">
        <v>2748</v>
      </c>
    </row>
    <row r="77473" spans="11:11" x14ac:dyDescent="0.25">
      <c r="K77473">
        <v>1749</v>
      </c>
    </row>
    <row r="77474" spans="11:11" x14ac:dyDescent="0.25">
      <c r="K77474">
        <v>3533</v>
      </c>
    </row>
    <row r="77475" spans="11:11" x14ac:dyDescent="0.25">
      <c r="K77475">
        <v>3145</v>
      </c>
    </row>
    <row r="77476" spans="11:11" x14ac:dyDescent="0.25">
      <c r="K77476">
        <v>1365</v>
      </c>
    </row>
    <row r="77477" spans="11:11" x14ac:dyDescent="0.25">
      <c r="K77477">
        <v>3605</v>
      </c>
    </row>
    <row r="77478" spans="11:11" x14ac:dyDescent="0.25">
      <c r="K77478">
        <v>2796</v>
      </c>
    </row>
    <row r="77479" spans="11:11" x14ac:dyDescent="0.25">
      <c r="K77479">
        <v>3827</v>
      </c>
    </row>
    <row r="77480" spans="11:11" x14ac:dyDescent="0.25">
      <c r="K77480">
        <v>5707</v>
      </c>
    </row>
    <row r="77481" spans="11:11" x14ac:dyDescent="0.25">
      <c r="K77481">
        <v>3104</v>
      </c>
    </row>
    <row r="77482" spans="11:11" x14ac:dyDescent="0.25">
      <c r="K77482">
        <v>4652</v>
      </c>
    </row>
    <row r="77483" spans="11:11" x14ac:dyDescent="0.25">
      <c r="K77483">
        <v>1716</v>
      </c>
    </row>
    <row r="77484" spans="11:11" x14ac:dyDescent="0.25">
      <c r="K77484">
        <v>1</v>
      </c>
    </row>
    <row r="77485" spans="11:11" x14ac:dyDescent="0.25">
      <c r="K77485">
        <v>1888</v>
      </c>
    </row>
    <row r="77486" spans="11:11" x14ac:dyDescent="0.25">
      <c r="K77486">
        <v>1051</v>
      </c>
    </row>
    <row r="77487" spans="11:11" x14ac:dyDescent="0.25">
      <c r="K77487">
        <v>2354</v>
      </c>
    </row>
    <row r="77488" spans="11:11" x14ac:dyDescent="0.25">
      <c r="K77488">
        <v>1525</v>
      </c>
    </row>
    <row r="77489" spans="11:11" x14ac:dyDescent="0.25">
      <c r="K77489">
        <v>2215</v>
      </c>
    </row>
    <row r="77490" spans="11:11" x14ac:dyDescent="0.25">
      <c r="K77490">
        <v>9</v>
      </c>
    </row>
    <row r="77491" spans="11:11" x14ac:dyDescent="0.25">
      <c r="K77491">
        <v>1201</v>
      </c>
    </row>
    <row r="77492" spans="11:11" x14ac:dyDescent="0.25">
      <c r="K77492">
        <v>1945</v>
      </c>
    </row>
    <row r="77493" spans="11:11" x14ac:dyDescent="0.25">
      <c r="K77493">
        <v>3056</v>
      </c>
    </row>
    <row r="77494" spans="11:11" x14ac:dyDescent="0.25">
      <c r="K77494">
        <v>2187</v>
      </c>
    </row>
    <row r="77495" spans="11:11" x14ac:dyDescent="0.25">
      <c r="K77495">
        <v>2124</v>
      </c>
    </row>
    <row r="77496" spans="11:11" x14ac:dyDescent="0.25">
      <c r="K77496">
        <v>2280</v>
      </c>
    </row>
    <row r="77497" spans="11:11" x14ac:dyDescent="0.25">
      <c r="K77497">
        <v>2815</v>
      </c>
    </row>
    <row r="77498" spans="11:11" x14ac:dyDescent="0.25">
      <c r="K77498">
        <v>1609</v>
      </c>
    </row>
    <row r="77499" spans="11:11" x14ac:dyDescent="0.25">
      <c r="K77499">
        <v>2650</v>
      </c>
    </row>
    <row r="77500" spans="11:11" x14ac:dyDescent="0.25">
      <c r="K77500">
        <v>1260</v>
      </c>
    </row>
    <row r="77501" spans="11:11" x14ac:dyDescent="0.25">
      <c r="K77501">
        <v>1096</v>
      </c>
    </row>
    <row r="77502" spans="11:11" x14ac:dyDescent="0.25">
      <c r="K77502">
        <v>2746</v>
      </c>
    </row>
    <row r="77503" spans="11:11" x14ac:dyDescent="0.25">
      <c r="K77503">
        <v>1948</v>
      </c>
    </row>
    <row r="77504" spans="11:11" x14ac:dyDescent="0.25">
      <c r="K77504">
        <v>2977</v>
      </c>
    </row>
    <row r="77505" spans="11:11" x14ac:dyDescent="0.25">
      <c r="K77505">
        <v>2490</v>
      </c>
    </row>
    <row r="77506" spans="11:11" x14ac:dyDescent="0.25">
      <c r="K77506">
        <v>2815</v>
      </c>
    </row>
    <row r="77507" spans="11:11" x14ac:dyDescent="0.25">
      <c r="K77507">
        <v>654</v>
      </c>
    </row>
    <row r="77508" spans="11:11" x14ac:dyDescent="0.25">
      <c r="K77508">
        <v>756</v>
      </c>
    </row>
    <row r="77509" spans="11:11" x14ac:dyDescent="0.25">
      <c r="K77509">
        <v>1855</v>
      </c>
    </row>
    <row r="77510" spans="11:11" x14ac:dyDescent="0.25">
      <c r="K77510">
        <v>1445</v>
      </c>
    </row>
    <row r="77511" spans="11:11" x14ac:dyDescent="0.25">
      <c r="K77511">
        <v>1876</v>
      </c>
    </row>
    <row r="77512" spans="11:11" x14ac:dyDescent="0.25">
      <c r="K77512">
        <v>3313</v>
      </c>
    </row>
    <row r="77513" spans="11:11" x14ac:dyDescent="0.25">
      <c r="K77513">
        <v>4484</v>
      </c>
    </row>
    <row r="77514" spans="11:11" x14ac:dyDescent="0.25">
      <c r="K77514">
        <v>2786</v>
      </c>
    </row>
    <row r="77515" spans="11:11" x14ac:dyDescent="0.25">
      <c r="K77515">
        <v>1258</v>
      </c>
    </row>
    <row r="77516" spans="11:11" x14ac:dyDescent="0.25">
      <c r="K77516">
        <v>1241</v>
      </c>
    </row>
    <row r="77517" spans="11:11" x14ac:dyDescent="0.25">
      <c r="K77517">
        <v>1439</v>
      </c>
    </row>
    <row r="77518" spans="11:11" x14ac:dyDescent="0.25">
      <c r="K77518">
        <v>1564</v>
      </c>
    </row>
    <row r="77519" spans="11:11" x14ac:dyDescent="0.25">
      <c r="K77519">
        <v>54</v>
      </c>
    </row>
    <row r="77520" spans="11:11" x14ac:dyDescent="0.25">
      <c r="K77520">
        <v>1910</v>
      </c>
    </row>
    <row r="77521" spans="11:11" x14ac:dyDescent="0.25">
      <c r="K77521">
        <v>2705</v>
      </c>
    </row>
    <row r="77522" spans="11:11" x14ac:dyDescent="0.25">
      <c r="K77522">
        <v>2526</v>
      </c>
    </row>
    <row r="77523" spans="11:11" x14ac:dyDescent="0.25">
      <c r="K77523">
        <v>3290</v>
      </c>
    </row>
    <row r="77524" spans="11:11" x14ac:dyDescent="0.25">
      <c r="K77524">
        <v>2474</v>
      </c>
    </row>
    <row r="77525" spans="11:11" x14ac:dyDescent="0.25">
      <c r="K77525">
        <v>5093</v>
      </c>
    </row>
    <row r="77526" spans="11:11" x14ac:dyDescent="0.25">
      <c r="K77526">
        <v>2562</v>
      </c>
    </row>
    <row r="77527" spans="11:11" x14ac:dyDescent="0.25">
      <c r="K77527">
        <v>1067</v>
      </c>
    </row>
    <row r="77528" spans="11:11" x14ac:dyDescent="0.25">
      <c r="K77528">
        <v>1730</v>
      </c>
    </row>
    <row r="77529" spans="11:11" x14ac:dyDescent="0.25">
      <c r="K77529">
        <v>2867</v>
      </c>
    </row>
    <row r="77530" spans="11:11" x14ac:dyDescent="0.25">
      <c r="K77530">
        <v>1113</v>
      </c>
    </row>
    <row r="77531" spans="11:11" x14ac:dyDescent="0.25">
      <c r="K77531">
        <v>814</v>
      </c>
    </row>
    <row r="77532" spans="11:11" x14ac:dyDescent="0.25">
      <c r="K77532">
        <v>2045</v>
      </c>
    </row>
    <row r="77533" spans="11:11" x14ac:dyDescent="0.25">
      <c r="K77533">
        <v>117</v>
      </c>
    </row>
    <row r="77534" spans="11:11" x14ac:dyDescent="0.25">
      <c r="K77534">
        <v>4222</v>
      </c>
    </row>
    <row r="77535" spans="11:11" x14ac:dyDescent="0.25">
      <c r="K77535">
        <v>1705</v>
      </c>
    </row>
    <row r="77536" spans="11:11" x14ac:dyDescent="0.25">
      <c r="K77536">
        <v>1012</v>
      </c>
    </row>
    <row r="77537" spans="11:11" x14ac:dyDescent="0.25">
      <c r="K77537">
        <v>1758</v>
      </c>
    </row>
    <row r="77538" spans="11:11" x14ac:dyDescent="0.25">
      <c r="K77538">
        <v>1204</v>
      </c>
    </row>
    <row r="77539" spans="11:11" x14ac:dyDescent="0.25">
      <c r="K77539">
        <v>3068</v>
      </c>
    </row>
    <row r="77540" spans="11:11" x14ac:dyDescent="0.25">
      <c r="K77540">
        <v>1578</v>
      </c>
    </row>
    <row r="77541" spans="11:11" x14ac:dyDescent="0.25">
      <c r="K77541">
        <v>3059</v>
      </c>
    </row>
    <row r="77542" spans="11:11" x14ac:dyDescent="0.25">
      <c r="K77542">
        <v>1974</v>
      </c>
    </row>
    <row r="77543" spans="11:11" x14ac:dyDescent="0.25">
      <c r="K77543">
        <v>1730</v>
      </c>
    </row>
    <row r="77544" spans="11:11" x14ac:dyDescent="0.25">
      <c r="K77544">
        <v>2179</v>
      </c>
    </row>
    <row r="77545" spans="11:11" x14ac:dyDescent="0.25">
      <c r="K77545">
        <v>2631</v>
      </c>
    </row>
    <row r="77546" spans="11:11" x14ac:dyDescent="0.25">
      <c r="K77546">
        <v>1916</v>
      </c>
    </row>
    <row r="77547" spans="11:11" x14ac:dyDescent="0.25">
      <c r="K77547">
        <v>1905</v>
      </c>
    </row>
    <row r="77548" spans="11:11" x14ac:dyDescent="0.25">
      <c r="K77548">
        <v>1988</v>
      </c>
    </row>
    <row r="77549" spans="11:11" x14ac:dyDescent="0.25">
      <c r="K77549">
        <v>2334</v>
      </c>
    </row>
    <row r="77550" spans="11:11" x14ac:dyDescent="0.25">
      <c r="K77550">
        <v>2542</v>
      </c>
    </row>
    <row r="77551" spans="11:11" x14ac:dyDescent="0.25">
      <c r="K77551">
        <v>2742</v>
      </c>
    </row>
    <row r="77552" spans="11:11" x14ac:dyDescent="0.25">
      <c r="K77552">
        <v>1574</v>
      </c>
    </row>
    <row r="77553" spans="11:11" x14ac:dyDescent="0.25">
      <c r="K77553">
        <v>2029</v>
      </c>
    </row>
    <row r="77554" spans="11:11" x14ac:dyDescent="0.25">
      <c r="K77554">
        <v>1477</v>
      </c>
    </row>
    <row r="77555" spans="11:11" x14ac:dyDescent="0.25">
      <c r="K77555">
        <v>3018</v>
      </c>
    </row>
    <row r="77556" spans="11:11" x14ac:dyDescent="0.25">
      <c r="K77556">
        <v>1625</v>
      </c>
    </row>
    <row r="77557" spans="11:11" x14ac:dyDescent="0.25">
      <c r="K77557">
        <v>2197</v>
      </c>
    </row>
    <row r="77558" spans="11:11" x14ac:dyDescent="0.25">
      <c r="K77558">
        <v>1089</v>
      </c>
    </row>
    <row r="77559" spans="11:11" x14ac:dyDescent="0.25">
      <c r="K77559">
        <v>2649</v>
      </c>
    </row>
    <row r="77560" spans="11:11" x14ac:dyDescent="0.25">
      <c r="K77560">
        <v>2449</v>
      </c>
    </row>
    <row r="77561" spans="11:11" x14ac:dyDescent="0.25">
      <c r="K77561">
        <v>1947</v>
      </c>
    </row>
    <row r="77562" spans="11:11" x14ac:dyDescent="0.25">
      <c r="K77562">
        <v>3337</v>
      </c>
    </row>
    <row r="77563" spans="11:11" x14ac:dyDescent="0.25">
      <c r="K77563">
        <v>1509</v>
      </c>
    </row>
    <row r="77564" spans="11:11" x14ac:dyDescent="0.25">
      <c r="K77564">
        <v>2202</v>
      </c>
    </row>
    <row r="77565" spans="11:11" x14ac:dyDescent="0.25">
      <c r="K77565">
        <v>1575</v>
      </c>
    </row>
    <row r="77566" spans="11:11" x14ac:dyDescent="0.25">
      <c r="K77566">
        <v>2162</v>
      </c>
    </row>
    <row r="77567" spans="11:11" x14ac:dyDescent="0.25">
      <c r="K77567">
        <v>2087</v>
      </c>
    </row>
    <row r="77568" spans="11:11" x14ac:dyDescent="0.25">
      <c r="K77568">
        <v>1788</v>
      </c>
    </row>
    <row r="77569" spans="11:11" x14ac:dyDescent="0.25">
      <c r="K77569">
        <v>2941</v>
      </c>
    </row>
    <row r="77570" spans="11:11" x14ac:dyDescent="0.25">
      <c r="K77570">
        <v>2717</v>
      </c>
    </row>
    <row r="77571" spans="11:11" x14ac:dyDescent="0.25">
      <c r="K77571">
        <v>1843</v>
      </c>
    </row>
    <row r="77572" spans="11:11" x14ac:dyDescent="0.25">
      <c r="K77572">
        <v>2240</v>
      </c>
    </row>
    <row r="77573" spans="11:11" x14ac:dyDescent="0.25">
      <c r="K77573">
        <v>1773</v>
      </c>
    </row>
    <row r="77574" spans="11:11" x14ac:dyDescent="0.25">
      <c r="K77574">
        <v>1046</v>
      </c>
    </row>
    <row r="77575" spans="11:11" x14ac:dyDescent="0.25">
      <c r="K77575">
        <v>1871</v>
      </c>
    </row>
    <row r="77576" spans="11:11" x14ac:dyDescent="0.25">
      <c r="K77576">
        <v>1779</v>
      </c>
    </row>
    <row r="77577" spans="11:11" x14ac:dyDescent="0.25">
      <c r="K77577">
        <v>3106</v>
      </c>
    </row>
    <row r="77578" spans="11:11" x14ac:dyDescent="0.25">
      <c r="K77578">
        <v>2655</v>
      </c>
    </row>
    <row r="77579" spans="11:11" x14ac:dyDescent="0.25">
      <c r="K77579">
        <v>2201</v>
      </c>
    </row>
    <row r="77580" spans="11:11" x14ac:dyDescent="0.25">
      <c r="K77580">
        <v>1419</v>
      </c>
    </row>
    <row r="77581" spans="11:11" x14ac:dyDescent="0.25">
      <c r="K77581">
        <v>1893</v>
      </c>
    </row>
    <row r="77582" spans="11:11" x14ac:dyDescent="0.25">
      <c r="K77582">
        <v>1769</v>
      </c>
    </row>
    <row r="77583" spans="11:11" x14ac:dyDescent="0.25">
      <c r="K77583">
        <v>2921</v>
      </c>
    </row>
    <row r="77584" spans="11:11" x14ac:dyDescent="0.25">
      <c r="K77584">
        <v>3387</v>
      </c>
    </row>
    <row r="77585" spans="11:11" x14ac:dyDescent="0.25">
      <c r="K77585">
        <v>1870</v>
      </c>
    </row>
    <row r="77586" spans="11:11" x14ac:dyDescent="0.25">
      <c r="K77586">
        <v>1961</v>
      </c>
    </row>
    <row r="77587" spans="11:11" x14ac:dyDescent="0.25">
      <c r="K77587">
        <v>2971</v>
      </c>
    </row>
    <row r="77588" spans="11:11" x14ac:dyDescent="0.25">
      <c r="K77588">
        <v>1451</v>
      </c>
    </row>
    <row r="77589" spans="11:11" x14ac:dyDescent="0.25">
      <c r="K77589">
        <v>3129</v>
      </c>
    </row>
    <row r="77590" spans="11:11" x14ac:dyDescent="0.25">
      <c r="K77590">
        <v>4183</v>
      </c>
    </row>
    <row r="77591" spans="11:11" x14ac:dyDescent="0.25">
      <c r="K77591">
        <v>2231</v>
      </c>
    </row>
    <row r="77592" spans="11:11" x14ac:dyDescent="0.25">
      <c r="K77592">
        <v>284</v>
      </c>
    </row>
    <row r="77593" spans="11:11" x14ac:dyDescent="0.25">
      <c r="K77593">
        <v>1809</v>
      </c>
    </row>
    <row r="77594" spans="11:11" x14ac:dyDescent="0.25">
      <c r="K77594">
        <v>617</v>
      </c>
    </row>
    <row r="77595" spans="11:11" x14ac:dyDescent="0.25">
      <c r="K77595">
        <v>1677</v>
      </c>
    </row>
    <row r="77596" spans="11:11" x14ac:dyDescent="0.25">
      <c r="K77596">
        <v>3333</v>
      </c>
    </row>
    <row r="77597" spans="11:11" x14ac:dyDescent="0.25">
      <c r="K77597">
        <v>2026</v>
      </c>
    </row>
    <row r="77598" spans="11:11" x14ac:dyDescent="0.25">
      <c r="K77598">
        <v>2071</v>
      </c>
    </row>
    <row r="77599" spans="11:11" x14ac:dyDescent="0.25">
      <c r="K77599">
        <v>3817</v>
      </c>
    </row>
    <row r="77600" spans="11:11" x14ac:dyDescent="0.25">
      <c r="K77600">
        <v>1815</v>
      </c>
    </row>
    <row r="77601" spans="11:11" x14ac:dyDescent="0.25">
      <c r="K77601">
        <v>1324</v>
      </c>
    </row>
    <row r="77602" spans="11:11" x14ac:dyDescent="0.25">
      <c r="K77602">
        <v>2519</v>
      </c>
    </row>
    <row r="77603" spans="11:11" x14ac:dyDescent="0.25">
      <c r="K77603">
        <v>1033</v>
      </c>
    </row>
    <row r="77604" spans="11:11" x14ac:dyDescent="0.25">
      <c r="K77604">
        <v>2864</v>
      </c>
    </row>
    <row r="77605" spans="11:11" x14ac:dyDescent="0.25">
      <c r="K77605">
        <v>952</v>
      </c>
    </row>
    <row r="77606" spans="11:11" x14ac:dyDescent="0.25">
      <c r="K77606">
        <v>1879</v>
      </c>
    </row>
    <row r="77607" spans="11:11" x14ac:dyDescent="0.25">
      <c r="K77607">
        <v>1919</v>
      </c>
    </row>
    <row r="77608" spans="11:11" x14ac:dyDescent="0.25">
      <c r="K77608">
        <v>2062</v>
      </c>
    </row>
    <row r="77609" spans="11:11" x14ac:dyDescent="0.25">
      <c r="K77609">
        <v>3699</v>
      </c>
    </row>
    <row r="77610" spans="11:11" x14ac:dyDescent="0.25">
      <c r="K77610">
        <v>2726</v>
      </c>
    </row>
    <row r="77611" spans="11:11" x14ac:dyDescent="0.25">
      <c r="K77611">
        <v>2219</v>
      </c>
    </row>
    <row r="77612" spans="11:11" x14ac:dyDescent="0.25">
      <c r="K77612">
        <v>1872</v>
      </c>
    </row>
    <row r="77613" spans="11:11" x14ac:dyDescent="0.25">
      <c r="K77613">
        <v>27</v>
      </c>
    </row>
    <row r="77614" spans="11:11" x14ac:dyDescent="0.25">
      <c r="K77614">
        <v>3304</v>
      </c>
    </row>
    <row r="77615" spans="11:11" x14ac:dyDescent="0.25">
      <c r="K77615">
        <v>3230</v>
      </c>
    </row>
    <row r="77616" spans="11:11" x14ac:dyDescent="0.25">
      <c r="K77616">
        <v>1172</v>
      </c>
    </row>
    <row r="77617" spans="11:11" x14ac:dyDescent="0.25">
      <c r="K77617">
        <v>1346</v>
      </c>
    </row>
    <row r="77618" spans="11:11" x14ac:dyDescent="0.25">
      <c r="K77618">
        <v>1516</v>
      </c>
    </row>
    <row r="77619" spans="11:11" x14ac:dyDescent="0.25">
      <c r="K77619">
        <v>609</v>
      </c>
    </row>
    <row r="77620" spans="11:11" x14ac:dyDescent="0.25">
      <c r="K77620">
        <v>4660</v>
      </c>
    </row>
    <row r="77621" spans="11:11" x14ac:dyDescent="0.25">
      <c r="K77621">
        <v>2382</v>
      </c>
    </row>
    <row r="77622" spans="11:11" x14ac:dyDescent="0.25">
      <c r="K77622">
        <v>2822</v>
      </c>
    </row>
    <row r="77623" spans="11:11" x14ac:dyDescent="0.25">
      <c r="K77623">
        <v>1795</v>
      </c>
    </row>
    <row r="77624" spans="11:11" x14ac:dyDescent="0.25">
      <c r="K77624">
        <v>2817</v>
      </c>
    </row>
    <row r="77625" spans="11:11" x14ac:dyDescent="0.25">
      <c r="K77625">
        <v>2544</v>
      </c>
    </row>
    <row r="77626" spans="11:11" x14ac:dyDescent="0.25">
      <c r="K77626">
        <v>617</v>
      </c>
    </row>
    <row r="77627" spans="11:11" x14ac:dyDescent="0.25">
      <c r="K77627">
        <v>2686</v>
      </c>
    </row>
    <row r="77628" spans="11:11" x14ac:dyDescent="0.25">
      <c r="K77628">
        <v>1475</v>
      </c>
    </row>
    <row r="77629" spans="11:11" x14ac:dyDescent="0.25">
      <c r="K77629">
        <v>1778</v>
      </c>
    </row>
    <row r="77630" spans="11:11" x14ac:dyDescent="0.25">
      <c r="K77630">
        <v>1346</v>
      </c>
    </row>
    <row r="77631" spans="11:11" x14ac:dyDescent="0.25">
      <c r="K77631">
        <v>2432</v>
      </c>
    </row>
    <row r="77632" spans="11:11" x14ac:dyDescent="0.25">
      <c r="K77632">
        <v>13</v>
      </c>
    </row>
    <row r="77633" spans="11:11" x14ac:dyDescent="0.25">
      <c r="K77633">
        <v>1677</v>
      </c>
    </row>
    <row r="77634" spans="11:11" x14ac:dyDescent="0.25">
      <c r="K77634">
        <v>1843</v>
      </c>
    </row>
    <row r="77635" spans="11:11" x14ac:dyDescent="0.25">
      <c r="K77635">
        <v>2390</v>
      </c>
    </row>
    <row r="77636" spans="11:11" x14ac:dyDescent="0.25">
      <c r="K77636">
        <v>2253</v>
      </c>
    </row>
    <row r="77637" spans="11:11" x14ac:dyDescent="0.25">
      <c r="K77637">
        <v>1092</v>
      </c>
    </row>
    <row r="77638" spans="11:11" x14ac:dyDescent="0.25">
      <c r="K77638">
        <v>2746</v>
      </c>
    </row>
    <row r="77639" spans="11:11" x14ac:dyDescent="0.25">
      <c r="K77639">
        <v>1281</v>
      </c>
    </row>
    <row r="77640" spans="11:11" x14ac:dyDescent="0.25">
      <c r="K77640">
        <v>525</v>
      </c>
    </row>
    <row r="77641" spans="11:11" x14ac:dyDescent="0.25">
      <c r="K77641">
        <v>1766</v>
      </c>
    </row>
    <row r="77642" spans="11:11" x14ac:dyDescent="0.25">
      <c r="K77642">
        <v>908</v>
      </c>
    </row>
    <row r="77643" spans="11:11" x14ac:dyDescent="0.25">
      <c r="K77643">
        <v>2568</v>
      </c>
    </row>
    <row r="77644" spans="11:11" x14ac:dyDescent="0.25">
      <c r="K77644">
        <v>1952</v>
      </c>
    </row>
    <row r="77645" spans="11:11" x14ac:dyDescent="0.25">
      <c r="K77645">
        <v>954</v>
      </c>
    </row>
    <row r="77646" spans="11:11" x14ac:dyDescent="0.25">
      <c r="K77646">
        <v>2546</v>
      </c>
    </row>
    <row r="77647" spans="11:11" x14ac:dyDescent="0.25">
      <c r="K77647">
        <v>2898</v>
      </c>
    </row>
    <row r="77648" spans="11:11" x14ac:dyDescent="0.25">
      <c r="K77648">
        <v>5257</v>
      </c>
    </row>
    <row r="77649" spans="11:11" x14ac:dyDescent="0.25">
      <c r="K77649">
        <v>2625</v>
      </c>
    </row>
    <row r="77650" spans="11:11" x14ac:dyDescent="0.25">
      <c r="K77650">
        <v>3179</v>
      </c>
    </row>
    <row r="77651" spans="11:11" x14ac:dyDescent="0.25">
      <c r="K77651">
        <v>1556</v>
      </c>
    </row>
    <row r="77652" spans="11:11" x14ac:dyDescent="0.25">
      <c r="K77652">
        <v>2402</v>
      </c>
    </row>
    <row r="77653" spans="11:11" x14ac:dyDescent="0.25">
      <c r="K77653">
        <v>3564</v>
      </c>
    </row>
    <row r="77654" spans="11:11" x14ac:dyDescent="0.25">
      <c r="K77654">
        <v>613</v>
      </c>
    </row>
    <row r="77655" spans="11:11" x14ac:dyDescent="0.25">
      <c r="K77655">
        <v>2238</v>
      </c>
    </row>
    <row r="77656" spans="11:11" x14ac:dyDescent="0.25">
      <c r="K77656">
        <v>3743</v>
      </c>
    </row>
    <row r="77657" spans="11:11" x14ac:dyDescent="0.25">
      <c r="K77657">
        <v>4632</v>
      </c>
    </row>
    <row r="77658" spans="11:11" x14ac:dyDescent="0.25">
      <c r="K77658">
        <v>4700</v>
      </c>
    </row>
    <row r="77659" spans="11:11" x14ac:dyDescent="0.25">
      <c r="K77659">
        <v>1084</v>
      </c>
    </row>
    <row r="77660" spans="11:11" x14ac:dyDescent="0.25">
      <c r="K77660">
        <v>3163</v>
      </c>
    </row>
    <row r="77661" spans="11:11" x14ac:dyDescent="0.25">
      <c r="K77661">
        <v>6</v>
      </c>
    </row>
    <row r="77662" spans="11:11" x14ac:dyDescent="0.25">
      <c r="K77662">
        <v>2591</v>
      </c>
    </row>
    <row r="77663" spans="11:11" x14ac:dyDescent="0.25">
      <c r="K77663">
        <v>1447</v>
      </c>
    </row>
    <row r="77664" spans="11:11" x14ac:dyDescent="0.25">
      <c r="K77664">
        <v>1438</v>
      </c>
    </row>
    <row r="77665" spans="11:11" x14ac:dyDescent="0.25">
      <c r="K77665">
        <v>1976</v>
      </c>
    </row>
    <row r="77666" spans="11:11" x14ac:dyDescent="0.25">
      <c r="K77666">
        <v>1352</v>
      </c>
    </row>
    <row r="77667" spans="11:11" x14ac:dyDescent="0.25">
      <c r="K77667">
        <v>1353</v>
      </c>
    </row>
    <row r="77668" spans="11:11" x14ac:dyDescent="0.25">
      <c r="K77668">
        <v>1825</v>
      </c>
    </row>
    <row r="77669" spans="11:11" x14ac:dyDescent="0.25">
      <c r="K77669">
        <v>3537</v>
      </c>
    </row>
    <row r="77670" spans="11:11" x14ac:dyDescent="0.25">
      <c r="K77670">
        <v>2644</v>
      </c>
    </row>
    <row r="77671" spans="11:11" x14ac:dyDescent="0.25">
      <c r="K77671">
        <v>3840</v>
      </c>
    </row>
    <row r="77672" spans="11:11" x14ac:dyDescent="0.25">
      <c r="K77672">
        <v>1591</v>
      </c>
    </row>
    <row r="77673" spans="11:11" x14ac:dyDescent="0.25">
      <c r="K77673">
        <v>2114</v>
      </c>
    </row>
    <row r="77674" spans="11:11" x14ac:dyDescent="0.25">
      <c r="K77674">
        <v>2830</v>
      </c>
    </row>
    <row r="77675" spans="11:11" x14ac:dyDescent="0.25">
      <c r="K77675">
        <v>1582</v>
      </c>
    </row>
    <row r="77676" spans="11:11" x14ac:dyDescent="0.25">
      <c r="K77676">
        <v>1434</v>
      </c>
    </row>
    <row r="77677" spans="11:11" x14ac:dyDescent="0.25">
      <c r="K77677">
        <v>225</v>
      </c>
    </row>
    <row r="77678" spans="11:11" x14ac:dyDescent="0.25">
      <c r="K77678">
        <v>3162</v>
      </c>
    </row>
    <row r="77679" spans="11:11" x14ac:dyDescent="0.25">
      <c r="K77679">
        <v>1532</v>
      </c>
    </row>
    <row r="77680" spans="11:11" x14ac:dyDescent="0.25">
      <c r="K77680">
        <v>325</v>
      </c>
    </row>
    <row r="77681" spans="11:11" x14ac:dyDescent="0.25">
      <c r="K77681">
        <v>2755</v>
      </c>
    </row>
    <row r="77682" spans="11:11" x14ac:dyDescent="0.25">
      <c r="K77682">
        <v>1198</v>
      </c>
    </row>
    <row r="77683" spans="11:11" x14ac:dyDescent="0.25">
      <c r="K77683">
        <v>2732</v>
      </c>
    </row>
    <row r="77684" spans="11:11" x14ac:dyDescent="0.25">
      <c r="K77684">
        <v>3621</v>
      </c>
    </row>
    <row r="77685" spans="11:11" x14ac:dyDescent="0.25">
      <c r="K77685">
        <v>1472</v>
      </c>
    </row>
    <row r="77686" spans="11:11" x14ac:dyDescent="0.25">
      <c r="K77686">
        <v>1583</v>
      </c>
    </row>
    <row r="77687" spans="11:11" x14ac:dyDescent="0.25">
      <c r="K77687">
        <v>2152</v>
      </c>
    </row>
    <row r="77688" spans="11:11" x14ac:dyDescent="0.25">
      <c r="K77688">
        <v>1854</v>
      </c>
    </row>
    <row r="77689" spans="11:11" x14ac:dyDescent="0.25">
      <c r="K77689">
        <v>69</v>
      </c>
    </row>
    <row r="77690" spans="11:11" x14ac:dyDescent="0.25">
      <c r="K77690">
        <v>3685</v>
      </c>
    </row>
    <row r="77691" spans="11:11" x14ac:dyDescent="0.25">
      <c r="K77691">
        <v>3757</v>
      </c>
    </row>
    <row r="77692" spans="11:11" x14ac:dyDescent="0.25">
      <c r="K77692">
        <v>1905</v>
      </c>
    </row>
    <row r="77693" spans="11:11" x14ac:dyDescent="0.25">
      <c r="K77693">
        <v>813</v>
      </c>
    </row>
    <row r="77694" spans="11:11" x14ac:dyDescent="0.25">
      <c r="K77694">
        <v>345</v>
      </c>
    </row>
    <row r="77695" spans="11:11" x14ac:dyDescent="0.25">
      <c r="K77695">
        <v>3207</v>
      </c>
    </row>
    <row r="77696" spans="11:11" x14ac:dyDescent="0.25">
      <c r="K77696">
        <v>2825</v>
      </c>
    </row>
    <row r="77697" spans="11:11" x14ac:dyDescent="0.25">
      <c r="K77697">
        <v>2820</v>
      </c>
    </row>
    <row r="77698" spans="11:11" x14ac:dyDescent="0.25">
      <c r="K77698">
        <v>3264</v>
      </c>
    </row>
    <row r="77699" spans="11:11" x14ac:dyDescent="0.25">
      <c r="K77699">
        <v>3315</v>
      </c>
    </row>
    <row r="77700" spans="11:11" x14ac:dyDescent="0.25">
      <c r="K77700">
        <v>1398</v>
      </c>
    </row>
    <row r="77701" spans="11:11" x14ac:dyDescent="0.25">
      <c r="K77701">
        <v>662</v>
      </c>
    </row>
    <row r="77702" spans="11:11" x14ac:dyDescent="0.25">
      <c r="K77702">
        <v>3229</v>
      </c>
    </row>
    <row r="77703" spans="11:11" x14ac:dyDescent="0.25">
      <c r="K77703">
        <v>2686</v>
      </c>
    </row>
    <row r="77704" spans="11:11" x14ac:dyDescent="0.25">
      <c r="K77704">
        <v>264</v>
      </c>
    </row>
    <row r="77705" spans="11:11" x14ac:dyDescent="0.25">
      <c r="K77705">
        <v>2683</v>
      </c>
    </row>
    <row r="77706" spans="11:11" x14ac:dyDescent="0.25">
      <c r="K77706">
        <v>1845</v>
      </c>
    </row>
    <row r="77707" spans="11:11" x14ac:dyDescent="0.25">
      <c r="K77707">
        <v>2430</v>
      </c>
    </row>
    <row r="77708" spans="11:11" x14ac:dyDescent="0.25">
      <c r="K77708">
        <v>3560</v>
      </c>
    </row>
    <row r="77709" spans="11:11" x14ac:dyDescent="0.25">
      <c r="K77709">
        <v>515</v>
      </c>
    </row>
    <row r="77710" spans="11:11" x14ac:dyDescent="0.25">
      <c r="K77710">
        <v>2640</v>
      </c>
    </row>
    <row r="77711" spans="11:11" x14ac:dyDescent="0.25">
      <c r="K77711">
        <v>2757</v>
      </c>
    </row>
    <row r="77712" spans="11:11" x14ac:dyDescent="0.25">
      <c r="K77712">
        <v>1676</v>
      </c>
    </row>
    <row r="77713" spans="11:11" x14ac:dyDescent="0.25">
      <c r="K77713">
        <v>1763</v>
      </c>
    </row>
    <row r="77714" spans="11:11" x14ac:dyDescent="0.25">
      <c r="K77714">
        <v>2546</v>
      </c>
    </row>
    <row r="77715" spans="11:11" x14ac:dyDescent="0.25">
      <c r="K77715">
        <v>721</v>
      </c>
    </row>
    <row r="77716" spans="11:11" x14ac:dyDescent="0.25">
      <c r="K77716">
        <v>2830</v>
      </c>
    </row>
    <row r="77717" spans="11:11" x14ac:dyDescent="0.25">
      <c r="K77717">
        <v>1280</v>
      </c>
    </row>
    <row r="77718" spans="11:11" x14ac:dyDescent="0.25">
      <c r="K77718">
        <v>3102</v>
      </c>
    </row>
    <row r="77719" spans="11:11" x14ac:dyDescent="0.25">
      <c r="K77719">
        <v>1689</v>
      </c>
    </row>
    <row r="77720" spans="11:11" x14ac:dyDescent="0.25">
      <c r="K77720">
        <v>2727</v>
      </c>
    </row>
    <row r="77721" spans="11:11" x14ac:dyDescent="0.25">
      <c r="K77721">
        <v>2594</v>
      </c>
    </row>
    <row r="77722" spans="11:11" x14ac:dyDescent="0.25">
      <c r="K77722">
        <v>442</v>
      </c>
    </row>
    <row r="77723" spans="11:11" x14ac:dyDescent="0.25">
      <c r="K77723">
        <v>322</v>
      </c>
    </row>
    <row r="77724" spans="11:11" x14ac:dyDescent="0.25">
      <c r="K77724">
        <v>508</v>
      </c>
    </row>
    <row r="77725" spans="11:11" x14ac:dyDescent="0.25">
      <c r="K77725">
        <v>3145</v>
      </c>
    </row>
    <row r="77726" spans="11:11" x14ac:dyDescent="0.25">
      <c r="K77726">
        <v>2258</v>
      </c>
    </row>
    <row r="77727" spans="11:11" x14ac:dyDescent="0.25">
      <c r="K77727">
        <v>2382</v>
      </c>
    </row>
    <row r="77728" spans="11:11" x14ac:dyDescent="0.25">
      <c r="K77728">
        <v>3534</v>
      </c>
    </row>
    <row r="77729" spans="11:11" x14ac:dyDescent="0.25">
      <c r="K77729">
        <v>2357</v>
      </c>
    </row>
    <row r="77730" spans="11:11" x14ac:dyDescent="0.25">
      <c r="K77730">
        <v>2200</v>
      </c>
    </row>
    <row r="77731" spans="11:11" x14ac:dyDescent="0.25">
      <c r="K77731">
        <v>1878</v>
      </c>
    </row>
    <row r="77732" spans="11:11" x14ac:dyDescent="0.25">
      <c r="K77732">
        <v>1739</v>
      </c>
    </row>
    <row r="77733" spans="11:11" x14ac:dyDescent="0.25">
      <c r="K77733">
        <v>4136</v>
      </c>
    </row>
    <row r="77734" spans="11:11" x14ac:dyDescent="0.25">
      <c r="K77734">
        <v>2699</v>
      </c>
    </row>
    <row r="77735" spans="11:11" x14ac:dyDescent="0.25">
      <c r="K77735">
        <v>1569</v>
      </c>
    </row>
    <row r="77736" spans="11:11" x14ac:dyDescent="0.25">
      <c r="K77736">
        <v>1911</v>
      </c>
    </row>
    <row r="77737" spans="11:11" x14ac:dyDescent="0.25">
      <c r="K77737">
        <v>1457</v>
      </c>
    </row>
    <row r="77738" spans="11:11" x14ac:dyDescent="0.25">
      <c r="K77738">
        <v>2920</v>
      </c>
    </row>
    <row r="77739" spans="11:11" x14ac:dyDescent="0.25">
      <c r="K77739">
        <v>2198</v>
      </c>
    </row>
    <row r="77740" spans="11:11" x14ac:dyDescent="0.25">
      <c r="K77740">
        <v>3101</v>
      </c>
    </row>
    <row r="77741" spans="11:11" x14ac:dyDescent="0.25">
      <c r="K77741">
        <v>1549</v>
      </c>
    </row>
    <row r="77742" spans="11:11" x14ac:dyDescent="0.25">
      <c r="K77742">
        <v>2646</v>
      </c>
    </row>
    <row r="77743" spans="11:11" x14ac:dyDescent="0.25">
      <c r="K77743">
        <v>2126</v>
      </c>
    </row>
    <row r="77744" spans="11:11" x14ac:dyDescent="0.25">
      <c r="K77744">
        <v>2836</v>
      </c>
    </row>
    <row r="77745" spans="11:11" x14ac:dyDescent="0.25">
      <c r="K77745">
        <v>2073</v>
      </c>
    </row>
    <row r="77746" spans="11:11" x14ac:dyDescent="0.25">
      <c r="K77746">
        <v>3238</v>
      </c>
    </row>
    <row r="77747" spans="11:11" x14ac:dyDescent="0.25">
      <c r="K77747">
        <v>877</v>
      </c>
    </row>
    <row r="77748" spans="11:11" x14ac:dyDescent="0.25">
      <c r="K77748">
        <v>2109</v>
      </c>
    </row>
    <row r="77749" spans="11:11" x14ac:dyDescent="0.25">
      <c r="K77749">
        <v>3467</v>
      </c>
    </row>
    <row r="77750" spans="11:11" x14ac:dyDescent="0.25">
      <c r="K77750">
        <v>2969</v>
      </c>
    </row>
    <row r="77751" spans="11:11" x14ac:dyDescent="0.25">
      <c r="K77751">
        <v>1375</v>
      </c>
    </row>
    <row r="77752" spans="11:11" x14ac:dyDescent="0.25">
      <c r="K77752">
        <v>855</v>
      </c>
    </row>
    <row r="77753" spans="11:11" x14ac:dyDescent="0.25">
      <c r="K77753">
        <v>930</v>
      </c>
    </row>
    <row r="77754" spans="11:11" x14ac:dyDescent="0.25">
      <c r="K77754">
        <v>1596</v>
      </c>
    </row>
    <row r="77755" spans="11:11" x14ac:dyDescent="0.25">
      <c r="K77755">
        <v>2375</v>
      </c>
    </row>
    <row r="77756" spans="11:11" x14ac:dyDescent="0.25">
      <c r="K77756">
        <v>854</v>
      </c>
    </row>
    <row r="77757" spans="11:11" x14ac:dyDescent="0.25">
      <c r="K77757">
        <v>146</v>
      </c>
    </row>
    <row r="77758" spans="11:11" x14ac:dyDescent="0.25">
      <c r="K77758">
        <v>1842</v>
      </c>
    </row>
    <row r="77759" spans="11:11" x14ac:dyDescent="0.25">
      <c r="K77759">
        <v>2694</v>
      </c>
    </row>
    <row r="77760" spans="11:11" x14ac:dyDescent="0.25">
      <c r="K77760">
        <v>2324</v>
      </c>
    </row>
    <row r="77761" spans="11:11" x14ac:dyDescent="0.25">
      <c r="K77761">
        <v>611</v>
      </c>
    </row>
    <row r="77762" spans="11:11" x14ac:dyDescent="0.25">
      <c r="K77762">
        <v>3449</v>
      </c>
    </row>
    <row r="77763" spans="11:11" x14ac:dyDescent="0.25">
      <c r="K77763">
        <v>682</v>
      </c>
    </row>
    <row r="77764" spans="11:11" x14ac:dyDescent="0.25">
      <c r="K77764">
        <v>1701</v>
      </c>
    </row>
    <row r="77765" spans="11:11" x14ac:dyDescent="0.25">
      <c r="K77765">
        <v>2596</v>
      </c>
    </row>
    <row r="77766" spans="11:11" x14ac:dyDescent="0.25">
      <c r="K77766">
        <v>2462</v>
      </c>
    </row>
    <row r="77767" spans="11:11" x14ac:dyDescent="0.25">
      <c r="K77767">
        <v>2050</v>
      </c>
    </row>
    <row r="77768" spans="11:11" x14ac:dyDescent="0.25">
      <c r="K77768">
        <v>3037</v>
      </c>
    </row>
    <row r="77769" spans="11:11" x14ac:dyDescent="0.25">
      <c r="K77769">
        <v>3339</v>
      </c>
    </row>
    <row r="77770" spans="11:11" x14ac:dyDescent="0.25">
      <c r="K77770">
        <v>2116</v>
      </c>
    </row>
    <row r="77771" spans="11:11" x14ac:dyDescent="0.25">
      <c r="K77771">
        <v>1965</v>
      </c>
    </row>
    <row r="77772" spans="11:11" x14ac:dyDescent="0.25">
      <c r="K77772">
        <v>3259</v>
      </c>
    </row>
    <row r="77773" spans="11:11" x14ac:dyDescent="0.25">
      <c r="K77773">
        <v>3709</v>
      </c>
    </row>
    <row r="77774" spans="11:11" x14ac:dyDescent="0.25">
      <c r="K77774">
        <v>1491</v>
      </c>
    </row>
    <row r="77775" spans="11:11" x14ac:dyDescent="0.25">
      <c r="K77775">
        <v>2473</v>
      </c>
    </row>
    <row r="77776" spans="11:11" x14ac:dyDescent="0.25">
      <c r="K77776">
        <v>74</v>
      </c>
    </row>
    <row r="77777" spans="11:11" x14ac:dyDescent="0.25">
      <c r="K77777">
        <v>2746</v>
      </c>
    </row>
    <row r="77778" spans="11:11" x14ac:dyDescent="0.25">
      <c r="K77778">
        <v>1716</v>
      </c>
    </row>
    <row r="77779" spans="11:11" x14ac:dyDescent="0.25">
      <c r="K77779">
        <v>686</v>
      </c>
    </row>
    <row r="77780" spans="11:11" x14ac:dyDescent="0.25">
      <c r="K77780">
        <v>3220</v>
      </c>
    </row>
    <row r="77781" spans="11:11" x14ac:dyDescent="0.25">
      <c r="K77781">
        <v>2114</v>
      </c>
    </row>
    <row r="77782" spans="11:11" x14ac:dyDescent="0.25">
      <c r="K77782">
        <v>2811</v>
      </c>
    </row>
    <row r="77783" spans="11:11" x14ac:dyDescent="0.25">
      <c r="K77783">
        <v>2110</v>
      </c>
    </row>
    <row r="77784" spans="11:11" x14ac:dyDescent="0.25">
      <c r="K77784">
        <v>1780</v>
      </c>
    </row>
    <row r="77785" spans="11:11" x14ac:dyDescent="0.25">
      <c r="K77785">
        <v>1020</v>
      </c>
    </row>
    <row r="77786" spans="11:11" x14ac:dyDescent="0.25">
      <c r="K77786">
        <v>1148</v>
      </c>
    </row>
    <row r="77787" spans="11:11" x14ac:dyDescent="0.25">
      <c r="K77787">
        <v>2763</v>
      </c>
    </row>
    <row r="77788" spans="11:11" x14ac:dyDescent="0.25">
      <c r="K77788">
        <v>908</v>
      </c>
    </row>
    <row r="77789" spans="11:11" x14ac:dyDescent="0.25">
      <c r="K77789">
        <v>3155</v>
      </c>
    </row>
    <row r="77790" spans="11:11" x14ac:dyDescent="0.25">
      <c r="K77790">
        <v>1134</v>
      </c>
    </row>
    <row r="77791" spans="11:11" x14ac:dyDescent="0.25">
      <c r="K77791">
        <v>2287</v>
      </c>
    </row>
    <row r="77792" spans="11:11" x14ac:dyDescent="0.25">
      <c r="K77792">
        <v>1713</v>
      </c>
    </row>
    <row r="77793" spans="11:11" x14ac:dyDescent="0.25">
      <c r="K77793">
        <v>4254</v>
      </c>
    </row>
    <row r="77794" spans="11:11" x14ac:dyDescent="0.25">
      <c r="K77794">
        <v>1676</v>
      </c>
    </row>
    <row r="77795" spans="11:11" x14ac:dyDescent="0.25">
      <c r="K77795">
        <v>2522</v>
      </c>
    </row>
    <row r="77796" spans="11:11" x14ac:dyDescent="0.25">
      <c r="K77796">
        <v>4144</v>
      </c>
    </row>
    <row r="77797" spans="11:11" x14ac:dyDescent="0.25">
      <c r="K77797">
        <v>2017</v>
      </c>
    </row>
    <row r="77798" spans="11:11" x14ac:dyDescent="0.25">
      <c r="K77798">
        <v>3736</v>
      </c>
    </row>
    <row r="77799" spans="11:11" x14ac:dyDescent="0.25">
      <c r="K77799">
        <v>2616</v>
      </c>
    </row>
    <row r="77800" spans="11:11" x14ac:dyDescent="0.25">
      <c r="K77800">
        <v>1414</v>
      </c>
    </row>
    <row r="77801" spans="11:11" x14ac:dyDescent="0.25">
      <c r="K77801">
        <v>2592</v>
      </c>
    </row>
    <row r="77802" spans="11:11" x14ac:dyDescent="0.25">
      <c r="K77802">
        <v>2725</v>
      </c>
    </row>
    <row r="77803" spans="11:11" x14ac:dyDescent="0.25">
      <c r="K77803">
        <v>1638</v>
      </c>
    </row>
    <row r="77804" spans="11:11" x14ac:dyDescent="0.25">
      <c r="K77804">
        <v>2552</v>
      </c>
    </row>
    <row r="77805" spans="11:11" x14ac:dyDescent="0.25">
      <c r="K77805">
        <v>2233</v>
      </c>
    </row>
    <row r="77806" spans="11:11" x14ac:dyDescent="0.25">
      <c r="K77806">
        <v>2005</v>
      </c>
    </row>
    <row r="77807" spans="11:11" x14ac:dyDescent="0.25">
      <c r="K77807">
        <v>2397</v>
      </c>
    </row>
    <row r="77808" spans="11:11" x14ac:dyDescent="0.25">
      <c r="K77808">
        <v>1994</v>
      </c>
    </row>
    <row r="77809" spans="11:11" x14ac:dyDescent="0.25">
      <c r="K77809">
        <v>1820</v>
      </c>
    </row>
    <row r="77810" spans="11:11" x14ac:dyDescent="0.25">
      <c r="K77810">
        <v>2255</v>
      </c>
    </row>
    <row r="77811" spans="11:11" x14ac:dyDescent="0.25">
      <c r="K77811">
        <v>1549</v>
      </c>
    </row>
    <row r="77812" spans="11:11" x14ac:dyDescent="0.25">
      <c r="K77812">
        <v>2491</v>
      </c>
    </row>
    <row r="77813" spans="11:11" x14ac:dyDescent="0.25">
      <c r="K77813">
        <v>2504</v>
      </c>
    </row>
    <row r="77814" spans="11:11" x14ac:dyDescent="0.25">
      <c r="K77814">
        <v>1712</v>
      </c>
    </row>
    <row r="77815" spans="11:11" x14ac:dyDescent="0.25">
      <c r="K77815">
        <v>1374</v>
      </c>
    </row>
    <row r="77816" spans="11:11" x14ac:dyDescent="0.25">
      <c r="K77816">
        <v>3155</v>
      </c>
    </row>
    <row r="77817" spans="11:11" x14ac:dyDescent="0.25">
      <c r="K77817">
        <v>2144</v>
      </c>
    </row>
    <row r="77818" spans="11:11" x14ac:dyDescent="0.25">
      <c r="K77818">
        <v>2556</v>
      </c>
    </row>
    <row r="77819" spans="11:11" x14ac:dyDescent="0.25">
      <c r="K77819">
        <v>2944</v>
      </c>
    </row>
    <row r="77820" spans="11:11" x14ac:dyDescent="0.25">
      <c r="K77820">
        <v>2988</v>
      </c>
    </row>
    <row r="77821" spans="11:11" x14ac:dyDescent="0.25">
      <c r="K77821">
        <v>1970</v>
      </c>
    </row>
    <row r="77822" spans="11:11" x14ac:dyDescent="0.25">
      <c r="K77822">
        <v>3255</v>
      </c>
    </row>
    <row r="77823" spans="11:11" x14ac:dyDescent="0.25">
      <c r="K77823">
        <v>1312</v>
      </c>
    </row>
    <row r="77824" spans="11:11" x14ac:dyDescent="0.25">
      <c r="K77824">
        <v>2174</v>
      </c>
    </row>
    <row r="77825" spans="11:11" x14ac:dyDescent="0.25">
      <c r="K77825">
        <v>2212</v>
      </c>
    </row>
    <row r="77826" spans="11:11" x14ac:dyDescent="0.25">
      <c r="K77826">
        <v>1549</v>
      </c>
    </row>
    <row r="77827" spans="11:11" x14ac:dyDescent="0.25">
      <c r="K77827">
        <v>2279</v>
      </c>
    </row>
    <row r="77828" spans="11:11" x14ac:dyDescent="0.25">
      <c r="K77828">
        <v>1212</v>
      </c>
    </row>
    <row r="77829" spans="11:11" x14ac:dyDescent="0.25">
      <c r="K77829">
        <v>2769</v>
      </c>
    </row>
    <row r="77830" spans="11:11" x14ac:dyDescent="0.25">
      <c r="K77830">
        <v>1762</v>
      </c>
    </row>
    <row r="77831" spans="11:11" x14ac:dyDescent="0.25">
      <c r="K77831">
        <v>918</v>
      </c>
    </row>
    <row r="77832" spans="11:11" x14ac:dyDescent="0.25">
      <c r="K77832">
        <v>3380</v>
      </c>
    </row>
    <row r="77833" spans="11:11" x14ac:dyDescent="0.25">
      <c r="K77833">
        <v>1887</v>
      </c>
    </row>
    <row r="77834" spans="11:11" x14ac:dyDescent="0.25">
      <c r="K77834">
        <v>3648</v>
      </c>
    </row>
    <row r="77835" spans="11:11" x14ac:dyDescent="0.25">
      <c r="K77835">
        <v>1610</v>
      </c>
    </row>
    <row r="77836" spans="11:11" x14ac:dyDescent="0.25">
      <c r="K77836">
        <v>2415</v>
      </c>
    </row>
    <row r="77837" spans="11:11" x14ac:dyDescent="0.25">
      <c r="K77837">
        <v>2524</v>
      </c>
    </row>
    <row r="77838" spans="11:11" x14ac:dyDescent="0.25">
      <c r="K77838">
        <v>2548</v>
      </c>
    </row>
    <row r="77839" spans="11:11" x14ac:dyDescent="0.25">
      <c r="K77839">
        <v>2750</v>
      </c>
    </row>
    <row r="77840" spans="11:11" x14ac:dyDescent="0.25">
      <c r="K77840">
        <v>2137</v>
      </c>
    </row>
    <row r="77841" spans="11:11" x14ac:dyDescent="0.25">
      <c r="K77841">
        <v>6396</v>
      </c>
    </row>
    <row r="77842" spans="11:11" x14ac:dyDescent="0.25">
      <c r="K77842">
        <v>2185</v>
      </c>
    </row>
    <row r="77843" spans="11:11" x14ac:dyDescent="0.25">
      <c r="K77843">
        <v>2772</v>
      </c>
    </row>
    <row r="77844" spans="11:11" x14ac:dyDescent="0.25">
      <c r="K77844">
        <v>18</v>
      </c>
    </row>
    <row r="77845" spans="11:11" x14ac:dyDescent="0.25">
      <c r="K77845">
        <v>3638</v>
      </c>
    </row>
    <row r="77846" spans="11:11" x14ac:dyDescent="0.25">
      <c r="K77846">
        <v>2090</v>
      </c>
    </row>
    <row r="77847" spans="11:11" x14ac:dyDescent="0.25">
      <c r="K77847">
        <v>2740</v>
      </c>
    </row>
    <row r="77848" spans="11:11" x14ac:dyDescent="0.25">
      <c r="K77848">
        <v>6</v>
      </c>
    </row>
    <row r="77849" spans="11:11" x14ac:dyDescent="0.25">
      <c r="K77849">
        <v>1745</v>
      </c>
    </row>
    <row r="77850" spans="11:11" x14ac:dyDescent="0.25">
      <c r="K77850">
        <v>1911</v>
      </c>
    </row>
    <row r="77851" spans="11:11" x14ac:dyDescent="0.25">
      <c r="K77851">
        <v>4851</v>
      </c>
    </row>
    <row r="77852" spans="11:11" x14ac:dyDescent="0.25">
      <c r="K77852">
        <v>2498</v>
      </c>
    </row>
    <row r="77853" spans="11:11" x14ac:dyDescent="0.25">
      <c r="K77853">
        <v>4910</v>
      </c>
    </row>
    <row r="77854" spans="11:11" x14ac:dyDescent="0.25">
      <c r="K77854">
        <v>2090</v>
      </c>
    </row>
    <row r="77855" spans="11:11" x14ac:dyDescent="0.25">
      <c r="K77855">
        <v>2487</v>
      </c>
    </row>
    <row r="77856" spans="11:11" x14ac:dyDescent="0.25">
      <c r="K77856">
        <v>19</v>
      </c>
    </row>
    <row r="77857" spans="11:11" x14ac:dyDescent="0.25">
      <c r="K77857">
        <v>1878</v>
      </c>
    </row>
    <row r="77858" spans="11:11" x14ac:dyDescent="0.25">
      <c r="K77858">
        <v>1617</v>
      </c>
    </row>
    <row r="77859" spans="11:11" x14ac:dyDescent="0.25">
      <c r="K77859">
        <v>2782</v>
      </c>
    </row>
    <row r="77860" spans="11:11" x14ac:dyDescent="0.25">
      <c r="K77860">
        <v>2112</v>
      </c>
    </row>
    <row r="77861" spans="11:11" x14ac:dyDescent="0.25">
      <c r="K77861">
        <v>4293</v>
      </c>
    </row>
    <row r="77862" spans="11:11" x14ac:dyDescent="0.25">
      <c r="K77862">
        <v>1911</v>
      </c>
    </row>
    <row r="77863" spans="11:11" x14ac:dyDescent="0.25">
      <c r="K77863">
        <v>3174</v>
      </c>
    </row>
    <row r="77864" spans="11:11" x14ac:dyDescent="0.25">
      <c r="K77864">
        <v>2017</v>
      </c>
    </row>
    <row r="77865" spans="11:11" x14ac:dyDescent="0.25">
      <c r="K77865">
        <v>925</v>
      </c>
    </row>
    <row r="77866" spans="11:11" x14ac:dyDescent="0.25">
      <c r="K77866">
        <v>2092</v>
      </c>
    </row>
    <row r="77867" spans="11:11" x14ac:dyDescent="0.25">
      <c r="K77867">
        <v>2521</v>
      </c>
    </row>
    <row r="77868" spans="11:11" x14ac:dyDescent="0.25">
      <c r="K77868">
        <v>3087</v>
      </c>
    </row>
    <row r="77869" spans="11:11" x14ac:dyDescent="0.25">
      <c r="K77869">
        <v>2442</v>
      </c>
    </row>
    <row r="77870" spans="11:11" x14ac:dyDescent="0.25">
      <c r="K77870">
        <v>2144</v>
      </c>
    </row>
    <row r="77871" spans="11:11" x14ac:dyDescent="0.25">
      <c r="K77871">
        <v>4320</v>
      </c>
    </row>
    <row r="77872" spans="11:11" x14ac:dyDescent="0.25">
      <c r="K77872">
        <v>1792</v>
      </c>
    </row>
    <row r="77873" spans="11:11" x14ac:dyDescent="0.25">
      <c r="K77873">
        <v>577</v>
      </c>
    </row>
    <row r="77874" spans="11:11" x14ac:dyDescent="0.25">
      <c r="K77874">
        <v>1383</v>
      </c>
    </row>
    <row r="77875" spans="11:11" x14ac:dyDescent="0.25">
      <c r="K77875">
        <v>1263</v>
      </c>
    </row>
    <row r="77876" spans="11:11" x14ac:dyDescent="0.25">
      <c r="K77876">
        <v>2264</v>
      </c>
    </row>
    <row r="77877" spans="11:11" x14ac:dyDescent="0.25">
      <c r="K77877">
        <v>1272</v>
      </c>
    </row>
    <row r="77878" spans="11:11" x14ac:dyDescent="0.25">
      <c r="K77878">
        <v>4181</v>
      </c>
    </row>
    <row r="77879" spans="11:11" x14ac:dyDescent="0.25">
      <c r="K77879">
        <v>447</v>
      </c>
    </row>
    <row r="77880" spans="11:11" x14ac:dyDescent="0.25">
      <c r="K77880">
        <v>2005</v>
      </c>
    </row>
    <row r="77881" spans="11:11" x14ac:dyDescent="0.25">
      <c r="K77881">
        <v>2338</v>
      </c>
    </row>
    <row r="77882" spans="11:11" x14ac:dyDescent="0.25">
      <c r="K77882">
        <v>3519</v>
      </c>
    </row>
    <row r="77883" spans="11:11" x14ac:dyDescent="0.25">
      <c r="K77883">
        <v>1341</v>
      </c>
    </row>
    <row r="77884" spans="11:11" x14ac:dyDescent="0.25">
      <c r="K77884">
        <v>4032</v>
      </c>
    </row>
    <row r="77885" spans="11:11" x14ac:dyDescent="0.25">
      <c r="K77885">
        <v>2594</v>
      </c>
    </row>
    <row r="77886" spans="11:11" x14ac:dyDescent="0.25">
      <c r="K77886">
        <v>2373</v>
      </c>
    </row>
    <row r="77887" spans="11:11" x14ac:dyDescent="0.25">
      <c r="K77887">
        <v>2454</v>
      </c>
    </row>
    <row r="77888" spans="11:11" x14ac:dyDescent="0.25">
      <c r="K77888">
        <v>2113</v>
      </c>
    </row>
    <row r="77889" spans="11:11" x14ac:dyDescent="0.25">
      <c r="K77889">
        <v>4087</v>
      </c>
    </row>
    <row r="77890" spans="11:11" x14ac:dyDescent="0.25">
      <c r="K77890">
        <v>2413</v>
      </c>
    </row>
    <row r="77891" spans="11:11" x14ac:dyDescent="0.25">
      <c r="K77891">
        <v>2197</v>
      </c>
    </row>
    <row r="77892" spans="11:11" x14ac:dyDescent="0.25">
      <c r="K77892">
        <v>2844</v>
      </c>
    </row>
    <row r="77893" spans="11:11" x14ac:dyDescent="0.25">
      <c r="K77893">
        <v>1923</v>
      </c>
    </row>
    <row r="77894" spans="11:11" x14ac:dyDescent="0.25">
      <c r="K77894">
        <v>2545</v>
      </c>
    </row>
    <row r="77895" spans="11:11" x14ac:dyDescent="0.25">
      <c r="K77895">
        <v>2902</v>
      </c>
    </row>
    <row r="77896" spans="11:11" x14ac:dyDescent="0.25">
      <c r="K77896">
        <v>1025</v>
      </c>
    </row>
    <row r="77897" spans="11:11" x14ac:dyDescent="0.25">
      <c r="K77897">
        <v>3159</v>
      </c>
    </row>
    <row r="77898" spans="11:11" x14ac:dyDescent="0.25">
      <c r="K77898">
        <v>3538</v>
      </c>
    </row>
    <row r="77899" spans="11:11" x14ac:dyDescent="0.25">
      <c r="K77899">
        <v>2108</v>
      </c>
    </row>
    <row r="77900" spans="11:11" x14ac:dyDescent="0.25">
      <c r="K77900">
        <v>1696</v>
      </c>
    </row>
    <row r="77901" spans="11:11" x14ac:dyDescent="0.25">
      <c r="K77901">
        <v>1727</v>
      </c>
    </row>
    <row r="77902" spans="11:11" x14ac:dyDescent="0.25">
      <c r="K77902">
        <v>1725</v>
      </c>
    </row>
    <row r="77903" spans="11:11" x14ac:dyDescent="0.25">
      <c r="K77903">
        <v>3231</v>
      </c>
    </row>
    <row r="77904" spans="11:11" x14ac:dyDescent="0.25">
      <c r="K77904">
        <v>2638</v>
      </c>
    </row>
    <row r="77905" spans="11:11" x14ac:dyDescent="0.25">
      <c r="K77905">
        <v>890</v>
      </c>
    </row>
    <row r="77906" spans="11:11" x14ac:dyDescent="0.25">
      <c r="K77906">
        <v>1976</v>
      </c>
    </row>
    <row r="77907" spans="11:11" x14ac:dyDescent="0.25">
      <c r="K77907">
        <v>2636</v>
      </c>
    </row>
    <row r="77908" spans="11:11" x14ac:dyDescent="0.25">
      <c r="K77908">
        <v>2780</v>
      </c>
    </row>
    <row r="77909" spans="11:11" x14ac:dyDescent="0.25">
      <c r="K77909">
        <v>837</v>
      </c>
    </row>
    <row r="77910" spans="11:11" x14ac:dyDescent="0.25">
      <c r="K77910">
        <v>1996</v>
      </c>
    </row>
    <row r="77911" spans="11:11" x14ac:dyDescent="0.25">
      <c r="K77911">
        <v>3611</v>
      </c>
    </row>
    <row r="77912" spans="11:11" x14ac:dyDescent="0.25">
      <c r="K77912">
        <v>3015</v>
      </c>
    </row>
    <row r="77913" spans="11:11" x14ac:dyDescent="0.25">
      <c r="K77913">
        <v>3726</v>
      </c>
    </row>
    <row r="77914" spans="11:11" x14ac:dyDescent="0.25">
      <c r="K77914">
        <v>2313</v>
      </c>
    </row>
    <row r="77915" spans="11:11" x14ac:dyDescent="0.25">
      <c r="K77915">
        <v>2378</v>
      </c>
    </row>
    <row r="77916" spans="11:11" x14ac:dyDescent="0.25">
      <c r="K77916">
        <v>2141</v>
      </c>
    </row>
    <row r="77917" spans="11:11" x14ac:dyDescent="0.25">
      <c r="K77917">
        <v>1856</v>
      </c>
    </row>
    <row r="77918" spans="11:11" x14ac:dyDescent="0.25">
      <c r="K77918">
        <v>3106</v>
      </c>
    </row>
    <row r="77919" spans="11:11" x14ac:dyDescent="0.25">
      <c r="K77919">
        <v>1739</v>
      </c>
    </row>
    <row r="77920" spans="11:11" x14ac:dyDescent="0.25">
      <c r="K77920">
        <v>3042</v>
      </c>
    </row>
    <row r="77921" spans="11:11" x14ac:dyDescent="0.25">
      <c r="K77921">
        <v>2867</v>
      </c>
    </row>
    <row r="77922" spans="11:11" x14ac:dyDescent="0.25">
      <c r="K77922">
        <v>934</v>
      </c>
    </row>
    <row r="77923" spans="11:11" x14ac:dyDescent="0.25">
      <c r="K77923">
        <v>1862</v>
      </c>
    </row>
    <row r="77924" spans="11:11" x14ac:dyDescent="0.25">
      <c r="K77924">
        <v>1</v>
      </c>
    </row>
    <row r="77925" spans="11:11" x14ac:dyDescent="0.25">
      <c r="K77925">
        <v>961</v>
      </c>
    </row>
    <row r="77926" spans="11:11" x14ac:dyDescent="0.25">
      <c r="K77926">
        <v>2850</v>
      </c>
    </row>
    <row r="77927" spans="11:11" x14ac:dyDescent="0.25">
      <c r="K77927">
        <v>3400</v>
      </c>
    </row>
    <row r="77928" spans="11:11" x14ac:dyDescent="0.25">
      <c r="K77928">
        <v>1583</v>
      </c>
    </row>
    <row r="77929" spans="11:11" x14ac:dyDescent="0.25">
      <c r="K77929">
        <v>2446</v>
      </c>
    </row>
    <row r="77930" spans="11:11" x14ac:dyDescent="0.25">
      <c r="K77930">
        <v>1797</v>
      </c>
    </row>
    <row r="77931" spans="11:11" x14ac:dyDescent="0.25">
      <c r="K77931">
        <v>2617</v>
      </c>
    </row>
    <row r="77932" spans="11:11" x14ac:dyDescent="0.25">
      <c r="K77932">
        <v>1227</v>
      </c>
    </row>
    <row r="77933" spans="11:11" x14ac:dyDescent="0.25">
      <c r="K77933">
        <v>1523</v>
      </c>
    </row>
    <row r="77934" spans="11:11" x14ac:dyDescent="0.25">
      <c r="K77934">
        <v>1898</v>
      </c>
    </row>
    <row r="77935" spans="11:11" x14ac:dyDescent="0.25">
      <c r="K77935">
        <v>2500</v>
      </c>
    </row>
    <row r="77936" spans="11:11" x14ac:dyDescent="0.25">
      <c r="K77936">
        <v>2707</v>
      </c>
    </row>
    <row r="77937" spans="11:11" x14ac:dyDescent="0.25">
      <c r="K77937">
        <v>2840</v>
      </c>
    </row>
    <row r="77938" spans="11:11" x14ac:dyDescent="0.25">
      <c r="K77938">
        <v>2755</v>
      </c>
    </row>
    <row r="77939" spans="11:11" x14ac:dyDescent="0.25">
      <c r="K77939">
        <v>1718</v>
      </c>
    </row>
    <row r="77940" spans="11:11" x14ac:dyDescent="0.25">
      <c r="K77940">
        <v>3858</v>
      </c>
    </row>
    <row r="77941" spans="11:11" x14ac:dyDescent="0.25">
      <c r="K77941">
        <v>2118</v>
      </c>
    </row>
    <row r="77942" spans="11:11" x14ac:dyDescent="0.25">
      <c r="K77942">
        <v>1366</v>
      </c>
    </row>
    <row r="77943" spans="11:11" x14ac:dyDescent="0.25">
      <c r="K77943">
        <v>480</v>
      </c>
    </row>
    <row r="77944" spans="11:11" x14ac:dyDescent="0.25">
      <c r="K77944">
        <v>1431</v>
      </c>
    </row>
    <row r="77945" spans="11:11" x14ac:dyDescent="0.25">
      <c r="K77945">
        <v>13385</v>
      </c>
    </row>
    <row r="77946" spans="11:11" x14ac:dyDescent="0.25">
      <c r="K77946">
        <v>3119</v>
      </c>
    </row>
    <row r="77947" spans="11:11" x14ac:dyDescent="0.25">
      <c r="K77947">
        <v>2647</v>
      </c>
    </row>
    <row r="77948" spans="11:11" x14ac:dyDescent="0.25">
      <c r="K77948">
        <v>1080</v>
      </c>
    </row>
    <row r="77949" spans="11:11" x14ac:dyDescent="0.25">
      <c r="K77949">
        <v>936</v>
      </c>
    </row>
    <row r="77950" spans="11:11" x14ac:dyDescent="0.25">
      <c r="K77950">
        <v>1024</v>
      </c>
    </row>
    <row r="77951" spans="11:11" x14ac:dyDescent="0.25">
      <c r="K77951">
        <v>1378</v>
      </c>
    </row>
    <row r="77952" spans="11:11" x14ac:dyDescent="0.25">
      <c r="K77952">
        <v>1035</v>
      </c>
    </row>
    <row r="77953" spans="11:11" x14ac:dyDescent="0.25">
      <c r="K77953">
        <v>162</v>
      </c>
    </row>
    <row r="77954" spans="11:11" x14ac:dyDescent="0.25">
      <c r="K77954">
        <v>1652</v>
      </c>
    </row>
    <row r="77955" spans="11:11" x14ac:dyDescent="0.25">
      <c r="K77955">
        <v>1354</v>
      </c>
    </row>
    <row r="77956" spans="11:11" x14ac:dyDescent="0.25">
      <c r="K77956">
        <v>1708</v>
      </c>
    </row>
    <row r="77957" spans="11:11" x14ac:dyDescent="0.25">
      <c r="K77957">
        <v>3458</v>
      </c>
    </row>
    <row r="77958" spans="11:11" x14ac:dyDescent="0.25">
      <c r="K77958">
        <v>2838</v>
      </c>
    </row>
    <row r="77959" spans="11:11" x14ac:dyDescent="0.25">
      <c r="K77959">
        <v>2766</v>
      </c>
    </row>
    <row r="77960" spans="11:11" x14ac:dyDescent="0.25">
      <c r="K77960">
        <v>1980</v>
      </c>
    </row>
    <row r="77961" spans="11:11" x14ac:dyDescent="0.25">
      <c r="K77961">
        <v>2703</v>
      </c>
    </row>
    <row r="77962" spans="11:11" x14ac:dyDescent="0.25">
      <c r="K77962">
        <v>5</v>
      </c>
    </row>
    <row r="77963" spans="11:11" x14ac:dyDescent="0.25">
      <c r="K77963">
        <v>3616</v>
      </c>
    </row>
    <row r="77964" spans="11:11" x14ac:dyDescent="0.25">
      <c r="K77964">
        <v>3210</v>
      </c>
    </row>
    <row r="77965" spans="11:11" x14ac:dyDescent="0.25">
      <c r="K77965">
        <v>2446</v>
      </c>
    </row>
    <row r="77966" spans="11:11" x14ac:dyDescent="0.25">
      <c r="K77966">
        <v>3816</v>
      </c>
    </row>
    <row r="77967" spans="11:11" x14ac:dyDescent="0.25">
      <c r="K77967">
        <v>1752</v>
      </c>
    </row>
    <row r="77968" spans="11:11" x14ac:dyDescent="0.25">
      <c r="K77968">
        <v>1749</v>
      </c>
    </row>
    <row r="77969" spans="11:11" x14ac:dyDescent="0.25">
      <c r="K77969">
        <v>1295</v>
      </c>
    </row>
    <row r="77970" spans="11:11" x14ac:dyDescent="0.25">
      <c r="K77970">
        <v>1755</v>
      </c>
    </row>
    <row r="77971" spans="11:11" x14ac:dyDescent="0.25">
      <c r="K77971">
        <v>3187</v>
      </c>
    </row>
    <row r="77972" spans="11:11" x14ac:dyDescent="0.25">
      <c r="K77972">
        <v>1948</v>
      </c>
    </row>
    <row r="77973" spans="11:11" x14ac:dyDescent="0.25">
      <c r="K77973">
        <v>4396</v>
      </c>
    </row>
    <row r="77974" spans="11:11" x14ac:dyDescent="0.25">
      <c r="K77974">
        <v>1449</v>
      </c>
    </row>
    <row r="77975" spans="11:11" x14ac:dyDescent="0.25">
      <c r="K77975">
        <v>3003</v>
      </c>
    </row>
    <row r="77976" spans="11:11" x14ac:dyDescent="0.25">
      <c r="K77976">
        <v>1288</v>
      </c>
    </row>
    <row r="77977" spans="11:11" x14ac:dyDescent="0.25">
      <c r="K77977">
        <v>825</v>
      </c>
    </row>
    <row r="77978" spans="11:11" x14ac:dyDescent="0.25">
      <c r="K77978">
        <v>2889</v>
      </c>
    </row>
    <row r="77979" spans="11:11" x14ac:dyDescent="0.25">
      <c r="K77979">
        <v>1642</v>
      </c>
    </row>
    <row r="77980" spans="11:11" x14ac:dyDescent="0.25">
      <c r="K77980">
        <v>3027</v>
      </c>
    </row>
    <row r="77981" spans="11:11" x14ac:dyDescent="0.25">
      <c r="K77981">
        <v>2150</v>
      </c>
    </row>
    <row r="77982" spans="11:11" x14ac:dyDescent="0.25">
      <c r="K77982">
        <v>2198</v>
      </c>
    </row>
    <row r="77983" spans="11:11" x14ac:dyDescent="0.25">
      <c r="K77983">
        <v>596</v>
      </c>
    </row>
    <row r="77984" spans="11:11" x14ac:dyDescent="0.25">
      <c r="K77984">
        <v>3238</v>
      </c>
    </row>
    <row r="77985" spans="11:11" x14ac:dyDescent="0.25">
      <c r="K77985">
        <v>3193</v>
      </c>
    </row>
    <row r="77986" spans="11:11" x14ac:dyDescent="0.25">
      <c r="K77986">
        <v>1025</v>
      </c>
    </row>
    <row r="77987" spans="11:11" x14ac:dyDescent="0.25">
      <c r="K77987">
        <v>1083</v>
      </c>
    </row>
    <row r="77988" spans="11:11" x14ac:dyDescent="0.25">
      <c r="K77988">
        <v>2239</v>
      </c>
    </row>
    <row r="77989" spans="11:11" x14ac:dyDescent="0.25">
      <c r="K77989">
        <v>2834</v>
      </c>
    </row>
    <row r="77990" spans="11:11" x14ac:dyDescent="0.25">
      <c r="K77990">
        <v>3116</v>
      </c>
    </row>
    <row r="77991" spans="11:11" x14ac:dyDescent="0.25">
      <c r="K77991">
        <v>2895</v>
      </c>
    </row>
    <row r="77992" spans="11:11" x14ac:dyDescent="0.25">
      <c r="K77992">
        <v>1499</v>
      </c>
    </row>
    <row r="77993" spans="11:11" x14ac:dyDescent="0.25">
      <c r="K77993">
        <v>1856</v>
      </c>
    </row>
    <row r="77994" spans="11:11" x14ac:dyDescent="0.25">
      <c r="K77994">
        <v>4165</v>
      </c>
    </row>
    <row r="77995" spans="11:11" x14ac:dyDescent="0.25">
      <c r="K77995">
        <v>2599</v>
      </c>
    </row>
    <row r="77996" spans="11:11" x14ac:dyDescent="0.25">
      <c r="K77996">
        <v>3355</v>
      </c>
    </row>
    <row r="77997" spans="11:11" x14ac:dyDescent="0.25">
      <c r="K77997">
        <v>3246</v>
      </c>
    </row>
    <row r="77998" spans="11:11" x14ac:dyDescent="0.25">
      <c r="K77998">
        <v>1406</v>
      </c>
    </row>
    <row r="77999" spans="11:11" x14ac:dyDescent="0.25">
      <c r="K77999">
        <v>2211</v>
      </c>
    </row>
    <row r="78000" spans="11:11" x14ac:dyDescent="0.25">
      <c r="K78000">
        <v>1697</v>
      </c>
    </row>
    <row r="78001" spans="11:11" x14ac:dyDescent="0.25">
      <c r="K78001">
        <v>2763</v>
      </c>
    </row>
    <row r="78002" spans="11:11" x14ac:dyDescent="0.25">
      <c r="K78002">
        <v>1193</v>
      </c>
    </row>
    <row r="78003" spans="11:11" x14ac:dyDescent="0.25">
      <c r="K78003">
        <v>2490</v>
      </c>
    </row>
    <row r="78004" spans="11:11" x14ac:dyDescent="0.25">
      <c r="K78004">
        <v>2068</v>
      </c>
    </row>
    <row r="78005" spans="11:11" x14ac:dyDescent="0.25">
      <c r="K78005">
        <v>1093</v>
      </c>
    </row>
    <row r="78006" spans="11:11" x14ac:dyDescent="0.25">
      <c r="K78006">
        <v>1895</v>
      </c>
    </row>
    <row r="78007" spans="11:11" x14ac:dyDescent="0.25">
      <c r="K78007">
        <v>1895</v>
      </c>
    </row>
    <row r="78008" spans="11:11" x14ac:dyDescent="0.25">
      <c r="K78008">
        <v>2359</v>
      </c>
    </row>
    <row r="78009" spans="11:11" x14ac:dyDescent="0.25">
      <c r="K78009">
        <v>4075</v>
      </c>
    </row>
    <row r="78010" spans="11:11" x14ac:dyDescent="0.25">
      <c r="K78010">
        <v>1530</v>
      </c>
    </row>
    <row r="78011" spans="11:11" x14ac:dyDescent="0.25">
      <c r="K78011">
        <v>3137</v>
      </c>
    </row>
    <row r="78012" spans="11:11" x14ac:dyDescent="0.25">
      <c r="K78012">
        <v>3701</v>
      </c>
    </row>
    <row r="78013" spans="11:11" x14ac:dyDescent="0.25">
      <c r="K78013">
        <v>822</v>
      </c>
    </row>
    <row r="78014" spans="11:11" x14ac:dyDescent="0.25">
      <c r="K78014">
        <v>1673</v>
      </c>
    </row>
    <row r="78015" spans="11:11" x14ac:dyDescent="0.25">
      <c r="K78015">
        <v>2552</v>
      </c>
    </row>
    <row r="78016" spans="11:11" x14ac:dyDescent="0.25">
      <c r="K78016">
        <v>2660</v>
      </c>
    </row>
    <row r="78017" spans="11:11" x14ac:dyDescent="0.25">
      <c r="K78017">
        <v>2638</v>
      </c>
    </row>
    <row r="78018" spans="11:11" x14ac:dyDescent="0.25">
      <c r="K78018">
        <v>1392</v>
      </c>
    </row>
    <row r="78019" spans="11:11" x14ac:dyDescent="0.25">
      <c r="K78019">
        <v>2013</v>
      </c>
    </row>
    <row r="78020" spans="11:11" x14ac:dyDescent="0.25">
      <c r="K78020">
        <v>1779</v>
      </c>
    </row>
    <row r="78021" spans="11:11" x14ac:dyDescent="0.25">
      <c r="K78021">
        <v>3504</v>
      </c>
    </row>
    <row r="78022" spans="11:11" x14ac:dyDescent="0.25">
      <c r="K78022">
        <v>2932</v>
      </c>
    </row>
    <row r="78023" spans="11:11" x14ac:dyDescent="0.25">
      <c r="K78023">
        <v>1992</v>
      </c>
    </row>
    <row r="78024" spans="11:11" x14ac:dyDescent="0.25">
      <c r="K78024">
        <v>2711</v>
      </c>
    </row>
    <row r="78025" spans="11:11" x14ac:dyDescent="0.25">
      <c r="K78025">
        <v>1798</v>
      </c>
    </row>
    <row r="78026" spans="11:11" x14ac:dyDescent="0.25">
      <c r="K78026">
        <v>2682</v>
      </c>
    </row>
    <row r="78027" spans="11:11" x14ac:dyDescent="0.25">
      <c r="K78027">
        <v>2754</v>
      </c>
    </row>
    <row r="78028" spans="11:11" x14ac:dyDescent="0.25">
      <c r="K78028">
        <v>2761</v>
      </c>
    </row>
    <row r="78029" spans="11:11" x14ac:dyDescent="0.25">
      <c r="K78029">
        <v>1488</v>
      </c>
    </row>
    <row r="78030" spans="11:11" x14ac:dyDescent="0.25">
      <c r="K78030">
        <v>1609</v>
      </c>
    </row>
    <row r="78031" spans="11:11" x14ac:dyDescent="0.25">
      <c r="K78031">
        <v>2645</v>
      </c>
    </row>
    <row r="78032" spans="11:11" x14ac:dyDescent="0.25">
      <c r="K78032">
        <v>2187</v>
      </c>
    </row>
    <row r="78033" spans="11:11" x14ac:dyDescent="0.25">
      <c r="K78033">
        <v>3427</v>
      </c>
    </row>
    <row r="78034" spans="11:11" x14ac:dyDescent="0.25">
      <c r="K78034">
        <v>788</v>
      </c>
    </row>
    <row r="78035" spans="11:11" x14ac:dyDescent="0.25">
      <c r="K78035">
        <v>2084</v>
      </c>
    </row>
    <row r="78036" spans="11:11" x14ac:dyDescent="0.25">
      <c r="K78036">
        <v>2617</v>
      </c>
    </row>
    <row r="78037" spans="11:11" x14ac:dyDescent="0.25">
      <c r="K78037">
        <v>2197</v>
      </c>
    </row>
    <row r="78038" spans="11:11" x14ac:dyDescent="0.25">
      <c r="K78038">
        <v>1971</v>
      </c>
    </row>
    <row r="78039" spans="11:11" x14ac:dyDescent="0.25">
      <c r="K78039">
        <v>2740</v>
      </c>
    </row>
    <row r="78040" spans="11:11" x14ac:dyDescent="0.25">
      <c r="K78040">
        <v>1903</v>
      </c>
    </row>
    <row r="78041" spans="11:11" x14ac:dyDescent="0.25">
      <c r="K78041">
        <v>3249</v>
      </c>
    </row>
    <row r="78042" spans="11:11" x14ac:dyDescent="0.25">
      <c r="K78042">
        <v>1768</v>
      </c>
    </row>
    <row r="78043" spans="11:11" x14ac:dyDescent="0.25">
      <c r="K78043">
        <v>837</v>
      </c>
    </row>
    <row r="78044" spans="11:11" x14ac:dyDescent="0.25">
      <c r="K78044">
        <v>1761</v>
      </c>
    </row>
    <row r="78045" spans="11:11" x14ac:dyDescent="0.25">
      <c r="K78045">
        <v>2076</v>
      </c>
    </row>
    <row r="78046" spans="11:11" x14ac:dyDescent="0.25">
      <c r="K78046">
        <v>2843</v>
      </c>
    </row>
    <row r="78047" spans="11:11" x14ac:dyDescent="0.25">
      <c r="K78047">
        <v>2351</v>
      </c>
    </row>
    <row r="78048" spans="11:11" x14ac:dyDescent="0.25">
      <c r="K78048">
        <v>2608</v>
      </c>
    </row>
    <row r="78049" spans="11:11" x14ac:dyDescent="0.25">
      <c r="K78049">
        <v>1351</v>
      </c>
    </row>
    <row r="78050" spans="11:11" x14ac:dyDescent="0.25">
      <c r="K78050">
        <v>2853</v>
      </c>
    </row>
    <row r="78051" spans="11:11" x14ac:dyDescent="0.25">
      <c r="K78051">
        <v>937</v>
      </c>
    </row>
    <row r="78052" spans="11:11" x14ac:dyDescent="0.25">
      <c r="K78052">
        <v>1591</v>
      </c>
    </row>
    <row r="78053" spans="11:11" x14ac:dyDescent="0.25">
      <c r="K78053">
        <v>1661</v>
      </c>
    </row>
    <row r="78054" spans="11:11" x14ac:dyDescent="0.25">
      <c r="K78054">
        <v>830</v>
      </c>
    </row>
    <row r="78055" spans="11:11" x14ac:dyDescent="0.25">
      <c r="K78055">
        <v>2656</v>
      </c>
    </row>
    <row r="78056" spans="11:11" x14ac:dyDescent="0.25">
      <c r="K78056">
        <v>3038</v>
      </c>
    </row>
    <row r="78057" spans="11:11" x14ac:dyDescent="0.25">
      <c r="K78057">
        <v>1990</v>
      </c>
    </row>
    <row r="78058" spans="11:11" x14ac:dyDescent="0.25">
      <c r="K78058">
        <v>2682</v>
      </c>
    </row>
    <row r="78059" spans="11:11" x14ac:dyDescent="0.25">
      <c r="K78059">
        <v>1993</v>
      </c>
    </row>
    <row r="78060" spans="11:11" x14ac:dyDescent="0.25">
      <c r="K78060">
        <v>2905</v>
      </c>
    </row>
    <row r="78061" spans="11:11" x14ac:dyDescent="0.25">
      <c r="K78061">
        <v>2084</v>
      </c>
    </row>
    <row r="78062" spans="11:11" x14ac:dyDescent="0.25">
      <c r="K78062">
        <v>3991</v>
      </c>
    </row>
    <row r="78063" spans="11:11" x14ac:dyDescent="0.25">
      <c r="K78063">
        <v>1650</v>
      </c>
    </row>
    <row r="78064" spans="11:11" x14ac:dyDescent="0.25">
      <c r="K78064">
        <v>1943</v>
      </c>
    </row>
    <row r="78065" spans="11:11" x14ac:dyDescent="0.25">
      <c r="K78065">
        <v>3261</v>
      </c>
    </row>
    <row r="78066" spans="11:11" x14ac:dyDescent="0.25">
      <c r="K78066">
        <v>1928</v>
      </c>
    </row>
    <row r="78067" spans="11:11" x14ac:dyDescent="0.25">
      <c r="K78067">
        <v>1347</v>
      </c>
    </row>
    <row r="78068" spans="11:11" x14ac:dyDescent="0.25">
      <c r="K78068">
        <v>2949</v>
      </c>
    </row>
    <row r="78069" spans="11:11" x14ac:dyDescent="0.25">
      <c r="K78069">
        <v>3431</v>
      </c>
    </row>
    <row r="78070" spans="11:11" x14ac:dyDescent="0.25">
      <c r="K78070">
        <v>2211</v>
      </c>
    </row>
    <row r="78071" spans="11:11" x14ac:dyDescent="0.25">
      <c r="K78071">
        <v>1281</v>
      </c>
    </row>
    <row r="78072" spans="11:11" x14ac:dyDescent="0.25">
      <c r="K78072">
        <v>1800</v>
      </c>
    </row>
    <row r="78073" spans="11:11" x14ac:dyDescent="0.25">
      <c r="K78073">
        <v>2502</v>
      </c>
    </row>
    <row r="78074" spans="11:11" x14ac:dyDescent="0.25">
      <c r="K78074">
        <v>3402</v>
      </c>
    </row>
    <row r="78075" spans="11:11" x14ac:dyDescent="0.25">
      <c r="K78075">
        <v>2973</v>
      </c>
    </row>
    <row r="78076" spans="11:11" x14ac:dyDescent="0.25">
      <c r="K78076">
        <v>2576</v>
      </c>
    </row>
    <row r="78077" spans="11:11" x14ac:dyDescent="0.25">
      <c r="K78077">
        <v>13</v>
      </c>
    </row>
    <row r="78078" spans="11:11" x14ac:dyDescent="0.25">
      <c r="K78078">
        <v>1244</v>
      </c>
    </row>
    <row r="78079" spans="11:11" x14ac:dyDescent="0.25">
      <c r="K78079">
        <v>1568</v>
      </c>
    </row>
    <row r="78080" spans="11:11" x14ac:dyDescent="0.25">
      <c r="K78080">
        <v>2553</v>
      </c>
    </row>
    <row r="78081" spans="11:11" x14ac:dyDescent="0.25">
      <c r="K78081">
        <v>635</v>
      </c>
    </row>
    <row r="78082" spans="11:11" x14ac:dyDescent="0.25">
      <c r="K78082">
        <v>1660</v>
      </c>
    </row>
    <row r="78083" spans="11:11" x14ac:dyDescent="0.25">
      <c r="K78083">
        <v>3068</v>
      </c>
    </row>
    <row r="78084" spans="11:11" x14ac:dyDescent="0.25">
      <c r="K78084">
        <v>1830</v>
      </c>
    </row>
    <row r="78085" spans="11:11" x14ac:dyDescent="0.25">
      <c r="K78085">
        <v>1466</v>
      </c>
    </row>
    <row r="78086" spans="11:11" x14ac:dyDescent="0.25">
      <c r="K78086">
        <v>2832</v>
      </c>
    </row>
    <row r="78087" spans="11:11" x14ac:dyDescent="0.25">
      <c r="K78087">
        <v>2613</v>
      </c>
    </row>
    <row r="78088" spans="11:11" x14ac:dyDescent="0.25">
      <c r="K78088">
        <v>2242</v>
      </c>
    </row>
    <row r="78089" spans="11:11" x14ac:dyDescent="0.25">
      <c r="K78089">
        <v>1623</v>
      </c>
    </row>
    <row r="78090" spans="11:11" x14ac:dyDescent="0.25">
      <c r="K78090">
        <v>980</v>
      </c>
    </row>
    <row r="78091" spans="11:11" x14ac:dyDescent="0.25">
      <c r="K78091">
        <v>421</v>
      </c>
    </row>
    <row r="78092" spans="11:11" x14ac:dyDescent="0.25">
      <c r="K78092">
        <v>2252</v>
      </c>
    </row>
    <row r="78093" spans="11:11" x14ac:dyDescent="0.25">
      <c r="K78093">
        <v>2431</v>
      </c>
    </row>
    <row r="78094" spans="11:11" x14ac:dyDescent="0.25">
      <c r="K78094">
        <v>2575</v>
      </c>
    </row>
    <row r="78095" spans="11:11" x14ac:dyDescent="0.25">
      <c r="K78095">
        <v>2456</v>
      </c>
    </row>
    <row r="78096" spans="11:11" x14ac:dyDescent="0.25">
      <c r="K78096">
        <v>2880</v>
      </c>
    </row>
    <row r="78097" spans="11:11" x14ac:dyDescent="0.25">
      <c r="K78097">
        <v>2112</v>
      </c>
    </row>
    <row r="78098" spans="11:11" x14ac:dyDescent="0.25">
      <c r="K78098">
        <v>2075</v>
      </c>
    </row>
    <row r="78099" spans="11:11" x14ac:dyDescent="0.25">
      <c r="K78099">
        <v>3724</v>
      </c>
    </row>
    <row r="78100" spans="11:11" x14ac:dyDescent="0.25">
      <c r="K78100">
        <v>2618</v>
      </c>
    </row>
    <row r="78101" spans="11:11" x14ac:dyDescent="0.25">
      <c r="K78101">
        <v>4027</v>
      </c>
    </row>
    <row r="78102" spans="11:11" x14ac:dyDescent="0.25">
      <c r="K78102">
        <v>1896</v>
      </c>
    </row>
    <row r="78103" spans="11:11" x14ac:dyDescent="0.25">
      <c r="K78103">
        <v>3366</v>
      </c>
    </row>
    <row r="78104" spans="11:11" x14ac:dyDescent="0.25">
      <c r="K78104">
        <v>1538</v>
      </c>
    </row>
    <row r="78105" spans="11:11" x14ac:dyDescent="0.25">
      <c r="K78105">
        <v>2166</v>
      </c>
    </row>
    <row r="78106" spans="11:11" x14ac:dyDescent="0.25">
      <c r="K78106">
        <v>5110</v>
      </c>
    </row>
    <row r="78107" spans="11:11" x14ac:dyDescent="0.25">
      <c r="K78107">
        <v>2744</v>
      </c>
    </row>
    <row r="78108" spans="11:11" x14ac:dyDescent="0.25">
      <c r="K78108">
        <v>1168</v>
      </c>
    </row>
    <row r="78109" spans="11:11" x14ac:dyDescent="0.25">
      <c r="K78109">
        <v>3057</v>
      </c>
    </row>
    <row r="78110" spans="11:11" x14ac:dyDescent="0.25">
      <c r="K78110">
        <v>4105</v>
      </c>
    </row>
    <row r="78111" spans="11:11" x14ac:dyDescent="0.25">
      <c r="K78111">
        <v>1527</v>
      </c>
    </row>
    <row r="78112" spans="11:11" x14ac:dyDescent="0.25">
      <c r="K78112">
        <v>2618</v>
      </c>
    </row>
    <row r="78113" spans="11:11" x14ac:dyDescent="0.25">
      <c r="K78113">
        <v>2781</v>
      </c>
    </row>
    <row r="78114" spans="11:11" x14ac:dyDescent="0.25">
      <c r="K78114">
        <v>1740</v>
      </c>
    </row>
    <row r="78115" spans="11:11" x14ac:dyDescent="0.25">
      <c r="K78115">
        <v>11</v>
      </c>
    </row>
    <row r="78116" spans="11:11" x14ac:dyDescent="0.25">
      <c r="K78116">
        <v>1402</v>
      </c>
    </row>
    <row r="78117" spans="11:11" x14ac:dyDescent="0.25">
      <c r="K78117">
        <v>1849</v>
      </c>
    </row>
    <row r="78118" spans="11:11" x14ac:dyDescent="0.25">
      <c r="K78118">
        <v>2804</v>
      </c>
    </row>
    <row r="78119" spans="11:11" x14ac:dyDescent="0.25">
      <c r="K78119">
        <v>2709</v>
      </c>
    </row>
    <row r="78120" spans="11:11" x14ac:dyDescent="0.25">
      <c r="K78120">
        <v>1579</v>
      </c>
    </row>
    <row r="78121" spans="11:11" x14ac:dyDescent="0.25">
      <c r="K78121">
        <v>3299</v>
      </c>
    </row>
    <row r="78122" spans="11:11" x14ac:dyDescent="0.25">
      <c r="K78122">
        <v>2905</v>
      </c>
    </row>
    <row r="78123" spans="11:11" x14ac:dyDescent="0.25">
      <c r="K78123">
        <v>2150</v>
      </c>
    </row>
    <row r="78124" spans="11:11" x14ac:dyDescent="0.25">
      <c r="K78124">
        <v>2199</v>
      </c>
    </row>
    <row r="78125" spans="11:11" x14ac:dyDescent="0.25">
      <c r="K78125">
        <v>3385</v>
      </c>
    </row>
    <row r="78126" spans="11:11" x14ac:dyDescent="0.25">
      <c r="K78126">
        <v>3048</v>
      </c>
    </row>
    <row r="78127" spans="11:11" x14ac:dyDescent="0.25">
      <c r="K78127">
        <v>3398</v>
      </c>
    </row>
    <row r="78128" spans="11:11" x14ac:dyDescent="0.25">
      <c r="K78128">
        <v>2464</v>
      </c>
    </row>
    <row r="78129" spans="11:11" x14ac:dyDescent="0.25">
      <c r="K78129">
        <v>4480</v>
      </c>
    </row>
    <row r="78130" spans="11:11" x14ac:dyDescent="0.25">
      <c r="K78130">
        <v>2027</v>
      </c>
    </row>
    <row r="78131" spans="11:11" x14ac:dyDescent="0.25">
      <c r="K78131">
        <v>2180</v>
      </c>
    </row>
    <row r="78132" spans="11:11" x14ac:dyDescent="0.25">
      <c r="K78132">
        <v>1025</v>
      </c>
    </row>
    <row r="78133" spans="11:11" x14ac:dyDescent="0.25">
      <c r="K78133">
        <v>2446</v>
      </c>
    </row>
    <row r="78134" spans="11:11" x14ac:dyDescent="0.25">
      <c r="K78134">
        <v>2200</v>
      </c>
    </row>
    <row r="78135" spans="11:11" x14ac:dyDescent="0.25">
      <c r="K78135">
        <v>3849</v>
      </c>
    </row>
    <row r="78136" spans="11:11" x14ac:dyDescent="0.25">
      <c r="K78136">
        <v>2081</v>
      </c>
    </row>
    <row r="78137" spans="11:11" x14ac:dyDescent="0.25">
      <c r="K78137">
        <v>445</v>
      </c>
    </row>
    <row r="78138" spans="11:11" x14ac:dyDescent="0.25">
      <c r="K78138">
        <v>3997</v>
      </c>
    </row>
    <row r="78139" spans="11:11" x14ac:dyDescent="0.25">
      <c r="K78139">
        <v>2337</v>
      </c>
    </row>
    <row r="78140" spans="11:11" x14ac:dyDescent="0.25">
      <c r="K78140">
        <v>2970</v>
      </c>
    </row>
    <row r="78141" spans="11:11" x14ac:dyDescent="0.25">
      <c r="K78141">
        <v>2866</v>
      </c>
    </row>
    <row r="78142" spans="11:11" x14ac:dyDescent="0.25">
      <c r="K78142">
        <v>3216</v>
      </c>
    </row>
    <row r="78143" spans="11:11" x14ac:dyDescent="0.25">
      <c r="K78143">
        <v>1356</v>
      </c>
    </row>
    <row r="78144" spans="11:11" x14ac:dyDescent="0.25">
      <c r="K78144">
        <v>1466</v>
      </c>
    </row>
    <row r="78145" spans="11:11" x14ac:dyDescent="0.25">
      <c r="K78145">
        <v>3869</v>
      </c>
    </row>
    <row r="78146" spans="11:11" x14ac:dyDescent="0.25">
      <c r="K78146">
        <v>3638</v>
      </c>
    </row>
    <row r="78147" spans="11:11" x14ac:dyDescent="0.25">
      <c r="K78147">
        <v>1162</v>
      </c>
    </row>
    <row r="78148" spans="11:11" x14ac:dyDescent="0.25">
      <c r="K78148">
        <v>6</v>
      </c>
    </row>
    <row r="78149" spans="11:11" x14ac:dyDescent="0.25">
      <c r="K78149">
        <v>3144</v>
      </c>
    </row>
    <row r="78150" spans="11:11" x14ac:dyDescent="0.25">
      <c r="K78150">
        <v>2988</v>
      </c>
    </row>
    <row r="78151" spans="11:11" x14ac:dyDescent="0.25">
      <c r="K78151">
        <v>1512</v>
      </c>
    </row>
    <row r="78152" spans="11:11" x14ac:dyDescent="0.25">
      <c r="K78152">
        <v>2333</v>
      </c>
    </row>
    <row r="78153" spans="11:11" x14ac:dyDescent="0.25">
      <c r="K78153">
        <v>2232</v>
      </c>
    </row>
    <row r="78154" spans="11:11" x14ac:dyDescent="0.25">
      <c r="K78154">
        <v>1869</v>
      </c>
    </row>
    <row r="78155" spans="11:11" x14ac:dyDescent="0.25">
      <c r="K78155">
        <v>454</v>
      </c>
    </row>
    <row r="78156" spans="11:11" x14ac:dyDescent="0.25">
      <c r="K78156">
        <v>2247</v>
      </c>
    </row>
    <row r="78157" spans="11:11" x14ac:dyDescent="0.25">
      <c r="K78157">
        <v>832</v>
      </c>
    </row>
    <row r="78158" spans="11:11" x14ac:dyDescent="0.25">
      <c r="K78158">
        <v>327</v>
      </c>
    </row>
    <row r="78159" spans="11:11" x14ac:dyDescent="0.25">
      <c r="K78159">
        <v>2698</v>
      </c>
    </row>
    <row r="78160" spans="11:11" x14ac:dyDescent="0.25">
      <c r="K78160">
        <v>2790</v>
      </c>
    </row>
    <row r="78161" spans="11:11" x14ac:dyDescent="0.25">
      <c r="K78161">
        <v>3061</v>
      </c>
    </row>
    <row r="78162" spans="11:11" x14ac:dyDescent="0.25">
      <c r="K78162">
        <v>1677</v>
      </c>
    </row>
    <row r="78163" spans="11:11" x14ac:dyDescent="0.25">
      <c r="K78163">
        <v>2867</v>
      </c>
    </row>
    <row r="78164" spans="11:11" x14ac:dyDescent="0.25">
      <c r="K78164">
        <v>1485</v>
      </c>
    </row>
    <row r="78165" spans="11:11" x14ac:dyDescent="0.25">
      <c r="K78165">
        <v>1726</v>
      </c>
    </row>
    <row r="78166" spans="11:11" x14ac:dyDescent="0.25">
      <c r="K78166">
        <v>861</v>
      </c>
    </row>
    <row r="78167" spans="11:11" x14ac:dyDescent="0.25">
      <c r="K78167">
        <v>2009</v>
      </c>
    </row>
    <row r="78168" spans="11:11" x14ac:dyDescent="0.25">
      <c r="K78168">
        <v>1708</v>
      </c>
    </row>
    <row r="78169" spans="11:11" x14ac:dyDescent="0.25">
      <c r="K78169">
        <v>1450</v>
      </c>
    </row>
    <row r="78170" spans="11:11" x14ac:dyDescent="0.25">
      <c r="K78170">
        <v>2670</v>
      </c>
    </row>
    <row r="78171" spans="11:11" x14ac:dyDescent="0.25">
      <c r="K78171">
        <v>3888</v>
      </c>
    </row>
    <row r="78172" spans="11:11" x14ac:dyDescent="0.25">
      <c r="K78172">
        <v>319</v>
      </c>
    </row>
    <row r="78173" spans="11:11" x14ac:dyDescent="0.25">
      <c r="K78173">
        <v>2278</v>
      </c>
    </row>
    <row r="78174" spans="11:11" x14ac:dyDescent="0.25">
      <c r="K78174">
        <v>3676</v>
      </c>
    </row>
    <row r="78175" spans="11:11" x14ac:dyDescent="0.25">
      <c r="K78175">
        <v>3051</v>
      </c>
    </row>
    <row r="78176" spans="11:11" x14ac:dyDescent="0.25">
      <c r="K78176">
        <v>3787</v>
      </c>
    </row>
    <row r="78177" spans="11:11" x14ac:dyDescent="0.25">
      <c r="K78177">
        <v>1694</v>
      </c>
    </row>
    <row r="78178" spans="11:11" x14ac:dyDescent="0.25">
      <c r="K78178">
        <v>1624</v>
      </c>
    </row>
    <row r="78179" spans="11:11" x14ac:dyDescent="0.25">
      <c r="K78179">
        <v>1708</v>
      </c>
    </row>
    <row r="78180" spans="11:11" x14ac:dyDescent="0.25">
      <c r="K78180">
        <v>1420</v>
      </c>
    </row>
    <row r="78181" spans="11:11" x14ac:dyDescent="0.25">
      <c r="K78181">
        <v>2168</v>
      </c>
    </row>
    <row r="78182" spans="11:11" x14ac:dyDescent="0.25">
      <c r="K78182">
        <v>3506</v>
      </c>
    </row>
    <row r="78183" spans="11:11" x14ac:dyDescent="0.25">
      <c r="K78183">
        <v>2740</v>
      </c>
    </row>
    <row r="78184" spans="11:11" x14ac:dyDescent="0.25">
      <c r="K78184">
        <v>379</v>
      </c>
    </row>
    <row r="78185" spans="11:11" x14ac:dyDescent="0.25">
      <c r="K78185">
        <v>1844</v>
      </c>
    </row>
    <row r="78186" spans="11:11" x14ac:dyDescent="0.25">
      <c r="K78186">
        <v>1838</v>
      </c>
    </row>
    <row r="78187" spans="11:11" x14ac:dyDescent="0.25">
      <c r="K78187">
        <v>3229</v>
      </c>
    </row>
    <row r="78188" spans="11:11" x14ac:dyDescent="0.25">
      <c r="K78188">
        <v>4101</v>
      </c>
    </row>
    <row r="78189" spans="11:11" x14ac:dyDescent="0.25">
      <c r="K78189">
        <v>3314</v>
      </c>
    </row>
    <row r="78190" spans="11:11" x14ac:dyDescent="0.25">
      <c r="K78190">
        <v>1056</v>
      </c>
    </row>
    <row r="78191" spans="11:11" x14ac:dyDescent="0.25">
      <c r="K78191">
        <v>2874</v>
      </c>
    </row>
    <row r="78192" spans="11:11" x14ac:dyDescent="0.25">
      <c r="K78192">
        <v>1870</v>
      </c>
    </row>
    <row r="78193" spans="11:11" x14ac:dyDescent="0.25">
      <c r="K78193">
        <v>1754</v>
      </c>
    </row>
    <row r="78194" spans="11:11" x14ac:dyDescent="0.25">
      <c r="K78194">
        <v>2767</v>
      </c>
    </row>
    <row r="78195" spans="11:11" x14ac:dyDescent="0.25">
      <c r="K78195">
        <v>3744</v>
      </c>
    </row>
    <row r="78196" spans="11:11" x14ac:dyDescent="0.25">
      <c r="K78196">
        <v>3221</v>
      </c>
    </row>
    <row r="78197" spans="11:11" x14ac:dyDescent="0.25">
      <c r="K78197">
        <v>2895</v>
      </c>
    </row>
    <row r="78198" spans="11:11" x14ac:dyDescent="0.25">
      <c r="K78198">
        <v>3155</v>
      </c>
    </row>
    <row r="78199" spans="11:11" x14ac:dyDescent="0.25">
      <c r="K78199">
        <v>3571</v>
      </c>
    </row>
    <row r="78200" spans="11:11" x14ac:dyDescent="0.25">
      <c r="K78200">
        <v>2733</v>
      </c>
    </row>
    <row r="78201" spans="11:11" x14ac:dyDescent="0.25">
      <c r="K78201">
        <v>1858</v>
      </c>
    </row>
    <row r="78202" spans="11:11" x14ac:dyDescent="0.25">
      <c r="K78202">
        <v>3656</v>
      </c>
    </row>
    <row r="78203" spans="11:11" x14ac:dyDescent="0.25">
      <c r="K78203">
        <v>2909</v>
      </c>
    </row>
    <row r="78204" spans="11:11" x14ac:dyDescent="0.25">
      <c r="K78204">
        <v>2340</v>
      </c>
    </row>
    <row r="78205" spans="11:11" x14ac:dyDescent="0.25">
      <c r="K78205">
        <v>2454</v>
      </c>
    </row>
    <row r="78206" spans="11:11" x14ac:dyDescent="0.25">
      <c r="K78206">
        <v>2623</v>
      </c>
    </row>
    <row r="78207" spans="11:11" x14ac:dyDescent="0.25">
      <c r="K78207">
        <v>3340</v>
      </c>
    </row>
    <row r="78208" spans="11:11" x14ac:dyDescent="0.25">
      <c r="K78208">
        <v>3832</v>
      </c>
    </row>
    <row r="78209" spans="11:11" x14ac:dyDescent="0.25">
      <c r="K78209">
        <v>4072</v>
      </c>
    </row>
    <row r="78210" spans="11:11" x14ac:dyDescent="0.25">
      <c r="K78210">
        <v>277</v>
      </c>
    </row>
    <row r="78211" spans="11:11" x14ac:dyDescent="0.25">
      <c r="K78211">
        <v>985</v>
      </c>
    </row>
    <row r="78212" spans="11:11" x14ac:dyDescent="0.25">
      <c r="K78212">
        <v>3230</v>
      </c>
    </row>
    <row r="78213" spans="11:11" x14ac:dyDescent="0.25">
      <c r="K78213">
        <v>4124</v>
      </c>
    </row>
    <row r="78214" spans="11:11" x14ac:dyDescent="0.25">
      <c r="K78214">
        <v>2189</v>
      </c>
    </row>
    <row r="78215" spans="11:11" x14ac:dyDescent="0.25">
      <c r="K78215">
        <v>2267</v>
      </c>
    </row>
    <row r="78216" spans="11:11" x14ac:dyDescent="0.25">
      <c r="K78216">
        <v>1026</v>
      </c>
    </row>
    <row r="78217" spans="11:11" x14ac:dyDescent="0.25">
      <c r="K78217">
        <v>2651</v>
      </c>
    </row>
    <row r="78218" spans="11:11" x14ac:dyDescent="0.25">
      <c r="K78218">
        <v>2808</v>
      </c>
    </row>
    <row r="78219" spans="11:11" x14ac:dyDescent="0.25">
      <c r="K78219">
        <v>1606</v>
      </c>
    </row>
    <row r="78220" spans="11:11" x14ac:dyDescent="0.25">
      <c r="K78220">
        <v>2814</v>
      </c>
    </row>
    <row r="78221" spans="11:11" x14ac:dyDescent="0.25">
      <c r="K78221">
        <v>2249</v>
      </c>
    </row>
    <row r="78222" spans="11:11" x14ac:dyDescent="0.25">
      <c r="K78222">
        <v>2220</v>
      </c>
    </row>
    <row r="78223" spans="11:11" x14ac:dyDescent="0.25">
      <c r="K78223">
        <v>1409</v>
      </c>
    </row>
    <row r="78224" spans="11:11" x14ac:dyDescent="0.25">
      <c r="K78224">
        <v>968</v>
      </c>
    </row>
    <row r="78225" spans="11:11" x14ac:dyDescent="0.25">
      <c r="K78225">
        <v>1619</v>
      </c>
    </row>
    <row r="78226" spans="11:11" x14ac:dyDescent="0.25">
      <c r="K78226">
        <v>1485</v>
      </c>
    </row>
    <row r="78227" spans="11:11" x14ac:dyDescent="0.25">
      <c r="K78227">
        <v>2032</v>
      </c>
    </row>
    <row r="78228" spans="11:11" x14ac:dyDescent="0.25">
      <c r="K78228">
        <v>1798</v>
      </c>
    </row>
    <row r="78229" spans="11:11" x14ac:dyDescent="0.25">
      <c r="K78229">
        <v>84</v>
      </c>
    </row>
    <row r="78230" spans="11:11" x14ac:dyDescent="0.25">
      <c r="K78230">
        <v>2564</v>
      </c>
    </row>
    <row r="78231" spans="11:11" x14ac:dyDescent="0.25">
      <c r="K78231">
        <v>1918</v>
      </c>
    </row>
    <row r="78232" spans="11:11" x14ac:dyDescent="0.25">
      <c r="K78232">
        <v>1353</v>
      </c>
    </row>
    <row r="78233" spans="11:11" x14ac:dyDescent="0.25">
      <c r="K78233">
        <v>1988</v>
      </c>
    </row>
    <row r="78234" spans="11:11" x14ac:dyDescent="0.25">
      <c r="K78234">
        <v>1922</v>
      </c>
    </row>
    <row r="78235" spans="11:11" x14ac:dyDescent="0.25">
      <c r="K78235">
        <v>3117</v>
      </c>
    </row>
    <row r="78236" spans="11:11" x14ac:dyDescent="0.25">
      <c r="K78236">
        <v>2693</v>
      </c>
    </row>
    <row r="78237" spans="11:11" x14ac:dyDescent="0.25">
      <c r="K78237">
        <v>737</v>
      </c>
    </row>
    <row r="78238" spans="11:11" x14ac:dyDescent="0.25">
      <c r="K78238">
        <v>1292</v>
      </c>
    </row>
    <row r="78239" spans="11:11" x14ac:dyDescent="0.25">
      <c r="K78239">
        <v>4044</v>
      </c>
    </row>
    <row r="78240" spans="11:11" x14ac:dyDescent="0.25">
      <c r="K78240">
        <v>3708</v>
      </c>
    </row>
    <row r="78241" spans="11:11" x14ac:dyDescent="0.25">
      <c r="K78241">
        <v>3011</v>
      </c>
    </row>
    <row r="78242" spans="11:11" x14ac:dyDescent="0.25">
      <c r="K78242">
        <v>2287</v>
      </c>
    </row>
    <row r="78243" spans="11:11" x14ac:dyDescent="0.25">
      <c r="K78243">
        <v>1470</v>
      </c>
    </row>
    <row r="78244" spans="11:11" x14ac:dyDescent="0.25">
      <c r="K78244">
        <v>1460</v>
      </c>
    </row>
    <row r="78245" spans="11:11" x14ac:dyDescent="0.25">
      <c r="K78245">
        <v>3787</v>
      </c>
    </row>
    <row r="78246" spans="11:11" x14ac:dyDescent="0.25">
      <c r="K78246">
        <v>1978</v>
      </c>
    </row>
    <row r="78247" spans="11:11" x14ac:dyDescent="0.25">
      <c r="K78247">
        <v>2498</v>
      </c>
    </row>
    <row r="78248" spans="11:11" x14ac:dyDescent="0.25">
      <c r="K78248">
        <v>2125</v>
      </c>
    </row>
    <row r="78249" spans="11:11" x14ac:dyDescent="0.25">
      <c r="K78249">
        <v>2050</v>
      </c>
    </row>
    <row r="78250" spans="11:11" x14ac:dyDescent="0.25">
      <c r="K78250">
        <v>1659</v>
      </c>
    </row>
    <row r="78251" spans="11:11" x14ac:dyDescent="0.25">
      <c r="K78251">
        <v>1654</v>
      </c>
    </row>
    <row r="78252" spans="11:11" x14ac:dyDescent="0.25">
      <c r="K78252">
        <v>2467</v>
      </c>
    </row>
    <row r="78253" spans="11:11" x14ac:dyDescent="0.25">
      <c r="K78253">
        <v>1994</v>
      </c>
    </row>
    <row r="78254" spans="11:11" x14ac:dyDescent="0.25">
      <c r="K78254">
        <v>2490</v>
      </c>
    </row>
    <row r="78255" spans="11:11" x14ac:dyDescent="0.25">
      <c r="K78255">
        <v>1667</v>
      </c>
    </row>
    <row r="78256" spans="11:11" x14ac:dyDescent="0.25">
      <c r="K78256">
        <v>1524</v>
      </c>
    </row>
    <row r="78257" spans="11:11" x14ac:dyDescent="0.25">
      <c r="K78257">
        <v>3580</v>
      </c>
    </row>
    <row r="78258" spans="11:11" x14ac:dyDescent="0.25">
      <c r="K78258">
        <v>2180</v>
      </c>
    </row>
    <row r="78259" spans="11:11" x14ac:dyDescent="0.25">
      <c r="K78259">
        <v>3965</v>
      </c>
    </row>
    <row r="78260" spans="11:11" x14ac:dyDescent="0.25">
      <c r="K78260">
        <v>1944</v>
      </c>
    </row>
    <row r="78261" spans="11:11" x14ac:dyDescent="0.25">
      <c r="K78261">
        <v>3178</v>
      </c>
    </row>
    <row r="78262" spans="11:11" x14ac:dyDescent="0.25">
      <c r="K78262">
        <v>3027</v>
      </c>
    </row>
    <row r="78263" spans="11:11" x14ac:dyDescent="0.25">
      <c r="K78263">
        <v>2290</v>
      </c>
    </row>
    <row r="78264" spans="11:11" x14ac:dyDescent="0.25">
      <c r="K78264">
        <v>1994</v>
      </c>
    </row>
    <row r="78265" spans="11:11" x14ac:dyDescent="0.25">
      <c r="K78265">
        <v>2535</v>
      </c>
    </row>
    <row r="78266" spans="11:11" x14ac:dyDescent="0.25">
      <c r="K78266">
        <v>765</v>
      </c>
    </row>
    <row r="78267" spans="11:11" x14ac:dyDescent="0.25">
      <c r="K78267">
        <v>224</v>
      </c>
    </row>
    <row r="78268" spans="11:11" x14ac:dyDescent="0.25">
      <c r="K78268">
        <v>2930</v>
      </c>
    </row>
    <row r="78269" spans="11:11" x14ac:dyDescent="0.25">
      <c r="K78269">
        <v>2358</v>
      </c>
    </row>
    <row r="78270" spans="11:11" x14ac:dyDescent="0.25">
      <c r="K78270">
        <v>2818</v>
      </c>
    </row>
    <row r="78271" spans="11:11" x14ac:dyDescent="0.25">
      <c r="K78271">
        <v>3183</v>
      </c>
    </row>
    <row r="78272" spans="11:11" x14ac:dyDescent="0.25">
      <c r="K78272">
        <v>3247</v>
      </c>
    </row>
    <row r="78273" spans="11:11" x14ac:dyDescent="0.25">
      <c r="K78273">
        <v>2581</v>
      </c>
    </row>
    <row r="78274" spans="11:11" x14ac:dyDescent="0.25">
      <c r="K78274">
        <v>1636</v>
      </c>
    </row>
    <row r="78275" spans="11:11" x14ac:dyDescent="0.25">
      <c r="K78275">
        <v>2709</v>
      </c>
    </row>
    <row r="78276" spans="11:11" x14ac:dyDescent="0.25">
      <c r="K78276">
        <v>679</v>
      </c>
    </row>
    <row r="78277" spans="11:11" x14ac:dyDescent="0.25">
      <c r="K78277">
        <v>4203</v>
      </c>
    </row>
    <row r="78278" spans="11:11" x14ac:dyDescent="0.25">
      <c r="K78278">
        <v>368</v>
      </c>
    </row>
    <row r="78279" spans="11:11" x14ac:dyDescent="0.25">
      <c r="K78279">
        <v>2906</v>
      </c>
    </row>
    <row r="78280" spans="11:11" x14ac:dyDescent="0.25">
      <c r="K78280">
        <v>3133</v>
      </c>
    </row>
    <row r="78281" spans="11:11" x14ac:dyDescent="0.25">
      <c r="K78281">
        <v>2444</v>
      </c>
    </row>
    <row r="78282" spans="11:11" x14ac:dyDescent="0.25">
      <c r="K78282">
        <v>2733</v>
      </c>
    </row>
    <row r="78283" spans="11:11" x14ac:dyDescent="0.25">
      <c r="K78283">
        <v>1304</v>
      </c>
    </row>
    <row r="78284" spans="11:11" x14ac:dyDescent="0.25">
      <c r="K78284">
        <v>3122</v>
      </c>
    </row>
    <row r="78285" spans="11:11" x14ac:dyDescent="0.25">
      <c r="K78285">
        <v>3132</v>
      </c>
    </row>
    <row r="78286" spans="11:11" x14ac:dyDescent="0.25">
      <c r="K78286">
        <v>2665</v>
      </c>
    </row>
    <row r="78287" spans="11:11" x14ac:dyDescent="0.25">
      <c r="K78287">
        <v>2184</v>
      </c>
    </row>
    <row r="78288" spans="11:11" x14ac:dyDescent="0.25">
      <c r="K78288">
        <v>413</v>
      </c>
    </row>
    <row r="78289" spans="11:11" x14ac:dyDescent="0.25">
      <c r="K78289">
        <v>1575</v>
      </c>
    </row>
    <row r="78290" spans="11:11" x14ac:dyDescent="0.25">
      <c r="K78290">
        <v>1999</v>
      </c>
    </row>
    <row r="78291" spans="11:11" x14ac:dyDescent="0.25">
      <c r="K78291">
        <v>3616</v>
      </c>
    </row>
    <row r="78292" spans="11:11" x14ac:dyDescent="0.25">
      <c r="K78292">
        <v>1522</v>
      </c>
    </row>
    <row r="78293" spans="11:11" x14ac:dyDescent="0.25">
      <c r="K78293">
        <v>1870</v>
      </c>
    </row>
    <row r="78294" spans="11:11" x14ac:dyDescent="0.25">
      <c r="K78294">
        <v>2746</v>
      </c>
    </row>
    <row r="78295" spans="11:11" x14ac:dyDescent="0.25">
      <c r="K78295">
        <v>2912</v>
      </c>
    </row>
    <row r="78296" spans="11:11" x14ac:dyDescent="0.25">
      <c r="K78296">
        <v>3557</v>
      </c>
    </row>
    <row r="78297" spans="11:11" x14ac:dyDescent="0.25">
      <c r="K78297">
        <v>2411</v>
      </c>
    </row>
    <row r="78298" spans="11:11" x14ac:dyDescent="0.25">
      <c r="K78298">
        <v>1089</v>
      </c>
    </row>
    <row r="78299" spans="11:11" x14ac:dyDescent="0.25">
      <c r="K78299">
        <v>1132</v>
      </c>
    </row>
    <row r="78300" spans="11:11" x14ac:dyDescent="0.25">
      <c r="K78300">
        <v>3512</v>
      </c>
    </row>
    <row r="78301" spans="11:11" x14ac:dyDescent="0.25">
      <c r="K78301">
        <v>3374</v>
      </c>
    </row>
    <row r="78302" spans="11:11" x14ac:dyDescent="0.25">
      <c r="K78302">
        <v>2929</v>
      </c>
    </row>
    <row r="78303" spans="11:11" x14ac:dyDescent="0.25">
      <c r="K78303">
        <v>2010</v>
      </c>
    </row>
    <row r="78304" spans="11:11" x14ac:dyDescent="0.25">
      <c r="K78304">
        <v>2017</v>
      </c>
    </row>
    <row r="78305" spans="11:11" x14ac:dyDescent="0.25">
      <c r="K78305">
        <v>4431</v>
      </c>
    </row>
    <row r="78306" spans="11:11" x14ac:dyDescent="0.25">
      <c r="K78306">
        <v>768</v>
      </c>
    </row>
    <row r="78307" spans="11:11" x14ac:dyDescent="0.25">
      <c r="K78307">
        <v>3018</v>
      </c>
    </row>
    <row r="78308" spans="11:11" x14ac:dyDescent="0.25">
      <c r="K78308">
        <v>1571</v>
      </c>
    </row>
    <row r="78309" spans="11:11" x14ac:dyDescent="0.25">
      <c r="K78309">
        <v>1354</v>
      </c>
    </row>
    <row r="78310" spans="11:11" x14ac:dyDescent="0.25">
      <c r="K78310">
        <v>2881</v>
      </c>
    </row>
    <row r="78311" spans="11:11" x14ac:dyDescent="0.25">
      <c r="K78311">
        <v>980</v>
      </c>
    </row>
    <row r="78312" spans="11:11" x14ac:dyDescent="0.25">
      <c r="K78312">
        <v>1782</v>
      </c>
    </row>
    <row r="78313" spans="11:11" x14ac:dyDescent="0.25">
      <c r="K78313">
        <v>612</v>
      </c>
    </row>
    <row r="78314" spans="11:11" x14ac:dyDescent="0.25">
      <c r="K78314">
        <v>2557</v>
      </c>
    </row>
    <row r="78315" spans="11:11" x14ac:dyDescent="0.25">
      <c r="K78315">
        <v>2664</v>
      </c>
    </row>
    <row r="78316" spans="11:11" x14ac:dyDescent="0.25">
      <c r="K78316">
        <v>2626</v>
      </c>
    </row>
    <row r="78317" spans="11:11" x14ac:dyDescent="0.25">
      <c r="K78317">
        <v>3087</v>
      </c>
    </row>
    <row r="78318" spans="11:11" x14ac:dyDescent="0.25">
      <c r="K78318">
        <v>1561</v>
      </c>
    </row>
    <row r="78319" spans="11:11" x14ac:dyDescent="0.25">
      <c r="K78319">
        <v>1962</v>
      </c>
    </row>
    <row r="78320" spans="11:11" x14ac:dyDescent="0.25">
      <c r="K78320">
        <v>2756</v>
      </c>
    </row>
    <row r="78321" spans="11:11" x14ac:dyDescent="0.25">
      <c r="K78321">
        <v>3230</v>
      </c>
    </row>
    <row r="78322" spans="11:11" x14ac:dyDescent="0.25">
      <c r="K78322">
        <v>1322</v>
      </c>
    </row>
    <row r="78323" spans="11:11" x14ac:dyDescent="0.25">
      <c r="K78323">
        <v>3047</v>
      </c>
    </row>
    <row r="78324" spans="11:11" x14ac:dyDescent="0.25">
      <c r="K78324">
        <v>3421</v>
      </c>
    </row>
    <row r="78325" spans="11:11" x14ac:dyDescent="0.25">
      <c r="K78325">
        <v>2867</v>
      </c>
    </row>
    <row r="78326" spans="11:11" x14ac:dyDescent="0.25">
      <c r="K78326">
        <v>3715</v>
      </c>
    </row>
    <row r="78327" spans="11:11" x14ac:dyDescent="0.25">
      <c r="K78327">
        <v>1910</v>
      </c>
    </row>
    <row r="78328" spans="11:11" x14ac:dyDescent="0.25">
      <c r="K78328">
        <v>3044</v>
      </c>
    </row>
    <row r="78329" spans="11:11" x14ac:dyDescent="0.25">
      <c r="K78329">
        <v>2784</v>
      </c>
    </row>
    <row r="78330" spans="11:11" x14ac:dyDescent="0.25">
      <c r="K78330">
        <v>1589</v>
      </c>
    </row>
    <row r="78331" spans="11:11" x14ac:dyDescent="0.25">
      <c r="K78331">
        <v>1960</v>
      </c>
    </row>
    <row r="78332" spans="11:11" x14ac:dyDescent="0.25">
      <c r="K78332">
        <v>2250</v>
      </c>
    </row>
    <row r="78333" spans="11:11" x14ac:dyDescent="0.25">
      <c r="K78333">
        <v>2995</v>
      </c>
    </row>
    <row r="78334" spans="11:11" x14ac:dyDescent="0.25">
      <c r="K78334">
        <v>1661</v>
      </c>
    </row>
    <row r="78335" spans="11:11" x14ac:dyDescent="0.25">
      <c r="K78335">
        <v>607</v>
      </c>
    </row>
    <row r="78336" spans="11:11" x14ac:dyDescent="0.25">
      <c r="K78336">
        <v>1566</v>
      </c>
    </row>
    <row r="78337" spans="11:11" x14ac:dyDescent="0.25">
      <c r="K78337">
        <v>2761</v>
      </c>
    </row>
    <row r="78338" spans="11:11" x14ac:dyDescent="0.25">
      <c r="K78338">
        <v>4101</v>
      </c>
    </row>
    <row r="78339" spans="11:11" x14ac:dyDescent="0.25">
      <c r="K78339">
        <v>1390</v>
      </c>
    </row>
    <row r="78340" spans="11:11" x14ac:dyDescent="0.25">
      <c r="K78340">
        <v>2820</v>
      </c>
    </row>
    <row r="78341" spans="11:11" x14ac:dyDescent="0.25">
      <c r="K78341">
        <v>1952</v>
      </c>
    </row>
    <row r="78342" spans="11:11" x14ac:dyDescent="0.25">
      <c r="K78342">
        <v>1759</v>
      </c>
    </row>
    <row r="78343" spans="11:11" x14ac:dyDescent="0.25">
      <c r="K78343">
        <v>1881</v>
      </c>
    </row>
    <row r="78344" spans="11:11" x14ac:dyDescent="0.25">
      <c r="K78344">
        <v>2419</v>
      </c>
    </row>
    <row r="78345" spans="11:11" x14ac:dyDescent="0.25">
      <c r="K78345">
        <v>2319</v>
      </c>
    </row>
    <row r="78346" spans="11:11" x14ac:dyDescent="0.25">
      <c r="K78346">
        <v>2820</v>
      </c>
    </row>
    <row r="78347" spans="11:11" x14ac:dyDescent="0.25">
      <c r="K78347">
        <v>2884</v>
      </c>
    </row>
    <row r="78348" spans="11:11" x14ac:dyDescent="0.25">
      <c r="K78348">
        <v>2200</v>
      </c>
    </row>
    <row r="78349" spans="11:11" x14ac:dyDescent="0.25">
      <c r="K78349">
        <v>1452</v>
      </c>
    </row>
    <row r="78350" spans="11:11" x14ac:dyDescent="0.25">
      <c r="K78350">
        <v>5393</v>
      </c>
    </row>
    <row r="78351" spans="11:11" x14ac:dyDescent="0.25">
      <c r="K78351">
        <v>2956</v>
      </c>
    </row>
    <row r="78352" spans="11:11" x14ac:dyDescent="0.25">
      <c r="K78352">
        <v>2631</v>
      </c>
    </row>
    <row r="78353" spans="11:11" x14ac:dyDescent="0.25">
      <c r="K78353">
        <v>3596</v>
      </c>
    </row>
    <row r="78354" spans="11:11" x14ac:dyDescent="0.25">
      <c r="K78354">
        <v>1736</v>
      </c>
    </row>
    <row r="78355" spans="11:11" x14ac:dyDescent="0.25">
      <c r="K78355">
        <v>2883</v>
      </c>
    </row>
    <row r="78356" spans="11:11" x14ac:dyDescent="0.25">
      <c r="K78356">
        <v>1140</v>
      </c>
    </row>
    <row r="78357" spans="11:11" x14ac:dyDescent="0.25">
      <c r="K78357">
        <v>1545</v>
      </c>
    </row>
    <row r="78358" spans="11:11" x14ac:dyDescent="0.25">
      <c r="K78358">
        <v>2571</v>
      </c>
    </row>
    <row r="78359" spans="11:11" x14ac:dyDescent="0.25">
      <c r="K78359">
        <v>2443</v>
      </c>
    </row>
    <row r="78360" spans="11:11" x14ac:dyDescent="0.25">
      <c r="K78360">
        <v>1818</v>
      </c>
    </row>
    <row r="78361" spans="11:11" x14ac:dyDescent="0.25">
      <c r="K78361">
        <v>3280</v>
      </c>
    </row>
    <row r="78362" spans="11:11" x14ac:dyDescent="0.25">
      <c r="K78362">
        <v>1736</v>
      </c>
    </row>
    <row r="78363" spans="11:11" x14ac:dyDescent="0.25">
      <c r="K78363">
        <v>1428</v>
      </c>
    </row>
    <row r="78364" spans="11:11" x14ac:dyDescent="0.25">
      <c r="K78364">
        <v>2806</v>
      </c>
    </row>
    <row r="78365" spans="11:11" x14ac:dyDescent="0.25">
      <c r="K78365">
        <v>2922</v>
      </c>
    </row>
    <row r="78366" spans="11:11" x14ac:dyDescent="0.25">
      <c r="K78366">
        <v>3422</v>
      </c>
    </row>
    <row r="78367" spans="11:11" x14ac:dyDescent="0.25">
      <c r="K78367">
        <v>1856</v>
      </c>
    </row>
    <row r="78368" spans="11:11" x14ac:dyDescent="0.25">
      <c r="K78368">
        <v>2062</v>
      </c>
    </row>
    <row r="78369" spans="11:11" x14ac:dyDescent="0.25">
      <c r="K78369">
        <v>1829</v>
      </c>
    </row>
    <row r="78370" spans="11:11" x14ac:dyDescent="0.25">
      <c r="K78370">
        <v>945</v>
      </c>
    </row>
    <row r="78371" spans="11:11" x14ac:dyDescent="0.25">
      <c r="K78371">
        <v>2584</v>
      </c>
    </row>
    <row r="78372" spans="11:11" x14ac:dyDescent="0.25">
      <c r="K78372">
        <v>3068</v>
      </c>
    </row>
    <row r="78373" spans="11:11" x14ac:dyDescent="0.25">
      <c r="K78373">
        <v>5</v>
      </c>
    </row>
    <row r="78374" spans="11:11" x14ac:dyDescent="0.25">
      <c r="K78374">
        <v>1764</v>
      </c>
    </row>
    <row r="78375" spans="11:11" x14ac:dyDescent="0.25">
      <c r="K78375">
        <v>264</v>
      </c>
    </row>
    <row r="78376" spans="11:11" x14ac:dyDescent="0.25">
      <c r="K78376">
        <v>2049</v>
      </c>
    </row>
    <row r="78377" spans="11:11" x14ac:dyDescent="0.25">
      <c r="K78377">
        <v>3070</v>
      </c>
    </row>
    <row r="78378" spans="11:11" x14ac:dyDescent="0.25">
      <c r="K78378">
        <v>2723</v>
      </c>
    </row>
    <row r="78379" spans="11:11" x14ac:dyDescent="0.25">
      <c r="K78379">
        <v>3052</v>
      </c>
    </row>
    <row r="78380" spans="11:11" x14ac:dyDescent="0.25">
      <c r="K78380">
        <v>3921</v>
      </c>
    </row>
    <row r="78381" spans="11:11" x14ac:dyDescent="0.25">
      <c r="K78381">
        <v>2387</v>
      </c>
    </row>
    <row r="78382" spans="11:11" x14ac:dyDescent="0.25">
      <c r="K78382">
        <v>2436</v>
      </c>
    </row>
    <row r="78383" spans="11:11" x14ac:dyDescent="0.25">
      <c r="K78383">
        <v>380</v>
      </c>
    </row>
    <row r="78384" spans="11:11" x14ac:dyDescent="0.25">
      <c r="K78384">
        <v>367</v>
      </c>
    </row>
    <row r="78385" spans="11:11" x14ac:dyDescent="0.25">
      <c r="K78385">
        <v>4671</v>
      </c>
    </row>
    <row r="78386" spans="11:11" x14ac:dyDescent="0.25">
      <c r="K78386">
        <v>1272</v>
      </c>
    </row>
    <row r="78387" spans="11:11" x14ac:dyDescent="0.25">
      <c r="K78387">
        <v>2438</v>
      </c>
    </row>
    <row r="78388" spans="11:11" x14ac:dyDescent="0.25">
      <c r="K78388">
        <v>2555</v>
      </c>
    </row>
    <row r="78389" spans="11:11" x14ac:dyDescent="0.25">
      <c r="K78389">
        <v>1153</v>
      </c>
    </row>
    <row r="78390" spans="11:11" x14ac:dyDescent="0.25">
      <c r="K78390">
        <v>1776</v>
      </c>
    </row>
    <row r="78391" spans="11:11" x14ac:dyDescent="0.25">
      <c r="K78391">
        <v>2110</v>
      </c>
    </row>
    <row r="78392" spans="11:11" x14ac:dyDescent="0.25">
      <c r="K78392">
        <v>2878</v>
      </c>
    </row>
    <row r="78393" spans="11:11" x14ac:dyDescent="0.25">
      <c r="K78393">
        <v>2425</v>
      </c>
    </row>
    <row r="78394" spans="11:11" x14ac:dyDescent="0.25">
      <c r="K78394">
        <v>1913</v>
      </c>
    </row>
    <row r="78395" spans="11:11" x14ac:dyDescent="0.25">
      <c r="K78395">
        <v>1304</v>
      </c>
    </row>
    <row r="78396" spans="11:11" x14ac:dyDescent="0.25">
      <c r="K78396">
        <v>3293</v>
      </c>
    </row>
    <row r="78397" spans="11:11" x14ac:dyDescent="0.25">
      <c r="K78397">
        <v>2238</v>
      </c>
    </row>
    <row r="78398" spans="11:11" x14ac:dyDescent="0.25">
      <c r="K78398">
        <v>3000</v>
      </c>
    </row>
    <row r="78399" spans="11:11" x14ac:dyDescent="0.25">
      <c r="K78399">
        <v>2916</v>
      </c>
    </row>
    <row r="78400" spans="11:11" x14ac:dyDescent="0.25">
      <c r="K78400">
        <v>3054</v>
      </c>
    </row>
    <row r="78401" spans="11:11" x14ac:dyDescent="0.25">
      <c r="K78401">
        <v>3088</v>
      </c>
    </row>
    <row r="78402" spans="11:11" x14ac:dyDescent="0.25">
      <c r="K78402">
        <v>1894</v>
      </c>
    </row>
    <row r="78403" spans="11:11" x14ac:dyDescent="0.25">
      <c r="K78403">
        <v>1619</v>
      </c>
    </row>
    <row r="78404" spans="11:11" x14ac:dyDescent="0.25">
      <c r="K78404">
        <v>2141</v>
      </c>
    </row>
    <row r="78405" spans="11:11" x14ac:dyDescent="0.25">
      <c r="K78405">
        <v>3091</v>
      </c>
    </row>
    <row r="78406" spans="11:11" x14ac:dyDescent="0.25">
      <c r="K78406">
        <v>1849</v>
      </c>
    </row>
    <row r="78407" spans="11:11" x14ac:dyDescent="0.25">
      <c r="K78407">
        <v>1252</v>
      </c>
    </row>
    <row r="78408" spans="11:11" x14ac:dyDescent="0.25">
      <c r="K78408">
        <v>1650</v>
      </c>
    </row>
    <row r="78409" spans="11:11" x14ac:dyDescent="0.25">
      <c r="K78409">
        <v>2419</v>
      </c>
    </row>
    <row r="78410" spans="11:11" x14ac:dyDescent="0.25">
      <c r="K78410">
        <v>5</v>
      </c>
    </row>
    <row r="78411" spans="11:11" x14ac:dyDescent="0.25">
      <c r="K78411">
        <v>1394</v>
      </c>
    </row>
    <row r="78412" spans="11:11" x14ac:dyDescent="0.25">
      <c r="K78412">
        <v>2275</v>
      </c>
    </row>
    <row r="78413" spans="11:11" x14ac:dyDescent="0.25">
      <c r="K78413">
        <v>280</v>
      </c>
    </row>
    <row r="78414" spans="11:11" x14ac:dyDescent="0.25">
      <c r="K78414">
        <v>2078</v>
      </c>
    </row>
    <row r="78415" spans="11:11" x14ac:dyDescent="0.25">
      <c r="K78415">
        <v>5031</v>
      </c>
    </row>
    <row r="78416" spans="11:11" x14ac:dyDescent="0.25">
      <c r="K78416">
        <v>4426</v>
      </c>
    </row>
    <row r="78417" spans="11:11" x14ac:dyDescent="0.25">
      <c r="K78417">
        <v>1088</v>
      </c>
    </row>
    <row r="78418" spans="11:11" x14ac:dyDescent="0.25">
      <c r="K78418">
        <v>987</v>
      </c>
    </row>
    <row r="78419" spans="11:11" x14ac:dyDescent="0.25">
      <c r="K78419">
        <v>1278</v>
      </c>
    </row>
    <row r="78420" spans="11:11" x14ac:dyDescent="0.25">
      <c r="K78420">
        <v>1609</v>
      </c>
    </row>
    <row r="78421" spans="11:11" x14ac:dyDescent="0.25">
      <c r="K78421">
        <v>2080</v>
      </c>
    </row>
    <row r="78422" spans="11:11" x14ac:dyDescent="0.25">
      <c r="K78422">
        <v>1986</v>
      </c>
    </row>
    <row r="78423" spans="11:11" x14ac:dyDescent="0.25">
      <c r="K78423">
        <v>1172</v>
      </c>
    </row>
    <row r="78424" spans="11:11" x14ac:dyDescent="0.25">
      <c r="K78424">
        <v>2105</v>
      </c>
    </row>
    <row r="78425" spans="11:11" x14ac:dyDescent="0.25">
      <c r="K78425">
        <v>4098</v>
      </c>
    </row>
    <row r="78426" spans="11:11" x14ac:dyDescent="0.25">
      <c r="K78426">
        <v>1974</v>
      </c>
    </row>
    <row r="78427" spans="11:11" x14ac:dyDescent="0.25">
      <c r="K78427">
        <v>3214</v>
      </c>
    </row>
    <row r="78428" spans="11:11" x14ac:dyDescent="0.25">
      <c r="K78428">
        <v>2554</v>
      </c>
    </row>
    <row r="78429" spans="11:11" x14ac:dyDescent="0.25">
      <c r="K78429">
        <v>3405</v>
      </c>
    </row>
    <row r="78430" spans="11:11" x14ac:dyDescent="0.25">
      <c r="K78430">
        <v>3314</v>
      </c>
    </row>
    <row r="78431" spans="11:11" x14ac:dyDescent="0.25">
      <c r="K78431">
        <v>1388</v>
      </c>
    </row>
    <row r="78432" spans="11:11" x14ac:dyDescent="0.25">
      <c r="K78432">
        <v>2813</v>
      </c>
    </row>
    <row r="78433" spans="11:11" x14ac:dyDescent="0.25">
      <c r="K78433">
        <v>3014</v>
      </c>
    </row>
    <row r="78434" spans="11:11" x14ac:dyDescent="0.25">
      <c r="K78434">
        <v>3637</v>
      </c>
    </row>
    <row r="78435" spans="11:11" x14ac:dyDescent="0.25">
      <c r="K78435">
        <v>3759</v>
      </c>
    </row>
    <row r="78436" spans="11:11" x14ac:dyDescent="0.25">
      <c r="K78436">
        <v>2220</v>
      </c>
    </row>
    <row r="78437" spans="11:11" x14ac:dyDescent="0.25">
      <c r="K78437">
        <v>3485</v>
      </c>
    </row>
    <row r="78438" spans="11:11" x14ac:dyDescent="0.25">
      <c r="K78438">
        <v>1611</v>
      </c>
    </row>
    <row r="78439" spans="11:11" x14ac:dyDescent="0.25">
      <c r="K78439">
        <v>57</v>
      </c>
    </row>
    <row r="78440" spans="11:11" x14ac:dyDescent="0.25">
      <c r="K78440">
        <v>1869</v>
      </c>
    </row>
    <row r="78441" spans="11:11" x14ac:dyDescent="0.25">
      <c r="K78441">
        <v>920</v>
      </c>
    </row>
    <row r="78442" spans="11:11" x14ac:dyDescent="0.25">
      <c r="K78442">
        <v>2726</v>
      </c>
    </row>
    <row r="78443" spans="11:11" x14ac:dyDescent="0.25">
      <c r="K78443">
        <v>2630</v>
      </c>
    </row>
    <row r="78444" spans="11:11" x14ac:dyDescent="0.25">
      <c r="K78444">
        <v>250</v>
      </c>
    </row>
    <row r="78445" spans="11:11" x14ac:dyDescent="0.25">
      <c r="K78445">
        <v>2124</v>
      </c>
    </row>
    <row r="78446" spans="11:11" x14ac:dyDescent="0.25">
      <c r="K78446">
        <v>4082</v>
      </c>
    </row>
    <row r="78447" spans="11:11" x14ac:dyDescent="0.25">
      <c r="K78447">
        <v>3144</v>
      </c>
    </row>
    <row r="78448" spans="11:11" x14ac:dyDescent="0.25">
      <c r="K78448">
        <v>1375</v>
      </c>
    </row>
    <row r="78449" spans="11:11" x14ac:dyDescent="0.25">
      <c r="K78449">
        <v>718</v>
      </c>
    </row>
    <row r="78450" spans="11:11" x14ac:dyDescent="0.25">
      <c r="K78450">
        <v>1701</v>
      </c>
    </row>
    <row r="78451" spans="11:11" x14ac:dyDescent="0.25">
      <c r="K78451">
        <v>2694</v>
      </c>
    </row>
    <row r="78452" spans="11:11" x14ac:dyDescent="0.25">
      <c r="K78452">
        <v>3701</v>
      </c>
    </row>
    <row r="78453" spans="11:11" x14ac:dyDescent="0.25">
      <c r="K78453">
        <v>1710</v>
      </c>
    </row>
    <row r="78454" spans="11:11" x14ac:dyDescent="0.25">
      <c r="K78454">
        <v>3565</v>
      </c>
    </row>
    <row r="78455" spans="11:11" x14ac:dyDescent="0.25">
      <c r="K78455">
        <v>311</v>
      </c>
    </row>
    <row r="78456" spans="11:11" x14ac:dyDescent="0.25">
      <c r="K78456">
        <v>2880</v>
      </c>
    </row>
    <row r="78457" spans="11:11" x14ac:dyDescent="0.25">
      <c r="K78457">
        <v>2804</v>
      </c>
    </row>
    <row r="78458" spans="11:11" x14ac:dyDescent="0.25">
      <c r="K78458">
        <v>3290</v>
      </c>
    </row>
    <row r="78459" spans="11:11" x14ac:dyDescent="0.25">
      <c r="K78459">
        <v>1140</v>
      </c>
    </row>
    <row r="78460" spans="11:11" x14ac:dyDescent="0.25">
      <c r="K78460">
        <v>3417</v>
      </c>
    </row>
    <row r="78461" spans="11:11" x14ac:dyDescent="0.25">
      <c r="K78461">
        <v>2293</v>
      </c>
    </row>
    <row r="78462" spans="11:11" x14ac:dyDescent="0.25">
      <c r="K78462">
        <v>2450</v>
      </c>
    </row>
    <row r="78463" spans="11:11" x14ac:dyDescent="0.25">
      <c r="K78463">
        <v>1727</v>
      </c>
    </row>
    <row r="78464" spans="11:11" x14ac:dyDescent="0.25">
      <c r="K78464">
        <v>3840</v>
      </c>
    </row>
    <row r="78465" spans="11:11" x14ac:dyDescent="0.25">
      <c r="K78465">
        <v>1910</v>
      </c>
    </row>
    <row r="78466" spans="11:11" x14ac:dyDescent="0.25">
      <c r="K78466">
        <v>2081</v>
      </c>
    </row>
    <row r="78467" spans="11:11" x14ac:dyDescent="0.25">
      <c r="K78467">
        <v>2311</v>
      </c>
    </row>
    <row r="78468" spans="11:11" x14ac:dyDescent="0.25">
      <c r="K78468">
        <v>2796</v>
      </c>
    </row>
    <row r="78469" spans="11:11" x14ac:dyDescent="0.25">
      <c r="K78469">
        <v>1232</v>
      </c>
    </row>
    <row r="78470" spans="11:11" x14ac:dyDescent="0.25">
      <c r="K78470">
        <v>3528</v>
      </c>
    </row>
    <row r="78471" spans="11:11" x14ac:dyDescent="0.25">
      <c r="K78471">
        <v>1862</v>
      </c>
    </row>
    <row r="78472" spans="11:11" x14ac:dyDescent="0.25">
      <c r="K78472">
        <v>3470</v>
      </c>
    </row>
    <row r="78473" spans="11:11" x14ac:dyDescent="0.25">
      <c r="K78473">
        <v>2378</v>
      </c>
    </row>
    <row r="78474" spans="11:11" x14ac:dyDescent="0.25">
      <c r="K78474">
        <v>1528</v>
      </c>
    </row>
    <row r="78475" spans="11:11" x14ac:dyDescent="0.25">
      <c r="K78475">
        <v>1313</v>
      </c>
    </row>
    <row r="78476" spans="11:11" x14ac:dyDescent="0.25">
      <c r="K78476">
        <v>2625</v>
      </c>
    </row>
    <row r="78477" spans="11:11" x14ac:dyDescent="0.25">
      <c r="K78477">
        <v>2819</v>
      </c>
    </row>
    <row r="78478" spans="11:11" x14ac:dyDescent="0.25">
      <c r="K78478">
        <v>2511</v>
      </c>
    </row>
    <row r="78479" spans="11:11" x14ac:dyDescent="0.25">
      <c r="K78479">
        <v>2384</v>
      </c>
    </row>
    <row r="78480" spans="11:11" x14ac:dyDescent="0.25">
      <c r="K78480">
        <v>1874</v>
      </c>
    </row>
    <row r="78481" spans="11:11" x14ac:dyDescent="0.25">
      <c r="K78481">
        <v>1968</v>
      </c>
    </row>
    <row r="78482" spans="11:11" x14ac:dyDescent="0.25">
      <c r="K78482">
        <v>1497</v>
      </c>
    </row>
    <row r="78483" spans="11:11" x14ac:dyDescent="0.25">
      <c r="K78483">
        <v>2904</v>
      </c>
    </row>
    <row r="78484" spans="11:11" x14ac:dyDescent="0.25">
      <c r="K78484">
        <v>2302</v>
      </c>
    </row>
    <row r="78485" spans="11:11" x14ac:dyDescent="0.25">
      <c r="K78485">
        <v>3409</v>
      </c>
    </row>
    <row r="78486" spans="11:11" x14ac:dyDescent="0.25">
      <c r="K78486">
        <v>2713</v>
      </c>
    </row>
    <row r="78487" spans="11:11" x14ac:dyDescent="0.25">
      <c r="K78487">
        <v>1598</v>
      </c>
    </row>
    <row r="78488" spans="11:11" x14ac:dyDescent="0.25">
      <c r="K78488">
        <v>2275</v>
      </c>
    </row>
    <row r="78489" spans="11:11" x14ac:dyDescent="0.25">
      <c r="K78489">
        <v>982</v>
      </c>
    </row>
    <row r="78490" spans="11:11" x14ac:dyDescent="0.25">
      <c r="K78490">
        <v>1960</v>
      </c>
    </row>
    <row r="78491" spans="11:11" x14ac:dyDescent="0.25">
      <c r="K78491">
        <v>4052</v>
      </c>
    </row>
    <row r="78492" spans="11:11" x14ac:dyDescent="0.25">
      <c r="K78492">
        <v>10</v>
      </c>
    </row>
    <row r="78493" spans="11:11" x14ac:dyDescent="0.25">
      <c r="K78493">
        <v>3586</v>
      </c>
    </row>
    <row r="78494" spans="11:11" x14ac:dyDescent="0.25">
      <c r="K78494">
        <v>2918</v>
      </c>
    </row>
    <row r="78495" spans="11:11" x14ac:dyDescent="0.25">
      <c r="K78495">
        <v>1209</v>
      </c>
    </row>
    <row r="78496" spans="11:11" x14ac:dyDescent="0.25">
      <c r="K78496">
        <v>3131</v>
      </c>
    </row>
    <row r="78497" spans="11:11" x14ac:dyDescent="0.25">
      <c r="K78497">
        <v>2103</v>
      </c>
    </row>
    <row r="78498" spans="11:11" x14ac:dyDescent="0.25">
      <c r="K78498">
        <v>2244</v>
      </c>
    </row>
    <row r="78499" spans="11:11" x14ac:dyDescent="0.25">
      <c r="K78499">
        <v>2844</v>
      </c>
    </row>
    <row r="78500" spans="11:11" x14ac:dyDescent="0.25">
      <c r="K78500">
        <v>3004</v>
      </c>
    </row>
    <row r="78501" spans="11:11" x14ac:dyDescent="0.25">
      <c r="K78501">
        <v>2069</v>
      </c>
    </row>
    <row r="78502" spans="11:11" x14ac:dyDescent="0.25">
      <c r="K78502">
        <v>3135</v>
      </c>
    </row>
    <row r="78503" spans="11:11" x14ac:dyDescent="0.25">
      <c r="K78503">
        <v>2326</v>
      </c>
    </row>
    <row r="78504" spans="11:11" x14ac:dyDescent="0.25">
      <c r="K78504">
        <v>1083</v>
      </c>
    </row>
    <row r="78505" spans="11:11" x14ac:dyDescent="0.25">
      <c r="K78505">
        <v>3138</v>
      </c>
    </row>
    <row r="78506" spans="11:11" x14ac:dyDescent="0.25">
      <c r="K78506">
        <v>3558</v>
      </c>
    </row>
    <row r="78507" spans="11:11" x14ac:dyDescent="0.25">
      <c r="K78507">
        <v>3249</v>
      </c>
    </row>
    <row r="78508" spans="11:11" x14ac:dyDescent="0.25">
      <c r="K78508">
        <v>1439</v>
      </c>
    </row>
    <row r="78509" spans="11:11" x14ac:dyDescent="0.25">
      <c r="K78509">
        <v>2427</v>
      </c>
    </row>
    <row r="78510" spans="11:11" x14ac:dyDescent="0.25">
      <c r="K78510">
        <v>1869</v>
      </c>
    </row>
    <row r="78511" spans="11:11" x14ac:dyDescent="0.25">
      <c r="K78511">
        <v>1664</v>
      </c>
    </row>
    <row r="78512" spans="11:11" x14ac:dyDescent="0.25">
      <c r="K78512">
        <v>2614</v>
      </c>
    </row>
    <row r="78513" spans="11:11" x14ac:dyDescent="0.25">
      <c r="K78513">
        <v>2842</v>
      </c>
    </row>
    <row r="78514" spans="11:11" x14ac:dyDescent="0.25">
      <c r="K78514">
        <v>2975</v>
      </c>
    </row>
    <row r="78515" spans="11:11" x14ac:dyDescent="0.25">
      <c r="K78515">
        <v>2920</v>
      </c>
    </row>
    <row r="78516" spans="11:11" x14ac:dyDescent="0.25">
      <c r="K78516">
        <v>3886</v>
      </c>
    </row>
    <row r="78517" spans="11:11" x14ac:dyDescent="0.25">
      <c r="K78517">
        <v>1691</v>
      </c>
    </row>
    <row r="78518" spans="11:11" x14ac:dyDescent="0.25">
      <c r="K78518">
        <v>1053</v>
      </c>
    </row>
    <row r="78519" spans="11:11" x14ac:dyDescent="0.25">
      <c r="K78519">
        <v>1418</v>
      </c>
    </row>
    <row r="78520" spans="11:11" x14ac:dyDescent="0.25">
      <c r="K78520">
        <v>2484</v>
      </c>
    </row>
    <row r="78521" spans="11:11" x14ac:dyDescent="0.25">
      <c r="K78521">
        <v>1553</v>
      </c>
    </row>
    <row r="78522" spans="11:11" x14ac:dyDescent="0.25">
      <c r="K78522">
        <v>3951</v>
      </c>
    </row>
    <row r="78523" spans="11:11" x14ac:dyDescent="0.25">
      <c r="K78523">
        <v>3172</v>
      </c>
    </row>
    <row r="78524" spans="11:11" x14ac:dyDescent="0.25">
      <c r="K78524">
        <v>2350</v>
      </c>
    </row>
    <row r="78525" spans="11:11" x14ac:dyDescent="0.25">
      <c r="K78525">
        <v>950</v>
      </c>
    </row>
    <row r="78526" spans="11:11" x14ac:dyDescent="0.25">
      <c r="K78526">
        <v>3290</v>
      </c>
    </row>
    <row r="78527" spans="11:11" x14ac:dyDescent="0.25">
      <c r="K78527">
        <v>1562</v>
      </c>
    </row>
    <row r="78528" spans="11:11" x14ac:dyDescent="0.25">
      <c r="K78528">
        <v>1228</v>
      </c>
    </row>
    <row r="78529" spans="11:11" x14ac:dyDescent="0.25">
      <c r="K78529">
        <v>980</v>
      </c>
    </row>
    <row r="78530" spans="11:11" x14ac:dyDescent="0.25">
      <c r="K78530">
        <v>2796</v>
      </c>
    </row>
    <row r="78531" spans="11:11" x14ac:dyDescent="0.25">
      <c r="K78531">
        <v>3262</v>
      </c>
    </row>
    <row r="78532" spans="11:11" x14ac:dyDescent="0.25">
      <c r="K78532">
        <v>5</v>
      </c>
    </row>
    <row r="78533" spans="11:11" x14ac:dyDescent="0.25">
      <c r="K78533">
        <v>3565</v>
      </c>
    </row>
    <row r="78534" spans="11:11" x14ac:dyDescent="0.25">
      <c r="K78534">
        <v>2199</v>
      </c>
    </row>
    <row r="78535" spans="11:11" x14ac:dyDescent="0.25">
      <c r="K78535">
        <v>2320</v>
      </c>
    </row>
    <row r="78536" spans="11:11" x14ac:dyDescent="0.25">
      <c r="K78536">
        <v>2481</v>
      </c>
    </row>
    <row r="78537" spans="11:11" x14ac:dyDescent="0.25">
      <c r="K78537">
        <v>3987</v>
      </c>
    </row>
    <row r="78538" spans="11:11" x14ac:dyDescent="0.25">
      <c r="K78538">
        <v>3127</v>
      </c>
    </row>
    <row r="78539" spans="11:11" x14ac:dyDescent="0.25">
      <c r="K78539">
        <v>4066</v>
      </c>
    </row>
    <row r="78540" spans="11:11" x14ac:dyDescent="0.25">
      <c r="K78540">
        <v>6133</v>
      </c>
    </row>
    <row r="78541" spans="11:11" x14ac:dyDescent="0.25">
      <c r="K78541">
        <v>1515</v>
      </c>
    </row>
    <row r="78542" spans="11:11" x14ac:dyDescent="0.25">
      <c r="K78542">
        <v>2895</v>
      </c>
    </row>
    <row r="78543" spans="11:11" x14ac:dyDescent="0.25">
      <c r="K78543">
        <v>2409</v>
      </c>
    </row>
    <row r="78544" spans="11:11" x14ac:dyDescent="0.25">
      <c r="K78544">
        <v>917</v>
      </c>
    </row>
    <row r="78545" spans="11:11" x14ac:dyDescent="0.25">
      <c r="K78545">
        <v>3520</v>
      </c>
    </row>
    <row r="78546" spans="11:11" x14ac:dyDescent="0.25">
      <c r="K78546">
        <v>1962</v>
      </c>
    </row>
    <row r="78547" spans="11:11" x14ac:dyDescent="0.25">
      <c r="K78547">
        <v>2350</v>
      </c>
    </row>
    <row r="78548" spans="11:11" x14ac:dyDescent="0.25">
      <c r="K78548">
        <v>1696</v>
      </c>
    </row>
    <row r="78549" spans="11:11" x14ac:dyDescent="0.25">
      <c r="K78549">
        <v>2791</v>
      </c>
    </row>
    <row r="78550" spans="11:11" x14ac:dyDescent="0.25">
      <c r="K78550">
        <v>2497</v>
      </c>
    </row>
    <row r="78551" spans="11:11" x14ac:dyDescent="0.25">
      <c r="K78551">
        <v>1657</v>
      </c>
    </row>
    <row r="78552" spans="11:11" x14ac:dyDescent="0.25">
      <c r="K78552">
        <v>2486</v>
      </c>
    </row>
    <row r="78553" spans="11:11" x14ac:dyDescent="0.25">
      <c r="K78553">
        <v>839</v>
      </c>
    </row>
    <row r="78554" spans="11:11" x14ac:dyDescent="0.25">
      <c r="K78554">
        <v>3528</v>
      </c>
    </row>
    <row r="78555" spans="11:11" x14ac:dyDescent="0.25">
      <c r="K78555">
        <v>4318</v>
      </c>
    </row>
    <row r="78556" spans="11:11" x14ac:dyDescent="0.25">
      <c r="K78556">
        <v>2767</v>
      </c>
    </row>
    <row r="78557" spans="11:11" x14ac:dyDescent="0.25">
      <c r="K78557">
        <v>3463</v>
      </c>
    </row>
    <row r="78558" spans="11:11" x14ac:dyDescent="0.25">
      <c r="K78558">
        <v>680</v>
      </c>
    </row>
    <row r="78559" spans="11:11" x14ac:dyDescent="0.25">
      <c r="K78559">
        <v>3438</v>
      </c>
    </row>
    <row r="78560" spans="11:11" x14ac:dyDescent="0.25">
      <c r="K78560">
        <v>3093</v>
      </c>
    </row>
    <row r="78561" spans="11:11" x14ac:dyDescent="0.25">
      <c r="K78561">
        <v>1379</v>
      </c>
    </row>
    <row r="78562" spans="11:11" x14ac:dyDescent="0.25">
      <c r="K78562">
        <v>873</v>
      </c>
    </row>
    <row r="78563" spans="11:11" x14ac:dyDescent="0.25">
      <c r="K78563">
        <v>2768</v>
      </c>
    </row>
    <row r="78564" spans="11:11" x14ac:dyDescent="0.25">
      <c r="K78564">
        <v>1768</v>
      </c>
    </row>
    <row r="78565" spans="11:11" x14ac:dyDescent="0.25">
      <c r="K78565">
        <v>1616</v>
      </c>
    </row>
    <row r="78566" spans="11:11" x14ac:dyDescent="0.25">
      <c r="K78566">
        <v>2270</v>
      </c>
    </row>
    <row r="78567" spans="11:11" x14ac:dyDescent="0.25">
      <c r="K78567">
        <v>623</v>
      </c>
    </row>
    <row r="78568" spans="11:11" x14ac:dyDescent="0.25">
      <c r="K78568">
        <v>3085</v>
      </c>
    </row>
    <row r="78569" spans="11:11" x14ac:dyDescent="0.25">
      <c r="K78569">
        <v>1444</v>
      </c>
    </row>
    <row r="78570" spans="11:11" x14ac:dyDescent="0.25">
      <c r="K78570">
        <v>1985</v>
      </c>
    </row>
    <row r="78571" spans="11:11" x14ac:dyDescent="0.25">
      <c r="K78571">
        <v>277</v>
      </c>
    </row>
    <row r="78572" spans="11:11" x14ac:dyDescent="0.25">
      <c r="K78572">
        <v>2209</v>
      </c>
    </row>
    <row r="78573" spans="11:11" x14ac:dyDescent="0.25">
      <c r="K78573">
        <v>2461</v>
      </c>
    </row>
    <row r="78574" spans="11:11" x14ac:dyDescent="0.25">
      <c r="K78574">
        <v>1788</v>
      </c>
    </row>
    <row r="78575" spans="11:11" x14ac:dyDescent="0.25">
      <c r="K78575">
        <v>1366</v>
      </c>
    </row>
    <row r="78576" spans="11:11" x14ac:dyDescent="0.25">
      <c r="K78576">
        <v>805</v>
      </c>
    </row>
    <row r="78577" spans="11:11" x14ac:dyDescent="0.25">
      <c r="K78577">
        <v>2664</v>
      </c>
    </row>
    <row r="78578" spans="11:11" x14ac:dyDescent="0.25">
      <c r="K78578">
        <v>2576</v>
      </c>
    </row>
    <row r="78579" spans="11:11" x14ac:dyDescent="0.25">
      <c r="K78579">
        <v>2201</v>
      </c>
    </row>
    <row r="78580" spans="11:11" x14ac:dyDescent="0.25">
      <c r="K78580">
        <v>861</v>
      </c>
    </row>
    <row r="78581" spans="11:11" x14ac:dyDescent="0.25">
      <c r="K78581">
        <v>2313</v>
      </c>
    </row>
    <row r="78582" spans="11:11" x14ac:dyDescent="0.25">
      <c r="K78582">
        <v>2760</v>
      </c>
    </row>
    <row r="78583" spans="11:11" x14ac:dyDescent="0.25">
      <c r="K78583">
        <v>2301</v>
      </c>
    </row>
    <row r="78584" spans="11:11" x14ac:dyDescent="0.25">
      <c r="K78584">
        <v>1097</v>
      </c>
    </row>
    <row r="78585" spans="11:11" x14ac:dyDescent="0.25">
      <c r="K78585">
        <v>871</v>
      </c>
    </row>
    <row r="78586" spans="11:11" x14ac:dyDescent="0.25">
      <c r="K78586">
        <v>1563</v>
      </c>
    </row>
    <row r="78587" spans="11:11" x14ac:dyDescent="0.25">
      <c r="K78587">
        <v>2228</v>
      </c>
    </row>
    <row r="78588" spans="11:11" x14ac:dyDescent="0.25">
      <c r="K78588">
        <v>1199</v>
      </c>
    </row>
    <row r="78589" spans="11:11" x14ac:dyDescent="0.25">
      <c r="K78589">
        <v>3165</v>
      </c>
    </row>
    <row r="78590" spans="11:11" x14ac:dyDescent="0.25">
      <c r="K78590">
        <v>1876</v>
      </c>
    </row>
    <row r="78591" spans="11:11" x14ac:dyDescent="0.25">
      <c r="K78591">
        <v>1965</v>
      </c>
    </row>
    <row r="78592" spans="11:11" x14ac:dyDescent="0.25">
      <c r="K78592">
        <v>2013</v>
      </c>
    </row>
    <row r="78593" spans="11:11" x14ac:dyDescent="0.25">
      <c r="K78593">
        <v>3651</v>
      </c>
    </row>
    <row r="78594" spans="11:11" x14ac:dyDescent="0.25">
      <c r="K78594">
        <v>1012</v>
      </c>
    </row>
    <row r="78595" spans="11:11" x14ac:dyDescent="0.25">
      <c r="K78595">
        <v>2039</v>
      </c>
    </row>
    <row r="78596" spans="11:11" x14ac:dyDescent="0.25">
      <c r="K78596">
        <v>3984</v>
      </c>
    </row>
    <row r="78597" spans="11:11" x14ac:dyDescent="0.25">
      <c r="K78597">
        <v>1330</v>
      </c>
    </row>
    <row r="78598" spans="11:11" x14ac:dyDescent="0.25">
      <c r="K78598">
        <v>3039</v>
      </c>
    </row>
    <row r="78599" spans="11:11" x14ac:dyDescent="0.25">
      <c r="K78599">
        <v>1277</v>
      </c>
    </row>
    <row r="78600" spans="11:11" x14ac:dyDescent="0.25">
      <c r="K78600">
        <v>2293</v>
      </c>
    </row>
    <row r="78601" spans="11:11" x14ac:dyDescent="0.25">
      <c r="K78601">
        <v>1475</v>
      </c>
    </row>
    <row r="78602" spans="11:11" x14ac:dyDescent="0.25">
      <c r="K78602">
        <v>2886</v>
      </c>
    </row>
    <row r="78603" spans="11:11" x14ac:dyDescent="0.25">
      <c r="K78603">
        <v>2092</v>
      </c>
    </row>
    <row r="78604" spans="11:11" x14ac:dyDescent="0.25">
      <c r="K78604">
        <v>1718</v>
      </c>
    </row>
    <row r="78605" spans="11:11" x14ac:dyDescent="0.25">
      <c r="K78605">
        <v>3393</v>
      </c>
    </row>
    <row r="78606" spans="11:11" x14ac:dyDescent="0.25">
      <c r="K78606">
        <v>3043</v>
      </c>
    </row>
    <row r="78607" spans="11:11" x14ac:dyDescent="0.25">
      <c r="K78607">
        <v>2566</v>
      </c>
    </row>
    <row r="78608" spans="11:11" x14ac:dyDescent="0.25">
      <c r="K78608">
        <v>1782</v>
      </c>
    </row>
    <row r="78609" spans="11:11" x14ac:dyDescent="0.25">
      <c r="K78609">
        <v>208</v>
      </c>
    </row>
    <row r="78610" spans="11:11" x14ac:dyDescent="0.25">
      <c r="K78610">
        <v>1763</v>
      </c>
    </row>
    <row r="78611" spans="11:11" x14ac:dyDescent="0.25">
      <c r="K78611">
        <v>3777</v>
      </c>
    </row>
    <row r="78612" spans="11:11" x14ac:dyDescent="0.25">
      <c r="K78612">
        <v>3027</v>
      </c>
    </row>
    <row r="78613" spans="11:11" x14ac:dyDescent="0.25">
      <c r="K78613">
        <v>1472</v>
      </c>
    </row>
    <row r="78614" spans="11:11" x14ac:dyDescent="0.25">
      <c r="K78614">
        <v>3224</v>
      </c>
    </row>
    <row r="78615" spans="11:11" x14ac:dyDescent="0.25">
      <c r="K78615">
        <v>2670</v>
      </c>
    </row>
    <row r="78616" spans="11:11" x14ac:dyDescent="0.25">
      <c r="K78616">
        <v>1879</v>
      </c>
    </row>
    <row r="78617" spans="11:11" x14ac:dyDescent="0.25">
      <c r="K78617">
        <v>3815</v>
      </c>
    </row>
    <row r="78618" spans="11:11" x14ac:dyDescent="0.25">
      <c r="K78618">
        <v>1773</v>
      </c>
    </row>
    <row r="78619" spans="11:11" x14ac:dyDescent="0.25">
      <c r="K78619">
        <v>2089</v>
      </c>
    </row>
    <row r="78620" spans="11:11" x14ac:dyDescent="0.25">
      <c r="K78620">
        <v>2907</v>
      </c>
    </row>
    <row r="78621" spans="11:11" x14ac:dyDescent="0.25">
      <c r="K78621">
        <v>1968</v>
      </c>
    </row>
    <row r="78622" spans="11:11" x14ac:dyDescent="0.25">
      <c r="K78622">
        <v>1118</v>
      </c>
    </row>
    <row r="78623" spans="11:11" x14ac:dyDescent="0.25">
      <c r="K78623">
        <v>2888</v>
      </c>
    </row>
    <row r="78624" spans="11:11" x14ac:dyDescent="0.25">
      <c r="K78624">
        <v>1290</v>
      </c>
    </row>
    <row r="78625" spans="11:11" x14ac:dyDescent="0.25">
      <c r="K78625">
        <v>285</v>
      </c>
    </row>
    <row r="78626" spans="11:11" x14ac:dyDescent="0.25">
      <c r="K78626">
        <v>4001</v>
      </c>
    </row>
    <row r="78627" spans="11:11" x14ac:dyDescent="0.25">
      <c r="K78627">
        <v>27</v>
      </c>
    </row>
    <row r="78628" spans="11:11" x14ac:dyDescent="0.25">
      <c r="K78628">
        <v>4039</v>
      </c>
    </row>
    <row r="78629" spans="11:11" x14ac:dyDescent="0.25">
      <c r="K78629">
        <v>2611</v>
      </c>
    </row>
    <row r="78630" spans="11:11" x14ac:dyDescent="0.25">
      <c r="K78630">
        <v>1239</v>
      </c>
    </row>
    <row r="78631" spans="11:11" x14ac:dyDescent="0.25">
      <c r="K78631">
        <v>2739</v>
      </c>
    </row>
    <row r="78632" spans="11:11" x14ac:dyDescent="0.25">
      <c r="K78632">
        <v>3116</v>
      </c>
    </row>
    <row r="78633" spans="11:11" x14ac:dyDescent="0.25">
      <c r="K78633">
        <v>3395</v>
      </c>
    </row>
    <row r="78634" spans="11:11" x14ac:dyDescent="0.25">
      <c r="K78634">
        <v>2124</v>
      </c>
    </row>
    <row r="78635" spans="11:11" x14ac:dyDescent="0.25">
      <c r="K78635">
        <v>1621</v>
      </c>
    </row>
    <row r="78636" spans="11:11" x14ac:dyDescent="0.25">
      <c r="K78636">
        <v>2984</v>
      </c>
    </row>
    <row r="78637" spans="11:11" x14ac:dyDescent="0.25">
      <c r="K78637">
        <v>3533</v>
      </c>
    </row>
    <row r="78638" spans="11:11" x14ac:dyDescent="0.25">
      <c r="K78638">
        <v>1870</v>
      </c>
    </row>
    <row r="78639" spans="11:11" x14ac:dyDescent="0.25">
      <c r="K78639">
        <v>2417</v>
      </c>
    </row>
    <row r="78640" spans="11:11" x14ac:dyDescent="0.25">
      <c r="K78640">
        <v>1780</v>
      </c>
    </row>
    <row r="78641" spans="11:11" x14ac:dyDescent="0.25">
      <c r="K78641">
        <v>2676</v>
      </c>
    </row>
    <row r="78642" spans="11:11" x14ac:dyDescent="0.25">
      <c r="K78642">
        <v>3867</v>
      </c>
    </row>
    <row r="78643" spans="11:11" x14ac:dyDescent="0.25">
      <c r="K78643">
        <v>2575</v>
      </c>
    </row>
    <row r="78644" spans="11:11" x14ac:dyDescent="0.25">
      <c r="K78644">
        <v>2724</v>
      </c>
    </row>
    <row r="78645" spans="11:11" x14ac:dyDescent="0.25">
      <c r="K78645">
        <v>3205</v>
      </c>
    </row>
    <row r="78646" spans="11:11" x14ac:dyDescent="0.25">
      <c r="K78646">
        <v>2643</v>
      </c>
    </row>
    <row r="78647" spans="11:11" x14ac:dyDescent="0.25">
      <c r="K78647">
        <v>1044</v>
      </c>
    </row>
    <row r="78648" spans="11:11" x14ac:dyDescent="0.25">
      <c r="K78648">
        <v>2107</v>
      </c>
    </row>
    <row r="78649" spans="11:11" x14ac:dyDescent="0.25">
      <c r="K78649">
        <v>1690</v>
      </c>
    </row>
    <row r="78650" spans="11:11" x14ac:dyDescent="0.25">
      <c r="K78650">
        <v>3074</v>
      </c>
    </row>
    <row r="78651" spans="11:11" x14ac:dyDescent="0.25">
      <c r="K78651">
        <v>3117</v>
      </c>
    </row>
    <row r="78652" spans="11:11" x14ac:dyDescent="0.25">
      <c r="K78652">
        <v>3918</v>
      </c>
    </row>
    <row r="78653" spans="11:11" x14ac:dyDescent="0.25">
      <c r="K78653">
        <v>1967</v>
      </c>
    </row>
    <row r="78654" spans="11:11" x14ac:dyDescent="0.25">
      <c r="K78654">
        <v>1456</v>
      </c>
    </row>
    <row r="78655" spans="11:11" x14ac:dyDescent="0.25">
      <c r="K78655">
        <v>2718</v>
      </c>
    </row>
    <row r="78656" spans="11:11" x14ac:dyDescent="0.25">
      <c r="K78656">
        <v>1441</v>
      </c>
    </row>
    <row r="78657" spans="11:11" x14ac:dyDescent="0.25">
      <c r="K78657">
        <v>3537</v>
      </c>
    </row>
    <row r="78658" spans="11:11" x14ac:dyDescent="0.25">
      <c r="K78658">
        <v>3432</v>
      </c>
    </row>
    <row r="78659" spans="11:11" x14ac:dyDescent="0.25">
      <c r="K78659">
        <v>1666</v>
      </c>
    </row>
    <row r="78660" spans="11:11" x14ac:dyDescent="0.25">
      <c r="K78660">
        <v>2022</v>
      </c>
    </row>
    <row r="78661" spans="11:11" x14ac:dyDescent="0.25">
      <c r="K78661">
        <v>2137</v>
      </c>
    </row>
    <row r="78662" spans="11:11" x14ac:dyDescent="0.25">
      <c r="K78662">
        <v>1207</v>
      </c>
    </row>
    <row r="78663" spans="11:11" x14ac:dyDescent="0.25">
      <c r="K78663">
        <v>2957</v>
      </c>
    </row>
    <row r="78664" spans="11:11" x14ac:dyDescent="0.25">
      <c r="K78664">
        <v>1411</v>
      </c>
    </row>
    <row r="78665" spans="11:11" x14ac:dyDescent="0.25">
      <c r="K78665">
        <v>1686</v>
      </c>
    </row>
    <row r="78666" spans="11:11" x14ac:dyDescent="0.25">
      <c r="K78666">
        <v>2791</v>
      </c>
    </row>
    <row r="78667" spans="11:11" x14ac:dyDescent="0.25">
      <c r="K78667">
        <v>1901</v>
      </c>
    </row>
    <row r="78668" spans="11:11" x14ac:dyDescent="0.25">
      <c r="K78668">
        <v>3835</v>
      </c>
    </row>
    <row r="78669" spans="11:11" x14ac:dyDescent="0.25">
      <c r="K78669">
        <v>2723</v>
      </c>
    </row>
    <row r="78670" spans="11:11" x14ac:dyDescent="0.25">
      <c r="K78670">
        <v>1016</v>
      </c>
    </row>
    <row r="78671" spans="11:11" x14ac:dyDescent="0.25">
      <c r="K78671">
        <v>3068</v>
      </c>
    </row>
    <row r="78672" spans="11:11" x14ac:dyDescent="0.25">
      <c r="K78672">
        <v>3357</v>
      </c>
    </row>
    <row r="78673" spans="11:11" x14ac:dyDescent="0.25">
      <c r="K78673">
        <v>2311</v>
      </c>
    </row>
    <row r="78674" spans="11:11" x14ac:dyDescent="0.25">
      <c r="K78674">
        <v>2092</v>
      </c>
    </row>
    <row r="78675" spans="11:11" x14ac:dyDescent="0.25">
      <c r="K78675">
        <v>1469</v>
      </c>
    </row>
    <row r="78676" spans="11:11" x14ac:dyDescent="0.25">
      <c r="K78676">
        <v>2068</v>
      </c>
    </row>
    <row r="78677" spans="11:11" x14ac:dyDescent="0.25">
      <c r="K78677">
        <v>2482</v>
      </c>
    </row>
    <row r="78678" spans="11:11" x14ac:dyDescent="0.25">
      <c r="K78678">
        <v>3555</v>
      </c>
    </row>
    <row r="78679" spans="11:11" x14ac:dyDescent="0.25">
      <c r="K78679">
        <v>1373</v>
      </c>
    </row>
    <row r="78680" spans="11:11" x14ac:dyDescent="0.25">
      <c r="K78680">
        <v>183</v>
      </c>
    </row>
    <row r="78681" spans="11:11" x14ac:dyDescent="0.25">
      <c r="K78681">
        <v>1187</v>
      </c>
    </row>
    <row r="78682" spans="11:11" x14ac:dyDescent="0.25">
      <c r="K78682">
        <v>1667</v>
      </c>
    </row>
    <row r="78683" spans="11:11" x14ac:dyDescent="0.25">
      <c r="K78683">
        <v>3825</v>
      </c>
    </row>
    <row r="78684" spans="11:11" x14ac:dyDescent="0.25">
      <c r="K78684">
        <v>3458</v>
      </c>
    </row>
    <row r="78685" spans="11:11" x14ac:dyDescent="0.25">
      <c r="K78685">
        <v>370</v>
      </c>
    </row>
    <row r="78686" spans="11:11" x14ac:dyDescent="0.25">
      <c r="K78686">
        <v>741</v>
      </c>
    </row>
    <row r="78687" spans="11:11" x14ac:dyDescent="0.25">
      <c r="K78687">
        <v>2817</v>
      </c>
    </row>
    <row r="78688" spans="11:11" x14ac:dyDescent="0.25">
      <c r="K78688">
        <v>1565</v>
      </c>
    </row>
    <row r="78689" spans="11:11" x14ac:dyDescent="0.25">
      <c r="K78689">
        <v>1454</v>
      </c>
    </row>
    <row r="78690" spans="11:11" x14ac:dyDescent="0.25">
      <c r="K78690">
        <v>2660</v>
      </c>
    </row>
    <row r="78691" spans="11:11" x14ac:dyDescent="0.25">
      <c r="K78691">
        <v>2027</v>
      </c>
    </row>
    <row r="78692" spans="11:11" x14ac:dyDescent="0.25">
      <c r="K78692">
        <v>2567</v>
      </c>
    </row>
    <row r="78693" spans="11:11" x14ac:dyDescent="0.25">
      <c r="K78693">
        <v>2542</v>
      </c>
    </row>
    <row r="78694" spans="11:11" x14ac:dyDescent="0.25">
      <c r="K78694">
        <v>2876</v>
      </c>
    </row>
    <row r="78695" spans="11:11" x14ac:dyDescent="0.25">
      <c r="K78695">
        <v>1794</v>
      </c>
    </row>
    <row r="78696" spans="11:11" x14ac:dyDescent="0.25">
      <c r="K78696">
        <v>219</v>
      </c>
    </row>
    <row r="78697" spans="11:11" x14ac:dyDescent="0.25">
      <c r="K78697">
        <v>775</v>
      </c>
    </row>
    <row r="78698" spans="11:11" x14ac:dyDescent="0.25">
      <c r="K78698">
        <v>3022</v>
      </c>
    </row>
    <row r="78699" spans="11:11" x14ac:dyDescent="0.25">
      <c r="K78699">
        <v>2767</v>
      </c>
    </row>
    <row r="78700" spans="11:11" x14ac:dyDescent="0.25">
      <c r="K78700">
        <v>3299</v>
      </c>
    </row>
    <row r="78701" spans="11:11" x14ac:dyDescent="0.25">
      <c r="K78701">
        <v>1773</v>
      </c>
    </row>
    <row r="78702" spans="11:11" x14ac:dyDescent="0.25">
      <c r="K78702">
        <v>2705</v>
      </c>
    </row>
    <row r="78703" spans="11:11" x14ac:dyDescent="0.25">
      <c r="K78703">
        <v>627</v>
      </c>
    </row>
    <row r="78704" spans="11:11" x14ac:dyDescent="0.25">
      <c r="K78704">
        <v>1945</v>
      </c>
    </row>
    <row r="78705" spans="11:11" x14ac:dyDescent="0.25">
      <c r="K78705">
        <v>2807</v>
      </c>
    </row>
    <row r="78706" spans="11:11" x14ac:dyDescent="0.25">
      <c r="K78706">
        <v>2631</v>
      </c>
    </row>
    <row r="78707" spans="11:11" x14ac:dyDescent="0.25">
      <c r="K78707">
        <v>2067</v>
      </c>
    </row>
    <row r="78708" spans="11:11" x14ac:dyDescent="0.25">
      <c r="K78708">
        <v>2483</v>
      </c>
    </row>
    <row r="78709" spans="11:11" x14ac:dyDescent="0.25">
      <c r="K78709">
        <v>2784</v>
      </c>
    </row>
    <row r="78710" spans="11:11" x14ac:dyDescent="0.25">
      <c r="K78710">
        <v>2714</v>
      </c>
    </row>
    <row r="78711" spans="11:11" x14ac:dyDescent="0.25">
      <c r="K78711">
        <v>4412</v>
      </c>
    </row>
    <row r="78712" spans="11:11" x14ac:dyDescent="0.25">
      <c r="K78712">
        <v>2667</v>
      </c>
    </row>
    <row r="78713" spans="11:11" x14ac:dyDescent="0.25">
      <c r="K78713">
        <v>1760</v>
      </c>
    </row>
    <row r="78714" spans="11:11" x14ac:dyDescent="0.25">
      <c r="K78714">
        <v>1881</v>
      </c>
    </row>
    <row r="78715" spans="11:11" x14ac:dyDescent="0.25">
      <c r="K78715">
        <v>1725</v>
      </c>
    </row>
    <row r="78716" spans="11:11" x14ac:dyDescent="0.25">
      <c r="K78716">
        <v>5707</v>
      </c>
    </row>
    <row r="78717" spans="11:11" x14ac:dyDescent="0.25">
      <c r="K78717">
        <v>1347</v>
      </c>
    </row>
    <row r="78718" spans="11:11" x14ac:dyDescent="0.25">
      <c r="K78718">
        <v>1975</v>
      </c>
    </row>
    <row r="78719" spans="11:11" x14ac:dyDescent="0.25">
      <c r="K78719">
        <v>724</v>
      </c>
    </row>
    <row r="78720" spans="11:11" x14ac:dyDescent="0.25">
      <c r="K78720">
        <v>4163</v>
      </c>
    </row>
    <row r="78721" spans="11:11" x14ac:dyDescent="0.25">
      <c r="K78721">
        <v>1328</v>
      </c>
    </row>
    <row r="78722" spans="11:11" x14ac:dyDescent="0.25">
      <c r="K78722">
        <v>2691</v>
      </c>
    </row>
    <row r="78723" spans="11:11" x14ac:dyDescent="0.25">
      <c r="K78723">
        <v>1901</v>
      </c>
    </row>
    <row r="78724" spans="11:11" x14ac:dyDescent="0.25">
      <c r="K78724">
        <v>1982</v>
      </c>
    </row>
    <row r="78725" spans="11:11" x14ac:dyDescent="0.25">
      <c r="K78725">
        <v>4552</v>
      </c>
    </row>
    <row r="78726" spans="11:11" x14ac:dyDescent="0.25">
      <c r="K78726">
        <v>2690</v>
      </c>
    </row>
    <row r="78727" spans="11:11" x14ac:dyDescent="0.25">
      <c r="K78727">
        <v>2924</v>
      </c>
    </row>
    <row r="78728" spans="11:11" x14ac:dyDescent="0.25">
      <c r="K78728">
        <v>3234</v>
      </c>
    </row>
    <row r="78729" spans="11:11" x14ac:dyDescent="0.25">
      <c r="K78729">
        <v>1899</v>
      </c>
    </row>
    <row r="78730" spans="11:11" x14ac:dyDescent="0.25">
      <c r="K78730">
        <v>2724</v>
      </c>
    </row>
    <row r="78731" spans="11:11" x14ac:dyDescent="0.25">
      <c r="K78731">
        <v>2562</v>
      </c>
    </row>
    <row r="78732" spans="11:11" x14ac:dyDescent="0.25">
      <c r="K78732">
        <v>1344</v>
      </c>
    </row>
    <row r="78733" spans="11:11" x14ac:dyDescent="0.25">
      <c r="K78733">
        <v>1495</v>
      </c>
    </row>
    <row r="78734" spans="11:11" x14ac:dyDescent="0.25">
      <c r="K78734">
        <v>2906</v>
      </c>
    </row>
    <row r="78735" spans="11:11" x14ac:dyDescent="0.25">
      <c r="K78735">
        <v>98</v>
      </c>
    </row>
    <row r="78736" spans="11:11" x14ac:dyDescent="0.25">
      <c r="K78736">
        <v>3465</v>
      </c>
    </row>
    <row r="78737" spans="11:11" x14ac:dyDescent="0.25">
      <c r="K78737">
        <v>1439</v>
      </c>
    </row>
    <row r="78738" spans="11:11" x14ac:dyDescent="0.25">
      <c r="K78738">
        <v>2444</v>
      </c>
    </row>
    <row r="78739" spans="11:11" x14ac:dyDescent="0.25">
      <c r="K78739">
        <v>2740</v>
      </c>
    </row>
    <row r="78740" spans="11:11" x14ac:dyDescent="0.25">
      <c r="K78740">
        <v>2812</v>
      </c>
    </row>
    <row r="78741" spans="11:11" x14ac:dyDescent="0.25">
      <c r="K78741">
        <v>2869</v>
      </c>
    </row>
    <row r="78742" spans="11:11" x14ac:dyDescent="0.25">
      <c r="K78742">
        <v>2950</v>
      </c>
    </row>
    <row r="78743" spans="11:11" x14ac:dyDescent="0.25">
      <c r="K78743">
        <v>1946</v>
      </c>
    </row>
    <row r="78744" spans="11:11" x14ac:dyDescent="0.25">
      <c r="K78744">
        <v>2003</v>
      </c>
    </row>
    <row r="78745" spans="11:11" x14ac:dyDescent="0.25">
      <c r="K78745">
        <v>2430</v>
      </c>
    </row>
    <row r="78746" spans="11:11" x14ac:dyDescent="0.25">
      <c r="K78746">
        <v>3846</v>
      </c>
    </row>
    <row r="78747" spans="11:11" x14ac:dyDescent="0.25">
      <c r="K78747">
        <v>1438</v>
      </c>
    </row>
    <row r="78748" spans="11:11" x14ac:dyDescent="0.25">
      <c r="K78748">
        <v>1388</v>
      </c>
    </row>
    <row r="78749" spans="11:11" x14ac:dyDescent="0.25">
      <c r="K78749">
        <v>803</v>
      </c>
    </row>
    <row r="78750" spans="11:11" x14ac:dyDescent="0.25">
      <c r="K78750">
        <v>2489</v>
      </c>
    </row>
    <row r="78751" spans="11:11" x14ac:dyDescent="0.25">
      <c r="K78751">
        <v>3382</v>
      </c>
    </row>
    <row r="78752" spans="11:11" x14ac:dyDescent="0.25">
      <c r="K78752">
        <v>631</v>
      </c>
    </row>
    <row r="78753" spans="11:11" x14ac:dyDescent="0.25">
      <c r="K78753">
        <v>2401</v>
      </c>
    </row>
    <row r="78754" spans="11:11" x14ac:dyDescent="0.25">
      <c r="K78754">
        <v>3210</v>
      </c>
    </row>
    <row r="78755" spans="11:11" x14ac:dyDescent="0.25">
      <c r="K78755">
        <v>2644</v>
      </c>
    </row>
    <row r="78756" spans="11:11" x14ac:dyDescent="0.25">
      <c r="K78756">
        <v>921</v>
      </c>
    </row>
    <row r="78757" spans="11:11" x14ac:dyDescent="0.25">
      <c r="K78757">
        <v>3013</v>
      </c>
    </row>
    <row r="78758" spans="11:11" x14ac:dyDescent="0.25">
      <c r="K78758">
        <v>1934</v>
      </c>
    </row>
    <row r="78759" spans="11:11" x14ac:dyDescent="0.25">
      <c r="K78759">
        <v>831</v>
      </c>
    </row>
    <row r="78760" spans="11:11" x14ac:dyDescent="0.25">
      <c r="K78760">
        <v>1248</v>
      </c>
    </row>
    <row r="78761" spans="11:11" x14ac:dyDescent="0.25">
      <c r="K78761">
        <v>1173</v>
      </c>
    </row>
    <row r="78762" spans="11:11" x14ac:dyDescent="0.25">
      <c r="K78762">
        <v>2954</v>
      </c>
    </row>
    <row r="78763" spans="11:11" x14ac:dyDescent="0.25">
      <c r="K78763">
        <v>2559</v>
      </c>
    </row>
    <row r="78764" spans="11:11" x14ac:dyDescent="0.25">
      <c r="K78764">
        <v>1989</v>
      </c>
    </row>
    <row r="78765" spans="11:11" x14ac:dyDescent="0.25">
      <c r="K78765">
        <v>3309</v>
      </c>
    </row>
    <row r="78766" spans="11:11" x14ac:dyDescent="0.25">
      <c r="K78766">
        <v>3132</v>
      </c>
    </row>
    <row r="78767" spans="11:11" x14ac:dyDescent="0.25">
      <c r="K78767">
        <v>2984</v>
      </c>
    </row>
    <row r="78768" spans="11:11" x14ac:dyDescent="0.25">
      <c r="K78768">
        <v>2015</v>
      </c>
    </row>
    <row r="78769" spans="11:11" x14ac:dyDescent="0.25">
      <c r="K78769">
        <v>2198</v>
      </c>
    </row>
    <row r="78770" spans="11:11" x14ac:dyDescent="0.25">
      <c r="K78770">
        <v>2875</v>
      </c>
    </row>
    <row r="78771" spans="11:11" x14ac:dyDescent="0.25">
      <c r="K78771">
        <v>4669</v>
      </c>
    </row>
    <row r="78772" spans="11:11" x14ac:dyDescent="0.25">
      <c r="K78772">
        <v>2799</v>
      </c>
    </row>
    <row r="78773" spans="11:11" x14ac:dyDescent="0.25">
      <c r="K78773">
        <v>2171</v>
      </c>
    </row>
    <row r="78774" spans="11:11" x14ac:dyDescent="0.25">
      <c r="K78774">
        <v>1</v>
      </c>
    </row>
    <row r="78775" spans="11:11" x14ac:dyDescent="0.25">
      <c r="K78775">
        <v>1794</v>
      </c>
    </row>
    <row r="78776" spans="11:11" x14ac:dyDescent="0.25">
      <c r="K78776">
        <v>2777</v>
      </c>
    </row>
    <row r="78777" spans="11:11" x14ac:dyDescent="0.25">
      <c r="K78777">
        <v>18</v>
      </c>
    </row>
    <row r="78778" spans="11:11" x14ac:dyDescent="0.25">
      <c r="K78778">
        <v>2765</v>
      </c>
    </row>
    <row r="78779" spans="11:11" x14ac:dyDescent="0.25">
      <c r="K78779">
        <v>2735</v>
      </c>
    </row>
    <row r="78780" spans="11:11" x14ac:dyDescent="0.25">
      <c r="K78780">
        <v>2244</v>
      </c>
    </row>
    <row r="78781" spans="11:11" x14ac:dyDescent="0.25">
      <c r="K78781">
        <v>4459</v>
      </c>
    </row>
    <row r="78782" spans="11:11" x14ac:dyDescent="0.25">
      <c r="K78782">
        <v>144</v>
      </c>
    </row>
    <row r="78783" spans="11:11" x14ac:dyDescent="0.25">
      <c r="K78783">
        <v>3520</v>
      </c>
    </row>
    <row r="78784" spans="11:11" x14ac:dyDescent="0.25">
      <c r="K78784">
        <v>3456</v>
      </c>
    </row>
    <row r="78785" spans="11:11" x14ac:dyDescent="0.25">
      <c r="K78785">
        <v>1344</v>
      </c>
    </row>
    <row r="78786" spans="11:11" x14ac:dyDescent="0.25">
      <c r="K78786">
        <v>1564</v>
      </c>
    </row>
    <row r="78787" spans="11:11" x14ac:dyDescent="0.25">
      <c r="K78787">
        <v>1620</v>
      </c>
    </row>
    <row r="78788" spans="11:11" x14ac:dyDescent="0.25">
      <c r="K78788">
        <v>1033</v>
      </c>
    </row>
    <row r="78789" spans="11:11" x14ac:dyDescent="0.25">
      <c r="K78789">
        <v>2869</v>
      </c>
    </row>
    <row r="78790" spans="11:11" x14ac:dyDescent="0.25">
      <c r="K78790">
        <v>3090</v>
      </c>
    </row>
    <row r="78791" spans="11:11" x14ac:dyDescent="0.25">
      <c r="K78791">
        <v>1672</v>
      </c>
    </row>
    <row r="78792" spans="11:11" x14ac:dyDescent="0.25">
      <c r="K78792">
        <v>2409</v>
      </c>
    </row>
    <row r="78793" spans="11:11" x14ac:dyDescent="0.25">
      <c r="K78793">
        <v>5299</v>
      </c>
    </row>
    <row r="78794" spans="11:11" x14ac:dyDescent="0.25">
      <c r="K78794">
        <v>2353</v>
      </c>
    </row>
    <row r="78795" spans="11:11" x14ac:dyDescent="0.25">
      <c r="K78795">
        <v>1664</v>
      </c>
    </row>
    <row r="78796" spans="11:11" x14ac:dyDescent="0.25">
      <c r="K78796">
        <v>2219</v>
      </c>
    </row>
    <row r="78797" spans="11:11" x14ac:dyDescent="0.25">
      <c r="K78797">
        <v>1476</v>
      </c>
    </row>
    <row r="78798" spans="11:11" x14ac:dyDescent="0.25">
      <c r="K78798">
        <v>2476</v>
      </c>
    </row>
    <row r="78799" spans="11:11" x14ac:dyDescent="0.25">
      <c r="K78799">
        <v>1596</v>
      </c>
    </row>
    <row r="78800" spans="11:11" x14ac:dyDescent="0.25">
      <c r="K78800">
        <v>1550</v>
      </c>
    </row>
    <row r="78801" spans="11:11" x14ac:dyDescent="0.25">
      <c r="K78801">
        <v>1751</v>
      </c>
    </row>
    <row r="78802" spans="11:11" x14ac:dyDescent="0.25">
      <c r="K78802">
        <v>1356</v>
      </c>
    </row>
    <row r="78803" spans="11:11" x14ac:dyDescent="0.25">
      <c r="K78803">
        <v>2382</v>
      </c>
    </row>
    <row r="78804" spans="11:11" x14ac:dyDescent="0.25">
      <c r="K78804">
        <v>2734</v>
      </c>
    </row>
    <row r="78805" spans="11:11" x14ac:dyDescent="0.25">
      <c r="K78805">
        <v>3735</v>
      </c>
    </row>
    <row r="78806" spans="11:11" x14ac:dyDescent="0.25">
      <c r="K78806">
        <v>310</v>
      </c>
    </row>
    <row r="78807" spans="11:11" x14ac:dyDescent="0.25">
      <c r="K78807">
        <v>3546</v>
      </c>
    </row>
    <row r="78808" spans="11:11" x14ac:dyDescent="0.25">
      <c r="K78808">
        <v>1494</v>
      </c>
    </row>
    <row r="78809" spans="11:11" x14ac:dyDescent="0.25">
      <c r="K78809">
        <v>2673</v>
      </c>
    </row>
    <row r="78810" spans="11:11" x14ac:dyDescent="0.25">
      <c r="K78810">
        <v>1468</v>
      </c>
    </row>
    <row r="78811" spans="11:11" x14ac:dyDescent="0.25">
      <c r="K78811">
        <v>2047</v>
      </c>
    </row>
    <row r="78812" spans="11:11" x14ac:dyDescent="0.25">
      <c r="K78812">
        <v>2873</v>
      </c>
    </row>
    <row r="78813" spans="11:11" x14ac:dyDescent="0.25">
      <c r="K78813">
        <v>3524</v>
      </c>
    </row>
    <row r="78814" spans="11:11" x14ac:dyDescent="0.25">
      <c r="K78814">
        <v>1459</v>
      </c>
    </row>
    <row r="78815" spans="11:11" x14ac:dyDescent="0.25">
      <c r="K78815">
        <v>3357</v>
      </c>
    </row>
    <row r="78816" spans="11:11" x14ac:dyDescent="0.25">
      <c r="K78816">
        <v>3018</v>
      </c>
    </row>
    <row r="78817" spans="11:11" x14ac:dyDescent="0.25">
      <c r="K78817">
        <v>4145</v>
      </c>
    </row>
    <row r="78818" spans="11:11" x14ac:dyDescent="0.25">
      <c r="K78818">
        <v>2824</v>
      </c>
    </row>
    <row r="78819" spans="11:11" x14ac:dyDescent="0.25">
      <c r="K78819">
        <v>1968</v>
      </c>
    </row>
    <row r="78820" spans="11:11" x14ac:dyDescent="0.25">
      <c r="K78820">
        <v>974</v>
      </c>
    </row>
    <row r="78821" spans="11:11" x14ac:dyDescent="0.25">
      <c r="K78821">
        <v>3516</v>
      </c>
    </row>
    <row r="78822" spans="11:11" x14ac:dyDescent="0.25">
      <c r="K78822">
        <v>2041</v>
      </c>
    </row>
    <row r="78823" spans="11:11" x14ac:dyDescent="0.25">
      <c r="K78823">
        <v>2814</v>
      </c>
    </row>
    <row r="78824" spans="11:11" x14ac:dyDescent="0.25">
      <c r="K78824">
        <v>1453</v>
      </c>
    </row>
    <row r="78825" spans="11:11" x14ac:dyDescent="0.25">
      <c r="K78825">
        <v>23</v>
      </c>
    </row>
    <row r="78826" spans="11:11" x14ac:dyDescent="0.25">
      <c r="K78826">
        <v>1554</v>
      </c>
    </row>
    <row r="78827" spans="11:11" x14ac:dyDescent="0.25">
      <c r="K78827">
        <v>3528</v>
      </c>
    </row>
    <row r="78828" spans="11:11" x14ac:dyDescent="0.25">
      <c r="K78828">
        <v>5357</v>
      </c>
    </row>
    <row r="78829" spans="11:11" x14ac:dyDescent="0.25">
      <c r="K78829">
        <v>2546</v>
      </c>
    </row>
    <row r="78830" spans="11:11" x14ac:dyDescent="0.25">
      <c r="K78830">
        <v>1480</v>
      </c>
    </row>
    <row r="78831" spans="11:11" x14ac:dyDescent="0.25">
      <c r="K78831">
        <v>717</v>
      </c>
    </row>
    <row r="78832" spans="11:11" x14ac:dyDescent="0.25">
      <c r="K78832">
        <v>2499</v>
      </c>
    </row>
    <row r="78833" spans="11:11" x14ac:dyDescent="0.25">
      <c r="K78833">
        <v>3911</v>
      </c>
    </row>
    <row r="78834" spans="11:11" x14ac:dyDescent="0.25">
      <c r="K78834">
        <v>4658</v>
      </c>
    </row>
    <row r="78835" spans="11:11" x14ac:dyDescent="0.25">
      <c r="K78835">
        <v>3061</v>
      </c>
    </row>
    <row r="78836" spans="11:11" x14ac:dyDescent="0.25">
      <c r="K78836">
        <v>3260</v>
      </c>
    </row>
    <row r="78837" spans="11:11" x14ac:dyDescent="0.25">
      <c r="K78837">
        <v>1690</v>
      </c>
    </row>
    <row r="78838" spans="11:11" x14ac:dyDescent="0.25">
      <c r="K78838">
        <v>3332</v>
      </c>
    </row>
    <row r="78839" spans="11:11" x14ac:dyDescent="0.25">
      <c r="K78839">
        <v>2862</v>
      </c>
    </row>
    <row r="78840" spans="11:11" x14ac:dyDescent="0.25">
      <c r="K78840">
        <v>3616</v>
      </c>
    </row>
    <row r="78841" spans="11:11" x14ac:dyDescent="0.25">
      <c r="K78841">
        <v>2726</v>
      </c>
    </row>
    <row r="78842" spans="11:11" x14ac:dyDescent="0.25">
      <c r="K78842">
        <v>2630</v>
      </c>
    </row>
    <row r="78843" spans="11:11" x14ac:dyDescent="0.25">
      <c r="K78843">
        <v>1464</v>
      </c>
    </row>
    <row r="78844" spans="11:11" x14ac:dyDescent="0.25">
      <c r="K78844">
        <v>2991</v>
      </c>
    </row>
    <row r="78845" spans="11:11" x14ac:dyDescent="0.25">
      <c r="K78845">
        <v>2029</v>
      </c>
    </row>
    <row r="78846" spans="11:11" x14ac:dyDescent="0.25">
      <c r="K78846">
        <v>2586</v>
      </c>
    </row>
    <row r="78847" spans="11:11" x14ac:dyDescent="0.25">
      <c r="K78847">
        <v>3080</v>
      </c>
    </row>
    <row r="78848" spans="11:11" x14ac:dyDescent="0.25">
      <c r="K78848">
        <v>2940</v>
      </c>
    </row>
    <row r="78849" spans="11:11" x14ac:dyDescent="0.25">
      <c r="K78849">
        <v>3348</v>
      </c>
    </row>
    <row r="78850" spans="11:11" x14ac:dyDescent="0.25">
      <c r="K78850">
        <v>1365</v>
      </c>
    </row>
    <row r="78851" spans="11:11" x14ac:dyDescent="0.25">
      <c r="K78851">
        <v>4425</v>
      </c>
    </row>
    <row r="78852" spans="11:11" x14ac:dyDescent="0.25">
      <c r="K78852">
        <v>3963</v>
      </c>
    </row>
    <row r="78853" spans="11:11" x14ac:dyDescent="0.25">
      <c r="K78853">
        <v>2057</v>
      </c>
    </row>
    <row r="78854" spans="11:11" x14ac:dyDescent="0.25">
      <c r="K78854">
        <v>2348</v>
      </c>
    </row>
    <row r="78855" spans="11:11" x14ac:dyDescent="0.25">
      <c r="K78855">
        <v>3013</v>
      </c>
    </row>
    <row r="78856" spans="11:11" x14ac:dyDescent="0.25">
      <c r="K78856">
        <v>2561</v>
      </c>
    </row>
    <row r="78857" spans="11:11" x14ac:dyDescent="0.25">
      <c r="K78857">
        <v>1379</v>
      </c>
    </row>
    <row r="78858" spans="11:11" x14ac:dyDescent="0.25">
      <c r="K78858">
        <v>1473</v>
      </c>
    </row>
    <row r="78859" spans="11:11" x14ac:dyDescent="0.25">
      <c r="K78859">
        <v>2717</v>
      </c>
    </row>
    <row r="78860" spans="11:11" x14ac:dyDescent="0.25">
      <c r="K78860">
        <v>1046</v>
      </c>
    </row>
    <row r="78861" spans="11:11" x14ac:dyDescent="0.25">
      <c r="K78861">
        <v>874</v>
      </c>
    </row>
    <row r="78862" spans="11:11" x14ac:dyDescent="0.25">
      <c r="K78862">
        <v>1831</v>
      </c>
    </row>
    <row r="78863" spans="11:11" x14ac:dyDescent="0.25">
      <c r="K78863">
        <v>3712</v>
      </c>
    </row>
    <row r="78864" spans="11:11" x14ac:dyDescent="0.25">
      <c r="K78864">
        <v>2882</v>
      </c>
    </row>
    <row r="78865" spans="11:11" x14ac:dyDescent="0.25">
      <c r="K78865">
        <v>3584</v>
      </c>
    </row>
    <row r="78866" spans="11:11" x14ac:dyDescent="0.25">
      <c r="K78866">
        <v>691</v>
      </c>
    </row>
    <row r="78867" spans="11:11" x14ac:dyDescent="0.25">
      <c r="K78867">
        <v>2905</v>
      </c>
    </row>
    <row r="78868" spans="11:11" x14ac:dyDescent="0.25">
      <c r="K78868">
        <v>2405</v>
      </c>
    </row>
    <row r="78869" spans="11:11" x14ac:dyDescent="0.25">
      <c r="K78869">
        <v>1614</v>
      </c>
    </row>
    <row r="78870" spans="11:11" x14ac:dyDescent="0.25">
      <c r="K78870">
        <v>1356</v>
      </c>
    </row>
    <row r="78871" spans="11:11" x14ac:dyDescent="0.25">
      <c r="K78871">
        <v>1591</v>
      </c>
    </row>
    <row r="78872" spans="11:11" x14ac:dyDescent="0.25">
      <c r="K78872">
        <v>2554</v>
      </c>
    </row>
    <row r="78873" spans="11:11" x14ac:dyDescent="0.25">
      <c r="K78873">
        <v>82</v>
      </c>
    </row>
    <row r="78874" spans="11:11" x14ac:dyDescent="0.25">
      <c r="K78874">
        <v>1508</v>
      </c>
    </row>
    <row r="78875" spans="11:11" x14ac:dyDescent="0.25">
      <c r="K78875">
        <v>1583</v>
      </c>
    </row>
    <row r="78876" spans="11:11" x14ac:dyDescent="0.25">
      <c r="K78876">
        <v>2816</v>
      </c>
    </row>
    <row r="78877" spans="11:11" x14ac:dyDescent="0.25">
      <c r="K78877">
        <v>3027</v>
      </c>
    </row>
    <row r="78878" spans="11:11" x14ac:dyDescent="0.25">
      <c r="K78878">
        <v>1310</v>
      </c>
    </row>
    <row r="78879" spans="11:11" x14ac:dyDescent="0.25">
      <c r="K78879">
        <v>2075</v>
      </c>
    </row>
    <row r="78880" spans="11:11" x14ac:dyDescent="0.25">
      <c r="K78880">
        <v>2629</v>
      </c>
    </row>
    <row r="78881" spans="11:11" x14ac:dyDescent="0.25">
      <c r="K78881">
        <v>3277</v>
      </c>
    </row>
    <row r="78882" spans="11:11" x14ac:dyDescent="0.25">
      <c r="K78882">
        <v>1768</v>
      </c>
    </row>
    <row r="78883" spans="11:11" x14ac:dyDescent="0.25">
      <c r="K78883">
        <v>2459</v>
      </c>
    </row>
    <row r="78884" spans="11:11" x14ac:dyDescent="0.25">
      <c r="K78884">
        <v>1771</v>
      </c>
    </row>
    <row r="78885" spans="11:11" x14ac:dyDescent="0.25">
      <c r="K78885">
        <v>887</v>
      </c>
    </row>
    <row r="78886" spans="11:11" x14ac:dyDescent="0.25">
      <c r="K78886">
        <v>2929</v>
      </c>
    </row>
    <row r="78887" spans="11:11" x14ac:dyDescent="0.25">
      <c r="K78887">
        <v>2600</v>
      </c>
    </row>
    <row r="78888" spans="11:11" x14ac:dyDescent="0.25">
      <c r="K78888">
        <v>2445</v>
      </c>
    </row>
    <row r="78889" spans="11:11" x14ac:dyDescent="0.25">
      <c r="K78889">
        <v>1927</v>
      </c>
    </row>
    <row r="78890" spans="11:11" x14ac:dyDescent="0.25">
      <c r="K78890">
        <v>1602</v>
      </c>
    </row>
    <row r="78891" spans="11:11" x14ac:dyDescent="0.25">
      <c r="K78891">
        <v>1786</v>
      </c>
    </row>
    <row r="78892" spans="11:11" x14ac:dyDescent="0.25">
      <c r="K78892">
        <v>4834</v>
      </c>
    </row>
    <row r="78893" spans="11:11" x14ac:dyDescent="0.25">
      <c r="K78893">
        <v>3129</v>
      </c>
    </row>
    <row r="78894" spans="11:11" x14ac:dyDescent="0.25">
      <c r="K78894">
        <v>180</v>
      </c>
    </row>
    <row r="78895" spans="11:11" x14ac:dyDescent="0.25">
      <c r="K78895">
        <v>2651</v>
      </c>
    </row>
    <row r="78896" spans="11:11" x14ac:dyDescent="0.25">
      <c r="K78896">
        <v>3026</v>
      </c>
    </row>
    <row r="78897" spans="11:11" x14ac:dyDescent="0.25">
      <c r="K78897">
        <v>2157</v>
      </c>
    </row>
    <row r="78898" spans="11:11" x14ac:dyDescent="0.25">
      <c r="K78898">
        <v>1463</v>
      </c>
    </row>
    <row r="78899" spans="11:11" x14ac:dyDescent="0.25">
      <c r="K78899">
        <v>1760</v>
      </c>
    </row>
    <row r="78900" spans="11:11" x14ac:dyDescent="0.25">
      <c r="K78900">
        <v>2281</v>
      </c>
    </row>
    <row r="78901" spans="11:11" x14ac:dyDescent="0.25">
      <c r="K78901">
        <v>2938</v>
      </c>
    </row>
    <row r="78902" spans="11:11" x14ac:dyDescent="0.25">
      <c r="K78902">
        <v>1368</v>
      </c>
    </row>
    <row r="78903" spans="11:11" x14ac:dyDescent="0.25">
      <c r="K78903">
        <v>2214</v>
      </c>
    </row>
    <row r="78904" spans="11:11" x14ac:dyDescent="0.25">
      <c r="K78904">
        <v>2066</v>
      </c>
    </row>
    <row r="78905" spans="11:11" x14ac:dyDescent="0.25">
      <c r="K78905">
        <v>1341</v>
      </c>
    </row>
    <row r="78906" spans="11:11" x14ac:dyDescent="0.25">
      <c r="K78906">
        <v>206</v>
      </c>
    </row>
    <row r="78907" spans="11:11" x14ac:dyDescent="0.25">
      <c r="K78907">
        <v>1816</v>
      </c>
    </row>
    <row r="78908" spans="11:11" x14ac:dyDescent="0.25">
      <c r="K78908">
        <v>3901</v>
      </c>
    </row>
    <row r="78909" spans="11:11" x14ac:dyDescent="0.25">
      <c r="K78909">
        <v>2075</v>
      </c>
    </row>
    <row r="78910" spans="11:11" x14ac:dyDescent="0.25">
      <c r="K78910">
        <v>4304</v>
      </c>
    </row>
    <row r="78911" spans="11:11" x14ac:dyDescent="0.25">
      <c r="K78911">
        <v>1815</v>
      </c>
    </row>
    <row r="78912" spans="11:11" x14ac:dyDescent="0.25">
      <c r="K78912">
        <v>2972</v>
      </c>
    </row>
    <row r="78913" spans="11:11" x14ac:dyDescent="0.25">
      <c r="K78913">
        <v>9</v>
      </c>
    </row>
    <row r="78914" spans="11:11" x14ac:dyDescent="0.25">
      <c r="K78914">
        <v>2110</v>
      </c>
    </row>
    <row r="78915" spans="11:11" x14ac:dyDescent="0.25">
      <c r="K78915">
        <v>3949</v>
      </c>
    </row>
    <row r="78916" spans="11:11" x14ac:dyDescent="0.25">
      <c r="K78916">
        <v>2506</v>
      </c>
    </row>
    <row r="78917" spans="11:11" x14ac:dyDescent="0.25">
      <c r="K78917">
        <v>2509</v>
      </c>
    </row>
    <row r="78918" spans="11:11" x14ac:dyDescent="0.25">
      <c r="K78918">
        <v>2470</v>
      </c>
    </row>
    <row r="78919" spans="11:11" x14ac:dyDescent="0.25">
      <c r="K78919">
        <v>2558</v>
      </c>
    </row>
    <row r="78920" spans="11:11" x14ac:dyDescent="0.25">
      <c r="K78920">
        <v>3037</v>
      </c>
    </row>
    <row r="78921" spans="11:11" x14ac:dyDescent="0.25">
      <c r="K78921">
        <v>2672</v>
      </c>
    </row>
    <row r="78922" spans="11:11" x14ac:dyDescent="0.25">
      <c r="K78922">
        <v>167</v>
      </c>
    </row>
    <row r="78923" spans="11:11" x14ac:dyDescent="0.25">
      <c r="K78923">
        <v>2151</v>
      </c>
    </row>
    <row r="78924" spans="11:11" x14ac:dyDescent="0.25">
      <c r="K78924">
        <v>1622</v>
      </c>
    </row>
    <row r="78925" spans="11:11" x14ac:dyDescent="0.25">
      <c r="K78925">
        <v>2599</v>
      </c>
    </row>
    <row r="78926" spans="11:11" x14ac:dyDescent="0.25">
      <c r="K78926">
        <v>2672</v>
      </c>
    </row>
    <row r="78927" spans="11:11" x14ac:dyDescent="0.25">
      <c r="K78927">
        <v>2389</v>
      </c>
    </row>
    <row r="78928" spans="11:11" x14ac:dyDescent="0.25">
      <c r="K78928">
        <v>2019</v>
      </c>
    </row>
    <row r="78929" spans="11:11" x14ac:dyDescent="0.25">
      <c r="K78929">
        <v>3958</v>
      </c>
    </row>
    <row r="78930" spans="11:11" x14ac:dyDescent="0.25">
      <c r="K78930">
        <v>3813</v>
      </c>
    </row>
    <row r="78931" spans="11:11" x14ac:dyDescent="0.25">
      <c r="K78931">
        <v>2711</v>
      </c>
    </row>
    <row r="78932" spans="11:11" x14ac:dyDescent="0.25">
      <c r="K78932">
        <v>2069</v>
      </c>
    </row>
    <row r="78933" spans="11:11" x14ac:dyDescent="0.25">
      <c r="K78933">
        <v>1483</v>
      </c>
    </row>
    <row r="78934" spans="11:11" x14ac:dyDescent="0.25">
      <c r="K78934">
        <v>2753</v>
      </c>
    </row>
    <row r="78935" spans="11:11" x14ac:dyDescent="0.25">
      <c r="K78935">
        <v>1318</v>
      </c>
    </row>
    <row r="78936" spans="11:11" x14ac:dyDescent="0.25">
      <c r="K78936">
        <v>2919</v>
      </c>
    </row>
    <row r="78937" spans="11:11" x14ac:dyDescent="0.25">
      <c r="K78937">
        <v>2632</v>
      </c>
    </row>
    <row r="78938" spans="11:11" x14ac:dyDescent="0.25">
      <c r="K78938">
        <v>1830</v>
      </c>
    </row>
    <row r="78939" spans="11:11" x14ac:dyDescent="0.25">
      <c r="K78939">
        <v>910</v>
      </c>
    </row>
    <row r="78940" spans="11:11" x14ac:dyDescent="0.25">
      <c r="K78940">
        <v>2797</v>
      </c>
    </row>
    <row r="78941" spans="11:11" x14ac:dyDescent="0.25">
      <c r="K78941">
        <v>3354</v>
      </c>
    </row>
    <row r="78942" spans="11:11" x14ac:dyDescent="0.25">
      <c r="K78942">
        <v>4185</v>
      </c>
    </row>
    <row r="78943" spans="11:11" x14ac:dyDescent="0.25">
      <c r="K78943">
        <v>2904</v>
      </c>
    </row>
    <row r="78944" spans="11:11" x14ac:dyDescent="0.25">
      <c r="K78944">
        <v>2665</v>
      </c>
    </row>
    <row r="78945" spans="11:11" x14ac:dyDescent="0.25">
      <c r="K78945">
        <v>2648</v>
      </c>
    </row>
    <row r="78946" spans="11:11" x14ac:dyDescent="0.25">
      <c r="K78946">
        <v>2153</v>
      </c>
    </row>
    <row r="78947" spans="11:11" x14ac:dyDescent="0.25">
      <c r="K78947">
        <v>2587</v>
      </c>
    </row>
    <row r="78948" spans="11:11" x14ac:dyDescent="0.25">
      <c r="K78948">
        <v>2125</v>
      </c>
    </row>
    <row r="78949" spans="11:11" x14ac:dyDescent="0.25">
      <c r="K78949">
        <v>165</v>
      </c>
    </row>
    <row r="78950" spans="11:11" x14ac:dyDescent="0.25">
      <c r="K78950">
        <v>2157</v>
      </c>
    </row>
    <row r="78951" spans="11:11" x14ac:dyDescent="0.25">
      <c r="K78951">
        <v>651</v>
      </c>
    </row>
    <row r="78952" spans="11:11" x14ac:dyDescent="0.25">
      <c r="K78952">
        <v>1098</v>
      </c>
    </row>
    <row r="78953" spans="11:11" x14ac:dyDescent="0.25">
      <c r="K78953">
        <v>2247</v>
      </c>
    </row>
    <row r="78954" spans="11:11" x14ac:dyDescent="0.25">
      <c r="K78954">
        <v>1834</v>
      </c>
    </row>
    <row r="78955" spans="11:11" x14ac:dyDescent="0.25">
      <c r="K78955">
        <v>2905</v>
      </c>
    </row>
    <row r="78956" spans="11:11" x14ac:dyDescent="0.25">
      <c r="K78956">
        <v>3115</v>
      </c>
    </row>
    <row r="78957" spans="11:11" x14ac:dyDescent="0.25">
      <c r="K78957">
        <v>1508</v>
      </c>
    </row>
    <row r="78958" spans="11:11" x14ac:dyDescent="0.25">
      <c r="K78958">
        <v>3669</v>
      </c>
    </row>
    <row r="78959" spans="11:11" x14ac:dyDescent="0.25">
      <c r="K78959">
        <v>1299</v>
      </c>
    </row>
    <row r="78960" spans="11:11" x14ac:dyDescent="0.25">
      <c r="K78960">
        <v>1321</v>
      </c>
    </row>
    <row r="78961" spans="11:11" x14ac:dyDescent="0.25">
      <c r="K78961">
        <v>1353</v>
      </c>
    </row>
    <row r="78962" spans="11:11" x14ac:dyDescent="0.25">
      <c r="K78962">
        <v>3013</v>
      </c>
    </row>
    <row r="78963" spans="11:11" x14ac:dyDescent="0.25">
      <c r="K78963">
        <v>1104</v>
      </c>
    </row>
    <row r="78964" spans="11:11" x14ac:dyDescent="0.25">
      <c r="K78964">
        <v>2888</v>
      </c>
    </row>
    <row r="78965" spans="11:11" x14ac:dyDescent="0.25">
      <c r="K78965">
        <v>1499</v>
      </c>
    </row>
    <row r="78966" spans="11:11" x14ac:dyDescent="0.25">
      <c r="K78966">
        <v>2050</v>
      </c>
    </row>
    <row r="78967" spans="11:11" x14ac:dyDescent="0.25">
      <c r="K78967">
        <v>3190</v>
      </c>
    </row>
    <row r="78968" spans="11:11" x14ac:dyDescent="0.25">
      <c r="K78968">
        <v>2625</v>
      </c>
    </row>
    <row r="78969" spans="11:11" x14ac:dyDescent="0.25">
      <c r="K78969">
        <v>2364</v>
      </c>
    </row>
    <row r="78970" spans="11:11" x14ac:dyDescent="0.25">
      <c r="K78970">
        <v>2330</v>
      </c>
    </row>
    <row r="78971" spans="11:11" x14ac:dyDescent="0.25">
      <c r="K78971">
        <v>2910</v>
      </c>
    </row>
    <row r="78972" spans="11:11" x14ac:dyDescent="0.25">
      <c r="K78972">
        <v>290</v>
      </c>
    </row>
    <row r="78973" spans="11:11" x14ac:dyDescent="0.25">
      <c r="K78973">
        <v>2684</v>
      </c>
    </row>
    <row r="78974" spans="11:11" x14ac:dyDescent="0.25">
      <c r="K78974">
        <v>128</v>
      </c>
    </row>
    <row r="78975" spans="11:11" x14ac:dyDescent="0.25">
      <c r="K78975">
        <v>3387</v>
      </c>
    </row>
    <row r="78976" spans="11:11" x14ac:dyDescent="0.25">
      <c r="K78976">
        <v>3602</v>
      </c>
    </row>
    <row r="78977" spans="11:11" x14ac:dyDescent="0.25">
      <c r="K78977">
        <v>2451</v>
      </c>
    </row>
    <row r="78978" spans="11:11" x14ac:dyDescent="0.25">
      <c r="K78978">
        <v>3063</v>
      </c>
    </row>
    <row r="78979" spans="11:11" x14ac:dyDescent="0.25">
      <c r="K78979">
        <v>2236</v>
      </c>
    </row>
    <row r="78980" spans="11:11" x14ac:dyDescent="0.25">
      <c r="K78980">
        <v>2142</v>
      </c>
    </row>
    <row r="78981" spans="11:11" x14ac:dyDescent="0.25">
      <c r="K78981">
        <v>423</v>
      </c>
    </row>
    <row r="78982" spans="11:11" x14ac:dyDescent="0.25">
      <c r="K78982">
        <v>145</v>
      </c>
    </row>
    <row r="78983" spans="11:11" x14ac:dyDescent="0.25">
      <c r="K78983">
        <v>1586</v>
      </c>
    </row>
    <row r="78984" spans="11:11" x14ac:dyDescent="0.25">
      <c r="K78984">
        <v>5313</v>
      </c>
    </row>
    <row r="78985" spans="11:11" x14ac:dyDescent="0.25">
      <c r="K78985">
        <v>1290</v>
      </c>
    </row>
    <row r="78986" spans="11:11" x14ac:dyDescent="0.25">
      <c r="K78986">
        <v>2077</v>
      </c>
    </row>
    <row r="78987" spans="11:11" x14ac:dyDescent="0.25">
      <c r="K78987">
        <v>2056</v>
      </c>
    </row>
    <row r="78988" spans="11:11" x14ac:dyDescent="0.25">
      <c r="K78988">
        <v>981</v>
      </c>
    </row>
    <row r="78989" spans="11:11" x14ac:dyDescent="0.25">
      <c r="K78989">
        <v>3191</v>
      </c>
    </row>
    <row r="78990" spans="11:11" x14ac:dyDescent="0.25">
      <c r="K78990">
        <v>1820</v>
      </c>
    </row>
    <row r="78991" spans="11:11" x14ac:dyDescent="0.25">
      <c r="K78991">
        <v>2793</v>
      </c>
    </row>
    <row r="78992" spans="11:11" x14ac:dyDescent="0.25">
      <c r="K78992">
        <v>2434</v>
      </c>
    </row>
    <row r="78993" spans="11:11" x14ac:dyDescent="0.25">
      <c r="K78993">
        <v>2073</v>
      </c>
    </row>
    <row r="78994" spans="11:11" x14ac:dyDescent="0.25">
      <c r="K78994">
        <v>2</v>
      </c>
    </row>
    <row r="78995" spans="11:11" x14ac:dyDescent="0.25">
      <c r="K78995">
        <v>3243</v>
      </c>
    </row>
    <row r="78996" spans="11:11" x14ac:dyDescent="0.25">
      <c r="K78996">
        <v>3067</v>
      </c>
    </row>
    <row r="78997" spans="11:11" x14ac:dyDescent="0.25">
      <c r="K78997">
        <v>1461</v>
      </c>
    </row>
    <row r="78998" spans="11:11" x14ac:dyDescent="0.25">
      <c r="K78998">
        <v>1663</v>
      </c>
    </row>
    <row r="78999" spans="11:11" x14ac:dyDescent="0.25">
      <c r="K78999">
        <v>2826</v>
      </c>
    </row>
    <row r="79000" spans="11:11" x14ac:dyDescent="0.25">
      <c r="K79000">
        <v>2346</v>
      </c>
    </row>
    <row r="79001" spans="11:11" x14ac:dyDescent="0.25">
      <c r="K79001">
        <v>1887</v>
      </c>
    </row>
    <row r="79002" spans="11:11" x14ac:dyDescent="0.25">
      <c r="K79002">
        <v>4751</v>
      </c>
    </row>
    <row r="79003" spans="11:11" x14ac:dyDescent="0.25">
      <c r="K79003">
        <v>1468</v>
      </c>
    </row>
    <row r="79004" spans="11:11" x14ac:dyDescent="0.25">
      <c r="K79004">
        <v>999</v>
      </c>
    </row>
    <row r="79005" spans="11:11" x14ac:dyDescent="0.25">
      <c r="K79005">
        <v>3732</v>
      </c>
    </row>
    <row r="79006" spans="11:11" x14ac:dyDescent="0.25">
      <c r="K79006">
        <v>3797</v>
      </c>
    </row>
    <row r="79007" spans="11:11" x14ac:dyDescent="0.25">
      <c r="K79007">
        <v>2569</v>
      </c>
    </row>
    <row r="79008" spans="11:11" x14ac:dyDescent="0.25">
      <c r="K79008">
        <v>2073</v>
      </c>
    </row>
    <row r="79009" spans="11:11" x14ac:dyDescent="0.25">
      <c r="K79009">
        <v>1831</v>
      </c>
    </row>
    <row r="79010" spans="11:11" x14ac:dyDescent="0.25">
      <c r="K79010">
        <v>2187</v>
      </c>
    </row>
    <row r="79011" spans="11:11" x14ac:dyDescent="0.25">
      <c r="K79011">
        <v>2558</v>
      </c>
    </row>
    <row r="79012" spans="11:11" x14ac:dyDescent="0.25">
      <c r="K79012">
        <v>1523</v>
      </c>
    </row>
    <row r="79013" spans="11:11" x14ac:dyDescent="0.25">
      <c r="K79013">
        <v>2361</v>
      </c>
    </row>
    <row r="79014" spans="11:11" x14ac:dyDescent="0.25">
      <c r="K79014">
        <v>1618</v>
      </c>
    </row>
    <row r="79015" spans="11:11" x14ac:dyDescent="0.25">
      <c r="K79015">
        <v>3339</v>
      </c>
    </row>
    <row r="79016" spans="11:11" x14ac:dyDescent="0.25">
      <c r="K79016">
        <v>3900</v>
      </c>
    </row>
    <row r="79017" spans="11:11" x14ac:dyDescent="0.25">
      <c r="K79017">
        <v>1818</v>
      </c>
    </row>
    <row r="79018" spans="11:11" x14ac:dyDescent="0.25">
      <c r="K79018">
        <v>2375</v>
      </c>
    </row>
    <row r="79019" spans="11:11" x14ac:dyDescent="0.25">
      <c r="K79019">
        <v>2308</v>
      </c>
    </row>
    <row r="79020" spans="11:11" x14ac:dyDescent="0.25">
      <c r="K79020">
        <v>3550</v>
      </c>
    </row>
    <row r="79021" spans="11:11" x14ac:dyDescent="0.25">
      <c r="K79021">
        <v>2458</v>
      </c>
    </row>
    <row r="79022" spans="11:11" x14ac:dyDescent="0.25">
      <c r="K79022">
        <v>3362</v>
      </c>
    </row>
    <row r="79023" spans="11:11" x14ac:dyDescent="0.25">
      <c r="K79023">
        <v>5663</v>
      </c>
    </row>
    <row r="79024" spans="11:11" x14ac:dyDescent="0.25">
      <c r="K79024">
        <v>3339</v>
      </c>
    </row>
    <row r="79025" spans="11:11" x14ac:dyDescent="0.25">
      <c r="K79025">
        <v>1</v>
      </c>
    </row>
    <row r="79026" spans="11:11" x14ac:dyDescent="0.25">
      <c r="K79026">
        <v>1854</v>
      </c>
    </row>
    <row r="79027" spans="11:11" x14ac:dyDescent="0.25">
      <c r="K79027">
        <v>1802</v>
      </c>
    </row>
    <row r="79028" spans="11:11" x14ac:dyDescent="0.25">
      <c r="K79028">
        <v>3468</v>
      </c>
    </row>
    <row r="79029" spans="11:11" x14ac:dyDescent="0.25">
      <c r="K79029">
        <v>2662</v>
      </c>
    </row>
    <row r="79030" spans="11:11" x14ac:dyDescent="0.25">
      <c r="K79030">
        <v>2499</v>
      </c>
    </row>
    <row r="79031" spans="11:11" x14ac:dyDescent="0.25">
      <c r="K79031">
        <v>1018</v>
      </c>
    </row>
    <row r="79032" spans="11:11" x14ac:dyDescent="0.25">
      <c r="K79032">
        <v>1753</v>
      </c>
    </row>
    <row r="79033" spans="11:11" x14ac:dyDescent="0.25">
      <c r="K79033">
        <v>1978</v>
      </c>
    </row>
    <row r="79034" spans="11:11" x14ac:dyDescent="0.25">
      <c r="K79034">
        <v>1821</v>
      </c>
    </row>
    <row r="79035" spans="11:11" x14ac:dyDescent="0.25">
      <c r="K79035">
        <v>2767</v>
      </c>
    </row>
    <row r="79036" spans="11:11" x14ac:dyDescent="0.25">
      <c r="K79036">
        <v>3635</v>
      </c>
    </row>
    <row r="79037" spans="11:11" x14ac:dyDescent="0.25">
      <c r="K79037">
        <v>3772</v>
      </c>
    </row>
    <row r="79038" spans="11:11" x14ac:dyDescent="0.25">
      <c r="K79038">
        <v>1327</v>
      </c>
    </row>
    <row r="79039" spans="11:11" x14ac:dyDescent="0.25">
      <c r="K79039">
        <v>276</v>
      </c>
    </row>
    <row r="79040" spans="11:11" x14ac:dyDescent="0.25">
      <c r="K79040">
        <v>2783</v>
      </c>
    </row>
    <row r="79041" spans="11:11" x14ac:dyDescent="0.25">
      <c r="K79041">
        <v>2779</v>
      </c>
    </row>
    <row r="79042" spans="11:11" x14ac:dyDescent="0.25">
      <c r="K79042">
        <v>2870</v>
      </c>
    </row>
    <row r="79043" spans="11:11" x14ac:dyDescent="0.25">
      <c r="K79043">
        <v>1380</v>
      </c>
    </row>
    <row r="79044" spans="11:11" x14ac:dyDescent="0.25">
      <c r="K79044">
        <v>1174</v>
      </c>
    </row>
    <row r="79045" spans="11:11" x14ac:dyDescent="0.25">
      <c r="K79045">
        <v>5</v>
      </c>
    </row>
    <row r="79046" spans="11:11" x14ac:dyDescent="0.25">
      <c r="K79046">
        <v>1541</v>
      </c>
    </row>
    <row r="79047" spans="11:11" x14ac:dyDescent="0.25">
      <c r="K79047">
        <v>2207</v>
      </c>
    </row>
    <row r="79048" spans="11:11" x14ac:dyDescent="0.25">
      <c r="K79048">
        <v>3142</v>
      </c>
    </row>
    <row r="79049" spans="11:11" x14ac:dyDescent="0.25">
      <c r="K79049">
        <v>1086</v>
      </c>
    </row>
    <row r="79050" spans="11:11" x14ac:dyDescent="0.25">
      <c r="K79050">
        <v>2383</v>
      </c>
    </row>
    <row r="79051" spans="11:11" x14ac:dyDescent="0.25">
      <c r="K79051">
        <v>4687</v>
      </c>
    </row>
    <row r="79052" spans="11:11" x14ac:dyDescent="0.25">
      <c r="K79052">
        <v>267</v>
      </c>
    </row>
    <row r="79053" spans="11:11" x14ac:dyDescent="0.25">
      <c r="K79053">
        <v>1448</v>
      </c>
    </row>
    <row r="79054" spans="11:11" x14ac:dyDescent="0.25">
      <c r="K79054">
        <v>3537</v>
      </c>
    </row>
    <row r="79055" spans="11:11" x14ac:dyDescent="0.25">
      <c r="K79055">
        <v>1678</v>
      </c>
    </row>
    <row r="79056" spans="11:11" x14ac:dyDescent="0.25">
      <c r="K79056">
        <v>2005</v>
      </c>
    </row>
    <row r="79057" spans="11:11" x14ac:dyDescent="0.25">
      <c r="K79057">
        <v>722</v>
      </c>
    </row>
    <row r="79058" spans="11:11" x14ac:dyDescent="0.25">
      <c r="K79058">
        <v>42</v>
      </c>
    </row>
    <row r="79059" spans="11:11" x14ac:dyDescent="0.25">
      <c r="K79059">
        <v>2155</v>
      </c>
    </row>
    <row r="79060" spans="11:11" x14ac:dyDescent="0.25">
      <c r="K79060">
        <v>2485</v>
      </c>
    </row>
    <row r="79061" spans="11:11" x14ac:dyDescent="0.25">
      <c r="K79061">
        <v>710</v>
      </c>
    </row>
    <row r="79062" spans="11:11" x14ac:dyDescent="0.25">
      <c r="K79062">
        <v>2530</v>
      </c>
    </row>
    <row r="79063" spans="11:11" x14ac:dyDescent="0.25">
      <c r="K79063">
        <v>2135</v>
      </c>
    </row>
    <row r="79064" spans="11:11" x14ac:dyDescent="0.25">
      <c r="K79064">
        <v>603</v>
      </c>
    </row>
    <row r="79065" spans="11:11" x14ac:dyDescent="0.25">
      <c r="K79065">
        <v>836</v>
      </c>
    </row>
    <row r="79066" spans="11:11" x14ac:dyDescent="0.25">
      <c r="K79066">
        <v>1608</v>
      </c>
    </row>
    <row r="79067" spans="11:11" x14ac:dyDescent="0.25">
      <c r="K79067">
        <v>2318</v>
      </c>
    </row>
    <row r="79068" spans="11:11" x14ac:dyDescent="0.25">
      <c r="K79068">
        <v>2131</v>
      </c>
    </row>
    <row r="79069" spans="11:11" x14ac:dyDescent="0.25">
      <c r="K79069">
        <v>3759</v>
      </c>
    </row>
    <row r="79070" spans="11:11" x14ac:dyDescent="0.25">
      <c r="K79070">
        <v>2148</v>
      </c>
    </row>
    <row r="79071" spans="11:11" x14ac:dyDescent="0.25">
      <c r="K79071">
        <v>1290</v>
      </c>
    </row>
    <row r="79072" spans="11:11" x14ac:dyDescent="0.25">
      <c r="K79072">
        <v>729</v>
      </c>
    </row>
    <row r="79073" spans="11:11" x14ac:dyDescent="0.25">
      <c r="K79073">
        <v>2605</v>
      </c>
    </row>
    <row r="79074" spans="11:11" x14ac:dyDescent="0.25">
      <c r="K79074">
        <v>1397</v>
      </c>
    </row>
    <row r="79075" spans="11:11" x14ac:dyDescent="0.25">
      <c r="K79075">
        <v>2334</v>
      </c>
    </row>
    <row r="79076" spans="11:11" x14ac:dyDescent="0.25">
      <c r="K79076">
        <v>2684</v>
      </c>
    </row>
    <row r="79077" spans="11:11" x14ac:dyDescent="0.25">
      <c r="K79077">
        <v>2396</v>
      </c>
    </row>
    <row r="79078" spans="11:11" x14ac:dyDescent="0.25">
      <c r="K79078">
        <v>2892</v>
      </c>
    </row>
    <row r="79079" spans="11:11" x14ac:dyDescent="0.25">
      <c r="K79079">
        <v>1983</v>
      </c>
    </row>
    <row r="79080" spans="11:11" x14ac:dyDescent="0.25">
      <c r="K79080">
        <v>1255</v>
      </c>
    </row>
    <row r="79081" spans="11:11" x14ac:dyDescent="0.25">
      <c r="K79081">
        <v>3076</v>
      </c>
    </row>
    <row r="79082" spans="11:11" x14ac:dyDescent="0.25">
      <c r="K79082">
        <v>3024</v>
      </c>
    </row>
    <row r="79083" spans="11:11" x14ac:dyDescent="0.25">
      <c r="K79083">
        <v>4339</v>
      </c>
    </row>
    <row r="79084" spans="11:11" x14ac:dyDescent="0.25">
      <c r="K79084">
        <v>1795</v>
      </c>
    </row>
    <row r="79085" spans="11:11" x14ac:dyDescent="0.25">
      <c r="K79085">
        <v>2895</v>
      </c>
    </row>
    <row r="79086" spans="11:11" x14ac:dyDescent="0.25">
      <c r="K79086">
        <v>767</v>
      </c>
    </row>
    <row r="79087" spans="11:11" x14ac:dyDescent="0.25">
      <c r="K79087">
        <v>3158</v>
      </c>
    </row>
    <row r="79088" spans="11:11" x14ac:dyDescent="0.25">
      <c r="K79088">
        <v>1360</v>
      </c>
    </row>
    <row r="79089" spans="11:11" x14ac:dyDescent="0.25">
      <c r="K79089">
        <v>1974</v>
      </c>
    </row>
    <row r="79090" spans="11:11" x14ac:dyDescent="0.25">
      <c r="K79090">
        <v>3243</v>
      </c>
    </row>
    <row r="79091" spans="11:11" x14ac:dyDescent="0.25">
      <c r="K79091">
        <v>3125</v>
      </c>
    </row>
    <row r="79092" spans="11:11" x14ac:dyDescent="0.25">
      <c r="K79092">
        <v>2779</v>
      </c>
    </row>
    <row r="79093" spans="11:11" x14ac:dyDescent="0.25">
      <c r="K79093">
        <v>3304</v>
      </c>
    </row>
    <row r="79094" spans="11:11" x14ac:dyDescent="0.25">
      <c r="K79094">
        <v>1787</v>
      </c>
    </row>
    <row r="79095" spans="11:11" x14ac:dyDescent="0.25">
      <c r="K79095">
        <v>2199</v>
      </c>
    </row>
    <row r="79096" spans="11:11" x14ac:dyDescent="0.25">
      <c r="K79096">
        <v>1315</v>
      </c>
    </row>
    <row r="79097" spans="11:11" x14ac:dyDescent="0.25">
      <c r="K79097">
        <v>1084</v>
      </c>
    </row>
    <row r="79098" spans="11:11" x14ac:dyDescent="0.25">
      <c r="K79098">
        <v>3007</v>
      </c>
    </row>
    <row r="79099" spans="11:11" x14ac:dyDescent="0.25">
      <c r="K79099">
        <v>236</v>
      </c>
    </row>
    <row r="79100" spans="11:11" x14ac:dyDescent="0.25">
      <c r="K79100">
        <v>2847</v>
      </c>
    </row>
    <row r="79101" spans="11:11" x14ac:dyDescent="0.25">
      <c r="K79101">
        <v>2609</v>
      </c>
    </row>
    <row r="79102" spans="11:11" x14ac:dyDescent="0.25">
      <c r="K79102">
        <v>2963</v>
      </c>
    </row>
    <row r="79103" spans="11:11" x14ac:dyDescent="0.25">
      <c r="K79103">
        <v>3448</v>
      </c>
    </row>
    <row r="79104" spans="11:11" x14ac:dyDescent="0.25">
      <c r="K79104">
        <v>1405</v>
      </c>
    </row>
    <row r="79105" spans="11:11" x14ac:dyDescent="0.25">
      <c r="K79105">
        <v>1019</v>
      </c>
    </row>
    <row r="79106" spans="11:11" x14ac:dyDescent="0.25">
      <c r="K79106">
        <v>4342</v>
      </c>
    </row>
    <row r="79107" spans="11:11" x14ac:dyDescent="0.25">
      <c r="K79107">
        <v>2922</v>
      </c>
    </row>
    <row r="79108" spans="11:11" x14ac:dyDescent="0.25">
      <c r="K79108">
        <v>2318</v>
      </c>
    </row>
    <row r="79109" spans="11:11" x14ac:dyDescent="0.25">
      <c r="K79109">
        <v>3133</v>
      </c>
    </row>
    <row r="79110" spans="11:11" x14ac:dyDescent="0.25">
      <c r="K79110">
        <v>2574</v>
      </c>
    </row>
    <row r="79111" spans="11:11" x14ac:dyDescent="0.25">
      <c r="K79111">
        <v>1747</v>
      </c>
    </row>
    <row r="79112" spans="11:11" x14ac:dyDescent="0.25">
      <c r="K79112">
        <v>2014</v>
      </c>
    </row>
    <row r="79113" spans="11:11" x14ac:dyDescent="0.25">
      <c r="K79113">
        <v>2061</v>
      </c>
    </row>
    <row r="79114" spans="11:11" x14ac:dyDescent="0.25">
      <c r="K79114">
        <v>1109</v>
      </c>
    </row>
    <row r="79115" spans="11:11" x14ac:dyDescent="0.25">
      <c r="K79115">
        <v>2011</v>
      </c>
    </row>
    <row r="79116" spans="11:11" x14ac:dyDescent="0.25">
      <c r="K79116">
        <v>1670</v>
      </c>
    </row>
    <row r="79117" spans="11:11" x14ac:dyDescent="0.25">
      <c r="K79117">
        <v>2126</v>
      </c>
    </row>
    <row r="79118" spans="11:11" x14ac:dyDescent="0.25">
      <c r="K79118">
        <v>1</v>
      </c>
    </row>
    <row r="79119" spans="11:11" x14ac:dyDescent="0.25">
      <c r="K79119">
        <v>1791</v>
      </c>
    </row>
    <row r="79120" spans="11:11" x14ac:dyDescent="0.25">
      <c r="K79120">
        <v>2510</v>
      </c>
    </row>
    <row r="79121" spans="11:11" x14ac:dyDescent="0.25">
      <c r="K79121">
        <v>2261</v>
      </c>
    </row>
    <row r="79122" spans="11:11" x14ac:dyDescent="0.25">
      <c r="K79122">
        <v>3168</v>
      </c>
    </row>
    <row r="79123" spans="11:11" x14ac:dyDescent="0.25">
      <c r="K79123">
        <v>3022</v>
      </c>
    </row>
    <row r="79124" spans="11:11" x14ac:dyDescent="0.25">
      <c r="K79124">
        <v>1638</v>
      </c>
    </row>
    <row r="79125" spans="11:11" x14ac:dyDescent="0.25">
      <c r="K79125">
        <v>2301</v>
      </c>
    </row>
    <row r="79126" spans="11:11" x14ac:dyDescent="0.25">
      <c r="K79126">
        <v>1382</v>
      </c>
    </row>
    <row r="79127" spans="11:11" x14ac:dyDescent="0.25">
      <c r="K79127">
        <v>1309</v>
      </c>
    </row>
    <row r="79128" spans="11:11" x14ac:dyDescent="0.25">
      <c r="K79128">
        <v>719</v>
      </c>
    </row>
    <row r="79129" spans="11:11" x14ac:dyDescent="0.25">
      <c r="K79129">
        <v>1628</v>
      </c>
    </row>
    <row r="79130" spans="11:11" x14ac:dyDescent="0.25">
      <c r="K79130">
        <v>1760</v>
      </c>
    </row>
    <row r="79131" spans="11:11" x14ac:dyDescent="0.25">
      <c r="K79131">
        <v>1014</v>
      </c>
    </row>
    <row r="79132" spans="11:11" x14ac:dyDescent="0.25">
      <c r="K79132">
        <v>1148</v>
      </c>
    </row>
    <row r="79133" spans="11:11" x14ac:dyDescent="0.25">
      <c r="K79133">
        <v>1564</v>
      </c>
    </row>
    <row r="79134" spans="11:11" x14ac:dyDescent="0.25">
      <c r="K79134">
        <v>3306</v>
      </c>
    </row>
    <row r="79135" spans="11:11" x14ac:dyDescent="0.25">
      <c r="K79135">
        <v>1940</v>
      </c>
    </row>
    <row r="79136" spans="11:11" x14ac:dyDescent="0.25">
      <c r="K79136">
        <v>2964</v>
      </c>
    </row>
    <row r="79137" spans="11:11" x14ac:dyDescent="0.25">
      <c r="K79137">
        <v>1819</v>
      </c>
    </row>
    <row r="79138" spans="11:11" x14ac:dyDescent="0.25">
      <c r="K79138">
        <v>3251</v>
      </c>
    </row>
    <row r="79139" spans="11:11" x14ac:dyDescent="0.25">
      <c r="K79139">
        <v>1805</v>
      </c>
    </row>
    <row r="79140" spans="11:11" x14ac:dyDescent="0.25">
      <c r="K79140">
        <v>2859</v>
      </c>
    </row>
    <row r="79141" spans="11:11" x14ac:dyDescent="0.25">
      <c r="K79141">
        <v>3441</v>
      </c>
    </row>
    <row r="79142" spans="11:11" x14ac:dyDescent="0.25">
      <c r="K79142">
        <v>871</v>
      </c>
    </row>
    <row r="79143" spans="11:11" x14ac:dyDescent="0.25">
      <c r="K79143">
        <v>2863</v>
      </c>
    </row>
    <row r="79144" spans="11:11" x14ac:dyDescent="0.25">
      <c r="K79144">
        <v>1800</v>
      </c>
    </row>
    <row r="79145" spans="11:11" x14ac:dyDescent="0.25">
      <c r="K79145">
        <v>2002</v>
      </c>
    </row>
    <row r="79146" spans="11:11" x14ac:dyDescent="0.25">
      <c r="K79146">
        <v>1156</v>
      </c>
    </row>
    <row r="79147" spans="11:11" x14ac:dyDescent="0.25">
      <c r="K79147">
        <v>1428</v>
      </c>
    </row>
    <row r="79148" spans="11:11" x14ac:dyDescent="0.25">
      <c r="K79148">
        <v>3906</v>
      </c>
    </row>
    <row r="79149" spans="11:11" x14ac:dyDescent="0.25">
      <c r="K79149">
        <v>1561</v>
      </c>
    </row>
    <row r="79150" spans="11:11" x14ac:dyDescent="0.25">
      <c r="K79150">
        <v>3304</v>
      </c>
    </row>
    <row r="79151" spans="11:11" x14ac:dyDescent="0.25">
      <c r="K79151">
        <v>1219</v>
      </c>
    </row>
    <row r="79152" spans="11:11" x14ac:dyDescent="0.25">
      <c r="K79152">
        <v>1652</v>
      </c>
    </row>
    <row r="79153" spans="11:11" x14ac:dyDescent="0.25">
      <c r="K79153">
        <v>283</v>
      </c>
    </row>
    <row r="79154" spans="11:11" x14ac:dyDescent="0.25">
      <c r="K79154">
        <v>2466</v>
      </c>
    </row>
    <row r="79155" spans="11:11" x14ac:dyDescent="0.25">
      <c r="K79155">
        <v>3182</v>
      </c>
    </row>
    <row r="79156" spans="11:11" x14ac:dyDescent="0.25">
      <c r="K79156">
        <v>3158</v>
      </c>
    </row>
    <row r="79157" spans="11:11" x14ac:dyDescent="0.25">
      <c r="K79157">
        <v>2315</v>
      </c>
    </row>
    <row r="79158" spans="11:11" x14ac:dyDescent="0.25">
      <c r="K79158">
        <v>2579</v>
      </c>
    </row>
    <row r="79159" spans="11:11" x14ac:dyDescent="0.25">
      <c r="K79159">
        <v>2833</v>
      </c>
    </row>
    <row r="79160" spans="11:11" x14ac:dyDescent="0.25">
      <c r="K79160">
        <v>4262</v>
      </c>
    </row>
    <row r="79161" spans="11:11" x14ac:dyDescent="0.25">
      <c r="K79161">
        <v>998</v>
      </c>
    </row>
    <row r="79162" spans="11:11" x14ac:dyDescent="0.25">
      <c r="K79162">
        <v>2948</v>
      </c>
    </row>
    <row r="79163" spans="11:11" x14ac:dyDescent="0.25">
      <c r="K79163">
        <v>3487</v>
      </c>
    </row>
    <row r="79164" spans="11:11" x14ac:dyDescent="0.25">
      <c r="K79164">
        <v>1835</v>
      </c>
    </row>
    <row r="79165" spans="11:11" x14ac:dyDescent="0.25">
      <c r="K79165">
        <v>1769</v>
      </c>
    </row>
    <row r="79166" spans="11:11" x14ac:dyDescent="0.25">
      <c r="K79166">
        <v>1972</v>
      </c>
    </row>
    <row r="79167" spans="11:11" x14ac:dyDescent="0.25">
      <c r="K79167">
        <v>3313</v>
      </c>
    </row>
    <row r="79168" spans="11:11" x14ac:dyDescent="0.25">
      <c r="K79168">
        <v>3550</v>
      </c>
    </row>
    <row r="79169" spans="11:11" x14ac:dyDescent="0.25">
      <c r="K79169">
        <v>1847</v>
      </c>
    </row>
    <row r="79170" spans="11:11" x14ac:dyDescent="0.25">
      <c r="K79170">
        <v>3555</v>
      </c>
    </row>
    <row r="79171" spans="11:11" x14ac:dyDescent="0.25">
      <c r="K79171">
        <v>1111</v>
      </c>
    </row>
    <row r="79172" spans="11:11" x14ac:dyDescent="0.25">
      <c r="K79172">
        <v>1473</v>
      </c>
    </row>
    <row r="79173" spans="11:11" x14ac:dyDescent="0.25">
      <c r="K79173">
        <v>2113</v>
      </c>
    </row>
    <row r="79174" spans="11:11" x14ac:dyDescent="0.25">
      <c r="K79174">
        <v>3130</v>
      </c>
    </row>
    <row r="79175" spans="11:11" x14ac:dyDescent="0.25">
      <c r="K79175">
        <v>1937</v>
      </c>
    </row>
    <row r="79176" spans="11:11" x14ac:dyDescent="0.25">
      <c r="K79176">
        <v>893</v>
      </c>
    </row>
    <row r="79177" spans="11:11" x14ac:dyDescent="0.25">
      <c r="K79177">
        <v>2819</v>
      </c>
    </row>
    <row r="79178" spans="11:11" x14ac:dyDescent="0.25">
      <c r="K79178">
        <v>2171</v>
      </c>
    </row>
    <row r="79179" spans="11:11" x14ac:dyDescent="0.25">
      <c r="K79179">
        <v>1912</v>
      </c>
    </row>
    <row r="79180" spans="11:11" x14ac:dyDescent="0.25">
      <c r="K79180">
        <v>3005</v>
      </c>
    </row>
    <row r="79181" spans="11:11" x14ac:dyDescent="0.25">
      <c r="K79181">
        <v>3918</v>
      </c>
    </row>
    <row r="79182" spans="11:11" x14ac:dyDescent="0.25">
      <c r="K79182">
        <v>2054</v>
      </c>
    </row>
    <row r="79183" spans="11:11" x14ac:dyDescent="0.25">
      <c r="K79183">
        <v>870</v>
      </c>
    </row>
    <row r="79184" spans="11:11" x14ac:dyDescent="0.25">
      <c r="K79184">
        <v>3876</v>
      </c>
    </row>
    <row r="79185" spans="11:11" x14ac:dyDescent="0.25">
      <c r="K79185">
        <v>3083</v>
      </c>
    </row>
    <row r="79186" spans="11:11" x14ac:dyDescent="0.25">
      <c r="K79186">
        <v>1798</v>
      </c>
    </row>
    <row r="79187" spans="11:11" x14ac:dyDescent="0.25">
      <c r="K79187">
        <v>2594</v>
      </c>
    </row>
    <row r="79188" spans="11:11" x14ac:dyDescent="0.25">
      <c r="K79188">
        <v>3283</v>
      </c>
    </row>
    <row r="79189" spans="11:11" x14ac:dyDescent="0.25">
      <c r="K79189">
        <v>4606</v>
      </c>
    </row>
    <row r="79190" spans="11:11" x14ac:dyDescent="0.25">
      <c r="K79190">
        <v>1598</v>
      </c>
    </row>
    <row r="79191" spans="11:11" x14ac:dyDescent="0.25">
      <c r="K79191">
        <v>2560</v>
      </c>
    </row>
    <row r="79192" spans="11:11" x14ac:dyDescent="0.25">
      <c r="K79192">
        <v>997</v>
      </c>
    </row>
    <row r="79193" spans="11:11" x14ac:dyDescent="0.25">
      <c r="K79193">
        <v>2482</v>
      </c>
    </row>
    <row r="79194" spans="11:11" x14ac:dyDescent="0.25">
      <c r="K79194">
        <v>1788</v>
      </c>
    </row>
    <row r="79195" spans="11:11" x14ac:dyDescent="0.25">
      <c r="K79195">
        <v>2238</v>
      </c>
    </row>
    <row r="79196" spans="11:11" x14ac:dyDescent="0.25">
      <c r="K79196">
        <v>2576</v>
      </c>
    </row>
    <row r="79197" spans="11:11" x14ac:dyDescent="0.25">
      <c r="K79197">
        <v>2257</v>
      </c>
    </row>
    <row r="79198" spans="11:11" x14ac:dyDescent="0.25">
      <c r="K79198">
        <v>2298</v>
      </c>
    </row>
    <row r="79199" spans="11:11" x14ac:dyDescent="0.25">
      <c r="K79199">
        <v>3745</v>
      </c>
    </row>
    <row r="79200" spans="11:11" x14ac:dyDescent="0.25">
      <c r="K79200">
        <v>2023</v>
      </c>
    </row>
    <row r="79201" spans="11:11" x14ac:dyDescent="0.25">
      <c r="K79201">
        <v>1945</v>
      </c>
    </row>
    <row r="79202" spans="11:11" x14ac:dyDescent="0.25">
      <c r="K79202">
        <v>3051</v>
      </c>
    </row>
    <row r="79203" spans="11:11" x14ac:dyDescent="0.25">
      <c r="K79203">
        <v>1919</v>
      </c>
    </row>
    <row r="79204" spans="11:11" x14ac:dyDescent="0.25">
      <c r="K79204">
        <v>2570</v>
      </c>
    </row>
    <row r="79205" spans="11:11" x14ac:dyDescent="0.25">
      <c r="K79205">
        <v>2365</v>
      </c>
    </row>
    <row r="79206" spans="11:11" x14ac:dyDescent="0.25">
      <c r="K79206">
        <v>1430</v>
      </c>
    </row>
    <row r="79207" spans="11:11" x14ac:dyDescent="0.25">
      <c r="K79207">
        <v>2377</v>
      </c>
    </row>
    <row r="79208" spans="11:11" x14ac:dyDescent="0.25">
      <c r="K79208">
        <v>2879</v>
      </c>
    </row>
    <row r="79209" spans="11:11" x14ac:dyDescent="0.25">
      <c r="K79209">
        <v>1930</v>
      </c>
    </row>
    <row r="79210" spans="11:11" x14ac:dyDescent="0.25">
      <c r="K79210">
        <v>3651</v>
      </c>
    </row>
    <row r="79211" spans="11:11" x14ac:dyDescent="0.25">
      <c r="K79211">
        <v>1737</v>
      </c>
    </row>
    <row r="79212" spans="11:11" x14ac:dyDescent="0.25">
      <c r="K79212">
        <v>3505</v>
      </c>
    </row>
    <row r="79213" spans="11:11" x14ac:dyDescent="0.25">
      <c r="K79213">
        <v>1720</v>
      </c>
    </row>
    <row r="79214" spans="11:11" x14ac:dyDescent="0.25">
      <c r="K79214">
        <v>2482</v>
      </c>
    </row>
    <row r="79215" spans="11:11" x14ac:dyDescent="0.25">
      <c r="K79215">
        <v>2633</v>
      </c>
    </row>
    <row r="79216" spans="11:11" x14ac:dyDescent="0.25">
      <c r="K79216">
        <v>2602</v>
      </c>
    </row>
    <row r="79217" spans="11:11" x14ac:dyDescent="0.25">
      <c r="K79217">
        <v>1436</v>
      </c>
    </row>
    <row r="79218" spans="11:11" x14ac:dyDescent="0.25">
      <c r="K79218">
        <v>976</v>
      </c>
    </row>
    <row r="79219" spans="11:11" x14ac:dyDescent="0.25">
      <c r="K79219">
        <v>2076</v>
      </c>
    </row>
    <row r="79220" spans="11:11" x14ac:dyDescent="0.25">
      <c r="K79220">
        <v>2210</v>
      </c>
    </row>
    <row r="79221" spans="11:11" x14ac:dyDescent="0.25">
      <c r="K79221">
        <v>1433</v>
      </c>
    </row>
    <row r="79222" spans="11:11" x14ac:dyDescent="0.25">
      <c r="K79222">
        <v>2764</v>
      </c>
    </row>
    <row r="79223" spans="11:11" x14ac:dyDescent="0.25">
      <c r="K79223">
        <v>1743</v>
      </c>
    </row>
    <row r="79224" spans="11:11" x14ac:dyDescent="0.25">
      <c r="K79224">
        <v>303</v>
      </c>
    </row>
    <row r="79225" spans="11:11" x14ac:dyDescent="0.25">
      <c r="K79225">
        <v>2358</v>
      </c>
    </row>
    <row r="79226" spans="11:11" x14ac:dyDescent="0.25">
      <c r="K79226">
        <v>2381</v>
      </c>
    </row>
    <row r="79227" spans="11:11" x14ac:dyDescent="0.25">
      <c r="K79227">
        <v>2267</v>
      </c>
    </row>
    <row r="79228" spans="11:11" x14ac:dyDescent="0.25">
      <c r="K79228">
        <v>2544</v>
      </c>
    </row>
    <row r="79229" spans="11:11" x14ac:dyDescent="0.25">
      <c r="K79229">
        <v>3979</v>
      </c>
    </row>
    <row r="79230" spans="11:11" x14ac:dyDescent="0.25">
      <c r="K79230">
        <v>2698</v>
      </c>
    </row>
    <row r="79231" spans="11:11" x14ac:dyDescent="0.25">
      <c r="K79231">
        <v>3549</v>
      </c>
    </row>
    <row r="79232" spans="11:11" x14ac:dyDescent="0.25">
      <c r="K79232">
        <v>36</v>
      </c>
    </row>
    <row r="79233" spans="11:11" x14ac:dyDescent="0.25">
      <c r="K79233">
        <v>1975</v>
      </c>
    </row>
    <row r="79234" spans="11:11" x14ac:dyDescent="0.25">
      <c r="K79234">
        <v>1143</v>
      </c>
    </row>
    <row r="79235" spans="11:11" x14ac:dyDescent="0.25">
      <c r="K79235">
        <v>3065</v>
      </c>
    </row>
    <row r="79236" spans="11:11" x14ac:dyDescent="0.25">
      <c r="K79236">
        <v>1386</v>
      </c>
    </row>
    <row r="79237" spans="11:11" x14ac:dyDescent="0.25">
      <c r="K79237">
        <v>2546</v>
      </c>
    </row>
    <row r="79238" spans="11:11" x14ac:dyDescent="0.25">
      <c r="K79238">
        <v>1375</v>
      </c>
    </row>
    <row r="79239" spans="11:11" x14ac:dyDescent="0.25">
      <c r="K79239">
        <v>2530</v>
      </c>
    </row>
    <row r="79240" spans="11:11" x14ac:dyDescent="0.25">
      <c r="K79240">
        <v>2237</v>
      </c>
    </row>
    <row r="79241" spans="11:11" x14ac:dyDescent="0.25">
      <c r="K79241">
        <v>147</v>
      </c>
    </row>
    <row r="79242" spans="11:11" x14ac:dyDescent="0.25">
      <c r="K79242">
        <v>3345</v>
      </c>
    </row>
    <row r="79243" spans="11:11" x14ac:dyDescent="0.25">
      <c r="K79243">
        <v>2423</v>
      </c>
    </row>
    <row r="79244" spans="11:11" x14ac:dyDescent="0.25">
      <c r="K79244">
        <v>3405</v>
      </c>
    </row>
    <row r="79245" spans="11:11" x14ac:dyDescent="0.25">
      <c r="K79245">
        <v>8</v>
      </c>
    </row>
    <row r="79246" spans="11:11" x14ac:dyDescent="0.25">
      <c r="K79246">
        <v>3092</v>
      </c>
    </row>
    <row r="79247" spans="11:11" x14ac:dyDescent="0.25">
      <c r="K79247">
        <v>4632</v>
      </c>
    </row>
    <row r="79248" spans="11:11" x14ac:dyDescent="0.25">
      <c r="K79248">
        <v>42</v>
      </c>
    </row>
    <row r="79249" spans="11:11" x14ac:dyDescent="0.25">
      <c r="K79249">
        <v>3229</v>
      </c>
    </row>
    <row r="79250" spans="11:11" x14ac:dyDescent="0.25">
      <c r="K79250">
        <v>3385</v>
      </c>
    </row>
    <row r="79251" spans="11:11" x14ac:dyDescent="0.25">
      <c r="K79251">
        <v>3103</v>
      </c>
    </row>
    <row r="79252" spans="11:11" x14ac:dyDescent="0.25">
      <c r="K79252">
        <v>4397</v>
      </c>
    </row>
    <row r="79253" spans="11:11" x14ac:dyDescent="0.25">
      <c r="K79253">
        <v>2351</v>
      </c>
    </row>
    <row r="79254" spans="11:11" x14ac:dyDescent="0.25">
      <c r="K79254">
        <v>2780</v>
      </c>
    </row>
    <row r="79255" spans="11:11" x14ac:dyDescent="0.25">
      <c r="K79255">
        <v>975</v>
      </c>
    </row>
    <row r="79256" spans="11:11" x14ac:dyDescent="0.25">
      <c r="K79256">
        <v>1993</v>
      </c>
    </row>
    <row r="79257" spans="11:11" x14ac:dyDescent="0.25">
      <c r="K79257">
        <v>3585</v>
      </c>
    </row>
    <row r="79258" spans="11:11" x14ac:dyDescent="0.25">
      <c r="K79258">
        <v>283</v>
      </c>
    </row>
    <row r="79259" spans="11:11" x14ac:dyDescent="0.25">
      <c r="K79259">
        <v>3828</v>
      </c>
    </row>
    <row r="79260" spans="11:11" x14ac:dyDescent="0.25">
      <c r="K79260">
        <v>1</v>
      </c>
    </row>
    <row r="79261" spans="11:11" x14ac:dyDescent="0.25">
      <c r="K79261">
        <v>1674</v>
      </c>
    </row>
    <row r="79262" spans="11:11" x14ac:dyDescent="0.25">
      <c r="K79262">
        <v>1113</v>
      </c>
    </row>
    <row r="79263" spans="11:11" x14ac:dyDescent="0.25">
      <c r="K79263">
        <v>3332</v>
      </c>
    </row>
    <row r="79264" spans="11:11" x14ac:dyDescent="0.25">
      <c r="K79264">
        <v>2391</v>
      </c>
    </row>
    <row r="79265" spans="11:11" x14ac:dyDescent="0.25">
      <c r="K79265">
        <v>1935</v>
      </c>
    </row>
    <row r="79266" spans="11:11" x14ac:dyDescent="0.25">
      <c r="K79266">
        <v>1527</v>
      </c>
    </row>
    <row r="79267" spans="11:11" x14ac:dyDescent="0.25">
      <c r="K79267">
        <v>2321</v>
      </c>
    </row>
    <row r="79268" spans="11:11" x14ac:dyDescent="0.25">
      <c r="K79268">
        <v>3086</v>
      </c>
    </row>
    <row r="79269" spans="11:11" x14ac:dyDescent="0.25">
      <c r="K79269">
        <v>3043</v>
      </c>
    </row>
    <row r="79270" spans="11:11" x14ac:dyDescent="0.25">
      <c r="K79270">
        <v>2555</v>
      </c>
    </row>
    <row r="79271" spans="11:11" x14ac:dyDescent="0.25">
      <c r="K79271">
        <v>2695</v>
      </c>
    </row>
    <row r="79272" spans="11:11" x14ac:dyDescent="0.25">
      <c r="K79272">
        <v>3813</v>
      </c>
    </row>
    <row r="79273" spans="11:11" x14ac:dyDescent="0.25">
      <c r="K79273">
        <v>1177</v>
      </c>
    </row>
    <row r="79274" spans="11:11" x14ac:dyDescent="0.25">
      <c r="K79274">
        <v>1256</v>
      </c>
    </row>
    <row r="79275" spans="11:11" x14ac:dyDescent="0.25">
      <c r="K79275">
        <v>3114</v>
      </c>
    </row>
    <row r="79276" spans="11:11" x14ac:dyDescent="0.25">
      <c r="K79276">
        <v>1470</v>
      </c>
    </row>
    <row r="79277" spans="11:11" x14ac:dyDescent="0.25">
      <c r="K79277">
        <v>2810</v>
      </c>
    </row>
    <row r="79278" spans="11:11" x14ac:dyDescent="0.25">
      <c r="K79278">
        <v>2158</v>
      </c>
    </row>
    <row r="79279" spans="11:11" x14ac:dyDescent="0.25">
      <c r="K79279">
        <v>2418</v>
      </c>
    </row>
    <row r="79280" spans="11:11" x14ac:dyDescent="0.25">
      <c r="K79280">
        <v>2445</v>
      </c>
    </row>
    <row r="79281" spans="11:11" x14ac:dyDescent="0.25">
      <c r="K79281">
        <v>3264</v>
      </c>
    </row>
    <row r="79282" spans="11:11" x14ac:dyDescent="0.25">
      <c r="K79282">
        <v>3465</v>
      </c>
    </row>
    <row r="79283" spans="11:11" x14ac:dyDescent="0.25">
      <c r="K79283">
        <v>4639</v>
      </c>
    </row>
    <row r="79284" spans="11:11" x14ac:dyDescent="0.25">
      <c r="K79284">
        <v>780</v>
      </c>
    </row>
    <row r="79285" spans="11:11" x14ac:dyDescent="0.25">
      <c r="K79285">
        <v>3166</v>
      </c>
    </row>
    <row r="79286" spans="11:11" x14ac:dyDescent="0.25">
      <c r="K79286">
        <v>3382</v>
      </c>
    </row>
    <row r="79287" spans="11:11" x14ac:dyDescent="0.25">
      <c r="K79287">
        <v>5948</v>
      </c>
    </row>
    <row r="79288" spans="11:11" x14ac:dyDescent="0.25">
      <c r="K79288">
        <v>933</v>
      </c>
    </row>
    <row r="79289" spans="11:11" x14ac:dyDescent="0.25">
      <c r="K79289">
        <v>2301</v>
      </c>
    </row>
    <row r="79290" spans="11:11" x14ac:dyDescent="0.25">
      <c r="K79290">
        <v>3932</v>
      </c>
    </row>
    <row r="79291" spans="11:11" x14ac:dyDescent="0.25">
      <c r="K79291">
        <v>2184</v>
      </c>
    </row>
    <row r="79292" spans="11:11" x14ac:dyDescent="0.25">
      <c r="K79292">
        <v>2613</v>
      </c>
    </row>
    <row r="79293" spans="11:11" x14ac:dyDescent="0.25">
      <c r="K79293">
        <v>1526</v>
      </c>
    </row>
    <row r="79294" spans="11:11" x14ac:dyDescent="0.25">
      <c r="K79294">
        <v>3499</v>
      </c>
    </row>
    <row r="79295" spans="11:11" x14ac:dyDescent="0.25">
      <c r="K79295">
        <v>1336</v>
      </c>
    </row>
    <row r="79296" spans="11:11" x14ac:dyDescent="0.25">
      <c r="K79296">
        <v>3001</v>
      </c>
    </row>
    <row r="79297" spans="11:11" x14ac:dyDescent="0.25">
      <c r="K79297">
        <v>3187</v>
      </c>
    </row>
    <row r="79298" spans="11:11" x14ac:dyDescent="0.25">
      <c r="K79298">
        <v>2327</v>
      </c>
    </row>
    <row r="79299" spans="11:11" x14ac:dyDescent="0.25">
      <c r="K79299">
        <v>3092</v>
      </c>
    </row>
    <row r="79300" spans="11:11" x14ac:dyDescent="0.25">
      <c r="K79300">
        <v>1539</v>
      </c>
    </row>
    <row r="79301" spans="11:11" x14ac:dyDescent="0.25">
      <c r="K79301">
        <v>1347</v>
      </c>
    </row>
    <row r="79302" spans="11:11" x14ac:dyDescent="0.25">
      <c r="K79302">
        <v>2575</v>
      </c>
    </row>
    <row r="79303" spans="11:11" x14ac:dyDescent="0.25">
      <c r="K79303">
        <v>2282</v>
      </c>
    </row>
    <row r="79304" spans="11:11" x14ac:dyDescent="0.25">
      <c r="K79304">
        <v>3279</v>
      </c>
    </row>
    <row r="79305" spans="11:11" x14ac:dyDescent="0.25">
      <c r="K79305">
        <v>1471</v>
      </c>
    </row>
    <row r="79306" spans="11:11" x14ac:dyDescent="0.25">
      <c r="K79306">
        <v>996</v>
      </c>
    </row>
    <row r="79307" spans="11:11" x14ac:dyDescent="0.25">
      <c r="K79307">
        <v>2869</v>
      </c>
    </row>
    <row r="79308" spans="11:11" x14ac:dyDescent="0.25">
      <c r="K79308">
        <v>1182</v>
      </c>
    </row>
    <row r="79309" spans="11:11" x14ac:dyDescent="0.25">
      <c r="K79309">
        <v>2892</v>
      </c>
    </row>
    <row r="79310" spans="11:11" x14ac:dyDescent="0.25">
      <c r="K79310">
        <v>2926</v>
      </c>
    </row>
    <row r="79311" spans="11:11" x14ac:dyDescent="0.25">
      <c r="K79311">
        <v>700</v>
      </c>
    </row>
    <row r="79312" spans="11:11" x14ac:dyDescent="0.25">
      <c r="K79312">
        <v>2496</v>
      </c>
    </row>
    <row r="79313" spans="11:11" x14ac:dyDescent="0.25">
      <c r="K79313">
        <v>2829</v>
      </c>
    </row>
    <row r="79314" spans="11:11" x14ac:dyDescent="0.25">
      <c r="K79314">
        <v>2309</v>
      </c>
    </row>
    <row r="79315" spans="11:11" x14ac:dyDescent="0.25">
      <c r="K79315">
        <v>943</v>
      </c>
    </row>
    <row r="79316" spans="11:11" x14ac:dyDescent="0.25">
      <c r="K79316">
        <v>2572</v>
      </c>
    </row>
    <row r="79317" spans="11:11" x14ac:dyDescent="0.25">
      <c r="K79317">
        <v>2017</v>
      </c>
    </row>
    <row r="79318" spans="11:11" x14ac:dyDescent="0.25">
      <c r="K79318">
        <v>1679</v>
      </c>
    </row>
    <row r="79319" spans="11:11" x14ac:dyDescent="0.25">
      <c r="K79319">
        <v>3514</v>
      </c>
    </row>
    <row r="79320" spans="11:11" x14ac:dyDescent="0.25">
      <c r="K79320">
        <v>3421</v>
      </c>
    </row>
    <row r="79321" spans="11:11" x14ac:dyDescent="0.25">
      <c r="K79321">
        <v>3031</v>
      </c>
    </row>
    <row r="79322" spans="11:11" x14ac:dyDescent="0.25">
      <c r="K79322">
        <v>1856</v>
      </c>
    </row>
    <row r="79323" spans="11:11" x14ac:dyDescent="0.25">
      <c r="K79323">
        <v>1583</v>
      </c>
    </row>
    <row r="79324" spans="11:11" x14ac:dyDescent="0.25">
      <c r="K79324">
        <v>1062</v>
      </c>
    </row>
    <row r="79325" spans="11:11" x14ac:dyDescent="0.25">
      <c r="K79325">
        <v>4800</v>
      </c>
    </row>
    <row r="79326" spans="11:11" x14ac:dyDescent="0.25">
      <c r="K79326">
        <v>2998</v>
      </c>
    </row>
    <row r="79327" spans="11:11" x14ac:dyDescent="0.25">
      <c r="K79327">
        <v>1766</v>
      </c>
    </row>
    <row r="79328" spans="11:11" x14ac:dyDescent="0.25">
      <c r="K79328">
        <v>2042</v>
      </c>
    </row>
    <row r="79329" spans="11:11" x14ac:dyDescent="0.25">
      <c r="K79329">
        <v>2649</v>
      </c>
    </row>
    <row r="79330" spans="11:11" x14ac:dyDescent="0.25">
      <c r="K79330">
        <v>3058</v>
      </c>
    </row>
    <row r="79331" spans="11:11" x14ac:dyDescent="0.25">
      <c r="K79331">
        <v>1438</v>
      </c>
    </row>
    <row r="79332" spans="11:11" x14ac:dyDescent="0.25">
      <c r="K79332">
        <v>1927</v>
      </c>
    </row>
    <row r="79333" spans="11:11" x14ac:dyDescent="0.25">
      <c r="K79333">
        <v>4071</v>
      </c>
    </row>
    <row r="79334" spans="11:11" x14ac:dyDescent="0.25">
      <c r="K79334">
        <v>2174</v>
      </c>
    </row>
    <row r="79335" spans="11:11" x14ac:dyDescent="0.25">
      <c r="K79335">
        <v>2811</v>
      </c>
    </row>
    <row r="79336" spans="11:11" x14ac:dyDescent="0.25">
      <c r="K79336">
        <v>5862</v>
      </c>
    </row>
    <row r="79337" spans="11:11" x14ac:dyDescent="0.25">
      <c r="K79337">
        <v>4031</v>
      </c>
    </row>
    <row r="79338" spans="11:11" x14ac:dyDescent="0.25">
      <c r="K79338">
        <v>1454</v>
      </c>
    </row>
    <row r="79339" spans="11:11" x14ac:dyDescent="0.25">
      <c r="K79339">
        <v>3040</v>
      </c>
    </row>
    <row r="79340" spans="11:11" x14ac:dyDescent="0.25">
      <c r="K79340">
        <v>1075</v>
      </c>
    </row>
    <row r="79341" spans="11:11" x14ac:dyDescent="0.25">
      <c r="K79341">
        <v>219</v>
      </c>
    </row>
    <row r="79342" spans="11:11" x14ac:dyDescent="0.25">
      <c r="K79342">
        <v>486</v>
      </c>
    </row>
    <row r="79343" spans="11:11" x14ac:dyDescent="0.25">
      <c r="K79343">
        <v>2781</v>
      </c>
    </row>
    <row r="79344" spans="11:11" x14ac:dyDescent="0.25">
      <c r="K79344">
        <v>2505</v>
      </c>
    </row>
    <row r="79345" spans="11:11" x14ac:dyDescent="0.25">
      <c r="K79345">
        <v>3215</v>
      </c>
    </row>
    <row r="79346" spans="11:11" x14ac:dyDescent="0.25">
      <c r="K79346">
        <v>2642</v>
      </c>
    </row>
    <row r="79347" spans="11:11" x14ac:dyDescent="0.25">
      <c r="K79347">
        <v>4512</v>
      </c>
    </row>
    <row r="79348" spans="11:11" x14ac:dyDescent="0.25">
      <c r="K79348">
        <v>2322</v>
      </c>
    </row>
    <row r="79349" spans="11:11" x14ac:dyDescent="0.25">
      <c r="K79349">
        <v>1960</v>
      </c>
    </row>
    <row r="79350" spans="11:11" x14ac:dyDescent="0.25">
      <c r="K79350">
        <v>1219</v>
      </c>
    </row>
    <row r="79351" spans="11:11" x14ac:dyDescent="0.25">
      <c r="K79351">
        <v>1768</v>
      </c>
    </row>
    <row r="79352" spans="11:11" x14ac:dyDescent="0.25">
      <c r="K79352">
        <v>2312</v>
      </c>
    </row>
    <row r="79353" spans="11:11" x14ac:dyDescent="0.25">
      <c r="K79353">
        <v>3225</v>
      </c>
    </row>
    <row r="79354" spans="11:11" x14ac:dyDescent="0.25">
      <c r="K79354">
        <v>3326</v>
      </c>
    </row>
    <row r="79355" spans="11:11" x14ac:dyDescent="0.25">
      <c r="K79355">
        <v>755</v>
      </c>
    </row>
    <row r="79356" spans="11:11" x14ac:dyDescent="0.25">
      <c r="K79356">
        <v>9</v>
      </c>
    </row>
    <row r="79357" spans="11:11" x14ac:dyDescent="0.25">
      <c r="K79357">
        <v>3161</v>
      </c>
    </row>
    <row r="79358" spans="11:11" x14ac:dyDescent="0.25">
      <c r="K79358">
        <v>2608</v>
      </c>
    </row>
    <row r="79359" spans="11:11" x14ac:dyDescent="0.25">
      <c r="K79359">
        <v>1387</v>
      </c>
    </row>
    <row r="79360" spans="11:11" x14ac:dyDescent="0.25">
      <c r="K79360">
        <v>2955</v>
      </c>
    </row>
    <row r="79361" spans="11:11" x14ac:dyDescent="0.25">
      <c r="K79361">
        <v>2632</v>
      </c>
    </row>
    <row r="79362" spans="11:11" x14ac:dyDescent="0.25">
      <c r="K79362">
        <v>2963</v>
      </c>
    </row>
    <row r="79363" spans="11:11" x14ac:dyDescent="0.25">
      <c r="K79363">
        <v>1689</v>
      </c>
    </row>
    <row r="79364" spans="11:11" x14ac:dyDescent="0.25">
      <c r="K79364">
        <v>2131</v>
      </c>
    </row>
    <row r="79365" spans="11:11" x14ac:dyDescent="0.25">
      <c r="K79365">
        <v>1601</v>
      </c>
    </row>
    <row r="79366" spans="11:11" x14ac:dyDescent="0.25">
      <c r="K79366">
        <v>1413</v>
      </c>
    </row>
    <row r="79367" spans="11:11" x14ac:dyDescent="0.25">
      <c r="K79367">
        <v>2569</v>
      </c>
    </row>
    <row r="79368" spans="11:11" x14ac:dyDescent="0.25">
      <c r="K79368">
        <v>3279</v>
      </c>
    </row>
    <row r="79369" spans="11:11" x14ac:dyDescent="0.25">
      <c r="K79369">
        <v>3207</v>
      </c>
    </row>
    <row r="79370" spans="11:11" x14ac:dyDescent="0.25">
      <c r="K79370">
        <v>5044</v>
      </c>
    </row>
    <row r="79371" spans="11:11" x14ac:dyDescent="0.25">
      <c r="K79371">
        <v>2765</v>
      </c>
    </row>
    <row r="79372" spans="11:11" x14ac:dyDescent="0.25">
      <c r="K79372">
        <v>2610</v>
      </c>
    </row>
    <row r="79373" spans="11:11" x14ac:dyDescent="0.25">
      <c r="K79373">
        <v>3526</v>
      </c>
    </row>
    <row r="79374" spans="11:11" x14ac:dyDescent="0.25">
      <c r="K79374">
        <v>1159</v>
      </c>
    </row>
    <row r="79375" spans="11:11" x14ac:dyDescent="0.25">
      <c r="K79375">
        <v>1876</v>
      </c>
    </row>
    <row r="79376" spans="11:11" x14ac:dyDescent="0.25">
      <c r="K79376">
        <v>981</v>
      </c>
    </row>
    <row r="79377" spans="11:11" x14ac:dyDescent="0.25">
      <c r="K79377">
        <v>3199</v>
      </c>
    </row>
    <row r="79378" spans="11:11" x14ac:dyDescent="0.25">
      <c r="K79378">
        <v>2942</v>
      </c>
    </row>
    <row r="79379" spans="11:11" x14ac:dyDescent="0.25">
      <c r="K79379">
        <v>1649</v>
      </c>
    </row>
    <row r="79380" spans="11:11" x14ac:dyDescent="0.25">
      <c r="K79380">
        <v>2399</v>
      </c>
    </row>
    <row r="79381" spans="11:11" x14ac:dyDescent="0.25">
      <c r="K79381">
        <v>2391</v>
      </c>
    </row>
    <row r="79382" spans="11:11" x14ac:dyDescent="0.25">
      <c r="K79382">
        <v>2481</v>
      </c>
    </row>
    <row r="79383" spans="11:11" x14ac:dyDescent="0.25">
      <c r="K79383">
        <v>839</v>
      </c>
    </row>
    <row r="79384" spans="11:11" x14ac:dyDescent="0.25">
      <c r="K79384">
        <v>1372</v>
      </c>
    </row>
    <row r="79385" spans="11:11" x14ac:dyDescent="0.25">
      <c r="K79385">
        <v>2084</v>
      </c>
    </row>
    <row r="79386" spans="11:11" x14ac:dyDescent="0.25">
      <c r="K79386">
        <v>2274</v>
      </c>
    </row>
    <row r="79387" spans="11:11" x14ac:dyDescent="0.25">
      <c r="K79387">
        <v>1307</v>
      </c>
    </row>
    <row r="79388" spans="11:11" x14ac:dyDescent="0.25">
      <c r="K79388">
        <v>2869</v>
      </c>
    </row>
    <row r="79389" spans="11:11" x14ac:dyDescent="0.25">
      <c r="K79389">
        <v>2685</v>
      </c>
    </row>
    <row r="79390" spans="11:11" x14ac:dyDescent="0.25">
      <c r="K79390">
        <v>3881</v>
      </c>
    </row>
    <row r="79391" spans="11:11" x14ac:dyDescent="0.25">
      <c r="K79391">
        <v>3681</v>
      </c>
    </row>
    <row r="79392" spans="11:11" x14ac:dyDescent="0.25">
      <c r="K79392">
        <v>2199</v>
      </c>
    </row>
    <row r="79393" spans="11:11" x14ac:dyDescent="0.25">
      <c r="K79393">
        <v>1571</v>
      </c>
    </row>
    <row r="79394" spans="11:11" x14ac:dyDescent="0.25">
      <c r="K79394">
        <v>2113</v>
      </c>
    </row>
    <row r="79395" spans="11:11" x14ac:dyDescent="0.25">
      <c r="K79395">
        <v>1780</v>
      </c>
    </row>
    <row r="79396" spans="11:11" x14ac:dyDescent="0.25">
      <c r="K79396">
        <v>2203</v>
      </c>
    </row>
    <row r="79397" spans="11:11" x14ac:dyDescent="0.25">
      <c r="K79397">
        <v>1293</v>
      </c>
    </row>
    <row r="79398" spans="11:11" x14ac:dyDescent="0.25">
      <c r="K79398">
        <v>2740</v>
      </c>
    </row>
    <row r="79399" spans="11:11" x14ac:dyDescent="0.25">
      <c r="K79399">
        <v>1835</v>
      </c>
    </row>
    <row r="79400" spans="11:11" x14ac:dyDescent="0.25">
      <c r="K79400">
        <v>3023</v>
      </c>
    </row>
    <row r="79401" spans="11:11" x14ac:dyDescent="0.25">
      <c r="K79401">
        <v>3380</v>
      </c>
    </row>
    <row r="79402" spans="11:11" x14ac:dyDescent="0.25">
      <c r="K79402">
        <v>1965</v>
      </c>
    </row>
    <row r="79403" spans="11:11" x14ac:dyDescent="0.25">
      <c r="K79403">
        <v>1412</v>
      </c>
    </row>
    <row r="79404" spans="11:11" x14ac:dyDescent="0.25">
      <c r="K79404">
        <v>2417</v>
      </c>
    </row>
    <row r="79405" spans="11:11" x14ac:dyDescent="0.25">
      <c r="K79405">
        <v>2299</v>
      </c>
    </row>
    <row r="79406" spans="11:11" x14ac:dyDescent="0.25">
      <c r="K79406">
        <v>3025</v>
      </c>
    </row>
    <row r="79407" spans="11:11" x14ac:dyDescent="0.25">
      <c r="K79407">
        <v>3688</v>
      </c>
    </row>
    <row r="79408" spans="11:11" x14ac:dyDescent="0.25">
      <c r="K79408">
        <v>2570</v>
      </c>
    </row>
    <row r="79409" spans="11:11" x14ac:dyDescent="0.25">
      <c r="K79409">
        <v>2879</v>
      </c>
    </row>
    <row r="79410" spans="11:11" x14ac:dyDescent="0.25">
      <c r="K79410">
        <v>3394</v>
      </c>
    </row>
    <row r="79411" spans="11:11" x14ac:dyDescent="0.25">
      <c r="K79411">
        <v>2968</v>
      </c>
    </row>
    <row r="79412" spans="11:11" x14ac:dyDescent="0.25">
      <c r="K79412">
        <v>744</v>
      </c>
    </row>
    <row r="79413" spans="11:11" x14ac:dyDescent="0.25">
      <c r="K79413">
        <v>846</v>
      </c>
    </row>
    <row r="79414" spans="11:11" x14ac:dyDescent="0.25">
      <c r="K79414">
        <v>3239</v>
      </c>
    </row>
    <row r="79415" spans="11:11" x14ac:dyDescent="0.25">
      <c r="K79415">
        <v>3393</v>
      </c>
    </row>
    <row r="79416" spans="11:11" x14ac:dyDescent="0.25">
      <c r="K79416">
        <v>2409</v>
      </c>
    </row>
    <row r="79417" spans="11:11" x14ac:dyDescent="0.25">
      <c r="K79417">
        <v>3308</v>
      </c>
    </row>
    <row r="79418" spans="11:11" x14ac:dyDescent="0.25">
      <c r="K79418">
        <v>1406</v>
      </c>
    </row>
    <row r="79419" spans="11:11" x14ac:dyDescent="0.25">
      <c r="K79419">
        <v>1561</v>
      </c>
    </row>
    <row r="79420" spans="11:11" x14ac:dyDescent="0.25">
      <c r="K79420">
        <v>1132</v>
      </c>
    </row>
    <row r="79421" spans="11:11" x14ac:dyDescent="0.25">
      <c r="K79421">
        <v>3539</v>
      </c>
    </row>
    <row r="79422" spans="11:11" x14ac:dyDescent="0.25">
      <c r="K79422">
        <v>2379</v>
      </c>
    </row>
    <row r="79423" spans="11:11" x14ac:dyDescent="0.25">
      <c r="K79423">
        <v>2965</v>
      </c>
    </row>
    <row r="79424" spans="11:11" x14ac:dyDescent="0.25">
      <c r="K79424">
        <v>1</v>
      </c>
    </row>
    <row r="79425" spans="11:11" x14ac:dyDescent="0.25">
      <c r="K79425">
        <v>2814</v>
      </c>
    </row>
    <row r="79426" spans="11:11" x14ac:dyDescent="0.25">
      <c r="K79426">
        <v>2995</v>
      </c>
    </row>
    <row r="79427" spans="11:11" x14ac:dyDescent="0.25">
      <c r="K79427">
        <v>1317</v>
      </c>
    </row>
    <row r="79428" spans="11:11" x14ac:dyDescent="0.25">
      <c r="K79428">
        <v>2186</v>
      </c>
    </row>
    <row r="79429" spans="11:11" x14ac:dyDescent="0.25">
      <c r="K79429">
        <v>1839</v>
      </c>
    </row>
    <row r="79430" spans="11:11" x14ac:dyDescent="0.25">
      <c r="K79430">
        <v>4031</v>
      </c>
    </row>
    <row r="79431" spans="11:11" x14ac:dyDescent="0.25">
      <c r="K79431">
        <v>3277</v>
      </c>
    </row>
    <row r="79432" spans="11:11" x14ac:dyDescent="0.25">
      <c r="K79432">
        <v>1786</v>
      </c>
    </row>
    <row r="79433" spans="11:11" x14ac:dyDescent="0.25">
      <c r="K79433">
        <v>2472</v>
      </c>
    </row>
    <row r="79434" spans="11:11" x14ac:dyDescent="0.25">
      <c r="K79434">
        <v>3852</v>
      </c>
    </row>
    <row r="79435" spans="11:11" x14ac:dyDescent="0.25">
      <c r="K79435">
        <v>1470</v>
      </c>
    </row>
    <row r="79436" spans="11:11" x14ac:dyDescent="0.25">
      <c r="K79436">
        <v>2118</v>
      </c>
    </row>
    <row r="79437" spans="11:11" x14ac:dyDescent="0.25">
      <c r="K79437">
        <v>3509</v>
      </c>
    </row>
    <row r="79438" spans="11:11" x14ac:dyDescent="0.25">
      <c r="K79438">
        <v>3189</v>
      </c>
    </row>
    <row r="79439" spans="11:11" x14ac:dyDescent="0.25">
      <c r="K79439">
        <v>2070</v>
      </c>
    </row>
    <row r="79440" spans="11:11" x14ac:dyDescent="0.25">
      <c r="K79440">
        <v>2454</v>
      </c>
    </row>
    <row r="79441" spans="11:11" x14ac:dyDescent="0.25">
      <c r="K79441">
        <v>1841</v>
      </c>
    </row>
    <row r="79442" spans="11:11" x14ac:dyDescent="0.25">
      <c r="K79442">
        <v>2090</v>
      </c>
    </row>
    <row r="79443" spans="11:11" x14ac:dyDescent="0.25">
      <c r="K79443">
        <v>318</v>
      </c>
    </row>
    <row r="79444" spans="11:11" x14ac:dyDescent="0.25">
      <c r="K79444">
        <v>2228</v>
      </c>
    </row>
    <row r="79445" spans="11:11" x14ac:dyDescent="0.25">
      <c r="K79445">
        <v>2622</v>
      </c>
    </row>
    <row r="79446" spans="11:11" x14ac:dyDescent="0.25">
      <c r="K79446">
        <v>2085</v>
      </c>
    </row>
    <row r="79447" spans="11:11" x14ac:dyDescent="0.25">
      <c r="K79447">
        <v>1866</v>
      </c>
    </row>
    <row r="79448" spans="11:11" x14ac:dyDescent="0.25">
      <c r="K79448">
        <v>1675</v>
      </c>
    </row>
    <row r="79449" spans="11:11" x14ac:dyDescent="0.25">
      <c r="K79449">
        <v>2129</v>
      </c>
    </row>
    <row r="79450" spans="11:11" x14ac:dyDescent="0.25">
      <c r="K79450">
        <v>1752</v>
      </c>
    </row>
    <row r="79451" spans="11:11" x14ac:dyDescent="0.25">
      <c r="K79451">
        <v>1769</v>
      </c>
    </row>
    <row r="79452" spans="11:11" x14ac:dyDescent="0.25">
      <c r="K79452">
        <v>1022</v>
      </c>
    </row>
    <row r="79453" spans="11:11" x14ac:dyDescent="0.25">
      <c r="K79453">
        <v>3270</v>
      </c>
    </row>
    <row r="79454" spans="11:11" x14ac:dyDescent="0.25">
      <c r="K79454">
        <v>2502</v>
      </c>
    </row>
    <row r="79455" spans="11:11" x14ac:dyDescent="0.25">
      <c r="K79455">
        <v>2738</v>
      </c>
    </row>
    <row r="79456" spans="11:11" x14ac:dyDescent="0.25">
      <c r="K79456">
        <v>1682</v>
      </c>
    </row>
    <row r="79457" spans="11:11" x14ac:dyDescent="0.25">
      <c r="K79457">
        <v>2397</v>
      </c>
    </row>
    <row r="79458" spans="11:11" x14ac:dyDescent="0.25">
      <c r="K79458">
        <v>1150</v>
      </c>
    </row>
    <row r="79459" spans="11:11" x14ac:dyDescent="0.25">
      <c r="K79459">
        <v>1788</v>
      </c>
    </row>
    <row r="79460" spans="11:11" x14ac:dyDescent="0.25">
      <c r="K79460">
        <v>750</v>
      </c>
    </row>
    <row r="79461" spans="11:11" x14ac:dyDescent="0.25">
      <c r="K79461">
        <v>2613</v>
      </c>
    </row>
    <row r="79462" spans="11:11" x14ac:dyDescent="0.25">
      <c r="K79462">
        <v>143</v>
      </c>
    </row>
    <row r="79463" spans="11:11" x14ac:dyDescent="0.25">
      <c r="K79463">
        <v>1994</v>
      </c>
    </row>
    <row r="79464" spans="11:11" x14ac:dyDescent="0.25">
      <c r="K79464">
        <v>1650</v>
      </c>
    </row>
    <row r="79465" spans="11:11" x14ac:dyDescent="0.25">
      <c r="K79465">
        <v>215</v>
      </c>
    </row>
    <row r="79466" spans="11:11" x14ac:dyDescent="0.25">
      <c r="K79466">
        <v>1624</v>
      </c>
    </row>
    <row r="79467" spans="11:11" x14ac:dyDescent="0.25">
      <c r="K79467">
        <v>2155</v>
      </c>
    </row>
    <row r="79468" spans="11:11" x14ac:dyDescent="0.25">
      <c r="K79468">
        <v>3147</v>
      </c>
    </row>
    <row r="79469" spans="11:11" x14ac:dyDescent="0.25">
      <c r="K79469">
        <v>1226</v>
      </c>
    </row>
    <row r="79470" spans="11:11" x14ac:dyDescent="0.25">
      <c r="K79470">
        <v>2880</v>
      </c>
    </row>
    <row r="79471" spans="11:11" x14ac:dyDescent="0.25">
      <c r="K79471">
        <v>2271</v>
      </c>
    </row>
    <row r="79472" spans="11:11" x14ac:dyDescent="0.25">
      <c r="K79472">
        <v>2729</v>
      </c>
    </row>
    <row r="79473" spans="11:11" x14ac:dyDescent="0.25">
      <c r="K79473">
        <v>2010</v>
      </c>
    </row>
    <row r="79474" spans="11:11" x14ac:dyDescent="0.25">
      <c r="K79474">
        <v>3249</v>
      </c>
    </row>
    <row r="79475" spans="11:11" x14ac:dyDescent="0.25">
      <c r="K79475">
        <v>2758</v>
      </c>
    </row>
    <row r="79476" spans="11:11" x14ac:dyDescent="0.25">
      <c r="K79476">
        <v>4543</v>
      </c>
    </row>
    <row r="79477" spans="11:11" x14ac:dyDescent="0.25">
      <c r="K79477">
        <v>972</v>
      </c>
    </row>
    <row r="79478" spans="11:11" x14ac:dyDescent="0.25">
      <c r="K79478">
        <v>2288</v>
      </c>
    </row>
    <row r="79479" spans="11:11" x14ac:dyDescent="0.25">
      <c r="K79479">
        <v>303</v>
      </c>
    </row>
    <row r="79480" spans="11:11" x14ac:dyDescent="0.25">
      <c r="K79480">
        <v>2370</v>
      </c>
    </row>
    <row r="79481" spans="11:11" x14ac:dyDescent="0.25">
      <c r="K79481">
        <v>1265</v>
      </c>
    </row>
    <row r="79482" spans="11:11" x14ac:dyDescent="0.25">
      <c r="K79482">
        <v>2183</v>
      </c>
    </row>
    <row r="79483" spans="11:11" x14ac:dyDescent="0.25">
      <c r="K79483">
        <v>3847</v>
      </c>
    </row>
    <row r="79484" spans="11:11" x14ac:dyDescent="0.25">
      <c r="K79484">
        <v>1644</v>
      </c>
    </row>
    <row r="79485" spans="11:11" x14ac:dyDescent="0.25">
      <c r="K79485">
        <v>1686</v>
      </c>
    </row>
    <row r="79486" spans="11:11" x14ac:dyDescent="0.25">
      <c r="K79486">
        <v>2004</v>
      </c>
    </row>
    <row r="79487" spans="11:11" x14ac:dyDescent="0.25">
      <c r="K79487">
        <v>1066</v>
      </c>
    </row>
    <row r="79488" spans="11:11" x14ac:dyDescent="0.25">
      <c r="K79488">
        <v>160</v>
      </c>
    </row>
    <row r="79489" spans="11:11" x14ac:dyDescent="0.25">
      <c r="K79489">
        <v>2849</v>
      </c>
    </row>
    <row r="79490" spans="11:11" x14ac:dyDescent="0.25">
      <c r="K79490">
        <v>1885</v>
      </c>
    </row>
    <row r="79491" spans="11:11" x14ac:dyDescent="0.25">
      <c r="K79491">
        <v>2099</v>
      </c>
    </row>
    <row r="79492" spans="11:11" x14ac:dyDescent="0.25">
      <c r="K79492">
        <v>2754</v>
      </c>
    </row>
    <row r="79493" spans="11:11" x14ac:dyDescent="0.25">
      <c r="K79493">
        <v>2665</v>
      </c>
    </row>
    <row r="79494" spans="11:11" x14ac:dyDescent="0.25">
      <c r="K79494">
        <v>183</v>
      </c>
    </row>
    <row r="79495" spans="11:11" x14ac:dyDescent="0.25">
      <c r="K79495">
        <v>2361</v>
      </c>
    </row>
    <row r="79496" spans="11:11" x14ac:dyDescent="0.25">
      <c r="K79496">
        <v>2877</v>
      </c>
    </row>
    <row r="79497" spans="11:11" x14ac:dyDescent="0.25">
      <c r="K79497">
        <v>2367</v>
      </c>
    </row>
    <row r="79498" spans="11:11" x14ac:dyDescent="0.25">
      <c r="K79498">
        <v>2876</v>
      </c>
    </row>
    <row r="79499" spans="11:11" x14ac:dyDescent="0.25">
      <c r="K79499">
        <v>2538</v>
      </c>
    </row>
    <row r="79500" spans="11:11" x14ac:dyDescent="0.25">
      <c r="K79500">
        <v>1755</v>
      </c>
    </row>
    <row r="79501" spans="11:11" x14ac:dyDescent="0.25">
      <c r="K79501">
        <v>1625</v>
      </c>
    </row>
    <row r="79502" spans="11:11" x14ac:dyDescent="0.25">
      <c r="K79502">
        <v>4123</v>
      </c>
    </row>
    <row r="79503" spans="11:11" x14ac:dyDescent="0.25">
      <c r="K79503">
        <v>18</v>
      </c>
    </row>
    <row r="79504" spans="11:11" x14ac:dyDescent="0.25">
      <c r="K79504">
        <v>1724</v>
      </c>
    </row>
    <row r="79505" spans="11:11" x14ac:dyDescent="0.25">
      <c r="K79505">
        <v>2261</v>
      </c>
    </row>
    <row r="79506" spans="11:11" x14ac:dyDescent="0.25">
      <c r="K79506">
        <v>2616</v>
      </c>
    </row>
    <row r="79507" spans="11:11" x14ac:dyDescent="0.25">
      <c r="K79507">
        <v>3895</v>
      </c>
    </row>
    <row r="79508" spans="11:11" x14ac:dyDescent="0.25">
      <c r="K79508">
        <v>1605</v>
      </c>
    </row>
    <row r="79509" spans="11:11" x14ac:dyDescent="0.25">
      <c r="K79509">
        <v>2672</v>
      </c>
    </row>
    <row r="79510" spans="11:11" x14ac:dyDescent="0.25">
      <c r="K79510">
        <v>2214</v>
      </c>
    </row>
    <row r="79511" spans="11:11" x14ac:dyDescent="0.25">
      <c r="K79511">
        <v>3287</v>
      </c>
    </row>
    <row r="79512" spans="11:11" x14ac:dyDescent="0.25">
      <c r="K79512">
        <v>2369</v>
      </c>
    </row>
    <row r="79513" spans="11:11" x14ac:dyDescent="0.25">
      <c r="K79513">
        <v>1055</v>
      </c>
    </row>
    <row r="79514" spans="11:11" x14ac:dyDescent="0.25">
      <c r="K79514">
        <v>1820</v>
      </c>
    </row>
    <row r="79515" spans="11:11" x14ac:dyDescent="0.25">
      <c r="K79515">
        <v>1015</v>
      </c>
    </row>
    <row r="79516" spans="11:11" x14ac:dyDescent="0.25">
      <c r="K79516">
        <v>1462</v>
      </c>
    </row>
    <row r="79517" spans="11:11" x14ac:dyDescent="0.25">
      <c r="K79517">
        <v>4558</v>
      </c>
    </row>
    <row r="79518" spans="11:11" x14ac:dyDescent="0.25">
      <c r="K79518">
        <v>2653</v>
      </c>
    </row>
    <row r="79519" spans="11:11" x14ac:dyDescent="0.25">
      <c r="K79519">
        <v>2633</v>
      </c>
    </row>
    <row r="79520" spans="11:11" x14ac:dyDescent="0.25">
      <c r="K79520">
        <v>1769</v>
      </c>
    </row>
    <row r="79521" spans="11:11" x14ac:dyDescent="0.25">
      <c r="K79521">
        <v>3022</v>
      </c>
    </row>
    <row r="79522" spans="11:11" x14ac:dyDescent="0.25">
      <c r="K79522">
        <v>2392</v>
      </c>
    </row>
    <row r="79523" spans="11:11" x14ac:dyDescent="0.25">
      <c r="K79523">
        <v>2311</v>
      </c>
    </row>
    <row r="79524" spans="11:11" x14ac:dyDescent="0.25">
      <c r="K79524">
        <v>2442</v>
      </c>
    </row>
    <row r="79525" spans="11:11" x14ac:dyDescent="0.25">
      <c r="K79525">
        <v>2898</v>
      </c>
    </row>
    <row r="79526" spans="11:11" x14ac:dyDescent="0.25">
      <c r="K79526">
        <v>1049</v>
      </c>
    </row>
    <row r="79527" spans="11:11" x14ac:dyDescent="0.25">
      <c r="K79527">
        <v>2178</v>
      </c>
    </row>
    <row r="79528" spans="11:11" x14ac:dyDescent="0.25">
      <c r="K79528">
        <v>2663</v>
      </c>
    </row>
    <row r="79529" spans="11:11" x14ac:dyDescent="0.25">
      <c r="K79529">
        <v>3784</v>
      </c>
    </row>
    <row r="79530" spans="11:11" x14ac:dyDescent="0.25">
      <c r="K79530">
        <v>1817</v>
      </c>
    </row>
    <row r="79531" spans="11:11" x14ac:dyDescent="0.25">
      <c r="K79531">
        <v>2008</v>
      </c>
    </row>
    <row r="79532" spans="11:11" x14ac:dyDescent="0.25">
      <c r="K79532">
        <v>3146</v>
      </c>
    </row>
    <row r="79533" spans="11:11" x14ac:dyDescent="0.25">
      <c r="K79533">
        <v>2394</v>
      </c>
    </row>
    <row r="79534" spans="11:11" x14ac:dyDescent="0.25">
      <c r="K79534">
        <v>2619</v>
      </c>
    </row>
    <row r="79535" spans="11:11" x14ac:dyDescent="0.25">
      <c r="K79535">
        <v>2924</v>
      </c>
    </row>
    <row r="79536" spans="11:11" x14ac:dyDescent="0.25">
      <c r="K79536">
        <v>990</v>
      </c>
    </row>
    <row r="79537" spans="11:11" x14ac:dyDescent="0.25">
      <c r="K79537">
        <v>1960</v>
      </c>
    </row>
    <row r="79538" spans="11:11" x14ac:dyDescent="0.25">
      <c r="K79538">
        <v>1718</v>
      </c>
    </row>
    <row r="79539" spans="11:11" x14ac:dyDescent="0.25">
      <c r="K79539">
        <v>1354</v>
      </c>
    </row>
    <row r="79540" spans="11:11" x14ac:dyDescent="0.25">
      <c r="K79540">
        <v>1886</v>
      </c>
    </row>
    <row r="79541" spans="11:11" x14ac:dyDescent="0.25">
      <c r="K79541">
        <v>2291</v>
      </c>
    </row>
    <row r="79542" spans="11:11" x14ac:dyDescent="0.25">
      <c r="K79542">
        <v>3005</v>
      </c>
    </row>
    <row r="79543" spans="11:11" x14ac:dyDescent="0.25">
      <c r="K79543">
        <v>2669</v>
      </c>
    </row>
    <row r="79544" spans="11:11" x14ac:dyDescent="0.25">
      <c r="K79544">
        <v>2899</v>
      </c>
    </row>
    <row r="79545" spans="11:11" x14ac:dyDescent="0.25">
      <c r="K79545">
        <v>1141</v>
      </c>
    </row>
    <row r="79546" spans="11:11" x14ac:dyDescent="0.25">
      <c r="K79546">
        <v>1806</v>
      </c>
    </row>
    <row r="79547" spans="11:11" x14ac:dyDescent="0.25">
      <c r="K79547">
        <v>2262</v>
      </c>
    </row>
    <row r="79548" spans="11:11" x14ac:dyDescent="0.25">
      <c r="K79548">
        <v>2658</v>
      </c>
    </row>
    <row r="79549" spans="11:11" x14ac:dyDescent="0.25">
      <c r="K79549">
        <v>1480</v>
      </c>
    </row>
    <row r="79550" spans="11:11" x14ac:dyDescent="0.25">
      <c r="K79550">
        <v>2225</v>
      </c>
    </row>
    <row r="79551" spans="11:11" x14ac:dyDescent="0.25">
      <c r="K79551">
        <v>2498</v>
      </c>
    </row>
    <row r="79552" spans="11:11" x14ac:dyDescent="0.25">
      <c r="K79552">
        <v>2004</v>
      </c>
    </row>
    <row r="79553" spans="11:11" x14ac:dyDescent="0.25">
      <c r="K79553">
        <v>2966</v>
      </c>
    </row>
    <row r="79554" spans="11:11" x14ac:dyDescent="0.25">
      <c r="K79554">
        <v>3155</v>
      </c>
    </row>
    <row r="79555" spans="11:11" x14ac:dyDescent="0.25">
      <c r="K79555">
        <v>1594</v>
      </c>
    </row>
    <row r="79556" spans="11:11" x14ac:dyDescent="0.25">
      <c r="K79556">
        <v>3435</v>
      </c>
    </row>
    <row r="79557" spans="11:11" x14ac:dyDescent="0.25">
      <c r="K79557">
        <v>2924</v>
      </c>
    </row>
    <row r="79558" spans="11:11" x14ac:dyDescent="0.25">
      <c r="K79558">
        <v>1856</v>
      </c>
    </row>
    <row r="79559" spans="11:11" x14ac:dyDescent="0.25">
      <c r="K79559">
        <v>3259</v>
      </c>
    </row>
    <row r="79560" spans="11:11" x14ac:dyDescent="0.25">
      <c r="K79560">
        <v>2451</v>
      </c>
    </row>
    <row r="79561" spans="11:11" x14ac:dyDescent="0.25">
      <c r="K79561">
        <v>2872</v>
      </c>
    </row>
    <row r="79562" spans="11:11" x14ac:dyDescent="0.25">
      <c r="K79562">
        <v>1828</v>
      </c>
    </row>
    <row r="79563" spans="11:11" x14ac:dyDescent="0.25">
      <c r="K79563">
        <v>1569</v>
      </c>
    </row>
    <row r="79564" spans="11:11" x14ac:dyDescent="0.25">
      <c r="K79564">
        <v>2194</v>
      </c>
    </row>
    <row r="79565" spans="11:11" x14ac:dyDescent="0.25">
      <c r="K79565">
        <v>2274</v>
      </c>
    </row>
    <row r="79566" spans="11:11" x14ac:dyDescent="0.25">
      <c r="K79566">
        <v>3811</v>
      </c>
    </row>
    <row r="79567" spans="11:11" x14ac:dyDescent="0.25">
      <c r="K79567">
        <v>2416</v>
      </c>
    </row>
    <row r="79568" spans="11:11" x14ac:dyDescent="0.25">
      <c r="K79568">
        <v>1180</v>
      </c>
    </row>
    <row r="79569" spans="11:11" x14ac:dyDescent="0.25">
      <c r="K79569">
        <v>2378</v>
      </c>
    </row>
    <row r="79570" spans="11:11" x14ac:dyDescent="0.25">
      <c r="K79570">
        <v>1994</v>
      </c>
    </row>
    <row r="79571" spans="11:11" x14ac:dyDescent="0.25">
      <c r="K79571">
        <v>790</v>
      </c>
    </row>
    <row r="79572" spans="11:11" x14ac:dyDescent="0.25">
      <c r="K79572">
        <v>3046</v>
      </c>
    </row>
    <row r="79573" spans="11:11" x14ac:dyDescent="0.25">
      <c r="K79573">
        <v>2453</v>
      </c>
    </row>
    <row r="79574" spans="11:11" x14ac:dyDescent="0.25">
      <c r="K79574">
        <v>2874</v>
      </c>
    </row>
    <row r="79575" spans="11:11" x14ac:dyDescent="0.25">
      <c r="K79575">
        <v>3300</v>
      </c>
    </row>
    <row r="79576" spans="11:11" x14ac:dyDescent="0.25">
      <c r="K79576">
        <v>973</v>
      </c>
    </row>
    <row r="79577" spans="11:11" x14ac:dyDescent="0.25">
      <c r="K79577">
        <v>774</v>
      </c>
    </row>
    <row r="79578" spans="11:11" x14ac:dyDescent="0.25">
      <c r="K79578">
        <v>1687</v>
      </c>
    </row>
    <row r="79579" spans="11:11" x14ac:dyDescent="0.25">
      <c r="K79579">
        <v>2286</v>
      </c>
    </row>
    <row r="79580" spans="11:11" x14ac:dyDescent="0.25">
      <c r="K79580">
        <v>4092</v>
      </c>
    </row>
    <row r="79581" spans="11:11" x14ac:dyDescent="0.25">
      <c r="K79581">
        <v>2975</v>
      </c>
    </row>
    <row r="79582" spans="11:11" x14ac:dyDescent="0.25">
      <c r="K79582">
        <v>3421</v>
      </c>
    </row>
    <row r="79583" spans="11:11" x14ac:dyDescent="0.25">
      <c r="K79583">
        <v>2356</v>
      </c>
    </row>
    <row r="79584" spans="11:11" x14ac:dyDescent="0.25">
      <c r="K79584">
        <v>1015</v>
      </c>
    </row>
    <row r="79585" spans="11:11" x14ac:dyDescent="0.25">
      <c r="K79585">
        <v>3880</v>
      </c>
    </row>
    <row r="79586" spans="11:11" x14ac:dyDescent="0.25">
      <c r="K79586">
        <v>3258</v>
      </c>
    </row>
    <row r="79587" spans="11:11" x14ac:dyDescent="0.25">
      <c r="K79587">
        <v>2885</v>
      </c>
    </row>
    <row r="79588" spans="11:11" x14ac:dyDescent="0.25">
      <c r="K79588">
        <v>2088</v>
      </c>
    </row>
    <row r="79589" spans="11:11" x14ac:dyDescent="0.25">
      <c r="K79589">
        <v>2193</v>
      </c>
    </row>
    <row r="79590" spans="11:11" x14ac:dyDescent="0.25">
      <c r="K79590">
        <v>1623</v>
      </c>
    </row>
    <row r="79591" spans="11:11" x14ac:dyDescent="0.25">
      <c r="K79591">
        <v>3511</v>
      </c>
    </row>
    <row r="79592" spans="11:11" x14ac:dyDescent="0.25">
      <c r="K79592">
        <v>1896</v>
      </c>
    </row>
    <row r="79593" spans="11:11" x14ac:dyDescent="0.25">
      <c r="K79593">
        <v>2446</v>
      </c>
    </row>
    <row r="79594" spans="11:11" x14ac:dyDescent="0.25">
      <c r="K79594">
        <v>2474</v>
      </c>
    </row>
    <row r="79595" spans="11:11" x14ac:dyDescent="0.25">
      <c r="K79595">
        <v>2082</v>
      </c>
    </row>
    <row r="79596" spans="11:11" x14ac:dyDescent="0.25">
      <c r="K79596">
        <v>1145</v>
      </c>
    </row>
    <row r="79597" spans="11:11" x14ac:dyDescent="0.25">
      <c r="K79597">
        <v>2402</v>
      </c>
    </row>
    <row r="79598" spans="11:11" x14ac:dyDescent="0.25">
      <c r="K79598">
        <v>1555</v>
      </c>
    </row>
    <row r="79599" spans="11:11" x14ac:dyDescent="0.25">
      <c r="K79599">
        <v>3595</v>
      </c>
    </row>
    <row r="79600" spans="11:11" x14ac:dyDescent="0.25">
      <c r="K79600">
        <v>2216</v>
      </c>
    </row>
    <row r="79601" spans="11:11" x14ac:dyDescent="0.25">
      <c r="K79601">
        <v>3354</v>
      </c>
    </row>
    <row r="79602" spans="11:11" x14ac:dyDescent="0.25">
      <c r="K79602">
        <v>4159</v>
      </c>
    </row>
    <row r="79603" spans="11:11" x14ac:dyDescent="0.25">
      <c r="K79603">
        <v>2007</v>
      </c>
    </row>
    <row r="79604" spans="11:11" x14ac:dyDescent="0.25">
      <c r="K79604">
        <v>2575</v>
      </c>
    </row>
    <row r="79605" spans="11:11" x14ac:dyDescent="0.25">
      <c r="K79605">
        <v>2411</v>
      </c>
    </row>
    <row r="79606" spans="11:11" x14ac:dyDescent="0.25">
      <c r="K79606">
        <v>3748</v>
      </c>
    </row>
    <row r="79607" spans="11:11" x14ac:dyDescent="0.25">
      <c r="K79607">
        <v>3156</v>
      </c>
    </row>
    <row r="79608" spans="11:11" x14ac:dyDescent="0.25">
      <c r="K79608">
        <v>1838</v>
      </c>
    </row>
    <row r="79609" spans="11:11" x14ac:dyDescent="0.25">
      <c r="K79609">
        <v>0</v>
      </c>
    </row>
    <row r="79610" spans="11:11" x14ac:dyDescent="0.25">
      <c r="K79610">
        <v>1645</v>
      </c>
    </row>
    <row r="79611" spans="11:11" x14ac:dyDescent="0.25">
      <c r="K79611">
        <v>2577</v>
      </c>
    </row>
    <row r="79612" spans="11:11" x14ac:dyDescent="0.25">
      <c r="K79612">
        <v>2967</v>
      </c>
    </row>
    <row r="79613" spans="11:11" x14ac:dyDescent="0.25">
      <c r="K79613">
        <v>1179</v>
      </c>
    </row>
    <row r="79614" spans="11:11" x14ac:dyDescent="0.25">
      <c r="K79614">
        <v>2061</v>
      </c>
    </row>
    <row r="79615" spans="11:11" x14ac:dyDescent="0.25">
      <c r="K79615">
        <v>2280</v>
      </c>
    </row>
    <row r="79616" spans="11:11" x14ac:dyDescent="0.25">
      <c r="K79616">
        <v>955</v>
      </c>
    </row>
    <row r="79617" spans="11:11" x14ac:dyDescent="0.25">
      <c r="K79617">
        <v>2131</v>
      </c>
    </row>
    <row r="79618" spans="11:11" x14ac:dyDescent="0.25">
      <c r="K79618">
        <v>3244</v>
      </c>
    </row>
    <row r="79619" spans="11:11" x14ac:dyDescent="0.25">
      <c r="K79619">
        <v>1947</v>
      </c>
    </row>
    <row r="79620" spans="11:11" x14ac:dyDescent="0.25">
      <c r="K79620">
        <v>2369</v>
      </c>
    </row>
    <row r="79621" spans="11:11" x14ac:dyDescent="0.25">
      <c r="K79621">
        <v>3243</v>
      </c>
    </row>
    <row r="79622" spans="11:11" x14ac:dyDescent="0.25">
      <c r="K79622">
        <v>2613</v>
      </c>
    </row>
    <row r="79623" spans="11:11" x14ac:dyDescent="0.25">
      <c r="K79623">
        <v>2050</v>
      </c>
    </row>
    <row r="79624" spans="11:11" x14ac:dyDescent="0.25">
      <c r="K79624">
        <v>16</v>
      </c>
    </row>
    <row r="79625" spans="11:11" x14ac:dyDescent="0.25">
      <c r="K79625">
        <v>221</v>
      </c>
    </row>
    <row r="79626" spans="11:11" x14ac:dyDescent="0.25">
      <c r="K79626">
        <v>875</v>
      </c>
    </row>
    <row r="79627" spans="11:11" x14ac:dyDescent="0.25">
      <c r="K79627">
        <v>3221</v>
      </c>
    </row>
    <row r="79628" spans="11:11" x14ac:dyDescent="0.25">
      <c r="K79628">
        <v>2056</v>
      </c>
    </row>
    <row r="79629" spans="11:11" x14ac:dyDescent="0.25">
      <c r="K79629">
        <v>793</v>
      </c>
    </row>
    <row r="79630" spans="11:11" x14ac:dyDescent="0.25">
      <c r="K79630">
        <v>3288</v>
      </c>
    </row>
    <row r="79631" spans="11:11" x14ac:dyDescent="0.25">
      <c r="K79631">
        <v>2003</v>
      </c>
    </row>
    <row r="79632" spans="11:11" x14ac:dyDescent="0.25">
      <c r="K79632">
        <v>3879</v>
      </c>
    </row>
    <row r="79633" spans="11:11" x14ac:dyDescent="0.25">
      <c r="K79633">
        <v>2871</v>
      </c>
    </row>
    <row r="79634" spans="11:11" x14ac:dyDescent="0.25">
      <c r="K79634">
        <v>2373</v>
      </c>
    </row>
    <row r="79635" spans="11:11" x14ac:dyDescent="0.25">
      <c r="K79635">
        <v>1539</v>
      </c>
    </row>
    <row r="79636" spans="11:11" x14ac:dyDescent="0.25">
      <c r="K79636">
        <v>2310</v>
      </c>
    </row>
    <row r="79637" spans="11:11" x14ac:dyDescent="0.25">
      <c r="K79637">
        <v>461</v>
      </c>
    </row>
    <row r="79638" spans="11:11" x14ac:dyDescent="0.25">
      <c r="K79638">
        <v>2874</v>
      </c>
    </row>
    <row r="79639" spans="11:11" x14ac:dyDescent="0.25">
      <c r="K79639">
        <v>2066</v>
      </c>
    </row>
    <row r="79640" spans="11:11" x14ac:dyDescent="0.25">
      <c r="K79640">
        <v>2031</v>
      </c>
    </row>
    <row r="79641" spans="11:11" x14ac:dyDescent="0.25">
      <c r="K79641">
        <v>2246</v>
      </c>
    </row>
    <row r="79642" spans="11:11" x14ac:dyDescent="0.25">
      <c r="K79642">
        <v>1737</v>
      </c>
    </row>
    <row r="79643" spans="11:11" x14ac:dyDescent="0.25">
      <c r="K79643">
        <v>1237</v>
      </c>
    </row>
    <row r="79644" spans="11:11" x14ac:dyDescent="0.25">
      <c r="K79644">
        <v>4357</v>
      </c>
    </row>
    <row r="79645" spans="11:11" x14ac:dyDescent="0.25">
      <c r="K79645">
        <v>2960</v>
      </c>
    </row>
    <row r="79646" spans="11:11" x14ac:dyDescent="0.25">
      <c r="K79646">
        <v>1709</v>
      </c>
    </row>
    <row r="79647" spans="11:11" x14ac:dyDescent="0.25">
      <c r="K79647">
        <v>3703</v>
      </c>
    </row>
    <row r="79648" spans="11:11" x14ac:dyDescent="0.25">
      <c r="K79648">
        <v>2632</v>
      </c>
    </row>
    <row r="79649" spans="11:11" x14ac:dyDescent="0.25">
      <c r="K79649">
        <v>2694</v>
      </c>
    </row>
    <row r="79650" spans="11:11" x14ac:dyDescent="0.25">
      <c r="K79650">
        <v>100</v>
      </c>
    </row>
    <row r="79651" spans="11:11" x14ac:dyDescent="0.25">
      <c r="K79651">
        <v>1047</v>
      </c>
    </row>
    <row r="79652" spans="11:11" x14ac:dyDescent="0.25">
      <c r="K79652">
        <v>687</v>
      </c>
    </row>
    <row r="79653" spans="11:11" x14ac:dyDescent="0.25">
      <c r="K79653">
        <v>2705</v>
      </c>
    </row>
    <row r="79654" spans="11:11" x14ac:dyDescent="0.25">
      <c r="K79654">
        <v>2228</v>
      </c>
    </row>
    <row r="79655" spans="11:11" x14ac:dyDescent="0.25">
      <c r="K79655">
        <v>2703</v>
      </c>
    </row>
    <row r="79656" spans="11:11" x14ac:dyDescent="0.25">
      <c r="K79656">
        <v>2136</v>
      </c>
    </row>
    <row r="79657" spans="11:11" x14ac:dyDescent="0.25">
      <c r="K79657">
        <v>1820</v>
      </c>
    </row>
    <row r="79658" spans="11:11" x14ac:dyDescent="0.25">
      <c r="K79658">
        <v>2307</v>
      </c>
    </row>
    <row r="79659" spans="11:11" x14ac:dyDescent="0.25">
      <c r="K79659">
        <v>1177</v>
      </c>
    </row>
    <row r="79660" spans="11:11" x14ac:dyDescent="0.25">
      <c r="K79660">
        <v>2677</v>
      </c>
    </row>
    <row r="79661" spans="11:11" x14ac:dyDescent="0.25">
      <c r="K79661">
        <v>4691</v>
      </c>
    </row>
    <row r="79662" spans="11:11" x14ac:dyDescent="0.25">
      <c r="K79662">
        <v>1934</v>
      </c>
    </row>
    <row r="79663" spans="11:11" x14ac:dyDescent="0.25">
      <c r="K79663">
        <v>2350</v>
      </c>
    </row>
    <row r="79664" spans="11:11" x14ac:dyDescent="0.25">
      <c r="K79664">
        <v>40</v>
      </c>
    </row>
    <row r="79665" spans="11:11" x14ac:dyDescent="0.25">
      <c r="K79665">
        <v>2461</v>
      </c>
    </row>
    <row r="79666" spans="11:11" x14ac:dyDescent="0.25">
      <c r="K79666">
        <v>2710</v>
      </c>
    </row>
    <row r="79667" spans="11:11" x14ac:dyDescent="0.25">
      <c r="K79667">
        <v>2845</v>
      </c>
    </row>
    <row r="79668" spans="11:11" x14ac:dyDescent="0.25">
      <c r="K79668">
        <v>2023</v>
      </c>
    </row>
    <row r="79669" spans="11:11" x14ac:dyDescent="0.25">
      <c r="K79669">
        <v>3069</v>
      </c>
    </row>
    <row r="79670" spans="11:11" x14ac:dyDescent="0.25">
      <c r="K79670">
        <v>2278</v>
      </c>
    </row>
    <row r="79671" spans="11:11" x14ac:dyDescent="0.25">
      <c r="K79671">
        <v>3876</v>
      </c>
    </row>
    <row r="79672" spans="11:11" x14ac:dyDescent="0.25">
      <c r="K79672">
        <v>1676</v>
      </c>
    </row>
    <row r="79673" spans="11:11" x14ac:dyDescent="0.25">
      <c r="K79673">
        <v>2871</v>
      </c>
    </row>
    <row r="79674" spans="11:11" x14ac:dyDescent="0.25">
      <c r="K79674">
        <v>1631</v>
      </c>
    </row>
    <row r="79675" spans="11:11" x14ac:dyDescent="0.25">
      <c r="K79675">
        <v>2498</v>
      </c>
    </row>
    <row r="79676" spans="11:11" x14ac:dyDescent="0.25">
      <c r="K79676">
        <v>2662</v>
      </c>
    </row>
    <row r="79677" spans="11:11" x14ac:dyDescent="0.25">
      <c r="K79677">
        <v>3082</v>
      </c>
    </row>
    <row r="79678" spans="11:11" x14ac:dyDescent="0.25">
      <c r="K79678">
        <v>1527</v>
      </c>
    </row>
    <row r="79679" spans="11:11" x14ac:dyDescent="0.25">
      <c r="K79679">
        <v>337</v>
      </c>
    </row>
    <row r="79680" spans="11:11" x14ac:dyDescent="0.25">
      <c r="K79680">
        <v>2999</v>
      </c>
    </row>
    <row r="79681" spans="11:11" x14ac:dyDescent="0.25">
      <c r="K79681">
        <v>2881</v>
      </c>
    </row>
    <row r="79682" spans="11:11" x14ac:dyDescent="0.25">
      <c r="K79682">
        <v>1596</v>
      </c>
    </row>
    <row r="79683" spans="11:11" x14ac:dyDescent="0.25">
      <c r="K79683">
        <v>2597</v>
      </c>
    </row>
    <row r="79684" spans="11:11" x14ac:dyDescent="0.25">
      <c r="K79684">
        <v>3443</v>
      </c>
    </row>
    <row r="79685" spans="11:11" x14ac:dyDescent="0.25">
      <c r="K79685">
        <v>3473</v>
      </c>
    </row>
    <row r="79686" spans="11:11" x14ac:dyDescent="0.25">
      <c r="K79686">
        <v>2725</v>
      </c>
    </row>
    <row r="79687" spans="11:11" x14ac:dyDescent="0.25">
      <c r="K79687">
        <v>2962</v>
      </c>
    </row>
    <row r="79688" spans="11:11" x14ac:dyDescent="0.25">
      <c r="K79688">
        <v>1479</v>
      </c>
    </row>
    <row r="79689" spans="11:11" x14ac:dyDescent="0.25">
      <c r="K79689">
        <v>2291</v>
      </c>
    </row>
    <row r="79690" spans="11:11" x14ac:dyDescent="0.25">
      <c r="K79690">
        <v>2411</v>
      </c>
    </row>
    <row r="79691" spans="11:11" x14ac:dyDescent="0.25">
      <c r="K79691">
        <v>2582</v>
      </c>
    </row>
    <row r="79692" spans="11:11" x14ac:dyDescent="0.25">
      <c r="K79692">
        <v>2406</v>
      </c>
    </row>
    <row r="79693" spans="11:11" x14ac:dyDescent="0.25">
      <c r="K79693">
        <v>3489</v>
      </c>
    </row>
    <row r="79694" spans="11:11" x14ac:dyDescent="0.25">
      <c r="K79694">
        <v>4182</v>
      </c>
    </row>
    <row r="79695" spans="11:11" x14ac:dyDescent="0.25">
      <c r="K79695">
        <v>2826</v>
      </c>
    </row>
    <row r="79696" spans="11:11" x14ac:dyDescent="0.25">
      <c r="K79696">
        <v>2414</v>
      </c>
    </row>
    <row r="79697" spans="11:11" x14ac:dyDescent="0.25">
      <c r="K79697">
        <v>1874</v>
      </c>
    </row>
    <row r="79698" spans="11:11" x14ac:dyDescent="0.25">
      <c r="K79698">
        <v>2977</v>
      </c>
    </row>
    <row r="79699" spans="11:11" x14ac:dyDescent="0.25">
      <c r="K79699">
        <v>3382</v>
      </c>
    </row>
    <row r="79700" spans="11:11" x14ac:dyDescent="0.25">
      <c r="K79700">
        <v>3814</v>
      </c>
    </row>
    <row r="79701" spans="11:11" x14ac:dyDescent="0.25">
      <c r="K79701">
        <v>2392</v>
      </c>
    </row>
    <row r="79702" spans="11:11" x14ac:dyDescent="0.25">
      <c r="K79702">
        <v>2431</v>
      </c>
    </row>
    <row r="79703" spans="11:11" x14ac:dyDescent="0.25">
      <c r="K79703">
        <v>3381</v>
      </c>
    </row>
    <row r="79704" spans="11:11" x14ac:dyDescent="0.25">
      <c r="K79704">
        <v>2354</v>
      </c>
    </row>
    <row r="79705" spans="11:11" x14ac:dyDescent="0.25">
      <c r="K79705">
        <v>3174</v>
      </c>
    </row>
    <row r="79706" spans="11:11" x14ac:dyDescent="0.25">
      <c r="K79706">
        <v>1409</v>
      </c>
    </row>
    <row r="79707" spans="11:11" x14ac:dyDescent="0.25">
      <c r="K79707">
        <v>49</v>
      </c>
    </row>
    <row r="79708" spans="11:11" x14ac:dyDescent="0.25">
      <c r="K79708">
        <v>3084</v>
      </c>
    </row>
    <row r="79709" spans="11:11" x14ac:dyDescent="0.25">
      <c r="K79709">
        <v>1809</v>
      </c>
    </row>
    <row r="79710" spans="11:11" x14ac:dyDescent="0.25">
      <c r="K79710">
        <v>2763</v>
      </c>
    </row>
    <row r="79711" spans="11:11" x14ac:dyDescent="0.25">
      <c r="K79711">
        <v>2795</v>
      </c>
    </row>
    <row r="79712" spans="11:11" x14ac:dyDescent="0.25">
      <c r="K79712">
        <v>2357</v>
      </c>
    </row>
    <row r="79713" spans="11:11" x14ac:dyDescent="0.25">
      <c r="K79713">
        <v>2538</v>
      </c>
    </row>
    <row r="79714" spans="11:11" x14ac:dyDescent="0.25">
      <c r="K79714">
        <v>1643</v>
      </c>
    </row>
    <row r="79715" spans="11:11" x14ac:dyDescent="0.25">
      <c r="K79715">
        <v>739</v>
      </c>
    </row>
    <row r="79716" spans="11:11" x14ac:dyDescent="0.25">
      <c r="K79716">
        <v>2103</v>
      </c>
    </row>
    <row r="79717" spans="11:11" x14ac:dyDescent="0.25">
      <c r="K79717">
        <v>2802</v>
      </c>
    </row>
    <row r="79718" spans="11:11" x14ac:dyDescent="0.25">
      <c r="K79718">
        <v>1084</v>
      </c>
    </row>
    <row r="79719" spans="11:11" x14ac:dyDescent="0.25">
      <c r="K79719">
        <v>2495</v>
      </c>
    </row>
    <row r="79720" spans="11:11" x14ac:dyDescent="0.25">
      <c r="K79720">
        <v>3292</v>
      </c>
    </row>
    <row r="79721" spans="11:11" x14ac:dyDescent="0.25">
      <c r="K79721">
        <v>1287</v>
      </c>
    </row>
    <row r="79722" spans="11:11" x14ac:dyDescent="0.25">
      <c r="K79722">
        <v>2595</v>
      </c>
    </row>
    <row r="79723" spans="11:11" x14ac:dyDescent="0.25">
      <c r="K79723">
        <v>2280</v>
      </c>
    </row>
    <row r="79724" spans="11:11" x14ac:dyDescent="0.25">
      <c r="K79724">
        <v>1897</v>
      </c>
    </row>
    <row r="79725" spans="11:11" x14ac:dyDescent="0.25">
      <c r="K79725">
        <v>2814</v>
      </c>
    </row>
    <row r="79726" spans="11:11" x14ac:dyDescent="0.25">
      <c r="K79726">
        <v>1553</v>
      </c>
    </row>
    <row r="79727" spans="11:11" x14ac:dyDescent="0.25">
      <c r="K79727">
        <v>2452</v>
      </c>
    </row>
    <row r="79728" spans="11:11" x14ac:dyDescent="0.25">
      <c r="K79728">
        <v>1502</v>
      </c>
    </row>
    <row r="79729" spans="11:11" x14ac:dyDescent="0.25">
      <c r="K79729">
        <v>1929</v>
      </c>
    </row>
    <row r="79730" spans="11:11" x14ac:dyDescent="0.25">
      <c r="K79730">
        <v>2272</v>
      </c>
    </row>
    <row r="79731" spans="11:11" x14ac:dyDescent="0.25">
      <c r="K79731">
        <v>2504</v>
      </c>
    </row>
    <row r="79732" spans="11:11" x14ac:dyDescent="0.25">
      <c r="K79732">
        <v>6048</v>
      </c>
    </row>
    <row r="79733" spans="11:11" x14ac:dyDescent="0.25">
      <c r="K79733">
        <v>2176</v>
      </c>
    </row>
    <row r="79734" spans="11:11" x14ac:dyDescent="0.25">
      <c r="K79734">
        <v>1700</v>
      </c>
    </row>
    <row r="79735" spans="11:11" x14ac:dyDescent="0.25">
      <c r="K79735">
        <v>3208</v>
      </c>
    </row>
    <row r="79736" spans="11:11" x14ac:dyDescent="0.25">
      <c r="K79736">
        <v>2120</v>
      </c>
    </row>
    <row r="79737" spans="11:11" x14ac:dyDescent="0.25">
      <c r="K79737">
        <v>2750</v>
      </c>
    </row>
    <row r="79738" spans="11:11" x14ac:dyDescent="0.25">
      <c r="K79738">
        <v>399</v>
      </c>
    </row>
    <row r="79739" spans="11:11" x14ac:dyDescent="0.25">
      <c r="K79739">
        <v>1733</v>
      </c>
    </row>
    <row r="79740" spans="11:11" x14ac:dyDescent="0.25">
      <c r="K79740">
        <v>1936</v>
      </c>
    </row>
    <row r="79741" spans="11:11" x14ac:dyDescent="0.25">
      <c r="K79741">
        <v>2844</v>
      </c>
    </row>
    <row r="79742" spans="11:11" x14ac:dyDescent="0.25">
      <c r="K79742">
        <v>1930</v>
      </c>
    </row>
    <row r="79743" spans="11:11" x14ac:dyDescent="0.25">
      <c r="K79743">
        <v>2884</v>
      </c>
    </row>
    <row r="79744" spans="11:11" x14ac:dyDescent="0.25">
      <c r="K79744">
        <v>3348</v>
      </c>
    </row>
    <row r="79745" spans="11:11" x14ac:dyDescent="0.25">
      <c r="K79745">
        <v>1486</v>
      </c>
    </row>
    <row r="79746" spans="11:11" x14ac:dyDescent="0.25">
      <c r="K79746">
        <v>2293</v>
      </c>
    </row>
    <row r="79747" spans="11:11" x14ac:dyDescent="0.25">
      <c r="K79747">
        <v>2888</v>
      </c>
    </row>
    <row r="79748" spans="11:11" x14ac:dyDescent="0.25">
      <c r="K79748">
        <v>1441</v>
      </c>
    </row>
    <row r="79749" spans="11:11" x14ac:dyDescent="0.25">
      <c r="K79749">
        <v>6</v>
      </c>
    </row>
    <row r="79750" spans="11:11" x14ac:dyDescent="0.25">
      <c r="K79750">
        <v>1358</v>
      </c>
    </row>
    <row r="79751" spans="11:11" x14ac:dyDescent="0.25">
      <c r="K79751">
        <v>1782</v>
      </c>
    </row>
    <row r="79752" spans="11:11" x14ac:dyDescent="0.25">
      <c r="K79752">
        <v>2862</v>
      </c>
    </row>
    <row r="79753" spans="11:11" x14ac:dyDescent="0.25">
      <c r="K79753">
        <v>2496</v>
      </c>
    </row>
    <row r="79754" spans="11:11" x14ac:dyDescent="0.25">
      <c r="K79754">
        <v>3317</v>
      </c>
    </row>
    <row r="79755" spans="11:11" x14ac:dyDescent="0.25">
      <c r="K79755">
        <v>1478</v>
      </c>
    </row>
    <row r="79756" spans="11:11" x14ac:dyDescent="0.25">
      <c r="K79756">
        <v>3731</v>
      </c>
    </row>
    <row r="79757" spans="11:11" x14ac:dyDescent="0.25">
      <c r="K79757">
        <v>1038</v>
      </c>
    </row>
    <row r="79758" spans="11:11" x14ac:dyDescent="0.25">
      <c r="K79758">
        <v>3007</v>
      </c>
    </row>
    <row r="79759" spans="11:11" x14ac:dyDescent="0.25">
      <c r="K79759">
        <v>2577</v>
      </c>
    </row>
    <row r="79760" spans="11:11" x14ac:dyDescent="0.25">
      <c r="K79760">
        <v>2197</v>
      </c>
    </row>
    <row r="79761" spans="11:11" x14ac:dyDescent="0.25">
      <c r="K79761">
        <v>248</v>
      </c>
    </row>
    <row r="79762" spans="11:11" x14ac:dyDescent="0.25">
      <c r="K79762">
        <v>1260</v>
      </c>
    </row>
    <row r="79763" spans="11:11" x14ac:dyDescent="0.25">
      <c r="K79763">
        <v>1680</v>
      </c>
    </row>
    <row r="79764" spans="11:11" x14ac:dyDescent="0.25">
      <c r="K79764">
        <v>1612</v>
      </c>
    </row>
    <row r="79765" spans="11:11" x14ac:dyDescent="0.25">
      <c r="K79765">
        <v>1357</v>
      </c>
    </row>
    <row r="79766" spans="11:11" x14ac:dyDescent="0.25">
      <c r="K79766">
        <v>1723</v>
      </c>
    </row>
    <row r="79767" spans="11:11" x14ac:dyDescent="0.25">
      <c r="K79767">
        <v>2178</v>
      </c>
    </row>
    <row r="79768" spans="11:11" x14ac:dyDescent="0.25">
      <c r="K79768">
        <v>2450</v>
      </c>
    </row>
    <row r="79769" spans="11:11" x14ac:dyDescent="0.25">
      <c r="K79769">
        <v>1757</v>
      </c>
    </row>
    <row r="79770" spans="11:11" x14ac:dyDescent="0.25">
      <c r="K79770">
        <v>2914</v>
      </c>
    </row>
    <row r="79771" spans="11:11" x14ac:dyDescent="0.25">
      <c r="K79771">
        <v>2346</v>
      </c>
    </row>
    <row r="79772" spans="11:11" x14ac:dyDescent="0.25">
      <c r="K79772">
        <v>2655</v>
      </c>
    </row>
    <row r="79773" spans="11:11" x14ac:dyDescent="0.25">
      <c r="K79773">
        <v>2441</v>
      </c>
    </row>
    <row r="79774" spans="11:11" x14ac:dyDescent="0.25">
      <c r="K79774">
        <v>1778</v>
      </c>
    </row>
    <row r="79775" spans="11:11" x14ac:dyDescent="0.25">
      <c r="K79775">
        <v>2507</v>
      </c>
    </row>
    <row r="79776" spans="11:11" x14ac:dyDescent="0.25">
      <c r="K79776">
        <v>259</v>
      </c>
    </row>
    <row r="79777" spans="11:11" x14ac:dyDescent="0.25">
      <c r="K79777">
        <v>2536</v>
      </c>
    </row>
    <row r="79778" spans="11:11" x14ac:dyDescent="0.25">
      <c r="K79778">
        <v>1259</v>
      </c>
    </row>
    <row r="79779" spans="11:11" x14ac:dyDescent="0.25">
      <c r="K79779">
        <v>3800</v>
      </c>
    </row>
    <row r="79780" spans="11:11" x14ac:dyDescent="0.25">
      <c r="K79780">
        <v>1375</v>
      </c>
    </row>
    <row r="79781" spans="11:11" x14ac:dyDescent="0.25">
      <c r="K79781">
        <v>313</v>
      </c>
    </row>
    <row r="79782" spans="11:11" x14ac:dyDescent="0.25">
      <c r="K79782">
        <v>82</v>
      </c>
    </row>
    <row r="79783" spans="11:11" x14ac:dyDescent="0.25">
      <c r="K79783">
        <v>4028</v>
      </c>
    </row>
    <row r="79784" spans="11:11" x14ac:dyDescent="0.25">
      <c r="K79784">
        <v>1582</v>
      </c>
    </row>
    <row r="79785" spans="11:11" x14ac:dyDescent="0.25">
      <c r="K79785">
        <v>2436</v>
      </c>
    </row>
    <row r="79786" spans="11:11" x14ac:dyDescent="0.25">
      <c r="K79786">
        <v>3589</v>
      </c>
    </row>
    <row r="79787" spans="11:11" x14ac:dyDescent="0.25">
      <c r="K79787">
        <v>1689</v>
      </c>
    </row>
    <row r="79788" spans="11:11" x14ac:dyDescent="0.25">
      <c r="K79788">
        <v>4178</v>
      </c>
    </row>
    <row r="79789" spans="11:11" x14ac:dyDescent="0.25">
      <c r="K79789">
        <v>2439</v>
      </c>
    </row>
    <row r="79790" spans="11:11" x14ac:dyDescent="0.25">
      <c r="K79790">
        <v>3267</v>
      </c>
    </row>
    <row r="79791" spans="11:11" x14ac:dyDescent="0.25">
      <c r="K79791">
        <v>2813</v>
      </c>
    </row>
    <row r="79792" spans="11:11" x14ac:dyDescent="0.25">
      <c r="K79792">
        <v>2725</v>
      </c>
    </row>
    <row r="79793" spans="11:11" x14ac:dyDescent="0.25">
      <c r="K79793">
        <v>3301</v>
      </c>
    </row>
    <row r="79794" spans="11:11" x14ac:dyDescent="0.25">
      <c r="K79794">
        <v>2290</v>
      </c>
    </row>
    <row r="79795" spans="11:11" x14ac:dyDescent="0.25">
      <c r="K79795">
        <v>2809</v>
      </c>
    </row>
    <row r="79796" spans="11:11" x14ac:dyDescent="0.25">
      <c r="K79796">
        <v>2521</v>
      </c>
    </row>
    <row r="79797" spans="11:11" x14ac:dyDescent="0.25">
      <c r="K79797">
        <v>3747</v>
      </c>
    </row>
    <row r="79798" spans="11:11" x14ac:dyDescent="0.25">
      <c r="K79798">
        <v>3041</v>
      </c>
    </row>
    <row r="79799" spans="11:11" x14ac:dyDescent="0.25">
      <c r="K79799">
        <v>1844</v>
      </c>
    </row>
    <row r="79800" spans="11:11" x14ac:dyDescent="0.25">
      <c r="K79800">
        <v>1731</v>
      </c>
    </row>
    <row r="79801" spans="11:11" x14ac:dyDescent="0.25">
      <c r="K79801">
        <v>3007</v>
      </c>
    </row>
    <row r="79802" spans="11:11" x14ac:dyDescent="0.25">
      <c r="K79802">
        <v>4240</v>
      </c>
    </row>
    <row r="79803" spans="11:11" x14ac:dyDescent="0.25">
      <c r="K79803">
        <v>897</v>
      </c>
    </row>
    <row r="79804" spans="11:11" x14ac:dyDescent="0.25">
      <c r="K79804">
        <v>2385</v>
      </c>
    </row>
    <row r="79805" spans="11:11" x14ac:dyDescent="0.25">
      <c r="K79805">
        <v>2145</v>
      </c>
    </row>
    <row r="79806" spans="11:11" x14ac:dyDescent="0.25">
      <c r="K79806">
        <v>1839</v>
      </c>
    </row>
    <row r="79807" spans="11:11" x14ac:dyDescent="0.25">
      <c r="K79807">
        <v>2666</v>
      </c>
    </row>
    <row r="79808" spans="11:11" x14ac:dyDescent="0.25">
      <c r="K79808">
        <v>2492</v>
      </c>
    </row>
    <row r="79809" spans="11:11" x14ac:dyDescent="0.25">
      <c r="K79809">
        <v>2436</v>
      </c>
    </row>
    <row r="79810" spans="11:11" x14ac:dyDescent="0.25">
      <c r="K79810">
        <v>2002</v>
      </c>
    </row>
    <row r="79811" spans="11:11" x14ac:dyDescent="0.25">
      <c r="K79811">
        <v>1706</v>
      </c>
    </row>
    <row r="79812" spans="11:11" x14ac:dyDescent="0.25">
      <c r="K79812">
        <v>2768</v>
      </c>
    </row>
    <row r="79813" spans="11:11" x14ac:dyDescent="0.25">
      <c r="K79813">
        <v>2525</v>
      </c>
    </row>
    <row r="79814" spans="11:11" x14ac:dyDescent="0.25">
      <c r="K79814">
        <v>6</v>
      </c>
    </row>
    <row r="79815" spans="11:11" x14ac:dyDescent="0.25">
      <c r="K79815">
        <v>1759</v>
      </c>
    </row>
    <row r="79816" spans="11:11" x14ac:dyDescent="0.25">
      <c r="K79816">
        <v>1320</v>
      </c>
    </row>
    <row r="79817" spans="11:11" x14ac:dyDescent="0.25">
      <c r="K79817">
        <v>2391</v>
      </c>
    </row>
    <row r="79818" spans="11:11" x14ac:dyDescent="0.25">
      <c r="K79818">
        <v>3090</v>
      </c>
    </row>
    <row r="79819" spans="11:11" x14ac:dyDescent="0.25">
      <c r="K79819">
        <v>2354</v>
      </c>
    </row>
    <row r="79820" spans="11:11" x14ac:dyDescent="0.25">
      <c r="K79820">
        <v>2104</v>
      </c>
    </row>
    <row r="79821" spans="11:11" x14ac:dyDescent="0.25">
      <c r="K79821">
        <v>3330</v>
      </c>
    </row>
    <row r="79822" spans="11:11" x14ac:dyDescent="0.25">
      <c r="K79822">
        <v>4271</v>
      </c>
    </row>
    <row r="79823" spans="11:11" x14ac:dyDescent="0.25">
      <c r="K79823">
        <v>2234</v>
      </c>
    </row>
    <row r="79824" spans="11:11" x14ac:dyDescent="0.25">
      <c r="K79824">
        <v>2417</v>
      </c>
    </row>
    <row r="79825" spans="11:11" x14ac:dyDescent="0.25">
      <c r="K79825">
        <v>2681</v>
      </c>
    </row>
    <row r="79826" spans="11:11" x14ac:dyDescent="0.25">
      <c r="K79826">
        <v>2684</v>
      </c>
    </row>
    <row r="79827" spans="11:11" x14ac:dyDescent="0.25">
      <c r="K79827">
        <v>1761</v>
      </c>
    </row>
    <row r="79828" spans="11:11" x14ac:dyDescent="0.25">
      <c r="K79828">
        <v>2029</v>
      </c>
    </row>
    <row r="79829" spans="11:11" x14ac:dyDescent="0.25">
      <c r="K79829">
        <v>2653</v>
      </c>
    </row>
    <row r="79830" spans="11:11" x14ac:dyDescent="0.25">
      <c r="K79830">
        <v>931</v>
      </c>
    </row>
    <row r="79831" spans="11:11" x14ac:dyDescent="0.25">
      <c r="K79831">
        <v>3110</v>
      </c>
    </row>
    <row r="79832" spans="11:11" x14ac:dyDescent="0.25">
      <c r="K79832">
        <v>2762</v>
      </c>
    </row>
    <row r="79833" spans="11:11" x14ac:dyDescent="0.25">
      <c r="K79833">
        <v>3734</v>
      </c>
    </row>
    <row r="79834" spans="11:11" x14ac:dyDescent="0.25">
      <c r="K79834">
        <v>2932</v>
      </c>
    </row>
    <row r="79835" spans="11:11" x14ac:dyDescent="0.25">
      <c r="K79835">
        <v>2850</v>
      </c>
    </row>
    <row r="79836" spans="11:11" x14ac:dyDescent="0.25">
      <c r="K79836">
        <v>2060</v>
      </c>
    </row>
    <row r="79837" spans="11:11" x14ac:dyDescent="0.25">
      <c r="K79837">
        <v>1873</v>
      </c>
    </row>
    <row r="79838" spans="11:11" x14ac:dyDescent="0.25">
      <c r="K79838">
        <v>1506</v>
      </c>
    </row>
    <row r="79839" spans="11:11" x14ac:dyDescent="0.25">
      <c r="K79839">
        <v>2486</v>
      </c>
    </row>
    <row r="79840" spans="11:11" x14ac:dyDescent="0.25">
      <c r="K79840">
        <v>1462</v>
      </c>
    </row>
    <row r="79841" spans="11:11" x14ac:dyDescent="0.25">
      <c r="K79841">
        <v>1237</v>
      </c>
    </row>
    <row r="79842" spans="11:11" x14ac:dyDescent="0.25">
      <c r="K79842">
        <v>31</v>
      </c>
    </row>
    <row r="79843" spans="11:11" x14ac:dyDescent="0.25">
      <c r="K79843">
        <v>1719</v>
      </c>
    </row>
    <row r="79844" spans="11:11" x14ac:dyDescent="0.25">
      <c r="K79844">
        <v>1022</v>
      </c>
    </row>
    <row r="79845" spans="11:11" x14ac:dyDescent="0.25">
      <c r="K79845">
        <v>1874</v>
      </c>
    </row>
    <row r="79846" spans="11:11" x14ac:dyDescent="0.25">
      <c r="K79846">
        <v>2909</v>
      </c>
    </row>
    <row r="79847" spans="11:11" x14ac:dyDescent="0.25">
      <c r="K79847">
        <v>3422</v>
      </c>
    </row>
    <row r="79848" spans="11:11" x14ac:dyDescent="0.25">
      <c r="K79848">
        <v>3171</v>
      </c>
    </row>
    <row r="79849" spans="11:11" x14ac:dyDescent="0.25">
      <c r="K79849">
        <v>1188</v>
      </c>
    </row>
    <row r="79850" spans="11:11" x14ac:dyDescent="0.25">
      <c r="K79850">
        <v>2837</v>
      </c>
    </row>
    <row r="79851" spans="11:11" x14ac:dyDescent="0.25">
      <c r="K79851">
        <v>2868</v>
      </c>
    </row>
    <row r="79852" spans="11:11" x14ac:dyDescent="0.25">
      <c r="K79852">
        <v>3218</v>
      </c>
    </row>
    <row r="79853" spans="11:11" x14ac:dyDescent="0.25">
      <c r="K79853">
        <v>1764</v>
      </c>
    </row>
    <row r="79854" spans="11:11" x14ac:dyDescent="0.25">
      <c r="K79854">
        <v>1959</v>
      </c>
    </row>
    <row r="79855" spans="11:11" x14ac:dyDescent="0.25">
      <c r="K79855">
        <v>2632</v>
      </c>
    </row>
    <row r="79856" spans="11:11" x14ac:dyDescent="0.25">
      <c r="K79856">
        <v>2595</v>
      </c>
    </row>
    <row r="79857" spans="11:11" x14ac:dyDescent="0.25">
      <c r="K79857">
        <v>320</v>
      </c>
    </row>
    <row r="79858" spans="11:11" x14ac:dyDescent="0.25">
      <c r="K79858">
        <v>2382</v>
      </c>
    </row>
    <row r="79859" spans="11:11" x14ac:dyDescent="0.25">
      <c r="K79859">
        <v>3862</v>
      </c>
    </row>
    <row r="79860" spans="11:11" x14ac:dyDescent="0.25">
      <c r="K79860">
        <v>3612</v>
      </c>
    </row>
    <row r="79861" spans="11:11" x14ac:dyDescent="0.25">
      <c r="K79861">
        <v>1705</v>
      </c>
    </row>
    <row r="79862" spans="11:11" x14ac:dyDescent="0.25">
      <c r="K79862">
        <v>262</v>
      </c>
    </row>
    <row r="79863" spans="11:11" x14ac:dyDescent="0.25">
      <c r="K79863">
        <v>1574</v>
      </c>
    </row>
    <row r="79864" spans="11:11" x14ac:dyDescent="0.25">
      <c r="K79864">
        <v>1752</v>
      </c>
    </row>
    <row r="79865" spans="11:11" x14ac:dyDescent="0.25">
      <c r="K79865">
        <v>3172</v>
      </c>
    </row>
    <row r="79866" spans="11:11" x14ac:dyDescent="0.25">
      <c r="K79866">
        <v>2819</v>
      </c>
    </row>
    <row r="79867" spans="11:11" x14ac:dyDescent="0.25">
      <c r="K79867">
        <v>1886</v>
      </c>
    </row>
    <row r="79868" spans="11:11" x14ac:dyDescent="0.25">
      <c r="K79868">
        <v>2181</v>
      </c>
    </row>
    <row r="79869" spans="11:11" x14ac:dyDescent="0.25">
      <c r="K79869">
        <v>1875</v>
      </c>
    </row>
    <row r="79870" spans="11:11" x14ac:dyDescent="0.25">
      <c r="K79870">
        <v>1486</v>
      </c>
    </row>
    <row r="79871" spans="11:11" x14ac:dyDescent="0.25">
      <c r="K79871">
        <v>2475</v>
      </c>
    </row>
    <row r="79872" spans="11:11" x14ac:dyDescent="0.25">
      <c r="K79872">
        <v>1501</v>
      </c>
    </row>
    <row r="79873" spans="11:11" x14ac:dyDescent="0.25">
      <c r="K79873">
        <v>1889</v>
      </c>
    </row>
    <row r="79874" spans="11:11" x14ac:dyDescent="0.25">
      <c r="K79874">
        <v>199</v>
      </c>
    </row>
    <row r="79875" spans="11:11" x14ac:dyDescent="0.25">
      <c r="K79875">
        <v>1950</v>
      </c>
    </row>
    <row r="79876" spans="11:11" x14ac:dyDescent="0.25">
      <c r="K79876">
        <v>2929</v>
      </c>
    </row>
    <row r="79877" spans="11:11" x14ac:dyDescent="0.25">
      <c r="K79877">
        <v>2445</v>
      </c>
    </row>
    <row r="79878" spans="11:11" x14ac:dyDescent="0.25">
      <c r="K79878">
        <v>2973</v>
      </c>
    </row>
    <row r="79879" spans="11:11" x14ac:dyDescent="0.25">
      <c r="K79879">
        <v>2333</v>
      </c>
    </row>
    <row r="79880" spans="11:11" x14ac:dyDescent="0.25">
      <c r="K79880">
        <v>3409</v>
      </c>
    </row>
    <row r="79881" spans="11:11" x14ac:dyDescent="0.25">
      <c r="K79881">
        <v>684</v>
      </c>
    </row>
    <row r="79882" spans="11:11" x14ac:dyDescent="0.25">
      <c r="K79882">
        <v>1555</v>
      </c>
    </row>
    <row r="79883" spans="11:11" x14ac:dyDescent="0.25">
      <c r="K79883">
        <v>2258</v>
      </c>
    </row>
    <row r="79884" spans="11:11" x14ac:dyDescent="0.25">
      <c r="K79884">
        <v>2607</v>
      </c>
    </row>
    <row r="79885" spans="11:11" x14ac:dyDescent="0.25">
      <c r="K79885">
        <v>1994</v>
      </c>
    </row>
    <row r="79886" spans="11:11" x14ac:dyDescent="0.25">
      <c r="K79886">
        <v>5007</v>
      </c>
    </row>
    <row r="79887" spans="11:11" x14ac:dyDescent="0.25">
      <c r="K79887">
        <v>2746</v>
      </c>
    </row>
    <row r="79888" spans="11:11" x14ac:dyDescent="0.25">
      <c r="K79888">
        <v>1873</v>
      </c>
    </row>
    <row r="79889" spans="11:11" x14ac:dyDescent="0.25">
      <c r="K79889">
        <v>2072</v>
      </c>
    </row>
    <row r="79890" spans="11:11" x14ac:dyDescent="0.25">
      <c r="K79890">
        <v>2802</v>
      </c>
    </row>
    <row r="79891" spans="11:11" x14ac:dyDescent="0.25">
      <c r="K79891">
        <v>2884</v>
      </c>
    </row>
    <row r="79892" spans="11:11" x14ac:dyDescent="0.25">
      <c r="K79892">
        <v>2621</v>
      </c>
    </row>
    <row r="79893" spans="11:11" x14ac:dyDescent="0.25">
      <c r="K79893">
        <v>2184</v>
      </c>
    </row>
    <row r="79894" spans="11:11" x14ac:dyDescent="0.25">
      <c r="K79894">
        <v>2215</v>
      </c>
    </row>
    <row r="79895" spans="11:11" x14ac:dyDescent="0.25">
      <c r="K79895">
        <v>2304</v>
      </c>
    </row>
    <row r="79896" spans="11:11" x14ac:dyDescent="0.25">
      <c r="K79896">
        <v>3306</v>
      </c>
    </row>
    <row r="79897" spans="11:11" x14ac:dyDescent="0.25">
      <c r="K79897">
        <v>1956</v>
      </c>
    </row>
    <row r="79898" spans="11:11" x14ac:dyDescent="0.25">
      <c r="K79898">
        <v>2373</v>
      </c>
    </row>
    <row r="79899" spans="11:11" x14ac:dyDescent="0.25">
      <c r="K79899">
        <v>2124</v>
      </c>
    </row>
    <row r="79900" spans="11:11" x14ac:dyDescent="0.25">
      <c r="K79900">
        <v>3056</v>
      </c>
    </row>
    <row r="79901" spans="11:11" x14ac:dyDescent="0.25">
      <c r="K79901">
        <v>1720</v>
      </c>
    </row>
    <row r="79902" spans="11:11" x14ac:dyDescent="0.25">
      <c r="K79902">
        <v>2472</v>
      </c>
    </row>
    <row r="79903" spans="11:11" x14ac:dyDescent="0.25">
      <c r="K79903">
        <v>2366</v>
      </c>
    </row>
    <row r="79904" spans="11:11" x14ac:dyDescent="0.25">
      <c r="K79904">
        <v>197</v>
      </c>
    </row>
    <row r="79905" spans="11:11" x14ac:dyDescent="0.25">
      <c r="K79905">
        <v>2935</v>
      </c>
    </row>
    <row r="79906" spans="11:11" x14ac:dyDescent="0.25">
      <c r="K79906">
        <v>2025</v>
      </c>
    </row>
    <row r="79907" spans="11:11" x14ac:dyDescent="0.25">
      <c r="K79907">
        <v>1970</v>
      </c>
    </row>
    <row r="79908" spans="11:11" x14ac:dyDescent="0.25">
      <c r="K79908">
        <v>1679</v>
      </c>
    </row>
    <row r="79909" spans="11:11" x14ac:dyDescent="0.25">
      <c r="K79909">
        <v>2385</v>
      </c>
    </row>
    <row r="79910" spans="11:11" x14ac:dyDescent="0.25">
      <c r="K79910">
        <v>3034</v>
      </c>
    </row>
    <row r="79911" spans="11:11" x14ac:dyDescent="0.25">
      <c r="K79911">
        <v>2720</v>
      </c>
    </row>
    <row r="79912" spans="11:11" x14ac:dyDescent="0.25">
      <c r="K79912">
        <v>2642</v>
      </c>
    </row>
    <row r="79913" spans="11:11" x14ac:dyDescent="0.25">
      <c r="K79913">
        <v>2121</v>
      </c>
    </row>
    <row r="79914" spans="11:11" x14ac:dyDescent="0.25">
      <c r="K79914">
        <v>1438</v>
      </c>
    </row>
    <row r="79915" spans="11:11" x14ac:dyDescent="0.25">
      <c r="K79915">
        <v>4913</v>
      </c>
    </row>
    <row r="79916" spans="11:11" x14ac:dyDescent="0.25">
      <c r="K79916">
        <v>2499</v>
      </c>
    </row>
    <row r="79917" spans="11:11" x14ac:dyDescent="0.25">
      <c r="K79917">
        <v>2157</v>
      </c>
    </row>
    <row r="79918" spans="11:11" x14ac:dyDescent="0.25">
      <c r="K79918">
        <v>2692</v>
      </c>
    </row>
    <row r="79919" spans="11:11" x14ac:dyDescent="0.25">
      <c r="K79919">
        <v>2607</v>
      </c>
    </row>
    <row r="79920" spans="11:11" x14ac:dyDescent="0.25">
      <c r="K79920">
        <v>4191</v>
      </c>
    </row>
    <row r="79921" spans="11:11" x14ac:dyDescent="0.25">
      <c r="K79921">
        <v>3575</v>
      </c>
    </row>
    <row r="79922" spans="11:11" x14ac:dyDescent="0.25">
      <c r="K79922">
        <v>789</v>
      </c>
    </row>
    <row r="79923" spans="11:11" x14ac:dyDescent="0.25">
      <c r="K79923">
        <v>3102</v>
      </c>
    </row>
    <row r="79924" spans="11:11" x14ac:dyDescent="0.25">
      <c r="K79924">
        <v>3750</v>
      </c>
    </row>
    <row r="79925" spans="11:11" x14ac:dyDescent="0.25">
      <c r="K79925">
        <v>2738</v>
      </c>
    </row>
    <row r="79926" spans="11:11" x14ac:dyDescent="0.25">
      <c r="K79926">
        <v>2290</v>
      </c>
    </row>
    <row r="79927" spans="11:11" x14ac:dyDescent="0.25">
      <c r="K79927">
        <v>2485</v>
      </c>
    </row>
    <row r="79928" spans="11:11" x14ac:dyDescent="0.25">
      <c r="K79928">
        <v>2068</v>
      </c>
    </row>
    <row r="79929" spans="11:11" x14ac:dyDescent="0.25">
      <c r="K79929">
        <v>3017</v>
      </c>
    </row>
    <row r="79930" spans="11:11" x14ac:dyDescent="0.25">
      <c r="K79930">
        <v>2242</v>
      </c>
    </row>
    <row r="79931" spans="11:11" x14ac:dyDescent="0.25">
      <c r="K79931">
        <v>2467</v>
      </c>
    </row>
    <row r="79932" spans="11:11" x14ac:dyDescent="0.25">
      <c r="K79932">
        <v>303</v>
      </c>
    </row>
    <row r="79933" spans="11:11" x14ac:dyDescent="0.25">
      <c r="K79933">
        <v>2722</v>
      </c>
    </row>
    <row r="79934" spans="11:11" x14ac:dyDescent="0.25">
      <c r="K79934">
        <v>3088</v>
      </c>
    </row>
    <row r="79935" spans="11:11" x14ac:dyDescent="0.25">
      <c r="K79935">
        <v>1952</v>
      </c>
    </row>
    <row r="79936" spans="11:11" x14ac:dyDescent="0.25">
      <c r="K79936">
        <v>2539</v>
      </c>
    </row>
    <row r="79937" spans="11:11" x14ac:dyDescent="0.25">
      <c r="K79937">
        <v>1696</v>
      </c>
    </row>
    <row r="79938" spans="11:11" x14ac:dyDescent="0.25">
      <c r="K79938">
        <v>2879</v>
      </c>
    </row>
    <row r="79939" spans="11:11" x14ac:dyDescent="0.25">
      <c r="K79939">
        <v>2575</v>
      </c>
    </row>
    <row r="79940" spans="11:11" x14ac:dyDescent="0.25">
      <c r="K79940">
        <v>2539</v>
      </c>
    </row>
    <row r="79941" spans="11:11" x14ac:dyDescent="0.25">
      <c r="K79941">
        <v>1800</v>
      </c>
    </row>
    <row r="79942" spans="11:11" x14ac:dyDescent="0.25">
      <c r="K79942">
        <v>2396</v>
      </c>
    </row>
    <row r="79943" spans="11:11" x14ac:dyDescent="0.25">
      <c r="K79943">
        <v>3223</v>
      </c>
    </row>
    <row r="79944" spans="11:11" x14ac:dyDescent="0.25">
      <c r="K79944">
        <v>1177</v>
      </c>
    </row>
    <row r="79945" spans="11:11" x14ac:dyDescent="0.25">
      <c r="K79945">
        <v>3323</v>
      </c>
    </row>
    <row r="79946" spans="11:11" x14ac:dyDescent="0.25">
      <c r="K79946">
        <v>3231</v>
      </c>
    </row>
    <row r="79947" spans="11:11" x14ac:dyDescent="0.25">
      <c r="K79947">
        <v>1111</v>
      </c>
    </row>
    <row r="79948" spans="11:11" x14ac:dyDescent="0.25">
      <c r="K79948">
        <v>3432</v>
      </c>
    </row>
    <row r="79949" spans="11:11" x14ac:dyDescent="0.25">
      <c r="K79949">
        <v>1593</v>
      </c>
    </row>
    <row r="79950" spans="11:11" x14ac:dyDescent="0.25">
      <c r="K79950">
        <v>2408</v>
      </c>
    </row>
    <row r="79951" spans="11:11" x14ac:dyDescent="0.25">
      <c r="K79951">
        <v>2934</v>
      </c>
    </row>
    <row r="79952" spans="11:11" x14ac:dyDescent="0.25">
      <c r="K79952">
        <v>1836</v>
      </c>
    </row>
    <row r="79953" spans="11:11" x14ac:dyDescent="0.25">
      <c r="K79953">
        <v>3651</v>
      </c>
    </row>
    <row r="79954" spans="11:11" x14ac:dyDescent="0.25">
      <c r="K79954">
        <v>3123</v>
      </c>
    </row>
    <row r="79955" spans="11:11" x14ac:dyDescent="0.25">
      <c r="K79955">
        <v>2235</v>
      </c>
    </row>
    <row r="79956" spans="11:11" x14ac:dyDescent="0.25">
      <c r="K79956">
        <v>2808</v>
      </c>
    </row>
    <row r="79957" spans="11:11" x14ac:dyDescent="0.25">
      <c r="K79957">
        <v>1263</v>
      </c>
    </row>
    <row r="79958" spans="11:11" x14ac:dyDescent="0.25">
      <c r="K79958">
        <v>3147</v>
      </c>
    </row>
    <row r="79959" spans="11:11" x14ac:dyDescent="0.25">
      <c r="K79959">
        <v>2550</v>
      </c>
    </row>
    <row r="79960" spans="11:11" x14ac:dyDescent="0.25">
      <c r="K79960">
        <v>2829</v>
      </c>
    </row>
    <row r="79961" spans="11:11" x14ac:dyDescent="0.25">
      <c r="K79961">
        <v>2317</v>
      </c>
    </row>
    <row r="79962" spans="11:11" x14ac:dyDescent="0.25">
      <c r="K79962">
        <v>2046</v>
      </c>
    </row>
    <row r="79963" spans="11:11" x14ac:dyDescent="0.25">
      <c r="K79963">
        <v>1599</v>
      </c>
    </row>
    <row r="79964" spans="11:11" x14ac:dyDescent="0.25">
      <c r="K79964">
        <v>3093</v>
      </c>
    </row>
    <row r="79965" spans="11:11" x14ac:dyDescent="0.25">
      <c r="K79965">
        <v>3734</v>
      </c>
    </row>
    <row r="79966" spans="11:11" x14ac:dyDescent="0.25">
      <c r="K79966">
        <v>1264</v>
      </c>
    </row>
    <row r="79967" spans="11:11" x14ac:dyDescent="0.25">
      <c r="K79967">
        <v>2859</v>
      </c>
    </row>
    <row r="79968" spans="11:11" x14ac:dyDescent="0.25">
      <c r="K79968">
        <v>2733</v>
      </c>
    </row>
    <row r="79969" spans="11:11" x14ac:dyDescent="0.25">
      <c r="K79969">
        <v>1606</v>
      </c>
    </row>
    <row r="79970" spans="11:11" x14ac:dyDescent="0.25">
      <c r="K79970">
        <v>2361</v>
      </c>
    </row>
    <row r="79971" spans="11:11" x14ac:dyDescent="0.25">
      <c r="K79971">
        <v>6328</v>
      </c>
    </row>
    <row r="79972" spans="11:11" x14ac:dyDescent="0.25">
      <c r="K79972">
        <v>1656</v>
      </c>
    </row>
    <row r="79973" spans="11:11" x14ac:dyDescent="0.25">
      <c r="K79973">
        <v>2128</v>
      </c>
    </row>
    <row r="79974" spans="11:11" x14ac:dyDescent="0.25">
      <c r="K79974">
        <v>1256</v>
      </c>
    </row>
    <row r="79975" spans="11:11" x14ac:dyDescent="0.25">
      <c r="K79975">
        <v>2735</v>
      </c>
    </row>
    <row r="79976" spans="11:11" x14ac:dyDescent="0.25">
      <c r="K79976">
        <v>3278</v>
      </c>
    </row>
    <row r="79977" spans="11:11" x14ac:dyDescent="0.25">
      <c r="K79977">
        <v>4750</v>
      </c>
    </row>
    <row r="79978" spans="11:11" x14ac:dyDescent="0.25">
      <c r="K79978">
        <v>1935</v>
      </c>
    </row>
    <row r="79979" spans="11:11" x14ac:dyDescent="0.25">
      <c r="K79979">
        <v>760</v>
      </c>
    </row>
    <row r="79980" spans="11:11" x14ac:dyDescent="0.25">
      <c r="K79980">
        <v>2643</v>
      </c>
    </row>
    <row r="79981" spans="11:11" x14ac:dyDescent="0.25">
      <c r="K79981">
        <v>3035</v>
      </c>
    </row>
    <row r="79982" spans="11:11" x14ac:dyDescent="0.25">
      <c r="K79982">
        <v>1</v>
      </c>
    </row>
    <row r="79983" spans="11:11" x14ac:dyDescent="0.25">
      <c r="K79983">
        <v>3219</v>
      </c>
    </row>
    <row r="79984" spans="11:11" x14ac:dyDescent="0.25">
      <c r="K79984">
        <v>761</v>
      </c>
    </row>
    <row r="79985" spans="11:11" x14ac:dyDescent="0.25">
      <c r="K79985">
        <v>1326</v>
      </c>
    </row>
    <row r="79986" spans="11:11" x14ac:dyDescent="0.25">
      <c r="K79986">
        <v>1922</v>
      </c>
    </row>
    <row r="79987" spans="11:11" x14ac:dyDescent="0.25">
      <c r="K79987">
        <v>1770</v>
      </c>
    </row>
    <row r="79988" spans="11:11" x14ac:dyDescent="0.25">
      <c r="K79988">
        <v>2690</v>
      </c>
    </row>
    <row r="79989" spans="11:11" x14ac:dyDescent="0.25">
      <c r="K79989">
        <v>2309</v>
      </c>
    </row>
    <row r="79990" spans="11:11" x14ac:dyDescent="0.25">
      <c r="K79990">
        <v>2487</v>
      </c>
    </row>
    <row r="79991" spans="11:11" x14ac:dyDescent="0.25">
      <c r="K79991">
        <v>2922</v>
      </c>
    </row>
    <row r="79992" spans="11:11" x14ac:dyDescent="0.25">
      <c r="K79992">
        <v>2629</v>
      </c>
    </row>
    <row r="79993" spans="11:11" x14ac:dyDescent="0.25">
      <c r="K79993">
        <v>6223</v>
      </c>
    </row>
    <row r="79994" spans="11:11" x14ac:dyDescent="0.25">
      <c r="K79994">
        <v>3506</v>
      </c>
    </row>
    <row r="79995" spans="11:11" x14ac:dyDescent="0.25">
      <c r="K79995">
        <v>3305</v>
      </c>
    </row>
    <row r="79996" spans="11:11" x14ac:dyDescent="0.25">
      <c r="K79996">
        <v>2401</v>
      </c>
    </row>
    <row r="79997" spans="11:11" x14ac:dyDescent="0.25">
      <c r="K79997">
        <v>1540</v>
      </c>
    </row>
    <row r="79998" spans="11:11" x14ac:dyDescent="0.25">
      <c r="K79998">
        <v>1164</v>
      </c>
    </row>
    <row r="79999" spans="11:11" x14ac:dyDescent="0.25">
      <c r="K79999">
        <v>1046</v>
      </c>
    </row>
    <row r="80000" spans="11:11" x14ac:dyDescent="0.25">
      <c r="K80000">
        <v>21</v>
      </c>
    </row>
    <row r="80001" spans="11:11" x14ac:dyDescent="0.25">
      <c r="K80001">
        <v>4295</v>
      </c>
    </row>
    <row r="80002" spans="11:11" x14ac:dyDescent="0.25">
      <c r="K80002">
        <v>3679</v>
      </c>
    </row>
    <row r="80003" spans="11:11" x14ac:dyDescent="0.25">
      <c r="K80003">
        <v>3569</v>
      </c>
    </row>
    <row r="80004" spans="11:11" x14ac:dyDescent="0.25">
      <c r="K80004">
        <v>2416</v>
      </c>
    </row>
    <row r="80005" spans="11:11" x14ac:dyDescent="0.25">
      <c r="K80005">
        <v>934</v>
      </c>
    </row>
    <row r="80006" spans="11:11" x14ac:dyDescent="0.25">
      <c r="K80006">
        <v>449</v>
      </c>
    </row>
    <row r="80007" spans="11:11" x14ac:dyDescent="0.25">
      <c r="K80007">
        <v>2192</v>
      </c>
    </row>
    <row r="80008" spans="11:11" x14ac:dyDescent="0.25">
      <c r="K80008">
        <v>872</v>
      </c>
    </row>
    <row r="80009" spans="11:11" x14ac:dyDescent="0.25">
      <c r="K80009">
        <v>2051</v>
      </c>
    </row>
    <row r="80010" spans="11:11" x14ac:dyDescent="0.25">
      <c r="K80010">
        <v>1551</v>
      </c>
    </row>
    <row r="80011" spans="11:11" x14ac:dyDescent="0.25">
      <c r="K80011">
        <v>4183</v>
      </c>
    </row>
    <row r="80012" spans="11:11" x14ac:dyDescent="0.25">
      <c r="K80012">
        <v>1343</v>
      </c>
    </row>
    <row r="80013" spans="11:11" x14ac:dyDescent="0.25">
      <c r="K80013">
        <v>1019</v>
      </c>
    </row>
    <row r="80014" spans="11:11" x14ac:dyDescent="0.25">
      <c r="K80014">
        <v>1627</v>
      </c>
    </row>
    <row r="80015" spans="11:11" x14ac:dyDescent="0.25">
      <c r="K80015">
        <v>2967</v>
      </c>
    </row>
    <row r="80016" spans="11:11" x14ac:dyDescent="0.25">
      <c r="K80016">
        <v>3543</v>
      </c>
    </row>
    <row r="80017" spans="11:11" x14ac:dyDescent="0.25">
      <c r="K80017">
        <v>3020</v>
      </c>
    </row>
    <row r="80018" spans="11:11" x14ac:dyDescent="0.25">
      <c r="K80018">
        <v>1254</v>
      </c>
    </row>
    <row r="80019" spans="11:11" x14ac:dyDescent="0.25">
      <c r="K80019">
        <v>1593</v>
      </c>
    </row>
    <row r="80020" spans="11:11" x14ac:dyDescent="0.25">
      <c r="K80020">
        <v>2281</v>
      </c>
    </row>
    <row r="80021" spans="11:11" x14ac:dyDescent="0.25">
      <c r="K80021">
        <v>5673</v>
      </c>
    </row>
    <row r="80022" spans="11:11" x14ac:dyDescent="0.25">
      <c r="K80022">
        <v>2955</v>
      </c>
    </row>
    <row r="80023" spans="11:11" x14ac:dyDescent="0.25">
      <c r="K80023">
        <v>2556</v>
      </c>
    </row>
    <row r="80024" spans="11:11" x14ac:dyDescent="0.25">
      <c r="K80024">
        <v>1005</v>
      </c>
    </row>
    <row r="80025" spans="11:11" x14ac:dyDescent="0.25">
      <c r="K80025">
        <v>3660</v>
      </c>
    </row>
    <row r="80026" spans="11:11" x14ac:dyDescent="0.25">
      <c r="K80026">
        <v>3521</v>
      </c>
    </row>
    <row r="80027" spans="11:11" x14ac:dyDescent="0.25">
      <c r="K80027">
        <v>3009</v>
      </c>
    </row>
    <row r="80028" spans="11:11" x14ac:dyDescent="0.25">
      <c r="K80028">
        <v>2310</v>
      </c>
    </row>
    <row r="80029" spans="11:11" x14ac:dyDescent="0.25">
      <c r="K80029">
        <v>1448</v>
      </c>
    </row>
    <row r="80030" spans="11:11" x14ac:dyDescent="0.25">
      <c r="K80030">
        <v>4104</v>
      </c>
    </row>
    <row r="80031" spans="11:11" x14ac:dyDescent="0.25">
      <c r="K80031">
        <v>304</v>
      </c>
    </row>
    <row r="80032" spans="11:11" x14ac:dyDescent="0.25">
      <c r="K80032">
        <v>2982</v>
      </c>
    </row>
    <row r="80033" spans="11:11" x14ac:dyDescent="0.25">
      <c r="K80033">
        <v>1530</v>
      </c>
    </row>
    <row r="80034" spans="11:11" x14ac:dyDescent="0.25">
      <c r="K80034">
        <v>5539</v>
      </c>
    </row>
    <row r="80035" spans="11:11" x14ac:dyDescent="0.25">
      <c r="K80035">
        <v>2886</v>
      </c>
    </row>
    <row r="80036" spans="11:11" x14ac:dyDescent="0.25">
      <c r="K80036">
        <v>2838</v>
      </c>
    </row>
    <row r="80037" spans="11:11" x14ac:dyDescent="0.25">
      <c r="K80037">
        <v>3078</v>
      </c>
    </row>
    <row r="80038" spans="11:11" x14ac:dyDescent="0.25">
      <c r="K80038">
        <v>2450</v>
      </c>
    </row>
    <row r="80039" spans="11:11" x14ac:dyDescent="0.25">
      <c r="K80039">
        <v>1824</v>
      </c>
    </row>
    <row r="80040" spans="11:11" x14ac:dyDescent="0.25">
      <c r="K80040">
        <v>3550</v>
      </c>
    </row>
    <row r="80041" spans="11:11" x14ac:dyDescent="0.25">
      <c r="K80041">
        <v>1612</v>
      </c>
    </row>
    <row r="80042" spans="11:11" x14ac:dyDescent="0.25">
      <c r="K80042">
        <v>2737</v>
      </c>
    </row>
    <row r="80043" spans="11:11" x14ac:dyDescent="0.25">
      <c r="K80043">
        <v>2114</v>
      </c>
    </row>
    <row r="80044" spans="11:11" x14ac:dyDescent="0.25">
      <c r="K80044">
        <v>2219</v>
      </c>
    </row>
    <row r="80045" spans="11:11" x14ac:dyDescent="0.25">
      <c r="K80045">
        <v>2543</v>
      </c>
    </row>
    <row r="80046" spans="11:11" x14ac:dyDescent="0.25">
      <c r="K80046">
        <v>2359</v>
      </c>
    </row>
    <row r="80047" spans="11:11" x14ac:dyDescent="0.25">
      <c r="K80047">
        <v>3765</v>
      </c>
    </row>
    <row r="80048" spans="11:11" x14ac:dyDescent="0.25">
      <c r="K80048">
        <v>2802</v>
      </c>
    </row>
    <row r="80049" spans="11:11" x14ac:dyDescent="0.25">
      <c r="K80049">
        <v>2390</v>
      </c>
    </row>
    <row r="80050" spans="11:11" x14ac:dyDescent="0.25">
      <c r="K80050">
        <v>3273</v>
      </c>
    </row>
    <row r="80051" spans="11:11" x14ac:dyDescent="0.25">
      <c r="K80051">
        <v>2865</v>
      </c>
    </row>
    <row r="80052" spans="11:11" x14ac:dyDescent="0.25">
      <c r="K80052">
        <v>2039</v>
      </c>
    </row>
    <row r="80053" spans="11:11" x14ac:dyDescent="0.25">
      <c r="K80053">
        <v>2382</v>
      </c>
    </row>
    <row r="80054" spans="11:11" x14ac:dyDescent="0.25">
      <c r="K80054">
        <v>3312</v>
      </c>
    </row>
    <row r="80055" spans="11:11" x14ac:dyDescent="0.25">
      <c r="K80055">
        <v>3234</v>
      </c>
    </row>
    <row r="80056" spans="11:11" x14ac:dyDescent="0.25">
      <c r="K80056">
        <v>1691</v>
      </c>
    </row>
    <row r="80057" spans="11:11" x14ac:dyDescent="0.25">
      <c r="K80057">
        <v>1704</v>
      </c>
    </row>
    <row r="80058" spans="11:11" x14ac:dyDescent="0.25">
      <c r="K80058">
        <v>3062</v>
      </c>
    </row>
    <row r="80059" spans="11:11" x14ac:dyDescent="0.25">
      <c r="K80059">
        <v>3658</v>
      </c>
    </row>
    <row r="80060" spans="11:11" x14ac:dyDescent="0.25">
      <c r="K80060">
        <v>1136</v>
      </c>
    </row>
    <row r="80061" spans="11:11" x14ac:dyDescent="0.25">
      <c r="K80061">
        <v>1387</v>
      </c>
    </row>
    <row r="80062" spans="11:11" x14ac:dyDescent="0.25">
      <c r="K80062">
        <v>915</v>
      </c>
    </row>
    <row r="80063" spans="11:11" x14ac:dyDescent="0.25">
      <c r="K80063">
        <v>2772</v>
      </c>
    </row>
    <row r="80064" spans="11:11" x14ac:dyDescent="0.25">
      <c r="K80064">
        <v>1836</v>
      </c>
    </row>
    <row r="80065" spans="11:11" x14ac:dyDescent="0.25">
      <c r="K80065">
        <v>1807</v>
      </c>
    </row>
    <row r="80066" spans="11:11" x14ac:dyDescent="0.25">
      <c r="K80066">
        <v>2052</v>
      </c>
    </row>
    <row r="80067" spans="11:11" x14ac:dyDescent="0.25">
      <c r="K80067">
        <v>1699</v>
      </c>
    </row>
    <row r="80068" spans="11:11" x14ac:dyDescent="0.25">
      <c r="K80068">
        <v>2325</v>
      </c>
    </row>
    <row r="80069" spans="11:11" x14ac:dyDescent="0.25">
      <c r="K80069">
        <v>2440</v>
      </c>
    </row>
    <row r="80070" spans="11:11" x14ac:dyDescent="0.25">
      <c r="K80070">
        <v>2071</v>
      </c>
    </row>
    <row r="80071" spans="11:11" x14ac:dyDescent="0.25">
      <c r="K80071">
        <v>1751</v>
      </c>
    </row>
    <row r="80072" spans="11:11" x14ac:dyDescent="0.25">
      <c r="K80072">
        <v>3616</v>
      </c>
    </row>
    <row r="80073" spans="11:11" x14ac:dyDescent="0.25">
      <c r="K80073">
        <v>1973</v>
      </c>
    </row>
    <row r="80074" spans="11:11" x14ac:dyDescent="0.25">
      <c r="K80074">
        <v>3022</v>
      </c>
    </row>
    <row r="80075" spans="11:11" x14ac:dyDescent="0.25">
      <c r="K80075">
        <v>2996</v>
      </c>
    </row>
    <row r="80076" spans="11:11" x14ac:dyDescent="0.25">
      <c r="K80076">
        <v>2129</v>
      </c>
    </row>
    <row r="80077" spans="11:11" x14ac:dyDescent="0.25">
      <c r="K80077">
        <v>1826</v>
      </c>
    </row>
    <row r="80078" spans="11:11" x14ac:dyDescent="0.25">
      <c r="K80078">
        <v>2932</v>
      </c>
    </row>
    <row r="80079" spans="11:11" x14ac:dyDescent="0.25">
      <c r="K80079">
        <v>3673</v>
      </c>
    </row>
    <row r="80080" spans="11:11" x14ac:dyDescent="0.25">
      <c r="K80080">
        <v>2252</v>
      </c>
    </row>
    <row r="80081" spans="11:11" x14ac:dyDescent="0.25">
      <c r="K80081">
        <v>3603</v>
      </c>
    </row>
    <row r="80082" spans="11:11" x14ac:dyDescent="0.25">
      <c r="K80082">
        <v>1975</v>
      </c>
    </row>
    <row r="80083" spans="11:11" x14ac:dyDescent="0.25">
      <c r="K80083">
        <v>6062</v>
      </c>
    </row>
    <row r="80084" spans="11:11" x14ac:dyDescent="0.25">
      <c r="K80084">
        <v>1714</v>
      </c>
    </row>
    <row r="80085" spans="11:11" x14ac:dyDescent="0.25">
      <c r="K80085">
        <v>2670</v>
      </c>
    </row>
    <row r="80086" spans="11:11" x14ac:dyDescent="0.25">
      <c r="K80086">
        <v>2814</v>
      </c>
    </row>
    <row r="80087" spans="11:11" x14ac:dyDescent="0.25">
      <c r="K80087">
        <v>2315</v>
      </c>
    </row>
    <row r="80088" spans="11:11" x14ac:dyDescent="0.25">
      <c r="K80088">
        <v>2807</v>
      </c>
    </row>
    <row r="80089" spans="11:11" x14ac:dyDescent="0.25">
      <c r="K80089">
        <v>317</v>
      </c>
    </row>
    <row r="80090" spans="11:11" x14ac:dyDescent="0.25">
      <c r="K80090">
        <v>2809</v>
      </c>
    </row>
    <row r="80091" spans="11:11" x14ac:dyDescent="0.25">
      <c r="K80091">
        <v>1732</v>
      </c>
    </row>
    <row r="80092" spans="11:11" x14ac:dyDescent="0.25">
      <c r="K80092">
        <v>3923</v>
      </c>
    </row>
    <row r="80093" spans="11:11" x14ac:dyDescent="0.25">
      <c r="K80093">
        <v>2950</v>
      </c>
    </row>
    <row r="80094" spans="11:11" x14ac:dyDescent="0.25">
      <c r="K80094">
        <v>1914</v>
      </c>
    </row>
    <row r="80095" spans="11:11" x14ac:dyDescent="0.25">
      <c r="K80095">
        <v>3224</v>
      </c>
    </row>
    <row r="80096" spans="11:11" x14ac:dyDescent="0.25">
      <c r="K80096">
        <v>2824</v>
      </c>
    </row>
    <row r="80097" spans="11:11" x14ac:dyDescent="0.25">
      <c r="K80097">
        <v>2140</v>
      </c>
    </row>
    <row r="80098" spans="11:11" x14ac:dyDescent="0.25">
      <c r="K80098">
        <v>7</v>
      </c>
    </row>
    <row r="80099" spans="11:11" x14ac:dyDescent="0.25">
      <c r="K80099">
        <v>143</v>
      </c>
    </row>
    <row r="80100" spans="11:11" x14ac:dyDescent="0.25">
      <c r="K80100">
        <v>1330</v>
      </c>
    </row>
    <row r="80101" spans="11:11" x14ac:dyDescent="0.25">
      <c r="K80101">
        <v>2732</v>
      </c>
    </row>
    <row r="80102" spans="11:11" x14ac:dyDescent="0.25">
      <c r="K80102">
        <v>2489</v>
      </c>
    </row>
    <row r="80103" spans="11:11" x14ac:dyDescent="0.25">
      <c r="K80103">
        <v>1493</v>
      </c>
    </row>
    <row r="80104" spans="11:11" x14ac:dyDescent="0.25">
      <c r="K80104">
        <v>2325</v>
      </c>
    </row>
    <row r="80105" spans="11:11" x14ac:dyDescent="0.25">
      <c r="K80105">
        <v>2345</v>
      </c>
    </row>
    <row r="80106" spans="11:11" x14ac:dyDescent="0.25">
      <c r="K80106">
        <v>1153</v>
      </c>
    </row>
    <row r="80107" spans="11:11" x14ac:dyDescent="0.25">
      <c r="K80107">
        <v>1360</v>
      </c>
    </row>
    <row r="80108" spans="11:11" x14ac:dyDescent="0.25">
      <c r="K80108">
        <v>2411</v>
      </c>
    </row>
    <row r="80109" spans="11:11" x14ac:dyDescent="0.25">
      <c r="K80109">
        <v>3086</v>
      </c>
    </row>
    <row r="80110" spans="11:11" x14ac:dyDescent="0.25">
      <c r="K80110">
        <v>3318</v>
      </c>
    </row>
    <row r="80111" spans="11:11" x14ac:dyDescent="0.25">
      <c r="K80111">
        <v>2678</v>
      </c>
    </row>
    <row r="80112" spans="11:11" x14ac:dyDescent="0.25">
      <c r="K80112">
        <v>2301</v>
      </c>
    </row>
    <row r="80113" spans="11:11" x14ac:dyDescent="0.25">
      <c r="K80113">
        <v>2899</v>
      </c>
    </row>
    <row r="80114" spans="11:11" x14ac:dyDescent="0.25">
      <c r="K80114">
        <v>2910</v>
      </c>
    </row>
    <row r="80115" spans="11:11" x14ac:dyDescent="0.25">
      <c r="K80115">
        <v>3008</v>
      </c>
    </row>
    <row r="80116" spans="11:11" x14ac:dyDescent="0.25">
      <c r="K80116">
        <v>2531</v>
      </c>
    </row>
    <row r="80117" spans="11:11" x14ac:dyDescent="0.25">
      <c r="K80117">
        <v>1900</v>
      </c>
    </row>
    <row r="80118" spans="11:11" x14ac:dyDescent="0.25">
      <c r="K80118">
        <v>3103</v>
      </c>
    </row>
    <row r="80119" spans="11:11" x14ac:dyDescent="0.25">
      <c r="K80119">
        <v>3251</v>
      </c>
    </row>
    <row r="80120" spans="11:11" x14ac:dyDescent="0.25">
      <c r="K80120">
        <v>3112</v>
      </c>
    </row>
    <row r="80121" spans="11:11" x14ac:dyDescent="0.25">
      <c r="K80121">
        <v>2275</v>
      </c>
    </row>
    <row r="80122" spans="11:11" x14ac:dyDescent="0.25">
      <c r="K80122">
        <v>5307</v>
      </c>
    </row>
    <row r="80123" spans="11:11" x14ac:dyDescent="0.25">
      <c r="K80123">
        <v>828</v>
      </c>
    </row>
    <row r="80124" spans="11:11" x14ac:dyDescent="0.25">
      <c r="K80124">
        <v>1421</v>
      </c>
    </row>
    <row r="80125" spans="11:11" x14ac:dyDescent="0.25">
      <c r="K80125">
        <v>2082</v>
      </c>
    </row>
    <row r="80126" spans="11:11" x14ac:dyDescent="0.25">
      <c r="K80126">
        <v>2863</v>
      </c>
    </row>
    <row r="80127" spans="11:11" x14ac:dyDescent="0.25">
      <c r="K80127">
        <v>1528</v>
      </c>
    </row>
    <row r="80128" spans="11:11" x14ac:dyDescent="0.25">
      <c r="K80128">
        <v>1827</v>
      </c>
    </row>
    <row r="80129" spans="11:11" x14ac:dyDescent="0.25">
      <c r="K80129">
        <v>69</v>
      </c>
    </row>
    <row r="80130" spans="11:11" x14ac:dyDescent="0.25">
      <c r="K80130">
        <v>2841</v>
      </c>
    </row>
    <row r="80131" spans="11:11" x14ac:dyDescent="0.25">
      <c r="K80131">
        <v>1682</v>
      </c>
    </row>
    <row r="80132" spans="11:11" x14ac:dyDescent="0.25">
      <c r="K80132">
        <v>2052</v>
      </c>
    </row>
    <row r="80133" spans="11:11" x14ac:dyDescent="0.25">
      <c r="K80133">
        <v>3909</v>
      </c>
    </row>
    <row r="80134" spans="11:11" x14ac:dyDescent="0.25">
      <c r="K80134">
        <v>3196</v>
      </c>
    </row>
    <row r="80135" spans="11:11" x14ac:dyDescent="0.25">
      <c r="K80135">
        <v>2525</v>
      </c>
    </row>
    <row r="80136" spans="11:11" x14ac:dyDescent="0.25">
      <c r="K80136">
        <v>2161</v>
      </c>
    </row>
    <row r="80137" spans="11:11" x14ac:dyDescent="0.25">
      <c r="K80137">
        <v>2919</v>
      </c>
    </row>
    <row r="80138" spans="11:11" x14ac:dyDescent="0.25">
      <c r="K80138">
        <v>3154</v>
      </c>
    </row>
    <row r="80139" spans="11:11" x14ac:dyDescent="0.25">
      <c r="K80139">
        <v>1790</v>
      </c>
    </row>
    <row r="80140" spans="11:11" x14ac:dyDescent="0.25">
      <c r="K80140">
        <v>2843</v>
      </c>
    </row>
    <row r="80141" spans="11:11" x14ac:dyDescent="0.25">
      <c r="K80141">
        <v>2369</v>
      </c>
    </row>
    <row r="80142" spans="11:11" x14ac:dyDescent="0.25">
      <c r="K80142">
        <v>365</v>
      </c>
    </row>
    <row r="80143" spans="11:11" x14ac:dyDescent="0.25">
      <c r="K80143">
        <v>2890</v>
      </c>
    </row>
    <row r="80144" spans="11:11" x14ac:dyDescent="0.25">
      <c r="K80144">
        <v>3176</v>
      </c>
    </row>
    <row r="80145" spans="11:11" x14ac:dyDescent="0.25">
      <c r="K80145">
        <v>2760</v>
      </c>
    </row>
    <row r="80146" spans="11:11" x14ac:dyDescent="0.25">
      <c r="K80146">
        <v>6392</v>
      </c>
    </row>
    <row r="80147" spans="11:11" x14ac:dyDescent="0.25">
      <c r="K80147">
        <v>1944</v>
      </c>
    </row>
    <row r="80148" spans="11:11" x14ac:dyDescent="0.25">
      <c r="K80148">
        <v>1588</v>
      </c>
    </row>
    <row r="80149" spans="11:11" x14ac:dyDescent="0.25">
      <c r="K80149">
        <v>4334</v>
      </c>
    </row>
    <row r="80150" spans="11:11" x14ac:dyDescent="0.25">
      <c r="K80150">
        <v>1700</v>
      </c>
    </row>
    <row r="80151" spans="11:11" x14ac:dyDescent="0.25">
      <c r="K80151">
        <v>3179</v>
      </c>
    </row>
    <row r="80152" spans="11:11" x14ac:dyDescent="0.25">
      <c r="K80152">
        <v>1739</v>
      </c>
    </row>
    <row r="80153" spans="11:11" x14ac:dyDescent="0.25">
      <c r="K80153">
        <v>1410</v>
      </c>
    </row>
    <row r="80154" spans="11:11" x14ac:dyDescent="0.25">
      <c r="K80154">
        <v>3117</v>
      </c>
    </row>
    <row r="80155" spans="11:11" x14ac:dyDescent="0.25">
      <c r="K80155">
        <v>1599</v>
      </c>
    </row>
    <row r="80156" spans="11:11" x14ac:dyDescent="0.25">
      <c r="K80156">
        <v>2411</v>
      </c>
    </row>
    <row r="80157" spans="11:11" x14ac:dyDescent="0.25">
      <c r="K80157">
        <v>2369</v>
      </c>
    </row>
    <row r="80158" spans="11:11" x14ac:dyDescent="0.25">
      <c r="K80158">
        <v>1915</v>
      </c>
    </row>
    <row r="80159" spans="11:11" x14ac:dyDescent="0.25">
      <c r="K80159">
        <v>2494</v>
      </c>
    </row>
    <row r="80160" spans="11:11" x14ac:dyDescent="0.25">
      <c r="K80160">
        <v>294</v>
      </c>
    </row>
    <row r="80161" spans="11:11" x14ac:dyDescent="0.25">
      <c r="K80161">
        <v>280</v>
      </c>
    </row>
    <row r="80162" spans="11:11" x14ac:dyDescent="0.25">
      <c r="K80162">
        <v>2377</v>
      </c>
    </row>
    <row r="80163" spans="11:11" x14ac:dyDescent="0.25">
      <c r="K80163">
        <v>1516</v>
      </c>
    </row>
    <row r="80164" spans="11:11" x14ac:dyDescent="0.25">
      <c r="K80164">
        <v>819</v>
      </c>
    </row>
    <row r="80165" spans="11:11" x14ac:dyDescent="0.25">
      <c r="K80165">
        <v>2677</v>
      </c>
    </row>
    <row r="80166" spans="11:11" x14ac:dyDescent="0.25">
      <c r="K80166">
        <v>2175</v>
      </c>
    </row>
    <row r="80167" spans="11:11" x14ac:dyDescent="0.25">
      <c r="K80167">
        <v>3076</v>
      </c>
    </row>
    <row r="80168" spans="11:11" x14ac:dyDescent="0.25">
      <c r="K80168">
        <v>2843</v>
      </c>
    </row>
    <row r="80169" spans="11:11" x14ac:dyDescent="0.25">
      <c r="K80169">
        <v>2487</v>
      </c>
    </row>
    <row r="80170" spans="11:11" x14ac:dyDescent="0.25">
      <c r="K80170">
        <v>1780</v>
      </c>
    </row>
    <row r="80171" spans="11:11" x14ac:dyDescent="0.25">
      <c r="K80171">
        <v>4438</v>
      </c>
    </row>
    <row r="80172" spans="11:11" x14ac:dyDescent="0.25">
      <c r="K80172">
        <v>1842</v>
      </c>
    </row>
    <row r="80173" spans="11:11" x14ac:dyDescent="0.25">
      <c r="K80173">
        <v>989</v>
      </c>
    </row>
    <row r="80174" spans="11:11" x14ac:dyDescent="0.25">
      <c r="K80174">
        <v>1404</v>
      </c>
    </row>
    <row r="80175" spans="11:11" x14ac:dyDescent="0.25">
      <c r="K80175">
        <v>1803</v>
      </c>
    </row>
    <row r="80176" spans="11:11" x14ac:dyDescent="0.25">
      <c r="K80176">
        <v>3015</v>
      </c>
    </row>
    <row r="80177" spans="11:11" x14ac:dyDescent="0.25">
      <c r="K80177">
        <v>1355</v>
      </c>
    </row>
    <row r="80178" spans="11:11" x14ac:dyDescent="0.25">
      <c r="K80178">
        <v>38</v>
      </c>
    </row>
    <row r="80179" spans="11:11" x14ac:dyDescent="0.25">
      <c r="K80179">
        <v>2027</v>
      </c>
    </row>
    <row r="80180" spans="11:11" x14ac:dyDescent="0.25">
      <c r="K80180">
        <v>1452</v>
      </c>
    </row>
    <row r="80181" spans="11:11" x14ac:dyDescent="0.25">
      <c r="K80181">
        <v>1739</v>
      </c>
    </row>
    <row r="80182" spans="11:11" x14ac:dyDescent="0.25">
      <c r="K80182">
        <v>3392</v>
      </c>
    </row>
    <row r="80183" spans="11:11" x14ac:dyDescent="0.25">
      <c r="K80183">
        <v>2758</v>
      </c>
    </row>
    <row r="80184" spans="11:11" x14ac:dyDescent="0.25">
      <c r="K80184">
        <v>3155</v>
      </c>
    </row>
    <row r="80185" spans="11:11" x14ac:dyDescent="0.25">
      <c r="K80185">
        <v>3780</v>
      </c>
    </row>
    <row r="80186" spans="11:11" x14ac:dyDescent="0.25">
      <c r="K80186">
        <v>3189</v>
      </c>
    </row>
    <row r="80187" spans="11:11" x14ac:dyDescent="0.25">
      <c r="K80187">
        <v>1928</v>
      </c>
    </row>
    <row r="80188" spans="11:11" x14ac:dyDescent="0.25">
      <c r="K80188">
        <v>3399</v>
      </c>
    </row>
    <row r="80189" spans="11:11" x14ac:dyDescent="0.25">
      <c r="K80189">
        <v>1877</v>
      </c>
    </row>
    <row r="80190" spans="11:11" x14ac:dyDescent="0.25">
      <c r="K80190">
        <v>930</v>
      </c>
    </row>
    <row r="80191" spans="11:11" x14ac:dyDescent="0.25">
      <c r="K80191">
        <v>2579</v>
      </c>
    </row>
    <row r="80192" spans="11:11" x14ac:dyDescent="0.25">
      <c r="K80192">
        <v>1811</v>
      </c>
    </row>
    <row r="80193" spans="11:11" x14ac:dyDescent="0.25">
      <c r="K80193">
        <v>17</v>
      </c>
    </row>
    <row r="80194" spans="11:11" x14ac:dyDescent="0.25">
      <c r="K80194">
        <v>3694</v>
      </c>
    </row>
    <row r="80195" spans="11:11" x14ac:dyDescent="0.25">
      <c r="K80195">
        <v>1891</v>
      </c>
    </row>
    <row r="80196" spans="11:11" x14ac:dyDescent="0.25">
      <c r="K80196">
        <v>2755</v>
      </c>
    </row>
    <row r="80197" spans="11:11" x14ac:dyDescent="0.25">
      <c r="K80197">
        <v>2733</v>
      </c>
    </row>
    <row r="80198" spans="11:11" x14ac:dyDescent="0.25">
      <c r="K80198">
        <v>1492</v>
      </c>
    </row>
    <row r="80199" spans="11:11" x14ac:dyDescent="0.25">
      <c r="K80199">
        <v>2079</v>
      </c>
    </row>
    <row r="80200" spans="11:11" x14ac:dyDescent="0.25">
      <c r="K80200">
        <v>6184</v>
      </c>
    </row>
    <row r="80201" spans="11:11" x14ac:dyDescent="0.25">
      <c r="K80201">
        <v>3132</v>
      </c>
    </row>
    <row r="80202" spans="11:11" x14ac:dyDescent="0.25">
      <c r="K80202">
        <v>3207</v>
      </c>
    </row>
    <row r="80203" spans="11:11" x14ac:dyDescent="0.25">
      <c r="K80203">
        <v>2364</v>
      </c>
    </row>
    <row r="80204" spans="11:11" x14ac:dyDescent="0.25">
      <c r="K80204">
        <v>1920</v>
      </c>
    </row>
    <row r="80205" spans="11:11" x14ac:dyDescent="0.25">
      <c r="K80205">
        <v>3378</v>
      </c>
    </row>
    <row r="80206" spans="11:11" x14ac:dyDescent="0.25">
      <c r="K80206">
        <v>1833</v>
      </c>
    </row>
    <row r="80207" spans="11:11" x14ac:dyDescent="0.25">
      <c r="K80207">
        <v>1956</v>
      </c>
    </row>
    <row r="80208" spans="11:11" x14ac:dyDescent="0.25">
      <c r="K80208">
        <v>1460</v>
      </c>
    </row>
    <row r="80209" spans="11:11" x14ac:dyDescent="0.25">
      <c r="K80209">
        <v>2486</v>
      </c>
    </row>
    <row r="80210" spans="11:11" x14ac:dyDescent="0.25">
      <c r="K80210">
        <v>91</v>
      </c>
    </row>
    <row r="80211" spans="11:11" x14ac:dyDescent="0.25">
      <c r="K80211">
        <v>1908</v>
      </c>
    </row>
    <row r="80212" spans="11:11" x14ac:dyDescent="0.25">
      <c r="K80212">
        <v>4025</v>
      </c>
    </row>
    <row r="80213" spans="11:11" x14ac:dyDescent="0.25">
      <c r="K80213">
        <v>3486</v>
      </c>
    </row>
    <row r="80214" spans="11:11" x14ac:dyDescent="0.25">
      <c r="K80214">
        <v>1785</v>
      </c>
    </row>
    <row r="80215" spans="11:11" x14ac:dyDescent="0.25">
      <c r="K80215">
        <v>1005</v>
      </c>
    </row>
    <row r="80216" spans="11:11" x14ac:dyDescent="0.25">
      <c r="K80216">
        <v>2634</v>
      </c>
    </row>
    <row r="80217" spans="11:11" x14ac:dyDescent="0.25">
      <c r="K80217">
        <v>920</v>
      </c>
    </row>
    <row r="80218" spans="11:11" x14ac:dyDescent="0.25">
      <c r="K80218">
        <v>2473</v>
      </c>
    </row>
    <row r="80219" spans="11:11" x14ac:dyDescent="0.25">
      <c r="K80219">
        <v>2820</v>
      </c>
    </row>
    <row r="80220" spans="11:11" x14ac:dyDescent="0.25">
      <c r="K80220">
        <v>4842</v>
      </c>
    </row>
    <row r="80221" spans="11:11" x14ac:dyDescent="0.25">
      <c r="K80221">
        <v>1152</v>
      </c>
    </row>
    <row r="80222" spans="11:11" x14ac:dyDescent="0.25">
      <c r="K80222">
        <v>3348</v>
      </c>
    </row>
    <row r="80223" spans="11:11" x14ac:dyDescent="0.25">
      <c r="K80223">
        <v>1021</v>
      </c>
    </row>
    <row r="80224" spans="11:11" x14ac:dyDescent="0.25">
      <c r="K80224">
        <v>2472</v>
      </c>
    </row>
    <row r="80225" spans="11:11" x14ac:dyDescent="0.25">
      <c r="K80225">
        <v>1121</v>
      </c>
    </row>
    <row r="80226" spans="11:11" x14ac:dyDescent="0.25">
      <c r="K80226">
        <v>568</v>
      </c>
    </row>
    <row r="80227" spans="11:11" x14ac:dyDescent="0.25">
      <c r="K80227">
        <v>1418</v>
      </c>
    </row>
    <row r="80228" spans="11:11" x14ac:dyDescent="0.25">
      <c r="K80228">
        <v>1550</v>
      </c>
    </row>
    <row r="80229" spans="11:11" x14ac:dyDescent="0.25">
      <c r="K80229">
        <v>2915</v>
      </c>
    </row>
    <row r="80230" spans="11:11" x14ac:dyDescent="0.25">
      <c r="K80230">
        <v>3194</v>
      </c>
    </row>
    <row r="80231" spans="11:11" x14ac:dyDescent="0.25">
      <c r="K80231">
        <v>2387</v>
      </c>
    </row>
    <row r="80232" spans="11:11" x14ac:dyDescent="0.25">
      <c r="K80232">
        <v>2994</v>
      </c>
    </row>
    <row r="80233" spans="11:11" x14ac:dyDescent="0.25">
      <c r="K80233">
        <v>2432</v>
      </c>
    </row>
    <row r="80234" spans="11:11" x14ac:dyDescent="0.25">
      <c r="K80234">
        <v>1158</v>
      </c>
    </row>
    <row r="80235" spans="11:11" x14ac:dyDescent="0.25">
      <c r="K80235">
        <v>3270</v>
      </c>
    </row>
    <row r="80236" spans="11:11" x14ac:dyDescent="0.25">
      <c r="K80236">
        <v>4166</v>
      </c>
    </row>
    <row r="80237" spans="11:11" x14ac:dyDescent="0.25">
      <c r="K80237">
        <v>2219</v>
      </c>
    </row>
    <row r="80238" spans="11:11" x14ac:dyDescent="0.25">
      <c r="K80238">
        <v>3695</v>
      </c>
    </row>
    <row r="80239" spans="11:11" x14ac:dyDescent="0.25">
      <c r="K80239">
        <v>2686</v>
      </c>
    </row>
    <row r="80240" spans="11:11" x14ac:dyDescent="0.25">
      <c r="K80240">
        <v>3523</v>
      </c>
    </row>
    <row r="80241" spans="11:11" x14ac:dyDescent="0.25">
      <c r="K80241">
        <v>3077</v>
      </c>
    </row>
    <row r="80242" spans="11:11" x14ac:dyDescent="0.25">
      <c r="K80242">
        <v>2511</v>
      </c>
    </row>
    <row r="80243" spans="11:11" x14ac:dyDescent="0.25">
      <c r="K80243">
        <v>4521</v>
      </c>
    </row>
    <row r="80244" spans="11:11" x14ac:dyDescent="0.25">
      <c r="K80244">
        <v>1075</v>
      </c>
    </row>
    <row r="80245" spans="11:11" x14ac:dyDescent="0.25">
      <c r="K80245">
        <v>3442</v>
      </c>
    </row>
    <row r="80246" spans="11:11" x14ac:dyDescent="0.25">
      <c r="K80246">
        <v>1560</v>
      </c>
    </row>
    <row r="80247" spans="11:11" x14ac:dyDescent="0.25">
      <c r="K80247">
        <v>2718</v>
      </c>
    </row>
    <row r="80248" spans="11:11" x14ac:dyDescent="0.25">
      <c r="K80248">
        <v>3018</v>
      </c>
    </row>
    <row r="80249" spans="11:11" x14ac:dyDescent="0.25">
      <c r="K80249">
        <v>2708</v>
      </c>
    </row>
    <row r="80250" spans="11:11" x14ac:dyDescent="0.25">
      <c r="K80250">
        <v>2928</v>
      </c>
    </row>
    <row r="80251" spans="11:11" x14ac:dyDescent="0.25">
      <c r="K80251">
        <v>2347</v>
      </c>
    </row>
    <row r="80252" spans="11:11" x14ac:dyDescent="0.25">
      <c r="K80252">
        <v>573</v>
      </c>
    </row>
    <row r="80253" spans="11:11" x14ac:dyDescent="0.25">
      <c r="K80253">
        <v>1783</v>
      </c>
    </row>
    <row r="80254" spans="11:11" x14ac:dyDescent="0.25">
      <c r="K80254">
        <v>1878</v>
      </c>
    </row>
    <row r="80255" spans="11:11" x14ac:dyDescent="0.25">
      <c r="K80255">
        <v>2998</v>
      </c>
    </row>
    <row r="80256" spans="11:11" x14ac:dyDescent="0.25">
      <c r="K80256">
        <v>2554</v>
      </c>
    </row>
    <row r="80257" spans="11:11" x14ac:dyDescent="0.25">
      <c r="K80257">
        <v>2960</v>
      </c>
    </row>
    <row r="80258" spans="11:11" x14ac:dyDescent="0.25">
      <c r="K80258">
        <v>2896</v>
      </c>
    </row>
    <row r="80259" spans="11:11" x14ac:dyDescent="0.25">
      <c r="K80259">
        <v>1169</v>
      </c>
    </row>
    <row r="80260" spans="11:11" x14ac:dyDescent="0.25">
      <c r="K80260">
        <v>3017</v>
      </c>
    </row>
    <row r="80261" spans="11:11" x14ac:dyDescent="0.25">
      <c r="K80261">
        <v>2069</v>
      </c>
    </row>
    <row r="80262" spans="11:11" x14ac:dyDescent="0.25">
      <c r="K80262">
        <v>2003</v>
      </c>
    </row>
    <row r="80263" spans="11:11" x14ac:dyDescent="0.25">
      <c r="K80263">
        <v>1502</v>
      </c>
    </row>
    <row r="80264" spans="11:11" x14ac:dyDescent="0.25">
      <c r="K80264">
        <v>2254</v>
      </c>
    </row>
    <row r="80265" spans="11:11" x14ac:dyDescent="0.25">
      <c r="K80265">
        <v>3609</v>
      </c>
    </row>
    <row r="80266" spans="11:11" x14ac:dyDescent="0.25">
      <c r="K80266">
        <v>4079</v>
      </c>
    </row>
    <row r="80267" spans="11:11" x14ac:dyDescent="0.25">
      <c r="K80267">
        <v>1</v>
      </c>
    </row>
    <row r="80268" spans="11:11" x14ac:dyDescent="0.25">
      <c r="K80268">
        <v>1709</v>
      </c>
    </row>
    <row r="80269" spans="11:11" x14ac:dyDescent="0.25">
      <c r="K80269">
        <v>4432</v>
      </c>
    </row>
    <row r="80270" spans="11:11" x14ac:dyDescent="0.25">
      <c r="K80270">
        <v>2829</v>
      </c>
    </row>
    <row r="80271" spans="11:11" x14ac:dyDescent="0.25">
      <c r="K80271">
        <v>2143</v>
      </c>
    </row>
    <row r="80272" spans="11:11" x14ac:dyDescent="0.25">
      <c r="K80272">
        <v>284</v>
      </c>
    </row>
    <row r="80273" spans="11:11" x14ac:dyDescent="0.25">
      <c r="K80273">
        <v>1794</v>
      </c>
    </row>
    <row r="80274" spans="11:11" x14ac:dyDescent="0.25">
      <c r="K80274">
        <v>1611</v>
      </c>
    </row>
    <row r="80275" spans="11:11" x14ac:dyDescent="0.25">
      <c r="K80275">
        <v>2527</v>
      </c>
    </row>
    <row r="80276" spans="11:11" x14ac:dyDescent="0.25">
      <c r="K80276">
        <v>473</v>
      </c>
    </row>
    <row r="80277" spans="11:11" x14ac:dyDescent="0.25">
      <c r="K80277">
        <v>2767</v>
      </c>
    </row>
    <row r="80278" spans="11:11" x14ac:dyDescent="0.25">
      <c r="K80278">
        <v>5304</v>
      </c>
    </row>
    <row r="80279" spans="11:11" x14ac:dyDescent="0.25">
      <c r="K80279">
        <v>1149</v>
      </c>
    </row>
    <row r="80280" spans="11:11" x14ac:dyDescent="0.25">
      <c r="K80280">
        <v>3179</v>
      </c>
    </row>
    <row r="80281" spans="11:11" x14ac:dyDescent="0.25">
      <c r="K80281">
        <v>3719</v>
      </c>
    </row>
    <row r="80282" spans="11:11" x14ac:dyDescent="0.25">
      <c r="K80282">
        <v>2358</v>
      </c>
    </row>
    <row r="80283" spans="11:11" x14ac:dyDescent="0.25">
      <c r="K80283">
        <v>1476</v>
      </c>
    </row>
    <row r="80284" spans="11:11" x14ac:dyDescent="0.25">
      <c r="K80284">
        <v>763</v>
      </c>
    </row>
    <row r="80285" spans="11:11" x14ac:dyDescent="0.25">
      <c r="K80285">
        <v>3239</v>
      </c>
    </row>
    <row r="80286" spans="11:11" x14ac:dyDescent="0.25">
      <c r="K80286">
        <v>1316</v>
      </c>
    </row>
    <row r="80287" spans="11:11" x14ac:dyDescent="0.25">
      <c r="K80287">
        <v>2137</v>
      </c>
    </row>
    <row r="80288" spans="11:11" x14ac:dyDescent="0.25">
      <c r="K80288">
        <v>1882</v>
      </c>
    </row>
    <row r="80289" spans="11:11" x14ac:dyDescent="0.25">
      <c r="K80289">
        <v>3026</v>
      </c>
    </row>
    <row r="80290" spans="11:11" x14ac:dyDescent="0.25">
      <c r="K80290">
        <v>2854</v>
      </c>
    </row>
    <row r="80291" spans="11:11" x14ac:dyDescent="0.25">
      <c r="K80291">
        <v>3668</v>
      </c>
    </row>
    <row r="80292" spans="11:11" x14ac:dyDescent="0.25">
      <c r="K80292">
        <v>4557</v>
      </c>
    </row>
    <row r="80293" spans="11:11" x14ac:dyDescent="0.25">
      <c r="K80293">
        <v>1776</v>
      </c>
    </row>
    <row r="80294" spans="11:11" x14ac:dyDescent="0.25">
      <c r="K80294">
        <v>3061</v>
      </c>
    </row>
    <row r="80295" spans="11:11" x14ac:dyDescent="0.25">
      <c r="K80295">
        <v>3454</v>
      </c>
    </row>
    <row r="80296" spans="11:11" x14ac:dyDescent="0.25">
      <c r="K80296">
        <v>1674</v>
      </c>
    </row>
    <row r="80297" spans="11:11" x14ac:dyDescent="0.25">
      <c r="K80297">
        <v>3144</v>
      </c>
    </row>
    <row r="80298" spans="11:11" x14ac:dyDescent="0.25">
      <c r="K80298">
        <v>717</v>
      </c>
    </row>
    <row r="80299" spans="11:11" x14ac:dyDescent="0.25">
      <c r="K80299">
        <v>1115</v>
      </c>
    </row>
    <row r="80300" spans="11:11" x14ac:dyDescent="0.25">
      <c r="K80300">
        <v>1203</v>
      </c>
    </row>
    <row r="80301" spans="11:11" x14ac:dyDescent="0.25">
      <c r="K80301">
        <v>51</v>
      </c>
    </row>
    <row r="80302" spans="11:11" x14ac:dyDescent="0.25">
      <c r="K80302">
        <v>1736</v>
      </c>
    </row>
    <row r="80303" spans="11:11" x14ac:dyDescent="0.25">
      <c r="K80303">
        <v>1122</v>
      </c>
    </row>
    <row r="80304" spans="11:11" x14ac:dyDescent="0.25">
      <c r="K80304">
        <v>2741</v>
      </c>
    </row>
    <row r="80305" spans="11:11" x14ac:dyDescent="0.25">
      <c r="K80305">
        <v>1739</v>
      </c>
    </row>
    <row r="80306" spans="11:11" x14ac:dyDescent="0.25">
      <c r="K80306">
        <v>1715</v>
      </c>
    </row>
    <row r="80307" spans="11:11" x14ac:dyDescent="0.25">
      <c r="K80307">
        <v>1915</v>
      </c>
    </row>
    <row r="80308" spans="11:11" x14ac:dyDescent="0.25">
      <c r="K80308">
        <v>1735</v>
      </c>
    </row>
    <row r="80309" spans="11:11" x14ac:dyDescent="0.25">
      <c r="K80309">
        <v>3339</v>
      </c>
    </row>
    <row r="80310" spans="11:11" x14ac:dyDescent="0.25">
      <c r="K80310">
        <v>2702</v>
      </c>
    </row>
    <row r="80311" spans="11:11" x14ac:dyDescent="0.25">
      <c r="K80311">
        <v>1588</v>
      </c>
    </row>
    <row r="80312" spans="11:11" x14ac:dyDescent="0.25">
      <c r="K80312">
        <v>3245</v>
      </c>
    </row>
    <row r="80313" spans="11:11" x14ac:dyDescent="0.25">
      <c r="K80313">
        <v>2610</v>
      </c>
    </row>
    <row r="80314" spans="11:11" x14ac:dyDescent="0.25">
      <c r="K80314">
        <v>1571</v>
      </c>
    </row>
    <row r="80315" spans="11:11" x14ac:dyDescent="0.25">
      <c r="K80315">
        <v>2442</v>
      </c>
    </row>
    <row r="80316" spans="11:11" x14ac:dyDescent="0.25">
      <c r="K80316">
        <v>1386</v>
      </c>
    </row>
    <row r="80317" spans="11:11" x14ac:dyDescent="0.25">
      <c r="K80317">
        <v>2520</v>
      </c>
    </row>
    <row r="80318" spans="11:11" x14ac:dyDescent="0.25">
      <c r="K80318">
        <v>3832</v>
      </c>
    </row>
    <row r="80319" spans="11:11" x14ac:dyDescent="0.25">
      <c r="K80319">
        <v>1648</v>
      </c>
    </row>
    <row r="80320" spans="11:11" x14ac:dyDescent="0.25">
      <c r="K80320">
        <v>2308</v>
      </c>
    </row>
    <row r="80321" spans="11:11" x14ac:dyDescent="0.25">
      <c r="K80321">
        <v>3221</v>
      </c>
    </row>
    <row r="80322" spans="11:11" x14ac:dyDescent="0.25">
      <c r="K80322">
        <v>1874</v>
      </c>
    </row>
    <row r="80323" spans="11:11" x14ac:dyDescent="0.25">
      <c r="K80323">
        <v>2070</v>
      </c>
    </row>
    <row r="80324" spans="11:11" x14ac:dyDescent="0.25">
      <c r="K80324">
        <v>2266</v>
      </c>
    </row>
    <row r="80325" spans="11:11" x14ac:dyDescent="0.25">
      <c r="K80325">
        <v>1561</v>
      </c>
    </row>
    <row r="80326" spans="11:11" x14ac:dyDescent="0.25">
      <c r="K80326">
        <v>2917</v>
      </c>
    </row>
    <row r="80327" spans="11:11" x14ac:dyDescent="0.25">
      <c r="K80327">
        <v>2611</v>
      </c>
    </row>
    <row r="80328" spans="11:11" x14ac:dyDescent="0.25">
      <c r="K80328">
        <v>3244</v>
      </c>
    </row>
    <row r="80329" spans="11:11" x14ac:dyDescent="0.25">
      <c r="K80329">
        <v>2492</v>
      </c>
    </row>
    <row r="80330" spans="11:11" x14ac:dyDescent="0.25">
      <c r="K80330">
        <v>3570</v>
      </c>
    </row>
    <row r="80331" spans="11:11" x14ac:dyDescent="0.25">
      <c r="K80331">
        <v>3655</v>
      </c>
    </row>
    <row r="80332" spans="11:11" x14ac:dyDescent="0.25">
      <c r="K80332">
        <v>1780</v>
      </c>
    </row>
    <row r="80333" spans="11:11" x14ac:dyDescent="0.25">
      <c r="K80333">
        <v>4449</v>
      </c>
    </row>
    <row r="80334" spans="11:11" x14ac:dyDescent="0.25">
      <c r="K80334">
        <v>2919</v>
      </c>
    </row>
    <row r="80335" spans="11:11" x14ac:dyDescent="0.25">
      <c r="K80335">
        <v>2151</v>
      </c>
    </row>
    <row r="80336" spans="11:11" x14ac:dyDescent="0.25">
      <c r="K80336">
        <v>2627</v>
      </c>
    </row>
    <row r="80337" spans="11:11" x14ac:dyDescent="0.25">
      <c r="K80337">
        <v>2600</v>
      </c>
    </row>
    <row r="80338" spans="11:11" x14ac:dyDescent="0.25">
      <c r="K80338">
        <v>2927</v>
      </c>
    </row>
    <row r="80339" spans="11:11" x14ac:dyDescent="0.25">
      <c r="K80339">
        <v>3098</v>
      </c>
    </row>
    <row r="80340" spans="11:11" x14ac:dyDescent="0.25">
      <c r="K80340">
        <v>1348</v>
      </c>
    </row>
    <row r="80341" spans="11:11" x14ac:dyDescent="0.25">
      <c r="K80341">
        <v>2153</v>
      </c>
    </row>
    <row r="80342" spans="11:11" x14ac:dyDescent="0.25">
      <c r="K80342">
        <v>1920</v>
      </c>
    </row>
    <row r="80343" spans="11:11" x14ac:dyDescent="0.25">
      <c r="K80343">
        <v>3179</v>
      </c>
    </row>
    <row r="80344" spans="11:11" x14ac:dyDescent="0.25">
      <c r="K80344">
        <v>2848</v>
      </c>
    </row>
    <row r="80345" spans="11:11" x14ac:dyDescent="0.25">
      <c r="K80345">
        <v>3353</v>
      </c>
    </row>
    <row r="80346" spans="11:11" x14ac:dyDescent="0.25">
      <c r="K80346">
        <v>3693</v>
      </c>
    </row>
    <row r="80347" spans="11:11" x14ac:dyDescent="0.25">
      <c r="K80347">
        <v>3846</v>
      </c>
    </row>
    <row r="80348" spans="11:11" x14ac:dyDescent="0.25">
      <c r="K80348">
        <v>3233</v>
      </c>
    </row>
    <row r="80349" spans="11:11" x14ac:dyDescent="0.25">
      <c r="K80349">
        <v>3546</v>
      </c>
    </row>
    <row r="80350" spans="11:11" x14ac:dyDescent="0.25">
      <c r="K80350">
        <v>1481</v>
      </c>
    </row>
    <row r="80351" spans="11:11" x14ac:dyDescent="0.25">
      <c r="K80351">
        <v>2705</v>
      </c>
    </row>
    <row r="80352" spans="11:11" x14ac:dyDescent="0.25">
      <c r="K80352">
        <v>2214</v>
      </c>
    </row>
    <row r="80353" spans="11:11" x14ac:dyDescent="0.25">
      <c r="K80353">
        <v>1034</v>
      </c>
    </row>
    <row r="80354" spans="11:11" x14ac:dyDescent="0.25">
      <c r="K80354">
        <v>1547</v>
      </c>
    </row>
    <row r="80355" spans="11:11" x14ac:dyDescent="0.25">
      <c r="K80355">
        <v>4091</v>
      </c>
    </row>
    <row r="80356" spans="11:11" x14ac:dyDescent="0.25">
      <c r="K80356">
        <v>3323</v>
      </c>
    </row>
    <row r="80357" spans="11:11" x14ac:dyDescent="0.25">
      <c r="K80357">
        <v>2009</v>
      </c>
    </row>
    <row r="80358" spans="11:11" x14ac:dyDescent="0.25">
      <c r="K80358">
        <v>1726</v>
      </c>
    </row>
    <row r="80359" spans="11:11" x14ac:dyDescent="0.25">
      <c r="K80359">
        <v>3251</v>
      </c>
    </row>
    <row r="80360" spans="11:11" x14ac:dyDescent="0.25">
      <c r="K80360">
        <v>1912</v>
      </c>
    </row>
    <row r="80361" spans="11:11" x14ac:dyDescent="0.25">
      <c r="K80361">
        <v>3329</v>
      </c>
    </row>
    <row r="80362" spans="11:11" x14ac:dyDescent="0.25">
      <c r="K80362">
        <v>2631</v>
      </c>
    </row>
    <row r="80363" spans="11:11" x14ac:dyDescent="0.25">
      <c r="K80363">
        <v>1922</v>
      </c>
    </row>
    <row r="80364" spans="11:11" x14ac:dyDescent="0.25">
      <c r="K80364">
        <v>1861</v>
      </c>
    </row>
    <row r="80365" spans="11:11" x14ac:dyDescent="0.25">
      <c r="K80365">
        <v>1502</v>
      </c>
    </row>
    <row r="80366" spans="11:11" x14ac:dyDescent="0.25">
      <c r="K80366">
        <v>2682</v>
      </c>
    </row>
    <row r="80367" spans="11:11" x14ac:dyDescent="0.25">
      <c r="K80367">
        <v>2648</v>
      </c>
    </row>
    <row r="80368" spans="11:11" x14ac:dyDescent="0.25">
      <c r="K80368">
        <v>2639</v>
      </c>
    </row>
    <row r="80369" spans="11:11" x14ac:dyDescent="0.25">
      <c r="K80369">
        <v>1740</v>
      </c>
    </row>
    <row r="80370" spans="11:11" x14ac:dyDescent="0.25">
      <c r="K80370">
        <v>2275</v>
      </c>
    </row>
    <row r="80371" spans="11:11" x14ac:dyDescent="0.25">
      <c r="K80371">
        <v>2030</v>
      </c>
    </row>
    <row r="80372" spans="11:11" x14ac:dyDescent="0.25">
      <c r="K80372">
        <v>2775</v>
      </c>
    </row>
    <row r="80373" spans="11:11" x14ac:dyDescent="0.25">
      <c r="K80373">
        <v>2953</v>
      </c>
    </row>
    <row r="80374" spans="11:11" x14ac:dyDescent="0.25">
      <c r="K80374">
        <v>62</v>
      </c>
    </row>
    <row r="80375" spans="11:11" x14ac:dyDescent="0.25">
      <c r="K80375">
        <v>124</v>
      </c>
    </row>
    <row r="80376" spans="11:11" x14ac:dyDescent="0.25">
      <c r="K80376">
        <v>62</v>
      </c>
    </row>
    <row r="80377" spans="11:11" x14ac:dyDescent="0.25">
      <c r="K80377">
        <v>3472</v>
      </c>
    </row>
    <row r="80378" spans="11:11" x14ac:dyDescent="0.25">
      <c r="K80378">
        <v>1533</v>
      </c>
    </row>
    <row r="80379" spans="11:11" x14ac:dyDescent="0.25">
      <c r="K80379">
        <v>3269</v>
      </c>
    </row>
    <row r="80380" spans="11:11" x14ac:dyDescent="0.25">
      <c r="K80380">
        <v>2163</v>
      </c>
    </row>
    <row r="80381" spans="11:11" x14ac:dyDescent="0.25">
      <c r="K80381">
        <v>2425</v>
      </c>
    </row>
    <row r="80382" spans="11:11" x14ac:dyDescent="0.25">
      <c r="K80382">
        <v>2726</v>
      </c>
    </row>
    <row r="80383" spans="11:11" x14ac:dyDescent="0.25">
      <c r="K80383">
        <v>877</v>
      </c>
    </row>
    <row r="80384" spans="11:11" x14ac:dyDescent="0.25">
      <c r="K80384">
        <v>2264</v>
      </c>
    </row>
    <row r="80385" spans="11:11" x14ac:dyDescent="0.25">
      <c r="K80385">
        <v>1739</v>
      </c>
    </row>
    <row r="80386" spans="11:11" x14ac:dyDescent="0.25">
      <c r="K80386">
        <v>22</v>
      </c>
    </row>
    <row r="80387" spans="11:11" x14ac:dyDescent="0.25">
      <c r="K80387">
        <v>1937</v>
      </c>
    </row>
    <row r="80388" spans="11:11" x14ac:dyDescent="0.25">
      <c r="K80388">
        <v>860</v>
      </c>
    </row>
    <row r="80389" spans="11:11" x14ac:dyDescent="0.25">
      <c r="K80389">
        <v>2799</v>
      </c>
    </row>
    <row r="80390" spans="11:11" x14ac:dyDescent="0.25">
      <c r="K80390">
        <v>2845</v>
      </c>
    </row>
    <row r="80391" spans="11:11" x14ac:dyDescent="0.25">
      <c r="K80391">
        <v>2051</v>
      </c>
    </row>
    <row r="80392" spans="11:11" x14ac:dyDescent="0.25">
      <c r="K80392">
        <v>1933</v>
      </c>
    </row>
    <row r="80393" spans="11:11" x14ac:dyDescent="0.25">
      <c r="K80393">
        <v>1542</v>
      </c>
    </row>
    <row r="80394" spans="11:11" x14ac:dyDescent="0.25">
      <c r="K80394">
        <v>2517</v>
      </c>
    </row>
    <row r="80395" spans="11:11" x14ac:dyDescent="0.25">
      <c r="K80395">
        <v>2903</v>
      </c>
    </row>
    <row r="80396" spans="11:11" x14ac:dyDescent="0.25">
      <c r="K80396">
        <v>2598</v>
      </c>
    </row>
    <row r="80397" spans="11:11" x14ac:dyDescent="0.25">
      <c r="K80397">
        <v>292</v>
      </c>
    </row>
    <row r="80398" spans="11:11" x14ac:dyDescent="0.25">
      <c r="K80398">
        <v>4812</v>
      </c>
    </row>
    <row r="80399" spans="11:11" x14ac:dyDescent="0.25">
      <c r="K80399">
        <v>1891</v>
      </c>
    </row>
    <row r="80400" spans="11:11" x14ac:dyDescent="0.25">
      <c r="K80400">
        <v>5291</v>
      </c>
    </row>
    <row r="80401" spans="11:11" x14ac:dyDescent="0.25">
      <c r="K80401">
        <v>2746</v>
      </c>
    </row>
    <row r="80402" spans="11:11" x14ac:dyDescent="0.25">
      <c r="K80402">
        <v>789</v>
      </c>
    </row>
    <row r="80403" spans="11:11" x14ac:dyDescent="0.25">
      <c r="K80403">
        <v>2984</v>
      </c>
    </row>
    <row r="80404" spans="11:11" x14ac:dyDescent="0.25">
      <c r="K80404">
        <v>2011</v>
      </c>
    </row>
    <row r="80405" spans="11:11" x14ac:dyDescent="0.25">
      <c r="K80405">
        <v>2609</v>
      </c>
    </row>
    <row r="80406" spans="11:11" x14ac:dyDescent="0.25">
      <c r="K80406">
        <v>1643</v>
      </c>
    </row>
    <row r="80407" spans="11:11" x14ac:dyDescent="0.25">
      <c r="K80407">
        <v>2772</v>
      </c>
    </row>
    <row r="80408" spans="11:11" x14ac:dyDescent="0.25">
      <c r="K80408">
        <v>1559</v>
      </c>
    </row>
    <row r="80409" spans="11:11" x14ac:dyDescent="0.25">
      <c r="K80409">
        <v>1710</v>
      </c>
    </row>
    <row r="80410" spans="11:11" x14ac:dyDescent="0.25">
      <c r="K80410">
        <v>5179</v>
      </c>
    </row>
    <row r="80411" spans="11:11" x14ac:dyDescent="0.25">
      <c r="K80411">
        <v>3304</v>
      </c>
    </row>
    <row r="80412" spans="11:11" x14ac:dyDescent="0.25">
      <c r="K80412">
        <v>922</v>
      </c>
    </row>
    <row r="80413" spans="11:11" x14ac:dyDescent="0.25">
      <c r="K80413">
        <v>2377</v>
      </c>
    </row>
    <row r="80414" spans="11:11" x14ac:dyDescent="0.25">
      <c r="K80414">
        <v>3983</v>
      </c>
    </row>
    <row r="80415" spans="11:11" x14ac:dyDescent="0.25">
      <c r="K80415">
        <v>3287</v>
      </c>
    </row>
    <row r="80416" spans="11:11" x14ac:dyDescent="0.25">
      <c r="K80416">
        <v>4156</v>
      </c>
    </row>
    <row r="80417" spans="11:11" x14ac:dyDescent="0.25">
      <c r="K80417">
        <v>1005</v>
      </c>
    </row>
    <row r="80418" spans="11:11" x14ac:dyDescent="0.25">
      <c r="K80418">
        <v>2439</v>
      </c>
    </row>
    <row r="80419" spans="11:11" x14ac:dyDescent="0.25">
      <c r="K80419">
        <v>17</v>
      </c>
    </row>
    <row r="80420" spans="11:11" x14ac:dyDescent="0.25">
      <c r="K80420">
        <v>2798</v>
      </c>
    </row>
    <row r="80421" spans="11:11" x14ac:dyDescent="0.25">
      <c r="K80421">
        <v>2333</v>
      </c>
    </row>
    <row r="80422" spans="11:11" x14ac:dyDescent="0.25">
      <c r="K80422">
        <v>3151</v>
      </c>
    </row>
    <row r="80423" spans="11:11" x14ac:dyDescent="0.25">
      <c r="K80423">
        <v>2093</v>
      </c>
    </row>
    <row r="80424" spans="11:11" x14ac:dyDescent="0.25">
      <c r="K80424">
        <v>2380</v>
      </c>
    </row>
    <row r="80425" spans="11:11" x14ac:dyDescent="0.25">
      <c r="K80425">
        <v>2327</v>
      </c>
    </row>
    <row r="80426" spans="11:11" x14ac:dyDescent="0.25">
      <c r="K80426">
        <v>1876</v>
      </c>
    </row>
    <row r="80427" spans="11:11" x14ac:dyDescent="0.25">
      <c r="K80427">
        <v>2609</v>
      </c>
    </row>
    <row r="80428" spans="11:11" x14ac:dyDescent="0.25">
      <c r="K80428">
        <v>3824</v>
      </c>
    </row>
    <row r="80429" spans="11:11" x14ac:dyDescent="0.25">
      <c r="K80429">
        <v>3045</v>
      </c>
    </row>
    <row r="80430" spans="11:11" x14ac:dyDescent="0.25">
      <c r="K80430">
        <v>363</v>
      </c>
    </row>
    <row r="80431" spans="11:11" x14ac:dyDescent="0.25">
      <c r="K80431">
        <v>249</v>
      </c>
    </row>
    <row r="80432" spans="11:11" x14ac:dyDescent="0.25">
      <c r="K80432">
        <v>1863</v>
      </c>
    </row>
    <row r="80433" spans="11:11" x14ac:dyDescent="0.25">
      <c r="K80433">
        <v>2206</v>
      </c>
    </row>
    <row r="80434" spans="11:11" x14ac:dyDescent="0.25">
      <c r="K80434">
        <v>2650</v>
      </c>
    </row>
    <row r="80435" spans="11:11" x14ac:dyDescent="0.25">
      <c r="K80435">
        <v>3093</v>
      </c>
    </row>
    <row r="80436" spans="11:11" x14ac:dyDescent="0.25">
      <c r="K80436">
        <v>2113</v>
      </c>
    </row>
    <row r="80437" spans="11:11" x14ac:dyDescent="0.25">
      <c r="K80437">
        <v>1768</v>
      </c>
    </row>
    <row r="80438" spans="11:11" x14ac:dyDescent="0.25">
      <c r="K80438">
        <v>2664</v>
      </c>
    </row>
    <row r="80439" spans="11:11" x14ac:dyDescent="0.25">
      <c r="K80439">
        <v>23</v>
      </c>
    </row>
    <row r="80440" spans="11:11" x14ac:dyDescent="0.25">
      <c r="K80440">
        <v>1782</v>
      </c>
    </row>
    <row r="80441" spans="11:11" x14ac:dyDescent="0.25">
      <c r="K80441">
        <v>1282</v>
      </c>
    </row>
    <row r="80442" spans="11:11" x14ac:dyDescent="0.25">
      <c r="K80442">
        <v>2131</v>
      </c>
    </row>
    <row r="80443" spans="11:11" x14ac:dyDescent="0.25">
      <c r="K80443">
        <v>2197</v>
      </c>
    </row>
    <row r="80444" spans="11:11" x14ac:dyDescent="0.25">
      <c r="K80444">
        <v>2986</v>
      </c>
    </row>
    <row r="80445" spans="11:11" x14ac:dyDescent="0.25">
      <c r="K80445">
        <v>3117</v>
      </c>
    </row>
    <row r="80446" spans="11:11" x14ac:dyDescent="0.25">
      <c r="K80446">
        <v>3745</v>
      </c>
    </row>
    <row r="80447" spans="11:11" x14ac:dyDescent="0.25">
      <c r="K80447">
        <v>1140</v>
      </c>
    </row>
    <row r="80448" spans="11:11" x14ac:dyDescent="0.25">
      <c r="K80448">
        <v>2327</v>
      </c>
    </row>
    <row r="80449" spans="11:11" x14ac:dyDescent="0.25">
      <c r="K80449">
        <v>2418</v>
      </c>
    </row>
    <row r="80450" spans="11:11" x14ac:dyDescent="0.25">
      <c r="K80450">
        <v>2803</v>
      </c>
    </row>
    <row r="80451" spans="11:11" x14ac:dyDescent="0.25">
      <c r="K80451">
        <v>2847</v>
      </c>
    </row>
    <row r="80452" spans="11:11" x14ac:dyDescent="0.25">
      <c r="K80452">
        <v>3824</v>
      </c>
    </row>
    <row r="80453" spans="11:11" x14ac:dyDescent="0.25">
      <c r="K80453">
        <v>6400</v>
      </c>
    </row>
    <row r="80454" spans="11:11" x14ac:dyDescent="0.25">
      <c r="K80454">
        <v>2311</v>
      </c>
    </row>
    <row r="80455" spans="11:11" x14ac:dyDescent="0.25">
      <c r="K80455">
        <v>2214</v>
      </c>
    </row>
    <row r="80456" spans="11:11" x14ac:dyDescent="0.25">
      <c r="K80456">
        <v>1282</v>
      </c>
    </row>
    <row r="80457" spans="11:11" x14ac:dyDescent="0.25">
      <c r="K80457">
        <v>2652</v>
      </c>
    </row>
    <row r="80458" spans="11:11" x14ac:dyDescent="0.25">
      <c r="K80458">
        <v>1187</v>
      </c>
    </row>
    <row r="80459" spans="11:11" x14ac:dyDescent="0.25">
      <c r="K80459">
        <v>3256</v>
      </c>
    </row>
    <row r="80460" spans="11:11" x14ac:dyDescent="0.25">
      <c r="K80460">
        <v>2811</v>
      </c>
    </row>
    <row r="80461" spans="11:11" x14ac:dyDescent="0.25">
      <c r="K80461">
        <v>2141</v>
      </c>
    </row>
    <row r="80462" spans="11:11" x14ac:dyDescent="0.25">
      <c r="K80462">
        <v>2769</v>
      </c>
    </row>
    <row r="80463" spans="11:11" x14ac:dyDescent="0.25">
      <c r="K80463">
        <v>1686</v>
      </c>
    </row>
    <row r="80464" spans="11:11" x14ac:dyDescent="0.25">
      <c r="K80464">
        <v>9</v>
      </c>
    </row>
    <row r="80465" spans="11:11" x14ac:dyDescent="0.25">
      <c r="K80465">
        <v>1670</v>
      </c>
    </row>
    <row r="80466" spans="11:11" x14ac:dyDescent="0.25">
      <c r="K80466">
        <v>2346</v>
      </c>
    </row>
    <row r="80467" spans="11:11" x14ac:dyDescent="0.25">
      <c r="K80467">
        <v>2519</v>
      </c>
    </row>
    <row r="80468" spans="11:11" x14ac:dyDescent="0.25">
      <c r="K80468">
        <v>3001</v>
      </c>
    </row>
    <row r="80469" spans="11:11" x14ac:dyDescent="0.25">
      <c r="K80469">
        <v>1987</v>
      </c>
    </row>
    <row r="80470" spans="11:11" x14ac:dyDescent="0.25">
      <c r="K80470">
        <v>1763</v>
      </c>
    </row>
    <row r="80471" spans="11:11" x14ac:dyDescent="0.25">
      <c r="K80471">
        <v>979</v>
      </c>
    </row>
    <row r="80472" spans="11:11" x14ac:dyDescent="0.25">
      <c r="K80472">
        <v>6042</v>
      </c>
    </row>
    <row r="80473" spans="11:11" x14ac:dyDescent="0.25">
      <c r="K80473">
        <v>1657</v>
      </c>
    </row>
    <row r="80474" spans="11:11" x14ac:dyDescent="0.25">
      <c r="K80474">
        <v>921</v>
      </c>
    </row>
    <row r="80475" spans="11:11" x14ac:dyDescent="0.25">
      <c r="K80475">
        <v>2409</v>
      </c>
    </row>
    <row r="80476" spans="11:11" x14ac:dyDescent="0.25">
      <c r="K80476">
        <v>3441</v>
      </c>
    </row>
    <row r="80477" spans="11:11" x14ac:dyDescent="0.25">
      <c r="K80477">
        <v>5498</v>
      </c>
    </row>
    <row r="80478" spans="11:11" x14ac:dyDescent="0.25">
      <c r="K80478">
        <v>1346</v>
      </c>
    </row>
    <row r="80479" spans="11:11" x14ac:dyDescent="0.25">
      <c r="K80479">
        <v>1912</v>
      </c>
    </row>
    <row r="80480" spans="11:11" x14ac:dyDescent="0.25">
      <c r="K80480">
        <v>1328</v>
      </c>
    </row>
    <row r="80481" spans="11:11" x14ac:dyDescent="0.25">
      <c r="K80481">
        <v>3590</v>
      </c>
    </row>
    <row r="80482" spans="11:11" x14ac:dyDescent="0.25">
      <c r="K80482">
        <v>1375</v>
      </c>
    </row>
    <row r="80483" spans="11:11" x14ac:dyDescent="0.25">
      <c r="K80483">
        <v>1888</v>
      </c>
    </row>
    <row r="80484" spans="11:11" x14ac:dyDescent="0.25">
      <c r="K80484">
        <v>2641</v>
      </c>
    </row>
    <row r="80485" spans="11:11" x14ac:dyDescent="0.25">
      <c r="K80485">
        <v>3868</v>
      </c>
    </row>
    <row r="80486" spans="11:11" x14ac:dyDescent="0.25">
      <c r="K80486">
        <v>202</v>
      </c>
    </row>
    <row r="80487" spans="11:11" x14ac:dyDescent="0.25">
      <c r="K80487">
        <v>924</v>
      </c>
    </row>
    <row r="80488" spans="11:11" x14ac:dyDescent="0.25">
      <c r="K80488">
        <v>4708</v>
      </c>
    </row>
    <row r="80489" spans="11:11" x14ac:dyDescent="0.25">
      <c r="K80489">
        <v>2094</v>
      </c>
    </row>
    <row r="80490" spans="11:11" x14ac:dyDescent="0.25">
      <c r="K80490">
        <v>1750</v>
      </c>
    </row>
    <row r="80491" spans="11:11" x14ac:dyDescent="0.25">
      <c r="K80491">
        <v>1095</v>
      </c>
    </row>
    <row r="80492" spans="11:11" x14ac:dyDescent="0.25">
      <c r="K80492">
        <v>3380</v>
      </c>
    </row>
    <row r="80493" spans="11:11" x14ac:dyDescent="0.25">
      <c r="K80493">
        <v>1057</v>
      </c>
    </row>
    <row r="80494" spans="11:11" x14ac:dyDescent="0.25">
      <c r="K80494">
        <v>2568</v>
      </c>
    </row>
    <row r="80495" spans="11:11" x14ac:dyDescent="0.25">
      <c r="K80495">
        <v>3354</v>
      </c>
    </row>
    <row r="80496" spans="11:11" x14ac:dyDescent="0.25">
      <c r="K80496">
        <v>1183</v>
      </c>
    </row>
    <row r="80497" spans="11:11" x14ac:dyDescent="0.25">
      <c r="K80497">
        <v>1862</v>
      </c>
    </row>
    <row r="80498" spans="11:11" x14ac:dyDescent="0.25">
      <c r="K80498">
        <v>2950</v>
      </c>
    </row>
    <row r="80499" spans="11:11" x14ac:dyDescent="0.25">
      <c r="K80499">
        <v>3942</v>
      </c>
    </row>
    <row r="80500" spans="11:11" x14ac:dyDescent="0.25">
      <c r="K80500">
        <v>1214</v>
      </c>
    </row>
    <row r="80501" spans="11:11" x14ac:dyDescent="0.25">
      <c r="K80501">
        <v>1128</v>
      </c>
    </row>
    <row r="80502" spans="11:11" x14ac:dyDescent="0.25">
      <c r="K80502">
        <v>2132</v>
      </c>
    </row>
    <row r="80503" spans="11:11" x14ac:dyDescent="0.25">
      <c r="K80503">
        <v>2963</v>
      </c>
    </row>
    <row r="80504" spans="11:11" x14ac:dyDescent="0.25">
      <c r="K80504">
        <v>2903</v>
      </c>
    </row>
    <row r="80505" spans="11:11" x14ac:dyDescent="0.25">
      <c r="K80505">
        <v>4223</v>
      </c>
    </row>
    <row r="80506" spans="11:11" x14ac:dyDescent="0.25">
      <c r="K80506">
        <v>2708</v>
      </c>
    </row>
    <row r="80507" spans="11:11" x14ac:dyDescent="0.25">
      <c r="K80507">
        <v>1622</v>
      </c>
    </row>
    <row r="80508" spans="11:11" x14ac:dyDescent="0.25">
      <c r="K80508">
        <v>3318</v>
      </c>
    </row>
    <row r="80509" spans="11:11" x14ac:dyDescent="0.25">
      <c r="K80509">
        <v>3218</v>
      </c>
    </row>
    <row r="80510" spans="11:11" x14ac:dyDescent="0.25">
      <c r="K80510">
        <v>2026</v>
      </c>
    </row>
    <row r="80511" spans="11:11" x14ac:dyDescent="0.25">
      <c r="K80511">
        <v>1253</v>
      </c>
    </row>
    <row r="80512" spans="11:11" x14ac:dyDescent="0.25">
      <c r="K80512">
        <v>1676</v>
      </c>
    </row>
    <row r="80513" spans="11:11" x14ac:dyDescent="0.25">
      <c r="K80513">
        <v>2405</v>
      </c>
    </row>
    <row r="80514" spans="11:11" x14ac:dyDescent="0.25">
      <c r="K80514">
        <v>2546</v>
      </c>
    </row>
    <row r="80515" spans="11:11" x14ac:dyDescent="0.25">
      <c r="K80515">
        <v>1298</v>
      </c>
    </row>
    <row r="80516" spans="11:11" x14ac:dyDescent="0.25">
      <c r="K80516">
        <v>1546</v>
      </c>
    </row>
    <row r="80517" spans="11:11" x14ac:dyDescent="0.25">
      <c r="K80517">
        <v>2160</v>
      </c>
    </row>
    <row r="80518" spans="11:11" x14ac:dyDescent="0.25">
      <c r="K80518">
        <v>2866</v>
      </c>
    </row>
    <row r="80519" spans="11:11" x14ac:dyDescent="0.25">
      <c r="K80519">
        <v>4107</v>
      </c>
    </row>
    <row r="80520" spans="11:11" x14ac:dyDescent="0.25">
      <c r="K80520">
        <v>2979</v>
      </c>
    </row>
    <row r="80521" spans="11:11" x14ac:dyDescent="0.25">
      <c r="K80521">
        <v>3189</v>
      </c>
    </row>
    <row r="80522" spans="11:11" x14ac:dyDescent="0.25">
      <c r="K80522">
        <v>3900</v>
      </c>
    </row>
    <row r="80523" spans="11:11" x14ac:dyDescent="0.25">
      <c r="K80523">
        <v>3146</v>
      </c>
    </row>
    <row r="80524" spans="11:11" x14ac:dyDescent="0.25">
      <c r="K80524">
        <v>2320</v>
      </c>
    </row>
    <row r="80525" spans="11:11" x14ac:dyDescent="0.25">
      <c r="K80525">
        <v>2112</v>
      </c>
    </row>
    <row r="80526" spans="11:11" x14ac:dyDescent="0.25">
      <c r="K80526">
        <v>3116</v>
      </c>
    </row>
    <row r="80527" spans="11:11" x14ac:dyDescent="0.25">
      <c r="K80527">
        <v>2515</v>
      </c>
    </row>
    <row r="80528" spans="11:11" x14ac:dyDescent="0.25">
      <c r="K80528">
        <v>2</v>
      </c>
    </row>
    <row r="80529" spans="11:11" x14ac:dyDescent="0.25">
      <c r="K80529">
        <v>2742</v>
      </c>
    </row>
    <row r="80530" spans="11:11" x14ac:dyDescent="0.25">
      <c r="K80530">
        <v>33</v>
      </c>
    </row>
    <row r="80531" spans="11:11" x14ac:dyDescent="0.25">
      <c r="K80531">
        <v>1120</v>
      </c>
    </row>
    <row r="80532" spans="11:11" x14ac:dyDescent="0.25">
      <c r="K80532">
        <v>1403</v>
      </c>
    </row>
    <row r="80533" spans="11:11" x14ac:dyDescent="0.25">
      <c r="K80533">
        <v>2686</v>
      </c>
    </row>
    <row r="80534" spans="11:11" x14ac:dyDescent="0.25">
      <c r="K80534">
        <v>3112</v>
      </c>
    </row>
    <row r="80535" spans="11:11" x14ac:dyDescent="0.25">
      <c r="K80535">
        <v>1611</v>
      </c>
    </row>
    <row r="80536" spans="11:11" x14ac:dyDescent="0.25">
      <c r="K80536">
        <v>3655</v>
      </c>
    </row>
    <row r="80537" spans="11:11" x14ac:dyDescent="0.25">
      <c r="K80537">
        <v>2275</v>
      </c>
    </row>
    <row r="80538" spans="11:11" x14ac:dyDescent="0.25">
      <c r="K80538">
        <v>2692</v>
      </c>
    </row>
    <row r="80539" spans="11:11" x14ac:dyDescent="0.25">
      <c r="K80539">
        <v>3738</v>
      </c>
    </row>
    <row r="80540" spans="11:11" x14ac:dyDescent="0.25">
      <c r="K80540">
        <v>2352</v>
      </c>
    </row>
    <row r="80541" spans="11:11" x14ac:dyDescent="0.25">
      <c r="K80541">
        <v>4150</v>
      </c>
    </row>
    <row r="80542" spans="11:11" x14ac:dyDescent="0.25">
      <c r="K80542">
        <v>363</v>
      </c>
    </row>
    <row r="80543" spans="11:11" x14ac:dyDescent="0.25">
      <c r="K80543">
        <v>3423</v>
      </c>
    </row>
    <row r="80544" spans="11:11" x14ac:dyDescent="0.25">
      <c r="K80544">
        <v>2788</v>
      </c>
    </row>
    <row r="80545" spans="11:11" x14ac:dyDescent="0.25">
      <c r="K80545">
        <v>2040</v>
      </c>
    </row>
    <row r="80546" spans="11:11" x14ac:dyDescent="0.25">
      <c r="K80546">
        <v>358</v>
      </c>
    </row>
    <row r="80547" spans="11:11" x14ac:dyDescent="0.25">
      <c r="K80547">
        <v>1189</v>
      </c>
    </row>
    <row r="80548" spans="11:11" x14ac:dyDescent="0.25">
      <c r="K80548">
        <v>2553</v>
      </c>
    </row>
    <row r="80549" spans="11:11" x14ac:dyDescent="0.25">
      <c r="K80549">
        <v>3895</v>
      </c>
    </row>
    <row r="80550" spans="11:11" x14ac:dyDescent="0.25">
      <c r="K80550">
        <v>1806</v>
      </c>
    </row>
    <row r="80551" spans="11:11" x14ac:dyDescent="0.25">
      <c r="K80551">
        <v>2030</v>
      </c>
    </row>
    <row r="80552" spans="11:11" x14ac:dyDescent="0.25">
      <c r="K80552">
        <v>3586</v>
      </c>
    </row>
    <row r="80553" spans="11:11" x14ac:dyDescent="0.25">
      <c r="K80553">
        <v>1661</v>
      </c>
    </row>
    <row r="80554" spans="11:11" x14ac:dyDescent="0.25">
      <c r="K80554">
        <v>2776</v>
      </c>
    </row>
    <row r="80555" spans="11:11" x14ac:dyDescent="0.25">
      <c r="K80555">
        <v>1897</v>
      </c>
    </row>
    <row r="80556" spans="11:11" x14ac:dyDescent="0.25">
      <c r="K80556">
        <v>2092</v>
      </c>
    </row>
    <row r="80557" spans="11:11" x14ac:dyDescent="0.25">
      <c r="K80557">
        <v>3386</v>
      </c>
    </row>
    <row r="80558" spans="11:11" x14ac:dyDescent="0.25">
      <c r="K80558">
        <v>2396</v>
      </c>
    </row>
    <row r="80559" spans="11:11" x14ac:dyDescent="0.25">
      <c r="K80559">
        <v>1710</v>
      </c>
    </row>
    <row r="80560" spans="11:11" x14ac:dyDescent="0.25">
      <c r="K80560">
        <v>2940</v>
      </c>
    </row>
    <row r="80561" spans="11:11" x14ac:dyDescent="0.25">
      <c r="K80561">
        <v>2777</v>
      </c>
    </row>
    <row r="80562" spans="11:11" x14ac:dyDescent="0.25">
      <c r="K80562">
        <v>1609</v>
      </c>
    </row>
    <row r="80563" spans="11:11" x14ac:dyDescent="0.25">
      <c r="K80563">
        <v>2178</v>
      </c>
    </row>
    <row r="80564" spans="11:11" x14ac:dyDescent="0.25">
      <c r="K80564">
        <v>2815</v>
      </c>
    </row>
    <row r="80565" spans="11:11" x14ac:dyDescent="0.25">
      <c r="K80565">
        <v>2727</v>
      </c>
    </row>
    <row r="80566" spans="11:11" x14ac:dyDescent="0.25">
      <c r="K80566">
        <v>2480</v>
      </c>
    </row>
    <row r="80567" spans="11:11" x14ac:dyDescent="0.25">
      <c r="K80567">
        <v>3190</v>
      </c>
    </row>
    <row r="80568" spans="11:11" x14ac:dyDescent="0.25">
      <c r="K80568">
        <v>1401</v>
      </c>
    </row>
    <row r="80569" spans="11:11" x14ac:dyDescent="0.25">
      <c r="K80569">
        <v>2114</v>
      </c>
    </row>
    <row r="80570" spans="11:11" x14ac:dyDescent="0.25">
      <c r="K80570">
        <v>1774</v>
      </c>
    </row>
    <row r="80571" spans="11:11" x14ac:dyDescent="0.25">
      <c r="K80571">
        <v>701</v>
      </c>
    </row>
    <row r="80572" spans="11:11" x14ac:dyDescent="0.25">
      <c r="K80572">
        <v>1967</v>
      </c>
    </row>
    <row r="80573" spans="11:11" x14ac:dyDescent="0.25">
      <c r="K80573">
        <v>1344</v>
      </c>
    </row>
    <row r="80574" spans="11:11" x14ac:dyDescent="0.25">
      <c r="K80574">
        <v>1611</v>
      </c>
    </row>
    <row r="80575" spans="11:11" x14ac:dyDescent="0.25">
      <c r="K80575">
        <v>3568</v>
      </c>
    </row>
    <row r="80576" spans="11:11" x14ac:dyDescent="0.25">
      <c r="K80576">
        <v>1513</v>
      </c>
    </row>
    <row r="80577" spans="11:11" x14ac:dyDescent="0.25">
      <c r="K80577">
        <v>2995</v>
      </c>
    </row>
    <row r="80578" spans="11:11" x14ac:dyDescent="0.25">
      <c r="K80578">
        <v>2249</v>
      </c>
    </row>
    <row r="80579" spans="11:11" x14ac:dyDescent="0.25">
      <c r="K80579">
        <v>675</v>
      </c>
    </row>
    <row r="80580" spans="11:11" x14ac:dyDescent="0.25">
      <c r="K80580">
        <v>2146</v>
      </c>
    </row>
    <row r="80581" spans="11:11" x14ac:dyDescent="0.25">
      <c r="K80581">
        <v>3542</v>
      </c>
    </row>
    <row r="80582" spans="11:11" x14ac:dyDescent="0.25">
      <c r="K80582">
        <v>2645</v>
      </c>
    </row>
    <row r="80583" spans="11:11" x14ac:dyDescent="0.25">
      <c r="K80583">
        <v>1777</v>
      </c>
    </row>
    <row r="80584" spans="11:11" x14ac:dyDescent="0.25">
      <c r="K80584">
        <v>1710</v>
      </c>
    </row>
    <row r="80585" spans="11:11" x14ac:dyDescent="0.25">
      <c r="K80585">
        <v>4063</v>
      </c>
    </row>
    <row r="80586" spans="11:11" x14ac:dyDescent="0.25">
      <c r="K80586">
        <v>1426</v>
      </c>
    </row>
    <row r="80587" spans="11:11" x14ac:dyDescent="0.25">
      <c r="K80587">
        <v>1305</v>
      </c>
    </row>
    <row r="80588" spans="11:11" x14ac:dyDescent="0.25">
      <c r="K80588">
        <v>1790</v>
      </c>
    </row>
    <row r="80589" spans="11:11" x14ac:dyDescent="0.25">
      <c r="K80589">
        <v>1595</v>
      </c>
    </row>
    <row r="80590" spans="11:11" x14ac:dyDescent="0.25">
      <c r="K80590">
        <v>2137</v>
      </c>
    </row>
    <row r="80591" spans="11:11" x14ac:dyDescent="0.25">
      <c r="K80591">
        <v>4677</v>
      </c>
    </row>
    <row r="80592" spans="11:11" x14ac:dyDescent="0.25">
      <c r="K80592">
        <v>4066</v>
      </c>
    </row>
    <row r="80593" spans="11:11" x14ac:dyDescent="0.25">
      <c r="K80593">
        <v>868</v>
      </c>
    </row>
    <row r="80594" spans="11:11" x14ac:dyDescent="0.25">
      <c r="K80594">
        <v>2617</v>
      </c>
    </row>
    <row r="80595" spans="11:11" x14ac:dyDescent="0.25">
      <c r="K80595">
        <v>2065</v>
      </c>
    </row>
    <row r="80596" spans="11:11" x14ac:dyDescent="0.25">
      <c r="K80596">
        <v>601</v>
      </c>
    </row>
    <row r="80597" spans="11:11" x14ac:dyDescent="0.25">
      <c r="K80597">
        <v>3678</v>
      </c>
    </row>
    <row r="80598" spans="11:11" x14ac:dyDescent="0.25">
      <c r="K80598">
        <v>1730</v>
      </c>
    </row>
    <row r="80599" spans="11:11" x14ac:dyDescent="0.25">
      <c r="K80599">
        <v>3011</v>
      </c>
    </row>
    <row r="80600" spans="11:11" x14ac:dyDescent="0.25">
      <c r="K80600">
        <v>376</v>
      </c>
    </row>
    <row r="80601" spans="11:11" x14ac:dyDescent="0.25">
      <c r="K80601">
        <v>2229</v>
      </c>
    </row>
    <row r="80602" spans="11:11" x14ac:dyDescent="0.25">
      <c r="K80602">
        <v>3476</v>
      </c>
    </row>
    <row r="80603" spans="11:11" x14ac:dyDescent="0.25">
      <c r="K80603">
        <v>3047</v>
      </c>
    </row>
    <row r="80604" spans="11:11" x14ac:dyDescent="0.25">
      <c r="K80604">
        <v>1309</v>
      </c>
    </row>
    <row r="80605" spans="11:11" x14ac:dyDescent="0.25">
      <c r="K80605">
        <v>4322</v>
      </c>
    </row>
    <row r="80606" spans="11:11" x14ac:dyDescent="0.25">
      <c r="K80606">
        <v>2052</v>
      </c>
    </row>
    <row r="80607" spans="11:11" x14ac:dyDescent="0.25">
      <c r="K80607">
        <v>1633</v>
      </c>
    </row>
    <row r="80608" spans="11:11" x14ac:dyDescent="0.25">
      <c r="K80608">
        <v>1864</v>
      </c>
    </row>
    <row r="80609" spans="11:11" x14ac:dyDescent="0.25">
      <c r="K80609">
        <v>1409</v>
      </c>
    </row>
    <row r="80610" spans="11:11" x14ac:dyDescent="0.25">
      <c r="K80610">
        <v>1583</v>
      </c>
    </row>
    <row r="80611" spans="11:11" x14ac:dyDescent="0.25">
      <c r="K80611">
        <v>2272</v>
      </c>
    </row>
    <row r="80612" spans="11:11" x14ac:dyDescent="0.25">
      <c r="K80612">
        <v>1081</v>
      </c>
    </row>
    <row r="80613" spans="11:11" x14ac:dyDescent="0.25">
      <c r="K80613">
        <v>1946</v>
      </c>
    </row>
    <row r="80614" spans="11:11" x14ac:dyDescent="0.25">
      <c r="K80614">
        <v>1613</v>
      </c>
    </row>
    <row r="80615" spans="11:11" x14ac:dyDescent="0.25">
      <c r="K80615">
        <v>3172</v>
      </c>
    </row>
    <row r="80616" spans="11:11" x14ac:dyDescent="0.25">
      <c r="K80616">
        <v>1758</v>
      </c>
    </row>
    <row r="80617" spans="11:11" x14ac:dyDescent="0.25">
      <c r="K80617">
        <v>1775</v>
      </c>
    </row>
    <row r="80618" spans="11:11" x14ac:dyDescent="0.25">
      <c r="K80618">
        <v>2396</v>
      </c>
    </row>
    <row r="80619" spans="11:11" x14ac:dyDescent="0.25">
      <c r="K80619">
        <v>1934</v>
      </c>
    </row>
    <row r="80620" spans="11:11" x14ac:dyDescent="0.25">
      <c r="K80620">
        <v>419</v>
      </c>
    </row>
    <row r="80621" spans="11:11" x14ac:dyDescent="0.25">
      <c r="K80621">
        <v>1113</v>
      </c>
    </row>
    <row r="80622" spans="11:11" x14ac:dyDescent="0.25">
      <c r="K80622">
        <v>2954</v>
      </c>
    </row>
    <row r="80623" spans="11:11" x14ac:dyDescent="0.25">
      <c r="K80623">
        <v>2625</v>
      </c>
    </row>
    <row r="80624" spans="11:11" x14ac:dyDescent="0.25">
      <c r="K80624">
        <v>2830</v>
      </c>
    </row>
    <row r="80625" spans="11:11" x14ac:dyDescent="0.25">
      <c r="K80625">
        <v>3137</v>
      </c>
    </row>
    <row r="80626" spans="11:11" x14ac:dyDescent="0.25">
      <c r="K80626">
        <v>2972</v>
      </c>
    </row>
    <row r="80627" spans="11:11" x14ac:dyDescent="0.25">
      <c r="K80627">
        <v>1933</v>
      </c>
    </row>
    <row r="80628" spans="11:11" x14ac:dyDescent="0.25">
      <c r="K80628">
        <v>3007</v>
      </c>
    </row>
    <row r="80629" spans="11:11" x14ac:dyDescent="0.25">
      <c r="K80629">
        <v>715</v>
      </c>
    </row>
    <row r="80630" spans="11:11" x14ac:dyDescent="0.25">
      <c r="K80630">
        <v>532</v>
      </c>
    </row>
    <row r="80631" spans="11:11" x14ac:dyDescent="0.25">
      <c r="K80631">
        <v>2614</v>
      </c>
    </row>
    <row r="80632" spans="11:11" x14ac:dyDescent="0.25">
      <c r="K80632">
        <v>2080</v>
      </c>
    </row>
    <row r="80633" spans="11:11" x14ac:dyDescent="0.25">
      <c r="K80633">
        <v>2855</v>
      </c>
    </row>
    <row r="80634" spans="11:11" x14ac:dyDescent="0.25">
      <c r="K80634">
        <v>2409</v>
      </c>
    </row>
    <row r="80635" spans="11:11" x14ac:dyDescent="0.25">
      <c r="K80635">
        <v>3279</v>
      </c>
    </row>
    <row r="80636" spans="11:11" x14ac:dyDescent="0.25">
      <c r="K80636">
        <v>294</v>
      </c>
    </row>
    <row r="80637" spans="11:11" x14ac:dyDescent="0.25">
      <c r="K80637">
        <v>123</v>
      </c>
    </row>
    <row r="80638" spans="11:11" x14ac:dyDescent="0.25">
      <c r="K80638">
        <v>1437</v>
      </c>
    </row>
    <row r="80639" spans="11:11" x14ac:dyDescent="0.25">
      <c r="K80639">
        <v>1763</v>
      </c>
    </row>
    <row r="80640" spans="11:11" x14ac:dyDescent="0.25">
      <c r="K80640">
        <v>2684</v>
      </c>
    </row>
    <row r="80641" spans="11:11" x14ac:dyDescent="0.25">
      <c r="K80641">
        <v>1852</v>
      </c>
    </row>
    <row r="80642" spans="11:11" x14ac:dyDescent="0.25">
      <c r="K80642">
        <v>3028</v>
      </c>
    </row>
    <row r="80643" spans="11:11" x14ac:dyDescent="0.25">
      <c r="K80643">
        <v>3240</v>
      </c>
    </row>
    <row r="80644" spans="11:11" x14ac:dyDescent="0.25">
      <c r="K80644">
        <v>1922</v>
      </c>
    </row>
    <row r="80645" spans="11:11" x14ac:dyDescent="0.25">
      <c r="K80645">
        <v>1588</v>
      </c>
    </row>
    <row r="80646" spans="11:11" x14ac:dyDescent="0.25">
      <c r="K80646">
        <v>908</v>
      </c>
    </row>
    <row r="80647" spans="11:11" x14ac:dyDescent="0.25">
      <c r="K80647">
        <v>5094</v>
      </c>
    </row>
    <row r="80648" spans="11:11" x14ac:dyDescent="0.25">
      <c r="K80648">
        <v>4063</v>
      </c>
    </row>
    <row r="80649" spans="11:11" x14ac:dyDescent="0.25">
      <c r="K80649">
        <v>1999</v>
      </c>
    </row>
    <row r="80650" spans="11:11" x14ac:dyDescent="0.25">
      <c r="K80650">
        <v>2475</v>
      </c>
    </row>
    <row r="80651" spans="11:11" x14ac:dyDescent="0.25">
      <c r="K80651">
        <v>2897</v>
      </c>
    </row>
    <row r="80652" spans="11:11" x14ac:dyDescent="0.25">
      <c r="K80652">
        <v>2293</v>
      </c>
    </row>
    <row r="80653" spans="11:11" x14ac:dyDescent="0.25">
      <c r="K80653">
        <v>1367</v>
      </c>
    </row>
    <row r="80654" spans="11:11" x14ac:dyDescent="0.25">
      <c r="K80654">
        <v>1891</v>
      </c>
    </row>
    <row r="80655" spans="11:11" x14ac:dyDescent="0.25">
      <c r="K80655">
        <v>1713</v>
      </c>
    </row>
    <row r="80656" spans="11:11" x14ac:dyDescent="0.25">
      <c r="K80656">
        <v>4121</v>
      </c>
    </row>
    <row r="80657" spans="11:11" x14ac:dyDescent="0.25">
      <c r="K80657">
        <v>2205</v>
      </c>
    </row>
    <row r="80658" spans="11:11" x14ac:dyDescent="0.25">
      <c r="K80658">
        <v>2683</v>
      </c>
    </row>
    <row r="80659" spans="11:11" x14ac:dyDescent="0.25">
      <c r="K80659">
        <v>2482</v>
      </c>
    </row>
    <row r="80660" spans="11:11" x14ac:dyDescent="0.25">
      <c r="K80660">
        <v>2972</v>
      </c>
    </row>
    <row r="80661" spans="11:11" x14ac:dyDescent="0.25">
      <c r="K80661">
        <v>1533</v>
      </c>
    </row>
    <row r="80662" spans="11:11" x14ac:dyDescent="0.25">
      <c r="K80662">
        <v>3358</v>
      </c>
    </row>
    <row r="80663" spans="11:11" x14ac:dyDescent="0.25">
      <c r="K80663">
        <v>1757</v>
      </c>
    </row>
    <row r="80664" spans="11:11" x14ac:dyDescent="0.25">
      <c r="K80664">
        <v>1114</v>
      </c>
    </row>
    <row r="80665" spans="11:11" x14ac:dyDescent="0.25">
      <c r="K80665">
        <v>2275</v>
      </c>
    </row>
    <row r="80666" spans="11:11" x14ac:dyDescent="0.25">
      <c r="K80666">
        <v>2486</v>
      </c>
    </row>
    <row r="80667" spans="11:11" x14ac:dyDescent="0.25">
      <c r="K80667">
        <v>1293</v>
      </c>
    </row>
    <row r="80668" spans="11:11" x14ac:dyDescent="0.25">
      <c r="K80668">
        <v>1462</v>
      </c>
    </row>
    <row r="80669" spans="11:11" x14ac:dyDescent="0.25">
      <c r="K80669">
        <v>4382</v>
      </c>
    </row>
    <row r="80670" spans="11:11" x14ac:dyDescent="0.25">
      <c r="K80670">
        <v>3124</v>
      </c>
    </row>
    <row r="80671" spans="11:11" x14ac:dyDescent="0.25">
      <c r="K80671">
        <v>3151</v>
      </c>
    </row>
    <row r="80672" spans="11:11" x14ac:dyDescent="0.25">
      <c r="K80672">
        <v>678</v>
      </c>
    </row>
    <row r="80673" spans="11:11" x14ac:dyDescent="0.25">
      <c r="K80673">
        <v>1960</v>
      </c>
    </row>
    <row r="80674" spans="11:11" x14ac:dyDescent="0.25">
      <c r="K80674">
        <v>79</v>
      </c>
    </row>
    <row r="80675" spans="11:11" x14ac:dyDescent="0.25">
      <c r="K80675">
        <v>1074</v>
      </c>
    </row>
    <row r="80676" spans="11:11" x14ac:dyDescent="0.25">
      <c r="K80676">
        <v>1872</v>
      </c>
    </row>
    <row r="80677" spans="11:11" x14ac:dyDescent="0.25">
      <c r="K80677">
        <v>3013</v>
      </c>
    </row>
    <row r="80678" spans="11:11" x14ac:dyDescent="0.25">
      <c r="K80678">
        <v>2949</v>
      </c>
    </row>
    <row r="80679" spans="11:11" x14ac:dyDescent="0.25">
      <c r="K80679">
        <v>2020</v>
      </c>
    </row>
    <row r="80680" spans="11:11" x14ac:dyDescent="0.25">
      <c r="K80680">
        <v>3239</v>
      </c>
    </row>
    <row r="80681" spans="11:11" x14ac:dyDescent="0.25">
      <c r="K80681">
        <v>2466</v>
      </c>
    </row>
    <row r="80682" spans="11:11" x14ac:dyDescent="0.25">
      <c r="K80682">
        <v>2158</v>
      </c>
    </row>
    <row r="80683" spans="11:11" x14ac:dyDescent="0.25">
      <c r="K80683">
        <v>3839</v>
      </c>
    </row>
    <row r="80684" spans="11:11" x14ac:dyDescent="0.25">
      <c r="K80684">
        <v>1809</v>
      </c>
    </row>
    <row r="80685" spans="11:11" x14ac:dyDescent="0.25">
      <c r="K80685">
        <v>2140</v>
      </c>
    </row>
    <row r="80686" spans="11:11" x14ac:dyDescent="0.25">
      <c r="K80686">
        <v>2361</v>
      </c>
    </row>
    <row r="80687" spans="11:11" x14ac:dyDescent="0.25">
      <c r="K80687">
        <v>1800</v>
      </c>
    </row>
    <row r="80688" spans="11:11" x14ac:dyDescent="0.25">
      <c r="K80688">
        <v>1338</v>
      </c>
    </row>
    <row r="80689" spans="11:11" x14ac:dyDescent="0.25">
      <c r="K80689">
        <v>617</v>
      </c>
    </row>
    <row r="80690" spans="11:11" x14ac:dyDescent="0.25">
      <c r="K80690">
        <v>3345</v>
      </c>
    </row>
    <row r="80691" spans="11:11" x14ac:dyDescent="0.25">
      <c r="K80691">
        <v>4238</v>
      </c>
    </row>
    <row r="80692" spans="11:11" x14ac:dyDescent="0.25">
      <c r="K80692">
        <v>2542</v>
      </c>
    </row>
    <row r="80693" spans="11:11" x14ac:dyDescent="0.25">
      <c r="K80693">
        <v>1912</v>
      </c>
    </row>
    <row r="80694" spans="11:11" x14ac:dyDescent="0.25">
      <c r="K80694">
        <v>2130</v>
      </c>
    </row>
    <row r="80695" spans="11:11" x14ac:dyDescent="0.25">
      <c r="K80695">
        <v>3558</v>
      </c>
    </row>
    <row r="80696" spans="11:11" x14ac:dyDescent="0.25">
      <c r="K80696">
        <v>2267</v>
      </c>
    </row>
    <row r="80697" spans="11:11" x14ac:dyDescent="0.25">
      <c r="K80697">
        <v>2585</v>
      </c>
    </row>
    <row r="80698" spans="11:11" x14ac:dyDescent="0.25">
      <c r="K80698">
        <v>2964</v>
      </c>
    </row>
    <row r="80699" spans="11:11" x14ac:dyDescent="0.25">
      <c r="K80699">
        <v>2611</v>
      </c>
    </row>
    <row r="80700" spans="11:11" x14ac:dyDescent="0.25">
      <c r="K80700">
        <v>2110</v>
      </c>
    </row>
    <row r="80701" spans="11:11" x14ac:dyDescent="0.25">
      <c r="K80701">
        <v>2720</v>
      </c>
    </row>
    <row r="80702" spans="11:11" x14ac:dyDescent="0.25">
      <c r="K80702">
        <v>2379</v>
      </c>
    </row>
    <row r="80703" spans="11:11" x14ac:dyDescent="0.25">
      <c r="K80703">
        <v>3367</v>
      </c>
    </row>
    <row r="80704" spans="11:11" x14ac:dyDescent="0.25">
      <c r="K80704">
        <v>1912</v>
      </c>
    </row>
    <row r="80705" spans="11:11" x14ac:dyDescent="0.25">
      <c r="K80705">
        <v>3026</v>
      </c>
    </row>
    <row r="80706" spans="11:11" x14ac:dyDescent="0.25">
      <c r="K80706">
        <v>4127</v>
      </c>
    </row>
    <row r="80707" spans="11:11" x14ac:dyDescent="0.25">
      <c r="K80707">
        <v>1508</v>
      </c>
    </row>
    <row r="80708" spans="11:11" x14ac:dyDescent="0.25">
      <c r="K80708">
        <v>2781</v>
      </c>
    </row>
    <row r="80709" spans="11:11" x14ac:dyDescent="0.25">
      <c r="K80709">
        <v>848</v>
      </c>
    </row>
    <row r="80710" spans="11:11" x14ac:dyDescent="0.25">
      <c r="K80710">
        <v>1497</v>
      </c>
    </row>
    <row r="80711" spans="11:11" x14ac:dyDescent="0.25">
      <c r="K80711">
        <v>1437</v>
      </c>
    </row>
    <row r="80712" spans="11:11" x14ac:dyDescent="0.25">
      <c r="K80712">
        <v>992</v>
      </c>
    </row>
    <row r="80713" spans="11:11" x14ac:dyDescent="0.25">
      <c r="K80713">
        <v>2875</v>
      </c>
    </row>
    <row r="80714" spans="11:11" x14ac:dyDescent="0.25">
      <c r="K80714">
        <v>1636</v>
      </c>
    </row>
    <row r="80715" spans="11:11" x14ac:dyDescent="0.25">
      <c r="K80715">
        <v>3136</v>
      </c>
    </row>
    <row r="80716" spans="11:11" x14ac:dyDescent="0.25">
      <c r="K80716">
        <v>4127</v>
      </c>
    </row>
    <row r="80717" spans="11:11" x14ac:dyDescent="0.25">
      <c r="K80717">
        <v>3274</v>
      </c>
    </row>
    <row r="80718" spans="11:11" x14ac:dyDescent="0.25">
      <c r="K80718">
        <v>3121</v>
      </c>
    </row>
    <row r="80719" spans="11:11" x14ac:dyDescent="0.25">
      <c r="K80719">
        <v>3811</v>
      </c>
    </row>
    <row r="80720" spans="11:11" x14ac:dyDescent="0.25">
      <c r="K80720">
        <v>3462</v>
      </c>
    </row>
    <row r="80721" spans="11:11" x14ac:dyDescent="0.25">
      <c r="K80721">
        <v>3035</v>
      </c>
    </row>
    <row r="80722" spans="11:11" x14ac:dyDescent="0.25">
      <c r="K80722">
        <v>2446</v>
      </c>
    </row>
    <row r="80723" spans="11:11" x14ac:dyDescent="0.25">
      <c r="K80723">
        <v>2834</v>
      </c>
    </row>
    <row r="80724" spans="11:11" x14ac:dyDescent="0.25">
      <c r="K80724">
        <v>434</v>
      </c>
    </row>
    <row r="80725" spans="11:11" x14ac:dyDescent="0.25">
      <c r="K80725">
        <v>2719</v>
      </c>
    </row>
    <row r="80726" spans="11:11" x14ac:dyDescent="0.25">
      <c r="K80726">
        <v>2704</v>
      </c>
    </row>
    <row r="80727" spans="11:11" x14ac:dyDescent="0.25">
      <c r="K80727">
        <v>1508</v>
      </c>
    </row>
    <row r="80728" spans="11:11" x14ac:dyDescent="0.25">
      <c r="K80728">
        <v>1203</v>
      </c>
    </row>
    <row r="80729" spans="11:11" x14ac:dyDescent="0.25">
      <c r="K80729">
        <v>133</v>
      </c>
    </row>
    <row r="80730" spans="11:11" x14ac:dyDescent="0.25">
      <c r="K80730">
        <v>2815</v>
      </c>
    </row>
    <row r="80731" spans="11:11" x14ac:dyDescent="0.25">
      <c r="K80731">
        <v>1692</v>
      </c>
    </row>
    <row r="80732" spans="11:11" x14ac:dyDescent="0.25">
      <c r="K80732">
        <v>2379</v>
      </c>
    </row>
    <row r="80733" spans="11:11" x14ac:dyDescent="0.25">
      <c r="K80733">
        <v>3763</v>
      </c>
    </row>
    <row r="80734" spans="11:11" x14ac:dyDescent="0.25">
      <c r="K80734">
        <v>2868</v>
      </c>
    </row>
    <row r="80735" spans="11:11" x14ac:dyDescent="0.25">
      <c r="K80735">
        <v>441</v>
      </c>
    </row>
    <row r="80736" spans="11:11" x14ac:dyDescent="0.25">
      <c r="K80736">
        <v>3469</v>
      </c>
    </row>
    <row r="80737" spans="11:11" x14ac:dyDescent="0.25">
      <c r="K80737">
        <v>1441</v>
      </c>
    </row>
    <row r="80738" spans="11:11" x14ac:dyDescent="0.25">
      <c r="K80738">
        <v>3010</v>
      </c>
    </row>
    <row r="80739" spans="11:11" x14ac:dyDescent="0.25">
      <c r="K80739">
        <v>1135</v>
      </c>
    </row>
    <row r="80740" spans="11:11" x14ac:dyDescent="0.25">
      <c r="K80740">
        <v>1615</v>
      </c>
    </row>
    <row r="80741" spans="11:11" x14ac:dyDescent="0.25">
      <c r="K80741">
        <v>2775</v>
      </c>
    </row>
    <row r="80742" spans="11:11" x14ac:dyDescent="0.25">
      <c r="K80742">
        <v>1917</v>
      </c>
    </row>
    <row r="80743" spans="11:11" x14ac:dyDescent="0.25">
      <c r="K80743">
        <v>2107</v>
      </c>
    </row>
    <row r="80744" spans="11:11" x14ac:dyDescent="0.25">
      <c r="K80744">
        <v>2285</v>
      </c>
    </row>
    <row r="80745" spans="11:11" x14ac:dyDescent="0.25">
      <c r="K80745">
        <v>2903</v>
      </c>
    </row>
    <row r="80746" spans="11:11" x14ac:dyDescent="0.25">
      <c r="K80746">
        <v>1013</v>
      </c>
    </row>
    <row r="80747" spans="11:11" x14ac:dyDescent="0.25">
      <c r="K80747">
        <v>2551</v>
      </c>
    </row>
    <row r="80748" spans="11:11" x14ac:dyDescent="0.25">
      <c r="K80748">
        <v>3240</v>
      </c>
    </row>
    <row r="80749" spans="11:11" x14ac:dyDescent="0.25">
      <c r="K80749">
        <v>1189</v>
      </c>
    </row>
    <row r="80750" spans="11:11" x14ac:dyDescent="0.25">
      <c r="K80750">
        <v>1981</v>
      </c>
    </row>
    <row r="80751" spans="11:11" x14ac:dyDescent="0.25">
      <c r="K80751">
        <v>4123</v>
      </c>
    </row>
    <row r="80752" spans="11:11" x14ac:dyDescent="0.25">
      <c r="K80752">
        <v>2635</v>
      </c>
    </row>
    <row r="80753" spans="11:11" x14ac:dyDescent="0.25">
      <c r="K80753">
        <v>3599</v>
      </c>
    </row>
    <row r="80754" spans="11:11" x14ac:dyDescent="0.25">
      <c r="K80754">
        <v>2509</v>
      </c>
    </row>
    <row r="80755" spans="11:11" x14ac:dyDescent="0.25">
      <c r="K80755">
        <v>1246</v>
      </c>
    </row>
    <row r="80756" spans="11:11" x14ac:dyDescent="0.25">
      <c r="K80756">
        <v>930</v>
      </c>
    </row>
    <row r="80757" spans="11:11" x14ac:dyDescent="0.25">
      <c r="K80757">
        <v>2060</v>
      </c>
    </row>
    <row r="80758" spans="11:11" x14ac:dyDescent="0.25">
      <c r="K80758">
        <v>3584</v>
      </c>
    </row>
    <row r="80759" spans="11:11" x14ac:dyDescent="0.25">
      <c r="K80759">
        <v>1403</v>
      </c>
    </row>
    <row r="80760" spans="11:11" x14ac:dyDescent="0.25">
      <c r="K80760">
        <v>3600</v>
      </c>
    </row>
    <row r="80761" spans="11:11" x14ac:dyDescent="0.25">
      <c r="K80761">
        <v>989</v>
      </c>
    </row>
    <row r="80762" spans="11:11" x14ac:dyDescent="0.25">
      <c r="K80762">
        <v>3977</v>
      </c>
    </row>
    <row r="80763" spans="11:11" x14ac:dyDescent="0.25">
      <c r="K80763">
        <v>4233</v>
      </c>
    </row>
    <row r="80764" spans="11:11" x14ac:dyDescent="0.25">
      <c r="K80764">
        <v>1636</v>
      </c>
    </row>
    <row r="80765" spans="11:11" x14ac:dyDescent="0.25">
      <c r="K80765">
        <v>1799</v>
      </c>
    </row>
    <row r="80766" spans="11:11" x14ac:dyDescent="0.25">
      <c r="K80766">
        <v>3883</v>
      </c>
    </row>
    <row r="80767" spans="11:11" x14ac:dyDescent="0.25">
      <c r="K80767">
        <v>1065</v>
      </c>
    </row>
    <row r="80768" spans="11:11" x14ac:dyDescent="0.25">
      <c r="K80768">
        <v>1879</v>
      </c>
    </row>
    <row r="80769" spans="11:11" x14ac:dyDescent="0.25">
      <c r="K80769">
        <v>1942</v>
      </c>
    </row>
    <row r="80770" spans="11:11" x14ac:dyDescent="0.25">
      <c r="K80770">
        <v>2755</v>
      </c>
    </row>
    <row r="80771" spans="11:11" x14ac:dyDescent="0.25">
      <c r="K80771">
        <v>3050</v>
      </c>
    </row>
    <row r="80772" spans="11:11" x14ac:dyDescent="0.25">
      <c r="K80772">
        <v>2576</v>
      </c>
    </row>
    <row r="80773" spans="11:11" x14ac:dyDescent="0.25">
      <c r="K80773">
        <v>345</v>
      </c>
    </row>
    <row r="80774" spans="11:11" x14ac:dyDescent="0.25">
      <c r="K80774">
        <v>3406</v>
      </c>
    </row>
    <row r="80775" spans="11:11" x14ac:dyDescent="0.25">
      <c r="K80775">
        <v>2818</v>
      </c>
    </row>
    <row r="80776" spans="11:11" x14ac:dyDescent="0.25">
      <c r="K80776">
        <v>5113</v>
      </c>
    </row>
    <row r="80777" spans="11:11" x14ac:dyDescent="0.25">
      <c r="K80777">
        <v>1560</v>
      </c>
    </row>
    <row r="80778" spans="11:11" x14ac:dyDescent="0.25">
      <c r="K80778">
        <v>2418</v>
      </c>
    </row>
    <row r="80779" spans="11:11" x14ac:dyDescent="0.25">
      <c r="K80779">
        <v>2455</v>
      </c>
    </row>
    <row r="80780" spans="11:11" x14ac:dyDescent="0.25">
      <c r="K80780">
        <v>1974</v>
      </c>
    </row>
    <row r="80781" spans="11:11" x14ac:dyDescent="0.25">
      <c r="K80781">
        <v>1329</v>
      </c>
    </row>
    <row r="80782" spans="11:11" x14ac:dyDescent="0.25">
      <c r="K80782">
        <v>2368</v>
      </c>
    </row>
    <row r="80783" spans="11:11" x14ac:dyDescent="0.25">
      <c r="K80783">
        <v>2780</v>
      </c>
    </row>
    <row r="80784" spans="11:11" x14ac:dyDescent="0.25">
      <c r="K80784">
        <v>2105</v>
      </c>
    </row>
    <row r="80785" spans="11:11" x14ac:dyDescent="0.25">
      <c r="K80785">
        <v>4267</v>
      </c>
    </row>
    <row r="80786" spans="11:11" x14ac:dyDescent="0.25">
      <c r="K80786">
        <v>1750</v>
      </c>
    </row>
    <row r="80787" spans="11:11" x14ac:dyDescent="0.25">
      <c r="K80787">
        <v>3625</v>
      </c>
    </row>
    <row r="80788" spans="11:11" x14ac:dyDescent="0.25">
      <c r="K80788">
        <v>1136</v>
      </c>
    </row>
    <row r="80789" spans="11:11" x14ac:dyDescent="0.25">
      <c r="K80789">
        <v>122</v>
      </c>
    </row>
    <row r="80790" spans="11:11" x14ac:dyDescent="0.25">
      <c r="K80790">
        <v>1479</v>
      </c>
    </row>
    <row r="80791" spans="11:11" x14ac:dyDescent="0.25">
      <c r="K80791">
        <v>1204</v>
      </c>
    </row>
    <row r="80792" spans="11:11" x14ac:dyDescent="0.25">
      <c r="K80792">
        <v>2916</v>
      </c>
    </row>
    <row r="80793" spans="11:11" x14ac:dyDescent="0.25">
      <c r="K80793">
        <v>2594</v>
      </c>
    </row>
    <row r="80794" spans="11:11" x14ac:dyDescent="0.25">
      <c r="K80794">
        <v>1038</v>
      </c>
    </row>
    <row r="80795" spans="11:11" x14ac:dyDescent="0.25">
      <c r="K80795">
        <v>2533</v>
      </c>
    </row>
    <row r="80796" spans="11:11" x14ac:dyDescent="0.25">
      <c r="K80796">
        <v>3060</v>
      </c>
    </row>
    <row r="80797" spans="11:11" x14ac:dyDescent="0.25">
      <c r="K80797">
        <v>3048</v>
      </c>
    </row>
    <row r="80798" spans="11:11" x14ac:dyDescent="0.25">
      <c r="K80798">
        <v>2505</v>
      </c>
    </row>
    <row r="80799" spans="11:11" x14ac:dyDescent="0.25">
      <c r="K80799">
        <v>3289</v>
      </c>
    </row>
    <row r="80800" spans="11:11" x14ac:dyDescent="0.25">
      <c r="K80800">
        <v>1772</v>
      </c>
    </row>
    <row r="80801" spans="11:11" x14ac:dyDescent="0.25">
      <c r="K80801">
        <v>1739</v>
      </c>
    </row>
    <row r="80802" spans="11:11" x14ac:dyDescent="0.25">
      <c r="K80802">
        <v>2532</v>
      </c>
    </row>
    <row r="80803" spans="11:11" x14ac:dyDescent="0.25">
      <c r="K80803">
        <v>3797</v>
      </c>
    </row>
    <row r="80804" spans="11:11" x14ac:dyDescent="0.25">
      <c r="K80804">
        <v>2997</v>
      </c>
    </row>
    <row r="80805" spans="11:11" x14ac:dyDescent="0.25">
      <c r="K80805">
        <v>1453</v>
      </c>
    </row>
    <row r="80806" spans="11:11" x14ac:dyDescent="0.25">
      <c r="K80806">
        <v>2008</v>
      </c>
    </row>
    <row r="80807" spans="11:11" x14ac:dyDescent="0.25">
      <c r="K80807">
        <v>2334</v>
      </c>
    </row>
    <row r="80808" spans="11:11" x14ac:dyDescent="0.25">
      <c r="K80808">
        <v>1783</v>
      </c>
    </row>
    <row r="80809" spans="11:11" x14ac:dyDescent="0.25">
      <c r="K80809">
        <v>1063</v>
      </c>
    </row>
    <row r="80810" spans="11:11" x14ac:dyDescent="0.25">
      <c r="K80810">
        <v>2188</v>
      </c>
    </row>
    <row r="80811" spans="11:11" x14ac:dyDescent="0.25">
      <c r="K80811">
        <v>4564</v>
      </c>
    </row>
    <row r="80812" spans="11:11" x14ac:dyDescent="0.25">
      <c r="K80812">
        <v>2953</v>
      </c>
    </row>
    <row r="80813" spans="11:11" x14ac:dyDescent="0.25">
      <c r="K80813">
        <v>1722</v>
      </c>
    </row>
    <row r="80814" spans="11:11" x14ac:dyDescent="0.25">
      <c r="K80814">
        <v>2926</v>
      </c>
    </row>
    <row r="80815" spans="11:11" x14ac:dyDescent="0.25">
      <c r="K80815">
        <v>1749</v>
      </c>
    </row>
    <row r="80816" spans="11:11" x14ac:dyDescent="0.25">
      <c r="K80816">
        <v>2702</v>
      </c>
    </row>
    <row r="80817" spans="11:11" x14ac:dyDescent="0.25">
      <c r="K80817">
        <v>1321</v>
      </c>
    </row>
    <row r="80818" spans="11:11" x14ac:dyDescent="0.25">
      <c r="K80818">
        <v>3401</v>
      </c>
    </row>
    <row r="80819" spans="11:11" x14ac:dyDescent="0.25">
      <c r="K80819">
        <v>6489</v>
      </c>
    </row>
    <row r="80820" spans="11:11" x14ac:dyDescent="0.25">
      <c r="K80820">
        <v>1889</v>
      </c>
    </row>
    <row r="80821" spans="11:11" x14ac:dyDescent="0.25">
      <c r="K80821">
        <v>444</v>
      </c>
    </row>
    <row r="80822" spans="11:11" x14ac:dyDescent="0.25">
      <c r="K80822">
        <v>2658</v>
      </c>
    </row>
    <row r="80823" spans="11:11" x14ac:dyDescent="0.25">
      <c r="K80823">
        <v>1974</v>
      </c>
    </row>
    <row r="80824" spans="11:11" x14ac:dyDescent="0.25">
      <c r="K80824">
        <v>4130</v>
      </c>
    </row>
    <row r="80825" spans="11:11" x14ac:dyDescent="0.25">
      <c r="K80825">
        <v>2211</v>
      </c>
    </row>
    <row r="80826" spans="11:11" x14ac:dyDescent="0.25">
      <c r="K80826">
        <v>3137</v>
      </c>
    </row>
    <row r="80827" spans="11:11" x14ac:dyDescent="0.25">
      <c r="K80827">
        <v>2725</v>
      </c>
    </row>
    <row r="80828" spans="11:11" x14ac:dyDescent="0.25">
      <c r="K80828">
        <v>2358</v>
      </c>
    </row>
    <row r="80829" spans="11:11" x14ac:dyDescent="0.25">
      <c r="K80829">
        <v>1966</v>
      </c>
    </row>
    <row r="80830" spans="11:11" x14ac:dyDescent="0.25">
      <c r="K80830">
        <v>3216</v>
      </c>
    </row>
    <row r="80831" spans="11:11" x14ac:dyDescent="0.25">
      <c r="K80831">
        <v>3453</v>
      </c>
    </row>
    <row r="80832" spans="11:11" x14ac:dyDescent="0.25">
      <c r="K80832">
        <v>3103</v>
      </c>
    </row>
    <row r="80833" spans="11:11" x14ac:dyDescent="0.25">
      <c r="K80833">
        <v>1769</v>
      </c>
    </row>
    <row r="80834" spans="11:11" x14ac:dyDescent="0.25">
      <c r="K80834">
        <v>3146</v>
      </c>
    </row>
    <row r="80835" spans="11:11" x14ac:dyDescent="0.25">
      <c r="K80835">
        <v>1762</v>
      </c>
    </row>
    <row r="80836" spans="11:11" x14ac:dyDescent="0.25">
      <c r="K80836">
        <v>3535</v>
      </c>
    </row>
    <row r="80837" spans="11:11" x14ac:dyDescent="0.25">
      <c r="K80837">
        <v>3401</v>
      </c>
    </row>
    <row r="80838" spans="11:11" x14ac:dyDescent="0.25">
      <c r="K80838">
        <v>1606</v>
      </c>
    </row>
    <row r="80839" spans="11:11" x14ac:dyDescent="0.25">
      <c r="K80839">
        <v>419</v>
      </c>
    </row>
    <row r="80840" spans="11:11" x14ac:dyDescent="0.25">
      <c r="K80840">
        <v>4238</v>
      </c>
    </row>
    <row r="80841" spans="11:11" x14ac:dyDescent="0.25">
      <c r="K80841">
        <v>2318</v>
      </c>
    </row>
    <row r="80842" spans="11:11" x14ac:dyDescent="0.25">
      <c r="K80842">
        <v>227</v>
      </c>
    </row>
    <row r="80843" spans="11:11" x14ac:dyDescent="0.25">
      <c r="K80843">
        <v>2332</v>
      </c>
    </row>
    <row r="80844" spans="11:11" x14ac:dyDescent="0.25">
      <c r="K80844">
        <v>2179</v>
      </c>
    </row>
    <row r="80845" spans="11:11" x14ac:dyDescent="0.25">
      <c r="K80845">
        <v>2212</v>
      </c>
    </row>
    <row r="80846" spans="11:11" x14ac:dyDescent="0.25">
      <c r="K80846">
        <v>2400</v>
      </c>
    </row>
    <row r="80847" spans="11:11" x14ac:dyDescent="0.25">
      <c r="K80847">
        <v>3440</v>
      </c>
    </row>
    <row r="80848" spans="11:11" x14ac:dyDescent="0.25">
      <c r="K80848">
        <v>4</v>
      </c>
    </row>
    <row r="80849" spans="11:11" x14ac:dyDescent="0.25">
      <c r="K80849">
        <v>2821</v>
      </c>
    </row>
    <row r="80850" spans="11:11" x14ac:dyDescent="0.25">
      <c r="K80850">
        <v>703</v>
      </c>
    </row>
    <row r="80851" spans="11:11" x14ac:dyDescent="0.25">
      <c r="K80851">
        <v>3798</v>
      </c>
    </row>
    <row r="80852" spans="11:11" x14ac:dyDescent="0.25">
      <c r="K80852">
        <v>1803</v>
      </c>
    </row>
    <row r="80853" spans="11:11" x14ac:dyDescent="0.25">
      <c r="K80853">
        <v>1773</v>
      </c>
    </row>
    <row r="80854" spans="11:11" x14ac:dyDescent="0.25">
      <c r="K80854">
        <v>1474</v>
      </c>
    </row>
    <row r="80855" spans="11:11" x14ac:dyDescent="0.25">
      <c r="K80855">
        <v>1472</v>
      </c>
    </row>
    <row r="80856" spans="11:11" x14ac:dyDescent="0.25">
      <c r="K80856">
        <v>2980</v>
      </c>
    </row>
    <row r="80857" spans="11:11" x14ac:dyDescent="0.25">
      <c r="K80857">
        <v>2437</v>
      </c>
    </row>
    <row r="80858" spans="11:11" x14ac:dyDescent="0.25">
      <c r="K80858">
        <v>1035</v>
      </c>
    </row>
    <row r="80859" spans="11:11" x14ac:dyDescent="0.25">
      <c r="K80859">
        <v>852</v>
      </c>
    </row>
    <row r="80860" spans="11:11" x14ac:dyDescent="0.25">
      <c r="K80860">
        <v>2852</v>
      </c>
    </row>
    <row r="80861" spans="11:11" x14ac:dyDescent="0.25">
      <c r="K80861">
        <v>3093</v>
      </c>
    </row>
    <row r="80862" spans="11:11" x14ac:dyDescent="0.25">
      <c r="K80862">
        <v>3157</v>
      </c>
    </row>
    <row r="80863" spans="11:11" x14ac:dyDescent="0.25">
      <c r="K80863">
        <v>2520</v>
      </c>
    </row>
    <row r="80864" spans="11:11" x14ac:dyDescent="0.25">
      <c r="K80864">
        <v>1417</v>
      </c>
    </row>
    <row r="80865" spans="11:11" x14ac:dyDescent="0.25">
      <c r="K80865">
        <v>1802</v>
      </c>
    </row>
    <row r="80866" spans="11:11" x14ac:dyDescent="0.25">
      <c r="K80866">
        <v>2753</v>
      </c>
    </row>
    <row r="80867" spans="11:11" x14ac:dyDescent="0.25">
      <c r="K80867">
        <v>3433</v>
      </c>
    </row>
    <row r="80868" spans="11:11" x14ac:dyDescent="0.25">
      <c r="K80868">
        <v>2606</v>
      </c>
    </row>
    <row r="80869" spans="11:11" x14ac:dyDescent="0.25">
      <c r="K80869">
        <v>1988</v>
      </c>
    </row>
    <row r="80870" spans="11:11" x14ac:dyDescent="0.25">
      <c r="K80870">
        <v>3049</v>
      </c>
    </row>
    <row r="80871" spans="11:11" x14ac:dyDescent="0.25">
      <c r="K80871">
        <v>1223</v>
      </c>
    </row>
    <row r="80872" spans="11:11" x14ac:dyDescent="0.25">
      <c r="K80872">
        <v>1862</v>
      </c>
    </row>
    <row r="80873" spans="11:11" x14ac:dyDescent="0.25">
      <c r="K80873">
        <v>790</v>
      </c>
    </row>
    <row r="80874" spans="11:11" x14ac:dyDescent="0.25">
      <c r="K80874">
        <v>2877</v>
      </c>
    </row>
    <row r="80875" spans="11:11" x14ac:dyDescent="0.25">
      <c r="K80875">
        <v>833</v>
      </c>
    </row>
    <row r="80876" spans="11:11" x14ac:dyDescent="0.25">
      <c r="K80876">
        <v>2648</v>
      </c>
    </row>
    <row r="80877" spans="11:11" x14ac:dyDescent="0.25">
      <c r="K80877">
        <v>1946</v>
      </c>
    </row>
    <row r="80878" spans="11:11" x14ac:dyDescent="0.25">
      <c r="K80878">
        <v>1186</v>
      </c>
    </row>
    <row r="80879" spans="11:11" x14ac:dyDescent="0.25">
      <c r="K80879">
        <v>2010</v>
      </c>
    </row>
    <row r="80880" spans="11:11" x14ac:dyDescent="0.25">
      <c r="K80880">
        <v>2372</v>
      </c>
    </row>
    <row r="80881" spans="11:11" x14ac:dyDescent="0.25">
      <c r="K80881">
        <v>2064</v>
      </c>
    </row>
    <row r="80882" spans="11:11" x14ac:dyDescent="0.25">
      <c r="K80882">
        <v>2140</v>
      </c>
    </row>
    <row r="80883" spans="11:11" x14ac:dyDescent="0.25">
      <c r="K80883">
        <v>2772</v>
      </c>
    </row>
    <row r="80884" spans="11:11" x14ac:dyDescent="0.25">
      <c r="K80884">
        <v>3465</v>
      </c>
    </row>
    <row r="80885" spans="11:11" x14ac:dyDescent="0.25">
      <c r="K80885">
        <v>1277</v>
      </c>
    </row>
    <row r="80886" spans="11:11" x14ac:dyDescent="0.25">
      <c r="K80886">
        <v>3441</v>
      </c>
    </row>
    <row r="80887" spans="11:11" x14ac:dyDescent="0.25">
      <c r="K80887">
        <v>3854</v>
      </c>
    </row>
    <row r="80888" spans="11:11" x14ac:dyDescent="0.25">
      <c r="K80888">
        <v>1644</v>
      </c>
    </row>
    <row r="80889" spans="11:11" x14ac:dyDescent="0.25">
      <c r="K80889">
        <v>3321</v>
      </c>
    </row>
    <row r="80890" spans="11:11" x14ac:dyDescent="0.25">
      <c r="K80890">
        <v>2918</v>
      </c>
    </row>
    <row r="80891" spans="11:11" x14ac:dyDescent="0.25">
      <c r="K80891">
        <v>63</v>
      </c>
    </row>
    <row r="80892" spans="11:11" x14ac:dyDescent="0.25">
      <c r="K80892">
        <v>3292</v>
      </c>
    </row>
    <row r="80893" spans="11:11" x14ac:dyDescent="0.25">
      <c r="K80893">
        <v>1935</v>
      </c>
    </row>
    <row r="80894" spans="11:11" x14ac:dyDescent="0.25">
      <c r="K80894">
        <v>2564</v>
      </c>
    </row>
    <row r="80895" spans="11:11" x14ac:dyDescent="0.25">
      <c r="K80895">
        <v>4270</v>
      </c>
    </row>
    <row r="80896" spans="11:11" x14ac:dyDescent="0.25">
      <c r="K80896">
        <v>3704</v>
      </c>
    </row>
    <row r="80897" spans="11:11" x14ac:dyDescent="0.25">
      <c r="K80897">
        <v>3086</v>
      </c>
    </row>
    <row r="80898" spans="11:11" x14ac:dyDescent="0.25">
      <c r="K80898">
        <v>5613</v>
      </c>
    </row>
    <row r="80899" spans="11:11" x14ac:dyDescent="0.25">
      <c r="K80899">
        <v>5543</v>
      </c>
    </row>
    <row r="80900" spans="11:11" x14ac:dyDescent="0.25">
      <c r="K80900">
        <v>1749</v>
      </c>
    </row>
    <row r="80901" spans="11:11" x14ac:dyDescent="0.25">
      <c r="K80901">
        <v>1764</v>
      </c>
    </row>
    <row r="80902" spans="11:11" x14ac:dyDescent="0.25">
      <c r="K80902">
        <v>1028</v>
      </c>
    </row>
    <row r="80903" spans="11:11" x14ac:dyDescent="0.25">
      <c r="K80903">
        <v>2959</v>
      </c>
    </row>
    <row r="80904" spans="11:11" x14ac:dyDescent="0.25">
      <c r="K80904">
        <v>1372</v>
      </c>
    </row>
    <row r="80905" spans="11:11" x14ac:dyDescent="0.25">
      <c r="K80905">
        <v>2512</v>
      </c>
    </row>
    <row r="80906" spans="11:11" x14ac:dyDescent="0.25">
      <c r="K80906">
        <v>3347</v>
      </c>
    </row>
    <row r="80907" spans="11:11" x14ac:dyDescent="0.25">
      <c r="K80907">
        <v>2783</v>
      </c>
    </row>
    <row r="80908" spans="11:11" x14ac:dyDescent="0.25">
      <c r="K80908">
        <v>2524</v>
      </c>
    </row>
    <row r="80909" spans="11:11" x14ac:dyDescent="0.25">
      <c r="K80909">
        <v>2001</v>
      </c>
    </row>
    <row r="80910" spans="11:11" x14ac:dyDescent="0.25">
      <c r="K80910">
        <v>1208</v>
      </c>
    </row>
    <row r="80911" spans="11:11" x14ac:dyDescent="0.25">
      <c r="K80911">
        <v>1102</v>
      </c>
    </row>
    <row r="80912" spans="11:11" x14ac:dyDescent="0.25">
      <c r="K80912">
        <v>2792</v>
      </c>
    </row>
    <row r="80913" spans="11:11" x14ac:dyDescent="0.25">
      <c r="K80913">
        <v>2934</v>
      </c>
    </row>
    <row r="80914" spans="11:11" x14ac:dyDescent="0.25">
      <c r="K80914">
        <v>2623</v>
      </c>
    </row>
    <row r="80915" spans="11:11" x14ac:dyDescent="0.25">
      <c r="K80915">
        <v>3262</v>
      </c>
    </row>
    <row r="80916" spans="11:11" x14ac:dyDescent="0.25">
      <c r="K80916">
        <v>3379</v>
      </c>
    </row>
    <row r="80917" spans="11:11" x14ac:dyDescent="0.25">
      <c r="K80917">
        <v>3677</v>
      </c>
    </row>
    <row r="80918" spans="11:11" x14ac:dyDescent="0.25">
      <c r="K80918">
        <v>2139</v>
      </c>
    </row>
    <row r="80919" spans="11:11" x14ac:dyDescent="0.25">
      <c r="K80919">
        <v>1355</v>
      </c>
    </row>
    <row r="80920" spans="11:11" x14ac:dyDescent="0.25">
      <c r="K80920">
        <v>2838</v>
      </c>
    </row>
    <row r="80921" spans="11:11" x14ac:dyDescent="0.25">
      <c r="K80921">
        <v>2676</v>
      </c>
    </row>
    <row r="80922" spans="11:11" x14ac:dyDescent="0.25">
      <c r="K80922">
        <v>697</v>
      </c>
    </row>
    <row r="80923" spans="11:11" x14ac:dyDescent="0.25">
      <c r="K80923">
        <v>429</v>
      </c>
    </row>
    <row r="80924" spans="11:11" x14ac:dyDescent="0.25">
      <c r="K80924">
        <v>1676</v>
      </c>
    </row>
    <row r="80925" spans="11:11" x14ac:dyDescent="0.25">
      <c r="K80925">
        <v>1109</v>
      </c>
    </row>
    <row r="80926" spans="11:11" x14ac:dyDescent="0.25">
      <c r="K80926">
        <v>1734</v>
      </c>
    </row>
    <row r="80927" spans="11:11" x14ac:dyDescent="0.25">
      <c r="K80927">
        <v>1708</v>
      </c>
    </row>
    <row r="80928" spans="11:11" x14ac:dyDescent="0.25">
      <c r="K80928">
        <v>2764</v>
      </c>
    </row>
    <row r="80929" spans="11:11" x14ac:dyDescent="0.25">
      <c r="K80929">
        <v>3157</v>
      </c>
    </row>
    <row r="80930" spans="11:11" x14ac:dyDescent="0.25">
      <c r="K80930">
        <v>1914</v>
      </c>
    </row>
    <row r="80931" spans="11:11" x14ac:dyDescent="0.25">
      <c r="K80931">
        <v>1710</v>
      </c>
    </row>
    <row r="80932" spans="11:11" x14ac:dyDescent="0.25">
      <c r="K80932">
        <v>1039</v>
      </c>
    </row>
    <row r="80933" spans="11:11" x14ac:dyDescent="0.25">
      <c r="K80933">
        <v>2928</v>
      </c>
    </row>
    <row r="80934" spans="11:11" x14ac:dyDescent="0.25">
      <c r="K80934">
        <v>2170</v>
      </c>
    </row>
    <row r="80935" spans="11:11" x14ac:dyDescent="0.25">
      <c r="K80935">
        <v>2929</v>
      </c>
    </row>
    <row r="80936" spans="11:11" x14ac:dyDescent="0.25">
      <c r="K80936">
        <v>3470</v>
      </c>
    </row>
    <row r="80937" spans="11:11" x14ac:dyDescent="0.25">
      <c r="K80937">
        <v>1872</v>
      </c>
    </row>
    <row r="80938" spans="11:11" x14ac:dyDescent="0.25">
      <c r="K80938">
        <v>3813</v>
      </c>
    </row>
    <row r="80939" spans="11:11" x14ac:dyDescent="0.25">
      <c r="K80939">
        <v>3146</v>
      </c>
    </row>
    <row r="80940" spans="11:11" x14ac:dyDescent="0.25">
      <c r="K80940">
        <v>2119</v>
      </c>
    </row>
    <row r="80941" spans="11:11" x14ac:dyDescent="0.25">
      <c r="K80941">
        <v>3681</v>
      </c>
    </row>
    <row r="80942" spans="11:11" x14ac:dyDescent="0.25">
      <c r="K80942">
        <v>2306</v>
      </c>
    </row>
    <row r="80943" spans="11:11" x14ac:dyDescent="0.25">
      <c r="K80943">
        <v>2135</v>
      </c>
    </row>
    <row r="80944" spans="11:11" x14ac:dyDescent="0.25">
      <c r="K80944">
        <v>5122</v>
      </c>
    </row>
    <row r="80945" spans="11:11" x14ac:dyDescent="0.25">
      <c r="K80945">
        <v>3438</v>
      </c>
    </row>
    <row r="80946" spans="11:11" x14ac:dyDescent="0.25">
      <c r="K80946">
        <v>2919</v>
      </c>
    </row>
    <row r="80947" spans="11:11" x14ac:dyDescent="0.25">
      <c r="K80947">
        <v>1863</v>
      </c>
    </row>
    <row r="80948" spans="11:11" x14ac:dyDescent="0.25">
      <c r="K80948">
        <v>3308</v>
      </c>
    </row>
    <row r="80949" spans="11:11" x14ac:dyDescent="0.25">
      <c r="K80949">
        <v>1648</v>
      </c>
    </row>
    <row r="80950" spans="11:11" x14ac:dyDescent="0.25">
      <c r="K80950">
        <v>5790</v>
      </c>
    </row>
    <row r="80951" spans="11:11" x14ac:dyDescent="0.25">
      <c r="K80951">
        <v>2708</v>
      </c>
    </row>
    <row r="80952" spans="11:11" x14ac:dyDescent="0.25">
      <c r="K80952">
        <v>3153</v>
      </c>
    </row>
    <row r="80953" spans="11:11" x14ac:dyDescent="0.25">
      <c r="K80953">
        <v>2439</v>
      </c>
    </row>
    <row r="80954" spans="11:11" x14ac:dyDescent="0.25">
      <c r="K80954">
        <v>2869</v>
      </c>
    </row>
    <row r="80955" spans="11:11" x14ac:dyDescent="0.25">
      <c r="K80955">
        <v>3528</v>
      </c>
    </row>
    <row r="80956" spans="11:11" x14ac:dyDescent="0.25">
      <c r="K80956">
        <v>2032</v>
      </c>
    </row>
    <row r="80957" spans="11:11" x14ac:dyDescent="0.25">
      <c r="K80957">
        <v>1485</v>
      </c>
    </row>
    <row r="80958" spans="11:11" x14ac:dyDescent="0.25">
      <c r="K80958">
        <v>310</v>
      </c>
    </row>
    <row r="80959" spans="11:11" x14ac:dyDescent="0.25">
      <c r="K80959">
        <v>2964</v>
      </c>
    </row>
    <row r="80960" spans="11:11" x14ac:dyDescent="0.25">
      <c r="K80960">
        <v>1960</v>
      </c>
    </row>
    <row r="80961" spans="11:11" x14ac:dyDescent="0.25">
      <c r="K80961">
        <v>3686</v>
      </c>
    </row>
    <row r="80962" spans="11:11" x14ac:dyDescent="0.25">
      <c r="K80962">
        <v>2335</v>
      </c>
    </row>
    <row r="80963" spans="11:11" x14ac:dyDescent="0.25">
      <c r="K80963">
        <v>2797</v>
      </c>
    </row>
    <row r="80964" spans="11:11" x14ac:dyDescent="0.25">
      <c r="K80964">
        <v>1986</v>
      </c>
    </row>
    <row r="80965" spans="11:11" x14ac:dyDescent="0.25">
      <c r="K80965">
        <v>2471</v>
      </c>
    </row>
    <row r="80966" spans="11:11" x14ac:dyDescent="0.25">
      <c r="K80966">
        <v>2433</v>
      </c>
    </row>
    <row r="80967" spans="11:11" x14ac:dyDescent="0.25">
      <c r="K80967">
        <v>2011</v>
      </c>
    </row>
    <row r="80968" spans="11:11" x14ac:dyDescent="0.25">
      <c r="K80968">
        <v>1086</v>
      </c>
    </row>
    <row r="80969" spans="11:11" x14ac:dyDescent="0.25">
      <c r="K80969">
        <v>3277</v>
      </c>
    </row>
    <row r="80970" spans="11:11" x14ac:dyDescent="0.25">
      <c r="K80970">
        <v>1167</v>
      </c>
    </row>
    <row r="80971" spans="11:11" x14ac:dyDescent="0.25">
      <c r="K80971">
        <v>6</v>
      </c>
    </row>
    <row r="80972" spans="11:11" x14ac:dyDescent="0.25">
      <c r="K80972">
        <v>3378</v>
      </c>
    </row>
    <row r="80973" spans="11:11" x14ac:dyDescent="0.25">
      <c r="K80973">
        <v>1968</v>
      </c>
    </row>
    <row r="80974" spans="11:11" x14ac:dyDescent="0.25">
      <c r="K80974">
        <v>2158</v>
      </c>
    </row>
    <row r="80975" spans="11:11" x14ac:dyDescent="0.25">
      <c r="K80975">
        <v>1755</v>
      </c>
    </row>
    <row r="80976" spans="11:11" x14ac:dyDescent="0.25">
      <c r="K80976">
        <v>2407</v>
      </c>
    </row>
    <row r="80977" spans="11:11" x14ac:dyDescent="0.25">
      <c r="K80977">
        <v>1342</v>
      </c>
    </row>
    <row r="80978" spans="11:11" x14ac:dyDescent="0.25">
      <c r="K80978">
        <v>1712</v>
      </c>
    </row>
    <row r="80979" spans="11:11" x14ac:dyDescent="0.25">
      <c r="K80979">
        <v>2173</v>
      </c>
    </row>
    <row r="80980" spans="11:11" x14ac:dyDescent="0.25">
      <c r="K80980">
        <v>1518</v>
      </c>
    </row>
    <row r="80981" spans="11:11" x14ac:dyDescent="0.25">
      <c r="K80981">
        <v>3228</v>
      </c>
    </row>
    <row r="80982" spans="11:11" x14ac:dyDescent="0.25">
      <c r="K80982">
        <v>2048</v>
      </c>
    </row>
    <row r="80983" spans="11:11" x14ac:dyDescent="0.25">
      <c r="K80983">
        <v>1803</v>
      </c>
    </row>
    <row r="80984" spans="11:11" x14ac:dyDescent="0.25">
      <c r="K80984">
        <v>2334</v>
      </c>
    </row>
    <row r="80985" spans="11:11" x14ac:dyDescent="0.25">
      <c r="K80985">
        <v>2009</v>
      </c>
    </row>
    <row r="80986" spans="11:11" x14ac:dyDescent="0.25">
      <c r="K80986">
        <v>3054</v>
      </c>
    </row>
    <row r="80987" spans="11:11" x14ac:dyDescent="0.25">
      <c r="K80987">
        <v>2713</v>
      </c>
    </row>
    <row r="80988" spans="11:11" x14ac:dyDescent="0.25">
      <c r="K80988">
        <v>1004</v>
      </c>
    </row>
    <row r="80989" spans="11:11" x14ac:dyDescent="0.25">
      <c r="K80989">
        <v>2541</v>
      </c>
    </row>
    <row r="80990" spans="11:11" x14ac:dyDescent="0.25">
      <c r="K80990">
        <v>2617</v>
      </c>
    </row>
    <row r="80991" spans="11:11" x14ac:dyDescent="0.25">
      <c r="K80991">
        <v>2641</v>
      </c>
    </row>
    <row r="80992" spans="11:11" x14ac:dyDescent="0.25">
      <c r="K80992">
        <v>3305</v>
      </c>
    </row>
    <row r="80993" spans="11:11" x14ac:dyDescent="0.25">
      <c r="K80993">
        <v>6186</v>
      </c>
    </row>
    <row r="80994" spans="11:11" x14ac:dyDescent="0.25">
      <c r="K80994">
        <v>2265</v>
      </c>
    </row>
    <row r="80995" spans="11:11" x14ac:dyDescent="0.25">
      <c r="K80995">
        <v>1062</v>
      </c>
    </row>
    <row r="80996" spans="11:11" x14ac:dyDescent="0.25">
      <c r="K80996">
        <v>1200</v>
      </c>
    </row>
    <row r="80997" spans="11:11" x14ac:dyDescent="0.25">
      <c r="K80997">
        <v>1635</v>
      </c>
    </row>
    <row r="80998" spans="11:11" x14ac:dyDescent="0.25">
      <c r="K80998">
        <v>1182</v>
      </c>
    </row>
    <row r="80999" spans="11:11" x14ac:dyDescent="0.25">
      <c r="K80999">
        <v>3879</v>
      </c>
    </row>
    <row r="81000" spans="11:11" x14ac:dyDescent="0.25">
      <c r="K81000">
        <v>3003</v>
      </c>
    </row>
    <row r="81001" spans="11:11" x14ac:dyDescent="0.25">
      <c r="K81001">
        <v>2653</v>
      </c>
    </row>
    <row r="81002" spans="11:11" x14ac:dyDescent="0.25">
      <c r="K81002">
        <v>1823</v>
      </c>
    </row>
    <row r="81003" spans="11:11" x14ac:dyDescent="0.25">
      <c r="K81003">
        <v>1189</v>
      </c>
    </row>
    <row r="81004" spans="11:11" x14ac:dyDescent="0.25">
      <c r="K81004">
        <v>2755</v>
      </c>
    </row>
    <row r="81005" spans="11:11" x14ac:dyDescent="0.25">
      <c r="K81005">
        <v>3900</v>
      </c>
    </row>
    <row r="81006" spans="11:11" x14ac:dyDescent="0.25">
      <c r="K81006">
        <v>2085</v>
      </c>
    </row>
    <row r="81007" spans="11:11" x14ac:dyDescent="0.25">
      <c r="K81007">
        <v>2311</v>
      </c>
    </row>
    <row r="81008" spans="11:11" x14ac:dyDescent="0.25">
      <c r="K81008">
        <v>2071</v>
      </c>
    </row>
    <row r="81009" spans="11:11" x14ac:dyDescent="0.25">
      <c r="K81009">
        <v>4372</v>
      </c>
    </row>
    <row r="81010" spans="11:11" x14ac:dyDescent="0.25">
      <c r="K81010">
        <v>1053</v>
      </c>
    </row>
    <row r="81011" spans="11:11" x14ac:dyDescent="0.25">
      <c r="K81011">
        <v>4214</v>
      </c>
    </row>
    <row r="81012" spans="11:11" x14ac:dyDescent="0.25">
      <c r="K81012">
        <v>2137</v>
      </c>
    </row>
    <row r="81013" spans="11:11" x14ac:dyDescent="0.25">
      <c r="K81013">
        <v>1280</v>
      </c>
    </row>
    <row r="81014" spans="11:11" x14ac:dyDescent="0.25">
      <c r="K81014">
        <v>1649</v>
      </c>
    </row>
    <row r="81015" spans="11:11" x14ac:dyDescent="0.25">
      <c r="K81015">
        <v>1581</v>
      </c>
    </row>
    <row r="81016" spans="11:11" x14ac:dyDescent="0.25">
      <c r="K81016">
        <v>2327</v>
      </c>
    </row>
    <row r="81017" spans="11:11" x14ac:dyDescent="0.25">
      <c r="K81017">
        <v>1476</v>
      </c>
    </row>
    <row r="81018" spans="11:11" x14ac:dyDescent="0.25">
      <c r="K81018">
        <v>377</v>
      </c>
    </row>
    <row r="81019" spans="11:11" x14ac:dyDescent="0.25">
      <c r="K81019">
        <v>3544</v>
      </c>
    </row>
    <row r="81020" spans="11:11" x14ac:dyDescent="0.25">
      <c r="K81020">
        <v>2599</v>
      </c>
    </row>
    <row r="81021" spans="11:11" x14ac:dyDescent="0.25">
      <c r="K81021">
        <v>2722</v>
      </c>
    </row>
    <row r="81022" spans="11:11" x14ac:dyDescent="0.25">
      <c r="K81022">
        <v>2185</v>
      </c>
    </row>
    <row r="81023" spans="11:11" x14ac:dyDescent="0.25">
      <c r="K81023">
        <v>3059</v>
      </c>
    </row>
    <row r="81024" spans="11:11" x14ac:dyDescent="0.25">
      <c r="K81024">
        <v>2098</v>
      </c>
    </row>
    <row r="81025" spans="11:11" x14ac:dyDescent="0.25">
      <c r="K81025">
        <v>1832</v>
      </c>
    </row>
    <row r="81026" spans="11:11" x14ac:dyDescent="0.25">
      <c r="K81026">
        <v>2239</v>
      </c>
    </row>
    <row r="81027" spans="11:11" x14ac:dyDescent="0.25">
      <c r="K81027">
        <v>5162</v>
      </c>
    </row>
    <row r="81028" spans="11:11" x14ac:dyDescent="0.25">
      <c r="K81028">
        <v>2996</v>
      </c>
    </row>
    <row r="81029" spans="11:11" x14ac:dyDescent="0.25">
      <c r="K81029">
        <v>3277</v>
      </c>
    </row>
    <row r="81030" spans="11:11" x14ac:dyDescent="0.25">
      <c r="K81030">
        <v>1871</v>
      </c>
    </row>
    <row r="81031" spans="11:11" x14ac:dyDescent="0.25">
      <c r="K81031">
        <v>4866</v>
      </c>
    </row>
    <row r="81032" spans="11:11" x14ac:dyDescent="0.25">
      <c r="K81032">
        <v>2889</v>
      </c>
    </row>
    <row r="81033" spans="11:11" x14ac:dyDescent="0.25">
      <c r="K81033">
        <v>2969</v>
      </c>
    </row>
    <row r="81034" spans="11:11" x14ac:dyDescent="0.25">
      <c r="K81034">
        <v>2466</v>
      </c>
    </row>
    <row r="81035" spans="11:11" x14ac:dyDescent="0.25">
      <c r="K81035">
        <v>2357</v>
      </c>
    </row>
    <row r="81036" spans="11:11" x14ac:dyDescent="0.25">
      <c r="K81036">
        <v>3777</v>
      </c>
    </row>
    <row r="81037" spans="11:11" x14ac:dyDescent="0.25">
      <c r="K81037">
        <v>2366</v>
      </c>
    </row>
    <row r="81038" spans="11:11" x14ac:dyDescent="0.25">
      <c r="K81038">
        <v>2106</v>
      </c>
    </row>
    <row r="81039" spans="11:11" x14ac:dyDescent="0.25">
      <c r="K81039">
        <v>3476</v>
      </c>
    </row>
    <row r="81040" spans="11:11" x14ac:dyDescent="0.25">
      <c r="K81040">
        <v>4760</v>
      </c>
    </row>
    <row r="81041" spans="11:11" x14ac:dyDescent="0.25">
      <c r="K81041">
        <v>1659</v>
      </c>
    </row>
    <row r="81042" spans="11:11" x14ac:dyDescent="0.25">
      <c r="K81042">
        <v>2428</v>
      </c>
    </row>
    <row r="81043" spans="11:11" x14ac:dyDescent="0.25">
      <c r="K81043">
        <v>2245</v>
      </c>
    </row>
    <row r="81044" spans="11:11" x14ac:dyDescent="0.25">
      <c r="K81044">
        <v>701</v>
      </c>
    </row>
    <row r="81045" spans="11:11" x14ac:dyDescent="0.25">
      <c r="K81045">
        <v>83</v>
      </c>
    </row>
    <row r="81046" spans="11:11" x14ac:dyDescent="0.25">
      <c r="K81046">
        <v>1956</v>
      </c>
    </row>
    <row r="81047" spans="11:11" x14ac:dyDescent="0.25">
      <c r="K81047">
        <v>1057</v>
      </c>
    </row>
    <row r="81048" spans="11:11" x14ac:dyDescent="0.25">
      <c r="K81048">
        <v>1954</v>
      </c>
    </row>
    <row r="81049" spans="11:11" x14ac:dyDescent="0.25">
      <c r="K81049">
        <v>3613</v>
      </c>
    </row>
    <row r="81050" spans="11:11" x14ac:dyDescent="0.25">
      <c r="K81050">
        <v>219</v>
      </c>
    </row>
    <row r="81051" spans="11:11" x14ac:dyDescent="0.25">
      <c r="K81051">
        <v>4488</v>
      </c>
    </row>
    <row r="81052" spans="11:11" x14ac:dyDescent="0.25">
      <c r="K81052">
        <v>2417</v>
      </c>
    </row>
    <row r="81053" spans="11:11" x14ac:dyDescent="0.25">
      <c r="K81053">
        <v>4020</v>
      </c>
    </row>
    <row r="81054" spans="11:11" x14ac:dyDescent="0.25">
      <c r="K81054">
        <v>4074</v>
      </c>
    </row>
    <row r="81055" spans="11:11" x14ac:dyDescent="0.25">
      <c r="K81055">
        <v>1311</v>
      </c>
    </row>
    <row r="81056" spans="11:11" x14ac:dyDescent="0.25">
      <c r="K81056">
        <v>3458</v>
      </c>
    </row>
    <row r="81057" spans="11:11" x14ac:dyDescent="0.25">
      <c r="K81057">
        <v>1859</v>
      </c>
    </row>
    <row r="81058" spans="11:11" x14ac:dyDescent="0.25">
      <c r="K81058">
        <v>2447</v>
      </c>
    </row>
    <row r="81059" spans="11:11" x14ac:dyDescent="0.25">
      <c r="K81059">
        <v>2775</v>
      </c>
    </row>
    <row r="81060" spans="11:11" x14ac:dyDescent="0.25">
      <c r="K81060">
        <v>2310</v>
      </c>
    </row>
    <row r="81061" spans="11:11" x14ac:dyDescent="0.25">
      <c r="K81061">
        <v>5513</v>
      </c>
    </row>
    <row r="81062" spans="11:11" x14ac:dyDescent="0.25">
      <c r="K81062">
        <v>2454</v>
      </c>
    </row>
    <row r="81063" spans="11:11" x14ac:dyDescent="0.25">
      <c r="K81063">
        <v>2460</v>
      </c>
    </row>
    <row r="81064" spans="11:11" x14ac:dyDescent="0.25">
      <c r="K81064">
        <v>1537</v>
      </c>
    </row>
    <row r="81065" spans="11:11" x14ac:dyDescent="0.25">
      <c r="K81065">
        <v>3872</v>
      </c>
    </row>
    <row r="81066" spans="11:11" x14ac:dyDescent="0.25">
      <c r="K81066">
        <v>5</v>
      </c>
    </row>
    <row r="81067" spans="11:11" x14ac:dyDescent="0.25">
      <c r="K81067">
        <v>3833</v>
      </c>
    </row>
    <row r="81068" spans="11:11" x14ac:dyDescent="0.25">
      <c r="K81068">
        <v>2105</v>
      </c>
    </row>
    <row r="81069" spans="11:11" x14ac:dyDescent="0.25">
      <c r="K81069">
        <v>1660</v>
      </c>
    </row>
    <row r="81070" spans="11:11" x14ac:dyDescent="0.25">
      <c r="K81070">
        <v>286</v>
      </c>
    </row>
    <row r="81071" spans="11:11" x14ac:dyDescent="0.25">
      <c r="K81071">
        <v>2234</v>
      </c>
    </row>
    <row r="81072" spans="11:11" x14ac:dyDescent="0.25">
      <c r="K81072">
        <v>1832</v>
      </c>
    </row>
    <row r="81073" spans="11:11" x14ac:dyDescent="0.25">
      <c r="K81073">
        <v>2601</v>
      </c>
    </row>
    <row r="81074" spans="11:11" x14ac:dyDescent="0.25">
      <c r="K81074">
        <v>2063</v>
      </c>
    </row>
    <row r="81075" spans="11:11" x14ac:dyDescent="0.25">
      <c r="K81075">
        <v>3264</v>
      </c>
    </row>
    <row r="81076" spans="11:11" x14ac:dyDescent="0.25">
      <c r="K81076">
        <v>1514</v>
      </c>
    </row>
    <row r="81077" spans="11:11" x14ac:dyDescent="0.25">
      <c r="K81077">
        <v>2220</v>
      </c>
    </row>
    <row r="81078" spans="11:11" x14ac:dyDescent="0.25">
      <c r="K81078">
        <v>2405</v>
      </c>
    </row>
    <row r="81079" spans="11:11" x14ac:dyDescent="0.25">
      <c r="K81079">
        <v>3074</v>
      </c>
    </row>
    <row r="81080" spans="11:11" x14ac:dyDescent="0.25">
      <c r="K81080">
        <v>709</v>
      </c>
    </row>
    <row r="81081" spans="11:11" x14ac:dyDescent="0.25">
      <c r="K81081">
        <v>246</v>
      </c>
    </row>
    <row r="81082" spans="11:11" x14ac:dyDescent="0.25">
      <c r="K81082">
        <v>2490</v>
      </c>
    </row>
    <row r="81083" spans="11:11" x14ac:dyDescent="0.25">
      <c r="K81083">
        <v>2598</v>
      </c>
    </row>
    <row r="81084" spans="11:11" x14ac:dyDescent="0.25">
      <c r="K81084">
        <v>1969</v>
      </c>
    </row>
    <row r="81085" spans="11:11" x14ac:dyDescent="0.25">
      <c r="K81085">
        <v>2166</v>
      </c>
    </row>
    <row r="81086" spans="11:11" x14ac:dyDescent="0.25">
      <c r="K81086">
        <v>946</v>
      </c>
    </row>
    <row r="81087" spans="11:11" x14ac:dyDescent="0.25">
      <c r="K81087">
        <v>2938</v>
      </c>
    </row>
    <row r="81088" spans="11:11" x14ac:dyDescent="0.25">
      <c r="K81088">
        <v>2217</v>
      </c>
    </row>
    <row r="81089" spans="11:11" x14ac:dyDescent="0.25">
      <c r="K81089">
        <v>1529</v>
      </c>
    </row>
    <row r="81090" spans="11:11" x14ac:dyDescent="0.25">
      <c r="K81090">
        <v>4484</v>
      </c>
    </row>
    <row r="81091" spans="11:11" x14ac:dyDescent="0.25">
      <c r="K81091">
        <v>3645</v>
      </c>
    </row>
    <row r="81092" spans="11:11" x14ac:dyDescent="0.25">
      <c r="K81092">
        <v>1143</v>
      </c>
    </row>
    <row r="81093" spans="11:11" x14ac:dyDescent="0.25">
      <c r="K81093">
        <v>2704</v>
      </c>
    </row>
    <row r="81094" spans="11:11" x14ac:dyDescent="0.25">
      <c r="K81094">
        <v>1905</v>
      </c>
    </row>
    <row r="81095" spans="11:11" x14ac:dyDescent="0.25">
      <c r="K81095">
        <v>2323</v>
      </c>
    </row>
    <row r="81096" spans="11:11" x14ac:dyDescent="0.25">
      <c r="K81096">
        <v>3233</v>
      </c>
    </row>
    <row r="81097" spans="11:11" x14ac:dyDescent="0.25">
      <c r="K81097">
        <v>1349</v>
      </c>
    </row>
    <row r="81098" spans="11:11" x14ac:dyDescent="0.25">
      <c r="K81098">
        <v>1714</v>
      </c>
    </row>
    <row r="81099" spans="11:11" x14ac:dyDescent="0.25">
      <c r="K81099">
        <v>2341</v>
      </c>
    </row>
    <row r="81100" spans="11:11" x14ac:dyDescent="0.25">
      <c r="K81100">
        <v>3011</v>
      </c>
    </row>
    <row r="81101" spans="11:11" x14ac:dyDescent="0.25">
      <c r="K81101">
        <v>2788</v>
      </c>
    </row>
    <row r="81102" spans="11:11" x14ac:dyDescent="0.25">
      <c r="K81102">
        <v>1558</v>
      </c>
    </row>
    <row r="81103" spans="11:11" x14ac:dyDescent="0.25">
      <c r="K81103">
        <v>1307</v>
      </c>
    </row>
    <row r="81104" spans="11:11" x14ac:dyDescent="0.25">
      <c r="K81104">
        <v>1371</v>
      </c>
    </row>
    <row r="81105" spans="11:11" x14ac:dyDescent="0.25">
      <c r="K81105">
        <v>1389</v>
      </c>
    </row>
    <row r="81106" spans="11:11" x14ac:dyDescent="0.25">
      <c r="K81106">
        <v>3211</v>
      </c>
    </row>
    <row r="81107" spans="11:11" x14ac:dyDescent="0.25">
      <c r="K81107">
        <v>1573</v>
      </c>
    </row>
    <row r="81108" spans="11:11" x14ac:dyDescent="0.25">
      <c r="K81108">
        <v>1890</v>
      </c>
    </row>
    <row r="81109" spans="11:11" x14ac:dyDescent="0.25">
      <c r="K81109">
        <v>2614</v>
      </c>
    </row>
    <row r="81110" spans="11:11" x14ac:dyDescent="0.25">
      <c r="K81110">
        <v>1716</v>
      </c>
    </row>
    <row r="81111" spans="11:11" x14ac:dyDescent="0.25">
      <c r="K81111">
        <v>2011</v>
      </c>
    </row>
    <row r="81112" spans="11:11" x14ac:dyDescent="0.25">
      <c r="K81112">
        <v>2055</v>
      </c>
    </row>
    <row r="81113" spans="11:11" x14ac:dyDescent="0.25">
      <c r="K81113">
        <v>1974</v>
      </c>
    </row>
    <row r="81114" spans="11:11" x14ac:dyDescent="0.25">
      <c r="K81114">
        <v>1575</v>
      </c>
    </row>
    <row r="81115" spans="11:11" x14ac:dyDescent="0.25">
      <c r="K81115">
        <v>26</v>
      </c>
    </row>
    <row r="81116" spans="11:11" x14ac:dyDescent="0.25">
      <c r="K81116">
        <v>2812</v>
      </c>
    </row>
    <row r="81117" spans="11:11" x14ac:dyDescent="0.25">
      <c r="K81117">
        <v>4368</v>
      </c>
    </row>
    <row r="81118" spans="11:11" x14ac:dyDescent="0.25">
      <c r="K81118">
        <v>1519</v>
      </c>
    </row>
    <row r="81119" spans="11:11" x14ac:dyDescent="0.25">
      <c r="K81119">
        <v>2659</v>
      </c>
    </row>
    <row r="81120" spans="11:11" x14ac:dyDescent="0.25">
      <c r="K81120">
        <v>2998</v>
      </c>
    </row>
    <row r="81121" spans="11:11" x14ac:dyDescent="0.25">
      <c r="K81121">
        <v>2910</v>
      </c>
    </row>
    <row r="81122" spans="11:11" x14ac:dyDescent="0.25">
      <c r="K81122">
        <v>396</v>
      </c>
    </row>
    <row r="81123" spans="11:11" x14ac:dyDescent="0.25">
      <c r="K81123">
        <v>917</v>
      </c>
    </row>
    <row r="81124" spans="11:11" x14ac:dyDescent="0.25">
      <c r="K81124">
        <v>3310</v>
      </c>
    </row>
    <row r="81125" spans="11:11" x14ac:dyDescent="0.25">
      <c r="K81125">
        <v>2250</v>
      </c>
    </row>
    <row r="81126" spans="11:11" x14ac:dyDescent="0.25">
      <c r="K81126">
        <v>2360</v>
      </c>
    </row>
    <row r="81127" spans="11:11" x14ac:dyDescent="0.25">
      <c r="K81127">
        <v>2189</v>
      </c>
    </row>
    <row r="81128" spans="11:11" x14ac:dyDescent="0.25">
      <c r="K81128">
        <v>2143</v>
      </c>
    </row>
    <row r="81129" spans="11:11" x14ac:dyDescent="0.25">
      <c r="K81129">
        <v>2529</v>
      </c>
    </row>
    <row r="81130" spans="11:11" x14ac:dyDescent="0.25">
      <c r="K81130">
        <v>2736</v>
      </c>
    </row>
    <row r="81131" spans="11:11" x14ac:dyDescent="0.25">
      <c r="K81131">
        <v>3189</v>
      </c>
    </row>
    <row r="81132" spans="11:11" x14ac:dyDescent="0.25">
      <c r="K81132">
        <v>2524</v>
      </c>
    </row>
    <row r="81133" spans="11:11" x14ac:dyDescent="0.25">
      <c r="K81133">
        <v>311</v>
      </c>
    </row>
    <row r="81134" spans="11:11" x14ac:dyDescent="0.25">
      <c r="K81134">
        <v>3101</v>
      </c>
    </row>
    <row r="81135" spans="11:11" x14ac:dyDescent="0.25">
      <c r="K81135">
        <v>2002</v>
      </c>
    </row>
    <row r="81136" spans="11:11" x14ac:dyDescent="0.25">
      <c r="K81136">
        <v>1487</v>
      </c>
    </row>
    <row r="81137" spans="11:11" x14ac:dyDescent="0.25">
      <c r="K81137">
        <v>2392</v>
      </c>
    </row>
    <row r="81138" spans="11:11" x14ac:dyDescent="0.25">
      <c r="K81138">
        <v>2861</v>
      </c>
    </row>
    <row r="81139" spans="11:11" x14ac:dyDescent="0.25">
      <c r="K81139">
        <v>3658</v>
      </c>
    </row>
    <row r="81140" spans="11:11" x14ac:dyDescent="0.25">
      <c r="K81140">
        <v>206</v>
      </c>
    </row>
    <row r="81141" spans="11:11" x14ac:dyDescent="0.25">
      <c r="K81141">
        <v>1710</v>
      </c>
    </row>
    <row r="81142" spans="11:11" x14ac:dyDescent="0.25">
      <c r="K81142">
        <v>1888</v>
      </c>
    </row>
    <row r="81143" spans="11:11" x14ac:dyDescent="0.25">
      <c r="K81143">
        <v>2228</v>
      </c>
    </row>
    <row r="81144" spans="11:11" x14ac:dyDescent="0.25">
      <c r="K81144">
        <v>3878</v>
      </c>
    </row>
    <row r="81145" spans="11:11" x14ac:dyDescent="0.25">
      <c r="K81145">
        <v>3352</v>
      </c>
    </row>
    <row r="81146" spans="11:11" x14ac:dyDescent="0.25">
      <c r="K81146">
        <v>3848</v>
      </c>
    </row>
    <row r="81147" spans="11:11" x14ac:dyDescent="0.25">
      <c r="K81147">
        <v>2713</v>
      </c>
    </row>
    <row r="81148" spans="11:11" x14ac:dyDescent="0.25">
      <c r="K81148">
        <v>1164</v>
      </c>
    </row>
    <row r="81149" spans="11:11" x14ac:dyDescent="0.25">
      <c r="K81149">
        <v>1380</v>
      </c>
    </row>
    <row r="81150" spans="11:11" x14ac:dyDescent="0.25">
      <c r="K81150">
        <v>1632</v>
      </c>
    </row>
    <row r="81151" spans="11:11" x14ac:dyDescent="0.25">
      <c r="K81151">
        <v>2137</v>
      </c>
    </row>
    <row r="81152" spans="11:11" x14ac:dyDescent="0.25">
      <c r="K81152">
        <v>3103</v>
      </c>
    </row>
    <row r="81153" spans="11:11" x14ac:dyDescent="0.25">
      <c r="K81153">
        <v>2880</v>
      </c>
    </row>
    <row r="81154" spans="11:11" x14ac:dyDescent="0.25">
      <c r="K81154">
        <v>3035</v>
      </c>
    </row>
    <row r="81155" spans="11:11" x14ac:dyDescent="0.25">
      <c r="K81155">
        <v>3829</v>
      </c>
    </row>
    <row r="81156" spans="11:11" x14ac:dyDescent="0.25">
      <c r="K81156">
        <v>1326</v>
      </c>
    </row>
    <row r="81157" spans="11:11" x14ac:dyDescent="0.25">
      <c r="K81157">
        <v>3322</v>
      </c>
    </row>
    <row r="81158" spans="11:11" x14ac:dyDescent="0.25">
      <c r="K81158">
        <v>1572</v>
      </c>
    </row>
    <row r="81159" spans="11:11" x14ac:dyDescent="0.25">
      <c r="K81159">
        <v>2694</v>
      </c>
    </row>
    <row r="81160" spans="11:11" x14ac:dyDescent="0.25">
      <c r="K81160">
        <v>2890</v>
      </c>
    </row>
    <row r="81161" spans="11:11" x14ac:dyDescent="0.25">
      <c r="K81161">
        <v>2487</v>
      </c>
    </row>
    <row r="81162" spans="11:11" x14ac:dyDescent="0.25">
      <c r="K81162">
        <v>2075</v>
      </c>
    </row>
    <row r="81163" spans="11:11" x14ac:dyDescent="0.25">
      <c r="K81163">
        <v>826</v>
      </c>
    </row>
    <row r="81164" spans="11:11" x14ac:dyDescent="0.25">
      <c r="K81164">
        <v>1394</v>
      </c>
    </row>
    <row r="81165" spans="11:11" x14ac:dyDescent="0.25">
      <c r="K81165">
        <v>1157</v>
      </c>
    </row>
    <row r="81166" spans="11:11" x14ac:dyDescent="0.25">
      <c r="K81166">
        <v>1730</v>
      </c>
    </row>
    <row r="81167" spans="11:11" x14ac:dyDescent="0.25">
      <c r="K81167">
        <v>3064</v>
      </c>
    </row>
    <row r="81168" spans="11:11" x14ac:dyDescent="0.25">
      <c r="K81168">
        <v>4688</v>
      </c>
    </row>
    <row r="81169" spans="11:11" x14ac:dyDescent="0.25">
      <c r="K81169">
        <v>3752</v>
      </c>
    </row>
    <row r="81170" spans="11:11" x14ac:dyDescent="0.25">
      <c r="K81170">
        <v>50</v>
      </c>
    </row>
    <row r="81171" spans="11:11" x14ac:dyDescent="0.25">
      <c r="K81171">
        <v>4188</v>
      </c>
    </row>
    <row r="81172" spans="11:11" x14ac:dyDescent="0.25">
      <c r="K81172">
        <v>2458</v>
      </c>
    </row>
    <row r="81173" spans="11:11" x14ac:dyDescent="0.25">
      <c r="K81173">
        <v>3238</v>
      </c>
    </row>
    <row r="81174" spans="11:11" x14ac:dyDescent="0.25">
      <c r="K81174">
        <v>1044</v>
      </c>
    </row>
    <row r="81175" spans="11:11" x14ac:dyDescent="0.25">
      <c r="K81175">
        <v>1880</v>
      </c>
    </row>
    <row r="81176" spans="11:11" x14ac:dyDescent="0.25">
      <c r="K81176">
        <v>2594</v>
      </c>
    </row>
    <row r="81177" spans="11:11" x14ac:dyDescent="0.25">
      <c r="K81177">
        <v>1738</v>
      </c>
    </row>
    <row r="81178" spans="11:11" x14ac:dyDescent="0.25">
      <c r="K81178">
        <v>3502</v>
      </c>
    </row>
    <row r="81179" spans="11:11" x14ac:dyDescent="0.25">
      <c r="K81179">
        <v>2794</v>
      </c>
    </row>
    <row r="81180" spans="11:11" x14ac:dyDescent="0.25">
      <c r="K81180">
        <v>2230</v>
      </c>
    </row>
    <row r="81181" spans="11:11" x14ac:dyDescent="0.25">
      <c r="K81181">
        <v>4925</v>
      </c>
    </row>
    <row r="81182" spans="11:11" x14ac:dyDescent="0.25">
      <c r="K81182">
        <v>3199</v>
      </c>
    </row>
    <row r="81183" spans="11:11" x14ac:dyDescent="0.25">
      <c r="K81183">
        <v>1809</v>
      </c>
    </row>
    <row r="81184" spans="11:11" x14ac:dyDescent="0.25">
      <c r="K81184">
        <v>1459</v>
      </c>
    </row>
    <row r="81185" spans="11:11" x14ac:dyDescent="0.25">
      <c r="K81185">
        <v>3070</v>
      </c>
    </row>
    <row r="81186" spans="11:11" x14ac:dyDescent="0.25">
      <c r="K81186">
        <v>2879</v>
      </c>
    </row>
    <row r="81187" spans="11:11" x14ac:dyDescent="0.25">
      <c r="K81187">
        <v>3401</v>
      </c>
    </row>
    <row r="81188" spans="11:11" x14ac:dyDescent="0.25">
      <c r="K81188">
        <v>3806</v>
      </c>
    </row>
    <row r="81189" spans="11:11" x14ac:dyDescent="0.25">
      <c r="K81189">
        <v>769</v>
      </c>
    </row>
    <row r="81190" spans="11:11" x14ac:dyDescent="0.25">
      <c r="K81190">
        <v>2459</v>
      </c>
    </row>
    <row r="81191" spans="11:11" x14ac:dyDescent="0.25">
      <c r="K81191">
        <v>2726</v>
      </c>
    </row>
    <row r="81192" spans="11:11" x14ac:dyDescent="0.25">
      <c r="K81192">
        <v>3645</v>
      </c>
    </row>
    <row r="81193" spans="11:11" x14ac:dyDescent="0.25">
      <c r="K81193">
        <v>1574</v>
      </c>
    </row>
    <row r="81194" spans="11:11" x14ac:dyDescent="0.25">
      <c r="K81194">
        <v>1692</v>
      </c>
    </row>
    <row r="81195" spans="11:11" x14ac:dyDescent="0.25">
      <c r="K81195">
        <v>1823</v>
      </c>
    </row>
    <row r="81196" spans="11:11" x14ac:dyDescent="0.25">
      <c r="K81196">
        <v>981</v>
      </c>
    </row>
    <row r="81197" spans="11:11" x14ac:dyDescent="0.25">
      <c r="K81197">
        <v>3396</v>
      </c>
    </row>
    <row r="81198" spans="11:11" x14ac:dyDescent="0.25">
      <c r="K81198">
        <v>3090</v>
      </c>
    </row>
    <row r="81199" spans="11:11" x14ac:dyDescent="0.25">
      <c r="K81199">
        <v>1712</v>
      </c>
    </row>
    <row r="81200" spans="11:11" x14ac:dyDescent="0.25">
      <c r="K81200">
        <v>3789</v>
      </c>
    </row>
    <row r="81201" spans="11:11" x14ac:dyDescent="0.25">
      <c r="K81201">
        <v>4056</v>
      </c>
    </row>
    <row r="81202" spans="11:11" x14ac:dyDescent="0.25">
      <c r="K81202">
        <v>2758</v>
      </c>
    </row>
    <row r="81203" spans="11:11" x14ac:dyDescent="0.25">
      <c r="K81203">
        <v>1641</v>
      </c>
    </row>
    <row r="81204" spans="11:11" x14ac:dyDescent="0.25">
      <c r="K81204">
        <v>4198</v>
      </c>
    </row>
    <row r="81205" spans="11:11" x14ac:dyDescent="0.25">
      <c r="K81205">
        <v>3469</v>
      </c>
    </row>
    <row r="81206" spans="11:11" x14ac:dyDescent="0.25">
      <c r="K81206">
        <v>2963</v>
      </c>
    </row>
    <row r="81207" spans="11:11" x14ac:dyDescent="0.25">
      <c r="K81207">
        <v>1931</v>
      </c>
    </row>
    <row r="81208" spans="11:11" x14ac:dyDescent="0.25">
      <c r="K81208">
        <v>3971</v>
      </c>
    </row>
    <row r="81209" spans="11:11" x14ac:dyDescent="0.25">
      <c r="K81209">
        <v>2689</v>
      </c>
    </row>
    <row r="81210" spans="11:11" x14ac:dyDescent="0.25">
      <c r="K81210">
        <v>2668</v>
      </c>
    </row>
    <row r="81211" spans="11:11" x14ac:dyDescent="0.25">
      <c r="K81211">
        <v>3105</v>
      </c>
    </row>
    <row r="81212" spans="11:11" x14ac:dyDescent="0.25">
      <c r="K81212">
        <v>3129</v>
      </c>
    </row>
    <row r="81213" spans="11:11" x14ac:dyDescent="0.25">
      <c r="K81213">
        <v>2616</v>
      </c>
    </row>
    <row r="81214" spans="11:11" x14ac:dyDescent="0.25">
      <c r="K81214">
        <v>4432</v>
      </c>
    </row>
    <row r="81215" spans="11:11" x14ac:dyDescent="0.25">
      <c r="K81215">
        <v>1427</v>
      </c>
    </row>
    <row r="81216" spans="11:11" x14ac:dyDescent="0.25">
      <c r="K81216">
        <v>1655</v>
      </c>
    </row>
    <row r="81217" spans="11:11" x14ac:dyDescent="0.25">
      <c r="K81217">
        <v>3482</v>
      </c>
    </row>
    <row r="81218" spans="11:11" x14ac:dyDescent="0.25">
      <c r="K81218">
        <v>2493</v>
      </c>
    </row>
    <row r="81219" spans="11:11" x14ac:dyDescent="0.25">
      <c r="K81219">
        <v>3070</v>
      </c>
    </row>
    <row r="81220" spans="11:11" x14ac:dyDescent="0.25">
      <c r="K81220">
        <v>2070</v>
      </c>
    </row>
    <row r="81221" spans="11:11" x14ac:dyDescent="0.25">
      <c r="K81221">
        <v>4130</v>
      </c>
    </row>
    <row r="81222" spans="11:11" x14ac:dyDescent="0.25">
      <c r="K81222">
        <v>3430</v>
      </c>
    </row>
    <row r="81223" spans="11:11" x14ac:dyDescent="0.25">
      <c r="K81223">
        <v>1765</v>
      </c>
    </row>
    <row r="81224" spans="11:11" x14ac:dyDescent="0.25">
      <c r="K81224">
        <v>2608</v>
      </c>
    </row>
    <row r="81225" spans="11:11" x14ac:dyDescent="0.25">
      <c r="K81225">
        <v>2439</v>
      </c>
    </row>
    <row r="81226" spans="11:11" x14ac:dyDescent="0.25">
      <c r="K81226">
        <v>1223</v>
      </c>
    </row>
    <row r="81227" spans="11:11" x14ac:dyDescent="0.25">
      <c r="K81227">
        <v>3485</v>
      </c>
    </row>
    <row r="81228" spans="11:11" x14ac:dyDescent="0.25">
      <c r="K81228">
        <v>780</v>
      </c>
    </row>
    <row r="81229" spans="11:11" x14ac:dyDescent="0.25">
      <c r="K81229">
        <v>4566</v>
      </c>
    </row>
    <row r="81230" spans="11:11" x14ac:dyDescent="0.25">
      <c r="K81230">
        <v>2281</v>
      </c>
    </row>
    <row r="81231" spans="11:11" x14ac:dyDescent="0.25">
      <c r="K81231">
        <v>2703</v>
      </c>
    </row>
    <row r="81232" spans="11:11" x14ac:dyDescent="0.25">
      <c r="K81232">
        <v>281</v>
      </c>
    </row>
    <row r="81233" spans="11:11" x14ac:dyDescent="0.25">
      <c r="K81233">
        <v>2386</v>
      </c>
    </row>
    <row r="81234" spans="11:11" x14ac:dyDescent="0.25">
      <c r="K81234">
        <v>2582</v>
      </c>
    </row>
    <row r="81235" spans="11:11" x14ac:dyDescent="0.25">
      <c r="K81235">
        <v>3568</v>
      </c>
    </row>
    <row r="81236" spans="11:11" x14ac:dyDescent="0.25">
      <c r="K81236">
        <v>2125</v>
      </c>
    </row>
    <row r="81237" spans="11:11" x14ac:dyDescent="0.25">
      <c r="K81237">
        <v>2976</v>
      </c>
    </row>
    <row r="81238" spans="11:11" x14ac:dyDescent="0.25">
      <c r="K81238">
        <v>1709</v>
      </c>
    </row>
    <row r="81239" spans="11:11" x14ac:dyDescent="0.25">
      <c r="K81239">
        <v>3658</v>
      </c>
    </row>
    <row r="81240" spans="11:11" x14ac:dyDescent="0.25">
      <c r="K81240">
        <v>3272</v>
      </c>
    </row>
    <row r="81241" spans="11:11" x14ac:dyDescent="0.25">
      <c r="K81241">
        <v>2519</v>
      </c>
    </row>
    <row r="81242" spans="11:11" x14ac:dyDescent="0.25">
      <c r="K81242">
        <v>2881</v>
      </c>
    </row>
    <row r="81243" spans="11:11" x14ac:dyDescent="0.25">
      <c r="K81243">
        <v>1146</v>
      </c>
    </row>
    <row r="81244" spans="11:11" x14ac:dyDescent="0.25">
      <c r="K81244">
        <v>419</v>
      </c>
    </row>
    <row r="81245" spans="11:11" x14ac:dyDescent="0.25">
      <c r="K81245">
        <v>265</v>
      </c>
    </row>
    <row r="81246" spans="11:11" x14ac:dyDescent="0.25">
      <c r="K81246">
        <v>1949</v>
      </c>
    </row>
    <row r="81247" spans="11:11" x14ac:dyDescent="0.25">
      <c r="K81247">
        <v>4094</v>
      </c>
    </row>
    <row r="81248" spans="11:11" x14ac:dyDescent="0.25">
      <c r="K81248">
        <v>2601</v>
      </c>
    </row>
    <row r="81249" spans="11:11" x14ac:dyDescent="0.25">
      <c r="K81249">
        <v>2012</v>
      </c>
    </row>
    <row r="81250" spans="11:11" x14ac:dyDescent="0.25">
      <c r="K81250">
        <v>2746</v>
      </c>
    </row>
    <row r="81251" spans="11:11" x14ac:dyDescent="0.25">
      <c r="K81251">
        <v>2316</v>
      </c>
    </row>
    <row r="81252" spans="11:11" x14ac:dyDescent="0.25">
      <c r="K81252">
        <v>2882</v>
      </c>
    </row>
    <row r="81253" spans="11:11" x14ac:dyDescent="0.25">
      <c r="K81253">
        <v>2355</v>
      </c>
    </row>
    <row r="81254" spans="11:11" x14ac:dyDescent="0.25">
      <c r="K81254">
        <v>1238</v>
      </c>
    </row>
    <row r="81255" spans="11:11" x14ac:dyDescent="0.25">
      <c r="K81255">
        <v>1058</v>
      </c>
    </row>
    <row r="81256" spans="11:11" x14ac:dyDescent="0.25">
      <c r="K81256">
        <v>1662</v>
      </c>
    </row>
    <row r="81257" spans="11:11" x14ac:dyDescent="0.25">
      <c r="K81257">
        <v>1294</v>
      </c>
    </row>
    <row r="81258" spans="11:11" x14ac:dyDescent="0.25">
      <c r="K81258">
        <v>1148</v>
      </c>
    </row>
    <row r="81259" spans="11:11" x14ac:dyDescent="0.25">
      <c r="K81259">
        <v>1412</v>
      </c>
    </row>
    <row r="81260" spans="11:11" x14ac:dyDescent="0.25">
      <c r="K81260">
        <v>3553</v>
      </c>
    </row>
    <row r="81261" spans="11:11" x14ac:dyDescent="0.25">
      <c r="K81261">
        <v>1198</v>
      </c>
    </row>
    <row r="81262" spans="11:11" x14ac:dyDescent="0.25">
      <c r="K81262">
        <v>1605</v>
      </c>
    </row>
    <row r="81263" spans="11:11" x14ac:dyDescent="0.25">
      <c r="K81263">
        <v>2394</v>
      </c>
    </row>
    <row r="81264" spans="11:11" x14ac:dyDescent="0.25">
      <c r="K81264">
        <v>1873</v>
      </c>
    </row>
    <row r="81265" spans="11:11" x14ac:dyDescent="0.25">
      <c r="K81265">
        <v>1768</v>
      </c>
    </row>
    <row r="81266" spans="11:11" x14ac:dyDescent="0.25">
      <c r="K81266">
        <v>2971</v>
      </c>
    </row>
    <row r="81267" spans="11:11" x14ac:dyDescent="0.25">
      <c r="K81267">
        <v>3062</v>
      </c>
    </row>
    <row r="81268" spans="11:11" x14ac:dyDescent="0.25">
      <c r="K81268">
        <v>3082</v>
      </c>
    </row>
    <row r="81269" spans="11:11" x14ac:dyDescent="0.25">
      <c r="K81269">
        <v>2615</v>
      </c>
    </row>
    <row r="81270" spans="11:11" x14ac:dyDescent="0.25">
      <c r="K81270">
        <v>2236</v>
      </c>
    </row>
    <row r="81271" spans="11:11" x14ac:dyDescent="0.25">
      <c r="K81271">
        <v>3192</v>
      </c>
    </row>
    <row r="81272" spans="11:11" x14ac:dyDescent="0.25">
      <c r="K81272">
        <v>1703</v>
      </c>
    </row>
    <row r="81273" spans="11:11" x14ac:dyDescent="0.25">
      <c r="K81273">
        <v>1609</v>
      </c>
    </row>
    <row r="81274" spans="11:11" x14ac:dyDescent="0.25">
      <c r="K81274">
        <v>975</v>
      </c>
    </row>
    <row r="81275" spans="11:11" x14ac:dyDescent="0.25">
      <c r="K81275">
        <v>2232</v>
      </c>
    </row>
    <row r="81276" spans="11:11" x14ac:dyDescent="0.25">
      <c r="K81276">
        <v>3799</v>
      </c>
    </row>
    <row r="81277" spans="11:11" x14ac:dyDescent="0.25">
      <c r="K81277">
        <v>2370</v>
      </c>
    </row>
    <row r="81278" spans="11:11" x14ac:dyDescent="0.25">
      <c r="K81278">
        <v>2979</v>
      </c>
    </row>
    <row r="81279" spans="11:11" x14ac:dyDescent="0.25">
      <c r="K81279">
        <v>2052</v>
      </c>
    </row>
    <row r="81280" spans="11:11" x14ac:dyDescent="0.25">
      <c r="K81280">
        <v>3116</v>
      </c>
    </row>
    <row r="81281" spans="11:11" x14ac:dyDescent="0.25">
      <c r="K81281">
        <v>3634</v>
      </c>
    </row>
    <row r="81282" spans="11:11" x14ac:dyDescent="0.25">
      <c r="K81282">
        <v>1765</v>
      </c>
    </row>
    <row r="81283" spans="11:11" x14ac:dyDescent="0.25">
      <c r="K81283">
        <v>1611</v>
      </c>
    </row>
    <row r="81284" spans="11:11" x14ac:dyDescent="0.25">
      <c r="K81284">
        <v>4483</v>
      </c>
    </row>
    <row r="81285" spans="11:11" x14ac:dyDescent="0.25">
      <c r="K81285">
        <v>10</v>
      </c>
    </row>
    <row r="81286" spans="11:11" x14ac:dyDescent="0.25">
      <c r="K81286">
        <v>972</v>
      </c>
    </row>
    <row r="81287" spans="11:11" x14ac:dyDescent="0.25">
      <c r="K81287">
        <v>308</v>
      </c>
    </row>
    <row r="81288" spans="11:11" x14ac:dyDescent="0.25">
      <c r="K81288">
        <v>2350</v>
      </c>
    </row>
    <row r="81289" spans="11:11" x14ac:dyDescent="0.25">
      <c r="K81289">
        <v>4119</v>
      </c>
    </row>
    <row r="81290" spans="11:11" x14ac:dyDescent="0.25">
      <c r="K81290">
        <v>2424</v>
      </c>
    </row>
    <row r="81291" spans="11:11" x14ac:dyDescent="0.25">
      <c r="K81291">
        <v>1487</v>
      </c>
    </row>
    <row r="81292" spans="11:11" x14ac:dyDescent="0.25">
      <c r="K81292">
        <v>2987</v>
      </c>
    </row>
    <row r="81293" spans="11:11" x14ac:dyDescent="0.25">
      <c r="K81293">
        <v>4111</v>
      </c>
    </row>
    <row r="81294" spans="11:11" x14ac:dyDescent="0.25">
      <c r="K81294">
        <v>3203</v>
      </c>
    </row>
    <row r="81295" spans="11:11" x14ac:dyDescent="0.25">
      <c r="K81295">
        <v>1730</v>
      </c>
    </row>
    <row r="81296" spans="11:11" x14ac:dyDescent="0.25">
      <c r="K81296">
        <v>2676</v>
      </c>
    </row>
    <row r="81297" spans="11:11" x14ac:dyDescent="0.25">
      <c r="K81297">
        <v>994</v>
      </c>
    </row>
    <row r="81298" spans="11:11" x14ac:dyDescent="0.25">
      <c r="K81298">
        <v>1567</v>
      </c>
    </row>
    <row r="81299" spans="11:11" x14ac:dyDescent="0.25">
      <c r="K81299">
        <v>1608</v>
      </c>
    </row>
    <row r="81300" spans="11:11" x14ac:dyDescent="0.25">
      <c r="K81300">
        <v>2736</v>
      </c>
    </row>
    <row r="81301" spans="11:11" x14ac:dyDescent="0.25">
      <c r="K81301">
        <v>1483</v>
      </c>
    </row>
    <row r="81302" spans="11:11" x14ac:dyDescent="0.25">
      <c r="K81302">
        <v>2428</v>
      </c>
    </row>
    <row r="81303" spans="11:11" x14ac:dyDescent="0.25">
      <c r="K81303">
        <v>31</v>
      </c>
    </row>
    <row r="81304" spans="11:11" x14ac:dyDescent="0.25">
      <c r="K81304">
        <v>188</v>
      </c>
    </row>
    <row r="81305" spans="11:11" x14ac:dyDescent="0.25">
      <c r="K81305">
        <v>2966</v>
      </c>
    </row>
    <row r="81306" spans="11:11" x14ac:dyDescent="0.25">
      <c r="K81306">
        <v>2703</v>
      </c>
    </row>
    <row r="81307" spans="11:11" x14ac:dyDescent="0.25">
      <c r="K81307">
        <v>53</v>
      </c>
    </row>
    <row r="81308" spans="11:11" x14ac:dyDescent="0.25">
      <c r="K81308">
        <v>2606</v>
      </c>
    </row>
    <row r="81309" spans="11:11" x14ac:dyDescent="0.25">
      <c r="K81309">
        <v>3062</v>
      </c>
    </row>
    <row r="81310" spans="11:11" x14ac:dyDescent="0.25">
      <c r="K81310">
        <v>793</v>
      </c>
    </row>
    <row r="81311" spans="11:11" x14ac:dyDescent="0.25">
      <c r="K81311">
        <v>1682</v>
      </c>
    </row>
    <row r="81312" spans="11:11" x14ac:dyDescent="0.25">
      <c r="K81312">
        <v>5911</v>
      </c>
    </row>
    <row r="81313" spans="11:11" x14ac:dyDescent="0.25">
      <c r="K81313">
        <v>2440</v>
      </c>
    </row>
    <row r="81314" spans="11:11" x14ac:dyDescent="0.25">
      <c r="K81314">
        <v>2904</v>
      </c>
    </row>
    <row r="81315" spans="11:11" x14ac:dyDescent="0.25">
      <c r="K81315">
        <v>1935</v>
      </c>
    </row>
    <row r="81316" spans="11:11" x14ac:dyDescent="0.25">
      <c r="K81316">
        <v>2162</v>
      </c>
    </row>
    <row r="81317" spans="11:11" x14ac:dyDescent="0.25">
      <c r="K81317">
        <v>1728</v>
      </c>
    </row>
    <row r="81318" spans="11:11" x14ac:dyDescent="0.25">
      <c r="K81318">
        <v>256</v>
      </c>
    </row>
    <row r="81319" spans="11:11" x14ac:dyDescent="0.25">
      <c r="K81319">
        <v>2433</v>
      </c>
    </row>
    <row r="81320" spans="11:11" x14ac:dyDescent="0.25">
      <c r="K81320">
        <v>2724</v>
      </c>
    </row>
    <row r="81321" spans="11:11" x14ac:dyDescent="0.25">
      <c r="K81321">
        <v>3667</v>
      </c>
    </row>
    <row r="81322" spans="11:11" x14ac:dyDescent="0.25">
      <c r="K81322">
        <v>3138</v>
      </c>
    </row>
    <row r="81323" spans="11:11" x14ac:dyDescent="0.25">
      <c r="K81323">
        <v>81</v>
      </c>
    </row>
    <row r="81324" spans="11:11" x14ac:dyDescent="0.25">
      <c r="K81324">
        <v>4183</v>
      </c>
    </row>
    <row r="81325" spans="11:11" x14ac:dyDescent="0.25">
      <c r="K81325">
        <v>3793</v>
      </c>
    </row>
    <row r="81326" spans="11:11" x14ac:dyDescent="0.25">
      <c r="K81326">
        <v>3562</v>
      </c>
    </row>
    <row r="81327" spans="11:11" x14ac:dyDescent="0.25">
      <c r="K81327">
        <v>3585</v>
      </c>
    </row>
    <row r="81328" spans="11:11" x14ac:dyDescent="0.25">
      <c r="K81328">
        <v>741</v>
      </c>
    </row>
    <row r="81329" spans="11:11" x14ac:dyDescent="0.25">
      <c r="K81329">
        <v>1863</v>
      </c>
    </row>
    <row r="81330" spans="11:11" x14ac:dyDescent="0.25">
      <c r="K81330">
        <v>3038</v>
      </c>
    </row>
    <row r="81331" spans="11:11" x14ac:dyDescent="0.25">
      <c r="K81331">
        <v>1464</v>
      </c>
    </row>
    <row r="81332" spans="11:11" x14ac:dyDescent="0.25">
      <c r="K81332">
        <v>9589</v>
      </c>
    </row>
    <row r="81333" spans="11:11" x14ac:dyDescent="0.25">
      <c r="K81333">
        <v>3304</v>
      </c>
    </row>
    <row r="81334" spans="11:11" x14ac:dyDescent="0.25">
      <c r="K81334">
        <v>1627</v>
      </c>
    </row>
    <row r="81335" spans="11:11" x14ac:dyDescent="0.25">
      <c r="K81335">
        <v>2245</v>
      </c>
    </row>
    <row r="81336" spans="11:11" x14ac:dyDescent="0.25">
      <c r="K81336">
        <v>2499</v>
      </c>
    </row>
    <row r="81337" spans="11:11" x14ac:dyDescent="0.25">
      <c r="K81337">
        <v>3189</v>
      </c>
    </row>
    <row r="81338" spans="11:11" x14ac:dyDescent="0.25">
      <c r="K81338">
        <v>1479</v>
      </c>
    </row>
    <row r="81339" spans="11:11" x14ac:dyDescent="0.25">
      <c r="K81339">
        <v>1505</v>
      </c>
    </row>
    <row r="81340" spans="11:11" x14ac:dyDescent="0.25">
      <c r="K81340">
        <v>93</v>
      </c>
    </row>
    <row r="81341" spans="11:11" x14ac:dyDescent="0.25">
      <c r="K81341">
        <v>1752</v>
      </c>
    </row>
    <row r="81342" spans="11:11" x14ac:dyDescent="0.25">
      <c r="K81342">
        <v>2021</v>
      </c>
    </row>
    <row r="81343" spans="11:11" x14ac:dyDescent="0.25">
      <c r="K81343">
        <v>2655</v>
      </c>
    </row>
    <row r="81344" spans="11:11" x14ac:dyDescent="0.25">
      <c r="K81344">
        <v>3102</v>
      </c>
    </row>
    <row r="81345" spans="11:11" x14ac:dyDescent="0.25">
      <c r="K81345">
        <v>1264</v>
      </c>
    </row>
    <row r="81346" spans="11:11" x14ac:dyDescent="0.25">
      <c r="K81346">
        <v>4924</v>
      </c>
    </row>
    <row r="81347" spans="11:11" x14ac:dyDescent="0.25">
      <c r="K81347">
        <v>3617</v>
      </c>
    </row>
    <row r="81348" spans="11:11" x14ac:dyDescent="0.25">
      <c r="K81348">
        <v>2889</v>
      </c>
    </row>
    <row r="81349" spans="11:11" x14ac:dyDescent="0.25">
      <c r="K81349">
        <v>2723</v>
      </c>
    </row>
    <row r="81350" spans="11:11" x14ac:dyDescent="0.25">
      <c r="K81350">
        <v>1742</v>
      </c>
    </row>
    <row r="81351" spans="11:11" x14ac:dyDescent="0.25">
      <c r="K81351">
        <v>4212</v>
      </c>
    </row>
    <row r="81352" spans="11:11" x14ac:dyDescent="0.25">
      <c r="K81352">
        <v>2214</v>
      </c>
    </row>
    <row r="81353" spans="11:11" x14ac:dyDescent="0.25">
      <c r="K81353">
        <v>1654</v>
      </c>
    </row>
    <row r="81354" spans="11:11" x14ac:dyDescent="0.25">
      <c r="K81354">
        <v>2197</v>
      </c>
    </row>
    <row r="81355" spans="11:11" x14ac:dyDescent="0.25">
      <c r="K81355">
        <v>3295</v>
      </c>
    </row>
    <row r="81356" spans="11:11" x14ac:dyDescent="0.25">
      <c r="K81356">
        <v>1895</v>
      </c>
    </row>
    <row r="81357" spans="11:11" x14ac:dyDescent="0.25">
      <c r="K81357">
        <v>3665</v>
      </c>
    </row>
    <row r="81358" spans="11:11" x14ac:dyDescent="0.25">
      <c r="K81358">
        <v>3044</v>
      </c>
    </row>
    <row r="81359" spans="11:11" x14ac:dyDescent="0.25">
      <c r="K81359">
        <v>21</v>
      </c>
    </row>
    <row r="81360" spans="11:11" x14ac:dyDescent="0.25">
      <c r="K81360">
        <v>2319</v>
      </c>
    </row>
    <row r="81361" spans="11:11" x14ac:dyDescent="0.25">
      <c r="K81361">
        <v>5199</v>
      </c>
    </row>
    <row r="81362" spans="11:11" x14ac:dyDescent="0.25">
      <c r="K81362">
        <v>1918</v>
      </c>
    </row>
    <row r="81363" spans="11:11" x14ac:dyDescent="0.25">
      <c r="K81363">
        <v>2301</v>
      </c>
    </row>
    <row r="81364" spans="11:11" x14ac:dyDescent="0.25">
      <c r="K81364">
        <v>3441</v>
      </c>
    </row>
    <row r="81365" spans="11:11" x14ac:dyDescent="0.25">
      <c r="K81365">
        <v>784</v>
      </c>
    </row>
    <row r="81366" spans="11:11" x14ac:dyDescent="0.25">
      <c r="K81366">
        <v>2830</v>
      </c>
    </row>
    <row r="81367" spans="11:11" x14ac:dyDescent="0.25">
      <c r="K81367">
        <v>2399</v>
      </c>
    </row>
    <row r="81368" spans="11:11" x14ac:dyDescent="0.25">
      <c r="K81368">
        <v>3028</v>
      </c>
    </row>
    <row r="81369" spans="11:11" x14ac:dyDescent="0.25">
      <c r="K81369">
        <v>3246</v>
      </c>
    </row>
    <row r="81370" spans="11:11" x14ac:dyDescent="0.25">
      <c r="K81370">
        <v>891</v>
      </c>
    </row>
    <row r="81371" spans="11:11" x14ac:dyDescent="0.25">
      <c r="K81371">
        <v>3177</v>
      </c>
    </row>
    <row r="81372" spans="11:11" x14ac:dyDescent="0.25">
      <c r="K81372">
        <v>2152</v>
      </c>
    </row>
    <row r="81373" spans="11:11" x14ac:dyDescent="0.25">
      <c r="K81373">
        <v>3436</v>
      </c>
    </row>
    <row r="81374" spans="11:11" x14ac:dyDescent="0.25">
      <c r="K81374">
        <v>2488</v>
      </c>
    </row>
    <row r="81375" spans="11:11" x14ac:dyDescent="0.25">
      <c r="K81375">
        <v>2748</v>
      </c>
    </row>
    <row r="81376" spans="11:11" x14ac:dyDescent="0.25">
      <c r="K81376">
        <v>2878</v>
      </c>
    </row>
    <row r="81377" spans="11:11" x14ac:dyDescent="0.25">
      <c r="K81377">
        <v>1805</v>
      </c>
    </row>
    <row r="81378" spans="11:11" x14ac:dyDescent="0.25">
      <c r="K81378">
        <v>1737</v>
      </c>
    </row>
    <row r="81379" spans="11:11" x14ac:dyDescent="0.25">
      <c r="K81379">
        <v>2747</v>
      </c>
    </row>
    <row r="81380" spans="11:11" x14ac:dyDescent="0.25">
      <c r="K81380">
        <v>1549</v>
      </c>
    </row>
    <row r="81381" spans="11:11" x14ac:dyDescent="0.25">
      <c r="K81381">
        <v>2301</v>
      </c>
    </row>
    <row r="81382" spans="11:11" x14ac:dyDescent="0.25">
      <c r="K81382">
        <v>3684</v>
      </c>
    </row>
    <row r="81383" spans="11:11" x14ac:dyDescent="0.25">
      <c r="K81383">
        <v>2045</v>
      </c>
    </row>
    <row r="81384" spans="11:11" x14ac:dyDescent="0.25">
      <c r="K81384">
        <v>2287</v>
      </c>
    </row>
    <row r="81385" spans="11:11" x14ac:dyDescent="0.25">
      <c r="K81385">
        <v>5468</v>
      </c>
    </row>
    <row r="81386" spans="11:11" x14ac:dyDescent="0.25">
      <c r="K81386">
        <v>17</v>
      </c>
    </row>
    <row r="81387" spans="11:11" x14ac:dyDescent="0.25">
      <c r="K81387">
        <v>3420</v>
      </c>
    </row>
    <row r="81388" spans="11:11" x14ac:dyDescent="0.25">
      <c r="K81388">
        <v>1629</v>
      </c>
    </row>
    <row r="81389" spans="11:11" x14ac:dyDescent="0.25">
      <c r="K81389">
        <v>1083</v>
      </c>
    </row>
    <row r="81390" spans="11:11" x14ac:dyDescent="0.25">
      <c r="K81390">
        <v>2619</v>
      </c>
    </row>
    <row r="81391" spans="11:11" x14ac:dyDescent="0.25">
      <c r="K81391">
        <v>3478</v>
      </c>
    </row>
    <row r="81392" spans="11:11" x14ac:dyDescent="0.25">
      <c r="K81392">
        <v>2591</v>
      </c>
    </row>
    <row r="81393" spans="11:11" x14ac:dyDescent="0.25">
      <c r="K81393">
        <v>3033</v>
      </c>
    </row>
    <row r="81394" spans="11:11" x14ac:dyDescent="0.25">
      <c r="K81394">
        <v>2242</v>
      </c>
    </row>
    <row r="81395" spans="11:11" x14ac:dyDescent="0.25">
      <c r="K81395">
        <v>3027</v>
      </c>
    </row>
    <row r="81396" spans="11:11" x14ac:dyDescent="0.25">
      <c r="K81396">
        <v>3706</v>
      </c>
    </row>
    <row r="81397" spans="11:11" x14ac:dyDescent="0.25">
      <c r="K81397">
        <v>2991</v>
      </c>
    </row>
    <row r="81398" spans="11:11" x14ac:dyDescent="0.25">
      <c r="K81398">
        <v>1332</v>
      </c>
    </row>
    <row r="81399" spans="11:11" x14ac:dyDescent="0.25">
      <c r="K81399">
        <v>1622</v>
      </c>
    </row>
    <row r="81400" spans="11:11" x14ac:dyDescent="0.25">
      <c r="K81400">
        <v>1513</v>
      </c>
    </row>
    <row r="81401" spans="11:11" x14ac:dyDescent="0.25">
      <c r="K81401">
        <v>2905</v>
      </c>
    </row>
    <row r="81402" spans="11:11" x14ac:dyDescent="0.25">
      <c r="K81402">
        <v>2915</v>
      </c>
    </row>
    <row r="81403" spans="11:11" x14ac:dyDescent="0.25">
      <c r="K81403">
        <v>1993</v>
      </c>
    </row>
    <row r="81404" spans="11:11" x14ac:dyDescent="0.25">
      <c r="K81404">
        <v>2140</v>
      </c>
    </row>
    <row r="81405" spans="11:11" x14ac:dyDescent="0.25">
      <c r="K81405">
        <v>962</v>
      </c>
    </row>
    <row r="81406" spans="11:11" x14ac:dyDescent="0.25">
      <c r="K81406">
        <v>3113</v>
      </c>
    </row>
    <row r="81407" spans="11:11" x14ac:dyDescent="0.25">
      <c r="K81407">
        <v>1504</v>
      </c>
    </row>
    <row r="81408" spans="11:11" x14ac:dyDescent="0.25">
      <c r="K81408">
        <v>2118</v>
      </c>
    </row>
    <row r="81409" spans="11:11" x14ac:dyDescent="0.25">
      <c r="K81409">
        <v>2065</v>
      </c>
    </row>
    <row r="81410" spans="11:11" x14ac:dyDescent="0.25">
      <c r="K81410">
        <v>2091</v>
      </c>
    </row>
    <row r="81411" spans="11:11" x14ac:dyDescent="0.25">
      <c r="K81411">
        <v>2958</v>
      </c>
    </row>
    <row r="81412" spans="11:11" x14ac:dyDescent="0.25">
      <c r="K81412">
        <v>2462</v>
      </c>
    </row>
    <row r="81413" spans="11:11" x14ac:dyDescent="0.25">
      <c r="K81413">
        <v>3872</v>
      </c>
    </row>
    <row r="81414" spans="11:11" x14ac:dyDescent="0.25">
      <c r="K81414">
        <v>380</v>
      </c>
    </row>
    <row r="81415" spans="11:11" x14ac:dyDescent="0.25">
      <c r="K81415">
        <v>1967</v>
      </c>
    </row>
    <row r="81416" spans="11:11" x14ac:dyDescent="0.25">
      <c r="K81416">
        <v>2200</v>
      </c>
    </row>
    <row r="81417" spans="11:11" x14ac:dyDescent="0.25">
      <c r="K81417">
        <v>2014</v>
      </c>
    </row>
    <row r="81418" spans="11:11" x14ac:dyDescent="0.25">
      <c r="K81418">
        <v>203</v>
      </c>
    </row>
    <row r="81419" spans="11:11" x14ac:dyDescent="0.25">
      <c r="K81419">
        <v>1663</v>
      </c>
    </row>
    <row r="81420" spans="11:11" x14ac:dyDescent="0.25">
      <c r="K81420">
        <v>2051</v>
      </c>
    </row>
    <row r="81421" spans="11:11" x14ac:dyDescent="0.25">
      <c r="K81421">
        <v>2125</v>
      </c>
    </row>
    <row r="81422" spans="11:11" x14ac:dyDescent="0.25">
      <c r="K81422">
        <v>757</v>
      </c>
    </row>
    <row r="81423" spans="11:11" x14ac:dyDescent="0.25">
      <c r="K81423">
        <v>3235</v>
      </c>
    </row>
    <row r="81424" spans="11:11" x14ac:dyDescent="0.25">
      <c r="K81424">
        <v>2856</v>
      </c>
    </row>
    <row r="81425" spans="11:11" x14ac:dyDescent="0.25">
      <c r="K81425">
        <v>2921</v>
      </c>
    </row>
    <row r="81426" spans="11:11" x14ac:dyDescent="0.25">
      <c r="K81426">
        <v>1428</v>
      </c>
    </row>
    <row r="81427" spans="11:11" x14ac:dyDescent="0.25">
      <c r="K81427">
        <v>1323</v>
      </c>
    </row>
    <row r="81428" spans="11:11" x14ac:dyDescent="0.25">
      <c r="K81428">
        <v>2143</v>
      </c>
    </row>
    <row r="81429" spans="11:11" x14ac:dyDescent="0.25">
      <c r="K81429">
        <v>2786</v>
      </c>
    </row>
    <row r="81430" spans="11:11" x14ac:dyDescent="0.25">
      <c r="K81430">
        <v>1855</v>
      </c>
    </row>
    <row r="81431" spans="11:11" x14ac:dyDescent="0.25">
      <c r="K81431">
        <v>2271</v>
      </c>
    </row>
    <row r="81432" spans="11:11" x14ac:dyDescent="0.25">
      <c r="K81432">
        <v>1339</v>
      </c>
    </row>
    <row r="81433" spans="11:11" x14ac:dyDescent="0.25">
      <c r="K81433">
        <v>3187</v>
      </c>
    </row>
    <row r="81434" spans="11:11" x14ac:dyDescent="0.25">
      <c r="K81434">
        <v>2083</v>
      </c>
    </row>
    <row r="81435" spans="11:11" x14ac:dyDescent="0.25">
      <c r="K81435">
        <v>1100</v>
      </c>
    </row>
    <row r="81436" spans="11:11" x14ac:dyDescent="0.25">
      <c r="K81436">
        <v>2080</v>
      </c>
    </row>
    <row r="81437" spans="11:11" x14ac:dyDescent="0.25">
      <c r="K81437">
        <v>2446</v>
      </c>
    </row>
    <row r="81438" spans="11:11" x14ac:dyDescent="0.25">
      <c r="K81438">
        <v>3666</v>
      </c>
    </row>
    <row r="81439" spans="11:11" x14ac:dyDescent="0.25">
      <c r="K81439">
        <v>2157</v>
      </c>
    </row>
    <row r="81440" spans="11:11" x14ac:dyDescent="0.25">
      <c r="K81440">
        <v>2620</v>
      </c>
    </row>
    <row r="81441" spans="11:11" x14ac:dyDescent="0.25">
      <c r="K81441">
        <v>3402</v>
      </c>
    </row>
    <row r="81442" spans="11:11" x14ac:dyDescent="0.25">
      <c r="K81442">
        <v>1100</v>
      </c>
    </row>
    <row r="81443" spans="11:11" x14ac:dyDescent="0.25">
      <c r="K81443">
        <v>2488</v>
      </c>
    </row>
    <row r="81444" spans="11:11" x14ac:dyDescent="0.25">
      <c r="K81444">
        <v>1597</v>
      </c>
    </row>
    <row r="81445" spans="11:11" x14ac:dyDescent="0.25">
      <c r="K81445">
        <v>2436</v>
      </c>
    </row>
    <row r="81446" spans="11:11" x14ac:dyDescent="0.25">
      <c r="K81446">
        <v>2705</v>
      </c>
    </row>
    <row r="81447" spans="11:11" x14ac:dyDescent="0.25">
      <c r="K81447">
        <v>1268</v>
      </c>
    </row>
    <row r="81448" spans="11:11" x14ac:dyDescent="0.25">
      <c r="K81448">
        <v>3636</v>
      </c>
    </row>
    <row r="81449" spans="11:11" x14ac:dyDescent="0.25">
      <c r="K81449">
        <v>2821</v>
      </c>
    </row>
    <row r="81450" spans="11:11" x14ac:dyDescent="0.25">
      <c r="K81450">
        <v>1968</v>
      </c>
    </row>
    <row r="81451" spans="11:11" x14ac:dyDescent="0.25">
      <c r="K81451">
        <v>1343</v>
      </c>
    </row>
    <row r="81452" spans="11:11" x14ac:dyDescent="0.25">
      <c r="K81452">
        <v>3845</v>
      </c>
    </row>
    <row r="81453" spans="11:11" x14ac:dyDescent="0.25">
      <c r="K81453">
        <v>2526</v>
      </c>
    </row>
    <row r="81454" spans="11:11" x14ac:dyDescent="0.25">
      <c r="K81454">
        <v>1950</v>
      </c>
    </row>
    <row r="81455" spans="11:11" x14ac:dyDescent="0.25">
      <c r="K81455">
        <v>3653</v>
      </c>
    </row>
    <row r="81456" spans="11:11" x14ac:dyDescent="0.25">
      <c r="K81456">
        <v>2197</v>
      </c>
    </row>
    <row r="81457" spans="11:11" x14ac:dyDescent="0.25">
      <c r="K81457">
        <v>1742</v>
      </c>
    </row>
    <row r="81458" spans="11:11" x14ac:dyDescent="0.25">
      <c r="K81458">
        <v>1072</v>
      </c>
    </row>
    <row r="81459" spans="11:11" x14ac:dyDescent="0.25">
      <c r="K81459">
        <v>2313</v>
      </c>
    </row>
    <row r="81460" spans="11:11" x14ac:dyDescent="0.25">
      <c r="K81460">
        <v>2671</v>
      </c>
    </row>
    <row r="81461" spans="11:11" x14ac:dyDescent="0.25">
      <c r="K81461">
        <v>2951</v>
      </c>
    </row>
    <row r="81462" spans="11:11" x14ac:dyDescent="0.25">
      <c r="K81462">
        <v>1687</v>
      </c>
    </row>
    <row r="81463" spans="11:11" x14ac:dyDescent="0.25">
      <c r="K81463">
        <v>348</v>
      </c>
    </row>
    <row r="81464" spans="11:11" x14ac:dyDescent="0.25">
      <c r="K81464">
        <v>17</v>
      </c>
    </row>
    <row r="81465" spans="11:11" x14ac:dyDescent="0.25">
      <c r="K81465">
        <v>3591</v>
      </c>
    </row>
    <row r="81466" spans="11:11" x14ac:dyDescent="0.25">
      <c r="K81466">
        <v>2324</v>
      </c>
    </row>
    <row r="81467" spans="11:11" x14ac:dyDescent="0.25">
      <c r="K81467">
        <v>1233</v>
      </c>
    </row>
    <row r="81468" spans="11:11" x14ac:dyDescent="0.25">
      <c r="K81468">
        <v>4442</v>
      </c>
    </row>
    <row r="81469" spans="11:11" x14ac:dyDescent="0.25">
      <c r="K81469">
        <v>2537</v>
      </c>
    </row>
    <row r="81470" spans="11:11" x14ac:dyDescent="0.25">
      <c r="K81470">
        <v>3439</v>
      </c>
    </row>
    <row r="81471" spans="11:11" x14ac:dyDescent="0.25">
      <c r="K81471">
        <v>2879</v>
      </c>
    </row>
    <row r="81472" spans="11:11" x14ac:dyDescent="0.25">
      <c r="K81472">
        <v>2012</v>
      </c>
    </row>
    <row r="81473" spans="11:11" x14ac:dyDescent="0.25">
      <c r="K81473">
        <v>1267</v>
      </c>
    </row>
    <row r="81474" spans="11:11" x14ac:dyDescent="0.25">
      <c r="K81474">
        <v>3467</v>
      </c>
    </row>
    <row r="81475" spans="11:11" x14ac:dyDescent="0.25">
      <c r="K81475">
        <v>2389</v>
      </c>
    </row>
    <row r="81476" spans="11:11" x14ac:dyDescent="0.25">
      <c r="K81476">
        <v>2233</v>
      </c>
    </row>
    <row r="81477" spans="11:11" x14ac:dyDescent="0.25">
      <c r="K81477">
        <v>2473</v>
      </c>
    </row>
    <row r="81478" spans="11:11" x14ac:dyDescent="0.25">
      <c r="K81478">
        <v>1869</v>
      </c>
    </row>
    <row r="81479" spans="11:11" x14ac:dyDescent="0.25">
      <c r="K81479">
        <v>2404</v>
      </c>
    </row>
    <row r="81480" spans="11:11" x14ac:dyDescent="0.25">
      <c r="K81480">
        <v>2968</v>
      </c>
    </row>
    <row r="81481" spans="11:11" x14ac:dyDescent="0.25">
      <c r="K81481">
        <v>2595</v>
      </c>
    </row>
    <row r="81482" spans="11:11" x14ac:dyDescent="0.25">
      <c r="K81482">
        <v>1343</v>
      </c>
    </row>
    <row r="81483" spans="11:11" x14ac:dyDescent="0.25">
      <c r="K81483">
        <v>2241</v>
      </c>
    </row>
    <row r="81484" spans="11:11" x14ac:dyDescent="0.25">
      <c r="K81484">
        <v>805</v>
      </c>
    </row>
    <row r="81485" spans="11:11" x14ac:dyDescent="0.25">
      <c r="K81485">
        <v>2585</v>
      </c>
    </row>
    <row r="81486" spans="11:11" x14ac:dyDescent="0.25">
      <c r="K81486">
        <v>1384</v>
      </c>
    </row>
    <row r="81487" spans="11:11" x14ac:dyDescent="0.25">
      <c r="K81487">
        <v>2854</v>
      </c>
    </row>
    <row r="81488" spans="11:11" x14ac:dyDescent="0.25">
      <c r="K81488">
        <v>1821</v>
      </c>
    </row>
    <row r="81489" spans="11:11" x14ac:dyDescent="0.25">
      <c r="K81489">
        <v>2129</v>
      </c>
    </row>
    <row r="81490" spans="11:11" x14ac:dyDescent="0.25">
      <c r="K81490">
        <v>3620</v>
      </c>
    </row>
    <row r="81491" spans="11:11" x14ac:dyDescent="0.25">
      <c r="K81491">
        <v>1126</v>
      </c>
    </row>
    <row r="81492" spans="11:11" x14ac:dyDescent="0.25">
      <c r="K81492">
        <v>3966</v>
      </c>
    </row>
    <row r="81493" spans="11:11" x14ac:dyDescent="0.25">
      <c r="K81493">
        <v>2822</v>
      </c>
    </row>
    <row r="81494" spans="11:11" x14ac:dyDescent="0.25">
      <c r="K81494">
        <v>3195</v>
      </c>
    </row>
    <row r="81495" spans="11:11" x14ac:dyDescent="0.25">
      <c r="K81495">
        <v>2924</v>
      </c>
    </row>
    <row r="81496" spans="11:11" x14ac:dyDescent="0.25">
      <c r="K81496">
        <v>4479</v>
      </c>
    </row>
    <row r="81497" spans="11:11" x14ac:dyDescent="0.25">
      <c r="K81497">
        <v>2504</v>
      </c>
    </row>
    <row r="81498" spans="11:11" x14ac:dyDescent="0.25">
      <c r="K81498">
        <v>2007</v>
      </c>
    </row>
    <row r="81499" spans="11:11" x14ac:dyDescent="0.25">
      <c r="K81499">
        <v>3034</v>
      </c>
    </row>
    <row r="81500" spans="11:11" x14ac:dyDescent="0.25">
      <c r="K81500">
        <v>2347</v>
      </c>
    </row>
    <row r="81501" spans="11:11" x14ac:dyDescent="0.25">
      <c r="K81501">
        <v>2299</v>
      </c>
    </row>
    <row r="81502" spans="11:11" x14ac:dyDescent="0.25">
      <c r="K81502">
        <v>2579</v>
      </c>
    </row>
    <row r="81503" spans="11:11" x14ac:dyDescent="0.25">
      <c r="K81503">
        <v>3052</v>
      </c>
    </row>
    <row r="81504" spans="11:11" x14ac:dyDescent="0.25">
      <c r="K81504">
        <v>1917</v>
      </c>
    </row>
    <row r="81505" spans="11:11" x14ac:dyDescent="0.25">
      <c r="K81505">
        <v>2267</v>
      </c>
    </row>
    <row r="81506" spans="11:11" x14ac:dyDescent="0.25">
      <c r="K81506">
        <v>1576</v>
      </c>
    </row>
    <row r="81507" spans="11:11" x14ac:dyDescent="0.25">
      <c r="K81507">
        <v>2210</v>
      </c>
    </row>
    <row r="81508" spans="11:11" x14ac:dyDescent="0.25">
      <c r="K81508">
        <v>1426</v>
      </c>
    </row>
    <row r="81509" spans="11:11" x14ac:dyDescent="0.25">
      <c r="K81509">
        <v>3126</v>
      </c>
    </row>
    <row r="81510" spans="11:11" x14ac:dyDescent="0.25">
      <c r="K81510">
        <v>1231</v>
      </c>
    </row>
    <row r="81511" spans="11:11" x14ac:dyDescent="0.25">
      <c r="K81511">
        <v>1791</v>
      </c>
    </row>
    <row r="81512" spans="11:11" x14ac:dyDescent="0.25">
      <c r="K81512">
        <v>1355</v>
      </c>
    </row>
    <row r="81513" spans="11:11" x14ac:dyDescent="0.25">
      <c r="K81513">
        <v>2149</v>
      </c>
    </row>
    <row r="81514" spans="11:11" x14ac:dyDescent="0.25">
      <c r="K81514">
        <v>4540</v>
      </c>
    </row>
    <row r="81515" spans="11:11" x14ac:dyDescent="0.25">
      <c r="K81515">
        <v>2755</v>
      </c>
    </row>
    <row r="81516" spans="11:11" x14ac:dyDescent="0.25">
      <c r="K81516">
        <v>1600</v>
      </c>
    </row>
    <row r="81517" spans="11:11" x14ac:dyDescent="0.25">
      <c r="K81517">
        <v>1483</v>
      </c>
    </row>
    <row r="81518" spans="11:11" x14ac:dyDescent="0.25">
      <c r="K81518">
        <v>1358</v>
      </c>
    </row>
    <row r="81519" spans="11:11" x14ac:dyDescent="0.25">
      <c r="K81519">
        <v>2079</v>
      </c>
    </row>
    <row r="81520" spans="11:11" x14ac:dyDescent="0.25">
      <c r="K81520">
        <v>1649</v>
      </c>
    </row>
    <row r="81521" spans="11:11" x14ac:dyDescent="0.25">
      <c r="K81521">
        <v>1792</v>
      </c>
    </row>
    <row r="81522" spans="11:11" x14ac:dyDescent="0.25">
      <c r="K81522">
        <v>3054</v>
      </c>
    </row>
    <row r="81523" spans="11:11" x14ac:dyDescent="0.25">
      <c r="K81523">
        <v>2011</v>
      </c>
    </row>
    <row r="81524" spans="11:11" x14ac:dyDescent="0.25">
      <c r="K81524">
        <v>1818</v>
      </c>
    </row>
    <row r="81525" spans="11:11" x14ac:dyDescent="0.25">
      <c r="K81525">
        <v>3582</v>
      </c>
    </row>
    <row r="81526" spans="11:11" x14ac:dyDescent="0.25">
      <c r="K81526">
        <v>4033</v>
      </c>
    </row>
    <row r="81527" spans="11:11" x14ac:dyDescent="0.25">
      <c r="K81527">
        <v>2799</v>
      </c>
    </row>
    <row r="81528" spans="11:11" x14ac:dyDescent="0.25">
      <c r="K81528">
        <v>1976</v>
      </c>
    </row>
    <row r="81529" spans="11:11" x14ac:dyDescent="0.25">
      <c r="K81529">
        <v>213</v>
      </c>
    </row>
    <row r="81530" spans="11:11" x14ac:dyDescent="0.25">
      <c r="K81530">
        <v>288</v>
      </c>
    </row>
    <row r="81531" spans="11:11" x14ac:dyDescent="0.25">
      <c r="K81531">
        <v>1479</v>
      </c>
    </row>
    <row r="81532" spans="11:11" x14ac:dyDescent="0.25">
      <c r="K81532">
        <v>1845</v>
      </c>
    </row>
    <row r="81533" spans="11:11" x14ac:dyDescent="0.25">
      <c r="K81533">
        <v>1127</v>
      </c>
    </row>
    <row r="81534" spans="11:11" x14ac:dyDescent="0.25">
      <c r="K81534">
        <v>48</v>
      </c>
    </row>
    <row r="81535" spans="11:11" x14ac:dyDescent="0.25">
      <c r="K81535">
        <v>2499</v>
      </c>
    </row>
    <row r="81536" spans="11:11" x14ac:dyDescent="0.25">
      <c r="K81536">
        <v>2859</v>
      </c>
    </row>
    <row r="81537" spans="11:11" x14ac:dyDescent="0.25">
      <c r="K81537">
        <v>3431</v>
      </c>
    </row>
    <row r="81538" spans="11:11" x14ac:dyDescent="0.25">
      <c r="K81538">
        <v>2355</v>
      </c>
    </row>
    <row r="81539" spans="11:11" x14ac:dyDescent="0.25">
      <c r="K81539">
        <v>2669</v>
      </c>
    </row>
    <row r="81540" spans="11:11" x14ac:dyDescent="0.25">
      <c r="K81540">
        <v>1472</v>
      </c>
    </row>
    <row r="81541" spans="11:11" x14ac:dyDescent="0.25">
      <c r="K81541">
        <v>2450</v>
      </c>
    </row>
    <row r="81542" spans="11:11" x14ac:dyDescent="0.25">
      <c r="K81542">
        <v>1005</v>
      </c>
    </row>
    <row r="81543" spans="11:11" x14ac:dyDescent="0.25">
      <c r="K81543">
        <v>3216</v>
      </c>
    </row>
    <row r="81544" spans="11:11" x14ac:dyDescent="0.25">
      <c r="K81544">
        <v>3819</v>
      </c>
    </row>
    <row r="81545" spans="11:11" x14ac:dyDescent="0.25">
      <c r="K81545">
        <v>1512</v>
      </c>
    </row>
    <row r="81546" spans="11:11" x14ac:dyDescent="0.25">
      <c r="K81546">
        <v>2604</v>
      </c>
    </row>
    <row r="81547" spans="11:11" x14ac:dyDescent="0.25">
      <c r="K81547">
        <v>2192</v>
      </c>
    </row>
    <row r="81548" spans="11:11" x14ac:dyDescent="0.25">
      <c r="K81548">
        <v>1367</v>
      </c>
    </row>
    <row r="81549" spans="11:11" x14ac:dyDescent="0.25">
      <c r="K81549">
        <v>2799</v>
      </c>
    </row>
    <row r="81550" spans="11:11" x14ac:dyDescent="0.25">
      <c r="K81550">
        <v>2107</v>
      </c>
    </row>
    <row r="81551" spans="11:11" x14ac:dyDescent="0.25">
      <c r="K81551">
        <v>479</v>
      </c>
    </row>
    <row r="81552" spans="11:11" x14ac:dyDescent="0.25">
      <c r="K81552">
        <v>105</v>
      </c>
    </row>
    <row r="81553" spans="11:11" x14ac:dyDescent="0.25">
      <c r="K81553">
        <v>2039</v>
      </c>
    </row>
    <row r="81554" spans="11:11" x14ac:dyDescent="0.25">
      <c r="K81554">
        <v>2786</v>
      </c>
    </row>
    <row r="81555" spans="11:11" x14ac:dyDescent="0.25">
      <c r="K81555">
        <v>3453</v>
      </c>
    </row>
    <row r="81556" spans="11:11" x14ac:dyDescent="0.25">
      <c r="K81556">
        <v>3660</v>
      </c>
    </row>
    <row r="81557" spans="11:11" x14ac:dyDescent="0.25">
      <c r="K81557">
        <v>4189</v>
      </c>
    </row>
    <row r="81558" spans="11:11" x14ac:dyDescent="0.25">
      <c r="K81558">
        <v>3258</v>
      </c>
    </row>
    <row r="81559" spans="11:11" x14ac:dyDescent="0.25">
      <c r="K81559">
        <v>1000</v>
      </c>
    </row>
    <row r="81560" spans="11:11" x14ac:dyDescent="0.25">
      <c r="K81560">
        <v>3320</v>
      </c>
    </row>
    <row r="81561" spans="11:11" x14ac:dyDescent="0.25">
      <c r="K81561">
        <v>4611</v>
      </c>
    </row>
    <row r="81562" spans="11:11" x14ac:dyDescent="0.25">
      <c r="K81562">
        <v>1927</v>
      </c>
    </row>
    <row r="81563" spans="11:11" x14ac:dyDescent="0.25">
      <c r="K81563">
        <v>362</v>
      </c>
    </row>
    <row r="81564" spans="11:11" x14ac:dyDescent="0.25">
      <c r="K81564">
        <v>1685</v>
      </c>
    </row>
    <row r="81565" spans="11:11" x14ac:dyDescent="0.25">
      <c r="K81565">
        <v>3146</v>
      </c>
    </row>
    <row r="81566" spans="11:11" x14ac:dyDescent="0.25">
      <c r="K81566">
        <v>1683</v>
      </c>
    </row>
    <row r="81567" spans="11:11" x14ac:dyDescent="0.25">
      <c r="K81567">
        <v>1730</v>
      </c>
    </row>
    <row r="81568" spans="11:11" x14ac:dyDescent="0.25">
      <c r="K81568">
        <v>2116</v>
      </c>
    </row>
    <row r="81569" spans="11:11" x14ac:dyDescent="0.25">
      <c r="K81569">
        <v>3574</v>
      </c>
    </row>
    <row r="81570" spans="11:11" x14ac:dyDescent="0.25">
      <c r="K81570">
        <v>1168</v>
      </c>
    </row>
    <row r="81571" spans="11:11" x14ac:dyDescent="0.25">
      <c r="K81571">
        <v>1764</v>
      </c>
    </row>
    <row r="81572" spans="11:11" x14ac:dyDescent="0.25">
      <c r="K81572">
        <v>3773</v>
      </c>
    </row>
    <row r="81573" spans="11:11" x14ac:dyDescent="0.25">
      <c r="K81573">
        <v>2557</v>
      </c>
    </row>
    <row r="81574" spans="11:11" x14ac:dyDescent="0.25">
      <c r="K81574">
        <v>3064</v>
      </c>
    </row>
    <row r="81575" spans="11:11" x14ac:dyDescent="0.25">
      <c r="K81575">
        <v>2799</v>
      </c>
    </row>
    <row r="81576" spans="11:11" x14ac:dyDescent="0.25">
      <c r="K81576">
        <v>3070</v>
      </c>
    </row>
    <row r="81577" spans="11:11" x14ac:dyDescent="0.25">
      <c r="K81577">
        <v>853</v>
      </c>
    </row>
    <row r="81578" spans="11:11" x14ac:dyDescent="0.25">
      <c r="K81578">
        <v>2138</v>
      </c>
    </row>
    <row r="81579" spans="11:11" x14ac:dyDescent="0.25">
      <c r="K81579">
        <v>1409</v>
      </c>
    </row>
    <row r="81580" spans="11:11" x14ac:dyDescent="0.25">
      <c r="K81580">
        <v>1154</v>
      </c>
    </row>
    <row r="81581" spans="11:11" x14ac:dyDescent="0.25">
      <c r="K81581">
        <v>2486</v>
      </c>
    </row>
    <row r="81582" spans="11:11" x14ac:dyDescent="0.25">
      <c r="K81582">
        <v>2809</v>
      </c>
    </row>
    <row r="81583" spans="11:11" x14ac:dyDescent="0.25">
      <c r="K81583">
        <v>1621</v>
      </c>
    </row>
    <row r="81584" spans="11:11" x14ac:dyDescent="0.25">
      <c r="K81584">
        <v>2178</v>
      </c>
    </row>
    <row r="81585" spans="11:11" x14ac:dyDescent="0.25">
      <c r="K81585">
        <v>3233</v>
      </c>
    </row>
    <row r="81586" spans="11:11" x14ac:dyDescent="0.25">
      <c r="K81586">
        <v>3372</v>
      </c>
    </row>
    <row r="81587" spans="11:11" x14ac:dyDescent="0.25">
      <c r="K81587">
        <v>2508</v>
      </c>
    </row>
    <row r="81588" spans="11:11" x14ac:dyDescent="0.25">
      <c r="K81588">
        <v>3529</v>
      </c>
    </row>
    <row r="81589" spans="11:11" x14ac:dyDescent="0.25">
      <c r="K81589">
        <v>2580</v>
      </c>
    </row>
    <row r="81590" spans="11:11" x14ac:dyDescent="0.25">
      <c r="K81590">
        <v>2252</v>
      </c>
    </row>
    <row r="81591" spans="11:11" x14ac:dyDescent="0.25">
      <c r="K81591">
        <v>893</v>
      </c>
    </row>
    <row r="81592" spans="11:11" x14ac:dyDescent="0.25">
      <c r="K81592">
        <v>3028</v>
      </c>
    </row>
    <row r="81593" spans="11:11" x14ac:dyDescent="0.25">
      <c r="K81593">
        <v>1508</v>
      </c>
    </row>
    <row r="81594" spans="11:11" x14ac:dyDescent="0.25">
      <c r="K81594">
        <v>2389</v>
      </c>
    </row>
    <row r="81595" spans="11:11" x14ac:dyDescent="0.25">
      <c r="K81595">
        <v>2539</v>
      </c>
    </row>
    <row r="81596" spans="11:11" x14ac:dyDescent="0.25">
      <c r="K81596">
        <v>2479</v>
      </c>
    </row>
    <row r="81597" spans="11:11" x14ac:dyDescent="0.25">
      <c r="K81597">
        <v>3170</v>
      </c>
    </row>
    <row r="81598" spans="11:11" x14ac:dyDescent="0.25">
      <c r="K81598">
        <v>3802</v>
      </c>
    </row>
    <row r="81599" spans="11:11" x14ac:dyDescent="0.25">
      <c r="K81599">
        <v>3005</v>
      </c>
    </row>
    <row r="81600" spans="11:11" x14ac:dyDescent="0.25">
      <c r="K81600">
        <v>881</v>
      </c>
    </row>
    <row r="81601" spans="11:11" x14ac:dyDescent="0.25">
      <c r="K81601">
        <v>835</v>
      </c>
    </row>
    <row r="81602" spans="11:11" x14ac:dyDescent="0.25">
      <c r="K81602">
        <v>3291</v>
      </c>
    </row>
    <row r="81603" spans="11:11" x14ac:dyDescent="0.25">
      <c r="K81603">
        <v>2851</v>
      </c>
    </row>
    <row r="81604" spans="11:11" x14ac:dyDescent="0.25">
      <c r="K81604">
        <v>2779</v>
      </c>
    </row>
    <row r="81605" spans="11:11" x14ac:dyDescent="0.25">
      <c r="K81605">
        <v>1551</v>
      </c>
    </row>
    <row r="81606" spans="11:11" x14ac:dyDescent="0.25">
      <c r="K81606">
        <v>1999</v>
      </c>
    </row>
    <row r="81607" spans="11:11" x14ac:dyDescent="0.25">
      <c r="K81607">
        <v>3520</v>
      </c>
    </row>
    <row r="81608" spans="11:11" x14ac:dyDescent="0.25">
      <c r="K81608">
        <v>2140</v>
      </c>
    </row>
    <row r="81609" spans="11:11" x14ac:dyDescent="0.25">
      <c r="K81609">
        <v>816</v>
      </c>
    </row>
    <row r="81610" spans="11:11" x14ac:dyDescent="0.25">
      <c r="K81610">
        <v>1318</v>
      </c>
    </row>
    <row r="81611" spans="11:11" x14ac:dyDescent="0.25">
      <c r="K81611">
        <v>2841</v>
      </c>
    </row>
    <row r="81612" spans="11:11" x14ac:dyDescent="0.25">
      <c r="K81612">
        <v>1055</v>
      </c>
    </row>
    <row r="81613" spans="11:11" x14ac:dyDescent="0.25">
      <c r="K81613">
        <v>3276</v>
      </c>
    </row>
    <row r="81614" spans="11:11" x14ac:dyDescent="0.25">
      <c r="K81614">
        <v>2345</v>
      </c>
    </row>
    <row r="81615" spans="11:11" x14ac:dyDescent="0.25">
      <c r="K81615">
        <v>921</v>
      </c>
    </row>
    <row r="81616" spans="11:11" x14ac:dyDescent="0.25">
      <c r="K81616">
        <v>2838</v>
      </c>
    </row>
    <row r="81617" spans="11:11" x14ac:dyDescent="0.25">
      <c r="K81617">
        <v>2865</v>
      </c>
    </row>
    <row r="81618" spans="11:11" x14ac:dyDescent="0.25">
      <c r="K81618">
        <v>870</v>
      </c>
    </row>
    <row r="81619" spans="11:11" x14ac:dyDescent="0.25">
      <c r="K81619">
        <v>1772</v>
      </c>
    </row>
    <row r="81620" spans="11:11" x14ac:dyDescent="0.25">
      <c r="K81620">
        <v>2152</v>
      </c>
    </row>
    <row r="81621" spans="11:11" x14ac:dyDescent="0.25">
      <c r="K81621">
        <v>2541</v>
      </c>
    </row>
    <row r="81622" spans="11:11" x14ac:dyDescent="0.25">
      <c r="K81622">
        <v>235</v>
      </c>
    </row>
    <row r="81623" spans="11:11" x14ac:dyDescent="0.25">
      <c r="K81623">
        <v>3366</v>
      </c>
    </row>
    <row r="81624" spans="11:11" x14ac:dyDescent="0.25">
      <c r="K81624">
        <v>2649</v>
      </c>
    </row>
    <row r="81625" spans="11:11" x14ac:dyDescent="0.25">
      <c r="K81625">
        <v>2774</v>
      </c>
    </row>
    <row r="81626" spans="11:11" x14ac:dyDescent="0.25">
      <c r="K81626">
        <v>1132</v>
      </c>
    </row>
    <row r="81627" spans="11:11" x14ac:dyDescent="0.25">
      <c r="K81627">
        <v>1906</v>
      </c>
    </row>
    <row r="81628" spans="11:11" x14ac:dyDescent="0.25">
      <c r="K81628">
        <v>4521</v>
      </c>
    </row>
    <row r="81629" spans="11:11" x14ac:dyDescent="0.25">
      <c r="K81629">
        <v>1558</v>
      </c>
    </row>
    <row r="81630" spans="11:11" x14ac:dyDescent="0.25">
      <c r="K81630">
        <v>1944</v>
      </c>
    </row>
    <row r="81631" spans="11:11" x14ac:dyDescent="0.25">
      <c r="K81631">
        <v>2451</v>
      </c>
    </row>
    <row r="81632" spans="11:11" x14ac:dyDescent="0.25">
      <c r="K81632">
        <v>2830</v>
      </c>
    </row>
    <row r="81633" spans="11:11" x14ac:dyDescent="0.25">
      <c r="K81633">
        <v>1675</v>
      </c>
    </row>
    <row r="81634" spans="11:11" x14ac:dyDescent="0.25">
      <c r="K81634">
        <v>1325</v>
      </c>
    </row>
    <row r="81635" spans="11:11" x14ac:dyDescent="0.25">
      <c r="K81635">
        <v>2296</v>
      </c>
    </row>
    <row r="81636" spans="11:11" x14ac:dyDescent="0.25">
      <c r="K81636">
        <v>1842</v>
      </c>
    </row>
    <row r="81637" spans="11:11" x14ac:dyDescent="0.25">
      <c r="K81637">
        <v>4363</v>
      </c>
    </row>
    <row r="81638" spans="11:11" x14ac:dyDescent="0.25">
      <c r="K81638">
        <v>688</v>
      </c>
    </row>
    <row r="81639" spans="11:11" x14ac:dyDescent="0.25">
      <c r="K81639">
        <v>810</v>
      </c>
    </row>
    <row r="81640" spans="11:11" x14ac:dyDescent="0.25">
      <c r="K81640">
        <v>2566</v>
      </c>
    </row>
    <row r="81641" spans="11:11" x14ac:dyDescent="0.25">
      <c r="K81641">
        <v>2830</v>
      </c>
    </row>
    <row r="81642" spans="11:11" x14ac:dyDescent="0.25">
      <c r="K81642">
        <v>2514</v>
      </c>
    </row>
    <row r="81643" spans="11:11" x14ac:dyDescent="0.25">
      <c r="K81643">
        <v>3189</v>
      </c>
    </row>
    <row r="81644" spans="11:11" x14ac:dyDescent="0.25">
      <c r="K81644">
        <v>584</v>
      </c>
    </row>
    <row r="81645" spans="11:11" x14ac:dyDescent="0.25">
      <c r="K81645">
        <v>1825</v>
      </c>
    </row>
    <row r="81646" spans="11:11" x14ac:dyDescent="0.25">
      <c r="K81646">
        <v>2721</v>
      </c>
    </row>
    <row r="81647" spans="11:11" x14ac:dyDescent="0.25">
      <c r="K81647">
        <v>4054</v>
      </c>
    </row>
    <row r="81648" spans="11:11" x14ac:dyDescent="0.25">
      <c r="K81648">
        <v>2118</v>
      </c>
    </row>
    <row r="81649" spans="11:11" x14ac:dyDescent="0.25">
      <c r="K81649">
        <v>2239</v>
      </c>
    </row>
    <row r="81650" spans="11:11" x14ac:dyDescent="0.25">
      <c r="K81650">
        <v>1260</v>
      </c>
    </row>
    <row r="81651" spans="11:11" x14ac:dyDescent="0.25">
      <c r="K81651">
        <v>2289</v>
      </c>
    </row>
    <row r="81652" spans="11:11" x14ac:dyDescent="0.25">
      <c r="K81652">
        <v>1228</v>
      </c>
    </row>
    <row r="81653" spans="11:11" x14ac:dyDescent="0.25">
      <c r="K81653">
        <v>2352</v>
      </c>
    </row>
    <row r="81654" spans="11:11" x14ac:dyDescent="0.25">
      <c r="K81654">
        <v>3279</v>
      </c>
    </row>
    <row r="81655" spans="11:11" x14ac:dyDescent="0.25">
      <c r="K81655">
        <v>528</v>
      </c>
    </row>
    <row r="81656" spans="11:11" x14ac:dyDescent="0.25">
      <c r="K81656">
        <v>2746</v>
      </c>
    </row>
    <row r="81657" spans="11:11" x14ac:dyDescent="0.25">
      <c r="K81657">
        <v>1539</v>
      </c>
    </row>
    <row r="81658" spans="11:11" x14ac:dyDescent="0.25">
      <c r="K81658">
        <v>3362</v>
      </c>
    </row>
    <row r="81659" spans="11:11" x14ac:dyDescent="0.25">
      <c r="K81659">
        <v>1126</v>
      </c>
    </row>
    <row r="81660" spans="11:11" x14ac:dyDescent="0.25">
      <c r="K81660">
        <v>2756</v>
      </c>
    </row>
    <row r="81661" spans="11:11" x14ac:dyDescent="0.25">
      <c r="K81661">
        <v>3223</v>
      </c>
    </row>
    <row r="81662" spans="11:11" x14ac:dyDescent="0.25">
      <c r="K81662">
        <v>2333</v>
      </c>
    </row>
    <row r="81663" spans="11:11" x14ac:dyDescent="0.25">
      <c r="K81663">
        <v>1272</v>
      </c>
    </row>
    <row r="81664" spans="11:11" x14ac:dyDescent="0.25">
      <c r="K81664">
        <v>1487</v>
      </c>
    </row>
    <row r="81665" spans="11:11" x14ac:dyDescent="0.25">
      <c r="K81665">
        <v>2860</v>
      </c>
    </row>
    <row r="81666" spans="11:11" x14ac:dyDescent="0.25">
      <c r="K81666">
        <v>1413</v>
      </c>
    </row>
    <row r="81667" spans="11:11" x14ac:dyDescent="0.25">
      <c r="K81667">
        <v>82</v>
      </c>
    </row>
    <row r="81668" spans="11:11" x14ac:dyDescent="0.25">
      <c r="K81668">
        <v>889</v>
      </c>
    </row>
    <row r="81669" spans="11:11" x14ac:dyDescent="0.25">
      <c r="K81669">
        <v>2735</v>
      </c>
    </row>
    <row r="81670" spans="11:11" x14ac:dyDescent="0.25">
      <c r="K81670">
        <v>4012</v>
      </c>
    </row>
    <row r="81671" spans="11:11" x14ac:dyDescent="0.25">
      <c r="K81671">
        <v>2179</v>
      </c>
    </row>
    <row r="81672" spans="11:11" x14ac:dyDescent="0.25">
      <c r="K81672">
        <v>2408</v>
      </c>
    </row>
    <row r="81673" spans="11:11" x14ac:dyDescent="0.25">
      <c r="K81673">
        <v>1740</v>
      </c>
    </row>
    <row r="81674" spans="11:11" x14ac:dyDescent="0.25">
      <c r="K81674">
        <v>1836</v>
      </c>
    </row>
    <row r="81675" spans="11:11" x14ac:dyDescent="0.25">
      <c r="K81675">
        <v>2701</v>
      </c>
    </row>
    <row r="81676" spans="11:11" x14ac:dyDescent="0.25">
      <c r="K81676">
        <v>2076</v>
      </c>
    </row>
    <row r="81677" spans="11:11" x14ac:dyDescent="0.25">
      <c r="K81677">
        <v>2972</v>
      </c>
    </row>
    <row r="81678" spans="11:11" x14ac:dyDescent="0.25">
      <c r="K81678">
        <v>2825</v>
      </c>
    </row>
    <row r="81679" spans="11:11" x14ac:dyDescent="0.25">
      <c r="K81679">
        <v>1596</v>
      </c>
    </row>
    <row r="81680" spans="11:11" x14ac:dyDescent="0.25">
      <c r="K81680">
        <v>2219</v>
      </c>
    </row>
    <row r="81681" spans="11:11" x14ac:dyDescent="0.25">
      <c r="K81681">
        <v>1431</v>
      </c>
    </row>
    <row r="81682" spans="11:11" x14ac:dyDescent="0.25">
      <c r="K81682">
        <v>1662</v>
      </c>
    </row>
    <row r="81683" spans="11:11" x14ac:dyDescent="0.25">
      <c r="K81683">
        <v>60</v>
      </c>
    </row>
    <row r="81684" spans="11:11" x14ac:dyDescent="0.25">
      <c r="K81684">
        <v>1342</v>
      </c>
    </row>
    <row r="81685" spans="11:11" x14ac:dyDescent="0.25">
      <c r="K81685">
        <v>3280</v>
      </c>
    </row>
    <row r="81686" spans="11:11" x14ac:dyDescent="0.25">
      <c r="K81686">
        <v>3166</v>
      </c>
    </row>
    <row r="81687" spans="11:11" x14ac:dyDescent="0.25">
      <c r="K81687">
        <v>2073</v>
      </c>
    </row>
    <row r="81688" spans="11:11" x14ac:dyDescent="0.25">
      <c r="K81688">
        <v>2791</v>
      </c>
    </row>
    <row r="81689" spans="11:11" x14ac:dyDescent="0.25">
      <c r="K81689">
        <v>2337</v>
      </c>
    </row>
    <row r="81690" spans="11:11" x14ac:dyDescent="0.25">
      <c r="K81690">
        <v>1148</v>
      </c>
    </row>
    <row r="81691" spans="11:11" x14ac:dyDescent="0.25">
      <c r="K81691">
        <v>2823</v>
      </c>
    </row>
    <row r="81692" spans="11:11" x14ac:dyDescent="0.25">
      <c r="K81692">
        <v>3349</v>
      </c>
    </row>
    <row r="81693" spans="11:11" x14ac:dyDescent="0.25">
      <c r="K81693">
        <v>3842</v>
      </c>
    </row>
    <row r="81694" spans="11:11" x14ac:dyDescent="0.25">
      <c r="K81694">
        <v>2167</v>
      </c>
    </row>
    <row r="81695" spans="11:11" x14ac:dyDescent="0.25">
      <c r="K81695">
        <v>2011</v>
      </c>
    </row>
    <row r="81696" spans="11:11" x14ac:dyDescent="0.25">
      <c r="K81696">
        <v>3105</v>
      </c>
    </row>
    <row r="81697" spans="11:11" x14ac:dyDescent="0.25">
      <c r="K81697">
        <v>2649</v>
      </c>
    </row>
    <row r="81698" spans="11:11" x14ac:dyDescent="0.25">
      <c r="K81698">
        <v>4234</v>
      </c>
    </row>
    <row r="81699" spans="11:11" x14ac:dyDescent="0.25">
      <c r="K81699">
        <v>1917</v>
      </c>
    </row>
    <row r="81700" spans="11:11" x14ac:dyDescent="0.25">
      <c r="K81700">
        <v>2108</v>
      </c>
    </row>
    <row r="81701" spans="11:11" x14ac:dyDescent="0.25">
      <c r="K81701">
        <v>2592</v>
      </c>
    </row>
    <row r="81702" spans="11:11" x14ac:dyDescent="0.25">
      <c r="K81702">
        <v>4081</v>
      </c>
    </row>
    <row r="81703" spans="11:11" x14ac:dyDescent="0.25">
      <c r="K81703">
        <v>2342</v>
      </c>
    </row>
    <row r="81704" spans="11:11" x14ac:dyDescent="0.25">
      <c r="K81704">
        <v>4059</v>
      </c>
    </row>
    <row r="81705" spans="11:11" x14ac:dyDescent="0.25">
      <c r="K81705">
        <v>1792</v>
      </c>
    </row>
    <row r="81706" spans="11:11" x14ac:dyDescent="0.25">
      <c r="K81706">
        <v>432</v>
      </c>
    </row>
    <row r="81707" spans="11:11" x14ac:dyDescent="0.25">
      <c r="K81707">
        <v>2751</v>
      </c>
    </row>
    <row r="81708" spans="11:11" x14ac:dyDescent="0.25">
      <c r="K81708">
        <v>3230</v>
      </c>
    </row>
    <row r="81709" spans="11:11" x14ac:dyDescent="0.25">
      <c r="K81709">
        <v>1391</v>
      </c>
    </row>
    <row r="81710" spans="11:11" x14ac:dyDescent="0.25">
      <c r="K81710">
        <v>2080</v>
      </c>
    </row>
    <row r="81711" spans="11:11" x14ac:dyDescent="0.25">
      <c r="K81711">
        <v>3216</v>
      </c>
    </row>
    <row r="81712" spans="11:11" x14ac:dyDescent="0.25">
      <c r="K81712">
        <v>2895</v>
      </c>
    </row>
    <row r="81713" spans="11:11" x14ac:dyDescent="0.25">
      <c r="K81713">
        <v>2331</v>
      </c>
    </row>
    <row r="81714" spans="11:11" x14ac:dyDescent="0.25">
      <c r="K81714">
        <v>1994</v>
      </c>
    </row>
    <row r="81715" spans="11:11" x14ac:dyDescent="0.25">
      <c r="K81715">
        <v>2438</v>
      </c>
    </row>
    <row r="81716" spans="11:11" x14ac:dyDescent="0.25">
      <c r="K81716">
        <v>2851</v>
      </c>
    </row>
    <row r="81717" spans="11:11" x14ac:dyDescent="0.25">
      <c r="K81717">
        <v>273</v>
      </c>
    </row>
    <row r="81718" spans="11:11" x14ac:dyDescent="0.25">
      <c r="K81718">
        <v>3806</v>
      </c>
    </row>
    <row r="81719" spans="11:11" x14ac:dyDescent="0.25">
      <c r="K81719">
        <v>2543</v>
      </c>
    </row>
    <row r="81720" spans="11:11" x14ac:dyDescent="0.25">
      <c r="K81720">
        <v>3101</v>
      </c>
    </row>
    <row r="81721" spans="11:11" x14ac:dyDescent="0.25">
      <c r="K81721">
        <v>1580</v>
      </c>
    </row>
    <row r="81722" spans="11:11" x14ac:dyDescent="0.25">
      <c r="K81722">
        <v>2483</v>
      </c>
    </row>
    <row r="81723" spans="11:11" x14ac:dyDescent="0.25">
      <c r="K81723">
        <v>3636</v>
      </c>
    </row>
    <row r="81724" spans="11:11" x14ac:dyDescent="0.25">
      <c r="K81724">
        <v>1747</v>
      </c>
    </row>
    <row r="81725" spans="11:11" x14ac:dyDescent="0.25">
      <c r="K81725">
        <v>2305</v>
      </c>
    </row>
    <row r="81726" spans="11:11" x14ac:dyDescent="0.25">
      <c r="K81726">
        <v>1744</v>
      </c>
    </row>
    <row r="81727" spans="11:11" x14ac:dyDescent="0.25">
      <c r="K81727">
        <v>1823</v>
      </c>
    </row>
    <row r="81728" spans="11:11" x14ac:dyDescent="0.25">
      <c r="K81728">
        <v>2678</v>
      </c>
    </row>
    <row r="81729" spans="11:11" x14ac:dyDescent="0.25">
      <c r="K81729">
        <v>3135</v>
      </c>
    </row>
    <row r="81730" spans="11:11" x14ac:dyDescent="0.25">
      <c r="K81730">
        <v>2140</v>
      </c>
    </row>
    <row r="81731" spans="11:11" x14ac:dyDescent="0.25">
      <c r="K81731">
        <v>1522</v>
      </c>
    </row>
    <row r="81732" spans="11:11" x14ac:dyDescent="0.25">
      <c r="K81732">
        <v>1269</v>
      </c>
    </row>
    <row r="81733" spans="11:11" x14ac:dyDescent="0.25">
      <c r="K81733">
        <v>2325</v>
      </c>
    </row>
    <row r="81734" spans="11:11" x14ac:dyDescent="0.25">
      <c r="K81734">
        <v>2144</v>
      </c>
    </row>
    <row r="81735" spans="11:11" x14ac:dyDescent="0.25">
      <c r="K81735">
        <v>1951</v>
      </c>
    </row>
    <row r="81736" spans="11:11" x14ac:dyDescent="0.25">
      <c r="K81736">
        <v>2920</v>
      </c>
    </row>
    <row r="81737" spans="11:11" x14ac:dyDescent="0.25">
      <c r="K81737">
        <v>1768</v>
      </c>
    </row>
    <row r="81738" spans="11:11" x14ac:dyDescent="0.25">
      <c r="K81738">
        <v>2655</v>
      </c>
    </row>
    <row r="81739" spans="11:11" x14ac:dyDescent="0.25">
      <c r="K81739">
        <v>1618</v>
      </c>
    </row>
    <row r="81740" spans="11:11" x14ac:dyDescent="0.25">
      <c r="K81740">
        <v>1672</v>
      </c>
    </row>
    <row r="81741" spans="11:11" x14ac:dyDescent="0.25">
      <c r="K81741">
        <v>1536</v>
      </c>
    </row>
    <row r="81742" spans="11:11" x14ac:dyDescent="0.25">
      <c r="K81742">
        <v>2390</v>
      </c>
    </row>
    <row r="81743" spans="11:11" x14ac:dyDescent="0.25">
      <c r="K81743">
        <v>2703</v>
      </c>
    </row>
    <row r="81744" spans="11:11" x14ac:dyDescent="0.25">
      <c r="K81744">
        <v>2674</v>
      </c>
    </row>
    <row r="81745" spans="11:11" x14ac:dyDescent="0.25">
      <c r="K81745">
        <v>2827</v>
      </c>
    </row>
    <row r="81746" spans="11:11" x14ac:dyDescent="0.25">
      <c r="K81746">
        <v>2259</v>
      </c>
    </row>
    <row r="81747" spans="11:11" x14ac:dyDescent="0.25">
      <c r="K81747">
        <v>1379</v>
      </c>
    </row>
    <row r="81748" spans="11:11" x14ac:dyDescent="0.25">
      <c r="K81748">
        <v>4445</v>
      </c>
    </row>
    <row r="81749" spans="11:11" x14ac:dyDescent="0.25">
      <c r="K81749">
        <v>1879</v>
      </c>
    </row>
    <row r="81750" spans="11:11" x14ac:dyDescent="0.25">
      <c r="K81750">
        <v>946</v>
      </c>
    </row>
    <row r="81751" spans="11:11" x14ac:dyDescent="0.25">
      <c r="K81751">
        <v>1924</v>
      </c>
    </row>
    <row r="81752" spans="11:11" x14ac:dyDescent="0.25">
      <c r="K81752">
        <v>2427</v>
      </c>
    </row>
    <row r="81753" spans="11:11" x14ac:dyDescent="0.25">
      <c r="K81753">
        <v>2302</v>
      </c>
    </row>
    <row r="81754" spans="11:11" x14ac:dyDescent="0.25">
      <c r="K81754">
        <v>1683</v>
      </c>
    </row>
    <row r="81755" spans="11:11" x14ac:dyDescent="0.25">
      <c r="K81755">
        <v>2726</v>
      </c>
    </row>
    <row r="81756" spans="11:11" x14ac:dyDescent="0.25">
      <c r="K81756">
        <v>2242</v>
      </c>
    </row>
    <row r="81757" spans="11:11" x14ac:dyDescent="0.25">
      <c r="K81757">
        <v>2584</v>
      </c>
    </row>
    <row r="81758" spans="11:11" x14ac:dyDescent="0.25">
      <c r="K81758">
        <v>1448</v>
      </c>
    </row>
    <row r="81759" spans="11:11" x14ac:dyDescent="0.25">
      <c r="K81759">
        <v>2027</v>
      </c>
    </row>
    <row r="81760" spans="11:11" x14ac:dyDescent="0.25">
      <c r="K81760">
        <v>1535</v>
      </c>
    </row>
    <row r="81761" spans="11:11" x14ac:dyDescent="0.25">
      <c r="K81761">
        <v>2524</v>
      </c>
    </row>
    <row r="81762" spans="11:11" x14ac:dyDescent="0.25">
      <c r="K81762">
        <v>2116</v>
      </c>
    </row>
    <row r="81763" spans="11:11" x14ac:dyDescent="0.25">
      <c r="K81763">
        <v>2685</v>
      </c>
    </row>
    <row r="81764" spans="11:11" x14ac:dyDescent="0.25">
      <c r="K81764">
        <v>2097</v>
      </c>
    </row>
    <row r="81765" spans="11:11" x14ac:dyDescent="0.25">
      <c r="K81765">
        <v>1595</v>
      </c>
    </row>
    <row r="81766" spans="11:11" x14ac:dyDescent="0.25">
      <c r="K81766">
        <v>2736</v>
      </c>
    </row>
    <row r="81767" spans="11:11" x14ac:dyDescent="0.25">
      <c r="K81767">
        <v>1546</v>
      </c>
    </row>
    <row r="81768" spans="11:11" x14ac:dyDescent="0.25">
      <c r="K81768">
        <v>2441</v>
      </c>
    </row>
    <row r="81769" spans="11:11" x14ac:dyDescent="0.25">
      <c r="K81769">
        <v>1549</v>
      </c>
    </row>
    <row r="81770" spans="11:11" x14ac:dyDescent="0.25">
      <c r="K81770">
        <v>1508</v>
      </c>
    </row>
    <row r="81771" spans="11:11" x14ac:dyDescent="0.25">
      <c r="K81771">
        <v>2268</v>
      </c>
    </row>
    <row r="81772" spans="11:11" x14ac:dyDescent="0.25">
      <c r="K81772">
        <v>1227</v>
      </c>
    </row>
    <row r="81773" spans="11:11" x14ac:dyDescent="0.25">
      <c r="K81773">
        <v>1819</v>
      </c>
    </row>
    <row r="81774" spans="11:11" x14ac:dyDescent="0.25">
      <c r="K81774">
        <v>2189</v>
      </c>
    </row>
    <row r="81775" spans="11:11" x14ac:dyDescent="0.25">
      <c r="K81775">
        <v>2023</v>
      </c>
    </row>
    <row r="81776" spans="11:11" x14ac:dyDescent="0.25">
      <c r="K81776">
        <v>2278</v>
      </c>
    </row>
    <row r="81777" spans="11:11" x14ac:dyDescent="0.25">
      <c r="K81777">
        <v>2289</v>
      </c>
    </row>
    <row r="81778" spans="11:11" x14ac:dyDescent="0.25">
      <c r="K81778">
        <v>3027</v>
      </c>
    </row>
    <row r="81779" spans="11:11" x14ac:dyDescent="0.25">
      <c r="K81779">
        <v>1763</v>
      </c>
    </row>
    <row r="81780" spans="11:11" x14ac:dyDescent="0.25">
      <c r="K81780">
        <v>2998</v>
      </c>
    </row>
    <row r="81781" spans="11:11" x14ac:dyDescent="0.25">
      <c r="K81781">
        <v>1873</v>
      </c>
    </row>
    <row r="81782" spans="11:11" x14ac:dyDescent="0.25">
      <c r="K81782">
        <v>2096</v>
      </c>
    </row>
    <row r="81783" spans="11:11" x14ac:dyDescent="0.25">
      <c r="K81783">
        <v>2348</v>
      </c>
    </row>
    <row r="81784" spans="11:11" x14ac:dyDescent="0.25">
      <c r="K81784">
        <v>1548</v>
      </c>
    </row>
    <row r="81785" spans="11:11" x14ac:dyDescent="0.25">
      <c r="K81785">
        <v>1660</v>
      </c>
    </row>
    <row r="81786" spans="11:11" x14ac:dyDescent="0.25">
      <c r="K81786">
        <v>1111</v>
      </c>
    </row>
    <row r="81787" spans="11:11" x14ac:dyDescent="0.25">
      <c r="K81787">
        <v>296</v>
      </c>
    </row>
    <row r="81788" spans="11:11" x14ac:dyDescent="0.25">
      <c r="K81788">
        <v>1641</v>
      </c>
    </row>
    <row r="81789" spans="11:11" x14ac:dyDescent="0.25">
      <c r="K81789">
        <v>3857</v>
      </c>
    </row>
    <row r="81790" spans="11:11" x14ac:dyDescent="0.25">
      <c r="K81790">
        <v>3226</v>
      </c>
    </row>
    <row r="81791" spans="11:11" x14ac:dyDescent="0.25">
      <c r="K81791">
        <v>1111</v>
      </c>
    </row>
    <row r="81792" spans="11:11" x14ac:dyDescent="0.25">
      <c r="K81792">
        <v>3150</v>
      </c>
    </row>
    <row r="81793" spans="11:11" x14ac:dyDescent="0.25">
      <c r="K81793">
        <v>2057</v>
      </c>
    </row>
    <row r="81794" spans="11:11" x14ac:dyDescent="0.25">
      <c r="K81794">
        <v>3898</v>
      </c>
    </row>
    <row r="81795" spans="11:11" x14ac:dyDescent="0.25">
      <c r="K81795">
        <v>1830</v>
      </c>
    </row>
    <row r="81796" spans="11:11" x14ac:dyDescent="0.25">
      <c r="K81796">
        <v>2322</v>
      </c>
    </row>
    <row r="81797" spans="11:11" x14ac:dyDescent="0.25">
      <c r="K81797">
        <v>3972</v>
      </c>
    </row>
    <row r="81798" spans="11:11" x14ac:dyDescent="0.25">
      <c r="K81798">
        <v>2573</v>
      </c>
    </row>
    <row r="81799" spans="11:11" x14ac:dyDescent="0.25">
      <c r="K81799">
        <v>2572</v>
      </c>
    </row>
    <row r="81800" spans="11:11" x14ac:dyDescent="0.25">
      <c r="K81800">
        <v>1541</v>
      </c>
    </row>
    <row r="81801" spans="11:11" x14ac:dyDescent="0.25">
      <c r="K81801">
        <v>1917</v>
      </c>
    </row>
    <row r="81802" spans="11:11" x14ac:dyDescent="0.25">
      <c r="K81802">
        <v>2519</v>
      </c>
    </row>
    <row r="81803" spans="11:11" x14ac:dyDescent="0.25">
      <c r="K81803">
        <v>3454</v>
      </c>
    </row>
    <row r="81804" spans="11:11" x14ac:dyDescent="0.25">
      <c r="K81804">
        <v>1461</v>
      </c>
    </row>
    <row r="81805" spans="11:11" x14ac:dyDescent="0.25">
      <c r="K81805">
        <v>2278</v>
      </c>
    </row>
    <row r="81806" spans="11:11" x14ac:dyDescent="0.25">
      <c r="K81806">
        <v>2271</v>
      </c>
    </row>
    <row r="81807" spans="11:11" x14ac:dyDescent="0.25">
      <c r="K81807">
        <v>1025</v>
      </c>
    </row>
    <row r="81808" spans="11:11" x14ac:dyDescent="0.25">
      <c r="K81808">
        <v>1900</v>
      </c>
    </row>
    <row r="81809" spans="11:11" x14ac:dyDescent="0.25">
      <c r="K81809">
        <v>5453</v>
      </c>
    </row>
    <row r="81810" spans="11:11" x14ac:dyDescent="0.25">
      <c r="K81810">
        <v>1018</v>
      </c>
    </row>
    <row r="81811" spans="11:11" x14ac:dyDescent="0.25">
      <c r="K81811">
        <v>11</v>
      </c>
    </row>
    <row r="81812" spans="11:11" x14ac:dyDescent="0.25">
      <c r="K81812">
        <v>1213</v>
      </c>
    </row>
    <row r="81813" spans="11:11" x14ac:dyDescent="0.25">
      <c r="K81813">
        <v>2086</v>
      </c>
    </row>
    <row r="81814" spans="11:11" x14ac:dyDescent="0.25">
      <c r="K81814">
        <v>1561</v>
      </c>
    </row>
    <row r="81815" spans="11:11" x14ac:dyDescent="0.25">
      <c r="K81815">
        <v>1949</v>
      </c>
    </row>
    <row r="81816" spans="11:11" x14ac:dyDescent="0.25">
      <c r="K81816">
        <v>2481</v>
      </c>
    </row>
    <row r="81817" spans="11:11" x14ac:dyDescent="0.25">
      <c r="K81817">
        <v>2495</v>
      </c>
    </row>
    <row r="81818" spans="11:11" x14ac:dyDescent="0.25">
      <c r="K81818">
        <v>2700</v>
      </c>
    </row>
    <row r="81819" spans="11:11" x14ac:dyDescent="0.25">
      <c r="K81819">
        <v>2097</v>
      </c>
    </row>
    <row r="81820" spans="11:11" x14ac:dyDescent="0.25">
      <c r="K81820">
        <v>2585</v>
      </c>
    </row>
    <row r="81821" spans="11:11" x14ac:dyDescent="0.25">
      <c r="K81821">
        <v>1295</v>
      </c>
    </row>
    <row r="81822" spans="11:11" x14ac:dyDescent="0.25">
      <c r="K81822">
        <v>146</v>
      </c>
    </row>
    <row r="81823" spans="11:11" x14ac:dyDescent="0.25">
      <c r="K81823">
        <v>2789</v>
      </c>
    </row>
    <row r="81824" spans="11:11" x14ac:dyDescent="0.25">
      <c r="K81824">
        <v>3219</v>
      </c>
    </row>
    <row r="81825" spans="11:11" x14ac:dyDescent="0.25">
      <c r="K81825">
        <v>2561</v>
      </c>
    </row>
    <row r="81826" spans="11:11" x14ac:dyDescent="0.25">
      <c r="K81826">
        <v>3001</v>
      </c>
    </row>
    <row r="81827" spans="11:11" x14ac:dyDescent="0.25">
      <c r="K81827">
        <v>1713</v>
      </c>
    </row>
    <row r="81828" spans="11:11" x14ac:dyDescent="0.25">
      <c r="K81828">
        <v>2640</v>
      </c>
    </row>
    <row r="81829" spans="11:11" x14ac:dyDescent="0.25">
      <c r="K81829">
        <v>2369</v>
      </c>
    </row>
    <row r="81830" spans="11:11" x14ac:dyDescent="0.25">
      <c r="K81830">
        <v>2224</v>
      </c>
    </row>
    <row r="81831" spans="11:11" x14ac:dyDescent="0.25">
      <c r="K81831">
        <v>3006</v>
      </c>
    </row>
    <row r="81832" spans="11:11" x14ac:dyDescent="0.25">
      <c r="K81832">
        <v>3334</v>
      </c>
    </row>
    <row r="81833" spans="11:11" x14ac:dyDescent="0.25">
      <c r="K81833">
        <v>824</v>
      </c>
    </row>
    <row r="81834" spans="11:11" x14ac:dyDescent="0.25">
      <c r="K81834">
        <v>2094</v>
      </c>
    </row>
    <row r="81835" spans="11:11" x14ac:dyDescent="0.25">
      <c r="K81835">
        <v>4590</v>
      </c>
    </row>
    <row r="81836" spans="11:11" x14ac:dyDescent="0.25">
      <c r="K81836">
        <v>1893</v>
      </c>
    </row>
    <row r="81837" spans="11:11" x14ac:dyDescent="0.25">
      <c r="K81837">
        <v>1647</v>
      </c>
    </row>
    <row r="81838" spans="11:11" x14ac:dyDescent="0.25">
      <c r="K81838">
        <v>3248</v>
      </c>
    </row>
    <row r="81839" spans="11:11" x14ac:dyDescent="0.25">
      <c r="K81839">
        <v>4741</v>
      </c>
    </row>
    <row r="81840" spans="11:11" x14ac:dyDescent="0.25">
      <c r="K81840">
        <v>1040</v>
      </c>
    </row>
    <row r="81841" spans="11:11" x14ac:dyDescent="0.25">
      <c r="K81841">
        <v>3293</v>
      </c>
    </row>
    <row r="81842" spans="11:11" x14ac:dyDescent="0.25">
      <c r="K81842">
        <v>2847</v>
      </c>
    </row>
    <row r="81843" spans="11:11" x14ac:dyDescent="0.25">
      <c r="K81843">
        <v>1739</v>
      </c>
    </row>
    <row r="81844" spans="11:11" x14ac:dyDescent="0.25">
      <c r="K81844">
        <v>1711</v>
      </c>
    </row>
    <row r="81845" spans="11:11" x14ac:dyDescent="0.25">
      <c r="K81845">
        <v>1714</v>
      </c>
    </row>
    <row r="81846" spans="11:11" x14ac:dyDescent="0.25">
      <c r="K81846">
        <v>2269</v>
      </c>
    </row>
    <row r="81847" spans="11:11" x14ac:dyDescent="0.25">
      <c r="K81847">
        <v>2398</v>
      </c>
    </row>
    <row r="81848" spans="11:11" x14ac:dyDescent="0.25">
      <c r="K81848">
        <v>2564</v>
      </c>
    </row>
    <row r="81849" spans="11:11" x14ac:dyDescent="0.25">
      <c r="K81849">
        <v>3037</v>
      </c>
    </row>
    <row r="81850" spans="11:11" x14ac:dyDescent="0.25">
      <c r="K81850">
        <v>1604</v>
      </c>
    </row>
    <row r="81851" spans="11:11" x14ac:dyDescent="0.25">
      <c r="K81851">
        <v>3475</v>
      </c>
    </row>
    <row r="81852" spans="11:11" x14ac:dyDescent="0.25">
      <c r="K81852">
        <v>1161</v>
      </c>
    </row>
    <row r="81853" spans="11:11" x14ac:dyDescent="0.25">
      <c r="K81853">
        <v>2979</v>
      </c>
    </row>
    <row r="81854" spans="11:11" x14ac:dyDescent="0.25">
      <c r="K81854">
        <v>2318</v>
      </c>
    </row>
    <row r="81855" spans="11:11" x14ac:dyDescent="0.25">
      <c r="K81855">
        <v>1749</v>
      </c>
    </row>
    <row r="81856" spans="11:11" x14ac:dyDescent="0.25">
      <c r="K81856">
        <v>1770</v>
      </c>
    </row>
    <row r="81857" spans="11:11" x14ac:dyDescent="0.25">
      <c r="K81857">
        <v>1153</v>
      </c>
    </row>
    <row r="81858" spans="11:11" x14ac:dyDescent="0.25">
      <c r="K81858">
        <v>1659</v>
      </c>
    </row>
    <row r="81859" spans="11:11" x14ac:dyDescent="0.25">
      <c r="K81859">
        <v>2323</v>
      </c>
    </row>
    <row r="81860" spans="11:11" x14ac:dyDescent="0.25">
      <c r="K81860">
        <v>3584</v>
      </c>
    </row>
    <row r="81861" spans="11:11" x14ac:dyDescent="0.25">
      <c r="K81861">
        <v>2208</v>
      </c>
    </row>
    <row r="81862" spans="11:11" x14ac:dyDescent="0.25">
      <c r="K81862">
        <v>74</v>
      </c>
    </row>
    <row r="81863" spans="11:11" x14ac:dyDescent="0.25">
      <c r="K81863">
        <v>3208</v>
      </c>
    </row>
    <row r="81864" spans="11:11" x14ac:dyDescent="0.25">
      <c r="K81864">
        <v>1123</v>
      </c>
    </row>
    <row r="81865" spans="11:11" x14ac:dyDescent="0.25">
      <c r="K81865">
        <v>1715</v>
      </c>
    </row>
    <row r="81866" spans="11:11" x14ac:dyDescent="0.25">
      <c r="K81866">
        <v>3064</v>
      </c>
    </row>
    <row r="81867" spans="11:11" x14ac:dyDescent="0.25">
      <c r="K81867">
        <v>1680</v>
      </c>
    </row>
    <row r="81868" spans="11:11" x14ac:dyDescent="0.25">
      <c r="K81868">
        <v>2235</v>
      </c>
    </row>
    <row r="81869" spans="11:11" x14ac:dyDescent="0.25">
      <c r="K81869">
        <v>2019</v>
      </c>
    </row>
    <row r="81870" spans="11:11" x14ac:dyDescent="0.25">
      <c r="K81870">
        <v>2103</v>
      </c>
    </row>
    <row r="81871" spans="11:11" x14ac:dyDescent="0.25">
      <c r="K81871">
        <v>2066</v>
      </c>
    </row>
    <row r="81872" spans="11:11" x14ac:dyDescent="0.25">
      <c r="K81872">
        <v>755</v>
      </c>
    </row>
    <row r="81873" spans="11:11" x14ac:dyDescent="0.25">
      <c r="K81873">
        <v>2167</v>
      </c>
    </row>
    <row r="81874" spans="11:11" x14ac:dyDescent="0.25">
      <c r="K81874">
        <v>2406</v>
      </c>
    </row>
    <row r="81875" spans="11:11" x14ac:dyDescent="0.25">
      <c r="K81875">
        <v>3052</v>
      </c>
    </row>
    <row r="81876" spans="11:11" x14ac:dyDescent="0.25">
      <c r="K81876">
        <v>1970</v>
      </c>
    </row>
    <row r="81877" spans="11:11" x14ac:dyDescent="0.25">
      <c r="K81877">
        <v>2097</v>
      </c>
    </row>
    <row r="81878" spans="11:11" x14ac:dyDescent="0.25">
      <c r="K81878">
        <v>714</v>
      </c>
    </row>
    <row r="81879" spans="11:11" x14ac:dyDescent="0.25">
      <c r="K81879">
        <v>3120</v>
      </c>
    </row>
    <row r="81880" spans="11:11" x14ac:dyDescent="0.25">
      <c r="K81880">
        <v>1473</v>
      </c>
    </row>
    <row r="81881" spans="11:11" x14ac:dyDescent="0.25">
      <c r="K81881">
        <v>1879</v>
      </c>
    </row>
    <row r="81882" spans="11:11" x14ac:dyDescent="0.25">
      <c r="K81882">
        <v>2748</v>
      </c>
    </row>
    <row r="81883" spans="11:11" x14ac:dyDescent="0.25">
      <c r="K81883">
        <v>1768</v>
      </c>
    </row>
    <row r="81884" spans="11:11" x14ac:dyDescent="0.25">
      <c r="K81884">
        <v>1540</v>
      </c>
    </row>
    <row r="81885" spans="11:11" x14ac:dyDescent="0.25">
      <c r="K81885">
        <v>2755</v>
      </c>
    </row>
    <row r="81886" spans="11:11" x14ac:dyDescent="0.25">
      <c r="K81886">
        <v>1601</v>
      </c>
    </row>
    <row r="81887" spans="11:11" x14ac:dyDescent="0.25">
      <c r="K81887">
        <v>1524</v>
      </c>
    </row>
    <row r="81888" spans="11:11" x14ac:dyDescent="0.25">
      <c r="K81888">
        <v>2428</v>
      </c>
    </row>
    <row r="81889" spans="11:11" x14ac:dyDescent="0.25">
      <c r="K81889">
        <v>15</v>
      </c>
    </row>
    <row r="81890" spans="11:11" x14ac:dyDescent="0.25">
      <c r="K81890">
        <v>3328</v>
      </c>
    </row>
    <row r="81891" spans="11:11" x14ac:dyDescent="0.25">
      <c r="K81891">
        <v>3414</v>
      </c>
    </row>
    <row r="81892" spans="11:11" x14ac:dyDescent="0.25">
      <c r="K81892">
        <v>2024</v>
      </c>
    </row>
    <row r="81893" spans="11:11" x14ac:dyDescent="0.25">
      <c r="K81893">
        <v>1411</v>
      </c>
    </row>
    <row r="81894" spans="11:11" x14ac:dyDescent="0.25">
      <c r="K81894">
        <v>388</v>
      </c>
    </row>
    <row r="81895" spans="11:11" x14ac:dyDescent="0.25">
      <c r="K81895">
        <v>4905</v>
      </c>
    </row>
    <row r="81896" spans="11:11" x14ac:dyDescent="0.25">
      <c r="K81896">
        <v>1621</v>
      </c>
    </row>
    <row r="81897" spans="11:11" x14ac:dyDescent="0.25">
      <c r="K81897">
        <v>1826</v>
      </c>
    </row>
    <row r="81898" spans="11:11" x14ac:dyDescent="0.25">
      <c r="K81898">
        <v>1604</v>
      </c>
    </row>
    <row r="81899" spans="11:11" x14ac:dyDescent="0.25">
      <c r="K81899">
        <v>1695</v>
      </c>
    </row>
    <row r="81900" spans="11:11" x14ac:dyDescent="0.25">
      <c r="K81900">
        <v>1712</v>
      </c>
    </row>
    <row r="81901" spans="11:11" x14ac:dyDescent="0.25">
      <c r="K81901">
        <v>193</v>
      </c>
    </row>
    <row r="81902" spans="11:11" x14ac:dyDescent="0.25">
      <c r="K81902">
        <v>1413</v>
      </c>
    </row>
    <row r="81903" spans="11:11" x14ac:dyDescent="0.25">
      <c r="K81903">
        <v>2301</v>
      </c>
    </row>
    <row r="81904" spans="11:11" x14ac:dyDescent="0.25">
      <c r="K81904">
        <v>3504</v>
      </c>
    </row>
    <row r="81905" spans="11:11" x14ac:dyDescent="0.25">
      <c r="K81905">
        <v>3057</v>
      </c>
    </row>
    <row r="81906" spans="11:11" x14ac:dyDescent="0.25">
      <c r="K81906">
        <v>945</v>
      </c>
    </row>
    <row r="81907" spans="11:11" x14ac:dyDescent="0.25">
      <c r="K81907">
        <v>1942</v>
      </c>
    </row>
    <row r="81908" spans="11:11" x14ac:dyDescent="0.25">
      <c r="K81908">
        <v>2136</v>
      </c>
    </row>
    <row r="81909" spans="11:11" x14ac:dyDescent="0.25">
      <c r="K81909">
        <v>2164</v>
      </c>
    </row>
    <row r="81910" spans="11:11" x14ac:dyDescent="0.25">
      <c r="K81910">
        <v>1162</v>
      </c>
    </row>
    <row r="81911" spans="11:11" x14ac:dyDescent="0.25">
      <c r="K81911">
        <v>2140</v>
      </c>
    </row>
    <row r="81912" spans="11:11" x14ac:dyDescent="0.25">
      <c r="K81912">
        <v>1957</v>
      </c>
    </row>
    <row r="81913" spans="11:11" x14ac:dyDescent="0.25">
      <c r="K81913">
        <v>2455</v>
      </c>
    </row>
    <row r="81914" spans="11:11" x14ac:dyDescent="0.25">
      <c r="K81914">
        <v>3378</v>
      </c>
    </row>
    <row r="81915" spans="11:11" x14ac:dyDescent="0.25">
      <c r="K81915">
        <v>1793</v>
      </c>
    </row>
    <row r="81916" spans="11:11" x14ac:dyDescent="0.25">
      <c r="K81916">
        <v>2421</v>
      </c>
    </row>
    <row r="81917" spans="11:11" x14ac:dyDescent="0.25">
      <c r="K81917">
        <v>2594</v>
      </c>
    </row>
    <row r="81918" spans="11:11" x14ac:dyDescent="0.25">
      <c r="K81918">
        <v>3985</v>
      </c>
    </row>
    <row r="81919" spans="11:11" x14ac:dyDescent="0.25">
      <c r="K81919">
        <v>716</v>
      </c>
    </row>
    <row r="81920" spans="11:11" x14ac:dyDescent="0.25">
      <c r="K81920">
        <v>2604</v>
      </c>
    </row>
    <row r="81921" spans="11:11" x14ac:dyDescent="0.25">
      <c r="K81921">
        <v>3726</v>
      </c>
    </row>
    <row r="81922" spans="11:11" x14ac:dyDescent="0.25">
      <c r="K81922">
        <v>857</v>
      </c>
    </row>
    <row r="81923" spans="11:11" x14ac:dyDescent="0.25">
      <c r="K81923">
        <v>1973</v>
      </c>
    </row>
    <row r="81924" spans="11:11" x14ac:dyDescent="0.25">
      <c r="K81924">
        <v>1760</v>
      </c>
    </row>
    <row r="81925" spans="11:11" x14ac:dyDescent="0.25">
      <c r="K81925">
        <v>1001</v>
      </c>
    </row>
    <row r="81926" spans="11:11" x14ac:dyDescent="0.25">
      <c r="K81926">
        <v>2401</v>
      </c>
    </row>
    <row r="81927" spans="11:11" x14ac:dyDescent="0.25">
      <c r="K81927">
        <v>2436</v>
      </c>
    </row>
    <row r="81928" spans="11:11" x14ac:dyDescent="0.25">
      <c r="K81928">
        <v>1599</v>
      </c>
    </row>
    <row r="81929" spans="11:11" x14ac:dyDescent="0.25">
      <c r="K81929">
        <v>2005</v>
      </c>
    </row>
    <row r="81930" spans="11:11" x14ac:dyDescent="0.25">
      <c r="K81930">
        <v>2600</v>
      </c>
    </row>
    <row r="81931" spans="11:11" x14ac:dyDescent="0.25">
      <c r="K81931">
        <v>2904</v>
      </c>
    </row>
    <row r="81932" spans="11:11" x14ac:dyDescent="0.25">
      <c r="K81932">
        <v>3041</v>
      </c>
    </row>
    <row r="81933" spans="11:11" x14ac:dyDescent="0.25">
      <c r="K81933">
        <v>1584</v>
      </c>
    </row>
    <row r="81934" spans="11:11" x14ac:dyDescent="0.25">
      <c r="K81934">
        <v>1490</v>
      </c>
    </row>
    <row r="81935" spans="11:11" x14ac:dyDescent="0.25">
      <c r="K81935">
        <v>4790</v>
      </c>
    </row>
    <row r="81936" spans="11:11" x14ac:dyDescent="0.25">
      <c r="K81936">
        <v>2742</v>
      </c>
    </row>
    <row r="81937" spans="11:11" x14ac:dyDescent="0.25">
      <c r="K81937">
        <v>2160</v>
      </c>
    </row>
    <row r="81938" spans="11:11" x14ac:dyDescent="0.25">
      <c r="K81938">
        <v>2940</v>
      </c>
    </row>
    <row r="81939" spans="11:11" x14ac:dyDescent="0.25">
      <c r="K81939">
        <v>1385</v>
      </c>
    </row>
    <row r="81940" spans="11:11" x14ac:dyDescent="0.25">
      <c r="K81940">
        <v>4402</v>
      </c>
    </row>
    <row r="81941" spans="11:11" x14ac:dyDescent="0.25">
      <c r="K81941">
        <v>1724</v>
      </c>
    </row>
    <row r="81942" spans="11:11" x14ac:dyDescent="0.25">
      <c r="K81942">
        <v>2547</v>
      </c>
    </row>
    <row r="81943" spans="11:11" x14ac:dyDescent="0.25">
      <c r="K81943">
        <v>2426</v>
      </c>
    </row>
    <row r="81944" spans="11:11" x14ac:dyDescent="0.25">
      <c r="K81944">
        <v>2529</v>
      </c>
    </row>
    <row r="81945" spans="11:11" x14ac:dyDescent="0.25">
      <c r="K81945">
        <v>1345</v>
      </c>
    </row>
    <row r="81946" spans="11:11" x14ac:dyDescent="0.25">
      <c r="K81946">
        <v>2476</v>
      </c>
    </row>
    <row r="81947" spans="11:11" x14ac:dyDescent="0.25">
      <c r="K81947">
        <v>4813</v>
      </c>
    </row>
    <row r="81948" spans="11:11" x14ac:dyDescent="0.25">
      <c r="K81948">
        <v>3318</v>
      </c>
    </row>
    <row r="81949" spans="11:11" x14ac:dyDescent="0.25">
      <c r="K81949">
        <v>3520</v>
      </c>
    </row>
    <row r="81950" spans="11:11" x14ac:dyDescent="0.25">
      <c r="K81950">
        <v>2171</v>
      </c>
    </row>
    <row r="81951" spans="11:11" x14ac:dyDescent="0.25">
      <c r="K81951">
        <v>3404</v>
      </c>
    </row>
    <row r="81952" spans="11:11" x14ac:dyDescent="0.25">
      <c r="K81952">
        <v>2845</v>
      </c>
    </row>
    <row r="81953" spans="11:11" x14ac:dyDescent="0.25">
      <c r="K81953">
        <v>1149</v>
      </c>
    </row>
    <row r="81954" spans="11:11" x14ac:dyDescent="0.25">
      <c r="K81954">
        <v>2776</v>
      </c>
    </row>
    <row r="81955" spans="11:11" x14ac:dyDescent="0.25">
      <c r="K81955">
        <v>4166</v>
      </c>
    </row>
    <row r="81956" spans="11:11" x14ac:dyDescent="0.25">
      <c r="K81956">
        <v>2350</v>
      </c>
    </row>
    <row r="81957" spans="11:11" x14ac:dyDescent="0.25">
      <c r="K81957">
        <v>1538</v>
      </c>
    </row>
    <row r="81958" spans="11:11" x14ac:dyDescent="0.25">
      <c r="K81958">
        <v>1460</v>
      </c>
    </row>
    <row r="81959" spans="11:11" x14ac:dyDescent="0.25">
      <c r="K81959">
        <v>760</v>
      </c>
    </row>
    <row r="81960" spans="11:11" x14ac:dyDescent="0.25">
      <c r="K81960">
        <v>4129</v>
      </c>
    </row>
    <row r="81961" spans="11:11" x14ac:dyDescent="0.25">
      <c r="K81961">
        <v>1649</v>
      </c>
    </row>
    <row r="81962" spans="11:11" x14ac:dyDescent="0.25">
      <c r="K81962">
        <v>783</v>
      </c>
    </row>
    <row r="81963" spans="11:11" x14ac:dyDescent="0.25">
      <c r="K81963">
        <v>7</v>
      </c>
    </row>
    <row r="81964" spans="11:11" x14ac:dyDescent="0.25">
      <c r="K81964">
        <v>869</v>
      </c>
    </row>
    <row r="81965" spans="11:11" x14ac:dyDescent="0.25">
      <c r="K81965">
        <v>2595</v>
      </c>
    </row>
    <row r="81966" spans="11:11" x14ac:dyDescent="0.25">
      <c r="K81966">
        <v>538</v>
      </c>
    </row>
    <row r="81967" spans="11:11" x14ac:dyDescent="0.25">
      <c r="K81967">
        <v>3412</v>
      </c>
    </row>
    <row r="81968" spans="11:11" x14ac:dyDescent="0.25">
      <c r="K81968">
        <v>3655</v>
      </c>
    </row>
    <row r="81969" spans="11:11" x14ac:dyDescent="0.25">
      <c r="K81969">
        <v>2574</v>
      </c>
    </row>
    <row r="81970" spans="11:11" x14ac:dyDescent="0.25">
      <c r="K81970">
        <v>4493</v>
      </c>
    </row>
    <row r="81971" spans="11:11" x14ac:dyDescent="0.25">
      <c r="K81971">
        <v>3039</v>
      </c>
    </row>
    <row r="81972" spans="11:11" x14ac:dyDescent="0.25">
      <c r="K81972">
        <v>2512</v>
      </c>
    </row>
    <row r="81973" spans="11:11" x14ac:dyDescent="0.25">
      <c r="K81973">
        <v>1511</v>
      </c>
    </row>
    <row r="81974" spans="11:11" x14ac:dyDescent="0.25">
      <c r="K81974">
        <v>340</v>
      </c>
    </row>
    <row r="81975" spans="11:11" x14ac:dyDescent="0.25">
      <c r="K81975">
        <v>2132</v>
      </c>
    </row>
    <row r="81976" spans="11:11" x14ac:dyDescent="0.25">
      <c r="K81976">
        <v>234</v>
      </c>
    </row>
    <row r="81977" spans="11:11" x14ac:dyDescent="0.25">
      <c r="K81977">
        <v>3222</v>
      </c>
    </row>
    <row r="81978" spans="11:11" x14ac:dyDescent="0.25">
      <c r="K81978">
        <v>3582</v>
      </c>
    </row>
    <row r="81979" spans="11:11" x14ac:dyDescent="0.25">
      <c r="K81979">
        <v>2122</v>
      </c>
    </row>
    <row r="81980" spans="11:11" x14ac:dyDescent="0.25">
      <c r="K81980">
        <v>1201</v>
      </c>
    </row>
    <row r="81981" spans="11:11" x14ac:dyDescent="0.25">
      <c r="K81981">
        <v>3101</v>
      </c>
    </row>
    <row r="81982" spans="11:11" x14ac:dyDescent="0.25">
      <c r="K81982">
        <v>1357</v>
      </c>
    </row>
    <row r="81983" spans="11:11" x14ac:dyDescent="0.25">
      <c r="K81983">
        <v>3077</v>
      </c>
    </row>
    <row r="81984" spans="11:11" x14ac:dyDescent="0.25">
      <c r="K81984">
        <v>295</v>
      </c>
    </row>
    <row r="81985" spans="11:11" x14ac:dyDescent="0.25">
      <c r="K81985">
        <v>5838</v>
      </c>
    </row>
    <row r="81986" spans="11:11" x14ac:dyDescent="0.25">
      <c r="K81986">
        <v>1460</v>
      </c>
    </row>
    <row r="81987" spans="11:11" x14ac:dyDescent="0.25">
      <c r="K81987">
        <v>2558</v>
      </c>
    </row>
    <row r="81988" spans="11:11" x14ac:dyDescent="0.25">
      <c r="K81988">
        <v>2054</v>
      </c>
    </row>
    <row r="81989" spans="11:11" x14ac:dyDescent="0.25">
      <c r="K81989">
        <v>1284</v>
      </c>
    </row>
    <row r="81990" spans="11:11" x14ac:dyDescent="0.25">
      <c r="K81990">
        <v>3522</v>
      </c>
    </row>
    <row r="81991" spans="11:11" x14ac:dyDescent="0.25">
      <c r="K81991">
        <v>1651</v>
      </c>
    </row>
    <row r="81992" spans="11:11" x14ac:dyDescent="0.25">
      <c r="K81992">
        <v>2184</v>
      </c>
    </row>
    <row r="81993" spans="11:11" x14ac:dyDescent="0.25">
      <c r="K81993">
        <v>3080</v>
      </c>
    </row>
    <row r="81994" spans="11:11" x14ac:dyDescent="0.25">
      <c r="K81994">
        <v>988</v>
      </c>
    </row>
    <row r="81995" spans="11:11" x14ac:dyDescent="0.25">
      <c r="K81995">
        <v>1638</v>
      </c>
    </row>
    <row r="81996" spans="11:11" x14ac:dyDescent="0.25">
      <c r="K81996">
        <v>2623</v>
      </c>
    </row>
    <row r="81997" spans="11:11" x14ac:dyDescent="0.25">
      <c r="K81997">
        <v>1417</v>
      </c>
    </row>
    <row r="81998" spans="11:11" x14ac:dyDescent="0.25">
      <c r="K81998">
        <v>1469</v>
      </c>
    </row>
    <row r="81999" spans="11:11" x14ac:dyDescent="0.25">
      <c r="K81999">
        <v>3755</v>
      </c>
    </row>
    <row r="82000" spans="11:11" x14ac:dyDescent="0.25">
      <c r="K82000">
        <v>3130</v>
      </c>
    </row>
    <row r="82001" spans="11:11" x14ac:dyDescent="0.25">
      <c r="K82001">
        <v>1842</v>
      </c>
    </row>
    <row r="82002" spans="11:11" x14ac:dyDescent="0.25">
      <c r="K82002">
        <v>1762</v>
      </c>
    </row>
    <row r="82003" spans="11:11" x14ac:dyDescent="0.25">
      <c r="K82003">
        <v>2676</v>
      </c>
    </row>
    <row r="82004" spans="11:11" x14ac:dyDescent="0.25">
      <c r="K82004">
        <v>2975</v>
      </c>
    </row>
    <row r="82005" spans="11:11" x14ac:dyDescent="0.25">
      <c r="K82005">
        <v>2435</v>
      </c>
    </row>
    <row r="82006" spans="11:11" x14ac:dyDescent="0.25">
      <c r="K82006">
        <v>3263</v>
      </c>
    </row>
    <row r="82007" spans="11:11" x14ac:dyDescent="0.25">
      <c r="K82007">
        <v>2408</v>
      </c>
    </row>
    <row r="82008" spans="11:11" x14ac:dyDescent="0.25">
      <c r="K82008">
        <v>2350</v>
      </c>
    </row>
    <row r="82009" spans="11:11" x14ac:dyDescent="0.25">
      <c r="K82009">
        <v>1171</v>
      </c>
    </row>
    <row r="82010" spans="11:11" x14ac:dyDescent="0.25">
      <c r="K82010">
        <v>1487</v>
      </c>
    </row>
    <row r="82011" spans="11:11" x14ac:dyDescent="0.25">
      <c r="K82011">
        <v>3038</v>
      </c>
    </row>
    <row r="82012" spans="11:11" x14ac:dyDescent="0.25">
      <c r="K82012">
        <v>2538</v>
      </c>
    </row>
    <row r="82013" spans="11:11" x14ac:dyDescent="0.25">
      <c r="K82013">
        <v>1861</v>
      </c>
    </row>
    <row r="82014" spans="11:11" x14ac:dyDescent="0.25">
      <c r="K82014">
        <v>1732</v>
      </c>
    </row>
    <row r="82015" spans="11:11" x14ac:dyDescent="0.25">
      <c r="K82015">
        <v>2565</v>
      </c>
    </row>
    <row r="82016" spans="11:11" x14ac:dyDescent="0.25">
      <c r="K82016">
        <v>3210</v>
      </c>
    </row>
    <row r="82017" spans="11:11" x14ac:dyDescent="0.25">
      <c r="K82017">
        <v>2172</v>
      </c>
    </row>
    <row r="82018" spans="11:11" x14ac:dyDescent="0.25">
      <c r="K82018">
        <v>4305</v>
      </c>
    </row>
    <row r="82019" spans="11:11" x14ac:dyDescent="0.25">
      <c r="K82019">
        <v>2862</v>
      </c>
    </row>
    <row r="82020" spans="11:11" x14ac:dyDescent="0.25">
      <c r="K82020">
        <v>2600</v>
      </c>
    </row>
    <row r="82021" spans="11:11" x14ac:dyDescent="0.25">
      <c r="K82021">
        <v>3152</v>
      </c>
    </row>
    <row r="82022" spans="11:11" x14ac:dyDescent="0.25">
      <c r="K82022">
        <v>1977</v>
      </c>
    </row>
    <row r="82023" spans="11:11" x14ac:dyDescent="0.25">
      <c r="K82023">
        <v>2886</v>
      </c>
    </row>
    <row r="82024" spans="11:11" x14ac:dyDescent="0.25">
      <c r="K82024">
        <v>2369</v>
      </c>
    </row>
    <row r="82025" spans="11:11" x14ac:dyDescent="0.25">
      <c r="K82025">
        <v>1624</v>
      </c>
    </row>
    <row r="82026" spans="11:11" x14ac:dyDescent="0.25">
      <c r="K82026">
        <v>2042</v>
      </c>
    </row>
    <row r="82027" spans="11:11" x14ac:dyDescent="0.25">
      <c r="K82027">
        <v>1522</v>
      </c>
    </row>
    <row r="82028" spans="11:11" x14ac:dyDescent="0.25">
      <c r="K82028">
        <v>1483</v>
      </c>
    </row>
    <row r="82029" spans="11:11" x14ac:dyDescent="0.25">
      <c r="K82029">
        <v>988</v>
      </c>
    </row>
    <row r="82030" spans="11:11" x14ac:dyDescent="0.25">
      <c r="K82030">
        <v>3052</v>
      </c>
    </row>
    <row r="82031" spans="11:11" x14ac:dyDescent="0.25">
      <c r="K82031">
        <v>3672</v>
      </c>
    </row>
    <row r="82032" spans="11:11" x14ac:dyDescent="0.25">
      <c r="K82032">
        <v>2862</v>
      </c>
    </row>
    <row r="82033" spans="11:11" x14ac:dyDescent="0.25">
      <c r="K82033">
        <v>1892</v>
      </c>
    </row>
    <row r="82034" spans="11:11" x14ac:dyDescent="0.25">
      <c r="K82034">
        <v>2390</v>
      </c>
    </row>
    <row r="82035" spans="11:11" x14ac:dyDescent="0.25">
      <c r="K82035">
        <v>1811</v>
      </c>
    </row>
    <row r="82036" spans="11:11" x14ac:dyDescent="0.25">
      <c r="K82036">
        <v>1533</v>
      </c>
    </row>
    <row r="82037" spans="11:11" x14ac:dyDescent="0.25">
      <c r="K82037">
        <v>2182</v>
      </c>
    </row>
    <row r="82038" spans="11:11" x14ac:dyDescent="0.25">
      <c r="K82038">
        <v>1325</v>
      </c>
    </row>
    <row r="82039" spans="11:11" x14ac:dyDescent="0.25">
      <c r="K82039">
        <v>2474</v>
      </c>
    </row>
    <row r="82040" spans="11:11" x14ac:dyDescent="0.25">
      <c r="K82040">
        <v>1565</v>
      </c>
    </row>
    <row r="82041" spans="11:11" x14ac:dyDescent="0.25">
      <c r="K82041">
        <v>2563</v>
      </c>
    </row>
    <row r="82042" spans="11:11" x14ac:dyDescent="0.25">
      <c r="K82042">
        <v>2952</v>
      </c>
    </row>
    <row r="82043" spans="11:11" x14ac:dyDescent="0.25">
      <c r="K82043">
        <v>2131</v>
      </c>
    </row>
    <row r="82044" spans="11:11" x14ac:dyDescent="0.25">
      <c r="K82044">
        <v>2354</v>
      </c>
    </row>
    <row r="82045" spans="11:11" x14ac:dyDescent="0.25">
      <c r="K82045">
        <v>3682</v>
      </c>
    </row>
    <row r="82046" spans="11:11" x14ac:dyDescent="0.25">
      <c r="K82046">
        <v>2592</v>
      </c>
    </row>
    <row r="82047" spans="11:11" x14ac:dyDescent="0.25">
      <c r="K82047">
        <v>1565</v>
      </c>
    </row>
    <row r="82048" spans="11:11" x14ac:dyDescent="0.25">
      <c r="K82048">
        <v>3089</v>
      </c>
    </row>
    <row r="82049" spans="11:11" x14ac:dyDescent="0.25">
      <c r="K82049">
        <v>3189</v>
      </c>
    </row>
    <row r="82050" spans="11:11" x14ac:dyDescent="0.25">
      <c r="K82050">
        <v>2775</v>
      </c>
    </row>
    <row r="82051" spans="11:11" x14ac:dyDescent="0.25">
      <c r="K82051">
        <v>2309</v>
      </c>
    </row>
    <row r="82052" spans="11:11" x14ac:dyDescent="0.25">
      <c r="K82052">
        <v>1777</v>
      </c>
    </row>
    <row r="82053" spans="11:11" x14ac:dyDescent="0.25">
      <c r="K82053">
        <v>1216</v>
      </c>
    </row>
    <row r="82054" spans="11:11" x14ac:dyDescent="0.25">
      <c r="K82054">
        <v>1702</v>
      </c>
    </row>
    <row r="82055" spans="11:11" x14ac:dyDescent="0.25">
      <c r="K82055">
        <v>1970</v>
      </c>
    </row>
    <row r="82056" spans="11:11" x14ac:dyDescent="0.25">
      <c r="K82056">
        <v>3298</v>
      </c>
    </row>
    <row r="82057" spans="11:11" x14ac:dyDescent="0.25">
      <c r="K82057">
        <v>2073</v>
      </c>
    </row>
    <row r="82058" spans="11:11" x14ac:dyDescent="0.25">
      <c r="K82058">
        <v>2507</v>
      </c>
    </row>
    <row r="82059" spans="11:11" x14ac:dyDescent="0.25">
      <c r="K82059">
        <v>5</v>
      </c>
    </row>
    <row r="82060" spans="11:11" x14ac:dyDescent="0.25">
      <c r="K82060">
        <v>2244</v>
      </c>
    </row>
    <row r="82061" spans="11:11" x14ac:dyDescent="0.25">
      <c r="K82061">
        <v>3669</v>
      </c>
    </row>
    <row r="82062" spans="11:11" x14ac:dyDescent="0.25">
      <c r="K82062">
        <v>3965</v>
      </c>
    </row>
    <row r="82063" spans="11:11" x14ac:dyDescent="0.25">
      <c r="K82063">
        <v>2977</v>
      </c>
    </row>
    <row r="82064" spans="11:11" x14ac:dyDescent="0.25">
      <c r="K82064">
        <v>911</v>
      </c>
    </row>
    <row r="82065" spans="11:11" x14ac:dyDescent="0.25">
      <c r="K82065">
        <v>1422</v>
      </c>
    </row>
    <row r="82066" spans="11:11" x14ac:dyDescent="0.25">
      <c r="K82066">
        <v>2701</v>
      </c>
    </row>
    <row r="82067" spans="11:11" x14ac:dyDescent="0.25">
      <c r="K82067">
        <v>875</v>
      </c>
    </row>
    <row r="82068" spans="11:11" x14ac:dyDescent="0.25">
      <c r="K82068">
        <v>3890</v>
      </c>
    </row>
    <row r="82069" spans="11:11" x14ac:dyDescent="0.25">
      <c r="K82069">
        <v>445</v>
      </c>
    </row>
    <row r="82070" spans="11:11" x14ac:dyDescent="0.25">
      <c r="K82070">
        <v>3166</v>
      </c>
    </row>
    <row r="82071" spans="11:11" x14ac:dyDescent="0.25">
      <c r="K82071">
        <v>2261</v>
      </c>
    </row>
    <row r="82072" spans="11:11" x14ac:dyDescent="0.25">
      <c r="K82072">
        <v>1803</v>
      </c>
    </row>
    <row r="82073" spans="11:11" x14ac:dyDescent="0.25">
      <c r="K82073">
        <v>1909</v>
      </c>
    </row>
    <row r="82074" spans="11:11" x14ac:dyDescent="0.25">
      <c r="K82074">
        <v>2674</v>
      </c>
    </row>
    <row r="82075" spans="11:11" x14ac:dyDescent="0.25">
      <c r="K82075">
        <v>5</v>
      </c>
    </row>
    <row r="82076" spans="11:11" x14ac:dyDescent="0.25">
      <c r="K82076">
        <v>1870</v>
      </c>
    </row>
    <row r="82077" spans="11:11" x14ac:dyDescent="0.25">
      <c r="K82077">
        <v>2321</v>
      </c>
    </row>
    <row r="82078" spans="11:11" x14ac:dyDescent="0.25">
      <c r="K82078">
        <v>2303</v>
      </c>
    </row>
    <row r="82079" spans="11:11" x14ac:dyDescent="0.25">
      <c r="K82079">
        <v>2302</v>
      </c>
    </row>
    <row r="82080" spans="11:11" x14ac:dyDescent="0.25">
      <c r="K82080">
        <v>2595</v>
      </c>
    </row>
    <row r="82081" spans="11:11" x14ac:dyDescent="0.25">
      <c r="K82081">
        <v>2554</v>
      </c>
    </row>
    <row r="82082" spans="11:11" x14ac:dyDescent="0.25">
      <c r="K82082">
        <v>1951</v>
      </c>
    </row>
    <row r="82083" spans="11:11" x14ac:dyDescent="0.25">
      <c r="K82083">
        <v>4122</v>
      </c>
    </row>
    <row r="82084" spans="11:11" x14ac:dyDescent="0.25">
      <c r="K82084">
        <v>3176</v>
      </c>
    </row>
    <row r="82085" spans="11:11" x14ac:dyDescent="0.25">
      <c r="K82085">
        <v>2460</v>
      </c>
    </row>
    <row r="82086" spans="11:11" x14ac:dyDescent="0.25">
      <c r="K82086">
        <v>1392</v>
      </c>
    </row>
    <row r="82087" spans="11:11" x14ac:dyDescent="0.25">
      <c r="K82087">
        <v>2770</v>
      </c>
    </row>
    <row r="82088" spans="11:11" x14ac:dyDescent="0.25">
      <c r="K82088">
        <v>2369</v>
      </c>
    </row>
    <row r="82089" spans="11:11" x14ac:dyDescent="0.25">
      <c r="K82089">
        <v>1644</v>
      </c>
    </row>
    <row r="82090" spans="11:11" x14ac:dyDescent="0.25">
      <c r="K82090">
        <v>37</v>
      </c>
    </row>
    <row r="82091" spans="11:11" x14ac:dyDescent="0.25">
      <c r="K82091">
        <v>3048</v>
      </c>
    </row>
    <row r="82092" spans="11:11" x14ac:dyDescent="0.25">
      <c r="K82092">
        <v>1473</v>
      </c>
    </row>
    <row r="82093" spans="11:11" x14ac:dyDescent="0.25">
      <c r="K82093">
        <v>2492</v>
      </c>
    </row>
    <row r="82094" spans="11:11" x14ac:dyDescent="0.25">
      <c r="K82094">
        <v>2197</v>
      </c>
    </row>
    <row r="82095" spans="11:11" x14ac:dyDescent="0.25">
      <c r="K82095">
        <v>403</v>
      </c>
    </row>
    <row r="82096" spans="11:11" x14ac:dyDescent="0.25">
      <c r="K82096">
        <v>2657</v>
      </c>
    </row>
    <row r="82097" spans="11:11" x14ac:dyDescent="0.25">
      <c r="K82097">
        <v>2949</v>
      </c>
    </row>
    <row r="82098" spans="11:11" x14ac:dyDescent="0.25">
      <c r="K82098">
        <v>1227</v>
      </c>
    </row>
    <row r="82099" spans="11:11" x14ac:dyDescent="0.25">
      <c r="K82099">
        <v>1809</v>
      </c>
    </row>
    <row r="82100" spans="11:11" x14ac:dyDescent="0.25">
      <c r="K82100">
        <v>2528</v>
      </c>
    </row>
    <row r="82101" spans="11:11" x14ac:dyDescent="0.25">
      <c r="K82101">
        <v>3190</v>
      </c>
    </row>
    <row r="82102" spans="11:11" x14ac:dyDescent="0.25">
      <c r="K82102">
        <v>2962</v>
      </c>
    </row>
    <row r="82103" spans="11:11" x14ac:dyDescent="0.25">
      <c r="K82103">
        <v>4901</v>
      </c>
    </row>
    <row r="82104" spans="11:11" x14ac:dyDescent="0.25">
      <c r="K82104">
        <v>2886</v>
      </c>
    </row>
    <row r="82105" spans="11:11" x14ac:dyDescent="0.25">
      <c r="K82105">
        <v>1984</v>
      </c>
    </row>
    <row r="82106" spans="11:11" x14ac:dyDescent="0.25">
      <c r="K82106">
        <v>2670</v>
      </c>
    </row>
    <row r="82107" spans="11:11" x14ac:dyDescent="0.25">
      <c r="K82107">
        <v>2392</v>
      </c>
    </row>
    <row r="82108" spans="11:11" x14ac:dyDescent="0.25">
      <c r="K82108">
        <v>2772</v>
      </c>
    </row>
    <row r="82109" spans="11:11" x14ac:dyDescent="0.25">
      <c r="K82109">
        <v>2547</v>
      </c>
    </row>
    <row r="82110" spans="11:11" x14ac:dyDescent="0.25">
      <c r="K82110">
        <v>2031</v>
      </c>
    </row>
    <row r="82111" spans="11:11" x14ac:dyDescent="0.25">
      <c r="K82111">
        <v>1958</v>
      </c>
    </row>
    <row r="82112" spans="11:11" x14ac:dyDescent="0.25">
      <c r="K82112">
        <v>772</v>
      </c>
    </row>
    <row r="82113" spans="11:11" x14ac:dyDescent="0.25">
      <c r="K82113">
        <v>3598</v>
      </c>
    </row>
    <row r="82114" spans="11:11" x14ac:dyDescent="0.25">
      <c r="K82114">
        <v>1568</v>
      </c>
    </row>
    <row r="82115" spans="11:11" x14ac:dyDescent="0.25">
      <c r="K82115">
        <v>1690</v>
      </c>
    </row>
    <row r="82116" spans="11:11" x14ac:dyDescent="0.25">
      <c r="K82116">
        <v>368</v>
      </c>
    </row>
    <row r="82117" spans="11:11" x14ac:dyDescent="0.25">
      <c r="K82117">
        <v>2526</v>
      </c>
    </row>
    <row r="82118" spans="11:11" x14ac:dyDescent="0.25">
      <c r="K82118">
        <v>1270</v>
      </c>
    </row>
    <row r="82119" spans="11:11" x14ac:dyDescent="0.25">
      <c r="K82119">
        <v>1392</v>
      </c>
    </row>
    <row r="82120" spans="11:11" x14ac:dyDescent="0.25">
      <c r="K82120">
        <v>3223</v>
      </c>
    </row>
    <row r="82121" spans="11:11" x14ac:dyDescent="0.25">
      <c r="K82121">
        <v>872</v>
      </c>
    </row>
    <row r="82122" spans="11:11" x14ac:dyDescent="0.25">
      <c r="K82122">
        <v>1510</v>
      </c>
    </row>
    <row r="82123" spans="11:11" x14ac:dyDescent="0.25">
      <c r="K82123">
        <v>2156</v>
      </c>
    </row>
    <row r="82124" spans="11:11" x14ac:dyDescent="0.25">
      <c r="K82124">
        <v>4463</v>
      </c>
    </row>
    <row r="82125" spans="11:11" x14ac:dyDescent="0.25">
      <c r="K82125">
        <v>1565</v>
      </c>
    </row>
    <row r="82126" spans="11:11" x14ac:dyDescent="0.25">
      <c r="K82126">
        <v>2141</v>
      </c>
    </row>
    <row r="82127" spans="11:11" x14ac:dyDescent="0.25">
      <c r="K82127">
        <v>1912</v>
      </c>
    </row>
    <row r="82128" spans="11:11" x14ac:dyDescent="0.25">
      <c r="K82128">
        <v>3186</v>
      </c>
    </row>
    <row r="82129" spans="11:11" x14ac:dyDescent="0.25">
      <c r="K82129">
        <v>3516</v>
      </c>
    </row>
    <row r="82130" spans="11:11" x14ac:dyDescent="0.25">
      <c r="K82130">
        <v>3275</v>
      </c>
    </row>
    <row r="82131" spans="11:11" x14ac:dyDescent="0.25">
      <c r="K82131">
        <v>2298</v>
      </c>
    </row>
    <row r="82132" spans="11:11" x14ac:dyDescent="0.25">
      <c r="K82132">
        <v>1648</v>
      </c>
    </row>
    <row r="82133" spans="11:11" x14ac:dyDescent="0.25">
      <c r="K82133">
        <v>2929</v>
      </c>
    </row>
    <row r="82134" spans="11:11" x14ac:dyDescent="0.25">
      <c r="K82134">
        <v>1543</v>
      </c>
    </row>
    <row r="82135" spans="11:11" x14ac:dyDescent="0.25">
      <c r="K82135">
        <v>70</v>
      </c>
    </row>
    <row r="82136" spans="11:11" x14ac:dyDescent="0.25">
      <c r="K82136">
        <v>1</v>
      </c>
    </row>
    <row r="82137" spans="11:11" x14ac:dyDescent="0.25">
      <c r="K82137">
        <v>596</v>
      </c>
    </row>
    <row r="82138" spans="11:11" x14ac:dyDescent="0.25">
      <c r="K82138">
        <v>2343</v>
      </c>
    </row>
    <row r="82139" spans="11:11" x14ac:dyDescent="0.25">
      <c r="K82139">
        <v>1134</v>
      </c>
    </row>
    <row r="82140" spans="11:11" x14ac:dyDescent="0.25">
      <c r="K82140">
        <v>3866</v>
      </c>
    </row>
    <row r="82141" spans="11:11" x14ac:dyDescent="0.25">
      <c r="K82141">
        <v>2615</v>
      </c>
    </row>
    <row r="82142" spans="11:11" x14ac:dyDescent="0.25">
      <c r="K82142">
        <v>2758</v>
      </c>
    </row>
    <row r="82143" spans="11:11" x14ac:dyDescent="0.25">
      <c r="K82143">
        <v>1834</v>
      </c>
    </row>
    <row r="82144" spans="11:11" x14ac:dyDescent="0.25">
      <c r="K82144">
        <v>4404</v>
      </c>
    </row>
    <row r="82145" spans="11:11" x14ac:dyDescent="0.25">
      <c r="K82145">
        <v>3170</v>
      </c>
    </row>
    <row r="82146" spans="11:11" x14ac:dyDescent="0.25">
      <c r="K82146">
        <v>3967</v>
      </c>
    </row>
    <row r="82147" spans="11:11" x14ac:dyDescent="0.25">
      <c r="K82147">
        <v>6</v>
      </c>
    </row>
    <row r="82148" spans="11:11" x14ac:dyDescent="0.25">
      <c r="K82148">
        <v>2372</v>
      </c>
    </row>
    <row r="82149" spans="11:11" x14ac:dyDescent="0.25">
      <c r="K82149">
        <v>2642</v>
      </c>
    </row>
    <row r="82150" spans="11:11" x14ac:dyDescent="0.25">
      <c r="K82150">
        <v>1175</v>
      </c>
    </row>
    <row r="82151" spans="11:11" x14ac:dyDescent="0.25">
      <c r="K82151">
        <v>1975</v>
      </c>
    </row>
    <row r="82152" spans="11:11" x14ac:dyDescent="0.25">
      <c r="K82152">
        <v>3343</v>
      </c>
    </row>
    <row r="82153" spans="11:11" x14ac:dyDescent="0.25">
      <c r="K82153">
        <v>7569</v>
      </c>
    </row>
    <row r="82154" spans="11:11" x14ac:dyDescent="0.25">
      <c r="K82154">
        <v>2604</v>
      </c>
    </row>
    <row r="82155" spans="11:11" x14ac:dyDescent="0.25">
      <c r="K82155">
        <v>3695</v>
      </c>
    </row>
    <row r="82156" spans="11:11" x14ac:dyDescent="0.25">
      <c r="K82156">
        <v>5</v>
      </c>
    </row>
    <row r="82157" spans="11:11" x14ac:dyDescent="0.25">
      <c r="K82157">
        <v>2265</v>
      </c>
    </row>
    <row r="82158" spans="11:11" x14ac:dyDescent="0.25">
      <c r="K82158">
        <v>2190</v>
      </c>
    </row>
    <row r="82159" spans="11:11" x14ac:dyDescent="0.25">
      <c r="K82159">
        <v>2497</v>
      </c>
    </row>
    <row r="82160" spans="11:11" x14ac:dyDescent="0.25">
      <c r="K82160">
        <v>1921</v>
      </c>
    </row>
    <row r="82161" spans="11:11" x14ac:dyDescent="0.25">
      <c r="K82161">
        <v>3016</v>
      </c>
    </row>
    <row r="82162" spans="11:11" x14ac:dyDescent="0.25">
      <c r="K82162">
        <v>4880</v>
      </c>
    </row>
    <row r="82163" spans="11:11" x14ac:dyDescent="0.25">
      <c r="K82163">
        <v>2003</v>
      </c>
    </row>
    <row r="82164" spans="11:11" x14ac:dyDescent="0.25">
      <c r="K82164">
        <v>2619</v>
      </c>
    </row>
    <row r="82165" spans="11:11" x14ac:dyDescent="0.25">
      <c r="K82165">
        <v>2196</v>
      </c>
    </row>
    <row r="82166" spans="11:11" x14ac:dyDescent="0.25">
      <c r="K82166">
        <v>2674</v>
      </c>
    </row>
    <row r="82167" spans="11:11" x14ac:dyDescent="0.25">
      <c r="K82167">
        <v>2286</v>
      </c>
    </row>
    <row r="82168" spans="11:11" x14ac:dyDescent="0.25">
      <c r="K82168">
        <v>2105</v>
      </c>
    </row>
    <row r="82169" spans="11:11" x14ac:dyDescent="0.25">
      <c r="K82169">
        <v>658</v>
      </c>
    </row>
    <row r="82170" spans="11:11" x14ac:dyDescent="0.25">
      <c r="K82170">
        <v>910</v>
      </c>
    </row>
    <row r="82171" spans="11:11" x14ac:dyDescent="0.25">
      <c r="K82171">
        <v>2599</v>
      </c>
    </row>
    <row r="82172" spans="11:11" x14ac:dyDescent="0.25">
      <c r="K82172">
        <v>2867</v>
      </c>
    </row>
    <row r="82173" spans="11:11" x14ac:dyDescent="0.25">
      <c r="K82173">
        <v>2792</v>
      </c>
    </row>
    <row r="82174" spans="11:11" x14ac:dyDescent="0.25">
      <c r="K82174">
        <v>854</v>
      </c>
    </row>
    <row r="82175" spans="11:11" x14ac:dyDescent="0.25">
      <c r="K82175">
        <v>2426</v>
      </c>
    </row>
    <row r="82176" spans="11:11" x14ac:dyDescent="0.25">
      <c r="K82176">
        <v>2979</v>
      </c>
    </row>
    <row r="82177" spans="11:11" x14ac:dyDescent="0.25">
      <c r="K82177">
        <v>1747</v>
      </c>
    </row>
    <row r="82178" spans="11:11" x14ac:dyDescent="0.25">
      <c r="K82178">
        <v>3322</v>
      </c>
    </row>
    <row r="82179" spans="11:11" x14ac:dyDescent="0.25">
      <c r="K82179">
        <v>1728</v>
      </c>
    </row>
    <row r="82180" spans="11:11" x14ac:dyDescent="0.25">
      <c r="K82180">
        <v>2787</v>
      </c>
    </row>
    <row r="82181" spans="11:11" x14ac:dyDescent="0.25">
      <c r="K82181">
        <v>1539</v>
      </c>
    </row>
    <row r="82182" spans="11:11" x14ac:dyDescent="0.25">
      <c r="K82182">
        <v>2576</v>
      </c>
    </row>
    <row r="82183" spans="11:11" x14ac:dyDescent="0.25">
      <c r="K82183">
        <v>3058</v>
      </c>
    </row>
    <row r="82184" spans="11:11" x14ac:dyDescent="0.25">
      <c r="K82184">
        <v>1382</v>
      </c>
    </row>
    <row r="82185" spans="11:11" x14ac:dyDescent="0.25">
      <c r="K82185">
        <v>2682</v>
      </c>
    </row>
    <row r="82186" spans="11:11" x14ac:dyDescent="0.25">
      <c r="K82186">
        <v>3</v>
      </c>
    </row>
    <row r="82187" spans="11:11" x14ac:dyDescent="0.25">
      <c r="K82187">
        <v>3671</v>
      </c>
    </row>
    <row r="82188" spans="11:11" x14ac:dyDescent="0.25">
      <c r="K82188">
        <v>13</v>
      </c>
    </row>
    <row r="82189" spans="11:11" x14ac:dyDescent="0.25">
      <c r="K82189">
        <v>1447</v>
      </c>
    </row>
    <row r="82190" spans="11:11" x14ac:dyDescent="0.25">
      <c r="K82190">
        <v>2321</v>
      </c>
    </row>
    <row r="82191" spans="11:11" x14ac:dyDescent="0.25">
      <c r="K82191">
        <v>3035</v>
      </c>
    </row>
    <row r="82192" spans="11:11" x14ac:dyDescent="0.25">
      <c r="K82192">
        <v>1833</v>
      </c>
    </row>
    <row r="82193" spans="11:11" x14ac:dyDescent="0.25">
      <c r="K82193">
        <v>2114</v>
      </c>
    </row>
    <row r="82194" spans="11:11" x14ac:dyDescent="0.25">
      <c r="K82194">
        <v>1399</v>
      </c>
    </row>
    <row r="82195" spans="11:11" x14ac:dyDescent="0.25">
      <c r="K82195">
        <v>1932</v>
      </c>
    </row>
    <row r="82196" spans="11:11" x14ac:dyDescent="0.25">
      <c r="K82196">
        <v>4211</v>
      </c>
    </row>
    <row r="82197" spans="11:11" x14ac:dyDescent="0.25">
      <c r="K82197">
        <v>2726</v>
      </c>
    </row>
    <row r="82198" spans="11:11" x14ac:dyDescent="0.25">
      <c r="K82198">
        <v>3082</v>
      </c>
    </row>
    <row r="82199" spans="11:11" x14ac:dyDescent="0.25">
      <c r="K82199">
        <v>3038</v>
      </c>
    </row>
    <row r="82200" spans="11:11" x14ac:dyDescent="0.25">
      <c r="K82200">
        <v>1587</v>
      </c>
    </row>
    <row r="82201" spans="11:11" x14ac:dyDescent="0.25">
      <c r="K82201">
        <v>3379</v>
      </c>
    </row>
    <row r="82202" spans="11:11" x14ac:dyDescent="0.25">
      <c r="K82202">
        <v>2682</v>
      </c>
    </row>
    <row r="82203" spans="11:11" x14ac:dyDescent="0.25">
      <c r="K82203">
        <v>923</v>
      </c>
    </row>
    <row r="82204" spans="11:11" x14ac:dyDescent="0.25">
      <c r="K82204">
        <v>2152</v>
      </c>
    </row>
    <row r="82205" spans="11:11" x14ac:dyDescent="0.25">
      <c r="K82205">
        <v>3453</v>
      </c>
    </row>
    <row r="82206" spans="11:11" x14ac:dyDescent="0.25">
      <c r="K82206">
        <v>837</v>
      </c>
    </row>
    <row r="82207" spans="11:11" x14ac:dyDescent="0.25">
      <c r="K82207">
        <v>2364</v>
      </c>
    </row>
    <row r="82208" spans="11:11" x14ac:dyDescent="0.25">
      <c r="K82208">
        <v>1605</v>
      </c>
    </row>
    <row r="82209" spans="11:11" x14ac:dyDescent="0.25">
      <c r="K82209">
        <v>5976</v>
      </c>
    </row>
    <row r="82210" spans="11:11" x14ac:dyDescent="0.25">
      <c r="K82210">
        <v>4050</v>
      </c>
    </row>
    <row r="82211" spans="11:11" x14ac:dyDescent="0.25">
      <c r="K82211">
        <v>2022</v>
      </c>
    </row>
    <row r="82212" spans="11:11" x14ac:dyDescent="0.25">
      <c r="K82212">
        <v>2821</v>
      </c>
    </row>
    <row r="82213" spans="11:11" x14ac:dyDescent="0.25">
      <c r="K82213">
        <v>442</v>
      </c>
    </row>
    <row r="82214" spans="11:11" x14ac:dyDescent="0.25">
      <c r="K82214">
        <v>2825</v>
      </c>
    </row>
    <row r="82215" spans="11:11" x14ac:dyDescent="0.25">
      <c r="K82215">
        <v>1767</v>
      </c>
    </row>
    <row r="82216" spans="11:11" x14ac:dyDescent="0.25">
      <c r="K82216">
        <v>1577</v>
      </c>
    </row>
    <row r="82217" spans="11:11" x14ac:dyDescent="0.25">
      <c r="K82217">
        <v>4785</v>
      </c>
    </row>
    <row r="82218" spans="11:11" x14ac:dyDescent="0.25">
      <c r="K82218">
        <v>2085</v>
      </c>
    </row>
    <row r="82219" spans="11:11" x14ac:dyDescent="0.25">
      <c r="K82219">
        <v>1065</v>
      </c>
    </row>
    <row r="82220" spans="11:11" x14ac:dyDescent="0.25">
      <c r="K82220">
        <v>3555</v>
      </c>
    </row>
    <row r="82221" spans="11:11" x14ac:dyDescent="0.25">
      <c r="K82221">
        <v>3675</v>
      </c>
    </row>
    <row r="82222" spans="11:11" x14ac:dyDescent="0.25">
      <c r="K82222">
        <v>718</v>
      </c>
    </row>
    <row r="82223" spans="11:11" x14ac:dyDescent="0.25">
      <c r="K82223">
        <v>2682</v>
      </c>
    </row>
    <row r="82224" spans="11:11" x14ac:dyDescent="0.25">
      <c r="K82224">
        <v>1674</v>
      </c>
    </row>
    <row r="82225" spans="11:11" x14ac:dyDescent="0.25">
      <c r="K82225">
        <v>1991</v>
      </c>
    </row>
    <row r="82226" spans="11:11" x14ac:dyDescent="0.25">
      <c r="K82226">
        <v>2046</v>
      </c>
    </row>
    <row r="82227" spans="11:11" x14ac:dyDescent="0.25">
      <c r="K82227">
        <v>1986</v>
      </c>
    </row>
    <row r="82228" spans="11:11" x14ac:dyDescent="0.25">
      <c r="K82228">
        <v>1103</v>
      </c>
    </row>
    <row r="82229" spans="11:11" x14ac:dyDescent="0.25">
      <c r="K82229">
        <v>2683</v>
      </c>
    </row>
    <row r="82230" spans="11:11" x14ac:dyDescent="0.25">
      <c r="K82230">
        <v>1333</v>
      </c>
    </row>
    <row r="82231" spans="11:11" x14ac:dyDescent="0.25">
      <c r="K82231">
        <v>1921</v>
      </c>
    </row>
    <row r="82232" spans="11:11" x14ac:dyDescent="0.25">
      <c r="K82232">
        <v>2938</v>
      </c>
    </row>
    <row r="82233" spans="11:11" x14ac:dyDescent="0.25">
      <c r="K82233">
        <v>2151</v>
      </c>
    </row>
    <row r="82234" spans="11:11" x14ac:dyDescent="0.25">
      <c r="K82234">
        <v>1262</v>
      </c>
    </row>
    <row r="82235" spans="11:11" x14ac:dyDescent="0.25">
      <c r="K82235">
        <v>2066</v>
      </c>
    </row>
    <row r="82236" spans="11:11" x14ac:dyDescent="0.25">
      <c r="K82236">
        <v>1084</v>
      </c>
    </row>
    <row r="82237" spans="11:11" x14ac:dyDescent="0.25">
      <c r="K82237">
        <v>1189</v>
      </c>
    </row>
    <row r="82238" spans="11:11" x14ac:dyDescent="0.25">
      <c r="K82238">
        <v>1737</v>
      </c>
    </row>
    <row r="82239" spans="11:11" x14ac:dyDescent="0.25">
      <c r="K82239">
        <v>2433</v>
      </c>
    </row>
    <row r="82240" spans="11:11" x14ac:dyDescent="0.25">
      <c r="K82240">
        <v>3290</v>
      </c>
    </row>
    <row r="82241" spans="11:11" x14ac:dyDescent="0.25">
      <c r="K82241">
        <v>4477</v>
      </c>
    </row>
    <row r="82242" spans="11:11" x14ac:dyDescent="0.25">
      <c r="K82242">
        <v>3339</v>
      </c>
    </row>
    <row r="82243" spans="11:11" x14ac:dyDescent="0.25">
      <c r="K82243">
        <v>2046</v>
      </c>
    </row>
    <row r="82244" spans="11:11" x14ac:dyDescent="0.25">
      <c r="K82244">
        <v>2614</v>
      </c>
    </row>
    <row r="82245" spans="11:11" x14ac:dyDescent="0.25">
      <c r="K82245">
        <v>2901</v>
      </c>
    </row>
    <row r="82246" spans="11:11" x14ac:dyDescent="0.25">
      <c r="K82246">
        <v>3322</v>
      </c>
    </row>
    <row r="82247" spans="11:11" x14ac:dyDescent="0.25">
      <c r="K82247">
        <v>1888</v>
      </c>
    </row>
    <row r="82248" spans="11:11" x14ac:dyDescent="0.25">
      <c r="K82248">
        <v>3981</v>
      </c>
    </row>
    <row r="82249" spans="11:11" x14ac:dyDescent="0.25">
      <c r="K82249">
        <v>2399</v>
      </c>
    </row>
    <row r="82250" spans="11:11" x14ac:dyDescent="0.25">
      <c r="K82250">
        <v>2515</v>
      </c>
    </row>
    <row r="82251" spans="11:11" x14ac:dyDescent="0.25">
      <c r="K82251">
        <v>1614</v>
      </c>
    </row>
    <row r="82252" spans="11:11" x14ac:dyDescent="0.25">
      <c r="K82252">
        <v>3810</v>
      </c>
    </row>
    <row r="82253" spans="11:11" x14ac:dyDescent="0.25">
      <c r="K82253">
        <v>2205</v>
      </c>
    </row>
    <row r="82254" spans="11:11" x14ac:dyDescent="0.25">
      <c r="K82254">
        <v>1861</v>
      </c>
    </row>
    <row r="82255" spans="11:11" x14ac:dyDescent="0.25">
      <c r="K82255">
        <v>1793</v>
      </c>
    </row>
    <row r="82256" spans="11:11" x14ac:dyDescent="0.25">
      <c r="K82256">
        <v>1935</v>
      </c>
    </row>
    <row r="82257" spans="11:11" x14ac:dyDescent="0.25">
      <c r="K82257">
        <v>2525</v>
      </c>
    </row>
    <row r="82258" spans="11:11" x14ac:dyDescent="0.25">
      <c r="K82258">
        <v>3106</v>
      </c>
    </row>
    <row r="82259" spans="11:11" x14ac:dyDescent="0.25">
      <c r="K82259">
        <v>2205</v>
      </c>
    </row>
    <row r="82260" spans="11:11" x14ac:dyDescent="0.25">
      <c r="K82260">
        <v>2135</v>
      </c>
    </row>
    <row r="82261" spans="11:11" x14ac:dyDescent="0.25">
      <c r="K82261">
        <v>2268</v>
      </c>
    </row>
    <row r="82262" spans="11:11" x14ac:dyDescent="0.25">
      <c r="K82262">
        <v>1951</v>
      </c>
    </row>
    <row r="82263" spans="11:11" x14ac:dyDescent="0.25">
      <c r="K82263">
        <v>1852</v>
      </c>
    </row>
    <row r="82264" spans="11:11" x14ac:dyDescent="0.25">
      <c r="K82264">
        <v>3301</v>
      </c>
    </row>
    <row r="82265" spans="11:11" x14ac:dyDescent="0.25">
      <c r="K82265">
        <v>2643</v>
      </c>
    </row>
    <row r="82266" spans="11:11" x14ac:dyDescent="0.25">
      <c r="K82266">
        <v>916</v>
      </c>
    </row>
    <row r="82267" spans="11:11" x14ac:dyDescent="0.25">
      <c r="K82267">
        <v>3339</v>
      </c>
    </row>
    <row r="82268" spans="11:11" x14ac:dyDescent="0.25">
      <c r="K82268">
        <v>2182</v>
      </c>
    </row>
    <row r="82269" spans="11:11" x14ac:dyDescent="0.25">
      <c r="K82269">
        <v>4404</v>
      </c>
    </row>
    <row r="82270" spans="11:11" x14ac:dyDescent="0.25">
      <c r="K82270">
        <v>1829</v>
      </c>
    </row>
    <row r="82271" spans="11:11" x14ac:dyDescent="0.25">
      <c r="K82271">
        <v>1267</v>
      </c>
    </row>
    <row r="82272" spans="11:11" x14ac:dyDescent="0.25">
      <c r="K82272">
        <v>903</v>
      </c>
    </row>
    <row r="82273" spans="11:11" x14ac:dyDescent="0.25">
      <c r="K82273">
        <v>1422</v>
      </c>
    </row>
    <row r="82274" spans="11:11" x14ac:dyDescent="0.25">
      <c r="K82274">
        <v>2025</v>
      </c>
    </row>
    <row r="82275" spans="11:11" x14ac:dyDescent="0.25">
      <c r="K82275">
        <v>3058</v>
      </c>
    </row>
    <row r="82276" spans="11:11" x14ac:dyDescent="0.25">
      <c r="K82276">
        <v>3556</v>
      </c>
    </row>
    <row r="82277" spans="11:11" x14ac:dyDescent="0.25">
      <c r="K82277">
        <v>3469</v>
      </c>
    </row>
    <row r="82278" spans="11:11" x14ac:dyDescent="0.25">
      <c r="K82278">
        <v>1536</v>
      </c>
    </row>
    <row r="82279" spans="11:11" x14ac:dyDescent="0.25">
      <c r="K82279">
        <v>10</v>
      </c>
    </row>
    <row r="82280" spans="11:11" x14ac:dyDescent="0.25">
      <c r="K82280">
        <v>993</v>
      </c>
    </row>
    <row r="82281" spans="11:11" x14ac:dyDescent="0.25">
      <c r="K82281">
        <v>1594</v>
      </c>
    </row>
    <row r="82282" spans="11:11" x14ac:dyDescent="0.25">
      <c r="K82282">
        <v>2968</v>
      </c>
    </row>
    <row r="82283" spans="11:11" x14ac:dyDescent="0.25">
      <c r="K82283">
        <v>2597</v>
      </c>
    </row>
    <row r="82284" spans="11:11" x14ac:dyDescent="0.25">
      <c r="K82284">
        <v>1495</v>
      </c>
    </row>
    <row r="82285" spans="11:11" x14ac:dyDescent="0.25">
      <c r="K82285">
        <v>2314</v>
      </c>
    </row>
    <row r="82286" spans="11:11" x14ac:dyDescent="0.25">
      <c r="K82286">
        <v>2048</v>
      </c>
    </row>
    <row r="82287" spans="11:11" x14ac:dyDescent="0.25">
      <c r="K82287">
        <v>2015</v>
      </c>
    </row>
    <row r="82288" spans="11:11" x14ac:dyDescent="0.25">
      <c r="K82288">
        <v>2854</v>
      </c>
    </row>
    <row r="82289" spans="11:11" x14ac:dyDescent="0.25">
      <c r="K82289">
        <v>2693</v>
      </c>
    </row>
    <row r="82290" spans="11:11" x14ac:dyDescent="0.25">
      <c r="K82290">
        <v>3732</v>
      </c>
    </row>
    <row r="82291" spans="11:11" x14ac:dyDescent="0.25">
      <c r="K82291">
        <v>1701</v>
      </c>
    </row>
    <row r="82292" spans="11:11" x14ac:dyDescent="0.25">
      <c r="K82292">
        <v>2077</v>
      </c>
    </row>
    <row r="82293" spans="11:11" x14ac:dyDescent="0.25">
      <c r="K82293">
        <v>1756</v>
      </c>
    </row>
    <row r="82294" spans="11:11" x14ac:dyDescent="0.25">
      <c r="K82294">
        <v>251</v>
      </c>
    </row>
    <row r="82295" spans="11:11" x14ac:dyDescent="0.25">
      <c r="K82295">
        <v>1723</v>
      </c>
    </row>
    <row r="82296" spans="11:11" x14ac:dyDescent="0.25">
      <c r="K82296">
        <v>3306</v>
      </c>
    </row>
    <row r="82297" spans="11:11" x14ac:dyDescent="0.25">
      <c r="K82297">
        <v>4280</v>
      </c>
    </row>
    <row r="82298" spans="11:11" x14ac:dyDescent="0.25">
      <c r="K82298">
        <v>2643</v>
      </c>
    </row>
    <row r="82299" spans="11:11" x14ac:dyDescent="0.25">
      <c r="K82299">
        <v>2813</v>
      </c>
    </row>
    <row r="82300" spans="11:11" x14ac:dyDescent="0.25">
      <c r="K82300">
        <v>889</v>
      </c>
    </row>
    <row r="82301" spans="11:11" x14ac:dyDescent="0.25">
      <c r="K82301">
        <v>2508</v>
      </c>
    </row>
    <row r="82302" spans="11:11" x14ac:dyDescent="0.25">
      <c r="K82302">
        <v>2291</v>
      </c>
    </row>
    <row r="82303" spans="11:11" x14ac:dyDescent="0.25">
      <c r="K82303">
        <v>2126</v>
      </c>
    </row>
    <row r="82304" spans="11:11" x14ac:dyDescent="0.25">
      <c r="K82304">
        <v>2854</v>
      </c>
    </row>
    <row r="82305" spans="11:11" x14ac:dyDescent="0.25">
      <c r="K82305">
        <v>2233</v>
      </c>
    </row>
    <row r="82306" spans="11:11" x14ac:dyDescent="0.25">
      <c r="K82306">
        <v>3345</v>
      </c>
    </row>
    <row r="82307" spans="11:11" x14ac:dyDescent="0.25">
      <c r="K82307">
        <v>1827</v>
      </c>
    </row>
    <row r="82308" spans="11:11" x14ac:dyDescent="0.25">
      <c r="K82308">
        <v>1949</v>
      </c>
    </row>
    <row r="82309" spans="11:11" x14ac:dyDescent="0.25">
      <c r="K82309">
        <v>717</v>
      </c>
    </row>
    <row r="82310" spans="11:11" x14ac:dyDescent="0.25">
      <c r="K82310">
        <v>2462</v>
      </c>
    </row>
    <row r="82311" spans="11:11" x14ac:dyDescent="0.25">
      <c r="K82311">
        <v>3474</v>
      </c>
    </row>
    <row r="82312" spans="11:11" x14ac:dyDescent="0.25">
      <c r="K82312">
        <v>3106</v>
      </c>
    </row>
    <row r="82313" spans="11:11" x14ac:dyDescent="0.25">
      <c r="K82313">
        <v>1767</v>
      </c>
    </row>
    <row r="82314" spans="11:11" x14ac:dyDescent="0.25">
      <c r="K82314">
        <v>1241</v>
      </c>
    </row>
    <row r="82315" spans="11:11" x14ac:dyDescent="0.25">
      <c r="K82315">
        <v>1442</v>
      </c>
    </row>
    <row r="82316" spans="11:11" x14ac:dyDescent="0.25">
      <c r="K82316">
        <v>2642</v>
      </c>
    </row>
    <row r="82317" spans="11:11" x14ac:dyDescent="0.25">
      <c r="K82317">
        <v>4240</v>
      </c>
    </row>
    <row r="82318" spans="11:11" x14ac:dyDescent="0.25">
      <c r="K82318">
        <v>932</v>
      </c>
    </row>
    <row r="82319" spans="11:11" x14ac:dyDescent="0.25">
      <c r="K82319">
        <v>1691</v>
      </c>
    </row>
    <row r="82320" spans="11:11" x14ac:dyDescent="0.25">
      <c r="K82320">
        <v>2694</v>
      </c>
    </row>
    <row r="82321" spans="11:11" x14ac:dyDescent="0.25">
      <c r="K82321">
        <v>4109</v>
      </c>
    </row>
    <row r="82322" spans="11:11" x14ac:dyDescent="0.25">
      <c r="K82322">
        <v>1548</v>
      </c>
    </row>
    <row r="82323" spans="11:11" x14ac:dyDescent="0.25">
      <c r="K82323">
        <v>2000</v>
      </c>
    </row>
    <row r="82324" spans="11:11" x14ac:dyDescent="0.25">
      <c r="K82324">
        <v>2519</v>
      </c>
    </row>
    <row r="82325" spans="11:11" x14ac:dyDescent="0.25">
      <c r="K82325">
        <v>1764</v>
      </c>
    </row>
    <row r="82326" spans="11:11" x14ac:dyDescent="0.25">
      <c r="K82326">
        <v>1322</v>
      </c>
    </row>
    <row r="82327" spans="11:11" x14ac:dyDescent="0.25">
      <c r="K82327">
        <v>2309</v>
      </c>
    </row>
    <row r="82328" spans="11:11" x14ac:dyDescent="0.25">
      <c r="K82328">
        <v>1920</v>
      </c>
    </row>
    <row r="82329" spans="11:11" x14ac:dyDescent="0.25">
      <c r="K82329">
        <v>1216</v>
      </c>
    </row>
    <row r="82330" spans="11:11" x14ac:dyDescent="0.25">
      <c r="K82330">
        <v>1044</v>
      </c>
    </row>
    <row r="82331" spans="11:11" x14ac:dyDescent="0.25">
      <c r="K82331">
        <v>1310</v>
      </c>
    </row>
    <row r="82332" spans="11:11" x14ac:dyDescent="0.25">
      <c r="K82332">
        <v>2911</v>
      </c>
    </row>
    <row r="82333" spans="11:11" x14ac:dyDescent="0.25">
      <c r="K82333">
        <v>2505</v>
      </c>
    </row>
    <row r="82334" spans="11:11" x14ac:dyDescent="0.25">
      <c r="K82334">
        <v>1908</v>
      </c>
    </row>
    <row r="82335" spans="11:11" x14ac:dyDescent="0.25">
      <c r="K82335">
        <v>3132</v>
      </c>
    </row>
    <row r="82336" spans="11:11" x14ac:dyDescent="0.25">
      <c r="K82336">
        <v>1629</v>
      </c>
    </row>
    <row r="82337" spans="11:11" x14ac:dyDescent="0.25">
      <c r="K82337">
        <v>2045</v>
      </c>
    </row>
    <row r="82338" spans="11:11" x14ac:dyDescent="0.25">
      <c r="K82338">
        <v>2430</v>
      </c>
    </row>
    <row r="82339" spans="11:11" x14ac:dyDescent="0.25">
      <c r="K82339">
        <v>2163</v>
      </c>
    </row>
    <row r="82340" spans="11:11" x14ac:dyDescent="0.25">
      <c r="K82340">
        <v>2305</v>
      </c>
    </row>
    <row r="82341" spans="11:11" x14ac:dyDescent="0.25">
      <c r="K82341">
        <v>2561</v>
      </c>
    </row>
    <row r="82342" spans="11:11" x14ac:dyDescent="0.25">
      <c r="K82342">
        <v>2828</v>
      </c>
    </row>
    <row r="82343" spans="11:11" x14ac:dyDescent="0.25">
      <c r="K82343">
        <v>2326</v>
      </c>
    </row>
    <row r="82344" spans="11:11" x14ac:dyDescent="0.25">
      <c r="K82344">
        <v>1456</v>
      </c>
    </row>
    <row r="82345" spans="11:11" x14ac:dyDescent="0.25">
      <c r="K82345">
        <v>2240</v>
      </c>
    </row>
    <row r="82346" spans="11:11" x14ac:dyDescent="0.25">
      <c r="K82346">
        <v>3256</v>
      </c>
    </row>
    <row r="82347" spans="11:11" x14ac:dyDescent="0.25">
      <c r="K82347">
        <v>3556</v>
      </c>
    </row>
    <row r="82348" spans="11:11" x14ac:dyDescent="0.25">
      <c r="K82348">
        <v>2092</v>
      </c>
    </row>
    <row r="82349" spans="11:11" x14ac:dyDescent="0.25">
      <c r="K82349">
        <v>1901</v>
      </c>
    </row>
    <row r="82350" spans="11:11" x14ac:dyDescent="0.25">
      <c r="K82350">
        <v>4364</v>
      </c>
    </row>
    <row r="82351" spans="11:11" x14ac:dyDescent="0.25">
      <c r="K82351">
        <v>1327</v>
      </c>
    </row>
    <row r="82352" spans="11:11" x14ac:dyDescent="0.25">
      <c r="K82352">
        <v>3005</v>
      </c>
    </row>
    <row r="82353" spans="11:11" x14ac:dyDescent="0.25">
      <c r="K82353">
        <v>1165</v>
      </c>
    </row>
    <row r="82354" spans="11:11" x14ac:dyDescent="0.25">
      <c r="K82354">
        <v>1770</v>
      </c>
    </row>
    <row r="82355" spans="11:11" x14ac:dyDescent="0.25">
      <c r="K82355">
        <v>1971</v>
      </c>
    </row>
    <row r="82356" spans="11:11" x14ac:dyDescent="0.25">
      <c r="K82356">
        <v>2044</v>
      </c>
    </row>
    <row r="82357" spans="11:11" x14ac:dyDescent="0.25">
      <c r="K82357">
        <v>1343</v>
      </c>
    </row>
    <row r="82358" spans="11:11" x14ac:dyDescent="0.25">
      <c r="K82358">
        <v>1525</v>
      </c>
    </row>
    <row r="82359" spans="11:11" x14ac:dyDescent="0.25">
      <c r="K82359">
        <v>2</v>
      </c>
    </row>
    <row r="82360" spans="11:11" x14ac:dyDescent="0.25">
      <c r="K82360">
        <v>1985</v>
      </c>
    </row>
    <row r="82361" spans="11:11" x14ac:dyDescent="0.25">
      <c r="K82361">
        <v>1786</v>
      </c>
    </row>
    <row r="82362" spans="11:11" x14ac:dyDescent="0.25">
      <c r="K82362">
        <v>2191</v>
      </c>
    </row>
    <row r="82363" spans="11:11" x14ac:dyDescent="0.25">
      <c r="K82363">
        <v>3370</v>
      </c>
    </row>
    <row r="82364" spans="11:11" x14ac:dyDescent="0.25">
      <c r="K82364">
        <v>2968</v>
      </c>
    </row>
    <row r="82365" spans="11:11" x14ac:dyDescent="0.25">
      <c r="K82365">
        <v>2532</v>
      </c>
    </row>
    <row r="82366" spans="11:11" x14ac:dyDescent="0.25">
      <c r="K82366">
        <v>2024</v>
      </c>
    </row>
    <row r="82367" spans="11:11" x14ac:dyDescent="0.25">
      <c r="K82367">
        <v>3977</v>
      </c>
    </row>
    <row r="82368" spans="11:11" x14ac:dyDescent="0.25">
      <c r="K82368">
        <v>2244</v>
      </c>
    </row>
    <row r="82369" spans="11:11" x14ac:dyDescent="0.25">
      <c r="K82369">
        <v>2212</v>
      </c>
    </row>
    <row r="82370" spans="11:11" x14ac:dyDescent="0.25">
      <c r="K82370">
        <v>2704</v>
      </c>
    </row>
    <row r="82371" spans="11:11" x14ac:dyDescent="0.25">
      <c r="K82371">
        <v>2248</v>
      </c>
    </row>
    <row r="82372" spans="11:11" x14ac:dyDescent="0.25">
      <c r="K82372">
        <v>940</v>
      </c>
    </row>
    <row r="82373" spans="11:11" x14ac:dyDescent="0.25">
      <c r="K82373">
        <v>1408</v>
      </c>
    </row>
    <row r="82374" spans="11:11" x14ac:dyDescent="0.25">
      <c r="K82374">
        <v>1141</v>
      </c>
    </row>
    <row r="82375" spans="11:11" x14ac:dyDescent="0.25">
      <c r="K82375">
        <v>4114</v>
      </c>
    </row>
    <row r="82376" spans="11:11" x14ac:dyDescent="0.25">
      <c r="K82376">
        <v>1488</v>
      </c>
    </row>
    <row r="82377" spans="11:11" x14ac:dyDescent="0.25">
      <c r="K82377">
        <v>698</v>
      </c>
    </row>
    <row r="82378" spans="11:11" x14ac:dyDescent="0.25">
      <c r="K82378">
        <v>1577</v>
      </c>
    </row>
    <row r="82379" spans="11:11" x14ac:dyDescent="0.25">
      <c r="K82379">
        <v>3147</v>
      </c>
    </row>
    <row r="82380" spans="11:11" x14ac:dyDescent="0.25">
      <c r="K82380">
        <v>1854</v>
      </c>
    </row>
    <row r="82381" spans="11:11" x14ac:dyDescent="0.25">
      <c r="K82381">
        <v>2661</v>
      </c>
    </row>
    <row r="82382" spans="11:11" x14ac:dyDescent="0.25">
      <c r="K82382">
        <v>1534</v>
      </c>
    </row>
    <row r="82383" spans="11:11" x14ac:dyDescent="0.25">
      <c r="K82383">
        <v>2772</v>
      </c>
    </row>
    <row r="82384" spans="11:11" x14ac:dyDescent="0.25">
      <c r="K82384">
        <v>3498</v>
      </c>
    </row>
    <row r="82385" spans="11:11" x14ac:dyDescent="0.25">
      <c r="K82385">
        <v>3146</v>
      </c>
    </row>
    <row r="82386" spans="11:11" x14ac:dyDescent="0.25">
      <c r="K82386">
        <v>1972</v>
      </c>
    </row>
    <row r="82387" spans="11:11" x14ac:dyDescent="0.25">
      <c r="K82387">
        <v>1403</v>
      </c>
    </row>
    <row r="82388" spans="11:11" x14ac:dyDescent="0.25">
      <c r="K82388">
        <v>2829</v>
      </c>
    </row>
    <row r="82389" spans="11:11" x14ac:dyDescent="0.25">
      <c r="K82389">
        <v>434</v>
      </c>
    </row>
    <row r="82390" spans="11:11" x14ac:dyDescent="0.25">
      <c r="K82390">
        <v>3037</v>
      </c>
    </row>
    <row r="82391" spans="11:11" x14ac:dyDescent="0.25">
      <c r="K82391">
        <v>2429</v>
      </c>
    </row>
    <row r="82392" spans="11:11" x14ac:dyDescent="0.25">
      <c r="K82392">
        <v>1659</v>
      </c>
    </row>
    <row r="82393" spans="11:11" x14ac:dyDescent="0.25">
      <c r="K82393">
        <v>2767</v>
      </c>
    </row>
    <row r="82394" spans="11:11" x14ac:dyDescent="0.25">
      <c r="K82394">
        <v>3273</v>
      </c>
    </row>
    <row r="82395" spans="11:11" x14ac:dyDescent="0.25">
      <c r="K82395">
        <v>2762</v>
      </c>
    </row>
    <row r="82396" spans="11:11" x14ac:dyDescent="0.25">
      <c r="K82396">
        <v>2872</v>
      </c>
    </row>
    <row r="82397" spans="11:11" x14ac:dyDescent="0.25">
      <c r="K82397">
        <v>2096</v>
      </c>
    </row>
    <row r="82398" spans="11:11" x14ac:dyDescent="0.25">
      <c r="K82398">
        <v>4377</v>
      </c>
    </row>
    <row r="82399" spans="11:11" x14ac:dyDescent="0.25">
      <c r="K82399">
        <v>1092</v>
      </c>
    </row>
    <row r="82400" spans="11:11" x14ac:dyDescent="0.25">
      <c r="K82400">
        <v>2248</v>
      </c>
    </row>
    <row r="82401" spans="11:11" x14ac:dyDescent="0.25">
      <c r="K82401">
        <v>1613</v>
      </c>
    </row>
    <row r="82402" spans="11:11" x14ac:dyDescent="0.25">
      <c r="K82402">
        <v>1989</v>
      </c>
    </row>
    <row r="82403" spans="11:11" x14ac:dyDescent="0.25">
      <c r="K82403">
        <v>287</v>
      </c>
    </row>
    <row r="82404" spans="11:11" x14ac:dyDescent="0.25">
      <c r="K82404">
        <v>1444</v>
      </c>
    </row>
    <row r="82405" spans="11:11" x14ac:dyDescent="0.25">
      <c r="K82405">
        <v>2442</v>
      </c>
    </row>
    <row r="82406" spans="11:11" x14ac:dyDescent="0.25">
      <c r="K82406">
        <v>3652</v>
      </c>
    </row>
    <row r="82407" spans="11:11" x14ac:dyDescent="0.25">
      <c r="K82407">
        <v>1847</v>
      </c>
    </row>
    <row r="82408" spans="11:11" x14ac:dyDescent="0.25">
      <c r="K82408">
        <v>1570</v>
      </c>
    </row>
    <row r="82409" spans="11:11" x14ac:dyDescent="0.25">
      <c r="K82409">
        <v>14</v>
      </c>
    </row>
    <row r="82410" spans="11:11" x14ac:dyDescent="0.25">
      <c r="K82410">
        <v>2340</v>
      </c>
    </row>
    <row r="82411" spans="11:11" x14ac:dyDescent="0.25">
      <c r="K82411">
        <v>1318</v>
      </c>
    </row>
    <row r="82412" spans="11:11" x14ac:dyDescent="0.25">
      <c r="K82412">
        <v>1609</v>
      </c>
    </row>
    <row r="82413" spans="11:11" x14ac:dyDescent="0.25">
      <c r="K82413">
        <v>2434</v>
      </c>
    </row>
    <row r="82414" spans="11:11" x14ac:dyDescent="0.25">
      <c r="K82414">
        <v>2187</v>
      </c>
    </row>
    <row r="82415" spans="11:11" x14ac:dyDescent="0.25">
      <c r="K82415">
        <v>2415</v>
      </c>
    </row>
    <row r="82416" spans="11:11" x14ac:dyDescent="0.25">
      <c r="K82416">
        <v>2632</v>
      </c>
    </row>
    <row r="82417" spans="11:11" x14ac:dyDescent="0.25">
      <c r="K82417">
        <v>1697</v>
      </c>
    </row>
    <row r="82418" spans="11:11" x14ac:dyDescent="0.25">
      <c r="K82418">
        <v>3023</v>
      </c>
    </row>
    <row r="82419" spans="11:11" x14ac:dyDescent="0.25">
      <c r="K82419">
        <v>5</v>
      </c>
    </row>
    <row r="82420" spans="11:11" x14ac:dyDescent="0.25">
      <c r="K82420">
        <v>3651</v>
      </c>
    </row>
    <row r="82421" spans="11:11" x14ac:dyDescent="0.25">
      <c r="K82421">
        <v>1</v>
      </c>
    </row>
    <row r="82422" spans="11:11" x14ac:dyDescent="0.25">
      <c r="K82422">
        <v>98</v>
      </c>
    </row>
    <row r="82423" spans="11:11" x14ac:dyDescent="0.25">
      <c r="K82423">
        <v>2229</v>
      </c>
    </row>
    <row r="82424" spans="11:11" x14ac:dyDescent="0.25">
      <c r="K82424">
        <v>1454</v>
      </c>
    </row>
    <row r="82425" spans="11:11" x14ac:dyDescent="0.25">
      <c r="K82425">
        <v>844</v>
      </c>
    </row>
    <row r="82426" spans="11:11" x14ac:dyDescent="0.25">
      <c r="K82426">
        <v>2505</v>
      </c>
    </row>
    <row r="82427" spans="11:11" x14ac:dyDescent="0.25">
      <c r="K82427">
        <v>3134</v>
      </c>
    </row>
    <row r="82428" spans="11:11" x14ac:dyDescent="0.25">
      <c r="K82428">
        <v>1730</v>
      </c>
    </row>
    <row r="82429" spans="11:11" x14ac:dyDescent="0.25">
      <c r="K82429">
        <v>2336</v>
      </c>
    </row>
    <row r="82430" spans="11:11" x14ac:dyDescent="0.25">
      <c r="K82430">
        <v>2124</v>
      </c>
    </row>
    <row r="82431" spans="11:11" x14ac:dyDescent="0.25">
      <c r="K82431">
        <v>2783</v>
      </c>
    </row>
    <row r="82432" spans="11:11" x14ac:dyDescent="0.25">
      <c r="K82432">
        <v>2640</v>
      </c>
    </row>
    <row r="82433" spans="11:11" x14ac:dyDescent="0.25">
      <c r="K82433">
        <v>1017</v>
      </c>
    </row>
    <row r="82434" spans="11:11" x14ac:dyDescent="0.25">
      <c r="K82434">
        <v>4331</v>
      </c>
    </row>
    <row r="82435" spans="11:11" x14ac:dyDescent="0.25">
      <c r="K82435">
        <v>2746</v>
      </c>
    </row>
    <row r="82436" spans="11:11" x14ac:dyDescent="0.25">
      <c r="K82436">
        <v>4331</v>
      </c>
    </row>
    <row r="82437" spans="11:11" x14ac:dyDescent="0.25">
      <c r="K82437">
        <v>6884</v>
      </c>
    </row>
    <row r="82438" spans="11:11" x14ac:dyDescent="0.25">
      <c r="K82438">
        <v>1758</v>
      </c>
    </row>
    <row r="82439" spans="11:11" x14ac:dyDescent="0.25">
      <c r="K82439">
        <v>2008</v>
      </c>
    </row>
    <row r="82440" spans="11:11" x14ac:dyDescent="0.25">
      <c r="K82440">
        <v>641</v>
      </c>
    </row>
    <row r="82441" spans="11:11" x14ac:dyDescent="0.25">
      <c r="K82441">
        <v>3626</v>
      </c>
    </row>
    <row r="82442" spans="11:11" x14ac:dyDescent="0.25">
      <c r="K82442">
        <v>367</v>
      </c>
    </row>
    <row r="82443" spans="11:11" x14ac:dyDescent="0.25">
      <c r="K82443">
        <v>2372</v>
      </c>
    </row>
    <row r="82444" spans="11:11" x14ac:dyDescent="0.25">
      <c r="K82444">
        <v>913</v>
      </c>
    </row>
    <row r="82445" spans="11:11" x14ac:dyDescent="0.25">
      <c r="K82445">
        <v>3922</v>
      </c>
    </row>
    <row r="82446" spans="11:11" x14ac:dyDescent="0.25">
      <c r="K82446">
        <v>1055</v>
      </c>
    </row>
    <row r="82447" spans="11:11" x14ac:dyDescent="0.25">
      <c r="K82447">
        <v>2310</v>
      </c>
    </row>
    <row r="82448" spans="11:11" x14ac:dyDescent="0.25">
      <c r="K82448">
        <v>2280</v>
      </c>
    </row>
    <row r="82449" spans="11:11" x14ac:dyDescent="0.25">
      <c r="K82449">
        <v>353</v>
      </c>
    </row>
    <row r="82450" spans="11:11" x14ac:dyDescent="0.25">
      <c r="K82450">
        <v>2543</v>
      </c>
    </row>
    <row r="82451" spans="11:11" x14ac:dyDescent="0.25">
      <c r="K82451">
        <v>2561</v>
      </c>
    </row>
    <row r="82452" spans="11:11" x14ac:dyDescent="0.25">
      <c r="K82452">
        <v>1692</v>
      </c>
    </row>
    <row r="82453" spans="11:11" x14ac:dyDescent="0.25">
      <c r="K82453">
        <v>2343</v>
      </c>
    </row>
    <row r="82454" spans="11:11" x14ac:dyDescent="0.25">
      <c r="K82454">
        <v>2298</v>
      </c>
    </row>
    <row r="82455" spans="11:11" x14ac:dyDescent="0.25">
      <c r="K82455">
        <v>2420</v>
      </c>
    </row>
    <row r="82456" spans="11:11" x14ac:dyDescent="0.25">
      <c r="K82456">
        <v>3427</v>
      </c>
    </row>
    <row r="82457" spans="11:11" x14ac:dyDescent="0.25">
      <c r="K82457">
        <v>1029</v>
      </c>
    </row>
    <row r="82458" spans="11:11" x14ac:dyDescent="0.25">
      <c r="K82458">
        <v>996</v>
      </c>
    </row>
    <row r="82459" spans="11:11" x14ac:dyDescent="0.25">
      <c r="K82459">
        <v>2019</v>
      </c>
    </row>
    <row r="82460" spans="11:11" x14ac:dyDescent="0.25">
      <c r="K82460">
        <v>604</v>
      </c>
    </row>
    <row r="82461" spans="11:11" x14ac:dyDescent="0.25">
      <c r="K82461">
        <v>1984</v>
      </c>
    </row>
    <row r="82462" spans="11:11" x14ac:dyDescent="0.25">
      <c r="K82462">
        <v>1506</v>
      </c>
    </row>
    <row r="82463" spans="11:11" x14ac:dyDescent="0.25">
      <c r="K82463">
        <v>1780</v>
      </c>
    </row>
    <row r="82464" spans="11:11" x14ac:dyDescent="0.25">
      <c r="K82464">
        <v>2209</v>
      </c>
    </row>
    <row r="82465" spans="11:11" x14ac:dyDescent="0.25">
      <c r="K82465">
        <v>2222</v>
      </c>
    </row>
    <row r="82466" spans="11:11" x14ac:dyDescent="0.25">
      <c r="K82466">
        <v>2737</v>
      </c>
    </row>
    <row r="82467" spans="11:11" x14ac:dyDescent="0.25">
      <c r="K82467">
        <v>2737</v>
      </c>
    </row>
    <row r="82468" spans="11:11" x14ac:dyDescent="0.25">
      <c r="K82468">
        <v>1586</v>
      </c>
    </row>
    <row r="82469" spans="11:11" x14ac:dyDescent="0.25">
      <c r="K82469">
        <v>2603</v>
      </c>
    </row>
    <row r="82470" spans="11:11" x14ac:dyDescent="0.25">
      <c r="K82470">
        <v>1738</v>
      </c>
    </row>
    <row r="82471" spans="11:11" x14ac:dyDescent="0.25">
      <c r="K82471">
        <v>722</v>
      </c>
    </row>
    <row r="82472" spans="11:11" x14ac:dyDescent="0.25">
      <c r="K82472">
        <v>1660</v>
      </c>
    </row>
    <row r="82473" spans="11:11" x14ac:dyDescent="0.25">
      <c r="K82473">
        <v>1083</v>
      </c>
    </row>
    <row r="82474" spans="11:11" x14ac:dyDescent="0.25">
      <c r="K82474">
        <v>3177</v>
      </c>
    </row>
    <row r="82475" spans="11:11" x14ac:dyDescent="0.25">
      <c r="K82475">
        <v>2709</v>
      </c>
    </row>
    <row r="82476" spans="11:11" x14ac:dyDescent="0.25">
      <c r="K82476">
        <v>1528</v>
      </c>
    </row>
    <row r="82477" spans="11:11" x14ac:dyDescent="0.25">
      <c r="K82477">
        <v>2359</v>
      </c>
    </row>
    <row r="82478" spans="11:11" x14ac:dyDescent="0.25">
      <c r="K82478">
        <v>1177</v>
      </c>
    </row>
    <row r="82479" spans="11:11" x14ac:dyDescent="0.25">
      <c r="K82479">
        <v>3048</v>
      </c>
    </row>
    <row r="82480" spans="11:11" x14ac:dyDescent="0.25">
      <c r="K82480">
        <v>1584</v>
      </c>
    </row>
    <row r="82481" spans="11:11" x14ac:dyDescent="0.25">
      <c r="K82481">
        <v>909</v>
      </c>
    </row>
    <row r="82482" spans="11:11" x14ac:dyDescent="0.25">
      <c r="K82482">
        <v>2795</v>
      </c>
    </row>
    <row r="82483" spans="11:11" x14ac:dyDescent="0.25">
      <c r="K82483">
        <v>3011</v>
      </c>
    </row>
    <row r="82484" spans="11:11" x14ac:dyDescent="0.25">
      <c r="K82484">
        <v>2235</v>
      </c>
    </row>
    <row r="82485" spans="11:11" x14ac:dyDescent="0.25">
      <c r="K82485">
        <v>1612</v>
      </c>
    </row>
    <row r="82486" spans="11:11" x14ac:dyDescent="0.25">
      <c r="K82486">
        <v>2276</v>
      </c>
    </row>
    <row r="82487" spans="11:11" x14ac:dyDescent="0.25">
      <c r="K82487">
        <v>2306</v>
      </c>
    </row>
    <row r="82488" spans="11:11" x14ac:dyDescent="0.25">
      <c r="K82488">
        <v>2351</v>
      </c>
    </row>
    <row r="82489" spans="11:11" x14ac:dyDescent="0.25">
      <c r="K82489">
        <v>1034</v>
      </c>
    </row>
    <row r="82490" spans="11:11" x14ac:dyDescent="0.25">
      <c r="K82490">
        <v>2130</v>
      </c>
    </row>
    <row r="82491" spans="11:11" x14ac:dyDescent="0.25">
      <c r="K82491">
        <v>1714</v>
      </c>
    </row>
    <row r="82492" spans="11:11" x14ac:dyDescent="0.25">
      <c r="K82492">
        <v>2086</v>
      </c>
    </row>
    <row r="82493" spans="11:11" x14ac:dyDescent="0.25">
      <c r="K82493">
        <v>2665</v>
      </c>
    </row>
    <row r="82494" spans="11:11" x14ac:dyDescent="0.25">
      <c r="K82494">
        <v>3784</v>
      </c>
    </row>
    <row r="82495" spans="11:11" x14ac:dyDescent="0.25">
      <c r="K82495">
        <v>3349</v>
      </c>
    </row>
    <row r="82496" spans="11:11" x14ac:dyDescent="0.25">
      <c r="K82496">
        <v>1367</v>
      </c>
    </row>
    <row r="82497" spans="11:11" x14ac:dyDescent="0.25">
      <c r="K82497">
        <v>2358</v>
      </c>
    </row>
    <row r="82498" spans="11:11" x14ac:dyDescent="0.25">
      <c r="K82498">
        <v>5613</v>
      </c>
    </row>
    <row r="82499" spans="11:11" x14ac:dyDescent="0.25">
      <c r="K82499">
        <v>2532</v>
      </c>
    </row>
    <row r="82500" spans="11:11" x14ac:dyDescent="0.25">
      <c r="K82500">
        <v>2219</v>
      </c>
    </row>
    <row r="82501" spans="11:11" x14ac:dyDescent="0.25">
      <c r="K82501">
        <v>217</v>
      </c>
    </row>
    <row r="82502" spans="11:11" x14ac:dyDescent="0.25">
      <c r="K82502">
        <v>805</v>
      </c>
    </row>
    <row r="82503" spans="11:11" x14ac:dyDescent="0.25">
      <c r="K82503">
        <v>3398</v>
      </c>
    </row>
    <row r="82504" spans="11:11" x14ac:dyDescent="0.25">
      <c r="K82504">
        <v>2799</v>
      </c>
    </row>
    <row r="82505" spans="11:11" x14ac:dyDescent="0.25">
      <c r="K82505">
        <v>2859</v>
      </c>
    </row>
    <row r="82506" spans="11:11" x14ac:dyDescent="0.25">
      <c r="K82506">
        <v>1564</v>
      </c>
    </row>
    <row r="82507" spans="11:11" x14ac:dyDescent="0.25">
      <c r="K82507">
        <v>3157</v>
      </c>
    </row>
    <row r="82508" spans="11:11" x14ac:dyDescent="0.25">
      <c r="K82508">
        <v>49</v>
      </c>
    </row>
    <row r="82509" spans="11:11" x14ac:dyDescent="0.25">
      <c r="K82509">
        <v>2739</v>
      </c>
    </row>
    <row r="82510" spans="11:11" x14ac:dyDescent="0.25">
      <c r="K82510">
        <v>1572</v>
      </c>
    </row>
    <row r="82511" spans="11:11" x14ac:dyDescent="0.25">
      <c r="K82511">
        <v>4098</v>
      </c>
    </row>
    <row r="82512" spans="11:11" x14ac:dyDescent="0.25">
      <c r="K82512">
        <v>3739</v>
      </c>
    </row>
    <row r="82513" spans="11:11" x14ac:dyDescent="0.25">
      <c r="K82513">
        <v>3179</v>
      </c>
    </row>
    <row r="82514" spans="11:11" x14ac:dyDescent="0.25">
      <c r="K82514">
        <v>1176</v>
      </c>
    </row>
    <row r="82515" spans="11:11" x14ac:dyDescent="0.25">
      <c r="K82515">
        <v>1404</v>
      </c>
    </row>
    <row r="82516" spans="11:11" x14ac:dyDescent="0.25">
      <c r="K82516">
        <v>2653</v>
      </c>
    </row>
    <row r="82517" spans="11:11" x14ac:dyDescent="0.25">
      <c r="K82517">
        <v>1726</v>
      </c>
    </row>
    <row r="82518" spans="11:11" x14ac:dyDescent="0.25">
      <c r="K82518">
        <v>2349</v>
      </c>
    </row>
    <row r="82519" spans="11:11" x14ac:dyDescent="0.25">
      <c r="K82519">
        <v>2808</v>
      </c>
    </row>
    <row r="82520" spans="11:11" x14ac:dyDescent="0.25">
      <c r="K82520">
        <v>1898</v>
      </c>
    </row>
    <row r="82521" spans="11:11" x14ac:dyDescent="0.25">
      <c r="K82521">
        <v>1978</v>
      </c>
    </row>
    <row r="82522" spans="11:11" x14ac:dyDescent="0.25">
      <c r="K82522">
        <v>2078</v>
      </c>
    </row>
    <row r="82523" spans="11:11" x14ac:dyDescent="0.25">
      <c r="K82523">
        <v>4059</v>
      </c>
    </row>
    <row r="82524" spans="11:11" x14ac:dyDescent="0.25">
      <c r="K82524">
        <v>1094</v>
      </c>
    </row>
    <row r="82525" spans="11:11" x14ac:dyDescent="0.25">
      <c r="K82525">
        <v>3618</v>
      </c>
    </row>
    <row r="82526" spans="11:11" x14ac:dyDescent="0.25">
      <c r="K82526">
        <v>2089</v>
      </c>
    </row>
    <row r="82527" spans="11:11" x14ac:dyDescent="0.25">
      <c r="K82527">
        <v>3196</v>
      </c>
    </row>
    <row r="82528" spans="11:11" x14ac:dyDescent="0.25">
      <c r="K82528">
        <v>1996</v>
      </c>
    </row>
    <row r="82529" spans="11:11" x14ac:dyDescent="0.25">
      <c r="K82529">
        <v>716</v>
      </c>
    </row>
    <row r="82530" spans="11:11" x14ac:dyDescent="0.25">
      <c r="K82530">
        <v>2929</v>
      </c>
    </row>
    <row r="82531" spans="11:11" x14ac:dyDescent="0.25">
      <c r="K82531">
        <v>4433</v>
      </c>
    </row>
    <row r="82532" spans="11:11" x14ac:dyDescent="0.25">
      <c r="K82532">
        <v>1875</v>
      </c>
    </row>
    <row r="82533" spans="11:11" x14ac:dyDescent="0.25">
      <c r="K82533">
        <v>307</v>
      </c>
    </row>
    <row r="82534" spans="11:11" x14ac:dyDescent="0.25">
      <c r="K82534">
        <v>2347</v>
      </c>
    </row>
    <row r="82535" spans="11:11" x14ac:dyDescent="0.25">
      <c r="K82535">
        <v>2934</v>
      </c>
    </row>
    <row r="82536" spans="11:11" x14ac:dyDescent="0.25">
      <c r="K82536">
        <v>1233</v>
      </c>
    </row>
    <row r="82537" spans="11:11" x14ac:dyDescent="0.25">
      <c r="K82537">
        <v>2394</v>
      </c>
    </row>
    <row r="82538" spans="11:11" x14ac:dyDescent="0.25">
      <c r="K82538">
        <v>2671</v>
      </c>
    </row>
    <row r="82539" spans="11:11" x14ac:dyDescent="0.25">
      <c r="K82539">
        <v>3221</v>
      </c>
    </row>
    <row r="82540" spans="11:11" x14ac:dyDescent="0.25">
      <c r="K82540">
        <v>1814</v>
      </c>
    </row>
    <row r="82541" spans="11:11" x14ac:dyDescent="0.25">
      <c r="K82541">
        <v>2867</v>
      </c>
    </row>
    <row r="82542" spans="11:11" x14ac:dyDescent="0.25">
      <c r="K82542">
        <v>1555</v>
      </c>
    </row>
    <row r="82543" spans="11:11" x14ac:dyDescent="0.25">
      <c r="K82543">
        <v>4952</v>
      </c>
    </row>
    <row r="82544" spans="11:11" x14ac:dyDescent="0.25">
      <c r="K82544">
        <v>1720</v>
      </c>
    </row>
    <row r="82545" spans="11:11" x14ac:dyDescent="0.25">
      <c r="K82545">
        <v>2371</v>
      </c>
    </row>
    <row r="82546" spans="11:11" x14ac:dyDescent="0.25">
      <c r="K82546">
        <v>1833</v>
      </c>
    </row>
    <row r="82547" spans="11:11" x14ac:dyDescent="0.25">
      <c r="K82547">
        <v>3610</v>
      </c>
    </row>
    <row r="82548" spans="11:11" x14ac:dyDescent="0.25">
      <c r="K82548">
        <v>1571</v>
      </c>
    </row>
    <row r="82549" spans="11:11" x14ac:dyDescent="0.25">
      <c r="K82549">
        <v>2235</v>
      </c>
    </row>
    <row r="82550" spans="11:11" x14ac:dyDescent="0.25">
      <c r="K82550">
        <v>3488</v>
      </c>
    </row>
    <row r="82551" spans="11:11" x14ac:dyDescent="0.25">
      <c r="K82551">
        <v>1422</v>
      </c>
    </row>
    <row r="82552" spans="11:11" x14ac:dyDescent="0.25">
      <c r="K82552">
        <v>2521</v>
      </c>
    </row>
    <row r="82553" spans="11:11" x14ac:dyDescent="0.25">
      <c r="K82553">
        <v>1291</v>
      </c>
    </row>
    <row r="82554" spans="11:11" x14ac:dyDescent="0.25">
      <c r="K82554">
        <v>1726</v>
      </c>
    </row>
    <row r="82555" spans="11:11" x14ac:dyDescent="0.25">
      <c r="K82555">
        <v>2458</v>
      </c>
    </row>
    <row r="82556" spans="11:11" x14ac:dyDescent="0.25">
      <c r="K82556">
        <v>1344</v>
      </c>
    </row>
    <row r="82557" spans="11:11" x14ac:dyDescent="0.25">
      <c r="K82557">
        <v>2880</v>
      </c>
    </row>
    <row r="82558" spans="11:11" x14ac:dyDescent="0.25">
      <c r="K82558">
        <v>2946</v>
      </c>
    </row>
    <row r="82559" spans="11:11" x14ac:dyDescent="0.25">
      <c r="K82559">
        <v>2148</v>
      </c>
    </row>
    <row r="82560" spans="11:11" x14ac:dyDescent="0.25">
      <c r="K82560">
        <v>4608</v>
      </c>
    </row>
    <row r="82561" spans="11:11" x14ac:dyDescent="0.25">
      <c r="K82561">
        <v>2535</v>
      </c>
    </row>
    <row r="82562" spans="11:11" x14ac:dyDescent="0.25">
      <c r="K82562">
        <v>1589</v>
      </c>
    </row>
    <row r="82563" spans="11:11" x14ac:dyDescent="0.25">
      <c r="K82563">
        <v>3735</v>
      </c>
    </row>
    <row r="82564" spans="11:11" x14ac:dyDescent="0.25">
      <c r="K82564">
        <v>1891</v>
      </c>
    </row>
    <row r="82565" spans="11:11" x14ac:dyDescent="0.25">
      <c r="K82565">
        <v>1341</v>
      </c>
    </row>
    <row r="82566" spans="11:11" x14ac:dyDescent="0.25">
      <c r="K82566">
        <v>2243</v>
      </c>
    </row>
    <row r="82567" spans="11:11" x14ac:dyDescent="0.25">
      <c r="K82567">
        <v>2246</v>
      </c>
    </row>
    <row r="82568" spans="11:11" x14ac:dyDescent="0.25">
      <c r="K82568">
        <v>2726</v>
      </c>
    </row>
    <row r="82569" spans="11:11" x14ac:dyDescent="0.25">
      <c r="K82569">
        <v>1439</v>
      </c>
    </row>
    <row r="82570" spans="11:11" x14ac:dyDescent="0.25">
      <c r="K82570">
        <v>2665</v>
      </c>
    </row>
    <row r="82571" spans="11:11" x14ac:dyDescent="0.25">
      <c r="K82571">
        <v>2768</v>
      </c>
    </row>
    <row r="82572" spans="11:11" x14ac:dyDescent="0.25">
      <c r="K82572">
        <v>2701</v>
      </c>
    </row>
    <row r="82573" spans="11:11" x14ac:dyDescent="0.25">
      <c r="K82573">
        <v>3178</v>
      </c>
    </row>
    <row r="82574" spans="11:11" x14ac:dyDescent="0.25">
      <c r="K82574">
        <v>913</v>
      </c>
    </row>
    <row r="82575" spans="11:11" x14ac:dyDescent="0.25">
      <c r="K82575">
        <v>798</v>
      </c>
    </row>
    <row r="82576" spans="11:11" x14ac:dyDescent="0.25">
      <c r="K82576">
        <v>2636</v>
      </c>
    </row>
    <row r="82577" spans="11:11" x14ac:dyDescent="0.25">
      <c r="K82577">
        <v>1106</v>
      </c>
    </row>
    <row r="82578" spans="11:11" x14ac:dyDescent="0.25">
      <c r="K82578">
        <v>682</v>
      </c>
    </row>
    <row r="82579" spans="11:11" x14ac:dyDescent="0.25">
      <c r="K82579">
        <v>1697</v>
      </c>
    </row>
    <row r="82580" spans="11:11" x14ac:dyDescent="0.25">
      <c r="K82580">
        <v>1944</v>
      </c>
    </row>
    <row r="82581" spans="11:11" x14ac:dyDescent="0.25">
      <c r="K82581">
        <v>2057</v>
      </c>
    </row>
    <row r="82582" spans="11:11" x14ac:dyDescent="0.25">
      <c r="K82582">
        <v>3057</v>
      </c>
    </row>
    <row r="82583" spans="11:11" x14ac:dyDescent="0.25">
      <c r="K82583">
        <v>1501</v>
      </c>
    </row>
    <row r="82584" spans="11:11" x14ac:dyDescent="0.25">
      <c r="K82584">
        <v>3223</v>
      </c>
    </row>
    <row r="82585" spans="11:11" x14ac:dyDescent="0.25">
      <c r="K82585">
        <v>1255</v>
      </c>
    </row>
    <row r="82586" spans="11:11" x14ac:dyDescent="0.25">
      <c r="K82586">
        <v>1324</v>
      </c>
    </row>
    <row r="82587" spans="11:11" x14ac:dyDescent="0.25">
      <c r="K82587">
        <v>1087</v>
      </c>
    </row>
    <row r="82588" spans="11:11" x14ac:dyDescent="0.25">
      <c r="K82588">
        <v>1585</v>
      </c>
    </row>
    <row r="82589" spans="11:11" x14ac:dyDescent="0.25">
      <c r="K82589">
        <v>1848</v>
      </c>
    </row>
    <row r="82590" spans="11:11" x14ac:dyDescent="0.25">
      <c r="K82590">
        <v>1648</v>
      </c>
    </row>
    <row r="82591" spans="11:11" x14ac:dyDescent="0.25">
      <c r="K82591">
        <v>3104</v>
      </c>
    </row>
    <row r="82592" spans="11:11" x14ac:dyDescent="0.25">
      <c r="K82592">
        <v>3196</v>
      </c>
    </row>
    <row r="82593" spans="11:11" x14ac:dyDescent="0.25">
      <c r="K82593">
        <v>2365</v>
      </c>
    </row>
    <row r="82594" spans="11:11" x14ac:dyDescent="0.25">
      <c r="K82594">
        <v>2376</v>
      </c>
    </row>
    <row r="82595" spans="11:11" x14ac:dyDescent="0.25">
      <c r="K82595">
        <v>2610</v>
      </c>
    </row>
    <row r="82596" spans="11:11" x14ac:dyDescent="0.25">
      <c r="K82596">
        <v>2162</v>
      </c>
    </row>
    <row r="82597" spans="11:11" x14ac:dyDescent="0.25">
      <c r="K82597">
        <v>54</v>
      </c>
    </row>
    <row r="82598" spans="11:11" x14ac:dyDescent="0.25">
      <c r="K82598">
        <v>2335</v>
      </c>
    </row>
    <row r="82599" spans="11:11" x14ac:dyDescent="0.25">
      <c r="K82599">
        <v>2607</v>
      </c>
    </row>
    <row r="82600" spans="11:11" x14ac:dyDescent="0.25">
      <c r="K82600">
        <v>1537</v>
      </c>
    </row>
    <row r="82601" spans="11:11" x14ac:dyDescent="0.25">
      <c r="K82601">
        <v>1299</v>
      </c>
    </row>
    <row r="82602" spans="11:11" x14ac:dyDescent="0.25">
      <c r="K82602">
        <v>2280</v>
      </c>
    </row>
    <row r="82603" spans="11:11" x14ac:dyDescent="0.25">
      <c r="K82603">
        <v>2847</v>
      </c>
    </row>
    <row r="82604" spans="11:11" x14ac:dyDescent="0.25">
      <c r="K82604">
        <v>2963</v>
      </c>
    </row>
    <row r="82605" spans="11:11" x14ac:dyDescent="0.25">
      <c r="K82605">
        <v>19</v>
      </c>
    </row>
    <row r="82606" spans="11:11" x14ac:dyDescent="0.25">
      <c r="K82606">
        <v>7</v>
      </c>
    </row>
    <row r="82607" spans="11:11" x14ac:dyDescent="0.25">
      <c r="K82607">
        <v>2333</v>
      </c>
    </row>
    <row r="82608" spans="11:11" x14ac:dyDescent="0.25">
      <c r="K82608">
        <v>2536</v>
      </c>
    </row>
    <row r="82609" spans="11:11" x14ac:dyDescent="0.25">
      <c r="K82609">
        <v>1332</v>
      </c>
    </row>
    <row r="82610" spans="11:11" x14ac:dyDescent="0.25">
      <c r="K82610">
        <v>2044</v>
      </c>
    </row>
    <row r="82611" spans="11:11" x14ac:dyDescent="0.25">
      <c r="K82611">
        <v>3617</v>
      </c>
    </row>
    <row r="82612" spans="11:11" x14ac:dyDescent="0.25">
      <c r="K82612">
        <v>3162</v>
      </c>
    </row>
    <row r="82613" spans="11:11" x14ac:dyDescent="0.25">
      <c r="K82613">
        <v>1938</v>
      </c>
    </row>
    <row r="82614" spans="11:11" x14ac:dyDescent="0.25">
      <c r="K82614">
        <v>2636</v>
      </c>
    </row>
    <row r="82615" spans="11:11" x14ac:dyDescent="0.25">
      <c r="K82615">
        <v>2470</v>
      </c>
    </row>
    <row r="82616" spans="11:11" x14ac:dyDescent="0.25">
      <c r="K82616">
        <v>1932</v>
      </c>
    </row>
    <row r="82617" spans="11:11" x14ac:dyDescent="0.25">
      <c r="K82617">
        <v>1472</v>
      </c>
    </row>
    <row r="82618" spans="11:11" x14ac:dyDescent="0.25">
      <c r="K82618">
        <v>2905</v>
      </c>
    </row>
    <row r="82619" spans="11:11" x14ac:dyDescent="0.25">
      <c r="K82619">
        <v>2226</v>
      </c>
    </row>
    <row r="82620" spans="11:11" x14ac:dyDescent="0.25">
      <c r="K82620">
        <v>837</v>
      </c>
    </row>
    <row r="82621" spans="11:11" x14ac:dyDescent="0.25">
      <c r="K82621">
        <v>2646</v>
      </c>
    </row>
    <row r="82622" spans="11:11" x14ac:dyDescent="0.25">
      <c r="K82622">
        <v>1657</v>
      </c>
    </row>
    <row r="82623" spans="11:11" x14ac:dyDescent="0.25">
      <c r="K82623">
        <v>3309</v>
      </c>
    </row>
    <row r="82624" spans="11:11" x14ac:dyDescent="0.25">
      <c r="K82624">
        <v>1268</v>
      </c>
    </row>
    <row r="82625" spans="11:11" x14ac:dyDescent="0.25">
      <c r="K82625">
        <v>2896</v>
      </c>
    </row>
    <row r="82626" spans="11:11" x14ac:dyDescent="0.25">
      <c r="K82626">
        <v>3132</v>
      </c>
    </row>
    <row r="82627" spans="11:11" x14ac:dyDescent="0.25">
      <c r="K82627">
        <v>4739</v>
      </c>
    </row>
    <row r="82628" spans="11:11" x14ac:dyDescent="0.25">
      <c r="K82628">
        <v>2099</v>
      </c>
    </row>
    <row r="82629" spans="11:11" x14ac:dyDescent="0.25">
      <c r="K82629">
        <v>3458</v>
      </c>
    </row>
    <row r="82630" spans="11:11" x14ac:dyDescent="0.25">
      <c r="K82630">
        <v>749</v>
      </c>
    </row>
    <row r="82631" spans="11:11" x14ac:dyDescent="0.25">
      <c r="K82631">
        <v>2359</v>
      </c>
    </row>
    <row r="82632" spans="11:11" x14ac:dyDescent="0.25">
      <c r="K82632">
        <v>4180</v>
      </c>
    </row>
    <row r="82633" spans="11:11" x14ac:dyDescent="0.25">
      <c r="K82633">
        <v>3099</v>
      </c>
    </row>
    <row r="82634" spans="11:11" x14ac:dyDescent="0.25">
      <c r="K82634">
        <v>1333</v>
      </c>
    </row>
    <row r="82635" spans="11:11" x14ac:dyDescent="0.25">
      <c r="K82635">
        <v>3321</v>
      </c>
    </row>
    <row r="82636" spans="11:11" x14ac:dyDescent="0.25">
      <c r="K82636">
        <v>1888</v>
      </c>
    </row>
    <row r="82637" spans="11:11" x14ac:dyDescent="0.25">
      <c r="K82637">
        <v>733</v>
      </c>
    </row>
    <row r="82638" spans="11:11" x14ac:dyDescent="0.25">
      <c r="K82638">
        <v>2014</v>
      </c>
    </row>
    <row r="82639" spans="11:11" x14ac:dyDescent="0.25">
      <c r="K82639">
        <v>1782</v>
      </c>
    </row>
    <row r="82640" spans="11:11" x14ac:dyDescent="0.25">
      <c r="K82640">
        <v>2961</v>
      </c>
    </row>
    <row r="82641" spans="11:11" x14ac:dyDescent="0.25">
      <c r="K82641">
        <v>3409</v>
      </c>
    </row>
    <row r="82642" spans="11:11" x14ac:dyDescent="0.25">
      <c r="K82642">
        <v>3028</v>
      </c>
    </row>
    <row r="82643" spans="11:11" x14ac:dyDescent="0.25">
      <c r="K82643">
        <v>2781</v>
      </c>
    </row>
    <row r="82644" spans="11:11" x14ac:dyDescent="0.25">
      <c r="K82644">
        <v>2731</v>
      </c>
    </row>
    <row r="82645" spans="11:11" x14ac:dyDescent="0.25">
      <c r="K82645">
        <v>2583</v>
      </c>
    </row>
    <row r="82646" spans="11:11" x14ac:dyDescent="0.25">
      <c r="K82646">
        <v>2596</v>
      </c>
    </row>
    <row r="82647" spans="11:11" x14ac:dyDescent="0.25">
      <c r="K82647">
        <v>2665</v>
      </c>
    </row>
    <row r="82648" spans="11:11" x14ac:dyDescent="0.25">
      <c r="K82648">
        <v>1136</v>
      </c>
    </row>
    <row r="82649" spans="11:11" x14ac:dyDescent="0.25">
      <c r="K82649">
        <v>4213</v>
      </c>
    </row>
    <row r="82650" spans="11:11" x14ac:dyDescent="0.25">
      <c r="K82650">
        <v>1895</v>
      </c>
    </row>
    <row r="82651" spans="11:11" x14ac:dyDescent="0.25">
      <c r="K82651">
        <v>2989</v>
      </c>
    </row>
    <row r="82652" spans="11:11" x14ac:dyDescent="0.25">
      <c r="K82652">
        <v>3068</v>
      </c>
    </row>
    <row r="82653" spans="11:11" x14ac:dyDescent="0.25">
      <c r="K82653">
        <v>1647</v>
      </c>
    </row>
    <row r="82654" spans="11:11" x14ac:dyDescent="0.25">
      <c r="K82654">
        <v>2694</v>
      </c>
    </row>
    <row r="82655" spans="11:11" x14ac:dyDescent="0.25">
      <c r="K82655">
        <v>1192</v>
      </c>
    </row>
    <row r="82656" spans="11:11" x14ac:dyDescent="0.25">
      <c r="K82656">
        <v>1453</v>
      </c>
    </row>
    <row r="82657" spans="11:11" x14ac:dyDescent="0.25">
      <c r="K82657">
        <v>2985</v>
      </c>
    </row>
    <row r="82658" spans="11:11" x14ac:dyDescent="0.25">
      <c r="K82658">
        <v>1611</v>
      </c>
    </row>
    <row r="82659" spans="11:11" x14ac:dyDescent="0.25">
      <c r="K82659">
        <v>1</v>
      </c>
    </row>
    <row r="82660" spans="11:11" x14ac:dyDescent="0.25">
      <c r="K82660">
        <v>658</v>
      </c>
    </row>
    <row r="82661" spans="11:11" x14ac:dyDescent="0.25">
      <c r="K82661">
        <v>3285</v>
      </c>
    </row>
    <row r="82662" spans="11:11" x14ac:dyDescent="0.25">
      <c r="K82662">
        <v>3391</v>
      </c>
    </row>
    <row r="82663" spans="11:11" x14ac:dyDescent="0.25">
      <c r="K82663">
        <v>832</v>
      </c>
    </row>
    <row r="82664" spans="11:11" x14ac:dyDescent="0.25">
      <c r="K82664">
        <v>1581</v>
      </c>
    </row>
    <row r="82665" spans="11:11" x14ac:dyDescent="0.25">
      <c r="K82665">
        <v>2149</v>
      </c>
    </row>
    <row r="82666" spans="11:11" x14ac:dyDescent="0.25">
      <c r="K82666">
        <v>2084</v>
      </c>
    </row>
    <row r="82667" spans="11:11" x14ac:dyDescent="0.25">
      <c r="K82667">
        <v>1918</v>
      </c>
    </row>
    <row r="82668" spans="11:11" x14ac:dyDescent="0.25">
      <c r="K82668">
        <v>2450</v>
      </c>
    </row>
    <row r="82669" spans="11:11" x14ac:dyDescent="0.25">
      <c r="K82669">
        <v>3331</v>
      </c>
    </row>
    <row r="82670" spans="11:11" x14ac:dyDescent="0.25">
      <c r="K82670">
        <v>93</v>
      </c>
    </row>
    <row r="82671" spans="11:11" x14ac:dyDescent="0.25">
      <c r="K82671">
        <v>3321</v>
      </c>
    </row>
    <row r="82672" spans="11:11" x14ac:dyDescent="0.25">
      <c r="K82672">
        <v>3456</v>
      </c>
    </row>
    <row r="82673" spans="11:11" x14ac:dyDescent="0.25">
      <c r="K82673">
        <v>2701</v>
      </c>
    </row>
    <row r="82674" spans="11:11" x14ac:dyDescent="0.25">
      <c r="K82674">
        <v>2031</v>
      </c>
    </row>
    <row r="82675" spans="11:11" x14ac:dyDescent="0.25">
      <c r="K82675">
        <v>3050</v>
      </c>
    </row>
    <row r="82676" spans="11:11" x14ac:dyDescent="0.25">
      <c r="K82676">
        <v>2120</v>
      </c>
    </row>
    <row r="82677" spans="11:11" x14ac:dyDescent="0.25">
      <c r="K82677">
        <v>1924</v>
      </c>
    </row>
    <row r="82678" spans="11:11" x14ac:dyDescent="0.25">
      <c r="K82678">
        <v>2153</v>
      </c>
    </row>
    <row r="82679" spans="11:11" x14ac:dyDescent="0.25">
      <c r="K82679">
        <v>2507</v>
      </c>
    </row>
    <row r="82680" spans="11:11" x14ac:dyDescent="0.25">
      <c r="K82680">
        <v>1571</v>
      </c>
    </row>
    <row r="82681" spans="11:11" x14ac:dyDescent="0.25">
      <c r="K82681">
        <v>3107</v>
      </c>
    </row>
    <row r="82682" spans="11:11" x14ac:dyDescent="0.25">
      <c r="K82682">
        <v>2915</v>
      </c>
    </row>
    <row r="82683" spans="11:11" x14ac:dyDescent="0.25">
      <c r="K82683">
        <v>2751</v>
      </c>
    </row>
    <row r="82684" spans="11:11" x14ac:dyDescent="0.25">
      <c r="K82684">
        <v>2908</v>
      </c>
    </row>
    <row r="82685" spans="11:11" x14ac:dyDescent="0.25">
      <c r="K82685">
        <v>3189</v>
      </c>
    </row>
    <row r="82686" spans="11:11" x14ac:dyDescent="0.25">
      <c r="K82686">
        <v>1177</v>
      </c>
    </row>
    <row r="82687" spans="11:11" x14ac:dyDescent="0.25">
      <c r="K82687">
        <v>14</v>
      </c>
    </row>
    <row r="82688" spans="11:11" x14ac:dyDescent="0.25">
      <c r="K82688">
        <v>2599</v>
      </c>
    </row>
    <row r="82689" spans="11:11" x14ac:dyDescent="0.25">
      <c r="K82689">
        <v>3348</v>
      </c>
    </row>
    <row r="82690" spans="11:11" x14ac:dyDescent="0.25">
      <c r="K82690">
        <v>878</v>
      </c>
    </row>
    <row r="82691" spans="11:11" x14ac:dyDescent="0.25">
      <c r="K82691">
        <v>3414</v>
      </c>
    </row>
    <row r="82692" spans="11:11" x14ac:dyDescent="0.25">
      <c r="K82692">
        <v>2250</v>
      </c>
    </row>
    <row r="82693" spans="11:11" x14ac:dyDescent="0.25">
      <c r="K82693">
        <v>2471</v>
      </c>
    </row>
    <row r="82694" spans="11:11" x14ac:dyDescent="0.25">
      <c r="K82694">
        <v>4199</v>
      </c>
    </row>
    <row r="82695" spans="11:11" x14ac:dyDescent="0.25">
      <c r="K82695">
        <v>3215</v>
      </c>
    </row>
    <row r="82696" spans="11:11" x14ac:dyDescent="0.25">
      <c r="K82696">
        <v>1501</v>
      </c>
    </row>
    <row r="82697" spans="11:11" x14ac:dyDescent="0.25">
      <c r="K82697">
        <v>1566</v>
      </c>
    </row>
    <row r="82698" spans="11:11" x14ac:dyDescent="0.25">
      <c r="K82698">
        <v>157</v>
      </c>
    </row>
    <row r="82699" spans="11:11" x14ac:dyDescent="0.25">
      <c r="K82699">
        <v>3203</v>
      </c>
    </row>
    <row r="82700" spans="11:11" x14ac:dyDescent="0.25">
      <c r="K82700">
        <v>551</v>
      </c>
    </row>
    <row r="82701" spans="11:11" x14ac:dyDescent="0.25">
      <c r="K82701">
        <v>2223</v>
      </c>
    </row>
    <row r="82702" spans="11:11" x14ac:dyDescent="0.25">
      <c r="K82702">
        <v>3098</v>
      </c>
    </row>
    <row r="82703" spans="11:11" x14ac:dyDescent="0.25">
      <c r="K82703">
        <v>2417</v>
      </c>
    </row>
    <row r="82704" spans="11:11" x14ac:dyDescent="0.25">
      <c r="K82704">
        <v>2757</v>
      </c>
    </row>
    <row r="82705" spans="11:11" x14ac:dyDescent="0.25">
      <c r="K82705">
        <v>1793</v>
      </c>
    </row>
    <row r="82706" spans="11:11" x14ac:dyDescent="0.25">
      <c r="K82706">
        <v>4553</v>
      </c>
    </row>
    <row r="82707" spans="11:11" x14ac:dyDescent="0.25">
      <c r="K82707">
        <v>2956</v>
      </c>
    </row>
    <row r="82708" spans="11:11" x14ac:dyDescent="0.25">
      <c r="K82708">
        <v>1</v>
      </c>
    </row>
    <row r="82709" spans="11:11" x14ac:dyDescent="0.25">
      <c r="K82709">
        <v>1830</v>
      </c>
    </row>
    <row r="82710" spans="11:11" x14ac:dyDescent="0.25">
      <c r="K82710">
        <v>808</v>
      </c>
    </row>
    <row r="82711" spans="11:11" x14ac:dyDescent="0.25">
      <c r="K82711">
        <v>1086</v>
      </c>
    </row>
    <row r="82712" spans="11:11" x14ac:dyDescent="0.25">
      <c r="K82712">
        <v>5101</v>
      </c>
    </row>
    <row r="82713" spans="11:11" x14ac:dyDescent="0.25">
      <c r="K82713">
        <v>3250</v>
      </c>
    </row>
    <row r="82714" spans="11:11" x14ac:dyDescent="0.25">
      <c r="K82714">
        <v>2625</v>
      </c>
    </row>
    <row r="82715" spans="11:11" x14ac:dyDescent="0.25">
      <c r="K82715">
        <v>2339</v>
      </c>
    </row>
    <row r="82716" spans="11:11" x14ac:dyDescent="0.25">
      <c r="K82716">
        <v>1645</v>
      </c>
    </row>
    <row r="82717" spans="11:11" x14ac:dyDescent="0.25">
      <c r="K82717">
        <v>2968</v>
      </c>
    </row>
    <row r="82718" spans="11:11" x14ac:dyDescent="0.25">
      <c r="K82718">
        <v>3357</v>
      </c>
    </row>
    <row r="82719" spans="11:11" x14ac:dyDescent="0.25">
      <c r="K82719">
        <v>2844</v>
      </c>
    </row>
    <row r="82720" spans="11:11" x14ac:dyDescent="0.25">
      <c r="K82720">
        <v>2921</v>
      </c>
    </row>
    <row r="82721" spans="11:11" x14ac:dyDescent="0.25">
      <c r="K82721">
        <v>3204</v>
      </c>
    </row>
    <row r="82722" spans="11:11" x14ac:dyDescent="0.25">
      <c r="K82722">
        <v>3721</v>
      </c>
    </row>
    <row r="82723" spans="11:11" x14ac:dyDescent="0.25">
      <c r="K82723">
        <v>2316</v>
      </c>
    </row>
    <row r="82724" spans="11:11" x14ac:dyDescent="0.25">
      <c r="K82724">
        <v>1991</v>
      </c>
    </row>
    <row r="82725" spans="11:11" x14ac:dyDescent="0.25">
      <c r="K82725">
        <v>2599</v>
      </c>
    </row>
    <row r="82726" spans="11:11" x14ac:dyDescent="0.25">
      <c r="K82726">
        <v>3856</v>
      </c>
    </row>
    <row r="82727" spans="11:11" x14ac:dyDescent="0.25">
      <c r="K82727">
        <v>2273</v>
      </c>
    </row>
    <row r="82728" spans="11:11" x14ac:dyDescent="0.25">
      <c r="K82728">
        <v>1634</v>
      </c>
    </row>
    <row r="82729" spans="11:11" x14ac:dyDescent="0.25">
      <c r="K82729">
        <v>1527</v>
      </c>
    </row>
    <row r="82730" spans="11:11" x14ac:dyDescent="0.25">
      <c r="K82730">
        <v>1162</v>
      </c>
    </row>
    <row r="82731" spans="11:11" x14ac:dyDescent="0.25">
      <c r="K82731">
        <v>2638</v>
      </c>
    </row>
    <row r="82732" spans="11:11" x14ac:dyDescent="0.25">
      <c r="K82732">
        <v>2567</v>
      </c>
    </row>
    <row r="82733" spans="11:11" x14ac:dyDescent="0.25">
      <c r="K82733">
        <v>2495</v>
      </c>
    </row>
    <row r="82734" spans="11:11" x14ac:dyDescent="0.25">
      <c r="K82734">
        <v>2302</v>
      </c>
    </row>
    <row r="82735" spans="11:11" x14ac:dyDescent="0.25">
      <c r="K82735">
        <v>963</v>
      </c>
    </row>
    <row r="82736" spans="11:11" x14ac:dyDescent="0.25">
      <c r="K82736">
        <v>1591</v>
      </c>
    </row>
    <row r="82737" spans="11:11" x14ac:dyDescent="0.25">
      <c r="K82737">
        <v>2517</v>
      </c>
    </row>
    <row r="82738" spans="11:11" x14ac:dyDescent="0.25">
      <c r="K82738">
        <v>3234</v>
      </c>
    </row>
    <row r="82739" spans="11:11" x14ac:dyDescent="0.25">
      <c r="K82739">
        <v>2606</v>
      </c>
    </row>
    <row r="82740" spans="11:11" x14ac:dyDescent="0.25">
      <c r="K82740">
        <v>2820</v>
      </c>
    </row>
    <row r="82741" spans="11:11" x14ac:dyDescent="0.25">
      <c r="K82741">
        <v>2110</v>
      </c>
    </row>
    <row r="82742" spans="11:11" x14ac:dyDescent="0.25">
      <c r="K82742">
        <v>1434</v>
      </c>
    </row>
    <row r="82743" spans="11:11" x14ac:dyDescent="0.25">
      <c r="K82743">
        <v>2745</v>
      </c>
    </row>
    <row r="82744" spans="11:11" x14ac:dyDescent="0.25">
      <c r="K82744">
        <v>2884</v>
      </c>
    </row>
    <row r="82745" spans="11:11" x14ac:dyDescent="0.25">
      <c r="K82745">
        <v>2852</v>
      </c>
    </row>
    <row r="82746" spans="11:11" x14ac:dyDescent="0.25">
      <c r="K82746">
        <v>3343</v>
      </c>
    </row>
    <row r="82747" spans="11:11" x14ac:dyDescent="0.25">
      <c r="K82747">
        <v>1817</v>
      </c>
    </row>
    <row r="82748" spans="11:11" x14ac:dyDescent="0.25">
      <c r="K82748">
        <v>2649</v>
      </c>
    </row>
    <row r="82749" spans="11:11" x14ac:dyDescent="0.25">
      <c r="K82749">
        <v>1836</v>
      </c>
    </row>
    <row r="82750" spans="11:11" x14ac:dyDescent="0.25">
      <c r="K82750">
        <v>2965</v>
      </c>
    </row>
    <row r="82751" spans="11:11" x14ac:dyDescent="0.25">
      <c r="K82751">
        <v>2311</v>
      </c>
    </row>
    <row r="82752" spans="11:11" x14ac:dyDescent="0.25">
      <c r="K82752">
        <v>3242</v>
      </c>
    </row>
    <row r="82753" spans="11:11" x14ac:dyDescent="0.25">
      <c r="K82753">
        <v>173</v>
      </c>
    </row>
    <row r="82754" spans="11:11" x14ac:dyDescent="0.25">
      <c r="K82754">
        <v>2125</v>
      </c>
    </row>
    <row r="82755" spans="11:11" x14ac:dyDescent="0.25">
      <c r="K82755">
        <v>2744</v>
      </c>
    </row>
    <row r="82756" spans="11:11" x14ac:dyDescent="0.25">
      <c r="K82756">
        <v>2382</v>
      </c>
    </row>
    <row r="82757" spans="11:11" x14ac:dyDescent="0.25">
      <c r="K82757">
        <v>2623</v>
      </c>
    </row>
    <row r="82758" spans="11:11" x14ac:dyDescent="0.25">
      <c r="K82758">
        <v>1380</v>
      </c>
    </row>
    <row r="82759" spans="11:11" x14ac:dyDescent="0.25">
      <c r="K82759">
        <v>2390</v>
      </c>
    </row>
    <row r="82760" spans="11:11" x14ac:dyDescent="0.25">
      <c r="K82760">
        <v>1802</v>
      </c>
    </row>
    <row r="82761" spans="11:11" x14ac:dyDescent="0.25">
      <c r="K82761">
        <v>1796</v>
      </c>
    </row>
    <row r="82762" spans="11:11" x14ac:dyDescent="0.25">
      <c r="K82762">
        <v>3475</v>
      </c>
    </row>
    <row r="82763" spans="11:11" x14ac:dyDescent="0.25">
      <c r="K82763">
        <v>1583</v>
      </c>
    </row>
    <row r="82764" spans="11:11" x14ac:dyDescent="0.25">
      <c r="K82764">
        <v>2392</v>
      </c>
    </row>
    <row r="82765" spans="11:11" x14ac:dyDescent="0.25">
      <c r="K82765">
        <v>16</v>
      </c>
    </row>
    <row r="82766" spans="11:11" x14ac:dyDescent="0.25">
      <c r="K82766">
        <v>8069</v>
      </c>
    </row>
    <row r="82767" spans="11:11" x14ac:dyDescent="0.25">
      <c r="K82767">
        <v>2125</v>
      </c>
    </row>
    <row r="82768" spans="11:11" x14ac:dyDescent="0.25">
      <c r="K82768">
        <v>1867</v>
      </c>
    </row>
    <row r="82769" spans="11:11" x14ac:dyDescent="0.25">
      <c r="K82769">
        <v>3037</v>
      </c>
    </row>
    <row r="82770" spans="11:11" x14ac:dyDescent="0.25">
      <c r="K82770">
        <v>2521</v>
      </c>
    </row>
    <row r="82771" spans="11:11" x14ac:dyDescent="0.25">
      <c r="K82771">
        <v>2870</v>
      </c>
    </row>
    <row r="82772" spans="11:11" x14ac:dyDescent="0.25">
      <c r="K82772">
        <v>2477</v>
      </c>
    </row>
    <row r="82773" spans="11:11" x14ac:dyDescent="0.25">
      <c r="K82773">
        <v>1996</v>
      </c>
    </row>
    <row r="82774" spans="11:11" x14ac:dyDescent="0.25">
      <c r="K82774">
        <v>1498</v>
      </c>
    </row>
    <row r="82775" spans="11:11" x14ac:dyDescent="0.25">
      <c r="K82775">
        <v>943</v>
      </c>
    </row>
    <row r="82776" spans="11:11" x14ac:dyDescent="0.25">
      <c r="K82776">
        <v>1328</v>
      </c>
    </row>
    <row r="82777" spans="11:11" x14ac:dyDescent="0.25">
      <c r="K82777">
        <v>1632</v>
      </c>
    </row>
    <row r="82778" spans="11:11" x14ac:dyDescent="0.25">
      <c r="K82778">
        <v>2018</v>
      </c>
    </row>
    <row r="82779" spans="11:11" x14ac:dyDescent="0.25">
      <c r="K82779">
        <v>2679</v>
      </c>
    </row>
    <row r="82780" spans="11:11" x14ac:dyDescent="0.25">
      <c r="K82780">
        <v>3229</v>
      </c>
    </row>
    <row r="82781" spans="11:11" x14ac:dyDescent="0.25">
      <c r="K82781">
        <v>82</v>
      </c>
    </row>
    <row r="82782" spans="11:11" x14ac:dyDescent="0.25">
      <c r="K82782">
        <v>1748</v>
      </c>
    </row>
    <row r="82783" spans="11:11" x14ac:dyDescent="0.25">
      <c r="K82783">
        <v>2671</v>
      </c>
    </row>
    <row r="82784" spans="11:11" x14ac:dyDescent="0.25">
      <c r="K82784">
        <v>2338</v>
      </c>
    </row>
    <row r="82785" spans="11:11" x14ac:dyDescent="0.25">
      <c r="K82785">
        <v>1362</v>
      </c>
    </row>
    <row r="82786" spans="11:11" x14ac:dyDescent="0.25">
      <c r="K82786">
        <v>2854</v>
      </c>
    </row>
    <row r="82787" spans="11:11" x14ac:dyDescent="0.25">
      <c r="K82787">
        <v>3101</v>
      </c>
    </row>
    <row r="82788" spans="11:11" x14ac:dyDescent="0.25">
      <c r="K82788">
        <v>3270</v>
      </c>
    </row>
    <row r="82789" spans="11:11" x14ac:dyDescent="0.25">
      <c r="K82789">
        <v>3281</v>
      </c>
    </row>
    <row r="82790" spans="11:11" x14ac:dyDescent="0.25">
      <c r="K82790">
        <v>1796</v>
      </c>
    </row>
    <row r="82791" spans="11:11" x14ac:dyDescent="0.25">
      <c r="K82791">
        <v>2227</v>
      </c>
    </row>
    <row r="82792" spans="11:11" x14ac:dyDescent="0.25">
      <c r="K82792">
        <v>436</v>
      </c>
    </row>
    <row r="82793" spans="11:11" x14ac:dyDescent="0.25">
      <c r="K82793">
        <v>2434</v>
      </c>
    </row>
    <row r="82794" spans="11:11" x14ac:dyDescent="0.25">
      <c r="K82794">
        <v>2136</v>
      </c>
    </row>
    <row r="82795" spans="11:11" x14ac:dyDescent="0.25">
      <c r="K82795">
        <v>2866</v>
      </c>
    </row>
    <row r="82796" spans="11:11" x14ac:dyDescent="0.25">
      <c r="K82796">
        <v>2922</v>
      </c>
    </row>
    <row r="82797" spans="11:11" x14ac:dyDescent="0.25">
      <c r="K82797">
        <v>821</v>
      </c>
    </row>
    <row r="82798" spans="11:11" x14ac:dyDescent="0.25">
      <c r="K82798">
        <v>1693</v>
      </c>
    </row>
    <row r="82799" spans="11:11" x14ac:dyDescent="0.25">
      <c r="K82799">
        <v>168</v>
      </c>
    </row>
    <row r="82800" spans="11:11" x14ac:dyDescent="0.25">
      <c r="K82800">
        <v>2194</v>
      </c>
    </row>
    <row r="82801" spans="11:11" x14ac:dyDescent="0.25">
      <c r="K82801">
        <v>4069</v>
      </c>
    </row>
    <row r="82802" spans="11:11" x14ac:dyDescent="0.25">
      <c r="K82802">
        <v>800</v>
      </c>
    </row>
    <row r="82803" spans="11:11" x14ac:dyDescent="0.25">
      <c r="K82803">
        <v>2977</v>
      </c>
    </row>
    <row r="82804" spans="11:11" x14ac:dyDescent="0.25">
      <c r="K82804">
        <v>1368</v>
      </c>
    </row>
    <row r="82805" spans="11:11" x14ac:dyDescent="0.25">
      <c r="K82805">
        <v>3458</v>
      </c>
    </row>
    <row r="82806" spans="11:11" x14ac:dyDescent="0.25">
      <c r="K82806">
        <v>1731</v>
      </c>
    </row>
    <row r="82807" spans="11:11" x14ac:dyDescent="0.25">
      <c r="K82807">
        <v>2623</v>
      </c>
    </row>
    <row r="82808" spans="11:11" x14ac:dyDescent="0.25">
      <c r="K82808">
        <v>1505</v>
      </c>
    </row>
    <row r="82809" spans="11:11" x14ac:dyDescent="0.25">
      <c r="K82809">
        <v>761</v>
      </c>
    </row>
    <row r="82810" spans="11:11" x14ac:dyDescent="0.25">
      <c r="K82810">
        <v>2956</v>
      </c>
    </row>
    <row r="82811" spans="11:11" x14ac:dyDescent="0.25">
      <c r="K82811">
        <v>2863</v>
      </c>
    </row>
    <row r="82812" spans="11:11" x14ac:dyDescent="0.25">
      <c r="K82812">
        <v>2889</v>
      </c>
    </row>
    <row r="82813" spans="11:11" x14ac:dyDescent="0.25">
      <c r="K82813">
        <v>1306</v>
      </c>
    </row>
    <row r="82814" spans="11:11" x14ac:dyDescent="0.25">
      <c r="K82814">
        <v>1539</v>
      </c>
    </row>
    <row r="82815" spans="11:11" x14ac:dyDescent="0.25">
      <c r="K82815">
        <v>3063</v>
      </c>
    </row>
    <row r="82816" spans="11:11" x14ac:dyDescent="0.25">
      <c r="K82816">
        <v>1969</v>
      </c>
    </row>
    <row r="82817" spans="11:11" x14ac:dyDescent="0.25">
      <c r="K82817">
        <v>2379</v>
      </c>
    </row>
    <row r="82818" spans="11:11" x14ac:dyDescent="0.25">
      <c r="K82818">
        <v>187</v>
      </c>
    </row>
    <row r="82819" spans="11:11" x14ac:dyDescent="0.25">
      <c r="K82819">
        <v>4376</v>
      </c>
    </row>
    <row r="82820" spans="11:11" x14ac:dyDescent="0.25">
      <c r="K82820">
        <v>3396</v>
      </c>
    </row>
    <row r="82821" spans="11:11" x14ac:dyDescent="0.25">
      <c r="K82821">
        <v>1753</v>
      </c>
    </row>
    <row r="82822" spans="11:11" x14ac:dyDescent="0.25">
      <c r="K82822">
        <v>3555</v>
      </c>
    </row>
    <row r="82823" spans="11:11" x14ac:dyDescent="0.25">
      <c r="K82823">
        <v>3089</v>
      </c>
    </row>
    <row r="82824" spans="11:11" x14ac:dyDescent="0.25">
      <c r="K82824">
        <v>4162</v>
      </c>
    </row>
    <row r="82825" spans="11:11" x14ac:dyDescent="0.25">
      <c r="K82825">
        <v>1846</v>
      </c>
    </row>
    <row r="82826" spans="11:11" x14ac:dyDescent="0.25">
      <c r="K82826">
        <v>1735</v>
      </c>
    </row>
    <row r="82827" spans="11:11" x14ac:dyDescent="0.25">
      <c r="K82827">
        <v>3954</v>
      </c>
    </row>
    <row r="82828" spans="11:11" x14ac:dyDescent="0.25">
      <c r="K82828">
        <v>219</v>
      </c>
    </row>
    <row r="82829" spans="11:11" x14ac:dyDescent="0.25">
      <c r="K82829">
        <v>1565</v>
      </c>
    </row>
    <row r="82830" spans="11:11" x14ac:dyDescent="0.25">
      <c r="K82830">
        <v>2417</v>
      </c>
    </row>
    <row r="82831" spans="11:11" x14ac:dyDescent="0.25">
      <c r="K82831">
        <v>3912</v>
      </c>
    </row>
    <row r="82832" spans="11:11" x14ac:dyDescent="0.25">
      <c r="K82832">
        <v>3427</v>
      </c>
    </row>
    <row r="82833" spans="11:11" x14ac:dyDescent="0.25">
      <c r="K82833">
        <v>3126</v>
      </c>
    </row>
    <row r="82834" spans="11:11" x14ac:dyDescent="0.25">
      <c r="K82834">
        <v>2624</v>
      </c>
    </row>
    <row r="82835" spans="11:11" x14ac:dyDescent="0.25">
      <c r="K82835">
        <v>2447</v>
      </c>
    </row>
    <row r="82836" spans="11:11" x14ac:dyDescent="0.25">
      <c r="K82836">
        <v>3649</v>
      </c>
    </row>
    <row r="82837" spans="11:11" x14ac:dyDescent="0.25">
      <c r="K82837">
        <v>1959</v>
      </c>
    </row>
    <row r="82838" spans="11:11" x14ac:dyDescent="0.25">
      <c r="K82838">
        <v>2433</v>
      </c>
    </row>
    <row r="82839" spans="11:11" x14ac:dyDescent="0.25">
      <c r="K82839">
        <v>1901</v>
      </c>
    </row>
    <row r="82840" spans="11:11" x14ac:dyDescent="0.25">
      <c r="K82840">
        <v>3482</v>
      </c>
    </row>
    <row r="82841" spans="11:11" x14ac:dyDescent="0.25">
      <c r="K82841">
        <v>3057</v>
      </c>
    </row>
    <row r="82842" spans="11:11" x14ac:dyDescent="0.25">
      <c r="K82842">
        <v>3573</v>
      </c>
    </row>
    <row r="82843" spans="11:11" x14ac:dyDescent="0.25">
      <c r="K82843">
        <v>772</v>
      </c>
    </row>
    <row r="82844" spans="11:11" x14ac:dyDescent="0.25">
      <c r="K82844">
        <v>2564</v>
      </c>
    </row>
    <row r="82845" spans="11:11" x14ac:dyDescent="0.25">
      <c r="K82845">
        <v>2376</v>
      </c>
    </row>
    <row r="82846" spans="11:11" x14ac:dyDescent="0.25">
      <c r="K82846">
        <v>1002</v>
      </c>
    </row>
    <row r="82847" spans="11:11" x14ac:dyDescent="0.25">
      <c r="K82847">
        <v>1363</v>
      </c>
    </row>
    <row r="82848" spans="11:11" x14ac:dyDescent="0.25">
      <c r="K82848">
        <v>1623</v>
      </c>
    </row>
    <row r="82849" spans="11:11" x14ac:dyDescent="0.25">
      <c r="K82849">
        <v>3358</v>
      </c>
    </row>
    <row r="82850" spans="11:11" x14ac:dyDescent="0.25">
      <c r="K82850">
        <v>2133</v>
      </c>
    </row>
    <row r="82851" spans="11:11" x14ac:dyDescent="0.25">
      <c r="K82851">
        <v>2787</v>
      </c>
    </row>
    <row r="82852" spans="11:11" x14ac:dyDescent="0.25">
      <c r="K82852">
        <v>367</v>
      </c>
    </row>
    <row r="82853" spans="11:11" x14ac:dyDescent="0.25">
      <c r="K82853">
        <v>1550</v>
      </c>
    </row>
    <row r="82854" spans="11:11" x14ac:dyDescent="0.25">
      <c r="K82854">
        <v>2601</v>
      </c>
    </row>
    <row r="82855" spans="11:11" x14ac:dyDescent="0.25">
      <c r="K82855">
        <v>4838</v>
      </c>
    </row>
    <row r="82856" spans="11:11" x14ac:dyDescent="0.25">
      <c r="K82856">
        <v>3164</v>
      </c>
    </row>
    <row r="82857" spans="11:11" x14ac:dyDescent="0.25">
      <c r="K82857">
        <v>2619</v>
      </c>
    </row>
    <row r="82858" spans="11:11" x14ac:dyDescent="0.25">
      <c r="K82858">
        <v>790</v>
      </c>
    </row>
    <row r="82859" spans="11:11" x14ac:dyDescent="0.25">
      <c r="K82859">
        <v>2646</v>
      </c>
    </row>
    <row r="82860" spans="11:11" x14ac:dyDescent="0.25">
      <c r="K82860">
        <v>4626</v>
      </c>
    </row>
    <row r="82861" spans="11:11" x14ac:dyDescent="0.25">
      <c r="K82861">
        <v>1702</v>
      </c>
    </row>
    <row r="82862" spans="11:11" x14ac:dyDescent="0.25">
      <c r="K82862">
        <v>806</v>
      </c>
    </row>
    <row r="82863" spans="11:11" x14ac:dyDescent="0.25">
      <c r="K82863">
        <v>3634</v>
      </c>
    </row>
    <row r="82864" spans="11:11" x14ac:dyDescent="0.25">
      <c r="K82864">
        <v>1450</v>
      </c>
    </row>
    <row r="82865" spans="11:11" x14ac:dyDescent="0.25">
      <c r="K82865">
        <v>5885</v>
      </c>
    </row>
    <row r="82866" spans="11:11" x14ac:dyDescent="0.25">
      <c r="K82866">
        <v>1510</v>
      </c>
    </row>
    <row r="82867" spans="11:11" x14ac:dyDescent="0.25">
      <c r="K82867">
        <v>1724</v>
      </c>
    </row>
    <row r="82868" spans="11:11" x14ac:dyDescent="0.25">
      <c r="K82868">
        <v>2754</v>
      </c>
    </row>
    <row r="82869" spans="11:11" x14ac:dyDescent="0.25">
      <c r="K82869">
        <v>2416</v>
      </c>
    </row>
    <row r="82870" spans="11:11" x14ac:dyDescent="0.25">
      <c r="K82870">
        <v>2887</v>
      </c>
    </row>
    <row r="82871" spans="11:11" x14ac:dyDescent="0.25">
      <c r="K82871">
        <v>2442</v>
      </c>
    </row>
    <row r="82872" spans="11:11" x14ac:dyDescent="0.25">
      <c r="K82872">
        <v>1998</v>
      </c>
    </row>
    <row r="82873" spans="11:11" x14ac:dyDescent="0.25">
      <c r="K82873">
        <v>1967</v>
      </c>
    </row>
    <row r="82874" spans="11:11" x14ac:dyDescent="0.25">
      <c r="K82874">
        <v>1055</v>
      </c>
    </row>
    <row r="82875" spans="11:11" x14ac:dyDescent="0.25">
      <c r="K82875">
        <v>691</v>
      </c>
    </row>
    <row r="82876" spans="11:11" x14ac:dyDescent="0.25">
      <c r="K82876">
        <v>2980</v>
      </c>
    </row>
    <row r="82877" spans="11:11" x14ac:dyDescent="0.25">
      <c r="K82877">
        <v>973</v>
      </c>
    </row>
    <row r="82878" spans="11:11" x14ac:dyDescent="0.25">
      <c r="K82878">
        <v>2774</v>
      </c>
    </row>
    <row r="82879" spans="11:11" x14ac:dyDescent="0.25">
      <c r="K82879">
        <v>3458</v>
      </c>
    </row>
    <row r="82880" spans="11:11" x14ac:dyDescent="0.25">
      <c r="K82880">
        <v>3830</v>
      </c>
    </row>
    <row r="82881" spans="11:11" x14ac:dyDescent="0.25">
      <c r="K82881">
        <v>3541</v>
      </c>
    </row>
    <row r="82882" spans="11:11" x14ac:dyDescent="0.25">
      <c r="K82882">
        <v>2300</v>
      </c>
    </row>
    <row r="82883" spans="11:11" x14ac:dyDescent="0.25">
      <c r="K82883">
        <v>3931</v>
      </c>
    </row>
    <row r="82884" spans="11:11" x14ac:dyDescent="0.25">
      <c r="K82884">
        <v>1562</v>
      </c>
    </row>
    <row r="82885" spans="11:11" x14ac:dyDescent="0.25">
      <c r="K82885">
        <v>1397</v>
      </c>
    </row>
    <row r="82886" spans="11:11" x14ac:dyDescent="0.25">
      <c r="K82886">
        <v>1758</v>
      </c>
    </row>
    <row r="82887" spans="11:11" x14ac:dyDescent="0.25">
      <c r="K82887">
        <v>303</v>
      </c>
    </row>
    <row r="82888" spans="11:11" x14ac:dyDescent="0.25">
      <c r="K82888">
        <v>1925</v>
      </c>
    </row>
    <row r="82889" spans="11:11" x14ac:dyDescent="0.25">
      <c r="K82889">
        <v>2844</v>
      </c>
    </row>
    <row r="82890" spans="11:11" x14ac:dyDescent="0.25">
      <c r="K82890">
        <v>3171</v>
      </c>
    </row>
    <row r="82891" spans="11:11" x14ac:dyDescent="0.25">
      <c r="K82891">
        <v>2630</v>
      </c>
    </row>
    <row r="82892" spans="11:11" x14ac:dyDescent="0.25">
      <c r="K82892">
        <v>641</v>
      </c>
    </row>
    <row r="82893" spans="11:11" x14ac:dyDescent="0.25">
      <c r="K82893">
        <v>1903</v>
      </c>
    </row>
    <row r="82894" spans="11:11" x14ac:dyDescent="0.25">
      <c r="K82894">
        <v>886</v>
      </c>
    </row>
    <row r="82895" spans="11:11" x14ac:dyDescent="0.25">
      <c r="K82895">
        <v>1526</v>
      </c>
    </row>
    <row r="82896" spans="11:11" x14ac:dyDescent="0.25">
      <c r="K82896">
        <v>3</v>
      </c>
    </row>
    <row r="82897" spans="11:11" x14ac:dyDescent="0.25">
      <c r="K82897">
        <v>1642</v>
      </c>
    </row>
    <row r="82898" spans="11:11" x14ac:dyDescent="0.25">
      <c r="K82898">
        <v>2542</v>
      </c>
    </row>
    <row r="82899" spans="11:11" x14ac:dyDescent="0.25">
      <c r="K82899">
        <v>2560</v>
      </c>
    </row>
    <row r="82900" spans="11:11" x14ac:dyDescent="0.25">
      <c r="K82900">
        <v>1095</v>
      </c>
    </row>
    <row r="82901" spans="11:11" x14ac:dyDescent="0.25">
      <c r="K82901">
        <v>1830</v>
      </c>
    </row>
    <row r="82902" spans="11:11" x14ac:dyDescent="0.25">
      <c r="K82902">
        <v>498</v>
      </c>
    </row>
    <row r="82903" spans="11:11" x14ac:dyDescent="0.25">
      <c r="K82903">
        <v>2990</v>
      </c>
    </row>
    <row r="82904" spans="11:11" x14ac:dyDescent="0.25">
      <c r="K82904">
        <v>2063</v>
      </c>
    </row>
    <row r="82905" spans="11:11" x14ac:dyDescent="0.25">
      <c r="K82905">
        <v>2457</v>
      </c>
    </row>
    <row r="82906" spans="11:11" x14ac:dyDescent="0.25">
      <c r="K82906">
        <v>3424</v>
      </c>
    </row>
    <row r="82907" spans="11:11" x14ac:dyDescent="0.25">
      <c r="K82907">
        <v>2900</v>
      </c>
    </row>
    <row r="82908" spans="11:11" x14ac:dyDescent="0.25">
      <c r="K82908">
        <v>1967</v>
      </c>
    </row>
    <row r="82909" spans="11:11" x14ac:dyDescent="0.25">
      <c r="K82909">
        <v>1891</v>
      </c>
    </row>
    <row r="82910" spans="11:11" x14ac:dyDescent="0.25">
      <c r="K82910">
        <v>2358</v>
      </c>
    </row>
    <row r="82911" spans="11:11" x14ac:dyDescent="0.25">
      <c r="K82911">
        <v>2346</v>
      </c>
    </row>
    <row r="82912" spans="11:11" x14ac:dyDescent="0.25">
      <c r="K82912">
        <v>3559</v>
      </c>
    </row>
    <row r="82913" spans="11:11" x14ac:dyDescent="0.25">
      <c r="K82913">
        <v>1337</v>
      </c>
    </row>
    <row r="82914" spans="11:11" x14ac:dyDescent="0.25">
      <c r="K82914">
        <v>2465</v>
      </c>
    </row>
    <row r="82915" spans="11:11" x14ac:dyDescent="0.25">
      <c r="K82915">
        <v>1757</v>
      </c>
    </row>
    <row r="82916" spans="11:11" x14ac:dyDescent="0.25">
      <c r="K82916">
        <v>1855</v>
      </c>
    </row>
    <row r="82917" spans="11:11" x14ac:dyDescent="0.25">
      <c r="K82917">
        <v>1184</v>
      </c>
    </row>
    <row r="82918" spans="11:11" x14ac:dyDescent="0.25">
      <c r="K82918">
        <v>2482</v>
      </c>
    </row>
    <row r="82919" spans="11:11" x14ac:dyDescent="0.25">
      <c r="K82919">
        <v>4187</v>
      </c>
    </row>
    <row r="82920" spans="11:11" x14ac:dyDescent="0.25">
      <c r="K82920">
        <v>3164</v>
      </c>
    </row>
    <row r="82921" spans="11:11" x14ac:dyDescent="0.25">
      <c r="K82921">
        <v>2448</v>
      </c>
    </row>
    <row r="82922" spans="11:11" x14ac:dyDescent="0.25">
      <c r="K82922">
        <v>1615</v>
      </c>
    </row>
    <row r="82923" spans="11:11" x14ac:dyDescent="0.25">
      <c r="K82923">
        <v>1593</v>
      </c>
    </row>
    <row r="82924" spans="11:11" x14ac:dyDescent="0.25">
      <c r="K82924">
        <v>2630</v>
      </c>
    </row>
    <row r="82925" spans="11:11" x14ac:dyDescent="0.25">
      <c r="K82925">
        <v>2348</v>
      </c>
    </row>
    <row r="82926" spans="11:11" x14ac:dyDescent="0.25">
      <c r="K82926">
        <v>3961</v>
      </c>
    </row>
    <row r="82927" spans="11:11" x14ac:dyDescent="0.25">
      <c r="K82927">
        <v>3962</v>
      </c>
    </row>
    <row r="82928" spans="11:11" x14ac:dyDescent="0.25">
      <c r="K82928">
        <v>3818</v>
      </c>
    </row>
    <row r="82929" spans="11:11" x14ac:dyDescent="0.25">
      <c r="K82929">
        <v>2565</v>
      </c>
    </row>
    <row r="82930" spans="11:11" x14ac:dyDescent="0.25">
      <c r="K82930">
        <v>2091</v>
      </c>
    </row>
    <row r="82931" spans="11:11" x14ac:dyDescent="0.25">
      <c r="K82931">
        <v>962</v>
      </c>
    </row>
    <row r="82932" spans="11:11" x14ac:dyDescent="0.25">
      <c r="K82932">
        <v>2110</v>
      </c>
    </row>
    <row r="82933" spans="11:11" x14ac:dyDescent="0.25">
      <c r="K82933">
        <v>1694</v>
      </c>
    </row>
    <row r="82934" spans="11:11" x14ac:dyDescent="0.25">
      <c r="K82934">
        <v>2749</v>
      </c>
    </row>
    <row r="82935" spans="11:11" x14ac:dyDescent="0.25">
      <c r="K82935">
        <v>2157</v>
      </c>
    </row>
    <row r="82936" spans="11:11" x14ac:dyDescent="0.25">
      <c r="K82936">
        <v>3364</v>
      </c>
    </row>
    <row r="82937" spans="11:11" x14ac:dyDescent="0.25">
      <c r="K82937">
        <v>1849</v>
      </c>
    </row>
    <row r="82938" spans="11:11" x14ac:dyDescent="0.25">
      <c r="K82938">
        <v>2534</v>
      </c>
    </row>
    <row r="82939" spans="11:11" x14ac:dyDescent="0.25">
      <c r="K82939">
        <v>4752</v>
      </c>
    </row>
    <row r="82940" spans="11:11" x14ac:dyDescent="0.25">
      <c r="K82940">
        <v>2809</v>
      </c>
    </row>
    <row r="82941" spans="11:11" x14ac:dyDescent="0.25">
      <c r="K82941">
        <v>6302</v>
      </c>
    </row>
    <row r="82942" spans="11:11" x14ac:dyDescent="0.25">
      <c r="K82942">
        <v>1481</v>
      </c>
    </row>
    <row r="82943" spans="11:11" x14ac:dyDescent="0.25">
      <c r="K82943">
        <v>2335</v>
      </c>
    </row>
    <row r="82944" spans="11:11" x14ac:dyDescent="0.25">
      <c r="K82944">
        <v>1873</v>
      </c>
    </row>
    <row r="82945" spans="11:11" x14ac:dyDescent="0.25">
      <c r="K82945">
        <v>4309</v>
      </c>
    </row>
    <row r="82946" spans="11:11" x14ac:dyDescent="0.25">
      <c r="K82946">
        <v>1799</v>
      </c>
    </row>
    <row r="82947" spans="11:11" x14ac:dyDescent="0.25">
      <c r="K82947">
        <v>1263</v>
      </c>
    </row>
    <row r="82948" spans="11:11" x14ac:dyDescent="0.25">
      <c r="K82948">
        <v>3166</v>
      </c>
    </row>
    <row r="82949" spans="11:11" x14ac:dyDescent="0.25">
      <c r="K82949">
        <v>2269</v>
      </c>
    </row>
    <row r="82950" spans="11:11" x14ac:dyDescent="0.25">
      <c r="K82950">
        <v>791</v>
      </c>
    </row>
    <row r="82951" spans="11:11" x14ac:dyDescent="0.25">
      <c r="K82951">
        <v>1477</v>
      </c>
    </row>
    <row r="82952" spans="11:11" x14ac:dyDescent="0.25">
      <c r="K82952">
        <v>2193</v>
      </c>
    </row>
    <row r="82953" spans="11:11" x14ac:dyDescent="0.25">
      <c r="K82953">
        <v>1703</v>
      </c>
    </row>
    <row r="82954" spans="11:11" x14ac:dyDescent="0.25">
      <c r="K82954">
        <v>4320</v>
      </c>
    </row>
    <row r="82955" spans="11:11" x14ac:dyDescent="0.25">
      <c r="K82955">
        <v>2415</v>
      </c>
    </row>
    <row r="82956" spans="11:11" x14ac:dyDescent="0.25">
      <c r="K82956">
        <v>2485</v>
      </c>
    </row>
    <row r="82957" spans="11:11" x14ac:dyDescent="0.25">
      <c r="K82957">
        <v>1763</v>
      </c>
    </row>
    <row r="82958" spans="11:11" x14ac:dyDescent="0.25">
      <c r="K82958">
        <v>2359</v>
      </c>
    </row>
    <row r="82959" spans="11:11" x14ac:dyDescent="0.25">
      <c r="K82959">
        <v>1459</v>
      </c>
    </row>
    <row r="82960" spans="11:11" x14ac:dyDescent="0.25">
      <c r="K82960">
        <v>4297</v>
      </c>
    </row>
    <row r="82961" spans="11:11" x14ac:dyDescent="0.25">
      <c r="K82961">
        <v>1927</v>
      </c>
    </row>
    <row r="82962" spans="11:11" x14ac:dyDescent="0.25">
      <c r="K82962">
        <v>698</v>
      </c>
    </row>
    <row r="82963" spans="11:11" x14ac:dyDescent="0.25">
      <c r="K82963">
        <v>2886</v>
      </c>
    </row>
    <row r="82964" spans="11:11" x14ac:dyDescent="0.25">
      <c r="K82964">
        <v>2553</v>
      </c>
    </row>
    <row r="82965" spans="11:11" x14ac:dyDescent="0.25">
      <c r="K82965">
        <v>2148</v>
      </c>
    </row>
    <row r="82966" spans="11:11" x14ac:dyDescent="0.25">
      <c r="K82966">
        <v>3120</v>
      </c>
    </row>
    <row r="82967" spans="11:11" x14ac:dyDescent="0.25">
      <c r="K82967">
        <v>2238</v>
      </c>
    </row>
    <row r="82968" spans="11:11" x14ac:dyDescent="0.25">
      <c r="K82968">
        <v>1851</v>
      </c>
    </row>
    <row r="82969" spans="11:11" x14ac:dyDescent="0.25">
      <c r="K82969">
        <v>2972</v>
      </c>
    </row>
    <row r="82970" spans="11:11" x14ac:dyDescent="0.25">
      <c r="K82970">
        <v>2220</v>
      </c>
    </row>
    <row r="82971" spans="11:11" x14ac:dyDescent="0.25">
      <c r="K82971">
        <v>220</v>
      </c>
    </row>
    <row r="82972" spans="11:11" x14ac:dyDescent="0.25">
      <c r="K82972">
        <v>1085</v>
      </c>
    </row>
    <row r="82973" spans="11:11" x14ac:dyDescent="0.25">
      <c r="K82973">
        <v>2555</v>
      </c>
    </row>
    <row r="82974" spans="11:11" x14ac:dyDescent="0.25">
      <c r="K82974">
        <v>1541</v>
      </c>
    </row>
    <row r="82975" spans="11:11" x14ac:dyDescent="0.25">
      <c r="K82975">
        <v>2405</v>
      </c>
    </row>
    <row r="82976" spans="11:11" x14ac:dyDescent="0.25">
      <c r="K82976">
        <v>2011</v>
      </c>
    </row>
    <row r="82977" spans="11:11" x14ac:dyDescent="0.25">
      <c r="K82977">
        <v>2226</v>
      </c>
    </row>
    <row r="82978" spans="11:11" x14ac:dyDescent="0.25">
      <c r="K82978">
        <v>1024</v>
      </c>
    </row>
    <row r="82979" spans="11:11" x14ac:dyDescent="0.25">
      <c r="K82979">
        <v>1596</v>
      </c>
    </row>
    <row r="82980" spans="11:11" x14ac:dyDescent="0.25">
      <c r="K82980">
        <v>3298</v>
      </c>
    </row>
    <row r="82981" spans="11:11" x14ac:dyDescent="0.25">
      <c r="K82981">
        <v>1398</v>
      </c>
    </row>
    <row r="82982" spans="11:11" x14ac:dyDescent="0.25">
      <c r="K82982">
        <v>1702</v>
      </c>
    </row>
    <row r="82983" spans="11:11" x14ac:dyDescent="0.25">
      <c r="K82983">
        <v>1857</v>
      </c>
    </row>
    <row r="82984" spans="11:11" x14ac:dyDescent="0.25">
      <c r="K82984">
        <v>1422</v>
      </c>
    </row>
    <row r="82985" spans="11:11" x14ac:dyDescent="0.25">
      <c r="K82985">
        <v>2937</v>
      </c>
    </row>
    <row r="82986" spans="11:11" x14ac:dyDescent="0.25">
      <c r="K82986">
        <v>888</v>
      </c>
    </row>
    <row r="82987" spans="11:11" x14ac:dyDescent="0.25">
      <c r="K82987">
        <v>2532</v>
      </c>
    </row>
    <row r="82988" spans="11:11" x14ac:dyDescent="0.25">
      <c r="K82988">
        <v>3569</v>
      </c>
    </row>
    <row r="82989" spans="11:11" x14ac:dyDescent="0.25">
      <c r="K82989">
        <v>3283</v>
      </c>
    </row>
    <row r="82990" spans="11:11" x14ac:dyDescent="0.25">
      <c r="K82990">
        <v>1253</v>
      </c>
    </row>
    <row r="82991" spans="11:11" x14ac:dyDescent="0.25">
      <c r="K82991">
        <v>4061</v>
      </c>
    </row>
    <row r="82992" spans="11:11" x14ac:dyDescent="0.25">
      <c r="K82992">
        <v>1982</v>
      </c>
    </row>
    <row r="82993" spans="11:11" x14ac:dyDescent="0.25">
      <c r="K82993">
        <v>388</v>
      </c>
    </row>
    <row r="82994" spans="11:11" x14ac:dyDescent="0.25">
      <c r="K82994">
        <v>2623</v>
      </c>
    </row>
    <row r="82995" spans="11:11" x14ac:dyDescent="0.25">
      <c r="K82995">
        <v>3105</v>
      </c>
    </row>
    <row r="82996" spans="11:11" x14ac:dyDescent="0.25">
      <c r="K82996">
        <v>2673</v>
      </c>
    </row>
    <row r="82997" spans="11:11" x14ac:dyDescent="0.25">
      <c r="K82997">
        <v>2405</v>
      </c>
    </row>
    <row r="82998" spans="11:11" x14ac:dyDescent="0.25">
      <c r="K82998">
        <v>3648</v>
      </c>
    </row>
    <row r="82999" spans="11:11" x14ac:dyDescent="0.25">
      <c r="K82999">
        <v>1887</v>
      </c>
    </row>
    <row r="83000" spans="11:11" x14ac:dyDescent="0.25">
      <c r="K83000">
        <v>3117</v>
      </c>
    </row>
    <row r="83001" spans="11:11" x14ac:dyDescent="0.25">
      <c r="K83001">
        <v>1891</v>
      </c>
    </row>
    <row r="83002" spans="11:11" x14ac:dyDescent="0.25">
      <c r="K83002">
        <v>3681</v>
      </c>
    </row>
    <row r="83003" spans="11:11" x14ac:dyDescent="0.25">
      <c r="K83003">
        <v>2610</v>
      </c>
    </row>
    <row r="83004" spans="11:11" x14ac:dyDescent="0.25">
      <c r="K83004">
        <v>2729</v>
      </c>
    </row>
    <row r="83005" spans="11:11" x14ac:dyDescent="0.25">
      <c r="K83005">
        <v>1068</v>
      </c>
    </row>
    <row r="83006" spans="11:11" x14ac:dyDescent="0.25">
      <c r="K83006">
        <v>1957</v>
      </c>
    </row>
    <row r="83007" spans="11:11" x14ac:dyDescent="0.25">
      <c r="K83007">
        <v>2200</v>
      </c>
    </row>
    <row r="83008" spans="11:11" x14ac:dyDescent="0.25">
      <c r="K83008">
        <v>2628</v>
      </c>
    </row>
    <row r="83009" spans="11:11" x14ac:dyDescent="0.25">
      <c r="K83009">
        <v>4649</v>
      </c>
    </row>
    <row r="83010" spans="11:11" x14ac:dyDescent="0.25">
      <c r="K83010">
        <v>380</v>
      </c>
    </row>
    <row r="83011" spans="11:11" x14ac:dyDescent="0.25">
      <c r="K83011">
        <v>1704</v>
      </c>
    </row>
    <row r="83012" spans="11:11" x14ac:dyDescent="0.25">
      <c r="K83012">
        <v>1845</v>
      </c>
    </row>
    <row r="83013" spans="11:11" x14ac:dyDescent="0.25">
      <c r="K83013">
        <v>2274</v>
      </c>
    </row>
    <row r="83014" spans="11:11" x14ac:dyDescent="0.25">
      <c r="K83014">
        <v>933</v>
      </c>
    </row>
    <row r="83015" spans="11:11" x14ac:dyDescent="0.25">
      <c r="K83015">
        <v>3834</v>
      </c>
    </row>
    <row r="83016" spans="11:11" x14ac:dyDescent="0.25">
      <c r="K83016">
        <v>2573</v>
      </c>
    </row>
    <row r="83017" spans="11:11" x14ac:dyDescent="0.25">
      <c r="K83017">
        <v>2073</v>
      </c>
    </row>
    <row r="83018" spans="11:11" x14ac:dyDescent="0.25">
      <c r="K83018">
        <v>4238</v>
      </c>
    </row>
    <row r="83019" spans="11:11" x14ac:dyDescent="0.25">
      <c r="K83019">
        <v>1830</v>
      </c>
    </row>
    <row r="83020" spans="11:11" x14ac:dyDescent="0.25">
      <c r="K83020">
        <v>2117</v>
      </c>
    </row>
    <row r="83021" spans="11:11" x14ac:dyDescent="0.25">
      <c r="K83021">
        <v>2889</v>
      </c>
    </row>
    <row r="83022" spans="11:11" x14ac:dyDescent="0.25">
      <c r="K83022">
        <v>4359</v>
      </c>
    </row>
    <row r="83023" spans="11:11" x14ac:dyDescent="0.25">
      <c r="K83023">
        <v>4496</v>
      </c>
    </row>
    <row r="83024" spans="11:11" x14ac:dyDescent="0.25">
      <c r="K83024">
        <v>4033</v>
      </c>
    </row>
    <row r="83025" spans="11:11" x14ac:dyDescent="0.25">
      <c r="K83025">
        <v>3369</v>
      </c>
    </row>
    <row r="83026" spans="11:11" x14ac:dyDescent="0.25">
      <c r="K83026">
        <v>1703</v>
      </c>
    </row>
    <row r="83027" spans="11:11" x14ac:dyDescent="0.25">
      <c r="K83027">
        <v>1852</v>
      </c>
    </row>
    <row r="83028" spans="11:11" x14ac:dyDescent="0.25">
      <c r="K83028">
        <v>1908</v>
      </c>
    </row>
    <row r="83029" spans="11:11" x14ac:dyDescent="0.25">
      <c r="K83029">
        <v>1810</v>
      </c>
    </row>
    <row r="83030" spans="11:11" x14ac:dyDescent="0.25">
      <c r="K83030">
        <v>1811</v>
      </c>
    </row>
    <row r="83031" spans="11:11" x14ac:dyDescent="0.25">
      <c r="K83031">
        <v>2530</v>
      </c>
    </row>
    <row r="83032" spans="11:11" x14ac:dyDescent="0.25">
      <c r="K83032">
        <v>2670</v>
      </c>
    </row>
    <row r="83033" spans="11:11" x14ac:dyDescent="0.25">
      <c r="K83033">
        <v>3092</v>
      </c>
    </row>
    <row r="83034" spans="11:11" x14ac:dyDescent="0.25">
      <c r="K83034">
        <v>3240</v>
      </c>
    </row>
    <row r="83035" spans="11:11" x14ac:dyDescent="0.25">
      <c r="K83035">
        <v>2315</v>
      </c>
    </row>
    <row r="83036" spans="11:11" x14ac:dyDescent="0.25">
      <c r="K83036">
        <v>2940</v>
      </c>
    </row>
    <row r="83037" spans="11:11" x14ac:dyDescent="0.25">
      <c r="K83037">
        <v>2426</v>
      </c>
    </row>
    <row r="83038" spans="11:11" x14ac:dyDescent="0.25">
      <c r="K83038">
        <v>1691</v>
      </c>
    </row>
    <row r="83039" spans="11:11" x14ac:dyDescent="0.25">
      <c r="K83039">
        <v>1450</v>
      </c>
    </row>
    <row r="83040" spans="11:11" x14ac:dyDescent="0.25">
      <c r="K83040">
        <v>1155</v>
      </c>
    </row>
    <row r="83041" spans="11:11" x14ac:dyDescent="0.25">
      <c r="K83041">
        <v>3154</v>
      </c>
    </row>
    <row r="83042" spans="11:11" x14ac:dyDescent="0.25">
      <c r="K83042">
        <v>1715</v>
      </c>
    </row>
    <row r="83043" spans="11:11" x14ac:dyDescent="0.25">
      <c r="K83043">
        <v>3336</v>
      </c>
    </row>
    <row r="83044" spans="11:11" x14ac:dyDescent="0.25">
      <c r="K83044">
        <v>1644</v>
      </c>
    </row>
    <row r="83045" spans="11:11" x14ac:dyDescent="0.25">
      <c r="K83045">
        <v>2770</v>
      </c>
    </row>
    <row r="83046" spans="11:11" x14ac:dyDescent="0.25">
      <c r="K83046">
        <v>2913</v>
      </c>
    </row>
    <row r="83047" spans="11:11" x14ac:dyDescent="0.25">
      <c r="K83047">
        <v>2595</v>
      </c>
    </row>
    <row r="83048" spans="11:11" x14ac:dyDescent="0.25">
      <c r="K83048">
        <v>1972</v>
      </c>
    </row>
    <row r="83049" spans="11:11" x14ac:dyDescent="0.25">
      <c r="K83049">
        <v>3063</v>
      </c>
    </row>
    <row r="83050" spans="11:11" x14ac:dyDescent="0.25">
      <c r="K83050">
        <v>3067</v>
      </c>
    </row>
    <row r="83051" spans="11:11" x14ac:dyDescent="0.25">
      <c r="K83051">
        <v>2793</v>
      </c>
    </row>
    <row r="83052" spans="11:11" x14ac:dyDescent="0.25">
      <c r="K83052">
        <v>2753</v>
      </c>
    </row>
    <row r="83053" spans="11:11" x14ac:dyDescent="0.25">
      <c r="K83053">
        <v>2044</v>
      </c>
    </row>
    <row r="83054" spans="11:11" x14ac:dyDescent="0.25">
      <c r="K83054">
        <v>1320</v>
      </c>
    </row>
    <row r="83055" spans="11:11" x14ac:dyDescent="0.25">
      <c r="K83055">
        <v>2031</v>
      </c>
    </row>
    <row r="83056" spans="11:11" x14ac:dyDescent="0.25">
      <c r="K83056">
        <v>3084</v>
      </c>
    </row>
    <row r="83057" spans="11:11" x14ac:dyDescent="0.25">
      <c r="K83057">
        <v>285</v>
      </c>
    </row>
    <row r="83058" spans="11:11" x14ac:dyDescent="0.25">
      <c r="K83058">
        <v>1752</v>
      </c>
    </row>
    <row r="83059" spans="11:11" x14ac:dyDescent="0.25">
      <c r="K83059">
        <v>2751</v>
      </c>
    </row>
    <row r="83060" spans="11:11" x14ac:dyDescent="0.25">
      <c r="K83060">
        <v>1251</v>
      </c>
    </row>
    <row r="83061" spans="11:11" x14ac:dyDescent="0.25">
      <c r="K83061">
        <v>3269</v>
      </c>
    </row>
    <row r="83062" spans="11:11" x14ac:dyDescent="0.25">
      <c r="K83062">
        <v>1078</v>
      </c>
    </row>
    <row r="83063" spans="11:11" x14ac:dyDescent="0.25">
      <c r="K83063">
        <v>2324</v>
      </c>
    </row>
    <row r="83064" spans="11:11" x14ac:dyDescent="0.25">
      <c r="K83064">
        <v>2292</v>
      </c>
    </row>
    <row r="83065" spans="11:11" x14ac:dyDescent="0.25">
      <c r="K83065">
        <v>2153</v>
      </c>
    </row>
    <row r="83066" spans="11:11" x14ac:dyDescent="0.25">
      <c r="K83066">
        <v>1682</v>
      </c>
    </row>
    <row r="83067" spans="11:11" x14ac:dyDescent="0.25">
      <c r="K83067">
        <v>1797</v>
      </c>
    </row>
    <row r="83068" spans="11:11" x14ac:dyDescent="0.25">
      <c r="K83068">
        <v>3087</v>
      </c>
    </row>
    <row r="83069" spans="11:11" x14ac:dyDescent="0.25">
      <c r="K83069">
        <v>1328</v>
      </c>
    </row>
    <row r="83070" spans="11:11" x14ac:dyDescent="0.25">
      <c r="K83070">
        <v>30</v>
      </c>
    </row>
    <row r="83071" spans="11:11" x14ac:dyDescent="0.25">
      <c r="K83071">
        <v>1239</v>
      </c>
    </row>
    <row r="83072" spans="11:11" x14ac:dyDescent="0.25">
      <c r="K83072">
        <v>3251</v>
      </c>
    </row>
    <row r="83073" spans="11:11" x14ac:dyDescent="0.25">
      <c r="K83073">
        <v>252</v>
      </c>
    </row>
    <row r="83074" spans="11:11" x14ac:dyDescent="0.25">
      <c r="K83074">
        <v>2942</v>
      </c>
    </row>
    <row r="83075" spans="11:11" x14ac:dyDescent="0.25">
      <c r="K83075">
        <v>2040</v>
      </c>
    </row>
    <row r="83076" spans="11:11" x14ac:dyDescent="0.25">
      <c r="K83076">
        <v>2326</v>
      </c>
    </row>
    <row r="83077" spans="11:11" x14ac:dyDescent="0.25">
      <c r="K83077">
        <v>3764</v>
      </c>
    </row>
    <row r="83078" spans="11:11" x14ac:dyDescent="0.25">
      <c r="K83078">
        <v>2381</v>
      </c>
    </row>
    <row r="83079" spans="11:11" x14ac:dyDescent="0.25">
      <c r="K83079">
        <v>1622</v>
      </c>
    </row>
    <row r="83080" spans="11:11" x14ac:dyDescent="0.25">
      <c r="K83080">
        <v>2569</v>
      </c>
    </row>
    <row r="83081" spans="11:11" x14ac:dyDescent="0.25">
      <c r="K83081">
        <v>683</v>
      </c>
    </row>
    <row r="83082" spans="11:11" x14ac:dyDescent="0.25">
      <c r="K83082">
        <v>128</v>
      </c>
    </row>
    <row r="83083" spans="11:11" x14ac:dyDescent="0.25">
      <c r="K83083">
        <v>1936</v>
      </c>
    </row>
    <row r="83084" spans="11:11" x14ac:dyDescent="0.25">
      <c r="K83084">
        <v>1882</v>
      </c>
    </row>
    <row r="83085" spans="11:11" x14ac:dyDescent="0.25">
      <c r="K83085">
        <v>1251</v>
      </c>
    </row>
    <row r="83086" spans="11:11" x14ac:dyDescent="0.25">
      <c r="K83086">
        <v>4836</v>
      </c>
    </row>
    <row r="83087" spans="11:11" x14ac:dyDescent="0.25">
      <c r="K83087">
        <v>2081</v>
      </c>
    </row>
    <row r="83088" spans="11:11" x14ac:dyDescent="0.25">
      <c r="K83088">
        <v>3461</v>
      </c>
    </row>
    <row r="83089" spans="11:11" x14ac:dyDescent="0.25">
      <c r="K83089">
        <v>2486</v>
      </c>
    </row>
    <row r="83090" spans="11:11" x14ac:dyDescent="0.25">
      <c r="K83090">
        <v>1708</v>
      </c>
    </row>
    <row r="83091" spans="11:11" x14ac:dyDescent="0.25">
      <c r="K83091">
        <v>1843</v>
      </c>
    </row>
    <row r="83092" spans="11:11" x14ac:dyDescent="0.25">
      <c r="K83092">
        <v>2610</v>
      </c>
    </row>
    <row r="83093" spans="11:11" x14ac:dyDescent="0.25">
      <c r="K83093">
        <v>2391</v>
      </c>
    </row>
    <row r="83094" spans="11:11" x14ac:dyDescent="0.25">
      <c r="K83094">
        <v>17</v>
      </c>
    </row>
    <row r="83095" spans="11:11" x14ac:dyDescent="0.25">
      <c r="K83095">
        <v>2335</v>
      </c>
    </row>
    <row r="83096" spans="11:11" x14ac:dyDescent="0.25">
      <c r="K83096">
        <v>2313</v>
      </c>
    </row>
    <row r="83097" spans="11:11" x14ac:dyDescent="0.25">
      <c r="K83097">
        <v>3858</v>
      </c>
    </row>
    <row r="83098" spans="11:11" x14ac:dyDescent="0.25">
      <c r="K83098">
        <v>1953</v>
      </c>
    </row>
    <row r="83099" spans="11:11" x14ac:dyDescent="0.25">
      <c r="K83099">
        <v>3250</v>
      </c>
    </row>
    <row r="83100" spans="11:11" x14ac:dyDescent="0.25">
      <c r="K83100">
        <v>2662</v>
      </c>
    </row>
    <row r="83101" spans="11:11" x14ac:dyDescent="0.25">
      <c r="K83101">
        <v>1945</v>
      </c>
    </row>
    <row r="83102" spans="11:11" x14ac:dyDescent="0.25">
      <c r="K83102">
        <v>3003</v>
      </c>
    </row>
    <row r="83103" spans="11:11" x14ac:dyDescent="0.25">
      <c r="K83103">
        <v>1752</v>
      </c>
    </row>
    <row r="83104" spans="11:11" x14ac:dyDescent="0.25">
      <c r="K83104">
        <v>1310</v>
      </c>
    </row>
    <row r="83105" spans="11:11" x14ac:dyDescent="0.25">
      <c r="K83105">
        <v>3756</v>
      </c>
    </row>
    <row r="83106" spans="11:11" x14ac:dyDescent="0.25">
      <c r="K83106">
        <v>1721</v>
      </c>
    </row>
    <row r="83107" spans="11:11" x14ac:dyDescent="0.25">
      <c r="K83107">
        <v>2571</v>
      </c>
    </row>
    <row r="83108" spans="11:11" x14ac:dyDescent="0.25">
      <c r="K83108">
        <v>985</v>
      </c>
    </row>
    <row r="83109" spans="11:11" x14ac:dyDescent="0.25">
      <c r="K83109">
        <v>2391</v>
      </c>
    </row>
    <row r="83110" spans="11:11" x14ac:dyDescent="0.25">
      <c r="K83110">
        <v>1821</v>
      </c>
    </row>
    <row r="83111" spans="11:11" x14ac:dyDescent="0.25">
      <c r="K83111">
        <v>2278</v>
      </c>
    </row>
    <row r="83112" spans="11:11" x14ac:dyDescent="0.25">
      <c r="K83112">
        <v>4204</v>
      </c>
    </row>
    <row r="83113" spans="11:11" x14ac:dyDescent="0.25">
      <c r="K83113">
        <v>1780</v>
      </c>
    </row>
    <row r="83114" spans="11:11" x14ac:dyDescent="0.25">
      <c r="K83114">
        <v>924</v>
      </c>
    </row>
    <row r="83115" spans="11:11" x14ac:dyDescent="0.25">
      <c r="K83115">
        <v>2825</v>
      </c>
    </row>
    <row r="83116" spans="11:11" x14ac:dyDescent="0.25">
      <c r="K83116">
        <v>1499</v>
      </c>
    </row>
    <row r="83117" spans="11:11" x14ac:dyDescent="0.25">
      <c r="K83117">
        <v>2772</v>
      </c>
    </row>
    <row r="83118" spans="11:11" x14ac:dyDescent="0.25">
      <c r="K83118">
        <v>2039</v>
      </c>
    </row>
    <row r="83119" spans="11:11" x14ac:dyDescent="0.25">
      <c r="K83119">
        <v>1900</v>
      </c>
    </row>
    <row r="83120" spans="11:11" x14ac:dyDescent="0.25">
      <c r="K83120">
        <v>3176</v>
      </c>
    </row>
    <row r="83121" spans="11:11" x14ac:dyDescent="0.25">
      <c r="K83121">
        <v>1476</v>
      </c>
    </row>
    <row r="83122" spans="11:11" x14ac:dyDescent="0.25">
      <c r="K83122">
        <v>2148</v>
      </c>
    </row>
    <row r="83123" spans="11:11" x14ac:dyDescent="0.25">
      <c r="K83123">
        <v>3520</v>
      </c>
    </row>
    <row r="83124" spans="11:11" x14ac:dyDescent="0.25">
      <c r="K83124">
        <v>3134</v>
      </c>
    </row>
    <row r="83125" spans="11:11" x14ac:dyDescent="0.25">
      <c r="K83125">
        <v>4321</v>
      </c>
    </row>
    <row r="83126" spans="11:11" x14ac:dyDescent="0.25">
      <c r="K83126">
        <v>4233</v>
      </c>
    </row>
    <row r="83127" spans="11:11" x14ac:dyDescent="0.25">
      <c r="K83127">
        <v>2085</v>
      </c>
    </row>
    <row r="83128" spans="11:11" x14ac:dyDescent="0.25">
      <c r="K83128">
        <v>3233</v>
      </c>
    </row>
    <row r="83129" spans="11:11" x14ac:dyDescent="0.25">
      <c r="K83129">
        <v>2067</v>
      </c>
    </row>
    <row r="83130" spans="11:11" x14ac:dyDescent="0.25">
      <c r="K83130">
        <v>2528</v>
      </c>
    </row>
    <row r="83131" spans="11:11" x14ac:dyDescent="0.25">
      <c r="K83131">
        <v>467</v>
      </c>
    </row>
    <row r="83132" spans="11:11" x14ac:dyDescent="0.25">
      <c r="K83132">
        <v>2340</v>
      </c>
    </row>
    <row r="83133" spans="11:11" x14ac:dyDescent="0.25">
      <c r="K83133">
        <v>3475</v>
      </c>
    </row>
    <row r="83134" spans="11:11" x14ac:dyDescent="0.25">
      <c r="K83134">
        <v>1393</v>
      </c>
    </row>
    <row r="83135" spans="11:11" x14ac:dyDescent="0.25">
      <c r="K83135">
        <v>3671</v>
      </c>
    </row>
    <row r="83136" spans="11:11" x14ac:dyDescent="0.25">
      <c r="K83136">
        <v>1364</v>
      </c>
    </row>
    <row r="83137" spans="11:11" x14ac:dyDescent="0.25">
      <c r="K83137">
        <v>400</v>
      </c>
    </row>
    <row r="83138" spans="11:11" x14ac:dyDescent="0.25">
      <c r="K83138">
        <v>2204</v>
      </c>
    </row>
    <row r="83139" spans="11:11" x14ac:dyDescent="0.25">
      <c r="K83139">
        <v>2547</v>
      </c>
    </row>
    <row r="83140" spans="11:11" x14ac:dyDescent="0.25">
      <c r="K83140">
        <v>1955</v>
      </c>
    </row>
    <row r="83141" spans="11:11" x14ac:dyDescent="0.25">
      <c r="K83141">
        <v>2631</v>
      </c>
    </row>
    <row r="83142" spans="11:11" x14ac:dyDescent="0.25">
      <c r="K83142">
        <v>1737</v>
      </c>
    </row>
    <row r="83143" spans="11:11" x14ac:dyDescent="0.25">
      <c r="K83143">
        <v>3081</v>
      </c>
    </row>
    <row r="83144" spans="11:11" x14ac:dyDescent="0.25">
      <c r="K83144">
        <v>1183</v>
      </c>
    </row>
    <row r="83145" spans="11:11" x14ac:dyDescent="0.25">
      <c r="K83145">
        <v>2911</v>
      </c>
    </row>
    <row r="83146" spans="11:11" x14ac:dyDescent="0.25">
      <c r="K83146">
        <v>3664</v>
      </c>
    </row>
    <row r="83147" spans="11:11" x14ac:dyDescent="0.25">
      <c r="K83147">
        <v>779</v>
      </c>
    </row>
    <row r="83148" spans="11:11" x14ac:dyDescent="0.25">
      <c r="K83148">
        <v>1825</v>
      </c>
    </row>
    <row r="83149" spans="11:11" x14ac:dyDescent="0.25">
      <c r="K83149">
        <v>3386</v>
      </c>
    </row>
    <row r="83150" spans="11:11" x14ac:dyDescent="0.25">
      <c r="K83150">
        <v>2802</v>
      </c>
    </row>
    <row r="83151" spans="11:11" x14ac:dyDescent="0.25">
      <c r="K83151">
        <v>2893</v>
      </c>
    </row>
    <row r="83152" spans="11:11" x14ac:dyDescent="0.25">
      <c r="K83152">
        <v>1952</v>
      </c>
    </row>
    <row r="83153" spans="11:11" x14ac:dyDescent="0.25">
      <c r="K83153">
        <v>2371</v>
      </c>
    </row>
    <row r="83154" spans="11:11" x14ac:dyDescent="0.25">
      <c r="K83154">
        <v>997</v>
      </c>
    </row>
    <row r="83155" spans="11:11" x14ac:dyDescent="0.25">
      <c r="K83155">
        <v>1202</v>
      </c>
    </row>
    <row r="83156" spans="11:11" x14ac:dyDescent="0.25">
      <c r="K83156">
        <v>2170</v>
      </c>
    </row>
    <row r="83157" spans="11:11" x14ac:dyDescent="0.25">
      <c r="K83157">
        <v>2451</v>
      </c>
    </row>
    <row r="83158" spans="11:11" x14ac:dyDescent="0.25">
      <c r="K83158">
        <v>1395</v>
      </c>
    </row>
    <row r="83159" spans="11:11" x14ac:dyDescent="0.25">
      <c r="K83159">
        <v>4953</v>
      </c>
    </row>
    <row r="83160" spans="11:11" x14ac:dyDescent="0.25">
      <c r="K83160">
        <v>479</v>
      </c>
    </row>
    <row r="83161" spans="11:11" x14ac:dyDescent="0.25">
      <c r="K83161">
        <v>6</v>
      </c>
    </row>
    <row r="83162" spans="11:11" x14ac:dyDescent="0.25">
      <c r="K83162">
        <v>3281</v>
      </c>
    </row>
    <row r="83163" spans="11:11" x14ac:dyDescent="0.25">
      <c r="K83163">
        <v>2911</v>
      </c>
    </row>
    <row r="83164" spans="11:11" x14ac:dyDescent="0.25">
      <c r="K83164">
        <v>1805</v>
      </c>
    </row>
    <row r="83165" spans="11:11" x14ac:dyDescent="0.25">
      <c r="K83165">
        <v>2226</v>
      </c>
    </row>
    <row r="83166" spans="11:11" x14ac:dyDescent="0.25">
      <c r="K83166">
        <v>3062</v>
      </c>
    </row>
    <row r="83167" spans="11:11" x14ac:dyDescent="0.25">
      <c r="K83167">
        <v>2192</v>
      </c>
    </row>
    <row r="83168" spans="11:11" x14ac:dyDescent="0.25">
      <c r="K83168">
        <v>2080</v>
      </c>
    </row>
    <row r="83169" spans="11:11" x14ac:dyDescent="0.25">
      <c r="K83169">
        <v>3801</v>
      </c>
    </row>
    <row r="83170" spans="11:11" x14ac:dyDescent="0.25">
      <c r="K83170">
        <v>2128</v>
      </c>
    </row>
    <row r="83171" spans="11:11" x14ac:dyDescent="0.25">
      <c r="K83171">
        <v>2415</v>
      </c>
    </row>
    <row r="83172" spans="11:11" x14ac:dyDescent="0.25">
      <c r="K83172">
        <v>1295</v>
      </c>
    </row>
    <row r="83173" spans="11:11" x14ac:dyDescent="0.25">
      <c r="K83173">
        <v>2107</v>
      </c>
    </row>
    <row r="83174" spans="11:11" x14ac:dyDescent="0.25">
      <c r="K83174">
        <v>2806</v>
      </c>
    </row>
    <row r="83175" spans="11:11" x14ac:dyDescent="0.25">
      <c r="K83175">
        <v>1282</v>
      </c>
    </row>
    <row r="83176" spans="11:11" x14ac:dyDescent="0.25">
      <c r="K83176">
        <v>2403</v>
      </c>
    </row>
    <row r="83177" spans="11:11" x14ac:dyDescent="0.25">
      <c r="K83177">
        <v>3083</v>
      </c>
    </row>
    <row r="83178" spans="11:11" x14ac:dyDescent="0.25">
      <c r="K83178">
        <v>1263</v>
      </c>
    </row>
    <row r="83179" spans="11:11" x14ac:dyDescent="0.25">
      <c r="K83179">
        <v>1712</v>
      </c>
    </row>
    <row r="83180" spans="11:11" x14ac:dyDescent="0.25">
      <c r="K83180">
        <v>2600</v>
      </c>
    </row>
    <row r="83181" spans="11:11" x14ac:dyDescent="0.25">
      <c r="K83181">
        <v>693</v>
      </c>
    </row>
    <row r="83182" spans="11:11" x14ac:dyDescent="0.25">
      <c r="K83182">
        <v>1799</v>
      </c>
    </row>
    <row r="83183" spans="11:11" x14ac:dyDescent="0.25">
      <c r="K83183">
        <v>3117</v>
      </c>
    </row>
    <row r="83184" spans="11:11" x14ac:dyDescent="0.25">
      <c r="K83184">
        <v>2115</v>
      </c>
    </row>
    <row r="83185" spans="11:11" x14ac:dyDescent="0.25">
      <c r="K83185">
        <v>7758</v>
      </c>
    </row>
    <row r="83186" spans="11:11" x14ac:dyDescent="0.25">
      <c r="K83186">
        <v>2288</v>
      </c>
    </row>
    <row r="83187" spans="11:11" x14ac:dyDescent="0.25">
      <c r="K83187">
        <v>1296</v>
      </c>
    </row>
    <row r="83188" spans="11:11" x14ac:dyDescent="0.25">
      <c r="K83188">
        <v>1158</v>
      </c>
    </row>
    <row r="83189" spans="11:11" x14ac:dyDescent="0.25">
      <c r="K83189">
        <v>1624</v>
      </c>
    </row>
    <row r="83190" spans="11:11" x14ac:dyDescent="0.25">
      <c r="K83190">
        <v>2586</v>
      </c>
    </row>
    <row r="83191" spans="11:11" x14ac:dyDescent="0.25">
      <c r="K83191">
        <v>3239</v>
      </c>
    </row>
    <row r="83192" spans="11:11" x14ac:dyDescent="0.25">
      <c r="K83192">
        <v>3133</v>
      </c>
    </row>
    <row r="83193" spans="11:11" x14ac:dyDescent="0.25">
      <c r="K83193">
        <v>1689</v>
      </c>
    </row>
    <row r="83194" spans="11:11" x14ac:dyDescent="0.25">
      <c r="K83194">
        <v>3010</v>
      </c>
    </row>
    <row r="83195" spans="11:11" x14ac:dyDescent="0.25">
      <c r="K83195">
        <v>3725</v>
      </c>
    </row>
    <row r="83196" spans="11:11" x14ac:dyDescent="0.25">
      <c r="K83196">
        <v>4513</v>
      </c>
    </row>
    <row r="83197" spans="11:11" x14ac:dyDescent="0.25">
      <c r="K83197">
        <v>2489</v>
      </c>
    </row>
    <row r="83198" spans="11:11" x14ac:dyDescent="0.25">
      <c r="K83198">
        <v>3322</v>
      </c>
    </row>
    <row r="83199" spans="11:11" x14ac:dyDescent="0.25">
      <c r="K83199">
        <v>1997</v>
      </c>
    </row>
    <row r="83200" spans="11:11" x14ac:dyDescent="0.25">
      <c r="K83200">
        <v>2</v>
      </c>
    </row>
    <row r="83201" spans="11:11" x14ac:dyDescent="0.25">
      <c r="K83201">
        <v>2904</v>
      </c>
    </row>
    <row r="83202" spans="11:11" x14ac:dyDescent="0.25">
      <c r="K83202">
        <v>1365</v>
      </c>
    </row>
    <row r="83203" spans="11:11" x14ac:dyDescent="0.25">
      <c r="K83203">
        <v>2084</v>
      </c>
    </row>
    <row r="83204" spans="11:11" x14ac:dyDescent="0.25">
      <c r="K83204">
        <v>1465</v>
      </c>
    </row>
    <row r="83205" spans="11:11" x14ac:dyDescent="0.25">
      <c r="K83205">
        <v>3851</v>
      </c>
    </row>
    <row r="83206" spans="11:11" x14ac:dyDescent="0.25">
      <c r="K83206">
        <v>1742</v>
      </c>
    </row>
    <row r="83207" spans="11:11" x14ac:dyDescent="0.25">
      <c r="K83207">
        <v>2191</v>
      </c>
    </row>
    <row r="83208" spans="11:11" x14ac:dyDescent="0.25">
      <c r="K83208">
        <v>2738</v>
      </c>
    </row>
    <row r="83209" spans="11:11" x14ac:dyDescent="0.25">
      <c r="K83209">
        <v>2592</v>
      </c>
    </row>
    <row r="83210" spans="11:11" x14ac:dyDescent="0.25">
      <c r="K83210">
        <v>1085</v>
      </c>
    </row>
    <row r="83211" spans="11:11" x14ac:dyDescent="0.25">
      <c r="K83211">
        <v>2121</v>
      </c>
    </row>
    <row r="83212" spans="11:11" x14ac:dyDescent="0.25">
      <c r="K83212">
        <v>3999</v>
      </c>
    </row>
    <row r="83213" spans="11:11" x14ac:dyDescent="0.25">
      <c r="K83213">
        <v>3188</v>
      </c>
    </row>
    <row r="83214" spans="11:11" x14ac:dyDescent="0.25">
      <c r="K83214">
        <v>2736</v>
      </c>
    </row>
    <row r="83215" spans="11:11" x14ac:dyDescent="0.25">
      <c r="K83215">
        <v>2192</v>
      </c>
    </row>
    <row r="83216" spans="11:11" x14ac:dyDescent="0.25">
      <c r="K83216">
        <v>1902</v>
      </c>
    </row>
    <row r="83217" spans="11:11" x14ac:dyDescent="0.25">
      <c r="K83217">
        <v>2510</v>
      </c>
    </row>
    <row r="83218" spans="11:11" x14ac:dyDescent="0.25">
      <c r="K83218">
        <v>3904</v>
      </c>
    </row>
    <row r="83219" spans="11:11" x14ac:dyDescent="0.25">
      <c r="K83219">
        <v>525</v>
      </c>
    </row>
    <row r="83220" spans="11:11" x14ac:dyDescent="0.25">
      <c r="K83220">
        <v>1783</v>
      </c>
    </row>
    <row r="83221" spans="11:11" x14ac:dyDescent="0.25">
      <c r="K83221">
        <v>2732</v>
      </c>
    </row>
    <row r="83222" spans="11:11" x14ac:dyDescent="0.25">
      <c r="K83222">
        <v>3078</v>
      </c>
    </row>
    <row r="83223" spans="11:11" x14ac:dyDescent="0.25">
      <c r="K83223">
        <v>2517</v>
      </c>
    </row>
    <row r="83224" spans="11:11" x14ac:dyDescent="0.25">
      <c r="K83224">
        <v>2349</v>
      </c>
    </row>
    <row r="83225" spans="11:11" x14ac:dyDescent="0.25">
      <c r="K83225">
        <v>1620</v>
      </c>
    </row>
    <row r="83226" spans="11:11" x14ac:dyDescent="0.25">
      <c r="K83226">
        <v>1171</v>
      </c>
    </row>
    <row r="83227" spans="11:11" x14ac:dyDescent="0.25">
      <c r="K83227">
        <v>1622</v>
      </c>
    </row>
    <row r="83228" spans="11:11" x14ac:dyDescent="0.25">
      <c r="K83228">
        <v>1853</v>
      </c>
    </row>
    <row r="83229" spans="11:11" x14ac:dyDescent="0.25">
      <c r="K83229">
        <v>2718</v>
      </c>
    </row>
    <row r="83230" spans="11:11" x14ac:dyDescent="0.25">
      <c r="K83230">
        <v>2597</v>
      </c>
    </row>
    <row r="83231" spans="11:11" x14ac:dyDescent="0.25">
      <c r="K83231">
        <v>1477</v>
      </c>
    </row>
    <row r="83232" spans="11:11" x14ac:dyDescent="0.25">
      <c r="K83232">
        <v>3012</v>
      </c>
    </row>
    <row r="83233" spans="11:11" x14ac:dyDescent="0.25">
      <c r="K83233">
        <v>2137</v>
      </c>
    </row>
    <row r="83234" spans="11:11" x14ac:dyDescent="0.25">
      <c r="K83234">
        <v>2625</v>
      </c>
    </row>
    <row r="83235" spans="11:11" x14ac:dyDescent="0.25">
      <c r="K83235">
        <v>3189</v>
      </c>
    </row>
    <row r="83236" spans="11:11" x14ac:dyDescent="0.25">
      <c r="K83236">
        <v>2114</v>
      </c>
    </row>
    <row r="83237" spans="11:11" x14ac:dyDescent="0.25">
      <c r="K83237">
        <v>2456</v>
      </c>
    </row>
    <row r="83238" spans="11:11" x14ac:dyDescent="0.25">
      <c r="K83238">
        <v>3570</v>
      </c>
    </row>
    <row r="83239" spans="11:11" x14ac:dyDescent="0.25">
      <c r="K83239">
        <v>2290</v>
      </c>
    </row>
    <row r="83240" spans="11:11" x14ac:dyDescent="0.25">
      <c r="K83240">
        <v>1966</v>
      </c>
    </row>
    <row r="83241" spans="11:11" x14ac:dyDescent="0.25">
      <c r="K83241">
        <v>2177</v>
      </c>
    </row>
    <row r="83242" spans="11:11" x14ac:dyDescent="0.25">
      <c r="K83242">
        <v>2</v>
      </c>
    </row>
    <row r="83243" spans="11:11" x14ac:dyDescent="0.25">
      <c r="K83243">
        <v>1628</v>
      </c>
    </row>
    <row r="83244" spans="11:11" x14ac:dyDescent="0.25">
      <c r="K83244">
        <v>2400</v>
      </c>
    </row>
    <row r="83245" spans="11:11" x14ac:dyDescent="0.25">
      <c r="K83245">
        <v>2978</v>
      </c>
    </row>
    <row r="83246" spans="11:11" x14ac:dyDescent="0.25">
      <c r="K83246">
        <v>3446</v>
      </c>
    </row>
    <row r="83247" spans="11:11" x14ac:dyDescent="0.25">
      <c r="K83247">
        <v>2595</v>
      </c>
    </row>
    <row r="83248" spans="11:11" x14ac:dyDescent="0.25">
      <c r="K83248">
        <v>2071</v>
      </c>
    </row>
    <row r="83249" spans="11:11" x14ac:dyDescent="0.25">
      <c r="K83249">
        <v>1718</v>
      </c>
    </row>
    <row r="83250" spans="11:11" x14ac:dyDescent="0.25">
      <c r="K83250">
        <v>3077</v>
      </c>
    </row>
    <row r="83251" spans="11:11" x14ac:dyDescent="0.25">
      <c r="K83251">
        <v>1595</v>
      </c>
    </row>
    <row r="83252" spans="11:11" x14ac:dyDescent="0.25">
      <c r="K83252">
        <v>2780</v>
      </c>
    </row>
    <row r="83253" spans="11:11" x14ac:dyDescent="0.25">
      <c r="K83253">
        <v>892</v>
      </c>
    </row>
    <row r="83254" spans="11:11" x14ac:dyDescent="0.25">
      <c r="K83254">
        <v>1379</v>
      </c>
    </row>
    <row r="83255" spans="11:11" x14ac:dyDescent="0.25">
      <c r="K83255">
        <v>2521</v>
      </c>
    </row>
    <row r="83256" spans="11:11" x14ac:dyDescent="0.25">
      <c r="K83256">
        <v>2327</v>
      </c>
    </row>
    <row r="83257" spans="11:11" x14ac:dyDescent="0.25">
      <c r="K83257">
        <v>1026</v>
      </c>
    </row>
    <row r="83258" spans="11:11" x14ac:dyDescent="0.25">
      <c r="K83258">
        <v>1838</v>
      </c>
    </row>
    <row r="83259" spans="11:11" x14ac:dyDescent="0.25">
      <c r="K83259">
        <v>1323</v>
      </c>
    </row>
    <row r="83260" spans="11:11" x14ac:dyDescent="0.25">
      <c r="K83260">
        <v>2969</v>
      </c>
    </row>
    <row r="83261" spans="11:11" x14ac:dyDescent="0.25">
      <c r="K83261">
        <v>2630</v>
      </c>
    </row>
    <row r="83262" spans="11:11" x14ac:dyDescent="0.25">
      <c r="K83262">
        <v>3083</v>
      </c>
    </row>
    <row r="83263" spans="11:11" x14ac:dyDescent="0.25">
      <c r="K83263">
        <v>3070</v>
      </c>
    </row>
    <row r="83264" spans="11:11" x14ac:dyDescent="0.25">
      <c r="K83264">
        <v>4315</v>
      </c>
    </row>
    <row r="83265" spans="11:11" x14ac:dyDescent="0.25">
      <c r="K83265">
        <v>3694</v>
      </c>
    </row>
    <row r="83266" spans="11:11" x14ac:dyDescent="0.25">
      <c r="K83266">
        <v>3150</v>
      </c>
    </row>
    <row r="83267" spans="11:11" x14ac:dyDescent="0.25">
      <c r="K83267">
        <v>3209</v>
      </c>
    </row>
    <row r="83268" spans="11:11" x14ac:dyDescent="0.25">
      <c r="K83268">
        <v>1383</v>
      </c>
    </row>
    <row r="83269" spans="11:11" x14ac:dyDescent="0.25">
      <c r="K83269">
        <v>2842</v>
      </c>
    </row>
    <row r="83270" spans="11:11" x14ac:dyDescent="0.25">
      <c r="K83270">
        <v>2732</v>
      </c>
    </row>
    <row r="83271" spans="11:11" x14ac:dyDescent="0.25">
      <c r="K83271">
        <v>3583</v>
      </c>
    </row>
    <row r="83272" spans="11:11" x14ac:dyDescent="0.25">
      <c r="K83272">
        <v>78</v>
      </c>
    </row>
    <row r="83273" spans="11:11" x14ac:dyDescent="0.25">
      <c r="K83273">
        <v>1999</v>
      </c>
    </row>
    <row r="83274" spans="11:11" x14ac:dyDescent="0.25">
      <c r="K83274">
        <v>2448</v>
      </c>
    </row>
    <row r="83275" spans="11:11" x14ac:dyDescent="0.25">
      <c r="K83275">
        <v>3413</v>
      </c>
    </row>
    <row r="83276" spans="11:11" x14ac:dyDescent="0.25">
      <c r="K83276">
        <v>2841</v>
      </c>
    </row>
    <row r="83277" spans="11:11" x14ac:dyDescent="0.25">
      <c r="K83277">
        <v>2699</v>
      </c>
    </row>
    <row r="83278" spans="11:11" x14ac:dyDescent="0.25">
      <c r="K83278">
        <v>3560</v>
      </c>
    </row>
    <row r="83279" spans="11:11" x14ac:dyDescent="0.25">
      <c r="K83279">
        <v>1688</v>
      </c>
    </row>
    <row r="83280" spans="11:11" x14ac:dyDescent="0.25">
      <c r="K83280">
        <v>1387</v>
      </c>
    </row>
    <row r="83281" spans="11:11" x14ac:dyDescent="0.25">
      <c r="K83281">
        <v>2436</v>
      </c>
    </row>
    <row r="83282" spans="11:11" x14ac:dyDescent="0.25">
      <c r="K83282">
        <v>2374</v>
      </c>
    </row>
    <row r="83283" spans="11:11" x14ac:dyDescent="0.25">
      <c r="K83283">
        <v>1953</v>
      </c>
    </row>
    <row r="83284" spans="11:11" x14ac:dyDescent="0.25">
      <c r="K83284">
        <v>2017</v>
      </c>
    </row>
    <row r="83285" spans="11:11" x14ac:dyDescent="0.25">
      <c r="K83285">
        <v>1587</v>
      </c>
    </row>
    <row r="83286" spans="11:11" x14ac:dyDescent="0.25">
      <c r="K83286">
        <v>2101</v>
      </c>
    </row>
    <row r="83287" spans="11:11" x14ac:dyDescent="0.25">
      <c r="K83287">
        <v>4474</v>
      </c>
    </row>
    <row r="83288" spans="11:11" x14ac:dyDescent="0.25">
      <c r="K83288">
        <v>4018</v>
      </c>
    </row>
    <row r="83289" spans="11:11" x14ac:dyDescent="0.25">
      <c r="K83289">
        <v>2924</v>
      </c>
    </row>
    <row r="83290" spans="11:11" x14ac:dyDescent="0.25">
      <c r="K83290">
        <v>2687</v>
      </c>
    </row>
    <row r="83291" spans="11:11" x14ac:dyDescent="0.25">
      <c r="K83291">
        <v>3625</v>
      </c>
    </row>
    <row r="83292" spans="11:11" x14ac:dyDescent="0.25">
      <c r="K83292">
        <v>1473</v>
      </c>
    </row>
    <row r="83293" spans="11:11" x14ac:dyDescent="0.25">
      <c r="K83293">
        <v>1435</v>
      </c>
    </row>
    <row r="83294" spans="11:11" x14ac:dyDescent="0.25">
      <c r="K83294">
        <v>3208</v>
      </c>
    </row>
    <row r="83295" spans="11:11" x14ac:dyDescent="0.25">
      <c r="K83295">
        <v>2534</v>
      </c>
    </row>
    <row r="83296" spans="11:11" x14ac:dyDescent="0.25">
      <c r="K83296">
        <v>1769</v>
      </c>
    </row>
    <row r="83297" spans="11:11" x14ac:dyDescent="0.25">
      <c r="K83297">
        <v>2607</v>
      </c>
    </row>
    <row r="83298" spans="11:11" x14ac:dyDescent="0.25">
      <c r="K83298">
        <v>2532</v>
      </c>
    </row>
    <row r="83299" spans="11:11" x14ac:dyDescent="0.25">
      <c r="K83299">
        <v>2465</v>
      </c>
    </row>
    <row r="83300" spans="11:11" x14ac:dyDescent="0.25">
      <c r="K83300">
        <v>1801</v>
      </c>
    </row>
    <row r="83301" spans="11:11" x14ac:dyDescent="0.25">
      <c r="K83301">
        <v>5</v>
      </c>
    </row>
    <row r="83302" spans="11:11" x14ac:dyDescent="0.25">
      <c r="K83302">
        <v>1081</v>
      </c>
    </row>
    <row r="83303" spans="11:11" x14ac:dyDescent="0.25">
      <c r="K83303">
        <v>2387</v>
      </c>
    </row>
    <row r="83304" spans="11:11" x14ac:dyDescent="0.25">
      <c r="K83304">
        <v>2484</v>
      </c>
    </row>
    <row r="83305" spans="11:11" x14ac:dyDescent="0.25">
      <c r="K83305">
        <v>2494</v>
      </c>
    </row>
    <row r="83306" spans="11:11" x14ac:dyDescent="0.25">
      <c r="K83306">
        <v>6579</v>
      </c>
    </row>
    <row r="83307" spans="11:11" x14ac:dyDescent="0.25">
      <c r="K83307">
        <v>1672</v>
      </c>
    </row>
    <row r="83308" spans="11:11" x14ac:dyDescent="0.25">
      <c r="K83308">
        <v>2128</v>
      </c>
    </row>
    <row r="83309" spans="11:11" x14ac:dyDescent="0.25">
      <c r="K83309">
        <v>3445</v>
      </c>
    </row>
    <row r="83310" spans="11:11" x14ac:dyDescent="0.25">
      <c r="K83310">
        <v>1957</v>
      </c>
    </row>
    <row r="83311" spans="11:11" x14ac:dyDescent="0.25">
      <c r="K83311">
        <v>220</v>
      </c>
    </row>
    <row r="83312" spans="11:11" x14ac:dyDescent="0.25">
      <c r="K83312">
        <v>2625</v>
      </c>
    </row>
    <row r="83313" spans="11:11" x14ac:dyDescent="0.25">
      <c r="K83313">
        <v>4114</v>
      </c>
    </row>
    <row r="83314" spans="11:11" x14ac:dyDescent="0.25">
      <c r="K83314">
        <v>2547</v>
      </c>
    </row>
    <row r="83315" spans="11:11" x14ac:dyDescent="0.25">
      <c r="K83315">
        <v>1295</v>
      </c>
    </row>
    <row r="83316" spans="11:11" x14ac:dyDescent="0.25">
      <c r="K83316">
        <v>1851</v>
      </c>
    </row>
    <row r="83317" spans="11:11" x14ac:dyDescent="0.25">
      <c r="K83317">
        <v>1357</v>
      </c>
    </row>
    <row r="83318" spans="11:11" x14ac:dyDescent="0.25">
      <c r="K83318">
        <v>2271</v>
      </c>
    </row>
    <row r="83319" spans="11:11" x14ac:dyDescent="0.25">
      <c r="K83319">
        <v>2800</v>
      </c>
    </row>
    <row r="83320" spans="11:11" x14ac:dyDescent="0.25">
      <c r="K83320">
        <v>2665</v>
      </c>
    </row>
    <row r="83321" spans="11:11" x14ac:dyDescent="0.25">
      <c r="K83321">
        <v>2316</v>
      </c>
    </row>
    <row r="83322" spans="11:11" x14ac:dyDescent="0.25">
      <c r="K83322">
        <v>2360</v>
      </c>
    </row>
    <row r="83323" spans="11:11" x14ac:dyDescent="0.25">
      <c r="K83323">
        <v>2655</v>
      </c>
    </row>
    <row r="83324" spans="11:11" x14ac:dyDescent="0.25">
      <c r="K83324">
        <v>2049</v>
      </c>
    </row>
    <row r="83325" spans="11:11" x14ac:dyDescent="0.25">
      <c r="K83325">
        <v>2421</v>
      </c>
    </row>
    <row r="83326" spans="11:11" x14ac:dyDescent="0.25">
      <c r="K83326">
        <v>2686</v>
      </c>
    </row>
    <row r="83327" spans="11:11" x14ac:dyDescent="0.25">
      <c r="K83327">
        <v>2140</v>
      </c>
    </row>
    <row r="83328" spans="11:11" x14ac:dyDescent="0.25">
      <c r="K83328">
        <v>2759</v>
      </c>
    </row>
    <row r="83329" spans="11:11" x14ac:dyDescent="0.25">
      <c r="K83329">
        <v>68</v>
      </c>
    </row>
    <row r="83330" spans="11:11" x14ac:dyDescent="0.25">
      <c r="K83330">
        <v>2170</v>
      </c>
    </row>
    <row r="83331" spans="11:11" x14ac:dyDescent="0.25">
      <c r="K83331">
        <v>2730</v>
      </c>
    </row>
    <row r="83332" spans="11:11" x14ac:dyDescent="0.25">
      <c r="K83332">
        <v>1797</v>
      </c>
    </row>
    <row r="83333" spans="11:11" x14ac:dyDescent="0.25">
      <c r="K83333">
        <v>2918</v>
      </c>
    </row>
    <row r="83334" spans="11:11" x14ac:dyDescent="0.25">
      <c r="K83334">
        <v>2692</v>
      </c>
    </row>
    <row r="83335" spans="11:11" x14ac:dyDescent="0.25">
      <c r="K83335">
        <v>3938</v>
      </c>
    </row>
    <row r="83336" spans="11:11" x14ac:dyDescent="0.25">
      <c r="K83336">
        <v>2491</v>
      </c>
    </row>
    <row r="83337" spans="11:11" x14ac:dyDescent="0.25">
      <c r="K83337">
        <v>2749</v>
      </c>
    </row>
    <row r="83338" spans="11:11" x14ac:dyDescent="0.25">
      <c r="K83338">
        <v>2959</v>
      </c>
    </row>
    <row r="83339" spans="11:11" x14ac:dyDescent="0.25">
      <c r="K83339">
        <v>2659</v>
      </c>
    </row>
    <row r="83340" spans="11:11" x14ac:dyDescent="0.25">
      <c r="K83340">
        <v>2533</v>
      </c>
    </row>
    <row r="83341" spans="11:11" x14ac:dyDescent="0.25">
      <c r="K83341">
        <v>3291</v>
      </c>
    </row>
    <row r="83342" spans="11:11" x14ac:dyDescent="0.25">
      <c r="K83342">
        <v>1154</v>
      </c>
    </row>
    <row r="83343" spans="11:11" x14ac:dyDescent="0.25">
      <c r="K83343">
        <v>3528</v>
      </c>
    </row>
    <row r="83344" spans="11:11" x14ac:dyDescent="0.25">
      <c r="K83344">
        <v>2508</v>
      </c>
    </row>
    <row r="83345" spans="11:11" x14ac:dyDescent="0.25">
      <c r="K83345">
        <v>3203</v>
      </c>
    </row>
    <row r="83346" spans="11:11" x14ac:dyDescent="0.25">
      <c r="K83346">
        <v>1746</v>
      </c>
    </row>
    <row r="83347" spans="11:11" x14ac:dyDescent="0.25">
      <c r="K83347">
        <v>134</v>
      </c>
    </row>
    <row r="83348" spans="11:11" x14ac:dyDescent="0.25">
      <c r="K83348">
        <v>4316</v>
      </c>
    </row>
    <row r="83349" spans="11:11" x14ac:dyDescent="0.25">
      <c r="K83349">
        <v>2876</v>
      </c>
    </row>
    <row r="83350" spans="11:11" x14ac:dyDescent="0.25">
      <c r="K83350">
        <v>2573</v>
      </c>
    </row>
    <row r="83351" spans="11:11" x14ac:dyDescent="0.25">
      <c r="K83351">
        <v>3187</v>
      </c>
    </row>
    <row r="83352" spans="11:11" x14ac:dyDescent="0.25">
      <c r="K83352">
        <v>2063</v>
      </c>
    </row>
    <row r="83353" spans="11:11" x14ac:dyDescent="0.25">
      <c r="K83353">
        <v>2945</v>
      </c>
    </row>
    <row r="83354" spans="11:11" x14ac:dyDescent="0.25">
      <c r="K83354">
        <v>1076</v>
      </c>
    </row>
    <row r="83355" spans="11:11" x14ac:dyDescent="0.25">
      <c r="K83355">
        <v>1805</v>
      </c>
    </row>
    <row r="83356" spans="11:11" x14ac:dyDescent="0.25">
      <c r="K83356">
        <v>1351</v>
      </c>
    </row>
    <row r="83357" spans="11:11" x14ac:dyDescent="0.25">
      <c r="K83357">
        <v>2669</v>
      </c>
    </row>
    <row r="83358" spans="11:11" x14ac:dyDescent="0.25">
      <c r="K83358">
        <v>1435</v>
      </c>
    </row>
    <row r="83359" spans="11:11" x14ac:dyDescent="0.25">
      <c r="K83359">
        <v>3059</v>
      </c>
    </row>
    <row r="83360" spans="11:11" x14ac:dyDescent="0.25">
      <c r="K83360">
        <v>2766</v>
      </c>
    </row>
    <row r="83361" spans="11:11" x14ac:dyDescent="0.25">
      <c r="K83361">
        <v>2047</v>
      </c>
    </row>
    <row r="83362" spans="11:11" x14ac:dyDescent="0.25">
      <c r="K83362">
        <v>3239</v>
      </c>
    </row>
    <row r="83363" spans="11:11" x14ac:dyDescent="0.25">
      <c r="K83363">
        <v>1071</v>
      </c>
    </row>
    <row r="83364" spans="11:11" x14ac:dyDescent="0.25">
      <c r="K83364">
        <v>1932</v>
      </c>
    </row>
    <row r="83365" spans="11:11" x14ac:dyDescent="0.25">
      <c r="K83365">
        <v>685</v>
      </c>
    </row>
    <row r="83366" spans="11:11" x14ac:dyDescent="0.25">
      <c r="K83366">
        <v>1222</v>
      </c>
    </row>
    <row r="83367" spans="11:11" x14ac:dyDescent="0.25">
      <c r="K83367">
        <v>1668</v>
      </c>
    </row>
    <row r="83368" spans="11:11" x14ac:dyDescent="0.25">
      <c r="K83368">
        <v>2786</v>
      </c>
    </row>
    <row r="83369" spans="11:11" x14ac:dyDescent="0.25">
      <c r="K83369">
        <v>2663</v>
      </c>
    </row>
    <row r="83370" spans="11:11" x14ac:dyDescent="0.25">
      <c r="K83370">
        <v>606</v>
      </c>
    </row>
    <row r="83371" spans="11:11" x14ac:dyDescent="0.25">
      <c r="K83371">
        <v>2395</v>
      </c>
    </row>
    <row r="83372" spans="11:11" x14ac:dyDescent="0.25">
      <c r="K83372">
        <v>6201</v>
      </c>
    </row>
    <row r="83373" spans="11:11" x14ac:dyDescent="0.25">
      <c r="K83373">
        <v>2955</v>
      </c>
    </row>
    <row r="83374" spans="11:11" x14ac:dyDescent="0.25">
      <c r="K83374">
        <v>2213</v>
      </c>
    </row>
    <row r="83375" spans="11:11" x14ac:dyDescent="0.25">
      <c r="K83375">
        <v>1372</v>
      </c>
    </row>
    <row r="83376" spans="11:11" x14ac:dyDescent="0.25">
      <c r="K83376">
        <v>2827</v>
      </c>
    </row>
    <row r="83377" spans="11:11" x14ac:dyDescent="0.25">
      <c r="K83377">
        <v>980</v>
      </c>
    </row>
    <row r="83378" spans="11:11" x14ac:dyDescent="0.25">
      <c r="K83378">
        <v>1714</v>
      </c>
    </row>
    <row r="83379" spans="11:11" x14ac:dyDescent="0.25">
      <c r="K83379">
        <v>1532</v>
      </c>
    </row>
    <row r="83380" spans="11:11" x14ac:dyDescent="0.25">
      <c r="K83380">
        <v>3103</v>
      </c>
    </row>
    <row r="83381" spans="11:11" x14ac:dyDescent="0.25">
      <c r="K83381">
        <v>2269</v>
      </c>
    </row>
    <row r="83382" spans="11:11" x14ac:dyDescent="0.25">
      <c r="K83382">
        <v>4661</v>
      </c>
    </row>
    <row r="83383" spans="11:11" x14ac:dyDescent="0.25">
      <c r="K83383">
        <v>3283</v>
      </c>
    </row>
    <row r="83384" spans="11:11" x14ac:dyDescent="0.25">
      <c r="K83384">
        <v>4034</v>
      </c>
    </row>
    <row r="83385" spans="11:11" x14ac:dyDescent="0.25">
      <c r="K83385">
        <v>2695</v>
      </c>
    </row>
    <row r="83386" spans="11:11" x14ac:dyDescent="0.25">
      <c r="K83386">
        <v>1913</v>
      </c>
    </row>
    <row r="83387" spans="11:11" x14ac:dyDescent="0.25">
      <c r="K83387">
        <v>1969</v>
      </c>
    </row>
    <row r="83388" spans="11:11" x14ac:dyDescent="0.25">
      <c r="K83388">
        <v>882</v>
      </c>
    </row>
    <row r="83389" spans="11:11" x14ac:dyDescent="0.25">
      <c r="K83389">
        <v>2703</v>
      </c>
    </row>
    <row r="83390" spans="11:11" x14ac:dyDescent="0.25">
      <c r="K83390">
        <v>1126</v>
      </c>
    </row>
    <row r="83391" spans="11:11" x14ac:dyDescent="0.25">
      <c r="K83391">
        <v>2025</v>
      </c>
    </row>
    <row r="83392" spans="11:11" x14ac:dyDescent="0.25">
      <c r="K83392">
        <v>1512</v>
      </c>
    </row>
    <row r="83393" spans="11:11" x14ac:dyDescent="0.25">
      <c r="K83393">
        <v>2632</v>
      </c>
    </row>
    <row r="83394" spans="11:11" x14ac:dyDescent="0.25">
      <c r="K83394">
        <v>2675</v>
      </c>
    </row>
    <row r="83395" spans="11:11" x14ac:dyDescent="0.25">
      <c r="K83395">
        <v>2873</v>
      </c>
    </row>
    <row r="83396" spans="11:11" x14ac:dyDescent="0.25">
      <c r="K83396">
        <v>1539</v>
      </c>
    </row>
    <row r="83397" spans="11:11" x14ac:dyDescent="0.25">
      <c r="K83397">
        <v>2494</v>
      </c>
    </row>
    <row r="83398" spans="11:11" x14ac:dyDescent="0.25">
      <c r="K83398">
        <v>3258</v>
      </c>
    </row>
    <row r="83399" spans="11:11" x14ac:dyDescent="0.25">
      <c r="K83399">
        <v>3168</v>
      </c>
    </row>
    <row r="83400" spans="11:11" x14ac:dyDescent="0.25">
      <c r="K83400">
        <v>2080</v>
      </c>
    </row>
    <row r="83401" spans="11:11" x14ac:dyDescent="0.25">
      <c r="K83401">
        <v>1520</v>
      </c>
    </row>
    <row r="83402" spans="11:11" x14ac:dyDescent="0.25">
      <c r="K83402">
        <v>3433</v>
      </c>
    </row>
    <row r="83403" spans="11:11" x14ac:dyDescent="0.25">
      <c r="K83403">
        <v>3212</v>
      </c>
    </row>
    <row r="83404" spans="11:11" x14ac:dyDescent="0.25">
      <c r="K83404">
        <v>1957</v>
      </c>
    </row>
    <row r="83405" spans="11:11" x14ac:dyDescent="0.25">
      <c r="K83405">
        <v>3890</v>
      </c>
    </row>
    <row r="83406" spans="11:11" x14ac:dyDescent="0.25">
      <c r="K83406">
        <v>2127</v>
      </c>
    </row>
    <row r="83407" spans="11:11" x14ac:dyDescent="0.25">
      <c r="K83407">
        <v>1076</v>
      </c>
    </row>
    <row r="83408" spans="11:11" x14ac:dyDescent="0.25">
      <c r="K83408">
        <v>3476</v>
      </c>
    </row>
    <row r="83409" spans="11:11" x14ac:dyDescent="0.25">
      <c r="K83409">
        <v>1727</v>
      </c>
    </row>
    <row r="83410" spans="11:11" x14ac:dyDescent="0.25">
      <c r="K83410">
        <v>1074</v>
      </c>
    </row>
    <row r="83411" spans="11:11" x14ac:dyDescent="0.25">
      <c r="K83411">
        <v>2974</v>
      </c>
    </row>
    <row r="83412" spans="11:11" x14ac:dyDescent="0.25">
      <c r="K83412">
        <v>2275</v>
      </c>
    </row>
    <row r="83413" spans="11:11" x14ac:dyDescent="0.25">
      <c r="K83413">
        <v>3137</v>
      </c>
    </row>
    <row r="83414" spans="11:11" x14ac:dyDescent="0.25">
      <c r="K83414">
        <v>1839</v>
      </c>
    </row>
    <row r="83415" spans="11:11" x14ac:dyDescent="0.25">
      <c r="K83415">
        <v>1900</v>
      </c>
    </row>
    <row r="83416" spans="11:11" x14ac:dyDescent="0.25">
      <c r="K83416">
        <v>3378</v>
      </c>
    </row>
    <row r="83417" spans="11:11" x14ac:dyDescent="0.25">
      <c r="K83417">
        <v>1659</v>
      </c>
    </row>
    <row r="83418" spans="11:11" x14ac:dyDescent="0.25">
      <c r="K83418">
        <v>1609</v>
      </c>
    </row>
    <row r="83419" spans="11:11" x14ac:dyDescent="0.25">
      <c r="K83419">
        <v>1813</v>
      </c>
    </row>
    <row r="83420" spans="11:11" x14ac:dyDescent="0.25">
      <c r="K83420">
        <v>2723</v>
      </c>
    </row>
    <row r="83421" spans="11:11" x14ac:dyDescent="0.25">
      <c r="K83421">
        <v>3192</v>
      </c>
    </row>
    <row r="83422" spans="11:11" x14ac:dyDescent="0.25">
      <c r="K83422">
        <v>2899</v>
      </c>
    </row>
    <row r="83423" spans="11:11" x14ac:dyDescent="0.25">
      <c r="K83423">
        <v>2711</v>
      </c>
    </row>
    <row r="83424" spans="11:11" x14ac:dyDescent="0.25">
      <c r="K83424">
        <v>2482</v>
      </c>
    </row>
    <row r="83425" spans="11:11" x14ac:dyDescent="0.25">
      <c r="K83425">
        <v>1519</v>
      </c>
    </row>
    <row r="83426" spans="11:11" x14ac:dyDescent="0.25">
      <c r="K83426">
        <v>159</v>
      </c>
    </row>
    <row r="83427" spans="11:11" x14ac:dyDescent="0.25">
      <c r="K83427">
        <v>1857</v>
      </c>
    </row>
    <row r="83428" spans="11:11" x14ac:dyDescent="0.25">
      <c r="K83428">
        <v>2295</v>
      </c>
    </row>
    <row r="83429" spans="11:11" x14ac:dyDescent="0.25">
      <c r="K83429">
        <v>2911</v>
      </c>
    </row>
    <row r="83430" spans="11:11" x14ac:dyDescent="0.25">
      <c r="K83430">
        <v>3097</v>
      </c>
    </row>
    <row r="83431" spans="11:11" x14ac:dyDescent="0.25">
      <c r="K83431">
        <v>1184</v>
      </c>
    </row>
    <row r="83432" spans="11:11" x14ac:dyDescent="0.25">
      <c r="K83432">
        <v>1636</v>
      </c>
    </row>
    <row r="83433" spans="11:11" x14ac:dyDescent="0.25">
      <c r="K83433">
        <v>3605</v>
      </c>
    </row>
    <row r="83434" spans="11:11" x14ac:dyDescent="0.25">
      <c r="K83434">
        <v>2789</v>
      </c>
    </row>
    <row r="83435" spans="11:11" x14ac:dyDescent="0.25">
      <c r="K83435">
        <v>2361</v>
      </c>
    </row>
    <row r="83436" spans="11:11" x14ac:dyDescent="0.25">
      <c r="K83436">
        <v>1982</v>
      </c>
    </row>
    <row r="83437" spans="11:11" x14ac:dyDescent="0.25">
      <c r="K83437">
        <v>3152</v>
      </c>
    </row>
    <row r="83438" spans="11:11" x14ac:dyDescent="0.25">
      <c r="K83438">
        <v>1955</v>
      </c>
    </row>
    <row r="83439" spans="11:11" x14ac:dyDescent="0.25">
      <c r="K83439">
        <v>3155</v>
      </c>
    </row>
    <row r="83440" spans="11:11" x14ac:dyDescent="0.25">
      <c r="K83440">
        <v>2217</v>
      </c>
    </row>
    <row r="83441" spans="11:11" x14ac:dyDescent="0.25">
      <c r="K83441">
        <v>3658</v>
      </c>
    </row>
    <row r="83442" spans="11:11" x14ac:dyDescent="0.25">
      <c r="K83442">
        <v>2343</v>
      </c>
    </row>
    <row r="83443" spans="11:11" x14ac:dyDescent="0.25">
      <c r="K83443">
        <v>1615</v>
      </c>
    </row>
    <row r="83444" spans="11:11" x14ac:dyDescent="0.25">
      <c r="K83444">
        <v>1796</v>
      </c>
    </row>
    <row r="83445" spans="11:11" x14ac:dyDescent="0.25">
      <c r="K83445">
        <v>2345</v>
      </c>
    </row>
    <row r="83446" spans="11:11" x14ac:dyDescent="0.25">
      <c r="K83446">
        <v>1838</v>
      </c>
    </row>
    <row r="83447" spans="11:11" x14ac:dyDescent="0.25">
      <c r="K83447">
        <v>3547</v>
      </c>
    </row>
    <row r="83448" spans="11:11" x14ac:dyDescent="0.25">
      <c r="K83448">
        <v>4657</v>
      </c>
    </row>
    <row r="83449" spans="11:11" x14ac:dyDescent="0.25">
      <c r="K83449">
        <v>3333</v>
      </c>
    </row>
    <row r="83450" spans="11:11" x14ac:dyDescent="0.25">
      <c r="K83450">
        <v>2079</v>
      </c>
    </row>
    <row r="83451" spans="11:11" x14ac:dyDescent="0.25">
      <c r="K83451">
        <v>2029</v>
      </c>
    </row>
    <row r="83452" spans="11:11" x14ac:dyDescent="0.25">
      <c r="K83452">
        <v>38</v>
      </c>
    </row>
    <row r="83453" spans="11:11" x14ac:dyDescent="0.25">
      <c r="K83453">
        <v>1314</v>
      </c>
    </row>
    <row r="83454" spans="11:11" x14ac:dyDescent="0.25">
      <c r="K83454">
        <v>1362</v>
      </c>
    </row>
    <row r="83455" spans="11:11" x14ac:dyDescent="0.25">
      <c r="K83455">
        <v>1871</v>
      </c>
    </row>
    <row r="83456" spans="11:11" x14ac:dyDescent="0.25">
      <c r="K83456">
        <v>1666</v>
      </c>
    </row>
    <row r="83457" spans="11:11" x14ac:dyDescent="0.25">
      <c r="K83457">
        <v>3002</v>
      </c>
    </row>
    <row r="83458" spans="11:11" x14ac:dyDescent="0.25">
      <c r="K83458">
        <v>3762</v>
      </c>
    </row>
    <row r="83459" spans="11:11" x14ac:dyDescent="0.25">
      <c r="K83459">
        <v>3107</v>
      </c>
    </row>
    <row r="83460" spans="11:11" x14ac:dyDescent="0.25">
      <c r="K83460">
        <v>3145</v>
      </c>
    </row>
    <row r="83461" spans="11:11" x14ac:dyDescent="0.25">
      <c r="K83461">
        <v>2476</v>
      </c>
    </row>
    <row r="83462" spans="11:11" x14ac:dyDescent="0.25">
      <c r="K83462">
        <v>653</v>
      </c>
    </row>
    <row r="83463" spans="11:11" x14ac:dyDescent="0.25">
      <c r="K83463">
        <v>1164</v>
      </c>
    </row>
    <row r="83464" spans="11:11" x14ac:dyDescent="0.25">
      <c r="K83464">
        <v>2076</v>
      </c>
    </row>
    <row r="83465" spans="11:11" x14ac:dyDescent="0.25">
      <c r="K83465">
        <v>5770</v>
      </c>
    </row>
    <row r="83466" spans="11:11" x14ac:dyDescent="0.25">
      <c r="K83466">
        <v>2297</v>
      </c>
    </row>
    <row r="83467" spans="11:11" x14ac:dyDescent="0.25">
      <c r="K83467">
        <v>2620</v>
      </c>
    </row>
    <row r="83468" spans="11:11" x14ac:dyDescent="0.25">
      <c r="K83468">
        <v>2804</v>
      </c>
    </row>
    <row r="83469" spans="11:11" x14ac:dyDescent="0.25">
      <c r="K83469">
        <v>3</v>
      </c>
    </row>
    <row r="83470" spans="11:11" x14ac:dyDescent="0.25">
      <c r="K83470">
        <v>1630</v>
      </c>
    </row>
    <row r="83471" spans="11:11" x14ac:dyDescent="0.25">
      <c r="K83471">
        <v>3529</v>
      </c>
    </row>
    <row r="83472" spans="11:11" x14ac:dyDescent="0.25">
      <c r="K83472">
        <v>3724</v>
      </c>
    </row>
    <row r="83473" spans="11:11" x14ac:dyDescent="0.25">
      <c r="K83473">
        <v>929</v>
      </c>
    </row>
    <row r="83474" spans="11:11" x14ac:dyDescent="0.25">
      <c r="K83474">
        <v>667</v>
      </c>
    </row>
    <row r="83475" spans="11:11" x14ac:dyDescent="0.25">
      <c r="K83475">
        <v>1993</v>
      </c>
    </row>
    <row r="83476" spans="11:11" x14ac:dyDescent="0.25">
      <c r="K83476">
        <v>2550</v>
      </c>
    </row>
    <row r="83477" spans="11:11" x14ac:dyDescent="0.25">
      <c r="K83477">
        <v>3081</v>
      </c>
    </row>
    <row r="83478" spans="11:11" x14ac:dyDescent="0.25">
      <c r="K83478">
        <v>1188</v>
      </c>
    </row>
    <row r="83479" spans="11:11" x14ac:dyDescent="0.25">
      <c r="K83479">
        <v>2030</v>
      </c>
    </row>
    <row r="83480" spans="11:11" x14ac:dyDescent="0.25">
      <c r="K83480">
        <v>1915</v>
      </c>
    </row>
    <row r="83481" spans="11:11" x14ac:dyDescent="0.25">
      <c r="K83481">
        <v>2036</v>
      </c>
    </row>
    <row r="83482" spans="11:11" x14ac:dyDescent="0.25">
      <c r="K83482">
        <v>1628</v>
      </c>
    </row>
    <row r="83483" spans="11:11" x14ac:dyDescent="0.25">
      <c r="K83483">
        <v>67</v>
      </c>
    </row>
    <row r="83484" spans="11:11" x14ac:dyDescent="0.25">
      <c r="K83484">
        <v>2202</v>
      </c>
    </row>
    <row r="83485" spans="11:11" x14ac:dyDescent="0.25">
      <c r="K83485">
        <v>2308</v>
      </c>
    </row>
    <row r="83486" spans="11:11" x14ac:dyDescent="0.25">
      <c r="K83486">
        <v>1642</v>
      </c>
    </row>
    <row r="83487" spans="11:11" x14ac:dyDescent="0.25">
      <c r="K83487">
        <v>3288</v>
      </c>
    </row>
    <row r="83488" spans="11:11" x14ac:dyDescent="0.25">
      <c r="K83488">
        <v>2389</v>
      </c>
    </row>
    <row r="83489" spans="11:11" x14ac:dyDescent="0.25">
      <c r="K83489">
        <v>986</v>
      </c>
    </row>
    <row r="83490" spans="11:11" x14ac:dyDescent="0.25">
      <c r="K83490">
        <v>3547</v>
      </c>
    </row>
    <row r="83491" spans="11:11" x14ac:dyDescent="0.25">
      <c r="K83491">
        <v>2512</v>
      </c>
    </row>
    <row r="83492" spans="11:11" x14ac:dyDescent="0.25">
      <c r="K83492">
        <v>1604</v>
      </c>
    </row>
    <row r="83493" spans="11:11" x14ac:dyDescent="0.25">
      <c r="K83493">
        <v>3664</v>
      </c>
    </row>
    <row r="83494" spans="11:11" x14ac:dyDescent="0.25">
      <c r="K83494">
        <v>2798</v>
      </c>
    </row>
    <row r="83495" spans="11:11" x14ac:dyDescent="0.25">
      <c r="K83495">
        <v>2487</v>
      </c>
    </row>
    <row r="83496" spans="11:11" x14ac:dyDescent="0.25">
      <c r="K83496">
        <v>3116</v>
      </c>
    </row>
    <row r="83497" spans="11:11" x14ac:dyDescent="0.25">
      <c r="K83497">
        <v>3982</v>
      </c>
    </row>
    <row r="83498" spans="11:11" x14ac:dyDescent="0.25">
      <c r="K83498">
        <v>2798</v>
      </c>
    </row>
    <row r="83499" spans="11:11" x14ac:dyDescent="0.25">
      <c r="K83499">
        <v>532</v>
      </c>
    </row>
    <row r="83500" spans="11:11" x14ac:dyDescent="0.25">
      <c r="K83500">
        <v>1183</v>
      </c>
    </row>
    <row r="83501" spans="11:11" x14ac:dyDescent="0.25">
      <c r="K83501">
        <v>1037</v>
      </c>
    </row>
    <row r="83502" spans="11:11" x14ac:dyDescent="0.25">
      <c r="K83502">
        <v>2168</v>
      </c>
    </row>
    <row r="83503" spans="11:11" x14ac:dyDescent="0.25">
      <c r="K83503">
        <v>1933</v>
      </c>
    </row>
    <row r="83504" spans="11:11" x14ac:dyDescent="0.25">
      <c r="K83504">
        <v>4677</v>
      </c>
    </row>
    <row r="83505" spans="11:11" x14ac:dyDescent="0.25">
      <c r="K83505">
        <v>3674</v>
      </c>
    </row>
    <row r="83506" spans="11:11" x14ac:dyDescent="0.25">
      <c r="K83506">
        <v>1421</v>
      </c>
    </row>
    <row r="83507" spans="11:11" x14ac:dyDescent="0.25">
      <c r="K83507">
        <v>2425</v>
      </c>
    </row>
    <row r="83508" spans="11:11" x14ac:dyDescent="0.25">
      <c r="K83508">
        <v>2122</v>
      </c>
    </row>
    <row r="83509" spans="11:11" x14ac:dyDescent="0.25">
      <c r="K83509">
        <v>2235</v>
      </c>
    </row>
    <row r="83510" spans="11:11" x14ac:dyDescent="0.25">
      <c r="K83510">
        <v>2547</v>
      </c>
    </row>
    <row r="83511" spans="11:11" x14ac:dyDescent="0.25">
      <c r="K83511">
        <v>2833</v>
      </c>
    </row>
    <row r="83512" spans="11:11" x14ac:dyDescent="0.25">
      <c r="K83512">
        <v>11</v>
      </c>
    </row>
    <row r="83513" spans="11:11" x14ac:dyDescent="0.25">
      <c r="K83513">
        <v>1361</v>
      </c>
    </row>
    <row r="83514" spans="11:11" x14ac:dyDescent="0.25">
      <c r="K83514">
        <v>3416</v>
      </c>
    </row>
    <row r="83515" spans="11:11" x14ac:dyDescent="0.25">
      <c r="K83515">
        <v>4309</v>
      </c>
    </row>
    <row r="83516" spans="11:11" x14ac:dyDescent="0.25">
      <c r="K83516">
        <v>2041</v>
      </c>
    </row>
    <row r="83517" spans="11:11" x14ac:dyDescent="0.25">
      <c r="K83517">
        <v>1937</v>
      </c>
    </row>
    <row r="83518" spans="11:11" x14ac:dyDescent="0.25">
      <c r="K83518">
        <v>2840</v>
      </c>
    </row>
    <row r="83519" spans="11:11" x14ac:dyDescent="0.25">
      <c r="K83519">
        <v>3477</v>
      </c>
    </row>
    <row r="83520" spans="11:11" x14ac:dyDescent="0.25">
      <c r="K83520">
        <v>1581</v>
      </c>
    </row>
    <row r="83521" spans="11:11" x14ac:dyDescent="0.25">
      <c r="K83521">
        <v>3306</v>
      </c>
    </row>
    <row r="83522" spans="11:11" x14ac:dyDescent="0.25">
      <c r="K83522">
        <v>2907</v>
      </c>
    </row>
    <row r="83523" spans="11:11" x14ac:dyDescent="0.25">
      <c r="K83523">
        <v>2593</v>
      </c>
    </row>
    <row r="83524" spans="11:11" x14ac:dyDescent="0.25">
      <c r="K83524">
        <v>2756</v>
      </c>
    </row>
    <row r="83525" spans="11:11" x14ac:dyDescent="0.25">
      <c r="K83525">
        <v>5144</v>
      </c>
    </row>
    <row r="83526" spans="11:11" x14ac:dyDescent="0.25">
      <c r="K83526">
        <v>4292</v>
      </c>
    </row>
    <row r="83527" spans="11:11" x14ac:dyDescent="0.25">
      <c r="K83527">
        <v>2844</v>
      </c>
    </row>
    <row r="83528" spans="11:11" x14ac:dyDescent="0.25">
      <c r="K83528">
        <v>1471</v>
      </c>
    </row>
    <row r="83529" spans="11:11" x14ac:dyDescent="0.25">
      <c r="K83529">
        <v>1703</v>
      </c>
    </row>
    <row r="83530" spans="11:11" x14ac:dyDescent="0.25">
      <c r="K83530">
        <v>2598</v>
      </c>
    </row>
    <row r="83531" spans="11:11" x14ac:dyDescent="0.25">
      <c r="K83531">
        <v>3607</v>
      </c>
    </row>
    <row r="83532" spans="11:11" x14ac:dyDescent="0.25">
      <c r="K83532">
        <v>3739</v>
      </c>
    </row>
    <row r="83533" spans="11:11" x14ac:dyDescent="0.25">
      <c r="K83533">
        <v>2162</v>
      </c>
    </row>
    <row r="83534" spans="11:11" x14ac:dyDescent="0.25">
      <c r="K83534">
        <v>3142</v>
      </c>
    </row>
    <row r="83535" spans="11:11" x14ac:dyDescent="0.25">
      <c r="K83535">
        <v>1831</v>
      </c>
    </row>
    <row r="83536" spans="11:11" x14ac:dyDescent="0.25">
      <c r="K83536">
        <v>2775</v>
      </c>
    </row>
    <row r="83537" spans="11:11" x14ac:dyDescent="0.25">
      <c r="K83537">
        <v>3194</v>
      </c>
    </row>
    <row r="83538" spans="11:11" x14ac:dyDescent="0.25">
      <c r="K83538">
        <v>2309</v>
      </c>
    </row>
    <row r="83539" spans="11:11" x14ac:dyDescent="0.25">
      <c r="K83539">
        <v>2962</v>
      </c>
    </row>
    <row r="83540" spans="11:11" x14ac:dyDescent="0.25">
      <c r="K83540">
        <v>1285</v>
      </c>
    </row>
    <row r="83541" spans="11:11" x14ac:dyDescent="0.25">
      <c r="K83541">
        <v>3576</v>
      </c>
    </row>
    <row r="83542" spans="11:11" x14ac:dyDescent="0.25">
      <c r="K83542">
        <v>2203</v>
      </c>
    </row>
    <row r="83543" spans="11:11" x14ac:dyDescent="0.25">
      <c r="K83543">
        <v>2974</v>
      </c>
    </row>
    <row r="83544" spans="11:11" x14ac:dyDescent="0.25">
      <c r="K83544">
        <v>2510</v>
      </c>
    </row>
    <row r="83545" spans="11:11" x14ac:dyDescent="0.25">
      <c r="K83545">
        <v>2977</v>
      </c>
    </row>
    <row r="83546" spans="11:11" x14ac:dyDescent="0.25">
      <c r="K83546">
        <v>2427</v>
      </c>
    </row>
    <row r="83547" spans="11:11" x14ac:dyDescent="0.25">
      <c r="K83547">
        <v>3202</v>
      </c>
    </row>
    <row r="83548" spans="11:11" x14ac:dyDescent="0.25">
      <c r="K83548">
        <v>1973</v>
      </c>
    </row>
    <row r="83549" spans="11:11" x14ac:dyDescent="0.25">
      <c r="K83549">
        <v>2016</v>
      </c>
    </row>
    <row r="83550" spans="11:11" x14ac:dyDescent="0.25">
      <c r="K83550">
        <v>1931</v>
      </c>
    </row>
    <row r="83551" spans="11:11" x14ac:dyDescent="0.25">
      <c r="K83551">
        <v>2006</v>
      </c>
    </row>
    <row r="83552" spans="11:11" x14ac:dyDescent="0.25">
      <c r="K83552">
        <v>2579</v>
      </c>
    </row>
    <row r="83553" spans="11:11" x14ac:dyDescent="0.25">
      <c r="K83553">
        <v>2236</v>
      </c>
    </row>
    <row r="83554" spans="11:11" x14ac:dyDescent="0.25">
      <c r="K83554">
        <v>1862</v>
      </c>
    </row>
    <row r="83555" spans="11:11" x14ac:dyDescent="0.25">
      <c r="K83555">
        <v>3260</v>
      </c>
    </row>
    <row r="83556" spans="11:11" x14ac:dyDescent="0.25">
      <c r="K83556">
        <v>4520</v>
      </c>
    </row>
    <row r="83557" spans="11:11" x14ac:dyDescent="0.25">
      <c r="K83557">
        <v>3229</v>
      </c>
    </row>
    <row r="83558" spans="11:11" x14ac:dyDescent="0.25">
      <c r="K83558">
        <v>1655</v>
      </c>
    </row>
    <row r="83559" spans="11:11" x14ac:dyDescent="0.25">
      <c r="K83559">
        <v>1775</v>
      </c>
    </row>
    <row r="83560" spans="11:11" x14ac:dyDescent="0.25">
      <c r="K83560">
        <v>2445</v>
      </c>
    </row>
    <row r="83561" spans="11:11" x14ac:dyDescent="0.25">
      <c r="K83561">
        <v>2961</v>
      </c>
    </row>
    <row r="83562" spans="11:11" x14ac:dyDescent="0.25">
      <c r="K83562">
        <v>1093</v>
      </c>
    </row>
    <row r="83563" spans="11:11" x14ac:dyDescent="0.25">
      <c r="K83563">
        <v>2365</v>
      </c>
    </row>
    <row r="83564" spans="11:11" x14ac:dyDescent="0.25">
      <c r="K83564">
        <v>1963</v>
      </c>
    </row>
    <row r="83565" spans="11:11" x14ac:dyDescent="0.25">
      <c r="K83565">
        <v>3174</v>
      </c>
    </row>
    <row r="83566" spans="11:11" x14ac:dyDescent="0.25">
      <c r="K83566">
        <v>30</v>
      </c>
    </row>
    <row r="83567" spans="11:11" x14ac:dyDescent="0.25">
      <c r="K83567">
        <v>2830</v>
      </c>
    </row>
    <row r="83568" spans="11:11" x14ac:dyDescent="0.25">
      <c r="K83568">
        <v>1508</v>
      </c>
    </row>
    <row r="83569" spans="11:11" x14ac:dyDescent="0.25">
      <c r="K83569">
        <v>2015</v>
      </c>
    </row>
    <row r="83570" spans="11:11" x14ac:dyDescent="0.25">
      <c r="K83570">
        <v>4701</v>
      </c>
    </row>
    <row r="83571" spans="11:11" x14ac:dyDescent="0.25">
      <c r="K83571">
        <v>4</v>
      </c>
    </row>
    <row r="83572" spans="11:11" x14ac:dyDescent="0.25">
      <c r="K83572">
        <v>2232</v>
      </c>
    </row>
    <row r="83573" spans="11:11" x14ac:dyDescent="0.25">
      <c r="K83573">
        <v>1828</v>
      </c>
    </row>
    <row r="83574" spans="11:11" x14ac:dyDescent="0.25">
      <c r="K83574">
        <v>1957</v>
      </c>
    </row>
    <row r="83575" spans="11:11" x14ac:dyDescent="0.25">
      <c r="K83575">
        <v>1495</v>
      </c>
    </row>
    <row r="83576" spans="11:11" x14ac:dyDescent="0.25">
      <c r="K83576">
        <v>2143</v>
      </c>
    </row>
    <row r="83577" spans="11:11" x14ac:dyDescent="0.25">
      <c r="K83577">
        <v>1499</v>
      </c>
    </row>
    <row r="83578" spans="11:11" x14ac:dyDescent="0.25">
      <c r="K83578">
        <v>3431</v>
      </c>
    </row>
    <row r="83579" spans="11:11" x14ac:dyDescent="0.25">
      <c r="K83579">
        <v>2019</v>
      </c>
    </row>
    <row r="83580" spans="11:11" x14ac:dyDescent="0.25">
      <c r="K83580">
        <v>3051</v>
      </c>
    </row>
    <row r="83581" spans="11:11" x14ac:dyDescent="0.25">
      <c r="K83581">
        <v>2203</v>
      </c>
    </row>
    <row r="83582" spans="11:11" x14ac:dyDescent="0.25">
      <c r="K83582">
        <v>309</v>
      </c>
    </row>
    <row r="83583" spans="11:11" x14ac:dyDescent="0.25">
      <c r="K83583">
        <v>7113</v>
      </c>
    </row>
    <row r="83584" spans="11:11" x14ac:dyDescent="0.25">
      <c r="K83584">
        <v>2341</v>
      </c>
    </row>
    <row r="83585" spans="11:11" x14ac:dyDescent="0.25">
      <c r="K83585">
        <v>305</v>
      </c>
    </row>
    <row r="83586" spans="11:11" x14ac:dyDescent="0.25">
      <c r="K83586">
        <v>1328</v>
      </c>
    </row>
    <row r="83587" spans="11:11" x14ac:dyDescent="0.25">
      <c r="K83587">
        <v>4903</v>
      </c>
    </row>
    <row r="83588" spans="11:11" x14ac:dyDescent="0.25">
      <c r="K83588">
        <v>1292</v>
      </c>
    </row>
    <row r="83589" spans="11:11" x14ac:dyDescent="0.25">
      <c r="K83589">
        <v>1757</v>
      </c>
    </row>
    <row r="83590" spans="11:11" x14ac:dyDescent="0.25">
      <c r="K83590">
        <v>1027</v>
      </c>
    </row>
    <row r="83591" spans="11:11" x14ac:dyDescent="0.25">
      <c r="K83591">
        <v>1947</v>
      </c>
    </row>
    <row r="83592" spans="11:11" x14ac:dyDescent="0.25">
      <c r="K83592">
        <v>2628</v>
      </c>
    </row>
    <row r="83593" spans="11:11" x14ac:dyDescent="0.25">
      <c r="K83593">
        <v>2059</v>
      </c>
    </row>
    <row r="83594" spans="11:11" x14ac:dyDescent="0.25">
      <c r="K83594">
        <v>3328</v>
      </c>
    </row>
    <row r="83595" spans="11:11" x14ac:dyDescent="0.25">
      <c r="K83595">
        <v>3219</v>
      </c>
    </row>
    <row r="83596" spans="11:11" x14ac:dyDescent="0.25">
      <c r="K83596">
        <v>1582</v>
      </c>
    </row>
    <row r="83597" spans="11:11" x14ac:dyDescent="0.25">
      <c r="K83597">
        <v>1535</v>
      </c>
    </row>
    <row r="83598" spans="11:11" x14ac:dyDescent="0.25">
      <c r="K83598">
        <v>3199</v>
      </c>
    </row>
    <row r="83599" spans="11:11" x14ac:dyDescent="0.25">
      <c r="K83599">
        <v>1778</v>
      </c>
    </row>
    <row r="83600" spans="11:11" x14ac:dyDescent="0.25">
      <c r="K83600">
        <v>1803</v>
      </c>
    </row>
    <row r="83601" spans="11:11" x14ac:dyDescent="0.25">
      <c r="K83601">
        <v>910</v>
      </c>
    </row>
    <row r="83602" spans="11:11" x14ac:dyDescent="0.25">
      <c r="K83602">
        <v>1361</v>
      </c>
    </row>
    <row r="83603" spans="11:11" x14ac:dyDescent="0.25">
      <c r="K83603">
        <v>714</v>
      </c>
    </row>
    <row r="83604" spans="11:11" x14ac:dyDescent="0.25">
      <c r="K83604">
        <v>2779</v>
      </c>
    </row>
    <row r="83605" spans="11:11" x14ac:dyDescent="0.25">
      <c r="K83605">
        <v>4294</v>
      </c>
    </row>
    <row r="83606" spans="11:11" x14ac:dyDescent="0.25">
      <c r="K83606">
        <v>2483</v>
      </c>
    </row>
    <row r="83607" spans="11:11" x14ac:dyDescent="0.25">
      <c r="K83607">
        <v>1677</v>
      </c>
    </row>
    <row r="83608" spans="11:11" x14ac:dyDescent="0.25">
      <c r="K83608">
        <v>913</v>
      </c>
    </row>
    <row r="83609" spans="11:11" x14ac:dyDescent="0.25">
      <c r="K83609">
        <v>2370</v>
      </c>
    </row>
    <row r="83610" spans="11:11" x14ac:dyDescent="0.25">
      <c r="K83610">
        <v>2834</v>
      </c>
    </row>
    <row r="83611" spans="11:11" x14ac:dyDescent="0.25">
      <c r="K83611">
        <v>1788</v>
      </c>
    </row>
    <row r="83612" spans="11:11" x14ac:dyDescent="0.25">
      <c r="K83612">
        <v>1331</v>
      </c>
    </row>
    <row r="83613" spans="11:11" x14ac:dyDescent="0.25">
      <c r="K83613">
        <v>1025</v>
      </c>
    </row>
    <row r="83614" spans="11:11" x14ac:dyDescent="0.25">
      <c r="K83614">
        <v>1524</v>
      </c>
    </row>
    <row r="83615" spans="11:11" x14ac:dyDescent="0.25">
      <c r="K83615">
        <v>319</v>
      </c>
    </row>
    <row r="83616" spans="11:11" x14ac:dyDescent="0.25">
      <c r="K83616">
        <v>2153</v>
      </c>
    </row>
    <row r="83617" spans="11:11" x14ac:dyDescent="0.25">
      <c r="K83617">
        <v>2014</v>
      </c>
    </row>
    <row r="83618" spans="11:11" x14ac:dyDescent="0.25">
      <c r="K83618">
        <v>2836</v>
      </c>
    </row>
    <row r="83619" spans="11:11" x14ac:dyDescent="0.25">
      <c r="K83619">
        <v>2846</v>
      </c>
    </row>
    <row r="83620" spans="11:11" x14ac:dyDescent="0.25">
      <c r="K83620">
        <v>2048</v>
      </c>
    </row>
    <row r="83621" spans="11:11" x14ac:dyDescent="0.25">
      <c r="K83621">
        <v>3025</v>
      </c>
    </row>
    <row r="83622" spans="11:11" x14ac:dyDescent="0.25">
      <c r="K83622">
        <v>3984</v>
      </c>
    </row>
    <row r="83623" spans="11:11" x14ac:dyDescent="0.25">
      <c r="K83623">
        <v>2867</v>
      </c>
    </row>
    <row r="83624" spans="11:11" x14ac:dyDescent="0.25">
      <c r="K83624">
        <v>3129</v>
      </c>
    </row>
    <row r="83625" spans="11:11" x14ac:dyDescent="0.25">
      <c r="K83625">
        <v>1908</v>
      </c>
    </row>
    <row r="83626" spans="11:11" x14ac:dyDescent="0.25">
      <c r="K83626">
        <v>1864</v>
      </c>
    </row>
    <row r="83627" spans="11:11" x14ac:dyDescent="0.25">
      <c r="K83627">
        <v>2131</v>
      </c>
    </row>
    <row r="83628" spans="11:11" x14ac:dyDescent="0.25">
      <c r="K83628">
        <v>2426</v>
      </c>
    </row>
    <row r="83629" spans="11:11" x14ac:dyDescent="0.25">
      <c r="K83629">
        <v>2642</v>
      </c>
    </row>
    <row r="83630" spans="11:11" x14ac:dyDescent="0.25">
      <c r="K83630">
        <v>1285</v>
      </c>
    </row>
    <row r="83631" spans="11:11" x14ac:dyDescent="0.25">
      <c r="K83631">
        <v>3901</v>
      </c>
    </row>
    <row r="83632" spans="11:11" x14ac:dyDescent="0.25">
      <c r="K83632">
        <v>5353</v>
      </c>
    </row>
    <row r="83633" spans="11:11" x14ac:dyDescent="0.25">
      <c r="K83633">
        <v>808</v>
      </c>
    </row>
    <row r="83634" spans="11:11" x14ac:dyDescent="0.25">
      <c r="K83634">
        <v>1702</v>
      </c>
    </row>
    <row r="83635" spans="11:11" x14ac:dyDescent="0.25">
      <c r="K83635">
        <v>2104</v>
      </c>
    </row>
    <row r="83636" spans="11:11" x14ac:dyDescent="0.25">
      <c r="K83636">
        <v>2811</v>
      </c>
    </row>
    <row r="83637" spans="11:11" x14ac:dyDescent="0.25">
      <c r="K83637">
        <v>1316</v>
      </c>
    </row>
    <row r="83638" spans="11:11" x14ac:dyDescent="0.25">
      <c r="K83638">
        <v>2436</v>
      </c>
    </row>
    <row r="83639" spans="11:11" x14ac:dyDescent="0.25">
      <c r="K83639">
        <v>2290</v>
      </c>
    </row>
    <row r="83640" spans="11:11" x14ac:dyDescent="0.25">
      <c r="K83640">
        <v>2398</v>
      </c>
    </row>
    <row r="83641" spans="11:11" x14ac:dyDescent="0.25">
      <c r="K83641">
        <v>2183</v>
      </c>
    </row>
    <row r="83642" spans="11:11" x14ac:dyDescent="0.25">
      <c r="K83642">
        <v>1207</v>
      </c>
    </row>
    <row r="83643" spans="11:11" x14ac:dyDescent="0.25">
      <c r="K83643">
        <v>3518</v>
      </c>
    </row>
    <row r="83644" spans="11:11" x14ac:dyDescent="0.25">
      <c r="K83644">
        <v>1637</v>
      </c>
    </row>
    <row r="83645" spans="11:11" x14ac:dyDescent="0.25">
      <c r="K83645">
        <v>3010</v>
      </c>
    </row>
    <row r="83646" spans="11:11" x14ac:dyDescent="0.25">
      <c r="K83646">
        <v>2337</v>
      </c>
    </row>
    <row r="83647" spans="11:11" x14ac:dyDescent="0.25">
      <c r="K83647">
        <v>2000</v>
      </c>
    </row>
    <row r="83648" spans="11:11" x14ac:dyDescent="0.25">
      <c r="K83648">
        <v>2725</v>
      </c>
    </row>
    <row r="83649" spans="11:11" x14ac:dyDescent="0.25">
      <c r="K83649">
        <v>3421</v>
      </c>
    </row>
    <row r="83650" spans="11:11" x14ac:dyDescent="0.25">
      <c r="K83650">
        <v>2304</v>
      </c>
    </row>
    <row r="83651" spans="11:11" x14ac:dyDescent="0.25">
      <c r="K83651">
        <v>36</v>
      </c>
    </row>
    <row r="83652" spans="11:11" x14ac:dyDescent="0.25">
      <c r="K83652">
        <v>1048</v>
      </c>
    </row>
    <row r="83653" spans="11:11" x14ac:dyDescent="0.25">
      <c r="K83653">
        <v>57</v>
      </c>
    </row>
    <row r="83654" spans="11:11" x14ac:dyDescent="0.25">
      <c r="K83654">
        <v>3209</v>
      </c>
    </row>
    <row r="83655" spans="11:11" x14ac:dyDescent="0.25">
      <c r="K83655">
        <v>1332</v>
      </c>
    </row>
    <row r="83656" spans="11:11" x14ac:dyDescent="0.25">
      <c r="K83656">
        <v>3020</v>
      </c>
    </row>
    <row r="83657" spans="11:11" x14ac:dyDescent="0.25">
      <c r="K83657">
        <v>1903</v>
      </c>
    </row>
    <row r="83658" spans="11:11" x14ac:dyDescent="0.25">
      <c r="K83658">
        <v>238</v>
      </c>
    </row>
    <row r="83659" spans="11:11" x14ac:dyDescent="0.25">
      <c r="K83659">
        <v>2962</v>
      </c>
    </row>
    <row r="83660" spans="11:11" x14ac:dyDescent="0.25">
      <c r="K83660">
        <v>2931</v>
      </c>
    </row>
    <row r="83661" spans="11:11" x14ac:dyDescent="0.25">
      <c r="K83661">
        <v>1196</v>
      </c>
    </row>
    <row r="83662" spans="11:11" x14ac:dyDescent="0.25">
      <c r="K83662">
        <v>2053</v>
      </c>
    </row>
    <row r="83663" spans="11:11" x14ac:dyDescent="0.25">
      <c r="K83663">
        <v>2722</v>
      </c>
    </row>
    <row r="83664" spans="11:11" x14ac:dyDescent="0.25">
      <c r="K83664">
        <v>2574</v>
      </c>
    </row>
    <row r="83665" spans="11:11" x14ac:dyDescent="0.25">
      <c r="K83665">
        <v>1370</v>
      </c>
    </row>
    <row r="83666" spans="11:11" x14ac:dyDescent="0.25">
      <c r="K83666">
        <v>1593</v>
      </c>
    </row>
    <row r="83667" spans="11:11" x14ac:dyDescent="0.25">
      <c r="K83667">
        <v>596</v>
      </c>
    </row>
    <row r="83668" spans="11:11" x14ac:dyDescent="0.25">
      <c r="K83668">
        <v>2324</v>
      </c>
    </row>
    <row r="83669" spans="11:11" x14ac:dyDescent="0.25">
      <c r="K83669">
        <v>1592</v>
      </c>
    </row>
    <row r="83670" spans="11:11" x14ac:dyDescent="0.25">
      <c r="K83670">
        <v>1479</v>
      </c>
    </row>
    <row r="83671" spans="11:11" x14ac:dyDescent="0.25">
      <c r="K83671">
        <v>8</v>
      </c>
    </row>
    <row r="83672" spans="11:11" x14ac:dyDescent="0.25">
      <c r="K83672">
        <v>1121</v>
      </c>
    </row>
    <row r="83673" spans="11:11" x14ac:dyDescent="0.25">
      <c r="K83673">
        <v>2293</v>
      </c>
    </row>
    <row r="83674" spans="11:11" x14ac:dyDescent="0.25">
      <c r="K83674">
        <v>4126</v>
      </c>
    </row>
    <row r="83675" spans="11:11" x14ac:dyDescent="0.25">
      <c r="K83675">
        <v>5745</v>
      </c>
    </row>
    <row r="83676" spans="11:11" x14ac:dyDescent="0.25">
      <c r="K83676">
        <v>3058</v>
      </c>
    </row>
    <row r="83677" spans="11:11" x14ac:dyDescent="0.25">
      <c r="K83677">
        <v>1848</v>
      </c>
    </row>
    <row r="83678" spans="11:11" x14ac:dyDescent="0.25">
      <c r="K83678">
        <v>2305</v>
      </c>
    </row>
    <row r="83679" spans="11:11" x14ac:dyDescent="0.25">
      <c r="K83679">
        <v>3019</v>
      </c>
    </row>
    <row r="83680" spans="11:11" x14ac:dyDescent="0.25">
      <c r="K83680">
        <v>1535</v>
      </c>
    </row>
    <row r="83681" spans="11:11" x14ac:dyDescent="0.25">
      <c r="K83681">
        <v>2500</v>
      </c>
    </row>
    <row r="83682" spans="11:11" x14ac:dyDescent="0.25">
      <c r="K83682">
        <v>2181</v>
      </c>
    </row>
    <row r="83683" spans="11:11" x14ac:dyDescent="0.25">
      <c r="K83683">
        <v>1316</v>
      </c>
    </row>
    <row r="83684" spans="11:11" x14ac:dyDescent="0.25">
      <c r="K83684">
        <v>1365</v>
      </c>
    </row>
    <row r="83685" spans="11:11" x14ac:dyDescent="0.25">
      <c r="K83685">
        <v>2132</v>
      </c>
    </row>
    <row r="83686" spans="11:11" x14ac:dyDescent="0.25">
      <c r="K83686">
        <v>2150</v>
      </c>
    </row>
    <row r="83687" spans="11:11" x14ac:dyDescent="0.25">
      <c r="K83687">
        <v>2697</v>
      </c>
    </row>
    <row r="83688" spans="11:11" x14ac:dyDescent="0.25">
      <c r="K83688">
        <v>1507</v>
      </c>
    </row>
    <row r="83689" spans="11:11" x14ac:dyDescent="0.25">
      <c r="K83689">
        <v>2789</v>
      </c>
    </row>
    <row r="83690" spans="11:11" x14ac:dyDescent="0.25">
      <c r="K83690">
        <v>1556</v>
      </c>
    </row>
    <row r="83691" spans="11:11" x14ac:dyDescent="0.25">
      <c r="K83691">
        <v>2798</v>
      </c>
    </row>
    <row r="83692" spans="11:11" x14ac:dyDescent="0.25">
      <c r="K83692">
        <v>1584</v>
      </c>
    </row>
    <row r="83693" spans="11:11" x14ac:dyDescent="0.25">
      <c r="K83693">
        <v>4068</v>
      </c>
    </row>
    <row r="83694" spans="11:11" x14ac:dyDescent="0.25">
      <c r="K83694">
        <v>1289</v>
      </c>
    </row>
    <row r="83695" spans="11:11" x14ac:dyDescent="0.25">
      <c r="K83695">
        <v>1540</v>
      </c>
    </row>
    <row r="83696" spans="11:11" x14ac:dyDescent="0.25">
      <c r="K83696">
        <v>1675</v>
      </c>
    </row>
    <row r="83697" spans="11:11" x14ac:dyDescent="0.25">
      <c r="K83697">
        <v>1849</v>
      </c>
    </row>
    <row r="83698" spans="11:11" x14ac:dyDescent="0.25">
      <c r="K83698">
        <v>1984</v>
      </c>
    </row>
    <row r="83699" spans="11:11" x14ac:dyDescent="0.25">
      <c r="K83699">
        <v>2009</v>
      </c>
    </row>
    <row r="83700" spans="11:11" x14ac:dyDescent="0.25">
      <c r="K83700">
        <v>1510</v>
      </c>
    </row>
    <row r="83701" spans="11:11" x14ac:dyDescent="0.25">
      <c r="K83701">
        <v>1681</v>
      </c>
    </row>
    <row r="83702" spans="11:11" x14ac:dyDescent="0.25">
      <c r="K83702">
        <v>2250</v>
      </c>
    </row>
    <row r="83703" spans="11:11" x14ac:dyDescent="0.25">
      <c r="K83703">
        <v>1162</v>
      </c>
    </row>
    <row r="83704" spans="11:11" x14ac:dyDescent="0.25">
      <c r="K83704">
        <v>122</v>
      </c>
    </row>
    <row r="83705" spans="11:11" x14ac:dyDescent="0.25">
      <c r="K83705">
        <v>1604</v>
      </c>
    </row>
    <row r="83706" spans="11:11" x14ac:dyDescent="0.25">
      <c r="K83706">
        <v>1835</v>
      </c>
    </row>
    <row r="83707" spans="11:11" x14ac:dyDescent="0.25">
      <c r="K83707">
        <v>1852</v>
      </c>
    </row>
    <row r="83708" spans="11:11" x14ac:dyDescent="0.25">
      <c r="K83708">
        <v>3503</v>
      </c>
    </row>
    <row r="83709" spans="11:11" x14ac:dyDescent="0.25">
      <c r="K83709">
        <v>5531</v>
      </c>
    </row>
    <row r="83710" spans="11:11" x14ac:dyDescent="0.25">
      <c r="K83710">
        <v>1781</v>
      </c>
    </row>
    <row r="83711" spans="11:11" x14ac:dyDescent="0.25">
      <c r="K83711">
        <v>2681</v>
      </c>
    </row>
    <row r="83712" spans="11:11" x14ac:dyDescent="0.25">
      <c r="K83712">
        <v>1408</v>
      </c>
    </row>
    <row r="83713" spans="11:11" x14ac:dyDescent="0.25">
      <c r="K83713">
        <v>3044</v>
      </c>
    </row>
    <row r="83714" spans="11:11" x14ac:dyDescent="0.25">
      <c r="K83714">
        <v>1531</v>
      </c>
    </row>
    <row r="83715" spans="11:11" x14ac:dyDescent="0.25">
      <c r="K83715">
        <v>2112</v>
      </c>
    </row>
    <row r="83716" spans="11:11" x14ac:dyDescent="0.25">
      <c r="K83716">
        <v>2089</v>
      </c>
    </row>
    <row r="83717" spans="11:11" x14ac:dyDescent="0.25">
      <c r="K83717">
        <v>2753</v>
      </c>
    </row>
    <row r="83718" spans="11:11" x14ac:dyDescent="0.25">
      <c r="K83718">
        <v>3207</v>
      </c>
    </row>
    <row r="83719" spans="11:11" x14ac:dyDescent="0.25">
      <c r="K83719">
        <v>3349</v>
      </c>
    </row>
    <row r="83720" spans="11:11" x14ac:dyDescent="0.25">
      <c r="K83720">
        <v>2227</v>
      </c>
    </row>
    <row r="83721" spans="11:11" x14ac:dyDescent="0.25">
      <c r="K83721">
        <v>1777</v>
      </c>
    </row>
    <row r="83722" spans="11:11" x14ac:dyDescent="0.25">
      <c r="K83722">
        <v>1580</v>
      </c>
    </row>
    <row r="83723" spans="11:11" x14ac:dyDescent="0.25">
      <c r="K83723">
        <v>2117</v>
      </c>
    </row>
    <row r="83724" spans="11:11" x14ac:dyDescent="0.25">
      <c r="K83724">
        <v>1876</v>
      </c>
    </row>
    <row r="83725" spans="11:11" x14ac:dyDescent="0.25">
      <c r="K83725">
        <v>2840</v>
      </c>
    </row>
    <row r="83726" spans="11:11" x14ac:dyDescent="0.25">
      <c r="K83726">
        <v>2882</v>
      </c>
    </row>
    <row r="83727" spans="11:11" x14ac:dyDescent="0.25">
      <c r="K83727">
        <v>1598</v>
      </c>
    </row>
    <row r="83728" spans="11:11" x14ac:dyDescent="0.25">
      <c r="K83728">
        <v>2346</v>
      </c>
    </row>
    <row r="83729" spans="11:11" x14ac:dyDescent="0.25">
      <c r="K83729">
        <v>1794</v>
      </c>
    </row>
    <row r="83730" spans="11:11" x14ac:dyDescent="0.25">
      <c r="K83730">
        <v>454</v>
      </c>
    </row>
    <row r="83731" spans="11:11" x14ac:dyDescent="0.25">
      <c r="K83731">
        <v>1170</v>
      </c>
    </row>
    <row r="83732" spans="11:11" x14ac:dyDescent="0.25">
      <c r="K83732">
        <v>2884</v>
      </c>
    </row>
    <row r="83733" spans="11:11" x14ac:dyDescent="0.25">
      <c r="K83733">
        <v>652</v>
      </c>
    </row>
    <row r="83734" spans="11:11" x14ac:dyDescent="0.25">
      <c r="K83734">
        <v>2623</v>
      </c>
    </row>
    <row r="83735" spans="11:11" x14ac:dyDescent="0.25">
      <c r="K83735">
        <v>203</v>
      </c>
    </row>
    <row r="83736" spans="11:11" x14ac:dyDescent="0.25">
      <c r="K83736">
        <v>2762</v>
      </c>
    </row>
    <row r="83737" spans="11:11" x14ac:dyDescent="0.25">
      <c r="K83737">
        <v>2867</v>
      </c>
    </row>
    <row r="83738" spans="11:11" x14ac:dyDescent="0.25">
      <c r="K83738">
        <v>3498</v>
      </c>
    </row>
    <row r="83739" spans="11:11" x14ac:dyDescent="0.25">
      <c r="K83739">
        <v>2856</v>
      </c>
    </row>
    <row r="83740" spans="11:11" x14ac:dyDescent="0.25">
      <c r="K83740">
        <v>2452</v>
      </c>
    </row>
    <row r="83741" spans="11:11" x14ac:dyDescent="0.25">
      <c r="K83741">
        <v>2101</v>
      </c>
    </row>
    <row r="83742" spans="11:11" x14ac:dyDescent="0.25">
      <c r="K83742">
        <v>4665</v>
      </c>
    </row>
    <row r="83743" spans="11:11" x14ac:dyDescent="0.25">
      <c r="K83743">
        <v>1811</v>
      </c>
    </row>
    <row r="83744" spans="11:11" x14ac:dyDescent="0.25">
      <c r="K83744">
        <v>1070</v>
      </c>
    </row>
    <row r="83745" spans="11:11" x14ac:dyDescent="0.25">
      <c r="K83745">
        <v>2227</v>
      </c>
    </row>
    <row r="83746" spans="11:11" x14ac:dyDescent="0.25">
      <c r="K83746">
        <v>3232</v>
      </c>
    </row>
    <row r="83747" spans="11:11" x14ac:dyDescent="0.25">
      <c r="K83747">
        <v>2905</v>
      </c>
    </row>
    <row r="83748" spans="11:11" x14ac:dyDescent="0.25">
      <c r="K83748">
        <v>2992</v>
      </c>
    </row>
    <row r="83749" spans="11:11" x14ac:dyDescent="0.25">
      <c r="K83749">
        <v>732</v>
      </c>
    </row>
    <row r="83750" spans="11:11" x14ac:dyDescent="0.25">
      <c r="K83750">
        <v>1464</v>
      </c>
    </row>
    <row r="83751" spans="11:11" x14ac:dyDescent="0.25">
      <c r="K83751">
        <v>2336</v>
      </c>
    </row>
    <row r="83752" spans="11:11" x14ac:dyDescent="0.25">
      <c r="K83752">
        <v>2055</v>
      </c>
    </row>
    <row r="83753" spans="11:11" x14ac:dyDescent="0.25">
      <c r="K83753">
        <v>2758</v>
      </c>
    </row>
    <row r="83754" spans="11:11" x14ac:dyDescent="0.25">
      <c r="K83754">
        <v>2857</v>
      </c>
    </row>
    <row r="83755" spans="11:11" x14ac:dyDescent="0.25">
      <c r="K83755">
        <v>2347</v>
      </c>
    </row>
    <row r="83756" spans="11:11" x14ac:dyDescent="0.25">
      <c r="K83756">
        <v>2686</v>
      </c>
    </row>
    <row r="83757" spans="11:11" x14ac:dyDescent="0.25">
      <c r="K83757">
        <v>1483</v>
      </c>
    </row>
    <row r="83758" spans="11:11" x14ac:dyDescent="0.25">
      <c r="K83758">
        <v>1205</v>
      </c>
    </row>
    <row r="83759" spans="11:11" x14ac:dyDescent="0.25">
      <c r="K83759">
        <v>1607</v>
      </c>
    </row>
    <row r="83760" spans="11:11" x14ac:dyDescent="0.25">
      <c r="K83760">
        <v>1242</v>
      </c>
    </row>
    <row r="83761" spans="11:11" x14ac:dyDescent="0.25">
      <c r="K83761">
        <v>2297</v>
      </c>
    </row>
    <row r="83762" spans="11:11" x14ac:dyDescent="0.25">
      <c r="K83762">
        <v>2307</v>
      </c>
    </row>
    <row r="83763" spans="11:11" x14ac:dyDescent="0.25">
      <c r="K83763">
        <v>1834</v>
      </c>
    </row>
    <row r="83764" spans="11:11" x14ac:dyDescent="0.25">
      <c r="K83764">
        <v>2960</v>
      </c>
    </row>
    <row r="83765" spans="11:11" x14ac:dyDescent="0.25">
      <c r="K83765">
        <v>3315</v>
      </c>
    </row>
    <row r="83766" spans="11:11" x14ac:dyDescent="0.25">
      <c r="K83766">
        <v>3134</v>
      </c>
    </row>
    <row r="83767" spans="11:11" x14ac:dyDescent="0.25">
      <c r="K83767">
        <v>1820</v>
      </c>
    </row>
    <row r="83768" spans="11:11" x14ac:dyDescent="0.25">
      <c r="K83768">
        <v>2938</v>
      </c>
    </row>
    <row r="83769" spans="11:11" x14ac:dyDescent="0.25">
      <c r="K83769">
        <v>2946</v>
      </c>
    </row>
    <row r="83770" spans="11:11" x14ac:dyDescent="0.25">
      <c r="K83770">
        <v>2508</v>
      </c>
    </row>
    <row r="83771" spans="11:11" x14ac:dyDescent="0.25">
      <c r="K83771">
        <v>2057</v>
      </c>
    </row>
    <row r="83772" spans="11:11" x14ac:dyDescent="0.25">
      <c r="K83772">
        <v>4899</v>
      </c>
    </row>
    <row r="83773" spans="11:11" x14ac:dyDescent="0.25">
      <c r="K83773">
        <v>2215</v>
      </c>
    </row>
    <row r="83774" spans="11:11" x14ac:dyDescent="0.25">
      <c r="K83774">
        <v>1103</v>
      </c>
    </row>
    <row r="83775" spans="11:11" x14ac:dyDescent="0.25">
      <c r="K83775">
        <v>375</v>
      </c>
    </row>
    <row r="83776" spans="11:11" x14ac:dyDescent="0.25">
      <c r="K83776">
        <v>1772</v>
      </c>
    </row>
    <row r="83777" spans="11:11" x14ac:dyDescent="0.25">
      <c r="K83777">
        <v>1187</v>
      </c>
    </row>
    <row r="83778" spans="11:11" x14ac:dyDescent="0.25">
      <c r="K83778">
        <v>2577</v>
      </c>
    </row>
    <row r="83779" spans="11:11" x14ac:dyDescent="0.25">
      <c r="K83779">
        <v>2682</v>
      </c>
    </row>
    <row r="83780" spans="11:11" x14ac:dyDescent="0.25">
      <c r="K83780">
        <v>49</v>
      </c>
    </row>
    <row r="83781" spans="11:11" x14ac:dyDescent="0.25">
      <c r="K83781">
        <v>1206</v>
      </c>
    </row>
    <row r="83782" spans="11:11" x14ac:dyDescent="0.25">
      <c r="K83782">
        <v>1468</v>
      </c>
    </row>
    <row r="83783" spans="11:11" x14ac:dyDescent="0.25">
      <c r="K83783">
        <v>1534</v>
      </c>
    </row>
    <row r="83784" spans="11:11" x14ac:dyDescent="0.25">
      <c r="K83784">
        <v>1</v>
      </c>
    </row>
    <row r="83785" spans="11:11" x14ac:dyDescent="0.25">
      <c r="K83785">
        <v>1971</v>
      </c>
    </row>
    <row r="83786" spans="11:11" x14ac:dyDescent="0.25">
      <c r="K83786">
        <v>3325</v>
      </c>
    </row>
    <row r="83787" spans="11:11" x14ac:dyDescent="0.25">
      <c r="K83787">
        <v>1769</v>
      </c>
    </row>
    <row r="83788" spans="11:11" x14ac:dyDescent="0.25">
      <c r="K83788">
        <v>1578</v>
      </c>
    </row>
    <row r="83789" spans="11:11" x14ac:dyDescent="0.25">
      <c r="K83789">
        <v>3407</v>
      </c>
    </row>
    <row r="83790" spans="11:11" x14ac:dyDescent="0.25">
      <c r="K83790">
        <v>1319</v>
      </c>
    </row>
    <row r="83791" spans="11:11" x14ac:dyDescent="0.25">
      <c r="K83791">
        <v>2203</v>
      </c>
    </row>
    <row r="83792" spans="11:11" x14ac:dyDescent="0.25">
      <c r="K83792">
        <v>2393</v>
      </c>
    </row>
    <row r="83793" spans="11:11" x14ac:dyDescent="0.25">
      <c r="K83793">
        <v>4425</v>
      </c>
    </row>
    <row r="83794" spans="11:11" x14ac:dyDescent="0.25">
      <c r="K83794">
        <v>2855</v>
      </c>
    </row>
    <row r="83795" spans="11:11" x14ac:dyDescent="0.25">
      <c r="K83795">
        <v>2002</v>
      </c>
    </row>
    <row r="83796" spans="11:11" x14ac:dyDescent="0.25">
      <c r="K83796">
        <v>2626</v>
      </c>
    </row>
    <row r="83797" spans="11:11" x14ac:dyDescent="0.25">
      <c r="K83797">
        <v>4776</v>
      </c>
    </row>
    <row r="83798" spans="11:11" x14ac:dyDescent="0.25">
      <c r="K83798">
        <v>1530</v>
      </c>
    </row>
    <row r="83799" spans="11:11" x14ac:dyDescent="0.25">
      <c r="K83799">
        <v>2011</v>
      </c>
    </row>
    <row r="83800" spans="11:11" x14ac:dyDescent="0.25">
      <c r="K83800">
        <v>3000</v>
      </c>
    </row>
    <row r="83801" spans="11:11" x14ac:dyDescent="0.25">
      <c r="K83801">
        <v>3060</v>
      </c>
    </row>
    <row r="83802" spans="11:11" x14ac:dyDescent="0.25">
      <c r="K83802">
        <v>4999</v>
      </c>
    </row>
    <row r="83803" spans="11:11" x14ac:dyDescent="0.25">
      <c r="K83803">
        <v>2100</v>
      </c>
    </row>
    <row r="83804" spans="11:11" x14ac:dyDescent="0.25">
      <c r="K83804">
        <v>2576</v>
      </c>
    </row>
    <row r="83805" spans="11:11" x14ac:dyDescent="0.25">
      <c r="K83805">
        <v>1446</v>
      </c>
    </row>
    <row r="83806" spans="11:11" x14ac:dyDescent="0.25">
      <c r="K83806">
        <v>2294</v>
      </c>
    </row>
    <row r="83807" spans="11:11" x14ac:dyDescent="0.25">
      <c r="K83807">
        <v>1917</v>
      </c>
    </row>
    <row r="83808" spans="11:11" x14ac:dyDescent="0.25">
      <c r="K83808">
        <v>1972</v>
      </c>
    </row>
    <row r="83809" spans="11:11" x14ac:dyDescent="0.25">
      <c r="K83809">
        <v>2660</v>
      </c>
    </row>
    <row r="83810" spans="11:11" x14ac:dyDescent="0.25">
      <c r="K83810">
        <v>1997</v>
      </c>
    </row>
    <row r="83811" spans="11:11" x14ac:dyDescent="0.25">
      <c r="K83811">
        <v>2936</v>
      </c>
    </row>
    <row r="83812" spans="11:11" x14ac:dyDescent="0.25">
      <c r="K83812">
        <v>2385</v>
      </c>
    </row>
    <row r="83813" spans="11:11" x14ac:dyDescent="0.25">
      <c r="K83813">
        <v>3302</v>
      </c>
    </row>
    <row r="83814" spans="11:11" x14ac:dyDescent="0.25">
      <c r="K83814">
        <v>2853</v>
      </c>
    </row>
    <row r="83815" spans="11:11" x14ac:dyDescent="0.25">
      <c r="K83815">
        <v>1962</v>
      </c>
    </row>
    <row r="83816" spans="11:11" x14ac:dyDescent="0.25">
      <c r="K83816">
        <v>3631</v>
      </c>
    </row>
    <row r="83817" spans="11:11" x14ac:dyDescent="0.25">
      <c r="K83817">
        <v>3300</v>
      </c>
    </row>
    <row r="83818" spans="11:11" x14ac:dyDescent="0.25">
      <c r="K83818">
        <v>2974</v>
      </c>
    </row>
    <row r="83819" spans="11:11" x14ac:dyDescent="0.25">
      <c r="K83819">
        <v>2635</v>
      </c>
    </row>
    <row r="83820" spans="11:11" x14ac:dyDescent="0.25">
      <c r="K83820">
        <v>2423</v>
      </c>
    </row>
    <row r="83821" spans="11:11" x14ac:dyDescent="0.25">
      <c r="K83821">
        <v>2033</v>
      </c>
    </row>
    <row r="83822" spans="11:11" x14ac:dyDescent="0.25">
      <c r="K83822">
        <v>1962</v>
      </c>
    </row>
    <row r="83823" spans="11:11" x14ac:dyDescent="0.25">
      <c r="K83823">
        <v>1845</v>
      </c>
    </row>
    <row r="83824" spans="11:11" x14ac:dyDescent="0.25">
      <c r="K83824">
        <v>1461</v>
      </c>
    </row>
    <row r="83825" spans="11:11" x14ac:dyDescent="0.25">
      <c r="K83825">
        <v>1587</v>
      </c>
    </row>
    <row r="83826" spans="11:11" x14ac:dyDescent="0.25">
      <c r="K83826">
        <v>1758</v>
      </c>
    </row>
    <row r="83827" spans="11:11" x14ac:dyDescent="0.25">
      <c r="K83827">
        <v>1569</v>
      </c>
    </row>
    <row r="83828" spans="11:11" x14ac:dyDescent="0.25">
      <c r="K83828">
        <v>3145</v>
      </c>
    </row>
    <row r="83829" spans="11:11" x14ac:dyDescent="0.25">
      <c r="K83829">
        <v>2047</v>
      </c>
    </row>
    <row r="83830" spans="11:11" x14ac:dyDescent="0.25">
      <c r="K83830">
        <v>3098</v>
      </c>
    </row>
    <row r="83831" spans="11:11" x14ac:dyDescent="0.25">
      <c r="K83831">
        <v>2046</v>
      </c>
    </row>
    <row r="83832" spans="11:11" x14ac:dyDescent="0.25">
      <c r="K83832">
        <v>1754</v>
      </c>
    </row>
    <row r="83833" spans="11:11" x14ac:dyDescent="0.25">
      <c r="K83833">
        <v>3536</v>
      </c>
    </row>
    <row r="83834" spans="11:11" x14ac:dyDescent="0.25">
      <c r="K83834">
        <v>2723</v>
      </c>
    </row>
    <row r="83835" spans="11:11" x14ac:dyDescent="0.25">
      <c r="K83835">
        <v>3168</v>
      </c>
    </row>
    <row r="83836" spans="11:11" x14ac:dyDescent="0.25">
      <c r="K83836">
        <v>609</v>
      </c>
    </row>
    <row r="83837" spans="11:11" x14ac:dyDescent="0.25">
      <c r="K83837">
        <v>3041</v>
      </c>
    </row>
    <row r="83838" spans="11:11" x14ac:dyDescent="0.25">
      <c r="K83838">
        <v>1742</v>
      </c>
    </row>
    <row r="83839" spans="11:11" x14ac:dyDescent="0.25">
      <c r="K83839">
        <v>3461</v>
      </c>
    </row>
    <row r="83840" spans="11:11" x14ac:dyDescent="0.25">
      <c r="K83840">
        <v>2701</v>
      </c>
    </row>
    <row r="83841" spans="11:11" x14ac:dyDescent="0.25">
      <c r="K83841">
        <v>3362</v>
      </c>
    </row>
    <row r="83842" spans="11:11" x14ac:dyDescent="0.25">
      <c r="K83842">
        <v>2530</v>
      </c>
    </row>
    <row r="83843" spans="11:11" x14ac:dyDescent="0.25">
      <c r="K83843">
        <v>1349</v>
      </c>
    </row>
    <row r="83844" spans="11:11" x14ac:dyDescent="0.25">
      <c r="K83844">
        <v>1509</v>
      </c>
    </row>
    <row r="83845" spans="11:11" x14ac:dyDescent="0.25">
      <c r="K83845">
        <v>1986</v>
      </c>
    </row>
    <row r="83846" spans="11:11" x14ac:dyDescent="0.25">
      <c r="K83846">
        <v>2201</v>
      </c>
    </row>
    <row r="83847" spans="11:11" x14ac:dyDescent="0.25">
      <c r="K83847">
        <v>1712</v>
      </c>
    </row>
    <row r="83848" spans="11:11" x14ac:dyDescent="0.25">
      <c r="K83848">
        <v>1674</v>
      </c>
    </row>
    <row r="83849" spans="11:11" x14ac:dyDescent="0.25">
      <c r="K83849">
        <v>3076</v>
      </c>
    </row>
    <row r="83850" spans="11:11" x14ac:dyDescent="0.25">
      <c r="K83850">
        <v>2042</v>
      </c>
    </row>
    <row r="83851" spans="11:11" x14ac:dyDescent="0.25">
      <c r="K83851">
        <v>2556</v>
      </c>
    </row>
    <row r="83852" spans="11:11" x14ac:dyDescent="0.25">
      <c r="K83852">
        <v>2203</v>
      </c>
    </row>
    <row r="83853" spans="11:11" x14ac:dyDescent="0.25">
      <c r="K83853">
        <v>968</v>
      </c>
    </row>
    <row r="83854" spans="11:11" x14ac:dyDescent="0.25">
      <c r="K83854">
        <v>3844</v>
      </c>
    </row>
    <row r="83855" spans="11:11" x14ac:dyDescent="0.25">
      <c r="K83855">
        <v>3201</v>
      </c>
    </row>
    <row r="83856" spans="11:11" x14ac:dyDescent="0.25">
      <c r="K83856">
        <v>3618</v>
      </c>
    </row>
    <row r="83857" spans="11:11" x14ac:dyDescent="0.25">
      <c r="K83857">
        <v>2722</v>
      </c>
    </row>
    <row r="83858" spans="11:11" x14ac:dyDescent="0.25">
      <c r="K83858">
        <v>1075</v>
      </c>
    </row>
    <row r="83859" spans="11:11" x14ac:dyDescent="0.25">
      <c r="K83859">
        <v>1973</v>
      </c>
    </row>
    <row r="83860" spans="11:11" x14ac:dyDescent="0.25">
      <c r="K83860">
        <v>1961</v>
      </c>
    </row>
    <row r="83861" spans="11:11" x14ac:dyDescent="0.25">
      <c r="K83861">
        <v>632</v>
      </c>
    </row>
    <row r="83862" spans="11:11" x14ac:dyDescent="0.25">
      <c r="K83862">
        <v>1752</v>
      </c>
    </row>
    <row r="83863" spans="11:11" x14ac:dyDescent="0.25">
      <c r="K83863">
        <v>3551</v>
      </c>
    </row>
    <row r="83864" spans="11:11" x14ac:dyDescent="0.25">
      <c r="K83864">
        <v>3000</v>
      </c>
    </row>
    <row r="83865" spans="11:11" x14ac:dyDescent="0.25">
      <c r="K83865">
        <v>3131</v>
      </c>
    </row>
    <row r="83866" spans="11:11" x14ac:dyDescent="0.25">
      <c r="K83866">
        <v>2396</v>
      </c>
    </row>
    <row r="83867" spans="11:11" x14ac:dyDescent="0.25">
      <c r="K83867">
        <v>3594</v>
      </c>
    </row>
    <row r="83868" spans="11:11" x14ac:dyDescent="0.25">
      <c r="K83868">
        <v>2752</v>
      </c>
    </row>
    <row r="83869" spans="11:11" x14ac:dyDescent="0.25">
      <c r="K83869">
        <v>596</v>
      </c>
    </row>
    <row r="83870" spans="11:11" x14ac:dyDescent="0.25">
      <c r="K83870">
        <v>3049</v>
      </c>
    </row>
    <row r="83871" spans="11:11" x14ac:dyDescent="0.25">
      <c r="K83871">
        <v>648</v>
      </c>
    </row>
    <row r="83872" spans="11:11" x14ac:dyDescent="0.25">
      <c r="K83872">
        <v>2064</v>
      </c>
    </row>
    <row r="83873" spans="11:11" x14ac:dyDescent="0.25">
      <c r="K83873">
        <v>1697</v>
      </c>
    </row>
    <row r="83874" spans="11:11" x14ac:dyDescent="0.25">
      <c r="K83874">
        <v>2353</v>
      </c>
    </row>
    <row r="83875" spans="11:11" x14ac:dyDescent="0.25">
      <c r="K83875">
        <v>1306</v>
      </c>
    </row>
    <row r="83876" spans="11:11" x14ac:dyDescent="0.25">
      <c r="K83876">
        <v>2160</v>
      </c>
    </row>
    <row r="83877" spans="11:11" x14ac:dyDescent="0.25">
      <c r="K83877">
        <v>5524</v>
      </c>
    </row>
    <row r="83878" spans="11:11" x14ac:dyDescent="0.25">
      <c r="K83878">
        <v>2175</v>
      </c>
    </row>
    <row r="83879" spans="11:11" x14ac:dyDescent="0.25">
      <c r="K83879">
        <v>2949</v>
      </c>
    </row>
    <row r="83880" spans="11:11" x14ac:dyDescent="0.25">
      <c r="K83880">
        <v>1628</v>
      </c>
    </row>
    <row r="83881" spans="11:11" x14ac:dyDescent="0.25">
      <c r="K83881">
        <v>2138</v>
      </c>
    </row>
    <row r="83882" spans="11:11" x14ac:dyDescent="0.25">
      <c r="K83882">
        <v>2761</v>
      </c>
    </row>
    <row r="83883" spans="11:11" x14ac:dyDescent="0.25">
      <c r="K83883">
        <v>2145</v>
      </c>
    </row>
    <row r="83884" spans="11:11" x14ac:dyDescent="0.25">
      <c r="K83884">
        <v>2019</v>
      </c>
    </row>
    <row r="83885" spans="11:11" x14ac:dyDescent="0.25">
      <c r="K83885">
        <v>1952</v>
      </c>
    </row>
    <row r="83886" spans="11:11" x14ac:dyDescent="0.25">
      <c r="K83886">
        <v>2571</v>
      </c>
    </row>
    <row r="83887" spans="11:11" x14ac:dyDescent="0.25">
      <c r="K83887">
        <v>1753</v>
      </c>
    </row>
    <row r="83888" spans="11:11" x14ac:dyDescent="0.25">
      <c r="K83888">
        <v>4602</v>
      </c>
    </row>
    <row r="83889" spans="11:11" x14ac:dyDescent="0.25">
      <c r="K83889">
        <v>1242</v>
      </c>
    </row>
    <row r="83890" spans="11:11" x14ac:dyDescent="0.25">
      <c r="K83890">
        <v>1581</v>
      </c>
    </row>
    <row r="83891" spans="11:11" x14ac:dyDescent="0.25">
      <c r="K83891">
        <v>2601</v>
      </c>
    </row>
    <row r="83892" spans="11:11" x14ac:dyDescent="0.25">
      <c r="K83892">
        <v>2347</v>
      </c>
    </row>
    <row r="83893" spans="11:11" x14ac:dyDescent="0.25">
      <c r="K83893">
        <v>4062</v>
      </c>
    </row>
    <row r="83894" spans="11:11" x14ac:dyDescent="0.25">
      <c r="K83894">
        <v>5730</v>
      </c>
    </row>
    <row r="83895" spans="11:11" x14ac:dyDescent="0.25">
      <c r="K83895">
        <v>1838</v>
      </c>
    </row>
    <row r="83896" spans="11:11" x14ac:dyDescent="0.25">
      <c r="K83896">
        <v>1245</v>
      </c>
    </row>
    <row r="83897" spans="11:11" x14ac:dyDescent="0.25">
      <c r="K83897">
        <v>3897</v>
      </c>
    </row>
    <row r="83898" spans="11:11" x14ac:dyDescent="0.25">
      <c r="K83898">
        <v>2950</v>
      </c>
    </row>
    <row r="83899" spans="11:11" x14ac:dyDescent="0.25">
      <c r="K83899">
        <v>2704</v>
      </c>
    </row>
    <row r="83900" spans="11:11" x14ac:dyDescent="0.25">
      <c r="K83900">
        <v>2046</v>
      </c>
    </row>
    <row r="83901" spans="11:11" x14ac:dyDescent="0.25">
      <c r="K83901">
        <v>2947</v>
      </c>
    </row>
    <row r="83902" spans="11:11" x14ac:dyDescent="0.25">
      <c r="K83902">
        <v>3659</v>
      </c>
    </row>
    <row r="83903" spans="11:11" x14ac:dyDescent="0.25">
      <c r="K83903">
        <v>3686</v>
      </c>
    </row>
    <row r="83904" spans="11:11" x14ac:dyDescent="0.25">
      <c r="K83904">
        <v>2086</v>
      </c>
    </row>
    <row r="83905" spans="11:11" x14ac:dyDescent="0.25">
      <c r="K83905">
        <v>913</v>
      </c>
    </row>
    <row r="83906" spans="11:11" x14ac:dyDescent="0.25">
      <c r="K83906">
        <v>455</v>
      </c>
    </row>
    <row r="83907" spans="11:11" x14ac:dyDescent="0.25">
      <c r="K83907">
        <v>2288</v>
      </c>
    </row>
    <row r="83908" spans="11:11" x14ac:dyDescent="0.25">
      <c r="K83908">
        <v>783</v>
      </c>
    </row>
    <row r="83909" spans="11:11" x14ac:dyDescent="0.25">
      <c r="K83909">
        <v>3529</v>
      </c>
    </row>
    <row r="83910" spans="11:11" x14ac:dyDescent="0.25">
      <c r="K83910">
        <v>1560</v>
      </c>
    </row>
    <row r="83911" spans="11:11" x14ac:dyDescent="0.25">
      <c r="K83911">
        <v>4715</v>
      </c>
    </row>
    <row r="83912" spans="11:11" x14ac:dyDescent="0.25">
      <c r="K83912">
        <v>4698</v>
      </c>
    </row>
    <row r="83913" spans="11:11" x14ac:dyDescent="0.25">
      <c r="K83913">
        <v>2389</v>
      </c>
    </row>
    <row r="83914" spans="11:11" x14ac:dyDescent="0.25">
      <c r="K83914">
        <v>2909</v>
      </c>
    </row>
    <row r="83915" spans="11:11" x14ac:dyDescent="0.25">
      <c r="K83915">
        <v>2628</v>
      </c>
    </row>
    <row r="83916" spans="11:11" x14ac:dyDescent="0.25">
      <c r="K83916">
        <v>1276</v>
      </c>
    </row>
    <row r="83917" spans="11:11" x14ac:dyDescent="0.25">
      <c r="K83917">
        <v>2302</v>
      </c>
    </row>
    <row r="83918" spans="11:11" x14ac:dyDescent="0.25">
      <c r="K83918">
        <v>3250</v>
      </c>
    </row>
    <row r="83919" spans="11:11" x14ac:dyDescent="0.25">
      <c r="K83919">
        <v>3372</v>
      </c>
    </row>
    <row r="83920" spans="11:11" x14ac:dyDescent="0.25">
      <c r="K83920">
        <v>1449</v>
      </c>
    </row>
    <row r="83921" spans="11:11" x14ac:dyDescent="0.25">
      <c r="K83921">
        <v>1935</v>
      </c>
    </row>
    <row r="83922" spans="11:11" x14ac:dyDescent="0.25">
      <c r="K83922">
        <v>3074</v>
      </c>
    </row>
    <row r="83923" spans="11:11" x14ac:dyDescent="0.25">
      <c r="K83923">
        <v>2223</v>
      </c>
    </row>
    <row r="83924" spans="11:11" x14ac:dyDescent="0.25">
      <c r="K83924">
        <v>2656</v>
      </c>
    </row>
    <row r="83925" spans="11:11" x14ac:dyDescent="0.25">
      <c r="K83925">
        <v>364</v>
      </c>
    </row>
    <row r="83926" spans="11:11" x14ac:dyDescent="0.25">
      <c r="K83926">
        <v>2065</v>
      </c>
    </row>
    <row r="83927" spans="11:11" x14ac:dyDescent="0.25">
      <c r="K83927">
        <v>1972</v>
      </c>
    </row>
    <row r="83928" spans="11:11" x14ac:dyDescent="0.25">
      <c r="K83928">
        <v>2532</v>
      </c>
    </row>
    <row r="83929" spans="11:11" x14ac:dyDescent="0.25">
      <c r="K83929">
        <v>1034</v>
      </c>
    </row>
    <row r="83930" spans="11:11" x14ac:dyDescent="0.25">
      <c r="K83930">
        <v>2278</v>
      </c>
    </row>
    <row r="83931" spans="11:11" x14ac:dyDescent="0.25">
      <c r="K83931">
        <v>715</v>
      </c>
    </row>
    <row r="83932" spans="11:11" x14ac:dyDescent="0.25">
      <c r="K83932">
        <v>2932</v>
      </c>
    </row>
    <row r="83933" spans="11:11" x14ac:dyDescent="0.25">
      <c r="K83933">
        <v>1506</v>
      </c>
    </row>
    <row r="83934" spans="11:11" x14ac:dyDescent="0.25">
      <c r="K83934">
        <v>2224</v>
      </c>
    </row>
    <row r="83935" spans="11:11" x14ac:dyDescent="0.25">
      <c r="K83935">
        <v>1785</v>
      </c>
    </row>
    <row r="83936" spans="11:11" x14ac:dyDescent="0.25">
      <c r="K83936">
        <v>2105</v>
      </c>
    </row>
    <row r="83937" spans="11:11" x14ac:dyDescent="0.25">
      <c r="K83937">
        <v>9</v>
      </c>
    </row>
    <row r="83938" spans="11:11" x14ac:dyDescent="0.25">
      <c r="K83938">
        <v>1716</v>
      </c>
    </row>
    <row r="83939" spans="11:11" x14ac:dyDescent="0.25">
      <c r="K83939">
        <v>2385</v>
      </c>
    </row>
    <row r="83940" spans="11:11" x14ac:dyDescent="0.25">
      <c r="K83940">
        <v>3212</v>
      </c>
    </row>
    <row r="83941" spans="11:11" x14ac:dyDescent="0.25">
      <c r="K83941">
        <v>2674</v>
      </c>
    </row>
    <row r="83942" spans="11:11" x14ac:dyDescent="0.25">
      <c r="K83942">
        <v>3210</v>
      </c>
    </row>
    <row r="83943" spans="11:11" x14ac:dyDescent="0.25">
      <c r="K83943">
        <v>796</v>
      </c>
    </row>
    <row r="83944" spans="11:11" x14ac:dyDescent="0.25">
      <c r="K83944">
        <v>1064</v>
      </c>
    </row>
    <row r="83945" spans="11:11" x14ac:dyDescent="0.25">
      <c r="K83945">
        <v>3617</v>
      </c>
    </row>
    <row r="83946" spans="11:11" x14ac:dyDescent="0.25">
      <c r="K83946">
        <v>1592</v>
      </c>
    </row>
    <row r="83947" spans="11:11" x14ac:dyDescent="0.25">
      <c r="K83947">
        <v>1145</v>
      </c>
    </row>
    <row r="83948" spans="11:11" x14ac:dyDescent="0.25">
      <c r="K83948">
        <v>3678</v>
      </c>
    </row>
    <row r="83949" spans="11:11" x14ac:dyDescent="0.25">
      <c r="K83949">
        <v>2175</v>
      </c>
    </row>
    <row r="83950" spans="11:11" x14ac:dyDescent="0.25">
      <c r="K83950">
        <v>3296</v>
      </c>
    </row>
    <row r="83951" spans="11:11" x14ac:dyDescent="0.25">
      <c r="K83951">
        <v>2057</v>
      </c>
    </row>
    <row r="83952" spans="11:11" x14ac:dyDescent="0.25">
      <c r="K83952">
        <v>1553</v>
      </c>
    </row>
    <row r="83953" spans="11:11" x14ac:dyDescent="0.25">
      <c r="K83953">
        <v>5385</v>
      </c>
    </row>
    <row r="83954" spans="11:11" x14ac:dyDescent="0.25">
      <c r="K83954">
        <v>2519</v>
      </c>
    </row>
    <row r="83955" spans="11:11" x14ac:dyDescent="0.25">
      <c r="K83955">
        <v>1522</v>
      </c>
    </row>
    <row r="83956" spans="11:11" x14ac:dyDescent="0.25">
      <c r="K83956">
        <v>2741</v>
      </c>
    </row>
    <row r="83957" spans="11:11" x14ac:dyDescent="0.25">
      <c r="K83957">
        <v>1620</v>
      </c>
    </row>
    <row r="83958" spans="11:11" x14ac:dyDescent="0.25">
      <c r="K83958">
        <v>2316</v>
      </c>
    </row>
    <row r="83959" spans="11:11" x14ac:dyDescent="0.25">
      <c r="K83959">
        <v>1715</v>
      </c>
    </row>
    <row r="83960" spans="11:11" x14ac:dyDescent="0.25">
      <c r="K83960">
        <v>7489</v>
      </c>
    </row>
    <row r="83961" spans="11:11" x14ac:dyDescent="0.25">
      <c r="K83961">
        <v>2853</v>
      </c>
    </row>
    <row r="83962" spans="11:11" x14ac:dyDescent="0.25">
      <c r="K83962">
        <v>3039</v>
      </c>
    </row>
    <row r="83963" spans="11:11" x14ac:dyDescent="0.25">
      <c r="K83963">
        <v>2777</v>
      </c>
    </row>
    <row r="83964" spans="11:11" x14ac:dyDescent="0.25">
      <c r="K83964">
        <v>807</v>
      </c>
    </row>
    <row r="83965" spans="11:11" x14ac:dyDescent="0.25">
      <c r="K83965">
        <v>1510</v>
      </c>
    </row>
    <row r="83966" spans="11:11" x14ac:dyDescent="0.25">
      <c r="K83966">
        <v>43</v>
      </c>
    </row>
    <row r="83967" spans="11:11" x14ac:dyDescent="0.25">
      <c r="K83967">
        <v>4073</v>
      </c>
    </row>
    <row r="83968" spans="11:11" x14ac:dyDescent="0.25">
      <c r="K83968">
        <v>2437</v>
      </c>
    </row>
    <row r="83969" spans="11:11" x14ac:dyDescent="0.25">
      <c r="K83969">
        <v>249</v>
      </c>
    </row>
    <row r="83970" spans="11:11" x14ac:dyDescent="0.25">
      <c r="K83970">
        <v>1790</v>
      </c>
    </row>
    <row r="83971" spans="11:11" x14ac:dyDescent="0.25">
      <c r="K83971">
        <v>3815</v>
      </c>
    </row>
    <row r="83972" spans="11:11" x14ac:dyDescent="0.25">
      <c r="K83972">
        <v>3025</v>
      </c>
    </row>
    <row r="83973" spans="11:11" x14ac:dyDescent="0.25">
      <c r="K83973">
        <v>3514</v>
      </c>
    </row>
    <row r="83974" spans="11:11" x14ac:dyDescent="0.25">
      <c r="K83974">
        <v>2070</v>
      </c>
    </row>
    <row r="83975" spans="11:11" x14ac:dyDescent="0.25">
      <c r="K83975">
        <v>1921</v>
      </c>
    </row>
    <row r="83976" spans="11:11" x14ac:dyDescent="0.25">
      <c r="K83976">
        <v>1613</v>
      </c>
    </row>
    <row r="83977" spans="11:11" x14ac:dyDescent="0.25">
      <c r="K83977">
        <v>1467</v>
      </c>
    </row>
    <row r="83978" spans="11:11" x14ac:dyDescent="0.25">
      <c r="K83978">
        <v>2655</v>
      </c>
    </row>
    <row r="83979" spans="11:11" x14ac:dyDescent="0.25">
      <c r="K83979">
        <v>4315</v>
      </c>
    </row>
    <row r="83980" spans="11:11" x14ac:dyDescent="0.25">
      <c r="K83980">
        <v>2949</v>
      </c>
    </row>
    <row r="83981" spans="11:11" x14ac:dyDescent="0.25">
      <c r="K83981">
        <v>2919</v>
      </c>
    </row>
    <row r="83982" spans="11:11" x14ac:dyDescent="0.25">
      <c r="K83982">
        <v>2504</v>
      </c>
    </row>
    <row r="83983" spans="11:11" x14ac:dyDescent="0.25">
      <c r="K83983">
        <v>1271</v>
      </c>
    </row>
    <row r="83984" spans="11:11" x14ac:dyDescent="0.25">
      <c r="K83984">
        <v>2870</v>
      </c>
    </row>
    <row r="83985" spans="11:11" x14ac:dyDescent="0.25">
      <c r="K83985">
        <v>2705</v>
      </c>
    </row>
    <row r="83986" spans="11:11" x14ac:dyDescent="0.25">
      <c r="K83986">
        <v>825</v>
      </c>
    </row>
    <row r="83987" spans="11:11" x14ac:dyDescent="0.25">
      <c r="K83987">
        <v>4393</v>
      </c>
    </row>
    <row r="83988" spans="11:11" x14ac:dyDescent="0.25">
      <c r="K83988">
        <v>2148</v>
      </c>
    </row>
    <row r="83989" spans="11:11" x14ac:dyDescent="0.25">
      <c r="K83989">
        <v>2771</v>
      </c>
    </row>
    <row r="83990" spans="11:11" x14ac:dyDescent="0.25">
      <c r="K83990">
        <v>2824</v>
      </c>
    </row>
    <row r="83991" spans="11:11" x14ac:dyDescent="0.25">
      <c r="K83991">
        <v>1583</v>
      </c>
    </row>
    <row r="83992" spans="11:11" x14ac:dyDescent="0.25">
      <c r="K83992">
        <v>1487</v>
      </c>
    </row>
    <row r="83993" spans="11:11" x14ac:dyDescent="0.25">
      <c r="K83993">
        <v>86</v>
      </c>
    </row>
    <row r="83994" spans="11:11" x14ac:dyDescent="0.25">
      <c r="K83994">
        <v>3054</v>
      </c>
    </row>
    <row r="83995" spans="11:11" x14ac:dyDescent="0.25">
      <c r="K83995">
        <v>1856</v>
      </c>
    </row>
    <row r="83996" spans="11:11" x14ac:dyDescent="0.25">
      <c r="K83996">
        <v>3557</v>
      </c>
    </row>
    <row r="83997" spans="11:11" x14ac:dyDescent="0.25">
      <c r="K83997">
        <v>1962</v>
      </c>
    </row>
    <row r="83998" spans="11:11" x14ac:dyDescent="0.25">
      <c r="K83998">
        <v>2891</v>
      </c>
    </row>
    <row r="83999" spans="11:11" x14ac:dyDescent="0.25">
      <c r="K83999">
        <v>3062</v>
      </c>
    </row>
    <row r="84000" spans="11:11" x14ac:dyDescent="0.25">
      <c r="K84000">
        <v>2887</v>
      </c>
    </row>
    <row r="84001" spans="11:11" x14ac:dyDescent="0.25">
      <c r="K84001">
        <v>2193</v>
      </c>
    </row>
    <row r="84002" spans="11:11" x14ac:dyDescent="0.25">
      <c r="K84002">
        <v>3183</v>
      </c>
    </row>
    <row r="84003" spans="11:11" x14ac:dyDescent="0.25">
      <c r="K84003">
        <v>4061</v>
      </c>
    </row>
    <row r="84004" spans="11:11" x14ac:dyDescent="0.25">
      <c r="K84004">
        <v>3300</v>
      </c>
    </row>
    <row r="84005" spans="11:11" x14ac:dyDescent="0.25">
      <c r="K84005">
        <v>1382</v>
      </c>
    </row>
    <row r="84006" spans="11:11" x14ac:dyDescent="0.25">
      <c r="K84006">
        <v>1445</v>
      </c>
    </row>
    <row r="84007" spans="11:11" x14ac:dyDescent="0.25">
      <c r="K84007">
        <v>1352</v>
      </c>
    </row>
    <row r="84008" spans="11:11" x14ac:dyDescent="0.25">
      <c r="K84008">
        <v>2038</v>
      </c>
    </row>
    <row r="84009" spans="11:11" x14ac:dyDescent="0.25">
      <c r="K84009">
        <v>2905</v>
      </c>
    </row>
    <row r="84010" spans="11:11" x14ac:dyDescent="0.25">
      <c r="K84010">
        <v>2895</v>
      </c>
    </row>
    <row r="84011" spans="11:11" x14ac:dyDescent="0.25">
      <c r="K84011">
        <v>349</v>
      </c>
    </row>
    <row r="84012" spans="11:11" x14ac:dyDescent="0.25">
      <c r="K84012">
        <v>773</v>
      </c>
    </row>
    <row r="84013" spans="11:11" x14ac:dyDescent="0.25">
      <c r="K84013">
        <v>4111</v>
      </c>
    </row>
    <row r="84014" spans="11:11" x14ac:dyDescent="0.25">
      <c r="K84014">
        <v>2961</v>
      </c>
    </row>
    <row r="84015" spans="11:11" x14ac:dyDescent="0.25">
      <c r="K84015">
        <v>1706</v>
      </c>
    </row>
    <row r="84016" spans="11:11" x14ac:dyDescent="0.25">
      <c r="K84016">
        <v>4434</v>
      </c>
    </row>
    <row r="84017" spans="11:11" x14ac:dyDescent="0.25">
      <c r="K84017">
        <v>2852</v>
      </c>
    </row>
    <row r="84018" spans="11:11" x14ac:dyDescent="0.25">
      <c r="K84018">
        <v>2516</v>
      </c>
    </row>
    <row r="84019" spans="11:11" x14ac:dyDescent="0.25">
      <c r="K84019">
        <v>3680</v>
      </c>
    </row>
    <row r="84020" spans="11:11" x14ac:dyDescent="0.25">
      <c r="K84020">
        <v>2523</v>
      </c>
    </row>
    <row r="84021" spans="11:11" x14ac:dyDescent="0.25">
      <c r="K84021">
        <v>2260</v>
      </c>
    </row>
    <row r="84022" spans="11:11" x14ac:dyDescent="0.25">
      <c r="K84022">
        <v>2729</v>
      </c>
    </row>
    <row r="84023" spans="11:11" x14ac:dyDescent="0.25">
      <c r="K84023">
        <v>3737</v>
      </c>
    </row>
    <row r="84024" spans="11:11" x14ac:dyDescent="0.25">
      <c r="K84024">
        <v>2093</v>
      </c>
    </row>
    <row r="84025" spans="11:11" x14ac:dyDescent="0.25">
      <c r="K84025">
        <v>3176</v>
      </c>
    </row>
    <row r="84026" spans="11:11" x14ac:dyDescent="0.25">
      <c r="K84026">
        <v>2236</v>
      </c>
    </row>
    <row r="84027" spans="11:11" x14ac:dyDescent="0.25">
      <c r="K84027">
        <v>2172</v>
      </c>
    </row>
    <row r="84028" spans="11:11" x14ac:dyDescent="0.25">
      <c r="K84028">
        <v>2935</v>
      </c>
    </row>
    <row r="84029" spans="11:11" x14ac:dyDescent="0.25">
      <c r="K84029">
        <v>17</v>
      </c>
    </row>
    <row r="84030" spans="11:11" x14ac:dyDescent="0.25">
      <c r="K84030">
        <v>2388</v>
      </c>
    </row>
    <row r="84031" spans="11:11" x14ac:dyDescent="0.25">
      <c r="K84031">
        <v>3335</v>
      </c>
    </row>
    <row r="84032" spans="11:11" x14ac:dyDescent="0.25">
      <c r="K84032">
        <v>1233</v>
      </c>
    </row>
    <row r="84033" spans="11:11" x14ac:dyDescent="0.25">
      <c r="K84033">
        <v>2502</v>
      </c>
    </row>
    <row r="84034" spans="11:11" x14ac:dyDescent="0.25">
      <c r="K84034">
        <v>2578</v>
      </c>
    </row>
    <row r="84035" spans="11:11" x14ac:dyDescent="0.25">
      <c r="K84035">
        <v>2954</v>
      </c>
    </row>
    <row r="84036" spans="11:11" x14ac:dyDescent="0.25">
      <c r="K84036">
        <v>1392</v>
      </c>
    </row>
    <row r="84037" spans="11:11" x14ac:dyDescent="0.25">
      <c r="K84037">
        <v>3481</v>
      </c>
    </row>
    <row r="84038" spans="11:11" x14ac:dyDescent="0.25">
      <c r="K84038">
        <v>1406</v>
      </c>
    </row>
    <row r="84039" spans="11:11" x14ac:dyDescent="0.25">
      <c r="K84039">
        <v>3270</v>
      </c>
    </row>
    <row r="84040" spans="11:11" x14ac:dyDescent="0.25">
      <c r="K84040">
        <v>1304</v>
      </c>
    </row>
    <row r="84041" spans="11:11" x14ac:dyDescent="0.25">
      <c r="K84041">
        <v>1753</v>
      </c>
    </row>
    <row r="84042" spans="11:11" x14ac:dyDescent="0.25">
      <c r="K84042">
        <v>2584</v>
      </c>
    </row>
    <row r="84043" spans="11:11" x14ac:dyDescent="0.25">
      <c r="K84043">
        <v>1157</v>
      </c>
    </row>
    <row r="84044" spans="11:11" x14ac:dyDescent="0.25">
      <c r="K84044">
        <v>2949</v>
      </c>
    </row>
    <row r="84045" spans="11:11" x14ac:dyDescent="0.25">
      <c r="K84045">
        <v>3695</v>
      </c>
    </row>
    <row r="84046" spans="11:11" x14ac:dyDescent="0.25">
      <c r="K84046">
        <v>1366</v>
      </c>
    </row>
    <row r="84047" spans="11:11" x14ac:dyDescent="0.25">
      <c r="K84047">
        <v>2568</v>
      </c>
    </row>
    <row r="84048" spans="11:11" x14ac:dyDescent="0.25">
      <c r="K84048">
        <v>1567</v>
      </c>
    </row>
    <row r="84049" spans="11:11" x14ac:dyDescent="0.25">
      <c r="K84049">
        <v>1992</v>
      </c>
    </row>
    <row r="84050" spans="11:11" x14ac:dyDescent="0.25">
      <c r="K84050">
        <v>2037</v>
      </c>
    </row>
    <row r="84051" spans="11:11" x14ac:dyDescent="0.25">
      <c r="K84051">
        <v>2510</v>
      </c>
    </row>
    <row r="84052" spans="11:11" x14ac:dyDescent="0.25">
      <c r="K84052">
        <v>2988</v>
      </c>
    </row>
    <row r="84053" spans="11:11" x14ac:dyDescent="0.25">
      <c r="K84053">
        <v>2277</v>
      </c>
    </row>
    <row r="84054" spans="11:11" x14ac:dyDescent="0.25">
      <c r="K84054">
        <v>3514</v>
      </c>
    </row>
    <row r="84055" spans="11:11" x14ac:dyDescent="0.25">
      <c r="K84055">
        <v>2563</v>
      </c>
    </row>
    <row r="84056" spans="11:11" x14ac:dyDescent="0.25">
      <c r="K84056">
        <v>1964</v>
      </c>
    </row>
    <row r="84057" spans="11:11" x14ac:dyDescent="0.25">
      <c r="K84057">
        <v>31</v>
      </c>
    </row>
    <row r="84058" spans="11:11" x14ac:dyDescent="0.25">
      <c r="K84058">
        <v>697</v>
      </c>
    </row>
    <row r="84059" spans="11:11" x14ac:dyDescent="0.25">
      <c r="K84059">
        <v>3349</v>
      </c>
    </row>
    <row r="84060" spans="11:11" x14ac:dyDescent="0.25">
      <c r="K84060">
        <v>1731</v>
      </c>
    </row>
    <row r="84061" spans="11:11" x14ac:dyDescent="0.25">
      <c r="K84061">
        <v>1967</v>
      </c>
    </row>
    <row r="84062" spans="11:11" x14ac:dyDescent="0.25">
      <c r="K84062">
        <v>1453</v>
      </c>
    </row>
    <row r="84063" spans="11:11" x14ac:dyDescent="0.25">
      <c r="K84063">
        <v>2268</v>
      </c>
    </row>
    <row r="84064" spans="11:11" x14ac:dyDescent="0.25">
      <c r="K84064">
        <v>3243</v>
      </c>
    </row>
    <row r="84065" spans="11:11" x14ac:dyDescent="0.25">
      <c r="K84065">
        <v>317</v>
      </c>
    </row>
    <row r="84066" spans="11:11" x14ac:dyDescent="0.25">
      <c r="K84066">
        <v>2959</v>
      </c>
    </row>
    <row r="84067" spans="11:11" x14ac:dyDescent="0.25">
      <c r="K84067">
        <v>47</v>
      </c>
    </row>
    <row r="84068" spans="11:11" x14ac:dyDescent="0.25">
      <c r="K84068">
        <v>3952</v>
      </c>
    </row>
    <row r="84069" spans="11:11" x14ac:dyDescent="0.25">
      <c r="K84069">
        <v>3301</v>
      </c>
    </row>
    <row r="84070" spans="11:11" x14ac:dyDescent="0.25">
      <c r="K84070">
        <v>1495</v>
      </c>
    </row>
    <row r="84071" spans="11:11" x14ac:dyDescent="0.25">
      <c r="K84071">
        <v>2271</v>
      </c>
    </row>
    <row r="84072" spans="11:11" x14ac:dyDescent="0.25">
      <c r="K84072">
        <v>4010</v>
      </c>
    </row>
    <row r="84073" spans="11:11" x14ac:dyDescent="0.25">
      <c r="K84073">
        <v>1659</v>
      </c>
    </row>
    <row r="84074" spans="11:11" x14ac:dyDescent="0.25">
      <c r="K84074">
        <v>1989</v>
      </c>
    </row>
    <row r="84075" spans="11:11" x14ac:dyDescent="0.25">
      <c r="K84075">
        <v>0</v>
      </c>
    </row>
    <row r="84076" spans="11:11" x14ac:dyDescent="0.25">
      <c r="K84076">
        <v>2793</v>
      </c>
    </row>
    <row r="84077" spans="11:11" x14ac:dyDescent="0.25">
      <c r="K84077">
        <v>1909</v>
      </c>
    </row>
    <row r="84078" spans="11:11" x14ac:dyDescent="0.25">
      <c r="K84078">
        <v>1668</v>
      </c>
    </row>
    <row r="84079" spans="11:11" x14ac:dyDescent="0.25">
      <c r="K84079">
        <v>3174</v>
      </c>
    </row>
    <row r="84080" spans="11:11" x14ac:dyDescent="0.25">
      <c r="K84080">
        <v>2260</v>
      </c>
    </row>
    <row r="84081" spans="11:11" x14ac:dyDescent="0.25">
      <c r="K84081">
        <v>2250</v>
      </c>
    </row>
    <row r="84082" spans="11:11" x14ac:dyDescent="0.25">
      <c r="K84082">
        <v>4571</v>
      </c>
    </row>
    <row r="84083" spans="11:11" x14ac:dyDescent="0.25">
      <c r="K84083">
        <v>641</v>
      </c>
    </row>
    <row r="84084" spans="11:11" x14ac:dyDescent="0.25">
      <c r="K84084">
        <v>2016</v>
      </c>
    </row>
    <row r="84085" spans="11:11" x14ac:dyDescent="0.25">
      <c r="K84085">
        <v>2788</v>
      </c>
    </row>
    <row r="84086" spans="11:11" x14ac:dyDescent="0.25">
      <c r="K84086">
        <v>3520</v>
      </c>
    </row>
    <row r="84087" spans="11:11" x14ac:dyDescent="0.25">
      <c r="K84087">
        <v>1753</v>
      </c>
    </row>
    <row r="84088" spans="11:11" x14ac:dyDescent="0.25">
      <c r="K84088">
        <v>3565</v>
      </c>
    </row>
    <row r="84089" spans="11:11" x14ac:dyDescent="0.25">
      <c r="K84089">
        <v>2055</v>
      </c>
    </row>
    <row r="84090" spans="11:11" x14ac:dyDescent="0.25">
      <c r="K84090">
        <v>1986</v>
      </c>
    </row>
    <row r="84091" spans="11:11" x14ac:dyDescent="0.25">
      <c r="K84091">
        <v>1373</v>
      </c>
    </row>
    <row r="84092" spans="11:11" x14ac:dyDescent="0.25">
      <c r="K84092">
        <v>2497</v>
      </c>
    </row>
    <row r="84093" spans="11:11" x14ac:dyDescent="0.25">
      <c r="K84093">
        <v>2663</v>
      </c>
    </row>
    <row r="84094" spans="11:11" x14ac:dyDescent="0.25">
      <c r="K84094">
        <v>1996</v>
      </c>
    </row>
    <row r="84095" spans="11:11" x14ac:dyDescent="0.25">
      <c r="K84095">
        <v>2223</v>
      </c>
    </row>
    <row r="84096" spans="11:11" x14ac:dyDescent="0.25">
      <c r="K84096">
        <v>2714</v>
      </c>
    </row>
    <row r="84097" spans="11:11" x14ac:dyDescent="0.25">
      <c r="K84097">
        <v>862</v>
      </c>
    </row>
    <row r="84098" spans="11:11" x14ac:dyDescent="0.25">
      <c r="K84098">
        <v>2255</v>
      </c>
    </row>
    <row r="84099" spans="11:11" x14ac:dyDescent="0.25">
      <c r="K84099">
        <v>2482</v>
      </c>
    </row>
    <row r="84100" spans="11:11" x14ac:dyDescent="0.25">
      <c r="K84100">
        <v>782</v>
      </c>
    </row>
    <row r="84101" spans="11:11" x14ac:dyDescent="0.25">
      <c r="K84101">
        <v>3151</v>
      </c>
    </row>
    <row r="84102" spans="11:11" x14ac:dyDescent="0.25">
      <c r="K84102">
        <v>421</v>
      </c>
    </row>
    <row r="84103" spans="11:11" x14ac:dyDescent="0.25">
      <c r="K84103">
        <v>1382</v>
      </c>
    </row>
    <row r="84104" spans="11:11" x14ac:dyDescent="0.25">
      <c r="K84104">
        <v>2495</v>
      </c>
    </row>
    <row r="84105" spans="11:11" x14ac:dyDescent="0.25">
      <c r="K84105">
        <v>2168</v>
      </c>
    </row>
    <row r="84106" spans="11:11" x14ac:dyDescent="0.25">
      <c r="K84106">
        <v>2827</v>
      </c>
    </row>
    <row r="84107" spans="11:11" x14ac:dyDescent="0.25">
      <c r="K84107">
        <v>2227</v>
      </c>
    </row>
    <row r="84108" spans="11:11" x14ac:dyDescent="0.25">
      <c r="K84108">
        <v>1902</v>
      </c>
    </row>
    <row r="84109" spans="11:11" x14ac:dyDescent="0.25">
      <c r="K84109">
        <v>1503</v>
      </c>
    </row>
    <row r="84110" spans="11:11" x14ac:dyDescent="0.25">
      <c r="K84110">
        <v>2183</v>
      </c>
    </row>
    <row r="84111" spans="11:11" x14ac:dyDescent="0.25">
      <c r="K84111">
        <v>3191</v>
      </c>
    </row>
    <row r="84112" spans="11:11" x14ac:dyDescent="0.25">
      <c r="K84112">
        <v>1829</v>
      </c>
    </row>
    <row r="84113" spans="11:11" x14ac:dyDescent="0.25">
      <c r="K84113">
        <v>1479</v>
      </c>
    </row>
    <row r="84114" spans="11:11" x14ac:dyDescent="0.25">
      <c r="K84114">
        <v>1415</v>
      </c>
    </row>
    <row r="84115" spans="11:11" x14ac:dyDescent="0.25">
      <c r="K84115">
        <v>3122</v>
      </c>
    </row>
    <row r="84116" spans="11:11" x14ac:dyDescent="0.25">
      <c r="K84116">
        <v>1</v>
      </c>
    </row>
    <row r="84117" spans="11:11" x14ac:dyDescent="0.25">
      <c r="K84117">
        <v>3062</v>
      </c>
    </row>
    <row r="84118" spans="11:11" x14ac:dyDescent="0.25">
      <c r="K84118">
        <v>2549</v>
      </c>
    </row>
    <row r="84119" spans="11:11" x14ac:dyDescent="0.25">
      <c r="K84119">
        <v>2602</v>
      </c>
    </row>
    <row r="84120" spans="11:11" x14ac:dyDescent="0.25">
      <c r="K84120">
        <v>2164</v>
      </c>
    </row>
    <row r="84121" spans="11:11" x14ac:dyDescent="0.25">
      <c r="K84121">
        <v>3176</v>
      </c>
    </row>
    <row r="84122" spans="11:11" x14ac:dyDescent="0.25">
      <c r="K84122">
        <v>1813</v>
      </c>
    </row>
    <row r="84123" spans="11:11" x14ac:dyDescent="0.25">
      <c r="K84123">
        <v>1191</v>
      </c>
    </row>
    <row r="84124" spans="11:11" x14ac:dyDescent="0.25">
      <c r="K84124">
        <v>2101</v>
      </c>
    </row>
    <row r="84125" spans="11:11" x14ac:dyDescent="0.25">
      <c r="K84125">
        <v>2414</v>
      </c>
    </row>
    <row r="84126" spans="11:11" x14ac:dyDescent="0.25">
      <c r="K84126">
        <v>4165</v>
      </c>
    </row>
    <row r="84127" spans="11:11" x14ac:dyDescent="0.25">
      <c r="K84127">
        <v>2344</v>
      </c>
    </row>
    <row r="84128" spans="11:11" x14ac:dyDescent="0.25">
      <c r="K84128">
        <v>1470</v>
      </c>
    </row>
    <row r="84129" spans="11:11" x14ac:dyDescent="0.25">
      <c r="K84129">
        <v>2494</v>
      </c>
    </row>
    <row r="84130" spans="11:11" x14ac:dyDescent="0.25">
      <c r="K84130">
        <v>2184</v>
      </c>
    </row>
    <row r="84131" spans="11:11" x14ac:dyDescent="0.25">
      <c r="K84131">
        <v>3442</v>
      </c>
    </row>
    <row r="84132" spans="11:11" x14ac:dyDescent="0.25">
      <c r="K84132">
        <v>1114</v>
      </c>
    </row>
    <row r="84133" spans="11:11" x14ac:dyDescent="0.25">
      <c r="K84133">
        <v>1966</v>
      </c>
    </row>
    <row r="84134" spans="11:11" x14ac:dyDescent="0.25">
      <c r="K84134">
        <v>2370</v>
      </c>
    </row>
    <row r="84135" spans="11:11" x14ac:dyDescent="0.25">
      <c r="K84135">
        <v>1069</v>
      </c>
    </row>
    <row r="84136" spans="11:11" x14ac:dyDescent="0.25">
      <c r="K84136">
        <v>2530</v>
      </c>
    </row>
    <row r="84137" spans="11:11" x14ac:dyDescent="0.25">
      <c r="K84137">
        <v>649</v>
      </c>
    </row>
    <row r="84138" spans="11:11" x14ac:dyDescent="0.25">
      <c r="K84138">
        <v>2715</v>
      </c>
    </row>
    <row r="84139" spans="11:11" x14ac:dyDescent="0.25">
      <c r="K84139">
        <v>2215</v>
      </c>
    </row>
    <row r="84140" spans="11:11" x14ac:dyDescent="0.25">
      <c r="K84140">
        <v>2059</v>
      </c>
    </row>
    <row r="84141" spans="11:11" x14ac:dyDescent="0.25">
      <c r="K84141">
        <v>307</v>
      </c>
    </row>
    <row r="84142" spans="11:11" x14ac:dyDescent="0.25">
      <c r="K84142">
        <v>1343</v>
      </c>
    </row>
    <row r="84143" spans="11:11" x14ac:dyDescent="0.25">
      <c r="K84143">
        <v>2672</v>
      </c>
    </row>
    <row r="84144" spans="11:11" x14ac:dyDescent="0.25">
      <c r="K84144">
        <v>1691</v>
      </c>
    </row>
    <row r="84145" spans="11:11" x14ac:dyDescent="0.25">
      <c r="K84145">
        <v>1889</v>
      </c>
    </row>
    <row r="84146" spans="11:11" x14ac:dyDescent="0.25">
      <c r="K84146">
        <v>1873</v>
      </c>
    </row>
    <row r="84147" spans="11:11" x14ac:dyDescent="0.25">
      <c r="K84147">
        <v>2572</v>
      </c>
    </row>
    <row r="84148" spans="11:11" x14ac:dyDescent="0.25">
      <c r="K84148">
        <v>2385</v>
      </c>
    </row>
    <row r="84149" spans="11:11" x14ac:dyDescent="0.25">
      <c r="K84149">
        <v>725</v>
      </c>
    </row>
    <row r="84150" spans="11:11" x14ac:dyDescent="0.25">
      <c r="K84150">
        <v>2156</v>
      </c>
    </row>
    <row r="84151" spans="11:11" x14ac:dyDescent="0.25">
      <c r="K84151">
        <v>1719</v>
      </c>
    </row>
    <row r="84152" spans="11:11" x14ac:dyDescent="0.25">
      <c r="K84152">
        <v>1252</v>
      </c>
    </row>
    <row r="84153" spans="11:11" x14ac:dyDescent="0.25">
      <c r="K84153">
        <v>1252</v>
      </c>
    </row>
    <row r="84154" spans="11:11" x14ac:dyDescent="0.25">
      <c r="K84154">
        <v>4087</v>
      </c>
    </row>
    <row r="84155" spans="11:11" x14ac:dyDescent="0.25">
      <c r="K84155">
        <v>2061</v>
      </c>
    </row>
    <row r="84156" spans="11:11" x14ac:dyDescent="0.25">
      <c r="K84156">
        <v>1091</v>
      </c>
    </row>
    <row r="84157" spans="11:11" x14ac:dyDescent="0.25">
      <c r="K84157">
        <v>3534</v>
      </c>
    </row>
    <row r="84158" spans="11:11" x14ac:dyDescent="0.25">
      <c r="K84158">
        <v>4110</v>
      </c>
    </row>
    <row r="84159" spans="11:11" x14ac:dyDescent="0.25">
      <c r="K84159">
        <v>1390</v>
      </c>
    </row>
    <row r="84160" spans="11:11" x14ac:dyDescent="0.25">
      <c r="K84160">
        <v>2072</v>
      </c>
    </row>
    <row r="84161" spans="11:11" x14ac:dyDescent="0.25">
      <c r="K84161">
        <v>3872</v>
      </c>
    </row>
    <row r="84162" spans="11:11" x14ac:dyDescent="0.25">
      <c r="K84162">
        <v>40</v>
      </c>
    </row>
    <row r="84163" spans="11:11" x14ac:dyDescent="0.25">
      <c r="K84163">
        <v>1257</v>
      </c>
    </row>
    <row r="84164" spans="11:11" x14ac:dyDescent="0.25">
      <c r="K84164">
        <v>1783</v>
      </c>
    </row>
    <row r="84165" spans="11:11" x14ac:dyDescent="0.25">
      <c r="K84165">
        <v>2215</v>
      </c>
    </row>
    <row r="84166" spans="11:11" x14ac:dyDescent="0.25">
      <c r="K84166">
        <v>3346</v>
      </c>
    </row>
    <row r="84167" spans="11:11" x14ac:dyDescent="0.25">
      <c r="K84167">
        <v>300</v>
      </c>
    </row>
    <row r="84168" spans="11:11" x14ac:dyDescent="0.25">
      <c r="K84168">
        <v>2203</v>
      </c>
    </row>
    <row r="84169" spans="11:11" x14ac:dyDescent="0.25">
      <c r="K84169">
        <v>1763</v>
      </c>
    </row>
    <row r="84170" spans="11:11" x14ac:dyDescent="0.25">
      <c r="K84170">
        <v>891</v>
      </c>
    </row>
    <row r="84171" spans="11:11" x14ac:dyDescent="0.25">
      <c r="K84171">
        <v>1263</v>
      </c>
    </row>
    <row r="84172" spans="11:11" x14ac:dyDescent="0.25">
      <c r="K84172">
        <v>1558</v>
      </c>
    </row>
    <row r="84173" spans="11:11" x14ac:dyDescent="0.25">
      <c r="K84173">
        <v>3891</v>
      </c>
    </row>
    <row r="84174" spans="11:11" x14ac:dyDescent="0.25">
      <c r="K84174">
        <v>2869</v>
      </c>
    </row>
    <row r="84175" spans="11:11" x14ac:dyDescent="0.25">
      <c r="K84175">
        <v>1370</v>
      </c>
    </row>
    <row r="84176" spans="11:11" x14ac:dyDescent="0.25">
      <c r="K84176">
        <v>1971</v>
      </c>
    </row>
    <row r="84177" spans="11:11" x14ac:dyDescent="0.25">
      <c r="K84177">
        <v>4216</v>
      </c>
    </row>
    <row r="84178" spans="11:11" x14ac:dyDescent="0.25">
      <c r="K84178">
        <v>9</v>
      </c>
    </row>
    <row r="84179" spans="11:11" x14ac:dyDescent="0.25">
      <c r="K84179">
        <v>3578</v>
      </c>
    </row>
    <row r="84180" spans="11:11" x14ac:dyDescent="0.25">
      <c r="K84180">
        <v>1640</v>
      </c>
    </row>
    <row r="84181" spans="11:11" x14ac:dyDescent="0.25">
      <c r="K84181">
        <v>1906</v>
      </c>
    </row>
    <row r="84182" spans="11:11" x14ac:dyDescent="0.25">
      <c r="K84182">
        <v>3262</v>
      </c>
    </row>
    <row r="84183" spans="11:11" x14ac:dyDescent="0.25">
      <c r="K84183">
        <v>2962</v>
      </c>
    </row>
    <row r="84184" spans="11:11" x14ac:dyDescent="0.25">
      <c r="K84184">
        <v>1647</v>
      </c>
    </row>
    <row r="84185" spans="11:11" x14ac:dyDescent="0.25">
      <c r="K84185">
        <v>1858</v>
      </c>
    </row>
    <row r="84186" spans="11:11" x14ac:dyDescent="0.25">
      <c r="K84186">
        <v>3332</v>
      </c>
    </row>
    <row r="84187" spans="11:11" x14ac:dyDescent="0.25">
      <c r="K84187">
        <v>3335</v>
      </c>
    </row>
    <row r="84188" spans="11:11" x14ac:dyDescent="0.25">
      <c r="K84188">
        <v>1783</v>
      </c>
    </row>
    <row r="84189" spans="11:11" x14ac:dyDescent="0.25">
      <c r="K84189">
        <v>2337</v>
      </c>
    </row>
    <row r="84190" spans="11:11" x14ac:dyDescent="0.25">
      <c r="K84190">
        <v>2450</v>
      </c>
    </row>
    <row r="84191" spans="11:11" x14ac:dyDescent="0.25">
      <c r="K84191">
        <v>2720</v>
      </c>
    </row>
    <row r="84192" spans="11:11" x14ac:dyDescent="0.25">
      <c r="K84192">
        <v>2163</v>
      </c>
    </row>
    <row r="84193" spans="11:11" x14ac:dyDescent="0.25">
      <c r="K84193">
        <v>2144</v>
      </c>
    </row>
    <row r="84194" spans="11:11" x14ac:dyDescent="0.25">
      <c r="K84194">
        <v>1384</v>
      </c>
    </row>
    <row r="84195" spans="11:11" x14ac:dyDescent="0.25">
      <c r="K84195">
        <v>1769</v>
      </c>
    </row>
    <row r="84196" spans="11:11" x14ac:dyDescent="0.25">
      <c r="K84196">
        <v>1253</v>
      </c>
    </row>
    <row r="84197" spans="11:11" x14ac:dyDescent="0.25">
      <c r="K84197">
        <v>1836</v>
      </c>
    </row>
    <row r="84198" spans="11:11" x14ac:dyDescent="0.25">
      <c r="K84198">
        <v>2002</v>
      </c>
    </row>
    <row r="84199" spans="11:11" x14ac:dyDescent="0.25">
      <c r="K84199">
        <v>3190</v>
      </c>
    </row>
    <row r="84200" spans="11:11" x14ac:dyDescent="0.25">
      <c r="K84200">
        <v>1600</v>
      </c>
    </row>
    <row r="84201" spans="11:11" x14ac:dyDescent="0.25">
      <c r="K84201">
        <v>858</v>
      </c>
    </row>
    <row r="84202" spans="11:11" x14ac:dyDescent="0.25">
      <c r="K84202">
        <v>2842</v>
      </c>
    </row>
    <row r="84203" spans="11:11" x14ac:dyDescent="0.25">
      <c r="K84203">
        <v>1930</v>
      </c>
    </row>
    <row r="84204" spans="11:11" x14ac:dyDescent="0.25">
      <c r="K84204">
        <v>2823</v>
      </c>
    </row>
    <row r="84205" spans="11:11" x14ac:dyDescent="0.25">
      <c r="K84205">
        <v>2305</v>
      </c>
    </row>
    <row r="84206" spans="11:11" x14ac:dyDescent="0.25">
      <c r="K84206">
        <v>2485</v>
      </c>
    </row>
    <row r="84207" spans="11:11" x14ac:dyDescent="0.25">
      <c r="K84207">
        <v>2864</v>
      </c>
    </row>
    <row r="84208" spans="11:11" x14ac:dyDescent="0.25">
      <c r="K84208">
        <v>302</v>
      </c>
    </row>
    <row r="84209" spans="11:11" x14ac:dyDescent="0.25">
      <c r="K84209">
        <v>2379</v>
      </c>
    </row>
    <row r="84210" spans="11:11" x14ac:dyDescent="0.25">
      <c r="K84210">
        <v>2959</v>
      </c>
    </row>
    <row r="84211" spans="11:11" x14ac:dyDescent="0.25">
      <c r="K84211">
        <v>2566</v>
      </c>
    </row>
    <row r="84212" spans="11:11" x14ac:dyDescent="0.25">
      <c r="K84212">
        <v>3544</v>
      </c>
    </row>
    <row r="84213" spans="11:11" x14ac:dyDescent="0.25">
      <c r="K84213">
        <v>3223</v>
      </c>
    </row>
    <row r="84214" spans="11:11" x14ac:dyDescent="0.25">
      <c r="K84214">
        <v>3437</v>
      </c>
    </row>
    <row r="84215" spans="11:11" x14ac:dyDescent="0.25">
      <c r="K84215">
        <v>4003</v>
      </c>
    </row>
    <row r="84216" spans="11:11" x14ac:dyDescent="0.25">
      <c r="K84216">
        <v>1852</v>
      </c>
    </row>
    <row r="84217" spans="11:11" x14ac:dyDescent="0.25">
      <c r="K84217">
        <v>1562</v>
      </c>
    </row>
    <row r="84218" spans="11:11" x14ac:dyDescent="0.25">
      <c r="K84218">
        <v>3855</v>
      </c>
    </row>
    <row r="84219" spans="11:11" x14ac:dyDescent="0.25">
      <c r="K84219">
        <v>489</v>
      </c>
    </row>
    <row r="84220" spans="11:11" x14ac:dyDescent="0.25">
      <c r="K84220">
        <v>2378</v>
      </c>
    </row>
    <row r="84221" spans="11:11" x14ac:dyDescent="0.25">
      <c r="K84221">
        <v>2234</v>
      </c>
    </row>
    <row r="84222" spans="11:11" x14ac:dyDescent="0.25">
      <c r="K84222">
        <v>2395</v>
      </c>
    </row>
    <row r="84223" spans="11:11" x14ac:dyDescent="0.25">
      <c r="K84223">
        <v>29</v>
      </c>
    </row>
    <row r="84224" spans="11:11" x14ac:dyDescent="0.25">
      <c r="K84224">
        <v>981</v>
      </c>
    </row>
    <row r="84225" spans="11:11" x14ac:dyDescent="0.25">
      <c r="K84225">
        <v>1985</v>
      </c>
    </row>
    <row r="84226" spans="11:11" x14ac:dyDescent="0.25">
      <c r="K84226">
        <v>1104</v>
      </c>
    </row>
    <row r="84227" spans="11:11" x14ac:dyDescent="0.25">
      <c r="K84227">
        <v>2752</v>
      </c>
    </row>
    <row r="84228" spans="11:11" x14ac:dyDescent="0.25">
      <c r="K84228">
        <v>3073</v>
      </c>
    </row>
    <row r="84229" spans="11:11" x14ac:dyDescent="0.25">
      <c r="K84229">
        <v>79</v>
      </c>
    </row>
    <row r="84230" spans="11:11" x14ac:dyDescent="0.25">
      <c r="K84230">
        <v>2498</v>
      </c>
    </row>
    <row r="84231" spans="11:11" x14ac:dyDescent="0.25">
      <c r="K84231">
        <v>2456</v>
      </c>
    </row>
    <row r="84232" spans="11:11" x14ac:dyDescent="0.25">
      <c r="K84232">
        <v>2969</v>
      </c>
    </row>
    <row r="84233" spans="11:11" x14ac:dyDescent="0.25">
      <c r="K84233">
        <v>2425</v>
      </c>
    </row>
    <row r="84234" spans="11:11" x14ac:dyDescent="0.25">
      <c r="K84234">
        <v>2492</v>
      </c>
    </row>
    <row r="84235" spans="11:11" x14ac:dyDescent="0.25">
      <c r="K84235">
        <v>2783</v>
      </c>
    </row>
    <row r="84236" spans="11:11" x14ac:dyDescent="0.25">
      <c r="K84236">
        <v>1495</v>
      </c>
    </row>
    <row r="84237" spans="11:11" x14ac:dyDescent="0.25">
      <c r="K84237">
        <v>2756</v>
      </c>
    </row>
    <row r="84238" spans="11:11" x14ac:dyDescent="0.25">
      <c r="K84238">
        <v>3965</v>
      </c>
    </row>
    <row r="84239" spans="11:11" x14ac:dyDescent="0.25">
      <c r="K84239">
        <v>1642</v>
      </c>
    </row>
    <row r="84240" spans="11:11" x14ac:dyDescent="0.25">
      <c r="K84240">
        <v>3039</v>
      </c>
    </row>
    <row r="84241" spans="11:11" x14ac:dyDescent="0.25">
      <c r="K84241">
        <v>905</v>
      </c>
    </row>
    <row r="84242" spans="11:11" x14ac:dyDescent="0.25">
      <c r="K84242">
        <v>1406</v>
      </c>
    </row>
    <row r="84243" spans="11:11" x14ac:dyDescent="0.25">
      <c r="K84243">
        <v>1536</v>
      </c>
    </row>
    <row r="84244" spans="11:11" x14ac:dyDescent="0.25">
      <c r="K84244">
        <v>4296</v>
      </c>
    </row>
    <row r="84245" spans="11:11" x14ac:dyDescent="0.25">
      <c r="K84245">
        <v>2481</v>
      </c>
    </row>
    <row r="84246" spans="11:11" x14ac:dyDescent="0.25">
      <c r="K84246">
        <v>2640</v>
      </c>
    </row>
    <row r="84247" spans="11:11" x14ac:dyDescent="0.25">
      <c r="K84247">
        <v>3547</v>
      </c>
    </row>
    <row r="84248" spans="11:11" x14ac:dyDescent="0.25">
      <c r="K84248">
        <v>2863</v>
      </c>
    </row>
    <row r="84249" spans="11:11" x14ac:dyDescent="0.25">
      <c r="K84249">
        <v>2925</v>
      </c>
    </row>
    <row r="84250" spans="11:11" x14ac:dyDescent="0.25">
      <c r="K84250">
        <v>5003</v>
      </c>
    </row>
    <row r="84251" spans="11:11" x14ac:dyDescent="0.25">
      <c r="K84251">
        <v>2763</v>
      </c>
    </row>
    <row r="84252" spans="11:11" x14ac:dyDescent="0.25">
      <c r="K84252">
        <v>1105</v>
      </c>
    </row>
    <row r="84253" spans="11:11" x14ac:dyDescent="0.25">
      <c r="K84253">
        <v>563</v>
      </c>
    </row>
    <row r="84254" spans="11:11" x14ac:dyDescent="0.25">
      <c r="K84254">
        <v>2886</v>
      </c>
    </row>
    <row r="84255" spans="11:11" x14ac:dyDescent="0.25">
      <c r="K84255">
        <v>2434</v>
      </c>
    </row>
    <row r="84256" spans="11:11" x14ac:dyDescent="0.25">
      <c r="K84256">
        <v>3579</v>
      </c>
    </row>
    <row r="84257" spans="11:11" x14ac:dyDescent="0.25">
      <c r="K84257">
        <v>2355</v>
      </c>
    </row>
    <row r="84258" spans="11:11" x14ac:dyDescent="0.25">
      <c r="K84258">
        <v>2230</v>
      </c>
    </row>
    <row r="84259" spans="11:11" x14ac:dyDescent="0.25">
      <c r="K84259">
        <v>2121</v>
      </c>
    </row>
    <row r="84260" spans="11:11" x14ac:dyDescent="0.25">
      <c r="K84260">
        <v>6160</v>
      </c>
    </row>
    <row r="84261" spans="11:11" x14ac:dyDescent="0.25">
      <c r="K84261">
        <v>676</v>
      </c>
    </row>
    <row r="84262" spans="11:11" x14ac:dyDescent="0.25">
      <c r="K84262">
        <v>2953</v>
      </c>
    </row>
    <row r="84263" spans="11:11" x14ac:dyDescent="0.25">
      <c r="K84263">
        <v>1826</v>
      </c>
    </row>
    <row r="84264" spans="11:11" x14ac:dyDescent="0.25">
      <c r="K84264">
        <v>668</v>
      </c>
    </row>
    <row r="84265" spans="11:11" x14ac:dyDescent="0.25">
      <c r="K84265">
        <v>4271</v>
      </c>
    </row>
    <row r="84266" spans="11:11" x14ac:dyDescent="0.25">
      <c r="K84266">
        <v>3089</v>
      </c>
    </row>
    <row r="84267" spans="11:11" x14ac:dyDescent="0.25">
      <c r="K84267">
        <v>3932</v>
      </c>
    </row>
    <row r="84268" spans="11:11" x14ac:dyDescent="0.25">
      <c r="K84268">
        <v>1121</v>
      </c>
    </row>
    <row r="84269" spans="11:11" x14ac:dyDescent="0.25">
      <c r="K84269">
        <v>3119</v>
      </c>
    </row>
    <row r="84270" spans="11:11" x14ac:dyDescent="0.25">
      <c r="K84270">
        <v>2480</v>
      </c>
    </row>
    <row r="84271" spans="11:11" x14ac:dyDescent="0.25">
      <c r="K84271">
        <v>2775</v>
      </c>
    </row>
    <row r="84272" spans="11:11" x14ac:dyDescent="0.25">
      <c r="K84272">
        <v>2763</v>
      </c>
    </row>
    <row r="84273" spans="11:11" x14ac:dyDescent="0.25">
      <c r="K84273">
        <v>2356</v>
      </c>
    </row>
    <row r="84274" spans="11:11" x14ac:dyDescent="0.25">
      <c r="K84274">
        <v>3360</v>
      </c>
    </row>
    <row r="84275" spans="11:11" x14ac:dyDescent="0.25">
      <c r="K84275">
        <v>1766</v>
      </c>
    </row>
    <row r="84276" spans="11:11" x14ac:dyDescent="0.25">
      <c r="K84276">
        <v>3302</v>
      </c>
    </row>
    <row r="84277" spans="11:11" x14ac:dyDescent="0.25">
      <c r="K84277">
        <v>1481</v>
      </c>
    </row>
    <row r="84278" spans="11:11" x14ac:dyDescent="0.25">
      <c r="K84278">
        <v>3367</v>
      </c>
    </row>
    <row r="84279" spans="11:11" x14ac:dyDescent="0.25">
      <c r="K84279">
        <v>1511</v>
      </c>
    </row>
    <row r="84280" spans="11:11" x14ac:dyDescent="0.25">
      <c r="K84280">
        <v>3246</v>
      </c>
    </row>
    <row r="84281" spans="11:11" x14ac:dyDescent="0.25">
      <c r="K84281">
        <v>1502</v>
      </c>
    </row>
    <row r="84282" spans="11:11" x14ac:dyDescent="0.25">
      <c r="K84282">
        <v>3624</v>
      </c>
    </row>
    <row r="84283" spans="11:11" x14ac:dyDescent="0.25">
      <c r="K84283">
        <v>1844</v>
      </c>
    </row>
    <row r="84284" spans="11:11" x14ac:dyDescent="0.25">
      <c r="K84284">
        <v>1190</v>
      </c>
    </row>
    <row r="84285" spans="11:11" x14ac:dyDescent="0.25">
      <c r="K84285">
        <v>1595</v>
      </c>
    </row>
    <row r="84286" spans="11:11" x14ac:dyDescent="0.25">
      <c r="K84286">
        <v>1116</v>
      </c>
    </row>
    <row r="84287" spans="11:11" x14ac:dyDescent="0.25">
      <c r="K84287">
        <v>3733</v>
      </c>
    </row>
    <row r="84288" spans="11:11" x14ac:dyDescent="0.25">
      <c r="K84288">
        <v>1694</v>
      </c>
    </row>
    <row r="84289" spans="11:11" x14ac:dyDescent="0.25">
      <c r="K84289">
        <v>169</v>
      </c>
    </row>
    <row r="84290" spans="11:11" x14ac:dyDescent="0.25">
      <c r="K84290">
        <v>4000</v>
      </c>
    </row>
    <row r="84291" spans="11:11" x14ac:dyDescent="0.25">
      <c r="K84291">
        <v>2280</v>
      </c>
    </row>
    <row r="84292" spans="11:11" x14ac:dyDescent="0.25">
      <c r="K84292">
        <v>3719</v>
      </c>
    </row>
    <row r="84293" spans="11:11" x14ac:dyDescent="0.25">
      <c r="K84293">
        <v>3586</v>
      </c>
    </row>
    <row r="84294" spans="11:11" x14ac:dyDescent="0.25">
      <c r="K84294">
        <v>3415</v>
      </c>
    </row>
    <row r="84295" spans="11:11" x14ac:dyDescent="0.25">
      <c r="K84295">
        <v>714</v>
      </c>
    </row>
    <row r="84296" spans="11:11" x14ac:dyDescent="0.25">
      <c r="K84296">
        <v>1665</v>
      </c>
    </row>
    <row r="84297" spans="11:11" x14ac:dyDescent="0.25">
      <c r="K84297">
        <v>1633</v>
      </c>
    </row>
    <row r="84298" spans="11:11" x14ac:dyDescent="0.25">
      <c r="K84298">
        <v>1644</v>
      </c>
    </row>
    <row r="84299" spans="11:11" x14ac:dyDescent="0.25">
      <c r="K84299">
        <v>2099</v>
      </c>
    </row>
    <row r="84300" spans="11:11" x14ac:dyDescent="0.25">
      <c r="K84300">
        <v>2607</v>
      </c>
    </row>
    <row r="84301" spans="11:11" x14ac:dyDescent="0.25">
      <c r="K84301">
        <v>1175</v>
      </c>
    </row>
    <row r="84302" spans="11:11" x14ac:dyDescent="0.25">
      <c r="K84302">
        <v>3962</v>
      </c>
    </row>
    <row r="84303" spans="11:11" x14ac:dyDescent="0.25">
      <c r="K84303">
        <v>1610</v>
      </c>
    </row>
    <row r="84304" spans="11:11" x14ac:dyDescent="0.25">
      <c r="K84304">
        <v>1829</v>
      </c>
    </row>
    <row r="84305" spans="11:11" x14ac:dyDescent="0.25">
      <c r="K84305">
        <v>2275</v>
      </c>
    </row>
    <row r="84306" spans="11:11" x14ac:dyDescent="0.25">
      <c r="K84306">
        <v>2618</v>
      </c>
    </row>
    <row r="84307" spans="11:11" x14ac:dyDescent="0.25">
      <c r="K84307">
        <v>1659</v>
      </c>
    </row>
    <row r="84308" spans="11:11" x14ac:dyDescent="0.25">
      <c r="K84308">
        <v>1685</v>
      </c>
    </row>
    <row r="84309" spans="11:11" x14ac:dyDescent="0.25">
      <c r="K84309">
        <v>3034</v>
      </c>
    </row>
    <row r="84310" spans="11:11" x14ac:dyDescent="0.25">
      <c r="K84310">
        <v>720</v>
      </c>
    </row>
    <row r="84311" spans="11:11" x14ac:dyDescent="0.25">
      <c r="K84311">
        <v>945</v>
      </c>
    </row>
    <row r="84312" spans="11:11" x14ac:dyDescent="0.25">
      <c r="K84312">
        <v>2084</v>
      </c>
    </row>
    <row r="84313" spans="11:11" x14ac:dyDescent="0.25">
      <c r="K84313">
        <v>2680</v>
      </c>
    </row>
    <row r="84314" spans="11:11" x14ac:dyDescent="0.25">
      <c r="K84314">
        <v>1318</v>
      </c>
    </row>
    <row r="84315" spans="11:11" x14ac:dyDescent="0.25">
      <c r="K84315">
        <v>2703</v>
      </c>
    </row>
    <row r="84316" spans="11:11" x14ac:dyDescent="0.25">
      <c r="K84316">
        <v>1671</v>
      </c>
    </row>
    <row r="84317" spans="11:11" x14ac:dyDescent="0.25">
      <c r="K84317">
        <v>2391</v>
      </c>
    </row>
    <row r="84318" spans="11:11" x14ac:dyDescent="0.25">
      <c r="K84318">
        <v>1832</v>
      </c>
    </row>
    <row r="84319" spans="11:11" x14ac:dyDescent="0.25">
      <c r="K84319">
        <v>2925</v>
      </c>
    </row>
    <row r="84320" spans="11:11" x14ac:dyDescent="0.25">
      <c r="K84320">
        <v>4900</v>
      </c>
    </row>
    <row r="84321" spans="11:11" x14ac:dyDescent="0.25">
      <c r="K84321">
        <v>2889</v>
      </c>
    </row>
    <row r="84322" spans="11:11" x14ac:dyDescent="0.25">
      <c r="K84322">
        <v>1983</v>
      </c>
    </row>
    <row r="84323" spans="11:11" x14ac:dyDescent="0.25">
      <c r="K84323">
        <v>1176</v>
      </c>
    </row>
    <row r="84324" spans="11:11" x14ac:dyDescent="0.25">
      <c r="K84324">
        <v>1953</v>
      </c>
    </row>
    <row r="84325" spans="11:11" x14ac:dyDescent="0.25">
      <c r="K84325">
        <v>2395</v>
      </c>
    </row>
    <row r="84326" spans="11:11" x14ac:dyDescent="0.25">
      <c r="K84326">
        <v>1854</v>
      </c>
    </row>
    <row r="84327" spans="11:11" x14ac:dyDescent="0.25">
      <c r="K84327">
        <v>1622</v>
      </c>
    </row>
    <row r="84328" spans="11:11" x14ac:dyDescent="0.25">
      <c r="K84328">
        <v>2686</v>
      </c>
    </row>
    <row r="84329" spans="11:11" x14ac:dyDescent="0.25">
      <c r="K84329">
        <v>43</v>
      </c>
    </row>
    <row r="84330" spans="11:11" x14ac:dyDescent="0.25">
      <c r="K84330">
        <v>2695</v>
      </c>
    </row>
    <row r="84331" spans="11:11" x14ac:dyDescent="0.25">
      <c r="K84331">
        <v>4100</v>
      </c>
    </row>
    <row r="84332" spans="11:11" x14ac:dyDescent="0.25">
      <c r="K84332">
        <v>1668</v>
      </c>
    </row>
    <row r="84333" spans="11:11" x14ac:dyDescent="0.25">
      <c r="K84333">
        <v>913</v>
      </c>
    </row>
    <row r="84334" spans="11:11" x14ac:dyDescent="0.25">
      <c r="K84334">
        <v>4494</v>
      </c>
    </row>
    <row r="84335" spans="11:11" x14ac:dyDescent="0.25">
      <c r="K84335">
        <v>1071</v>
      </c>
    </row>
    <row r="84336" spans="11:11" x14ac:dyDescent="0.25">
      <c r="K84336">
        <v>851</v>
      </c>
    </row>
    <row r="84337" spans="11:11" x14ac:dyDescent="0.25">
      <c r="K84337">
        <v>2811</v>
      </c>
    </row>
    <row r="84338" spans="11:11" x14ac:dyDescent="0.25">
      <c r="K84338">
        <v>4021</v>
      </c>
    </row>
    <row r="84339" spans="11:11" x14ac:dyDescent="0.25">
      <c r="K84339">
        <v>4472</v>
      </c>
    </row>
    <row r="84340" spans="11:11" x14ac:dyDescent="0.25">
      <c r="K84340">
        <v>1769</v>
      </c>
    </row>
    <row r="84341" spans="11:11" x14ac:dyDescent="0.25">
      <c r="K84341">
        <v>3664</v>
      </c>
    </row>
    <row r="84342" spans="11:11" x14ac:dyDescent="0.25">
      <c r="K84342">
        <v>3014</v>
      </c>
    </row>
    <row r="84343" spans="11:11" x14ac:dyDescent="0.25">
      <c r="K84343">
        <v>2201</v>
      </c>
    </row>
    <row r="84344" spans="11:11" x14ac:dyDescent="0.25">
      <c r="K84344">
        <v>4614</v>
      </c>
    </row>
    <row r="84345" spans="11:11" x14ac:dyDescent="0.25">
      <c r="K84345">
        <v>3715</v>
      </c>
    </row>
    <row r="84346" spans="11:11" x14ac:dyDescent="0.25">
      <c r="K84346">
        <v>2452</v>
      </c>
    </row>
    <row r="84347" spans="11:11" x14ac:dyDescent="0.25">
      <c r="K84347">
        <v>3810</v>
      </c>
    </row>
    <row r="84348" spans="11:11" x14ac:dyDescent="0.25">
      <c r="K84348">
        <v>1629</v>
      </c>
    </row>
    <row r="84349" spans="11:11" x14ac:dyDescent="0.25">
      <c r="K84349">
        <v>2626</v>
      </c>
    </row>
    <row r="84350" spans="11:11" x14ac:dyDescent="0.25">
      <c r="K84350">
        <v>2976</v>
      </c>
    </row>
    <row r="84351" spans="11:11" x14ac:dyDescent="0.25">
      <c r="K84351">
        <v>1998</v>
      </c>
    </row>
    <row r="84352" spans="11:11" x14ac:dyDescent="0.25">
      <c r="K84352">
        <v>2448</v>
      </c>
    </row>
    <row r="84353" spans="11:11" x14ac:dyDescent="0.25">
      <c r="K84353">
        <v>1271</v>
      </c>
    </row>
    <row r="84354" spans="11:11" x14ac:dyDescent="0.25">
      <c r="K84354">
        <v>1751</v>
      </c>
    </row>
    <row r="84355" spans="11:11" x14ac:dyDescent="0.25">
      <c r="K84355">
        <v>3754</v>
      </c>
    </row>
    <row r="84356" spans="11:11" x14ac:dyDescent="0.25">
      <c r="K84356">
        <v>3071</v>
      </c>
    </row>
    <row r="84357" spans="11:11" x14ac:dyDescent="0.25">
      <c r="K84357">
        <v>4445</v>
      </c>
    </row>
    <row r="84358" spans="11:11" x14ac:dyDescent="0.25">
      <c r="K84358">
        <v>1568</v>
      </c>
    </row>
    <row r="84359" spans="11:11" x14ac:dyDescent="0.25">
      <c r="K84359">
        <v>997</v>
      </c>
    </row>
    <row r="84360" spans="11:11" x14ac:dyDescent="0.25">
      <c r="K84360">
        <v>2525</v>
      </c>
    </row>
    <row r="84361" spans="11:11" x14ac:dyDescent="0.25">
      <c r="K84361">
        <v>561</v>
      </c>
    </row>
    <row r="84362" spans="11:11" x14ac:dyDescent="0.25">
      <c r="K84362">
        <v>2740</v>
      </c>
    </row>
    <row r="84363" spans="11:11" x14ac:dyDescent="0.25">
      <c r="K84363">
        <v>2849</v>
      </c>
    </row>
    <row r="84364" spans="11:11" x14ac:dyDescent="0.25">
      <c r="K84364">
        <v>1687</v>
      </c>
    </row>
    <row r="84365" spans="11:11" x14ac:dyDescent="0.25">
      <c r="K84365">
        <v>4026</v>
      </c>
    </row>
    <row r="84366" spans="11:11" x14ac:dyDescent="0.25">
      <c r="K84366">
        <v>4228</v>
      </c>
    </row>
    <row r="84367" spans="11:11" x14ac:dyDescent="0.25">
      <c r="K84367">
        <v>3196</v>
      </c>
    </row>
    <row r="84368" spans="11:11" x14ac:dyDescent="0.25">
      <c r="K84368">
        <v>2639</v>
      </c>
    </row>
    <row r="84369" spans="11:11" x14ac:dyDescent="0.25">
      <c r="K84369">
        <v>2105</v>
      </c>
    </row>
    <row r="84370" spans="11:11" x14ac:dyDescent="0.25">
      <c r="K84370">
        <v>1593</v>
      </c>
    </row>
    <row r="84371" spans="11:11" x14ac:dyDescent="0.25">
      <c r="K84371">
        <v>1597</v>
      </c>
    </row>
    <row r="84372" spans="11:11" x14ac:dyDescent="0.25">
      <c r="K84372">
        <v>2797</v>
      </c>
    </row>
    <row r="84373" spans="11:11" x14ac:dyDescent="0.25">
      <c r="K84373">
        <v>3518</v>
      </c>
    </row>
    <row r="84374" spans="11:11" x14ac:dyDescent="0.25">
      <c r="K84374">
        <v>2749</v>
      </c>
    </row>
    <row r="84375" spans="11:11" x14ac:dyDescent="0.25">
      <c r="K84375">
        <v>2302</v>
      </c>
    </row>
    <row r="84376" spans="11:11" x14ac:dyDescent="0.25">
      <c r="K84376">
        <v>1728</v>
      </c>
    </row>
    <row r="84377" spans="11:11" x14ac:dyDescent="0.25">
      <c r="K84377">
        <v>2680</v>
      </c>
    </row>
    <row r="84378" spans="11:11" x14ac:dyDescent="0.25">
      <c r="K84378">
        <v>1270</v>
      </c>
    </row>
    <row r="84379" spans="11:11" x14ac:dyDescent="0.25">
      <c r="K84379">
        <v>1726</v>
      </c>
    </row>
    <row r="84380" spans="11:11" x14ac:dyDescent="0.25">
      <c r="K84380">
        <v>1557</v>
      </c>
    </row>
    <row r="84381" spans="11:11" x14ac:dyDescent="0.25">
      <c r="K84381">
        <v>1250</v>
      </c>
    </row>
    <row r="84382" spans="11:11" x14ac:dyDescent="0.25">
      <c r="K84382">
        <v>1746</v>
      </c>
    </row>
    <row r="84383" spans="11:11" x14ac:dyDescent="0.25">
      <c r="K84383">
        <v>2047</v>
      </c>
    </row>
    <row r="84384" spans="11:11" x14ac:dyDescent="0.25">
      <c r="K84384">
        <v>2720</v>
      </c>
    </row>
    <row r="84385" spans="11:11" x14ac:dyDescent="0.25">
      <c r="K84385">
        <v>2205</v>
      </c>
    </row>
    <row r="84386" spans="11:11" x14ac:dyDescent="0.25">
      <c r="K84386">
        <v>2652</v>
      </c>
    </row>
    <row r="84387" spans="11:11" x14ac:dyDescent="0.25">
      <c r="K84387">
        <v>3319</v>
      </c>
    </row>
    <row r="84388" spans="11:11" x14ac:dyDescent="0.25">
      <c r="K84388">
        <v>3261</v>
      </c>
    </row>
    <row r="84389" spans="11:11" x14ac:dyDescent="0.25">
      <c r="K84389">
        <v>2327</v>
      </c>
    </row>
    <row r="84390" spans="11:11" x14ac:dyDescent="0.25">
      <c r="K84390">
        <v>1394</v>
      </c>
    </row>
    <row r="84391" spans="11:11" x14ac:dyDescent="0.25">
      <c r="K84391">
        <v>2753</v>
      </c>
    </row>
    <row r="84392" spans="11:11" x14ac:dyDescent="0.25">
      <c r="K84392">
        <v>3188</v>
      </c>
    </row>
    <row r="84393" spans="11:11" x14ac:dyDescent="0.25">
      <c r="K84393">
        <v>4377</v>
      </c>
    </row>
    <row r="84394" spans="11:11" x14ac:dyDescent="0.25">
      <c r="K84394">
        <v>1357</v>
      </c>
    </row>
    <row r="84395" spans="11:11" x14ac:dyDescent="0.25">
      <c r="K84395">
        <v>1347</v>
      </c>
    </row>
    <row r="84396" spans="11:11" x14ac:dyDescent="0.25">
      <c r="K84396">
        <v>2168</v>
      </c>
    </row>
    <row r="84397" spans="11:11" x14ac:dyDescent="0.25">
      <c r="K84397">
        <v>3420</v>
      </c>
    </row>
    <row r="84398" spans="11:11" x14ac:dyDescent="0.25">
      <c r="K84398">
        <v>426</v>
      </c>
    </row>
    <row r="84399" spans="11:11" x14ac:dyDescent="0.25">
      <c r="K84399">
        <v>783</v>
      </c>
    </row>
    <row r="84400" spans="11:11" x14ac:dyDescent="0.25">
      <c r="K84400">
        <v>3458</v>
      </c>
    </row>
    <row r="84401" spans="11:11" x14ac:dyDescent="0.25">
      <c r="K84401">
        <v>3649</v>
      </c>
    </row>
    <row r="84402" spans="11:11" x14ac:dyDescent="0.25">
      <c r="K84402">
        <v>1515</v>
      </c>
    </row>
    <row r="84403" spans="11:11" x14ac:dyDescent="0.25">
      <c r="K84403">
        <v>2729</v>
      </c>
    </row>
    <row r="84404" spans="11:11" x14ac:dyDescent="0.25">
      <c r="K84404">
        <v>2281</v>
      </c>
    </row>
    <row r="84405" spans="11:11" x14ac:dyDescent="0.25">
      <c r="K84405">
        <v>3482</v>
      </c>
    </row>
    <row r="84406" spans="11:11" x14ac:dyDescent="0.25">
      <c r="K84406">
        <v>4381</v>
      </c>
    </row>
    <row r="84407" spans="11:11" x14ac:dyDescent="0.25">
      <c r="K84407">
        <v>113</v>
      </c>
    </row>
    <row r="84408" spans="11:11" x14ac:dyDescent="0.25">
      <c r="K84408">
        <v>4391</v>
      </c>
    </row>
    <row r="84409" spans="11:11" x14ac:dyDescent="0.25">
      <c r="K84409">
        <v>3159</v>
      </c>
    </row>
    <row r="84410" spans="11:11" x14ac:dyDescent="0.25">
      <c r="K84410">
        <v>1833</v>
      </c>
    </row>
    <row r="84411" spans="11:11" x14ac:dyDescent="0.25">
      <c r="K84411">
        <v>64</v>
      </c>
    </row>
    <row r="84412" spans="11:11" x14ac:dyDescent="0.25">
      <c r="K84412">
        <v>1498</v>
      </c>
    </row>
    <row r="84413" spans="11:11" x14ac:dyDescent="0.25">
      <c r="K84413">
        <v>1517</v>
      </c>
    </row>
    <row r="84414" spans="11:11" x14ac:dyDescent="0.25">
      <c r="K84414">
        <v>2867</v>
      </c>
    </row>
    <row r="84415" spans="11:11" x14ac:dyDescent="0.25">
      <c r="K84415">
        <v>3149</v>
      </c>
    </row>
    <row r="84416" spans="11:11" x14ac:dyDescent="0.25">
      <c r="K84416">
        <v>1274</v>
      </c>
    </row>
    <row r="84417" spans="11:11" x14ac:dyDescent="0.25">
      <c r="K84417">
        <v>1969</v>
      </c>
    </row>
    <row r="84418" spans="11:11" x14ac:dyDescent="0.25">
      <c r="K84418">
        <v>1457</v>
      </c>
    </row>
    <row r="84419" spans="11:11" x14ac:dyDescent="0.25">
      <c r="K84419">
        <v>2412</v>
      </c>
    </row>
    <row r="84420" spans="11:11" x14ac:dyDescent="0.25">
      <c r="K84420">
        <v>945</v>
      </c>
    </row>
    <row r="84421" spans="11:11" x14ac:dyDescent="0.25">
      <c r="K84421">
        <v>3959</v>
      </c>
    </row>
    <row r="84422" spans="11:11" x14ac:dyDescent="0.25">
      <c r="K84422">
        <v>1371</v>
      </c>
    </row>
    <row r="84423" spans="11:11" x14ac:dyDescent="0.25">
      <c r="K84423">
        <v>796</v>
      </c>
    </row>
    <row r="84424" spans="11:11" x14ac:dyDescent="0.25">
      <c r="K84424">
        <v>1894</v>
      </c>
    </row>
    <row r="84425" spans="11:11" x14ac:dyDescent="0.25">
      <c r="K84425">
        <v>2517</v>
      </c>
    </row>
    <row r="84426" spans="11:11" x14ac:dyDescent="0.25">
      <c r="K84426">
        <v>2084</v>
      </c>
    </row>
    <row r="84427" spans="11:11" x14ac:dyDescent="0.25">
      <c r="K84427">
        <v>3110</v>
      </c>
    </row>
    <row r="84428" spans="11:11" x14ac:dyDescent="0.25">
      <c r="K84428">
        <v>3213</v>
      </c>
    </row>
    <row r="84429" spans="11:11" x14ac:dyDescent="0.25">
      <c r="K84429">
        <v>1720</v>
      </c>
    </row>
    <row r="84430" spans="11:11" x14ac:dyDescent="0.25">
      <c r="K84430">
        <v>5</v>
      </c>
    </row>
    <row r="84431" spans="11:11" x14ac:dyDescent="0.25">
      <c r="K84431">
        <v>978</v>
      </c>
    </row>
    <row r="84432" spans="11:11" x14ac:dyDescent="0.25">
      <c r="K84432">
        <v>1540</v>
      </c>
    </row>
    <row r="84433" spans="11:11" x14ac:dyDescent="0.25">
      <c r="K84433">
        <v>2094</v>
      </c>
    </row>
    <row r="84434" spans="11:11" x14ac:dyDescent="0.25">
      <c r="K84434">
        <v>2812</v>
      </c>
    </row>
    <row r="84435" spans="11:11" x14ac:dyDescent="0.25">
      <c r="K84435">
        <v>3057</v>
      </c>
    </row>
    <row r="84436" spans="11:11" x14ac:dyDescent="0.25">
      <c r="K84436">
        <v>843</v>
      </c>
    </row>
    <row r="84437" spans="11:11" x14ac:dyDescent="0.25">
      <c r="K84437">
        <v>2953</v>
      </c>
    </row>
    <row r="84438" spans="11:11" x14ac:dyDescent="0.25">
      <c r="K84438">
        <v>1646</v>
      </c>
    </row>
    <row r="84439" spans="11:11" x14ac:dyDescent="0.25">
      <c r="K84439">
        <v>3585</v>
      </c>
    </row>
    <row r="84440" spans="11:11" x14ac:dyDescent="0.25">
      <c r="K84440">
        <v>2649</v>
      </c>
    </row>
    <row r="84441" spans="11:11" x14ac:dyDescent="0.25">
      <c r="K84441">
        <v>3042</v>
      </c>
    </row>
    <row r="84442" spans="11:11" x14ac:dyDescent="0.25">
      <c r="K84442">
        <v>2737</v>
      </c>
    </row>
    <row r="84443" spans="11:11" x14ac:dyDescent="0.25">
      <c r="K84443">
        <v>2130</v>
      </c>
    </row>
    <row r="84444" spans="11:11" x14ac:dyDescent="0.25">
      <c r="K84444">
        <v>2206</v>
      </c>
    </row>
    <row r="84445" spans="11:11" x14ac:dyDescent="0.25">
      <c r="K84445">
        <v>3560</v>
      </c>
    </row>
    <row r="84446" spans="11:11" x14ac:dyDescent="0.25">
      <c r="K84446">
        <v>1383</v>
      </c>
    </row>
    <row r="84447" spans="11:11" x14ac:dyDescent="0.25">
      <c r="K84447">
        <v>14</v>
      </c>
    </row>
    <row r="84448" spans="11:11" x14ac:dyDescent="0.25">
      <c r="K84448">
        <v>1948</v>
      </c>
    </row>
    <row r="84449" spans="11:11" x14ac:dyDescent="0.25">
      <c r="K84449">
        <v>1596</v>
      </c>
    </row>
    <row r="84450" spans="11:11" x14ac:dyDescent="0.25">
      <c r="K84450">
        <v>1570</v>
      </c>
    </row>
    <row r="84451" spans="11:11" x14ac:dyDescent="0.25">
      <c r="K84451">
        <v>3021</v>
      </c>
    </row>
    <row r="84452" spans="11:11" x14ac:dyDescent="0.25">
      <c r="K84452">
        <v>2513</v>
      </c>
    </row>
    <row r="84453" spans="11:11" x14ac:dyDescent="0.25">
      <c r="K84453">
        <v>1707</v>
      </c>
    </row>
    <row r="84454" spans="11:11" x14ac:dyDescent="0.25">
      <c r="K84454">
        <v>1577</v>
      </c>
    </row>
    <row r="84455" spans="11:11" x14ac:dyDescent="0.25">
      <c r="K84455">
        <v>1455</v>
      </c>
    </row>
    <row r="84456" spans="11:11" x14ac:dyDescent="0.25">
      <c r="K84456">
        <v>1582</v>
      </c>
    </row>
    <row r="84457" spans="11:11" x14ac:dyDescent="0.25">
      <c r="K84457">
        <v>1452</v>
      </c>
    </row>
    <row r="84458" spans="11:11" x14ac:dyDescent="0.25">
      <c r="K84458">
        <v>3190</v>
      </c>
    </row>
    <row r="84459" spans="11:11" x14ac:dyDescent="0.25">
      <c r="K84459">
        <v>1526</v>
      </c>
    </row>
    <row r="84460" spans="11:11" x14ac:dyDescent="0.25">
      <c r="K84460">
        <v>2211</v>
      </c>
    </row>
    <row r="84461" spans="11:11" x14ac:dyDescent="0.25">
      <c r="K84461">
        <v>533</v>
      </c>
    </row>
    <row r="84462" spans="11:11" x14ac:dyDescent="0.25">
      <c r="K84462">
        <v>2615</v>
      </c>
    </row>
    <row r="84463" spans="11:11" x14ac:dyDescent="0.25">
      <c r="K84463">
        <v>1634</v>
      </c>
    </row>
    <row r="84464" spans="11:11" x14ac:dyDescent="0.25">
      <c r="K84464">
        <v>2746</v>
      </c>
    </row>
    <row r="84465" spans="11:11" x14ac:dyDescent="0.25">
      <c r="K84465">
        <v>2841</v>
      </c>
    </row>
    <row r="84466" spans="11:11" x14ac:dyDescent="0.25">
      <c r="K84466">
        <v>3403</v>
      </c>
    </row>
    <row r="84467" spans="11:11" x14ac:dyDescent="0.25">
      <c r="K84467">
        <v>2636</v>
      </c>
    </row>
    <row r="84468" spans="11:11" x14ac:dyDescent="0.25">
      <c r="K84468">
        <v>870</v>
      </c>
    </row>
    <row r="84469" spans="11:11" x14ac:dyDescent="0.25">
      <c r="K84469">
        <v>1453</v>
      </c>
    </row>
    <row r="84470" spans="11:11" x14ac:dyDescent="0.25">
      <c r="K84470">
        <v>3290</v>
      </c>
    </row>
    <row r="84471" spans="11:11" x14ac:dyDescent="0.25">
      <c r="K84471">
        <v>3071</v>
      </c>
    </row>
    <row r="84472" spans="11:11" x14ac:dyDescent="0.25">
      <c r="K84472">
        <v>4328</v>
      </c>
    </row>
    <row r="84473" spans="11:11" x14ac:dyDescent="0.25">
      <c r="K84473">
        <v>2981</v>
      </c>
    </row>
    <row r="84474" spans="11:11" x14ac:dyDescent="0.25">
      <c r="K84474">
        <v>2379</v>
      </c>
    </row>
    <row r="84475" spans="11:11" x14ac:dyDescent="0.25">
      <c r="K84475">
        <v>1315</v>
      </c>
    </row>
    <row r="84476" spans="11:11" x14ac:dyDescent="0.25">
      <c r="K84476">
        <v>2139</v>
      </c>
    </row>
    <row r="84477" spans="11:11" x14ac:dyDescent="0.25">
      <c r="K84477">
        <v>2818</v>
      </c>
    </row>
    <row r="84478" spans="11:11" x14ac:dyDescent="0.25">
      <c r="K84478">
        <v>3078</v>
      </c>
    </row>
    <row r="84479" spans="11:11" x14ac:dyDescent="0.25">
      <c r="K84479">
        <v>2365</v>
      </c>
    </row>
    <row r="84480" spans="11:11" x14ac:dyDescent="0.25">
      <c r="K84480">
        <v>2584</v>
      </c>
    </row>
    <row r="84481" spans="11:11" x14ac:dyDescent="0.25">
      <c r="K84481">
        <v>1356</v>
      </c>
    </row>
    <row r="84482" spans="11:11" x14ac:dyDescent="0.25">
      <c r="K84482">
        <v>26</v>
      </c>
    </row>
    <row r="84483" spans="11:11" x14ac:dyDescent="0.25">
      <c r="K84483">
        <v>2181</v>
      </c>
    </row>
    <row r="84484" spans="11:11" x14ac:dyDescent="0.25">
      <c r="K84484">
        <v>1006</v>
      </c>
    </row>
    <row r="84485" spans="11:11" x14ac:dyDescent="0.25">
      <c r="K84485">
        <v>2732</v>
      </c>
    </row>
    <row r="84486" spans="11:11" x14ac:dyDescent="0.25">
      <c r="K84486">
        <v>1001</v>
      </c>
    </row>
    <row r="84487" spans="11:11" x14ac:dyDescent="0.25">
      <c r="K84487">
        <v>2731</v>
      </c>
    </row>
    <row r="84488" spans="11:11" x14ac:dyDescent="0.25">
      <c r="K84488">
        <v>3080</v>
      </c>
    </row>
    <row r="84489" spans="11:11" x14ac:dyDescent="0.25">
      <c r="K84489">
        <v>1853</v>
      </c>
    </row>
    <row r="84490" spans="11:11" x14ac:dyDescent="0.25">
      <c r="K84490">
        <v>2201</v>
      </c>
    </row>
    <row r="84491" spans="11:11" x14ac:dyDescent="0.25">
      <c r="K84491">
        <v>2213</v>
      </c>
    </row>
    <row r="84492" spans="11:11" x14ac:dyDescent="0.25">
      <c r="K84492">
        <v>1110</v>
      </c>
    </row>
    <row r="84493" spans="11:11" x14ac:dyDescent="0.25">
      <c r="K84493">
        <v>1936</v>
      </c>
    </row>
    <row r="84494" spans="11:11" x14ac:dyDescent="0.25">
      <c r="K84494">
        <v>2029</v>
      </c>
    </row>
    <row r="84495" spans="11:11" x14ac:dyDescent="0.25">
      <c r="K84495">
        <v>1942</v>
      </c>
    </row>
    <row r="84496" spans="11:11" x14ac:dyDescent="0.25">
      <c r="K84496">
        <v>460</v>
      </c>
    </row>
    <row r="84497" spans="11:11" x14ac:dyDescent="0.25">
      <c r="K84497">
        <v>3018</v>
      </c>
    </row>
    <row r="84498" spans="11:11" x14ac:dyDescent="0.25">
      <c r="K84498">
        <v>3309</v>
      </c>
    </row>
    <row r="84499" spans="11:11" x14ac:dyDescent="0.25">
      <c r="K84499">
        <v>2423</v>
      </c>
    </row>
    <row r="84500" spans="11:11" x14ac:dyDescent="0.25">
      <c r="K84500">
        <v>87</v>
      </c>
    </row>
    <row r="84501" spans="11:11" x14ac:dyDescent="0.25">
      <c r="K84501">
        <v>2903</v>
      </c>
    </row>
    <row r="84502" spans="11:11" x14ac:dyDescent="0.25">
      <c r="K84502">
        <v>2603</v>
      </c>
    </row>
    <row r="84503" spans="11:11" x14ac:dyDescent="0.25">
      <c r="K84503">
        <v>1748</v>
      </c>
    </row>
    <row r="84504" spans="11:11" x14ac:dyDescent="0.25">
      <c r="K84504">
        <v>2450</v>
      </c>
    </row>
    <row r="84505" spans="11:11" x14ac:dyDescent="0.25">
      <c r="K84505">
        <v>2753</v>
      </c>
    </row>
    <row r="84506" spans="11:11" x14ac:dyDescent="0.25">
      <c r="K84506">
        <v>3418</v>
      </c>
    </row>
    <row r="84507" spans="11:11" x14ac:dyDescent="0.25">
      <c r="K84507">
        <v>2482</v>
      </c>
    </row>
    <row r="84508" spans="11:11" x14ac:dyDescent="0.25">
      <c r="K84508">
        <v>3654</v>
      </c>
    </row>
    <row r="84509" spans="11:11" x14ac:dyDescent="0.25">
      <c r="K84509">
        <v>2388</v>
      </c>
    </row>
    <row r="84510" spans="11:11" x14ac:dyDescent="0.25">
      <c r="K84510">
        <v>805</v>
      </c>
    </row>
    <row r="84511" spans="11:11" x14ac:dyDescent="0.25">
      <c r="K84511">
        <v>3384</v>
      </c>
    </row>
    <row r="84512" spans="11:11" x14ac:dyDescent="0.25">
      <c r="K84512">
        <v>2105</v>
      </c>
    </row>
    <row r="84513" spans="11:11" x14ac:dyDescent="0.25">
      <c r="K84513">
        <v>2244</v>
      </c>
    </row>
    <row r="84514" spans="11:11" x14ac:dyDescent="0.25">
      <c r="K84514">
        <v>1093</v>
      </c>
    </row>
    <row r="84515" spans="11:11" x14ac:dyDescent="0.25">
      <c r="K84515">
        <v>2485</v>
      </c>
    </row>
    <row r="84516" spans="11:11" x14ac:dyDescent="0.25">
      <c r="K84516">
        <v>1975</v>
      </c>
    </row>
    <row r="84517" spans="11:11" x14ac:dyDescent="0.25">
      <c r="K84517">
        <v>1813</v>
      </c>
    </row>
    <row r="84518" spans="11:11" x14ac:dyDescent="0.25">
      <c r="K84518">
        <v>2661</v>
      </c>
    </row>
    <row r="84519" spans="11:11" x14ac:dyDescent="0.25">
      <c r="K84519">
        <v>1824</v>
      </c>
    </row>
    <row r="84520" spans="11:11" x14ac:dyDescent="0.25">
      <c r="K84520">
        <v>3950</v>
      </c>
    </row>
    <row r="84521" spans="11:11" x14ac:dyDescent="0.25">
      <c r="K84521">
        <v>3169</v>
      </c>
    </row>
    <row r="84522" spans="11:11" x14ac:dyDescent="0.25">
      <c r="K84522">
        <v>3846</v>
      </c>
    </row>
    <row r="84523" spans="11:11" x14ac:dyDescent="0.25">
      <c r="K84523">
        <v>2191</v>
      </c>
    </row>
    <row r="84524" spans="11:11" x14ac:dyDescent="0.25">
      <c r="K84524">
        <v>4861</v>
      </c>
    </row>
    <row r="84525" spans="11:11" x14ac:dyDescent="0.25">
      <c r="K84525">
        <v>1682</v>
      </c>
    </row>
    <row r="84526" spans="11:11" x14ac:dyDescent="0.25">
      <c r="K84526">
        <v>1962</v>
      </c>
    </row>
    <row r="84527" spans="11:11" x14ac:dyDescent="0.25">
      <c r="K84527">
        <v>2366</v>
      </c>
    </row>
    <row r="84528" spans="11:11" x14ac:dyDescent="0.25">
      <c r="K84528">
        <v>2981</v>
      </c>
    </row>
    <row r="84529" spans="11:11" x14ac:dyDescent="0.25">
      <c r="K84529">
        <v>3443</v>
      </c>
    </row>
    <row r="84530" spans="11:11" x14ac:dyDescent="0.25">
      <c r="K84530">
        <v>2932</v>
      </c>
    </row>
    <row r="84531" spans="11:11" x14ac:dyDescent="0.25">
      <c r="K84531">
        <v>1957</v>
      </c>
    </row>
    <row r="84532" spans="11:11" x14ac:dyDescent="0.25">
      <c r="K84532">
        <v>2618</v>
      </c>
    </row>
    <row r="84533" spans="11:11" x14ac:dyDescent="0.25">
      <c r="K84533">
        <v>2496</v>
      </c>
    </row>
    <row r="84534" spans="11:11" x14ac:dyDescent="0.25">
      <c r="K84534">
        <v>3445</v>
      </c>
    </row>
    <row r="84535" spans="11:11" x14ac:dyDescent="0.25">
      <c r="K84535">
        <v>2850</v>
      </c>
    </row>
    <row r="84536" spans="11:11" x14ac:dyDescent="0.25">
      <c r="K84536">
        <v>2938</v>
      </c>
    </row>
    <row r="84537" spans="11:11" x14ac:dyDescent="0.25">
      <c r="K84537">
        <v>3676</v>
      </c>
    </row>
    <row r="84538" spans="11:11" x14ac:dyDescent="0.25">
      <c r="K84538">
        <v>1193</v>
      </c>
    </row>
    <row r="84539" spans="11:11" x14ac:dyDescent="0.25">
      <c r="K84539">
        <v>776</v>
      </c>
    </row>
    <row r="84540" spans="11:11" x14ac:dyDescent="0.25">
      <c r="K84540">
        <v>2676</v>
      </c>
    </row>
    <row r="84541" spans="11:11" x14ac:dyDescent="0.25">
      <c r="K84541">
        <v>2980</v>
      </c>
    </row>
    <row r="84542" spans="11:11" x14ac:dyDescent="0.25">
      <c r="K84542">
        <v>1958</v>
      </c>
    </row>
    <row r="84543" spans="11:11" x14ac:dyDescent="0.25">
      <c r="K84543">
        <v>3017</v>
      </c>
    </row>
    <row r="84544" spans="11:11" x14ac:dyDescent="0.25">
      <c r="K84544">
        <v>1509</v>
      </c>
    </row>
    <row r="84545" spans="11:11" x14ac:dyDescent="0.25">
      <c r="K84545">
        <v>1291</v>
      </c>
    </row>
    <row r="84546" spans="11:11" x14ac:dyDescent="0.25">
      <c r="K84546">
        <v>2050</v>
      </c>
    </row>
    <row r="84547" spans="11:11" x14ac:dyDescent="0.25">
      <c r="K84547">
        <v>2717</v>
      </c>
    </row>
    <row r="84548" spans="11:11" x14ac:dyDescent="0.25">
      <c r="K84548">
        <v>2570</v>
      </c>
    </row>
    <row r="84549" spans="11:11" x14ac:dyDescent="0.25">
      <c r="K84549">
        <v>2250</v>
      </c>
    </row>
    <row r="84550" spans="11:11" x14ac:dyDescent="0.25">
      <c r="K84550">
        <v>251</v>
      </c>
    </row>
    <row r="84551" spans="11:11" x14ac:dyDescent="0.25">
      <c r="K84551">
        <v>903</v>
      </c>
    </row>
    <row r="84552" spans="11:11" x14ac:dyDescent="0.25">
      <c r="K84552">
        <v>3261</v>
      </c>
    </row>
    <row r="84553" spans="11:11" x14ac:dyDescent="0.25">
      <c r="K84553">
        <v>2587</v>
      </c>
    </row>
    <row r="84554" spans="11:11" x14ac:dyDescent="0.25">
      <c r="K84554">
        <v>2322</v>
      </c>
    </row>
    <row r="84555" spans="11:11" x14ac:dyDescent="0.25">
      <c r="K84555">
        <v>435</v>
      </c>
    </row>
    <row r="84556" spans="11:11" x14ac:dyDescent="0.25">
      <c r="K84556">
        <v>3097</v>
      </c>
    </row>
    <row r="84557" spans="11:11" x14ac:dyDescent="0.25">
      <c r="K84557">
        <v>1264</v>
      </c>
    </row>
    <row r="84558" spans="11:11" x14ac:dyDescent="0.25">
      <c r="K84558">
        <v>3991</v>
      </c>
    </row>
    <row r="84559" spans="11:11" x14ac:dyDescent="0.25">
      <c r="K84559">
        <v>2360</v>
      </c>
    </row>
    <row r="84560" spans="11:11" x14ac:dyDescent="0.25">
      <c r="K84560">
        <v>2236</v>
      </c>
    </row>
    <row r="84561" spans="11:11" x14ac:dyDescent="0.25">
      <c r="K84561">
        <v>947</v>
      </c>
    </row>
    <row r="84562" spans="11:11" x14ac:dyDescent="0.25">
      <c r="K84562">
        <v>3000</v>
      </c>
    </row>
    <row r="84563" spans="11:11" x14ac:dyDescent="0.25">
      <c r="K84563">
        <v>1619</v>
      </c>
    </row>
    <row r="84564" spans="11:11" x14ac:dyDescent="0.25">
      <c r="K84564">
        <v>2560</v>
      </c>
    </row>
    <row r="84565" spans="11:11" x14ac:dyDescent="0.25">
      <c r="K84565">
        <v>918</v>
      </c>
    </row>
    <row r="84566" spans="11:11" x14ac:dyDescent="0.25">
      <c r="K84566">
        <v>3646</v>
      </c>
    </row>
    <row r="84567" spans="11:11" x14ac:dyDescent="0.25">
      <c r="K84567">
        <v>1660</v>
      </c>
    </row>
    <row r="84568" spans="11:11" x14ac:dyDescent="0.25">
      <c r="K84568">
        <v>2004</v>
      </c>
    </row>
    <row r="84569" spans="11:11" x14ac:dyDescent="0.25">
      <c r="K84569">
        <v>2447</v>
      </c>
    </row>
    <row r="84570" spans="11:11" x14ac:dyDescent="0.25">
      <c r="K84570">
        <v>632</v>
      </c>
    </row>
    <row r="84571" spans="11:11" x14ac:dyDescent="0.25">
      <c r="K84571">
        <v>1550</v>
      </c>
    </row>
    <row r="84572" spans="11:11" x14ac:dyDescent="0.25">
      <c r="K84572">
        <v>1657</v>
      </c>
    </row>
    <row r="84573" spans="11:11" x14ac:dyDescent="0.25">
      <c r="K84573">
        <v>2021</v>
      </c>
    </row>
    <row r="84574" spans="11:11" x14ac:dyDescent="0.25">
      <c r="K84574">
        <v>1529</v>
      </c>
    </row>
    <row r="84575" spans="11:11" x14ac:dyDescent="0.25">
      <c r="K84575">
        <v>3412</v>
      </c>
    </row>
    <row r="84576" spans="11:11" x14ac:dyDescent="0.25">
      <c r="K84576">
        <v>2867</v>
      </c>
    </row>
    <row r="84577" spans="11:11" x14ac:dyDescent="0.25">
      <c r="K84577">
        <v>124</v>
      </c>
    </row>
    <row r="84578" spans="11:11" x14ac:dyDescent="0.25">
      <c r="K84578">
        <v>2803</v>
      </c>
    </row>
    <row r="84579" spans="11:11" x14ac:dyDescent="0.25">
      <c r="K84579">
        <v>2785</v>
      </c>
    </row>
    <row r="84580" spans="11:11" x14ac:dyDescent="0.25">
      <c r="K84580">
        <v>3446</v>
      </c>
    </row>
    <row r="84581" spans="11:11" x14ac:dyDescent="0.25">
      <c r="K84581">
        <v>2854</v>
      </c>
    </row>
    <row r="84582" spans="11:11" x14ac:dyDescent="0.25">
      <c r="K84582">
        <v>2281</v>
      </c>
    </row>
    <row r="84583" spans="11:11" x14ac:dyDescent="0.25">
      <c r="K84583">
        <v>2181</v>
      </c>
    </row>
    <row r="84584" spans="11:11" x14ac:dyDescent="0.25">
      <c r="K84584">
        <v>2422</v>
      </c>
    </row>
    <row r="84585" spans="11:11" x14ac:dyDescent="0.25">
      <c r="K84585">
        <v>2961</v>
      </c>
    </row>
    <row r="84586" spans="11:11" x14ac:dyDescent="0.25">
      <c r="K84586">
        <v>1457</v>
      </c>
    </row>
    <row r="84587" spans="11:11" x14ac:dyDescent="0.25">
      <c r="K84587">
        <v>1515</v>
      </c>
    </row>
    <row r="84588" spans="11:11" x14ac:dyDescent="0.25">
      <c r="K84588">
        <v>2432</v>
      </c>
    </row>
    <row r="84589" spans="11:11" x14ac:dyDescent="0.25">
      <c r="K84589">
        <v>2251</v>
      </c>
    </row>
    <row r="84590" spans="11:11" x14ac:dyDescent="0.25">
      <c r="K84590">
        <v>6239</v>
      </c>
    </row>
    <row r="84591" spans="11:11" x14ac:dyDescent="0.25">
      <c r="K84591">
        <v>2656</v>
      </c>
    </row>
    <row r="84592" spans="11:11" x14ac:dyDescent="0.25">
      <c r="K84592">
        <v>1614</v>
      </c>
    </row>
    <row r="84593" spans="11:11" x14ac:dyDescent="0.25">
      <c r="K84593">
        <v>2534</v>
      </c>
    </row>
    <row r="84594" spans="11:11" x14ac:dyDescent="0.25">
      <c r="K84594">
        <v>2606</v>
      </c>
    </row>
    <row r="84595" spans="11:11" x14ac:dyDescent="0.25">
      <c r="K84595">
        <v>3616</v>
      </c>
    </row>
    <row r="84596" spans="11:11" x14ac:dyDescent="0.25">
      <c r="K84596">
        <v>1656</v>
      </c>
    </row>
    <row r="84597" spans="11:11" x14ac:dyDescent="0.25">
      <c r="K84597">
        <v>1857</v>
      </c>
    </row>
    <row r="84598" spans="11:11" x14ac:dyDescent="0.25">
      <c r="K84598">
        <v>2296</v>
      </c>
    </row>
    <row r="84599" spans="11:11" x14ac:dyDescent="0.25">
      <c r="K84599">
        <v>2145</v>
      </c>
    </row>
    <row r="84600" spans="11:11" x14ac:dyDescent="0.25">
      <c r="K84600">
        <v>2055</v>
      </c>
    </row>
    <row r="84601" spans="11:11" x14ac:dyDescent="0.25">
      <c r="K84601">
        <v>2765</v>
      </c>
    </row>
    <row r="84602" spans="11:11" x14ac:dyDescent="0.25">
      <c r="K84602">
        <v>1530</v>
      </c>
    </row>
    <row r="84603" spans="11:11" x14ac:dyDescent="0.25">
      <c r="K84603">
        <v>1</v>
      </c>
    </row>
    <row r="84604" spans="11:11" x14ac:dyDescent="0.25">
      <c r="K84604">
        <v>2797</v>
      </c>
    </row>
    <row r="84605" spans="11:11" x14ac:dyDescent="0.25">
      <c r="K84605">
        <v>2785</v>
      </c>
    </row>
    <row r="84606" spans="11:11" x14ac:dyDescent="0.25">
      <c r="K84606">
        <v>2282</v>
      </c>
    </row>
    <row r="84607" spans="11:11" x14ac:dyDescent="0.25">
      <c r="K84607">
        <v>2644</v>
      </c>
    </row>
    <row r="84608" spans="11:11" x14ac:dyDescent="0.25">
      <c r="K84608">
        <v>2106</v>
      </c>
    </row>
    <row r="84609" spans="11:11" x14ac:dyDescent="0.25">
      <c r="K84609">
        <v>2266</v>
      </c>
    </row>
    <row r="84610" spans="11:11" x14ac:dyDescent="0.25">
      <c r="K84610">
        <v>8</v>
      </c>
    </row>
    <row r="84611" spans="11:11" x14ac:dyDescent="0.25">
      <c r="K84611">
        <v>1375</v>
      </c>
    </row>
    <row r="84612" spans="11:11" x14ac:dyDescent="0.25">
      <c r="K84612">
        <v>893</v>
      </c>
    </row>
    <row r="84613" spans="11:11" x14ac:dyDescent="0.25">
      <c r="K84613">
        <v>2453</v>
      </c>
    </row>
    <row r="84614" spans="11:11" x14ac:dyDescent="0.25">
      <c r="K84614">
        <v>1752</v>
      </c>
    </row>
    <row r="84615" spans="11:11" x14ac:dyDescent="0.25">
      <c r="K84615">
        <v>2737</v>
      </c>
    </row>
    <row r="84616" spans="11:11" x14ac:dyDescent="0.25">
      <c r="K84616">
        <v>3533</v>
      </c>
    </row>
    <row r="84617" spans="11:11" x14ac:dyDescent="0.25">
      <c r="K84617">
        <v>2695</v>
      </c>
    </row>
    <row r="84618" spans="11:11" x14ac:dyDescent="0.25">
      <c r="K84618">
        <v>2974</v>
      </c>
    </row>
    <row r="84619" spans="11:11" x14ac:dyDescent="0.25">
      <c r="K84619">
        <v>1990</v>
      </c>
    </row>
    <row r="84620" spans="11:11" x14ac:dyDescent="0.25">
      <c r="K84620">
        <v>1986</v>
      </c>
    </row>
    <row r="84621" spans="11:11" x14ac:dyDescent="0.25">
      <c r="K84621">
        <v>822</v>
      </c>
    </row>
    <row r="84622" spans="11:11" x14ac:dyDescent="0.25">
      <c r="K84622">
        <v>2122</v>
      </c>
    </row>
    <row r="84623" spans="11:11" x14ac:dyDescent="0.25">
      <c r="K84623">
        <v>4156</v>
      </c>
    </row>
    <row r="84624" spans="11:11" x14ac:dyDescent="0.25">
      <c r="K84624">
        <v>2941</v>
      </c>
    </row>
    <row r="84625" spans="11:11" x14ac:dyDescent="0.25">
      <c r="K84625">
        <v>3381</v>
      </c>
    </row>
    <row r="84626" spans="11:11" x14ac:dyDescent="0.25">
      <c r="K84626">
        <v>923</v>
      </c>
    </row>
    <row r="84627" spans="11:11" x14ac:dyDescent="0.25">
      <c r="K84627">
        <v>1745</v>
      </c>
    </row>
    <row r="84628" spans="11:11" x14ac:dyDescent="0.25">
      <c r="K84628">
        <v>1708</v>
      </c>
    </row>
    <row r="84629" spans="11:11" x14ac:dyDescent="0.25">
      <c r="K84629">
        <v>1603</v>
      </c>
    </row>
    <row r="84630" spans="11:11" x14ac:dyDescent="0.25">
      <c r="K84630">
        <v>1102</v>
      </c>
    </row>
    <row r="84631" spans="11:11" x14ac:dyDescent="0.25">
      <c r="K84631">
        <v>1713</v>
      </c>
    </row>
    <row r="84632" spans="11:11" x14ac:dyDescent="0.25">
      <c r="K84632">
        <v>3165</v>
      </c>
    </row>
    <row r="84633" spans="11:11" x14ac:dyDescent="0.25">
      <c r="K84633">
        <v>2927</v>
      </c>
    </row>
    <row r="84634" spans="11:11" x14ac:dyDescent="0.25">
      <c r="K84634">
        <v>1839</v>
      </c>
    </row>
    <row r="84635" spans="11:11" x14ac:dyDescent="0.25">
      <c r="K84635">
        <v>1857</v>
      </c>
    </row>
    <row r="84636" spans="11:11" x14ac:dyDescent="0.25">
      <c r="K84636">
        <v>2482</v>
      </c>
    </row>
    <row r="84637" spans="11:11" x14ac:dyDescent="0.25">
      <c r="K84637">
        <v>2168</v>
      </c>
    </row>
    <row r="84638" spans="11:11" x14ac:dyDescent="0.25">
      <c r="K84638">
        <v>3036</v>
      </c>
    </row>
    <row r="84639" spans="11:11" x14ac:dyDescent="0.25">
      <c r="K84639">
        <v>3078</v>
      </c>
    </row>
    <row r="84640" spans="11:11" x14ac:dyDescent="0.25">
      <c r="K84640">
        <v>4025</v>
      </c>
    </row>
    <row r="84641" spans="11:11" x14ac:dyDescent="0.25">
      <c r="K84641">
        <v>3350</v>
      </c>
    </row>
    <row r="84642" spans="11:11" x14ac:dyDescent="0.25">
      <c r="K84642">
        <v>1843</v>
      </c>
    </row>
    <row r="84643" spans="11:11" x14ac:dyDescent="0.25">
      <c r="K84643">
        <v>2135</v>
      </c>
    </row>
    <row r="84644" spans="11:11" x14ac:dyDescent="0.25">
      <c r="K84644">
        <v>1524</v>
      </c>
    </row>
    <row r="84645" spans="11:11" x14ac:dyDescent="0.25">
      <c r="K84645">
        <v>3001</v>
      </c>
    </row>
    <row r="84646" spans="11:11" x14ac:dyDescent="0.25">
      <c r="K84646">
        <v>1265</v>
      </c>
    </row>
    <row r="84647" spans="11:11" x14ac:dyDescent="0.25">
      <c r="K84647">
        <v>2072</v>
      </c>
    </row>
    <row r="84648" spans="11:11" x14ac:dyDescent="0.25">
      <c r="K84648">
        <v>5563</v>
      </c>
    </row>
    <row r="84649" spans="11:11" x14ac:dyDescent="0.25">
      <c r="K84649">
        <v>2613</v>
      </c>
    </row>
    <row r="84650" spans="11:11" x14ac:dyDescent="0.25">
      <c r="K84650">
        <v>1830</v>
      </c>
    </row>
    <row r="84651" spans="11:11" x14ac:dyDescent="0.25">
      <c r="K84651">
        <v>1072</v>
      </c>
    </row>
    <row r="84652" spans="11:11" x14ac:dyDescent="0.25">
      <c r="K84652">
        <v>488</v>
      </c>
    </row>
    <row r="84653" spans="11:11" x14ac:dyDescent="0.25">
      <c r="K84653">
        <v>2326</v>
      </c>
    </row>
    <row r="84654" spans="11:11" x14ac:dyDescent="0.25">
      <c r="K84654">
        <v>2558</v>
      </c>
    </row>
    <row r="84655" spans="11:11" x14ac:dyDescent="0.25">
      <c r="K84655">
        <v>3218</v>
      </c>
    </row>
    <row r="84656" spans="11:11" x14ac:dyDescent="0.25">
      <c r="K84656">
        <v>2510</v>
      </c>
    </row>
    <row r="84657" spans="11:11" x14ac:dyDescent="0.25">
      <c r="K84657">
        <v>1330</v>
      </c>
    </row>
    <row r="84658" spans="11:11" x14ac:dyDescent="0.25">
      <c r="K84658">
        <v>1991</v>
      </c>
    </row>
    <row r="84659" spans="11:11" x14ac:dyDescent="0.25">
      <c r="K84659">
        <v>3129</v>
      </c>
    </row>
    <row r="84660" spans="11:11" x14ac:dyDescent="0.25">
      <c r="K84660">
        <v>2485</v>
      </c>
    </row>
    <row r="84661" spans="11:11" x14ac:dyDescent="0.25">
      <c r="K84661">
        <v>2630</v>
      </c>
    </row>
    <row r="84662" spans="11:11" x14ac:dyDescent="0.25">
      <c r="K84662">
        <v>1730</v>
      </c>
    </row>
    <row r="84663" spans="11:11" x14ac:dyDescent="0.25">
      <c r="K84663">
        <v>2146</v>
      </c>
    </row>
    <row r="84664" spans="11:11" x14ac:dyDescent="0.25">
      <c r="K84664">
        <v>2357</v>
      </c>
    </row>
    <row r="84665" spans="11:11" x14ac:dyDescent="0.25">
      <c r="K84665">
        <v>2784</v>
      </c>
    </row>
    <row r="84666" spans="11:11" x14ac:dyDescent="0.25">
      <c r="K84666">
        <v>2480</v>
      </c>
    </row>
    <row r="84667" spans="11:11" x14ac:dyDescent="0.25">
      <c r="K84667">
        <v>2887</v>
      </c>
    </row>
    <row r="84668" spans="11:11" x14ac:dyDescent="0.25">
      <c r="K84668">
        <v>992</v>
      </c>
    </row>
    <row r="84669" spans="11:11" x14ac:dyDescent="0.25">
      <c r="K84669">
        <v>1345</v>
      </c>
    </row>
    <row r="84670" spans="11:11" x14ac:dyDescent="0.25">
      <c r="K84670">
        <v>2598</v>
      </c>
    </row>
    <row r="84671" spans="11:11" x14ac:dyDescent="0.25">
      <c r="K84671">
        <v>2721</v>
      </c>
    </row>
    <row r="84672" spans="11:11" x14ac:dyDescent="0.25">
      <c r="K84672">
        <v>1793</v>
      </c>
    </row>
    <row r="84673" spans="11:11" x14ac:dyDescent="0.25">
      <c r="K84673">
        <v>1808</v>
      </c>
    </row>
    <row r="84674" spans="11:11" x14ac:dyDescent="0.25">
      <c r="K84674">
        <v>2593</v>
      </c>
    </row>
    <row r="84675" spans="11:11" x14ac:dyDescent="0.25">
      <c r="K84675">
        <v>1878</v>
      </c>
    </row>
    <row r="84676" spans="11:11" x14ac:dyDescent="0.25">
      <c r="K84676">
        <v>1125</v>
      </c>
    </row>
    <row r="84677" spans="11:11" x14ac:dyDescent="0.25">
      <c r="K84677">
        <v>2401</v>
      </c>
    </row>
    <row r="84678" spans="11:11" x14ac:dyDescent="0.25">
      <c r="K84678">
        <v>4617</v>
      </c>
    </row>
    <row r="84679" spans="11:11" x14ac:dyDescent="0.25">
      <c r="K84679">
        <v>1493</v>
      </c>
    </row>
    <row r="84680" spans="11:11" x14ac:dyDescent="0.25">
      <c r="K84680">
        <v>1348</v>
      </c>
    </row>
    <row r="84681" spans="11:11" x14ac:dyDescent="0.25">
      <c r="K84681">
        <v>1410</v>
      </c>
    </row>
    <row r="84682" spans="11:11" x14ac:dyDescent="0.25">
      <c r="K84682">
        <v>2930</v>
      </c>
    </row>
    <row r="84683" spans="11:11" x14ac:dyDescent="0.25">
      <c r="K84683">
        <v>1536</v>
      </c>
    </row>
    <row r="84684" spans="11:11" x14ac:dyDescent="0.25">
      <c r="K84684">
        <v>2684</v>
      </c>
    </row>
    <row r="84685" spans="11:11" x14ac:dyDescent="0.25">
      <c r="K84685">
        <v>1939</v>
      </c>
    </row>
    <row r="84686" spans="11:11" x14ac:dyDescent="0.25">
      <c r="K84686">
        <v>1684</v>
      </c>
    </row>
    <row r="84687" spans="11:11" x14ac:dyDescent="0.25">
      <c r="K84687">
        <v>2885</v>
      </c>
    </row>
    <row r="84688" spans="11:11" x14ac:dyDescent="0.25">
      <c r="K84688">
        <v>2826</v>
      </c>
    </row>
    <row r="84689" spans="11:11" x14ac:dyDescent="0.25">
      <c r="K84689">
        <v>3552</v>
      </c>
    </row>
    <row r="84690" spans="11:11" x14ac:dyDescent="0.25">
      <c r="K84690">
        <v>890</v>
      </c>
    </row>
    <row r="84691" spans="11:11" x14ac:dyDescent="0.25">
      <c r="K84691">
        <v>1022</v>
      </c>
    </row>
    <row r="84692" spans="11:11" x14ac:dyDescent="0.25">
      <c r="K84692">
        <v>3157</v>
      </c>
    </row>
    <row r="84693" spans="11:11" x14ac:dyDescent="0.25">
      <c r="K84693">
        <v>1485</v>
      </c>
    </row>
    <row r="84694" spans="11:11" x14ac:dyDescent="0.25">
      <c r="K84694">
        <v>995</v>
      </c>
    </row>
    <row r="84695" spans="11:11" x14ac:dyDescent="0.25">
      <c r="K84695">
        <v>1818</v>
      </c>
    </row>
    <row r="84696" spans="11:11" x14ac:dyDescent="0.25">
      <c r="K84696">
        <v>3538</v>
      </c>
    </row>
    <row r="84697" spans="11:11" x14ac:dyDescent="0.25">
      <c r="K84697">
        <v>1766</v>
      </c>
    </row>
    <row r="84698" spans="11:11" x14ac:dyDescent="0.25">
      <c r="K84698">
        <v>1362</v>
      </c>
    </row>
    <row r="84699" spans="11:11" x14ac:dyDescent="0.25">
      <c r="K84699">
        <v>3260</v>
      </c>
    </row>
    <row r="84700" spans="11:11" x14ac:dyDescent="0.25">
      <c r="K84700">
        <v>2107</v>
      </c>
    </row>
    <row r="84701" spans="11:11" x14ac:dyDescent="0.25">
      <c r="K84701">
        <v>1154</v>
      </c>
    </row>
    <row r="84702" spans="11:11" x14ac:dyDescent="0.25">
      <c r="K84702">
        <v>1021</v>
      </c>
    </row>
    <row r="84703" spans="11:11" x14ac:dyDescent="0.25">
      <c r="K84703">
        <v>2522</v>
      </c>
    </row>
    <row r="84704" spans="11:11" x14ac:dyDescent="0.25">
      <c r="K84704">
        <v>1953</v>
      </c>
    </row>
    <row r="84705" spans="11:11" x14ac:dyDescent="0.25">
      <c r="K84705">
        <v>2800</v>
      </c>
    </row>
    <row r="84706" spans="11:11" x14ac:dyDescent="0.25">
      <c r="K84706">
        <v>1796</v>
      </c>
    </row>
    <row r="84707" spans="11:11" x14ac:dyDescent="0.25">
      <c r="K84707">
        <v>2038</v>
      </c>
    </row>
    <row r="84708" spans="11:11" x14ac:dyDescent="0.25">
      <c r="K84708">
        <v>2932</v>
      </c>
    </row>
    <row r="84709" spans="11:11" x14ac:dyDescent="0.25">
      <c r="K84709">
        <v>785</v>
      </c>
    </row>
    <row r="84710" spans="11:11" x14ac:dyDescent="0.25">
      <c r="K84710">
        <v>2411</v>
      </c>
    </row>
    <row r="84711" spans="11:11" x14ac:dyDescent="0.25">
      <c r="K84711">
        <v>2610</v>
      </c>
    </row>
    <row r="84712" spans="11:11" x14ac:dyDescent="0.25">
      <c r="K84712">
        <v>2428</v>
      </c>
    </row>
    <row r="84713" spans="11:11" x14ac:dyDescent="0.25">
      <c r="K84713">
        <v>2045</v>
      </c>
    </row>
    <row r="84714" spans="11:11" x14ac:dyDescent="0.25">
      <c r="K84714">
        <v>4769</v>
      </c>
    </row>
    <row r="84715" spans="11:11" x14ac:dyDescent="0.25">
      <c r="K84715">
        <v>744</v>
      </c>
    </row>
    <row r="84716" spans="11:11" x14ac:dyDescent="0.25">
      <c r="K84716">
        <v>2656</v>
      </c>
    </row>
    <row r="84717" spans="11:11" x14ac:dyDescent="0.25">
      <c r="K84717">
        <v>4216</v>
      </c>
    </row>
    <row r="84718" spans="11:11" x14ac:dyDescent="0.25">
      <c r="K84718">
        <v>3153</v>
      </c>
    </row>
    <row r="84719" spans="11:11" x14ac:dyDescent="0.25">
      <c r="K84719">
        <v>2122</v>
      </c>
    </row>
    <row r="84720" spans="11:11" x14ac:dyDescent="0.25">
      <c r="K84720">
        <v>2779</v>
      </c>
    </row>
    <row r="84721" spans="11:11" x14ac:dyDescent="0.25">
      <c r="K84721">
        <v>2976</v>
      </c>
    </row>
    <row r="84722" spans="11:11" x14ac:dyDescent="0.25">
      <c r="K84722">
        <v>891</v>
      </c>
    </row>
    <row r="84723" spans="11:11" x14ac:dyDescent="0.25">
      <c r="K84723">
        <v>1820</v>
      </c>
    </row>
    <row r="84724" spans="11:11" x14ac:dyDescent="0.25">
      <c r="K84724">
        <v>4195</v>
      </c>
    </row>
    <row r="84725" spans="11:11" x14ac:dyDescent="0.25">
      <c r="K84725">
        <v>1464</v>
      </c>
    </row>
    <row r="84726" spans="11:11" x14ac:dyDescent="0.25">
      <c r="K84726">
        <v>2986</v>
      </c>
    </row>
    <row r="84727" spans="11:11" x14ac:dyDescent="0.25">
      <c r="K84727">
        <v>237</v>
      </c>
    </row>
    <row r="84728" spans="11:11" x14ac:dyDescent="0.25">
      <c r="K84728">
        <v>2216</v>
      </c>
    </row>
    <row r="84729" spans="11:11" x14ac:dyDescent="0.25">
      <c r="K84729">
        <v>2544</v>
      </c>
    </row>
    <row r="84730" spans="11:11" x14ac:dyDescent="0.25">
      <c r="K84730">
        <v>2877</v>
      </c>
    </row>
    <row r="84731" spans="11:11" x14ac:dyDescent="0.25">
      <c r="K84731">
        <v>2219</v>
      </c>
    </row>
    <row r="84732" spans="11:11" x14ac:dyDescent="0.25">
      <c r="K84732">
        <v>2758</v>
      </c>
    </row>
    <row r="84733" spans="11:11" x14ac:dyDescent="0.25">
      <c r="K84733">
        <v>1698</v>
      </c>
    </row>
    <row r="84734" spans="11:11" x14ac:dyDescent="0.25">
      <c r="K84734">
        <v>3703</v>
      </c>
    </row>
    <row r="84735" spans="11:11" x14ac:dyDescent="0.25">
      <c r="K84735">
        <v>1681</v>
      </c>
    </row>
    <row r="84736" spans="11:11" x14ac:dyDescent="0.25">
      <c r="K84736">
        <v>3440</v>
      </c>
    </row>
    <row r="84737" spans="11:11" x14ac:dyDescent="0.25">
      <c r="K84737">
        <v>4502</v>
      </c>
    </row>
    <row r="84738" spans="11:11" x14ac:dyDescent="0.25">
      <c r="K84738">
        <v>3663</v>
      </c>
    </row>
    <row r="84739" spans="11:11" x14ac:dyDescent="0.25">
      <c r="K84739">
        <v>1847</v>
      </c>
    </row>
    <row r="84740" spans="11:11" x14ac:dyDescent="0.25">
      <c r="K84740">
        <v>2911</v>
      </c>
    </row>
    <row r="84741" spans="11:11" x14ac:dyDescent="0.25">
      <c r="K84741">
        <v>37</v>
      </c>
    </row>
    <row r="84742" spans="11:11" x14ac:dyDescent="0.25">
      <c r="K84742">
        <v>2598</v>
      </c>
    </row>
    <row r="84743" spans="11:11" x14ac:dyDescent="0.25">
      <c r="K84743">
        <v>1768</v>
      </c>
    </row>
    <row r="84744" spans="11:11" x14ac:dyDescent="0.25">
      <c r="K84744">
        <v>2951</v>
      </c>
    </row>
    <row r="84745" spans="11:11" x14ac:dyDescent="0.25">
      <c r="K84745">
        <v>2102</v>
      </c>
    </row>
    <row r="84746" spans="11:11" x14ac:dyDescent="0.25">
      <c r="K84746">
        <v>926</v>
      </c>
    </row>
    <row r="84747" spans="11:11" x14ac:dyDescent="0.25">
      <c r="K84747">
        <v>3479</v>
      </c>
    </row>
    <row r="84748" spans="11:11" x14ac:dyDescent="0.25">
      <c r="K84748">
        <v>2340</v>
      </c>
    </row>
    <row r="84749" spans="11:11" x14ac:dyDescent="0.25">
      <c r="K84749">
        <v>2344</v>
      </c>
    </row>
    <row r="84750" spans="11:11" x14ac:dyDescent="0.25">
      <c r="K84750">
        <v>2638</v>
      </c>
    </row>
    <row r="84751" spans="11:11" x14ac:dyDescent="0.25">
      <c r="K84751">
        <v>6924</v>
      </c>
    </row>
    <row r="84752" spans="11:11" x14ac:dyDescent="0.25">
      <c r="K84752">
        <v>3942</v>
      </c>
    </row>
    <row r="84753" spans="11:11" x14ac:dyDescent="0.25">
      <c r="K84753">
        <v>2583</v>
      </c>
    </row>
    <row r="84754" spans="11:11" x14ac:dyDescent="0.25">
      <c r="K84754">
        <v>854</v>
      </c>
    </row>
    <row r="84755" spans="11:11" x14ac:dyDescent="0.25">
      <c r="K84755">
        <v>2588</v>
      </c>
    </row>
    <row r="84756" spans="11:11" x14ac:dyDescent="0.25">
      <c r="K84756">
        <v>1718</v>
      </c>
    </row>
    <row r="84757" spans="11:11" x14ac:dyDescent="0.25">
      <c r="K84757">
        <v>1972</v>
      </c>
    </row>
    <row r="84758" spans="11:11" x14ac:dyDescent="0.25">
      <c r="K84758">
        <v>1847</v>
      </c>
    </row>
    <row r="84759" spans="11:11" x14ac:dyDescent="0.25">
      <c r="K84759">
        <v>1767</v>
      </c>
    </row>
    <row r="84760" spans="11:11" x14ac:dyDescent="0.25">
      <c r="K84760">
        <v>5015</v>
      </c>
    </row>
    <row r="84761" spans="11:11" x14ac:dyDescent="0.25">
      <c r="K84761">
        <v>6461</v>
      </c>
    </row>
    <row r="84762" spans="11:11" x14ac:dyDescent="0.25">
      <c r="K84762">
        <v>4368</v>
      </c>
    </row>
    <row r="84763" spans="11:11" x14ac:dyDescent="0.25">
      <c r="K84763">
        <v>2639</v>
      </c>
    </row>
    <row r="84764" spans="11:11" x14ac:dyDescent="0.25">
      <c r="K84764">
        <v>1575</v>
      </c>
    </row>
    <row r="84765" spans="11:11" x14ac:dyDescent="0.25">
      <c r="K84765">
        <v>1743</v>
      </c>
    </row>
    <row r="84766" spans="11:11" x14ac:dyDescent="0.25">
      <c r="K84766">
        <v>2199</v>
      </c>
    </row>
    <row r="84767" spans="11:11" x14ac:dyDescent="0.25">
      <c r="K84767">
        <v>18</v>
      </c>
    </row>
    <row r="84768" spans="11:11" x14ac:dyDescent="0.25">
      <c r="K84768">
        <v>4429</v>
      </c>
    </row>
    <row r="84769" spans="11:11" x14ac:dyDescent="0.25">
      <c r="K84769">
        <v>3188</v>
      </c>
    </row>
    <row r="84770" spans="11:11" x14ac:dyDescent="0.25">
      <c r="K84770">
        <v>2652</v>
      </c>
    </row>
    <row r="84771" spans="11:11" x14ac:dyDescent="0.25">
      <c r="K84771">
        <v>1870</v>
      </c>
    </row>
    <row r="84772" spans="11:11" x14ac:dyDescent="0.25">
      <c r="K84772">
        <v>1299</v>
      </c>
    </row>
    <row r="84773" spans="11:11" x14ac:dyDescent="0.25">
      <c r="K84773">
        <v>1740</v>
      </c>
    </row>
    <row r="84774" spans="11:11" x14ac:dyDescent="0.25">
      <c r="K84774">
        <v>1471</v>
      </c>
    </row>
    <row r="84775" spans="11:11" x14ac:dyDescent="0.25">
      <c r="K84775">
        <v>2040</v>
      </c>
    </row>
    <row r="84776" spans="11:11" x14ac:dyDescent="0.25">
      <c r="K84776">
        <v>3917</v>
      </c>
    </row>
    <row r="84777" spans="11:11" x14ac:dyDescent="0.25">
      <c r="K84777">
        <v>2770</v>
      </c>
    </row>
    <row r="84778" spans="11:11" x14ac:dyDescent="0.25">
      <c r="K84778">
        <v>905</v>
      </c>
    </row>
    <row r="84779" spans="11:11" x14ac:dyDescent="0.25">
      <c r="K84779">
        <v>1342</v>
      </c>
    </row>
    <row r="84780" spans="11:11" x14ac:dyDescent="0.25">
      <c r="K84780">
        <v>1930</v>
      </c>
    </row>
    <row r="84781" spans="11:11" x14ac:dyDescent="0.25">
      <c r="K84781">
        <v>5</v>
      </c>
    </row>
    <row r="84782" spans="11:11" x14ac:dyDescent="0.25">
      <c r="K84782">
        <v>1349</v>
      </c>
    </row>
    <row r="84783" spans="11:11" x14ac:dyDescent="0.25">
      <c r="K84783">
        <v>1907</v>
      </c>
    </row>
    <row r="84784" spans="11:11" x14ac:dyDescent="0.25">
      <c r="K84784">
        <v>1753</v>
      </c>
    </row>
    <row r="84785" spans="11:11" x14ac:dyDescent="0.25">
      <c r="K84785">
        <v>1686</v>
      </c>
    </row>
    <row r="84786" spans="11:11" x14ac:dyDescent="0.25">
      <c r="K84786">
        <v>1677</v>
      </c>
    </row>
    <row r="84787" spans="11:11" x14ac:dyDescent="0.25">
      <c r="K84787">
        <v>2209</v>
      </c>
    </row>
    <row r="84788" spans="11:11" x14ac:dyDescent="0.25">
      <c r="K84788">
        <v>48</v>
      </c>
    </row>
    <row r="84789" spans="11:11" x14ac:dyDescent="0.25">
      <c r="K84789">
        <v>3424</v>
      </c>
    </row>
    <row r="84790" spans="11:11" x14ac:dyDescent="0.25">
      <c r="K84790">
        <v>2838</v>
      </c>
    </row>
    <row r="84791" spans="11:11" x14ac:dyDescent="0.25">
      <c r="K84791">
        <v>1084</v>
      </c>
    </row>
    <row r="84792" spans="11:11" x14ac:dyDescent="0.25">
      <c r="K84792">
        <v>3679</v>
      </c>
    </row>
    <row r="84793" spans="11:11" x14ac:dyDescent="0.25">
      <c r="K84793">
        <v>3486</v>
      </c>
    </row>
    <row r="84794" spans="11:11" x14ac:dyDescent="0.25">
      <c r="K84794">
        <v>2619</v>
      </c>
    </row>
    <row r="84795" spans="11:11" x14ac:dyDescent="0.25">
      <c r="K84795">
        <v>2122</v>
      </c>
    </row>
    <row r="84796" spans="11:11" x14ac:dyDescent="0.25">
      <c r="K84796">
        <v>4118</v>
      </c>
    </row>
    <row r="84797" spans="11:11" x14ac:dyDescent="0.25">
      <c r="K84797">
        <v>1543</v>
      </c>
    </row>
    <row r="84798" spans="11:11" x14ac:dyDescent="0.25">
      <c r="K84798">
        <v>1881</v>
      </c>
    </row>
    <row r="84799" spans="11:11" x14ac:dyDescent="0.25">
      <c r="K84799">
        <v>2277</v>
      </c>
    </row>
    <row r="84800" spans="11:11" x14ac:dyDescent="0.25">
      <c r="K84800">
        <v>1823</v>
      </c>
    </row>
    <row r="84801" spans="11:11" x14ac:dyDescent="0.25">
      <c r="K84801">
        <v>3388</v>
      </c>
    </row>
    <row r="84802" spans="11:11" x14ac:dyDescent="0.25">
      <c r="K84802">
        <v>2338</v>
      </c>
    </row>
    <row r="84803" spans="11:11" x14ac:dyDescent="0.25">
      <c r="K84803">
        <v>3966</v>
      </c>
    </row>
    <row r="84804" spans="11:11" x14ac:dyDescent="0.25">
      <c r="K84804">
        <v>2602</v>
      </c>
    </row>
    <row r="84805" spans="11:11" x14ac:dyDescent="0.25">
      <c r="K84805">
        <v>3213</v>
      </c>
    </row>
    <row r="84806" spans="11:11" x14ac:dyDescent="0.25">
      <c r="K84806">
        <v>2777</v>
      </c>
    </row>
    <row r="84807" spans="11:11" x14ac:dyDescent="0.25">
      <c r="K84807">
        <v>898</v>
      </c>
    </row>
    <row r="84808" spans="11:11" x14ac:dyDescent="0.25">
      <c r="K84808">
        <v>2097</v>
      </c>
    </row>
    <row r="84809" spans="11:11" x14ac:dyDescent="0.25">
      <c r="K84809">
        <v>1689</v>
      </c>
    </row>
    <row r="84810" spans="11:11" x14ac:dyDescent="0.25">
      <c r="K84810">
        <v>1941</v>
      </c>
    </row>
    <row r="84811" spans="11:11" x14ac:dyDescent="0.25">
      <c r="K84811">
        <v>474</v>
      </c>
    </row>
    <row r="84812" spans="11:11" x14ac:dyDescent="0.25">
      <c r="K84812">
        <v>1550</v>
      </c>
    </row>
    <row r="84813" spans="11:11" x14ac:dyDescent="0.25">
      <c r="K84813">
        <v>3101</v>
      </c>
    </row>
    <row r="84814" spans="11:11" x14ac:dyDescent="0.25">
      <c r="K84814">
        <v>3083</v>
      </c>
    </row>
    <row r="84815" spans="11:11" x14ac:dyDescent="0.25">
      <c r="K84815">
        <v>144</v>
      </c>
    </row>
    <row r="84816" spans="11:11" x14ac:dyDescent="0.25">
      <c r="K84816">
        <v>2629</v>
      </c>
    </row>
    <row r="84817" spans="11:11" x14ac:dyDescent="0.25">
      <c r="K84817">
        <v>2067</v>
      </c>
    </row>
    <row r="84818" spans="11:11" x14ac:dyDescent="0.25">
      <c r="K84818">
        <v>1838</v>
      </c>
    </row>
    <row r="84819" spans="11:11" x14ac:dyDescent="0.25">
      <c r="K84819">
        <v>2850</v>
      </c>
    </row>
    <row r="84820" spans="11:11" x14ac:dyDescent="0.25">
      <c r="K84820">
        <v>1805</v>
      </c>
    </row>
    <row r="84821" spans="11:11" x14ac:dyDescent="0.25">
      <c r="K84821">
        <v>1299</v>
      </c>
    </row>
    <row r="84822" spans="11:11" x14ac:dyDescent="0.25">
      <c r="K84822">
        <v>2280</v>
      </c>
    </row>
    <row r="84823" spans="11:11" x14ac:dyDescent="0.25">
      <c r="K84823">
        <v>3060</v>
      </c>
    </row>
    <row r="84824" spans="11:11" x14ac:dyDescent="0.25">
      <c r="K84824">
        <v>2755</v>
      </c>
    </row>
    <row r="84825" spans="11:11" x14ac:dyDescent="0.25">
      <c r="K84825">
        <v>2332</v>
      </c>
    </row>
    <row r="84826" spans="11:11" x14ac:dyDescent="0.25">
      <c r="K84826">
        <v>1364</v>
      </c>
    </row>
    <row r="84827" spans="11:11" x14ac:dyDescent="0.25">
      <c r="K84827">
        <v>2415</v>
      </c>
    </row>
    <row r="84828" spans="11:11" x14ac:dyDescent="0.25">
      <c r="K84828">
        <v>1424</v>
      </c>
    </row>
    <row r="84829" spans="11:11" x14ac:dyDescent="0.25">
      <c r="K84829">
        <v>2417</v>
      </c>
    </row>
    <row r="84830" spans="11:11" x14ac:dyDescent="0.25">
      <c r="K84830">
        <v>2480</v>
      </c>
    </row>
    <row r="84831" spans="11:11" x14ac:dyDescent="0.25">
      <c r="K84831">
        <v>3626</v>
      </c>
    </row>
    <row r="84832" spans="11:11" x14ac:dyDescent="0.25">
      <c r="K84832">
        <v>432</v>
      </c>
    </row>
    <row r="84833" spans="11:11" x14ac:dyDescent="0.25">
      <c r="K84833">
        <v>697</v>
      </c>
    </row>
    <row r="84834" spans="11:11" x14ac:dyDescent="0.25">
      <c r="K84834">
        <v>3132</v>
      </c>
    </row>
    <row r="84835" spans="11:11" x14ac:dyDescent="0.25">
      <c r="K84835">
        <v>3946</v>
      </c>
    </row>
    <row r="84836" spans="11:11" x14ac:dyDescent="0.25">
      <c r="K84836">
        <v>2159</v>
      </c>
    </row>
    <row r="84837" spans="11:11" x14ac:dyDescent="0.25">
      <c r="K84837">
        <v>2553</v>
      </c>
    </row>
    <row r="84838" spans="11:11" x14ac:dyDescent="0.25">
      <c r="K84838">
        <v>1818</v>
      </c>
    </row>
    <row r="84839" spans="11:11" x14ac:dyDescent="0.25">
      <c r="K84839">
        <v>3538</v>
      </c>
    </row>
    <row r="84840" spans="11:11" x14ac:dyDescent="0.25">
      <c r="K84840">
        <v>1691</v>
      </c>
    </row>
    <row r="84841" spans="11:11" x14ac:dyDescent="0.25">
      <c r="K84841">
        <v>1600</v>
      </c>
    </row>
    <row r="84842" spans="11:11" x14ac:dyDescent="0.25">
      <c r="K84842">
        <v>2208</v>
      </c>
    </row>
    <row r="84843" spans="11:11" x14ac:dyDescent="0.25">
      <c r="K84843">
        <v>4287</v>
      </c>
    </row>
    <row r="84844" spans="11:11" x14ac:dyDescent="0.25">
      <c r="K84844">
        <v>2739</v>
      </c>
    </row>
    <row r="84845" spans="11:11" x14ac:dyDescent="0.25">
      <c r="K84845">
        <v>2085</v>
      </c>
    </row>
    <row r="84846" spans="11:11" x14ac:dyDescent="0.25">
      <c r="K84846">
        <v>1489</v>
      </c>
    </row>
    <row r="84847" spans="11:11" x14ac:dyDescent="0.25">
      <c r="K84847">
        <v>1811</v>
      </c>
    </row>
    <row r="84848" spans="11:11" x14ac:dyDescent="0.25">
      <c r="K84848">
        <v>3514</v>
      </c>
    </row>
    <row r="84849" spans="11:11" x14ac:dyDescent="0.25">
      <c r="K84849">
        <v>1553</v>
      </c>
    </row>
    <row r="84850" spans="11:11" x14ac:dyDescent="0.25">
      <c r="K84850">
        <v>2822</v>
      </c>
    </row>
    <row r="84851" spans="11:11" x14ac:dyDescent="0.25">
      <c r="K84851">
        <v>2873</v>
      </c>
    </row>
    <row r="84852" spans="11:11" x14ac:dyDescent="0.25">
      <c r="K84852">
        <v>2794</v>
      </c>
    </row>
    <row r="84853" spans="11:11" x14ac:dyDescent="0.25">
      <c r="K84853">
        <v>1910</v>
      </c>
    </row>
    <row r="84854" spans="11:11" x14ac:dyDescent="0.25">
      <c r="K84854">
        <v>897</v>
      </c>
    </row>
    <row r="84855" spans="11:11" x14ac:dyDescent="0.25">
      <c r="K84855">
        <v>2261</v>
      </c>
    </row>
    <row r="84856" spans="11:11" x14ac:dyDescent="0.25">
      <c r="K84856">
        <v>2167</v>
      </c>
    </row>
    <row r="84857" spans="11:11" x14ac:dyDescent="0.25">
      <c r="K84857">
        <v>1744</v>
      </c>
    </row>
    <row r="84858" spans="11:11" x14ac:dyDescent="0.25">
      <c r="K84858">
        <v>468</v>
      </c>
    </row>
    <row r="84859" spans="11:11" x14ac:dyDescent="0.25">
      <c r="K84859">
        <v>2162</v>
      </c>
    </row>
    <row r="84860" spans="11:11" x14ac:dyDescent="0.25">
      <c r="K84860">
        <v>69</v>
      </c>
    </row>
    <row r="84861" spans="11:11" x14ac:dyDescent="0.25">
      <c r="K84861">
        <v>2726</v>
      </c>
    </row>
    <row r="84862" spans="11:11" x14ac:dyDescent="0.25">
      <c r="K84862">
        <v>785</v>
      </c>
    </row>
    <row r="84863" spans="11:11" x14ac:dyDescent="0.25">
      <c r="K84863">
        <v>2330</v>
      </c>
    </row>
    <row r="84864" spans="11:11" x14ac:dyDescent="0.25">
      <c r="K84864">
        <v>2521</v>
      </c>
    </row>
    <row r="84865" spans="11:11" x14ac:dyDescent="0.25">
      <c r="K84865">
        <v>2264</v>
      </c>
    </row>
    <row r="84866" spans="11:11" x14ac:dyDescent="0.25">
      <c r="K84866">
        <v>2750</v>
      </c>
    </row>
    <row r="84867" spans="11:11" x14ac:dyDescent="0.25">
      <c r="K84867">
        <v>3881</v>
      </c>
    </row>
    <row r="84868" spans="11:11" x14ac:dyDescent="0.25">
      <c r="K84868">
        <v>1901</v>
      </c>
    </row>
    <row r="84869" spans="11:11" x14ac:dyDescent="0.25">
      <c r="K84869">
        <v>3052</v>
      </c>
    </row>
    <row r="84870" spans="11:11" x14ac:dyDescent="0.25">
      <c r="K84870">
        <v>2094</v>
      </c>
    </row>
    <row r="84871" spans="11:11" x14ac:dyDescent="0.25">
      <c r="K84871">
        <v>2356</v>
      </c>
    </row>
    <row r="84872" spans="11:11" x14ac:dyDescent="0.25">
      <c r="K84872">
        <v>2840</v>
      </c>
    </row>
    <row r="84873" spans="11:11" x14ac:dyDescent="0.25">
      <c r="K84873">
        <v>2152</v>
      </c>
    </row>
    <row r="84874" spans="11:11" x14ac:dyDescent="0.25">
      <c r="K84874">
        <v>600</v>
      </c>
    </row>
    <row r="84875" spans="11:11" x14ac:dyDescent="0.25">
      <c r="K84875">
        <v>944</v>
      </c>
    </row>
    <row r="84876" spans="11:11" x14ac:dyDescent="0.25">
      <c r="K84876">
        <v>3349</v>
      </c>
    </row>
    <row r="84877" spans="11:11" x14ac:dyDescent="0.25">
      <c r="K84877">
        <v>3042</v>
      </c>
    </row>
    <row r="84878" spans="11:11" x14ac:dyDescent="0.25">
      <c r="K84878">
        <v>4237</v>
      </c>
    </row>
    <row r="84879" spans="11:11" x14ac:dyDescent="0.25">
      <c r="K84879">
        <v>1997</v>
      </c>
    </row>
    <row r="84880" spans="11:11" x14ac:dyDescent="0.25">
      <c r="K84880">
        <v>2148</v>
      </c>
    </row>
    <row r="84881" spans="11:11" x14ac:dyDescent="0.25">
      <c r="K84881">
        <v>2917</v>
      </c>
    </row>
    <row r="84882" spans="11:11" x14ac:dyDescent="0.25">
      <c r="K84882">
        <v>4898</v>
      </c>
    </row>
    <row r="84883" spans="11:11" x14ac:dyDescent="0.25">
      <c r="K84883">
        <v>2025</v>
      </c>
    </row>
    <row r="84884" spans="11:11" x14ac:dyDescent="0.25">
      <c r="K84884">
        <v>2180</v>
      </c>
    </row>
    <row r="84885" spans="11:11" x14ac:dyDescent="0.25">
      <c r="K84885">
        <v>1310</v>
      </c>
    </row>
    <row r="84886" spans="11:11" x14ac:dyDescent="0.25">
      <c r="K84886">
        <v>1211</v>
      </c>
    </row>
    <row r="84887" spans="11:11" x14ac:dyDescent="0.25">
      <c r="K84887">
        <v>2902</v>
      </c>
    </row>
    <row r="84888" spans="11:11" x14ac:dyDescent="0.25">
      <c r="K84888">
        <v>1524</v>
      </c>
    </row>
    <row r="84889" spans="11:11" x14ac:dyDescent="0.25">
      <c r="K84889">
        <v>1422</v>
      </c>
    </row>
    <row r="84890" spans="11:11" x14ac:dyDescent="0.25">
      <c r="K84890">
        <v>2308</v>
      </c>
    </row>
    <row r="84891" spans="11:11" x14ac:dyDescent="0.25">
      <c r="K84891">
        <v>1317</v>
      </c>
    </row>
    <row r="84892" spans="11:11" x14ac:dyDescent="0.25">
      <c r="K84892">
        <v>1809</v>
      </c>
    </row>
    <row r="84893" spans="11:11" x14ac:dyDescent="0.25">
      <c r="K84893">
        <v>1691</v>
      </c>
    </row>
    <row r="84894" spans="11:11" x14ac:dyDescent="0.25">
      <c r="K84894">
        <v>2861</v>
      </c>
    </row>
    <row r="84895" spans="11:11" x14ac:dyDescent="0.25">
      <c r="K84895">
        <v>3586</v>
      </c>
    </row>
    <row r="84896" spans="11:11" x14ac:dyDescent="0.25">
      <c r="K84896">
        <v>1513</v>
      </c>
    </row>
    <row r="84897" spans="11:11" x14ac:dyDescent="0.25">
      <c r="K84897">
        <v>969</v>
      </c>
    </row>
    <row r="84898" spans="11:11" x14ac:dyDescent="0.25">
      <c r="K84898">
        <v>6</v>
      </c>
    </row>
    <row r="84899" spans="11:11" x14ac:dyDescent="0.25">
      <c r="K84899">
        <v>2000</v>
      </c>
    </row>
    <row r="84900" spans="11:11" x14ac:dyDescent="0.25">
      <c r="K84900">
        <v>3866</v>
      </c>
    </row>
    <row r="84901" spans="11:11" x14ac:dyDescent="0.25">
      <c r="K84901">
        <v>3372</v>
      </c>
    </row>
    <row r="84902" spans="11:11" x14ac:dyDescent="0.25">
      <c r="K84902">
        <v>3025</v>
      </c>
    </row>
    <row r="84903" spans="11:11" x14ac:dyDescent="0.25">
      <c r="K84903">
        <v>2815</v>
      </c>
    </row>
    <row r="84904" spans="11:11" x14ac:dyDescent="0.25">
      <c r="K84904">
        <v>3519</v>
      </c>
    </row>
    <row r="84905" spans="11:11" x14ac:dyDescent="0.25">
      <c r="K84905">
        <v>15</v>
      </c>
    </row>
    <row r="84906" spans="11:11" x14ac:dyDescent="0.25">
      <c r="K84906">
        <v>2153</v>
      </c>
    </row>
    <row r="84907" spans="11:11" x14ac:dyDescent="0.25">
      <c r="K84907">
        <v>2105</v>
      </c>
    </row>
    <row r="84908" spans="11:11" x14ac:dyDescent="0.25">
      <c r="K84908">
        <v>3545</v>
      </c>
    </row>
    <row r="84909" spans="11:11" x14ac:dyDescent="0.25">
      <c r="K84909">
        <v>3274</v>
      </c>
    </row>
    <row r="84910" spans="11:11" x14ac:dyDescent="0.25">
      <c r="K84910">
        <v>786</v>
      </c>
    </row>
    <row r="84911" spans="11:11" x14ac:dyDescent="0.25">
      <c r="K84911">
        <v>2331</v>
      </c>
    </row>
    <row r="84912" spans="11:11" x14ac:dyDescent="0.25">
      <c r="K84912">
        <v>2744</v>
      </c>
    </row>
    <row r="84913" spans="11:11" x14ac:dyDescent="0.25">
      <c r="K84913">
        <v>1492</v>
      </c>
    </row>
    <row r="84914" spans="11:11" x14ac:dyDescent="0.25">
      <c r="K84914">
        <v>2546</v>
      </c>
    </row>
    <row r="84915" spans="11:11" x14ac:dyDescent="0.25">
      <c r="K84915">
        <v>2540</v>
      </c>
    </row>
    <row r="84916" spans="11:11" x14ac:dyDescent="0.25">
      <c r="K84916">
        <v>1550</v>
      </c>
    </row>
    <row r="84917" spans="11:11" x14ac:dyDescent="0.25">
      <c r="K84917">
        <v>3970</v>
      </c>
    </row>
    <row r="84918" spans="11:11" x14ac:dyDescent="0.25">
      <c r="K84918">
        <v>950</v>
      </c>
    </row>
    <row r="84919" spans="11:11" x14ac:dyDescent="0.25">
      <c r="K84919">
        <v>3122</v>
      </c>
    </row>
    <row r="84920" spans="11:11" x14ac:dyDescent="0.25">
      <c r="K84920">
        <v>2246</v>
      </c>
    </row>
    <row r="84921" spans="11:11" x14ac:dyDescent="0.25">
      <c r="K84921">
        <v>3954</v>
      </c>
    </row>
    <row r="84922" spans="11:11" x14ac:dyDescent="0.25">
      <c r="K84922">
        <v>2917</v>
      </c>
    </row>
    <row r="84923" spans="11:11" x14ac:dyDescent="0.25">
      <c r="K84923">
        <v>2882</v>
      </c>
    </row>
    <row r="84924" spans="11:11" x14ac:dyDescent="0.25">
      <c r="K84924">
        <v>3756</v>
      </c>
    </row>
    <row r="84925" spans="11:11" x14ac:dyDescent="0.25">
      <c r="K84925">
        <v>4575</v>
      </c>
    </row>
    <row r="84926" spans="11:11" x14ac:dyDescent="0.25">
      <c r="K84926">
        <v>5729</v>
      </c>
    </row>
    <row r="84927" spans="11:11" x14ac:dyDescent="0.25">
      <c r="K84927">
        <v>2589</v>
      </c>
    </row>
    <row r="84928" spans="11:11" x14ac:dyDescent="0.25">
      <c r="K84928">
        <v>2501</v>
      </c>
    </row>
    <row r="84929" spans="11:11" x14ac:dyDescent="0.25">
      <c r="K84929">
        <v>2692</v>
      </c>
    </row>
    <row r="84930" spans="11:11" x14ac:dyDescent="0.25">
      <c r="K84930">
        <v>2623</v>
      </c>
    </row>
    <row r="84931" spans="11:11" x14ac:dyDescent="0.25">
      <c r="K84931">
        <v>2579</v>
      </c>
    </row>
    <row r="84932" spans="11:11" x14ac:dyDescent="0.25">
      <c r="K84932">
        <v>2327</v>
      </c>
    </row>
    <row r="84933" spans="11:11" x14ac:dyDescent="0.25">
      <c r="K84933">
        <v>193</v>
      </c>
    </row>
    <row r="84934" spans="11:11" x14ac:dyDescent="0.25">
      <c r="K84934">
        <v>4119</v>
      </c>
    </row>
    <row r="84935" spans="11:11" x14ac:dyDescent="0.25">
      <c r="K84935">
        <v>2746</v>
      </c>
    </row>
    <row r="84936" spans="11:11" x14ac:dyDescent="0.25">
      <c r="K84936">
        <v>3209</v>
      </c>
    </row>
    <row r="84937" spans="11:11" x14ac:dyDescent="0.25">
      <c r="K84937">
        <v>1131</v>
      </c>
    </row>
    <row r="84938" spans="11:11" x14ac:dyDescent="0.25">
      <c r="K84938">
        <v>1980</v>
      </c>
    </row>
    <row r="84939" spans="11:11" x14ac:dyDescent="0.25">
      <c r="K84939">
        <v>9</v>
      </c>
    </row>
    <row r="84940" spans="11:11" x14ac:dyDescent="0.25">
      <c r="K84940">
        <v>1538</v>
      </c>
    </row>
    <row r="84941" spans="11:11" x14ac:dyDescent="0.25">
      <c r="K84941">
        <v>2115</v>
      </c>
    </row>
    <row r="84942" spans="11:11" x14ac:dyDescent="0.25">
      <c r="K84942">
        <v>867</v>
      </c>
    </row>
    <row r="84943" spans="11:11" x14ac:dyDescent="0.25">
      <c r="K84943">
        <v>1910</v>
      </c>
    </row>
    <row r="84944" spans="11:11" x14ac:dyDescent="0.25">
      <c r="K84944">
        <v>2995</v>
      </c>
    </row>
    <row r="84945" spans="11:11" x14ac:dyDescent="0.25">
      <c r="K84945">
        <v>1971</v>
      </c>
    </row>
    <row r="84946" spans="11:11" x14ac:dyDescent="0.25">
      <c r="K84946">
        <v>16</v>
      </c>
    </row>
    <row r="84947" spans="11:11" x14ac:dyDescent="0.25">
      <c r="K84947">
        <v>1007</v>
      </c>
    </row>
    <row r="84948" spans="11:11" x14ac:dyDescent="0.25">
      <c r="K84948">
        <v>2616</v>
      </c>
    </row>
    <row r="84949" spans="11:11" x14ac:dyDescent="0.25">
      <c r="K84949">
        <v>5412</v>
      </c>
    </row>
    <row r="84950" spans="11:11" x14ac:dyDescent="0.25">
      <c r="K84950">
        <v>3783</v>
      </c>
    </row>
    <row r="84951" spans="11:11" x14ac:dyDescent="0.25">
      <c r="K84951">
        <v>2654</v>
      </c>
    </row>
    <row r="84952" spans="11:11" x14ac:dyDescent="0.25">
      <c r="K84952">
        <v>1342</v>
      </c>
    </row>
    <row r="84953" spans="11:11" x14ac:dyDescent="0.25">
      <c r="K84953">
        <v>2346</v>
      </c>
    </row>
    <row r="84954" spans="11:11" x14ac:dyDescent="0.25">
      <c r="K84954">
        <v>3755</v>
      </c>
    </row>
    <row r="84955" spans="11:11" x14ac:dyDescent="0.25">
      <c r="K84955">
        <v>2630</v>
      </c>
    </row>
    <row r="84956" spans="11:11" x14ac:dyDescent="0.25">
      <c r="K84956">
        <v>736</v>
      </c>
    </row>
    <row r="84957" spans="11:11" x14ac:dyDescent="0.25">
      <c r="K84957">
        <v>1139</v>
      </c>
    </row>
    <row r="84958" spans="11:11" x14ac:dyDescent="0.25">
      <c r="K84958">
        <v>3175</v>
      </c>
    </row>
    <row r="84959" spans="11:11" x14ac:dyDescent="0.25">
      <c r="K84959">
        <v>2909</v>
      </c>
    </row>
    <row r="84960" spans="11:11" x14ac:dyDescent="0.25">
      <c r="K84960">
        <v>3205</v>
      </c>
    </row>
    <row r="84961" spans="11:11" x14ac:dyDescent="0.25">
      <c r="K84961">
        <v>1529</v>
      </c>
    </row>
    <row r="84962" spans="11:11" x14ac:dyDescent="0.25">
      <c r="K84962">
        <v>3160</v>
      </c>
    </row>
    <row r="84963" spans="11:11" x14ac:dyDescent="0.25">
      <c r="K84963">
        <v>1894</v>
      </c>
    </row>
    <row r="84964" spans="11:11" x14ac:dyDescent="0.25">
      <c r="K84964">
        <v>2386</v>
      </c>
    </row>
    <row r="84965" spans="11:11" x14ac:dyDescent="0.25">
      <c r="K84965">
        <v>2919</v>
      </c>
    </row>
    <row r="84966" spans="11:11" x14ac:dyDescent="0.25">
      <c r="K84966">
        <v>810</v>
      </c>
    </row>
    <row r="84967" spans="11:11" x14ac:dyDescent="0.25">
      <c r="K84967">
        <v>2887</v>
      </c>
    </row>
    <row r="84968" spans="11:11" x14ac:dyDescent="0.25">
      <c r="K84968">
        <v>2980</v>
      </c>
    </row>
    <row r="84969" spans="11:11" x14ac:dyDescent="0.25">
      <c r="K84969">
        <v>2340</v>
      </c>
    </row>
    <row r="84970" spans="11:11" x14ac:dyDescent="0.25">
      <c r="K84970">
        <v>1817</v>
      </c>
    </row>
    <row r="84971" spans="11:11" x14ac:dyDescent="0.25">
      <c r="K84971">
        <v>3678</v>
      </c>
    </row>
    <row r="84972" spans="11:11" x14ac:dyDescent="0.25">
      <c r="K84972">
        <v>1722</v>
      </c>
    </row>
    <row r="84973" spans="11:11" x14ac:dyDescent="0.25">
      <c r="K84973">
        <v>4336</v>
      </c>
    </row>
    <row r="84974" spans="11:11" x14ac:dyDescent="0.25">
      <c r="K84974">
        <v>2913</v>
      </c>
    </row>
    <row r="84975" spans="11:11" x14ac:dyDescent="0.25">
      <c r="K84975">
        <v>1313</v>
      </c>
    </row>
    <row r="84976" spans="11:11" x14ac:dyDescent="0.25">
      <c r="K84976">
        <v>1969</v>
      </c>
    </row>
    <row r="84977" spans="11:11" x14ac:dyDescent="0.25">
      <c r="K84977">
        <v>3379</v>
      </c>
    </row>
    <row r="84978" spans="11:11" x14ac:dyDescent="0.25">
      <c r="K84978">
        <v>1917</v>
      </c>
    </row>
    <row r="84979" spans="11:11" x14ac:dyDescent="0.25">
      <c r="K84979">
        <v>3392</v>
      </c>
    </row>
    <row r="84980" spans="11:11" x14ac:dyDescent="0.25">
      <c r="K84980">
        <v>1531</v>
      </c>
    </row>
    <row r="84981" spans="11:11" x14ac:dyDescent="0.25">
      <c r="K84981">
        <v>2970</v>
      </c>
    </row>
    <row r="84982" spans="11:11" x14ac:dyDescent="0.25">
      <c r="K84982">
        <v>2087</v>
      </c>
    </row>
    <row r="84983" spans="11:11" x14ac:dyDescent="0.25">
      <c r="K84983">
        <v>1592</v>
      </c>
    </row>
    <row r="84984" spans="11:11" x14ac:dyDescent="0.25">
      <c r="K84984">
        <v>3268</v>
      </c>
    </row>
    <row r="84985" spans="11:11" x14ac:dyDescent="0.25">
      <c r="K84985">
        <v>5852</v>
      </c>
    </row>
    <row r="84986" spans="11:11" x14ac:dyDescent="0.25">
      <c r="K84986">
        <v>1698</v>
      </c>
    </row>
    <row r="84987" spans="11:11" x14ac:dyDescent="0.25">
      <c r="K84987">
        <v>1488</v>
      </c>
    </row>
    <row r="84988" spans="11:11" x14ac:dyDescent="0.25">
      <c r="K84988">
        <v>160</v>
      </c>
    </row>
    <row r="84989" spans="11:11" x14ac:dyDescent="0.25">
      <c r="K84989">
        <v>3610</v>
      </c>
    </row>
    <row r="84990" spans="11:11" x14ac:dyDescent="0.25">
      <c r="K84990">
        <v>2258</v>
      </c>
    </row>
    <row r="84991" spans="11:11" x14ac:dyDescent="0.25">
      <c r="K84991">
        <v>2475</v>
      </c>
    </row>
    <row r="84992" spans="11:11" x14ac:dyDescent="0.25">
      <c r="K84992">
        <v>2905</v>
      </c>
    </row>
    <row r="84993" spans="11:11" x14ac:dyDescent="0.25">
      <c r="K84993">
        <v>1817</v>
      </c>
    </row>
    <row r="84994" spans="11:11" x14ac:dyDescent="0.25">
      <c r="K84994">
        <v>4569</v>
      </c>
    </row>
    <row r="84995" spans="11:11" x14ac:dyDescent="0.25">
      <c r="K84995">
        <v>3007</v>
      </c>
    </row>
    <row r="84996" spans="11:11" x14ac:dyDescent="0.25">
      <c r="K84996">
        <v>742</v>
      </c>
    </row>
    <row r="84997" spans="11:11" x14ac:dyDescent="0.25">
      <c r="K84997">
        <v>1355</v>
      </c>
    </row>
    <row r="84998" spans="11:11" x14ac:dyDescent="0.25">
      <c r="K84998">
        <v>2088</v>
      </c>
    </row>
    <row r="84999" spans="11:11" x14ac:dyDescent="0.25">
      <c r="K84999">
        <v>1898</v>
      </c>
    </row>
    <row r="85000" spans="11:11" x14ac:dyDescent="0.25">
      <c r="K85000">
        <v>3059</v>
      </c>
    </row>
    <row r="85001" spans="11:11" x14ac:dyDescent="0.25">
      <c r="K85001">
        <v>2527</v>
      </c>
    </row>
    <row r="85002" spans="11:11" x14ac:dyDescent="0.25">
      <c r="K85002">
        <v>2521</v>
      </c>
    </row>
    <row r="85003" spans="11:11" x14ac:dyDescent="0.25">
      <c r="K85003">
        <v>2075</v>
      </c>
    </row>
    <row r="85004" spans="11:11" x14ac:dyDescent="0.25">
      <c r="K85004">
        <v>3961</v>
      </c>
    </row>
    <row r="85005" spans="11:11" x14ac:dyDescent="0.25">
      <c r="K85005">
        <v>1826</v>
      </c>
    </row>
    <row r="85006" spans="11:11" x14ac:dyDescent="0.25">
      <c r="K85006">
        <v>394</v>
      </c>
    </row>
    <row r="85007" spans="11:11" x14ac:dyDescent="0.25">
      <c r="K85007">
        <v>718</v>
      </c>
    </row>
    <row r="85008" spans="11:11" x14ac:dyDescent="0.25">
      <c r="K85008">
        <v>3191</v>
      </c>
    </row>
    <row r="85009" spans="11:11" x14ac:dyDescent="0.25">
      <c r="K85009">
        <v>2419</v>
      </c>
    </row>
    <row r="85010" spans="11:11" x14ac:dyDescent="0.25">
      <c r="K85010">
        <v>2529</v>
      </c>
    </row>
    <row r="85011" spans="11:11" x14ac:dyDescent="0.25">
      <c r="K85011">
        <v>1805</v>
      </c>
    </row>
    <row r="85012" spans="11:11" x14ac:dyDescent="0.25">
      <c r="K85012">
        <v>1920</v>
      </c>
    </row>
    <row r="85013" spans="11:11" x14ac:dyDescent="0.25">
      <c r="K85013">
        <v>3113</v>
      </c>
    </row>
    <row r="85014" spans="11:11" x14ac:dyDescent="0.25">
      <c r="K85014">
        <v>2238</v>
      </c>
    </row>
    <row r="85015" spans="11:11" x14ac:dyDescent="0.25">
      <c r="K85015">
        <v>1673</v>
      </c>
    </row>
    <row r="85016" spans="11:11" x14ac:dyDescent="0.25">
      <c r="K85016">
        <v>3056</v>
      </c>
    </row>
    <row r="85017" spans="11:11" x14ac:dyDescent="0.25">
      <c r="K85017">
        <v>4000</v>
      </c>
    </row>
    <row r="85018" spans="11:11" x14ac:dyDescent="0.25">
      <c r="K85018">
        <v>224</v>
      </c>
    </row>
    <row r="85019" spans="11:11" x14ac:dyDescent="0.25">
      <c r="K85019">
        <v>669</v>
      </c>
    </row>
    <row r="85020" spans="11:11" x14ac:dyDescent="0.25">
      <c r="K85020">
        <v>2314</v>
      </c>
    </row>
    <row r="85021" spans="11:11" x14ac:dyDescent="0.25">
      <c r="K85021">
        <v>2641</v>
      </c>
    </row>
    <row r="85022" spans="11:11" x14ac:dyDescent="0.25">
      <c r="K85022">
        <v>3658</v>
      </c>
    </row>
    <row r="85023" spans="11:11" x14ac:dyDescent="0.25">
      <c r="K85023">
        <v>2594</v>
      </c>
    </row>
    <row r="85024" spans="11:11" x14ac:dyDescent="0.25">
      <c r="K85024">
        <v>1598</v>
      </c>
    </row>
    <row r="85025" spans="11:11" x14ac:dyDescent="0.25">
      <c r="K85025">
        <v>1512</v>
      </c>
    </row>
    <row r="85026" spans="11:11" x14ac:dyDescent="0.25">
      <c r="K85026">
        <v>2035</v>
      </c>
    </row>
    <row r="85027" spans="11:11" x14ac:dyDescent="0.25">
      <c r="K85027">
        <v>3164</v>
      </c>
    </row>
    <row r="85028" spans="11:11" x14ac:dyDescent="0.25">
      <c r="K85028">
        <v>2451</v>
      </c>
    </row>
    <row r="85029" spans="11:11" x14ac:dyDescent="0.25">
      <c r="K85029">
        <v>2147</v>
      </c>
    </row>
    <row r="85030" spans="11:11" x14ac:dyDescent="0.25">
      <c r="K85030">
        <v>873</v>
      </c>
    </row>
    <row r="85031" spans="11:11" x14ac:dyDescent="0.25">
      <c r="K85031">
        <v>2236</v>
      </c>
    </row>
    <row r="85032" spans="11:11" x14ac:dyDescent="0.25">
      <c r="K85032">
        <v>1659</v>
      </c>
    </row>
    <row r="85033" spans="11:11" x14ac:dyDescent="0.25">
      <c r="K85033">
        <v>3029</v>
      </c>
    </row>
    <row r="85034" spans="11:11" x14ac:dyDescent="0.25">
      <c r="K85034">
        <v>374</v>
      </c>
    </row>
    <row r="85035" spans="11:11" x14ac:dyDescent="0.25">
      <c r="K85035">
        <v>1381</v>
      </c>
    </row>
    <row r="85036" spans="11:11" x14ac:dyDescent="0.25">
      <c r="K85036">
        <v>1078</v>
      </c>
    </row>
    <row r="85037" spans="11:11" x14ac:dyDescent="0.25">
      <c r="K85037">
        <v>2041</v>
      </c>
    </row>
    <row r="85038" spans="11:11" x14ac:dyDescent="0.25">
      <c r="K85038">
        <v>2423</v>
      </c>
    </row>
    <row r="85039" spans="11:11" x14ac:dyDescent="0.25">
      <c r="K85039">
        <v>781</v>
      </c>
    </row>
    <row r="85040" spans="11:11" x14ac:dyDescent="0.25">
      <c r="K85040">
        <v>3905</v>
      </c>
    </row>
    <row r="85041" spans="11:11" x14ac:dyDescent="0.25">
      <c r="K85041">
        <v>2244</v>
      </c>
    </row>
    <row r="85042" spans="11:11" x14ac:dyDescent="0.25">
      <c r="K85042">
        <v>2071</v>
      </c>
    </row>
    <row r="85043" spans="11:11" x14ac:dyDescent="0.25">
      <c r="K85043">
        <v>2695</v>
      </c>
    </row>
    <row r="85044" spans="11:11" x14ac:dyDescent="0.25">
      <c r="K85044">
        <v>2382</v>
      </c>
    </row>
    <row r="85045" spans="11:11" x14ac:dyDescent="0.25">
      <c r="K85045">
        <v>3197</v>
      </c>
    </row>
    <row r="85046" spans="11:11" x14ac:dyDescent="0.25">
      <c r="K85046">
        <v>2651</v>
      </c>
    </row>
    <row r="85047" spans="11:11" x14ac:dyDescent="0.25">
      <c r="K85047">
        <v>3034</v>
      </c>
    </row>
    <row r="85048" spans="11:11" x14ac:dyDescent="0.25">
      <c r="K85048">
        <v>1993</v>
      </c>
    </row>
    <row r="85049" spans="11:11" x14ac:dyDescent="0.25">
      <c r="K85049">
        <v>2839</v>
      </c>
    </row>
    <row r="85050" spans="11:11" x14ac:dyDescent="0.25">
      <c r="K85050">
        <v>2007</v>
      </c>
    </row>
    <row r="85051" spans="11:11" x14ac:dyDescent="0.25">
      <c r="K85051">
        <v>1927</v>
      </c>
    </row>
    <row r="85052" spans="11:11" x14ac:dyDescent="0.25">
      <c r="K85052">
        <v>1688</v>
      </c>
    </row>
    <row r="85053" spans="11:11" x14ac:dyDescent="0.25">
      <c r="K85053">
        <v>3025</v>
      </c>
    </row>
    <row r="85054" spans="11:11" x14ac:dyDescent="0.25">
      <c r="K85054">
        <v>2668</v>
      </c>
    </row>
    <row r="85055" spans="11:11" x14ac:dyDescent="0.25">
      <c r="K85055">
        <v>1711</v>
      </c>
    </row>
    <row r="85056" spans="11:11" x14ac:dyDescent="0.25">
      <c r="K85056">
        <v>3603</v>
      </c>
    </row>
    <row r="85057" spans="11:11" x14ac:dyDescent="0.25">
      <c r="K85057">
        <v>1850</v>
      </c>
    </row>
    <row r="85058" spans="11:11" x14ac:dyDescent="0.25">
      <c r="K85058">
        <v>2244</v>
      </c>
    </row>
    <row r="85059" spans="11:11" x14ac:dyDescent="0.25">
      <c r="K85059">
        <v>2692</v>
      </c>
    </row>
    <row r="85060" spans="11:11" x14ac:dyDescent="0.25">
      <c r="K85060">
        <v>1614</v>
      </c>
    </row>
    <row r="85061" spans="11:11" x14ac:dyDescent="0.25">
      <c r="K85061">
        <v>2169</v>
      </c>
    </row>
    <row r="85062" spans="11:11" x14ac:dyDescent="0.25">
      <c r="K85062">
        <v>2805</v>
      </c>
    </row>
    <row r="85063" spans="11:11" x14ac:dyDescent="0.25">
      <c r="K85063">
        <v>1648</v>
      </c>
    </row>
    <row r="85064" spans="11:11" x14ac:dyDescent="0.25">
      <c r="K85064">
        <v>3066</v>
      </c>
    </row>
    <row r="85065" spans="11:11" x14ac:dyDescent="0.25">
      <c r="K85065">
        <v>2879</v>
      </c>
    </row>
    <row r="85066" spans="11:11" x14ac:dyDescent="0.25">
      <c r="K85066">
        <v>2303</v>
      </c>
    </row>
    <row r="85067" spans="11:11" x14ac:dyDescent="0.25">
      <c r="K85067">
        <v>3429</v>
      </c>
    </row>
    <row r="85068" spans="11:11" x14ac:dyDescent="0.25">
      <c r="K85068">
        <v>2546</v>
      </c>
    </row>
    <row r="85069" spans="11:11" x14ac:dyDescent="0.25">
      <c r="K85069">
        <v>3013</v>
      </c>
    </row>
    <row r="85070" spans="11:11" x14ac:dyDescent="0.25">
      <c r="K85070">
        <v>982</v>
      </c>
    </row>
    <row r="85071" spans="11:11" x14ac:dyDescent="0.25">
      <c r="K85071">
        <v>1390</v>
      </c>
    </row>
    <row r="85072" spans="11:11" x14ac:dyDescent="0.25">
      <c r="K85072">
        <v>1692</v>
      </c>
    </row>
    <row r="85073" spans="11:11" x14ac:dyDescent="0.25">
      <c r="K85073">
        <v>2018</v>
      </c>
    </row>
    <row r="85074" spans="11:11" x14ac:dyDescent="0.25">
      <c r="K85074">
        <v>4085</v>
      </c>
    </row>
    <row r="85075" spans="11:11" x14ac:dyDescent="0.25">
      <c r="K85075">
        <v>874</v>
      </c>
    </row>
    <row r="85076" spans="11:11" x14ac:dyDescent="0.25">
      <c r="K85076">
        <v>2523</v>
      </c>
    </row>
    <row r="85077" spans="11:11" x14ac:dyDescent="0.25">
      <c r="K85077">
        <v>667</v>
      </c>
    </row>
    <row r="85078" spans="11:11" x14ac:dyDescent="0.25">
      <c r="K85078">
        <v>3270</v>
      </c>
    </row>
    <row r="85079" spans="11:11" x14ac:dyDescent="0.25">
      <c r="K85079">
        <v>2831</v>
      </c>
    </row>
    <row r="85080" spans="11:11" x14ac:dyDescent="0.25">
      <c r="K85080">
        <v>1283</v>
      </c>
    </row>
    <row r="85081" spans="11:11" x14ac:dyDescent="0.25">
      <c r="K85081">
        <v>4798</v>
      </c>
    </row>
    <row r="85082" spans="11:11" x14ac:dyDescent="0.25">
      <c r="K85082">
        <v>4191</v>
      </c>
    </row>
    <row r="85083" spans="11:11" x14ac:dyDescent="0.25">
      <c r="K85083">
        <v>2197</v>
      </c>
    </row>
    <row r="85084" spans="11:11" x14ac:dyDescent="0.25">
      <c r="K85084">
        <v>1342</v>
      </c>
    </row>
    <row r="85085" spans="11:11" x14ac:dyDescent="0.25">
      <c r="K85085">
        <v>562</v>
      </c>
    </row>
    <row r="85086" spans="11:11" x14ac:dyDescent="0.25">
      <c r="K85086">
        <v>2783</v>
      </c>
    </row>
    <row r="85087" spans="11:11" x14ac:dyDescent="0.25">
      <c r="K85087">
        <v>7761</v>
      </c>
    </row>
    <row r="85088" spans="11:11" x14ac:dyDescent="0.25">
      <c r="K85088">
        <v>6</v>
      </c>
    </row>
    <row r="85089" spans="11:11" x14ac:dyDescent="0.25">
      <c r="K85089">
        <v>1745</v>
      </c>
    </row>
    <row r="85090" spans="11:11" x14ac:dyDescent="0.25">
      <c r="K85090">
        <v>1860</v>
      </c>
    </row>
    <row r="85091" spans="11:11" x14ac:dyDescent="0.25">
      <c r="K85091">
        <v>2106</v>
      </c>
    </row>
    <row r="85092" spans="11:11" x14ac:dyDescent="0.25">
      <c r="K85092">
        <v>1068</v>
      </c>
    </row>
    <row r="85093" spans="11:11" x14ac:dyDescent="0.25">
      <c r="K85093">
        <v>900</v>
      </c>
    </row>
    <row r="85094" spans="11:11" x14ac:dyDescent="0.25">
      <c r="K85094">
        <v>1074</v>
      </c>
    </row>
    <row r="85095" spans="11:11" x14ac:dyDescent="0.25">
      <c r="K85095">
        <v>1977</v>
      </c>
    </row>
    <row r="85096" spans="11:11" x14ac:dyDescent="0.25">
      <c r="K85096">
        <v>3304</v>
      </c>
    </row>
    <row r="85097" spans="11:11" x14ac:dyDescent="0.25">
      <c r="K85097">
        <v>275</v>
      </c>
    </row>
    <row r="85098" spans="11:11" x14ac:dyDescent="0.25">
      <c r="K85098">
        <v>3857</v>
      </c>
    </row>
    <row r="85099" spans="11:11" x14ac:dyDescent="0.25">
      <c r="K85099">
        <v>2941</v>
      </c>
    </row>
    <row r="85100" spans="11:11" x14ac:dyDescent="0.25">
      <c r="K85100">
        <v>2974</v>
      </c>
    </row>
    <row r="85101" spans="11:11" x14ac:dyDescent="0.25">
      <c r="K85101">
        <v>2159</v>
      </c>
    </row>
    <row r="85102" spans="11:11" x14ac:dyDescent="0.25">
      <c r="K85102">
        <v>3122</v>
      </c>
    </row>
    <row r="85103" spans="11:11" x14ac:dyDescent="0.25">
      <c r="K85103">
        <v>2314</v>
      </c>
    </row>
    <row r="85104" spans="11:11" x14ac:dyDescent="0.25">
      <c r="K85104">
        <v>1771</v>
      </c>
    </row>
    <row r="85105" spans="11:11" x14ac:dyDescent="0.25">
      <c r="K85105">
        <v>1639</v>
      </c>
    </row>
    <row r="85106" spans="11:11" x14ac:dyDescent="0.25">
      <c r="K85106">
        <v>2918</v>
      </c>
    </row>
    <row r="85107" spans="11:11" x14ac:dyDescent="0.25">
      <c r="K85107">
        <v>1831</v>
      </c>
    </row>
    <row r="85108" spans="11:11" x14ac:dyDescent="0.25">
      <c r="K85108">
        <v>1513</v>
      </c>
    </row>
    <row r="85109" spans="11:11" x14ac:dyDescent="0.25">
      <c r="K85109">
        <v>3208</v>
      </c>
    </row>
    <row r="85110" spans="11:11" x14ac:dyDescent="0.25">
      <c r="K85110">
        <v>2926</v>
      </c>
    </row>
    <row r="85111" spans="11:11" x14ac:dyDescent="0.25">
      <c r="K85111">
        <v>2072</v>
      </c>
    </row>
    <row r="85112" spans="11:11" x14ac:dyDescent="0.25">
      <c r="K85112">
        <v>1590</v>
      </c>
    </row>
    <row r="85113" spans="11:11" x14ac:dyDescent="0.25">
      <c r="K85113">
        <v>1375</v>
      </c>
    </row>
    <row r="85114" spans="11:11" x14ac:dyDescent="0.25">
      <c r="K85114">
        <v>3226</v>
      </c>
    </row>
    <row r="85115" spans="11:11" x14ac:dyDescent="0.25">
      <c r="K85115">
        <v>4029</v>
      </c>
    </row>
    <row r="85116" spans="11:11" x14ac:dyDescent="0.25">
      <c r="K85116">
        <v>2291</v>
      </c>
    </row>
    <row r="85117" spans="11:11" x14ac:dyDescent="0.25">
      <c r="K85117">
        <v>3223</v>
      </c>
    </row>
    <row r="85118" spans="11:11" x14ac:dyDescent="0.25">
      <c r="K85118">
        <v>1772</v>
      </c>
    </row>
    <row r="85119" spans="11:11" x14ac:dyDescent="0.25">
      <c r="K85119">
        <v>2116</v>
      </c>
    </row>
    <row r="85120" spans="11:11" x14ac:dyDescent="0.25">
      <c r="K85120">
        <v>2393</v>
      </c>
    </row>
    <row r="85121" spans="11:11" x14ac:dyDescent="0.25">
      <c r="K85121">
        <v>27</v>
      </c>
    </row>
    <row r="85122" spans="11:11" x14ac:dyDescent="0.25">
      <c r="K85122">
        <v>1836</v>
      </c>
    </row>
    <row r="85123" spans="11:11" x14ac:dyDescent="0.25">
      <c r="K85123">
        <v>2255</v>
      </c>
    </row>
    <row r="85124" spans="11:11" x14ac:dyDescent="0.25">
      <c r="K85124">
        <v>4281</v>
      </c>
    </row>
    <row r="85125" spans="11:11" x14ac:dyDescent="0.25">
      <c r="K85125">
        <v>861</v>
      </c>
    </row>
    <row r="85126" spans="11:11" x14ac:dyDescent="0.25">
      <c r="K85126">
        <v>2767</v>
      </c>
    </row>
    <row r="85127" spans="11:11" x14ac:dyDescent="0.25">
      <c r="K85127">
        <v>3302</v>
      </c>
    </row>
    <row r="85128" spans="11:11" x14ac:dyDescent="0.25">
      <c r="K85128">
        <v>2739</v>
      </c>
    </row>
    <row r="85129" spans="11:11" x14ac:dyDescent="0.25">
      <c r="K85129">
        <v>2670</v>
      </c>
    </row>
    <row r="85130" spans="11:11" x14ac:dyDescent="0.25">
      <c r="K85130">
        <v>1710</v>
      </c>
    </row>
    <row r="85131" spans="11:11" x14ac:dyDescent="0.25">
      <c r="K85131">
        <v>1929</v>
      </c>
    </row>
    <row r="85132" spans="11:11" x14ac:dyDescent="0.25">
      <c r="K85132">
        <v>1548</v>
      </c>
    </row>
    <row r="85133" spans="11:11" x14ac:dyDescent="0.25">
      <c r="K85133">
        <v>1322</v>
      </c>
    </row>
    <row r="85134" spans="11:11" x14ac:dyDescent="0.25">
      <c r="K85134">
        <v>3118</v>
      </c>
    </row>
    <row r="85135" spans="11:11" x14ac:dyDescent="0.25">
      <c r="K85135">
        <v>2642</v>
      </c>
    </row>
    <row r="85136" spans="11:11" x14ac:dyDescent="0.25">
      <c r="K85136">
        <v>763</v>
      </c>
    </row>
    <row r="85137" spans="11:11" x14ac:dyDescent="0.25">
      <c r="K85137">
        <v>2412</v>
      </c>
    </row>
    <row r="85138" spans="11:11" x14ac:dyDescent="0.25">
      <c r="K85138">
        <v>889</v>
      </c>
    </row>
    <row r="85139" spans="11:11" x14ac:dyDescent="0.25">
      <c r="K85139">
        <v>2891</v>
      </c>
    </row>
    <row r="85140" spans="11:11" x14ac:dyDescent="0.25">
      <c r="K85140">
        <v>2466</v>
      </c>
    </row>
    <row r="85141" spans="11:11" x14ac:dyDescent="0.25">
      <c r="K85141">
        <v>2491</v>
      </c>
    </row>
    <row r="85142" spans="11:11" x14ac:dyDescent="0.25">
      <c r="K85142">
        <v>2883</v>
      </c>
    </row>
    <row r="85143" spans="11:11" x14ac:dyDescent="0.25">
      <c r="K85143">
        <v>832</v>
      </c>
    </row>
    <row r="85144" spans="11:11" x14ac:dyDescent="0.25">
      <c r="K85144">
        <v>2537</v>
      </c>
    </row>
    <row r="85145" spans="11:11" x14ac:dyDescent="0.25">
      <c r="K85145">
        <v>1660</v>
      </c>
    </row>
    <row r="85146" spans="11:11" x14ac:dyDescent="0.25">
      <c r="K85146">
        <v>2512</v>
      </c>
    </row>
    <row r="85147" spans="11:11" x14ac:dyDescent="0.25">
      <c r="K85147">
        <v>2416</v>
      </c>
    </row>
    <row r="85148" spans="11:11" x14ac:dyDescent="0.25">
      <c r="K85148">
        <v>2120</v>
      </c>
    </row>
    <row r="85149" spans="11:11" x14ac:dyDescent="0.25">
      <c r="K85149">
        <v>2997</v>
      </c>
    </row>
    <row r="85150" spans="11:11" x14ac:dyDescent="0.25">
      <c r="K85150">
        <v>1764</v>
      </c>
    </row>
    <row r="85151" spans="11:11" x14ac:dyDescent="0.25">
      <c r="K85151">
        <v>913</v>
      </c>
    </row>
    <row r="85152" spans="11:11" x14ac:dyDescent="0.25">
      <c r="K85152">
        <v>1861</v>
      </c>
    </row>
    <row r="85153" spans="11:11" x14ac:dyDescent="0.25">
      <c r="K85153">
        <v>3649</v>
      </c>
    </row>
    <row r="85154" spans="11:11" x14ac:dyDescent="0.25">
      <c r="K85154">
        <v>2246</v>
      </c>
    </row>
    <row r="85155" spans="11:11" x14ac:dyDescent="0.25">
      <c r="K85155">
        <v>627</v>
      </c>
    </row>
    <row r="85156" spans="11:11" x14ac:dyDescent="0.25">
      <c r="K85156">
        <v>27</v>
      </c>
    </row>
    <row r="85157" spans="11:11" x14ac:dyDescent="0.25">
      <c r="K85157">
        <v>1936</v>
      </c>
    </row>
    <row r="85158" spans="11:11" x14ac:dyDescent="0.25">
      <c r="K85158">
        <v>2860</v>
      </c>
    </row>
    <row r="85159" spans="11:11" x14ac:dyDescent="0.25">
      <c r="K85159">
        <v>2613</v>
      </c>
    </row>
    <row r="85160" spans="11:11" x14ac:dyDescent="0.25">
      <c r="K85160">
        <v>2700</v>
      </c>
    </row>
    <row r="85161" spans="11:11" x14ac:dyDescent="0.25">
      <c r="K85161">
        <v>3728</v>
      </c>
    </row>
    <row r="85162" spans="11:11" x14ac:dyDescent="0.25">
      <c r="K85162">
        <v>1873</v>
      </c>
    </row>
    <row r="85163" spans="11:11" x14ac:dyDescent="0.25">
      <c r="K85163">
        <v>1662</v>
      </c>
    </row>
    <row r="85164" spans="11:11" x14ac:dyDescent="0.25">
      <c r="K85164">
        <v>1971</v>
      </c>
    </row>
    <row r="85165" spans="11:11" x14ac:dyDescent="0.25">
      <c r="K85165">
        <v>1633</v>
      </c>
    </row>
    <row r="85166" spans="11:11" x14ac:dyDescent="0.25">
      <c r="K85166">
        <v>4675</v>
      </c>
    </row>
    <row r="85167" spans="11:11" x14ac:dyDescent="0.25">
      <c r="K85167">
        <v>2766</v>
      </c>
    </row>
    <row r="85168" spans="11:11" x14ac:dyDescent="0.25">
      <c r="K85168">
        <v>1918</v>
      </c>
    </row>
    <row r="85169" spans="11:11" x14ac:dyDescent="0.25">
      <c r="K85169">
        <v>1700</v>
      </c>
    </row>
    <row r="85170" spans="11:11" x14ac:dyDescent="0.25">
      <c r="K85170">
        <v>2417</v>
      </c>
    </row>
    <row r="85171" spans="11:11" x14ac:dyDescent="0.25">
      <c r="K85171">
        <v>1638</v>
      </c>
    </row>
    <row r="85172" spans="11:11" x14ac:dyDescent="0.25">
      <c r="K85172">
        <v>2682</v>
      </c>
    </row>
    <row r="85173" spans="11:11" x14ac:dyDescent="0.25">
      <c r="K85173">
        <v>2065</v>
      </c>
    </row>
    <row r="85174" spans="11:11" x14ac:dyDescent="0.25">
      <c r="K85174">
        <v>5121</v>
      </c>
    </row>
    <row r="85175" spans="11:11" x14ac:dyDescent="0.25">
      <c r="K85175">
        <v>4462</v>
      </c>
    </row>
    <row r="85176" spans="11:11" x14ac:dyDescent="0.25">
      <c r="K85176">
        <v>3566</v>
      </c>
    </row>
    <row r="85177" spans="11:11" x14ac:dyDescent="0.25">
      <c r="K85177">
        <v>2560</v>
      </c>
    </row>
    <row r="85178" spans="11:11" x14ac:dyDescent="0.25">
      <c r="K85178">
        <v>1542</v>
      </c>
    </row>
    <row r="85179" spans="11:11" x14ac:dyDescent="0.25">
      <c r="K85179">
        <v>2076</v>
      </c>
    </row>
    <row r="85180" spans="11:11" x14ac:dyDescent="0.25">
      <c r="K85180">
        <v>3872</v>
      </c>
    </row>
    <row r="85181" spans="11:11" x14ac:dyDescent="0.25">
      <c r="K85181">
        <v>2383</v>
      </c>
    </row>
    <row r="85182" spans="11:11" x14ac:dyDescent="0.25">
      <c r="K85182">
        <v>3171</v>
      </c>
    </row>
    <row r="85183" spans="11:11" x14ac:dyDescent="0.25">
      <c r="K85183">
        <v>1491</v>
      </c>
    </row>
    <row r="85184" spans="11:11" x14ac:dyDescent="0.25">
      <c r="K85184">
        <v>1526</v>
      </c>
    </row>
    <row r="85185" spans="11:11" x14ac:dyDescent="0.25">
      <c r="K85185">
        <v>2219</v>
      </c>
    </row>
    <row r="85186" spans="11:11" x14ac:dyDescent="0.25">
      <c r="K85186">
        <v>3064</v>
      </c>
    </row>
    <row r="85187" spans="11:11" x14ac:dyDescent="0.25">
      <c r="K85187">
        <v>2177</v>
      </c>
    </row>
    <row r="85188" spans="11:11" x14ac:dyDescent="0.25">
      <c r="K85188">
        <v>1646</v>
      </c>
    </row>
    <row r="85189" spans="11:11" x14ac:dyDescent="0.25">
      <c r="K85189">
        <v>1249</v>
      </c>
    </row>
    <row r="85190" spans="11:11" x14ac:dyDescent="0.25">
      <c r="K85190">
        <v>2603</v>
      </c>
    </row>
    <row r="85191" spans="11:11" x14ac:dyDescent="0.25">
      <c r="K85191">
        <v>1588</v>
      </c>
    </row>
    <row r="85192" spans="11:11" x14ac:dyDescent="0.25">
      <c r="K85192">
        <v>1794</v>
      </c>
    </row>
    <row r="85193" spans="11:11" x14ac:dyDescent="0.25">
      <c r="K85193">
        <v>3125</v>
      </c>
    </row>
    <row r="85194" spans="11:11" x14ac:dyDescent="0.25">
      <c r="K85194">
        <v>2679</v>
      </c>
    </row>
    <row r="85195" spans="11:11" x14ac:dyDescent="0.25">
      <c r="K85195">
        <v>4744</v>
      </c>
    </row>
    <row r="85196" spans="11:11" x14ac:dyDescent="0.25">
      <c r="K85196">
        <v>3189</v>
      </c>
    </row>
    <row r="85197" spans="11:11" x14ac:dyDescent="0.25">
      <c r="K85197">
        <v>535</v>
      </c>
    </row>
    <row r="85198" spans="11:11" x14ac:dyDescent="0.25">
      <c r="K85198">
        <v>2057</v>
      </c>
    </row>
    <row r="85199" spans="11:11" x14ac:dyDescent="0.25">
      <c r="K85199">
        <v>2424</v>
      </c>
    </row>
    <row r="85200" spans="11:11" x14ac:dyDescent="0.25">
      <c r="K85200">
        <v>225</v>
      </c>
    </row>
    <row r="85201" spans="11:11" x14ac:dyDescent="0.25">
      <c r="K85201">
        <v>2479</v>
      </c>
    </row>
    <row r="85202" spans="11:11" x14ac:dyDescent="0.25">
      <c r="K85202">
        <v>2293</v>
      </c>
    </row>
    <row r="85203" spans="11:11" x14ac:dyDescent="0.25">
      <c r="K85203">
        <v>1952</v>
      </c>
    </row>
    <row r="85204" spans="11:11" x14ac:dyDescent="0.25">
      <c r="K85204">
        <v>2824</v>
      </c>
    </row>
    <row r="85205" spans="11:11" x14ac:dyDescent="0.25">
      <c r="K85205">
        <v>2191</v>
      </c>
    </row>
    <row r="85206" spans="11:11" x14ac:dyDescent="0.25">
      <c r="K85206">
        <v>1896</v>
      </c>
    </row>
    <row r="85207" spans="11:11" x14ac:dyDescent="0.25">
      <c r="K85207">
        <v>16</v>
      </c>
    </row>
    <row r="85208" spans="11:11" x14ac:dyDescent="0.25">
      <c r="K85208">
        <v>3083</v>
      </c>
    </row>
    <row r="85209" spans="11:11" x14ac:dyDescent="0.25">
      <c r="K85209">
        <v>3452</v>
      </c>
    </row>
    <row r="85210" spans="11:11" x14ac:dyDescent="0.25">
      <c r="K85210">
        <v>2824</v>
      </c>
    </row>
    <row r="85211" spans="11:11" x14ac:dyDescent="0.25">
      <c r="K85211">
        <v>4837</v>
      </c>
    </row>
    <row r="85212" spans="11:11" x14ac:dyDescent="0.25">
      <c r="K85212">
        <v>2328</v>
      </c>
    </row>
    <row r="85213" spans="11:11" x14ac:dyDescent="0.25">
      <c r="K85213">
        <v>2140</v>
      </c>
    </row>
    <row r="85214" spans="11:11" x14ac:dyDescent="0.25">
      <c r="K85214">
        <v>710</v>
      </c>
    </row>
    <row r="85215" spans="11:11" x14ac:dyDescent="0.25">
      <c r="K85215">
        <v>2845</v>
      </c>
    </row>
    <row r="85216" spans="11:11" x14ac:dyDescent="0.25">
      <c r="K85216">
        <v>2670</v>
      </c>
    </row>
    <row r="85217" spans="11:11" x14ac:dyDescent="0.25">
      <c r="K85217">
        <v>1385</v>
      </c>
    </row>
    <row r="85218" spans="11:11" x14ac:dyDescent="0.25">
      <c r="K85218">
        <v>2107</v>
      </c>
    </row>
    <row r="85219" spans="11:11" x14ac:dyDescent="0.25">
      <c r="K85219">
        <v>4538</v>
      </c>
    </row>
    <row r="85220" spans="11:11" x14ac:dyDescent="0.25">
      <c r="K85220">
        <v>2283</v>
      </c>
    </row>
    <row r="85221" spans="11:11" x14ac:dyDescent="0.25">
      <c r="K85221">
        <v>2162</v>
      </c>
    </row>
    <row r="85222" spans="11:11" x14ac:dyDescent="0.25">
      <c r="K85222">
        <v>4924</v>
      </c>
    </row>
    <row r="85223" spans="11:11" x14ac:dyDescent="0.25">
      <c r="K85223">
        <v>1767</v>
      </c>
    </row>
    <row r="85224" spans="11:11" x14ac:dyDescent="0.25">
      <c r="K85224">
        <v>2696</v>
      </c>
    </row>
    <row r="85225" spans="11:11" x14ac:dyDescent="0.25">
      <c r="K85225">
        <v>3776</v>
      </c>
    </row>
    <row r="85226" spans="11:11" x14ac:dyDescent="0.25">
      <c r="K85226">
        <v>2692</v>
      </c>
    </row>
    <row r="85227" spans="11:11" x14ac:dyDescent="0.25">
      <c r="K85227">
        <v>2657</v>
      </c>
    </row>
    <row r="85228" spans="11:11" x14ac:dyDescent="0.25">
      <c r="K85228">
        <v>1551</v>
      </c>
    </row>
    <row r="85229" spans="11:11" x14ac:dyDescent="0.25">
      <c r="K85229">
        <v>1160</v>
      </c>
    </row>
    <row r="85230" spans="11:11" x14ac:dyDescent="0.25">
      <c r="K85230">
        <v>1983</v>
      </c>
    </row>
    <row r="85231" spans="11:11" x14ac:dyDescent="0.25">
      <c r="K85231">
        <v>2013</v>
      </c>
    </row>
    <row r="85232" spans="11:11" x14ac:dyDescent="0.25">
      <c r="K85232">
        <v>1151</v>
      </c>
    </row>
    <row r="85233" spans="11:11" x14ac:dyDescent="0.25">
      <c r="K85233">
        <v>1920</v>
      </c>
    </row>
    <row r="85234" spans="11:11" x14ac:dyDescent="0.25">
      <c r="K85234">
        <v>1949</v>
      </c>
    </row>
    <row r="85235" spans="11:11" x14ac:dyDescent="0.25">
      <c r="K85235">
        <v>2575</v>
      </c>
    </row>
    <row r="85236" spans="11:11" x14ac:dyDescent="0.25">
      <c r="K85236">
        <v>2074</v>
      </c>
    </row>
    <row r="85237" spans="11:11" x14ac:dyDescent="0.25">
      <c r="K85237">
        <v>2312</v>
      </c>
    </row>
    <row r="85238" spans="11:11" x14ac:dyDescent="0.25">
      <c r="K85238">
        <v>1802</v>
      </c>
    </row>
    <row r="85239" spans="11:11" x14ac:dyDescent="0.25">
      <c r="K85239">
        <v>1132</v>
      </c>
    </row>
    <row r="85240" spans="11:11" x14ac:dyDescent="0.25">
      <c r="K85240">
        <v>1399</v>
      </c>
    </row>
    <row r="85241" spans="11:11" x14ac:dyDescent="0.25">
      <c r="K85241">
        <v>2682</v>
      </c>
    </row>
    <row r="85242" spans="11:11" x14ac:dyDescent="0.25">
      <c r="K85242">
        <v>5068</v>
      </c>
    </row>
    <row r="85243" spans="11:11" x14ac:dyDescent="0.25">
      <c r="K85243">
        <v>4934</v>
      </c>
    </row>
    <row r="85244" spans="11:11" x14ac:dyDescent="0.25">
      <c r="K85244">
        <v>2183</v>
      </c>
    </row>
    <row r="85245" spans="11:11" x14ac:dyDescent="0.25">
      <c r="K85245">
        <v>3549</v>
      </c>
    </row>
    <row r="85246" spans="11:11" x14ac:dyDescent="0.25">
      <c r="K85246">
        <v>4803</v>
      </c>
    </row>
    <row r="85247" spans="11:11" x14ac:dyDescent="0.25">
      <c r="K85247">
        <v>4741</v>
      </c>
    </row>
    <row r="85248" spans="11:11" x14ac:dyDescent="0.25">
      <c r="K85248">
        <v>1739</v>
      </c>
    </row>
    <row r="85249" spans="11:11" x14ac:dyDescent="0.25">
      <c r="K85249">
        <v>2695</v>
      </c>
    </row>
    <row r="85250" spans="11:11" x14ac:dyDescent="0.25">
      <c r="K85250">
        <v>1988</v>
      </c>
    </row>
    <row r="85251" spans="11:11" x14ac:dyDescent="0.25">
      <c r="K85251">
        <v>1800</v>
      </c>
    </row>
    <row r="85252" spans="11:11" x14ac:dyDescent="0.25">
      <c r="K85252">
        <v>2576</v>
      </c>
    </row>
    <row r="85253" spans="11:11" x14ac:dyDescent="0.25">
      <c r="K85253">
        <v>70</v>
      </c>
    </row>
    <row r="85254" spans="11:11" x14ac:dyDescent="0.25">
      <c r="K85254">
        <v>2122</v>
      </c>
    </row>
    <row r="85255" spans="11:11" x14ac:dyDescent="0.25">
      <c r="K85255">
        <v>1826</v>
      </c>
    </row>
    <row r="85256" spans="11:11" x14ac:dyDescent="0.25">
      <c r="K85256">
        <v>3327</v>
      </c>
    </row>
    <row r="85257" spans="11:11" x14ac:dyDescent="0.25">
      <c r="K85257">
        <v>1760</v>
      </c>
    </row>
    <row r="85258" spans="11:11" x14ac:dyDescent="0.25">
      <c r="K85258">
        <v>1127</v>
      </c>
    </row>
    <row r="85259" spans="11:11" x14ac:dyDescent="0.25">
      <c r="K85259">
        <v>3337</v>
      </c>
    </row>
    <row r="85260" spans="11:11" x14ac:dyDescent="0.25">
      <c r="K85260">
        <v>2507</v>
      </c>
    </row>
    <row r="85261" spans="11:11" x14ac:dyDescent="0.25">
      <c r="K85261">
        <v>3083</v>
      </c>
    </row>
    <row r="85262" spans="11:11" x14ac:dyDescent="0.25">
      <c r="K85262">
        <v>1815</v>
      </c>
    </row>
    <row r="85263" spans="11:11" x14ac:dyDescent="0.25">
      <c r="K85263">
        <v>1189</v>
      </c>
    </row>
    <row r="85264" spans="11:11" x14ac:dyDescent="0.25">
      <c r="K85264">
        <v>2880</v>
      </c>
    </row>
    <row r="85265" spans="11:11" x14ac:dyDescent="0.25">
      <c r="K85265">
        <v>709</v>
      </c>
    </row>
    <row r="85266" spans="11:11" x14ac:dyDescent="0.25">
      <c r="K85266">
        <v>1000</v>
      </c>
    </row>
    <row r="85267" spans="11:11" x14ac:dyDescent="0.25">
      <c r="K85267">
        <v>1551</v>
      </c>
    </row>
    <row r="85268" spans="11:11" x14ac:dyDescent="0.25">
      <c r="K85268">
        <v>1671</v>
      </c>
    </row>
    <row r="85269" spans="11:11" x14ac:dyDescent="0.25">
      <c r="K85269">
        <v>2863</v>
      </c>
    </row>
    <row r="85270" spans="11:11" x14ac:dyDescent="0.25">
      <c r="K85270">
        <v>1469</v>
      </c>
    </row>
    <row r="85271" spans="11:11" x14ac:dyDescent="0.25">
      <c r="K85271">
        <v>1238</v>
      </c>
    </row>
    <row r="85272" spans="11:11" x14ac:dyDescent="0.25">
      <c r="K85272">
        <v>2474</v>
      </c>
    </row>
    <row r="85273" spans="11:11" x14ac:dyDescent="0.25">
      <c r="K85273">
        <v>1304</v>
      </c>
    </row>
    <row r="85274" spans="11:11" x14ac:dyDescent="0.25">
      <c r="K85274">
        <v>3017</v>
      </c>
    </row>
    <row r="85275" spans="11:11" x14ac:dyDescent="0.25">
      <c r="K85275">
        <v>3305</v>
      </c>
    </row>
    <row r="85276" spans="11:11" x14ac:dyDescent="0.25">
      <c r="K85276">
        <v>3217</v>
      </c>
    </row>
    <row r="85277" spans="11:11" x14ac:dyDescent="0.25">
      <c r="K85277">
        <v>2854</v>
      </c>
    </row>
    <row r="85278" spans="11:11" x14ac:dyDescent="0.25">
      <c r="K85278">
        <v>2682</v>
      </c>
    </row>
    <row r="85279" spans="11:11" x14ac:dyDescent="0.25">
      <c r="K85279">
        <v>2107</v>
      </c>
    </row>
    <row r="85280" spans="11:11" x14ac:dyDescent="0.25">
      <c r="K85280">
        <v>5078</v>
      </c>
    </row>
    <row r="85281" spans="11:11" x14ac:dyDescent="0.25">
      <c r="K85281">
        <v>469</v>
      </c>
    </row>
    <row r="85282" spans="11:11" x14ac:dyDescent="0.25">
      <c r="K85282">
        <v>6065</v>
      </c>
    </row>
    <row r="85283" spans="11:11" x14ac:dyDescent="0.25">
      <c r="K85283">
        <v>3074</v>
      </c>
    </row>
    <row r="85284" spans="11:11" x14ac:dyDescent="0.25">
      <c r="K85284">
        <v>7632</v>
      </c>
    </row>
    <row r="85285" spans="11:11" x14ac:dyDescent="0.25">
      <c r="K85285">
        <v>636</v>
      </c>
    </row>
    <row r="85286" spans="11:11" x14ac:dyDescent="0.25">
      <c r="K85286">
        <v>3808</v>
      </c>
    </row>
    <row r="85287" spans="11:11" x14ac:dyDescent="0.25">
      <c r="K85287">
        <v>1763</v>
      </c>
    </row>
    <row r="85288" spans="11:11" x14ac:dyDescent="0.25">
      <c r="K85288">
        <v>2526</v>
      </c>
    </row>
    <row r="85289" spans="11:11" x14ac:dyDescent="0.25">
      <c r="K85289">
        <v>2715</v>
      </c>
    </row>
    <row r="85290" spans="11:11" x14ac:dyDescent="0.25">
      <c r="K85290">
        <v>3311</v>
      </c>
    </row>
    <row r="85291" spans="11:11" x14ac:dyDescent="0.25">
      <c r="K85291">
        <v>3998</v>
      </c>
    </row>
    <row r="85292" spans="11:11" x14ac:dyDescent="0.25">
      <c r="K85292">
        <v>1320</v>
      </c>
    </row>
    <row r="85293" spans="11:11" x14ac:dyDescent="0.25">
      <c r="K85293">
        <v>2717</v>
      </c>
    </row>
    <row r="85294" spans="11:11" x14ac:dyDescent="0.25">
      <c r="K85294">
        <v>2154</v>
      </c>
    </row>
    <row r="85295" spans="11:11" x14ac:dyDescent="0.25">
      <c r="K85295">
        <v>1748</v>
      </c>
    </row>
    <row r="85296" spans="11:11" x14ac:dyDescent="0.25">
      <c r="K85296">
        <v>1042</v>
      </c>
    </row>
    <row r="85297" spans="11:11" x14ac:dyDescent="0.25">
      <c r="K85297">
        <v>2935</v>
      </c>
    </row>
    <row r="85298" spans="11:11" x14ac:dyDescent="0.25">
      <c r="K85298">
        <v>3380</v>
      </c>
    </row>
    <row r="85299" spans="11:11" x14ac:dyDescent="0.25">
      <c r="K85299">
        <v>1218</v>
      </c>
    </row>
    <row r="85300" spans="11:11" x14ac:dyDescent="0.25">
      <c r="K85300">
        <v>2301</v>
      </c>
    </row>
    <row r="85301" spans="11:11" x14ac:dyDescent="0.25">
      <c r="K85301">
        <v>4165</v>
      </c>
    </row>
    <row r="85302" spans="11:11" x14ac:dyDescent="0.25">
      <c r="K85302">
        <v>1017</v>
      </c>
    </row>
    <row r="85303" spans="11:11" x14ac:dyDescent="0.25">
      <c r="K85303">
        <v>2424</v>
      </c>
    </row>
    <row r="85304" spans="11:11" x14ac:dyDescent="0.25">
      <c r="K85304">
        <v>1998</v>
      </c>
    </row>
    <row r="85305" spans="11:11" x14ac:dyDescent="0.25">
      <c r="K85305">
        <v>2873</v>
      </c>
    </row>
    <row r="85306" spans="11:11" x14ac:dyDescent="0.25">
      <c r="K85306">
        <v>2526</v>
      </c>
    </row>
    <row r="85307" spans="11:11" x14ac:dyDescent="0.25">
      <c r="K85307">
        <v>3302</v>
      </c>
    </row>
    <row r="85308" spans="11:11" x14ac:dyDescent="0.25">
      <c r="K85308">
        <v>2906</v>
      </c>
    </row>
    <row r="85309" spans="11:11" x14ac:dyDescent="0.25">
      <c r="K85309">
        <v>1387</v>
      </c>
    </row>
    <row r="85310" spans="11:11" x14ac:dyDescent="0.25">
      <c r="K85310">
        <v>2056</v>
      </c>
    </row>
    <row r="85311" spans="11:11" x14ac:dyDescent="0.25">
      <c r="K85311">
        <v>1957</v>
      </c>
    </row>
    <row r="85312" spans="11:11" x14ac:dyDescent="0.25">
      <c r="K85312">
        <v>3408</v>
      </c>
    </row>
    <row r="85313" spans="11:11" x14ac:dyDescent="0.25">
      <c r="K85313">
        <v>2643</v>
      </c>
    </row>
    <row r="85314" spans="11:11" x14ac:dyDescent="0.25">
      <c r="K85314">
        <v>1146</v>
      </c>
    </row>
    <row r="85315" spans="11:11" x14ac:dyDescent="0.25">
      <c r="K85315">
        <v>1951</v>
      </c>
    </row>
    <row r="85316" spans="11:11" x14ac:dyDescent="0.25">
      <c r="K85316">
        <v>2515</v>
      </c>
    </row>
    <row r="85317" spans="11:11" x14ac:dyDescent="0.25">
      <c r="K85317">
        <v>2403</v>
      </c>
    </row>
    <row r="85318" spans="11:11" x14ac:dyDescent="0.25">
      <c r="K85318">
        <v>1914</v>
      </c>
    </row>
    <row r="85319" spans="11:11" x14ac:dyDescent="0.25">
      <c r="K85319">
        <v>2677</v>
      </c>
    </row>
    <row r="85320" spans="11:11" x14ac:dyDescent="0.25">
      <c r="K85320">
        <v>43</v>
      </c>
    </row>
    <row r="85321" spans="11:11" x14ac:dyDescent="0.25">
      <c r="K85321">
        <v>1779</v>
      </c>
    </row>
    <row r="85322" spans="11:11" x14ac:dyDescent="0.25">
      <c r="K85322">
        <v>1210</v>
      </c>
    </row>
    <row r="85323" spans="11:11" x14ac:dyDescent="0.25">
      <c r="K85323">
        <v>2298</v>
      </c>
    </row>
    <row r="85324" spans="11:11" x14ac:dyDescent="0.25">
      <c r="K85324">
        <v>1739</v>
      </c>
    </row>
    <row r="85325" spans="11:11" x14ac:dyDescent="0.25">
      <c r="K85325">
        <v>1874</v>
      </c>
    </row>
    <row r="85326" spans="11:11" x14ac:dyDescent="0.25">
      <c r="K85326">
        <v>3362</v>
      </c>
    </row>
    <row r="85327" spans="11:11" x14ac:dyDescent="0.25">
      <c r="K85327">
        <v>3047</v>
      </c>
    </row>
    <row r="85328" spans="11:11" x14ac:dyDescent="0.25">
      <c r="K85328">
        <v>1581</v>
      </c>
    </row>
    <row r="85329" spans="11:11" x14ac:dyDescent="0.25">
      <c r="K85329">
        <v>163</v>
      </c>
    </row>
    <row r="85330" spans="11:11" x14ac:dyDescent="0.25">
      <c r="K85330">
        <v>1851</v>
      </c>
    </row>
    <row r="85331" spans="11:11" x14ac:dyDescent="0.25">
      <c r="K85331">
        <v>3295</v>
      </c>
    </row>
    <row r="85332" spans="11:11" x14ac:dyDescent="0.25">
      <c r="K85332">
        <v>2734</v>
      </c>
    </row>
    <row r="85333" spans="11:11" x14ac:dyDescent="0.25">
      <c r="K85333">
        <v>1869</v>
      </c>
    </row>
    <row r="85334" spans="11:11" x14ac:dyDescent="0.25">
      <c r="K85334">
        <v>698</v>
      </c>
    </row>
    <row r="85335" spans="11:11" x14ac:dyDescent="0.25">
      <c r="K85335">
        <v>2341</v>
      </c>
    </row>
    <row r="85336" spans="11:11" x14ac:dyDescent="0.25">
      <c r="K85336">
        <v>1690</v>
      </c>
    </row>
    <row r="85337" spans="11:11" x14ac:dyDescent="0.25">
      <c r="K85337">
        <v>1632</v>
      </c>
    </row>
    <row r="85338" spans="11:11" x14ac:dyDescent="0.25">
      <c r="K85338">
        <v>3151</v>
      </c>
    </row>
    <row r="85339" spans="11:11" x14ac:dyDescent="0.25">
      <c r="K85339">
        <v>2362</v>
      </c>
    </row>
    <row r="85340" spans="11:11" x14ac:dyDescent="0.25">
      <c r="K85340">
        <v>1734</v>
      </c>
    </row>
    <row r="85341" spans="11:11" x14ac:dyDescent="0.25">
      <c r="K85341">
        <v>2404</v>
      </c>
    </row>
    <row r="85342" spans="11:11" x14ac:dyDescent="0.25">
      <c r="K85342">
        <v>1715</v>
      </c>
    </row>
    <row r="85343" spans="11:11" x14ac:dyDescent="0.25">
      <c r="K85343">
        <v>3283</v>
      </c>
    </row>
    <row r="85344" spans="11:11" x14ac:dyDescent="0.25">
      <c r="K85344">
        <v>2244</v>
      </c>
    </row>
    <row r="85345" spans="11:11" x14ac:dyDescent="0.25">
      <c r="K85345">
        <v>414</v>
      </c>
    </row>
    <row r="85346" spans="11:11" x14ac:dyDescent="0.25">
      <c r="K85346">
        <v>918</v>
      </c>
    </row>
    <row r="85347" spans="11:11" x14ac:dyDescent="0.25">
      <c r="K85347">
        <v>2004</v>
      </c>
    </row>
    <row r="85348" spans="11:11" x14ac:dyDescent="0.25">
      <c r="K85348">
        <v>660</v>
      </c>
    </row>
    <row r="85349" spans="11:11" x14ac:dyDescent="0.25">
      <c r="K85349">
        <v>2354</v>
      </c>
    </row>
    <row r="85350" spans="11:11" x14ac:dyDescent="0.25">
      <c r="K85350">
        <v>2577</v>
      </c>
    </row>
    <row r="85351" spans="11:11" x14ac:dyDescent="0.25">
      <c r="K85351">
        <v>1297</v>
      </c>
    </row>
    <row r="85352" spans="11:11" x14ac:dyDescent="0.25">
      <c r="K85352">
        <v>989</v>
      </c>
    </row>
    <row r="85353" spans="11:11" x14ac:dyDescent="0.25">
      <c r="K85353">
        <v>1857</v>
      </c>
    </row>
    <row r="85354" spans="11:11" x14ac:dyDescent="0.25">
      <c r="K85354">
        <v>1199</v>
      </c>
    </row>
    <row r="85355" spans="11:11" x14ac:dyDescent="0.25">
      <c r="K85355">
        <v>1868</v>
      </c>
    </row>
    <row r="85356" spans="11:11" x14ac:dyDescent="0.25">
      <c r="K85356">
        <v>226</v>
      </c>
    </row>
    <row r="85357" spans="11:11" x14ac:dyDescent="0.25">
      <c r="K85357">
        <v>948</v>
      </c>
    </row>
    <row r="85358" spans="11:11" x14ac:dyDescent="0.25">
      <c r="K85358">
        <v>1830</v>
      </c>
    </row>
    <row r="85359" spans="11:11" x14ac:dyDescent="0.25">
      <c r="K85359">
        <v>2929</v>
      </c>
    </row>
    <row r="85360" spans="11:11" x14ac:dyDescent="0.25">
      <c r="K85360">
        <v>2032</v>
      </c>
    </row>
    <row r="85361" spans="11:11" x14ac:dyDescent="0.25">
      <c r="K85361">
        <v>3213</v>
      </c>
    </row>
    <row r="85362" spans="11:11" x14ac:dyDescent="0.25">
      <c r="K85362">
        <v>2659</v>
      </c>
    </row>
    <row r="85363" spans="11:11" x14ac:dyDescent="0.25">
      <c r="K85363">
        <v>2096</v>
      </c>
    </row>
    <row r="85364" spans="11:11" x14ac:dyDescent="0.25">
      <c r="K85364">
        <v>2144</v>
      </c>
    </row>
    <row r="85365" spans="11:11" x14ac:dyDescent="0.25">
      <c r="K85365">
        <v>4727</v>
      </c>
    </row>
    <row r="85366" spans="11:11" x14ac:dyDescent="0.25">
      <c r="K85366">
        <v>2455</v>
      </c>
    </row>
    <row r="85367" spans="11:11" x14ac:dyDescent="0.25">
      <c r="K85367">
        <v>1583</v>
      </c>
    </row>
    <row r="85368" spans="11:11" x14ac:dyDescent="0.25">
      <c r="K85368">
        <v>3198</v>
      </c>
    </row>
    <row r="85369" spans="11:11" x14ac:dyDescent="0.25">
      <c r="K85369">
        <v>3051</v>
      </c>
    </row>
    <row r="85370" spans="11:11" x14ac:dyDescent="0.25">
      <c r="K85370">
        <v>3016</v>
      </c>
    </row>
    <row r="85371" spans="11:11" x14ac:dyDescent="0.25">
      <c r="K85371">
        <v>1950</v>
      </c>
    </row>
    <row r="85372" spans="11:11" x14ac:dyDescent="0.25">
      <c r="K85372">
        <v>842</v>
      </c>
    </row>
    <row r="85373" spans="11:11" x14ac:dyDescent="0.25">
      <c r="K85373">
        <v>3020</v>
      </c>
    </row>
    <row r="85374" spans="11:11" x14ac:dyDescent="0.25">
      <c r="K85374">
        <v>1586</v>
      </c>
    </row>
    <row r="85375" spans="11:11" x14ac:dyDescent="0.25">
      <c r="K85375">
        <v>4349</v>
      </c>
    </row>
    <row r="85376" spans="11:11" x14ac:dyDescent="0.25">
      <c r="K85376">
        <v>2505</v>
      </c>
    </row>
    <row r="85377" spans="11:11" x14ac:dyDescent="0.25">
      <c r="K85377">
        <v>2009</v>
      </c>
    </row>
    <row r="85378" spans="11:11" x14ac:dyDescent="0.25">
      <c r="K85378">
        <v>2901</v>
      </c>
    </row>
    <row r="85379" spans="11:11" x14ac:dyDescent="0.25">
      <c r="K85379">
        <v>2979</v>
      </c>
    </row>
    <row r="85380" spans="11:11" x14ac:dyDescent="0.25">
      <c r="K85380">
        <v>4312</v>
      </c>
    </row>
    <row r="85381" spans="11:11" x14ac:dyDescent="0.25">
      <c r="K85381">
        <v>6</v>
      </c>
    </row>
    <row r="85382" spans="11:11" x14ac:dyDescent="0.25">
      <c r="K85382">
        <v>3230</v>
      </c>
    </row>
    <row r="85383" spans="11:11" x14ac:dyDescent="0.25">
      <c r="K85383">
        <v>2328</v>
      </c>
    </row>
    <row r="85384" spans="11:11" x14ac:dyDescent="0.25">
      <c r="K85384">
        <v>3384</v>
      </c>
    </row>
    <row r="85385" spans="11:11" x14ac:dyDescent="0.25">
      <c r="K85385">
        <v>2888</v>
      </c>
    </row>
    <row r="85386" spans="11:11" x14ac:dyDescent="0.25">
      <c r="K85386">
        <v>961</v>
      </c>
    </row>
    <row r="85387" spans="11:11" x14ac:dyDescent="0.25">
      <c r="K85387">
        <v>3031</v>
      </c>
    </row>
    <row r="85388" spans="11:11" x14ac:dyDescent="0.25">
      <c r="K85388">
        <v>2141</v>
      </c>
    </row>
    <row r="85389" spans="11:11" x14ac:dyDescent="0.25">
      <c r="K85389">
        <v>2737</v>
      </c>
    </row>
    <row r="85390" spans="11:11" x14ac:dyDescent="0.25">
      <c r="K85390">
        <v>3389</v>
      </c>
    </row>
    <row r="85391" spans="11:11" x14ac:dyDescent="0.25">
      <c r="K85391">
        <v>2315</v>
      </c>
    </row>
    <row r="85392" spans="11:11" x14ac:dyDescent="0.25">
      <c r="K85392">
        <v>2463</v>
      </c>
    </row>
    <row r="85393" spans="11:11" x14ac:dyDescent="0.25">
      <c r="K85393">
        <v>404</v>
      </c>
    </row>
    <row r="85394" spans="11:11" x14ac:dyDescent="0.25">
      <c r="K85394">
        <v>5973</v>
      </c>
    </row>
    <row r="85395" spans="11:11" x14ac:dyDescent="0.25">
      <c r="K85395">
        <v>2408</v>
      </c>
    </row>
    <row r="85396" spans="11:11" x14ac:dyDescent="0.25">
      <c r="K85396">
        <v>1537</v>
      </c>
    </row>
    <row r="85397" spans="11:11" x14ac:dyDescent="0.25">
      <c r="K85397">
        <v>3625</v>
      </c>
    </row>
    <row r="85398" spans="11:11" x14ac:dyDescent="0.25">
      <c r="K85398">
        <v>1469</v>
      </c>
    </row>
    <row r="85399" spans="11:11" x14ac:dyDescent="0.25">
      <c r="K85399">
        <v>1655</v>
      </c>
    </row>
    <row r="85400" spans="11:11" x14ac:dyDescent="0.25">
      <c r="K85400">
        <v>2665</v>
      </c>
    </row>
    <row r="85401" spans="11:11" x14ac:dyDescent="0.25">
      <c r="K85401">
        <v>1424</v>
      </c>
    </row>
    <row r="85402" spans="11:11" x14ac:dyDescent="0.25">
      <c r="K85402">
        <v>1089</v>
      </c>
    </row>
    <row r="85403" spans="11:11" x14ac:dyDescent="0.25">
      <c r="K85403">
        <v>1205</v>
      </c>
    </row>
    <row r="85404" spans="11:11" x14ac:dyDescent="0.25">
      <c r="K85404">
        <v>2896</v>
      </c>
    </row>
    <row r="85405" spans="11:11" x14ac:dyDescent="0.25">
      <c r="K85405">
        <v>3054</v>
      </c>
    </row>
    <row r="85406" spans="11:11" x14ac:dyDescent="0.25">
      <c r="K85406">
        <v>4297</v>
      </c>
    </row>
    <row r="85407" spans="11:11" x14ac:dyDescent="0.25">
      <c r="K85407">
        <v>4781</v>
      </c>
    </row>
    <row r="85408" spans="11:11" x14ac:dyDescent="0.25">
      <c r="K85408">
        <v>1702</v>
      </c>
    </row>
    <row r="85409" spans="11:11" x14ac:dyDescent="0.25">
      <c r="K85409">
        <v>2572</v>
      </c>
    </row>
    <row r="85410" spans="11:11" x14ac:dyDescent="0.25">
      <c r="K85410">
        <v>2175</v>
      </c>
    </row>
    <row r="85411" spans="11:11" x14ac:dyDescent="0.25">
      <c r="K85411">
        <v>773</v>
      </c>
    </row>
    <row r="85412" spans="11:11" x14ac:dyDescent="0.25">
      <c r="K85412">
        <v>2452</v>
      </c>
    </row>
    <row r="85413" spans="11:11" x14ac:dyDescent="0.25">
      <c r="K85413">
        <v>1101</v>
      </c>
    </row>
    <row r="85414" spans="11:11" x14ac:dyDescent="0.25">
      <c r="K85414">
        <v>3014</v>
      </c>
    </row>
    <row r="85415" spans="11:11" x14ac:dyDescent="0.25">
      <c r="K85415">
        <v>1264</v>
      </c>
    </row>
    <row r="85416" spans="11:11" x14ac:dyDescent="0.25">
      <c r="K85416">
        <v>2425</v>
      </c>
    </row>
    <row r="85417" spans="11:11" x14ac:dyDescent="0.25">
      <c r="K85417">
        <v>2788</v>
      </c>
    </row>
    <row r="85418" spans="11:11" x14ac:dyDescent="0.25">
      <c r="K85418">
        <v>2811</v>
      </c>
    </row>
    <row r="85419" spans="11:11" x14ac:dyDescent="0.25">
      <c r="K85419">
        <v>2915</v>
      </c>
    </row>
    <row r="85420" spans="11:11" x14ac:dyDescent="0.25">
      <c r="K85420">
        <v>1084</v>
      </c>
    </row>
    <row r="85421" spans="11:11" x14ac:dyDescent="0.25">
      <c r="K85421">
        <v>1873</v>
      </c>
    </row>
    <row r="85422" spans="11:11" x14ac:dyDescent="0.25">
      <c r="K85422">
        <v>2750</v>
      </c>
    </row>
    <row r="85423" spans="11:11" x14ac:dyDescent="0.25">
      <c r="K85423">
        <v>302</v>
      </c>
    </row>
    <row r="85424" spans="11:11" x14ac:dyDescent="0.25">
      <c r="K85424">
        <v>3333</v>
      </c>
    </row>
    <row r="85425" spans="11:11" x14ac:dyDescent="0.25">
      <c r="K85425">
        <v>3225</v>
      </c>
    </row>
    <row r="85426" spans="11:11" x14ac:dyDescent="0.25">
      <c r="K85426">
        <v>3038</v>
      </c>
    </row>
    <row r="85427" spans="11:11" x14ac:dyDescent="0.25">
      <c r="K85427">
        <v>2923</v>
      </c>
    </row>
    <row r="85428" spans="11:11" x14ac:dyDescent="0.25">
      <c r="K85428">
        <v>3560</v>
      </c>
    </row>
    <row r="85429" spans="11:11" x14ac:dyDescent="0.25">
      <c r="K85429">
        <v>2147</v>
      </c>
    </row>
    <row r="85430" spans="11:11" x14ac:dyDescent="0.25">
      <c r="K85430">
        <v>1153</v>
      </c>
    </row>
    <row r="85431" spans="11:11" x14ac:dyDescent="0.25">
      <c r="K85431">
        <v>2704</v>
      </c>
    </row>
    <row r="85432" spans="11:11" x14ac:dyDescent="0.25">
      <c r="K85432">
        <v>2627</v>
      </c>
    </row>
    <row r="85433" spans="11:11" x14ac:dyDescent="0.25">
      <c r="K85433">
        <v>2733</v>
      </c>
    </row>
    <row r="85434" spans="11:11" x14ac:dyDescent="0.25">
      <c r="K85434">
        <v>1885</v>
      </c>
    </row>
    <row r="85435" spans="11:11" x14ac:dyDescent="0.25">
      <c r="K85435">
        <v>2666</v>
      </c>
    </row>
    <row r="85436" spans="11:11" x14ac:dyDescent="0.25">
      <c r="K85436">
        <v>3196</v>
      </c>
    </row>
    <row r="85437" spans="11:11" x14ac:dyDescent="0.25">
      <c r="K85437">
        <v>3115</v>
      </c>
    </row>
    <row r="85438" spans="11:11" x14ac:dyDescent="0.25">
      <c r="K85438">
        <v>2702</v>
      </c>
    </row>
    <row r="85439" spans="11:11" x14ac:dyDescent="0.25">
      <c r="K85439">
        <v>2062</v>
      </c>
    </row>
    <row r="85440" spans="11:11" x14ac:dyDescent="0.25">
      <c r="K85440">
        <v>3158</v>
      </c>
    </row>
    <row r="85441" spans="11:11" x14ac:dyDescent="0.25">
      <c r="K85441">
        <v>1525</v>
      </c>
    </row>
    <row r="85442" spans="11:11" x14ac:dyDescent="0.25">
      <c r="K85442">
        <v>2019</v>
      </c>
    </row>
    <row r="85443" spans="11:11" x14ac:dyDescent="0.25">
      <c r="K85443">
        <v>1578</v>
      </c>
    </row>
    <row r="85444" spans="11:11" x14ac:dyDescent="0.25">
      <c r="K85444">
        <v>2687</v>
      </c>
    </row>
    <row r="85445" spans="11:11" x14ac:dyDescent="0.25">
      <c r="K85445">
        <v>1831</v>
      </c>
    </row>
    <row r="85446" spans="11:11" x14ac:dyDescent="0.25">
      <c r="K85446">
        <v>2932</v>
      </c>
    </row>
    <row r="85447" spans="11:11" x14ac:dyDescent="0.25">
      <c r="K85447">
        <v>1155</v>
      </c>
    </row>
    <row r="85448" spans="11:11" x14ac:dyDescent="0.25">
      <c r="K85448">
        <v>1614</v>
      </c>
    </row>
    <row r="85449" spans="11:11" x14ac:dyDescent="0.25">
      <c r="K85449">
        <v>2001</v>
      </c>
    </row>
    <row r="85450" spans="11:11" x14ac:dyDescent="0.25">
      <c r="K85450">
        <v>3416</v>
      </c>
    </row>
    <row r="85451" spans="11:11" x14ac:dyDescent="0.25">
      <c r="K85451">
        <v>1180</v>
      </c>
    </row>
    <row r="85452" spans="11:11" x14ac:dyDescent="0.25">
      <c r="K85452">
        <v>3128</v>
      </c>
    </row>
    <row r="85453" spans="11:11" x14ac:dyDescent="0.25">
      <c r="K85453">
        <v>2990</v>
      </c>
    </row>
    <row r="85454" spans="11:11" x14ac:dyDescent="0.25">
      <c r="K85454">
        <v>1537</v>
      </c>
    </row>
    <row r="85455" spans="11:11" x14ac:dyDescent="0.25">
      <c r="K85455">
        <v>2720</v>
      </c>
    </row>
    <row r="85456" spans="11:11" x14ac:dyDescent="0.25">
      <c r="K85456">
        <v>570</v>
      </c>
    </row>
    <row r="85457" spans="11:11" x14ac:dyDescent="0.25">
      <c r="K85457">
        <v>1752</v>
      </c>
    </row>
    <row r="85458" spans="11:11" x14ac:dyDescent="0.25">
      <c r="K85458">
        <v>2834</v>
      </c>
    </row>
    <row r="85459" spans="11:11" x14ac:dyDescent="0.25">
      <c r="K85459">
        <v>2096</v>
      </c>
    </row>
    <row r="85460" spans="11:11" x14ac:dyDescent="0.25">
      <c r="K85460">
        <v>2477</v>
      </c>
    </row>
    <row r="85461" spans="11:11" x14ac:dyDescent="0.25">
      <c r="K85461">
        <v>3168</v>
      </c>
    </row>
    <row r="85462" spans="11:11" x14ac:dyDescent="0.25">
      <c r="K85462">
        <v>4165</v>
      </c>
    </row>
    <row r="85463" spans="11:11" x14ac:dyDescent="0.25">
      <c r="K85463">
        <v>3209</v>
      </c>
    </row>
    <row r="85464" spans="11:11" x14ac:dyDescent="0.25">
      <c r="K85464">
        <v>1901</v>
      </c>
    </row>
    <row r="85465" spans="11:11" x14ac:dyDescent="0.25">
      <c r="K85465">
        <v>2041</v>
      </c>
    </row>
    <row r="85466" spans="11:11" x14ac:dyDescent="0.25">
      <c r="K85466">
        <v>2550</v>
      </c>
    </row>
    <row r="85467" spans="11:11" x14ac:dyDescent="0.25">
      <c r="K85467">
        <v>2819</v>
      </c>
    </row>
    <row r="85468" spans="11:11" x14ac:dyDescent="0.25">
      <c r="K85468">
        <v>2295</v>
      </c>
    </row>
    <row r="85469" spans="11:11" x14ac:dyDescent="0.25">
      <c r="K85469">
        <v>2926</v>
      </c>
    </row>
    <row r="85470" spans="11:11" x14ac:dyDescent="0.25">
      <c r="K85470">
        <v>1646</v>
      </c>
    </row>
    <row r="85471" spans="11:11" x14ac:dyDescent="0.25">
      <c r="K85471">
        <v>2173</v>
      </c>
    </row>
    <row r="85472" spans="11:11" x14ac:dyDescent="0.25">
      <c r="K85472">
        <v>1459</v>
      </c>
    </row>
    <row r="85473" spans="11:11" x14ac:dyDescent="0.25">
      <c r="K85473">
        <v>2766</v>
      </c>
    </row>
    <row r="85474" spans="11:11" x14ac:dyDescent="0.25">
      <c r="K85474">
        <v>1940</v>
      </c>
    </row>
    <row r="85475" spans="11:11" x14ac:dyDescent="0.25">
      <c r="K85475">
        <v>2918</v>
      </c>
    </row>
    <row r="85476" spans="11:11" x14ac:dyDescent="0.25">
      <c r="K85476">
        <v>2311</v>
      </c>
    </row>
    <row r="85477" spans="11:11" x14ac:dyDescent="0.25">
      <c r="K85477">
        <v>1804</v>
      </c>
    </row>
    <row r="85478" spans="11:11" x14ac:dyDescent="0.25">
      <c r="K85478">
        <v>2424</v>
      </c>
    </row>
    <row r="85479" spans="11:11" x14ac:dyDescent="0.25">
      <c r="K85479">
        <v>2176</v>
      </c>
    </row>
    <row r="85480" spans="11:11" x14ac:dyDescent="0.25">
      <c r="K85480">
        <v>1845</v>
      </c>
    </row>
    <row r="85481" spans="11:11" x14ac:dyDescent="0.25">
      <c r="K85481">
        <v>2398</v>
      </c>
    </row>
    <row r="85482" spans="11:11" x14ac:dyDescent="0.25">
      <c r="K85482">
        <v>3010</v>
      </c>
    </row>
    <row r="85483" spans="11:11" x14ac:dyDescent="0.25">
      <c r="K85483">
        <v>2953</v>
      </c>
    </row>
    <row r="85484" spans="11:11" x14ac:dyDescent="0.25">
      <c r="K85484">
        <v>1606</v>
      </c>
    </row>
    <row r="85485" spans="11:11" x14ac:dyDescent="0.25">
      <c r="K85485">
        <v>3091</v>
      </c>
    </row>
    <row r="85486" spans="11:11" x14ac:dyDescent="0.25">
      <c r="K85486">
        <v>217</v>
      </c>
    </row>
    <row r="85487" spans="11:11" x14ac:dyDescent="0.25">
      <c r="K85487">
        <v>2649</v>
      </c>
    </row>
    <row r="85488" spans="11:11" x14ac:dyDescent="0.25">
      <c r="K85488">
        <v>5819</v>
      </c>
    </row>
    <row r="85489" spans="11:11" x14ac:dyDescent="0.25">
      <c r="K85489">
        <v>5266</v>
      </c>
    </row>
    <row r="85490" spans="11:11" x14ac:dyDescent="0.25">
      <c r="K85490">
        <v>2208</v>
      </c>
    </row>
    <row r="85491" spans="11:11" x14ac:dyDescent="0.25">
      <c r="K85491">
        <v>1819</v>
      </c>
    </row>
    <row r="85492" spans="11:11" x14ac:dyDescent="0.25">
      <c r="K85492">
        <v>168</v>
      </c>
    </row>
    <row r="85493" spans="11:11" x14ac:dyDescent="0.25">
      <c r="K85493">
        <v>2706</v>
      </c>
    </row>
    <row r="85494" spans="11:11" x14ac:dyDescent="0.25">
      <c r="K85494">
        <v>1589</v>
      </c>
    </row>
    <row r="85495" spans="11:11" x14ac:dyDescent="0.25">
      <c r="K85495">
        <v>3357</v>
      </c>
    </row>
    <row r="85496" spans="11:11" x14ac:dyDescent="0.25">
      <c r="K85496">
        <v>3075</v>
      </c>
    </row>
    <row r="85497" spans="11:11" x14ac:dyDescent="0.25">
      <c r="K85497">
        <v>252</v>
      </c>
    </row>
    <row r="85498" spans="11:11" x14ac:dyDescent="0.25">
      <c r="K85498">
        <v>2299</v>
      </c>
    </row>
    <row r="85499" spans="11:11" x14ac:dyDescent="0.25">
      <c r="K85499">
        <v>3089</v>
      </c>
    </row>
    <row r="85500" spans="11:11" x14ac:dyDescent="0.25">
      <c r="K85500">
        <v>1658</v>
      </c>
    </row>
    <row r="85501" spans="11:11" x14ac:dyDescent="0.25">
      <c r="K85501">
        <v>2531</v>
      </c>
    </row>
    <row r="85502" spans="11:11" x14ac:dyDescent="0.25">
      <c r="K85502">
        <v>2903</v>
      </c>
    </row>
    <row r="85503" spans="11:11" x14ac:dyDescent="0.25">
      <c r="K85503">
        <v>710</v>
      </c>
    </row>
    <row r="85504" spans="11:11" x14ac:dyDescent="0.25">
      <c r="K85504">
        <v>1998</v>
      </c>
    </row>
    <row r="85505" spans="11:11" x14ac:dyDescent="0.25">
      <c r="K85505">
        <v>2732</v>
      </c>
    </row>
    <row r="85506" spans="11:11" x14ac:dyDescent="0.25">
      <c r="K85506">
        <v>3867</v>
      </c>
    </row>
    <row r="85507" spans="11:11" x14ac:dyDescent="0.25">
      <c r="K85507">
        <v>2451</v>
      </c>
    </row>
    <row r="85508" spans="11:11" x14ac:dyDescent="0.25">
      <c r="K85508">
        <v>1695</v>
      </c>
    </row>
    <row r="85509" spans="11:11" x14ac:dyDescent="0.25">
      <c r="K85509">
        <v>2532</v>
      </c>
    </row>
    <row r="85510" spans="11:11" x14ac:dyDescent="0.25">
      <c r="K85510">
        <v>2162</v>
      </c>
    </row>
    <row r="85511" spans="11:11" x14ac:dyDescent="0.25">
      <c r="K85511">
        <v>3160</v>
      </c>
    </row>
    <row r="85512" spans="11:11" x14ac:dyDescent="0.25">
      <c r="K85512">
        <v>1812</v>
      </c>
    </row>
    <row r="85513" spans="11:11" x14ac:dyDescent="0.25">
      <c r="K85513">
        <v>2698</v>
      </c>
    </row>
    <row r="85514" spans="11:11" x14ac:dyDescent="0.25">
      <c r="K85514">
        <v>2804</v>
      </c>
    </row>
    <row r="85515" spans="11:11" x14ac:dyDescent="0.25">
      <c r="K85515">
        <v>1286</v>
      </c>
    </row>
    <row r="85516" spans="11:11" x14ac:dyDescent="0.25">
      <c r="K85516">
        <v>2241</v>
      </c>
    </row>
    <row r="85517" spans="11:11" x14ac:dyDescent="0.25">
      <c r="K85517">
        <v>3001</v>
      </c>
    </row>
    <row r="85518" spans="11:11" x14ac:dyDescent="0.25">
      <c r="K85518">
        <v>1923</v>
      </c>
    </row>
    <row r="85519" spans="11:11" x14ac:dyDescent="0.25">
      <c r="K85519">
        <v>1064</v>
      </c>
    </row>
    <row r="85520" spans="11:11" x14ac:dyDescent="0.25">
      <c r="K85520">
        <v>2788</v>
      </c>
    </row>
    <row r="85521" spans="11:11" x14ac:dyDescent="0.25">
      <c r="K85521">
        <v>2283</v>
      </c>
    </row>
    <row r="85522" spans="11:11" x14ac:dyDescent="0.25">
      <c r="K85522">
        <v>1658</v>
      </c>
    </row>
    <row r="85523" spans="11:11" x14ac:dyDescent="0.25">
      <c r="K85523">
        <v>1922</v>
      </c>
    </row>
    <row r="85524" spans="11:11" x14ac:dyDescent="0.25">
      <c r="K85524">
        <v>1704</v>
      </c>
    </row>
    <row r="85525" spans="11:11" x14ac:dyDescent="0.25">
      <c r="K85525">
        <v>2030</v>
      </c>
    </row>
    <row r="85526" spans="11:11" x14ac:dyDescent="0.25">
      <c r="K85526">
        <v>4339</v>
      </c>
    </row>
    <row r="85527" spans="11:11" x14ac:dyDescent="0.25">
      <c r="K85527">
        <v>2791</v>
      </c>
    </row>
    <row r="85528" spans="11:11" x14ac:dyDescent="0.25">
      <c r="K85528">
        <v>3770</v>
      </c>
    </row>
    <row r="85529" spans="11:11" x14ac:dyDescent="0.25">
      <c r="K85529">
        <v>1385</v>
      </c>
    </row>
    <row r="85530" spans="11:11" x14ac:dyDescent="0.25">
      <c r="K85530">
        <v>1848</v>
      </c>
    </row>
    <row r="85531" spans="11:11" x14ac:dyDescent="0.25">
      <c r="K85531">
        <v>3315</v>
      </c>
    </row>
    <row r="85532" spans="11:11" x14ac:dyDescent="0.25">
      <c r="K85532">
        <v>2861</v>
      </c>
    </row>
    <row r="85533" spans="11:11" x14ac:dyDescent="0.25">
      <c r="K85533">
        <v>1895</v>
      </c>
    </row>
    <row r="85534" spans="11:11" x14ac:dyDescent="0.25">
      <c r="K85534">
        <v>2337</v>
      </c>
    </row>
    <row r="85535" spans="11:11" x14ac:dyDescent="0.25">
      <c r="K85535">
        <v>2898</v>
      </c>
    </row>
    <row r="85536" spans="11:11" x14ac:dyDescent="0.25">
      <c r="K85536">
        <v>2609</v>
      </c>
    </row>
    <row r="85537" spans="11:11" x14ac:dyDescent="0.25">
      <c r="K85537">
        <v>2215</v>
      </c>
    </row>
    <row r="85538" spans="11:11" x14ac:dyDescent="0.25">
      <c r="K85538">
        <v>3709</v>
      </c>
    </row>
    <row r="85539" spans="11:11" x14ac:dyDescent="0.25">
      <c r="K85539">
        <v>3075</v>
      </c>
    </row>
    <row r="85540" spans="11:11" x14ac:dyDescent="0.25">
      <c r="K85540">
        <v>2342</v>
      </c>
    </row>
    <row r="85541" spans="11:11" x14ac:dyDescent="0.25">
      <c r="K85541">
        <v>2858</v>
      </c>
    </row>
    <row r="85542" spans="11:11" x14ac:dyDescent="0.25">
      <c r="K85542">
        <v>2851</v>
      </c>
    </row>
    <row r="85543" spans="11:11" x14ac:dyDescent="0.25">
      <c r="K85543">
        <v>1775</v>
      </c>
    </row>
    <row r="85544" spans="11:11" x14ac:dyDescent="0.25">
      <c r="K85544">
        <v>6548</v>
      </c>
    </row>
    <row r="85545" spans="11:11" x14ac:dyDescent="0.25">
      <c r="K85545">
        <v>2185</v>
      </c>
    </row>
    <row r="85546" spans="11:11" x14ac:dyDescent="0.25">
      <c r="K85546">
        <v>6056</v>
      </c>
    </row>
    <row r="85547" spans="11:11" x14ac:dyDescent="0.25">
      <c r="K85547">
        <v>1624</v>
      </c>
    </row>
    <row r="85548" spans="11:11" x14ac:dyDescent="0.25">
      <c r="K85548">
        <v>2115</v>
      </c>
    </row>
    <row r="85549" spans="11:11" x14ac:dyDescent="0.25">
      <c r="K85549">
        <v>1709</v>
      </c>
    </row>
    <row r="85550" spans="11:11" x14ac:dyDescent="0.25">
      <c r="K85550">
        <v>1450</v>
      </c>
    </row>
    <row r="85551" spans="11:11" x14ac:dyDescent="0.25">
      <c r="K85551">
        <v>2072</v>
      </c>
    </row>
    <row r="85552" spans="11:11" x14ac:dyDescent="0.25">
      <c r="K85552">
        <v>3067</v>
      </c>
    </row>
    <row r="85553" spans="11:11" x14ac:dyDescent="0.25">
      <c r="K85553">
        <v>4192</v>
      </c>
    </row>
    <row r="85554" spans="11:11" x14ac:dyDescent="0.25">
      <c r="K85554">
        <v>2842</v>
      </c>
    </row>
    <row r="85555" spans="11:11" x14ac:dyDescent="0.25">
      <c r="K85555">
        <v>2339</v>
      </c>
    </row>
    <row r="85556" spans="11:11" x14ac:dyDescent="0.25">
      <c r="K85556">
        <v>2453</v>
      </c>
    </row>
    <row r="85557" spans="11:11" x14ac:dyDescent="0.25">
      <c r="K85557">
        <v>1192</v>
      </c>
    </row>
    <row r="85558" spans="11:11" x14ac:dyDescent="0.25">
      <c r="K85558">
        <v>1063</v>
      </c>
    </row>
    <row r="85559" spans="11:11" x14ac:dyDescent="0.25">
      <c r="K85559">
        <v>1490</v>
      </c>
    </row>
    <row r="85560" spans="11:11" x14ac:dyDescent="0.25">
      <c r="K85560">
        <v>3106</v>
      </c>
    </row>
    <row r="85561" spans="11:11" x14ac:dyDescent="0.25">
      <c r="K85561">
        <v>2123</v>
      </c>
    </row>
    <row r="85562" spans="11:11" x14ac:dyDescent="0.25">
      <c r="K85562">
        <v>1011</v>
      </c>
    </row>
    <row r="85563" spans="11:11" x14ac:dyDescent="0.25">
      <c r="K85563">
        <v>3012</v>
      </c>
    </row>
    <row r="85564" spans="11:11" x14ac:dyDescent="0.25">
      <c r="K85564">
        <v>4853</v>
      </c>
    </row>
    <row r="85565" spans="11:11" x14ac:dyDescent="0.25">
      <c r="K85565">
        <v>2301</v>
      </c>
    </row>
    <row r="85566" spans="11:11" x14ac:dyDescent="0.25">
      <c r="K85566">
        <v>1754</v>
      </c>
    </row>
    <row r="85567" spans="11:11" x14ac:dyDescent="0.25">
      <c r="K85567">
        <v>1890</v>
      </c>
    </row>
    <row r="85568" spans="11:11" x14ac:dyDescent="0.25">
      <c r="K85568">
        <v>83</v>
      </c>
    </row>
    <row r="85569" spans="11:11" x14ac:dyDescent="0.25">
      <c r="K85569">
        <v>2275</v>
      </c>
    </row>
    <row r="85570" spans="11:11" x14ac:dyDescent="0.25">
      <c r="K85570">
        <v>2410</v>
      </c>
    </row>
    <row r="85571" spans="11:11" x14ac:dyDescent="0.25">
      <c r="K85571">
        <v>2218</v>
      </c>
    </row>
    <row r="85572" spans="11:11" x14ac:dyDescent="0.25">
      <c r="K85572">
        <v>3916</v>
      </c>
    </row>
    <row r="85573" spans="11:11" x14ac:dyDescent="0.25">
      <c r="K85573">
        <v>3165</v>
      </c>
    </row>
    <row r="85574" spans="11:11" x14ac:dyDescent="0.25">
      <c r="K85574">
        <v>3088</v>
      </c>
    </row>
    <row r="85575" spans="11:11" x14ac:dyDescent="0.25">
      <c r="K85575">
        <v>1990</v>
      </c>
    </row>
    <row r="85576" spans="11:11" x14ac:dyDescent="0.25">
      <c r="K85576">
        <v>2363</v>
      </c>
    </row>
    <row r="85577" spans="11:11" x14ac:dyDescent="0.25">
      <c r="K85577">
        <v>919</v>
      </c>
    </row>
    <row r="85578" spans="11:11" x14ac:dyDescent="0.25">
      <c r="K85578">
        <v>1437</v>
      </c>
    </row>
    <row r="85579" spans="11:11" x14ac:dyDescent="0.25">
      <c r="K85579">
        <v>3312</v>
      </c>
    </row>
    <row r="85580" spans="11:11" x14ac:dyDescent="0.25">
      <c r="K85580">
        <v>1715</v>
      </c>
    </row>
    <row r="85581" spans="11:11" x14ac:dyDescent="0.25">
      <c r="K85581">
        <v>2701</v>
      </c>
    </row>
    <row r="85582" spans="11:11" x14ac:dyDescent="0.25">
      <c r="K85582">
        <v>3078</v>
      </c>
    </row>
    <row r="85583" spans="11:11" x14ac:dyDescent="0.25">
      <c r="K85583">
        <v>382</v>
      </c>
    </row>
    <row r="85584" spans="11:11" x14ac:dyDescent="0.25">
      <c r="K85584">
        <v>2927</v>
      </c>
    </row>
    <row r="85585" spans="11:11" x14ac:dyDescent="0.25">
      <c r="K85585">
        <v>2773</v>
      </c>
    </row>
    <row r="85586" spans="11:11" x14ac:dyDescent="0.25">
      <c r="K85586">
        <v>2059</v>
      </c>
    </row>
    <row r="85587" spans="11:11" x14ac:dyDescent="0.25">
      <c r="K85587">
        <v>2407</v>
      </c>
    </row>
    <row r="85588" spans="11:11" x14ac:dyDescent="0.25">
      <c r="K85588">
        <v>3580</v>
      </c>
    </row>
    <row r="85589" spans="11:11" x14ac:dyDescent="0.25">
      <c r="K85589">
        <v>2087</v>
      </c>
    </row>
    <row r="85590" spans="11:11" x14ac:dyDescent="0.25">
      <c r="K85590">
        <v>2366</v>
      </c>
    </row>
    <row r="85591" spans="11:11" x14ac:dyDescent="0.25">
      <c r="K85591">
        <v>2148</v>
      </c>
    </row>
    <row r="85592" spans="11:11" x14ac:dyDescent="0.25">
      <c r="K85592">
        <v>1999</v>
      </c>
    </row>
    <row r="85593" spans="11:11" x14ac:dyDescent="0.25">
      <c r="K85593">
        <v>2124</v>
      </c>
    </row>
    <row r="85594" spans="11:11" x14ac:dyDescent="0.25">
      <c r="K85594">
        <v>2916</v>
      </c>
    </row>
    <row r="85595" spans="11:11" x14ac:dyDescent="0.25">
      <c r="K85595">
        <v>2699</v>
      </c>
    </row>
    <row r="85596" spans="11:11" x14ac:dyDescent="0.25">
      <c r="K85596">
        <v>3514</v>
      </c>
    </row>
    <row r="85597" spans="11:11" x14ac:dyDescent="0.25">
      <c r="K85597">
        <v>1790</v>
      </c>
    </row>
    <row r="85598" spans="11:11" x14ac:dyDescent="0.25">
      <c r="K85598">
        <v>2151</v>
      </c>
    </row>
    <row r="85599" spans="11:11" x14ac:dyDescent="0.25">
      <c r="K85599">
        <v>1722</v>
      </c>
    </row>
    <row r="85600" spans="11:11" x14ac:dyDescent="0.25">
      <c r="K85600">
        <v>3377</v>
      </c>
    </row>
    <row r="85601" spans="11:11" x14ac:dyDescent="0.25">
      <c r="K85601">
        <v>1925</v>
      </c>
    </row>
    <row r="85602" spans="11:11" x14ac:dyDescent="0.25">
      <c r="K85602">
        <v>1740</v>
      </c>
    </row>
    <row r="85603" spans="11:11" x14ac:dyDescent="0.25">
      <c r="K85603">
        <v>1028</v>
      </c>
    </row>
    <row r="85604" spans="11:11" x14ac:dyDescent="0.25">
      <c r="K85604">
        <v>2800</v>
      </c>
    </row>
    <row r="85605" spans="11:11" x14ac:dyDescent="0.25">
      <c r="K85605">
        <v>1800</v>
      </c>
    </row>
    <row r="85606" spans="11:11" x14ac:dyDescent="0.25">
      <c r="K85606">
        <v>2162</v>
      </c>
    </row>
    <row r="85607" spans="11:11" x14ac:dyDescent="0.25">
      <c r="K85607">
        <v>2159</v>
      </c>
    </row>
    <row r="85608" spans="11:11" x14ac:dyDescent="0.25">
      <c r="K85608">
        <v>2202</v>
      </c>
    </row>
    <row r="85609" spans="11:11" x14ac:dyDescent="0.25">
      <c r="K85609">
        <v>593</v>
      </c>
    </row>
    <row r="85610" spans="11:11" x14ac:dyDescent="0.25">
      <c r="K85610">
        <v>3226</v>
      </c>
    </row>
    <row r="85611" spans="11:11" x14ac:dyDescent="0.25">
      <c r="K85611">
        <v>957</v>
      </c>
    </row>
    <row r="85612" spans="11:11" x14ac:dyDescent="0.25">
      <c r="K85612">
        <v>4974</v>
      </c>
    </row>
    <row r="85613" spans="11:11" x14ac:dyDescent="0.25">
      <c r="K85613">
        <v>295</v>
      </c>
    </row>
    <row r="85614" spans="11:11" x14ac:dyDescent="0.25">
      <c r="K85614">
        <v>2248</v>
      </c>
    </row>
    <row r="85615" spans="11:11" x14ac:dyDescent="0.25">
      <c r="K85615">
        <v>1374</v>
      </c>
    </row>
    <row r="85616" spans="11:11" x14ac:dyDescent="0.25">
      <c r="K85616">
        <v>1724</v>
      </c>
    </row>
    <row r="85617" spans="11:11" x14ac:dyDescent="0.25">
      <c r="K85617">
        <v>3599</v>
      </c>
    </row>
    <row r="85618" spans="11:11" x14ac:dyDescent="0.25">
      <c r="K85618">
        <v>2462</v>
      </c>
    </row>
    <row r="85619" spans="11:11" x14ac:dyDescent="0.25">
      <c r="K85619">
        <v>2125</v>
      </c>
    </row>
    <row r="85620" spans="11:11" x14ac:dyDescent="0.25">
      <c r="K85620">
        <v>774</v>
      </c>
    </row>
    <row r="85621" spans="11:11" x14ac:dyDescent="0.25">
      <c r="K85621">
        <v>3</v>
      </c>
    </row>
    <row r="85622" spans="11:11" x14ac:dyDescent="0.25">
      <c r="K85622">
        <v>888</v>
      </c>
    </row>
    <row r="85623" spans="11:11" x14ac:dyDescent="0.25">
      <c r="K85623">
        <v>2684</v>
      </c>
    </row>
    <row r="85624" spans="11:11" x14ac:dyDescent="0.25">
      <c r="K85624">
        <v>462</v>
      </c>
    </row>
    <row r="85625" spans="11:11" x14ac:dyDescent="0.25">
      <c r="K85625">
        <v>3331</v>
      </c>
    </row>
    <row r="85626" spans="11:11" x14ac:dyDescent="0.25">
      <c r="K85626">
        <v>108</v>
      </c>
    </row>
    <row r="85627" spans="11:11" x14ac:dyDescent="0.25">
      <c r="K85627">
        <v>1250</v>
      </c>
    </row>
    <row r="85628" spans="11:11" x14ac:dyDescent="0.25">
      <c r="K85628">
        <v>2059</v>
      </c>
    </row>
    <row r="85629" spans="11:11" x14ac:dyDescent="0.25">
      <c r="K85629">
        <v>2671</v>
      </c>
    </row>
    <row r="85630" spans="11:11" x14ac:dyDescent="0.25">
      <c r="K85630">
        <v>1642</v>
      </c>
    </row>
    <row r="85631" spans="11:11" x14ac:dyDescent="0.25">
      <c r="K85631">
        <v>2570</v>
      </c>
    </row>
    <row r="85632" spans="11:11" x14ac:dyDescent="0.25">
      <c r="K85632">
        <v>1914</v>
      </c>
    </row>
    <row r="85633" spans="11:11" x14ac:dyDescent="0.25">
      <c r="K85633">
        <v>3501</v>
      </c>
    </row>
    <row r="85634" spans="11:11" x14ac:dyDescent="0.25">
      <c r="K85634">
        <v>463</v>
      </c>
    </row>
    <row r="85635" spans="11:11" x14ac:dyDescent="0.25">
      <c r="K85635">
        <v>2714</v>
      </c>
    </row>
    <row r="85636" spans="11:11" x14ac:dyDescent="0.25">
      <c r="K85636">
        <v>1492</v>
      </c>
    </row>
    <row r="85637" spans="11:11" x14ac:dyDescent="0.25">
      <c r="K85637">
        <v>2344</v>
      </c>
    </row>
    <row r="85638" spans="11:11" x14ac:dyDescent="0.25">
      <c r="K85638">
        <v>1813</v>
      </c>
    </row>
    <row r="85639" spans="11:11" x14ac:dyDescent="0.25">
      <c r="K85639">
        <v>2989</v>
      </c>
    </row>
    <row r="85640" spans="11:11" x14ac:dyDescent="0.25">
      <c r="K85640">
        <v>2707</v>
      </c>
    </row>
    <row r="85641" spans="11:11" x14ac:dyDescent="0.25">
      <c r="K85641">
        <v>2326</v>
      </c>
    </row>
    <row r="85642" spans="11:11" x14ac:dyDescent="0.25">
      <c r="K85642">
        <v>2163</v>
      </c>
    </row>
    <row r="85643" spans="11:11" x14ac:dyDescent="0.25">
      <c r="K85643">
        <v>2701</v>
      </c>
    </row>
    <row r="85644" spans="11:11" x14ac:dyDescent="0.25">
      <c r="K85644">
        <v>1542</v>
      </c>
    </row>
    <row r="85645" spans="11:11" x14ac:dyDescent="0.25">
      <c r="K85645">
        <v>2737</v>
      </c>
    </row>
    <row r="85646" spans="11:11" x14ac:dyDescent="0.25">
      <c r="K85646">
        <v>1033</v>
      </c>
    </row>
    <row r="85647" spans="11:11" x14ac:dyDescent="0.25">
      <c r="K85647">
        <v>925</v>
      </c>
    </row>
    <row r="85648" spans="11:11" x14ac:dyDescent="0.25">
      <c r="K85648">
        <v>127</v>
      </c>
    </row>
    <row r="85649" spans="11:11" x14ac:dyDescent="0.25">
      <c r="K85649">
        <v>1553</v>
      </c>
    </row>
    <row r="85650" spans="11:11" x14ac:dyDescent="0.25">
      <c r="K85650">
        <v>2452</v>
      </c>
    </row>
    <row r="85651" spans="11:11" x14ac:dyDescent="0.25">
      <c r="K85651">
        <v>2597</v>
      </c>
    </row>
    <row r="85652" spans="11:11" x14ac:dyDescent="0.25">
      <c r="K85652">
        <v>3107</v>
      </c>
    </row>
    <row r="85653" spans="11:11" x14ac:dyDescent="0.25">
      <c r="K85653">
        <v>4303</v>
      </c>
    </row>
    <row r="85654" spans="11:11" x14ac:dyDescent="0.25">
      <c r="K85654">
        <v>2693</v>
      </c>
    </row>
    <row r="85655" spans="11:11" x14ac:dyDescent="0.25">
      <c r="K85655">
        <v>2938</v>
      </c>
    </row>
    <row r="85656" spans="11:11" x14ac:dyDescent="0.25">
      <c r="K85656">
        <v>4084</v>
      </c>
    </row>
    <row r="85657" spans="11:11" x14ac:dyDescent="0.25">
      <c r="K85657">
        <v>3871</v>
      </c>
    </row>
    <row r="85658" spans="11:11" x14ac:dyDescent="0.25">
      <c r="K85658">
        <v>2107</v>
      </c>
    </row>
    <row r="85659" spans="11:11" x14ac:dyDescent="0.25">
      <c r="K85659">
        <v>2798</v>
      </c>
    </row>
    <row r="85660" spans="11:11" x14ac:dyDescent="0.25">
      <c r="K85660">
        <v>2186</v>
      </c>
    </row>
    <row r="85661" spans="11:11" x14ac:dyDescent="0.25">
      <c r="K85661">
        <v>2924</v>
      </c>
    </row>
    <row r="85662" spans="11:11" x14ac:dyDescent="0.25">
      <c r="K85662">
        <v>3132</v>
      </c>
    </row>
    <row r="85663" spans="11:11" x14ac:dyDescent="0.25">
      <c r="K85663">
        <v>569</v>
      </c>
    </row>
    <row r="85664" spans="11:11" x14ac:dyDescent="0.25">
      <c r="K85664">
        <v>2596</v>
      </c>
    </row>
    <row r="85665" spans="11:11" x14ac:dyDescent="0.25">
      <c r="K85665">
        <v>2584</v>
      </c>
    </row>
    <row r="85666" spans="11:11" x14ac:dyDescent="0.25">
      <c r="K85666">
        <v>2605</v>
      </c>
    </row>
    <row r="85667" spans="11:11" x14ac:dyDescent="0.25">
      <c r="K85667">
        <v>2962</v>
      </c>
    </row>
    <row r="85668" spans="11:11" x14ac:dyDescent="0.25">
      <c r="K85668">
        <v>1749</v>
      </c>
    </row>
    <row r="85669" spans="11:11" x14ac:dyDescent="0.25">
      <c r="K85669">
        <v>3361</v>
      </c>
    </row>
    <row r="85670" spans="11:11" x14ac:dyDescent="0.25">
      <c r="K85670">
        <v>1493</v>
      </c>
    </row>
    <row r="85671" spans="11:11" x14ac:dyDescent="0.25">
      <c r="K85671">
        <v>679</v>
      </c>
    </row>
    <row r="85672" spans="11:11" x14ac:dyDescent="0.25">
      <c r="K85672">
        <v>2652</v>
      </c>
    </row>
    <row r="85673" spans="11:11" x14ac:dyDescent="0.25">
      <c r="K85673">
        <v>2226</v>
      </c>
    </row>
    <row r="85674" spans="11:11" x14ac:dyDescent="0.25">
      <c r="K85674">
        <v>1041</v>
      </c>
    </row>
    <row r="85675" spans="11:11" x14ac:dyDescent="0.25">
      <c r="K85675">
        <v>4104</v>
      </c>
    </row>
    <row r="85676" spans="11:11" x14ac:dyDescent="0.25">
      <c r="K85676">
        <v>2263</v>
      </c>
    </row>
    <row r="85677" spans="11:11" x14ac:dyDescent="0.25">
      <c r="K85677">
        <v>20</v>
      </c>
    </row>
    <row r="85678" spans="11:11" x14ac:dyDescent="0.25">
      <c r="K85678">
        <v>2444</v>
      </c>
    </row>
    <row r="85679" spans="11:11" x14ac:dyDescent="0.25">
      <c r="K85679">
        <v>1988</v>
      </c>
    </row>
    <row r="85680" spans="11:11" x14ac:dyDescent="0.25">
      <c r="K85680">
        <v>1844</v>
      </c>
    </row>
    <row r="85681" spans="11:11" x14ac:dyDescent="0.25">
      <c r="K85681">
        <v>2347</v>
      </c>
    </row>
    <row r="85682" spans="11:11" x14ac:dyDescent="0.25">
      <c r="K85682">
        <v>2205</v>
      </c>
    </row>
    <row r="85683" spans="11:11" x14ac:dyDescent="0.25">
      <c r="K85683">
        <v>2453</v>
      </c>
    </row>
    <row r="85684" spans="11:11" x14ac:dyDescent="0.25">
      <c r="K85684">
        <v>1679</v>
      </c>
    </row>
    <row r="85685" spans="11:11" x14ac:dyDescent="0.25">
      <c r="K85685">
        <v>1823</v>
      </c>
    </row>
    <row r="85686" spans="11:11" x14ac:dyDescent="0.25">
      <c r="K85686">
        <v>3318</v>
      </c>
    </row>
    <row r="85687" spans="11:11" x14ac:dyDescent="0.25">
      <c r="K85687">
        <v>4271</v>
      </c>
    </row>
    <row r="85688" spans="11:11" x14ac:dyDescent="0.25">
      <c r="K85688">
        <v>3003</v>
      </c>
    </row>
    <row r="85689" spans="11:11" x14ac:dyDescent="0.25">
      <c r="K85689">
        <v>1842</v>
      </c>
    </row>
    <row r="85690" spans="11:11" x14ac:dyDescent="0.25">
      <c r="K85690">
        <v>1886</v>
      </c>
    </row>
    <row r="85691" spans="11:11" x14ac:dyDescent="0.25">
      <c r="K85691">
        <v>2210</v>
      </c>
    </row>
    <row r="85692" spans="11:11" x14ac:dyDescent="0.25">
      <c r="K85692">
        <v>1867</v>
      </c>
    </row>
    <row r="85693" spans="11:11" x14ac:dyDescent="0.25">
      <c r="K85693">
        <v>2249</v>
      </c>
    </row>
    <row r="85694" spans="11:11" x14ac:dyDescent="0.25">
      <c r="K85694">
        <v>2813</v>
      </c>
    </row>
    <row r="85695" spans="11:11" x14ac:dyDescent="0.25">
      <c r="K85695">
        <v>2639</v>
      </c>
    </row>
    <row r="85696" spans="11:11" x14ac:dyDescent="0.25">
      <c r="K85696">
        <v>1970</v>
      </c>
    </row>
    <row r="85697" spans="11:11" x14ac:dyDescent="0.25">
      <c r="K85697">
        <v>1685</v>
      </c>
    </row>
    <row r="85698" spans="11:11" x14ac:dyDescent="0.25">
      <c r="K85698">
        <v>2922</v>
      </c>
    </row>
    <row r="85699" spans="11:11" x14ac:dyDescent="0.25">
      <c r="K85699">
        <v>61</v>
      </c>
    </row>
    <row r="85700" spans="11:11" x14ac:dyDescent="0.25">
      <c r="K85700">
        <v>4120</v>
      </c>
    </row>
    <row r="85701" spans="11:11" x14ac:dyDescent="0.25">
      <c r="K85701">
        <v>1935</v>
      </c>
    </row>
    <row r="85702" spans="11:11" x14ac:dyDescent="0.25">
      <c r="K85702">
        <v>3006</v>
      </c>
    </row>
    <row r="85703" spans="11:11" x14ac:dyDescent="0.25">
      <c r="K85703">
        <v>2534</v>
      </c>
    </row>
    <row r="85704" spans="11:11" x14ac:dyDescent="0.25">
      <c r="K85704">
        <v>2831</v>
      </c>
    </row>
    <row r="85705" spans="11:11" x14ac:dyDescent="0.25">
      <c r="K85705">
        <v>2738</v>
      </c>
    </row>
    <row r="85706" spans="11:11" x14ac:dyDescent="0.25">
      <c r="K85706">
        <v>3696</v>
      </c>
    </row>
    <row r="85707" spans="11:11" x14ac:dyDescent="0.25">
      <c r="K85707">
        <v>3127</v>
      </c>
    </row>
    <row r="85708" spans="11:11" x14ac:dyDescent="0.25">
      <c r="K85708">
        <v>1719</v>
      </c>
    </row>
    <row r="85709" spans="11:11" x14ac:dyDescent="0.25">
      <c r="K85709">
        <v>2531</v>
      </c>
    </row>
    <row r="85710" spans="11:11" x14ac:dyDescent="0.25">
      <c r="K85710">
        <v>144</v>
      </c>
    </row>
    <row r="85711" spans="11:11" x14ac:dyDescent="0.25">
      <c r="K85711">
        <v>1381</v>
      </c>
    </row>
    <row r="85712" spans="11:11" x14ac:dyDescent="0.25">
      <c r="K85712">
        <v>273</v>
      </c>
    </row>
    <row r="85713" spans="11:11" x14ac:dyDescent="0.25">
      <c r="K85713">
        <v>2717</v>
      </c>
    </row>
    <row r="85714" spans="11:11" x14ac:dyDescent="0.25">
      <c r="K85714">
        <v>2382</v>
      </c>
    </row>
    <row r="85715" spans="11:11" x14ac:dyDescent="0.25">
      <c r="K85715">
        <v>1456</v>
      </c>
    </row>
    <row r="85716" spans="11:11" x14ac:dyDescent="0.25">
      <c r="K85716">
        <v>1597</v>
      </c>
    </row>
    <row r="85717" spans="11:11" x14ac:dyDescent="0.25">
      <c r="K85717">
        <v>2679</v>
      </c>
    </row>
    <row r="85718" spans="11:11" x14ac:dyDescent="0.25">
      <c r="K85718">
        <v>1875</v>
      </c>
    </row>
    <row r="85719" spans="11:11" x14ac:dyDescent="0.25">
      <c r="K85719">
        <v>2366</v>
      </c>
    </row>
    <row r="85720" spans="11:11" x14ac:dyDescent="0.25">
      <c r="K85720">
        <v>2676</v>
      </c>
    </row>
    <row r="85721" spans="11:11" x14ac:dyDescent="0.25">
      <c r="K85721">
        <v>2649</v>
      </c>
    </row>
    <row r="85722" spans="11:11" x14ac:dyDescent="0.25">
      <c r="K85722">
        <v>1643</v>
      </c>
    </row>
    <row r="85723" spans="11:11" x14ac:dyDescent="0.25">
      <c r="K85723">
        <v>1049</v>
      </c>
    </row>
    <row r="85724" spans="11:11" x14ac:dyDescent="0.25">
      <c r="K85724">
        <v>2167</v>
      </c>
    </row>
    <row r="85725" spans="11:11" x14ac:dyDescent="0.25">
      <c r="K85725">
        <v>2569</v>
      </c>
    </row>
    <row r="85726" spans="11:11" x14ac:dyDescent="0.25">
      <c r="K85726">
        <v>4423</v>
      </c>
    </row>
    <row r="85727" spans="11:11" x14ac:dyDescent="0.25">
      <c r="K85727">
        <v>2223</v>
      </c>
    </row>
    <row r="85728" spans="11:11" x14ac:dyDescent="0.25">
      <c r="K85728">
        <v>2901</v>
      </c>
    </row>
    <row r="85729" spans="11:11" x14ac:dyDescent="0.25">
      <c r="K85729">
        <v>2508</v>
      </c>
    </row>
    <row r="85730" spans="11:11" x14ac:dyDescent="0.25">
      <c r="K85730">
        <v>2685</v>
      </c>
    </row>
    <row r="85731" spans="11:11" x14ac:dyDescent="0.25">
      <c r="K85731">
        <v>1627</v>
      </c>
    </row>
    <row r="85732" spans="11:11" x14ac:dyDescent="0.25">
      <c r="K85732">
        <v>2339</v>
      </c>
    </row>
    <row r="85733" spans="11:11" x14ac:dyDescent="0.25">
      <c r="K85733">
        <v>3076</v>
      </c>
    </row>
    <row r="85734" spans="11:11" x14ac:dyDescent="0.25">
      <c r="K85734">
        <v>3592</v>
      </c>
    </row>
    <row r="85735" spans="11:11" x14ac:dyDescent="0.25">
      <c r="K85735">
        <v>3014</v>
      </c>
    </row>
    <row r="85736" spans="11:11" x14ac:dyDescent="0.25">
      <c r="K85736">
        <v>2721</v>
      </c>
    </row>
    <row r="85737" spans="11:11" x14ac:dyDescent="0.25">
      <c r="K85737">
        <v>2269</v>
      </c>
    </row>
    <row r="85738" spans="11:11" x14ac:dyDescent="0.25">
      <c r="K85738">
        <v>1740</v>
      </c>
    </row>
    <row r="85739" spans="11:11" x14ac:dyDescent="0.25">
      <c r="K85739">
        <v>2376</v>
      </c>
    </row>
    <row r="85740" spans="11:11" x14ac:dyDescent="0.25">
      <c r="K85740">
        <v>2098</v>
      </c>
    </row>
    <row r="85741" spans="11:11" x14ac:dyDescent="0.25">
      <c r="K85741">
        <v>2554</v>
      </c>
    </row>
    <row r="85742" spans="11:11" x14ac:dyDescent="0.25">
      <c r="K85742">
        <v>2468</v>
      </c>
    </row>
    <row r="85743" spans="11:11" x14ac:dyDescent="0.25">
      <c r="K85743">
        <v>3427</v>
      </c>
    </row>
    <row r="85744" spans="11:11" x14ac:dyDescent="0.25">
      <c r="K85744">
        <v>1876</v>
      </c>
    </row>
    <row r="85745" spans="11:11" x14ac:dyDescent="0.25">
      <c r="K85745">
        <v>3046</v>
      </c>
    </row>
    <row r="85746" spans="11:11" x14ac:dyDescent="0.25">
      <c r="K85746">
        <v>3102</v>
      </c>
    </row>
    <row r="85747" spans="11:11" x14ac:dyDescent="0.25">
      <c r="K85747">
        <v>850</v>
      </c>
    </row>
    <row r="85748" spans="11:11" x14ac:dyDescent="0.25">
      <c r="K85748">
        <v>3698</v>
      </c>
    </row>
    <row r="85749" spans="11:11" x14ac:dyDescent="0.25">
      <c r="K85749">
        <v>3372</v>
      </c>
    </row>
    <row r="85750" spans="11:11" x14ac:dyDescent="0.25">
      <c r="K85750">
        <v>1933</v>
      </c>
    </row>
    <row r="85751" spans="11:11" x14ac:dyDescent="0.25">
      <c r="K85751">
        <v>2009</v>
      </c>
    </row>
    <row r="85752" spans="11:11" x14ac:dyDescent="0.25">
      <c r="K85752">
        <v>2453</v>
      </c>
    </row>
    <row r="85753" spans="11:11" x14ac:dyDescent="0.25">
      <c r="K85753">
        <v>3156</v>
      </c>
    </row>
    <row r="85754" spans="11:11" x14ac:dyDescent="0.25">
      <c r="K85754">
        <v>2178</v>
      </c>
    </row>
    <row r="85755" spans="11:11" x14ac:dyDescent="0.25">
      <c r="K85755">
        <v>4155</v>
      </c>
    </row>
    <row r="85756" spans="11:11" x14ac:dyDescent="0.25">
      <c r="K85756">
        <v>2582</v>
      </c>
    </row>
    <row r="85757" spans="11:11" x14ac:dyDescent="0.25">
      <c r="K85757">
        <v>2330</v>
      </c>
    </row>
    <row r="85758" spans="11:11" x14ac:dyDescent="0.25">
      <c r="K85758">
        <v>13</v>
      </c>
    </row>
    <row r="85759" spans="11:11" x14ac:dyDescent="0.25">
      <c r="K85759">
        <v>1397</v>
      </c>
    </row>
    <row r="85760" spans="11:11" x14ac:dyDescent="0.25">
      <c r="K85760">
        <v>2414</v>
      </c>
    </row>
    <row r="85761" spans="11:11" x14ac:dyDescent="0.25">
      <c r="K85761">
        <v>1831</v>
      </c>
    </row>
    <row r="85762" spans="11:11" x14ac:dyDescent="0.25">
      <c r="K85762">
        <v>728</v>
      </c>
    </row>
    <row r="85763" spans="11:11" x14ac:dyDescent="0.25">
      <c r="K85763">
        <v>1848</v>
      </c>
    </row>
    <row r="85764" spans="11:11" x14ac:dyDescent="0.25">
      <c r="K85764">
        <v>2779</v>
      </c>
    </row>
    <row r="85765" spans="11:11" x14ac:dyDescent="0.25">
      <c r="K85765">
        <v>1505</v>
      </c>
    </row>
    <row r="85766" spans="11:11" x14ac:dyDescent="0.25">
      <c r="K85766">
        <v>4189</v>
      </c>
    </row>
    <row r="85767" spans="11:11" x14ac:dyDescent="0.25">
      <c r="K85767">
        <v>1808</v>
      </c>
    </row>
    <row r="85768" spans="11:11" x14ac:dyDescent="0.25">
      <c r="K85768">
        <v>892</v>
      </c>
    </row>
    <row r="85769" spans="11:11" x14ac:dyDescent="0.25">
      <c r="K85769">
        <v>1367</v>
      </c>
    </row>
    <row r="85770" spans="11:11" x14ac:dyDescent="0.25">
      <c r="K85770">
        <v>3519</v>
      </c>
    </row>
    <row r="85771" spans="11:11" x14ac:dyDescent="0.25">
      <c r="K85771">
        <v>2781</v>
      </c>
    </row>
    <row r="85772" spans="11:11" x14ac:dyDescent="0.25">
      <c r="K85772">
        <v>2387</v>
      </c>
    </row>
    <row r="85773" spans="11:11" x14ac:dyDescent="0.25">
      <c r="K85773">
        <v>2540</v>
      </c>
    </row>
    <row r="85774" spans="11:11" x14ac:dyDescent="0.25">
      <c r="K85774">
        <v>4123</v>
      </c>
    </row>
    <row r="85775" spans="11:11" x14ac:dyDescent="0.25">
      <c r="K85775">
        <v>2527</v>
      </c>
    </row>
    <row r="85776" spans="11:11" x14ac:dyDescent="0.25">
      <c r="K85776">
        <v>3054</v>
      </c>
    </row>
    <row r="85777" spans="11:11" x14ac:dyDescent="0.25">
      <c r="K85777">
        <v>4363</v>
      </c>
    </row>
    <row r="85778" spans="11:11" x14ac:dyDescent="0.25">
      <c r="K85778">
        <v>1310</v>
      </c>
    </row>
    <row r="85779" spans="11:11" x14ac:dyDescent="0.25">
      <c r="K85779">
        <v>1814</v>
      </c>
    </row>
    <row r="85780" spans="11:11" x14ac:dyDescent="0.25">
      <c r="K85780">
        <v>1677</v>
      </c>
    </row>
    <row r="85781" spans="11:11" x14ac:dyDescent="0.25">
      <c r="K85781">
        <v>2394</v>
      </c>
    </row>
    <row r="85782" spans="11:11" x14ac:dyDescent="0.25">
      <c r="K85782">
        <v>1670</v>
      </c>
    </row>
    <row r="85783" spans="11:11" x14ac:dyDescent="0.25">
      <c r="K85783">
        <v>3022</v>
      </c>
    </row>
    <row r="85784" spans="11:11" x14ac:dyDescent="0.25">
      <c r="K85784">
        <v>3524</v>
      </c>
    </row>
    <row r="85785" spans="11:11" x14ac:dyDescent="0.25">
      <c r="K85785">
        <v>3383</v>
      </c>
    </row>
    <row r="85786" spans="11:11" x14ac:dyDescent="0.25">
      <c r="K85786">
        <v>1598</v>
      </c>
    </row>
    <row r="85787" spans="11:11" x14ac:dyDescent="0.25">
      <c r="K85787">
        <v>4696</v>
      </c>
    </row>
    <row r="85788" spans="11:11" x14ac:dyDescent="0.25">
      <c r="K85788">
        <v>2927</v>
      </c>
    </row>
    <row r="85789" spans="11:11" x14ac:dyDescent="0.25">
      <c r="K85789">
        <v>2547</v>
      </c>
    </row>
    <row r="85790" spans="11:11" x14ac:dyDescent="0.25">
      <c r="K85790">
        <v>3358</v>
      </c>
    </row>
    <row r="85791" spans="11:11" x14ac:dyDescent="0.25">
      <c r="K85791">
        <v>2459</v>
      </c>
    </row>
    <row r="85792" spans="11:11" x14ac:dyDescent="0.25">
      <c r="K85792">
        <v>2318</v>
      </c>
    </row>
    <row r="85793" spans="11:11" x14ac:dyDescent="0.25">
      <c r="K85793">
        <v>3020</v>
      </c>
    </row>
    <row r="85794" spans="11:11" x14ac:dyDescent="0.25">
      <c r="K85794">
        <v>2856</v>
      </c>
    </row>
    <row r="85795" spans="11:11" x14ac:dyDescent="0.25">
      <c r="K85795">
        <v>2533</v>
      </c>
    </row>
    <row r="85796" spans="11:11" x14ac:dyDescent="0.25">
      <c r="K85796">
        <v>3733</v>
      </c>
    </row>
    <row r="85797" spans="11:11" x14ac:dyDescent="0.25">
      <c r="K85797">
        <v>2527</v>
      </c>
    </row>
    <row r="85798" spans="11:11" x14ac:dyDescent="0.25">
      <c r="K85798">
        <v>1434</v>
      </c>
    </row>
    <row r="85799" spans="11:11" x14ac:dyDescent="0.25">
      <c r="K85799">
        <v>2991</v>
      </c>
    </row>
    <row r="85800" spans="11:11" x14ac:dyDescent="0.25">
      <c r="K85800">
        <v>1892</v>
      </c>
    </row>
    <row r="85801" spans="11:11" x14ac:dyDescent="0.25">
      <c r="K85801">
        <v>2438</v>
      </c>
    </row>
    <row r="85802" spans="11:11" x14ac:dyDescent="0.25">
      <c r="K85802">
        <v>2163</v>
      </c>
    </row>
    <row r="85803" spans="11:11" x14ac:dyDescent="0.25">
      <c r="K85803">
        <v>2653</v>
      </c>
    </row>
    <row r="85804" spans="11:11" x14ac:dyDescent="0.25">
      <c r="K85804">
        <v>1565</v>
      </c>
    </row>
    <row r="85805" spans="11:11" x14ac:dyDescent="0.25">
      <c r="K85805">
        <v>2762</v>
      </c>
    </row>
    <row r="85806" spans="11:11" x14ac:dyDescent="0.25">
      <c r="K85806">
        <v>3061</v>
      </c>
    </row>
    <row r="85807" spans="11:11" x14ac:dyDescent="0.25">
      <c r="K85807">
        <v>3182</v>
      </c>
    </row>
    <row r="85808" spans="11:11" x14ac:dyDescent="0.25">
      <c r="K85808">
        <v>3396</v>
      </c>
    </row>
    <row r="85809" spans="11:11" x14ac:dyDescent="0.25">
      <c r="K85809">
        <v>2076</v>
      </c>
    </row>
    <row r="85810" spans="11:11" x14ac:dyDescent="0.25">
      <c r="K85810">
        <v>2325</v>
      </c>
    </row>
    <row r="85811" spans="11:11" x14ac:dyDescent="0.25">
      <c r="K85811">
        <v>2876</v>
      </c>
    </row>
    <row r="85812" spans="11:11" x14ac:dyDescent="0.25">
      <c r="K85812">
        <v>2817</v>
      </c>
    </row>
    <row r="85813" spans="11:11" x14ac:dyDescent="0.25">
      <c r="K85813">
        <v>1532</v>
      </c>
    </row>
    <row r="85814" spans="11:11" x14ac:dyDescent="0.25">
      <c r="K85814">
        <v>2016</v>
      </c>
    </row>
    <row r="85815" spans="11:11" x14ac:dyDescent="0.25">
      <c r="K85815">
        <v>965</v>
      </c>
    </row>
    <row r="85816" spans="11:11" x14ac:dyDescent="0.25">
      <c r="K85816">
        <v>2346</v>
      </c>
    </row>
    <row r="85817" spans="11:11" x14ac:dyDescent="0.25">
      <c r="K85817">
        <v>2709</v>
      </c>
    </row>
    <row r="85818" spans="11:11" x14ac:dyDescent="0.25">
      <c r="K85818">
        <v>2154</v>
      </c>
    </row>
    <row r="85819" spans="11:11" x14ac:dyDescent="0.25">
      <c r="K85819">
        <v>2862</v>
      </c>
    </row>
    <row r="85820" spans="11:11" x14ac:dyDescent="0.25">
      <c r="K85820">
        <v>2300</v>
      </c>
    </row>
    <row r="85821" spans="11:11" x14ac:dyDescent="0.25">
      <c r="K85821">
        <v>2813</v>
      </c>
    </row>
    <row r="85822" spans="11:11" x14ac:dyDescent="0.25">
      <c r="K85822">
        <v>3372</v>
      </c>
    </row>
    <row r="85823" spans="11:11" x14ac:dyDescent="0.25">
      <c r="K85823">
        <v>3716</v>
      </c>
    </row>
    <row r="85824" spans="11:11" x14ac:dyDescent="0.25">
      <c r="K85824">
        <v>798</v>
      </c>
    </row>
    <row r="85825" spans="11:11" x14ac:dyDescent="0.25">
      <c r="K85825">
        <v>2819</v>
      </c>
    </row>
    <row r="85826" spans="11:11" x14ac:dyDescent="0.25">
      <c r="K85826">
        <v>1663</v>
      </c>
    </row>
    <row r="85827" spans="11:11" x14ac:dyDescent="0.25">
      <c r="K85827">
        <v>2783</v>
      </c>
    </row>
    <row r="85828" spans="11:11" x14ac:dyDescent="0.25">
      <c r="K85828">
        <v>6709</v>
      </c>
    </row>
    <row r="85829" spans="11:11" x14ac:dyDescent="0.25">
      <c r="K85829">
        <v>2224</v>
      </c>
    </row>
    <row r="85830" spans="11:11" x14ac:dyDescent="0.25">
      <c r="K85830">
        <v>83</v>
      </c>
    </row>
    <row r="85831" spans="11:11" x14ac:dyDescent="0.25">
      <c r="K85831">
        <v>3111</v>
      </c>
    </row>
    <row r="85832" spans="11:11" x14ac:dyDescent="0.25">
      <c r="K85832">
        <v>1733</v>
      </c>
    </row>
    <row r="85833" spans="11:11" x14ac:dyDescent="0.25">
      <c r="K85833">
        <v>2677</v>
      </c>
    </row>
    <row r="85834" spans="11:11" x14ac:dyDescent="0.25">
      <c r="K85834">
        <v>4018</v>
      </c>
    </row>
    <row r="85835" spans="11:11" x14ac:dyDescent="0.25">
      <c r="K85835">
        <v>1969</v>
      </c>
    </row>
    <row r="85836" spans="11:11" x14ac:dyDescent="0.25">
      <c r="K85836">
        <v>3046</v>
      </c>
    </row>
    <row r="85837" spans="11:11" x14ac:dyDescent="0.25">
      <c r="K85837">
        <v>2634</v>
      </c>
    </row>
    <row r="85838" spans="11:11" x14ac:dyDescent="0.25">
      <c r="K85838">
        <v>2185</v>
      </c>
    </row>
    <row r="85839" spans="11:11" x14ac:dyDescent="0.25">
      <c r="K85839">
        <v>2981</v>
      </c>
    </row>
    <row r="85840" spans="11:11" x14ac:dyDescent="0.25">
      <c r="K85840">
        <v>2065</v>
      </c>
    </row>
    <row r="85841" spans="11:11" x14ac:dyDescent="0.25">
      <c r="K85841">
        <v>875</v>
      </c>
    </row>
    <row r="85842" spans="11:11" x14ac:dyDescent="0.25">
      <c r="K85842">
        <v>2732</v>
      </c>
    </row>
    <row r="85843" spans="11:11" x14ac:dyDescent="0.25">
      <c r="K85843">
        <v>1912</v>
      </c>
    </row>
    <row r="85844" spans="11:11" x14ac:dyDescent="0.25">
      <c r="K85844">
        <v>2275</v>
      </c>
    </row>
    <row r="85845" spans="11:11" x14ac:dyDescent="0.25">
      <c r="K85845">
        <v>3310</v>
      </c>
    </row>
    <row r="85846" spans="11:11" x14ac:dyDescent="0.25">
      <c r="K85846">
        <v>2615</v>
      </c>
    </row>
    <row r="85847" spans="11:11" x14ac:dyDescent="0.25">
      <c r="K85847">
        <v>2692</v>
      </c>
    </row>
    <row r="85848" spans="11:11" x14ac:dyDescent="0.25">
      <c r="K85848">
        <v>3256</v>
      </c>
    </row>
    <row r="85849" spans="11:11" x14ac:dyDescent="0.25">
      <c r="K85849">
        <v>3629</v>
      </c>
    </row>
    <row r="85850" spans="11:11" x14ac:dyDescent="0.25">
      <c r="K85850">
        <v>941</v>
      </c>
    </row>
    <row r="85851" spans="11:11" x14ac:dyDescent="0.25">
      <c r="K85851">
        <v>3092</v>
      </c>
    </row>
    <row r="85852" spans="11:11" x14ac:dyDescent="0.25">
      <c r="K85852">
        <v>3244</v>
      </c>
    </row>
    <row r="85853" spans="11:11" x14ac:dyDescent="0.25">
      <c r="K85853">
        <v>2932</v>
      </c>
    </row>
    <row r="85854" spans="11:11" x14ac:dyDescent="0.25">
      <c r="K85854">
        <v>1071</v>
      </c>
    </row>
    <row r="85855" spans="11:11" x14ac:dyDescent="0.25">
      <c r="K85855">
        <v>2907</v>
      </c>
    </row>
    <row r="85856" spans="11:11" x14ac:dyDescent="0.25">
      <c r="K85856">
        <v>3252</v>
      </c>
    </row>
    <row r="85857" spans="11:11" x14ac:dyDescent="0.25">
      <c r="K85857">
        <v>1767</v>
      </c>
    </row>
    <row r="85858" spans="11:11" x14ac:dyDescent="0.25">
      <c r="K85858">
        <v>3555</v>
      </c>
    </row>
    <row r="85859" spans="11:11" x14ac:dyDescent="0.25">
      <c r="K85859">
        <v>1845</v>
      </c>
    </row>
    <row r="85860" spans="11:11" x14ac:dyDescent="0.25">
      <c r="K85860">
        <v>2483</v>
      </c>
    </row>
    <row r="85861" spans="11:11" x14ac:dyDescent="0.25">
      <c r="K85861">
        <v>1777</v>
      </c>
    </row>
    <row r="85862" spans="11:11" x14ac:dyDescent="0.25">
      <c r="K85862">
        <v>1847</v>
      </c>
    </row>
    <row r="85863" spans="11:11" x14ac:dyDescent="0.25">
      <c r="K85863">
        <v>2200</v>
      </c>
    </row>
    <row r="85864" spans="11:11" x14ac:dyDescent="0.25">
      <c r="K85864">
        <v>2686</v>
      </c>
    </row>
    <row r="85865" spans="11:11" x14ac:dyDescent="0.25">
      <c r="K85865">
        <v>2689</v>
      </c>
    </row>
    <row r="85866" spans="11:11" x14ac:dyDescent="0.25">
      <c r="K85866">
        <v>938</v>
      </c>
    </row>
    <row r="85867" spans="11:11" x14ac:dyDescent="0.25">
      <c r="K85867">
        <v>1918</v>
      </c>
    </row>
    <row r="85868" spans="11:11" x14ac:dyDescent="0.25">
      <c r="K85868">
        <v>1119</v>
      </c>
    </row>
    <row r="85869" spans="11:11" x14ac:dyDescent="0.25">
      <c r="K85869">
        <v>2177</v>
      </c>
    </row>
    <row r="85870" spans="11:11" x14ac:dyDescent="0.25">
      <c r="K85870">
        <v>1959</v>
      </c>
    </row>
    <row r="85871" spans="11:11" x14ac:dyDescent="0.25">
      <c r="K85871">
        <v>2520</v>
      </c>
    </row>
    <row r="85872" spans="11:11" x14ac:dyDescent="0.25">
      <c r="K85872">
        <v>3503</v>
      </c>
    </row>
    <row r="85873" spans="11:11" x14ac:dyDescent="0.25">
      <c r="K85873">
        <v>2740</v>
      </c>
    </row>
    <row r="85874" spans="11:11" x14ac:dyDescent="0.25">
      <c r="K85874">
        <v>2706</v>
      </c>
    </row>
    <row r="85875" spans="11:11" x14ac:dyDescent="0.25">
      <c r="K85875">
        <v>16</v>
      </c>
    </row>
    <row r="85876" spans="11:11" x14ac:dyDescent="0.25">
      <c r="K85876">
        <v>3328</v>
      </c>
    </row>
    <row r="85877" spans="11:11" x14ac:dyDescent="0.25">
      <c r="K85877">
        <v>1897</v>
      </c>
    </row>
    <row r="85878" spans="11:11" x14ac:dyDescent="0.25">
      <c r="K85878">
        <v>2403</v>
      </c>
    </row>
    <row r="85879" spans="11:11" x14ac:dyDescent="0.25">
      <c r="K85879">
        <v>3209</v>
      </c>
    </row>
    <row r="85880" spans="11:11" x14ac:dyDescent="0.25">
      <c r="K85880">
        <v>1737</v>
      </c>
    </row>
    <row r="85881" spans="11:11" x14ac:dyDescent="0.25">
      <c r="K85881">
        <v>2699</v>
      </c>
    </row>
    <row r="85882" spans="11:11" x14ac:dyDescent="0.25">
      <c r="K85882">
        <v>2928</v>
      </c>
    </row>
    <row r="85883" spans="11:11" x14ac:dyDescent="0.25">
      <c r="K85883">
        <v>4783</v>
      </c>
    </row>
    <row r="85884" spans="11:11" x14ac:dyDescent="0.25">
      <c r="K85884">
        <v>2526</v>
      </c>
    </row>
    <row r="85885" spans="11:11" x14ac:dyDescent="0.25">
      <c r="K85885">
        <v>2016</v>
      </c>
    </row>
    <row r="85886" spans="11:11" x14ac:dyDescent="0.25">
      <c r="K85886">
        <v>3228</v>
      </c>
    </row>
    <row r="85887" spans="11:11" x14ac:dyDescent="0.25">
      <c r="K85887">
        <v>1981</v>
      </c>
    </row>
    <row r="85888" spans="11:11" x14ac:dyDescent="0.25">
      <c r="K85888">
        <v>1117</v>
      </c>
    </row>
    <row r="85889" spans="11:11" x14ac:dyDescent="0.25">
      <c r="K85889">
        <v>1814</v>
      </c>
    </row>
    <row r="85890" spans="11:11" x14ac:dyDescent="0.25">
      <c r="K85890">
        <v>2456</v>
      </c>
    </row>
    <row r="85891" spans="11:11" x14ac:dyDescent="0.25">
      <c r="K85891">
        <v>6159</v>
      </c>
    </row>
    <row r="85892" spans="11:11" x14ac:dyDescent="0.25">
      <c r="K85892">
        <v>2133</v>
      </c>
    </row>
    <row r="85893" spans="11:11" x14ac:dyDescent="0.25">
      <c r="K85893">
        <v>3640</v>
      </c>
    </row>
    <row r="85894" spans="11:11" x14ac:dyDescent="0.25">
      <c r="K85894">
        <v>2044</v>
      </c>
    </row>
    <row r="85895" spans="11:11" x14ac:dyDescent="0.25">
      <c r="K85895">
        <v>1771</v>
      </c>
    </row>
    <row r="85896" spans="11:11" x14ac:dyDescent="0.25">
      <c r="K85896">
        <v>2382</v>
      </c>
    </row>
    <row r="85897" spans="11:11" x14ac:dyDescent="0.25">
      <c r="K85897">
        <v>2055</v>
      </c>
    </row>
    <row r="85898" spans="11:11" x14ac:dyDescent="0.25">
      <c r="K85898">
        <v>1685</v>
      </c>
    </row>
    <row r="85899" spans="11:11" x14ac:dyDescent="0.25">
      <c r="K85899">
        <v>2048</v>
      </c>
    </row>
    <row r="85900" spans="11:11" x14ac:dyDescent="0.25">
      <c r="K85900">
        <v>2486</v>
      </c>
    </row>
    <row r="85901" spans="11:11" x14ac:dyDescent="0.25">
      <c r="K85901">
        <v>3287</v>
      </c>
    </row>
    <row r="85902" spans="11:11" x14ac:dyDescent="0.25">
      <c r="K85902">
        <v>3677</v>
      </c>
    </row>
    <row r="85903" spans="11:11" x14ac:dyDescent="0.25">
      <c r="K85903">
        <v>1990</v>
      </c>
    </row>
    <row r="85904" spans="11:11" x14ac:dyDescent="0.25">
      <c r="K85904">
        <v>3473</v>
      </c>
    </row>
    <row r="85905" spans="11:11" x14ac:dyDescent="0.25">
      <c r="K85905">
        <v>3760</v>
      </c>
    </row>
    <row r="85906" spans="11:11" x14ac:dyDescent="0.25">
      <c r="K85906">
        <v>3178</v>
      </c>
    </row>
    <row r="85907" spans="11:11" x14ac:dyDescent="0.25">
      <c r="K85907">
        <v>2166</v>
      </c>
    </row>
    <row r="85908" spans="11:11" x14ac:dyDescent="0.25">
      <c r="K85908">
        <v>2737</v>
      </c>
    </row>
    <row r="85909" spans="11:11" x14ac:dyDescent="0.25">
      <c r="K85909">
        <v>2541</v>
      </c>
    </row>
    <row r="85910" spans="11:11" x14ac:dyDescent="0.25">
      <c r="K85910">
        <v>13</v>
      </c>
    </row>
    <row r="85911" spans="11:11" x14ac:dyDescent="0.25">
      <c r="K85911">
        <v>4032</v>
      </c>
    </row>
    <row r="85912" spans="11:11" x14ac:dyDescent="0.25">
      <c r="K85912">
        <v>378</v>
      </c>
    </row>
    <row r="85913" spans="11:11" x14ac:dyDescent="0.25">
      <c r="K85913">
        <v>2927</v>
      </c>
    </row>
    <row r="85914" spans="11:11" x14ac:dyDescent="0.25">
      <c r="K85914">
        <v>1244</v>
      </c>
    </row>
    <row r="85915" spans="11:11" x14ac:dyDescent="0.25">
      <c r="K85915">
        <v>3379</v>
      </c>
    </row>
    <row r="85916" spans="11:11" x14ac:dyDescent="0.25">
      <c r="K85916">
        <v>2802</v>
      </c>
    </row>
    <row r="85917" spans="11:11" x14ac:dyDescent="0.25">
      <c r="K85917">
        <v>2733</v>
      </c>
    </row>
    <row r="85918" spans="11:11" x14ac:dyDescent="0.25">
      <c r="K85918">
        <v>9482</v>
      </c>
    </row>
    <row r="85919" spans="11:11" x14ac:dyDescent="0.25">
      <c r="K85919">
        <v>1788</v>
      </c>
    </row>
    <row r="85920" spans="11:11" x14ac:dyDescent="0.25">
      <c r="K85920">
        <v>2174</v>
      </c>
    </row>
    <row r="85921" spans="11:11" x14ac:dyDescent="0.25">
      <c r="K85921">
        <v>1548</v>
      </c>
    </row>
    <row r="85922" spans="11:11" x14ac:dyDescent="0.25">
      <c r="K85922">
        <v>2085</v>
      </c>
    </row>
    <row r="85923" spans="11:11" x14ac:dyDescent="0.25">
      <c r="K85923">
        <v>1554</v>
      </c>
    </row>
    <row r="85924" spans="11:11" x14ac:dyDescent="0.25">
      <c r="K85924">
        <v>3622</v>
      </c>
    </row>
    <row r="85925" spans="11:11" x14ac:dyDescent="0.25">
      <c r="K85925">
        <v>2796</v>
      </c>
    </row>
    <row r="85926" spans="11:11" x14ac:dyDescent="0.25">
      <c r="K85926">
        <v>1984</v>
      </c>
    </row>
    <row r="85927" spans="11:11" x14ac:dyDescent="0.25">
      <c r="K85927">
        <v>2208</v>
      </c>
    </row>
    <row r="85928" spans="11:11" x14ac:dyDescent="0.25">
      <c r="K85928">
        <v>1591</v>
      </c>
    </row>
    <row r="85929" spans="11:11" x14ac:dyDescent="0.25">
      <c r="K85929">
        <v>1071</v>
      </c>
    </row>
    <row r="85930" spans="11:11" x14ac:dyDescent="0.25">
      <c r="K85930">
        <v>3491</v>
      </c>
    </row>
    <row r="85931" spans="11:11" x14ac:dyDescent="0.25">
      <c r="K85931">
        <v>3339</v>
      </c>
    </row>
    <row r="85932" spans="11:11" x14ac:dyDescent="0.25">
      <c r="K85932">
        <v>1302</v>
      </c>
    </row>
    <row r="85933" spans="11:11" x14ac:dyDescent="0.25">
      <c r="K85933">
        <v>880</v>
      </c>
    </row>
    <row r="85934" spans="11:11" x14ac:dyDescent="0.25">
      <c r="K85934">
        <v>3150</v>
      </c>
    </row>
    <row r="85935" spans="11:11" x14ac:dyDescent="0.25">
      <c r="K85935">
        <v>493</v>
      </c>
    </row>
    <row r="85936" spans="11:11" x14ac:dyDescent="0.25">
      <c r="K85936">
        <v>3122</v>
      </c>
    </row>
    <row r="85937" spans="11:11" x14ac:dyDescent="0.25">
      <c r="K85937">
        <v>2787</v>
      </c>
    </row>
    <row r="85938" spans="11:11" x14ac:dyDescent="0.25">
      <c r="K85938">
        <v>2105</v>
      </c>
    </row>
    <row r="85939" spans="11:11" x14ac:dyDescent="0.25">
      <c r="K85939">
        <v>804</v>
      </c>
    </row>
    <row r="85940" spans="11:11" x14ac:dyDescent="0.25">
      <c r="K85940">
        <v>3250</v>
      </c>
    </row>
    <row r="85941" spans="11:11" x14ac:dyDescent="0.25">
      <c r="K85941">
        <v>2288</v>
      </c>
    </row>
    <row r="85942" spans="11:11" x14ac:dyDescent="0.25">
      <c r="K85942">
        <v>2725</v>
      </c>
    </row>
    <row r="85943" spans="11:11" x14ac:dyDescent="0.25">
      <c r="K85943">
        <v>2496</v>
      </c>
    </row>
    <row r="85944" spans="11:11" x14ac:dyDescent="0.25">
      <c r="K85944">
        <v>2539</v>
      </c>
    </row>
    <row r="85945" spans="11:11" x14ac:dyDescent="0.25">
      <c r="K85945">
        <v>2839</v>
      </c>
    </row>
    <row r="85946" spans="11:11" x14ac:dyDescent="0.25">
      <c r="K85946">
        <v>1731</v>
      </c>
    </row>
    <row r="85947" spans="11:11" x14ac:dyDescent="0.25">
      <c r="K85947">
        <v>2801</v>
      </c>
    </row>
    <row r="85948" spans="11:11" x14ac:dyDescent="0.25">
      <c r="K85948">
        <v>2191</v>
      </c>
    </row>
    <row r="85949" spans="11:11" x14ac:dyDescent="0.25">
      <c r="K85949">
        <v>2066</v>
      </c>
    </row>
    <row r="85950" spans="11:11" x14ac:dyDescent="0.25">
      <c r="K85950">
        <v>2810</v>
      </c>
    </row>
    <row r="85951" spans="11:11" x14ac:dyDescent="0.25">
      <c r="K85951">
        <v>2134</v>
      </c>
    </row>
    <row r="85952" spans="11:11" x14ac:dyDescent="0.25">
      <c r="K85952">
        <v>2881</v>
      </c>
    </row>
    <row r="85953" spans="11:11" x14ac:dyDescent="0.25">
      <c r="K85953">
        <v>3918</v>
      </c>
    </row>
    <row r="85954" spans="11:11" x14ac:dyDescent="0.25">
      <c r="K85954">
        <v>2760</v>
      </c>
    </row>
    <row r="85955" spans="11:11" x14ac:dyDescent="0.25">
      <c r="K85955">
        <v>11</v>
      </c>
    </row>
    <row r="85956" spans="11:11" x14ac:dyDescent="0.25">
      <c r="K85956">
        <v>2277</v>
      </c>
    </row>
    <row r="85957" spans="11:11" x14ac:dyDescent="0.25">
      <c r="K85957">
        <v>1747</v>
      </c>
    </row>
    <row r="85958" spans="11:11" x14ac:dyDescent="0.25">
      <c r="K85958">
        <v>3102</v>
      </c>
    </row>
    <row r="85959" spans="11:11" x14ac:dyDescent="0.25">
      <c r="K85959">
        <v>1505</v>
      </c>
    </row>
    <row r="85960" spans="11:11" x14ac:dyDescent="0.25">
      <c r="K85960">
        <v>2491</v>
      </c>
    </row>
    <row r="85961" spans="11:11" x14ac:dyDescent="0.25">
      <c r="K85961">
        <v>1539</v>
      </c>
    </row>
    <row r="85962" spans="11:11" x14ac:dyDescent="0.25">
      <c r="K85962">
        <v>3040</v>
      </c>
    </row>
    <row r="85963" spans="11:11" x14ac:dyDescent="0.25">
      <c r="K85963">
        <v>1939</v>
      </c>
    </row>
    <row r="85964" spans="11:11" x14ac:dyDescent="0.25">
      <c r="K85964">
        <v>4570</v>
      </c>
    </row>
    <row r="85965" spans="11:11" x14ac:dyDescent="0.25">
      <c r="K85965">
        <v>2829</v>
      </c>
    </row>
    <row r="85966" spans="11:11" x14ac:dyDescent="0.25">
      <c r="K85966">
        <v>2489</v>
      </c>
    </row>
    <row r="85967" spans="11:11" x14ac:dyDescent="0.25">
      <c r="K85967">
        <v>1341</v>
      </c>
    </row>
    <row r="85968" spans="11:11" x14ac:dyDescent="0.25">
      <c r="K85968">
        <v>2565</v>
      </c>
    </row>
    <row r="85969" spans="11:11" x14ac:dyDescent="0.25">
      <c r="K85969">
        <v>3626</v>
      </c>
    </row>
    <row r="85970" spans="11:11" x14ac:dyDescent="0.25">
      <c r="K85970">
        <v>2833</v>
      </c>
    </row>
    <row r="85971" spans="11:11" x14ac:dyDescent="0.25">
      <c r="K85971">
        <v>2833</v>
      </c>
    </row>
    <row r="85972" spans="11:11" x14ac:dyDescent="0.25">
      <c r="K85972">
        <v>1607</v>
      </c>
    </row>
    <row r="85973" spans="11:11" x14ac:dyDescent="0.25">
      <c r="K85973">
        <v>2708</v>
      </c>
    </row>
    <row r="85974" spans="11:11" x14ac:dyDescent="0.25">
      <c r="K85974">
        <v>1007</v>
      </c>
    </row>
    <row r="85975" spans="11:11" x14ac:dyDescent="0.25">
      <c r="K85975">
        <v>1731</v>
      </c>
    </row>
    <row r="85976" spans="11:11" x14ac:dyDescent="0.25">
      <c r="K85976">
        <v>2688</v>
      </c>
    </row>
    <row r="85977" spans="11:11" x14ac:dyDescent="0.25">
      <c r="K85977">
        <v>2336</v>
      </c>
    </row>
    <row r="85978" spans="11:11" x14ac:dyDescent="0.25">
      <c r="K85978">
        <v>2818</v>
      </c>
    </row>
    <row r="85979" spans="11:11" x14ac:dyDescent="0.25">
      <c r="K85979">
        <v>3860</v>
      </c>
    </row>
    <row r="85980" spans="11:11" x14ac:dyDescent="0.25">
      <c r="K85980">
        <v>1418</v>
      </c>
    </row>
    <row r="85981" spans="11:11" x14ac:dyDescent="0.25">
      <c r="K85981">
        <v>766</v>
      </c>
    </row>
    <row r="85982" spans="11:11" x14ac:dyDescent="0.25">
      <c r="K85982">
        <v>2967</v>
      </c>
    </row>
    <row r="85983" spans="11:11" x14ac:dyDescent="0.25">
      <c r="K85983">
        <v>1898</v>
      </c>
    </row>
    <row r="85984" spans="11:11" x14ac:dyDescent="0.25">
      <c r="K85984">
        <v>1016</v>
      </c>
    </row>
    <row r="85985" spans="11:11" x14ac:dyDescent="0.25">
      <c r="K85985">
        <v>4864</v>
      </c>
    </row>
    <row r="85986" spans="11:11" x14ac:dyDescent="0.25">
      <c r="K85986">
        <v>1747</v>
      </c>
    </row>
    <row r="85987" spans="11:11" x14ac:dyDescent="0.25">
      <c r="K85987">
        <v>2270</v>
      </c>
    </row>
    <row r="85988" spans="11:11" x14ac:dyDescent="0.25">
      <c r="K85988">
        <v>1424</v>
      </c>
    </row>
    <row r="85989" spans="11:11" x14ac:dyDescent="0.25">
      <c r="K85989">
        <v>1910</v>
      </c>
    </row>
    <row r="85990" spans="11:11" x14ac:dyDescent="0.25">
      <c r="K85990">
        <v>2534</v>
      </c>
    </row>
    <row r="85991" spans="11:11" x14ac:dyDescent="0.25">
      <c r="K85991">
        <v>1737</v>
      </c>
    </row>
    <row r="85992" spans="11:11" x14ac:dyDescent="0.25">
      <c r="K85992">
        <v>1032</v>
      </c>
    </row>
    <row r="85993" spans="11:11" x14ac:dyDescent="0.25">
      <c r="K85993">
        <v>1592</v>
      </c>
    </row>
    <row r="85994" spans="11:11" x14ac:dyDescent="0.25">
      <c r="K85994">
        <v>1320</v>
      </c>
    </row>
    <row r="85995" spans="11:11" x14ac:dyDescent="0.25">
      <c r="K85995">
        <v>976</v>
      </c>
    </row>
    <row r="85996" spans="11:11" x14ac:dyDescent="0.25">
      <c r="K85996">
        <v>3496</v>
      </c>
    </row>
    <row r="85997" spans="11:11" x14ac:dyDescent="0.25">
      <c r="K85997">
        <v>3852</v>
      </c>
    </row>
    <row r="85998" spans="11:11" x14ac:dyDescent="0.25">
      <c r="K85998">
        <v>2800</v>
      </c>
    </row>
    <row r="85999" spans="11:11" x14ac:dyDescent="0.25">
      <c r="K85999">
        <v>2561</v>
      </c>
    </row>
    <row r="86000" spans="11:11" x14ac:dyDescent="0.25">
      <c r="K86000">
        <v>1641</v>
      </c>
    </row>
    <row r="86001" spans="11:11" x14ac:dyDescent="0.25">
      <c r="K86001">
        <v>1556</v>
      </c>
    </row>
    <row r="86002" spans="11:11" x14ac:dyDescent="0.25">
      <c r="K86002">
        <v>2838</v>
      </c>
    </row>
    <row r="86003" spans="11:11" x14ac:dyDescent="0.25">
      <c r="K86003">
        <v>3687</v>
      </c>
    </row>
    <row r="86004" spans="11:11" x14ac:dyDescent="0.25">
      <c r="K86004">
        <v>1751</v>
      </c>
    </row>
    <row r="86005" spans="11:11" x14ac:dyDescent="0.25">
      <c r="K86005">
        <v>1916</v>
      </c>
    </row>
    <row r="86006" spans="11:11" x14ac:dyDescent="0.25">
      <c r="K86006">
        <v>2550</v>
      </c>
    </row>
    <row r="86007" spans="11:11" x14ac:dyDescent="0.25">
      <c r="K86007">
        <v>1655</v>
      </c>
    </row>
    <row r="86008" spans="11:11" x14ac:dyDescent="0.25">
      <c r="K86008">
        <v>2291</v>
      </c>
    </row>
    <row r="86009" spans="11:11" x14ac:dyDescent="0.25">
      <c r="K86009">
        <v>2883</v>
      </c>
    </row>
    <row r="86010" spans="11:11" x14ac:dyDescent="0.25">
      <c r="K86010">
        <v>2577</v>
      </c>
    </row>
    <row r="86011" spans="11:11" x14ac:dyDescent="0.25">
      <c r="K86011">
        <v>3795</v>
      </c>
    </row>
    <row r="86012" spans="11:11" x14ac:dyDescent="0.25">
      <c r="K86012">
        <v>2688</v>
      </c>
    </row>
    <row r="86013" spans="11:11" x14ac:dyDescent="0.25">
      <c r="K86013">
        <v>2035</v>
      </c>
    </row>
    <row r="86014" spans="11:11" x14ac:dyDescent="0.25">
      <c r="K86014">
        <v>2271</v>
      </c>
    </row>
    <row r="86015" spans="11:11" x14ac:dyDescent="0.25">
      <c r="K86015">
        <v>1427</v>
      </c>
    </row>
    <row r="86016" spans="11:11" x14ac:dyDescent="0.25">
      <c r="K86016">
        <v>1106</v>
      </c>
    </row>
    <row r="86017" spans="11:11" x14ac:dyDescent="0.25">
      <c r="K86017">
        <v>2035</v>
      </c>
    </row>
    <row r="86018" spans="11:11" x14ac:dyDescent="0.25">
      <c r="K86018">
        <v>1605</v>
      </c>
    </row>
    <row r="86019" spans="11:11" x14ac:dyDescent="0.25">
      <c r="K86019">
        <v>3496</v>
      </c>
    </row>
    <row r="86020" spans="11:11" x14ac:dyDescent="0.25">
      <c r="K86020">
        <v>1526</v>
      </c>
    </row>
    <row r="86021" spans="11:11" x14ac:dyDescent="0.25">
      <c r="K86021">
        <v>29</v>
      </c>
    </row>
    <row r="86022" spans="11:11" x14ac:dyDescent="0.25">
      <c r="K86022">
        <v>1505</v>
      </c>
    </row>
    <row r="86023" spans="11:11" x14ac:dyDescent="0.25">
      <c r="K86023">
        <v>1931</v>
      </c>
    </row>
    <row r="86024" spans="11:11" x14ac:dyDescent="0.25">
      <c r="K86024">
        <v>1578</v>
      </c>
    </row>
    <row r="86025" spans="11:11" x14ac:dyDescent="0.25">
      <c r="K86025">
        <v>1928</v>
      </c>
    </row>
    <row r="86026" spans="11:11" x14ac:dyDescent="0.25">
      <c r="K86026">
        <v>3561</v>
      </c>
    </row>
    <row r="86027" spans="11:11" x14ac:dyDescent="0.25">
      <c r="K86027">
        <v>2803</v>
      </c>
    </row>
    <row r="86028" spans="11:11" x14ac:dyDescent="0.25">
      <c r="K86028">
        <v>2853</v>
      </c>
    </row>
    <row r="86029" spans="11:11" x14ac:dyDescent="0.25">
      <c r="K86029">
        <v>955</v>
      </c>
    </row>
    <row r="86030" spans="11:11" x14ac:dyDescent="0.25">
      <c r="K86030">
        <v>1653</v>
      </c>
    </row>
    <row r="86031" spans="11:11" x14ac:dyDescent="0.25">
      <c r="K86031">
        <v>3202</v>
      </c>
    </row>
    <row r="86032" spans="11:11" x14ac:dyDescent="0.25">
      <c r="K86032">
        <v>2222</v>
      </c>
    </row>
    <row r="86033" spans="11:11" x14ac:dyDescent="0.25">
      <c r="K86033">
        <v>2754</v>
      </c>
    </row>
    <row r="86034" spans="11:11" x14ac:dyDescent="0.25">
      <c r="K86034">
        <v>1195</v>
      </c>
    </row>
    <row r="86035" spans="11:11" x14ac:dyDescent="0.25">
      <c r="K86035">
        <v>1362</v>
      </c>
    </row>
    <row r="86036" spans="11:11" x14ac:dyDescent="0.25">
      <c r="K86036">
        <v>1608</v>
      </c>
    </row>
    <row r="86037" spans="11:11" x14ac:dyDescent="0.25">
      <c r="K86037">
        <v>2904</v>
      </c>
    </row>
    <row r="86038" spans="11:11" x14ac:dyDescent="0.25">
      <c r="K86038">
        <v>1879</v>
      </c>
    </row>
    <row r="86039" spans="11:11" x14ac:dyDescent="0.25">
      <c r="K86039">
        <v>1</v>
      </c>
    </row>
    <row r="86040" spans="11:11" x14ac:dyDescent="0.25">
      <c r="K86040">
        <v>1398</v>
      </c>
    </row>
    <row r="86041" spans="11:11" x14ac:dyDescent="0.25">
      <c r="K86041">
        <v>37</v>
      </c>
    </row>
    <row r="86042" spans="11:11" x14ac:dyDescent="0.25">
      <c r="K86042">
        <v>3733</v>
      </c>
    </row>
    <row r="86043" spans="11:11" x14ac:dyDescent="0.25">
      <c r="K86043">
        <v>291</v>
      </c>
    </row>
    <row r="86044" spans="11:11" x14ac:dyDescent="0.25">
      <c r="K86044">
        <v>2512</v>
      </c>
    </row>
    <row r="86045" spans="11:11" x14ac:dyDescent="0.25">
      <c r="K86045">
        <v>1864</v>
      </c>
    </row>
    <row r="86046" spans="11:11" x14ac:dyDescent="0.25">
      <c r="K86046">
        <v>2019</v>
      </c>
    </row>
    <row r="86047" spans="11:11" x14ac:dyDescent="0.25">
      <c r="K86047">
        <v>2138</v>
      </c>
    </row>
    <row r="86048" spans="11:11" x14ac:dyDescent="0.25">
      <c r="K86048">
        <v>2692</v>
      </c>
    </row>
    <row r="86049" spans="11:11" x14ac:dyDescent="0.25">
      <c r="K86049">
        <v>1721</v>
      </c>
    </row>
    <row r="86050" spans="11:11" x14ac:dyDescent="0.25">
      <c r="K86050">
        <v>2419</v>
      </c>
    </row>
    <row r="86051" spans="11:11" x14ac:dyDescent="0.25">
      <c r="K86051">
        <v>2884</v>
      </c>
    </row>
    <row r="86052" spans="11:11" x14ac:dyDescent="0.25">
      <c r="K86052">
        <v>1988</v>
      </c>
    </row>
    <row r="86053" spans="11:11" x14ac:dyDescent="0.25">
      <c r="K86053">
        <v>2699</v>
      </c>
    </row>
    <row r="86054" spans="11:11" x14ac:dyDescent="0.25">
      <c r="K86054">
        <v>2373</v>
      </c>
    </row>
    <row r="86055" spans="11:11" x14ac:dyDescent="0.25">
      <c r="K86055">
        <v>1831</v>
      </c>
    </row>
    <row r="86056" spans="11:11" x14ac:dyDescent="0.25">
      <c r="K86056">
        <v>2355</v>
      </c>
    </row>
    <row r="86057" spans="11:11" x14ac:dyDescent="0.25">
      <c r="K86057">
        <v>2005</v>
      </c>
    </row>
    <row r="86058" spans="11:11" x14ac:dyDescent="0.25">
      <c r="K86058">
        <v>3011</v>
      </c>
    </row>
    <row r="86059" spans="11:11" x14ac:dyDescent="0.25">
      <c r="K86059">
        <v>4623</v>
      </c>
    </row>
    <row r="86060" spans="11:11" x14ac:dyDescent="0.25">
      <c r="K86060">
        <v>1628</v>
      </c>
    </row>
    <row r="86061" spans="11:11" x14ac:dyDescent="0.25">
      <c r="K86061">
        <v>3192</v>
      </c>
    </row>
    <row r="86062" spans="11:11" x14ac:dyDescent="0.25">
      <c r="K86062">
        <v>3157</v>
      </c>
    </row>
    <row r="86063" spans="11:11" x14ac:dyDescent="0.25">
      <c r="K86063">
        <v>2502</v>
      </c>
    </row>
    <row r="86064" spans="11:11" x14ac:dyDescent="0.25">
      <c r="K86064">
        <v>1675</v>
      </c>
    </row>
    <row r="86065" spans="11:11" x14ac:dyDescent="0.25">
      <c r="K86065">
        <v>989</v>
      </c>
    </row>
    <row r="86066" spans="11:11" x14ac:dyDescent="0.25">
      <c r="K86066">
        <v>1940</v>
      </c>
    </row>
    <row r="86067" spans="11:11" x14ac:dyDescent="0.25">
      <c r="K86067">
        <v>975</v>
      </c>
    </row>
    <row r="86068" spans="11:11" x14ac:dyDescent="0.25">
      <c r="K86068">
        <v>2705</v>
      </c>
    </row>
    <row r="86069" spans="11:11" x14ac:dyDescent="0.25">
      <c r="K86069">
        <v>2437</v>
      </c>
    </row>
    <row r="86070" spans="11:11" x14ac:dyDescent="0.25">
      <c r="K86070">
        <v>3205</v>
      </c>
    </row>
    <row r="86071" spans="11:11" x14ac:dyDescent="0.25">
      <c r="K86071">
        <v>3621</v>
      </c>
    </row>
    <row r="86072" spans="11:11" x14ac:dyDescent="0.25">
      <c r="K86072">
        <v>2759</v>
      </c>
    </row>
    <row r="86073" spans="11:11" x14ac:dyDescent="0.25">
      <c r="K86073">
        <v>1334</v>
      </c>
    </row>
    <row r="86074" spans="11:11" x14ac:dyDescent="0.25">
      <c r="K86074">
        <v>2850</v>
      </c>
    </row>
    <row r="86075" spans="11:11" x14ac:dyDescent="0.25">
      <c r="K86075">
        <v>2159</v>
      </c>
    </row>
    <row r="86076" spans="11:11" x14ac:dyDescent="0.25">
      <c r="K86076">
        <v>2914</v>
      </c>
    </row>
    <row r="86077" spans="11:11" x14ac:dyDescent="0.25">
      <c r="K86077">
        <v>1824</v>
      </c>
    </row>
    <row r="86078" spans="11:11" x14ac:dyDescent="0.25">
      <c r="K86078">
        <v>2053</v>
      </c>
    </row>
    <row r="86079" spans="11:11" x14ac:dyDescent="0.25">
      <c r="K86079">
        <v>3027</v>
      </c>
    </row>
    <row r="86080" spans="11:11" x14ac:dyDescent="0.25">
      <c r="K86080">
        <v>7</v>
      </c>
    </row>
    <row r="86081" spans="11:11" x14ac:dyDescent="0.25">
      <c r="K86081">
        <v>2731</v>
      </c>
    </row>
    <row r="86082" spans="11:11" x14ac:dyDescent="0.25">
      <c r="K86082">
        <v>1900</v>
      </c>
    </row>
    <row r="86083" spans="11:11" x14ac:dyDescent="0.25">
      <c r="K86083">
        <v>2312</v>
      </c>
    </row>
    <row r="86084" spans="11:11" x14ac:dyDescent="0.25">
      <c r="K86084">
        <v>2255</v>
      </c>
    </row>
    <row r="86085" spans="11:11" x14ac:dyDescent="0.25">
      <c r="K86085">
        <v>76</v>
      </c>
    </row>
    <row r="86086" spans="11:11" x14ac:dyDescent="0.25">
      <c r="K86086">
        <v>2191</v>
      </c>
    </row>
    <row r="86087" spans="11:11" x14ac:dyDescent="0.25">
      <c r="K86087">
        <v>1790</v>
      </c>
    </row>
    <row r="86088" spans="11:11" x14ac:dyDescent="0.25">
      <c r="K86088">
        <v>296</v>
      </c>
    </row>
    <row r="86089" spans="11:11" x14ac:dyDescent="0.25">
      <c r="K86089">
        <v>2653</v>
      </c>
    </row>
    <row r="86090" spans="11:11" x14ac:dyDescent="0.25">
      <c r="K86090">
        <v>1447</v>
      </c>
    </row>
    <row r="86091" spans="11:11" x14ac:dyDescent="0.25">
      <c r="K86091">
        <v>957</v>
      </c>
    </row>
    <row r="86092" spans="11:11" x14ac:dyDescent="0.25">
      <c r="K86092">
        <v>2309</v>
      </c>
    </row>
    <row r="86093" spans="11:11" x14ac:dyDescent="0.25">
      <c r="K86093">
        <v>1680</v>
      </c>
    </row>
    <row r="86094" spans="11:11" x14ac:dyDescent="0.25">
      <c r="K86094">
        <v>2606</v>
      </c>
    </row>
    <row r="86095" spans="11:11" x14ac:dyDescent="0.25">
      <c r="K86095">
        <v>1508</v>
      </c>
    </row>
    <row r="86096" spans="11:11" x14ac:dyDescent="0.25">
      <c r="K86096">
        <v>3054</v>
      </c>
    </row>
    <row r="86097" spans="11:11" x14ac:dyDescent="0.25">
      <c r="K86097">
        <v>2291</v>
      </c>
    </row>
    <row r="86098" spans="11:11" x14ac:dyDescent="0.25">
      <c r="K86098">
        <v>2500</v>
      </c>
    </row>
    <row r="86099" spans="11:11" x14ac:dyDescent="0.25">
      <c r="K86099">
        <v>3416</v>
      </c>
    </row>
    <row r="86100" spans="11:11" x14ac:dyDescent="0.25">
      <c r="K86100">
        <v>1745</v>
      </c>
    </row>
    <row r="86101" spans="11:11" x14ac:dyDescent="0.25">
      <c r="K86101">
        <v>1451</v>
      </c>
    </row>
    <row r="86102" spans="11:11" x14ac:dyDescent="0.25">
      <c r="K86102">
        <v>1973</v>
      </c>
    </row>
    <row r="86103" spans="11:11" x14ac:dyDescent="0.25">
      <c r="K86103">
        <v>3295</v>
      </c>
    </row>
    <row r="86104" spans="11:11" x14ac:dyDescent="0.25">
      <c r="K86104">
        <v>2121</v>
      </c>
    </row>
    <row r="86105" spans="11:11" x14ac:dyDescent="0.25">
      <c r="K86105">
        <v>2313</v>
      </c>
    </row>
    <row r="86106" spans="11:11" x14ac:dyDescent="0.25">
      <c r="K86106">
        <v>1793</v>
      </c>
    </row>
    <row r="86107" spans="11:11" x14ac:dyDescent="0.25">
      <c r="K86107">
        <v>2361</v>
      </c>
    </row>
    <row r="86108" spans="11:11" x14ac:dyDescent="0.25">
      <c r="K86108">
        <v>2711</v>
      </c>
    </row>
    <row r="86109" spans="11:11" x14ac:dyDescent="0.25">
      <c r="K86109">
        <v>2372</v>
      </c>
    </row>
    <row r="86110" spans="11:11" x14ac:dyDescent="0.25">
      <c r="K86110">
        <v>1919</v>
      </c>
    </row>
    <row r="86111" spans="11:11" x14ac:dyDescent="0.25">
      <c r="K86111">
        <v>2865</v>
      </c>
    </row>
    <row r="86112" spans="11:11" x14ac:dyDescent="0.25">
      <c r="K86112">
        <v>1636</v>
      </c>
    </row>
    <row r="86113" spans="11:11" x14ac:dyDescent="0.25">
      <c r="K86113">
        <v>994</v>
      </c>
    </row>
    <row r="86114" spans="11:11" x14ac:dyDescent="0.25">
      <c r="K86114">
        <v>3642</v>
      </c>
    </row>
    <row r="86115" spans="11:11" x14ac:dyDescent="0.25">
      <c r="K86115">
        <v>1861</v>
      </c>
    </row>
    <row r="86116" spans="11:11" x14ac:dyDescent="0.25">
      <c r="K86116">
        <v>1836</v>
      </c>
    </row>
    <row r="86117" spans="11:11" x14ac:dyDescent="0.25">
      <c r="K86117">
        <v>2853</v>
      </c>
    </row>
    <row r="86118" spans="11:11" x14ac:dyDescent="0.25">
      <c r="K86118">
        <v>3305</v>
      </c>
    </row>
    <row r="86119" spans="11:11" x14ac:dyDescent="0.25">
      <c r="K86119">
        <v>956</v>
      </c>
    </row>
    <row r="86120" spans="11:11" x14ac:dyDescent="0.25">
      <c r="K86120">
        <v>2697</v>
      </c>
    </row>
    <row r="86121" spans="11:11" x14ac:dyDescent="0.25">
      <c r="K86121">
        <v>1509</v>
      </c>
    </row>
    <row r="86122" spans="11:11" x14ac:dyDescent="0.25">
      <c r="K86122">
        <v>4052</v>
      </c>
    </row>
    <row r="86123" spans="11:11" x14ac:dyDescent="0.25">
      <c r="K86123">
        <v>1814</v>
      </c>
    </row>
    <row r="86124" spans="11:11" x14ac:dyDescent="0.25">
      <c r="K86124">
        <v>137</v>
      </c>
    </row>
    <row r="86125" spans="11:11" x14ac:dyDescent="0.25">
      <c r="K86125">
        <v>2035</v>
      </c>
    </row>
    <row r="86126" spans="11:11" x14ac:dyDescent="0.25">
      <c r="K86126">
        <v>1049</v>
      </c>
    </row>
    <row r="86127" spans="11:11" x14ac:dyDescent="0.25">
      <c r="K86127">
        <v>2748</v>
      </c>
    </row>
    <row r="86128" spans="11:11" x14ac:dyDescent="0.25">
      <c r="K86128">
        <v>3870</v>
      </c>
    </row>
    <row r="86129" spans="11:11" x14ac:dyDescent="0.25">
      <c r="K86129">
        <v>3995</v>
      </c>
    </row>
    <row r="86130" spans="11:11" x14ac:dyDescent="0.25">
      <c r="K86130">
        <v>2748</v>
      </c>
    </row>
    <row r="86131" spans="11:11" x14ac:dyDescent="0.25">
      <c r="K86131">
        <v>2310</v>
      </c>
    </row>
    <row r="86132" spans="11:11" x14ac:dyDescent="0.25">
      <c r="K86132">
        <v>2705</v>
      </c>
    </row>
    <row r="86133" spans="11:11" x14ac:dyDescent="0.25">
      <c r="K86133">
        <v>2714</v>
      </c>
    </row>
    <row r="86134" spans="11:11" x14ac:dyDescent="0.25">
      <c r="K86134">
        <v>2728</v>
      </c>
    </row>
    <row r="86135" spans="11:11" x14ac:dyDescent="0.25">
      <c r="K86135">
        <v>2327</v>
      </c>
    </row>
    <row r="86136" spans="11:11" x14ac:dyDescent="0.25">
      <c r="K86136">
        <v>1456</v>
      </c>
    </row>
    <row r="86137" spans="11:11" x14ac:dyDescent="0.25">
      <c r="K86137">
        <v>2559</v>
      </c>
    </row>
    <row r="86138" spans="11:11" x14ac:dyDescent="0.25">
      <c r="K86138">
        <v>2350</v>
      </c>
    </row>
    <row r="86139" spans="11:11" x14ac:dyDescent="0.25">
      <c r="K86139">
        <v>3720</v>
      </c>
    </row>
    <row r="86140" spans="11:11" x14ac:dyDescent="0.25">
      <c r="K86140">
        <v>2814</v>
      </c>
    </row>
    <row r="86141" spans="11:11" x14ac:dyDescent="0.25">
      <c r="K86141">
        <v>1479</v>
      </c>
    </row>
    <row r="86142" spans="11:11" x14ac:dyDescent="0.25">
      <c r="K86142">
        <v>3485</v>
      </c>
    </row>
    <row r="86143" spans="11:11" x14ac:dyDescent="0.25">
      <c r="K86143">
        <v>2328</v>
      </c>
    </row>
    <row r="86144" spans="11:11" x14ac:dyDescent="0.25">
      <c r="K86144">
        <v>2950</v>
      </c>
    </row>
    <row r="86145" spans="11:11" x14ac:dyDescent="0.25">
      <c r="K86145">
        <v>1824</v>
      </c>
    </row>
    <row r="86146" spans="11:11" x14ac:dyDescent="0.25">
      <c r="K86146">
        <v>1120</v>
      </c>
    </row>
    <row r="86147" spans="11:11" x14ac:dyDescent="0.25">
      <c r="K86147">
        <v>3387</v>
      </c>
    </row>
    <row r="86148" spans="11:11" x14ac:dyDescent="0.25">
      <c r="K86148">
        <v>2367</v>
      </c>
    </row>
    <row r="86149" spans="11:11" x14ac:dyDescent="0.25">
      <c r="K86149">
        <v>2001</v>
      </c>
    </row>
    <row r="86150" spans="11:11" x14ac:dyDescent="0.25">
      <c r="K86150">
        <v>1541</v>
      </c>
    </row>
    <row r="86151" spans="11:11" x14ac:dyDescent="0.25">
      <c r="K86151">
        <v>3746</v>
      </c>
    </row>
    <row r="86152" spans="11:11" x14ac:dyDescent="0.25">
      <c r="K86152">
        <v>2619</v>
      </c>
    </row>
    <row r="86153" spans="11:11" x14ac:dyDescent="0.25">
      <c r="K86153">
        <v>1587</v>
      </c>
    </row>
    <row r="86154" spans="11:11" x14ac:dyDescent="0.25">
      <c r="K86154">
        <v>2064</v>
      </c>
    </row>
    <row r="86155" spans="11:11" x14ac:dyDescent="0.25">
      <c r="K86155">
        <v>3108</v>
      </c>
    </row>
    <row r="86156" spans="11:11" x14ac:dyDescent="0.25">
      <c r="K86156">
        <v>85</v>
      </c>
    </row>
    <row r="86157" spans="11:11" x14ac:dyDescent="0.25">
      <c r="K86157">
        <v>3009</v>
      </c>
    </row>
    <row r="86158" spans="11:11" x14ac:dyDescent="0.25">
      <c r="K86158">
        <v>2044</v>
      </c>
    </row>
    <row r="86159" spans="11:11" x14ac:dyDescent="0.25">
      <c r="K86159">
        <v>1784</v>
      </c>
    </row>
    <row r="86160" spans="11:11" x14ac:dyDescent="0.25">
      <c r="K86160">
        <v>3032</v>
      </c>
    </row>
    <row r="86161" spans="11:11" x14ac:dyDescent="0.25">
      <c r="K86161">
        <v>1214</v>
      </c>
    </row>
    <row r="86162" spans="11:11" x14ac:dyDescent="0.25">
      <c r="K86162">
        <v>2376</v>
      </c>
    </row>
    <row r="86163" spans="11:11" x14ac:dyDescent="0.25">
      <c r="K86163">
        <v>1469</v>
      </c>
    </row>
    <row r="86164" spans="11:11" x14ac:dyDescent="0.25">
      <c r="K86164">
        <v>3279</v>
      </c>
    </row>
    <row r="86165" spans="11:11" x14ac:dyDescent="0.25">
      <c r="K86165">
        <v>3265</v>
      </c>
    </row>
    <row r="86166" spans="11:11" x14ac:dyDescent="0.25">
      <c r="K86166">
        <v>34</v>
      </c>
    </row>
    <row r="86167" spans="11:11" x14ac:dyDescent="0.25">
      <c r="K86167">
        <v>3757</v>
      </c>
    </row>
    <row r="86168" spans="11:11" x14ac:dyDescent="0.25">
      <c r="K86168">
        <v>3134</v>
      </c>
    </row>
    <row r="86169" spans="11:11" x14ac:dyDescent="0.25">
      <c r="K86169">
        <v>3491</v>
      </c>
    </row>
    <row r="86170" spans="11:11" x14ac:dyDescent="0.25">
      <c r="K86170">
        <v>2062</v>
      </c>
    </row>
    <row r="86171" spans="11:11" x14ac:dyDescent="0.25">
      <c r="K86171">
        <v>246</v>
      </c>
    </row>
    <row r="86172" spans="11:11" x14ac:dyDescent="0.25">
      <c r="K86172">
        <v>21</v>
      </c>
    </row>
    <row r="86173" spans="11:11" x14ac:dyDescent="0.25">
      <c r="K86173">
        <v>1868</v>
      </c>
    </row>
    <row r="86174" spans="11:11" x14ac:dyDescent="0.25">
      <c r="K86174">
        <v>3306</v>
      </c>
    </row>
    <row r="86175" spans="11:11" x14ac:dyDescent="0.25">
      <c r="K86175">
        <v>1864</v>
      </c>
    </row>
    <row r="86176" spans="11:11" x14ac:dyDescent="0.25">
      <c r="K86176">
        <v>2467</v>
      </c>
    </row>
    <row r="86177" spans="11:11" x14ac:dyDescent="0.25">
      <c r="K86177">
        <v>2186</v>
      </c>
    </row>
    <row r="86178" spans="11:11" x14ac:dyDescent="0.25">
      <c r="K86178">
        <v>2041</v>
      </c>
    </row>
    <row r="86179" spans="11:11" x14ac:dyDescent="0.25">
      <c r="K86179">
        <v>3493</v>
      </c>
    </row>
    <row r="86180" spans="11:11" x14ac:dyDescent="0.25">
      <c r="K86180">
        <v>3041</v>
      </c>
    </row>
    <row r="86181" spans="11:11" x14ac:dyDescent="0.25">
      <c r="K86181">
        <v>2839</v>
      </c>
    </row>
    <row r="86182" spans="11:11" x14ac:dyDescent="0.25">
      <c r="K86182">
        <v>1043</v>
      </c>
    </row>
    <row r="86183" spans="11:11" x14ac:dyDescent="0.25">
      <c r="K86183">
        <v>4005</v>
      </c>
    </row>
    <row r="86184" spans="11:11" x14ac:dyDescent="0.25">
      <c r="K86184">
        <v>40</v>
      </c>
    </row>
    <row r="86185" spans="11:11" x14ac:dyDescent="0.25">
      <c r="K86185">
        <v>1071</v>
      </c>
    </row>
    <row r="86186" spans="11:11" x14ac:dyDescent="0.25">
      <c r="K86186">
        <v>1698</v>
      </c>
    </row>
    <row r="86187" spans="11:11" x14ac:dyDescent="0.25">
      <c r="K86187">
        <v>2981</v>
      </c>
    </row>
    <row r="86188" spans="11:11" x14ac:dyDescent="0.25">
      <c r="K86188">
        <v>1626</v>
      </c>
    </row>
    <row r="86189" spans="11:11" x14ac:dyDescent="0.25">
      <c r="K86189">
        <v>2966</v>
      </c>
    </row>
    <row r="86190" spans="11:11" x14ac:dyDescent="0.25">
      <c r="K86190">
        <v>2858</v>
      </c>
    </row>
    <row r="86191" spans="11:11" x14ac:dyDescent="0.25">
      <c r="K86191">
        <v>1773</v>
      </c>
    </row>
    <row r="86192" spans="11:11" x14ac:dyDescent="0.25">
      <c r="K86192">
        <v>4325</v>
      </c>
    </row>
    <row r="86193" spans="11:11" x14ac:dyDescent="0.25">
      <c r="K86193">
        <v>3854</v>
      </c>
    </row>
    <row r="86194" spans="11:11" x14ac:dyDescent="0.25">
      <c r="K86194">
        <v>1128</v>
      </c>
    </row>
    <row r="86195" spans="11:11" x14ac:dyDescent="0.25">
      <c r="K86195">
        <v>2725</v>
      </c>
    </row>
    <row r="86196" spans="11:11" x14ac:dyDescent="0.25">
      <c r="K86196">
        <v>2602</v>
      </c>
    </row>
    <row r="86197" spans="11:11" x14ac:dyDescent="0.25">
      <c r="K86197">
        <v>890</v>
      </c>
    </row>
    <row r="86198" spans="11:11" x14ac:dyDescent="0.25">
      <c r="K86198">
        <v>2174</v>
      </c>
    </row>
    <row r="86199" spans="11:11" x14ac:dyDescent="0.25">
      <c r="K86199">
        <v>2047</v>
      </c>
    </row>
    <row r="86200" spans="11:11" x14ac:dyDescent="0.25">
      <c r="K86200">
        <v>2680</v>
      </c>
    </row>
    <row r="86201" spans="11:11" x14ac:dyDescent="0.25">
      <c r="K86201">
        <v>8</v>
      </c>
    </row>
    <row r="86202" spans="11:11" x14ac:dyDescent="0.25">
      <c r="K86202">
        <v>2582</v>
      </c>
    </row>
    <row r="86203" spans="11:11" x14ac:dyDescent="0.25">
      <c r="K86203">
        <v>3516</v>
      </c>
    </row>
    <row r="86204" spans="11:11" x14ac:dyDescent="0.25">
      <c r="K86204">
        <v>1433</v>
      </c>
    </row>
    <row r="86205" spans="11:11" x14ac:dyDescent="0.25">
      <c r="K86205">
        <v>1568</v>
      </c>
    </row>
    <row r="86206" spans="11:11" x14ac:dyDescent="0.25">
      <c r="K86206">
        <v>1647</v>
      </c>
    </row>
    <row r="86207" spans="11:11" x14ac:dyDescent="0.25">
      <c r="K86207">
        <v>3228</v>
      </c>
    </row>
    <row r="86208" spans="11:11" x14ac:dyDescent="0.25">
      <c r="K86208">
        <v>2066</v>
      </c>
    </row>
    <row r="86209" spans="11:11" x14ac:dyDescent="0.25">
      <c r="K86209">
        <v>2193</v>
      </c>
    </row>
    <row r="86210" spans="11:11" x14ac:dyDescent="0.25">
      <c r="K86210">
        <v>3491</v>
      </c>
    </row>
    <row r="86211" spans="11:11" x14ac:dyDescent="0.25">
      <c r="K86211">
        <v>2237</v>
      </c>
    </row>
    <row r="86212" spans="11:11" x14ac:dyDescent="0.25">
      <c r="K86212">
        <v>117</v>
      </c>
    </row>
    <row r="86213" spans="11:11" x14ac:dyDescent="0.25">
      <c r="K86213">
        <v>573</v>
      </c>
    </row>
    <row r="86214" spans="11:11" x14ac:dyDescent="0.25">
      <c r="K86214">
        <v>3042</v>
      </c>
    </row>
    <row r="86215" spans="11:11" x14ac:dyDescent="0.25">
      <c r="K86215">
        <v>2609</v>
      </c>
    </row>
    <row r="86216" spans="11:11" x14ac:dyDescent="0.25">
      <c r="K86216">
        <v>454</v>
      </c>
    </row>
    <row r="86217" spans="11:11" x14ac:dyDescent="0.25">
      <c r="K86217">
        <v>1752</v>
      </c>
    </row>
    <row r="86218" spans="11:11" x14ac:dyDescent="0.25">
      <c r="K86218">
        <v>3583</v>
      </c>
    </row>
    <row r="86219" spans="11:11" x14ac:dyDescent="0.25">
      <c r="K86219">
        <v>2024</v>
      </c>
    </row>
    <row r="86220" spans="11:11" x14ac:dyDescent="0.25">
      <c r="K86220">
        <v>1985</v>
      </c>
    </row>
    <row r="86221" spans="11:11" x14ac:dyDescent="0.25">
      <c r="K86221">
        <v>1398</v>
      </c>
    </row>
    <row r="86222" spans="11:11" x14ac:dyDescent="0.25">
      <c r="K86222">
        <v>2224</v>
      </c>
    </row>
    <row r="86223" spans="11:11" x14ac:dyDescent="0.25">
      <c r="K86223">
        <v>3264</v>
      </c>
    </row>
    <row r="86224" spans="11:11" x14ac:dyDescent="0.25">
      <c r="K86224">
        <v>2904</v>
      </c>
    </row>
    <row r="86225" spans="11:11" x14ac:dyDescent="0.25">
      <c r="K86225">
        <v>7</v>
      </c>
    </row>
    <row r="86226" spans="11:11" x14ac:dyDescent="0.25">
      <c r="K86226">
        <v>1395</v>
      </c>
    </row>
    <row r="86227" spans="11:11" x14ac:dyDescent="0.25">
      <c r="K86227">
        <v>1143</v>
      </c>
    </row>
    <row r="86228" spans="11:11" x14ac:dyDescent="0.25">
      <c r="K86228">
        <v>4383</v>
      </c>
    </row>
    <row r="86229" spans="11:11" x14ac:dyDescent="0.25">
      <c r="K86229">
        <v>291</v>
      </c>
    </row>
    <row r="86230" spans="11:11" x14ac:dyDescent="0.25">
      <c r="K86230">
        <v>1179</v>
      </c>
    </row>
    <row r="86231" spans="11:11" x14ac:dyDescent="0.25">
      <c r="K86231">
        <v>2066</v>
      </c>
    </row>
    <row r="86232" spans="11:11" x14ac:dyDescent="0.25">
      <c r="K86232">
        <v>1573</v>
      </c>
    </row>
    <row r="86233" spans="11:11" x14ac:dyDescent="0.25">
      <c r="K86233">
        <v>3015</v>
      </c>
    </row>
    <row r="86234" spans="11:11" x14ac:dyDescent="0.25">
      <c r="K86234">
        <v>2418</v>
      </c>
    </row>
    <row r="86235" spans="11:11" x14ac:dyDescent="0.25">
      <c r="K86235">
        <v>4140</v>
      </c>
    </row>
    <row r="86236" spans="11:11" x14ac:dyDescent="0.25">
      <c r="K86236">
        <v>1553</v>
      </c>
    </row>
    <row r="86237" spans="11:11" x14ac:dyDescent="0.25">
      <c r="K86237">
        <v>2305</v>
      </c>
    </row>
    <row r="86238" spans="11:11" x14ac:dyDescent="0.25">
      <c r="K86238">
        <v>3232</v>
      </c>
    </row>
    <row r="86239" spans="11:11" x14ac:dyDescent="0.25">
      <c r="K86239">
        <v>3231</v>
      </c>
    </row>
    <row r="86240" spans="11:11" x14ac:dyDescent="0.25">
      <c r="K86240">
        <v>2531</v>
      </c>
    </row>
    <row r="86241" spans="11:11" x14ac:dyDescent="0.25">
      <c r="K86241">
        <v>1820</v>
      </c>
    </row>
    <row r="86242" spans="11:11" x14ac:dyDescent="0.25">
      <c r="K86242">
        <v>1529</v>
      </c>
    </row>
    <row r="86243" spans="11:11" x14ac:dyDescent="0.25">
      <c r="K86243">
        <v>2055</v>
      </c>
    </row>
    <row r="86244" spans="11:11" x14ac:dyDescent="0.25">
      <c r="K86244">
        <v>2389</v>
      </c>
    </row>
    <row r="86245" spans="11:11" x14ac:dyDescent="0.25">
      <c r="K86245">
        <v>2140</v>
      </c>
    </row>
    <row r="86246" spans="11:11" x14ac:dyDescent="0.25">
      <c r="K86246">
        <v>1648</v>
      </c>
    </row>
    <row r="86247" spans="11:11" x14ac:dyDescent="0.25">
      <c r="K86247">
        <v>2223</v>
      </c>
    </row>
    <row r="86248" spans="11:11" x14ac:dyDescent="0.25">
      <c r="K86248">
        <v>1690</v>
      </c>
    </row>
    <row r="86249" spans="11:11" x14ac:dyDescent="0.25">
      <c r="K86249">
        <v>2995</v>
      </c>
    </row>
    <row r="86250" spans="11:11" x14ac:dyDescent="0.25">
      <c r="K86250">
        <v>2282</v>
      </c>
    </row>
    <row r="86251" spans="11:11" x14ac:dyDescent="0.25">
      <c r="K86251">
        <v>2361</v>
      </c>
    </row>
    <row r="86252" spans="11:11" x14ac:dyDescent="0.25">
      <c r="K86252">
        <v>2860</v>
      </c>
    </row>
    <row r="86253" spans="11:11" x14ac:dyDescent="0.25">
      <c r="K86253">
        <v>2596</v>
      </c>
    </row>
    <row r="86254" spans="11:11" x14ac:dyDescent="0.25">
      <c r="K86254">
        <v>1407</v>
      </c>
    </row>
    <row r="86255" spans="11:11" x14ac:dyDescent="0.25">
      <c r="K86255">
        <v>2132</v>
      </c>
    </row>
    <row r="86256" spans="11:11" x14ac:dyDescent="0.25">
      <c r="K86256">
        <v>2279</v>
      </c>
    </row>
    <row r="86257" spans="11:11" x14ac:dyDescent="0.25">
      <c r="K86257">
        <v>1494</v>
      </c>
    </row>
    <row r="86258" spans="11:11" x14ac:dyDescent="0.25">
      <c r="K86258">
        <v>3873</v>
      </c>
    </row>
    <row r="86259" spans="11:11" x14ac:dyDescent="0.25">
      <c r="K86259">
        <v>1916</v>
      </c>
    </row>
    <row r="86260" spans="11:11" x14ac:dyDescent="0.25">
      <c r="K86260">
        <v>2352</v>
      </c>
    </row>
    <row r="86261" spans="11:11" x14ac:dyDescent="0.25">
      <c r="K86261">
        <v>2220</v>
      </c>
    </row>
    <row r="86262" spans="11:11" x14ac:dyDescent="0.25">
      <c r="K86262">
        <v>5079</v>
      </c>
    </row>
    <row r="86263" spans="11:11" x14ac:dyDescent="0.25">
      <c r="K86263">
        <v>2378</v>
      </c>
    </row>
    <row r="86264" spans="11:11" x14ac:dyDescent="0.25">
      <c r="K86264">
        <v>2866</v>
      </c>
    </row>
    <row r="86265" spans="11:11" x14ac:dyDescent="0.25">
      <c r="K86265">
        <v>2709</v>
      </c>
    </row>
    <row r="86266" spans="11:11" x14ac:dyDescent="0.25">
      <c r="K86266">
        <v>4385</v>
      </c>
    </row>
    <row r="86267" spans="11:11" x14ac:dyDescent="0.25">
      <c r="K86267">
        <v>2755</v>
      </c>
    </row>
    <row r="86268" spans="11:11" x14ac:dyDescent="0.25">
      <c r="K86268">
        <v>1256</v>
      </c>
    </row>
    <row r="86269" spans="11:11" x14ac:dyDescent="0.25">
      <c r="K86269">
        <v>3242</v>
      </c>
    </row>
    <row r="86270" spans="11:11" x14ac:dyDescent="0.25">
      <c r="K86270">
        <v>1064</v>
      </c>
    </row>
    <row r="86271" spans="11:11" x14ac:dyDescent="0.25">
      <c r="K86271">
        <v>5516</v>
      </c>
    </row>
    <row r="86272" spans="11:11" x14ac:dyDescent="0.25">
      <c r="K86272">
        <v>1921</v>
      </c>
    </row>
    <row r="86273" spans="11:11" x14ac:dyDescent="0.25">
      <c r="K86273">
        <v>2345</v>
      </c>
    </row>
    <row r="86274" spans="11:11" x14ac:dyDescent="0.25">
      <c r="K86274">
        <v>1226</v>
      </c>
    </row>
    <row r="86275" spans="11:11" x14ac:dyDescent="0.25">
      <c r="K86275">
        <v>1549</v>
      </c>
    </row>
    <row r="86276" spans="11:11" x14ac:dyDescent="0.25">
      <c r="K86276">
        <v>1215</v>
      </c>
    </row>
    <row r="86277" spans="11:11" x14ac:dyDescent="0.25">
      <c r="K86277">
        <v>1943</v>
      </c>
    </row>
    <row r="86278" spans="11:11" x14ac:dyDescent="0.25">
      <c r="K86278">
        <v>3942</v>
      </c>
    </row>
    <row r="86279" spans="11:11" x14ac:dyDescent="0.25">
      <c r="K86279">
        <v>5485</v>
      </c>
    </row>
    <row r="86280" spans="11:11" x14ac:dyDescent="0.25">
      <c r="K86280">
        <v>2563</v>
      </c>
    </row>
    <row r="86281" spans="11:11" x14ac:dyDescent="0.25">
      <c r="K86281">
        <v>178</v>
      </c>
    </row>
    <row r="86282" spans="11:11" x14ac:dyDescent="0.25">
      <c r="K86282">
        <v>2985</v>
      </c>
    </row>
    <row r="86283" spans="11:11" x14ac:dyDescent="0.25">
      <c r="K86283">
        <v>2878</v>
      </c>
    </row>
    <row r="86284" spans="11:11" x14ac:dyDescent="0.25">
      <c r="K86284">
        <v>1988</v>
      </c>
    </row>
    <row r="86285" spans="11:11" x14ac:dyDescent="0.25">
      <c r="K86285">
        <v>1639</v>
      </c>
    </row>
    <row r="86286" spans="11:11" x14ac:dyDescent="0.25">
      <c r="K86286">
        <v>2081</v>
      </c>
    </row>
    <row r="86287" spans="11:11" x14ac:dyDescent="0.25">
      <c r="K86287">
        <v>1974</v>
      </c>
    </row>
    <row r="86288" spans="11:11" x14ac:dyDescent="0.25">
      <c r="K86288">
        <v>3458</v>
      </c>
    </row>
    <row r="86289" spans="11:11" x14ac:dyDescent="0.25">
      <c r="K86289">
        <v>2669</v>
      </c>
    </row>
    <row r="86290" spans="11:11" x14ac:dyDescent="0.25">
      <c r="K86290">
        <v>3169</v>
      </c>
    </row>
    <row r="86291" spans="11:11" x14ac:dyDescent="0.25">
      <c r="K86291">
        <v>2534</v>
      </c>
    </row>
    <row r="86292" spans="11:11" x14ac:dyDescent="0.25">
      <c r="K86292">
        <v>3188</v>
      </c>
    </row>
    <row r="86293" spans="11:11" x14ac:dyDescent="0.25">
      <c r="K86293">
        <v>3077</v>
      </c>
    </row>
    <row r="86294" spans="11:11" x14ac:dyDescent="0.25">
      <c r="K86294">
        <v>1545</v>
      </c>
    </row>
    <row r="86295" spans="11:11" x14ac:dyDescent="0.25">
      <c r="K86295">
        <v>3378</v>
      </c>
    </row>
    <row r="86296" spans="11:11" x14ac:dyDescent="0.25">
      <c r="K86296">
        <v>2344</v>
      </c>
    </row>
    <row r="86297" spans="11:11" x14ac:dyDescent="0.25">
      <c r="K86297">
        <v>901</v>
      </c>
    </row>
    <row r="86298" spans="11:11" x14ac:dyDescent="0.25">
      <c r="K86298">
        <v>2924</v>
      </c>
    </row>
    <row r="86299" spans="11:11" x14ac:dyDescent="0.25">
      <c r="K86299">
        <v>2654</v>
      </c>
    </row>
    <row r="86300" spans="11:11" x14ac:dyDescent="0.25">
      <c r="K86300">
        <v>1125</v>
      </c>
    </row>
    <row r="86301" spans="11:11" x14ac:dyDescent="0.25">
      <c r="K86301">
        <v>1890</v>
      </c>
    </row>
    <row r="86302" spans="11:11" x14ac:dyDescent="0.25">
      <c r="K86302">
        <v>513</v>
      </c>
    </row>
    <row r="86303" spans="11:11" x14ac:dyDescent="0.25">
      <c r="K86303">
        <v>1261</v>
      </c>
    </row>
    <row r="86304" spans="11:11" x14ac:dyDescent="0.25">
      <c r="K86304">
        <v>2398</v>
      </c>
    </row>
    <row r="86305" spans="11:11" x14ac:dyDescent="0.25">
      <c r="K86305">
        <v>3573</v>
      </c>
    </row>
    <row r="86306" spans="11:11" x14ac:dyDescent="0.25">
      <c r="K86306">
        <v>3367</v>
      </c>
    </row>
    <row r="86307" spans="11:11" x14ac:dyDescent="0.25">
      <c r="K86307">
        <v>3270</v>
      </c>
    </row>
    <row r="86308" spans="11:11" x14ac:dyDescent="0.25">
      <c r="K86308">
        <v>1194</v>
      </c>
    </row>
    <row r="86309" spans="11:11" x14ac:dyDescent="0.25">
      <c r="K86309">
        <v>1297</v>
      </c>
    </row>
    <row r="86310" spans="11:11" x14ac:dyDescent="0.25">
      <c r="K86310">
        <v>2913</v>
      </c>
    </row>
    <row r="86311" spans="11:11" x14ac:dyDescent="0.25">
      <c r="K86311">
        <v>3311</v>
      </c>
    </row>
    <row r="86312" spans="11:11" x14ac:dyDescent="0.25">
      <c r="K86312">
        <v>3067</v>
      </c>
    </row>
    <row r="86313" spans="11:11" x14ac:dyDescent="0.25">
      <c r="K86313">
        <v>2020</v>
      </c>
    </row>
    <row r="86314" spans="11:11" x14ac:dyDescent="0.25">
      <c r="K86314">
        <v>4354</v>
      </c>
    </row>
    <row r="86315" spans="11:11" x14ac:dyDescent="0.25">
      <c r="K86315">
        <v>2296</v>
      </c>
    </row>
    <row r="86316" spans="11:11" x14ac:dyDescent="0.25">
      <c r="K86316">
        <v>3464</v>
      </c>
    </row>
    <row r="86317" spans="11:11" x14ac:dyDescent="0.25">
      <c r="K86317">
        <v>1994</v>
      </c>
    </row>
    <row r="86318" spans="11:11" x14ac:dyDescent="0.25">
      <c r="K86318">
        <v>3360</v>
      </c>
    </row>
    <row r="86319" spans="11:11" x14ac:dyDescent="0.25">
      <c r="K86319">
        <v>3082</v>
      </c>
    </row>
    <row r="86320" spans="11:11" x14ac:dyDescent="0.25">
      <c r="K86320">
        <v>3632</v>
      </c>
    </row>
    <row r="86321" spans="11:11" x14ac:dyDescent="0.25">
      <c r="K86321">
        <v>2142</v>
      </c>
    </row>
    <row r="86322" spans="11:11" x14ac:dyDescent="0.25">
      <c r="K86322">
        <v>4040</v>
      </c>
    </row>
    <row r="86323" spans="11:11" x14ac:dyDescent="0.25">
      <c r="K86323">
        <v>2671</v>
      </c>
    </row>
    <row r="86324" spans="11:11" x14ac:dyDescent="0.25">
      <c r="K86324">
        <v>3294</v>
      </c>
    </row>
    <row r="86325" spans="11:11" x14ac:dyDescent="0.25">
      <c r="K86325">
        <v>3885</v>
      </c>
    </row>
    <row r="86326" spans="11:11" x14ac:dyDescent="0.25">
      <c r="K86326">
        <v>1000</v>
      </c>
    </row>
    <row r="86327" spans="11:11" x14ac:dyDescent="0.25">
      <c r="K86327">
        <v>1151</v>
      </c>
    </row>
    <row r="86328" spans="11:11" x14ac:dyDescent="0.25">
      <c r="K86328">
        <v>1873</v>
      </c>
    </row>
    <row r="86329" spans="11:11" x14ac:dyDescent="0.25">
      <c r="K86329">
        <v>2875</v>
      </c>
    </row>
    <row r="86330" spans="11:11" x14ac:dyDescent="0.25">
      <c r="K86330">
        <v>3545</v>
      </c>
    </row>
    <row r="86331" spans="11:11" x14ac:dyDescent="0.25">
      <c r="K86331">
        <v>2779</v>
      </c>
    </row>
    <row r="86332" spans="11:11" x14ac:dyDescent="0.25">
      <c r="K86332">
        <v>1956</v>
      </c>
    </row>
    <row r="86333" spans="11:11" x14ac:dyDescent="0.25">
      <c r="K86333">
        <v>3743</v>
      </c>
    </row>
    <row r="86334" spans="11:11" x14ac:dyDescent="0.25">
      <c r="K86334">
        <v>1589</v>
      </c>
    </row>
    <row r="86335" spans="11:11" x14ac:dyDescent="0.25">
      <c r="K86335">
        <v>1432</v>
      </c>
    </row>
    <row r="86336" spans="11:11" x14ac:dyDescent="0.25">
      <c r="K86336">
        <v>3863</v>
      </c>
    </row>
    <row r="86337" spans="11:11" x14ac:dyDescent="0.25">
      <c r="K86337">
        <v>3165</v>
      </c>
    </row>
    <row r="86338" spans="11:11" x14ac:dyDescent="0.25">
      <c r="K86338">
        <v>1294</v>
      </c>
    </row>
    <row r="86339" spans="11:11" x14ac:dyDescent="0.25">
      <c r="K86339">
        <v>2121</v>
      </c>
    </row>
    <row r="86340" spans="11:11" x14ac:dyDescent="0.25">
      <c r="K86340">
        <v>1967</v>
      </c>
    </row>
    <row r="86341" spans="11:11" x14ac:dyDescent="0.25">
      <c r="K86341">
        <v>959</v>
      </c>
    </row>
    <row r="86342" spans="11:11" x14ac:dyDescent="0.25">
      <c r="K86342">
        <v>4584</v>
      </c>
    </row>
    <row r="86343" spans="11:11" x14ac:dyDescent="0.25">
      <c r="K86343">
        <v>2008</v>
      </c>
    </row>
    <row r="86344" spans="11:11" x14ac:dyDescent="0.25">
      <c r="K86344">
        <v>808</v>
      </c>
    </row>
    <row r="86345" spans="11:11" x14ac:dyDescent="0.25">
      <c r="K86345">
        <v>1456</v>
      </c>
    </row>
    <row r="86346" spans="11:11" x14ac:dyDescent="0.25">
      <c r="K86346">
        <v>1</v>
      </c>
    </row>
    <row r="86347" spans="11:11" x14ac:dyDescent="0.25">
      <c r="K86347">
        <v>2019</v>
      </c>
    </row>
    <row r="86348" spans="11:11" x14ac:dyDescent="0.25">
      <c r="K86348">
        <v>1461</v>
      </c>
    </row>
    <row r="86349" spans="11:11" x14ac:dyDescent="0.25">
      <c r="K86349">
        <v>1267</v>
      </c>
    </row>
    <row r="86350" spans="11:11" x14ac:dyDescent="0.25">
      <c r="K86350">
        <v>1885</v>
      </c>
    </row>
    <row r="86351" spans="11:11" x14ac:dyDescent="0.25">
      <c r="K86351">
        <v>2074</v>
      </c>
    </row>
    <row r="86352" spans="11:11" x14ac:dyDescent="0.25">
      <c r="K86352">
        <v>793</v>
      </c>
    </row>
    <row r="86353" spans="11:11" x14ac:dyDescent="0.25">
      <c r="K86353">
        <v>3507</v>
      </c>
    </row>
    <row r="86354" spans="11:11" x14ac:dyDescent="0.25">
      <c r="K86354">
        <v>1173</v>
      </c>
    </row>
    <row r="86355" spans="11:11" x14ac:dyDescent="0.25">
      <c r="K86355">
        <v>2805</v>
      </c>
    </row>
    <row r="86356" spans="11:11" x14ac:dyDescent="0.25">
      <c r="K86356">
        <v>2711</v>
      </c>
    </row>
    <row r="86357" spans="11:11" x14ac:dyDescent="0.25">
      <c r="K86357">
        <v>2421</v>
      </c>
    </row>
    <row r="86358" spans="11:11" x14ac:dyDescent="0.25">
      <c r="K86358">
        <v>3268</v>
      </c>
    </row>
    <row r="86359" spans="11:11" x14ac:dyDescent="0.25">
      <c r="K86359">
        <v>2661</v>
      </c>
    </row>
    <row r="86360" spans="11:11" x14ac:dyDescent="0.25">
      <c r="K86360">
        <v>75</v>
      </c>
    </row>
    <row r="86361" spans="11:11" x14ac:dyDescent="0.25">
      <c r="K86361">
        <v>1447</v>
      </c>
    </row>
    <row r="86362" spans="11:11" x14ac:dyDescent="0.25">
      <c r="K86362">
        <v>2646</v>
      </c>
    </row>
    <row r="86363" spans="11:11" x14ac:dyDescent="0.25">
      <c r="K86363">
        <v>2208</v>
      </c>
    </row>
    <row r="86364" spans="11:11" x14ac:dyDescent="0.25">
      <c r="K86364">
        <v>1647</v>
      </c>
    </row>
    <row r="86365" spans="11:11" x14ac:dyDescent="0.25">
      <c r="K86365">
        <v>2055</v>
      </c>
    </row>
    <row r="86366" spans="11:11" x14ac:dyDescent="0.25">
      <c r="K86366">
        <v>1998</v>
      </c>
    </row>
    <row r="86367" spans="11:11" x14ac:dyDescent="0.25">
      <c r="K86367">
        <v>3057</v>
      </c>
    </row>
    <row r="86368" spans="11:11" x14ac:dyDescent="0.25">
      <c r="K86368">
        <v>2532</v>
      </c>
    </row>
    <row r="86369" spans="11:11" x14ac:dyDescent="0.25">
      <c r="K86369">
        <v>2545</v>
      </c>
    </row>
    <row r="86370" spans="11:11" x14ac:dyDescent="0.25">
      <c r="K86370">
        <v>2099</v>
      </c>
    </row>
    <row r="86371" spans="11:11" x14ac:dyDescent="0.25">
      <c r="K86371">
        <v>3651</v>
      </c>
    </row>
    <row r="86372" spans="11:11" x14ac:dyDescent="0.25">
      <c r="K86372">
        <v>384</v>
      </c>
    </row>
    <row r="86373" spans="11:11" x14ac:dyDescent="0.25">
      <c r="K86373">
        <v>2929</v>
      </c>
    </row>
    <row r="86374" spans="11:11" x14ac:dyDescent="0.25">
      <c r="K86374">
        <v>2818</v>
      </c>
    </row>
    <row r="86375" spans="11:11" x14ac:dyDescent="0.25">
      <c r="K86375">
        <v>2135</v>
      </c>
    </row>
    <row r="86376" spans="11:11" x14ac:dyDescent="0.25">
      <c r="K86376">
        <v>3067</v>
      </c>
    </row>
    <row r="86377" spans="11:11" x14ac:dyDescent="0.25">
      <c r="K86377">
        <v>2358</v>
      </c>
    </row>
    <row r="86378" spans="11:11" x14ac:dyDescent="0.25">
      <c r="K86378">
        <v>3064</v>
      </c>
    </row>
    <row r="86379" spans="11:11" x14ac:dyDescent="0.25">
      <c r="K86379">
        <v>2861</v>
      </c>
    </row>
    <row r="86380" spans="11:11" x14ac:dyDescent="0.25">
      <c r="K86380">
        <v>2385</v>
      </c>
    </row>
    <row r="86381" spans="11:11" x14ac:dyDescent="0.25">
      <c r="K86381">
        <v>2019</v>
      </c>
    </row>
    <row r="86382" spans="11:11" x14ac:dyDescent="0.25">
      <c r="K86382">
        <v>2926</v>
      </c>
    </row>
    <row r="86383" spans="11:11" x14ac:dyDescent="0.25">
      <c r="K86383">
        <v>1787</v>
      </c>
    </row>
    <row r="86384" spans="11:11" x14ac:dyDescent="0.25">
      <c r="K86384">
        <v>1678</v>
      </c>
    </row>
    <row r="86385" spans="11:11" x14ac:dyDescent="0.25">
      <c r="K86385">
        <v>1774</v>
      </c>
    </row>
    <row r="86386" spans="11:11" x14ac:dyDescent="0.25">
      <c r="K86386">
        <v>3098</v>
      </c>
    </row>
    <row r="86387" spans="11:11" x14ac:dyDescent="0.25">
      <c r="K86387">
        <v>929</v>
      </c>
    </row>
    <row r="86388" spans="11:11" x14ac:dyDescent="0.25">
      <c r="K86388">
        <v>1404</v>
      </c>
    </row>
    <row r="86389" spans="11:11" x14ac:dyDescent="0.25">
      <c r="K86389">
        <v>2377</v>
      </c>
    </row>
    <row r="86390" spans="11:11" x14ac:dyDescent="0.25">
      <c r="K86390">
        <v>1886</v>
      </c>
    </row>
    <row r="86391" spans="11:11" x14ac:dyDescent="0.25">
      <c r="K86391">
        <v>2575</v>
      </c>
    </row>
    <row r="86392" spans="11:11" x14ac:dyDescent="0.25">
      <c r="K86392">
        <v>1520</v>
      </c>
    </row>
    <row r="86393" spans="11:11" x14ac:dyDescent="0.25">
      <c r="K86393">
        <v>2089</v>
      </c>
    </row>
    <row r="86394" spans="11:11" x14ac:dyDescent="0.25">
      <c r="K86394">
        <v>2115</v>
      </c>
    </row>
    <row r="86395" spans="11:11" x14ac:dyDescent="0.25">
      <c r="K86395">
        <v>1610</v>
      </c>
    </row>
    <row r="86396" spans="11:11" x14ac:dyDescent="0.25">
      <c r="K86396">
        <v>1650</v>
      </c>
    </row>
    <row r="86397" spans="11:11" x14ac:dyDescent="0.25">
      <c r="K86397">
        <v>1094</v>
      </c>
    </row>
    <row r="86398" spans="11:11" x14ac:dyDescent="0.25">
      <c r="K86398">
        <v>2223</v>
      </c>
    </row>
    <row r="86399" spans="11:11" x14ac:dyDescent="0.25">
      <c r="K86399">
        <v>2883</v>
      </c>
    </row>
    <row r="86400" spans="11:11" x14ac:dyDescent="0.25">
      <c r="K86400">
        <v>197</v>
      </c>
    </row>
    <row r="86401" spans="11:11" x14ac:dyDescent="0.25">
      <c r="K86401">
        <v>2726</v>
      </c>
    </row>
    <row r="86402" spans="11:11" x14ac:dyDescent="0.25">
      <c r="K86402">
        <v>2890</v>
      </c>
    </row>
    <row r="86403" spans="11:11" x14ac:dyDescent="0.25">
      <c r="K86403">
        <v>2865</v>
      </c>
    </row>
    <row r="86404" spans="11:11" x14ac:dyDescent="0.25">
      <c r="K86404">
        <v>1704</v>
      </c>
    </row>
    <row r="86405" spans="11:11" x14ac:dyDescent="0.25">
      <c r="K86405">
        <v>2761</v>
      </c>
    </row>
    <row r="86406" spans="11:11" x14ac:dyDescent="0.25">
      <c r="K86406">
        <v>1345</v>
      </c>
    </row>
    <row r="86407" spans="11:11" x14ac:dyDescent="0.25">
      <c r="K86407">
        <v>2630</v>
      </c>
    </row>
    <row r="86408" spans="11:11" x14ac:dyDescent="0.25">
      <c r="K86408">
        <v>2747</v>
      </c>
    </row>
    <row r="86409" spans="11:11" x14ac:dyDescent="0.25">
      <c r="K86409">
        <v>2829</v>
      </c>
    </row>
    <row r="86410" spans="11:11" x14ac:dyDescent="0.25">
      <c r="K86410">
        <v>2710</v>
      </c>
    </row>
    <row r="86411" spans="11:11" x14ac:dyDescent="0.25">
      <c r="K86411">
        <v>6498</v>
      </c>
    </row>
    <row r="86412" spans="11:11" x14ac:dyDescent="0.25">
      <c r="K86412">
        <v>2096</v>
      </c>
    </row>
    <row r="86413" spans="11:11" x14ac:dyDescent="0.25">
      <c r="K86413">
        <v>1624</v>
      </c>
    </row>
    <row r="86414" spans="11:11" x14ac:dyDescent="0.25">
      <c r="K86414">
        <v>1811</v>
      </c>
    </row>
    <row r="86415" spans="11:11" x14ac:dyDescent="0.25">
      <c r="K86415">
        <v>2321</v>
      </c>
    </row>
    <row r="86416" spans="11:11" x14ac:dyDescent="0.25">
      <c r="K86416">
        <v>3148</v>
      </c>
    </row>
    <row r="86417" spans="11:11" x14ac:dyDescent="0.25">
      <c r="K86417">
        <v>3765</v>
      </c>
    </row>
    <row r="86418" spans="11:11" x14ac:dyDescent="0.25">
      <c r="K86418">
        <v>1098</v>
      </c>
    </row>
    <row r="86419" spans="11:11" x14ac:dyDescent="0.25">
      <c r="K86419">
        <v>2046</v>
      </c>
    </row>
    <row r="86420" spans="11:11" x14ac:dyDescent="0.25">
      <c r="K86420">
        <v>2286</v>
      </c>
    </row>
    <row r="86421" spans="11:11" x14ac:dyDescent="0.25">
      <c r="K86421">
        <v>3012</v>
      </c>
    </row>
    <row r="86422" spans="11:11" x14ac:dyDescent="0.25">
      <c r="K86422">
        <v>2948</v>
      </c>
    </row>
    <row r="86423" spans="11:11" x14ac:dyDescent="0.25">
      <c r="K86423">
        <v>2642</v>
      </c>
    </row>
    <row r="86424" spans="11:11" x14ac:dyDescent="0.25">
      <c r="K86424">
        <v>2302</v>
      </c>
    </row>
    <row r="86425" spans="11:11" x14ac:dyDescent="0.25">
      <c r="K86425">
        <v>3586</v>
      </c>
    </row>
    <row r="86426" spans="11:11" x14ac:dyDescent="0.25">
      <c r="K86426">
        <v>4395</v>
      </c>
    </row>
    <row r="86427" spans="11:11" x14ac:dyDescent="0.25">
      <c r="K86427">
        <v>2943</v>
      </c>
    </row>
    <row r="86428" spans="11:11" x14ac:dyDescent="0.25">
      <c r="K86428">
        <v>2535</v>
      </c>
    </row>
    <row r="86429" spans="11:11" x14ac:dyDescent="0.25">
      <c r="K86429">
        <v>2488</v>
      </c>
    </row>
    <row r="86430" spans="11:11" x14ac:dyDescent="0.25">
      <c r="K86430">
        <v>1902</v>
      </c>
    </row>
    <row r="86431" spans="11:11" x14ac:dyDescent="0.25">
      <c r="K86431">
        <v>3411</v>
      </c>
    </row>
    <row r="86432" spans="11:11" x14ac:dyDescent="0.25">
      <c r="K86432">
        <v>1646</v>
      </c>
    </row>
    <row r="86433" spans="11:11" x14ac:dyDescent="0.25">
      <c r="K86433">
        <v>1701</v>
      </c>
    </row>
    <row r="86434" spans="11:11" x14ac:dyDescent="0.25">
      <c r="K86434">
        <v>976</v>
      </c>
    </row>
    <row r="86435" spans="11:11" x14ac:dyDescent="0.25">
      <c r="K86435">
        <v>1368</v>
      </c>
    </row>
    <row r="86436" spans="11:11" x14ac:dyDescent="0.25">
      <c r="K86436">
        <v>3292</v>
      </c>
    </row>
    <row r="86437" spans="11:11" x14ac:dyDescent="0.25">
      <c r="K86437">
        <v>2671</v>
      </c>
    </row>
    <row r="86438" spans="11:11" x14ac:dyDescent="0.25">
      <c r="K86438">
        <v>1703</v>
      </c>
    </row>
    <row r="86439" spans="11:11" x14ac:dyDescent="0.25">
      <c r="K86439">
        <v>2092</v>
      </c>
    </row>
    <row r="86440" spans="11:11" x14ac:dyDescent="0.25">
      <c r="K86440">
        <v>1957</v>
      </c>
    </row>
    <row r="86441" spans="11:11" x14ac:dyDescent="0.25">
      <c r="K86441">
        <v>4029</v>
      </c>
    </row>
    <row r="86442" spans="11:11" x14ac:dyDescent="0.25">
      <c r="K86442">
        <v>2927</v>
      </c>
    </row>
    <row r="86443" spans="11:11" x14ac:dyDescent="0.25">
      <c r="K86443">
        <v>2082</v>
      </c>
    </row>
    <row r="86444" spans="11:11" x14ac:dyDescent="0.25">
      <c r="K86444">
        <v>2795</v>
      </c>
    </row>
    <row r="86445" spans="11:11" x14ac:dyDescent="0.25">
      <c r="K86445">
        <v>1777</v>
      </c>
    </row>
    <row r="86446" spans="11:11" x14ac:dyDescent="0.25">
      <c r="K86446">
        <v>1393</v>
      </c>
    </row>
    <row r="86447" spans="11:11" x14ac:dyDescent="0.25">
      <c r="K86447">
        <v>2770</v>
      </c>
    </row>
    <row r="86448" spans="11:11" x14ac:dyDescent="0.25">
      <c r="K86448">
        <v>1055</v>
      </c>
    </row>
    <row r="86449" spans="11:11" x14ac:dyDescent="0.25">
      <c r="K86449">
        <v>3151</v>
      </c>
    </row>
    <row r="86450" spans="11:11" x14ac:dyDescent="0.25">
      <c r="K86450">
        <v>1837</v>
      </c>
    </row>
    <row r="86451" spans="11:11" x14ac:dyDescent="0.25">
      <c r="K86451">
        <v>2420</v>
      </c>
    </row>
    <row r="86452" spans="11:11" x14ac:dyDescent="0.25">
      <c r="K86452">
        <v>470</v>
      </c>
    </row>
    <row r="86453" spans="11:11" x14ac:dyDescent="0.25">
      <c r="K86453">
        <v>2720</v>
      </c>
    </row>
    <row r="86454" spans="11:11" x14ac:dyDescent="0.25">
      <c r="K86454">
        <v>2941</v>
      </c>
    </row>
    <row r="86455" spans="11:11" x14ac:dyDescent="0.25">
      <c r="K86455">
        <v>2295</v>
      </c>
    </row>
    <row r="86456" spans="11:11" x14ac:dyDescent="0.25">
      <c r="K86456">
        <v>2855</v>
      </c>
    </row>
    <row r="86457" spans="11:11" x14ac:dyDescent="0.25">
      <c r="K86457">
        <v>1593</v>
      </c>
    </row>
    <row r="86458" spans="11:11" x14ac:dyDescent="0.25">
      <c r="K86458">
        <v>1394</v>
      </c>
    </row>
    <row r="86459" spans="11:11" x14ac:dyDescent="0.25">
      <c r="K86459">
        <v>2334</v>
      </c>
    </row>
    <row r="86460" spans="11:11" x14ac:dyDescent="0.25">
      <c r="K86460">
        <v>1826</v>
      </c>
    </row>
    <row r="86461" spans="11:11" x14ac:dyDescent="0.25">
      <c r="K86461">
        <v>1652</v>
      </c>
    </row>
    <row r="86462" spans="11:11" x14ac:dyDescent="0.25">
      <c r="K86462">
        <v>4912</v>
      </c>
    </row>
    <row r="86463" spans="11:11" x14ac:dyDescent="0.25">
      <c r="K86463">
        <v>1568</v>
      </c>
    </row>
    <row r="86464" spans="11:11" x14ac:dyDescent="0.25">
      <c r="K86464">
        <v>2054</v>
      </c>
    </row>
    <row r="86465" spans="11:11" x14ac:dyDescent="0.25">
      <c r="K86465">
        <v>2943</v>
      </c>
    </row>
    <row r="86466" spans="11:11" x14ac:dyDescent="0.25">
      <c r="K86466">
        <v>1654</v>
      </c>
    </row>
    <row r="86467" spans="11:11" x14ac:dyDescent="0.25">
      <c r="K86467">
        <v>4244</v>
      </c>
    </row>
    <row r="86468" spans="11:11" x14ac:dyDescent="0.25">
      <c r="K86468">
        <v>820</v>
      </c>
    </row>
    <row r="86469" spans="11:11" x14ac:dyDescent="0.25">
      <c r="K86469">
        <v>2833</v>
      </c>
    </row>
    <row r="86470" spans="11:11" x14ac:dyDescent="0.25">
      <c r="K86470">
        <v>2477</v>
      </c>
    </row>
    <row r="86471" spans="11:11" x14ac:dyDescent="0.25">
      <c r="K86471">
        <v>3337</v>
      </c>
    </row>
    <row r="86472" spans="11:11" x14ac:dyDescent="0.25">
      <c r="K86472">
        <v>3146</v>
      </c>
    </row>
    <row r="86473" spans="11:11" x14ac:dyDescent="0.25">
      <c r="K86473">
        <v>2710</v>
      </c>
    </row>
    <row r="86474" spans="11:11" x14ac:dyDescent="0.25">
      <c r="K86474">
        <v>330</v>
      </c>
    </row>
    <row r="86475" spans="11:11" x14ac:dyDescent="0.25">
      <c r="K86475">
        <v>1967</v>
      </c>
    </row>
    <row r="86476" spans="11:11" x14ac:dyDescent="0.25">
      <c r="K86476">
        <v>2151</v>
      </c>
    </row>
    <row r="86477" spans="11:11" x14ac:dyDescent="0.25">
      <c r="K86477">
        <v>2588</v>
      </c>
    </row>
    <row r="86478" spans="11:11" x14ac:dyDescent="0.25">
      <c r="K86478">
        <v>4012</v>
      </c>
    </row>
    <row r="86479" spans="11:11" x14ac:dyDescent="0.25">
      <c r="K86479">
        <v>3377</v>
      </c>
    </row>
    <row r="86480" spans="11:11" x14ac:dyDescent="0.25">
      <c r="K86480">
        <v>1186</v>
      </c>
    </row>
    <row r="86481" spans="11:11" x14ac:dyDescent="0.25">
      <c r="K86481">
        <v>2030</v>
      </c>
    </row>
    <row r="86482" spans="11:11" x14ac:dyDescent="0.25">
      <c r="K86482">
        <v>2968</v>
      </c>
    </row>
    <row r="86483" spans="11:11" x14ac:dyDescent="0.25">
      <c r="K86483">
        <v>3285</v>
      </c>
    </row>
    <row r="86484" spans="11:11" x14ac:dyDescent="0.25">
      <c r="K86484">
        <v>2253</v>
      </c>
    </row>
    <row r="86485" spans="11:11" x14ac:dyDescent="0.25">
      <c r="K86485">
        <v>1175</v>
      </c>
    </row>
    <row r="86486" spans="11:11" x14ac:dyDescent="0.25">
      <c r="K86486">
        <v>3069</v>
      </c>
    </row>
    <row r="86487" spans="11:11" x14ac:dyDescent="0.25">
      <c r="K86487">
        <v>2205</v>
      </c>
    </row>
    <row r="86488" spans="11:11" x14ac:dyDescent="0.25">
      <c r="K86488">
        <v>583</v>
      </c>
    </row>
    <row r="86489" spans="11:11" x14ac:dyDescent="0.25">
      <c r="K86489">
        <v>2076</v>
      </c>
    </row>
    <row r="86490" spans="11:11" x14ac:dyDescent="0.25">
      <c r="K86490">
        <v>1469</v>
      </c>
    </row>
    <row r="86491" spans="11:11" x14ac:dyDescent="0.25">
      <c r="K86491">
        <v>2413</v>
      </c>
    </row>
    <row r="86492" spans="11:11" x14ac:dyDescent="0.25">
      <c r="K86492">
        <v>1713</v>
      </c>
    </row>
    <row r="86493" spans="11:11" x14ac:dyDescent="0.25">
      <c r="K86493">
        <v>2010</v>
      </c>
    </row>
    <row r="86494" spans="11:11" x14ac:dyDescent="0.25">
      <c r="K86494">
        <v>1994</v>
      </c>
    </row>
    <row r="86495" spans="11:11" x14ac:dyDescent="0.25">
      <c r="K86495">
        <v>3009</v>
      </c>
    </row>
    <row r="86496" spans="11:11" x14ac:dyDescent="0.25">
      <c r="K86496">
        <v>1100</v>
      </c>
    </row>
    <row r="86497" spans="11:11" x14ac:dyDescent="0.25">
      <c r="K86497">
        <v>2828</v>
      </c>
    </row>
    <row r="86498" spans="11:11" x14ac:dyDescent="0.25">
      <c r="K86498">
        <v>209</v>
      </c>
    </row>
    <row r="86499" spans="11:11" x14ac:dyDescent="0.25">
      <c r="K86499">
        <v>3661</v>
      </c>
    </row>
    <row r="86500" spans="11:11" x14ac:dyDescent="0.25">
      <c r="K86500">
        <v>2572</v>
      </c>
    </row>
    <row r="86501" spans="11:11" x14ac:dyDescent="0.25">
      <c r="K86501">
        <v>2040</v>
      </c>
    </row>
    <row r="86502" spans="11:11" x14ac:dyDescent="0.25">
      <c r="K86502">
        <v>1681</v>
      </c>
    </row>
    <row r="86503" spans="11:11" x14ac:dyDescent="0.25">
      <c r="K86503">
        <v>2353</v>
      </c>
    </row>
    <row r="86504" spans="11:11" x14ac:dyDescent="0.25">
      <c r="K86504">
        <v>1717</v>
      </c>
    </row>
    <row r="86505" spans="11:11" x14ac:dyDescent="0.25">
      <c r="K86505">
        <v>2371</v>
      </c>
    </row>
    <row r="86506" spans="11:11" x14ac:dyDescent="0.25">
      <c r="K86506">
        <v>2393</v>
      </c>
    </row>
    <row r="86507" spans="11:11" x14ac:dyDescent="0.25">
      <c r="K86507">
        <v>2871</v>
      </c>
    </row>
    <row r="86508" spans="11:11" x14ac:dyDescent="0.25">
      <c r="K86508">
        <v>2508</v>
      </c>
    </row>
    <row r="86509" spans="11:11" x14ac:dyDescent="0.25">
      <c r="K86509">
        <v>2316</v>
      </c>
    </row>
    <row r="86510" spans="11:11" x14ac:dyDescent="0.25">
      <c r="K86510">
        <v>2246</v>
      </c>
    </row>
    <row r="86511" spans="11:11" x14ac:dyDescent="0.25">
      <c r="K86511">
        <v>2644</v>
      </c>
    </row>
    <row r="86512" spans="11:11" x14ac:dyDescent="0.25">
      <c r="K86512">
        <v>1663</v>
      </c>
    </row>
    <row r="86513" spans="11:11" x14ac:dyDescent="0.25">
      <c r="K86513">
        <v>2830</v>
      </c>
    </row>
    <row r="86514" spans="11:11" x14ac:dyDescent="0.25">
      <c r="K86514">
        <v>1087</v>
      </c>
    </row>
    <row r="86515" spans="11:11" x14ac:dyDescent="0.25">
      <c r="K86515">
        <v>2683</v>
      </c>
    </row>
    <row r="86516" spans="11:11" x14ac:dyDescent="0.25">
      <c r="K86516">
        <v>1292</v>
      </c>
    </row>
    <row r="86517" spans="11:11" x14ac:dyDescent="0.25">
      <c r="K86517">
        <v>593</v>
      </c>
    </row>
    <row r="86518" spans="11:11" x14ac:dyDescent="0.25">
      <c r="K86518">
        <v>2230</v>
      </c>
    </row>
    <row r="86519" spans="11:11" x14ac:dyDescent="0.25">
      <c r="K86519">
        <v>951</v>
      </c>
    </row>
    <row r="86520" spans="11:11" x14ac:dyDescent="0.25">
      <c r="K86520">
        <v>1467</v>
      </c>
    </row>
    <row r="86521" spans="11:11" x14ac:dyDescent="0.25">
      <c r="K86521">
        <v>1801</v>
      </c>
    </row>
    <row r="86522" spans="11:11" x14ac:dyDescent="0.25">
      <c r="K86522">
        <v>3285</v>
      </c>
    </row>
    <row r="86523" spans="11:11" x14ac:dyDescent="0.25">
      <c r="K86523">
        <v>2005</v>
      </c>
    </row>
    <row r="86524" spans="11:11" x14ac:dyDescent="0.25">
      <c r="K86524">
        <v>3094</v>
      </c>
    </row>
    <row r="86525" spans="11:11" x14ac:dyDescent="0.25">
      <c r="K86525">
        <v>2820</v>
      </c>
    </row>
    <row r="86526" spans="11:11" x14ac:dyDescent="0.25">
      <c r="K86526">
        <v>2837</v>
      </c>
    </row>
    <row r="86527" spans="11:11" x14ac:dyDescent="0.25">
      <c r="K86527">
        <v>1615</v>
      </c>
    </row>
    <row r="86528" spans="11:11" x14ac:dyDescent="0.25">
      <c r="K86528">
        <v>1435</v>
      </c>
    </row>
    <row r="86529" spans="11:11" x14ac:dyDescent="0.25">
      <c r="K86529">
        <v>2236</v>
      </c>
    </row>
    <row r="86530" spans="11:11" x14ac:dyDescent="0.25">
      <c r="K86530">
        <v>1885</v>
      </c>
    </row>
    <row r="86531" spans="11:11" x14ac:dyDescent="0.25">
      <c r="K86531">
        <v>1452</v>
      </c>
    </row>
    <row r="86532" spans="11:11" x14ac:dyDescent="0.25">
      <c r="K86532">
        <v>960</v>
      </c>
    </row>
    <row r="86533" spans="11:11" x14ac:dyDescent="0.25">
      <c r="K86533">
        <v>3112</v>
      </c>
    </row>
    <row r="86534" spans="11:11" x14ac:dyDescent="0.25">
      <c r="K86534">
        <v>1534</v>
      </c>
    </row>
    <row r="86535" spans="11:11" x14ac:dyDescent="0.25">
      <c r="K86535">
        <v>2823</v>
      </c>
    </row>
    <row r="86536" spans="11:11" x14ac:dyDescent="0.25">
      <c r="K86536">
        <v>1916</v>
      </c>
    </row>
    <row r="86537" spans="11:11" x14ac:dyDescent="0.25">
      <c r="K86537">
        <v>2874</v>
      </c>
    </row>
    <row r="86538" spans="11:11" x14ac:dyDescent="0.25">
      <c r="K86538">
        <v>2402</v>
      </c>
    </row>
    <row r="86539" spans="11:11" x14ac:dyDescent="0.25">
      <c r="K86539">
        <v>1761</v>
      </c>
    </row>
    <row r="86540" spans="11:11" x14ac:dyDescent="0.25">
      <c r="K86540">
        <v>228</v>
      </c>
    </row>
    <row r="86541" spans="11:11" x14ac:dyDescent="0.25">
      <c r="K86541">
        <v>2412</v>
      </c>
    </row>
    <row r="86542" spans="11:11" x14ac:dyDescent="0.25">
      <c r="K86542">
        <v>3597</v>
      </c>
    </row>
    <row r="86543" spans="11:11" x14ac:dyDescent="0.25">
      <c r="K86543">
        <v>3380</v>
      </c>
    </row>
    <row r="86544" spans="11:11" x14ac:dyDescent="0.25">
      <c r="K86544">
        <v>2916</v>
      </c>
    </row>
    <row r="86545" spans="11:11" x14ac:dyDescent="0.25">
      <c r="K86545">
        <v>2840</v>
      </c>
    </row>
    <row r="86546" spans="11:11" x14ac:dyDescent="0.25">
      <c r="K86546">
        <v>3572</v>
      </c>
    </row>
    <row r="86547" spans="11:11" x14ac:dyDescent="0.25">
      <c r="K86547">
        <v>3462</v>
      </c>
    </row>
    <row r="86548" spans="11:11" x14ac:dyDescent="0.25">
      <c r="K86548">
        <v>2622</v>
      </c>
    </row>
    <row r="86549" spans="11:11" x14ac:dyDescent="0.25">
      <c r="K86549">
        <v>3249</v>
      </c>
    </row>
    <row r="86550" spans="11:11" x14ac:dyDescent="0.25">
      <c r="K86550">
        <v>3197</v>
      </c>
    </row>
    <row r="86551" spans="11:11" x14ac:dyDescent="0.25">
      <c r="K86551">
        <v>1874</v>
      </c>
    </row>
    <row r="86552" spans="11:11" x14ac:dyDescent="0.25">
      <c r="K86552">
        <v>3689</v>
      </c>
    </row>
    <row r="86553" spans="11:11" x14ac:dyDescent="0.25">
      <c r="K86553">
        <v>3668</v>
      </c>
    </row>
    <row r="86554" spans="11:11" x14ac:dyDescent="0.25">
      <c r="K86554">
        <v>1519</v>
      </c>
    </row>
    <row r="86555" spans="11:11" x14ac:dyDescent="0.25">
      <c r="K86555">
        <v>3570</v>
      </c>
    </row>
    <row r="86556" spans="11:11" x14ac:dyDescent="0.25">
      <c r="K86556">
        <v>2990</v>
      </c>
    </row>
    <row r="86557" spans="11:11" x14ac:dyDescent="0.25">
      <c r="K86557">
        <v>610</v>
      </c>
    </row>
    <row r="86558" spans="11:11" x14ac:dyDescent="0.25">
      <c r="K86558">
        <v>2199</v>
      </c>
    </row>
    <row r="86559" spans="11:11" x14ac:dyDescent="0.25">
      <c r="K86559">
        <v>1199</v>
      </c>
    </row>
    <row r="86560" spans="11:11" x14ac:dyDescent="0.25">
      <c r="K86560">
        <v>4372</v>
      </c>
    </row>
    <row r="86561" spans="11:11" x14ac:dyDescent="0.25">
      <c r="K86561">
        <v>3144</v>
      </c>
    </row>
    <row r="86562" spans="11:11" x14ac:dyDescent="0.25">
      <c r="K86562">
        <v>2625</v>
      </c>
    </row>
    <row r="86563" spans="11:11" x14ac:dyDescent="0.25">
      <c r="K86563">
        <v>2107</v>
      </c>
    </row>
    <row r="86564" spans="11:11" x14ac:dyDescent="0.25">
      <c r="K86564">
        <v>2476</v>
      </c>
    </row>
    <row r="86565" spans="11:11" x14ac:dyDescent="0.25">
      <c r="K86565">
        <v>3746</v>
      </c>
    </row>
    <row r="86566" spans="11:11" x14ac:dyDescent="0.25">
      <c r="K86566">
        <v>3030</v>
      </c>
    </row>
    <row r="86567" spans="11:11" x14ac:dyDescent="0.25">
      <c r="K86567">
        <v>585</v>
      </c>
    </row>
    <row r="86568" spans="11:11" x14ac:dyDescent="0.25">
      <c r="K86568">
        <v>361</v>
      </c>
    </row>
    <row r="86569" spans="11:11" x14ac:dyDescent="0.25">
      <c r="K86569">
        <v>3165</v>
      </c>
    </row>
    <row r="86570" spans="11:11" x14ac:dyDescent="0.25">
      <c r="K86570">
        <v>2909</v>
      </c>
    </row>
    <row r="86571" spans="11:11" x14ac:dyDescent="0.25">
      <c r="K86571">
        <v>1349</v>
      </c>
    </row>
    <row r="86572" spans="11:11" x14ac:dyDescent="0.25">
      <c r="K86572">
        <v>1942</v>
      </c>
    </row>
    <row r="86573" spans="11:11" x14ac:dyDescent="0.25">
      <c r="K86573">
        <v>3018</v>
      </c>
    </row>
    <row r="86574" spans="11:11" x14ac:dyDescent="0.25">
      <c r="K86574">
        <v>2153</v>
      </c>
    </row>
    <row r="86575" spans="11:11" x14ac:dyDescent="0.25">
      <c r="K86575">
        <v>2083</v>
      </c>
    </row>
    <row r="86576" spans="11:11" x14ac:dyDescent="0.25">
      <c r="K86576">
        <v>1679</v>
      </c>
    </row>
    <row r="86577" spans="11:11" x14ac:dyDescent="0.25">
      <c r="K86577">
        <v>3085</v>
      </c>
    </row>
    <row r="86578" spans="11:11" x14ac:dyDescent="0.25">
      <c r="K86578">
        <v>1447</v>
      </c>
    </row>
    <row r="86579" spans="11:11" x14ac:dyDescent="0.25">
      <c r="K86579">
        <v>260</v>
      </c>
    </row>
    <row r="86580" spans="11:11" x14ac:dyDescent="0.25">
      <c r="K86580">
        <v>1580</v>
      </c>
    </row>
    <row r="86581" spans="11:11" x14ac:dyDescent="0.25">
      <c r="K86581">
        <v>2806</v>
      </c>
    </row>
    <row r="86582" spans="11:11" x14ac:dyDescent="0.25">
      <c r="K86582">
        <v>2860</v>
      </c>
    </row>
    <row r="86583" spans="11:11" x14ac:dyDescent="0.25">
      <c r="K86583">
        <v>2467</v>
      </c>
    </row>
    <row r="86584" spans="11:11" x14ac:dyDescent="0.25">
      <c r="K86584">
        <v>9</v>
      </c>
    </row>
    <row r="86585" spans="11:11" x14ac:dyDescent="0.25">
      <c r="K86585">
        <v>2598</v>
      </c>
    </row>
    <row r="86586" spans="11:11" x14ac:dyDescent="0.25">
      <c r="K86586">
        <v>2904</v>
      </c>
    </row>
    <row r="86587" spans="11:11" x14ac:dyDescent="0.25">
      <c r="K86587">
        <v>3244</v>
      </c>
    </row>
    <row r="86588" spans="11:11" x14ac:dyDescent="0.25">
      <c r="K86588">
        <v>2196</v>
      </c>
    </row>
    <row r="86589" spans="11:11" x14ac:dyDescent="0.25">
      <c r="K86589">
        <v>1685</v>
      </c>
    </row>
    <row r="86590" spans="11:11" x14ac:dyDescent="0.25">
      <c r="K86590">
        <v>1616</v>
      </c>
    </row>
    <row r="86591" spans="11:11" x14ac:dyDescent="0.25">
      <c r="K86591">
        <v>70</v>
      </c>
    </row>
    <row r="86592" spans="11:11" x14ac:dyDescent="0.25">
      <c r="K86592">
        <v>1135</v>
      </c>
    </row>
    <row r="86593" spans="11:11" x14ac:dyDescent="0.25">
      <c r="K86593">
        <v>3820</v>
      </c>
    </row>
    <row r="86594" spans="11:11" x14ac:dyDescent="0.25">
      <c r="K86594">
        <v>2889</v>
      </c>
    </row>
    <row r="86595" spans="11:11" x14ac:dyDescent="0.25">
      <c r="K86595">
        <v>2357</v>
      </c>
    </row>
    <row r="86596" spans="11:11" x14ac:dyDescent="0.25">
      <c r="K86596">
        <v>2576</v>
      </c>
    </row>
    <row r="86597" spans="11:11" x14ac:dyDescent="0.25">
      <c r="K86597">
        <v>1032</v>
      </c>
    </row>
    <row r="86598" spans="11:11" x14ac:dyDescent="0.25">
      <c r="K86598">
        <v>2211</v>
      </c>
    </row>
    <row r="86599" spans="11:11" x14ac:dyDescent="0.25">
      <c r="K86599">
        <v>3558</v>
      </c>
    </row>
    <row r="86600" spans="11:11" x14ac:dyDescent="0.25">
      <c r="K86600">
        <v>2097</v>
      </c>
    </row>
    <row r="86601" spans="11:11" x14ac:dyDescent="0.25">
      <c r="K86601">
        <v>2201</v>
      </c>
    </row>
    <row r="86602" spans="11:11" x14ac:dyDescent="0.25">
      <c r="K86602">
        <v>2226</v>
      </c>
    </row>
    <row r="86603" spans="11:11" x14ac:dyDescent="0.25">
      <c r="K86603">
        <v>2845</v>
      </c>
    </row>
    <row r="86604" spans="11:11" x14ac:dyDescent="0.25">
      <c r="K86604">
        <v>3348</v>
      </c>
    </row>
    <row r="86605" spans="11:11" x14ac:dyDescent="0.25">
      <c r="K86605">
        <v>1864</v>
      </c>
    </row>
    <row r="86606" spans="11:11" x14ac:dyDescent="0.25">
      <c r="K86606">
        <v>1544</v>
      </c>
    </row>
    <row r="86607" spans="11:11" x14ac:dyDescent="0.25">
      <c r="K86607">
        <v>1283</v>
      </c>
    </row>
    <row r="86608" spans="11:11" x14ac:dyDescent="0.25">
      <c r="K86608">
        <v>3135</v>
      </c>
    </row>
    <row r="86609" spans="11:11" x14ac:dyDescent="0.25">
      <c r="K86609">
        <v>2696</v>
      </c>
    </row>
    <row r="86610" spans="11:11" x14ac:dyDescent="0.25">
      <c r="K86610">
        <v>3298</v>
      </c>
    </row>
    <row r="86611" spans="11:11" x14ac:dyDescent="0.25">
      <c r="K86611">
        <v>1721</v>
      </c>
    </row>
    <row r="86612" spans="11:11" x14ac:dyDescent="0.25">
      <c r="K86612">
        <v>3029</v>
      </c>
    </row>
    <row r="86613" spans="11:11" x14ac:dyDescent="0.25">
      <c r="K86613">
        <v>1121</v>
      </c>
    </row>
    <row r="86614" spans="11:11" x14ac:dyDescent="0.25">
      <c r="K86614">
        <v>2338</v>
      </c>
    </row>
    <row r="86615" spans="11:11" x14ac:dyDescent="0.25">
      <c r="K86615">
        <v>2032</v>
      </c>
    </row>
    <row r="86616" spans="11:11" x14ac:dyDescent="0.25">
      <c r="K86616">
        <v>2093</v>
      </c>
    </row>
    <row r="86617" spans="11:11" x14ac:dyDescent="0.25">
      <c r="K86617">
        <v>3095</v>
      </c>
    </row>
    <row r="86618" spans="11:11" x14ac:dyDescent="0.25">
      <c r="K86618">
        <v>5141</v>
      </c>
    </row>
    <row r="86619" spans="11:11" x14ac:dyDescent="0.25">
      <c r="K86619">
        <v>4073</v>
      </c>
    </row>
    <row r="86620" spans="11:11" x14ac:dyDescent="0.25">
      <c r="K86620">
        <v>4625</v>
      </c>
    </row>
    <row r="86621" spans="11:11" x14ac:dyDescent="0.25">
      <c r="K86621">
        <v>2095</v>
      </c>
    </row>
    <row r="86622" spans="11:11" x14ac:dyDescent="0.25">
      <c r="K86622">
        <v>2397</v>
      </c>
    </row>
    <row r="86623" spans="11:11" x14ac:dyDescent="0.25">
      <c r="K86623">
        <v>2394</v>
      </c>
    </row>
    <row r="86624" spans="11:11" x14ac:dyDescent="0.25">
      <c r="K86624">
        <v>2475</v>
      </c>
    </row>
    <row r="86625" spans="11:11" x14ac:dyDescent="0.25">
      <c r="K86625">
        <v>2188</v>
      </c>
    </row>
    <row r="86626" spans="11:11" x14ac:dyDescent="0.25">
      <c r="K86626">
        <v>2033</v>
      </c>
    </row>
    <row r="86627" spans="11:11" x14ac:dyDescent="0.25">
      <c r="K86627">
        <v>3172</v>
      </c>
    </row>
    <row r="86628" spans="11:11" x14ac:dyDescent="0.25">
      <c r="K86628">
        <v>277</v>
      </c>
    </row>
    <row r="86629" spans="11:11" x14ac:dyDescent="0.25">
      <c r="K86629">
        <v>2639</v>
      </c>
    </row>
    <row r="86630" spans="11:11" x14ac:dyDescent="0.25">
      <c r="K86630">
        <v>2301</v>
      </c>
    </row>
    <row r="86631" spans="11:11" x14ac:dyDescent="0.25">
      <c r="K86631">
        <v>2137</v>
      </c>
    </row>
    <row r="86632" spans="11:11" x14ac:dyDescent="0.25">
      <c r="K86632">
        <v>2008</v>
      </c>
    </row>
    <row r="86633" spans="11:11" x14ac:dyDescent="0.25">
      <c r="K86633">
        <v>3211</v>
      </c>
    </row>
    <row r="86634" spans="11:11" x14ac:dyDescent="0.25">
      <c r="K86634">
        <v>1631</v>
      </c>
    </row>
    <row r="86635" spans="11:11" x14ac:dyDescent="0.25">
      <c r="K86635">
        <v>3677</v>
      </c>
    </row>
    <row r="86636" spans="11:11" x14ac:dyDescent="0.25">
      <c r="K86636">
        <v>2337</v>
      </c>
    </row>
    <row r="86637" spans="11:11" x14ac:dyDescent="0.25">
      <c r="K86637">
        <v>2433</v>
      </c>
    </row>
    <row r="86638" spans="11:11" x14ac:dyDescent="0.25">
      <c r="K86638">
        <v>3163</v>
      </c>
    </row>
    <row r="86639" spans="11:11" x14ac:dyDescent="0.25">
      <c r="K86639">
        <v>790</v>
      </c>
    </row>
    <row r="86640" spans="11:11" x14ac:dyDescent="0.25">
      <c r="K86640">
        <v>45</v>
      </c>
    </row>
    <row r="86641" spans="11:11" x14ac:dyDescent="0.25">
      <c r="K86641">
        <v>2259</v>
      </c>
    </row>
    <row r="86642" spans="11:11" x14ac:dyDescent="0.25">
      <c r="K86642">
        <v>2033</v>
      </c>
    </row>
    <row r="86643" spans="11:11" x14ac:dyDescent="0.25">
      <c r="K86643">
        <v>3002</v>
      </c>
    </row>
    <row r="86644" spans="11:11" x14ac:dyDescent="0.25">
      <c r="K86644">
        <v>3180</v>
      </c>
    </row>
    <row r="86645" spans="11:11" x14ac:dyDescent="0.25">
      <c r="K86645">
        <v>2595</v>
      </c>
    </row>
    <row r="86646" spans="11:11" x14ac:dyDescent="0.25">
      <c r="K86646">
        <v>2925</v>
      </c>
    </row>
    <row r="86647" spans="11:11" x14ac:dyDescent="0.25">
      <c r="K86647">
        <v>3483</v>
      </c>
    </row>
    <row r="86648" spans="11:11" x14ac:dyDescent="0.25">
      <c r="K86648">
        <v>3512</v>
      </c>
    </row>
    <row r="86649" spans="11:11" x14ac:dyDescent="0.25">
      <c r="K86649">
        <v>2485</v>
      </c>
    </row>
    <row r="86650" spans="11:11" x14ac:dyDescent="0.25">
      <c r="K86650">
        <v>2027</v>
      </c>
    </row>
    <row r="86651" spans="11:11" x14ac:dyDescent="0.25">
      <c r="K86651">
        <v>4834</v>
      </c>
    </row>
    <row r="86652" spans="11:11" x14ac:dyDescent="0.25">
      <c r="K86652">
        <v>1367</v>
      </c>
    </row>
    <row r="86653" spans="11:11" x14ac:dyDescent="0.25">
      <c r="K86653">
        <v>4663</v>
      </c>
    </row>
    <row r="86654" spans="11:11" x14ac:dyDescent="0.25">
      <c r="K86654">
        <v>2923</v>
      </c>
    </row>
    <row r="86655" spans="11:11" x14ac:dyDescent="0.25">
      <c r="K86655">
        <v>1430</v>
      </c>
    </row>
    <row r="86656" spans="11:11" x14ac:dyDescent="0.25">
      <c r="K86656">
        <v>2367</v>
      </c>
    </row>
    <row r="86657" spans="11:11" x14ac:dyDescent="0.25">
      <c r="K86657">
        <v>2977</v>
      </c>
    </row>
    <row r="86658" spans="11:11" x14ac:dyDescent="0.25">
      <c r="K86658">
        <v>2006</v>
      </c>
    </row>
    <row r="86659" spans="11:11" x14ac:dyDescent="0.25">
      <c r="K86659">
        <v>2194</v>
      </c>
    </row>
    <row r="86660" spans="11:11" x14ac:dyDescent="0.25">
      <c r="K86660">
        <v>1528</v>
      </c>
    </row>
    <row r="86661" spans="11:11" x14ac:dyDescent="0.25">
      <c r="K86661">
        <v>2770</v>
      </c>
    </row>
    <row r="86662" spans="11:11" x14ac:dyDescent="0.25">
      <c r="K86662">
        <v>3386</v>
      </c>
    </row>
    <row r="86663" spans="11:11" x14ac:dyDescent="0.25">
      <c r="K86663">
        <v>3824</v>
      </c>
    </row>
    <row r="86664" spans="11:11" x14ac:dyDescent="0.25">
      <c r="K86664">
        <v>2020</v>
      </c>
    </row>
    <row r="86665" spans="11:11" x14ac:dyDescent="0.25">
      <c r="K86665">
        <v>2256</v>
      </c>
    </row>
    <row r="86666" spans="11:11" x14ac:dyDescent="0.25">
      <c r="K86666">
        <v>4625</v>
      </c>
    </row>
    <row r="86667" spans="11:11" x14ac:dyDescent="0.25">
      <c r="K86667">
        <v>3204</v>
      </c>
    </row>
    <row r="86668" spans="11:11" x14ac:dyDescent="0.25">
      <c r="K86668">
        <v>3565</v>
      </c>
    </row>
    <row r="86669" spans="11:11" x14ac:dyDescent="0.25">
      <c r="K86669">
        <v>1126</v>
      </c>
    </row>
    <row r="86670" spans="11:11" x14ac:dyDescent="0.25">
      <c r="K86670">
        <v>1524</v>
      </c>
    </row>
    <row r="86671" spans="11:11" x14ac:dyDescent="0.25">
      <c r="K86671">
        <v>1172</v>
      </c>
    </row>
    <row r="86672" spans="11:11" x14ac:dyDescent="0.25">
      <c r="K86672">
        <v>2800</v>
      </c>
    </row>
    <row r="86673" spans="11:11" x14ac:dyDescent="0.25">
      <c r="K86673">
        <v>1259</v>
      </c>
    </row>
    <row r="86674" spans="11:11" x14ac:dyDescent="0.25">
      <c r="K86674">
        <v>2102</v>
      </c>
    </row>
    <row r="86675" spans="11:11" x14ac:dyDescent="0.25">
      <c r="K86675">
        <v>1686</v>
      </c>
    </row>
    <row r="86676" spans="11:11" x14ac:dyDescent="0.25">
      <c r="K86676">
        <v>1558</v>
      </c>
    </row>
    <row r="86677" spans="11:11" x14ac:dyDescent="0.25">
      <c r="K86677">
        <v>1944</v>
      </c>
    </row>
    <row r="86678" spans="11:11" x14ac:dyDescent="0.25">
      <c r="K86678">
        <v>2836</v>
      </c>
    </row>
    <row r="86679" spans="11:11" x14ac:dyDescent="0.25">
      <c r="K86679">
        <v>2700</v>
      </c>
    </row>
    <row r="86680" spans="11:11" x14ac:dyDescent="0.25">
      <c r="K86680">
        <v>2633</v>
      </c>
    </row>
    <row r="86681" spans="11:11" x14ac:dyDescent="0.25">
      <c r="K86681">
        <v>1482</v>
      </c>
    </row>
    <row r="86682" spans="11:11" x14ac:dyDescent="0.25">
      <c r="K86682">
        <v>2970</v>
      </c>
    </row>
    <row r="86683" spans="11:11" x14ac:dyDescent="0.25">
      <c r="K86683">
        <v>1622</v>
      </c>
    </row>
    <row r="86684" spans="11:11" x14ac:dyDescent="0.25">
      <c r="K86684">
        <v>2291</v>
      </c>
    </row>
    <row r="86685" spans="11:11" x14ac:dyDescent="0.25">
      <c r="K86685">
        <v>2945</v>
      </c>
    </row>
    <row r="86686" spans="11:11" x14ac:dyDescent="0.25">
      <c r="K86686">
        <v>2266</v>
      </c>
    </row>
    <row r="86687" spans="11:11" x14ac:dyDescent="0.25">
      <c r="K86687">
        <v>2488</v>
      </c>
    </row>
    <row r="86688" spans="11:11" x14ac:dyDescent="0.25">
      <c r="K86688">
        <v>3744</v>
      </c>
    </row>
    <row r="86689" spans="11:11" x14ac:dyDescent="0.25">
      <c r="K86689">
        <v>2732</v>
      </c>
    </row>
    <row r="86690" spans="11:11" x14ac:dyDescent="0.25">
      <c r="K86690">
        <v>1610</v>
      </c>
    </row>
    <row r="86691" spans="11:11" x14ac:dyDescent="0.25">
      <c r="K86691">
        <v>2638</v>
      </c>
    </row>
    <row r="86692" spans="11:11" x14ac:dyDescent="0.25">
      <c r="K86692">
        <v>1720</v>
      </c>
    </row>
    <row r="86693" spans="11:11" x14ac:dyDescent="0.25">
      <c r="K86693">
        <v>81</v>
      </c>
    </row>
    <row r="86694" spans="11:11" x14ac:dyDescent="0.25">
      <c r="K86694">
        <v>1832</v>
      </c>
    </row>
    <row r="86695" spans="11:11" x14ac:dyDescent="0.25">
      <c r="K86695">
        <v>2801</v>
      </c>
    </row>
    <row r="86696" spans="11:11" x14ac:dyDescent="0.25">
      <c r="K86696">
        <v>1300</v>
      </c>
    </row>
    <row r="86697" spans="11:11" x14ac:dyDescent="0.25">
      <c r="K86697">
        <v>2762</v>
      </c>
    </row>
    <row r="86698" spans="11:11" x14ac:dyDescent="0.25">
      <c r="K86698">
        <v>4292</v>
      </c>
    </row>
    <row r="86699" spans="11:11" x14ac:dyDescent="0.25">
      <c r="K86699">
        <v>2105</v>
      </c>
    </row>
    <row r="86700" spans="11:11" x14ac:dyDescent="0.25">
      <c r="K86700">
        <v>2065</v>
      </c>
    </row>
    <row r="86701" spans="11:11" x14ac:dyDescent="0.25">
      <c r="K86701">
        <v>2658</v>
      </c>
    </row>
    <row r="86702" spans="11:11" x14ac:dyDescent="0.25">
      <c r="K86702">
        <v>2375</v>
      </c>
    </row>
    <row r="86703" spans="11:11" x14ac:dyDescent="0.25">
      <c r="K86703">
        <v>1051</v>
      </c>
    </row>
    <row r="86704" spans="11:11" x14ac:dyDescent="0.25">
      <c r="K86704">
        <v>2133</v>
      </c>
    </row>
    <row r="86705" spans="11:11" x14ac:dyDescent="0.25">
      <c r="K86705">
        <v>3703</v>
      </c>
    </row>
    <row r="86706" spans="11:11" x14ac:dyDescent="0.25">
      <c r="K86706">
        <v>2296</v>
      </c>
    </row>
    <row r="86707" spans="11:11" x14ac:dyDescent="0.25">
      <c r="K86707">
        <v>1862</v>
      </c>
    </row>
    <row r="86708" spans="11:11" x14ac:dyDescent="0.25">
      <c r="K86708">
        <v>2623</v>
      </c>
    </row>
    <row r="86709" spans="11:11" x14ac:dyDescent="0.25">
      <c r="K86709">
        <v>1735</v>
      </c>
    </row>
    <row r="86710" spans="11:11" x14ac:dyDescent="0.25">
      <c r="K86710">
        <v>1432</v>
      </c>
    </row>
    <row r="86711" spans="11:11" x14ac:dyDescent="0.25">
      <c r="K86711">
        <v>1522</v>
      </c>
    </row>
    <row r="86712" spans="11:11" x14ac:dyDescent="0.25">
      <c r="K86712">
        <v>2787</v>
      </c>
    </row>
    <row r="86713" spans="11:11" x14ac:dyDescent="0.25">
      <c r="K86713">
        <v>2709</v>
      </c>
    </row>
    <row r="86714" spans="11:11" x14ac:dyDescent="0.25">
      <c r="K86714">
        <v>3194</v>
      </c>
    </row>
    <row r="86715" spans="11:11" x14ac:dyDescent="0.25">
      <c r="K86715">
        <v>391</v>
      </c>
    </row>
    <row r="86716" spans="11:11" x14ac:dyDescent="0.25">
      <c r="K86716">
        <v>2832</v>
      </c>
    </row>
    <row r="86717" spans="11:11" x14ac:dyDescent="0.25">
      <c r="K86717">
        <v>2063</v>
      </c>
    </row>
    <row r="86718" spans="11:11" x14ac:dyDescent="0.25">
      <c r="K86718">
        <v>3280</v>
      </c>
    </row>
    <row r="86719" spans="11:11" x14ac:dyDescent="0.25">
      <c r="K86719">
        <v>367</v>
      </c>
    </row>
    <row r="86720" spans="11:11" x14ac:dyDescent="0.25">
      <c r="K86720">
        <v>1382</v>
      </c>
    </row>
    <row r="86721" spans="11:11" x14ac:dyDescent="0.25">
      <c r="K86721">
        <v>2722</v>
      </c>
    </row>
    <row r="86722" spans="11:11" x14ac:dyDescent="0.25">
      <c r="K86722">
        <v>3966</v>
      </c>
    </row>
    <row r="86723" spans="11:11" x14ac:dyDescent="0.25">
      <c r="K86723">
        <v>4078</v>
      </c>
    </row>
    <row r="86724" spans="11:11" x14ac:dyDescent="0.25">
      <c r="K86724">
        <v>1362</v>
      </c>
    </row>
    <row r="86725" spans="11:11" x14ac:dyDescent="0.25">
      <c r="K86725">
        <v>3154</v>
      </c>
    </row>
    <row r="86726" spans="11:11" x14ac:dyDescent="0.25">
      <c r="K86726">
        <v>873</v>
      </c>
    </row>
    <row r="86727" spans="11:11" x14ac:dyDescent="0.25">
      <c r="K86727">
        <v>4067</v>
      </c>
    </row>
    <row r="86728" spans="11:11" x14ac:dyDescent="0.25">
      <c r="K86728">
        <v>831</v>
      </c>
    </row>
    <row r="86729" spans="11:11" x14ac:dyDescent="0.25">
      <c r="K86729">
        <v>2292</v>
      </c>
    </row>
    <row r="86730" spans="11:11" x14ac:dyDescent="0.25">
      <c r="K86730">
        <v>3038</v>
      </c>
    </row>
    <row r="86731" spans="11:11" x14ac:dyDescent="0.25">
      <c r="K86731">
        <v>2603</v>
      </c>
    </row>
    <row r="86732" spans="11:11" x14ac:dyDescent="0.25">
      <c r="K86732">
        <v>1797</v>
      </c>
    </row>
    <row r="86733" spans="11:11" x14ac:dyDescent="0.25">
      <c r="K86733">
        <v>2932</v>
      </c>
    </row>
    <row r="86734" spans="11:11" x14ac:dyDescent="0.25">
      <c r="K86734">
        <v>609</v>
      </c>
    </row>
    <row r="86735" spans="11:11" x14ac:dyDescent="0.25">
      <c r="K86735">
        <v>3611</v>
      </c>
    </row>
    <row r="86736" spans="11:11" x14ac:dyDescent="0.25">
      <c r="K86736">
        <v>2876</v>
      </c>
    </row>
    <row r="86737" spans="11:11" x14ac:dyDescent="0.25">
      <c r="K86737">
        <v>2505</v>
      </c>
    </row>
    <row r="86738" spans="11:11" x14ac:dyDescent="0.25">
      <c r="K86738">
        <v>1947</v>
      </c>
    </row>
    <row r="86739" spans="11:11" x14ac:dyDescent="0.25">
      <c r="K86739">
        <v>2068</v>
      </c>
    </row>
    <row r="86740" spans="11:11" x14ac:dyDescent="0.25">
      <c r="K86740">
        <v>2445</v>
      </c>
    </row>
    <row r="86741" spans="11:11" x14ac:dyDescent="0.25">
      <c r="K86741">
        <v>1583</v>
      </c>
    </row>
    <row r="86742" spans="11:11" x14ac:dyDescent="0.25">
      <c r="K86742">
        <v>2299</v>
      </c>
    </row>
    <row r="86743" spans="11:11" x14ac:dyDescent="0.25">
      <c r="K86743">
        <v>4808</v>
      </c>
    </row>
    <row r="86744" spans="11:11" x14ac:dyDescent="0.25">
      <c r="K86744">
        <v>2478</v>
      </c>
    </row>
    <row r="86745" spans="11:11" x14ac:dyDescent="0.25">
      <c r="K86745">
        <v>2537</v>
      </c>
    </row>
    <row r="86746" spans="11:11" x14ac:dyDescent="0.25">
      <c r="K86746">
        <v>2260</v>
      </c>
    </row>
    <row r="86747" spans="11:11" x14ac:dyDescent="0.25">
      <c r="K86747">
        <v>1824</v>
      </c>
    </row>
    <row r="86748" spans="11:11" x14ac:dyDescent="0.25">
      <c r="K86748">
        <v>4585</v>
      </c>
    </row>
    <row r="86749" spans="11:11" x14ac:dyDescent="0.25">
      <c r="K86749">
        <v>1936</v>
      </c>
    </row>
    <row r="86750" spans="11:11" x14ac:dyDescent="0.25">
      <c r="K86750">
        <v>3337</v>
      </c>
    </row>
    <row r="86751" spans="11:11" x14ac:dyDescent="0.25">
      <c r="K86751">
        <v>3076</v>
      </c>
    </row>
    <row r="86752" spans="11:11" x14ac:dyDescent="0.25">
      <c r="K86752">
        <v>4155</v>
      </c>
    </row>
    <row r="86753" spans="11:11" x14ac:dyDescent="0.25">
      <c r="K86753">
        <v>2650</v>
      </c>
    </row>
    <row r="86754" spans="11:11" x14ac:dyDescent="0.25">
      <c r="K86754">
        <v>2101</v>
      </c>
    </row>
    <row r="86755" spans="11:11" x14ac:dyDescent="0.25">
      <c r="K86755">
        <v>2116</v>
      </c>
    </row>
    <row r="86756" spans="11:11" x14ac:dyDescent="0.25">
      <c r="K86756">
        <v>2833</v>
      </c>
    </row>
    <row r="86757" spans="11:11" x14ac:dyDescent="0.25">
      <c r="K86757">
        <v>2240</v>
      </c>
    </row>
    <row r="86758" spans="11:11" x14ac:dyDescent="0.25">
      <c r="K86758">
        <v>892</v>
      </c>
    </row>
    <row r="86759" spans="11:11" x14ac:dyDescent="0.25">
      <c r="K86759">
        <v>3040</v>
      </c>
    </row>
    <row r="86760" spans="11:11" x14ac:dyDescent="0.25">
      <c r="K86760">
        <v>3847</v>
      </c>
    </row>
    <row r="86761" spans="11:11" x14ac:dyDescent="0.25">
      <c r="K86761">
        <v>2174</v>
      </c>
    </row>
    <row r="86762" spans="11:11" x14ac:dyDescent="0.25">
      <c r="K86762">
        <v>2298</v>
      </c>
    </row>
    <row r="86763" spans="11:11" x14ac:dyDescent="0.25">
      <c r="K86763">
        <v>3245</v>
      </c>
    </row>
    <row r="86764" spans="11:11" x14ac:dyDescent="0.25">
      <c r="K86764">
        <v>745</v>
      </c>
    </row>
    <row r="86765" spans="11:11" x14ac:dyDescent="0.25">
      <c r="K86765">
        <v>1263</v>
      </c>
    </row>
    <row r="86766" spans="11:11" x14ac:dyDescent="0.25">
      <c r="K86766">
        <v>1130</v>
      </c>
    </row>
    <row r="86767" spans="11:11" x14ac:dyDescent="0.25">
      <c r="K86767">
        <v>1234</v>
      </c>
    </row>
    <row r="86768" spans="11:11" x14ac:dyDescent="0.25">
      <c r="K86768">
        <v>2842</v>
      </c>
    </row>
    <row r="86769" spans="11:11" x14ac:dyDescent="0.25">
      <c r="K86769">
        <v>2916</v>
      </c>
    </row>
    <row r="86770" spans="11:11" x14ac:dyDescent="0.25">
      <c r="K86770">
        <v>1764</v>
      </c>
    </row>
    <row r="86771" spans="11:11" x14ac:dyDescent="0.25">
      <c r="K86771">
        <v>2221</v>
      </c>
    </row>
    <row r="86772" spans="11:11" x14ac:dyDescent="0.25">
      <c r="K86772">
        <v>1440</v>
      </c>
    </row>
    <row r="86773" spans="11:11" x14ac:dyDescent="0.25">
      <c r="K86773">
        <v>2430</v>
      </c>
    </row>
    <row r="86774" spans="11:11" x14ac:dyDescent="0.25">
      <c r="K86774">
        <v>2006</v>
      </c>
    </row>
    <row r="86775" spans="11:11" x14ac:dyDescent="0.25">
      <c r="K86775">
        <v>1377</v>
      </c>
    </row>
    <row r="86776" spans="11:11" x14ac:dyDescent="0.25">
      <c r="K86776">
        <v>2119</v>
      </c>
    </row>
    <row r="86777" spans="11:11" x14ac:dyDescent="0.25">
      <c r="K86777">
        <v>2810</v>
      </c>
    </row>
    <row r="86778" spans="11:11" x14ac:dyDescent="0.25">
      <c r="K86778">
        <v>1040</v>
      </c>
    </row>
    <row r="86779" spans="11:11" x14ac:dyDescent="0.25">
      <c r="K86779">
        <v>751</v>
      </c>
    </row>
    <row r="86780" spans="11:11" x14ac:dyDescent="0.25">
      <c r="K86780">
        <v>2152</v>
      </c>
    </row>
    <row r="86781" spans="11:11" x14ac:dyDescent="0.25">
      <c r="K86781">
        <v>2885</v>
      </c>
    </row>
    <row r="86782" spans="11:11" x14ac:dyDescent="0.25">
      <c r="K86782">
        <v>2249</v>
      </c>
    </row>
    <row r="86783" spans="11:11" x14ac:dyDescent="0.25">
      <c r="K86783">
        <v>3180</v>
      </c>
    </row>
    <row r="86784" spans="11:11" x14ac:dyDescent="0.25">
      <c r="K86784">
        <v>5072</v>
      </c>
    </row>
    <row r="86785" spans="11:11" x14ac:dyDescent="0.25">
      <c r="K86785">
        <v>3993</v>
      </c>
    </row>
    <row r="86786" spans="11:11" x14ac:dyDescent="0.25">
      <c r="K86786">
        <v>3297</v>
      </c>
    </row>
    <row r="86787" spans="11:11" x14ac:dyDescent="0.25">
      <c r="K86787">
        <v>2930</v>
      </c>
    </row>
    <row r="86788" spans="11:11" x14ac:dyDescent="0.25">
      <c r="K86788">
        <v>1126</v>
      </c>
    </row>
    <row r="86789" spans="11:11" x14ac:dyDescent="0.25">
      <c r="K86789">
        <v>2891</v>
      </c>
    </row>
    <row r="86790" spans="11:11" x14ac:dyDescent="0.25">
      <c r="K86790">
        <v>2772</v>
      </c>
    </row>
    <row r="86791" spans="11:11" x14ac:dyDescent="0.25">
      <c r="K86791">
        <v>1592</v>
      </c>
    </row>
    <row r="86792" spans="11:11" x14ac:dyDescent="0.25">
      <c r="K86792">
        <v>2109</v>
      </c>
    </row>
    <row r="86793" spans="11:11" x14ac:dyDescent="0.25">
      <c r="K86793">
        <v>3411</v>
      </c>
    </row>
    <row r="86794" spans="11:11" x14ac:dyDescent="0.25">
      <c r="K86794">
        <v>1875</v>
      </c>
    </row>
    <row r="86795" spans="11:11" x14ac:dyDescent="0.25">
      <c r="K86795">
        <v>1743</v>
      </c>
    </row>
    <row r="86796" spans="11:11" x14ac:dyDescent="0.25">
      <c r="K86796">
        <v>1872</v>
      </c>
    </row>
    <row r="86797" spans="11:11" x14ac:dyDescent="0.25">
      <c r="K86797">
        <v>3662</v>
      </c>
    </row>
    <row r="86798" spans="11:11" x14ac:dyDescent="0.25">
      <c r="K86798">
        <v>1762</v>
      </c>
    </row>
    <row r="86799" spans="11:11" x14ac:dyDescent="0.25">
      <c r="K86799">
        <v>1278</v>
      </c>
    </row>
    <row r="86800" spans="11:11" x14ac:dyDescent="0.25">
      <c r="K86800">
        <v>2039</v>
      </c>
    </row>
    <row r="86801" spans="11:11" x14ac:dyDescent="0.25">
      <c r="K86801">
        <v>3152</v>
      </c>
    </row>
    <row r="86802" spans="11:11" x14ac:dyDescent="0.25">
      <c r="K86802">
        <v>3129</v>
      </c>
    </row>
    <row r="86803" spans="11:11" x14ac:dyDescent="0.25">
      <c r="K86803">
        <v>2672</v>
      </c>
    </row>
    <row r="86804" spans="11:11" x14ac:dyDescent="0.25">
      <c r="K86804">
        <v>2119</v>
      </c>
    </row>
    <row r="86805" spans="11:11" x14ac:dyDescent="0.25">
      <c r="K86805">
        <v>2837</v>
      </c>
    </row>
    <row r="86806" spans="11:11" x14ac:dyDescent="0.25">
      <c r="K86806">
        <v>1416</v>
      </c>
    </row>
    <row r="86807" spans="11:11" x14ac:dyDescent="0.25">
      <c r="K86807">
        <v>1057</v>
      </c>
    </row>
    <row r="86808" spans="11:11" x14ac:dyDescent="0.25">
      <c r="K86808">
        <v>1562</v>
      </c>
    </row>
    <row r="86809" spans="11:11" x14ac:dyDescent="0.25">
      <c r="K86809">
        <v>2673</v>
      </c>
    </row>
    <row r="86810" spans="11:11" x14ac:dyDescent="0.25">
      <c r="K86810">
        <v>1101</v>
      </c>
    </row>
    <row r="86811" spans="11:11" x14ac:dyDescent="0.25">
      <c r="K86811">
        <v>2573</v>
      </c>
    </row>
    <row r="86812" spans="11:11" x14ac:dyDescent="0.25">
      <c r="K86812">
        <v>1786</v>
      </c>
    </row>
    <row r="86813" spans="11:11" x14ac:dyDescent="0.25">
      <c r="K86813">
        <v>2193</v>
      </c>
    </row>
    <row r="86814" spans="11:11" x14ac:dyDescent="0.25">
      <c r="K86814">
        <v>1629</v>
      </c>
    </row>
    <row r="86815" spans="11:11" x14ac:dyDescent="0.25">
      <c r="K86815">
        <v>3268</v>
      </c>
    </row>
    <row r="86816" spans="11:11" x14ac:dyDescent="0.25">
      <c r="K86816">
        <v>2344</v>
      </c>
    </row>
    <row r="86817" spans="11:11" x14ac:dyDescent="0.25">
      <c r="K86817">
        <v>1374</v>
      </c>
    </row>
    <row r="86818" spans="11:11" x14ac:dyDescent="0.25">
      <c r="K86818">
        <v>2654</v>
      </c>
    </row>
    <row r="86819" spans="11:11" x14ac:dyDescent="0.25">
      <c r="K86819">
        <v>1691</v>
      </c>
    </row>
    <row r="86820" spans="11:11" x14ac:dyDescent="0.25">
      <c r="K86820">
        <v>2892</v>
      </c>
    </row>
    <row r="86821" spans="11:11" x14ac:dyDescent="0.25">
      <c r="K86821">
        <v>2957</v>
      </c>
    </row>
    <row r="86822" spans="11:11" x14ac:dyDescent="0.25">
      <c r="K86822">
        <v>2668</v>
      </c>
    </row>
    <row r="86823" spans="11:11" x14ac:dyDescent="0.25">
      <c r="K86823">
        <v>2604</v>
      </c>
    </row>
    <row r="86824" spans="11:11" x14ac:dyDescent="0.25">
      <c r="K86824">
        <v>1716</v>
      </c>
    </row>
    <row r="86825" spans="11:11" x14ac:dyDescent="0.25">
      <c r="K86825">
        <v>2576</v>
      </c>
    </row>
    <row r="86826" spans="11:11" x14ac:dyDescent="0.25">
      <c r="K86826">
        <v>2108</v>
      </c>
    </row>
    <row r="86827" spans="11:11" x14ac:dyDescent="0.25">
      <c r="K86827">
        <v>1088</v>
      </c>
    </row>
    <row r="86828" spans="11:11" x14ac:dyDescent="0.25">
      <c r="K86828">
        <v>1846</v>
      </c>
    </row>
    <row r="86829" spans="11:11" x14ac:dyDescent="0.25">
      <c r="K86829">
        <v>4164</v>
      </c>
    </row>
    <row r="86830" spans="11:11" x14ac:dyDescent="0.25">
      <c r="K86830">
        <v>1825</v>
      </c>
    </row>
    <row r="86831" spans="11:11" x14ac:dyDescent="0.25">
      <c r="K86831">
        <v>87</v>
      </c>
    </row>
    <row r="86832" spans="11:11" x14ac:dyDescent="0.25">
      <c r="K86832">
        <v>1384</v>
      </c>
    </row>
    <row r="86833" spans="11:11" x14ac:dyDescent="0.25">
      <c r="K86833">
        <v>966</v>
      </c>
    </row>
    <row r="86834" spans="11:11" x14ac:dyDescent="0.25">
      <c r="K86834">
        <v>1964</v>
      </c>
    </row>
    <row r="86835" spans="11:11" x14ac:dyDescent="0.25">
      <c r="K86835">
        <v>2775</v>
      </c>
    </row>
    <row r="86836" spans="11:11" x14ac:dyDescent="0.25">
      <c r="K86836">
        <v>2159</v>
      </c>
    </row>
    <row r="86837" spans="11:11" x14ac:dyDescent="0.25">
      <c r="K86837">
        <v>1324</v>
      </c>
    </row>
    <row r="86838" spans="11:11" x14ac:dyDescent="0.25">
      <c r="K86838">
        <v>2991</v>
      </c>
    </row>
    <row r="86839" spans="11:11" x14ac:dyDescent="0.25">
      <c r="K86839">
        <v>2579</v>
      </c>
    </row>
    <row r="86840" spans="11:11" x14ac:dyDescent="0.25">
      <c r="K86840">
        <v>2095</v>
      </c>
    </row>
    <row r="86841" spans="11:11" x14ac:dyDescent="0.25">
      <c r="K86841">
        <v>2132</v>
      </c>
    </row>
    <row r="86842" spans="11:11" x14ac:dyDescent="0.25">
      <c r="K86842">
        <v>3411</v>
      </c>
    </row>
    <row r="86843" spans="11:11" x14ac:dyDescent="0.25">
      <c r="K86843">
        <v>1411</v>
      </c>
    </row>
    <row r="86844" spans="11:11" x14ac:dyDescent="0.25">
      <c r="K86844">
        <v>3152</v>
      </c>
    </row>
    <row r="86845" spans="11:11" x14ac:dyDescent="0.25">
      <c r="K86845">
        <v>662</v>
      </c>
    </row>
    <row r="86846" spans="11:11" x14ac:dyDescent="0.25">
      <c r="K86846">
        <v>1</v>
      </c>
    </row>
    <row r="86847" spans="11:11" x14ac:dyDescent="0.25">
      <c r="K86847">
        <v>4313</v>
      </c>
    </row>
    <row r="86848" spans="11:11" x14ac:dyDescent="0.25">
      <c r="K86848">
        <v>2205</v>
      </c>
    </row>
    <row r="86849" spans="11:11" x14ac:dyDescent="0.25">
      <c r="K86849">
        <v>1779</v>
      </c>
    </row>
    <row r="86850" spans="11:11" x14ac:dyDescent="0.25">
      <c r="K86850">
        <v>3578</v>
      </c>
    </row>
    <row r="86851" spans="11:11" x14ac:dyDescent="0.25">
      <c r="K86851">
        <v>2848</v>
      </c>
    </row>
    <row r="86852" spans="11:11" x14ac:dyDescent="0.25">
      <c r="K86852">
        <v>2384</v>
      </c>
    </row>
    <row r="86853" spans="11:11" x14ac:dyDescent="0.25">
      <c r="K86853">
        <v>2230</v>
      </c>
    </row>
    <row r="86854" spans="11:11" x14ac:dyDescent="0.25">
      <c r="K86854">
        <v>1802</v>
      </c>
    </row>
    <row r="86855" spans="11:11" x14ac:dyDescent="0.25">
      <c r="K86855">
        <v>1495</v>
      </c>
    </row>
    <row r="86856" spans="11:11" x14ac:dyDescent="0.25">
      <c r="K86856">
        <v>3458</v>
      </c>
    </row>
    <row r="86857" spans="11:11" x14ac:dyDescent="0.25">
      <c r="K86857">
        <v>3109</v>
      </c>
    </row>
    <row r="86858" spans="11:11" x14ac:dyDescent="0.25">
      <c r="K86858">
        <v>1751</v>
      </c>
    </row>
    <row r="86859" spans="11:11" x14ac:dyDescent="0.25">
      <c r="K86859">
        <v>1812</v>
      </c>
    </row>
    <row r="86860" spans="11:11" x14ac:dyDescent="0.25">
      <c r="K86860">
        <v>1946</v>
      </c>
    </row>
    <row r="86861" spans="11:11" x14ac:dyDescent="0.25">
      <c r="K86861">
        <v>2891</v>
      </c>
    </row>
    <row r="86862" spans="11:11" x14ac:dyDescent="0.25">
      <c r="K86862">
        <v>1315</v>
      </c>
    </row>
    <row r="86863" spans="11:11" x14ac:dyDescent="0.25">
      <c r="K86863">
        <v>1966</v>
      </c>
    </row>
    <row r="86864" spans="11:11" x14ac:dyDescent="0.25">
      <c r="K86864">
        <v>964</v>
      </c>
    </row>
    <row r="86865" spans="11:11" x14ac:dyDescent="0.25">
      <c r="K86865">
        <v>1838</v>
      </c>
    </row>
    <row r="86866" spans="11:11" x14ac:dyDescent="0.25">
      <c r="K86866">
        <v>1175</v>
      </c>
    </row>
    <row r="86867" spans="11:11" x14ac:dyDescent="0.25">
      <c r="K86867">
        <v>1003</v>
      </c>
    </row>
    <row r="86868" spans="11:11" x14ac:dyDescent="0.25">
      <c r="K86868">
        <v>2599</v>
      </c>
    </row>
    <row r="86869" spans="11:11" x14ac:dyDescent="0.25">
      <c r="K86869">
        <v>548</v>
      </c>
    </row>
    <row r="86870" spans="11:11" x14ac:dyDescent="0.25">
      <c r="K86870">
        <v>2607</v>
      </c>
    </row>
    <row r="86871" spans="11:11" x14ac:dyDescent="0.25">
      <c r="K86871">
        <v>2358</v>
      </c>
    </row>
    <row r="86872" spans="11:11" x14ac:dyDescent="0.25">
      <c r="K86872">
        <v>3740</v>
      </c>
    </row>
    <row r="86873" spans="11:11" x14ac:dyDescent="0.25">
      <c r="K86873">
        <v>2714</v>
      </c>
    </row>
    <row r="86874" spans="11:11" x14ac:dyDescent="0.25">
      <c r="K86874">
        <v>1425</v>
      </c>
    </row>
    <row r="86875" spans="11:11" x14ac:dyDescent="0.25">
      <c r="K86875">
        <v>2397</v>
      </c>
    </row>
    <row r="86876" spans="11:11" x14ac:dyDescent="0.25">
      <c r="K86876">
        <v>1540</v>
      </c>
    </row>
    <row r="86877" spans="11:11" x14ac:dyDescent="0.25">
      <c r="K86877">
        <v>2796</v>
      </c>
    </row>
    <row r="86878" spans="11:11" x14ac:dyDescent="0.25">
      <c r="K86878">
        <v>3438</v>
      </c>
    </row>
    <row r="86879" spans="11:11" x14ac:dyDescent="0.25">
      <c r="K86879">
        <v>1784</v>
      </c>
    </row>
    <row r="86880" spans="11:11" x14ac:dyDescent="0.25">
      <c r="K86880">
        <v>1054</v>
      </c>
    </row>
    <row r="86881" spans="11:11" x14ac:dyDescent="0.25">
      <c r="K86881">
        <v>5663</v>
      </c>
    </row>
    <row r="86882" spans="11:11" x14ac:dyDescent="0.25">
      <c r="K86882">
        <v>2689</v>
      </c>
    </row>
    <row r="86883" spans="11:11" x14ac:dyDescent="0.25">
      <c r="K86883">
        <v>2980</v>
      </c>
    </row>
    <row r="86884" spans="11:11" x14ac:dyDescent="0.25">
      <c r="K86884">
        <v>2650</v>
      </c>
    </row>
    <row r="86885" spans="11:11" x14ac:dyDescent="0.25">
      <c r="K86885">
        <v>26</v>
      </c>
    </row>
    <row r="86886" spans="11:11" x14ac:dyDescent="0.25">
      <c r="K86886">
        <v>2086</v>
      </c>
    </row>
    <row r="86887" spans="11:11" x14ac:dyDescent="0.25">
      <c r="K86887">
        <v>682</v>
      </c>
    </row>
    <row r="86888" spans="11:11" x14ac:dyDescent="0.25">
      <c r="K86888">
        <v>2921</v>
      </c>
    </row>
    <row r="86889" spans="11:11" x14ac:dyDescent="0.25">
      <c r="K86889">
        <v>1969</v>
      </c>
    </row>
    <row r="86890" spans="11:11" x14ac:dyDescent="0.25">
      <c r="K86890">
        <v>810</v>
      </c>
    </row>
    <row r="86891" spans="11:11" x14ac:dyDescent="0.25">
      <c r="K86891">
        <v>3537</v>
      </c>
    </row>
    <row r="86892" spans="11:11" x14ac:dyDescent="0.25">
      <c r="K86892">
        <v>1699</v>
      </c>
    </row>
    <row r="86893" spans="11:11" x14ac:dyDescent="0.25">
      <c r="K86893">
        <v>1803</v>
      </c>
    </row>
    <row r="86894" spans="11:11" x14ac:dyDescent="0.25">
      <c r="K86894">
        <v>3598</v>
      </c>
    </row>
    <row r="86895" spans="11:11" x14ac:dyDescent="0.25">
      <c r="K86895">
        <v>2539</v>
      </c>
    </row>
    <row r="86896" spans="11:11" x14ac:dyDescent="0.25">
      <c r="K86896">
        <v>1364</v>
      </c>
    </row>
    <row r="86897" spans="11:11" x14ac:dyDescent="0.25">
      <c r="K86897">
        <v>992</v>
      </c>
    </row>
    <row r="86898" spans="11:11" x14ac:dyDescent="0.25">
      <c r="K86898">
        <v>2325</v>
      </c>
    </row>
    <row r="86899" spans="11:11" x14ac:dyDescent="0.25">
      <c r="K86899">
        <v>2795</v>
      </c>
    </row>
    <row r="86900" spans="11:11" x14ac:dyDescent="0.25">
      <c r="K86900">
        <v>2651</v>
      </c>
    </row>
    <row r="86901" spans="11:11" x14ac:dyDescent="0.25">
      <c r="K86901">
        <v>735</v>
      </c>
    </row>
    <row r="86902" spans="11:11" x14ac:dyDescent="0.25">
      <c r="K86902">
        <v>2697</v>
      </c>
    </row>
    <row r="86903" spans="11:11" x14ac:dyDescent="0.25">
      <c r="K86903">
        <v>989</v>
      </c>
    </row>
    <row r="86904" spans="11:11" x14ac:dyDescent="0.25">
      <c r="K86904">
        <v>1657</v>
      </c>
    </row>
    <row r="86905" spans="11:11" x14ac:dyDescent="0.25">
      <c r="K86905">
        <v>1828</v>
      </c>
    </row>
    <row r="86906" spans="11:11" x14ac:dyDescent="0.25">
      <c r="K86906">
        <v>4015</v>
      </c>
    </row>
    <row r="86907" spans="11:11" x14ac:dyDescent="0.25">
      <c r="K86907">
        <v>949</v>
      </c>
    </row>
    <row r="86908" spans="11:11" x14ac:dyDescent="0.25">
      <c r="K86908">
        <v>2067</v>
      </c>
    </row>
    <row r="86909" spans="11:11" x14ac:dyDescent="0.25">
      <c r="K86909">
        <v>2284</v>
      </c>
    </row>
    <row r="86910" spans="11:11" x14ac:dyDescent="0.25">
      <c r="K86910">
        <v>2573</v>
      </c>
    </row>
    <row r="86911" spans="11:11" x14ac:dyDescent="0.25">
      <c r="K86911">
        <v>2776</v>
      </c>
    </row>
    <row r="86912" spans="11:11" x14ac:dyDescent="0.25">
      <c r="K86912">
        <v>1503</v>
      </c>
    </row>
    <row r="86913" spans="11:11" x14ac:dyDescent="0.25">
      <c r="K86913">
        <v>1750</v>
      </c>
    </row>
    <row r="86914" spans="11:11" x14ac:dyDescent="0.25">
      <c r="K86914">
        <v>295</v>
      </c>
    </row>
    <row r="86915" spans="11:11" x14ac:dyDescent="0.25">
      <c r="K86915">
        <v>2014</v>
      </c>
    </row>
    <row r="86916" spans="11:11" x14ac:dyDescent="0.25">
      <c r="K86916">
        <v>1936</v>
      </c>
    </row>
    <row r="86917" spans="11:11" x14ac:dyDescent="0.25">
      <c r="K86917">
        <v>2952</v>
      </c>
    </row>
    <row r="86918" spans="11:11" x14ac:dyDescent="0.25">
      <c r="K86918">
        <v>2842</v>
      </c>
    </row>
    <row r="86919" spans="11:11" x14ac:dyDescent="0.25">
      <c r="K86919">
        <v>2523</v>
      </c>
    </row>
    <row r="86920" spans="11:11" x14ac:dyDescent="0.25">
      <c r="K86920">
        <v>2086</v>
      </c>
    </row>
    <row r="86921" spans="11:11" x14ac:dyDescent="0.25">
      <c r="K86921">
        <v>1671</v>
      </c>
    </row>
    <row r="86922" spans="11:11" x14ac:dyDescent="0.25">
      <c r="K86922">
        <v>2983</v>
      </c>
    </row>
    <row r="86923" spans="11:11" x14ac:dyDescent="0.25">
      <c r="K86923">
        <v>2419</v>
      </c>
    </row>
    <row r="86924" spans="11:11" x14ac:dyDescent="0.25">
      <c r="K86924">
        <v>1144</v>
      </c>
    </row>
    <row r="86925" spans="11:11" x14ac:dyDescent="0.25">
      <c r="K86925">
        <v>2952</v>
      </c>
    </row>
    <row r="86926" spans="11:11" x14ac:dyDescent="0.25">
      <c r="K86926">
        <v>2010</v>
      </c>
    </row>
    <row r="86927" spans="11:11" x14ac:dyDescent="0.25">
      <c r="K86927">
        <v>1631</v>
      </c>
    </row>
    <row r="86928" spans="11:11" x14ac:dyDescent="0.25">
      <c r="K86928">
        <v>3152</v>
      </c>
    </row>
    <row r="86929" spans="11:11" x14ac:dyDescent="0.25">
      <c r="K86929">
        <v>2249</v>
      </c>
    </row>
    <row r="86930" spans="11:11" x14ac:dyDescent="0.25">
      <c r="K86930">
        <v>4</v>
      </c>
    </row>
    <row r="86931" spans="11:11" x14ac:dyDescent="0.25">
      <c r="K86931">
        <v>1915</v>
      </c>
    </row>
    <row r="86932" spans="11:11" x14ac:dyDescent="0.25">
      <c r="K86932">
        <v>2965</v>
      </c>
    </row>
    <row r="86933" spans="11:11" x14ac:dyDescent="0.25">
      <c r="K86933">
        <v>1239</v>
      </c>
    </row>
    <row r="86934" spans="11:11" x14ac:dyDescent="0.25">
      <c r="K86934">
        <v>3338</v>
      </c>
    </row>
    <row r="86935" spans="11:11" x14ac:dyDescent="0.25">
      <c r="K86935">
        <v>2553</v>
      </c>
    </row>
    <row r="86936" spans="11:11" x14ac:dyDescent="0.25">
      <c r="K86936">
        <v>297</v>
      </c>
    </row>
    <row r="86937" spans="11:11" x14ac:dyDescent="0.25">
      <c r="K86937">
        <v>2143</v>
      </c>
    </row>
    <row r="86938" spans="11:11" x14ac:dyDescent="0.25">
      <c r="K86938">
        <v>3478</v>
      </c>
    </row>
    <row r="86939" spans="11:11" x14ac:dyDescent="0.25">
      <c r="K86939">
        <v>1591</v>
      </c>
    </row>
    <row r="86940" spans="11:11" x14ac:dyDescent="0.25">
      <c r="K86940">
        <v>2712</v>
      </c>
    </row>
    <row r="86941" spans="11:11" x14ac:dyDescent="0.25">
      <c r="K86941">
        <v>2895</v>
      </c>
    </row>
    <row r="86942" spans="11:11" x14ac:dyDescent="0.25">
      <c r="K86942">
        <v>2719</v>
      </c>
    </row>
    <row r="86943" spans="11:11" x14ac:dyDescent="0.25">
      <c r="K86943">
        <v>226</v>
      </c>
    </row>
    <row r="86944" spans="11:11" x14ac:dyDescent="0.25">
      <c r="K86944">
        <v>3107</v>
      </c>
    </row>
    <row r="86945" spans="11:11" x14ac:dyDescent="0.25">
      <c r="K86945">
        <v>1495</v>
      </c>
    </row>
    <row r="86946" spans="11:11" x14ac:dyDescent="0.25">
      <c r="K86946">
        <v>2254</v>
      </c>
    </row>
    <row r="86947" spans="11:11" x14ac:dyDescent="0.25">
      <c r="K86947">
        <v>1173</v>
      </c>
    </row>
    <row r="86948" spans="11:11" x14ac:dyDescent="0.25">
      <c r="K86948">
        <v>1903</v>
      </c>
    </row>
    <row r="86949" spans="11:11" x14ac:dyDescent="0.25">
      <c r="K86949">
        <v>3072</v>
      </c>
    </row>
    <row r="86950" spans="11:11" x14ac:dyDescent="0.25">
      <c r="K86950">
        <v>1970</v>
      </c>
    </row>
    <row r="86951" spans="11:11" x14ac:dyDescent="0.25">
      <c r="K86951">
        <v>1847</v>
      </c>
    </row>
    <row r="86952" spans="11:11" x14ac:dyDescent="0.25">
      <c r="K86952">
        <v>5914</v>
      </c>
    </row>
    <row r="86953" spans="11:11" x14ac:dyDescent="0.25">
      <c r="K86953">
        <v>3312</v>
      </c>
    </row>
    <row r="86954" spans="11:11" x14ac:dyDescent="0.25">
      <c r="K86954">
        <v>1572</v>
      </c>
    </row>
    <row r="86955" spans="11:11" x14ac:dyDescent="0.25">
      <c r="K86955">
        <v>1878</v>
      </c>
    </row>
    <row r="86956" spans="11:11" x14ac:dyDescent="0.25">
      <c r="K86956">
        <v>1550</v>
      </c>
    </row>
    <row r="86957" spans="11:11" x14ac:dyDescent="0.25">
      <c r="K86957">
        <v>3063</v>
      </c>
    </row>
    <row r="86958" spans="11:11" x14ac:dyDescent="0.25">
      <c r="K86958">
        <v>1774</v>
      </c>
    </row>
    <row r="86959" spans="11:11" x14ac:dyDescent="0.25">
      <c r="K86959">
        <v>1817</v>
      </c>
    </row>
    <row r="86960" spans="11:11" x14ac:dyDescent="0.25">
      <c r="K86960">
        <v>2266</v>
      </c>
    </row>
    <row r="86961" spans="11:11" x14ac:dyDescent="0.25">
      <c r="K86961">
        <v>104</v>
      </c>
    </row>
    <row r="86962" spans="11:11" x14ac:dyDescent="0.25">
      <c r="K86962">
        <v>3602</v>
      </c>
    </row>
    <row r="86963" spans="11:11" x14ac:dyDescent="0.25">
      <c r="K86963">
        <v>3438</v>
      </c>
    </row>
    <row r="86964" spans="11:11" x14ac:dyDescent="0.25">
      <c r="K86964">
        <v>1929</v>
      </c>
    </row>
    <row r="86965" spans="11:11" x14ac:dyDescent="0.25">
      <c r="K86965">
        <v>1717</v>
      </c>
    </row>
    <row r="86966" spans="11:11" x14ac:dyDescent="0.25">
      <c r="K86966">
        <v>620</v>
      </c>
    </row>
    <row r="86967" spans="11:11" x14ac:dyDescent="0.25">
      <c r="K86967">
        <v>2584</v>
      </c>
    </row>
    <row r="86968" spans="11:11" x14ac:dyDescent="0.25">
      <c r="K86968">
        <v>2919</v>
      </c>
    </row>
    <row r="86969" spans="11:11" x14ac:dyDescent="0.25">
      <c r="K86969">
        <v>1407</v>
      </c>
    </row>
    <row r="86970" spans="11:11" x14ac:dyDescent="0.25">
      <c r="K86970">
        <v>1809</v>
      </c>
    </row>
    <row r="86971" spans="11:11" x14ac:dyDescent="0.25">
      <c r="K86971">
        <v>1451</v>
      </c>
    </row>
    <row r="86972" spans="11:11" x14ac:dyDescent="0.25">
      <c r="K86972">
        <v>2570</v>
      </c>
    </row>
    <row r="86973" spans="11:11" x14ac:dyDescent="0.25">
      <c r="K86973">
        <v>1027</v>
      </c>
    </row>
    <row r="86974" spans="11:11" x14ac:dyDescent="0.25">
      <c r="K86974">
        <v>3082</v>
      </c>
    </row>
    <row r="86975" spans="11:11" x14ac:dyDescent="0.25">
      <c r="K86975">
        <v>1550</v>
      </c>
    </row>
    <row r="86976" spans="11:11" x14ac:dyDescent="0.25">
      <c r="K86976">
        <v>2022</v>
      </c>
    </row>
    <row r="86977" spans="11:11" x14ac:dyDescent="0.25">
      <c r="K86977">
        <v>3027</v>
      </c>
    </row>
    <row r="86978" spans="11:11" x14ac:dyDescent="0.25">
      <c r="K86978">
        <v>2202</v>
      </c>
    </row>
    <row r="86979" spans="11:11" x14ac:dyDescent="0.25">
      <c r="K86979">
        <v>2718</v>
      </c>
    </row>
    <row r="86980" spans="11:11" x14ac:dyDescent="0.25">
      <c r="K86980">
        <v>2718</v>
      </c>
    </row>
    <row r="86981" spans="11:11" x14ac:dyDescent="0.25">
      <c r="K86981">
        <v>2189</v>
      </c>
    </row>
    <row r="86982" spans="11:11" x14ac:dyDescent="0.25">
      <c r="K86982">
        <v>2709</v>
      </c>
    </row>
    <row r="86983" spans="11:11" x14ac:dyDescent="0.25">
      <c r="K86983">
        <v>1624</v>
      </c>
    </row>
    <row r="86984" spans="11:11" x14ac:dyDescent="0.25">
      <c r="K86984">
        <v>2882</v>
      </c>
    </row>
    <row r="86985" spans="11:11" x14ac:dyDescent="0.25">
      <c r="K86985">
        <v>1613</v>
      </c>
    </row>
    <row r="86986" spans="11:11" x14ac:dyDescent="0.25">
      <c r="K86986">
        <v>4535</v>
      </c>
    </row>
    <row r="86987" spans="11:11" x14ac:dyDescent="0.25">
      <c r="K86987">
        <v>784</v>
      </c>
    </row>
    <row r="86988" spans="11:11" x14ac:dyDescent="0.25">
      <c r="K86988">
        <v>1652</v>
      </c>
    </row>
    <row r="86989" spans="11:11" x14ac:dyDescent="0.25">
      <c r="K86989">
        <v>1423</v>
      </c>
    </row>
    <row r="86990" spans="11:11" x14ac:dyDescent="0.25">
      <c r="K86990">
        <v>2927</v>
      </c>
    </row>
    <row r="86991" spans="11:11" x14ac:dyDescent="0.25">
      <c r="K86991">
        <v>4353</v>
      </c>
    </row>
    <row r="86992" spans="11:11" x14ac:dyDescent="0.25">
      <c r="K86992">
        <v>959</v>
      </c>
    </row>
    <row r="86993" spans="11:11" x14ac:dyDescent="0.25">
      <c r="K86993">
        <v>3156</v>
      </c>
    </row>
    <row r="86994" spans="11:11" x14ac:dyDescent="0.25">
      <c r="K86994">
        <v>3931</v>
      </c>
    </row>
    <row r="86995" spans="11:11" x14ac:dyDescent="0.25">
      <c r="K86995">
        <v>2478</v>
      </c>
    </row>
    <row r="86996" spans="11:11" x14ac:dyDescent="0.25">
      <c r="K86996">
        <v>2954</v>
      </c>
    </row>
    <row r="86997" spans="11:11" x14ac:dyDescent="0.25">
      <c r="K86997">
        <v>2133</v>
      </c>
    </row>
    <row r="86998" spans="11:11" x14ac:dyDescent="0.25">
      <c r="K86998">
        <v>2855</v>
      </c>
    </row>
    <row r="86999" spans="11:11" x14ac:dyDescent="0.25">
      <c r="K86999">
        <v>2986</v>
      </c>
    </row>
    <row r="87000" spans="11:11" x14ac:dyDescent="0.25">
      <c r="K87000">
        <v>1397</v>
      </c>
    </row>
    <row r="87001" spans="11:11" x14ac:dyDescent="0.25">
      <c r="K87001">
        <v>1505</v>
      </c>
    </row>
    <row r="87002" spans="11:11" x14ac:dyDescent="0.25">
      <c r="K87002">
        <v>1844</v>
      </c>
    </row>
    <row r="87003" spans="11:11" x14ac:dyDescent="0.25">
      <c r="K87003">
        <v>2354</v>
      </c>
    </row>
    <row r="87004" spans="11:11" x14ac:dyDescent="0.25">
      <c r="K87004">
        <v>3012</v>
      </c>
    </row>
    <row r="87005" spans="11:11" x14ac:dyDescent="0.25">
      <c r="K87005">
        <v>3185</v>
      </c>
    </row>
    <row r="87006" spans="11:11" x14ac:dyDescent="0.25">
      <c r="K87006">
        <v>2624</v>
      </c>
    </row>
    <row r="87007" spans="11:11" x14ac:dyDescent="0.25">
      <c r="K87007">
        <v>3612</v>
      </c>
    </row>
    <row r="87008" spans="11:11" x14ac:dyDescent="0.25">
      <c r="K87008">
        <v>1785</v>
      </c>
    </row>
    <row r="87009" spans="11:11" x14ac:dyDescent="0.25">
      <c r="K87009">
        <v>2641</v>
      </c>
    </row>
    <row r="87010" spans="11:11" x14ac:dyDescent="0.25">
      <c r="K87010">
        <v>702</v>
      </c>
    </row>
    <row r="87011" spans="11:11" x14ac:dyDescent="0.25">
      <c r="K87011">
        <v>2845</v>
      </c>
    </row>
    <row r="87012" spans="11:11" x14ac:dyDescent="0.25">
      <c r="K87012">
        <v>3170</v>
      </c>
    </row>
    <row r="87013" spans="11:11" x14ac:dyDescent="0.25">
      <c r="K87013">
        <v>2576</v>
      </c>
    </row>
    <row r="87014" spans="11:11" x14ac:dyDescent="0.25">
      <c r="K87014">
        <v>2919</v>
      </c>
    </row>
    <row r="87015" spans="11:11" x14ac:dyDescent="0.25">
      <c r="K87015">
        <v>27</v>
      </c>
    </row>
    <row r="87016" spans="11:11" x14ac:dyDescent="0.25">
      <c r="K87016">
        <v>3041</v>
      </c>
    </row>
    <row r="87017" spans="11:11" x14ac:dyDescent="0.25">
      <c r="K87017">
        <v>3292</v>
      </c>
    </row>
    <row r="87018" spans="11:11" x14ac:dyDescent="0.25">
      <c r="K87018">
        <v>3078</v>
      </c>
    </row>
    <row r="87019" spans="11:11" x14ac:dyDescent="0.25">
      <c r="K87019">
        <v>2186</v>
      </c>
    </row>
    <row r="87020" spans="11:11" x14ac:dyDescent="0.25">
      <c r="K87020">
        <v>2891</v>
      </c>
    </row>
    <row r="87021" spans="11:11" x14ac:dyDescent="0.25">
      <c r="K87021">
        <v>2782</v>
      </c>
    </row>
    <row r="87022" spans="11:11" x14ac:dyDescent="0.25">
      <c r="K87022">
        <v>3214</v>
      </c>
    </row>
    <row r="87023" spans="11:11" x14ac:dyDescent="0.25">
      <c r="K87023">
        <v>5697</v>
      </c>
    </row>
    <row r="87024" spans="11:11" x14ac:dyDescent="0.25">
      <c r="K87024">
        <v>2974</v>
      </c>
    </row>
    <row r="87025" spans="11:11" x14ac:dyDescent="0.25">
      <c r="K87025">
        <v>2833</v>
      </c>
    </row>
    <row r="87026" spans="11:11" x14ac:dyDescent="0.25">
      <c r="K87026">
        <v>988</v>
      </c>
    </row>
    <row r="87027" spans="11:11" x14ac:dyDescent="0.25">
      <c r="K87027">
        <v>1797</v>
      </c>
    </row>
    <row r="87028" spans="11:11" x14ac:dyDescent="0.25">
      <c r="K87028">
        <v>2157</v>
      </c>
    </row>
    <row r="87029" spans="11:11" x14ac:dyDescent="0.25">
      <c r="K87029">
        <v>1293</v>
      </c>
    </row>
    <row r="87030" spans="11:11" x14ac:dyDescent="0.25">
      <c r="K87030">
        <v>2490</v>
      </c>
    </row>
    <row r="87031" spans="11:11" x14ac:dyDescent="0.25">
      <c r="K87031">
        <v>2865</v>
      </c>
    </row>
    <row r="87032" spans="11:11" x14ac:dyDescent="0.25">
      <c r="K87032">
        <v>1345</v>
      </c>
    </row>
    <row r="87033" spans="11:11" x14ac:dyDescent="0.25">
      <c r="K87033">
        <v>1705</v>
      </c>
    </row>
    <row r="87034" spans="11:11" x14ac:dyDescent="0.25">
      <c r="K87034">
        <v>2141</v>
      </c>
    </row>
    <row r="87035" spans="11:11" x14ac:dyDescent="0.25">
      <c r="K87035">
        <v>2673</v>
      </c>
    </row>
    <row r="87036" spans="11:11" x14ac:dyDescent="0.25">
      <c r="K87036">
        <v>1654</v>
      </c>
    </row>
    <row r="87037" spans="11:11" x14ac:dyDescent="0.25">
      <c r="K87037">
        <v>2124</v>
      </c>
    </row>
    <row r="87038" spans="11:11" x14ac:dyDescent="0.25">
      <c r="K87038">
        <v>2985</v>
      </c>
    </row>
    <row r="87039" spans="11:11" x14ac:dyDescent="0.25">
      <c r="K87039">
        <v>1888</v>
      </c>
    </row>
    <row r="87040" spans="11:11" x14ac:dyDescent="0.25">
      <c r="K87040">
        <v>2785</v>
      </c>
    </row>
    <row r="87041" spans="11:11" x14ac:dyDescent="0.25">
      <c r="K87041">
        <v>1279</v>
      </c>
    </row>
    <row r="87042" spans="11:11" x14ac:dyDescent="0.25">
      <c r="K87042">
        <v>1959</v>
      </c>
    </row>
    <row r="87043" spans="11:11" x14ac:dyDescent="0.25">
      <c r="K87043">
        <v>1855</v>
      </c>
    </row>
    <row r="87044" spans="11:11" x14ac:dyDescent="0.25">
      <c r="K87044">
        <v>1991</v>
      </c>
    </row>
    <row r="87045" spans="11:11" x14ac:dyDescent="0.25">
      <c r="K87045">
        <v>2893</v>
      </c>
    </row>
    <row r="87046" spans="11:11" x14ac:dyDescent="0.25">
      <c r="K87046">
        <v>4698</v>
      </c>
    </row>
    <row r="87047" spans="11:11" x14ac:dyDescent="0.25">
      <c r="K87047">
        <v>1846</v>
      </c>
    </row>
    <row r="87048" spans="11:11" x14ac:dyDescent="0.25">
      <c r="K87048">
        <v>1028</v>
      </c>
    </row>
    <row r="87049" spans="11:11" x14ac:dyDescent="0.25">
      <c r="K87049">
        <v>1209</v>
      </c>
    </row>
    <row r="87050" spans="11:11" x14ac:dyDescent="0.25">
      <c r="K87050">
        <v>2994</v>
      </c>
    </row>
    <row r="87051" spans="11:11" x14ac:dyDescent="0.25">
      <c r="K87051">
        <v>2424</v>
      </c>
    </row>
    <row r="87052" spans="11:11" x14ac:dyDescent="0.25">
      <c r="K87052">
        <v>2075</v>
      </c>
    </row>
    <row r="87053" spans="11:11" x14ac:dyDescent="0.25">
      <c r="K87053">
        <v>1783</v>
      </c>
    </row>
    <row r="87054" spans="11:11" x14ac:dyDescent="0.25">
      <c r="K87054">
        <v>2640</v>
      </c>
    </row>
    <row r="87055" spans="11:11" x14ac:dyDescent="0.25">
      <c r="K87055">
        <v>1618</v>
      </c>
    </row>
    <row r="87056" spans="11:11" x14ac:dyDescent="0.25">
      <c r="K87056">
        <v>2811</v>
      </c>
    </row>
    <row r="87057" spans="11:11" x14ac:dyDescent="0.25">
      <c r="K87057">
        <v>3029</v>
      </c>
    </row>
    <row r="87058" spans="11:11" x14ac:dyDescent="0.25">
      <c r="K87058">
        <v>5130</v>
      </c>
    </row>
    <row r="87059" spans="11:11" x14ac:dyDescent="0.25">
      <c r="K87059">
        <v>3228</v>
      </c>
    </row>
    <row r="87060" spans="11:11" x14ac:dyDescent="0.25">
      <c r="K87060">
        <v>1966</v>
      </c>
    </row>
    <row r="87061" spans="11:11" x14ac:dyDescent="0.25">
      <c r="K87061">
        <v>2895</v>
      </c>
    </row>
    <row r="87062" spans="11:11" x14ac:dyDescent="0.25">
      <c r="K87062">
        <v>1107</v>
      </c>
    </row>
    <row r="87063" spans="11:11" x14ac:dyDescent="0.25">
      <c r="K87063">
        <v>1789</v>
      </c>
    </row>
    <row r="87064" spans="11:11" x14ac:dyDescent="0.25">
      <c r="K87064">
        <v>1127</v>
      </c>
    </row>
    <row r="87065" spans="11:11" x14ac:dyDescent="0.25">
      <c r="K87065">
        <v>1533</v>
      </c>
    </row>
    <row r="87066" spans="11:11" x14ac:dyDescent="0.25">
      <c r="K87066">
        <v>2212</v>
      </c>
    </row>
    <row r="87067" spans="11:11" x14ac:dyDescent="0.25">
      <c r="K87067">
        <v>3054</v>
      </c>
    </row>
    <row r="87068" spans="11:11" x14ac:dyDescent="0.25">
      <c r="K87068">
        <v>1733</v>
      </c>
    </row>
    <row r="87069" spans="11:11" x14ac:dyDescent="0.25">
      <c r="K87069">
        <v>3130</v>
      </c>
    </row>
    <row r="87070" spans="11:11" x14ac:dyDescent="0.25">
      <c r="K87070">
        <v>2839</v>
      </c>
    </row>
    <row r="87071" spans="11:11" x14ac:dyDescent="0.25">
      <c r="K87071">
        <v>3207</v>
      </c>
    </row>
    <row r="87072" spans="11:11" x14ac:dyDescent="0.25">
      <c r="K87072">
        <v>1252</v>
      </c>
    </row>
    <row r="87073" spans="11:11" x14ac:dyDescent="0.25">
      <c r="K87073">
        <v>2108</v>
      </c>
    </row>
    <row r="87074" spans="11:11" x14ac:dyDescent="0.25">
      <c r="K87074">
        <v>1720</v>
      </c>
    </row>
    <row r="87075" spans="11:11" x14ac:dyDescent="0.25">
      <c r="K87075">
        <v>2344</v>
      </c>
    </row>
    <row r="87076" spans="11:11" x14ac:dyDescent="0.25">
      <c r="K87076">
        <v>5353</v>
      </c>
    </row>
    <row r="87077" spans="11:11" x14ac:dyDescent="0.25">
      <c r="K87077">
        <v>1772</v>
      </c>
    </row>
    <row r="87078" spans="11:11" x14ac:dyDescent="0.25">
      <c r="K87078">
        <v>2026</v>
      </c>
    </row>
    <row r="87079" spans="11:11" x14ac:dyDescent="0.25">
      <c r="K87079">
        <v>2785</v>
      </c>
    </row>
    <row r="87080" spans="11:11" x14ac:dyDescent="0.25">
      <c r="K87080">
        <v>1692</v>
      </c>
    </row>
    <row r="87081" spans="11:11" x14ac:dyDescent="0.25">
      <c r="K87081">
        <v>2557</v>
      </c>
    </row>
    <row r="87082" spans="11:11" x14ac:dyDescent="0.25">
      <c r="K87082">
        <v>2298</v>
      </c>
    </row>
    <row r="87083" spans="11:11" x14ac:dyDescent="0.25">
      <c r="K87083">
        <v>2801</v>
      </c>
    </row>
    <row r="87084" spans="11:11" x14ac:dyDescent="0.25">
      <c r="K87084">
        <v>2294</v>
      </c>
    </row>
    <row r="87085" spans="11:11" x14ac:dyDescent="0.25">
      <c r="K87085">
        <v>2896</v>
      </c>
    </row>
    <row r="87086" spans="11:11" x14ac:dyDescent="0.25">
      <c r="K87086">
        <v>2160</v>
      </c>
    </row>
    <row r="87087" spans="11:11" x14ac:dyDescent="0.25">
      <c r="K87087">
        <v>2704</v>
      </c>
    </row>
    <row r="87088" spans="11:11" x14ac:dyDescent="0.25">
      <c r="K87088">
        <v>3000</v>
      </c>
    </row>
    <row r="87089" spans="11:11" x14ac:dyDescent="0.25">
      <c r="K87089">
        <v>3285</v>
      </c>
    </row>
    <row r="87090" spans="11:11" x14ac:dyDescent="0.25">
      <c r="K87090">
        <v>3159</v>
      </c>
    </row>
    <row r="87091" spans="11:11" x14ac:dyDescent="0.25">
      <c r="K87091">
        <v>2577</v>
      </c>
    </row>
    <row r="87092" spans="11:11" x14ac:dyDescent="0.25">
      <c r="K87092">
        <v>3008</v>
      </c>
    </row>
    <row r="87093" spans="11:11" x14ac:dyDescent="0.25">
      <c r="K87093">
        <v>1155</v>
      </c>
    </row>
    <row r="87094" spans="11:11" x14ac:dyDescent="0.25">
      <c r="K87094">
        <v>2267</v>
      </c>
    </row>
    <row r="87095" spans="11:11" x14ac:dyDescent="0.25">
      <c r="K87095">
        <v>3122</v>
      </c>
    </row>
    <row r="87096" spans="11:11" x14ac:dyDescent="0.25">
      <c r="K87096">
        <v>2927</v>
      </c>
    </row>
    <row r="87097" spans="11:11" x14ac:dyDescent="0.25">
      <c r="K87097">
        <v>1572</v>
      </c>
    </row>
    <row r="87098" spans="11:11" x14ac:dyDescent="0.25">
      <c r="K87098">
        <v>2134</v>
      </c>
    </row>
    <row r="87099" spans="11:11" x14ac:dyDescent="0.25">
      <c r="K87099">
        <v>2516</v>
      </c>
    </row>
    <row r="87100" spans="11:11" x14ac:dyDescent="0.25">
      <c r="K87100">
        <v>2507</v>
      </c>
    </row>
    <row r="87101" spans="11:11" x14ac:dyDescent="0.25">
      <c r="K87101">
        <v>870</v>
      </c>
    </row>
    <row r="87102" spans="11:11" x14ac:dyDescent="0.25">
      <c r="K87102">
        <v>1746</v>
      </c>
    </row>
    <row r="87103" spans="11:11" x14ac:dyDescent="0.25">
      <c r="K87103">
        <v>2058</v>
      </c>
    </row>
    <row r="87104" spans="11:11" x14ac:dyDescent="0.25">
      <c r="K87104">
        <v>3233</v>
      </c>
    </row>
    <row r="87105" spans="11:11" x14ac:dyDescent="0.25">
      <c r="K87105">
        <v>2693</v>
      </c>
    </row>
    <row r="87106" spans="11:11" x14ac:dyDescent="0.25">
      <c r="K87106">
        <v>4896</v>
      </c>
    </row>
    <row r="87107" spans="11:11" x14ac:dyDescent="0.25">
      <c r="K87107">
        <v>875</v>
      </c>
    </row>
    <row r="87108" spans="11:11" x14ac:dyDescent="0.25">
      <c r="K87108">
        <v>2500</v>
      </c>
    </row>
    <row r="87109" spans="11:11" x14ac:dyDescent="0.25">
      <c r="K87109">
        <v>1767</v>
      </c>
    </row>
    <row r="87110" spans="11:11" x14ac:dyDescent="0.25">
      <c r="K87110">
        <v>3287</v>
      </c>
    </row>
    <row r="87111" spans="11:11" x14ac:dyDescent="0.25">
      <c r="K87111">
        <v>1950</v>
      </c>
    </row>
    <row r="87112" spans="11:11" x14ac:dyDescent="0.25">
      <c r="K87112">
        <v>2504</v>
      </c>
    </row>
    <row r="87113" spans="11:11" x14ac:dyDescent="0.25">
      <c r="K87113">
        <v>1720</v>
      </c>
    </row>
    <row r="87114" spans="11:11" x14ac:dyDescent="0.25">
      <c r="K87114">
        <v>2986</v>
      </c>
    </row>
    <row r="87115" spans="11:11" x14ac:dyDescent="0.25">
      <c r="K87115">
        <v>3354</v>
      </c>
    </row>
    <row r="87116" spans="11:11" x14ac:dyDescent="0.25">
      <c r="K87116">
        <v>2830</v>
      </c>
    </row>
    <row r="87117" spans="11:11" x14ac:dyDescent="0.25">
      <c r="K87117">
        <v>3841</v>
      </c>
    </row>
    <row r="87118" spans="11:11" x14ac:dyDescent="0.25">
      <c r="K87118">
        <v>2046</v>
      </c>
    </row>
    <row r="87119" spans="11:11" x14ac:dyDescent="0.25">
      <c r="K87119">
        <v>1448</v>
      </c>
    </row>
    <row r="87120" spans="11:11" x14ac:dyDescent="0.25">
      <c r="K87120">
        <v>925</v>
      </c>
    </row>
    <row r="87121" spans="11:11" x14ac:dyDescent="0.25">
      <c r="K87121">
        <v>5895</v>
      </c>
    </row>
    <row r="87122" spans="11:11" x14ac:dyDescent="0.25">
      <c r="K87122">
        <v>2712</v>
      </c>
    </row>
    <row r="87123" spans="11:11" x14ac:dyDescent="0.25">
      <c r="K87123">
        <v>1743</v>
      </c>
    </row>
    <row r="87124" spans="11:11" x14ac:dyDescent="0.25">
      <c r="K87124">
        <v>3439</v>
      </c>
    </row>
    <row r="87125" spans="11:11" x14ac:dyDescent="0.25">
      <c r="K87125">
        <v>4524</v>
      </c>
    </row>
    <row r="87126" spans="11:11" x14ac:dyDescent="0.25">
      <c r="K87126">
        <v>3222</v>
      </c>
    </row>
    <row r="87127" spans="11:11" x14ac:dyDescent="0.25">
      <c r="K87127">
        <v>1064</v>
      </c>
    </row>
    <row r="87128" spans="11:11" x14ac:dyDescent="0.25">
      <c r="K87128">
        <v>1281</v>
      </c>
    </row>
    <row r="87129" spans="11:11" x14ac:dyDescent="0.25">
      <c r="K87129">
        <v>2840</v>
      </c>
    </row>
    <row r="87130" spans="11:11" x14ac:dyDescent="0.25">
      <c r="K87130">
        <v>1740</v>
      </c>
    </row>
    <row r="87131" spans="11:11" x14ac:dyDescent="0.25">
      <c r="K87131">
        <v>1872</v>
      </c>
    </row>
    <row r="87132" spans="11:11" x14ac:dyDescent="0.25">
      <c r="K87132">
        <v>2816</v>
      </c>
    </row>
    <row r="87133" spans="11:11" x14ac:dyDescent="0.25">
      <c r="K87133">
        <v>2164</v>
      </c>
    </row>
    <row r="87134" spans="11:11" x14ac:dyDescent="0.25">
      <c r="K87134">
        <v>2639</v>
      </c>
    </row>
    <row r="87135" spans="11:11" x14ac:dyDescent="0.25">
      <c r="K87135">
        <v>1171</v>
      </c>
    </row>
    <row r="87136" spans="11:11" x14ac:dyDescent="0.25">
      <c r="K87136">
        <v>2086</v>
      </c>
    </row>
    <row r="87137" spans="11:11" x14ac:dyDescent="0.25">
      <c r="K87137">
        <v>2175</v>
      </c>
    </row>
    <row r="87138" spans="11:11" x14ac:dyDescent="0.25">
      <c r="K87138">
        <v>2452</v>
      </c>
    </row>
    <row r="87139" spans="11:11" x14ac:dyDescent="0.25">
      <c r="K87139">
        <v>2054</v>
      </c>
    </row>
    <row r="87140" spans="11:11" x14ac:dyDescent="0.25">
      <c r="K87140">
        <v>1187</v>
      </c>
    </row>
    <row r="87141" spans="11:11" x14ac:dyDescent="0.25">
      <c r="K87141">
        <v>2632</v>
      </c>
    </row>
    <row r="87142" spans="11:11" x14ac:dyDescent="0.25">
      <c r="K87142">
        <v>1185</v>
      </c>
    </row>
    <row r="87143" spans="11:11" x14ac:dyDescent="0.25">
      <c r="K87143">
        <v>1750</v>
      </c>
    </row>
    <row r="87144" spans="11:11" x14ac:dyDescent="0.25">
      <c r="K87144">
        <v>3000</v>
      </c>
    </row>
    <row r="87145" spans="11:11" x14ac:dyDescent="0.25">
      <c r="K87145">
        <v>2816</v>
      </c>
    </row>
    <row r="87146" spans="11:11" x14ac:dyDescent="0.25">
      <c r="K87146">
        <v>2949</v>
      </c>
    </row>
    <row r="87147" spans="11:11" x14ac:dyDescent="0.25">
      <c r="K87147">
        <v>1357</v>
      </c>
    </row>
    <row r="87148" spans="11:11" x14ac:dyDescent="0.25">
      <c r="K87148">
        <v>785</v>
      </c>
    </row>
    <row r="87149" spans="11:11" x14ac:dyDescent="0.25">
      <c r="K87149">
        <v>3335</v>
      </c>
    </row>
    <row r="87150" spans="11:11" x14ac:dyDescent="0.25">
      <c r="K87150">
        <v>365</v>
      </c>
    </row>
    <row r="87151" spans="11:11" x14ac:dyDescent="0.25">
      <c r="K87151">
        <v>3246</v>
      </c>
    </row>
    <row r="87152" spans="11:11" x14ac:dyDescent="0.25">
      <c r="K87152">
        <v>3299</v>
      </c>
    </row>
    <row r="87153" spans="11:11" x14ac:dyDescent="0.25">
      <c r="K87153">
        <v>2670</v>
      </c>
    </row>
    <row r="87154" spans="11:11" x14ac:dyDescent="0.25">
      <c r="K87154">
        <v>3429</v>
      </c>
    </row>
    <row r="87155" spans="11:11" x14ac:dyDescent="0.25">
      <c r="K87155">
        <v>2190</v>
      </c>
    </row>
    <row r="87156" spans="11:11" x14ac:dyDescent="0.25">
      <c r="K87156">
        <v>3074</v>
      </c>
    </row>
    <row r="87157" spans="11:11" x14ac:dyDescent="0.25">
      <c r="K87157">
        <v>2602</v>
      </c>
    </row>
    <row r="87158" spans="11:11" x14ac:dyDescent="0.25">
      <c r="K87158">
        <v>1991</v>
      </c>
    </row>
    <row r="87159" spans="11:11" x14ac:dyDescent="0.25">
      <c r="K87159">
        <v>2390</v>
      </c>
    </row>
    <row r="87160" spans="11:11" x14ac:dyDescent="0.25">
      <c r="K87160">
        <v>1226</v>
      </c>
    </row>
    <row r="87161" spans="11:11" x14ac:dyDescent="0.25">
      <c r="K87161">
        <v>1942</v>
      </c>
    </row>
    <row r="87162" spans="11:11" x14ac:dyDescent="0.25">
      <c r="K87162">
        <v>3950</v>
      </c>
    </row>
    <row r="87163" spans="11:11" x14ac:dyDescent="0.25">
      <c r="K87163">
        <v>3357</v>
      </c>
    </row>
    <row r="87164" spans="11:11" x14ac:dyDescent="0.25">
      <c r="K87164">
        <v>707</v>
      </c>
    </row>
    <row r="87165" spans="11:11" x14ac:dyDescent="0.25">
      <c r="K87165">
        <v>2683</v>
      </c>
    </row>
    <row r="87166" spans="11:11" x14ac:dyDescent="0.25">
      <c r="K87166">
        <v>1604</v>
      </c>
    </row>
    <row r="87167" spans="11:11" x14ac:dyDescent="0.25">
      <c r="K87167">
        <v>1974</v>
      </c>
    </row>
    <row r="87168" spans="11:11" x14ac:dyDescent="0.25">
      <c r="K87168">
        <v>1099</v>
      </c>
    </row>
    <row r="87169" spans="11:11" x14ac:dyDescent="0.25">
      <c r="K87169">
        <v>1461</v>
      </c>
    </row>
    <row r="87170" spans="11:11" x14ac:dyDescent="0.25">
      <c r="K87170">
        <v>2311</v>
      </c>
    </row>
    <row r="87171" spans="11:11" x14ac:dyDescent="0.25">
      <c r="K87171">
        <v>1957</v>
      </c>
    </row>
    <row r="87172" spans="11:11" x14ac:dyDescent="0.25">
      <c r="K87172">
        <v>2601</v>
      </c>
    </row>
    <row r="87173" spans="11:11" x14ac:dyDescent="0.25">
      <c r="K87173">
        <v>1098</v>
      </c>
    </row>
    <row r="87174" spans="11:11" x14ac:dyDescent="0.25">
      <c r="K87174">
        <v>4</v>
      </c>
    </row>
    <row r="87175" spans="11:11" x14ac:dyDescent="0.25">
      <c r="K87175">
        <v>3006</v>
      </c>
    </row>
    <row r="87176" spans="11:11" x14ac:dyDescent="0.25">
      <c r="K87176">
        <v>2195</v>
      </c>
    </row>
    <row r="87177" spans="11:11" x14ac:dyDescent="0.25">
      <c r="K87177">
        <v>2040</v>
      </c>
    </row>
    <row r="87178" spans="11:11" x14ac:dyDescent="0.25">
      <c r="K87178">
        <v>1491</v>
      </c>
    </row>
    <row r="87179" spans="11:11" x14ac:dyDescent="0.25">
      <c r="K87179">
        <v>1972</v>
      </c>
    </row>
    <row r="87180" spans="11:11" x14ac:dyDescent="0.25">
      <c r="K87180">
        <v>2926</v>
      </c>
    </row>
    <row r="87181" spans="11:11" x14ac:dyDescent="0.25">
      <c r="K87181">
        <v>2711</v>
      </c>
    </row>
    <row r="87182" spans="11:11" x14ac:dyDescent="0.25">
      <c r="K87182">
        <v>1831</v>
      </c>
    </row>
    <row r="87183" spans="11:11" x14ac:dyDescent="0.25">
      <c r="K87183">
        <v>1177</v>
      </c>
    </row>
    <row r="87184" spans="11:11" x14ac:dyDescent="0.25">
      <c r="K87184">
        <v>2715</v>
      </c>
    </row>
    <row r="87185" spans="11:11" x14ac:dyDescent="0.25">
      <c r="K87185">
        <v>2287</v>
      </c>
    </row>
    <row r="87186" spans="11:11" x14ac:dyDescent="0.25">
      <c r="K87186">
        <v>1133</v>
      </c>
    </row>
    <row r="87187" spans="11:11" x14ac:dyDescent="0.25">
      <c r="K87187">
        <v>3162</v>
      </c>
    </row>
    <row r="87188" spans="11:11" x14ac:dyDescent="0.25">
      <c r="K87188">
        <v>1494</v>
      </c>
    </row>
    <row r="87189" spans="11:11" x14ac:dyDescent="0.25">
      <c r="K87189">
        <v>1490</v>
      </c>
    </row>
    <row r="87190" spans="11:11" x14ac:dyDescent="0.25">
      <c r="K87190">
        <v>1425</v>
      </c>
    </row>
    <row r="87191" spans="11:11" x14ac:dyDescent="0.25">
      <c r="K87191">
        <v>3585</v>
      </c>
    </row>
    <row r="87192" spans="11:11" x14ac:dyDescent="0.25">
      <c r="K87192">
        <v>1758</v>
      </c>
    </row>
    <row r="87193" spans="11:11" x14ac:dyDescent="0.25">
      <c r="K87193">
        <v>2236</v>
      </c>
    </row>
    <row r="87194" spans="11:11" x14ac:dyDescent="0.25">
      <c r="K87194">
        <v>1650</v>
      </c>
    </row>
    <row r="87195" spans="11:11" x14ac:dyDescent="0.25">
      <c r="K87195">
        <v>2944</v>
      </c>
    </row>
    <row r="87196" spans="11:11" x14ac:dyDescent="0.25">
      <c r="K87196">
        <v>400</v>
      </c>
    </row>
    <row r="87197" spans="11:11" x14ac:dyDescent="0.25">
      <c r="K87197">
        <v>1845</v>
      </c>
    </row>
    <row r="87198" spans="11:11" x14ac:dyDescent="0.25">
      <c r="K87198">
        <v>2000</v>
      </c>
    </row>
    <row r="87199" spans="11:11" x14ac:dyDescent="0.25">
      <c r="K87199">
        <v>4133</v>
      </c>
    </row>
    <row r="87200" spans="11:11" x14ac:dyDescent="0.25">
      <c r="K87200">
        <v>1284</v>
      </c>
    </row>
    <row r="87201" spans="11:11" x14ac:dyDescent="0.25">
      <c r="K87201">
        <v>1568</v>
      </c>
    </row>
    <row r="87202" spans="11:11" x14ac:dyDescent="0.25">
      <c r="K87202">
        <v>4708</v>
      </c>
    </row>
    <row r="87203" spans="11:11" x14ac:dyDescent="0.25">
      <c r="K87203">
        <v>3245</v>
      </c>
    </row>
    <row r="87204" spans="11:11" x14ac:dyDescent="0.25">
      <c r="K87204">
        <v>1763</v>
      </c>
    </row>
    <row r="87205" spans="11:11" x14ac:dyDescent="0.25">
      <c r="K87205">
        <v>1996</v>
      </c>
    </row>
    <row r="87206" spans="11:11" x14ac:dyDescent="0.25">
      <c r="K87206">
        <v>3398</v>
      </c>
    </row>
    <row r="87207" spans="11:11" x14ac:dyDescent="0.25">
      <c r="K87207">
        <v>2834</v>
      </c>
    </row>
    <row r="87208" spans="11:11" x14ac:dyDescent="0.25">
      <c r="K87208">
        <v>311</v>
      </c>
    </row>
    <row r="87209" spans="11:11" x14ac:dyDescent="0.25">
      <c r="K87209">
        <v>2312</v>
      </c>
    </row>
    <row r="87210" spans="11:11" x14ac:dyDescent="0.25">
      <c r="K87210">
        <v>1174</v>
      </c>
    </row>
    <row r="87211" spans="11:11" x14ac:dyDescent="0.25">
      <c r="K87211">
        <v>2665</v>
      </c>
    </row>
    <row r="87212" spans="11:11" x14ac:dyDescent="0.25">
      <c r="K87212">
        <v>86</v>
      </c>
    </row>
    <row r="87213" spans="11:11" x14ac:dyDescent="0.25">
      <c r="K87213">
        <v>560</v>
      </c>
    </row>
    <row r="87214" spans="11:11" x14ac:dyDescent="0.25">
      <c r="K87214">
        <v>2303</v>
      </c>
    </row>
    <row r="87215" spans="11:11" x14ac:dyDescent="0.25">
      <c r="K87215">
        <v>1727</v>
      </c>
    </row>
    <row r="87216" spans="11:11" x14ac:dyDescent="0.25">
      <c r="K87216">
        <v>1481</v>
      </c>
    </row>
    <row r="87217" spans="11:11" x14ac:dyDescent="0.25">
      <c r="K87217">
        <v>1860</v>
      </c>
    </row>
    <row r="87218" spans="11:11" x14ac:dyDescent="0.25">
      <c r="K87218">
        <v>2960</v>
      </c>
    </row>
    <row r="87219" spans="11:11" x14ac:dyDescent="0.25">
      <c r="K87219">
        <v>2737</v>
      </c>
    </row>
    <row r="87220" spans="11:11" x14ac:dyDescent="0.25">
      <c r="K87220">
        <v>3634</v>
      </c>
    </row>
    <row r="87221" spans="11:11" x14ac:dyDescent="0.25">
      <c r="K87221">
        <v>3861</v>
      </c>
    </row>
    <row r="87222" spans="11:11" x14ac:dyDescent="0.25">
      <c r="K87222">
        <v>2549</v>
      </c>
    </row>
    <row r="87223" spans="11:11" x14ac:dyDescent="0.25">
      <c r="K87223">
        <v>2354</v>
      </c>
    </row>
    <row r="87224" spans="11:11" x14ac:dyDescent="0.25">
      <c r="K87224">
        <v>1655</v>
      </c>
    </row>
    <row r="87225" spans="11:11" x14ac:dyDescent="0.25">
      <c r="K87225">
        <v>3010</v>
      </c>
    </row>
    <row r="87226" spans="11:11" x14ac:dyDescent="0.25">
      <c r="K87226">
        <v>4569</v>
      </c>
    </row>
    <row r="87227" spans="11:11" x14ac:dyDescent="0.25">
      <c r="K87227">
        <v>1691</v>
      </c>
    </row>
    <row r="87228" spans="11:11" x14ac:dyDescent="0.25">
      <c r="K87228">
        <v>1631</v>
      </c>
    </row>
    <row r="87229" spans="11:11" x14ac:dyDescent="0.25">
      <c r="K87229">
        <v>3037</v>
      </c>
    </row>
    <row r="87230" spans="11:11" x14ac:dyDescent="0.25">
      <c r="K87230">
        <v>3949</v>
      </c>
    </row>
    <row r="87231" spans="11:11" x14ac:dyDescent="0.25">
      <c r="K87231">
        <v>1652</v>
      </c>
    </row>
    <row r="87232" spans="11:11" x14ac:dyDescent="0.25">
      <c r="K87232">
        <v>2757</v>
      </c>
    </row>
    <row r="87233" spans="11:11" x14ac:dyDescent="0.25">
      <c r="K87233">
        <v>1375</v>
      </c>
    </row>
    <row r="87234" spans="11:11" x14ac:dyDescent="0.25">
      <c r="K87234">
        <v>2696</v>
      </c>
    </row>
    <row r="87235" spans="11:11" x14ac:dyDescent="0.25">
      <c r="K87235">
        <v>1565</v>
      </c>
    </row>
    <row r="87236" spans="11:11" x14ac:dyDescent="0.25">
      <c r="K87236">
        <v>2269</v>
      </c>
    </row>
    <row r="87237" spans="11:11" x14ac:dyDescent="0.25">
      <c r="K87237">
        <v>464</v>
      </c>
    </row>
    <row r="87238" spans="11:11" x14ac:dyDescent="0.25">
      <c r="K87238">
        <v>1804</v>
      </c>
    </row>
    <row r="87239" spans="11:11" x14ac:dyDescent="0.25">
      <c r="K87239">
        <v>2228</v>
      </c>
    </row>
    <row r="87240" spans="11:11" x14ac:dyDescent="0.25">
      <c r="K87240">
        <v>2926</v>
      </c>
    </row>
    <row r="87241" spans="11:11" x14ac:dyDescent="0.25">
      <c r="K87241">
        <v>2816</v>
      </c>
    </row>
    <row r="87242" spans="11:11" x14ac:dyDescent="0.25">
      <c r="K87242">
        <v>1497</v>
      </c>
    </row>
    <row r="87243" spans="11:11" x14ac:dyDescent="0.25">
      <c r="K87243">
        <v>2422</v>
      </c>
    </row>
    <row r="87244" spans="11:11" x14ac:dyDescent="0.25">
      <c r="K87244">
        <v>1415</v>
      </c>
    </row>
    <row r="87245" spans="11:11" x14ac:dyDescent="0.25">
      <c r="K87245">
        <v>1157</v>
      </c>
    </row>
    <row r="87246" spans="11:11" x14ac:dyDescent="0.25">
      <c r="K87246">
        <v>3319</v>
      </c>
    </row>
    <row r="87247" spans="11:11" x14ac:dyDescent="0.25">
      <c r="K87247">
        <v>1408</v>
      </c>
    </row>
    <row r="87248" spans="11:11" x14ac:dyDescent="0.25">
      <c r="K87248">
        <v>2667</v>
      </c>
    </row>
    <row r="87249" spans="11:11" x14ac:dyDescent="0.25">
      <c r="K87249">
        <v>3293</v>
      </c>
    </row>
    <row r="87250" spans="11:11" x14ac:dyDescent="0.25">
      <c r="K87250">
        <v>4343</v>
      </c>
    </row>
    <row r="87251" spans="11:11" x14ac:dyDescent="0.25">
      <c r="K87251">
        <v>1767</v>
      </c>
    </row>
    <row r="87252" spans="11:11" x14ac:dyDescent="0.25">
      <c r="K87252">
        <v>1772</v>
      </c>
    </row>
    <row r="87253" spans="11:11" x14ac:dyDescent="0.25">
      <c r="K87253">
        <v>2065</v>
      </c>
    </row>
    <row r="87254" spans="11:11" x14ac:dyDescent="0.25">
      <c r="K87254">
        <v>3165</v>
      </c>
    </row>
    <row r="87255" spans="11:11" x14ac:dyDescent="0.25">
      <c r="K87255">
        <v>1632</v>
      </c>
    </row>
    <row r="87256" spans="11:11" x14ac:dyDescent="0.25">
      <c r="K87256">
        <v>2618</v>
      </c>
    </row>
    <row r="87257" spans="11:11" x14ac:dyDescent="0.25">
      <c r="K87257">
        <v>2132</v>
      </c>
    </row>
    <row r="87258" spans="11:11" x14ac:dyDescent="0.25">
      <c r="K87258">
        <v>3223</v>
      </c>
    </row>
    <row r="87259" spans="11:11" x14ac:dyDescent="0.25">
      <c r="K87259">
        <v>2389</v>
      </c>
    </row>
    <row r="87260" spans="11:11" x14ac:dyDescent="0.25">
      <c r="K87260">
        <v>1612</v>
      </c>
    </row>
    <row r="87261" spans="11:11" x14ac:dyDescent="0.25">
      <c r="K87261">
        <v>5</v>
      </c>
    </row>
    <row r="87262" spans="11:11" x14ac:dyDescent="0.25">
      <c r="K87262">
        <v>1859</v>
      </c>
    </row>
    <row r="87263" spans="11:11" x14ac:dyDescent="0.25">
      <c r="K87263">
        <v>3079</v>
      </c>
    </row>
    <row r="87264" spans="11:11" x14ac:dyDescent="0.25">
      <c r="K87264">
        <v>2206</v>
      </c>
    </row>
    <row r="87265" spans="11:11" x14ac:dyDescent="0.25">
      <c r="K87265">
        <v>1879</v>
      </c>
    </row>
    <row r="87266" spans="11:11" x14ac:dyDescent="0.25">
      <c r="K87266">
        <v>196</v>
      </c>
    </row>
    <row r="87267" spans="11:11" x14ac:dyDescent="0.25">
      <c r="K87267">
        <v>2843</v>
      </c>
    </row>
    <row r="87268" spans="11:11" x14ac:dyDescent="0.25">
      <c r="K87268">
        <v>1519</v>
      </c>
    </row>
    <row r="87269" spans="11:11" x14ac:dyDescent="0.25">
      <c r="K87269">
        <v>2844</v>
      </c>
    </row>
    <row r="87270" spans="11:11" x14ac:dyDescent="0.25">
      <c r="K87270">
        <v>1500</v>
      </c>
    </row>
    <row r="87271" spans="11:11" x14ac:dyDescent="0.25">
      <c r="K87271">
        <v>3701</v>
      </c>
    </row>
    <row r="87272" spans="11:11" x14ac:dyDescent="0.25">
      <c r="K87272">
        <v>3022</v>
      </c>
    </row>
    <row r="87273" spans="11:11" x14ac:dyDescent="0.25">
      <c r="K87273">
        <v>2589</v>
      </c>
    </row>
    <row r="87274" spans="11:11" x14ac:dyDescent="0.25">
      <c r="K87274">
        <v>3323</v>
      </c>
    </row>
    <row r="87275" spans="11:11" x14ac:dyDescent="0.25">
      <c r="K87275">
        <v>1917</v>
      </c>
    </row>
    <row r="87276" spans="11:11" x14ac:dyDescent="0.25">
      <c r="K87276">
        <v>2753</v>
      </c>
    </row>
    <row r="87277" spans="11:11" x14ac:dyDescent="0.25">
      <c r="K87277">
        <v>1056</v>
      </c>
    </row>
    <row r="87278" spans="11:11" x14ac:dyDescent="0.25">
      <c r="K87278">
        <v>3374</v>
      </c>
    </row>
    <row r="87279" spans="11:11" x14ac:dyDescent="0.25">
      <c r="K87279">
        <v>3258</v>
      </c>
    </row>
    <row r="87280" spans="11:11" x14ac:dyDescent="0.25">
      <c r="K87280">
        <v>2925</v>
      </c>
    </row>
    <row r="87281" spans="11:11" x14ac:dyDescent="0.25">
      <c r="K87281">
        <v>2767</v>
      </c>
    </row>
    <row r="87282" spans="11:11" x14ac:dyDescent="0.25">
      <c r="K87282">
        <v>951</v>
      </c>
    </row>
    <row r="87283" spans="11:11" x14ac:dyDescent="0.25">
      <c r="K87283">
        <v>744</v>
      </c>
    </row>
    <row r="87284" spans="11:11" x14ac:dyDescent="0.25">
      <c r="K87284">
        <v>5093</v>
      </c>
    </row>
    <row r="87285" spans="11:11" x14ac:dyDescent="0.25">
      <c r="K87285">
        <v>3171</v>
      </c>
    </row>
    <row r="87286" spans="11:11" x14ac:dyDescent="0.25">
      <c r="K87286">
        <v>996</v>
      </c>
    </row>
    <row r="87287" spans="11:11" x14ac:dyDescent="0.25">
      <c r="K87287">
        <v>2247</v>
      </c>
    </row>
    <row r="87288" spans="11:11" x14ac:dyDescent="0.25">
      <c r="K87288">
        <v>3980</v>
      </c>
    </row>
    <row r="87289" spans="11:11" x14ac:dyDescent="0.25">
      <c r="K87289">
        <v>2239</v>
      </c>
    </row>
    <row r="87290" spans="11:11" x14ac:dyDescent="0.25">
      <c r="K87290">
        <v>2052</v>
      </c>
    </row>
    <row r="87291" spans="11:11" x14ac:dyDescent="0.25">
      <c r="K87291">
        <v>1947</v>
      </c>
    </row>
    <row r="87292" spans="11:11" x14ac:dyDescent="0.25">
      <c r="K87292">
        <v>804</v>
      </c>
    </row>
    <row r="87293" spans="11:11" x14ac:dyDescent="0.25">
      <c r="K87293">
        <v>693</v>
      </c>
    </row>
    <row r="87294" spans="11:11" x14ac:dyDescent="0.25">
      <c r="K87294">
        <v>2291</v>
      </c>
    </row>
    <row r="87295" spans="11:11" x14ac:dyDescent="0.25">
      <c r="K87295">
        <v>2532</v>
      </c>
    </row>
    <row r="87296" spans="11:11" x14ac:dyDescent="0.25">
      <c r="K87296">
        <v>3184</v>
      </c>
    </row>
    <row r="87297" spans="11:11" x14ac:dyDescent="0.25">
      <c r="K87297">
        <v>2948</v>
      </c>
    </row>
    <row r="87298" spans="11:11" x14ac:dyDescent="0.25">
      <c r="K87298">
        <v>1887</v>
      </c>
    </row>
    <row r="87299" spans="11:11" x14ac:dyDescent="0.25">
      <c r="K87299">
        <v>3279</v>
      </c>
    </row>
    <row r="87300" spans="11:11" x14ac:dyDescent="0.25">
      <c r="K87300">
        <v>4995</v>
      </c>
    </row>
    <row r="87301" spans="11:11" x14ac:dyDescent="0.25">
      <c r="K87301">
        <v>1660</v>
      </c>
    </row>
    <row r="87302" spans="11:11" x14ac:dyDescent="0.25">
      <c r="K87302">
        <v>328</v>
      </c>
    </row>
    <row r="87303" spans="11:11" x14ac:dyDescent="0.25">
      <c r="K87303">
        <v>2036</v>
      </c>
    </row>
    <row r="87304" spans="11:11" x14ac:dyDescent="0.25">
      <c r="K87304">
        <v>3225</v>
      </c>
    </row>
    <row r="87305" spans="11:11" x14ac:dyDescent="0.25">
      <c r="K87305">
        <v>1484</v>
      </c>
    </row>
    <row r="87306" spans="11:11" x14ac:dyDescent="0.25">
      <c r="K87306">
        <v>1912</v>
      </c>
    </row>
    <row r="87307" spans="11:11" x14ac:dyDescent="0.25">
      <c r="K87307">
        <v>1614</v>
      </c>
    </row>
    <row r="87308" spans="11:11" x14ac:dyDescent="0.25">
      <c r="K87308">
        <v>3393</v>
      </c>
    </row>
    <row r="87309" spans="11:11" x14ac:dyDescent="0.25">
      <c r="K87309">
        <v>2847</v>
      </c>
    </row>
    <row r="87310" spans="11:11" x14ac:dyDescent="0.25">
      <c r="K87310">
        <v>3563</v>
      </c>
    </row>
    <row r="87311" spans="11:11" x14ac:dyDescent="0.25">
      <c r="K87311">
        <v>1791</v>
      </c>
    </row>
    <row r="87312" spans="11:11" x14ac:dyDescent="0.25">
      <c r="K87312">
        <v>3733</v>
      </c>
    </row>
    <row r="87313" spans="11:11" x14ac:dyDescent="0.25">
      <c r="K87313">
        <v>1697</v>
      </c>
    </row>
    <row r="87314" spans="11:11" x14ac:dyDescent="0.25">
      <c r="K87314">
        <v>3195</v>
      </c>
    </row>
    <row r="87315" spans="11:11" x14ac:dyDescent="0.25">
      <c r="K87315">
        <v>4393</v>
      </c>
    </row>
    <row r="87316" spans="11:11" x14ac:dyDescent="0.25">
      <c r="K87316">
        <v>1565</v>
      </c>
    </row>
    <row r="87317" spans="11:11" x14ac:dyDescent="0.25">
      <c r="K87317">
        <v>2211</v>
      </c>
    </row>
    <row r="87318" spans="11:11" x14ac:dyDescent="0.25">
      <c r="K87318">
        <v>2010</v>
      </c>
    </row>
    <row r="87319" spans="11:11" x14ac:dyDescent="0.25">
      <c r="K87319">
        <v>1966</v>
      </c>
    </row>
    <row r="87320" spans="11:11" x14ac:dyDescent="0.25">
      <c r="K87320">
        <v>3820</v>
      </c>
    </row>
    <row r="87321" spans="11:11" x14ac:dyDescent="0.25">
      <c r="K87321">
        <v>268</v>
      </c>
    </row>
    <row r="87322" spans="11:11" x14ac:dyDescent="0.25">
      <c r="K87322">
        <v>1891</v>
      </c>
    </row>
    <row r="87323" spans="11:11" x14ac:dyDescent="0.25">
      <c r="K87323">
        <v>3432</v>
      </c>
    </row>
    <row r="87324" spans="11:11" x14ac:dyDescent="0.25">
      <c r="K87324">
        <v>3904</v>
      </c>
    </row>
    <row r="87325" spans="11:11" x14ac:dyDescent="0.25">
      <c r="K87325">
        <v>2816</v>
      </c>
    </row>
    <row r="87326" spans="11:11" x14ac:dyDescent="0.25">
      <c r="K87326">
        <v>3504</v>
      </c>
    </row>
    <row r="87327" spans="11:11" x14ac:dyDescent="0.25">
      <c r="K87327">
        <v>1853</v>
      </c>
    </row>
    <row r="87328" spans="11:11" x14ac:dyDescent="0.25">
      <c r="K87328">
        <v>1128</v>
      </c>
    </row>
    <row r="87329" spans="11:11" x14ac:dyDescent="0.25">
      <c r="K87329">
        <v>3044</v>
      </c>
    </row>
    <row r="87330" spans="11:11" x14ac:dyDescent="0.25">
      <c r="K87330">
        <v>4705</v>
      </c>
    </row>
    <row r="87331" spans="11:11" x14ac:dyDescent="0.25">
      <c r="K87331">
        <v>3064</v>
      </c>
    </row>
    <row r="87332" spans="11:11" x14ac:dyDescent="0.25">
      <c r="K87332">
        <v>3350</v>
      </c>
    </row>
    <row r="87333" spans="11:11" x14ac:dyDescent="0.25">
      <c r="K87333">
        <v>3004</v>
      </c>
    </row>
    <row r="87334" spans="11:11" x14ac:dyDescent="0.25">
      <c r="K87334">
        <v>2349</v>
      </c>
    </row>
    <row r="87335" spans="11:11" x14ac:dyDescent="0.25">
      <c r="K87335">
        <v>1548</v>
      </c>
    </row>
    <row r="87336" spans="11:11" x14ac:dyDescent="0.25">
      <c r="K87336">
        <v>2545</v>
      </c>
    </row>
    <row r="87337" spans="11:11" x14ac:dyDescent="0.25">
      <c r="K87337">
        <v>1749</v>
      </c>
    </row>
    <row r="87338" spans="11:11" x14ac:dyDescent="0.25">
      <c r="K87338">
        <v>5</v>
      </c>
    </row>
    <row r="87339" spans="11:11" x14ac:dyDescent="0.25">
      <c r="K87339">
        <v>1219</v>
      </c>
    </row>
    <row r="87340" spans="11:11" x14ac:dyDescent="0.25">
      <c r="K87340">
        <v>959</v>
      </c>
    </row>
    <row r="87341" spans="11:11" x14ac:dyDescent="0.25">
      <c r="K87341">
        <v>1702</v>
      </c>
    </row>
    <row r="87342" spans="11:11" x14ac:dyDescent="0.25">
      <c r="K87342">
        <v>3929</v>
      </c>
    </row>
    <row r="87343" spans="11:11" x14ac:dyDescent="0.25">
      <c r="K87343">
        <v>2676</v>
      </c>
    </row>
    <row r="87344" spans="11:11" x14ac:dyDescent="0.25">
      <c r="K87344">
        <v>939</v>
      </c>
    </row>
    <row r="87345" spans="11:11" x14ac:dyDescent="0.25">
      <c r="K87345">
        <v>3977</v>
      </c>
    </row>
    <row r="87346" spans="11:11" x14ac:dyDescent="0.25">
      <c r="K87346">
        <v>3657</v>
      </c>
    </row>
    <row r="87347" spans="11:11" x14ac:dyDescent="0.25">
      <c r="K87347">
        <v>2363</v>
      </c>
    </row>
    <row r="87348" spans="11:11" x14ac:dyDescent="0.25">
      <c r="K87348">
        <v>1903</v>
      </c>
    </row>
    <row r="87349" spans="11:11" x14ac:dyDescent="0.25">
      <c r="K87349">
        <v>2775</v>
      </c>
    </row>
    <row r="87350" spans="11:11" x14ac:dyDescent="0.25">
      <c r="K87350">
        <v>1526</v>
      </c>
    </row>
    <row r="87351" spans="11:11" x14ac:dyDescent="0.25">
      <c r="K87351">
        <v>1913</v>
      </c>
    </row>
    <row r="87352" spans="11:11" x14ac:dyDescent="0.25">
      <c r="K87352">
        <v>2706</v>
      </c>
    </row>
    <row r="87353" spans="11:11" x14ac:dyDescent="0.25">
      <c r="K87353">
        <v>2460</v>
      </c>
    </row>
    <row r="87354" spans="11:11" x14ac:dyDescent="0.25">
      <c r="K87354">
        <v>896</v>
      </c>
    </row>
    <row r="87355" spans="11:11" x14ac:dyDescent="0.25">
      <c r="K87355">
        <v>2692</v>
      </c>
    </row>
    <row r="87356" spans="11:11" x14ac:dyDescent="0.25">
      <c r="K87356">
        <v>2662</v>
      </c>
    </row>
    <row r="87357" spans="11:11" x14ac:dyDescent="0.25">
      <c r="K87357">
        <v>1554</v>
      </c>
    </row>
    <row r="87358" spans="11:11" x14ac:dyDescent="0.25">
      <c r="K87358">
        <v>1979</v>
      </c>
    </row>
    <row r="87359" spans="11:11" x14ac:dyDescent="0.25">
      <c r="K87359">
        <v>2769</v>
      </c>
    </row>
    <row r="87360" spans="11:11" x14ac:dyDescent="0.25">
      <c r="K87360">
        <v>3502</v>
      </c>
    </row>
    <row r="87361" spans="11:11" x14ac:dyDescent="0.25">
      <c r="K87361">
        <v>1968</v>
      </c>
    </row>
    <row r="87362" spans="11:11" x14ac:dyDescent="0.25">
      <c r="K87362">
        <v>2292</v>
      </c>
    </row>
    <row r="87363" spans="11:11" x14ac:dyDescent="0.25">
      <c r="K87363">
        <v>2146</v>
      </c>
    </row>
    <row r="87364" spans="11:11" x14ac:dyDescent="0.25">
      <c r="K87364">
        <v>3879</v>
      </c>
    </row>
    <row r="87365" spans="11:11" x14ac:dyDescent="0.25">
      <c r="K87365">
        <v>3511</v>
      </c>
    </row>
    <row r="87366" spans="11:11" x14ac:dyDescent="0.25">
      <c r="K87366">
        <v>2741</v>
      </c>
    </row>
    <row r="87367" spans="11:11" x14ac:dyDescent="0.25">
      <c r="K87367">
        <v>1070</v>
      </c>
    </row>
    <row r="87368" spans="11:11" x14ac:dyDescent="0.25">
      <c r="K87368">
        <v>3412</v>
      </c>
    </row>
    <row r="87369" spans="11:11" x14ac:dyDescent="0.25">
      <c r="K87369">
        <v>1296</v>
      </c>
    </row>
    <row r="87370" spans="11:11" x14ac:dyDescent="0.25">
      <c r="K87370">
        <v>1174</v>
      </c>
    </row>
    <row r="87371" spans="11:11" x14ac:dyDescent="0.25">
      <c r="K87371">
        <v>4611</v>
      </c>
    </row>
    <row r="87372" spans="11:11" x14ac:dyDescent="0.25">
      <c r="K87372">
        <v>3110</v>
      </c>
    </row>
    <row r="87373" spans="11:11" x14ac:dyDescent="0.25">
      <c r="K87373">
        <v>1913</v>
      </c>
    </row>
    <row r="87374" spans="11:11" x14ac:dyDescent="0.25">
      <c r="K87374">
        <v>822</v>
      </c>
    </row>
    <row r="87375" spans="11:11" x14ac:dyDescent="0.25">
      <c r="K87375">
        <v>2394</v>
      </c>
    </row>
    <row r="87376" spans="11:11" x14ac:dyDescent="0.25">
      <c r="K87376">
        <v>3145</v>
      </c>
    </row>
    <row r="87377" spans="11:11" x14ac:dyDescent="0.25">
      <c r="K87377">
        <v>2890</v>
      </c>
    </row>
    <row r="87378" spans="11:11" x14ac:dyDescent="0.25">
      <c r="K87378">
        <v>4356</v>
      </c>
    </row>
    <row r="87379" spans="11:11" x14ac:dyDescent="0.25">
      <c r="K87379">
        <v>5469</v>
      </c>
    </row>
    <row r="87380" spans="11:11" x14ac:dyDescent="0.25">
      <c r="K87380">
        <v>1595</v>
      </c>
    </row>
    <row r="87381" spans="11:11" x14ac:dyDescent="0.25">
      <c r="K87381">
        <v>2937</v>
      </c>
    </row>
    <row r="87382" spans="11:11" x14ac:dyDescent="0.25">
      <c r="K87382">
        <v>3060</v>
      </c>
    </row>
    <row r="87383" spans="11:11" x14ac:dyDescent="0.25">
      <c r="K87383">
        <v>2569</v>
      </c>
    </row>
    <row r="87384" spans="11:11" x14ac:dyDescent="0.25">
      <c r="K87384">
        <v>2596</v>
      </c>
    </row>
    <row r="87385" spans="11:11" x14ac:dyDescent="0.25">
      <c r="K87385">
        <v>1177</v>
      </c>
    </row>
    <row r="87386" spans="11:11" x14ac:dyDescent="0.25">
      <c r="K87386">
        <v>978</v>
      </c>
    </row>
    <row r="87387" spans="11:11" x14ac:dyDescent="0.25">
      <c r="K87387">
        <v>3441</v>
      </c>
    </row>
    <row r="87388" spans="11:11" x14ac:dyDescent="0.25">
      <c r="K87388">
        <v>198</v>
      </c>
    </row>
    <row r="87389" spans="11:11" x14ac:dyDescent="0.25">
      <c r="K87389">
        <v>3251</v>
      </c>
    </row>
    <row r="87390" spans="11:11" x14ac:dyDescent="0.25">
      <c r="K87390">
        <v>1734</v>
      </c>
    </row>
    <row r="87391" spans="11:11" x14ac:dyDescent="0.25">
      <c r="K87391">
        <v>3235</v>
      </c>
    </row>
    <row r="87392" spans="11:11" x14ac:dyDescent="0.25">
      <c r="K87392">
        <v>2310</v>
      </c>
    </row>
    <row r="87393" spans="11:11" x14ac:dyDescent="0.25">
      <c r="K87393">
        <v>1212</v>
      </c>
    </row>
    <row r="87394" spans="11:11" x14ac:dyDescent="0.25">
      <c r="K87394">
        <v>2338</v>
      </c>
    </row>
    <row r="87395" spans="11:11" x14ac:dyDescent="0.25">
      <c r="K87395">
        <v>1169</v>
      </c>
    </row>
    <row r="87396" spans="11:11" x14ac:dyDescent="0.25">
      <c r="K87396">
        <v>2235</v>
      </c>
    </row>
    <row r="87397" spans="11:11" x14ac:dyDescent="0.25">
      <c r="K87397">
        <v>1665</v>
      </c>
    </row>
    <row r="87398" spans="11:11" x14ac:dyDescent="0.25">
      <c r="K87398">
        <v>780</v>
      </c>
    </row>
    <row r="87399" spans="11:11" x14ac:dyDescent="0.25">
      <c r="K87399">
        <v>2975</v>
      </c>
    </row>
    <row r="87400" spans="11:11" x14ac:dyDescent="0.25">
      <c r="K87400">
        <v>969</v>
      </c>
    </row>
    <row r="87401" spans="11:11" x14ac:dyDescent="0.25">
      <c r="K87401">
        <v>3708</v>
      </c>
    </row>
    <row r="87402" spans="11:11" x14ac:dyDescent="0.25">
      <c r="K87402">
        <v>1794</v>
      </c>
    </row>
    <row r="87403" spans="11:11" x14ac:dyDescent="0.25">
      <c r="K87403">
        <v>1502</v>
      </c>
    </row>
    <row r="87404" spans="11:11" x14ac:dyDescent="0.25">
      <c r="K87404">
        <v>1913</v>
      </c>
    </row>
    <row r="87405" spans="11:11" x14ac:dyDescent="0.25">
      <c r="K87405">
        <v>1902</v>
      </c>
    </row>
    <row r="87406" spans="11:11" x14ac:dyDescent="0.25">
      <c r="K87406">
        <v>2695</v>
      </c>
    </row>
    <row r="87407" spans="11:11" x14ac:dyDescent="0.25">
      <c r="K87407">
        <v>1232</v>
      </c>
    </row>
    <row r="87408" spans="11:11" x14ac:dyDescent="0.25">
      <c r="K87408">
        <v>1557</v>
      </c>
    </row>
    <row r="87409" spans="11:11" x14ac:dyDescent="0.25">
      <c r="K87409">
        <v>2386</v>
      </c>
    </row>
    <row r="87410" spans="11:11" x14ac:dyDescent="0.25">
      <c r="K87410">
        <v>1798</v>
      </c>
    </row>
    <row r="87411" spans="11:11" x14ac:dyDescent="0.25">
      <c r="K87411">
        <v>2297</v>
      </c>
    </row>
    <row r="87412" spans="11:11" x14ac:dyDescent="0.25">
      <c r="K87412">
        <v>1579</v>
      </c>
    </row>
    <row r="87413" spans="11:11" x14ac:dyDescent="0.25">
      <c r="K87413">
        <v>1774</v>
      </c>
    </row>
    <row r="87414" spans="11:11" x14ac:dyDescent="0.25">
      <c r="K87414">
        <v>2256</v>
      </c>
    </row>
    <row r="87415" spans="11:11" x14ac:dyDescent="0.25">
      <c r="K87415">
        <v>1809</v>
      </c>
    </row>
    <row r="87416" spans="11:11" x14ac:dyDescent="0.25">
      <c r="K87416">
        <v>1668</v>
      </c>
    </row>
    <row r="87417" spans="11:11" x14ac:dyDescent="0.25">
      <c r="K87417">
        <v>1071</v>
      </c>
    </row>
    <row r="87418" spans="11:11" x14ac:dyDescent="0.25">
      <c r="K87418">
        <v>1481</v>
      </c>
    </row>
    <row r="87419" spans="11:11" x14ac:dyDescent="0.25">
      <c r="K87419">
        <v>2697</v>
      </c>
    </row>
    <row r="87420" spans="11:11" x14ac:dyDescent="0.25">
      <c r="K87420">
        <v>3881</v>
      </c>
    </row>
    <row r="87421" spans="11:11" x14ac:dyDescent="0.25">
      <c r="K87421">
        <v>2041</v>
      </c>
    </row>
    <row r="87422" spans="11:11" x14ac:dyDescent="0.25">
      <c r="K87422">
        <v>1532</v>
      </c>
    </row>
    <row r="87423" spans="11:11" x14ac:dyDescent="0.25">
      <c r="K87423">
        <v>3448</v>
      </c>
    </row>
    <row r="87424" spans="11:11" x14ac:dyDescent="0.25">
      <c r="K87424">
        <v>1375</v>
      </c>
    </row>
    <row r="87425" spans="11:11" x14ac:dyDescent="0.25">
      <c r="K87425">
        <v>1453</v>
      </c>
    </row>
    <row r="87426" spans="11:11" x14ac:dyDescent="0.25">
      <c r="K87426">
        <v>2448</v>
      </c>
    </row>
    <row r="87427" spans="11:11" x14ac:dyDescent="0.25">
      <c r="K87427">
        <v>2687</v>
      </c>
    </row>
    <row r="87428" spans="11:11" x14ac:dyDescent="0.25">
      <c r="K87428">
        <v>2856</v>
      </c>
    </row>
    <row r="87429" spans="11:11" x14ac:dyDescent="0.25">
      <c r="K87429">
        <v>1629</v>
      </c>
    </row>
    <row r="87430" spans="11:11" x14ac:dyDescent="0.25">
      <c r="K87430">
        <v>2896</v>
      </c>
    </row>
    <row r="87431" spans="11:11" x14ac:dyDescent="0.25">
      <c r="K87431">
        <v>1471</v>
      </c>
    </row>
    <row r="87432" spans="11:11" x14ac:dyDescent="0.25">
      <c r="K87432">
        <v>460</v>
      </c>
    </row>
    <row r="87433" spans="11:11" x14ac:dyDescent="0.25">
      <c r="K87433">
        <v>1984</v>
      </c>
    </row>
    <row r="87434" spans="11:11" x14ac:dyDescent="0.25">
      <c r="K87434">
        <v>149</v>
      </c>
    </row>
    <row r="87435" spans="11:11" x14ac:dyDescent="0.25">
      <c r="K87435">
        <v>1776</v>
      </c>
    </row>
    <row r="87436" spans="11:11" x14ac:dyDescent="0.25">
      <c r="K87436">
        <v>1382</v>
      </c>
    </row>
    <row r="87437" spans="11:11" x14ac:dyDescent="0.25">
      <c r="K87437">
        <v>2510</v>
      </c>
    </row>
    <row r="87438" spans="11:11" x14ac:dyDescent="0.25">
      <c r="K87438">
        <v>3062</v>
      </c>
    </row>
    <row r="87439" spans="11:11" x14ac:dyDescent="0.25">
      <c r="K87439">
        <v>3074</v>
      </c>
    </row>
    <row r="87440" spans="11:11" x14ac:dyDescent="0.25">
      <c r="K87440">
        <v>2351</v>
      </c>
    </row>
    <row r="87441" spans="11:11" x14ac:dyDescent="0.25">
      <c r="K87441">
        <v>2578</v>
      </c>
    </row>
    <row r="87442" spans="11:11" x14ac:dyDescent="0.25">
      <c r="K87442">
        <v>6</v>
      </c>
    </row>
    <row r="87443" spans="11:11" x14ac:dyDescent="0.25">
      <c r="K87443">
        <v>1883</v>
      </c>
    </row>
    <row r="87444" spans="11:11" x14ac:dyDescent="0.25">
      <c r="K87444">
        <v>1994</v>
      </c>
    </row>
    <row r="87445" spans="11:11" x14ac:dyDescent="0.25">
      <c r="K87445">
        <v>1456</v>
      </c>
    </row>
    <row r="87446" spans="11:11" x14ac:dyDescent="0.25">
      <c r="K87446">
        <v>2854</v>
      </c>
    </row>
    <row r="87447" spans="11:11" x14ac:dyDescent="0.25">
      <c r="K87447">
        <v>2048</v>
      </c>
    </row>
    <row r="87448" spans="11:11" x14ac:dyDescent="0.25">
      <c r="K87448">
        <v>1801</v>
      </c>
    </row>
    <row r="87449" spans="11:11" x14ac:dyDescent="0.25">
      <c r="K87449">
        <v>2582</v>
      </c>
    </row>
    <row r="87450" spans="11:11" x14ac:dyDescent="0.25">
      <c r="K87450">
        <v>1878</v>
      </c>
    </row>
    <row r="87451" spans="11:11" x14ac:dyDescent="0.25">
      <c r="K87451">
        <v>1500</v>
      </c>
    </row>
    <row r="87452" spans="11:11" x14ac:dyDescent="0.25">
      <c r="K87452">
        <v>1693</v>
      </c>
    </row>
    <row r="87453" spans="11:11" x14ac:dyDescent="0.25">
      <c r="K87453">
        <v>3407</v>
      </c>
    </row>
    <row r="87454" spans="11:11" x14ac:dyDescent="0.25">
      <c r="K87454">
        <v>3984</v>
      </c>
    </row>
    <row r="87455" spans="11:11" x14ac:dyDescent="0.25">
      <c r="K87455">
        <v>3049</v>
      </c>
    </row>
    <row r="87456" spans="11:11" x14ac:dyDescent="0.25">
      <c r="K87456">
        <v>3120</v>
      </c>
    </row>
    <row r="87457" spans="11:11" x14ac:dyDescent="0.25">
      <c r="K87457">
        <v>3267</v>
      </c>
    </row>
    <row r="87458" spans="11:11" x14ac:dyDescent="0.25">
      <c r="K87458">
        <v>4271</v>
      </c>
    </row>
    <row r="87459" spans="11:11" x14ac:dyDescent="0.25">
      <c r="K87459">
        <v>1765</v>
      </c>
    </row>
    <row r="87460" spans="11:11" x14ac:dyDescent="0.25">
      <c r="K87460">
        <v>2061</v>
      </c>
    </row>
    <row r="87461" spans="11:11" x14ac:dyDescent="0.25">
      <c r="K87461">
        <v>2147</v>
      </c>
    </row>
    <row r="87462" spans="11:11" x14ac:dyDescent="0.25">
      <c r="K87462">
        <v>2420</v>
      </c>
    </row>
    <row r="87463" spans="11:11" x14ac:dyDescent="0.25">
      <c r="K87463">
        <v>1663</v>
      </c>
    </row>
    <row r="87464" spans="11:11" x14ac:dyDescent="0.25">
      <c r="K87464">
        <v>1007</v>
      </c>
    </row>
    <row r="87465" spans="11:11" x14ac:dyDescent="0.25">
      <c r="K87465">
        <v>4342</v>
      </c>
    </row>
    <row r="87466" spans="11:11" x14ac:dyDescent="0.25">
      <c r="K87466">
        <v>2200</v>
      </c>
    </row>
    <row r="87467" spans="11:11" x14ac:dyDescent="0.25">
      <c r="K87467">
        <v>2860</v>
      </c>
    </row>
    <row r="87468" spans="11:11" x14ac:dyDescent="0.25">
      <c r="K87468">
        <v>1132</v>
      </c>
    </row>
    <row r="87469" spans="11:11" x14ac:dyDescent="0.25">
      <c r="K87469">
        <v>4136</v>
      </c>
    </row>
    <row r="87470" spans="11:11" x14ac:dyDescent="0.25">
      <c r="K87470">
        <v>2081</v>
      </c>
    </row>
    <row r="87471" spans="11:11" x14ac:dyDescent="0.25">
      <c r="K87471">
        <v>1330</v>
      </c>
    </row>
    <row r="87472" spans="11:11" x14ac:dyDescent="0.25">
      <c r="K87472">
        <v>3004</v>
      </c>
    </row>
    <row r="87473" spans="11:11" x14ac:dyDescent="0.25">
      <c r="K87473">
        <v>1576</v>
      </c>
    </row>
    <row r="87474" spans="11:11" x14ac:dyDescent="0.25">
      <c r="K87474">
        <v>2416</v>
      </c>
    </row>
    <row r="87475" spans="11:11" x14ac:dyDescent="0.25">
      <c r="K87475">
        <v>1459</v>
      </c>
    </row>
    <row r="87476" spans="11:11" x14ac:dyDescent="0.25">
      <c r="K87476">
        <v>1693</v>
      </c>
    </row>
    <row r="87477" spans="11:11" x14ac:dyDescent="0.25">
      <c r="K87477">
        <v>2814</v>
      </c>
    </row>
    <row r="87478" spans="11:11" x14ac:dyDescent="0.25">
      <c r="K87478">
        <v>3099</v>
      </c>
    </row>
    <row r="87479" spans="11:11" x14ac:dyDescent="0.25">
      <c r="K87479">
        <v>2534</v>
      </c>
    </row>
    <row r="87480" spans="11:11" x14ac:dyDescent="0.25">
      <c r="K87480">
        <v>2988</v>
      </c>
    </row>
    <row r="87481" spans="11:11" x14ac:dyDescent="0.25">
      <c r="K87481">
        <v>2416</v>
      </c>
    </row>
    <row r="87482" spans="11:11" x14ac:dyDescent="0.25">
      <c r="K87482">
        <v>4519</v>
      </c>
    </row>
    <row r="87483" spans="11:11" x14ac:dyDescent="0.25">
      <c r="K87483">
        <v>1752</v>
      </c>
    </row>
    <row r="87484" spans="11:11" x14ac:dyDescent="0.25">
      <c r="K87484">
        <v>2161</v>
      </c>
    </row>
    <row r="87485" spans="11:11" x14ac:dyDescent="0.25">
      <c r="K87485">
        <v>3060</v>
      </c>
    </row>
    <row r="87486" spans="11:11" x14ac:dyDescent="0.25">
      <c r="K87486">
        <v>1931</v>
      </c>
    </row>
    <row r="87487" spans="11:11" x14ac:dyDescent="0.25">
      <c r="K87487">
        <v>1721</v>
      </c>
    </row>
    <row r="87488" spans="11:11" x14ac:dyDescent="0.25">
      <c r="K87488">
        <v>2399</v>
      </c>
    </row>
    <row r="87489" spans="11:11" x14ac:dyDescent="0.25">
      <c r="K87489">
        <v>2688</v>
      </c>
    </row>
    <row r="87490" spans="11:11" x14ac:dyDescent="0.25">
      <c r="K87490">
        <v>3195</v>
      </c>
    </row>
    <row r="87491" spans="11:11" x14ac:dyDescent="0.25">
      <c r="K87491">
        <v>1813</v>
      </c>
    </row>
    <row r="87492" spans="11:11" x14ac:dyDescent="0.25">
      <c r="K87492">
        <v>4436</v>
      </c>
    </row>
    <row r="87493" spans="11:11" x14ac:dyDescent="0.25">
      <c r="K87493">
        <v>3208</v>
      </c>
    </row>
    <row r="87494" spans="11:11" x14ac:dyDescent="0.25">
      <c r="K87494">
        <v>3209</v>
      </c>
    </row>
    <row r="87495" spans="11:11" x14ac:dyDescent="0.25">
      <c r="K87495">
        <v>2862</v>
      </c>
    </row>
    <row r="87496" spans="11:11" x14ac:dyDescent="0.25">
      <c r="K87496">
        <v>3190</v>
      </c>
    </row>
    <row r="87497" spans="11:11" x14ac:dyDescent="0.25">
      <c r="K87497">
        <v>2840</v>
      </c>
    </row>
    <row r="87498" spans="11:11" x14ac:dyDescent="0.25">
      <c r="K87498">
        <v>2055</v>
      </c>
    </row>
    <row r="87499" spans="11:11" x14ac:dyDescent="0.25">
      <c r="K87499">
        <v>2986</v>
      </c>
    </row>
    <row r="87500" spans="11:11" x14ac:dyDescent="0.25">
      <c r="K87500">
        <v>151</v>
      </c>
    </row>
    <row r="87501" spans="11:11" x14ac:dyDescent="0.25">
      <c r="K87501">
        <v>2231</v>
      </c>
    </row>
    <row r="87502" spans="11:11" x14ac:dyDescent="0.25">
      <c r="K87502">
        <v>1946</v>
      </c>
    </row>
    <row r="87503" spans="11:11" x14ac:dyDescent="0.25">
      <c r="K87503">
        <v>2476</v>
      </c>
    </row>
    <row r="87504" spans="11:11" x14ac:dyDescent="0.25">
      <c r="K87504">
        <v>1057</v>
      </c>
    </row>
    <row r="87505" spans="11:11" x14ac:dyDescent="0.25">
      <c r="K87505">
        <v>2056</v>
      </c>
    </row>
    <row r="87506" spans="11:11" x14ac:dyDescent="0.25">
      <c r="K87506">
        <v>2662</v>
      </c>
    </row>
    <row r="87507" spans="11:11" x14ac:dyDescent="0.25">
      <c r="K87507">
        <v>3039</v>
      </c>
    </row>
    <row r="87508" spans="11:11" x14ac:dyDescent="0.25">
      <c r="K87508">
        <v>3485</v>
      </c>
    </row>
    <row r="87509" spans="11:11" x14ac:dyDescent="0.25">
      <c r="K87509">
        <v>2652</v>
      </c>
    </row>
    <row r="87510" spans="11:11" x14ac:dyDescent="0.25">
      <c r="K87510">
        <v>1757</v>
      </c>
    </row>
    <row r="87511" spans="11:11" x14ac:dyDescent="0.25">
      <c r="K87511">
        <v>4912</v>
      </c>
    </row>
    <row r="87512" spans="11:11" x14ac:dyDescent="0.25">
      <c r="K87512">
        <v>925</v>
      </c>
    </row>
    <row r="87513" spans="11:11" x14ac:dyDescent="0.25">
      <c r="K87513">
        <v>1113</v>
      </c>
    </row>
    <row r="87514" spans="11:11" x14ac:dyDescent="0.25">
      <c r="K87514">
        <v>1320</v>
      </c>
    </row>
    <row r="87515" spans="11:11" x14ac:dyDescent="0.25">
      <c r="K87515">
        <v>3107</v>
      </c>
    </row>
    <row r="87516" spans="11:11" x14ac:dyDescent="0.25">
      <c r="K87516">
        <v>3400</v>
      </c>
    </row>
    <row r="87517" spans="11:11" x14ac:dyDescent="0.25">
      <c r="K87517">
        <v>2046</v>
      </c>
    </row>
    <row r="87518" spans="11:11" x14ac:dyDescent="0.25">
      <c r="K87518">
        <v>2296</v>
      </c>
    </row>
    <row r="87519" spans="11:11" x14ac:dyDescent="0.25">
      <c r="K87519">
        <v>2624</v>
      </c>
    </row>
    <row r="87520" spans="11:11" x14ac:dyDescent="0.25">
      <c r="K87520">
        <v>2674</v>
      </c>
    </row>
    <row r="87521" spans="11:11" x14ac:dyDescent="0.25">
      <c r="K87521">
        <v>2872</v>
      </c>
    </row>
    <row r="87522" spans="11:11" x14ac:dyDescent="0.25">
      <c r="K87522">
        <v>2808</v>
      </c>
    </row>
    <row r="87523" spans="11:11" x14ac:dyDescent="0.25">
      <c r="K87523">
        <v>1860</v>
      </c>
    </row>
    <row r="87524" spans="11:11" x14ac:dyDescent="0.25">
      <c r="K87524">
        <v>840</v>
      </c>
    </row>
    <row r="87525" spans="11:11" x14ac:dyDescent="0.25">
      <c r="K87525">
        <v>2838</v>
      </c>
    </row>
    <row r="87526" spans="11:11" x14ac:dyDescent="0.25">
      <c r="K87526">
        <v>5301</v>
      </c>
    </row>
    <row r="87527" spans="11:11" x14ac:dyDescent="0.25">
      <c r="K87527">
        <v>1401</v>
      </c>
    </row>
    <row r="87528" spans="11:11" x14ac:dyDescent="0.25">
      <c r="K87528">
        <v>1090</v>
      </c>
    </row>
    <row r="87529" spans="11:11" x14ac:dyDescent="0.25">
      <c r="K87529">
        <v>2688</v>
      </c>
    </row>
    <row r="87530" spans="11:11" x14ac:dyDescent="0.25">
      <c r="K87530">
        <v>2854</v>
      </c>
    </row>
    <row r="87531" spans="11:11" x14ac:dyDescent="0.25">
      <c r="K87531">
        <v>109</v>
      </c>
    </row>
    <row r="87532" spans="11:11" x14ac:dyDescent="0.25">
      <c r="K87532">
        <v>2568</v>
      </c>
    </row>
    <row r="87533" spans="11:11" x14ac:dyDescent="0.25">
      <c r="K87533">
        <v>3149</v>
      </c>
    </row>
    <row r="87534" spans="11:11" x14ac:dyDescent="0.25">
      <c r="K87534">
        <v>1261</v>
      </c>
    </row>
    <row r="87535" spans="11:11" x14ac:dyDescent="0.25">
      <c r="K87535">
        <v>2716</v>
      </c>
    </row>
    <row r="87536" spans="11:11" x14ac:dyDescent="0.25">
      <c r="K87536">
        <v>1516</v>
      </c>
    </row>
    <row r="87537" spans="11:11" x14ac:dyDescent="0.25">
      <c r="K87537">
        <v>1513</v>
      </c>
    </row>
    <row r="87538" spans="11:11" x14ac:dyDescent="0.25">
      <c r="K87538">
        <v>991</v>
      </c>
    </row>
    <row r="87539" spans="11:11" x14ac:dyDescent="0.25">
      <c r="K87539">
        <v>2783</v>
      </c>
    </row>
    <row r="87540" spans="11:11" x14ac:dyDescent="0.25">
      <c r="K87540">
        <v>1085</v>
      </c>
    </row>
    <row r="87541" spans="11:11" x14ac:dyDescent="0.25">
      <c r="K87541">
        <v>2519</v>
      </c>
    </row>
    <row r="87542" spans="11:11" x14ac:dyDescent="0.25">
      <c r="K87542">
        <v>4074</v>
      </c>
    </row>
    <row r="87543" spans="11:11" x14ac:dyDescent="0.25">
      <c r="K87543">
        <v>2700</v>
      </c>
    </row>
    <row r="87544" spans="11:11" x14ac:dyDescent="0.25">
      <c r="K87544">
        <v>1894</v>
      </c>
    </row>
    <row r="87545" spans="11:11" x14ac:dyDescent="0.25">
      <c r="K87545">
        <v>3478</v>
      </c>
    </row>
    <row r="87546" spans="11:11" x14ac:dyDescent="0.25">
      <c r="K87546">
        <v>2917</v>
      </c>
    </row>
    <row r="87547" spans="11:11" x14ac:dyDescent="0.25">
      <c r="K87547">
        <v>2677</v>
      </c>
    </row>
    <row r="87548" spans="11:11" x14ac:dyDescent="0.25">
      <c r="K87548">
        <v>2084</v>
      </c>
    </row>
    <row r="87549" spans="11:11" x14ac:dyDescent="0.25">
      <c r="K87549">
        <v>2767</v>
      </c>
    </row>
    <row r="87550" spans="11:11" x14ac:dyDescent="0.25">
      <c r="K87550">
        <v>2173</v>
      </c>
    </row>
    <row r="87551" spans="11:11" x14ac:dyDescent="0.25">
      <c r="K87551">
        <v>1078</v>
      </c>
    </row>
    <row r="87552" spans="11:11" x14ac:dyDescent="0.25">
      <c r="K87552">
        <v>4505</v>
      </c>
    </row>
    <row r="87553" spans="11:11" x14ac:dyDescent="0.25">
      <c r="K87553">
        <v>2295</v>
      </c>
    </row>
    <row r="87554" spans="11:11" x14ac:dyDescent="0.25">
      <c r="K87554">
        <v>1961</v>
      </c>
    </row>
    <row r="87555" spans="11:11" x14ac:dyDescent="0.25">
      <c r="K87555">
        <v>4366</v>
      </c>
    </row>
    <row r="87556" spans="11:11" x14ac:dyDescent="0.25">
      <c r="K87556">
        <v>1950</v>
      </c>
    </row>
    <row r="87557" spans="11:11" x14ac:dyDescent="0.25">
      <c r="K87557">
        <v>1633</v>
      </c>
    </row>
    <row r="87558" spans="11:11" x14ac:dyDescent="0.25">
      <c r="K87558">
        <v>2943</v>
      </c>
    </row>
    <row r="87559" spans="11:11" x14ac:dyDescent="0.25">
      <c r="K87559">
        <v>2430</v>
      </c>
    </row>
    <row r="87560" spans="11:11" x14ac:dyDescent="0.25">
      <c r="K87560">
        <v>2482</v>
      </c>
    </row>
    <row r="87561" spans="11:11" x14ac:dyDescent="0.25">
      <c r="K87561">
        <v>2559</v>
      </c>
    </row>
    <row r="87562" spans="11:11" x14ac:dyDescent="0.25">
      <c r="K87562">
        <v>2338</v>
      </c>
    </row>
    <row r="87563" spans="11:11" x14ac:dyDescent="0.25">
      <c r="K87563">
        <v>2844</v>
      </c>
    </row>
    <row r="87564" spans="11:11" x14ac:dyDescent="0.25">
      <c r="K87564">
        <v>2991</v>
      </c>
    </row>
    <row r="87565" spans="11:11" x14ac:dyDescent="0.25">
      <c r="K87565">
        <v>2055</v>
      </c>
    </row>
    <row r="87566" spans="11:11" x14ac:dyDescent="0.25">
      <c r="K87566">
        <v>1898</v>
      </c>
    </row>
    <row r="87567" spans="11:11" x14ac:dyDescent="0.25">
      <c r="K87567">
        <v>1527</v>
      </c>
    </row>
    <row r="87568" spans="11:11" x14ac:dyDescent="0.25">
      <c r="K87568">
        <v>2534</v>
      </c>
    </row>
    <row r="87569" spans="11:11" x14ac:dyDescent="0.25">
      <c r="K87569">
        <v>2176</v>
      </c>
    </row>
    <row r="87570" spans="11:11" x14ac:dyDescent="0.25">
      <c r="K87570">
        <v>1697</v>
      </c>
    </row>
    <row r="87571" spans="11:11" x14ac:dyDescent="0.25">
      <c r="K87571">
        <v>1634</v>
      </c>
    </row>
    <row r="87572" spans="11:11" x14ac:dyDescent="0.25">
      <c r="K87572">
        <v>1804</v>
      </c>
    </row>
    <row r="87573" spans="11:11" x14ac:dyDescent="0.25">
      <c r="K87573">
        <v>4011</v>
      </c>
    </row>
    <row r="87574" spans="11:11" x14ac:dyDescent="0.25">
      <c r="K87574">
        <v>3442</v>
      </c>
    </row>
    <row r="87575" spans="11:11" x14ac:dyDescent="0.25">
      <c r="K87575">
        <v>758</v>
      </c>
    </row>
    <row r="87576" spans="11:11" x14ac:dyDescent="0.25">
      <c r="K87576">
        <v>1587</v>
      </c>
    </row>
    <row r="87577" spans="11:11" x14ac:dyDescent="0.25">
      <c r="K87577">
        <v>3249</v>
      </c>
    </row>
    <row r="87578" spans="11:11" x14ac:dyDescent="0.25">
      <c r="K87578">
        <v>1746</v>
      </c>
    </row>
    <row r="87579" spans="11:11" x14ac:dyDescent="0.25">
      <c r="K87579">
        <v>2097</v>
      </c>
    </row>
    <row r="87580" spans="11:11" x14ac:dyDescent="0.25">
      <c r="K87580">
        <v>2278</v>
      </c>
    </row>
    <row r="87581" spans="11:11" x14ac:dyDescent="0.25">
      <c r="K87581">
        <v>4107</v>
      </c>
    </row>
    <row r="87582" spans="11:11" x14ac:dyDescent="0.25">
      <c r="K87582">
        <v>1563</v>
      </c>
    </row>
    <row r="87583" spans="11:11" x14ac:dyDescent="0.25">
      <c r="K87583">
        <v>5</v>
      </c>
    </row>
    <row r="87584" spans="11:11" x14ac:dyDescent="0.25">
      <c r="K87584">
        <v>1530</v>
      </c>
    </row>
    <row r="87585" spans="11:11" x14ac:dyDescent="0.25">
      <c r="K87585">
        <v>2751</v>
      </c>
    </row>
    <row r="87586" spans="11:11" x14ac:dyDescent="0.25">
      <c r="K87586">
        <v>861</v>
      </c>
    </row>
    <row r="87587" spans="11:11" x14ac:dyDescent="0.25">
      <c r="K87587">
        <v>2200</v>
      </c>
    </row>
    <row r="87588" spans="11:11" x14ac:dyDescent="0.25">
      <c r="K87588">
        <v>2200</v>
      </c>
    </row>
    <row r="87589" spans="11:11" x14ac:dyDescent="0.25">
      <c r="K87589">
        <v>2719</v>
      </c>
    </row>
    <row r="87590" spans="11:11" x14ac:dyDescent="0.25">
      <c r="K87590">
        <v>2155</v>
      </c>
    </row>
    <row r="87591" spans="11:11" x14ac:dyDescent="0.25">
      <c r="K87591">
        <v>1050</v>
      </c>
    </row>
    <row r="87592" spans="11:11" x14ac:dyDescent="0.25">
      <c r="K87592">
        <v>1022</v>
      </c>
    </row>
    <row r="87593" spans="11:11" x14ac:dyDescent="0.25">
      <c r="K87593">
        <v>1791</v>
      </c>
    </row>
    <row r="87594" spans="11:11" x14ac:dyDescent="0.25">
      <c r="K87594">
        <v>2316</v>
      </c>
    </row>
    <row r="87595" spans="11:11" x14ac:dyDescent="0.25">
      <c r="K87595">
        <v>1076</v>
      </c>
    </row>
    <row r="87596" spans="11:11" x14ac:dyDescent="0.25">
      <c r="K87596">
        <v>2446</v>
      </c>
    </row>
    <row r="87597" spans="11:11" x14ac:dyDescent="0.25">
      <c r="K87597">
        <v>3868</v>
      </c>
    </row>
    <row r="87598" spans="11:11" x14ac:dyDescent="0.25">
      <c r="K87598">
        <v>1726</v>
      </c>
    </row>
    <row r="87599" spans="11:11" x14ac:dyDescent="0.25">
      <c r="K87599">
        <v>2216</v>
      </c>
    </row>
    <row r="87600" spans="11:11" x14ac:dyDescent="0.25">
      <c r="K87600">
        <v>1277</v>
      </c>
    </row>
    <row r="87601" spans="11:11" x14ac:dyDescent="0.25">
      <c r="K87601">
        <v>3038</v>
      </c>
    </row>
    <row r="87602" spans="11:11" x14ac:dyDescent="0.25">
      <c r="K87602">
        <v>1538</v>
      </c>
    </row>
    <row r="87603" spans="11:11" x14ac:dyDescent="0.25">
      <c r="K87603">
        <v>1771</v>
      </c>
    </row>
    <row r="87604" spans="11:11" x14ac:dyDescent="0.25">
      <c r="K87604">
        <v>3486</v>
      </c>
    </row>
    <row r="87605" spans="11:11" x14ac:dyDescent="0.25">
      <c r="K87605">
        <v>2782</v>
      </c>
    </row>
    <row r="87606" spans="11:11" x14ac:dyDescent="0.25">
      <c r="K87606">
        <v>2234</v>
      </c>
    </row>
    <row r="87607" spans="11:11" x14ac:dyDescent="0.25">
      <c r="K87607">
        <v>1380</v>
      </c>
    </row>
    <row r="87608" spans="11:11" x14ac:dyDescent="0.25">
      <c r="K87608">
        <v>2244</v>
      </c>
    </row>
    <row r="87609" spans="11:11" x14ac:dyDescent="0.25">
      <c r="K87609">
        <v>3908</v>
      </c>
    </row>
    <row r="87610" spans="11:11" x14ac:dyDescent="0.25">
      <c r="K87610">
        <v>8</v>
      </c>
    </row>
    <row r="87611" spans="11:11" x14ac:dyDescent="0.25">
      <c r="K87611">
        <v>2507</v>
      </c>
    </row>
    <row r="87612" spans="11:11" x14ac:dyDescent="0.25">
      <c r="K87612">
        <v>422</v>
      </c>
    </row>
    <row r="87613" spans="11:11" x14ac:dyDescent="0.25">
      <c r="K87613">
        <v>2410</v>
      </c>
    </row>
    <row r="87614" spans="11:11" x14ac:dyDescent="0.25">
      <c r="K87614">
        <v>371</v>
      </c>
    </row>
    <row r="87615" spans="11:11" x14ac:dyDescent="0.25">
      <c r="K87615">
        <v>2070</v>
      </c>
    </row>
    <row r="87616" spans="11:11" x14ac:dyDescent="0.25">
      <c r="K87616">
        <v>3725</v>
      </c>
    </row>
    <row r="87617" spans="11:11" x14ac:dyDescent="0.25">
      <c r="K87617">
        <v>2518</v>
      </c>
    </row>
    <row r="87618" spans="11:11" x14ac:dyDescent="0.25">
      <c r="K87618">
        <v>4338</v>
      </c>
    </row>
    <row r="87619" spans="11:11" x14ac:dyDescent="0.25">
      <c r="K87619">
        <v>2888</v>
      </c>
    </row>
    <row r="87620" spans="11:11" x14ac:dyDescent="0.25">
      <c r="K87620">
        <v>4244</v>
      </c>
    </row>
    <row r="87621" spans="11:11" x14ac:dyDescent="0.25">
      <c r="K87621">
        <v>2469</v>
      </c>
    </row>
    <row r="87622" spans="11:11" x14ac:dyDescent="0.25">
      <c r="K87622">
        <v>4420</v>
      </c>
    </row>
    <row r="87623" spans="11:11" x14ac:dyDescent="0.25">
      <c r="K87623">
        <v>2764</v>
      </c>
    </row>
    <row r="87624" spans="11:11" x14ac:dyDescent="0.25">
      <c r="K87624">
        <v>2429</v>
      </c>
    </row>
    <row r="87625" spans="11:11" x14ac:dyDescent="0.25">
      <c r="K87625">
        <v>1939</v>
      </c>
    </row>
    <row r="87626" spans="11:11" x14ac:dyDescent="0.25">
      <c r="K87626">
        <v>2162</v>
      </c>
    </row>
    <row r="87627" spans="11:11" x14ac:dyDescent="0.25">
      <c r="K87627">
        <v>1714</v>
      </c>
    </row>
    <row r="87628" spans="11:11" x14ac:dyDescent="0.25">
      <c r="K87628">
        <v>937</v>
      </c>
    </row>
    <row r="87629" spans="11:11" x14ac:dyDescent="0.25">
      <c r="K87629">
        <v>2011</v>
      </c>
    </row>
    <row r="87630" spans="11:11" x14ac:dyDescent="0.25">
      <c r="K87630">
        <v>1151</v>
      </c>
    </row>
    <row r="87631" spans="11:11" x14ac:dyDescent="0.25">
      <c r="K87631">
        <v>3117</v>
      </c>
    </row>
    <row r="87632" spans="11:11" x14ac:dyDescent="0.25">
      <c r="K87632">
        <v>12</v>
      </c>
    </row>
    <row r="87633" spans="11:11" x14ac:dyDescent="0.25">
      <c r="K87633">
        <v>2179</v>
      </c>
    </row>
    <row r="87634" spans="11:11" x14ac:dyDescent="0.25">
      <c r="K87634">
        <v>2509</v>
      </c>
    </row>
    <row r="87635" spans="11:11" x14ac:dyDescent="0.25">
      <c r="K87635">
        <v>2814</v>
      </c>
    </row>
    <row r="87636" spans="11:11" x14ac:dyDescent="0.25">
      <c r="K87636">
        <v>2382</v>
      </c>
    </row>
    <row r="87637" spans="11:11" x14ac:dyDescent="0.25">
      <c r="K87637">
        <v>2568</v>
      </c>
    </row>
    <row r="87638" spans="11:11" x14ac:dyDescent="0.25">
      <c r="K87638">
        <v>3245</v>
      </c>
    </row>
    <row r="87639" spans="11:11" x14ac:dyDescent="0.25">
      <c r="K87639">
        <v>1765</v>
      </c>
    </row>
    <row r="87640" spans="11:11" x14ac:dyDescent="0.25">
      <c r="K87640">
        <v>2776</v>
      </c>
    </row>
    <row r="87641" spans="11:11" x14ac:dyDescent="0.25">
      <c r="K87641">
        <v>1542</v>
      </c>
    </row>
    <row r="87642" spans="11:11" x14ac:dyDescent="0.25">
      <c r="K87642">
        <v>2713</v>
      </c>
    </row>
    <row r="87643" spans="11:11" x14ac:dyDescent="0.25">
      <c r="K87643">
        <v>2537</v>
      </c>
    </row>
    <row r="87644" spans="11:11" x14ac:dyDescent="0.25">
      <c r="K87644">
        <v>3996</v>
      </c>
    </row>
    <row r="87645" spans="11:11" x14ac:dyDescent="0.25">
      <c r="K87645">
        <v>3847</v>
      </c>
    </row>
    <row r="87646" spans="11:11" x14ac:dyDescent="0.25">
      <c r="K87646">
        <v>1096</v>
      </c>
    </row>
    <row r="87647" spans="11:11" x14ac:dyDescent="0.25">
      <c r="K87647">
        <v>2026</v>
      </c>
    </row>
    <row r="87648" spans="11:11" x14ac:dyDescent="0.25">
      <c r="K87648">
        <v>1900</v>
      </c>
    </row>
    <row r="87649" spans="11:11" x14ac:dyDescent="0.25">
      <c r="K87649">
        <v>2315</v>
      </c>
    </row>
    <row r="87650" spans="11:11" x14ac:dyDescent="0.25">
      <c r="K87650">
        <v>3330</v>
      </c>
    </row>
    <row r="87651" spans="11:11" x14ac:dyDescent="0.25">
      <c r="K87651">
        <v>2623</v>
      </c>
    </row>
    <row r="87652" spans="11:11" x14ac:dyDescent="0.25">
      <c r="K87652">
        <v>3712</v>
      </c>
    </row>
    <row r="87653" spans="11:11" x14ac:dyDescent="0.25">
      <c r="K87653">
        <v>2940</v>
      </c>
    </row>
    <row r="87654" spans="11:11" x14ac:dyDescent="0.25">
      <c r="K87654">
        <v>2869</v>
      </c>
    </row>
    <row r="87655" spans="11:11" x14ac:dyDescent="0.25">
      <c r="K87655">
        <v>984</v>
      </c>
    </row>
    <row r="87656" spans="11:11" x14ac:dyDescent="0.25">
      <c r="K87656">
        <v>2432</v>
      </c>
    </row>
    <row r="87657" spans="11:11" x14ac:dyDescent="0.25">
      <c r="K87657">
        <v>2393</v>
      </c>
    </row>
    <row r="87658" spans="11:11" x14ac:dyDescent="0.25">
      <c r="K87658">
        <v>4788</v>
      </c>
    </row>
    <row r="87659" spans="11:11" x14ac:dyDescent="0.25">
      <c r="K87659">
        <v>2171</v>
      </c>
    </row>
    <row r="87660" spans="11:11" x14ac:dyDescent="0.25">
      <c r="K87660">
        <v>2127</v>
      </c>
    </row>
    <row r="87661" spans="11:11" x14ac:dyDescent="0.25">
      <c r="K87661">
        <v>2531</v>
      </c>
    </row>
    <row r="87662" spans="11:11" x14ac:dyDescent="0.25">
      <c r="K87662">
        <v>1884</v>
      </c>
    </row>
    <row r="87663" spans="11:11" x14ac:dyDescent="0.25">
      <c r="K87663">
        <v>881</v>
      </c>
    </row>
    <row r="87664" spans="11:11" x14ac:dyDescent="0.25">
      <c r="K87664">
        <v>3862</v>
      </c>
    </row>
    <row r="87665" spans="11:11" x14ac:dyDescent="0.25">
      <c r="K87665">
        <v>545</v>
      </c>
    </row>
    <row r="87666" spans="11:11" x14ac:dyDescent="0.25">
      <c r="K87666">
        <v>587</v>
      </c>
    </row>
    <row r="87667" spans="11:11" x14ac:dyDescent="0.25">
      <c r="K87667">
        <v>1527</v>
      </c>
    </row>
    <row r="87668" spans="11:11" x14ac:dyDescent="0.25">
      <c r="K87668">
        <v>1986</v>
      </c>
    </row>
    <row r="87669" spans="11:11" x14ac:dyDescent="0.25">
      <c r="K87669">
        <v>2227</v>
      </c>
    </row>
    <row r="87670" spans="11:11" x14ac:dyDescent="0.25">
      <c r="K87670">
        <v>2817</v>
      </c>
    </row>
    <row r="87671" spans="11:11" x14ac:dyDescent="0.25">
      <c r="K87671">
        <v>1566</v>
      </c>
    </row>
    <row r="87672" spans="11:11" x14ac:dyDescent="0.25">
      <c r="K87672">
        <v>2768</v>
      </c>
    </row>
    <row r="87673" spans="11:11" x14ac:dyDescent="0.25">
      <c r="K87673">
        <v>1328</v>
      </c>
    </row>
    <row r="87674" spans="11:11" x14ac:dyDescent="0.25">
      <c r="K87674">
        <v>2699</v>
      </c>
    </row>
    <row r="87675" spans="11:11" x14ac:dyDescent="0.25">
      <c r="K87675">
        <v>1422</v>
      </c>
    </row>
    <row r="87676" spans="11:11" x14ac:dyDescent="0.25">
      <c r="K87676">
        <v>2872</v>
      </c>
    </row>
    <row r="87677" spans="11:11" x14ac:dyDescent="0.25">
      <c r="K87677">
        <v>1719</v>
      </c>
    </row>
    <row r="87678" spans="11:11" x14ac:dyDescent="0.25">
      <c r="K87678">
        <v>2161</v>
      </c>
    </row>
    <row r="87679" spans="11:11" x14ac:dyDescent="0.25">
      <c r="K87679">
        <v>1111</v>
      </c>
    </row>
    <row r="87680" spans="11:11" x14ac:dyDescent="0.25">
      <c r="K87680">
        <v>2742</v>
      </c>
    </row>
    <row r="87681" spans="11:11" x14ac:dyDescent="0.25">
      <c r="K87681">
        <v>2143</v>
      </c>
    </row>
    <row r="87682" spans="11:11" x14ac:dyDescent="0.25">
      <c r="K87682">
        <v>3400</v>
      </c>
    </row>
    <row r="87683" spans="11:11" x14ac:dyDescent="0.25">
      <c r="K87683">
        <v>2620</v>
      </c>
    </row>
    <row r="87684" spans="11:11" x14ac:dyDescent="0.25">
      <c r="K87684">
        <v>2190</v>
      </c>
    </row>
    <row r="87685" spans="11:11" x14ac:dyDescent="0.25">
      <c r="K87685">
        <v>2300</v>
      </c>
    </row>
    <row r="87686" spans="11:11" x14ac:dyDescent="0.25">
      <c r="K87686">
        <v>286</v>
      </c>
    </row>
    <row r="87687" spans="11:11" x14ac:dyDescent="0.25">
      <c r="K87687">
        <v>1603</v>
      </c>
    </row>
    <row r="87688" spans="11:11" x14ac:dyDescent="0.25">
      <c r="K87688">
        <v>2678</v>
      </c>
    </row>
    <row r="87689" spans="11:11" x14ac:dyDescent="0.25">
      <c r="K87689">
        <v>2874</v>
      </c>
    </row>
    <row r="87690" spans="11:11" x14ac:dyDescent="0.25">
      <c r="K87690">
        <v>2718</v>
      </c>
    </row>
    <row r="87691" spans="11:11" x14ac:dyDescent="0.25">
      <c r="K87691">
        <v>3125</v>
      </c>
    </row>
    <row r="87692" spans="11:11" x14ac:dyDescent="0.25">
      <c r="K87692">
        <v>2513</v>
      </c>
    </row>
    <row r="87693" spans="11:11" x14ac:dyDescent="0.25">
      <c r="K87693">
        <v>1715</v>
      </c>
    </row>
    <row r="87694" spans="11:11" x14ac:dyDescent="0.25">
      <c r="K87694">
        <v>1306</v>
      </c>
    </row>
    <row r="87695" spans="11:11" x14ac:dyDescent="0.25">
      <c r="K87695">
        <v>285</v>
      </c>
    </row>
    <row r="87696" spans="11:11" x14ac:dyDescent="0.25">
      <c r="K87696">
        <v>2726</v>
      </c>
    </row>
    <row r="87697" spans="11:11" x14ac:dyDescent="0.25">
      <c r="K87697">
        <v>519</v>
      </c>
    </row>
    <row r="87698" spans="11:11" x14ac:dyDescent="0.25">
      <c r="K87698">
        <v>113</v>
      </c>
    </row>
    <row r="87699" spans="11:11" x14ac:dyDescent="0.25">
      <c r="K87699">
        <v>4453</v>
      </c>
    </row>
    <row r="87700" spans="11:11" x14ac:dyDescent="0.25">
      <c r="K87700">
        <v>5</v>
      </c>
    </row>
    <row r="87701" spans="11:11" x14ac:dyDescent="0.25">
      <c r="K87701">
        <v>2048</v>
      </c>
    </row>
    <row r="87702" spans="11:11" x14ac:dyDescent="0.25">
      <c r="K87702">
        <v>625</v>
      </c>
    </row>
    <row r="87703" spans="11:11" x14ac:dyDescent="0.25">
      <c r="K87703">
        <v>2623</v>
      </c>
    </row>
    <row r="87704" spans="11:11" x14ac:dyDescent="0.25">
      <c r="K87704">
        <v>3273</v>
      </c>
    </row>
    <row r="87705" spans="11:11" x14ac:dyDescent="0.25">
      <c r="K87705">
        <v>752</v>
      </c>
    </row>
    <row r="87706" spans="11:11" x14ac:dyDescent="0.25">
      <c r="K87706">
        <v>2842</v>
      </c>
    </row>
    <row r="87707" spans="11:11" x14ac:dyDescent="0.25">
      <c r="K87707">
        <v>1541</v>
      </c>
    </row>
    <row r="87708" spans="11:11" x14ac:dyDescent="0.25">
      <c r="K87708">
        <v>318</v>
      </c>
    </row>
    <row r="87709" spans="11:11" x14ac:dyDescent="0.25">
      <c r="K87709">
        <v>3599</v>
      </c>
    </row>
    <row r="87710" spans="11:11" x14ac:dyDescent="0.25">
      <c r="K87710">
        <v>2490</v>
      </c>
    </row>
    <row r="87711" spans="11:11" x14ac:dyDescent="0.25">
      <c r="K87711">
        <v>1970</v>
      </c>
    </row>
    <row r="87712" spans="11:11" x14ac:dyDescent="0.25">
      <c r="K87712">
        <v>1659</v>
      </c>
    </row>
    <row r="87713" spans="11:11" x14ac:dyDescent="0.25">
      <c r="K87713">
        <v>1699</v>
      </c>
    </row>
    <row r="87714" spans="11:11" x14ac:dyDescent="0.25">
      <c r="K87714">
        <v>1057</v>
      </c>
    </row>
    <row r="87715" spans="11:11" x14ac:dyDescent="0.25">
      <c r="K87715">
        <v>3254</v>
      </c>
    </row>
    <row r="87716" spans="11:11" x14ac:dyDescent="0.25">
      <c r="K87716">
        <v>2394</v>
      </c>
    </row>
    <row r="87717" spans="11:11" x14ac:dyDescent="0.25">
      <c r="K87717">
        <v>2763</v>
      </c>
    </row>
    <row r="87718" spans="11:11" x14ac:dyDescent="0.25">
      <c r="K87718">
        <v>2258</v>
      </c>
    </row>
    <row r="87719" spans="11:11" x14ac:dyDescent="0.25">
      <c r="K87719">
        <v>3800</v>
      </c>
    </row>
    <row r="87720" spans="11:11" x14ac:dyDescent="0.25">
      <c r="K87720">
        <v>1828</v>
      </c>
    </row>
    <row r="87721" spans="11:11" x14ac:dyDescent="0.25">
      <c r="K87721">
        <v>1748</v>
      </c>
    </row>
    <row r="87722" spans="11:11" x14ac:dyDescent="0.25">
      <c r="K87722">
        <v>2060</v>
      </c>
    </row>
    <row r="87723" spans="11:11" x14ac:dyDescent="0.25">
      <c r="K87723">
        <v>2247</v>
      </c>
    </row>
    <row r="87724" spans="11:11" x14ac:dyDescent="0.25">
      <c r="K87724">
        <v>2627</v>
      </c>
    </row>
    <row r="87725" spans="11:11" x14ac:dyDescent="0.25">
      <c r="K87725">
        <v>2115</v>
      </c>
    </row>
    <row r="87726" spans="11:11" x14ac:dyDescent="0.25">
      <c r="K87726">
        <v>1609</v>
      </c>
    </row>
    <row r="87727" spans="11:11" x14ac:dyDescent="0.25">
      <c r="K87727">
        <v>2180</v>
      </c>
    </row>
    <row r="87728" spans="11:11" x14ac:dyDescent="0.25">
      <c r="K87728">
        <v>948</v>
      </c>
    </row>
    <row r="87729" spans="11:11" x14ac:dyDescent="0.25">
      <c r="K87729">
        <v>2866</v>
      </c>
    </row>
    <row r="87730" spans="11:11" x14ac:dyDescent="0.25">
      <c r="K87730">
        <v>1838</v>
      </c>
    </row>
    <row r="87731" spans="11:11" x14ac:dyDescent="0.25">
      <c r="K87731">
        <v>3482</v>
      </c>
    </row>
    <row r="87732" spans="11:11" x14ac:dyDescent="0.25">
      <c r="K87732">
        <v>2531</v>
      </c>
    </row>
    <row r="87733" spans="11:11" x14ac:dyDescent="0.25">
      <c r="K87733">
        <v>3866</v>
      </c>
    </row>
    <row r="87734" spans="11:11" x14ac:dyDescent="0.25">
      <c r="K87734">
        <v>1980</v>
      </c>
    </row>
    <row r="87735" spans="11:11" x14ac:dyDescent="0.25">
      <c r="K87735">
        <v>2363</v>
      </c>
    </row>
    <row r="87736" spans="11:11" x14ac:dyDescent="0.25">
      <c r="K87736">
        <v>1319</v>
      </c>
    </row>
    <row r="87737" spans="11:11" x14ac:dyDescent="0.25">
      <c r="K87737">
        <v>2891</v>
      </c>
    </row>
    <row r="87738" spans="11:11" x14ac:dyDescent="0.25">
      <c r="K87738">
        <v>2286</v>
      </c>
    </row>
    <row r="87739" spans="11:11" x14ac:dyDescent="0.25">
      <c r="K87739">
        <v>2341</v>
      </c>
    </row>
    <row r="87740" spans="11:11" x14ac:dyDescent="0.25">
      <c r="K87740">
        <v>1760</v>
      </c>
    </row>
    <row r="87741" spans="11:11" x14ac:dyDescent="0.25">
      <c r="K87741">
        <v>1157</v>
      </c>
    </row>
    <row r="87742" spans="11:11" x14ac:dyDescent="0.25">
      <c r="K87742">
        <v>1901</v>
      </c>
    </row>
    <row r="87743" spans="11:11" x14ac:dyDescent="0.25">
      <c r="K87743">
        <v>1291</v>
      </c>
    </row>
    <row r="87744" spans="11:11" x14ac:dyDescent="0.25">
      <c r="K87744">
        <v>2302</v>
      </c>
    </row>
    <row r="87745" spans="11:11" x14ac:dyDescent="0.25">
      <c r="K87745">
        <v>1813</v>
      </c>
    </row>
    <row r="87746" spans="11:11" x14ac:dyDescent="0.25">
      <c r="K87746">
        <v>98</v>
      </c>
    </row>
    <row r="87747" spans="11:11" x14ac:dyDescent="0.25">
      <c r="K87747">
        <v>1163</v>
      </c>
    </row>
    <row r="87748" spans="11:11" x14ac:dyDescent="0.25">
      <c r="K87748">
        <v>645</v>
      </c>
    </row>
    <row r="87749" spans="11:11" x14ac:dyDescent="0.25">
      <c r="K87749">
        <v>1872</v>
      </c>
    </row>
    <row r="87750" spans="11:11" x14ac:dyDescent="0.25">
      <c r="K87750">
        <v>3699</v>
      </c>
    </row>
    <row r="87751" spans="11:11" x14ac:dyDescent="0.25">
      <c r="K87751">
        <v>3911</v>
      </c>
    </row>
    <row r="87752" spans="11:11" x14ac:dyDescent="0.25">
      <c r="K87752">
        <v>1788</v>
      </c>
    </row>
    <row r="87753" spans="11:11" x14ac:dyDescent="0.25">
      <c r="K87753">
        <v>3190</v>
      </c>
    </row>
    <row r="87754" spans="11:11" x14ac:dyDescent="0.25">
      <c r="K87754">
        <v>1090</v>
      </c>
    </row>
    <row r="87755" spans="11:11" x14ac:dyDescent="0.25">
      <c r="K87755">
        <v>1585</v>
      </c>
    </row>
    <row r="87756" spans="11:11" x14ac:dyDescent="0.25">
      <c r="K87756">
        <v>374</v>
      </c>
    </row>
    <row r="87757" spans="11:11" x14ac:dyDescent="0.25">
      <c r="K87757">
        <v>824</v>
      </c>
    </row>
    <row r="87758" spans="11:11" x14ac:dyDescent="0.25">
      <c r="K87758">
        <v>1870</v>
      </c>
    </row>
    <row r="87759" spans="11:11" x14ac:dyDescent="0.25">
      <c r="K87759">
        <v>1844</v>
      </c>
    </row>
    <row r="87760" spans="11:11" x14ac:dyDescent="0.25">
      <c r="K87760">
        <v>1907</v>
      </c>
    </row>
    <row r="87761" spans="11:11" x14ac:dyDescent="0.25">
      <c r="K87761">
        <v>3461</v>
      </c>
    </row>
    <row r="87762" spans="11:11" x14ac:dyDescent="0.25">
      <c r="K87762">
        <v>2843</v>
      </c>
    </row>
    <row r="87763" spans="11:11" x14ac:dyDescent="0.25">
      <c r="K87763">
        <v>1003</v>
      </c>
    </row>
    <row r="87764" spans="11:11" x14ac:dyDescent="0.25">
      <c r="K87764">
        <v>1611</v>
      </c>
    </row>
    <row r="87765" spans="11:11" x14ac:dyDescent="0.25">
      <c r="K87765">
        <v>964</v>
      </c>
    </row>
    <row r="87766" spans="11:11" x14ac:dyDescent="0.25">
      <c r="K87766">
        <v>2523</v>
      </c>
    </row>
    <row r="87767" spans="11:11" x14ac:dyDescent="0.25">
      <c r="K87767">
        <v>3449</v>
      </c>
    </row>
    <row r="87768" spans="11:11" x14ac:dyDescent="0.25">
      <c r="K87768">
        <v>4012</v>
      </c>
    </row>
    <row r="87769" spans="11:11" x14ac:dyDescent="0.25">
      <c r="K87769">
        <v>1933</v>
      </c>
    </row>
    <row r="87770" spans="11:11" x14ac:dyDescent="0.25">
      <c r="K87770">
        <v>1345</v>
      </c>
    </row>
    <row r="87771" spans="11:11" x14ac:dyDescent="0.25">
      <c r="K87771">
        <v>2499</v>
      </c>
    </row>
    <row r="87772" spans="11:11" x14ac:dyDescent="0.25">
      <c r="K87772">
        <v>1489</v>
      </c>
    </row>
    <row r="87773" spans="11:11" x14ac:dyDescent="0.25">
      <c r="K87773">
        <v>2146</v>
      </c>
    </row>
    <row r="87774" spans="11:11" x14ac:dyDescent="0.25">
      <c r="K87774">
        <v>134</v>
      </c>
    </row>
    <row r="87775" spans="11:11" x14ac:dyDescent="0.25">
      <c r="K87775">
        <v>1601</v>
      </c>
    </row>
    <row r="87776" spans="11:11" x14ac:dyDescent="0.25">
      <c r="K87776">
        <v>2180</v>
      </c>
    </row>
    <row r="87777" spans="11:11" x14ac:dyDescent="0.25">
      <c r="K87777">
        <v>2153</v>
      </c>
    </row>
    <row r="87778" spans="11:11" x14ac:dyDescent="0.25">
      <c r="K87778">
        <v>1694</v>
      </c>
    </row>
    <row r="87779" spans="11:11" x14ac:dyDescent="0.25">
      <c r="K87779">
        <v>1815</v>
      </c>
    </row>
    <row r="87780" spans="11:11" x14ac:dyDescent="0.25">
      <c r="K87780">
        <v>1655</v>
      </c>
    </row>
    <row r="87781" spans="11:11" x14ac:dyDescent="0.25">
      <c r="K87781">
        <v>1820</v>
      </c>
    </row>
    <row r="87782" spans="11:11" x14ac:dyDescent="0.25">
      <c r="K87782">
        <v>2980</v>
      </c>
    </row>
    <row r="87783" spans="11:11" x14ac:dyDescent="0.25">
      <c r="K87783">
        <v>2984</v>
      </c>
    </row>
    <row r="87784" spans="11:11" x14ac:dyDescent="0.25">
      <c r="K87784">
        <v>865</v>
      </c>
    </row>
    <row r="87785" spans="11:11" x14ac:dyDescent="0.25">
      <c r="K87785">
        <v>2166</v>
      </c>
    </row>
    <row r="87786" spans="11:11" x14ac:dyDescent="0.25">
      <c r="K87786">
        <v>3174</v>
      </c>
    </row>
    <row r="87787" spans="11:11" x14ac:dyDescent="0.25">
      <c r="K87787">
        <v>2956</v>
      </c>
    </row>
    <row r="87788" spans="11:11" x14ac:dyDescent="0.25">
      <c r="K87788">
        <v>3318</v>
      </c>
    </row>
    <row r="87789" spans="11:11" x14ac:dyDescent="0.25">
      <c r="K87789">
        <v>3258</v>
      </c>
    </row>
    <row r="87790" spans="11:11" x14ac:dyDescent="0.25">
      <c r="K87790">
        <v>3972</v>
      </c>
    </row>
    <row r="87791" spans="11:11" x14ac:dyDescent="0.25">
      <c r="K87791">
        <v>3454</v>
      </c>
    </row>
    <row r="87792" spans="11:11" x14ac:dyDescent="0.25">
      <c r="K87792">
        <v>4265</v>
      </c>
    </row>
    <row r="87793" spans="11:11" x14ac:dyDescent="0.25">
      <c r="K87793">
        <v>360</v>
      </c>
    </row>
    <row r="87794" spans="11:11" x14ac:dyDescent="0.25">
      <c r="K87794">
        <v>2696</v>
      </c>
    </row>
    <row r="87795" spans="11:11" x14ac:dyDescent="0.25">
      <c r="K87795">
        <v>2039</v>
      </c>
    </row>
    <row r="87796" spans="11:11" x14ac:dyDescent="0.25">
      <c r="K87796">
        <v>4004</v>
      </c>
    </row>
    <row r="87797" spans="11:11" x14ac:dyDescent="0.25">
      <c r="K87797">
        <v>426</v>
      </c>
    </row>
    <row r="87798" spans="11:11" x14ac:dyDescent="0.25">
      <c r="K87798">
        <v>2691</v>
      </c>
    </row>
    <row r="87799" spans="11:11" x14ac:dyDescent="0.25">
      <c r="K87799">
        <v>1944</v>
      </c>
    </row>
    <row r="87800" spans="11:11" x14ac:dyDescent="0.25">
      <c r="K87800">
        <v>1856</v>
      </c>
    </row>
    <row r="87801" spans="11:11" x14ac:dyDescent="0.25">
      <c r="K87801">
        <v>1574</v>
      </c>
    </row>
    <row r="87802" spans="11:11" x14ac:dyDescent="0.25">
      <c r="K87802">
        <v>1933</v>
      </c>
    </row>
    <row r="87803" spans="11:11" x14ac:dyDescent="0.25">
      <c r="K87803">
        <v>2772</v>
      </c>
    </row>
    <row r="87804" spans="11:11" x14ac:dyDescent="0.25">
      <c r="K87804">
        <v>2524</v>
      </c>
    </row>
    <row r="87805" spans="11:11" x14ac:dyDescent="0.25">
      <c r="K87805">
        <v>1632</v>
      </c>
    </row>
    <row r="87806" spans="11:11" x14ac:dyDescent="0.25">
      <c r="K87806">
        <v>2495</v>
      </c>
    </row>
    <row r="87807" spans="11:11" x14ac:dyDescent="0.25">
      <c r="K87807">
        <v>1934</v>
      </c>
    </row>
    <row r="87808" spans="11:11" x14ac:dyDescent="0.25">
      <c r="K87808">
        <v>1067</v>
      </c>
    </row>
    <row r="87809" spans="11:11" x14ac:dyDescent="0.25">
      <c r="K87809">
        <v>2579</v>
      </c>
    </row>
    <row r="87810" spans="11:11" x14ac:dyDescent="0.25">
      <c r="K87810">
        <v>825</v>
      </c>
    </row>
    <row r="87811" spans="11:11" x14ac:dyDescent="0.25">
      <c r="K87811">
        <v>1613</v>
      </c>
    </row>
    <row r="87812" spans="11:11" x14ac:dyDescent="0.25">
      <c r="K87812">
        <v>1284</v>
      </c>
    </row>
    <row r="87813" spans="11:11" x14ac:dyDescent="0.25">
      <c r="K87813">
        <v>2091</v>
      </c>
    </row>
    <row r="87814" spans="11:11" x14ac:dyDescent="0.25">
      <c r="K87814">
        <v>2382</v>
      </c>
    </row>
    <row r="87815" spans="11:11" x14ac:dyDescent="0.25">
      <c r="K87815">
        <v>3241</v>
      </c>
    </row>
    <row r="87816" spans="11:11" x14ac:dyDescent="0.25">
      <c r="K87816">
        <v>3115</v>
      </c>
    </row>
    <row r="87817" spans="11:11" x14ac:dyDescent="0.25">
      <c r="K87817">
        <v>2312</v>
      </c>
    </row>
    <row r="87818" spans="11:11" x14ac:dyDescent="0.25">
      <c r="K87818">
        <v>1517</v>
      </c>
    </row>
    <row r="87819" spans="11:11" x14ac:dyDescent="0.25">
      <c r="K87819">
        <v>4179</v>
      </c>
    </row>
    <row r="87820" spans="11:11" x14ac:dyDescent="0.25">
      <c r="K87820">
        <v>2043</v>
      </c>
    </row>
    <row r="87821" spans="11:11" x14ac:dyDescent="0.25">
      <c r="K87821">
        <v>2054</v>
      </c>
    </row>
    <row r="87822" spans="11:11" x14ac:dyDescent="0.25">
      <c r="K87822">
        <v>5564</v>
      </c>
    </row>
    <row r="87823" spans="11:11" x14ac:dyDescent="0.25">
      <c r="K87823">
        <v>2935</v>
      </c>
    </row>
    <row r="87824" spans="11:11" x14ac:dyDescent="0.25">
      <c r="K87824">
        <v>2217</v>
      </c>
    </row>
    <row r="87825" spans="11:11" x14ac:dyDescent="0.25">
      <c r="K87825">
        <v>2849</v>
      </c>
    </row>
    <row r="87826" spans="11:11" x14ac:dyDescent="0.25">
      <c r="K87826">
        <v>1867</v>
      </c>
    </row>
    <row r="87827" spans="11:11" x14ac:dyDescent="0.25">
      <c r="K87827">
        <v>1828</v>
      </c>
    </row>
    <row r="87828" spans="11:11" x14ac:dyDescent="0.25">
      <c r="K87828">
        <v>2457</v>
      </c>
    </row>
    <row r="87829" spans="11:11" x14ac:dyDescent="0.25">
      <c r="K87829">
        <v>1926</v>
      </c>
    </row>
    <row r="87830" spans="11:11" x14ac:dyDescent="0.25">
      <c r="K87830">
        <v>1650</v>
      </c>
    </row>
    <row r="87831" spans="11:11" x14ac:dyDescent="0.25">
      <c r="K87831">
        <v>1978</v>
      </c>
    </row>
    <row r="87832" spans="11:11" x14ac:dyDescent="0.25">
      <c r="K87832">
        <v>1682</v>
      </c>
    </row>
    <row r="87833" spans="11:11" x14ac:dyDescent="0.25">
      <c r="K87833">
        <v>688</v>
      </c>
    </row>
    <row r="87834" spans="11:11" x14ac:dyDescent="0.25">
      <c r="K87834">
        <v>3</v>
      </c>
    </row>
    <row r="87835" spans="11:11" x14ac:dyDescent="0.25">
      <c r="K87835">
        <v>2209</v>
      </c>
    </row>
    <row r="87836" spans="11:11" x14ac:dyDescent="0.25">
      <c r="K87836">
        <v>2640</v>
      </c>
    </row>
    <row r="87837" spans="11:11" x14ac:dyDescent="0.25">
      <c r="K87837">
        <v>1205</v>
      </c>
    </row>
    <row r="87838" spans="11:11" x14ac:dyDescent="0.25">
      <c r="K87838">
        <v>2822</v>
      </c>
    </row>
    <row r="87839" spans="11:11" x14ac:dyDescent="0.25">
      <c r="K87839">
        <v>3276</v>
      </c>
    </row>
    <row r="87840" spans="11:11" x14ac:dyDescent="0.25">
      <c r="K87840">
        <v>1508</v>
      </c>
    </row>
    <row r="87841" spans="11:11" x14ac:dyDescent="0.25">
      <c r="K87841">
        <v>2430</v>
      </c>
    </row>
    <row r="87842" spans="11:11" x14ac:dyDescent="0.25">
      <c r="K87842">
        <v>2761</v>
      </c>
    </row>
    <row r="87843" spans="11:11" x14ac:dyDescent="0.25">
      <c r="K87843">
        <v>2033</v>
      </c>
    </row>
    <row r="87844" spans="11:11" x14ac:dyDescent="0.25">
      <c r="K87844">
        <v>2953</v>
      </c>
    </row>
    <row r="87845" spans="11:11" x14ac:dyDescent="0.25">
      <c r="K87845">
        <v>2564</v>
      </c>
    </row>
    <row r="87846" spans="11:11" x14ac:dyDescent="0.25">
      <c r="K87846">
        <v>4157</v>
      </c>
    </row>
    <row r="87847" spans="11:11" x14ac:dyDescent="0.25">
      <c r="K87847">
        <v>2995</v>
      </c>
    </row>
    <row r="87848" spans="11:11" x14ac:dyDescent="0.25">
      <c r="K87848">
        <v>2822</v>
      </c>
    </row>
    <row r="87849" spans="11:11" x14ac:dyDescent="0.25">
      <c r="K87849">
        <v>77</v>
      </c>
    </row>
    <row r="87850" spans="11:11" x14ac:dyDescent="0.25">
      <c r="K87850">
        <v>968</v>
      </c>
    </row>
    <row r="87851" spans="11:11" x14ac:dyDescent="0.25">
      <c r="K87851">
        <v>1094</v>
      </c>
    </row>
    <row r="87852" spans="11:11" x14ac:dyDescent="0.25">
      <c r="K87852">
        <v>1927</v>
      </c>
    </row>
    <row r="87853" spans="11:11" x14ac:dyDescent="0.25">
      <c r="K87853">
        <v>2693</v>
      </c>
    </row>
    <row r="87854" spans="11:11" x14ac:dyDescent="0.25">
      <c r="K87854">
        <v>2045</v>
      </c>
    </row>
    <row r="87855" spans="11:11" x14ac:dyDescent="0.25">
      <c r="K87855">
        <v>1249</v>
      </c>
    </row>
    <row r="87856" spans="11:11" x14ac:dyDescent="0.25">
      <c r="K87856">
        <v>2716</v>
      </c>
    </row>
    <row r="87857" spans="11:11" x14ac:dyDescent="0.25">
      <c r="K87857">
        <v>2643</v>
      </c>
    </row>
    <row r="87858" spans="11:11" x14ac:dyDescent="0.25">
      <c r="K87858">
        <v>1769</v>
      </c>
    </row>
    <row r="87859" spans="11:11" x14ac:dyDescent="0.25">
      <c r="K87859">
        <v>3921</v>
      </c>
    </row>
    <row r="87860" spans="11:11" x14ac:dyDescent="0.25">
      <c r="K87860">
        <v>1549</v>
      </c>
    </row>
    <row r="87861" spans="11:11" x14ac:dyDescent="0.25">
      <c r="K87861">
        <v>1106</v>
      </c>
    </row>
    <row r="87862" spans="11:11" x14ac:dyDescent="0.25">
      <c r="K87862">
        <v>3080</v>
      </c>
    </row>
    <row r="87863" spans="11:11" x14ac:dyDescent="0.25">
      <c r="K87863">
        <v>1449</v>
      </c>
    </row>
    <row r="87864" spans="11:11" x14ac:dyDescent="0.25">
      <c r="K87864">
        <v>1786</v>
      </c>
    </row>
    <row r="87865" spans="11:11" x14ac:dyDescent="0.25">
      <c r="K87865">
        <v>1662</v>
      </c>
    </row>
    <row r="87866" spans="11:11" x14ac:dyDescent="0.25">
      <c r="K87866">
        <v>1710</v>
      </c>
    </row>
    <row r="87867" spans="11:11" x14ac:dyDescent="0.25">
      <c r="K87867">
        <v>5149</v>
      </c>
    </row>
    <row r="87868" spans="11:11" x14ac:dyDescent="0.25">
      <c r="K87868">
        <v>1850</v>
      </c>
    </row>
    <row r="87869" spans="11:11" x14ac:dyDescent="0.25">
      <c r="K87869">
        <v>3227</v>
      </c>
    </row>
    <row r="87870" spans="11:11" x14ac:dyDescent="0.25">
      <c r="K87870">
        <v>3046</v>
      </c>
    </row>
    <row r="87871" spans="11:11" x14ac:dyDescent="0.25">
      <c r="K87871">
        <v>2238</v>
      </c>
    </row>
    <row r="87872" spans="11:11" x14ac:dyDescent="0.25">
      <c r="K87872">
        <v>2437</v>
      </c>
    </row>
    <row r="87873" spans="11:11" x14ac:dyDescent="0.25">
      <c r="K87873">
        <v>3803</v>
      </c>
    </row>
    <row r="87874" spans="11:11" x14ac:dyDescent="0.25">
      <c r="K87874">
        <v>2714</v>
      </c>
    </row>
    <row r="87875" spans="11:11" x14ac:dyDescent="0.25">
      <c r="K87875">
        <v>3703</v>
      </c>
    </row>
    <row r="87876" spans="11:11" x14ac:dyDescent="0.25">
      <c r="K87876">
        <v>3535</v>
      </c>
    </row>
    <row r="87877" spans="11:11" x14ac:dyDescent="0.25">
      <c r="K87877">
        <v>2148</v>
      </c>
    </row>
    <row r="87878" spans="11:11" x14ac:dyDescent="0.25">
      <c r="K87878">
        <v>1746</v>
      </c>
    </row>
    <row r="87879" spans="11:11" x14ac:dyDescent="0.25">
      <c r="K87879">
        <v>1010</v>
      </c>
    </row>
    <row r="87880" spans="11:11" x14ac:dyDescent="0.25">
      <c r="K87880">
        <v>3570</v>
      </c>
    </row>
    <row r="87881" spans="11:11" x14ac:dyDescent="0.25">
      <c r="K87881">
        <v>2496</v>
      </c>
    </row>
    <row r="87882" spans="11:11" x14ac:dyDescent="0.25">
      <c r="K87882">
        <v>2480</v>
      </c>
    </row>
    <row r="87883" spans="11:11" x14ac:dyDescent="0.25">
      <c r="K87883">
        <v>2966</v>
      </c>
    </row>
    <row r="87884" spans="11:11" x14ac:dyDescent="0.25">
      <c r="K87884">
        <v>2373</v>
      </c>
    </row>
    <row r="87885" spans="11:11" x14ac:dyDescent="0.25">
      <c r="K87885">
        <v>3547</v>
      </c>
    </row>
    <row r="87886" spans="11:11" x14ac:dyDescent="0.25">
      <c r="K87886">
        <v>3632</v>
      </c>
    </row>
    <row r="87887" spans="11:11" x14ac:dyDescent="0.25">
      <c r="K87887">
        <v>2823</v>
      </c>
    </row>
    <row r="87888" spans="11:11" x14ac:dyDescent="0.25">
      <c r="K87888">
        <v>2749</v>
      </c>
    </row>
    <row r="87889" spans="11:11" x14ac:dyDescent="0.25">
      <c r="K87889">
        <v>2667</v>
      </c>
    </row>
    <row r="87890" spans="11:11" x14ac:dyDescent="0.25">
      <c r="K87890">
        <v>5232</v>
      </c>
    </row>
    <row r="87891" spans="11:11" x14ac:dyDescent="0.25">
      <c r="K87891">
        <v>2469</v>
      </c>
    </row>
    <row r="87892" spans="11:11" x14ac:dyDescent="0.25">
      <c r="K87892">
        <v>2802</v>
      </c>
    </row>
    <row r="87893" spans="11:11" x14ac:dyDescent="0.25">
      <c r="K87893">
        <v>1138</v>
      </c>
    </row>
    <row r="87894" spans="11:11" x14ac:dyDescent="0.25">
      <c r="K87894">
        <v>2368</v>
      </c>
    </row>
    <row r="87895" spans="11:11" x14ac:dyDescent="0.25">
      <c r="K87895">
        <v>3009</v>
      </c>
    </row>
    <row r="87896" spans="11:11" x14ac:dyDescent="0.25">
      <c r="K87896">
        <v>2399</v>
      </c>
    </row>
    <row r="87897" spans="11:11" x14ac:dyDescent="0.25">
      <c r="K87897">
        <v>1732</v>
      </c>
    </row>
    <row r="87898" spans="11:11" x14ac:dyDescent="0.25">
      <c r="K87898">
        <v>2426</v>
      </c>
    </row>
    <row r="87899" spans="11:11" x14ac:dyDescent="0.25">
      <c r="K87899">
        <v>3551</v>
      </c>
    </row>
    <row r="87900" spans="11:11" x14ac:dyDescent="0.25">
      <c r="K87900">
        <v>3131</v>
      </c>
    </row>
    <row r="87901" spans="11:11" x14ac:dyDescent="0.25">
      <c r="K87901">
        <v>2745</v>
      </c>
    </row>
    <row r="87902" spans="11:11" x14ac:dyDescent="0.25">
      <c r="K87902">
        <v>2149</v>
      </c>
    </row>
    <row r="87903" spans="11:11" x14ac:dyDescent="0.25">
      <c r="K87903">
        <v>4272</v>
      </c>
    </row>
    <row r="87904" spans="11:11" x14ac:dyDescent="0.25">
      <c r="K87904">
        <v>3139</v>
      </c>
    </row>
    <row r="87905" spans="11:11" x14ac:dyDescent="0.25">
      <c r="K87905">
        <v>4055</v>
      </c>
    </row>
    <row r="87906" spans="11:11" x14ac:dyDescent="0.25">
      <c r="K87906">
        <v>6</v>
      </c>
    </row>
    <row r="87907" spans="11:11" x14ac:dyDescent="0.25">
      <c r="K87907">
        <v>2323</v>
      </c>
    </row>
    <row r="87908" spans="11:11" x14ac:dyDescent="0.25">
      <c r="K87908">
        <v>1456</v>
      </c>
    </row>
    <row r="87909" spans="11:11" x14ac:dyDescent="0.25">
      <c r="K87909">
        <v>2786</v>
      </c>
    </row>
    <row r="87910" spans="11:11" x14ac:dyDescent="0.25">
      <c r="K87910">
        <v>2862</v>
      </c>
    </row>
    <row r="87911" spans="11:11" x14ac:dyDescent="0.25">
      <c r="K87911">
        <v>2227</v>
      </c>
    </row>
    <row r="87912" spans="11:11" x14ac:dyDescent="0.25">
      <c r="K87912">
        <v>3590</v>
      </c>
    </row>
    <row r="87913" spans="11:11" x14ac:dyDescent="0.25">
      <c r="K87913">
        <v>2940</v>
      </c>
    </row>
    <row r="87914" spans="11:11" x14ac:dyDescent="0.25">
      <c r="K87914">
        <v>1945</v>
      </c>
    </row>
    <row r="87915" spans="11:11" x14ac:dyDescent="0.25">
      <c r="K87915">
        <v>2753</v>
      </c>
    </row>
    <row r="87916" spans="11:11" x14ac:dyDescent="0.25">
      <c r="K87916">
        <v>1774</v>
      </c>
    </row>
    <row r="87917" spans="11:11" x14ac:dyDescent="0.25">
      <c r="K87917">
        <v>3094</v>
      </c>
    </row>
    <row r="87918" spans="11:11" x14ac:dyDescent="0.25">
      <c r="K87918">
        <v>1774</v>
      </c>
    </row>
    <row r="87919" spans="11:11" x14ac:dyDescent="0.25">
      <c r="K87919">
        <v>3047</v>
      </c>
    </row>
    <row r="87920" spans="11:11" x14ac:dyDescent="0.25">
      <c r="K87920">
        <v>2101</v>
      </c>
    </row>
    <row r="87921" spans="11:11" x14ac:dyDescent="0.25">
      <c r="K87921">
        <v>21</v>
      </c>
    </row>
    <row r="87922" spans="11:11" x14ac:dyDescent="0.25">
      <c r="K87922">
        <v>2551</v>
      </c>
    </row>
    <row r="87923" spans="11:11" x14ac:dyDescent="0.25">
      <c r="K87923">
        <v>1022</v>
      </c>
    </row>
    <row r="87924" spans="11:11" x14ac:dyDescent="0.25">
      <c r="K87924">
        <v>1451</v>
      </c>
    </row>
    <row r="87925" spans="11:11" x14ac:dyDescent="0.25">
      <c r="K87925">
        <v>1770</v>
      </c>
    </row>
    <row r="87926" spans="11:11" x14ac:dyDescent="0.25">
      <c r="K87926">
        <v>1693</v>
      </c>
    </row>
    <row r="87927" spans="11:11" x14ac:dyDescent="0.25">
      <c r="K87927">
        <v>2654</v>
      </c>
    </row>
    <row r="87928" spans="11:11" x14ac:dyDescent="0.25">
      <c r="K87928">
        <v>2795</v>
      </c>
    </row>
    <row r="87929" spans="11:11" x14ac:dyDescent="0.25">
      <c r="K87929">
        <v>1187</v>
      </c>
    </row>
    <row r="87930" spans="11:11" x14ac:dyDescent="0.25">
      <c r="K87930">
        <v>3029</v>
      </c>
    </row>
    <row r="87931" spans="11:11" x14ac:dyDescent="0.25">
      <c r="K87931">
        <v>2225</v>
      </c>
    </row>
    <row r="87932" spans="11:11" x14ac:dyDescent="0.25">
      <c r="K87932">
        <v>3616</v>
      </c>
    </row>
    <row r="87933" spans="11:11" x14ac:dyDescent="0.25">
      <c r="K87933">
        <v>3746</v>
      </c>
    </row>
    <row r="87934" spans="11:11" x14ac:dyDescent="0.25">
      <c r="K87934">
        <v>944</v>
      </c>
    </row>
    <row r="87935" spans="11:11" x14ac:dyDescent="0.25">
      <c r="K87935">
        <v>2509</v>
      </c>
    </row>
    <row r="87936" spans="11:11" x14ac:dyDescent="0.25">
      <c r="K87936">
        <v>2021</v>
      </c>
    </row>
    <row r="87937" spans="11:11" x14ac:dyDescent="0.25">
      <c r="K87937">
        <v>3423</v>
      </c>
    </row>
    <row r="87938" spans="11:11" x14ac:dyDescent="0.25">
      <c r="K87938">
        <v>4880</v>
      </c>
    </row>
    <row r="87939" spans="11:11" x14ac:dyDescent="0.25">
      <c r="K87939">
        <v>888</v>
      </c>
    </row>
    <row r="87940" spans="11:11" x14ac:dyDescent="0.25">
      <c r="K87940">
        <v>3122</v>
      </c>
    </row>
    <row r="87941" spans="11:11" x14ac:dyDescent="0.25">
      <c r="K87941">
        <v>1816</v>
      </c>
    </row>
    <row r="87942" spans="11:11" x14ac:dyDescent="0.25">
      <c r="K87942">
        <v>2294</v>
      </c>
    </row>
    <row r="87943" spans="11:11" x14ac:dyDescent="0.25">
      <c r="K87943">
        <v>2347</v>
      </c>
    </row>
    <row r="87944" spans="11:11" x14ac:dyDescent="0.25">
      <c r="K87944">
        <v>1502</v>
      </c>
    </row>
    <row r="87945" spans="11:11" x14ac:dyDescent="0.25">
      <c r="K87945">
        <v>2211</v>
      </c>
    </row>
    <row r="87946" spans="11:11" x14ac:dyDescent="0.25">
      <c r="K87946">
        <v>2328</v>
      </c>
    </row>
    <row r="87947" spans="11:11" x14ac:dyDescent="0.25">
      <c r="K87947">
        <v>530</v>
      </c>
    </row>
    <row r="87948" spans="11:11" x14ac:dyDescent="0.25">
      <c r="K87948">
        <v>1582</v>
      </c>
    </row>
    <row r="87949" spans="11:11" x14ac:dyDescent="0.25">
      <c r="K87949">
        <v>2730</v>
      </c>
    </row>
    <row r="87950" spans="11:11" x14ac:dyDescent="0.25">
      <c r="K87950">
        <v>3576</v>
      </c>
    </row>
    <row r="87951" spans="11:11" x14ac:dyDescent="0.25">
      <c r="K87951">
        <v>369</v>
      </c>
    </row>
    <row r="87952" spans="11:11" x14ac:dyDescent="0.25">
      <c r="K87952">
        <v>1707</v>
      </c>
    </row>
    <row r="87953" spans="11:11" x14ac:dyDescent="0.25">
      <c r="K87953">
        <v>2325</v>
      </c>
    </row>
    <row r="87954" spans="11:11" x14ac:dyDescent="0.25">
      <c r="K87954">
        <v>686</v>
      </c>
    </row>
    <row r="87955" spans="11:11" x14ac:dyDescent="0.25">
      <c r="K87955">
        <v>3485</v>
      </c>
    </row>
    <row r="87956" spans="11:11" x14ac:dyDescent="0.25">
      <c r="K87956">
        <v>1564</v>
      </c>
    </row>
    <row r="87957" spans="11:11" x14ac:dyDescent="0.25">
      <c r="K87957">
        <v>3096</v>
      </c>
    </row>
    <row r="87958" spans="11:11" x14ac:dyDescent="0.25">
      <c r="K87958">
        <v>735</v>
      </c>
    </row>
    <row r="87959" spans="11:11" x14ac:dyDescent="0.25">
      <c r="K87959">
        <v>2540</v>
      </c>
    </row>
    <row r="87960" spans="11:11" x14ac:dyDescent="0.25">
      <c r="K87960">
        <v>3511</v>
      </c>
    </row>
    <row r="87961" spans="11:11" x14ac:dyDescent="0.25">
      <c r="K87961">
        <v>3679</v>
      </c>
    </row>
    <row r="87962" spans="11:11" x14ac:dyDescent="0.25">
      <c r="K87962">
        <v>793</v>
      </c>
    </row>
    <row r="87963" spans="11:11" x14ac:dyDescent="0.25">
      <c r="K87963">
        <v>2728</v>
      </c>
    </row>
    <row r="87964" spans="11:11" x14ac:dyDescent="0.25">
      <c r="K87964">
        <v>2059</v>
      </c>
    </row>
    <row r="87965" spans="11:11" x14ac:dyDescent="0.25">
      <c r="K87965">
        <v>2232</v>
      </c>
    </row>
    <row r="87966" spans="11:11" x14ac:dyDescent="0.25">
      <c r="K87966">
        <v>1444</v>
      </c>
    </row>
    <row r="87967" spans="11:11" x14ac:dyDescent="0.25">
      <c r="K87967">
        <v>773</v>
      </c>
    </row>
    <row r="87968" spans="11:11" x14ac:dyDescent="0.25">
      <c r="K87968">
        <v>2775</v>
      </c>
    </row>
    <row r="87969" spans="11:11" x14ac:dyDescent="0.25">
      <c r="K87969">
        <v>1399</v>
      </c>
    </row>
    <row r="87970" spans="11:11" x14ac:dyDescent="0.25">
      <c r="K87970">
        <v>1722</v>
      </c>
    </row>
    <row r="87971" spans="11:11" x14ac:dyDescent="0.25">
      <c r="K87971">
        <v>2210</v>
      </c>
    </row>
    <row r="87972" spans="11:11" x14ac:dyDescent="0.25">
      <c r="K87972">
        <v>3830</v>
      </c>
    </row>
    <row r="87973" spans="11:11" x14ac:dyDescent="0.25">
      <c r="K87973">
        <v>1410</v>
      </c>
    </row>
    <row r="87974" spans="11:11" x14ac:dyDescent="0.25">
      <c r="K87974">
        <v>3077</v>
      </c>
    </row>
    <row r="87975" spans="11:11" x14ac:dyDescent="0.25">
      <c r="K87975">
        <v>1325</v>
      </c>
    </row>
    <row r="87976" spans="11:11" x14ac:dyDescent="0.25">
      <c r="K87976">
        <v>85</v>
      </c>
    </row>
    <row r="87977" spans="11:11" x14ac:dyDescent="0.25">
      <c r="K87977">
        <v>23</v>
      </c>
    </row>
    <row r="87978" spans="11:11" x14ac:dyDescent="0.25">
      <c r="K87978">
        <v>2453</v>
      </c>
    </row>
    <row r="87979" spans="11:11" x14ac:dyDescent="0.25">
      <c r="K87979">
        <v>2957</v>
      </c>
    </row>
    <row r="87980" spans="11:11" x14ac:dyDescent="0.25">
      <c r="K87980">
        <v>4020</v>
      </c>
    </row>
    <row r="87981" spans="11:11" x14ac:dyDescent="0.25">
      <c r="K87981">
        <v>1724</v>
      </c>
    </row>
    <row r="87982" spans="11:11" x14ac:dyDescent="0.25">
      <c r="K87982">
        <v>1198</v>
      </c>
    </row>
    <row r="87983" spans="11:11" x14ac:dyDescent="0.25">
      <c r="K87983">
        <v>210</v>
      </c>
    </row>
    <row r="87984" spans="11:11" x14ac:dyDescent="0.25">
      <c r="K87984">
        <v>3624</v>
      </c>
    </row>
    <row r="87985" spans="11:11" x14ac:dyDescent="0.25">
      <c r="K87985">
        <v>3923</v>
      </c>
    </row>
    <row r="87986" spans="11:11" x14ac:dyDescent="0.25">
      <c r="K87986">
        <v>3636</v>
      </c>
    </row>
    <row r="87987" spans="11:11" x14ac:dyDescent="0.25">
      <c r="K87987">
        <v>2483</v>
      </c>
    </row>
    <row r="87988" spans="11:11" x14ac:dyDescent="0.25">
      <c r="K87988">
        <v>2511</v>
      </c>
    </row>
    <row r="87989" spans="11:11" x14ac:dyDescent="0.25">
      <c r="K87989">
        <v>2698</v>
      </c>
    </row>
    <row r="87990" spans="11:11" x14ac:dyDescent="0.25">
      <c r="K87990">
        <v>3090</v>
      </c>
    </row>
    <row r="87991" spans="11:11" x14ac:dyDescent="0.25">
      <c r="K87991">
        <v>1211</v>
      </c>
    </row>
    <row r="87992" spans="11:11" x14ac:dyDescent="0.25">
      <c r="K87992">
        <v>1533</v>
      </c>
    </row>
    <row r="87993" spans="11:11" x14ac:dyDescent="0.25">
      <c r="K87993">
        <v>2323</v>
      </c>
    </row>
    <row r="87994" spans="11:11" x14ac:dyDescent="0.25">
      <c r="K87994">
        <v>2211</v>
      </c>
    </row>
    <row r="87995" spans="11:11" x14ac:dyDescent="0.25">
      <c r="K87995">
        <v>2352</v>
      </c>
    </row>
    <row r="87996" spans="11:11" x14ac:dyDescent="0.25">
      <c r="K87996">
        <v>2269</v>
      </c>
    </row>
    <row r="87997" spans="11:11" x14ac:dyDescent="0.25">
      <c r="K87997">
        <v>2547</v>
      </c>
    </row>
    <row r="87998" spans="11:11" x14ac:dyDescent="0.25">
      <c r="K87998">
        <v>2644</v>
      </c>
    </row>
    <row r="87999" spans="11:11" x14ac:dyDescent="0.25">
      <c r="K87999">
        <v>2109</v>
      </c>
    </row>
    <row r="88000" spans="11:11" x14ac:dyDescent="0.25">
      <c r="K88000">
        <v>1634</v>
      </c>
    </row>
    <row r="88001" spans="11:11" x14ac:dyDescent="0.25">
      <c r="K88001">
        <v>1753</v>
      </c>
    </row>
    <row r="88002" spans="11:11" x14ac:dyDescent="0.25">
      <c r="K88002">
        <v>1803</v>
      </c>
    </row>
    <row r="88003" spans="11:11" x14ac:dyDescent="0.25">
      <c r="K88003">
        <v>941</v>
      </c>
    </row>
    <row r="88004" spans="11:11" x14ac:dyDescent="0.25">
      <c r="K88004">
        <v>3256</v>
      </c>
    </row>
    <row r="88005" spans="11:11" x14ac:dyDescent="0.25">
      <c r="K88005">
        <v>2161</v>
      </c>
    </row>
    <row r="88006" spans="11:11" x14ac:dyDescent="0.25">
      <c r="K88006">
        <v>3200</v>
      </c>
    </row>
    <row r="88007" spans="11:11" x14ac:dyDescent="0.25">
      <c r="K88007">
        <v>1856</v>
      </c>
    </row>
    <row r="88008" spans="11:11" x14ac:dyDescent="0.25">
      <c r="K88008">
        <v>3037</v>
      </c>
    </row>
    <row r="88009" spans="11:11" x14ac:dyDescent="0.25">
      <c r="K88009">
        <v>2747</v>
      </c>
    </row>
    <row r="88010" spans="11:11" x14ac:dyDescent="0.25">
      <c r="K88010">
        <v>1470</v>
      </c>
    </row>
    <row r="88011" spans="11:11" x14ac:dyDescent="0.25">
      <c r="K88011">
        <v>3146</v>
      </c>
    </row>
    <row r="88012" spans="11:11" x14ac:dyDescent="0.25">
      <c r="K88012">
        <v>2086</v>
      </c>
    </row>
    <row r="88013" spans="11:11" x14ac:dyDescent="0.25">
      <c r="K88013">
        <v>2687</v>
      </c>
    </row>
    <row r="88014" spans="11:11" x14ac:dyDescent="0.25">
      <c r="K88014">
        <v>828</v>
      </c>
    </row>
    <row r="88015" spans="11:11" x14ac:dyDescent="0.25">
      <c r="K88015">
        <v>2429</v>
      </c>
    </row>
    <row r="88016" spans="11:11" x14ac:dyDescent="0.25">
      <c r="K88016">
        <v>3349</v>
      </c>
    </row>
    <row r="88017" spans="11:11" x14ac:dyDescent="0.25">
      <c r="K88017">
        <v>2018</v>
      </c>
    </row>
    <row r="88018" spans="11:11" x14ac:dyDescent="0.25">
      <c r="K88018">
        <v>2708</v>
      </c>
    </row>
    <row r="88019" spans="11:11" x14ac:dyDescent="0.25">
      <c r="K88019">
        <v>2548</v>
      </c>
    </row>
    <row r="88020" spans="11:11" x14ac:dyDescent="0.25">
      <c r="K88020">
        <v>2570</v>
      </c>
    </row>
    <row r="88021" spans="11:11" x14ac:dyDescent="0.25">
      <c r="K88021">
        <v>2739</v>
      </c>
    </row>
    <row r="88022" spans="11:11" x14ac:dyDescent="0.25">
      <c r="K88022">
        <v>288</v>
      </c>
    </row>
    <row r="88023" spans="11:11" x14ac:dyDescent="0.25">
      <c r="K88023">
        <v>2732</v>
      </c>
    </row>
    <row r="88024" spans="11:11" x14ac:dyDescent="0.25">
      <c r="K88024">
        <v>2509</v>
      </c>
    </row>
    <row r="88025" spans="11:11" x14ac:dyDescent="0.25">
      <c r="K88025">
        <v>2945</v>
      </c>
    </row>
    <row r="88026" spans="11:11" x14ac:dyDescent="0.25">
      <c r="K88026">
        <v>2621</v>
      </c>
    </row>
    <row r="88027" spans="11:11" x14ac:dyDescent="0.25">
      <c r="K88027">
        <v>27</v>
      </c>
    </row>
    <row r="88028" spans="11:11" x14ac:dyDescent="0.25">
      <c r="K88028">
        <v>1187</v>
      </c>
    </row>
    <row r="88029" spans="11:11" x14ac:dyDescent="0.25">
      <c r="K88029">
        <v>1029</v>
      </c>
    </row>
    <row r="88030" spans="11:11" x14ac:dyDescent="0.25">
      <c r="K88030">
        <v>2645</v>
      </c>
    </row>
    <row r="88031" spans="11:11" x14ac:dyDescent="0.25">
      <c r="K88031">
        <v>4066</v>
      </c>
    </row>
    <row r="88032" spans="11:11" x14ac:dyDescent="0.25">
      <c r="K88032">
        <v>2735</v>
      </c>
    </row>
    <row r="88033" spans="11:11" x14ac:dyDescent="0.25">
      <c r="K88033">
        <v>338</v>
      </c>
    </row>
    <row r="88034" spans="11:11" x14ac:dyDescent="0.25">
      <c r="K88034">
        <v>3941</v>
      </c>
    </row>
    <row r="88035" spans="11:11" x14ac:dyDescent="0.25">
      <c r="K88035">
        <v>2246</v>
      </c>
    </row>
    <row r="88036" spans="11:11" x14ac:dyDescent="0.25">
      <c r="K88036">
        <v>848</v>
      </c>
    </row>
    <row r="88037" spans="11:11" x14ac:dyDescent="0.25">
      <c r="K88037">
        <v>2813</v>
      </c>
    </row>
    <row r="88038" spans="11:11" x14ac:dyDescent="0.25">
      <c r="K88038">
        <v>4324</v>
      </c>
    </row>
    <row r="88039" spans="11:11" x14ac:dyDescent="0.25">
      <c r="K88039">
        <v>2980</v>
      </c>
    </row>
    <row r="88040" spans="11:11" x14ac:dyDescent="0.25">
      <c r="K88040">
        <v>2096</v>
      </c>
    </row>
    <row r="88041" spans="11:11" x14ac:dyDescent="0.25">
      <c r="K88041">
        <v>1670</v>
      </c>
    </row>
    <row r="88042" spans="11:11" x14ac:dyDescent="0.25">
      <c r="K88042">
        <v>1728</v>
      </c>
    </row>
    <row r="88043" spans="11:11" x14ac:dyDescent="0.25">
      <c r="K88043">
        <v>1528</v>
      </c>
    </row>
    <row r="88044" spans="11:11" x14ac:dyDescent="0.25">
      <c r="K88044">
        <v>2133</v>
      </c>
    </row>
    <row r="88045" spans="11:11" x14ac:dyDescent="0.25">
      <c r="K88045">
        <v>2314</v>
      </c>
    </row>
    <row r="88046" spans="11:11" x14ac:dyDescent="0.25">
      <c r="K88046">
        <v>2795</v>
      </c>
    </row>
    <row r="88047" spans="11:11" x14ac:dyDescent="0.25">
      <c r="K88047">
        <v>2609</v>
      </c>
    </row>
    <row r="88048" spans="11:11" x14ac:dyDescent="0.25">
      <c r="K88048">
        <v>841</v>
      </c>
    </row>
    <row r="88049" spans="11:11" x14ac:dyDescent="0.25">
      <c r="K88049">
        <v>2207</v>
      </c>
    </row>
    <row r="88050" spans="11:11" x14ac:dyDescent="0.25">
      <c r="K88050">
        <v>2291</v>
      </c>
    </row>
    <row r="88051" spans="11:11" x14ac:dyDescent="0.25">
      <c r="K88051">
        <v>2183</v>
      </c>
    </row>
    <row r="88052" spans="11:11" x14ac:dyDescent="0.25">
      <c r="K88052">
        <v>4523</v>
      </c>
    </row>
    <row r="88053" spans="11:11" x14ac:dyDescent="0.25">
      <c r="K88053">
        <v>1926</v>
      </c>
    </row>
    <row r="88054" spans="11:11" x14ac:dyDescent="0.25">
      <c r="K88054">
        <v>2973</v>
      </c>
    </row>
    <row r="88055" spans="11:11" x14ac:dyDescent="0.25">
      <c r="K88055">
        <v>3233</v>
      </c>
    </row>
    <row r="88056" spans="11:11" x14ac:dyDescent="0.25">
      <c r="K88056">
        <v>2625</v>
      </c>
    </row>
    <row r="88057" spans="11:11" x14ac:dyDescent="0.25">
      <c r="K88057">
        <v>1841</v>
      </c>
    </row>
    <row r="88058" spans="11:11" x14ac:dyDescent="0.25">
      <c r="K88058">
        <v>2073</v>
      </c>
    </row>
    <row r="88059" spans="11:11" x14ac:dyDescent="0.25">
      <c r="K88059">
        <v>2723</v>
      </c>
    </row>
    <row r="88060" spans="11:11" x14ac:dyDescent="0.25">
      <c r="K88060">
        <v>3179</v>
      </c>
    </row>
    <row r="88061" spans="11:11" x14ac:dyDescent="0.25">
      <c r="K88061">
        <v>2287</v>
      </c>
    </row>
    <row r="88062" spans="11:11" x14ac:dyDescent="0.25">
      <c r="K88062">
        <v>1875</v>
      </c>
    </row>
    <row r="88063" spans="11:11" x14ac:dyDescent="0.25">
      <c r="K88063">
        <v>886</v>
      </c>
    </row>
    <row r="88064" spans="11:11" x14ac:dyDescent="0.25">
      <c r="K88064">
        <v>2616</v>
      </c>
    </row>
    <row r="88065" spans="11:11" x14ac:dyDescent="0.25">
      <c r="K88065">
        <v>1488</v>
      </c>
    </row>
    <row r="88066" spans="11:11" x14ac:dyDescent="0.25">
      <c r="K88066">
        <v>2571</v>
      </c>
    </row>
    <row r="88067" spans="11:11" x14ac:dyDescent="0.25">
      <c r="K88067">
        <v>1967</v>
      </c>
    </row>
    <row r="88068" spans="11:11" x14ac:dyDescent="0.25">
      <c r="K88068">
        <v>4067</v>
      </c>
    </row>
    <row r="88069" spans="11:11" x14ac:dyDescent="0.25">
      <c r="K88069">
        <v>1027</v>
      </c>
    </row>
    <row r="88070" spans="11:11" x14ac:dyDescent="0.25">
      <c r="K88070">
        <v>1993</v>
      </c>
    </row>
    <row r="88071" spans="11:11" x14ac:dyDescent="0.25">
      <c r="K88071">
        <v>2270</v>
      </c>
    </row>
    <row r="88072" spans="11:11" x14ac:dyDescent="0.25">
      <c r="K88072">
        <v>1593</v>
      </c>
    </row>
    <row r="88073" spans="11:11" x14ac:dyDescent="0.25">
      <c r="K88073">
        <v>234</v>
      </c>
    </row>
    <row r="88074" spans="11:11" x14ac:dyDescent="0.25">
      <c r="K88074">
        <v>1716</v>
      </c>
    </row>
    <row r="88075" spans="11:11" x14ac:dyDescent="0.25">
      <c r="K88075">
        <v>4122</v>
      </c>
    </row>
    <row r="88076" spans="11:11" x14ac:dyDescent="0.25">
      <c r="K88076">
        <v>31</v>
      </c>
    </row>
    <row r="88077" spans="11:11" x14ac:dyDescent="0.25">
      <c r="K88077">
        <v>2290</v>
      </c>
    </row>
    <row r="88078" spans="11:11" x14ac:dyDescent="0.25">
      <c r="K88078">
        <v>1878</v>
      </c>
    </row>
    <row r="88079" spans="11:11" x14ac:dyDescent="0.25">
      <c r="K88079">
        <v>3309</v>
      </c>
    </row>
    <row r="88080" spans="11:11" x14ac:dyDescent="0.25">
      <c r="K88080">
        <v>2658</v>
      </c>
    </row>
    <row r="88081" spans="11:11" x14ac:dyDescent="0.25">
      <c r="K88081">
        <v>2576</v>
      </c>
    </row>
    <row r="88082" spans="11:11" x14ac:dyDescent="0.25">
      <c r="K88082">
        <v>1647</v>
      </c>
    </row>
    <row r="88083" spans="11:11" x14ac:dyDescent="0.25">
      <c r="K88083">
        <v>3667</v>
      </c>
    </row>
    <row r="88084" spans="11:11" x14ac:dyDescent="0.25">
      <c r="K88084">
        <v>1684</v>
      </c>
    </row>
    <row r="88085" spans="11:11" x14ac:dyDescent="0.25">
      <c r="K88085">
        <v>2177</v>
      </c>
    </row>
    <row r="88086" spans="11:11" x14ac:dyDescent="0.25">
      <c r="K88086">
        <v>1264</v>
      </c>
    </row>
    <row r="88087" spans="11:11" x14ac:dyDescent="0.25">
      <c r="K88087">
        <v>2272</v>
      </c>
    </row>
    <row r="88088" spans="11:11" x14ac:dyDescent="0.25">
      <c r="K88088">
        <v>4756</v>
      </c>
    </row>
    <row r="88089" spans="11:11" x14ac:dyDescent="0.25">
      <c r="K88089">
        <v>3332</v>
      </c>
    </row>
    <row r="88090" spans="11:11" x14ac:dyDescent="0.25">
      <c r="K88090">
        <v>1321</v>
      </c>
    </row>
    <row r="88091" spans="11:11" x14ac:dyDescent="0.25">
      <c r="K88091">
        <v>1747</v>
      </c>
    </row>
    <row r="88092" spans="11:11" x14ac:dyDescent="0.25">
      <c r="K88092">
        <v>2570</v>
      </c>
    </row>
    <row r="88093" spans="11:11" x14ac:dyDescent="0.25">
      <c r="K88093">
        <v>1877</v>
      </c>
    </row>
    <row r="88094" spans="11:11" x14ac:dyDescent="0.25">
      <c r="K88094">
        <v>4864</v>
      </c>
    </row>
    <row r="88095" spans="11:11" x14ac:dyDescent="0.25">
      <c r="K88095">
        <v>1909</v>
      </c>
    </row>
    <row r="88096" spans="11:11" x14ac:dyDescent="0.25">
      <c r="K88096">
        <v>3153</v>
      </c>
    </row>
    <row r="88097" spans="11:11" x14ac:dyDescent="0.25">
      <c r="K88097">
        <v>1748</v>
      </c>
    </row>
    <row r="88098" spans="11:11" x14ac:dyDescent="0.25">
      <c r="K88098">
        <v>1591</v>
      </c>
    </row>
    <row r="88099" spans="11:11" x14ac:dyDescent="0.25">
      <c r="K88099">
        <v>1115</v>
      </c>
    </row>
    <row r="88100" spans="11:11" x14ac:dyDescent="0.25">
      <c r="K88100">
        <v>2440</v>
      </c>
    </row>
    <row r="88101" spans="11:11" x14ac:dyDescent="0.25">
      <c r="K88101">
        <v>1284</v>
      </c>
    </row>
    <row r="88102" spans="11:11" x14ac:dyDescent="0.25">
      <c r="K88102">
        <v>2545</v>
      </c>
    </row>
    <row r="88103" spans="11:11" x14ac:dyDescent="0.25">
      <c r="K88103">
        <v>2717</v>
      </c>
    </row>
    <row r="88104" spans="11:11" x14ac:dyDescent="0.25">
      <c r="K88104">
        <v>15</v>
      </c>
    </row>
    <row r="88105" spans="11:11" x14ac:dyDescent="0.25">
      <c r="K88105">
        <v>2076</v>
      </c>
    </row>
    <row r="88106" spans="11:11" x14ac:dyDescent="0.25">
      <c r="K88106">
        <v>3941</v>
      </c>
    </row>
    <row r="88107" spans="11:11" x14ac:dyDescent="0.25">
      <c r="K88107">
        <v>2446</v>
      </c>
    </row>
    <row r="88108" spans="11:11" x14ac:dyDescent="0.25">
      <c r="K88108">
        <v>1493</v>
      </c>
    </row>
    <row r="88109" spans="11:11" x14ac:dyDescent="0.25">
      <c r="K88109">
        <v>3306</v>
      </c>
    </row>
    <row r="88110" spans="11:11" x14ac:dyDescent="0.25">
      <c r="K88110">
        <v>1576</v>
      </c>
    </row>
    <row r="88111" spans="11:11" x14ac:dyDescent="0.25">
      <c r="K88111">
        <v>2630</v>
      </c>
    </row>
    <row r="88112" spans="11:11" x14ac:dyDescent="0.25">
      <c r="K88112">
        <v>3209</v>
      </c>
    </row>
    <row r="88113" spans="11:11" x14ac:dyDescent="0.25">
      <c r="K88113">
        <v>2493</v>
      </c>
    </row>
    <row r="88114" spans="11:11" x14ac:dyDescent="0.25">
      <c r="K88114">
        <v>2430</v>
      </c>
    </row>
    <row r="88115" spans="11:11" x14ac:dyDescent="0.25">
      <c r="K88115">
        <v>2894</v>
      </c>
    </row>
    <row r="88116" spans="11:11" x14ac:dyDescent="0.25">
      <c r="K88116">
        <v>1200</v>
      </c>
    </row>
    <row r="88117" spans="11:11" x14ac:dyDescent="0.25">
      <c r="K88117">
        <v>2244</v>
      </c>
    </row>
    <row r="88118" spans="11:11" x14ac:dyDescent="0.25">
      <c r="K88118">
        <v>2829</v>
      </c>
    </row>
    <row r="88119" spans="11:11" x14ac:dyDescent="0.25">
      <c r="K88119">
        <v>1810</v>
      </c>
    </row>
    <row r="88120" spans="11:11" x14ac:dyDescent="0.25">
      <c r="K88120">
        <v>2493</v>
      </c>
    </row>
    <row r="88121" spans="11:11" x14ac:dyDescent="0.25">
      <c r="K88121">
        <v>2263</v>
      </c>
    </row>
    <row r="88122" spans="11:11" x14ac:dyDescent="0.25">
      <c r="K88122">
        <v>741</v>
      </c>
    </row>
    <row r="88123" spans="11:11" x14ac:dyDescent="0.25">
      <c r="K88123">
        <v>3948</v>
      </c>
    </row>
    <row r="88124" spans="11:11" x14ac:dyDescent="0.25">
      <c r="K88124">
        <v>10</v>
      </c>
    </row>
    <row r="88125" spans="11:11" x14ac:dyDescent="0.25">
      <c r="K88125">
        <v>1086</v>
      </c>
    </row>
    <row r="88126" spans="11:11" x14ac:dyDescent="0.25">
      <c r="K88126">
        <v>1429</v>
      </c>
    </row>
    <row r="88127" spans="11:11" x14ac:dyDescent="0.25">
      <c r="K88127">
        <v>1700</v>
      </c>
    </row>
    <row r="88128" spans="11:11" x14ac:dyDescent="0.25">
      <c r="K88128">
        <v>2103</v>
      </c>
    </row>
    <row r="88129" spans="11:11" x14ac:dyDescent="0.25">
      <c r="K88129">
        <v>3146</v>
      </c>
    </row>
    <row r="88130" spans="11:11" x14ac:dyDescent="0.25">
      <c r="K88130">
        <v>1059</v>
      </c>
    </row>
    <row r="88131" spans="11:11" x14ac:dyDescent="0.25">
      <c r="K88131">
        <v>2550</v>
      </c>
    </row>
    <row r="88132" spans="11:11" x14ac:dyDescent="0.25">
      <c r="K88132">
        <v>2864</v>
      </c>
    </row>
    <row r="88133" spans="11:11" x14ac:dyDescent="0.25">
      <c r="K88133">
        <v>15</v>
      </c>
    </row>
    <row r="88134" spans="11:11" x14ac:dyDescent="0.25">
      <c r="K88134">
        <v>6</v>
      </c>
    </row>
    <row r="88135" spans="11:11" x14ac:dyDescent="0.25">
      <c r="K88135">
        <v>1223</v>
      </c>
    </row>
    <row r="88136" spans="11:11" x14ac:dyDescent="0.25">
      <c r="K88136">
        <v>2924</v>
      </c>
    </row>
    <row r="88137" spans="11:11" x14ac:dyDescent="0.25">
      <c r="K88137">
        <v>739</v>
      </c>
    </row>
    <row r="88138" spans="11:11" x14ac:dyDescent="0.25">
      <c r="K88138">
        <v>716</v>
      </c>
    </row>
    <row r="88139" spans="11:11" x14ac:dyDescent="0.25">
      <c r="K88139">
        <v>1629</v>
      </c>
    </row>
    <row r="88140" spans="11:11" x14ac:dyDescent="0.25">
      <c r="K88140">
        <v>3085</v>
      </c>
    </row>
    <row r="88141" spans="11:11" x14ac:dyDescent="0.25">
      <c r="K88141">
        <v>2345</v>
      </c>
    </row>
    <row r="88142" spans="11:11" x14ac:dyDescent="0.25">
      <c r="K88142">
        <v>216</v>
      </c>
    </row>
    <row r="88143" spans="11:11" x14ac:dyDescent="0.25">
      <c r="K88143">
        <v>3144</v>
      </c>
    </row>
    <row r="88144" spans="11:11" x14ac:dyDescent="0.25">
      <c r="K88144">
        <v>2084</v>
      </c>
    </row>
    <row r="88145" spans="11:11" x14ac:dyDescent="0.25">
      <c r="K88145">
        <v>2617</v>
      </c>
    </row>
    <row r="88146" spans="11:11" x14ac:dyDescent="0.25">
      <c r="K88146">
        <v>1184</v>
      </c>
    </row>
    <row r="88147" spans="11:11" x14ac:dyDescent="0.25">
      <c r="K88147">
        <v>1801</v>
      </c>
    </row>
    <row r="88148" spans="11:11" x14ac:dyDescent="0.25">
      <c r="K88148">
        <v>2302</v>
      </c>
    </row>
    <row r="88149" spans="11:11" x14ac:dyDescent="0.25">
      <c r="K88149">
        <v>3863</v>
      </c>
    </row>
    <row r="88150" spans="11:11" x14ac:dyDescent="0.25">
      <c r="K88150">
        <v>2321</v>
      </c>
    </row>
    <row r="88151" spans="11:11" x14ac:dyDescent="0.25">
      <c r="K88151">
        <v>3031</v>
      </c>
    </row>
    <row r="88152" spans="11:11" x14ac:dyDescent="0.25">
      <c r="K88152">
        <v>2825</v>
      </c>
    </row>
    <row r="88153" spans="11:11" x14ac:dyDescent="0.25">
      <c r="K88153">
        <v>2088</v>
      </c>
    </row>
    <row r="88154" spans="11:11" x14ac:dyDescent="0.25">
      <c r="K88154">
        <v>1816</v>
      </c>
    </row>
    <row r="88155" spans="11:11" x14ac:dyDescent="0.25">
      <c r="K88155">
        <v>2024</v>
      </c>
    </row>
    <row r="88156" spans="11:11" x14ac:dyDescent="0.25">
      <c r="K88156">
        <v>2998</v>
      </c>
    </row>
    <row r="88157" spans="11:11" x14ac:dyDescent="0.25">
      <c r="K88157">
        <v>3582</v>
      </c>
    </row>
    <row r="88158" spans="11:11" x14ac:dyDescent="0.25">
      <c r="K88158">
        <v>2464</v>
      </c>
    </row>
    <row r="88159" spans="11:11" x14ac:dyDescent="0.25">
      <c r="K88159">
        <v>2246</v>
      </c>
    </row>
    <row r="88160" spans="11:11" x14ac:dyDescent="0.25">
      <c r="K88160">
        <v>1314</v>
      </c>
    </row>
    <row r="88161" spans="11:11" x14ac:dyDescent="0.25">
      <c r="K88161">
        <v>2025</v>
      </c>
    </row>
    <row r="88162" spans="11:11" x14ac:dyDescent="0.25">
      <c r="K88162">
        <v>2149</v>
      </c>
    </row>
    <row r="88163" spans="11:11" x14ac:dyDescent="0.25">
      <c r="K88163">
        <v>2886</v>
      </c>
    </row>
    <row r="88164" spans="11:11" x14ac:dyDescent="0.25">
      <c r="K88164">
        <v>1627</v>
      </c>
    </row>
    <row r="88165" spans="11:11" x14ac:dyDescent="0.25">
      <c r="K88165">
        <v>1792</v>
      </c>
    </row>
    <row r="88166" spans="11:11" x14ac:dyDescent="0.25">
      <c r="K88166">
        <v>1669</v>
      </c>
    </row>
    <row r="88167" spans="11:11" x14ac:dyDescent="0.25">
      <c r="K88167">
        <v>1124</v>
      </c>
    </row>
    <row r="88168" spans="11:11" x14ac:dyDescent="0.25">
      <c r="K88168">
        <v>3502</v>
      </c>
    </row>
    <row r="88169" spans="11:11" x14ac:dyDescent="0.25">
      <c r="K88169">
        <v>1718</v>
      </c>
    </row>
    <row r="88170" spans="11:11" x14ac:dyDescent="0.25">
      <c r="K88170">
        <v>3014</v>
      </c>
    </row>
    <row r="88171" spans="11:11" x14ac:dyDescent="0.25">
      <c r="K88171">
        <v>88</v>
      </c>
    </row>
    <row r="88172" spans="11:11" x14ac:dyDescent="0.25">
      <c r="K88172">
        <v>2697</v>
      </c>
    </row>
    <row r="88173" spans="11:11" x14ac:dyDescent="0.25">
      <c r="K88173">
        <v>1635</v>
      </c>
    </row>
    <row r="88174" spans="11:11" x14ac:dyDescent="0.25">
      <c r="K88174">
        <v>1670</v>
      </c>
    </row>
    <row r="88175" spans="11:11" x14ac:dyDescent="0.25">
      <c r="K88175">
        <v>2411</v>
      </c>
    </row>
    <row r="88176" spans="11:11" x14ac:dyDescent="0.25">
      <c r="K88176">
        <v>3888</v>
      </c>
    </row>
    <row r="88177" spans="11:11" x14ac:dyDescent="0.25">
      <c r="K88177">
        <v>2175</v>
      </c>
    </row>
    <row r="88178" spans="11:11" x14ac:dyDescent="0.25">
      <c r="K88178">
        <v>1</v>
      </c>
    </row>
    <row r="88179" spans="11:11" x14ac:dyDescent="0.25">
      <c r="K88179">
        <v>3552</v>
      </c>
    </row>
    <row r="88180" spans="11:11" x14ac:dyDescent="0.25">
      <c r="K88180">
        <v>3086</v>
      </c>
    </row>
    <row r="88181" spans="11:11" x14ac:dyDescent="0.25">
      <c r="K88181">
        <v>1465</v>
      </c>
    </row>
    <row r="88182" spans="11:11" x14ac:dyDescent="0.25">
      <c r="K88182">
        <v>2860</v>
      </c>
    </row>
    <row r="88183" spans="11:11" x14ac:dyDescent="0.25">
      <c r="K88183">
        <v>1131</v>
      </c>
    </row>
    <row r="88184" spans="11:11" x14ac:dyDescent="0.25">
      <c r="K88184">
        <v>1488</v>
      </c>
    </row>
    <row r="88185" spans="11:11" x14ac:dyDescent="0.25">
      <c r="K88185">
        <v>2301</v>
      </c>
    </row>
    <row r="88186" spans="11:11" x14ac:dyDescent="0.25">
      <c r="K88186">
        <v>3172</v>
      </c>
    </row>
    <row r="88187" spans="11:11" x14ac:dyDescent="0.25">
      <c r="K88187">
        <v>1566</v>
      </c>
    </row>
    <row r="88188" spans="11:11" x14ac:dyDescent="0.25">
      <c r="K88188">
        <v>1251</v>
      </c>
    </row>
    <row r="88189" spans="11:11" x14ac:dyDescent="0.25">
      <c r="K88189">
        <v>1195</v>
      </c>
    </row>
    <row r="88190" spans="11:11" x14ac:dyDescent="0.25">
      <c r="K88190">
        <v>1241</v>
      </c>
    </row>
    <row r="88191" spans="11:11" x14ac:dyDescent="0.25">
      <c r="K88191">
        <v>3068</v>
      </c>
    </row>
    <row r="88192" spans="11:11" x14ac:dyDescent="0.25">
      <c r="K88192">
        <v>2878</v>
      </c>
    </row>
    <row r="88193" spans="11:11" x14ac:dyDescent="0.25">
      <c r="K88193">
        <v>3465</v>
      </c>
    </row>
    <row r="88194" spans="11:11" x14ac:dyDescent="0.25">
      <c r="K88194">
        <v>2094</v>
      </c>
    </row>
    <row r="88195" spans="11:11" x14ac:dyDescent="0.25">
      <c r="K88195">
        <v>2854</v>
      </c>
    </row>
    <row r="88196" spans="11:11" x14ac:dyDescent="0.25">
      <c r="K88196">
        <v>2277</v>
      </c>
    </row>
    <row r="88197" spans="11:11" x14ac:dyDescent="0.25">
      <c r="K88197">
        <v>1828</v>
      </c>
    </row>
    <row r="88198" spans="11:11" x14ac:dyDescent="0.25">
      <c r="K88198">
        <v>4138</v>
      </c>
    </row>
    <row r="88199" spans="11:11" x14ac:dyDescent="0.25">
      <c r="K88199">
        <v>1425</v>
      </c>
    </row>
    <row r="88200" spans="11:11" x14ac:dyDescent="0.25">
      <c r="K88200">
        <v>3544</v>
      </c>
    </row>
    <row r="88201" spans="11:11" x14ac:dyDescent="0.25">
      <c r="K88201">
        <v>3677</v>
      </c>
    </row>
    <row r="88202" spans="11:11" x14ac:dyDescent="0.25">
      <c r="K88202">
        <v>3019</v>
      </c>
    </row>
    <row r="88203" spans="11:11" x14ac:dyDescent="0.25">
      <c r="K88203">
        <v>1779</v>
      </c>
    </row>
    <row r="88204" spans="11:11" x14ac:dyDescent="0.25">
      <c r="K88204">
        <v>2674</v>
      </c>
    </row>
    <row r="88205" spans="11:11" x14ac:dyDescent="0.25">
      <c r="K88205">
        <v>1660</v>
      </c>
    </row>
    <row r="88206" spans="11:11" x14ac:dyDescent="0.25">
      <c r="K88206">
        <v>1666</v>
      </c>
    </row>
    <row r="88207" spans="11:11" x14ac:dyDescent="0.25">
      <c r="K88207">
        <v>1123</v>
      </c>
    </row>
    <row r="88208" spans="11:11" x14ac:dyDescent="0.25">
      <c r="K88208">
        <v>1484</v>
      </c>
    </row>
    <row r="88209" spans="11:11" x14ac:dyDescent="0.25">
      <c r="K88209">
        <v>1475</v>
      </c>
    </row>
    <row r="88210" spans="11:11" x14ac:dyDescent="0.25">
      <c r="K88210">
        <v>5520</v>
      </c>
    </row>
    <row r="88211" spans="11:11" x14ac:dyDescent="0.25">
      <c r="K88211">
        <v>2264</v>
      </c>
    </row>
    <row r="88212" spans="11:11" x14ac:dyDescent="0.25">
      <c r="K88212">
        <v>2350</v>
      </c>
    </row>
    <row r="88213" spans="11:11" x14ac:dyDescent="0.25">
      <c r="K88213">
        <v>4840</v>
      </c>
    </row>
    <row r="88214" spans="11:11" x14ac:dyDescent="0.25">
      <c r="K88214">
        <v>2440</v>
      </c>
    </row>
    <row r="88215" spans="11:11" x14ac:dyDescent="0.25">
      <c r="K88215">
        <v>2519</v>
      </c>
    </row>
    <row r="88216" spans="11:11" x14ac:dyDescent="0.25">
      <c r="K88216">
        <v>3090</v>
      </c>
    </row>
    <row r="88217" spans="11:11" x14ac:dyDescent="0.25">
      <c r="K88217">
        <v>1819</v>
      </c>
    </row>
    <row r="88218" spans="11:11" x14ac:dyDescent="0.25">
      <c r="K88218">
        <v>1878</v>
      </c>
    </row>
    <row r="88219" spans="11:11" x14ac:dyDescent="0.25">
      <c r="K88219">
        <v>572</v>
      </c>
    </row>
    <row r="88220" spans="11:11" x14ac:dyDescent="0.25">
      <c r="K88220">
        <v>2907</v>
      </c>
    </row>
    <row r="88221" spans="11:11" x14ac:dyDescent="0.25">
      <c r="K88221">
        <v>3731</v>
      </c>
    </row>
    <row r="88222" spans="11:11" x14ac:dyDescent="0.25">
      <c r="K88222">
        <v>2590</v>
      </c>
    </row>
    <row r="88223" spans="11:11" x14ac:dyDescent="0.25">
      <c r="K88223">
        <v>1453</v>
      </c>
    </row>
    <row r="88224" spans="11:11" x14ac:dyDescent="0.25">
      <c r="K88224">
        <v>1045</v>
      </c>
    </row>
    <row r="88225" spans="11:11" x14ac:dyDescent="0.25">
      <c r="K88225">
        <v>2298</v>
      </c>
    </row>
    <row r="88226" spans="11:11" x14ac:dyDescent="0.25">
      <c r="K88226">
        <v>3159</v>
      </c>
    </row>
    <row r="88227" spans="11:11" x14ac:dyDescent="0.25">
      <c r="K88227">
        <v>3070</v>
      </c>
    </row>
    <row r="88228" spans="11:11" x14ac:dyDescent="0.25">
      <c r="K88228">
        <v>1433</v>
      </c>
    </row>
    <row r="88229" spans="11:11" x14ac:dyDescent="0.25">
      <c r="K88229">
        <v>3241</v>
      </c>
    </row>
    <row r="88230" spans="11:11" x14ac:dyDescent="0.25">
      <c r="K88230">
        <v>1518</v>
      </c>
    </row>
    <row r="88231" spans="11:11" x14ac:dyDescent="0.25">
      <c r="K88231">
        <v>1775</v>
      </c>
    </row>
    <row r="88232" spans="11:11" x14ac:dyDescent="0.25">
      <c r="K88232">
        <v>2601</v>
      </c>
    </row>
    <row r="88233" spans="11:11" x14ac:dyDescent="0.25">
      <c r="K88233">
        <v>2886</v>
      </c>
    </row>
    <row r="88234" spans="11:11" x14ac:dyDescent="0.25">
      <c r="K88234">
        <v>1697</v>
      </c>
    </row>
    <row r="88235" spans="11:11" x14ac:dyDescent="0.25">
      <c r="K88235">
        <v>1785</v>
      </c>
    </row>
    <row r="88236" spans="11:11" x14ac:dyDescent="0.25">
      <c r="K88236">
        <v>2879</v>
      </c>
    </row>
    <row r="88237" spans="11:11" x14ac:dyDescent="0.25">
      <c r="K88237">
        <v>1831</v>
      </c>
    </row>
    <row r="88238" spans="11:11" x14ac:dyDescent="0.25">
      <c r="K88238">
        <v>421</v>
      </c>
    </row>
    <row r="88239" spans="11:11" x14ac:dyDescent="0.25">
      <c r="K88239">
        <v>1175</v>
      </c>
    </row>
    <row r="88240" spans="11:11" x14ac:dyDescent="0.25">
      <c r="K88240">
        <v>1969</v>
      </c>
    </row>
    <row r="88241" spans="11:11" x14ac:dyDescent="0.25">
      <c r="K88241">
        <v>2918</v>
      </c>
    </row>
    <row r="88242" spans="11:11" x14ac:dyDescent="0.25">
      <c r="K88242">
        <v>2515</v>
      </c>
    </row>
    <row r="88243" spans="11:11" x14ac:dyDescent="0.25">
      <c r="K88243">
        <v>1457</v>
      </c>
    </row>
    <row r="88244" spans="11:11" x14ac:dyDescent="0.25">
      <c r="K88244">
        <v>925</v>
      </c>
    </row>
    <row r="88245" spans="11:11" x14ac:dyDescent="0.25">
      <c r="K88245">
        <v>1889</v>
      </c>
    </row>
    <row r="88246" spans="11:11" x14ac:dyDescent="0.25">
      <c r="K88246">
        <v>3101</v>
      </c>
    </row>
    <row r="88247" spans="11:11" x14ac:dyDescent="0.25">
      <c r="K88247">
        <v>1863</v>
      </c>
    </row>
    <row r="88248" spans="11:11" x14ac:dyDescent="0.25">
      <c r="K88248">
        <v>1744</v>
      </c>
    </row>
    <row r="88249" spans="11:11" x14ac:dyDescent="0.25">
      <c r="K88249">
        <v>2062</v>
      </c>
    </row>
    <row r="88250" spans="11:11" x14ac:dyDescent="0.25">
      <c r="K88250">
        <v>3122</v>
      </c>
    </row>
    <row r="88251" spans="11:11" x14ac:dyDescent="0.25">
      <c r="K88251">
        <v>2847</v>
      </c>
    </row>
    <row r="88252" spans="11:11" x14ac:dyDescent="0.25">
      <c r="K88252">
        <v>6</v>
      </c>
    </row>
    <row r="88253" spans="11:11" x14ac:dyDescent="0.25">
      <c r="K88253">
        <v>863</v>
      </c>
    </row>
    <row r="88254" spans="11:11" x14ac:dyDescent="0.25">
      <c r="K88254">
        <v>1554</v>
      </c>
    </row>
    <row r="88255" spans="11:11" x14ac:dyDescent="0.25">
      <c r="K88255">
        <v>1827</v>
      </c>
    </row>
    <row r="88256" spans="11:11" x14ac:dyDescent="0.25">
      <c r="K88256">
        <v>2917</v>
      </c>
    </row>
    <row r="88257" spans="11:11" x14ac:dyDescent="0.25">
      <c r="K88257">
        <v>2059</v>
      </c>
    </row>
    <row r="88258" spans="11:11" x14ac:dyDescent="0.25">
      <c r="K88258">
        <v>2807</v>
      </c>
    </row>
    <row r="88259" spans="11:11" x14ac:dyDescent="0.25">
      <c r="K88259">
        <v>1250</v>
      </c>
    </row>
    <row r="88260" spans="11:11" x14ac:dyDescent="0.25">
      <c r="K88260">
        <v>39</v>
      </c>
    </row>
    <row r="88261" spans="11:11" x14ac:dyDescent="0.25">
      <c r="K88261">
        <v>1167</v>
      </c>
    </row>
    <row r="88262" spans="11:11" x14ac:dyDescent="0.25">
      <c r="K88262">
        <v>2352</v>
      </c>
    </row>
    <row r="88263" spans="11:11" x14ac:dyDescent="0.25">
      <c r="K88263">
        <v>1755</v>
      </c>
    </row>
    <row r="88264" spans="11:11" x14ac:dyDescent="0.25">
      <c r="K88264">
        <v>1618</v>
      </c>
    </row>
    <row r="88265" spans="11:11" x14ac:dyDescent="0.25">
      <c r="K88265">
        <v>1721</v>
      </c>
    </row>
    <row r="88266" spans="11:11" x14ac:dyDescent="0.25">
      <c r="K88266">
        <v>1863</v>
      </c>
    </row>
    <row r="88267" spans="11:11" x14ac:dyDescent="0.25">
      <c r="K88267">
        <v>1849</v>
      </c>
    </row>
    <row r="88268" spans="11:11" x14ac:dyDescent="0.25">
      <c r="K88268">
        <v>3407</v>
      </c>
    </row>
    <row r="88269" spans="11:11" x14ac:dyDescent="0.25">
      <c r="K88269">
        <v>3831</v>
      </c>
    </row>
    <row r="88270" spans="11:11" x14ac:dyDescent="0.25">
      <c r="K88270">
        <v>1563</v>
      </c>
    </row>
    <row r="88271" spans="11:11" x14ac:dyDescent="0.25">
      <c r="K88271">
        <v>1501</v>
      </c>
    </row>
    <row r="88272" spans="11:11" x14ac:dyDescent="0.25">
      <c r="K88272">
        <v>2666</v>
      </c>
    </row>
    <row r="88273" spans="11:11" x14ac:dyDescent="0.25">
      <c r="K88273">
        <v>3421</v>
      </c>
    </row>
    <row r="88274" spans="11:11" x14ac:dyDescent="0.25">
      <c r="K88274">
        <v>2011</v>
      </c>
    </row>
    <row r="88275" spans="11:11" x14ac:dyDescent="0.25">
      <c r="K88275">
        <v>3023</v>
      </c>
    </row>
    <row r="88276" spans="11:11" x14ac:dyDescent="0.25">
      <c r="K88276">
        <v>2929</v>
      </c>
    </row>
    <row r="88277" spans="11:11" x14ac:dyDescent="0.25">
      <c r="K88277">
        <v>2840</v>
      </c>
    </row>
    <row r="88278" spans="11:11" x14ac:dyDescent="0.25">
      <c r="K88278">
        <v>829</v>
      </c>
    </row>
    <row r="88279" spans="11:11" x14ac:dyDescent="0.25">
      <c r="K88279">
        <v>2578</v>
      </c>
    </row>
    <row r="88280" spans="11:11" x14ac:dyDescent="0.25">
      <c r="K88280">
        <v>2701</v>
      </c>
    </row>
    <row r="88281" spans="11:11" x14ac:dyDescent="0.25">
      <c r="K88281">
        <v>1560</v>
      </c>
    </row>
    <row r="88282" spans="11:11" x14ac:dyDescent="0.25">
      <c r="K88282">
        <v>1150</v>
      </c>
    </row>
    <row r="88283" spans="11:11" x14ac:dyDescent="0.25">
      <c r="K88283">
        <v>2723</v>
      </c>
    </row>
    <row r="88284" spans="11:11" x14ac:dyDescent="0.25">
      <c r="K88284">
        <v>3007</v>
      </c>
    </row>
    <row r="88285" spans="11:11" x14ac:dyDescent="0.25">
      <c r="K88285">
        <v>2000</v>
      </c>
    </row>
    <row r="88286" spans="11:11" x14ac:dyDescent="0.25">
      <c r="K88286">
        <v>1006</v>
      </c>
    </row>
    <row r="88287" spans="11:11" x14ac:dyDescent="0.25">
      <c r="K88287">
        <v>1631</v>
      </c>
    </row>
    <row r="88288" spans="11:11" x14ac:dyDescent="0.25">
      <c r="K88288">
        <v>1267</v>
      </c>
    </row>
    <row r="88289" spans="11:11" x14ac:dyDescent="0.25">
      <c r="K88289">
        <v>3440</v>
      </c>
    </row>
    <row r="88290" spans="11:11" x14ac:dyDescent="0.25">
      <c r="K88290">
        <v>2081</v>
      </c>
    </row>
    <row r="88291" spans="11:11" x14ac:dyDescent="0.25">
      <c r="K88291">
        <v>3161</v>
      </c>
    </row>
    <row r="88292" spans="11:11" x14ac:dyDescent="0.25">
      <c r="K88292">
        <v>2687</v>
      </c>
    </row>
    <row r="88293" spans="11:11" x14ac:dyDescent="0.25">
      <c r="K88293">
        <v>2803</v>
      </c>
    </row>
    <row r="88294" spans="11:11" x14ac:dyDescent="0.25">
      <c r="K88294">
        <v>2208</v>
      </c>
    </row>
    <row r="88295" spans="11:11" x14ac:dyDescent="0.25">
      <c r="K88295">
        <v>2637</v>
      </c>
    </row>
    <row r="88296" spans="11:11" x14ac:dyDescent="0.25">
      <c r="K88296">
        <v>2432</v>
      </c>
    </row>
    <row r="88297" spans="11:11" x14ac:dyDescent="0.25">
      <c r="K88297">
        <v>2448</v>
      </c>
    </row>
    <row r="88298" spans="11:11" x14ac:dyDescent="0.25">
      <c r="K88298">
        <v>1460</v>
      </c>
    </row>
    <row r="88299" spans="11:11" x14ac:dyDescent="0.25">
      <c r="K88299">
        <v>3762</v>
      </c>
    </row>
    <row r="88300" spans="11:11" x14ac:dyDescent="0.25">
      <c r="K88300">
        <v>1941</v>
      </c>
    </row>
    <row r="88301" spans="11:11" x14ac:dyDescent="0.25">
      <c r="K88301">
        <v>1800</v>
      </c>
    </row>
    <row r="88302" spans="11:11" x14ac:dyDescent="0.25">
      <c r="K88302">
        <v>2458</v>
      </c>
    </row>
    <row r="88303" spans="11:11" x14ac:dyDescent="0.25">
      <c r="K88303">
        <v>712</v>
      </c>
    </row>
    <row r="88304" spans="11:11" x14ac:dyDescent="0.25">
      <c r="K88304">
        <v>5296</v>
      </c>
    </row>
    <row r="88305" spans="11:11" x14ac:dyDescent="0.25">
      <c r="K88305">
        <v>2211</v>
      </c>
    </row>
    <row r="88306" spans="11:11" x14ac:dyDescent="0.25">
      <c r="K88306">
        <v>3098</v>
      </c>
    </row>
    <row r="88307" spans="11:11" x14ac:dyDescent="0.25">
      <c r="K88307">
        <v>3684</v>
      </c>
    </row>
    <row r="88308" spans="11:11" x14ac:dyDescent="0.25">
      <c r="K88308">
        <v>2915</v>
      </c>
    </row>
    <row r="88309" spans="11:11" x14ac:dyDescent="0.25">
      <c r="K88309">
        <v>2002</v>
      </c>
    </row>
    <row r="88310" spans="11:11" x14ac:dyDescent="0.25">
      <c r="K88310">
        <v>989</v>
      </c>
    </row>
    <row r="88311" spans="11:11" x14ac:dyDescent="0.25">
      <c r="K88311">
        <v>2364</v>
      </c>
    </row>
    <row r="88312" spans="11:11" x14ac:dyDescent="0.25">
      <c r="K88312">
        <v>1112</v>
      </c>
    </row>
    <row r="88313" spans="11:11" x14ac:dyDescent="0.25">
      <c r="K88313">
        <v>1042</v>
      </c>
    </row>
    <row r="88314" spans="11:11" x14ac:dyDescent="0.25">
      <c r="K88314">
        <v>2034</v>
      </c>
    </row>
    <row r="88315" spans="11:11" x14ac:dyDescent="0.25">
      <c r="K88315">
        <v>358</v>
      </c>
    </row>
    <row r="88316" spans="11:11" x14ac:dyDescent="0.25">
      <c r="K88316">
        <v>1426</v>
      </c>
    </row>
    <row r="88317" spans="11:11" x14ac:dyDescent="0.25">
      <c r="K88317">
        <v>3548</v>
      </c>
    </row>
    <row r="88318" spans="11:11" x14ac:dyDescent="0.25">
      <c r="K88318">
        <v>3012</v>
      </c>
    </row>
    <row r="88319" spans="11:11" x14ac:dyDescent="0.25">
      <c r="K88319">
        <v>385</v>
      </c>
    </row>
    <row r="88320" spans="11:11" x14ac:dyDescent="0.25">
      <c r="K88320">
        <v>3494</v>
      </c>
    </row>
    <row r="88321" spans="11:11" x14ac:dyDescent="0.25">
      <c r="K88321">
        <v>2909</v>
      </c>
    </row>
    <row r="88322" spans="11:11" x14ac:dyDescent="0.25">
      <c r="K88322">
        <v>1500</v>
      </c>
    </row>
    <row r="88323" spans="11:11" x14ac:dyDescent="0.25">
      <c r="K88323">
        <v>3082</v>
      </c>
    </row>
    <row r="88324" spans="11:11" x14ac:dyDescent="0.25">
      <c r="K88324">
        <v>3431</v>
      </c>
    </row>
    <row r="88325" spans="11:11" x14ac:dyDescent="0.25">
      <c r="K88325">
        <v>2756</v>
      </c>
    </row>
    <row r="88326" spans="11:11" x14ac:dyDescent="0.25">
      <c r="K88326">
        <v>2146</v>
      </c>
    </row>
    <row r="88327" spans="11:11" x14ac:dyDescent="0.25">
      <c r="K88327">
        <v>3064</v>
      </c>
    </row>
    <row r="88328" spans="11:11" x14ac:dyDescent="0.25">
      <c r="K88328">
        <v>4021</v>
      </c>
    </row>
    <row r="88329" spans="11:11" x14ac:dyDescent="0.25">
      <c r="K88329">
        <v>2617</v>
      </c>
    </row>
    <row r="88330" spans="11:11" x14ac:dyDescent="0.25">
      <c r="K88330">
        <v>820</v>
      </c>
    </row>
    <row r="88331" spans="11:11" x14ac:dyDescent="0.25">
      <c r="K88331">
        <v>4071</v>
      </c>
    </row>
    <row r="88332" spans="11:11" x14ac:dyDescent="0.25">
      <c r="K88332">
        <v>63</v>
      </c>
    </row>
    <row r="88333" spans="11:11" x14ac:dyDescent="0.25">
      <c r="K88333">
        <v>2877</v>
      </c>
    </row>
    <row r="88334" spans="11:11" x14ac:dyDescent="0.25">
      <c r="K88334">
        <v>2763</v>
      </c>
    </row>
    <row r="88335" spans="11:11" x14ac:dyDescent="0.25">
      <c r="K88335">
        <v>966</v>
      </c>
    </row>
    <row r="88336" spans="11:11" x14ac:dyDescent="0.25">
      <c r="K88336">
        <v>1071</v>
      </c>
    </row>
    <row r="88337" spans="11:11" x14ac:dyDescent="0.25">
      <c r="K88337">
        <v>3539</v>
      </c>
    </row>
    <row r="88338" spans="11:11" x14ac:dyDescent="0.25">
      <c r="K88338">
        <v>4329</v>
      </c>
    </row>
    <row r="88339" spans="11:11" x14ac:dyDescent="0.25">
      <c r="K88339">
        <v>3862</v>
      </c>
    </row>
    <row r="88340" spans="11:11" x14ac:dyDescent="0.25">
      <c r="K88340">
        <v>2720</v>
      </c>
    </row>
    <row r="88341" spans="11:11" x14ac:dyDescent="0.25">
      <c r="K88341">
        <v>1293</v>
      </c>
    </row>
    <row r="88342" spans="11:11" x14ac:dyDescent="0.25">
      <c r="K88342">
        <v>1986</v>
      </c>
    </row>
    <row r="88343" spans="11:11" x14ac:dyDescent="0.25">
      <c r="K88343">
        <v>2714</v>
      </c>
    </row>
    <row r="88344" spans="11:11" x14ac:dyDescent="0.25">
      <c r="K88344">
        <v>5214</v>
      </c>
    </row>
    <row r="88345" spans="11:11" x14ac:dyDescent="0.25">
      <c r="K88345">
        <v>1690</v>
      </c>
    </row>
    <row r="88346" spans="11:11" x14ac:dyDescent="0.25">
      <c r="K88346">
        <v>2892</v>
      </c>
    </row>
    <row r="88347" spans="11:11" x14ac:dyDescent="0.25">
      <c r="K88347">
        <v>2708</v>
      </c>
    </row>
    <row r="88348" spans="11:11" x14ac:dyDescent="0.25">
      <c r="K88348">
        <v>104</v>
      </c>
    </row>
    <row r="88349" spans="11:11" x14ac:dyDescent="0.25">
      <c r="K88349">
        <v>1867</v>
      </c>
    </row>
    <row r="88350" spans="11:11" x14ac:dyDescent="0.25">
      <c r="K88350">
        <v>2664</v>
      </c>
    </row>
    <row r="88351" spans="11:11" x14ac:dyDescent="0.25">
      <c r="K88351">
        <v>1005</v>
      </c>
    </row>
    <row r="88352" spans="11:11" x14ac:dyDescent="0.25">
      <c r="K88352">
        <v>941</v>
      </c>
    </row>
    <row r="88353" spans="11:11" x14ac:dyDescent="0.25">
      <c r="K88353">
        <v>2992</v>
      </c>
    </row>
    <row r="88354" spans="11:11" x14ac:dyDescent="0.25">
      <c r="K88354">
        <v>3221</v>
      </c>
    </row>
    <row r="88355" spans="11:11" x14ac:dyDescent="0.25">
      <c r="K88355">
        <v>2906</v>
      </c>
    </row>
    <row r="88356" spans="11:11" x14ac:dyDescent="0.25">
      <c r="K88356">
        <v>1198</v>
      </c>
    </row>
    <row r="88357" spans="11:11" x14ac:dyDescent="0.25">
      <c r="K88357">
        <v>2780</v>
      </c>
    </row>
    <row r="88358" spans="11:11" x14ac:dyDescent="0.25">
      <c r="K88358">
        <v>1765</v>
      </c>
    </row>
    <row r="88359" spans="11:11" x14ac:dyDescent="0.25">
      <c r="K88359">
        <v>1812</v>
      </c>
    </row>
    <row r="88360" spans="11:11" x14ac:dyDescent="0.25">
      <c r="K88360">
        <v>1706</v>
      </c>
    </row>
    <row r="88361" spans="11:11" x14ac:dyDescent="0.25">
      <c r="K88361">
        <v>3249</v>
      </c>
    </row>
    <row r="88362" spans="11:11" x14ac:dyDescent="0.25">
      <c r="K88362">
        <v>3160</v>
      </c>
    </row>
    <row r="88363" spans="11:11" x14ac:dyDescent="0.25">
      <c r="K88363">
        <v>1887</v>
      </c>
    </row>
    <row r="88364" spans="11:11" x14ac:dyDescent="0.25">
      <c r="K88364">
        <v>2144</v>
      </c>
    </row>
    <row r="88365" spans="11:11" x14ac:dyDescent="0.25">
      <c r="K88365">
        <v>1150</v>
      </c>
    </row>
    <row r="88366" spans="11:11" x14ac:dyDescent="0.25">
      <c r="K88366">
        <v>2275</v>
      </c>
    </row>
    <row r="88367" spans="11:11" x14ac:dyDescent="0.25">
      <c r="K88367">
        <v>2000</v>
      </c>
    </row>
    <row r="88368" spans="11:11" x14ac:dyDescent="0.25">
      <c r="K88368">
        <v>900</v>
      </c>
    </row>
    <row r="88369" spans="11:11" x14ac:dyDescent="0.25">
      <c r="K88369">
        <v>2249</v>
      </c>
    </row>
    <row r="88370" spans="11:11" x14ac:dyDescent="0.25">
      <c r="K88370">
        <v>2517</v>
      </c>
    </row>
    <row r="88371" spans="11:11" x14ac:dyDescent="0.25">
      <c r="K88371">
        <v>1337</v>
      </c>
    </row>
    <row r="88372" spans="11:11" x14ac:dyDescent="0.25">
      <c r="K88372">
        <v>2521</v>
      </c>
    </row>
    <row r="88373" spans="11:11" x14ac:dyDescent="0.25">
      <c r="K88373">
        <v>3646</v>
      </c>
    </row>
    <row r="88374" spans="11:11" x14ac:dyDescent="0.25">
      <c r="K88374">
        <v>2784</v>
      </c>
    </row>
    <row r="88375" spans="11:11" x14ac:dyDescent="0.25">
      <c r="K88375">
        <v>3567</v>
      </c>
    </row>
    <row r="88376" spans="11:11" x14ac:dyDescent="0.25">
      <c r="K88376">
        <v>1423</v>
      </c>
    </row>
    <row r="88377" spans="11:11" x14ac:dyDescent="0.25">
      <c r="K88377">
        <v>2506</v>
      </c>
    </row>
    <row r="88378" spans="11:11" x14ac:dyDescent="0.25">
      <c r="K88378">
        <v>2179</v>
      </c>
    </row>
    <row r="88379" spans="11:11" x14ac:dyDescent="0.25">
      <c r="K88379">
        <v>1040</v>
      </c>
    </row>
    <row r="88380" spans="11:11" x14ac:dyDescent="0.25">
      <c r="K88380">
        <v>3906</v>
      </c>
    </row>
    <row r="88381" spans="11:11" x14ac:dyDescent="0.25">
      <c r="K88381">
        <v>1875</v>
      </c>
    </row>
    <row r="88382" spans="11:11" x14ac:dyDescent="0.25">
      <c r="K88382">
        <v>2536</v>
      </c>
    </row>
    <row r="88383" spans="11:11" x14ac:dyDescent="0.25">
      <c r="K88383">
        <v>935</v>
      </c>
    </row>
    <row r="88384" spans="11:11" x14ac:dyDescent="0.25">
      <c r="K88384">
        <v>1765</v>
      </c>
    </row>
    <row r="88385" spans="11:11" x14ac:dyDescent="0.25">
      <c r="K88385">
        <v>1599</v>
      </c>
    </row>
    <row r="88386" spans="11:11" x14ac:dyDescent="0.25">
      <c r="K88386">
        <v>1933</v>
      </c>
    </row>
    <row r="88387" spans="11:11" x14ac:dyDescent="0.25">
      <c r="K88387">
        <v>343</v>
      </c>
    </row>
    <row r="88388" spans="11:11" x14ac:dyDescent="0.25">
      <c r="K88388">
        <v>3380</v>
      </c>
    </row>
    <row r="88389" spans="11:11" x14ac:dyDescent="0.25">
      <c r="K88389">
        <v>3211</v>
      </c>
    </row>
    <row r="88390" spans="11:11" x14ac:dyDescent="0.25">
      <c r="K88390">
        <v>3004</v>
      </c>
    </row>
    <row r="88391" spans="11:11" x14ac:dyDescent="0.25">
      <c r="K88391">
        <v>1440</v>
      </c>
    </row>
    <row r="88392" spans="11:11" x14ac:dyDescent="0.25">
      <c r="K88392">
        <v>2988</v>
      </c>
    </row>
    <row r="88393" spans="11:11" x14ac:dyDescent="0.25">
      <c r="K88393">
        <v>2858</v>
      </c>
    </row>
    <row r="88394" spans="11:11" x14ac:dyDescent="0.25">
      <c r="K88394">
        <v>2783</v>
      </c>
    </row>
    <row r="88395" spans="11:11" x14ac:dyDescent="0.25">
      <c r="K88395">
        <v>2908</v>
      </c>
    </row>
    <row r="88396" spans="11:11" x14ac:dyDescent="0.25">
      <c r="K88396">
        <v>1422</v>
      </c>
    </row>
    <row r="88397" spans="11:11" x14ac:dyDescent="0.25">
      <c r="K88397">
        <v>2600</v>
      </c>
    </row>
    <row r="88398" spans="11:11" x14ac:dyDescent="0.25">
      <c r="K88398">
        <v>2013</v>
      </c>
    </row>
    <row r="88399" spans="11:11" x14ac:dyDescent="0.25">
      <c r="K88399">
        <v>2381</v>
      </c>
    </row>
    <row r="88400" spans="11:11" x14ac:dyDescent="0.25">
      <c r="K88400">
        <v>2333</v>
      </c>
    </row>
    <row r="88401" spans="11:11" x14ac:dyDescent="0.25">
      <c r="K88401">
        <v>1234</v>
      </c>
    </row>
    <row r="88402" spans="11:11" x14ac:dyDescent="0.25">
      <c r="K88402">
        <v>2146</v>
      </c>
    </row>
    <row r="88403" spans="11:11" x14ac:dyDescent="0.25">
      <c r="K88403">
        <v>2700</v>
      </c>
    </row>
    <row r="88404" spans="11:11" x14ac:dyDescent="0.25">
      <c r="K88404">
        <v>1657</v>
      </c>
    </row>
    <row r="88405" spans="11:11" x14ac:dyDescent="0.25">
      <c r="K88405">
        <v>2966</v>
      </c>
    </row>
    <row r="88406" spans="11:11" x14ac:dyDescent="0.25">
      <c r="K88406">
        <v>2096</v>
      </c>
    </row>
    <row r="88407" spans="11:11" x14ac:dyDescent="0.25">
      <c r="K88407">
        <v>1995</v>
      </c>
    </row>
    <row r="88408" spans="11:11" x14ac:dyDescent="0.25">
      <c r="K88408">
        <v>2207</v>
      </c>
    </row>
    <row r="88409" spans="11:11" x14ac:dyDescent="0.25">
      <c r="K88409">
        <v>1301</v>
      </c>
    </row>
    <row r="88410" spans="11:11" x14ac:dyDescent="0.25">
      <c r="K88410">
        <v>2441</v>
      </c>
    </row>
    <row r="88411" spans="11:11" x14ac:dyDescent="0.25">
      <c r="K88411">
        <v>2950</v>
      </c>
    </row>
    <row r="88412" spans="11:11" x14ac:dyDescent="0.25">
      <c r="K88412">
        <v>2395</v>
      </c>
    </row>
    <row r="88413" spans="11:11" x14ac:dyDescent="0.25">
      <c r="K88413">
        <v>2345</v>
      </c>
    </row>
    <row r="88414" spans="11:11" x14ac:dyDescent="0.25">
      <c r="K88414">
        <v>2729</v>
      </c>
    </row>
    <row r="88415" spans="11:11" x14ac:dyDescent="0.25">
      <c r="K88415">
        <v>2827</v>
      </c>
    </row>
    <row r="88416" spans="11:11" x14ac:dyDescent="0.25">
      <c r="K88416">
        <v>1182</v>
      </c>
    </row>
    <row r="88417" spans="11:11" x14ac:dyDescent="0.25">
      <c r="K88417">
        <v>974</v>
      </c>
    </row>
    <row r="88418" spans="11:11" x14ac:dyDescent="0.25">
      <c r="K88418">
        <v>4610</v>
      </c>
    </row>
    <row r="88419" spans="11:11" x14ac:dyDescent="0.25">
      <c r="K88419">
        <v>2548</v>
      </c>
    </row>
    <row r="88420" spans="11:11" x14ac:dyDescent="0.25">
      <c r="K88420">
        <v>2497</v>
      </c>
    </row>
    <row r="88421" spans="11:11" x14ac:dyDescent="0.25">
      <c r="K88421">
        <v>1901</v>
      </c>
    </row>
    <row r="88422" spans="11:11" x14ac:dyDescent="0.25">
      <c r="K88422">
        <v>1800</v>
      </c>
    </row>
    <row r="88423" spans="11:11" x14ac:dyDescent="0.25">
      <c r="K88423">
        <v>2840</v>
      </c>
    </row>
    <row r="88424" spans="11:11" x14ac:dyDescent="0.25">
      <c r="K88424">
        <v>2211</v>
      </c>
    </row>
    <row r="88425" spans="11:11" x14ac:dyDescent="0.25">
      <c r="K88425">
        <v>1432</v>
      </c>
    </row>
    <row r="88426" spans="11:11" x14ac:dyDescent="0.25">
      <c r="K88426">
        <v>1323</v>
      </c>
    </row>
    <row r="88427" spans="11:11" x14ac:dyDescent="0.25">
      <c r="K88427">
        <v>1405</v>
      </c>
    </row>
    <row r="88428" spans="11:11" x14ac:dyDescent="0.25">
      <c r="K88428">
        <v>1381</v>
      </c>
    </row>
    <row r="88429" spans="11:11" x14ac:dyDescent="0.25">
      <c r="K88429">
        <v>2614</v>
      </c>
    </row>
    <row r="88430" spans="11:11" x14ac:dyDescent="0.25">
      <c r="K88430">
        <v>1872</v>
      </c>
    </row>
    <row r="88431" spans="11:11" x14ac:dyDescent="0.25">
      <c r="K88431">
        <v>1161</v>
      </c>
    </row>
    <row r="88432" spans="11:11" x14ac:dyDescent="0.25">
      <c r="K88432">
        <v>319</v>
      </c>
    </row>
    <row r="88433" spans="11:11" x14ac:dyDescent="0.25">
      <c r="K88433">
        <v>2324</v>
      </c>
    </row>
    <row r="88434" spans="11:11" x14ac:dyDescent="0.25">
      <c r="K88434">
        <v>508</v>
      </c>
    </row>
    <row r="88435" spans="11:11" x14ac:dyDescent="0.25">
      <c r="K88435">
        <v>2722</v>
      </c>
    </row>
    <row r="88436" spans="11:11" x14ac:dyDescent="0.25">
      <c r="K88436">
        <v>1006</v>
      </c>
    </row>
    <row r="88437" spans="11:11" x14ac:dyDescent="0.25">
      <c r="K88437">
        <v>1553</v>
      </c>
    </row>
    <row r="88438" spans="11:11" x14ac:dyDescent="0.25">
      <c r="K88438">
        <v>2751</v>
      </c>
    </row>
    <row r="88439" spans="11:11" x14ac:dyDescent="0.25">
      <c r="K88439">
        <v>2145</v>
      </c>
    </row>
    <row r="88440" spans="11:11" x14ac:dyDescent="0.25">
      <c r="K88440">
        <v>1235</v>
      </c>
    </row>
    <row r="88441" spans="11:11" x14ac:dyDescent="0.25">
      <c r="K88441">
        <v>2469</v>
      </c>
    </row>
    <row r="88442" spans="11:11" x14ac:dyDescent="0.25">
      <c r="K88442">
        <v>1861</v>
      </c>
    </row>
    <row r="88443" spans="11:11" x14ac:dyDescent="0.25">
      <c r="K88443">
        <v>2209</v>
      </c>
    </row>
    <row r="88444" spans="11:11" x14ac:dyDescent="0.25">
      <c r="K88444">
        <v>4381</v>
      </c>
    </row>
    <row r="88445" spans="11:11" x14ac:dyDescent="0.25">
      <c r="K88445">
        <v>843</v>
      </c>
    </row>
    <row r="88446" spans="11:11" x14ac:dyDescent="0.25">
      <c r="K88446">
        <v>2042</v>
      </c>
    </row>
    <row r="88447" spans="11:11" x14ac:dyDescent="0.25">
      <c r="K88447">
        <v>2672</v>
      </c>
    </row>
    <row r="88448" spans="11:11" x14ac:dyDescent="0.25">
      <c r="K88448">
        <v>1725</v>
      </c>
    </row>
    <row r="88449" spans="11:11" x14ac:dyDescent="0.25">
      <c r="K88449">
        <v>978</v>
      </c>
    </row>
    <row r="88450" spans="11:11" x14ac:dyDescent="0.25">
      <c r="K88450">
        <v>1756</v>
      </c>
    </row>
    <row r="88451" spans="11:11" x14ac:dyDescent="0.25">
      <c r="K88451">
        <v>1382</v>
      </c>
    </row>
    <row r="88452" spans="11:11" x14ac:dyDescent="0.25">
      <c r="K88452">
        <v>2545</v>
      </c>
    </row>
    <row r="88453" spans="11:11" x14ac:dyDescent="0.25">
      <c r="K88453">
        <v>2098</v>
      </c>
    </row>
    <row r="88454" spans="11:11" x14ac:dyDescent="0.25">
      <c r="K88454">
        <v>3791</v>
      </c>
    </row>
    <row r="88455" spans="11:11" x14ac:dyDescent="0.25">
      <c r="K88455">
        <v>1466</v>
      </c>
    </row>
    <row r="88456" spans="11:11" x14ac:dyDescent="0.25">
      <c r="K88456">
        <v>1595</v>
      </c>
    </row>
    <row r="88457" spans="11:11" x14ac:dyDescent="0.25">
      <c r="K88457">
        <v>1785</v>
      </c>
    </row>
    <row r="88458" spans="11:11" x14ac:dyDescent="0.25">
      <c r="K88458">
        <v>1208</v>
      </c>
    </row>
    <row r="88459" spans="11:11" x14ac:dyDescent="0.25">
      <c r="K88459">
        <v>3451</v>
      </c>
    </row>
    <row r="88460" spans="11:11" x14ac:dyDescent="0.25">
      <c r="K88460">
        <v>1884</v>
      </c>
    </row>
    <row r="88461" spans="11:11" x14ac:dyDescent="0.25">
      <c r="K88461">
        <v>5</v>
      </c>
    </row>
    <row r="88462" spans="11:11" x14ac:dyDescent="0.25">
      <c r="K88462">
        <v>1479</v>
      </c>
    </row>
    <row r="88463" spans="11:11" x14ac:dyDescent="0.25">
      <c r="K88463">
        <v>3127</v>
      </c>
    </row>
    <row r="88464" spans="11:11" x14ac:dyDescent="0.25">
      <c r="K88464">
        <v>2708</v>
      </c>
    </row>
    <row r="88465" spans="11:11" x14ac:dyDescent="0.25">
      <c r="K88465">
        <v>866</v>
      </c>
    </row>
    <row r="88466" spans="11:11" x14ac:dyDescent="0.25">
      <c r="K88466">
        <v>2669</v>
      </c>
    </row>
    <row r="88467" spans="11:11" x14ac:dyDescent="0.25">
      <c r="K88467">
        <v>2296</v>
      </c>
    </row>
    <row r="88468" spans="11:11" x14ac:dyDescent="0.25">
      <c r="K88468">
        <v>2886</v>
      </c>
    </row>
    <row r="88469" spans="11:11" x14ac:dyDescent="0.25">
      <c r="K88469">
        <v>3456</v>
      </c>
    </row>
    <row r="88470" spans="11:11" x14ac:dyDescent="0.25">
      <c r="K88470">
        <v>1336</v>
      </c>
    </row>
    <row r="88471" spans="11:11" x14ac:dyDescent="0.25">
      <c r="K88471">
        <v>1824</v>
      </c>
    </row>
    <row r="88472" spans="11:11" x14ac:dyDescent="0.25">
      <c r="K88472">
        <v>3599</v>
      </c>
    </row>
    <row r="88473" spans="11:11" x14ac:dyDescent="0.25">
      <c r="K88473">
        <v>2230</v>
      </c>
    </row>
    <row r="88474" spans="11:11" x14ac:dyDescent="0.25">
      <c r="K88474">
        <v>2972</v>
      </c>
    </row>
    <row r="88475" spans="11:11" x14ac:dyDescent="0.25">
      <c r="K88475">
        <v>2304</v>
      </c>
    </row>
    <row r="88476" spans="11:11" x14ac:dyDescent="0.25">
      <c r="K88476">
        <v>3920</v>
      </c>
    </row>
    <row r="88477" spans="11:11" x14ac:dyDescent="0.25">
      <c r="K88477">
        <v>1455</v>
      </c>
    </row>
    <row r="88478" spans="11:11" x14ac:dyDescent="0.25">
      <c r="K88478">
        <v>1808</v>
      </c>
    </row>
    <row r="88479" spans="11:11" x14ac:dyDescent="0.25">
      <c r="K88479">
        <v>3248</v>
      </c>
    </row>
    <row r="88480" spans="11:11" x14ac:dyDescent="0.25">
      <c r="K88480">
        <v>1223</v>
      </c>
    </row>
    <row r="88481" spans="11:11" x14ac:dyDescent="0.25">
      <c r="K88481">
        <v>1347</v>
      </c>
    </row>
    <row r="88482" spans="11:11" x14ac:dyDescent="0.25">
      <c r="K88482">
        <v>1288</v>
      </c>
    </row>
    <row r="88483" spans="11:11" x14ac:dyDescent="0.25">
      <c r="K88483">
        <v>2289</v>
      </c>
    </row>
    <row r="88484" spans="11:11" x14ac:dyDescent="0.25">
      <c r="K88484">
        <v>1386</v>
      </c>
    </row>
    <row r="88485" spans="11:11" x14ac:dyDescent="0.25">
      <c r="K88485">
        <v>1771</v>
      </c>
    </row>
    <row r="88486" spans="11:11" x14ac:dyDescent="0.25">
      <c r="K88486">
        <v>3422</v>
      </c>
    </row>
    <row r="88487" spans="11:11" x14ac:dyDescent="0.25">
      <c r="K88487">
        <v>1712</v>
      </c>
    </row>
    <row r="88488" spans="11:11" x14ac:dyDescent="0.25">
      <c r="K88488">
        <v>2698</v>
      </c>
    </row>
    <row r="88489" spans="11:11" x14ac:dyDescent="0.25">
      <c r="K88489">
        <v>1873</v>
      </c>
    </row>
    <row r="88490" spans="11:11" x14ac:dyDescent="0.25">
      <c r="K88490">
        <v>2737</v>
      </c>
    </row>
    <row r="88491" spans="11:11" x14ac:dyDescent="0.25">
      <c r="K88491">
        <v>2232</v>
      </c>
    </row>
    <row r="88492" spans="11:11" x14ac:dyDescent="0.25">
      <c r="K88492">
        <v>1013</v>
      </c>
    </row>
    <row r="88493" spans="11:11" x14ac:dyDescent="0.25">
      <c r="K88493">
        <v>1591</v>
      </c>
    </row>
    <row r="88494" spans="11:11" x14ac:dyDescent="0.25">
      <c r="K88494">
        <v>2067</v>
      </c>
    </row>
    <row r="88495" spans="11:11" x14ac:dyDescent="0.25">
      <c r="K88495">
        <v>2066</v>
      </c>
    </row>
    <row r="88496" spans="11:11" x14ac:dyDescent="0.25">
      <c r="K88496">
        <v>2644</v>
      </c>
    </row>
    <row r="88497" spans="11:11" x14ac:dyDescent="0.25">
      <c r="K88497">
        <v>3298</v>
      </c>
    </row>
    <row r="88498" spans="11:11" x14ac:dyDescent="0.25">
      <c r="K88498">
        <v>2646</v>
      </c>
    </row>
    <row r="88499" spans="11:11" x14ac:dyDescent="0.25">
      <c r="K88499">
        <v>2525</v>
      </c>
    </row>
    <row r="88500" spans="11:11" x14ac:dyDescent="0.25">
      <c r="K88500">
        <v>2261</v>
      </c>
    </row>
    <row r="88501" spans="11:11" x14ac:dyDescent="0.25">
      <c r="K88501">
        <v>2763</v>
      </c>
    </row>
    <row r="88502" spans="11:11" x14ac:dyDescent="0.25">
      <c r="K88502">
        <v>3484</v>
      </c>
    </row>
    <row r="88503" spans="11:11" x14ac:dyDescent="0.25">
      <c r="K88503">
        <v>2359</v>
      </c>
    </row>
    <row r="88504" spans="11:11" x14ac:dyDescent="0.25">
      <c r="K88504">
        <v>2172</v>
      </c>
    </row>
    <row r="88505" spans="11:11" x14ac:dyDescent="0.25">
      <c r="K88505">
        <v>2961</v>
      </c>
    </row>
    <row r="88506" spans="11:11" x14ac:dyDescent="0.25">
      <c r="K88506">
        <v>3255</v>
      </c>
    </row>
    <row r="88507" spans="11:11" x14ac:dyDescent="0.25">
      <c r="K88507">
        <v>2954</v>
      </c>
    </row>
    <row r="88508" spans="11:11" x14ac:dyDescent="0.25">
      <c r="K88508">
        <v>2516</v>
      </c>
    </row>
    <row r="88509" spans="11:11" x14ac:dyDescent="0.25">
      <c r="K88509">
        <v>1661</v>
      </c>
    </row>
    <row r="88510" spans="11:11" x14ac:dyDescent="0.25">
      <c r="K88510">
        <v>2824</v>
      </c>
    </row>
    <row r="88511" spans="11:11" x14ac:dyDescent="0.25">
      <c r="K88511">
        <v>2159</v>
      </c>
    </row>
    <row r="88512" spans="11:11" x14ac:dyDescent="0.25">
      <c r="K88512">
        <v>2764</v>
      </c>
    </row>
    <row r="88513" spans="11:11" x14ac:dyDescent="0.25">
      <c r="K88513">
        <v>2558</v>
      </c>
    </row>
    <row r="88514" spans="11:11" x14ac:dyDescent="0.25">
      <c r="K88514">
        <v>3187</v>
      </c>
    </row>
    <row r="88515" spans="11:11" x14ac:dyDescent="0.25">
      <c r="K88515">
        <v>2780</v>
      </c>
    </row>
    <row r="88516" spans="11:11" x14ac:dyDescent="0.25">
      <c r="K88516">
        <v>1961</v>
      </c>
    </row>
    <row r="88517" spans="11:11" x14ac:dyDescent="0.25">
      <c r="K88517">
        <v>2793</v>
      </c>
    </row>
    <row r="88518" spans="11:11" x14ac:dyDescent="0.25">
      <c r="K88518">
        <v>1619</v>
      </c>
    </row>
    <row r="88519" spans="11:11" x14ac:dyDescent="0.25">
      <c r="K88519">
        <v>1738</v>
      </c>
    </row>
    <row r="88520" spans="11:11" x14ac:dyDescent="0.25">
      <c r="K88520">
        <v>1243</v>
      </c>
    </row>
    <row r="88521" spans="11:11" x14ac:dyDescent="0.25">
      <c r="K88521">
        <v>1230</v>
      </c>
    </row>
    <row r="88522" spans="11:11" x14ac:dyDescent="0.25">
      <c r="K88522">
        <v>3473</v>
      </c>
    </row>
    <row r="88523" spans="11:11" x14ac:dyDescent="0.25">
      <c r="K88523">
        <v>1722</v>
      </c>
    </row>
    <row r="88524" spans="11:11" x14ac:dyDescent="0.25">
      <c r="K88524">
        <v>2474</v>
      </c>
    </row>
    <row r="88525" spans="11:11" x14ac:dyDescent="0.25">
      <c r="K88525">
        <v>346</v>
      </c>
    </row>
    <row r="88526" spans="11:11" x14ac:dyDescent="0.25">
      <c r="K88526">
        <v>2744</v>
      </c>
    </row>
    <row r="88527" spans="11:11" x14ac:dyDescent="0.25">
      <c r="K88527">
        <v>1809</v>
      </c>
    </row>
    <row r="88528" spans="11:11" x14ac:dyDescent="0.25">
      <c r="K88528">
        <v>2153</v>
      </c>
    </row>
    <row r="88529" spans="11:11" x14ac:dyDescent="0.25">
      <c r="K88529">
        <v>2109</v>
      </c>
    </row>
    <row r="88530" spans="11:11" x14ac:dyDescent="0.25">
      <c r="K88530">
        <v>1949</v>
      </c>
    </row>
    <row r="88531" spans="11:11" x14ac:dyDescent="0.25">
      <c r="K88531">
        <v>1198</v>
      </c>
    </row>
    <row r="88532" spans="11:11" x14ac:dyDescent="0.25">
      <c r="K88532">
        <v>1687</v>
      </c>
    </row>
    <row r="88533" spans="11:11" x14ac:dyDescent="0.25">
      <c r="K88533">
        <v>1463</v>
      </c>
    </row>
    <row r="88534" spans="11:11" x14ac:dyDescent="0.25">
      <c r="K88534">
        <v>2449</v>
      </c>
    </row>
    <row r="88535" spans="11:11" x14ac:dyDescent="0.25">
      <c r="K88535">
        <v>393</v>
      </c>
    </row>
    <row r="88536" spans="11:11" x14ac:dyDescent="0.25">
      <c r="K88536">
        <v>1528</v>
      </c>
    </row>
    <row r="88537" spans="11:11" x14ac:dyDescent="0.25">
      <c r="K88537">
        <v>2592</v>
      </c>
    </row>
    <row r="88538" spans="11:11" x14ac:dyDescent="0.25">
      <c r="K88538">
        <v>806</v>
      </c>
    </row>
    <row r="88539" spans="11:11" x14ac:dyDescent="0.25">
      <c r="K88539">
        <v>3177</v>
      </c>
    </row>
    <row r="88540" spans="11:11" x14ac:dyDescent="0.25">
      <c r="K88540">
        <v>2394</v>
      </c>
    </row>
    <row r="88541" spans="11:11" x14ac:dyDescent="0.25">
      <c r="K88541">
        <v>1714</v>
      </c>
    </row>
    <row r="88542" spans="11:11" x14ac:dyDescent="0.25">
      <c r="K88542">
        <v>2091</v>
      </c>
    </row>
    <row r="88543" spans="11:11" x14ac:dyDescent="0.25">
      <c r="K88543">
        <v>2222</v>
      </c>
    </row>
    <row r="88544" spans="11:11" x14ac:dyDescent="0.25">
      <c r="K88544">
        <v>381</v>
      </c>
    </row>
    <row r="88545" spans="11:11" x14ac:dyDescent="0.25">
      <c r="K88545">
        <v>3944</v>
      </c>
    </row>
    <row r="88546" spans="11:11" x14ac:dyDescent="0.25">
      <c r="K88546">
        <v>649</v>
      </c>
    </row>
    <row r="88547" spans="11:11" x14ac:dyDescent="0.25">
      <c r="K88547">
        <v>3163</v>
      </c>
    </row>
    <row r="88548" spans="11:11" x14ac:dyDescent="0.25">
      <c r="K88548">
        <v>1810</v>
      </c>
    </row>
    <row r="88549" spans="11:11" x14ac:dyDescent="0.25">
      <c r="K88549">
        <v>3752</v>
      </c>
    </row>
    <row r="88550" spans="11:11" x14ac:dyDescent="0.25">
      <c r="K88550">
        <v>5940</v>
      </c>
    </row>
    <row r="88551" spans="11:11" x14ac:dyDescent="0.25">
      <c r="K88551">
        <v>2948</v>
      </c>
    </row>
    <row r="88552" spans="11:11" x14ac:dyDescent="0.25">
      <c r="K88552">
        <v>3221</v>
      </c>
    </row>
    <row r="88553" spans="11:11" x14ac:dyDescent="0.25">
      <c r="K88553">
        <v>2514</v>
      </c>
    </row>
    <row r="88554" spans="11:11" x14ac:dyDescent="0.25">
      <c r="K88554">
        <v>2978</v>
      </c>
    </row>
    <row r="88555" spans="11:11" x14ac:dyDescent="0.25">
      <c r="K88555">
        <v>186</v>
      </c>
    </row>
    <row r="88556" spans="11:11" x14ac:dyDescent="0.25">
      <c r="K88556">
        <v>2189</v>
      </c>
    </row>
    <row r="88557" spans="11:11" x14ac:dyDescent="0.25">
      <c r="K88557">
        <v>2802</v>
      </c>
    </row>
    <row r="88558" spans="11:11" x14ac:dyDescent="0.25">
      <c r="K88558">
        <v>2897</v>
      </c>
    </row>
    <row r="88559" spans="11:11" x14ac:dyDescent="0.25">
      <c r="K88559">
        <v>451</v>
      </c>
    </row>
    <row r="88560" spans="11:11" x14ac:dyDescent="0.25">
      <c r="K88560">
        <v>3196</v>
      </c>
    </row>
    <row r="88561" spans="11:11" x14ac:dyDescent="0.25">
      <c r="K88561">
        <v>2513</v>
      </c>
    </row>
    <row r="88562" spans="11:11" x14ac:dyDescent="0.25">
      <c r="K88562">
        <v>1605</v>
      </c>
    </row>
    <row r="88563" spans="11:11" x14ac:dyDescent="0.25">
      <c r="K88563">
        <v>5121</v>
      </c>
    </row>
    <row r="88564" spans="11:11" x14ac:dyDescent="0.25">
      <c r="K88564">
        <v>130</v>
      </c>
    </row>
    <row r="88565" spans="11:11" x14ac:dyDescent="0.25">
      <c r="K88565">
        <v>1</v>
      </c>
    </row>
    <row r="88566" spans="11:11" x14ac:dyDescent="0.25">
      <c r="K88566">
        <v>2517</v>
      </c>
    </row>
    <row r="88567" spans="11:11" x14ac:dyDescent="0.25">
      <c r="K88567">
        <v>1867</v>
      </c>
    </row>
    <row r="88568" spans="11:11" x14ac:dyDescent="0.25">
      <c r="K88568">
        <v>2765</v>
      </c>
    </row>
    <row r="88569" spans="11:11" x14ac:dyDescent="0.25">
      <c r="K88569">
        <v>1581</v>
      </c>
    </row>
    <row r="88570" spans="11:11" x14ac:dyDescent="0.25">
      <c r="K88570">
        <v>3134</v>
      </c>
    </row>
    <row r="88571" spans="11:11" x14ac:dyDescent="0.25">
      <c r="K88571">
        <v>1123</v>
      </c>
    </row>
    <row r="88572" spans="11:11" x14ac:dyDescent="0.25">
      <c r="K88572">
        <v>2626</v>
      </c>
    </row>
    <row r="88573" spans="11:11" x14ac:dyDescent="0.25">
      <c r="K88573">
        <v>1233</v>
      </c>
    </row>
    <row r="88574" spans="11:11" x14ac:dyDescent="0.25">
      <c r="K88574">
        <v>1112</v>
      </c>
    </row>
    <row r="88575" spans="11:11" x14ac:dyDescent="0.25">
      <c r="K88575">
        <v>2330</v>
      </c>
    </row>
    <row r="88576" spans="11:11" x14ac:dyDescent="0.25">
      <c r="K88576">
        <v>532</v>
      </c>
    </row>
    <row r="88577" spans="11:11" x14ac:dyDescent="0.25">
      <c r="K88577">
        <v>1031</v>
      </c>
    </row>
    <row r="88578" spans="11:11" x14ac:dyDescent="0.25">
      <c r="K88578">
        <v>2604</v>
      </c>
    </row>
    <row r="88579" spans="11:11" x14ac:dyDescent="0.25">
      <c r="K88579">
        <v>2549</v>
      </c>
    </row>
    <row r="88580" spans="11:11" x14ac:dyDescent="0.25">
      <c r="K88580">
        <v>2756</v>
      </c>
    </row>
    <row r="88581" spans="11:11" x14ac:dyDescent="0.25">
      <c r="K88581">
        <v>1538</v>
      </c>
    </row>
    <row r="88582" spans="11:11" x14ac:dyDescent="0.25">
      <c r="K88582">
        <v>3772</v>
      </c>
    </row>
    <row r="88583" spans="11:11" x14ac:dyDescent="0.25">
      <c r="K88583">
        <v>2392</v>
      </c>
    </row>
    <row r="88584" spans="11:11" x14ac:dyDescent="0.25">
      <c r="K88584">
        <v>3956</v>
      </c>
    </row>
    <row r="88585" spans="11:11" x14ac:dyDescent="0.25">
      <c r="K88585">
        <v>2901</v>
      </c>
    </row>
    <row r="88586" spans="11:11" x14ac:dyDescent="0.25">
      <c r="K88586">
        <v>2117</v>
      </c>
    </row>
    <row r="88587" spans="11:11" x14ac:dyDescent="0.25">
      <c r="K88587">
        <v>3777</v>
      </c>
    </row>
    <row r="88588" spans="11:11" x14ac:dyDescent="0.25">
      <c r="K88588">
        <v>3076</v>
      </c>
    </row>
    <row r="88589" spans="11:11" x14ac:dyDescent="0.25">
      <c r="K88589">
        <v>1786</v>
      </c>
    </row>
    <row r="88590" spans="11:11" x14ac:dyDescent="0.25">
      <c r="K88590">
        <v>2460</v>
      </c>
    </row>
    <row r="88591" spans="11:11" x14ac:dyDescent="0.25">
      <c r="K88591">
        <v>2071</v>
      </c>
    </row>
    <row r="88592" spans="11:11" x14ac:dyDescent="0.25">
      <c r="K88592">
        <v>153</v>
      </c>
    </row>
    <row r="88593" spans="11:11" x14ac:dyDescent="0.25">
      <c r="K88593">
        <v>2072</v>
      </c>
    </row>
    <row r="88594" spans="11:11" x14ac:dyDescent="0.25">
      <c r="K88594">
        <v>1404</v>
      </c>
    </row>
    <row r="88595" spans="11:11" x14ac:dyDescent="0.25">
      <c r="K88595">
        <v>1494</v>
      </c>
    </row>
    <row r="88596" spans="11:11" x14ac:dyDescent="0.25">
      <c r="K88596">
        <v>2527</v>
      </c>
    </row>
    <row r="88597" spans="11:11" x14ac:dyDescent="0.25">
      <c r="K88597">
        <v>2913</v>
      </c>
    </row>
    <row r="88598" spans="11:11" x14ac:dyDescent="0.25">
      <c r="K88598">
        <v>1869</v>
      </c>
    </row>
    <row r="88599" spans="11:11" x14ac:dyDescent="0.25">
      <c r="K88599">
        <v>3185</v>
      </c>
    </row>
    <row r="88600" spans="11:11" x14ac:dyDescent="0.25">
      <c r="K88600">
        <v>3393</v>
      </c>
    </row>
    <row r="88601" spans="11:11" x14ac:dyDescent="0.25">
      <c r="K88601">
        <v>1600</v>
      </c>
    </row>
    <row r="88602" spans="11:11" x14ac:dyDescent="0.25">
      <c r="K88602">
        <v>1824</v>
      </c>
    </row>
    <row r="88603" spans="11:11" x14ac:dyDescent="0.25">
      <c r="K88603">
        <v>2670</v>
      </c>
    </row>
    <row r="88604" spans="11:11" x14ac:dyDescent="0.25">
      <c r="K88604">
        <v>4382</v>
      </c>
    </row>
    <row r="88605" spans="11:11" x14ac:dyDescent="0.25">
      <c r="K88605">
        <v>1895</v>
      </c>
    </row>
    <row r="88606" spans="11:11" x14ac:dyDescent="0.25">
      <c r="K88606">
        <v>2201</v>
      </c>
    </row>
    <row r="88607" spans="11:11" x14ac:dyDescent="0.25">
      <c r="K88607">
        <v>3490</v>
      </c>
    </row>
    <row r="88608" spans="11:11" x14ac:dyDescent="0.25">
      <c r="K88608">
        <v>1498</v>
      </c>
    </row>
    <row r="88609" spans="11:11" x14ac:dyDescent="0.25">
      <c r="K88609">
        <v>3056</v>
      </c>
    </row>
    <row r="88610" spans="11:11" x14ac:dyDescent="0.25">
      <c r="K88610">
        <v>1102</v>
      </c>
    </row>
    <row r="88611" spans="11:11" x14ac:dyDescent="0.25">
      <c r="K88611">
        <v>1337</v>
      </c>
    </row>
    <row r="88612" spans="11:11" x14ac:dyDescent="0.25">
      <c r="K88612">
        <v>1554</v>
      </c>
    </row>
    <row r="88613" spans="11:11" x14ac:dyDescent="0.25">
      <c r="K88613">
        <v>1267</v>
      </c>
    </row>
    <row r="88614" spans="11:11" x14ac:dyDescent="0.25">
      <c r="K88614">
        <v>1844</v>
      </c>
    </row>
    <row r="88615" spans="11:11" x14ac:dyDescent="0.25">
      <c r="K88615">
        <v>2413</v>
      </c>
    </row>
    <row r="88616" spans="11:11" x14ac:dyDescent="0.25">
      <c r="K88616">
        <v>1447</v>
      </c>
    </row>
    <row r="88617" spans="11:11" x14ac:dyDescent="0.25">
      <c r="K88617">
        <v>3337</v>
      </c>
    </row>
    <row r="88618" spans="11:11" x14ac:dyDescent="0.25">
      <c r="K88618">
        <v>3140</v>
      </c>
    </row>
    <row r="88619" spans="11:11" x14ac:dyDescent="0.25">
      <c r="K88619">
        <v>2377</v>
      </c>
    </row>
    <row r="88620" spans="11:11" x14ac:dyDescent="0.25">
      <c r="K88620">
        <v>2527</v>
      </c>
    </row>
    <row r="88621" spans="11:11" x14ac:dyDescent="0.25">
      <c r="K88621">
        <v>2075</v>
      </c>
    </row>
    <row r="88622" spans="11:11" x14ac:dyDescent="0.25">
      <c r="K88622">
        <v>1458</v>
      </c>
    </row>
    <row r="88623" spans="11:11" x14ac:dyDescent="0.25">
      <c r="K88623">
        <v>2011</v>
      </c>
    </row>
    <row r="88624" spans="11:11" x14ac:dyDescent="0.25">
      <c r="K88624">
        <v>3013</v>
      </c>
    </row>
    <row r="88625" spans="11:11" x14ac:dyDescent="0.25">
      <c r="K88625">
        <v>2361</v>
      </c>
    </row>
    <row r="88626" spans="11:11" x14ac:dyDescent="0.25">
      <c r="K88626">
        <v>3158</v>
      </c>
    </row>
    <row r="88627" spans="11:11" x14ac:dyDescent="0.25">
      <c r="K88627">
        <v>3883</v>
      </c>
    </row>
    <row r="88628" spans="11:11" x14ac:dyDescent="0.25">
      <c r="K88628">
        <v>3566</v>
      </c>
    </row>
    <row r="88629" spans="11:11" x14ac:dyDescent="0.25">
      <c r="K88629">
        <v>2755</v>
      </c>
    </row>
    <row r="88630" spans="11:11" x14ac:dyDescent="0.25">
      <c r="K88630">
        <v>5055</v>
      </c>
    </row>
    <row r="88631" spans="11:11" x14ac:dyDescent="0.25">
      <c r="K88631">
        <v>2354</v>
      </c>
    </row>
    <row r="88632" spans="11:11" x14ac:dyDescent="0.25">
      <c r="K88632">
        <v>3303</v>
      </c>
    </row>
    <row r="88633" spans="11:11" x14ac:dyDescent="0.25">
      <c r="K88633">
        <v>1463</v>
      </c>
    </row>
    <row r="88634" spans="11:11" x14ac:dyDescent="0.25">
      <c r="K88634">
        <v>2585</v>
      </c>
    </row>
    <row r="88635" spans="11:11" x14ac:dyDescent="0.25">
      <c r="K88635">
        <v>3818</v>
      </c>
    </row>
    <row r="88636" spans="11:11" x14ac:dyDescent="0.25">
      <c r="K88636">
        <v>848</v>
      </c>
    </row>
    <row r="88637" spans="11:11" x14ac:dyDescent="0.25">
      <c r="K88637">
        <v>2178</v>
      </c>
    </row>
    <row r="88638" spans="11:11" x14ac:dyDescent="0.25">
      <c r="K88638">
        <v>2730</v>
      </c>
    </row>
    <row r="88639" spans="11:11" x14ac:dyDescent="0.25">
      <c r="K88639">
        <v>830</v>
      </c>
    </row>
    <row r="88640" spans="11:11" x14ac:dyDescent="0.25">
      <c r="K88640">
        <v>1252</v>
      </c>
    </row>
    <row r="88641" spans="11:11" x14ac:dyDescent="0.25">
      <c r="K88641">
        <v>2828</v>
      </c>
    </row>
    <row r="88642" spans="11:11" x14ac:dyDescent="0.25">
      <c r="K88642">
        <v>3455</v>
      </c>
    </row>
    <row r="88643" spans="11:11" x14ac:dyDescent="0.25">
      <c r="K88643">
        <v>111</v>
      </c>
    </row>
    <row r="88644" spans="11:11" x14ac:dyDescent="0.25">
      <c r="K88644">
        <v>2644</v>
      </c>
    </row>
    <row r="88645" spans="11:11" x14ac:dyDescent="0.25">
      <c r="K88645">
        <v>2155</v>
      </c>
    </row>
    <row r="88646" spans="11:11" x14ac:dyDescent="0.25">
      <c r="K88646">
        <v>3688</v>
      </c>
    </row>
    <row r="88647" spans="11:11" x14ac:dyDescent="0.25">
      <c r="K88647">
        <v>1925</v>
      </c>
    </row>
    <row r="88648" spans="11:11" x14ac:dyDescent="0.25">
      <c r="K88648">
        <v>2369</v>
      </c>
    </row>
    <row r="88649" spans="11:11" x14ac:dyDescent="0.25">
      <c r="K88649">
        <v>2272</v>
      </c>
    </row>
    <row r="88650" spans="11:11" x14ac:dyDescent="0.25">
      <c r="K88650">
        <v>1113</v>
      </c>
    </row>
    <row r="88651" spans="11:11" x14ac:dyDescent="0.25">
      <c r="K88651">
        <v>1672</v>
      </c>
    </row>
    <row r="88652" spans="11:11" x14ac:dyDescent="0.25">
      <c r="K88652">
        <v>49</v>
      </c>
    </row>
    <row r="88653" spans="11:11" x14ac:dyDescent="0.25">
      <c r="K88653">
        <v>2506</v>
      </c>
    </row>
    <row r="88654" spans="11:11" x14ac:dyDescent="0.25">
      <c r="K88654">
        <v>1324</v>
      </c>
    </row>
    <row r="88655" spans="11:11" x14ac:dyDescent="0.25">
      <c r="K88655">
        <v>2214</v>
      </c>
    </row>
    <row r="88656" spans="11:11" x14ac:dyDescent="0.25">
      <c r="K88656">
        <v>2981</v>
      </c>
    </row>
    <row r="88657" spans="11:11" x14ac:dyDescent="0.25">
      <c r="K88657">
        <v>4578</v>
      </c>
    </row>
    <row r="88658" spans="11:11" x14ac:dyDescent="0.25">
      <c r="K88658">
        <v>3036</v>
      </c>
    </row>
    <row r="88659" spans="11:11" x14ac:dyDescent="0.25">
      <c r="K88659">
        <v>1819</v>
      </c>
    </row>
    <row r="88660" spans="11:11" x14ac:dyDescent="0.25">
      <c r="K88660">
        <v>2680</v>
      </c>
    </row>
    <row r="88661" spans="11:11" x14ac:dyDescent="0.25">
      <c r="K88661">
        <v>3168</v>
      </c>
    </row>
    <row r="88662" spans="11:11" x14ac:dyDescent="0.25">
      <c r="K88662">
        <v>5869</v>
      </c>
    </row>
    <row r="88663" spans="11:11" x14ac:dyDescent="0.25">
      <c r="K88663">
        <v>2639</v>
      </c>
    </row>
    <row r="88664" spans="11:11" x14ac:dyDescent="0.25">
      <c r="K88664">
        <v>76</v>
      </c>
    </row>
    <row r="88665" spans="11:11" x14ac:dyDescent="0.25">
      <c r="K88665">
        <v>3551</v>
      </c>
    </row>
    <row r="88666" spans="11:11" x14ac:dyDescent="0.25">
      <c r="K88666">
        <v>2609</v>
      </c>
    </row>
    <row r="88667" spans="11:11" x14ac:dyDescent="0.25">
      <c r="K88667">
        <v>3105</v>
      </c>
    </row>
    <row r="88668" spans="11:11" x14ac:dyDescent="0.25">
      <c r="K88668">
        <v>1590</v>
      </c>
    </row>
    <row r="88669" spans="11:11" x14ac:dyDescent="0.25">
      <c r="K88669">
        <v>2817</v>
      </c>
    </row>
    <row r="88670" spans="11:11" x14ac:dyDescent="0.25">
      <c r="K88670">
        <v>1865</v>
      </c>
    </row>
    <row r="88671" spans="11:11" x14ac:dyDescent="0.25">
      <c r="K88671">
        <v>2715</v>
      </c>
    </row>
    <row r="88672" spans="11:11" x14ac:dyDescent="0.25">
      <c r="K88672">
        <v>2671</v>
      </c>
    </row>
    <row r="88673" spans="11:11" x14ac:dyDescent="0.25">
      <c r="K88673">
        <v>6355</v>
      </c>
    </row>
    <row r="88674" spans="11:11" x14ac:dyDescent="0.25">
      <c r="K88674">
        <v>5215</v>
      </c>
    </row>
    <row r="88675" spans="11:11" x14ac:dyDescent="0.25">
      <c r="K88675">
        <v>2089</v>
      </c>
    </row>
    <row r="88676" spans="11:11" x14ac:dyDescent="0.25">
      <c r="K88676">
        <v>2993</v>
      </c>
    </row>
    <row r="88677" spans="11:11" x14ac:dyDescent="0.25">
      <c r="K88677">
        <v>7</v>
      </c>
    </row>
    <row r="88678" spans="11:11" x14ac:dyDescent="0.25">
      <c r="K88678">
        <v>4235</v>
      </c>
    </row>
    <row r="88679" spans="11:11" x14ac:dyDescent="0.25">
      <c r="K88679">
        <v>425</v>
      </c>
    </row>
    <row r="88680" spans="11:11" x14ac:dyDescent="0.25">
      <c r="K88680">
        <v>2589</v>
      </c>
    </row>
    <row r="88681" spans="11:11" x14ac:dyDescent="0.25">
      <c r="K88681">
        <v>2528</v>
      </c>
    </row>
    <row r="88682" spans="11:11" x14ac:dyDescent="0.25">
      <c r="K88682">
        <v>3395</v>
      </c>
    </row>
    <row r="88683" spans="11:11" x14ac:dyDescent="0.25">
      <c r="K88683">
        <v>2222</v>
      </c>
    </row>
    <row r="88684" spans="11:11" x14ac:dyDescent="0.25">
      <c r="K88684">
        <v>3094</v>
      </c>
    </row>
    <row r="88685" spans="11:11" x14ac:dyDescent="0.25">
      <c r="K88685">
        <v>2765</v>
      </c>
    </row>
    <row r="88686" spans="11:11" x14ac:dyDescent="0.25">
      <c r="K88686">
        <v>852</v>
      </c>
    </row>
    <row r="88687" spans="11:11" x14ac:dyDescent="0.25">
      <c r="K88687">
        <v>3198</v>
      </c>
    </row>
    <row r="88688" spans="11:11" x14ac:dyDescent="0.25">
      <c r="K88688">
        <v>1748</v>
      </c>
    </row>
    <row r="88689" spans="11:11" x14ac:dyDescent="0.25">
      <c r="K88689">
        <v>4332</v>
      </c>
    </row>
    <row r="88690" spans="11:11" x14ac:dyDescent="0.25">
      <c r="K88690">
        <v>1845</v>
      </c>
    </row>
    <row r="88691" spans="11:11" x14ac:dyDescent="0.25">
      <c r="K88691">
        <v>2935</v>
      </c>
    </row>
    <row r="88692" spans="11:11" x14ac:dyDescent="0.25">
      <c r="K88692">
        <v>2172</v>
      </c>
    </row>
    <row r="88693" spans="11:11" x14ac:dyDescent="0.25">
      <c r="K88693">
        <v>1479</v>
      </c>
    </row>
    <row r="88694" spans="11:11" x14ac:dyDescent="0.25">
      <c r="K88694">
        <v>2707</v>
      </c>
    </row>
    <row r="88695" spans="11:11" x14ac:dyDescent="0.25">
      <c r="K88695">
        <v>1213</v>
      </c>
    </row>
    <row r="88696" spans="11:11" x14ac:dyDescent="0.25">
      <c r="K88696">
        <v>3706</v>
      </c>
    </row>
    <row r="88697" spans="11:11" x14ac:dyDescent="0.25">
      <c r="K88697">
        <v>1319</v>
      </c>
    </row>
    <row r="88698" spans="11:11" x14ac:dyDescent="0.25">
      <c r="K88698">
        <v>1745</v>
      </c>
    </row>
    <row r="88699" spans="11:11" x14ac:dyDescent="0.25">
      <c r="K88699">
        <v>1</v>
      </c>
    </row>
    <row r="88700" spans="11:11" x14ac:dyDescent="0.25">
      <c r="K88700">
        <v>2203</v>
      </c>
    </row>
    <row r="88701" spans="11:11" x14ac:dyDescent="0.25">
      <c r="K88701">
        <v>2757</v>
      </c>
    </row>
    <row r="88702" spans="11:11" x14ac:dyDescent="0.25">
      <c r="K88702">
        <v>3738</v>
      </c>
    </row>
    <row r="88703" spans="11:11" x14ac:dyDescent="0.25">
      <c r="K88703">
        <v>2080</v>
      </c>
    </row>
    <row r="88704" spans="11:11" x14ac:dyDescent="0.25">
      <c r="K88704">
        <v>2154</v>
      </c>
    </row>
    <row r="88705" spans="11:11" x14ac:dyDescent="0.25">
      <c r="K88705">
        <v>3016</v>
      </c>
    </row>
    <row r="88706" spans="11:11" x14ac:dyDescent="0.25">
      <c r="K88706">
        <v>2942</v>
      </c>
    </row>
    <row r="88707" spans="11:11" x14ac:dyDescent="0.25">
      <c r="K88707">
        <v>3031</v>
      </c>
    </row>
    <row r="88708" spans="11:11" x14ac:dyDescent="0.25">
      <c r="K88708">
        <v>2552</v>
      </c>
    </row>
    <row r="88709" spans="11:11" x14ac:dyDescent="0.25">
      <c r="K88709">
        <v>260</v>
      </c>
    </row>
    <row r="88710" spans="11:11" x14ac:dyDescent="0.25">
      <c r="K88710">
        <v>1824</v>
      </c>
    </row>
    <row r="88711" spans="11:11" x14ac:dyDescent="0.25">
      <c r="K88711">
        <v>2714</v>
      </c>
    </row>
    <row r="88712" spans="11:11" x14ac:dyDescent="0.25">
      <c r="K88712">
        <v>3626</v>
      </c>
    </row>
    <row r="88713" spans="11:11" x14ac:dyDescent="0.25">
      <c r="K88713">
        <v>2074</v>
      </c>
    </row>
    <row r="88714" spans="11:11" x14ac:dyDescent="0.25">
      <c r="K88714">
        <v>2770</v>
      </c>
    </row>
    <row r="88715" spans="11:11" x14ac:dyDescent="0.25">
      <c r="K88715">
        <v>2190</v>
      </c>
    </row>
    <row r="88716" spans="11:11" x14ac:dyDescent="0.25">
      <c r="K88716">
        <v>2854</v>
      </c>
    </row>
    <row r="88717" spans="11:11" x14ac:dyDescent="0.25">
      <c r="K88717">
        <v>2226</v>
      </c>
    </row>
    <row r="88718" spans="11:11" x14ac:dyDescent="0.25">
      <c r="K88718">
        <v>2794</v>
      </c>
    </row>
    <row r="88719" spans="11:11" x14ac:dyDescent="0.25">
      <c r="K88719">
        <v>1040</v>
      </c>
    </row>
    <row r="88720" spans="11:11" x14ac:dyDescent="0.25">
      <c r="K88720">
        <v>3053</v>
      </c>
    </row>
    <row r="88721" spans="11:11" x14ac:dyDescent="0.25">
      <c r="K88721">
        <v>2512</v>
      </c>
    </row>
    <row r="88722" spans="11:11" x14ac:dyDescent="0.25">
      <c r="K88722">
        <v>2688</v>
      </c>
    </row>
    <row r="88723" spans="11:11" x14ac:dyDescent="0.25">
      <c r="K88723">
        <v>2749</v>
      </c>
    </row>
    <row r="88724" spans="11:11" x14ac:dyDescent="0.25">
      <c r="K88724">
        <v>3237</v>
      </c>
    </row>
    <row r="88725" spans="11:11" x14ac:dyDescent="0.25">
      <c r="K88725">
        <v>1778</v>
      </c>
    </row>
    <row r="88726" spans="11:11" x14ac:dyDescent="0.25">
      <c r="K88726">
        <v>1440</v>
      </c>
    </row>
    <row r="88727" spans="11:11" x14ac:dyDescent="0.25">
      <c r="K88727">
        <v>1388</v>
      </c>
    </row>
    <row r="88728" spans="11:11" x14ac:dyDescent="0.25">
      <c r="K88728">
        <v>2519</v>
      </c>
    </row>
    <row r="88729" spans="11:11" x14ac:dyDescent="0.25">
      <c r="K88729">
        <v>2631</v>
      </c>
    </row>
    <row r="88730" spans="11:11" x14ac:dyDescent="0.25">
      <c r="K88730">
        <v>2720</v>
      </c>
    </row>
    <row r="88731" spans="11:11" x14ac:dyDescent="0.25">
      <c r="K88731">
        <v>2501</v>
      </c>
    </row>
    <row r="88732" spans="11:11" x14ac:dyDescent="0.25">
      <c r="K88732">
        <v>3091</v>
      </c>
    </row>
    <row r="88733" spans="11:11" x14ac:dyDescent="0.25">
      <c r="K88733">
        <v>2648</v>
      </c>
    </row>
    <row r="88734" spans="11:11" x14ac:dyDescent="0.25">
      <c r="K88734">
        <v>2582</v>
      </c>
    </row>
    <row r="88735" spans="11:11" x14ac:dyDescent="0.25">
      <c r="K88735">
        <v>2967</v>
      </c>
    </row>
    <row r="88736" spans="11:11" x14ac:dyDescent="0.25">
      <c r="K88736">
        <v>1128</v>
      </c>
    </row>
    <row r="88737" spans="11:11" x14ac:dyDescent="0.25">
      <c r="K88737">
        <v>728</v>
      </c>
    </row>
    <row r="88738" spans="11:11" x14ac:dyDescent="0.25">
      <c r="K88738">
        <v>2753</v>
      </c>
    </row>
    <row r="88739" spans="11:11" x14ac:dyDescent="0.25">
      <c r="K88739">
        <v>3240</v>
      </c>
    </row>
    <row r="88740" spans="11:11" x14ac:dyDescent="0.25">
      <c r="K88740">
        <v>3397</v>
      </c>
    </row>
    <row r="88741" spans="11:11" x14ac:dyDescent="0.25">
      <c r="K88741">
        <v>1753</v>
      </c>
    </row>
    <row r="88742" spans="11:11" x14ac:dyDescent="0.25">
      <c r="K88742">
        <v>4518</v>
      </c>
    </row>
    <row r="88743" spans="11:11" x14ac:dyDescent="0.25">
      <c r="K88743">
        <v>3598</v>
      </c>
    </row>
    <row r="88744" spans="11:11" x14ac:dyDescent="0.25">
      <c r="K88744">
        <v>2770</v>
      </c>
    </row>
    <row r="88745" spans="11:11" x14ac:dyDescent="0.25">
      <c r="K88745">
        <v>2341</v>
      </c>
    </row>
    <row r="88746" spans="11:11" x14ac:dyDescent="0.25">
      <c r="K88746">
        <v>1167</v>
      </c>
    </row>
    <row r="88747" spans="11:11" x14ac:dyDescent="0.25">
      <c r="K88747">
        <v>2450</v>
      </c>
    </row>
    <row r="88748" spans="11:11" x14ac:dyDescent="0.25">
      <c r="K88748">
        <v>1933</v>
      </c>
    </row>
    <row r="88749" spans="11:11" x14ac:dyDescent="0.25">
      <c r="K88749">
        <v>5026</v>
      </c>
    </row>
    <row r="88750" spans="11:11" x14ac:dyDescent="0.25">
      <c r="K88750">
        <v>1986</v>
      </c>
    </row>
    <row r="88751" spans="11:11" x14ac:dyDescent="0.25">
      <c r="K88751">
        <v>3166</v>
      </c>
    </row>
    <row r="88752" spans="11:11" x14ac:dyDescent="0.25">
      <c r="K88752">
        <v>1931</v>
      </c>
    </row>
    <row r="88753" spans="11:11" x14ac:dyDescent="0.25">
      <c r="K88753">
        <v>1099</v>
      </c>
    </row>
    <row r="88754" spans="11:11" x14ac:dyDescent="0.25">
      <c r="K88754">
        <v>2935</v>
      </c>
    </row>
    <row r="88755" spans="11:11" x14ac:dyDescent="0.25">
      <c r="K88755">
        <v>2783</v>
      </c>
    </row>
    <row r="88756" spans="11:11" x14ac:dyDescent="0.25">
      <c r="K88756">
        <v>3077</v>
      </c>
    </row>
    <row r="88757" spans="11:11" x14ac:dyDescent="0.25">
      <c r="K88757">
        <v>1502</v>
      </c>
    </row>
    <row r="88758" spans="11:11" x14ac:dyDescent="0.25">
      <c r="K88758">
        <v>4627</v>
      </c>
    </row>
    <row r="88759" spans="11:11" x14ac:dyDescent="0.25">
      <c r="K88759">
        <v>3528</v>
      </c>
    </row>
    <row r="88760" spans="11:11" x14ac:dyDescent="0.25">
      <c r="K88760">
        <v>1278</v>
      </c>
    </row>
    <row r="88761" spans="11:11" x14ac:dyDescent="0.25">
      <c r="K88761">
        <v>1086</v>
      </c>
    </row>
    <row r="88762" spans="11:11" x14ac:dyDescent="0.25">
      <c r="K88762">
        <v>3071</v>
      </c>
    </row>
    <row r="88763" spans="11:11" x14ac:dyDescent="0.25">
      <c r="K88763">
        <v>913</v>
      </c>
    </row>
    <row r="88764" spans="11:11" x14ac:dyDescent="0.25">
      <c r="K88764">
        <v>2908</v>
      </c>
    </row>
    <row r="88765" spans="11:11" x14ac:dyDescent="0.25">
      <c r="K88765">
        <v>2633</v>
      </c>
    </row>
    <row r="88766" spans="11:11" x14ac:dyDescent="0.25">
      <c r="K88766">
        <v>2018</v>
      </c>
    </row>
    <row r="88767" spans="11:11" x14ac:dyDescent="0.25">
      <c r="K88767">
        <v>2367</v>
      </c>
    </row>
    <row r="88768" spans="11:11" x14ac:dyDescent="0.25">
      <c r="K88768">
        <v>3785</v>
      </c>
    </row>
    <row r="88769" spans="11:11" x14ac:dyDescent="0.25">
      <c r="K88769">
        <v>702</v>
      </c>
    </row>
    <row r="88770" spans="11:11" x14ac:dyDescent="0.25">
      <c r="K88770">
        <v>960</v>
      </c>
    </row>
    <row r="88771" spans="11:11" x14ac:dyDescent="0.25">
      <c r="K88771">
        <v>3108</v>
      </c>
    </row>
    <row r="88772" spans="11:11" x14ac:dyDescent="0.25">
      <c r="K88772">
        <v>2125</v>
      </c>
    </row>
    <row r="88773" spans="11:11" x14ac:dyDescent="0.25">
      <c r="K88773">
        <v>2194</v>
      </c>
    </row>
    <row r="88774" spans="11:11" x14ac:dyDescent="0.25">
      <c r="K88774">
        <v>2867</v>
      </c>
    </row>
    <row r="88775" spans="11:11" x14ac:dyDescent="0.25">
      <c r="K88775">
        <v>3240</v>
      </c>
    </row>
    <row r="88776" spans="11:11" x14ac:dyDescent="0.25">
      <c r="K88776">
        <v>2260</v>
      </c>
    </row>
    <row r="88777" spans="11:11" x14ac:dyDescent="0.25">
      <c r="K88777">
        <v>802</v>
      </c>
    </row>
    <row r="88778" spans="11:11" x14ac:dyDescent="0.25">
      <c r="K88778">
        <v>472</v>
      </c>
    </row>
    <row r="88779" spans="11:11" x14ac:dyDescent="0.25">
      <c r="K88779">
        <v>2830</v>
      </c>
    </row>
    <row r="88780" spans="11:11" x14ac:dyDescent="0.25">
      <c r="K88780">
        <v>2283</v>
      </c>
    </row>
    <row r="88781" spans="11:11" x14ac:dyDescent="0.25">
      <c r="K88781">
        <v>6409</v>
      </c>
    </row>
    <row r="88782" spans="11:11" x14ac:dyDescent="0.25">
      <c r="K88782">
        <v>2612</v>
      </c>
    </row>
    <row r="88783" spans="11:11" x14ac:dyDescent="0.25">
      <c r="K88783">
        <v>2741</v>
      </c>
    </row>
    <row r="88784" spans="11:11" x14ac:dyDescent="0.25">
      <c r="K88784">
        <v>1963</v>
      </c>
    </row>
    <row r="88785" spans="11:11" x14ac:dyDescent="0.25">
      <c r="K88785">
        <v>1652</v>
      </c>
    </row>
    <row r="88786" spans="11:11" x14ac:dyDescent="0.25">
      <c r="K88786">
        <v>1152</v>
      </c>
    </row>
    <row r="88787" spans="11:11" x14ac:dyDescent="0.25">
      <c r="K88787">
        <v>2840</v>
      </c>
    </row>
    <row r="88788" spans="11:11" x14ac:dyDescent="0.25">
      <c r="K88788">
        <v>2943</v>
      </c>
    </row>
    <row r="88789" spans="11:11" x14ac:dyDescent="0.25">
      <c r="K88789">
        <v>2212</v>
      </c>
    </row>
    <row r="88790" spans="11:11" x14ac:dyDescent="0.25">
      <c r="K88790">
        <v>2875</v>
      </c>
    </row>
    <row r="88791" spans="11:11" x14ac:dyDescent="0.25">
      <c r="K88791">
        <v>2377</v>
      </c>
    </row>
    <row r="88792" spans="11:11" x14ac:dyDescent="0.25">
      <c r="K88792">
        <v>1550</v>
      </c>
    </row>
    <row r="88793" spans="11:11" x14ac:dyDescent="0.25">
      <c r="K88793">
        <v>3840</v>
      </c>
    </row>
    <row r="88794" spans="11:11" x14ac:dyDescent="0.25">
      <c r="K88794">
        <v>3360</v>
      </c>
    </row>
    <row r="88795" spans="11:11" x14ac:dyDescent="0.25">
      <c r="K88795">
        <v>1588</v>
      </c>
    </row>
    <row r="88796" spans="11:11" x14ac:dyDescent="0.25">
      <c r="K88796">
        <v>1178</v>
      </c>
    </row>
    <row r="88797" spans="11:11" x14ac:dyDescent="0.25">
      <c r="K88797">
        <v>1877</v>
      </c>
    </row>
    <row r="88798" spans="11:11" x14ac:dyDescent="0.25">
      <c r="K88798">
        <v>2492</v>
      </c>
    </row>
    <row r="88799" spans="11:11" x14ac:dyDescent="0.25">
      <c r="K88799">
        <v>3632</v>
      </c>
    </row>
    <row r="88800" spans="11:11" x14ac:dyDescent="0.25">
      <c r="K88800">
        <v>2858</v>
      </c>
    </row>
    <row r="88801" spans="11:11" x14ac:dyDescent="0.25">
      <c r="K88801">
        <v>3638</v>
      </c>
    </row>
    <row r="88802" spans="11:11" x14ac:dyDescent="0.25">
      <c r="K88802">
        <v>1940</v>
      </c>
    </row>
    <row r="88803" spans="11:11" x14ac:dyDescent="0.25">
      <c r="K88803">
        <v>2022</v>
      </c>
    </row>
    <row r="88804" spans="11:11" x14ac:dyDescent="0.25">
      <c r="K88804">
        <v>2871</v>
      </c>
    </row>
    <row r="88805" spans="11:11" x14ac:dyDescent="0.25">
      <c r="K88805">
        <v>1909</v>
      </c>
    </row>
    <row r="88806" spans="11:11" x14ac:dyDescent="0.25">
      <c r="K88806">
        <v>2344</v>
      </c>
    </row>
    <row r="88807" spans="11:11" x14ac:dyDescent="0.25">
      <c r="K88807">
        <v>1061</v>
      </c>
    </row>
    <row r="88808" spans="11:11" x14ac:dyDescent="0.25">
      <c r="K88808">
        <v>2602</v>
      </c>
    </row>
    <row r="88809" spans="11:11" x14ac:dyDescent="0.25">
      <c r="K88809">
        <v>2052</v>
      </c>
    </row>
    <row r="88810" spans="11:11" x14ac:dyDescent="0.25">
      <c r="K88810">
        <v>3732</v>
      </c>
    </row>
    <row r="88811" spans="11:11" x14ac:dyDescent="0.25">
      <c r="K88811">
        <v>1678</v>
      </c>
    </row>
    <row r="88812" spans="11:11" x14ac:dyDescent="0.25">
      <c r="K88812">
        <v>2304</v>
      </c>
    </row>
    <row r="88813" spans="11:11" x14ac:dyDescent="0.25">
      <c r="K88813">
        <v>1614</v>
      </c>
    </row>
    <row r="88814" spans="11:11" x14ac:dyDescent="0.25">
      <c r="K88814">
        <v>1726</v>
      </c>
    </row>
    <row r="88815" spans="11:11" x14ac:dyDescent="0.25">
      <c r="K88815">
        <v>3762</v>
      </c>
    </row>
    <row r="88816" spans="11:11" x14ac:dyDescent="0.25">
      <c r="K88816">
        <v>3833</v>
      </c>
    </row>
    <row r="88817" spans="11:11" x14ac:dyDescent="0.25">
      <c r="K88817">
        <v>2690</v>
      </c>
    </row>
    <row r="88818" spans="11:11" x14ac:dyDescent="0.25">
      <c r="K88818">
        <v>3467</v>
      </c>
    </row>
    <row r="88819" spans="11:11" x14ac:dyDescent="0.25">
      <c r="K88819">
        <v>3520</v>
      </c>
    </row>
    <row r="88820" spans="11:11" x14ac:dyDescent="0.25">
      <c r="K88820">
        <v>3386</v>
      </c>
    </row>
    <row r="88821" spans="11:11" x14ac:dyDescent="0.25">
      <c r="K88821">
        <v>2387</v>
      </c>
    </row>
    <row r="88822" spans="11:11" x14ac:dyDescent="0.25">
      <c r="K88822">
        <v>2968</v>
      </c>
    </row>
    <row r="88823" spans="11:11" x14ac:dyDescent="0.25">
      <c r="K88823">
        <v>2308</v>
      </c>
    </row>
    <row r="88824" spans="11:11" x14ac:dyDescent="0.25">
      <c r="K88824">
        <v>302</v>
      </c>
    </row>
    <row r="88825" spans="11:11" x14ac:dyDescent="0.25">
      <c r="K88825">
        <v>3864</v>
      </c>
    </row>
    <row r="88826" spans="11:11" x14ac:dyDescent="0.25">
      <c r="K88826">
        <v>3477</v>
      </c>
    </row>
    <row r="88827" spans="11:11" x14ac:dyDescent="0.25">
      <c r="K88827">
        <v>2483</v>
      </c>
    </row>
    <row r="88828" spans="11:11" x14ac:dyDescent="0.25">
      <c r="K88828">
        <v>2891</v>
      </c>
    </row>
    <row r="88829" spans="11:11" x14ac:dyDescent="0.25">
      <c r="K88829">
        <v>3240</v>
      </c>
    </row>
    <row r="88830" spans="11:11" x14ac:dyDescent="0.25">
      <c r="K88830">
        <v>998</v>
      </c>
    </row>
    <row r="88831" spans="11:11" x14ac:dyDescent="0.25">
      <c r="K88831">
        <v>72</v>
      </c>
    </row>
    <row r="88832" spans="11:11" x14ac:dyDescent="0.25">
      <c r="K88832">
        <v>2702</v>
      </c>
    </row>
    <row r="88833" spans="11:11" x14ac:dyDescent="0.25">
      <c r="K88833">
        <v>2814</v>
      </c>
    </row>
    <row r="88834" spans="11:11" x14ac:dyDescent="0.25">
      <c r="K88834">
        <v>1617</v>
      </c>
    </row>
    <row r="88835" spans="11:11" x14ac:dyDescent="0.25">
      <c r="K88835">
        <v>3836</v>
      </c>
    </row>
    <row r="88836" spans="11:11" x14ac:dyDescent="0.25">
      <c r="K88836">
        <v>2580</v>
      </c>
    </row>
    <row r="88837" spans="11:11" x14ac:dyDescent="0.25">
      <c r="K88837">
        <v>3683</v>
      </c>
    </row>
    <row r="88838" spans="11:11" x14ac:dyDescent="0.25">
      <c r="K88838">
        <v>3333</v>
      </c>
    </row>
    <row r="88839" spans="11:11" x14ac:dyDescent="0.25">
      <c r="K88839">
        <v>1997</v>
      </c>
    </row>
    <row r="88840" spans="11:11" x14ac:dyDescent="0.25">
      <c r="K88840">
        <v>2384</v>
      </c>
    </row>
    <row r="88841" spans="11:11" x14ac:dyDescent="0.25">
      <c r="K88841">
        <v>1515</v>
      </c>
    </row>
    <row r="88842" spans="11:11" x14ac:dyDescent="0.25">
      <c r="K88842">
        <v>3303</v>
      </c>
    </row>
    <row r="88843" spans="11:11" x14ac:dyDescent="0.25">
      <c r="K88843">
        <v>2563</v>
      </c>
    </row>
    <row r="88844" spans="11:11" x14ac:dyDescent="0.25">
      <c r="K88844">
        <v>2460</v>
      </c>
    </row>
    <row r="88845" spans="11:11" x14ac:dyDescent="0.25">
      <c r="K88845">
        <v>2927</v>
      </c>
    </row>
    <row r="88846" spans="11:11" x14ac:dyDescent="0.25">
      <c r="K88846">
        <v>1282</v>
      </c>
    </row>
    <row r="88847" spans="11:11" x14ac:dyDescent="0.25">
      <c r="K88847">
        <v>2854</v>
      </c>
    </row>
    <row r="88848" spans="11:11" x14ac:dyDescent="0.25">
      <c r="K88848">
        <v>1760</v>
      </c>
    </row>
    <row r="88849" spans="11:11" x14ac:dyDescent="0.25">
      <c r="K88849">
        <v>2808</v>
      </c>
    </row>
    <row r="88850" spans="11:11" x14ac:dyDescent="0.25">
      <c r="K88850">
        <v>2968</v>
      </c>
    </row>
    <row r="88851" spans="11:11" x14ac:dyDescent="0.25">
      <c r="K88851">
        <v>2559</v>
      </c>
    </row>
    <row r="88852" spans="11:11" x14ac:dyDescent="0.25">
      <c r="K88852">
        <v>2081</v>
      </c>
    </row>
    <row r="88853" spans="11:11" x14ac:dyDescent="0.25">
      <c r="K88853">
        <v>1557</v>
      </c>
    </row>
    <row r="88854" spans="11:11" x14ac:dyDescent="0.25">
      <c r="K88854">
        <v>816</v>
      </c>
    </row>
    <row r="88855" spans="11:11" x14ac:dyDescent="0.25">
      <c r="K88855">
        <v>1442</v>
      </c>
    </row>
    <row r="88856" spans="11:11" x14ac:dyDescent="0.25">
      <c r="K88856">
        <v>4668</v>
      </c>
    </row>
    <row r="88857" spans="11:11" x14ac:dyDescent="0.25">
      <c r="K88857">
        <v>2440</v>
      </c>
    </row>
    <row r="88858" spans="11:11" x14ac:dyDescent="0.25">
      <c r="K88858">
        <v>3113</v>
      </c>
    </row>
    <row r="88859" spans="11:11" x14ac:dyDescent="0.25">
      <c r="K88859">
        <v>1980</v>
      </c>
    </row>
    <row r="88860" spans="11:11" x14ac:dyDescent="0.25">
      <c r="K88860">
        <v>2936</v>
      </c>
    </row>
    <row r="88861" spans="11:11" x14ac:dyDescent="0.25">
      <c r="K88861">
        <v>3675</v>
      </c>
    </row>
    <row r="88862" spans="11:11" x14ac:dyDescent="0.25">
      <c r="K88862">
        <v>789</v>
      </c>
    </row>
    <row r="88863" spans="11:11" x14ac:dyDescent="0.25">
      <c r="K88863">
        <v>2776</v>
      </c>
    </row>
    <row r="88864" spans="11:11" x14ac:dyDescent="0.25">
      <c r="K88864">
        <v>3192</v>
      </c>
    </row>
    <row r="88865" spans="11:11" x14ac:dyDescent="0.25">
      <c r="K88865">
        <v>3393</v>
      </c>
    </row>
    <row r="88866" spans="11:11" x14ac:dyDescent="0.25">
      <c r="K88866">
        <v>2700</v>
      </c>
    </row>
    <row r="88867" spans="11:11" x14ac:dyDescent="0.25">
      <c r="K88867">
        <v>3394</v>
      </c>
    </row>
    <row r="88868" spans="11:11" x14ac:dyDescent="0.25">
      <c r="K88868">
        <v>1638</v>
      </c>
    </row>
    <row r="88869" spans="11:11" x14ac:dyDescent="0.25">
      <c r="K88869">
        <v>1371</v>
      </c>
    </row>
    <row r="88870" spans="11:11" x14ac:dyDescent="0.25">
      <c r="K88870">
        <v>1902</v>
      </c>
    </row>
    <row r="88871" spans="11:11" x14ac:dyDescent="0.25">
      <c r="K88871">
        <v>3893</v>
      </c>
    </row>
    <row r="88872" spans="11:11" x14ac:dyDescent="0.25">
      <c r="K88872">
        <v>2110</v>
      </c>
    </row>
    <row r="88873" spans="11:11" x14ac:dyDescent="0.25">
      <c r="K88873">
        <v>2959</v>
      </c>
    </row>
    <row r="88874" spans="11:11" x14ac:dyDescent="0.25">
      <c r="K88874">
        <v>3051</v>
      </c>
    </row>
    <row r="88875" spans="11:11" x14ac:dyDescent="0.25">
      <c r="K88875">
        <v>2023</v>
      </c>
    </row>
    <row r="88876" spans="11:11" x14ac:dyDescent="0.25">
      <c r="K88876">
        <v>1856</v>
      </c>
    </row>
    <row r="88877" spans="11:11" x14ac:dyDescent="0.25">
      <c r="K88877">
        <v>1512</v>
      </c>
    </row>
    <row r="88878" spans="11:11" x14ac:dyDescent="0.25">
      <c r="K88878">
        <v>3272</v>
      </c>
    </row>
    <row r="88879" spans="11:11" x14ac:dyDescent="0.25">
      <c r="K88879">
        <v>2677</v>
      </c>
    </row>
    <row r="88880" spans="11:11" x14ac:dyDescent="0.25">
      <c r="K88880">
        <v>4107</v>
      </c>
    </row>
    <row r="88881" spans="11:11" x14ac:dyDescent="0.25">
      <c r="K88881">
        <v>1277</v>
      </c>
    </row>
    <row r="88882" spans="11:11" x14ac:dyDescent="0.25">
      <c r="K88882">
        <v>1336</v>
      </c>
    </row>
    <row r="88883" spans="11:11" x14ac:dyDescent="0.25">
      <c r="K88883">
        <v>149</v>
      </c>
    </row>
    <row r="88884" spans="11:11" x14ac:dyDescent="0.25">
      <c r="K88884">
        <v>1601</v>
      </c>
    </row>
    <row r="88885" spans="11:11" x14ac:dyDescent="0.25">
      <c r="K88885">
        <v>4210</v>
      </c>
    </row>
    <row r="88886" spans="11:11" x14ac:dyDescent="0.25">
      <c r="K88886">
        <v>3858</v>
      </c>
    </row>
    <row r="88887" spans="11:11" x14ac:dyDescent="0.25">
      <c r="K88887">
        <v>1057</v>
      </c>
    </row>
    <row r="88888" spans="11:11" x14ac:dyDescent="0.25">
      <c r="K88888">
        <v>2523</v>
      </c>
    </row>
    <row r="88889" spans="11:11" x14ac:dyDescent="0.25">
      <c r="K88889">
        <v>887</v>
      </c>
    </row>
    <row r="88890" spans="11:11" x14ac:dyDescent="0.25">
      <c r="K88890">
        <v>2126</v>
      </c>
    </row>
    <row r="88891" spans="11:11" x14ac:dyDescent="0.25">
      <c r="K88891">
        <v>1556</v>
      </c>
    </row>
    <row r="88892" spans="11:11" x14ac:dyDescent="0.25">
      <c r="K88892">
        <v>2823</v>
      </c>
    </row>
    <row r="88893" spans="11:11" x14ac:dyDescent="0.25">
      <c r="K88893">
        <v>5246</v>
      </c>
    </row>
    <row r="88894" spans="11:11" x14ac:dyDescent="0.25">
      <c r="K88894">
        <v>1469</v>
      </c>
    </row>
    <row r="88895" spans="11:11" x14ac:dyDescent="0.25">
      <c r="K88895">
        <v>1856</v>
      </c>
    </row>
    <row r="88896" spans="11:11" x14ac:dyDescent="0.25">
      <c r="K88896">
        <v>3319</v>
      </c>
    </row>
    <row r="88897" spans="11:11" x14ac:dyDescent="0.25">
      <c r="K88897">
        <v>1168</v>
      </c>
    </row>
    <row r="88898" spans="11:11" x14ac:dyDescent="0.25">
      <c r="K88898">
        <v>3066</v>
      </c>
    </row>
    <row r="88899" spans="11:11" x14ac:dyDescent="0.25">
      <c r="K88899">
        <v>2781</v>
      </c>
    </row>
    <row r="88900" spans="11:11" x14ac:dyDescent="0.25">
      <c r="K88900">
        <v>3627</v>
      </c>
    </row>
    <row r="88901" spans="11:11" x14ac:dyDescent="0.25">
      <c r="K88901">
        <v>1543</v>
      </c>
    </row>
    <row r="88902" spans="11:11" x14ac:dyDescent="0.25">
      <c r="K88902">
        <v>5309</v>
      </c>
    </row>
    <row r="88903" spans="11:11" x14ac:dyDescent="0.25">
      <c r="K88903">
        <v>2605</v>
      </c>
    </row>
    <row r="88904" spans="11:11" x14ac:dyDescent="0.25">
      <c r="K88904">
        <v>2364</v>
      </c>
    </row>
    <row r="88905" spans="11:11" x14ac:dyDescent="0.25">
      <c r="K88905">
        <v>1929</v>
      </c>
    </row>
    <row r="88906" spans="11:11" x14ac:dyDescent="0.25">
      <c r="K88906">
        <v>1692</v>
      </c>
    </row>
    <row r="88907" spans="11:11" x14ac:dyDescent="0.25">
      <c r="K88907">
        <v>4023</v>
      </c>
    </row>
    <row r="88908" spans="11:11" x14ac:dyDescent="0.25">
      <c r="K88908">
        <v>2498</v>
      </c>
    </row>
    <row r="88909" spans="11:11" x14ac:dyDescent="0.25">
      <c r="K88909">
        <v>3582</v>
      </c>
    </row>
    <row r="88910" spans="11:11" x14ac:dyDescent="0.25">
      <c r="K88910">
        <v>1853</v>
      </c>
    </row>
    <row r="88911" spans="11:11" x14ac:dyDescent="0.25">
      <c r="K88911">
        <v>4264</v>
      </c>
    </row>
    <row r="88912" spans="11:11" x14ac:dyDescent="0.25">
      <c r="K88912">
        <v>1157</v>
      </c>
    </row>
    <row r="88913" spans="11:11" x14ac:dyDescent="0.25">
      <c r="K88913">
        <v>1973</v>
      </c>
    </row>
    <row r="88914" spans="11:11" x14ac:dyDescent="0.25">
      <c r="K88914">
        <v>811</v>
      </c>
    </row>
    <row r="88915" spans="11:11" x14ac:dyDescent="0.25">
      <c r="K88915">
        <v>2478</v>
      </c>
    </row>
    <row r="88916" spans="11:11" x14ac:dyDescent="0.25">
      <c r="K88916">
        <v>2765</v>
      </c>
    </row>
    <row r="88917" spans="11:11" x14ac:dyDescent="0.25">
      <c r="K88917">
        <v>3394</v>
      </c>
    </row>
    <row r="88918" spans="11:11" x14ac:dyDescent="0.25">
      <c r="K88918">
        <v>4301</v>
      </c>
    </row>
    <row r="88919" spans="11:11" x14ac:dyDescent="0.25">
      <c r="K88919">
        <v>2577</v>
      </c>
    </row>
    <row r="88920" spans="11:11" x14ac:dyDescent="0.25">
      <c r="K88920">
        <v>3284</v>
      </c>
    </row>
    <row r="88921" spans="11:11" x14ac:dyDescent="0.25">
      <c r="K88921">
        <v>3041</v>
      </c>
    </row>
    <row r="88922" spans="11:11" x14ac:dyDescent="0.25">
      <c r="K88922">
        <v>1709</v>
      </c>
    </row>
    <row r="88923" spans="11:11" x14ac:dyDescent="0.25">
      <c r="K88923">
        <v>3350</v>
      </c>
    </row>
    <row r="88924" spans="11:11" x14ac:dyDescent="0.25">
      <c r="K88924">
        <v>2085</v>
      </c>
    </row>
    <row r="88925" spans="11:11" x14ac:dyDescent="0.25">
      <c r="K88925">
        <v>3418</v>
      </c>
    </row>
    <row r="88926" spans="11:11" x14ac:dyDescent="0.25">
      <c r="K88926">
        <v>2312</v>
      </c>
    </row>
    <row r="88927" spans="11:11" x14ac:dyDescent="0.25">
      <c r="K88927">
        <v>1624</v>
      </c>
    </row>
    <row r="88928" spans="11:11" x14ac:dyDescent="0.25">
      <c r="K88928">
        <v>1827</v>
      </c>
    </row>
    <row r="88929" spans="11:11" x14ac:dyDescent="0.25">
      <c r="K88929">
        <v>1431</v>
      </c>
    </row>
    <row r="88930" spans="11:11" x14ac:dyDescent="0.25">
      <c r="K88930">
        <v>1981</v>
      </c>
    </row>
    <row r="88931" spans="11:11" x14ac:dyDescent="0.25">
      <c r="K88931">
        <v>97</v>
      </c>
    </row>
    <row r="88932" spans="11:11" x14ac:dyDescent="0.25">
      <c r="K88932">
        <v>1694</v>
      </c>
    </row>
    <row r="88933" spans="11:11" x14ac:dyDescent="0.25">
      <c r="K88933">
        <v>2221</v>
      </c>
    </row>
    <row r="88934" spans="11:11" x14ac:dyDescent="0.25">
      <c r="K88934">
        <v>1623</v>
      </c>
    </row>
    <row r="88935" spans="11:11" x14ac:dyDescent="0.25">
      <c r="K88935">
        <v>3840</v>
      </c>
    </row>
    <row r="88936" spans="11:11" x14ac:dyDescent="0.25">
      <c r="K88936">
        <v>307</v>
      </c>
    </row>
    <row r="88937" spans="11:11" x14ac:dyDescent="0.25">
      <c r="K88937">
        <v>2667</v>
      </c>
    </row>
    <row r="88938" spans="11:11" x14ac:dyDescent="0.25">
      <c r="K88938">
        <v>2780</v>
      </c>
    </row>
    <row r="88939" spans="11:11" x14ac:dyDescent="0.25">
      <c r="K88939">
        <v>957</v>
      </c>
    </row>
    <row r="88940" spans="11:11" x14ac:dyDescent="0.25">
      <c r="K88940">
        <v>3167</v>
      </c>
    </row>
    <row r="88941" spans="11:11" x14ac:dyDescent="0.25">
      <c r="K88941">
        <v>2197</v>
      </c>
    </row>
    <row r="88942" spans="11:11" x14ac:dyDescent="0.25">
      <c r="K88942">
        <v>1427</v>
      </c>
    </row>
    <row r="88943" spans="11:11" x14ac:dyDescent="0.25">
      <c r="K88943">
        <v>3769</v>
      </c>
    </row>
    <row r="88944" spans="11:11" x14ac:dyDescent="0.25">
      <c r="K88944">
        <v>2422</v>
      </c>
    </row>
    <row r="88945" spans="11:11" x14ac:dyDescent="0.25">
      <c r="K88945">
        <v>2853</v>
      </c>
    </row>
    <row r="88946" spans="11:11" x14ac:dyDescent="0.25">
      <c r="K88946">
        <v>3130</v>
      </c>
    </row>
    <row r="88947" spans="11:11" x14ac:dyDescent="0.25">
      <c r="K88947">
        <v>1458</v>
      </c>
    </row>
    <row r="88948" spans="11:11" x14ac:dyDescent="0.25">
      <c r="K88948">
        <v>2374</v>
      </c>
    </row>
    <row r="88949" spans="11:11" x14ac:dyDescent="0.25">
      <c r="K88949">
        <v>2331</v>
      </c>
    </row>
    <row r="88950" spans="11:11" x14ac:dyDescent="0.25">
      <c r="K88950">
        <v>2934</v>
      </c>
    </row>
    <row r="88951" spans="11:11" x14ac:dyDescent="0.25">
      <c r="K88951">
        <v>1259</v>
      </c>
    </row>
    <row r="88952" spans="11:11" x14ac:dyDescent="0.25">
      <c r="K88952">
        <v>385</v>
      </c>
    </row>
    <row r="88953" spans="11:11" x14ac:dyDescent="0.25">
      <c r="K88953">
        <v>2463</v>
      </c>
    </row>
    <row r="88954" spans="11:11" x14ac:dyDescent="0.25">
      <c r="K88954">
        <v>2747</v>
      </c>
    </row>
    <row r="88955" spans="11:11" x14ac:dyDescent="0.25">
      <c r="K88955">
        <v>1578</v>
      </c>
    </row>
    <row r="88956" spans="11:11" x14ac:dyDescent="0.25">
      <c r="K88956">
        <v>3062</v>
      </c>
    </row>
    <row r="88957" spans="11:11" x14ac:dyDescent="0.25">
      <c r="K88957">
        <v>2918</v>
      </c>
    </row>
    <row r="88958" spans="11:11" x14ac:dyDescent="0.25">
      <c r="K88958">
        <v>1114</v>
      </c>
    </row>
    <row r="88959" spans="11:11" x14ac:dyDescent="0.25">
      <c r="K88959">
        <v>5091</v>
      </c>
    </row>
    <row r="88960" spans="11:11" x14ac:dyDescent="0.25">
      <c r="K88960">
        <v>4027</v>
      </c>
    </row>
    <row r="88961" spans="11:11" x14ac:dyDescent="0.25">
      <c r="K88961">
        <v>2463</v>
      </c>
    </row>
    <row r="88962" spans="11:11" x14ac:dyDescent="0.25">
      <c r="K88962">
        <v>34</v>
      </c>
    </row>
    <row r="88963" spans="11:11" x14ac:dyDescent="0.25">
      <c r="K88963">
        <v>2527</v>
      </c>
    </row>
    <row r="88964" spans="11:11" x14ac:dyDescent="0.25">
      <c r="K88964">
        <v>218</v>
      </c>
    </row>
    <row r="88965" spans="11:11" x14ac:dyDescent="0.25">
      <c r="K88965">
        <v>1999</v>
      </c>
    </row>
    <row r="88966" spans="11:11" x14ac:dyDescent="0.25">
      <c r="K88966">
        <v>5552</v>
      </c>
    </row>
    <row r="88967" spans="11:11" x14ac:dyDescent="0.25">
      <c r="K88967">
        <v>1087</v>
      </c>
    </row>
    <row r="88968" spans="11:11" x14ac:dyDescent="0.25">
      <c r="K88968">
        <v>1595</v>
      </c>
    </row>
    <row r="88969" spans="11:11" x14ac:dyDescent="0.25">
      <c r="K88969">
        <v>2313</v>
      </c>
    </row>
    <row r="88970" spans="11:11" x14ac:dyDescent="0.25">
      <c r="K88970">
        <v>5</v>
      </c>
    </row>
    <row r="88971" spans="11:11" x14ac:dyDescent="0.25">
      <c r="K88971">
        <v>1761</v>
      </c>
    </row>
    <row r="88972" spans="11:11" x14ac:dyDescent="0.25">
      <c r="K88972">
        <v>3485</v>
      </c>
    </row>
    <row r="88973" spans="11:11" x14ac:dyDescent="0.25">
      <c r="K88973">
        <v>2089</v>
      </c>
    </row>
    <row r="88974" spans="11:11" x14ac:dyDescent="0.25">
      <c r="K88974">
        <v>1112</v>
      </c>
    </row>
    <row r="88975" spans="11:11" x14ac:dyDescent="0.25">
      <c r="K88975">
        <v>2598</v>
      </c>
    </row>
    <row r="88976" spans="11:11" x14ac:dyDescent="0.25">
      <c r="K88976">
        <v>3083</v>
      </c>
    </row>
    <row r="88977" spans="11:11" x14ac:dyDescent="0.25">
      <c r="K88977">
        <v>2836</v>
      </c>
    </row>
    <row r="88978" spans="11:11" x14ac:dyDescent="0.25">
      <c r="K88978">
        <v>2408</v>
      </c>
    </row>
    <row r="88979" spans="11:11" x14ac:dyDescent="0.25">
      <c r="K88979">
        <v>1644</v>
      </c>
    </row>
    <row r="88980" spans="11:11" x14ac:dyDescent="0.25">
      <c r="K88980">
        <v>1923</v>
      </c>
    </row>
    <row r="88981" spans="11:11" x14ac:dyDescent="0.25">
      <c r="K88981">
        <v>2520</v>
      </c>
    </row>
    <row r="88982" spans="11:11" x14ac:dyDescent="0.25">
      <c r="K88982">
        <v>1249</v>
      </c>
    </row>
    <row r="88983" spans="11:11" x14ac:dyDescent="0.25">
      <c r="K88983">
        <v>2485</v>
      </c>
    </row>
    <row r="88984" spans="11:11" x14ac:dyDescent="0.25">
      <c r="K88984">
        <v>2341</v>
      </c>
    </row>
    <row r="88985" spans="11:11" x14ac:dyDescent="0.25">
      <c r="K88985">
        <v>2170</v>
      </c>
    </row>
    <row r="88986" spans="11:11" x14ac:dyDescent="0.25">
      <c r="K88986">
        <v>3176</v>
      </c>
    </row>
    <row r="88987" spans="11:11" x14ac:dyDescent="0.25">
      <c r="K88987">
        <v>3356</v>
      </c>
    </row>
    <row r="88988" spans="11:11" x14ac:dyDescent="0.25">
      <c r="K88988">
        <v>1632</v>
      </c>
    </row>
    <row r="88989" spans="11:11" x14ac:dyDescent="0.25">
      <c r="K88989">
        <v>1287</v>
      </c>
    </row>
    <row r="88990" spans="11:11" x14ac:dyDescent="0.25">
      <c r="K88990">
        <v>780</v>
      </c>
    </row>
    <row r="88991" spans="11:11" x14ac:dyDescent="0.25">
      <c r="K88991">
        <v>2161</v>
      </c>
    </row>
    <row r="88992" spans="11:11" x14ac:dyDescent="0.25">
      <c r="K88992">
        <v>1354</v>
      </c>
    </row>
    <row r="88993" spans="11:11" x14ac:dyDescent="0.25">
      <c r="K88993">
        <v>3089</v>
      </c>
    </row>
    <row r="88994" spans="11:11" x14ac:dyDescent="0.25">
      <c r="K88994">
        <v>1549</v>
      </c>
    </row>
    <row r="88995" spans="11:11" x14ac:dyDescent="0.25">
      <c r="K88995">
        <v>1995</v>
      </c>
    </row>
    <row r="88996" spans="11:11" x14ac:dyDescent="0.25">
      <c r="K88996">
        <v>531</v>
      </c>
    </row>
    <row r="88997" spans="11:11" x14ac:dyDescent="0.25">
      <c r="K88997">
        <v>2446</v>
      </c>
    </row>
    <row r="88998" spans="11:11" x14ac:dyDescent="0.25">
      <c r="K88998">
        <v>2606</v>
      </c>
    </row>
    <row r="88999" spans="11:11" x14ac:dyDescent="0.25">
      <c r="K88999">
        <v>6180</v>
      </c>
    </row>
    <row r="89000" spans="11:11" x14ac:dyDescent="0.25">
      <c r="K89000">
        <v>2769</v>
      </c>
    </row>
    <row r="89001" spans="11:11" x14ac:dyDescent="0.25">
      <c r="K89001">
        <v>2716</v>
      </c>
    </row>
    <row r="89002" spans="11:11" x14ac:dyDescent="0.25">
      <c r="K89002">
        <v>2290</v>
      </c>
    </row>
    <row r="89003" spans="11:11" x14ac:dyDescent="0.25">
      <c r="K89003">
        <v>2813</v>
      </c>
    </row>
    <row r="89004" spans="11:11" x14ac:dyDescent="0.25">
      <c r="K89004">
        <v>2043</v>
      </c>
    </row>
    <row r="89005" spans="11:11" x14ac:dyDescent="0.25">
      <c r="K89005">
        <v>975</v>
      </c>
    </row>
    <row r="89006" spans="11:11" x14ac:dyDescent="0.25">
      <c r="K89006">
        <v>407</v>
      </c>
    </row>
    <row r="89007" spans="11:11" x14ac:dyDescent="0.25">
      <c r="K89007">
        <v>2475</v>
      </c>
    </row>
    <row r="89008" spans="11:11" x14ac:dyDescent="0.25">
      <c r="K89008">
        <v>2736</v>
      </c>
    </row>
    <row r="89009" spans="11:11" x14ac:dyDescent="0.25">
      <c r="K89009">
        <v>780</v>
      </c>
    </row>
    <row r="89010" spans="11:11" x14ac:dyDescent="0.25">
      <c r="K89010">
        <v>1268</v>
      </c>
    </row>
    <row r="89011" spans="11:11" x14ac:dyDescent="0.25">
      <c r="K89011">
        <v>2160</v>
      </c>
    </row>
    <row r="89012" spans="11:11" x14ac:dyDescent="0.25">
      <c r="K89012">
        <v>1283</v>
      </c>
    </row>
    <row r="89013" spans="11:11" x14ac:dyDescent="0.25">
      <c r="K89013">
        <v>1619</v>
      </c>
    </row>
    <row r="89014" spans="11:11" x14ac:dyDescent="0.25">
      <c r="K89014">
        <v>3060</v>
      </c>
    </row>
    <row r="89015" spans="11:11" x14ac:dyDescent="0.25">
      <c r="K89015">
        <v>2809</v>
      </c>
    </row>
    <row r="89016" spans="11:11" x14ac:dyDescent="0.25">
      <c r="K89016">
        <v>2787</v>
      </c>
    </row>
    <row r="89017" spans="11:11" x14ac:dyDescent="0.25">
      <c r="K89017">
        <v>3114</v>
      </c>
    </row>
    <row r="89018" spans="11:11" x14ac:dyDescent="0.25">
      <c r="K89018">
        <v>2532</v>
      </c>
    </row>
    <row r="89019" spans="11:11" x14ac:dyDescent="0.25">
      <c r="K89019">
        <v>2928</v>
      </c>
    </row>
    <row r="89020" spans="11:11" x14ac:dyDescent="0.25">
      <c r="K89020">
        <v>2404</v>
      </c>
    </row>
    <row r="89021" spans="11:11" x14ac:dyDescent="0.25">
      <c r="K89021">
        <v>1185</v>
      </c>
    </row>
    <row r="89022" spans="11:11" x14ac:dyDescent="0.25">
      <c r="K89022">
        <v>3476</v>
      </c>
    </row>
    <row r="89023" spans="11:11" x14ac:dyDescent="0.25">
      <c r="K89023">
        <v>1770</v>
      </c>
    </row>
    <row r="89024" spans="11:11" x14ac:dyDescent="0.25">
      <c r="K89024">
        <v>607</v>
      </c>
    </row>
    <row r="89025" spans="11:11" x14ac:dyDescent="0.25">
      <c r="K89025">
        <v>2429</v>
      </c>
    </row>
    <row r="89026" spans="11:11" x14ac:dyDescent="0.25">
      <c r="K89026">
        <v>2934</v>
      </c>
    </row>
    <row r="89027" spans="11:11" x14ac:dyDescent="0.25">
      <c r="K89027">
        <v>3190</v>
      </c>
    </row>
    <row r="89028" spans="11:11" x14ac:dyDescent="0.25">
      <c r="K89028">
        <v>2560</v>
      </c>
    </row>
    <row r="89029" spans="11:11" x14ac:dyDescent="0.25">
      <c r="K89029">
        <v>1471</v>
      </c>
    </row>
    <row r="89030" spans="11:11" x14ac:dyDescent="0.25">
      <c r="K89030">
        <v>3618</v>
      </c>
    </row>
    <row r="89031" spans="11:11" x14ac:dyDescent="0.25">
      <c r="K89031">
        <v>1007</v>
      </c>
    </row>
    <row r="89032" spans="11:11" x14ac:dyDescent="0.25">
      <c r="K89032">
        <v>3138</v>
      </c>
    </row>
    <row r="89033" spans="11:11" x14ac:dyDescent="0.25">
      <c r="K89033">
        <v>5529</v>
      </c>
    </row>
    <row r="89034" spans="11:11" x14ac:dyDescent="0.25">
      <c r="K89034">
        <v>2514</v>
      </c>
    </row>
    <row r="89035" spans="11:11" x14ac:dyDescent="0.25">
      <c r="K89035">
        <v>2526</v>
      </c>
    </row>
    <row r="89036" spans="11:11" x14ac:dyDescent="0.25">
      <c r="K89036">
        <v>3095</v>
      </c>
    </row>
    <row r="89037" spans="11:11" x14ac:dyDescent="0.25">
      <c r="K89037">
        <v>1445</v>
      </c>
    </row>
    <row r="89038" spans="11:11" x14ac:dyDescent="0.25">
      <c r="K89038">
        <v>2508</v>
      </c>
    </row>
    <row r="89039" spans="11:11" x14ac:dyDescent="0.25">
      <c r="K89039">
        <v>3344</v>
      </c>
    </row>
    <row r="89040" spans="11:11" x14ac:dyDescent="0.25">
      <c r="K89040">
        <v>2141</v>
      </c>
    </row>
    <row r="89041" spans="11:11" x14ac:dyDescent="0.25">
      <c r="K89041">
        <v>1188</v>
      </c>
    </row>
    <row r="89042" spans="11:11" x14ac:dyDescent="0.25">
      <c r="K89042">
        <v>2982</v>
      </c>
    </row>
    <row r="89043" spans="11:11" x14ac:dyDescent="0.25">
      <c r="K89043">
        <v>2397</v>
      </c>
    </row>
    <row r="89044" spans="11:11" x14ac:dyDescent="0.25">
      <c r="K89044">
        <v>3989</v>
      </c>
    </row>
    <row r="89045" spans="11:11" x14ac:dyDescent="0.25">
      <c r="K89045">
        <v>1257</v>
      </c>
    </row>
    <row r="89046" spans="11:11" x14ac:dyDescent="0.25">
      <c r="K89046">
        <v>2012</v>
      </c>
    </row>
    <row r="89047" spans="11:11" x14ac:dyDescent="0.25">
      <c r="K89047">
        <v>1253</v>
      </c>
    </row>
    <row r="89048" spans="11:11" x14ac:dyDescent="0.25">
      <c r="K89048">
        <v>2502</v>
      </c>
    </row>
    <row r="89049" spans="11:11" x14ac:dyDescent="0.25">
      <c r="K89049">
        <v>8</v>
      </c>
    </row>
    <row r="89050" spans="11:11" x14ac:dyDescent="0.25">
      <c r="K89050">
        <v>200</v>
      </c>
    </row>
    <row r="89051" spans="11:11" x14ac:dyDescent="0.25">
      <c r="K89051">
        <v>1644</v>
      </c>
    </row>
    <row r="89052" spans="11:11" x14ac:dyDescent="0.25">
      <c r="K89052">
        <v>1595</v>
      </c>
    </row>
    <row r="89053" spans="11:11" x14ac:dyDescent="0.25">
      <c r="K89053">
        <v>1797</v>
      </c>
    </row>
    <row r="89054" spans="11:11" x14ac:dyDescent="0.25">
      <c r="K89054">
        <v>1227</v>
      </c>
    </row>
    <row r="89055" spans="11:11" x14ac:dyDescent="0.25">
      <c r="K89055">
        <v>1848</v>
      </c>
    </row>
    <row r="89056" spans="11:11" x14ac:dyDescent="0.25">
      <c r="K89056">
        <v>2020</v>
      </c>
    </row>
    <row r="89057" spans="11:11" x14ac:dyDescent="0.25">
      <c r="K89057">
        <v>2170</v>
      </c>
    </row>
    <row r="89058" spans="11:11" x14ac:dyDescent="0.25">
      <c r="K89058">
        <v>1748</v>
      </c>
    </row>
    <row r="89059" spans="11:11" x14ac:dyDescent="0.25">
      <c r="K89059">
        <v>1529</v>
      </c>
    </row>
    <row r="89060" spans="11:11" x14ac:dyDescent="0.25">
      <c r="K89060">
        <v>638</v>
      </c>
    </row>
    <row r="89061" spans="11:11" x14ac:dyDescent="0.25">
      <c r="K89061">
        <v>1606</v>
      </c>
    </row>
    <row r="89062" spans="11:11" x14ac:dyDescent="0.25">
      <c r="K89062">
        <v>2703</v>
      </c>
    </row>
    <row r="89063" spans="11:11" x14ac:dyDescent="0.25">
      <c r="K89063">
        <v>2552</v>
      </c>
    </row>
    <row r="89064" spans="11:11" x14ac:dyDescent="0.25">
      <c r="K89064">
        <v>3892</v>
      </c>
    </row>
    <row r="89065" spans="11:11" x14ac:dyDescent="0.25">
      <c r="K89065">
        <v>2785</v>
      </c>
    </row>
    <row r="89066" spans="11:11" x14ac:dyDescent="0.25">
      <c r="K89066">
        <v>381</v>
      </c>
    </row>
    <row r="89067" spans="11:11" x14ac:dyDescent="0.25">
      <c r="K89067">
        <v>1938</v>
      </c>
    </row>
    <row r="89068" spans="11:11" x14ac:dyDescent="0.25">
      <c r="K89068">
        <v>4054</v>
      </c>
    </row>
    <row r="89069" spans="11:11" x14ac:dyDescent="0.25">
      <c r="K89069">
        <v>1482</v>
      </c>
    </row>
    <row r="89070" spans="11:11" x14ac:dyDescent="0.25">
      <c r="K89070">
        <v>1267</v>
      </c>
    </row>
    <row r="89071" spans="11:11" x14ac:dyDescent="0.25">
      <c r="K89071">
        <v>2177</v>
      </c>
    </row>
    <row r="89072" spans="11:11" x14ac:dyDescent="0.25">
      <c r="K89072">
        <v>4716</v>
      </c>
    </row>
    <row r="89073" spans="11:11" x14ac:dyDescent="0.25">
      <c r="K89073">
        <v>1838</v>
      </c>
    </row>
    <row r="89074" spans="11:11" x14ac:dyDescent="0.25">
      <c r="K89074">
        <v>2164</v>
      </c>
    </row>
    <row r="89075" spans="11:11" x14ac:dyDescent="0.25">
      <c r="K89075">
        <v>1940</v>
      </c>
    </row>
    <row r="89076" spans="11:11" x14ac:dyDescent="0.25">
      <c r="K89076">
        <v>722</v>
      </c>
    </row>
    <row r="89077" spans="11:11" x14ac:dyDescent="0.25">
      <c r="K89077">
        <v>2611</v>
      </c>
    </row>
    <row r="89078" spans="11:11" x14ac:dyDescent="0.25">
      <c r="K89078">
        <v>2841</v>
      </c>
    </row>
    <row r="89079" spans="11:11" x14ac:dyDescent="0.25">
      <c r="K89079">
        <v>2182</v>
      </c>
    </row>
    <row r="89080" spans="11:11" x14ac:dyDescent="0.25">
      <c r="K89080">
        <v>868</v>
      </c>
    </row>
    <row r="89081" spans="11:11" x14ac:dyDescent="0.25">
      <c r="K89081">
        <v>2486</v>
      </c>
    </row>
    <row r="89082" spans="11:11" x14ac:dyDescent="0.25">
      <c r="K89082">
        <v>1653</v>
      </c>
    </row>
    <row r="89083" spans="11:11" x14ac:dyDescent="0.25">
      <c r="K89083">
        <v>3116</v>
      </c>
    </row>
    <row r="89084" spans="11:11" x14ac:dyDescent="0.25">
      <c r="K89084">
        <v>2195</v>
      </c>
    </row>
    <row r="89085" spans="11:11" x14ac:dyDescent="0.25">
      <c r="K89085">
        <v>695</v>
      </c>
    </row>
    <row r="89086" spans="11:11" x14ac:dyDescent="0.25">
      <c r="K89086">
        <v>1553</v>
      </c>
    </row>
    <row r="89087" spans="11:11" x14ac:dyDescent="0.25">
      <c r="K89087">
        <v>1486</v>
      </c>
    </row>
    <row r="89088" spans="11:11" x14ac:dyDescent="0.25">
      <c r="K89088">
        <v>2618</v>
      </c>
    </row>
    <row r="89089" spans="11:11" x14ac:dyDescent="0.25">
      <c r="K89089">
        <v>5093</v>
      </c>
    </row>
    <row r="89090" spans="11:11" x14ac:dyDescent="0.25">
      <c r="K89090">
        <v>2352</v>
      </c>
    </row>
    <row r="89091" spans="11:11" x14ac:dyDescent="0.25">
      <c r="K89091">
        <v>1555</v>
      </c>
    </row>
    <row r="89092" spans="11:11" x14ac:dyDescent="0.25">
      <c r="K89092">
        <v>2311</v>
      </c>
    </row>
    <row r="89093" spans="11:11" x14ac:dyDescent="0.25">
      <c r="K89093">
        <v>2243</v>
      </c>
    </row>
    <row r="89094" spans="11:11" x14ac:dyDescent="0.25">
      <c r="K89094">
        <v>3421</v>
      </c>
    </row>
    <row r="89095" spans="11:11" x14ac:dyDescent="0.25">
      <c r="K89095">
        <v>1991</v>
      </c>
    </row>
    <row r="89096" spans="11:11" x14ac:dyDescent="0.25">
      <c r="K89096">
        <v>2437</v>
      </c>
    </row>
    <row r="89097" spans="11:11" x14ac:dyDescent="0.25">
      <c r="K89097">
        <v>1954</v>
      </c>
    </row>
    <row r="89098" spans="11:11" x14ac:dyDescent="0.25">
      <c r="K89098">
        <v>1982</v>
      </c>
    </row>
    <row r="89099" spans="11:11" x14ac:dyDescent="0.25">
      <c r="K89099">
        <v>2958</v>
      </c>
    </row>
    <row r="89100" spans="11:11" x14ac:dyDescent="0.25">
      <c r="K89100">
        <v>1876</v>
      </c>
    </row>
    <row r="89101" spans="11:11" x14ac:dyDescent="0.25">
      <c r="K89101">
        <v>2121</v>
      </c>
    </row>
    <row r="89102" spans="11:11" x14ac:dyDescent="0.25">
      <c r="K89102">
        <v>2722</v>
      </c>
    </row>
    <row r="89103" spans="11:11" x14ac:dyDescent="0.25">
      <c r="K89103">
        <v>2585</v>
      </c>
    </row>
    <row r="89104" spans="11:11" x14ac:dyDescent="0.25">
      <c r="K89104">
        <v>2347</v>
      </c>
    </row>
    <row r="89105" spans="11:11" x14ac:dyDescent="0.25">
      <c r="K89105">
        <v>3266</v>
      </c>
    </row>
    <row r="89106" spans="11:11" x14ac:dyDescent="0.25">
      <c r="K89106">
        <v>2224</v>
      </c>
    </row>
    <row r="89107" spans="11:11" x14ac:dyDescent="0.25">
      <c r="K89107">
        <v>3937</v>
      </c>
    </row>
    <row r="89108" spans="11:11" x14ac:dyDescent="0.25">
      <c r="K89108">
        <v>3126</v>
      </c>
    </row>
    <row r="89109" spans="11:11" x14ac:dyDescent="0.25">
      <c r="K89109">
        <v>1599</v>
      </c>
    </row>
    <row r="89110" spans="11:11" x14ac:dyDescent="0.25">
      <c r="K89110">
        <v>1133</v>
      </c>
    </row>
    <row r="89111" spans="11:11" x14ac:dyDescent="0.25">
      <c r="K89111">
        <v>3006</v>
      </c>
    </row>
    <row r="89112" spans="11:11" x14ac:dyDescent="0.25">
      <c r="K89112">
        <v>2503</v>
      </c>
    </row>
    <row r="89113" spans="11:11" x14ac:dyDescent="0.25">
      <c r="K89113">
        <v>1837</v>
      </c>
    </row>
    <row r="89114" spans="11:11" x14ac:dyDescent="0.25">
      <c r="K89114">
        <v>4225</v>
      </c>
    </row>
    <row r="89115" spans="11:11" x14ac:dyDescent="0.25">
      <c r="K89115">
        <v>3656</v>
      </c>
    </row>
    <row r="89116" spans="11:11" x14ac:dyDescent="0.25">
      <c r="K89116">
        <v>2643</v>
      </c>
    </row>
    <row r="89117" spans="11:11" x14ac:dyDescent="0.25">
      <c r="K89117">
        <v>2567</v>
      </c>
    </row>
    <row r="89118" spans="11:11" x14ac:dyDescent="0.25">
      <c r="K89118">
        <v>3942</v>
      </c>
    </row>
    <row r="89119" spans="11:11" x14ac:dyDescent="0.25">
      <c r="K89119">
        <v>3565</v>
      </c>
    </row>
    <row r="89120" spans="11:11" x14ac:dyDescent="0.25">
      <c r="K89120">
        <v>1913</v>
      </c>
    </row>
    <row r="89121" spans="11:11" x14ac:dyDescent="0.25">
      <c r="K89121">
        <v>1482</v>
      </c>
    </row>
    <row r="89122" spans="11:11" x14ac:dyDescent="0.25">
      <c r="K89122">
        <v>1643</v>
      </c>
    </row>
    <row r="89123" spans="11:11" x14ac:dyDescent="0.25">
      <c r="K89123">
        <v>476</v>
      </c>
    </row>
    <row r="89124" spans="11:11" x14ac:dyDescent="0.25">
      <c r="K89124">
        <v>2677</v>
      </c>
    </row>
    <row r="89125" spans="11:11" x14ac:dyDescent="0.25">
      <c r="K89125">
        <v>2264</v>
      </c>
    </row>
    <row r="89126" spans="11:11" x14ac:dyDescent="0.25">
      <c r="K89126">
        <v>2710</v>
      </c>
    </row>
    <row r="89127" spans="11:11" x14ac:dyDescent="0.25">
      <c r="K89127">
        <v>3066</v>
      </c>
    </row>
    <row r="89128" spans="11:11" x14ac:dyDescent="0.25">
      <c r="K89128">
        <v>3160</v>
      </c>
    </row>
    <row r="89129" spans="11:11" x14ac:dyDescent="0.25">
      <c r="K89129">
        <v>3093</v>
      </c>
    </row>
    <row r="89130" spans="11:11" x14ac:dyDescent="0.25">
      <c r="K89130">
        <v>1667</v>
      </c>
    </row>
    <row r="89131" spans="11:11" x14ac:dyDescent="0.25">
      <c r="K89131">
        <v>2172</v>
      </c>
    </row>
    <row r="89132" spans="11:11" x14ac:dyDescent="0.25">
      <c r="K89132">
        <v>1901</v>
      </c>
    </row>
    <row r="89133" spans="11:11" x14ac:dyDescent="0.25">
      <c r="K89133">
        <v>3311</v>
      </c>
    </row>
    <row r="89134" spans="11:11" x14ac:dyDescent="0.25">
      <c r="K89134">
        <v>2602</v>
      </c>
    </row>
    <row r="89135" spans="11:11" x14ac:dyDescent="0.25">
      <c r="K89135">
        <v>1725</v>
      </c>
    </row>
    <row r="89136" spans="11:11" x14ac:dyDescent="0.25">
      <c r="K89136">
        <v>1360</v>
      </c>
    </row>
    <row r="89137" spans="11:11" x14ac:dyDescent="0.25">
      <c r="K89137">
        <v>2507</v>
      </c>
    </row>
    <row r="89138" spans="11:11" x14ac:dyDescent="0.25">
      <c r="K89138">
        <v>1499</v>
      </c>
    </row>
    <row r="89139" spans="11:11" x14ac:dyDescent="0.25">
      <c r="K89139">
        <v>1749</v>
      </c>
    </row>
    <row r="89140" spans="11:11" x14ac:dyDescent="0.25">
      <c r="K89140">
        <v>2547</v>
      </c>
    </row>
    <row r="89141" spans="11:11" x14ac:dyDescent="0.25">
      <c r="K89141">
        <v>3095</v>
      </c>
    </row>
    <row r="89142" spans="11:11" x14ac:dyDescent="0.25">
      <c r="K89142">
        <v>2894</v>
      </c>
    </row>
    <row r="89143" spans="11:11" x14ac:dyDescent="0.25">
      <c r="K89143">
        <v>1839</v>
      </c>
    </row>
    <row r="89144" spans="11:11" x14ac:dyDescent="0.25">
      <c r="K89144">
        <v>1457</v>
      </c>
    </row>
    <row r="89145" spans="11:11" x14ac:dyDescent="0.25">
      <c r="K89145">
        <v>3274</v>
      </c>
    </row>
    <row r="89146" spans="11:11" x14ac:dyDescent="0.25">
      <c r="K89146">
        <v>2132</v>
      </c>
    </row>
    <row r="89147" spans="11:11" x14ac:dyDescent="0.25">
      <c r="K89147">
        <v>4376</v>
      </c>
    </row>
    <row r="89148" spans="11:11" x14ac:dyDescent="0.25">
      <c r="K89148">
        <v>1296</v>
      </c>
    </row>
    <row r="89149" spans="11:11" x14ac:dyDescent="0.25">
      <c r="K89149">
        <v>2044</v>
      </c>
    </row>
    <row r="89150" spans="11:11" x14ac:dyDescent="0.25">
      <c r="K89150">
        <v>3242</v>
      </c>
    </row>
    <row r="89151" spans="11:11" x14ac:dyDescent="0.25">
      <c r="K89151">
        <v>2817</v>
      </c>
    </row>
    <row r="89152" spans="11:11" x14ac:dyDescent="0.25">
      <c r="K89152">
        <v>1498</v>
      </c>
    </row>
    <row r="89153" spans="11:11" x14ac:dyDescent="0.25">
      <c r="K89153">
        <v>2737</v>
      </c>
    </row>
    <row r="89154" spans="11:11" x14ac:dyDescent="0.25">
      <c r="K89154">
        <v>2021</v>
      </c>
    </row>
    <row r="89155" spans="11:11" x14ac:dyDescent="0.25">
      <c r="K89155">
        <v>1705</v>
      </c>
    </row>
    <row r="89156" spans="11:11" x14ac:dyDescent="0.25">
      <c r="K89156">
        <v>1101</v>
      </c>
    </row>
    <row r="89157" spans="11:11" x14ac:dyDescent="0.25">
      <c r="K89157">
        <v>6243</v>
      </c>
    </row>
    <row r="89158" spans="11:11" x14ac:dyDescent="0.25">
      <c r="K89158">
        <v>3071</v>
      </c>
    </row>
    <row r="89159" spans="11:11" x14ac:dyDescent="0.25">
      <c r="K89159">
        <v>1912</v>
      </c>
    </row>
    <row r="89160" spans="11:11" x14ac:dyDescent="0.25">
      <c r="K89160">
        <v>1796</v>
      </c>
    </row>
    <row r="89161" spans="11:11" x14ac:dyDescent="0.25">
      <c r="K89161">
        <v>1329</v>
      </c>
    </row>
    <row r="89162" spans="11:11" x14ac:dyDescent="0.25">
      <c r="K89162">
        <v>1331</v>
      </c>
    </row>
    <row r="89163" spans="11:11" x14ac:dyDescent="0.25">
      <c r="K89163">
        <v>1512</v>
      </c>
    </row>
    <row r="89164" spans="11:11" x14ac:dyDescent="0.25">
      <c r="K89164">
        <v>1672</v>
      </c>
    </row>
    <row r="89165" spans="11:11" x14ac:dyDescent="0.25">
      <c r="K89165">
        <v>2766</v>
      </c>
    </row>
    <row r="89166" spans="11:11" x14ac:dyDescent="0.25">
      <c r="K89166">
        <v>3038</v>
      </c>
    </row>
    <row r="89167" spans="11:11" x14ac:dyDescent="0.25">
      <c r="K89167">
        <v>1702</v>
      </c>
    </row>
    <row r="89168" spans="11:11" x14ac:dyDescent="0.25">
      <c r="K89168">
        <v>2634</v>
      </c>
    </row>
    <row r="89169" spans="11:11" x14ac:dyDescent="0.25">
      <c r="K89169">
        <v>2641</v>
      </c>
    </row>
    <row r="89170" spans="11:11" x14ac:dyDescent="0.25">
      <c r="K89170">
        <v>3247</v>
      </c>
    </row>
    <row r="89171" spans="11:11" x14ac:dyDescent="0.25">
      <c r="K89171">
        <v>2852</v>
      </c>
    </row>
    <row r="89172" spans="11:11" x14ac:dyDescent="0.25">
      <c r="K89172">
        <v>5054</v>
      </c>
    </row>
    <row r="89173" spans="11:11" x14ac:dyDescent="0.25">
      <c r="K89173">
        <v>4250</v>
      </c>
    </row>
    <row r="89174" spans="11:11" x14ac:dyDescent="0.25">
      <c r="K89174">
        <v>1176</v>
      </c>
    </row>
    <row r="89175" spans="11:11" x14ac:dyDescent="0.25">
      <c r="K89175">
        <v>2260</v>
      </c>
    </row>
    <row r="89176" spans="11:11" x14ac:dyDescent="0.25">
      <c r="K89176">
        <v>3143</v>
      </c>
    </row>
    <row r="89177" spans="11:11" x14ac:dyDescent="0.25">
      <c r="K89177">
        <v>1839</v>
      </c>
    </row>
    <row r="89178" spans="11:11" x14ac:dyDescent="0.25">
      <c r="K89178">
        <v>1713</v>
      </c>
    </row>
    <row r="89179" spans="11:11" x14ac:dyDescent="0.25">
      <c r="K89179">
        <v>1309</v>
      </c>
    </row>
    <row r="89180" spans="11:11" x14ac:dyDescent="0.25">
      <c r="K89180">
        <v>1332</v>
      </c>
    </row>
    <row r="89181" spans="11:11" x14ac:dyDescent="0.25">
      <c r="K89181">
        <v>2554</v>
      </c>
    </row>
    <row r="89182" spans="11:11" x14ac:dyDescent="0.25">
      <c r="K89182">
        <v>729</v>
      </c>
    </row>
    <row r="89183" spans="11:11" x14ac:dyDescent="0.25">
      <c r="K89183">
        <v>4213</v>
      </c>
    </row>
    <row r="89184" spans="11:11" x14ac:dyDescent="0.25">
      <c r="K89184">
        <v>2190</v>
      </c>
    </row>
    <row r="89185" spans="11:11" x14ac:dyDescent="0.25">
      <c r="K89185">
        <v>3147</v>
      </c>
    </row>
    <row r="89186" spans="11:11" x14ac:dyDescent="0.25">
      <c r="K89186">
        <v>2153</v>
      </c>
    </row>
    <row r="89187" spans="11:11" x14ac:dyDescent="0.25">
      <c r="K89187">
        <v>2425</v>
      </c>
    </row>
    <row r="89188" spans="11:11" x14ac:dyDescent="0.25">
      <c r="K89188">
        <v>1201</v>
      </c>
    </row>
    <row r="89189" spans="11:11" x14ac:dyDescent="0.25">
      <c r="K89189">
        <v>3855</v>
      </c>
    </row>
    <row r="89190" spans="11:11" x14ac:dyDescent="0.25">
      <c r="K89190">
        <v>2871</v>
      </c>
    </row>
    <row r="89191" spans="11:11" x14ac:dyDescent="0.25">
      <c r="K89191">
        <v>2892</v>
      </c>
    </row>
    <row r="89192" spans="11:11" x14ac:dyDescent="0.25">
      <c r="K89192">
        <v>1197</v>
      </c>
    </row>
    <row r="89193" spans="11:11" x14ac:dyDescent="0.25">
      <c r="K89193">
        <v>2953</v>
      </c>
    </row>
    <row r="89194" spans="11:11" x14ac:dyDescent="0.25">
      <c r="K89194">
        <v>1318</v>
      </c>
    </row>
    <row r="89195" spans="11:11" x14ac:dyDescent="0.25">
      <c r="K89195">
        <v>2071</v>
      </c>
    </row>
    <row r="89196" spans="11:11" x14ac:dyDescent="0.25">
      <c r="K89196">
        <v>3490</v>
      </c>
    </row>
    <row r="89197" spans="11:11" x14ac:dyDescent="0.25">
      <c r="K89197">
        <v>2612</v>
      </c>
    </row>
    <row r="89198" spans="11:11" x14ac:dyDescent="0.25">
      <c r="K89198">
        <v>1110</v>
      </c>
    </row>
    <row r="89199" spans="11:11" x14ac:dyDescent="0.25">
      <c r="K89199">
        <v>3104</v>
      </c>
    </row>
    <row r="89200" spans="11:11" x14ac:dyDescent="0.25">
      <c r="K89200">
        <v>4269</v>
      </c>
    </row>
    <row r="89201" spans="11:11" x14ac:dyDescent="0.25">
      <c r="K89201">
        <v>1841</v>
      </c>
    </row>
    <row r="89202" spans="11:11" x14ac:dyDescent="0.25">
      <c r="K89202">
        <v>2999</v>
      </c>
    </row>
    <row r="89203" spans="11:11" x14ac:dyDescent="0.25">
      <c r="K89203">
        <v>3461</v>
      </c>
    </row>
    <row r="89204" spans="11:11" x14ac:dyDescent="0.25">
      <c r="K89204">
        <v>2675</v>
      </c>
    </row>
    <row r="89205" spans="11:11" x14ac:dyDescent="0.25">
      <c r="K89205">
        <v>147</v>
      </c>
    </row>
    <row r="89206" spans="11:11" x14ac:dyDescent="0.25">
      <c r="K89206">
        <v>2274</v>
      </c>
    </row>
    <row r="89207" spans="11:11" x14ac:dyDescent="0.25">
      <c r="K89207">
        <v>2034</v>
      </c>
    </row>
    <row r="89208" spans="11:11" x14ac:dyDescent="0.25">
      <c r="K89208">
        <v>2975</v>
      </c>
    </row>
    <row r="89209" spans="11:11" x14ac:dyDescent="0.25">
      <c r="K89209">
        <v>3379</v>
      </c>
    </row>
    <row r="89210" spans="11:11" x14ac:dyDescent="0.25">
      <c r="K89210">
        <v>2008</v>
      </c>
    </row>
    <row r="89211" spans="11:11" x14ac:dyDescent="0.25">
      <c r="K89211">
        <v>1551</v>
      </c>
    </row>
    <row r="89212" spans="11:11" x14ac:dyDescent="0.25">
      <c r="K89212">
        <v>2018</v>
      </c>
    </row>
    <row r="89213" spans="11:11" x14ac:dyDescent="0.25">
      <c r="K89213">
        <v>1247</v>
      </c>
    </row>
    <row r="89214" spans="11:11" x14ac:dyDescent="0.25">
      <c r="K89214">
        <v>2345</v>
      </c>
    </row>
    <row r="89215" spans="11:11" x14ac:dyDescent="0.25">
      <c r="K89215">
        <v>3158</v>
      </c>
    </row>
    <row r="89216" spans="11:11" x14ac:dyDescent="0.25">
      <c r="K89216">
        <v>2153</v>
      </c>
    </row>
    <row r="89217" spans="11:11" x14ac:dyDescent="0.25">
      <c r="K89217">
        <v>2361</v>
      </c>
    </row>
    <row r="89218" spans="11:11" x14ac:dyDescent="0.25">
      <c r="K89218">
        <v>1543</v>
      </c>
    </row>
    <row r="89219" spans="11:11" x14ac:dyDescent="0.25">
      <c r="K89219">
        <v>1431</v>
      </c>
    </row>
    <row r="89220" spans="11:11" x14ac:dyDescent="0.25">
      <c r="K89220">
        <v>1930</v>
      </c>
    </row>
    <row r="89221" spans="11:11" x14ac:dyDescent="0.25">
      <c r="K89221">
        <v>2579</v>
      </c>
    </row>
    <row r="89222" spans="11:11" x14ac:dyDescent="0.25">
      <c r="K89222">
        <v>4182</v>
      </c>
    </row>
    <row r="89223" spans="11:11" x14ac:dyDescent="0.25">
      <c r="K89223">
        <v>3025</v>
      </c>
    </row>
    <row r="89224" spans="11:11" x14ac:dyDescent="0.25">
      <c r="K89224">
        <v>2280</v>
      </c>
    </row>
    <row r="89225" spans="11:11" x14ac:dyDescent="0.25">
      <c r="K89225">
        <v>4339</v>
      </c>
    </row>
    <row r="89226" spans="11:11" x14ac:dyDescent="0.25">
      <c r="K89226">
        <v>1719</v>
      </c>
    </row>
    <row r="89227" spans="11:11" x14ac:dyDescent="0.25">
      <c r="K89227">
        <v>1530</v>
      </c>
    </row>
    <row r="89228" spans="11:11" x14ac:dyDescent="0.25">
      <c r="K89228">
        <v>3771</v>
      </c>
    </row>
    <row r="89229" spans="11:11" x14ac:dyDescent="0.25">
      <c r="K89229">
        <v>3236</v>
      </c>
    </row>
    <row r="89230" spans="11:11" x14ac:dyDescent="0.25">
      <c r="K89230">
        <v>3013</v>
      </c>
    </row>
    <row r="89231" spans="11:11" x14ac:dyDescent="0.25">
      <c r="K89231">
        <v>3247</v>
      </c>
    </row>
    <row r="89232" spans="11:11" x14ac:dyDescent="0.25">
      <c r="K89232">
        <v>3308</v>
      </c>
    </row>
    <row r="89233" spans="11:11" x14ac:dyDescent="0.25">
      <c r="K89233">
        <v>1197</v>
      </c>
    </row>
    <row r="89234" spans="11:11" x14ac:dyDescent="0.25">
      <c r="K89234">
        <v>606</v>
      </c>
    </row>
    <row r="89235" spans="11:11" x14ac:dyDescent="0.25">
      <c r="K89235">
        <v>3082</v>
      </c>
    </row>
    <row r="89236" spans="11:11" x14ac:dyDescent="0.25">
      <c r="K89236">
        <v>1785</v>
      </c>
    </row>
    <row r="89237" spans="11:11" x14ac:dyDescent="0.25">
      <c r="K89237">
        <v>2416</v>
      </c>
    </row>
    <row r="89238" spans="11:11" x14ac:dyDescent="0.25">
      <c r="K89238">
        <v>3360</v>
      </c>
    </row>
    <row r="89239" spans="11:11" x14ac:dyDescent="0.25">
      <c r="K89239">
        <v>2962</v>
      </c>
    </row>
    <row r="89240" spans="11:11" x14ac:dyDescent="0.25">
      <c r="K89240">
        <v>318</v>
      </c>
    </row>
    <row r="89241" spans="11:11" x14ac:dyDescent="0.25">
      <c r="K89241">
        <v>1861</v>
      </c>
    </row>
    <row r="89242" spans="11:11" x14ac:dyDescent="0.25">
      <c r="K89242">
        <v>2580</v>
      </c>
    </row>
    <row r="89243" spans="11:11" x14ac:dyDescent="0.25">
      <c r="K89243">
        <v>1566</v>
      </c>
    </row>
    <row r="89244" spans="11:11" x14ac:dyDescent="0.25">
      <c r="K89244">
        <v>2471</v>
      </c>
    </row>
    <row r="89245" spans="11:11" x14ac:dyDescent="0.25">
      <c r="K89245">
        <v>2447</v>
      </c>
    </row>
    <row r="89246" spans="11:11" x14ac:dyDescent="0.25">
      <c r="K89246">
        <v>3027</v>
      </c>
    </row>
    <row r="89247" spans="11:11" x14ac:dyDescent="0.25">
      <c r="K89247">
        <v>1663</v>
      </c>
    </row>
    <row r="89248" spans="11:11" x14ac:dyDescent="0.25">
      <c r="K89248">
        <v>2331</v>
      </c>
    </row>
    <row r="89249" spans="11:11" x14ac:dyDescent="0.25">
      <c r="K89249">
        <v>4145</v>
      </c>
    </row>
    <row r="89250" spans="11:11" x14ac:dyDescent="0.25">
      <c r="K89250">
        <v>1524</v>
      </c>
    </row>
    <row r="89251" spans="11:11" x14ac:dyDescent="0.25">
      <c r="K89251">
        <v>2475</v>
      </c>
    </row>
    <row r="89252" spans="11:11" x14ac:dyDescent="0.25">
      <c r="K89252">
        <v>2966</v>
      </c>
    </row>
    <row r="89253" spans="11:11" x14ac:dyDescent="0.25">
      <c r="K89253">
        <v>921</v>
      </c>
    </row>
    <row r="89254" spans="11:11" x14ac:dyDescent="0.25">
      <c r="K89254">
        <v>5</v>
      </c>
    </row>
    <row r="89255" spans="11:11" x14ac:dyDescent="0.25">
      <c r="K89255">
        <v>64</v>
      </c>
    </row>
    <row r="89256" spans="11:11" x14ac:dyDescent="0.25">
      <c r="K89256">
        <v>1673</v>
      </c>
    </row>
    <row r="89257" spans="11:11" x14ac:dyDescent="0.25">
      <c r="K89257">
        <v>2450</v>
      </c>
    </row>
    <row r="89258" spans="11:11" x14ac:dyDescent="0.25">
      <c r="K89258">
        <v>3307</v>
      </c>
    </row>
    <row r="89259" spans="11:11" x14ac:dyDescent="0.25">
      <c r="K89259">
        <v>1606</v>
      </c>
    </row>
    <row r="89260" spans="11:11" x14ac:dyDescent="0.25">
      <c r="K89260">
        <v>4867</v>
      </c>
    </row>
    <row r="89261" spans="11:11" x14ac:dyDescent="0.25">
      <c r="K89261">
        <v>2954</v>
      </c>
    </row>
    <row r="89262" spans="11:11" x14ac:dyDescent="0.25">
      <c r="K89262">
        <v>1762</v>
      </c>
    </row>
    <row r="89263" spans="11:11" x14ac:dyDescent="0.25">
      <c r="K89263">
        <v>1369</v>
      </c>
    </row>
    <row r="89264" spans="11:11" x14ac:dyDescent="0.25">
      <c r="K89264">
        <v>6</v>
      </c>
    </row>
    <row r="89265" spans="11:11" x14ac:dyDescent="0.25">
      <c r="K89265">
        <v>4478</v>
      </c>
    </row>
    <row r="89266" spans="11:11" x14ac:dyDescent="0.25">
      <c r="K89266">
        <v>3252</v>
      </c>
    </row>
    <row r="89267" spans="11:11" x14ac:dyDescent="0.25">
      <c r="K89267">
        <v>2514</v>
      </c>
    </row>
    <row r="89268" spans="11:11" x14ac:dyDescent="0.25">
      <c r="K89268">
        <v>2804</v>
      </c>
    </row>
    <row r="89269" spans="11:11" x14ac:dyDescent="0.25">
      <c r="K89269">
        <v>1797</v>
      </c>
    </row>
    <row r="89270" spans="11:11" x14ac:dyDescent="0.25">
      <c r="K89270">
        <v>1393</v>
      </c>
    </row>
    <row r="89271" spans="11:11" x14ac:dyDescent="0.25">
      <c r="K89271">
        <v>1798</v>
      </c>
    </row>
    <row r="89272" spans="11:11" x14ac:dyDescent="0.25">
      <c r="K89272">
        <v>3604</v>
      </c>
    </row>
    <row r="89273" spans="11:11" x14ac:dyDescent="0.25">
      <c r="K89273">
        <v>1932</v>
      </c>
    </row>
    <row r="89274" spans="11:11" x14ac:dyDescent="0.25">
      <c r="K89274">
        <v>2096</v>
      </c>
    </row>
    <row r="89275" spans="11:11" x14ac:dyDescent="0.25">
      <c r="K89275">
        <v>1440</v>
      </c>
    </row>
    <row r="89276" spans="11:11" x14ac:dyDescent="0.25">
      <c r="K89276">
        <v>727</v>
      </c>
    </row>
    <row r="89277" spans="11:11" x14ac:dyDescent="0.25">
      <c r="K89277">
        <v>1887</v>
      </c>
    </row>
    <row r="89278" spans="11:11" x14ac:dyDescent="0.25">
      <c r="K89278">
        <v>1627</v>
      </c>
    </row>
    <row r="89279" spans="11:11" x14ac:dyDescent="0.25">
      <c r="K89279">
        <v>2193</v>
      </c>
    </row>
    <row r="89280" spans="11:11" x14ac:dyDescent="0.25">
      <c r="K89280">
        <v>2190</v>
      </c>
    </row>
    <row r="89281" spans="11:11" x14ac:dyDescent="0.25">
      <c r="K89281">
        <v>2814</v>
      </c>
    </row>
    <row r="89282" spans="11:11" x14ac:dyDescent="0.25">
      <c r="K89282">
        <v>2542</v>
      </c>
    </row>
    <row r="89283" spans="11:11" x14ac:dyDescent="0.25">
      <c r="K89283">
        <v>1601</v>
      </c>
    </row>
    <row r="89284" spans="11:11" x14ac:dyDescent="0.25">
      <c r="K89284">
        <v>2782</v>
      </c>
    </row>
    <row r="89285" spans="11:11" x14ac:dyDescent="0.25">
      <c r="K89285">
        <v>3845</v>
      </c>
    </row>
    <row r="89286" spans="11:11" x14ac:dyDescent="0.25">
      <c r="K89286">
        <v>1317</v>
      </c>
    </row>
    <row r="89287" spans="11:11" x14ac:dyDescent="0.25">
      <c r="K89287">
        <v>1721</v>
      </c>
    </row>
    <row r="89288" spans="11:11" x14ac:dyDescent="0.25">
      <c r="K89288">
        <v>2898</v>
      </c>
    </row>
    <row r="89289" spans="11:11" x14ac:dyDescent="0.25">
      <c r="K89289">
        <v>447</v>
      </c>
    </row>
    <row r="89290" spans="11:11" x14ac:dyDescent="0.25">
      <c r="K89290">
        <v>1878</v>
      </c>
    </row>
    <row r="89291" spans="11:11" x14ac:dyDescent="0.25">
      <c r="K89291">
        <v>1670</v>
      </c>
    </row>
    <row r="89292" spans="11:11" x14ac:dyDescent="0.25">
      <c r="K89292">
        <v>4457</v>
      </c>
    </row>
    <row r="89293" spans="11:11" x14ac:dyDescent="0.25">
      <c r="K89293">
        <v>2367</v>
      </c>
    </row>
    <row r="89294" spans="11:11" x14ac:dyDescent="0.25">
      <c r="K89294">
        <v>2671</v>
      </c>
    </row>
    <row r="89295" spans="11:11" x14ac:dyDescent="0.25">
      <c r="K89295">
        <v>1339</v>
      </c>
    </row>
    <row r="89296" spans="11:11" x14ac:dyDescent="0.25">
      <c r="K89296">
        <v>2573</v>
      </c>
    </row>
    <row r="89297" spans="11:11" x14ac:dyDescent="0.25">
      <c r="K89297">
        <v>2249</v>
      </c>
    </row>
    <row r="89298" spans="11:11" x14ac:dyDescent="0.25">
      <c r="K89298">
        <v>95</v>
      </c>
    </row>
    <row r="89299" spans="11:11" x14ac:dyDescent="0.25">
      <c r="K89299">
        <v>1508</v>
      </c>
    </row>
    <row r="89300" spans="11:11" x14ac:dyDescent="0.25">
      <c r="K89300">
        <v>3572</v>
      </c>
    </row>
    <row r="89301" spans="11:11" x14ac:dyDescent="0.25">
      <c r="K89301">
        <v>2628</v>
      </c>
    </row>
    <row r="89302" spans="11:11" x14ac:dyDescent="0.25">
      <c r="K89302">
        <v>2025</v>
      </c>
    </row>
    <row r="89303" spans="11:11" x14ac:dyDescent="0.25">
      <c r="K89303">
        <v>2736</v>
      </c>
    </row>
    <row r="89304" spans="11:11" x14ac:dyDescent="0.25">
      <c r="K89304">
        <v>1123</v>
      </c>
    </row>
    <row r="89305" spans="11:11" x14ac:dyDescent="0.25">
      <c r="K89305">
        <v>2479</v>
      </c>
    </row>
    <row r="89306" spans="11:11" x14ac:dyDescent="0.25">
      <c r="K89306">
        <v>1623</v>
      </c>
    </row>
    <row r="89307" spans="11:11" x14ac:dyDescent="0.25">
      <c r="K89307">
        <v>1937</v>
      </c>
    </row>
    <row r="89308" spans="11:11" x14ac:dyDescent="0.25">
      <c r="K89308">
        <v>2621</v>
      </c>
    </row>
    <row r="89309" spans="11:11" x14ac:dyDescent="0.25">
      <c r="K89309">
        <v>1841</v>
      </c>
    </row>
    <row r="89310" spans="11:11" x14ac:dyDescent="0.25">
      <c r="K89310">
        <v>4386</v>
      </c>
    </row>
    <row r="89311" spans="11:11" x14ac:dyDescent="0.25">
      <c r="K89311">
        <v>20</v>
      </c>
    </row>
    <row r="89312" spans="11:11" x14ac:dyDescent="0.25">
      <c r="K89312">
        <v>1776</v>
      </c>
    </row>
    <row r="89313" spans="11:11" x14ac:dyDescent="0.25">
      <c r="K89313">
        <v>970</v>
      </c>
    </row>
    <row r="89314" spans="11:11" x14ac:dyDescent="0.25">
      <c r="K89314">
        <v>2695</v>
      </c>
    </row>
    <row r="89315" spans="11:11" x14ac:dyDescent="0.25">
      <c r="K89315">
        <v>2846</v>
      </c>
    </row>
    <row r="89316" spans="11:11" x14ac:dyDescent="0.25">
      <c r="K89316">
        <v>5629</v>
      </c>
    </row>
    <row r="89317" spans="11:11" x14ac:dyDescent="0.25">
      <c r="K89317">
        <v>4622</v>
      </c>
    </row>
    <row r="89318" spans="11:11" x14ac:dyDescent="0.25">
      <c r="K89318">
        <v>3717</v>
      </c>
    </row>
    <row r="89319" spans="11:11" x14ac:dyDescent="0.25">
      <c r="K89319">
        <v>1634</v>
      </c>
    </row>
    <row r="89320" spans="11:11" x14ac:dyDescent="0.25">
      <c r="K89320">
        <v>2708</v>
      </c>
    </row>
    <row r="89321" spans="11:11" x14ac:dyDescent="0.25">
      <c r="K89321">
        <v>1641</v>
      </c>
    </row>
    <row r="89322" spans="11:11" x14ac:dyDescent="0.25">
      <c r="K89322">
        <v>2884</v>
      </c>
    </row>
    <row r="89323" spans="11:11" x14ac:dyDescent="0.25">
      <c r="K89323">
        <v>3586</v>
      </c>
    </row>
    <row r="89324" spans="11:11" x14ac:dyDescent="0.25">
      <c r="K89324">
        <v>3074</v>
      </c>
    </row>
    <row r="89325" spans="11:11" x14ac:dyDescent="0.25">
      <c r="K89325">
        <v>2331</v>
      </c>
    </row>
    <row r="89326" spans="11:11" x14ac:dyDescent="0.25">
      <c r="K89326">
        <v>2697</v>
      </c>
    </row>
    <row r="89327" spans="11:11" x14ac:dyDescent="0.25">
      <c r="K89327">
        <v>1965</v>
      </c>
    </row>
    <row r="89328" spans="11:11" x14ac:dyDescent="0.25">
      <c r="K89328">
        <v>1449</v>
      </c>
    </row>
    <row r="89329" spans="11:11" x14ac:dyDescent="0.25">
      <c r="K89329">
        <v>2766</v>
      </c>
    </row>
    <row r="89330" spans="11:11" x14ac:dyDescent="0.25">
      <c r="K89330">
        <v>3858</v>
      </c>
    </row>
    <row r="89331" spans="11:11" x14ac:dyDescent="0.25">
      <c r="K89331">
        <v>4544</v>
      </c>
    </row>
    <row r="89332" spans="11:11" x14ac:dyDescent="0.25">
      <c r="K89332">
        <v>2529</v>
      </c>
    </row>
    <row r="89333" spans="11:11" x14ac:dyDescent="0.25">
      <c r="K89333">
        <v>1996</v>
      </c>
    </row>
    <row r="89334" spans="11:11" x14ac:dyDescent="0.25">
      <c r="K89334">
        <v>119</v>
      </c>
    </row>
    <row r="89335" spans="11:11" x14ac:dyDescent="0.25">
      <c r="K89335">
        <v>1140</v>
      </c>
    </row>
    <row r="89336" spans="11:11" x14ac:dyDescent="0.25">
      <c r="K89336">
        <v>1390</v>
      </c>
    </row>
    <row r="89337" spans="11:11" x14ac:dyDescent="0.25">
      <c r="K89337">
        <v>1961</v>
      </c>
    </row>
    <row r="89338" spans="11:11" x14ac:dyDescent="0.25">
      <c r="K89338">
        <v>601</v>
      </c>
    </row>
    <row r="89339" spans="11:11" x14ac:dyDescent="0.25">
      <c r="K89339">
        <v>1957</v>
      </c>
    </row>
    <row r="89340" spans="11:11" x14ac:dyDescent="0.25">
      <c r="K89340">
        <v>5011</v>
      </c>
    </row>
    <row r="89341" spans="11:11" x14ac:dyDescent="0.25">
      <c r="K89341">
        <v>1556</v>
      </c>
    </row>
    <row r="89342" spans="11:11" x14ac:dyDescent="0.25">
      <c r="K89342">
        <v>1937</v>
      </c>
    </row>
    <row r="89343" spans="11:11" x14ac:dyDescent="0.25">
      <c r="K89343">
        <v>1640</v>
      </c>
    </row>
    <row r="89344" spans="11:11" x14ac:dyDescent="0.25">
      <c r="K89344">
        <v>4082</v>
      </c>
    </row>
    <row r="89345" spans="11:11" x14ac:dyDescent="0.25">
      <c r="K89345">
        <v>2012</v>
      </c>
    </row>
    <row r="89346" spans="11:11" x14ac:dyDescent="0.25">
      <c r="K89346">
        <v>2495</v>
      </c>
    </row>
    <row r="89347" spans="11:11" x14ac:dyDescent="0.25">
      <c r="K89347">
        <v>3042</v>
      </c>
    </row>
    <row r="89348" spans="11:11" x14ac:dyDescent="0.25">
      <c r="K89348">
        <v>3088</v>
      </c>
    </row>
    <row r="89349" spans="11:11" x14ac:dyDescent="0.25">
      <c r="K89349">
        <v>1384</v>
      </c>
    </row>
    <row r="89350" spans="11:11" x14ac:dyDescent="0.25">
      <c r="K89350">
        <v>3589</v>
      </c>
    </row>
    <row r="89351" spans="11:11" x14ac:dyDescent="0.25">
      <c r="K89351">
        <v>3289</v>
      </c>
    </row>
    <row r="89352" spans="11:11" x14ac:dyDescent="0.25">
      <c r="K89352">
        <v>1514</v>
      </c>
    </row>
    <row r="89353" spans="11:11" x14ac:dyDescent="0.25">
      <c r="K89353">
        <v>797</v>
      </c>
    </row>
    <row r="89354" spans="11:11" x14ac:dyDescent="0.25">
      <c r="K89354">
        <v>3935</v>
      </c>
    </row>
    <row r="89355" spans="11:11" x14ac:dyDescent="0.25">
      <c r="K89355">
        <v>2404</v>
      </c>
    </row>
    <row r="89356" spans="11:11" x14ac:dyDescent="0.25">
      <c r="K89356">
        <v>1579</v>
      </c>
    </row>
    <row r="89357" spans="11:11" x14ac:dyDescent="0.25">
      <c r="K89357">
        <v>1576</v>
      </c>
    </row>
    <row r="89358" spans="11:11" x14ac:dyDescent="0.25">
      <c r="K89358">
        <v>1129</v>
      </c>
    </row>
    <row r="89359" spans="11:11" x14ac:dyDescent="0.25">
      <c r="K89359">
        <v>2217</v>
      </c>
    </row>
    <row r="89360" spans="11:11" x14ac:dyDescent="0.25">
      <c r="K89360">
        <v>4625</v>
      </c>
    </row>
    <row r="89361" spans="11:11" x14ac:dyDescent="0.25">
      <c r="K89361">
        <v>1043</v>
      </c>
    </row>
    <row r="89362" spans="11:11" x14ac:dyDescent="0.25">
      <c r="K89362">
        <v>3080</v>
      </c>
    </row>
    <row r="89363" spans="11:11" x14ac:dyDescent="0.25">
      <c r="K89363">
        <v>2355</v>
      </c>
    </row>
    <row r="89364" spans="11:11" x14ac:dyDescent="0.25">
      <c r="K89364">
        <v>2262</v>
      </c>
    </row>
    <row r="89365" spans="11:11" x14ac:dyDescent="0.25">
      <c r="K89365">
        <v>2387</v>
      </c>
    </row>
    <row r="89366" spans="11:11" x14ac:dyDescent="0.25">
      <c r="K89366">
        <v>2020</v>
      </c>
    </row>
    <row r="89367" spans="11:11" x14ac:dyDescent="0.25">
      <c r="K89367">
        <v>1196</v>
      </c>
    </row>
    <row r="89368" spans="11:11" x14ac:dyDescent="0.25">
      <c r="K89368">
        <v>2537</v>
      </c>
    </row>
    <row r="89369" spans="11:11" x14ac:dyDescent="0.25">
      <c r="K89369">
        <v>1462</v>
      </c>
    </row>
    <row r="89370" spans="11:11" x14ac:dyDescent="0.25">
      <c r="K89370">
        <v>244</v>
      </c>
    </row>
    <row r="89371" spans="11:11" x14ac:dyDescent="0.25">
      <c r="K89371">
        <v>2323</v>
      </c>
    </row>
    <row r="89372" spans="11:11" x14ac:dyDescent="0.25">
      <c r="K89372">
        <v>3402</v>
      </c>
    </row>
    <row r="89373" spans="11:11" x14ac:dyDescent="0.25">
      <c r="K89373">
        <v>2106</v>
      </c>
    </row>
    <row r="89374" spans="11:11" x14ac:dyDescent="0.25">
      <c r="K89374">
        <v>310</v>
      </c>
    </row>
    <row r="89375" spans="11:11" x14ac:dyDescent="0.25">
      <c r="K89375">
        <v>1124</v>
      </c>
    </row>
    <row r="89376" spans="11:11" x14ac:dyDescent="0.25">
      <c r="K89376">
        <v>2717</v>
      </c>
    </row>
    <row r="89377" spans="11:11" x14ac:dyDescent="0.25">
      <c r="K89377">
        <v>2068</v>
      </c>
    </row>
    <row r="89378" spans="11:11" x14ac:dyDescent="0.25">
      <c r="K89378">
        <v>2646</v>
      </c>
    </row>
    <row r="89379" spans="11:11" x14ac:dyDescent="0.25">
      <c r="K89379">
        <v>1585</v>
      </c>
    </row>
    <row r="89380" spans="11:11" x14ac:dyDescent="0.25">
      <c r="K89380">
        <v>2563</v>
      </c>
    </row>
    <row r="89381" spans="11:11" x14ac:dyDescent="0.25">
      <c r="K89381">
        <v>2177</v>
      </c>
    </row>
    <row r="89382" spans="11:11" x14ac:dyDescent="0.25">
      <c r="K89382">
        <v>2453</v>
      </c>
    </row>
    <row r="89383" spans="11:11" x14ac:dyDescent="0.25">
      <c r="K89383">
        <v>1475</v>
      </c>
    </row>
    <row r="89384" spans="11:11" x14ac:dyDescent="0.25">
      <c r="K89384">
        <v>2358</v>
      </c>
    </row>
    <row r="89385" spans="11:11" x14ac:dyDescent="0.25">
      <c r="K89385">
        <v>1276</v>
      </c>
    </row>
    <row r="89386" spans="11:11" x14ac:dyDescent="0.25">
      <c r="K89386">
        <v>3740</v>
      </c>
    </row>
    <row r="89387" spans="11:11" x14ac:dyDescent="0.25">
      <c r="K89387">
        <v>3162</v>
      </c>
    </row>
    <row r="89388" spans="11:11" x14ac:dyDescent="0.25">
      <c r="K89388">
        <v>2809</v>
      </c>
    </row>
    <row r="89389" spans="11:11" x14ac:dyDescent="0.25">
      <c r="K89389">
        <v>1625</v>
      </c>
    </row>
    <row r="89390" spans="11:11" x14ac:dyDescent="0.25">
      <c r="K89390">
        <v>1166</v>
      </c>
    </row>
    <row r="89391" spans="11:11" x14ac:dyDescent="0.25">
      <c r="K89391">
        <v>3227</v>
      </c>
    </row>
    <row r="89392" spans="11:11" x14ac:dyDescent="0.25">
      <c r="K89392">
        <v>3544</v>
      </c>
    </row>
    <row r="89393" spans="11:11" x14ac:dyDescent="0.25">
      <c r="K89393">
        <v>2286</v>
      </c>
    </row>
    <row r="89394" spans="11:11" x14ac:dyDescent="0.25">
      <c r="K89394">
        <v>1243</v>
      </c>
    </row>
    <row r="89395" spans="11:11" x14ac:dyDescent="0.25">
      <c r="K89395">
        <v>1301</v>
      </c>
    </row>
    <row r="89396" spans="11:11" x14ac:dyDescent="0.25">
      <c r="K89396">
        <v>3546</v>
      </c>
    </row>
    <row r="89397" spans="11:11" x14ac:dyDescent="0.25">
      <c r="K89397">
        <v>2471</v>
      </c>
    </row>
    <row r="89398" spans="11:11" x14ac:dyDescent="0.25">
      <c r="K89398">
        <v>1839</v>
      </c>
    </row>
    <row r="89399" spans="11:11" x14ac:dyDescent="0.25">
      <c r="K89399">
        <v>2919</v>
      </c>
    </row>
    <row r="89400" spans="11:11" x14ac:dyDescent="0.25">
      <c r="K89400">
        <v>1694</v>
      </c>
    </row>
    <row r="89401" spans="11:11" x14ac:dyDescent="0.25">
      <c r="K89401">
        <v>2295</v>
      </c>
    </row>
    <row r="89402" spans="11:11" x14ac:dyDescent="0.25">
      <c r="K89402">
        <v>2247</v>
      </c>
    </row>
    <row r="89403" spans="11:11" x14ac:dyDescent="0.25">
      <c r="K89403">
        <v>1834</v>
      </c>
    </row>
    <row r="89404" spans="11:11" x14ac:dyDescent="0.25">
      <c r="K89404">
        <v>3083</v>
      </c>
    </row>
    <row r="89405" spans="11:11" x14ac:dyDescent="0.25">
      <c r="K89405">
        <v>1754</v>
      </c>
    </row>
    <row r="89406" spans="11:11" x14ac:dyDescent="0.25">
      <c r="K89406">
        <v>1162</v>
      </c>
    </row>
    <row r="89407" spans="11:11" x14ac:dyDescent="0.25">
      <c r="K89407">
        <v>13</v>
      </c>
    </row>
    <row r="89408" spans="11:11" x14ac:dyDescent="0.25">
      <c r="K89408">
        <v>2004</v>
      </c>
    </row>
    <row r="89409" spans="11:11" x14ac:dyDescent="0.25">
      <c r="K89409">
        <v>2219</v>
      </c>
    </row>
    <row r="89410" spans="11:11" x14ac:dyDescent="0.25">
      <c r="K89410">
        <v>1228</v>
      </c>
    </row>
    <row r="89411" spans="11:11" x14ac:dyDescent="0.25">
      <c r="K89411">
        <v>2914</v>
      </c>
    </row>
    <row r="89412" spans="11:11" x14ac:dyDescent="0.25">
      <c r="K89412">
        <v>2637</v>
      </c>
    </row>
    <row r="89413" spans="11:11" x14ac:dyDescent="0.25">
      <c r="K89413">
        <v>904</v>
      </c>
    </row>
    <row r="89414" spans="11:11" x14ac:dyDescent="0.25">
      <c r="K89414">
        <v>3112</v>
      </c>
    </row>
    <row r="89415" spans="11:11" x14ac:dyDescent="0.25">
      <c r="K89415">
        <v>2907</v>
      </c>
    </row>
    <row r="89416" spans="11:11" x14ac:dyDescent="0.25">
      <c r="K89416">
        <v>1482</v>
      </c>
    </row>
    <row r="89417" spans="11:11" x14ac:dyDescent="0.25">
      <c r="K89417">
        <v>2586</v>
      </c>
    </row>
    <row r="89418" spans="11:11" x14ac:dyDescent="0.25">
      <c r="K89418">
        <v>2637</v>
      </c>
    </row>
    <row r="89419" spans="11:11" x14ac:dyDescent="0.25">
      <c r="K89419">
        <v>2354</v>
      </c>
    </row>
    <row r="89420" spans="11:11" x14ac:dyDescent="0.25">
      <c r="K89420">
        <v>1658</v>
      </c>
    </row>
    <row r="89421" spans="11:11" x14ac:dyDescent="0.25">
      <c r="K89421">
        <v>4957</v>
      </c>
    </row>
    <row r="89422" spans="11:11" x14ac:dyDescent="0.25">
      <c r="K89422">
        <v>3871</v>
      </c>
    </row>
    <row r="89423" spans="11:11" x14ac:dyDescent="0.25">
      <c r="K89423">
        <v>2396</v>
      </c>
    </row>
    <row r="89424" spans="11:11" x14ac:dyDescent="0.25">
      <c r="K89424">
        <v>2283</v>
      </c>
    </row>
    <row r="89425" spans="11:11" x14ac:dyDescent="0.25">
      <c r="K89425">
        <v>2476</v>
      </c>
    </row>
    <row r="89426" spans="11:11" x14ac:dyDescent="0.25">
      <c r="K89426">
        <v>1044</v>
      </c>
    </row>
    <row r="89427" spans="11:11" x14ac:dyDescent="0.25">
      <c r="K89427">
        <v>3714</v>
      </c>
    </row>
    <row r="89428" spans="11:11" x14ac:dyDescent="0.25">
      <c r="K89428">
        <v>2382</v>
      </c>
    </row>
    <row r="89429" spans="11:11" x14ac:dyDescent="0.25">
      <c r="K89429">
        <v>1300</v>
      </c>
    </row>
    <row r="89430" spans="11:11" x14ac:dyDescent="0.25">
      <c r="K89430">
        <v>2241</v>
      </c>
    </row>
    <row r="89431" spans="11:11" x14ac:dyDescent="0.25">
      <c r="K89431">
        <v>1634</v>
      </c>
    </row>
    <row r="89432" spans="11:11" x14ac:dyDescent="0.25">
      <c r="K89432">
        <v>3629</v>
      </c>
    </row>
    <row r="89433" spans="11:11" x14ac:dyDescent="0.25">
      <c r="K89433">
        <v>1511</v>
      </c>
    </row>
    <row r="89434" spans="11:11" x14ac:dyDescent="0.25">
      <c r="K89434">
        <v>2968</v>
      </c>
    </row>
    <row r="89435" spans="11:11" x14ac:dyDescent="0.25">
      <c r="K89435">
        <v>3041</v>
      </c>
    </row>
    <row r="89436" spans="11:11" x14ac:dyDescent="0.25">
      <c r="K89436">
        <v>2213</v>
      </c>
    </row>
    <row r="89437" spans="11:11" x14ac:dyDescent="0.25">
      <c r="K89437">
        <v>2789</v>
      </c>
    </row>
    <row r="89438" spans="11:11" x14ac:dyDescent="0.25">
      <c r="K89438">
        <v>1047</v>
      </c>
    </row>
    <row r="89439" spans="11:11" x14ac:dyDescent="0.25">
      <c r="K89439">
        <v>2990</v>
      </c>
    </row>
    <row r="89440" spans="11:11" x14ac:dyDescent="0.25">
      <c r="K89440">
        <v>2074</v>
      </c>
    </row>
    <row r="89441" spans="11:11" x14ac:dyDescent="0.25">
      <c r="K89441">
        <v>2370</v>
      </c>
    </row>
    <row r="89442" spans="11:11" x14ac:dyDescent="0.25">
      <c r="K89442">
        <v>3425</v>
      </c>
    </row>
    <row r="89443" spans="11:11" x14ac:dyDescent="0.25">
      <c r="K89443">
        <v>1408</v>
      </c>
    </row>
    <row r="89444" spans="11:11" x14ac:dyDescent="0.25">
      <c r="K89444">
        <v>1607</v>
      </c>
    </row>
    <row r="89445" spans="11:11" x14ac:dyDescent="0.25">
      <c r="K89445">
        <v>506</v>
      </c>
    </row>
    <row r="89446" spans="11:11" x14ac:dyDescent="0.25">
      <c r="K89446">
        <v>2842</v>
      </c>
    </row>
    <row r="89447" spans="11:11" x14ac:dyDescent="0.25">
      <c r="K89447">
        <v>2615</v>
      </c>
    </row>
    <row r="89448" spans="11:11" x14ac:dyDescent="0.25">
      <c r="K89448">
        <v>3341</v>
      </c>
    </row>
    <row r="89449" spans="11:11" x14ac:dyDescent="0.25">
      <c r="K89449">
        <v>2006</v>
      </c>
    </row>
    <row r="89450" spans="11:11" x14ac:dyDescent="0.25">
      <c r="K89450">
        <v>2671</v>
      </c>
    </row>
    <row r="89451" spans="11:11" x14ac:dyDescent="0.25">
      <c r="K89451">
        <v>1976</v>
      </c>
    </row>
    <row r="89452" spans="11:11" x14ac:dyDescent="0.25">
      <c r="K89452">
        <v>1768</v>
      </c>
    </row>
    <row r="89453" spans="11:11" x14ac:dyDescent="0.25">
      <c r="K89453">
        <v>2979</v>
      </c>
    </row>
    <row r="89454" spans="11:11" x14ac:dyDescent="0.25">
      <c r="K89454">
        <v>3216</v>
      </c>
    </row>
    <row r="89455" spans="11:11" x14ac:dyDescent="0.25">
      <c r="K89455">
        <v>2433</v>
      </c>
    </row>
    <row r="89456" spans="11:11" x14ac:dyDescent="0.25">
      <c r="K89456">
        <v>1775</v>
      </c>
    </row>
    <row r="89457" spans="11:11" x14ac:dyDescent="0.25">
      <c r="K89457">
        <v>67</v>
      </c>
    </row>
    <row r="89458" spans="11:11" x14ac:dyDescent="0.25">
      <c r="K89458">
        <v>249</v>
      </c>
    </row>
    <row r="89459" spans="11:11" x14ac:dyDescent="0.25">
      <c r="K89459">
        <v>2713</v>
      </c>
    </row>
    <row r="89460" spans="11:11" x14ac:dyDescent="0.25">
      <c r="K89460">
        <v>3012</v>
      </c>
    </row>
    <row r="89461" spans="11:11" x14ac:dyDescent="0.25">
      <c r="K89461">
        <v>2070</v>
      </c>
    </row>
    <row r="89462" spans="11:11" x14ac:dyDescent="0.25">
      <c r="K89462">
        <v>139</v>
      </c>
    </row>
    <row r="89463" spans="11:11" x14ac:dyDescent="0.25">
      <c r="K89463">
        <v>2942</v>
      </c>
    </row>
    <row r="89464" spans="11:11" x14ac:dyDescent="0.25">
      <c r="K89464">
        <v>3046</v>
      </c>
    </row>
    <row r="89465" spans="11:11" x14ac:dyDescent="0.25">
      <c r="K89465">
        <v>406</v>
      </c>
    </row>
    <row r="89466" spans="11:11" x14ac:dyDescent="0.25">
      <c r="K89466">
        <v>2094</v>
      </c>
    </row>
    <row r="89467" spans="11:11" x14ac:dyDescent="0.25">
      <c r="K89467">
        <v>1622</v>
      </c>
    </row>
    <row r="89468" spans="11:11" x14ac:dyDescent="0.25">
      <c r="K89468">
        <v>2184</v>
      </c>
    </row>
    <row r="89469" spans="11:11" x14ac:dyDescent="0.25">
      <c r="K89469">
        <v>2543</v>
      </c>
    </row>
    <row r="89470" spans="11:11" x14ac:dyDescent="0.25">
      <c r="K89470">
        <v>11</v>
      </c>
    </row>
    <row r="89471" spans="11:11" x14ac:dyDescent="0.25">
      <c r="K89471">
        <v>1978</v>
      </c>
    </row>
    <row r="89472" spans="11:11" x14ac:dyDescent="0.25">
      <c r="K89472">
        <v>4356</v>
      </c>
    </row>
    <row r="89473" spans="11:11" x14ac:dyDescent="0.25">
      <c r="K89473">
        <v>2723</v>
      </c>
    </row>
    <row r="89474" spans="11:11" x14ac:dyDescent="0.25">
      <c r="K89474">
        <v>2456</v>
      </c>
    </row>
    <row r="89475" spans="11:11" x14ac:dyDescent="0.25">
      <c r="K89475">
        <v>871</v>
      </c>
    </row>
    <row r="89476" spans="11:11" x14ac:dyDescent="0.25">
      <c r="K89476">
        <v>3918</v>
      </c>
    </row>
    <row r="89477" spans="11:11" x14ac:dyDescent="0.25">
      <c r="K89477">
        <v>2376</v>
      </c>
    </row>
    <row r="89478" spans="11:11" x14ac:dyDescent="0.25">
      <c r="K89478">
        <v>2411</v>
      </c>
    </row>
    <row r="89479" spans="11:11" x14ac:dyDescent="0.25">
      <c r="K89479">
        <v>2988</v>
      </c>
    </row>
    <row r="89480" spans="11:11" x14ac:dyDescent="0.25">
      <c r="K89480">
        <v>3195</v>
      </c>
    </row>
    <row r="89481" spans="11:11" x14ac:dyDescent="0.25">
      <c r="K89481">
        <v>2442</v>
      </c>
    </row>
    <row r="89482" spans="11:11" x14ac:dyDescent="0.25">
      <c r="K89482">
        <v>1</v>
      </c>
    </row>
    <row r="89483" spans="11:11" x14ac:dyDescent="0.25">
      <c r="K89483">
        <v>2608</v>
      </c>
    </row>
    <row r="89484" spans="11:11" x14ac:dyDescent="0.25">
      <c r="K89484">
        <v>3749</v>
      </c>
    </row>
    <row r="89485" spans="11:11" x14ac:dyDescent="0.25">
      <c r="K89485">
        <v>1451</v>
      </c>
    </row>
    <row r="89486" spans="11:11" x14ac:dyDescent="0.25">
      <c r="K89486">
        <v>1698</v>
      </c>
    </row>
    <row r="89487" spans="11:11" x14ac:dyDescent="0.25">
      <c r="K89487">
        <v>3323</v>
      </c>
    </row>
    <row r="89488" spans="11:11" x14ac:dyDescent="0.25">
      <c r="K89488">
        <v>1436</v>
      </c>
    </row>
    <row r="89489" spans="11:11" x14ac:dyDescent="0.25">
      <c r="K89489">
        <v>3470</v>
      </c>
    </row>
    <row r="89490" spans="11:11" x14ac:dyDescent="0.25">
      <c r="K89490">
        <v>2497</v>
      </c>
    </row>
    <row r="89491" spans="11:11" x14ac:dyDescent="0.25">
      <c r="K89491">
        <v>2186</v>
      </c>
    </row>
    <row r="89492" spans="11:11" x14ac:dyDescent="0.25">
      <c r="K89492">
        <v>2934</v>
      </c>
    </row>
    <row r="89493" spans="11:11" x14ac:dyDescent="0.25">
      <c r="K89493">
        <v>2129</v>
      </c>
    </row>
    <row r="89494" spans="11:11" x14ac:dyDescent="0.25">
      <c r="K89494">
        <v>2842</v>
      </c>
    </row>
    <row r="89495" spans="11:11" x14ac:dyDescent="0.25">
      <c r="K89495">
        <v>2537</v>
      </c>
    </row>
    <row r="89496" spans="11:11" x14ac:dyDescent="0.25">
      <c r="K89496">
        <v>3182</v>
      </c>
    </row>
    <row r="89497" spans="11:11" x14ac:dyDescent="0.25">
      <c r="K89497">
        <v>3444</v>
      </c>
    </row>
    <row r="89498" spans="11:11" x14ac:dyDescent="0.25">
      <c r="K89498">
        <v>2896</v>
      </c>
    </row>
    <row r="89499" spans="11:11" x14ac:dyDescent="0.25">
      <c r="K89499">
        <v>2918</v>
      </c>
    </row>
    <row r="89500" spans="11:11" x14ac:dyDescent="0.25">
      <c r="K89500">
        <v>2164</v>
      </c>
    </row>
    <row r="89501" spans="11:11" x14ac:dyDescent="0.25">
      <c r="K89501">
        <v>1603</v>
      </c>
    </row>
    <row r="89502" spans="11:11" x14ac:dyDescent="0.25">
      <c r="K89502">
        <v>1529</v>
      </c>
    </row>
    <row r="89503" spans="11:11" x14ac:dyDescent="0.25">
      <c r="K89503">
        <v>3972</v>
      </c>
    </row>
    <row r="89504" spans="11:11" x14ac:dyDescent="0.25">
      <c r="K89504">
        <v>2821</v>
      </c>
    </row>
    <row r="89505" spans="11:11" x14ac:dyDescent="0.25">
      <c r="K89505">
        <v>4767</v>
      </c>
    </row>
    <row r="89506" spans="11:11" x14ac:dyDescent="0.25">
      <c r="K89506">
        <v>1884</v>
      </c>
    </row>
    <row r="89507" spans="11:11" x14ac:dyDescent="0.25">
      <c r="K89507">
        <v>2697</v>
      </c>
    </row>
    <row r="89508" spans="11:11" x14ac:dyDescent="0.25">
      <c r="K89508">
        <v>2196</v>
      </c>
    </row>
    <row r="89509" spans="11:11" x14ac:dyDescent="0.25">
      <c r="K89509">
        <v>3021</v>
      </c>
    </row>
    <row r="89510" spans="11:11" x14ac:dyDescent="0.25">
      <c r="K89510">
        <v>2149</v>
      </c>
    </row>
    <row r="89511" spans="11:11" x14ac:dyDescent="0.25">
      <c r="K89511">
        <v>2840</v>
      </c>
    </row>
    <row r="89512" spans="11:11" x14ac:dyDescent="0.25">
      <c r="K89512">
        <v>2914</v>
      </c>
    </row>
    <row r="89513" spans="11:11" x14ac:dyDescent="0.25">
      <c r="K89513">
        <v>1135</v>
      </c>
    </row>
    <row r="89514" spans="11:11" x14ac:dyDescent="0.25">
      <c r="K89514">
        <v>1461</v>
      </c>
    </row>
    <row r="89515" spans="11:11" x14ac:dyDescent="0.25">
      <c r="K89515">
        <v>1969</v>
      </c>
    </row>
    <row r="89516" spans="11:11" x14ac:dyDescent="0.25">
      <c r="K89516">
        <v>4196</v>
      </c>
    </row>
    <row r="89517" spans="11:11" x14ac:dyDescent="0.25">
      <c r="K89517">
        <v>2872</v>
      </c>
    </row>
    <row r="89518" spans="11:11" x14ac:dyDescent="0.25">
      <c r="K89518">
        <v>3042</v>
      </c>
    </row>
    <row r="89519" spans="11:11" x14ac:dyDescent="0.25">
      <c r="K89519">
        <v>2607</v>
      </c>
    </row>
    <row r="89520" spans="11:11" x14ac:dyDescent="0.25">
      <c r="K89520">
        <v>2989</v>
      </c>
    </row>
    <row r="89521" spans="11:11" x14ac:dyDescent="0.25">
      <c r="K89521">
        <v>3458</v>
      </c>
    </row>
    <row r="89522" spans="11:11" x14ac:dyDescent="0.25">
      <c r="K89522">
        <v>2313</v>
      </c>
    </row>
    <row r="89523" spans="11:11" x14ac:dyDescent="0.25">
      <c r="K89523">
        <v>1506</v>
      </c>
    </row>
    <row r="89524" spans="11:11" x14ac:dyDescent="0.25">
      <c r="K89524">
        <v>2191</v>
      </c>
    </row>
    <row r="89525" spans="11:11" x14ac:dyDescent="0.25">
      <c r="K89525">
        <v>1846</v>
      </c>
    </row>
    <row r="89526" spans="11:11" x14ac:dyDescent="0.25">
      <c r="K89526">
        <v>2924</v>
      </c>
    </row>
    <row r="89527" spans="11:11" x14ac:dyDescent="0.25">
      <c r="K89527">
        <v>2158</v>
      </c>
    </row>
    <row r="89528" spans="11:11" x14ac:dyDescent="0.25">
      <c r="K89528">
        <v>2657</v>
      </c>
    </row>
    <row r="89529" spans="11:11" x14ac:dyDescent="0.25">
      <c r="K89529">
        <v>2479</v>
      </c>
    </row>
    <row r="89530" spans="11:11" x14ac:dyDescent="0.25">
      <c r="K89530">
        <v>3580</v>
      </c>
    </row>
    <row r="89531" spans="11:11" x14ac:dyDescent="0.25">
      <c r="K89531">
        <v>2958</v>
      </c>
    </row>
    <row r="89532" spans="11:11" x14ac:dyDescent="0.25">
      <c r="K89532">
        <v>1694</v>
      </c>
    </row>
    <row r="89533" spans="11:11" x14ac:dyDescent="0.25">
      <c r="K89533">
        <v>1773</v>
      </c>
    </row>
    <row r="89534" spans="11:11" x14ac:dyDescent="0.25">
      <c r="K89534">
        <v>3097</v>
      </c>
    </row>
    <row r="89535" spans="11:11" x14ac:dyDescent="0.25">
      <c r="K89535">
        <v>1662</v>
      </c>
    </row>
    <row r="89536" spans="11:11" x14ac:dyDescent="0.25">
      <c r="K89536">
        <v>1229</v>
      </c>
    </row>
    <row r="89537" spans="11:11" x14ac:dyDescent="0.25">
      <c r="K89537">
        <v>3050</v>
      </c>
    </row>
    <row r="89538" spans="11:11" x14ac:dyDescent="0.25">
      <c r="K89538">
        <v>2432</v>
      </c>
    </row>
    <row r="89539" spans="11:11" x14ac:dyDescent="0.25">
      <c r="K89539">
        <v>2542</v>
      </c>
    </row>
    <row r="89540" spans="11:11" x14ac:dyDescent="0.25">
      <c r="K89540">
        <v>1941</v>
      </c>
    </row>
    <row r="89541" spans="11:11" x14ac:dyDescent="0.25">
      <c r="K89541">
        <v>2937</v>
      </c>
    </row>
    <row r="89542" spans="11:11" x14ac:dyDescent="0.25">
      <c r="K89542">
        <v>1992</v>
      </c>
    </row>
    <row r="89543" spans="11:11" x14ac:dyDescent="0.25">
      <c r="K89543">
        <v>3422</v>
      </c>
    </row>
    <row r="89544" spans="11:11" x14ac:dyDescent="0.25">
      <c r="K89544">
        <v>2068</v>
      </c>
    </row>
    <row r="89545" spans="11:11" x14ac:dyDescent="0.25">
      <c r="K89545">
        <v>30</v>
      </c>
    </row>
    <row r="89546" spans="11:11" x14ac:dyDescent="0.25">
      <c r="K89546">
        <v>2543</v>
      </c>
    </row>
    <row r="89547" spans="11:11" x14ac:dyDescent="0.25">
      <c r="K89547">
        <v>1326</v>
      </c>
    </row>
    <row r="89548" spans="11:11" x14ac:dyDescent="0.25">
      <c r="K89548">
        <v>603</v>
      </c>
    </row>
    <row r="89549" spans="11:11" x14ac:dyDescent="0.25">
      <c r="K89549">
        <v>2471</v>
      </c>
    </row>
    <row r="89550" spans="11:11" x14ac:dyDescent="0.25">
      <c r="K89550">
        <v>1700</v>
      </c>
    </row>
    <row r="89551" spans="11:11" x14ac:dyDescent="0.25">
      <c r="K89551">
        <v>3219</v>
      </c>
    </row>
    <row r="89552" spans="11:11" x14ac:dyDescent="0.25">
      <c r="K89552">
        <v>2088</v>
      </c>
    </row>
    <row r="89553" spans="11:11" x14ac:dyDescent="0.25">
      <c r="K89553">
        <v>2606</v>
      </c>
    </row>
    <row r="89554" spans="11:11" x14ac:dyDescent="0.25">
      <c r="K89554">
        <v>1668</v>
      </c>
    </row>
    <row r="89555" spans="11:11" x14ac:dyDescent="0.25">
      <c r="K89555">
        <v>3628</v>
      </c>
    </row>
    <row r="89556" spans="11:11" x14ac:dyDescent="0.25">
      <c r="K89556">
        <v>3271</v>
      </c>
    </row>
    <row r="89557" spans="11:11" x14ac:dyDescent="0.25">
      <c r="K89557">
        <v>3390</v>
      </c>
    </row>
    <row r="89558" spans="11:11" x14ac:dyDescent="0.25">
      <c r="K89558">
        <v>824</v>
      </c>
    </row>
    <row r="89559" spans="11:11" x14ac:dyDescent="0.25">
      <c r="K89559">
        <v>1433</v>
      </c>
    </row>
    <row r="89560" spans="11:11" x14ac:dyDescent="0.25">
      <c r="K89560">
        <v>2877</v>
      </c>
    </row>
    <row r="89561" spans="11:11" x14ac:dyDescent="0.25">
      <c r="K89561">
        <v>2328</v>
      </c>
    </row>
    <row r="89562" spans="11:11" x14ac:dyDescent="0.25">
      <c r="K89562">
        <v>3387</v>
      </c>
    </row>
    <row r="89563" spans="11:11" x14ac:dyDescent="0.25">
      <c r="K89563">
        <v>1954</v>
      </c>
    </row>
    <row r="89564" spans="11:11" x14ac:dyDescent="0.25">
      <c r="K89564">
        <v>2844</v>
      </c>
    </row>
    <row r="89565" spans="11:11" x14ac:dyDescent="0.25">
      <c r="K89565">
        <v>1422</v>
      </c>
    </row>
    <row r="89566" spans="11:11" x14ac:dyDescent="0.25">
      <c r="K89566">
        <v>3593</v>
      </c>
    </row>
    <row r="89567" spans="11:11" x14ac:dyDescent="0.25">
      <c r="K89567">
        <v>1524</v>
      </c>
    </row>
    <row r="89568" spans="11:11" x14ac:dyDescent="0.25">
      <c r="K89568">
        <v>1974</v>
      </c>
    </row>
    <row r="89569" spans="11:11" x14ac:dyDescent="0.25">
      <c r="K89569">
        <v>2452</v>
      </c>
    </row>
    <row r="89570" spans="11:11" x14ac:dyDescent="0.25">
      <c r="K89570">
        <v>2894</v>
      </c>
    </row>
    <row r="89571" spans="11:11" x14ac:dyDescent="0.25">
      <c r="K89571">
        <v>1546</v>
      </c>
    </row>
    <row r="89572" spans="11:11" x14ac:dyDescent="0.25">
      <c r="K89572">
        <v>7</v>
      </c>
    </row>
    <row r="89573" spans="11:11" x14ac:dyDescent="0.25">
      <c r="K89573">
        <v>2205</v>
      </c>
    </row>
    <row r="89574" spans="11:11" x14ac:dyDescent="0.25">
      <c r="K89574">
        <v>2348</v>
      </c>
    </row>
    <row r="89575" spans="11:11" x14ac:dyDescent="0.25">
      <c r="K89575">
        <v>3747</v>
      </c>
    </row>
    <row r="89576" spans="11:11" x14ac:dyDescent="0.25">
      <c r="K89576">
        <v>2521</v>
      </c>
    </row>
    <row r="89577" spans="11:11" x14ac:dyDescent="0.25">
      <c r="K89577">
        <v>3536</v>
      </c>
    </row>
    <row r="89578" spans="11:11" x14ac:dyDescent="0.25">
      <c r="K89578">
        <v>2284</v>
      </c>
    </row>
    <row r="89579" spans="11:11" x14ac:dyDescent="0.25">
      <c r="K89579">
        <v>1874</v>
      </c>
    </row>
    <row r="89580" spans="11:11" x14ac:dyDescent="0.25">
      <c r="K89580">
        <v>1680</v>
      </c>
    </row>
    <row r="89581" spans="11:11" x14ac:dyDescent="0.25">
      <c r="K89581">
        <v>1730</v>
      </c>
    </row>
    <row r="89582" spans="11:11" x14ac:dyDescent="0.25">
      <c r="K89582">
        <v>2766</v>
      </c>
    </row>
    <row r="89583" spans="11:11" x14ac:dyDescent="0.25">
      <c r="K89583">
        <v>2368</v>
      </c>
    </row>
    <row r="89584" spans="11:11" x14ac:dyDescent="0.25">
      <c r="K89584">
        <v>2807</v>
      </c>
    </row>
    <row r="89585" spans="11:11" x14ac:dyDescent="0.25">
      <c r="K89585">
        <v>1680</v>
      </c>
    </row>
    <row r="89586" spans="11:11" x14ac:dyDescent="0.25">
      <c r="K89586">
        <v>2016</v>
      </c>
    </row>
    <row r="89587" spans="11:11" x14ac:dyDescent="0.25">
      <c r="K89587">
        <v>1344</v>
      </c>
    </row>
    <row r="89588" spans="11:11" x14ac:dyDescent="0.25">
      <c r="K89588">
        <v>2977</v>
      </c>
    </row>
    <row r="89589" spans="11:11" x14ac:dyDescent="0.25">
      <c r="K89589">
        <v>2608</v>
      </c>
    </row>
    <row r="89590" spans="11:11" x14ac:dyDescent="0.25">
      <c r="K89590">
        <v>284</v>
      </c>
    </row>
    <row r="89591" spans="11:11" x14ac:dyDescent="0.25">
      <c r="K89591">
        <v>2627</v>
      </c>
    </row>
    <row r="89592" spans="11:11" x14ac:dyDescent="0.25">
      <c r="K89592">
        <v>2866</v>
      </c>
    </row>
    <row r="89593" spans="11:11" x14ac:dyDescent="0.25">
      <c r="K89593">
        <v>1346</v>
      </c>
    </row>
    <row r="89594" spans="11:11" x14ac:dyDescent="0.25">
      <c r="K89594">
        <v>1896</v>
      </c>
    </row>
    <row r="89595" spans="11:11" x14ac:dyDescent="0.25">
      <c r="K89595">
        <v>1963</v>
      </c>
    </row>
    <row r="89596" spans="11:11" x14ac:dyDescent="0.25">
      <c r="K89596">
        <v>1158</v>
      </c>
    </row>
    <row r="89597" spans="11:11" x14ac:dyDescent="0.25">
      <c r="K89597">
        <v>2404</v>
      </c>
    </row>
    <row r="89598" spans="11:11" x14ac:dyDescent="0.25">
      <c r="K89598">
        <v>2803</v>
      </c>
    </row>
    <row r="89599" spans="11:11" x14ac:dyDescent="0.25">
      <c r="K89599">
        <v>2936</v>
      </c>
    </row>
    <row r="89600" spans="11:11" x14ac:dyDescent="0.25">
      <c r="K89600">
        <v>2073</v>
      </c>
    </row>
    <row r="89601" spans="11:11" x14ac:dyDescent="0.25">
      <c r="K89601">
        <v>2599</v>
      </c>
    </row>
    <row r="89602" spans="11:11" x14ac:dyDescent="0.25">
      <c r="K89602">
        <v>4324</v>
      </c>
    </row>
    <row r="89603" spans="11:11" x14ac:dyDescent="0.25">
      <c r="K89603">
        <v>2662</v>
      </c>
    </row>
    <row r="89604" spans="11:11" x14ac:dyDescent="0.25">
      <c r="K89604">
        <v>3409</v>
      </c>
    </row>
    <row r="89605" spans="11:11" x14ac:dyDescent="0.25">
      <c r="K89605">
        <v>2613</v>
      </c>
    </row>
    <row r="89606" spans="11:11" x14ac:dyDescent="0.25">
      <c r="K89606">
        <v>542</v>
      </c>
    </row>
    <row r="89607" spans="11:11" x14ac:dyDescent="0.25">
      <c r="K89607">
        <v>2723</v>
      </c>
    </row>
    <row r="89608" spans="11:11" x14ac:dyDescent="0.25">
      <c r="K89608">
        <v>1990</v>
      </c>
    </row>
    <row r="89609" spans="11:11" x14ac:dyDescent="0.25">
      <c r="K89609">
        <v>2713</v>
      </c>
    </row>
    <row r="89610" spans="11:11" x14ac:dyDescent="0.25">
      <c r="K89610">
        <v>1296</v>
      </c>
    </row>
    <row r="89611" spans="11:11" x14ac:dyDescent="0.25">
      <c r="K89611">
        <v>2067</v>
      </c>
    </row>
    <row r="89612" spans="11:11" x14ac:dyDescent="0.25">
      <c r="K89612">
        <v>3499</v>
      </c>
    </row>
    <row r="89613" spans="11:11" x14ac:dyDescent="0.25">
      <c r="K89613">
        <v>2552</v>
      </c>
    </row>
    <row r="89614" spans="11:11" x14ac:dyDescent="0.25">
      <c r="K89614">
        <v>2153</v>
      </c>
    </row>
    <row r="89615" spans="11:11" x14ac:dyDescent="0.25">
      <c r="K89615">
        <v>2847</v>
      </c>
    </row>
    <row r="89616" spans="11:11" x14ac:dyDescent="0.25">
      <c r="K89616">
        <v>2414</v>
      </c>
    </row>
    <row r="89617" spans="11:11" x14ac:dyDescent="0.25">
      <c r="K89617">
        <v>2781</v>
      </c>
    </row>
    <row r="89618" spans="11:11" x14ac:dyDescent="0.25">
      <c r="K89618">
        <v>2905</v>
      </c>
    </row>
    <row r="89619" spans="11:11" x14ac:dyDescent="0.25">
      <c r="K89619">
        <v>4056</v>
      </c>
    </row>
    <row r="89620" spans="11:11" x14ac:dyDescent="0.25">
      <c r="K89620">
        <v>3457</v>
      </c>
    </row>
    <row r="89621" spans="11:11" x14ac:dyDescent="0.25">
      <c r="K89621">
        <v>1707</v>
      </c>
    </row>
    <row r="89622" spans="11:11" x14ac:dyDescent="0.25">
      <c r="K89622">
        <v>2742</v>
      </c>
    </row>
    <row r="89623" spans="11:11" x14ac:dyDescent="0.25">
      <c r="K89623">
        <v>2887</v>
      </c>
    </row>
    <row r="89624" spans="11:11" x14ac:dyDescent="0.25">
      <c r="K89624">
        <v>784</v>
      </c>
    </row>
    <row r="89625" spans="11:11" x14ac:dyDescent="0.25">
      <c r="K89625">
        <v>1526</v>
      </c>
    </row>
    <row r="89626" spans="11:11" x14ac:dyDescent="0.25">
      <c r="K89626">
        <v>1511</v>
      </c>
    </row>
    <row r="89627" spans="11:11" x14ac:dyDescent="0.25">
      <c r="K89627">
        <v>4616</v>
      </c>
    </row>
    <row r="89628" spans="11:11" x14ac:dyDescent="0.25">
      <c r="K89628">
        <v>1575</v>
      </c>
    </row>
    <row r="89629" spans="11:11" x14ac:dyDescent="0.25">
      <c r="K89629">
        <v>2737</v>
      </c>
    </row>
    <row r="89630" spans="11:11" x14ac:dyDescent="0.25">
      <c r="K89630">
        <v>2011</v>
      </c>
    </row>
    <row r="89631" spans="11:11" x14ac:dyDescent="0.25">
      <c r="K89631">
        <v>2975</v>
      </c>
    </row>
    <row r="89632" spans="11:11" x14ac:dyDescent="0.25">
      <c r="K89632">
        <v>2762</v>
      </c>
    </row>
    <row r="89633" spans="11:11" x14ac:dyDescent="0.25">
      <c r="K89633">
        <v>2319</v>
      </c>
    </row>
    <row r="89634" spans="11:11" x14ac:dyDescent="0.25">
      <c r="K89634">
        <v>1787</v>
      </c>
    </row>
    <row r="89635" spans="11:11" x14ac:dyDescent="0.25">
      <c r="K89635">
        <v>1116</v>
      </c>
    </row>
    <row r="89636" spans="11:11" x14ac:dyDescent="0.25">
      <c r="K89636">
        <v>1956</v>
      </c>
    </row>
    <row r="89637" spans="11:11" x14ac:dyDescent="0.25">
      <c r="K89637">
        <v>3223</v>
      </c>
    </row>
    <row r="89638" spans="11:11" x14ac:dyDescent="0.25">
      <c r="K89638">
        <v>1</v>
      </c>
    </row>
    <row r="89639" spans="11:11" x14ac:dyDescent="0.25">
      <c r="K89639">
        <v>2386</v>
      </c>
    </row>
    <row r="89640" spans="11:11" x14ac:dyDescent="0.25">
      <c r="K89640">
        <v>1649</v>
      </c>
    </row>
    <row r="89641" spans="11:11" x14ac:dyDescent="0.25">
      <c r="K89641">
        <v>4500</v>
      </c>
    </row>
    <row r="89642" spans="11:11" x14ac:dyDescent="0.25">
      <c r="K89642">
        <v>1139</v>
      </c>
    </row>
    <row r="89643" spans="11:11" x14ac:dyDescent="0.25">
      <c r="K89643">
        <v>1249</v>
      </c>
    </row>
    <row r="89644" spans="11:11" x14ac:dyDescent="0.25">
      <c r="K89644">
        <v>2922</v>
      </c>
    </row>
    <row r="89645" spans="11:11" x14ac:dyDescent="0.25">
      <c r="K89645">
        <v>2094</v>
      </c>
    </row>
    <row r="89646" spans="11:11" x14ac:dyDescent="0.25">
      <c r="K89646">
        <v>2421</v>
      </c>
    </row>
    <row r="89647" spans="11:11" x14ac:dyDescent="0.25">
      <c r="K89647">
        <v>1815</v>
      </c>
    </row>
    <row r="89648" spans="11:11" x14ac:dyDescent="0.25">
      <c r="K89648">
        <v>1804</v>
      </c>
    </row>
    <row r="89649" spans="11:11" x14ac:dyDescent="0.25">
      <c r="K89649">
        <v>5652</v>
      </c>
    </row>
    <row r="89650" spans="11:11" x14ac:dyDescent="0.25">
      <c r="K89650">
        <v>2983</v>
      </c>
    </row>
    <row r="89651" spans="11:11" x14ac:dyDescent="0.25">
      <c r="K89651">
        <v>2842</v>
      </c>
    </row>
    <row r="89652" spans="11:11" x14ac:dyDescent="0.25">
      <c r="K89652">
        <v>3606</v>
      </c>
    </row>
    <row r="89653" spans="11:11" x14ac:dyDescent="0.25">
      <c r="K89653">
        <v>657</v>
      </c>
    </row>
    <row r="89654" spans="11:11" x14ac:dyDescent="0.25">
      <c r="K89654">
        <v>2260</v>
      </c>
    </row>
    <row r="89655" spans="11:11" x14ac:dyDescent="0.25">
      <c r="K89655">
        <v>1468</v>
      </c>
    </row>
    <row r="89656" spans="11:11" x14ac:dyDescent="0.25">
      <c r="K89656">
        <v>2860</v>
      </c>
    </row>
    <row r="89657" spans="11:11" x14ac:dyDescent="0.25">
      <c r="K89657">
        <v>2951</v>
      </c>
    </row>
    <row r="89658" spans="11:11" x14ac:dyDescent="0.25">
      <c r="K89658">
        <v>40</v>
      </c>
    </row>
    <row r="89659" spans="11:11" x14ac:dyDescent="0.25">
      <c r="K89659">
        <v>2969</v>
      </c>
    </row>
    <row r="89660" spans="11:11" x14ac:dyDescent="0.25">
      <c r="K89660">
        <v>2998</v>
      </c>
    </row>
    <row r="89661" spans="11:11" x14ac:dyDescent="0.25">
      <c r="K89661">
        <v>3282</v>
      </c>
    </row>
    <row r="89662" spans="11:11" x14ac:dyDescent="0.25">
      <c r="K89662">
        <v>513</v>
      </c>
    </row>
    <row r="89663" spans="11:11" x14ac:dyDescent="0.25">
      <c r="K89663">
        <v>3044</v>
      </c>
    </row>
    <row r="89664" spans="11:11" x14ac:dyDescent="0.25">
      <c r="K89664">
        <v>1306</v>
      </c>
    </row>
    <row r="89665" spans="11:11" x14ac:dyDescent="0.25">
      <c r="K89665">
        <v>2856</v>
      </c>
    </row>
    <row r="89666" spans="11:11" x14ac:dyDescent="0.25">
      <c r="K89666">
        <v>1987</v>
      </c>
    </row>
    <row r="89667" spans="11:11" x14ac:dyDescent="0.25">
      <c r="K89667">
        <v>3043</v>
      </c>
    </row>
    <row r="89668" spans="11:11" x14ac:dyDescent="0.25">
      <c r="K89668">
        <v>2405</v>
      </c>
    </row>
    <row r="89669" spans="11:11" x14ac:dyDescent="0.25">
      <c r="K89669">
        <v>2773</v>
      </c>
    </row>
    <row r="89670" spans="11:11" x14ac:dyDescent="0.25">
      <c r="K89670">
        <v>2844</v>
      </c>
    </row>
    <row r="89671" spans="11:11" x14ac:dyDescent="0.25">
      <c r="K89671">
        <v>2229</v>
      </c>
    </row>
    <row r="89672" spans="11:11" x14ac:dyDescent="0.25">
      <c r="K89672">
        <v>1899</v>
      </c>
    </row>
    <row r="89673" spans="11:11" x14ac:dyDescent="0.25">
      <c r="K89673">
        <v>2612</v>
      </c>
    </row>
    <row r="89674" spans="11:11" x14ac:dyDescent="0.25">
      <c r="K89674">
        <v>1845</v>
      </c>
    </row>
    <row r="89675" spans="11:11" x14ac:dyDescent="0.25">
      <c r="K89675">
        <v>2218</v>
      </c>
    </row>
    <row r="89676" spans="11:11" x14ac:dyDescent="0.25">
      <c r="K89676">
        <v>3361</v>
      </c>
    </row>
    <row r="89677" spans="11:11" x14ac:dyDescent="0.25">
      <c r="K89677">
        <v>2831</v>
      </c>
    </row>
    <row r="89678" spans="11:11" x14ac:dyDescent="0.25">
      <c r="K89678">
        <v>1834</v>
      </c>
    </row>
    <row r="89679" spans="11:11" x14ac:dyDescent="0.25">
      <c r="K89679">
        <v>2533</v>
      </c>
    </row>
    <row r="89680" spans="11:11" x14ac:dyDescent="0.25">
      <c r="K89680">
        <v>2821</v>
      </c>
    </row>
    <row r="89681" spans="11:11" x14ac:dyDescent="0.25">
      <c r="K89681">
        <v>6</v>
      </c>
    </row>
    <row r="89682" spans="11:11" x14ac:dyDescent="0.25">
      <c r="K89682">
        <v>953</v>
      </c>
    </row>
    <row r="89683" spans="11:11" x14ac:dyDescent="0.25">
      <c r="K89683">
        <v>2975</v>
      </c>
    </row>
    <row r="89684" spans="11:11" x14ac:dyDescent="0.25">
      <c r="K89684">
        <v>3220</v>
      </c>
    </row>
    <row r="89685" spans="11:11" x14ac:dyDescent="0.25">
      <c r="K89685">
        <v>2932</v>
      </c>
    </row>
    <row r="89686" spans="11:11" x14ac:dyDescent="0.25">
      <c r="K89686">
        <v>1132</v>
      </c>
    </row>
    <row r="89687" spans="11:11" x14ac:dyDescent="0.25">
      <c r="K89687">
        <v>3156</v>
      </c>
    </row>
    <row r="89688" spans="11:11" x14ac:dyDescent="0.25">
      <c r="K89688">
        <v>2652</v>
      </c>
    </row>
    <row r="89689" spans="11:11" x14ac:dyDescent="0.25">
      <c r="K89689">
        <v>2923</v>
      </c>
    </row>
    <row r="89690" spans="11:11" x14ac:dyDescent="0.25">
      <c r="K89690">
        <v>1514</v>
      </c>
    </row>
    <row r="89691" spans="11:11" x14ac:dyDescent="0.25">
      <c r="K89691">
        <v>2739</v>
      </c>
    </row>
    <row r="89692" spans="11:11" x14ac:dyDescent="0.25">
      <c r="K89692">
        <v>2103</v>
      </c>
    </row>
    <row r="89693" spans="11:11" x14ac:dyDescent="0.25">
      <c r="K89693">
        <v>2639</v>
      </c>
    </row>
    <row r="89694" spans="11:11" x14ac:dyDescent="0.25">
      <c r="K89694">
        <v>2937</v>
      </c>
    </row>
    <row r="89695" spans="11:11" x14ac:dyDescent="0.25">
      <c r="K89695">
        <v>2502</v>
      </c>
    </row>
    <row r="89696" spans="11:11" x14ac:dyDescent="0.25">
      <c r="K89696">
        <v>3293</v>
      </c>
    </row>
    <row r="89697" spans="11:11" x14ac:dyDescent="0.25">
      <c r="K89697">
        <v>1872</v>
      </c>
    </row>
    <row r="89698" spans="11:11" x14ac:dyDescent="0.25">
      <c r="K89698">
        <v>2497</v>
      </c>
    </row>
    <row r="89699" spans="11:11" x14ac:dyDescent="0.25">
      <c r="K89699">
        <v>2881</v>
      </c>
    </row>
    <row r="89700" spans="11:11" x14ac:dyDescent="0.25">
      <c r="K89700">
        <v>1761</v>
      </c>
    </row>
    <row r="89701" spans="11:11" x14ac:dyDescent="0.25">
      <c r="K89701">
        <v>2392</v>
      </c>
    </row>
    <row r="89702" spans="11:11" x14ac:dyDescent="0.25">
      <c r="K89702">
        <v>1286</v>
      </c>
    </row>
    <row r="89703" spans="11:11" x14ac:dyDescent="0.25">
      <c r="K89703">
        <v>4186</v>
      </c>
    </row>
    <row r="89704" spans="11:11" x14ac:dyDescent="0.25">
      <c r="K89704">
        <v>2247</v>
      </c>
    </row>
    <row r="89705" spans="11:11" x14ac:dyDescent="0.25">
      <c r="K89705">
        <v>5</v>
      </c>
    </row>
    <row r="89706" spans="11:11" x14ac:dyDescent="0.25">
      <c r="K89706">
        <v>3236</v>
      </c>
    </row>
    <row r="89707" spans="11:11" x14ac:dyDescent="0.25">
      <c r="K89707">
        <v>2647</v>
      </c>
    </row>
    <row r="89708" spans="11:11" x14ac:dyDescent="0.25">
      <c r="K89708">
        <v>2321</v>
      </c>
    </row>
    <row r="89709" spans="11:11" x14ac:dyDescent="0.25">
      <c r="K89709">
        <v>2795</v>
      </c>
    </row>
    <row r="89710" spans="11:11" x14ac:dyDescent="0.25">
      <c r="K89710">
        <v>1831</v>
      </c>
    </row>
    <row r="89711" spans="11:11" x14ac:dyDescent="0.25">
      <c r="K89711">
        <v>4287</v>
      </c>
    </row>
    <row r="89712" spans="11:11" x14ac:dyDescent="0.25">
      <c r="K89712">
        <v>1273</v>
      </c>
    </row>
    <row r="89713" spans="11:11" x14ac:dyDescent="0.25">
      <c r="K89713">
        <v>3623</v>
      </c>
    </row>
    <row r="89714" spans="11:11" x14ac:dyDescent="0.25">
      <c r="K89714">
        <v>1454</v>
      </c>
    </row>
    <row r="89715" spans="11:11" x14ac:dyDescent="0.25">
      <c r="K89715">
        <v>2723</v>
      </c>
    </row>
    <row r="89716" spans="11:11" x14ac:dyDescent="0.25">
      <c r="K89716">
        <v>3347</v>
      </c>
    </row>
    <row r="89717" spans="11:11" x14ac:dyDescent="0.25">
      <c r="K89717">
        <v>2241</v>
      </c>
    </row>
    <row r="89718" spans="11:11" x14ac:dyDescent="0.25">
      <c r="K89718">
        <v>3470</v>
      </c>
    </row>
    <row r="89719" spans="11:11" x14ac:dyDescent="0.25">
      <c r="K89719">
        <v>3176</v>
      </c>
    </row>
    <row r="89720" spans="11:11" x14ac:dyDescent="0.25">
      <c r="K89720">
        <v>2185</v>
      </c>
    </row>
    <row r="89721" spans="11:11" x14ac:dyDescent="0.25">
      <c r="K89721">
        <v>4145</v>
      </c>
    </row>
    <row r="89722" spans="11:11" x14ac:dyDescent="0.25">
      <c r="K89722">
        <v>3590</v>
      </c>
    </row>
    <row r="89723" spans="11:11" x14ac:dyDescent="0.25">
      <c r="K89723">
        <v>195</v>
      </c>
    </row>
    <row r="89724" spans="11:11" x14ac:dyDescent="0.25">
      <c r="K89724">
        <v>3865</v>
      </c>
    </row>
    <row r="89725" spans="11:11" x14ac:dyDescent="0.25">
      <c r="K89725">
        <v>266</v>
      </c>
    </row>
    <row r="89726" spans="11:11" x14ac:dyDescent="0.25">
      <c r="K89726">
        <v>2571</v>
      </c>
    </row>
    <row r="89727" spans="11:11" x14ac:dyDescent="0.25">
      <c r="K89727">
        <v>2590</v>
      </c>
    </row>
    <row r="89728" spans="11:11" x14ac:dyDescent="0.25">
      <c r="K89728">
        <v>969</v>
      </c>
    </row>
    <row r="89729" spans="11:11" x14ac:dyDescent="0.25">
      <c r="K89729">
        <v>3184</v>
      </c>
    </row>
    <row r="89730" spans="11:11" x14ac:dyDescent="0.25">
      <c r="K89730">
        <v>1801</v>
      </c>
    </row>
    <row r="89731" spans="11:11" x14ac:dyDescent="0.25">
      <c r="K89731">
        <v>1197</v>
      </c>
    </row>
    <row r="89732" spans="11:11" x14ac:dyDescent="0.25">
      <c r="K89732">
        <v>309</v>
      </c>
    </row>
    <row r="89733" spans="11:11" x14ac:dyDescent="0.25">
      <c r="K89733">
        <v>3035</v>
      </c>
    </row>
    <row r="89734" spans="11:11" x14ac:dyDescent="0.25">
      <c r="K89734">
        <v>1998</v>
      </c>
    </row>
    <row r="89735" spans="11:11" x14ac:dyDescent="0.25">
      <c r="K89735">
        <v>2634</v>
      </c>
    </row>
    <row r="89736" spans="11:11" x14ac:dyDescent="0.25">
      <c r="K89736">
        <v>2906</v>
      </c>
    </row>
    <row r="89737" spans="11:11" x14ac:dyDescent="0.25">
      <c r="K89737">
        <v>2235</v>
      </c>
    </row>
    <row r="89738" spans="11:11" x14ac:dyDescent="0.25">
      <c r="K89738">
        <v>6062</v>
      </c>
    </row>
    <row r="89739" spans="11:11" x14ac:dyDescent="0.25">
      <c r="K89739">
        <v>2753</v>
      </c>
    </row>
    <row r="89740" spans="11:11" x14ac:dyDescent="0.25">
      <c r="K89740">
        <v>3722</v>
      </c>
    </row>
    <row r="89741" spans="11:11" x14ac:dyDescent="0.25">
      <c r="K89741">
        <v>3003</v>
      </c>
    </row>
    <row r="89742" spans="11:11" x14ac:dyDescent="0.25">
      <c r="K89742">
        <v>705</v>
      </c>
    </row>
    <row r="89743" spans="11:11" x14ac:dyDescent="0.25">
      <c r="K89743">
        <v>2801</v>
      </c>
    </row>
    <row r="89744" spans="11:11" x14ac:dyDescent="0.25">
      <c r="K89744">
        <v>1875</v>
      </c>
    </row>
    <row r="89745" spans="11:11" x14ac:dyDescent="0.25">
      <c r="K89745">
        <v>1993</v>
      </c>
    </row>
    <row r="89746" spans="11:11" x14ac:dyDescent="0.25">
      <c r="K89746">
        <v>78</v>
      </c>
    </row>
    <row r="89747" spans="11:11" x14ac:dyDescent="0.25">
      <c r="K89747">
        <v>2933</v>
      </c>
    </row>
    <row r="89748" spans="11:11" x14ac:dyDescent="0.25">
      <c r="K89748">
        <v>2880</v>
      </c>
    </row>
    <row r="89749" spans="11:11" x14ac:dyDescent="0.25">
      <c r="K89749">
        <v>5457</v>
      </c>
    </row>
    <row r="89750" spans="11:11" x14ac:dyDescent="0.25">
      <c r="K89750">
        <v>3133</v>
      </c>
    </row>
    <row r="89751" spans="11:11" x14ac:dyDescent="0.25">
      <c r="K89751">
        <v>1838</v>
      </c>
    </row>
    <row r="89752" spans="11:11" x14ac:dyDescent="0.25">
      <c r="K89752">
        <v>2683</v>
      </c>
    </row>
    <row r="89753" spans="11:11" x14ac:dyDescent="0.25">
      <c r="K89753">
        <v>3134</v>
      </c>
    </row>
    <row r="89754" spans="11:11" x14ac:dyDescent="0.25">
      <c r="K89754">
        <v>3386</v>
      </c>
    </row>
    <row r="89755" spans="11:11" x14ac:dyDescent="0.25">
      <c r="K89755">
        <v>2452</v>
      </c>
    </row>
    <row r="89756" spans="11:11" x14ac:dyDescent="0.25">
      <c r="K89756">
        <v>2883</v>
      </c>
    </row>
    <row r="89757" spans="11:11" x14ac:dyDescent="0.25">
      <c r="K89757">
        <v>1986</v>
      </c>
    </row>
    <row r="89758" spans="11:11" x14ac:dyDescent="0.25">
      <c r="K89758">
        <v>992</v>
      </c>
    </row>
    <row r="89759" spans="11:11" x14ac:dyDescent="0.25">
      <c r="K89759">
        <v>2178</v>
      </c>
    </row>
    <row r="89760" spans="11:11" x14ac:dyDescent="0.25">
      <c r="K89760">
        <v>2838</v>
      </c>
    </row>
    <row r="89761" spans="11:11" x14ac:dyDescent="0.25">
      <c r="K89761">
        <v>2183</v>
      </c>
    </row>
    <row r="89762" spans="11:11" x14ac:dyDescent="0.25">
      <c r="K89762">
        <v>2083</v>
      </c>
    </row>
    <row r="89763" spans="11:11" x14ac:dyDescent="0.25">
      <c r="K89763">
        <v>2015</v>
      </c>
    </row>
    <row r="89764" spans="11:11" x14ac:dyDescent="0.25">
      <c r="K89764">
        <v>3255</v>
      </c>
    </row>
    <row r="89765" spans="11:11" x14ac:dyDescent="0.25">
      <c r="K89765">
        <v>2581</v>
      </c>
    </row>
    <row r="89766" spans="11:11" x14ac:dyDescent="0.25">
      <c r="K89766">
        <v>2539</v>
      </c>
    </row>
    <row r="89767" spans="11:11" x14ac:dyDescent="0.25">
      <c r="K89767">
        <v>3203</v>
      </c>
    </row>
    <row r="89768" spans="11:11" x14ac:dyDescent="0.25">
      <c r="K89768">
        <v>1425</v>
      </c>
    </row>
    <row r="89769" spans="11:11" x14ac:dyDescent="0.25">
      <c r="K89769">
        <v>623</v>
      </c>
    </row>
    <row r="89770" spans="11:11" x14ac:dyDescent="0.25">
      <c r="K89770">
        <v>3048</v>
      </c>
    </row>
    <row r="89771" spans="11:11" x14ac:dyDescent="0.25">
      <c r="K89771">
        <v>2280</v>
      </c>
    </row>
    <row r="89772" spans="11:11" x14ac:dyDescent="0.25">
      <c r="K89772">
        <v>1571</v>
      </c>
    </row>
    <row r="89773" spans="11:11" x14ac:dyDescent="0.25">
      <c r="K89773">
        <v>759</v>
      </c>
    </row>
    <row r="89774" spans="11:11" x14ac:dyDescent="0.25">
      <c r="K89774">
        <v>2825</v>
      </c>
    </row>
    <row r="89775" spans="11:11" x14ac:dyDescent="0.25">
      <c r="K89775">
        <v>2597</v>
      </c>
    </row>
    <row r="89776" spans="11:11" x14ac:dyDescent="0.25">
      <c r="K89776">
        <v>3206</v>
      </c>
    </row>
    <row r="89777" spans="11:11" x14ac:dyDescent="0.25">
      <c r="K89777">
        <v>5893</v>
      </c>
    </row>
    <row r="89778" spans="11:11" x14ac:dyDescent="0.25">
      <c r="K89778">
        <v>340</v>
      </c>
    </row>
    <row r="89779" spans="11:11" x14ac:dyDescent="0.25">
      <c r="K89779">
        <v>3175</v>
      </c>
    </row>
    <row r="89780" spans="11:11" x14ac:dyDescent="0.25">
      <c r="K89780">
        <v>492</v>
      </c>
    </row>
    <row r="89781" spans="11:11" x14ac:dyDescent="0.25">
      <c r="K89781">
        <v>2292</v>
      </c>
    </row>
    <row r="89782" spans="11:11" x14ac:dyDescent="0.25">
      <c r="K89782">
        <v>1745</v>
      </c>
    </row>
    <row r="89783" spans="11:11" x14ac:dyDescent="0.25">
      <c r="K89783">
        <v>3091</v>
      </c>
    </row>
    <row r="89784" spans="11:11" x14ac:dyDescent="0.25">
      <c r="K89784">
        <v>4952</v>
      </c>
    </row>
    <row r="89785" spans="11:11" x14ac:dyDescent="0.25">
      <c r="K89785">
        <v>1990</v>
      </c>
    </row>
    <row r="89786" spans="11:11" x14ac:dyDescent="0.25">
      <c r="K89786">
        <v>4793</v>
      </c>
    </row>
    <row r="89787" spans="11:11" x14ac:dyDescent="0.25">
      <c r="K89787">
        <v>1880</v>
      </c>
    </row>
    <row r="89788" spans="11:11" x14ac:dyDescent="0.25">
      <c r="K89788">
        <v>5001</v>
      </c>
    </row>
    <row r="89789" spans="11:11" x14ac:dyDescent="0.25">
      <c r="K89789">
        <v>3170</v>
      </c>
    </row>
    <row r="89790" spans="11:11" x14ac:dyDescent="0.25">
      <c r="K89790">
        <v>2628</v>
      </c>
    </row>
    <row r="89791" spans="11:11" x14ac:dyDescent="0.25">
      <c r="K89791">
        <v>3575</v>
      </c>
    </row>
    <row r="89792" spans="11:11" x14ac:dyDescent="0.25">
      <c r="K89792">
        <v>3604</v>
      </c>
    </row>
    <row r="89793" spans="11:11" x14ac:dyDescent="0.25">
      <c r="K89793">
        <v>2388</v>
      </c>
    </row>
    <row r="89794" spans="11:11" x14ac:dyDescent="0.25">
      <c r="K89794">
        <v>3021</v>
      </c>
    </row>
    <row r="89795" spans="11:11" x14ac:dyDescent="0.25">
      <c r="K89795">
        <v>2633</v>
      </c>
    </row>
    <row r="89796" spans="11:11" x14ac:dyDescent="0.25">
      <c r="K89796">
        <v>1895</v>
      </c>
    </row>
    <row r="89797" spans="11:11" x14ac:dyDescent="0.25">
      <c r="K89797">
        <v>2594</v>
      </c>
    </row>
    <row r="89798" spans="11:11" x14ac:dyDescent="0.25">
      <c r="K89798">
        <v>436</v>
      </c>
    </row>
    <row r="89799" spans="11:11" x14ac:dyDescent="0.25">
      <c r="K89799">
        <v>4313</v>
      </c>
    </row>
    <row r="89800" spans="11:11" x14ac:dyDescent="0.25">
      <c r="K89800">
        <v>2685</v>
      </c>
    </row>
    <row r="89801" spans="11:11" x14ac:dyDescent="0.25">
      <c r="K89801">
        <v>2672</v>
      </c>
    </row>
    <row r="89802" spans="11:11" x14ac:dyDescent="0.25">
      <c r="K89802">
        <v>2520</v>
      </c>
    </row>
    <row r="89803" spans="11:11" x14ac:dyDescent="0.25">
      <c r="K89803">
        <v>6208</v>
      </c>
    </row>
    <row r="89804" spans="11:11" x14ac:dyDescent="0.25">
      <c r="K89804">
        <v>2765</v>
      </c>
    </row>
    <row r="89805" spans="11:11" x14ac:dyDescent="0.25">
      <c r="K89805">
        <v>3877</v>
      </c>
    </row>
    <row r="89806" spans="11:11" x14ac:dyDescent="0.25">
      <c r="K89806">
        <v>1413</v>
      </c>
    </row>
    <row r="89807" spans="11:11" x14ac:dyDescent="0.25">
      <c r="K89807">
        <v>3239</v>
      </c>
    </row>
    <row r="89808" spans="11:11" x14ac:dyDescent="0.25">
      <c r="K89808">
        <v>1545</v>
      </c>
    </row>
    <row r="89809" spans="11:11" x14ac:dyDescent="0.25">
      <c r="K89809">
        <v>1983</v>
      </c>
    </row>
    <row r="89810" spans="11:11" x14ac:dyDescent="0.25">
      <c r="K89810">
        <v>1815</v>
      </c>
    </row>
    <row r="89811" spans="11:11" x14ac:dyDescent="0.25">
      <c r="K89811">
        <v>483</v>
      </c>
    </row>
    <row r="89812" spans="11:11" x14ac:dyDescent="0.25">
      <c r="K89812">
        <v>3519</v>
      </c>
    </row>
    <row r="89813" spans="11:11" x14ac:dyDescent="0.25">
      <c r="K89813">
        <v>1951</v>
      </c>
    </row>
    <row r="89814" spans="11:11" x14ac:dyDescent="0.25">
      <c r="K89814">
        <v>1946</v>
      </c>
    </row>
    <row r="89815" spans="11:11" x14ac:dyDescent="0.25">
      <c r="K89815">
        <v>2320</v>
      </c>
    </row>
    <row r="89816" spans="11:11" x14ac:dyDescent="0.25">
      <c r="K89816">
        <v>1745</v>
      </c>
    </row>
    <row r="89817" spans="11:11" x14ac:dyDescent="0.25">
      <c r="K89817">
        <v>3313</v>
      </c>
    </row>
    <row r="89818" spans="11:11" x14ac:dyDescent="0.25">
      <c r="K89818">
        <v>3206</v>
      </c>
    </row>
    <row r="89819" spans="11:11" x14ac:dyDescent="0.25">
      <c r="K89819">
        <v>1216</v>
      </c>
    </row>
    <row r="89820" spans="11:11" x14ac:dyDescent="0.25">
      <c r="K89820">
        <v>1507</v>
      </c>
    </row>
    <row r="89821" spans="11:11" x14ac:dyDescent="0.25">
      <c r="K89821">
        <v>1732</v>
      </c>
    </row>
    <row r="89822" spans="11:11" x14ac:dyDescent="0.25">
      <c r="K89822">
        <v>2064</v>
      </c>
    </row>
    <row r="89823" spans="11:11" x14ac:dyDescent="0.25">
      <c r="K89823">
        <v>2549</v>
      </c>
    </row>
    <row r="89824" spans="11:11" x14ac:dyDescent="0.25">
      <c r="K89824">
        <v>1137</v>
      </c>
    </row>
    <row r="89825" spans="11:11" x14ac:dyDescent="0.25">
      <c r="K89825">
        <v>1365</v>
      </c>
    </row>
    <row r="89826" spans="11:11" x14ac:dyDescent="0.25">
      <c r="K89826">
        <v>3256</v>
      </c>
    </row>
    <row r="89827" spans="11:11" x14ac:dyDescent="0.25">
      <c r="K89827">
        <v>2337</v>
      </c>
    </row>
    <row r="89828" spans="11:11" x14ac:dyDescent="0.25">
      <c r="K89828">
        <v>1868</v>
      </c>
    </row>
    <row r="89829" spans="11:11" x14ac:dyDescent="0.25">
      <c r="K89829">
        <v>3417</v>
      </c>
    </row>
    <row r="89830" spans="11:11" x14ac:dyDescent="0.25">
      <c r="K89830">
        <v>3080</v>
      </c>
    </row>
    <row r="89831" spans="11:11" x14ac:dyDescent="0.25">
      <c r="K89831">
        <v>3006</v>
      </c>
    </row>
    <row r="89832" spans="11:11" x14ac:dyDescent="0.25">
      <c r="K89832">
        <v>2726</v>
      </c>
    </row>
    <row r="89833" spans="11:11" x14ac:dyDescent="0.25">
      <c r="K89833">
        <v>1748</v>
      </c>
    </row>
    <row r="89834" spans="11:11" x14ac:dyDescent="0.25">
      <c r="K89834">
        <v>4167</v>
      </c>
    </row>
    <row r="89835" spans="11:11" x14ac:dyDescent="0.25">
      <c r="K89835">
        <v>3533</v>
      </c>
    </row>
    <row r="89836" spans="11:11" x14ac:dyDescent="0.25">
      <c r="K89836">
        <v>2939</v>
      </c>
    </row>
    <row r="89837" spans="11:11" x14ac:dyDescent="0.25">
      <c r="K89837">
        <v>2034</v>
      </c>
    </row>
    <row r="89838" spans="11:11" x14ac:dyDescent="0.25">
      <c r="K89838">
        <v>2303</v>
      </c>
    </row>
    <row r="89839" spans="11:11" x14ac:dyDescent="0.25">
      <c r="K89839">
        <v>1378</v>
      </c>
    </row>
    <row r="89840" spans="11:11" x14ac:dyDescent="0.25">
      <c r="K89840">
        <v>1824</v>
      </c>
    </row>
    <row r="89841" spans="11:11" x14ac:dyDescent="0.25">
      <c r="K89841">
        <v>1754</v>
      </c>
    </row>
    <row r="89842" spans="11:11" x14ac:dyDescent="0.25">
      <c r="K89842">
        <v>2185</v>
      </c>
    </row>
    <row r="89843" spans="11:11" x14ac:dyDescent="0.25">
      <c r="K89843">
        <v>1981</v>
      </c>
    </row>
    <row r="89844" spans="11:11" x14ac:dyDescent="0.25">
      <c r="K89844">
        <v>1684</v>
      </c>
    </row>
    <row r="89845" spans="11:11" x14ac:dyDescent="0.25">
      <c r="K89845">
        <v>5452</v>
      </c>
    </row>
    <row r="89846" spans="11:11" x14ac:dyDescent="0.25">
      <c r="K89846">
        <v>2081</v>
      </c>
    </row>
    <row r="89847" spans="11:11" x14ac:dyDescent="0.25">
      <c r="K89847">
        <v>2434</v>
      </c>
    </row>
    <row r="89848" spans="11:11" x14ac:dyDescent="0.25">
      <c r="K89848">
        <v>2702</v>
      </c>
    </row>
    <row r="89849" spans="11:11" x14ac:dyDescent="0.25">
      <c r="K89849">
        <v>2341</v>
      </c>
    </row>
    <row r="89850" spans="11:11" x14ac:dyDescent="0.25">
      <c r="K89850">
        <v>2912</v>
      </c>
    </row>
    <row r="89851" spans="11:11" x14ac:dyDescent="0.25">
      <c r="K89851">
        <v>3031</v>
      </c>
    </row>
    <row r="89852" spans="11:11" x14ac:dyDescent="0.25">
      <c r="K89852">
        <v>2607</v>
      </c>
    </row>
    <row r="89853" spans="11:11" x14ac:dyDescent="0.25">
      <c r="K89853">
        <v>1726</v>
      </c>
    </row>
    <row r="89854" spans="11:11" x14ac:dyDescent="0.25">
      <c r="K89854">
        <v>1483</v>
      </c>
    </row>
    <row r="89855" spans="11:11" x14ac:dyDescent="0.25">
      <c r="K89855">
        <v>2133</v>
      </c>
    </row>
    <row r="89856" spans="11:11" x14ac:dyDescent="0.25">
      <c r="K89856">
        <v>1948</v>
      </c>
    </row>
    <row r="89857" spans="11:11" x14ac:dyDescent="0.25">
      <c r="K89857">
        <v>3854</v>
      </c>
    </row>
    <row r="89858" spans="11:11" x14ac:dyDescent="0.25">
      <c r="K89858">
        <v>3041</v>
      </c>
    </row>
    <row r="89859" spans="11:11" x14ac:dyDescent="0.25">
      <c r="K89859">
        <v>1980</v>
      </c>
    </row>
    <row r="89860" spans="11:11" x14ac:dyDescent="0.25">
      <c r="K89860">
        <v>1938</v>
      </c>
    </row>
    <row r="89861" spans="11:11" x14ac:dyDescent="0.25">
      <c r="K89861">
        <v>2631</v>
      </c>
    </row>
    <row r="89862" spans="11:11" x14ac:dyDescent="0.25">
      <c r="K89862">
        <v>1401</v>
      </c>
    </row>
    <row r="89863" spans="11:11" x14ac:dyDescent="0.25">
      <c r="K89863">
        <v>1883</v>
      </c>
    </row>
    <row r="89864" spans="11:11" x14ac:dyDescent="0.25">
      <c r="K89864">
        <v>6404</v>
      </c>
    </row>
    <row r="89865" spans="11:11" x14ac:dyDescent="0.25">
      <c r="K89865">
        <v>1605</v>
      </c>
    </row>
    <row r="89866" spans="11:11" x14ac:dyDescent="0.25">
      <c r="K89866">
        <v>1375</v>
      </c>
    </row>
    <row r="89867" spans="11:11" x14ac:dyDescent="0.25">
      <c r="K89867">
        <v>1064</v>
      </c>
    </row>
    <row r="89868" spans="11:11" x14ac:dyDescent="0.25">
      <c r="K89868">
        <v>4602</v>
      </c>
    </row>
    <row r="89869" spans="11:11" x14ac:dyDescent="0.25">
      <c r="K89869">
        <v>3459</v>
      </c>
    </row>
    <row r="89870" spans="11:11" x14ac:dyDescent="0.25">
      <c r="K89870">
        <v>2844</v>
      </c>
    </row>
    <row r="89871" spans="11:11" x14ac:dyDescent="0.25">
      <c r="K89871">
        <v>1683</v>
      </c>
    </row>
    <row r="89872" spans="11:11" x14ac:dyDescent="0.25">
      <c r="K89872">
        <v>1595</v>
      </c>
    </row>
    <row r="89873" spans="11:11" x14ac:dyDescent="0.25">
      <c r="K89873">
        <v>3202</v>
      </c>
    </row>
    <row r="89874" spans="11:11" x14ac:dyDescent="0.25">
      <c r="K89874">
        <v>2583</v>
      </c>
    </row>
    <row r="89875" spans="11:11" x14ac:dyDescent="0.25">
      <c r="K89875">
        <v>3751</v>
      </c>
    </row>
    <row r="89876" spans="11:11" x14ac:dyDescent="0.25">
      <c r="K89876">
        <v>1464</v>
      </c>
    </row>
    <row r="89877" spans="11:11" x14ac:dyDescent="0.25">
      <c r="K89877">
        <v>2434</v>
      </c>
    </row>
    <row r="89878" spans="11:11" x14ac:dyDescent="0.25">
      <c r="K89878">
        <v>1014</v>
      </c>
    </row>
    <row r="89879" spans="11:11" x14ac:dyDescent="0.25">
      <c r="K89879">
        <v>3095</v>
      </c>
    </row>
    <row r="89880" spans="11:11" x14ac:dyDescent="0.25">
      <c r="K89880">
        <v>4015</v>
      </c>
    </row>
    <row r="89881" spans="11:11" x14ac:dyDescent="0.25">
      <c r="K89881">
        <v>3004</v>
      </c>
    </row>
    <row r="89882" spans="11:11" x14ac:dyDescent="0.25">
      <c r="K89882">
        <v>1043</v>
      </c>
    </row>
    <row r="89883" spans="11:11" x14ac:dyDescent="0.25">
      <c r="K89883">
        <v>994</v>
      </c>
    </row>
    <row r="89884" spans="11:11" x14ac:dyDescent="0.25">
      <c r="K89884">
        <v>3103</v>
      </c>
    </row>
    <row r="89885" spans="11:11" x14ac:dyDescent="0.25">
      <c r="K89885">
        <v>2178</v>
      </c>
    </row>
    <row r="89886" spans="11:11" x14ac:dyDescent="0.25">
      <c r="K89886">
        <v>2270</v>
      </c>
    </row>
    <row r="89887" spans="11:11" x14ac:dyDescent="0.25">
      <c r="K89887">
        <v>3252</v>
      </c>
    </row>
    <row r="89888" spans="11:11" x14ac:dyDescent="0.25">
      <c r="K89888">
        <v>2597</v>
      </c>
    </row>
    <row r="89889" spans="11:11" x14ac:dyDescent="0.25">
      <c r="K89889">
        <v>2393</v>
      </c>
    </row>
    <row r="89890" spans="11:11" x14ac:dyDescent="0.25">
      <c r="K89890">
        <v>3156</v>
      </c>
    </row>
    <row r="89891" spans="11:11" x14ac:dyDescent="0.25">
      <c r="K89891">
        <v>3695</v>
      </c>
    </row>
    <row r="89892" spans="11:11" x14ac:dyDescent="0.25">
      <c r="K89892">
        <v>2196</v>
      </c>
    </row>
    <row r="89893" spans="11:11" x14ac:dyDescent="0.25">
      <c r="K89893">
        <v>2377</v>
      </c>
    </row>
    <row r="89894" spans="11:11" x14ac:dyDescent="0.25">
      <c r="K89894">
        <v>1515</v>
      </c>
    </row>
    <row r="89895" spans="11:11" x14ac:dyDescent="0.25">
      <c r="K89895">
        <v>3790</v>
      </c>
    </row>
    <row r="89896" spans="11:11" x14ac:dyDescent="0.25">
      <c r="K89896">
        <v>1527</v>
      </c>
    </row>
    <row r="89897" spans="11:11" x14ac:dyDescent="0.25">
      <c r="K89897">
        <v>2848</v>
      </c>
    </row>
    <row r="89898" spans="11:11" x14ac:dyDescent="0.25">
      <c r="K89898">
        <v>4349</v>
      </c>
    </row>
    <row r="89899" spans="11:11" x14ac:dyDescent="0.25">
      <c r="K89899">
        <v>1309</v>
      </c>
    </row>
    <row r="89900" spans="11:11" x14ac:dyDescent="0.25">
      <c r="K89900">
        <v>3049</v>
      </c>
    </row>
    <row r="89901" spans="11:11" x14ac:dyDescent="0.25">
      <c r="K89901">
        <v>3111</v>
      </c>
    </row>
    <row r="89902" spans="11:11" x14ac:dyDescent="0.25">
      <c r="K89902">
        <v>1960</v>
      </c>
    </row>
    <row r="89903" spans="11:11" x14ac:dyDescent="0.25">
      <c r="K89903">
        <v>1614</v>
      </c>
    </row>
    <row r="89904" spans="11:11" x14ac:dyDescent="0.25">
      <c r="K89904">
        <v>1656</v>
      </c>
    </row>
    <row r="89905" spans="11:11" x14ac:dyDescent="0.25">
      <c r="K89905">
        <v>1783</v>
      </c>
    </row>
    <row r="89906" spans="11:11" x14ac:dyDescent="0.25">
      <c r="K89906">
        <v>2018</v>
      </c>
    </row>
    <row r="89907" spans="11:11" x14ac:dyDescent="0.25">
      <c r="K89907">
        <v>1981</v>
      </c>
    </row>
    <row r="89908" spans="11:11" x14ac:dyDescent="0.25">
      <c r="K89908">
        <v>3674</v>
      </c>
    </row>
    <row r="89909" spans="11:11" x14ac:dyDescent="0.25">
      <c r="K89909">
        <v>2297</v>
      </c>
    </row>
    <row r="89910" spans="11:11" x14ac:dyDescent="0.25">
      <c r="K89910">
        <v>2928</v>
      </c>
    </row>
    <row r="89911" spans="11:11" x14ac:dyDescent="0.25">
      <c r="K89911">
        <v>2910</v>
      </c>
    </row>
    <row r="89912" spans="11:11" x14ac:dyDescent="0.25">
      <c r="K89912">
        <v>296</v>
      </c>
    </row>
    <row r="89913" spans="11:11" x14ac:dyDescent="0.25">
      <c r="K89913">
        <v>2892</v>
      </c>
    </row>
    <row r="89914" spans="11:11" x14ac:dyDescent="0.25">
      <c r="K89914">
        <v>3543</v>
      </c>
    </row>
    <row r="89915" spans="11:11" x14ac:dyDescent="0.25">
      <c r="K89915">
        <v>2648</v>
      </c>
    </row>
    <row r="89916" spans="11:11" x14ac:dyDescent="0.25">
      <c r="K89916">
        <v>2224</v>
      </c>
    </row>
    <row r="89917" spans="11:11" x14ac:dyDescent="0.25">
      <c r="K89917">
        <v>2456</v>
      </c>
    </row>
    <row r="89918" spans="11:11" x14ac:dyDescent="0.25">
      <c r="K89918">
        <v>3067</v>
      </c>
    </row>
    <row r="89919" spans="11:11" x14ac:dyDescent="0.25">
      <c r="K89919">
        <v>3414</v>
      </c>
    </row>
    <row r="89920" spans="11:11" x14ac:dyDescent="0.25">
      <c r="K89920">
        <v>2783</v>
      </c>
    </row>
    <row r="89921" spans="11:11" x14ac:dyDescent="0.25">
      <c r="K89921">
        <v>2897</v>
      </c>
    </row>
    <row r="89922" spans="11:11" x14ac:dyDescent="0.25">
      <c r="K89922">
        <v>2632</v>
      </c>
    </row>
    <row r="89923" spans="11:11" x14ac:dyDescent="0.25">
      <c r="K89923">
        <v>1902</v>
      </c>
    </row>
    <row r="89924" spans="11:11" x14ac:dyDescent="0.25">
      <c r="K89924">
        <v>2674</v>
      </c>
    </row>
    <row r="89925" spans="11:11" x14ac:dyDescent="0.25">
      <c r="K89925">
        <v>2492</v>
      </c>
    </row>
    <row r="89926" spans="11:11" x14ac:dyDescent="0.25">
      <c r="K89926">
        <v>3116</v>
      </c>
    </row>
    <row r="89927" spans="11:11" x14ac:dyDescent="0.25">
      <c r="K89927">
        <v>2472</v>
      </c>
    </row>
    <row r="89928" spans="11:11" x14ac:dyDescent="0.25">
      <c r="K89928">
        <v>1674</v>
      </c>
    </row>
    <row r="89929" spans="11:11" x14ac:dyDescent="0.25">
      <c r="K89929">
        <v>5</v>
      </c>
    </row>
    <row r="89930" spans="11:11" x14ac:dyDescent="0.25">
      <c r="K89930">
        <v>4</v>
      </c>
    </row>
    <row r="89931" spans="11:11" x14ac:dyDescent="0.25">
      <c r="K89931">
        <v>3277</v>
      </c>
    </row>
    <row r="89932" spans="11:11" x14ac:dyDescent="0.25">
      <c r="K89932">
        <v>3395</v>
      </c>
    </row>
    <row r="89933" spans="11:11" x14ac:dyDescent="0.25">
      <c r="K89933">
        <v>3398</v>
      </c>
    </row>
    <row r="89934" spans="11:11" x14ac:dyDescent="0.25">
      <c r="K89934">
        <v>1634</v>
      </c>
    </row>
    <row r="89935" spans="11:11" x14ac:dyDescent="0.25">
      <c r="K89935">
        <v>895</v>
      </c>
    </row>
    <row r="89936" spans="11:11" x14ac:dyDescent="0.25">
      <c r="K89936">
        <v>772</v>
      </c>
    </row>
    <row r="89937" spans="11:11" x14ac:dyDescent="0.25">
      <c r="K89937">
        <v>2936</v>
      </c>
    </row>
    <row r="89938" spans="11:11" x14ac:dyDescent="0.25">
      <c r="K89938">
        <v>602</v>
      </c>
    </row>
    <row r="89939" spans="11:11" x14ac:dyDescent="0.25">
      <c r="K89939">
        <v>2791</v>
      </c>
    </row>
    <row r="89940" spans="11:11" x14ac:dyDescent="0.25">
      <c r="K89940">
        <v>3112</v>
      </c>
    </row>
    <row r="89941" spans="11:11" x14ac:dyDescent="0.25">
      <c r="K89941">
        <v>2914</v>
      </c>
    </row>
    <row r="89942" spans="11:11" x14ac:dyDescent="0.25">
      <c r="K89942">
        <v>127</v>
      </c>
    </row>
    <row r="89943" spans="11:11" x14ac:dyDescent="0.25">
      <c r="K89943">
        <v>2726</v>
      </c>
    </row>
    <row r="89944" spans="11:11" x14ac:dyDescent="0.25">
      <c r="K89944">
        <v>3672</v>
      </c>
    </row>
    <row r="89945" spans="11:11" x14ac:dyDescent="0.25">
      <c r="K89945">
        <v>783</v>
      </c>
    </row>
    <row r="89946" spans="11:11" x14ac:dyDescent="0.25">
      <c r="K89946">
        <v>1210</v>
      </c>
    </row>
    <row r="89947" spans="11:11" x14ac:dyDescent="0.25">
      <c r="K89947">
        <v>76</v>
      </c>
    </row>
    <row r="89948" spans="11:11" x14ac:dyDescent="0.25">
      <c r="K89948">
        <v>1508</v>
      </c>
    </row>
    <row r="89949" spans="11:11" x14ac:dyDescent="0.25">
      <c r="K89949">
        <v>1977</v>
      </c>
    </row>
    <row r="89950" spans="11:11" x14ac:dyDescent="0.25">
      <c r="K89950">
        <v>2195</v>
      </c>
    </row>
    <row r="89951" spans="11:11" x14ac:dyDescent="0.25">
      <c r="K89951">
        <v>1595</v>
      </c>
    </row>
    <row r="89952" spans="11:11" x14ac:dyDescent="0.25">
      <c r="K89952">
        <v>1827</v>
      </c>
    </row>
    <row r="89953" spans="11:11" x14ac:dyDescent="0.25">
      <c r="K89953">
        <v>2193</v>
      </c>
    </row>
    <row r="89954" spans="11:11" x14ac:dyDescent="0.25">
      <c r="K89954">
        <v>3285</v>
      </c>
    </row>
    <row r="89955" spans="11:11" x14ac:dyDescent="0.25">
      <c r="K89955">
        <v>3225</v>
      </c>
    </row>
    <row r="89956" spans="11:11" x14ac:dyDescent="0.25">
      <c r="K89956">
        <v>2483</v>
      </c>
    </row>
    <row r="89957" spans="11:11" x14ac:dyDescent="0.25">
      <c r="K89957">
        <v>749</v>
      </c>
    </row>
    <row r="89958" spans="11:11" x14ac:dyDescent="0.25">
      <c r="K89958">
        <v>1821</v>
      </c>
    </row>
    <row r="89959" spans="11:11" x14ac:dyDescent="0.25">
      <c r="K89959">
        <v>3498</v>
      </c>
    </row>
    <row r="89960" spans="11:11" x14ac:dyDescent="0.25">
      <c r="K89960">
        <v>1082</v>
      </c>
    </row>
    <row r="89961" spans="11:11" x14ac:dyDescent="0.25">
      <c r="K89961">
        <v>1177</v>
      </c>
    </row>
    <row r="89962" spans="11:11" x14ac:dyDescent="0.25">
      <c r="K89962">
        <v>2606</v>
      </c>
    </row>
    <row r="89963" spans="11:11" x14ac:dyDescent="0.25">
      <c r="K89963">
        <v>1865</v>
      </c>
    </row>
    <row r="89964" spans="11:11" x14ac:dyDescent="0.25">
      <c r="K89964">
        <v>5458</v>
      </c>
    </row>
    <row r="89965" spans="11:11" x14ac:dyDescent="0.25">
      <c r="K89965">
        <v>3495</v>
      </c>
    </row>
    <row r="89966" spans="11:11" x14ac:dyDescent="0.25">
      <c r="K89966">
        <v>1666</v>
      </c>
    </row>
    <row r="89967" spans="11:11" x14ac:dyDescent="0.25">
      <c r="K89967">
        <v>3099</v>
      </c>
    </row>
    <row r="89968" spans="11:11" x14ac:dyDescent="0.25">
      <c r="K89968">
        <v>1939</v>
      </c>
    </row>
    <row r="89969" spans="11:11" x14ac:dyDescent="0.25">
      <c r="K89969">
        <v>3229</v>
      </c>
    </row>
    <row r="89970" spans="11:11" x14ac:dyDescent="0.25">
      <c r="K89970">
        <v>323</v>
      </c>
    </row>
    <row r="89971" spans="11:11" x14ac:dyDescent="0.25">
      <c r="K89971">
        <v>1111</v>
      </c>
    </row>
    <row r="89972" spans="11:11" x14ac:dyDescent="0.25">
      <c r="K89972">
        <v>1944</v>
      </c>
    </row>
    <row r="89973" spans="11:11" x14ac:dyDescent="0.25">
      <c r="K89973">
        <v>2305</v>
      </c>
    </row>
    <row r="89974" spans="11:11" x14ac:dyDescent="0.25">
      <c r="K89974">
        <v>978</v>
      </c>
    </row>
    <row r="89975" spans="11:11" x14ac:dyDescent="0.25">
      <c r="K89975">
        <v>3056</v>
      </c>
    </row>
    <row r="89976" spans="11:11" x14ac:dyDescent="0.25">
      <c r="K89976">
        <v>1632</v>
      </c>
    </row>
    <row r="89977" spans="11:11" x14ac:dyDescent="0.25">
      <c r="K89977">
        <v>3664</v>
      </c>
    </row>
    <row r="89978" spans="11:11" x14ac:dyDescent="0.25">
      <c r="K89978">
        <v>1142</v>
      </c>
    </row>
    <row r="89979" spans="11:11" x14ac:dyDescent="0.25">
      <c r="K89979">
        <v>1800</v>
      </c>
    </row>
    <row r="89980" spans="11:11" x14ac:dyDescent="0.25">
      <c r="K89980">
        <v>3283</v>
      </c>
    </row>
    <row r="89981" spans="11:11" x14ac:dyDescent="0.25">
      <c r="K89981">
        <v>4472</v>
      </c>
    </row>
    <row r="89982" spans="11:11" x14ac:dyDescent="0.25">
      <c r="K89982">
        <v>1979</v>
      </c>
    </row>
    <row r="89983" spans="11:11" x14ac:dyDescent="0.25">
      <c r="K89983">
        <v>125</v>
      </c>
    </row>
    <row r="89984" spans="11:11" x14ac:dyDescent="0.25">
      <c r="K89984">
        <v>3424</v>
      </c>
    </row>
    <row r="89985" spans="11:11" x14ac:dyDescent="0.25">
      <c r="K89985">
        <v>2331</v>
      </c>
    </row>
    <row r="89986" spans="11:11" x14ac:dyDescent="0.25">
      <c r="K89986">
        <v>4405</v>
      </c>
    </row>
    <row r="89987" spans="11:11" x14ac:dyDescent="0.25">
      <c r="K89987">
        <v>2626</v>
      </c>
    </row>
    <row r="89988" spans="11:11" x14ac:dyDescent="0.25">
      <c r="K89988">
        <v>7231</v>
      </c>
    </row>
    <row r="89989" spans="11:11" x14ac:dyDescent="0.25">
      <c r="K89989">
        <v>4322</v>
      </c>
    </row>
    <row r="89990" spans="11:11" x14ac:dyDescent="0.25">
      <c r="K89990">
        <v>1059</v>
      </c>
    </row>
    <row r="89991" spans="11:11" x14ac:dyDescent="0.25">
      <c r="K89991">
        <v>1933</v>
      </c>
    </row>
    <row r="89992" spans="11:11" x14ac:dyDescent="0.25">
      <c r="K89992">
        <v>1316</v>
      </c>
    </row>
    <row r="89993" spans="11:11" x14ac:dyDescent="0.25">
      <c r="K89993">
        <v>427</v>
      </c>
    </row>
    <row r="89994" spans="11:11" x14ac:dyDescent="0.25">
      <c r="K89994">
        <v>2056</v>
      </c>
    </row>
    <row r="89995" spans="11:11" x14ac:dyDescent="0.25">
      <c r="K89995">
        <v>2120</v>
      </c>
    </row>
    <row r="89996" spans="11:11" x14ac:dyDescent="0.25">
      <c r="K89996">
        <v>3958</v>
      </c>
    </row>
    <row r="89997" spans="11:11" x14ac:dyDescent="0.25">
      <c r="K89997">
        <v>169</v>
      </c>
    </row>
    <row r="89998" spans="11:11" x14ac:dyDescent="0.25">
      <c r="K89998">
        <v>1069</v>
      </c>
    </row>
    <row r="89999" spans="11:11" x14ac:dyDescent="0.25">
      <c r="K89999">
        <v>3512</v>
      </c>
    </row>
    <row r="90000" spans="11:11" x14ac:dyDescent="0.25">
      <c r="K90000">
        <v>4140</v>
      </c>
    </row>
    <row r="90001" spans="11:11" x14ac:dyDescent="0.25">
      <c r="K90001">
        <v>2169</v>
      </c>
    </row>
    <row r="90002" spans="11:11" x14ac:dyDescent="0.25">
      <c r="K90002">
        <v>2748</v>
      </c>
    </row>
    <row r="90003" spans="11:11" x14ac:dyDescent="0.25">
      <c r="K90003">
        <v>3344</v>
      </c>
    </row>
    <row r="90004" spans="11:11" x14ac:dyDescent="0.25">
      <c r="K90004">
        <v>1671</v>
      </c>
    </row>
    <row r="90005" spans="11:11" x14ac:dyDescent="0.25">
      <c r="K90005">
        <v>1964</v>
      </c>
    </row>
    <row r="90006" spans="11:11" x14ac:dyDescent="0.25">
      <c r="K90006">
        <v>2599</v>
      </c>
    </row>
    <row r="90007" spans="11:11" x14ac:dyDescent="0.25">
      <c r="K90007">
        <v>1557</v>
      </c>
    </row>
    <row r="90008" spans="11:11" x14ac:dyDescent="0.25">
      <c r="K90008">
        <v>2151</v>
      </c>
    </row>
    <row r="90009" spans="11:11" x14ac:dyDescent="0.25">
      <c r="K90009">
        <v>1601</v>
      </c>
    </row>
    <row r="90010" spans="11:11" x14ac:dyDescent="0.25">
      <c r="K90010">
        <v>2393</v>
      </c>
    </row>
    <row r="90011" spans="11:11" x14ac:dyDescent="0.25">
      <c r="K90011">
        <v>1405</v>
      </c>
    </row>
    <row r="90012" spans="11:11" x14ac:dyDescent="0.25">
      <c r="K90012">
        <v>3918</v>
      </c>
    </row>
    <row r="90013" spans="11:11" x14ac:dyDescent="0.25">
      <c r="K90013">
        <v>2014</v>
      </c>
    </row>
    <row r="90014" spans="11:11" x14ac:dyDescent="0.25">
      <c r="K90014">
        <v>3111</v>
      </c>
    </row>
    <row r="90015" spans="11:11" x14ac:dyDescent="0.25">
      <c r="K90015">
        <v>1944</v>
      </c>
    </row>
    <row r="90016" spans="11:11" x14ac:dyDescent="0.25">
      <c r="K90016">
        <v>1896</v>
      </c>
    </row>
    <row r="90017" spans="11:11" x14ac:dyDescent="0.25">
      <c r="K90017">
        <v>2148</v>
      </c>
    </row>
    <row r="90018" spans="11:11" x14ac:dyDescent="0.25">
      <c r="K90018">
        <v>3403</v>
      </c>
    </row>
    <row r="90019" spans="11:11" x14ac:dyDescent="0.25">
      <c r="K90019">
        <v>3769</v>
      </c>
    </row>
    <row r="90020" spans="11:11" x14ac:dyDescent="0.25">
      <c r="K90020">
        <v>3499</v>
      </c>
    </row>
    <row r="90021" spans="11:11" x14ac:dyDescent="0.25">
      <c r="K90021">
        <v>2964</v>
      </c>
    </row>
    <row r="90022" spans="11:11" x14ac:dyDescent="0.25">
      <c r="K90022">
        <v>2759</v>
      </c>
    </row>
    <row r="90023" spans="11:11" x14ac:dyDescent="0.25">
      <c r="K90023">
        <v>337</v>
      </c>
    </row>
    <row r="90024" spans="11:11" x14ac:dyDescent="0.25">
      <c r="K90024">
        <v>2771</v>
      </c>
    </row>
    <row r="90025" spans="11:11" x14ac:dyDescent="0.25">
      <c r="K90025">
        <v>2958</v>
      </c>
    </row>
    <row r="90026" spans="11:11" x14ac:dyDescent="0.25">
      <c r="K90026">
        <v>2644</v>
      </c>
    </row>
    <row r="90027" spans="11:11" x14ac:dyDescent="0.25">
      <c r="K90027">
        <v>3027</v>
      </c>
    </row>
    <row r="90028" spans="11:11" x14ac:dyDescent="0.25">
      <c r="K90028">
        <v>2865</v>
      </c>
    </row>
    <row r="90029" spans="11:11" x14ac:dyDescent="0.25">
      <c r="K90029">
        <v>1093</v>
      </c>
    </row>
    <row r="90030" spans="11:11" x14ac:dyDescent="0.25">
      <c r="K90030">
        <v>3961</v>
      </c>
    </row>
    <row r="90031" spans="11:11" x14ac:dyDescent="0.25">
      <c r="K90031">
        <v>2144</v>
      </c>
    </row>
    <row r="90032" spans="11:11" x14ac:dyDescent="0.25">
      <c r="K90032">
        <v>2825</v>
      </c>
    </row>
    <row r="90033" spans="11:11" x14ac:dyDescent="0.25">
      <c r="K90033">
        <v>1433</v>
      </c>
    </row>
    <row r="90034" spans="11:11" x14ac:dyDescent="0.25">
      <c r="K90034">
        <v>3802</v>
      </c>
    </row>
    <row r="90035" spans="11:11" x14ac:dyDescent="0.25">
      <c r="K90035">
        <v>2352</v>
      </c>
    </row>
    <row r="90036" spans="11:11" x14ac:dyDescent="0.25">
      <c r="K90036">
        <v>1397</v>
      </c>
    </row>
    <row r="90037" spans="11:11" x14ac:dyDescent="0.25">
      <c r="K90037">
        <v>1824</v>
      </c>
    </row>
    <row r="90038" spans="11:11" x14ac:dyDescent="0.25">
      <c r="K90038">
        <v>200</v>
      </c>
    </row>
    <row r="90039" spans="11:11" x14ac:dyDescent="0.25">
      <c r="K90039">
        <v>1837</v>
      </c>
    </row>
    <row r="90040" spans="11:11" x14ac:dyDescent="0.25">
      <c r="K90040">
        <v>2980</v>
      </c>
    </row>
    <row r="90041" spans="11:11" x14ac:dyDescent="0.25">
      <c r="K90041">
        <v>3168</v>
      </c>
    </row>
    <row r="90042" spans="11:11" x14ac:dyDescent="0.25">
      <c r="K90042">
        <v>1788</v>
      </c>
    </row>
    <row r="90043" spans="11:11" x14ac:dyDescent="0.25">
      <c r="K90043">
        <v>41</v>
      </c>
    </row>
    <row r="90044" spans="11:11" x14ac:dyDescent="0.25">
      <c r="K90044">
        <v>2351</v>
      </c>
    </row>
    <row r="90045" spans="11:11" x14ac:dyDescent="0.25">
      <c r="K90045">
        <v>1613</v>
      </c>
    </row>
    <row r="90046" spans="11:11" x14ac:dyDescent="0.25">
      <c r="K90046">
        <v>2565</v>
      </c>
    </row>
    <row r="90047" spans="11:11" x14ac:dyDescent="0.25">
      <c r="K90047">
        <v>2754</v>
      </c>
    </row>
    <row r="90048" spans="11:11" x14ac:dyDescent="0.25">
      <c r="K90048">
        <v>1452</v>
      </c>
    </row>
    <row r="90049" spans="11:11" x14ac:dyDescent="0.25">
      <c r="K90049">
        <v>750</v>
      </c>
    </row>
    <row r="90050" spans="11:11" x14ac:dyDescent="0.25">
      <c r="K90050">
        <v>2787</v>
      </c>
    </row>
    <row r="90051" spans="11:11" x14ac:dyDescent="0.25">
      <c r="K90051">
        <v>683</v>
      </c>
    </row>
    <row r="90052" spans="11:11" x14ac:dyDescent="0.25">
      <c r="K90052">
        <v>2745</v>
      </c>
    </row>
    <row r="90053" spans="11:11" x14ac:dyDescent="0.25">
      <c r="K90053">
        <v>1814</v>
      </c>
    </row>
    <row r="90054" spans="11:11" x14ac:dyDescent="0.25">
      <c r="K90054">
        <v>3206</v>
      </c>
    </row>
    <row r="90055" spans="11:11" x14ac:dyDescent="0.25">
      <c r="K90055">
        <v>3484</v>
      </c>
    </row>
    <row r="90056" spans="11:11" x14ac:dyDescent="0.25">
      <c r="K90056">
        <v>3047</v>
      </c>
    </row>
    <row r="90057" spans="11:11" x14ac:dyDescent="0.25">
      <c r="K90057">
        <v>334</v>
      </c>
    </row>
    <row r="90058" spans="11:11" x14ac:dyDescent="0.25">
      <c r="K90058">
        <v>2213</v>
      </c>
    </row>
    <row r="90059" spans="11:11" x14ac:dyDescent="0.25">
      <c r="K90059">
        <v>1842</v>
      </c>
    </row>
    <row r="90060" spans="11:11" x14ac:dyDescent="0.25">
      <c r="K90060">
        <v>2558</v>
      </c>
    </row>
    <row r="90061" spans="11:11" x14ac:dyDescent="0.25">
      <c r="K90061">
        <v>2778</v>
      </c>
    </row>
    <row r="90062" spans="11:11" x14ac:dyDescent="0.25">
      <c r="K90062">
        <v>2661</v>
      </c>
    </row>
    <row r="90063" spans="11:11" x14ac:dyDescent="0.25">
      <c r="K90063">
        <v>859</v>
      </c>
    </row>
    <row r="90064" spans="11:11" x14ac:dyDescent="0.25">
      <c r="K90064">
        <v>1837</v>
      </c>
    </row>
    <row r="90065" spans="11:11" x14ac:dyDescent="0.25">
      <c r="K90065">
        <v>2391</v>
      </c>
    </row>
    <row r="90066" spans="11:11" x14ac:dyDescent="0.25">
      <c r="K90066">
        <v>3127</v>
      </c>
    </row>
    <row r="90067" spans="11:11" x14ac:dyDescent="0.25">
      <c r="K90067">
        <v>4264</v>
      </c>
    </row>
    <row r="90068" spans="11:11" x14ac:dyDescent="0.25">
      <c r="K90068">
        <v>2957</v>
      </c>
    </row>
    <row r="90069" spans="11:11" x14ac:dyDescent="0.25">
      <c r="K90069">
        <v>3449</v>
      </c>
    </row>
    <row r="90070" spans="11:11" x14ac:dyDescent="0.25">
      <c r="K90070">
        <v>2611</v>
      </c>
    </row>
    <row r="90071" spans="11:11" x14ac:dyDescent="0.25">
      <c r="K90071">
        <v>2276</v>
      </c>
    </row>
    <row r="90072" spans="11:11" x14ac:dyDescent="0.25">
      <c r="K90072">
        <v>2056</v>
      </c>
    </row>
    <row r="90073" spans="11:11" x14ac:dyDescent="0.25">
      <c r="K90073">
        <v>1795</v>
      </c>
    </row>
    <row r="90074" spans="11:11" x14ac:dyDescent="0.25">
      <c r="K90074">
        <v>2540</v>
      </c>
    </row>
    <row r="90075" spans="11:11" x14ac:dyDescent="0.25">
      <c r="K90075">
        <v>4345</v>
      </c>
    </row>
    <row r="90076" spans="11:11" x14ac:dyDescent="0.25">
      <c r="K90076">
        <v>2165</v>
      </c>
    </row>
    <row r="90077" spans="11:11" x14ac:dyDescent="0.25">
      <c r="K90077">
        <v>1946</v>
      </c>
    </row>
    <row r="90078" spans="11:11" x14ac:dyDescent="0.25">
      <c r="K90078">
        <v>166</v>
      </c>
    </row>
    <row r="90079" spans="11:11" x14ac:dyDescent="0.25">
      <c r="K90079">
        <v>1310</v>
      </c>
    </row>
    <row r="90080" spans="11:11" x14ac:dyDescent="0.25">
      <c r="K90080">
        <v>1480</v>
      </c>
    </row>
    <row r="90081" spans="11:11" x14ac:dyDescent="0.25">
      <c r="K90081">
        <v>2738</v>
      </c>
    </row>
    <row r="90082" spans="11:11" x14ac:dyDescent="0.25">
      <c r="K90082">
        <v>2003</v>
      </c>
    </row>
    <row r="90083" spans="11:11" x14ac:dyDescent="0.25">
      <c r="K90083">
        <v>2998</v>
      </c>
    </row>
    <row r="90084" spans="11:11" x14ac:dyDescent="0.25">
      <c r="K90084">
        <v>3062</v>
      </c>
    </row>
    <row r="90085" spans="11:11" x14ac:dyDescent="0.25">
      <c r="K90085">
        <v>1547</v>
      </c>
    </row>
    <row r="90086" spans="11:11" x14ac:dyDescent="0.25">
      <c r="K90086">
        <v>491</v>
      </c>
    </row>
    <row r="90087" spans="11:11" x14ac:dyDescent="0.25">
      <c r="K90087">
        <v>3205</v>
      </c>
    </row>
    <row r="90088" spans="11:11" x14ac:dyDescent="0.25">
      <c r="K90088">
        <v>160</v>
      </c>
    </row>
    <row r="90089" spans="11:11" x14ac:dyDescent="0.25">
      <c r="K90089">
        <v>2970</v>
      </c>
    </row>
    <row r="90090" spans="11:11" x14ac:dyDescent="0.25">
      <c r="K90090">
        <v>1918</v>
      </c>
    </row>
    <row r="90091" spans="11:11" x14ac:dyDescent="0.25">
      <c r="K90091">
        <v>4374</v>
      </c>
    </row>
    <row r="90092" spans="11:11" x14ac:dyDescent="0.25">
      <c r="K90092">
        <v>1449</v>
      </c>
    </row>
    <row r="90093" spans="11:11" x14ac:dyDescent="0.25">
      <c r="K90093">
        <v>3476</v>
      </c>
    </row>
    <row r="90094" spans="11:11" x14ac:dyDescent="0.25">
      <c r="K90094">
        <v>2649</v>
      </c>
    </row>
    <row r="90095" spans="11:11" x14ac:dyDescent="0.25">
      <c r="K90095">
        <v>2711</v>
      </c>
    </row>
    <row r="90096" spans="11:11" x14ac:dyDescent="0.25">
      <c r="K90096">
        <v>1829</v>
      </c>
    </row>
    <row r="90097" spans="11:11" x14ac:dyDescent="0.25">
      <c r="K90097">
        <v>1979</v>
      </c>
    </row>
    <row r="90098" spans="11:11" x14ac:dyDescent="0.25">
      <c r="K90098">
        <v>1932</v>
      </c>
    </row>
    <row r="90099" spans="11:11" x14ac:dyDescent="0.25">
      <c r="K90099">
        <v>2624</v>
      </c>
    </row>
    <row r="90100" spans="11:11" x14ac:dyDescent="0.25">
      <c r="K90100">
        <v>3490</v>
      </c>
    </row>
    <row r="90101" spans="11:11" x14ac:dyDescent="0.25">
      <c r="K90101">
        <v>1803</v>
      </c>
    </row>
    <row r="90102" spans="11:11" x14ac:dyDescent="0.25">
      <c r="K90102">
        <v>2049</v>
      </c>
    </row>
    <row r="90103" spans="11:11" x14ac:dyDescent="0.25">
      <c r="K90103">
        <v>2492</v>
      </c>
    </row>
    <row r="90104" spans="11:11" x14ac:dyDescent="0.25">
      <c r="K90104">
        <v>822</v>
      </c>
    </row>
    <row r="90105" spans="11:11" x14ac:dyDescent="0.25">
      <c r="K90105">
        <v>3794</v>
      </c>
    </row>
    <row r="90106" spans="11:11" x14ac:dyDescent="0.25">
      <c r="K90106">
        <v>656</v>
      </c>
    </row>
    <row r="90107" spans="11:11" x14ac:dyDescent="0.25">
      <c r="K90107">
        <v>3182</v>
      </c>
    </row>
    <row r="90108" spans="11:11" x14ac:dyDescent="0.25">
      <c r="K90108">
        <v>1777</v>
      </c>
    </row>
    <row r="90109" spans="11:11" x14ac:dyDescent="0.25">
      <c r="K90109">
        <v>1478</v>
      </c>
    </row>
    <row r="90110" spans="11:11" x14ac:dyDescent="0.25">
      <c r="K90110">
        <v>695</v>
      </c>
    </row>
    <row r="90111" spans="11:11" x14ac:dyDescent="0.25">
      <c r="K90111">
        <v>2470</v>
      </c>
    </row>
    <row r="90112" spans="11:11" x14ac:dyDescent="0.25">
      <c r="K90112">
        <v>1611</v>
      </c>
    </row>
    <row r="90113" spans="11:11" x14ac:dyDescent="0.25">
      <c r="K90113">
        <v>2250</v>
      </c>
    </row>
    <row r="90114" spans="11:11" x14ac:dyDescent="0.25">
      <c r="K90114">
        <v>2015</v>
      </c>
    </row>
    <row r="90115" spans="11:11" x14ac:dyDescent="0.25">
      <c r="K90115">
        <v>1926</v>
      </c>
    </row>
    <row r="90116" spans="11:11" x14ac:dyDescent="0.25">
      <c r="K90116">
        <v>2678</v>
      </c>
    </row>
    <row r="90117" spans="11:11" x14ac:dyDescent="0.25">
      <c r="K90117">
        <v>1428</v>
      </c>
    </row>
    <row r="90118" spans="11:11" x14ac:dyDescent="0.25">
      <c r="K90118">
        <v>5601</v>
      </c>
    </row>
    <row r="90119" spans="11:11" x14ac:dyDescent="0.25">
      <c r="K90119">
        <v>2599</v>
      </c>
    </row>
    <row r="90120" spans="11:11" x14ac:dyDescent="0.25">
      <c r="K90120">
        <v>1187</v>
      </c>
    </row>
    <row r="90121" spans="11:11" x14ac:dyDescent="0.25">
      <c r="K90121">
        <v>1823</v>
      </c>
    </row>
    <row r="90122" spans="11:11" x14ac:dyDescent="0.25">
      <c r="K90122">
        <v>1731</v>
      </c>
    </row>
    <row r="90123" spans="11:11" x14ac:dyDescent="0.25">
      <c r="K90123">
        <v>894</v>
      </c>
    </row>
    <row r="90124" spans="11:11" x14ac:dyDescent="0.25">
      <c r="K90124">
        <v>1552</v>
      </c>
    </row>
    <row r="90125" spans="11:11" x14ac:dyDescent="0.25">
      <c r="K90125">
        <v>3069</v>
      </c>
    </row>
    <row r="90126" spans="11:11" x14ac:dyDescent="0.25">
      <c r="K90126">
        <v>1832</v>
      </c>
    </row>
    <row r="90127" spans="11:11" x14ac:dyDescent="0.25">
      <c r="K90127">
        <v>1307</v>
      </c>
    </row>
    <row r="90128" spans="11:11" x14ac:dyDescent="0.25">
      <c r="K90128">
        <v>3096</v>
      </c>
    </row>
    <row r="90129" spans="11:11" x14ac:dyDescent="0.25">
      <c r="K90129">
        <v>4501</v>
      </c>
    </row>
    <row r="90130" spans="11:11" x14ac:dyDescent="0.25">
      <c r="K90130">
        <v>1601</v>
      </c>
    </row>
    <row r="90131" spans="11:11" x14ac:dyDescent="0.25">
      <c r="K90131">
        <v>2469</v>
      </c>
    </row>
    <row r="90132" spans="11:11" x14ac:dyDescent="0.25">
      <c r="K90132">
        <v>2820</v>
      </c>
    </row>
    <row r="90133" spans="11:11" x14ac:dyDescent="0.25">
      <c r="K90133">
        <v>2579</v>
      </c>
    </row>
    <row r="90134" spans="11:11" x14ac:dyDescent="0.25">
      <c r="K90134">
        <v>3960</v>
      </c>
    </row>
    <row r="90135" spans="11:11" x14ac:dyDescent="0.25">
      <c r="K90135">
        <v>916</v>
      </c>
    </row>
    <row r="90136" spans="11:11" x14ac:dyDescent="0.25">
      <c r="K90136">
        <v>2848</v>
      </c>
    </row>
    <row r="90137" spans="11:11" x14ac:dyDescent="0.25">
      <c r="K90137">
        <v>1450</v>
      </c>
    </row>
    <row r="90138" spans="11:11" x14ac:dyDescent="0.25">
      <c r="K90138">
        <v>2798</v>
      </c>
    </row>
    <row r="90139" spans="11:11" x14ac:dyDescent="0.25">
      <c r="K90139">
        <v>3188</v>
      </c>
    </row>
    <row r="90140" spans="11:11" x14ac:dyDescent="0.25">
      <c r="K90140">
        <v>2135</v>
      </c>
    </row>
    <row r="90141" spans="11:11" x14ac:dyDescent="0.25">
      <c r="K90141">
        <v>5561</v>
      </c>
    </row>
    <row r="90142" spans="11:11" x14ac:dyDescent="0.25">
      <c r="K90142">
        <v>2855</v>
      </c>
    </row>
    <row r="90143" spans="11:11" x14ac:dyDescent="0.25">
      <c r="K90143">
        <v>2457</v>
      </c>
    </row>
    <row r="90144" spans="11:11" x14ac:dyDescent="0.25">
      <c r="K90144">
        <v>3416</v>
      </c>
    </row>
    <row r="90145" spans="11:11" x14ac:dyDescent="0.25">
      <c r="K90145">
        <v>1509</v>
      </c>
    </row>
    <row r="90146" spans="11:11" x14ac:dyDescent="0.25">
      <c r="K90146">
        <v>1947</v>
      </c>
    </row>
    <row r="90147" spans="11:11" x14ac:dyDescent="0.25">
      <c r="K90147">
        <v>1864</v>
      </c>
    </row>
    <row r="90148" spans="11:11" x14ac:dyDescent="0.25">
      <c r="K90148">
        <v>3087</v>
      </c>
    </row>
    <row r="90149" spans="11:11" x14ac:dyDescent="0.25">
      <c r="K90149">
        <v>1322</v>
      </c>
    </row>
    <row r="90150" spans="11:11" x14ac:dyDescent="0.25">
      <c r="K90150">
        <v>2775</v>
      </c>
    </row>
    <row r="90151" spans="11:11" x14ac:dyDescent="0.25">
      <c r="K90151">
        <v>901</v>
      </c>
    </row>
    <row r="90152" spans="11:11" x14ac:dyDescent="0.25">
      <c r="K90152">
        <v>1467</v>
      </c>
    </row>
    <row r="90153" spans="11:11" x14ac:dyDescent="0.25">
      <c r="K90153">
        <v>1168</v>
      </c>
    </row>
    <row r="90154" spans="11:11" x14ac:dyDescent="0.25">
      <c r="K90154">
        <v>2056</v>
      </c>
    </row>
    <row r="90155" spans="11:11" x14ac:dyDescent="0.25">
      <c r="K90155">
        <v>1877</v>
      </c>
    </row>
    <row r="90156" spans="11:11" x14ac:dyDescent="0.25">
      <c r="K90156">
        <v>5054</v>
      </c>
    </row>
    <row r="90157" spans="11:11" x14ac:dyDescent="0.25">
      <c r="K90157">
        <v>1093</v>
      </c>
    </row>
    <row r="90158" spans="11:11" x14ac:dyDescent="0.25">
      <c r="K90158">
        <v>875</v>
      </c>
    </row>
    <row r="90159" spans="11:11" x14ac:dyDescent="0.25">
      <c r="K90159">
        <v>914</v>
      </c>
    </row>
    <row r="90160" spans="11:11" x14ac:dyDescent="0.25">
      <c r="K90160">
        <v>1667</v>
      </c>
    </row>
    <row r="90161" spans="11:11" x14ac:dyDescent="0.25">
      <c r="K90161">
        <v>2580</v>
      </c>
    </row>
    <row r="90162" spans="11:11" x14ac:dyDescent="0.25">
      <c r="K90162">
        <v>1856</v>
      </c>
    </row>
    <row r="90163" spans="11:11" x14ac:dyDescent="0.25">
      <c r="K90163">
        <v>2004</v>
      </c>
    </row>
    <row r="90164" spans="11:11" x14ac:dyDescent="0.25">
      <c r="K90164">
        <v>2935</v>
      </c>
    </row>
    <row r="90165" spans="11:11" x14ac:dyDescent="0.25">
      <c r="K90165">
        <v>1813</v>
      </c>
    </row>
    <row r="90166" spans="11:11" x14ac:dyDescent="0.25">
      <c r="K90166">
        <v>1936</v>
      </c>
    </row>
    <row r="90167" spans="11:11" x14ac:dyDescent="0.25">
      <c r="K90167">
        <v>813</v>
      </c>
    </row>
    <row r="90168" spans="11:11" x14ac:dyDescent="0.25">
      <c r="K90168">
        <v>2523</v>
      </c>
    </row>
    <row r="90169" spans="11:11" x14ac:dyDescent="0.25">
      <c r="K90169">
        <v>1671</v>
      </c>
    </row>
    <row r="90170" spans="11:11" x14ac:dyDescent="0.25">
      <c r="K90170">
        <v>1622</v>
      </c>
    </row>
    <row r="90171" spans="11:11" x14ac:dyDescent="0.25">
      <c r="K90171">
        <v>3695</v>
      </c>
    </row>
    <row r="90172" spans="11:11" x14ac:dyDescent="0.25">
      <c r="K90172">
        <v>411</v>
      </c>
    </row>
    <row r="90173" spans="11:11" x14ac:dyDescent="0.25">
      <c r="K90173">
        <v>3720</v>
      </c>
    </row>
    <row r="90174" spans="11:11" x14ac:dyDescent="0.25">
      <c r="K90174">
        <v>89</v>
      </c>
    </row>
    <row r="90175" spans="11:11" x14ac:dyDescent="0.25">
      <c r="K90175">
        <v>3113</v>
      </c>
    </row>
    <row r="90176" spans="11:11" x14ac:dyDescent="0.25">
      <c r="K90176">
        <v>1319</v>
      </c>
    </row>
    <row r="90177" spans="11:11" x14ac:dyDescent="0.25">
      <c r="K90177">
        <v>1870</v>
      </c>
    </row>
    <row r="90178" spans="11:11" x14ac:dyDescent="0.25">
      <c r="K90178">
        <v>2178</v>
      </c>
    </row>
    <row r="90179" spans="11:11" x14ac:dyDescent="0.25">
      <c r="K90179">
        <v>1656</v>
      </c>
    </row>
    <row r="90180" spans="11:11" x14ac:dyDescent="0.25">
      <c r="K90180">
        <v>2754</v>
      </c>
    </row>
    <row r="90181" spans="11:11" x14ac:dyDescent="0.25">
      <c r="K90181">
        <v>2571</v>
      </c>
    </row>
    <row r="90182" spans="11:11" x14ac:dyDescent="0.25">
      <c r="K90182">
        <v>1285</v>
      </c>
    </row>
    <row r="90183" spans="11:11" x14ac:dyDescent="0.25">
      <c r="K90183">
        <v>846</v>
      </c>
    </row>
    <row r="90184" spans="11:11" x14ac:dyDescent="0.25">
      <c r="K90184">
        <v>3780</v>
      </c>
    </row>
    <row r="90185" spans="11:11" x14ac:dyDescent="0.25">
      <c r="K90185">
        <v>3108</v>
      </c>
    </row>
    <row r="90186" spans="11:11" x14ac:dyDescent="0.25">
      <c r="K90186">
        <v>3038</v>
      </c>
    </row>
    <row r="90187" spans="11:11" x14ac:dyDescent="0.25">
      <c r="K90187">
        <v>148</v>
      </c>
    </row>
    <row r="90188" spans="11:11" x14ac:dyDescent="0.25">
      <c r="K90188">
        <v>1437</v>
      </c>
    </row>
    <row r="90189" spans="11:11" x14ac:dyDescent="0.25">
      <c r="K90189">
        <v>3039</v>
      </c>
    </row>
    <row r="90190" spans="11:11" x14ac:dyDescent="0.25">
      <c r="K90190">
        <v>322</v>
      </c>
    </row>
    <row r="90191" spans="11:11" x14ac:dyDescent="0.25">
      <c r="K90191">
        <v>3613</v>
      </c>
    </row>
    <row r="90192" spans="11:11" x14ac:dyDescent="0.25">
      <c r="K90192">
        <v>2073</v>
      </c>
    </row>
    <row r="90193" spans="11:11" x14ac:dyDescent="0.25">
      <c r="K90193">
        <v>1509</v>
      </c>
    </row>
    <row r="90194" spans="11:11" x14ac:dyDescent="0.25">
      <c r="K90194">
        <v>2085</v>
      </c>
    </row>
    <row r="90195" spans="11:11" x14ac:dyDescent="0.25">
      <c r="K90195">
        <v>4302</v>
      </c>
    </row>
    <row r="90196" spans="11:11" x14ac:dyDescent="0.25">
      <c r="K90196">
        <v>2417</v>
      </c>
    </row>
    <row r="90197" spans="11:11" x14ac:dyDescent="0.25">
      <c r="K90197">
        <v>3119</v>
      </c>
    </row>
    <row r="90198" spans="11:11" x14ac:dyDescent="0.25">
      <c r="K90198">
        <v>1349</v>
      </c>
    </row>
    <row r="90199" spans="11:11" x14ac:dyDescent="0.25">
      <c r="K90199">
        <v>7588</v>
      </c>
    </row>
    <row r="90200" spans="11:11" x14ac:dyDescent="0.25">
      <c r="K90200">
        <v>1105</v>
      </c>
    </row>
    <row r="90201" spans="11:11" x14ac:dyDescent="0.25">
      <c r="K90201">
        <v>2390</v>
      </c>
    </row>
    <row r="90202" spans="11:11" x14ac:dyDescent="0.25">
      <c r="K90202">
        <v>790</v>
      </c>
    </row>
    <row r="90203" spans="11:11" x14ac:dyDescent="0.25">
      <c r="K90203">
        <v>950</v>
      </c>
    </row>
    <row r="90204" spans="11:11" x14ac:dyDescent="0.25">
      <c r="K90204">
        <v>2471</v>
      </c>
    </row>
    <row r="90205" spans="11:11" x14ac:dyDescent="0.25">
      <c r="K90205">
        <v>2218</v>
      </c>
    </row>
    <row r="90206" spans="11:11" x14ac:dyDescent="0.25">
      <c r="K90206">
        <v>1900</v>
      </c>
    </row>
    <row r="90207" spans="11:11" x14ac:dyDescent="0.25">
      <c r="K90207">
        <v>2033</v>
      </c>
    </row>
    <row r="90208" spans="11:11" x14ac:dyDescent="0.25">
      <c r="K90208">
        <v>3298</v>
      </c>
    </row>
    <row r="90209" spans="11:11" x14ac:dyDescent="0.25">
      <c r="K90209">
        <v>1069</v>
      </c>
    </row>
    <row r="90210" spans="11:11" x14ac:dyDescent="0.25">
      <c r="K90210">
        <v>3707</v>
      </c>
    </row>
    <row r="90211" spans="11:11" x14ac:dyDescent="0.25">
      <c r="K90211">
        <v>2618</v>
      </c>
    </row>
    <row r="90212" spans="11:11" x14ac:dyDescent="0.25">
      <c r="K90212">
        <v>1661</v>
      </c>
    </row>
    <row r="90213" spans="11:11" x14ac:dyDescent="0.25">
      <c r="K90213">
        <v>3321</v>
      </c>
    </row>
    <row r="90214" spans="11:11" x14ac:dyDescent="0.25">
      <c r="K90214">
        <v>171</v>
      </c>
    </row>
    <row r="90215" spans="11:11" x14ac:dyDescent="0.25">
      <c r="K90215">
        <v>1199</v>
      </c>
    </row>
    <row r="90216" spans="11:11" x14ac:dyDescent="0.25">
      <c r="K90216">
        <v>1306</v>
      </c>
    </row>
    <row r="90217" spans="11:11" x14ac:dyDescent="0.25">
      <c r="K90217">
        <v>2729</v>
      </c>
    </row>
    <row r="90218" spans="11:11" x14ac:dyDescent="0.25">
      <c r="K90218">
        <v>1458</v>
      </c>
    </row>
    <row r="90219" spans="11:11" x14ac:dyDescent="0.25">
      <c r="K90219">
        <v>6</v>
      </c>
    </row>
    <row r="90220" spans="11:11" x14ac:dyDescent="0.25">
      <c r="K90220">
        <v>1255</v>
      </c>
    </row>
    <row r="90221" spans="11:11" x14ac:dyDescent="0.25">
      <c r="K90221">
        <v>1734</v>
      </c>
    </row>
    <row r="90222" spans="11:11" x14ac:dyDescent="0.25">
      <c r="K90222">
        <v>671</v>
      </c>
    </row>
    <row r="90223" spans="11:11" x14ac:dyDescent="0.25">
      <c r="K90223">
        <v>2740</v>
      </c>
    </row>
    <row r="90224" spans="11:11" x14ac:dyDescent="0.25">
      <c r="K90224">
        <v>2371</v>
      </c>
    </row>
    <row r="90225" spans="11:11" x14ac:dyDescent="0.25">
      <c r="K90225">
        <v>2320</v>
      </c>
    </row>
    <row r="90226" spans="11:11" x14ac:dyDescent="0.25">
      <c r="K90226">
        <v>5260</v>
      </c>
    </row>
    <row r="90227" spans="11:11" x14ac:dyDescent="0.25">
      <c r="K90227">
        <v>2061</v>
      </c>
    </row>
    <row r="90228" spans="11:11" x14ac:dyDescent="0.25">
      <c r="K90228">
        <v>827</v>
      </c>
    </row>
    <row r="90229" spans="11:11" x14ac:dyDescent="0.25">
      <c r="K90229">
        <v>3104</v>
      </c>
    </row>
    <row r="90230" spans="11:11" x14ac:dyDescent="0.25">
      <c r="K90230">
        <v>1459</v>
      </c>
    </row>
    <row r="90231" spans="11:11" x14ac:dyDescent="0.25">
      <c r="K90231">
        <v>1834</v>
      </c>
    </row>
    <row r="90232" spans="11:11" x14ac:dyDescent="0.25">
      <c r="K90232">
        <v>2313</v>
      </c>
    </row>
    <row r="90233" spans="11:11" x14ac:dyDescent="0.25">
      <c r="K90233">
        <v>1828</v>
      </c>
    </row>
    <row r="90234" spans="11:11" x14ac:dyDescent="0.25">
      <c r="K90234">
        <v>3688</v>
      </c>
    </row>
    <row r="90235" spans="11:11" x14ac:dyDescent="0.25">
      <c r="K90235">
        <v>2499</v>
      </c>
    </row>
    <row r="90236" spans="11:11" x14ac:dyDescent="0.25">
      <c r="K90236">
        <v>2689</v>
      </c>
    </row>
    <row r="90237" spans="11:11" x14ac:dyDescent="0.25">
      <c r="K90237">
        <v>3377</v>
      </c>
    </row>
    <row r="90238" spans="11:11" x14ac:dyDescent="0.25">
      <c r="K90238">
        <v>1514</v>
      </c>
    </row>
    <row r="90239" spans="11:11" x14ac:dyDescent="0.25">
      <c r="K90239">
        <v>1033</v>
      </c>
    </row>
    <row r="90240" spans="11:11" x14ac:dyDescent="0.25">
      <c r="K90240">
        <v>2415</v>
      </c>
    </row>
    <row r="90241" spans="11:11" x14ac:dyDescent="0.25">
      <c r="K90241">
        <v>2899</v>
      </c>
    </row>
    <row r="90242" spans="11:11" x14ac:dyDescent="0.25">
      <c r="K90242">
        <v>2501</v>
      </c>
    </row>
    <row r="90243" spans="11:11" x14ac:dyDescent="0.25">
      <c r="K90243">
        <v>3441</v>
      </c>
    </row>
    <row r="90244" spans="11:11" x14ac:dyDescent="0.25">
      <c r="K90244">
        <v>79</v>
      </c>
    </row>
    <row r="90245" spans="11:11" x14ac:dyDescent="0.25">
      <c r="K90245">
        <v>844</v>
      </c>
    </row>
    <row r="90246" spans="11:11" x14ac:dyDescent="0.25">
      <c r="K90246">
        <v>2934</v>
      </c>
    </row>
    <row r="90247" spans="11:11" x14ac:dyDescent="0.25">
      <c r="K90247">
        <v>474</v>
      </c>
    </row>
    <row r="90248" spans="11:11" x14ac:dyDescent="0.25">
      <c r="K90248">
        <v>2814</v>
      </c>
    </row>
    <row r="90249" spans="11:11" x14ac:dyDescent="0.25">
      <c r="K90249">
        <v>1653</v>
      </c>
    </row>
    <row r="90250" spans="11:11" x14ac:dyDescent="0.25">
      <c r="K90250">
        <v>1942</v>
      </c>
    </row>
    <row r="90251" spans="11:11" x14ac:dyDescent="0.25">
      <c r="K90251">
        <v>2130</v>
      </c>
    </row>
    <row r="90252" spans="11:11" x14ac:dyDescent="0.25">
      <c r="K90252">
        <v>3520</v>
      </c>
    </row>
    <row r="90253" spans="11:11" x14ac:dyDescent="0.25">
      <c r="K90253">
        <v>2700</v>
      </c>
    </row>
    <row r="90254" spans="11:11" x14ac:dyDescent="0.25">
      <c r="K90254">
        <v>2742</v>
      </c>
    </row>
    <row r="90255" spans="11:11" x14ac:dyDescent="0.25">
      <c r="K90255">
        <v>2327</v>
      </c>
    </row>
    <row r="90256" spans="11:11" x14ac:dyDescent="0.25">
      <c r="K90256">
        <v>3888</v>
      </c>
    </row>
    <row r="90257" spans="11:11" x14ac:dyDescent="0.25">
      <c r="K90257">
        <v>1803</v>
      </c>
    </row>
    <row r="90258" spans="11:11" x14ac:dyDescent="0.25">
      <c r="K90258">
        <v>1991</v>
      </c>
    </row>
    <row r="90259" spans="11:11" x14ac:dyDescent="0.25">
      <c r="K90259">
        <v>1710</v>
      </c>
    </row>
    <row r="90260" spans="11:11" x14ac:dyDescent="0.25">
      <c r="K90260">
        <v>2735</v>
      </c>
    </row>
    <row r="90261" spans="11:11" x14ac:dyDescent="0.25">
      <c r="K90261">
        <v>2451</v>
      </c>
    </row>
    <row r="90262" spans="11:11" x14ac:dyDescent="0.25">
      <c r="K90262">
        <v>2113</v>
      </c>
    </row>
    <row r="90263" spans="11:11" x14ac:dyDescent="0.25">
      <c r="K90263">
        <v>1053</v>
      </c>
    </row>
    <row r="90264" spans="11:11" x14ac:dyDescent="0.25">
      <c r="K90264">
        <v>3224</v>
      </c>
    </row>
    <row r="90265" spans="11:11" x14ac:dyDescent="0.25">
      <c r="K90265">
        <v>4753</v>
      </c>
    </row>
    <row r="90266" spans="11:11" x14ac:dyDescent="0.25">
      <c r="K90266">
        <v>988</v>
      </c>
    </row>
    <row r="90267" spans="11:11" x14ac:dyDescent="0.25">
      <c r="K90267">
        <v>2504</v>
      </c>
    </row>
    <row r="90268" spans="11:11" x14ac:dyDescent="0.25">
      <c r="K90268">
        <v>6011</v>
      </c>
    </row>
    <row r="90269" spans="11:11" x14ac:dyDescent="0.25">
      <c r="K90269">
        <v>1623</v>
      </c>
    </row>
    <row r="90270" spans="11:11" x14ac:dyDescent="0.25">
      <c r="K90270">
        <v>2762</v>
      </c>
    </row>
    <row r="90271" spans="11:11" x14ac:dyDescent="0.25">
      <c r="K90271">
        <v>791</v>
      </c>
    </row>
    <row r="90272" spans="11:11" x14ac:dyDescent="0.25">
      <c r="K90272">
        <v>2415</v>
      </c>
    </row>
    <row r="90273" spans="11:11" x14ac:dyDescent="0.25">
      <c r="K90273">
        <v>3879</v>
      </c>
    </row>
    <row r="90274" spans="11:11" x14ac:dyDescent="0.25">
      <c r="K90274">
        <v>1904</v>
      </c>
    </row>
    <row r="90275" spans="11:11" x14ac:dyDescent="0.25">
      <c r="K90275">
        <v>1478</v>
      </c>
    </row>
    <row r="90276" spans="11:11" x14ac:dyDescent="0.25">
      <c r="K90276">
        <v>1204</v>
      </c>
    </row>
    <row r="90277" spans="11:11" x14ac:dyDescent="0.25">
      <c r="K90277">
        <v>2967</v>
      </c>
    </row>
    <row r="90278" spans="11:11" x14ac:dyDescent="0.25">
      <c r="K90278">
        <v>2761</v>
      </c>
    </row>
    <row r="90279" spans="11:11" x14ac:dyDescent="0.25">
      <c r="K90279">
        <v>1481</v>
      </c>
    </row>
    <row r="90280" spans="11:11" x14ac:dyDescent="0.25">
      <c r="K90280">
        <v>2395</v>
      </c>
    </row>
    <row r="90281" spans="11:11" x14ac:dyDescent="0.25">
      <c r="K90281">
        <v>2934</v>
      </c>
    </row>
    <row r="90282" spans="11:11" x14ac:dyDescent="0.25">
      <c r="K90282">
        <v>2382</v>
      </c>
    </row>
    <row r="90283" spans="11:11" x14ac:dyDescent="0.25">
      <c r="K90283">
        <v>1360</v>
      </c>
    </row>
    <row r="90284" spans="11:11" x14ac:dyDescent="0.25">
      <c r="K90284">
        <v>3125</v>
      </c>
    </row>
    <row r="90285" spans="11:11" x14ac:dyDescent="0.25">
      <c r="K90285">
        <v>2639</v>
      </c>
    </row>
    <row r="90286" spans="11:11" x14ac:dyDescent="0.25">
      <c r="K90286">
        <v>3525</v>
      </c>
    </row>
    <row r="90287" spans="11:11" x14ac:dyDescent="0.25">
      <c r="K90287">
        <v>1853</v>
      </c>
    </row>
    <row r="90288" spans="11:11" x14ac:dyDescent="0.25">
      <c r="K90288">
        <v>2422</v>
      </c>
    </row>
    <row r="90289" spans="11:11" x14ac:dyDescent="0.25">
      <c r="K90289">
        <v>3276</v>
      </c>
    </row>
    <row r="90290" spans="11:11" x14ac:dyDescent="0.25">
      <c r="K90290">
        <v>2617</v>
      </c>
    </row>
    <row r="90291" spans="11:11" x14ac:dyDescent="0.25">
      <c r="K90291">
        <v>2743</v>
      </c>
    </row>
    <row r="90292" spans="11:11" x14ac:dyDescent="0.25">
      <c r="K90292">
        <v>1636</v>
      </c>
    </row>
    <row r="90293" spans="11:11" x14ac:dyDescent="0.25">
      <c r="K90293">
        <v>2181</v>
      </c>
    </row>
    <row r="90294" spans="11:11" x14ac:dyDescent="0.25">
      <c r="K90294">
        <v>1484</v>
      </c>
    </row>
    <row r="90295" spans="11:11" x14ac:dyDescent="0.25">
      <c r="K90295">
        <v>2384</v>
      </c>
    </row>
    <row r="90296" spans="11:11" x14ac:dyDescent="0.25">
      <c r="K90296">
        <v>581</v>
      </c>
    </row>
    <row r="90297" spans="11:11" x14ac:dyDescent="0.25">
      <c r="K90297">
        <v>2172</v>
      </c>
    </row>
    <row r="90298" spans="11:11" x14ac:dyDescent="0.25">
      <c r="K90298">
        <v>1595</v>
      </c>
    </row>
    <row r="90299" spans="11:11" x14ac:dyDescent="0.25">
      <c r="K90299">
        <v>2343</v>
      </c>
    </row>
    <row r="90300" spans="11:11" x14ac:dyDescent="0.25">
      <c r="K90300">
        <v>1917</v>
      </c>
    </row>
    <row r="90301" spans="11:11" x14ac:dyDescent="0.25">
      <c r="K90301">
        <v>3815</v>
      </c>
    </row>
    <row r="90302" spans="11:11" x14ac:dyDescent="0.25">
      <c r="K90302">
        <v>2141</v>
      </c>
    </row>
    <row r="90303" spans="11:11" x14ac:dyDescent="0.25">
      <c r="K90303">
        <v>982</v>
      </c>
    </row>
    <row r="90304" spans="11:11" x14ac:dyDescent="0.25">
      <c r="K90304">
        <v>1937</v>
      </c>
    </row>
    <row r="90305" spans="11:11" x14ac:dyDescent="0.25">
      <c r="K90305">
        <v>2576</v>
      </c>
    </row>
    <row r="90306" spans="11:11" x14ac:dyDescent="0.25">
      <c r="K90306">
        <v>2093</v>
      </c>
    </row>
    <row r="90307" spans="11:11" x14ac:dyDescent="0.25">
      <c r="K90307">
        <v>573</v>
      </c>
    </row>
    <row r="90308" spans="11:11" x14ac:dyDescent="0.25">
      <c r="K90308">
        <v>2895</v>
      </c>
    </row>
    <row r="90309" spans="11:11" x14ac:dyDescent="0.25">
      <c r="K90309">
        <v>4734</v>
      </c>
    </row>
    <row r="90310" spans="11:11" x14ac:dyDescent="0.25">
      <c r="K90310">
        <v>794</v>
      </c>
    </row>
    <row r="90311" spans="11:11" x14ac:dyDescent="0.25">
      <c r="K90311">
        <v>2160</v>
      </c>
    </row>
    <row r="90312" spans="11:11" x14ac:dyDescent="0.25">
      <c r="K90312">
        <v>2502</v>
      </c>
    </row>
    <row r="90313" spans="11:11" x14ac:dyDescent="0.25">
      <c r="K90313">
        <v>1654</v>
      </c>
    </row>
    <row r="90314" spans="11:11" x14ac:dyDescent="0.25">
      <c r="K90314">
        <v>2107</v>
      </c>
    </row>
    <row r="90315" spans="11:11" x14ac:dyDescent="0.25">
      <c r="K90315">
        <v>1491</v>
      </c>
    </row>
    <row r="90316" spans="11:11" x14ac:dyDescent="0.25">
      <c r="K90316">
        <v>1413</v>
      </c>
    </row>
    <row r="90317" spans="11:11" x14ac:dyDescent="0.25">
      <c r="K90317">
        <v>2226</v>
      </c>
    </row>
    <row r="90318" spans="11:11" x14ac:dyDescent="0.25">
      <c r="K90318">
        <v>1412</v>
      </c>
    </row>
    <row r="90319" spans="11:11" x14ac:dyDescent="0.25">
      <c r="K90319">
        <v>2569</v>
      </c>
    </row>
    <row r="90320" spans="11:11" x14ac:dyDescent="0.25">
      <c r="K90320">
        <v>1419</v>
      </c>
    </row>
    <row r="90321" spans="11:11" x14ac:dyDescent="0.25">
      <c r="K90321">
        <v>1818</v>
      </c>
    </row>
    <row r="90322" spans="11:11" x14ac:dyDescent="0.25">
      <c r="K90322">
        <v>2986</v>
      </c>
    </row>
    <row r="90323" spans="11:11" x14ac:dyDescent="0.25">
      <c r="K90323">
        <v>587</v>
      </c>
    </row>
    <row r="90324" spans="11:11" x14ac:dyDescent="0.25">
      <c r="K90324">
        <v>3545</v>
      </c>
    </row>
    <row r="90325" spans="11:11" x14ac:dyDescent="0.25">
      <c r="K90325">
        <v>2051</v>
      </c>
    </row>
    <row r="90326" spans="11:11" x14ac:dyDescent="0.25">
      <c r="K90326">
        <v>1688</v>
      </c>
    </row>
    <row r="90327" spans="11:11" x14ac:dyDescent="0.25">
      <c r="K90327">
        <v>1512</v>
      </c>
    </row>
    <row r="90328" spans="11:11" x14ac:dyDescent="0.25">
      <c r="K90328">
        <v>2598</v>
      </c>
    </row>
    <row r="90329" spans="11:11" x14ac:dyDescent="0.25">
      <c r="K90329">
        <v>1737</v>
      </c>
    </row>
    <row r="90330" spans="11:11" x14ac:dyDescent="0.25">
      <c r="K90330">
        <v>3152</v>
      </c>
    </row>
    <row r="90331" spans="11:11" x14ac:dyDescent="0.25">
      <c r="K90331">
        <v>1868</v>
      </c>
    </row>
    <row r="90332" spans="11:11" x14ac:dyDescent="0.25">
      <c r="K90332">
        <v>2035</v>
      </c>
    </row>
    <row r="90333" spans="11:11" x14ac:dyDescent="0.25">
      <c r="K90333">
        <v>1912</v>
      </c>
    </row>
    <row r="90334" spans="11:11" x14ac:dyDescent="0.25">
      <c r="K90334">
        <v>1506</v>
      </c>
    </row>
    <row r="90335" spans="11:11" x14ac:dyDescent="0.25">
      <c r="K90335">
        <v>2304</v>
      </c>
    </row>
    <row r="90336" spans="11:11" x14ac:dyDescent="0.25">
      <c r="K90336">
        <v>2316</v>
      </c>
    </row>
    <row r="90337" spans="11:11" x14ac:dyDescent="0.25">
      <c r="K90337">
        <v>2524</v>
      </c>
    </row>
    <row r="90338" spans="11:11" x14ac:dyDescent="0.25">
      <c r="K90338">
        <v>1970</v>
      </c>
    </row>
    <row r="90339" spans="11:11" x14ac:dyDescent="0.25">
      <c r="K90339">
        <v>3007</v>
      </c>
    </row>
    <row r="90340" spans="11:11" x14ac:dyDescent="0.25">
      <c r="K90340">
        <v>2783</v>
      </c>
    </row>
    <row r="90341" spans="11:11" x14ac:dyDescent="0.25">
      <c r="K90341">
        <v>2004</v>
      </c>
    </row>
    <row r="90342" spans="11:11" x14ac:dyDescent="0.25">
      <c r="K90342">
        <v>2490</v>
      </c>
    </row>
    <row r="90343" spans="11:11" x14ac:dyDescent="0.25">
      <c r="K90343">
        <v>2400</v>
      </c>
    </row>
    <row r="90344" spans="11:11" x14ac:dyDescent="0.25">
      <c r="K90344">
        <v>3220</v>
      </c>
    </row>
    <row r="90345" spans="11:11" x14ac:dyDescent="0.25">
      <c r="K90345">
        <v>849</v>
      </c>
    </row>
    <row r="90346" spans="11:11" x14ac:dyDescent="0.25">
      <c r="K90346">
        <v>1901</v>
      </c>
    </row>
    <row r="90347" spans="11:11" x14ac:dyDescent="0.25">
      <c r="K90347">
        <v>1879</v>
      </c>
    </row>
    <row r="90348" spans="11:11" x14ac:dyDescent="0.25">
      <c r="K90348">
        <v>1009</v>
      </c>
    </row>
    <row r="90349" spans="11:11" x14ac:dyDescent="0.25">
      <c r="K90349">
        <v>2726</v>
      </c>
    </row>
    <row r="90350" spans="11:11" x14ac:dyDescent="0.25">
      <c r="K90350">
        <v>1521</v>
      </c>
    </row>
    <row r="90351" spans="11:11" x14ac:dyDescent="0.25">
      <c r="K90351">
        <v>2627</v>
      </c>
    </row>
    <row r="90352" spans="11:11" x14ac:dyDescent="0.25">
      <c r="K90352">
        <v>2876</v>
      </c>
    </row>
    <row r="90353" spans="11:11" x14ac:dyDescent="0.25">
      <c r="K90353">
        <v>527</v>
      </c>
    </row>
    <row r="90354" spans="11:11" x14ac:dyDescent="0.25">
      <c r="K90354">
        <v>2990</v>
      </c>
    </row>
    <row r="90355" spans="11:11" x14ac:dyDescent="0.25">
      <c r="K90355">
        <v>1397</v>
      </c>
    </row>
    <row r="90356" spans="11:11" x14ac:dyDescent="0.25">
      <c r="K90356">
        <v>2538</v>
      </c>
    </row>
    <row r="90357" spans="11:11" x14ac:dyDescent="0.25">
      <c r="K90357">
        <v>2975</v>
      </c>
    </row>
    <row r="90358" spans="11:11" x14ac:dyDescent="0.25">
      <c r="K90358">
        <v>2135</v>
      </c>
    </row>
    <row r="90359" spans="11:11" x14ac:dyDescent="0.25">
      <c r="K90359">
        <v>3913</v>
      </c>
    </row>
    <row r="90360" spans="11:11" x14ac:dyDescent="0.25">
      <c r="K90360">
        <v>216</v>
      </c>
    </row>
    <row r="90361" spans="11:11" x14ac:dyDescent="0.25">
      <c r="K90361">
        <v>2770</v>
      </c>
    </row>
    <row r="90362" spans="11:11" x14ac:dyDescent="0.25">
      <c r="K90362">
        <v>1654</v>
      </c>
    </row>
    <row r="90363" spans="11:11" x14ac:dyDescent="0.25">
      <c r="K90363">
        <v>2213</v>
      </c>
    </row>
    <row r="90364" spans="11:11" x14ac:dyDescent="0.25">
      <c r="K90364">
        <v>1825</v>
      </c>
    </row>
    <row r="90365" spans="11:11" x14ac:dyDescent="0.25">
      <c r="K90365">
        <v>2031</v>
      </c>
    </row>
    <row r="90366" spans="11:11" x14ac:dyDescent="0.25">
      <c r="K90366">
        <v>3054</v>
      </c>
    </row>
    <row r="90367" spans="11:11" x14ac:dyDescent="0.25">
      <c r="K90367">
        <v>3386</v>
      </c>
    </row>
    <row r="90368" spans="11:11" x14ac:dyDescent="0.25">
      <c r="K90368">
        <v>2488</v>
      </c>
    </row>
    <row r="90369" spans="11:11" x14ac:dyDescent="0.25">
      <c r="K90369">
        <v>2084</v>
      </c>
    </row>
    <row r="90370" spans="11:11" x14ac:dyDescent="0.25">
      <c r="K90370">
        <v>4286</v>
      </c>
    </row>
    <row r="90371" spans="11:11" x14ac:dyDescent="0.25">
      <c r="K90371">
        <v>1924</v>
      </c>
    </row>
    <row r="90372" spans="11:11" x14ac:dyDescent="0.25">
      <c r="K90372">
        <v>2534</v>
      </c>
    </row>
    <row r="90373" spans="11:11" x14ac:dyDescent="0.25">
      <c r="K90373">
        <v>2412</v>
      </c>
    </row>
    <row r="90374" spans="11:11" x14ac:dyDescent="0.25">
      <c r="K90374">
        <v>1382</v>
      </c>
    </row>
    <row r="90375" spans="11:11" x14ac:dyDescent="0.25">
      <c r="K90375">
        <v>2407</v>
      </c>
    </row>
    <row r="90376" spans="11:11" x14ac:dyDescent="0.25">
      <c r="K90376">
        <v>1374</v>
      </c>
    </row>
    <row r="90377" spans="11:11" x14ac:dyDescent="0.25">
      <c r="K90377">
        <v>2419</v>
      </c>
    </row>
    <row r="90378" spans="11:11" x14ac:dyDescent="0.25">
      <c r="K90378">
        <v>2228</v>
      </c>
    </row>
    <row r="90379" spans="11:11" x14ac:dyDescent="0.25">
      <c r="K90379">
        <v>3180</v>
      </c>
    </row>
    <row r="90380" spans="11:11" x14ac:dyDescent="0.25">
      <c r="K90380">
        <v>1652</v>
      </c>
    </row>
    <row r="90381" spans="11:11" x14ac:dyDescent="0.25">
      <c r="K90381">
        <v>3312</v>
      </c>
    </row>
    <row r="90382" spans="11:11" x14ac:dyDescent="0.25">
      <c r="K90382">
        <v>3102</v>
      </c>
    </row>
    <row r="90383" spans="11:11" x14ac:dyDescent="0.25">
      <c r="K90383">
        <v>2670</v>
      </c>
    </row>
    <row r="90384" spans="11:11" x14ac:dyDescent="0.25">
      <c r="K90384">
        <v>3412</v>
      </c>
    </row>
    <row r="90385" spans="11:11" x14ac:dyDescent="0.25">
      <c r="K90385">
        <v>1555</v>
      </c>
    </row>
    <row r="90386" spans="11:11" x14ac:dyDescent="0.25">
      <c r="K90386">
        <v>2633</v>
      </c>
    </row>
    <row r="90387" spans="11:11" x14ac:dyDescent="0.25">
      <c r="K90387">
        <v>1735</v>
      </c>
    </row>
    <row r="90388" spans="11:11" x14ac:dyDescent="0.25">
      <c r="K90388">
        <v>2834</v>
      </c>
    </row>
    <row r="90389" spans="11:11" x14ac:dyDescent="0.25">
      <c r="K90389">
        <v>842</v>
      </c>
    </row>
    <row r="90390" spans="11:11" x14ac:dyDescent="0.25">
      <c r="K90390">
        <v>3186</v>
      </c>
    </row>
    <row r="90391" spans="11:11" x14ac:dyDescent="0.25">
      <c r="K90391">
        <v>2188</v>
      </c>
    </row>
    <row r="90392" spans="11:11" x14ac:dyDescent="0.25">
      <c r="K90392">
        <v>2261</v>
      </c>
    </row>
    <row r="90393" spans="11:11" x14ac:dyDescent="0.25">
      <c r="K90393">
        <v>2737</v>
      </c>
    </row>
    <row r="90394" spans="11:11" x14ac:dyDescent="0.25">
      <c r="K90394">
        <v>223</v>
      </c>
    </row>
    <row r="90395" spans="11:11" x14ac:dyDescent="0.25">
      <c r="K90395">
        <v>2745</v>
      </c>
    </row>
    <row r="90396" spans="11:11" x14ac:dyDescent="0.25">
      <c r="K90396">
        <v>2181</v>
      </c>
    </row>
    <row r="90397" spans="11:11" x14ac:dyDescent="0.25">
      <c r="K90397">
        <v>2830</v>
      </c>
    </row>
    <row r="90398" spans="11:11" x14ac:dyDescent="0.25">
      <c r="K90398">
        <v>3671</v>
      </c>
    </row>
    <row r="90399" spans="11:11" x14ac:dyDescent="0.25">
      <c r="K90399">
        <v>1418</v>
      </c>
    </row>
    <row r="90400" spans="11:11" x14ac:dyDescent="0.25">
      <c r="K90400">
        <v>1648</v>
      </c>
    </row>
    <row r="90401" spans="11:11" x14ac:dyDescent="0.25">
      <c r="K90401">
        <v>2555</v>
      </c>
    </row>
    <row r="90402" spans="11:11" x14ac:dyDescent="0.25">
      <c r="K90402">
        <v>3037</v>
      </c>
    </row>
    <row r="90403" spans="11:11" x14ac:dyDescent="0.25">
      <c r="K90403">
        <v>4059</v>
      </c>
    </row>
    <row r="90404" spans="11:11" x14ac:dyDescent="0.25">
      <c r="K90404">
        <v>3326</v>
      </c>
    </row>
    <row r="90405" spans="11:11" x14ac:dyDescent="0.25">
      <c r="K90405">
        <v>1424</v>
      </c>
    </row>
    <row r="90406" spans="11:11" x14ac:dyDescent="0.25">
      <c r="K90406">
        <v>2695</v>
      </c>
    </row>
    <row r="90407" spans="11:11" x14ac:dyDescent="0.25">
      <c r="K90407">
        <v>1621</v>
      </c>
    </row>
    <row r="90408" spans="11:11" x14ac:dyDescent="0.25">
      <c r="K90408">
        <v>2085</v>
      </c>
    </row>
    <row r="90409" spans="11:11" x14ac:dyDescent="0.25">
      <c r="K90409">
        <v>2099</v>
      </c>
    </row>
    <row r="90410" spans="11:11" x14ac:dyDescent="0.25">
      <c r="K90410">
        <v>3289</v>
      </c>
    </row>
    <row r="90411" spans="11:11" x14ac:dyDescent="0.25">
      <c r="K90411">
        <v>2766</v>
      </c>
    </row>
    <row r="90412" spans="11:11" x14ac:dyDescent="0.25">
      <c r="K90412">
        <v>293</v>
      </c>
    </row>
    <row r="90413" spans="11:11" x14ac:dyDescent="0.25">
      <c r="K90413">
        <v>868</v>
      </c>
    </row>
    <row r="90414" spans="11:11" x14ac:dyDescent="0.25">
      <c r="K90414">
        <v>1759</v>
      </c>
    </row>
    <row r="90415" spans="11:11" x14ac:dyDescent="0.25">
      <c r="K90415">
        <v>1973</v>
      </c>
    </row>
    <row r="90416" spans="11:11" x14ac:dyDescent="0.25">
      <c r="K90416">
        <v>120</v>
      </c>
    </row>
    <row r="90417" spans="11:11" x14ac:dyDescent="0.25">
      <c r="K90417">
        <v>3647</v>
      </c>
    </row>
    <row r="90418" spans="11:11" x14ac:dyDescent="0.25">
      <c r="K90418">
        <v>2196</v>
      </c>
    </row>
    <row r="90419" spans="11:11" x14ac:dyDescent="0.25">
      <c r="K90419">
        <v>1312</v>
      </c>
    </row>
    <row r="90420" spans="11:11" x14ac:dyDescent="0.25">
      <c r="K90420">
        <v>2575</v>
      </c>
    </row>
    <row r="90421" spans="11:11" x14ac:dyDescent="0.25">
      <c r="K90421">
        <v>2370</v>
      </c>
    </row>
    <row r="90422" spans="11:11" x14ac:dyDescent="0.25">
      <c r="K90422">
        <v>2326</v>
      </c>
    </row>
    <row r="90423" spans="11:11" x14ac:dyDescent="0.25">
      <c r="K90423">
        <v>399</v>
      </c>
    </row>
    <row r="90424" spans="11:11" x14ac:dyDescent="0.25">
      <c r="K90424">
        <v>2952</v>
      </c>
    </row>
    <row r="90425" spans="11:11" x14ac:dyDescent="0.25">
      <c r="K90425">
        <v>3063</v>
      </c>
    </row>
    <row r="90426" spans="11:11" x14ac:dyDescent="0.25">
      <c r="K90426">
        <v>994</v>
      </c>
    </row>
    <row r="90427" spans="11:11" x14ac:dyDescent="0.25">
      <c r="K90427">
        <v>1287</v>
      </c>
    </row>
    <row r="90428" spans="11:11" x14ac:dyDescent="0.25">
      <c r="K90428">
        <v>1452</v>
      </c>
    </row>
    <row r="90429" spans="11:11" x14ac:dyDescent="0.25">
      <c r="K90429">
        <v>2992</v>
      </c>
    </row>
    <row r="90430" spans="11:11" x14ac:dyDescent="0.25">
      <c r="K90430">
        <v>2647</v>
      </c>
    </row>
    <row r="90431" spans="11:11" x14ac:dyDescent="0.25">
      <c r="K90431">
        <v>3398</v>
      </c>
    </row>
    <row r="90432" spans="11:11" x14ac:dyDescent="0.25">
      <c r="K90432">
        <v>1986</v>
      </c>
    </row>
    <row r="90433" spans="11:11" x14ac:dyDescent="0.25">
      <c r="K90433">
        <v>2337</v>
      </c>
    </row>
    <row r="90434" spans="11:11" x14ac:dyDescent="0.25">
      <c r="K90434">
        <v>3484</v>
      </c>
    </row>
    <row r="90435" spans="11:11" x14ac:dyDescent="0.25">
      <c r="K90435">
        <v>3332</v>
      </c>
    </row>
    <row r="90436" spans="11:11" x14ac:dyDescent="0.25">
      <c r="K90436">
        <v>3039</v>
      </c>
    </row>
    <row r="90437" spans="11:11" x14ac:dyDescent="0.25">
      <c r="K90437">
        <v>2242</v>
      </c>
    </row>
    <row r="90438" spans="11:11" x14ac:dyDescent="0.25">
      <c r="K90438">
        <v>1213</v>
      </c>
    </row>
    <row r="90439" spans="11:11" x14ac:dyDescent="0.25">
      <c r="K90439">
        <v>2837</v>
      </c>
    </row>
    <row r="90440" spans="11:11" x14ac:dyDescent="0.25">
      <c r="K90440">
        <v>2169</v>
      </c>
    </row>
    <row r="90441" spans="11:11" x14ac:dyDescent="0.25">
      <c r="K90441">
        <v>3767</v>
      </c>
    </row>
    <row r="90442" spans="11:11" x14ac:dyDescent="0.25">
      <c r="K90442">
        <v>1363</v>
      </c>
    </row>
    <row r="90443" spans="11:11" x14ac:dyDescent="0.25">
      <c r="K90443">
        <v>2211</v>
      </c>
    </row>
    <row r="90444" spans="11:11" x14ac:dyDescent="0.25">
      <c r="K90444">
        <v>3386</v>
      </c>
    </row>
    <row r="90445" spans="11:11" x14ac:dyDescent="0.25">
      <c r="K90445">
        <v>691</v>
      </c>
    </row>
    <row r="90446" spans="11:11" x14ac:dyDescent="0.25">
      <c r="K90446">
        <v>2157</v>
      </c>
    </row>
    <row r="90447" spans="11:11" x14ac:dyDescent="0.25">
      <c r="K90447">
        <v>1564</v>
      </c>
    </row>
    <row r="90448" spans="11:11" x14ac:dyDescent="0.25">
      <c r="K90448">
        <v>1756</v>
      </c>
    </row>
    <row r="90449" spans="11:11" x14ac:dyDescent="0.25">
      <c r="K90449">
        <v>2533</v>
      </c>
    </row>
    <row r="90450" spans="11:11" x14ac:dyDescent="0.25">
      <c r="K90450">
        <v>5076</v>
      </c>
    </row>
    <row r="90451" spans="11:11" x14ac:dyDescent="0.25">
      <c r="K90451">
        <v>2787</v>
      </c>
    </row>
    <row r="90452" spans="11:11" x14ac:dyDescent="0.25">
      <c r="K90452">
        <v>2694</v>
      </c>
    </row>
    <row r="90453" spans="11:11" x14ac:dyDescent="0.25">
      <c r="K90453">
        <v>2525</v>
      </c>
    </row>
    <row r="90454" spans="11:11" x14ac:dyDescent="0.25">
      <c r="K90454">
        <v>1317</v>
      </c>
    </row>
    <row r="90455" spans="11:11" x14ac:dyDescent="0.25">
      <c r="K90455">
        <v>1942</v>
      </c>
    </row>
    <row r="90456" spans="11:11" x14ac:dyDescent="0.25">
      <c r="K90456">
        <v>2120</v>
      </c>
    </row>
    <row r="90457" spans="11:11" x14ac:dyDescent="0.25">
      <c r="K90457">
        <v>3642</v>
      </c>
    </row>
    <row r="90458" spans="11:11" x14ac:dyDescent="0.25">
      <c r="K90458">
        <v>1081</v>
      </c>
    </row>
    <row r="90459" spans="11:11" x14ac:dyDescent="0.25">
      <c r="K90459">
        <v>3185</v>
      </c>
    </row>
    <row r="90460" spans="11:11" x14ac:dyDescent="0.25">
      <c r="K90460">
        <v>2257</v>
      </c>
    </row>
    <row r="90461" spans="11:11" x14ac:dyDescent="0.25">
      <c r="K90461">
        <v>1840</v>
      </c>
    </row>
    <row r="90462" spans="11:11" x14ac:dyDescent="0.25">
      <c r="K90462">
        <v>2519</v>
      </c>
    </row>
    <row r="90463" spans="11:11" x14ac:dyDescent="0.25">
      <c r="K90463">
        <v>2089</v>
      </c>
    </row>
    <row r="90464" spans="11:11" x14ac:dyDescent="0.25">
      <c r="K90464">
        <v>1353</v>
      </c>
    </row>
    <row r="90465" spans="11:11" x14ac:dyDescent="0.25">
      <c r="K90465">
        <v>3294</v>
      </c>
    </row>
    <row r="90466" spans="11:11" x14ac:dyDescent="0.25">
      <c r="K90466">
        <v>2649</v>
      </c>
    </row>
    <row r="90467" spans="11:11" x14ac:dyDescent="0.25">
      <c r="K90467">
        <v>1188</v>
      </c>
    </row>
    <row r="90468" spans="11:11" x14ac:dyDescent="0.25">
      <c r="K90468">
        <v>2178</v>
      </c>
    </row>
    <row r="90469" spans="11:11" x14ac:dyDescent="0.25">
      <c r="K90469">
        <v>2016</v>
      </c>
    </row>
    <row r="90470" spans="11:11" x14ac:dyDescent="0.25">
      <c r="K90470">
        <v>2816</v>
      </c>
    </row>
    <row r="90471" spans="11:11" x14ac:dyDescent="0.25">
      <c r="K90471">
        <v>1590</v>
      </c>
    </row>
    <row r="90472" spans="11:11" x14ac:dyDescent="0.25">
      <c r="K90472">
        <v>866</v>
      </c>
    </row>
    <row r="90473" spans="11:11" x14ac:dyDescent="0.25">
      <c r="K90473">
        <v>2728</v>
      </c>
    </row>
    <row r="90474" spans="11:11" x14ac:dyDescent="0.25">
      <c r="K90474">
        <v>2132</v>
      </c>
    </row>
    <row r="90475" spans="11:11" x14ac:dyDescent="0.25">
      <c r="K90475">
        <v>1588</v>
      </c>
    </row>
    <row r="90476" spans="11:11" x14ac:dyDescent="0.25">
      <c r="K90476">
        <v>3896</v>
      </c>
    </row>
    <row r="90477" spans="11:11" x14ac:dyDescent="0.25">
      <c r="K90477">
        <v>970</v>
      </c>
    </row>
    <row r="90478" spans="11:11" x14ac:dyDescent="0.25">
      <c r="K90478">
        <v>3475</v>
      </c>
    </row>
    <row r="90479" spans="11:11" x14ac:dyDescent="0.25">
      <c r="K90479">
        <v>1375</v>
      </c>
    </row>
    <row r="90480" spans="11:11" x14ac:dyDescent="0.25">
      <c r="K90480">
        <v>1897</v>
      </c>
    </row>
    <row r="90481" spans="11:11" x14ac:dyDescent="0.25">
      <c r="K90481">
        <v>198</v>
      </c>
    </row>
    <row r="90482" spans="11:11" x14ac:dyDescent="0.25">
      <c r="K90482">
        <v>1651</v>
      </c>
    </row>
    <row r="90483" spans="11:11" x14ac:dyDescent="0.25">
      <c r="K90483">
        <v>2346</v>
      </c>
    </row>
    <row r="90484" spans="11:11" x14ac:dyDescent="0.25">
      <c r="K90484">
        <v>3228</v>
      </c>
    </row>
    <row r="90485" spans="11:11" x14ac:dyDescent="0.25">
      <c r="K90485">
        <v>1571</v>
      </c>
    </row>
    <row r="90486" spans="11:11" x14ac:dyDescent="0.25">
      <c r="K90486">
        <v>2995</v>
      </c>
    </row>
    <row r="90487" spans="11:11" x14ac:dyDescent="0.25">
      <c r="K90487">
        <v>1434</v>
      </c>
    </row>
    <row r="90488" spans="11:11" x14ac:dyDescent="0.25">
      <c r="K90488">
        <v>2570</v>
      </c>
    </row>
    <row r="90489" spans="11:11" x14ac:dyDescent="0.25">
      <c r="K90489">
        <v>1678</v>
      </c>
    </row>
    <row r="90490" spans="11:11" x14ac:dyDescent="0.25">
      <c r="K90490">
        <v>826</v>
      </c>
    </row>
    <row r="90491" spans="11:11" x14ac:dyDescent="0.25">
      <c r="K90491">
        <v>1046</v>
      </c>
    </row>
    <row r="90492" spans="11:11" x14ac:dyDescent="0.25">
      <c r="K90492">
        <v>1102</v>
      </c>
    </row>
    <row r="90493" spans="11:11" x14ac:dyDescent="0.25">
      <c r="K90493">
        <v>3006</v>
      </c>
    </row>
    <row r="90494" spans="11:11" x14ac:dyDescent="0.25">
      <c r="K90494">
        <v>1580</v>
      </c>
    </row>
    <row r="90495" spans="11:11" x14ac:dyDescent="0.25">
      <c r="K90495">
        <v>3593</v>
      </c>
    </row>
    <row r="90496" spans="11:11" x14ac:dyDescent="0.25">
      <c r="K90496">
        <v>2637</v>
      </c>
    </row>
    <row r="90497" spans="11:11" x14ac:dyDescent="0.25">
      <c r="K90497">
        <v>2412</v>
      </c>
    </row>
    <row r="90498" spans="11:11" x14ac:dyDescent="0.25">
      <c r="K90498">
        <v>1447</v>
      </c>
    </row>
    <row r="90499" spans="11:11" x14ac:dyDescent="0.25">
      <c r="K90499">
        <v>2806</v>
      </c>
    </row>
    <row r="90500" spans="11:11" x14ac:dyDescent="0.25">
      <c r="K90500">
        <v>1418</v>
      </c>
    </row>
    <row r="90501" spans="11:11" x14ac:dyDescent="0.25">
      <c r="K90501">
        <v>1035</v>
      </c>
    </row>
    <row r="90502" spans="11:11" x14ac:dyDescent="0.25">
      <c r="K90502">
        <v>2955</v>
      </c>
    </row>
    <row r="90503" spans="11:11" x14ac:dyDescent="0.25">
      <c r="K90503">
        <v>2272</v>
      </c>
    </row>
    <row r="90504" spans="11:11" x14ac:dyDescent="0.25">
      <c r="K90504">
        <v>4395</v>
      </c>
    </row>
    <row r="90505" spans="11:11" x14ac:dyDescent="0.25">
      <c r="K90505">
        <v>2977</v>
      </c>
    </row>
    <row r="90506" spans="11:11" x14ac:dyDescent="0.25">
      <c r="K90506">
        <v>2181</v>
      </c>
    </row>
    <row r="90507" spans="11:11" x14ac:dyDescent="0.25">
      <c r="K90507">
        <v>2127</v>
      </c>
    </row>
    <row r="90508" spans="11:11" x14ac:dyDescent="0.25">
      <c r="K90508">
        <v>2235</v>
      </c>
    </row>
    <row r="90509" spans="11:11" x14ac:dyDescent="0.25">
      <c r="K90509">
        <v>1915</v>
      </c>
    </row>
    <row r="90510" spans="11:11" x14ac:dyDescent="0.25">
      <c r="K90510">
        <v>2858</v>
      </c>
    </row>
    <row r="90511" spans="11:11" x14ac:dyDescent="0.25">
      <c r="K90511">
        <v>3182</v>
      </c>
    </row>
    <row r="90512" spans="11:11" x14ac:dyDescent="0.25">
      <c r="K90512">
        <v>3190</v>
      </c>
    </row>
    <row r="90513" spans="11:11" x14ac:dyDescent="0.25">
      <c r="K90513">
        <v>3350</v>
      </c>
    </row>
    <row r="90514" spans="11:11" x14ac:dyDescent="0.25">
      <c r="K90514">
        <v>3000</v>
      </c>
    </row>
    <row r="90515" spans="11:11" x14ac:dyDescent="0.25">
      <c r="K90515">
        <v>2610</v>
      </c>
    </row>
    <row r="90516" spans="11:11" x14ac:dyDescent="0.25">
      <c r="K90516">
        <v>1053</v>
      </c>
    </row>
    <row r="90517" spans="11:11" x14ac:dyDescent="0.25">
      <c r="K90517">
        <v>2402</v>
      </c>
    </row>
    <row r="90518" spans="11:11" x14ac:dyDescent="0.25">
      <c r="K90518">
        <v>2174</v>
      </c>
    </row>
    <row r="90519" spans="11:11" x14ac:dyDescent="0.25">
      <c r="K90519">
        <v>2581</v>
      </c>
    </row>
    <row r="90520" spans="11:11" x14ac:dyDescent="0.25">
      <c r="K90520">
        <v>2776</v>
      </c>
    </row>
    <row r="90521" spans="11:11" x14ac:dyDescent="0.25">
      <c r="K90521">
        <v>4367</v>
      </c>
    </row>
    <row r="90522" spans="11:11" x14ac:dyDescent="0.25">
      <c r="K90522">
        <v>2736</v>
      </c>
    </row>
    <row r="90523" spans="11:11" x14ac:dyDescent="0.25">
      <c r="K90523">
        <v>2061</v>
      </c>
    </row>
    <row r="90524" spans="11:11" x14ac:dyDescent="0.25">
      <c r="K90524">
        <v>1636</v>
      </c>
    </row>
    <row r="90525" spans="11:11" x14ac:dyDescent="0.25">
      <c r="K90525">
        <v>3849</v>
      </c>
    </row>
    <row r="90526" spans="11:11" x14ac:dyDescent="0.25">
      <c r="K90526">
        <v>4129</v>
      </c>
    </row>
    <row r="90527" spans="11:11" x14ac:dyDescent="0.25">
      <c r="K90527">
        <v>3037</v>
      </c>
    </row>
    <row r="90528" spans="11:11" x14ac:dyDescent="0.25">
      <c r="K90528">
        <v>1497</v>
      </c>
    </row>
    <row r="90529" spans="11:11" x14ac:dyDescent="0.25">
      <c r="K90529">
        <v>1470</v>
      </c>
    </row>
    <row r="90530" spans="11:11" x14ac:dyDescent="0.25">
      <c r="K90530">
        <v>2277</v>
      </c>
    </row>
    <row r="90531" spans="11:11" x14ac:dyDescent="0.25">
      <c r="K90531">
        <v>1956</v>
      </c>
    </row>
    <row r="90532" spans="11:11" x14ac:dyDescent="0.25">
      <c r="K90532">
        <v>438</v>
      </c>
    </row>
    <row r="90533" spans="11:11" x14ac:dyDescent="0.25">
      <c r="K90533">
        <v>3312</v>
      </c>
    </row>
    <row r="90534" spans="11:11" x14ac:dyDescent="0.25">
      <c r="K90534">
        <v>1753</v>
      </c>
    </row>
    <row r="90535" spans="11:11" x14ac:dyDescent="0.25">
      <c r="K90535">
        <v>3889</v>
      </c>
    </row>
    <row r="90536" spans="11:11" x14ac:dyDescent="0.25">
      <c r="K90536">
        <v>3191</v>
      </c>
    </row>
    <row r="90537" spans="11:11" x14ac:dyDescent="0.25">
      <c r="K90537">
        <v>2665</v>
      </c>
    </row>
    <row r="90538" spans="11:11" x14ac:dyDescent="0.25">
      <c r="K90538">
        <v>447</v>
      </c>
    </row>
    <row r="90539" spans="11:11" x14ac:dyDescent="0.25">
      <c r="K90539">
        <v>1392</v>
      </c>
    </row>
    <row r="90540" spans="11:11" x14ac:dyDescent="0.25">
      <c r="K90540">
        <v>1629</v>
      </c>
    </row>
    <row r="90541" spans="11:11" x14ac:dyDescent="0.25">
      <c r="K90541">
        <v>2129</v>
      </c>
    </row>
    <row r="90542" spans="11:11" x14ac:dyDescent="0.25">
      <c r="K90542">
        <v>1807</v>
      </c>
    </row>
    <row r="90543" spans="11:11" x14ac:dyDescent="0.25">
      <c r="K90543">
        <v>3081</v>
      </c>
    </row>
    <row r="90544" spans="11:11" x14ac:dyDescent="0.25">
      <c r="K90544">
        <v>2300</v>
      </c>
    </row>
    <row r="90545" spans="11:11" x14ac:dyDescent="0.25">
      <c r="K90545">
        <v>2807</v>
      </c>
    </row>
    <row r="90546" spans="11:11" x14ac:dyDescent="0.25">
      <c r="K90546">
        <v>2594</v>
      </c>
    </row>
    <row r="90547" spans="11:11" x14ac:dyDescent="0.25">
      <c r="K90547">
        <v>2151</v>
      </c>
    </row>
    <row r="90548" spans="11:11" x14ac:dyDescent="0.25">
      <c r="K90548">
        <v>395</v>
      </c>
    </row>
    <row r="90549" spans="11:11" x14ac:dyDescent="0.25">
      <c r="K90549">
        <v>2789</v>
      </c>
    </row>
    <row r="90550" spans="11:11" x14ac:dyDescent="0.25">
      <c r="K90550">
        <v>2616</v>
      </c>
    </row>
    <row r="90551" spans="11:11" x14ac:dyDescent="0.25">
      <c r="K90551">
        <v>2408</v>
      </c>
    </row>
    <row r="90552" spans="11:11" x14ac:dyDescent="0.25">
      <c r="K90552">
        <v>920</v>
      </c>
    </row>
    <row r="90553" spans="11:11" x14ac:dyDescent="0.25">
      <c r="K90553">
        <v>1256</v>
      </c>
    </row>
    <row r="90554" spans="11:11" x14ac:dyDescent="0.25">
      <c r="K90554">
        <v>1756</v>
      </c>
    </row>
    <row r="90555" spans="11:11" x14ac:dyDescent="0.25">
      <c r="K90555">
        <v>2773</v>
      </c>
    </row>
    <row r="90556" spans="11:11" x14ac:dyDescent="0.25">
      <c r="K90556">
        <v>1371</v>
      </c>
    </row>
    <row r="90557" spans="11:11" x14ac:dyDescent="0.25">
      <c r="K90557">
        <v>2928</v>
      </c>
    </row>
    <row r="90558" spans="11:11" x14ac:dyDescent="0.25">
      <c r="K90558">
        <v>2455</v>
      </c>
    </row>
    <row r="90559" spans="11:11" x14ac:dyDescent="0.25">
      <c r="K90559">
        <v>10</v>
      </c>
    </row>
    <row r="90560" spans="11:11" x14ac:dyDescent="0.25">
      <c r="K90560">
        <v>996</v>
      </c>
    </row>
    <row r="90561" spans="11:11" x14ac:dyDescent="0.25">
      <c r="K90561">
        <v>3511</v>
      </c>
    </row>
    <row r="90562" spans="11:11" x14ac:dyDescent="0.25">
      <c r="K90562">
        <v>2601</v>
      </c>
    </row>
    <row r="90563" spans="11:11" x14ac:dyDescent="0.25">
      <c r="K90563">
        <v>2595</v>
      </c>
    </row>
    <row r="90564" spans="11:11" x14ac:dyDescent="0.25">
      <c r="K90564">
        <v>2548</v>
      </c>
    </row>
    <row r="90565" spans="11:11" x14ac:dyDescent="0.25">
      <c r="K90565">
        <v>3048</v>
      </c>
    </row>
    <row r="90566" spans="11:11" x14ac:dyDescent="0.25">
      <c r="K90566">
        <v>2263</v>
      </c>
    </row>
    <row r="90567" spans="11:11" x14ac:dyDescent="0.25">
      <c r="K90567">
        <v>2817</v>
      </c>
    </row>
    <row r="90568" spans="11:11" x14ac:dyDescent="0.25">
      <c r="K90568">
        <v>2943</v>
      </c>
    </row>
    <row r="90569" spans="11:11" x14ac:dyDescent="0.25">
      <c r="K90569">
        <v>3125</v>
      </c>
    </row>
    <row r="90570" spans="11:11" x14ac:dyDescent="0.25">
      <c r="K90570">
        <v>1654</v>
      </c>
    </row>
    <row r="90571" spans="11:11" x14ac:dyDescent="0.25">
      <c r="K90571">
        <v>626</v>
      </c>
    </row>
    <row r="90572" spans="11:11" x14ac:dyDescent="0.25">
      <c r="K90572">
        <v>3405</v>
      </c>
    </row>
    <row r="90573" spans="11:11" x14ac:dyDescent="0.25">
      <c r="K90573">
        <v>1224</v>
      </c>
    </row>
    <row r="90574" spans="11:11" x14ac:dyDescent="0.25">
      <c r="K90574">
        <v>2945</v>
      </c>
    </row>
    <row r="90575" spans="11:11" x14ac:dyDescent="0.25">
      <c r="K90575">
        <v>812</v>
      </c>
    </row>
    <row r="90576" spans="11:11" x14ac:dyDescent="0.25">
      <c r="K90576">
        <v>3616</v>
      </c>
    </row>
    <row r="90577" spans="11:11" x14ac:dyDescent="0.25">
      <c r="K90577">
        <v>2903</v>
      </c>
    </row>
    <row r="90578" spans="11:11" x14ac:dyDescent="0.25">
      <c r="K90578">
        <v>153</v>
      </c>
    </row>
    <row r="90579" spans="11:11" x14ac:dyDescent="0.25">
      <c r="K90579">
        <v>1951</v>
      </c>
    </row>
    <row r="90580" spans="11:11" x14ac:dyDescent="0.25">
      <c r="K90580">
        <v>220</v>
      </c>
    </row>
    <row r="90581" spans="11:11" x14ac:dyDescent="0.25">
      <c r="K90581">
        <v>3223</v>
      </c>
    </row>
    <row r="90582" spans="11:11" x14ac:dyDescent="0.25">
      <c r="K90582">
        <v>3186</v>
      </c>
    </row>
    <row r="90583" spans="11:11" x14ac:dyDescent="0.25">
      <c r="K90583">
        <v>2768</v>
      </c>
    </row>
    <row r="90584" spans="11:11" x14ac:dyDescent="0.25">
      <c r="K90584">
        <v>3050</v>
      </c>
    </row>
    <row r="90585" spans="11:11" x14ac:dyDescent="0.25">
      <c r="K90585">
        <v>2053</v>
      </c>
    </row>
    <row r="90586" spans="11:11" x14ac:dyDescent="0.25">
      <c r="K90586">
        <v>1252</v>
      </c>
    </row>
    <row r="90587" spans="11:11" x14ac:dyDescent="0.25">
      <c r="K90587">
        <v>3709</v>
      </c>
    </row>
    <row r="90588" spans="11:11" x14ac:dyDescent="0.25">
      <c r="K90588">
        <v>742</v>
      </c>
    </row>
    <row r="90589" spans="11:11" x14ac:dyDescent="0.25">
      <c r="K90589">
        <v>1598</v>
      </c>
    </row>
    <row r="90590" spans="11:11" x14ac:dyDescent="0.25">
      <c r="K90590">
        <v>2289</v>
      </c>
    </row>
    <row r="90591" spans="11:11" x14ac:dyDescent="0.25">
      <c r="K90591">
        <v>2363</v>
      </c>
    </row>
    <row r="90592" spans="11:11" x14ac:dyDescent="0.25">
      <c r="K90592">
        <v>2232</v>
      </c>
    </row>
    <row r="90593" spans="11:11" x14ac:dyDescent="0.25">
      <c r="K90593">
        <v>2636</v>
      </c>
    </row>
    <row r="90594" spans="11:11" x14ac:dyDescent="0.25">
      <c r="K90594">
        <v>2345</v>
      </c>
    </row>
    <row r="90595" spans="11:11" x14ac:dyDescent="0.25">
      <c r="K90595">
        <v>13</v>
      </c>
    </row>
    <row r="90596" spans="11:11" x14ac:dyDescent="0.25">
      <c r="K90596">
        <v>2099</v>
      </c>
    </row>
    <row r="90597" spans="11:11" x14ac:dyDescent="0.25">
      <c r="K90597">
        <v>3978</v>
      </c>
    </row>
    <row r="90598" spans="11:11" x14ac:dyDescent="0.25">
      <c r="K90598">
        <v>1574</v>
      </c>
    </row>
    <row r="90599" spans="11:11" x14ac:dyDescent="0.25">
      <c r="K90599">
        <v>2022</v>
      </c>
    </row>
    <row r="90600" spans="11:11" x14ac:dyDescent="0.25">
      <c r="K90600">
        <v>2843</v>
      </c>
    </row>
    <row r="90601" spans="11:11" x14ac:dyDescent="0.25">
      <c r="K90601">
        <v>1982</v>
      </c>
    </row>
    <row r="90602" spans="11:11" x14ac:dyDescent="0.25">
      <c r="K90602">
        <v>395</v>
      </c>
    </row>
    <row r="90603" spans="11:11" x14ac:dyDescent="0.25">
      <c r="K90603">
        <v>3077</v>
      </c>
    </row>
    <row r="90604" spans="11:11" x14ac:dyDescent="0.25">
      <c r="K90604">
        <v>1790</v>
      </c>
    </row>
    <row r="90605" spans="11:11" x14ac:dyDescent="0.25">
      <c r="K90605">
        <v>1866</v>
      </c>
    </row>
    <row r="90606" spans="11:11" x14ac:dyDescent="0.25">
      <c r="K90606">
        <v>3076</v>
      </c>
    </row>
    <row r="90607" spans="11:11" x14ac:dyDescent="0.25">
      <c r="K90607">
        <v>1</v>
      </c>
    </row>
    <row r="90608" spans="11:11" x14ac:dyDescent="0.25">
      <c r="K90608">
        <v>5854</v>
      </c>
    </row>
    <row r="90609" spans="11:11" x14ac:dyDescent="0.25">
      <c r="K90609">
        <v>2244</v>
      </c>
    </row>
    <row r="90610" spans="11:11" x14ac:dyDescent="0.25">
      <c r="K90610">
        <v>1873</v>
      </c>
    </row>
    <row r="90611" spans="11:11" x14ac:dyDescent="0.25">
      <c r="K90611">
        <v>1390</v>
      </c>
    </row>
    <row r="90612" spans="11:11" x14ac:dyDescent="0.25">
      <c r="K90612">
        <v>2532</v>
      </c>
    </row>
    <row r="90613" spans="11:11" x14ac:dyDescent="0.25">
      <c r="K90613">
        <v>1952</v>
      </c>
    </row>
    <row r="90614" spans="11:11" x14ac:dyDescent="0.25">
      <c r="K90614">
        <v>3496</v>
      </c>
    </row>
    <row r="90615" spans="11:11" x14ac:dyDescent="0.25">
      <c r="K90615">
        <v>2321</v>
      </c>
    </row>
    <row r="90616" spans="11:11" x14ac:dyDescent="0.25">
      <c r="K90616">
        <v>3278</v>
      </c>
    </row>
    <row r="90617" spans="11:11" x14ac:dyDescent="0.25">
      <c r="K90617">
        <v>2088</v>
      </c>
    </row>
    <row r="90618" spans="11:11" x14ac:dyDescent="0.25">
      <c r="K90618">
        <v>3546</v>
      </c>
    </row>
    <row r="90619" spans="11:11" x14ac:dyDescent="0.25">
      <c r="K90619">
        <v>1638</v>
      </c>
    </row>
    <row r="90620" spans="11:11" x14ac:dyDescent="0.25">
      <c r="K90620">
        <v>1769</v>
      </c>
    </row>
    <row r="90621" spans="11:11" x14ac:dyDescent="0.25">
      <c r="K90621">
        <v>2271</v>
      </c>
    </row>
    <row r="90622" spans="11:11" x14ac:dyDescent="0.25">
      <c r="K90622">
        <v>1725</v>
      </c>
    </row>
    <row r="90623" spans="11:11" x14ac:dyDescent="0.25">
      <c r="K90623">
        <v>1174</v>
      </c>
    </row>
    <row r="90624" spans="11:11" x14ac:dyDescent="0.25">
      <c r="K90624">
        <v>123</v>
      </c>
    </row>
    <row r="90625" spans="11:11" x14ac:dyDescent="0.25">
      <c r="K90625">
        <v>3154</v>
      </c>
    </row>
    <row r="90626" spans="11:11" x14ac:dyDescent="0.25">
      <c r="K90626">
        <v>1542</v>
      </c>
    </row>
    <row r="90627" spans="11:11" x14ac:dyDescent="0.25">
      <c r="K90627">
        <v>1446</v>
      </c>
    </row>
    <row r="90628" spans="11:11" x14ac:dyDescent="0.25">
      <c r="K90628">
        <v>2765</v>
      </c>
    </row>
    <row r="90629" spans="11:11" x14ac:dyDescent="0.25">
      <c r="K90629">
        <v>2275</v>
      </c>
    </row>
    <row r="90630" spans="11:11" x14ac:dyDescent="0.25">
      <c r="K90630">
        <v>2120</v>
      </c>
    </row>
    <row r="90631" spans="11:11" x14ac:dyDescent="0.25">
      <c r="K90631">
        <v>1727</v>
      </c>
    </row>
    <row r="90632" spans="11:11" x14ac:dyDescent="0.25">
      <c r="K90632">
        <v>2096</v>
      </c>
    </row>
    <row r="90633" spans="11:11" x14ac:dyDescent="0.25">
      <c r="K90633">
        <v>2851</v>
      </c>
    </row>
    <row r="90634" spans="11:11" x14ac:dyDescent="0.25">
      <c r="K90634">
        <v>1758</v>
      </c>
    </row>
    <row r="90635" spans="11:11" x14ac:dyDescent="0.25">
      <c r="K90635">
        <v>2414</v>
      </c>
    </row>
    <row r="90636" spans="11:11" x14ac:dyDescent="0.25">
      <c r="K90636">
        <v>1916</v>
      </c>
    </row>
    <row r="90637" spans="11:11" x14ac:dyDescent="0.25">
      <c r="K90637">
        <v>3331</v>
      </c>
    </row>
    <row r="90638" spans="11:11" x14ac:dyDescent="0.25">
      <c r="K90638">
        <v>2496</v>
      </c>
    </row>
    <row r="90639" spans="11:11" x14ac:dyDescent="0.25">
      <c r="K90639">
        <v>3577</v>
      </c>
    </row>
    <row r="90640" spans="11:11" x14ac:dyDescent="0.25">
      <c r="K90640">
        <v>2398</v>
      </c>
    </row>
    <row r="90641" spans="11:11" x14ac:dyDescent="0.25">
      <c r="K90641">
        <v>1958</v>
      </c>
    </row>
    <row r="90642" spans="11:11" x14ac:dyDescent="0.25">
      <c r="K90642">
        <v>3109</v>
      </c>
    </row>
    <row r="90643" spans="11:11" x14ac:dyDescent="0.25">
      <c r="K90643">
        <v>3259</v>
      </c>
    </row>
    <row r="90644" spans="11:11" x14ac:dyDescent="0.25">
      <c r="K90644">
        <v>786</v>
      </c>
    </row>
    <row r="90645" spans="11:11" x14ac:dyDescent="0.25">
      <c r="K90645">
        <v>1872</v>
      </c>
    </row>
    <row r="90646" spans="11:11" x14ac:dyDescent="0.25">
      <c r="K90646">
        <v>2372</v>
      </c>
    </row>
    <row r="90647" spans="11:11" x14ac:dyDescent="0.25">
      <c r="K90647">
        <v>3625</v>
      </c>
    </row>
    <row r="90648" spans="11:11" x14ac:dyDescent="0.25">
      <c r="K90648">
        <v>2828</v>
      </c>
    </row>
    <row r="90649" spans="11:11" x14ac:dyDescent="0.25">
      <c r="K90649">
        <v>3386</v>
      </c>
    </row>
    <row r="90650" spans="11:11" x14ac:dyDescent="0.25">
      <c r="K90650">
        <v>2254</v>
      </c>
    </row>
    <row r="90651" spans="11:11" x14ac:dyDescent="0.25">
      <c r="K90651">
        <v>1397</v>
      </c>
    </row>
    <row r="90652" spans="11:11" x14ac:dyDescent="0.25">
      <c r="K90652">
        <v>1843</v>
      </c>
    </row>
    <row r="90653" spans="11:11" x14ac:dyDescent="0.25">
      <c r="K90653">
        <v>2294</v>
      </c>
    </row>
    <row r="90654" spans="11:11" x14ac:dyDescent="0.25">
      <c r="K90654">
        <v>537</v>
      </c>
    </row>
    <row r="90655" spans="11:11" x14ac:dyDescent="0.25">
      <c r="K90655">
        <v>1861</v>
      </c>
    </row>
    <row r="90656" spans="11:11" x14ac:dyDescent="0.25">
      <c r="K90656">
        <v>3390</v>
      </c>
    </row>
    <row r="90657" spans="11:11" x14ac:dyDescent="0.25">
      <c r="K90657">
        <v>2998</v>
      </c>
    </row>
    <row r="90658" spans="11:11" x14ac:dyDescent="0.25">
      <c r="K90658">
        <v>2750</v>
      </c>
    </row>
    <row r="90659" spans="11:11" x14ac:dyDescent="0.25">
      <c r="K90659">
        <v>1424</v>
      </c>
    </row>
    <row r="90660" spans="11:11" x14ac:dyDescent="0.25">
      <c r="K90660">
        <v>2345</v>
      </c>
    </row>
    <row r="90661" spans="11:11" x14ac:dyDescent="0.25">
      <c r="K90661">
        <v>3998</v>
      </c>
    </row>
    <row r="90662" spans="11:11" x14ac:dyDescent="0.25">
      <c r="K90662">
        <v>1248</v>
      </c>
    </row>
    <row r="90663" spans="11:11" x14ac:dyDescent="0.25">
      <c r="K90663">
        <v>2242</v>
      </c>
    </row>
    <row r="90664" spans="11:11" x14ac:dyDescent="0.25">
      <c r="K90664">
        <v>1977</v>
      </c>
    </row>
    <row r="90665" spans="11:11" x14ac:dyDescent="0.25">
      <c r="K90665">
        <v>2596</v>
      </c>
    </row>
    <row r="90666" spans="11:11" x14ac:dyDescent="0.25">
      <c r="K90666">
        <v>2591</v>
      </c>
    </row>
    <row r="90667" spans="11:11" x14ac:dyDescent="0.25">
      <c r="K90667">
        <v>1485</v>
      </c>
    </row>
    <row r="90668" spans="11:11" x14ac:dyDescent="0.25">
      <c r="K90668">
        <v>2858</v>
      </c>
    </row>
    <row r="90669" spans="11:11" x14ac:dyDescent="0.25">
      <c r="K90669">
        <v>2749</v>
      </c>
    </row>
    <row r="90670" spans="11:11" x14ac:dyDescent="0.25">
      <c r="K90670">
        <v>3649</v>
      </c>
    </row>
    <row r="90671" spans="11:11" x14ac:dyDescent="0.25">
      <c r="K90671">
        <v>2310</v>
      </c>
    </row>
    <row r="90672" spans="11:11" x14ac:dyDescent="0.25">
      <c r="K90672">
        <v>2650</v>
      </c>
    </row>
    <row r="90673" spans="11:11" x14ac:dyDescent="0.25">
      <c r="K90673">
        <v>15</v>
      </c>
    </row>
    <row r="90674" spans="11:11" x14ac:dyDescent="0.25">
      <c r="K90674">
        <v>3106</v>
      </c>
    </row>
    <row r="90675" spans="11:11" x14ac:dyDescent="0.25">
      <c r="K90675">
        <v>5261</v>
      </c>
    </row>
    <row r="90676" spans="11:11" x14ac:dyDescent="0.25">
      <c r="K90676">
        <v>2531</v>
      </c>
    </row>
    <row r="90677" spans="11:11" x14ac:dyDescent="0.25">
      <c r="K90677">
        <v>1943</v>
      </c>
    </row>
    <row r="90678" spans="11:11" x14ac:dyDescent="0.25">
      <c r="K90678">
        <v>1190</v>
      </c>
    </row>
    <row r="90679" spans="11:11" x14ac:dyDescent="0.25">
      <c r="K90679">
        <v>3721</v>
      </c>
    </row>
    <row r="90680" spans="11:11" x14ac:dyDescent="0.25">
      <c r="K90680">
        <v>3253</v>
      </c>
    </row>
    <row r="90681" spans="11:11" x14ac:dyDescent="0.25">
      <c r="K90681">
        <v>1217</v>
      </c>
    </row>
    <row r="90682" spans="11:11" x14ac:dyDescent="0.25">
      <c r="K90682">
        <v>1821</v>
      </c>
    </row>
    <row r="90683" spans="11:11" x14ac:dyDescent="0.25">
      <c r="K90683">
        <v>2423</v>
      </c>
    </row>
    <row r="90684" spans="11:11" x14ac:dyDescent="0.25">
      <c r="K90684">
        <v>484</v>
      </c>
    </row>
    <row r="90685" spans="11:11" x14ac:dyDescent="0.25">
      <c r="K90685">
        <v>1697</v>
      </c>
    </row>
    <row r="90686" spans="11:11" x14ac:dyDescent="0.25">
      <c r="K90686">
        <v>2567</v>
      </c>
    </row>
    <row r="90687" spans="11:11" x14ac:dyDescent="0.25">
      <c r="K90687">
        <v>2645</v>
      </c>
    </row>
    <row r="90688" spans="11:11" x14ac:dyDescent="0.25">
      <c r="K90688">
        <v>1682</v>
      </c>
    </row>
    <row r="90689" spans="11:11" x14ac:dyDescent="0.25">
      <c r="K90689">
        <v>2823</v>
      </c>
    </row>
    <row r="90690" spans="11:11" x14ac:dyDescent="0.25">
      <c r="K90690">
        <v>2792</v>
      </c>
    </row>
    <row r="90691" spans="11:11" x14ac:dyDescent="0.25">
      <c r="K90691">
        <v>2953</v>
      </c>
    </row>
    <row r="90692" spans="11:11" x14ac:dyDescent="0.25">
      <c r="K90692">
        <v>1936</v>
      </c>
    </row>
    <row r="90693" spans="11:11" x14ac:dyDescent="0.25">
      <c r="K90693">
        <v>4139</v>
      </c>
    </row>
    <row r="90694" spans="11:11" x14ac:dyDescent="0.25">
      <c r="K90694">
        <v>1579</v>
      </c>
    </row>
    <row r="90695" spans="11:11" x14ac:dyDescent="0.25">
      <c r="K90695">
        <v>1902</v>
      </c>
    </row>
    <row r="90696" spans="11:11" x14ac:dyDescent="0.25">
      <c r="K90696">
        <v>845</v>
      </c>
    </row>
    <row r="90697" spans="11:11" x14ac:dyDescent="0.25">
      <c r="K90697">
        <v>1683</v>
      </c>
    </row>
    <row r="90698" spans="11:11" x14ac:dyDescent="0.25">
      <c r="K90698">
        <v>1174</v>
      </c>
    </row>
    <row r="90699" spans="11:11" x14ac:dyDescent="0.25">
      <c r="K90699">
        <v>2914</v>
      </c>
    </row>
    <row r="90700" spans="11:11" x14ac:dyDescent="0.25">
      <c r="K90700">
        <v>2093</v>
      </c>
    </row>
    <row r="90701" spans="11:11" x14ac:dyDescent="0.25">
      <c r="K90701">
        <v>2142</v>
      </c>
    </row>
    <row r="90702" spans="11:11" x14ac:dyDescent="0.25">
      <c r="K90702">
        <v>3102</v>
      </c>
    </row>
    <row r="90703" spans="11:11" x14ac:dyDescent="0.25">
      <c r="K90703">
        <v>1438</v>
      </c>
    </row>
    <row r="90704" spans="11:11" x14ac:dyDescent="0.25">
      <c r="K90704">
        <v>3072</v>
      </c>
    </row>
    <row r="90705" spans="11:11" x14ac:dyDescent="0.25">
      <c r="K90705">
        <v>1654</v>
      </c>
    </row>
    <row r="90706" spans="11:11" x14ac:dyDescent="0.25">
      <c r="K90706">
        <v>2122</v>
      </c>
    </row>
    <row r="90707" spans="11:11" x14ac:dyDescent="0.25">
      <c r="K90707">
        <v>428</v>
      </c>
    </row>
    <row r="90708" spans="11:11" x14ac:dyDescent="0.25">
      <c r="K90708">
        <v>1455</v>
      </c>
    </row>
    <row r="90709" spans="11:11" x14ac:dyDescent="0.25">
      <c r="K90709">
        <v>1826</v>
      </c>
    </row>
    <row r="90710" spans="11:11" x14ac:dyDescent="0.25">
      <c r="K90710">
        <v>2509</v>
      </c>
    </row>
    <row r="90711" spans="11:11" x14ac:dyDescent="0.25">
      <c r="K90711">
        <v>2945</v>
      </c>
    </row>
    <row r="90712" spans="11:11" x14ac:dyDescent="0.25">
      <c r="K90712">
        <v>1807</v>
      </c>
    </row>
    <row r="90713" spans="11:11" x14ac:dyDescent="0.25">
      <c r="K90713">
        <v>717</v>
      </c>
    </row>
    <row r="90714" spans="11:11" x14ac:dyDescent="0.25">
      <c r="K90714">
        <v>9</v>
      </c>
    </row>
    <row r="90715" spans="11:11" x14ac:dyDescent="0.25">
      <c r="K90715">
        <v>1921</v>
      </c>
    </row>
    <row r="90716" spans="11:11" x14ac:dyDescent="0.25">
      <c r="K90716">
        <v>3031</v>
      </c>
    </row>
    <row r="90717" spans="11:11" x14ac:dyDescent="0.25">
      <c r="K90717">
        <v>1265</v>
      </c>
    </row>
    <row r="90718" spans="11:11" x14ac:dyDescent="0.25">
      <c r="K90718">
        <v>15</v>
      </c>
    </row>
    <row r="90719" spans="11:11" x14ac:dyDescent="0.25">
      <c r="K90719">
        <v>1469</v>
      </c>
    </row>
    <row r="90720" spans="11:11" x14ac:dyDescent="0.25">
      <c r="K90720">
        <v>2662</v>
      </c>
    </row>
    <row r="90721" spans="11:11" x14ac:dyDescent="0.25">
      <c r="K90721">
        <v>1518</v>
      </c>
    </row>
    <row r="90722" spans="11:11" x14ac:dyDescent="0.25">
      <c r="K90722">
        <v>3091</v>
      </c>
    </row>
    <row r="90723" spans="11:11" x14ac:dyDescent="0.25">
      <c r="K90723">
        <v>2798</v>
      </c>
    </row>
    <row r="90724" spans="11:11" x14ac:dyDescent="0.25">
      <c r="K90724">
        <v>2379</v>
      </c>
    </row>
    <row r="90725" spans="11:11" x14ac:dyDescent="0.25">
      <c r="K90725">
        <v>2677</v>
      </c>
    </row>
    <row r="90726" spans="11:11" x14ac:dyDescent="0.25">
      <c r="K90726">
        <v>2683</v>
      </c>
    </row>
    <row r="90727" spans="11:11" x14ac:dyDescent="0.25">
      <c r="K90727">
        <v>2924</v>
      </c>
    </row>
    <row r="90728" spans="11:11" x14ac:dyDescent="0.25">
      <c r="K90728">
        <v>3745</v>
      </c>
    </row>
    <row r="90729" spans="11:11" x14ac:dyDescent="0.25">
      <c r="K90729">
        <v>3549</v>
      </c>
    </row>
    <row r="90730" spans="11:11" x14ac:dyDescent="0.25">
      <c r="K90730">
        <v>1853</v>
      </c>
    </row>
    <row r="90731" spans="11:11" x14ac:dyDescent="0.25">
      <c r="K90731">
        <v>3199</v>
      </c>
    </row>
    <row r="90732" spans="11:11" x14ac:dyDescent="0.25">
      <c r="K90732">
        <v>2862</v>
      </c>
    </row>
    <row r="90733" spans="11:11" x14ac:dyDescent="0.25">
      <c r="K90733">
        <v>1497</v>
      </c>
    </row>
    <row r="90734" spans="11:11" x14ac:dyDescent="0.25">
      <c r="K90734">
        <v>1096</v>
      </c>
    </row>
    <row r="90735" spans="11:11" x14ac:dyDescent="0.25">
      <c r="K90735">
        <v>1911</v>
      </c>
    </row>
    <row r="90736" spans="11:11" x14ac:dyDescent="0.25">
      <c r="K90736">
        <v>2367</v>
      </c>
    </row>
    <row r="90737" spans="11:11" x14ac:dyDescent="0.25">
      <c r="K90737">
        <v>487</v>
      </c>
    </row>
    <row r="90738" spans="11:11" x14ac:dyDescent="0.25">
      <c r="K90738">
        <v>2098</v>
      </c>
    </row>
    <row r="90739" spans="11:11" x14ac:dyDescent="0.25">
      <c r="K90739">
        <v>3418</v>
      </c>
    </row>
    <row r="90740" spans="11:11" x14ac:dyDescent="0.25">
      <c r="K90740">
        <v>2099</v>
      </c>
    </row>
    <row r="90741" spans="11:11" x14ac:dyDescent="0.25">
      <c r="K90741">
        <v>1303</v>
      </c>
    </row>
    <row r="90742" spans="11:11" x14ac:dyDescent="0.25">
      <c r="K90742">
        <v>1080</v>
      </c>
    </row>
    <row r="90743" spans="11:11" x14ac:dyDescent="0.25">
      <c r="K90743">
        <v>1964</v>
      </c>
    </row>
    <row r="90744" spans="11:11" x14ac:dyDescent="0.25">
      <c r="K90744">
        <v>1946</v>
      </c>
    </row>
    <row r="90745" spans="11:11" x14ac:dyDescent="0.25">
      <c r="K90745">
        <v>3223</v>
      </c>
    </row>
    <row r="90746" spans="11:11" x14ac:dyDescent="0.25">
      <c r="K90746">
        <v>480</v>
      </c>
    </row>
    <row r="90747" spans="11:11" x14ac:dyDescent="0.25">
      <c r="K90747">
        <v>3395</v>
      </c>
    </row>
    <row r="90748" spans="11:11" x14ac:dyDescent="0.25">
      <c r="K90748">
        <v>3000</v>
      </c>
    </row>
    <row r="90749" spans="11:11" x14ac:dyDescent="0.25">
      <c r="K90749">
        <v>1674</v>
      </c>
    </row>
    <row r="90750" spans="11:11" x14ac:dyDescent="0.25">
      <c r="K90750">
        <v>1824</v>
      </c>
    </row>
    <row r="90751" spans="11:11" x14ac:dyDescent="0.25">
      <c r="K90751">
        <v>1870</v>
      </c>
    </row>
    <row r="90752" spans="11:11" x14ac:dyDescent="0.25">
      <c r="K90752">
        <v>2531</v>
      </c>
    </row>
    <row r="90753" spans="11:11" x14ac:dyDescent="0.25">
      <c r="K90753">
        <v>2671</v>
      </c>
    </row>
    <row r="90754" spans="11:11" x14ac:dyDescent="0.25">
      <c r="K90754">
        <v>525</v>
      </c>
    </row>
    <row r="90755" spans="11:11" x14ac:dyDescent="0.25">
      <c r="K90755">
        <v>4540</v>
      </c>
    </row>
    <row r="90756" spans="11:11" x14ac:dyDescent="0.25">
      <c r="K90756">
        <v>2094</v>
      </c>
    </row>
    <row r="90757" spans="11:11" x14ac:dyDescent="0.25">
      <c r="K90757">
        <v>2198</v>
      </c>
    </row>
    <row r="90758" spans="11:11" x14ac:dyDescent="0.25">
      <c r="K90758">
        <v>2673</v>
      </c>
    </row>
    <row r="90759" spans="11:11" x14ac:dyDescent="0.25">
      <c r="K90759">
        <v>3507</v>
      </c>
    </row>
    <row r="90760" spans="11:11" x14ac:dyDescent="0.25">
      <c r="K90760">
        <v>2983</v>
      </c>
    </row>
    <row r="90761" spans="11:11" x14ac:dyDescent="0.25">
      <c r="K90761">
        <v>1052</v>
      </c>
    </row>
    <row r="90762" spans="11:11" x14ac:dyDescent="0.25">
      <c r="K90762">
        <v>1494</v>
      </c>
    </row>
    <row r="90763" spans="11:11" x14ac:dyDescent="0.25">
      <c r="K90763">
        <v>48</v>
      </c>
    </row>
    <row r="90764" spans="11:11" x14ac:dyDescent="0.25">
      <c r="K90764">
        <v>1</v>
      </c>
    </row>
    <row r="90765" spans="11:11" x14ac:dyDescent="0.25">
      <c r="K90765">
        <v>1645</v>
      </c>
    </row>
    <row r="90766" spans="11:11" x14ac:dyDescent="0.25">
      <c r="K90766">
        <v>1373</v>
      </c>
    </row>
    <row r="90767" spans="11:11" x14ac:dyDescent="0.25">
      <c r="K90767">
        <v>2764</v>
      </c>
    </row>
    <row r="90768" spans="11:11" x14ac:dyDescent="0.25">
      <c r="K90768">
        <v>2671</v>
      </c>
    </row>
    <row r="90769" spans="11:11" x14ac:dyDescent="0.25">
      <c r="K90769">
        <v>2943</v>
      </c>
    </row>
    <row r="90770" spans="11:11" x14ac:dyDescent="0.25">
      <c r="K90770">
        <v>1665</v>
      </c>
    </row>
    <row r="90771" spans="11:11" x14ac:dyDescent="0.25">
      <c r="K90771">
        <v>3617</v>
      </c>
    </row>
    <row r="90772" spans="11:11" x14ac:dyDescent="0.25">
      <c r="K90772">
        <v>50</v>
      </c>
    </row>
    <row r="90773" spans="11:11" x14ac:dyDescent="0.25">
      <c r="K90773">
        <v>2293</v>
      </c>
    </row>
    <row r="90774" spans="11:11" x14ac:dyDescent="0.25">
      <c r="K90774">
        <v>785</v>
      </c>
    </row>
    <row r="90775" spans="11:11" x14ac:dyDescent="0.25">
      <c r="K90775">
        <v>3699</v>
      </c>
    </row>
    <row r="90776" spans="11:11" x14ac:dyDescent="0.25">
      <c r="K90776">
        <v>177</v>
      </c>
    </row>
    <row r="90777" spans="11:11" x14ac:dyDescent="0.25">
      <c r="K90777">
        <v>5231</v>
      </c>
    </row>
    <row r="90778" spans="11:11" x14ac:dyDescent="0.25">
      <c r="K90778">
        <v>1285</v>
      </c>
    </row>
    <row r="90779" spans="11:11" x14ac:dyDescent="0.25">
      <c r="K90779">
        <v>1149</v>
      </c>
    </row>
    <row r="90780" spans="11:11" x14ac:dyDescent="0.25">
      <c r="K90780">
        <v>1996</v>
      </c>
    </row>
    <row r="90781" spans="11:11" x14ac:dyDescent="0.25">
      <c r="K90781">
        <v>243</v>
      </c>
    </row>
    <row r="90782" spans="11:11" x14ac:dyDescent="0.25">
      <c r="K90782">
        <v>2046</v>
      </c>
    </row>
    <row r="90783" spans="11:11" x14ac:dyDescent="0.25">
      <c r="K90783">
        <v>2050</v>
      </c>
    </row>
    <row r="90784" spans="11:11" x14ac:dyDescent="0.25">
      <c r="K90784">
        <v>2084</v>
      </c>
    </row>
    <row r="90785" spans="11:11" x14ac:dyDescent="0.25">
      <c r="K90785">
        <v>2834</v>
      </c>
    </row>
    <row r="90786" spans="11:11" x14ac:dyDescent="0.25">
      <c r="K90786">
        <v>1055</v>
      </c>
    </row>
    <row r="90787" spans="11:11" x14ac:dyDescent="0.25">
      <c r="K90787">
        <v>4338</v>
      </c>
    </row>
    <row r="90788" spans="11:11" x14ac:dyDescent="0.25">
      <c r="K90788">
        <v>4418</v>
      </c>
    </row>
    <row r="90789" spans="11:11" x14ac:dyDescent="0.25">
      <c r="K90789">
        <v>2086</v>
      </c>
    </row>
    <row r="90790" spans="11:11" x14ac:dyDescent="0.25">
      <c r="K90790">
        <v>948</v>
      </c>
    </row>
    <row r="90791" spans="11:11" x14ac:dyDescent="0.25">
      <c r="K90791">
        <v>4211</v>
      </c>
    </row>
    <row r="90792" spans="11:11" x14ac:dyDescent="0.25">
      <c r="K90792">
        <v>2755</v>
      </c>
    </row>
    <row r="90793" spans="11:11" x14ac:dyDescent="0.25">
      <c r="K90793">
        <v>1235</v>
      </c>
    </row>
    <row r="90794" spans="11:11" x14ac:dyDescent="0.25">
      <c r="K90794">
        <v>3526</v>
      </c>
    </row>
    <row r="90795" spans="11:11" x14ac:dyDescent="0.25">
      <c r="K90795">
        <v>3015</v>
      </c>
    </row>
    <row r="90796" spans="11:11" x14ac:dyDescent="0.25">
      <c r="K90796">
        <v>1907</v>
      </c>
    </row>
    <row r="90797" spans="11:11" x14ac:dyDescent="0.25">
      <c r="K90797">
        <v>3309</v>
      </c>
    </row>
    <row r="90798" spans="11:11" x14ac:dyDescent="0.25">
      <c r="K90798">
        <v>1593</v>
      </c>
    </row>
    <row r="90799" spans="11:11" x14ac:dyDescent="0.25">
      <c r="K90799">
        <v>2327</v>
      </c>
    </row>
    <row r="90800" spans="11:11" x14ac:dyDescent="0.25">
      <c r="K90800">
        <v>1444</v>
      </c>
    </row>
    <row r="90801" spans="11:11" x14ac:dyDescent="0.25">
      <c r="K90801">
        <v>1211</v>
      </c>
    </row>
    <row r="90802" spans="11:11" x14ac:dyDescent="0.25">
      <c r="K90802">
        <v>2935</v>
      </c>
    </row>
    <row r="90803" spans="11:11" x14ac:dyDescent="0.25">
      <c r="K90803">
        <v>2898</v>
      </c>
    </row>
    <row r="90804" spans="11:11" x14ac:dyDescent="0.25">
      <c r="K90804">
        <v>2806</v>
      </c>
    </row>
    <row r="90805" spans="11:11" x14ac:dyDescent="0.25">
      <c r="K90805">
        <v>2660</v>
      </c>
    </row>
    <row r="90806" spans="11:11" x14ac:dyDescent="0.25">
      <c r="K90806">
        <v>2906</v>
      </c>
    </row>
    <row r="90807" spans="11:11" x14ac:dyDescent="0.25">
      <c r="K90807">
        <v>2347</v>
      </c>
    </row>
    <row r="90808" spans="11:11" x14ac:dyDescent="0.25">
      <c r="K90808">
        <v>2899</v>
      </c>
    </row>
    <row r="90809" spans="11:11" x14ac:dyDescent="0.25">
      <c r="K90809">
        <v>1873</v>
      </c>
    </row>
    <row r="90810" spans="11:11" x14ac:dyDescent="0.25">
      <c r="K90810">
        <v>3448</v>
      </c>
    </row>
    <row r="90811" spans="11:11" x14ac:dyDescent="0.25">
      <c r="K90811">
        <v>1201</v>
      </c>
    </row>
    <row r="90812" spans="11:11" x14ac:dyDescent="0.25">
      <c r="K90812">
        <v>1844</v>
      </c>
    </row>
    <row r="90813" spans="11:11" x14ac:dyDescent="0.25">
      <c r="K90813">
        <v>1522</v>
      </c>
    </row>
    <row r="90814" spans="11:11" x14ac:dyDescent="0.25">
      <c r="K90814">
        <v>5</v>
      </c>
    </row>
    <row r="90815" spans="11:11" x14ac:dyDescent="0.25">
      <c r="K90815">
        <v>214</v>
      </c>
    </row>
    <row r="90816" spans="11:11" x14ac:dyDescent="0.25">
      <c r="K90816">
        <v>965</v>
      </c>
    </row>
    <row r="90817" spans="11:11" x14ac:dyDescent="0.25">
      <c r="K90817">
        <v>2038</v>
      </c>
    </row>
    <row r="90818" spans="11:11" x14ac:dyDescent="0.25">
      <c r="K90818">
        <v>102</v>
      </c>
    </row>
    <row r="90819" spans="11:11" x14ac:dyDescent="0.25">
      <c r="K90819">
        <v>792</v>
      </c>
    </row>
    <row r="90820" spans="11:11" x14ac:dyDescent="0.25">
      <c r="K90820">
        <v>1497</v>
      </c>
    </row>
    <row r="90821" spans="11:11" x14ac:dyDescent="0.25">
      <c r="K90821">
        <v>1375</v>
      </c>
    </row>
    <row r="90822" spans="11:11" x14ac:dyDescent="0.25">
      <c r="K90822">
        <v>1775</v>
      </c>
    </row>
    <row r="90823" spans="11:11" x14ac:dyDescent="0.25">
      <c r="K90823">
        <v>2318</v>
      </c>
    </row>
    <row r="90824" spans="11:11" x14ac:dyDescent="0.25">
      <c r="K90824">
        <v>2907</v>
      </c>
    </row>
    <row r="90825" spans="11:11" x14ac:dyDescent="0.25">
      <c r="K90825">
        <v>2608</v>
      </c>
    </row>
    <row r="90826" spans="11:11" x14ac:dyDescent="0.25">
      <c r="K90826">
        <v>1739</v>
      </c>
    </row>
    <row r="90827" spans="11:11" x14ac:dyDescent="0.25">
      <c r="K90827">
        <v>4282</v>
      </c>
    </row>
    <row r="90828" spans="11:11" x14ac:dyDescent="0.25">
      <c r="K90828">
        <v>939</v>
      </c>
    </row>
    <row r="90829" spans="11:11" x14ac:dyDescent="0.25">
      <c r="K90829">
        <v>1867</v>
      </c>
    </row>
    <row r="90830" spans="11:11" x14ac:dyDescent="0.25">
      <c r="K90830">
        <v>3182</v>
      </c>
    </row>
    <row r="90831" spans="11:11" x14ac:dyDescent="0.25">
      <c r="K90831">
        <v>1486</v>
      </c>
    </row>
    <row r="90832" spans="11:11" x14ac:dyDescent="0.25">
      <c r="K90832">
        <v>2659</v>
      </c>
    </row>
    <row r="90833" spans="11:11" x14ac:dyDescent="0.25">
      <c r="K90833">
        <v>1154</v>
      </c>
    </row>
    <row r="90834" spans="11:11" x14ac:dyDescent="0.25">
      <c r="K90834">
        <v>2552</v>
      </c>
    </row>
    <row r="90835" spans="11:11" x14ac:dyDescent="0.25">
      <c r="K90835">
        <v>3166</v>
      </c>
    </row>
    <row r="90836" spans="11:11" x14ac:dyDescent="0.25">
      <c r="K90836">
        <v>1298</v>
      </c>
    </row>
    <row r="90837" spans="11:11" x14ac:dyDescent="0.25">
      <c r="K90837">
        <v>2606</v>
      </c>
    </row>
    <row r="90838" spans="11:11" x14ac:dyDescent="0.25">
      <c r="K90838">
        <v>2465</v>
      </c>
    </row>
    <row r="90839" spans="11:11" x14ac:dyDescent="0.25">
      <c r="K90839">
        <v>3330</v>
      </c>
    </row>
    <row r="90840" spans="11:11" x14ac:dyDescent="0.25">
      <c r="K90840">
        <v>2034</v>
      </c>
    </row>
    <row r="90841" spans="11:11" x14ac:dyDescent="0.25">
      <c r="K90841">
        <v>2171</v>
      </c>
    </row>
    <row r="90842" spans="11:11" x14ac:dyDescent="0.25">
      <c r="K90842">
        <v>3301</v>
      </c>
    </row>
    <row r="90843" spans="11:11" x14ac:dyDescent="0.25">
      <c r="K90843">
        <v>2261</v>
      </c>
    </row>
    <row r="90844" spans="11:11" x14ac:dyDescent="0.25">
      <c r="K90844">
        <v>5020</v>
      </c>
    </row>
    <row r="90845" spans="11:11" x14ac:dyDescent="0.25">
      <c r="K90845">
        <v>2657</v>
      </c>
    </row>
    <row r="90846" spans="11:11" x14ac:dyDescent="0.25">
      <c r="K90846">
        <v>2401</v>
      </c>
    </row>
    <row r="90847" spans="11:11" x14ac:dyDescent="0.25">
      <c r="K90847">
        <v>3871</v>
      </c>
    </row>
    <row r="90848" spans="11:11" x14ac:dyDescent="0.25">
      <c r="K90848">
        <v>1730</v>
      </c>
    </row>
    <row r="90849" spans="11:11" x14ac:dyDescent="0.25">
      <c r="K90849">
        <v>984</v>
      </c>
    </row>
    <row r="90850" spans="11:11" x14ac:dyDescent="0.25">
      <c r="K90850">
        <v>2099</v>
      </c>
    </row>
    <row r="90851" spans="11:11" x14ac:dyDescent="0.25">
      <c r="K90851">
        <v>2558</v>
      </c>
    </row>
    <row r="90852" spans="11:11" x14ac:dyDescent="0.25">
      <c r="K90852">
        <v>2003</v>
      </c>
    </row>
    <row r="90853" spans="11:11" x14ac:dyDescent="0.25">
      <c r="K90853">
        <v>1764</v>
      </c>
    </row>
    <row r="90854" spans="11:11" x14ac:dyDescent="0.25">
      <c r="K90854">
        <v>2299</v>
      </c>
    </row>
    <row r="90855" spans="11:11" x14ac:dyDescent="0.25">
      <c r="K90855">
        <v>1476</v>
      </c>
    </row>
    <row r="90856" spans="11:11" x14ac:dyDescent="0.25">
      <c r="K90856">
        <v>1152</v>
      </c>
    </row>
    <row r="90857" spans="11:11" x14ac:dyDescent="0.25">
      <c r="K90857">
        <v>3676</v>
      </c>
    </row>
    <row r="90858" spans="11:11" x14ac:dyDescent="0.25">
      <c r="K90858">
        <v>1687</v>
      </c>
    </row>
    <row r="90859" spans="11:11" x14ac:dyDescent="0.25">
      <c r="K90859">
        <v>3095</v>
      </c>
    </row>
    <row r="90860" spans="11:11" x14ac:dyDescent="0.25">
      <c r="K90860">
        <v>3695</v>
      </c>
    </row>
    <row r="90861" spans="11:11" x14ac:dyDescent="0.25">
      <c r="K90861">
        <v>907</v>
      </c>
    </row>
    <row r="90862" spans="11:11" x14ac:dyDescent="0.25">
      <c r="K90862">
        <v>2434</v>
      </c>
    </row>
    <row r="90863" spans="11:11" x14ac:dyDescent="0.25">
      <c r="K90863">
        <v>2353</v>
      </c>
    </row>
    <row r="90864" spans="11:11" x14ac:dyDescent="0.25">
      <c r="K90864">
        <v>2368</v>
      </c>
    </row>
    <row r="90865" spans="11:11" x14ac:dyDescent="0.25">
      <c r="K90865">
        <v>2613</v>
      </c>
    </row>
    <row r="90866" spans="11:11" x14ac:dyDescent="0.25">
      <c r="K90866">
        <v>2140</v>
      </c>
    </row>
    <row r="90867" spans="11:11" x14ac:dyDescent="0.25">
      <c r="K90867">
        <v>3890</v>
      </c>
    </row>
    <row r="90868" spans="11:11" x14ac:dyDescent="0.25">
      <c r="K90868">
        <v>2100</v>
      </c>
    </row>
    <row r="90869" spans="11:11" x14ac:dyDescent="0.25">
      <c r="K90869">
        <v>3065</v>
      </c>
    </row>
    <row r="90870" spans="11:11" x14ac:dyDescent="0.25">
      <c r="K90870">
        <v>2069</v>
      </c>
    </row>
    <row r="90871" spans="11:11" x14ac:dyDescent="0.25">
      <c r="K90871">
        <v>2574</v>
      </c>
    </row>
    <row r="90872" spans="11:11" x14ac:dyDescent="0.25">
      <c r="K90872">
        <v>2288</v>
      </c>
    </row>
    <row r="90873" spans="11:11" x14ac:dyDescent="0.25">
      <c r="K90873">
        <v>3027</v>
      </c>
    </row>
    <row r="90874" spans="11:11" x14ac:dyDescent="0.25">
      <c r="K90874">
        <v>1634</v>
      </c>
    </row>
    <row r="90875" spans="11:11" x14ac:dyDescent="0.25">
      <c r="K90875">
        <v>4679</v>
      </c>
    </row>
    <row r="90876" spans="11:11" x14ac:dyDescent="0.25">
      <c r="K90876">
        <v>3447</v>
      </c>
    </row>
    <row r="90877" spans="11:11" x14ac:dyDescent="0.25">
      <c r="K90877">
        <v>2647</v>
      </c>
    </row>
    <row r="90878" spans="11:11" x14ac:dyDescent="0.25">
      <c r="K90878">
        <v>2788</v>
      </c>
    </row>
    <row r="90879" spans="11:11" x14ac:dyDescent="0.25">
      <c r="K90879">
        <v>658</v>
      </c>
    </row>
    <row r="90880" spans="11:11" x14ac:dyDescent="0.25">
      <c r="K90880">
        <v>1846</v>
      </c>
    </row>
    <row r="90881" spans="11:11" x14ac:dyDescent="0.25">
      <c r="K90881">
        <v>1444</v>
      </c>
    </row>
    <row r="90882" spans="11:11" x14ac:dyDescent="0.25">
      <c r="K90882">
        <v>1371</v>
      </c>
    </row>
    <row r="90883" spans="11:11" x14ac:dyDescent="0.25">
      <c r="K90883">
        <v>1772</v>
      </c>
    </row>
    <row r="90884" spans="11:11" x14ac:dyDescent="0.25">
      <c r="K90884">
        <v>1445</v>
      </c>
    </row>
    <row r="90885" spans="11:11" x14ac:dyDescent="0.25">
      <c r="K90885">
        <v>1675</v>
      </c>
    </row>
    <row r="90886" spans="11:11" x14ac:dyDescent="0.25">
      <c r="K90886">
        <v>2960</v>
      </c>
    </row>
    <row r="90887" spans="11:11" x14ac:dyDescent="0.25">
      <c r="K90887">
        <v>2102</v>
      </c>
    </row>
    <row r="90888" spans="11:11" x14ac:dyDescent="0.25">
      <c r="K90888">
        <v>456</v>
      </c>
    </row>
    <row r="90889" spans="11:11" x14ac:dyDescent="0.25">
      <c r="K90889">
        <v>1000</v>
      </c>
    </row>
    <row r="90890" spans="11:11" x14ac:dyDescent="0.25">
      <c r="K90890">
        <v>2388</v>
      </c>
    </row>
    <row r="90891" spans="11:11" x14ac:dyDescent="0.25">
      <c r="K90891">
        <v>583</v>
      </c>
    </row>
    <row r="90892" spans="11:11" x14ac:dyDescent="0.25">
      <c r="K90892">
        <v>3072</v>
      </c>
    </row>
    <row r="90893" spans="11:11" x14ac:dyDescent="0.25">
      <c r="K90893">
        <v>1648</v>
      </c>
    </row>
    <row r="90894" spans="11:11" x14ac:dyDescent="0.25">
      <c r="K90894">
        <v>2170</v>
      </c>
    </row>
    <row r="90895" spans="11:11" x14ac:dyDescent="0.25">
      <c r="K90895">
        <v>1911</v>
      </c>
    </row>
    <row r="90896" spans="11:11" x14ac:dyDescent="0.25">
      <c r="K90896">
        <v>2375</v>
      </c>
    </row>
    <row r="90897" spans="11:11" x14ac:dyDescent="0.25">
      <c r="K90897">
        <v>3994</v>
      </c>
    </row>
    <row r="90898" spans="11:11" x14ac:dyDescent="0.25">
      <c r="K90898">
        <v>3391</v>
      </c>
    </row>
    <row r="90899" spans="11:11" x14ac:dyDescent="0.25">
      <c r="K90899">
        <v>62</v>
      </c>
    </row>
    <row r="90900" spans="11:11" x14ac:dyDescent="0.25">
      <c r="K90900">
        <v>2274</v>
      </c>
    </row>
    <row r="90901" spans="11:11" x14ac:dyDescent="0.25">
      <c r="K90901">
        <v>1106</v>
      </c>
    </row>
    <row r="90902" spans="11:11" x14ac:dyDescent="0.25">
      <c r="K90902">
        <v>1983</v>
      </c>
    </row>
    <row r="90903" spans="11:11" x14ac:dyDescent="0.25">
      <c r="K90903">
        <v>1595</v>
      </c>
    </row>
    <row r="90904" spans="11:11" x14ac:dyDescent="0.25">
      <c r="K90904">
        <v>3203</v>
      </c>
    </row>
    <row r="90905" spans="11:11" x14ac:dyDescent="0.25">
      <c r="K90905">
        <v>2219</v>
      </c>
    </row>
    <row r="90906" spans="11:11" x14ac:dyDescent="0.25">
      <c r="K90906">
        <v>3714</v>
      </c>
    </row>
    <row r="90907" spans="11:11" x14ac:dyDescent="0.25">
      <c r="K90907">
        <v>2113</v>
      </c>
    </row>
    <row r="90908" spans="11:11" x14ac:dyDescent="0.25">
      <c r="K90908">
        <v>3920</v>
      </c>
    </row>
    <row r="90909" spans="11:11" x14ac:dyDescent="0.25">
      <c r="K90909">
        <v>3704</v>
      </c>
    </row>
    <row r="90910" spans="11:11" x14ac:dyDescent="0.25">
      <c r="K90910">
        <v>2355</v>
      </c>
    </row>
    <row r="90911" spans="11:11" x14ac:dyDescent="0.25">
      <c r="K90911">
        <v>46</v>
      </c>
    </row>
    <row r="90912" spans="11:11" x14ac:dyDescent="0.25">
      <c r="K90912">
        <v>1885</v>
      </c>
    </row>
    <row r="90913" spans="11:11" x14ac:dyDescent="0.25">
      <c r="K90913">
        <v>956</v>
      </c>
    </row>
    <row r="90914" spans="11:11" x14ac:dyDescent="0.25">
      <c r="K90914">
        <v>1708</v>
      </c>
    </row>
    <row r="90915" spans="11:11" x14ac:dyDescent="0.25">
      <c r="K90915">
        <v>2345</v>
      </c>
    </row>
    <row r="90916" spans="11:11" x14ac:dyDescent="0.25">
      <c r="K90916">
        <v>1862</v>
      </c>
    </row>
    <row r="90917" spans="11:11" x14ac:dyDescent="0.25">
      <c r="K90917">
        <v>2114</v>
      </c>
    </row>
    <row r="90918" spans="11:11" x14ac:dyDescent="0.25">
      <c r="K90918">
        <v>1848</v>
      </c>
    </row>
    <row r="90919" spans="11:11" x14ac:dyDescent="0.25">
      <c r="K90919">
        <v>2398</v>
      </c>
    </row>
    <row r="90920" spans="11:11" x14ac:dyDescent="0.25">
      <c r="K90920">
        <v>1577</v>
      </c>
    </row>
    <row r="90921" spans="11:11" x14ac:dyDescent="0.25">
      <c r="K90921">
        <v>2394</v>
      </c>
    </row>
    <row r="90922" spans="11:11" x14ac:dyDescent="0.25">
      <c r="K90922">
        <v>962</v>
      </c>
    </row>
    <row r="90923" spans="11:11" x14ac:dyDescent="0.25">
      <c r="K90923">
        <v>152</v>
      </c>
    </row>
    <row r="90924" spans="11:11" x14ac:dyDescent="0.25">
      <c r="K90924">
        <v>5</v>
      </c>
    </row>
    <row r="90925" spans="11:11" x14ac:dyDescent="0.25">
      <c r="K90925">
        <v>1508</v>
      </c>
    </row>
    <row r="90926" spans="11:11" x14ac:dyDescent="0.25">
      <c r="K90926">
        <v>1735</v>
      </c>
    </row>
    <row r="90927" spans="11:11" x14ac:dyDescent="0.25">
      <c r="K90927">
        <v>2408</v>
      </c>
    </row>
    <row r="90928" spans="11:11" x14ac:dyDescent="0.25">
      <c r="K90928">
        <v>2778</v>
      </c>
    </row>
    <row r="90929" spans="11:11" x14ac:dyDescent="0.25">
      <c r="K90929">
        <v>3036</v>
      </c>
    </row>
    <row r="90930" spans="11:11" x14ac:dyDescent="0.25">
      <c r="K90930">
        <v>2228</v>
      </c>
    </row>
    <row r="90931" spans="11:11" x14ac:dyDescent="0.25">
      <c r="K90931">
        <v>2843</v>
      </c>
    </row>
    <row r="90932" spans="11:11" x14ac:dyDescent="0.25">
      <c r="K90932">
        <v>3291</v>
      </c>
    </row>
    <row r="90933" spans="11:11" x14ac:dyDescent="0.25">
      <c r="K90933">
        <v>860</v>
      </c>
    </row>
    <row r="90934" spans="11:11" x14ac:dyDescent="0.25">
      <c r="K90934">
        <v>2173</v>
      </c>
    </row>
    <row r="90935" spans="11:11" x14ac:dyDescent="0.25">
      <c r="K90935">
        <v>2347</v>
      </c>
    </row>
    <row r="90936" spans="11:11" x14ac:dyDescent="0.25">
      <c r="K90936">
        <v>3882</v>
      </c>
    </row>
    <row r="90937" spans="11:11" x14ac:dyDescent="0.25">
      <c r="K90937">
        <v>6009</v>
      </c>
    </row>
    <row r="90938" spans="11:11" x14ac:dyDescent="0.25">
      <c r="K90938">
        <v>1588</v>
      </c>
    </row>
    <row r="90939" spans="11:11" x14ac:dyDescent="0.25">
      <c r="K90939">
        <v>3187</v>
      </c>
    </row>
    <row r="90940" spans="11:11" x14ac:dyDescent="0.25">
      <c r="K90940">
        <v>3143</v>
      </c>
    </row>
    <row r="90941" spans="11:11" x14ac:dyDescent="0.25">
      <c r="K90941">
        <v>4232</v>
      </c>
    </row>
    <row r="90942" spans="11:11" x14ac:dyDescent="0.25">
      <c r="K90942">
        <v>2228</v>
      </c>
    </row>
    <row r="90943" spans="11:11" x14ac:dyDescent="0.25">
      <c r="K90943">
        <v>2053</v>
      </c>
    </row>
    <row r="90944" spans="11:11" x14ac:dyDescent="0.25">
      <c r="K90944">
        <v>2463</v>
      </c>
    </row>
    <row r="90945" spans="11:11" x14ac:dyDescent="0.25">
      <c r="K90945">
        <v>833</v>
      </c>
    </row>
    <row r="90946" spans="11:11" x14ac:dyDescent="0.25">
      <c r="K90946">
        <v>2427</v>
      </c>
    </row>
    <row r="90947" spans="11:11" x14ac:dyDescent="0.25">
      <c r="K90947">
        <v>3314</v>
      </c>
    </row>
    <row r="90948" spans="11:11" x14ac:dyDescent="0.25">
      <c r="K90948">
        <v>2974</v>
      </c>
    </row>
    <row r="90949" spans="11:11" x14ac:dyDescent="0.25">
      <c r="K90949">
        <v>782</v>
      </c>
    </row>
    <row r="90950" spans="11:11" x14ac:dyDescent="0.25">
      <c r="K90950">
        <v>2176</v>
      </c>
    </row>
    <row r="90951" spans="11:11" x14ac:dyDescent="0.25">
      <c r="K90951">
        <v>3246</v>
      </c>
    </row>
    <row r="90952" spans="11:11" x14ac:dyDescent="0.25">
      <c r="K90952">
        <v>2576</v>
      </c>
    </row>
    <row r="90953" spans="11:11" x14ac:dyDescent="0.25">
      <c r="K90953">
        <v>2214</v>
      </c>
    </row>
    <row r="90954" spans="11:11" x14ac:dyDescent="0.25">
      <c r="K90954">
        <v>2322</v>
      </c>
    </row>
    <row r="90955" spans="11:11" x14ac:dyDescent="0.25">
      <c r="K90955">
        <v>1965</v>
      </c>
    </row>
    <row r="90956" spans="11:11" x14ac:dyDescent="0.25">
      <c r="K90956">
        <v>2226</v>
      </c>
    </row>
    <row r="90957" spans="11:11" x14ac:dyDescent="0.25">
      <c r="K90957">
        <v>2081</v>
      </c>
    </row>
    <row r="90958" spans="11:11" x14ac:dyDescent="0.25">
      <c r="K90958">
        <v>1628</v>
      </c>
    </row>
    <row r="90959" spans="11:11" x14ac:dyDescent="0.25">
      <c r="K90959">
        <v>2493</v>
      </c>
    </row>
    <row r="90960" spans="11:11" x14ac:dyDescent="0.25">
      <c r="K90960">
        <v>2167</v>
      </c>
    </row>
    <row r="90961" spans="11:11" x14ac:dyDescent="0.25">
      <c r="K90961">
        <v>2108</v>
      </c>
    </row>
    <row r="90962" spans="11:11" x14ac:dyDescent="0.25">
      <c r="K90962">
        <v>2708</v>
      </c>
    </row>
    <row r="90963" spans="11:11" x14ac:dyDescent="0.25">
      <c r="K90963">
        <v>2898</v>
      </c>
    </row>
    <row r="90964" spans="11:11" x14ac:dyDescent="0.25">
      <c r="K90964">
        <v>1559</v>
      </c>
    </row>
    <row r="90965" spans="11:11" x14ac:dyDescent="0.25">
      <c r="K90965">
        <v>1520</v>
      </c>
    </row>
    <row r="90966" spans="11:11" x14ac:dyDescent="0.25">
      <c r="K90966">
        <v>775</v>
      </c>
    </row>
    <row r="90967" spans="11:11" x14ac:dyDescent="0.25">
      <c r="K90967">
        <v>3488</v>
      </c>
    </row>
    <row r="90968" spans="11:11" x14ac:dyDescent="0.25">
      <c r="K90968">
        <v>3259</v>
      </c>
    </row>
    <row r="90969" spans="11:11" x14ac:dyDescent="0.25">
      <c r="K90969">
        <v>2512</v>
      </c>
    </row>
    <row r="90970" spans="11:11" x14ac:dyDescent="0.25">
      <c r="K90970">
        <v>3782</v>
      </c>
    </row>
    <row r="90971" spans="11:11" x14ac:dyDescent="0.25">
      <c r="K90971">
        <v>2452</v>
      </c>
    </row>
    <row r="90972" spans="11:11" x14ac:dyDescent="0.25">
      <c r="K90972">
        <v>1808</v>
      </c>
    </row>
    <row r="90973" spans="11:11" x14ac:dyDescent="0.25">
      <c r="K90973">
        <v>1848</v>
      </c>
    </row>
    <row r="90974" spans="11:11" x14ac:dyDescent="0.25">
      <c r="K90974">
        <v>513</v>
      </c>
    </row>
    <row r="90975" spans="11:11" x14ac:dyDescent="0.25">
      <c r="K90975">
        <v>1488</v>
      </c>
    </row>
    <row r="90976" spans="11:11" x14ac:dyDescent="0.25">
      <c r="K90976">
        <v>2047</v>
      </c>
    </row>
    <row r="90977" spans="11:11" x14ac:dyDescent="0.25">
      <c r="K90977">
        <v>1477</v>
      </c>
    </row>
    <row r="90978" spans="11:11" x14ac:dyDescent="0.25">
      <c r="K90978">
        <v>1313</v>
      </c>
    </row>
    <row r="90979" spans="11:11" x14ac:dyDescent="0.25">
      <c r="K90979">
        <v>1345</v>
      </c>
    </row>
    <row r="90980" spans="11:11" x14ac:dyDescent="0.25">
      <c r="K90980">
        <v>1280</v>
      </c>
    </row>
    <row r="90981" spans="11:11" x14ac:dyDescent="0.25">
      <c r="K90981">
        <v>1901</v>
      </c>
    </row>
    <row r="90982" spans="11:11" x14ac:dyDescent="0.25">
      <c r="K90982">
        <v>1914</v>
      </c>
    </row>
    <row r="90983" spans="11:11" x14ac:dyDescent="0.25">
      <c r="K90983">
        <v>3462</v>
      </c>
    </row>
    <row r="90984" spans="11:11" x14ac:dyDescent="0.25">
      <c r="K90984">
        <v>1072</v>
      </c>
    </row>
    <row r="90985" spans="11:11" x14ac:dyDescent="0.25">
      <c r="K90985">
        <v>1879</v>
      </c>
    </row>
    <row r="90986" spans="11:11" x14ac:dyDescent="0.25">
      <c r="K90986">
        <v>2761</v>
      </c>
    </row>
    <row r="90987" spans="11:11" x14ac:dyDescent="0.25">
      <c r="K90987">
        <v>982</v>
      </c>
    </row>
    <row r="90988" spans="11:11" x14ac:dyDescent="0.25">
      <c r="K90988">
        <v>2547</v>
      </c>
    </row>
    <row r="90989" spans="11:11" x14ac:dyDescent="0.25">
      <c r="K90989">
        <v>1828</v>
      </c>
    </row>
    <row r="90990" spans="11:11" x14ac:dyDescent="0.25">
      <c r="K90990">
        <v>2288</v>
      </c>
    </row>
    <row r="90991" spans="11:11" x14ac:dyDescent="0.25">
      <c r="K90991">
        <v>3632</v>
      </c>
    </row>
    <row r="90992" spans="11:11" x14ac:dyDescent="0.25">
      <c r="K90992">
        <v>2014</v>
      </c>
    </row>
    <row r="90993" spans="11:11" x14ac:dyDescent="0.25">
      <c r="K90993">
        <v>2743</v>
      </c>
    </row>
    <row r="90994" spans="11:11" x14ac:dyDescent="0.25">
      <c r="K90994">
        <v>1500</v>
      </c>
    </row>
    <row r="90995" spans="11:11" x14ac:dyDescent="0.25">
      <c r="K90995">
        <v>696</v>
      </c>
    </row>
    <row r="90996" spans="11:11" x14ac:dyDescent="0.25">
      <c r="K90996">
        <v>852</v>
      </c>
    </row>
    <row r="90997" spans="11:11" x14ac:dyDescent="0.25">
      <c r="K90997">
        <v>1496</v>
      </c>
    </row>
    <row r="90998" spans="11:11" x14ac:dyDescent="0.25">
      <c r="K90998">
        <v>2612</v>
      </c>
    </row>
    <row r="90999" spans="11:11" x14ac:dyDescent="0.25">
      <c r="K90999">
        <v>3803</v>
      </c>
    </row>
    <row r="91000" spans="11:11" x14ac:dyDescent="0.25">
      <c r="K91000">
        <v>3204</v>
      </c>
    </row>
    <row r="91001" spans="11:11" x14ac:dyDescent="0.25">
      <c r="K91001">
        <v>1703</v>
      </c>
    </row>
    <row r="91002" spans="11:11" x14ac:dyDescent="0.25">
      <c r="K91002">
        <v>1842</v>
      </c>
    </row>
    <row r="91003" spans="11:11" x14ac:dyDescent="0.25">
      <c r="K91003">
        <v>2407</v>
      </c>
    </row>
    <row r="91004" spans="11:11" x14ac:dyDescent="0.25">
      <c r="K91004">
        <v>3453</v>
      </c>
    </row>
    <row r="91005" spans="11:11" x14ac:dyDescent="0.25">
      <c r="K91005">
        <v>3449</v>
      </c>
    </row>
    <row r="91006" spans="11:11" x14ac:dyDescent="0.25">
      <c r="K91006">
        <v>921</v>
      </c>
    </row>
    <row r="91007" spans="11:11" x14ac:dyDescent="0.25">
      <c r="K91007">
        <v>2341</v>
      </c>
    </row>
    <row r="91008" spans="11:11" x14ac:dyDescent="0.25">
      <c r="K91008">
        <v>2781</v>
      </c>
    </row>
    <row r="91009" spans="11:11" x14ac:dyDescent="0.25">
      <c r="K91009">
        <v>2273</v>
      </c>
    </row>
    <row r="91010" spans="11:11" x14ac:dyDescent="0.25">
      <c r="K91010">
        <v>2153</v>
      </c>
    </row>
    <row r="91011" spans="11:11" x14ac:dyDescent="0.25">
      <c r="K91011">
        <v>1859</v>
      </c>
    </row>
    <row r="91012" spans="11:11" x14ac:dyDescent="0.25">
      <c r="K91012">
        <v>1901</v>
      </c>
    </row>
    <row r="91013" spans="11:11" x14ac:dyDescent="0.25">
      <c r="K91013">
        <v>3851</v>
      </c>
    </row>
    <row r="91014" spans="11:11" x14ac:dyDescent="0.25">
      <c r="K91014">
        <v>3330</v>
      </c>
    </row>
    <row r="91015" spans="11:11" x14ac:dyDescent="0.25">
      <c r="K91015">
        <v>2898</v>
      </c>
    </row>
    <row r="91016" spans="11:11" x14ac:dyDescent="0.25">
      <c r="K91016">
        <v>1302</v>
      </c>
    </row>
    <row r="91017" spans="11:11" x14ac:dyDescent="0.25">
      <c r="K91017">
        <v>2334</v>
      </c>
    </row>
    <row r="91018" spans="11:11" x14ac:dyDescent="0.25">
      <c r="K91018">
        <v>1941</v>
      </c>
    </row>
    <row r="91019" spans="11:11" x14ac:dyDescent="0.25">
      <c r="K91019">
        <v>2472</v>
      </c>
    </row>
    <row r="91020" spans="11:11" x14ac:dyDescent="0.25">
      <c r="K91020">
        <v>1112</v>
      </c>
    </row>
    <row r="91021" spans="11:11" x14ac:dyDescent="0.25">
      <c r="K91021">
        <v>2989</v>
      </c>
    </row>
    <row r="91022" spans="11:11" x14ac:dyDescent="0.25">
      <c r="K91022">
        <v>3151</v>
      </c>
    </row>
    <row r="91023" spans="11:11" x14ac:dyDescent="0.25">
      <c r="K91023">
        <v>2808</v>
      </c>
    </row>
    <row r="91024" spans="11:11" x14ac:dyDescent="0.25">
      <c r="K91024">
        <v>1901</v>
      </c>
    </row>
    <row r="91025" spans="11:11" x14ac:dyDescent="0.25">
      <c r="K91025">
        <v>2573</v>
      </c>
    </row>
    <row r="91026" spans="11:11" x14ac:dyDescent="0.25">
      <c r="K91026">
        <v>3655</v>
      </c>
    </row>
    <row r="91027" spans="11:11" x14ac:dyDescent="0.25">
      <c r="K91027">
        <v>840</v>
      </c>
    </row>
    <row r="91028" spans="11:11" x14ac:dyDescent="0.25">
      <c r="K91028">
        <v>3258</v>
      </c>
    </row>
    <row r="91029" spans="11:11" x14ac:dyDescent="0.25">
      <c r="K91029">
        <v>1023</v>
      </c>
    </row>
    <row r="91030" spans="11:11" x14ac:dyDescent="0.25">
      <c r="K91030">
        <v>2129</v>
      </c>
    </row>
    <row r="91031" spans="11:11" x14ac:dyDescent="0.25">
      <c r="K91031">
        <v>2032</v>
      </c>
    </row>
    <row r="91032" spans="11:11" x14ac:dyDescent="0.25">
      <c r="K91032">
        <v>3015</v>
      </c>
    </row>
    <row r="91033" spans="11:11" x14ac:dyDescent="0.25">
      <c r="K91033">
        <v>1746</v>
      </c>
    </row>
    <row r="91034" spans="11:11" x14ac:dyDescent="0.25">
      <c r="K91034">
        <v>4444</v>
      </c>
    </row>
    <row r="91035" spans="11:11" x14ac:dyDescent="0.25">
      <c r="K91035">
        <v>1414</v>
      </c>
    </row>
    <row r="91036" spans="11:11" x14ac:dyDescent="0.25">
      <c r="K91036">
        <v>2560</v>
      </c>
    </row>
    <row r="91037" spans="11:11" x14ac:dyDescent="0.25">
      <c r="K91037">
        <v>1623</v>
      </c>
    </row>
    <row r="91038" spans="11:11" x14ac:dyDescent="0.25">
      <c r="K91038">
        <v>2073</v>
      </c>
    </row>
    <row r="91039" spans="11:11" x14ac:dyDescent="0.25">
      <c r="K91039">
        <v>2859</v>
      </c>
    </row>
    <row r="91040" spans="11:11" x14ac:dyDescent="0.25">
      <c r="K91040">
        <v>1559</v>
      </c>
    </row>
    <row r="91041" spans="11:11" x14ac:dyDescent="0.25">
      <c r="K91041">
        <v>2767</v>
      </c>
    </row>
    <row r="91042" spans="11:11" x14ac:dyDescent="0.25">
      <c r="K91042">
        <v>2949</v>
      </c>
    </row>
    <row r="91043" spans="11:11" x14ac:dyDescent="0.25">
      <c r="K91043">
        <v>924</v>
      </c>
    </row>
    <row r="91044" spans="11:11" x14ac:dyDescent="0.25">
      <c r="K91044">
        <v>1169</v>
      </c>
    </row>
    <row r="91045" spans="11:11" x14ac:dyDescent="0.25">
      <c r="K91045">
        <v>2676</v>
      </c>
    </row>
    <row r="91046" spans="11:11" x14ac:dyDescent="0.25">
      <c r="K91046">
        <v>3053</v>
      </c>
    </row>
    <row r="91047" spans="11:11" x14ac:dyDescent="0.25">
      <c r="K91047">
        <v>1668</v>
      </c>
    </row>
    <row r="91048" spans="11:11" x14ac:dyDescent="0.25">
      <c r="K91048">
        <v>2362</v>
      </c>
    </row>
    <row r="91049" spans="11:11" x14ac:dyDescent="0.25">
      <c r="K91049">
        <v>2598</v>
      </c>
    </row>
    <row r="91050" spans="11:11" x14ac:dyDescent="0.25">
      <c r="K91050">
        <v>1847</v>
      </c>
    </row>
    <row r="91051" spans="11:11" x14ac:dyDescent="0.25">
      <c r="K91051">
        <v>3516</v>
      </c>
    </row>
    <row r="91052" spans="11:11" x14ac:dyDescent="0.25">
      <c r="K91052">
        <v>2233</v>
      </c>
    </row>
    <row r="91053" spans="11:11" x14ac:dyDescent="0.25">
      <c r="K91053">
        <v>2163</v>
      </c>
    </row>
    <row r="91054" spans="11:11" x14ac:dyDescent="0.25">
      <c r="K91054">
        <v>2823</v>
      </c>
    </row>
    <row r="91055" spans="11:11" x14ac:dyDescent="0.25">
      <c r="K91055">
        <v>1083</v>
      </c>
    </row>
    <row r="91056" spans="11:11" x14ac:dyDescent="0.25">
      <c r="K91056">
        <v>3000</v>
      </c>
    </row>
    <row r="91057" spans="11:11" x14ac:dyDescent="0.25">
      <c r="K91057">
        <v>3233</v>
      </c>
    </row>
    <row r="91058" spans="11:11" x14ac:dyDescent="0.25">
      <c r="K91058">
        <v>1964</v>
      </c>
    </row>
    <row r="91059" spans="11:11" x14ac:dyDescent="0.25">
      <c r="K91059">
        <v>1840</v>
      </c>
    </row>
    <row r="91060" spans="11:11" x14ac:dyDescent="0.25">
      <c r="K91060">
        <v>2984</v>
      </c>
    </row>
    <row r="91061" spans="11:11" x14ac:dyDescent="0.25">
      <c r="K91061">
        <v>2316</v>
      </c>
    </row>
    <row r="91062" spans="11:11" x14ac:dyDescent="0.25">
      <c r="K91062">
        <v>1886</v>
      </c>
    </row>
    <row r="91063" spans="11:11" x14ac:dyDescent="0.25">
      <c r="K91063">
        <v>3025</v>
      </c>
    </row>
    <row r="91064" spans="11:11" x14ac:dyDescent="0.25">
      <c r="K91064">
        <v>2977</v>
      </c>
    </row>
    <row r="91065" spans="11:11" x14ac:dyDescent="0.25">
      <c r="K91065">
        <v>2411</v>
      </c>
    </row>
    <row r="91066" spans="11:11" x14ac:dyDescent="0.25">
      <c r="K91066">
        <v>2299</v>
      </c>
    </row>
    <row r="91067" spans="11:11" x14ac:dyDescent="0.25">
      <c r="K91067">
        <v>3548</v>
      </c>
    </row>
    <row r="91068" spans="11:11" x14ac:dyDescent="0.25">
      <c r="K91068">
        <v>2610</v>
      </c>
    </row>
    <row r="91069" spans="11:11" x14ac:dyDescent="0.25">
      <c r="K91069">
        <v>4097</v>
      </c>
    </row>
    <row r="91070" spans="11:11" x14ac:dyDescent="0.25">
      <c r="K91070">
        <v>3580</v>
      </c>
    </row>
    <row r="91071" spans="11:11" x14ac:dyDescent="0.25">
      <c r="K91071">
        <v>2557</v>
      </c>
    </row>
    <row r="91072" spans="11:11" x14ac:dyDescent="0.25">
      <c r="K91072">
        <v>1495</v>
      </c>
    </row>
    <row r="91073" spans="11:11" x14ac:dyDescent="0.25">
      <c r="K91073">
        <v>2194</v>
      </c>
    </row>
    <row r="91074" spans="11:11" x14ac:dyDescent="0.25">
      <c r="K91074">
        <v>1056</v>
      </c>
    </row>
    <row r="91075" spans="11:11" x14ac:dyDescent="0.25">
      <c r="K91075">
        <v>4713</v>
      </c>
    </row>
    <row r="91076" spans="11:11" x14ac:dyDescent="0.25">
      <c r="K91076">
        <v>3460</v>
      </c>
    </row>
    <row r="91077" spans="11:11" x14ac:dyDescent="0.25">
      <c r="K91077">
        <v>2729</v>
      </c>
    </row>
    <row r="91078" spans="11:11" x14ac:dyDescent="0.25">
      <c r="K91078">
        <v>1651</v>
      </c>
    </row>
    <row r="91079" spans="11:11" x14ac:dyDescent="0.25">
      <c r="K91079">
        <v>1189</v>
      </c>
    </row>
    <row r="91080" spans="11:11" x14ac:dyDescent="0.25">
      <c r="K91080">
        <v>2471</v>
      </c>
    </row>
    <row r="91081" spans="11:11" x14ac:dyDescent="0.25">
      <c r="K91081">
        <v>752</v>
      </c>
    </row>
    <row r="91082" spans="11:11" x14ac:dyDescent="0.25">
      <c r="K91082">
        <v>2310</v>
      </c>
    </row>
    <row r="91083" spans="11:11" x14ac:dyDescent="0.25">
      <c r="K91083">
        <v>1703</v>
      </c>
    </row>
    <row r="91084" spans="11:11" x14ac:dyDescent="0.25">
      <c r="K91084">
        <v>2710</v>
      </c>
    </row>
    <row r="91085" spans="11:11" x14ac:dyDescent="0.25">
      <c r="K91085">
        <v>2835</v>
      </c>
    </row>
    <row r="91086" spans="11:11" x14ac:dyDescent="0.25">
      <c r="K91086">
        <v>3016</v>
      </c>
    </row>
    <row r="91087" spans="11:11" x14ac:dyDescent="0.25">
      <c r="K91087">
        <v>1792</v>
      </c>
    </row>
    <row r="91088" spans="11:11" x14ac:dyDescent="0.25">
      <c r="K91088">
        <v>2589</v>
      </c>
    </row>
    <row r="91089" spans="11:11" x14ac:dyDescent="0.25">
      <c r="K91089">
        <v>2751</v>
      </c>
    </row>
    <row r="91090" spans="11:11" x14ac:dyDescent="0.25">
      <c r="K91090">
        <v>2711</v>
      </c>
    </row>
    <row r="91091" spans="11:11" x14ac:dyDescent="0.25">
      <c r="K91091">
        <v>2030</v>
      </c>
    </row>
    <row r="91092" spans="11:11" x14ac:dyDescent="0.25">
      <c r="K91092">
        <v>3181</v>
      </c>
    </row>
    <row r="91093" spans="11:11" x14ac:dyDescent="0.25">
      <c r="K91093">
        <v>2567</v>
      </c>
    </row>
    <row r="91094" spans="11:11" x14ac:dyDescent="0.25">
      <c r="K91094">
        <v>2633</v>
      </c>
    </row>
    <row r="91095" spans="11:11" x14ac:dyDescent="0.25">
      <c r="K91095">
        <v>2067</v>
      </c>
    </row>
    <row r="91096" spans="11:11" x14ac:dyDescent="0.25">
      <c r="K91096">
        <v>1486</v>
      </c>
    </row>
    <row r="91097" spans="11:11" x14ac:dyDescent="0.25">
      <c r="K91097">
        <v>3007</v>
      </c>
    </row>
    <row r="91098" spans="11:11" x14ac:dyDescent="0.25">
      <c r="K91098">
        <v>4090</v>
      </c>
    </row>
    <row r="91099" spans="11:11" x14ac:dyDescent="0.25">
      <c r="K91099">
        <v>3014</v>
      </c>
    </row>
    <row r="91100" spans="11:11" x14ac:dyDescent="0.25">
      <c r="K91100">
        <v>2258</v>
      </c>
    </row>
    <row r="91101" spans="11:11" x14ac:dyDescent="0.25">
      <c r="K91101">
        <v>3255</v>
      </c>
    </row>
    <row r="91102" spans="11:11" x14ac:dyDescent="0.25">
      <c r="K91102">
        <v>10</v>
      </c>
    </row>
    <row r="91103" spans="11:11" x14ac:dyDescent="0.25">
      <c r="K91103">
        <v>2854</v>
      </c>
    </row>
    <row r="91104" spans="11:11" x14ac:dyDescent="0.25">
      <c r="K91104">
        <v>1622</v>
      </c>
    </row>
    <row r="91105" spans="11:11" x14ac:dyDescent="0.25">
      <c r="K91105">
        <v>1313</v>
      </c>
    </row>
    <row r="91106" spans="11:11" x14ac:dyDescent="0.25">
      <c r="K91106">
        <v>2681</v>
      </c>
    </row>
    <row r="91107" spans="11:11" x14ac:dyDescent="0.25">
      <c r="K91107">
        <v>3098</v>
      </c>
    </row>
    <row r="91108" spans="11:11" x14ac:dyDescent="0.25">
      <c r="K91108">
        <v>1192</v>
      </c>
    </row>
    <row r="91109" spans="11:11" x14ac:dyDescent="0.25">
      <c r="K91109">
        <v>2035</v>
      </c>
    </row>
    <row r="91110" spans="11:11" x14ac:dyDescent="0.25">
      <c r="K91110">
        <v>3245</v>
      </c>
    </row>
    <row r="91111" spans="11:11" x14ac:dyDescent="0.25">
      <c r="K91111">
        <v>3012</v>
      </c>
    </row>
    <row r="91112" spans="11:11" x14ac:dyDescent="0.25">
      <c r="K91112">
        <v>3316</v>
      </c>
    </row>
    <row r="91113" spans="11:11" x14ac:dyDescent="0.25">
      <c r="K91113">
        <v>1511</v>
      </c>
    </row>
    <row r="91114" spans="11:11" x14ac:dyDescent="0.25">
      <c r="K91114">
        <v>2699</v>
      </c>
    </row>
    <row r="91115" spans="11:11" x14ac:dyDescent="0.25">
      <c r="K91115">
        <v>1162</v>
      </c>
    </row>
    <row r="91116" spans="11:11" x14ac:dyDescent="0.25">
      <c r="K91116">
        <v>284</v>
      </c>
    </row>
    <row r="91117" spans="11:11" x14ac:dyDescent="0.25">
      <c r="K91117">
        <v>2555</v>
      </c>
    </row>
    <row r="91118" spans="11:11" x14ac:dyDescent="0.25">
      <c r="K91118">
        <v>3186</v>
      </c>
    </row>
    <row r="91119" spans="11:11" x14ac:dyDescent="0.25">
      <c r="K91119">
        <v>1757</v>
      </c>
    </row>
    <row r="91120" spans="11:11" x14ac:dyDescent="0.25">
      <c r="K91120">
        <v>3179</v>
      </c>
    </row>
    <row r="91121" spans="11:11" x14ac:dyDescent="0.25">
      <c r="K91121">
        <v>2451</v>
      </c>
    </row>
    <row r="91122" spans="11:11" x14ac:dyDescent="0.25">
      <c r="K91122">
        <v>815</v>
      </c>
    </row>
    <row r="91123" spans="11:11" x14ac:dyDescent="0.25">
      <c r="K91123">
        <v>2610</v>
      </c>
    </row>
    <row r="91124" spans="11:11" x14ac:dyDescent="0.25">
      <c r="K91124">
        <v>2316</v>
      </c>
    </row>
    <row r="91125" spans="11:11" x14ac:dyDescent="0.25">
      <c r="K91125">
        <v>222</v>
      </c>
    </row>
    <row r="91126" spans="11:11" x14ac:dyDescent="0.25">
      <c r="K91126">
        <v>982</v>
      </c>
    </row>
    <row r="91127" spans="11:11" x14ac:dyDescent="0.25">
      <c r="K91127">
        <v>2769</v>
      </c>
    </row>
    <row r="91128" spans="11:11" x14ac:dyDescent="0.25">
      <c r="K91128">
        <v>2607</v>
      </c>
    </row>
    <row r="91129" spans="11:11" x14ac:dyDescent="0.25">
      <c r="K91129">
        <v>3264</v>
      </c>
    </row>
    <row r="91130" spans="11:11" x14ac:dyDescent="0.25">
      <c r="K91130">
        <v>1274</v>
      </c>
    </row>
    <row r="91131" spans="11:11" x14ac:dyDescent="0.25">
      <c r="K91131">
        <v>3161</v>
      </c>
    </row>
    <row r="91132" spans="11:11" x14ac:dyDescent="0.25">
      <c r="K91132">
        <v>1220</v>
      </c>
    </row>
    <row r="91133" spans="11:11" x14ac:dyDescent="0.25">
      <c r="K91133">
        <v>698</v>
      </c>
    </row>
    <row r="91134" spans="11:11" x14ac:dyDescent="0.25">
      <c r="K91134">
        <v>1692</v>
      </c>
    </row>
    <row r="91135" spans="11:11" x14ac:dyDescent="0.25">
      <c r="K91135">
        <v>575</v>
      </c>
    </row>
    <row r="91136" spans="11:11" x14ac:dyDescent="0.25">
      <c r="K91136">
        <v>2525</v>
      </c>
    </row>
    <row r="91137" spans="11:11" x14ac:dyDescent="0.25">
      <c r="K91137">
        <v>2830</v>
      </c>
    </row>
    <row r="91138" spans="11:11" x14ac:dyDescent="0.25">
      <c r="K91138">
        <v>2297</v>
      </c>
    </row>
    <row r="91139" spans="11:11" x14ac:dyDescent="0.25">
      <c r="K91139">
        <v>3481</v>
      </c>
    </row>
    <row r="91140" spans="11:11" x14ac:dyDescent="0.25">
      <c r="K91140">
        <v>4379</v>
      </c>
    </row>
    <row r="91141" spans="11:11" x14ac:dyDescent="0.25">
      <c r="K91141">
        <v>3339</v>
      </c>
    </row>
    <row r="91142" spans="11:11" x14ac:dyDescent="0.25">
      <c r="K91142">
        <v>457</v>
      </c>
    </row>
    <row r="91143" spans="11:11" x14ac:dyDescent="0.25">
      <c r="K91143">
        <v>3215</v>
      </c>
    </row>
    <row r="91144" spans="11:11" x14ac:dyDescent="0.25">
      <c r="K91144">
        <v>2778</v>
      </c>
    </row>
    <row r="91145" spans="11:11" x14ac:dyDescent="0.25">
      <c r="K91145">
        <v>3915</v>
      </c>
    </row>
    <row r="91146" spans="11:11" x14ac:dyDescent="0.25">
      <c r="K91146">
        <v>3718</v>
      </c>
    </row>
    <row r="91147" spans="11:11" x14ac:dyDescent="0.25">
      <c r="K91147">
        <v>2241</v>
      </c>
    </row>
    <row r="91148" spans="11:11" x14ac:dyDescent="0.25">
      <c r="K91148">
        <v>1756</v>
      </c>
    </row>
    <row r="91149" spans="11:11" x14ac:dyDescent="0.25">
      <c r="K91149">
        <v>2925</v>
      </c>
    </row>
    <row r="91150" spans="11:11" x14ac:dyDescent="0.25">
      <c r="K91150">
        <v>3808</v>
      </c>
    </row>
    <row r="91151" spans="11:11" x14ac:dyDescent="0.25">
      <c r="K91151">
        <v>2035</v>
      </c>
    </row>
    <row r="91152" spans="11:11" x14ac:dyDescent="0.25">
      <c r="K91152">
        <v>5068</v>
      </c>
    </row>
    <row r="91153" spans="11:11" x14ac:dyDescent="0.25">
      <c r="K91153">
        <v>2124</v>
      </c>
    </row>
    <row r="91154" spans="11:11" x14ac:dyDescent="0.25">
      <c r="K91154">
        <v>2899</v>
      </c>
    </row>
    <row r="91155" spans="11:11" x14ac:dyDescent="0.25">
      <c r="K91155">
        <v>2468</v>
      </c>
    </row>
    <row r="91156" spans="11:11" x14ac:dyDescent="0.25">
      <c r="K91156">
        <v>3113</v>
      </c>
    </row>
    <row r="91157" spans="11:11" x14ac:dyDescent="0.25">
      <c r="K91157">
        <v>1588</v>
      </c>
    </row>
    <row r="91158" spans="11:11" x14ac:dyDescent="0.25">
      <c r="K91158">
        <v>3566</v>
      </c>
    </row>
    <row r="91159" spans="11:11" x14ac:dyDescent="0.25">
      <c r="K91159">
        <v>1403</v>
      </c>
    </row>
    <row r="91160" spans="11:11" x14ac:dyDescent="0.25">
      <c r="K91160">
        <v>2975</v>
      </c>
    </row>
    <row r="91161" spans="11:11" x14ac:dyDescent="0.25">
      <c r="K91161">
        <v>1319</v>
      </c>
    </row>
    <row r="91162" spans="11:11" x14ac:dyDescent="0.25">
      <c r="K91162">
        <v>2165</v>
      </c>
    </row>
    <row r="91163" spans="11:11" x14ac:dyDescent="0.25">
      <c r="K91163">
        <v>2936</v>
      </c>
    </row>
    <row r="91164" spans="11:11" x14ac:dyDescent="0.25">
      <c r="K91164">
        <v>2304</v>
      </c>
    </row>
    <row r="91165" spans="11:11" x14ac:dyDescent="0.25">
      <c r="K91165">
        <v>2336</v>
      </c>
    </row>
    <row r="91166" spans="11:11" x14ac:dyDescent="0.25">
      <c r="K91166">
        <v>629</v>
      </c>
    </row>
    <row r="91167" spans="11:11" x14ac:dyDescent="0.25">
      <c r="K91167">
        <v>1984</v>
      </c>
    </row>
    <row r="91168" spans="11:11" x14ac:dyDescent="0.25">
      <c r="K91168">
        <v>2958</v>
      </c>
    </row>
    <row r="91169" spans="11:11" x14ac:dyDescent="0.25">
      <c r="K91169">
        <v>3326</v>
      </c>
    </row>
    <row r="91170" spans="11:11" x14ac:dyDescent="0.25">
      <c r="K91170">
        <v>2918</v>
      </c>
    </row>
    <row r="91171" spans="11:11" x14ac:dyDescent="0.25">
      <c r="K91171">
        <v>1780</v>
      </c>
    </row>
    <row r="91172" spans="11:11" x14ac:dyDescent="0.25">
      <c r="K91172">
        <v>966</v>
      </c>
    </row>
    <row r="91173" spans="11:11" x14ac:dyDescent="0.25">
      <c r="K91173">
        <v>1633</v>
      </c>
    </row>
    <row r="91174" spans="11:11" x14ac:dyDescent="0.25">
      <c r="K91174">
        <v>3387</v>
      </c>
    </row>
    <row r="91175" spans="11:11" x14ac:dyDescent="0.25">
      <c r="K91175">
        <v>2005</v>
      </c>
    </row>
    <row r="91176" spans="11:11" x14ac:dyDescent="0.25">
      <c r="K91176">
        <v>2609</v>
      </c>
    </row>
    <row r="91177" spans="11:11" x14ac:dyDescent="0.25">
      <c r="K91177">
        <v>1784</v>
      </c>
    </row>
    <row r="91178" spans="11:11" x14ac:dyDescent="0.25">
      <c r="K91178">
        <v>1540</v>
      </c>
    </row>
    <row r="91179" spans="11:11" x14ac:dyDescent="0.25">
      <c r="K91179">
        <v>2126</v>
      </c>
    </row>
    <row r="91180" spans="11:11" x14ac:dyDescent="0.25">
      <c r="K91180">
        <v>2617</v>
      </c>
    </row>
    <row r="91181" spans="11:11" x14ac:dyDescent="0.25">
      <c r="K91181">
        <v>2263</v>
      </c>
    </row>
    <row r="91182" spans="11:11" x14ac:dyDescent="0.25">
      <c r="K91182">
        <v>2110</v>
      </c>
    </row>
    <row r="91183" spans="11:11" x14ac:dyDescent="0.25">
      <c r="K91183">
        <v>11</v>
      </c>
    </row>
    <row r="91184" spans="11:11" x14ac:dyDescent="0.25">
      <c r="K91184">
        <v>3152</v>
      </c>
    </row>
    <row r="91185" spans="11:11" x14ac:dyDescent="0.25">
      <c r="K91185">
        <v>2284</v>
      </c>
    </row>
    <row r="91186" spans="11:11" x14ac:dyDescent="0.25">
      <c r="K91186">
        <v>1508</v>
      </c>
    </row>
    <row r="91187" spans="11:11" x14ac:dyDescent="0.25">
      <c r="K91187">
        <v>2200</v>
      </c>
    </row>
    <row r="91188" spans="11:11" x14ac:dyDescent="0.25">
      <c r="K91188">
        <v>890</v>
      </c>
    </row>
    <row r="91189" spans="11:11" x14ac:dyDescent="0.25">
      <c r="K91189">
        <v>2920</v>
      </c>
    </row>
    <row r="91190" spans="11:11" x14ac:dyDescent="0.25">
      <c r="K91190">
        <v>1573</v>
      </c>
    </row>
    <row r="91191" spans="11:11" x14ac:dyDescent="0.25">
      <c r="K91191">
        <v>3999</v>
      </c>
    </row>
    <row r="91192" spans="11:11" x14ac:dyDescent="0.25">
      <c r="K91192">
        <v>2398</v>
      </c>
    </row>
    <row r="91193" spans="11:11" x14ac:dyDescent="0.25">
      <c r="K91193">
        <v>2159</v>
      </c>
    </row>
    <row r="91194" spans="11:11" x14ac:dyDescent="0.25">
      <c r="K91194">
        <v>2290</v>
      </c>
    </row>
    <row r="91195" spans="11:11" x14ac:dyDescent="0.25">
      <c r="K91195">
        <v>1407</v>
      </c>
    </row>
    <row r="91196" spans="11:11" x14ac:dyDescent="0.25">
      <c r="K91196">
        <v>1316</v>
      </c>
    </row>
    <row r="91197" spans="11:11" x14ac:dyDescent="0.25">
      <c r="K91197">
        <v>2528</v>
      </c>
    </row>
    <row r="91198" spans="11:11" x14ac:dyDescent="0.25">
      <c r="K91198">
        <v>2412</v>
      </c>
    </row>
    <row r="91199" spans="11:11" x14ac:dyDescent="0.25">
      <c r="K91199">
        <v>1302</v>
      </c>
    </row>
    <row r="91200" spans="11:11" x14ac:dyDescent="0.25">
      <c r="K91200">
        <v>3568</v>
      </c>
    </row>
    <row r="91201" spans="11:11" x14ac:dyDescent="0.25">
      <c r="K91201">
        <v>2053</v>
      </c>
    </row>
    <row r="91202" spans="11:11" x14ac:dyDescent="0.25">
      <c r="K91202">
        <v>5036</v>
      </c>
    </row>
    <row r="91203" spans="11:11" x14ac:dyDescent="0.25">
      <c r="K91203">
        <v>991</v>
      </c>
    </row>
    <row r="91204" spans="11:11" x14ac:dyDescent="0.25">
      <c r="K91204">
        <v>3384</v>
      </c>
    </row>
    <row r="91205" spans="11:11" x14ac:dyDescent="0.25">
      <c r="K91205">
        <v>1751</v>
      </c>
    </row>
    <row r="91206" spans="11:11" x14ac:dyDescent="0.25">
      <c r="K91206">
        <v>3415</v>
      </c>
    </row>
    <row r="91207" spans="11:11" x14ac:dyDescent="0.25">
      <c r="K91207">
        <v>3853</v>
      </c>
    </row>
    <row r="91208" spans="11:11" x14ac:dyDescent="0.25">
      <c r="K91208">
        <v>3205</v>
      </c>
    </row>
    <row r="91209" spans="11:11" x14ac:dyDescent="0.25">
      <c r="K91209">
        <v>1744</v>
      </c>
    </row>
    <row r="91210" spans="11:11" x14ac:dyDescent="0.25">
      <c r="K91210">
        <v>1283</v>
      </c>
    </row>
    <row r="91211" spans="11:11" x14ac:dyDescent="0.25">
      <c r="K91211">
        <v>1190</v>
      </c>
    </row>
    <row r="91212" spans="11:11" x14ac:dyDescent="0.25">
      <c r="K91212">
        <v>2426</v>
      </c>
    </row>
    <row r="91213" spans="11:11" x14ac:dyDescent="0.25">
      <c r="K91213">
        <v>1172</v>
      </c>
    </row>
    <row r="91214" spans="11:11" x14ac:dyDescent="0.25">
      <c r="K91214">
        <v>1944</v>
      </c>
    </row>
    <row r="91215" spans="11:11" x14ac:dyDescent="0.25">
      <c r="K91215">
        <v>1903</v>
      </c>
    </row>
    <row r="91216" spans="11:11" x14ac:dyDescent="0.25">
      <c r="K91216">
        <v>1965</v>
      </c>
    </row>
    <row r="91217" spans="11:11" x14ac:dyDescent="0.25">
      <c r="K91217">
        <v>2263</v>
      </c>
    </row>
    <row r="91218" spans="11:11" x14ac:dyDescent="0.25">
      <c r="K91218">
        <v>4707</v>
      </c>
    </row>
    <row r="91219" spans="11:11" x14ac:dyDescent="0.25">
      <c r="K91219">
        <v>4486</v>
      </c>
    </row>
    <row r="91220" spans="11:11" x14ac:dyDescent="0.25">
      <c r="K91220">
        <v>13</v>
      </c>
    </row>
    <row r="91221" spans="11:11" x14ac:dyDescent="0.25">
      <c r="K91221">
        <v>1990</v>
      </c>
    </row>
    <row r="91222" spans="11:11" x14ac:dyDescent="0.25">
      <c r="K91222">
        <v>2537</v>
      </c>
    </row>
    <row r="91223" spans="11:11" x14ac:dyDescent="0.25">
      <c r="K91223">
        <v>2893</v>
      </c>
    </row>
    <row r="91224" spans="11:11" x14ac:dyDescent="0.25">
      <c r="K91224">
        <v>1095</v>
      </c>
    </row>
    <row r="91225" spans="11:11" x14ac:dyDescent="0.25">
      <c r="K91225">
        <v>2453</v>
      </c>
    </row>
    <row r="91226" spans="11:11" x14ac:dyDescent="0.25">
      <c r="K91226">
        <v>1656</v>
      </c>
    </row>
    <row r="91227" spans="11:11" x14ac:dyDescent="0.25">
      <c r="K91227">
        <v>4012</v>
      </c>
    </row>
    <row r="91228" spans="11:11" x14ac:dyDescent="0.25">
      <c r="K91228">
        <v>3710</v>
      </c>
    </row>
    <row r="91229" spans="11:11" x14ac:dyDescent="0.25">
      <c r="K91229">
        <v>3024</v>
      </c>
    </row>
    <row r="91230" spans="11:11" x14ac:dyDescent="0.25">
      <c r="K91230">
        <v>3278</v>
      </c>
    </row>
    <row r="91231" spans="11:11" x14ac:dyDescent="0.25">
      <c r="K91231">
        <v>1544</v>
      </c>
    </row>
    <row r="91232" spans="11:11" x14ac:dyDescent="0.25">
      <c r="K91232">
        <v>2877</v>
      </c>
    </row>
    <row r="91233" spans="11:11" x14ac:dyDescent="0.25">
      <c r="K91233">
        <v>1223</v>
      </c>
    </row>
    <row r="91234" spans="11:11" x14ac:dyDescent="0.25">
      <c r="K91234">
        <v>3651</v>
      </c>
    </row>
    <row r="91235" spans="11:11" x14ac:dyDescent="0.25">
      <c r="K91235">
        <v>2434</v>
      </c>
    </row>
    <row r="91236" spans="11:11" x14ac:dyDescent="0.25">
      <c r="K91236">
        <v>1588</v>
      </c>
    </row>
    <row r="91237" spans="11:11" x14ac:dyDescent="0.25">
      <c r="K91237">
        <v>3463</v>
      </c>
    </row>
    <row r="91238" spans="11:11" x14ac:dyDescent="0.25">
      <c r="K91238">
        <v>2631</v>
      </c>
    </row>
    <row r="91239" spans="11:11" x14ac:dyDescent="0.25">
      <c r="K91239">
        <v>1750</v>
      </c>
    </row>
    <row r="91240" spans="11:11" x14ac:dyDescent="0.25">
      <c r="K91240">
        <v>3224</v>
      </c>
    </row>
    <row r="91241" spans="11:11" x14ac:dyDescent="0.25">
      <c r="K91241">
        <v>1127</v>
      </c>
    </row>
    <row r="91242" spans="11:11" x14ac:dyDescent="0.25">
      <c r="K91242">
        <v>1236</v>
      </c>
    </row>
    <row r="91243" spans="11:11" x14ac:dyDescent="0.25">
      <c r="K91243">
        <v>1735</v>
      </c>
    </row>
    <row r="91244" spans="11:11" x14ac:dyDescent="0.25">
      <c r="K91244">
        <v>2337</v>
      </c>
    </row>
    <row r="91245" spans="11:11" x14ac:dyDescent="0.25">
      <c r="K91245">
        <v>1655</v>
      </c>
    </row>
    <row r="91246" spans="11:11" x14ac:dyDescent="0.25">
      <c r="K91246">
        <v>2801</v>
      </c>
    </row>
    <row r="91247" spans="11:11" x14ac:dyDescent="0.25">
      <c r="K91247">
        <v>2646</v>
      </c>
    </row>
    <row r="91248" spans="11:11" x14ac:dyDescent="0.25">
      <c r="K91248">
        <v>2534</v>
      </c>
    </row>
    <row r="91249" spans="11:11" x14ac:dyDescent="0.25">
      <c r="K91249">
        <v>270</v>
      </c>
    </row>
    <row r="91250" spans="11:11" x14ac:dyDescent="0.25">
      <c r="K91250">
        <v>2190</v>
      </c>
    </row>
    <row r="91251" spans="11:11" x14ac:dyDescent="0.25">
      <c r="K91251">
        <v>1405</v>
      </c>
    </row>
    <row r="91252" spans="11:11" x14ac:dyDescent="0.25">
      <c r="K91252">
        <v>1920</v>
      </c>
    </row>
    <row r="91253" spans="11:11" x14ac:dyDescent="0.25">
      <c r="K91253">
        <v>530</v>
      </c>
    </row>
    <row r="91254" spans="11:11" x14ac:dyDescent="0.25">
      <c r="K91254">
        <v>1422</v>
      </c>
    </row>
    <row r="91255" spans="11:11" x14ac:dyDescent="0.25">
      <c r="K91255">
        <v>2999</v>
      </c>
    </row>
    <row r="91256" spans="11:11" x14ac:dyDescent="0.25">
      <c r="K91256">
        <v>3368</v>
      </c>
    </row>
    <row r="91257" spans="11:11" x14ac:dyDescent="0.25">
      <c r="K91257">
        <v>736</v>
      </c>
    </row>
    <row r="91258" spans="11:11" x14ac:dyDescent="0.25">
      <c r="K91258">
        <v>2722</v>
      </c>
    </row>
    <row r="91259" spans="11:11" x14ac:dyDescent="0.25">
      <c r="K91259">
        <v>4442</v>
      </c>
    </row>
    <row r="91260" spans="11:11" x14ac:dyDescent="0.25">
      <c r="K91260">
        <v>3688</v>
      </c>
    </row>
    <row r="91261" spans="11:11" x14ac:dyDescent="0.25">
      <c r="K91261">
        <v>2281</v>
      </c>
    </row>
    <row r="91262" spans="11:11" x14ac:dyDescent="0.25">
      <c r="K91262">
        <v>57</v>
      </c>
    </row>
    <row r="91263" spans="11:11" x14ac:dyDescent="0.25">
      <c r="K91263">
        <v>2377</v>
      </c>
    </row>
    <row r="91264" spans="11:11" x14ac:dyDescent="0.25">
      <c r="K91264">
        <v>2678</v>
      </c>
    </row>
    <row r="91265" spans="11:11" x14ac:dyDescent="0.25">
      <c r="K91265">
        <v>2717</v>
      </c>
    </row>
    <row r="91266" spans="11:11" x14ac:dyDescent="0.25">
      <c r="K91266">
        <v>2175</v>
      </c>
    </row>
    <row r="91267" spans="11:11" x14ac:dyDescent="0.25">
      <c r="K91267">
        <v>1577</v>
      </c>
    </row>
    <row r="91268" spans="11:11" x14ac:dyDescent="0.25">
      <c r="K91268">
        <v>1611</v>
      </c>
    </row>
    <row r="91269" spans="11:11" x14ac:dyDescent="0.25">
      <c r="K91269">
        <v>39</v>
      </c>
    </row>
    <row r="91270" spans="11:11" x14ac:dyDescent="0.25">
      <c r="K91270">
        <v>3387</v>
      </c>
    </row>
    <row r="91271" spans="11:11" x14ac:dyDescent="0.25">
      <c r="K91271">
        <v>2922</v>
      </c>
    </row>
    <row r="91272" spans="11:11" x14ac:dyDescent="0.25">
      <c r="K91272">
        <v>3412</v>
      </c>
    </row>
    <row r="91273" spans="11:11" x14ac:dyDescent="0.25">
      <c r="K91273">
        <v>1106</v>
      </c>
    </row>
    <row r="91274" spans="11:11" x14ac:dyDescent="0.25">
      <c r="K91274">
        <v>3184</v>
      </c>
    </row>
    <row r="91275" spans="11:11" x14ac:dyDescent="0.25">
      <c r="K91275">
        <v>1358</v>
      </c>
    </row>
    <row r="91276" spans="11:11" x14ac:dyDescent="0.25">
      <c r="K91276">
        <v>2667</v>
      </c>
    </row>
    <row r="91277" spans="11:11" x14ac:dyDescent="0.25">
      <c r="K91277">
        <v>1982</v>
      </c>
    </row>
    <row r="91278" spans="11:11" x14ac:dyDescent="0.25">
      <c r="K91278">
        <v>1674</v>
      </c>
    </row>
    <row r="91279" spans="11:11" x14ac:dyDescent="0.25">
      <c r="K91279">
        <v>2385</v>
      </c>
    </row>
    <row r="91280" spans="11:11" x14ac:dyDescent="0.25">
      <c r="K91280">
        <v>413</v>
      </c>
    </row>
    <row r="91281" spans="11:11" x14ac:dyDescent="0.25">
      <c r="K91281">
        <v>2273</v>
      </c>
    </row>
    <row r="91282" spans="11:11" x14ac:dyDescent="0.25">
      <c r="K91282">
        <v>3778</v>
      </c>
    </row>
    <row r="91283" spans="11:11" x14ac:dyDescent="0.25">
      <c r="K91283">
        <v>1681</v>
      </c>
    </row>
    <row r="91284" spans="11:11" x14ac:dyDescent="0.25">
      <c r="K91284">
        <v>2569</v>
      </c>
    </row>
    <row r="91285" spans="11:11" x14ac:dyDescent="0.25">
      <c r="K91285">
        <v>1237</v>
      </c>
    </row>
    <row r="91286" spans="11:11" x14ac:dyDescent="0.25">
      <c r="K91286">
        <v>1666</v>
      </c>
    </row>
    <row r="91287" spans="11:11" x14ac:dyDescent="0.25">
      <c r="K91287">
        <v>2191</v>
      </c>
    </row>
    <row r="91288" spans="11:11" x14ac:dyDescent="0.25">
      <c r="K91288">
        <v>3063</v>
      </c>
    </row>
    <row r="91289" spans="11:11" x14ac:dyDescent="0.25">
      <c r="K91289">
        <v>3397</v>
      </c>
    </row>
    <row r="91290" spans="11:11" x14ac:dyDescent="0.25">
      <c r="K91290">
        <v>2526</v>
      </c>
    </row>
    <row r="91291" spans="11:11" x14ac:dyDescent="0.25">
      <c r="K91291">
        <v>3012</v>
      </c>
    </row>
    <row r="91292" spans="11:11" x14ac:dyDescent="0.25">
      <c r="K91292">
        <v>1195</v>
      </c>
    </row>
    <row r="91293" spans="11:11" x14ac:dyDescent="0.25">
      <c r="K91293">
        <v>3915</v>
      </c>
    </row>
    <row r="91294" spans="11:11" x14ac:dyDescent="0.25">
      <c r="K91294">
        <v>2446</v>
      </c>
    </row>
    <row r="91295" spans="11:11" x14ac:dyDescent="0.25">
      <c r="K91295">
        <v>5</v>
      </c>
    </row>
    <row r="91296" spans="11:11" x14ac:dyDescent="0.25">
      <c r="K91296">
        <v>146</v>
      </c>
    </row>
    <row r="91297" spans="11:11" x14ac:dyDescent="0.25">
      <c r="K91297">
        <v>3793</v>
      </c>
    </row>
    <row r="91298" spans="11:11" x14ac:dyDescent="0.25">
      <c r="K91298">
        <v>3269</v>
      </c>
    </row>
    <row r="91299" spans="11:11" x14ac:dyDescent="0.25">
      <c r="K91299">
        <v>2894</v>
      </c>
    </row>
    <row r="91300" spans="11:11" x14ac:dyDescent="0.25">
      <c r="K91300">
        <v>1800</v>
      </c>
    </row>
    <row r="91301" spans="11:11" x14ac:dyDescent="0.25">
      <c r="K91301">
        <v>2375</v>
      </c>
    </row>
    <row r="91302" spans="11:11" x14ac:dyDescent="0.25">
      <c r="K91302">
        <v>3010</v>
      </c>
    </row>
    <row r="91303" spans="11:11" x14ac:dyDescent="0.25">
      <c r="K91303">
        <v>1768</v>
      </c>
    </row>
    <row r="91304" spans="11:11" x14ac:dyDescent="0.25">
      <c r="K91304">
        <v>8</v>
      </c>
    </row>
    <row r="91305" spans="11:11" x14ac:dyDescent="0.25">
      <c r="K91305">
        <v>1500</v>
      </c>
    </row>
    <row r="91306" spans="11:11" x14ac:dyDescent="0.25">
      <c r="K91306">
        <v>1504</v>
      </c>
    </row>
    <row r="91307" spans="11:11" x14ac:dyDescent="0.25">
      <c r="K91307">
        <v>822</v>
      </c>
    </row>
    <row r="91308" spans="11:11" x14ac:dyDescent="0.25">
      <c r="K91308">
        <v>1537</v>
      </c>
    </row>
    <row r="91309" spans="11:11" x14ac:dyDescent="0.25">
      <c r="K91309">
        <v>1395</v>
      </c>
    </row>
    <row r="91310" spans="11:11" x14ac:dyDescent="0.25">
      <c r="K91310">
        <v>3003</v>
      </c>
    </row>
    <row r="91311" spans="11:11" x14ac:dyDescent="0.25">
      <c r="K91311">
        <v>2228</v>
      </c>
    </row>
    <row r="91312" spans="11:11" x14ac:dyDescent="0.25">
      <c r="K91312">
        <v>1675</v>
      </c>
    </row>
    <row r="91313" spans="11:11" x14ac:dyDescent="0.25">
      <c r="K91313">
        <v>3135</v>
      </c>
    </row>
    <row r="91314" spans="11:11" x14ac:dyDescent="0.25">
      <c r="K91314">
        <v>3064</v>
      </c>
    </row>
    <row r="91315" spans="11:11" x14ac:dyDescent="0.25">
      <c r="K91315">
        <v>2918</v>
      </c>
    </row>
    <row r="91316" spans="11:11" x14ac:dyDescent="0.25">
      <c r="K91316">
        <v>1050</v>
      </c>
    </row>
    <row r="91317" spans="11:11" x14ac:dyDescent="0.25">
      <c r="K91317">
        <v>3557</v>
      </c>
    </row>
    <row r="91318" spans="11:11" x14ac:dyDescent="0.25">
      <c r="K91318">
        <v>3051</v>
      </c>
    </row>
    <row r="91319" spans="11:11" x14ac:dyDescent="0.25">
      <c r="K91319">
        <v>3380</v>
      </c>
    </row>
    <row r="91320" spans="11:11" x14ac:dyDescent="0.25">
      <c r="K91320">
        <v>3202</v>
      </c>
    </row>
    <row r="91321" spans="11:11" x14ac:dyDescent="0.25">
      <c r="K91321">
        <v>3884</v>
      </c>
    </row>
    <row r="91322" spans="11:11" x14ac:dyDescent="0.25">
      <c r="K91322">
        <v>1912</v>
      </c>
    </row>
    <row r="91323" spans="11:11" x14ac:dyDescent="0.25">
      <c r="K91323">
        <v>1207</v>
      </c>
    </row>
    <row r="91324" spans="11:11" x14ac:dyDescent="0.25">
      <c r="K91324">
        <v>3203</v>
      </c>
    </row>
    <row r="91325" spans="11:11" x14ac:dyDescent="0.25">
      <c r="K91325">
        <v>2711</v>
      </c>
    </row>
    <row r="91326" spans="11:11" x14ac:dyDescent="0.25">
      <c r="K91326">
        <v>1749</v>
      </c>
    </row>
    <row r="91327" spans="11:11" x14ac:dyDescent="0.25">
      <c r="K91327">
        <v>2397</v>
      </c>
    </row>
    <row r="91328" spans="11:11" x14ac:dyDescent="0.25">
      <c r="K91328">
        <v>2375</v>
      </c>
    </row>
    <row r="91329" spans="11:11" x14ac:dyDescent="0.25">
      <c r="K91329">
        <v>2315</v>
      </c>
    </row>
    <row r="91330" spans="11:11" x14ac:dyDescent="0.25">
      <c r="K91330">
        <v>2975</v>
      </c>
    </row>
    <row r="91331" spans="11:11" x14ac:dyDescent="0.25">
      <c r="K91331">
        <v>2651</v>
      </c>
    </row>
    <row r="91332" spans="11:11" x14ac:dyDescent="0.25">
      <c r="K91332">
        <v>3462</v>
      </c>
    </row>
    <row r="91333" spans="11:11" x14ac:dyDescent="0.25">
      <c r="K91333">
        <v>3203</v>
      </c>
    </row>
    <row r="91334" spans="11:11" x14ac:dyDescent="0.25">
      <c r="K91334">
        <v>2935</v>
      </c>
    </row>
    <row r="91335" spans="11:11" x14ac:dyDescent="0.25">
      <c r="K91335">
        <v>2977</v>
      </c>
    </row>
    <row r="91336" spans="11:11" x14ac:dyDescent="0.25">
      <c r="K91336">
        <v>4293</v>
      </c>
    </row>
    <row r="91337" spans="11:11" x14ac:dyDescent="0.25">
      <c r="K91337">
        <v>3404</v>
      </c>
    </row>
    <row r="91338" spans="11:11" x14ac:dyDescent="0.25">
      <c r="K91338">
        <v>2783</v>
      </c>
    </row>
    <row r="91339" spans="11:11" x14ac:dyDescent="0.25">
      <c r="K91339">
        <v>1152</v>
      </c>
    </row>
    <row r="91340" spans="11:11" x14ac:dyDescent="0.25">
      <c r="K91340">
        <v>1462</v>
      </c>
    </row>
    <row r="91341" spans="11:11" x14ac:dyDescent="0.25">
      <c r="K91341">
        <v>900</v>
      </c>
    </row>
    <row r="91342" spans="11:11" x14ac:dyDescent="0.25">
      <c r="K91342">
        <v>2461</v>
      </c>
    </row>
    <row r="91343" spans="11:11" x14ac:dyDescent="0.25">
      <c r="K91343">
        <v>1194</v>
      </c>
    </row>
    <row r="91344" spans="11:11" x14ac:dyDescent="0.25">
      <c r="K91344">
        <v>2299</v>
      </c>
    </row>
    <row r="91345" spans="11:11" x14ac:dyDescent="0.25">
      <c r="K91345">
        <v>2555</v>
      </c>
    </row>
    <row r="91346" spans="11:11" x14ac:dyDescent="0.25">
      <c r="K91346">
        <v>3796</v>
      </c>
    </row>
    <row r="91347" spans="11:11" x14ac:dyDescent="0.25">
      <c r="K91347">
        <v>1918</v>
      </c>
    </row>
    <row r="91348" spans="11:11" x14ac:dyDescent="0.25">
      <c r="K91348">
        <v>2719</v>
      </c>
    </row>
    <row r="91349" spans="11:11" x14ac:dyDescent="0.25">
      <c r="K91349">
        <v>2086</v>
      </c>
    </row>
    <row r="91350" spans="11:11" x14ac:dyDescent="0.25">
      <c r="K91350">
        <v>3236</v>
      </c>
    </row>
    <row r="91351" spans="11:11" x14ac:dyDescent="0.25">
      <c r="K91351">
        <v>1611</v>
      </c>
    </row>
    <row r="91352" spans="11:11" x14ac:dyDescent="0.25">
      <c r="K91352">
        <v>1265</v>
      </c>
    </row>
    <row r="91353" spans="11:11" x14ac:dyDescent="0.25">
      <c r="K91353">
        <v>1781</v>
      </c>
    </row>
    <row r="91354" spans="11:11" x14ac:dyDescent="0.25">
      <c r="K91354">
        <v>3789</v>
      </c>
    </row>
    <row r="91355" spans="11:11" x14ac:dyDescent="0.25">
      <c r="K91355">
        <v>4512</v>
      </c>
    </row>
    <row r="91356" spans="11:11" x14ac:dyDescent="0.25">
      <c r="K91356">
        <v>1405</v>
      </c>
    </row>
    <row r="91357" spans="11:11" x14ac:dyDescent="0.25">
      <c r="K91357">
        <v>599</v>
      </c>
    </row>
    <row r="91358" spans="11:11" x14ac:dyDescent="0.25">
      <c r="K91358">
        <v>2520</v>
      </c>
    </row>
    <row r="91359" spans="11:11" x14ac:dyDescent="0.25">
      <c r="K91359">
        <v>10</v>
      </c>
    </row>
    <row r="91360" spans="11:11" x14ac:dyDescent="0.25">
      <c r="K91360">
        <v>2980</v>
      </c>
    </row>
    <row r="91361" spans="11:11" x14ac:dyDescent="0.25">
      <c r="K91361">
        <v>1103</v>
      </c>
    </row>
    <row r="91362" spans="11:11" x14ac:dyDescent="0.25">
      <c r="K91362">
        <v>966</v>
      </c>
    </row>
    <row r="91363" spans="11:11" x14ac:dyDescent="0.25">
      <c r="K91363">
        <v>1227</v>
      </c>
    </row>
    <row r="91364" spans="11:11" x14ac:dyDescent="0.25">
      <c r="K91364">
        <v>2657</v>
      </c>
    </row>
    <row r="91365" spans="11:11" x14ac:dyDescent="0.25">
      <c r="K91365">
        <v>3</v>
      </c>
    </row>
    <row r="91366" spans="11:11" x14ac:dyDescent="0.25">
      <c r="K91366">
        <v>2135</v>
      </c>
    </row>
    <row r="91367" spans="11:11" x14ac:dyDescent="0.25">
      <c r="K91367">
        <v>2128</v>
      </c>
    </row>
    <row r="91368" spans="11:11" x14ac:dyDescent="0.25">
      <c r="K91368">
        <v>1513</v>
      </c>
    </row>
    <row r="91369" spans="11:11" x14ac:dyDescent="0.25">
      <c r="K91369">
        <v>1333</v>
      </c>
    </row>
    <row r="91370" spans="11:11" x14ac:dyDescent="0.25">
      <c r="K91370">
        <v>188</v>
      </c>
    </row>
    <row r="91371" spans="11:11" x14ac:dyDescent="0.25">
      <c r="K91371">
        <v>1712</v>
      </c>
    </row>
    <row r="91372" spans="11:11" x14ac:dyDescent="0.25">
      <c r="K91372">
        <v>2628</v>
      </c>
    </row>
    <row r="91373" spans="11:11" x14ac:dyDescent="0.25">
      <c r="K91373">
        <v>3223</v>
      </c>
    </row>
    <row r="91374" spans="11:11" x14ac:dyDescent="0.25">
      <c r="K91374">
        <v>1161</v>
      </c>
    </row>
    <row r="91375" spans="11:11" x14ac:dyDescent="0.25">
      <c r="K91375">
        <v>2717</v>
      </c>
    </row>
    <row r="91376" spans="11:11" x14ac:dyDescent="0.25">
      <c r="K91376">
        <v>1206</v>
      </c>
    </row>
    <row r="91377" spans="11:11" x14ac:dyDescent="0.25">
      <c r="K91377">
        <v>2786</v>
      </c>
    </row>
    <row r="91378" spans="11:11" x14ac:dyDescent="0.25">
      <c r="K91378">
        <v>1611</v>
      </c>
    </row>
    <row r="91379" spans="11:11" x14ac:dyDescent="0.25">
      <c r="K91379">
        <v>2949</v>
      </c>
    </row>
    <row r="91380" spans="11:11" x14ac:dyDescent="0.25">
      <c r="K91380">
        <v>1526</v>
      </c>
    </row>
    <row r="91381" spans="11:11" x14ac:dyDescent="0.25">
      <c r="K91381">
        <v>2497</v>
      </c>
    </row>
    <row r="91382" spans="11:11" x14ac:dyDescent="0.25">
      <c r="K91382">
        <v>1871</v>
      </c>
    </row>
    <row r="91383" spans="11:11" x14ac:dyDescent="0.25">
      <c r="K91383">
        <v>2019</v>
      </c>
    </row>
    <row r="91384" spans="11:11" x14ac:dyDescent="0.25">
      <c r="K91384">
        <v>1226</v>
      </c>
    </row>
    <row r="91385" spans="11:11" x14ac:dyDescent="0.25">
      <c r="K91385">
        <v>2458</v>
      </c>
    </row>
    <row r="91386" spans="11:11" x14ac:dyDescent="0.25">
      <c r="K91386">
        <v>2189</v>
      </c>
    </row>
    <row r="91387" spans="11:11" x14ac:dyDescent="0.25">
      <c r="K91387">
        <v>2299</v>
      </c>
    </row>
    <row r="91388" spans="11:11" x14ac:dyDescent="0.25">
      <c r="K91388">
        <v>2715</v>
      </c>
    </row>
    <row r="91389" spans="11:11" x14ac:dyDescent="0.25">
      <c r="K91389">
        <v>2217</v>
      </c>
    </row>
    <row r="91390" spans="11:11" x14ac:dyDescent="0.25">
      <c r="K91390">
        <v>1257</v>
      </c>
    </row>
    <row r="91391" spans="11:11" x14ac:dyDescent="0.25">
      <c r="K91391">
        <v>3621</v>
      </c>
    </row>
    <row r="91392" spans="11:11" x14ac:dyDescent="0.25">
      <c r="K91392">
        <v>4489</v>
      </c>
    </row>
    <row r="91393" spans="11:11" x14ac:dyDescent="0.25">
      <c r="K91393">
        <v>3156</v>
      </c>
    </row>
    <row r="91394" spans="11:11" x14ac:dyDescent="0.25">
      <c r="K91394">
        <v>2652</v>
      </c>
    </row>
    <row r="91395" spans="11:11" x14ac:dyDescent="0.25">
      <c r="K91395">
        <v>1040</v>
      </c>
    </row>
    <row r="91396" spans="11:11" x14ac:dyDescent="0.25">
      <c r="K91396">
        <v>2375</v>
      </c>
    </row>
    <row r="91397" spans="11:11" x14ac:dyDescent="0.25">
      <c r="K91397">
        <v>2297</v>
      </c>
    </row>
    <row r="91398" spans="11:11" x14ac:dyDescent="0.25">
      <c r="K91398">
        <v>2015</v>
      </c>
    </row>
    <row r="91399" spans="11:11" x14ac:dyDescent="0.25">
      <c r="K91399">
        <v>2924</v>
      </c>
    </row>
    <row r="91400" spans="11:11" x14ac:dyDescent="0.25">
      <c r="K91400">
        <v>2054</v>
      </c>
    </row>
    <row r="91401" spans="11:11" x14ac:dyDescent="0.25">
      <c r="K91401">
        <v>3121</v>
      </c>
    </row>
    <row r="91402" spans="11:11" x14ac:dyDescent="0.25">
      <c r="K91402">
        <v>2739</v>
      </c>
    </row>
    <row r="91403" spans="11:11" x14ac:dyDescent="0.25">
      <c r="K91403">
        <v>2103</v>
      </c>
    </row>
    <row r="91404" spans="11:11" x14ac:dyDescent="0.25">
      <c r="K91404">
        <v>1940</v>
      </c>
    </row>
    <row r="91405" spans="11:11" x14ac:dyDescent="0.25">
      <c r="K91405">
        <v>2610</v>
      </c>
    </row>
    <row r="91406" spans="11:11" x14ac:dyDescent="0.25">
      <c r="K91406">
        <v>1494</v>
      </c>
    </row>
    <row r="91407" spans="11:11" x14ac:dyDescent="0.25">
      <c r="K91407">
        <v>1773</v>
      </c>
    </row>
    <row r="91408" spans="11:11" x14ac:dyDescent="0.25">
      <c r="K91408">
        <v>1816</v>
      </c>
    </row>
    <row r="91409" spans="11:11" x14ac:dyDescent="0.25">
      <c r="K91409">
        <v>1842</v>
      </c>
    </row>
    <row r="91410" spans="11:11" x14ac:dyDescent="0.25">
      <c r="K91410">
        <v>2630</v>
      </c>
    </row>
    <row r="91411" spans="11:11" x14ac:dyDescent="0.25">
      <c r="K91411">
        <v>2901</v>
      </c>
    </row>
    <row r="91412" spans="11:11" x14ac:dyDescent="0.25">
      <c r="K91412">
        <v>1969</v>
      </c>
    </row>
    <row r="91413" spans="11:11" x14ac:dyDescent="0.25">
      <c r="K91413">
        <v>1627</v>
      </c>
    </row>
    <row r="91414" spans="11:11" x14ac:dyDescent="0.25">
      <c r="K91414">
        <v>995</v>
      </c>
    </row>
    <row r="91415" spans="11:11" x14ac:dyDescent="0.25">
      <c r="K91415">
        <v>1539</v>
      </c>
    </row>
    <row r="91416" spans="11:11" x14ac:dyDescent="0.25">
      <c r="K91416">
        <v>2087</v>
      </c>
    </row>
    <row r="91417" spans="11:11" x14ac:dyDescent="0.25">
      <c r="K91417">
        <v>2095</v>
      </c>
    </row>
    <row r="91418" spans="11:11" x14ac:dyDescent="0.25">
      <c r="K91418">
        <v>3059</v>
      </c>
    </row>
    <row r="91419" spans="11:11" x14ac:dyDescent="0.25">
      <c r="K91419">
        <v>1432</v>
      </c>
    </row>
    <row r="91420" spans="11:11" x14ac:dyDescent="0.25">
      <c r="K91420">
        <v>2351</v>
      </c>
    </row>
    <row r="91421" spans="11:11" x14ac:dyDescent="0.25">
      <c r="K91421">
        <v>1283</v>
      </c>
    </row>
    <row r="91422" spans="11:11" x14ac:dyDescent="0.25">
      <c r="K91422">
        <v>1992</v>
      </c>
    </row>
    <row r="91423" spans="11:11" x14ac:dyDescent="0.25">
      <c r="K91423">
        <v>1348</v>
      </c>
    </row>
    <row r="91424" spans="11:11" x14ac:dyDescent="0.25">
      <c r="K91424">
        <v>2637</v>
      </c>
    </row>
    <row r="91425" spans="11:11" x14ac:dyDescent="0.25">
      <c r="K91425">
        <v>2961</v>
      </c>
    </row>
    <row r="91426" spans="11:11" x14ac:dyDescent="0.25">
      <c r="K91426">
        <v>957</v>
      </c>
    </row>
    <row r="91427" spans="11:11" x14ac:dyDescent="0.25">
      <c r="K91427">
        <v>4033</v>
      </c>
    </row>
    <row r="91428" spans="11:11" x14ac:dyDescent="0.25">
      <c r="K91428">
        <v>714</v>
      </c>
    </row>
    <row r="91429" spans="11:11" x14ac:dyDescent="0.25">
      <c r="K91429">
        <v>2157</v>
      </c>
    </row>
    <row r="91430" spans="11:11" x14ac:dyDescent="0.25">
      <c r="K91430">
        <v>4337</v>
      </c>
    </row>
    <row r="91431" spans="11:11" x14ac:dyDescent="0.25">
      <c r="K91431">
        <v>1077</v>
      </c>
    </row>
    <row r="91432" spans="11:11" x14ac:dyDescent="0.25">
      <c r="K91432">
        <v>2637</v>
      </c>
    </row>
    <row r="91433" spans="11:11" x14ac:dyDescent="0.25">
      <c r="K91433">
        <v>3095</v>
      </c>
    </row>
    <row r="91434" spans="11:11" x14ac:dyDescent="0.25">
      <c r="K91434">
        <v>3109</v>
      </c>
    </row>
    <row r="91435" spans="11:11" x14ac:dyDescent="0.25">
      <c r="K91435">
        <v>1142</v>
      </c>
    </row>
    <row r="91436" spans="11:11" x14ac:dyDescent="0.25">
      <c r="K91436">
        <v>2926</v>
      </c>
    </row>
    <row r="91437" spans="11:11" x14ac:dyDescent="0.25">
      <c r="K91437">
        <v>2734</v>
      </c>
    </row>
    <row r="91438" spans="11:11" x14ac:dyDescent="0.25">
      <c r="K91438">
        <v>2570</v>
      </c>
    </row>
    <row r="91439" spans="11:11" x14ac:dyDescent="0.25">
      <c r="K91439">
        <v>1039</v>
      </c>
    </row>
    <row r="91440" spans="11:11" x14ac:dyDescent="0.25">
      <c r="K91440">
        <v>1272</v>
      </c>
    </row>
    <row r="91441" spans="11:11" x14ac:dyDescent="0.25">
      <c r="K91441">
        <v>2527</v>
      </c>
    </row>
    <row r="91442" spans="11:11" x14ac:dyDescent="0.25">
      <c r="K91442">
        <v>2784</v>
      </c>
    </row>
    <row r="91443" spans="11:11" x14ac:dyDescent="0.25">
      <c r="K91443">
        <v>850</v>
      </c>
    </row>
    <row r="91444" spans="11:11" x14ac:dyDescent="0.25">
      <c r="K91444">
        <v>2004</v>
      </c>
    </row>
    <row r="91445" spans="11:11" x14ac:dyDescent="0.25">
      <c r="K91445">
        <v>2534</v>
      </c>
    </row>
    <row r="91446" spans="11:11" x14ac:dyDescent="0.25">
      <c r="K91446">
        <v>2276</v>
      </c>
    </row>
    <row r="91447" spans="11:11" x14ac:dyDescent="0.25">
      <c r="K91447">
        <v>2453</v>
      </c>
    </row>
    <row r="91448" spans="11:11" x14ac:dyDescent="0.25">
      <c r="K91448">
        <v>1939</v>
      </c>
    </row>
    <row r="91449" spans="11:11" x14ac:dyDescent="0.25">
      <c r="K91449">
        <v>2989</v>
      </c>
    </row>
    <row r="91450" spans="11:11" x14ac:dyDescent="0.25">
      <c r="K91450">
        <v>4059</v>
      </c>
    </row>
    <row r="91451" spans="11:11" x14ac:dyDescent="0.25">
      <c r="K91451">
        <v>2429</v>
      </c>
    </row>
    <row r="91452" spans="11:11" x14ac:dyDescent="0.25">
      <c r="K91452">
        <v>1909</v>
      </c>
    </row>
    <row r="91453" spans="11:11" x14ac:dyDescent="0.25">
      <c r="K91453">
        <v>1395</v>
      </c>
    </row>
    <row r="91454" spans="11:11" x14ac:dyDescent="0.25">
      <c r="K91454">
        <v>654</v>
      </c>
    </row>
    <row r="91455" spans="11:11" x14ac:dyDescent="0.25">
      <c r="K91455">
        <v>219</v>
      </c>
    </row>
    <row r="91456" spans="11:11" x14ac:dyDescent="0.25">
      <c r="K91456">
        <v>2511</v>
      </c>
    </row>
    <row r="91457" spans="11:11" x14ac:dyDescent="0.25">
      <c r="K91457">
        <v>2385</v>
      </c>
    </row>
    <row r="91458" spans="11:11" x14ac:dyDescent="0.25">
      <c r="K91458">
        <v>2698</v>
      </c>
    </row>
    <row r="91459" spans="11:11" x14ac:dyDescent="0.25">
      <c r="K91459">
        <v>1703</v>
      </c>
    </row>
    <row r="91460" spans="11:11" x14ac:dyDescent="0.25">
      <c r="K91460">
        <v>2638</v>
      </c>
    </row>
    <row r="91461" spans="11:11" x14ac:dyDescent="0.25">
      <c r="K91461">
        <v>2095</v>
      </c>
    </row>
    <row r="91462" spans="11:11" x14ac:dyDescent="0.25">
      <c r="K91462">
        <v>2171</v>
      </c>
    </row>
    <row r="91463" spans="11:11" x14ac:dyDescent="0.25">
      <c r="K91463">
        <v>2476</v>
      </c>
    </row>
    <row r="91464" spans="11:11" x14ac:dyDescent="0.25">
      <c r="K91464">
        <v>2614</v>
      </c>
    </row>
    <row r="91465" spans="11:11" x14ac:dyDescent="0.25">
      <c r="K91465">
        <v>2797</v>
      </c>
    </row>
    <row r="91466" spans="11:11" x14ac:dyDescent="0.25">
      <c r="K91466">
        <v>2598</v>
      </c>
    </row>
    <row r="91467" spans="11:11" x14ac:dyDescent="0.25">
      <c r="K91467">
        <v>1636</v>
      </c>
    </row>
    <row r="91468" spans="11:11" x14ac:dyDescent="0.25">
      <c r="K91468">
        <v>2108</v>
      </c>
    </row>
    <row r="91469" spans="11:11" x14ac:dyDescent="0.25">
      <c r="K91469">
        <v>3787</v>
      </c>
    </row>
    <row r="91470" spans="11:11" x14ac:dyDescent="0.25">
      <c r="K91470">
        <v>2429</v>
      </c>
    </row>
    <row r="91471" spans="11:11" x14ac:dyDescent="0.25">
      <c r="K91471">
        <v>1632</v>
      </c>
    </row>
    <row r="91472" spans="11:11" x14ac:dyDescent="0.25">
      <c r="K91472">
        <v>1809</v>
      </c>
    </row>
    <row r="91473" spans="11:11" x14ac:dyDescent="0.25">
      <c r="K91473">
        <v>2197</v>
      </c>
    </row>
    <row r="91474" spans="11:11" x14ac:dyDescent="0.25">
      <c r="K91474">
        <v>2870</v>
      </c>
    </row>
    <row r="91475" spans="11:11" x14ac:dyDescent="0.25">
      <c r="K91475">
        <v>3111</v>
      </c>
    </row>
    <row r="91476" spans="11:11" x14ac:dyDescent="0.25">
      <c r="K91476">
        <v>1570</v>
      </c>
    </row>
    <row r="91477" spans="11:11" x14ac:dyDescent="0.25">
      <c r="K91477">
        <v>3173</v>
      </c>
    </row>
    <row r="91478" spans="11:11" x14ac:dyDescent="0.25">
      <c r="K91478">
        <v>2652</v>
      </c>
    </row>
    <row r="91479" spans="11:11" x14ac:dyDescent="0.25">
      <c r="K91479">
        <v>3178</v>
      </c>
    </row>
    <row r="91480" spans="11:11" x14ac:dyDescent="0.25">
      <c r="K91480">
        <v>1813</v>
      </c>
    </row>
    <row r="91481" spans="11:11" x14ac:dyDescent="0.25">
      <c r="K91481">
        <v>1587</v>
      </c>
    </row>
    <row r="91482" spans="11:11" x14ac:dyDescent="0.25">
      <c r="K91482">
        <v>2834</v>
      </c>
    </row>
    <row r="91483" spans="11:11" x14ac:dyDescent="0.25">
      <c r="K91483">
        <v>3516</v>
      </c>
    </row>
    <row r="91484" spans="11:11" x14ac:dyDescent="0.25">
      <c r="K91484">
        <v>2185</v>
      </c>
    </row>
    <row r="91485" spans="11:11" x14ac:dyDescent="0.25">
      <c r="K91485">
        <v>3115</v>
      </c>
    </row>
    <row r="91486" spans="11:11" x14ac:dyDescent="0.25">
      <c r="K91486">
        <v>2062</v>
      </c>
    </row>
    <row r="91487" spans="11:11" x14ac:dyDescent="0.25">
      <c r="K91487">
        <v>2571</v>
      </c>
    </row>
    <row r="91488" spans="11:11" x14ac:dyDescent="0.25">
      <c r="K91488">
        <v>973</v>
      </c>
    </row>
    <row r="91489" spans="11:11" x14ac:dyDescent="0.25">
      <c r="K91489">
        <v>930</v>
      </c>
    </row>
    <row r="91490" spans="11:11" x14ac:dyDescent="0.25">
      <c r="K91490">
        <v>1390</v>
      </c>
    </row>
    <row r="91491" spans="11:11" x14ac:dyDescent="0.25">
      <c r="K91491">
        <v>2197</v>
      </c>
    </row>
    <row r="91492" spans="11:11" x14ac:dyDescent="0.25">
      <c r="K91492">
        <v>2816</v>
      </c>
    </row>
    <row r="91493" spans="11:11" x14ac:dyDescent="0.25">
      <c r="K91493">
        <v>1422</v>
      </c>
    </row>
    <row r="91494" spans="11:11" x14ac:dyDescent="0.25">
      <c r="K91494">
        <v>1605</v>
      </c>
    </row>
    <row r="91495" spans="11:11" x14ac:dyDescent="0.25">
      <c r="K91495">
        <v>1449</v>
      </c>
    </row>
    <row r="91496" spans="11:11" x14ac:dyDescent="0.25">
      <c r="K91496">
        <v>1477</v>
      </c>
    </row>
    <row r="91497" spans="11:11" x14ac:dyDescent="0.25">
      <c r="K91497">
        <v>2805</v>
      </c>
    </row>
    <row r="91498" spans="11:11" x14ac:dyDescent="0.25">
      <c r="K91498">
        <v>1127</v>
      </c>
    </row>
    <row r="91499" spans="11:11" x14ac:dyDescent="0.25">
      <c r="K91499">
        <v>2195</v>
      </c>
    </row>
    <row r="91500" spans="11:11" x14ac:dyDescent="0.25">
      <c r="K91500">
        <v>1820</v>
      </c>
    </row>
    <row r="91501" spans="11:11" x14ac:dyDescent="0.25">
      <c r="K91501">
        <v>3106</v>
      </c>
    </row>
    <row r="91502" spans="11:11" x14ac:dyDescent="0.25">
      <c r="K91502">
        <v>3618</v>
      </c>
    </row>
    <row r="91503" spans="11:11" x14ac:dyDescent="0.25">
      <c r="K91503">
        <v>3227</v>
      </c>
    </row>
    <row r="91504" spans="11:11" x14ac:dyDescent="0.25">
      <c r="K91504">
        <v>3162</v>
      </c>
    </row>
    <row r="91505" spans="11:11" x14ac:dyDescent="0.25">
      <c r="K91505">
        <v>3280</v>
      </c>
    </row>
    <row r="91506" spans="11:11" x14ac:dyDescent="0.25">
      <c r="K91506">
        <v>2524</v>
      </c>
    </row>
    <row r="91507" spans="11:11" x14ac:dyDescent="0.25">
      <c r="K91507">
        <v>1132</v>
      </c>
    </row>
    <row r="91508" spans="11:11" x14ac:dyDescent="0.25">
      <c r="K91508">
        <v>2596</v>
      </c>
    </row>
    <row r="91509" spans="11:11" x14ac:dyDescent="0.25">
      <c r="K91509">
        <v>2645</v>
      </c>
    </row>
    <row r="91510" spans="11:11" x14ac:dyDescent="0.25">
      <c r="K91510">
        <v>2151</v>
      </c>
    </row>
    <row r="91511" spans="11:11" x14ac:dyDescent="0.25">
      <c r="K91511">
        <v>3022</v>
      </c>
    </row>
    <row r="91512" spans="11:11" x14ac:dyDescent="0.25">
      <c r="K91512">
        <v>6</v>
      </c>
    </row>
    <row r="91513" spans="11:11" x14ac:dyDescent="0.25">
      <c r="K91513">
        <v>985</v>
      </c>
    </row>
    <row r="91514" spans="11:11" x14ac:dyDescent="0.25">
      <c r="K91514">
        <v>2949</v>
      </c>
    </row>
    <row r="91515" spans="11:11" x14ac:dyDescent="0.25">
      <c r="K91515">
        <v>2608</v>
      </c>
    </row>
    <row r="91516" spans="11:11" x14ac:dyDescent="0.25">
      <c r="K91516">
        <v>1710</v>
      </c>
    </row>
    <row r="91517" spans="11:11" x14ac:dyDescent="0.25">
      <c r="K91517">
        <v>956</v>
      </c>
    </row>
    <row r="91518" spans="11:11" x14ac:dyDescent="0.25">
      <c r="K91518">
        <v>43</v>
      </c>
    </row>
    <row r="91519" spans="11:11" x14ac:dyDescent="0.25">
      <c r="K91519">
        <v>3248</v>
      </c>
    </row>
    <row r="91520" spans="11:11" x14ac:dyDescent="0.25">
      <c r="K91520">
        <v>2215</v>
      </c>
    </row>
    <row r="91521" spans="11:11" x14ac:dyDescent="0.25">
      <c r="K91521">
        <v>1226</v>
      </c>
    </row>
    <row r="91522" spans="11:11" x14ac:dyDescent="0.25">
      <c r="K91522">
        <v>2401</v>
      </c>
    </row>
    <row r="91523" spans="11:11" x14ac:dyDescent="0.25">
      <c r="K91523">
        <v>1574</v>
      </c>
    </row>
    <row r="91524" spans="11:11" x14ac:dyDescent="0.25">
      <c r="K91524">
        <v>3426</v>
      </c>
    </row>
    <row r="91525" spans="11:11" x14ac:dyDescent="0.25">
      <c r="K91525">
        <v>1935</v>
      </c>
    </row>
    <row r="91526" spans="11:11" x14ac:dyDescent="0.25">
      <c r="K91526">
        <v>3092</v>
      </c>
    </row>
    <row r="91527" spans="11:11" x14ac:dyDescent="0.25">
      <c r="K91527">
        <v>1911</v>
      </c>
    </row>
    <row r="91528" spans="11:11" x14ac:dyDescent="0.25">
      <c r="K91528">
        <v>251</v>
      </c>
    </row>
    <row r="91529" spans="11:11" x14ac:dyDescent="0.25">
      <c r="K91529">
        <v>2445</v>
      </c>
    </row>
    <row r="91530" spans="11:11" x14ac:dyDescent="0.25">
      <c r="K91530">
        <v>2179</v>
      </c>
    </row>
    <row r="91531" spans="11:11" x14ac:dyDescent="0.25">
      <c r="K91531">
        <v>2133</v>
      </c>
    </row>
    <row r="91532" spans="11:11" x14ac:dyDescent="0.25">
      <c r="K91532">
        <v>1124</v>
      </c>
    </row>
    <row r="91533" spans="11:11" x14ac:dyDescent="0.25">
      <c r="K91533">
        <v>3107</v>
      </c>
    </row>
    <row r="91534" spans="11:11" x14ac:dyDescent="0.25">
      <c r="K91534">
        <v>880</v>
      </c>
    </row>
    <row r="91535" spans="11:11" x14ac:dyDescent="0.25">
      <c r="K91535">
        <v>564</v>
      </c>
    </row>
    <row r="91536" spans="11:11" x14ac:dyDescent="0.25">
      <c r="K91536">
        <v>2652</v>
      </c>
    </row>
    <row r="91537" spans="11:11" x14ac:dyDescent="0.25">
      <c r="K91537">
        <v>1024</v>
      </c>
    </row>
    <row r="91538" spans="11:11" x14ac:dyDescent="0.25">
      <c r="K91538">
        <v>509</v>
      </c>
    </row>
    <row r="91539" spans="11:11" x14ac:dyDescent="0.25">
      <c r="K91539">
        <v>1779</v>
      </c>
    </row>
    <row r="91540" spans="11:11" x14ac:dyDescent="0.25">
      <c r="K91540">
        <v>2912</v>
      </c>
    </row>
    <row r="91541" spans="11:11" x14ac:dyDescent="0.25">
      <c r="K91541">
        <v>729</v>
      </c>
    </row>
    <row r="91542" spans="11:11" x14ac:dyDescent="0.25">
      <c r="K91542">
        <v>1514</v>
      </c>
    </row>
    <row r="91543" spans="11:11" x14ac:dyDescent="0.25">
      <c r="K91543">
        <v>1616</v>
      </c>
    </row>
    <row r="91544" spans="11:11" x14ac:dyDescent="0.25">
      <c r="K91544">
        <v>2658</v>
      </c>
    </row>
    <row r="91545" spans="11:11" x14ac:dyDescent="0.25">
      <c r="K91545">
        <v>1318</v>
      </c>
    </row>
    <row r="91546" spans="11:11" x14ac:dyDescent="0.25">
      <c r="K91546">
        <v>1613</v>
      </c>
    </row>
    <row r="91547" spans="11:11" x14ac:dyDescent="0.25">
      <c r="K91547">
        <v>2155</v>
      </c>
    </row>
    <row r="91548" spans="11:11" x14ac:dyDescent="0.25">
      <c r="K91548">
        <v>3440</v>
      </c>
    </row>
    <row r="91549" spans="11:11" x14ac:dyDescent="0.25">
      <c r="K91549">
        <v>1459</v>
      </c>
    </row>
    <row r="91550" spans="11:11" x14ac:dyDescent="0.25">
      <c r="K91550">
        <v>2983</v>
      </c>
    </row>
    <row r="91551" spans="11:11" x14ac:dyDescent="0.25">
      <c r="K91551">
        <v>2157</v>
      </c>
    </row>
    <row r="91552" spans="11:11" x14ac:dyDescent="0.25">
      <c r="K91552">
        <v>3073</v>
      </c>
    </row>
    <row r="91553" spans="11:11" x14ac:dyDescent="0.25">
      <c r="K91553">
        <v>1753</v>
      </c>
    </row>
    <row r="91554" spans="11:11" x14ac:dyDescent="0.25">
      <c r="K91554">
        <v>2719</v>
      </c>
    </row>
    <row r="91555" spans="11:11" x14ac:dyDescent="0.25">
      <c r="K91555">
        <v>3544</v>
      </c>
    </row>
    <row r="91556" spans="11:11" x14ac:dyDescent="0.25">
      <c r="K91556">
        <v>3705</v>
      </c>
    </row>
    <row r="91557" spans="11:11" x14ac:dyDescent="0.25">
      <c r="K91557">
        <v>1617</v>
      </c>
    </row>
    <row r="91558" spans="11:11" x14ac:dyDescent="0.25">
      <c r="K91558">
        <v>2437</v>
      </c>
    </row>
    <row r="91559" spans="11:11" x14ac:dyDescent="0.25">
      <c r="K91559">
        <v>2012</v>
      </c>
    </row>
    <row r="91560" spans="11:11" x14ac:dyDescent="0.25">
      <c r="K91560">
        <v>279</v>
      </c>
    </row>
    <row r="91561" spans="11:11" x14ac:dyDescent="0.25">
      <c r="K91561">
        <v>735</v>
      </c>
    </row>
    <row r="91562" spans="11:11" x14ac:dyDescent="0.25">
      <c r="K91562">
        <v>2356</v>
      </c>
    </row>
    <row r="91563" spans="11:11" x14ac:dyDescent="0.25">
      <c r="K91563">
        <v>1307</v>
      </c>
    </row>
    <row r="91564" spans="11:11" x14ac:dyDescent="0.25">
      <c r="K91564">
        <v>2953</v>
      </c>
    </row>
    <row r="91565" spans="11:11" x14ac:dyDescent="0.25">
      <c r="K91565">
        <v>3142</v>
      </c>
    </row>
    <row r="91566" spans="11:11" x14ac:dyDescent="0.25">
      <c r="K91566">
        <v>2681</v>
      </c>
    </row>
    <row r="91567" spans="11:11" x14ac:dyDescent="0.25">
      <c r="K91567">
        <v>3483</v>
      </c>
    </row>
    <row r="91568" spans="11:11" x14ac:dyDescent="0.25">
      <c r="K91568">
        <v>1188</v>
      </c>
    </row>
    <row r="91569" spans="11:11" x14ac:dyDescent="0.25">
      <c r="K91569">
        <v>18</v>
      </c>
    </row>
    <row r="91570" spans="11:11" x14ac:dyDescent="0.25">
      <c r="K91570">
        <v>2641</v>
      </c>
    </row>
    <row r="91571" spans="11:11" x14ac:dyDescent="0.25">
      <c r="K91571">
        <v>2464</v>
      </c>
    </row>
    <row r="91572" spans="11:11" x14ac:dyDescent="0.25">
      <c r="K91572">
        <v>2742</v>
      </c>
    </row>
    <row r="91573" spans="11:11" x14ac:dyDescent="0.25">
      <c r="K91573">
        <v>3306</v>
      </c>
    </row>
    <row r="91574" spans="11:11" x14ac:dyDescent="0.25">
      <c r="K91574">
        <v>626</v>
      </c>
    </row>
    <row r="91575" spans="11:11" x14ac:dyDescent="0.25">
      <c r="K91575">
        <v>3028</v>
      </c>
    </row>
    <row r="91576" spans="11:11" x14ac:dyDescent="0.25">
      <c r="K91576">
        <v>3046</v>
      </c>
    </row>
    <row r="91577" spans="11:11" x14ac:dyDescent="0.25">
      <c r="K91577">
        <v>984</v>
      </c>
    </row>
    <row r="91578" spans="11:11" x14ac:dyDescent="0.25">
      <c r="K91578">
        <v>4765</v>
      </c>
    </row>
    <row r="91579" spans="11:11" x14ac:dyDescent="0.25">
      <c r="K91579">
        <v>2952</v>
      </c>
    </row>
    <row r="91580" spans="11:11" x14ac:dyDescent="0.25">
      <c r="K91580">
        <v>2452</v>
      </c>
    </row>
    <row r="91581" spans="11:11" x14ac:dyDescent="0.25">
      <c r="K91581">
        <v>2132</v>
      </c>
    </row>
    <row r="91582" spans="11:11" x14ac:dyDescent="0.25">
      <c r="K91582">
        <v>1699</v>
      </c>
    </row>
    <row r="91583" spans="11:11" x14ac:dyDescent="0.25">
      <c r="K91583">
        <v>2482</v>
      </c>
    </row>
    <row r="91584" spans="11:11" x14ac:dyDescent="0.25">
      <c r="K91584">
        <v>647</v>
      </c>
    </row>
    <row r="91585" spans="11:11" x14ac:dyDescent="0.25">
      <c r="K91585">
        <v>3366</v>
      </c>
    </row>
    <row r="91586" spans="11:11" x14ac:dyDescent="0.25">
      <c r="K91586">
        <v>1926</v>
      </c>
    </row>
    <row r="91587" spans="11:11" x14ac:dyDescent="0.25">
      <c r="K91587">
        <v>884</v>
      </c>
    </row>
    <row r="91588" spans="11:11" x14ac:dyDescent="0.25">
      <c r="K91588">
        <v>3801</v>
      </c>
    </row>
    <row r="91589" spans="11:11" x14ac:dyDescent="0.25">
      <c r="K91589">
        <v>2034</v>
      </c>
    </row>
    <row r="91590" spans="11:11" x14ac:dyDescent="0.25">
      <c r="K91590">
        <v>1431</v>
      </c>
    </row>
    <row r="91591" spans="11:11" x14ac:dyDescent="0.25">
      <c r="K91591">
        <v>1652</v>
      </c>
    </row>
    <row r="91592" spans="11:11" x14ac:dyDescent="0.25">
      <c r="K91592">
        <v>2999</v>
      </c>
    </row>
    <row r="91593" spans="11:11" x14ac:dyDescent="0.25">
      <c r="K91593">
        <v>2220</v>
      </c>
    </row>
    <row r="91594" spans="11:11" x14ac:dyDescent="0.25">
      <c r="K91594">
        <v>1373</v>
      </c>
    </row>
    <row r="91595" spans="11:11" x14ac:dyDescent="0.25">
      <c r="K91595">
        <v>1864</v>
      </c>
    </row>
    <row r="91596" spans="11:11" x14ac:dyDescent="0.25">
      <c r="K91596">
        <v>1774</v>
      </c>
    </row>
    <row r="91597" spans="11:11" x14ac:dyDescent="0.25">
      <c r="K91597">
        <v>2172</v>
      </c>
    </row>
    <row r="91598" spans="11:11" x14ac:dyDescent="0.25">
      <c r="K91598">
        <v>3496</v>
      </c>
    </row>
    <row r="91599" spans="11:11" x14ac:dyDescent="0.25">
      <c r="K91599">
        <v>1270</v>
      </c>
    </row>
    <row r="91600" spans="11:11" x14ac:dyDescent="0.25">
      <c r="K91600">
        <v>2815</v>
      </c>
    </row>
    <row r="91601" spans="11:11" x14ac:dyDescent="0.25">
      <c r="K91601">
        <v>2615</v>
      </c>
    </row>
    <row r="91602" spans="11:11" x14ac:dyDescent="0.25">
      <c r="K91602">
        <v>2492</v>
      </c>
    </row>
    <row r="91603" spans="11:11" x14ac:dyDescent="0.25">
      <c r="K91603">
        <v>3192</v>
      </c>
    </row>
    <row r="91604" spans="11:11" x14ac:dyDescent="0.25">
      <c r="K91604">
        <v>5518</v>
      </c>
    </row>
    <row r="91605" spans="11:11" x14ac:dyDescent="0.25">
      <c r="K91605">
        <v>2852</v>
      </c>
    </row>
    <row r="91606" spans="11:11" x14ac:dyDescent="0.25">
      <c r="K91606">
        <v>3807</v>
      </c>
    </row>
    <row r="91607" spans="11:11" x14ac:dyDescent="0.25">
      <c r="K91607">
        <v>3314</v>
      </c>
    </row>
    <row r="91608" spans="11:11" x14ac:dyDescent="0.25">
      <c r="K91608">
        <v>4968</v>
      </c>
    </row>
    <row r="91609" spans="11:11" x14ac:dyDescent="0.25">
      <c r="K91609">
        <v>2569</v>
      </c>
    </row>
    <row r="91610" spans="11:11" x14ac:dyDescent="0.25">
      <c r="K91610">
        <v>2786</v>
      </c>
    </row>
    <row r="91611" spans="11:11" x14ac:dyDescent="0.25">
      <c r="K91611">
        <v>2701</v>
      </c>
    </row>
    <row r="91612" spans="11:11" x14ac:dyDescent="0.25">
      <c r="K91612">
        <v>1698</v>
      </c>
    </row>
    <row r="91613" spans="11:11" x14ac:dyDescent="0.25">
      <c r="K91613">
        <v>3405</v>
      </c>
    </row>
    <row r="91614" spans="11:11" x14ac:dyDescent="0.25">
      <c r="K91614">
        <v>1586</v>
      </c>
    </row>
    <row r="91615" spans="11:11" x14ac:dyDescent="0.25">
      <c r="K91615">
        <v>3166</v>
      </c>
    </row>
    <row r="91616" spans="11:11" x14ac:dyDescent="0.25">
      <c r="K91616">
        <v>4936</v>
      </c>
    </row>
    <row r="91617" spans="11:11" x14ac:dyDescent="0.25">
      <c r="K91617">
        <v>2145</v>
      </c>
    </row>
    <row r="91618" spans="11:11" x14ac:dyDescent="0.25">
      <c r="K91618">
        <v>3537</v>
      </c>
    </row>
    <row r="91619" spans="11:11" x14ac:dyDescent="0.25">
      <c r="K91619">
        <v>4671</v>
      </c>
    </row>
    <row r="91620" spans="11:11" x14ac:dyDescent="0.25">
      <c r="K91620">
        <v>2895</v>
      </c>
    </row>
    <row r="91621" spans="11:11" x14ac:dyDescent="0.25">
      <c r="K91621">
        <v>1745</v>
      </c>
    </row>
    <row r="91622" spans="11:11" x14ac:dyDescent="0.25">
      <c r="K91622">
        <v>1646</v>
      </c>
    </row>
    <row r="91623" spans="11:11" x14ac:dyDescent="0.25">
      <c r="K91623">
        <v>2982</v>
      </c>
    </row>
    <row r="91624" spans="11:11" x14ac:dyDescent="0.25">
      <c r="K91624">
        <v>2024</v>
      </c>
    </row>
    <row r="91625" spans="11:11" x14ac:dyDescent="0.25">
      <c r="K91625">
        <v>3820</v>
      </c>
    </row>
    <row r="91626" spans="11:11" x14ac:dyDescent="0.25">
      <c r="K91626">
        <v>2986</v>
      </c>
    </row>
    <row r="91627" spans="11:11" x14ac:dyDescent="0.25">
      <c r="K91627">
        <v>1547</v>
      </c>
    </row>
    <row r="91628" spans="11:11" x14ac:dyDescent="0.25">
      <c r="K91628">
        <v>2247</v>
      </c>
    </row>
    <row r="91629" spans="11:11" x14ac:dyDescent="0.25">
      <c r="K91629">
        <v>399</v>
      </c>
    </row>
    <row r="91630" spans="11:11" x14ac:dyDescent="0.25">
      <c r="K91630">
        <v>1210</v>
      </c>
    </row>
    <row r="91631" spans="11:11" x14ac:dyDescent="0.25">
      <c r="K91631">
        <v>4337</v>
      </c>
    </row>
    <row r="91632" spans="11:11" x14ac:dyDescent="0.25">
      <c r="K91632">
        <v>1740</v>
      </c>
    </row>
    <row r="91633" spans="11:11" x14ac:dyDescent="0.25">
      <c r="K91633">
        <v>1134</v>
      </c>
    </row>
    <row r="91634" spans="11:11" x14ac:dyDescent="0.25">
      <c r="K91634">
        <v>3130</v>
      </c>
    </row>
    <row r="91635" spans="11:11" x14ac:dyDescent="0.25">
      <c r="K91635">
        <v>2870</v>
      </c>
    </row>
    <row r="91636" spans="11:11" x14ac:dyDescent="0.25">
      <c r="K91636">
        <v>1371</v>
      </c>
    </row>
    <row r="91637" spans="11:11" x14ac:dyDescent="0.25">
      <c r="K91637">
        <v>2916</v>
      </c>
    </row>
    <row r="91638" spans="11:11" x14ac:dyDescent="0.25">
      <c r="K91638">
        <v>2756</v>
      </c>
    </row>
    <row r="91639" spans="11:11" x14ac:dyDescent="0.25">
      <c r="K91639">
        <v>1581</v>
      </c>
    </row>
    <row r="91640" spans="11:11" x14ac:dyDescent="0.25">
      <c r="K91640">
        <v>6569</v>
      </c>
    </row>
    <row r="91641" spans="11:11" x14ac:dyDescent="0.25">
      <c r="K91641">
        <v>315</v>
      </c>
    </row>
    <row r="91642" spans="11:11" x14ac:dyDescent="0.25">
      <c r="K91642">
        <v>2323</v>
      </c>
    </row>
    <row r="91643" spans="11:11" x14ac:dyDescent="0.25">
      <c r="K91643">
        <v>3466</v>
      </c>
    </row>
    <row r="91644" spans="11:11" x14ac:dyDescent="0.25">
      <c r="K91644">
        <v>1952</v>
      </c>
    </row>
    <row r="91645" spans="11:11" x14ac:dyDescent="0.25">
      <c r="K91645">
        <v>2986</v>
      </c>
    </row>
    <row r="91646" spans="11:11" x14ac:dyDescent="0.25">
      <c r="K91646">
        <v>3225</v>
      </c>
    </row>
    <row r="91647" spans="11:11" x14ac:dyDescent="0.25">
      <c r="K91647">
        <v>1771</v>
      </c>
    </row>
    <row r="91648" spans="11:11" x14ac:dyDescent="0.25">
      <c r="K91648">
        <v>3406</v>
      </c>
    </row>
    <row r="91649" spans="11:11" x14ac:dyDescent="0.25">
      <c r="K91649">
        <v>2878</v>
      </c>
    </row>
    <row r="91650" spans="11:11" x14ac:dyDescent="0.25">
      <c r="K91650">
        <v>4247</v>
      </c>
    </row>
    <row r="91651" spans="11:11" x14ac:dyDescent="0.25">
      <c r="K91651">
        <v>3569</v>
      </c>
    </row>
    <row r="91652" spans="11:11" x14ac:dyDescent="0.25">
      <c r="K91652">
        <v>2363</v>
      </c>
    </row>
    <row r="91653" spans="11:11" x14ac:dyDescent="0.25">
      <c r="K91653">
        <v>1606</v>
      </c>
    </row>
    <row r="91654" spans="11:11" x14ac:dyDescent="0.25">
      <c r="K91654">
        <v>1714</v>
      </c>
    </row>
    <row r="91655" spans="11:11" x14ac:dyDescent="0.25">
      <c r="K91655">
        <v>2562</v>
      </c>
    </row>
    <row r="91656" spans="11:11" x14ac:dyDescent="0.25">
      <c r="K91656">
        <v>1703</v>
      </c>
    </row>
    <row r="91657" spans="11:11" x14ac:dyDescent="0.25">
      <c r="K91657">
        <v>2962</v>
      </c>
    </row>
    <row r="91658" spans="11:11" x14ac:dyDescent="0.25">
      <c r="K91658">
        <v>1639</v>
      </c>
    </row>
    <row r="91659" spans="11:11" x14ac:dyDescent="0.25">
      <c r="K91659">
        <v>277</v>
      </c>
    </row>
    <row r="91660" spans="11:11" x14ac:dyDescent="0.25">
      <c r="K91660">
        <v>1112</v>
      </c>
    </row>
    <row r="91661" spans="11:11" x14ac:dyDescent="0.25">
      <c r="K91661">
        <v>2329</v>
      </c>
    </row>
    <row r="91662" spans="11:11" x14ac:dyDescent="0.25">
      <c r="K91662">
        <v>2794</v>
      </c>
    </row>
    <row r="91663" spans="11:11" x14ac:dyDescent="0.25">
      <c r="K91663">
        <v>2717</v>
      </c>
    </row>
    <row r="91664" spans="11:11" x14ac:dyDescent="0.25">
      <c r="K91664">
        <v>4297</v>
      </c>
    </row>
    <row r="91665" spans="11:11" x14ac:dyDescent="0.25">
      <c r="K91665">
        <v>2791</v>
      </c>
    </row>
    <row r="91666" spans="11:11" x14ac:dyDescent="0.25">
      <c r="K91666">
        <v>1376</v>
      </c>
    </row>
    <row r="91667" spans="11:11" x14ac:dyDescent="0.25">
      <c r="K91667">
        <v>3140</v>
      </c>
    </row>
    <row r="91668" spans="11:11" x14ac:dyDescent="0.25">
      <c r="K91668">
        <v>3227</v>
      </c>
    </row>
    <row r="91669" spans="11:11" x14ac:dyDescent="0.25">
      <c r="K91669">
        <v>4539</v>
      </c>
    </row>
    <row r="91670" spans="11:11" x14ac:dyDescent="0.25">
      <c r="K91670">
        <v>2937</v>
      </c>
    </row>
    <row r="91671" spans="11:11" x14ac:dyDescent="0.25">
      <c r="K91671">
        <v>1318</v>
      </c>
    </row>
    <row r="91672" spans="11:11" x14ac:dyDescent="0.25">
      <c r="K91672">
        <v>3233</v>
      </c>
    </row>
    <row r="91673" spans="11:11" x14ac:dyDescent="0.25">
      <c r="K91673">
        <v>2185</v>
      </c>
    </row>
    <row r="91674" spans="11:11" x14ac:dyDescent="0.25">
      <c r="K91674">
        <v>1672</v>
      </c>
    </row>
    <row r="91675" spans="11:11" x14ac:dyDescent="0.25">
      <c r="K91675">
        <v>4408</v>
      </c>
    </row>
    <row r="91676" spans="11:11" x14ac:dyDescent="0.25">
      <c r="K91676">
        <v>1215</v>
      </c>
    </row>
    <row r="91677" spans="11:11" x14ac:dyDescent="0.25">
      <c r="K91677">
        <v>3002</v>
      </c>
    </row>
    <row r="91678" spans="11:11" x14ac:dyDescent="0.25">
      <c r="K91678">
        <v>2548</v>
      </c>
    </row>
    <row r="91679" spans="11:11" x14ac:dyDescent="0.25">
      <c r="K91679">
        <v>2936</v>
      </c>
    </row>
    <row r="91680" spans="11:11" x14ac:dyDescent="0.25">
      <c r="K91680">
        <v>967</v>
      </c>
    </row>
    <row r="91681" spans="11:11" x14ac:dyDescent="0.25">
      <c r="K91681">
        <v>2552</v>
      </c>
    </row>
    <row r="91682" spans="11:11" x14ac:dyDescent="0.25">
      <c r="K91682">
        <v>1475</v>
      </c>
    </row>
    <row r="91683" spans="11:11" x14ac:dyDescent="0.25">
      <c r="K91683">
        <v>2306</v>
      </c>
    </row>
    <row r="91684" spans="11:11" x14ac:dyDescent="0.25">
      <c r="K91684">
        <v>2121</v>
      </c>
    </row>
    <row r="91685" spans="11:11" x14ac:dyDescent="0.25">
      <c r="K91685">
        <v>2995</v>
      </c>
    </row>
    <row r="91686" spans="11:11" x14ac:dyDescent="0.25">
      <c r="K91686">
        <v>410</v>
      </c>
    </row>
    <row r="91687" spans="11:11" x14ac:dyDescent="0.25">
      <c r="K91687">
        <v>2882</v>
      </c>
    </row>
    <row r="91688" spans="11:11" x14ac:dyDescent="0.25">
      <c r="K91688">
        <v>2453</v>
      </c>
    </row>
    <row r="91689" spans="11:11" x14ac:dyDescent="0.25">
      <c r="K91689">
        <v>1940</v>
      </c>
    </row>
    <row r="91690" spans="11:11" x14ac:dyDescent="0.25">
      <c r="K91690">
        <v>3274</v>
      </c>
    </row>
    <row r="91691" spans="11:11" x14ac:dyDescent="0.25">
      <c r="K91691">
        <v>4181</v>
      </c>
    </row>
    <row r="91692" spans="11:11" x14ac:dyDescent="0.25">
      <c r="K91692">
        <v>1838</v>
      </c>
    </row>
    <row r="91693" spans="11:11" x14ac:dyDescent="0.25">
      <c r="K91693">
        <v>2258</v>
      </c>
    </row>
    <row r="91694" spans="11:11" x14ac:dyDescent="0.25">
      <c r="K91694">
        <v>5226</v>
      </c>
    </row>
    <row r="91695" spans="11:11" x14ac:dyDescent="0.25">
      <c r="K91695">
        <v>1571</v>
      </c>
    </row>
    <row r="91696" spans="11:11" x14ac:dyDescent="0.25">
      <c r="K91696">
        <v>1773</v>
      </c>
    </row>
    <row r="91697" spans="11:11" x14ac:dyDescent="0.25">
      <c r="K91697">
        <v>2775</v>
      </c>
    </row>
    <row r="91698" spans="11:11" x14ac:dyDescent="0.25">
      <c r="K91698">
        <v>1525</v>
      </c>
    </row>
    <row r="91699" spans="11:11" x14ac:dyDescent="0.25">
      <c r="K91699">
        <v>1833</v>
      </c>
    </row>
    <row r="91700" spans="11:11" x14ac:dyDescent="0.25">
      <c r="K91700">
        <v>2838</v>
      </c>
    </row>
    <row r="91701" spans="11:11" x14ac:dyDescent="0.25">
      <c r="K91701">
        <v>2652</v>
      </c>
    </row>
    <row r="91702" spans="11:11" x14ac:dyDescent="0.25">
      <c r="K91702">
        <v>3080</v>
      </c>
    </row>
    <row r="91703" spans="11:11" x14ac:dyDescent="0.25">
      <c r="K91703">
        <v>2404</v>
      </c>
    </row>
    <row r="91704" spans="11:11" x14ac:dyDescent="0.25">
      <c r="K91704">
        <v>1627</v>
      </c>
    </row>
    <row r="91705" spans="11:11" x14ac:dyDescent="0.25">
      <c r="K91705">
        <v>2107</v>
      </c>
    </row>
    <row r="91706" spans="11:11" x14ac:dyDescent="0.25">
      <c r="K91706">
        <v>251</v>
      </c>
    </row>
    <row r="91707" spans="11:11" x14ac:dyDescent="0.25">
      <c r="K91707">
        <v>51</v>
      </c>
    </row>
    <row r="91708" spans="11:11" x14ac:dyDescent="0.25">
      <c r="K91708">
        <v>2638</v>
      </c>
    </row>
    <row r="91709" spans="11:11" x14ac:dyDescent="0.25">
      <c r="K91709">
        <v>3809</v>
      </c>
    </row>
    <row r="91710" spans="11:11" x14ac:dyDescent="0.25">
      <c r="K91710">
        <v>1796</v>
      </c>
    </row>
    <row r="91711" spans="11:11" x14ac:dyDescent="0.25">
      <c r="K91711">
        <v>2723</v>
      </c>
    </row>
    <row r="91712" spans="11:11" x14ac:dyDescent="0.25">
      <c r="K91712">
        <v>3436</v>
      </c>
    </row>
    <row r="91713" spans="11:11" x14ac:dyDescent="0.25">
      <c r="K91713">
        <v>981</v>
      </c>
    </row>
    <row r="91714" spans="11:11" x14ac:dyDescent="0.25">
      <c r="K91714">
        <v>1606</v>
      </c>
    </row>
    <row r="91715" spans="11:11" x14ac:dyDescent="0.25">
      <c r="K91715">
        <v>2719</v>
      </c>
    </row>
    <row r="91716" spans="11:11" x14ac:dyDescent="0.25">
      <c r="K91716">
        <v>2505</v>
      </c>
    </row>
    <row r="91717" spans="11:11" x14ac:dyDescent="0.25">
      <c r="K91717">
        <v>4337</v>
      </c>
    </row>
    <row r="91718" spans="11:11" x14ac:dyDescent="0.25">
      <c r="K91718">
        <v>2148</v>
      </c>
    </row>
    <row r="91719" spans="11:11" x14ac:dyDescent="0.25">
      <c r="K91719">
        <v>1424</v>
      </c>
    </row>
    <row r="91720" spans="11:11" x14ac:dyDescent="0.25">
      <c r="K91720">
        <v>2564</v>
      </c>
    </row>
    <row r="91721" spans="11:11" x14ac:dyDescent="0.25">
      <c r="K91721">
        <v>1477</v>
      </c>
    </row>
    <row r="91722" spans="11:11" x14ac:dyDescent="0.25">
      <c r="K91722">
        <v>681</v>
      </c>
    </row>
    <row r="91723" spans="11:11" x14ac:dyDescent="0.25">
      <c r="K91723">
        <v>2651</v>
      </c>
    </row>
    <row r="91724" spans="11:11" x14ac:dyDescent="0.25">
      <c r="K91724">
        <v>3835</v>
      </c>
    </row>
    <row r="91725" spans="11:11" x14ac:dyDescent="0.25">
      <c r="K91725">
        <v>1035</v>
      </c>
    </row>
    <row r="91726" spans="11:11" x14ac:dyDescent="0.25">
      <c r="K91726">
        <v>1643</v>
      </c>
    </row>
    <row r="91727" spans="11:11" x14ac:dyDescent="0.25">
      <c r="K91727">
        <v>3722</v>
      </c>
    </row>
    <row r="91728" spans="11:11" x14ac:dyDescent="0.25">
      <c r="K91728">
        <v>1548</v>
      </c>
    </row>
    <row r="91729" spans="11:11" x14ac:dyDescent="0.25">
      <c r="K91729">
        <v>1834</v>
      </c>
    </row>
    <row r="91730" spans="11:11" x14ac:dyDescent="0.25">
      <c r="K91730">
        <v>3317</v>
      </c>
    </row>
    <row r="91731" spans="11:11" x14ac:dyDescent="0.25">
      <c r="K91731">
        <v>513</v>
      </c>
    </row>
    <row r="91732" spans="11:11" x14ac:dyDescent="0.25">
      <c r="K91732">
        <v>3512</v>
      </c>
    </row>
    <row r="91733" spans="11:11" x14ac:dyDescent="0.25">
      <c r="K91733">
        <v>2723</v>
      </c>
    </row>
    <row r="91734" spans="11:11" x14ac:dyDescent="0.25">
      <c r="K91734">
        <v>3683</v>
      </c>
    </row>
    <row r="91735" spans="11:11" x14ac:dyDescent="0.25">
      <c r="K91735">
        <v>2295</v>
      </c>
    </row>
    <row r="91736" spans="11:11" x14ac:dyDescent="0.25">
      <c r="K91736">
        <v>1768</v>
      </c>
    </row>
    <row r="91737" spans="11:11" x14ac:dyDescent="0.25">
      <c r="K91737">
        <v>1668</v>
      </c>
    </row>
    <row r="91738" spans="11:11" x14ac:dyDescent="0.25">
      <c r="K91738">
        <v>2711</v>
      </c>
    </row>
    <row r="91739" spans="11:11" x14ac:dyDescent="0.25">
      <c r="K91739">
        <v>3430</v>
      </c>
    </row>
    <row r="91740" spans="11:11" x14ac:dyDescent="0.25">
      <c r="K91740">
        <v>1391</v>
      </c>
    </row>
    <row r="91741" spans="11:11" x14ac:dyDescent="0.25">
      <c r="K91741">
        <v>3092</v>
      </c>
    </row>
    <row r="91742" spans="11:11" x14ac:dyDescent="0.25">
      <c r="K91742">
        <v>1740</v>
      </c>
    </row>
    <row r="91743" spans="11:11" x14ac:dyDescent="0.25">
      <c r="K91743">
        <v>3883</v>
      </c>
    </row>
    <row r="91744" spans="11:11" x14ac:dyDescent="0.25">
      <c r="K91744">
        <v>1533</v>
      </c>
    </row>
    <row r="91745" spans="11:11" x14ac:dyDescent="0.25">
      <c r="K91745">
        <v>1090</v>
      </c>
    </row>
    <row r="91746" spans="11:11" x14ac:dyDescent="0.25">
      <c r="K91746">
        <v>2235</v>
      </c>
    </row>
    <row r="91747" spans="11:11" x14ac:dyDescent="0.25">
      <c r="K91747">
        <v>1900</v>
      </c>
    </row>
    <row r="91748" spans="11:11" x14ac:dyDescent="0.25">
      <c r="K91748">
        <v>3219</v>
      </c>
    </row>
    <row r="91749" spans="11:11" x14ac:dyDescent="0.25">
      <c r="K91749">
        <v>2006</v>
      </c>
    </row>
    <row r="91750" spans="11:11" x14ac:dyDescent="0.25">
      <c r="K91750">
        <v>3666</v>
      </c>
    </row>
    <row r="91751" spans="11:11" x14ac:dyDescent="0.25">
      <c r="K91751">
        <v>1237</v>
      </c>
    </row>
    <row r="91752" spans="11:11" x14ac:dyDescent="0.25">
      <c r="K91752">
        <v>3095</v>
      </c>
    </row>
    <row r="91753" spans="11:11" x14ac:dyDescent="0.25">
      <c r="K91753">
        <v>2751</v>
      </c>
    </row>
    <row r="91754" spans="11:11" x14ac:dyDescent="0.25">
      <c r="K91754">
        <v>3824</v>
      </c>
    </row>
    <row r="91755" spans="11:11" x14ac:dyDescent="0.25">
      <c r="K91755">
        <v>4050</v>
      </c>
    </row>
    <row r="91756" spans="11:11" x14ac:dyDescent="0.25">
      <c r="K91756">
        <v>38</v>
      </c>
    </row>
    <row r="91757" spans="11:11" x14ac:dyDescent="0.25">
      <c r="K91757">
        <v>1800</v>
      </c>
    </row>
    <row r="91758" spans="11:11" x14ac:dyDescent="0.25">
      <c r="K91758">
        <v>1428</v>
      </c>
    </row>
    <row r="91759" spans="11:11" x14ac:dyDescent="0.25">
      <c r="K91759">
        <v>2925</v>
      </c>
    </row>
    <row r="91760" spans="11:11" x14ac:dyDescent="0.25">
      <c r="K91760">
        <v>1709</v>
      </c>
    </row>
    <row r="91761" spans="11:11" x14ac:dyDescent="0.25">
      <c r="K91761">
        <v>2407</v>
      </c>
    </row>
    <row r="91762" spans="11:11" x14ac:dyDescent="0.25">
      <c r="K91762">
        <v>3117</v>
      </c>
    </row>
    <row r="91763" spans="11:11" x14ac:dyDescent="0.25">
      <c r="K91763">
        <v>3202</v>
      </c>
    </row>
    <row r="91764" spans="11:11" x14ac:dyDescent="0.25">
      <c r="K91764">
        <v>1116</v>
      </c>
    </row>
    <row r="91765" spans="11:11" x14ac:dyDescent="0.25">
      <c r="K91765">
        <v>2167</v>
      </c>
    </row>
    <row r="91766" spans="11:11" x14ac:dyDescent="0.25">
      <c r="K91766">
        <v>997</v>
      </c>
    </row>
    <row r="91767" spans="11:11" x14ac:dyDescent="0.25">
      <c r="K91767">
        <v>2576</v>
      </c>
    </row>
    <row r="91768" spans="11:11" x14ac:dyDescent="0.25">
      <c r="K91768">
        <v>2745</v>
      </c>
    </row>
    <row r="91769" spans="11:11" x14ac:dyDescent="0.25">
      <c r="K91769">
        <v>1878</v>
      </c>
    </row>
    <row r="91770" spans="11:11" x14ac:dyDescent="0.25">
      <c r="K91770">
        <v>2598</v>
      </c>
    </row>
    <row r="91771" spans="11:11" x14ac:dyDescent="0.25">
      <c r="K91771">
        <v>2310</v>
      </c>
    </row>
    <row r="91772" spans="11:11" x14ac:dyDescent="0.25">
      <c r="K91772">
        <v>1768</v>
      </c>
    </row>
    <row r="91773" spans="11:11" x14ac:dyDescent="0.25">
      <c r="K91773">
        <v>2297</v>
      </c>
    </row>
    <row r="91774" spans="11:11" x14ac:dyDescent="0.25">
      <c r="K91774">
        <v>2829</v>
      </c>
    </row>
    <row r="91775" spans="11:11" x14ac:dyDescent="0.25">
      <c r="K91775">
        <v>2188</v>
      </c>
    </row>
    <row r="91776" spans="11:11" x14ac:dyDescent="0.25">
      <c r="K91776">
        <v>2983</v>
      </c>
    </row>
    <row r="91777" spans="11:11" x14ac:dyDescent="0.25">
      <c r="K91777">
        <v>2818</v>
      </c>
    </row>
    <row r="91778" spans="11:11" x14ac:dyDescent="0.25">
      <c r="K91778">
        <v>1969</v>
      </c>
    </row>
    <row r="91779" spans="11:11" x14ac:dyDescent="0.25">
      <c r="K91779">
        <v>1595</v>
      </c>
    </row>
    <row r="91780" spans="11:11" x14ac:dyDescent="0.25">
      <c r="K91780">
        <v>1103</v>
      </c>
    </row>
    <row r="91781" spans="11:11" x14ac:dyDescent="0.25">
      <c r="K91781">
        <v>1312</v>
      </c>
    </row>
    <row r="91782" spans="11:11" x14ac:dyDescent="0.25">
      <c r="K91782">
        <v>2320</v>
      </c>
    </row>
    <row r="91783" spans="11:11" x14ac:dyDescent="0.25">
      <c r="K91783">
        <v>1699</v>
      </c>
    </row>
    <row r="91784" spans="11:11" x14ac:dyDescent="0.25">
      <c r="K91784">
        <v>1540</v>
      </c>
    </row>
    <row r="91785" spans="11:11" x14ac:dyDescent="0.25">
      <c r="K91785">
        <v>2952</v>
      </c>
    </row>
    <row r="91786" spans="11:11" x14ac:dyDescent="0.25">
      <c r="K91786">
        <v>3175</v>
      </c>
    </row>
    <row r="91787" spans="11:11" x14ac:dyDescent="0.25">
      <c r="K91787">
        <v>4198</v>
      </c>
    </row>
    <row r="91788" spans="11:11" x14ac:dyDescent="0.25">
      <c r="K91788">
        <v>3770</v>
      </c>
    </row>
    <row r="91789" spans="11:11" x14ac:dyDescent="0.25">
      <c r="K91789">
        <v>2793</v>
      </c>
    </row>
    <row r="91790" spans="11:11" x14ac:dyDescent="0.25">
      <c r="K91790">
        <v>3230</v>
      </c>
    </row>
    <row r="91791" spans="11:11" x14ac:dyDescent="0.25">
      <c r="K91791">
        <v>3466</v>
      </c>
    </row>
    <row r="91792" spans="11:11" x14ac:dyDescent="0.25">
      <c r="K91792">
        <v>2632</v>
      </c>
    </row>
    <row r="91793" spans="11:11" x14ac:dyDescent="0.25">
      <c r="K91793">
        <v>1164</v>
      </c>
    </row>
    <row r="91794" spans="11:11" x14ac:dyDescent="0.25">
      <c r="K91794">
        <v>3060</v>
      </c>
    </row>
    <row r="91795" spans="11:11" x14ac:dyDescent="0.25">
      <c r="K91795">
        <v>882</v>
      </c>
    </row>
    <row r="91796" spans="11:11" x14ac:dyDescent="0.25">
      <c r="K91796">
        <v>1937</v>
      </c>
    </row>
    <row r="91797" spans="11:11" x14ac:dyDescent="0.25">
      <c r="K91797">
        <v>2751</v>
      </c>
    </row>
    <row r="91798" spans="11:11" x14ac:dyDescent="0.25">
      <c r="K91798">
        <v>3972</v>
      </c>
    </row>
    <row r="91799" spans="11:11" x14ac:dyDescent="0.25">
      <c r="K91799">
        <v>1864</v>
      </c>
    </row>
    <row r="91800" spans="11:11" x14ac:dyDescent="0.25">
      <c r="K91800">
        <v>2275</v>
      </c>
    </row>
    <row r="91801" spans="11:11" x14ac:dyDescent="0.25">
      <c r="K91801">
        <v>2974</v>
      </c>
    </row>
    <row r="91802" spans="11:11" x14ac:dyDescent="0.25">
      <c r="K91802">
        <v>1846</v>
      </c>
    </row>
    <row r="91803" spans="11:11" x14ac:dyDescent="0.25">
      <c r="K91803">
        <v>2157</v>
      </c>
    </row>
    <row r="91804" spans="11:11" x14ac:dyDescent="0.25">
      <c r="K91804">
        <v>1522</v>
      </c>
    </row>
    <row r="91805" spans="11:11" x14ac:dyDescent="0.25">
      <c r="K91805">
        <v>2271</v>
      </c>
    </row>
    <row r="91806" spans="11:11" x14ac:dyDescent="0.25">
      <c r="K91806">
        <v>1842</v>
      </c>
    </row>
    <row r="91807" spans="11:11" x14ac:dyDescent="0.25">
      <c r="K91807">
        <v>1966</v>
      </c>
    </row>
    <row r="91808" spans="11:11" x14ac:dyDescent="0.25">
      <c r="K91808">
        <v>4990</v>
      </c>
    </row>
    <row r="91809" spans="11:11" x14ac:dyDescent="0.25">
      <c r="K91809">
        <v>2220</v>
      </c>
    </row>
    <row r="91810" spans="11:11" x14ac:dyDescent="0.25">
      <c r="K91810">
        <v>2614</v>
      </c>
    </row>
    <row r="91811" spans="11:11" x14ac:dyDescent="0.25">
      <c r="K91811">
        <v>3368</v>
      </c>
    </row>
    <row r="91812" spans="11:11" x14ac:dyDescent="0.25">
      <c r="K91812">
        <v>1691</v>
      </c>
    </row>
    <row r="91813" spans="11:11" x14ac:dyDescent="0.25">
      <c r="K91813">
        <v>5146</v>
      </c>
    </row>
    <row r="91814" spans="11:11" x14ac:dyDescent="0.25">
      <c r="K91814">
        <v>2431</v>
      </c>
    </row>
    <row r="91815" spans="11:11" x14ac:dyDescent="0.25">
      <c r="K91815">
        <v>1918</v>
      </c>
    </row>
    <row r="91816" spans="11:11" x14ac:dyDescent="0.25">
      <c r="K91816">
        <v>3259</v>
      </c>
    </row>
    <row r="91817" spans="11:11" x14ac:dyDescent="0.25">
      <c r="K91817">
        <v>2015</v>
      </c>
    </row>
    <row r="91818" spans="11:11" x14ac:dyDescent="0.25">
      <c r="K91818">
        <v>2641</v>
      </c>
    </row>
    <row r="91819" spans="11:11" x14ac:dyDescent="0.25">
      <c r="K91819">
        <v>2713</v>
      </c>
    </row>
    <row r="91820" spans="11:11" x14ac:dyDescent="0.25">
      <c r="K91820">
        <v>2511</v>
      </c>
    </row>
    <row r="91821" spans="11:11" x14ac:dyDescent="0.25">
      <c r="K91821">
        <v>1722</v>
      </c>
    </row>
    <row r="91822" spans="11:11" x14ac:dyDescent="0.25">
      <c r="K91822">
        <v>2890</v>
      </c>
    </row>
    <row r="91823" spans="11:11" x14ac:dyDescent="0.25">
      <c r="K91823">
        <v>2400</v>
      </c>
    </row>
    <row r="91824" spans="11:11" x14ac:dyDescent="0.25">
      <c r="K91824">
        <v>3178</v>
      </c>
    </row>
    <row r="91825" spans="11:11" x14ac:dyDescent="0.25">
      <c r="K91825">
        <v>3891</v>
      </c>
    </row>
    <row r="91826" spans="11:11" x14ac:dyDescent="0.25">
      <c r="K91826">
        <v>1564</v>
      </c>
    </row>
    <row r="91827" spans="11:11" x14ac:dyDescent="0.25">
      <c r="K91827">
        <v>1728</v>
      </c>
    </row>
    <row r="91828" spans="11:11" x14ac:dyDescent="0.25">
      <c r="K91828">
        <v>2212</v>
      </c>
    </row>
    <row r="91829" spans="11:11" x14ac:dyDescent="0.25">
      <c r="K91829">
        <v>1696</v>
      </c>
    </row>
    <row r="91830" spans="11:11" x14ac:dyDescent="0.25">
      <c r="K91830">
        <v>1629</v>
      </c>
    </row>
    <row r="91831" spans="11:11" x14ac:dyDescent="0.25">
      <c r="K91831">
        <v>2536</v>
      </c>
    </row>
    <row r="91832" spans="11:11" x14ac:dyDescent="0.25">
      <c r="K91832">
        <v>3247</v>
      </c>
    </row>
    <row r="91833" spans="11:11" x14ac:dyDescent="0.25">
      <c r="K91833">
        <v>2348</v>
      </c>
    </row>
    <row r="91834" spans="11:11" x14ac:dyDescent="0.25">
      <c r="K91834">
        <v>1565</v>
      </c>
    </row>
    <row r="91835" spans="11:11" x14ac:dyDescent="0.25">
      <c r="K91835">
        <v>1484</v>
      </c>
    </row>
    <row r="91836" spans="11:11" x14ac:dyDescent="0.25">
      <c r="K91836">
        <v>1562</v>
      </c>
    </row>
    <row r="91837" spans="11:11" x14ac:dyDescent="0.25">
      <c r="K91837">
        <v>101</v>
      </c>
    </row>
    <row r="91838" spans="11:11" x14ac:dyDescent="0.25">
      <c r="K91838">
        <v>2731</v>
      </c>
    </row>
    <row r="91839" spans="11:11" x14ac:dyDescent="0.25">
      <c r="K91839">
        <v>1744</v>
      </c>
    </row>
    <row r="91840" spans="11:11" x14ac:dyDescent="0.25">
      <c r="K91840">
        <v>1439</v>
      </c>
    </row>
    <row r="91841" spans="11:11" x14ac:dyDescent="0.25">
      <c r="K91841">
        <v>1931</v>
      </c>
    </row>
    <row r="91842" spans="11:11" x14ac:dyDescent="0.25">
      <c r="K91842">
        <v>1025</v>
      </c>
    </row>
    <row r="91843" spans="11:11" x14ac:dyDescent="0.25">
      <c r="K91843">
        <v>1944</v>
      </c>
    </row>
    <row r="91844" spans="11:11" x14ac:dyDescent="0.25">
      <c r="K91844">
        <v>3186</v>
      </c>
    </row>
    <row r="91845" spans="11:11" x14ac:dyDescent="0.25">
      <c r="K91845">
        <v>270</v>
      </c>
    </row>
    <row r="91846" spans="11:11" x14ac:dyDescent="0.25">
      <c r="K91846">
        <v>2251</v>
      </c>
    </row>
    <row r="91847" spans="11:11" x14ac:dyDescent="0.25">
      <c r="K91847">
        <v>720</v>
      </c>
    </row>
    <row r="91848" spans="11:11" x14ac:dyDescent="0.25">
      <c r="K91848">
        <v>3344</v>
      </c>
    </row>
    <row r="91849" spans="11:11" x14ac:dyDescent="0.25">
      <c r="K91849">
        <v>2717</v>
      </c>
    </row>
    <row r="91850" spans="11:11" x14ac:dyDescent="0.25">
      <c r="K91850">
        <v>2272</v>
      </c>
    </row>
    <row r="91851" spans="11:11" x14ac:dyDescent="0.25">
      <c r="K91851">
        <v>1138</v>
      </c>
    </row>
    <row r="91852" spans="11:11" x14ac:dyDescent="0.25">
      <c r="K91852">
        <v>2326</v>
      </c>
    </row>
    <row r="91853" spans="11:11" x14ac:dyDescent="0.25">
      <c r="K91853">
        <v>2667</v>
      </c>
    </row>
    <row r="91854" spans="11:11" x14ac:dyDescent="0.25">
      <c r="K91854">
        <v>2448</v>
      </c>
    </row>
    <row r="91855" spans="11:11" x14ac:dyDescent="0.25">
      <c r="K91855">
        <v>2865</v>
      </c>
    </row>
    <row r="91856" spans="11:11" x14ac:dyDescent="0.25">
      <c r="K91856">
        <v>3087</v>
      </c>
    </row>
    <row r="91857" spans="11:11" x14ac:dyDescent="0.25">
      <c r="K91857">
        <v>3416</v>
      </c>
    </row>
    <row r="91858" spans="11:11" x14ac:dyDescent="0.25">
      <c r="K91858">
        <v>2084</v>
      </c>
    </row>
    <row r="91859" spans="11:11" x14ac:dyDescent="0.25">
      <c r="K91859">
        <v>2219</v>
      </c>
    </row>
    <row r="91860" spans="11:11" x14ac:dyDescent="0.25">
      <c r="K91860">
        <v>2886</v>
      </c>
    </row>
    <row r="91861" spans="11:11" x14ac:dyDescent="0.25">
      <c r="K91861">
        <v>3665</v>
      </c>
    </row>
    <row r="91862" spans="11:11" x14ac:dyDescent="0.25">
      <c r="K91862">
        <v>1973</v>
      </c>
    </row>
    <row r="91863" spans="11:11" x14ac:dyDescent="0.25">
      <c r="K91863">
        <v>1907</v>
      </c>
    </row>
    <row r="91864" spans="11:11" x14ac:dyDescent="0.25">
      <c r="K91864">
        <v>2442</v>
      </c>
    </row>
    <row r="91865" spans="11:11" x14ac:dyDescent="0.25">
      <c r="K91865">
        <v>2244</v>
      </c>
    </row>
    <row r="91866" spans="11:11" x14ac:dyDescent="0.25">
      <c r="K91866">
        <v>2688</v>
      </c>
    </row>
    <row r="91867" spans="11:11" x14ac:dyDescent="0.25">
      <c r="K91867">
        <v>1912</v>
      </c>
    </row>
    <row r="91868" spans="11:11" x14ac:dyDescent="0.25">
      <c r="K91868">
        <v>165</v>
      </c>
    </row>
    <row r="91869" spans="11:11" x14ac:dyDescent="0.25">
      <c r="K91869">
        <v>2295</v>
      </c>
    </row>
    <row r="91870" spans="11:11" x14ac:dyDescent="0.25">
      <c r="K91870">
        <v>851</v>
      </c>
    </row>
    <row r="91871" spans="11:11" x14ac:dyDescent="0.25">
      <c r="K91871">
        <v>979</v>
      </c>
    </row>
    <row r="91872" spans="11:11" x14ac:dyDescent="0.25">
      <c r="K91872">
        <v>2847</v>
      </c>
    </row>
    <row r="91873" spans="11:11" x14ac:dyDescent="0.25">
      <c r="K91873">
        <v>3839</v>
      </c>
    </row>
    <row r="91874" spans="11:11" x14ac:dyDescent="0.25">
      <c r="K91874">
        <v>2941</v>
      </c>
    </row>
    <row r="91875" spans="11:11" x14ac:dyDescent="0.25">
      <c r="K91875">
        <v>2387</v>
      </c>
    </row>
    <row r="91876" spans="11:11" x14ac:dyDescent="0.25">
      <c r="K91876">
        <v>1012</v>
      </c>
    </row>
    <row r="91877" spans="11:11" x14ac:dyDescent="0.25">
      <c r="K91877">
        <v>3817</v>
      </c>
    </row>
    <row r="91878" spans="11:11" x14ac:dyDescent="0.25">
      <c r="K91878">
        <v>2867</v>
      </c>
    </row>
    <row r="91879" spans="11:11" x14ac:dyDescent="0.25">
      <c r="K91879">
        <v>2043</v>
      </c>
    </row>
    <row r="91880" spans="11:11" x14ac:dyDescent="0.25">
      <c r="K91880">
        <v>2411</v>
      </c>
    </row>
    <row r="91881" spans="11:11" x14ac:dyDescent="0.25">
      <c r="K91881">
        <v>2639</v>
      </c>
    </row>
    <row r="91882" spans="11:11" x14ac:dyDescent="0.25">
      <c r="K91882">
        <v>3018</v>
      </c>
    </row>
    <row r="91883" spans="11:11" x14ac:dyDescent="0.25">
      <c r="K91883">
        <v>1404</v>
      </c>
    </row>
    <row r="91884" spans="11:11" x14ac:dyDescent="0.25">
      <c r="K91884">
        <v>1366</v>
      </c>
    </row>
    <row r="91885" spans="11:11" x14ac:dyDescent="0.25">
      <c r="K91885">
        <v>4532</v>
      </c>
    </row>
    <row r="91886" spans="11:11" x14ac:dyDescent="0.25">
      <c r="K91886">
        <v>2391</v>
      </c>
    </row>
    <row r="91887" spans="11:11" x14ac:dyDescent="0.25">
      <c r="K91887">
        <v>2724</v>
      </c>
    </row>
    <row r="91888" spans="11:11" x14ac:dyDescent="0.25">
      <c r="K91888">
        <v>2437</v>
      </c>
    </row>
    <row r="91889" spans="11:11" x14ac:dyDescent="0.25">
      <c r="K91889">
        <v>3131</v>
      </c>
    </row>
    <row r="91890" spans="11:11" x14ac:dyDescent="0.25">
      <c r="K91890">
        <v>2685</v>
      </c>
    </row>
    <row r="91891" spans="11:11" x14ac:dyDescent="0.25">
      <c r="K91891">
        <v>2398</v>
      </c>
    </row>
    <row r="91892" spans="11:11" x14ac:dyDescent="0.25">
      <c r="K91892">
        <v>3367</v>
      </c>
    </row>
    <row r="91893" spans="11:11" x14ac:dyDescent="0.25">
      <c r="K91893">
        <v>1175</v>
      </c>
    </row>
    <row r="91894" spans="11:11" x14ac:dyDescent="0.25">
      <c r="K91894">
        <v>2778</v>
      </c>
    </row>
    <row r="91895" spans="11:11" x14ac:dyDescent="0.25">
      <c r="K91895">
        <v>2234</v>
      </c>
    </row>
    <row r="91896" spans="11:11" x14ac:dyDescent="0.25">
      <c r="K91896">
        <v>2426</v>
      </c>
    </row>
    <row r="91897" spans="11:11" x14ac:dyDescent="0.25">
      <c r="K91897">
        <v>1459</v>
      </c>
    </row>
    <row r="91898" spans="11:11" x14ac:dyDescent="0.25">
      <c r="K91898">
        <v>3308</v>
      </c>
    </row>
    <row r="91899" spans="11:11" x14ac:dyDescent="0.25">
      <c r="K91899">
        <v>2484</v>
      </c>
    </row>
    <row r="91900" spans="11:11" x14ac:dyDescent="0.25">
      <c r="K91900">
        <v>4520</v>
      </c>
    </row>
    <row r="91901" spans="11:11" x14ac:dyDescent="0.25">
      <c r="K91901">
        <v>689</v>
      </c>
    </row>
    <row r="91902" spans="11:11" x14ac:dyDescent="0.25">
      <c r="K91902">
        <v>674</v>
      </c>
    </row>
    <row r="91903" spans="11:11" x14ac:dyDescent="0.25">
      <c r="K91903">
        <v>2483</v>
      </c>
    </row>
    <row r="91904" spans="11:11" x14ac:dyDescent="0.25">
      <c r="K91904">
        <v>1294</v>
      </c>
    </row>
    <row r="91905" spans="11:11" x14ac:dyDescent="0.25">
      <c r="K91905">
        <v>3431</v>
      </c>
    </row>
    <row r="91906" spans="11:11" x14ac:dyDescent="0.25">
      <c r="K91906">
        <v>1856</v>
      </c>
    </row>
    <row r="91907" spans="11:11" x14ac:dyDescent="0.25">
      <c r="K91907">
        <v>478</v>
      </c>
    </row>
    <row r="91908" spans="11:11" x14ac:dyDescent="0.25">
      <c r="K91908">
        <v>1769</v>
      </c>
    </row>
    <row r="91909" spans="11:11" x14ac:dyDescent="0.25">
      <c r="K91909">
        <v>1620</v>
      </c>
    </row>
    <row r="91910" spans="11:11" x14ac:dyDescent="0.25">
      <c r="K91910">
        <v>1577</v>
      </c>
    </row>
    <row r="91911" spans="11:11" x14ac:dyDescent="0.25">
      <c r="K91911">
        <v>2061</v>
      </c>
    </row>
    <row r="91912" spans="11:11" x14ac:dyDescent="0.25">
      <c r="K91912">
        <v>1784</v>
      </c>
    </row>
    <row r="91913" spans="11:11" x14ac:dyDescent="0.25">
      <c r="K91913">
        <v>1106</v>
      </c>
    </row>
    <row r="91914" spans="11:11" x14ac:dyDescent="0.25">
      <c r="K91914">
        <v>3247</v>
      </c>
    </row>
    <row r="91915" spans="11:11" x14ac:dyDescent="0.25">
      <c r="K91915">
        <v>2142</v>
      </c>
    </row>
    <row r="91916" spans="11:11" x14ac:dyDescent="0.25">
      <c r="K91916">
        <v>2345</v>
      </c>
    </row>
    <row r="91917" spans="11:11" x14ac:dyDescent="0.25">
      <c r="K91917">
        <v>1762</v>
      </c>
    </row>
    <row r="91918" spans="11:11" x14ac:dyDescent="0.25">
      <c r="K91918">
        <v>1529</v>
      </c>
    </row>
    <row r="91919" spans="11:11" x14ac:dyDescent="0.25">
      <c r="K91919">
        <v>1536</v>
      </c>
    </row>
    <row r="91920" spans="11:11" x14ac:dyDescent="0.25">
      <c r="K91920">
        <v>4365</v>
      </c>
    </row>
    <row r="91921" spans="11:11" x14ac:dyDescent="0.25">
      <c r="K91921">
        <v>1798</v>
      </c>
    </row>
    <row r="91922" spans="11:11" x14ac:dyDescent="0.25">
      <c r="K91922">
        <v>3093</v>
      </c>
    </row>
    <row r="91923" spans="11:11" x14ac:dyDescent="0.25">
      <c r="K91923">
        <v>1118</v>
      </c>
    </row>
    <row r="91924" spans="11:11" x14ac:dyDescent="0.25">
      <c r="K91924">
        <v>3275</v>
      </c>
    </row>
    <row r="91925" spans="11:11" x14ac:dyDescent="0.25">
      <c r="K91925">
        <v>3081</v>
      </c>
    </row>
    <row r="91926" spans="11:11" x14ac:dyDescent="0.25">
      <c r="K91926">
        <v>2419</v>
      </c>
    </row>
    <row r="91927" spans="11:11" x14ac:dyDescent="0.25">
      <c r="K91927">
        <v>2157</v>
      </c>
    </row>
    <row r="91928" spans="11:11" x14ac:dyDescent="0.25">
      <c r="K91928">
        <v>1730</v>
      </c>
    </row>
    <row r="91929" spans="11:11" x14ac:dyDescent="0.25">
      <c r="K91929">
        <v>3548</v>
      </c>
    </row>
    <row r="91930" spans="11:11" x14ac:dyDescent="0.25">
      <c r="K91930">
        <v>3593</v>
      </c>
    </row>
    <row r="91931" spans="11:11" x14ac:dyDescent="0.25">
      <c r="K91931">
        <v>2803</v>
      </c>
    </row>
    <row r="91932" spans="11:11" x14ac:dyDescent="0.25">
      <c r="K91932">
        <v>3344</v>
      </c>
    </row>
    <row r="91933" spans="11:11" x14ac:dyDescent="0.25">
      <c r="K91933">
        <v>1497</v>
      </c>
    </row>
    <row r="91934" spans="11:11" x14ac:dyDescent="0.25">
      <c r="K91934">
        <v>2362</v>
      </c>
    </row>
    <row r="91935" spans="11:11" x14ac:dyDescent="0.25">
      <c r="K91935">
        <v>3602</v>
      </c>
    </row>
    <row r="91936" spans="11:11" x14ac:dyDescent="0.25">
      <c r="K91936">
        <v>2243</v>
      </c>
    </row>
    <row r="91937" spans="11:11" x14ac:dyDescent="0.25">
      <c r="K91937">
        <v>4056</v>
      </c>
    </row>
    <row r="91938" spans="11:11" x14ac:dyDescent="0.25">
      <c r="K91938">
        <v>1449</v>
      </c>
    </row>
    <row r="91939" spans="11:11" x14ac:dyDescent="0.25">
      <c r="K91939">
        <v>2324</v>
      </c>
    </row>
    <row r="91940" spans="11:11" x14ac:dyDescent="0.25">
      <c r="K91940">
        <v>892</v>
      </c>
    </row>
    <row r="91941" spans="11:11" x14ac:dyDescent="0.25">
      <c r="K91941">
        <v>1007</v>
      </c>
    </row>
    <row r="91942" spans="11:11" x14ac:dyDescent="0.25">
      <c r="K91942">
        <v>951</v>
      </c>
    </row>
    <row r="91943" spans="11:11" x14ac:dyDescent="0.25">
      <c r="K91943">
        <v>1288</v>
      </c>
    </row>
    <row r="91944" spans="11:11" x14ac:dyDescent="0.25">
      <c r="K91944">
        <v>2699</v>
      </c>
    </row>
    <row r="91945" spans="11:11" x14ac:dyDescent="0.25">
      <c r="K91945">
        <v>3123</v>
      </c>
    </row>
    <row r="91946" spans="11:11" x14ac:dyDescent="0.25">
      <c r="K91946">
        <v>1786</v>
      </c>
    </row>
    <row r="91947" spans="11:11" x14ac:dyDescent="0.25">
      <c r="K91947">
        <v>1687</v>
      </c>
    </row>
    <row r="91948" spans="11:11" x14ac:dyDescent="0.25">
      <c r="K91948">
        <v>3616</v>
      </c>
    </row>
    <row r="91949" spans="11:11" x14ac:dyDescent="0.25">
      <c r="K91949">
        <v>5703</v>
      </c>
    </row>
    <row r="91950" spans="11:11" x14ac:dyDescent="0.25">
      <c r="K91950">
        <v>3327</v>
      </c>
    </row>
    <row r="91951" spans="11:11" x14ac:dyDescent="0.25">
      <c r="K91951">
        <v>2649</v>
      </c>
    </row>
    <row r="91952" spans="11:11" x14ac:dyDescent="0.25">
      <c r="K91952">
        <v>3310</v>
      </c>
    </row>
    <row r="91953" spans="11:11" x14ac:dyDescent="0.25">
      <c r="K91953">
        <v>1555</v>
      </c>
    </row>
    <row r="91954" spans="11:11" x14ac:dyDescent="0.25">
      <c r="K91954">
        <v>3085</v>
      </c>
    </row>
    <row r="91955" spans="11:11" x14ac:dyDescent="0.25">
      <c r="K91955">
        <v>2122</v>
      </c>
    </row>
    <row r="91956" spans="11:11" x14ac:dyDescent="0.25">
      <c r="K91956">
        <v>2344</v>
      </c>
    </row>
    <row r="91957" spans="11:11" x14ac:dyDescent="0.25">
      <c r="K91957">
        <v>1779</v>
      </c>
    </row>
    <row r="91958" spans="11:11" x14ac:dyDescent="0.25">
      <c r="K91958">
        <v>618</v>
      </c>
    </row>
    <row r="91959" spans="11:11" x14ac:dyDescent="0.25">
      <c r="K91959">
        <v>1154</v>
      </c>
    </row>
    <row r="91960" spans="11:11" x14ac:dyDescent="0.25">
      <c r="K91960">
        <v>2842</v>
      </c>
    </row>
    <row r="91961" spans="11:11" x14ac:dyDescent="0.25">
      <c r="K91961">
        <v>3049</v>
      </c>
    </row>
    <row r="91962" spans="11:11" x14ac:dyDescent="0.25">
      <c r="K91962">
        <v>2694</v>
      </c>
    </row>
    <row r="91963" spans="11:11" x14ac:dyDescent="0.25">
      <c r="K91963">
        <v>3129</v>
      </c>
    </row>
    <row r="91964" spans="11:11" x14ac:dyDescent="0.25">
      <c r="K91964">
        <v>1609</v>
      </c>
    </row>
    <row r="91965" spans="11:11" x14ac:dyDescent="0.25">
      <c r="K91965">
        <v>4934</v>
      </c>
    </row>
    <row r="91966" spans="11:11" x14ac:dyDescent="0.25">
      <c r="K91966">
        <v>3595</v>
      </c>
    </row>
    <row r="91967" spans="11:11" x14ac:dyDescent="0.25">
      <c r="K91967">
        <v>1049</v>
      </c>
    </row>
    <row r="91968" spans="11:11" x14ac:dyDescent="0.25">
      <c r="K91968">
        <v>2021</v>
      </c>
    </row>
    <row r="91969" spans="11:11" x14ac:dyDescent="0.25">
      <c r="K91969">
        <v>706</v>
      </c>
    </row>
    <row r="91970" spans="11:11" x14ac:dyDescent="0.25">
      <c r="K91970">
        <v>2767</v>
      </c>
    </row>
    <row r="91971" spans="11:11" x14ac:dyDescent="0.25">
      <c r="K91971">
        <v>4956</v>
      </c>
    </row>
    <row r="91972" spans="11:11" x14ac:dyDescent="0.25">
      <c r="K91972">
        <v>1279</v>
      </c>
    </row>
    <row r="91973" spans="11:11" x14ac:dyDescent="0.25">
      <c r="K91973">
        <v>4480</v>
      </c>
    </row>
    <row r="91974" spans="11:11" x14ac:dyDescent="0.25">
      <c r="K91974">
        <v>127</v>
      </c>
    </row>
    <row r="91975" spans="11:11" x14ac:dyDescent="0.25">
      <c r="K91975">
        <v>4289</v>
      </c>
    </row>
    <row r="91976" spans="11:11" x14ac:dyDescent="0.25">
      <c r="K91976">
        <v>668</v>
      </c>
    </row>
    <row r="91977" spans="11:11" x14ac:dyDescent="0.25">
      <c r="K91977">
        <v>1628</v>
      </c>
    </row>
    <row r="91978" spans="11:11" x14ac:dyDescent="0.25">
      <c r="K91978">
        <v>2987</v>
      </c>
    </row>
    <row r="91979" spans="11:11" x14ac:dyDescent="0.25">
      <c r="K91979">
        <v>2038</v>
      </c>
    </row>
    <row r="91980" spans="11:11" x14ac:dyDescent="0.25">
      <c r="K91980">
        <v>2172</v>
      </c>
    </row>
    <row r="91981" spans="11:11" x14ac:dyDescent="0.25">
      <c r="K91981">
        <v>2120</v>
      </c>
    </row>
    <row r="91982" spans="11:11" x14ac:dyDescent="0.25">
      <c r="K91982">
        <v>1138</v>
      </c>
    </row>
    <row r="91983" spans="11:11" x14ac:dyDescent="0.25">
      <c r="K91983">
        <v>2704</v>
      </c>
    </row>
    <row r="91984" spans="11:11" x14ac:dyDescent="0.25">
      <c r="K91984">
        <v>1217</v>
      </c>
    </row>
    <row r="91985" spans="11:11" x14ac:dyDescent="0.25">
      <c r="K91985">
        <v>3172</v>
      </c>
    </row>
    <row r="91986" spans="11:11" x14ac:dyDescent="0.25">
      <c r="K91986">
        <v>1987</v>
      </c>
    </row>
    <row r="91987" spans="11:11" x14ac:dyDescent="0.25">
      <c r="K91987">
        <v>1717</v>
      </c>
    </row>
    <row r="91988" spans="11:11" x14ac:dyDescent="0.25">
      <c r="K91988">
        <v>2379</v>
      </c>
    </row>
    <row r="91989" spans="11:11" x14ac:dyDescent="0.25">
      <c r="K91989">
        <v>976</v>
      </c>
    </row>
    <row r="91990" spans="11:11" x14ac:dyDescent="0.25">
      <c r="K91990">
        <v>2056</v>
      </c>
    </row>
    <row r="91991" spans="11:11" x14ac:dyDescent="0.25">
      <c r="K91991">
        <v>441</v>
      </c>
    </row>
    <row r="91992" spans="11:11" x14ac:dyDescent="0.25">
      <c r="K91992">
        <v>2466</v>
      </c>
    </row>
    <row r="91993" spans="11:11" x14ac:dyDescent="0.25">
      <c r="K91993">
        <v>735</v>
      </c>
    </row>
    <row r="91994" spans="11:11" x14ac:dyDescent="0.25">
      <c r="K91994">
        <v>2445</v>
      </c>
    </row>
    <row r="91995" spans="11:11" x14ac:dyDescent="0.25">
      <c r="K91995">
        <v>2763</v>
      </c>
    </row>
    <row r="91996" spans="11:11" x14ac:dyDescent="0.25">
      <c r="K91996">
        <v>1785</v>
      </c>
    </row>
    <row r="91997" spans="11:11" x14ac:dyDescent="0.25">
      <c r="K91997">
        <v>1683</v>
      </c>
    </row>
    <row r="91998" spans="11:11" x14ac:dyDescent="0.25">
      <c r="K91998">
        <v>1204</v>
      </c>
    </row>
    <row r="91999" spans="11:11" x14ac:dyDescent="0.25">
      <c r="K91999">
        <v>2484</v>
      </c>
    </row>
    <row r="92000" spans="11:11" x14ac:dyDescent="0.25">
      <c r="K92000">
        <v>1758</v>
      </c>
    </row>
    <row r="92001" spans="11:11" x14ac:dyDescent="0.25">
      <c r="K92001">
        <v>2082</v>
      </c>
    </row>
    <row r="92002" spans="11:11" x14ac:dyDescent="0.25">
      <c r="K92002">
        <v>2041</v>
      </c>
    </row>
    <row r="92003" spans="11:11" x14ac:dyDescent="0.25">
      <c r="K92003">
        <v>2048</v>
      </c>
    </row>
    <row r="92004" spans="11:11" x14ac:dyDescent="0.25">
      <c r="K92004">
        <v>2064</v>
      </c>
    </row>
    <row r="92005" spans="11:11" x14ac:dyDescent="0.25">
      <c r="K92005">
        <v>940</v>
      </c>
    </row>
    <row r="92006" spans="11:11" x14ac:dyDescent="0.25">
      <c r="K92006">
        <v>1581</v>
      </c>
    </row>
    <row r="92007" spans="11:11" x14ac:dyDescent="0.25">
      <c r="K92007">
        <v>2001</v>
      </c>
    </row>
    <row r="92008" spans="11:11" x14ac:dyDescent="0.25">
      <c r="K92008">
        <v>2647</v>
      </c>
    </row>
    <row r="92009" spans="11:11" x14ac:dyDescent="0.25">
      <c r="K92009">
        <v>5375</v>
      </c>
    </row>
    <row r="92010" spans="11:11" x14ac:dyDescent="0.25">
      <c r="K92010">
        <v>2833</v>
      </c>
    </row>
    <row r="92011" spans="11:11" x14ac:dyDescent="0.25">
      <c r="K92011">
        <v>2533</v>
      </c>
    </row>
    <row r="92012" spans="11:11" x14ac:dyDescent="0.25">
      <c r="K92012">
        <v>4602</v>
      </c>
    </row>
    <row r="92013" spans="11:11" x14ac:dyDescent="0.25">
      <c r="K92013">
        <v>1588</v>
      </c>
    </row>
    <row r="92014" spans="11:11" x14ac:dyDescent="0.25">
      <c r="K92014">
        <v>1868</v>
      </c>
    </row>
    <row r="92015" spans="11:11" x14ac:dyDescent="0.25">
      <c r="K92015">
        <v>2567</v>
      </c>
    </row>
    <row r="92016" spans="11:11" x14ac:dyDescent="0.25">
      <c r="K92016">
        <v>1342</v>
      </c>
    </row>
    <row r="92017" spans="11:11" x14ac:dyDescent="0.25">
      <c r="K92017">
        <v>714</v>
      </c>
    </row>
    <row r="92018" spans="11:11" x14ac:dyDescent="0.25">
      <c r="K92018">
        <v>2037</v>
      </c>
    </row>
    <row r="92019" spans="11:11" x14ac:dyDescent="0.25">
      <c r="K92019">
        <v>2866</v>
      </c>
    </row>
    <row r="92020" spans="11:11" x14ac:dyDescent="0.25">
      <c r="K92020">
        <v>2997</v>
      </c>
    </row>
    <row r="92021" spans="11:11" x14ac:dyDescent="0.25">
      <c r="K92021">
        <v>2549</v>
      </c>
    </row>
    <row r="92022" spans="11:11" x14ac:dyDescent="0.25">
      <c r="K92022">
        <v>1357</v>
      </c>
    </row>
    <row r="92023" spans="11:11" x14ac:dyDescent="0.25">
      <c r="K92023">
        <v>2069</v>
      </c>
    </row>
    <row r="92024" spans="11:11" x14ac:dyDescent="0.25">
      <c r="K92024">
        <v>1378</v>
      </c>
    </row>
    <row r="92025" spans="11:11" x14ac:dyDescent="0.25">
      <c r="K92025">
        <v>2487</v>
      </c>
    </row>
    <row r="92026" spans="11:11" x14ac:dyDescent="0.25">
      <c r="K92026">
        <v>1241</v>
      </c>
    </row>
    <row r="92027" spans="11:11" x14ac:dyDescent="0.25">
      <c r="K92027">
        <v>2027</v>
      </c>
    </row>
    <row r="92028" spans="11:11" x14ac:dyDescent="0.25">
      <c r="K92028">
        <v>2112</v>
      </c>
    </row>
    <row r="92029" spans="11:11" x14ac:dyDescent="0.25">
      <c r="K92029">
        <v>3747</v>
      </c>
    </row>
    <row r="92030" spans="11:11" x14ac:dyDescent="0.25">
      <c r="K92030">
        <v>3552</v>
      </c>
    </row>
    <row r="92031" spans="11:11" x14ac:dyDescent="0.25">
      <c r="K92031">
        <v>780</v>
      </c>
    </row>
    <row r="92032" spans="11:11" x14ac:dyDescent="0.25">
      <c r="K92032">
        <v>1031</v>
      </c>
    </row>
    <row r="92033" spans="11:11" x14ac:dyDescent="0.25">
      <c r="K92033">
        <v>2112</v>
      </c>
    </row>
    <row r="92034" spans="11:11" x14ac:dyDescent="0.25">
      <c r="K92034">
        <v>4998</v>
      </c>
    </row>
    <row r="92035" spans="11:11" x14ac:dyDescent="0.25">
      <c r="K92035">
        <v>2025</v>
      </c>
    </row>
    <row r="92036" spans="11:11" x14ac:dyDescent="0.25">
      <c r="K92036">
        <v>1963</v>
      </c>
    </row>
    <row r="92037" spans="11:11" x14ac:dyDescent="0.25">
      <c r="K92037">
        <v>1318</v>
      </c>
    </row>
    <row r="92038" spans="11:11" x14ac:dyDescent="0.25">
      <c r="K92038">
        <v>1767</v>
      </c>
    </row>
    <row r="92039" spans="11:11" x14ac:dyDescent="0.25">
      <c r="K92039">
        <v>1777</v>
      </c>
    </row>
    <row r="92040" spans="11:11" x14ac:dyDescent="0.25">
      <c r="K92040">
        <v>3032</v>
      </c>
    </row>
    <row r="92041" spans="11:11" x14ac:dyDescent="0.25">
      <c r="K92041">
        <v>2731</v>
      </c>
    </row>
    <row r="92042" spans="11:11" x14ac:dyDescent="0.25">
      <c r="K92042">
        <v>2615</v>
      </c>
    </row>
    <row r="92043" spans="11:11" x14ac:dyDescent="0.25">
      <c r="K92043">
        <v>2314</v>
      </c>
    </row>
    <row r="92044" spans="11:11" x14ac:dyDescent="0.25">
      <c r="K92044">
        <v>1036</v>
      </c>
    </row>
    <row r="92045" spans="11:11" x14ac:dyDescent="0.25">
      <c r="K92045">
        <v>1306</v>
      </c>
    </row>
    <row r="92046" spans="11:11" x14ac:dyDescent="0.25">
      <c r="K92046">
        <v>2778</v>
      </c>
    </row>
    <row r="92047" spans="11:11" x14ac:dyDescent="0.25">
      <c r="K92047">
        <v>1962</v>
      </c>
    </row>
    <row r="92048" spans="11:11" x14ac:dyDescent="0.25">
      <c r="K92048">
        <v>1888</v>
      </c>
    </row>
    <row r="92049" spans="11:11" x14ac:dyDescent="0.25">
      <c r="K92049">
        <v>43</v>
      </c>
    </row>
    <row r="92050" spans="11:11" x14ac:dyDescent="0.25">
      <c r="K92050">
        <v>1852</v>
      </c>
    </row>
    <row r="92051" spans="11:11" x14ac:dyDescent="0.25">
      <c r="K92051">
        <v>2252</v>
      </c>
    </row>
    <row r="92052" spans="11:11" x14ac:dyDescent="0.25">
      <c r="K92052">
        <v>3818</v>
      </c>
    </row>
    <row r="92053" spans="11:11" x14ac:dyDescent="0.25">
      <c r="K92053">
        <v>1058</v>
      </c>
    </row>
    <row r="92054" spans="11:11" x14ac:dyDescent="0.25">
      <c r="K92054">
        <v>2676</v>
      </c>
    </row>
    <row r="92055" spans="11:11" x14ac:dyDescent="0.25">
      <c r="K92055">
        <v>1679</v>
      </c>
    </row>
    <row r="92056" spans="11:11" x14ac:dyDescent="0.25">
      <c r="K92056">
        <v>2746</v>
      </c>
    </row>
    <row r="92057" spans="11:11" x14ac:dyDescent="0.25">
      <c r="K92057">
        <v>956</v>
      </c>
    </row>
    <row r="92058" spans="11:11" x14ac:dyDescent="0.25">
      <c r="K92058">
        <v>1401</v>
      </c>
    </row>
    <row r="92059" spans="11:11" x14ac:dyDescent="0.25">
      <c r="K92059">
        <v>2746</v>
      </c>
    </row>
    <row r="92060" spans="11:11" x14ac:dyDescent="0.25">
      <c r="K92060">
        <v>1054</v>
      </c>
    </row>
    <row r="92061" spans="11:11" x14ac:dyDescent="0.25">
      <c r="K92061">
        <v>4448</v>
      </c>
    </row>
    <row r="92062" spans="11:11" x14ac:dyDescent="0.25">
      <c r="K92062">
        <v>957</v>
      </c>
    </row>
    <row r="92063" spans="11:11" x14ac:dyDescent="0.25">
      <c r="K92063">
        <v>795</v>
      </c>
    </row>
    <row r="92064" spans="11:11" x14ac:dyDescent="0.25">
      <c r="K92064">
        <v>2124</v>
      </c>
    </row>
    <row r="92065" spans="11:11" x14ac:dyDescent="0.25">
      <c r="K92065">
        <v>2928</v>
      </c>
    </row>
    <row r="92066" spans="11:11" x14ac:dyDescent="0.25">
      <c r="K92066">
        <v>582</v>
      </c>
    </row>
    <row r="92067" spans="11:11" x14ac:dyDescent="0.25">
      <c r="K92067">
        <v>2157</v>
      </c>
    </row>
    <row r="92068" spans="11:11" x14ac:dyDescent="0.25">
      <c r="K92068">
        <v>4755</v>
      </c>
    </row>
    <row r="92069" spans="11:11" x14ac:dyDescent="0.25">
      <c r="K92069">
        <v>1736</v>
      </c>
    </row>
    <row r="92070" spans="11:11" x14ac:dyDescent="0.25">
      <c r="K92070">
        <v>3380</v>
      </c>
    </row>
    <row r="92071" spans="11:11" x14ac:dyDescent="0.25">
      <c r="K92071">
        <v>890</v>
      </c>
    </row>
    <row r="92072" spans="11:11" x14ac:dyDescent="0.25">
      <c r="K92072">
        <v>1872</v>
      </c>
    </row>
    <row r="92073" spans="11:11" x14ac:dyDescent="0.25">
      <c r="K92073">
        <v>2063</v>
      </c>
    </row>
    <row r="92074" spans="11:11" x14ac:dyDescent="0.25">
      <c r="K92074">
        <v>1629</v>
      </c>
    </row>
    <row r="92075" spans="11:11" x14ac:dyDescent="0.25">
      <c r="K92075">
        <v>2202</v>
      </c>
    </row>
    <row r="92076" spans="11:11" x14ac:dyDescent="0.25">
      <c r="K92076">
        <v>1425</v>
      </c>
    </row>
    <row r="92077" spans="11:11" x14ac:dyDescent="0.25">
      <c r="K92077">
        <v>1638</v>
      </c>
    </row>
    <row r="92078" spans="11:11" x14ac:dyDescent="0.25">
      <c r="K92078">
        <v>2523</v>
      </c>
    </row>
    <row r="92079" spans="11:11" x14ac:dyDescent="0.25">
      <c r="K92079">
        <v>2693</v>
      </c>
    </row>
    <row r="92080" spans="11:11" x14ac:dyDescent="0.25">
      <c r="K92080">
        <v>4220</v>
      </c>
    </row>
    <row r="92081" spans="11:11" x14ac:dyDescent="0.25">
      <c r="K92081">
        <v>1445</v>
      </c>
    </row>
    <row r="92082" spans="11:11" x14ac:dyDescent="0.25">
      <c r="K92082">
        <v>1980</v>
      </c>
    </row>
    <row r="92083" spans="11:11" x14ac:dyDescent="0.25">
      <c r="K92083">
        <v>7</v>
      </c>
    </row>
    <row r="92084" spans="11:11" x14ac:dyDescent="0.25">
      <c r="K92084">
        <v>3987</v>
      </c>
    </row>
    <row r="92085" spans="11:11" x14ac:dyDescent="0.25">
      <c r="K92085">
        <v>914</v>
      </c>
    </row>
    <row r="92086" spans="11:11" x14ac:dyDescent="0.25">
      <c r="K92086">
        <v>1213</v>
      </c>
    </row>
    <row r="92087" spans="11:11" x14ac:dyDescent="0.25">
      <c r="K92087">
        <v>1853</v>
      </c>
    </row>
    <row r="92088" spans="11:11" x14ac:dyDescent="0.25">
      <c r="K92088">
        <v>1621</v>
      </c>
    </row>
    <row r="92089" spans="11:11" x14ac:dyDescent="0.25">
      <c r="K92089">
        <v>2327</v>
      </c>
    </row>
    <row r="92090" spans="11:11" x14ac:dyDescent="0.25">
      <c r="K92090">
        <v>1584</v>
      </c>
    </row>
    <row r="92091" spans="11:11" x14ac:dyDescent="0.25">
      <c r="K92091">
        <v>2582</v>
      </c>
    </row>
    <row r="92092" spans="11:11" x14ac:dyDescent="0.25">
      <c r="K92092">
        <v>1793</v>
      </c>
    </row>
    <row r="92093" spans="11:11" x14ac:dyDescent="0.25">
      <c r="K92093">
        <v>702</v>
      </c>
    </row>
    <row r="92094" spans="11:11" x14ac:dyDescent="0.25">
      <c r="K92094">
        <v>1931</v>
      </c>
    </row>
    <row r="92095" spans="11:11" x14ac:dyDescent="0.25">
      <c r="K92095">
        <v>2116</v>
      </c>
    </row>
    <row r="92096" spans="11:11" x14ac:dyDescent="0.25">
      <c r="K92096">
        <v>1472</v>
      </c>
    </row>
    <row r="92097" spans="11:11" x14ac:dyDescent="0.25">
      <c r="K92097">
        <v>3224</v>
      </c>
    </row>
    <row r="92098" spans="11:11" x14ac:dyDescent="0.25">
      <c r="K92098">
        <v>45</v>
      </c>
    </row>
    <row r="92099" spans="11:11" x14ac:dyDescent="0.25">
      <c r="K92099">
        <v>890</v>
      </c>
    </row>
    <row r="92100" spans="11:11" x14ac:dyDescent="0.25">
      <c r="K92100">
        <v>4314</v>
      </c>
    </row>
    <row r="92101" spans="11:11" x14ac:dyDescent="0.25">
      <c r="K92101">
        <v>1224</v>
      </c>
    </row>
    <row r="92102" spans="11:11" x14ac:dyDescent="0.25">
      <c r="K92102">
        <v>206</v>
      </c>
    </row>
    <row r="92103" spans="11:11" x14ac:dyDescent="0.25">
      <c r="K92103">
        <v>2520</v>
      </c>
    </row>
    <row r="92104" spans="11:11" x14ac:dyDescent="0.25">
      <c r="K92104">
        <v>1543</v>
      </c>
    </row>
    <row r="92105" spans="11:11" x14ac:dyDescent="0.25">
      <c r="K92105">
        <v>1753</v>
      </c>
    </row>
    <row r="92106" spans="11:11" x14ac:dyDescent="0.25">
      <c r="K92106">
        <v>1819</v>
      </c>
    </row>
    <row r="92107" spans="11:11" x14ac:dyDescent="0.25">
      <c r="K92107">
        <v>1294</v>
      </c>
    </row>
    <row r="92108" spans="11:11" x14ac:dyDescent="0.25">
      <c r="K92108">
        <v>3918</v>
      </c>
    </row>
    <row r="92109" spans="11:11" x14ac:dyDescent="0.25">
      <c r="K92109">
        <v>2584</v>
      </c>
    </row>
    <row r="92110" spans="11:11" x14ac:dyDescent="0.25">
      <c r="K92110">
        <v>3393</v>
      </c>
    </row>
    <row r="92111" spans="11:11" x14ac:dyDescent="0.25">
      <c r="K92111">
        <v>1787</v>
      </c>
    </row>
    <row r="92112" spans="11:11" x14ac:dyDescent="0.25">
      <c r="K92112">
        <v>296</v>
      </c>
    </row>
    <row r="92113" spans="11:11" x14ac:dyDescent="0.25">
      <c r="K92113">
        <v>1674</v>
      </c>
    </row>
    <row r="92114" spans="11:11" x14ac:dyDescent="0.25">
      <c r="K92114">
        <v>4</v>
      </c>
    </row>
    <row r="92115" spans="11:11" x14ac:dyDescent="0.25">
      <c r="K92115">
        <v>3091</v>
      </c>
    </row>
    <row r="92116" spans="11:11" x14ac:dyDescent="0.25">
      <c r="K92116">
        <v>2782</v>
      </c>
    </row>
    <row r="92117" spans="11:11" x14ac:dyDescent="0.25">
      <c r="K92117">
        <v>2944</v>
      </c>
    </row>
    <row r="92118" spans="11:11" x14ac:dyDescent="0.25">
      <c r="K92118">
        <v>788</v>
      </c>
    </row>
    <row r="92119" spans="11:11" x14ac:dyDescent="0.25">
      <c r="K92119">
        <v>3296</v>
      </c>
    </row>
    <row r="92120" spans="11:11" x14ac:dyDescent="0.25">
      <c r="K92120">
        <v>3169</v>
      </c>
    </row>
    <row r="92121" spans="11:11" x14ac:dyDescent="0.25">
      <c r="K92121">
        <v>1886</v>
      </c>
    </row>
    <row r="92122" spans="11:11" x14ac:dyDescent="0.25">
      <c r="K92122">
        <v>2322</v>
      </c>
    </row>
    <row r="92123" spans="11:11" x14ac:dyDescent="0.25">
      <c r="K92123">
        <v>1635</v>
      </c>
    </row>
    <row r="92124" spans="11:11" x14ac:dyDescent="0.25">
      <c r="K92124">
        <v>1782</v>
      </c>
    </row>
    <row r="92125" spans="11:11" x14ac:dyDescent="0.25">
      <c r="K92125">
        <v>3317</v>
      </c>
    </row>
    <row r="92126" spans="11:11" x14ac:dyDescent="0.25">
      <c r="K92126">
        <v>2325</v>
      </c>
    </row>
    <row r="92127" spans="11:11" x14ac:dyDescent="0.25">
      <c r="K92127">
        <v>2288</v>
      </c>
    </row>
    <row r="92128" spans="11:11" x14ac:dyDescent="0.25">
      <c r="K92128">
        <v>1455</v>
      </c>
    </row>
    <row r="92129" spans="11:11" x14ac:dyDescent="0.25">
      <c r="K92129">
        <v>2266</v>
      </c>
    </row>
    <row r="92130" spans="11:11" x14ac:dyDescent="0.25">
      <c r="K92130">
        <v>1646</v>
      </c>
    </row>
    <row r="92131" spans="11:11" x14ac:dyDescent="0.25">
      <c r="K92131">
        <v>1500</v>
      </c>
    </row>
    <row r="92132" spans="11:11" x14ac:dyDescent="0.25">
      <c r="K92132">
        <v>1909</v>
      </c>
    </row>
    <row r="92133" spans="11:11" x14ac:dyDescent="0.25">
      <c r="K92133">
        <v>2498</v>
      </c>
    </row>
    <row r="92134" spans="11:11" x14ac:dyDescent="0.25">
      <c r="K92134">
        <v>3108</v>
      </c>
    </row>
    <row r="92135" spans="11:11" x14ac:dyDescent="0.25">
      <c r="K92135">
        <v>1885</v>
      </c>
    </row>
    <row r="92136" spans="11:11" x14ac:dyDescent="0.25">
      <c r="K92136">
        <v>3139</v>
      </c>
    </row>
    <row r="92137" spans="11:11" x14ac:dyDescent="0.25">
      <c r="K92137">
        <v>1470</v>
      </c>
    </row>
    <row r="92138" spans="11:11" x14ac:dyDescent="0.25">
      <c r="K92138">
        <v>1594</v>
      </c>
    </row>
    <row r="92139" spans="11:11" x14ac:dyDescent="0.25">
      <c r="K92139">
        <v>2696</v>
      </c>
    </row>
    <row r="92140" spans="11:11" x14ac:dyDescent="0.25">
      <c r="K92140">
        <v>2683</v>
      </c>
    </row>
    <row r="92141" spans="11:11" x14ac:dyDescent="0.25">
      <c r="K92141">
        <v>2929</v>
      </c>
    </row>
    <row r="92142" spans="11:11" x14ac:dyDescent="0.25">
      <c r="K92142">
        <v>2210</v>
      </c>
    </row>
    <row r="92143" spans="11:11" x14ac:dyDescent="0.25">
      <c r="K92143">
        <v>727</v>
      </c>
    </row>
    <row r="92144" spans="11:11" x14ac:dyDescent="0.25">
      <c r="K92144">
        <v>2394</v>
      </c>
    </row>
    <row r="92145" spans="11:11" x14ac:dyDescent="0.25">
      <c r="K92145">
        <v>3046</v>
      </c>
    </row>
    <row r="92146" spans="11:11" x14ac:dyDescent="0.25">
      <c r="K92146">
        <v>2298</v>
      </c>
    </row>
    <row r="92147" spans="11:11" x14ac:dyDescent="0.25">
      <c r="K92147">
        <v>1846</v>
      </c>
    </row>
    <row r="92148" spans="11:11" x14ac:dyDescent="0.25">
      <c r="K92148">
        <v>1639</v>
      </c>
    </row>
    <row r="92149" spans="11:11" x14ac:dyDescent="0.25">
      <c r="K92149">
        <v>1857</v>
      </c>
    </row>
    <row r="92150" spans="11:11" x14ac:dyDescent="0.25">
      <c r="K92150">
        <v>278</v>
      </c>
    </row>
    <row r="92151" spans="11:11" x14ac:dyDescent="0.25">
      <c r="K92151">
        <v>1982</v>
      </c>
    </row>
    <row r="92152" spans="11:11" x14ac:dyDescent="0.25">
      <c r="K92152">
        <v>2432</v>
      </c>
    </row>
    <row r="92153" spans="11:11" x14ac:dyDescent="0.25">
      <c r="K92153">
        <v>1953</v>
      </c>
    </row>
    <row r="92154" spans="11:11" x14ac:dyDescent="0.25">
      <c r="K92154">
        <v>3247</v>
      </c>
    </row>
    <row r="92155" spans="11:11" x14ac:dyDescent="0.25">
      <c r="K92155">
        <v>2578</v>
      </c>
    </row>
    <row r="92156" spans="11:11" x14ac:dyDescent="0.25">
      <c r="K92156">
        <v>2766</v>
      </c>
    </row>
    <row r="92157" spans="11:11" x14ac:dyDescent="0.25">
      <c r="K92157">
        <v>3162</v>
      </c>
    </row>
    <row r="92158" spans="11:11" x14ac:dyDescent="0.25">
      <c r="K92158">
        <v>3417</v>
      </c>
    </row>
    <row r="92159" spans="11:11" x14ac:dyDescent="0.25">
      <c r="K92159">
        <v>1613</v>
      </c>
    </row>
    <row r="92160" spans="11:11" x14ac:dyDescent="0.25">
      <c r="K92160">
        <v>1538</v>
      </c>
    </row>
    <row r="92161" spans="11:11" x14ac:dyDescent="0.25">
      <c r="K92161">
        <v>1867</v>
      </c>
    </row>
    <row r="92162" spans="11:11" x14ac:dyDescent="0.25">
      <c r="K92162">
        <v>2292</v>
      </c>
    </row>
    <row r="92163" spans="11:11" x14ac:dyDescent="0.25">
      <c r="K92163">
        <v>2536</v>
      </c>
    </row>
    <row r="92164" spans="11:11" x14ac:dyDescent="0.25">
      <c r="K92164">
        <v>2508</v>
      </c>
    </row>
    <row r="92165" spans="11:11" x14ac:dyDescent="0.25">
      <c r="K92165">
        <v>1605</v>
      </c>
    </row>
    <row r="92166" spans="11:11" x14ac:dyDescent="0.25">
      <c r="K92166">
        <v>3382</v>
      </c>
    </row>
    <row r="92167" spans="11:11" x14ac:dyDescent="0.25">
      <c r="K92167">
        <v>3312</v>
      </c>
    </row>
    <row r="92168" spans="11:11" x14ac:dyDescent="0.25">
      <c r="K92168">
        <v>1701</v>
      </c>
    </row>
    <row r="92169" spans="11:11" x14ac:dyDescent="0.25">
      <c r="K92169">
        <v>3464</v>
      </c>
    </row>
    <row r="92170" spans="11:11" x14ac:dyDescent="0.25">
      <c r="K92170">
        <v>3474</v>
      </c>
    </row>
    <row r="92171" spans="11:11" x14ac:dyDescent="0.25">
      <c r="K92171">
        <v>2931</v>
      </c>
    </row>
    <row r="92172" spans="11:11" x14ac:dyDescent="0.25">
      <c r="K92172">
        <v>769</v>
      </c>
    </row>
    <row r="92173" spans="11:11" x14ac:dyDescent="0.25">
      <c r="K92173">
        <v>2890</v>
      </c>
    </row>
    <row r="92174" spans="11:11" x14ac:dyDescent="0.25">
      <c r="K92174">
        <v>1039</v>
      </c>
    </row>
    <row r="92175" spans="11:11" x14ac:dyDescent="0.25">
      <c r="K92175">
        <v>768</v>
      </c>
    </row>
    <row r="92176" spans="11:11" x14ac:dyDescent="0.25">
      <c r="K92176">
        <v>4484</v>
      </c>
    </row>
    <row r="92177" spans="11:11" x14ac:dyDescent="0.25">
      <c r="K92177">
        <v>3662</v>
      </c>
    </row>
    <row r="92178" spans="11:11" x14ac:dyDescent="0.25">
      <c r="K92178">
        <v>3268</v>
      </c>
    </row>
    <row r="92179" spans="11:11" x14ac:dyDescent="0.25">
      <c r="K92179">
        <v>2423</v>
      </c>
    </row>
    <row r="92180" spans="11:11" x14ac:dyDescent="0.25">
      <c r="K92180">
        <v>224</v>
      </c>
    </row>
    <row r="92181" spans="11:11" x14ac:dyDescent="0.25">
      <c r="K92181">
        <v>204</v>
      </c>
    </row>
    <row r="92182" spans="11:11" x14ac:dyDescent="0.25">
      <c r="K92182">
        <v>2205</v>
      </c>
    </row>
    <row r="92183" spans="11:11" x14ac:dyDescent="0.25">
      <c r="K92183">
        <v>1912</v>
      </c>
    </row>
    <row r="92184" spans="11:11" x14ac:dyDescent="0.25">
      <c r="K92184">
        <v>2395</v>
      </c>
    </row>
    <row r="92185" spans="11:11" x14ac:dyDescent="0.25">
      <c r="K92185">
        <v>1663</v>
      </c>
    </row>
    <row r="92186" spans="11:11" x14ac:dyDescent="0.25">
      <c r="K92186">
        <v>2721</v>
      </c>
    </row>
    <row r="92187" spans="11:11" x14ac:dyDescent="0.25">
      <c r="K92187">
        <v>3827</v>
      </c>
    </row>
    <row r="92188" spans="11:11" x14ac:dyDescent="0.25">
      <c r="K92188">
        <v>3280</v>
      </c>
    </row>
    <row r="92189" spans="11:11" x14ac:dyDescent="0.25">
      <c r="K92189">
        <v>2160</v>
      </c>
    </row>
    <row r="92190" spans="11:11" x14ac:dyDescent="0.25">
      <c r="K92190">
        <v>2838</v>
      </c>
    </row>
    <row r="92191" spans="11:11" x14ac:dyDescent="0.25">
      <c r="K92191">
        <v>2129</v>
      </c>
    </row>
    <row r="92192" spans="11:11" x14ac:dyDescent="0.25">
      <c r="K92192">
        <v>2496</v>
      </c>
    </row>
    <row r="92193" spans="11:11" x14ac:dyDescent="0.25">
      <c r="K92193">
        <v>1948</v>
      </c>
    </row>
    <row r="92194" spans="11:11" x14ac:dyDescent="0.25">
      <c r="K92194">
        <v>2826</v>
      </c>
    </row>
    <row r="92195" spans="11:11" x14ac:dyDescent="0.25">
      <c r="K92195">
        <v>1967</v>
      </c>
    </row>
    <row r="92196" spans="11:11" x14ac:dyDescent="0.25">
      <c r="K92196">
        <v>825</v>
      </c>
    </row>
    <row r="92197" spans="11:11" x14ac:dyDescent="0.25">
      <c r="K92197">
        <v>2605</v>
      </c>
    </row>
    <row r="92198" spans="11:11" x14ac:dyDescent="0.25">
      <c r="K92198">
        <v>795</v>
      </c>
    </row>
    <row r="92199" spans="11:11" x14ac:dyDescent="0.25">
      <c r="K92199">
        <v>2876</v>
      </c>
    </row>
    <row r="92200" spans="11:11" x14ac:dyDescent="0.25">
      <c r="K92200">
        <v>2789</v>
      </c>
    </row>
    <row r="92201" spans="11:11" x14ac:dyDescent="0.25">
      <c r="K92201">
        <v>3745</v>
      </c>
    </row>
    <row r="92202" spans="11:11" x14ac:dyDescent="0.25">
      <c r="K92202">
        <v>2614</v>
      </c>
    </row>
    <row r="92203" spans="11:11" x14ac:dyDescent="0.25">
      <c r="K92203">
        <v>1388</v>
      </c>
    </row>
    <row r="92204" spans="11:11" x14ac:dyDescent="0.25">
      <c r="K92204">
        <v>408</v>
      </c>
    </row>
    <row r="92205" spans="11:11" x14ac:dyDescent="0.25">
      <c r="K92205">
        <v>4625</v>
      </c>
    </row>
    <row r="92206" spans="11:11" x14ac:dyDescent="0.25">
      <c r="K92206">
        <v>2660</v>
      </c>
    </row>
    <row r="92207" spans="11:11" x14ac:dyDescent="0.25">
      <c r="K92207">
        <v>1643</v>
      </c>
    </row>
    <row r="92208" spans="11:11" x14ac:dyDescent="0.25">
      <c r="K92208">
        <v>4385</v>
      </c>
    </row>
    <row r="92209" spans="11:11" x14ac:dyDescent="0.25">
      <c r="K92209">
        <v>2213</v>
      </c>
    </row>
    <row r="92210" spans="11:11" x14ac:dyDescent="0.25">
      <c r="K92210">
        <v>3199</v>
      </c>
    </row>
    <row r="92211" spans="11:11" x14ac:dyDescent="0.25">
      <c r="K92211">
        <v>1799</v>
      </c>
    </row>
    <row r="92212" spans="11:11" x14ac:dyDescent="0.25">
      <c r="K92212">
        <v>3696</v>
      </c>
    </row>
    <row r="92213" spans="11:11" x14ac:dyDescent="0.25">
      <c r="K92213">
        <v>4193</v>
      </c>
    </row>
    <row r="92214" spans="11:11" x14ac:dyDescent="0.25">
      <c r="K92214">
        <v>1651</v>
      </c>
    </row>
    <row r="92215" spans="11:11" x14ac:dyDescent="0.25">
      <c r="K92215">
        <v>2768</v>
      </c>
    </row>
    <row r="92216" spans="11:11" x14ac:dyDescent="0.25">
      <c r="K92216">
        <v>2309</v>
      </c>
    </row>
    <row r="92217" spans="11:11" x14ac:dyDescent="0.25">
      <c r="K92217">
        <v>4177</v>
      </c>
    </row>
    <row r="92218" spans="11:11" x14ac:dyDescent="0.25">
      <c r="K92218">
        <v>2605</v>
      </c>
    </row>
    <row r="92219" spans="11:11" x14ac:dyDescent="0.25">
      <c r="K92219">
        <v>2416</v>
      </c>
    </row>
    <row r="92220" spans="11:11" x14ac:dyDescent="0.25">
      <c r="K92220">
        <v>2370</v>
      </c>
    </row>
    <row r="92221" spans="11:11" x14ac:dyDescent="0.25">
      <c r="K92221">
        <v>4802</v>
      </c>
    </row>
    <row r="92222" spans="11:11" x14ac:dyDescent="0.25">
      <c r="K92222">
        <v>3005</v>
      </c>
    </row>
    <row r="92223" spans="11:11" x14ac:dyDescent="0.25">
      <c r="K92223">
        <v>3323</v>
      </c>
    </row>
    <row r="92224" spans="11:11" x14ac:dyDescent="0.25">
      <c r="K92224">
        <v>3408</v>
      </c>
    </row>
    <row r="92225" spans="11:11" x14ac:dyDescent="0.25">
      <c r="K92225">
        <v>3195</v>
      </c>
    </row>
    <row r="92226" spans="11:11" x14ac:dyDescent="0.25">
      <c r="K92226">
        <v>47</v>
      </c>
    </row>
    <row r="92227" spans="11:11" x14ac:dyDescent="0.25">
      <c r="K92227">
        <v>1740</v>
      </c>
    </row>
    <row r="92228" spans="11:11" x14ac:dyDescent="0.25">
      <c r="K92228">
        <v>2122</v>
      </c>
    </row>
    <row r="92229" spans="11:11" x14ac:dyDescent="0.25">
      <c r="K92229">
        <v>2128</v>
      </c>
    </row>
    <row r="92230" spans="11:11" x14ac:dyDescent="0.25">
      <c r="K92230">
        <v>2539</v>
      </c>
    </row>
    <row r="92231" spans="11:11" x14ac:dyDescent="0.25">
      <c r="K92231">
        <v>1850</v>
      </c>
    </row>
    <row r="92232" spans="11:11" x14ac:dyDescent="0.25">
      <c r="K92232">
        <v>2103</v>
      </c>
    </row>
    <row r="92233" spans="11:11" x14ac:dyDescent="0.25">
      <c r="K92233">
        <v>2768</v>
      </c>
    </row>
    <row r="92234" spans="11:11" x14ac:dyDescent="0.25">
      <c r="K92234">
        <v>3597</v>
      </c>
    </row>
    <row r="92235" spans="11:11" x14ac:dyDescent="0.25">
      <c r="K92235">
        <v>2525</v>
      </c>
    </row>
    <row r="92236" spans="11:11" x14ac:dyDescent="0.25">
      <c r="K92236">
        <v>3020</v>
      </c>
    </row>
    <row r="92237" spans="11:11" x14ac:dyDescent="0.25">
      <c r="K92237">
        <v>4</v>
      </c>
    </row>
    <row r="92238" spans="11:11" x14ac:dyDescent="0.25">
      <c r="K92238">
        <v>1887</v>
      </c>
    </row>
    <row r="92239" spans="11:11" x14ac:dyDescent="0.25">
      <c r="K92239">
        <v>1487</v>
      </c>
    </row>
    <row r="92240" spans="11:11" x14ac:dyDescent="0.25">
      <c r="K92240">
        <v>836</v>
      </c>
    </row>
    <row r="92241" spans="11:11" x14ac:dyDescent="0.25">
      <c r="K92241">
        <v>842</v>
      </c>
    </row>
    <row r="92242" spans="11:11" x14ac:dyDescent="0.25">
      <c r="K92242">
        <v>4761</v>
      </c>
    </row>
    <row r="92243" spans="11:11" x14ac:dyDescent="0.25">
      <c r="K92243">
        <v>2921</v>
      </c>
    </row>
    <row r="92244" spans="11:11" x14ac:dyDescent="0.25">
      <c r="K92244">
        <v>978</v>
      </c>
    </row>
    <row r="92245" spans="11:11" x14ac:dyDescent="0.25">
      <c r="K92245">
        <v>3241</v>
      </c>
    </row>
    <row r="92246" spans="11:11" x14ac:dyDescent="0.25">
      <c r="K92246">
        <v>211</v>
      </c>
    </row>
    <row r="92247" spans="11:11" x14ac:dyDescent="0.25">
      <c r="K92247">
        <v>2439</v>
      </c>
    </row>
    <row r="92248" spans="11:11" x14ac:dyDescent="0.25">
      <c r="K92248">
        <v>2361</v>
      </c>
    </row>
    <row r="92249" spans="11:11" x14ac:dyDescent="0.25">
      <c r="K92249">
        <v>1263</v>
      </c>
    </row>
    <row r="92250" spans="11:11" x14ac:dyDescent="0.25">
      <c r="K92250">
        <v>2597</v>
      </c>
    </row>
    <row r="92251" spans="11:11" x14ac:dyDescent="0.25">
      <c r="K92251">
        <v>1562</v>
      </c>
    </row>
    <row r="92252" spans="11:11" x14ac:dyDescent="0.25">
      <c r="K92252">
        <v>4086</v>
      </c>
    </row>
    <row r="92253" spans="11:11" x14ac:dyDescent="0.25">
      <c r="K92253">
        <v>3115</v>
      </c>
    </row>
    <row r="92254" spans="11:11" x14ac:dyDescent="0.25">
      <c r="K92254">
        <v>1851</v>
      </c>
    </row>
    <row r="92255" spans="11:11" x14ac:dyDescent="0.25">
      <c r="K92255">
        <v>1840</v>
      </c>
    </row>
    <row r="92256" spans="11:11" x14ac:dyDescent="0.25">
      <c r="K92256">
        <v>1739</v>
      </c>
    </row>
    <row r="92257" spans="11:11" x14ac:dyDescent="0.25">
      <c r="K92257">
        <v>1377</v>
      </c>
    </row>
    <row r="92258" spans="11:11" x14ac:dyDescent="0.25">
      <c r="K92258">
        <v>3350</v>
      </c>
    </row>
    <row r="92259" spans="11:11" x14ac:dyDescent="0.25">
      <c r="K92259">
        <v>2213</v>
      </c>
    </row>
    <row r="92260" spans="11:11" x14ac:dyDescent="0.25">
      <c r="K92260">
        <v>2067</v>
      </c>
    </row>
    <row r="92261" spans="11:11" x14ac:dyDescent="0.25">
      <c r="K92261">
        <v>3429</v>
      </c>
    </row>
    <row r="92262" spans="11:11" x14ac:dyDescent="0.25">
      <c r="K92262">
        <v>918</v>
      </c>
    </row>
    <row r="92263" spans="11:11" x14ac:dyDescent="0.25">
      <c r="K92263">
        <v>3979</v>
      </c>
    </row>
    <row r="92264" spans="11:11" x14ac:dyDescent="0.25">
      <c r="K92264">
        <v>752</v>
      </c>
    </row>
    <row r="92265" spans="11:11" x14ac:dyDescent="0.25">
      <c r="K92265">
        <v>1873</v>
      </c>
    </row>
    <row r="92266" spans="11:11" x14ac:dyDescent="0.25">
      <c r="K92266">
        <v>2095</v>
      </c>
    </row>
    <row r="92267" spans="11:11" x14ac:dyDescent="0.25">
      <c r="K92267">
        <v>2701</v>
      </c>
    </row>
    <row r="92268" spans="11:11" x14ac:dyDescent="0.25">
      <c r="K92268">
        <v>2380</v>
      </c>
    </row>
    <row r="92269" spans="11:11" x14ac:dyDescent="0.25">
      <c r="K92269">
        <v>2020</v>
      </c>
    </row>
    <row r="92270" spans="11:11" x14ac:dyDescent="0.25">
      <c r="K92270">
        <v>3224</v>
      </c>
    </row>
    <row r="92271" spans="11:11" x14ac:dyDescent="0.25">
      <c r="K92271">
        <v>3904</v>
      </c>
    </row>
    <row r="92272" spans="11:11" x14ac:dyDescent="0.25">
      <c r="K92272">
        <v>2787</v>
      </c>
    </row>
    <row r="92273" spans="11:11" x14ac:dyDescent="0.25">
      <c r="K92273">
        <v>2245</v>
      </c>
    </row>
    <row r="92274" spans="11:11" x14ac:dyDescent="0.25">
      <c r="K92274">
        <v>4666</v>
      </c>
    </row>
    <row r="92275" spans="11:11" x14ac:dyDescent="0.25">
      <c r="K92275">
        <v>2499</v>
      </c>
    </row>
    <row r="92276" spans="11:11" x14ac:dyDescent="0.25">
      <c r="K92276">
        <v>2984</v>
      </c>
    </row>
    <row r="92277" spans="11:11" x14ac:dyDescent="0.25">
      <c r="K92277">
        <v>2067</v>
      </c>
    </row>
    <row r="92278" spans="11:11" x14ac:dyDescent="0.25">
      <c r="K92278">
        <v>796</v>
      </c>
    </row>
    <row r="92279" spans="11:11" x14ac:dyDescent="0.25">
      <c r="K92279">
        <v>18</v>
      </c>
    </row>
    <row r="92280" spans="11:11" x14ac:dyDescent="0.25">
      <c r="K92280">
        <v>2874</v>
      </c>
    </row>
    <row r="92281" spans="11:11" x14ac:dyDescent="0.25">
      <c r="K92281">
        <v>1750</v>
      </c>
    </row>
    <row r="92282" spans="11:11" x14ac:dyDescent="0.25">
      <c r="K92282">
        <v>2820</v>
      </c>
    </row>
    <row r="92283" spans="11:11" x14ac:dyDescent="0.25">
      <c r="K92283">
        <v>3723</v>
      </c>
    </row>
    <row r="92284" spans="11:11" x14ac:dyDescent="0.25">
      <c r="K92284">
        <v>1524</v>
      </c>
    </row>
    <row r="92285" spans="11:11" x14ac:dyDescent="0.25">
      <c r="K92285">
        <v>2051</v>
      </c>
    </row>
    <row r="92286" spans="11:11" x14ac:dyDescent="0.25">
      <c r="K92286">
        <v>2174</v>
      </c>
    </row>
    <row r="92287" spans="11:11" x14ac:dyDescent="0.25">
      <c r="K92287">
        <v>1259</v>
      </c>
    </row>
    <row r="92288" spans="11:11" x14ac:dyDescent="0.25">
      <c r="K92288">
        <v>3548</v>
      </c>
    </row>
    <row r="92289" spans="11:11" x14ac:dyDescent="0.25">
      <c r="K92289">
        <v>2621</v>
      </c>
    </row>
    <row r="92290" spans="11:11" x14ac:dyDescent="0.25">
      <c r="K92290">
        <v>1779</v>
      </c>
    </row>
    <row r="92291" spans="11:11" x14ac:dyDescent="0.25">
      <c r="K92291">
        <v>2715</v>
      </c>
    </row>
    <row r="92292" spans="11:11" x14ac:dyDescent="0.25">
      <c r="K92292">
        <v>1894</v>
      </c>
    </row>
    <row r="92293" spans="11:11" x14ac:dyDescent="0.25">
      <c r="K92293">
        <v>1182</v>
      </c>
    </row>
    <row r="92294" spans="11:11" x14ac:dyDescent="0.25">
      <c r="K92294">
        <v>2397</v>
      </c>
    </row>
    <row r="92295" spans="11:11" x14ac:dyDescent="0.25">
      <c r="K92295">
        <v>313</v>
      </c>
    </row>
    <row r="92296" spans="11:11" x14ac:dyDescent="0.25">
      <c r="K92296">
        <v>2387</v>
      </c>
    </row>
    <row r="92297" spans="11:11" x14ac:dyDescent="0.25">
      <c r="K92297">
        <v>2818</v>
      </c>
    </row>
    <row r="92298" spans="11:11" x14ac:dyDescent="0.25">
      <c r="K92298">
        <v>1454</v>
      </c>
    </row>
    <row r="92299" spans="11:11" x14ac:dyDescent="0.25">
      <c r="K92299">
        <v>2008</v>
      </c>
    </row>
    <row r="92300" spans="11:11" x14ac:dyDescent="0.25">
      <c r="K92300">
        <v>2670</v>
      </c>
    </row>
    <row r="92301" spans="11:11" x14ac:dyDescent="0.25">
      <c r="K92301">
        <v>2548</v>
      </c>
    </row>
    <row r="92302" spans="11:11" x14ac:dyDescent="0.25">
      <c r="K92302">
        <v>2659</v>
      </c>
    </row>
    <row r="92303" spans="11:11" x14ac:dyDescent="0.25">
      <c r="K92303">
        <v>2225</v>
      </c>
    </row>
    <row r="92304" spans="11:11" x14ac:dyDescent="0.25">
      <c r="K92304">
        <v>1760</v>
      </c>
    </row>
    <row r="92305" spans="11:11" x14ac:dyDescent="0.25">
      <c r="K92305">
        <v>3152</v>
      </c>
    </row>
    <row r="92306" spans="11:11" x14ac:dyDescent="0.25">
      <c r="K92306">
        <v>1199</v>
      </c>
    </row>
    <row r="92307" spans="11:11" x14ac:dyDescent="0.25">
      <c r="K92307">
        <v>2861</v>
      </c>
    </row>
    <row r="92308" spans="11:11" x14ac:dyDescent="0.25">
      <c r="K92308">
        <v>3780</v>
      </c>
    </row>
    <row r="92309" spans="11:11" x14ac:dyDescent="0.25">
      <c r="K92309">
        <v>1863</v>
      </c>
    </row>
    <row r="92310" spans="11:11" x14ac:dyDescent="0.25">
      <c r="K92310">
        <v>3699</v>
      </c>
    </row>
    <row r="92311" spans="11:11" x14ac:dyDescent="0.25">
      <c r="K92311">
        <v>3370</v>
      </c>
    </row>
    <row r="92312" spans="11:11" x14ac:dyDescent="0.25">
      <c r="K92312">
        <v>3016</v>
      </c>
    </row>
    <row r="92313" spans="11:11" x14ac:dyDescent="0.25">
      <c r="K92313">
        <v>3276</v>
      </c>
    </row>
    <row r="92314" spans="11:11" x14ac:dyDescent="0.25">
      <c r="K92314">
        <v>1528</v>
      </c>
    </row>
    <row r="92315" spans="11:11" x14ac:dyDescent="0.25">
      <c r="K92315">
        <v>1323</v>
      </c>
    </row>
    <row r="92316" spans="11:11" x14ac:dyDescent="0.25">
      <c r="K92316">
        <v>1639</v>
      </c>
    </row>
    <row r="92317" spans="11:11" x14ac:dyDescent="0.25">
      <c r="K92317">
        <v>861</v>
      </c>
    </row>
    <row r="92318" spans="11:11" x14ac:dyDescent="0.25">
      <c r="K92318">
        <v>2235</v>
      </c>
    </row>
    <row r="92319" spans="11:11" x14ac:dyDescent="0.25">
      <c r="K92319">
        <v>2064</v>
      </c>
    </row>
    <row r="92320" spans="11:11" x14ac:dyDescent="0.25">
      <c r="K92320">
        <v>2766</v>
      </c>
    </row>
    <row r="92321" spans="11:11" x14ac:dyDescent="0.25">
      <c r="K92321">
        <v>863</v>
      </c>
    </row>
    <row r="92322" spans="11:11" x14ac:dyDescent="0.25">
      <c r="K92322">
        <v>2286</v>
      </c>
    </row>
    <row r="92323" spans="11:11" x14ac:dyDescent="0.25">
      <c r="K92323">
        <v>352</v>
      </c>
    </row>
    <row r="92324" spans="11:11" x14ac:dyDescent="0.25">
      <c r="K92324">
        <v>2465</v>
      </c>
    </row>
    <row r="92325" spans="11:11" x14ac:dyDescent="0.25">
      <c r="K92325">
        <v>3480</v>
      </c>
    </row>
    <row r="92326" spans="11:11" x14ac:dyDescent="0.25">
      <c r="K92326">
        <v>3037</v>
      </c>
    </row>
    <row r="92327" spans="11:11" x14ac:dyDescent="0.25">
      <c r="K92327">
        <v>4054</v>
      </c>
    </row>
    <row r="92328" spans="11:11" x14ac:dyDescent="0.25">
      <c r="K92328">
        <v>3995</v>
      </c>
    </row>
    <row r="92329" spans="11:11" x14ac:dyDescent="0.25">
      <c r="K92329">
        <v>3140</v>
      </c>
    </row>
    <row r="92330" spans="11:11" x14ac:dyDescent="0.25">
      <c r="K92330">
        <v>2593</v>
      </c>
    </row>
    <row r="92331" spans="11:11" x14ac:dyDescent="0.25">
      <c r="K92331">
        <v>2267</v>
      </c>
    </row>
    <row r="92332" spans="11:11" x14ac:dyDescent="0.25">
      <c r="K92332">
        <v>1703</v>
      </c>
    </row>
    <row r="92333" spans="11:11" x14ac:dyDescent="0.25">
      <c r="K92333">
        <v>2284</v>
      </c>
    </row>
    <row r="92334" spans="11:11" x14ac:dyDescent="0.25">
      <c r="K92334">
        <v>1103</v>
      </c>
    </row>
    <row r="92335" spans="11:11" x14ac:dyDescent="0.25">
      <c r="K92335">
        <v>3027</v>
      </c>
    </row>
    <row r="92336" spans="11:11" x14ac:dyDescent="0.25">
      <c r="K92336">
        <v>2277</v>
      </c>
    </row>
    <row r="92337" spans="11:11" x14ac:dyDescent="0.25">
      <c r="K92337">
        <v>2307</v>
      </c>
    </row>
    <row r="92338" spans="11:11" x14ac:dyDescent="0.25">
      <c r="K92338">
        <v>1720</v>
      </c>
    </row>
    <row r="92339" spans="11:11" x14ac:dyDescent="0.25">
      <c r="K92339">
        <v>1465</v>
      </c>
    </row>
    <row r="92340" spans="11:11" x14ac:dyDescent="0.25">
      <c r="K92340">
        <v>2588</v>
      </c>
    </row>
    <row r="92341" spans="11:11" x14ac:dyDescent="0.25">
      <c r="K92341">
        <v>2738</v>
      </c>
    </row>
    <row r="92342" spans="11:11" x14ac:dyDescent="0.25">
      <c r="K92342">
        <v>1077</v>
      </c>
    </row>
    <row r="92343" spans="11:11" x14ac:dyDescent="0.25">
      <c r="K92343">
        <v>1870</v>
      </c>
    </row>
    <row r="92344" spans="11:11" x14ac:dyDescent="0.25">
      <c r="K92344">
        <v>3184</v>
      </c>
    </row>
    <row r="92345" spans="11:11" x14ac:dyDescent="0.25">
      <c r="K92345">
        <v>3075</v>
      </c>
    </row>
    <row r="92346" spans="11:11" x14ac:dyDescent="0.25">
      <c r="K92346">
        <v>3300</v>
      </c>
    </row>
    <row r="92347" spans="11:11" x14ac:dyDescent="0.25">
      <c r="K92347">
        <v>1967</v>
      </c>
    </row>
    <row r="92348" spans="11:11" x14ac:dyDescent="0.25">
      <c r="K92348">
        <v>2577</v>
      </c>
    </row>
    <row r="92349" spans="11:11" x14ac:dyDescent="0.25">
      <c r="K92349">
        <v>2397</v>
      </c>
    </row>
    <row r="92350" spans="11:11" x14ac:dyDescent="0.25">
      <c r="K92350">
        <v>722</v>
      </c>
    </row>
    <row r="92351" spans="11:11" x14ac:dyDescent="0.25">
      <c r="K92351">
        <v>3326</v>
      </c>
    </row>
    <row r="92352" spans="11:11" x14ac:dyDescent="0.25">
      <c r="K92352">
        <v>2698</v>
      </c>
    </row>
    <row r="92353" spans="11:11" x14ac:dyDescent="0.25">
      <c r="K92353">
        <v>1423</v>
      </c>
    </row>
    <row r="92354" spans="11:11" x14ac:dyDescent="0.25">
      <c r="K92354">
        <v>3282</v>
      </c>
    </row>
    <row r="92355" spans="11:11" x14ac:dyDescent="0.25">
      <c r="K92355">
        <v>2627</v>
      </c>
    </row>
    <row r="92356" spans="11:11" x14ac:dyDescent="0.25">
      <c r="K92356">
        <v>1844</v>
      </c>
    </row>
    <row r="92357" spans="11:11" x14ac:dyDescent="0.25">
      <c r="K92357">
        <v>1599</v>
      </c>
    </row>
    <row r="92358" spans="11:11" x14ac:dyDescent="0.25">
      <c r="K92358">
        <v>3061</v>
      </c>
    </row>
    <row r="92359" spans="11:11" x14ac:dyDescent="0.25">
      <c r="K92359">
        <v>3244</v>
      </c>
    </row>
    <row r="92360" spans="11:11" x14ac:dyDescent="0.25">
      <c r="K92360">
        <v>2531</v>
      </c>
    </row>
    <row r="92361" spans="11:11" x14ac:dyDescent="0.25">
      <c r="K92361">
        <v>2785</v>
      </c>
    </row>
    <row r="92362" spans="11:11" x14ac:dyDescent="0.25">
      <c r="K92362">
        <v>1633</v>
      </c>
    </row>
    <row r="92363" spans="11:11" x14ac:dyDescent="0.25">
      <c r="K92363">
        <v>2739</v>
      </c>
    </row>
    <row r="92364" spans="11:11" x14ac:dyDescent="0.25">
      <c r="K92364">
        <v>3276</v>
      </c>
    </row>
    <row r="92365" spans="11:11" x14ac:dyDescent="0.25">
      <c r="K92365">
        <v>3448</v>
      </c>
    </row>
    <row r="92366" spans="11:11" x14ac:dyDescent="0.25">
      <c r="K92366">
        <v>2318</v>
      </c>
    </row>
    <row r="92367" spans="11:11" x14ac:dyDescent="0.25">
      <c r="K92367">
        <v>1886</v>
      </c>
    </row>
    <row r="92368" spans="11:11" x14ac:dyDescent="0.25">
      <c r="K92368">
        <v>1615</v>
      </c>
    </row>
    <row r="92369" spans="11:11" x14ac:dyDescent="0.25">
      <c r="K92369">
        <v>627</v>
      </c>
    </row>
    <row r="92370" spans="11:11" x14ac:dyDescent="0.25">
      <c r="K92370">
        <v>1917</v>
      </c>
    </row>
    <row r="92371" spans="11:11" x14ac:dyDescent="0.25">
      <c r="K92371">
        <v>3118</v>
      </c>
    </row>
    <row r="92372" spans="11:11" x14ac:dyDescent="0.25">
      <c r="K92372">
        <v>1070</v>
      </c>
    </row>
    <row r="92373" spans="11:11" x14ac:dyDescent="0.25">
      <c r="K92373">
        <v>1657</v>
      </c>
    </row>
    <row r="92374" spans="11:11" x14ac:dyDescent="0.25">
      <c r="K92374">
        <v>1903</v>
      </c>
    </row>
    <row r="92375" spans="11:11" x14ac:dyDescent="0.25">
      <c r="K92375">
        <v>1877</v>
      </c>
    </row>
    <row r="92376" spans="11:11" x14ac:dyDescent="0.25">
      <c r="K92376">
        <v>2450</v>
      </c>
    </row>
    <row r="92377" spans="11:11" x14ac:dyDescent="0.25">
      <c r="K92377">
        <v>2921</v>
      </c>
    </row>
    <row r="92378" spans="11:11" x14ac:dyDescent="0.25">
      <c r="K92378">
        <v>2251</v>
      </c>
    </row>
    <row r="92379" spans="11:11" x14ac:dyDescent="0.25">
      <c r="K92379">
        <v>4119</v>
      </c>
    </row>
    <row r="92380" spans="11:11" x14ac:dyDescent="0.25">
      <c r="K92380">
        <v>2562</v>
      </c>
    </row>
    <row r="92381" spans="11:11" x14ac:dyDescent="0.25">
      <c r="K92381">
        <v>1643</v>
      </c>
    </row>
    <row r="92382" spans="11:11" x14ac:dyDescent="0.25">
      <c r="K92382">
        <v>2051</v>
      </c>
    </row>
    <row r="92383" spans="11:11" x14ac:dyDescent="0.25">
      <c r="K92383">
        <v>1284</v>
      </c>
    </row>
    <row r="92384" spans="11:11" x14ac:dyDescent="0.25">
      <c r="K92384">
        <v>2999</v>
      </c>
    </row>
    <row r="92385" spans="11:11" x14ac:dyDescent="0.25">
      <c r="K92385">
        <v>1719</v>
      </c>
    </row>
    <row r="92386" spans="11:11" x14ac:dyDescent="0.25">
      <c r="K92386">
        <v>1991</v>
      </c>
    </row>
    <row r="92387" spans="11:11" x14ac:dyDescent="0.25">
      <c r="K92387">
        <v>1448</v>
      </c>
    </row>
    <row r="92388" spans="11:11" x14ac:dyDescent="0.25">
      <c r="K92388">
        <v>3939</v>
      </c>
    </row>
    <row r="92389" spans="11:11" x14ac:dyDescent="0.25">
      <c r="K92389">
        <v>2628</v>
      </c>
    </row>
    <row r="92390" spans="11:11" x14ac:dyDescent="0.25">
      <c r="K92390">
        <v>1916</v>
      </c>
    </row>
    <row r="92391" spans="11:11" x14ac:dyDescent="0.25">
      <c r="K92391">
        <v>4303</v>
      </c>
    </row>
    <row r="92392" spans="11:11" x14ac:dyDescent="0.25">
      <c r="K92392">
        <v>3071</v>
      </c>
    </row>
    <row r="92393" spans="11:11" x14ac:dyDescent="0.25">
      <c r="K92393">
        <v>2148</v>
      </c>
    </row>
    <row r="92394" spans="11:11" x14ac:dyDescent="0.25">
      <c r="K92394">
        <v>3438</v>
      </c>
    </row>
    <row r="92395" spans="11:11" x14ac:dyDescent="0.25">
      <c r="K92395">
        <v>3075</v>
      </c>
    </row>
    <row r="92396" spans="11:11" x14ac:dyDescent="0.25">
      <c r="K92396">
        <v>2220</v>
      </c>
    </row>
    <row r="92397" spans="11:11" x14ac:dyDescent="0.25">
      <c r="K92397">
        <v>2342</v>
      </c>
    </row>
    <row r="92398" spans="11:11" x14ac:dyDescent="0.25">
      <c r="K92398">
        <v>3620</v>
      </c>
    </row>
    <row r="92399" spans="11:11" x14ac:dyDescent="0.25">
      <c r="K92399">
        <v>1193</v>
      </c>
    </row>
    <row r="92400" spans="11:11" x14ac:dyDescent="0.25">
      <c r="K92400">
        <v>1723</v>
      </c>
    </row>
    <row r="92401" spans="11:11" x14ac:dyDescent="0.25">
      <c r="K92401">
        <v>1645</v>
      </c>
    </row>
    <row r="92402" spans="11:11" x14ac:dyDescent="0.25">
      <c r="K92402">
        <v>2761</v>
      </c>
    </row>
    <row r="92403" spans="11:11" x14ac:dyDescent="0.25">
      <c r="K92403">
        <v>2611</v>
      </c>
    </row>
    <row r="92404" spans="11:11" x14ac:dyDescent="0.25">
      <c r="K92404">
        <v>2347</v>
      </c>
    </row>
    <row r="92405" spans="11:11" x14ac:dyDescent="0.25">
      <c r="K92405">
        <v>519</v>
      </c>
    </row>
    <row r="92406" spans="11:11" x14ac:dyDescent="0.25">
      <c r="K92406">
        <v>1799</v>
      </c>
    </row>
    <row r="92407" spans="11:11" x14ac:dyDescent="0.25">
      <c r="K92407">
        <v>3810</v>
      </c>
    </row>
    <row r="92408" spans="11:11" x14ac:dyDescent="0.25">
      <c r="K92408">
        <v>1831</v>
      </c>
    </row>
    <row r="92409" spans="11:11" x14ac:dyDescent="0.25">
      <c r="K92409">
        <v>2113</v>
      </c>
    </row>
    <row r="92410" spans="11:11" x14ac:dyDescent="0.25">
      <c r="K92410">
        <v>2555</v>
      </c>
    </row>
    <row r="92411" spans="11:11" x14ac:dyDescent="0.25">
      <c r="K92411">
        <v>1771</v>
      </c>
    </row>
    <row r="92412" spans="11:11" x14ac:dyDescent="0.25">
      <c r="K92412">
        <v>1734</v>
      </c>
    </row>
    <row r="92413" spans="11:11" x14ac:dyDescent="0.25">
      <c r="K92413">
        <v>2653</v>
      </c>
    </row>
    <row r="92414" spans="11:11" x14ac:dyDescent="0.25">
      <c r="K92414">
        <v>2249</v>
      </c>
    </row>
    <row r="92415" spans="11:11" x14ac:dyDescent="0.25">
      <c r="K92415">
        <v>1463</v>
      </c>
    </row>
    <row r="92416" spans="11:11" x14ac:dyDescent="0.25">
      <c r="K92416">
        <v>1387</v>
      </c>
    </row>
    <row r="92417" spans="11:11" x14ac:dyDescent="0.25">
      <c r="K92417">
        <v>1888</v>
      </c>
    </row>
    <row r="92418" spans="11:11" x14ac:dyDescent="0.25">
      <c r="K92418">
        <v>1244</v>
      </c>
    </row>
    <row r="92419" spans="11:11" x14ac:dyDescent="0.25">
      <c r="K92419">
        <v>2781</v>
      </c>
    </row>
    <row r="92420" spans="11:11" x14ac:dyDescent="0.25">
      <c r="K92420">
        <v>3572</v>
      </c>
    </row>
    <row r="92421" spans="11:11" x14ac:dyDescent="0.25">
      <c r="K92421">
        <v>2619</v>
      </c>
    </row>
    <row r="92422" spans="11:11" x14ac:dyDescent="0.25">
      <c r="K92422">
        <v>3133</v>
      </c>
    </row>
    <row r="92423" spans="11:11" x14ac:dyDescent="0.25">
      <c r="K92423">
        <v>2510</v>
      </c>
    </row>
    <row r="92424" spans="11:11" x14ac:dyDescent="0.25">
      <c r="K92424">
        <v>1255</v>
      </c>
    </row>
    <row r="92425" spans="11:11" x14ac:dyDescent="0.25">
      <c r="K92425">
        <v>1914</v>
      </c>
    </row>
    <row r="92426" spans="11:11" x14ac:dyDescent="0.25">
      <c r="K92426">
        <v>1896</v>
      </c>
    </row>
    <row r="92427" spans="11:11" x14ac:dyDescent="0.25">
      <c r="K92427">
        <v>1735</v>
      </c>
    </row>
    <row r="92428" spans="11:11" x14ac:dyDescent="0.25">
      <c r="K92428">
        <v>3085</v>
      </c>
    </row>
    <row r="92429" spans="11:11" x14ac:dyDescent="0.25">
      <c r="K92429">
        <v>3453</v>
      </c>
    </row>
    <row r="92430" spans="11:11" x14ac:dyDescent="0.25">
      <c r="K92430">
        <v>1926</v>
      </c>
    </row>
    <row r="92431" spans="11:11" x14ac:dyDescent="0.25">
      <c r="K92431">
        <v>1489</v>
      </c>
    </row>
    <row r="92432" spans="11:11" x14ac:dyDescent="0.25">
      <c r="K92432">
        <v>2597</v>
      </c>
    </row>
    <row r="92433" spans="11:11" x14ac:dyDescent="0.25">
      <c r="K92433">
        <v>4581</v>
      </c>
    </row>
    <row r="92434" spans="11:11" x14ac:dyDescent="0.25">
      <c r="K92434">
        <v>1386</v>
      </c>
    </row>
    <row r="92435" spans="11:11" x14ac:dyDescent="0.25">
      <c r="K92435">
        <v>3710</v>
      </c>
    </row>
    <row r="92436" spans="11:11" x14ac:dyDescent="0.25">
      <c r="K92436">
        <v>1288</v>
      </c>
    </row>
    <row r="92437" spans="11:11" x14ac:dyDescent="0.25">
      <c r="K92437">
        <v>969</v>
      </c>
    </row>
    <row r="92438" spans="11:11" x14ac:dyDescent="0.25">
      <c r="K92438">
        <v>1909</v>
      </c>
    </row>
    <row r="92439" spans="11:11" x14ac:dyDescent="0.25">
      <c r="K92439">
        <v>1737</v>
      </c>
    </row>
    <row r="92440" spans="11:11" x14ac:dyDescent="0.25">
      <c r="K92440">
        <v>747</v>
      </c>
    </row>
    <row r="92441" spans="11:11" x14ac:dyDescent="0.25">
      <c r="K92441">
        <v>2192</v>
      </c>
    </row>
    <row r="92442" spans="11:11" x14ac:dyDescent="0.25">
      <c r="K92442">
        <v>2018</v>
      </c>
    </row>
    <row r="92443" spans="11:11" x14ac:dyDescent="0.25">
      <c r="K92443">
        <v>1532</v>
      </c>
    </row>
    <row r="92444" spans="11:11" x14ac:dyDescent="0.25">
      <c r="K92444">
        <v>2005</v>
      </c>
    </row>
    <row r="92445" spans="11:11" x14ac:dyDescent="0.25">
      <c r="K92445">
        <v>3277</v>
      </c>
    </row>
    <row r="92446" spans="11:11" x14ac:dyDescent="0.25">
      <c r="K92446">
        <v>2437</v>
      </c>
    </row>
    <row r="92447" spans="11:11" x14ac:dyDescent="0.25">
      <c r="K92447">
        <v>3513</v>
      </c>
    </row>
    <row r="92448" spans="11:11" x14ac:dyDescent="0.25">
      <c r="K92448">
        <v>233</v>
      </c>
    </row>
    <row r="92449" spans="11:11" x14ac:dyDescent="0.25">
      <c r="K92449">
        <v>2535</v>
      </c>
    </row>
    <row r="92450" spans="11:11" x14ac:dyDescent="0.25">
      <c r="K92450">
        <v>494</v>
      </c>
    </row>
    <row r="92451" spans="11:11" x14ac:dyDescent="0.25">
      <c r="K92451">
        <v>1044</v>
      </c>
    </row>
    <row r="92452" spans="11:11" x14ac:dyDescent="0.25">
      <c r="K92452">
        <v>4027</v>
      </c>
    </row>
    <row r="92453" spans="11:11" x14ac:dyDescent="0.25">
      <c r="K92453">
        <v>3589</v>
      </c>
    </row>
    <row r="92454" spans="11:11" x14ac:dyDescent="0.25">
      <c r="K92454">
        <v>3761</v>
      </c>
    </row>
    <row r="92455" spans="11:11" x14ac:dyDescent="0.25">
      <c r="K92455">
        <v>1661</v>
      </c>
    </row>
    <row r="92456" spans="11:11" x14ac:dyDescent="0.25">
      <c r="K92456">
        <v>943</v>
      </c>
    </row>
    <row r="92457" spans="11:11" x14ac:dyDescent="0.25">
      <c r="K92457">
        <v>2520</v>
      </c>
    </row>
    <row r="92458" spans="11:11" x14ac:dyDescent="0.25">
      <c r="K92458">
        <v>5336</v>
      </c>
    </row>
    <row r="92459" spans="11:11" x14ac:dyDescent="0.25">
      <c r="K92459">
        <v>1205</v>
      </c>
    </row>
    <row r="92460" spans="11:11" x14ac:dyDescent="0.25">
      <c r="K92460">
        <v>1799</v>
      </c>
    </row>
    <row r="92461" spans="11:11" x14ac:dyDescent="0.25">
      <c r="K92461">
        <v>1978</v>
      </c>
    </row>
    <row r="92462" spans="11:11" x14ac:dyDescent="0.25">
      <c r="K92462">
        <v>3308</v>
      </c>
    </row>
    <row r="92463" spans="11:11" x14ac:dyDescent="0.25">
      <c r="K92463">
        <v>2165</v>
      </c>
    </row>
    <row r="92464" spans="11:11" x14ac:dyDescent="0.25">
      <c r="K92464">
        <v>1432</v>
      </c>
    </row>
    <row r="92465" spans="11:11" x14ac:dyDescent="0.25">
      <c r="K92465">
        <v>2381</v>
      </c>
    </row>
    <row r="92466" spans="11:11" x14ac:dyDescent="0.25">
      <c r="K92466">
        <v>36</v>
      </c>
    </row>
    <row r="92467" spans="11:11" x14ac:dyDescent="0.25">
      <c r="K92467">
        <v>1775</v>
      </c>
    </row>
    <row r="92468" spans="11:11" x14ac:dyDescent="0.25">
      <c r="K92468">
        <v>2126</v>
      </c>
    </row>
    <row r="92469" spans="11:11" x14ac:dyDescent="0.25">
      <c r="K92469">
        <v>1749</v>
      </c>
    </row>
    <row r="92470" spans="11:11" x14ac:dyDescent="0.25">
      <c r="K92470">
        <v>2440</v>
      </c>
    </row>
    <row r="92471" spans="11:11" x14ac:dyDescent="0.25">
      <c r="K92471">
        <v>5</v>
      </c>
    </row>
    <row r="92472" spans="11:11" x14ac:dyDescent="0.25">
      <c r="K92472">
        <v>4432</v>
      </c>
    </row>
    <row r="92473" spans="11:11" x14ac:dyDescent="0.25">
      <c r="K92473">
        <v>323</v>
      </c>
    </row>
    <row r="92474" spans="11:11" x14ac:dyDescent="0.25">
      <c r="K92474">
        <v>2208</v>
      </c>
    </row>
    <row r="92475" spans="11:11" x14ac:dyDescent="0.25">
      <c r="K92475">
        <v>310</v>
      </c>
    </row>
    <row r="92476" spans="11:11" x14ac:dyDescent="0.25">
      <c r="K92476">
        <v>1941</v>
      </c>
    </row>
    <row r="92477" spans="11:11" x14ac:dyDescent="0.25">
      <c r="K92477">
        <v>2131</v>
      </c>
    </row>
    <row r="92478" spans="11:11" x14ac:dyDescent="0.25">
      <c r="K92478">
        <v>3157</v>
      </c>
    </row>
    <row r="92479" spans="11:11" x14ac:dyDescent="0.25">
      <c r="K92479">
        <v>1711</v>
      </c>
    </row>
    <row r="92480" spans="11:11" x14ac:dyDescent="0.25">
      <c r="K92480">
        <v>589</v>
      </c>
    </row>
    <row r="92481" spans="11:11" x14ac:dyDescent="0.25">
      <c r="K92481">
        <v>1327</v>
      </c>
    </row>
    <row r="92482" spans="11:11" x14ac:dyDescent="0.25">
      <c r="K92482">
        <v>1785</v>
      </c>
    </row>
    <row r="92483" spans="11:11" x14ac:dyDescent="0.25">
      <c r="K92483">
        <v>2976</v>
      </c>
    </row>
    <row r="92484" spans="11:11" x14ac:dyDescent="0.25">
      <c r="K92484">
        <v>2225</v>
      </c>
    </row>
    <row r="92485" spans="11:11" x14ac:dyDescent="0.25">
      <c r="K92485">
        <v>2542</v>
      </c>
    </row>
    <row r="92486" spans="11:11" x14ac:dyDescent="0.25">
      <c r="K92486">
        <v>1370</v>
      </c>
    </row>
    <row r="92487" spans="11:11" x14ac:dyDescent="0.25">
      <c r="K92487">
        <v>2491</v>
      </c>
    </row>
    <row r="92488" spans="11:11" x14ac:dyDescent="0.25">
      <c r="K92488">
        <v>1661</v>
      </c>
    </row>
    <row r="92489" spans="11:11" x14ac:dyDescent="0.25">
      <c r="K92489">
        <v>3397</v>
      </c>
    </row>
    <row r="92490" spans="11:11" x14ac:dyDescent="0.25">
      <c r="K92490">
        <v>2626</v>
      </c>
    </row>
    <row r="92491" spans="11:11" x14ac:dyDescent="0.25">
      <c r="K92491">
        <v>2687</v>
      </c>
    </row>
    <row r="92492" spans="11:11" x14ac:dyDescent="0.25">
      <c r="K92492">
        <v>1589</v>
      </c>
    </row>
    <row r="92493" spans="11:11" x14ac:dyDescent="0.25">
      <c r="K92493">
        <v>1425</v>
      </c>
    </row>
    <row r="92494" spans="11:11" x14ac:dyDescent="0.25">
      <c r="K92494">
        <v>989</v>
      </c>
    </row>
    <row r="92495" spans="11:11" x14ac:dyDescent="0.25">
      <c r="K92495">
        <v>2058</v>
      </c>
    </row>
    <row r="92496" spans="11:11" x14ac:dyDescent="0.25">
      <c r="K92496">
        <v>2473</v>
      </c>
    </row>
    <row r="92497" spans="11:11" x14ac:dyDescent="0.25">
      <c r="K92497">
        <v>3199</v>
      </c>
    </row>
    <row r="92498" spans="11:11" x14ac:dyDescent="0.25">
      <c r="K92498">
        <v>760</v>
      </c>
    </row>
    <row r="92499" spans="11:11" x14ac:dyDescent="0.25">
      <c r="K92499">
        <v>2630</v>
      </c>
    </row>
    <row r="92500" spans="11:11" x14ac:dyDescent="0.25">
      <c r="K92500">
        <v>2823</v>
      </c>
    </row>
    <row r="92501" spans="11:11" x14ac:dyDescent="0.25">
      <c r="K92501">
        <v>1345</v>
      </c>
    </row>
    <row r="92502" spans="11:11" x14ac:dyDescent="0.25">
      <c r="K92502">
        <v>1302</v>
      </c>
    </row>
    <row r="92503" spans="11:11" x14ac:dyDescent="0.25">
      <c r="K92503">
        <v>4137</v>
      </c>
    </row>
    <row r="92504" spans="11:11" x14ac:dyDescent="0.25">
      <c r="K92504">
        <v>1932</v>
      </c>
    </row>
    <row r="92505" spans="11:11" x14ac:dyDescent="0.25">
      <c r="K92505">
        <v>3797</v>
      </c>
    </row>
    <row r="92506" spans="11:11" x14ac:dyDescent="0.25">
      <c r="K92506">
        <v>3683</v>
      </c>
    </row>
    <row r="92507" spans="11:11" x14ac:dyDescent="0.25">
      <c r="K92507">
        <v>1805</v>
      </c>
    </row>
    <row r="92508" spans="11:11" x14ac:dyDescent="0.25">
      <c r="K92508">
        <v>3178</v>
      </c>
    </row>
    <row r="92509" spans="11:11" x14ac:dyDescent="0.25">
      <c r="K92509">
        <v>1307</v>
      </c>
    </row>
    <row r="92510" spans="11:11" x14ac:dyDescent="0.25">
      <c r="K92510">
        <v>2917</v>
      </c>
    </row>
    <row r="92511" spans="11:11" x14ac:dyDescent="0.25">
      <c r="K92511">
        <v>3131</v>
      </c>
    </row>
    <row r="92512" spans="11:11" x14ac:dyDescent="0.25">
      <c r="K92512">
        <v>2969</v>
      </c>
    </row>
    <row r="92513" spans="11:11" x14ac:dyDescent="0.25">
      <c r="K92513">
        <v>1437</v>
      </c>
    </row>
    <row r="92514" spans="11:11" x14ac:dyDescent="0.25">
      <c r="K92514">
        <v>1751</v>
      </c>
    </row>
    <row r="92515" spans="11:11" x14ac:dyDescent="0.25">
      <c r="K92515">
        <v>1242</v>
      </c>
    </row>
    <row r="92516" spans="11:11" x14ac:dyDescent="0.25">
      <c r="K92516">
        <v>2629</v>
      </c>
    </row>
    <row r="92517" spans="11:11" x14ac:dyDescent="0.25">
      <c r="K92517">
        <v>1731</v>
      </c>
    </row>
    <row r="92518" spans="11:11" x14ac:dyDescent="0.25">
      <c r="K92518">
        <v>1632</v>
      </c>
    </row>
    <row r="92519" spans="11:11" x14ac:dyDescent="0.25">
      <c r="K92519">
        <v>1544</v>
      </c>
    </row>
    <row r="92520" spans="11:11" x14ac:dyDescent="0.25">
      <c r="K92520">
        <v>2783</v>
      </c>
    </row>
    <row r="92521" spans="11:11" x14ac:dyDescent="0.25">
      <c r="K92521">
        <v>1325</v>
      </c>
    </row>
    <row r="92522" spans="11:11" x14ac:dyDescent="0.25">
      <c r="K92522">
        <v>2239</v>
      </c>
    </row>
    <row r="92523" spans="11:11" x14ac:dyDescent="0.25">
      <c r="K92523">
        <v>3097</v>
      </c>
    </row>
    <row r="92524" spans="11:11" x14ac:dyDescent="0.25">
      <c r="K92524">
        <v>5278</v>
      </c>
    </row>
    <row r="92525" spans="11:11" x14ac:dyDescent="0.25">
      <c r="K92525">
        <v>3513</v>
      </c>
    </row>
    <row r="92526" spans="11:11" x14ac:dyDescent="0.25">
      <c r="K92526">
        <v>3325</v>
      </c>
    </row>
    <row r="92527" spans="11:11" x14ac:dyDescent="0.25">
      <c r="K92527">
        <v>1589</v>
      </c>
    </row>
    <row r="92528" spans="11:11" x14ac:dyDescent="0.25">
      <c r="K92528">
        <v>1856</v>
      </c>
    </row>
    <row r="92529" spans="11:11" x14ac:dyDescent="0.25">
      <c r="K92529">
        <v>2930</v>
      </c>
    </row>
    <row r="92530" spans="11:11" x14ac:dyDescent="0.25">
      <c r="K92530">
        <v>3379</v>
      </c>
    </row>
    <row r="92531" spans="11:11" x14ac:dyDescent="0.25">
      <c r="K92531">
        <v>2911</v>
      </c>
    </row>
    <row r="92532" spans="11:11" x14ac:dyDescent="0.25">
      <c r="K92532">
        <v>3561</v>
      </c>
    </row>
    <row r="92533" spans="11:11" x14ac:dyDescent="0.25">
      <c r="K92533">
        <v>2397</v>
      </c>
    </row>
    <row r="92534" spans="11:11" x14ac:dyDescent="0.25">
      <c r="K92534">
        <v>1721</v>
      </c>
    </row>
    <row r="92535" spans="11:11" x14ac:dyDescent="0.25">
      <c r="K92535">
        <v>1605</v>
      </c>
    </row>
    <row r="92536" spans="11:11" x14ac:dyDescent="0.25">
      <c r="K92536">
        <v>2544</v>
      </c>
    </row>
    <row r="92537" spans="11:11" x14ac:dyDescent="0.25">
      <c r="K92537">
        <v>2751</v>
      </c>
    </row>
    <row r="92538" spans="11:11" x14ac:dyDescent="0.25">
      <c r="K92538">
        <v>1539</v>
      </c>
    </row>
    <row r="92539" spans="11:11" x14ac:dyDescent="0.25">
      <c r="K92539">
        <v>2065</v>
      </c>
    </row>
    <row r="92540" spans="11:11" x14ac:dyDescent="0.25">
      <c r="K92540">
        <v>393</v>
      </c>
    </row>
    <row r="92541" spans="11:11" x14ac:dyDescent="0.25">
      <c r="K92541">
        <v>2811</v>
      </c>
    </row>
    <row r="92542" spans="11:11" x14ac:dyDescent="0.25">
      <c r="K92542">
        <v>190</v>
      </c>
    </row>
    <row r="92543" spans="11:11" x14ac:dyDescent="0.25">
      <c r="K92543">
        <v>2871</v>
      </c>
    </row>
    <row r="92544" spans="11:11" x14ac:dyDescent="0.25">
      <c r="K92544">
        <v>4283</v>
      </c>
    </row>
    <row r="92545" spans="11:11" x14ac:dyDescent="0.25">
      <c r="K92545">
        <v>705</v>
      </c>
    </row>
    <row r="92546" spans="11:11" x14ac:dyDescent="0.25">
      <c r="K92546">
        <v>1733</v>
      </c>
    </row>
    <row r="92547" spans="11:11" x14ac:dyDescent="0.25">
      <c r="K92547">
        <v>3287</v>
      </c>
    </row>
    <row r="92548" spans="11:11" x14ac:dyDescent="0.25">
      <c r="K92548">
        <v>557</v>
      </c>
    </row>
    <row r="92549" spans="11:11" x14ac:dyDescent="0.25">
      <c r="K92549">
        <v>2456</v>
      </c>
    </row>
    <row r="92550" spans="11:11" x14ac:dyDescent="0.25">
      <c r="K92550">
        <v>1637</v>
      </c>
    </row>
    <row r="92551" spans="11:11" x14ac:dyDescent="0.25">
      <c r="K92551">
        <v>1953</v>
      </c>
    </row>
    <row r="92552" spans="11:11" x14ac:dyDescent="0.25">
      <c r="K92552">
        <v>3975</v>
      </c>
    </row>
    <row r="92553" spans="11:11" x14ac:dyDescent="0.25">
      <c r="K92553">
        <v>3026</v>
      </c>
    </row>
    <row r="92554" spans="11:11" x14ac:dyDescent="0.25">
      <c r="K92554">
        <v>1302</v>
      </c>
    </row>
    <row r="92555" spans="11:11" x14ac:dyDescent="0.25">
      <c r="K92555">
        <v>1357</v>
      </c>
    </row>
    <row r="92556" spans="11:11" x14ac:dyDescent="0.25">
      <c r="K92556">
        <v>3505</v>
      </c>
    </row>
    <row r="92557" spans="11:11" x14ac:dyDescent="0.25">
      <c r="K92557">
        <v>3869</v>
      </c>
    </row>
    <row r="92558" spans="11:11" x14ac:dyDescent="0.25">
      <c r="K92558">
        <v>2686</v>
      </c>
    </row>
    <row r="92559" spans="11:11" x14ac:dyDescent="0.25">
      <c r="K92559">
        <v>3315</v>
      </c>
    </row>
    <row r="92560" spans="11:11" x14ac:dyDescent="0.25">
      <c r="K92560">
        <v>2323</v>
      </c>
    </row>
    <row r="92561" spans="11:11" x14ac:dyDescent="0.25">
      <c r="K92561">
        <v>2610</v>
      </c>
    </row>
    <row r="92562" spans="11:11" x14ac:dyDescent="0.25">
      <c r="K92562">
        <v>9</v>
      </c>
    </row>
    <row r="92563" spans="11:11" x14ac:dyDescent="0.25">
      <c r="K92563">
        <v>235</v>
      </c>
    </row>
    <row r="92564" spans="11:11" x14ac:dyDescent="0.25">
      <c r="K92564">
        <v>1515</v>
      </c>
    </row>
    <row r="92565" spans="11:11" x14ac:dyDescent="0.25">
      <c r="K92565">
        <v>2426</v>
      </c>
    </row>
    <row r="92566" spans="11:11" x14ac:dyDescent="0.25">
      <c r="K92566">
        <v>1699</v>
      </c>
    </row>
    <row r="92567" spans="11:11" x14ac:dyDescent="0.25">
      <c r="K92567">
        <v>1659</v>
      </c>
    </row>
    <row r="92568" spans="11:11" x14ac:dyDescent="0.25">
      <c r="K92568">
        <v>1652</v>
      </c>
    </row>
    <row r="92569" spans="11:11" x14ac:dyDescent="0.25">
      <c r="K92569">
        <v>2588</v>
      </c>
    </row>
    <row r="92570" spans="11:11" x14ac:dyDescent="0.25">
      <c r="K92570">
        <v>2936</v>
      </c>
    </row>
    <row r="92571" spans="11:11" x14ac:dyDescent="0.25">
      <c r="K92571">
        <v>1577</v>
      </c>
    </row>
    <row r="92572" spans="11:11" x14ac:dyDescent="0.25">
      <c r="K92572">
        <v>2706</v>
      </c>
    </row>
    <row r="92573" spans="11:11" x14ac:dyDescent="0.25">
      <c r="K92573">
        <v>2789</v>
      </c>
    </row>
    <row r="92574" spans="11:11" x14ac:dyDescent="0.25">
      <c r="K92574">
        <v>1571</v>
      </c>
    </row>
    <row r="92575" spans="11:11" x14ac:dyDescent="0.25">
      <c r="K92575">
        <v>1982</v>
      </c>
    </row>
    <row r="92576" spans="11:11" x14ac:dyDescent="0.25">
      <c r="K92576">
        <v>1733</v>
      </c>
    </row>
    <row r="92577" spans="11:11" x14ac:dyDescent="0.25">
      <c r="K92577">
        <v>1924</v>
      </c>
    </row>
    <row r="92578" spans="11:11" x14ac:dyDescent="0.25">
      <c r="K92578">
        <v>2523</v>
      </c>
    </row>
    <row r="92579" spans="11:11" x14ac:dyDescent="0.25">
      <c r="K92579">
        <v>3909</v>
      </c>
    </row>
    <row r="92580" spans="11:11" x14ac:dyDescent="0.25">
      <c r="K92580">
        <v>2627</v>
      </c>
    </row>
    <row r="92581" spans="11:11" x14ac:dyDescent="0.25">
      <c r="K92581">
        <v>1686</v>
      </c>
    </row>
    <row r="92582" spans="11:11" x14ac:dyDescent="0.25">
      <c r="K92582">
        <v>1849</v>
      </c>
    </row>
    <row r="92583" spans="11:11" x14ac:dyDescent="0.25">
      <c r="K92583">
        <v>3437</v>
      </c>
    </row>
    <row r="92584" spans="11:11" x14ac:dyDescent="0.25">
      <c r="K92584">
        <v>3206</v>
      </c>
    </row>
    <row r="92585" spans="11:11" x14ac:dyDescent="0.25">
      <c r="K92585">
        <v>1455</v>
      </c>
    </row>
    <row r="92586" spans="11:11" x14ac:dyDescent="0.25">
      <c r="K92586">
        <v>528</v>
      </c>
    </row>
    <row r="92587" spans="11:11" x14ac:dyDescent="0.25">
      <c r="K92587">
        <v>17</v>
      </c>
    </row>
    <row r="92588" spans="11:11" x14ac:dyDescent="0.25">
      <c r="K92588">
        <v>2839</v>
      </c>
    </row>
    <row r="92589" spans="11:11" x14ac:dyDescent="0.25">
      <c r="K92589">
        <v>2713</v>
      </c>
    </row>
    <row r="92590" spans="11:11" x14ac:dyDescent="0.25">
      <c r="K92590">
        <v>3455</v>
      </c>
    </row>
    <row r="92591" spans="11:11" x14ac:dyDescent="0.25">
      <c r="K92591">
        <v>2992</v>
      </c>
    </row>
    <row r="92592" spans="11:11" x14ac:dyDescent="0.25">
      <c r="K92592">
        <v>1209</v>
      </c>
    </row>
    <row r="92593" spans="11:11" x14ac:dyDescent="0.25">
      <c r="K92593">
        <v>2515</v>
      </c>
    </row>
    <row r="92594" spans="11:11" x14ac:dyDescent="0.25">
      <c r="K92594">
        <v>1995</v>
      </c>
    </row>
    <row r="92595" spans="11:11" x14ac:dyDescent="0.25">
      <c r="K92595">
        <v>2796</v>
      </c>
    </row>
    <row r="92596" spans="11:11" x14ac:dyDescent="0.25">
      <c r="K92596">
        <v>1730</v>
      </c>
    </row>
    <row r="92597" spans="11:11" x14ac:dyDescent="0.25">
      <c r="K92597">
        <v>2939</v>
      </c>
    </row>
    <row r="92598" spans="11:11" x14ac:dyDescent="0.25">
      <c r="K92598">
        <v>2309</v>
      </c>
    </row>
    <row r="92599" spans="11:11" x14ac:dyDescent="0.25">
      <c r="K92599">
        <v>1805</v>
      </c>
    </row>
    <row r="92600" spans="11:11" x14ac:dyDescent="0.25">
      <c r="K92600">
        <v>1418</v>
      </c>
    </row>
    <row r="92601" spans="11:11" x14ac:dyDescent="0.25">
      <c r="K92601">
        <v>2851</v>
      </c>
    </row>
    <row r="92602" spans="11:11" x14ac:dyDescent="0.25">
      <c r="K92602">
        <v>4139</v>
      </c>
    </row>
    <row r="92603" spans="11:11" x14ac:dyDescent="0.25">
      <c r="K92603">
        <v>2685</v>
      </c>
    </row>
    <row r="92604" spans="11:11" x14ac:dyDescent="0.25">
      <c r="K92604">
        <v>4275</v>
      </c>
    </row>
    <row r="92605" spans="11:11" x14ac:dyDescent="0.25">
      <c r="K92605">
        <v>1424</v>
      </c>
    </row>
    <row r="92606" spans="11:11" x14ac:dyDescent="0.25">
      <c r="K92606">
        <v>3610</v>
      </c>
    </row>
    <row r="92607" spans="11:11" x14ac:dyDescent="0.25">
      <c r="K92607">
        <v>1336</v>
      </c>
    </row>
    <row r="92608" spans="11:11" x14ac:dyDescent="0.25">
      <c r="K92608">
        <v>3704</v>
      </c>
    </row>
    <row r="92609" spans="11:11" x14ac:dyDescent="0.25">
      <c r="K92609">
        <v>77</v>
      </c>
    </row>
    <row r="92610" spans="11:11" x14ac:dyDescent="0.25">
      <c r="K92610">
        <v>3648</v>
      </c>
    </row>
    <row r="92611" spans="11:11" x14ac:dyDescent="0.25">
      <c r="K92611">
        <v>2713</v>
      </c>
    </row>
    <row r="92612" spans="11:11" x14ac:dyDescent="0.25">
      <c r="K92612">
        <v>2181</v>
      </c>
    </row>
    <row r="92613" spans="11:11" x14ac:dyDescent="0.25">
      <c r="K92613">
        <v>2776</v>
      </c>
    </row>
    <row r="92614" spans="11:11" x14ac:dyDescent="0.25">
      <c r="K92614">
        <v>4100</v>
      </c>
    </row>
    <row r="92615" spans="11:11" x14ac:dyDescent="0.25">
      <c r="K92615">
        <v>2717</v>
      </c>
    </row>
    <row r="92616" spans="11:11" x14ac:dyDescent="0.25">
      <c r="K92616">
        <v>1859</v>
      </c>
    </row>
    <row r="92617" spans="11:11" x14ac:dyDescent="0.25">
      <c r="K92617">
        <v>2669</v>
      </c>
    </row>
    <row r="92618" spans="11:11" x14ac:dyDescent="0.25">
      <c r="K92618">
        <v>2415</v>
      </c>
    </row>
    <row r="92619" spans="11:11" x14ac:dyDescent="0.25">
      <c r="K92619">
        <v>3814</v>
      </c>
    </row>
    <row r="92620" spans="11:11" x14ac:dyDescent="0.25">
      <c r="K92620">
        <v>3354</v>
      </c>
    </row>
    <row r="92621" spans="11:11" x14ac:dyDescent="0.25">
      <c r="K92621">
        <v>3179</v>
      </c>
    </row>
    <row r="92622" spans="11:11" x14ac:dyDescent="0.25">
      <c r="K92622">
        <v>332</v>
      </c>
    </row>
    <row r="92623" spans="11:11" x14ac:dyDescent="0.25">
      <c r="K92623">
        <v>2746</v>
      </c>
    </row>
    <row r="92624" spans="11:11" x14ac:dyDescent="0.25">
      <c r="K92624">
        <v>1554</v>
      </c>
    </row>
    <row r="92625" spans="11:11" x14ac:dyDescent="0.25">
      <c r="K92625">
        <v>3092</v>
      </c>
    </row>
    <row r="92626" spans="11:11" x14ac:dyDescent="0.25">
      <c r="K92626">
        <v>2521</v>
      </c>
    </row>
    <row r="92627" spans="11:11" x14ac:dyDescent="0.25">
      <c r="K92627">
        <v>675</v>
      </c>
    </row>
    <row r="92628" spans="11:11" x14ac:dyDescent="0.25">
      <c r="K92628">
        <v>2857</v>
      </c>
    </row>
    <row r="92629" spans="11:11" x14ac:dyDescent="0.25">
      <c r="K92629">
        <v>521</v>
      </c>
    </row>
    <row r="92630" spans="11:11" x14ac:dyDescent="0.25">
      <c r="K92630">
        <v>3741</v>
      </c>
    </row>
    <row r="92631" spans="11:11" x14ac:dyDescent="0.25">
      <c r="K92631">
        <v>1887</v>
      </c>
    </row>
    <row r="92632" spans="11:11" x14ac:dyDescent="0.25">
      <c r="K92632">
        <v>2947</v>
      </c>
    </row>
    <row r="92633" spans="11:11" x14ac:dyDescent="0.25">
      <c r="K92633">
        <v>2323</v>
      </c>
    </row>
    <row r="92634" spans="11:11" x14ac:dyDescent="0.25">
      <c r="K92634">
        <v>3206</v>
      </c>
    </row>
    <row r="92635" spans="11:11" x14ac:dyDescent="0.25">
      <c r="K92635">
        <v>2006</v>
      </c>
    </row>
    <row r="92636" spans="11:11" x14ac:dyDescent="0.25">
      <c r="K92636">
        <v>3190</v>
      </c>
    </row>
    <row r="92637" spans="11:11" x14ac:dyDescent="0.25">
      <c r="K92637">
        <v>2117</v>
      </c>
    </row>
    <row r="92638" spans="11:11" x14ac:dyDescent="0.25">
      <c r="K92638">
        <v>1409</v>
      </c>
    </row>
    <row r="92639" spans="11:11" x14ac:dyDescent="0.25">
      <c r="K92639">
        <v>919</v>
      </c>
    </row>
    <row r="92640" spans="11:11" x14ac:dyDescent="0.25">
      <c r="K92640">
        <v>1323</v>
      </c>
    </row>
    <row r="92641" spans="11:11" x14ac:dyDescent="0.25">
      <c r="K92641">
        <v>2748</v>
      </c>
    </row>
    <row r="92642" spans="11:11" x14ac:dyDescent="0.25">
      <c r="K92642">
        <v>1737</v>
      </c>
    </row>
    <row r="92643" spans="11:11" x14ac:dyDescent="0.25">
      <c r="K92643">
        <v>455</v>
      </c>
    </row>
    <row r="92644" spans="11:11" x14ac:dyDescent="0.25">
      <c r="K92644">
        <v>2107</v>
      </c>
    </row>
    <row r="92645" spans="11:11" x14ac:dyDescent="0.25">
      <c r="K92645">
        <v>3250</v>
      </c>
    </row>
    <row r="92646" spans="11:11" x14ac:dyDescent="0.25">
      <c r="K92646">
        <v>1017</v>
      </c>
    </row>
    <row r="92647" spans="11:11" x14ac:dyDescent="0.25">
      <c r="K92647">
        <v>1828</v>
      </c>
    </row>
    <row r="92648" spans="11:11" x14ac:dyDescent="0.25">
      <c r="K92648">
        <v>1999</v>
      </c>
    </row>
    <row r="92649" spans="11:11" x14ac:dyDescent="0.25">
      <c r="K92649">
        <v>4157</v>
      </c>
    </row>
    <row r="92650" spans="11:11" x14ac:dyDescent="0.25">
      <c r="K92650">
        <v>2079</v>
      </c>
    </row>
    <row r="92651" spans="11:11" x14ac:dyDescent="0.25">
      <c r="K92651">
        <v>3311</v>
      </c>
    </row>
    <row r="92652" spans="11:11" x14ac:dyDescent="0.25">
      <c r="K92652">
        <v>2219</v>
      </c>
    </row>
    <row r="92653" spans="11:11" x14ac:dyDescent="0.25">
      <c r="K92653">
        <v>2379</v>
      </c>
    </row>
    <row r="92654" spans="11:11" x14ac:dyDescent="0.25">
      <c r="K92654">
        <v>1</v>
      </c>
    </row>
    <row r="92655" spans="11:11" x14ac:dyDescent="0.25">
      <c r="K92655">
        <v>1476</v>
      </c>
    </row>
    <row r="92656" spans="11:11" x14ac:dyDescent="0.25">
      <c r="K92656">
        <v>410</v>
      </c>
    </row>
    <row r="92657" spans="11:11" x14ac:dyDescent="0.25">
      <c r="K92657">
        <v>2019</v>
      </c>
    </row>
    <row r="92658" spans="11:11" x14ac:dyDescent="0.25">
      <c r="K92658">
        <v>2662</v>
      </c>
    </row>
    <row r="92659" spans="11:11" x14ac:dyDescent="0.25">
      <c r="K92659">
        <v>817</v>
      </c>
    </row>
    <row r="92660" spans="11:11" x14ac:dyDescent="0.25">
      <c r="K92660">
        <v>2110</v>
      </c>
    </row>
    <row r="92661" spans="11:11" x14ac:dyDescent="0.25">
      <c r="K92661">
        <v>3003</v>
      </c>
    </row>
    <row r="92662" spans="11:11" x14ac:dyDescent="0.25">
      <c r="K92662">
        <v>1558</v>
      </c>
    </row>
    <row r="92663" spans="11:11" x14ac:dyDescent="0.25">
      <c r="K92663">
        <v>1157</v>
      </c>
    </row>
    <row r="92664" spans="11:11" x14ac:dyDescent="0.25">
      <c r="K92664">
        <v>2085</v>
      </c>
    </row>
    <row r="92665" spans="11:11" x14ac:dyDescent="0.25">
      <c r="K92665">
        <v>1278</v>
      </c>
    </row>
    <row r="92666" spans="11:11" x14ac:dyDescent="0.25">
      <c r="K92666">
        <v>2501</v>
      </c>
    </row>
    <row r="92667" spans="11:11" x14ac:dyDescent="0.25">
      <c r="K92667">
        <v>3269</v>
      </c>
    </row>
    <row r="92668" spans="11:11" x14ac:dyDescent="0.25">
      <c r="K92668">
        <v>4022</v>
      </c>
    </row>
    <row r="92669" spans="11:11" x14ac:dyDescent="0.25">
      <c r="K92669">
        <v>2966</v>
      </c>
    </row>
    <row r="92670" spans="11:11" x14ac:dyDescent="0.25">
      <c r="K92670">
        <v>2898</v>
      </c>
    </row>
    <row r="92671" spans="11:11" x14ac:dyDescent="0.25">
      <c r="K92671">
        <v>2419</v>
      </c>
    </row>
    <row r="92672" spans="11:11" x14ac:dyDescent="0.25">
      <c r="K92672">
        <v>978</v>
      </c>
    </row>
    <row r="92673" spans="11:11" x14ac:dyDescent="0.25">
      <c r="K92673">
        <v>1082</v>
      </c>
    </row>
    <row r="92674" spans="11:11" x14ac:dyDescent="0.25">
      <c r="K92674">
        <v>2097</v>
      </c>
    </row>
    <row r="92675" spans="11:11" x14ac:dyDescent="0.25">
      <c r="K92675">
        <v>2188</v>
      </c>
    </row>
    <row r="92676" spans="11:11" x14ac:dyDescent="0.25">
      <c r="K92676">
        <v>2139</v>
      </c>
    </row>
    <row r="92677" spans="11:11" x14ac:dyDescent="0.25">
      <c r="K92677">
        <v>1007</v>
      </c>
    </row>
    <row r="92678" spans="11:11" x14ac:dyDescent="0.25">
      <c r="K92678">
        <v>3262</v>
      </c>
    </row>
    <row r="92679" spans="11:11" x14ac:dyDescent="0.25">
      <c r="K92679">
        <v>2938</v>
      </c>
    </row>
    <row r="92680" spans="11:11" x14ac:dyDescent="0.25">
      <c r="K92680">
        <v>3678</v>
      </c>
    </row>
    <row r="92681" spans="11:11" x14ac:dyDescent="0.25">
      <c r="K92681">
        <v>3543</v>
      </c>
    </row>
    <row r="92682" spans="11:11" x14ac:dyDescent="0.25">
      <c r="K92682">
        <v>1930</v>
      </c>
    </row>
    <row r="92683" spans="11:11" x14ac:dyDescent="0.25">
      <c r="K92683">
        <v>2393</v>
      </c>
    </row>
    <row r="92684" spans="11:11" x14ac:dyDescent="0.25">
      <c r="K92684">
        <v>2564</v>
      </c>
    </row>
    <row r="92685" spans="11:11" x14ac:dyDescent="0.25">
      <c r="K92685">
        <v>3596</v>
      </c>
    </row>
    <row r="92686" spans="11:11" x14ac:dyDescent="0.25">
      <c r="K92686">
        <v>2282</v>
      </c>
    </row>
    <row r="92687" spans="11:11" x14ac:dyDescent="0.25">
      <c r="K92687">
        <v>4013</v>
      </c>
    </row>
    <row r="92688" spans="11:11" x14ac:dyDescent="0.25">
      <c r="K92688">
        <v>3385</v>
      </c>
    </row>
    <row r="92689" spans="11:11" x14ac:dyDescent="0.25">
      <c r="K92689">
        <v>3482</v>
      </c>
    </row>
    <row r="92690" spans="11:11" x14ac:dyDescent="0.25">
      <c r="K92690">
        <v>2864</v>
      </c>
    </row>
    <row r="92691" spans="11:11" x14ac:dyDescent="0.25">
      <c r="K92691">
        <v>2590</v>
      </c>
    </row>
    <row r="92692" spans="11:11" x14ac:dyDescent="0.25">
      <c r="K92692">
        <v>2517</v>
      </c>
    </row>
    <row r="92693" spans="11:11" x14ac:dyDescent="0.25">
      <c r="K92693">
        <v>2362</v>
      </c>
    </row>
    <row r="92694" spans="11:11" x14ac:dyDescent="0.25">
      <c r="K92694">
        <v>1213</v>
      </c>
    </row>
    <row r="92695" spans="11:11" x14ac:dyDescent="0.25">
      <c r="K92695">
        <v>2137</v>
      </c>
    </row>
    <row r="92696" spans="11:11" x14ac:dyDescent="0.25">
      <c r="K92696">
        <v>1780</v>
      </c>
    </row>
    <row r="92697" spans="11:11" x14ac:dyDescent="0.25">
      <c r="K92697">
        <v>2804</v>
      </c>
    </row>
    <row r="92698" spans="11:11" x14ac:dyDescent="0.25">
      <c r="K92698">
        <v>2453</v>
      </c>
    </row>
    <row r="92699" spans="11:11" x14ac:dyDescent="0.25">
      <c r="K92699">
        <v>2775</v>
      </c>
    </row>
    <row r="92700" spans="11:11" x14ac:dyDescent="0.25">
      <c r="K92700">
        <v>2254</v>
      </c>
    </row>
    <row r="92701" spans="11:11" x14ac:dyDescent="0.25">
      <c r="K92701">
        <v>1895</v>
      </c>
    </row>
    <row r="92702" spans="11:11" x14ac:dyDescent="0.25">
      <c r="K92702">
        <v>1955</v>
      </c>
    </row>
    <row r="92703" spans="11:11" x14ac:dyDescent="0.25">
      <c r="K92703">
        <v>1920</v>
      </c>
    </row>
    <row r="92704" spans="11:11" x14ac:dyDescent="0.25">
      <c r="K92704">
        <v>3465</v>
      </c>
    </row>
    <row r="92705" spans="11:11" x14ac:dyDescent="0.25">
      <c r="K92705">
        <v>5647</v>
      </c>
    </row>
    <row r="92706" spans="11:11" x14ac:dyDescent="0.25">
      <c r="K92706">
        <v>2090</v>
      </c>
    </row>
    <row r="92707" spans="11:11" x14ac:dyDescent="0.25">
      <c r="K92707">
        <v>1959</v>
      </c>
    </row>
    <row r="92708" spans="11:11" x14ac:dyDescent="0.25">
      <c r="K92708">
        <v>3899</v>
      </c>
    </row>
    <row r="92709" spans="11:11" x14ac:dyDescent="0.25">
      <c r="K92709">
        <v>1944</v>
      </c>
    </row>
    <row r="92710" spans="11:11" x14ac:dyDescent="0.25">
      <c r="K92710">
        <v>1921</v>
      </c>
    </row>
    <row r="92711" spans="11:11" x14ac:dyDescent="0.25">
      <c r="K92711">
        <v>2472</v>
      </c>
    </row>
    <row r="92712" spans="11:11" x14ac:dyDescent="0.25">
      <c r="K92712">
        <v>1595</v>
      </c>
    </row>
    <row r="92713" spans="11:11" x14ac:dyDescent="0.25">
      <c r="K92713">
        <v>2455</v>
      </c>
    </row>
    <row r="92714" spans="11:11" x14ac:dyDescent="0.25">
      <c r="K92714">
        <v>3243</v>
      </c>
    </row>
    <row r="92715" spans="11:11" x14ac:dyDescent="0.25">
      <c r="K92715">
        <v>3601</v>
      </c>
    </row>
    <row r="92716" spans="11:11" x14ac:dyDescent="0.25">
      <c r="K92716">
        <v>989</v>
      </c>
    </row>
    <row r="92717" spans="11:11" x14ac:dyDescent="0.25">
      <c r="K92717">
        <v>2603</v>
      </c>
    </row>
    <row r="92718" spans="11:11" x14ac:dyDescent="0.25">
      <c r="K92718">
        <v>3329</v>
      </c>
    </row>
    <row r="92719" spans="11:11" x14ac:dyDescent="0.25">
      <c r="K92719">
        <v>2777</v>
      </c>
    </row>
    <row r="92720" spans="11:11" x14ac:dyDescent="0.25">
      <c r="K92720">
        <v>3180</v>
      </c>
    </row>
    <row r="92721" spans="11:11" x14ac:dyDescent="0.25">
      <c r="K92721">
        <v>2475</v>
      </c>
    </row>
    <row r="92722" spans="11:11" x14ac:dyDescent="0.25">
      <c r="K92722">
        <v>5880</v>
      </c>
    </row>
    <row r="92723" spans="11:11" x14ac:dyDescent="0.25">
      <c r="K92723">
        <v>3704</v>
      </c>
    </row>
    <row r="92724" spans="11:11" x14ac:dyDescent="0.25">
      <c r="K92724">
        <v>1206</v>
      </c>
    </row>
    <row r="92725" spans="11:11" x14ac:dyDescent="0.25">
      <c r="K92725">
        <v>2703</v>
      </c>
    </row>
    <row r="92726" spans="11:11" x14ac:dyDescent="0.25">
      <c r="K92726">
        <v>2774</v>
      </c>
    </row>
    <row r="92727" spans="11:11" x14ac:dyDescent="0.25">
      <c r="K92727">
        <v>3408</v>
      </c>
    </row>
    <row r="92728" spans="11:11" x14ac:dyDescent="0.25">
      <c r="K92728">
        <v>3006</v>
      </c>
    </row>
    <row r="92729" spans="11:11" x14ac:dyDescent="0.25">
      <c r="K92729">
        <v>4371</v>
      </c>
    </row>
    <row r="92730" spans="11:11" x14ac:dyDescent="0.25">
      <c r="K92730">
        <v>145</v>
      </c>
    </row>
    <row r="92731" spans="11:11" x14ac:dyDescent="0.25">
      <c r="K92731">
        <v>2940</v>
      </c>
    </row>
    <row r="92732" spans="11:11" x14ac:dyDescent="0.25">
      <c r="K92732">
        <v>1401</v>
      </c>
    </row>
    <row r="92733" spans="11:11" x14ac:dyDescent="0.25">
      <c r="K92733">
        <v>2420</v>
      </c>
    </row>
    <row r="92734" spans="11:11" x14ac:dyDescent="0.25">
      <c r="K92734">
        <v>50</v>
      </c>
    </row>
    <row r="92735" spans="11:11" x14ac:dyDescent="0.25">
      <c r="K92735">
        <v>2740</v>
      </c>
    </row>
    <row r="92736" spans="11:11" x14ac:dyDescent="0.25">
      <c r="K92736">
        <v>2273</v>
      </c>
    </row>
    <row r="92737" spans="11:11" x14ac:dyDescent="0.25">
      <c r="K92737">
        <v>1084</v>
      </c>
    </row>
    <row r="92738" spans="11:11" x14ac:dyDescent="0.25">
      <c r="K92738">
        <v>3839</v>
      </c>
    </row>
    <row r="92739" spans="11:11" x14ac:dyDescent="0.25">
      <c r="K92739">
        <v>1751</v>
      </c>
    </row>
    <row r="92740" spans="11:11" x14ac:dyDescent="0.25">
      <c r="K92740">
        <v>2660</v>
      </c>
    </row>
    <row r="92741" spans="11:11" x14ac:dyDescent="0.25">
      <c r="K92741">
        <v>2192</v>
      </c>
    </row>
    <row r="92742" spans="11:11" x14ac:dyDescent="0.25">
      <c r="K92742">
        <v>3017</v>
      </c>
    </row>
    <row r="92743" spans="11:11" x14ac:dyDescent="0.25">
      <c r="K92743">
        <v>2446</v>
      </c>
    </row>
    <row r="92744" spans="11:11" x14ac:dyDescent="0.25">
      <c r="K92744">
        <v>1815</v>
      </c>
    </row>
    <row r="92745" spans="11:11" x14ac:dyDescent="0.25">
      <c r="K92745">
        <v>2434</v>
      </c>
    </row>
    <row r="92746" spans="11:11" x14ac:dyDescent="0.25">
      <c r="K92746">
        <v>2735</v>
      </c>
    </row>
    <row r="92747" spans="11:11" x14ac:dyDescent="0.25">
      <c r="K92747">
        <v>2024</v>
      </c>
    </row>
    <row r="92748" spans="11:11" x14ac:dyDescent="0.25">
      <c r="K92748">
        <v>3246</v>
      </c>
    </row>
    <row r="92749" spans="11:11" x14ac:dyDescent="0.25">
      <c r="K92749">
        <v>2175</v>
      </c>
    </row>
    <row r="92750" spans="11:11" x14ac:dyDescent="0.25">
      <c r="K92750">
        <v>2910</v>
      </c>
    </row>
    <row r="92751" spans="11:11" x14ac:dyDescent="0.25">
      <c r="K92751">
        <v>2980</v>
      </c>
    </row>
    <row r="92752" spans="11:11" x14ac:dyDescent="0.25">
      <c r="K92752">
        <v>2152</v>
      </c>
    </row>
    <row r="92753" spans="11:11" x14ac:dyDescent="0.25">
      <c r="K92753">
        <v>1403</v>
      </c>
    </row>
    <row r="92754" spans="11:11" x14ac:dyDescent="0.25">
      <c r="K92754">
        <v>3306</v>
      </c>
    </row>
    <row r="92755" spans="11:11" x14ac:dyDescent="0.25">
      <c r="K92755">
        <v>3413</v>
      </c>
    </row>
    <row r="92756" spans="11:11" x14ac:dyDescent="0.25">
      <c r="K92756">
        <v>1397</v>
      </c>
    </row>
    <row r="92757" spans="11:11" x14ac:dyDescent="0.25">
      <c r="K92757">
        <v>1365</v>
      </c>
    </row>
    <row r="92758" spans="11:11" x14ac:dyDescent="0.25">
      <c r="K92758">
        <v>2780</v>
      </c>
    </row>
    <row r="92759" spans="11:11" x14ac:dyDescent="0.25">
      <c r="K92759">
        <v>1594</v>
      </c>
    </row>
    <row r="92760" spans="11:11" x14ac:dyDescent="0.25">
      <c r="K92760">
        <v>3059</v>
      </c>
    </row>
    <row r="92761" spans="11:11" x14ac:dyDescent="0.25">
      <c r="K92761">
        <v>3156</v>
      </c>
    </row>
    <row r="92762" spans="11:11" x14ac:dyDescent="0.25">
      <c r="K92762">
        <v>1310</v>
      </c>
    </row>
    <row r="92763" spans="11:11" x14ac:dyDescent="0.25">
      <c r="K92763">
        <v>1824</v>
      </c>
    </row>
    <row r="92764" spans="11:11" x14ac:dyDescent="0.25">
      <c r="K92764">
        <v>393</v>
      </c>
    </row>
    <row r="92765" spans="11:11" x14ac:dyDescent="0.25">
      <c r="K92765">
        <v>1168</v>
      </c>
    </row>
    <row r="92766" spans="11:11" x14ac:dyDescent="0.25">
      <c r="K92766">
        <v>44</v>
      </c>
    </row>
    <row r="92767" spans="11:11" x14ac:dyDescent="0.25">
      <c r="K92767">
        <v>3192</v>
      </c>
    </row>
    <row r="92768" spans="11:11" x14ac:dyDescent="0.25">
      <c r="K92768">
        <v>3053</v>
      </c>
    </row>
    <row r="92769" spans="11:11" x14ac:dyDescent="0.25">
      <c r="K92769">
        <v>1434</v>
      </c>
    </row>
    <row r="92770" spans="11:11" x14ac:dyDescent="0.25">
      <c r="K92770">
        <v>3045</v>
      </c>
    </row>
    <row r="92771" spans="11:11" x14ac:dyDescent="0.25">
      <c r="K92771">
        <v>945</v>
      </c>
    </row>
    <row r="92772" spans="11:11" x14ac:dyDescent="0.25">
      <c r="K92772">
        <v>1773</v>
      </c>
    </row>
    <row r="92773" spans="11:11" x14ac:dyDescent="0.25">
      <c r="K92773">
        <v>3027</v>
      </c>
    </row>
    <row r="92774" spans="11:11" x14ac:dyDescent="0.25">
      <c r="K92774">
        <v>959</v>
      </c>
    </row>
    <row r="92775" spans="11:11" x14ac:dyDescent="0.25">
      <c r="K92775">
        <v>3310</v>
      </c>
    </row>
    <row r="92776" spans="11:11" x14ac:dyDescent="0.25">
      <c r="K92776">
        <v>332</v>
      </c>
    </row>
    <row r="92777" spans="11:11" x14ac:dyDescent="0.25">
      <c r="K92777">
        <v>3391</v>
      </c>
    </row>
    <row r="92778" spans="11:11" x14ac:dyDescent="0.25">
      <c r="K92778">
        <v>2600</v>
      </c>
    </row>
    <row r="92779" spans="11:11" x14ac:dyDescent="0.25">
      <c r="K92779">
        <v>2749</v>
      </c>
    </row>
    <row r="92780" spans="11:11" x14ac:dyDescent="0.25">
      <c r="K92780">
        <v>3042</v>
      </c>
    </row>
    <row r="92781" spans="11:11" x14ac:dyDescent="0.25">
      <c r="K92781">
        <v>2848</v>
      </c>
    </row>
    <row r="92782" spans="11:11" x14ac:dyDescent="0.25">
      <c r="K92782">
        <v>2827</v>
      </c>
    </row>
    <row r="92783" spans="11:11" x14ac:dyDescent="0.25">
      <c r="K92783">
        <v>1956</v>
      </c>
    </row>
    <row r="92784" spans="11:11" x14ac:dyDescent="0.25">
      <c r="K92784">
        <v>719</v>
      </c>
    </row>
    <row r="92785" spans="11:11" x14ac:dyDescent="0.25">
      <c r="K92785">
        <v>5346</v>
      </c>
    </row>
    <row r="92786" spans="11:11" x14ac:dyDescent="0.25">
      <c r="K92786">
        <v>3273</v>
      </c>
    </row>
    <row r="92787" spans="11:11" x14ac:dyDescent="0.25">
      <c r="K92787">
        <v>1664</v>
      </c>
    </row>
    <row r="92788" spans="11:11" x14ac:dyDescent="0.25">
      <c r="K92788">
        <v>1955</v>
      </c>
    </row>
    <row r="92789" spans="11:11" x14ac:dyDescent="0.25">
      <c r="K92789">
        <v>1925</v>
      </c>
    </row>
    <row r="92790" spans="11:11" x14ac:dyDescent="0.25">
      <c r="K92790">
        <v>2716</v>
      </c>
    </row>
    <row r="92791" spans="11:11" x14ac:dyDescent="0.25">
      <c r="K92791">
        <v>1797</v>
      </c>
    </row>
    <row r="92792" spans="11:11" x14ac:dyDescent="0.25">
      <c r="K92792">
        <v>2461</v>
      </c>
    </row>
    <row r="92793" spans="11:11" x14ac:dyDescent="0.25">
      <c r="K92793">
        <v>2781</v>
      </c>
    </row>
    <row r="92794" spans="11:11" x14ac:dyDescent="0.25">
      <c r="K92794">
        <v>1749</v>
      </c>
    </row>
    <row r="92795" spans="11:11" x14ac:dyDescent="0.25">
      <c r="K92795">
        <v>3015</v>
      </c>
    </row>
    <row r="92796" spans="11:11" x14ac:dyDescent="0.25">
      <c r="K92796">
        <v>1938</v>
      </c>
    </row>
    <row r="92797" spans="11:11" x14ac:dyDescent="0.25">
      <c r="K92797">
        <v>2978</v>
      </c>
    </row>
    <row r="92798" spans="11:11" x14ac:dyDescent="0.25">
      <c r="K92798">
        <v>1544</v>
      </c>
    </row>
    <row r="92799" spans="11:11" x14ac:dyDescent="0.25">
      <c r="K92799">
        <v>5381</v>
      </c>
    </row>
    <row r="92800" spans="11:11" x14ac:dyDescent="0.25">
      <c r="K92800">
        <v>1736</v>
      </c>
    </row>
    <row r="92801" spans="11:11" x14ac:dyDescent="0.25">
      <c r="K92801">
        <v>1502</v>
      </c>
    </row>
    <row r="92802" spans="11:11" x14ac:dyDescent="0.25">
      <c r="K92802">
        <v>1995</v>
      </c>
    </row>
    <row r="92803" spans="11:11" x14ac:dyDescent="0.25">
      <c r="K92803">
        <v>3173</v>
      </c>
    </row>
    <row r="92804" spans="11:11" x14ac:dyDescent="0.25">
      <c r="K92804">
        <v>1455</v>
      </c>
    </row>
    <row r="92805" spans="11:11" x14ac:dyDescent="0.25">
      <c r="K92805">
        <v>2716</v>
      </c>
    </row>
    <row r="92806" spans="11:11" x14ac:dyDescent="0.25">
      <c r="K92806">
        <v>2781</v>
      </c>
    </row>
    <row r="92807" spans="11:11" x14ac:dyDescent="0.25">
      <c r="K92807">
        <v>1744</v>
      </c>
    </row>
    <row r="92808" spans="11:11" x14ac:dyDescent="0.25">
      <c r="K92808">
        <v>1401</v>
      </c>
    </row>
    <row r="92809" spans="11:11" x14ac:dyDescent="0.25">
      <c r="K92809">
        <v>1369</v>
      </c>
    </row>
    <row r="92810" spans="11:11" x14ac:dyDescent="0.25">
      <c r="K92810">
        <v>1147</v>
      </c>
    </row>
    <row r="92811" spans="11:11" x14ac:dyDescent="0.25">
      <c r="K92811">
        <v>1153</v>
      </c>
    </row>
    <row r="92812" spans="11:11" x14ac:dyDescent="0.25">
      <c r="K92812">
        <v>2667</v>
      </c>
    </row>
    <row r="92813" spans="11:11" x14ac:dyDescent="0.25">
      <c r="K92813">
        <v>1744</v>
      </c>
    </row>
    <row r="92814" spans="11:11" x14ac:dyDescent="0.25">
      <c r="K92814">
        <v>1406</v>
      </c>
    </row>
    <row r="92815" spans="11:11" x14ac:dyDescent="0.25">
      <c r="K92815">
        <v>1223</v>
      </c>
    </row>
    <row r="92816" spans="11:11" x14ac:dyDescent="0.25">
      <c r="K92816">
        <v>2173</v>
      </c>
    </row>
    <row r="92817" spans="11:11" x14ac:dyDescent="0.25">
      <c r="K92817">
        <v>2711</v>
      </c>
    </row>
    <row r="92818" spans="11:11" x14ac:dyDescent="0.25">
      <c r="K92818">
        <v>2162</v>
      </c>
    </row>
    <row r="92819" spans="11:11" x14ac:dyDescent="0.25">
      <c r="K92819">
        <v>849</v>
      </c>
    </row>
    <row r="92820" spans="11:11" x14ac:dyDescent="0.25">
      <c r="K92820">
        <v>433</v>
      </c>
    </row>
    <row r="92821" spans="11:11" x14ac:dyDescent="0.25">
      <c r="K92821">
        <v>2037</v>
      </c>
    </row>
    <row r="92822" spans="11:11" x14ac:dyDescent="0.25">
      <c r="K92822">
        <v>3427</v>
      </c>
    </row>
    <row r="92823" spans="11:11" x14ac:dyDescent="0.25">
      <c r="K92823">
        <v>3130</v>
      </c>
    </row>
    <row r="92824" spans="11:11" x14ac:dyDescent="0.25">
      <c r="K92824">
        <v>3170</v>
      </c>
    </row>
    <row r="92825" spans="11:11" x14ac:dyDescent="0.25">
      <c r="K92825">
        <v>2316</v>
      </c>
    </row>
    <row r="92826" spans="11:11" x14ac:dyDescent="0.25">
      <c r="K92826">
        <v>3495</v>
      </c>
    </row>
    <row r="92827" spans="11:11" x14ac:dyDescent="0.25">
      <c r="K92827">
        <v>3440</v>
      </c>
    </row>
    <row r="92828" spans="11:11" x14ac:dyDescent="0.25">
      <c r="K92828">
        <v>3111</v>
      </c>
    </row>
    <row r="92829" spans="11:11" x14ac:dyDescent="0.25">
      <c r="K92829">
        <v>2459</v>
      </c>
    </row>
    <row r="92830" spans="11:11" x14ac:dyDescent="0.25">
      <c r="K92830">
        <v>2886</v>
      </c>
    </row>
    <row r="92831" spans="11:11" x14ac:dyDescent="0.25">
      <c r="K92831">
        <v>2355</v>
      </c>
    </row>
    <row r="92832" spans="11:11" x14ac:dyDescent="0.25">
      <c r="K92832">
        <v>1032</v>
      </c>
    </row>
    <row r="92833" spans="11:11" x14ac:dyDescent="0.25">
      <c r="K92833">
        <v>2467</v>
      </c>
    </row>
    <row r="92834" spans="11:11" x14ac:dyDescent="0.25">
      <c r="K92834">
        <v>1569</v>
      </c>
    </row>
    <row r="92835" spans="11:11" x14ac:dyDescent="0.25">
      <c r="K92835">
        <v>612</v>
      </c>
    </row>
    <row r="92836" spans="11:11" x14ac:dyDescent="0.25">
      <c r="K92836">
        <v>1636</v>
      </c>
    </row>
    <row r="92837" spans="11:11" x14ac:dyDescent="0.25">
      <c r="K92837">
        <v>3312</v>
      </c>
    </row>
    <row r="92838" spans="11:11" x14ac:dyDescent="0.25">
      <c r="K92838">
        <v>3132</v>
      </c>
    </row>
    <row r="92839" spans="11:11" x14ac:dyDescent="0.25">
      <c r="K92839">
        <v>2944</v>
      </c>
    </row>
    <row r="92840" spans="11:11" x14ac:dyDescent="0.25">
      <c r="K92840">
        <v>1443</v>
      </c>
    </row>
    <row r="92841" spans="11:11" x14ac:dyDescent="0.25">
      <c r="K92841">
        <v>2201</v>
      </c>
    </row>
    <row r="92842" spans="11:11" x14ac:dyDescent="0.25">
      <c r="K92842">
        <v>1933</v>
      </c>
    </row>
    <row r="92843" spans="11:11" x14ac:dyDescent="0.25">
      <c r="K92843">
        <v>1838</v>
      </c>
    </row>
    <row r="92844" spans="11:11" x14ac:dyDescent="0.25">
      <c r="K92844">
        <v>2239</v>
      </c>
    </row>
    <row r="92845" spans="11:11" x14ac:dyDescent="0.25">
      <c r="K92845">
        <v>2633</v>
      </c>
    </row>
    <row r="92846" spans="11:11" x14ac:dyDescent="0.25">
      <c r="K92846">
        <v>5140</v>
      </c>
    </row>
    <row r="92847" spans="11:11" x14ac:dyDescent="0.25">
      <c r="K92847">
        <v>1530</v>
      </c>
    </row>
    <row r="92848" spans="11:11" x14ac:dyDescent="0.25">
      <c r="K92848">
        <v>3410</v>
      </c>
    </row>
    <row r="92849" spans="11:11" x14ac:dyDescent="0.25">
      <c r="K92849">
        <v>2150</v>
      </c>
    </row>
    <row r="92850" spans="11:11" x14ac:dyDescent="0.25">
      <c r="K92850">
        <v>2012</v>
      </c>
    </row>
    <row r="92851" spans="11:11" x14ac:dyDescent="0.25">
      <c r="K92851">
        <v>2456</v>
      </c>
    </row>
    <row r="92852" spans="11:11" x14ac:dyDescent="0.25">
      <c r="K92852">
        <v>2692</v>
      </c>
    </row>
    <row r="92853" spans="11:11" x14ac:dyDescent="0.25">
      <c r="K92853">
        <v>2001</v>
      </c>
    </row>
    <row r="92854" spans="11:11" x14ac:dyDescent="0.25">
      <c r="K92854">
        <v>22</v>
      </c>
    </row>
    <row r="92855" spans="11:11" x14ac:dyDescent="0.25">
      <c r="K92855">
        <v>2503</v>
      </c>
    </row>
    <row r="92856" spans="11:11" x14ac:dyDescent="0.25">
      <c r="K92856">
        <v>2987</v>
      </c>
    </row>
    <row r="92857" spans="11:11" x14ac:dyDescent="0.25">
      <c r="K92857">
        <v>2411</v>
      </c>
    </row>
    <row r="92858" spans="11:11" x14ac:dyDescent="0.25">
      <c r="K92858">
        <v>1453</v>
      </c>
    </row>
    <row r="92859" spans="11:11" x14ac:dyDescent="0.25">
      <c r="K92859">
        <v>3453</v>
      </c>
    </row>
    <row r="92860" spans="11:11" x14ac:dyDescent="0.25">
      <c r="K92860">
        <v>1701</v>
      </c>
    </row>
    <row r="92861" spans="11:11" x14ac:dyDescent="0.25">
      <c r="K92861">
        <v>2340</v>
      </c>
    </row>
    <row r="92862" spans="11:11" x14ac:dyDescent="0.25">
      <c r="K92862">
        <v>1049</v>
      </c>
    </row>
    <row r="92863" spans="11:11" x14ac:dyDescent="0.25">
      <c r="K92863">
        <v>3587</v>
      </c>
    </row>
    <row r="92864" spans="11:11" x14ac:dyDescent="0.25">
      <c r="K92864">
        <v>2319</v>
      </c>
    </row>
    <row r="92865" spans="11:11" x14ac:dyDescent="0.25">
      <c r="K92865">
        <v>951</v>
      </c>
    </row>
    <row r="92866" spans="11:11" x14ac:dyDescent="0.25">
      <c r="K92866">
        <v>191</v>
      </c>
    </row>
    <row r="92867" spans="11:11" x14ac:dyDescent="0.25">
      <c r="K92867">
        <v>3182</v>
      </c>
    </row>
    <row r="92868" spans="11:11" x14ac:dyDescent="0.25">
      <c r="K92868">
        <v>1599</v>
      </c>
    </row>
    <row r="92869" spans="11:11" x14ac:dyDescent="0.25">
      <c r="K92869">
        <v>2852</v>
      </c>
    </row>
    <row r="92870" spans="11:11" x14ac:dyDescent="0.25">
      <c r="K92870">
        <v>2629</v>
      </c>
    </row>
    <row r="92871" spans="11:11" x14ac:dyDescent="0.25">
      <c r="K92871">
        <v>2938</v>
      </c>
    </row>
    <row r="92872" spans="11:11" x14ac:dyDescent="0.25">
      <c r="K92872">
        <v>5491</v>
      </c>
    </row>
    <row r="92873" spans="11:11" x14ac:dyDescent="0.25">
      <c r="K92873">
        <v>623</v>
      </c>
    </row>
    <row r="92874" spans="11:11" x14ac:dyDescent="0.25">
      <c r="K92874">
        <v>3102</v>
      </c>
    </row>
    <row r="92875" spans="11:11" x14ac:dyDescent="0.25">
      <c r="K92875">
        <v>1558</v>
      </c>
    </row>
    <row r="92876" spans="11:11" x14ac:dyDescent="0.25">
      <c r="K92876">
        <v>2458</v>
      </c>
    </row>
    <row r="92877" spans="11:11" x14ac:dyDescent="0.25">
      <c r="K92877">
        <v>2795</v>
      </c>
    </row>
    <row r="92878" spans="11:11" x14ac:dyDescent="0.25">
      <c r="K92878">
        <v>2298</v>
      </c>
    </row>
    <row r="92879" spans="11:11" x14ac:dyDescent="0.25">
      <c r="K92879">
        <v>1849</v>
      </c>
    </row>
    <row r="92880" spans="11:11" x14ac:dyDescent="0.25">
      <c r="K92880">
        <v>632</v>
      </c>
    </row>
    <row r="92881" spans="11:11" x14ac:dyDescent="0.25">
      <c r="K92881">
        <v>3744</v>
      </c>
    </row>
    <row r="92882" spans="11:11" x14ac:dyDescent="0.25">
      <c r="K92882">
        <v>1110</v>
      </c>
    </row>
    <row r="92883" spans="11:11" x14ac:dyDescent="0.25">
      <c r="K92883">
        <v>3036</v>
      </c>
    </row>
    <row r="92884" spans="11:11" x14ac:dyDescent="0.25">
      <c r="K92884">
        <v>1666</v>
      </c>
    </row>
    <row r="92885" spans="11:11" x14ac:dyDescent="0.25">
      <c r="K92885">
        <v>2148</v>
      </c>
    </row>
    <row r="92886" spans="11:11" x14ac:dyDescent="0.25">
      <c r="K92886">
        <v>1622</v>
      </c>
    </row>
    <row r="92887" spans="11:11" x14ac:dyDescent="0.25">
      <c r="K92887">
        <v>2750</v>
      </c>
    </row>
    <row r="92888" spans="11:11" x14ac:dyDescent="0.25">
      <c r="K92888">
        <v>781</v>
      </c>
    </row>
    <row r="92889" spans="11:11" x14ac:dyDescent="0.25">
      <c r="K92889">
        <v>2262</v>
      </c>
    </row>
    <row r="92890" spans="11:11" x14ac:dyDescent="0.25">
      <c r="K92890">
        <v>2816</v>
      </c>
    </row>
    <row r="92891" spans="11:11" x14ac:dyDescent="0.25">
      <c r="K92891">
        <v>4697</v>
      </c>
    </row>
    <row r="92892" spans="11:11" x14ac:dyDescent="0.25">
      <c r="K92892">
        <v>1871</v>
      </c>
    </row>
    <row r="92893" spans="11:11" x14ac:dyDescent="0.25">
      <c r="K92893">
        <v>2701</v>
      </c>
    </row>
    <row r="92894" spans="11:11" x14ac:dyDescent="0.25">
      <c r="K92894">
        <v>2744</v>
      </c>
    </row>
    <row r="92895" spans="11:11" x14ac:dyDescent="0.25">
      <c r="K92895">
        <v>1609</v>
      </c>
    </row>
    <row r="92896" spans="11:11" x14ac:dyDescent="0.25">
      <c r="K92896">
        <v>2475</v>
      </c>
    </row>
    <row r="92897" spans="11:11" x14ac:dyDescent="0.25">
      <c r="K92897">
        <v>2756</v>
      </c>
    </row>
    <row r="92898" spans="11:11" x14ac:dyDescent="0.25">
      <c r="K92898">
        <v>1441</v>
      </c>
    </row>
    <row r="92899" spans="11:11" x14ac:dyDescent="0.25">
      <c r="K92899">
        <v>2964</v>
      </c>
    </row>
    <row r="92900" spans="11:11" x14ac:dyDescent="0.25">
      <c r="K92900">
        <v>725</v>
      </c>
    </row>
    <row r="92901" spans="11:11" x14ac:dyDescent="0.25">
      <c r="K92901">
        <v>1866</v>
      </c>
    </row>
    <row r="92902" spans="11:11" x14ac:dyDescent="0.25">
      <c r="K92902">
        <v>889</v>
      </c>
    </row>
    <row r="92903" spans="11:11" x14ac:dyDescent="0.25">
      <c r="K92903">
        <v>1613</v>
      </c>
    </row>
    <row r="92904" spans="11:11" x14ac:dyDescent="0.25">
      <c r="K92904">
        <v>4449</v>
      </c>
    </row>
    <row r="92905" spans="11:11" x14ac:dyDescent="0.25">
      <c r="K92905">
        <v>2481</v>
      </c>
    </row>
    <row r="92906" spans="11:11" x14ac:dyDescent="0.25">
      <c r="K92906">
        <v>1858</v>
      </c>
    </row>
    <row r="92907" spans="11:11" x14ac:dyDescent="0.25">
      <c r="K92907">
        <v>2902</v>
      </c>
    </row>
    <row r="92908" spans="11:11" x14ac:dyDescent="0.25">
      <c r="K92908">
        <v>3413</v>
      </c>
    </row>
    <row r="92909" spans="11:11" x14ac:dyDescent="0.25">
      <c r="K92909">
        <v>833</v>
      </c>
    </row>
    <row r="92910" spans="11:11" x14ac:dyDescent="0.25">
      <c r="K92910">
        <v>1555</v>
      </c>
    </row>
    <row r="92911" spans="11:11" x14ac:dyDescent="0.25">
      <c r="K92911">
        <v>1933</v>
      </c>
    </row>
    <row r="92912" spans="11:11" x14ac:dyDescent="0.25">
      <c r="K92912">
        <v>2964</v>
      </c>
    </row>
    <row r="92913" spans="11:11" x14ac:dyDescent="0.25">
      <c r="K92913">
        <v>2027</v>
      </c>
    </row>
    <row r="92914" spans="11:11" x14ac:dyDescent="0.25">
      <c r="K92914">
        <v>3152</v>
      </c>
    </row>
    <row r="92915" spans="11:11" x14ac:dyDescent="0.25">
      <c r="K92915">
        <v>3944</v>
      </c>
    </row>
    <row r="92916" spans="11:11" x14ac:dyDescent="0.25">
      <c r="K92916">
        <v>2951</v>
      </c>
    </row>
    <row r="92917" spans="11:11" x14ac:dyDescent="0.25">
      <c r="K92917">
        <v>2982</v>
      </c>
    </row>
    <row r="92918" spans="11:11" x14ac:dyDescent="0.25">
      <c r="K92918">
        <v>2700</v>
      </c>
    </row>
    <row r="92919" spans="11:11" x14ac:dyDescent="0.25">
      <c r="K92919">
        <v>3156</v>
      </c>
    </row>
    <row r="92920" spans="11:11" x14ac:dyDescent="0.25">
      <c r="K92920">
        <v>3214</v>
      </c>
    </row>
    <row r="92921" spans="11:11" x14ac:dyDescent="0.25">
      <c r="K92921">
        <v>1128</v>
      </c>
    </row>
    <row r="92922" spans="11:11" x14ac:dyDescent="0.25">
      <c r="K92922">
        <v>1210</v>
      </c>
    </row>
    <row r="92923" spans="11:11" x14ac:dyDescent="0.25">
      <c r="K92923">
        <v>2566</v>
      </c>
    </row>
    <row r="92924" spans="11:11" x14ac:dyDescent="0.25">
      <c r="K92924">
        <v>4149</v>
      </c>
    </row>
    <row r="92925" spans="11:11" x14ac:dyDescent="0.25">
      <c r="K92925">
        <v>1635</v>
      </c>
    </row>
    <row r="92926" spans="11:11" x14ac:dyDescent="0.25">
      <c r="K92926">
        <v>2648</v>
      </c>
    </row>
    <row r="92927" spans="11:11" x14ac:dyDescent="0.25">
      <c r="K92927">
        <v>502</v>
      </c>
    </row>
    <row r="92928" spans="11:11" x14ac:dyDescent="0.25">
      <c r="K92928">
        <v>1763</v>
      </c>
    </row>
    <row r="92929" spans="11:11" x14ac:dyDescent="0.25">
      <c r="K92929">
        <v>2685</v>
      </c>
    </row>
    <row r="92930" spans="11:11" x14ac:dyDescent="0.25">
      <c r="K92930">
        <v>2540</v>
      </c>
    </row>
    <row r="92931" spans="11:11" x14ac:dyDescent="0.25">
      <c r="K92931">
        <v>1642</v>
      </c>
    </row>
    <row r="92932" spans="11:11" x14ac:dyDescent="0.25">
      <c r="K92932">
        <v>2054</v>
      </c>
    </row>
    <row r="92933" spans="11:11" x14ac:dyDescent="0.25">
      <c r="K92933">
        <v>2994</v>
      </c>
    </row>
    <row r="92934" spans="11:11" x14ac:dyDescent="0.25">
      <c r="K92934">
        <v>3121</v>
      </c>
    </row>
    <row r="92935" spans="11:11" x14ac:dyDescent="0.25">
      <c r="K92935">
        <v>2193</v>
      </c>
    </row>
    <row r="92936" spans="11:11" x14ac:dyDescent="0.25">
      <c r="K92936">
        <v>692</v>
      </c>
    </row>
    <row r="92937" spans="11:11" x14ac:dyDescent="0.25">
      <c r="K92937">
        <v>1773</v>
      </c>
    </row>
    <row r="92938" spans="11:11" x14ac:dyDescent="0.25">
      <c r="K92938">
        <v>3022</v>
      </c>
    </row>
    <row r="92939" spans="11:11" x14ac:dyDescent="0.25">
      <c r="K92939">
        <v>2594</v>
      </c>
    </row>
    <row r="92940" spans="11:11" x14ac:dyDescent="0.25">
      <c r="K92940">
        <v>1893</v>
      </c>
    </row>
    <row r="92941" spans="11:11" x14ac:dyDescent="0.25">
      <c r="K92941">
        <v>2119</v>
      </c>
    </row>
    <row r="92942" spans="11:11" x14ac:dyDescent="0.25">
      <c r="K92942">
        <v>1842</v>
      </c>
    </row>
    <row r="92943" spans="11:11" x14ac:dyDescent="0.25">
      <c r="K92943">
        <v>2404</v>
      </c>
    </row>
    <row r="92944" spans="11:11" x14ac:dyDescent="0.25">
      <c r="K92944">
        <v>1434</v>
      </c>
    </row>
    <row r="92945" spans="11:11" x14ac:dyDescent="0.25">
      <c r="K92945">
        <v>2105</v>
      </c>
    </row>
    <row r="92946" spans="11:11" x14ac:dyDescent="0.25">
      <c r="K92946">
        <v>4170</v>
      </c>
    </row>
    <row r="92947" spans="11:11" x14ac:dyDescent="0.25">
      <c r="K92947">
        <v>2520</v>
      </c>
    </row>
    <row r="92948" spans="11:11" x14ac:dyDescent="0.25">
      <c r="K92948">
        <v>2849</v>
      </c>
    </row>
    <row r="92949" spans="11:11" x14ac:dyDescent="0.25">
      <c r="K92949">
        <v>2686</v>
      </c>
    </row>
    <row r="92950" spans="11:11" x14ac:dyDescent="0.25">
      <c r="K92950">
        <v>1535</v>
      </c>
    </row>
    <row r="92951" spans="11:11" x14ac:dyDescent="0.25">
      <c r="K92951">
        <v>2784</v>
      </c>
    </row>
    <row r="92952" spans="11:11" x14ac:dyDescent="0.25">
      <c r="K92952">
        <v>2815</v>
      </c>
    </row>
    <row r="92953" spans="11:11" x14ac:dyDescent="0.25">
      <c r="K92953">
        <v>5760</v>
      </c>
    </row>
    <row r="92954" spans="11:11" x14ac:dyDescent="0.25">
      <c r="K92954">
        <v>5558</v>
      </c>
    </row>
    <row r="92955" spans="11:11" x14ac:dyDescent="0.25">
      <c r="K92955">
        <v>1058</v>
      </c>
    </row>
    <row r="92956" spans="11:11" x14ac:dyDescent="0.25">
      <c r="K92956">
        <v>3154</v>
      </c>
    </row>
    <row r="92957" spans="11:11" x14ac:dyDescent="0.25">
      <c r="K92957">
        <v>2676</v>
      </c>
    </row>
    <row r="92958" spans="11:11" x14ac:dyDescent="0.25">
      <c r="K92958">
        <v>2773</v>
      </c>
    </row>
    <row r="92959" spans="11:11" x14ac:dyDescent="0.25">
      <c r="K92959">
        <v>2632</v>
      </c>
    </row>
    <row r="92960" spans="11:11" x14ac:dyDescent="0.25">
      <c r="K92960">
        <v>2902</v>
      </c>
    </row>
    <row r="92961" spans="11:11" x14ac:dyDescent="0.25">
      <c r="K92961">
        <v>2363</v>
      </c>
    </row>
    <row r="92962" spans="11:11" x14ac:dyDescent="0.25">
      <c r="K92962">
        <v>3176</v>
      </c>
    </row>
    <row r="92963" spans="11:11" x14ac:dyDescent="0.25">
      <c r="K92963">
        <v>97</v>
      </c>
    </row>
    <row r="92964" spans="11:11" x14ac:dyDescent="0.25">
      <c r="K92964">
        <v>2560</v>
      </c>
    </row>
    <row r="92965" spans="11:11" x14ac:dyDescent="0.25">
      <c r="K92965">
        <v>2207</v>
      </c>
    </row>
    <row r="92966" spans="11:11" x14ac:dyDescent="0.25">
      <c r="K92966">
        <v>1648</v>
      </c>
    </row>
    <row r="92967" spans="11:11" x14ac:dyDescent="0.25">
      <c r="K92967">
        <v>3529</v>
      </c>
    </row>
    <row r="92968" spans="11:11" x14ac:dyDescent="0.25">
      <c r="K92968">
        <v>6216</v>
      </c>
    </row>
    <row r="92969" spans="11:11" x14ac:dyDescent="0.25">
      <c r="K92969">
        <v>1576</v>
      </c>
    </row>
    <row r="92970" spans="11:11" x14ac:dyDescent="0.25">
      <c r="K92970">
        <v>2935</v>
      </c>
    </row>
    <row r="92971" spans="11:11" x14ac:dyDescent="0.25">
      <c r="K92971">
        <v>2287</v>
      </c>
    </row>
    <row r="92972" spans="11:11" x14ac:dyDescent="0.25">
      <c r="K92972">
        <v>542</v>
      </c>
    </row>
    <row r="92973" spans="11:11" x14ac:dyDescent="0.25">
      <c r="K92973">
        <v>1434</v>
      </c>
    </row>
    <row r="92974" spans="11:11" x14ac:dyDescent="0.25">
      <c r="K92974">
        <v>1276</v>
      </c>
    </row>
    <row r="92975" spans="11:11" x14ac:dyDescent="0.25">
      <c r="K92975">
        <v>3428</v>
      </c>
    </row>
    <row r="92976" spans="11:11" x14ac:dyDescent="0.25">
      <c r="K92976">
        <v>4238</v>
      </c>
    </row>
    <row r="92977" spans="11:11" x14ac:dyDescent="0.25">
      <c r="K92977">
        <v>2905</v>
      </c>
    </row>
    <row r="92978" spans="11:11" x14ac:dyDescent="0.25">
      <c r="K92978">
        <v>3053</v>
      </c>
    </row>
    <row r="92979" spans="11:11" x14ac:dyDescent="0.25">
      <c r="K92979">
        <v>1005</v>
      </c>
    </row>
    <row r="92980" spans="11:11" x14ac:dyDescent="0.25">
      <c r="K92980">
        <v>1631</v>
      </c>
    </row>
    <row r="92981" spans="11:11" x14ac:dyDescent="0.25">
      <c r="K92981">
        <v>3049</v>
      </c>
    </row>
    <row r="92982" spans="11:11" x14ac:dyDescent="0.25">
      <c r="K92982">
        <v>4768</v>
      </c>
    </row>
    <row r="92983" spans="11:11" x14ac:dyDescent="0.25">
      <c r="K92983">
        <v>1905</v>
      </c>
    </row>
    <row r="92984" spans="11:11" x14ac:dyDescent="0.25">
      <c r="K92984">
        <v>1717</v>
      </c>
    </row>
    <row r="92985" spans="11:11" x14ac:dyDescent="0.25">
      <c r="K92985">
        <v>2828</v>
      </c>
    </row>
    <row r="92986" spans="11:11" x14ac:dyDescent="0.25">
      <c r="K92986">
        <v>2329</v>
      </c>
    </row>
    <row r="92987" spans="11:11" x14ac:dyDescent="0.25">
      <c r="K92987">
        <v>1661</v>
      </c>
    </row>
    <row r="92988" spans="11:11" x14ac:dyDescent="0.25">
      <c r="K92988">
        <v>3136</v>
      </c>
    </row>
    <row r="92989" spans="11:11" x14ac:dyDescent="0.25">
      <c r="K92989">
        <v>3427</v>
      </c>
    </row>
    <row r="92990" spans="11:11" x14ac:dyDescent="0.25">
      <c r="K92990">
        <v>2661</v>
      </c>
    </row>
    <row r="92991" spans="11:11" x14ac:dyDescent="0.25">
      <c r="K92991">
        <v>2158</v>
      </c>
    </row>
    <row r="92992" spans="11:11" x14ac:dyDescent="0.25">
      <c r="K92992">
        <v>3176</v>
      </c>
    </row>
    <row r="92993" spans="11:11" x14ac:dyDescent="0.25">
      <c r="K92993">
        <v>2983</v>
      </c>
    </row>
    <row r="92994" spans="11:11" x14ac:dyDescent="0.25">
      <c r="K92994">
        <v>2160</v>
      </c>
    </row>
    <row r="92995" spans="11:11" x14ac:dyDescent="0.25">
      <c r="K92995">
        <v>980</v>
      </c>
    </row>
    <row r="92996" spans="11:11" x14ac:dyDescent="0.25">
      <c r="K92996">
        <v>1946</v>
      </c>
    </row>
    <row r="92997" spans="11:11" x14ac:dyDescent="0.25">
      <c r="K92997">
        <v>3497</v>
      </c>
    </row>
    <row r="92998" spans="11:11" x14ac:dyDescent="0.25">
      <c r="K92998">
        <v>2139</v>
      </c>
    </row>
    <row r="92999" spans="11:11" x14ac:dyDescent="0.25">
      <c r="K92999">
        <v>3662</v>
      </c>
    </row>
    <row r="93000" spans="11:11" x14ac:dyDescent="0.25">
      <c r="K93000">
        <v>2563</v>
      </c>
    </row>
    <row r="93001" spans="11:11" x14ac:dyDescent="0.25">
      <c r="K93001">
        <v>2889</v>
      </c>
    </row>
    <row r="93002" spans="11:11" x14ac:dyDescent="0.25">
      <c r="K93002">
        <v>2597</v>
      </c>
    </row>
    <row r="93003" spans="11:11" x14ac:dyDescent="0.25">
      <c r="K93003">
        <v>3262</v>
      </c>
    </row>
    <row r="93004" spans="11:11" x14ac:dyDescent="0.25">
      <c r="K93004">
        <v>2175</v>
      </c>
    </row>
    <row r="93005" spans="11:11" x14ac:dyDescent="0.25">
      <c r="K93005">
        <v>3749</v>
      </c>
    </row>
    <row r="93006" spans="11:11" x14ac:dyDescent="0.25">
      <c r="K93006">
        <v>746</v>
      </c>
    </row>
    <row r="93007" spans="11:11" x14ac:dyDescent="0.25">
      <c r="K93007">
        <v>1852</v>
      </c>
    </row>
    <row r="93008" spans="11:11" x14ac:dyDescent="0.25">
      <c r="K93008">
        <v>324</v>
      </c>
    </row>
    <row r="93009" spans="11:11" x14ac:dyDescent="0.25">
      <c r="K93009">
        <v>2160</v>
      </c>
    </row>
    <row r="93010" spans="11:11" x14ac:dyDescent="0.25">
      <c r="K93010">
        <v>3412</v>
      </c>
    </row>
    <row r="93011" spans="11:11" x14ac:dyDescent="0.25">
      <c r="K93011">
        <v>1288</v>
      </c>
    </row>
    <row r="93012" spans="11:11" x14ac:dyDescent="0.25">
      <c r="K93012">
        <v>2739</v>
      </c>
    </row>
    <row r="93013" spans="11:11" x14ac:dyDescent="0.25">
      <c r="K93013">
        <v>2084</v>
      </c>
    </row>
    <row r="93014" spans="11:11" x14ac:dyDescent="0.25">
      <c r="K93014">
        <v>1073</v>
      </c>
    </row>
    <row r="93015" spans="11:11" x14ac:dyDescent="0.25">
      <c r="K93015">
        <v>2214</v>
      </c>
    </row>
    <row r="93016" spans="11:11" x14ac:dyDescent="0.25">
      <c r="K93016">
        <v>886</v>
      </c>
    </row>
    <row r="93017" spans="11:11" x14ac:dyDescent="0.25">
      <c r="K93017">
        <v>12</v>
      </c>
    </row>
    <row r="93018" spans="11:11" x14ac:dyDescent="0.25">
      <c r="K93018">
        <v>1821</v>
      </c>
    </row>
    <row r="93019" spans="11:11" x14ac:dyDescent="0.25">
      <c r="K93019">
        <v>3020</v>
      </c>
    </row>
    <row r="93020" spans="11:11" x14ac:dyDescent="0.25">
      <c r="K93020">
        <v>1505</v>
      </c>
    </row>
    <row r="93021" spans="11:11" x14ac:dyDescent="0.25">
      <c r="K93021">
        <v>4112</v>
      </c>
    </row>
    <row r="93022" spans="11:11" x14ac:dyDescent="0.25">
      <c r="K93022">
        <v>175</v>
      </c>
    </row>
    <row r="93023" spans="11:11" x14ac:dyDescent="0.25">
      <c r="K93023">
        <v>2120</v>
      </c>
    </row>
    <row r="93024" spans="11:11" x14ac:dyDescent="0.25">
      <c r="K93024">
        <v>2492</v>
      </c>
    </row>
    <row r="93025" spans="11:11" x14ac:dyDescent="0.25">
      <c r="K93025">
        <v>2924</v>
      </c>
    </row>
    <row r="93026" spans="11:11" x14ac:dyDescent="0.25">
      <c r="K93026">
        <v>3126</v>
      </c>
    </row>
    <row r="93027" spans="11:11" x14ac:dyDescent="0.25">
      <c r="K93027">
        <v>3508</v>
      </c>
    </row>
    <row r="93028" spans="11:11" x14ac:dyDescent="0.25">
      <c r="K93028">
        <v>1365</v>
      </c>
    </row>
    <row r="93029" spans="11:11" x14ac:dyDescent="0.25">
      <c r="K93029">
        <v>1277</v>
      </c>
    </row>
    <row r="93030" spans="11:11" x14ac:dyDescent="0.25">
      <c r="K93030">
        <v>2683</v>
      </c>
    </row>
    <row r="93031" spans="11:11" x14ac:dyDescent="0.25">
      <c r="K93031">
        <v>2015</v>
      </c>
    </row>
    <row r="93032" spans="11:11" x14ac:dyDescent="0.25">
      <c r="K93032">
        <v>7449</v>
      </c>
    </row>
    <row r="93033" spans="11:11" x14ac:dyDescent="0.25">
      <c r="K93033">
        <v>1621</v>
      </c>
    </row>
    <row r="93034" spans="11:11" x14ac:dyDescent="0.25">
      <c r="K93034">
        <v>3095</v>
      </c>
    </row>
    <row r="93035" spans="11:11" x14ac:dyDescent="0.25">
      <c r="K93035">
        <v>3101</v>
      </c>
    </row>
    <row r="93036" spans="11:11" x14ac:dyDescent="0.25">
      <c r="K93036">
        <v>2043</v>
      </c>
    </row>
    <row r="93037" spans="11:11" x14ac:dyDescent="0.25">
      <c r="K93037">
        <v>2608</v>
      </c>
    </row>
    <row r="93038" spans="11:11" x14ac:dyDescent="0.25">
      <c r="K93038">
        <v>1952</v>
      </c>
    </row>
    <row r="93039" spans="11:11" x14ac:dyDescent="0.25">
      <c r="K93039">
        <v>1602</v>
      </c>
    </row>
    <row r="93040" spans="11:11" x14ac:dyDescent="0.25">
      <c r="K93040">
        <v>959</v>
      </c>
    </row>
    <row r="93041" spans="11:11" x14ac:dyDescent="0.25">
      <c r="K93041">
        <v>2631</v>
      </c>
    </row>
    <row r="93042" spans="11:11" x14ac:dyDescent="0.25">
      <c r="K93042">
        <v>1500</v>
      </c>
    </row>
    <row r="93043" spans="11:11" x14ac:dyDescent="0.25">
      <c r="K93043">
        <v>2337</v>
      </c>
    </row>
    <row r="93044" spans="11:11" x14ac:dyDescent="0.25">
      <c r="K93044">
        <v>1674</v>
      </c>
    </row>
    <row r="93045" spans="11:11" x14ac:dyDescent="0.25">
      <c r="K93045">
        <v>2471</v>
      </c>
    </row>
    <row r="93046" spans="11:11" x14ac:dyDescent="0.25">
      <c r="K93046">
        <v>1966</v>
      </c>
    </row>
    <row r="93047" spans="11:11" x14ac:dyDescent="0.25">
      <c r="K93047">
        <v>73</v>
      </c>
    </row>
    <row r="93048" spans="11:11" x14ac:dyDescent="0.25">
      <c r="K93048">
        <v>3053</v>
      </c>
    </row>
    <row r="93049" spans="11:11" x14ac:dyDescent="0.25">
      <c r="K93049">
        <v>2396</v>
      </c>
    </row>
    <row r="93050" spans="11:11" x14ac:dyDescent="0.25">
      <c r="K93050">
        <v>964</v>
      </c>
    </row>
    <row r="93051" spans="11:11" x14ac:dyDescent="0.25">
      <c r="K93051">
        <v>2242</v>
      </c>
    </row>
    <row r="93052" spans="11:11" x14ac:dyDescent="0.25">
      <c r="K93052">
        <v>2239</v>
      </c>
    </row>
    <row r="93053" spans="11:11" x14ac:dyDescent="0.25">
      <c r="K93053">
        <v>3361</v>
      </c>
    </row>
    <row r="93054" spans="11:11" x14ac:dyDescent="0.25">
      <c r="K93054">
        <v>1104</v>
      </c>
    </row>
    <row r="93055" spans="11:11" x14ac:dyDescent="0.25">
      <c r="K93055">
        <v>3028</v>
      </c>
    </row>
    <row r="93056" spans="11:11" x14ac:dyDescent="0.25">
      <c r="K93056">
        <v>2354</v>
      </c>
    </row>
    <row r="93057" spans="11:11" x14ac:dyDescent="0.25">
      <c r="K93057">
        <v>1321</v>
      </c>
    </row>
    <row r="93058" spans="11:11" x14ac:dyDescent="0.25">
      <c r="K93058">
        <v>3639</v>
      </c>
    </row>
    <row r="93059" spans="11:11" x14ac:dyDescent="0.25">
      <c r="K93059">
        <v>2376</v>
      </c>
    </row>
    <row r="93060" spans="11:11" x14ac:dyDescent="0.25">
      <c r="K93060">
        <v>2345</v>
      </c>
    </row>
    <row r="93061" spans="11:11" x14ac:dyDescent="0.25">
      <c r="K93061">
        <v>3229</v>
      </c>
    </row>
    <row r="93062" spans="11:11" x14ac:dyDescent="0.25">
      <c r="K93062">
        <v>3851</v>
      </c>
    </row>
    <row r="93063" spans="11:11" x14ac:dyDescent="0.25">
      <c r="K93063">
        <v>3301</v>
      </c>
    </row>
    <row r="93064" spans="11:11" x14ac:dyDescent="0.25">
      <c r="K93064">
        <v>2625</v>
      </c>
    </row>
    <row r="93065" spans="11:11" x14ac:dyDescent="0.25">
      <c r="K93065">
        <v>1791</v>
      </c>
    </row>
    <row r="93066" spans="11:11" x14ac:dyDescent="0.25">
      <c r="K93066">
        <v>1513</v>
      </c>
    </row>
    <row r="93067" spans="11:11" x14ac:dyDescent="0.25">
      <c r="K93067">
        <v>2161</v>
      </c>
    </row>
    <row r="93068" spans="11:11" x14ac:dyDescent="0.25">
      <c r="K93068">
        <v>6</v>
      </c>
    </row>
    <row r="93069" spans="11:11" x14ac:dyDescent="0.25">
      <c r="K93069">
        <v>1784</v>
      </c>
    </row>
    <row r="93070" spans="11:11" x14ac:dyDescent="0.25">
      <c r="K93070">
        <v>2897</v>
      </c>
    </row>
    <row r="93071" spans="11:11" x14ac:dyDescent="0.25">
      <c r="K93071">
        <v>2568</v>
      </c>
    </row>
    <row r="93072" spans="11:11" x14ac:dyDescent="0.25">
      <c r="K93072">
        <v>18</v>
      </c>
    </row>
    <row r="93073" spans="11:11" x14ac:dyDescent="0.25">
      <c r="K93073">
        <v>2808</v>
      </c>
    </row>
    <row r="93074" spans="11:11" x14ac:dyDescent="0.25">
      <c r="K93074">
        <v>1672</v>
      </c>
    </row>
    <row r="93075" spans="11:11" x14ac:dyDescent="0.25">
      <c r="K93075">
        <v>1808</v>
      </c>
    </row>
    <row r="93076" spans="11:11" x14ac:dyDescent="0.25">
      <c r="K93076">
        <v>2759</v>
      </c>
    </row>
    <row r="93077" spans="11:11" x14ac:dyDescent="0.25">
      <c r="K93077">
        <v>2520</v>
      </c>
    </row>
    <row r="93078" spans="11:11" x14ac:dyDescent="0.25">
      <c r="K93078">
        <v>493</v>
      </c>
    </row>
    <row r="93079" spans="11:11" x14ac:dyDescent="0.25">
      <c r="K93079">
        <v>2510</v>
      </c>
    </row>
    <row r="93080" spans="11:11" x14ac:dyDescent="0.25">
      <c r="K93080">
        <v>1308</v>
      </c>
    </row>
    <row r="93081" spans="11:11" x14ac:dyDescent="0.25">
      <c r="K93081">
        <v>1667</v>
      </c>
    </row>
    <row r="93082" spans="11:11" x14ac:dyDescent="0.25">
      <c r="K93082">
        <v>1467</v>
      </c>
    </row>
    <row r="93083" spans="11:11" x14ac:dyDescent="0.25">
      <c r="K93083">
        <v>765</v>
      </c>
    </row>
    <row r="93084" spans="11:11" x14ac:dyDescent="0.25">
      <c r="K93084">
        <v>2467</v>
      </c>
    </row>
    <row r="93085" spans="11:11" x14ac:dyDescent="0.25">
      <c r="K93085">
        <v>3567</v>
      </c>
    </row>
    <row r="93086" spans="11:11" x14ac:dyDescent="0.25">
      <c r="K93086">
        <v>1611</v>
      </c>
    </row>
    <row r="93087" spans="11:11" x14ac:dyDescent="0.25">
      <c r="K93087">
        <v>2126</v>
      </c>
    </row>
    <row r="93088" spans="11:11" x14ac:dyDescent="0.25">
      <c r="K93088">
        <v>1302</v>
      </c>
    </row>
    <row r="93089" spans="11:11" x14ac:dyDescent="0.25">
      <c r="K93089">
        <v>1296</v>
      </c>
    </row>
    <row r="93090" spans="11:11" x14ac:dyDescent="0.25">
      <c r="K93090">
        <v>3489</v>
      </c>
    </row>
    <row r="93091" spans="11:11" x14ac:dyDescent="0.25">
      <c r="K93091">
        <v>12</v>
      </c>
    </row>
    <row r="93092" spans="11:11" x14ac:dyDescent="0.25">
      <c r="K93092">
        <v>1715</v>
      </c>
    </row>
    <row r="93093" spans="11:11" x14ac:dyDescent="0.25">
      <c r="K93093">
        <v>3914</v>
      </c>
    </row>
    <row r="93094" spans="11:11" x14ac:dyDescent="0.25">
      <c r="K93094">
        <v>2179</v>
      </c>
    </row>
    <row r="93095" spans="11:11" x14ac:dyDescent="0.25">
      <c r="K93095">
        <v>3129</v>
      </c>
    </row>
    <row r="93096" spans="11:11" x14ac:dyDescent="0.25">
      <c r="K93096">
        <v>1665</v>
      </c>
    </row>
    <row r="93097" spans="11:11" x14ac:dyDescent="0.25">
      <c r="K93097">
        <v>1155</v>
      </c>
    </row>
    <row r="93098" spans="11:11" x14ac:dyDescent="0.25">
      <c r="K93098">
        <v>1884</v>
      </c>
    </row>
    <row r="93099" spans="11:11" x14ac:dyDescent="0.25">
      <c r="K93099">
        <v>1447</v>
      </c>
    </row>
    <row r="93100" spans="11:11" x14ac:dyDescent="0.25">
      <c r="K93100">
        <v>1933</v>
      </c>
    </row>
    <row r="93101" spans="11:11" x14ac:dyDescent="0.25">
      <c r="K93101">
        <v>1277</v>
      </c>
    </row>
    <row r="93102" spans="11:11" x14ac:dyDescent="0.25">
      <c r="K93102">
        <v>141</v>
      </c>
    </row>
    <row r="93103" spans="11:11" x14ac:dyDescent="0.25">
      <c r="K93103">
        <v>1809</v>
      </c>
    </row>
    <row r="93104" spans="11:11" x14ac:dyDescent="0.25">
      <c r="K93104">
        <v>3728</v>
      </c>
    </row>
    <row r="93105" spans="11:11" x14ac:dyDescent="0.25">
      <c r="K93105">
        <v>1709</v>
      </c>
    </row>
    <row r="93106" spans="11:11" x14ac:dyDescent="0.25">
      <c r="K93106">
        <v>2727</v>
      </c>
    </row>
    <row r="93107" spans="11:11" x14ac:dyDescent="0.25">
      <c r="K93107">
        <v>1611</v>
      </c>
    </row>
    <row r="93108" spans="11:11" x14ac:dyDescent="0.25">
      <c r="K93108">
        <v>3045</v>
      </c>
    </row>
    <row r="93109" spans="11:11" x14ac:dyDescent="0.25">
      <c r="K93109">
        <v>3006</v>
      </c>
    </row>
    <row r="93110" spans="11:11" x14ac:dyDescent="0.25">
      <c r="K93110">
        <v>1190</v>
      </c>
    </row>
    <row r="93111" spans="11:11" x14ac:dyDescent="0.25">
      <c r="K93111">
        <v>3912</v>
      </c>
    </row>
    <row r="93112" spans="11:11" x14ac:dyDescent="0.25">
      <c r="K93112">
        <v>1708</v>
      </c>
    </row>
    <row r="93113" spans="11:11" x14ac:dyDescent="0.25">
      <c r="K93113">
        <v>1352</v>
      </c>
    </row>
    <row r="93114" spans="11:11" x14ac:dyDescent="0.25">
      <c r="K93114">
        <v>706</v>
      </c>
    </row>
    <row r="93115" spans="11:11" x14ac:dyDescent="0.25">
      <c r="K93115">
        <v>2577</v>
      </c>
    </row>
    <row r="93116" spans="11:11" x14ac:dyDescent="0.25">
      <c r="K93116">
        <v>2773</v>
      </c>
    </row>
    <row r="93117" spans="11:11" x14ac:dyDescent="0.25">
      <c r="K93117">
        <v>2844</v>
      </c>
    </row>
    <row r="93118" spans="11:11" x14ac:dyDescent="0.25">
      <c r="K93118">
        <v>2660</v>
      </c>
    </row>
    <row r="93119" spans="11:11" x14ac:dyDescent="0.25">
      <c r="K93119">
        <v>1439</v>
      </c>
    </row>
    <row r="93120" spans="11:11" x14ac:dyDescent="0.25">
      <c r="K93120">
        <v>2116</v>
      </c>
    </row>
    <row r="93121" spans="11:11" x14ac:dyDescent="0.25">
      <c r="K93121">
        <v>2031</v>
      </c>
    </row>
    <row r="93122" spans="11:11" x14ac:dyDescent="0.25">
      <c r="K93122">
        <v>2089</v>
      </c>
    </row>
    <row r="93123" spans="11:11" x14ac:dyDescent="0.25">
      <c r="K93123">
        <v>1109</v>
      </c>
    </row>
    <row r="93124" spans="11:11" x14ac:dyDescent="0.25">
      <c r="K93124">
        <v>3086</v>
      </c>
    </row>
    <row r="93125" spans="11:11" x14ac:dyDescent="0.25">
      <c r="K93125">
        <v>1847</v>
      </c>
    </row>
    <row r="93126" spans="11:11" x14ac:dyDescent="0.25">
      <c r="K93126">
        <v>6</v>
      </c>
    </row>
    <row r="93127" spans="11:11" x14ac:dyDescent="0.25">
      <c r="K93127">
        <v>2578</v>
      </c>
    </row>
    <row r="93128" spans="11:11" x14ac:dyDescent="0.25">
      <c r="K93128">
        <v>176</v>
      </c>
    </row>
    <row r="93129" spans="11:11" x14ac:dyDescent="0.25">
      <c r="K93129">
        <v>1654</v>
      </c>
    </row>
    <row r="93130" spans="11:11" x14ac:dyDescent="0.25">
      <c r="K93130">
        <v>1272</v>
      </c>
    </row>
    <row r="93131" spans="11:11" x14ac:dyDescent="0.25">
      <c r="K93131">
        <v>1733</v>
      </c>
    </row>
    <row r="93132" spans="11:11" x14ac:dyDescent="0.25">
      <c r="K93132">
        <v>866</v>
      </c>
    </row>
    <row r="93133" spans="11:11" x14ac:dyDescent="0.25">
      <c r="K93133">
        <v>801</v>
      </c>
    </row>
    <row r="93134" spans="11:11" x14ac:dyDescent="0.25">
      <c r="K93134">
        <v>1565</v>
      </c>
    </row>
    <row r="93135" spans="11:11" x14ac:dyDescent="0.25">
      <c r="K93135">
        <v>2206</v>
      </c>
    </row>
    <row r="93136" spans="11:11" x14ac:dyDescent="0.25">
      <c r="K93136">
        <v>4135</v>
      </c>
    </row>
    <row r="93137" spans="11:11" x14ac:dyDescent="0.25">
      <c r="K93137">
        <v>2680</v>
      </c>
    </row>
    <row r="93138" spans="11:11" x14ac:dyDescent="0.25">
      <c r="K93138">
        <v>2649</v>
      </c>
    </row>
    <row r="93139" spans="11:11" x14ac:dyDescent="0.25">
      <c r="K93139">
        <v>3227</v>
      </c>
    </row>
    <row r="93140" spans="11:11" x14ac:dyDescent="0.25">
      <c r="K93140">
        <v>2502</v>
      </c>
    </row>
    <row r="93141" spans="11:11" x14ac:dyDescent="0.25">
      <c r="K93141">
        <v>552</v>
      </c>
    </row>
    <row r="93142" spans="11:11" x14ac:dyDescent="0.25">
      <c r="K93142">
        <v>1273</v>
      </c>
    </row>
    <row r="93143" spans="11:11" x14ac:dyDescent="0.25">
      <c r="K93143">
        <v>3360</v>
      </c>
    </row>
    <row r="93144" spans="11:11" x14ac:dyDescent="0.25">
      <c r="K93144">
        <v>2734</v>
      </c>
    </row>
    <row r="93145" spans="11:11" x14ac:dyDescent="0.25">
      <c r="K93145">
        <v>4126</v>
      </c>
    </row>
    <row r="93146" spans="11:11" x14ac:dyDescent="0.25">
      <c r="K93146">
        <v>1641</v>
      </c>
    </row>
    <row r="93147" spans="11:11" x14ac:dyDescent="0.25">
      <c r="K93147">
        <v>2257</v>
      </c>
    </row>
    <row r="93148" spans="11:11" x14ac:dyDescent="0.25">
      <c r="K93148">
        <v>3174</v>
      </c>
    </row>
    <row r="93149" spans="11:11" x14ac:dyDescent="0.25">
      <c r="K93149">
        <v>2570</v>
      </c>
    </row>
    <row r="93150" spans="11:11" x14ac:dyDescent="0.25">
      <c r="K93150">
        <v>158</v>
      </c>
    </row>
    <row r="93151" spans="11:11" x14ac:dyDescent="0.25">
      <c r="K93151">
        <v>3460</v>
      </c>
    </row>
    <row r="93152" spans="11:11" x14ac:dyDescent="0.25">
      <c r="K93152">
        <v>3110</v>
      </c>
    </row>
    <row r="93153" spans="11:11" x14ac:dyDescent="0.25">
      <c r="K93153">
        <v>3034</v>
      </c>
    </row>
    <row r="93154" spans="11:11" x14ac:dyDescent="0.25">
      <c r="K93154">
        <v>545</v>
      </c>
    </row>
    <row r="93155" spans="11:11" x14ac:dyDescent="0.25">
      <c r="K93155">
        <v>2603</v>
      </c>
    </row>
    <row r="93156" spans="11:11" x14ac:dyDescent="0.25">
      <c r="K93156">
        <v>2114</v>
      </c>
    </row>
    <row r="93157" spans="11:11" x14ac:dyDescent="0.25">
      <c r="K93157">
        <v>818</v>
      </c>
    </row>
    <row r="93158" spans="11:11" x14ac:dyDescent="0.25">
      <c r="K93158">
        <v>108</v>
      </c>
    </row>
    <row r="93159" spans="11:11" x14ac:dyDescent="0.25">
      <c r="K93159">
        <v>2028</v>
      </c>
    </row>
    <row r="93160" spans="11:11" x14ac:dyDescent="0.25">
      <c r="K93160">
        <v>3011</v>
      </c>
    </row>
    <row r="93161" spans="11:11" x14ac:dyDescent="0.25">
      <c r="K93161">
        <v>2723</v>
      </c>
    </row>
    <row r="93162" spans="11:11" x14ac:dyDescent="0.25">
      <c r="K93162">
        <v>909</v>
      </c>
    </row>
    <row r="93163" spans="11:11" x14ac:dyDescent="0.25">
      <c r="K93163">
        <v>2707</v>
      </c>
    </row>
    <row r="93164" spans="11:11" x14ac:dyDescent="0.25">
      <c r="K93164">
        <v>838</v>
      </c>
    </row>
    <row r="93165" spans="11:11" x14ac:dyDescent="0.25">
      <c r="K93165">
        <v>1242</v>
      </c>
    </row>
    <row r="93166" spans="11:11" x14ac:dyDescent="0.25">
      <c r="K93166">
        <v>1985</v>
      </c>
    </row>
    <row r="93167" spans="11:11" x14ac:dyDescent="0.25">
      <c r="K93167">
        <v>2935</v>
      </c>
    </row>
    <row r="93168" spans="11:11" x14ac:dyDescent="0.25">
      <c r="K93168">
        <v>2086</v>
      </c>
    </row>
    <row r="93169" spans="11:11" x14ac:dyDescent="0.25">
      <c r="K93169">
        <v>3913</v>
      </c>
    </row>
    <row r="93170" spans="11:11" x14ac:dyDescent="0.25">
      <c r="K93170">
        <v>2146</v>
      </c>
    </row>
    <row r="93171" spans="11:11" x14ac:dyDescent="0.25">
      <c r="K93171">
        <v>2158</v>
      </c>
    </row>
    <row r="93172" spans="11:11" x14ac:dyDescent="0.25">
      <c r="K93172">
        <v>2522</v>
      </c>
    </row>
    <row r="93173" spans="11:11" x14ac:dyDescent="0.25">
      <c r="K93173">
        <v>1779</v>
      </c>
    </row>
    <row r="93174" spans="11:11" x14ac:dyDescent="0.25">
      <c r="K93174">
        <v>2307</v>
      </c>
    </row>
    <row r="93175" spans="11:11" x14ac:dyDescent="0.25">
      <c r="K93175">
        <v>4431</v>
      </c>
    </row>
    <row r="93176" spans="11:11" x14ac:dyDescent="0.25">
      <c r="K93176">
        <v>1979</v>
      </c>
    </row>
    <row r="93177" spans="11:11" x14ac:dyDescent="0.25">
      <c r="K93177">
        <v>3195</v>
      </c>
    </row>
    <row r="93178" spans="11:11" x14ac:dyDescent="0.25">
      <c r="K93178">
        <v>1468</v>
      </c>
    </row>
    <row r="93179" spans="11:11" x14ac:dyDescent="0.25">
      <c r="K93179">
        <v>3663</v>
      </c>
    </row>
    <row r="93180" spans="11:11" x14ac:dyDescent="0.25">
      <c r="K93180">
        <v>3705</v>
      </c>
    </row>
    <row r="93181" spans="11:11" x14ac:dyDescent="0.25">
      <c r="K93181">
        <v>320</v>
      </c>
    </row>
    <row r="93182" spans="11:11" x14ac:dyDescent="0.25">
      <c r="K93182">
        <v>2019</v>
      </c>
    </row>
    <row r="93183" spans="11:11" x14ac:dyDescent="0.25">
      <c r="K93183">
        <v>4455</v>
      </c>
    </row>
    <row r="93184" spans="11:11" x14ac:dyDescent="0.25">
      <c r="K93184">
        <v>1759</v>
      </c>
    </row>
    <row r="93185" spans="11:11" x14ac:dyDescent="0.25">
      <c r="K93185">
        <v>363</v>
      </c>
    </row>
    <row r="93186" spans="11:11" x14ac:dyDescent="0.25">
      <c r="K93186">
        <v>31</v>
      </c>
    </row>
    <row r="93187" spans="11:11" x14ac:dyDescent="0.25">
      <c r="K93187">
        <v>3173</v>
      </c>
    </row>
    <row r="93188" spans="11:11" x14ac:dyDescent="0.25">
      <c r="K93188">
        <v>792</v>
      </c>
    </row>
    <row r="93189" spans="11:11" x14ac:dyDescent="0.25">
      <c r="K93189">
        <v>2103</v>
      </c>
    </row>
    <row r="93190" spans="11:11" x14ac:dyDescent="0.25">
      <c r="K93190">
        <v>3370</v>
      </c>
    </row>
    <row r="93191" spans="11:11" x14ac:dyDescent="0.25">
      <c r="K93191">
        <v>3154</v>
      </c>
    </row>
    <row r="93192" spans="11:11" x14ac:dyDescent="0.25">
      <c r="K93192">
        <v>2927</v>
      </c>
    </row>
    <row r="93193" spans="11:11" x14ac:dyDescent="0.25">
      <c r="K93193">
        <v>2946</v>
      </c>
    </row>
    <row r="93194" spans="11:11" x14ac:dyDescent="0.25">
      <c r="K93194">
        <v>2189</v>
      </c>
    </row>
    <row r="93195" spans="11:11" x14ac:dyDescent="0.25">
      <c r="K93195">
        <v>1453</v>
      </c>
    </row>
    <row r="93196" spans="11:11" x14ac:dyDescent="0.25">
      <c r="K93196">
        <v>3898</v>
      </c>
    </row>
    <row r="93197" spans="11:11" x14ac:dyDescent="0.25">
      <c r="K93197">
        <v>2838</v>
      </c>
    </row>
    <row r="93198" spans="11:11" x14ac:dyDescent="0.25">
      <c r="K93198">
        <v>1074</v>
      </c>
    </row>
    <row r="93199" spans="11:11" x14ac:dyDescent="0.25">
      <c r="K93199">
        <v>1652</v>
      </c>
    </row>
    <row r="93200" spans="11:11" x14ac:dyDescent="0.25">
      <c r="K93200">
        <v>2934</v>
      </c>
    </row>
    <row r="93201" spans="11:11" x14ac:dyDescent="0.25">
      <c r="K93201">
        <v>4406</v>
      </c>
    </row>
    <row r="93202" spans="11:11" x14ac:dyDescent="0.25">
      <c r="K93202">
        <v>2433</v>
      </c>
    </row>
    <row r="93203" spans="11:11" x14ac:dyDescent="0.25">
      <c r="K93203">
        <v>2935</v>
      </c>
    </row>
    <row r="93204" spans="11:11" x14ac:dyDescent="0.25">
      <c r="K93204">
        <v>2709</v>
      </c>
    </row>
    <row r="93205" spans="11:11" x14ac:dyDescent="0.25">
      <c r="K93205">
        <v>2462</v>
      </c>
    </row>
    <row r="93206" spans="11:11" x14ac:dyDescent="0.25">
      <c r="K93206">
        <v>2970</v>
      </c>
    </row>
    <row r="93207" spans="11:11" x14ac:dyDescent="0.25">
      <c r="K93207">
        <v>2898</v>
      </c>
    </row>
    <row r="93208" spans="11:11" x14ac:dyDescent="0.25">
      <c r="K93208">
        <v>3011</v>
      </c>
    </row>
    <row r="93209" spans="11:11" x14ac:dyDescent="0.25">
      <c r="K93209">
        <v>554</v>
      </c>
    </row>
    <row r="93210" spans="11:11" x14ac:dyDescent="0.25">
      <c r="K93210">
        <v>1758</v>
      </c>
    </row>
    <row r="93211" spans="11:11" x14ac:dyDescent="0.25">
      <c r="K93211">
        <v>1798</v>
      </c>
    </row>
    <row r="93212" spans="11:11" x14ac:dyDescent="0.25">
      <c r="K93212">
        <v>3319</v>
      </c>
    </row>
    <row r="93213" spans="11:11" x14ac:dyDescent="0.25">
      <c r="K93213">
        <v>588</v>
      </c>
    </row>
    <row r="93214" spans="11:11" x14ac:dyDescent="0.25">
      <c r="K93214">
        <v>1313</v>
      </c>
    </row>
    <row r="93215" spans="11:11" x14ac:dyDescent="0.25">
      <c r="K93215">
        <v>1069</v>
      </c>
    </row>
    <row r="93216" spans="11:11" x14ac:dyDescent="0.25">
      <c r="K93216">
        <v>1622</v>
      </c>
    </row>
    <row r="93217" spans="11:11" x14ac:dyDescent="0.25">
      <c r="K93217">
        <v>2876</v>
      </c>
    </row>
    <row r="93218" spans="11:11" x14ac:dyDescent="0.25">
      <c r="K93218">
        <v>4368</v>
      </c>
    </row>
    <row r="93219" spans="11:11" x14ac:dyDescent="0.25">
      <c r="K93219">
        <v>2575</v>
      </c>
    </row>
    <row r="93220" spans="11:11" x14ac:dyDescent="0.25">
      <c r="K93220">
        <v>3296</v>
      </c>
    </row>
    <row r="93221" spans="11:11" x14ac:dyDescent="0.25">
      <c r="K93221">
        <v>1478</v>
      </c>
    </row>
    <row r="93222" spans="11:11" x14ac:dyDescent="0.25">
      <c r="K93222">
        <v>1567</v>
      </c>
    </row>
    <row r="93223" spans="11:11" x14ac:dyDescent="0.25">
      <c r="K93223">
        <v>1951</v>
      </c>
    </row>
    <row r="93224" spans="11:11" x14ac:dyDescent="0.25">
      <c r="K93224">
        <v>1875</v>
      </c>
    </row>
    <row r="93225" spans="11:11" x14ac:dyDescent="0.25">
      <c r="K93225">
        <v>2876</v>
      </c>
    </row>
    <row r="93226" spans="11:11" x14ac:dyDescent="0.25">
      <c r="K93226">
        <v>3434</v>
      </c>
    </row>
    <row r="93227" spans="11:11" x14ac:dyDescent="0.25">
      <c r="K93227">
        <v>1347</v>
      </c>
    </row>
    <row r="93228" spans="11:11" x14ac:dyDescent="0.25">
      <c r="K93228">
        <v>3002</v>
      </c>
    </row>
    <row r="93229" spans="11:11" x14ac:dyDescent="0.25">
      <c r="K93229">
        <v>3649</v>
      </c>
    </row>
    <row r="93230" spans="11:11" x14ac:dyDescent="0.25">
      <c r="K93230">
        <v>1426</v>
      </c>
    </row>
    <row r="93231" spans="11:11" x14ac:dyDescent="0.25">
      <c r="K93231">
        <v>2869</v>
      </c>
    </row>
    <row r="93232" spans="11:11" x14ac:dyDescent="0.25">
      <c r="K93232">
        <v>3095</v>
      </c>
    </row>
    <row r="93233" spans="11:11" x14ac:dyDescent="0.25">
      <c r="K93233">
        <v>2644</v>
      </c>
    </row>
    <row r="93234" spans="11:11" x14ac:dyDescent="0.25">
      <c r="K93234">
        <v>2655</v>
      </c>
    </row>
    <row r="93235" spans="11:11" x14ac:dyDescent="0.25">
      <c r="K93235">
        <v>1446</v>
      </c>
    </row>
    <row r="93236" spans="11:11" x14ac:dyDescent="0.25">
      <c r="K93236">
        <v>2905</v>
      </c>
    </row>
    <row r="93237" spans="11:11" x14ac:dyDescent="0.25">
      <c r="K93237">
        <v>1400</v>
      </c>
    </row>
    <row r="93238" spans="11:11" x14ac:dyDescent="0.25">
      <c r="K93238">
        <v>2842</v>
      </c>
    </row>
    <row r="93239" spans="11:11" x14ac:dyDescent="0.25">
      <c r="K93239">
        <v>1669</v>
      </c>
    </row>
    <row r="93240" spans="11:11" x14ac:dyDescent="0.25">
      <c r="K93240">
        <v>4627</v>
      </c>
    </row>
    <row r="93241" spans="11:11" x14ac:dyDescent="0.25">
      <c r="K93241">
        <v>2082</v>
      </c>
    </row>
    <row r="93242" spans="11:11" x14ac:dyDescent="0.25">
      <c r="K93242">
        <v>2359</v>
      </c>
    </row>
    <row r="93243" spans="11:11" x14ac:dyDescent="0.25">
      <c r="K93243">
        <v>2385</v>
      </c>
    </row>
    <row r="93244" spans="11:11" x14ac:dyDescent="0.25">
      <c r="K93244">
        <v>750</v>
      </c>
    </row>
    <row r="93245" spans="11:11" x14ac:dyDescent="0.25">
      <c r="K93245">
        <v>2857</v>
      </c>
    </row>
    <row r="93246" spans="11:11" x14ac:dyDescent="0.25">
      <c r="K93246">
        <v>1200</v>
      </c>
    </row>
    <row r="93247" spans="11:11" x14ac:dyDescent="0.25">
      <c r="K93247">
        <v>2648</v>
      </c>
    </row>
    <row r="93248" spans="11:11" x14ac:dyDescent="0.25">
      <c r="K93248">
        <v>1519</v>
      </c>
    </row>
    <row r="93249" spans="11:11" x14ac:dyDescent="0.25">
      <c r="K93249">
        <v>1704</v>
      </c>
    </row>
    <row r="93250" spans="11:11" x14ac:dyDescent="0.25">
      <c r="K93250">
        <v>4491</v>
      </c>
    </row>
    <row r="93251" spans="11:11" x14ac:dyDescent="0.25">
      <c r="K93251">
        <v>2162</v>
      </c>
    </row>
    <row r="93252" spans="11:11" x14ac:dyDescent="0.25">
      <c r="K93252">
        <v>3624</v>
      </c>
    </row>
    <row r="93253" spans="11:11" x14ac:dyDescent="0.25">
      <c r="K93253">
        <v>3248</v>
      </c>
    </row>
    <row r="93254" spans="11:11" x14ac:dyDescent="0.25">
      <c r="K93254">
        <v>2262</v>
      </c>
    </row>
    <row r="93255" spans="11:11" x14ac:dyDescent="0.25">
      <c r="K93255">
        <v>1790</v>
      </c>
    </row>
    <row r="93256" spans="11:11" x14ac:dyDescent="0.25">
      <c r="K93256">
        <v>2082</v>
      </c>
    </row>
    <row r="93257" spans="11:11" x14ac:dyDescent="0.25">
      <c r="K93257">
        <v>990</v>
      </c>
    </row>
    <row r="93258" spans="11:11" x14ac:dyDescent="0.25">
      <c r="K93258">
        <v>1089</v>
      </c>
    </row>
    <row r="93259" spans="11:11" x14ac:dyDescent="0.25">
      <c r="K93259">
        <v>2387</v>
      </c>
    </row>
    <row r="93260" spans="11:11" x14ac:dyDescent="0.25">
      <c r="K93260">
        <v>933</v>
      </c>
    </row>
    <row r="93261" spans="11:11" x14ac:dyDescent="0.25">
      <c r="K93261">
        <v>2890</v>
      </c>
    </row>
    <row r="93262" spans="11:11" x14ac:dyDescent="0.25">
      <c r="K93262">
        <v>3151</v>
      </c>
    </row>
    <row r="93263" spans="11:11" x14ac:dyDescent="0.25">
      <c r="K93263">
        <v>2484</v>
      </c>
    </row>
    <row r="93264" spans="11:11" x14ac:dyDescent="0.25">
      <c r="K93264">
        <v>2112</v>
      </c>
    </row>
    <row r="93265" spans="11:11" x14ac:dyDescent="0.25">
      <c r="K93265">
        <v>3288</v>
      </c>
    </row>
    <row r="93266" spans="11:11" x14ac:dyDescent="0.25">
      <c r="K93266">
        <v>4181</v>
      </c>
    </row>
    <row r="93267" spans="11:11" x14ac:dyDescent="0.25">
      <c r="K93267">
        <v>3720</v>
      </c>
    </row>
    <row r="93268" spans="11:11" x14ac:dyDescent="0.25">
      <c r="K93268">
        <v>2761</v>
      </c>
    </row>
    <row r="93269" spans="11:11" x14ac:dyDescent="0.25">
      <c r="K93269">
        <v>4337</v>
      </c>
    </row>
    <row r="93270" spans="11:11" x14ac:dyDescent="0.25">
      <c r="K93270">
        <v>1294</v>
      </c>
    </row>
    <row r="93271" spans="11:11" x14ac:dyDescent="0.25">
      <c r="K93271">
        <v>2017</v>
      </c>
    </row>
    <row r="93272" spans="11:11" x14ac:dyDescent="0.25">
      <c r="K93272">
        <v>1565</v>
      </c>
    </row>
    <row r="93273" spans="11:11" x14ac:dyDescent="0.25">
      <c r="K93273">
        <v>2771</v>
      </c>
    </row>
    <row r="93274" spans="11:11" x14ac:dyDescent="0.25">
      <c r="K93274">
        <v>2742</v>
      </c>
    </row>
    <row r="93275" spans="11:11" x14ac:dyDescent="0.25">
      <c r="K93275">
        <v>1237</v>
      </c>
    </row>
    <row r="93276" spans="11:11" x14ac:dyDescent="0.25">
      <c r="K93276">
        <v>1856</v>
      </c>
    </row>
    <row r="93277" spans="11:11" x14ac:dyDescent="0.25">
      <c r="K93277">
        <v>2440</v>
      </c>
    </row>
    <row r="93278" spans="11:11" x14ac:dyDescent="0.25">
      <c r="K93278">
        <v>2397</v>
      </c>
    </row>
    <row r="93279" spans="11:11" x14ac:dyDescent="0.25">
      <c r="K93279">
        <v>1794</v>
      </c>
    </row>
    <row r="93280" spans="11:11" x14ac:dyDescent="0.25">
      <c r="K93280">
        <v>1441</v>
      </c>
    </row>
    <row r="93281" spans="11:11" x14ac:dyDescent="0.25">
      <c r="K93281">
        <v>3954</v>
      </c>
    </row>
    <row r="93282" spans="11:11" x14ac:dyDescent="0.25">
      <c r="K93282">
        <v>1647</v>
      </c>
    </row>
    <row r="93283" spans="11:11" x14ac:dyDescent="0.25">
      <c r="K93283">
        <v>2365</v>
      </c>
    </row>
    <row r="93284" spans="11:11" x14ac:dyDescent="0.25">
      <c r="K93284">
        <v>3426</v>
      </c>
    </row>
    <row r="93285" spans="11:11" x14ac:dyDescent="0.25">
      <c r="K93285">
        <v>3248</v>
      </c>
    </row>
    <row r="93286" spans="11:11" x14ac:dyDescent="0.25">
      <c r="K93286">
        <v>2038</v>
      </c>
    </row>
    <row r="93287" spans="11:11" x14ac:dyDescent="0.25">
      <c r="K93287">
        <v>2993</v>
      </c>
    </row>
    <row r="93288" spans="11:11" x14ac:dyDescent="0.25">
      <c r="K93288">
        <v>3856</v>
      </c>
    </row>
    <row r="93289" spans="11:11" x14ac:dyDescent="0.25">
      <c r="K93289">
        <v>2028</v>
      </c>
    </row>
    <row r="93290" spans="11:11" x14ac:dyDescent="0.25">
      <c r="K93290">
        <v>1019</v>
      </c>
    </row>
    <row r="93291" spans="11:11" x14ac:dyDescent="0.25">
      <c r="K93291">
        <v>2152</v>
      </c>
    </row>
    <row r="93292" spans="11:11" x14ac:dyDescent="0.25">
      <c r="K93292">
        <v>3516</v>
      </c>
    </row>
    <row r="93293" spans="11:11" x14ac:dyDescent="0.25">
      <c r="K93293">
        <v>3356</v>
      </c>
    </row>
    <row r="93294" spans="11:11" x14ac:dyDescent="0.25">
      <c r="K93294">
        <v>1903</v>
      </c>
    </row>
    <row r="93295" spans="11:11" x14ac:dyDescent="0.25">
      <c r="K93295">
        <v>796</v>
      </c>
    </row>
    <row r="93296" spans="11:11" x14ac:dyDescent="0.25">
      <c r="K93296">
        <v>2017</v>
      </c>
    </row>
    <row r="93297" spans="11:11" x14ac:dyDescent="0.25">
      <c r="K93297">
        <v>461</v>
      </c>
    </row>
    <row r="93298" spans="11:11" x14ac:dyDescent="0.25">
      <c r="K93298">
        <v>1092</v>
      </c>
    </row>
    <row r="93299" spans="11:11" x14ac:dyDescent="0.25">
      <c r="K93299">
        <v>971</v>
      </c>
    </row>
    <row r="93300" spans="11:11" x14ac:dyDescent="0.25">
      <c r="K93300">
        <v>3110</v>
      </c>
    </row>
    <row r="93301" spans="11:11" x14ac:dyDescent="0.25">
      <c r="K93301">
        <v>2017</v>
      </c>
    </row>
    <row r="93302" spans="11:11" x14ac:dyDescent="0.25">
      <c r="K93302">
        <v>1458</v>
      </c>
    </row>
    <row r="93303" spans="11:11" x14ac:dyDescent="0.25">
      <c r="K93303">
        <v>3441</v>
      </c>
    </row>
    <row r="93304" spans="11:11" x14ac:dyDescent="0.25">
      <c r="K93304">
        <v>944</v>
      </c>
    </row>
    <row r="93305" spans="11:11" x14ac:dyDescent="0.25">
      <c r="K93305">
        <v>3663</v>
      </c>
    </row>
    <row r="93306" spans="11:11" x14ac:dyDescent="0.25">
      <c r="K93306">
        <v>19</v>
      </c>
    </row>
    <row r="93307" spans="11:11" x14ac:dyDescent="0.25">
      <c r="K93307">
        <v>1323</v>
      </c>
    </row>
    <row r="93308" spans="11:11" x14ac:dyDescent="0.25">
      <c r="K93308">
        <v>122</v>
      </c>
    </row>
    <row r="93309" spans="11:11" x14ac:dyDescent="0.25">
      <c r="K93309">
        <v>1800</v>
      </c>
    </row>
    <row r="93310" spans="11:11" x14ac:dyDescent="0.25">
      <c r="K93310">
        <v>3239</v>
      </c>
    </row>
    <row r="93311" spans="11:11" x14ac:dyDescent="0.25">
      <c r="K93311">
        <v>2572</v>
      </c>
    </row>
    <row r="93312" spans="11:11" x14ac:dyDescent="0.25">
      <c r="K93312">
        <v>2866</v>
      </c>
    </row>
    <row r="93313" spans="11:11" x14ac:dyDescent="0.25">
      <c r="K93313">
        <v>1837</v>
      </c>
    </row>
    <row r="93314" spans="11:11" x14ac:dyDescent="0.25">
      <c r="K93314">
        <v>2918</v>
      </c>
    </row>
    <row r="93315" spans="11:11" x14ac:dyDescent="0.25">
      <c r="K93315">
        <v>3021</v>
      </c>
    </row>
    <row r="93316" spans="11:11" x14ac:dyDescent="0.25">
      <c r="K93316">
        <v>3237</v>
      </c>
    </row>
    <row r="93317" spans="11:11" x14ac:dyDescent="0.25">
      <c r="K93317">
        <v>2648</v>
      </c>
    </row>
    <row r="93318" spans="11:11" x14ac:dyDescent="0.25">
      <c r="K93318">
        <v>1906</v>
      </c>
    </row>
    <row r="93319" spans="11:11" x14ac:dyDescent="0.25">
      <c r="K93319">
        <v>1167</v>
      </c>
    </row>
    <row r="93320" spans="11:11" x14ac:dyDescent="0.25">
      <c r="K93320">
        <v>2344</v>
      </c>
    </row>
    <row r="93321" spans="11:11" x14ac:dyDescent="0.25">
      <c r="K93321">
        <v>3311</v>
      </c>
    </row>
    <row r="93322" spans="11:11" x14ac:dyDescent="0.25">
      <c r="K93322">
        <v>1371</v>
      </c>
    </row>
    <row r="93323" spans="11:11" x14ac:dyDescent="0.25">
      <c r="K93323">
        <v>3146</v>
      </c>
    </row>
    <row r="93324" spans="11:11" x14ac:dyDescent="0.25">
      <c r="K93324">
        <v>1627</v>
      </c>
    </row>
    <row r="93325" spans="11:11" x14ac:dyDescent="0.25">
      <c r="K93325">
        <v>3233</v>
      </c>
    </row>
    <row r="93326" spans="11:11" x14ac:dyDescent="0.25">
      <c r="K93326">
        <v>1664</v>
      </c>
    </row>
    <row r="93327" spans="11:11" x14ac:dyDescent="0.25">
      <c r="K93327">
        <v>1920</v>
      </c>
    </row>
    <row r="93328" spans="11:11" x14ac:dyDescent="0.25">
      <c r="K93328">
        <v>4296</v>
      </c>
    </row>
    <row r="93329" spans="11:11" x14ac:dyDescent="0.25">
      <c r="K93329">
        <v>1992</v>
      </c>
    </row>
    <row r="93330" spans="11:11" x14ac:dyDescent="0.25">
      <c r="K93330">
        <v>3769</v>
      </c>
    </row>
    <row r="93331" spans="11:11" x14ac:dyDescent="0.25">
      <c r="K93331">
        <v>2876</v>
      </c>
    </row>
    <row r="93332" spans="11:11" x14ac:dyDescent="0.25">
      <c r="K93332">
        <v>2411</v>
      </c>
    </row>
    <row r="93333" spans="11:11" x14ac:dyDescent="0.25">
      <c r="K93333">
        <v>1479</v>
      </c>
    </row>
    <row r="93334" spans="11:11" x14ac:dyDescent="0.25">
      <c r="K93334">
        <v>896</v>
      </c>
    </row>
    <row r="93335" spans="11:11" x14ac:dyDescent="0.25">
      <c r="K93335">
        <v>3155</v>
      </c>
    </row>
    <row r="93336" spans="11:11" x14ac:dyDescent="0.25">
      <c r="K93336">
        <v>3066</v>
      </c>
    </row>
    <row r="93337" spans="11:11" x14ac:dyDescent="0.25">
      <c r="K93337">
        <v>5284</v>
      </c>
    </row>
    <row r="93338" spans="11:11" x14ac:dyDescent="0.25">
      <c r="K93338">
        <v>175</v>
      </c>
    </row>
    <row r="93339" spans="11:11" x14ac:dyDescent="0.25">
      <c r="K93339">
        <v>2325</v>
      </c>
    </row>
    <row r="93340" spans="11:11" x14ac:dyDescent="0.25">
      <c r="K93340">
        <v>957</v>
      </c>
    </row>
    <row r="93341" spans="11:11" x14ac:dyDescent="0.25">
      <c r="K93341">
        <v>2024</v>
      </c>
    </row>
    <row r="93342" spans="11:11" x14ac:dyDescent="0.25">
      <c r="K93342">
        <v>2503</v>
      </c>
    </row>
    <row r="93343" spans="11:11" x14ac:dyDescent="0.25">
      <c r="K93343">
        <v>3400</v>
      </c>
    </row>
    <row r="93344" spans="11:11" x14ac:dyDescent="0.25">
      <c r="K93344">
        <v>25</v>
      </c>
    </row>
    <row r="93345" spans="11:11" x14ac:dyDescent="0.25">
      <c r="K93345">
        <v>2426</v>
      </c>
    </row>
    <row r="93346" spans="11:11" x14ac:dyDescent="0.25">
      <c r="K93346">
        <v>1133</v>
      </c>
    </row>
    <row r="93347" spans="11:11" x14ac:dyDescent="0.25">
      <c r="K93347">
        <v>1306</v>
      </c>
    </row>
    <row r="93348" spans="11:11" x14ac:dyDescent="0.25">
      <c r="K93348">
        <v>2796</v>
      </c>
    </row>
    <row r="93349" spans="11:11" x14ac:dyDescent="0.25">
      <c r="K93349">
        <v>4206</v>
      </c>
    </row>
    <row r="93350" spans="11:11" x14ac:dyDescent="0.25">
      <c r="K93350">
        <v>3091</v>
      </c>
    </row>
    <row r="93351" spans="11:11" x14ac:dyDescent="0.25">
      <c r="K93351">
        <v>2180</v>
      </c>
    </row>
    <row r="93352" spans="11:11" x14ac:dyDescent="0.25">
      <c r="K93352">
        <v>2347</v>
      </c>
    </row>
    <row r="93353" spans="11:11" x14ac:dyDescent="0.25">
      <c r="K93353">
        <v>3754</v>
      </c>
    </row>
    <row r="93354" spans="11:11" x14ac:dyDescent="0.25">
      <c r="K93354">
        <v>1852</v>
      </c>
    </row>
    <row r="93355" spans="11:11" x14ac:dyDescent="0.25">
      <c r="K93355">
        <v>3664</v>
      </c>
    </row>
    <row r="93356" spans="11:11" x14ac:dyDescent="0.25">
      <c r="K93356">
        <v>1909</v>
      </c>
    </row>
    <row r="93357" spans="11:11" x14ac:dyDescent="0.25">
      <c r="K93357">
        <v>4284</v>
      </c>
    </row>
    <row r="93358" spans="11:11" x14ac:dyDescent="0.25">
      <c r="K93358">
        <v>2087</v>
      </c>
    </row>
    <row r="93359" spans="11:11" x14ac:dyDescent="0.25">
      <c r="K93359">
        <v>3056</v>
      </c>
    </row>
    <row r="93360" spans="11:11" x14ac:dyDescent="0.25">
      <c r="K93360">
        <v>697</v>
      </c>
    </row>
    <row r="93361" spans="11:11" x14ac:dyDescent="0.25">
      <c r="K93361">
        <v>915</v>
      </c>
    </row>
    <row r="93362" spans="11:11" x14ac:dyDescent="0.25">
      <c r="K93362">
        <v>1339</v>
      </c>
    </row>
    <row r="93363" spans="11:11" x14ac:dyDescent="0.25">
      <c r="K93363">
        <v>1792</v>
      </c>
    </row>
    <row r="93364" spans="11:11" x14ac:dyDescent="0.25">
      <c r="K93364">
        <v>1976</v>
      </c>
    </row>
    <row r="93365" spans="11:11" x14ac:dyDescent="0.25">
      <c r="K93365">
        <v>3006</v>
      </c>
    </row>
    <row r="93366" spans="11:11" x14ac:dyDescent="0.25">
      <c r="K93366">
        <v>2347</v>
      </c>
    </row>
    <row r="93367" spans="11:11" x14ac:dyDescent="0.25">
      <c r="K93367">
        <v>1618</v>
      </c>
    </row>
    <row r="93368" spans="11:11" x14ac:dyDescent="0.25">
      <c r="K93368">
        <v>2440</v>
      </c>
    </row>
    <row r="93369" spans="11:11" x14ac:dyDescent="0.25">
      <c r="K93369">
        <v>2824</v>
      </c>
    </row>
    <row r="93370" spans="11:11" x14ac:dyDescent="0.25">
      <c r="K93370">
        <v>1821</v>
      </c>
    </row>
    <row r="93371" spans="11:11" x14ac:dyDescent="0.25">
      <c r="K93371">
        <v>2492</v>
      </c>
    </row>
    <row r="93372" spans="11:11" x14ac:dyDescent="0.25">
      <c r="K93372">
        <v>2045</v>
      </c>
    </row>
    <row r="93373" spans="11:11" x14ac:dyDescent="0.25">
      <c r="K93373">
        <v>1049</v>
      </c>
    </row>
    <row r="93374" spans="11:11" x14ac:dyDescent="0.25">
      <c r="K93374">
        <v>977</v>
      </c>
    </row>
    <row r="93375" spans="11:11" x14ac:dyDescent="0.25">
      <c r="K93375">
        <v>2015</v>
      </c>
    </row>
    <row r="93376" spans="11:11" x14ac:dyDescent="0.25">
      <c r="K93376">
        <v>2512</v>
      </c>
    </row>
    <row r="93377" spans="11:11" x14ac:dyDescent="0.25">
      <c r="K93377">
        <v>2810</v>
      </c>
    </row>
    <row r="93378" spans="11:11" x14ac:dyDescent="0.25">
      <c r="K93378">
        <v>3031</v>
      </c>
    </row>
    <row r="93379" spans="11:11" x14ac:dyDescent="0.25">
      <c r="K93379">
        <v>1821</v>
      </c>
    </row>
    <row r="93380" spans="11:11" x14ac:dyDescent="0.25">
      <c r="K93380">
        <v>666</v>
      </c>
    </row>
    <row r="93381" spans="11:11" x14ac:dyDescent="0.25">
      <c r="K93381">
        <v>198</v>
      </c>
    </row>
    <row r="93382" spans="11:11" x14ac:dyDescent="0.25">
      <c r="K93382">
        <v>1538</v>
      </c>
    </row>
    <row r="93383" spans="11:11" x14ac:dyDescent="0.25">
      <c r="K93383">
        <v>3395</v>
      </c>
    </row>
    <row r="93384" spans="11:11" x14ac:dyDescent="0.25">
      <c r="K93384">
        <v>3638</v>
      </c>
    </row>
    <row r="93385" spans="11:11" x14ac:dyDescent="0.25">
      <c r="K93385">
        <v>2554</v>
      </c>
    </row>
    <row r="93386" spans="11:11" x14ac:dyDescent="0.25">
      <c r="K93386">
        <v>699</v>
      </c>
    </row>
    <row r="93387" spans="11:11" x14ac:dyDescent="0.25">
      <c r="K93387">
        <v>2368</v>
      </c>
    </row>
    <row r="93388" spans="11:11" x14ac:dyDescent="0.25">
      <c r="K93388">
        <v>5666</v>
      </c>
    </row>
    <row r="93389" spans="11:11" x14ac:dyDescent="0.25">
      <c r="K93389">
        <v>2602</v>
      </c>
    </row>
    <row r="93390" spans="11:11" x14ac:dyDescent="0.25">
      <c r="K93390">
        <v>2807</v>
      </c>
    </row>
    <row r="93391" spans="11:11" x14ac:dyDescent="0.25">
      <c r="K93391">
        <v>247</v>
      </c>
    </row>
    <row r="93392" spans="11:11" x14ac:dyDescent="0.25">
      <c r="K93392">
        <v>3119</v>
      </c>
    </row>
    <row r="93393" spans="11:11" x14ac:dyDescent="0.25">
      <c r="K93393">
        <v>2023</v>
      </c>
    </row>
    <row r="93394" spans="11:11" x14ac:dyDescent="0.25">
      <c r="K93394">
        <v>2593</v>
      </c>
    </row>
    <row r="93395" spans="11:11" x14ac:dyDescent="0.25">
      <c r="K93395">
        <v>1694</v>
      </c>
    </row>
    <row r="93396" spans="11:11" x14ac:dyDescent="0.25">
      <c r="K93396">
        <v>2134</v>
      </c>
    </row>
    <row r="93397" spans="11:11" x14ac:dyDescent="0.25">
      <c r="K93397">
        <v>1802</v>
      </c>
    </row>
    <row r="93398" spans="11:11" x14ac:dyDescent="0.25">
      <c r="K93398">
        <v>1885</v>
      </c>
    </row>
    <row r="93399" spans="11:11" x14ac:dyDescent="0.25">
      <c r="K93399">
        <v>2367</v>
      </c>
    </row>
    <row r="93400" spans="11:11" x14ac:dyDescent="0.25">
      <c r="K93400">
        <v>2019</v>
      </c>
    </row>
    <row r="93401" spans="11:11" x14ac:dyDescent="0.25">
      <c r="K93401">
        <v>3261</v>
      </c>
    </row>
    <row r="93402" spans="11:11" x14ac:dyDescent="0.25">
      <c r="K93402">
        <v>1278</v>
      </c>
    </row>
    <row r="93403" spans="11:11" x14ac:dyDescent="0.25">
      <c r="K93403">
        <v>2879</v>
      </c>
    </row>
    <row r="93404" spans="11:11" x14ac:dyDescent="0.25">
      <c r="K93404">
        <v>3449</v>
      </c>
    </row>
    <row r="93405" spans="11:11" x14ac:dyDescent="0.25">
      <c r="K93405">
        <v>2228</v>
      </c>
    </row>
    <row r="93406" spans="11:11" x14ac:dyDescent="0.25">
      <c r="K93406">
        <v>2317</v>
      </c>
    </row>
    <row r="93407" spans="11:11" x14ac:dyDescent="0.25">
      <c r="K93407">
        <v>3537</v>
      </c>
    </row>
    <row r="93408" spans="11:11" x14ac:dyDescent="0.25">
      <c r="K93408">
        <v>4</v>
      </c>
    </row>
    <row r="93409" spans="11:11" x14ac:dyDescent="0.25">
      <c r="K93409">
        <v>1737</v>
      </c>
    </row>
    <row r="93410" spans="11:11" x14ac:dyDescent="0.25">
      <c r="K93410">
        <v>3305</v>
      </c>
    </row>
    <row r="93411" spans="11:11" x14ac:dyDescent="0.25">
      <c r="K93411">
        <v>2023</v>
      </c>
    </row>
    <row r="93412" spans="11:11" x14ac:dyDescent="0.25">
      <c r="K93412">
        <v>1262</v>
      </c>
    </row>
    <row r="93413" spans="11:11" x14ac:dyDescent="0.25">
      <c r="K93413">
        <v>706</v>
      </c>
    </row>
    <row r="93414" spans="11:11" x14ac:dyDescent="0.25">
      <c r="K93414">
        <v>2013</v>
      </c>
    </row>
    <row r="93415" spans="11:11" x14ac:dyDescent="0.25">
      <c r="K93415">
        <v>5587</v>
      </c>
    </row>
    <row r="93416" spans="11:11" x14ac:dyDescent="0.25">
      <c r="K93416">
        <v>2176</v>
      </c>
    </row>
    <row r="93417" spans="11:11" x14ac:dyDescent="0.25">
      <c r="K93417">
        <v>2015</v>
      </c>
    </row>
    <row r="93418" spans="11:11" x14ac:dyDescent="0.25">
      <c r="K93418">
        <v>3171</v>
      </c>
    </row>
    <row r="93419" spans="11:11" x14ac:dyDescent="0.25">
      <c r="K93419">
        <v>2015</v>
      </c>
    </row>
    <row r="93420" spans="11:11" x14ac:dyDescent="0.25">
      <c r="K93420">
        <v>1724</v>
      </c>
    </row>
    <row r="93421" spans="11:11" x14ac:dyDescent="0.25">
      <c r="K93421">
        <v>3441</v>
      </c>
    </row>
    <row r="93422" spans="11:11" x14ac:dyDescent="0.25">
      <c r="K93422">
        <v>1380</v>
      </c>
    </row>
    <row r="93423" spans="11:11" x14ac:dyDescent="0.25">
      <c r="K93423">
        <v>2160</v>
      </c>
    </row>
    <row r="93424" spans="11:11" x14ac:dyDescent="0.25">
      <c r="K93424">
        <v>2504</v>
      </c>
    </row>
    <row r="93425" spans="11:11" x14ac:dyDescent="0.25">
      <c r="K93425">
        <v>3445</v>
      </c>
    </row>
    <row r="93426" spans="11:11" x14ac:dyDescent="0.25">
      <c r="K93426">
        <v>2175</v>
      </c>
    </row>
    <row r="93427" spans="11:11" x14ac:dyDescent="0.25">
      <c r="K93427">
        <v>2780</v>
      </c>
    </row>
    <row r="93428" spans="11:11" x14ac:dyDescent="0.25">
      <c r="K93428">
        <v>892</v>
      </c>
    </row>
    <row r="93429" spans="11:11" x14ac:dyDescent="0.25">
      <c r="K93429">
        <v>2826</v>
      </c>
    </row>
    <row r="93430" spans="11:11" x14ac:dyDescent="0.25">
      <c r="K93430">
        <v>2768</v>
      </c>
    </row>
    <row r="93431" spans="11:11" x14ac:dyDescent="0.25">
      <c r="K93431">
        <v>1694</v>
      </c>
    </row>
    <row r="93432" spans="11:11" x14ac:dyDescent="0.25">
      <c r="K93432">
        <v>62</v>
      </c>
    </row>
    <row r="93433" spans="11:11" x14ac:dyDescent="0.25">
      <c r="K93433">
        <v>2423</v>
      </c>
    </row>
    <row r="93434" spans="11:11" x14ac:dyDescent="0.25">
      <c r="K93434">
        <v>1519</v>
      </c>
    </row>
    <row r="93435" spans="11:11" x14ac:dyDescent="0.25">
      <c r="K93435">
        <v>3362</v>
      </c>
    </row>
    <row r="93436" spans="11:11" x14ac:dyDescent="0.25">
      <c r="K93436">
        <v>2993</v>
      </c>
    </row>
    <row r="93437" spans="11:11" x14ac:dyDescent="0.25">
      <c r="K93437">
        <v>3078</v>
      </c>
    </row>
    <row r="93438" spans="11:11" x14ac:dyDescent="0.25">
      <c r="K93438">
        <v>2294</v>
      </c>
    </row>
    <row r="93439" spans="11:11" x14ac:dyDescent="0.25">
      <c r="K93439">
        <v>2215</v>
      </c>
    </row>
    <row r="93440" spans="11:11" x14ac:dyDescent="0.25">
      <c r="K93440">
        <v>2743</v>
      </c>
    </row>
    <row r="93441" spans="11:11" x14ac:dyDescent="0.25">
      <c r="K93441">
        <v>3492</v>
      </c>
    </row>
    <row r="93442" spans="11:11" x14ac:dyDescent="0.25">
      <c r="K93442">
        <v>1093</v>
      </c>
    </row>
    <row r="93443" spans="11:11" x14ac:dyDescent="0.25">
      <c r="K93443">
        <v>413</v>
      </c>
    </row>
    <row r="93444" spans="11:11" x14ac:dyDescent="0.25">
      <c r="K93444">
        <v>2023</v>
      </c>
    </row>
    <row r="93445" spans="11:11" x14ac:dyDescent="0.25">
      <c r="K93445">
        <v>2449</v>
      </c>
    </row>
    <row r="93446" spans="11:11" x14ac:dyDescent="0.25">
      <c r="K93446">
        <v>2435</v>
      </c>
    </row>
    <row r="93447" spans="11:11" x14ac:dyDescent="0.25">
      <c r="K93447">
        <v>2835</v>
      </c>
    </row>
    <row r="93448" spans="11:11" x14ac:dyDescent="0.25">
      <c r="K93448">
        <v>2568</v>
      </c>
    </row>
    <row r="93449" spans="11:11" x14ac:dyDescent="0.25">
      <c r="K93449">
        <v>1509</v>
      </c>
    </row>
    <row r="93450" spans="11:11" x14ac:dyDescent="0.25">
      <c r="K93450">
        <v>375</v>
      </c>
    </row>
    <row r="93451" spans="11:11" x14ac:dyDescent="0.25">
      <c r="K93451">
        <v>2282</v>
      </c>
    </row>
    <row r="93452" spans="11:11" x14ac:dyDescent="0.25">
      <c r="K93452">
        <v>3006</v>
      </c>
    </row>
    <row r="93453" spans="11:11" x14ac:dyDescent="0.25">
      <c r="K93453">
        <v>2062</v>
      </c>
    </row>
    <row r="93454" spans="11:11" x14ac:dyDescent="0.25">
      <c r="K93454">
        <v>2475</v>
      </c>
    </row>
    <row r="93455" spans="11:11" x14ac:dyDescent="0.25">
      <c r="K93455">
        <v>3414</v>
      </c>
    </row>
    <row r="93456" spans="11:11" x14ac:dyDescent="0.25">
      <c r="K93456">
        <v>3262</v>
      </c>
    </row>
    <row r="93457" spans="11:11" x14ac:dyDescent="0.25">
      <c r="K93457">
        <v>1626</v>
      </c>
    </row>
    <row r="93458" spans="11:11" x14ac:dyDescent="0.25">
      <c r="K93458">
        <v>2983</v>
      </c>
    </row>
    <row r="93459" spans="11:11" x14ac:dyDescent="0.25">
      <c r="K93459">
        <v>4937</v>
      </c>
    </row>
    <row r="93460" spans="11:11" x14ac:dyDescent="0.25">
      <c r="K93460">
        <v>2284</v>
      </c>
    </row>
    <row r="93461" spans="11:11" x14ac:dyDescent="0.25">
      <c r="K93461">
        <v>1946</v>
      </c>
    </row>
    <row r="93462" spans="11:11" x14ac:dyDescent="0.25">
      <c r="K93462">
        <v>1851</v>
      </c>
    </row>
    <row r="93463" spans="11:11" x14ac:dyDescent="0.25">
      <c r="K93463">
        <v>2626</v>
      </c>
    </row>
    <row r="93464" spans="11:11" x14ac:dyDescent="0.25">
      <c r="K93464">
        <v>69</v>
      </c>
    </row>
    <row r="93465" spans="11:11" x14ac:dyDescent="0.25">
      <c r="K93465">
        <v>2247</v>
      </c>
    </row>
    <row r="93466" spans="11:11" x14ac:dyDescent="0.25">
      <c r="K93466">
        <v>341</v>
      </c>
    </row>
    <row r="93467" spans="11:11" x14ac:dyDescent="0.25">
      <c r="K93467">
        <v>1264</v>
      </c>
    </row>
    <row r="93468" spans="11:11" x14ac:dyDescent="0.25">
      <c r="K93468">
        <v>2554</v>
      </c>
    </row>
    <row r="93469" spans="11:11" x14ac:dyDescent="0.25">
      <c r="K93469">
        <v>3311</v>
      </c>
    </row>
    <row r="93470" spans="11:11" x14ac:dyDescent="0.25">
      <c r="K93470">
        <v>1724</v>
      </c>
    </row>
    <row r="93471" spans="11:11" x14ac:dyDescent="0.25">
      <c r="K93471">
        <v>4395</v>
      </c>
    </row>
    <row r="93472" spans="11:11" x14ac:dyDescent="0.25">
      <c r="K93472">
        <v>2383</v>
      </c>
    </row>
    <row r="93473" spans="11:11" x14ac:dyDescent="0.25">
      <c r="K93473">
        <v>3397</v>
      </c>
    </row>
    <row r="93474" spans="11:11" x14ac:dyDescent="0.25">
      <c r="K93474">
        <v>2155</v>
      </c>
    </row>
    <row r="93475" spans="11:11" x14ac:dyDescent="0.25">
      <c r="K93475">
        <v>2234</v>
      </c>
    </row>
    <row r="93476" spans="11:11" x14ac:dyDescent="0.25">
      <c r="K93476">
        <v>1772</v>
      </c>
    </row>
    <row r="93477" spans="11:11" x14ac:dyDescent="0.25">
      <c r="K93477">
        <v>3117</v>
      </c>
    </row>
    <row r="93478" spans="11:11" x14ac:dyDescent="0.25">
      <c r="K93478">
        <v>1266</v>
      </c>
    </row>
    <row r="93479" spans="11:11" x14ac:dyDescent="0.25">
      <c r="K93479">
        <v>2273</v>
      </c>
    </row>
    <row r="93480" spans="11:11" x14ac:dyDescent="0.25">
      <c r="K93480">
        <v>337</v>
      </c>
    </row>
    <row r="93481" spans="11:11" x14ac:dyDescent="0.25">
      <c r="K93481">
        <v>3038</v>
      </c>
    </row>
    <row r="93482" spans="11:11" x14ac:dyDescent="0.25">
      <c r="K93482">
        <v>1508</v>
      </c>
    </row>
    <row r="93483" spans="11:11" x14ac:dyDescent="0.25">
      <c r="K93483">
        <v>442</v>
      </c>
    </row>
    <row r="93484" spans="11:11" x14ac:dyDescent="0.25">
      <c r="K93484">
        <v>3124</v>
      </c>
    </row>
    <row r="93485" spans="11:11" x14ac:dyDescent="0.25">
      <c r="K93485">
        <v>1374</v>
      </c>
    </row>
    <row r="93486" spans="11:11" x14ac:dyDescent="0.25">
      <c r="K93486">
        <v>3008</v>
      </c>
    </row>
    <row r="93487" spans="11:11" x14ac:dyDescent="0.25">
      <c r="K93487">
        <v>1557</v>
      </c>
    </row>
    <row r="93488" spans="11:11" x14ac:dyDescent="0.25">
      <c r="K93488">
        <v>2404</v>
      </c>
    </row>
    <row r="93489" spans="11:11" x14ac:dyDescent="0.25">
      <c r="K93489">
        <v>3272</v>
      </c>
    </row>
    <row r="93490" spans="11:11" x14ac:dyDescent="0.25">
      <c r="K93490">
        <v>3080</v>
      </c>
    </row>
    <row r="93491" spans="11:11" x14ac:dyDescent="0.25">
      <c r="K93491">
        <v>2433</v>
      </c>
    </row>
    <row r="93492" spans="11:11" x14ac:dyDescent="0.25">
      <c r="K93492">
        <v>815</v>
      </c>
    </row>
    <row r="93493" spans="11:11" x14ac:dyDescent="0.25">
      <c r="K93493">
        <v>2526</v>
      </c>
    </row>
    <row r="93494" spans="11:11" x14ac:dyDescent="0.25">
      <c r="K93494">
        <v>690</v>
      </c>
    </row>
    <row r="93495" spans="11:11" x14ac:dyDescent="0.25">
      <c r="K93495">
        <v>1310</v>
      </c>
    </row>
    <row r="93496" spans="11:11" x14ac:dyDescent="0.25">
      <c r="K93496">
        <v>3564</v>
      </c>
    </row>
    <row r="93497" spans="11:11" x14ac:dyDescent="0.25">
      <c r="K93497">
        <v>2666</v>
      </c>
    </row>
    <row r="93498" spans="11:11" x14ac:dyDescent="0.25">
      <c r="K93498">
        <v>2</v>
      </c>
    </row>
    <row r="93499" spans="11:11" x14ac:dyDescent="0.25">
      <c r="K93499">
        <v>2465</v>
      </c>
    </row>
    <row r="93500" spans="11:11" x14ac:dyDescent="0.25">
      <c r="K93500">
        <v>868</v>
      </c>
    </row>
    <row r="93501" spans="11:11" x14ac:dyDescent="0.25">
      <c r="K93501">
        <v>1889</v>
      </c>
    </row>
    <row r="93502" spans="11:11" x14ac:dyDescent="0.25">
      <c r="K93502">
        <v>5090</v>
      </c>
    </row>
    <row r="93503" spans="11:11" x14ac:dyDescent="0.25">
      <c r="K93503">
        <v>1834</v>
      </c>
    </row>
    <row r="93504" spans="11:11" x14ac:dyDescent="0.25">
      <c r="K93504">
        <v>3079</v>
      </c>
    </row>
    <row r="93505" spans="11:11" x14ac:dyDescent="0.25">
      <c r="K93505">
        <v>2631</v>
      </c>
    </row>
    <row r="93506" spans="11:11" x14ac:dyDescent="0.25">
      <c r="K93506">
        <v>971</v>
      </c>
    </row>
    <row r="93507" spans="11:11" x14ac:dyDescent="0.25">
      <c r="K93507">
        <v>2622</v>
      </c>
    </row>
    <row r="93508" spans="11:11" x14ac:dyDescent="0.25">
      <c r="K93508">
        <v>2824</v>
      </c>
    </row>
    <row r="93509" spans="11:11" x14ac:dyDescent="0.25">
      <c r="K93509">
        <v>2152</v>
      </c>
    </row>
    <row r="93510" spans="11:11" x14ac:dyDescent="0.25">
      <c r="K93510">
        <v>3626</v>
      </c>
    </row>
    <row r="93511" spans="11:11" x14ac:dyDescent="0.25">
      <c r="K93511">
        <v>1435</v>
      </c>
    </row>
    <row r="93512" spans="11:11" x14ac:dyDescent="0.25">
      <c r="K93512">
        <v>1542</v>
      </c>
    </row>
    <row r="93513" spans="11:11" x14ac:dyDescent="0.25">
      <c r="K93513">
        <v>2455</v>
      </c>
    </row>
    <row r="93514" spans="11:11" x14ac:dyDescent="0.25">
      <c r="K93514">
        <v>3403</v>
      </c>
    </row>
    <row r="93515" spans="11:11" x14ac:dyDescent="0.25">
      <c r="K93515">
        <v>2847</v>
      </c>
    </row>
    <row r="93516" spans="11:11" x14ac:dyDescent="0.25">
      <c r="K93516">
        <v>3130</v>
      </c>
    </row>
    <row r="93517" spans="11:11" x14ac:dyDescent="0.25">
      <c r="K93517">
        <v>3779</v>
      </c>
    </row>
    <row r="93518" spans="11:11" x14ac:dyDescent="0.25">
      <c r="K93518">
        <v>1014</v>
      </c>
    </row>
    <row r="93519" spans="11:11" x14ac:dyDescent="0.25">
      <c r="K93519">
        <v>907</v>
      </c>
    </row>
    <row r="93520" spans="11:11" x14ac:dyDescent="0.25">
      <c r="K93520">
        <v>2008</v>
      </c>
    </row>
    <row r="93521" spans="11:11" x14ac:dyDescent="0.25">
      <c r="K93521">
        <v>2080</v>
      </c>
    </row>
    <row r="93522" spans="11:11" x14ac:dyDescent="0.25">
      <c r="K93522">
        <v>3073</v>
      </c>
    </row>
    <row r="93523" spans="11:11" x14ac:dyDescent="0.25">
      <c r="K93523">
        <v>2676</v>
      </c>
    </row>
    <row r="93524" spans="11:11" x14ac:dyDescent="0.25">
      <c r="K93524">
        <v>2217</v>
      </c>
    </row>
    <row r="93525" spans="11:11" x14ac:dyDescent="0.25">
      <c r="K93525">
        <v>1187</v>
      </c>
    </row>
    <row r="93526" spans="11:11" x14ac:dyDescent="0.25">
      <c r="K93526">
        <v>3347</v>
      </c>
    </row>
    <row r="93527" spans="11:11" x14ac:dyDescent="0.25">
      <c r="K93527">
        <v>4188</v>
      </c>
    </row>
    <row r="93528" spans="11:11" x14ac:dyDescent="0.25">
      <c r="K93528">
        <v>4193</v>
      </c>
    </row>
    <row r="93529" spans="11:11" x14ac:dyDescent="0.25">
      <c r="K93529">
        <v>614</v>
      </c>
    </row>
    <row r="93530" spans="11:11" x14ac:dyDescent="0.25">
      <c r="K93530">
        <v>3891</v>
      </c>
    </row>
    <row r="93531" spans="11:11" x14ac:dyDescent="0.25">
      <c r="K93531">
        <v>1959</v>
      </c>
    </row>
    <row r="93532" spans="11:11" x14ac:dyDescent="0.25">
      <c r="K93532">
        <v>3789</v>
      </c>
    </row>
    <row r="93533" spans="11:11" x14ac:dyDescent="0.25">
      <c r="K93533">
        <v>2971</v>
      </c>
    </row>
    <row r="93534" spans="11:11" x14ac:dyDescent="0.25">
      <c r="K93534">
        <v>2993</v>
      </c>
    </row>
    <row r="93535" spans="11:11" x14ac:dyDescent="0.25">
      <c r="K93535">
        <v>3829</v>
      </c>
    </row>
    <row r="93536" spans="11:11" x14ac:dyDescent="0.25">
      <c r="K93536">
        <v>2789</v>
      </c>
    </row>
    <row r="93537" spans="11:11" x14ac:dyDescent="0.25">
      <c r="K93537">
        <v>3439</v>
      </c>
    </row>
    <row r="93538" spans="11:11" x14ac:dyDescent="0.25">
      <c r="K93538">
        <v>2978</v>
      </c>
    </row>
    <row r="93539" spans="11:11" x14ac:dyDescent="0.25">
      <c r="K93539">
        <v>1065</v>
      </c>
    </row>
    <row r="93540" spans="11:11" x14ac:dyDescent="0.25">
      <c r="K93540">
        <v>2744</v>
      </c>
    </row>
    <row r="93541" spans="11:11" x14ac:dyDescent="0.25">
      <c r="K93541">
        <v>1872</v>
      </c>
    </row>
    <row r="93542" spans="11:11" x14ac:dyDescent="0.25">
      <c r="K93542">
        <v>2674</v>
      </c>
    </row>
    <row r="93543" spans="11:11" x14ac:dyDescent="0.25">
      <c r="K93543">
        <v>1527</v>
      </c>
    </row>
    <row r="93544" spans="11:11" x14ac:dyDescent="0.25">
      <c r="K93544">
        <v>2743</v>
      </c>
    </row>
    <row r="93545" spans="11:11" x14ac:dyDescent="0.25">
      <c r="K93545">
        <v>1765</v>
      </c>
    </row>
    <row r="93546" spans="11:11" x14ac:dyDescent="0.25">
      <c r="K93546">
        <v>2050</v>
      </c>
    </row>
    <row r="93547" spans="11:11" x14ac:dyDescent="0.25">
      <c r="K93547">
        <v>1352</v>
      </c>
    </row>
    <row r="93548" spans="11:11" x14ac:dyDescent="0.25">
      <c r="K93548">
        <v>4734</v>
      </c>
    </row>
    <row r="93549" spans="11:11" x14ac:dyDescent="0.25">
      <c r="K93549">
        <v>1627</v>
      </c>
    </row>
    <row r="93550" spans="11:11" x14ac:dyDescent="0.25">
      <c r="K93550">
        <v>3067</v>
      </c>
    </row>
    <row r="93551" spans="11:11" x14ac:dyDescent="0.25">
      <c r="K93551">
        <v>2715</v>
      </c>
    </row>
    <row r="93552" spans="11:11" x14ac:dyDescent="0.25">
      <c r="K93552">
        <v>3127</v>
      </c>
    </row>
    <row r="93553" spans="11:11" x14ac:dyDescent="0.25">
      <c r="K93553">
        <v>3961</v>
      </c>
    </row>
    <row r="93554" spans="11:11" x14ac:dyDescent="0.25">
      <c r="K93554">
        <v>2815</v>
      </c>
    </row>
    <row r="93555" spans="11:11" x14ac:dyDescent="0.25">
      <c r="K93555">
        <v>2323</v>
      </c>
    </row>
    <row r="93556" spans="11:11" x14ac:dyDescent="0.25">
      <c r="K93556">
        <v>2195</v>
      </c>
    </row>
    <row r="93557" spans="11:11" x14ac:dyDescent="0.25">
      <c r="K93557">
        <v>3572</v>
      </c>
    </row>
    <row r="93558" spans="11:11" x14ac:dyDescent="0.25">
      <c r="K93558">
        <v>1797</v>
      </c>
    </row>
    <row r="93559" spans="11:11" x14ac:dyDescent="0.25">
      <c r="K93559">
        <v>1355</v>
      </c>
    </row>
    <row r="93560" spans="11:11" x14ac:dyDescent="0.25">
      <c r="K93560">
        <v>49</v>
      </c>
    </row>
    <row r="93561" spans="11:11" x14ac:dyDescent="0.25">
      <c r="K93561">
        <v>2269</v>
      </c>
    </row>
    <row r="93562" spans="11:11" x14ac:dyDescent="0.25">
      <c r="K93562">
        <v>3620</v>
      </c>
    </row>
    <row r="93563" spans="11:11" x14ac:dyDescent="0.25">
      <c r="K93563">
        <v>755</v>
      </c>
    </row>
    <row r="93564" spans="11:11" x14ac:dyDescent="0.25">
      <c r="K93564">
        <v>2460</v>
      </c>
    </row>
    <row r="93565" spans="11:11" x14ac:dyDescent="0.25">
      <c r="K93565">
        <v>3014</v>
      </c>
    </row>
    <row r="93566" spans="11:11" x14ac:dyDescent="0.25">
      <c r="K93566">
        <v>2471</v>
      </c>
    </row>
    <row r="93567" spans="11:11" x14ac:dyDescent="0.25">
      <c r="K93567">
        <v>1569</v>
      </c>
    </row>
    <row r="93568" spans="11:11" x14ac:dyDescent="0.25">
      <c r="K93568">
        <v>3410</v>
      </c>
    </row>
    <row r="93569" spans="11:11" x14ac:dyDescent="0.25">
      <c r="K93569">
        <v>1561</v>
      </c>
    </row>
    <row r="93570" spans="11:11" x14ac:dyDescent="0.25">
      <c r="K93570">
        <v>4723</v>
      </c>
    </row>
    <row r="93571" spans="11:11" x14ac:dyDescent="0.25">
      <c r="K93571">
        <v>2844</v>
      </c>
    </row>
    <row r="93572" spans="11:11" x14ac:dyDescent="0.25">
      <c r="K93572">
        <v>2533</v>
      </c>
    </row>
    <row r="93573" spans="11:11" x14ac:dyDescent="0.25">
      <c r="K93573">
        <v>2921</v>
      </c>
    </row>
    <row r="93574" spans="11:11" x14ac:dyDescent="0.25">
      <c r="K93574">
        <v>2152</v>
      </c>
    </row>
    <row r="93575" spans="11:11" x14ac:dyDescent="0.25">
      <c r="K93575">
        <v>3120</v>
      </c>
    </row>
    <row r="93576" spans="11:11" x14ac:dyDescent="0.25">
      <c r="K93576">
        <v>1759</v>
      </c>
    </row>
    <row r="93577" spans="11:11" x14ac:dyDescent="0.25">
      <c r="K93577">
        <v>1006</v>
      </c>
    </row>
    <row r="93578" spans="11:11" x14ac:dyDescent="0.25">
      <c r="K93578">
        <v>1384</v>
      </c>
    </row>
    <row r="93579" spans="11:11" x14ac:dyDescent="0.25">
      <c r="K93579">
        <v>3007</v>
      </c>
    </row>
    <row r="93580" spans="11:11" x14ac:dyDescent="0.25">
      <c r="K93580">
        <v>1149</v>
      </c>
    </row>
    <row r="93581" spans="11:11" x14ac:dyDescent="0.25">
      <c r="K93581">
        <v>901</v>
      </c>
    </row>
    <row r="93582" spans="11:11" x14ac:dyDescent="0.25">
      <c r="K93582">
        <v>3638</v>
      </c>
    </row>
    <row r="93583" spans="11:11" x14ac:dyDescent="0.25">
      <c r="K93583">
        <v>3220</v>
      </c>
    </row>
    <row r="93584" spans="11:11" x14ac:dyDescent="0.25">
      <c r="K93584">
        <v>3211</v>
      </c>
    </row>
    <row r="93585" spans="11:11" x14ac:dyDescent="0.25">
      <c r="K93585">
        <v>2258</v>
      </c>
    </row>
    <row r="93586" spans="11:11" x14ac:dyDescent="0.25">
      <c r="K93586">
        <v>1843</v>
      </c>
    </row>
    <row r="93587" spans="11:11" x14ac:dyDescent="0.25">
      <c r="K93587">
        <v>3044</v>
      </c>
    </row>
    <row r="93588" spans="11:11" x14ac:dyDescent="0.25">
      <c r="K93588">
        <v>1491</v>
      </c>
    </row>
    <row r="93589" spans="11:11" x14ac:dyDescent="0.25">
      <c r="K93589">
        <v>3153</v>
      </c>
    </row>
    <row r="93590" spans="11:11" x14ac:dyDescent="0.25">
      <c r="K93590">
        <v>2868</v>
      </c>
    </row>
    <row r="93591" spans="11:11" x14ac:dyDescent="0.25">
      <c r="K93591">
        <v>1138</v>
      </c>
    </row>
    <row r="93592" spans="11:11" x14ac:dyDescent="0.25">
      <c r="K93592">
        <v>2481</v>
      </c>
    </row>
    <row r="93593" spans="11:11" x14ac:dyDescent="0.25">
      <c r="K93593">
        <v>210</v>
      </c>
    </row>
    <row r="93594" spans="11:11" x14ac:dyDescent="0.25">
      <c r="K93594">
        <v>1182</v>
      </c>
    </row>
    <row r="93595" spans="11:11" x14ac:dyDescent="0.25">
      <c r="K93595">
        <v>5</v>
      </c>
    </row>
    <row r="93596" spans="11:11" x14ac:dyDescent="0.25">
      <c r="K93596">
        <v>2758</v>
      </c>
    </row>
    <row r="93597" spans="11:11" x14ac:dyDescent="0.25">
      <c r="K93597">
        <v>3377</v>
      </c>
    </row>
    <row r="93598" spans="11:11" x14ac:dyDescent="0.25">
      <c r="K93598">
        <v>2986</v>
      </c>
    </row>
    <row r="93599" spans="11:11" x14ac:dyDescent="0.25">
      <c r="K93599">
        <v>3106</v>
      </c>
    </row>
    <row r="93600" spans="11:11" x14ac:dyDescent="0.25">
      <c r="K93600">
        <v>3533</v>
      </c>
    </row>
    <row r="93601" spans="11:11" x14ac:dyDescent="0.25">
      <c r="K93601">
        <v>3146</v>
      </c>
    </row>
    <row r="93602" spans="11:11" x14ac:dyDescent="0.25">
      <c r="K93602">
        <v>938</v>
      </c>
    </row>
    <row r="93603" spans="11:11" x14ac:dyDescent="0.25">
      <c r="K93603">
        <v>2491</v>
      </c>
    </row>
    <row r="93604" spans="11:11" x14ac:dyDescent="0.25">
      <c r="K93604">
        <v>1216</v>
      </c>
    </row>
    <row r="93605" spans="11:11" x14ac:dyDescent="0.25">
      <c r="K93605">
        <v>12</v>
      </c>
    </row>
    <row r="93606" spans="11:11" x14ac:dyDescent="0.25">
      <c r="K93606">
        <v>1332</v>
      </c>
    </row>
    <row r="93607" spans="11:11" x14ac:dyDescent="0.25">
      <c r="K93607">
        <v>1889</v>
      </c>
    </row>
    <row r="93608" spans="11:11" x14ac:dyDescent="0.25">
      <c r="K93608">
        <v>449</v>
      </c>
    </row>
    <row r="93609" spans="11:11" x14ac:dyDescent="0.25">
      <c r="K93609">
        <v>1121</v>
      </c>
    </row>
    <row r="93610" spans="11:11" x14ac:dyDescent="0.25">
      <c r="K93610">
        <v>3021</v>
      </c>
    </row>
    <row r="93611" spans="11:11" x14ac:dyDescent="0.25">
      <c r="K93611">
        <v>3647</v>
      </c>
    </row>
    <row r="93612" spans="11:11" x14ac:dyDescent="0.25">
      <c r="K93612">
        <v>1502</v>
      </c>
    </row>
    <row r="93613" spans="11:11" x14ac:dyDescent="0.25">
      <c r="K93613">
        <v>2876</v>
      </c>
    </row>
    <row r="93614" spans="11:11" x14ac:dyDescent="0.25">
      <c r="K93614">
        <v>3669</v>
      </c>
    </row>
    <row r="93615" spans="11:11" x14ac:dyDescent="0.25">
      <c r="K93615">
        <v>2622</v>
      </c>
    </row>
    <row r="93616" spans="11:11" x14ac:dyDescent="0.25">
      <c r="K93616">
        <v>5314</v>
      </c>
    </row>
    <row r="93617" spans="11:11" x14ac:dyDescent="0.25">
      <c r="K93617">
        <v>2472</v>
      </c>
    </row>
    <row r="93618" spans="11:11" x14ac:dyDescent="0.25">
      <c r="K93618">
        <v>1714</v>
      </c>
    </row>
    <row r="93619" spans="11:11" x14ac:dyDescent="0.25">
      <c r="K93619">
        <v>3693</v>
      </c>
    </row>
    <row r="93620" spans="11:11" x14ac:dyDescent="0.25">
      <c r="K93620">
        <v>2889</v>
      </c>
    </row>
    <row r="93621" spans="11:11" x14ac:dyDescent="0.25">
      <c r="K93621">
        <v>718</v>
      </c>
    </row>
    <row r="93622" spans="11:11" x14ac:dyDescent="0.25">
      <c r="K93622">
        <v>1546</v>
      </c>
    </row>
    <row r="93623" spans="11:11" x14ac:dyDescent="0.25">
      <c r="K93623">
        <v>2748</v>
      </c>
    </row>
    <row r="93624" spans="11:11" x14ac:dyDescent="0.25">
      <c r="K93624">
        <v>3338</v>
      </c>
    </row>
    <row r="93625" spans="11:11" x14ac:dyDescent="0.25">
      <c r="K93625">
        <v>1782</v>
      </c>
    </row>
    <row r="93626" spans="11:11" x14ac:dyDescent="0.25">
      <c r="K93626">
        <v>1905</v>
      </c>
    </row>
    <row r="93627" spans="11:11" x14ac:dyDescent="0.25">
      <c r="K93627">
        <v>1984</v>
      </c>
    </row>
    <row r="93628" spans="11:11" x14ac:dyDescent="0.25">
      <c r="K93628">
        <v>535</v>
      </c>
    </row>
    <row r="93629" spans="11:11" x14ac:dyDescent="0.25">
      <c r="K93629">
        <v>2221</v>
      </c>
    </row>
    <row r="93630" spans="11:11" x14ac:dyDescent="0.25">
      <c r="K93630">
        <v>2735</v>
      </c>
    </row>
    <row r="93631" spans="11:11" x14ac:dyDescent="0.25">
      <c r="K93631">
        <v>235</v>
      </c>
    </row>
    <row r="93632" spans="11:11" x14ac:dyDescent="0.25">
      <c r="K93632">
        <v>2461</v>
      </c>
    </row>
    <row r="93633" spans="11:11" x14ac:dyDescent="0.25">
      <c r="K93633">
        <v>1678</v>
      </c>
    </row>
    <row r="93634" spans="11:11" x14ac:dyDescent="0.25">
      <c r="K93634">
        <v>2173</v>
      </c>
    </row>
    <row r="93635" spans="11:11" x14ac:dyDescent="0.25">
      <c r="K93635">
        <v>1675</v>
      </c>
    </row>
    <row r="93636" spans="11:11" x14ac:dyDescent="0.25">
      <c r="K93636">
        <v>1281</v>
      </c>
    </row>
    <row r="93637" spans="11:11" x14ac:dyDescent="0.25">
      <c r="K93637">
        <v>5877</v>
      </c>
    </row>
    <row r="93638" spans="11:11" x14ac:dyDescent="0.25">
      <c r="K93638">
        <v>3109</v>
      </c>
    </row>
    <row r="93639" spans="11:11" x14ac:dyDescent="0.25">
      <c r="K93639">
        <v>2560</v>
      </c>
    </row>
    <row r="93640" spans="11:11" x14ac:dyDescent="0.25">
      <c r="K93640">
        <v>2029</v>
      </c>
    </row>
    <row r="93641" spans="11:11" x14ac:dyDescent="0.25">
      <c r="K93641">
        <v>1682</v>
      </c>
    </row>
    <row r="93642" spans="11:11" x14ac:dyDescent="0.25">
      <c r="K93642">
        <v>2449</v>
      </c>
    </row>
    <row r="93643" spans="11:11" x14ac:dyDescent="0.25">
      <c r="K93643">
        <v>2611</v>
      </c>
    </row>
    <row r="93644" spans="11:11" x14ac:dyDescent="0.25">
      <c r="K93644">
        <v>2251</v>
      </c>
    </row>
    <row r="93645" spans="11:11" x14ac:dyDescent="0.25">
      <c r="K93645">
        <v>981</v>
      </c>
    </row>
    <row r="93646" spans="11:11" x14ac:dyDescent="0.25">
      <c r="K93646">
        <v>640</v>
      </c>
    </row>
    <row r="93647" spans="11:11" x14ac:dyDescent="0.25">
      <c r="K93647">
        <v>2724</v>
      </c>
    </row>
    <row r="93648" spans="11:11" x14ac:dyDescent="0.25">
      <c r="K93648">
        <v>2157</v>
      </c>
    </row>
    <row r="93649" spans="11:11" x14ac:dyDescent="0.25">
      <c r="K93649">
        <v>1931</v>
      </c>
    </row>
    <row r="93650" spans="11:11" x14ac:dyDescent="0.25">
      <c r="K93650">
        <v>3417</v>
      </c>
    </row>
    <row r="93651" spans="11:11" x14ac:dyDescent="0.25">
      <c r="K93651">
        <v>3106</v>
      </c>
    </row>
    <row r="93652" spans="11:11" x14ac:dyDescent="0.25">
      <c r="K93652">
        <v>2863</v>
      </c>
    </row>
    <row r="93653" spans="11:11" x14ac:dyDescent="0.25">
      <c r="K93653">
        <v>2488</v>
      </c>
    </row>
    <row r="93654" spans="11:11" x14ac:dyDescent="0.25">
      <c r="K93654">
        <v>2003</v>
      </c>
    </row>
    <row r="93655" spans="11:11" x14ac:dyDescent="0.25">
      <c r="K93655">
        <v>1329</v>
      </c>
    </row>
    <row r="93656" spans="11:11" x14ac:dyDescent="0.25">
      <c r="K93656">
        <v>21</v>
      </c>
    </row>
    <row r="93657" spans="11:11" x14ac:dyDescent="0.25">
      <c r="K93657">
        <v>1050</v>
      </c>
    </row>
    <row r="93658" spans="11:11" x14ac:dyDescent="0.25">
      <c r="K93658">
        <v>3062</v>
      </c>
    </row>
    <row r="93659" spans="11:11" x14ac:dyDescent="0.25">
      <c r="K93659">
        <v>2789</v>
      </c>
    </row>
    <row r="93660" spans="11:11" x14ac:dyDescent="0.25">
      <c r="K93660">
        <v>2972</v>
      </c>
    </row>
    <row r="93661" spans="11:11" x14ac:dyDescent="0.25">
      <c r="K93661">
        <v>3835</v>
      </c>
    </row>
    <row r="93662" spans="11:11" x14ac:dyDescent="0.25">
      <c r="K93662">
        <v>2652</v>
      </c>
    </row>
    <row r="93663" spans="11:11" x14ac:dyDescent="0.25">
      <c r="K93663">
        <v>571</v>
      </c>
    </row>
    <row r="93664" spans="11:11" x14ac:dyDescent="0.25">
      <c r="K93664">
        <v>1636</v>
      </c>
    </row>
    <row r="93665" spans="11:11" x14ac:dyDescent="0.25">
      <c r="K93665">
        <v>2366</v>
      </c>
    </row>
    <row r="93666" spans="11:11" x14ac:dyDescent="0.25">
      <c r="K93666">
        <v>1465</v>
      </c>
    </row>
    <row r="93667" spans="11:11" x14ac:dyDescent="0.25">
      <c r="K93667">
        <v>303</v>
      </c>
    </row>
    <row r="93668" spans="11:11" x14ac:dyDescent="0.25">
      <c r="K93668">
        <v>1076</v>
      </c>
    </row>
    <row r="93669" spans="11:11" x14ac:dyDescent="0.25">
      <c r="K93669">
        <v>2325</v>
      </c>
    </row>
    <row r="93670" spans="11:11" x14ac:dyDescent="0.25">
      <c r="K93670">
        <v>4422</v>
      </c>
    </row>
    <row r="93671" spans="11:11" x14ac:dyDescent="0.25">
      <c r="K93671">
        <v>1480</v>
      </c>
    </row>
    <row r="93672" spans="11:11" x14ac:dyDescent="0.25">
      <c r="K93672">
        <v>1322</v>
      </c>
    </row>
    <row r="93673" spans="11:11" x14ac:dyDescent="0.25">
      <c r="K93673">
        <v>1553</v>
      </c>
    </row>
    <row r="93674" spans="11:11" x14ac:dyDescent="0.25">
      <c r="K93674">
        <v>2205</v>
      </c>
    </row>
    <row r="93675" spans="11:11" x14ac:dyDescent="0.25">
      <c r="K93675">
        <v>2700</v>
      </c>
    </row>
    <row r="93676" spans="11:11" x14ac:dyDescent="0.25">
      <c r="K93676">
        <v>1163</v>
      </c>
    </row>
    <row r="93677" spans="11:11" x14ac:dyDescent="0.25">
      <c r="K93677">
        <v>1596</v>
      </c>
    </row>
    <row r="93678" spans="11:11" x14ac:dyDescent="0.25">
      <c r="K93678">
        <v>3361</v>
      </c>
    </row>
    <row r="93679" spans="11:11" x14ac:dyDescent="0.25">
      <c r="K93679">
        <v>2181</v>
      </c>
    </row>
    <row r="93680" spans="11:11" x14ac:dyDescent="0.25">
      <c r="K93680">
        <v>3063</v>
      </c>
    </row>
    <row r="93681" spans="11:11" x14ac:dyDescent="0.25">
      <c r="K93681">
        <v>2926</v>
      </c>
    </row>
    <row r="93682" spans="11:11" x14ac:dyDescent="0.25">
      <c r="K93682">
        <v>3114</v>
      </c>
    </row>
    <row r="93683" spans="11:11" x14ac:dyDescent="0.25">
      <c r="K93683">
        <v>1175</v>
      </c>
    </row>
    <row r="93684" spans="11:11" x14ac:dyDescent="0.25">
      <c r="K93684">
        <v>1951</v>
      </c>
    </row>
    <row r="93685" spans="11:11" x14ac:dyDescent="0.25">
      <c r="K93685">
        <v>2647</v>
      </c>
    </row>
    <row r="93686" spans="11:11" x14ac:dyDescent="0.25">
      <c r="K93686">
        <v>784</v>
      </c>
    </row>
    <row r="93687" spans="11:11" x14ac:dyDescent="0.25">
      <c r="K93687">
        <v>2658</v>
      </c>
    </row>
    <row r="93688" spans="11:11" x14ac:dyDescent="0.25">
      <c r="K93688">
        <v>1290</v>
      </c>
    </row>
    <row r="93689" spans="11:11" x14ac:dyDescent="0.25">
      <c r="K93689">
        <v>1940</v>
      </c>
    </row>
    <row r="93690" spans="11:11" x14ac:dyDescent="0.25">
      <c r="K93690">
        <v>1533</v>
      </c>
    </row>
    <row r="93691" spans="11:11" x14ac:dyDescent="0.25">
      <c r="K93691">
        <v>3517</v>
      </c>
    </row>
    <row r="93692" spans="11:11" x14ac:dyDescent="0.25">
      <c r="K93692">
        <v>2235</v>
      </c>
    </row>
    <row r="93693" spans="11:11" x14ac:dyDescent="0.25">
      <c r="K93693">
        <v>2745</v>
      </c>
    </row>
    <row r="93694" spans="11:11" x14ac:dyDescent="0.25">
      <c r="K93694">
        <v>2788</v>
      </c>
    </row>
    <row r="93695" spans="11:11" x14ac:dyDescent="0.25">
      <c r="K93695">
        <v>1650</v>
      </c>
    </row>
    <row r="93696" spans="11:11" x14ac:dyDescent="0.25">
      <c r="K93696">
        <v>2663</v>
      </c>
    </row>
    <row r="93697" spans="11:11" x14ac:dyDescent="0.25">
      <c r="K93697">
        <v>2344</v>
      </c>
    </row>
    <row r="93698" spans="11:11" x14ac:dyDescent="0.25">
      <c r="K93698">
        <v>2188</v>
      </c>
    </row>
    <row r="93699" spans="11:11" x14ac:dyDescent="0.25">
      <c r="K93699">
        <v>2966</v>
      </c>
    </row>
    <row r="93700" spans="11:11" x14ac:dyDescent="0.25">
      <c r="K93700">
        <v>1853</v>
      </c>
    </row>
    <row r="93701" spans="11:11" x14ac:dyDescent="0.25">
      <c r="K93701">
        <v>2389</v>
      </c>
    </row>
    <row r="93702" spans="11:11" x14ac:dyDescent="0.25">
      <c r="K93702">
        <v>2686</v>
      </c>
    </row>
    <row r="93703" spans="11:11" x14ac:dyDescent="0.25">
      <c r="K93703">
        <v>3018</v>
      </c>
    </row>
    <row r="93704" spans="11:11" x14ac:dyDescent="0.25">
      <c r="K93704">
        <v>2600</v>
      </c>
    </row>
    <row r="93705" spans="11:11" x14ac:dyDescent="0.25">
      <c r="K93705">
        <v>1864</v>
      </c>
    </row>
    <row r="93706" spans="11:11" x14ac:dyDescent="0.25">
      <c r="K93706">
        <v>1880</v>
      </c>
    </row>
    <row r="93707" spans="11:11" x14ac:dyDescent="0.25">
      <c r="K93707">
        <v>2143</v>
      </c>
    </row>
    <row r="93708" spans="11:11" x14ac:dyDescent="0.25">
      <c r="K93708">
        <v>25</v>
      </c>
    </row>
    <row r="93709" spans="11:11" x14ac:dyDescent="0.25">
      <c r="K93709">
        <v>2056</v>
      </c>
    </row>
    <row r="93710" spans="11:11" x14ac:dyDescent="0.25">
      <c r="K93710">
        <v>2411</v>
      </c>
    </row>
    <row r="93711" spans="11:11" x14ac:dyDescent="0.25">
      <c r="K93711">
        <v>2752</v>
      </c>
    </row>
    <row r="93712" spans="11:11" x14ac:dyDescent="0.25">
      <c r="K93712">
        <v>1426</v>
      </c>
    </row>
    <row r="93713" spans="11:11" x14ac:dyDescent="0.25">
      <c r="K93713">
        <v>2217</v>
      </c>
    </row>
    <row r="93714" spans="11:11" x14ac:dyDescent="0.25">
      <c r="K93714">
        <v>2206</v>
      </c>
    </row>
    <row r="93715" spans="11:11" x14ac:dyDescent="0.25">
      <c r="K93715">
        <v>1920</v>
      </c>
    </row>
    <row r="93716" spans="11:11" x14ac:dyDescent="0.25">
      <c r="K93716">
        <v>1921</v>
      </c>
    </row>
    <row r="93717" spans="11:11" x14ac:dyDescent="0.25">
      <c r="K93717">
        <v>2711</v>
      </c>
    </row>
    <row r="93718" spans="11:11" x14ac:dyDescent="0.25">
      <c r="K93718">
        <v>3483</v>
      </c>
    </row>
    <row r="93719" spans="11:11" x14ac:dyDescent="0.25">
      <c r="K93719">
        <v>3108</v>
      </c>
    </row>
    <row r="93720" spans="11:11" x14ac:dyDescent="0.25">
      <c r="K93720">
        <v>2028</v>
      </c>
    </row>
    <row r="93721" spans="11:11" x14ac:dyDescent="0.25">
      <c r="K93721">
        <v>1425</v>
      </c>
    </row>
    <row r="93722" spans="11:11" x14ac:dyDescent="0.25">
      <c r="K93722">
        <v>1787</v>
      </c>
    </row>
    <row r="93723" spans="11:11" x14ac:dyDescent="0.25">
      <c r="K93723">
        <v>1948</v>
      </c>
    </row>
    <row r="93724" spans="11:11" x14ac:dyDescent="0.25">
      <c r="K93724">
        <v>23</v>
      </c>
    </row>
    <row r="93725" spans="11:11" x14ac:dyDescent="0.25">
      <c r="K93725">
        <v>3790</v>
      </c>
    </row>
    <row r="93726" spans="11:11" x14ac:dyDescent="0.25">
      <c r="K93726">
        <v>759</v>
      </c>
    </row>
    <row r="93727" spans="11:11" x14ac:dyDescent="0.25">
      <c r="K93727">
        <v>2698</v>
      </c>
    </row>
    <row r="93728" spans="11:11" x14ac:dyDescent="0.25">
      <c r="K93728">
        <v>1441</v>
      </c>
    </row>
    <row r="93729" spans="11:11" x14ac:dyDescent="0.25">
      <c r="K93729">
        <v>3000</v>
      </c>
    </row>
    <row r="93730" spans="11:11" x14ac:dyDescent="0.25">
      <c r="K93730">
        <v>3109</v>
      </c>
    </row>
    <row r="93731" spans="11:11" x14ac:dyDescent="0.25">
      <c r="K93731">
        <v>3064</v>
      </c>
    </row>
    <row r="93732" spans="11:11" x14ac:dyDescent="0.25">
      <c r="K93732">
        <v>1485</v>
      </c>
    </row>
    <row r="93733" spans="11:11" x14ac:dyDescent="0.25">
      <c r="K93733">
        <v>2616</v>
      </c>
    </row>
    <row r="93734" spans="11:11" x14ac:dyDescent="0.25">
      <c r="K93734">
        <v>1779</v>
      </c>
    </row>
    <row r="93735" spans="11:11" x14ac:dyDescent="0.25">
      <c r="K93735">
        <v>1486</v>
      </c>
    </row>
    <row r="93736" spans="11:11" x14ac:dyDescent="0.25">
      <c r="K93736">
        <v>2642</v>
      </c>
    </row>
    <row r="93737" spans="11:11" x14ac:dyDescent="0.25">
      <c r="K93737">
        <v>1856</v>
      </c>
    </row>
    <row r="93738" spans="11:11" x14ac:dyDescent="0.25">
      <c r="K93738">
        <v>1247</v>
      </c>
    </row>
    <row r="93739" spans="11:11" x14ac:dyDescent="0.25">
      <c r="K93739">
        <v>847</v>
      </c>
    </row>
    <row r="93740" spans="11:11" x14ac:dyDescent="0.25">
      <c r="K93740">
        <v>1592</v>
      </c>
    </row>
    <row r="93741" spans="11:11" x14ac:dyDescent="0.25">
      <c r="K93741">
        <v>2683</v>
      </c>
    </row>
    <row r="93742" spans="11:11" x14ac:dyDescent="0.25">
      <c r="K93742">
        <v>1105</v>
      </c>
    </row>
    <row r="93743" spans="11:11" x14ac:dyDescent="0.25">
      <c r="K93743">
        <v>2862</v>
      </c>
    </row>
    <row r="93744" spans="11:11" x14ac:dyDescent="0.25">
      <c r="K93744">
        <v>2454</v>
      </c>
    </row>
    <row r="93745" spans="11:11" x14ac:dyDescent="0.25">
      <c r="K93745">
        <v>2766</v>
      </c>
    </row>
    <row r="93746" spans="11:11" x14ac:dyDescent="0.25">
      <c r="K93746">
        <v>791</v>
      </c>
    </row>
    <row r="93747" spans="11:11" x14ac:dyDescent="0.25">
      <c r="K93747">
        <v>2276</v>
      </c>
    </row>
    <row r="93748" spans="11:11" x14ac:dyDescent="0.25">
      <c r="K93748">
        <v>2788</v>
      </c>
    </row>
    <row r="93749" spans="11:11" x14ac:dyDescent="0.25">
      <c r="K93749">
        <v>2971</v>
      </c>
    </row>
    <row r="93750" spans="11:11" x14ac:dyDescent="0.25">
      <c r="K93750">
        <v>3779</v>
      </c>
    </row>
    <row r="93751" spans="11:11" x14ac:dyDescent="0.25">
      <c r="K93751">
        <v>2740</v>
      </c>
    </row>
    <row r="93752" spans="11:11" x14ac:dyDescent="0.25">
      <c r="K93752">
        <v>1956</v>
      </c>
    </row>
    <row r="93753" spans="11:11" x14ac:dyDescent="0.25">
      <c r="K93753">
        <v>2272</v>
      </c>
    </row>
    <row r="93754" spans="11:11" x14ac:dyDescent="0.25">
      <c r="K93754">
        <v>2753</v>
      </c>
    </row>
    <row r="93755" spans="11:11" x14ac:dyDescent="0.25">
      <c r="K93755">
        <v>2837</v>
      </c>
    </row>
    <row r="93756" spans="11:11" x14ac:dyDescent="0.25">
      <c r="K93756">
        <v>4136</v>
      </c>
    </row>
    <row r="93757" spans="11:11" x14ac:dyDescent="0.25">
      <c r="K93757">
        <v>1995</v>
      </c>
    </row>
    <row r="93758" spans="11:11" x14ac:dyDescent="0.25">
      <c r="K93758">
        <v>2213</v>
      </c>
    </row>
    <row r="93759" spans="11:11" x14ac:dyDescent="0.25">
      <c r="K93759">
        <v>95</v>
      </c>
    </row>
    <row r="93760" spans="11:11" x14ac:dyDescent="0.25">
      <c r="K93760">
        <v>2656</v>
      </c>
    </row>
    <row r="93761" spans="11:11" x14ac:dyDescent="0.25">
      <c r="K93761">
        <v>3541</v>
      </c>
    </row>
    <row r="93762" spans="11:11" x14ac:dyDescent="0.25">
      <c r="K93762">
        <v>3096</v>
      </c>
    </row>
    <row r="93763" spans="11:11" x14ac:dyDescent="0.25">
      <c r="K93763">
        <v>2030</v>
      </c>
    </row>
    <row r="93764" spans="11:11" x14ac:dyDescent="0.25">
      <c r="K93764">
        <v>1335</v>
      </c>
    </row>
    <row r="93765" spans="11:11" x14ac:dyDescent="0.25">
      <c r="K93765">
        <v>2517</v>
      </c>
    </row>
    <row r="93766" spans="11:11" x14ac:dyDescent="0.25">
      <c r="K93766">
        <v>3949</v>
      </c>
    </row>
    <row r="93767" spans="11:11" x14ac:dyDescent="0.25">
      <c r="K93767">
        <v>1704</v>
      </c>
    </row>
    <row r="93768" spans="11:11" x14ac:dyDescent="0.25">
      <c r="K93768">
        <v>3563</v>
      </c>
    </row>
    <row r="93769" spans="11:11" x14ac:dyDescent="0.25">
      <c r="K93769">
        <v>3447</v>
      </c>
    </row>
    <row r="93770" spans="11:11" x14ac:dyDescent="0.25">
      <c r="K93770">
        <v>2718</v>
      </c>
    </row>
    <row r="93771" spans="11:11" x14ac:dyDescent="0.25">
      <c r="K93771">
        <v>2863</v>
      </c>
    </row>
    <row r="93772" spans="11:11" x14ac:dyDescent="0.25">
      <c r="K93772">
        <v>2294</v>
      </c>
    </row>
    <row r="93773" spans="11:11" x14ac:dyDescent="0.25">
      <c r="K93773">
        <v>2376</v>
      </c>
    </row>
    <row r="93774" spans="11:11" x14ac:dyDescent="0.25">
      <c r="K93774">
        <v>1914</v>
      </c>
    </row>
    <row r="93775" spans="11:11" x14ac:dyDescent="0.25">
      <c r="K93775">
        <v>1146</v>
      </c>
    </row>
    <row r="93776" spans="11:11" x14ac:dyDescent="0.25">
      <c r="K93776">
        <v>2511</v>
      </c>
    </row>
    <row r="93777" spans="11:11" x14ac:dyDescent="0.25">
      <c r="K93777">
        <v>2895</v>
      </c>
    </row>
    <row r="93778" spans="11:11" x14ac:dyDescent="0.25">
      <c r="K93778">
        <v>3453</v>
      </c>
    </row>
    <row r="93779" spans="11:11" x14ac:dyDescent="0.25">
      <c r="K93779">
        <v>3878</v>
      </c>
    </row>
    <row r="93780" spans="11:11" x14ac:dyDescent="0.25">
      <c r="K93780">
        <v>2694</v>
      </c>
    </row>
    <row r="93781" spans="11:11" x14ac:dyDescent="0.25">
      <c r="K93781">
        <v>1870</v>
      </c>
    </row>
    <row r="93782" spans="11:11" x14ac:dyDescent="0.25">
      <c r="K93782">
        <v>3389</v>
      </c>
    </row>
    <row r="93783" spans="11:11" x14ac:dyDescent="0.25">
      <c r="K93783">
        <v>1617</v>
      </c>
    </row>
    <row r="93784" spans="11:11" x14ac:dyDescent="0.25">
      <c r="K93784">
        <v>11</v>
      </c>
    </row>
    <row r="93785" spans="11:11" x14ac:dyDescent="0.25">
      <c r="K93785">
        <v>2075</v>
      </c>
    </row>
    <row r="93786" spans="11:11" x14ac:dyDescent="0.25">
      <c r="K93786">
        <v>3532</v>
      </c>
    </row>
    <row r="93787" spans="11:11" x14ac:dyDescent="0.25">
      <c r="K93787">
        <v>1638</v>
      </c>
    </row>
    <row r="93788" spans="11:11" x14ac:dyDescent="0.25">
      <c r="K93788">
        <v>183</v>
      </c>
    </row>
    <row r="93789" spans="11:11" x14ac:dyDescent="0.25">
      <c r="K93789">
        <v>2892</v>
      </c>
    </row>
    <row r="93790" spans="11:11" x14ac:dyDescent="0.25">
      <c r="K93790">
        <v>6197</v>
      </c>
    </row>
    <row r="93791" spans="11:11" x14ac:dyDescent="0.25">
      <c r="K93791">
        <v>2338</v>
      </c>
    </row>
    <row r="93792" spans="11:11" x14ac:dyDescent="0.25">
      <c r="K93792">
        <v>2012</v>
      </c>
    </row>
    <row r="93793" spans="11:11" x14ac:dyDescent="0.25">
      <c r="K93793">
        <v>817</v>
      </c>
    </row>
    <row r="93794" spans="11:11" x14ac:dyDescent="0.25">
      <c r="K93794">
        <v>1797</v>
      </c>
    </row>
    <row r="93795" spans="11:11" x14ac:dyDescent="0.25">
      <c r="K93795">
        <v>1434</v>
      </c>
    </row>
    <row r="93796" spans="11:11" x14ac:dyDescent="0.25">
      <c r="K93796">
        <v>2403</v>
      </c>
    </row>
    <row r="93797" spans="11:11" x14ac:dyDescent="0.25">
      <c r="K93797">
        <v>1576</v>
      </c>
    </row>
    <row r="93798" spans="11:11" x14ac:dyDescent="0.25">
      <c r="K93798">
        <v>2756</v>
      </c>
    </row>
    <row r="93799" spans="11:11" x14ac:dyDescent="0.25">
      <c r="K93799">
        <v>1640</v>
      </c>
    </row>
    <row r="93800" spans="11:11" x14ac:dyDescent="0.25">
      <c r="K93800">
        <v>2927</v>
      </c>
    </row>
    <row r="93801" spans="11:11" x14ac:dyDescent="0.25">
      <c r="K93801">
        <v>1878</v>
      </c>
    </row>
    <row r="93802" spans="11:11" x14ac:dyDescent="0.25">
      <c r="K93802">
        <v>1036</v>
      </c>
    </row>
    <row r="93803" spans="11:11" x14ac:dyDescent="0.25">
      <c r="K93803">
        <v>866</v>
      </c>
    </row>
    <row r="93804" spans="11:11" x14ac:dyDescent="0.25">
      <c r="K93804">
        <v>1825</v>
      </c>
    </row>
    <row r="93805" spans="11:11" x14ac:dyDescent="0.25">
      <c r="K93805">
        <v>2514</v>
      </c>
    </row>
    <row r="93806" spans="11:11" x14ac:dyDescent="0.25">
      <c r="K93806">
        <v>1911</v>
      </c>
    </row>
    <row r="93807" spans="11:11" x14ac:dyDescent="0.25">
      <c r="K93807">
        <v>1813</v>
      </c>
    </row>
    <row r="93808" spans="11:11" x14ac:dyDescent="0.25">
      <c r="K93808">
        <v>1997</v>
      </c>
    </row>
    <row r="93809" spans="11:11" x14ac:dyDescent="0.25">
      <c r="K93809">
        <v>2280</v>
      </c>
    </row>
    <row r="93810" spans="11:11" x14ac:dyDescent="0.25">
      <c r="K93810">
        <v>5568</v>
      </c>
    </row>
    <row r="93811" spans="11:11" x14ac:dyDescent="0.25">
      <c r="K93811">
        <v>2844</v>
      </c>
    </row>
    <row r="93812" spans="11:11" x14ac:dyDescent="0.25">
      <c r="K93812">
        <v>763</v>
      </c>
    </row>
    <row r="93813" spans="11:11" x14ac:dyDescent="0.25">
      <c r="K93813">
        <v>3100</v>
      </c>
    </row>
    <row r="93814" spans="11:11" x14ac:dyDescent="0.25">
      <c r="K93814">
        <v>3244</v>
      </c>
    </row>
    <row r="93815" spans="11:11" x14ac:dyDescent="0.25">
      <c r="K93815">
        <v>3203</v>
      </c>
    </row>
    <row r="93816" spans="11:11" x14ac:dyDescent="0.25">
      <c r="K93816">
        <v>1112</v>
      </c>
    </row>
    <row r="93817" spans="11:11" x14ac:dyDescent="0.25">
      <c r="K93817">
        <v>535</v>
      </c>
    </row>
    <row r="93818" spans="11:11" x14ac:dyDescent="0.25">
      <c r="K93818">
        <v>2874</v>
      </c>
    </row>
    <row r="93819" spans="11:11" x14ac:dyDescent="0.25">
      <c r="K93819">
        <v>1642</v>
      </c>
    </row>
    <row r="93820" spans="11:11" x14ac:dyDescent="0.25">
      <c r="K93820">
        <v>3442</v>
      </c>
    </row>
    <row r="93821" spans="11:11" x14ac:dyDescent="0.25">
      <c r="K93821">
        <v>1693</v>
      </c>
    </row>
    <row r="93822" spans="11:11" x14ac:dyDescent="0.25">
      <c r="K93822">
        <v>2444</v>
      </c>
    </row>
    <row r="93823" spans="11:11" x14ac:dyDescent="0.25">
      <c r="K93823">
        <v>2899</v>
      </c>
    </row>
    <row r="93824" spans="11:11" x14ac:dyDescent="0.25">
      <c r="K93824">
        <v>1828</v>
      </c>
    </row>
    <row r="93825" spans="11:11" x14ac:dyDescent="0.25">
      <c r="K93825">
        <v>2661</v>
      </c>
    </row>
    <row r="93826" spans="11:11" x14ac:dyDescent="0.25">
      <c r="K93826">
        <v>1811</v>
      </c>
    </row>
    <row r="93827" spans="11:11" x14ac:dyDescent="0.25">
      <c r="K93827">
        <v>2236</v>
      </c>
    </row>
    <row r="93828" spans="11:11" x14ac:dyDescent="0.25">
      <c r="K93828">
        <v>2097</v>
      </c>
    </row>
    <row r="93829" spans="11:11" x14ac:dyDescent="0.25">
      <c r="K93829">
        <v>2755</v>
      </c>
    </row>
    <row r="93830" spans="11:11" x14ac:dyDescent="0.25">
      <c r="K93830">
        <v>1211</v>
      </c>
    </row>
    <row r="93831" spans="11:11" x14ac:dyDescent="0.25">
      <c r="K93831">
        <v>2830</v>
      </c>
    </row>
    <row r="93832" spans="11:11" x14ac:dyDescent="0.25">
      <c r="K93832">
        <v>4021</v>
      </c>
    </row>
    <row r="93833" spans="11:11" x14ac:dyDescent="0.25">
      <c r="K93833">
        <v>1747</v>
      </c>
    </row>
    <row r="93834" spans="11:11" x14ac:dyDescent="0.25">
      <c r="K93834">
        <v>2968</v>
      </c>
    </row>
    <row r="93835" spans="11:11" x14ac:dyDescent="0.25">
      <c r="K93835">
        <v>4003</v>
      </c>
    </row>
    <row r="93836" spans="11:11" x14ac:dyDescent="0.25">
      <c r="K93836">
        <v>1323</v>
      </c>
    </row>
    <row r="93837" spans="11:11" x14ac:dyDescent="0.25">
      <c r="K93837">
        <v>54</v>
      </c>
    </row>
    <row r="93838" spans="11:11" x14ac:dyDescent="0.25">
      <c r="K93838">
        <v>1856</v>
      </c>
    </row>
    <row r="93839" spans="11:11" x14ac:dyDescent="0.25">
      <c r="K93839">
        <v>1419</v>
      </c>
    </row>
    <row r="93840" spans="11:11" x14ac:dyDescent="0.25">
      <c r="K93840">
        <v>1916</v>
      </c>
    </row>
    <row r="93841" spans="11:11" x14ac:dyDescent="0.25">
      <c r="K93841">
        <v>1884</v>
      </c>
    </row>
    <row r="93842" spans="11:11" x14ac:dyDescent="0.25">
      <c r="K93842">
        <v>1811</v>
      </c>
    </row>
    <row r="93843" spans="11:11" x14ac:dyDescent="0.25">
      <c r="K93843">
        <v>2500</v>
      </c>
    </row>
    <row r="93844" spans="11:11" x14ac:dyDescent="0.25">
      <c r="K93844">
        <v>826</v>
      </c>
    </row>
    <row r="93845" spans="11:11" x14ac:dyDescent="0.25">
      <c r="K93845">
        <v>10</v>
      </c>
    </row>
    <row r="93846" spans="11:11" x14ac:dyDescent="0.25">
      <c r="K93846">
        <v>1952</v>
      </c>
    </row>
    <row r="93847" spans="11:11" x14ac:dyDescent="0.25">
      <c r="K93847">
        <v>1795</v>
      </c>
    </row>
    <row r="93848" spans="11:11" x14ac:dyDescent="0.25">
      <c r="K93848">
        <v>1707</v>
      </c>
    </row>
    <row r="93849" spans="11:11" x14ac:dyDescent="0.25">
      <c r="K93849">
        <v>4322</v>
      </c>
    </row>
    <row r="93850" spans="11:11" x14ac:dyDescent="0.25">
      <c r="K93850">
        <v>1638</v>
      </c>
    </row>
    <row r="93851" spans="11:11" x14ac:dyDescent="0.25">
      <c r="K93851">
        <v>2045</v>
      </c>
    </row>
    <row r="93852" spans="11:11" x14ac:dyDescent="0.25">
      <c r="K93852">
        <v>3072</v>
      </c>
    </row>
    <row r="93853" spans="11:11" x14ac:dyDescent="0.25">
      <c r="K93853">
        <v>2847</v>
      </c>
    </row>
    <row r="93854" spans="11:11" x14ac:dyDescent="0.25">
      <c r="K93854">
        <v>2470</v>
      </c>
    </row>
    <row r="93855" spans="11:11" x14ac:dyDescent="0.25">
      <c r="K93855">
        <v>2465</v>
      </c>
    </row>
    <row r="93856" spans="11:11" x14ac:dyDescent="0.25">
      <c r="K93856">
        <v>3074</v>
      </c>
    </row>
    <row r="93857" spans="11:11" x14ac:dyDescent="0.25">
      <c r="K93857">
        <v>4232</v>
      </c>
    </row>
    <row r="93858" spans="11:11" x14ac:dyDescent="0.25">
      <c r="K93858">
        <v>1809</v>
      </c>
    </row>
    <row r="93859" spans="11:11" x14ac:dyDescent="0.25">
      <c r="K93859">
        <v>2550</v>
      </c>
    </row>
    <row r="93860" spans="11:11" x14ac:dyDescent="0.25">
      <c r="K93860">
        <v>2871</v>
      </c>
    </row>
    <row r="93861" spans="11:11" x14ac:dyDescent="0.25">
      <c r="K93861">
        <v>2298</v>
      </c>
    </row>
    <row r="93862" spans="11:11" x14ac:dyDescent="0.25">
      <c r="K93862">
        <v>2987</v>
      </c>
    </row>
    <row r="93863" spans="11:11" x14ac:dyDescent="0.25">
      <c r="K93863">
        <v>2512</v>
      </c>
    </row>
    <row r="93864" spans="11:11" x14ac:dyDescent="0.25">
      <c r="K93864">
        <v>2880</v>
      </c>
    </row>
    <row r="93865" spans="11:11" x14ac:dyDescent="0.25">
      <c r="K93865">
        <v>4155</v>
      </c>
    </row>
    <row r="93866" spans="11:11" x14ac:dyDescent="0.25">
      <c r="K93866">
        <v>1683</v>
      </c>
    </row>
    <row r="93867" spans="11:11" x14ac:dyDescent="0.25">
      <c r="K93867">
        <v>1883</v>
      </c>
    </row>
    <row r="93868" spans="11:11" x14ac:dyDescent="0.25">
      <c r="K93868">
        <v>1888</v>
      </c>
    </row>
    <row r="93869" spans="11:11" x14ac:dyDescent="0.25">
      <c r="K93869">
        <v>3819</v>
      </c>
    </row>
    <row r="93870" spans="11:11" x14ac:dyDescent="0.25">
      <c r="K93870">
        <v>149</v>
      </c>
    </row>
    <row r="93871" spans="11:11" x14ac:dyDescent="0.25">
      <c r="K93871">
        <v>7</v>
      </c>
    </row>
    <row r="93872" spans="11:11" x14ac:dyDescent="0.25">
      <c r="K93872">
        <v>3404</v>
      </c>
    </row>
    <row r="93873" spans="11:11" x14ac:dyDescent="0.25">
      <c r="K93873">
        <v>2177</v>
      </c>
    </row>
    <row r="93874" spans="11:11" x14ac:dyDescent="0.25">
      <c r="K93874">
        <v>1234</v>
      </c>
    </row>
    <row r="93875" spans="11:11" x14ac:dyDescent="0.25">
      <c r="K93875">
        <v>2704</v>
      </c>
    </row>
    <row r="93876" spans="11:11" x14ac:dyDescent="0.25">
      <c r="K93876">
        <v>1486</v>
      </c>
    </row>
    <row r="93877" spans="11:11" x14ac:dyDescent="0.25">
      <c r="K93877">
        <v>2811</v>
      </c>
    </row>
    <row r="93878" spans="11:11" x14ac:dyDescent="0.25">
      <c r="K93878">
        <v>2201</v>
      </c>
    </row>
    <row r="93879" spans="11:11" x14ac:dyDescent="0.25">
      <c r="K93879">
        <v>2349</v>
      </c>
    </row>
    <row r="93880" spans="11:11" x14ac:dyDescent="0.25">
      <c r="K93880">
        <v>2862</v>
      </c>
    </row>
    <row r="93881" spans="11:11" x14ac:dyDescent="0.25">
      <c r="K93881">
        <v>1676</v>
      </c>
    </row>
    <row r="93882" spans="11:11" x14ac:dyDescent="0.25">
      <c r="K93882">
        <v>2000</v>
      </c>
    </row>
    <row r="93883" spans="11:11" x14ac:dyDescent="0.25">
      <c r="K93883">
        <v>1189</v>
      </c>
    </row>
    <row r="93884" spans="11:11" x14ac:dyDescent="0.25">
      <c r="K93884">
        <v>3245</v>
      </c>
    </row>
    <row r="93885" spans="11:11" x14ac:dyDescent="0.25">
      <c r="K93885">
        <v>3553</v>
      </c>
    </row>
    <row r="93886" spans="11:11" x14ac:dyDescent="0.25">
      <c r="K93886">
        <v>1116</v>
      </c>
    </row>
    <row r="93887" spans="11:11" x14ac:dyDescent="0.25">
      <c r="K93887">
        <v>2000</v>
      </c>
    </row>
    <row r="93888" spans="11:11" x14ac:dyDescent="0.25">
      <c r="K93888">
        <v>1612</v>
      </c>
    </row>
    <row r="93889" spans="11:11" x14ac:dyDescent="0.25">
      <c r="K93889">
        <v>841</v>
      </c>
    </row>
    <row r="93890" spans="11:11" x14ac:dyDescent="0.25">
      <c r="K93890">
        <v>4</v>
      </c>
    </row>
    <row r="93891" spans="11:11" x14ac:dyDescent="0.25">
      <c r="K93891">
        <v>2828</v>
      </c>
    </row>
    <row r="93892" spans="11:11" x14ac:dyDescent="0.25">
      <c r="K93892">
        <v>2420</v>
      </c>
    </row>
    <row r="93893" spans="11:11" x14ac:dyDescent="0.25">
      <c r="K93893">
        <v>3185</v>
      </c>
    </row>
    <row r="93894" spans="11:11" x14ac:dyDescent="0.25">
      <c r="K93894">
        <v>1729</v>
      </c>
    </row>
    <row r="93895" spans="11:11" x14ac:dyDescent="0.25">
      <c r="K93895">
        <v>1745</v>
      </c>
    </row>
    <row r="93896" spans="11:11" x14ac:dyDescent="0.25">
      <c r="K93896">
        <v>1836</v>
      </c>
    </row>
    <row r="93897" spans="11:11" x14ac:dyDescent="0.25">
      <c r="K93897">
        <v>2878</v>
      </c>
    </row>
    <row r="93898" spans="11:11" x14ac:dyDescent="0.25">
      <c r="K93898">
        <v>3583</v>
      </c>
    </row>
    <row r="93899" spans="11:11" x14ac:dyDescent="0.25">
      <c r="K93899">
        <v>1866</v>
      </c>
    </row>
    <row r="93900" spans="11:11" x14ac:dyDescent="0.25">
      <c r="K93900">
        <v>3173</v>
      </c>
    </row>
    <row r="93901" spans="11:11" x14ac:dyDescent="0.25">
      <c r="K93901">
        <v>33</v>
      </c>
    </row>
    <row r="93902" spans="11:11" x14ac:dyDescent="0.25">
      <c r="K93902">
        <v>1594</v>
      </c>
    </row>
    <row r="93903" spans="11:11" x14ac:dyDescent="0.25">
      <c r="K93903">
        <v>1164</v>
      </c>
    </row>
    <row r="93904" spans="11:11" x14ac:dyDescent="0.25">
      <c r="K93904">
        <v>3</v>
      </c>
    </row>
    <row r="93905" spans="11:11" x14ac:dyDescent="0.25">
      <c r="K93905">
        <v>8180</v>
      </c>
    </row>
    <row r="93906" spans="11:11" x14ac:dyDescent="0.25">
      <c r="K93906">
        <v>1914</v>
      </c>
    </row>
    <row r="93907" spans="11:11" x14ac:dyDescent="0.25">
      <c r="K93907">
        <v>2120</v>
      </c>
    </row>
    <row r="93908" spans="11:11" x14ac:dyDescent="0.25">
      <c r="K93908">
        <v>3135</v>
      </c>
    </row>
    <row r="93909" spans="11:11" x14ac:dyDescent="0.25">
      <c r="K93909">
        <v>2446</v>
      </c>
    </row>
    <row r="93910" spans="11:11" x14ac:dyDescent="0.25">
      <c r="K93910">
        <v>1859</v>
      </c>
    </row>
    <row r="93911" spans="11:11" x14ac:dyDescent="0.25">
      <c r="K93911">
        <v>2858</v>
      </c>
    </row>
    <row r="93912" spans="11:11" x14ac:dyDescent="0.25">
      <c r="K93912">
        <v>1899</v>
      </c>
    </row>
    <row r="93913" spans="11:11" x14ac:dyDescent="0.25">
      <c r="K93913">
        <v>1819</v>
      </c>
    </row>
    <row r="93914" spans="11:11" x14ac:dyDescent="0.25">
      <c r="K93914">
        <v>1819</v>
      </c>
    </row>
    <row r="93915" spans="11:11" x14ac:dyDescent="0.25">
      <c r="K93915">
        <v>1399</v>
      </c>
    </row>
    <row r="93916" spans="11:11" x14ac:dyDescent="0.25">
      <c r="K93916">
        <v>2883</v>
      </c>
    </row>
    <row r="93917" spans="11:11" x14ac:dyDescent="0.25">
      <c r="K93917">
        <v>1889</v>
      </c>
    </row>
    <row r="93918" spans="11:11" x14ac:dyDescent="0.25">
      <c r="K93918">
        <v>4408</v>
      </c>
    </row>
    <row r="93919" spans="11:11" x14ac:dyDescent="0.25">
      <c r="K93919">
        <v>1655</v>
      </c>
    </row>
    <row r="93920" spans="11:11" x14ac:dyDescent="0.25">
      <c r="K93920">
        <v>3792</v>
      </c>
    </row>
    <row r="93921" spans="11:11" x14ac:dyDescent="0.25">
      <c r="K93921">
        <v>3053</v>
      </c>
    </row>
    <row r="93922" spans="11:11" x14ac:dyDescent="0.25">
      <c r="K93922">
        <v>1015</v>
      </c>
    </row>
    <row r="93923" spans="11:11" x14ac:dyDescent="0.25">
      <c r="K93923">
        <v>2982</v>
      </c>
    </row>
    <row r="93924" spans="11:11" x14ac:dyDescent="0.25">
      <c r="K93924">
        <v>3351</v>
      </c>
    </row>
    <row r="93925" spans="11:11" x14ac:dyDescent="0.25">
      <c r="K93925">
        <v>2466</v>
      </c>
    </row>
    <row r="93926" spans="11:11" x14ac:dyDescent="0.25">
      <c r="K93926">
        <v>2575</v>
      </c>
    </row>
    <row r="93927" spans="11:11" x14ac:dyDescent="0.25">
      <c r="K93927">
        <v>1</v>
      </c>
    </row>
    <row r="93928" spans="11:11" x14ac:dyDescent="0.25">
      <c r="K93928">
        <v>2906</v>
      </c>
    </row>
    <row r="93929" spans="11:11" x14ac:dyDescent="0.25">
      <c r="K93929">
        <v>2849</v>
      </c>
    </row>
    <row r="93930" spans="11:11" x14ac:dyDescent="0.25">
      <c r="K93930">
        <v>2001</v>
      </c>
    </row>
    <row r="93931" spans="11:11" x14ac:dyDescent="0.25">
      <c r="K93931">
        <v>1572</v>
      </c>
    </row>
    <row r="93932" spans="11:11" x14ac:dyDescent="0.25">
      <c r="K93932">
        <v>3030</v>
      </c>
    </row>
    <row r="93933" spans="11:11" x14ac:dyDescent="0.25">
      <c r="K93933">
        <v>2607</v>
      </c>
    </row>
    <row r="93934" spans="11:11" x14ac:dyDescent="0.25">
      <c r="K93934">
        <v>2476</v>
      </c>
    </row>
    <row r="93935" spans="11:11" x14ac:dyDescent="0.25">
      <c r="K93935">
        <v>2034</v>
      </c>
    </row>
    <row r="93936" spans="11:11" x14ac:dyDescent="0.25">
      <c r="K93936">
        <v>757</v>
      </c>
    </row>
    <row r="93937" spans="11:11" x14ac:dyDescent="0.25">
      <c r="K93937">
        <v>4188</v>
      </c>
    </row>
    <row r="93938" spans="11:11" x14ac:dyDescent="0.25">
      <c r="K93938">
        <v>2261</v>
      </c>
    </row>
    <row r="93939" spans="11:11" x14ac:dyDescent="0.25">
      <c r="K93939">
        <v>4206</v>
      </c>
    </row>
    <row r="93940" spans="11:11" x14ac:dyDescent="0.25">
      <c r="K93940">
        <v>809</v>
      </c>
    </row>
    <row r="93941" spans="11:11" x14ac:dyDescent="0.25">
      <c r="K93941">
        <v>2214</v>
      </c>
    </row>
    <row r="93942" spans="11:11" x14ac:dyDescent="0.25">
      <c r="K93942">
        <v>3229</v>
      </c>
    </row>
    <row r="93943" spans="11:11" x14ac:dyDescent="0.25">
      <c r="K93943">
        <v>2198</v>
      </c>
    </row>
    <row r="93944" spans="11:11" x14ac:dyDescent="0.25">
      <c r="K93944">
        <v>2076</v>
      </c>
    </row>
    <row r="93945" spans="11:11" x14ac:dyDescent="0.25">
      <c r="K93945">
        <v>1842</v>
      </c>
    </row>
    <row r="93946" spans="11:11" x14ac:dyDescent="0.25">
      <c r="K93946">
        <v>3245</v>
      </c>
    </row>
    <row r="93947" spans="11:11" x14ac:dyDescent="0.25">
      <c r="K93947">
        <v>2456</v>
      </c>
    </row>
    <row r="93948" spans="11:11" x14ac:dyDescent="0.25">
      <c r="K93948">
        <v>795</v>
      </c>
    </row>
    <row r="93949" spans="11:11" x14ac:dyDescent="0.25">
      <c r="K93949">
        <v>1848</v>
      </c>
    </row>
    <row r="93950" spans="11:11" x14ac:dyDescent="0.25">
      <c r="K93950">
        <v>336</v>
      </c>
    </row>
    <row r="93951" spans="11:11" x14ac:dyDescent="0.25">
      <c r="K93951">
        <v>2418</v>
      </c>
    </row>
    <row r="93952" spans="11:11" x14ac:dyDescent="0.25">
      <c r="K93952">
        <v>3568</v>
      </c>
    </row>
    <row r="93953" spans="11:11" x14ac:dyDescent="0.25">
      <c r="K93953">
        <v>1764</v>
      </c>
    </row>
    <row r="93954" spans="11:11" x14ac:dyDescent="0.25">
      <c r="K93954">
        <v>1530</v>
      </c>
    </row>
    <row r="93955" spans="11:11" x14ac:dyDescent="0.25">
      <c r="K93955">
        <v>1193</v>
      </c>
    </row>
    <row r="93956" spans="11:11" x14ac:dyDescent="0.25">
      <c r="K93956">
        <v>1758</v>
      </c>
    </row>
    <row r="93957" spans="11:11" x14ac:dyDescent="0.25">
      <c r="K93957">
        <v>1406</v>
      </c>
    </row>
    <row r="93958" spans="11:11" x14ac:dyDescent="0.25">
      <c r="K93958">
        <v>2889</v>
      </c>
    </row>
    <row r="93959" spans="11:11" x14ac:dyDescent="0.25">
      <c r="K93959">
        <v>2424</v>
      </c>
    </row>
    <row r="93960" spans="11:11" x14ac:dyDescent="0.25">
      <c r="K93960">
        <v>2396</v>
      </c>
    </row>
    <row r="93961" spans="11:11" x14ac:dyDescent="0.25">
      <c r="K93961">
        <v>3088</v>
      </c>
    </row>
    <row r="93962" spans="11:11" x14ac:dyDescent="0.25">
      <c r="K93962">
        <v>2983</v>
      </c>
    </row>
    <row r="93963" spans="11:11" x14ac:dyDescent="0.25">
      <c r="K93963">
        <v>3981</v>
      </c>
    </row>
    <row r="93964" spans="11:11" x14ac:dyDescent="0.25">
      <c r="K93964">
        <v>2022</v>
      </c>
    </row>
    <row r="93965" spans="11:11" x14ac:dyDescent="0.25">
      <c r="K93965">
        <v>2029</v>
      </c>
    </row>
    <row r="93966" spans="11:11" x14ac:dyDescent="0.25">
      <c r="K93966">
        <v>3087</v>
      </c>
    </row>
    <row r="93967" spans="11:11" x14ac:dyDescent="0.25">
      <c r="K93967">
        <v>788</v>
      </c>
    </row>
    <row r="93968" spans="11:11" x14ac:dyDescent="0.25">
      <c r="K93968">
        <v>1004</v>
      </c>
    </row>
    <row r="93969" spans="11:11" x14ac:dyDescent="0.25">
      <c r="K93969">
        <v>1115</v>
      </c>
    </row>
    <row r="93970" spans="11:11" x14ac:dyDescent="0.25">
      <c r="K93970">
        <v>1703</v>
      </c>
    </row>
    <row r="93971" spans="11:11" x14ac:dyDescent="0.25">
      <c r="K93971">
        <v>3138</v>
      </c>
    </row>
    <row r="93972" spans="11:11" x14ac:dyDescent="0.25">
      <c r="K93972">
        <v>900</v>
      </c>
    </row>
    <row r="93973" spans="11:11" x14ac:dyDescent="0.25">
      <c r="K93973">
        <v>953</v>
      </c>
    </row>
    <row r="93974" spans="11:11" x14ac:dyDescent="0.25">
      <c r="K93974">
        <v>3421</v>
      </c>
    </row>
    <row r="93975" spans="11:11" x14ac:dyDescent="0.25">
      <c r="K93975">
        <v>2342</v>
      </c>
    </row>
    <row r="93976" spans="11:11" x14ac:dyDescent="0.25">
      <c r="K93976">
        <v>1142</v>
      </c>
    </row>
    <row r="93977" spans="11:11" x14ac:dyDescent="0.25">
      <c r="K93977">
        <v>1063</v>
      </c>
    </row>
    <row r="93978" spans="11:11" x14ac:dyDescent="0.25">
      <c r="K93978">
        <v>1773</v>
      </c>
    </row>
    <row r="93979" spans="11:11" x14ac:dyDescent="0.25">
      <c r="K93979">
        <v>2846</v>
      </c>
    </row>
    <row r="93980" spans="11:11" x14ac:dyDescent="0.25">
      <c r="K93980">
        <v>1771</v>
      </c>
    </row>
    <row r="93981" spans="11:11" x14ac:dyDescent="0.25">
      <c r="K93981">
        <v>2872</v>
      </c>
    </row>
    <row r="93982" spans="11:11" x14ac:dyDescent="0.25">
      <c r="K93982">
        <v>1867</v>
      </c>
    </row>
    <row r="93983" spans="11:11" x14ac:dyDescent="0.25">
      <c r="K93983">
        <v>1557</v>
      </c>
    </row>
    <row r="93984" spans="11:11" x14ac:dyDescent="0.25">
      <c r="K93984">
        <v>1661</v>
      </c>
    </row>
    <row r="93985" spans="11:11" x14ac:dyDescent="0.25">
      <c r="K93985">
        <v>1721</v>
      </c>
    </row>
    <row r="93986" spans="11:11" x14ac:dyDescent="0.25">
      <c r="K93986">
        <v>1533</v>
      </c>
    </row>
    <row r="93987" spans="11:11" x14ac:dyDescent="0.25">
      <c r="K93987">
        <v>1660</v>
      </c>
    </row>
    <row r="93988" spans="11:11" x14ac:dyDescent="0.25">
      <c r="K93988">
        <v>759</v>
      </c>
    </row>
    <row r="93989" spans="11:11" x14ac:dyDescent="0.25">
      <c r="K93989">
        <v>2941</v>
      </c>
    </row>
    <row r="93990" spans="11:11" x14ac:dyDescent="0.25">
      <c r="K93990">
        <v>1113</v>
      </c>
    </row>
    <row r="93991" spans="11:11" x14ac:dyDescent="0.25">
      <c r="K93991">
        <v>2616</v>
      </c>
    </row>
    <row r="93992" spans="11:11" x14ac:dyDescent="0.25">
      <c r="K93992">
        <v>2181</v>
      </c>
    </row>
    <row r="93993" spans="11:11" x14ac:dyDescent="0.25">
      <c r="K93993">
        <v>836</v>
      </c>
    </row>
    <row r="93994" spans="11:11" x14ac:dyDescent="0.25">
      <c r="K93994">
        <v>4213</v>
      </c>
    </row>
    <row r="93995" spans="11:11" x14ac:dyDescent="0.25">
      <c r="K93995">
        <v>12</v>
      </c>
    </row>
    <row r="93996" spans="11:11" x14ac:dyDescent="0.25">
      <c r="K93996">
        <v>3183</v>
      </c>
    </row>
    <row r="93997" spans="11:11" x14ac:dyDescent="0.25">
      <c r="K93997">
        <v>1015</v>
      </c>
    </row>
    <row r="93998" spans="11:11" x14ac:dyDescent="0.25">
      <c r="K93998">
        <v>1361</v>
      </c>
    </row>
    <row r="93999" spans="11:11" x14ac:dyDescent="0.25">
      <c r="K93999">
        <v>2876</v>
      </c>
    </row>
    <row r="94000" spans="11:11" x14ac:dyDescent="0.25">
      <c r="K94000">
        <v>439</v>
      </c>
    </row>
    <row r="94001" spans="11:11" x14ac:dyDescent="0.25">
      <c r="K94001">
        <v>264</v>
      </c>
    </row>
    <row r="94002" spans="11:11" x14ac:dyDescent="0.25">
      <c r="K94002">
        <v>3148</v>
      </c>
    </row>
    <row r="94003" spans="11:11" x14ac:dyDescent="0.25">
      <c r="K94003">
        <v>884</v>
      </c>
    </row>
    <row r="94004" spans="11:11" x14ac:dyDescent="0.25">
      <c r="K94004">
        <v>3249</v>
      </c>
    </row>
    <row r="94005" spans="11:11" x14ac:dyDescent="0.25">
      <c r="K94005">
        <v>1605</v>
      </c>
    </row>
    <row r="94006" spans="11:11" x14ac:dyDescent="0.25">
      <c r="K94006">
        <v>2607</v>
      </c>
    </row>
    <row r="94007" spans="11:11" x14ac:dyDescent="0.25">
      <c r="K94007">
        <v>2429</v>
      </c>
    </row>
    <row r="94008" spans="11:11" x14ac:dyDescent="0.25">
      <c r="K94008">
        <v>2260</v>
      </c>
    </row>
    <row r="94009" spans="11:11" x14ac:dyDescent="0.25">
      <c r="K94009">
        <v>2480</v>
      </c>
    </row>
    <row r="94010" spans="11:11" x14ac:dyDescent="0.25">
      <c r="K94010">
        <v>1082</v>
      </c>
    </row>
    <row r="94011" spans="11:11" x14ac:dyDescent="0.25">
      <c r="K94011">
        <v>587</v>
      </c>
    </row>
    <row r="94012" spans="11:11" x14ac:dyDescent="0.25">
      <c r="K94012">
        <v>2178</v>
      </c>
    </row>
    <row r="94013" spans="11:11" x14ac:dyDescent="0.25">
      <c r="K94013">
        <v>1410</v>
      </c>
    </row>
    <row r="94014" spans="11:11" x14ac:dyDescent="0.25">
      <c r="K94014">
        <v>1612</v>
      </c>
    </row>
    <row r="94015" spans="11:11" x14ac:dyDescent="0.25">
      <c r="K94015">
        <v>259</v>
      </c>
    </row>
    <row r="94016" spans="11:11" x14ac:dyDescent="0.25">
      <c r="K94016">
        <v>1486</v>
      </c>
    </row>
    <row r="94017" spans="11:11" x14ac:dyDescent="0.25">
      <c r="K94017">
        <v>2788</v>
      </c>
    </row>
    <row r="94018" spans="11:11" x14ac:dyDescent="0.25">
      <c r="K94018">
        <v>1731</v>
      </c>
    </row>
    <row r="94019" spans="11:11" x14ac:dyDescent="0.25">
      <c r="K94019">
        <v>2825</v>
      </c>
    </row>
    <row r="94020" spans="11:11" x14ac:dyDescent="0.25">
      <c r="K94020">
        <v>2614</v>
      </c>
    </row>
    <row r="94021" spans="11:11" x14ac:dyDescent="0.25">
      <c r="K94021">
        <v>2562</v>
      </c>
    </row>
    <row r="94022" spans="11:11" x14ac:dyDescent="0.25">
      <c r="K94022">
        <v>2285</v>
      </c>
    </row>
    <row r="94023" spans="11:11" x14ac:dyDescent="0.25">
      <c r="K94023">
        <v>1836</v>
      </c>
    </row>
    <row r="94024" spans="11:11" x14ac:dyDescent="0.25">
      <c r="K94024">
        <v>2925</v>
      </c>
    </row>
    <row r="94025" spans="11:11" x14ac:dyDescent="0.25">
      <c r="K94025">
        <v>1791</v>
      </c>
    </row>
    <row r="94026" spans="11:11" x14ac:dyDescent="0.25">
      <c r="K94026">
        <v>2689</v>
      </c>
    </row>
    <row r="94027" spans="11:11" x14ac:dyDescent="0.25">
      <c r="K94027">
        <v>1347</v>
      </c>
    </row>
    <row r="94028" spans="11:11" x14ac:dyDescent="0.25">
      <c r="K94028">
        <v>2444</v>
      </c>
    </row>
    <row r="94029" spans="11:11" x14ac:dyDescent="0.25">
      <c r="K94029">
        <v>1870</v>
      </c>
    </row>
    <row r="94030" spans="11:11" x14ac:dyDescent="0.25">
      <c r="K94030">
        <v>1129</v>
      </c>
    </row>
    <row r="94031" spans="11:11" x14ac:dyDescent="0.25">
      <c r="K94031">
        <v>1010</v>
      </c>
    </row>
    <row r="94032" spans="11:11" x14ac:dyDescent="0.25">
      <c r="K94032">
        <v>2174</v>
      </c>
    </row>
    <row r="94033" spans="11:11" x14ac:dyDescent="0.25">
      <c r="K94033">
        <v>1916</v>
      </c>
    </row>
    <row r="94034" spans="11:11" x14ac:dyDescent="0.25">
      <c r="K94034">
        <v>1771</v>
      </c>
    </row>
    <row r="94035" spans="11:11" x14ac:dyDescent="0.25">
      <c r="K94035">
        <v>1540</v>
      </c>
    </row>
    <row r="94036" spans="11:11" x14ac:dyDescent="0.25">
      <c r="K94036">
        <v>3192</v>
      </c>
    </row>
    <row r="94037" spans="11:11" x14ac:dyDescent="0.25">
      <c r="K94037">
        <v>2476</v>
      </c>
    </row>
    <row r="94038" spans="11:11" x14ac:dyDescent="0.25">
      <c r="K94038">
        <v>1753</v>
      </c>
    </row>
    <row r="94039" spans="11:11" x14ac:dyDescent="0.25">
      <c r="K94039">
        <v>1953</v>
      </c>
    </row>
    <row r="94040" spans="11:11" x14ac:dyDescent="0.25">
      <c r="K94040">
        <v>1782</v>
      </c>
    </row>
    <row r="94041" spans="11:11" x14ac:dyDescent="0.25">
      <c r="K94041">
        <v>1773</v>
      </c>
    </row>
    <row r="94042" spans="11:11" x14ac:dyDescent="0.25">
      <c r="K94042">
        <v>988</v>
      </c>
    </row>
    <row r="94043" spans="11:11" x14ac:dyDescent="0.25">
      <c r="K94043">
        <v>1706</v>
      </c>
    </row>
    <row r="94044" spans="11:11" x14ac:dyDescent="0.25">
      <c r="K94044">
        <v>2308</v>
      </c>
    </row>
    <row r="94045" spans="11:11" x14ac:dyDescent="0.25">
      <c r="K94045">
        <v>2893</v>
      </c>
    </row>
    <row r="94046" spans="11:11" x14ac:dyDescent="0.25">
      <c r="K94046">
        <v>1765</v>
      </c>
    </row>
    <row r="94047" spans="11:11" x14ac:dyDescent="0.25">
      <c r="K94047">
        <v>465</v>
      </c>
    </row>
    <row r="94048" spans="11:11" x14ac:dyDescent="0.25">
      <c r="K94048">
        <v>1270</v>
      </c>
    </row>
    <row r="94049" spans="11:11" x14ac:dyDescent="0.25">
      <c r="K94049">
        <v>1857</v>
      </c>
    </row>
    <row r="94050" spans="11:11" x14ac:dyDescent="0.25">
      <c r="K94050">
        <v>4699</v>
      </c>
    </row>
    <row r="94051" spans="11:11" x14ac:dyDescent="0.25">
      <c r="K94051">
        <v>2055</v>
      </c>
    </row>
    <row r="94052" spans="11:11" x14ac:dyDescent="0.25">
      <c r="K94052">
        <v>3681</v>
      </c>
    </row>
    <row r="94053" spans="11:11" x14ac:dyDescent="0.25">
      <c r="K94053">
        <v>3644</v>
      </c>
    </row>
    <row r="94054" spans="11:11" x14ac:dyDescent="0.25">
      <c r="K94054">
        <v>2132</v>
      </c>
    </row>
    <row r="94055" spans="11:11" x14ac:dyDescent="0.25">
      <c r="K94055">
        <v>3124</v>
      </c>
    </row>
    <row r="94056" spans="11:11" x14ac:dyDescent="0.25">
      <c r="K94056">
        <v>78</v>
      </c>
    </row>
    <row r="94057" spans="11:11" x14ac:dyDescent="0.25">
      <c r="K94057">
        <v>2497</v>
      </c>
    </row>
    <row r="94058" spans="11:11" x14ac:dyDescent="0.25">
      <c r="K94058">
        <v>2830</v>
      </c>
    </row>
    <row r="94059" spans="11:11" x14ac:dyDescent="0.25">
      <c r="K94059">
        <v>1902</v>
      </c>
    </row>
    <row r="94060" spans="11:11" x14ac:dyDescent="0.25">
      <c r="K94060">
        <v>3413</v>
      </c>
    </row>
    <row r="94061" spans="11:11" x14ac:dyDescent="0.25">
      <c r="K94061">
        <v>1671</v>
      </c>
    </row>
    <row r="94062" spans="11:11" x14ac:dyDescent="0.25">
      <c r="K94062">
        <v>1952</v>
      </c>
    </row>
    <row r="94063" spans="11:11" x14ac:dyDescent="0.25">
      <c r="K94063">
        <v>1880</v>
      </c>
    </row>
    <row r="94064" spans="11:11" x14ac:dyDescent="0.25">
      <c r="K94064">
        <v>1646</v>
      </c>
    </row>
    <row r="94065" spans="11:11" x14ac:dyDescent="0.25">
      <c r="K94065">
        <v>3707</v>
      </c>
    </row>
    <row r="94066" spans="11:11" x14ac:dyDescent="0.25">
      <c r="K94066">
        <v>3606</v>
      </c>
    </row>
    <row r="94067" spans="11:11" x14ac:dyDescent="0.25">
      <c r="K94067">
        <v>1803</v>
      </c>
    </row>
    <row r="94068" spans="11:11" x14ac:dyDescent="0.25">
      <c r="K94068">
        <v>2588</v>
      </c>
    </row>
    <row r="94069" spans="11:11" x14ac:dyDescent="0.25">
      <c r="K94069">
        <v>2936</v>
      </c>
    </row>
    <row r="94070" spans="11:11" x14ac:dyDescent="0.25">
      <c r="K94070">
        <v>1314</v>
      </c>
    </row>
    <row r="94071" spans="11:11" x14ac:dyDescent="0.25">
      <c r="K94071">
        <v>4108</v>
      </c>
    </row>
    <row r="94072" spans="11:11" x14ac:dyDescent="0.25">
      <c r="K94072">
        <v>99</v>
      </c>
    </row>
    <row r="94073" spans="11:11" x14ac:dyDescent="0.25">
      <c r="K94073">
        <v>1826</v>
      </c>
    </row>
    <row r="94074" spans="11:11" x14ac:dyDescent="0.25">
      <c r="K94074">
        <v>2482</v>
      </c>
    </row>
    <row r="94075" spans="11:11" x14ac:dyDescent="0.25">
      <c r="K94075">
        <v>2617</v>
      </c>
    </row>
    <row r="94076" spans="11:11" x14ac:dyDescent="0.25">
      <c r="K94076">
        <v>107</v>
      </c>
    </row>
    <row r="94077" spans="11:11" x14ac:dyDescent="0.25">
      <c r="K94077">
        <v>2707</v>
      </c>
    </row>
    <row r="94078" spans="11:11" x14ac:dyDescent="0.25">
      <c r="K94078">
        <v>2787</v>
      </c>
    </row>
    <row r="94079" spans="11:11" x14ac:dyDescent="0.25">
      <c r="K94079">
        <v>2485</v>
      </c>
    </row>
    <row r="94080" spans="11:11" x14ac:dyDescent="0.25">
      <c r="K94080">
        <v>1884</v>
      </c>
    </row>
    <row r="94081" spans="11:11" x14ac:dyDescent="0.25">
      <c r="K94081">
        <v>4694</v>
      </c>
    </row>
    <row r="94082" spans="11:11" x14ac:dyDescent="0.25">
      <c r="K94082">
        <v>1168</v>
      </c>
    </row>
    <row r="94083" spans="11:11" x14ac:dyDescent="0.25">
      <c r="K94083">
        <v>1115</v>
      </c>
    </row>
    <row r="94084" spans="11:11" x14ac:dyDescent="0.25">
      <c r="K94084">
        <v>2231</v>
      </c>
    </row>
    <row r="94085" spans="11:11" x14ac:dyDescent="0.25">
      <c r="K94085">
        <v>1041</v>
      </c>
    </row>
    <row r="94086" spans="11:11" x14ac:dyDescent="0.25">
      <c r="K94086">
        <v>1877</v>
      </c>
    </row>
    <row r="94087" spans="11:11" x14ac:dyDescent="0.25">
      <c r="K94087">
        <v>2411</v>
      </c>
    </row>
    <row r="94088" spans="11:11" x14ac:dyDescent="0.25">
      <c r="K94088">
        <v>1563</v>
      </c>
    </row>
    <row r="94089" spans="11:11" x14ac:dyDescent="0.25">
      <c r="K94089">
        <v>1554</v>
      </c>
    </row>
    <row r="94090" spans="11:11" x14ac:dyDescent="0.25">
      <c r="K94090">
        <v>1597</v>
      </c>
    </row>
    <row r="94091" spans="11:11" x14ac:dyDescent="0.25">
      <c r="K94091">
        <v>1109</v>
      </c>
    </row>
    <row r="94092" spans="11:11" x14ac:dyDescent="0.25">
      <c r="K94092">
        <v>924</v>
      </c>
    </row>
    <row r="94093" spans="11:11" x14ac:dyDescent="0.25">
      <c r="K94093">
        <v>2566</v>
      </c>
    </row>
    <row r="94094" spans="11:11" x14ac:dyDescent="0.25">
      <c r="K94094">
        <v>2926</v>
      </c>
    </row>
    <row r="94095" spans="11:11" x14ac:dyDescent="0.25">
      <c r="K94095">
        <v>1741</v>
      </c>
    </row>
    <row r="94096" spans="11:11" x14ac:dyDescent="0.25">
      <c r="K94096">
        <v>1504</v>
      </c>
    </row>
    <row r="94097" spans="11:11" x14ac:dyDescent="0.25">
      <c r="K94097">
        <v>2073</v>
      </c>
    </row>
    <row r="94098" spans="11:11" x14ac:dyDescent="0.25">
      <c r="K94098">
        <v>2839</v>
      </c>
    </row>
    <row r="94099" spans="11:11" x14ac:dyDescent="0.25">
      <c r="K94099">
        <v>1866</v>
      </c>
    </row>
    <row r="94100" spans="11:11" x14ac:dyDescent="0.25">
      <c r="K94100">
        <v>3147</v>
      </c>
    </row>
    <row r="94101" spans="11:11" x14ac:dyDescent="0.25">
      <c r="K94101">
        <v>1581</v>
      </c>
    </row>
    <row r="94102" spans="11:11" x14ac:dyDescent="0.25">
      <c r="K94102">
        <v>2094</v>
      </c>
    </row>
    <row r="94103" spans="11:11" x14ac:dyDescent="0.25">
      <c r="K94103">
        <v>1480</v>
      </c>
    </row>
    <row r="94104" spans="11:11" x14ac:dyDescent="0.25">
      <c r="K94104">
        <v>3079</v>
      </c>
    </row>
    <row r="94105" spans="11:11" x14ac:dyDescent="0.25">
      <c r="K94105">
        <v>2182</v>
      </c>
    </row>
    <row r="94106" spans="11:11" x14ac:dyDescent="0.25">
      <c r="K94106">
        <v>1959</v>
      </c>
    </row>
    <row r="94107" spans="11:11" x14ac:dyDescent="0.25">
      <c r="K94107">
        <v>2272</v>
      </c>
    </row>
    <row r="94108" spans="11:11" x14ac:dyDescent="0.25">
      <c r="K94108">
        <v>2141</v>
      </c>
    </row>
    <row r="94109" spans="11:11" x14ac:dyDescent="0.25">
      <c r="K94109">
        <v>4172</v>
      </c>
    </row>
    <row r="94110" spans="11:11" x14ac:dyDescent="0.25">
      <c r="K94110">
        <v>2496</v>
      </c>
    </row>
    <row r="94111" spans="11:11" x14ac:dyDescent="0.25">
      <c r="K94111">
        <v>3084</v>
      </c>
    </row>
    <row r="94112" spans="11:11" x14ac:dyDescent="0.25">
      <c r="K94112">
        <v>2291</v>
      </c>
    </row>
    <row r="94113" spans="11:11" x14ac:dyDescent="0.25">
      <c r="K94113">
        <v>3297</v>
      </c>
    </row>
    <row r="94114" spans="11:11" x14ac:dyDescent="0.25">
      <c r="K94114">
        <v>2136</v>
      </c>
    </row>
    <row r="94115" spans="11:11" x14ac:dyDescent="0.25">
      <c r="K94115">
        <v>1513</v>
      </c>
    </row>
    <row r="94116" spans="11:11" x14ac:dyDescent="0.25">
      <c r="K94116">
        <v>2863</v>
      </c>
    </row>
    <row r="94117" spans="11:11" x14ac:dyDescent="0.25">
      <c r="K94117">
        <v>1877</v>
      </c>
    </row>
    <row r="94118" spans="11:11" x14ac:dyDescent="0.25">
      <c r="K94118">
        <v>3096</v>
      </c>
    </row>
    <row r="94119" spans="11:11" x14ac:dyDescent="0.25">
      <c r="K94119">
        <v>1567</v>
      </c>
    </row>
    <row r="94120" spans="11:11" x14ac:dyDescent="0.25">
      <c r="K94120">
        <v>2128</v>
      </c>
    </row>
    <row r="94121" spans="11:11" x14ac:dyDescent="0.25">
      <c r="K94121">
        <v>1956</v>
      </c>
    </row>
    <row r="94122" spans="11:11" x14ac:dyDescent="0.25">
      <c r="K94122">
        <v>1809</v>
      </c>
    </row>
    <row r="94123" spans="11:11" x14ac:dyDescent="0.25">
      <c r="K94123">
        <v>1097</v>
      </c>
    </row>
    <row r="94124" spans="11:11" x14ac:dyDescent="0.25">
      <c r="K94124">
        <v>1978</v>
      </c>
    </row>
    <row r="94125" spans="11:11" x14ac:dyDescent="0.25">
      <c r="K94125">
        <v>34</v>
      </c>
    </row>
    <row r="94126" spans="11:11" x14ac:dyDescent="0.25">
      <c r="K94126">
        <v>3306</v>
      </c>
    </row>
    <row r="94127" spans="11:11" x14ac:dyDescent="0.25">
      <c r="K94127">
        <v>517</v>
      </c>
    </row>
    <row r="94128" spans="11:11" x14ac:dyDescent="0.25">
      <c r="K94128">
        <v>2732</v>
      </c>
    </row>
    <row r="94129" spans="11:11" x14ac:dyDescent="0.25">
      <c r="K94129">
        <v>1494</v>
      </c>
    </row>
    <row r="94130" spans="11:11" x14ac:dyDescent="0.25">
      <c r="K94130">
        <v>1966</v>
      </c>
    </row>
    <row r="94131" spans="11:11" x14ac:dyDescent="0.25">
      <c r="K94131">
        <v>2320</v>
      </c>
    </row>
    <row r="94132" spans="11:11" x14ac:dyDescent="0.25">
      <c r="K94132">
        <v>2720</v>
      </c>
    </row>
    <row r="94133" spans="11:11" x14ac:dyDescent="0.25">
      <c r="K94133">
        <v>2294</v>
      </c>
    </row>
    <row r="94134" spans="11:11" x14ac:dyDescent="0.25">
      <c r="K94134">
        <v>2791</v>
      </c>
    </row>
    <row r="94135" spans="11:11" x14ac:dyDescent="0.25">
      <c r="K94135">
        <v>1530</v>
      </c>
    </row>
    <row r="94136" spans="11:11" x14ac:dyDescent="0.25">
      <c r="K94136">
        <v>3192</v>
      </c>
    </row>
    <row r="94137" spans="11:11" x14ac:dyDescent="0.25">
      <c r="K94137">
        <v>4031</v>
      </c>
    </row>
    <row r="94138" spans="11:11" x14ac:dyDescent="0.25">
      <c r="K94138">
        <v>2742</v>
      </c>
    </row>
    <row r="94139" spans="11:11" x14ac:dyDescent="0.25">
      <c r="K94139">
        <v>3196</v>
      </c>
    </row>
    <row r="94140" spans="11:11" x14ac:dyDescent="0.25">
      <c r="K94140">
        <v>2784</v>
      </c>
    </row>
    <row r="94141" spans="11:11" x14ac:dyDescent="0.25">
      <c r="K94141">
        <v>884</v>
      </c>
    </row>
    <row r="94142" spans="11:11" x14ac:dyDescent="0.25">
      <c r="K94142">
        <v>2808</v>
      </c>
    </row>
    <row r="94143" spans="11:11" x14ac:dyDescent="0.25">
      <c r="K94143">
        <v>4049</v>
      </c>
    </row>
    <row r="94144" spans="11:11" x14ac:dyDescent="0.25">
      <c r="K94144">
        <v>2760</v>
      </c>
    </row>
    <row r="94145" spans="11:11" x14ac:dyDescent="0.25">
      <c r="K94145">
        <v>1496</v>
      </c>
    </row>
    <row r="94146" spans="11:11" x14ac:dyDescent="0.25">
      <c r="K94146">
        <v>2021</v>
      </c>
    </row>
    <row r="94147" spans="11:11" x14ac:dyDescent="0.25">
      <c r="K94147">
        <v>3559</v>
      </c>
    </row>
    <row r="94148" spans="11:11" x14ac:dyDescent="0.25">
      <c r="K94148">
        <v>1281</v>
      </c>
    </row>
    <row r="94149" spans="11:11" x14ac:dyDescent="0.25">
      <c r="K94149">
        <v>1482</v>
      </c>
    </row>
    <row r="94150" spans="11:11" x14ac:dyDescent="0.25">
      <c r="K94150">
        <v>1313</v>
      </c>
    </row>
    <row r="94151" spans="11:11" x14ac:dyDescent="0.25">
      <c r="K94151">
        <v>2783</v>
      </c>
    </row>
    <row r="94152" spans="11:11" x14ac:dyDescent="0.25">
      <c r="K94152">
        <v>3240</v>
      </c>
    </row>
    <row r="94153" spans="11:11" x14ac:dyDescent="0.25">
      <c r="K94153">
        <v>460</v>
      </c>
    </row>
    <row r="94154" spans="11:11" x14ac:dyDescent="0.25">
      <c r="K94154">
        <v>353</v>
      </c>
    </row>
    <row r="94155" spans="11:11" x14ac:dyDescent="0.25">
      <c r="K94155">
        <v>2455</v>
      </c>
    </row>
    <row r="94156" spans="11:11" x14ac:dyDescent="0.25">
      <c r="K94156">
        <v>2682</v>
      </c>
    </row>
    <row r="94157" spans="11:11" x14ac:dyDescent="0.25">
      <c r="K94157">
        <v>2151</v>
      </c>
    </row>
    <row r="94158" spans="11:11" x14ac:dyDescent="0.25">
      <c r="K94158">
        <v>3086</v>
      </c>
    </row>
    <row r="94159" spans="11:11" x14ac:dyDescent="0.25">
      <c r="K94159">
        <v>2042</v>
      </c>
    </row>
    <row r="94160" spans="11:11" x14ac:dyDescent="0.25">
      <c r="K94160">
        <v>15</v>
      </c>
    </row>
    <row r="94161" spans="11:11" x14ac:dyDescent="0.25">
      <c r="K94161">
        <v>5</v>
      </c>
    </row>
    <row r="94162" spans="11:11" x14ac:dyDescent="0.25">
      <c r="K94162">
        <v>2980</v>
      </c>
    </row>
    <row r="94163" spans="11:11" x14ac:dyDescent="0.25">
      <c r="K94163">
        <v>6</v>
      </c>
    </row>
    <row r="94164" spans="11:11" x14ac:dyDescent="0.25">
      <c r="K94164">
        <v>323</v>
      </c>
    </row>
    <row r="94165" spans="11:11" x14ac:dyDescent="0.25">
      <c r="K94165">
        <v>1219</v>
      </c>
    </row>
    <row r="94166" spans="11:11" x14ac:dyDescent="0.25">
      <c r="K94166">
        <v>2719</v>
      </c>
    </row>
    <row r="94167" spans="11:11" x14ac:dyDescent="0.25">
      <c r="K94167">
        <v>2287</v>
      </c>
    </row>
    <row r="94168" spans="11:11" x14ac:dyDescent="0.25">
      <c r="K94168">
        <v>1780</v>
      </c>
    </row>
    <row r="94169" spans="11:11" x14ac:dyDescent="0.25">
      <c r="K94169">
        <v>3433</v>
      </c>
    </row>
    <row r="94170" spans="11:11" x14ac:dyDescent="0.25">
      <c r="K94170">
        <v>31</v>
      </c>
    </row>
    <row r="94171" spans="11:11" x14ac:dyDescent="0.25">
      <c r="K94171">
        <v>1334</v>
      </c>
    </row>
    <row r="94172" spans="11:11" x14ac:dyDescent="0.25">
      <c r="K94172">
        <v>1477</v>
      </c>
    </row>
    <row r="94173" spans="11:11" x14ac:dyDescent="0.25">
      <c r="K94173">
        <v>2345</v>
      </c>
    </row>
    <row r="94174" spans="11:11" x14ac:dyDescent="0.25">
      <c r="K94174">
        <v>1518</v>
      </c>
    </row>
    <row r="94175" spans="11:11" x14ac:dyDescent="0.25">
      <c r="K94175">
        <v>1118</v>
      </c>
    </row>
    <row r="94176" spans="11:11" x14ac:dyDescent="0.25">
      <c r="K94176">
        <v>1182</v>
      </c>
    </row>
    <row r="94177" spans="11:11" x14ac:dyDescent="0.25">
      <c r="K94177">
        <v>2014</v>
      </c>
    </row>
    <row r="94178" spans="11:11" x14ac:dyDescent="0.25">
      <c r="K94178">
        <v>132</v>
      </c>
    </row>
    <row r="94179" spans="11:11" x14ac:dyDescent="0.25">
      <c r="K94179">
        <v>1770</v>
      </c>
    </row>
    <row r="94180" spans="11:11" x14ac:dyDescent="0.25">
      <c r="K94180">
        <v>1748</v>
      </c>
    </row>
    <row r="94181" spans="11:11" x14ac:dyDescent="0.25">
      <c r="K94181">
        <v>1854</v>
      </c>
    </row>
    <row r="94182" spans="11:11" x14ac:dyDescent="0.25">
      <c r="K94182">
        <v>1920</v>
      </c>
    </row>
    <row r="94183" spans="11:11" x14ac:dyDescent="0.25">
      <c r="K94183">
        <v>1453</v>
      </c>
    </row>
    <row r="94184" spans="11:11" x14ac:dyDescent="0.25">
      <c r="K94184">
        <v>1616</v>
      </c>
    </row>
    <row r="94185" spans="11:11" x14ac:dyDescent="0.25">
      <c r="K94185">
        <v>1021</v>
      </c>
    </row>
    <row r="94186" spans="11:11" x14ac:dyDescent="0.25">
      <c r="K94186">
        <v>1680</v>
      </c>
    </row>
    <row r="94187" spans="11:11" x14ac:dyDescent="0.25">
      <c r="K94187">
        <v>1310</v>
      </c>
    </row>
    <row r="94188" spans="11:11" x14ac:dyDescent="0.25">
      <c r="K94188">
        <v>431</v>
      </c>
    </row>
    <row r="94189" spans="11:11" x14ac:dyDescent="0.25">
      <c r="K94189">
        <v>1455</v>
      </c>
    </row>
    <row r="94190" spans="11:11" x14ac:dyDescent="0.25">
      <c r="K94190">
        <v>1376</v>
      </c>
    </row>
    <row r="94191" spans="11:11" x14ac:dyDescent="0.25">
      <c r="K94191">
        <v>3070</v>
      </c>
    </row>
    <row r="94192" spans="11:11" x14ac:dyDescent="0.25">
      <c r="K94192">
        <v>2486</v>
      </c>
    </row>
    <row r="94193" spans="11:11" x14ac:dyDescent="0.25">
      <c r="K94193">
        <v>1965</v>
      </c>
    </row>
    <row r="94194" spans="11:11" x14ac:dyDescent="0.25">
      <c r="K94194">
        <v>1897</v>
      </c>
    </row>
    <row r="94195" spans="11:11" x14ac:dyDescent="0.25">
      <c r="K94195">
        <v>2947</v>
      </c>
    </row>
    <row r="94196" spans="11:11" x14ac:dyDescent="0.25">
      <c r="K94196">
        <v>1790</v>
      </c>
    </row>
    <row r="94197" spans="11:11" x14ac:dyDescent="0.25">
      <c r="K94197">
        <v>3094</v>
      </c>
    </row>
    <row r="94198" spans="11:11" x14ac:dyDescent="0.25">
      <c r="K94198">
        <v>3256</v>
      </c>
    </row>
    <row r="94199" spans="11:11" x14ac:dyDescent="0.25">
      <c r="K94199">
        <v>3507</v>
      </c>
    </row>
    <row r="94200" spans="11:11" x14ac:dyDescent="0.25">
      <c r="K94200">
        <v>2824</v>
      </c>
    </row>
    <row r="94201" spans="11:11" x14ac:dyDescent="0.25">
      <c r="K94201">
        <v>1861</v>
      </c>
    </row>
    <row r="94202" spans="11:11" x14ac:dyDescent="0.25">
      <c r="K94202">
        <v>3168</v>
      </c>
    </row>
    <row r="94203" spans="11:11" x14ac:dyDescent="0.25">
      <c r="K94203">
        <v>2441</v>
      </c>
    </row>
    <row r="94204" spans="11:11" x14ac:dyDescent="0.25">
      <c r="K94204">
        <v>1998</v>
      </c>
    </row>
    <row r="94205" spans="11:11" x14ac:dyDescent="0.25">
      <c r="K94205">
        <v>1851</v>
      </c>
    </row>
    <row r="94206" spans="11:11" x14ac:dyDescent="0.25">
      <c r="K94206">
        <v>1642</v>
      </c>
    </row>
    <row r="94207" spans="11:11" x14ac:dyDescent="0.25">
      <c r="K94207">
        <v>1211</v>
      </c>
    </row>
    <row r="94208" spans="11:11" x14ac:dyDescent="0.25">
      <c r="K94208">
        <v>3210</v>
      </c>
    </row>
    <row r="94209" spans="11:11" x14ac:dyDescent="0.25">
      <c r="K94209">
        <v>2068</v>
      </c>
    </row>
    <row r="94210" spans="11:11" x14ac:dyDescent="0.25">
      <c r="K94210">
        <v>3645</v>
      </c>
    </row>
    <row r="94211" spans="11:11" x14ac:dyDescent="0.25">
      <c r="K94211">
        <v>1426</v>
      </c>
    </row>
    <row r="94212" spans="11:11" x14ac:dyDescent="0.25">
      <c r="K94212">
        <v>1802</v>
      </c>
    </row>
    <row r="94213" spans="11:11" x14ac:dyDescent="0.25">
      <c r="K94213">
        <v>2127</v>
      </c>
    </row>
    <row r="94214" spans="11:11" x14ac:dyDescent="0.25">
      <c r="K94214">
        <v>3209</v>
      </c>
    </row>
    <row r="94215" spans="11:11" x14ac:dyDescent="0.25">
      <c r="K94215">
        <v>2390</v>
      </c>
    </row>
    <row r="94216" spans="11:11" x14ac:dyDescent="0.25">
      <c r="K94216">
        <v>1615</v>
      </c>
    </row>
    <row r="94217" spans="11:11" x14ac:dyDescent="0.25">
      <c r="K94217">
        <v>2700</v>
      </c>
    </row>
    <row r="94218" spans="11:11" x14ac:dyDescent="0.25">
      <c r="K94218">
        <v>4152</v>
      </c>
    </row>
    <row r="94219" spans="11:11" x14ac:dyDescent="0.25">
      <c r="K94219">
        <v>3389</v>
      </c>
    </row>
    <row r="94220" spans="11:11" x14ac:dyDescent="0.25">
      <c r="K94220">
        <v>3349</v>
      </c>
    </row>
    <row r="94221" spans="11:11" x14ac:dyDescent="0.25">
      <c r="K94221">
        <v>5600</v>
      </c>
    </row>
    <row r="94222" spans="11:11" x14ac:dyDescent="0.25">
      <c r="K94222">
        <v>1944</v>
      </c>
    </row>
    <row r="94223" spans="11:11" x14ac:dyDescent="0.25">
      <c r="K94223">
        <v>3125</v>
      </c>
    </row>
    <row r="94224" spans="11:11" x14ac:dyDescent="0.25">
      <c r="K94224">
        <v>2741</v>
      </c>
    </row>
    <row r="94225" spans="11:11" x14ac:dyDescent="0.25">
      <c r="K94225">
        <v>3141</v>
      </c>
    </row>
    <row r="94226" spans="11:11" x14ac:dyDescent="0.25">
      <c r="K94226">
        <v>2260</v>
      </c>
    </row>
    <row r="94227" spans="11:11" x14ac:dyDescent="0.25">
      <c r="K94227">
        <v>1794</v>
      </c>
    </row>
    <row r="94228" spans="11:11" x14ac:dyDescent="0.25">
      <c r="K94228">
        <v>2275</v>
      </c>
    </row>
    <row r="94229" spans="11:11" x14ac:dyDescent="0.25">
      <c r="K94229">
        <v>2353</v>
      </c>
    </row>
    <row r="94230" spans="11:11" x14ac:dyDescent="0.25">
      <c r="K94230">
        <v>5013</v>
      </c>
    </row>
    <row r="94231" spans="11:11" x14ac:dyDescent="0.25">
      <c r="K94231">
        <v>2461</v>
      </c>
    </row>
    <row r="94232" spans="11:11" x14ac:dyDescent="0.25">
      <c r="K94232">
        <v>2725</v>
      </c>
    </row>
    <row r="94233" spans="11:11" x14ac:dyDescent="0.25">
      <c r="K94233">
        <v>2627</v>
      </c>
    </row>
    <row r="94234" spans="11:11" x14ac:dyDescent="0.25">
      <c r="K94234">
        <v>2936</v>
      </c>
    </row>
    <row r="94235" spans="11:11" x14ac:dyDescent="0.25">
      <c r="K94235">
        <v>2057</v>
      </c>
    </row>
    <row r="94236" spans="11:11" x14ac:dyDescent="0.25">
      <c r="K94236">
        <v>2551</v>
      </c>
    </row>
    <row r="94237" spans="11:11" x14ac:dyDescent="0.25">
      <c r="K94237">
        <v>58</v>
      </c>
    </row>
    <row r="94238" spans="11:11" x14ac:dyDescent="0.25">
      <c r="K94238">
        <v>2966</v>
      </c>
    </row>
    <row r="94239" spans="11:11" x14ac:dyDescent="0.25">
      <c r="K94239">
        <v>2454</v>
      </c>
    </row>
    <row r="94240" spans="11:11" x14ac:dyDescent="0.25">
      <c r="K94240">
        <v>3148</v>
      </c>
    </row>
    <row r="94241" spans="11:11" x14ac:dyDescent="0.25">
      <c r="K94241">
        <v>3044</v>
      </c>
    </row>
    <row r="94242" spans="11:11" x14ac:dyDescent="0.25">
      <c r="K94242">
        <v>2127</v>
      </c>
    </row>
    <row r="94243" spans="11:11" x14ac:dyDescent="0.25">
      <c r="K94243">
        <v>2028</v>
      </c>
    </row>
    <row r="94244" spans="11:11" x14ac:dyDescent="0.25">
      <c r="K94244">
        <v>2264</v>
      </c>
    </row>
    <row r="94245" spans="11:11" x14ac:dyDescent="0.25">
      <c r="K94245">
        <v>2835</v>
      </c>
    </row>
    <row r="94246" spans="11:11" x14ac:dyDescent="0.25">
      <c r="K94246">
        <v>2929</v>
      </c>
    </row>
    <row r="94247" spans="11:11" x14ac:dyDescent="0.25">
      <c r="K94247">
        <v>2766</v>
      </c>
    </row>
    <row r="94248" spans="11:11" x14ac:dyDescent="0.25">
      <c r="K94248">
        <v>654</v>
      </c>
    </row>
    <row r="94249" spans="11:11" x14ac:dyDescent="0.25">
      <c r="K94249">
        <v>2105</v>
      </c>
    </row>
    <row r="94250" spans="11:11" x14ac:dyDescent="0.25">
      <c r="K94250">
        <v>2348</v>
      </c>
    </row>
    <row r="94251" spans="11:11" x14ac:dyDescent="0.25">
      <c r="K94251">
        <v>2110</v>
      </c>
    </row>
    <row r="94252" spans="11:11" x14ac:dyDescent="0.25">
      <c r="K94252">
        <v>3667</v>
      </c>
    </row>
    <row r="94253" spans="11:11" x14ac:dyDescent="0.25">
      <c r="K94253">
        <v>2189</v>
      </c>
    </row>
    <row r="94254" spans="11:11" x14ac:dyDescent="0.25">
      <c r="K94254">
        <v>3120</v>
      </c>
    </row>
    <row r="94255" spans="11:11" x14ac:dyDescent="0.25">
      <c r="K94255">
        <v>2426</v>
      </c>
    </row>
    <row r="94256" spans="11:11" x14ac:dyDescent="0.25">
      <c r="K94256">
        <v>1782</v>
      </c>
    </row>
    <row r="94257" spans="11:11" x14ac:dyDescent="0.25">
      <c r="K94257">
        <v>2213</v>
      </c>
    </row>
    <row r="94258" spans="11:11" x14ac:dyDescent="0.25">
      <c r="K94258">
        <v>2406</v>
      </c>
    </row>
    <row r="94259" spans="11:11" x14ac:dyDescent="0.25">
      <c r="K94259">
        <v>3268</v>
      </c>
    </row>
    <row r="94260" spans="11:11" x14ac:dyDescent="0.25">
      <c r="K94260">
        <v>600</v>
      </c>
    </row>
    <row r="94261" spans="11:11" x14ac:dyDescent="0.25">
      <c r="K94261">
        <v>5516</v>
      </c>
    </row>
    <row r="94262" spans="11:11" x14ac:dyDescent="0.25">
      <c r="K94262">
        <v>2437</v>
      </c>
    </row>
    <row r="94263" spans="11:11" x14ac:dyDescent="0.25">
      <c r="K94263">
        <v>2214</v>
      </c>
    </row>
    <row r="94264" spans="11:11" x14ac:dyDescent="0.25">
      <c r="K94264">
        <v>4352</v>
      </c>
    </row>
    <row r="94265" spans="11:11" x14ac:dyDescent="0.25">
      <c r="K94265">
        <v>3071</v>
      </c>
    </row>
    <row r="94266" spans="11:11" x14ac:dyDescent="0.25">
      <c r="K94266">
        <v>1898</v>
      </c>
    </row>
    <row r="94267" spans="11:11" x14ac:dyDescent="0.25">
      <c r="K94267">
        <v>998</v>
      </c>
    </row>
    <row r="94268" spans="11:11" x14ac:dyDescent="0.25">
      <c r="K94268">
        <v>3830</v>
      </c>
    </row>
    <row r="94269" spans="11:11" x14ac:dyDescent="0.25">
      <c r="K94269">
        <v>2292</v>
      </c>
    </row>
    <row r="94270" spans="11:11" x14ac:dyDescent="0.25">
      <c r="K94270">
        <v>2467</v>
      </c>
    </row>
    <row r="94271" spans="11:11" x14ac:dyDescent="0.25">
      <c r="K94271">
        <v>1502</v>
      </c>
    </row>
    <row r="94272" spans="11:11" x14ac:dyDescent="0.25">
      <c r="K94272">
        <v>2</v>
      </c>
    </row>
    <row r="94273" spans="11:11" x14ac:dyDescent="0.25">
      <c r="K94273">
        <v>2310</v>
      </c>
    </row>
    <row r="94274" spans="11:11" x14ac:dyDescent="0.25">
      <c r="K94274">
        <v>976</v>
      </c>
    </row>
    <row r="94275" spans="11:11" x14ac:dyDescent="0.25">
      <c r="K94275">
        <v>1866</v>
      </c>
    </row>
    <row r="94276" spans="11:11" x14ac:dyDescent="0.25">
      <c r="K94276">
        <v>2777</v>
      </c>
    </row>
    <row r="94277" spans="11:11" x14ac:dyDescent="0.25">
      <c r="K94277">
        <v>2255</v>
      </c>
    </row>
    <row r="94278" spans="11:11" x14ac:dyDescent="0.25">
      <c r="K94278">
        <v>3539</v>
      </c>
    </row>
    <row r="94279" spans="11:11" x14ac:dyDescent="0.25">
      <c r="K94279">
        <v>765</v>
      </c>
    </row>
    <row r="94280" spans="11:11" x14ac:dyDescent="0.25">
      <c r="K94280">
        <v>2253</v>
      </c>
    </row>
    <row r="94281" spans="11:11" x14ac:dyDescent="0.25">
      <c r="K94281">
        <v>2137</v>
      </c>
    </row>
    <row r="94282" spans="11:11" x14ac:dyDescent="0.25">
      <c r="K94282">
        <v>2819</v>
      </c>
    </row>
    <row r="94283" spans="11:11" x14ac:dyDescent="0.25">
      <c r="K94283">
        <v>4672</v>
      </c>
    </row>
    <row r="94284" spans="11:11" x14ac:dyDescent="0.25">
      <c r="K94284">
        <v>963</v>
      </c>
    </row>
    <row r="94285" spans="11:11" x14ac:dyDescent="0.25">
      <c r="K94285">
        <v>1579</v>
      </c>
    </row>
    <row r="94286" spans="11:11" x14ac:dyDescent="0.25">
      <c r="K94286">
        <v>2384</v>
      </c>
    </row>
    <row r="94287" spans="11:11" x14ac:dyDescent="0.25">
      <c r="K94287">
        <v>54</v>
      </c>
    </row>
    <row r="94288" spans="11:11" x14ac:dyDescent="0.25">
      <c r="K94288">
        <v>215</v>
      </c>
    </row>
    <row r="94289" spans="11:11" x14ac:dyDescent="0.25">
      <c r="K94289">
        <v>1517</v>
      </c>
    </row>
    <row r="94290" spans="11:11" x14ac:dyDescent="0.25">
      <c r="K94290">
        <v>1298</v>
      </c>
    </row>
    <row r="94291" spans="11:11" x14ac:dyDescent="0.25">
      <c r="K94291">
        <v>7</v>
      </c>
    </row>
    <row r="94292" spans="11:11" x14ac:dyDescent="0.25">
      <c r="K94292">
        <v>276</v>
      </c>
    </row>
    <row r="94293" spans="11:11" x14ac:dyDescent="0.25">
      <c r="K94293">
        <v>2849</v>
      </c>
    </row>
    <row r="94294" spans="11:11" x14ac:dyDescent="0.25">
      <c r="K94294">
        <v>2120</v>
      </c>
    </row>
    <row r="94295" spans="11:11" x14ac:dyDescent="0.25">
      <c r="K94295">
        <v>2604</v>
      </c>
    </row>
    <row r="94296" spans="11:11" x14ac:dyDescent="0.25">
      <c r="K94296">
        <v>3856</v>
      </c>
    </row>
    <row r="94297" spans="11:11" x14ac:dyDescent="0.25">
      <c r="K94297">
        <v>3496</v>
      </c>
    </row>
    <row r="94298" spans="11:11" x14ac:dyDescent="0.25">
      <c r="K94298">
        <v>3190</v>
      </c>
    </row>
    <row r="94299" spans="11:11" x14ac:dyDescent="0.25">
      <c r="K94299">
        <v>4706</v>
      </c>
    </row>
    <row r="94300" spans="11:11" x14ac:dyDescent="0.25">
      <c r="K94300">
        <v>1043</v>
      </c>
    </row>
    <row r="94301" spans="11:11" x14ac:dyDescent="0.25">
      <c r="K94301">
        <v>4403</v>
      </c>
    </row>
    <row r="94302" spans="11:11" x14ac:dyDescent="0.25">
      <c r="K94302">
        <v>991</v>
      </c>
    </row>
    <row r="94303" spans="11:11" x14ac:dyDescent="0.25">
      <c r="K94303">
        <v>889</v>
      </c>
    </row>
    <row r="94304" spans="11:11" x14ac:dyDescent="0.25">
      <c r="K94304">
        <v>1551</v>
      </c>
    </row>
    <row r="94305" spans="11:11" x14ac:dyDescent="0.25">
      <c r="K94305">
        <v>2941</v>
      </c>
    </row>
    <row r="94306" spans="11:11" x14ac:dyDescent="0.25">
      <c r="K94306">
        <v>1227</v>
      </c>
    </row>
    <row r="94307" spans="11:11" x14ac:dyDescent="0.25">
      <c r="K94307">
        <v>3047</v>
      </c>
    </row>
    <row r="94308" spans="11:11" x14ac:dyDescent="0.25">
      <c r="K94308">
        <v>1855</v>
      </c>
    </row>
    <row r="94309" spans="11:11" x14ac:dyDescent="0.25">
      <c r="K94309">
        <v>2575</v>
      </c>
    </row>
    <row r="94310" spans="11:11" x14ac:dyDescent="0.25">
      <c r="K94310">
        <v>2829</v>
      </c>
    </row>
    <row r="94311" spans="11:11" x14ac:dyDescent="0.25">
      <c r="K94311">
        <v>1695</v>
      </c>
    </row>
    <row r="94312" spans="11:11" x14ac:dyDescent="0.25">
      <c r="K94312">
        <v>2873</v>
      </c>
    </row>
    <row r="94313" spans="11:11" x14ac:dyDescent="0.25">
      <c r="K94313">
        <v>830</v>
      </c>
    </row>
    <row r="94314" spans="11:11" x14ac:dyDescent="0.25">
      <c r="K94314">
        <v>2054</v>
      </c>
    </row>
    <row r="94315" spans="11:11" x14ac:dyDescent="0.25">
      <c r="K94315">
        <v>1275</v>
      </c>
    </row>
    <row r="94316" spans="11:11" x14ac:dyDescent="0.25">
      <c r="K94316">
        <v>3361</v>
      </c>
    </row>
    <row r="94317" spans="11:11" x14ac:dyDescent="0.25">
      <c r="K94317">
        <v>1555</v>
      </c>
    </row>
    <row r="94318" spans="11:11" x14ac:dyDescent="0.25">
      <c r="K94318">
        <v>2972</v>
      </c>
    </row>
    <row r="94319" spans="11:11" x14ac:dyDescent="0.25">
      <c r="K94319">
        <v>4225</v>
      </c>
    </row>
    <row r="94320" spans="11:11" x14ac:dyDescent="0.25">
      <c r="K94320">
        <v>2552</v>
      </c>
    </row>
    <row r="94321" spans="11:11" x14ac:dyDescent="0.25">
      <c r="K94321">
        <v>3330</v>
      </c>
    </row>
    <row r="94322" spans="11:11" x14ac:dyDescent="0.25">
      <c r="K94322">
        <v>3824</v>
      </c>
    </row>
    <row r="94323" spans="11:11" x14ac:dyDescent="0.25">
      <c r="K94323">
        <v>3214</v>
      </c>
    </row>
    <row r="94324" spans="11:11" x14ac:dyDescent="0.25">
      <c r="K94324">
        <v>4808</v>
      </c>
    </row>
    <row r="94325" spans="11:11" x14ac:dyDescent="0.25">
      <c r="K94325">
        <v>1332</v>
      </c>
    </row>
    <row r="94326" spans="11:11" x14ac:dyDescent="0.25">
      <c r="K94326">
        <v>1742</v>
      </c>
    </row>
    <row r="94327" spans="11:11" x14ac:dyDescent="0.25">
      <c r="K94327">
        <v>1000</v>
      </c>
    </row>
    <row r="94328" spans="11:11" x14ac:dyDescent="0.25">
      <c r="K94328">
        <v>1823</v>
      </c>
    </row>
    <row r="94329" spans="11:11" x14ac:dyDescent="0.25">
      <c r="K94329">
        <v>990</v>
      </c>
    </row>
    <row r="94330" spans="11:11" x14ac:dyDescent="0.25">
      <c r="K94330">
        <v>3389</v>
      </c>
    </row>
    <row r="94331" spans="11:11" x14ac:dyDescent="0.25">
      <c r="K94331">
        <v>1904</v>
      </c>
    </row>
    <row r="94332" spans="11:11" x14ac:dyDescent="0.25">
      <c r="K94332">
        <v>1671</v>
      </c>
    </row>
    <row r="94333" spans="11:11" x14ac:dyDescent="0.25">
      <c r="K94333">
        <v>2438</v>
      </c>
    </row>
    <row r="94334" spans="11:11" x14ac:dyDescent="0.25">
      <c r="K94334">
        <v>2966</v>
      </c>
    </row>
    <row r="94335" spans="11:11" x14ac:dyDescent="0.25">
      <c r="K94335">
        <v>3097</v>
      </c>
    </row>
    <row r="94336" spans="11:11" x14ac:dyDescent="0.25">
      <c r="K94336">
        <v>3033</v>
      </c>
    </row>
    <row r="94337" spans="11:11" x14ac:dyDescent="0.25">
      <c r="K94337">
        <v>2865</v>
      </c>
    </row>
    <row r="94338" spans="11:11" x14ac:dyDescent="0.25">
      <c r="K94338">
        <v>1770</v>
      </c>
    </row>
    <row r="94339" spans="11:11" x14ac:dyDescent="0.25">
      <c r="K94339">
        <v>3621</v>
      </c>
    </row>
    <row r="94340" spans="11:11" x14ac:dyDescent="0.25">
      <c r="K94340">
        <v>1333</v>
      </c>
    </row>
    <row r="94341" spans="11:11" x14ac:dyDescent="0.25">
      <c r="K94341">
        <v>2741</v>
      </c>
    </row>
    <row r="94342" spans="11:11" x14ac:dyDescent="0.25">
      <c r="K94342">
        <v>1351</v>
      </c>
    </row>
    <row r="94343" spans="11:11" x14ac:dyDescent="0.25">
      <c r="K94343">
        <v>3249</v>
      </c>
    </row>
    <row r="94344" spans="11:11" x14ac:dyDescent="0.25">
      <c r="K94344">
        <v>1642</v>
      </c>
    </row>
    <row r="94345" spans="11:11" x14ac:dyDescent="0.25">
      <c r="K94345">
        <v>4965</v>
      </c>
    </row>
    <row r="94346" spans="11:11" x14ac:dyDescent="0.25">
      <c r="K94346">
        <v>9</v>
      </c>
    </row>
    <row r="94347" spans="11:11" x14ac:dyDescent="0.25">
      <c r="K94347">
        <v>2184</v>
      </c>
    </row>
    <row r="94348" spans="11:11" x14ac:dyDescent="0.25">
      <c r="K94348">
        <v>3351</v>
      </c>
    </row>
    <row r="94349" spans="11:11" x14ac:dyDescent="0.25">
      <c r="K94349">
        <v>2331</v>
      </c>
    </row>
    <row r="94350" spans="11:11" x14ac:dyDescent="0.25">
      <c r="K94350">
        <v>3734</v>
      </c>
    </row>
    <row r="94351" spans="11:11" x14ac:dyDescent="0.25">
      <c r="K94351">
        <v>1461</v>
      </c>
    </row>
    <row r="94352" spans="11:11" x14ac:dyDescent="0.25">
      <c r="K94352">
        <v>3006</v>
      </c>
    </row>
    <row r="94353" spans="11:11" x14ac:dyDescent="0.25">
      <c r="K94353">
        <v>3110</v>
      </c>
    </row>
    <row r="94354" spans="11:11" x14ac:dyDescent="0.25">
      <c r="K94354">
        <v>2214</v>
      </c>
    </row>
    <row r="94355" spans="11:11" x14ac:dyDescent="0.25">
      <c r="K94355">
        <v>3095</v>
      </c>
    </row>
    <row r="94356" spans="11:11" x14ac:dyDescent="0.25">
      <c r="K94356">
        <v>1856</v>
      </c>
    </row>
    <row r="94357" spans="11:11" x14ac:dyDescent="0.25">
      <c r="K94357">
        <v>3303</v>
      </c>
    </row>
    <row r="94358" spans="11:11" x14ac:dyDescent="0.25">
      <c r="K94358">
        <v>1199</v>
      </c>
    </row>
    <row r="94359" spans="11:11" x14ac:dyDescent="0.25">
      <c r="K94359">
        <v>1611</v>
      </c>
    </row>
    <row r="94360" spans="11:11" x14ac:dyDescent="0.25">
      <c r="K94360">
        <v>3919</v>
      </c>
    </row>
    <row r="94361" spans="11:11" x14ac:dyDescent="0.25">
      <c r="K94361">
        <v>2937</v>
      </c>
    </row>
    <row r="94362" spans="11:11" x14ac:dyDescent="0.25">
      <c r="K94362">
        <v>823</v>
      </c>
    </row>
    <row r="94363" spans="11:11" x14ac:dyDescent="0.25">
      <c r="K94363">
        <v>2734</v>
      </c>
    </row>
    <row r="94364" spans="11:11" x14ac:dyDescent="0.25">
      <c r="K94364">
        <v>4604</v>
      </c>
    </row>
    <row r="94365" spans="11:11" x14ac:dyDescent="0.25">
      <c r="K94365">
        <v>2311</v>
      </c>
    </row>
    <row r="94366" spans="11:11" x14ac:dyDescent="0.25">
      <c r="K94366">
        <v>127</v>
      </c>
    </row>
    <row r="94367" spans="11:11" x14ac:dyDescent="0.25">
      <c r="K94367">
        <v>4614</v>
      </c>
    </row>
    <row r="94368" spans="11:11" x14ac:dyDescent="0.25">
      <c r="K94368">
        <v>2814</v>
      </c>
    </row>
    <row r="94369" spans="11:11" x14ac:dyDescent="0.25">
      <c r="K94369">
        <v>3209</v>
      </c>
    </row>
    <row r="94370" spans="11:11" x14ac:dyDescent="0.25">
      <c r="K94370">
        <v>2762</v>
      </c>
    </row>
    <row r="94371" spans="11:11" x14ac:dyDescent="0.25">
      <c r="K94371">
        <v>2799</v>
      </c>
    </row>
    <row r="94372" spans="11:11" x14ac:dyDescent="0.25">
      <c r="K94372">
        <v>2737</v>
      </c>
    </row>
    <row r="94373" spans="11:11" x14ac:dyDescent="0.25">
      <c r="K94373">
        <v>856</v>
      </c>
    </row>
    <row r="94374" spans="11:11" x14ac:dyDescent="0.25">
      <c r="K94374">
        <v>2352</v>
      </c>
    </row>
    <row r="94375" spans="11:11" x14ac:dyDescent="0.25">
      <c r="K94375">
        <v>3572</v>
      </c>
    </row>
    <row r="94376" spans="11:11" x14ac:dyDescent="0.25">
      <c r="K94376">
        <v>1708</v>
      </c>
    </row>
    <row r="94377" spans="11:11" x14ac:dyDescent="0.25">
      <c r="K94377">
        <v>2439</v>
      </c>
    </row>
    <row r="94378" spans="11:11" x14ac:dyDescent="0.25">
      <c r="K94378">
        <v>2882</v>
      </c>
    </row>
    <row r="94379" spans="11:11" x14ac:dyDescent="0.25">
      <c r="K94379">
        <v>4194</v>
      </c>
    </row>
    <row r="94380" spans="11:11" x14ac:dyDescent="0.25">
      <c r="K94380">
        <v>2191</v>
      </c>
    </row>
    <row r="94381" spans="11:11" x14ac:dyDescent="0.25">
      <c r="K94381">
        <v>2653</v>
      </c>
    </row>
    <row r="94382" spans="11:11" x14ac:dyDescent="0.25">
      <c r="K94382">
        <v>2094</v>
      </c>
    </row>
    <row r="94383" spans="11:11" x14ac:dyDescent="0.25">
      <c r="K94383">
        <v>3253</v>
      </c>
    </row>
    <row r="94384" spans="11:11" x14ac:dyDescent="0.25">
      <c r="K94384">
        <v>1255</v>
      </c>
    </row>
    <row r="94385" spans="11:11" x14ac:dyDescent="0.25">
      <c r="K94385">
        <v>2489</v>
      </c>
    </row>
    <row r="94386" spans="11:11" x14ac:dyDescent="0.25">
      <c r="K94386">
        <v>3703</v>
      </c>
    </row>
    <row r="94387" spans="11:11" x14ac:dyDescent="0.25">
      <c r="K94387">
        <v>1415</v>
      </c>
    </row>
    <row r="94388" spans="11:11" x14ac:dyDescent="0.25">
      <c r="K94388">
        <v>1388</v>
      </c>
    </row>
    <row r="94389" spans="11:11" x14ac:dyDescent="0.25">
      <c r="K94389">
        <v>3156</v>
      </c>
    </row>
    <row r="94390" spans="11:11" x14ac:dyDescent="0.25">
      <c r="K94390">
        <v>2635</v>
      </c>
    </row>
    <row r="94391" spans="11:11" x14ac:dyDescent="0.25">
      <c r="K94391">
        <v>197</v>
      </c>
    </row>
    <row r="94392" spans="11:11" x14ac:dyDescent="0.25">
      <c r="K94392">
        <v>2344</v>
      </c>
    </row>
    <row r="94393" spans="11:11" x14ac:dyDescent="0.25">
      <c r="K94393">
        <v>2700</v>
      </c>
    </row>
    <row r="94394" spans="11:11" x14ac:dyDescent="0.25">
      <c r="K94394">
        <v>2287</v>
      </c>
    </row>
    <row r="94395" spans="11:11" x14ac:dyDescent="0.25">
      <c r="K94395">
        <v>2685</v>
      </c>
    </row>
    <row r="94396" spans="11:11" x14ac:dyDescent="0.25">
      <c r="K94396">
        <v>2167</v>
      </c>
    </row>
    <row r="94397" spans="11:11" x14ac:dyDescent="0.25">
      <c r="K94397">
        <v>1674</v>
      </c>
    </row>
    <row r="94398" spans="11:11" x14ac:dyDescent="0.25">
      <c r="K94398">
        <v>2848</v>
      </c>
    </row>
    <row r="94399" spans="11:11" x14ac:dyDescent="0.25">
      <c r="K94399">
        <v>2756</v>
      </c>
    </row>
    <row r="94400" spans="11:11" x14ac:dyDescent="0.25">
      <c r="K94400">
        <v>1637</v>
      </c>
    </row>
    <row r="94401" spans="11:11" x14ac:dyDescent="0.25">
      <c r="K94401">
        <v>787</v>
      </c>
    </row>
    <row r="94402" spans="11:11" x14ac:dyDescent="0.25">
      <c r="K94402">
        <v>2280</v>
      </c>
    </row>
    <row r="94403" spans="11:11" x14ac:dyDescent="0.25">
      <c r="K94403">
        <v>111</v>
      </c>
    </row>
    <row r="94404" spans="11:11" x14ac:dyDescent="0.25">
      <c r="K94404">
        <v>1905</v>
      </c>
    </row>
    <row r="94405" spans="11:11" x14ac:dyDescent="0.25">
      <c r="K94405">
        <v>12</v>
      </c>
    </row>
    <row r="94406" spans="11:11" x14ac:dyDescent="0.25">
      <c r="K94406">
        <v>3441</v>
      </c>
    </row>
    <row r="94407" spans="11:11" x14ac:dyDescent="0.25">
      <c r="K94407">
        <v>3322</v>
      </c>
    </row>
    <row r="94408" spans="11:11" x14ac:dyDescent="0.25">
      <c r="K94408">
        <v>2225</v>
      </c>
    </row>
    <row r="94409" spans="11:11" x14ac:dyDescent="0.25">
      <c r="K94409">
        <v>2470</v>
      </c>
    </row>
    <row r="94410" spans="11:11" x14ac:dyDescent="0.25">
      <c r="K94410">
        <v>4931</v>
      </c>
    </row>
    <row r="94411" spans="11:11" x14ac:dyDescent="0.25">
      <c r="K94411">
        <v>2894</v>
      </c>
    </row>
    <row r="94412" spans="11:11" x14ac:dyDescent="0.25">
      <c r="K94412">
        <v>902</v>
      </c>
    </row>
    <row r="94413" spans="11:11" x14ac:dyDescent="0.25">
      <c r="K94413">
        <v>1403</v>
      </c>
    </row>
    <row r="94414" spans="11:11" x14ac:dyDescent="0.25">
      <c r="K94414">
        <v>27</v>
      </c>
    </row>
    <row r="94415" spans="11:11" x14ac:dyDescent="0.25">
      <c r="K94415">
        <v>2250</v>
      </c>
    </row>
    <row r="94416" spans="11:11" x14ac:dyDescent="0.25">
      <c r="K94416">
        <v>1996</v>
      </c>
    </row>
    <row r="94417" spans="11:11" x14ac:dyDescent="0.25">
      <c r="K94417">
        <v>3692</v>
      </c>
    </row>
    <row r="94418" spans="11:11" x14ac:dyDescent="0.25">
      <c r="K94418">
        <v>1792</v>
      </c>
    </row>
    <row r="94419" spans="11:11" x14ac:dyDescent="0.25">
      <c r="K94419">
        <v>3797</v>
      </c>
    </row>
    <row r="94420" spans="11:11" x14ac:dyDescent="0.25">
      <c r="K94420">
        <v>3964</v>
      </c>
    </row>
    <row r="94421" spans="11:11" x14ac:dyDescent="0.25">
      <c r="K94421">
        <v>1951</v>
      </c>
    </row>
    <row r="94422" spans="11:11" x14ac:dyDescent="0.25">
      <c r="K94422">
        <v>2674</v>
      </c>
    </row>
    <row r="94423" spans="11:11" x14ac:dyDescent="0.25">
      <c r="K94423">
        <v>2643</v>
      </c>
    </row>
    <row r="94424" spans="11:11" x14ac:dyDescent="0.25">
      <c r="K94424">
        <v>725</v>
      </c>
    </row>
    <row r="94425" spans="11:11" x14ac:dyDescent="0.25">
      <c r="K94425">
        <v>1768</v>
      </c>
    </row>
    <row r="94426" spans="11:11" x14ac:dyDescent="0.25">
      <c r="K94426">
        <v>1893</v>
      </c>
    </row>
    <row r="94427" spans="11:11" x14ac:dyDescent="0.25">
      <c r="K94427">
        <v>2625</v>
      </c>
    </row>
    <row r="94428" spans="11:11" x14ac:dyDescent="0.25">
      <c r="K94428">
        <v>2815</v>
      </c>
    </row>
    <row r="94429" spans="11:11" x14ac:dyDescent="0.25">
      <c r="K94429">
        <v>1306</v>
      </c>
    </row>
    <row r="94430" spans="11:11" x14ac:dyDescent="0.25">
      <c r="K94430">
        <v>2046</v>
      </c>
    </row>
    <row r="94431" spans="11:11" x14ac:dyDescent="0.25">
      <c r="K94431">
        <v>2406</v>
      </c>
    </row>
    <row r="94432" spans="11:11" x14ac:dyDescent="0.25">
      <c r="K94432">
        <v>3480</v>
      </c>
    </row>
    <row r="94433" spans="11:11" x14ac:dyDescent="0.25">
      <c r="K94433">
        <v>2315</v>
      </c>
    </row>
    <row r="94434" spans="11:11" x14ac:dyDescent="0.25">
      <c r="K94434">
        <v>2291</v>
      </c>
    </row>
    <row r="94435" spans="11:11" x14ac:dyDescent="0.25">
      <c r="K94435">
        <v>1996</v>
      </c>
    </row>
    <row r="94436" spans="11:11" x14ac:dyDescent="0.25">
      <c r="K94436">
        <v>2527</v>
      </c>
    </row>
    <row r="94437" spans="11:11" x14ac:dyDescent="0.25">
      <c r="K94437">
        <v>2226</v>
      </c>
    </row>
    <row r="94438" spans="11:11" x14ac:dyDescent="0.25">
      <c r="K94438">
        <v>419</v>
      </c>
    </row>
    <row r="94439" spans="11:11" x14ac:dyDescent="0.25">
      <c r="K94439">
        <v>1325</v>
      </c>
    </row>
    <row r="94440" spans="11:11" x14ac:dyDescent="0.25">
      <c r="K94440">
        <v>2453</v>
      </c>
    </row>
    <row r="94441" spans="11:11" x14ac:dyDescent="0.25">
      <c r="K94441">
        <v>3390</v>
      </c>
    </row>
    <row r="94442" spans="11:11" x14ac:dyDescent="0.25">
      <c r="K94442">
        <v>1556</v>
      </c>
    </row>
    <row r="94443" spans="11:11" x14ac:dyDescent="0.25">
      <c r="K94443">
        <v>2229</v>
      </c>
    </row>
    <row r="94444" spans="11:11" x14ac:dyDescent="0.25">
      <c r="K94444">
        <v>2792</v>
      </c>
    </row>
    <row r="94445" spans="11:11" x14ac:dyDescent="0.25">
      <c r="K94445">
        <v>3051</v>
      </c>
    </row>
    <row r="94446" spans="11:11" x14ac:dyDescent="0.25">
      <c r="K94446">
        <v>1514</v>
      </c>
    </row>
    <row r="94447" spans="11:11" x14ac:dyDescent="0.25">
      <c r="K94447">
        <v>1247</v>
      </c>
    </row>
    <row r="94448" spans="11:11" x14ac:dyDescent="0.25">
      <c r="K94448">
        <v>3883</v>
      </c>
    </row>
    <row r="94449" spans="11:11" x14ac:dyDescent="0.25">
      <c r="K94449">
        <v>2706</v>
      </c>
    </row>
    <row r="94450" spans="11:11" x14ac:dyDescent="0.25">
      <c r="K94450">
        <v>2635</v>
      </c>
    </row>
    <row r="94451" spans="11:11" x14ac:dyDescent="0.25">
      <c r="K94451">
        <v>3459</v>
      </c>
    </row>
    <row r="94452" spans="11:11" x14ac:dyDescent="0.25">
      <c r="K94452">
        <v>2134</v>
      </c>
    </row>
    <row r="94453" spans="11:11" x14ac:dyDescent="0.25">
      <c r="K94453">
        <v>3076</v>
      </c>
    </row>
    <row r="94454" spans="11:11" x14ac:dyDescent="0.25">
      <c r="K94454">
        <v>2154</v>
      </c>
    </row>
    <row r="94455" spans="11:11" x14ac:dyDescent="0.25">
      <c r="K94455">
        <v>2727</v>
      </c>
    </row>
    <row r="94456" spans="11:11" x14ac:dyDescent="0.25">
      <c r="K94456">
        <v>3084</v>
      </c>
    </row>
    <row r="94457" spans="11:11" x14ac:dyDescent="0.25">
      <c r="K94457">
        <v>3651</v>
      </c>
    </row>
    <row r="94458" spans="11:11" x14ac:dyDescent="0.25">
      <c r="K94458">
        <v>1705</v>
      </c>
    </row>
    <row r="94459" spans="11:11" x14ac:dyDescent="0.25">
      <c r="K94459">
        <v>2252</v>
      </c>
    </row>
    <row r="94460" spans="11:11" x14ac:dyDescent="0.25">
      <c r="K94460">
        <v>2067</v>
      </c>
    </row>
    <row r="94461" spans="11:11" x14ac:dyDescent="0.25">
      <c r="K94461">
        <v>2887</v>
      </c>
    </row>
    <row r="94462" spans="11:11" x14ac:dyDescent="0.25">
      <c r="K94462">
        <v>2291</v>
      </c>
    </row>
    <row r="94463" spans="11:11" x14ac:dyDescent="0.25">
      <c r="K94463">
        <v>1439</v>
      </c>
    </row>
    <row r="94464" spans="11:11" x14ac:dyDescent="0.25">
      <c r="K94464">
        <v>2335</v>
      </c>
    </row>
    <row r="94465" spans="11:11" x14ac:dyDescent="0.25">
      <c r="K94465">
        <v>2309</v>
      </c>
    </row>
    <row r="94466" spans="11:11" x14ac:dyDescent="0.25">
      <c r="K94466">
        <v>2552</v>
      </c>
    </row>
    <row r="94467" spans="11:11" x14ac:dyDescent="0.25">
      <c r="K94467">
        <v>2622</v>
      </c>
    </row>
    <row r="94468" spans="11:11" x14ac:dyDescent="0.25">
      <c r="K94468">
        <v>3509</v>
      </c>
    </row>
    <row r="94469" spans="11:11" x14ac:dyDescent="0.25">
      <c r="K94469">
        <v>2281</v>
      </c>
    </row>
    <row r="94470" spans="11:11" x14ac:dyDescent="0.25">
      <c r="K94470">
        <v>300</v>
      </c>
    </row>
    <row r="94471" spans="11:11" x14ac:dyDescent="0.25">
      <c r="K94471">
        <v>1537</v>
      </c>
    </row>
    <row r="94472" spans="11:11" x14ac:dyDescent="0.25">
      <c r="K94472">
        <v>1827</v>
      </c>
    </row>
    <row r="94473" spans="11:11" x14ac:dyDescent="0.25">
      <c r="K94473">
        <v>2914</v>
      </c>
    </row>
    <row r="94474" spans="11:11" x14ac:dyDescent="0.25">
      <c r="K94474">
        <v>5470</v>
      </c>
    </row>
    <row r="94475" spans="11:11" x14ac:dyDescent="0.25">
      <c r="K94475">
        <v>2866</v>
      </c>
    </row>
    <row r="94476" spans="11:11" x14ac:dyDescent="0.25">
      <c r="K94476">
        <v>3529</v>
      </c>
    </row>
    <row r="94477" spans="11:11" x14ac:dyDescent="0.25">
      <c r="K94477">
        <v>1967</v>
      </c>
    </row>
    <row r="94478" spans="11:11" x14ac:dyDescent="0.25">
      <c r="K94478">
        <v>2448</v>
      </c>
    </row>
    <row r="94479" spans="11:11" x14ac:dyDescent="0.25">
      <c r="K94479">
        <v>1933</v>
      </c>
    </row>
    <row r="94480" spans="11:11" x14ac:dyDescent="0.25">
      <c r="K94480">
        <v>1553</v>
      </c>
    </row>
    <row r="94481" spans="11:11" x14ac:dyDescent="0.25">
      <c r="K94481">
        <v>1943</v>
      </c>
    </row>
    <row r="94482" spans="11:11" x14ac:dyDescent="0.25">
      <c r="K94482">
        <v>2450</v>
      </c>
    </row>
    <row r="94483" spans="11:11" x14ac:dyDescent="0.25">
      <c r="K94483">
        <v>1694</v>
      </c>
    </row>
    <row r="94484" spans="11:11" x14ac:dyDescent="0.25">
      <c r="K94484">
        <v>1041</v>
      </c>
    </row>
    <row r="94485" spans="11:11" x14ac:dyDescent="0.25">
      <c r="K94485">
        <v>3181</v>
      </c>
    </row>
    <row r="94486" spans="11:11" x14ac:dyDescent="0.25">
      <c r="K94486">
        <v>1801</v>
      </c>
    </row>
    <row r="94487" spans="11:11" x14ac:dyDescent="0.25">
      <c r="K94487">
        <v>2477</v>
      </c>
    </row>
    <row r="94488" spans="11:11" x14ac:dyDescent="0.25">
      <c r="K94488">
        <v>2190</v>
      </c>
    </row>
    <row r="94489" spans="11:11" x14ac:dyDescent="0.25">
      <c r="K94489">
        <v>2789</v>
      </c>
    </row>
    <row r="94490" spans="11:11" x14ac:dyDescent="0.25">
      <c r="K94490">
        <v>3784</v>
      </c>
    </row>
    <row r="94491" spans="11:11" x14ac:dyDescent="0.25">
      <c r="K94491">
        <v>2895</v>
      </c>
    </row>
    <row r="94492" spans="11:11" x14ac:dyDescent="0.25">
      <c r="K94492">
        <v>2210</v>
      </c>
    </row>
    <row r="94493" spans="11:11" x14ac:dyDescent="0.25">
      <c r="K94493">
        <v>1753</v>
      </c>
    </row>
    <row r="94494" spans="11:11" x14ac:dyDescent="0.25">
      <c r="K94494">
        <v>4675</v>
      </c>
    </row>
    <row r="94495" spans="11:11" x14ac:dyDescent="0.25">
      <c r="K94495">
        <v>2071</v>
      </c>
    </row>
    <row r="94496" spans="11:11" x14ac:dyDescent="0.25">
      <c r="K94496">
        <v>2978</v>
      </c>
    </row>
    <row r="94497" spans="11:11" x14ac:dyDescent="0.25">
      <c r="K94497">
        <v>3335</v>
      </c>
    </row>
    <row r="94498" spans="11:11" x14ac:dyDescent="0.25">
      <c r="K94498">
        <v>616</v>
      </c>
    </row>
    <row r="94499" spans="11:11" x14ac:dyDescent="0.25">
      <c r="K94499">
        <v>2263</v>
      </c>
    </row>
    <row r="94500" spans="11:11" x14ac:dyDescent="0.25">
      <c r="K94500">
        <v>91</v>
      </c>
    </row>
    <row r="94501" spans="11:11" x14ac:dyDescent="0.25">
      <c r="K94501">
        <v>1713</v>
      </c>
    </row>
    <row r="94502" spans="11:11" x14ac:dyDescent="0.25">
      <c r="K94502">
        <v>2579</v>
      </c>
    </row>
    <row r="94503" spans="11:11" x14ac:dyDescent="0.25">
      <c r="K94503">
        <v>2886</v>
      </c>
    </row>
    <row r="94504" spans="11:11" x14ac:dyDescent="0.25">
      <c r="K94504">
        <v>1881</v>
      </c>
    </row>
    <row r="94505" spans="11:11" x14ac:dyDescent="0.25">
      <c r="K94505">
        <v>3473</v>
      </c>
    </row>
    <row r="94506" spans="11:11" x14ac:dyDescent="0.25">
      <c r="K94506">
        <v>1552</v>
      </c>
    </row>
    <row r="94507" spans="11:11" x14ac:dyDescent="0.25">
      <c r="K94507">
        <v>2868</v>
      </c>
    </row>
    <row r="94508" spans="11:11" x14ac:dyDescent="0.25">
      <c r="K94508">
        <v>2612</v>
      </c>
    </row>
    <row r="94509" spans="11:11" x14ac:dyDescent="0.25">
      <c r="K94509">
        <v>2550</v>
      </c>
    </row>
    <row r="94510" spans="11:11" x14ac:dyDescent="0.25">
      <c r="K94510">
        <v>3457</v>
      </c>
    </row>
    <row r="94511" spans="11:11" x14ac:dyDescent="0.25">
      <c r="K94511">
        <v>2892</v>
      </c>
    </row>
    <row r="94512" spans="11:11" x14ac:dyDescent="0.25">
      <c r="K94512">
        <v>1992</v>
      </c>
    </row>
    <row r="94513" spans="11:11" x14ac:dyDescent="0.25">
      <c r="K94513">
        <v>2735</v>
      </c>
    </row>
    <row r="94514" spans="11:11" x14ac:dyDescent="0.25">
      <c r="K94514">
        <v>2172</v>
      </c>
    </row>
    <row r="94515" spans="11:11" x14ac:dyDescent="0.25">
      <c r="K94515">
        <v>1853</v>
      </c>
    </row>
    <row r="94516" spans="11:11" x14ac:dyDescent="0.25">
      <c r="K94516">
        <v>3373</v>
      </c>
    </row>
    <row r="94517" spans="11:11" x14ac:dyDescent="0.25">
      <c r="K94517">
        <v>992</v>
      </c>
    </row>
    <row r="94518" spans="11:11" x14ac:dyDescent="0.25">
      <c r="K94518">
        <v>768</v>
      </c>
    </row>
    <row r="94519" spans="11:11" x14ac:dyDescent="0.25">
      <c r="K94519">
        <v>3247</v>
      </c>
    </row>
    <row r="94520" spans="11:11" x14ac:dyDescent="0.25">
      <c r="K94520">
        <v>2414</v>
      </c>
    </row>
    <row r="94521" spans="11:11" x14ac:dyDescent="0.25">
      <c r="K94521">
        <v>693</v>
      </c>
    </row>
    <row r="94522" spans="11:11" x14ac:dyDescent="0.25">
      <c r="K94522">
        <v>2577</v>
      </c>
    </row>
    <row r="94523" spans="11:11" x14ac:dyDescent="0.25">
      <c r="K94523">
        <v>1076</v>
      </c>
    </row>
    <row r="94524" spans="11:11" x14ac:dyDescent="0.25">
      <c r="K94524">
        <v>1976</v>
      </c>
    </row>
    <row r="94525" spans="11:11" x14ac:dyDescent="0.25">
      <c r="K94525">
        <v>2176</v>
      </c>
    </row>
    <row r="94526" spans="11:11" x14ac:dyDescent="0.25">
      <c r="K94526">
        <v>2077</v>
      </c>
    </row>
    <row r="94527" spans="11:11" x14ac:dyDescent="0.25">
      <c r="K94527">
        <v>2952</v>
      </c>
    </row>
    <row r="94528" spans="11:11" x14ac:dyDescent="0.25">
      <c r="K94528">
        <v>1157</v>
      </c>
    </row>
    <row r="94529" spans="11:11" x14ac:dyDescent="0.25">
      <c r="K94529">
        <v>1818</v>
      </c>
    </row>
    <row r="94530" spans="11:11" x14ac:dyDescent="0.25">
      <c r="K94530">
        <v>2859</v>
      </c>
    </row>
    <row r="94531" spans="11:11" x14ac:dyDescent="0.25">
      <c r="K94531">
        <v>1805</v>
      </c>
    </row>
    <row r="94532" spans="11:11" x14ac:dyDescent="0.25">
      <c r="K94532">
        <v>2542</v>
      </c>
    </row>
    <row r="94533" spans="11:11" x14ac:dyDescent="0.25">
      <c r="K94533">
        <v>2000</v>
      </c>
    </row>
    <row r="94534" spans="11:11" x14ac:dyDescent="0.25">
      <c r="K94534">
        <v>3253</v>
      </c>
    </row>
    <row r="94535" spans="11:11" x14ac:dyDescent="0.25">
      <c r="K94535">
        <v>1990</v>
      </c>
    </row>
    <row r="94536" spans="11:11" x14ac:dyDescent="0.25">
      <c r="K94536">
        <v>1490</v>
      </c>
    </row>
    <row r="94537" spans="11:11" x14ac:dyDescent="0.25">
      <c r="K94537">
        <v>1872</v>
      </c>
    </row>
    <row r="94538" spans="11:11" x14ac:dyDescent="0.25">
      <c r="K94538">
        <v>2454</v>
      </c>
    </row>
    <row r="94539" spans="11:11" x14ac:dyDescent="0.25">
      <c r="K94539">
        <v>1446</v>
      </c>
    </row>
    <row r="94540" spans="11:11" x14ac:dyDescent="0.25">
      <c r="K94540">
        <v>2472</v>
      </c>
    </row>
    <row r="94541" spans="11:11" x14ac:dyDescent="0.25">
      <c r="K94541">
        <v>3178</v>
      </c>
    </row>
    <row r="94542" spans="11:11" x14ac:dyDescent="0.25">
      <c r="K94542">
        <v>1127</v>
      </c>
    </row>
    <row r="94543" spans="11:11" x14ac:dyDescent="0.25">
      <c r="K94543">
        <v>2932</v>
      </c>
    </row>
    <row r="94544" spans="11:11" x14ac:dyDescent="0.25">
      <c r="K94544">
        <v>2885</v>
      </c>
    </row>
    <row r="94545" spans="11:11" x14ac:dyDescent="0.25">
      <c r="K94545">
        <v>1217</v>
      </c>
    </row>
    <row r="94546" spans="11:11" x14ac:dyDescent="0.25">
      <c r="K94546">
        <v>1423</v>
      </c>
    </row>
    <row r="94547" spans="11:11" x14ac:dyDescent="0.25">
      <c r="K94547">
        <v>1239</v>
      </c>
    </row>
    <row r="94548" spans="11:11" x14ac:dyDescent="0.25">
      <c r="K94548">
        <v>4078</v>
      </c>
    </row>
    <row r="94549" spans="11:11" x14ac:dyDescent="0.25">
      <c r="K94549">
        <v>1256</v>
      </c>
    </row>
    <row r="94550" spans="11:11" x14ac:dyDescent="0.25">
      <c r="K94550">
        <v>1226</v>
      </c>
    </row>
    <row r="94551" spans="11:11" x14ac:dyDescent="0.25">
      <c r="K94551">
        <v>1279</v>
      </c>
    </row>
    <row r="94552" spans="11:11" x14ac:dyDescent="0.25">
      <c r="K94552">
        <v>2717</v>
      </c>
    </row>
    <row r="94553" spans="11:11" x14ac:dyDescent="0.25">
      <c r="K94553">
        <v>3978</v>
      </c>
    </row>
    <row r="94554" spans="11:11" x14ac:dyDescent="0.25">
      <c r="K94554">
        <v>3521</v>
      </c>
    </row>
    <row r="94555" spans="11:11" x14ac:dyDescent="0.25">
      <c r="K94555">
        <v>3634</v>
      </c>
    </row>
    <row r="94556" spans="11:11" x14ac:dyDescent="0.25">
      <c r="K94556">
        <v>3252</v>
      </c>
    </row>
    <row r="94557" spans="11:11" x14ac:dyDescent="0.25">
      <c r="K94557">
        <v>1934</v>
      </c>
    </row>
    <row r="94558" spans="11:11" x14ac:dyDescent="0.25">
      <c r="K94558">
        <v>2453</v>
      </c>
    </row>
    <row r="94559" spans="11:11" x14ac:dyDescent="0.25">
      <c r="K94559">
        <v>1306</v>
      </c>
    </row>
    <row r="94560" spans="11:11" x14ac:dyDescent="0.25">
      <c r="K94560">
        <v>3048</v>
      </c>
    </row>
    <row r="94561" spans="11:11" x14ac:dyDescent="0.25">
      <c r="K94561">
        <v>1345</v>
      </c>
    </row>
    <row r="94562" spans="11:11" x14ac:dyDescent="0.25">
      <c r="K94562">
        <v>3131</v>
      </c>
    </row>
    <row r="94563" spans="11:11" x14ac:dyDescent="0.25">
      <c r="K94563">
        <v>2602</v>
      </c>
    </row>
    <row r="94564" spans="11:11" x14ac:dyDescent="0.25">
      <c r="K94564">
        <v>2224</v>
      </c>
    </row>
    <row r="94565" spans="11:11" x14ac:dyDescent="0.25">
      <c r="K94565">
        <v>3795</v>
      </c>
    </row>
    <row r="94566" spans="11:11" x14ac:dyDescent="0.25">
      <c r="K94566">
        <v>1170</v>
      </c>
    </row>
    <row r="94567" spans="11:11" x14ac:dyDescent="0.25">
      <c r="K94567">
        <v>1923</v>
      </c>
    </row>
    <row r="94568" spans="11:11" x14ac:dyDescent="0.25">
      <c r="K94568">
        <v>4358</v>
      </c>
    </row>
    <row r="94569" spans="11:11" x14ac:dyDescent="0.25">
      <c r="K94569">
        <v>1975</v>
      </c>
    </row>
    <row r="94570" spans="11:11" x14ac:dyDescent="0.25">
      <c r="K94570">
        <v>2790</v>
      </c>
    </row>
    <row r="94571" spans="11:11" x14ac:dyDescent="0.25">
      <c r="K94571">
        <v>3261</v>
      </c>
    </row>
    <row r="94572" spans="11:11" x14ac:dyDescent="0.25">
      <c r="K94572">
        <v>4144</v>
      </c>
    </row>
    <row r="94573" spans="11:11" x14ac:dyDescent="0.25">
      <c r="K94573">
        <v>2750</v>
      </c>
    </row>
    <row r="94574" spans="11:11" x14ac:dyDescent="0.25">
      <c r="K94574">
        <v>3175</v>
      </c>
    </row>
    <row r="94575" spans="11:11" x14ac:dyDescent="0.25">
      <c r="K94575">
        <v>1920</v>
      </c>
    </row>
    <row r="94576" spans="11:11" x14ac:dyDescent="0.25">
      <c r="K94576">
        <v>1</v>
      </c>
    </row>
    <row r="94577" spans="11:11" x14ac:dyDescent="0.25">
      <c r="K94577">
        <v>3019</v>
      </c>
    </row>
    <row r="94578" spans="11:11" x14ac:dyDescent="0.25">
      <c r="K94578">
        <v>1467</v>
      </c>
    </row>
    <row r="94579" spans="11:11" x14ac:dyDescent="0.25">
      <c r="K94579">
        <v>2357</v>
      </c>
    </row>
    <row r="94580" spans="11:11" x14ac:dyDescent="0.25">
      <c r="K94580">
        <v>1763</v>
      </c>
    </row>
    <row r="94581" spans="11:11" x14ac:dyDescent="0.25">
      <c r="K94581">
        <v>1697</v>
      </c>
    </row>
    <row r="94582" spans="11:11" x14ac:dyDescent="0.25">
      <c r="K94582">
        <v>3431</v>
      </c>
    </row>
    <row r="94583" spans="11:11" x14ac:dyDescent="0.25">
      <c r="K94583">
        <v>3088</v>
      </c>
    </row>
    <row r="94584" spans="11:11" x14ac:dyDescent="0.25">
      <c r="K94584">
        <v>2834</v>
      </c>
    </row>
    <row r="94585" spans="11:11" x14ac:dyDescent="0.25">
      <c r="K94585">
        <v>3704</v>
      </c>
    </row>
    <row r="94586" spans="11:11" x14ac:dyDescent="0.25">
      <c r="K94586">
        <v>3846</v>
      </c>
    </row>
    <row r="94587" spans="11:11" x14ac:dyDescent="0.25">
      <c r="K94587">
        <v>2615</v>
      </c>
    </row>
    <row r="94588" spans="11:11" x14ac:dyDescent="0.25">
      <c r="K94588">
        <v>718</v>
      </c>
    </row>
    <row r="94589" spans="11:11" x14ac:dyDescent="0.25">
      <c r="K94589">
        <v>1917</v>
      </c>
    </row>
    <row r="94590" spans="11:11" x14ac:dyDescent="0.25">
      <c r="K94590">
        <v>1197</v>
      </c>
    </row>
    <row r="94591" spans="11:11" x14ac:dyDescent="0.25">
      <c r="K94591">
        <v>1906</v>
      </c>
    </row>
    <row r="94592" spans="11:11" x14ac:dyDescent="0.25">
      <c r="K94592">
        <v>552</v>
      </c>
    </row>
    <row r="94593" spans="11:11" x14ac:dyDescent="0.25">
      <c r="K94593">
        <v>1820</v>
      </c>
    </row>
    <row r="94594" spans="11:11" x14ac:dyDescent="0.25">
      <c r="K94594">
        <v>3481</v>
      </c>
    </row>
    <row r="94595" spans="11:11" x14ac:dyDescent="0.25">
      <c r="K94595">
        <v>3069</v>
      </c>
    </row>
    <row r="94596" spans="11:11" x14ac:dyDescent="0.25">
      <c r="K94596">
        <v>1672</v>
      </c>
    </row>
    <row r="94597" spans="11:11" x14ac:dyDescent="0.25">
      <c r="K94597">
        <v>3118</v>
      </c>
    </row>
    <row r="94598" spans="11:11" x14ac:dyDescent="0.25">
      <c r="K94598">
        <v>1911</v>
      </c>
    </row>
    <row r="94599" spans="11:11" x14ac:dyDescent="0.25">
      <c r="K94599">
        <v>4104</v>
      </c>
    </row>
    <row r="94600" spans="11:11" x14ac:dyDescent="0.25">
      <c r="K94600">
        <v>37</v>
      </c>
    </row>
    <row r="94601" spans="11:11" x14ac:dyDescent="0.25">
      <c r="K94601">
        <v>1083</v>
      </c>
    </row>
    <row r="94602" spans="11:11" x14ac:dyDescent="0.25">
      <c r="K94602">
        <v>161</v>
      </c>
    </row>
    <row r="94603" spans="11:11" x14ac:dyDescent="0.25">
      <c r="K94603">
        <v>3449</v>
      </c>
    </row>
    <row r="94604" spans="11:11" x14ac:dyDescent="0.25">
      <c r="K94604">
        <v>2636</v>
      </c>
    </row>
    <row r="94605" spans="11:11" x14ac:dyDescent="0.25">
      <c r="K94605">
        <v>2480</v>
      </c>
    </row>
    <row r="94606" spans="11:11" x14ac:dyDescent="0.25">
      <c r="K94606">
        <v>3022</v>
      </c>
    </row>
    <row r="94607" spans="11:11" x14ac:dyDescent="0.25">
      <c r="K94607">
        <v>2729</v>
      </c>
    </row>
    <row r="94608" spans="11:11" x14ac:dyDescent="0.25">
      <c r="K94608">
        <v>2724</v>
      </c>
    </row>
    <row r="94609" spans="11:11" x14ac:dyDescent="0.25">
      <c r="K94609">
        <v>2644</v>
      </c>
    </row>
    <row r="94610" spans="11:11" x14ac:dyDescent="0.25">
      <c r="K94610">
        <v>1387</v>
      </c>
    </row>
    <row r="94611" spans="11:11" x14ac:dyDescent="0.25">
      <c r="K94611">
        <v>2917</v>
      </c>
    </row>
    <row r="94612" spans="11:11" x14ac:dyDescent="0.25">
      <c r="K94612">
        <v>200</v>
      </c>
    </row>
    <row r="94613" spans="11:11" x14ac:dyDescent="0.25">
      <c r="K94613">
        <v>2934</v>
      </c>
    </row>
    <row r="94614" spans="11:11" x14ac:dyDescent="0.25">
      <c r="K94614">
        <v>2432</v>
      </c>
    </row>
    <row r="94615" spans="11:11" x14ac:dyDescent="0.25">
      <c r="K94615">
        <v>4719</v>
      </c>
    </row>
    <row r="94616" spans="11:11" x14ac:dyDescent="0.25">
      <c r="K94616">
        <v>4603</v>
      </c>
    </row>
    <row r="94617" spans="11:11" x14ac:dyDescent="0.25">
      <c r="K94617">
        <v>2459</v>
      </c>
    </row>
    <row r="94618" spans="11:11" x14ac:dyDescent="0.25">
      <c r="K94618">
        <v>3290</v>
      </c>
    </row>
    <row r="94619" spans="11:11" x14ac:dyDescent="0.25">
      <c r="K94619">
        <v>2524</v>
      </c>
    </row>
    <row r="94620" spans="11:11" x14ac:dyDescent="0.25">
      <c r="K94620">
        <v>2707</v>
      </c>
    </row>
    <row r="94621" spans="11:11" x14ac:dyDescent="0.25">
      <c r="K94621">
        <v>3916</v>
      </c>
    </row>
    <row r="94622" spans="11:11" x14ac:dyDescent="0.25">
      <c r="K94622">
        <v>2573</v>
      </c>
    </row>
    <row r="94623" spans="11:11" x14ac:dyDescent="0.25">
      <c r="K94623">
        <v>2281</v>
      </c>
    </row>
    <row r="94624" spans="11:11" x14ac:dyDescent="0.25">
      <c r="K94624">
        <v>1809</v>
      </c>
    </row>
    <row r="94625" spans="11:11" x14ac:dyDescent="0.25">
      <c r="K94625">
        <v>1884</v>
      </c>
    </row>
    <row r="94626" spans="11:11" x14ac:dyDescent="0.25">
      <c r="K94626">
        <v>1924</v>
      </c>
    </row>
    <row r="94627" spans="11:11" x14ac:dyDescent="0.25">
      <c r="K94627">
        <v>2058</v>
      </c>
    </row>
    <row r="94628" spans="11:11" x14ac:dyDescent="0.25">
      <c r="K94628">
        <v>2110</v>
      </c>
    </row>
    <row r="94629" spans="11:11" x14ac:dyDescent="0.25">
      <c r="K94629">
        <v>2460</v>
      </c>
    </row>
    <row r="94630" spans="11:11" x14ac:dyDescent="0.25">
      <c r="K94630">
        <v>3232</v>
      </c>
    </row>
    <row r="94631" spans="11:11" x14ac:dyDescent="0.25">
      <c r="K94631">
        <v>2329</v>
      </c>
    </row>
    <row r="94632" spans="11:11" x14ac:dyDescent="0.25">
      <c r="K94632">
        <v>3405</v>
      </c>
    </row>
    <row r="94633" spans="11:11" x14ac:dyDescent="0.25">
      <c r="K94633">
        <v>3981</v>
      </c>
    </row>
    <row r="94634" spans="11:11" x14ac:dyDescent="0.25">
      <c r="K94634">
        <v>2550</v>
      </c>
    </row>
    <row r="94635" spans="11:11" x14ac:dyDescent="0.25">
      <c r="K94635">
        <v>2909</v>
      </c>
    </row>
    <row r="94636" spans="11:11" x14ac:dyDescent="0.25">
      <c r="K94636">
        <v>3301</v>
      </c>
    </row>
    <row r="94637" spans="11:11" x14ac:dyDescent="0.25">
      <c r="K94637">
        <v>2348</v>
      </c>
    </row>
    <row r="94638" spans="11:11" x14ac:dyDescent="0.25">
      <c r="K94638">
        <v>2123</v>
      </c>
    </row>
    <row r="94639" spans="11:11" x14ac:dyDescent="0.25">
      <c r="K94639">
        <v>5203</v>
      </c>
    </row>
    <row r="94640" spans="11:11" x14ac:dyDescent="0.25">
      <c r="K94640">
        <v>1789</v>
      </c>
    </row>
    <row r="94641" spans="11:11" x14ac:dyDescent="0.25">
      <c r="K94641">
        <v>3081</v>
      </c>
    </row>
    <row r="94642" spans="11:11" x14ac:dyDescent="0.25">
      <c r="K94642">
        <v>3028</v>
      </c>
    </row>
    <row r="94643" spans="11:11" x14ac:dyDescent="0.25">
      <c r="K94643">
        <v>2795</v>
      </c>
    </row>
    <row r="94644" spans="11:11" x14ac:dyDescent="0.25">
      <c r="K94644">
        <v>3369</v>
      </c>
    </row>
    <row r="94645" spans="11:11" x14ac:dyDescent="0.25">
      <c r="K94645">
        <v>3351</v>
      </c>
    </row>
    <row r="94646" spans="11:11" x14ac:dyDescent="0.25">
      <c r="K94646">
        <v>2951</v>
      </c>
    </row>
    <row r="94647" spans="11:11" x14ac:dyDescent="0.25">
      <c r="K94647">
        <v>2855</v>
      </c>
    </row>
    <row r="94648" spans="11:11" x14ac:dyDescent="0.25">
      <c r="K94648">
        <v>1217</v>
      </c>
    </row>
    <row r="94649" spans="11:11" x14ac:dyDescent="0.25">
      <c r="K94649">
        <v>2376</v>
      </c>
    </row>
    <row r="94650" spans="11:11" x14ac:dyDescent="0.25">
      <c r="K94650">
        <v>1340</v>
      </c>
    </row>
    <row r="94651" spans="11:11" x14ac:dyDescent="0.25">
      <c r="K94651">
        <v>1726</v>
      </c>
    </row>
    <row r="94652" spans="11:11" x14ac:dyDescent="0.25">
      <c r="K94652">
        <v>2838</v>
      </c>
    </row>
    <row r="94653" spans="11:11" x14ac:dyDescent="0.25">
      <c r="K94653">
        <v>3061</v>
      </c>
    </row>
    <row r="94654" spans="11:11" x14ac:dyDescent="0.25">
      <c r="K94654">
        <v>2121</v>
      </c>
    </row>
    <row r="94655" spans="11:11" x14ac:dyDescent="0.25">
      <c r="K94655">
        <v>2515</v>
      </c>
    </row>
    <row r="94656" spans="11:11" x14ac:dyDescent="0.25">
      <c r="K94656">
        <v>1203</v>
      </c>
    </row>
    <row r="94657" spans="11:11" x14ac:dyDescent="0.25">
      <c r="K94657">
        <v>4269</v>
      </c>
    </row>
    <row r="94658" spans="11:11" x14ac:dyDescent="0.25">
      <c r="K94658">
        <v>1231</v>
      </c>
    </row>
    <row r="94659" spans="11:11" x14ac:dyDescent="0.25">
      <c r="K94659">
        <v>4093</v>
      </c>
    </row>
    <row r="94660" spans="11:11" x14ac:dyDescent="0.25">
      <c r="K94660">
        <v>32</v>
      </c>
    </row>
    <row r="94661" spans="11:11" x14ac:dyDescent="0.25">
      <c r="K94661">
        <v>2552</v>
      </c>
    </row>
    <row r="94662" spans="11:11" x14ac:dyDescent="0.25">
      <c r="K94662">
        <v>2556</v>
      </c>
    </row>
    <row r="94663" spans="11:11" x14ac:dyDescent="0.25">
      <c r="K94663">
        <v>2992</v>
      </c>
    </row>
    <row r="94664" spans="11:11" x14ac:dyDescent="0.25">
      <c r="K94664">
        <v>1256</v>
      </c>
    </row>
    <row r="94665" spans="11:11" x14ac:dyDescent="0.25">
      <c r="K94665">
        <v>1445</v>
      </c>
    </row>
    <row r="94666" spans="11:11" x14ac:dyDescent="0.25">
      <c r="K94666">
        <v>3041</v>
      </c>
    </row>
    <row r="94667" spans="11:11" x14ac:dyDescent="0.25">
      <c r="K94667">
        <v>4631</v>
      </c>
    </row>
    <row r="94668" spans="11:11" x14ac:dyDescent="0.25">
      <c r="K94668">
        <v>1675</v>
      </c>
    </row>
    <row r="94669" spans="11:11" x14ac:dyDescent="0.25">
      <c r="K94669">
        <v>1738</v>
      </c>
    </row>
    <row r="94670" spans="11:11" x14ac:dyDescent="0.25">
      <c r="K94670">
        <v>3925</v>
      </c>
    </row>
    <row r="94671" spans="11:11" x14ac:dyDescent="0.25">
      <c r="K94671">
        <v>1349</v>
      </c>
    </row>
    <row r="94672" spans="11:11" x14ac:dyDescent="0.25">
      <c r="K94672">
        <v>2643</v>
      </c>
    </row>
    <row r="94673" spans="11:11" x14ac:dyDescent="0.25">
      <c r="K94673">
        <v>2751</v>
      </c>
    </row>
    <row r="94674" spans="11:11" x14ac:dyDescent="0.25">
      <c r="K94674">
        <v>3413</v>
      </c>
    </row>
    <row r="94675" spans="11:11" x14ac:dyDescent="0.25">
      <c r="K94675">
        <v>1</v>
      </c>
    </row>
    <row r="94676" spans="11:11" x14ac:dyDescent="0.25">
      <c r="K94676">
        <v>1464</v>
      </c>
    </row>
    <row r="94677" spans="11:11" x14ac:dyDescent="0.25">
      <c r="K94677">
        <v>1576</v>
      </c>
    </row>
    <row r="94678" spans="11:11" x14ac:dyDescent="0.25">
      <c r="K94678">
        <v>2582</v>
      </c>
    </row>
    <row r="94679" spans="11:11" x14ac:dyDescent="0.25">
      <c r="K94679">
        <v>1331</v>
      </c>
    </row>
    <row r="94680" spans="11:11" x14ac:dyDescent="0.25">
      <c r="K94680">
        <v>3218</v>
      </c>
    </row>
    <row r="94681" spans="11:11" x14ac:dyDescent="0.25">
      <c r="K94681">
        <v>2407</v>
      </c>
    </row>
    <row r="94682" spans="11:11" x14ac:dyDescent="0.25">
      <c r="K94682">
        <v>3049</v>
      </c>
    </row>
    <row r="94683" spans="11:11" x14ac:dyDescent="0.25">
      <c r="K94683">
        <v>3469</v>
      </c>
    </row>
    <row r="94684" spans="11:11" x14ac:dyDescent="0.25">
      <c r="K94684">
        <v>1277</v>
      </c>
    </row>
    <row r="94685" spans="11:11" x14ac:dyDescent="0.25">
      <c r="K94685">
        <v>2731</v>
      </c>
    </row>
    <row r="94686" spans="11:11" x14ac:dyDescent="0.25">
      <c r="K94686">
        <v>2470</v>
      </c>
    </row>
    <row r="94687" spans="11:11" x14ac:dyDescent="0.25">
      <c r="K94687">
        <v>2033</v>
      </c>
    </row>
    <row r="94688" spans="11:11" x14ac:dyDescent="0.25">
      <c r="K94688">
        <v>3146</v>
      </c>
    </row>
    <row r="94689" spans="11:11" x14ac:dyDescent="0.25">
      <c r="K94689">
        <v>3130</v>
      </c>
    </row>
    <row r="94690" spans="11:11" x14ac:dyDescent="0.25">
      <c r="K94690">
        <v>2060</v>
      </c>
    </row>
    <row r="94691" spans="11:11" x14ac:dyDescent="0.25">
      <c r="K94691">
        <v>2709</v>
      </c>
    </row>
    <row r="94692" spans="11:11" x14ac:dyDescent="0.25">
      <c r="K94692">
        <v>2541</v>
      </c>
    </row>
    <row r="94693" spans="11:11" x14ac:dyDescent="0.25">
      <c r="K94693">
        <v>2777</v>
      </c>
    </row>
    <row r="94694" spans="11:11" x14ac:dyDescent="0.25">
      <c r="K94694">
        <v>3222</v>
      </c>
    </row>
    <row r="94695" spans="11:11" x14ac:dyDescent="0.25">
      <c r="K94695">
        <v>1455</v>
      </c>
    </row>
    <row r="94696" spans="11:11" x14ac:dyDescent="0.25">
      <c r="K94696">
        <v>1811</v>
      </c>
    </row>
    <row r="94697" spans="11:11" x14ac:dyDescent="0.25">
      <c r="K94697">
        <v>1439</v>
      </c>
    </row>
    <row r="94698" spans="11:11" x14ac:dyDescent="0.25">
      <c r="K94698">
        <v>2650</v>
      </c>
    </row>
    <row r="94699" spans="11:11" x14ac:dyDescent="0.25">
      <c r="K94699">
        <v>1433</v>
      </c>
    </row>
    <row r="94700" spans="11:11" x14ac:dyDescent="0.25">
      <c r="K94700">
        <v>2649</v>
      </c>
    </row>
    <row r="94701" spans="11:11" x14ac:dyDescent="0.25">
      <c r="K94701">
        <v>2828</v>
      </c>
    </row>
    <row r="94702" spans="11:11" x14ac:dyDescent="0.25">
      <c r="K94702">
        <v>4759</v>
      </c>
    </row>
    <row r="94703" spans="11:11" x14ac:dyDescent="0.25">
      <c r="K94703">
        <v>2580</v>
      </c>
    </row>
    <row r="94704" spans="11:11" x14ac:dyDescent="0.25">
      <c r="K94704">
        <v>1332</v>
      </c>
    </row>
    <row r="94705" spans="11:11" x14ac:dyDescent="0.25">
      <c r="K94705">
        <v>3688</v>
      </c>
    </row>
    <row r="94706" spans="11:11" x14ac:dyDescent="0.25">
      <c r="K94706">
        <v>411</v>
      </c>
    </row>
    <row r="94707" spans="11:11" x14ac:dyDescent="0.25">
      <c r="K94707">
        <v>64</v>
      </c>
    </row>
    <row r="94708" spans="11:11" x14ac:dyDescent="0.25">
      <c r="K94708">
        <v>2368</v>
      </c>
    </row>
    <row r="94709" spans="11:11" x14ac:dyDescent="0.25">
      <c r="K94709">
        <v>2095</v>
      </c>
    </row>
    <row r="94710" spans="11:11" x14ac:dyDescent="0.25">
      <c r="K94710">
        <v>3111</v>
      </c>
    </row>
    <row r="94711" spans="11:11" x14ac:dyDescent="0.25">
      <c r="K94711">
        <v>2905</v>
      </c>
    </row>
    <row r="94712" spans="11:11" x14ac:dyDescent="0.25">
      <c r="K94712">
        <v>1378</v>
      </c>
    </row>
    <row r="94713" spans="11:11" x14ac:dyDescent="0.25">
      <c r="K94713">
        <v>1453</v>
      </c>
    </row>
    <row r="94714" spans="11:11" x14ac:dyDescent="0.25">
      <c r="K94714">
        <v>2891</v>
      </c>
    </row>
    <row r="94715" spans="11:11" x14ac:dyDescent="0.25">
      <c r="K94715">
        <v>1332</v>
      </c>
    </row>
    <row r="94716" spans="11:11" x14ac:dyDescent="0.25">
      <c r="K94716">
        <v>3809</v>
      </c>
    </row>
    <row r="94717" spans="11:11" x14ac:dyDescent="0.25">
      <c r="K94717">
        <v>1761</v>
      </c>
    </row>
    <row r="94718" spans="11:11" x14ac:dyDescent="0.25">
      <c r="K94718">
        <v>1792</v>
      </c>
    </row>
    <row r="94719" spans="11:11" x14ac:dyDescent="0.25">
      <c r="K94719">
        <v>2219</v>
      </c>
    </row>
    <row r="94720" spans="11:11" x14ac:dyDescent="0.25">
      <c r="K94720">
        <v>3134</v>
      </c>
    </row>
    <row r="94721" spans="11:11" x14ac:dyDescent="0.25">
      <c r="K94721">
        <v>3308</v>
      </c>
    </row>
    <row r="94722" spans="11:11" x14ac:dyDescent="0.25">
      <c r="K94722">
        <v>2832</v>
      </c>
    </row>
    <row r="94723" spans="11:11" x14ac:dyDescent="0.25">
      <c r="K94723">
        <v>1156</v>
      </c>
    </row>
    <row r="94724" spans="11:11" x14ac:dyDescent="0.25">
      <c r="K94724">
        <v>110</v>
      </c>
    </row>
    <row r="94725" spans="11:11" x14ac:dyDescent="0.25">
      <c r="K94725">
        <v>2033</v>
      </c>
    </row>
    <row r="94726" spans="11:11" x14ac:dyDescent="0.25">
      <c r="K94726">
        <v>3110</v>
      </c>
    </row>
    <row r="94727" spans="11:11" x14ac:dyDescent="0.25">
      <c r="K94727">
        <v>3502</v>
      </c>
    </row>
    <row r="94728" spans="11:11" x14ac:dyDescent="0.25">
      <c r="K94728">
        <v>2914</v>
      </c>
    </row>
    <row r="94729" spans="11:11" x14ac:dyDescent="0.25">
      <c r="K94729">
        <v>3047</v>
      </c>
    </row>
    <row r="94730" spans="11:11" x14ac:dyDescent="0.25">
      <c r="K94730">
        <v>2738</v>
      </c>
    </row>
    <row r="94731" spans="11:11" x14ac:dyDescent="0.25">
      <c r="K94731">
        <v>655</v>
      </c>
    </row>
    <row r="94732" spans="11:11" x14ac:dyDescent="0.25">
      <c r="K94732">
        <v>2348</v>
      </c>
    </row>
    <row r="94733" spans="11:11" x14ac:dyDescent="0.25">
      <c r="K94733">
        <v>3064</v>
      </c>
    </row>
    <row r="94734" spans="11:11" x14ac:dyDescent="0.25">
      <c r="K94734">
        <v>1337</v>
      </c>
    </row>
    <row r="94735" spans="11:11" x14ac:dyDescent="0.25">
      <c r="K94735">
        <v>1718</v>
      </c>
    </row>
    <row r="94736" spans="11:11" x14ac:dyDescent="0.25">
      <c r="K94736">
        <v>2123</v>
      </c>
    </row>
    <row r="94737" spans="11:11" x14ac:dyDescent="0.25">
      <c r="K94737">
        <v>2537</v>
      </c>
    </row>
    <row r="94738" spans="11:11" x14ac:dyDescent="0.25">
      <c r="K94738">
        <v>1788</v>
      </c>
    </row>
    <row r="94739" spans="11:11" x14ac:dyDescent="0.25">
      <c r="K94739">
        <v>2023</v>
      </c>
    </row>
    <row r="94740" spans="11:11" x14ac:dyDescent="0.25">
      <c r="K94740">
        <v>3586</v>
      </c>
    </row>
    <row r="94741" spans="11:11" x14ac:dyDescent="0.25">
      <c r="K94741">
        <v>2850</v>
      </c>
    </row>
    <row r="94742" spans="11:11" x14ac:dyDescent="0.25">
      <c r="K94742">
        <v>2894</v>
      </c>
    </row>
    <row r="94743" spans="11:11" x14ac:dyDescent="0.25">
      <c r="K94743">
        <v>2497</v>
      </c>
    </row>
    <row r="94744" spans="11:11" x14ac:dyDescent="0.25">
      <c r="K94744">
        <v>1631</v>
      </c>
    </row>
    <row r="94745" spans="11:11" x14ac:dyDescent="0.25">
      <c r="K94745">
        <v>275</v>
      </c>
    </row>
    <row r="94746" spans="11:11" x14ac:dyDescent="0.25">
      <c r="K94746">
        <v>2047</v>
      </c>
    </row>
    <row r="94747" spans="11:11" x14ac:dyDescent="0.25">
      <c r="K94747">
        <v>1974</v>
      </c>
    </row>
    <row r="94748" spans="11:11" x14ac:dyDescent="0.25">
      <c r="K94748">
        <v>2418</v>
      </c>
    </row>
    <row r="94749" spans="11:11" x14ac:dyDescent="0.25">
      <c r="K94749">
        <v>1642</v>
      </c>
    </row>
    <row r="94750" spans="11:11" x14ac:dyDescent="0.25">
      <c r="K94750">
        <v>2690</v>
      </c>
    </row>
    <row r="94751" spans="11:11" x14ac:dyDescent="0.25">
      <c r="K94751">
        <v>1571</v>
      </c>
    </row>
    <row r="94752" spans="11:11" x14ac:dyDescent="0.25">
      <c r="K94752">
        <v>2645</v>
      </c>
    </row>
    <row r="94753" spans="11:11" x14ac:dyDescent="0.25">
      <c r="K94753">
        <v>2697</v>
      </c>
    </row>
    <row r="94754" spans="11:11" x14ac:dyDescent="0.25">
      <c r="K94754">
        <v>3150</v>
      </c>
    </row>
    <row r="94755" spans="11:11" x14ac:dyDescent="0.25">
      <c r="K94755">
        <v>3428</v>
      </c>
    </row>
    <row r="94756" spans="11:11" x14ac:dyDescent="0.25">
      <c r="K94756">
        <v>2877</v>
      </c>
    </row>
    <row r="94757" spans="11:11" x14ac:dyDescent="0.25">
      <c r="K94757">
        <v>288</v>
      </c>
    </row>
    <row r="94758" spans="11:11" x14ac:dyDescent="0.25">
      <c r="K94758">
        <v>2617</v>
      </c>
    </row>
    <row r="94759" spans="11:11" x14ac:dyDescent="0.25">
      <c r="K94759">
        <v>2658</v>
      </c>
    </row>
    <row r="94760" spans="11:11" x14ac:dyDescent="0.25">
      <c r="K94760">
        <v>2146</v>
      </c>
    </row>
    <row r="94761" spans="11:11" x14ac:dyDescent="0.25">
      <c r="K94761">
        <v>1810</v>
      </c>
    </row>
    <row r="94762" spans="11:11" x14ac:dyDescent="0.25">
      <c r="K94762">
        <v>1354</v>
      </c>
    </row>
    <row r="94763" spans="11:11" x14ac:dyDescent="0.25">
      <c r="K94763">
        <v>2920</v>
      </c>
    </row>
    <row r="94764" spans="11:11" x14ac:dyDescent="0.25">
      <c r="K94764">
        <v>2911</v>
      </c>
    </row>
    <row r="94765" spans="11:11" x14ac:dyDescent="0.25">
      <c r="K94765">
        <v>39</v>
      </c>
    </row>
    <row r="94766" spans="11:11" x14ac:dyDescent="0.25">
      <c r="K94766">
        <v>2895</v>
      </c>
    </row>
    <row r="94767" spans="11:11" x14ac:dyDescent="0.25">
      <c r="K94767">
        <v>1387</v>
      </c>
    </row>
    <row r="94768" spans="11:11" x14ac:dyDescent="0.25">
      <c r="K94768">
        <v>1356</v>
      </c>
    </row>
    <row r="94769" spans="11:11" x14ac:dyDescent="0.25">
      <c r="K94769">
        <v>3115</v>
      </c>
    </row>
    <row r="94770" spans="11:11" x14ac:dyDescent="0.25">
      <c r="K94770">
        <v>2478</v>
      </c>
    </row>
    <row r="94771" spans="11:11" x14ac:dyDescent="0.25">
      <c r="K94771">
        <v>2780</v>
      </c>
    </row>
    <row r="94772" spans="11:11" x14ac:dyDescent="0.25">
      <c r="K94772">
        <v>3662</v>
      </c>
    </row>
    <row r="94773" spans="11:11" x14ac:dyDescent="0.25">
      <c r="K94773">
        <v>1726</v>
      </c>
    </row>
    <row r="94774" spans="11:11" x14ac:dyDescent="0.25">
      <c r="K94774">
        <v>1172</v>
      </c>
    </row>
    <row r="94775" spans="11:11" x14ac:dyDescent="0.25">
      <c r="K94775">
        <v>2428</v>
      </c>
    </row>
    <row r="94776" spans="11:11" x14ac:dyDescent="0.25">
      <c r="K94776">
        <v>36</v>
      </c>
    </row>
    <row r="94777" spans="11:11" x14ac:dyDescent="0.25">
      <c r="K94777">
        <v>1277</v>
      </c>
    </row>
    <row r="94778" spans="11:11" x14ac:dyDescent="0.25">
      <c r="K94778">
        <v>1242</v>
      </c>
    </row>
    <row r="94779" spans="11:11" x14ac:dyDescent="0.25">
      <c r="K94779">
        <v>2735</v>
      </c>
    </row>
    <row r="94780" spans="11:11" x14ac:dyDescent="0.25">
      <c r="K94780">
        <v>2520</v>
      </c>
    </row>
    <row r="94781" spans="11:11" x14ac:dyDescent="0.25">
      <c r="K94781">
        <v>2184</v>
      </c>
    </row>
    <row r="94782" spans="11:11" x14ac:dyDescent="0.25">
      <c r="K94782">
        <v>2264</v>
      </c>
    </row>
    <row r="94783" spans="11:11" x14ac:dyDescent="0.25">
      <c r="K94783">
        <v>2</v>
      </c>
    </row>
    <row r="94784" spans="11:11" x14ac:dyDescent="0.25">
      <c r="K94784">
        <v>1974</v>
      </c>
    </row>
    <row r="94785" spans="11:11" x14ac:dyDescent="0.25">
      <c r="K94785">
        <v>3172</v>
      </c>
    </row>
    <row r="94786" spans="11:11" x14ac:dyDescent="0.25">
      <c r="K94786">
        <v>1093</v>
      </c>
    </row>
    <row r="94787" spans="11:11" x14ac:dyDescent="0.25">
      <c r="K94787">
        <v>82</v>
      </c>
    </row>
    <row r="94788" spans="11:11" x14ac:dyDescent="0.25">
      <c r="K94788">
        <v>1549</v>
      </c>
    </row>
    <row r="94789" spans="11:11" x14ac:dyDescent="0.25">
      <c r="K94789">
        <v>2226</v>
      </c>
    </row>
    <row r="94790" spans="11:11" x14ac:dyDescent="0.25">
      <c r="K94790">
        <v>2905</v>
      </c>
    </row>
    <row r="94791" spans="11:11" x14ac:dyDescent="0.25">
      <c r="K94791">
        <v>2988</v>
      </c>
    </row>
    <row r="94792" spans="11:11" x14ac:dyDescent="0.25">
      <c r="K94792">
        <v>2839</v>
      </c>
    </row>
    <row r="94793" spans="11:11" x14ac:dyDescent="0.25">
      <c r="K94793">
        <v>3566</v>
      </c>
    </row>
    <row r="94794" spans="11:11" x14ac:dyDescent="0.25">
      <c r="K94794">
        <v>1006</v>
      </c>
    </row>
    <row r="94795" spans="11:11" x14ac:dyDescent="0.25">
      <c r="K94795">
        <v>2144</v>
      </c>
    </row>
    <row r="94796" spans="11:11" x14ac:dyDescent="0.25">
      <c r="K94796">
        <v>2367</v>
      </c>
    </row>
    <row r="94797" spans="11:11" x14ac:dyDescent="0.25">
      <c r="K94797">
        <v>1264</v>
      </c>
    </row>
    <row r="94798" spans="11:11" x14ac:dyDescent="0.25">
      <c r="K94798">
        <v>3761</v>
      </c>
    </row>
    <row r="94799" spans="11:11" x14ac:dyDescent="0.25">
      <c r="K94799">
        <v>1804</v>
      </c>
    </row>
    <row r="94800" spans="11:11" x14ac:dyDescent="0.25">
      <c r="K94800">
        <v>2229</v>
      </c>
    </row>
    <row r="94801" spans="11:11" x14ac:dyDescent="0.25">
      <c r="K94801">
        <v>2122</v>
      </c>
    </row>
    <row r="94802" spans="11:11" x14ac:dyDescent="0.25">
      <c r="K94802">
        <v>4532</v>
      </c>
    </row>
    <row r="94803" spans="11:11" x14ac:dyDescent="0.25">
      <c r="K94803">
        <v>3229</v>
      </c>
    </row>
    <row r="94804" spans="11:11" x14ac:dyDescent="0.25">
      <c r="K94804">
        <v>2568</v>
      </c>
    </row>
    <row r="94805" spans="11:11" x14ac:dyDescent="0.25">
      <c r="K94805">
        <v>3127</v>
      </c>
    </row>
    <row r="94806" spans="11:11" x14ac:dyDescent="0.25">
      <c r="K94806">
        <v>2863</v>
      </c>
    </row>
    <row r="94807" spans="11:11" x14ac:dyDescent="0.25">
      <c r="K94807">
        <v>3038</v>
      </c>
    </row>
    <row r="94808" spans="11:11" x14ac:dyDescent="0.25">
      <c r="K94808">
        <v>2586</v>
      </c>
    </row>
    <row r="94809" spans="11:11" x14ac:dyDescent="0.25">
      <c r="K94809">
        <v>2203</v>
      </c>
    </row>
    <row r="94810" spans="11:11" x14ac:dyDescent="0.25">
      <c r="K94810">
        <v>1115</v>
      </c>
    </row>
    <row r="94811" spans="11:11" x14ac:dyDescent="0.25">
      <c r="K94811">
        <v>1571</v>
      </c>
    </row>
    <row r="94812" spans="11:11" x14ac:dyDescent="0.25">
      <c r="K94812">
        <v>2652</v>
      </c>
    </row>
    <row r="94813" spans="11:11" x14ac:dyDescent="0.25">
      <c r="K94813">
        <v>2674</v>
      </c>
    </row>
    <row r="94814" spans="11:11" x14ac:dyDescent="0.25">
      <c r="K94814">
        <v>1534</v>
      </c>
    </row>
    <row r="94815" spans="11:11" x14ac:dyDescent="0.25">
      <c r="K94815">
        <v>3547</v>
      </c>
    </row>
    <row r="94816" spans="11:11" x14ac:dyDescent="0.25">
      <c r="K94816">
        <v>3008</v>
      </c>
    </row>
    <row r="94817" spans="11:11" x14ac:dyDescent="0.25">
      <c r="K94817">
        <v>1518</v>
      </c>
    </row>
    <row r="94818" spans="11:11" x14ac:dyDescent="0.25">
      <c r="K94818">
        <v>1501</v>
      </c>
    </row>
    <row r="94819" spans="11:11" x14ac:dyDescent="0.25">
      <c r="K94819">
        <v>1909</v>
      </c>
    </row>
    <row r="94820" spans="11:11" x14ac:dyDescent="0.25">
      <c r="K94820">
        <v>2468</v>
      </c>
    </row>
    <row r="94821" spans="11:11" x14ac:dyDescent="0.25">
      <c r="K94821">
        <v>3433</v>
      </c>
    </row>
    <row r="94822" spans="11:11" x14ac:dyDescent="0.25">
      <c r="K94822">
        <v>8</v>
      </c>
    </row>
    <row r="94823" spans="11:11" x14ac:dyDescent="0.25">
      <c r="K94823">
        <v>1361</v>
      </c>
    </row>
    <row r="94824" spans="11:11" x14ac:dyDescent="0.25">
      <c r="K94824">
        <v>1086</v>
      </c>
    </row>
    <row r="94825" spans="11:11" x14ac:dyDescent="0.25">
      <c r="K94825">
        <v>3993</v>
      </c>
    </row>
    <row r="94826" spans="11:11" x14ac:dyDescent="0.25">
      <c r="K94826">
        <v>2300</v>
      </c>
    </row>
    <row r="94827" spans="11:11" x14ac:dyDescent="0.25">
      <c r="K94827">
        <v>3101</v>
      </c>
    </row>
    <row r="94828" spans="11:11" x14ac:dyDescent="0.25">
      <c r="K94828">
        <v>1563</v>
      </c>
    </row>
    <row r="94829" spans="11:11" x14ac:dyDescent="0.25">
      <c r="K94829">
        <v>2464</v>
      </c>
    </row>
    <row r="94830" spans="11:11" x14ac:dyDescent="0.25">
      <c r="K94830">
        <v>1722</v>
      </c>
    </row>
    <row r="94831" spans="11:11" x14ac:dyDescent="0.25">
      <c r="K94831">
        <v>857</v>
      </c>
    </row>
    <row r="94832" spans="11:11" x14ac:dyDescent="0.25">
      <c r="K94832">
        <v>2787</v>
      </c>
    </row>
    <row r="94833" spans="11:11" x14ac:dyDescent="0.25">
      <c r="K94833">
        <v>1427</v>
      </c>
    </row>
    <row r="94834" spans="11:11" x14ac:dyDescent="0.25">
      <c r="K94834">
        <v>1673</v>
      </c>
    </row>
    <row r="94835" spans="11:11" x14ac:dyDescent="0.25">
      <c r="K94835">
        <v>2343</v>
      </c>
    </row>
    <row r="94836" spans="11:11" x14ac:dyDescent="0.25">
      <c r="K94836">
        <v>2004</v>
      </c>
    </row>
    <row r="94837" spans="11:11" x14ac:dyDescent="0.25">
      <c r="K94837">
        <v>2924</v>
      </c>
    </row>
    <row r="94838" spans="11:11" x14ac:dyDescent="0.25">
      <c r="K94838">
        <v>2350</v>
      </c>
    </row>
    <row r="94839" spans="11:11" x14ac:dyDescent="0.25">
      <c r="K94839">
        <v>2348</v>
      </c>
    </row>
    <row r="94840" spans="11:11" x14ac:dyDescent="0.25">
      <c r="K94840">
        <v>2130</v>
      </c>
    </row>
    <row r="94841" spans="11:11" x14ac:dyDescent="0.25">
      <c r="K94841">
        <v>3578</v>
      </c>
    </row>
    <row r="94842" spans="11:11" x14ac:dyDescent="0.25">
      <c r="K94842">
        <v>2681</v>
      </c>
    </row>
    <row r="94843" spans="11:11" x14ac:dyDescent="0.25">
      <c r="K94843">
        <v>1746</v>
      </c>
    </row>
    <row r="94844" spans="11:11" x14ac:dyDescent="0.25">
      <c r="K94844">
        <v>3400</v>
      </c>
    </row>
    <row r="94845" spans="11:11" x14ac:dyDescent="0.25">
      <c r="K94845">
        <v>1767</v>
      </c>
    </row>
    <row r="94846" spans="11:11" x14ac:dyDescent="0.25">
      <c r="K94846">
        <v>330</v>
      </c>
    </row>
    <row r="94847" spans="11:11" x14ac:dyDescent="0.25">
      <c r="K94847">
        <v>3295</v>
      </c>
    </row>
    <row r="94848" spans="11:11" x14ac:dyDescent="0.25">
      <c r="K94848">
        <v>2711</v>
      </c>
    </row>
    <row r="94849" spans="11:11" x14ac:dyDescent="0.25">
      <c r="K94849">
        <v>2473</v>
      </c>
    </row>
    <row r="94850" spans="11:11" x14ac:dyDescent="0.25">
      <c r="K94850">
        <v>1998</v>
      </c>
    </row>
    <row r="94851" spans="11:11" x14ac:dyDescent="0.25">
      <c r="K94851">
        <v>2423</v>
      </c>
    </row>
    <row r="94852" spans="11:11" x14ac:dyDescent="0.25">
      <c r="K94852">
        <v>53</v>
      </c>
    </row>
    <row r="94853" spans="11:11" x14ac:dyDescent="0.25">
      <c r="K94853">
        <v>1316</v>
      </c>
    </row>
    <row r="94854" spans="11:11" x14ac:dyDescent="0.25">
      <c r="K94854">
        <v>3130</v>
      </c>
    </row>
    <row r="94855" spans="11:11" x14ac:dyDescent="0.25">
      <c r="K94855">
        <v>1737</v>
      </c>
    </row>
    <row r="94856" spans="11:11" x14ac:dyDescent="0.25">
      <c r="K94856">
        <v>2034</v>
      </c>
    </row>
    <row r="94857" spans="11:11" x14ac:dyDescent="0.25">
      <c r="K94857">
        <v>734</v>
      </c>
    </row>
    <row r="94858" spans="11:11" x14ac:dyDescent="0.25">
      <c r="K94858">
        <v>1324</v>
      </c>
    </row>
    <row r="94859" spans="11:11" x14ac:dyDescent="0.25">
      <c r="K94859">
        <v>2561</v>
      </c>
    </row>
    <row r="94860" spans="11:11" x14ac:dyDescent="0.25">
      <c r="K94860">
        <v>1634</v>
      </c>
    </row>
    <row r="94861" spans="11:11" x14ac:dyDescent="0.25">
      <c r="K94861">
        <v>3423</v>
      </c>
    </row>
    <row r="94862" spans="11:11" x14ac:dyDescent="0.25">
      <c r="K94862">
        <v>5124</v>
      </c>
    </row>
    <row r="94863" spans="11:11" x14ac:dyDescent="0.25">
      <c r="K94863">
        <v>1296</v>
      </c>
    </row>
    <row r="94864" spans="11:11" x14ac:dyDescent="0.25">
      <c r="K94864">
        <v>3164</v>
      </c>
    </row>
    <row r="94865" spans="11:11" x14ac:dyDescent="0.25">
      <c r="K94865">
        <v>3023</v>
      </c>
    </row>
    <row r="94866" spans="11:11" x14ac:dyDescent="0.25">
      <c r="K94866">
        <v>3083</v>
      </c>
    </row>
    <row r="94867" spans="11:11" x14ac:dyDescent="0.25">
      <c r="K94867">
        <v>3710</v>
      </c>
    </row>
    <row r="94868" spans="11:11" x14ac:dyDescent="0.25">
      <c r="K94868">
        <v>2001</v>
      </c>
    </row>
    <row r="94869" spans="11:11" x14ac:dyDescent="0.25">
      <c r="K94869">
        <v>2438</v>
      </c>
    </row>
    <row r="94870" spans="11:11" x14ac:dyDescent="0.25">
      <c r="K94870">
        <v>4425</v>
      </c>
    </row>
    <row r="94871" spans="11:11" x14ac:dyDescent="0.25">
      <c r="K94871">
        <v>2455</v>
      </c>
    </row>
    <row r="94872" spans="11:11" x14ac:dyDescent="0.25">
      <c r="K94872">
        <v>2283</v>
      </c>
    </row>
    <row r="94873" spans="11:11" x14ac:dyDescent="0.25">
      <c r="K94873">
        <v>249</v>
      </c>
    </row>
    <row r="94874" spans="11:11" x14ac:dyDescent="0.25">
      <c r="K94874">
        <v>2818</v>
      </c>
    </row>
    <row r="94875" spans="11:11" x14ac:dyDescent="0.25">
      <c r="K94875">
        <v>2929</v>
      </c>
    </row>
    <row r="94876" spans="11:11" x14ac:dyDescent="0.25">
      <c r="K94876">
        <v>2374</v>
      </c>
    </row>
    <row r="94877" spans="11:11" x14ac:dyDescent="0.25">
      <c r="K94877">
        <v>3963</v>
      </c>
    </row>
    <row r="94878" spans="11:11" x14ac:dyDescent="0.25">
      <c r="K94878">
        <v>2030</v>
      </c>
    </row>
    <row r="94879" spans="11:11" x14ac:dyDescent="0.25">
      <c r="K94879">
        <v>2618</v>
      </c>
    </row>
    <row r="94880" spans="11:11" x14ac:dyDescent="0.25">
      <c r="K94880">
        <v>1633</v>
      </c>
    </row>
    <row r="94881" spans="11:11" x14ac:dyDescent="0.25">
      <c r="K94881">
        <v>846</v>
      </c>
    </row>
    <row r="94882" spans="11:11" x14ac:dyDescent="0.25">
      <c r="K94882">
        <v>17</v>
      </c>
    </row>
    <row r="94883" spans="11:11" x14ac:dyDescent="0.25">
      <c r="K94883">
        <v>2475</v>
      </c>
    </row>
    <row r="94884" spans="11:11" x14ac:dyDescent="0.25">
      <c r="K94884">
        <v>1811</v>
      </c>
    </row>
    <row r="94885" spans="11:11" x14ac:dyDescent="0.25">
      <c r="K94885">
        <v>1324</v>
      </c>
    </row>
    <row r="94886" spans="11:11" x14ac:dyDescent="0.25">
      <c r="K94886">
        <v>2668</v>
      </c>
    </row>
    <row r="94887" spans="11:11" x14ac:dyDescent="0.25">
      <c r="K94887">
        <v>2964</v>
      </c>
    </row>
    <row r="94888" spans="11:11" x14ac:dyDescent="0.25">
      <c r="K94888">
        <v>1916</v>
      </c>
    </row>
    <row r="94889" spans="11:11" x14ac:dyDescent="0.25">
      <c r="K94889">
        <v>2371</v>
      </c>
    </row>
    <row r="94890" spans="11:11" x14ac:dyDescent="0.25">
      <c r="K94890">
        <v>96</v>
      </c>
    </row>
    <row r="94891" spans="11:11" x14ac:dyDescent="0.25">
      <c r="K94891">
        <v>2213</v>
      </c>
    </row>
    <row r="94892" spans="11:11" x14ac:dyDescent="0.25">
      <c r="K94892">
        <v>1608</v>
      </c>
    </row>
    <row r="94893" spans="11:11" x14ac:dyDescent="0.25">
      <c r="K94893">
        <v>2190</v>
      </c>
    </row>
    <row r="94894" spans="11:11" x14ac:dyDescent="0.25">
      <c r="K94894">
        <v>1539</v>
      </c>
    </row>
    <row r="94895" spans="11:11" x14ac:dyDescent="0.25">
      <c r="K94895">
        <v>3521</v>
      </c>
    </row>
    <row r="94896" spans="11:11" x14ac:dyDescent="0.25">
      <c r="K94896">
        <v>2898</v>
      </c>
    </row>
    <row r="94897" spans="11:11" x14ac:dyDescent="0.25">
      <c r="K94897">
        <v>3183</v>
      </c>
    </row>
    <row r="94898" spans="11:11" x14ac:dyDescent="0.25">
      <c r="K94898">
        <v>1710</v>
      </c>
    </row>
    <row r="94899" spans="11:11" x14ac:dyDescent="0.25">
      <c r="K94899">
        <v>2185</v>
      </c>
    </row>
    <row r="94900" spans="11:11" x14ac:dyDescent="0.25">
      <c r="K94900">
        <v>3243</v>
      </c>
    </row>
    <row r="94901" spans="11:11" x14ac:dyDescent="0.25">
      <c r="K94901">
        <v>3011</v>
      </c>
    </row>
    <row r="94902" spans="11:11" x14ac:dyDescent="0.25">
      <c r="K94902">
        <v>2229</v>
      </c>
    </row>
    <row r="94903" spans="11:11" x14ac:dyDescent="0.25">
      <c r="K94903">
        <v>3701</v>
      </c>
    </row>
    <row r="94904" spans="11:11" x14ac:dyDescent="0.25">
      <c r="K94904">
        <v>1462</v>
      </c>
    </row>
    <row r="94905" spans="11:11" x14ac:dyDescent="0.25">
      <c r="K94905">
        <v>3201</v>
      </c>
    </row>
    <row r="94906" spans="11:11" x14ac:dyDescent="0.25">
      <c r="K94906">
        <v>2569</v>
      </c>
    </row>
    <row r="94907" spans="11:11" x14ac:dyDescent="0.25">
      <c r="K94907">
        <v>2967</v>
      </c>
    </row>
    <row r="94908" spans="11:11" x14ac:dyDescent="0.25">
      <c r="K94908">
        <v>2127</v>
      </c>
    </row>
    <row r="94909" spans="11:11" x14ac:dyDescent="0.25">
      <c r="K94909">
        <v>4169</v>
      </c>
    </row>
    <row r="94910" spans="11:11" x14ac:dyDescent="0.25">
      <c r="K94910">
        <v>1542</v>
      </c>
    </row>
    <row r="94911" spans="11:11" x14ac:dyDescent="0.25">
      <c r="K94911">
        <v>1573</v>
      </c>
    </row>
    <row r="94912" spans="11:11" x14ac:dyDescent="0.25">
      <c r="K94912">
        <v>2943</v>
      </c>
    </row>
    <row r="94913" spans="11:11" x14ac:dyDescent="0.25">
      <c r="K94913">
        <v>3323</v>
      </c>
    </row>
    <row r="94914" spans="11:11" x14ac:dyDescent="0.25">
      <c r="K94914">
        <v>2049</v>
      </c>
    </row>
    <row r="94915" spans="11:11" x14ac:dyDescent="0.25">
      <c r="K94915">
        <v>1709</v>
      </c>
    </row>
    <row r="94916" spans="11:11" x14ac:dyDescent="0.25">
      <c r="K94916">
        <v>2708</v>
      </c>
    </row>
    <row r="94917" spans="11:11" x14ac:dyDescent="0.25">
      <c r="K94917">
        <v>1838</v>
      </c>
    </row>
    <row r="94918" spans="11:11" x14ac:dyDescent="0.25">
      <c r="K94918">
        <v>2678</v>
      </c>
    </row>
    <row r="94919" spans="11:11" x14ac:dyDescent="0.25">
      <c r="K94919">
        <v>2931</v>
      </c>
    </row>
    <row r="94920" spans="11:11" x14ac:dyDescent="0.25">
      <c r="K94920">
        <v>3066</v>
      </c>
    </row>
    <row r="94921" spans="11:11" x14ac:dyDescent="0.25">
      <c r="K94921">
        <v>3685</v>
      </c>
    </row>
    <row r="94922" spans="11:11" x14ac:dyDescent="0.25">
      <c r="K94922">
        <v>1833</v>
      </c>
    </row>
    <row r="94923" spans="11:11" x14ac:dyDescent="0.25">
      <c r="K94923">
        <v>3836</v>
      </c>
    </row>
    <row r="94924" spans="11:11" x14ac:dyDescent="0.25">
      <c r="K94924">
        <v>2769</v>
      </c>
    </row>
    <row r="94925" spans="11:11" x14ac:dyDescent="0.25">
      <c r="K94925">
        <v>3002</v>
      </c>
    </row>
    <row r="94926" spans="11:11" x14ac:dyDescent="0.25">
      <c r="K94926">
        <v>1967</v>
      </c>
    </row>
    <row r="94927" spans="11:11" x14ac:dyDescent="0.25">
      <c r="K94927">
        <v>2070</v>
      </c>
    </row>
    <row r="94928" spans="11:11" x14ac:dyDescent="0.25">
      <c r="K94928">
        <v>2041</v>
      </c>
    </row>
    <row r="94929" spans="11:11" x14ac:dyDescent="0.25">
      <c r="K94929">
        <v>1221</v>
      </c>
    </row>
    <row r="94930" spans="11:11" x14ac:dyDescent="0.25">
      <c r="K94930">
        <v>3486</v>
      </c>
    </row>
    <row r="94931" spans="11:11" x14ac:dyDescent="0.25">
      <c r="K94931">
        <v>1616</v>
      </c>
    </row>
    <row r="94932" spans="11:11" x14ac:dyDescent="0.25">
      <c r="K94932">
        <v>3082</v>
      </c>
    </row>
    <row r="94933" spans="11:11" x14ac:dyDescent="0.25">
      <c r="K94933">
        <v>3795</v>
      </c>
    </row>
    <row r="94934" spans="11:11" x14ac:dyDescent="0.25">
      <c r="K94934">
        <v>2451</v>
      </c>
    </row>
    <row r="94935" spans="11:11" x14ac:dyDescent="0.25">
      <c r="K94935">
        <v>254</v>
      </c>
    </row>
    <row r="94936" spans="11:11" x14ac:dyDescent="0.25">
      <c r="K94936">
        <v>2635</v>
      </c>
    </row>
    <row r="94937" spans="11:11" x14ac:dyDescent="0.25">
      <c r="K94937">
        <v>2439</v>
      </c>
    </row>
    <row r="94938" spans="11:11" x14ac:dyDescent="0.25">
      <c r="K94938">
        <v>1416</v>
      </c>
    </row>
    <row r="94939" spans="11:11" x14ac:dyDescent="0.25">
      <c r="K94939">
        <v>2515</v>
      </c>
    </row>
    <row r="94940" spans="11:11" x14ac:dyDescent="0.25">
      <c r="K94940">
        <v>3036</v>
      </c>
    </row>
    <row r="94941" spans="11:11" x14ac:dyDescent="0.25">
      <c r="K94941">
        <v>3054</v>
      </c>
    </row>
    <row r="94942" spans="11:11" x14ac:dyDescent="0.25">
      <c r="K94942">
        <v>1318</v>
      </c>
    </row>
    <row r="94943" spans="11:11" x14ac:dyDescent="0.25">
      <c r="K94943">
        <v>3394</v>
      </c>
    </row>
    <row r="94944" spans="11:11" x14ac:dyDescent="0.25">
      <c r="K94944">
        <v>3074</v>
      </c>
    </row>
    <row r="94945" spans="11:11" x14ac:dyDescent="0.25">
      <c r="K94945">
        <v>2889</v>
      </c>
    </row>
    <row r="94946" spans="11:11" x14ac:dyDescent="0.25">
      <c r="K94946">
        <v>2982</v>
      </c>
    </row>
    <row r="94947" spans="11:11" x14ac:dyDescent="0.25">
      <c r="K94947">
        <v>2737</v>
      </c>
    </row>
    <row r="94948" spans="11:11" x14ac:dyDescent="0.25">
      <c r="K94948">
        <v>3227</v>
      </c>
    </row>
    <row r="94949" spans="11:11" x14ac:dyDescent="0.25">
      <c r="K94949">
        <v>3173</v>
      </c>
    </row>
    <row r="94950" spans="11:11" x14ac:dyDescent="0.25">
      <c r="K94950">
        <v>2505</v>
      </c>
    </row>
    <row r="94951" spans="11:11" x14ac:dyDescent="0.25">
      <c r="K94951">
        <v>1077</v>
      </c>
    </row>
    <row r="94952" spans="11:11" x14ac:dyDescent="0.25">
      <c r="K94952">
        <v>3375</v>
      </c>
    </row>
    <row r="94953" spans="11:11" x14ac:dyDescent="0.25">
      <c r="K94953">
        <v>1444</v>
      </c>
    </row>
    <row r="94954" spans="11:11" x14ac:dyDescent="0.25">
      <c r="K94954">
        <v>2805</v>
      </c>
    </row>
    <row r="94955" spans="11:11" x14ac:dyDescent="0.25">
      <c r="K94955">
        <v>3217</v>
      </c>
    </row>
    <row r="94956" spans="11:11" x14ac:dyDescent="0.25">
      <c r="K94956">
        <v>3062</v>
      </c>
    </row>
    <row r="94957" spans="11:11" x14ac:dyDescent="0.25">
      <c r="K94957">
        <v>2666</v>
      </c>
    </row>
    <row r="94958" spans="11:11" x14ac:dyDescent="0.25">
      <c r="K94958">
        <v>2067</v>
      </c>
    </row>
    <row r="94959" spans="11:11" x14ac:dyDescent="0.25">
      <c r="K94959">
        <v>251</v>
      </c>
    </row>
    <row r="94960" spans="11:11" x14ac:dyDescent="0.25">
      <c r="K94960">
        <v>670</v>
      </c>
    </row>
    <row r="94961" spans="11:11" x14ac:dyDescent="0.25">
      <c r="K94961">
        <v>1405</v>
      </c>
    </row>
    <row r="94962" spans="11:11" x14ac:dyDescent="0.25">
      <c r="K94962">
        <v>1294</v>
      </c>
    </row>
    <row r="94963" spans="11:11" x14ac:dyDescent="0.25">
      <c r="K94963">
        <v>4760</v>
      </c>
    </row>
    <row r="94964" spans="11:11" x14ac:dyDescent="0.25">
      <c r="K94964">
        <v>1512</v>
      </c>
    </row>
    <row r="94965" spans="11:11" x14ac:dyDescent="0.25">
      <c r="K94965">
        <v>2518</v>
      </c>
    </row>
    <row r="94966" spans="11:11" x14ac:dyDescent="0.25">
      <c r="K94966">
        <v>1459</v>
      </c>
    </row>
    <row r="94967" spans="11:11" x14ac:dyDescent="0.25">
      <c r="K94967">
        <v>2752</v>
      </c>
    </row>
    <row r="94968" spans="11:11" x14ac:dyDescent="0.25">
      <c r="K94968">
        <v>1006</v>
      </c>
    </row>
    <row r="94969" spans="11:11" x14ac:dyDescent="0.25">
      <c r="K94969">
        <v>3661</v>
      </c>
    </row>
    <row r="94970" spans="11:11" x14ac:dyDescent="0.25">
      <c r="K94970">
        <v>2005</v>
      </c>
    </row>
    <row r="94971" spans="11:11" x14ac:dyDescent="0.25">
      <c r="K94971">
        <v>193</v>
      </c>
    </row>
    <row r="94972" spans="11:11" x14ac:dyDescent="0.25">
      <c r="K94972">
        <v>2289</v>
      </c>
    </row>
    <row r="94973" spans="11:11" x14ac:dyDescent="0.25">
      <c r="K94973">
        <v>2178</v>
      </c>
    </row>
    <row r="94974" spans="11:11" x14ac:dyDescent="0.25">
      <c r="K94974">
        <v>2570</v>
      </c>
    </row>
    <row r="94975" spans="11:11" x14ac:dyDescent="0.25">
      <c r="K94975">
        <v>2946</v>
      </c>
    </row>
    <row r="94976" spans="11:11" x14ac:dyDescent="0.25">
      <c r="K94976">
        <v>1277</v>
      </c>
    </row>
    <row r="94977" spans="11:11" x14ac:dyDescent="0.25">
      <c r="K94977">
        <v>4028</v>
      </c>
    </row>
    <row r="94978" spans="11:11" x14ac:dyDescent="0.25">
      <c r="K94978">
        <v>2222</v>
      </c>
    </row>
    <row r="94979" spans="11:11" x14ac:dyDescent="0.25">
      <c r="K94979">
        <v>2927</v>
      </c>
    </row>
    <row r="94980" spans="11:11" x14ac:dyDescent="0.25">
      <c r="K94980">
        <v>2010</v>
      </c>
    </row>
    <row r="94981" spans="11:11" x14ac:dyDescent="0.25">
      <c r="K94981">
        <v>1141</v>
      </c>
    </row>
    <row r="94982" spans="11:11" x14ac:dyDescent="0.25">
      <c r="K94982">
        <v>1411</v>
      </c>
    </row>
    <row r="94983" spans="11:11" x14ac:dyDescent="0.25">
      <c r="K94983">
        <v>2558</v>
      </c>
    </row>
    <row r="94984" spans="11:11" x14ac:dyDescent="0.25">
      <c r="K94984">
        <v>3011</v>
      </c>
    </row>
    <row r="94985" spans="11:11" x14ac:dyDescent="0.25">
      <c r="K94985">
        <v>2424</v>
      </c>
    </row>
    <row r="94986" spans="11:11" x14ac:dyDescent="0.25">
      <c r="K94986">
        <v>2402</v>
      </c>
    </row>
    <row r="94987" spans="11:11" x14ac:dyDescent="0.25">
      <c r="K94987">
        <v>1547</v>
      </c>
    </row>
    <row r="94988" spans="11:11" x14ac:dyDescent="0.25">
      <c r="K94988">
        <v>4607</v>
      </c>
    </row>
    <row r="94989" spans="11:11" x14ac:dyDescent="0.25">
      <c r="K94989">
        <v>1752</v>
      </c>
    </row>
    <row r="94990" spans="11:11" x14ac:dyDescent="0.25">
      <c r="K94990">
        <v>3092</v>
      </c>
    </row>
    <row r="94991" spans="11:11" x14ac:dyDescent="0.25">
      <c r="K94991">
        <v>3350</v>
      </c>
    </row>
    <row r="94992" spans="11:11" x14ac:dyDescent="0.25">
      <c r="K94992">
        <v>3872</v>
      </c>
    </row>
    <row r="94993" spans="11:11" x14ac:dyDescent="0.25">
      <c r="K94993">
        <v>1980</v>
      </c>
    </row>
    <row r="94994" spans="11:11" x14ac:dyDescent="0.25">
      <c r="K94994">
        <v>1566</v>
      </c>
    </row>
    <row r="94995" spans="11:11" x14ac:dyDescent="0.25">
      <c r="K94995">
        <v>2222</v>
      </c>
    </row>
    <row r="94996" spans="11:11" x14ac:dyDescent="0.25">
      <c r="K94996">
        <v>3549</v>
      </c>
    </row>
    <row r="94997" spans="11:11" x14ac:dyDescent="0.25">
      <c r="K94997">
        <v>2242</v>
      </c>
    </row>
    <row r="94998" spans="11:11" x14ac:dyDescent="0.25">
      <c r="K94998">
        <v>2363</v>
      </c>
    </row>
    <row r="94999" spans="11:11" x14ac:dyDescent="0.25">
      <c r="K94999">
        <v>2549</v>
      </c>
    </row>
    <row r="95000" spans="11:11" x14ac:dyDescent="0.25">
      <c r="K95000">
        <v>5495</v>
      </c>
    </row>
    <row r="95001" spans="11:11" x14ac:dyDescent="0.25">
      <c r="K95001">
        <v>2842</v>
      </c>
    </row>
    <row r="95002" spans="11:11" x14ac:dyDescent="0.25">
      <c r="K95002">
        <v>719</v>
      </c>
    </row>
    <row r="95003" spans="11:11" x14ac:dyDescent="0.25">
      <c r="K95003">
        <v>1367</v>
      </c>
    </row>
    <row r="95004" spans="11:11" x14ac:dyDescent="0.25">
      <c r="K95004">
        <v>1416</v>
      </c>
    </row>
    <row r="95005" spans="11:11" x14ac:dyDescent="0.25">
      <c r="K95005">
        <v>2660</v>
      </c>
    </row>
    <row r="95006" spans="11:11" x14ac:dyDescent="0.25">
      <c r="K95006">
        <v>2156</v>
      </c>
    </row>
    <row r="95007" spans="11:11" x14ac:dyDescent="0.25">
      <c r="K95007">
        <v>1947</v>
      </c>
    </row>
    <row r="95008" spans="11:11" x14ac:dyDescent="0.25">
      <c r="K95008">
        <v>2439</v>
      </c>
    </row>
    <row r="95009" spans="11:11" x14ac:dyDescent="0.25">
      <c r="K95009">
        <v>1307</v>
      </c>
    </row>
    <row r="95010" spans="11:11" x14ac:dyDescent="0.25">
      <c r="K95010">
        <v>2872</v>
      </c>
    </row>
    <row r="95011" spans="11:11" x14ac:dyDescent="0.25">
      <c r="K95011">
        <v>2715</v>
      </c>
    </row>
    <row r="95012" spans="11:11" x14ac:dyDescent="0.25">
      <c r="K95012">
        <v>1961</v>
      </c>
    </row>
    <row r="95013" spans="11:11" x14ac:dyDescent="0.25">
      <c r="K95013">
        <v>464</v>
      </c>
    </row>
    <row r="95014" spans="11:11" x14ac:dyDescent="0.25">
      <c r="K95014">
        <v>2547</v>
      </c>
    </row>
    <row r="95015" spans="11:11" x14ac:dyDescent="0.25">
      <c r="K95015">
        <v>1474</v>
      </c>
    </row>
    <row r="95016" spans="11:11" x14ac:dyDescent="0.25">
      <c r="K95016">
        <v>1527</v>
      </c>
    </row>
    <row r="95017" spans="11:11" x14ac:dyDescent="0.25">
      <c r="K95017">
        <v>1402</v>
      </c>
    </row>
    <row r="95018" spans="11:11" x14ac:dyDescent="0.25">
      <c r="K95018">
        <v>2096</v>
      </c>
    </row>
    <row r="95019" spans="11:11" x14ac:dyDescent="0.25">
      <c r="K95019">
        <v>2069</v>
      </c>
    </row>
    <row r="95020" spans="11:11" x14ac:dyDescent="0.25">
      <c r="K95020">
        <v>3651</v>
      </c>
    </row>
    <row r="95021" spans="11:11" x14ac:dyDescent="0.25">
      <c r="K95021">
        <v>2010</v>
      </c>
    </row>
    <row r="95022" spans="11:11" x14ac:dyDescent="0.25">
      <c r="K95022">
        <v>1842</v>
      </c>
    </row>
    <row r="95023" spans="11:11" x14ac:dyDescent="0.25">
      <c r="K95023">
        <v>2301</v>
      </c>
    </row>
    <row r="95024" spans="11:11" x14ac:dyDescent="0.25">
      <c r="K95024">
        <v>1307</v>
      </c>
    </row>
    <row r="95025" spans="11:11" x14ac:dyDescent="0.25">
      <c r="K95025">
        <v>1739</v>
      </c>
    </row>
    <row r="95026" spans="11:11" x14ac:dyDescent="0.25">
      <c r="K95026">
        <v>3988</v>
      </c>
    </row>
    <row r="95027" spans="11:11" x14ac:dyDescent="0.25">
      <c r="K95027">
        <v>1737</v>
      </c>
    </row>
    <row r="95028" spans="11:11" x14ac:dyDescent="0.25">
      <c r="K95028">
        <v>2499</v>
      </c>
    </row>
    <row r="95029" spans="11:11" x14ac:dyDescent="0.25">
      <c r="K95029">
        <v>1432</v>
      </c>
    </row>
    <row r="95030" spans="11:11" x14ac:dyDescent="0.25">
      <c r="K95030">
        <v>3796</v>
      </c>
    </row>
    <row r="95031" spans="11:11" x14ac:dyDescent="0.25">
      <c r="K95031">
        <v>3779</v>
      </c>
    </row>
    <row r="95032" spans="11:11" x14ac:dyDescent="0.25">
      <c r="K95032">
        <v>2195</v>
      </c>
    </row>
    <row r="95033" spans="11:11" x14ac:dyDescent="0.25">
      <c r="K95033">
        <v>2658</v>
      </c>
    </row>
    <row r="95034" spans="11:11" x14ac:dyDescent="0.25">
      <c r="K95034">
        <v>3045</v>
      </c>
    </row>
    <row r="95035" spans="11:11" x14ac:dyDescent="0.25">
      <c r="K95035">
        <v>2722</v>
      </c>
    </row>
    <row r="95036" spans="11:11" x14ac:dyDescent="0.25">
      <c r="K95036">
        <v>952</v>
      </c>
    </row>
    <row r="95037" spans="11:11" x14ac:dyDescent="0.25">
      <c r="K95037">
        <v>2478</v>
      </c>
    </row>
    <row r="95038" spans="11:11" x14ac:dyDescent="0.25">
      <c r="K95038">
        <v>1520</v>
      </c>
    </row>
    <row r="95039" spans="11:11" x14ac:dyDescent="0.25">
      <c r="K95039">
        <v>3450</v>
      </c>
    </row>
    <row r="95040" spans="11:11" x14ac:dyDescent="0.25">
      <c r="K95040">
        <v>566</v>
      </c>
    </row>
    <row r="95041" spans="11:11" x14ac:dyDescent="0.25">
      <c r="K95041">
        <v>2197</v>
      </c>
    </row>
    <row r="95042" spans="11:11" x14ac:dyDescent="0.25">
      <c r="K95042">
        <v>2767</v>
      </c>
    </row>
    <row r="95043" spans="11:11" x14ac:dyDescent="0.25">
      <c r="K95043">
        <v>2558</v>
      </c>
    </row>
    <row r="95044" spans="11:11" x14ac:dyDescent="0.25">
      <c r="K95044">
        <v>2203</v>
      </c>
    </row>
    <row r="95045" spans="11:11" x14ac:dyDescent="0.25">
      <c r="K95045">
        <v>1990</v>
      </c>
    </row>
    <row r="95046" spans="11:11" x14ac:dyDescent="0.25">
      <c r="K95046">
        <v>2311</v>
      </c>
    </row>
    <row r="95047" spans="11:11" x14ac:dyDescent="0.25">
      <c r="K95047">
        <v>1971</v>
      </c>
    </row>
    <row r="95048" spans="11:11" x14ac:dyDescent="0.25">
      <c r="K95048">
        <v>1256</v>
      </c>
    </row>
    <row r="95049" spans="11:11" x14ac:dyDescent="0.25">
      <c r="K95049">
        <v>1097</v>
      </c>
    </row>
    <row r="95050" spans="11:11" x14ac:dyDescent="0.25">
      <c r="K95050">
        <v>803</v>
      </c>
    </row>
    <row r="95051" spans="11:11" x14ac:dyDescent="0.25">
      <c r="K95051">
        <v>1015</v>
      </c>
    </row>
    <row r="95052" spans="11:11" x14ac:dyDescent="0.25">
      <c r="K95052">
        <v>2557</v>
      </c>
    </row>
    <row r="95053" spans="11:11" x14ac:dyDescent="0.25">
      <c r="K95053">
        <v>1484</v>
      </c>
    </row>
    <row r="95054" spans="11:11" x14ac:dyDescent="0.25">
      <c r="K95054">
        <v>2621</v>
      </c>
    </row>
    <row r="95055" spans="11:11" x14ac:dyDescent="0.25">
      <c r="K95055">
        <v>1736</v>
      </c>
    </row>
    <row r="95056" spans="11:11" x14ac:dyDescent="0.25">
      <c r="K95056">
        <v>3363</v>
      </c>
    </row>
    <row r="95057" spans="11:11" x14ac:dyDescent="0.25">
      <c r="K95057">
        <v>3651</v>
      </c>
    </row>
    <row r="95058" spans="11:11" x14ac:dyDescent="0.25">
      <c r="K95058">
        <v>785</v>
      </c>
    </row>
    <row r="95059" spans="11:11" x14ac:dyDescent="0.25">
      <c r="K95059">
        <v>737</v>
      </c>
    </row>
    <row r="95060" spans="11:11" x14ac:dyDescent="0.25">
      <c r="K95060">
        <v>1901</v>
      </c>
    </row>
    <row r="95061" spans="11:11" x14ac:dyDescent="0.25">
      <c r="K95061">
        <v>2146</v>
      </c>
    </row>
    <row r="95062" spans="11:11" x14ac:dyDescent="0.25">
      <c r="K95062">
        <v>1860</v>
      </c>
    </row>
    <row r="95063" spans="11:11" x14ac:dyDescent="0.25">
      <c r="K95063">
        <v>3766</v>
      </c>
    </row>
    <row r="95064" spans="11:11" x14ac:dyDescent="0.25">
      <c r="K95064">
        <v>4712</v>
      </c>
    </row>
    <row r="95065" spans="11:11" x14ac:dyDescent="0.25">
      <c r="K95065">
        <v>4666</v>
      </c>
    </row>
    <row r="95066" spans="11:11" x14ac:dyDescent="0.25">
      <c r="K95066">
        <v>1550</v>
      </c>
    </row>
    <row r="95067" spans="11:11" x14ac:dyDescent="0.25">
      <c r="K95067">
        <v>118</v>
      </c>
    </row>
    <row r="95068" spans="11:11" x14ac:dyDescent="0.25">
      <c r="K95068">
        <v>4268</v>
      </c>
    </row>
    <row r="95069" spans="11:11" x14ac:dyDescent="0.25">
      <c r="K95069">
        <v>3341</v>
      </c>
    </row>
    <row r="95070" spans="11:11" x14ac:dyDescent="0.25">
      <c r="K95070">
        <v>1743</v>
      </c>
    </row>
    <row r="95071" spans="11:11" x14ac:dyDescent="0.25">
      <c r="K95071">
        <v>4114</v>
      </c>
    </row>
    <row r="95072" spans="11:11" x14ac:dyDescent="0.25">
      <c r="K95072">
        <v>1932</v>
      </c>
    </row>
    <row r="95073" spans="11:11" x14ac:dyDescent="0.25">
      <c r="K95073">
        <v>1924</v>
      </c>
    </row>
    <row r="95074" spans="11:11" x14ac:dyDescent="0.25">
      <c r="K95074">
        <v>1198</v>
      </c>
    </row>
    <row r="95075" spans="11:11" x14ac:dyDescent="0.25">
      <c r="K95075">
        <v>2161</v>
      </c>
    </row>
    <row r="95076" spans="11:11" x14ac:dyDescent="0.25">
      <c r="K95076">
        <v>1921</v>
      </c>
    </row>
    <row r="95077" spans="11:11" x14ac:dyDescent="0.25">
      <c r="K95077">
        <v>1887</v>
      </c>
    </row>
    <row r="95078" spans="11:11" x14ac:dyDescent="0.25">
      <c r="K95078">
        <v>2313</v>
      </c>
    </row>
    <row r="95079" spans="11:11" x14ac:dyDescent="0.25">
      <c r="K95079">
        <v>2768</v>
      </c>
    </row>
    <row r="95080" spans="11:11" x14ac:dyDescent="0.25">
      <c r="K95080">
        <v>2354</v>
      </c>
    </row>
    <row r="95081" spans="11:11" x14ac:dyDescent="0.25">
      <c r="K95081">
        <v>3062</v>
      </c>
    </row>
    <row r="95082" spans="11:11" x14ac:dyDescent="0.25">
      <c r="K95082">
        <v>2508</v>
      </c>
    </row>
    <row r="95083" spans="11:11" x14ac:dyDescent="0.25">
      <c r="K95083">
        <v>2668</v>
      </c>
    </row>
    <row r="95084" spans="11:11" x14ac:dyDescent="0.25">
      <c r="K95084">
        <v>1032</v>
      </c>
    </row>
    <row r="95085" spans="11:11" x14ac:dyDescent="0.25">
      <c r="K95085">
        <v>2793</v>
      </c>
    </row>
    <row r="95086" spans="11:11" x14ac:dyDescent="0.25">
      <c r="K95086">
        <v>769</v>
      </c>
    </row>
    <row r="95087" spans="11:11" x14ac:dyDescent="0.25">
      <c r="K95087">
        <v>3522</v>
      </c>
    </row>
    <row r="95088" spans="11:11" x14ac:dyDescent="0.25">
      <c r="K95088">
        <v>2410</v>
      </c>
    </row>
    <row r="95089" spans="11:11" x14ac:dyDescent="0.25">
      <c r="K95089">
        <v>2798</v>
      </c>
    </row>
    <row r="95090" spans="11:11" x14ac:dyDescent="0.25">
      <c r="K95090">
        <v>2380</v>
      </c>
    </row>
    <row r="95091" spans="11:11" x14ac:dyDescent="0.25">
      <c r="K95091">
        <v>2858</v>
      </c>
    </row>
    <row r="95092" spans="11:11" x14ac:dyDescent="0.25">
      <c r="K95092">
        <v>2655</v>
      </c>
    </row>
    <row r="95093" spans="11:11" x14ac:dyDescent="0.25">
      <c r="K95093">
        <v>2593</v>
      </c>
    </row>
    <row r="95094" spans="11:11" x14ac:dyDescent="0.25">
      <c r="K95094">
        <v>1552</v>
      </c>
    </row>
    <row r="95095" spans="11:11" x14ac:dyDescent="0.25">
      <c r="K95095">
        <v>1558</v>
      </c>
    </row>
    <row r="95096" spans="11:11" x14ac:dyDescent="0.25">
      <c r="K95096">
        <v>1854</v>
      </c>
    </row>
    <row r="95097" spans="11:11" x14ac:dyDescent="0.25">
      <c r="K95097">
        <v>1026</v>
      </c>
    </row>
    <row r="95098" spans="11:11" x14ac:dyDescent="0.25">
      <c r="K95098">
        <v>2849</v>
      </c>
    </row>
    <row r="95099" spans="11:11" x14ac:dyDescent="0.25">
      <c r="K95099">
        <v>2993</v>
      </c>
    </row>
    <row r="95100" spans="11:11" x14ac:dyDescent="0.25">
      <c r="K95100">
        <v>3427</v>
      </c>
    </row>
    <row r="95101" spans="11:11" x14ac:dyDescent="0.25">
      <c r="K95101">
        <v>3304</v>
      </c>
    </row>
    <row r="95102" spans="11:11" x14ac:dyDescent="0.25">
      <c r="K95102">
        <v>2015</v>
      </c>
    </row>
    <row r="95103" spans="11:11" x14ac:dyDescent="0.25">
      <c r="K95103">
        <v>2517</v>
      </c>
    </row>
    <row r="95104" spans="11:11" x14ac:dyDescent="0.25">
      <c r="K95104">
        <v>3776</v>
      </c>
    </row>
    <row r="95105" spans="11:11" x14ac:dyDescent="0.25">
      <c r="K95105">
        <v>1866</v>
      </c>
    </row>
    <row r="95106" spans="11:11" x14ac:dyDescent="0.25">
      <c r="K95106">
        <v>9</v>
      </c>
    </row>
    <row r="95107" spans="11:11" x14ac:dyDescent="0.25">
      <c r="K95107">
        <v>3135</v>
      </c>
    </row>
    <row r="95108" spans="11:11" x14ac:dyDescent="0.25">
      <c r="K95108">
        <v>2731</v>
      </c>
    </row>
    <row r="95109" spans="11:11" x14ac:dyDescent="0.25">
      <c r="K95109">
        <v>2229</v>
      </c>
    </row>
    <row r="95110" spans="11:11" x14ac:dyDescent="0.25">
      <c r="K95110">
        <v>1924</v>
      </c>
    </row>
    <row r="95111" spans="11:11" x14ac:dyDescent="0.25">
      <c r="K95111">
        <v>1028</v>
      </c>
    </row>
    <row r="95112" spans="11:11" x14ac:dyDescent="0.25">
      <c r="K95112">
        <v>2154</v>
      </c>
    </row>
    <row r="95113" spans="11:11" x14ac:dyDescent="0.25">
      <c r="K95113">
        <v>1970</v>
      </c>
    </row>
    <row r="95114" spans="11:11" x14ac:dyDescent="0.25">
      <c r="K95114">
        <v>2355</v>
      </c>
    </row>
    <row r="95115" spans="11:11" x14ac:dyDescent="0.25">
      <c r="K95115">
        <v>4411</v>
      </c>
    </row>
    <row r="95116" spans="11:11" x14ac:dyDescent="0.25">
      <c r="K95116">
        <v>2280</v>
      </c>
    </row>
    <row r="95117" spans="11:11" x14ac:dyDescent="0.25">
      <c r="K95117">
        <v>4944</v>
      </c>
    </row>
    <row r="95118" spans="11:11" x14ac:dyDescent="0.25">
      <c r="K95118">
        <v>3017</v>
      </c>
    </row>
    <row r="95119" spans="11:11" x14ac:dyDescent="0.25">
      <c r="K95119">
        <v>60</v>
      </c>
    </row>
    <row r="95120" spans="11:11" x14ac:dyDescent="0.25">
      <c r="K95120">
        <v>1560</v>
      </c>
    </row>
    <row r="95121" spans="11:11" x14ac:dyDescent="0.25">
      <c r="K95121">
        <v>2169</v>
      </c>
    </row>
    <row r="95122" spans="11:11" x14ac:dyDescent="0.25">
      <c r="K95122">
        <v>2562</v>
      </c>
    </row>
    <row r="95123" spans="11:11" x14ac:dyDescent="0.25">
      <c r="K95123">
        <v>1130</v>
      </c>
    </row>
    <row r="95124" spans="11:11" x14ac:dyDescent="0.25">
      <c r="K95124">
        <v>120</v>
      </c>
    </row>
    <row r="95125" spans="11:11" x14ac:dyDescent="0.25">
      <c r="K95125">
        <v>5126</v>
      </c>
    </row>
    <row r="95126" spans="11:11" x14ac:dyDescent="0.25">
      <c r="K95126">
        <v>2991</v>
      </c>
    </row>
    <row r="95127" spans="11:11" x14ac:dyDescent="0.25">
      <c r="K95127">
        <v>3232</v>
      </c>
    </row>
    <row r="95128" spans="11:11" x14ac:dyDescent="0.25">
      <c r="K95128">
        <v>1792</v>
      </c>
    </row>
    <row r="95129" spans="11:11" x14ac:dyDescent="0.25">
      <c r="K95129">
        <v>2608</v>
      </c>
    </row>
    <row r="95130" spans="11:11" x14ac:dyDescent="0.25">
      <c r="K95130">
        <v>293</v>
      </c>
    </row>
    <row r="95131" spans="11:11" x14ac:dyDescent="0.25">
      <c r="K95131">
        <v>2072</v>
      </c>
    </row>
    <row r="95132" spans="11:11" x14ac:dyDescent="0.25">
      <c r="K95132">
        <v>5</v>
      </c>
    </row>
    <row r="95133" spans="11:11" x14ac:dyDescent="0.25">
      <c r="K95133">
        <v>2253</v>
      </c>
    </row>
    <row r="95134" spans="11:11" x14ac:dyDescent="0.25">
      <c r="K95134">
        <v>2031</v>
      </c>
    </row>
    <row r="95135" spans="11:11" x14ac:dyDescent="0.25">
      <c r="K95135">
        <v>1808</v>
      </c>
    </row>
    <row r="95136" spans="11:11" x14ac:dyDescent="0.25">
      <c r="K95136">
        <v>1948</v>
      </c>
    </row>
    <row r="95137" spans="11:11" x14ac:dyDescent="0.25">
      <c r="K95137">
        <v>3263</v>
      </c>
    </row>
    <row r="95138" spans="11:11" x14ac:dyDescent="0.25">
      <c r="K95138">
        <v>2902</v>
      </c>
    </row>
    <row r="95139" spans="11:11" x14ac:dyDescent="0.25">
      <c r="K95139">
        <v>2272</v>
      </c>
    </row>
    <row r="95140" spans="11:11" x14ac:dyDescent="0.25">
      <c r="K95140">
        <v>1285</v>
      </c>
    </row>
    <row r="95141" spans="11:11" x14ac:dyDescent="0.25">
      <c r="K95141">
        <v>1590</v>
      </c>
    </row>
    <row r="95142" spans="11:11" x14ac:dyDescent="0.25">
      <c r="K95142">
        <v>3015</v>
      </c>
    </row>
    <row r="95143" spans="11:11" x14ac:dyDescent="0.25">
      <c r="K95143">
        <v>3224</v>
      </c>
    </row>
    <row r="95144" spans="11:11" x14ac:dyDescent="0.25">
      <c r="K95144">
        <v>3345</v>
      </c>
    </row>
    <row r="95145" spans="11:11" x14ac:dyDescent="0.25">
      <c r="K95145">
        <v>3145</v>
      </c>
    </row>
    <row r="95146" spans="11:11" x14ac:dyDescent="0.25">
      <c r="K95146">
        <v>2231</v>
      </c>
    </row>
    <row r="95147" spans="11:11" x14ac:dyDescent="0.25">
      <c r="K95147">
        <v>3428</v>
      </c>
    </row>
    <row r="95148" spans="11:11" x14ac:dyDescent="0.25">
      <c r="K95148">
        <v>1895</v>
      </c>
    </row>
    <row r="95149" spans="11:11" x14ac:dyDescent="0.25">
      <c r="K95149">
        <v>3260</v>
      </c>
    </row>
    <row r="95150" spans="11:11" x14ac:dyDescent="0.25">
      <c r="K95150">
        <v>3310</v>
      </c>
    </row>
    <row r="95151" spans="11:11" x14ac:dyDescent="0.25">
      <c r="K95151">
        <v>4794</v>
      </c>
    </row>
    <row r="95152" spans="11:11" x14ac:dyDescent="0.25">
      <c r="K95152">
        <v>4304</v>
      </c>
    </row>
    <row r="95153" spans="11:11" x14ac:dyDescent="0.25">
      <c r="K95153">
        <v>2727</v>
      </c>
    </row>
    <row r="95154" spans="11:11" x14ac:dyDescent="0.25">
      <c r="K95154">
        <v>2340</v>
      </c>
    </row>
    <row r="95155" spans="11:11" x14ac:dyDescent="0.25">
      <c r="K95155">
        <v>2533</v>
      </c>
    </row>
    <row r="95156" spans="11:11" x14ac:dyDescent="0.25">
      <c r="K95156">
        <v>3608</v>
      </c>
    </row>
    <row r="95157" spans="11:11" x14ac:dyDescent="0.25">
      <c r="K95157">
        <v>1321</v>
      </c>
    </row>
    <row r="95158" spans="11:11" x14ac:dyDescent="0.25">
      <c r="K95158">
        <v>1111</v>
      </c>
    </row>
    <row r="95159" spans="11:11" x14ac:dyDescent="0.25">
      <c r="K95159">
        <v>2528</v>
      </c>
    </row>
    <row r="95160" spans="11:11" x14ac:dyDescent="0.25">
      <c r="K95160">
        <v>7572</v>
      </c>
    </row>
    <row r="95161" spans="11:11" x14ac:dyDescent="0.25">
      <c r="K95161">
        <v>2253</v>
      </c>
    </row>
    <row r="95162" spans="11:11" x14ac:dyDescent="0.25">
      <c r="K95162">
        <v>1659</v>
      </c>
    </row>
    <row r="95163" spans="11:11" x14ac:dyDescent="0.25">
      <c r="K95163">
        <v>1776</v>
      </c>
    </row>
    <row r="95164" spans="11:11" x14ac:dyDescent="0.25">
      <c r="K95164">
        <v>753</v>
      </c>
    </row>
    <row r="95165" spans="11:11" x14ac:dyDescent="0.25">
      <c r="K95165">
        <v>3066</v>
      </c>
    </row>
    <row r="95166" spans="11:11" x14ac:dyDescent="0.25">
      <c r="K95166">
        <v>2854</v>
      </c>
    </row>
    <row r="95167" spans="11:11" x14ac:dyDescent="0.25">
      <c r="K95167">
        <v>1947</v>
      </c>
    </row>
    <row r="95168" spans="11:11" x14ac:dyDescent="0.25">
      <c r="K95168">
        <v>3320</v>
      </c>
    </row>
    <row r="95169" spans="11:11" x14ac:dyDescent="0.25">
      <c r="K95169">
        <v>3283</v>
      </c>
    </row>
    <row r="95170" spans="11:11" x14ac:dyDescent="0.25">
      <c r="K95170">
        <v>1716</v>
      </c>
    </row>
    <row r="95171" spans="11:11" x14ac:dyDescent="0.25">
      <c r="K95171">
        <v>3300</v>
      </c>
    </row>
    <row r="95172" spans="11:11" x14ac:dyDescent="0.25">
      <c r="K95172">
        <v>3010</v>
      </c>
    </row>
    <row r="95173" spans="11:11" x14ac:dyDescent="0.25">
      <c r="K95173">
        <v>2368</v>
      </c>
    </row>
    <row r="95174" spans="11:11" x14ac:dyDescent="0.25">
      <c r="K95174">
        <v>2708</v>
      </c>
    </row>
    <row r="95175" spans="11:11" x14ac:dyDescent="0.25">
      <c r="K95175">
        <v>2582</v>
      </c>
    </row>
    <row r="95176" spans="11:11" x14ac:dyDescent="0.25">
      <c r="K95176">
        <v>2665</v>
      </c>
    </row>
    <row r="95177" spans="11:11" x14ac:dyDescent="0.25">
      <c r="K95177">
        <v>1742</v>
      </c>
    </row>
    <row r="95178" spans="11:11" x14ac:dyDescent="0.25">
      <c r="K95178">
        <v>1171</v>
      </c>
    </row>
    <row r="95179" spans="11:11" x14ac:dyDescent="0.25">
      <c r="K95179">
        <v>3694</v>
      </c>
    </row>
    <row r="95180" spans="11:11" x14ac:dyDescent="0.25">
      <c r="K95180">
        <v>1449</v>
      </c>
    </row>
    <row r="95181" spans="11:11" x14ac:dyDescent="0.25">
      <c r="K95181">
        <v>3046</v>
      </c>
    </row>
    <row r="95182" spans="11:11" x14ac:dyDescent="0.25">
      <c r="K95182">
        <v>82</v>
      </c>
    </row>
    <row r="95183" spans="11:11" x14ac:dyDescent="0.25">
      <c r="K95183">
        <v>2669</v>
      </c>
    </row>
    <row r="95184" spans="11:11" x14ac:dyDescent="0.25">
      <c r="K95184">
        <v>2078</v>
      </c>
    </row>
    <row r="95185" spans="11:11" x14ac:dyDescent="0.25">
      <c r="K95185">
        <v>4734</v>
      </c>
    </row>
    <row r="95186" spans="11:11" x14ac:dyDescent="0.25">
      <c r="K95186">
        <v>2125</v>
      </c>
    </row>
    <row r="95187" spans="11:11" x14ac:dyDescent="0.25">
      <c r="K95187">
        <v>3422</v>
      </c>
    </row>
    <row r="95188" spans="11:11" x14ac:dyDescent="0.25">
      <c r="K95188">
        <v>3865</v>
      </c>
    </row>
    <row r="95189" spans="11:11" x14ac:dyDescent="0.25">
      <c r="K95189">
        <v>2922</v>
      </c>
    </row>
    <row r="95190" spans="11:11" x14ac:dyDescent="0.25">
      <c r="K95190">
        <v>1363</v>
      </c>
    </row>
    <row r="95191" spans="11:11" x14ac:dyDescent="0.25">
      <c r="K95191">
        <v>1587</v>
      </c>
    </row>
    <row r="95192" spans="11:11" x14ac:dyDescent="0.25">
      <c r="K95192">
        <v>2429</v>
      </c>
    </row>
    <row r="95193" spans="11:11" x14ac:dyDescent="0.25">
      <c r="K95193">
        <v>2202</v>
      </c>
    </row>
    <row r="95194" spans="11:11" x14ac:dyDescent="0.25">
      <c r="K95194">
        <v>1786</v>
      </c>
    </row>
    <row r="95195" spans="11:11" x14ac:dyDescent="0.25">
      <c r="K95195">
        <v>2241</v>
      </c>
    </row>
    <row r="95196" spans="11:11" x14ac:dyDescent="0.25">
      <c r="K95196">
        <v>3876</v>
      </c>
    </row>
    <row r="95197" spans="11:11" x14ac:dyDescent="0.25">
      <c r="K95197">
        <v>2000</v>
      </c>
    </row>
    <row r="95198" spans="11:11" x14ac:dyDescent="0.25">
      <c r="K95198">
        <v>1505</v>
      </c>
    </row>
    <row r="95199" spans="11:11" x14ac:dyDescent="0.25">
      <c r="K95199">
        <v>2938</v>
      </c>
    </row>
    <row r="95200" spans="11:11" x14ac:dyDescent="0.25">
      <c r="K95200">
        <v>3607</v>
      </c>
    </row>
    <row r="95201" spans="11:11" x14ac:dyDescent="0.25">
      <c r="K95201">
        <v>2250</v>
      </c>
    </row>
    <row r="95202" spans="11:11" x14ac:dyDescent="0.25">
      <c r="K95202">
        <v>3792</v>
      </c>
    </row>
    <row r="95203" spans="11:11" x14ac:dyDescent="0.25">
      <c r="K95203">
        <v>409</v>
      </c>
    </row>
    <row r="95204" spans="11:11" x14ac:dyDescent="0.25">
      <c r="K95204">
        <v>3917</v>
      </c>
    </row>
    <row r="95205" spans="11:11" x14ac:dyDescent="0.25">
      <c r="K95205">
        <v>2146</v>
      </c>
    </row>
    <row r="95206" spans="11:11" x14ac:dyDescent="0.25">
      <c r="K95206">
        <v>2022</v>
      </c>
    </row>
    <row r="95207" spans="11:11" x14ac:dyDescent="0.25">
      <c r="K95207">
        <v>1789</v>
      </c>
    </row>
    <row r="95208" spans="11:11" x14ac:dyDescent="0.25">
      <c r="K95208">
        <v>1839</v>
      </c>
    </row>
    <row r="95209" spans="11:11" x14ac:dyDescent="0.25">
      <c r="K95209">
        <v>3681</v>
      </c>
    </row>
    <row r="95210" spans="11:11" x14ac:dyDescent="0.25">
      <c r="K95210">
        <v>1</v>
      </c>
    </row>
    <row r="95211" spans="11:11" x14ac:dyDescent="0.25">
      <c r="K95211">
        <v>20</v>
      </c>
    </row>
    <row r="95212" spans="11:11" x14ac:dyDescent="0.25">
      <c r="K95212">
        <v>2132</v>
      </c>
    </row>
    <row r="95213" spans="11:11" x14ac:dyDescent="0.25">
      <c r="K95213">
        <v>985</v>
      </c>
    </row>
    <row r="95214" spans="11:11" x14ac:dyDescent="0.25">
      <c r="K95214">
        <v>838</v>
      </c>
    </row>
    <row r="95215" spans="11:11" x14ac:dyDescent="0.25">
      <c r="K95215">
        <v>2029</v>
      </c>
    </row>
    <row r="95216" spans="11:11" x14ac:dyDescent="0.25">
      <c r="K95216">
        <v>2338</v>
      </c>
    </row>
    <row r="95217" spans="11:11" x14ac:dyDescent="0.25">
      <c r="K95217">
        <v>2486</v>
      </c>
    </row>
    <row r="95218" spans="11:11" x14ac:dyDescent="0.25">
      <c r="K95218">
        <v>2181</v>
      </c>
    </row>
    <row r="95219" spans="11:11" x14ac:dyDescent="0.25">
      <c r="K95219">
        <v>2061</v>
      </c>
    </row>
    <row r="95220" spans="11:11" x14ac:dyDescent="0.25">
      <c r="K95220">
        <v>1858</v>
      </c>
    </row>
    <row r="95221" spans="11:11" x14ac:dyDescent="0.25">
      <c r="K95221">
        <v>3194</v>
      </c>
    </row>
    <row r="95222" spans="11:11" x14ac:dyDescent="0.25">
      <c r="K95222">
        <v>2709</v>
      </c>
    </row>
    <row r="95223" spans="11:11" x14ac:dyDescent="0.25">
      <c r="K95223">
        <v>1897</v>
      </c>
    </row>
    <row r="95224" spans="11:11" x14ac:dyDescent="0.25">
      <c r="K95224">
        <v>1046</v>
      </c>
    </row>
    <row r="95225" spans="11:11" x14ac:dyDescent="0.25">
      <c r="K95225">
        <v>1030</v>
      </c>
    </row>
    <row r="95226" spans="11:11" x14ac:dyDescent="0.25">
      <c r="K95226">
        <v>2674</v>
      </c>
    </row>
    <row r="95227" spans="11:11" x14ac:dyDescent="0.25">
      <c r="K95227">
        <v>2743</v>
      </c>
    </row>
    <row r="95228" spans="11:11" x14ac:dyDescent="0.25">
      <c r="K95228">
        <v>1448</v>
      </c>
    </row>
    <row r="95229" spans="11:11" x14ac:dyDescent="0.25">
      <c r="K95229">
        <v>2181</v>
      </c>
    </row>
    <row r="95230" spans="11:11" x14ac:dyDescent="0.25">
      <c r="K95230">
        <v>4349</v>
      </c>
    </row>
    <row r="95231" spans="11:11" x14ac:dyDescent="0.25">
      <c r="K95231">
        <v>887</v>
      </c>
    </row>
    <row r="95232" spans="11:11" x14ac:dyDescent="0.25">
      <c r="K95232">
        <v>1727</v>
      </c>
    </row>
    <row r="95233" spans="11:11" x14ac:dyDescent="0.25">
      <c r="K95233">
        <v>311</v>
      </c>
    </row>
    <row r="95234" spans="11:11" x14ac:dyDescent="0.25">
      <c r="K95234">
        <v>1969</v>
      </c>
    </row>
    <row r="95235" spans="11:11" x14ac:dyDescent="0.25">
      <c r="K95235">
        <v>1563</v>
      </c>
    </row>
    <row r="95236" spans="11:11" x14ac:dyDescent="0.25">
      <c r="K95236">
        <v>3159</v>
      </c>
    </row>
    <row r="95237" spans="11:11" x14ac:dyDescent="0.25">
      <c r="K95237">
        <v>5801</v>
      </c>
    </row>
    <row r="95238" spans="11:11" x14ac:dyDescent="0.25">
      <c r="K95238">
        <v>2554</v>
      </c>
    </row>
    <row r="95239" spans="11:11" x14ac:dyDescent="0.25">
      <c r="K95239">
        <v>2854</v>
      </c>
    </row>
    <row r="95240" spans="11:11" x14ac:dyDescent="0.25">
      <c r="K95240">
        <v>4262</v>
      </c>
    </row>
    <row r="95241" spans="11:11" x14ac:dyDescent="0.25">
      <c r="K95241">
        <v>1609</v>
      </c>
    </row>
    <row r="95242" spans="11:11" x14ac:dyDescent="0.25">
      <c r="K95242">
        <v>3065</v>
      </c>
    </row>
    <row r="95243" spans="11:11" x14ac:dyDescent="0.25">
      <c r="K95243">
        <v>2628</v>
      </c>
    </row>
    <row r="95244" spans="11:11" x14ac:dyDescent="0.25">
      <c r="K95244">
        <v>205</v>
      </c>
    </row>
    <row r="95245" spans="11:11" x14ac:dyDescent="0.25">
      <c r="K95245">
        <v>1826</v>
      </c>
    </row>
    <row r="95246" spans="11:11" x14ac:dyDescent="0.25">
      <c r="K95246">
        <v>3096</v>
      </c>
    </row>
    <row r="95247" spans="11:11" x14ac:dyDescent="0.25">
      <c r="K95247">
        <v>1120</v>
      </c>
    </row>
    <row r="95248" spans="11:11" x14ac:dyDescent="0.25">
      <c r="K95248">
        <v>3946</v>
      </c>
    </row>
    <row r="95249" spans="11:11" x14ac:dyDescent="0.25">
      <c r="K95249">
        <v>2737</v>
      </c>
    </row>
    <row r="95250" spans="11:11" x14ac:dyDescent="0.25">
      <c r="K95250">
        <v>2115</v>
      </c>
    </row>
    <row r="95251" spans="11:11" x14ac:dyDescent="0.25">
      <c r="K95251">
        <v>2083</v>
      </c>
    </row>
    <row r="95252" spans="11:11" x14ac:dyDescent="0.25">
      <c r="K95252">
        <v>1557</v>
      </c>
    </row>
    <row r="95253" spans="11:11" x14ac:dyDescent="0.25">
      <c r="K95253">
        <v>2066</v>
      </c>
    </row>
    <row r="95254" spans="11:11" x14ac:dyDescent="0.25">
      <c r="K95254">
        <v>6071</v>
      </c>
    </row>
    <row r="95255" spans="11:11" x14ac:dyDescent="0.25">
      <c r="K95255">
        <v>2248</v>
      </c>
    </row>
    <row r="95256" spans="11:11" x14ac:dyDescent="0.25">
      <c r="K95256">
        <v>1862</v>
      </c>
    </row>
    <row r="95257" spans="11:11" x14ac:dyDescent="0.25">
      <c r="K95257">
        <v>1686</v>
      </c>
    </row>
    <row r="95258" spans="11:11" x14ac:dyDescent="0.25">
      <c r="K95258">
        <v>795</v>
      </c>
    </row>
    <row r="95259" spans="11:11" x14ac:dyDescent="0.25">
      <c r="K95259">
        <v>3007</v>
      </c>
    </row>
    <row r="95260" spans="11:11" x14ac:dyDescent="0.25">
      <c r="K95260">
        <v>1542</v>
      </c>
    </row>
    <row r="95261" spans="11:11" x14ac:dyDescent="0.25">
      <c r="K95261">
        <v>3265</v>
      </c>
    </row>
    <row r="95262" spans="11:11" x14ac:dyDescent="0.25">
      <c r="K95262">
        <v>2590</v>
      </c>
    </row>
    <row r="95263" spans="11:11" x14ac:dyDescent="0.25">
      <c r="K95263">
        <v>3164</v>
      </c>
    </row>
    <row r="95264" spans="11:11" x14ac:dyDescent="0.25">
      <c r="K95264">
        <v>2837</v>
      </c>
    </row>
    <row r="95265" spans="11:11" x14ac:dyDescent="0.25">
      <c r="K95265">
        <v>3308</v>
      </c>
    </row>
    <row r="95266" spans="11:11" x14ac:dyDescent="0.25">
      <c r="K95266">
        <v>2475</v>
      </c>
    </row>
    <row r="95267" spans="11:11" x14ac:dyDescent="0.25">
      <c r="K95267">
        <v>2220</v>
      </c>
    </row>
    <row r="95268" spans="11:11" x14ac:dyDescent="0.25">
      <c r="K95268">
        <v>2647</v>
      </c>
    </row>
    <row r="95269" spans="11:11" x14ac:dyDescent="0.25">
      <c r="K95269">
        <v>2116</v>
      </c>
    </row>
    <row r="95270" spans="11:11" x14ac:dyDescent="0.25">
      <c r="K95270">
        <v>2009</v>
      </c>
    </row>
    <row r="95271" spans="11:11" x14ac:dyDescent="0.25">
      <c r="K95271">
        <v>6397</v>
      </c>
    </row>
    <row r="95272" spans="11:11" x14ac:dyDescent="0.25">
      <c r="K95272">
        <v>1921</v>
      </c>
    </row>
    <row r="95273" spans="11:11" x14ac:dyDescent="0.25">
      <c r="K95273">
        <v>1244</v>
      </c>
    </row>
    <row r="95274" spans="11:11" x14ac:dyDescent="0.25">
      <c r="K95274">
        <v>4414</v>
      </c>
    </row>
    <row r="95275" spans="11:11" x14ac:dyDescent="0.25">
      <c r="K95275">
        <v>2741</v>
      </c>
    </row>
    <row r="95276" spans="11:11" x14ac:dyDescent="0.25">
      <c r="K95276">
        <v>2569</v>
      </c>
    </row>
    <row r="95277" spans="11:11" x14ac:dyDescent="0.25">
      <c r="K95277">
        <v>1738</v>
      </c>
    </row>
    <row r="95278" spans="11:11" x14ac:dyDescent="0.25">
      <c r="K95278">
        <v>2033</v>
      </c>
    </row>
    <row r="95279" spans="11:11" x14ac:dyDescent="0.25">
      <c r="K95279">
        <v>2329</v>
      </c>
    </row>
    <row r="95280" spans="11:11" x14ac:dyDescent="0.25">
      <c r="K95280">
        <v>2541</v>
      </c>
    </row>
    <row r="95281" spans="11:11" x14ac:dyDescent="0.25">
      <c r="K95281">
        <v>2440</v>
      </c>
    </row>
    <row r="95282" spans="11:11" x14ac:dyDescent="0.25">
      <c r="K95282">
        <v>5446</v>
      </c>
    </row>
    <row r="95283" spans="11:11" x14ac:dyDescent="0.25">
      <c r="K95283">
        <v>928</v>
      </c>
    </row>
    <row r="95284" spans="11:11" x14ac:dyDescent="0.25">
      <c r="K95284">
        <v>1790</v>
      </c>
    </row>
    <row r="95285" spans="11:11" x14ac:dyDescent="0.25">
      <c r="K95285">
        <v>2293</v>
      </c>
    </row>
    <row r="95286" spans="11:11" x14ac:dyDescent="0.25">
      <c r="K95286">
        <v>2556</v>
      </c>
    </row>
    <row r="95287" spans="11:11" x14ac:dyDescent="0.25">
      <c r="K95287">
        <v>4026</v>
      </c>
    </row>
    <row r="95288" spans="11:11" x14ac:dyDescent="0.25">
      <c r="K95288">
        <v>1882</v>
      </c>
    </row>
    <row r="95289" spans="11:11" x14ac:dyDescent="0.25">
      <c r="K95289">
        <v>1882</v>
      </c>
    </row>
    <row r="95290" spans="11:11" x14ac:dyDescent="0.25">
      <c r="K95290">
        <v>1995</v>
      </c>
    </row>
    <row r="95291" spans="11:11" x14ac:dyDescent="0.25">
      <c r="K95291">
        <v>90</v>
      </c>
    </row>
    <row r="95292" spans="11:11" x14ac:dyDescent="0.25">
      <c r="K95292">
        <v>2887</v>
      </c>
    </row>
    <row r="95293" spans="11:11" x14ac:dyDescent="0.25">
      <c r="K95293">
        <v>1590</v>
      </c>
    </row>
    <row r="95294" spans="11:11" x14ac:dyDescent="0.25">
      <c r="K95294">
        <v>2210</v>
      </c>
    </row>
    <row r="95295" spans="11:11" x14ac:dyDescent="0.25">
      <c r="K95295">
        <v>2356</v>
      </c>
    </row>
    <row r="95296" spans="11:11" x14ac:dyDescent="0.25">
      <c r="K95296">
        <v>1881</v>
      </c>
    </row>
    <row r="95297" spans="11:11" x14ac:dyDescent="0.25">
      <c r="K95297">
        <v>2739</v>
      </c>
    </row>
    <row r="95298" spans="11:11" x14ac:dyDescent="0.25">
      <c r="K95298">
        <v>2578</v>
      </c>
    </row>
    <row r="95299" spans="11:11" x14ac:dyDescent="0.25">
      <c r="K95299">
        <v>1928</v>
      </c>
    </row>
    <row r="95300" spans="11:11" x14ac:dyDescent="0.25">
      <c r="K95300">
        <v>3256</v>
      </c>
    </row>
    <row r="95301" spans="11:11" x14ac:dyDescent="0.25">
      <c r="K95301">
        <v>1892</v>
      </c>
    </row>
    <row r="95302" spans="11:11" x14ac:dyDescent="0.25">
      <c r="K95302">
        <v>2654</v>
      </c>
    </row>
    <row r="95303" spans="11:11" x14ac:dyDescent="0.25">
      <c r="K95303">
        <v>2738</v>
      </c>
    </row>
    <row r="95304" spans="11:11" x14ac:dyDescent="0.25">
      <c r="K95304">
        <v>2763</v>
      </c>
    </row>
    <row r="95305" spans="11:11" x14ac:dyDescent="0.25">
      <c r="K95305">
        <v>3237</v>
      </c>
    </row>
    <row r="95306" spans="11:11" x14ac:dyDescent="0.25">
      <c r="K95306">
        <v>1688</v>
      </c>
    </row>
    <row r="95307" spans="11:11" x14ac:dyDescent="0.25">
      <c r="K95307">
        <v>2316</v>
      </c>
    </row>
    <row r="95308" spans="11:11" x14ac:dyDescent="0.25">
      <c r="K95308">
        <v>2187</v>
      </c>
    </row>
    <row r="95309" spans="11:11" x14ac:dyDescent="0.25">
      <c r="K95309">
        <v>1391</v>
      </c>
    </row>
    <row r="95310" spans="11:11" x14ac:dyDescent="0.25">
      <c r="K95310">
        <v>2227</v>
      </c>
    </row>
    <row r="95311" spans="11:11" x14ac:dyDescent="0.25">
      <c r="K95311">
        <v>1756</v>
      </c>
    </row>
    <row r="95312" spans="11:11" x14ac:dyDescent="0.25">
      <c r="K95312">
        <v>2038</v>
      </c>
    </row>
    <row r="95313" spans="11:11" x14ac:dyDescent="0.25">
      <c r="K95313">
        <v>2776</v>
      </c>
    </row>
    <row r="95314" spans="11:11" x14ac:dyDescent="0.25">
      <c r="K95314">
        <v>1003</v>
      </c>
    </row>
    <row r="95315" spans="11:11" x14ac:dyDescent="0.25">
      <c r="K95315">
        <v>2530</v>
      </c>
    </row>
    <row r="95316" spans="11:11" x14ac:dyDescent="0.25">
      <c r="K95316">
        <v>2654</v>
      </c>
    </row>
    <row r="95317" spans="11:11" x14ac:dyDescent="0.25">
      <c r="K95317">
        <v>3821</v>
      </c>
    </row>
    <row r="95318" spans="11:11" x14ac:dyDescent="0.25">
      <c r="K95318">
        <v>325</v>
      </c>
    </row>
    <row r="95319" spans="11:11" x14ac:dyDescent="0.25">
      <c r="K95319">
        <v>1647</v>
      </c>
    </row>
    <row r="95320" spans="11:11" x14ac:dyDescent="0.25">
      <c r="K95320">
        <v>1496</v>
      </c>
    </row>
    <row r="95321" spans="11:11" x14ac:dyDescent="0.25">
      <c r="K95321">
        <v>666</v>
      </c>
    </row>
    <row r="95322" spans="11:11" x14ac:dyDescent="0.25">
      <c r="K95322">
        <v>2781</v>
      </c>
    </row>
    <row r="95323" spans="11:11" x14ac:dyDescent="0.25">
      <c r="K95323">
        <v>2760</v>
      </c>
    </row>
    <row r="95324" spans="11:11" x14ac:dyDescent="0.25">
      <c r="K95324">
        <v>4797</v>
      </c>
    </row>
    <row r="95325" spans="11:11" x14ac:dyDescent="0.25">
      <c r="K95325">
        <v>2841</v>
      </c>
    </row>
    <row r="95326" spans="11:11" x14ac:dyDescent="0.25">
      <c r="K95326">
        <v>1978</v>
      </c>
    </row>
    <row r="95327" spans="11:11" x14ac:dyDescent="0.25">
      <c r="K95327">
        <v>2294</v>
      </c>
    </row>
    <row r="95328" spans="11:11" x14ac:dyDescent="0.25">
      <c r="K95328">
        <v>3062</v>
      </c>
    </row>
    <row r="95329" spans="11:11" x14ac:dyDescent="0.25">
      <c r="K95329">
        <v>2267</v>
      </c>
    </row>
    <row r="95330" spans="11:11" x14ac:dyDescent="0.25">
      <c r="K95330">
        <v>2752</v>
      </c>
    </row>
    <row r="95331" spans="11:11" x14ac:dyDescent="0.25">
      <c r="K95331">
        <v>4416</v>
      </c>
    </row>
    <row r="95332" spans="11:11" x14ac:dyDescent="0.25">
      <c r="K95332">
        <v>1925</v>
      </c>
    </row>
    <row r="95333" spans="11:11" x14ac:dyDescent="0.25">
      <c r="K95333">
        <v>1889</v>
      </c>
    </row>
    <row r="95334" spans="11:11" x14ac:dyDescent="0.25">
      <c r="K95334">
        <v>2195</v>
      </c>
    </row>
    <row r="95335" spans="11:11" x14ac:dyDescent="0.25">
      <c r="K95335">
        <v>2393</v>
      </c>
    </row>
    <row r="95336" spans="11:11" x14ac:dyDescent="0.25">
      <c r="K95336">
        <v>1844</v>
      </c>
    </row>
    <row r="95337" spans="11:11" x14ac:dyDescent="0.25">
      <c r="K95337">
        <v>2523</v>
      </c>
    </row>
    <row r="95338" spans="11:11" x14ac:dyDescent="0.25">
      <c r="K95338">
        <v>2846</v>
      </c>
    </row>
    <row r="95339" spans="11:11" x14ac:dyDescent="0.25">
      <c r="K95339">
        <v>2677</v>
      </c>
    </row>
    <row r="95340" spans="11:11" x14ac:dyDescent="0.25">
      <c r="K95340">
        <v>1744</v>
      </c>
    </row>
    <row r="95341" spans="11:11" x14ac:dyDescent="0.25">
      <c r="K95341">
        <v>1520</v>
      </c>
    </row>
    <row r="95342" spans="11:11" x14ac:dyDescent="0.25">
      <c r="K95342">
        <v>301</v>
      </c>
    </row>
    <row r="95343" spans="11:11" x14ac:dyDescent="0.25">
      <c r="K95343">
        <v>2849</v>
      </c>
    </row>
    <row r="95344" spans="11:11" x14ac:dyDescent="0.25">
      <c r="K95344">
        <v>3102</v>
      </c>
    </row>
    <row r="95345" spans="11:11" x14ac:dyDescent="0.25">
      <c r="K95345">
        <v>2545</v>
      </c>
    </row>
    <row r="95346" spans="11:11" x14ac:dyDescent="0.25">
      <c r="K95346">
        <v>32</v>
      </c>
    </row>
    <row r="95347" spans="11:11" x14ac:dyDescent="0.25">
      <c r="K95347">
        <v>2457</v>
      </c>
    </row>
    <row r="95348" spans="11:11" x14ac:dyDescent="0.25">
      <c r="K95348">
        <v>2383</v>
      </c>
    </row>
    <row r="95349" spans="11:11" x14ac:dyDescent="0.25">
      <c r="K95349">
        <v>2565</v>
      </c>
    </row>
    <row r="95350" spans="11:11" x14ac:dyDescent="0.25">
      <c r="K95350">
        <v>1808</v>
      </c>
    </row>
    <row r="95351" spans="11:11" x14ac:dyDescent="0.25">
      <c r="K95351">
        <v>3398</v>
      </c>
    </row>
    <row r="95352" spans="11:11" x14ac:dyDescent="0.25">
      <c r="K95352">
        <v>1825</v>
      </c>
    </row>
    <row r="95353" spans="11:11" x14ac:dyDescent="0.25">
      <c r="K95353">
        <v>2613</v>
      </c>
    </row>
    <row r="95354" spans="11:11" x14ac:dyDescent="0.25">
      <c r="K95354">
        <v>2395</v>
      </c>
    </row>
    <row r="95355" spans="11:11" x14ac:dyDescent="0.25">
      <c r="K95355">
        <v>4039</v>
      </c>
    </row>
    <row r="95356" spans="11:11" x14ac:dyDescent="0.25">
      <c r="K95356">
        <v>1607</v>
      </c>
    </row>
    <row r="95357" spans="11:11" x14ac:dyDescent="0.25">
      <c r="K95357">
        <v>1994</v>
      </c>
    </row>
    <row r="95358" spans="11:11" x14ac:dyDescent="0.25">
      <c r="K95358">
        <v>4</v>
      </c>
    </row>
    <row r="95359" spans="11:11" x14ac:dyDescent="0.25">
      <c r="K95359">
        <v>3519</v>
      </c>
    </row>
    <row r="95360" spans="11:11" x14ac:dyDescent="0.25">
      <c r="K95360">
        <v>2643</v>
      </c>
    </row>
    <row r="95361" spans="11:11" x14ac:dyDescent="0.25">
      <c r="K95361">
        <v>1055</v>
      </c>
    </row>
    <row r="95362" spans="11:11" x14ac:dyDescent="0.25">
      <c r="K95362">
        <v>1279</v>
      </c>
    </row>
    <row r="95363" spans="11:11" x14ac:dyDescent="0.25">
      <c r="K95363">
        <v>3059</v>
      </c>
    </row>
    <row r="95364" spans="11:11" x14ac:dyDescent="0.25">
      <c r="K95364">
        <v>1050</v>
      </c>
    </row>
    <row r="95365" spans="11:11" x14ac:dyDescent="0.25">
      <c r="K95365">
        <v>2363</v>
      </c>
    </row>
    <row r="95366" spans="11:11" x14ac:dyDescent="0.25">
      <c r="K95366">
        <v>3292</v>
      </c>
    </row>
    <row r="95367" spans="11:11" x14ac:dyDescent="0.25">
      <c r="K95367">
        <v>1387</v>
      </c>
    </row>
    <row r="95368" spans="11:11" x14ac:dyDescent="0.25">
      <c r="K95368">
        <v>1741</v>
      </c>
    </row>
    <row r="95369" spans="11:11" x14ac:dyDescent="0.25">
      <c r="K95369">
        <v>1390</v>
      </c>
    </row>
    <row r="95370" spans="11:11" x14ac:dyDescent="0.25">
      <c r="K95370">
        <v>4333</v>
      </c>
    </row>
    <row r="95371" spans="11:11" x14ac:dyDescent="0.25">
      <c r="K95371">
        <v>1797</v>
      </c>
    </row>
    <row r="95372" spans="11:11" x14ac:dyDescent="0.25">
      <c r="K95372">
        <v>826</v>
      </c>
    </row>
    <row r="95373" spans="11:11" x14ac:dyDescent="0.25">
      <c r="K95373">
        <v>1653</v>
      </c>
    </row>
    <row r="95374" spans="11:11" x14ac:dyDescent="0.25">
      <c r="K95374">
        <v>3693</v>
      </c>
    </row>
    <row r="95375" spans="11:11" x14ac:dyDescent="0.25">
      <c r="K95375">
        <v>2572</v>
      </c>
    </row>
    <row r="95376" spans="11:11" x14ac:dyDescent="0.25">
      <c r="K95376">
        <v>3492</v>
      </c>
    </row>
    <row r="95377" spans="11:11" x14ac:dyDescent="0.25">
      <c r="K95377">
        <v>2396</v>
      </c>
    </row>
    <row r="95378" spans="11:11" x14ac:dyDescent="0.25">
      <c r="K95378">
        <v>2364</v>
      </c>
    </row>
    <row r="95379" spans="11:11" x14ac:dyDescent="0.25">
      <c r="K95379">
        <v>3079</v>
      </c>
    </row>
    <row r="95380" spans="11:11" x14ac:dyDescent="0.25">
      <c r="K95380">
        <v>1804</v>
      </c>
    </row>
    <row r="95381" spans="11:11" x14ac:dyDescent="0.25">
      <c r="K95381">
        <v>2873</v>
      </c>
    </row>
    <row r="95382" spans="11:11" x14ac:dyDescent="0.25">
      <c r="K95382">
        <v>3282</v>
      </c>
    </row>
    <row r="95383" spans="11:11" x14ac:dyDescent="0.25">
      <c r="K95383">
        <v>3575</v>
      </c>
    </row>
    <row r="95384" spans="11:11" x14ac:dyDescent="0.25">
      <c r="K95384">
        <v>1255</v>
      </c>
    </row>
    <row r="95385" spans="11:11" x14ac:dyDescent="0.25">
      <c r="K95385">
        <v>1832</v>
      </c>
    </row>
    <row r="95386" spans="11:11" x14ac:dyDescent="0.25">
      <c r="K95386">
        <v>2966</v>
      </c>
    </row>
    <row r="95387" spans="11:11" x14ac:dyDescent="0.25">
      <c r="K95387">
        <v>2085</v>
      </c>
    </row>
    <row r="95388" spans="11:11" x14ac:dyDescent="0.25">
      <c r="K95388">
        <v>1996</v>
      </c>
    </row>
    <row r="95389" spans="11:11" x14ac:dyDescent="0.25">
      <c r="K95389">
        <v>1561</v>
      </c>
    </row>
    <row r="95390" spans="11:11" x14ac:dyDescent="0.25">
      <c r="K95390">
        <v>1587</v>
      </c>
    </row>
    <row r="95391" spans="11:11" x14ac:dyDescent="0.25">
      <c r="K95391">
        <v>2919</v>
      </c>
    </row>
    <row r="95392" spans="11:11" x14ac:dyDescent="0.25">
      <c r="K95392">
        <v>1537</v>
      </c>
    </row>
    <row r="95393" spans="11:11" x14ac:dyDescent="0.25">
      <c r="K95393">
        <v>3019</v>
      </c>
    </row>
    <row r="95394" spans="11:11" x14ac:dyDescent="0.25">
      <c r="K95394">
        <v>3479</v>
      </c>
    </row>
    <row r="95395" spans="11:11" x14ac:dyDescent="0.25">
      <c r="K95395">
        <v>374</v>
      </c>
    </row>
    <row r="95396" spans="11:11" x14ac:dyDescent="0.25">
      <c r="K95396">
        <v>1275</v>
      </c>
    </row>
    <row r="95397" spans="11:11" x14ac:dyDescent="0.25">
      <c r="K95397">
        <v>3768</v>
      </c>
    </row>
    <row r="95398" spans="11:11" x14ac:dyDescent="0.25">
      <c r="K95398">
        <v>1860</v>
      </c>
    </row>
    <row r="95399" spans="11:11" x14ac:dyDescent="0.25">
      <c r="K95399">
        <v>2527</v>
      </c>
    </row>
    <row r="95400" spans="11:11" x14ac:dyDescent="0.25">
      <c r="K95400">
        <v>1583</v>
      </c>
    </row>
    <row r="95401" spans="11:11" x14ac:dyDescent="0.25">
      <c r="K95401">
        <v>2772</v>
      </c>
    </row>
    <row r="95402" spans="11:11" x14ac:dyDescent="0.25">
      <c r="K95402">
        <v>2758</v>
      </c>
    </row>
    <row r="95403" spans="11:11" x14ac:dyDescent="0.25">
      <c r="K95403">
        <v>3325</v>
      </c>
    </row>
    <row r="95404" spans="11:11" x14ac:dyDescent="0.25">
      <c r="K95404">
        <v>2994</v>
      </c>
    </row>
    <row r="95405" spans="11:11" x14ac:dyDescent="0.25">
      <c r="K95405">
        <v>3195</v>
      </c>
    </row>
    <row r="95406" spans="11:11" x14ac:dyDescent="0.25">
      <c r="K95406">
        <v>1763</v>
      </c>
    </row>
    <row r="95407" spans="11:11" x14ac:dyDescent="0.25">
      <c r="K95407">
        <v>2253</v>
      </c>
    </row>
    <row r="95408" spans="11:11" x14ac:dyDescent="0.25">
      <c r="K95408">
        <v>2653</v>
      </c>
    </row>
    <row r="95409" spans="11:11" x14ac:dyDescent="0.25">
      <c r="K95409">
        <v>1497</v>
      </c>
    </row>
    <row r="95410" spans="11:11" x14ac:dyDescent="0.25">
      <c r="K95410">
        <v>3838</v>
      </c>
    </row>
    <row r="95411" spans="11:11" x14ac:dyDescent="0.25">
      <c r="K95411">
        <v>1779</v>
      </c>
    </row>
    <row r="95412" spans="11:11" x14ac:dyDescent="0.25">
      <c r="K95412">
        <v>2050</v>
      </c>
    </row>
    <row r="95413" spans="11:11" x14ac:dyDescent="0.25">
      <c r="K95413">
        <v>2570</v>
      </c>
    </row>
    <row r="95414" spans="11:11" x14ac:dyDescent="0.25">
      <c r="K95414">
        <v>1338</v>
      </c>
    </row>
    <row r="95415" spans="11:11" x14ac:dyDescent="0.25">
      <c r="K95415">
        <v>2084</v>
      </c>
    </row>
    <row r="95416" spans="11:11" x14ac:dyDescent="0.25">
      <c r="K95416">
        <v>2065</v>
      </c>
    </row>
    <row r="95417" spans="11:11" x14ac:dyDescent="0.25">
      <c r="K95417">
        <v>2022</v>
      </c>
    </row>
    <row r="95418" spans="11:11" x14ac:dyDescent="0.25">
      <c r="K95418">
        <v>3100</v>
      </c>
    </row>
    <row r="95419" spans="11:11" x14ac:dyDescent="0.25">
      <c r="K95419">
        <v>3042</v>
      </c>
    </row>
    <row r="95420" spans="11:11" x14ac:dyDescent="0.25">
      <c r="K95420">
        <v>142</v>
      </c>
    </row>
    <row r="95421" spans="11:11" x14ac:dyDescent="0.25">
      <c r="K95421">
        <v>2926</v>
      </c>
    </row>
    <row r="95422" spans="11:11" x14ac:dyDescent="0.25">
      <c r="K95422">
        <v>3954</v>
      </c>
    </row>
    <row r="95423" spans="11:11" x14ac:dyDescent="0.25">
      <c r="K95423">
        <v>2264</v>
      </c>
    </row>
    <row r="95424" spans="11:11" x14ac:dyDescent="0.25">
      <c r="K95424">
        <v>3601</v>
      </c>
    </row>
    <row r="95425" spans="11:11" x14ac:dyDescent="0.25">
      <c r="K95425">
        <v>2607</v>
      </c>
    </row>
    <row r="95426" spans="11:11" x14ac:dyDescent="0.25">
      <c r="K95426">
        <v>757</v>
      </c>
    </row>
    <row r="95427" spans="11:11" x14ac:dyDescent="0.25">
      <c r="K95427">
        <v>1953</v>
      </c>
    </row>
    <row r="95428" spans="11:11" x14ac:dyDescent="0.25">
      <c r="K95428">
        <v>298</v>
      </c>
    </row>
    <row r="95429" spans="11:11" x14ac:dyDescent="0.25">
      <c r="K95429">
        <v>2620</v>
      </c>
    </row>
    <row r="95430" spans="11:11" x14ac:dyDescent="0.25">
      <c r="K95430">
        <v>3374</v>
      </c>
    </row>
    <row r="95431" spans="11:11" x14ac:dyDescent="0.25">
      <c r="K95431">
        <v>1379</v>
      </c>
    </row>
    <row r="95432" spans="11:11" x14ac:dyDescent="0.25">
      <c r="K95432">
        <v>1695</v>
      </c>
    </row>
    <row r="95433" spans="11:11" x14ac:dyDescent="0.25">
      <c r="K95433">
        <v>982</v>
      </c>
    </row>
    <row r="95434" spans="11:11" x14ac:dyDescent="0.25">
      <c r="K95434">
        <v>2839</v>
      </c>
    </row>
    <row r="95435" spans="11:11" x14ac:dyDescent="0.25">
      <c r="K95435">
        <v>2279</v>
      </c>
    </row>
    <row r="95436" spans="11:11" x14ac:dyDescent="0.25">
      <c r="K95436">
        <v>2542</v>
      </c>
    </row>
    <row r="95437" spans="11:11" x14ac:dyDescent="0.25">
      <c r="K95437">
        <v>2935</v>
      </c>
    </row>
    <row r="95438" spans="11:11" x14ac:dyDescent="0.25">
      <c r="K95438">
        <v>1122</v>
      </c>
    </row>
    <row r="95439" spans="11:11" x14ac:dyDescent="0.25">
      <c r="K95439">
        <v>2932</v>
      </c>
    </row>
    <row r="95440" spans="11:11" x14ac:dyDescent="0.25">
      <c r="K95440">
        <v>2643</v>
      </c>
    </row>
    <row r="95441" spans="11:11" x14ac:dyDescent="0.25">
      <c r="K95441">
        <v>1167</v>
      </c>
    </row>
    <row r="95442" spans="11:11" x14ac:dyDescent="0.25">
      <c r="K95442">
        <v>1103</v>
      </c>
    </row>
    <row r="95443" spans="11:11" x14ac:dyDescent="0.25">
      <c r="K95443">
        <v>2695</v>
      </c>
    </row>
    <row r="95444" spans="11:11" x14ac:dyDescent="0.25">
      <c r="K95444">
        <v>2980</v>
      </c>
    </row>
    <row r="95445" spans="11:11" x14ac:dyDescent="0.25">
      <c r="K95445">
        <v>1463</v>
      </c>
    </row>
    <row r="95446" spans="11:11" x14ac:dyDescent="0.25">
      <c r="K95446">
        <v>3418</v>
      </c>
    </row>
    <row r="95447" spans="11:11" x14ac:dyDescent="0.25">
      <c r="K95447">
        <v>3844</v>
      </c>
    </row>
    <row r="95448" spans="11:11" x14ac:dyDescent="0.25">
      <c r="K95448">
        <v>1729</v>
      </c>
    </row>
    <row r="95449" spans="11:11" x14ac:dyDescent="0.25">
      <c r="K95449">
        <v>1355</v>
      </c>
    </row>
    <row r="95450" spans="11:11" x14ac:dyDescent="0.25">
      <c r="K95450">
        <v>2711</v>
      </c>
    </row>
    <row r="95451" spans="11:11" x14ac:dyDescent="0.25">
      <c r="K95451">
        <v>2767</v>
      </c>
    </row>
    <row r="95452" spans="11:11" x14ac:dyDescent="0.25">
      <c r="K95452">
        <v>3031</v>
      </c>
    </row>
    <row r="95453" spans="11:11" x14ac:dyDescent="0.25">
      <c r="K95453">
        <v>3104</v>
      </c>
    </row>
    <row r="95454" spans="11:11" x14ac:dyDescent="0.25">
      <c r="K95454">
        <v>2494</v>
      </c>
    </row>
    <row r="95455" spans="11:11" x14ac:dyDescent="0.25">
      <c r="K95455">
        <v>1459</v>
      </c>
    </row>
    <row r="95456" spans="11:11" x14ac:dyDescent="0.25">
      <c r="K95456">
        <v>2695</v>
      </c>
    </row>
    <row r="95457" spans="11:11" x14ac:dyDescent="0.25">
      <c r="K95457">
        <v>1907</v>
      </c>
    </row>
    <row r="95458" spans="11:11" x14ac:dyDescent="0.25">
      <c r="K95458">
        <v>2552</v>
      </c>
    </row>
    <row r="95459" spans="11:11" x14ac:dyDescent="0.25">
      <c r="K95459">
        <v>3266</v>
      </c>
    </row>
    <row r="95460" spans="11:11" x14ac:dyDescent="0.25">
      <c r="K95460">
        <v>2723</v>
      </c>
    </row>
    <row r="95461" spans="11:11" x14ac:dyDescent="0.25">
      <c r="K95461">
        <v>2473</v>
      </c>
    </row>
    <row r="95462" spans="11:11" x14ac:dyDescent="0.25">
      <c r="K95462">
        <v>2279</v>
      </c>
    </row>
    <row r="95463" spans="11:11" x14ac:dyDescent="0.25">
      <c r="K95463">
        <v>369</v>
      </c>
    </row>
    <row r="95464" spans="11:11" x14ac:dyDescent="0.25">
      <c r="K95464">
        <v>907</v>
      </c>
    </row>
    <row r="95465" spans="11:11" x14ac:dyDescent="0.25">
      <c r="K95465">
        <v>2968</v>
      </c>
    </row>
    <row r="95466" spans="11:11" x14ac:dyDescent="0.25">
      <c r="K95466">
        <v>1400</v>
      </c>
    </row>
    <row r="95467" spans="11:11" x14ac:dyDescent="0.25">
      <c r="K95467">
        <v>2115</v>
      </c>
    </row>
    <row r="95468" spans="11:11" x14ac:dyDescent="0.25">
      <c r="K95468">
        <v>1393</v>
      </c>
    </row>
    <row r="95469" spans="11:11" x14ac:dyDescent="0.25">
      <c r="K95469">
        <v>1501</v>
      </c>
    </row>
    <row r="95470" spans="11:11" x14ac:dyDescent="0.25">
      <c r="K95470">
        <v>9</v>
      </c>
    </row>
    <row r="95471" spans="11:11" x14ac:dyDescent="0.25">
      <c r="K95471">
        <v>2460</v>
      </c>
    </row>
    <row r="95472" spans="11:11" x14ac:dyDescent="0.25">
      <c r="K95472">
        <v>859</v>
      </c>
    </row>
    <row r="95473" spans="11:11" x14ac:dyDescent="0.25">
      <c r="K95473">
        <v>2505</v>
      </c>
    </row>
    <row r="95474" spans="11:11" x14ac:dyDescent="0.25">
      <c r="K95474">
        <v>3578</v>
      </c>
    </row>
    <row r="95475" spans="11:11" x14ac:dyDescent="0.25">
      <c r="K95475">
        <v>8</v>
      </c>
    </row>
    <row r="95476" spans="11:11" x14ac:dyDescent="0.25">
      <c r="K95476">
        <v>3100</v>
      </c>
    </row>
    <row r="95477" spans="11:11" x14ac:dyDescent="0.25">
      <c r="K95477">
        <v>2971</v>
      </c>
    </row>
    <row r="95478" spans="11:11" x14ac:dyDescent="0.25">
      <c r="K95478">
        <v>3932</v>
      </c>
    </row>
    <row r="95479" spans="11:11" x14ac:dyDescent="0.25">
      <c r="K95479">
        <v>2806</v>
      </c>
    </row>
    <row r="95480" spans="11:11" x14ac:dyDescent="0.25">
      <c r="K95480">
        <v>2442</v>
      </c>
    </row>
    <row r="95481" spans="11:11" x14ac:dyDescent="0.25">
      <c r="K95481">
        <v>2808</v>
      </c>
    </row>
    <row r="95482" spans="11:11" x14ac:dyDescent="0.25">
      <c r="K95482">
        <v>2360</v>
      </c>
    </row>
    <row r="95483" spans="11:11" x14ac:dyDescent="0.25">
      <c r="K95483">
        <v>2066</v>
      </c>
    </row>
    <row r="95484" spans="11:11" x14ac:dyDescent="0.25">
      <c r="K95484">
        <v>1221</v>
      </c>
    </row>
    <row r="95485" spans="11:11" x14ac:dyDescent="0.25">
      <c r="K95485">
        <v>3321</v>
      </c>
    </row>
    <row r="95486" spans="11:11" x14ac:dyDescent="0.25">
      <c r="K95486">
        <v>2360</v>
      </c>
    </row>
    <row r="95487" spans="11:11" x14ac:dyDescent="0.25">
      <c r="K95487">
        <v>1717</v>
      </c>
    </row>
    <row r="95488" spans="11:11" x14ac:dyDescent="0.25">
      <c r="K95488">
        <v>2562</v>
      </c>
    </row>
    <row r="95489" spans="11:11" x14ac:dyDescent="0.25">
      <c r="K95489">
        <v>2569</v>
      </c>
    </row>
    <row r="95490" spans="11:11" x14ac:dyDescent="0.25">
      <c r="K95490">
        <v>1757</v>
      </c>
    </row>
    <row r="95491" spans="11:11" x14ac:dyDescent="0.25">
      <c r="K95491">
        <v>2480</v>
      </c>
    </row>
    <row r="95492" spans="11:11" x14ac:dyDescent="0.25">
      <c r="K95492">
        <v>3104</v>
      </c>
    </row>
    <row r="95493" spans="11:11" x14ac:dyDescent="0.25">
      <c r="K95493">
        <v>2874</v>
      </c>
    </row>
    <row r="95494" spans="11:11" x14ac:dyDescent="0.25">
      <c r="K95494">
        <v>1018</v>
      </c>
    </row>
    <row r="95495" spans="11:11" x14ac:dyDescent="0.25">
      <c r="K95495">
        <v>1372</v>
      </c>
    </row>
    <row r="95496" spans="11:11" x14ac:dyDescent="0.25">
      <c r="K95496">
        <v>1415</v>
      </c>
    </row>
    <row r="95497" spans="11:11" x14ac:dyDescent="0.25">
      <c r="K95497">
        <v>3327</v>
      </c>
    </row>
    <row r="95498" spans="11:11" x14ac:dyDescent="0.25">
      <c r="K95498">
        <v>2329</v>
      </c>
    </row>
    <row r="95499" spans="11:11" x14ac:dyDescent="0.25">
      <c r="K95499">
        <v>2821</v>
      </c>
    </row>
    <row r="95500" spans="11:11" x14ac:dyDescent="0.25">
      <c r="K95500">
        <v>4622</v>
      </c>
    </row>
    <row r="95501" spans="11:11" x14ac:dyDescent="0.25">
      <c r="K95501">
        <v>2817</v>
      </c>
    </row>
    <row r="95502" spans="11:11" x14ac:dyDescent="0.25">
      <c r="K95502">
        <v>2929</v>
      </c>
    </row>
    <row r="95503" spans="11:11" x14ac:dyDescent="0.25">
      <c r="K95503">
        <v>3300</v>
      </c>
    </row>
    <row r="95504" spans="11:11" x14ac:dyDescent="0.25">
      <c r="K95504">
        <v>2194</v>
      </c>
    </row>
    <row r="95505" spans="11:11" x14ac:dyDescent="0.25">
      <c r="K95505">
        <v>3321</v>
      </c>
    </row>
    <row r="95506" spans="11:11" x14ac:dyDescent="0.25">
      <c r="K95506">
        <v>4018</v>
      </c>
    </row>
    <row r="95507" spans="11:11" x14ac:dyDescent="0.25">
      <c r="K95507">
        <v>4082</v>
      </c>
    </row>
    <row r="95508" spans="11:11" x14ac:dyDescent="0.25">
      <c r="K95508">
        <v>2651</v>
      </c>
    </row>
    <row r="95509" spans="11:11" x14ac:dyDescent="0.25">
      <c r="K95509">
        <v>2940</v>
      </c>
    </row>
    <row r="95510" spans="11:11" x14ac:dyDescent="0.25">
      <c r="K95510">
        <v>2363</v>
      </c>
    </row>
    <row r="95511" spans="11:11" x14ac:dyDescent="0.25">
      <c r="K95511">
        <v>3352</v>
      </c>
    </row>
    <row r="95512" spans="11:11" x14ac:dyDescent="0.25">
      <c r="K95512">
        <v>3468</v>
      </c>
    </row>
    <row r="95513" spans="11:11" x14ac:dyDescent="0.25">
      <c r="K95513">
        <v>3307</v>
      </c>
    </row>
    <row r="95514" spans="11:11" x14ac:dyDescent="0.25">
      <c r="K95514">
        <v>2407</v>
      </c>
    </row>
    <row r="95515" spans="11:11" x14ac:dyDescent="0.25">
      <c r="K95515">
        <v>1147</v>
      </c>
    </row>
    <row r="95516" spans="11:11" x14ac:dyDescent="0.25">
      <c r="K95516">
        <v>2538</v>
      </c>
    </row>
    <row r="95517" spans="11:11" x14ac:dyDescent="0.25">
      <c r="K95517">
        <v>3407</v>
      </c>
    </row>
    <row r="95518" spans="11:11" x14ac:dyDescent="0.25">
      <c r="K95518">
        <v>4137</v>
      </c>
    </row>
    <row r="95519" spans="11:11" x14ac:dyDescent="0.25">
      <c r="K95519">
        <v>2864</v>
      </c>
    </row>
    <row r="95520" spans="11:11" x14ac:dyDescent="0.25">
      <c r="K95520">
        <v>1987</v>
      </c>
    </row>
    <row r="95521" spans="11:11" x14ac:dyDescent="0.25">
      <c r="K95521">
        <v>2887</v>
      </c>
    </row>
    <row r="95522" spans="11:11" x14ac:dyDescent="0.25">
      <c r="K95522">
        <v>1928</v>
      </c>
    </row>
    <row r="95523" spans="11:11" x14ac:dyDescent="0.25">
      <c r="K95523">
        <v>836</v>
      </c>
    </row>
    <row r="95524" spans="11:11" x14ac:dyDescent="0.25">
      <c r="K95524">
        <v>2610</v>
      </c>
    </row>
    <row r="95525" spans="11:11" x14ac:dyDescent="0.25">
      <c r="K95525">
        <v>2332</v>
      </c>
    </row>
    <row r="95526" spans="11:11" x14ac:dyDescent="0.25">
      <c r="K95526">
        <v>2864</v>
      </c>
    </row>
    <row r="95527" spans="11:11" x14ac:dyDescent="0.25">
      <c r="K95527">
        <v>2042</v>
      </c>
    </row>
    <row r="95528" spans="11:11" x14ac:dyDescent="0.25">
      <c r="K95528">
        <v>1790</v>
      </c>
    </row>
    <row r="95529" spans="11:11" x14ac:dyDescent="0.25">
      <c r="K95529">
        <v>2046</v>
      </c>
    </row>
    <row r="95530" spans="11:11" x14ac:dyDescent="0.25">
      <c r="K95530">
        <v>2610</v>
      </c>
    </row>
    <row r="95531" spans="11:11" x14ac:dyDescent="0.25">
      <c r="K95531">
        <v>1953</v>
      </c>
    </row>
    <row r="95532" spans="11:11" x14ac:dyDescent="0.25">
      <c r="K95532">
        <v>1765</v>
      </c>
    </row>
    <row r="95533" spans="11:11" x14ac:dyDescent="0.25">
      <c r="K95533">
        <v>2416</v>
      </c>
    </row>
    <row r="95534" spans="11:11" x14ac:dyDescent="0.25">
      <c r="K95534">
        <v>2212</v>
      </c>
    </row>
    <row r="95535" spans="11:11" x14ac:dyDescent="0.25">
      <c r="K95535">
        <v>2256</v>
      </c>
    </row>
    <row r="95536" spans="11:11" x14ac:dyDescent="0.25">
      <c r="K95536">
        <v>3205</v>
      </c>
    </row>
    <row r="95537" spans="11:11" x14ac:dyDescent="0.25">
      <c r="K95537">
        <v>2414</v>
      </c>
    </row>
    <row r="95538" spans="11:11" x14ac:dyDescent="0.25">
      <c r="K95538">
        <v>1223</v>
      </c>
    </row>
    <row r="95539" spans="11:11" x14ac:dyDescent="0.25">
      <c r="K95539">
        <v>2292</v>
      </c>
    </row>
    <row r="95540" spans="11:11" x14ac:dyDescent="0.25">
      <c r="K95540">
        <v>2808</v>
      </c>
    </row>
    <row r="95541" spans="11:11" x14ac:dyDescent="0.25">
      <c r="K95541">
        <v>2744</v>
      </c>
    </row>
    <row r="95542" spans="11:11" x14ac:dyDescent="0.25">
      <c r="K95542">
        <v>1859</v>
      </c>
    </row>
    <row r="95543" spans="11:11" x14ac:dyDescent="0.25">
      <c r="K95543">
        <v>2811</v>
      </c>
    </row>
    <row r="95544" spans="11:11" x14ac:dyDescent="0.25">
      <c r="K95544">
        <v>1437</v>
      </c>
    </row>
    <row r="95545" spans="11:11" x14ac:dyDescent="0.25">
      <c r="K95545">
        <v>832</v>
      </c>
    </row>
    <row r="95546" spans="11:11" x14ac:dyDescent="0.25">
      <c r="K95546">
        <v>2775</v>
      </c>
    </row>
    <row r="95547" spans="11:11" x14ac:dyDescent="0.25">
      <c r="K95547">
        <v>1692</v>
      </c>
    </row>
    <row r="95548" spans="11:11" x14ac:dyDescent="0.25">
      <c r="K95548">
        <v>1809</v>
      </c>
    </row>
    <row r="95549" spans="11:11" x14ac:dyDescent="0.25">
      <c r="K95549">
        <v>4766</v>
      </c>
    </row>
    <row r="95550" spans="11:11" x14ac:dyDescent="0.25">
      <c r="K95550">
        <v>6084</v>
      </c>
    </row>
    <row r="95551" spans="11:11" x14ac:dyDescent="0.25">
      <c r="K95551">
        <v>2359</v>
      </c>
    </row>
    <row r="95552" spans="11:11" x14ac:dyDescent="0.25">
      <c r="K95552">
        <v>2327</v>
      </c>
    </row>
    <row r="95553" spans="11:11" x14ac:dyDescent="0.25">
      <c r="K95553">
        <v>696</v>
      </c>
    </row>
    <row r="95554" spans="11:11" x14ac:dyDescent="0.25">
      <c r="K95554">
        <v>662</v>
      </c>
    </row>
    <row r="95555" spans="11:11" x14ac:dyDescent="0.25">
      <c r="K95555">
        <v>2741</v>
      </c>
    </row>
    <row r="95556" spans="11:11" x14ac:dyDescent="0.25">
      <c r="K95556">
        <v>2853</v>
      </c>
    </row>
    <row r="95557" spans="11:11" x14ac:dyDescent="0.25">
      <c r="K95557">
        <v>2072</v>
      </c>
    </row>
    <row r="95558" spans="11:11" x14ac:dyDescent="0.25">
      <c r="K95558">
        <v>2827</v>
      </c>
    </row>
    <row r="95559" spans="11:11" x14ac:dyDescent="0.25">
      <c r="K95559">
        <v>1465</v>
      </c>
    </row>
    <row r="95560" spans="11:11" x14ac:dyDescent="0.25">
      <c r="K95560">
        <v>1492</v>
      </c>
    </row>
    <row r="95561" spans="11:11" x14ac:dyDescent="0.25">
      <c r="K95561">
        <v>2277</v>
      </c>
    </row>
    <row r="95562" spans="11:11" x14ac:dyDescent="0.25">
      <c r="K95562">
        <v>2747</v>
      </c>
    </row>
    <row r="95563" spans="11:11" x14ac:dyDescent="0.25">
      <c r="K95563">
        <v>2254</v>
      </c>
    </row>
    <row r="95564" spans="11:11" x14ac:dyDescent="0.25">
      <c r="K95564">
        <v>1606</v>
      </c>
    </row>
    <row r="95565" spans="11:11" x14ac:dyDescent="0.25">
      <c r="K95565">
        <v>2202</v>
      </c>
    </row>
    <row r="95566" spans="11:11" x14ac:dyDescent="0.25">
      <c r="K95566">
        <v>2109</v>
      </c>
    </row>
    <row r="95567" spans="11:11" x14ac:dyDescent="0.25">
      <c r="K95567">
        <v>2567</v>
      </c>
    </row>
    <row r="95568" spans="11:11" x14ac:dyDescent="0.25">
      <c r="K95568">
        <v>1834</v>
      </c>
    </row>
    <row r="95569" spans="11:11" x14ac:dyDescent="0.25">
      <c r="K95569">
        <v>1387</v>
      </c>
    </row>
    <row r="95570" spans="11:11" x14ac:dyDescent="0.25">
      <c r="K95570">
        <v>1722</v>
      </c>
    </row>
    <row r="95571" spans="11:11" x14ac:dyDescent="0.25">
      <c r="K95571">
        <v>1747</v>
      </c>
    </row>
    <row r="95572" spans="11:11" x14ac:dyDescent="0.25">
      <c r="K95572">
        <v>1306</v>
      </c>
    </row>
    <row r="95573" spans="11:11" x14ac:dyDescent="0.25">
      <c r="K95573">
        <v>4</v>
      </c>
    </row>
    <row r="95574" spans="11:11" x14ac:dyDescent="0.25">
      <c r="K95574">
        <v>2515</v>
      </c>
    </row>
    <row r="95575" spans="11:11" x14ac:dyDescent="0.25">
      <c r="K95575">
        <v>1691</v>
      </c>
    </row>
    <row r="95576" spans="11:11" x14ac:dyDescent="0.25">
      <c r="K95576">
        <v>2965</v>
      </c>
    </row>
    <row r="95577" spans="11:11" x14ac:dyDescent="0.25">
      <c r="K95577">
        <v>4392</v>
      </c>
    </row>
    <row r="95578" spans="11:11" x14ac:dyDescent="0.25">
      <c r="K95578">
        <v>1983</v>
      </c>
    </row>
    <row r="95579" spans="11:11" x14ac:dyDescent="0.25">
      <c r="K95579">
        <v>3606</v>
      </c>
    </row>
    <row r="95580" spans="11:11" x14ac:dyDescent="0.25">
      <c r="K95580">
        <v>513</v>
      </c>
    </row>
    <row r="95581" spans="11:11" x14ac:dyDescent="0.25">
      <c r="K95581">
        <v>1458</v>
      </c>
    </row>
    <row r="95582" spans="11:11" x14ac:dyDescent="0.25">
      <c r="K95582">
        <v>926</v>
      </c>
    </row>
    <row r="95583" spans="11:11" x14ac:dyDescent="0.25">
      <c r="K95583">
        <v>2862</v>
      </c>
    </row>
    <row r="95584" spans="11:11" x14ac:dyDescent="0.25">
      <c r="K95584">
        <v>3394</v>
      </c>
    </row>
    <row r="95585" spans="11:11" x14ac:dyDescent="0.25">
      <c r="K95585">
        <v>706</v>
      </c>
    </row>
    <row r="95586" spans="11:11" x14ac:dyDescent="0.25">
      <c r="K95586">
        <v>1860</v>
      </c>
    </row>
    <row r="95587" spans="11:11" x14ac:dyDescent="0.25">
      <c r="K95587">
        <v>337</v>
      </c>
    </row>
    <row r="95588" spans="11:11" x14ac:dyDescent="0.25">
      <c r="K95588">
        <v>3512</v>
      </c>
    </row>
    <row r="95589" spans="11:11" x14ac:dyDescent="0.25">
      <c r="K95589">
        <v>2097</v>
      </c>
    </row>
    <row r="95590" spans="11:11" x14ac:dyDescent="0.25">
      <c r="K95590">
        <v>1320</v>
      </c>
    </row>
    <row r="95591" spans="11:11" x14ac:dyDescent="0.25">
      <c r="K95591">
        <v>2021</v>
      </c>
    </row>
    <row r="95592" spans="11:11" x14ac:dyDescent="0.25">
      <c r="K95592">
        <v>4466</v>
      </c>
    </row>
    <row r="95593" spans="11:11" x14ac:dyDescent="0.25">
      <c r="K95593">
        <v>1574</v>
      </c>
    </row>
    <row r="95594" spans="11:11" x14ac:dyDescent="0.25">
      <c r="K95594">
        <v>2497</v>
      </c>
    </row>
    <row r="95595" spans="11:11" x14ac:dyDescent="0.25">
      <c r="K95595">
        <v>36</v>
      </c>
    </row>
    <row r="95596" spans="11:11" x14ac:dyDescent="0.25">
      <c r="K95596">
        <v>2297</v>
      </c>
    </row>
    <row r="95597" spans="11:11" x14ac:dyDescent="0.25">
      <c r="K95597">
        <v>2868</v>
      </c>
    </row>
    <row r="95598" spans="11:11" x14ac:dyDescent="0.25">
      <c r="K95598">
        <v>1569</v>
      </c>
    </row>
    <row r="95599" spans="11:11" x14ac:dyDescent="0.25">
      <c r="K95599">
        <v>2079</v>
      </c>
    </row>
    <row r="95600" spans="11:11" x14ac:dyDescent="0.25">
      <c r="K95600">
        <v>2115</v>
      </c>
    </row>
    <row r="95601" spans="11:11" x14ac:dyDescent="0.25">
      <c r="K95601">
        <v>2050</v>
      </c>
    </row>
    <row r="95602" spans="11:11" x14ac:dyDescent="0.25">
      <c r="K95602">
        <v>2940</v>
      </c>
    </row>
    <row r="95603" spans="11:11" x14ac:dyDescent="0.25">
      <c r="K95603">
        <v>1244</v>
      </c>
    </row>
    <row r="95604" spans="11:11" x14ac:dyDescent="0.25">
      <c r="K95604">
        <v>1571</v>
      </c>
    </row>
    <row r="95605" spans="11:11" x14ac:dyDescent="0.25">
      <c r="K95605">
        <v>2509</v>
      </c>
    </row>
    <row r="95606" spans="11:11" x14ac:dyDescent="0.25">
      <c r="K95606">
        <v>3128</v>
      </c>
    </row>
    <row r="95607" spans="11:11" x14ac:dyDescent="0.25">
      <c r="K95607">
        <v>2026</v>
      </c>
    </row>
    <row r="95608" spans="11:11" x14ac:dyDescent="0.25">
      <c r="K95608">
        <v>2477</v>
      </c>
    </row>
    <row r="95609" spans="11:11" x14ac:dyDescent="0.25">
      <c r="K95609">
        <v>996</v>
      </c>
    </row>
    <row r="95610" spans="11:11" x14ac:dyDescent="0.25">
      <c r="K95610">
        <v>4</v>
      </c>
    </row>
    <row r="95611" spans="11:11" x14ac:dyDescent="0.25">
      <c r="K95611">
        <v>1978</v>
      </c>
    </row>
    <row r="95612" spans="11:11" x14ac:dyDescent="0.25">
      <c r="K95612">
        <v>1311</v>
      </c>
    </row>
    <row r="95613" spans="11:11" x14ac:dyDescent="0.25">
      <c r="K95613">
        <v>3084</v>
      </c>
    </row>
    <row r="95614" spans="11:11" x14ac:dyDescent="0.25">
      <c r="K95614">
        <v>2925</v>
      </c>
    </row>
    <row r="95615" spans="11:11" x14ac:dyDescent="0.25">
      <c r="K95615">
        <v>2131</v>
      </c>
    </row>
    <row r="95616" spans="11:11" x14ac:dyDescent="0.25">
      <c r="K95616">
        <v>2631</v>
      </c>
    </row>
    <row r="95617" spans="11:11" x14ac:dyDescent="0.25">
      <c r="K95617">
        <v>2494</v>
      </c>
    </row>
    <row r="95618" spans="11:11" x14ac:dyDescent="0.25">
      <c r="K95618">
        <v>3182</v>
      </c>
    </row>
    <row r="95619" spans="11:11" x14ac:dyDescent="0.25">
      <c r="K95619">
        <v>2223</v>
      </c>
    </row>
    <row r="95620" spans="11:11" x14ac:dyDescent="0.25">
      <c r="K95620">
        <v>3047</v>
      </c>
    </row>
    <row r="95621" spans="11:11" x14ac:dyDescent="0.25">
      <c r="K95621">
        <v>2278</v>
      </c>
    </row>
    <row r="95622" spans="11:11" x14ac:dyDescent="0.25">
      <c r="K95622">
        <v>2993</v>
      </c>
    </row>
    <row r="95623" spans="11:11" x14ac:dyDescent="0.25">
      <c r="K95623">
        <v>796</v>
      </c>
    </row>
    <row r="95624" spans="11:11" x14ac:dyDescent="0.25">
      <c r="K95624">
        <v>3066</v>
      </c>
    </row>
    <row r="95625" spans="11:11" x14ac:dyDescent="0.25">
      <c r="K95625">
        <v>4092</v>
      </c>
    </row>
    <row r="95626" spans="11:11" x14ac:dyDescent="0.25">
      <c r="K95626">
        <v>1820</v>
      </c>
    </row>
    <row r="95627" spans="11:11" x14ac:dyDescent="0.25">
      <c r="K95627">
        <v>2719</v>
      </c>
    </row>
    <row r="95628" spans="11:11" x14ac:dyDescent="0.25">
      <c r="K95628">
        <v>3352</v>
      </c>
    </row>
    <row r="95629" spans="11:11" x14ac:dyDescent="0.25">
      <c r="K95629">
        <v>1777</v>
      </c>
    </row>
    <row r="95630" spans="11:11" x14ac:dyDescent="0.25">
      <c r="K95630">
        <v>2543</v>
      </c>
    </row>
    <row r="95631" spans="11:11" x14ac:dyDescent="0.25">
      <c r="K95631">
        <v>1428</v>
      </c>
    </row>
    <row r="95632" spans="11:11" x14ac:dyDescent="0.25">
      <c r="K95632">
        <v>2248</v>
      </c>
    </row>
    <row r="95633" spans="11:11" x14ac:dyDescent="0.25">
      <c r="K95633">
        <v>2341</v>
      </c>
    </row>
    <row r="95634" spans="11:11" x14ac:dyDescent="0.25">
      <c r="K95634">
        <v>3260</v>
      </c>
    </row>
    <row r="95635" spans="11:11" x14ac:dyDescent="0.25">
      <c r="K95635">
        <v>2609</v>
      </c>
    </row>
    <row r="95636" spans="11:11" x14ac:dyDescent="0.25">
      <c r="K95636">
        <v>2705</v>
      </c>
    </row>
    <row r="95637" spans="11:11" x14ac:dyDescent="0.25">
      <c r="K95637">
        <v>1830</v>
      </c>
    </row>
    <row r="95638" spans="11:11" x14ac:dyDescent="0.25">
      <c r="K95638">
        <v>1787</v>
      </c>
    </row>
    <row r="95639" spans="11:11" x14ac:dyDescent="0.25">
      <c r="K95639">
        <v>2452</v>
      </c>
    </row>
    <row r="95640" spans="11:11" x14ac:dyDescent="0.25">
      <c r="K95640">
        <v>3309</v>
      </c>
    </row>
    <row r="95641" spans="11:11" x14ac:dyDescent="0.25">
      <c r="K95641">
        <v>3052</v>
      </c>
    </row>
    <row r="95642" spans="11:11" x14ac:dyDescent="0.25">
      <c r="K95642">
        <v>3385</v>
      </c>
    </row>
    <row r="95643" spans="11:11" x14ac:dyDescent="0.25">
      <c r="K95643">
        <v>2589</v>
      </c>
    </row>
    <row r="95644" spans="11:11" x14ac:dyDescent="0.25">
      <c r="K95644">
        <v>1754</v>
      </c>
    </row>
    <row r="95645" spans="11:11" x14ac:dyDescent="0.25">
      <c r="K95645">
        <v>3433</v>
      </c>
    </row>
    <row r="95646" spans="11:11" x14ac:dyDescent="0.25">
      <c r="K95646">
        <v>73</v>
      </c>
    </row>
    <row r="95647" spans="11:11" x14ac:dyDescent="0.25">
      <c r="K95647">
        <v>3421</v>
      </c>
    </row>
    <row r="95648" spans="11:11" x14ac:dyDescent="0.25">
      <c r="K95648">
        <v>2111</v>
      </c>
    </row>
    <row r="95649" spans="11:11" x14ac:dyDescent="0.25">
      <c r="K95649">
        <v>5</v>
      </c>
    </row>
    <row r="95650" spans="11:11" x14ac:dyDescent="0.25">
      <c r="K95650">
        <v>2975</v>
      </c>
    </row>
    <row r="95651" spans="11:11" x14ac:dyDescent="0.25">
      <c r="K95651">
        <v>1092</v>
      </c>
    </row>
    <row r="95652" spans="11:11" x14ac:dyDescent="0.25">
      <c r="K95652">
        <v>2499</v>
      </c>
    </row>
    <row r="95653" spans="11:11" x14ac:dyDescent="0.25">
      <c r="K95653">
        <v>3539</v>
      </c>
    </row>
    <row r="95654" spans="11:11" x14ac:dyDescent="0.25">
      <c r="K95654">
        <v>3305</v>
      </c>
    </row>
    <row r="95655" spans="11:11" x14ac:dyDescent="0.25">
      <c r="K95655">
        <v>2255</v>
      </c>
    </row>
    <row r="95656" spans="11:11" x14ac:dyDescent="0.25">
      <c r="K95656">
        <v>1273</v>
      </c>
    </row>
    <row r="95657" spans="11:11" x14ac:dyDescent="0.25">
      <c r="K95657">
        <v>452</v>
      </c>
    </row>
    <row r="95658" spans="11:11" x14ac:dyDescent="0.25">
      <c r="K95658">
        <v>4074</v>
      </c>
    </row>
    <row r="95659" spans="11:11" x14ac:dyDescent="0.25">
      <c r="K95659">
        <v>1528</v>
      </c>
    </row>
    <row r="95660" spans="11:11" x14ac:dyDescent="0.25">
      <c r="K95660">
        <v>5</v>
      </c>
    </row>
    <row r="95661" spans="11:11" x14ac:dyDescent="0.25">
      <c r="K95661">
        <v>2987</v>
      </c>
    </row>
    <row r="95662" spans="11:11" x14ac:dyDescent="0.25">
      <c r="K95662">
        <v>3760</v>
      </c>
    </row>
    <row r="95663" spans="11:11" x14ac:dyDescent="0.25">
      <c r="K95663">
        <v>1337</v>
      </c>
    </row>
    <row r="95664" spans="11:11" x14ac:dyDescent="0.25">
      <c r="K95664">
        <v>1811</v>
      </c>
    </row>
    <row r="95665" spans="11:11" x14ac:dyDescent="0.25">
      <c r="K95665">
        <v>3299</v>
      </c>
    </row>
    <row r="95666" spans="11:11" x14ac:dyDescent="0.25">
      <c r="K95666">
        <v>2295</v>
      </c>
    </row>
    <row r="95667" spans="11:11" x14ac:dyDescent="0.25">
      <c r="K95667">
        <v>281</v>
      </c>
    </row>
    <row r="95668" spans="11:11" x14ac:dyDescent="0.25">
      <c r="K95668">
        <v>1682</v>
      </c>
    </row>
    <row r="95669" spans="11:11" x14ac:dyDescent="0.25">
      <c r="K95669">
        <v>2083</v>
      </c>
    </row>
    <row r="95670" spans="11:11" x14ac:dyDescent="0.25">
      <c r="K95670">
        <v>2828</v>
      </c>
    </row>
    <row r="95671" spans="11:11" x14ac:dyDescent="0.25">
      <c r="K95671">
        <v>1241</v>
      </c>
    </row>
    <row r="95672" spans="11:11" x14ac:dyDescent="0.25">
      <c r="K95672">
        <v>3627</v>
      </c>
    </row>
    <row r="95673" spans="11:11" x14ac:dyDescent="0.25">
      <c r="K95673">
        <v>1224</v>
      </c>
    </row>
    <row r="95674" spans="11:11" x14ac:dyDescent="0.25">
      <c r="K95674">
        <v>1480</v>
      </c>
    </row>
    <row r="95675" spans="11:11" x14ac:dyDescent="0.25">
      <c r="K95675">
        <v>2329</v>
      </c>
    </row>
    <row r="95676" spans="11:11" x14ac:dyDescent="0.25">
      <c r="K95676">
        <v>941</v>
      </c>
    </row>
    <row r="95677" spans="11:11" x14ac:dyDescent="0.25">
      <c r="K95677">
        <v>3116</v>
      </c>
    </row>
    <row r="95678" spans="11:11" x14ac:dyDescent="0.25">
      <c r="K95678">
        <v>3090</v>
      </c>
    </row>
    <row r="95679" spans="11:11" x14ac:dyDescent="0.25">
      <c r="K95679">
        <v>768</v>
      </c>
    </row>
    <row r="95680" spans="11:11" x14ac:dyDescent="0.25">
      <c r="K95680">
        <v>1085</v>
      </c>
    </row>
    <row r="95681" spans="11:11" x14ac:dyDescent="0.25">
      <c r="K95681">
        <v>2076</v>
      </c>
    </row>
    <row r="95682" spans="11:11" x14ac:dyDescent="0.25">
      <c r="K95682">
        <v>1425</v>
      </c>
    </row>
    <row r="95683" spans="11:11" x14ac:dyDescent="0.25">
      <c r="K95683">
        <v>3067</v>
      </c>
    </row>
    <row r="95684" spans="11:11" x14ac:dyDescent="0.25">
      <c r="K95684">
        <v>2604</v>
      </c>
    </row>
    <row r="95685" spans="11:11" x14ac:dyDescent="0.25">
      <c r="K95685">
        <v>2513</v>
      </c>
    </row>
    <row r="95686" spans="11:11" x14ac:dyDescent="0.25">
      <c r="K95686">
        <v>2070</v>
      </c>
    </row>
    <row r="95687" spans="11:11" x14ac:dyDescent="0.25">
      <c r="K95687">
        <v>1106</v>
      </c>
    </row>
    <row r="95688" spans="11:11" x14ac:dyDescent="0.25">
      <c r="K95688">
        <v>2629</v>
      </c>
    </row>
    <row r="95689" spans="11:11" x14ac:dyDescent="0.25">
      <c r="K95689">
        <v>1379</v>
      </c>
    </row>
    <row r="95690" spans="11:11" x14ac:dyDescent="0.25">
      <c r="K95690">
        <v>3444</v>
      </c>
    </row>
    <row r="95691" spans="11:11" x14ac:dyDescent="0.25">
      <c r="K95691">
        <v>2902</v>
      </c>
    </row>
    <row r="95692" spans="11:11" x14ac:dyDescent="0.25">
      <c r="K95692">
        <v>1716</v>
      </c>
    </row>
    <row r="95693" spans="11:11" x14ac:dyDescent="0.25">
      <c r="K95693">
        <v>1302</v>
      </c>
    </row>
    <row r="95694" spans="11:11" x14ac:dyDescent="0.25">
      <c r="K95694">
        <v>3005</v>
      </c>
    </row>
    <row r="95695" spans="11:11" x14ac:dyDescent="0.25">
      <c r="K95695">
        <v>3002</v>
      </c>
    </row>
    <row r="95696" spans="11:11" x14ac:dyDescent="0.25">
      <c r="K95696">
        <v>2057</v>
      </c>
    </row>
    <row r="95697" spans="11:11" x14ac:dyDescent="0.25">
      <c r="K95697">
        <v>1587</v>
      </c>
    </row>
    <row r="95698" spans="11:11" x14ac:dyDescent="0.25">
      <c r="K95698">
        <v>2271</v>
      </c>
    </row>
    <row r="95699" spans="11:11" x14ac:dyDescent="0.25">
      <c r="K95699">
        <v>1388</v>
      </c>
    </row>
    <row r="95700" spans="11:11" x14ac:dyDescent="0.25">
      <c r="K95700">
        <v>2464</v>
      </c>
    </row>
    <row r="95701" spans="11:11" x14ac:dyDescent="0.25">
      <c r="K95701">
        <v>2583</v>
      </c>
    </row>
    <row r="95702" spans="11:11" x14ac:dyDescent="0.25">
      <c r="K95702">
        <v>2950</v>
      </c>
    </row>
    <row r="95703" spans="11:11" x14ac:dyDescent="0.25">
      <c r="K95703">
        <v>3159</v>
      </c>
    </row>
    <row r="95704" spans="11:11" x14ac:dyDescent="0.25">
      <c r="K95704">
        <v>1777</v>
      </c>
    </row>
    <row r="95705" spans="11:11" x14ac:dyDescent="0.25">
      <c r="K95705">
        <v>2611</v>
      </c>
    </row>
    <row r="95706" spans="11:11" x14ac:dyDescent="0.25">
      <c r="K95706">
        <v>3262</v>
      </c>
    </row>
    <row r="95707" spans="11:11" x14ac:dyDescent="0.25">
      <c r="K95707">
        <v>2067</v>
      </c>
    </row>
    <row r="95708" spans="11:11" x14ac:dyDescent="0.25">
      <c r="K95708">
        <v>2176</v>
      </c>
    </row>
    <row r="95709" spans="11:11" x14ac:dyDescent="0.25">
      <c r="K95709">
        <v>2026</v>
      </c>
    </row>
    <row r="95710" spans="11:11" x14ac:dyDescent="0.25">
      <c r="K95710">
        <v>29</v>
      </c>
    </row>
    <row r="95711" spans="11:11" x14ac:dyDescent="0.25">
      <c r="K95711">
        <v>694</v>
      </c>
    </row>
    <row r="95712" spans="11:11" x14ac:dyDescent="0.25">
      <c r="K95712">
        <v>1601</v>
      </c>
    </row>
    <row r="95713" spans="11:11" x14ac:dyDescent="0.25">
      <c r="K95713">
        <v>1303</v>
      </c>
    </row>
    <row r="95714" spans="11:11" x14ac:dyDescent="0.25">
      <c r="K95714">
        <v>708</v>
      </c>
    </row>
    <row r="95715" spans="11:11" x14ac:dyDescent="0.25">
      <c r="K95715">
        <v>1263</v>
      </c>
    </row>
    <row r="95716" spans="11:11" x14ac:dyDescent="0.25">
      <c r="K95716">
        <v>2737</v>
      </c>
    </row>
    <row r="95717" spans="11:11" x14ac:dyDescent="0.25">
      <c r="K95717">
        <v>1613</v>
      </c>
    </row>
    <row r="95718" spans="11:11" x14ac:dyDescent="0.25">
      <c r="K95718">
        <v>750</v>
      </c>
    </row>
    <row r="95719" spans="11:11" x14ac:dyDescent="0.25">
      <c r="K95719">
        <v>2890</v>
      </c>
    </row>
    <row r="95720" spans="11:11" x14ac:dyDescent="0.25">
      <c r="K95720">
        <v>2754</v>
      </c>
    </row>
    <row r="95721" spans="11:11" x14ac:dyDescent="0.25">
      <c r="K95721">
        <v>2784</v>
      </c>
    </row>
    <row r="95722" spans="11:11" x14ac:dyDescent="0.25">
      <c r="K95722">
        <v>2854</v>
      </c>
    </row>
    <row r="95723" spans="11:11" x14ac:dyDescent="0.25">
      <c r="K95723">
        <v>2198</v>
      </c>
    </row>
    <row r="95724" spans="11:11" x14ac:dyDescent="0.25">
      <c r="K95724">
        <v>2118</v>
      </c>
    </row>
    <row r="95725" spans="11:11" x14ac:dyDescent="0.25">
      <c r="K95725">
        <v>937</v>
      </c>
    </row>
    <row r="95726" spans="11:11" x14ac:dyDescent="0.25">
      <c r="K95726">
        <v>1608</v>
      </c>
    </row>
    <row r="95727" spans="11:11" x14ac:dyDescent="0.25">
      <c r="K95727">
        <v>2984</v>
      </c>
    </row>
    <row r="95728" spans="11:11" x14ac:dyDescent="0.25">
      <c r="K95728">
        <v>3589</v>
      </c>
    </row>
    <row r="95729" spans="11:11" x14ac:dyDescent="0.25">
      <c r="K95729">
        <v>1767</v>
      </c>
    </row>
    <row r="95730" spans="11:11" x14ac:dyDescent="0.25">
      <c r="K95730">
        <v>1749</v>
      </c>
    </row>
    <row r="95731" spans="11:11" x14ac:dyDescent="0.25">
      <c r="K95731">
        <v>3347</v>
      </c>
    </row>
    <row r="95732" spans="11:11" x14ac:dyDescent="0.25">
      <c r="K95732">
        <v>1713</v>
      </c>
    </row>
    <row r="95733" spans="11:11" x14ac:dyDescent="0.25">
      <c r="K95733">
        <v>2762</v>
      </c>
    </row>
    <row r="95734" spans="11:11" x14ac:dyDescent="0.25">
      <c r="K95734">
        <v>2275</v>
      </c>
    </row>
    <row r="95735" spans="11:11" x14ac:dyDescent="0.25">
      <c r="K95735">
        <v>2554</v>
      </c>
    </row>
    <row r="95736" spans="11:11" x14ac:dyDescent="0.25">
      <c r="K95736">
        <v>62</v>
      </c>
    </row>
    <row r="95737" spans="11:11" x14ac:dyDescent="0.25">
      <c r="K95737">
        <v>1664</v>
      </c>
    </row>
    <row r="95738" spans="11:11" x14ac:dyDescent="0.25">
      <c r="K95738">
        <v>1900</v>
      </c>
    </row>
    <row r="95739" spans="11:11" x14ac:dyDescent="0.25">
      <c r="K95739">
        <v>2518</v>
      </c>
    </row>
    <row r="95740" spans="11:11" x14ac:dyDescent="0.25">
      <c r="K95740">
        <v>4647</v>
      </c>
    </row>
    <row r="95741" spans="11:11" x14ac:dyDescent="0.25">
      <c r="K95741">
        <v>832</v>
      </c>
    </row>
    <row r="95742" spans="11:11" x14ac:dyDescent="0.25">
      <c r="K95742">
        <v>2800</v>
      </c>
    </row>
    <row r="95743" spans="11:11" x14ac:dyDescent="0.25">
      <c r="K95743">
        <v>784</v>
      </c>
    </row>
    <row r="95744" spans="11:11" x14ac:dyDescent="0.25">
      <c r="K95744">
        <v>955</v>
      </c>
    </row>
    <row r="95745" spans="11:11" x14ac:dyDescent="0.25">
      <c r="K95745">
        <v>3536</v>
      </c>
    </row>
    <row r="95746" spans="11:11" x14ac:dyDescent="0.25">
      <c r="K95746">
        <v>2316</v>
      </c>
    </row>
    <row r="95747" spans="11:11" x14ac:dyDescent="0.25">
      <c r="K95747">
        <v>2407</v>
      </c>
    </row>
    <row r="95748" spans="11:11" x14ac:dyDescent="0.25">
      <c r="K95748">
        <v>3117</v>
      </c>
    </row>
    <row r="95749" spans="11:11" x14ac:dyDescent="0.25">
      <c r="K95749">
        <v>2665</v>
      </c>
    </row>
    <row r="95750" spans="11:11" x14ac:dyDescent="0.25">
      <c r="K95750">
        <v>1864</v>
      </c>
    </row>
    <row r="95751" spans="11:11" x14ac:dyDescent="0.25">
      <c r="K95751">
        <v>1527</v>
      </c>
    </row>
    <row r="95752" spans="11:11" x14ac:dyDescent="0.25">
      <c r="K95752">
        <v>3742</v>
      </c>
    </row>
    <row r="95753" spans="11:11" x14ac:dyDescent="0.25">
      <c r="K95753">
        <v>2308</v>
      </c>
    </row>
    <row r="95754" spans="11:11" x14ac:dyDescent="0.25">
      <c r="K95754">
        <v>1552</v>
      </c>
    </row>
    <row r="95755" spans="11:11" x14ac:dyDescent="0.25">
      <c r="K95755">
        <v>2745</v>
      </c>
    </row>
    <row r="95756" spans="11:11" x14ac:dyDescent="0.25">
      <c r="K95756">
        <v>2808</v>
      </c>
    </row>
    <row r="95757" spans="11:11" x14ac:dyDescent="0.25">
      <c r="K95757">
        <v>3966</v>
      </c>
    </row>
    <row r="95758" spans="11:11" x14ac:dyDescent="0.25">
      <c r="K95758">
        <v>1766</v>
      </c>
    </row>
    <row r="95759" spans="11:11" x14ac:dyDescent="0.25">
      <c r="K95759">
        <v>2716</v>
      </c>
    </row>
    <row r="95760" spans="11:11" x14ac:dyDescent="0.25">
      <c r="K95760">
        <v>1706</v>
      </c>
    </row>
    <row r="95761" spans="11:11" x14ac:dyDescent="0.25">
      <c r="K95761">
        <v>2217</v>
      </c>
    </row>
    <row r="95762" spans="11:11" x14ac:dyDescent="0.25">
      <c r="K95762">
        <v>1989</v>
      </c>
    </row>
    <row r="95763" spans="11:11" x14ac:dyDescent="0.25">
      <c r="K95763">
        <v>1812</v>
      </c>
    </row>
    <row r="95764" spans="11:11" x14ac:dyDescent="0.25">
      <c r="K95764">
        <v>2352</v>
      </c>
    </row>
    <row r="95765" spans="11:11" x14ac:dyDescent="0.25">
      <c r="K95765">
        <v>7</v>
      </c>
    </row>
    <row r="95766" spans="11:11" x14ac:dyDescent="0.25">
      <c r="K95766">
        <v>4772</v>
      </c>
    </row>
    <row r="95767" spans="11:11" x14ac:dyDescent="0.25">
      <c r="K95767">
        <v>2953</v>
      </c>
    </row>
    <row r="95768" spans="11:11" x14ac:dyDescent="0.25">
      <c r="K95768">
        <v>1770</v>
      </c>
    </row>
    <row r="95769" spans="11:11" x14ac:dyDescent="0.25">
      <c r="K95769">
        <v>1910</v>
      </c>
    </row>
    <row r="95770" spans="11:11" x14ac:dyDescent="0.25">
      <c r="K95770">
        <v>327</v>
      </c>
    </row>
    <row r="95771" spans="11:11" x14ac:dyDescent="0.25">
      <c r="K95771">
        <v>2544</v>
      </c>
    </row>
    <row r="95772" spans="11:11" x14ac:dyDescent="0.25">
      <c r="K95772">
        <v>2114</v>
      </c>
    </row>
    <row r="95773" spans="11:11" x14ac:dyDescent="0.25">
      <c r="K95773">
        <v>2460</v>
      </c>
    </row>
    <row r="95774" spans="11:11" x14ac:dyDescent="0.25">
      <c r="K95774">
        <v>2669</v>
      </c>
    </row>
    <row r="95775" spans="11:11" x14ac:dyDescent="0.25">
      <c r="K95775">
        <v>2066</v>
      </c>
    </row>
    <row r="95776" spans="11:11" x14ac:dyDescent="0.25">
      <c r="K95776">
        <v>6</v>
      </c>
    </row>
    <row r="95777" spans="11:11" x14ac:dyDescent="0.25">
      <c r="K95777">
        <v>355</v>
      </c>
    </row>
    <row r="95778" spans="11:11" x14ac:dyDescent="0.25">
      <c r="K95778">
        <v>884</v>
      </c>
    </row>
    <row r="95779" spans="11:11" x14ac:dyDescent="0.25">
      <c r="K95779">
        <v>2822</v>
      </c>
    </row>
    <row r="95780" spans="11:11" x14ac:dyDescent="0.25">
      <c r="K95780">
        <v>2762</v>
      </c>
    </row>
    <row r="95781" spans="11:11" x14ac:dyDescent="0.25">
      <c r="K95781">
        <v>3547</v>
      </c>
    </row>
    <row r="95782" spans="11:11" x14ac:dyDescent="0.25">
      <c r="K95782">
        <v>2044</v>
      </c>
    </row>
    <row r="95783" spans="11:11" x14ac:dyDescent="0.25">
      <c r="K95783">
        <v>2253</v>
      </c>
    </row>
    <row r="95784" spans="11:11" x14ac:dyDescent="0.25">
      <c r="K95784">
        <v>3159</v>
      </c>
    </row>
    <row r="95785" spans="11:11" x14ac:dyDescent="0.25">
      <c r="K95785">
        <v>2281</v>
      </c>
    </row>
    <row r="95786" spans="11:11" x14ac:dyDescent="0.25">
      <c r="K95786">
        <v>1659</v>
      </c>
    </row>
    <row r="95787" spans="11:11" x14ac:dyDescent="0.25">
      <c r="K95787">
        <v>2128</v>
      </c>
    </row>
    <row r="95788" spans="11:11" x14ac:dyDescent="0.25">
      <c r="K95788">
        <v>2695</v>
      </c>
    </row>
    <row r="95789" spans="11:11" x14ac:dyDescent="0.25">
      <c r="K95789">
        <v>2363</v>
      </c>
    </row>
    <row r="95790" spans="11:11" x14ac:dyDescent="0.25">
      <c r="K95790">
        <v>1976</v>
      </c>
    </row>
    <row r="95791" spans="11:11" x14ac:dyDescent="0.25">
      <c r="K95791">
        <v>892</v>
      </c>
    </row>
    <row r="95792" spans="11:11" x14ac:dyDescent="0.25">
      <c r="K95792">
        <v>1969</v>
      </c>
    </row>
    <row r="95793" spans="11:11" x14ac:dyDescent="0.25">
      <c r="K95793">
        <v>2133</v>
      </c>
    </row>
    <row r="95794" spans="11:11" x14ac:dyDescent="0.25">
      <c r="K95794">
        <v>2730</v>
      </c>
    </row>
    <row r="95795" spans="11:11" x14ac:dyDescent="0.25">
      <c r="K95795">
        <v>1450</v>
      </c>
    </row>
    <row r="95796" spans="11:11" x14ac:dyDescent="0.25">
      <c r="K95796">
        <v>3647</v>
      </c>
    </row>
    <row r="95797" spans="11:11" x14ac:dyDescent="0.25">
      <c r="K95797">
        <v>2438</v>
      </c>
    </row>
    <row r="95798" spans="11:11" x14ac:dyDescent="0.25">
      <c r="K95798">
        <v>2970</v>
      </c>
    </row>
    <row r="95799" spans="11:11" x14ac:dyDescent="0.25">
      <c r="K95799">
        <v>861</v>
      </c>
    </row>
    <row r="95800" spans="11:11" x14ac:dyDescent="0.25">
      <c r="K95800">
        <v>1073</v>
      </c>
    </row>
    <row r="95801" spans="11:11" x14ac:dyDescent="0.25">
      <c r="K95801">
        <v>2762</v>
      </c>
    </row>
    <row r="95802" spans="11:11" x14ac:dyDescent="0.25">
      <c r="K95802">
        <v>3964</v>
      </c>
    </row>
    <row r="95803" spans="11:11" x14ac:dyDescent="0.25">
      <c r="K95803">
        <v>3774</v>
      </c>
    </row>
    <row r="95804" spans="11:11" x14ac:dyDescent="0.25">
      <c r="K95804">
        <v>2105</v>
      </c>
    </row>
    <row r="95805" spans="11:11" x14ac:dyDescent="0.25">
      <c r="K95805">
        <v>1589</v>
      </c>
    </row>
    <row r="95806" spans="11:11" x14ac:dyDescent="0.25">
      <c r="K95806">
        <v>4414</v>
      </c>
    </row>
    <row r="95807" spans="11:11" x14ac:dyDescent="0.25">
      <c r="K95807">
        <v>2297</v>
      </c>
    </row>
    <row r="95808" spans="11:11" x14ac:dyDescent="0.25">
      <c r="K95808">
        <v>1305</v>
      </c>
    </row>
    <row r="95809" spans="11:11" x14ac:dyDescent="0.25">
      <c r="K95809">
        <v>2072</v>
      </c>
    </row>
    <row r="95810" spans="11:11" x14ac:dyDescent="0.25">
      <c r="K95810">
        <v>2619</v>
      </c>
    </row>
    <row r="95811" spans="11:11" x14ac:dyDescent="0.25">
      <c r="K95811">
        <v>2302</v>
      </c>
    </row>
    <row r="95812" spans="11:11" x14ac:dyDescent="0.25">
      <c r="K95812">
        <v>2444</v>
      </c>
    </row>
    <row r="95813" spans="11:11" x14ac:dyDescent="0.25">
      <c r="K95813">
        <v>181</v>
      </c>
    </row>
    <row r="95814" spans="11:11" x14ac:dyDescent="0.25">
      <c r="K95814">
        <v>2858</v>
      </c>
    </row>
    <row r="95815" spans="11:11" x14ac:dyDescent="0.25">
      <c r="K95815">
        <v>2009</v>
      </c>
    </row>
    <row r="95816" spans="11:11" x14ac:dyDescent="0.25">
      <c r="K95816">
        <v>1110</v>
      </c>
    </row>
    <row r="95817" spans="11:11" x14ac:dyDescent="0.25">
      <c r="K95817">
        <v>1487</v>
      </c>
    </row>
    <row r="95818" spans="11:11" x14ac:dyDescent="0.25">
      <c r="K95818">
        <v>1911</v>
      </c>
    </row>
    <row r="95819" spans="11:11" x14ac:dyDescent="0.25">
      <c r="K95819">
        <v>3256</v>
      </c>
    </row>
    <row r="95820" spans="11:11" x14ac:dyDescent="0.25">
      <c r="K95820">
        <v>1491</v>
      </c>
    </row>
    <row r="95821" spans="11:11" x14ac:dyDescent="0.25">
      <c r="K95821">
        <v>1696</v>
      </c>
    </row>
    <row r="95822" spans="11:11" x14ac:dyDescent="0.25">
      <c r="K95822">
        <v>2336</v>
      </c>
    </row>
    <row r="95823" spans="11:11" x14ac:dyDescent="0.25">
      <c r="K95823">
        <v>1896</v>
      </c>
    </row>
    <row r="95824" spans="11:11" x14ac:dyDescent="0.25">
      <c r="K95824">
        <v>3417</v>
      </c>
    </row>
    <row r="95825" spans="11:11" x14ac:dyDescent="0.25">
      <c r="K95825">
        <v>966</v>
      </c>
    </row>
    <row r="95826" spans="11:11" x14ac:dyDescent="0.25">
      <c r="K95826">
        <v>2774</v>
      </c>
    </row>
    <row r="95827" spans="11:11" x14ac:dyDescent="0.25">
      <c r="K95827">
        <v>1283</v>
      </c>
    </row>
    <row r="95828" spans="11:11" x14ac:dyDescent="0.25">
      <c r="K95828">
        <v>2410</v>
      </c>
    </row>
    <row r="95829" spans="11:11" x14ac:dyDescent="0.25">
      <c r="K95829">
        <v>6442</v>
      </c>
    </row>
    <row r="95830" spans="11:11" x14ac:dyDescent="0.25">
      <c r="K95830">
        <v>3989</v>
      </c>
    </row>
    <row r="95831" spans="11:11" x14ac:dyDescent="0.25">
      <c r="K95831">
        <v>2632</v>
      </c>
    </row>
    <row r="95832" spans="11:11" x14ac:dyDescent="0.25">
      <c r="K95832">
        <v>2453</v>
      </c>
    </row>
    <row r="95833" spans="11:11" x14ac:dyDescent="0.25">
      <c r="K95833">
        <v>3044</v>
      </c>
    </row>
    <row r="95834" spans="11:11" x14ac:dyDescent="0.25">
      <c r="K95834">
        <v>1354</v>
      </c>
    </row>
    <row r="95835" spans="11:11" x14ac:dyDescent="0.25">
      <c r="K95835">
        <v>2212</v>
      </c>
    </row>
    <row r="95836" spans="11:11" x14ac:dyDescent="0.25">
      <c r="K95836">
        <v>3004</v>
      </c>
    </row>
    <row r="95837" spans="11:11" x14ac:dyDescent="0.25">
      <c r="K95837">
        <v>1899</v>
      </c>
    </row>
    <row r="95838" spans="11:11" x14ac:dyDescent="0.25">
      <c r="K95838">
        <v>2207</v>
      </c>
    </row>
    <row r="95839" spans="11:11" x14ac:dyDescent="0.25">
      <c r="K95839">
        <v>1730</v>
      </c>
    </row>
    <row r="95840" spans="11:11" x14ac:dyDescent="0.25">
      <c r="K95840">
        <v>1943</v>
      </c>
    </row>
    <row r="95841" spans="11:11" x14ac:dyDescent="0.25">
      <c r="K95841">
        <v>1777</v>
      </c>
    </row>
    <row r="95842" spans="11:11" x14ac:dyDescent="0.25">
      <c r="K95842">
        <v>2476</v>
      </c>
    </row>
    <row r="95843" spans="11:11" x14ac:dyDescent="0.25">
      <c r="K95843">
        <v>2729</v>
      </c>
    </row>
    <row r="95844" spans="11:11" x14ac:dyDescent="0.25">
      <c r="K95844">
        <v>2204</v>
      </c>
    </row>
    <row r="95845" spans="11:11" x14ac:dyDescent="0.25">
      <c r="K95845">
        <v>2766</v>
      </c>
    </row>
    <row r="95846" spans="11:11" x14ac:dyDescent="0.25">
      <c r="K95846">
        <v>3155</v>
      </c>
    </row>
    <row r="95847" spans="11:11" x14ac:dyDescent="0.25">
      <c r="K95847">
        <v>328</v>
      </c>
    </row>
    <row r="95848" spans="11:11" x14ac:dyDescent="0.25">
      <c r="K95848">
        <v>2078</v>
      </c>
    </row>
    <row r="95849" spans="11:11" x14ac:dyDescent="0.25">
      <c r="K95849">
        <v>4040</v>
      </c>
    </row>
    <row r="95850" spans="11:11" x14ac:dyDescent="0.25">
      <c r="K95850">
        <v>1709</v>
      </c>
    </row>
    <row r="95851" spans="11:11" x14ac:dyDescent="0.25">
      <c r="K95851">
        <v>1617</v>
      </c>
    </row>
    <row r="95852" spans="11:11" x14ac:dyDescent="0.25">
      <c r="K95852">
        <v>3209</v>
      </c>
    </row>
    <row r="95853" spans="11:11" x14ac:dyDescent="0.25">
      <c r="K95853">
        <v>2554</v>
      </c>
    </row>
    <row r="95854" spans="11:11" x14ac:dyDescent="0.25">
      <c r="K95854">
        <v>1964</v>
      </c>
    </row>
    <row r="95855" spans="11:11" x14ac:dyDescent="0.25">
      <c r="K95855">
        <v>3590</v>
      </c>
    </row>
    <row r="95856" spans="11:11" x14ac:dyDescent="0.25">
      <c r="K95856">
        <v>1578</v>
      </c>
    </row>
    <row r="95857" spans="11:11" x14ac:dyDescent="0.25">
      <c r="K95857">
        <v>2037</v>
      </c>
    </row>
    <row r="95858" spans="11:11" x14ac:dyDescent="0.25">
      <c r="K95858">
        <v>1566</v>
      </c>
    </row>
    <row r="95859" spans="11:11" x14ac:dyDescent="0.25">
      <c r="K95859">
        <v>1485</v>
      </c>
    </row>
    <row r="95860" spans="11:11" x14ac:dyDescent="0.25">
      <c r="K95860">
        <v>952</v>
      </c>
    </row>
    <row r="95861" spans="11:11" x14ac:dyDescent="0.25">
      <c r="K95861">
        <v>1091</v>
      </c>
    </row>
    <row r="95862" spans="11:11" x14ac:dyDescent="0.25">
      <c r="K95862">
        <v>3672</v>
      </c>
    </row>
    <row r="95863" spans="11:11" x14ac:dyDescent="0.25">
      <c r="K95863">
        <v>3152</v>
      </c>
    </row>
    <row r="95864" spans="11:11" x14ac:dyDescent="0.25">
      <c r="K95864">
        <v>991</v>
      </c>
    </row>
    <row r="95865" spans="11:11" x14ac:dyDescent="0.25">
      <c r="K95865">
        <v>3218</v>
      </c>
    </row>
    <row r="95866" spans="11:11" x14ac:dyDescent="0.25">
      <c r="K95866">
        <v>2543</v>
      </c>
    </row>
    <row r="95867" spans="11:11" x14ac:dyDescent="0.25">
      <c r="K95867">
        <v>4363</v>
      </c>
    </row>
    <row r="95868" spans="11:11" x14ac:dyDescent="0.25">
      <c r="K95868">
        <v>1733</v>
      </c>
    </row>
    <row r="95869" spans="11:11" x14ac:dyDescent="0.25">
      <c r="K95869">
        <v>2679</v>
      </c>
    </row>
    <row r="95870" spans="11:11" x14ac:dyDescent="0.25">
      <c r="K95870">
        <v>1493</v>
      </c>
    </row>
    <row r="95871" spans="11:11" x14ac:dyDescent="0.25">
      <c r="K95871">
        <v>2906</v>
      </c>
    </row>
    <row r="95872" spans="11:11" x14ac:dyDescent="0.25">
      <c r="K95872">
        <v>2263</v>
      </c>
    </row>
    <row r="95873" spans="11:11" x14ac:dyDescent="0.25">
      <c r="K95873">
        <v>2671</v>
      </c>
    </row>
    <row r="95874" spans="11:11" x14ac:dyDescent="0.25">
      <c r="K95874">
        <v>893</v>
      </c>
    </row>
    <row r="95875" spans="11:11" x14ac:dyDescent="0.25">
      <c r="K95875">
        <v>353</v>
      </c>
    </row>
    <row r="95876" spans="11:11" x14ac:dyDescent="0.25">
      <c r="K95876">
        <v>2873</v>
      </c>
    </row>
    <row r="95877" spans="11:11" x14ac:dyDescent="0.25">
      <c r="K95877">
        <v>2869</v>
      </c>
    </row>
    <row r="95878" spans="11:11" x14ac:dyDescent="0.25">
      <c r="K95878">
        <v>45</v>
      </c>
    </row>
    <row r="95879" spans="11:11" x14ac:dyDescent="0.25">
      <c r="K95879">
        <v>2035</v>
      </c>
    </row>
    <row r="95880" spans="11:11" x14ac:dyDescent="0.25">
      <c r="K95880">
        <v>229</v>
      </c>
    </row>
    <row r="95881" spans="11:11" x14ac:dyDescent="0.25">
      <c r="K95881">
        <v>3538</v>
      </c>
    </row>
    <row r="95882" spans="11:11" x14ac:dyDescent="0.25">
      <c r="K95882">
        <v>2770</v>
      </c>
    </row>
    <row r="95883" spans="11:11" x14ac:dyDescent="0.25">
      <c r="K95883">
        <v>1492</v>
      </c>
    </row>
    <row r="95884" spans="11:11" x14ac:dyDescent="0.25">
      <c r="K95884">
        <v>2891</v>
      </c>
    </row>
    <row r="95885" spans="11:11" x14ac:dyDescent="0.25">
      <c r="K95885">
        <v>1356</v>
      </c>
    </row>
    <row r="95886" spans="11:11" x14ac:dyDescent="0.25">
      <c r="K95886">
        <v>1421</v>
      </c>
    </row>
    <row r="95887" spans="11:11" x14ac:dyDescent="0.25">
      <c r="K95887">
        <v>2278</v>
      </c>
    </row>
    <row r="95888" spans="11:11" x14ac:dyDescent="0.25">
      <c r="K95888">
        <v>1074</v>
      </c>
    </row>
    <row r="95889" spans="11:11" x14ac:dyDescent="0.25">
      <c r="K95889">
        <v>2756</v>
      </c>
    </row>
    <row r="95890" spans="11:11" x14ac:dyDescent="0.25">
      <c r="K95890">
        <v>2901</v>
      </c>
    </row>
    <row r="95891" spans="11:11" x14ac:dyDescent="0.25">
      <c r="K95891">
        <v>2297</v>
      </c>
    </row>
    <row r="95892" spans="11:11" x14ac:dyDescent="0.25">
      <c r="K95892">
        <v>1497</v>
      </c>
    </row>
    <row r="95893" spans="11:11" x14ac:dyDescent="0.25">
      <c r="K95893">
        <v>8</v>
      </c>
    </row>
    <row r="95894" spans="11:11" x14ac:dyDescent="0.25">
      <c r="K95894">
        <v>2505</v>
      </c>
    </row>
    <row r="95895" spans="11:11" x14ac:dyDescent="0.25">
      <c r="K95895">
        <v>1813</v>
      </c>
    </row>
    <row r="95896" spans="11:11" x14ac:dyDescent="0.25">
      <c r="K95896">
        <v>3666</v>
      </c>
    </row>
    <row r="95897" spans="11:11" x14ac:dyDescent="0.25">
      <c r="K95897">
        <v>3347</v>
      </c>
    </row>
    <row r="95898" spans="11:11" x14ac:dyDescent="0.25">
      <c r="K95898">
        <v>2663</v>
      </c>
    </row>
    <row r="95899" spans="11:11" x14ac:dyDescent="0.25">
      <c r="K95899">
        <v>1417</v>
      </c>
    </row>
    <row r="95900" spans="11:11" x14ac:dyDescent="0.25">
      <c r="K95900">
        <v>1515</v>
      </c>
    </row>
    <row r="95901" spans="11:11" x14ac:dyDescent="0.25">
      <c r="K95901">
        <v>4750</v>
      </c>
    </row>
    <row r="95902" spans="11:11" x14ac:dyDescent="0.25">
      <c r="K95902">
        <v>2818</v>
      </c>
    </row>
    <row r="95903" spans="11:11" x14ac:dyDescent="0.25">
      <c r="K95903">
        <v>2138</v>
      </c>
    </row>
    <row r="95904" spans="11:11" x14ac:dyDescent="0.25">
      <c r="K95904">
        <v>1565</v>
      </c>
    </row>
    <row r="95905" spans="11:11" x14ac:dyDescent="0.25">
      <c r="K95905">
        <v>711</v>
      </c>
    </row>
    <row r="95906" spans="11:11" x14ac:dyDescent="0.25">
      <c r="K95906">
        <v>1559</v>
      </c>
    </row>
    <row r="95907" spans="11:11" x14ac:dyDescent="0.25">
      <c r="K95907">
        <v>2477</v>
      </c>
    </row>
    <row r="95908" spans="11:11" x14ac:dyDescent="0.25">
      <c r="K95908">
        <v>5</v>
      </c>
    </row>
    <row r="95909" spans="11:11" x14ac:dyDescent="0.25">
      <c r="K95909">
        <v>2009</v>
      </c>
    </row>
    <row r="95910" spans="11:11" x14ac:dyDescent="0.25">
      <c r="K95910">
        <v>2066</v>
      </c>
    </row>
    <row r="95911" spans="11:11" x14ac:dyDescent="0.25">
      <c r="K95911">
        <v>868</v>
      </c>
    </row>
    <row r="95912" spans="11:11" x14ac:dyDescent="0.25">
      <c r="K95912">
        <v>1786</v>
      </c>
    </row>
    <row r="95913" spans="11:11" x14ac:dyDescent="0.25">
      <c r="K95913">
        <v>1417</v>
      </c>
    </row>
    <row r="95914" spans="11:11" x14ac:dyDescent="0.25">
      <c r="K95914">
        <v>2127</v>
      </c>
    </row>
    <row r="95915" spans="11:11" x14ac:dyDescent="0.25">
      <c r="K95915">
        <v>1615</v>
      </c>
    </row>
    <row r="95916" spans="11:11" x14ac:dyDescent="0.25">
      <c r="K95916">
        <v>3646</v>
      </c>
    </row>
    <row r="95917" spans="11:11" x14ac:dyDescent="0.25">
      <c r="K95917">
        <v>1209</v>
      </c>
    </row>
    <row r="95918" spans="11:11" x14ac:dyDescent="0.25">
      <c r="K95918">
        <v>1292</v>
      </c>
    </row>
    <row r="95919" spans="11:11" x14ac:dyDescent="0.25">
      <c r="K95919">
        <v>2742</v>
      </c>
    </row>
    <row r="95920" spans="11:11" x14ac:dyDescent="0.25">
      <c r="K95920">
        <v>2135</v>
      </c>
    </row>
    <row r="95921" spans="11:11" x14ac:dyDescent="0.25">
      <c r="K95921">
        <v>1630</v>
      </c>
    </row>
    <row r="95922" spans="11:11" x14ac:dyDescent="0.25">
      <c r="K95922">
        <v>3226</v>
      </c>
    </row>
    <row r="95923" spans="11:11" x14ac:dyDescent="0.25">
      <c r="K95923">
        <v>2273</v>
      </c>
    </row>
    <row r="95924" spans="11:11" x14ac:dyDescent="0.25">
      <c r="K95924">
        <v>1940</v>
      </c>
    </row>
    <row r="95925" spans="11:11" x14ac:dyDescent="0.25">
      <c r="K95925">
        <v>3620</v>
      </c>
    </row>
    <row r="95926" spans="11:11" x14ac:dyDescent="0.25">
      <c r="K95926">
        <v>2925</v>
      </c>
    </row>
    <row r="95927" spans="11:11" x14ac:dyDescent="0.25">
      <c r="K95927">
        <v>2746</v>
      </c>
    </row>
    <row r="95928" spans="11:11" x14ac:dyDescent="0.25">
      <c r="K95928">
        <v>2776</v>
      </c>
    </row>
    <row r="95929" spans="11:11" x14ac:dyDescent="0.25">
      <c r="K95929">
        <v>312</v>
      </c>
    </row>
    <row r="95930" spans="11:11" x14ac:dyDescent="0.25">
      <c r="K95930">
        <v>2677</v>
      </c>
    </row>
    <row r="95931" spans="11:11" x14ac:dyDescent="0.25">
      <c r="K95931">
        <v>5310</v>
      </c>
    </row>
    <row r="95932" spans="11:11" x14ac:dyDescent="0.25">
      <c r="K95932">
        <v>2124</v>
      </c>
    </row>
    <row r="95933" spans="11:11" x14ac:dyDescent="0.25">
      <c r="K95933">
        <v>4094</v>
      </c>
    </row>
    <row r="95934" spans="11:11" x14ac:dyDescent="0.25">
      <c r="K95934">
        <v>870</v>
      </c>
    </row>
    <row r="95935" spans="11:11" x14ac:dyDescent="0.25">
      <c r="K95935">
        <v>1403</v>
      </c>
    </row>
    <row r="95936" spans="11:11" x14ac:dyDescent="0.25">
      <c r="K95936">
        <v>1840</v>
      </c>
    </row>
    <row r="95937" spans="11:11" x14ac:dyDescent="0.25">
      <c r="K95937">
        <v>320</v>
      </c>
    </row>
    <row r="95938" spans="11:11" x14ac:dyDescent="0.25">
      <c r="K95938">
        <v>3416</v>
      </c>
    </row>
    <row r="95939" spans="11:11" x14ac:dyDescent="0.25">
      <c r="K95939">
        <v>872</v>
      </c>
    </row>
    <row r="95940" spans="11:11" x14ac:dyDescent="0.25">
      <c r="K95940">
        <v>1910</v>
      </c>
    </row>
    <row r="95941" spans="11:11" x14ac:dyDescent="0.25">
      <c r="K95941">
        <v>1704</v>
      </c>
    </row>
    <row r="95942" spans="11:11" x14ac:dyDescent="0.25">
      <c r="K95942">
        <v>2561</v>
      </c>
    </row>
    <row r="95943" spans="11:11" x14ac:dyDescent="0.25">
      <c r="K95943">
        <v>1</v>
      </c>
    </row>
    <row r="95944" spans="11:11" x14ac:dyDescent="0.25">
      <c r="K95944">
        <v>1533</v>
      </c>
    </row>
    <row r="95945" spans="11:11" x14ac:dyDescent="0.25">
      <c r="K95945">
        <v>2653</v>
      </c>
    </row>
    <row r="95946" spans="11:11" x14ac:dyDescent="0.25">
      <c r="K95946">
        <v>807</v>
      </c>
    </row>
    <row r="95947" spans="11:11" x14ac:dyDescent="0.25">
      <c r="K95947">
        <v>2857</v>
      </c>
    </row>
    <row r="95948" spans="11:11" x14ac:dyDescent="0.25">
      <c r="K95948">
        <v>2232</v>
      </c>
    </row>
    <row r="95949" spans="11:11" x14ac:dyDescent="0.25">
      <c r="K95949">
        <v>3634</v>
      </c>
    </row>
    <row r="95950" spans="11:11" x14ac:dyDescent="0.25">
      <c r="K95950">
        <v>3032</v>
      </c>
    </row>
    <row r="95951" spans="11:11" x14ac:dyDescent="0.25">
      <c r="K95951">
        <v>3105</v>
      </c>
    </row>
    <row r="95952" spans="11:11" x14ac:dyDescent="0.25">
      <c r="K95952">
        <v>1458</v>
      </c>
    </row>
    <row r="95953" spans="11:11" x14ac:dyDescent="0.25">
      <c r="K95953">
        <v>831</v>
      </c>
    </row>
    <row r="95954" spans="11:11" x14ac:dyDescent="0.25">
      <c r="K95954">
        <v>2371</v>
      </c>
    </row>
    <row r="95955" spans="11:11" x14ac:dyDescent="0.25">
      <c r="K95955">
        <v>3921</v>
      </c>
    </row>
    <row r="95956" spans="11:11" x14ac:dyDescent="0.25">
      <c r="K95956">
        <v>1968</v>
      </c>
    </row>
    <row r="95957" spans="11:11" x14ac:dyDescent="0.25">
      <c r="K95957">
        <v>1722</v>
      </c>
    </row>
    <row r="95958" spans="11:11" x14ac:dyDescent="0.25">
      <c r="K95958">
        <v>3189</v>
      </c>
    </row>
    <row r="95959" spans="11:11" x14ac:dyDescent="0.25">
      <c r="K95959">
        <v>3180</v>
      </c>
    </row>
    <row r="95960" spans="11:11" x14ac:dyDescent="0.25">
      <c r="K95960">
        <v>3458</v>
      </c>
    </row>
    <row r="95961" spans="11:11" x14ac:dyDescent="0.25">
      <c r="K95961">
        <v>1715</v>
      </c>
    </row>
    <row r="95962" spans="11:11" x14ac:dyDescent="0.25">
      <c r="K95962">
        <v>2974</v>
      </c>
    </row>
    <row r="95963" spans="11:11" x14ac:dyDescent="0.25">
      <c r="K95963">
        <v>969</v>
      </c>
    </row>
    <row r="95964" spans="11:11" x14ac:dyDescent="0.25">
      <c r="K95964">
        <v>1218</v>
      </c>
    </row>
    <row r="95965" spans="11:11" x14ac:dyDescent="0.25">
      <c r="K95965">
        <v>1547</v>
      </c>
    </row>
    <row r="95966" spans="11:11" x14ac:dyDescent="0.25">
      <c r="K95966">
        <v>3058</v>
      </c>
    </row>
    <row r="95967" spans="11:11" x14ac:dyDescent="0.25">
      <c r="K95967">
        <v>3323</v>
      </c>
    </row>
    <row r="95968" spans="11:11" x14ac:dyDescent="0.25">
      <c r="K95968">
        <v>3456</v>
      </c>
    </row>
    <row r="95969" spans="11:11" x14ac:dyDescent="0.25">
      <c r="K95969">
        <v>2288</v>
      </c>
    </row>
    <row r="95970" spans="11:11" x14ac:dyDescent="0.25">
      <c r="K95970">
        <v>1712</v>
      </c>
    </row>
    <row r="95971" spans="11:11" x14ac:dyDescent="0.25">
      <c r="K95971">
        <v>1246</v>
      </c>
    </row>
    <row r="95972" spans="11:11" x14ac:dyDescent="0.25">
      <c r="K95972">
        <v>1968</v>
      </c>
    </row>
    <row r="95973" spans="11:11" x14ac:dyDescent="0.25">
      <c r="K95973">
        <v>4121</v>
      </c>
    </row>
    <row r="95974" spans="11:11" x14ac:dyDescent="0.25">
      <c r="K95974">
        <v>1163</v>
      </c>
    </row>
    <row r="95975" spans="11:11" x14ac:dyDescent="0.25">
      <c r="K95975">
        <v>611</v>
      </c>
    </row>
    <row r="95976" spans="11:11" x14ac:dyDescent="0.25">
      <c r="K95976">
        <v>1397</v>
      </c>
    </row>
    <row r="95977" spans="11:11" x14ac:dyDescent="0.25">
      <c r="K95977">
        <v>2740</v>
      </c>
    </row>
    <row r="95978" spans="11:11" x14ac:dyDescent="0.25">
      <c r="K95978">
        <v>3149</v>
      </c>
    </row>
    <row r="95979" spans="11:11" x14ac:dyDescent="0.25">
      <c r="K95979">
        <v>4726</v>
      </c>
    </row>
    <row r="95980" spans="11:11" x14ac:dyDescent="0.25">
      <c r="K95980">
        <v>404</v>
      </c>
    </row>
    <row r="95981" spans="11:11" x14ac:dyDescent="0.25">
      <c r="K95981">
        <v>2677</v>
      </c>
    </row>
    <row r="95982" spans="11:11" x14ac:dyDescent="0.25">
      <c r="K95982">
        <v>2371</v>
      </c>
    </row>
    <row r="95983" spans="11:11" x14ac:dyDescent="0.25">
      <c r="K95983">
        <v>2709</v>
      </c>
    </row>
    <row r="95984" spans="11:11" x14ac:dyDescent="0.25">
      <c r="K95984">
        <v>706</v>
      </c>
    </row>
    <row r="95985" spans="11:11" x14ac:dyDescent="0.25">
      <c r="K95985">
        <v>3080</v>
      </c>
    </row>
    <row r="95986" spans="11:11" x14ac:dyDescent="0.25">
      <c r="K95986">
        <v>1344</v>
      </c>
    </row>
    <row r="95987" spans="11:11" x14ac:dyDescent="0.25">
      <c r="K95987">
        <v>1779</v>
      </c>
    </row>
    <row r="95988" spans="11:11" x14ac:dyDescent="0.25">
      <c r="K95988">
        <v>2012</v>
      </c>
    </row>
    <row r="95989" spans="11:11" x14ac:dyDescent="0.25">
      <c r="K95989">
        <v>3378</v>
      </c>
    </row>
    <row r="95990" spans="11:11" x14ac:dyDescent="0.25">
      <c r="K95990">
        <v>3127</v>
      </c>
    </row>
    <row r="95991" spans="11:11" x14ac:dyDescent="0.25">
      <c r="K95991">
        <v>3135</v>
      </c>
    </row>
    <row r="95992" spans="11:11" x14ac:dyDescent="0.25">
      <c r="K95992">
        <v>2530</v>
      </c>
    </row>
    <row r="95993" spans="11:11" x14ac:dyDescent="0.25">
      <c r="K95993">
        <v>243</v>
      </c>
    </row>
    <row r="95994" spans="11:11" x14ac:dyDescent="0.25">
      <c r="K95994">
        <v>3071</v>
      </c>
    </row>
    <row r="95995" spans="11:11" x14ac:dyDescent="0.25">
      <c r="K95995">
        <v>1733</v>
      </c>
    </row>
    <row r="95996" spans="11:11" x14ac:dyDescent="0.25">
      <c r="K95996">
        <v>1240</v>
      </c>
    </row>
    <row r="95997" spans="11:11" x14ac:dyDescent="0.25">
      <c r="K95997">
        <v>2579</v>
      </c>
    </row>
    <row r="95998" spans="11:11" x14ac:dyDescent="0.25">
      <c r="K95998">
        <v>3602</v>
      </c>
    </row>
    <row r="95999" spans="11:11" x14ac:dyDescent="0.25">
      <c r="K95999">
        <v>3068</v>
      </c>
    </row>
    <row r="96000" spans="11:11" x14ac:dyDescent="0.25">
      <c r="K96000">
        <v>1867</v>
      </c>
    </row>
    <row r="96001" spans="11:11" x14ac:dyDescent="0.25">
      <c r="K96001">
        <v>2970</v>
      </c>
    </row>
    <row r="96002" spans="11:11" x14ac:dyDescent="0.25">
      <c r="K96002">
        <v>1201</v>
      </c>
    </row>
    <row r="96003" spans="11:11" x14ac:dyDescent="0.25">
      <c r="K96003">
        <v>2081</v>
      </c>
    </row>
    <row r="96004" spans="11:11" x14ac:dyDescent="0.25">
      <c r="K96004">
        <v>3199</v>
      </c>
    </row>
    <row r="96005" spans="11:11" x14ac:dyDescent="0.25">
      <c r="K96005">
        <v>2897</v>
      </c>
    </row>
    <row r="96006" spans="11:11" x14ac:dyDescent="0.25">
      <c r="K96006">
        <v>3072</v>
      </c>
    </row>
    <row r="96007" spans="11:11" x14ac:dyDescent="0.25">
      <c r="K96007">
        <v>779</v>
      </c>
    </row>
    <row r="96008" spans="11:11" x14ac:dyDescent="0.25">
      <c r="K96008">
        <v>1227</v>
      </c>
    </row>
    <row r="96009" spans="11:11" x14ac:dyDescent="0.25">
      <c r="K96009">
        <v>2974</v>
      </c>
    </row>
    <row r="96010" spans="11:11" x14ac:dyDescent="0.25">
      <c r="K96010">
        <v>2760</v>
      </c>
    </row>
    <row r="96011" spans="11:11" x14ac:dyDescent="0.25">
      <c r="K96011">
        <v>1290</v>
      </c>
    </row>
    <row r="96012" spans="11:11" x14ac:dyDescent="0.25">
      <c r="K96012">
        <v>3105</v>
      </c>
    </row>
    <row r="96013" spans="11:11" x14ac:dyDescent="0.25">
      <c r="K96013">
        <v>1245</v>
      </c>
    </row>
    <row r="96014" spans="11:11" x14ac:dyDescent="0.25">
      <c r="K96014">
        <v>1263</v>
      </c>
    </row>
    <row r="96015" spans="11:11" x14ac:dyDescent="0.25">
      <c r="K96015">
        <v>2120</v>
      </c>
    </row>
    <row r="96016" spans="11:11" x14ac:dyDescent="0.25">
      <c r="K96016">
        <v>3605</v>
      </c>
    </row>
    <row r="96017" spans="11:11" x14ac:dyDescent="0.25">
      <c r="K96017">
        <v>2273</v>
      </c>
    </row>
    <row r="96018" spans="11:11" x14ac:dyDescent="0.25">
      <c r="K96018">
        <v>1489</v>
      </c>
    </row>
    <row r="96019" spans="11:11" x14ac:dyDescent="0.25">
      <c r="K96019">
        <v>1746</v>
      </c>
    </row>
    <row r="96020" spans="11:11" x14ac:dyDescent="0.25">
      <c r="K96020">
        <v>1791</v>
      </c>
    </row>
    <row r="96021" spans="11:11" x14ac:dyDescent="0.25">
      <c r="K96021">
        <v>2490</v>
      </c>
    </row>
    <row r="96022" spans="11:11" x14ac:dyDescent="0.25">
      <c r="K96022">
        <v>3038</v>
      </c>
    </row>
    <row r="96023" spans="11:11" x14ac:dyDescent="0.25">
      <c r="K96023">
        <v>2367</v>
      </c>
    </row>
    <row r="96024" spans="11:11" x14ac:dyDescent="0.25">
      <c r="K96024">
        <v>1575</v>
      </c>
    </row>
    <row r="96025" spans="11:11" x14ac:dyDescent="0.25">
      <c r="K96025">
        <v>1164</v>
      </c>
    </row>
    <row r="96026" spans="11:11" x14ac:dyDescent="0.25">
      <c r="K96026">
        <v>1706</v>
      </c>
    </row>
    <row r="96027" spans="11:11" x14ac:dyDescent="0.25">
      <c r="K96027">
        <v>2306</v>
      </c>
    </row>
    <row r="96028" spans="11:11" x14ac:dyDescent="0.25">
      <c r="K96028">
        <v>1949</v>
      </c>
    </row>
    <row r="96029" spans="11:11" x14ac:dyDescent="0.25">
      <c r="K96029">
        <v>1546</v>
      </c>
    </row>
    <row r="96030" spans="11:11" x14ac:dyDescent="0.25">
      <c r="K96030">
        <v>2705</v>
      </c>
    </row>
    <row r="96031" spans="11:11" x14ac:dyDescent="0.25">
      <c r="K96031">
        <v>2273</v>
      </c>
    </row>
    <row r="96032" spans="11:11" x14ac:dyDescent="0.25">
      <c r="K96032">
        <v>2610</v>
      </c>
    </row>
    <row r="96033" spans="11:11" x14ac:dyDescent="0.25">
      <c r="K96033">
        <v>2175</v>
      </c>
    </row>
    <row r="96034" spans="11:11" x14ac:dyDescent="0.25">
      <c r="K96034">
        <v>302</v>
      </c>
    </row>
    <row r="96035" spans="11:11" x14ac:dyDescent="0.25">
      <c r="K96035">
        <v>1972</v>
      </c>
    </row>
    <row r="96036" spans="11:11" x14ac:dyDescent="0.25">
      <c r="K96036">
        <v>3301</v>
      </c>
    </row>
    <row r="96037" spans="11:11" x14ac:dyDescent="0.25">
      <c r="K96037">
        <v>1402</v>
      </c>
    </row>
    <row r="96038" spans="11:11" x14ac:dyDescent="0.25">
      <c r="K96038">
        <v>2076</v>
      </c>
    </row>
    <row r="96039" spans="11:11" x14ac:dyDescent="0.25">
      <c r="K96039">
        <v>2002</v>
      </c>
    </row>
    <row r="96040" spans="11:11" x14ac:dyDescent="0.25">
      <c r="K96040">
        <v>2215</v>
      </c>
    </row>
    <row r="96041" spans="11:11" x14ac:dyDescent="0.25">
      <c r="K96041">
        <v>1588</v>
      </c>
    </row>
    <row r="96042" spans="11:11" x14ac:dyDescent="0.25">
      <c r="K96042">
        <v>1667</v>
      </c>
    </row>
    <row r="96043" spans="11:11" x14ac:dyDescent="0.25">
      <c r="K96043">
        <v>1357</v>
      </c>
    </row>
    <row r="96044" spans="11:11" x14ac:dyDescent="0.25">
      <c r="K96044">
        <v>984</v>
      </c>
    </row>
    <row r="96045" spans="11:11" x14ac:dyDescent="0.25">
      <c r="K96045">
        <v>2279</v>
      </c>
    </row>
    <row r="96046" spans="11:11" x14ac:dyDescent="0.25">
      <c r="K96046">
        <v>1828</v>
      </c>
    </row>
    <row r="96047" spans="11:11" x14ac:dyDescent="0.25">
      <c r="K96047">
        <v>4149</v>
      </c>
    </row>
    <row r="96048" spans="11:11" x14ac:dyDescent="0.25">
      <c r="K96048">
        <v>2323</v>
      </c>
    </row>
    <row r="96049" spans="11:11" x14ac:dyDescent="0.25">
      <c r="K96049">
        <v>1210</v>
      </c>
    </row>
    <row r="96050" spans="11:11" x14ac:dyDescent="0.25">
      <c r="K96050">
        <v>1538</v>
      </c>
    </row>
    <row r="96051" spans="11:11" x14ac:dyDescent="0.25">
      <c r="K96051">
        <v>4013</v>
      </c>
    </row>
    <row r="96052" spans="11:11" x14ac:dyDescent="0.25">
      <c r="K96052">
        <v>1691</v>
      </c>
    </row>
    <row r="96053" spans="11:11" x14ac:dyDescent="0.25">
      <c r="K96053">
        <v>2788</v>
      </c>
    </row>
    <row r="96054" spans="11:11" x14ac:dyDescent="0.25">
      <c r="K96054">
        <v>1624</v>
      </c>
    </row>
    <row r="96055" spans="11:11" x14ac:dyDescent="0.25">
      <c r="K96055">
        <v>3524</v>
      </c>
    </row>
    <row r="96056" spans="11:11" x14ac:dyDescent="0.25">
      <c r="K96056">
        <v>4026</v>
      </c>
    </row>
    <row r="96057" spans="11:11" x14ac:dyDescent="0.25">
      <c r="K96057">
        <v>2132</v>
      </c>
    </row>
    <row r="96058" spans="11:11" x14ac:dyDescent="0.25">
      <c r="K96058">
        <v>1877</v>
      </c>
    </row>
    <row r="96059" spans="11:11" x14ac:dyDescent="0.25">
      <c r="K96059">
        <v>2700</v>
      </c>
    </row>
    <row r="96060" spans="11:11" x14ac:dyDescent="0.25">
      <c r="K96060">
        <v>2913</v>
      </c>
    </row>
    <row r="96061" spans="11:11" x14ac:dyDescent="0.25">
      <c r="K96061">
        <v>1761</v>
      </c>
    </row>
    <row r="96062" spans="11:11" x14ac:dyDescent="0.25">
      <c r="K96062">
        <v>1556</v>
      </c>
    </row>
    <row r="96063" spans="11:11" x14ac:dyDescent="0.25">
      <c r="K96063">
        <v>2600</v>
      </c>
    </row>
    <row r="96064" spans="11:11" x14ac:dyDescent="0.25">
      <c r="K96064">
        <v>1594</v>
      </c>
    </row>
    <row r="96065" spans="11:11" x14ac:dyDescent="0.25">
      <c r="K96065">
        <v>2045</v>
      </c>
    </row>
    <row r="96066" spans="11:11" x14ac:dyDescent="0.25">
      <c r="K96066">
        <v>2627</v>
      </c>
    </row>
    <row r="96067" spans="11:11" x14ac:dyDescent="0.25">
      <c r="K96067">
        <v>1926</v>
      </c>
    </row>
    <row r="96068" spans="11:11" x14ac:dyDescent="0.25">
      <c r="K96068">
        <v>794</v>
      </c>
    </row>
    <row r="96069" spans="11:11" x14ac:dyDescent="0.25">
      <c r="K96069">
        <v>1526</v>
      </c>
    </row>
    <row r="96070" spans="11:11" x14ac:dyDescent="0.25">
      <c r="K96070">
        <v>713</v>
      </c>
    </row>
    <row r="96071" spans="11:11" x14ac:dyDescent="0.25">
      <c r="K96071">
        <v>1905</v>
      </c>
    </row>
    <row r="96072" spans="11:11" x14ac:dyDescent="0.25">
      <c r="K96072">
        <v>1226</v>
      </c>
    </row>
    <row r="96073" spans="11:11" x14ac:dyDescent="0.25">
      <c r="K96073">
        <v>1444</v>
      </c>
    </row>
    <row r="96074" spans="11:11" x14ac:dyDescent="0.25">
      <c r="K96074">
        <v>4270</v>
      </c>
    </row>
    <row r="96075" spans="11:11" x14ac:dyDescent="0.25">
      <c r="K96075">
        <v>3276</v>
      </c>
    </row>
    <row r="96076" spans="11:11" x14ac:dyDescent="0.25">
      <c r="K96076">
        <v>1954</v>
      </c>
    </row>
    <row r="96077" spans="11:11" x14ac:dyDescent="0.25">
      <c r="K96077">
        <v>3047</v>
      </c>
    </row>
    <row r="96078" spans="11:11" x14ac:dyDescent="0.25">
      <c r="K96078">
        <v>1856</v>
      </c>
    </row>
    <row r="96079" spans="11:11" x14ac:dyDescent="0.25">
      <c r="K96079">
        <v>2726</v>
      </c>
    </row>
    <row r="96080" spans="11:11" x14ac:dyDescent="0.25">
      <c r="K96080">
        <v>2699</v>
      </c>
    </row>
    <row r="96081" spans="11:11" x14ac:dyDescent="0.25">
      <c r="K96081">
        <v>2001</v>
      </c>
    </row>
    <row r="96082" spans="11:11" x14ac:dyDescent="0.25">
      <c r="K96082">
        <v>780</v>
      </c>
    </row>
    <row r="96083" spans="11:11" x14ac:dyDescent="0.25">
      <c r="K96083">
        <v>1596</v>
      </c>
    </row>
    <row r="96084" spans="11:11" x14ac:dyDescent="0.25">
      <c r="K96084">
        <v>2291</v>
      </c>
    </row>
    <row r="96085" spans="11:11" x14ac:dyDescent="0.25">
      <c r="K96085">
        <v>2335</v>
      </c>
    </row>
    <row r="96086" spans="11:11" x14ac:dyDescent="0.25">
      <c r="K96086">
        <v>2966</v>
      </c>
    </row>
    <row r="96087" spans="11:11" x14ac:dyDescent="0.25">
      <c r="K96087">
        <v>3685</v>
      </c>
    </row>
    <row r="96088" spans="11:11" x14ac:dyDescent="0.25">
      <c r="K96088">
        <v>3464</v>
      </c>
    </row>
    <row r="96089" spans="11:11" x14ac:dyDescent="0.25">
      <c r="K96089">
        <v>770</v>
      </c>
    </row>
    <row r="96090" spans="11:11" x14ac:dyDescent="0.25">
      <c r="K96090">
        <v>1367</v>
      </c>
    </row>
    <row r="96091" spans="11:11" x14ac:dyDescent="0.25">
      <c r="K96091">
        <v>2451</v>
      </c>
    </row>
    <row r="96092" spans="11:11" x14ac:dyDescent="0.25">
      <c r="K96092">
        <v>3017</v>
      </c>
    </row>
    <row r="96093" spans="11:11" x14ac:dyDescent="0.25">
      <c r="K96093">
        <v>1279</v>
      </c>
    </row>
    <row r="96094" spans="11:11" x14ac:dyDescent="0.25">
      <c r="K96094">
        <v>3096</v>
      </c>
    </row>
    <row r="96095" spans="11:11" x14ac:dyDescent="0.25">
      <c r="K96095">
        <v>3243</v>
      </c>
    </row>
    <row r="96096" spans="11:11" x14ac:dyDescent="0.25">
      <c r="K96096">
        <v>2760</v>
      </c>
    </row>
    <row r="96097" spans="11:11" x14ac:dyDescent="0.25">
      <c r="K96097">
        <v>1618</v>
      </c>
    </row>
    <row r="96098" spans="11:11" x14ac:dyDescent="0.25">
      <c r="K96098">
        <v>2420</v>
      </c>
    </row>
    <row r="96099" spans="11:11" x14ac:dyDescent="0.25">
      <c r="K96099">
        <v>1209</v>
      </c>
    </row>
    <row r="96100" spans="11:11" x14ac:dyDescent="0.25">
      <c r="K96100">
        <v>1305</v>
      </c>
    </row>
    <row r="96101" spans="11:11" x14ac:dyDescent="0.25">
      <c r="K96101">
        <v>2758</v>
      </c>
    </row>
    <row r="96102" spans="11:11" x14ac:dyDescent="0.25">
      <c r="K96102">
        <v>1398</v>
      </c>
    </row>
    <row r="96103" spans="11:11" x14ac:dyDescent="0.25">
      <c r="K96103">
        <v>4077</v>
      </c>
    </row>
    <row r="96104" spans="11:11" x14ac:dyDescent="0.25">
      <c r="K96104">
        <v>1814</v>
      </c>
    </row>
    <row r="96105" spans="11:11" x14ac:dyDescent="0.25">
      <c r="K96105">
        <v>3436</v>
      </c>
    </row>
    <row r="96106" spans="11:11" x14ac:dyDescent="0.25">
      <c r="K96106">
        <v>1899</v>
      </c>
    </row>
    <row r="96107" spans="11:11" x14ac:dyDescent="0.25">
      <c r="K96107">
        <v>3559</v>
      </c>
    </row>
    <row r="96108" spans="11:11" x14ac:dyDescent="0.25">
      <c r="K96108">
        <v>3048</v>
      </c>
    </row>
    <row r="96109" spans="11:11" x14ac:dyDescent="0.25">
      <c r="K96109">
        <v>3307</v>
      </c>
    </row>
    <row r="96110" spans="11:11" x14ac:dyDescent="0.25">
      <c r="K96110">
        <v>2049</v>
      </c>
    </row>
    <row r="96111" spans="11:11" x14ac:dyDescent="0.25">
      <c r="K96111">
        <v>2352</v>
      </c>
    </row>
    <row r="96112" spans="11:11" x14ac:dyDescent="0.25">
      <c r="K96112">
        <v>1919</v>
      </c>
    </row>
    <row r="96113" spans="11:11" x14ac:dyDescent="0.25">
      <c r="K96113">
        <v>481</v>
      </c>
    </row>
    <row r="96114" spans="11:11" x14ac:dyDescent="0.25">
      <c r="K96114">
        <v>311</v>
      </c>
    </row>
    <row r="96115" spans="11:11" x14ac:dyDescent="0.25">
      <c r="K96115">
        <v>2920</v>
      </c>
    </row>
    <row r="96116" spans="11:11" x14ac:dyDescent="0.25">
      <c r="K96116">
        <v>894</v>
      </c>
    </row>
    <row r="96117" spans="11:11" x14ac:dyDescent="0.25">
      <c r="K96117">
        <v>1892</v>
      </c>
    </row>
    <row r="96118" spans="11:11" x14ac:dyDescent="0.25">
      <c r="K96118">
        <v>1683</v>
      </c>
    </row>
    <row r="96119" spans="11:11" x14ac:dyDescent="0.25">
      <c r="K96119">
        <v>3020</v>
      </c>
    </row>
    <row r="96120" spans="11:11" x14ac:dyDescent="0.25">
      <c r="K96120">
        <v>2128</v>
      </c>
    </row>
    <row r="96121" spans="11:11" x14ac:dyDescent="0.25">
      <c r="K96121">
        <v>1</v>
      </c>
    </row>
    <row r="96122" spans="11:11" x14ac:dyDescent="0.25">
      <c r="K96122">
        <v>2322</v>
      </c>
    </row>
    <row r="96123" spans="11:11" x14ac:dyDescent="0.25">
      <c r="K96123">
        <v>2307</v>
      </c>
    </row>
    <row r="96124" spans="11:11" x14ac:dyDescent="0.25">
      <c r="K96124">
        <v>3356</v>
      </c>
    </row>
    <row r="96125" spans="11:11" x14ac:dyDescent="0.25">
      <c r="K96125">
        <v>1113</v>
      </c>
    </row>
    <row r="96126" spans="11:11" x14ac:dyDescent="0.25">
      <c r="K96126">
        <v>1662</v>
      </c>
    </row>
    <row r="96127" spans="11:11" x14ac:dyDescent="0.25">
      <c r="K96127">
        <v>3834</v>
      </c>
    </row>
    <row r="96128" spans="11:11" x14ac:dyDescent="0.25">
      <c r="K96128">
        <v>3986</v>
      </c>
    </row>
    <row r="96129" spans="11:11" x14ac:dyDescent="0.25">
      <c r="K96129">
        <v>2627</v>
      </c>
    </row>
    <row r="96130" spans="11:11" x14ac:dyDescent="0.25">
      <c r="K96130">
        <v>3691</v>
      </c>
    </row>
    <row r="96131" spans="11:11" x14ac:dyDescent="0.25">
      <c r="K96131">
        <v>1008</v>
      </c>
    </row>
    <row r="96132" spans="11:11" x14ac:dyDescent="0.25">
      <c r="K96132">
        <v>2251</v>
      </c>
    </row>
    <row r="96133" spans="11:11" x14ac:dyDescent="0.25">
      <c r="K96133">
        <v>3</v>
      </c>
    </row>
    <row r="96134" spans="11:11" x14ac:dyDescent="0.25">
      <c r="K96134">
        <v>2342</v>
      </c>
    </row>
    <row r="96135" spans="11:11" x14ac:dyDescent="0.25">
      <c r="K96135">
        <v>661</v>
      </c>
    </row>
    <row r="96136" spans="11:11" x14ac:dyDescent="0.25">
      <c r="K96136">
        <v>2019</v>
      </c>
    </row>
    <row r="96137" spans="11:11" x14ac:dyDescent="0.25">
      <c r="K96137">
        <v>1158</v>
      </c>
    </row>
    <row r="96138" spans="11:11" x14ac:dyDescent="0.25">
      <c r="K96138">
        <v>1509</v>
      </c>
    </row>
    <row r="96139" spans="11:11" x14ac:dyDescent="0.25">
      <c r="K96139">
        <v>1777</v>
      </c>
    </row>
    <row r="96140" spans="11:11" x14ac:dyDescent="0.25">
      <c r="K96140">
        <v>2394</v>
      </c>
    </row>
    <row r="96141" spans="11:11" x14ac:dyDescent="0.25">
      <c r="K96141">
        <v>4261</v>
      </c>
    </row>
    <row r="96142" spans="11:11" x14ac:dyDescent="0.25">
      <c r="K96142">
        <v>1183</v>
      </c>
    </row>
    <row r="96143" spans="11:11" x14ac:dyDescent="0.25">
      <c r="K96143">
        <v>3256</v>
      </c>
    </row>
    <row r="96144" spans="11:11" x14ac:dyDescent="0.25">
      <c r="K96144">
        <v>1517</v>
      </c>
    </row>
    <row r="96145" spans="11:11" x14ac:dyDescent="0.25">
      <c r="K96145">
        <v>4098</v>
      </c>
    </row>
    <row r="96146" spans="11:11" x14ac:dyDescent="0.25">
      <c r="K96146">
        <v>1866</v>
      </c>
    </row>
    <row r="96147" spans="11:11" x14ac:dyDescent="0.25">
      <c r="K96147">
        <v>3225</v>
      </c>
    </row>
    <row r="96148" spans="11:11" x14ac:dyDescent="0.25">
      <c r="K96148">
        <v>1720</v>
      </c>
    </row>
    <row r="96149" spans="11:11" x14ac:dyDescent="0.25">
      <c r="K96149">
        <v>1416</v>
      </c>
    </row>
    <row r="96150" spans="11:11" x14ac:dyDescent="0.25">
      <c r="K96150">
        <v>1</v>
      </c>
    </row>
    <row r="96151" spans="11:11" x14ac:dyDescent="0.25">
      <c r="K96151">
        <v>3310</v>
      </c>
    </row>
    <row r="96152" spans="11:11" x14ac:dyDescent="0.25">
      <c r="K96152">
        <v>3676</v>
      </c>
    </row>
    <row r="96153" spans="11:11" x14ac:dyDescent="0.25">
      <c r="K96153">
        <v>2504</v>
      </c>
    </row>
    <row r="96154" spans="11:11" x14ac:dyDescent="0.25">
      <c r="K96154">
        <v>137</v>
      </c>
    </row>
    <row r="96155" spans="11:11" x14ac:dyDescent="0.25">
      <c r="K96155">
        <v>2104</v>
      </c>
    </row>
    <row r="96156" spans="11:11" x14ac:dyDescent="0.25">
      <c r="K96156">
        <v>2882</v>
      </c>
    </row>
    <row r="96157" spans="11:11" x14ac:dyDescent="0.25">
      <c r="K96157">
        <v>3127</v>
      </c>
    </row>
    <row r="96158" spans="11:11" x14ac:dyDescent="0.25">
      <c r="K96158">
        <v>2445</v>
      </c>
    </row>
    <row r="96159" spans="11:11" x14ac:dyDescent="0.25">
      <c r="K96159">
        <v>1424</v>
      </c>
    </row>
    <row r="96160" spans="11:11" x14ac:dyDescent="0.25">
      <c r="K96160">
        <v>2030</v>
      </c>
    </row>
    <row r="96161" spans="11:11" x14ac:dyDescent="0.25">
      <c r="K96161">
        <v>3381</v>
      </c>
    </row>
    <row r="96162" spans="11:11" x14ac:dyDescent="0.25">
      <c r="K96162">
        <v>3181</v>
      </c>
    </row>
    <row r="96163" spans="11:11" x14ac:dyDescent="0.25">
      <c r="K96163">
        <v>1668</v>
      </c>
    </row>
    <row r="96164" spans="11:11" x14ac:dyDescent="0.25">
      <c r="K96164">
        <v>4042</v>
      </c>
    </row>
    <row r="96165" spans="11:11" x14ac:dyDescent="0.25">
      <c r="K96165">
        <v>837</v>
      </c>
    </row>
    <row r="96166" spans="11:11" x14ac:dyDescent="0.25">
      <c r="K96166">
        <v>2162</v>
      </c>
    </row>
    <row r="96167" spans="11:11" x14ac:dyDescent="0.25">
      <c r="K96167">
        <v>2088</v>
      </c>
    </row>
    <row r="96168" spans="11:11" x14ac:dyDescent="0.25">
      <c r="K96168">
        <v>2666</v>
      </c>
    </row>
    <row r="96169" spans="11:11" x14ac:dyDescent="0.25">
      <c r="K96169">
        <v>134</v>
      </c>
    </row>
    <row r="96170" spans="11:11" x14ac:dyDescent="0.25">
      <c r="K96170">
        <v>1432</v>
      </c>
    </row>
    <row r="96171" spans="11:11" x14ac:dyDescent="0.25">
      <c r="K96171">
        <v>2701</v>
      </c>
    </row>
    <row r="96172" spans="11:11" x14ac:dyDescent="0.25">
      <c r="K96172">
        <v>2128</v>
      </c>
    </row>
    <row r="96173" spans="11:11" x14ac:dyDescent="0.25">
      <c r="K96173">
        <v>3149</v>
      </c>
    </row>
    <row r="96174" spans="11:11" x14ac:dyDescent="0.25">
      <c r="K96174">
        <v>3529</v>
      </c>
    </row>
    <row r="96175" spans="11:11" x14ac:dyDescent="0.25">
      <c r="K96175">
        <v>1788</v>
      </c>
    </row>
    <row r="96176" spans="11:11" x14ac:dyDescent="0.25">
      <c r="K96176">
        <v>3672</v>
      </c>
    </row>
    <row r="96177" spans="11:11" x14ac:dyDescent="0.25">
      <c r="K96177">
        <v>4481</v>
      </c>
    </row>
    <row r="96178" spans="11:11" x14ac:dyDescent="0.25">
      <c r="K96178">
        <v>2201</v>
      </c>
    </row>
    <row r="96179" spans="11:11" x14ac:dyDescent="0.25">
      <c r="K96179">
        <v>3799</v>
      </c>
    </row>
    <row r="96180" spans="11:11" x14ac:dyDescent="0.25">
      <c r="K96180">
        <v>4095</v>
      </c>
    </row>
    <row r="96181" spans="11:11" x14ac:dyDescent="0.25">
      <c r="K96181">
        <v>944</v>
      </c>
    </row>
    <row r="96182" spans="11:11" x14ac:dyDescent="0.25">
      <c r="K96182">
        <v>2343</v>
      </c>
    </row>
    <row r="96183" spans="11:11" x14ac:dyDescent="0.25">
      <c r="K96183">
        <v>2871</v>
      </c>
    </row>
    <row r="96184" spans="11:11" x14ac:dyDescent="0.25">
      <c r="K96184">
        <v>5355</v>
      </c>
    </row>
    <row r="96185" spans="11:11" x14ac:dyDescent="0.25">
      <c r="K96185">
        <v>2713</v>
      </c>
    </row>
    <row r="96186" spans="11:11" x14ac:dyDescent="0.25">
      <c r="K96186">
        <v>2861</v>
      </c>
    </row>
    <row r="96187" spans="11:11" x14ac:dyDescent="0.25">
      <c r="K96187">
        <v>3216</v>
      </c>
    </row>
    <row r="96188" spans="11:11" x14ac:dyDescent="0.25">
      <c r="K96188">
        <v>1778</v>
      </c>
    </row>
    <row r="96189" spans="11:11" x14ac:dyDescent="0.25">
      <c r="K96189">
        <v>1581</v>
      </c>
    </row>
    <row r="96190" spans="11:11" x14ac:dyDescent="0.25">
      <c r="K96190">
        <v>2831</v>
      </c>
    </row>
    <row r="96191" spans="11:11" x14ac:dyDescent="0.25">
      <c r="K96191">
        <v>2836</v>
      </c>
    </row>
    <row r="96192" spans="11:11" x14ac:dyDescent="0.25">
      <c r="K96192">
        <v>5362</v>
      </c>
    </row>
    <row r="96193" spans="11:11" x14ac:dyDescent="0.25">
      <c r="K96193">
        <v>3042</v>
      </c>
    </row>
    <row r="96194" spans="11:11" x14ac:dyDescent="0.25">
      <c r="K96194">
        <v>1314</v>
      </c>
    </row>
    <row r="96195" spans="11:11" x14ac:dyDescent="0.25">
      <c r="K96195">
        <v>2785</v>
      </c>
    </row>
    <row r="96196" spans="11:11" x14ac:dyDescent="0.25">
      <c r="K96196">
        <v>2133</v>
      </c>
    </row>
    <row r="96197" spans="11:11" x14ac:dyDescent="0.25">
      <c r="K96197">
        <v>2572</v>
      </c>
    </row>
    <row r="96198" spans="11:11" x14ac:dyDescent="0.25">
      <c r="K96198">
        <v>2026</v>
      </c>
    </row>
    <row r="96199" spans="11:11" x14ac:dyDescent="0.25">
      <c r="K96199">
        <v>3291</v>
      </c>
    </row>
    <row r="96200" spans="11:11" x14ac:dyDescent="0.25">
      <c r="K96200">
        <v>3206</v>
      </c>
    </row>
    <row r="96201" spans="11:11" x14ac:dyDescent="0.25">
      <c r="K96201">
        <v>3144</v>
      </c>
    </row>
    <row r="96202" spans="11:11" x14ac:dyDescent="0.25">
      <c r="K96202">
        <v>3037</v>
      </c>
    </row>
    <row r="96203" spans="11:11" x14ac:dyDescent="0.25">
      <c r="K96203">
        <v>1649</v>
      </c>
    </row>
    <row r="96204" spans="11:11" x14ac:dyDescent="0.25">
      <c r="K96204">
        <v>3294</v>
      </c>
    </row>
    <row r="96205" spans="11:11" x14ac:dyDescent="0.25">
      <c r="K96205">
        <v>3192</v>
      </c>
    </row>
    <row r="96206" spans="11:11" x14ac:dyDescent="0.25">
      <c r="K96206">
        <v>912</v>
      </c>
    </row>
    <row r="96207" spans="11:11" x14ac:dyDescent="0.25">
      <c r="K96207">
        <v>950</v>
      </c>
    </row>
    <row r="96208" spans="11:11" x14ac:dyDescent="0.25">
      <c r="K96208">
        <v>3808</v>
      </c>
    </row>
    <row r="96209" spans="11:11" x14ac:dyDescent="0.25">
      <c r="K96209">
        <v>3251</v>
      </c>
    </row>
    <row r="96210" spans="11:11" x14ac:dyDescent="0.25">
      <c r="K96210">
        <v>2751</v>
      </c>
    </row>
    <row r="96211" spans="11:11" x14ac:dyDescent="0.25">
      <c r="K96211">
        <v>1895</v>
      </c>
    </row>
    <row r="96212" spans="11:11" x14ac:dyDescent="0.25">
      <c r="K96212">
        <v>2375</v>
      </c>
    </row>
    <row r="96213" spans="11:11" x14ac:dyDescent="0.25">
      <c r="K96213">
        <v>3492</v>
      </c>
    </row>
    <row r="96214" spans="11:11" x14ac:dyDescent="0.25">
      <c r="K96214">
        <v>2195</v>
      </c>
    </row>
    <row r="96215" spans="11:11" x14ac:dyDescent="0.25">
      <c r="K96215">
        <v>2764</v>
      </c>
    </row>
    <row r="96216" spans="11:11" x14ac:dyDescent="0.25">
      <c r="K96216">
        <v>3045</v>
      </c>
    </row>
    <row r="96217" spans="11:11" x14ac:dyDescent="0.25">
      <c r="K96217">
        <v>2315</v>
      </c>
    </row>
    <row r="96218" spans="11:11" x14ac:dyDescent="0.25">
      <c r="K96218">
        <v>2986</v>
      </c>
    </row>
    <row r="96219" spans="11:11" x14ac:dyDescent="0.25">
      <c r="K96219">
        <v>2589</v>
      </c>
    </row>
    <row r="96220" spans="11:11" x14ac:dyDescent="0.25">
      <c r="K96220">
        <v>1652</v>
      </c>
    </row>
    <row r="96221" spans="11:11" x14ac:dyDescent="0.25">
      <c r="K96221">
        <v>2710</v>
      </c>
    </row>
    <row r="96222" spans="11:11" x14ac:dyDescent="0.25">
      <c r="K96222">
        <v>1546</v>
      </c>
    </row>
    <row r="96223" spans="11:11" x14ac:dyDescent="0.25">
      <c r="K96223">
        <v>2670</v>
      </c>
    </row>
    <row r="96224" spans="11:11" x14ac:dyDescent="0.25">
      <c r="K96224">
        <v>893</v>
      </c>
    </row>
    <row r="96225" spans="11:11" x14ac:dyDescent="0.25">
      <c r="K96225">
        <v>3235</v>
      </c>
    </row>
    <row r="96226" spans="11:11" x14ac:dyDescent="0.25">
      <c r="K96226">
        <v>1296</v>
      </c>
    </row>
    <row r="96227" spans="11:11" x14ac:dyDescent="0.25">
      <c r="K96227">
        <v>1906</v>
      </c>
    </row>
    <row r="96228" spans="11:11" x14ac:dyDescent="0.25">
      <c r="K96228">
        <v>1191</v>
      </c>
    </row>
    <row r="96229" spans="11:11" x14ac:dyDescent="0.25">
      <c r="K96229">
        <v>817</v>
      </c>
    </row>
    <row r="96230" spans="11:11" x14ac:dyDescent="0.25">
      <c r="K96230">
        <v>1753</v>
      </c>
    </row>
    <row r="96231" spans="11:11" x14ac:dyDescent="0.25">
      <c r="K96231">
        <v>3083</v>
      </c>
    </row>
    <row r="96232" spans="11:11" x14ac:dyDescent="0.25">
      <c r="K96232">
        <v>2069</v>
      </c>
    </row>
    <row r="96233" spans="11:11" x14ac:dyDescent="0.25">
      <c r="K96233">
        <v>1151</v>
      </c>
    </row>
    <row r="96234" spans="11:11" x14ac:dyDescent="0.25">
      <c r="K96234">
        <v>3166</v>
      </c>
    </row>
    <row r="96235" spans="11:11" x14ac:dyDescent="0.25">
      <c r="K96235">
        <v>2074</v>
      </c>
    </row>
    <row r="96236" spans="11:11" x14ac:dyDescent="0.25">
      <c r="K96236">
        <v>2575</v>
      </c>
    </row>
    <row r="96237" spans="11:11" x14ac:dyDescent="0.25">
      <c r="K96237">
        <v>970</v>
      </c>
    </row>
    <row r="96238" spans="11:11" x14ac:dyDescent="0.25">
      <c r="K96238">
        <v>3095</v>
      </c>
    </row>
    <row r="96239" spans="11:11" x14ac:dyDescent="0.25">
      <c r="K96239">
        <v>2388</v>
      </c>
    </row>
    <row r="96240" spans="11:11" x14ac:dyDescent="0.25">
      <c r="K96240">
        <v>2111</v>
      </c>
    </row>
    <row r="96241" spans="11:11" x14ac:dyDescent="0.25">
      <c r="K96241">
        <v>1986</v>
      </c>
    </row>
    <row r="96242" spans="11:11" x14ac:dyDescent="0.25">
      <c r="K96242">
        <v>3689</v>
      </c>
    </row>
    <row r="96243" spans="11:11" x14ac:dyDescent="0.25">
      <c r="K96243">
        <v>2036</v>
      </c>
    </row>
    <row r="96244" spans="11:11" x14ac:dyDescent="0.25">
      <c r="K96244">
        <v>2706</v>
      </c>
    </row>
    <row r="96245" spans="11:11" x14ac:dyDescent="0.25">
      <c r="K96245">
        <v>2758</v>
      </c>
    </row>
    <row r="96246" spans="11:11" x14ac:dyDescent="0.25">
      <c r="K96246">
        <v>1058</v>
      </c>
    </row>
    <row r="96247" spans="11:11" x14ac:dyDescent="0.25">
      <c r="K96247">
        <v>4221</v>
      </c>
    </row>
    <row r="96248" spans="11:11" x14ac:dyDescent="0.25">
      <c r="K96248">
        <v>3416</v>
      </c>
    </row>
    <row r="96249" spans="11:11" x14ac:dyDescent="0.25">
      <c r="K96249">
        <v>6223</v>
      </c>
    </row>
    <row r="96250" spans="11:11" x14ac:dyDescent="0.25">
      <c r="K96250">
        <v>1202</v>
      </c>
    </row>
    <row r="96251" spans="11:11" x14ac:dyDescent="0.25">
      <c r="K96251">
        <v>1777</v>
      </c>
    </row>
    <row r="96252" spans="11:11" x14ac:dyDescent="0.25">
      <c r="K96252">
        <v>694</v>
      </c>
    </row>
    <row r="96253" spans="11:11" x14ac:dyDescent="0.25">
      <c r="K96253">
        <v>1986</v>
      </c>
    </row>
    <row r="96254" spans="11:11" x14ac:dyDescent="0.25">
      <c r="K96254">
        <v>1658</v>
      </c>
    </row>
    <row r="96255" spans="11:11" x14ac:dyDescent="0.25">
      <c r="K96255">
        <v>1760</v>
      </c>
    </row>
    <row r="96256" spans="11:11" x14ac:dyDescent="0.25">
      <c r="K96256">
        <v>2834</v>
      </c>
    </row>
    <row r="96257" spans="11:11" x14ac:dyDescent="0.25">
      <c r="K96257">
        <v>1430</v>
      </c>
    </row>
    <row r="96258" spans="11:11" x14ac:dyDescent="0.25">
      <c r="K96258">
        <v>4087</v>
      </c>
    </row>
    <row r="96259" spans="11:11" x14ac:dyDescent="0.25">
      <c r="K96259">
        <v>1360</v>
      </c>
    </row>
    <row r="96260" spans="11:11" x14ac:dyDescent="0.25">
      <c r="K96260">
        <v>1566</v>
      </c>
    </row>
    <row r="96261" spans="11:11" x14ac:dyDescent="0.25">
      <c r="K96261">
        <v>1766</v>
      </c>
    </row>
    <row r="96262" spans="11:11" x14ac:dyDescent="0.25">
      <c r="K96262">
        <v>2787</v>
      </c>
    </row>
    <row r="96263" spans="11:11" x14ac:dyDescent="0.25">
      <c r="K96263">
        <v>3039</v>
      </c>
    </row>
    <row r="96264" spans="11:11" x14ac:dyDescent="0.25">
      <c r="K96264">
        <v>826</v>
      </c>
    </row>
    <row r="96265" spans="11:11" x14ac:dyDescent="0.25">
      <c r="K96265">
        <v>1015</v>
      </c>
    </row>
    <row r="96266" spans="11:11" x14ac:dyDescent="0.25">
      <c r="K96266">
        <v>1772</v>
      </c>
    </row>
    <row r="96267" spans="11:11" x14ac:dyDescent="0.25">
      <c r="K96267">
        <v>5363</v>
      </c>
    </row>
    <row r="96268" spans="11:11" x14ac:dyDescent="0.25">
      <c r="K96268">
        <v>3218</v>
      </c>
    </row>
    <row r="96269" spans="11:11" x14ac:dyDescent="0.25">
      <c r="K96269">
        <v>1200</v>
      </c>
    </row>
    <row r="96270" spans="11:11" x14ac:dyDescent="0.25">
      <c r="K96270">
        <v>2726</v>
      </c>
    </row>
    <row r="96271" spans="11:11" x14ac:dyDescent="0.25">
      <c r="K96271">
        <v>2726</v>
      </c>
    </row>
    <row r="96272" spans="11:11" x14ac:dyDescent="0.25">
      <c r="K96272">
        <v>1546</v>
      </c>
    </row>
    <row r="96273" spans="11:11" x14ac:dyDescent="0.25">
      <c r="K96273">
        <v>3638</v>
      </c>
    </row>
    <row r="96274" spans="11:11" x14ac:dyDescent="0.25">
      <c r="K96274">
        <v>1494</v>
      </c>
    </row>
    <row r="96275" spans="11:11" x14ac:dyDescent="0.25">
      <c r="K96275">
        <v>2711</v>
      </c>
    </row>
    <row r="96276" spans="11:11" x14ac:dyDescent="0.25">
      <c r="K96276">
        <v>2843</v>
      </c>
    </row>
    <row r="96277" spans="11:11" x14ac:dyDescent="0.25">
      <c r="K96277">
        <v>2534</v>
      </c>
    </row>
    <row r="96278" spans="11:11" x14ac:dyDescent="0.25">
      <c r="K96278">
        <v>1582</v>
      </c>
    </row>
    <row r="96279" spans="11:11" x14ac:dyDescent="0.25">
      <c r="K96279">
        <v>1705</v>
      </c>
    </row>
    <row r="96280" spans="11:11" x14ac:dyDescent="0.25">
      <c r="K96280">
        <v>1691</v>
      </c>
    </row>
    <row r="96281" spans="11:11" x14ac:dyDescent="0.25">
      <c r="K96281">
        <v>2445</v>
      </c>
    </row>
    <row r="96282" spans="11:11" x14ac:dyDescent="0.25">
      <c r="K96282">
        <v>2320</v>
      </c>
    </row>
    <row r="96283" spans="11:11" x14ac:dyDescent="0.25">
      <c r="K96283">
        <v>2792</v>
      </c>
    </row>
    <row r="96284" spans="11:11" x14ac:dyDescent="0.25">
      <c r="K96284">
        <v>2835</v>
      </c>
    </row>
    <row r="96285" spans="11:11" x14ac:dyDescent="0.25">
      <c r="K96285">
        <v>2598</v>
      </c>
    </row>
    <row r="96286" spans="11:11" x14ac:dyDescent="0.25">
      <c r="K96286">
        <v>2133</v>
      </c>
    </row>
    <row r="96287" spans="11:11" x14ac:dyDescent="0.25">
      <c r="K96287">
        <v>3258</v>
      </c>
    </row>
    <row r="96288" spans="11:11" x14ac:dyDescent="0.25">
      <c r="K96288">
        <v>1530</v>
      </c>
    </row>
    <row r="96289" spans="11:11" x14ac:dyDescent="0.25">
      <c r="K96289">
        <v>3000</v>
      </c>
    </row>
    <row r="96290" spans="11:11" x14ac:dyDescent="0.25">
      <c r="K96290">
        <v>2775</v>
      </c>
    </row>
    <row r="96291" spans="11:11" x14ac:dyDescent="0.25">
      <c r="K96291">
        <v>2359</v>
      </c>
    </row>
    <row r="96292" spans="11:11" x14ac:dyDescent="0.25">
      <c r="K96292">
        <v>2397</v>
      </c>
    </row>
    <row r="96293" spans="11:11" x14ac:dyDescent="0.25">
      <c r="K96293">
        <v>64</v>
      </c>
    </row>
    <row r="96294" spans="11:11" x14ac:dyDescent="0.25">
      <c r="K96294">
        <v>2178</v>
      </c>
    </row>
    <row r="96295" spans="11:11" x14ac:dyDescent="0.25">
      <c r="K96295">
        <v>1286</v>
      </c>
    </row>
    <row r="96296" spans="11:11" x14ac:dyDescent="0.25">
      <c r="K96296">
        <v>2566</v>
      </c>
    </row>
    <row r="96297" spans="11:11" x14ac:dyDescent="0.25">
      <c r="K96297">
        <v>1338</v>
      </c>
    </row>
    <row r="96298" spans="11:11" x14ac:dyDescent="0.25">
      <c r="K96298">
        <v>1649</v>
      </c>
    </row>
    <row r="96299" spans="11:11" x14ac:dyDescent="0.25">
      <c r="K96299">
        <v>4043</v>
      </c>
    </row>
    <row r="96300" spans="11:11" x14ac:dyDescent="0.25">
      <c r="K96300">
        <v>1582</v>
      </c>
    </row>
    <row r="96301" spans="11:11" x14ac:dyDescent="0.25">
      <c r="K96301">
        <v>2104</v>
      </c>
    </row>
    <row r="96302" spans="11:11" x14ac:dyDescent="0.25">
      <c r="K96302">
        <v>2547</v>
      </c>
    </row>
    <row r="96303" spans="11:11" x14ac:dyDescent="0.25">
      <c r="K96303">
        <v>2707</v>
      </c>
    </row>
    <row r="96304" spans="11:11" x14ac:dyDescent="0.25">
      <c r="K96304">
        <v>2220</v>
      </c>
    </row>
    <row r="96305" spans="11:11" x14ac:dyDescent="0.25">
      <c r="K96305">
        <v>2151</v>
      </c>
    </row>
    <row r="96306" spans="11:11" x14ac:dyDescent="0.25">
      <c r="K96306">
        <v>1466</v>
      </c>
    </row>
    <row r="96307" spans="11:11" x14ac:dyDescent="0.25">
      <c r="K96307">
        <v>1698</v>
      </c>
    </row>
    <row r="96308" spans="11:11" x14ac:dyDescent="0.25">
      <c r="K96308">
        <v>2420</v>
      </c>
    </row>
    <row r="96309" spans="11:11" x14ac:dyDescent="0.25">
      <c r="K96309">
        <v>2524</v>
      </c>
    </row>
    <row r="96310" spans="11:11" x14ac:dyDescent="0.25">
      <c r="K96310">
        <v>2824</v>
      </c>
    </row>
    <row r="96311" spans="11:11" x14ac:dyDescent="0.25">
      <c r="K96311">
        <v>3331</v>
      </c>
    </row>
    <row r="96312" spans="11:11" x14ac:dyDescent="0.25">
      <c r="K96312">
        <v>1497</v>
      </c>
    </row>
    <row r="96313" spans="11:11" x14ac:dyDescent="0.25">
      <c r="K96313">
        <v>2319</v>
      </c>
    </row>
    <row r="96314" spans="11:11" x14ac:dyDescent="0.25">
      <c r="K96314">
        <v>952</v>
      </c>
    </row>
    <row r="96315" spans="11:11" x14ac:dyDescent="0.25">
      <c r="K96315">
        <v>1412</v>
      </c>
    </row>
    <row r="96316" spans="11:11" x14ac:dyDescent="0.25">
      <c r="K96316">
        <v>3164</v>
      </c>
    </row>
    <row r="96317" spans="11:11" x14ac:dyDescent="0.25">
      <c r="K96317">
        <v>2601</v>
      </c>
    </row>
    <row r="96318" spans="11:11" x14ac:dyDescent="0.25">
      <c r="K96318">
        <v>3016</v>
      </c>
    </row>
    <row r="96319" spans="11:11" x14ac:dyDescent="0.25">
      <c r="K96319">
        <v>3024</v>
      </c>
    </row>
    <row r="96320" spans="11:11" x14ac:dyDescent="0.25">
      <c r="K96320">
        <v>1515</v>
      </c>
    </row>
    <row r="96321" spans="11:11" x14ac:dyDescent="0.25">
      <c r="K96321">
        <v>2667</v>
      </c>
    </row>
    <row r="96322" spans="11:11" x14ac:dyDescent="0.25">
      <c r="K96322">
        <v>1811</v>
      </c>
    </row>
    <row r="96323" spans="11:11" x14ac:dyDescent="0.25">
      <c r="K96323">
        <v>2372</v>
      </c>
    </row>
    <row r="96324" spans="11:11" x14ac:dyDescent="0.25">
      <c r="K96324">
        <v>1878</v>
      </c>
    </row>
    <row r="96325" spans="11:11" x14ac:dyDescent="0.25">
      <c r="K96325">
        <v>3178</v>
      </c>
    </row>
    <row r="96326" spans="11:11" x14ac:dyDescent="0.25">
      <c r="K96326">
        <v>2657</v>
      </c>
    </row>
    <row r="96327" spans="11:11" x14ac:dyDescent="0.25">
      <c r="K96327">
        <v>2140</v>
      </c>
    </row>
    <row r="96328" spans="11:11" x14ac:dyDescent="0.25">
      <c r="K96328">
        <v>739</v>
      </c>
    </row>
    <row r="96329" spans="11:11" x14ac:dyDescent="0.25">
      <c r="K96329">
        <v>3119</v>
      </c>
    </row>
    <row r="96330" spans="11:11" x14ac:dyDescent="0.25">
      <c r="K96330">
        <v>1968</v>
      </c>
    </row>
    <row r="96331" spans="11:11" x14ac:dyDescent="0.25">
      <c r="K96331">
        <v>2687</v>
      </c>
    </row>
    <row r="96332" spans="11:11" x14ac:dyDescent="0.25">
      <c r="K96332">
        <v>2074</v>
      </c>
    </row>
    <row r="96333" spans="11:11" x14ac:dyDescent="0.25">
      <c r="K96333">
        <v>1755</v>
      </c>
    </row>
    <row r="96334" spans="11:11" x14ac:dyDescent="0.25">
      <c r="K96334">
        <v>3426</v>
      </c>
    </row>
    <row r="96335" spans="11:11" x14ac:dyDescent="0.25">
      <c r="K96335">
        <v>1011</v>
      </c>
    </row>
    <row r="96336" spans="11:11" x14ac:dyDescent="0.25">
      <c r="K96336">
        <v>1897</v>
      </c>
    </row>
    <row r="96337" spans="11:11" x14ac:dyDescent="0.25">
      <c r="K96337">
        <v>2973</v>
      </c>
    </row>
    <row r="96338" spans="11:11" x14ac:dyDescent="0.25">
      <c r="K96338">
        <v>162</v>
      </c>
    </row>
    <row r="96339" spans="11:11" x14ac:dyDescent="0.25">
      <c r="K96339">
        <v>1815</v>
      </c>
    </row>
    <row r="96340" spans="11:11" x14ac:dyDescent="0.25">
      <c r="K96340">
        <v>3152</v>
      </c>
    </row>
    <row r="96341" spans="11:11" x14ac:dyDescent="0.25">
      <c r="K96341">
        <v>2</v>
      </c>
    </row>
    <row r="96342" spans="11:11" x14ac:dyDescent="0.25">
      <c r="K96342">
        <v>3133</v>
      </c>
    </row>
    <row r="96343" spans="11:11" x14ac:dyDescent="0.25">
      <c r="K96343">
        <v>1458</v>
      </c>
    </row>
    <row r="96344" spans="11:11" x14ac:dyDescent="0.25">
      <c r="K96344">
        <v>819</v>
      </c>
    </row>
    <row r="96345" spans="11:11" x14ac:dyDescent="0.25">
      <c r="K96345">
        <v>2992</v>
      </c>
    </row>
    <row r="96346" spans="11:11" x14ac:dyDescent="0.25">
      <c r="K96346">
        <v>1049</v>
      </c>
    </row>
    <row r="96347" spans="11:11" x14ac:dyDescent="0.25">
      <c r="K96347">
        <v>2560</v>
      </c>
    </row>
    <row r="96348" spans="11:11" x14ac:dyDescent="0.25">
      <c r="K96348">
        <v>957</v>
      </c>
    </row>
    <row r="96349" spans="11:11" x14ac:dyDescent="0.25">
      <c r="K96349">
        <v>2180</v>
      </c>
    </row>
    <row r="96350" spans="11:11" x14ac:dyDescent="0.25">
      <c r="K96350">
        <v>2821</v>
      </c>
    </row>
    <row r="96351" spans="11:11" x14ac:dyDescent="0.25">
      <c r="K96351">
        <v>4443</v>
      </c>
    </row>
    <row r="96352" spans="11:11" x14ac:dyDescent="0.25">
      <c r="K96352">
        <v>2332</v>
      </c>
    </row>
    <row r="96353" spans="11:11" x14ac:dyDescent="0.25">
      <c r="K96353">
        <v>1916</v>
      </c>
    </row>
    <row r="96354" spans="11:11" x14ac:dyDescent="0.25">
      <c r="K96354">
        <v>295</v>
      </c>
    </row>
    <row r="96355" spans="11:11" x14ac:dyDescent="0.25">
      <c r="K96355">
        <v>2238</v>
      </c>
    </row>
    <row r="96356" spans="11:11" x14ac:dyDescent="0.25">
      <c r="K96356">
        <v>1467</v>
      </c>
    </row>
    <row r="96357" spans="11:11" x14ac:dyDescent="0.25">
      <c r="K96357">
        <v>1772</v>
      </c>
    </row>
    <row r="96358" spans="11:11" x14ac:dyDescent="0.25">
      <c r="K96358">
        <v>1581</v>
      </c>
    </row>
    <row r="96359" spans="11:11" x14ac:dyDescent="0.25">
      <c r="K96359">
        <v>2282</v>
      </c>
    </row>
    <row r="96360" spans="11:11" x14ac:dyDescent="0.25">
      <c r="K96360">
        <v>160</v>
      </c>
    </row>
    <row r="96361" spans="11:11" x14ac:dyDescent="0.25">
      <c r="K96361">
        <v>1418</v>
      </c>
    </row>
    <row r="96362" spans="11:11" x14ac:dyDescent="0.25">
      <c r="K96362">
        <v>1419</v>
      </c>
    </row>
    <row r="96363" spans="11:11" x14ac:dyDescent="0.25">
      <c r="K96363">
        <v>1467</v>
      </c>
    </row>
    <row r="96364" spans="11:11" x14ac:dyDescent="0.25">
      <c r="K96364">
        <v>1394</v>
      </c>
    </row>
    <row r="96365" spans="11:11" x14ac:dyDescent="0.25">
      <c r="K96365">
        <v>2861</v>
      </c>
    </row>
    <row r="96366" spans="11:11" x14ac:dyDescent="0.25">
      <c r="K96366">
        <v>4162</v>
      </c>
    </row>
    <row r="96367" spans="11:11" x14ac:dyDescent="0.25">
      <c r="K96367">
        <v>2505</v>
      </c>
    </row>
    <row r="96368" spans="11:11" x14ac:dyDescent="0.25">
      <c r="K96368">
        <v>1776</v>
      </c>
    </row>
    <row r="96369" spans="11:11" x14ac:dyDescent="0.25">
      <c r="K96369">
        <v>453</v>
      </c>
    </row>
    <row r="96370" spans="11:11" x14ac:dyDescent="0.25">
      <c r="K96370">
        <v>2490</v>
      </c>
    </row>
    <row r="96371" spans="11:11" x14ac:dyDescent="0.25">
      <c r="K96371">
        <v>2637</v>
      </c>
    </row>
    <row r="96372" spans="11:11" x14ac:dyDescent="0.25">
      <c r="K96372">
        <v>367</v>
      </c>
    </row>
    <row r="96373" spans="11:11" x14ac:dyDescent="0.25">
      <c r="K96373">
        <v>1450</v>
      </c>
    </row>
    <row r="96374" spans="11:11" x14ac:dyDescent="0.25">
      <c r="K96374">
        <v>2870</v>
      </c>
    </row>
    <row r="96375" spans="11:11" x14ac:dyDescent="0.25">
      <c r="K96375">
        <v>1046</v>
      </c>
    </row>
    <row r="96376" spans="11:11" x14ac:dyDescent="0.25">
      <c r="K96376">
        <v>2695</v>
      </c>
    </row>
    <row r="96377" spans="11:11" x14ac:dyDescent="0.25">
      <c r="K96377">
        <v>2216</v>
      </c>
    </row>
    <row r="96378" spans="11:11" x14ac:dyDescent="0.25">
      <c r="K96378">
        <v>3326</v>
      </c>
    </row>
    <row r="96379" spans="11:11" x14ac:dyDescent="0.25">
      <c r="K96379">
        <v>1993</v>
      </c>
    </row>
    <row r="96380" spans="11:11" x14ac:dyDescent="0.25">
      <c r="K96380">
        <v>1532</v>
      </c>
    </row>
    <row r="96381" spans="11:11" x14ac:dyDescent="0.25">
      <c r="K96381">
        <v>1912</v>
      </c>
    </row>
    <row r="96382" spans="11:11" x14ac:dyDescent="0.25">
      <c r="K96382">
        <v>2745</v>
      </c>
    </row>
    <row r="96383" spans="11:11" x14ac:dyDescent="0.25">
      <c r="K96383">
        <v>2808</v>
      </c>
    </row>
    <row r="96384" spans="11:11" x14ac:dyDescent="0.25">
      <c r="K96384">
        <v>2538</v>
      </c>
    </row>
    <row r="96385" spans="11:11" x14ac:dyDescent="0.25">
      <c r="K96385">
        <v>1432</v>
      </c>
    </row>
    <row r="96386" spans="11:11" x14ac:dyDescent="0.25">
      <c r="K96386">
        <v>2982</v>
      </c>
    </row>
    <row r="96387" spans="11:11" x14ac:dyDescent="0.25">
      <c r="K96387">
        <v>4800</v>
      </c>
    </row>
    <row r="96388" spans="11:11" x14ac:dyDescent="0.25">
      <c r="K96388">
        <v>2874</v>
      </c>
    </row>
    <row r="96389" spans="11:11" x14ac:dyDescent="0.25">
      <c r="K96389">
        <v>182</v>
      </c>
    </row>
    <row r="96390" spans="11:11" x14ac:dyDescent="0.25">
      <c r="K96390">
        <v>1485</v>
      </c>
    </row>
    <row r="96391" spans="11:11" x14ac:dyDescent="0.25">
      <c r="K96391">
        <v>1910</v>
      </c>
    </row>
    <row r="96392" spans="11:11" x14ac:dyDescent="0.25">
      <c r="K96392">
        <v>2562</v>
      </c>
    </row>
    <row r="96393" spans="11:11" x14ac:dyDescent="0.25">
      <c r="K96393">
        <v>1534</v>
      </c>
    </row>
    <row r="96394" spans="11:11" x14ac:dyDescent="0.25">
      <c r="K96394">
        <v>2832</v>
      </c>
    </row>
    <row r="96395" spans="11:11" x14ac:dyDescent="0.25">
      <c r="K96395">
        <v>1382</v>
      </c>
    </row>
    <row r="96396" spans="11:11" x14ac:dyDescent="0.25">
      <c r="K96396">
        <v>1741</v>
      </c>
    </row>
    <row r="96397" spans="11:11" x14ac:dyDescent="0.25">
      <c r="K96397">
        <v>766</v>
      </c>
    </row>
    <row r="96398" spans="11:11" x14ac:dyDescent="0.25">
      <c r="K96398">
        <v>2208</v>
      </c>
    </row>
    <row r="96399" spans="11:11" x14ac:dyDescent="0.25">
      <c r="K96399">
        <v>1940</v>
      </c>
    </row>
    <row r="96400" spans="11:11" x14ac:dyDescent="0.25">
      <c r="K96400">
        <v>2486</v>
      </c>
    </row>
    <row r="96401" spans="11:11" x14ac:dyDescent="0.25">
      <c r="K96401">
        <v>2391</v>
      </c>
    </row>
    <row r="96402" spans="11:11" x14ac:dyDescent="0.25">
      <c r="K96402">
        <v>1922</v>
      </c>
    </row>
    <row r="96403" spans="11:11" x14ac:dyDescent="0.25">
      <c r="K96403">
        <v>2919</v>
      </c>
    </row>
    <row r="96404" spans="11:11" x14ac:dyDescent="0.25">
      <c r="K96404">
        <v>619</v>
      </c>
    </row>
    <row r="96405" spans="11:11" x14ac:dyDescent="0.25">
      <c r="K96405">
        <v>2694</v>
      </c>
    </row>
    <row r="96406" spans="11:11" x14ac:dyDescent="0.25">
      <c r="K96406">
        <v>2365</v>
      </c>
    </row>
    <row r="96407" spans="11:11" x14ac:dyDescent="0.25">
      <c r="K96407">
        <v>2090</v>
      </c>
    </row>
    <row r="96408" spans="11:11" x14ac:dyDescent="0.25">
      <c r="K96408">
        <v>3037</v>
      </c>
    </row>
    <row r="96409" spans="11:11" x14ac:dyDescent="0.25">
      <c r="K96409">
        <v>2395</v>
      </c>
    </row>
    <row r="96410" spans="11:11" x14ac:dyDescent="0.25">
      <c r="K96410">
        <v>2681</v>
      </c>
    </row>
    <row r="96411" spans="11:11" x14ac:dyDescent="0.25">
      <c r="K96411">
        <v>1311</v>
      </c>
    </row>
    <row r="96412" spans="11:11" x14ac:dyDescent="0.25">
      <c r="K96412">
        <v>4137</v>
      </c>
    </row>
    <row r="96413" spans="11:11" x14ac:dyDescent="0.25">
      <c r="K96413">
        <v>1314</v>
      </c>
    </row>
    <row r="96414" spans="11:11" x14ac:dyDescent="0.25">
      <c r="K96414">
        <v>2608</v>
      </c>
    </row>
    <row r="96415" spans="11:11" x14ac:dyDescent="0.25">
      <c r="K96415">
        <v>2638</v>
      </c>
    </row>
    <row r="96416" spans="11:11" x14ac:dyDescent="0.25">
      <c r="K96416">
        <v>3178</v>
      </c>
    </row>
    <row r="96417" spans="11:11" x14ac:dyDescent="0.25">
      <c r="K96417">
        <v>3840</v>
      </c>
    </row>
    <row r="96418" spans="11:11" x14ac:dyDescent="0.25">
      <c r="K96418">
        <v>1360</v>
      </c>
    </row>
    <row r="96419" spans="11:11" x14ac:dyDescent="0.25">
      <c r="K96419">
        <v>943</v>
      </c>
    </row>
    <row r="96420" spans="11:11" x14ac:dyDescent="0.25">
      <c r="K96420">
        <v>1748</v>
      </c>
    </row>
    <row r="96421" spans="11:11" x14ac:dyDescent="0.25">
      <c r="K96421">
        <v>299</v>
      </c>
    </row>
    <row r="96422" spans="11:11" x14ac:dyDescent="0.25">
      <c r="K96422">
        <v>1114</v>
      </c>
    </row>
    <row r="96423" spans="11:11" x14ac:dyDescent="0.25">
      <c r="K96423">
        <v>3423</v>
      </c>
    </row>
    <row r="96424" spans="11:11" x14ac:dyDescent="0.25">
      <c r="K96424">
        <v>2423</v>
      </c>
    </row>
    <row r="96425" spans="11:11" x14ac:dyDescent="0.25">
      <c r="K96425">
        <v>2744</v>
      </c>
    </row>
    <row r="96426" spans="11:11" x14ac:dyDescent="0.25">
      <c r="K96426">
        <v>3978</v>
      </c>
    </row>
    <row r="96427" spans="11:11" x14ac:dyDescent="0.25">
      <c r="K96427">
        <v>3889</v>
      </c>
    </row>
    <row r="96428" spans="11:11" x14ac:dyDescent="0.25">
      <c r="K96428">
        <v>4113</v>
      </c>
    </row>
    <row r="96429" spans="11:11" x14ac:dyDescent="0.25">
      <c r="K96429">
        <v>1766</v>
      </c>
    </row>
    <row r="96430" spans="11:11" x14ac:dyDescent="0.25">
      <c r="K96430">
        <v>2309</v>
      </c>
    </row>
    <row r="96431" spans="11:11" x14ac:dyDescent="0.25">
      <c r="K96431">
        <v>3310</v>
      </c>
    </row>
    <row r="96432" spans="11:11" x14ac:dyDescent="0.25">
      <c r="K96432">
        <v>1369</v>
      </c>
    </row>
    <row r="96433" spans="11:11" x14ac:dyDescent="0.25">
      <c r="K96433">
        <v>1195</v>
      </c>
    </row>
    <row r="96434" spans="11:11" x14ac:dyDescent="0.25">
      <c r="K96434">
        <v>848</v>
      </c>
    </row>
    <row r="96435" spans="11:11" x14ac:dyDescent="0.25">
      <c r="K96435">
        <v>2112</v>
      </c>
    </row>
    <row r="96436" spans="11:11" x14ac:dyDescent="0.25">
      <c r="K96436">
        <v>1330</v>
      </c>
    </row>
    <row r="96437" spans="11:11" x14ac:dyDescent="0.25">
      <c r="K96437">
        <v>1507</v>
      </c>
    </row>
    <row r="96438" spans="11:11" x14ac:dyDescent="0.25">
      <c r="K96438">
        <v>1586</v>
      </c>
    </row>
    <row r="96439" spans="11:11" x14ac:dyDescent="0.25">
      <c r="K96439">
        <v>3261</v>
      </c>
    </row>
    <row r="96440" spans="11:11" x14ac:dyDescent="0.25">
      <c r="K96440">
        <v>2037</v>
      </c>
    </row>
    <row r="96441" spans="11:11" x14ac:dyDescent="0.25">
      <c r="K96441">
        <v>1132</v>
      </c>
    </row>
    <row r="96442" spans="11:11" x14ac:dyDescent="0.25">
      <c r="K96442">
        <v>2435</v>
      </c>
    </row>
    <row r="96443" spans="11:11" x14ac:dyDescent="0.25">
      <c r="K96443">
        <v>543</v>
      </c>
    </row>
    <row r="96444" spans="11:11" x14ac:dyDescent="0.25">
      <c r="K96444">
        <v>3393</v>
      </c>
    </row>
    <row r="96445" spans="11:11" x14ac:dyDescent="0.25">
      <c r="K96445">
        <v>3171</v>
      </c>
    </row>
    <row r="96446" spans="11:11" x14ac:dyDescent="0.25">
      <c r="K96446">
        <v>1762</v>
      </c>
    </row>
    <row r="96447" spans="11:11" x14ac:dyDescent="0.25">
      <c r="K96447">
        <v>2852</v>
      </c>
    </row>
    <row r="96448" spans="11:11" x14ac:dyDescent="0.25">
      <c r="K96448">
        <v>3633</v>
      </c>
    </row>
    <row r="96449" spans="11:11" x14ac:dyDescent="0.25">
      <c r="K96449">
        <v>2358</v>
      </c>
    </row>
    <row r="96450" spans="11:11" x14ac:dyDescent="0.25">
      <c r="K96450">
        <v>1566</v>
      </c>
    </row>
    <row r="96451" spans="11:11" x14ac:dyDescent="0.25">
      <c r="K96451">
        <v>1558</v>
      </c>
    </row>
    <row r="96452" spans="11:11" x14ac:dyDescent="0.25">
      <c r="K96452">
        <v>3870</v>
      </c>
    </row>
    <row r="96453" spans="11:11" x14ac:dyDescent="0.25">
      <c r="K96453">
        <v>2531</v>
      </c>
    </row>
    <row r="96454" spans="11:11" x14ac:dyDescent="0.25">
      <c r="K96454">
        <v>2540</v>
      </c>
    </row>
    <row r="96455" spans="11:11" x14ac:dyDescent="0.25">
      <c r="K96455">
        <v>3130</v>
      </c>
    </row>
    <row r="96456" spans="11:11" x14ac:dyDescent="0.25">
      <c r="K96456">
        <v>3217</v>
      </c>
    </row>
    <row r="96457" spans="11:11" x14ac:dyDescent="0.25">
      <c r="K96457">
        <v>3861</v>
      </c>
    </row>
    <row r="96458" spans="11:11" x14ac:dyDescent="0.25">
      <c r="K96458">
        <v>104</v>
      </c>
    </row>
    <row r="96459" spans="11:11" x14ac:dyDescent="0.25">
      <c r="K96459">
        <v>2207</v>
      </c>
    </row>
    <row r="96460" spans="11:11" x14ac:dyDescent="0.25">
      <c r="K96460">
        <v>2129</v>
      </c>
    </row>
    <row r="96461" spans="11:11" x14ac:dyDescent="0.25">
      <c r="K96461">
        <v>1906</v>
      </c>
    </row>
    <row r="96462" spans="11:11" x14ac:dyDescent="0.25">
      <c r="K96462">
        <v>2147</v>
      </c>
    </row>
    <row r="96463" spans="11:11" x14ac:dyDescent="0.25">
      <c r="K96463">
        <v>3027</v>
      </c>
    </row>
    <row r="96464" spans="11:11" x14ac:dyDescent="0.25">
      <c r="K96464">
        <v>687</v>
      </c>
    </row>
    <row r="96465" spans="11:11" x14ac:dyDescent="0.25">
      <c r="K96465">
        <v>1635</v>
      </c>
    </row>
    <row r="96466" spans="11:11" x14ac:dyDescent="0.25">
      <c r="K96466">
        <v>3100</v>
      </c>
    </row>
    <row r="96467" spans="11:11" x14ac:dyDescent="0.25">
      <c r="K96467">
        <v>2737</v>
      </c>
    </row>
    <row r="96468" spans="11:11" x14ac:dyDescent="0.25">
      <c r="K96468">
        <v>700</v>
      </c>
    </row>
    <row r="96469" spans="11:11" x14ac:dyDescent="0.25">
      <c r="K96469">
        <v>847</v>
      </c>
    </row>
    <row r="96470" spans="11:11" x14ac:dyDescent="0.25">
      <c r="K96470">
        <v>1725</v>
      </c>
    </row>
    <row r="96471" spans="11:11" x14ac:dyDescent="0.25">
      <c r="K96471">
        <v>1205</v>
      </c>
    </row>
    <row r="96472" spans="11:11" x14ac:dyDescent="0.25">
      <c r="K96472">
        <v>1853</v>
      </c>
    </row>
    <row r="96473" spans="11:11" x14ac:dyDescent="0.25">
      <c r="K96473">
        <v>2642</v>
      </c>
    </row>
    <row r="96474" spans="11:11" x14ac:dyDescent="0.25">
      <c r="K96474">
        <v>2359</v>
      </c>
    </row>
    <row r="96475" spans="11:11" x14ac:dyDescent="0.25">
      <c r="K96475">
        <v>2653</v>
      </c>
    </row>
    <row r="96476" spans="11:11" x14ac:dyDescent="0.25">
      <c r="K96476">
        <v>1887</v>
      </c>
    </row>
    <row r="96477" spans="11:11" x14ac:dyDescent="0.25">
      <c r="K96477">
        <v>2075</v>
      </c>
    </row>
    <row r="96478" spans="11:11" x14ac:dyDescent="0.25">
      <c r="K96478">
        <v>2613</v>
      </c>
    </row>
    <row r="96479" spans="11:11" x14ac:dyDescent="0.25">
      <c r="K96479">
        <v>2721</v>
      </c>
    </row>
    <row r="96480" spans="11:11" x14ac:dyDescent="0.25">
      <c r="K96480">
        <v>3050</v>
      </c>
    </row>
    <row r="96481" spans="11:11" x14ac:dyDescent="0.25">
      <c r="K96481">
        <v>2889</v>
      </c>
    </row>
    <row r="96482" spans="11:11" x14ac:dyDescent="0.25">
      <c r="K96482">
        <v>3685</v>
      </c>
    </row>
    <row r="96483" spans="11:11" x14ac:dyDescent="0.25">
      <c r="K96483">
        <v>1821</v>
      </c>
    </row>
    <row r="96484" spans="11:11" x14ac:dyDescent="0.25">
      <c r="K96484">
        <v>2272</v>
      </c>
    </row>
    <row r="96485" spans="11:11" x14ac:dyDescent="0.25">
      <c r="K96485">
        <v>1329</v>
      </c>
    </row>
    <row r="96486" spans="11:11" x14ac:dyDescent="0.25">
      <c r="K96486">
        <v>2255</v>
      </c>
    </row>
    <row r="96487" spans="11:11" x14ac:dyDescent="0.25">
      <c r="K96487">
        <v>2859</v>
      </c>
    </row>
    <row r="96488" spans="11:11" x14ac:dyDescent="0.25">
      <c r="K96488">
        <v>4099</v>
      </c>
    </row>
    <row r="96489" spans="11:11" x14ac:dyDescent="0.25">
      <c r="K96489">
        <v>3322</v>
      </c>
    </row>
    <row r="96490" spans="11:11" x14ac:dyDescent="0.25">
      <c r="K96490">
        <v>3</v>
      </c>
    </row>
    <row r="96491" spans="11:11" x14ac:dyDescent="0.25">
      <c r="K96491">
        <v>4477</v>
      </c>
    </row>
    <row r="96492" spans="11:11" x14ac:dyDescent="0.25">
      <c r="K96492">
        <v>2325</v>
      </c>
    </row>
    <row r="96493" spans="11:11" x14ac:dyDescent="0.25">
      <c r="K96493">
        <v>1003</v>
      </c>
    </row>
    <row r="96494" spans="11:11" x14ac:dyDescent="0.25">
      <c r="K96494">
        <v>2785</v>
      </c>
    </row>
    <row r="96495" spans="11:11" x14ac:dyDescent="0.25">
      <c r="K96495">
        <v>5</v>
      </c>
    </row>
    <row r="96496" spans="11:11" x14ac:dyDescent="0.25">
      <c r="K96496">
        <v>774</v>
      </c>
    </row>
    <row r="96497" spans="11:11" x14ac:dyDescent="0.25">
      <c r="K96497">
        <v>1448</v>
      </c>
    </row>
    <row r="96498" spans="11:11" x14ac:dyDescent="0.25">
      <c r="K96498">
        <v>2021</v>
      </c>
    </row>
    <row r="96499" spans="11:11" x14ac:dyDescent="0.25">
      <c r="K96499">
        <v>2104</v>
      </c>
    </row>
    <row r="96500" spans="11:11" x14ac:dyDescent="0.25">
      <c r="K96500">
        <v>2304</v>
      </c>
    </row>
    <row r="96501" spans="11:11" x14ac:dyDescent="0.25">
      <c r="K96501">
        <v>3138</v>
      </c>
    </row>
    <row r="96502" spans="11:11" x14ac:dyDescent="0.25">
      <c r="K96502">
        <v>6</v>
      </c>
    </row>
    <row r="96503" spans="11:11" x14ac:dyDescent="0.25">
      <c r="K96503">
        <v>2411</v>
      </c>
    </row>
    <row r="96504" spans="11:11" x14ac:dyDescent="0.25">
      <c r="K96504">
        <v>2819</v>
      </c>
    </row>
    <row r="96505" spans="11:11" x14ac:dyDescent="0.25">
      <c r="K96505">
        <v>4101</v>
      </c>
    </row>
    <row r="96506" spans="11:11" x14ac:dyDescent="0.25">
      <c r="K96506">
        <v>1812</v>
      </c>
    </row>
    <row r="96507" spans="11:11" x14ac:dyDescent="0.25">
      <c r="K96507">
        <v>2192</v>
      </c>
    </row>
    <row r="96508" spans="11:11" x14ac:dyDescent="0.25">
      <c r="K96508">
        <v>2558</v>
      </c>
    </row>
    <row r="96509" spans="11:11" x14ac:dyDescent="0.25">
      <c r="K96509">
        <v>3222</v>
      </c>
    </row>
    <row r="96510" spans="11:11" x14ac:dyDescent="0.25">
      <c r="K96510">
        <v>2324</v>
      </c>
    </row>
    <row r="96511" spans="11:11" x14ac:dyDescent="0.25">
      <c r="K96511">
        <v>1343</v>
      </c>
    </row>
    <row r="96512" spans="11:11" x14ac:dyDescent="0.25">
      <c r="K96512">
        <v>2624</v>
      </c>
    </row>
    <row r="96513" spans="11:11" x14ac:dyDescent="0.25">
      <c r="K96513">
        <v>1599</v>
      </c>
    </row>
    <row r="96514" spans="11:11" x14ac:dyDescent="0.25">
      <c r="K96514">
        <v>2294</v>
      </c>
    </row>
    <row r="96515" spans="11:11" x14ac:dyDescent="0.25">
      <c r="K96515">
        <v>2821</v>
      </c>
    </row>
    <row r="96516" spans="11:11" x14ac:dyDescent="0.25">
      <c r="K96516">
        <v>1320</v>
      </c>
    </row>
    <row r="96517" spans="11:11" x14ac:dyDescent="0.25">
      <c r="K96517">
        <v>3343</v>
      </c>
    </row>
    <row r="96518" spans="11:11" x14ac:dyDescent="0.25">
      <c r="K96518">
        <v>3018</v>
      </c>
    </row>
    <row r="96519" spans="11:11" x14ac:dyDescent="0.25">
      <c r="K96519">
        <v>1407</v>
      </c>
    </row>
    <row r="96520" spans="11:11" x14ac:dyDescent="0.25">
      <c r="K96520">
        <v>1616</v>
      </c>
    </row>
    <row r="96521" spans="11:11" x14ac:dyDescent="0.25">
      <c r="K96521">
        <v>3653</v>
      </c>
    </row>
    <row r="96522" spans="11:11" x14ac:dyDescent="0.25">
      <c r="K96522">
        <v>1740</v>
      </c>
    </row>
    <row r="96523" spans="11:11" x14ac:dyDescent="0.25">
      <c r="K96523">
        <v>1659</v>
      </c>
    </row>
    <row r="96524" spans="11:11" x14ac:dyDescent="0.25">
      <c r="K96524">
        <v>1690</v>
      </c>
    </row>
    <row r="96525" spans="11:11" x14ac:dyDescent="0.25">
      <c r="K96525">
        <v>2426</v>
      </c>
    </row>
    <row r="96526" spans="11:11" x14ac:dyDescent="0.25">
      <c r="K96526">
        <v>60</v>
      </c>
    </row>
    <row r="96527" spans="11:11" x14ac:dyDescent="0.25">
      <c r="K96527">
        <v>2283</v>
      </c>
    </row>
    <row r="96528" spans="11:11" x14ac:dyDescent="0.25">
      <c r="K96528">
        <v>2401</v>
      </c>
    </row>
    <row r="96529" spans="11:11" x14ac:dyDescent="0.25">
      <c r="K96529">
        <v>2255</v>
      </c>
    </row>
    <row r="96530" spans="11:11" x14ac:dyDescent="0.25">
      <c r="K96530">
        <v>2276</v>
      </c>
    </row>
    <row r="96531" spans="11:11" x14ac:dyDescent="0.25">
      <c r="K96531">
        <v>841</v>
      </c>
    </row>
    <row r="96532" spans="11:11" x14ac:dyDescent="0.25">
      <c r="K96532">
        <v>1288</v>
      </c>
    </row>
    <row r="96533" spans="11:11" x14ac:dyDescent="0.25">
      <c r="K96533">
        <v>1991</v>
      </c>
    </row>
    <row r="96534" spans="11:11" x14ac:dyDescent="0.25">
      <c r="K96534">
        <v>2986</v>
      </c>
    </row>
    <row r="96535" spans="11:11" x14ac:dyDescent="0.25">
      <c r="K96535">
        <v>2070</v>
      </c>
    </row>
    <row r="96536" spans="11:11" x14ac:dyDescent="0.25">
      <c r="K96536">
        <v>1201</v>
      </c>
    </row>
    <row r="96537" spans="11:11" x14ac:dyDescent="0.25">
      <c r="K96537">
        <v>1867</v>
      </c>
    </row>
    <row r="96538" spans="11:11" x14ac:dyDescent="0.25">
      <c r="K96538">
        <v>2369</v>
      </c>
    </row>
    <row r="96539" spans="11:11" x14ac:dyDescent="0.25">
      <c r="K96539">
        <v>2721</v>
      </c>
    </row>
    <row r="96540" spans="11:11" x14ac:dyDescent="0.25">
      <c r="K96540">
        <v>2586</v>
      </c>
    </row>
    <row r="96541" spans="11:11" x14ac:dyDescent="0.25">
      <c r="K96541">
        <v>824</v>
      </c>
    </row>
    <row r="96542" spans="11:11" x14ac:dyDescent="0.25">
      <c r="K96542">
        <v>2214</v>
      </c>
    </row>
    <row r="96543" spans="11:11" x14ac:dyDescent="0.25">
      <c r="K96543">
        <v>2694</v>
      </c>
    </row>
    <row r="96544" spans="11:11" x14ac:dyDescent="0.25">
      <c r="K96544">
        <v>3437</v>
      </c>
    </row>
    <row r="96545" spans="11:11" x14ac:dyDescent="0.25">
      <c r="K96545">
        <v>3752</v>
      </c>
    </row>
    <row r="96546" spans="11:11" x14ac:dyDescent="0.25">
      <c r="K96546">
        <v>3413</v>
      </c>
    </row>
    <row r="96547" spans="11:11" x14ac:dyDescent="0.25">
      <c r="K96547">
        <v>2211</v>
      </c>
    </row>
    <row r="96548" spans="11:11" x14ac:dyDescent="0.25">
      <c r="K96548">
        <v>1883</v>
      </c>
    </row>
    <row r="96549" spans="11:11" x14ac:dyDescent="0.25">
      <c r="K96549">
        <v>1413</v>
      </c>
    </row>
    <row r="96550" spans="11:11" x14ac:dyDescent="0.25">
      <c r="K96550">
        <v>6507</v>
      </c>
    </row>
    <row r="96551" spans="11:11" x14ac:dyDescent="0.25">
      <c r="K96551">
        <v>1318</v>
      </c>
    </row>
    <row r="96552" spans="11:11" x14ac:dyDescent="0.25">
      <c r="K96552">
        <v>119</v>
      </c>
    </row>
    <row r="96553" spans="11:11" x14ac:dyDescent="0.25">
      <c r="K96553">
        <v>2964</v>
      </c>
    </row>
    <row r="96554" spans="11:11" x14ac:dyDescent="0.25">
      <c r="K96554">
        <v>2460</v>
      </c>
    </row>
    <row r="96555" spans="11:11" x14ac:dyDescent="0.25">
      <c r="K96555">
        <v>1596</v>
      </c>
    </row>
    <row r="96556" spans="11:11" x14ac:dyDescent="0.25">
      <c r="K96556">
        <v>2796</v>
      </c>
    </row>
    <row r="96557" spans="11:11" x14ac:dyDescent="0.25">
      <c r="K96557">
        <v>2561</v>
      </c>
    </row>
    <row r="96558" spans="11:11" x14ac:dyDescent="0.25">
      <c r="K96558">
        <v>2555</v>
      </c>
    </row>
    <row r="96559" spans="11:11" x14ac:dyDescent="0.25">
      <c r="K96559">
        <v>875</v>
      </c>
    </row>
    <row r="96560" spans="11:11" x14ac:dyDescent="0.25">
      <c r="K96560">
        <v>1068</v>
      </c>
    </row>
    <row r="96561" spans="11:11" x14ac:dyDescent="0.25">
      <c r="K96561">
        <v>1580</v>
      </c>
    </row>
    <row r="96562" spans="11:11" x14ac:dyDescent="0.25">
      <c r="K96562">
        <v>1850</v>
      </c>
    </row>
    <row r="96563" spans="11:11" x14ac:dyDescent="0.25">
      <c r="K96563">
        <v>3526</v>
      </c>
    </row>
    <row r="96564" spans="11:11" x14ac:dyDescent="0.25">
      <c r="K96564">
        <v>1650</v>
      </c>
    </row>
    <row r="96565" spans="11:11" x14ac:dyDescent="0.25">
      <c r="K96565">
        <v>2337</v>
      </c>
    </row>
    <row r="96566" spans="11:11" x14ac:dyDescent="0.25">
      <c r="K96566">
        <v>1203</v>
      </c>
    </row>
    <row r="96567" spans="11:11" x14ac:dyDescent="0.25">
      <c r="K96567">
        <v>4085</v>
      </c>
    </row>
    <row r="96568" spans="11:11" x14ac:dyDescent="0.25">
      <c r="K96568">
        <v>3664</v>
      </c>
    </row>
    <row r="96569" spans="11:11" x14ac:dyDescent="0.25">
      <c r="K96569">
        <v>867</v>
      </c>
    </row>
    <row r="96570" spans="11:11" x14ac:dyDescent="0.25">
      <c r="K96570">
        <v>1462</v>
      </c>
    </row>
    <row r="96571" spans="11:11" x14ac:dyDescent="0.25">
      <c r="K96571">
        <v>1204</v>
      </c>
    </row>
    <row r="96572" spans="11:11" x14ac:dyDescent="0.25">
      <c r="K96572">
        <v>1280</v>
      </c>
    </row>
    <row r="96573" spans="11:11" x14ac:dyDescent="0.25">
      <c r="K96573">
        <v>2825</v>
      </c>
    </row>
    <row r="96574" spans="11:11" x14ac:dyDescent="0.25">
      <c r="K96574">
        <v>3052</v>
      </c>
    </row>
    <row r="96575" spans="11:11" x14ac:dyDescent="0.25">
      <c r="K96575">
        <v>2443</v>
      </c>
    </row>
    <row r="96576" spans="11:11" x14ac:dyDescent="0.25">
      <c r="K96576">
        <v>3234</v>
      </c>
    </row>
    <row r="96577" spans="11:11" x14ac:dyDescent="0.25">
      <c r="K96577">
        <v>1762</v>
      </c>
    </row>
    <row r="96578" spans="11:11" x14ac:dyDescent="0.25">
      <c r="K96578">
        <v>922</v>
      </c>
    </row>
    <row r="96579" spans="11:11" x14ac:dyDescent="0.25">
      <c r="K96579">
        <v>3498</v>
      </c>
    </row>
    <row r="96580" spans="11:11" x14ac:dyDescent="0.25">
      <c r="K96580">
        <v>3442</v>
      </c>
    </row>
    <row r="96581" spans="11:11" x14ac:dyDescent="0.25">
      <c r="K96581">
        <v>3169</v>
      </c>
    </row>
    <row r="96582" spans="11:11" x14ac:dyDescent="0.25">
      <c r="K96582">
        <v>3020</v>
      </c>
    </row>
    <row r="96583" spans="11:11" x14ac:dyDescent="0.25">
      <c r="K96583">
        <v>2264</v>
      </c>
    </row>
    <row r="96584" spans="11:11" x14ac:dyDescent="0.25">
      <c r="K96584">
        <v>2897</v>
      </c>
    </row>
    <row r="96585" spans="11:11" x14ac:dyDescent="0.25">
      <c r="K96585">
        <v>2035</v>
      </c>
    </row>
    <row r="96586" spans="11:11" x14ac:dyDescent="0.25">
      <c r="K96586">
        <v>280</v>
      </c>
    </row>
    <row r="96587" spans="11:11" x14ac:dyDescent="0.25">
      <c r="K96587">
        <v>1608</v>
      </c>
    </row>
    <row r="96588" spans="11:11" x14ac:dyDescent="0.25">
      <c r="K96588">
        <v>2607</v>
      </c>
    </row>
    <row r="96589" spans="11:11" x14ac:dyDescent="0.25">
      <c r="K96589">
        <v>1353</v>
      </c>
    </row>
    <row r="96590" spans="11:11" x14ac:dyDescent="0.25">
      <c r="K96590">
        <v>1799</v>
      </c>
    </row>
    <row r="96591" spans="11:11" x14ac:dyDescent="0.25">
      <c r="K96591">
        <v>1342</v>
      </c>
    </row>
    <row r="96592" spans="11:11" x14ac:dyDescent="0.25">
      <c r="K96592">
        <v>3481</v>
      </c>
    </row>
    <row r="96593" spans="11:11" x14ac:dyDescent="0.25">
      <c r="K96593">
        <v>2559</v>
      </c>
    </row>
    <row r="96594" spans="11:11" x14ac:dyDescent="0.25">
      <c r="K96594">
        <v>4050</v>
      </c>
    </row>
    <row r="96595" spans="11:11" x14ac:dyDescent="0.25">
      <c r="K96595">
        <v>2883</v>
      </c>
    </row>
    <row r="96596" spans="11:11" x14ac:dyDescent="0.25">
      <c r="K96596">
        <v>2022</v>
      </c>
    </row>
    <row r="96597" spans="11:11" x14ac:dyDescent="0.25">
      <c r="K96597">
        <v>3691</v>
      </c>
    </row>
    <row r="96598" spans="11:11" x14ac:dyDescent="0.25">
      <c r="K96598">
        <v>1910</v>
      </c>
    </row>
    <row r="96599" spans="11:11" x14ac:dyDescent="0.25">
      <c r="K96599">
        <v>2486</v>
      </c>
    </row>
    <row r="96600" spans="11:11" x14ac:dyDescent="0.25">
      <c r="K96600">
        <v>2468</v>
      </c>
    </row>
    <row r="96601" spans="11:11" x14ac:dyDescent="0.25">
      <c r="K96601">
        <v>1886</v>
      </c>
    </row>
    <row r="96602" spans="11:11" x14ac:dyDescent="0.25">
      <c r="K96602">
        <v>1999</v>
      </c>
    </row>
    <row r="96603" spans="11:11" x14ac:dyDescent="0.25">
      <c r="K96603">
        <v>3250</v>
      </c>
    </row>
    <row r="96604" spans="11:11" x14ac:dyDescent="0.25">
      <c r="K96604">
        <v>743</v>
      </c>
    </row>
    <row r="96605" spans="11:11" x14ac:dyDescent="0.25">
      <c r="K96605">
        <v>3150</v>
      </c>
    </row>
    <row r="96606" spans="11:11" x14ac:dyDescent="0.25">
      <c r="K96606">
        <v>3266</v>
      </c>
    </row>
    <row r="96607" spans="11:11" x14ac:dyDescent="0.25">
      <c r="K96607">
        <v>1888</v>
      </c>
    </row>
    <row r="96608" spans="11:11" x14ac:dyDescent="0.25">
      <c r="K96608">
        <v>2046</v>
      </c>
    </row>
    <row r="96609" spans="11:11" x14ac:dyDescent="0.25">
      <c r="K96609">
        <v>2044</v>
      </c>
    </row>
    <row r="96610" spans="11:11" x14ac:dyDescent="0.25">
      <c r="K96610">
        <v>1778</v>
      </c>
    </row>
    <row r="96611" spans="11:11" x14ac:dyDescent="0.25">
      <c r="K96611">
        <v>3080</v>
      </c>
    </row>
    <row r="96612" spans="11:11" x14ac:dyDescent="0.25">
      <c r="K96612">
        <v>3088</v>
      </c>
    </row>
    <row r="96613" spans="11:11" x14ac:dyDescent="0.25">
      <c r="K96613">
        <v>958</v>
      </c>
    </row>
    <row r="96614" spans="11:11" x14ac:dyDescent="0.25">
      <c r="K96614">
        <v>2605</v>
      </c>
    </row>
    <row r="96615" spans="11:11" x14ac:dyDescent="0.25">
      <c r="K96615">
        <v>1817</v>
      </c>
    </row>
    <row r="96616" spans="11:11" x14ac:dyDescent="0.25">
      <c r="K96616">
        <v>2266</v>
      </c>
    </row>
    <row r="96617" spans="11:11" x14ac:dyDescent="0.25">
      <c r="K96617">
        <v>2024</v>
      </c>
    </row>
    <row r="96618" spans="11:11" x14ac:dyDescent="0.25">
      <c r="K96618">
        <v>2424</v>
      </c>
    </row>
    <row r="96619" spans="11:11" x14ac:dyDescent="0.25">
      <c r="K96619">
        <v>2678</v>
      </c>
    </row>
    <row r="96620" spans="11:11" x14ac:dyDescent="0.25">
      <c r="K96620">
        <v>6273</v>
      </c>
    </row>
    <row r="96621" spans="11:11" x14ac:dyDescent="0.25">
      <c r="K96621">
        <v>3317</v>
      </c>
    </row>
    <row r="96622" spans="11:11" x14ac:dyDescent="0.25">
      <c r="K96622">
        <v>2096</v>
      </c>
    </row>
    <row r="96623" spans="11:11" x14ac:dyDescent="0.25">
      <c r="K96623">
        <v>2855</v>
      </c>
    </row>
    <row r="96624" spans="11:11" x14ac:dyDescent="0.25">
      <c r="K96624">
        <v>1034</v>
      </c>
    </row>
    <row r="96625" spans="11:11" x14ac:dyDescent="0.25">
      <c r="K96625">
        <v>2918</v>
      </c>
    </row>
    <row r="96626" spans="11:11" x14ac:dyDescent="0.25">
      <c r="K96626">
        <v>4223</v>
      </c>
    </row>
    <row r="96627" spans="11:11" x14ac:dyDescent="0.25">
      <c r="K96627">
        <v>4060</v>
      </c>
    </row>
    <row r="96628" spans="11:11" x14ac:dyDescent="0.25">
      <c r="K96628">
        <v>2201</v>
      </c>
    </row>
    <row r="96629" spans="11:11" x14ac:dyDescent="0.25">
      <c r="K96629">
        <v>2160</v>
      </c>
    </row>
    <row r="96630" spans="11:11" x14ac:dyDescent="0.25">
      <c r="K96630">
        <v>970</v>
      </c>
    </row>
    <row r="96631" spans="11:11" x14ac:dyDescent="0.25">
      <c r="K96631">
        <v>3246</v>
      </c>
    </row>
    <row r="96632" spans="11:11" x14ac:dyDescent="0.25">
      <c r="K96632">
        <v>3538</v>
      </c>
    </row>
    <row r="96633" spans="11:11" x14ac:dyDescent="0.25">
      <c r="K96633">
        <v>2806</v>
      </c>
    </row>
    <row r="96634" spans="11:11" x14ac:dyDescent="0.25">
      <c r="K96634">
        <v>3143</v>
      </c>
    </row>
    <row r="96635" spans="11:11" x14ac:dyDescent="0.25">
      <c r="K96635">
        <v>2571</v>
      </c>
    </row>
    <row r="96636" spans="11:11" x14ac:dyDescent="0.25">
      <c r="K96636">
        <v>1262</v>
      </c>
    </row>
    <row r="96637" spans="11:11" x14ac:dyDescent="0.25">
      <c r="K96637">
        <v>2391</v>
      </c>
    </row>
    <row r="96638" spans="11:11" x14ac:dyDescent="0.25">
      <c r="K96638">
        <v>1726</v>
      </c>
    </row>
    <row r="96639" spans="11:11" x14ac:dyDescent="0.25">
      <c r="K96639">
        <v>2935</v>
      </c>
    </row>
    <row r="96640" spans="11:11" x14ac:dyDescent="0.25">
      <c r="K96640">
        <v>2627</v>
      </c>
    </row>
    <row r="96641" spans="11:11" x14ac:dyDescent="0.25">
      <c r="K96641">
        <v>1997</v>
      </c>
    </row>
    <row r="96642" spans="11:11" x14ac:dyDescent="0.25">
      <c r="K96642">
        <v>3113</v>
      </c>
    </row>
    <row r="96643" spans="11:11" x14ac:dyDescent="0.25">
      <c r="K96643">
        <v>2851</v>
      </c>
    </row>
    <row r="96644" spans="11:11" x14ac:dyDescent="0.25">
      <c r="K96644">
        <v>1609</v>
      </c>
    </row>
    <row r="96645" spans="11:11" x14ac:dyDescent="0.25">
      <c r="K96645">
        <v>1228</v>
      </c>
    </row>
    <row r="96646" spans="11:11" x14ac:dyDescent="0.25">
      <c r="K96646">
        <v>3108</v>
      </c>
    </row>
    <row r="96647" spans="11:11" x14ac:dyDescent="0.25">
      <c r="K96647">
        <v>715</v>
      </c>
    </row>
    <row r="96648" spans="11:11" x14ac:dyDescent="0.25">
      <c r="K96648">
        <v>2139</v>
      </c>
    </row>
    <row r="96649" spans="11:11" x14ac:dyDescent="0.25">
      <c r="K96649">
        <v>299</v>
      </c>
    </row>
    <row r="96650" spans="11:11" x14ac:dyDescent="0.25">
      <c r="K96650">
        <v>1545</v>
      </c>
    </row>
    <row r="96651" spans="11:11" x14ac:dyDescent="0.25">
      <c r="K96651">
        <v>2692</v>
      </c>
    </row>
    <row r="96652" spans="11:11" x14ac:dyDescent="0.25">
      <c r="K96652">
        <v>2116</v>
      </c>
    </row>
    <row r="96653" spans="11:11" x14ac:dyDescent="0.25">
      <c r="K96653">
        <v>3105</v>
      </c>
    </row>
    <row r="96654" spans="11:11" x14ac:dyDescent="0.25">
      <c r="K96654">
        <v>2361</v>
      </c>
    </row>
    <row r="96655" spans="11:11" x14ac:dyDescent="0.25">
      <c r="K96655">
        <v>2894</v>
      </c>
    </row>
    <row r="96656" spans="11:11" x14ac:dyDescent="0.25">
      <c r="K96656">
        <v>1089</v>
      </c>
    </row>
    <row r="96657" spans="11:11" x14ac:dyDescent="0.25">
      <c r="K96657">
        <v>1897</v>
      </c>
    </row>
    <row r="96658" spans="11:11" x14ac:dyDescent="0.25">
      <c r="K96658">
        <v>2101</v>
      </c>
    </row>
    <row r="96659" spans="11:11" x14ac:dyDescent="0.25">
      <c r="K96659">
        <v>852</v>
      </c>
    </row>
    <row r="96660" spans="11:11" x14ac:dyDescent="0.25">
      <c r="K96660">
        <v>1861</v>
      </c>
    </row>
    <row r="96661" spans="11:11" x14ac:dyDescent="0.25">
      <c r="K96661">
        <v>2155</v>
      </c>
    </row>
    <row r="96662" spans="11:11" x14ac:dyDescent="0.25">
      <c r="K96662">
        <v>1991</v>
      </c>
    </row>
    <row r="96663" spans="11:11" x14ac:dyDescent="0.25">
      <c r="K96663">
        <v>4621</v>
      </c>
    </row>
    <row r="96664" spans="11:11" x14ac:dyDescent="0.25">
      <c r="K96664">
        <v>2621</v>
      </c>
    </row>
    <row r="96665" spans="11:11" x14ac:dyDescent="0.25">
      <c r="K96665">
        <v>2220</v>
      </c>
    </row>
    <row r="96666" spans="11:11" x14ac:dyDescent="0.25">
      <c r="K96666">
        <v>1974</v>
      </c>
    </row>
    <row r="96667" spans="11:11" x14ac:dyDescent="0.25">
      <c r="K96667">
        <v>1808</v>
      </c>
    </row>
    <row r="96668" spans="11:11" x14ac:dyDescent="0.25">
      <c r="K96668">
        <v>1586</v>
      </c>
    </row>
    <row r="96669" spans="11:11" x14ac:dyDescent="0.25">
      <c r="K96669">
        <v>1647</v>
      </c>
    </row>
    <row r="96670" spans="11:11" x14ac:dyDescent="0.25">
      <c r="K96670">
        <v>810</v>
      </c>
    </row>
    <row r="96671" spans="11:11" x14ac:dyDescent="0.25">
      <c r="K96671">
        <v>910</v>
      </c>
    </row>
    <row r="96672" spans="11:11" x14ac:dyDescent="0.25">
      <c r="K96672">
        <v>1138</v>
      </c>
    </row>
    <row r="96673" spans="11:11" x14ac:dyDescent="0.25">
      <c r="K96673">
        <v>3157</v>
      </c>
    </row>
    <row r="96674" spans="11:11" x14ac:dyDescent="0.25">
      <c r="K96674">
        <v>1647</v>
      </c>
    </row>
    <row r="96675" spans="11:11" x14ac:dyDescent="0.25">
      <c r="K96675">
        <v>2811</v>
      </c>
    </row>
    <row r="96676" spans="11:11" x14ac:dyDescent="0.25">
      <c r="K96676">
        <v>393</v>
      </c>
    </row>
    <row r="96677" spans="11:11" x14ac:dyDescent="0.25">
      <c r="K96677">
        <v>4950</v>
      </c>
    </row>
    <row r="96678" spans="11:11" x14ac:dyDescent="0.25">
      <c r="K96678">
        <v>3510</v>
      </c>
    </row>
    <row r="96679" spans="11:11" x14ac:dyDescent="0.25">
      <c r="K96679">
        <v>3150</v>
      </c>
    </row>
    <row r="96680" spans="11:11" x14ac:dyDescent="0.25">
      <c r="K96680">
        <v>3185</v>
      </c>
    </row>
    <row r="96681" spans="11:11" x14ac:dyDescent="0.25">
      <c r="K96681">
        <v>1791</v>
      </c>
    </row>
    <row r="96682" spans="11:11" x14ac:dyDescent="0.25">
      <c r="K96682">
        <v>2264</v>
      </c>
    </row>
    <row r="96683" spans="11:11" x14ac:dyDescent="0.25">
      <c r="K96683">
        <v>1987</v>
      </c>
    </row>
    <row r="96684" spans="11:11" x14ac:dyDescent="0.25">
      <c r="K96684">
        <v>2842</v>
      </c>
    </row>
    <row r="96685" spans="11:11" x14ac:dyDescent="0.25">
      <c r="K96685">
        <v>2614</v>
      </c>
    </row>
    <row r="96686" spans="11:11" x14ac:dyDescent="0.25">
      <c r="K96686">
        <v>2111</v>
      </c>
    </row>
    <row r="96687" spans="11:11" x14ac:dyDescent="0.25">
      <c r="K96687">
        <v>2594</v>
      </c>
    </row>
    <row r="96688" spans="11:11" x14ac:dyDescent="0.25">
      <c r="K96688">
        <v>338</v>
      </c>
    </row>
    <row r="96689" spans="11:11" x14ac:dyDescent="0.25">
      <c r="K96689">
        <v>2297</v>
      </c>
    </row>
    <row r="96690" spans="11:11" x14ac:dyDescent="0.25">
      <c r="K96690">
        <v>2396</v>
      </c>
    </row>
    <row r="96691" spans="11:11" x14ac:dyDescent="0.25">
      <c r="K96691">
        <v>2728</v>
      </c>
    </row>
    <row r="96692" spans="11:11" x14ac:dyDescent="0.25">
      <c r="K96692">
        <v>3188</v>
      </c>
    </row>
    <row r="96693" spans="11:11" x14ac:dyDescent="0.25">
      <c r="K96693">
        <v>1636</v>
      </c>
    </row>
    <row r="96694" spans="11:11" x14ac:dyDescent="0.25">
      <c r="K96694">
        <v>3451</v>
      </c>
    </row>
    <row r="96695" spans="11:11" x14ac:dyDescent="0.25">
      <c r="K96695">
        <v>4199</v>
      </c>
    </row>
    <row r="96696" spans="11:11" x14ac:dyDescent="0.25">
      <c r="K96696">
        <v>2657</v>
      </c>
    </row>
    <row r="96697" spans="11:11" x14ac:dyDescent="0.25">
      <c r="K96697">
        <v>1322</v>
      </c>
    </row>
    <row r="96698" spans="11:11" x14ac:dyDescent="0.25">
      <c r="K96698">
        <v>3123</v>
      </c>
    </row>
    <row r="96699" spans="11:11" x14ac:dyDescent="0.25">
      <c r="K96699">
        <v>2933</v>
      </c>
    </row>
    <row r="96700" spans="11:11" x14ac:dyDescent="0.25">
      <c r="K96700">
        <v>821</v>
      </c>
    </row>
    <row r="96701" spans="11:11" x14ac:dyDescent="0.25">
      <c r="K96701">
        <v>3468</v>
      </c>
    </row>
    <row r="96702" spans="11:11" x14ac:dyDescent="0.25">
      <c r="K96702">
        <v>3098</v>
      </c>
    </row>
    <row r="96703" spans="11:11" x14ac:dyDescent="0.25">
      <c r="K96703">
        <v>1042</v>
      </c>
    </row>
    <row r="96704" spans="11:11" x14ac:dyDescent="0.25">
      <c r="K96704">
        <v>1780</v>
      </c>
    </row>
    <row r="96705" spans="11:11" x14ac:dyDescent="0.25">
      <c r="K96705">
        <v>2106</v>
      </c>
    </row>
    <row r="96706" spans="11:11" x14ac:dyDescent="0.25">
      <c r="K96706">
        <v>1640</v>
      </c>
    </row>
    <row r="96707" spans="11:11" x14ac:dyDescent="0.25">
      <c r="K96707">
        <v>1493</v>
      </c>
    </row>
    <row r="96708" spans="11:11" x14ac:dyDescent="0.25">
      <c r="K96708">
        <v>1954</v>
      </c>
    </row>
    <row r="96709" spans="11:11" x14ac:dyDescent="0.25">
      <c r="K96709">
        <v>2126</v>
      </c>
    </row>
    <row r="96710" spans="11:11" x14ac:dyDescent="0.25">
      <c r="K96710">
        <v>1923</v>
      </c>
    </row>
    <row r="96711" spans="11:11" x14ac:dyDescent="0.25">
      <c r="K96711">
        <v>1645</v>
      </c>
    </row>
    <row r="96712" spans="11:11" x14ac:dyDescent="0.25">
      <c r="K96712">
        <v>1620</v>
      </c>
    </row>
    <row r="96713" spans="11:11" x14ac:dyDescent="0.25">
      <c r="K96713">
        <v>1043</v>
      </c>
    </row>
    <row r="96714" spans="11:11" x14ac:dyDescent="0.25">
      <c r="K96714">
        <v>2801</v>
      </c>
    </row>
    <row r="96715" spans="11:11" x14ac:dyDescent="0.25">
      <c r="K96715">
        <v>164</v>
      </c>
    </row>
    <row r="96716" spans="11:11" x14ac:dyDescent="0.25">
      <c r="K96716">
        <v>2992</v>
      </c>
    </row>
    <row r="96717" spans="11:11" x14ac:dyDescent="0.25">
      <c r="K96717">
        <v>1977</v>
      </c>
    </row>
    <row r="96718" spans="11:11" x14ac:dyDescent="0.25">
      <c r="K96718">
        <v>4244</v>
      </c>
    </row>
    <row r="96719" spans="11:11" x14ac:dyDescent="0.25">
      <c r="K96719">
        <v>3519</v>
      </c>
    </row>
    <row r="96720" spans="11:11" x14ac:dyDescent="0.25">
      <c r="K96720">
        <v>3552</v>
      </c>
    </row>
    <row r="96721" spans="11:11" x14ac:dyDescent="0.25">
      <c r="K96721">
        <v>3333</v>
      </c>
    </row>
    <row r="96722" spans="11:11" x14ac:dyDescent="0.25">
      <c r="K96722">
        <v>1155</v>
      </c>
    </row>
    <row r="96723" spans="11:11" x14ac:dyDescent="0.25">
      <c r="K96723">
        <v>1702</v>
      </c>
    </row>
    <row r="96724" spans="11:11" x14ac:dyDescent="0.25">
      <c r="K96724">
        <v>2055</v>
      </c>
    </row>
    <row r="96725" spans="11:11" x14ac:dyDescent="0.25">
      <c r="K96725">
        <v>3078</v>
      </c>
    </row>
    <row r="96726" spans="11:11" x14ac:dyDescent="0.25">
      <c r="K96726">
        <v>2932</v>
      </c>
    </row>
    <row r="96727" spans="11:11" x14ac:dyDescent="0.25">
      <c r="K96727">
        <v>1478</v>
      </c>
    </row>
    <row r="96728" spans="11:11" x14ac:dyDescent="0.25">
      <c r="K96728">
        <v>3946</v>
      </c>
    </row>
    <row r="96729" spans="11:11" x14ac:dyDescent="0.25">
      <c r="K96729">
        <v>2834</v>
      </c>
    </row>
    <row r="96730" spans="11:11" x14ac:dyDescent="0.25">
      <c r="K96730">
        <v>1557</v>
      </c>
    </row>
    <row r="96731" spans="11:11" x14ac:dyDescent="0.25">
      <c r="K96731">
        <v>1966</v>
      </c>
    </row>
    <row r="96732" spans="11:11" x14ac:dyDescent="0.25">
      <c r="K96732">
        <v>2919</v>
      </c>
    </row>
    <row r="96733" spans="11:11" x14ac:dyDescent="0.25">
      <c r="K96733">
        <v>2344</v>
      </c>
    </row>
    <row r="96734" spans="11:11" x14ac:dyDescent="0.25">
      <c r="K96734">
        <v>2522</v>
      </c>
    </row>
    <row r="96735" spans="11:11" x14ac:dyDescent="0.25">
      <c r="K96735">
        <v>3058</v>
      </c>
    </row>
    <row r="96736" spans="11:11" x14ac:dyDescent="0.25">
      <c r="K96736">
        <v>2701</v>
      </c>
    </row>
    <row r="96737" spans="11:11" x14ac:dyDescent="0.25">
      <c r="K96737">
        <v>2849</v>
      </c>
    </row>
    <row r="96738" spans="11:11" x14ac:dyDescent="0.25">
      <c r="K96738">
        <v>2605</v>
      </c>
    </row>
    <row r="96739" spans="11:11" x14ac:dyDescent="0.25">
      <c r="K96739">
        <v>3124</v>
      </c>
    </row>
    <row r="96740" spans="11:11" x14ac:dyDescent="0.25">
      <c r="K96740">
        <v>2427</v>
      </c>
    </row>
    <row r="96741" spans="11:11" x14ac:dyDescent="0.25">
      <c r="K96741">
        <v>1546</v>
      </c>
    </row>
    <row r="96742" spans="11:11" x14ac:dyDescent="0.25">
      <c r="K96742">
        <v>1637</v>
      </c>
    </row>
    <row r="96743" spans="11:11" x14ac:dyDescent="0.25">
      <c r="K96743">
        <v>3277</v>
      </c>
    </row>
    <row r="96744" spans="11:11" x14ac:dyDescent="0.25">
      <c r="K96744">
        <v>1937</v>
      </c>
    </row>
    <row r="96745" spans="11:11" x14ac:dyDescent="0.25">
      <c r="K96745">
        <v>1064</v>
      </c>
    </row>
    <row r="96746" spans="11:11" x14ac:dyDescent="0.25">
      <c r="K96746">
        <v>3868</v>
      </c>
    </row>
    <row r="96747" spans="11:11" x14ac:dyDescent="0.25">
      <c r="K96747">
        <v>3218</v>
      </c>
    </row>
    <row r="96748" spans="11:11" x14ac:dyDescent="0.25">
      <c r="K96748">
        <v>725</v>
      </c>
    </row>
    <row r="96749" spans="11:11" x14ac:dyDescent="0.25">
      <c r="K96749">
        <v>1527</v>
      </c>
    </row>
    <row r="96750" spans="11:11" x14ac:dyDescent="0.25">
      <c r="K96750">
        <v>4402</v>
      </c>
    </row>
    <row r="96751" spans="11:11" x14ac:dyDescent="0.25">
      <c r="K96751">
        <v>4814</v>
      </c>
    </row>
    <row r="96752" spans="11:11" x14ac:dyDescent="0.25">
      <c r="K96752">
        <v>2461</v>
      </c>
    </row>
    <row r="96753" spans="11:11" x14ac:dyDescent="0.25">
      <c r="K96753">
        <v>2800</v>
      </c>
    </row>
    <row r="96754" spans="11:11" x14ac:dyDescent="0.25">
      <c r="K96754">
        <v>2906</v>
      </c>
    </row>
    <row r="96755" spans="11:11" x14ac:dyDescent="0.25">
      <c r="K96755">
        <v>2252</v>
      </c>
    </row>
    <row r="96756" spans="11:11" x14ac:dyDescent="0.25">
      <c r="K96756">
        <v>2149</v>
      </c>
    </row>
    <row r="96757" spans="11:11" x14ac:dyDescent="0.25">
      <c r="K96757">
        <v>336</v>
      </c>
    </row>
    <row r="96758" spans="11:11" x14ac:dyDescent="0.25">
      <c r="K96758">
        <v>2806</v>
      </c>
    </row>
    <row r="96759" spans="11:11" x14ac:dyDescent="0.25">
      <c r="K96759">
        <v>1932</v>
      </c>
    </row>
    <row r="96760" spans="11:11" x14ac:dyDescent="0.25">
      <c r="K96760">
        <v>255</v>
      </c>
    </row>
    <row r="96761" spans="11:11" x14ac:dyDescent="0.25">
      <c r="K96761">
        <v>2579</v>
      </c>
    </row>
    <row r="96762" spans="11:11" x14ac:dyDescent="0.25">
      <c r="K96762">
        <v>2120</v>
      </c>
    </row>
    <row r="96763" spans="11:11" x14ac:dyDescent="0.25">
      <c r="K96763">
        <v>1706</v>
      </c>
    </row>
    <row r="96764" spans="11:11" x14ac:dyDescent="0.25">
      <c r="K96764">
        <v>2813</v>
      </c>
    </row>
    <row r="96765" spans="11:11" x14ac:dyDescent="0.25">
      <c r="K96765">
        <v>3244</v>
      </c>
    </row>
    <row r="96766" spans="11:11" x14ac:dyDescent="0.25">
      <c r="K96766">
        <v>3428</v>
      </c>
    </row>
    <row r="96767" spans="11:11" x14ac:dyDescent="0.25">
      <c r="K96767">
        <v>385</v>
      </c>
    </row>
    <row r="96768" spans="11:11" x14ac:dyDescent="0.25">
      <c r="K96768">
        <v>3437</v>
      </c>
    </row>
    <row r="96769" spans="11:11" x14ac:dyDescent="0.25">
      <c r="K96769">
        <v>1441</v>
      </c>
    </row>
    <row r="96770" spans="11:11" x14ac:dyDescent="0.25">
      <c r="K96770">
        <v>2340</v>
      </c>
    </row>
    <row r="96771" spans="11:11" x14ac:dyDescent="0.25">
      <c r="K96771">
        <v>2079</v>
      </c>
    </row>
    <row r="96772" spans="11:11" x14ac:dyDescent="0.25">
      <c r="K96772">
        <v>2411</v>
      </c>
    </row>
    <row r="96773" spans="11:11" x14ac:dyDescent="0.25">
      <c r="K96773">
        <v>417</v>
      </c>
    </row>
    <row r="96774" spans="11:11" x14ac:dyDescent="0.25">
      <c r="K96774">
        <v>3546</v>
      </c>
    </row>
    <row r="96775" spans="11:11" x14ac:dyDescent="0.25">
      <c r="K96775">
        <v>2836</v>
      </c>
    </row>
    <row r="96776" spans="11:11" x14ac:dyDescent="0.25">
      <c r="K96776">
        <v>3362</v>
      </c>
    </row>
    <row r="96777" spans="11:11" x14ac:dyDescent="0.25">
      <c r="K96777">
        <v>4020</v>
      </c>
    </row>
    <row r="96778" spans="11:11" x14ac:dyDescent="0.25">
      <c r="K96778">
        <v>2014</v>
      </c>
    </row>
    <row r="96779" spans="11:11" x14ac:dyDescent="0.25">
      <c r="K96779">
        <v>2236</v>
      </c>
    </row>
    <row r="96780" spans="11:11" x14ac:dyDescent="0.25">
      <c r="K96780">
        <v>276</v>
      </c>
    </row>
    <row r="96781" spans="11:11" x14ac:dyDescent="0.25">
      <c r="K96781">
        <v>2877</v>
      </c>
    </row>
    <row r="96782" spans="11:11" x14ac:dyDescent="0.25">
      <c r="K96782">
        <v>1628</v>
      </c>
    </row>
    <row r="96783" spans="11:11" x14ac:dyDescent="0.25">
      <c r="K96783">
        <v>1150</v>
      </c>
    </row>
    <row r="96784" spans="11:11" x14ac:dyDescent="0.25">
      <c r="K96784">
        <v>1190</v>
      </c>
    </row>
    <row r="96785" spans="11:11" x14ac:dyDescent="0.25">
      <c r="K96785">
        <v>3249</v>
      </c>
    </row>
    <row r="96786" spans="11:11" x14ac:dyDescent="0.25">
      <c r="K96786">
        <v>1902</v>
      </c>
    </row>
    <row r="96787" spans="11:11" x14ac:dyDescent="0.25">
      <c r="K96787">
        <v>2104</v>
      </c>
    </row>
    <row r="96788" spans="11:11" x14ac:dyDescent="0.25">
      <c r="K96788">
        <v>806</v>
      </c>
    </row>
    <row r="96789" spans="11:11" x14ac:dyDescent="0.25">
      <c r="K96789">
        <v>2363</v>
      </c>
    </row>
    <row r="96790" spans="11:11" x14ac:dyDescent="0.25">
      <c r="K96790">
        <v>3824</v>
      </c>
    </row>
    <row r="96791" spans="11:11" x14ac:dyDescent="0.25">
      <c r="K96791">
        <v>1763</v>
      </c>
    </row>
    <row r="96792" spans="11:11" x14ac:dyDescent="0.25">
      <c r="K96792">
        <v>1388</v>
      </c>
    </row>
    <row r="96793" spans="11:11" x14ac:dyDescent="0.25">
      <c r="K96793">
        <v>2621</v>
      </c>
    </row>
    <row r="96794" spans="11:11" x14ac:dyDescent="0.25">
      <c r="K96794">
        <v>3744</v>
      </c>
    </row>
    <row r="96795" spans="11:11" x14ac:dyDescent="0.25">
      <c r="K96795">
        <v>2441</v>
      </c>
    </row>
    <row r="96796" spans="11:11" x14ac:dyDescent="0.25">
      <c r="K96796">
        <v>869</v>
      </c>
    </row>
    <row r="96797" spans="11:11" x14ac:dyDescent="0.25">
      <c r="K96797">
        <v>2094</v>
      </c>
    </row>
    <row r="96798" spans="11:11" x14ac:dyDescent="0.25">
      <c r="K96798">
        <v>2385</v>
      </c>
    </row>
    <row r="96799" spans="11:11" x14ac:dyDescent="0.25">
      <c r="K96799">
        <v>2136</v>
      </c>
    </row>
    <row r="96800" spans="11:11" x14ac:dyDescent="0.25">
      <c r="K96800">
        <v>2494</v>
      </c>
    </row>
    <row r="96801" spans="11:11" x14ac:dyDescent="0.25">
      <c r="K96801">
        <v>451</v>
      </c>
    </row>
    <row r="96802" spans="11:11" x14ac:dyDescent="0.25">
      <c r="K96802">
        <v>109</v>
      </c>
    </row>
    <row r="96803" spans="11:11" x14ac:dyDescent="0.25">
      <c r="K96803">
        <v>3434</v>
      </c>
    </row>
    <row r="96804" spans="11:11" x14ac:dyDescent="0.25">
      <c r="K96804">
        <v>1522</v>
      </c>
    </row>
    <row r="96805" spans="11:11" x14ac:dyDescent="0.25">
      <c r="K96805">
        <v>2802</v>
      </c>
    </row>
    <row r="96806" spans="11:11" x14ac:dyDescent="0.25">
      <c r="K96806">
        <v>1341</v>
      </c>
    </row>
    <row r="96807" spans="11:11" x14ac:dyDescent="0.25">
      <c r="K96807">
        <v>3030</v>
      </c>
    </row>
    <row r="96808" spans="11:11" x14ac:dyDescent="0.25">
      <c r="K96808">
        <v>2626</v>
      </c>
    </row>
    <row r="96809" spans="11:11" x14ac:dyDescent="0.25">
      <c r="K96809">
        <v>1637</v>
      </c>
    </row>
    <row r="96810" spans="11:11" x14ac:dyDescent="0.25">
      <c r="K96810">
        <v>2606</v>
      </c>
    </row>
    <row r="96811" spans="11:11" x14ac:dyDescent="0.25">
      <c r="K96811">
        <v>2466</v>
      </c>
    </row>
    <row r="96812" spans="11:11" x14ac:dyDescent="0.25">
      <c r="K96812">
        <v>5427</v>
      </c>
    </row>
    <row r="96813" spans="11:11" x14ac:dyDescent="0.25">
      <c r="K96813">
        <v>146</v>
      </c>
    </row>
    <row r="96814" spans="11:11" x14ac:dyDescent="0.25">
      <c r="K96814">
        <v>1878</v>
      </c>
    </row>
    <row r="96815" spans="11:11" x14ac:dyDescent="0.25">
      <c r="K96815">
        <v>1080</v>
      </c>
    </row>
    <row r="96816" spans="11:11" x14ac:dyDescent="0.25">
      <c r="K96816">
        <v>2065</v>
      </c>
    </row>
    <row r="96817" spans="11:11" x14ac:dyDescent="0.25">
      <c r="K96817">
        <v>3303</v>
      </c>
    </row>
    <row r="96818" spans="11:11" x14ac:dyDescent="0.25">
      <c r="K96818">
        <v>3587</v>
      </c>
    </row>
    <row r="96819" spans="11:11" x14ac:dyDescent="0.25">
      <c r="K96819">
        <v>3096</v>
      </c>
    </row>
    <row r="96820" spans="11:11" x14ac:dyDescent="0.25">
      <c r="K96820">
        <v>3105</v>
      </c>
    </row>
    <row r="96821" spans="11:11" x14ac:dyDescent="0.25">
      <c r="K96821">
        <v>3014</v>
      </c>
    </row>
    <row r="96822" spans="11:11" x14ac:dyDescent="0.25">
      <c r="K96822">
        <v>2904</v>
      </c>
    </row>
    <row r="96823" spans="11:11" x14ac:dyDescent="0.25">
      <c r="K96823">
        <v>1839</v>
      </c>
    </row>
    <row r="96824" spans="11:11" x14ac:dyDescent="0.25">
      <c r="K96824">
        <v>2074</v>
      </c>
    </row>
    <row r="96825" spans="11:11" x14ac:dyDescent="0.25">
      <c r="K96825">
        <v>1611</v>
      </c>
    </row>
    <row r="96826" spans="11:11" x14ac:dyDescent="0.25">
      <c r="K96826">
        <v>629</v>
      </c>
    </row>
    <row r="96827" spans="11:11" x14ac:dyDescent="0.25">
      <c r="K96827">
        <v>2262</v>
      </c>
    </row>
    <row r="96828" spans="11:11" x14ac:dyDescent="0.25">
      <c r="K96828">
        <v>3823</v>
      </c>
    </row>
    <row r="96829" spans="11:11" x14ac:dyDescent="0.25">
      <c r="K96829">
        <v>1753</v>
      </c>
    </row>
    <row r="96830" spans="11:11" x14ac:dyDescent="0.25">
      <c r="K96830">
        <v>2229</v>
      </c>
    </row>
    <row r="96831" spans="11:11" x14ac:dyDescent="0.25">
      <c r="K96831">
        <v>2409</v>
      </c>
    </row>
    <row r="96832" spans="11:11" x14ac:dyDescent="0.25">
      <c r="K96832">
        <v>1679</v>
      </c>
    </row>
    <row r="96833" spans="11:11" x14ac:dyDescent="0.25">
      <c r="K96833">
        <v>1431</v>
      </c>
    </row>
    <row r="96834" spans="11:11" x14ac:dyDescent="0.25">
      <c r="K96834">
        <v>2672</v>
      </c>
    </row>
    <row r="96835" spans="11:11" x14ac:dyDescent="0.25">
      <c r="K96835">
        <v>394</v>
      </c>
    </row>
    <row r="96836" spans="11:11" x14ac:dyDescent="0.25">
      <c r="K96836">
        <v>1218</v>
      </c>
    </row>
    <row r="96837" spans="11:11" x14ac:dyDescent="0.25">
      <c r="K96837">
        <v>796</v>
      </c>
    </row>
    <row r="96838" spans="11:11" x14ac:dyDescent="0.25">
      <c r="K96838">
        <v>2467</v>
      </c>
    </row>
    <row r="96839" spans="11:11" x14ac:dyDescent="0.25">
      <c r="K96839">
        <v>1701</v>
      </c>
    </row>
    <row r="96840" spans="11:11" x14ac:dyDescent="0.25">
      <c r="K96840">
        <v>3119</v>
      </c>
    </row>
    <row r="96841" spans="11:11" x14ac:dyDescent="0.25">
      <c r="K96841">
        <v>3497</v>
      </c>
    </row>
    <row r="96842" spans="11:11" x14ac:dyDescent="0.25">
      <c r="K96842">
        <v>2401</v>
      </c>
    </row>
    <row r="96843" spans="11:11" x14ac:dyDescent="0.25">
      <c r="K96843">
        <v>2770</v>
      </c>
    </row>
    <row r="96844" spans="11:11" x14ac:dyDescent="0.25">
      <c r="K96844">
        <v>1658</v>
      </c>
    </row>
    <row r="96845" spans="11:11" x14ac:dyDescent="0.25">
      <c r="K96845">
        <v>2146</v>
      </c>
    </row>
    <row r="96846" spans="11:11" x14ac:dyDescent="0.25">
      <c r="K96846">
        <v>1514</v>
      </c>
    </row>
    <row r="96847" spans="11:11" x14ac:dyDescent="0.25">
      <c r="K96847">
        <v>30</v>
      </c>
    </row>
    <row r="96848" spans="11:11" x14ac:dyDescent="0.25">
      <c r="K96848">
        <v>11</v>
      </c>
    </row>
    <row r="96849" spans="11:11" x14ac:dyDescent="0.25">
      <c r="K96849">
        <v>3028</v>
      </c>
    </row>
    <row r="96850" spans="11:11" x14ac:dyDescent="0.25">
      <c r="K96850">
        <v>3277</v>
      </c>
    </row>
    <row r="96851" spans="11:11" x14ac:dyDescent="0.25">
      <c r="K96851">
        <v>2992</v>
      </c>
    </row>
    <row r="96852" spans="11:11" x14ac:dyDescent="0.25">
      <c r="K96852">
        <v>936</v>
      </c>
    </row>
    <row r="96853" spans="11:11" x14ac:dyDescent="0.25">
      <c r="K96853">
        <v>1314</v>
      </c>
    </row>
    <row r="96854" spans="11:11" x14ac:dyDescent="0.25">
      <c r="K96854">
        <v>2084</v>
      </c>
    </row>
    <row r="96855" spans="11:11" x14ac:dyDescent="0.25">
      <c r="K96855">
        <v>418</v>
      </c>
    </row>
    <row r="96856" spans="11:11" x14ac:dyDescent="0.25">
      <c r="K96856">
        <v>2608</v>
      </c>
    </row>
    <row r="96857" spans="11:11" x14ac:dyDescent="0.25">
      <c r="K96857">
        <v>1491</v>
      </c>
    </row>
    <row r="96858" spans="11:11" x14ac:dyDescent="0.25">
      <c r="K96858">
        <v>1717</v>
      </c>
    </row>
    <row r="96859" spans="11:11" x14ac:dyDescent="0.25">
      <c r="K96859">
        <v>2558</v>
      </c>
    </row>
    <row r="96860" spans="11:11" x14ac:dyDescent="0.25">
      <c r="K96860">
        <v>872</v>
      </c>
    </row>
    <row r="96861" spans="11:11" x14ac:dyDescent="0.25">
      <c r="K96861">
        <v>22</v>
      </c>
    </row>
    <row r="96862" spans="11:11" x14ac:dyDescent="0.25">
      <c r="K96862">
        <v>2822</v>
      </c>
    </row>
    <row r="96863" spans="11:11" x14ac:dyDescent="0.25">
      <c r="K96863">
        <v>4295</v>
      </c>
    </row>
    <row r="96864" spans="11:11" x14ac:dyDescent="0.25">
      <c r="K96864">
        <v>3214</v>
      </c>
    </row>
    <row r="96865" spans="11:11" x14ac:dyDescent="0.25">
      <c r="K96865">
        <v>1112</v>
      </c>
    </row>
    <row r="96866" spans="11:11" x14ac:dyDescent="0.25">
      <c r="K96866">
        <v>2561</v>
      </c>
    </row>
    <row r="96867" spans="11:11" x14ac:dyDescent="0.25">
      <c r="K96867">
        <v>2789</v>
      </c>
    </row>
    <row r="96868" spans="11:11" x14ac:dyDescent="0.25">
      <c r="K96868">
        <v>1608</v>
      </c>
    </row>
    <row r="96869" spans="11:11" x14ac:dyDescent="0.25">
      <c r="K96869">
        <v>1436</v>
      </c>
    </row>
    <row r="96870" spans="11:11" x14ac:dyDescent="0.25">
      <c r="K96870">
        <v>696</v>
      </c>
    </row>
    <row r="96871" spans="11:11" x14ac:dyDescent="0.25">
      <c r="K96871">
        <v>2729</v>
      </c>
    </row>
    <row r="96872" spans="11:11" x14ac:dyDescent="0.25">
      <c r="K96872">
        <v>2423</v>
      </c>
    </row>
    <row r="96873" spans="11:11" x14ac:dyDescent="0.25">
      <c r="K96873">
        <v>2734</v>
      </c>
    </row>
    <row r="96874" spans="11:11" x14ac:dyDescent="0.25">
      <c r="K96874">
        <v>2071</v>
      </c>
    </row>
    <row r="96875" spans="11:11" x14ac:dyDescent="0.25">
      <c r="K96875">
        <v>2520</v>
      </c>
    </row>
    <row r="96876" spans="11:11" x14ac:dyDescent="0.25">
      <c r="K96876">
        <v>2925</v>
      </c>
    </row>
    <row r="96877" spans="11:11" x14ac:dyDescent="0.25">
      <c r="K96877">
        <v>1362</v>
      </c>
    </row>
    <row r="96878" spans="11:11" x14ac:dyDescent="0.25">
      <c r="K96878">
        <v>1134</v>
      </c>
    </row>
    <row r="96879" spans="11:11" x14ac:dyDescent="0.25">
      <c r="K96879">
        <v>54</v>
      </c>
    </row>
    <row r="96880" spans="11:11" x14ac:dyDescent="0.25">
      <c r="K96880">
        <v>3129</v>
      </c>
    </row>
    <row r="96881" spans="11:11" x14ac:dyDescent="0.25">
      <c r="K96881">
        <v>2512</v>
      </c>
    </row>
    <row r="96882" spans="11:11" x14ac:dyDescent="0.25">
      <c r="K96882">
        <v>963</v>
      </c>
    </row>
    <row r="96883" spans="11:11" x14ac:dyDescent="0.25">
      <c r="K96883">
        <v>2428</v>
      </c>
    </row>
    <row r="96884" spans="11:11" x14ac:dyDescent="0.25">
      <c r="K96884">
        <v>705</v>
      </c>
    </row>
    <row r="96885" spans="11:11" x14ac:dyDescent="0.25">
      <c r="K96885">
        <v>757</v>
      </c>
    </row>
    <row r="96886" spans="11:11" x14ac:dyDescent="0.25">
      <c r="K96886">
        <v>2372</v>
      </c>
    </row>
    <row r="96887" spans="11:11" x14ac:dyDescent="0.25">
      <c r="K96887">
        <v>1667</v>
      </c>
    </row>
    <row r="96888" spans="11:11" x14ac:dyDescent="0.25">
      <c r="K96888">
        <v>2771</v>
      </c>
    </row>
    <row r="96889" spans="11:11" x14ac:dyDescent="0.25">
      <c r="K96889">
        <v>277</v>
      </c>
    </row>
    <row r="96890" spans="11:11" x14ac:dyDescent="0.25">
      <c r="K96890">
        <v>2956</v>
      </c>
    </row>
    <row r="96891" spans="11:11" x14ac:dyDescent="0.25">
      <c r="K96891">
        <v>1564</v>
      </c>
    </row>
    <row r="96892" spans="11:11" x14ac:dyDescent="0.25">
      <c r="K96892">
        <v>1522</v>
      </c>
    </row>
    <row r="96893" spans="11:11" x14ac:dyDescent="0.25">
      <c r="K96893">
        <v>3166</v>
      </c>
    </row>
    <row r="96894" spans="11:11" x14ac:dyDescent="0.25">
      <c r="K96894">
        <v>1083</v>
      </c>
    </row>
    <row r="96895" spans="11:11" x14ac:dyDescent="0.25">
      <c r="K96895">
        <v>1329</v>
      </c>
    </row>
    <row r="96896" spans="11:11" x14ac:dyDescent="0.25">
      <c r="K96896">
        <v>2780</v>
      </c>
    </row>
    <row r="96897" spans="11:11" x14ac:dyDescent="0.25">
      <c r="K96897">
        <v>5987</v>
      </c>
    </row>
    <row r="96898" spans="11:11" x14ac:dyDescent="0.25">
      <c r="K96898">
        <v>2409</v>
      </c>
    </row>
    <row r="96899" spans="11:11" x14ac:dyDescent="0.25">
      <c r="K96899">
        <v>764</v>
      </c>
    </row>
    <row r="96900" spans="11:11" x14ac:dyDescent="0.25">
      <c r="K96900">
        <v>1467</v>
      </c>
    </row>
    <row r="96901" spans="11:11" x14ac:dyDescent="0.25">
      <c r="K96901">
        <v>1464</v>
      </c>
    </row>
    <row r="96902" spans="11:11" x14ac:dyDescent="0.25">
      <c r="K96902">
        <v>1668</v>
      </c>
    </row>
    <row r="96903" spans="11:11" x14ac:dyDescent="0.25">
      <c r="K96903">
        <v>2343</v>
      </c>
    </row>
    <row r="96904" spans="11:11" x14ac:dyDescent="0.25">
      <c r="K96904">
        <v>2018</v>
      </c>
    </row>
    <row r="96905" spans="11:11" x14ac:dyDescent="0.25">
      <c r="K96905">
        <v>2973</v>
      </c>
    </row>
    <row r="96906" spans="11:11" x14ac:dyDescent="0.25">
      <c r="K96906">
        <v>1220</v>
      </c>
    </row>
    <row r="96907" spans="11:11" x14ac:dyDescent="0.25">
      <c r="K96907">
        <v>2503</v>
      </c>
    </row>
    <row r="96908" spans="11:11" x14ac:dyDescent="0.25">
      <c r="K96908">
        <v>1380</v>
      </c>
    </row>
    <row r="96909" spans="11:11" x14ac:dyDescent="0.25">
      <c r="K96909">
        <v>2510</v>
      </c>
    </row>
    <row r="96910" spans="11:11" x14ac:dyDescent="0.25">
      <c r="K96910">
        <v>1831</v>
      </c>
    </row>
    <row r="96911" spans="11:11" x14ac:dyDescent="0.25">
      <c r="K96911">
        <v>3128</v>
      </c>
    </row>
    <row r="96912" spans="11:11" x14ac:dyDescent="0.25">
      <c r="K96912">
        <v>2680</v>
      </c>
    </row>
    <row r="96913" spans="11:11" x14ac:dyDescent="0.25">
      <c r="K96913">
        <v>1965</v>
      </c>
    </row>
    <row r="96914" spans="11:11" x14ac:dyDescent="0.25">
      <c r="K96914">
        <v>1902</v>
      </c>
    </row>
    <row r="96915" spans="11:11" x14ac:dyDescent="0.25">
      <c r="K96915">
        <v>3396</v>
      </c>
    </row>
    <row r="96916" spans="11:11" x14ac:dyDescent="0.25">
      <c r="K96916">
        <v>4018</v>
      </c>
    </row>
    <row r="96917" spans="11:11" x14ac:dyDescent="0.25">
      <c r="K96917">
        <v>2049</v>
      </c>
    </row>
    <row r="96918" spans="11:11" x14ac:dyDescent="0.25">
      <c r="K96918">
        <v>2772</v>
      </c>
    </row>
    <row r="96919" spans="11:11" x14ac:dyDescent="0.25">
      <c r="K96919">
        <v>3077</v>
      </c>
    </row>
    <row r="96920" spans="11:11" x14ac:dyDescent="0.25">
      <c r="K96920">
        <v>2577</v>
      </c>
    </row>
    <row r="96921" spans="11:11" x14ac:dyDescent="0.25">
      <c r="K96921">
        <v>2986</v>
      </c>
    </row>
    <row r="96922" spans="11:11" x14ac:dyDescent="0.25">
      <c r="K96922">
        <v>3501</v>
      </c>
    </row>
    <row r="96923" spans="11:11" x14ac:dyDescent="0.25">
      <c r="K96923">
        <v>2680</v>
      </c>
    </row>
    <row r="96924" spans="11:11" x14ac:dyDescent="0.25">
      <c r="K96924">
        <v>2238</v>
      </c>
    </row>
    <row r="96925" spans="11:11" x14ac:dyDescent="0.25">
      <c r="K96925">
        <v>1680</v>
      </c>
    </row>
    <row r="96926" spans="11:11" x14ac:dyDescent="0.25">
      <c r="K96926">
        <v>1624</v>
      </c>
    </row>
    <row r="96927" spans="11:11" x14ac:dyDescent="0.25">
      <c r="K96927">
        <v>2420</v>
      </c>
    </row>
    <row r="96928" spans="11:11" x14ac:dyDescent="0.25">
      <c r="K96928">
        <v>1787</v>
      </c>
    </row>
    <row r="96929" spans="11:11" x14ac:dyDescent="0.25">
      <c r="K96929">
        <v>1287</v>
      </c>
    </row>
    <row r="96930" spans="11:11" x14ac:dyDescent="0.25">
      <c r="K96930">
        <v>1720</v>
      </c>
    </row>
    <row r="96931" spans="11:11" x14ac:dyDescent="0.25">
      <c r="K96931">
        <v>2611</v>
      </c>
    </row>
    <row r="96932" spans="11:11" x14ac:dyDescent="0.25">
      <c r="K96932">
        <v>3175</v>
      </c>
    </row>
    <row r="96933" spans="11:11" x14ac:dyDescent="0.25">
      <c r="K96933">
        <v>2263</v>
      </c>
    </row>
    <row r="96934" spans="11:11" x14ac:dyDescent="0.25">
      <c r="K96934">
        <v>2749</v>
      </c>
    </row>
    <row r="96935" spans="11:11" x14ac:dyDescent="0.25">
      <c r="K96935">
        <v>1614</v>
      </c>
    </row>
    <row r="96936" spans="11:11" x14ac:dyDescent="0.25">
      <c r="K96936">
        <v>3182</v>
      </c>
    </row>
    <row r="96937" spans="11:11" x14ac:dyDescent="0.25">
      <c r="K96937">
        <v>2397</v>
      </c>
    </row>
    <row r="96938" spans="11:11" x14ac:dyDescent="0.25">
      <c r="K96938">
        <v>2470</v>
      </c>
    </row>
    <row r="96939" spans="11:11" x14ac:dyDescent="0.25">
      <c r="K96939">
        <v>3830</v>
      </c>
    </row>
    <row r="96940" spans="11:11" x14ac:dyDescent="0.25">
      <c r="K96940">
        <v>1120</v>
      </c>
    </row>
    <row r="96941" spans="11:11" x14ac:dyDescent="0.25">
      <c r="K96941">
        <v>1838</v>
      </c>
    </row>
    <row r="96942" spans="11:11" x14ac:dyDescent="0.25">
      <c r="K96942">
        <v>2797</v>
      </c>
    </row>
    <row r="96943" spans="11:11" x14ac:dyDescent="0.25">
      <c r="K96943">
        <v>1567</v>
      </c>
    </row>
    <row r="96944" spans="11:11" x14ac:dyDescent="0.25">
      <c r="K96944">
        <v>4421</v>
      </c>
    </row>
    <row r="96945" spans="11:11" x14ac:dyDescent="0.25">
      <c r="K96945">
        <v>590</v>
      </c>
    </row>
    <row r="96946" spans="11:11" x14ac:dyDescent="0.25">
      <c r="K96946">
        <v>1353</v>
      </c>
    </row>
    <row r="96947" spans="11:11" x14ac:dyDescent="0.25">
      <c r="K96947">
        <v>2909</v>
      </c>
    </row>
    <row r="96948" spans="11:11" x14ac:dyDescent="0.25">
      <c r="K96948">
        <v>3727</v>
      </c>
    </row>
    <row r="96949" spans="11:11" x14ac:dyDescent="0.25">
      <c r="K96949">
        <v>2925</v>
      </c>
    </row>
    <row r="96950" spans="11:11" x14ac:dyDescent="0.25">
      <c r="K96950">
        <v>3077</v>
      </c>
    </row>
    <row r="96951" spans="11:11" x14ac:dyDescent="0.25">
      <c r="K96951">
        <v>2901</v>
      </c>
    </row>
    <row r="96952" spans="11:11" x14ac:dyDescent="0.25">
      <c r="K96952">
        <v>2187</v>
      </c>
    </row>
    <row r="96953" spans="11:11" x14ac:dyDescent="0.25">
      <c r="K96953">
        <v>1501</v>
      </c>
    </row>
    <row r="96954" spans="11:11" x14ac:dyDescent="0.25">
      <c r="K96954">
        <v>2093</v>
      </c>
    </row>
    <row r="96955" spans="11:11" x14ac:dyDescent="0.25">
      <c r="K96955">
        <v>2961</v>
      </c>
    </row>
    <row r="96956" spans="11:11" x14ac:dyDescent="0.25">
      <c r="K96956">
        <v>1910</v>
      </c>
    </row>
    <row r="96957" spans="11:11" x14ac:dyDescent="0.25">
      <c r="K96957">
        <v>2244</v>
      </c>
    </row>
    <row r="96958" spans="11:11" x14ac:dyDescent="0.25">
      <c r="K96958">
        <v>356</v>
      </c>
    </row>
    <row r="96959" spans="11:11" x14ac:dyDescent="0.25">
      <c r="K96959">
        <v>266</v>
      </c>
    </row>
    <row r="96960" spans="11:11" x14ac:dyDescent="0.25">
      <c r="K96960">
        <v>3423</v>
      </c>
    </row>
    <row r="96961" spans="11:11" x14ac:dyDescent="0.25">
      <c r="K96961">
        <v>2145</v>
      </c>
    </row>
    <row r="96962" spans="11:11" x14ac:dyDescent="0.25">
      <c r="K96962">
        <v>637</v>
      </c>
    </row>
    <row r="96963" spans="11:11" x14ac:dyDescent="0.25">
      <c r="K96963">
        <v>2601</v>
      </c>
    </row>
    <row r="96964" spans="11:11" x14ac:dyDescent="0.25">
      <c r="K96964">
        <v>2552</v>
      </c>
    </row>
    <row r="96965" spans="11:11" x14ac:dyDescent="0.25">
      <c r="K96965">
        <v>2039</v>
      </c>
    </row>
    <row r="96966" spans="11:11" x14ac:dyDescent="0.25">
      <c r="K96966">
        <v>2370</v>
      </c>
    </row>
    <row r="96967" spans="11:11" x14ac:dyDescent="0.25">
      <c r="K96967">
        <v>1547</v>
      </c>
    </row>
    <row r="96968" spans="11:11" x14ac:dyDescent="0.25">
      <c r="K96968">
        <v>1679</v>
      </c>
    </row>
    <row r="96969" spans="11:11" x14ac:dyDescent="0.25">
      <c r="K96969">
        <v>4285</v>
      </c>
    </row>
    <row r="96970" spans="11:11" x14ac:dyDescent="0.25">
      <c r="K96970">
        <v>2467</v>
      </c>
    </row>
    <row r="96971" spans="11:11" x14ac:dyDescent="0.25">
      <c r="K96971">
        <v>3570</v>
      </c>
    </row>
    <row r="96972" spans="11:11" x14ac:dyDescent="0.25">
      <c r="K96972">
        <v>2476</v>
      </c>
    </row>
    <row r="96973" spans="11:11" x14ac:dyDescent="0.25">
      <c r="K96973">
        <v>874</v>
      </c>
    </row>
    <row r="96974" spans="11:11" x14ac:dyDescent="0.25">
      <c r="K96974">
        <v>2324</v>
      </c>
    </row>
    <row r="96975" spans="11:11" x14ac:dyDescent="0.25">
      <c r="K96975">
        <v>2921</v>
      </c>
    </row>
    <row r="96976" spans="11:11" x14ac:dyDescent="0.25">
      <c r="K96976">
        <v>94</v>
      </c>
    </row>
    <row r="96977" spans="11:11" x14ac:dyDescent="0.25">
      <c r="K96977">
        <v>198</v>
      </c>
    </row>
    <row r="96978" spans="11:11" x14ac:dyDescent="0.25">
      <c r="K96978">
        <v>1333</v>
      </c>
    </row>
    <row r="96979" spans="11:11" x14ac:dyDescent="0.25">
      <c r="K96979">
        <v>1504</v>
      </c>
    </row>
    <row r="96980" spans="11:11" x14ac:dyDescent="0.25">
      <c r="K96980">
        <v>1621</v>
      </c>
    </row>
    <row r="96981" spans="11:11" x14ac:dyDescent="0.25">
      <c r="K96981">
        <v>2760</v>
      </c>
    </row>
    <row r="96982" spans="11:11" x14ac:dyDescent="0.25">
      <c r="K96982">
        <v>3439</v>
      </c>
    </row>
    <row r="96983" spans="11:11" x14ac:dyDescent="0.25">
      <c r="K96983">
        <v>2460</v>
      </c>
    </row>
    <row r="96984" spans="11:11" x14ac:dyDescent="0.25">
      <c r="K96984">
        <v>1545</v>
      </c>
    </row>
    <row r="96985" spans="11:11" x14ac:dyDescent="0.25">
      <c r="K96985">
        <v>2900</v>
      </c>
    </row>
    <row r="96986" spans="11:11" x14ac:dyDescent="0.25">
      <c r="K96986">
        <v>1083</v>
      </c>
    </row>
    <row r="96987" spans="11:11" x14ac:dyDescent="0.25">
      <c r="K96987">
        <v>2868</v>
      </c>
    </row>
    <row r="96988" spans="11:11" x14ac:dyDescent="0.25">
      <c r="K96988">
        <v>2689</v>
      </c>
    </row>
    <row r="96989" spans="11:11" x14ac:dyDescent="0.25">
      <c r="K96989">
        <v>3571</v>
      </c>
    </row>
    <row r="96990" spans="11:11" x14ac:dyDescent="0.25">
      <c r="K96990">
        <v>2055</v>
      </c>
    </row>
    <row r="96991" spans="11:11" x14ac:dyDescent="0.25">
      <c r="K96991">
        <v>3367</v>
      </c>
    </row>
    <row r="96992" spans="11:11" x14ac:dyDescent="0.25">
      <c r="K96992">
        <v>904</v>
      </c>
    </row>
    <row r="96993" spans="11:11" x14ac:dyDescent="0.25">
      <c r="K96993">
        <v>2406</v>
      </c>
    </row>
    <row r="96994" spans="11:11" x14ac:dyDescent="0.25">
      <c r="K96994">
        <v>2185</v>
      </c>
    </row>
    <row r="96995" spans="11:11" x14ac:dyDescent="0.25">
      <c r="K96995">
        <v>3109</v>
      </c>
    </row>
    <row r="96996" spans="11:11" x14ac:dyDescent="0.25">
      <c r="K96996">
        <v>2624</v>
      </c>
    </row>
    <row r="96997" spans="11:11" x14ac:dyDescent="0.25">
      <c r="K96997">
        <v>870</v>
      </c>
    </row>
    <row r="96998" spans="11:11" x14ac:dyDescent="0.25">
      <c r="K96998">
        <v>1790</v>
      </c>
    </row>
    <row r="96999" spans="11:11" x14ac:dyDescent="0.25">
      <c r="K96999">
        <v>1556</v>
      </c>
    </row>
    <row r="97000" spans="11:11" x14ac:dyDescent="0.25">
      <c r="K97000">
        <v>2423</v>
      </c>
    </row>
    <row r="97001" spans="11:11" x14ac:dyDescent="0.25">
      <c r="K97001">
        <v>1892</v>
      </c>
    </row>
    <row r="97002" spans="11:11" x14ac:dyDescent="0.25">
      <c r="K97002">
        <v>1706</v>
      </c>
    </row>
    <row r="97003" spans="11:11" x14ac:dyDescent="0.25">
      <c r="K97003">
        <v>6078</v>
      </c>
    </row>
    <row r="97004" spans="11:11" x14ac:dyDescent="0.25">
      <c r="K97004">
        <v>3418</v>
      </c>
    </row>
    <row r="97005" spans="11:11" x14ac:dyDescent="0.25">
      <c r="K97005">
        <v>2644</v>
      </c>
    </row>
    <row r="97006" spans="11:11" x14ac:dyDescent="0.25">
      <c r="K97006">
        <v>1167</v>
      </c>
    </row>
    <row r="97007" spans="11:11" x14ac:dyDescent="0.25">
      <c r="K97007">
        <v>3562</v>
      </c>
    </row>
    <row r="97008" spans="11:11" x14ac:dyDescent="0.25">
      <c r="K97008">
        <v>2406</v>
      </c>
    </row>
    <row r="97009" spans="11:11" x14ac:dyDescent="0.25">
      <c r="K97009">
        <v>628</v>
      </c>
    </row>
    <row r="97010" spans="11:11" x14ac:dyDescent="0.25">
      <c r="K97010">
        <v>1987</v>
      </c>
    </row>
    <row r="97011" spans="11:11" x14ac:dyDescent="0.25">
      <c r="K97011">
        <v>1938</v>
      </c>
    </row>
    <row r="97012" spans="11:11" x14ac:dyDescent="0.25">
      <c r="K97012">
        <v>1484</v>
      </c>
    </row>
    <row r="97013" spans="11:11" x14ac:dyDescent="0.25">
      <c r="K97013">
        <v>2151</v>
      </c>
    </row>
    <row r="97014" spans="11:11" x14ac:dyDescent="0.25">
      <c r="K97014">
        <v>2787</v>
      </c>
    </row>
    <row r="97015" spans="11:11" x14ac:dyDescent="0.25">
      <c r="K97015">
        <v>3257</v>
      </c>
    </row>
    <row r="97016" spans="11:11" x14ac:dyDescent="0.25">
      <c r="K97016">
        <v>2338</v>
      </c>
    </row>
    <row r="97017" spans="11:11" x14ac:dyDescent="0.25">
      <c r="K97017">
        <v>3523</v>
      </c>
    </row>
    <row r="97018" spans="11:11" x14ac:dyDescent="0.25">
      <c r="K97018">
        <v>2772</v>
      </c>
    </row>
    <row r="97019" spans="11:11" x14ac:dyDescent="0.25">
      <c r="K97019">
        <v>3414</v>
      </c>
    </row>
    <row r="97020" spans="11:11" x14ac:dyDescent="0.25">
      <c r="K97020">
        <v>2806</v>
      </c>
    </row>
    <row r="97021" spans="11:11" x14ac:dyDescent="0.25">
      <c r="K97021">
        <v>710</v>
      </c>
    </row>
    <row r="97022" spans="11:11" x14ac:dyDescent="0.25">
      <c r="K97022">
        <v>2392</v>
      </c>
    </row>
    <row r="97023" spans="11:11" x14ac:dyDescent="0.25">
      <c r="K97023">
        <v>2331</v>
      </c>
    </row>
    <row r="97024" spans="11:11" x14ac:dyDescent="0.25">
      <c r="K97024">
        <v>447</v>
      </c>
    </row>
    <row r="97025" spans="11:11" x14ac:dyDescent="0.25">
      <c r="K97025">
        <v>2863</v>
      </c>
    </row>
    <row r="97026" spans="11:11" x14ac:dyDescent="0.25">
      <c r="K97026">
        <v>946</v>
      </c>
    </row>
    <row r="97027" spans="11:11" x14ac:dyDescent="0.25">
      <c r="K97027">
        <v>1315</v>
      </c>
    </row>
    <row r="97028" spans="11:11" x14ac:dyDescent="0.25">
      <c r="K97028">
        <v>335</v>
      </c>
    </row>
    <row r="97029" spans="11:11" x14ac:dyDescent="0.25">
      <c r="K97029">
        <v>2950</v>
      </c>
    </row>
    <row r="97030" spans="11:11" x14ac:dyDescent="0.25">
      <c r="K97030">
        <v>2651</v>
      </c>
    </row>
    <row r="97031" spans="11:11" x14ac:dyDescent="0.25">
      <c r="K97031">
        <v>2350</v>
      </c>
    </row>
    <row r="97032" spans="11:11" x14ac:dyDescent="0.25">
      <c r="K97032">
        <v>3485</v>
      </c>
    </row>
    <row r="97033" spans="11:11" x14ac:dyDescent="0.25">
      <c r="K97033">
        <v>2700</v>
      </c>
    </row>
    <row r="97034" spans="11:11" x14ac:dyDescent="0.25">
      <c r="K97034">
        <v>2767</v>
      </c>
    </row>
    <row r="97035" spans="11:11" x14ac:dyDescent="0.25">
      <c r="K97035">
        <v>1998</v>
      </c>
    </row>
    <row r="97036" spans="11:11" x14ac:dyDescent="0.25">
      <c r="K97036">
        <v>3102</v>
      </c>
    </row>
    <row r="97037" spans="11:11" x14ac:dyDescent="0.25">
      <c r="K97037">
        <v>1488</v>
      </c>
    </row>
    <row r="97038" spans="11:11" x14ac:dyDescent="0.25">
      <c r="K97038">
        <v>1722</v>
      </c>
    </row>
    <row r="97039" spans="11:11" x14ac:dyDescent="0.25">
      <c r="K97039">
        <v>90</v>
      </c>
    </row>
    <row r="97040" spans="11:11" x14ac:dyDescent="0.25">
      <c r="K97040">
        <v>2948</v>
      </c>
    </row>
    <row r="97041" spans="11:11" x14ac:dyDescent="0.25">
      <c r="K97041">
        <v>3328</v>
      </c>
    </row>
    <row r="97042" spans="11:11" x14ac:dyDescent="0.25">
      <c r="K97042">
        <v>936</v>
      </c>
    </row>
    <row r="97043" spans="11:11" x14ac:dyDescent="0.25">
      <c r="K97043">
        <v>2490</v>
      </c>
    </row>
    <row r="97044" spans="11:11" x14ac:dyDescent="0.25">
      <c r="K97044">
        <v>2113</v>
      </c>
    </row>
    <row r="97045" spans="11:11" x14ac:dyDescent="0.25">
      <c r="K97045">
        <v>3004</v>
      </c>
    </row>
    <row r="97046" spans="11:11" x14ac:dyDescent="0.25">
      <c r="K97046">
        <v>2338</v>
      </c>
    </row>
    <row r="97047" spans="11:11" x14ac:dyDescent="0.25">
      <c r="K97047">
        <v>2201</v>
      </c>
    </row>
    <row r="97048" spans="11:11" x14ac:dyDescent="0.25">
      <c r="K97048">
        <v>2174</v>
      </c>
    </row>
    <row r="97049" spans="11:11" x14ac:dyDescent="0.25">
      <c r="K97049">
        <v>2606</v>
      </c>
    </row>
    <row r="97050" spans="11:11" x14ac:dyDescent="0.25">
      <c r="K97050">
        <v>1638</v>
      </c>
    </row>
    <row r="97051" spans="11:11" x14ac:dyDescent="0.25">
      <c r="K97051">
        <v>3144</v>
      </c>
    </row>
    <row r="97052" spans="11:11" x14ac:dyDescent="0.25">
      <c r="K97052">
        <v>589</v>
      </c>
    </row>
    <row r="97053" spans="11:11" x14ac:dyDescent="0.25">
      <c r="K97053">
        <v>3381</v>
      </c>
    </row>
    <row r="97054" spans="11:11" x14ac:dyDescent="0.25">
      <c r="K97054">
        <v>249</v>
      </c>
    </row>
    <row r="97055" spans="11:11" x14ac:dyDescent="0.25">
      <c r="K97055">
        <v>2994</v>
      </c>
    </row>
    <row r="97056" spans="11:11" x14ac:dyDescent="0.25">
      <c r="K97056">
        <v>1758</v>
      </c>
    </row>
    <row r="97057" spans="11:11" x14ac:dyDescent="0.25">
      <c r="K97057">
        <v>1384</v>
      </c>
    </row>
    <row r="97058" spans="11:11" x14ac:dyDescent="0.25">
      <c r="K97058">
        <v>3018</v>
      </c>
    </row>
    <row r="97059" spans="11:11" x14ac:dyDescent="0.25">
      <c r="K97059">
        <v>2335</v>
      </c>
    </row>
    <row r="97060" spans="11:11" x14ac:dyDescent="0.25">
      <c r="K97060">
        <v>2415</v>
      </c>
    </row>
    <row r="97061" spans="11:11" x14ac:dyDescent="0.25">
      <c r="K97061">
        <v>1941</v>
      </c>
    </row>
    <row r="97062" spans="11:11" x14ac:dyDescent="0.25">
      <c r="K97062">
        <v>960</v>
      </c>
    </row>
    <row r="97063" spans="11:11" x14ac:dyDescent="0.25">
      <c r="K97063">
        <v>1807</v>
      </c>
    </row>
    <row r="97064" spans="11:11" x14ac:dyDescent="0.25">
      <c r="K97064">
        <v>2683</v>
      </c>
    </row>
    <row r="97065" spans="11:11" x14ac:dyDescent="0.25">
      <c r="K97065">
        <v>2827</v>
      </c>
    </row>
    <row r="97066" spans="11:11" x14ac:dyDescent="0.25">
      <c r="K97066">
        <v>1116</v>
      </c>
    </row>
    <row r="97067" spans="11:11" x14ac:dyDescent="0.25">
      <c r="K97067">
        <v>2886</v>
      </c>
    </row>
    <row r="97068" spans="11:11" x14ac:dyDescent="0.25">
      <c r="K97068">
        <v>2312</v>
      </c>
    </row>
    <row r="97069" spans="11:11" x14ac:dyDescent="0.25">
      <c r="K97069">
        <v>3414</v>
      </c>
    </row>
    <row r="97070" spans="11:11" x14ac:dyDescent="0.25">
      <c r="K97070">
        <v>3708</v>
      </c>
    </row>
    <row r="97071" spans="11:11" x14ac:dyDescent="0.25">
      <c r="K97071">
        <v>2056</v>
      </c>
    </row>
    <row r="97072" spans="11:11" x14ac:dyDescent="0.25">
      <c r="K97072">
        <v>2794</v>
      </c>
    </row>
    <row r="97073" spans="11:11" x14ac:dyDescent="0.25">
      <c r="K97073">
        <v>1469</v>
      </c>
    </row>
    <row r="97074" spans="11:11" x14ac:dyDescent="0.25">
      <c r="K97074">
        <v>3147</v>
      </c>
    </row>
    <row r="97075" spans="11:11" x14ac:dyDescent="0.25">
      <c r="K97075">
        <v>2347</v>
      </c>
    </row>
    <row r="97076" spans="11:11" x14ac:dyDescent="0.25">
      <c r="K97076">
        <v>2705</v>
      </c>
    </row>
    <row r="97077" spans="11:11" x14ac:dyDescent="0.25">
      <c r="K97077">
        <v>2187</v>
      </c>
    </row>
    <row r="97078" spans="11:11" x14ac:dyDescent="0.25">
      <c r="K97078">
        <v>2179</v>
      </c>
    </row>
    <row r="97079" spans="11:11" x14ac:dyDescent="0.25">
      <c r="K97079">
        <v>1760</v>
      </c>
    </row>
    <row r="97080" spans="11:11" x14ac:dyDescent="0.25">
      <c r="K97080">
        <v>1328</v>
      </c>
    </row>
    <row r="97081" spans="11:11" x14ac:dyDescent="0.25">
      <c r="K97081">
        <v>3008</v>
      </c>
    </row>
    <row r="97082" spans="11:11" x14ac:dyDescent="0.25">
      <c r="K97082">
        <v>1831</v>
      </c>
    </row>
    <row r="97083" spans="11:11" x14ac:dyDescent="0.25">
      <c r="K97083">
        <v>1580</v>
      </c>
    </row>
    <row r="97084" spans="11:11" x14ac:dyDescent="0.25">
      <c r="K97084">
        <v>2399</v>
      </c>
    </row>
    <row r="97085" spans="11:11" x14ac:dyDescent="0.25">
      <c r="K97085">
        <v>2006</v>
      </c>
    </row>
    <row r="97086" spans="11:11" x14ac:dyDescent="0.25">
      <c r="K97086">
        <v>2009</v>
      </c>
    </row>
    <row r="97087" spans="11:11" x14ac:dyDescent="0.25">
      <c r="K97087">
        <v>1767</v>
      </c>
    </row>
    <row r="97088" spans="11:11" x14ac:dyDescent="0.25">
      <c r="K97088">
        <v>3328</v>
      </c>
    </row>
    <row r="97089" spans="11:11" x14ac:dyDescent="0.25">
      <c r="K97089">
        <v>1875</v>
      </c>
    </row>
    <row r="97090" spans="11:11" x14ac:dyDescent="0.25">
      <c r="K97090">
        <v>3210</v>
      </c>
    </row>
    <row r="97091" spans="11:11" x14ac:dyDescent="0.25">
      <c r="K97091">
        <v>1144</v>
      </c>
    </row>
    <row r="97092" spans="11:11" x14ac:dyDescent="0.25">
      <c r="K97092">
        <v>1944</v>
      </c>
    </row>
    <row r="97093" spans="11:11" x14ac:dyDescent="0.25">
      <c r="K97093">
        <v>671</v>
      </c>
    </row>
    <row r="97094" spans="11:11" x14ac:dyDescent="0.25">
      <c r="K97094">
        <v>3374</v>
      </c>
    </row>
    <row r="97095" spans="11:11" x14ac:dyDescent="0.25">
      <c r="K97095">
        <v>1702</v>
      </c>
    </row>
    <row r="97096" spans="11:11" x14ac:dyDescent="0.25">
      <c r="K97096">
        <v>2915</v>
      </c>
    </row>
    <row r="97097" spans="11:11" x14ac:dyDescent="0.25">
      <c r="K97097">
        <v>2585</v>
      </c>
    </row>
    <row r="97098" spans="11:11" x14ac:dyDescent="0.25">
      <c r="K97098">
        <v>2157</v>
      </c>
    </row>
    <row r="97099" spans="11:11" x14ac:dyDescent="0.25">
      <c r="K97099">
        <v>3933</v>
      </c>
    </row>
    <row r="97100" spans="11:11" x14ac:dyDescent="0.25">
      <c r="K97100">
        <v>1884</v>
      </c>
    </row>
    <row r="97101" spans="11:11" x14ac:dyDescent="0.25">
      <c r="K97101">
        <v>3268</v>
      </c>
    </row>
    <row r="97102" spans="11:11" x14ac:dyDescent="0.25">
      <c r="K97102">
        <v>2944</v>
      </c>
    </row>
    <row r="97103" spans="11:11" x14ac:dyDescent="0.25">
      <c r="K97103">
        <v>1668</v>
      </c>
    </row>
    <row r="97104" spans="11:11" x14ac:dyDescent="0.25">
      <c r="K97104">
        <v>2874</v>
      </c>
    </row>
    <row r="97105" spans="11:11" x14ac:dyDescent="0.25">
      <c r="K97105">
        <v>1345</v>
      </c>
    </row>
    <row r="97106" spans="11:11" x14ac:dyDescent="0.25">
      <c r="K97106">
        <v>2297</v>
      </c>
    </row>
    <row r="97107" spans="11:11" x14ac:dyDescent="0.25">
      <c r="K97107">
        <v>3043</v>
      </c>
    </row>
    <row r="97108" spans="11:11" x14ac:dyDescent="0.25">
      <c r="K97108">
        <v>3191</v>
      </c>
    </row>
    <row r="97109" spans="11:11" x14ac:dyDescent="0.25">
      <c r="K97109">
        <v>2834</v>
      </c>
    </row>
    <row r="97110" spans="11:11" x14ac:dyDescent="0.25">
      <c r="K97110">
        <v>2333</v>
      </c>
    </row>
    <row r="97111" spans="11:11" x14ac:dyDescent="0.25">
      <c r="K97111">
        <v>2474</v>
      </c>
    </row>
    <row r="97112" spans="11:11" x14ac:dyDescent="0.25">
      <c r="K97112">
        <v>2000</v>
      </c>
    </row>
    <row r="97113" spans="11:11" x14ac:dyDescent="0.25">
      <c r="K97113">
        <v>3144</v>
      </c>
    </row>
    <row r="97114" spans="11:11" x14ac:dyDescent="0.25">
      <c r="K97114">
        <v>1734</v>
      </c>
    </row>
    <row r="97115" spans="11:11" x14ac:dyDescent="0.25">
      <c r="K97115">
        <v>2935</v>
      </c>
    </row>
    <row r="97116" spans="11:11" x14ac:dyDescent="0.25">
      <c r="K97116">
        <v>2680</v>
      </c>
    </row>
    <row r="97117" spans="11:11" x14ac:dyDescent="0.25">
      <c r="K97117">
        <v>808</v>
      </c>
    </row>
    <row r="97118" spans="11:11" x14ac:dyDescent="0.25">
      <c r="K97118">
        <v>2592</v>
      </c>
    </row>
    <row r="97119" spans="11:11" x14ac:dyDescent="0.25">
      <c r="K97119">
        <v>3036</v>
      </c>
    </row>
    <row r="97120" spans="11:11" x14ac:dyDescent="0.25">
      <c r="K97120">
        <v>2645</v>
      </c>
    </row>
    <row r="97121" spans="11:11" x14ac:dyDescent="0.25">
      <c r="K97121">
        <v>992</v>
      </c>
    </row>
    <row r="97122" spans="11:11" x14ac:dyDescent="0.25">
      <c r="K97122">
        <v>1808</v>
      </c>
    </row>
    <row r="97123" spans="11:11" x14ac:dyDescent="0.25">
      <c r="K97123">
        <v>2776</v>
      </c>
    </row>
    <row r="97124" spans="11:11" x14ac:dyDescent="0.25">
      <c r="K97124">
        <v>3295</v>
      </c>
    </row>
    <row r="97125" spans="11:11" x14ac:dyDescent="0.25">
      <c r="K97125">
        <v>2894</v>
      </c>
    </row>
    <row r="97126" spans="11:11" x14ac:dyDescent="0.25">
      <c r="K97126">
        <v>2885</v>
      </c>
    </row>
    <row r="97127" spans="11:11" x14ac:dyDescent="0.25">
      <c r="K97127">
        <v>1613</v>
      </c>
    </row>
    <row r="97128" spans="11:11" x14ac:dyDescent="0.25">
      <c r="K97128">
        <v>739</v>
      </c>
    </row>
    <row r="97129" spans="11:11" x14ac:dyDescent="0.25">
      <c r="K97129">
        <v>2738</v>
      </c>
    </row>
    <row r="97130" spans="11:11" x14ac:dyDescent="0.25">
      <c r="K97130">
        <v>1832</v>
      </c>
    </row>
    <row r="97131" spans="11:11" x14ac:dyDescent="0.25">
      <c r="K97131">
        <v>3877</v>
      </c>
    </row>
    <row r="97132" spans="11:11" x14ac:dyDescent="0.25">
      <c r="K97132">
        <v>2976</v>
      </c>
    </row>
    <row r="97133" spans="11:11" x14ac:dyDescent="0.25">
      <c r="K97133">
        <v>998</v>
      </c>
    </row>
    <row r="97134" spans="11:11" x14ac:dyDescent="0.25">
      <c r="K97134">
        <v>2297</v>
      </c>
    </row>
    <row r="97135" spans="11:11" x14ac:dyDescent="0.25">
      <c r="K97135">
        <v>2729</v>
      </c>
    </row>
    <row r="97136" spans="11:11" x14ac:dyDescent="0.25">
      <c r="K97136">
        <v>3056</v>
      </c>
    </row>
    <row r="97137" spans="11:11" x14ac:dyDescent="0.25">
      <c r="K97137">
        <v>5883</v>
      </c>
    </row>
    <row r="97138" spans="11:11" x14ac:dyDescent="0.25">
      <c r="K97138">
        <v>2979</v>
      </c>
    </row>
    <row r="97139" spans="11:11" x14ac:dyDescent="0.25">
      <c r="K97139">
        <v>1706</v>
      </c>
    </row>
    <row r="97140" spans="11:11" x14ac:dyDescent="0.25">
      <c r="K97140">
        <v>3028</v>
      </c>
    </row>
    <row r="97141" spans="11:11" x14ac:dyDescent="0.25">
      <c r="K97141">
        <v>1904</v>
      </c>
    </row>
    <row r="97142" spans="11:11" x14ac:dyDescent="0.25">
      <c r="K97142">
        <v>3217</v>
      </c>
    </row>
    <row r="97143" spans="11:11" x14ac:dyDescent="0.25">
      <c r="K97143">
        <v>1768</v>
      </c>
    </row>
    <row r="97144" spans="11:11" x14ac:dyDescent="0.25">
      <c r="K97144">
        <v>1430</v>
      </c>
    </row>
    <row r="97145" spans="11:11" x14ac:dyDescent="0.25">
      <c r="K97145">
        <v>2213</v>
      </c>
    </row>
    <row r="97146" spans="11:11" x14ac:dyDescent="0.25">
      <c r="K97146">
        <v>592</v>
      </c>
    </row>
    <row r="97147" spans="11:11" x14ac:dyDescent="0.25">
      <c r="K97147">
        <v>837</v>
      </c>
    </row>
    <row r="97148" spans="11:11" x14ac:dyDescent="0.25">
      <c r="K97148">
        <v>1278</v>
      </c>
    </row>
    <row r="97149" spans="11:11" x14ac:dyDescent="0.25">
      <c r="K97149">
        <v>2955</v>
      </c>
    </row>
    <row r="97150" spans="11:11" x14ac:dyDescent="0.25">
      <c r="K97150">
        <v>2469</v>
      </c>
    </row>
    <row r="97151" spans="11:11" x14ac:dyDescent="0.25">
      <c r="K97151">
        <v>3287</v>
      </c>
    </row>
    <row r="97152" spans="11:11" x14ac:dyDescent="0.25">
      <c r="K97152">
        <v>2064</v>
      </c>
    </row>
    <row r="97153" spans="11:11" x14ac:dyDescent="0.25">
      <c r="K97153">
        <v>1591</v>
      </c>
    </row>
    <row r="97154" spans="11:11" x14ac:dyDescent="0.25">
      <c r="K97154">
        <v>2890</v>
      </c>
    </row>
    <row r="97155" spans="11:11" x14ac:dyDescent="0.25">
      <c r="K97155">
        <v>1983</v>
      </c>
    </row>
    <row r="97156" spans="11:11" x14ac:dyDescent="0.25">
      <c r="K97156">
        <v>2295</v>
      </c>
    </row>
    <row r="97157" spans="11:11" x14ac:dyDescent="0.25">
      <c r="K97157">
        <v>1806</v>
      </c>
    </row>
    <row r="97158" spans="11:11" x14ac:dyDescent="0.25">
      <c r="K97158">
        <v>25</v>
      </c>
    </row>
    <row r="97159" spans="11:11" x14ac:dyDescent="0.25">
      <c r="K97159">
        <v>2092</v>
      </c>
    </row>
    <row r="97160" spans="11:11" x14ac:dyDescent="0.25">
      <c r="K97160">
        <v>1690</v>
      </c>
    </row>
    <row r="97161" spans="11:11" x14ac:dyDescent="0.25">
      <c r="K97161">
        <v>1419</v>
      </c>
    </row>
    <row r="97162" spans="11:11" x14ac:dyDescent="0.25">
      <c r="K97162">
        <v>2351</v>
      </c>
    </row>
    <row r="97163" spans="11:11" x14ac:dyDescent="0.25">
      <c r="K97163">
        <v>2587</v>
      </c>
    </row>
    <row r="97164" spans="11:11" x14ac:dyDescent="0.25">
      <c r="K97164">
        <v>1176</v>
      </c>
    </row>
    <row r="97165" spans="11:11" x14ac:dyDescent="0.25">
      <c r="K97165">
        <v>3131</v>
      </c>
    </row>
    <row r="97166" spans="11:11" x14ac:dyDescent="0.25">
      <c r="K97166">
        <v>2591</v>
      </c>
    </row>
    <row r="97167" spans="11:11" x14ac:dyDescent="0.25">
      <c r="K97167">
        <v>2204</v>
      </c>
    </row>
    <row r="97168" spans="11:11" x14ac:dyDescent="0.25">
      <c r="K97168">
        <v>3495</v>
      </c>
    </row>
    <row r="97169" spans="11:11" x14ac:dyDescent="0.25">
      <c r="K97169">
        <v>1843</v>
      </c>
    </row>
    <row r="97170" spans="11:11" x14ac:dyDescent="0.25">
      <c r="K97170">
        <v>1595</v>
      </c>
    </row>
    <row r="97171" spans="11:11" x14ac:dyDescent="0.25">
      <c r="K97171">
        <v>2725</v>
      </c>
    </row>
    <row r="97172" spans="11:11" x14ac:dyDescent="0.25">
      <c r="K97172">
        <v>1215</v>
      </c>
    </row>
    <row r="97173" spans="11:11" x14ac:dyDescent="0.25">
      <c r="K97173">
        <v>6212</v>
      </c>
    </row>
    <row r="97174" spans="11:11" x14ac:dyDescent="0.25">
      <c r="K97174">
        <v>2250</v>
      </c>
    </row>
    <row r="97175" spans="11:11" x14ac:dyDescent="0.25">
      <c r="K97175">
        <v>854</v>
      </c>
    </row>
    <row r="97176" spans="11:11" x14ac:dyDescent="0.25">
      <c r="K97176">
        <v>2465</v>
      </c>
    </row>
    <row r="97177" spans="11:11" x14ac:dyDescent="0.25">
      <c r="K97177">
        <v>2876</v>
      </c>
    </row>
    <row r="97178" spans="11:11" x14ac:dyDescent="0.25">
      <c r="K97178">
        <v>2187</v>
      </c>
    </row>
    <row r="97179" spans="11:11" x14ac:dyDescent="0.25">
      <c r="K97179">
        <v>1430</v>
      </c>
    </row>
    <row r="97180" spans="11:11" x14ac:dyDescent="0.25">
      <c r="K97180">
        <v>305</v>
      </c>
    </row>
    <row r="97181" spans="11:11" x14ac:dyDescent="0.25">
      <c r="K97181">
        <v>2557</v>
      </c>
    </row>
    <row r="97182" spans="11:11" x14ac:dyDescent="0.25">
      <c r="K97182">
        <v>3776</v>
      </c>
    </row>
    <row r="97183" spans="11:11" x14ac:dyDescent="0.25">
      <c r="K97183">
        <v>1394</v>
      </c>
    </row>
    <row r="97184" spans="11:11" x14ac:dyDescent="0.25">
      <c r="K97184">
        <v>3320</v>
      </c>
    </row>
    <row r="97185" spans="11:11" x14ac:dyDescent="0.25">
      <c r="K97185">
        <v>1753</v>
      </c>
    </row>
    <row r="97186" spans="11:11" x14ac:dyDescent="0.25">
      <c r="K97186">
        <v>1703</v>
      </c>
    </row>
    <row r="97187" spans="11:11" x14ac:dyDescent="0.25">
      <c r="K97187">
        <v>1767</v>
      </c>
    </row>
    <row r="97188" spans="11:11" x14ac:dyDescent="0.25">
      <c r="K97188">
        <v>2331</v>
      </c>
    </row>
    <row r="97189" spans="11:11" x14ac:dyDescent="0.25">
      <c r="K97189">
        <v>3176</v>
      </c>
    </row>
    <row r="97190" spans="11:11" x14ac:dyDescent="0.25">
      <c r="K97190">
        <v>3445</v>
      </c>
    </row>
    <row r="97191" spans="11:11" x14ac:dyDescent="0.25">
      <c r="K97191">
        <v>3679</v>
      </c>
    </row>
    <row r="97192" spans="11:11" x14ac:dyDescent="0.25">
      <c r="K97192">
        <v>479</v>
      </c>
    </row>
    <row r="97193" spans="11:11" x14ac:dyDescent="0.25">
      <c r="K97193">
        <v>1379</v>
      </c>
    </row>
    <row r="97194" spans="11:11" x14ac:dyDescent="0.25">
      <c r="K97194">
        <v>2327</v>
      </c>
    </row>
    <row r="97195" spans="11:11" x14ac:dyDescent="0.25">
      <c r="K97195">
        <v>2102</v>
      </c>
    </row>
    <row r="97196" spans="11:11" x14ac:dyDescent="0.25">
      <c r="K97196">
        <v>3493</v>
      </c>
    </row>
    <row r="97197" spans="11:11" x14ac:dyDescent="0.25">
      <c r="K97197">
        <v>978</v>
      </c>
    </row>
    <row r="97198" spans="11:11" x14ac:dyDescent="0.25">
      <c r="K97198">
        <v>2918</v>
      </c>
    </row>
    <row r="97199" spans="11:11" x14ac:dyDescent="0.25">
      <c r="K97199">
        <v>2003</v>
      </c>
    </row>
    <row r="97200" spans="11:11" x14ac:dyDescent="0.25">
      <c r="K97200">
        <v>1619</v>
      </c>
    </row>
    <row r="97201" spans="11:11" x14ac:dyDescent="0.25">
      <c r="K97201">
        <v>3393</v>
      </c>
    </row>
    <row r="97202" spans="11:11" x14ac:dyDescent="0.25">
      <c r="K97202">
        <v>3427</v>
      </c>
    </row>
    <row r="97203" spans="11:11" x14ac:dyDescent="0.25">
      <c r="K97203">
        <v>1865</v>
      </c>
    </row>
    <row r="97204" spans="11:11" x14ac:dyDescent="0.25">
      <c r="K97204">
        <v>1980</v>
      </c>
    </row>
    <row r="97205" spans="11:11" x14ac:dyDescent="0.25">
      <c r="K97205">
        <v>2847</v>
      </c>
    </row>
    <row r="97206" spans="11:11" x14ac:dyDescent="0.25">
      <c r="K97206">
        <v>1494</v>
      </c>
    </row>
    <row r="97207" spans="11:11" x14ac:dyDescent="0.25">
      <c r="K97207">
        <v>2293</v>
      </c>
    </row>
    <row r="97208" spans="11:11" x14ac:dyDescent="0.25">
      <c r="K97208">
        <v>1135</v>
      </c>
    </row>
    <row r="97209" spans="11:11" x14ac:dyDescent="0.25">
      <c r="K97209">
        <v>890</v>
      </c>
    </row>
    <row r="97210" spans="11:11" x14ac:dyDescent="0.25">
      <c r="K97210">
        <v>2327</v>
      </c>
    </row>
    <row r="97211" spans="11:11" x14ac:dyDescent="0.25">
      <c r="K97211">
        <v>41</v>
      </c>
    </row>
    <row r="97212" spans="11:11" x14ac:dyDescent="0.25">
      <c r="K97212">
        <v>2378</v>
      </c>
    </row>
    <row r="97213" spans="11:11" x14ac:dyDescent="0.25">
      <c r="K97213">
        <v>1320</v>
      </c>
    </row>
    <row r="97214" spans="11:11" x14ac:dyDescent="0.25">
      <c r="K97214">
        <v>737</v>
      </c>
    </row>
    <row r="97215" spans="11:11" x14ac:dyDescent="0.25">
      <c r="K97215">
        <v>404</v>
      </c>
    </row>
    <row r="97216" spans="11:11" x14ac:dyDescent="0.25">
      <c r="K97216">
        <v>3574</v>
      </c>
    </row>
    <row r="97217" spans="11:11" x14ac:dyDescent="0.25">
      <c r="K97217">
        <v>1613</v>
      </c>
    </row>
    <row r="97218" spans="11:11" x14ac:dyDescent="0.25">
      <c r="K97218">
        <v>1737</v>
      </c>
    </row>
    <row r="97219" spans="11:11" x14ac:dyDescent="0.25">
      <c r="K97219">
        <v>1681</v>
      </c>
    </row>
    <row r="97220" spans="11:11" x14ac:dyDescent="0.25">
      <c r="K97220">
        <v>5</v>
      </c>
    </row>
    <row r="97221" spans="11:11" x14ac:dyDescent="0.25">
      <c r="K97221">
        <v>3272</v>
      </c>
    </row>
    <row r="97222" spans="11:11" x14ac:dyDescent="0.25">
      <c r="K97222">
        <v>2809</v>
      </c>
    </row>
    <row r="97223" spans="11:11" x14ac:dyDescent="0.25">
      <c r="K97223">
        <v>3053</v>
      </c>
    </row>
    <row r="97224" spans="11:11" x14ac:dyDescent="0.25">
      <c r="K97224">
        <v>2319</v>
      </c>
    </row>
    <row r="97225" spans="11:11" x14ac:dyDescent="0.25">
      <c r="K97225">
        <v>1782</v>
      </c>
    </row>
    <row r="97226" spans="11:11" x14ac:dyDescent="0.25">
      <c r="K97226">
        <v>1539</v>
      </c>
    </row>
    <row r="97227" spans="11:11" x14ac:dyDescent="0.25">
      <c r="K97227">
        <v>1103</v>
      </c>
    </row>
    <row r="97228" spans="11:11" x14ac:dyDescent="0.25">
      <c r="K97228">
        <v>2460</v>
      </c>
    </row>
    <row r="97229" spans="11:11" x14ac:dyDescent="0.25">
      <c r="K97229">
        <v>3880</v>
      </c>
    </row>
    <row r="97230" spans="11:11" x14ac:dyDescent="0.25">
      <c r="K97230">
        <v>1985</v>
      </c>
    </row>
    <row r="97231" spans="11:11" x14ac:dyDescent="0.25">
      <c r="K97231">
        <v>1533</v>
      </c>
    </row>
    <row r="97232" spans="11:11" x14ac:dyDescent="0.25">
      <c r="K97232">
        <v>3249</v>
      </c>
    </row>
    <row r="97233" spans="11:11" x14ac:dyDescent="0.25">
      <c r="K97233">
        <v>2175</v>
      </c>
    </row>
    <row r="97234" spans="11:11" x14ac:dyDescent="0.25">
      <c r="K97234">
        <v>2048</v>
      </c>
    </row>
    <row r="97235" spans="11:11" x14ac:dyDescent="0.25">
      <c r="K97235">
        <v>3010</v>
      </c>
    </row>
    <row r="97236" spans="11:11" x14ac:dyDescent="0.25">
      <c r="K97236">
        <v>3316</v>
      </c>
    </row>
    <row r="97237" spans="11:11" x14ac:dyDescent="0.25">
      <c r="K97237">
        <v>2647</v>
      </c>
    </row>
    <row r="97238" spans="11:11" x14ac:dyDescent="0.25">
      <c r="K97238">
        <v>1548</v>
      </c>
    </row>
    <row r="97239" spans="11:11" x14ac:dyDescent="0.25">
      <c r="K97239">
        <v>2632</v>
      </c>
    </row>
    <row r="97240" spans="11:11" x14ac:dyDescent="0.25">
      <c r="K97240">
        <v>3287</v>
      </c>
    </row>
    <row r="97241" spans="11:11" x14ac:dyDescent="0.25">
      <c r="K97241">
        <v>1149</v>
      </c>
    </row>
    <row r="97242" spans="11:11" x14ac:dyDescent="0.25">
      <c r="K97242">
        <v>2406</v>
      </c>
    </row>
    <row r="97243" spans="11:11" x14ac:dyDescent="0.25">
      <c r="K97243">
        <v>3070</v>
      </c>
    </row>
    <row r="97244" spans="11:11" x14ac:dyDescent="0.25">
      <c r="K97244">
        <v>2652</v>
      </c>
    </row>
    <row r="97245" spans="11:11" x14ac:dyDescent="0.25">
      <c r="K97245">
        <v>5411</v>
      </c>
    </row>
    <row r="97246" spans="11:11" x14ac:dyDescent="0.25">
      <c r="K97246">
        <v>2845</v>
      </c>
    </row>
    <row r="97247" spans="11:11" x14ac:dyDescent="0.25">
      <c r="K97247">
        <v>2413</v>
      </c>
    </row>
    <row r="97248" spans="11:11" x14ac:dyDescent="0.25">
      <c r="K97248">
        <v>3591</v>
      </c>
    </row>
    <row r="97249" spans="11:11" x14ac:dyDescent="0.25">
      <c r="K97249">
        <v>2249</v>
      </c>
    </row>
    <row r="97250" spans="11:11" x14ac:dyDescent="0.25">
      <c r="K97250">
        <v>1979</v>
      </c>
    </row>
    <row r="97251" spans="11:11" x14ac:dyDescent="0.25">
      <c r="K97251">
        <v>2112</v>
      </c>
    </row>
    <row r="97252" spans="11:11" x14ac:dyDescent="0.25">
      <c r="K97252">
        <v>2839</v>
      </c>
    </row>
    <row r="97253" spans="11:11" x14ac:dyDescent="0.25">
      <c r="K97253">
        <v>2971</v>
      </c>
    </row>
    <row r="97254" spans="11:11" x14ac:dyDescent="0.25">
      <c r="K97254">
        <v>2026</v>
      </c>
    </row>
    <row r="97255" spans="11:11" x14ac:dyDescent="0.25">
      <c r="K97255">
        <v>2036</v>
      </c>
    </row>
    <row r="97256" spans="11:11" x14ac:dyDescent="0.25">
      <c r="K97256">
        <v>2930</v>
      </c>
    </row>
    <row r="97257" spans="11:11" x14ac:dyDescent="0.25">
      <c r="K97257">
        <v>3755</v>
      </c>
    </row>
    <row r="97258" spans="11:11" x14ac:dyDescent="0.25">
      <c r="K97258">
        <v>1070</v>
      </c>
    </row>
    <row r="97259" spans="11:11" x14ac:dyDescent="0.25">
      <c r="K97259">
        <v>156</v>
      </c>
    </row>
    <row r="97260" spans="11:11" x14ac:dyDescent="0.25">
      <c r="K97260">
        <v>2597</v>
      </c>
    </row>
    <row r="97261" spans="11:11" x14ac:dyDescent="0.25">
      <c r="K97261">
        <v>3309</v>
      </c>
    </row>
    <row r="97262" spans="11:11" x14ac:dyDescent="0.25">
      <c r="K97262">
        <v>1928</v>
      </c>
    </row>
    <row r="97263" spans="11:11" x14ac:dyDescent="0.25">
      <c r="K97263">
        <v>3054</v>
      </c>
    </row>
    <row r="97264" spans="11:11" x14ac:dyDescent="0.25">
      <c r="K97264">
        <v>1493</v>
      </c>
    </row>
    <row r="97265" spans="11:11" x14ac:dyDescent="0.25">
      <c r="K97265">
        <v>2375</v>
      </c>
    </row>
    <row r="97266" spans="11:11" x14ac:dyDescent="0.25">
      <c r="K97266">
        <v>2651</v>
      </c>
    </row>
    <row r="97267" spans="11:11" x14ac:dyDescent="0.25">
      <c r="K97267">
        <v>3830</v>
      </c>
    </row>
    <row r="97268" spans="11:11" x14ac:dyDescent="0.25">
      <c r="K97268">
        <v>2083</v>
      </c>
    </row>
    <row r="97269" spans="11:11" x14ac:dyDescent="0.25">
      <c r="K97269">
        <v>2954</v>
      </c>
    </row>
    <row r="97270" spans="11:11" x14ac:dyDescent="0.25">
      <c r="K97270">
        <v>59</v>
      </c>
    </row>
    <row r="97271" spans="11:11" x14ac:dyDescent="0.25">
      <c r="K97271">
        <v>3094</v>
      </c>
    </row>
    <row r="97272" spans="11:11" x14ac:dyDescent="0.25">
      <c r="K97272">
        <v>2994</v>
      </c>
    </row>
    <row r="97273" spans="11:11" x14ac:dyDescent="0.25">
      <c r="K97273">
        <v>2596</v>
      </c>
    </row>
    <row r="97274" spans="11:11" x14ac:dyDescent="0.25">
      <c r="K97274">
        <v>4466</v>
      </c>
    </row>
    <row r="97275" spans="11:11" x14ac:dyDescent="0.25">
      <c r="K97275">
        <v>3715</v>
      </c>
    </row>
    <row r="97276" spans="11:11" x14ac:dyDescent="0.25">
      <c r="K97276">
        <v>3556</v>
      </c>
    </row>
    <row r="97277" spans="11:11" x14ac:dyDescent="0.25">
      <c r="K97277">
        <v>3061</v>
      </c>
    </row>
    <row r="97278" spans="11:11" x14ac:dyDescent="0.25">
      <c r="K97278">
        <v>2554</v>
      </c>
    </row>
    <row r="97279" spans="11:11" x14ac:dyDescent="0.25">
      <c r="K97279">
        <v>2402</v>
      </c>
    </row>
    <row r="97280" spans="11:11" x14ac:dyDescent="0.25">
      <c r="K97280">
        <v>1641</v>
      </c>
    </row>
    <row r="97281" spans="11:11" x14ac:dyDescent="0.25">
      <c r="K97281">
        <v>218</v>
      </c>
    </row>
    <row r="97282" spans="11:11" x14ac:dyDescent="0.25">
      <c r="K97282">
        <v>2575</v>
      </c>
    </row>
    <row r="97283" spans="11:11" x14ac:dyDescent="0.25">
      <c r="K97283">
        <v>2864</v>
      </c>
    </row>
    <row r="97284" spans="11:11" x14ac:dyDescent="0.25">
      <c r="K97284">
        <v>3712</v>
      </c>
    </row>
    <row r="97285" spans="11:11" x14ac:dyDescent="0.25">
      <c r="K97285">
        <v>1032</v>
      </c>
    </row>
    <row r="97286" spans="11:11" x14ac:dyDescent="0.25">
      <c r="K97286">
        <v>2046</v>
      </c>
    </row>
    <row r="97287" spans="11:11" x14ac:dyDescent="0.25">
      <c r="K97287">
        <v>1696</v>
      </c>
    </row>
    <row r="97288" spans="11:11" x14ac:dyDescent="0.25">
      <c r="K97288">
        <v>1787</v>
      </c>
    </row>
    <row r="97289" spans="11:11" x14ac:dyDescent="0.25">
      <c r="K97289">
        <v>1815</v>
      </c>
    </row>
    <row r="97290" spans="11:11" x14ac:dyDescent="0.25">
      <c r="K97290">
        <v>2683</v>
      </c>
    </row>
    <row r="97291" spans="11:11" x14ac:dyDescent="0.25">
      <c r="K97291">
        <v>1387</v>
      </c>
    </row>
    <row r="97292" spans="11:11" x14ac:dyDescent="0.25">
      <c r="K97292">
        <v>1701</v>
      </c>
    </row>
    <row r="97293" spans="11:11" x14ac:dyDescent="0.25">
      <c r="K97293">
        <v>682</v>
      </c>
    </row>
    <row r="97294" spans="11:11" x14ac:dyDescent="0.25">
      <c r="K97294">
        <v>1968</v>
      </c>
    </row>
    <row r="97295" spans="11:11" x14ac:dyDescent="0.25">
      <c r="K97295">
        <v>2091</v>
      </c>
    </row>
    <row r="97296" spans="11:11" x14ac:dyDescent="0.25">
      <c r="K97296">
        <v>2598</v>
      </c>
    </row>
    <row r="97297" spans="11:11" x14ac:dyDescent="0.25">
      <c r="K97297">
        <v>2398</v>
      </c>
    </row>
    <row r="97298" spans="11:11" x14ac:dyDescent="0.25">
      <c r="K97298">
        <v>1619</v>
      </c>
    </row>
    <row r="97299" spans="11:11" x14ac:dyDescent="0.25">
      <c r="K97299">
        <v>2105</v>
      </c>
    </row>
    <row r="97300" spans="11:11" x14ac:dyDescent="0.25">
      <c r="K97300">
        <v>3084</v>
      </c>
    </row>
    <row r="97301" spans="11:11" x14ac:dyDescent="0.25">
      <c r="K97301">
        <v>2459</v>
      </c>
    </row>
    <row r="97302" spans="11:11" x14ac:dyDescent="0.25">
      <c r="K97302">
        <v>3831</v>
      </c>
    </row>
    <row r="97303" spans="11:11" x14ac:dyDescent="0.25">
      <c r="K97303">
        <v>1611</v>
      </c>
    </row>
    <row r="97304" spans="11:11" x14ac:dyDescent="0.25">
      <c r="K97304">
        <v>3037</v>
      </c>
    </row>
    <row r="97305" spans="11:11" x14ac:dyDescent="0.25">
      <c r="K97305">
        <v>2202</v>
      </c>
    </row>
    <row r="97306" spans="11:11" x14ac:dyDescent="0.25">
      <c r="K97306">
        <v>153</v>
      </c>
    </row>
    <row r="97307" spans="11:11" x14ac:dyDescent="0.25">
      <c r="K97307">
        <v>1033</v>
      </c>
    </row>
    <row r="97308" spans="11:11" x14ac:dyDescent="0.25">
      <c r="K97308">
        <v>2052</v>
      </c>
    </row>
    <row r="97309" spans="11:11" x14ac:dyDescent="0.25">
      <c r="K97309">
        <v>2899</v>
      </c>
    </row>
    <row r="97310" spans="11:11" x14ac:dyDescent="0.25">
      <c r="K97310">
        <v>430</v>
      </c>
    </row>
    <row r="97311" spans="11:11" x14ac:dyDescent="0.25">
      <c r="K97311">
        <v>2614</v>
      </c>
    </row>
    <row r="97312" spans="11:11" x14ac:dyDescent="0.25">
      <c r="K97312">
        <v>2872</v>
      </c>
    </row>
    <row r="97313" spans="11:11" x14ac:dyDescent="0.25">
      <c r="K97313">
        <v>1471</v>
      </c>
    </row>
    <row r="97314" spans="11:11" x14ac:dyDescent="0.25">
      <c r="K97314">
        <v>2610</v>
      </c>
    </row>
    <row r="97315" spans="11:11" x14ac:dyDescent="0.25">
      <c r="K97315">
        <v>4038</v>
      </c>
    </row>
    <row r="97316" spans="11:11" x14ac:dyDescent="0.25">
      <c r="K97316">
        <v>3212</v>
      </c>
    </row>
    <row r="97317" spans="11:11" x14ac:dyDescent="0.25">
      <c r="K97317">
        <v>1065</v>
      </c>
    </row>
    <row r="97318" spans="11:11" x14ac:dyDescent="0.25">
      <c r="K97318">
        <v>858</v>
      </c>
    </row>
    <row r="97319" spans="11:11" x14ac:dyDescent="0.25">
      <c r="K97319">
        <v>1148</v>
      </c>
    </row>
    <row r="97320" spans="11:11" x14ac:dyDescent="0.25">
      <c r="K97320">
        <v>607</v>
      </c>
    </row>
    <row r="97321" spans="11:11" x14ac:dyDescent="0.25">
      <c r="K97321">
        <v>2239</v>
      </c>
    </row>
    <row r="97322" spans="11:11" x14ac:dyDescent="0.25">
      <c r="K97322">
        <v>2467</v>
      </c>
    </row>
    <row r="97323" spans="11:11" x14ac:dyDescent="0.25">
      <c r="K97323">
        <v>2844</v>
      </c>
    </row>
    <row r="97324" spans="11:11" x14ac:dyDescent="0.25">
      <c r="K97324">
        <v>1507</v>
      </c>
    </row>
    <row r="97325" spans="11:11" x14ac:dyDescent="0.25">
      <c r="K97325">
        <v>3018</v>
      </c>
    </row>
    <row r="97326" spans="11:11" x14ac:dyDescent="0.25">
      <c r="K97326">
        <v>2584</v>
      </c>
    </row>
    <row r="97327" spans="11:11" x14ac:dyDescent="0.25">
      <c r="K97327">
        <v>2440</v>
      </c>
    </row>
    <row r="97328" spans="11:11" x14ac:dyDescent="0.25">
      <c r="K97328">
        <v>2099</v>
      </c>
    </row>
    <row r="97329" spans="11:11" x14ac:dyDescent="0.25">
      <c r="K97329">
        <v>1393</v>
      </c>
    </row>
    <row r="97330" spans="11:11" x14ac:dyDescent="0.25">
      <c r="K97330">
        <v>1228</v>
      </c>
    </row>
    <row r="97331" spans="11:11" x14ac:dyDescent="0.25">
      <c r="K97331">
        <v>1099</v>
      </c>
    </row>
    <row r="97332" spans="11:11" x14ac:dyDescent="0.25">
      <c r="K97332">
        <v>384</v>
      </c>
    </row>
    <row r="97333" spans="11:11" x14ac:dyDescent="0.25">
      <c r="K97333">
        <v>2842</v>
      </c>
    </row>
    <row r="97334" spans="11:11" x14ac:dyDescent="0.25">
      <c r="K97334">
        <v>3322</v>
      </c>
    </row>
    <row r="97335" spans="11:11" x14ac:dyDescent="0.25">
      <c r="K97335">
        <v>1631</v>
      </c>
    </row>
    <row r="97336" spans="11:11" x14ac:dyDescent="0.25">
      <c r="K97336">
        <v>2004</v>
      </c>
    </row>
    <row r="97337" spans="11:11" x14ac:dyDescent="0.25">
      <c r="K97337">
        <v>2761</v>
      </c>
    </row>
    <row r="97338" spans="11:11" x14ac:dyDescent="0.25">
      <c r="K97338">
        <v>1194</v>
      </c>
    </row>
    <row r="97339" spans="11:11" x14ac:dyDescent="0.25">
      <c r="K97339">
        <v>635</v>
      </c>
    </row>
    <row r="97340" spans="11:11" x14ac:dyDescent="0.25">
      <c r="K97340">
        <v>3179</v>
      </c>
    </row>
    <row r="97341" spans="11:11" x14ac:dyDescent="0.25">
      <c r="K97341">
        <v>2022</v>
      </c>
    </row>
    <row r="97342" spans="11:11" x14ac:dyDescent="0.25">
      <c r="K97342">
        <v>1583</v>
      </c>
    </row>
    <row r="97343" spans="11:11" x14ac:dyDescent="0.25">
      <c r="K97343">
        <v>2224</v>
      </c>
    </row>
    <row r="97344" spans="11:11" x14ac:dyDescent="0.25">
      <c r="K97344">
        <v>1601</v>
      </c>
    </row>
    <row r="97345" spans="11:11" x14ac:dyDescent="0.25">
      <c r="K97345">
        <v>2174</v>
      </c>
    </row>
    <row r="97346" spans="11:11" x14ac:dyDescent="0.25">
      <c r="K97346">
        <v>1873</v>
      </c>
    </row>
    <row r="97347" spans="11:11" x14ac:dyDescent="0.25">
      <c r="K97347">
        <v>2835</v>
      </c>
    </row>
    <row r="97348" spans="11:11" x14ac:dyDescent="0.25">
      <c r="K97348">
        <v>2932</v>
      </c>
    </row>
    <row r="97349" spans="11:11" x14ac:dyDescent="0.25">
      <c r="K97349">
        <v>1871</v>
      </c>
    </row>
    <row r="97350" spans="11:11" x14ac:dyDescent="0.25">
      <c r="K97350">
        <v>2914</v>
      </c>
    </row>
    <row r="97351" spans="11:11" x14ac:dyDescent="0.25">
      <c r="K97351">
        <v>1556</v>
      </c>
    </row>
    <row r="97352" spans="11:11" x14ac:dyDescent="0.25">
      <c r="K97352">
        <v>2544</v>
      </c>
    </row>
    <row r="97353" spans="11:11" x14ac:dyDescent="0.25">
      <c r="K97353">
        <v>2228</v>
      </c>
    </row>
    <row r="97354" spans="11:11" x14ac:dyDescent="0.25">
      <c r="K97354">
        <v>2912</v>
      </c>
    </row>
    <row r="97355" spans="11:11" x14ac:dyDescent="0.25">
      <c r="K97355">
        <v>2114</v>
      </c>
    </row>
    <row r="97356" spans="11:11" x14ac:dyDescent="0.25">
      <c r="K97356">
        <v>2569</v>
      </c>
    </row>
    <row r="97357" spans="11:11" x14ac:dyDescent="0.25">
      <c r="K97357">
        <v>1519</v>
      </c>
    </row>
    <row r="97358" spans="11:11" x14ac:dyDescent="0.25">
      <c r="K97358">
        <v>1844</v>
      </c>
    </row>
    <row r="97359" spans="11:11" x14ac:dyDescent="0.25">
      <c r="K97359">
        <v>2697</v>
      </c>
    </row>
    <row r="97360" spans="11:11" x14ac:dyDescent="0.25">
      <c r="K97360">
        <v>2394</v>
      </c>
    </row>
    <row r="97361" spans="11:11" x14ac:dyDescent="0.25">
      <c r="K97361">
        <v>2245</v>
      </c>
    </row>
    <row r="97362" spans="11:11" x14ac:dyDescent="0.25">
      <c r="K97362">
        <v>2846</v>
      </c>
    </row>
    <row r="97363" spans="11:11" x14ac:dyDescent="0.25">
      <c r="K97363">
        <v>3553</v>
      </c>
    </row>
    <row r="97364" spans="11:11" x14ac:dyDescent="0.25">
      <c r="K97364">
        <v>2581</v>
      </c>
    </row>
    <row r="97365" spans="11:11" x14ac:dyDescent="0.25">
      <c r="K97365">
        <v>855</v>
      </c>
    </row>
    <row r="97366" spans="11:11" x14ac:dyDescent="0.25">
      <c r="K97366">
        <v>1698</v>
      </c>
    </row>
    <row r="97367" spans="11:11" x14ac:dyDescent="0.25">
      <c r="K97367">
        <v>1707</v>
      </c>
    </row>
    <row r="97368" spans="11:11" x14ac:dyDescent="0.25">
      <c r="K97368">
        <v>2981</v>
      </c>
    </row>
    <row r="97369" spans="11:11" x14ac:dyDescent="0.25">
      <c r="K97369">
        <v>1719</v>
      </c>
    </row>
    <row r="97370" spans="11:11" x14ac:dyDescent="0.25">
      <c r="K97370">
        <v>4061</v>
      </c>
    </row>
    <row r="97371" spans="11:11" x14ac:dyDescent="0.25">
      <c r="K97371">
        <v>488</v>
      </c>
    </row>
    <row r="97372" spans="11:11" x14ac:dyDescent="0.25">
      <c r="K97372">
        <v>1116</v>
      </c>
    </row>
    <row r="97373" spans="11:11" x14ac:dyDescent="0.25">
      <c r="K97373">
        <v>3137</v>
      </c>
    </row>
    <row r="97374" spans="11:11" x14ac:dyDescent="0.25">
      <c r="K97374">
        <v>1993</v>
      </c>
    </row>
    <row r="97375" spans="11:11" x14ac:dyDescent="0.25">
      <c r="K97375">
        <v>3391</v>
      </c>
    </row>
    <row r="97376" spans="11:11" x14ac:dyDescent="0.25">
      <c r="K97376">
        <v>746</v>
      </c>
    </row>
    <row r="97377" spans="11:11" x14ac:dyDescent="0.25">
      <c r="K97377">
        <v>5029</v>
      </c>
    </row>
    <row r="97378" spans="11:11" x14ac:dyDescent="0.25">
      <c r="K97378">
        <v>3204</v>
      </c>
    </row>
    <row r="97379" spans="11:11" x14ac:dyDescent="0.25">
      <c r="K97379">
        <v>1958</v>
      </c>
    </row>
    <row r="97380" spans="11:11" x14ac:dyDescent="0.25">
      <c r="K97380">
        <v>2212</v>
      </c>
    </row>
    <row r="97381" spans="11:11" x14ac:dyDescent="0.25">
      <c r="K97381">
        <v>1088</v>
      </c>
    </row>
    <row r="97382" spans="11:11" x14ac:dyDescent="0.25">
      <c r="K97382">
        <v>2674</v>
      </c>
    </row>
    <row r="97383" spans="11:11" x14ac:dyDescent="0.25">
      <c r="K97383">
        <v>2260</v>
      </c>
    </row>
    <row r="97384" spans="11:11" x14ac:dyDescent="0.25">
      <c r="K97384">
        <v>3810</v>
      </c>
    </row>
    <row r="97385" spans="11:11" x14ac:dyDescent="0.25">
      <c r="K97385">
        <v>2085</v>
      </c>
    </row>
    <row r="97386" spans="11:11" x14ac:dyDescent="0.25">
      <c r="K97386">
        <v>3417</v>
      </c>
    </row>
    <row r="97387" spans="11:11" x14ac:dyDescent="0.25">
      <c r="K97387">
        <v>2425</v>
      </c>
    </row>
    <row r="97388" spans="11:11" x14ac:dyDescent="0.25">
      <c r="K97388">
        <v>2858</v>
      </c>
    </row>
    <row r="97389" spans="11:11" x14ac:dyDescent="0.25">
      <c r="K97389">
        <v>94</v>
      </c>
    </row>
    <row r="97390" spans="11:11" x14ac:dyDescent="0.25">
      <c r="K97390">
        <v>1660</v>
      </c>
    </row>
    <row r="97391" spans="11:11" x14ac:dyDescent="0.25">
      <c r="K97391">
        <v>2208</v>
      </c>
    </row>
    <row r="97392" spans="11:11" x14ac:dyDescent="0.25">
      <c r="K97392">
        <v>2511</v>
      </c>
    </row>
    <row r="97393" spans="11:11" x14ac:dyDescent="0.25">
      <c r="K97393">
        <v>2855</v>
      </c>
    </row>
    <row r="97394" spans="11:11" x14ac:dyDescent="0.25">
      <c r="K97394">
        <v>5628</v>
      </c>
    </row>
    <row r="97395" spans="11:11" x14ac:dyDescent="0.25">
      <c r="K97395">
        <v>2393</v>
      </c>
    </row>
    <row r="97396" spans="11:11" x14ac:dyDescent="0.25">
      <c r="K97396">
        <v>2465</v>
      </c>
    </row>
    <row r="97397" spans="11:11" x14ac:dyDescent="0.25">
      <c r="K97397">
        <v>2543</v>
      </c>
    </row>
    <row r="97398" spans="11:11" x14ac:dyDescent="0.25">
      <c r="K97398">
        <v>1776</v>
      </c>
    </row>
    <row r="97399" spans="11:11" x14ac:dyDescent="0.25">
      <c r="K97399">
        <v>2974</v>
      </c>
    </row>
    <row r="97400" spans="11:11" x14ac:dyDescent="0.25">
      <c r="K97400">
        <v>3361</v>
      </c>
    </row>
    <row r="97401" spans="11:11" x14ac:dyDescent="0.25">
      <c r="K97401">
        <v>1912</v>
      </c>
    </row>
    <row r="97402" spans="11:11" x14ac:dyDescent="0.25">
      <c r="K97402">
        <v>2788</v>
      </c>
    </row>
    <row r="97403" spans="11:11" x14ac:dyDescent="0.25">
      <c r="K97403">
        <v>763</v>
      </c>
    </row>
    <row r="97404" spans="11:11" x14ac:dyDescent="0.25">
      <c r="K97404">
        <v>2675</v>
      </c>
    </row>
    <row r="97405" spans="11:11" x14ac:dyDescent="0.25">
      <c r="K97405">
        <v>1432</v>
      </c>
    </row>
    <row r="97406" spans="11:11" x14ac:dyDescent="0.25">
      <c r="K97406">
        <v>3345</v>
      </c>
    </row>
    <row r="97407" spans="11:11" x14ac:dyDescent="0.25">
      <c r="K97407">
        <v>3095</v>
      </c>
    </row>
    <row r="97408" spans="11:11" x14ac:dyDescent="0.25">
      <c r="K97408">
        <v>3237</v>
      </c>
    </row>
    <row r="97409" spans="11:11" x14ac:dyDescent="0.25">
      <c r="K97409">
        <v>403</v>
      </c>
    </row>
    <row r="97410" spans="11:11" x14ac:dyDescent="0.25">
      <c r="K97410">
        <v>3388</v>
      </c>
    </row>
    <row r="97411" spans="11:11" x14ac:dyDescent="0.25">
      <c r="K97411">
        <v>5082</v>
      </c>
    </row>
    <row r="97412" spans="11:11" x14ac:dyDescent="0.25">
      <c r="K97412">
        <v>5032</v>
      </c>
    </row>
    <row r="97413" spans="11:11" x14ac:dyDescent="0.25">
      <c r="K97413">
        <v>2795</v>
      </c>
    </row>
    <row r="97414" spans="11:11" x14ac:dyDescent="0.25">
      <c r="K97414">
        <v>1728</v>
      </c>
    </row>
    <row r="97415" spans="11:11" x14ac:dyDescent="0.25">
      <c r="K97415">
        <v>3038</v>
      </c>
    </row>
    <row r="97416" spans="11:11" x14ac:dyDescent="0.25">
      <c r="K97416">
        <v>1844</v>
      </c>
    </row>
    <row r="97417" spans="11:11" x14ac:dyDescent="0.25">
      <c r="K97417">
        <v>1925</v>
      </c>
    </row>
    <row r="97418" spans="11:11" x14ac:dyDescent="0.25">
      <c r="K97418">
        <v>2958</v>
      </c>
    </row>
    <row r="97419" spans="11:11" x14ac:dyDescent="0.25">
      <c r="K97419">
        <v>1563</v>
      </c>
    </row>
    <row r="97420" spans="11:11" x14ac:dyDescent="0.25">
      <c r="K97420">
        <v>2279</v>
      </c>
    </row>
    <row r="97421" spans="11:11" x14ac:dyDescent="0.25">
      <c r="K97421">
        <v>1547</v>
      </c>
    </row>
    <row r="97422" spans="11:11" x14ac:dyDescent="0.25">
      <c r="K97422">
        <v>3204</v>
      </c>
    </row>
    <row r="97423" spans="11:11" x14ac:dyDescent="0.25">
      <c r="K97423">
        <v>1817</v>
      </c>
    </row>
    <row r="97424" spans="11:11" x14ac:dyDescent="0.25">
      <c r="K97424">
        <v>3665</v>
      </c>
    </row>
    <row r="97425" spans="11:11" x14ac:dyDescent="0.25">
      <c r="K97425">
        <v>2712</v>
      </c>
    </row>
    <row r="97426" spans="11:11" x14ac:dyDescent="0.25">
      <c r="K97426">
        <v>2983</v>
      </c>
    </row>
    <row r="97427" spans="11:11" x14ac:dyDescent="0.25">
      <c r="K97427">
        <v>2880</v>
      </c>
    </row>
    <row r="97428" spans="11:11" x14ac:dyDescent="0.25">
      <c r="K97428">
        <v>1322</v>
      </c>
    </row>
    <row r="97429" spans="11:11" x14ac:dyDescent="0.25">
      <c r="K97429">
        <v>2210</v>
      </c>
    </row>
    <row r="97430" spans="11:11" x14ac:dyDescent="0.25">
      <c r="K97430">
        <v>3910</v>
      </c>
    </row>
    <row r="97431" spans="11:11" x14ac:dyDescent="0.25">
      <c r="K97431">
        <v>990</v>
      </c>
    </row>
    <row r="97432" spans="11:11" x14ac:dyDescent="0.25">
      <c r="K97432">
        <v>2213</v>
      </c>
    </row>
    <row r="97433" spans="11:11" x14ac:dyDescent="0.25">
      <c r="K97433">
        <v>3146</v>
      </c>
    </row>
    <row r="97434" spans="11:11" x14ac:dyDescent="0.25">
      <c r="K97434">
        <v>1327</v>
      </c>
    </row>
    <row r="97435" spans="11:11" x14ac:dyDescent="0.25">
      <c r="K97435">
        <v>1795</v>
      </c>
    </row>
    <row r="97436" spans="11:11" x14ac:dyDescent="0.25">
      <c r="K97436">
        <v>270</v>
      </c>
    </row>
    <row r="97437" spans="11:11" x14ac:dyDescent="0.25">
      <c r="K97437">
        <v>129</v>
      </c>
    </row>
    <row r="97438" spans="11:11" x14ac:dyDescent="0.25">
      <c r="K97438">
        <v>1226</v>
      </c>
    </row>
    <row r="97439" spans="11:11" x14ac:dyDescent="0.25">
      <c r="K97439">
        <v>3102</v>
      </c>
    </row>
    <row r="97440" spans="11:11" x14ac:dyDescent="0.25">
      <c r="K97440">
        <v>1706</v>
      </c>
    </row>
    <row r="97441" spans="11:11" x14ac:dyDescent="0.25">
      <c r="K97441">
        <v>3440</v>
      </c>
    </row>
    <row r="97442" spans="11:11" x14ac:dyDescent="0.25">
      <c r="K97442">
        <v>2486</v>
      </c>
    </row>
    <row r="97443" spans="11:11" x14ac:dyDescent="0.25">
      <c r="K97443">
        <v>2605</v>
      </c>
    </row>
    <row r="97444" spans="11:11" x14ac:dyDescent="0.25">
      <c r="K97444">
        <v>1673</v>
      </c>
    </row>
    <row r="97445" spans="11:11" x14ac:dyDescent="0.25">
      <c r="K97445">
        <v>3306</v>
      </c>
    </row>
    <row r="97446" spans="11:11" x14ac:dyDescent="0.25">
      <c r="K97446">
        <v>1546</v>
      </c>
    </row>
    <row r="97447" spans="11:11" x14ac:dyDescent="0.25">
      <c r="K97447">
        <v>1733</v>
      </c>
    </row>
    <row r="97448" spans="11:11" x14ac:dyDescent="0.25">
      <c r="K97448">
        <v>3422</v>
      </c>
    </row>
    <row r="97449" spans="11:11" x14ac:dyDescent="0.25">
      <c r="K97449">
        <v>3985</v>
      </c>
    </row>
    <row r="97450" spans="11:11" x14ac:dyDescent="0.25">
      <c r="K97450">
        <v>1985</v>
      </c>
    </row>
    <row r="97451" spans="11:11" x14ac:dyDescent="0.25">
      <c r="K97451">
        <v>3384</v>
      </c>
    </row>
    <row r="97452" spans="11:11" x14ac:dyDescent="0.25">
      <c r="K97452">
        <v>1517</v>
      </c>
    </row>
    <row r="97453" spans="11:11" x14ac:dyDescent="0.25">
      <c r="K97453">
        <v>2252</v>
      </c>
    </row>
    <row r="97454" spans="11:11" x14ac:dyDescent="0.25">
      <c r="K97454">
        <v>3022</v>
      </c>
    </row>
    <row r="97455" spans="11:11" x14ac:dyDescent="0.25">
      <c r="K97455">
        <v>2155</v>
      </c>
    </row>
    <row r="97456" spans="11:11" x14ac:dyDescent="0.25">
      <c r="K97456">
        <v>1310</v>
      </c>
    </row>
    <row r="97457" spans="11:11" x14ac:dyDescent="0.25">
      <c r="K97457">
        <v>2355</v>
      </c>
    </row>
    <row r="97458" spans="11:11" x14ac:dyDescent="0.25">
      <c r="K97458">
        <v>3086</v>
      </c>
    </row>
    <row r="97459" spans="11:11" x14ac:dyDescent="0.25">
      <c r="K97459">
        <v>1934</v>
      </c>
    </row>
    <row r="97460" spans="11:11" x14ac:dyDescent="0.25">
      <c r="K97460">
        <v>3144</v>
      </c>
    </row>
    <row r="97461" spans="11:11" x14ac:dyDescent="0.25">
      <c r="K97461">
        <v>2390</v>
      </c>
    </row>
    <row r="97462" spans="11:11" x14ac:dyDescent="0.25">
      <c r="K97462">
        <v>1940</v>
      </c>
    </row>
    <row r="97463" spans="11:11" x14ac:dyDescent="0.25">
      <c r="K97463">
        <v>423</v>
      </c>
    </row>
    <row r="97464" spans="11:11" x14ac:dyDescent="0.25">
      <c r="K97464">
        <v>3883</v>
      </c>
    </row>
    <row r="97465" spans="11:11" x14ac:dyDescent="0.25">
      <c r="K97465">
        <v>2452</v>
      </c>
    </row>
    <row r="97466" spans="11:11" x14ac:dyDescent="0.25">
      <c r="K97466">
        <v>1217</v>
      </c>
    </row>
    <row r="97467" spans="11:11" x14ac:dyDescent="0.25">
      <c r="K97467">
        <v>4482</v>
      </c>
    </row>
    <row r="97468" spans="11:11" x14ac:dyDescent="0.25">
      <c r="K97468">
        <v>1578</v>
      </c>
    </row>
    <row r="97469" spans="11:11" x14ac:dyDescent="0.25">
      <c r="K97469">
        <v>1344</v>
      </c>
    </row>
    <row r="97470" spans="11:11" x14ac:dyDescent="0.25">
      <c r="K97470">
        <v>2691</v>
      </c>
    </row>
    <row r="97471" spans="11:11" x14ac:dyDescent="0.25">
      <c r="K97471">
        <v>2545</v>
      </c>
    </row>
    <row r="97472" spans="11:11" x14ac:dyDescent="0.25">
      <c r="K97472">
        <v>1952</v>
      </c>
    </row>
    <row r="97473" spans="11:11" x14ac:dyDescent="0.25">
      <c r="K97473">
        <v>817</v>
      </c>
    </row>
    <row r="97474" spans="11:11" x14ac:dyDescent="0.25">
      <c r="K97474">
        <v>1619</v>
      </c>
    </row>
    <row r="97475" spans="11:11" x14ac:dyDescent="0.25">
      <c r="K97475">
        <v>1936</v>
      </c>
    </row>
    <row r="97476" spans="11:11" x14ac:dyDescent="0.25">
      <c r="K97476">
        <v>1859</v>
      </c>
    </row>
    <row r="97477" spans="11:11" x14ac:dyDescent="0.25">
      <c r="K97477">
        <v>1994</v>
      </c>
    </row>
    <row r="97478" spans="11:11" x14ac:dyDescent="0.25">
      <c r="K97478">
        <v>120</v>
      </c>
    </row>
    <row r="97479" spans="11:11" x14ac:dyDescent="0.25">
      <c r="K97479">
        <v>898</v>
      </c>
    </row>
    <row r="97480" spans="11:11" x14ac:dyDescent="0.25">
      <c r="K97480">
        <v>2934</v>
      </c>
    </row>
    <row r="97481" spans="11:11" x14ac:dyDescent="0.25">
      <c r="K97481">
        <v>1583</v>
      </c>
    </row>
    <row r="97482" spans="11:11" x14ac:dyDescent="0.25">
      <c r="K97482">
        <v>2046</v>
      </c>
    </row>
    <row r="97483" spans="11:11" x14ac:dyDescent="0.25">
      <c r="K97483">
        <v>3204</v>
      </c>
    </row>
    <row r="97484" spans="11:11" x14ac:dyDescent="0.25">
      <c r="K97484">
        <v>1429</v>
      </c>
    </row>
    <row r="97485" spans="11:11" x14ac:dyDescent="0.25">
      <c r="K97485">
        <v>1909</v>
      </c>
    </row>
    <row r="97486" spans="11:11" x14ac:dyDescent="0.25">
      <c r="K97486">
        <v>1700</v>
      </c>
    </row>
    <row r="97487" spans="11:11" x14ac:dyDescent="0.25">
      <c r="K97487">
        <v>3355</v>
      </c>
    </row>
    <row r="97488" spans="11:11" x14ac:dyDescent="0.25">
      <c r="K97488">
        <v>2012</v>
      </c>
    </row>
    <row r="97489" spans="11:11" x14ac:dyDescent="0.25">
      <c r="K97489">
        <v>3530</v>
      </c>
    </row>
    <row r="97490" spans="11:11" x14ac:dyDescent="0.25">
      <c r="K97490">
        <v>2299</v>
      </c>
    </row>
    <row r="97491" spans="11:11" x14ac:dyDescent="0.25">
      <c r="K97491">
        <v>2942</v>
      </c>
    </row>
    <row r="97492" spans="11:11" x14ac:dyDescent="0.25">
      <c r="K97492">
        <v>1783</v>
      </c>
    </row>
    <row r="97493" spans="11:11" x14ac:dyDescent="0.25">
      <c r="K97493">
        <v>3050</v>
      </c>
    </row>
    <row r="97494" spans="11:11" x14ac:dyDescent="0.25">
      <c r="K97494">
        <v>2801</v>
      </c>
    </row>
    <row r="97495" spans="11:11" x14ac:dyDescent="0.25">
      <c r="K97495">
        <v>1164</v>
      </c>
    </row>
    <row r="97496" spans="11:11" x14ac:dyDescent="0.25">
      <c r="K97496">
        <v>1618</v>
      </c>
    </row>
    <row r="97497" spans="11:11" x14ac:dyDescent="0.25">
      <c r="K97497">
        <v>3595</v>
      </c>
    </row>
    <row r="97498" spans="11:11" x14ac:dyDescent="0.25">
      <c r="K97498">
        <v>2775</v>
      </c>
    </row>
    <row r="97499" spans="11:11" x14ac:dyDescent="0.25">
      <c r="K97499">
        <v>1142</v>
      </c>
    </row>
    <row r="97500" spans="11:11" x14ac:dyDescent="0.25">
      <c r="K97500">
        <v>1588</v>
      </c>
    </row>
    <row r="97501" spans="11:11" x14ac:dyDescent="0.25">
      <c r="K97501">
        <v>2910</v>
      </c>
    </row>
    <row r="97502" spans="11:11" x14ac:dyDescent="0.25">
      <c r="K97502">
        <v>1439</v>
      </c>
    </row>
    <row r="97503" spans="11:11" x14ac:dyDescent="0.25">
      <c r="K97503">
        <v>2357</v>
      </c>
    </row>
    <row r="97504" spans="11:11" x14ac:dyDescent="0.25">
      <c r="K97504">
        <v>1184</v>
      </c>
    </row>
    <row r="97505" spans="11:11" x14ac:dyDescent="0.25">
      <c r="K97505">
        <v>1635</v>
      </c>
    </row>
    <row r="97506" spans="11:11" x14ac:dyDescent="0.25">
      <c r="K97506">
        <v>2686</v>
      </c>
    </row>
    <row r="97507" spans="11:11" x14ac:dyDescent="0.25">
      <c r="K97507">
        <v>1073</v>
      </c>
    </row>
    <row r="97508" spans="11:11" x14ac:dyDescent="0.25">
      <c r="K97508">
        <v>3406</v>
      </c>
    </row>
    <row r="97509" spans="11:11" x14ac:dyDescent="0.25">
      <c r="K97509">
        <v>1101</v>
      </c>
    </row>
    <row r="97510" spans="11:11" x14ac:dyDescent="0.25">
      <c r="K97510">
        <v>1970</v>
      </c>
    </row>
    <row r="97511" spans="11:11" x14ac:dyDescent="0.25">
      <c r="K97511">
        <v>1933</v>
      </c>
    </row>
    <row r="97512" spans="11:11" x14ac:dyDescent="0.25">
      <c r="K97512">
        <v>2328</v>
      </c>
    </row>
    <row r="97513" spans="11:11" x14ac:dyDescent="0.25">
      <c r="K97513">
        <v>2331</v>
      </c>
    </row>
    <row r="97514" spans="11:11" x14ac:dyDescent="0.25">
      <c r="K97514">
        <v>5958</v>
      </c>
    </row>
    <row r="97515" spans="11:11" x14ac:dyDescent="0.25">
      <c r="K97515">
        <v>104</v>
      </c>
    </row>
    <row r="97516" spans="11:11" x14ac:dyDescent="0.25">
      <c r="K97516">
        <v>2851</v>
      </c>
    </row>
    <row r="97517" spans="11:11" x14ac:dyDescent="0.25">
      <c r="K97517">
        <v>1203</v>
      </c>
    </row>
    <row r="97518" spans="11:11" x14ac:dyDescent="0.25">
      <c r="K97518">
        <v>979</v>
      </c>
    </row>
    <row r="97519" spans="11:11" x14ac:dyDescent="0.25">
      <c r="K97519">
        <v>2177</v>
      </c>
    </row>
    <row r="97520" spans="11:11" x14ac:dyDescent="0.25">
      <c r="K97520">
        <v>3388</v>
      </c>
    </row>
    <row r="97521" spans="11:11" x14ac:dyDescent="0.25">
      <c r="K97521">
        <v>952</v>
      </c>
    </row>
    <row r="97522" spans="11:11" x14ac:dyDescent="0.25">
      <c r="K97522">
        <v>2920</v>
      </c>
    </row>
    <row r="97523" spans="11:11" x14ac:dyDescent="0.25">
      <c r="K97523">
        <v>1138</v>
      </c>
    </row>
    <row r="97524" spans="11:11" x14ac:dyDescent="0.25">
      <c r="K97524">
        <v>2303</v>
      </c>
    </row>
    <row r="97525" spans="11:11" x14ac:dyDescent="0.25">
      <c r="K97525">
        <v>386</v>
      </c>
    </row>
    <row r="97526" spans="11:11" x14ac:dyDescent="0.25">
      <c r="K97526">
        <v>1211</v>
      </c>
    </row>
    <row r="97527" spans="11:11" x14ac:dyDescent="0.25">
      <c r="K97527">
        <v>831</v>
      </c>
    </row>
    <row r="97528" spans="11:11" x14ac:dyDescent="0.25">
      <c r="K97528">
        <v>1907</v>
      </c>
    </row>
    <row r="97529" spans="11:11" x14ac:dyDescent="0.25">
      <c r="K97529">
        <v>1183</v>
      </c>
    </row>
    <row r="97530" spans="11:11" x14ac:dyDescent="0.25">
      <c r="K97530">
        <v>3550</v>
      </c>
    </row>
    <row r="97531" spans="11:11" x14ac:dyDescent="0.25">
      <c r="K97531">
        <v>2436</v>
      </c>
    </row>
    <row r="97532" spans="11:11" x14ac:dyDescent="0.25">
      <c r="K97532">
        <v>2812</v>
      </c>
    </row>
    <row r="97533" spans="11:11" x14ac:dyDescent="0.25">
      <c r="K97533">
        <v>804</v>
      </c>
    </row>
    <row r="97534" spans="11:11" x14ac:dyDescent="0.25">
      <c r="K97534">
        <v>628</v>
      </c>
    </row>
    <row r="97535" spans="11:11" x14ac:dyDescent="0.25">
      <c r="K97535">
        <v>2531</v>
      </c>
    </row>
    <row r="97536" spans="11:11" x14ac:dyDescent="0.25">
      <c r="K97536">
        <v>2075</v>
      </c>
    </row>
    <row r="97537" spans="11:11" x14ac:dyDescent="0.25">
      <c r="K97537">
        <v>1001</v>
      </c>
    </row>
    <row r="97538" spans="11:11" x14ac:dyDescent="0.25">
      <c r="K97538">
        <v>2524</v>
      </c>
    </row>
    <row r="97539" spans="11:11" x14ac:dyDescent="0.25">
      <c r="K97539">
        <v>3079</v>
      </c>
    </row>
    <row r="97540" spans="11:11" x14ac:dyDescent="0.25">
      <c r="K97540">
        <v>3222</v>
      </c>
    </row>
    <row r="97541" spans="11:11" x14ac:dyDescent="0.25">
      <c r="K97541">
        <v>4</v>
      </c>
    </row>
    <row r="97542" spans="11:11" x14ac:dyDescent="0.25">
      <c r="K97542">
        <v>2755</v>
      </c>
    </row>
    <row r="97543" spans="11:11" x14ac:dyDescent="0.25">
      <c r="K97543">
        <v>3096</v>
      </c>
    </row>
    <row r="97544" spans="11:11" x14ac:dyDescent="0.25">
      <c r="K97544">
        <v>2443</v>
      </c>
    </row>
    <row r="97545" spans="11:11" x14ac:dyDescent="0.25">
      <c r="K97545">
        <v>3947</v>
      </c>
    </row>
    <row r="97546" spans="11:11" x14ac:dyDescent="0.25">
      <c r="K97546">
        <v>2915</v>
      </c>
    </row>
    <row r="97547" spans="11:11" x14ac:dyDescent="0.25">
      <c r="K97547">
        <v>1549</v>
      </c>
    </row>
    <row r="97548" spans="11:11" x14ac:dyDescent="0.25">
      <c r="K97548">
        <v>1148</v>
      </c>
    </row>
    <row r="97549" spans="11:11" x14ac:dyDescent="0.25">
      <c r="K97549">
        <v>3740</v>
      </c>
    </row>
    <row r="97550" spans="11:11" x14ac:dyDescent="0.25">
      <c r="K97550">
        <v>2966</v>
      </c>
    </row>
    <row r="97551" spans="11:11" x14ac:dyDescent="0.25">
      <c r="K97551">
        <v>3386</v>
      </c>
    </row>
    <row r="97552" spans="11:11" x14ac:dyDescent="0.25">
      <c r="K97552">
        <v>1465</v>
      </c>
    </row>
    <row r="97553" spans="11:11" x14ac:dyDescent="0.25">
      <c r="K97553">
        <v>1912</v>
      </c>
    </row>
    <row r="97554" spans="11:11" x14ac:dyDescent="0.25">
      <c r="K97554">
        <v>1683</v>
      </c>
    </row>
    <row r="97555" spans="11:11" x14ac:dyDescent="0.25">
      <c r="K97555">
        <v>802</v>
      </c>
    </row>
    <row r="97556" spans="11:11" x14ac:dyDescent="0.25">
      <c r="K97556">
        <v>2333</v>
      </c>
    </row>
    <row r="97557" spans="11:11" x14ac:dyDescent="0.25">
      <c r="K97557">
        <v>2806</v>
      </c>
    </row>
    <row r="97558" spans="11:11" x14ac:dyDescent="0.25">
      <c r="K97558">
        <v>2246</v>
      </c>
    </row>
    <row r="97559" spans="11:11" x14ac:dyDescent="0.25">
      <c r="K97559">
        <v>3030</v>
      </c>
    </row>
    <row r="97560" spans="11:11" x14ac:dyDescent="0.25">
      <c r="K97560">
        <v>3179</v>
      </c>
    </row>
    <row r="97561" spans="11:11" x14ac:dyDescent="0.25">
      <c r="K97561">
        <v>2113</v>
      </c>
    </row>
    <row r="97562" spans="11:11" x14ac:dyDescent="0.25">
      <c r="K97562">
        <v>2949</v>
      </c>
    </row>
    <row r="97563" spans="11:11" x14ac:dyDescent="0.25">
      <c r="K97563">
        <v>4489</v>
      </c>
    </row>
    <row r="97564" spans="11:11" x14ac:dyDescent="0.25">
      <c r="K97564">
        <v>1588</v>
      </c>
    </row>
    <row r="97565" spans="11:11" x14ac:dyDescent="0.25">
      <c r="K97565">
        <v>2688</v>
      </c>
    </row>
    <row r="97566" spans="11:11" x14ac:dyDescent="0.25">
      <c r="K97566">
        <v>3055</v>
      </c>
    </row>
    <row r="97567" spans="11:11" x14ac:dyDescent="0.25">
      <c r="K97567">
        <v>3004</v>
      </c>
    </row>
    <row r="97568" spans="11:11" x14ac:dyDescent="0.25">
      <c r="K97568">
        <v>1734</v>
      </c>
    </row>
    <row r="97569" spans="11:11" x14ac:dyDescent="0.25">
      <c r="K97569">
        <v>2175</v>
      </c>
    </row>
    <row r="97570" spans="11:11" x14ac:dyDescent="0.25">
      <c r="K97570">
        <v>1133</v>
      </c>
    </row>
    <row r="97571" spans="11:11" x14ac:dyDescent="0.25">
      <c r="K97571">
        <v>1998</v>
      </c>
    </row>
    <row r="97572" spans="11:11" x14ac:dyDescent="0.25">
      <c r="K97572">
        <v>2632</v>
      </c>
    </row>
    <row r="97573" spans="11:11" x14ac:dyDescent="0.25">
      <c r="K97573">
        <v>2751</v>
      </c>
    </row>
    <row r="97574" spans="11:11" x14ac:dyDescent="0.25">
      <c r="K97574">
        <v>2899</v>
      </c>
    </row>
    <row r="97575" spans="11:11" x14ac:dyDescent="0.25">
      <c r="K97575">
        <v>3102</v>
      </c>
    </row>
    <row r="97576" spans="11:11" x14ac:dyDescent="0.25">
      <c r="K97576">
        <v>1686</v>
      </c>
    </row>
    <row r="97577" spans="11:11" x14ac:dyDescent="0.25">
      <c r="K97577">
        <v>2559</v>
      </c>
    </row>
    <row r="97578" spans="11:11" x14ac:dyDescent="0.25">
      <c r="K97578">
        <v>3624</v>
      </c>
    </row>
    <row r="97579" spans="11:11" x14ac:dyDescent="0.25">
      <c r="K97579">
        <v>3725</v>
      </c>
    </row>
    <row r="97580" spans="11:11" x14ac:dyDescent="0.25">
      <c r="K97580">
        <v>2778</v>
      </c>
    </row>
    <row r="97581" spans="11:11" x14ac:dyDescent="0.25">
      <c r="K97581">
        <v>1225</v>
      </c>
    </row>
    <row r="97582" spans="11:11" x14ac:dyDescent="0.25">
      <c r="K97582">
        <v>1356</v>
      </c>
    </row>
    <row r="97583" spans="11:11" x14ac:dyDescent="0.25">
      <c r="K97583">
        <v>996</v>
      </c>
    </row>
    <row r="97584" spans="11:11" x14ac:dyDescent="0.25">
      <c r="K97584">
        <v>1616</v>
      </c>
    </row>
    <row r="97585" spans="11:11" x14ac:dyDescent="0.25">
      <c r="K97585">
        <v>1211</v>
      </c>
    </row>
    <row r="97586" spans="11:11" x14ac:dyDescent="0.25">
      <c r="K97586">
        <v>4119</v>
      </c>
    </row>
    <row r="97587" spans="11:11" x14ac:dyDescent="0.25">
      <c r="K97587">
        <v>1875</v>
      </c>
    </row>
    <row r="97588" spans="11:11" x14ac:dyDescent="0.25">
      <c r="K97588">
        <v>826</v>
      </c>
    </row>
    <row r="97589" spans="11:11" x14ac:dyDescent="0.25">
      <c r="K97589">
        <v>2651</v>
      </c>
    </row>
    <row r="97590" spans="11:11" x14ac:dyDescent="0.25">
      <c r="K97590">
        <v>2041</v>
      </c>
    </row>
    <row r="97591" spans="11:11" x14ac:dyDescent="0.25">
      <c r="K97591">
        <v>136</v>
      </c>
    </row>
    <row r="97592" spans="11:11" x14ac:dyDescent="0.25">
      <c r="K97592">
        <v>1897</v>
      </c>
    </row>
    <row r="97593" spans="11:11" x14ac:dyDescent="0.25">
      <c r="K97593">
        <v>3338</v>
      </c>
    </row>
    <row r="97594" spans="11:11" x14ac:dyDescent="0.25">
      <c r="K97594">
        <v>3625</v>
      </c>
    </row>
    <row r="97595" spans="11:11" x14ac:dyDescent="0.25">
      <c r="K97595">
        <v>1523</v>
      </c>
    </row>
    <row r="97596" spans="11:11" x14ac:dyDescent="0.25">
      <c r="K97596">
        <v>906</v>
      </c>
    </row>
    <row r="97597" spans="11:11" x14ac:dyDescent="0.25">
      <c r="K97597">
        <v>3311</v>
      </c>
    </row>
    <row r="97598" spans="11:11" x14ac:dyDescent="0.25">
      <c r="K97598">
        <v>3870</v>
      </c>
    </row>
    <row r="97599" spans="11:11" x14ac:dyDescent="0.25">
      <c r="K97599">
        <v>3145</v>
      </c>
    </row>
    <row r="97600" spans="11:11" x14ac:dyDescent="0.25">
      <c r="K97600">
        <v>1132</v>
      </c>
    </row>
    <row r="97601" spans="11:11" x14ac:dyDescent="0.25">
      <c r="K97601">
        <v>3481</v>
      </c>
    </row>
    <row r="97602" spans="11:11" x14ac:dyDescent="0.25">
      <c r="K97602">
        <v>5039</v>
      </c>
    </row>
    <row r="97603" spans="11:11" x14ac:dyDescent="0.25">
      <c r="K97603">
        <v>3302</v>
      </c>
    </row>
    <row r="97604" spans="11:11" x14ac:dyDescent="0.25">
      <c r="K97604">
        <v>3569</v>
      </c>
    </row>
    <row r="97605" spans="11:11" x14ac:dyDescent="0.25">
      <c r="K97605">
        <v>2774</v>
      </c>
    </row>
    <row r="97606" spans="11:11" x14ac:dyDescent="0.25">
      <c r="K97606">
        <v>1898</v>
      </c>
    </row>
    <row r="97607" spans="11:11" x14ac:dyDescent="0.25">
      <c r="K97607">
        <v>1945</v>
      </c>
    </row>
    <row r="97608" spans="11:11" x14ac:dyDescent="0.25">
      <c r="K97608">
        <v>1328</v>
      </c>
    </row>
    <row r="97609" spans="11:11" x14ac:dyDescent="0.25">
      <c r="K97609">
        <v>1993</v>
      </c>
    </row>
    <row r="97610" spans="11:11" x14ac:dyDescent="0.25">
      <c r="K97610">
        <v>2331</v>
      </c>
    </row>
    <row r="97611" spans="11:11" x14ac:dyDescent="0.25">
      <c r="K97611">
        <v>673</v>
      </c>
    </row>
    <row r="97612" spans="11:11" x14ac:dyDescent="0.25">
      <c r="K97612">
        <v>1799</v>
      </c>
    </row>
    <row r="97613" spans="11:11" x14ac:dyDescent="0.25">
      <c r="K97613">
        <v>3223</v>
      </c>
    </row>
    <row r="97614" spans="11:11" x14ac:dyDescent="0.25">
      <c r="K97614">
        <v>406</v>
      </c>
    </row>
    <row r="97615" spans="11:11" x14ac:dyDescent="0.25">
      <c r="K97615">
        <v>1042</v>
      </c>
    </row>
    <row r="97616" spans="11:11" x14ac:dyDescent="0.25">
      <c r="K97616">
        <v>1106</v>
      </c>
    </row>
    <row r="97617" spans="11:11" x14ac:dyDescent="0.25">
      <c r="K97617">
        <v>1475</v>
      </c>
    </row>
    <row r="97618" spans="11:11" x14ac:dyDescent="0.25">
      <c r="K97618">
        <v>933</v>
      </c>
    </row>
    <row r="97619" spans="11:11" x14ac:dyDescent="0.25">
      <c r="K97619">
        <v>4208</v>
      </c>
    </row>
    <row r="97620" spans="11:11" x14ac:dyDescent="0.25">
      <c r="K97620">
        <v>2468</v>
      </c>
    </row>
    <row r="97621" spans="11:11" x14ac:dyDescent="0.25">
      <c r="K97621">
        <v>2980</v>
      </c>
    </row>
    <row r="97622" spans="11:11" x14ac:dyDescent="0.25">
      <c r="K97622">
        <v>4623</v>
      </c>
    </row>
    <row r="97623" spans="11:11" x14ac:dyDescent="0.25">
      <c r="K97623">
        <v>2817</v>
      </c>
    </row>
    <row r="97624" spans="11:11" x14ac:dyDescent="0.25">
      <c r="K97624">
        <v>3187</v>
      </c>
    </row>
    <row r="97625" spans="11:11" x14ac:dyDescent="0.25">
      <c r="K97625">
        <v>3706</v>
      </c>
    </row>
    <row r="97626" spans="11:11" x14ac:dyDescent="0.25">
      <c r="K97626">
        <v>3562</v>
      </c>
    </row>
    <row r="97627" spans="11:11" x14ac:dyDescent="0.25">
      <c r="K97627">
        <v>1403</v>
      </c>
    </row>
    <row r="97628" spans="11:11" x14ac:dyDescent="0.25">
      <c r="K97628">
        <v>179</v>
      </c>
    </row>
    <row r="97629" spans="11:11" x14ac:dyDescent="0.25">
      <c r="K97629">
        <v>1977</v>
      </c>
    </row>
    <row r="97630" spans="11:11" x14ac:dyDescent="0.25">
      <c r="K97630">
        <v>3314</v>
      </c>
    </row>
    <row r="97631" spans="11:11" x14ac:dyDescent="0.25">
      <c r="K97631">
        <v>3139</v>
      </c>
    </row>
    <row r="97632" spans="11:11" x14ac:dyDescent="0.25">
      <c r="K97632">
        <v>1493</v>
      </c>
    </row>
    <row r="97633" spans="11:11" x14ac:dyDescent="0.25">
      <c r="K97633">
        <v>1763</v>
      </c>
    </row>
    <row r="97634" spans="11:11" x14ac:dyDescent="0.25">
      <c r="K97634">
        <v>2479</v>
      </c>
    </row>
    <row r="97635" spans="11:11" x14ac:dyDescent="0.25">
      <c r="K97635">
        <v>2908</v>
      </c>
    </row>
    <row r="97636" spans="11:11" x14ac:dyDescent="0.25">
      <c r="K97636">
        <v>2950</v>
      </c>
    </row>
    <row r="97637" spans="11:11" x14ac:dyDescent="0.25">
      <c r="K97637">
        <v>1686</v>
      </c>
    </row>
    <row r="97638" spans="11:11" x14ac:dyDescent="0.25">
      <c r="K97638">
        <v>3696</v>
      </c>
    </row>
    <row r="97639" spans="11:11" x14ac:dyDescent="0.25">
      <c r="K97639">
        <v>2656</v>
      </c>
    </row>
    <row r="97640" spans="11:11" x14ac:dyDescent="0.25">
      <c r="K97640">
        <v>2472</v>
      </c>
    </row>
    <row r="97641" spans="11:11" x14ac:dyDescent="0.25">
      <c r="K97641">
        <v>1481</v>
      </c>
    </row>
    <row r="97642" spans="11:11" x14ac:dyDescent="0.25">
      <c r="K97642">
        <v>82</v>
      </c>
    </row>
    <row r="97643" spans="11:11" x14ac:dyDescent="0.25">
      <c r="K97643">
        <v>1553</v>
      </c>
    </row>
    <row r="97644" spans="11:11" x14ac:dyDescent="0.25">
      <c r="K97644">
        <v>437</v>
      </c>
    </row>
    <row r="97645" spans="11:11" x14ac:dyDescent="0.25">
      <c r="K97645">
        <v>1905</v>
      </c>
    </row>
    <row r="97646" spans="11:11" x14ac:dyDescent="0.25">
      <c r="K97646">
        <v>3110</v>
      </c>
    </row>
    <row r="97647" spans="11:11" x14ac:dyDescent="0.25">
      <c r="K97647">
        <v>2708</v>
      </c>
    </row>
    <row r="97648" spans="11:11" x14ac:dyDescent="0.25">
      <c r="K97648">
        <v>2888</v>
      </c>
    </row>
    <row r="97649" spans="11:11" x14ac:dyDescent="0.25">
      <c r="K97649">
        <v>747</v>
      </c>
    </row>
    <row r="97650" spans="11:11" x14ac:dyDescent="0.25">
      <c r="K97650">
        <v>5003</v>
      </c>
    </row>
    <row r="97651" spans="11:11" x14ac:dyDescent="0.25">
      <c r="K97651">
        <v>1674</v>
      </c>
    </row>
    <row r="97652" spans="11:11" x14ac:dyDescent="0.25">
      <c r="K97652">
        <v>4734</v>
      </c>
    </row>
    <row r="97653" spans="11:11" x14ac:dyDescent="0.25">
      <c r="K97653">
        <v>1409</v>
      </c>
    </row>
    <row r="97654" spans="11:11" x14ac:dyDescent="0.25">
      <c r="K97654">
        <v>1159</v>
      </c>
    </row>
    <row r="97655" spans="11:11" x14ac:dyDescent="0.25">
      <c r="K97655">
        <v>1609</v>
      </c>
    </row>
    <row r="97656" spans="11:11" x14ac:dyDescent="0.25">
      <c r="K97656">
        <v>2569</v>
      </c>
    </row>
    <row r="97657" spans="11:11" x14ac:dyDescent="0.25">
      <c r="K97657">
        <v>1338</v>
      </c>
    </row>
    <row r="97658" spans="11:11" x14ac:dyDescent="0.25">
      <c r="K97658">
        <v>2745</v>
      </c>
    </row>
    <row r="97659" spans="11:11" x14ac:dyDescent="0.25">
      <c r="K97659">
        <v>1782</v>
      </c>
    </row>
    <row r="97660" spans="11:11" x14ac:dyDescent="0.25">
      <c r="K97660">
        <v>3147</v>
      </c>
    </row>
    <row r="97661" spans="11:11" x14ac:dyDescent="0.25">
      <c r="K97661">
        <v>436</v>
      </c>
    </row>
    <row r="97662" spans="11:11" x14ac:dyDescent="0.25">
      <c r="K97662">
        <v>2628</v>
      </c>
    </row>
    <row r="97663" spans="11:11" x14ac:dyDescent="0.25">
      <c r="K97663">
        <v>3137</v>
      </c>
    </row>
    <row r="97664" spans="11:11" x14ac:dyDescent="0.25">
      <c r="K97664">
        <v>2443</v>
      </c>
    </row>
    <row r="97665" spans="11:11" x14ac:dyDescent="0.25">
      <c r="K97665">
        <v>3246</v>
      </c>
    </row>
    <row r="97666" spans="11:11" x14ac:dyDescent="0.25">
      <c r="K97666">
        <v>1833</v>
      </c>
    </row>
    <row r="97667" spans="11:11" x14ac:dyDescent="0.25">
      <c r="K97667">
        <v>3022</v>
      </c>
    </row>
    <row r="97668" spans="11:11" x14ac:dyDescent="0.25">
      <c r="K97668">
        <v>1419</v>
      </c>
    </row>
    <row r="97669" spans="11:11" x14ac:dyDescent="0.25">
      <c r="K97669">
        <v>3609</v>
      </c>
    </row>
    <row r="97670" spans="11:11" x14ac:dyDescent="0.25">
      <c r="K97670">
        <v>2837</v>
      </c>
    </row>
    <row r="97671" spans="11:11" x14ac:dyDescent="0.25">
      <c r="K97671">
        <v>3442</v>
      </c>
    </row>
    <row r="97672" spans="11:11" x14ac:dyDescent="0.25">
      <c r="K97672">
        <v>4092</v>
      </c>
    </row>
    <row r="97673" spans="11:11" x14ac:dyDescent="0.25">
      <c r="K97673">
        <v>6</v>
      </c>
    </row>
    <row r="97674" spans="11:11" x14ac:dyDescent="0.25">
      <c r="K97674">
        <v>3228</v>
      </c>
    </row>
    <row r="97675" spans="11:11" x14ac:dyDescent="0.25">
      <c r="K97675">
        <v>3320</v>
      </c>
    </row>
    <row r="97676" spans="11:11" x14ac:dyDescent="0.25">
      <c r="K97676">
        <v>1588</v>
      </c>
    </row>
    <row r="97677" spans="11:11" x14ac:dyDescent="0.25">
      <c r="K97677">
        <v>1389</v>
      </c>
    </row>
    <row r="97678" spans="11:11" x14ac:dyDescent="0.25">
      <c r="K97678">
        <v>2727</v>
      </c>
    </row>
    <row r="97679" spans="11:11" x14ac:dyDescent="0.25">
      <c r="K97679">
        <v>3054</v>
      </c>
    </row>
    <row r="97680" spans="11:11" x14ac:dyDescent="0.25">
      <c r="K97680">
        <v>2624</v>
      </c>
    </row>
    <row r="97681" spans="11:11" x14ac:dyDescent="0.25">
      <c r="K97681">
        <v>3563</v>
      </c>
    </row>
    <row r="97682" spans="11:11" x14ac:dyDescent="0.25">
      <c r="K97682">
        <v>2184</v>
      </c>
    </row>
    <row r="97683" spans="11:11" x14ac:dyDescent="0.25">
      <c r="K97683">
        <v>2094</v>
      </c>
    </row>
    <row r="97684" spans="11:11" x14ac:dyDescent="0.25">
      <c r="K97684">
        <v>2474</v>
      </c>
    </row>
    <row r="97685" spans="11:11" x14ac:dyDescent="0.25">
      <c r="K97685">
        <v>3188</v>
      </c>
    </row>
    <row r="97686" spans="11:11" x14ac:dyDescent="0.25">
      <c r="K97686">
        <v>1827</v>
      </c>
    </row>
    <row r="97687" spans="11:11" x14ac:dyDescent="0.25">
      <c r="K97687">
        <v>1662</v>
      </c>
    </row>
    <row r="97688" spans="11:11" x14ac:dyDescent="0.25">
      <c r="K97688">
        <v>1914</v>
      </c>
    </row>
    <row r="97689" spans="11:11" x14ac:dyDescent="0.25">
      <c r="K97689">
        <v>2050</v>
      </c>
    </row>
    <row r="97690" spans="11:11" x14ac:dyDescent="0.25">
      <c r="K97690">
        <v>2076</v>
      </c>
    </row>
    <row r="97691" spans="11:11" x14ac:dyDescent="0.25">
      <c r="K97691">
        <v>2360</v>
      </c>
    </row>
    <row r="97692" spans="11:11" x14ac:dyDescent="0.25">
      <c r="K97692">
        <v>1152</v>
      </c>
    </row>
    <row r="97693" spans="11:11" x14ac:dyDescent="0.25">
      <c r="K97693">
        <v>2662</v>
      </c>
    </row>
    <row r="97694" spans="11:11" x14ac:dyDescent="0.25">
      <c r="K97694">
        <v>1149</v>
      </c>
    </row>
    <row r="97695" spans="11:11" x14ac:dyDescent="0.25">
      <c r="K97695">
        <v>2660</v>
      </c>
    </row>
    <row r="97696" spans="11:11" x14ac:dyDescent="0.25">
      <c r="K97696">
        <v>407</v>
      </c>
    </row>
    <row r="97697" spans="11:11" x14ac:dyDescent="0.25">
      <c r="K97697">
        <v>2867</v>
      </c>
    </row>
    <row r="97698" spans="11:11" x14ac:dyDescent="0.25">
      <c r="K97698">
        <v>1642</v>
      </c>
    </row>
    <row r="97699" spans="11:11" x14ac:dyDescent="0.25">
      <c r="K97699">
        <v>2845</v>
      </c>
    </row>
    <row r="97700" spans="11:11" x14ac:dyDescent="0.25">
      <c r="K97700">
        <v>1334</v>
      </c>
    </row>
    <row r="97701" spans="11:11" x14ac:dyDescent="0.25">
      <c r="K97701">
        <v>1699</v>
      </c>
    </row>
    <row r="97702" spans="11:11" x14ac:dyDescent="0.25">
      <c r="K97702">
        <v>2163</v>
      </c>
    </row>
    <row r="97703" spans="11:11" x14ac:dyDescent="0.25">
      <c r="K97703">
        <v>3216</v>
      </c>
    </row>
    <row r="97704" spans="11:11" x14ac:dyDescent="0.25">
      <c r="K97704">
        <v>1462</v>
      </c>
    </row>
    <row r="97705" spans="11:11" x14ac:dyDescent="0.25">
      <c r="K97705">
        <v>1571</v>
      </c>
    </row>
    <row r="97706" spans="11:11" x14ac:dyDescent="0.25">
      <c r="K97706">
        <v>1836</v>
      </c>
    </row>
    <row r="97707" spans="11:11" x14ac:dyDescent="0.25">
      <c r="K97707">
        <v>1451</v>
      </c>
    </row>
    <row r="97708" spans="11:11" x14ac:dyDescent="0.25">
      <c r="K97708">
        <v>2</v>
      </c>
    </row>
    <row r="97709" spans="11:11" x14ac:dyDescent="0.25">
      <c r="K97709">
        <v>3658</v>
      </c>
    </row>
    <row r="97710" spans="11:11" x14ac:dyDescent="0.25">
      <c r="K97710">
        <v>1325</v>
      </c>
    </row>
    <row r="97711" spans="11:11" x14ac:dyDescent="0.25">
      <c r="K97711">
        <v>3357</v>
      </c>
    </row>
    <row r="97712" spans="11:11" x14ac:dyDescent="0.25">
      <c r="K97712">
        <v>2494</v>
      </c>
    </row>
    <row r="97713" spans="11:11" x14ac:dyDescent="0.25">
      <c r="K97713">
        <v>2721</v>
      </c>
    </row>
    <row r="97714" spans="11:11" x14ac:dyDescent="0.25">
      <c r="K97714">
        <v>3034</v>
      </c>
    </row>
    <row r="97715" spans="11:11" x14ac:dyDescent="0.25">
      <c r="K97715">
        <v>3750</v>
      </c>
    </row>
    <row r="97716" spans="11:11" x14ac:dyDescent="0.25">
      <c r="K97716">
        <v>1775</v>
      </c>
    </row>
    <row r="97717" spans="11:11" x14ac:dyDescent="0.25">
      <c r="K97717">
        <v>3281</v>
      </c>
    </row>
    <row r="97718" spans="11:11" x14ac:dyDescent="0.25">
      <c r="K97718">
        <v>1274</v>
      </c>
    </row>
    <row r="97719" spans="11:11" x14ac:dyDescent="0.25">
      <c r="K97719">
        <v>1873</v>
      </c>
    </row>
    <row r="97720" spans="11:11" x14ac:dyDescent="0.25">
      <c r="K97720">
        <v>2612</v>
      </c>
    </row>
    <row r="97721" spans="11:11" x14ac:dyDescent="0.25">
      <c r="K97721">
        <v>2881</v>
      </c>
    </row>
    <row r="97722" spans="11:11" x14ac:dyDescent="0.25">
      <c r="K97722">
        <v>1844</v>
      </c>
    </row>
    <row r="97723" spans="11:11" x14ac:dyDescent="0.25">
      <c r="K97723">
        <v>2416</v>
      </c>
    </row>
    <row r="97724" spans="11:11" x14ac:dyDescent="0.25">
      <c r="K97724">
        <v>2207</v>
      </c>
    </row>
    <row r="97725" spans="11:11" x14ac:dyDescent="0.25">
      <c r="K97725">
        <v>1741</v>
      </c>
    </row>
    <row r="97726" spans="11:11" x14ac:dyDescent="0.25">
      <c r="K97726">
        <v>1372</v>
      </c>
    </row>
    <row r="97727" spans="11:11" x14ac:dyDescent="0.25">
      <c r="K97727">
        <v>1379</v>
      </c>
    </row>
    <row r="97728" spans="11:11" x14ac:dyDescent="0.25">
      <c r="K97728">
        <v>4576</v>
      </c>
    </row>
    <row r="97729" spans="11:11" x14ac:dyDescent="0.25">
      <c r="K97729">
        <v>2722</v>
      </c>
    </row>
    <row r="97730" spans="11:11" x14ac:dyDescent="0.25">
      <c r="K97730">
        <v>2737</v>
      </c>
    </row>
    <row r="97731" spans="11:11" x14ac:dyDescent="0.25">
      <c r="K97731">
        <v>2836</v>
      </c>
    </row>
    <row r="97732" spans="11:11" x14ac:dyDescent="0.25">
      <c r="K97732">
        <v>1324</v>
      </c>
    </row>
    <row r="97733" spans="11:11" x14ac:dyDescent="0.25">
      <c r="K97733">
        <v>1924</v>
      </c>
    </row>
    <row r="97734" spans="11:11" x14ac:dyDescent="0.25">
      <c r="K97734">
        <v>987</v>
      </c>
    </row>
    <row r="97735" spans="11:11" x14ac:dyDescent="0.25">
      <c r="K97735">
        <v>839</v>
      </c>
    </row>
    <row r="97736" spans="11:11" x14ac:dyDescent="0.25">
      <c r="K97736">
        <v>1679</v>
      </c>
    </row>
    <row r="97737" spans="11:11" x14ac:dyDescent="0.25">
      <c r="K97737">
        <v>3141</v>
      </c>
    </row>
    <row r="97738" spans="11:11" x14ac:dyDescent="0.25">
      <c r="K97738">
        <v>3013</v>
      </c>
    </row>
    <row r="97739" spans="11:11" x14ac:dyDescent="0.25">
      <c r="K97739">
        <v>1137</v>
      </c>
    </row>
    <row r="97740" spans="11:11" x14ac:dyDescent="0.25">
      <c r="K97740">
        <v>2454</v>
      </c>
    </row>
    <row r="97741" spans="11:11" x14ac:dyDescent="0.25">
      <c r="K97741">
        <v>2518</v>
      </c>
    </row>
    <row r="97742" spans="11:11" x14ac:dyDescent="0.25">
      <c r="K97742">
        <v>2215</v>
      </c>
    </row>
    <row r="97743" spans="11:11" x14ac:dyDescent="0.25">
      <c r="K97743">
        <v>1224</v>
      </c>
    </row>
    <row r="97744" spans="11:11" x14ac:dyDescent="0.25">
      <c r="K97744">
        <v>2949</v>
      </c>
    </row>
    <row r="97745" spans="11:11" x14ac:dyDescent="0.25">
      <c r="K97745">
        <v>1900</v>
      </c>
    </row>
    <row r="97746" spans="11:11" x14ac:dyDescent="0.25">
      <c r="K97746">
        <v>1594</v>
      </c>
    </row>
    <row r="97747" spans="11:11" x14ac:dyDescent="0.25">
      <c r="K97747">
        <v>2021</v>
      </c>
    </row>
    <row r="97748" spans="11:11" x14ac:dyDescent="0.25">
      <c r="K97748">
        <v>2261</v>
      </c>
    </row>
    <row r="97749" spans="11:11" x14ac:dyDescent="0.25">
      <c r="K97749">
        <v>2743</v>
      </c>
    </row>
    <row r="97750" spans="11:11" x14ac:dyDescent="0.25">
      <c r="K97750">
        <v>1930</v>
      </c>
    </row>
    <row r="97751" spans="11:11" x14ac:dyDescent="0.25">
      <c r="K97751">
        <v>3843</v>
      </c>
    </row>
    <row r="97752" spans="11:11" x14ac:dyDescent="0.25">
      <c r="K97752">
        <v>1688</v>
      </c>
    </row>
    <row r="97753" spans="11:11" x14ac:dyDescent="0.25">
      <c r="K97753">
        <v>3525</v>
      </c>
    </row>
    <row r="97754" spans="11:11" x14ac:dyDescent="0.25">
      <c r="K97754">
        <v>104</v>
      </c>
    </row>
    <row r="97755" spans="11:11" x14ac:dyDescent="0.25">
      <c r="K97755">
        <v>1968</v>
      </c>
    </row>
    <row r="97756" spans="11:11" x14ac:dyDescent="0.25">
      <c r="K97756">
        <v>3159</v>
      </c>
    </row>
    <row r="97757" spans="11:11" x14ac:dyDescent="0.25">
      <c r="K97757">
        <v>1620</v>
      </c>
    </row>
    <row r="97758" spans="11:11" x14ac:dyDescent="0.25">
      <c r="K97758">
        <v>2873</v>
      </c>
    </row>
    <row r="97759" spans="11:11" x14ac:dyDescent="0.25">
      <c r="K97759">
        <v>2739</v>
      </c>
    </row>
    <row r="97760" spans="11:11" x14ac:dyDescent="0.25">
      <c r="K97760">
        <v>1348</v>
      </c>
    </row>
    <row r="97761" spans="11:11" x14ac:dyDescent="0.25">
      <c r="K97761">
        <v>2165</v>
      </c>
    </row>
    <row r="97762" spans="11:11" x14ac:dyDescent="0.25">
      <c r="K97762">
        <v>2510</v>
      </c>
    </row>
    <row r="97763" spans="11:11" x14ac:dyDescent="0.25">
      <c r="K97763">
        <v>1862</v>
      </c>
    </row>
    <row r="97764" spans="11:11" x14ac:dyDescent="0.25">
      <c r="K97764">
        <v>1084</v>
      </c>
    </row>
    <row r="97765" spans="11:11" x14ac:dyDescent="0.25">
      <c r="K97765">
        <v>2625</v>
      </c>
    </row>
    <row r="97766" spans="11:11" x14ac:dyDescent="0.25">
      <c r="K97766">
        <v>1964</v>
      </c>
    </row>
    <row r="97767" spans="11:11" x14ac:dyDescent="0.25">
      <c r="K97767">
        <v>2506</v>
      </c>
    </row>
    <row r="97768" spans="11:11" x14ac:dyDescent="0.25">
      <c r="K97768">
        <v>2843</v>
      </c>
    </row>
    <row r="97769" spans="11:11" x14ac:dyDescent="0.25">
      <c r="K97769">
        <v>3219</v>
      </c>
    </row>
    <row r="97770" spans="11:11" x14ac:dyDescent="0.25">
      <c r="K97770">
        <v>3337</v>
      </c>
    </row>
    <row r="97771" spans="11:11" x14ac:dyDescent="0.25">
      <c r="K97771">
        <v>6353</v>
      </c>
    </row>
    <row r="97772" spans="11:11" x14ac:dyDescent="0.25">
      <c r="K97772">
        <v>2147</v>
      </c>
    </row>
    <row r="97773" spans="11:11" x14ac:dyDescent="0.25">
      <c r="K97773">
        <v>796</v>
      </c>
    </row>
    <row r="97774" spans="11:11" x14ac:dyDescent="0.25">
      <c r="K97774">
        <v>2044</v>
      </c>
    </row>
    <row r="97775" spans="11:11" x14ac:dyDescent="0.25">
      <c r="K97775">
        <v>1936</v>
      </c>
    </row>
    <row r="97776" spans="11:11" x14ac:dyDescent="0.25">
      <c r="K97776">
        <v>2596</v>
      </c>
    </row>
    <row r="97777" spans="11:11" x14ac:dyDescent="0.25">
      <c r="K97777">
        <v>1411</v>
      </c>
    </row>
    <row r="97778" spans="11:11" x14ac:dyDescent="0.25">
      <c r="K97778">
        <v>3005</v>
      </c>
    </row>
    <row r="97779" spans="11:11" x14ac:dyDescent="0.25">
      <c r="K97779">
        <v>2720</v>
      </c>
    </row>
    <row r="97780" spans="11:11" x14ac:dyDescent="0.25">
      <c r="K97780">
        <v>342</v>
      </c>
    </row>
    <row r="97781" spans="11:11" x14ac:dyDescent="0.25">
      <c r="K97781">
        <v>3262</v>
      </c>
    </row>
    <row r="97782" spans="11:11" x14ac:dyDescent="0.25">
      <c r="K97782">
        <v>1730</v>
      </c>
    </row>
    <row r="97783" spans="11:11" x14ac:dyDescent="0.25">
      <c r="K97783">
        <v>2953</v>
      </c>
    </row>
    <row r="97784" spans="11:11" x14ac:dyDescent="0.25">
      <c r="K97784">
        <v>2464</v>
      </c>
    </row>
    <row r="97785" spans="11:11" x14ac:dyDescent="0.25">
      <c r="K97785">
        <v>3949</v>
      </c>
    </row>
    <row r="97786" spans="11:11" x14ac:dyDescent="0.25">
      <c r="K97786">
        <v>1826</v>
      </c>
    </row>
    <row r="97787" spans="11:11" x14ac:dyDescent="0.25">
      <c r="K97787">
        <v>2712</v>
      </c>
    </row>
    <row r="97788" spans="11:11" x14ac:dyDescent="0.25">
      <c r="K97788">
        <v>2767</v>
      </c>
    </row>
    <row r="97789" spans="11:11" x14ac:dyDescent="0.25">
      <c r="K97789">
        <v>2153</v>
      </c>
    </row>
    <row r="97790" spans="11:11" x14ac:dyDescent="0.25">
      <c r="K97790">
        <v>1038</v>
      </c>
    </row>
    <row r="97791" spans="11:11" x14ac:dyDescent="0.25">
      <c r="K97791">
        <v>1822</v>
      </c>
    </row>
    <row r="97792" spans="11:11" x14ac:dyDescent="0.25">
      <c r="K97792">
        <v>2649</v>
      </c>
    </row>
    <row r="97793" spans="11:11" x14ac:dyDescent="0.25">
      <c r="K97793">
        <v>1618</v>
      </c>
    </row>
    <row r="97794" spans="11:11" x14ac:dyDescent="0.25">
      <c r="K97794">
        <v>2895</v>
      </c>
    </row>
    <row r="97795" spans="11:11" x14ac:dyDescent="0.25">
      <c r="K97795">
        <v>1873</v>
      </c>
    </row>
    <row r="97796" spans="11:11" x14ac:dyDescent="0.25">
      <c r="K97796">
        <v>3564</v>
      </c>
    </row>
    <row r="97797" spans="11:11" x14ac:dyDescent="0.25">
      <c r="K97797">
        <v>3131</v>
      </c>
    </row>
    <row r="97798" spans="11:11" x14ac:dyDescent="0.25">
      <c r="K97798">
        <v>2085</v>
      </c>
    </row>
    <row r="97799" spans="11:11" x14ac:dyDescent="0.25">
      <c r="K97799">
        <v>3420</v>
      </c>
    </row>
    <row r="97800" spans="11:11" x14ac:dyDescent="0.25">
      <c r="K97800">
        <v>1112</v>
      </c>
    </row>
    <row r="97801" spans="11:11" x14ac:dyDescent="0.25">
      <c r="K97801">
        <v>2608</v>
      </c>
    </row>
    <row r="97802" spans="11:11" x14ac:dyDescent="0.25">
      <c r="K97802">
        <v>1525</v>
      </c>
    </row>
    <row r="97803" spans="11:11" x14ac:dyDescent="0.25">
      <c r="K97803">
        <v>3815</v>
      </c>
    </row>
    <row r="97804" spans="11:11" x14ac:dyDescent="0.25">
      <c r="K97804">
        <v>2072</v>
      </c>
    </row>
    <row r="97805" spans="11:11" x14ac:dyDescent="0.25">
      <c r="K97805">
        <v>3227</v>
      </c>
    </row>
    <row r="97806" spans="11:11" x14ac:dyDescent="0.25">
      <c r="K97806">
        <v>2740</v>
      </c>
    </row>
    <row r="97807" spans="11:11" x14ac:dyDescent="0.25">
      <c r="K97807">
        <v>2854</v>
      </c>
    </row>
    <row r="97808" spans="11:11" x14ac:dyDescent="0.25">
      <c r="K97808">
        <v>3706</v>
      </c>
    </row>
    <row r="97809" spans="11:11" x14ac:dyDescent="0.25">
      <c r="K97809">
        <v>2663</v>
      </c>
    </row>
    <row r="97810" spans="11:11" x14ac:dyDescent="0.25">
      <c r="K97810">
        <v>1791</v>
      </c>
    </row>
    <row r="97811" spans="11:11" x14ac:dyDescent="0.25">
      <c r="K97811">
        <v>2208</v>
      </c>
    </row>
    <row r="97812" spans="11:11" x14ac:dyDescent="0.25">
      <c r="K97812">
        <v>1288</v>
      </c>
    </row>
    <row r="97813" spans="11:11" x14ac:dyDescent="0.25">
      <c r="K97813">
        <v>3245</v>
      </c>
    </row>
    <row r="97814" spans="11:11" x14ac:dyDescent="0.25">
      <c r="K97814">
        <v>1840</v>
      </c>
    </row>
    <row r="97815" spans="11:11" x14ac:dyDescent="0.25">
      <c r="K97815">
        <v>2242</v>
      </c>
    </row>
    <row r="97816" spans="11:11" x14ac:dyDescent="0.25">
      <c r="K97816">
        <v>1865</v>
      </c>
    </row>
    <row r="97817" spans="11:11" x14ac:dyDescent="0.25">
      <c r="K97817">
        <v>417</v>
      </c>
    </row>
    <row r="97818" spans="11:11" x14ac:dyDescent="0.25">
      <c r="K97818">
        <v>2040</v>
      </c>
    </row>
    <row r="97819" spans="11:11" x14ac:dyDescent="0.25">
      <c r="K97819">
        <v>2781</v>
      </c>
    </row>
    <row r="97820" spans="11:11" x14ac:dyDescent="0.25">
      <c r="K97820">
        <v>2546</v>
      </c>
    </row>
    <row r="97821" spans="11:11" x14ac:dyDescent="0.25">
      <c r="K97821">
        <v>3901</v>
      </c>
    </row>
    <row r="97822" spans="11:11" x14ac:dyDescent="0.25">
      <c r="K97822">
        <v>1087</v>
      </c>
    </row>
    <row r="97823" spans="11:11" x14ac:dyDescent="0.25">
      <c r="K97823">
        <v>2817</v>
      </c>
    </row>
    <row r="97824" spans="11:11" x14ac:dyDescent="0.25">
      <c r="K97824">
        <v>3008</v>
      </c>
    </row>
    <row r="97825" spans="11:11" x14ac:dyDescent="0.25">
      <c r="K97825">
        <v>1901</v>
      </c>
    </row>
    <row r="97826" spans="11:11" x14ac:dyDescent="0.25">
      <c r="K97826">
        <v>2210</v>
      </c>
    </row>
    <row r="97827" spans="11:11" x14ac:dyDescent="0.25">
      <c r="K97827">
        <v>3150</v>
      </c>
    </row>
    <row r="97828" spans="11:11" x14ac:dyDescent="0.25">
      <c r="K97828">
        <v>2414</v>
      </c>
    </row>
    <row r="97829" spans="11:11" x14ac:dyDescent="0.25">
      <c r="K97829">
        <v>3271</v>
      </c>
    </row>
    <row r="97830" spans="11:11" x14ac:dyDescent="0.25">
      <c r="K97830">
        <v>2262</v>
      </c>
    </row>
    <row r="97831" spans="11:11" x14ac:dyDescent="0.25">
      <c r="K97831">
        <v>710</v>
      </c>
    </row>
    <row r="97832" spans="11:11" x14ac:dyDescent="0.25">
      <c r="K97832">
        <v>2219</v>
      </c>
    </row>
    <row r="97833" spans="11:11" x14ac:dyDescent="0.25">
      <c r="K97833">
        <v>1631</v>
      </c>
    </row>
    <row r="97834" spans="11:11" x14ac:dyDescent="0.25">
      <c r="K97834">
        <v>2314</v>
      </c>
    </row>
    <row r="97835" spans="11:11" x14ac:dyDescent="0.25">
      <c r="K97835">
        <v>2192</v>
      </c>
    </row>
    <row r="97836" spans="11:11" x14ac:dyDescent="0.25">
      <c r="K97836">
        <v>2531</v>
      </c>
    </row>
    <row r="97837" spans="11:11" x14ac:dyDescent="0.25">
      <c r="K97837">
        <v>3052</v>
      </c>
    </row>
    <row r="97838" spans="11:11" x14ac:dyDescent="0.25">
      <c r="K97838">
        <v>2302</v>
      </c>
    </row>
    <row r="97839" spans="11:11" x14ac:dyDescent="0.25">
      <c r="K97839">
        <v>2230</v>
      </c>
    </row>
    <row r="97840" spans="11:11" x14ac:dyDescent="0.25">
      <c r="K97840">
        <v>2695</v>
      </c>
    </row>
    <row r="97841" spans="11:11" x14ac:dyDescent="0.25">
      <c r="K97841">
        <v>2679</v>
      </c>
    </row>
    <row r="97842" spans="11:11" x14ac:dyDescent="0.25">
      <c r="K97842">
        <v>1495</v>
      </c>
    </row>
    <row r="97843" spans="11:11" x14ac:dyDescent="0.25">
      <c r="K97843">
        <v>1621</v>
      </c>
    </row>
    <row r="97844" spans="11:11" x14ac:dyDescent="0.25">
      <c r="K97844">
        <v>3791</v>
      </c>
    </row>
    <row r="97845" spans="11:11" x14ac:dyDescent="0.25">
      <c r="K97845">
        <v>3784</v>
      </c>
    </row>
    <row r="97846" spans="11:11" x14ac:dyDescent="0.25">
      <c r="K97846">
        <v>1471</v>
      </c>
    </row>
    <row r="97847" spans="11:11" x14ac:dyDescent="0.25">
      <c r="K97847">
        <v>1483</v>
      </c>
    </row>
    <row r="97848" spans="11:11" x14ac:dyDescent="0.25">
      <c r="K97848">
        <v>1508</v>
      </c>
    </row>
    <row r="97849" spans="11:11" x14ac:dyDescent="0.25">
      <c r="K97849">
        <v>3012</v>
      </c>
    </row>
    <row r="97850" spans="11:11" x14ac:dyDescent="0.25">
      <c r="K97850">
        <v>1260</v>
      </c>
    </row>
    <row r="97851" spans="11:11" x14ac:dyDescent="0.25">
      <c r="K97851">
        <v>3885</v>
      </c>
    </row>
    <row r="97852" spans="11:11" x14ac:dyDescent="0.25">
      <c r="K97852">
        <v>1801</v>
      </c>
    </row>
    <row r="97853" spans="11:11" x14ac:dyDescent="0.25">
      <c r="K97853">
        <v>2009</v>
      </c>
    </row>
    <row r="97854" spans="11:11" x14ac:dyDescent="0.25">
      <c r="K97854">
        <v>1288</v>
      </c>
    </row>
    <row r="97855" spans="11:11" x14ac:dyDescent="0.25">
      <c r="K97855">
        <v>1884</v>
      </c>
    </row>
    <row r="97856" spans="11:11" x14ac:dyDescent="0.25">
      <c r="K97856">
        <v>1091</v>
      </c>
    </row>
    <row r="97857" spans="11:11" x14ac:dyDescent="0.25">
      <c r="K97857">
        <v>2914</v>
      </c>
    </row>
    <row r="97858" spans="11:11" x14ac:dyDescent="0.25">
      <c r="K97858">
        <v>1758</v>
      </c>
    </row>
    <row r="97859" spans="11:11" x14ac:dyDescent="0.25">
      <c r="K97859">
        <v>1947</v>
      </c>
    </row>
    <row r="97860" spans="11:11" x14ac:dyDescent="0.25">
      <c r="K97860">
        <v>2615</v>
      </c>
    </row>
    <row r="97861" spans="11:11" x14ac:dyDescent="0.25">
      <c r="K97861">
        <v>1843</v>
      </c>
    </row>
    <row r="97862" spans="11:11" x14ac:dyDescent="0.25">
      <c r="K97862">
        <v>2035</v>
      </c>
    </row>
    <row r="97863" spans="11:11" x14ac:dyDescent="0.25">
      <c r="K97863">
        <v>2929</v>
      </c>
    </row>
    <row r="97864" spans="11:11" x14ac:dyDescent="0.25">
      <c r="K97864">
        <v>4124</v>
      </c>
    </row>
    <row r="97865" spans="11:11" x14ac:dyDescent="0.25">
      <c r="K97865">
        <v>3604</v>
      </c>
    </row>
    <row r="97866" spans="11:11" x14ac:dyDescent="0.25">
      <c r="K97866">
        <v>1029</v>
      </c>
    </row>
    <row r="97867" spans="11:11" x14ac:dyDescent="0.25">
      <c r="K97867">
        <v>1695</v>
      </c>
    </row>
    <row r="97868" spans="11:11" x14ac:dyDescent="0.25">
      <c r="K97868">
        <v>2297</v>
      </c>
    </row>
    <row r="97869" spans="11:11" x14ac:dyDescent="0.25">
      <c r="K97869">
        <v>2898</v>
      </c>
    </row>
    <row r="97870" spans="11:11" x14ac:dyDescent="0.25">
      <c r="K97870">
        <v>638</v>
      </c>
    </row>
    <row r="97871" spans="11:11" x14ac:dyDescent="0.25">
      <c r="K97871">
        <v>3410</v>
      </c>
    </row>
    <row r="97872" spans="11:11" x14ac:dyDescent="0.25">
      <c r="K97872">
        <v>1288</v>
      </c>
    </row>
    <row r="97873" spans="11:11" x14ac:dyDescent="0.25">
      <c r="K97873">
        <v>2154</v>
      </c>
    </row>
    <row r="97874" spans="11:11" x14ac:dyDescent="0.25">
      <c r="K97874">
        <v>1530</v>
      </c>
    </row>
    <row r="97875" spans="11:11" x14ac:dyDescent="0.25">
      <c r="K97875">
        <v>4612</v>
      </c>
    </row>
    <row r="97876" spans="11:11" x14ac:dyDescent="0.25">
      <c r="K97876">
        <v>1762</v>
      </c>
    </row>
    <row r="97877" spans="11:11" x14ac:dyDescent="0.25">
      <c r="K97877">
        <v>3095</v>
      </c>
    </row>
    <row r="97878" spans="11:11" x14ac:dyDescent="0.25">
      <c r="K97878">
        <v>2275</v>
      </c>
    </row>
    <row r="97879" spans="11:11" x14ac:dyDescent="0.25">
      <c r="K97879">
        <v>2395</v>
      </c>
    </row>
    <row r="97880" spans="11:11" x14ac:dyDescent="0.25">
      <c r="K97880">
        <v>2545</v>
      </c>
    </row>
    <row r="97881" spans="11:11" x14ac:dyDescent="0.25">
      <c r="K97881">
        <v>1347</v>
      </c>
    </row>
    <row r="97882" spans="11:11" x14ac:dyDescent="0.25">
      <c r="K97882">
        <v>1437</v>
      </c>
    </row>
    <row r="97883" spans="11:11" x14ac:dyDescent="0.25">
      <c r="K97883">
        <v>2271</v>
      </c>
    </row>
    <row r="97884" spans="11:11" x14ac:dyDescent="0.25">
      <c r="K97884">
        <v>3766</v>
      </c>
    </row>
    <row r="97885" spans="11:11" x14ac:dyDescent="0.25">
      <c r="K97885">
        <v>3039</v>
      </c>
    </row>
    <row r="97886" spans="11:11" x14ac:dyDescent="0.25">
      <c r="K97886">
        <v>1831</v>
      </c>
    </row>
    <row r="97887" spans="11:11" x14ac:dyDescent="0.25">
      <c r="K97887">
        <v>2081</v>
      </c>
    </row>
    <row r="97888" spans="11:11" x14ac:dyDescent="0.25">
      <c r="K97888">
        <v>1709</v>
      </c>
    </row>
    <row r="97889" spans="11:11" x14ac:dyDescent="0.25">
      <c r="K97889">
        <v>232</v>
      </c>
    </row>
    <row r="97890" spans="11:11" x14ac:dyDescent="0.25">
      <c r="K97890">
        <v>1970</v>
      </c>
    </row>
    <row r="97891" spans="11:11" x14ac:dyDescent="0.25">
      <c r="K97891">
        <v>3260</v>
      </c>
    </row>
    <row r="97892" spans="11:11" x14ac:dyDescent="0.25">
      <c r="K97892">
        <v>4165</v>
      </c>
    </row>
    <row r="97893" spans="11:11" x14ac:dyDescent="0.25">
      <c r="K97893">
        <v>1281</v>
      </c>
    </row>
    <row r="97894" spans="11:11" x14ac:dyDescent="0.25">
      <c r="K97894">
        <v>2031</v>
      </c>
    </row>
    <row r="97895" spans="11:11" x14ac:dyDescent="0.25">
      <c r="K97895">
        <v>2127</v>
      </c>
    </row>
    <row r="97896" spans="11:11" x14ac:dyDescent="0.25">
      <c r="K97896">
        <v>5</v>
      </c>
    </row>
    <row r="97897" spans="11:11" x14ac:dyDescent="0.25">
      <c r="K97897">
        <v>1600</v>
      </c>
    </row>
    <row r="97898" spans="11:11" x14ac:dyDescent="0.25">
      <c r="K97898">
        <v>2112</v>
      </c>
    </row>
    <row r="97899" spans="11:11" x14ac:dyDescent="0.25">
      <c r="K97899">
        <v>1644</v>
      </c>
    </row>
    <row r="97900" spans="11:11" x14ac:dyDescent="0.25">
      <c r="K97900">
        <v>2395</v>
      </c>
    </row>
    <row r="97901" spans="11:11" x14ac:dyDescent="0.25">
      <c r="K97901">
        <v>578</v>
      </c>
    </row>
    <row r="97902" spans="11:11" x14ac:dyDescent="0.25">
      <c r="K97902">
        <v>2201</v>
      </c>
    </row>
    <row r="97903" spans="11:11" x14ac:dyDescent="0.25">
      <c r="K97903">
        <v>3084</v>
      </c>
    </row>
    <row r="97904" spans="11:11" x14ac:dyDescent="0.25">
      <c r="K97904">
        <v>553</v>
      </c>
    </row>
    <row r="97905" spans="11:11" x14ac:dyDescent="0.25">
      <c r="K97905">
        <v>2344</v>
      </c>
    </row>
    <row r="97906" spans="11:11" x14ac:dyDescent="0.25">
      <c r="K97906">
        <v>1932</v>
      </c>
    </row>
    <row r="97907" spans="11:11" x14ac:dyDescent="0.25">
      <c r="K97907">
        <v>1039</v>
      </c>
    </row>
    <row r="97908" spans="11:11" x14ac:dyDescent="0.25">
      <c r="K97908">
        <v>3680</v>
      </c>
    </row>
    <row r="97909" spans="11:11" x14ac:dyDescent="0.25">
      <c r="K97909">
        <v>1646</v>
      </c>
    </row>
    <row r="97910" spans="11:11" x14ac:dyDescent="0.25">
      <c r="K97910">
        <v>3621</v>
      </c>
    </row>
    <row r="97911" spans="11:11" x14ac:dyDescent="0.25">
      <c r="K97911">
        <v>1</v>
      </c>
    </row>
    <row r="97912" spans="11:11" x14ac:dyDescent="0.25">
      <c r="K97912">
        <v>146</v>
      </c>
    </row>
    <row r="97913" spans="11:11" x14ac:dyDescent="0.25">
      <c r="K97913">
        <v>2341</v>
      </c>
    </row>
    <row r="97914" spans="11:11" x14ac:dyDescent="0.25">
      <c r="K97914">
        <v>1685</v>
      </c>
    </row>
    <row r="97915" spans="11:11" x14ac:dyDescent="0.25">
      <c r="K97915">
        <v>3292</v>
      </c>
    </row>
    <row r="97916" spans="11:11" x14ac:dyDescent="0.25">
      <c r="K97916">
        <v>1259</v>
      </c>
    </row>
    <row r="97917" spans="11:11" x14ac:dyDescent="0.25">
      <c r="K97917">
        <v>3535</v>
      </c>
    </row>
    <row r="97918" spans="11:11" x14ac:dyDescent="0.25">
      <c r="K97918">
        <v>1358</v>
      </c>
    </row>
    <row r="97919" spans="11:11" x14ac:dyDescent="0.25">
      <c r="K97919">
        <v>2198</v>
      </c>
    </row>
    <row r="97920" spans="11:11" x14ac:dyDescent="0.25">
      <c r="K97920">
        <v>3026</v>
      </c>
    </row>
    <row r="97921" spans="11:11" x14ac:dyDescent="0.25">
      <c r="K97921">
        <v>3570</v>
      </c>
    </row>
    <row r="97922" spans="11:11" x14ac:dyDescent="0.25">
      <c r="K97922">
        <v>1940</v>
      </c>
    </row>
    <row r="97923" spans="11:11" x14ac:dyDescent="0.25">
      <c r="K97923">
        <v>2121</v>
      </c>
    </row>
    <row r="97924" spans="11:11" x14ac:dyDescent="0.25">
      <c r="K97924">
        <v>1592</v>
      </c>
    </row>
    <row r="97925" spans="11:11" x14ac:dyDescent="0.25">
      <c r="K97925">
        <v>431</v>
      </c>
    </row>
    <row r="97926" spans="11:11" x14ac:dyDescent="0.25">
      <c r="K97926">
        <v>1872</v>
      </c>
    </row>
    <row r="97927" spans="11:11" x14ac:dyDescent="0.25">
      <c r="K97927">
        <v>2158</v>
      </c>
    </row>
    <row r="97928" spans="11:11" x14ac:dyDescent="0.25">
      <c r="K97928">
        <v>1398</v>
      </c>
    </row>
    <row r="97929" spans="11:11" x14ac:dyDescent="0.25">
      <c r="K97929">
        <v>2886</v>
      </c>
    </row>
    <row r="97930" spans="11:11" x14ac:dyDescent="0.25">
      <c r="K97930">
        <v>3830</v>
      </c>
    </row>
    <row r="97931" spans="11:11" x14ac:dyDescent="0.25">
      <c r="K97931">
        <v>2558</v>
      </c>
    </row>
    <row r="97932" spans="11:11" x14ac:dyDescent="0.25">
      <c r="K97932">
        <v>4134</v>
      </c>
    </row>
    <row r="97933" spans="11:11" x14ac:dyDescent="0.25">
      <c r="K97933">
        <v>1989</v>
      </c>
    </row>
    <row r="97934" spans="11:11" x14ac:dyDescent="0.25">
      <c r="K97934">
        <v>2830</v>
      </c>
    </row>
    <row r="97935" spans="11:11" x14ac:dyDescent="0.25">
      <c r="K97935">
        <v>566</v>
      </c>
    </row>
    <row r="97936" spans="11:11" x14ac:dyDescent="0.25">
      <c r="K97936">
        <v>2441</v>
      </c>
    </row>
    <row r="97937" spans="11:11" x14ac:dyDescent="0.25">
      <c r="K97937">
        <v>2961</v>
      </c>
    </row>
    <row r="97938" spans="11:11" x14ac:dyDescent="0.25">
      <c r="K97938">
        <v>2621</v>
      </c>
    </row>
    <row r="97939" spans="11:11" x14ac:dyDescent="0.25">
      <c r="K97939">
        <v>2839</v>
      </c>
    </row>
    <row r="97940" spans="11:11" x14ac:dyDescent="0.25">
      <c r="K97940">
        <v>2875</v>
      </c>
    </row>
    <row r="97941" spans="11:11" x14ac:dyDescent="0.25">
      <c r="K97941">
        <v>2786</v>
      </c>
    </row>
    <row r="97942" spans="11:11" x14ac:dyDescent="0.25">
      <c r="K97942">
        <v>2558</v>
      </c>
    </row>
    <row r="97943" spans="11:11" x14ac:dyDescent="0.25">
      <c r="K97943">
        <v>1774</v>
      </c>
    </row>
    <row r="97944" spans="11:11" x14ac:dyDescent="0.25">
      <c r="K97944">
        <v>3542</v>
      </c>
    </row>
    <row r="97945" spans="11:11" x14ac:dyDescent="0.25">
      <c r="K97945">
        <v>3747</v>
      </c>
    </row>
    <row r="97946" spans="11:11" x14ac:dyDescent="0.25">
      <c r="K97946">
        <v>899</v>
      </c>
    </row>
    <row r="97947" spans="11:11" x14ac:dyDescent="0.25">
      <c r="K97947">
        <v>2206</v>
      </c>
    </row>
    <row r="97948" spans="11:11" x14ac:dyDescent="0.25">
      <c r="K97948">
        <v>1230</v>
      </c>
    </row>
    <row r="97949" spans="11:11" x14ac:dyDescent="0.25">
      <c r="K97949">
        <v>3930</v>
      </c>
    </row>
    <row r="97950" spans="11:11" x14ac:dyDescent="0.25">
      <c r="K97950">
        <v>3397</v>
      </c>
    </row>
    <row r="97951" spans="11:11" x14ac:dyDescent="0.25">
      <c r="K97951">
        <v>2467</v>
      </c>
    </row>
    <row r="97952" spans="11:11" x14ac:dyDescent="0.25">
      <c r="K97952">
        <v>2146</v>
      </c>
    </row>
    <row r="97953" spans="11:11" x14ac:dyDescent="0.25">
      <c r="K97953">
        <v>725</v>
      </c>
    </row>
    <row r="97954" spans="11:11" x14ac:dyDescent="0.25">
      <c r="K97954">
        <v>2927</v>
      </c>
    </row>
    <row r="97955" spans="11:11" x14ac:dyDescent="0.25">
      <c r="K97955">
        <v>2159</v>
      </c>
    </row>
    <row r="97956" spans="11:11" x14ac:dyDescent="0.25">
      <c r="K97956">
        <v>1878</v>
      </c>
    </row>
    <row r="97957" spans="11:11" x14ac:dyDescent="0.25">
      <c r="K97957">
        <v>2520</v>
      </c>
    </row>
    <row r="97958" spans="11:11" x14ac:dyDescent="0.25">
      <c r="K97958">
        <v>1686</v>
      </c>
    </row>
    <row r="97959" spans="11:11" x14ac:dyDescent="0.25">
      <c r="K97959">
        <v>3304</v>
      </c>
    </row>
    <row r="97960" spans="11:11" x14ac:dyDescent="0.25">
      <c r="K97960">
        <v>3708</v>
      </c>
    </row>
    <row r="97961" spans="11:11" x14ac:dyDescent="0.25">
      <c r="K97961">
        <v>1969</v>
      </c>
    </row>
    <row r="97962" spans="11:11" x14ac:dyDescent="0.25">
      <c r="K97962">
        <v>1429</v>
      </c>
    </row>
    <row r="97963" spans="11:11" x14ac:dyDescent="0.25">
      <c r="K97963">
        <v>1952</v>
      </c>
    </row>
    <row r="97964" spans="11:11" x14ac:dyDescent="0.25">
      <c r="K97964">
        <v>2044</v>
      </c>
    </row>
    <row r="97965" spans="11:11" x14ac:dyDescent="0.25">
      <c r="K97965">
        <v>3293</v>
      </c>
    </row>
    <row r="97966" spans="11:11" x14ac:dyDescent="0.25">
      <c r="K97966">
        <v>2090</v>
      </c>
    </row>
    <row r="97967" spans="11:11" x14ac:dyDescent="0.25">
      <c r="K97967">
        <v>1582</v>
      </c>
    </row>
    <row r="97968" spans="11:11" x14ac:dyDescent="0.25">
      <c r="K97968">
        <v>964</v>
      </c>
    </row>
    <row r="97969" spans="11:11" x14ac:dyDescent="0.25">
      <c r="K97969">
        <v>2563</v>
      </c>
    </row>
    <row r="97970" spans="11:11" x14ac:dyDescent="0.25">
      <c r="K97970">
        <v>2011</v>
      </c>
    </row>
    <row r="97971" spans="11:11" x14ac:dyDescent="0.25">
      <c r="K97971">
        <v>2031</v>
      </c>
    </row>
    <row r="97972" spans="11:11" x14ac:dyDescent="0.25">
      <c r="K97972">
        <v>1199</v>
      </c>
    </row>
    <row r="97973" spans="11:11" x14ac:dyDescent="0.25">
      <c r="K97973">
        <v>3292</v>
      </c>
    </row>
    <row r="97974" spans="11:11" x14ac:dyDescent="0.25">
      <c r="K97974">
        <v>2258</v>
      </c>
    </row>
    <row r="97975" spans="11:11" x14ac:dyDescent="0.25">
      <c r="K97975">
        <v>2661</v>
      </c>
    </row>
    <row r="97976" spans="11:11" x14ac:dyDescent="0.25">
      <c r="K97976">
        <v>1879</v>
      </c>
    </row>
    <row r="97977" spans="11:11" x14ac:dyDescent="0.25">
      <c r="K97977">
        <v>3173</v>
      </c>
    </row>
    <row r="97978" spans="11:11" x14ac:dyDescent="0.25">
      <c r="K97978">
        <v>4092</v>
      </c>
    </row>
    <row r="97979" spans="11:11" x14ac:dyDescent="0.25">
      <c r="K97979">
        <v>1902</v>
      </c>
    </row>
    <row r="97980" spans="11:11" x14ac:dyDescent="0.25">
      <c r="K97980">
        <v>2066</v>
      </c>
    </row>
    <row r="97981" spans="11:11" x14ac:dyDescent="0.25">
      <c r="K97981">
        <v>1394</v>
      </c>
    </row>
    <row r="97982" spans="11:11" x14ac:dyDescent="0.25">
      <c r="K97982">
        <v>2428</v>
      </c>
    </row>
    <row r="97983" spans="11:11" x14ac:dyDescent="0.25">
      <c r="K97983">
        <v>1470</v>
      </c>
    </row>
    <row r="97984" spans="11:11" x14ac:dyDescent="0.25">
      <c r="K97984">
        <v>2165</v>
      </c>
    </row>
    <row r="97985" spans="11:11" x14ac:dyDescent="0.25">
      <c r="K97985">
        <v>2092</v>
      </c>
    </row>
    <row r="97986" spans="11:11" x14ac:dyDescent="0.25">
      <c r="K97986">
        <v>3229</v>
      </c>
    </row>
    <row r="97987" spans="11:11" x14ac:dyDescent="0.25">
      <c r="K97987">
        <v>896</v>
      </c>
    </row>
    <row r="97988" spans="11:11" x14ac:dyDescent="0.25">
      <c r="K97988">
        <v>3100</v>
      </c>
    </row>
    <row r="97989" spans="11:11" x14ac:dyDescent="0.25">
      <c r="K97989">
        <v>1132</v>
      </c>
    </row>
    <row r="97990" spans="11:11" x14ac:dyDescent="0.25">
      <c r="K97990">
        <v>2149</v>
      </c>
    </row>
    <row r="97991" spans="11:11" x14ac:dyDescent="0.25">
      <c r="K97991">
        <v>2559</v>
      </c>
    </row>
    <row r="97992" spans="11:11" x14ac:dyDescent="0.25">
      <c r="K97992">
        <v>2855</v>
      </c>
    </row>
    <row r="97993" spans="11:11" x14ac:dyDescent="0.25">
      <c r="K97993">
        <v>2506</v>
      </c>
    </row>
    <row r="97994" spans="11:11" x14ac:dyDescent="0.25">
      <c r="K97994">
        <v>1796</v>
      </c>
    </row>
    <row r="97995" spans="11:11" x14ac:dyDescent="0.25">
      <c r="K97995">
        <v>1634</v>
      </c>
    </row>
    <row r="97996" spans="11:11" x14ac:dyDescent="0.25">
      <c r="K97996">
        <v>2719</v>
      </c>
    </row>
    <row r="97997" spans="11:11" x14ac:dyDescent="0.25">
      <c r="K97997">
        <v>1953</v>
      </c>
    </row>
    <row r="97998" spans="11:11" x14ac:dyDescent="0.25">
      <c r="K97998">
        <v>1699</v>
      </c>
    </row>
    <row r="97999" spans="11:11" x14ac:dyDescent="0.25">
      <c r="K97999">
        <v>3332</v>
      </c>
    </row>
    <row r="98000" spans="11:11" x14ac:dyDescent="0.25">
      <c r="K98000">
        <v>1922</v>
      </c>
    </row>
    <row r="98001" spans="11:11" x14ac:dyDescent="0.25">
      <c r="K98001">
        <v>256</v>
      </c>
    </row>
    <row r="98002" spans="11:11" x14ac:dyDescent="0.25">
      <c r="K98002">
        <v>1309</v>
      </c>
    </row>
    <row r="98003" spans="11:11" x14ac:dyDescent="0.25">
      <c r="K98003">
        <v>876</v>
      </c>
    </row>
    <row r="98004" spans="11:11" x14ac:dyDescent="0.25">
      <c r="K98004">
        <v>2141</v>
      </c>
    </row>
    <row r="98005" spans="11:11" x14ac:dyDescent="0.25">
      <c r="K98005">
        <v>3241</v>
      </c>
    </row>
    <row r="98006" spans="11:11" x14ac:dyDescent="0.25">
      <c r="K98006">
        <v>2326</v>
      </c>
    </row>
    <row r="98007" spans="11:11" x14ac:dyDescent="0.25">
      <c r="K98007">
        <v>3739</v>
      </c>
    </row>
    <row r="98008" spans="11:11" x14ac:dyDescent="0.25">
      <c r="K98008">
        <v>2380</v>
      </c>
    </row>
    <row r="98009" spans="11:11" x14ac:dyDescent="0.25">
      <c r="K98009">
        <v>4674</v>
      </c>
    </row>
    <row r="98010" spans="11:11" x14ac:dyDescent="0.25">
      <c r="K98010">
        <v>2811</v>
      </c>
    </row>
    <row r="98011" spans="11:11" x14ac:dyDescent="0.25">
      <c r="K98011">
        <v>1233</v>
      </c>
    </row>
    <row r="98012" spans="11:11" x14ac:dyDescent="0.25">
      <c r="K98012">
        <v>3181</v>
      </c>
    </row>
    <row r="98013" spans="11:11" x14ac:dyDescent="0.25">
      <c r="K98013">
        <v>2394</v>
      </c>
    </row>
    <row r="98014" spans="11:11" x14ac:dyDescent="0.25">
      <c r="K98014">
        <v>1763</v>
      </c>
    </row>
    <row r="98015" spans="11:11" x14ac:dyDescent="0.25">
      <c r="K98015">
        <v>1857</v>
      </c>
    </row>
    <row r="98016" spans="11:11" x14ac:dyDescent="0.25">
      <c r="K98016">
        <v>903</v>
      </c>
    </row>
    <row r="98017" spans="11:11" x14ac:dyDescent="0.25">
      <c r="K98017">
        <v>4427</v>
      </c>
    </row>
    <row r="98018" spans="11:11" x14ac:dyDescent="0.25">
      <c r="K98018">
        <v>3840</v>
      </c>
    </row>
    <row r="98019" spans="11:11" x14ac:dyDescent="0.25">
      <c r="K98019">
        <v>2527</v>
      </c>
    </row>
    <row r="98020" spans="11:11" x14ac:dyDescent="0.25">
      <c r="K98020">
        <v>2461</v>
      </c>
    </row>
    <row r="98021" spans="11:11" x14ac:dyDescent="0.25">
      <c r="K98021">
        <v>981</v>
      </c>
    </row>
    <row r="98022" spans="11:11" x14ac:dyDescent="0.25">
      <c r="K98022">
        <v>1552</v>
      </c>
    </row>
    <row r="98023" spans="11:11" x14ac:dyDescent="0.25">
      <c r="K98023">
        <v>2219</v>
      </c>
    </row>
    <row r="98024" spans="11:11" x14ac:dyDescent="0.25">
      <c r="K98024">
        <v>1837</v>
      </c>
    </row>
    <row r="98025" spans="11:11" x14ac:dyDescent="0.25">
      <c r="K98025">
        <v>2618</v>
      </c>
    </row>
    <row r="98026" spans="11:11" x14ac:dyDescent="0.25">
      <c r="K98026">
        <v>2385</v>
      </c>
    </row>
    <row r="98027" spans="11:11" x14ac:dyDescent="0.25">
      <c r="K98027">
        <v>1719</v>
      </c>
    </row>
    <row r="98028" spans="11:11" x14ac:dyDescent="0.25">
      <c r="K98028">
        <v>3390</v>
      </c>
    </row>
    <row r="98029" spans="11:11" x14ac:dyDescent="0.25">
      <c r="K98029">
        <v>3147</v>
      </c>
    </row>
    <row r="98030" spans="11:11" x14ac:dyDescent="0.25">
      <c r="K98030">
        <v>2627</v>
      </c>
    </row>
    <row r="98031" spans="11:11" x14ac:dyDescent="0.25">
      <c r="K98031">
        <v>1781</v>
      </c>
    </row>
    <row r="98032" spans="11:11" x14ac:dyDescent="0.25">
      <c r="K98032">
        <v>2236</v>
      </c>
    </row>
    <row r="98033" spans="11:11" x14ac:dyDescent="0.25">
      <c r="K98033">
        <v>939</v>
      </c>
    </row>
    <row r="98034" spans="11:11" x14ac:dyDescent="0.25">
      <c r="K98034">
        <v>2898</v>
      </c>
    </row>
    <row r="98035" spans="11:11" x14ac:dyDescent="0.25">
      <c r="K98035">
        <v>1162</v>
      </c>
    </row>
    <row r="98036" spans="11:11" x14ac:dyDescent="0.25">
      <c r="K98036">
        <v>3111</v>
      </c>
    </row>
    <row r="98037" spans="11:11" x14ac:dyDescent="0.25">
      <c r="K98037">
        <v>1495</v>
      </c>
    </row>
    <row r="98038" spans="11:11" x14ac:dyDescent="0.25">
      <c r="K98038">
        <v>2467</v>
      </c>
    </row>
    <row r="98039" spans="11:11" x14ac:dyDescent="0.25">
      <c r="K98039">
        <v>2410</v>
      </c>
    </row>
    <row r="98040" spans="11:11" x14ac:dyDescent="0.25">
      <c r="K98040">
        <v>2941</v>
      </c>
    </row>
    <row r="98041" spans="11:11" x14ac:dyDescent="0.25">
      <c r="K98041">
        <v>2894</v>
      </c>
    </row>
    <row r="98042" spans="11:11" x14ac:dyDescent="0.25">
      <c r="K98042">
        <v>2641</v>
      </c>
    </row>
    <row r="98043" spans="11:11" x14ac:dyDescent="0.25">
      <c r="K98043">
        <v>1993</v>
      </c>
    </row>
    <row r="98044" spans="11:11" x14ac:dyDescent="0.25">
      <c r="K98044">
        <v>1603</v>
      </c>
    </row>
    <row r="98045" spans="11:11" x14ac:dyDescent="0.25">
      <c r="K98045">
        <v>1249</v>
      </c>
    </row>
    <row r="98046" spans="11:11" x14ac:dyDescent="0.25">
      <c r="K98046">
        <v>2014</v>
      </c>
    </row>
    <row r="98047" spans="11:11" x14ac:dyDescent="0.25">
      <c r="K98047">
        <v>2289</v>
      </c>
    </row>
    <row r="98048" spans="11:11" x14ac:dyDescent="0.25">
      <c r="K98048">
        <v>2998</v>
      </c>
    </row>
    <row r="98049" spans="11:11" x14ac:dyDescent="0.25">
      <c r="K98049">
        <v>4125</v>
      </c>
    </row>
    <row r="98050" spans="11:11" x14ac:dyDescent="0.25">
      <c r="K98050">
        <v>2810</v>
      </c>
    </row>
    <row r="98051" spans="11:11" x14ac:dyDescent="0.25">
      <c r="K98051">
        <v>3104</v>
      </c>
    </row>
    <row r="98052" spans="11:11" x14ac:dyDescent="0.25">
      <c r="K98052">
        <v>1773</v>
      </c>
    </row>
    <row r="98053" spans="11:11" x14ac:dyDescent="0.25">
      <c r="K98053">
        <v>1846</v>
      </c>
    </row>
    <row r="98054" spans="11:11" x14ac:dyDescent="0.25">
      <c r="K98054">
        <v>2751</v>
      </c>
    </row>
    <row r="98055" spans="11:11" x14ac:dyDescent="0.25">
      <c r="K98055">
        <v>2601</v>
      </c>
    </row>
    <row r="98056" spans="11:11" x14ac:dyDescent="0.25">
      <c r="K98056">
        <v>67</v>
      </c>
    </row>
    <row r="98057" spans="11:11" x14ac:dyDescent="0.25">
      <c r="K98057">
        <v>2304</v>
      </c>
    </row>
    <row r="98058" spans="11:11" x14ac:dyDescent="0.25">
      <c r="K98058">
        <v>1317</v>
      </c>
    </row>
    <row r="98059" spans="11:11" x14ac:dyDescent="0.25">
      <c r="K98059">
        <v>1394</v>
      </c>
    </row>
    <row r="98060" spans="11:11" x14ac:dyDescent="0.25">
      <c r="K98060">
        <v>1902</v>
      </c>
    </row>
    <row r="98061" spans="11:11" x14ac:dyDescent="0.25">
      <c r="K98061">
        <v>1125</v>
      </c>
    </row>
    <row r="98062" spans="11:11" x14ac:dyDescent="0.25">
      <c r="K98062">
        <v>2410</v>
      </c>
    </row>
    <row r="98063" spans="11:11" x14ac:dyDescent="0.25">
      <c r="K98063">
        <v>2609</v>
      </c>
    </row>
    <row r="98064" spans="11:11" x14ac:dyDescent="0.25">
      <c r="K98064">
        <v>1537</v>
      </c>
    </row>
    <row r="98065" spans="11:11" x14ac:dyDescent="0.25">
      <c r="K98065">
        <v>379</v>
      </c>
    </row>
    <row r="98066" spans="11:11" x14ac:dyDescent="0.25">
      <c r="K98066">
        <v>1479</v>
      </c>
    </row>
    <row r="98067" spans="11:11" x14ac:dyDescent="0.25">
      <c r="K98067">
        <v>459</v>
      </c>
    </row>
    <row r="98068" spans="11:11" x14ac:dyDescent="0.25">
      <c r="K98068">
        <v>833</v>
      </c>
    </row>
    <row r="98069" spans="11:11" x14ac:dyDescent="0.25">
      <c r="K98069">
        <v>2580</v>
      </c>
    </row>
    <row r="98070" spans="11:11" x14ac:dyDescent="0.25">
      <c r="K98070">
        <v>2164</v>
      </c>
    </row>
    <row r="98071" spans="11:11" x14ac:dyDescent="0.25">
      <c r="K98071">
        <v>1246</v>
      </c>
    </row>
    <row r="98072" spans="11:11" x14ac:dyDescent="0.25">
      <c r="K98072">
        <v>1709</v>
      </c>
    </row>
    <row r="98073" spans="11:11" x14ac:dyDescent="0.25">
      <c r="K98073">
        <v>2266</v>
      </c>
    </row>
    <row r="98074" spans="11:11" x14ac:dyDescent="0.25">
      <c r="K98074">
        <v>1616</v>
      </c>
    </row>
    <row r="98075" spans="11:11" x14ac:dyDescent="0.25">
      <c r="K98075">
        <v>2957</v>
      </c>
    </row>
    <row r="98076" spans="11:11" x14ac:dyDescent="0.25">
      <c r="K98076">
        <v>29</v>
      </c>
    </row>
    <row r="98077" spans="11:11" x14ac:dyDescent="0.25">
      <c r="K98077">
        <v>2520</v>
      </c>
    </row>
    <row r="98078" spans="11:11" x14ac:dyDescent="0.25">
      <c r="K98078">
        <v>872</v>
      </c>
    </row>
    <row r="98079" spans="11:11" x14ac:dyDescent="0.25">
      <c r="K98079">
        <v>842</v>
      </c>
    </row>
    <row r="98080" spans="11:11" x14ac:dyDescent="0.25">
      <c r="K98080">
        <v>4083</v>
      </c>
    </row>
    <row r="98081" spans="11:11" x14ac:dyDescent="0.25">
      <c r="K98081">
        <v>1694</v>
      </c>
    </row>
    <row r="98082" spans="11:11" x14ac:dyDescent="0.25">
      <c r="K98082">
        <v>2517</v>
      </c>
    </row>
    <row r="98083" spans="11:11" x14ac:dyDescent="0.25">
      <c r="K98083">
        <v>4011</v>
      </c>
    </row>
    <row r="98084" spans="11:11" x14ac:dyDescent="0.25">
      <c r="K98084">
        <v>72</v>
      </c>
    </row>
    <row r="98085" spans="11:11" x14ac:dyDescent="0.25">
      <c r="K98085">
        <v>2815</v>
      </c>
    </row>
    <row r="98086" spans="11:11" x14ac:dyDescent="0.25">
      <c r="K98086">
        <v>775</v>
      </c>
    </row>
    <row r="98087" spans="11:11" x14ac:dyDescent="0.25">
      <c r="K98087">
        <v>2802</v>
      </c>
    </row>
    <row r="98088" spans="11:11" x14ac:dyDescent="0.25">
      <c r="K98088">
        <v>2413</v>
      </c>
    </row>
    <row r="98089" spans="11:11" x14ac:dyDescent="0.25">
      <c r="K98089">
        <v>3926</v>
      </c>
    </row>
    <row r="98090" spans="11:11" x14ac:dyDescent="0.25">
      <c r="K98090">
        <v>1565</v>
      </c>
    </row>
    <row r="98091" spans="11:11" x14ac:dyDescent="0.25">
      <c r="K98091">
        <v>3421</v>
      </c>
    </row>
    <row r="98092" spans="11:11" x14ac:dyDescent="0.25">
      <c r="K98092">
        <v>2735</v>
      </c>
    </row>
    <row r="98093" spans="11:11" x14ac:dyDescent="0.25">
      <c r="K98093">
        <v>2583</v>
      </c>
    </row>
    <row r="98094" spans="11:11" x14ac:dyDescent="0.25">
      <c r="K98094">
        <v>1291</v>
      </c>
    </row>
    <row r="98095" spans="11:11" x14ac:dyDescent="0.25">
      <c r="K98095">
        <v>1585</v>
      </c>
    </row>
    <row r="98096" spans="11:11" x14ac:dyDescent="0.25">
      <c r="K98096">
        <v>1854</v>
      </c>
    </row>
    <row r="98097" spans="11:11" x14ac:dyDescent="0.25">
      <c r="K98097">
        <v>2373</v>
      </c>
    </row>
    <row r="98098" spans="11:11" x14ac:dyDescent="0.25">
      <c r="K98098">
        <v>1590</v>
      </c>
    </row>
    <row r="98099" spans="11:11" x14ac:dyDescent="0.25">
      <c r="K98099">
        <v>1664</v>
      </c>
    </row>
    <row r="98100" spans="11:11" x14ac:dyDescent="0.25">
      <c r="K98100">
        <v>3051</v>
      </c>
    </row>
    <row r="98101" spans="11:11" x14ac:dyDescent="0.25">
      <c r="K98101">
        <v>1222</v>
      </c>
    </row>
    <row r="98102" spans="11:11" x14ac:dyDescent="0.25">
      <c r="K98102">
        <v>1887</v>
      </c>
    </row>
    <row r="98103" spans="11:11" x14ac:dyDescent="0.25">
      <c r="K98103">
        <v>2148</v>
      </c>
    </row>
    <row r="98104" spans="11:11" x14ac:dyDescent="0.25">
      <c r="K98104">
        <v>3653</v>
      </c>
    </row>
    <row r="98105" spans="11:11" x14ac:dyDescent="0.25">
      <c r="K98105">
        <v>7</v>
      </c>
    </row>
    <row r="98106" spans="11:11" x14ac:dyDescent="0.25">
      <c r="K98106">
        <v>4783</v>
      </c>
    </row>
    <row r="98107" spans="11:11" x14ac:dyDescent="0.25">
      <c r="K98107">
        <v>543</v>
      </c>
    </row>
    <row r="98108" spans="11:11" x14ac:dyDescent="0.25">
      <c r="K98108">
        <v>1248</v>
      </c>
    </row>
    <row r="98109" spans="11:11" x14ac:dyDescent="0.25">
      <c r="K98109">
        <v>1652</v>
      </c>
    </row>
    <row r="98110" spans="11:11" x14ac:dyDescent="0.25">
      <c r="K98110">
        <v>3136</v>
      </c>
    </row>
    <row r="98111" spans="11:11" x14ac:dyDescent="0.25">
      <c r="K98111">
        <v>2488</v>
      </c>
    </row>
    <row r="98112" spans="11:11" x14ac:dyDescent="0.25">
      <c r="K98112">
        <v>818</v>
      </c>
    </row>
    <row r="98113" spans="11:11" x14ac:dyDescent="0.25">
      <c r="K98113">
        <v>2547</v>
      </c>
    </row>
    <row r="98114" spans="11:11" x14ac:dyDescent="0.25">
      <c r="K98114">
        <v>3095</v>
      </c>
    </row>
    <row r="98115" spans="11:11" x14ac:dyDescent="0.25">
      <c r="K98115">
        <v>2379</v>
      </c>
    </row>
    <row r="98116" spans="11:11" x14ac:dyDescent="0.25">
      <c r="K98116">
        <v>3113</v>
      </c>
    </row>
    <row r="98117" spans="11:11" x14ac:dyDescent="0.25">
      <c r="K98117">
        <v>1946</v>
      </c>
    </row>
    <row r="98118" spans="11:11" x14ac:dyDescent="0.25">
      <c r="K98118">
        <v>3153</v>
      </c>
    </row>
    <row r="98119" spans="11:11" x14ac:dyDescent="0.25">
      <c r="K98119">
        <v>2108</v>
      </c>
    </row>
    <row r="98120" spans="11:11" x14ac:dyDescent="0.25">
      <c r="K98120">
        <v>2679</v>
      </c>
    </row>
    <row r="98121" spans="11:11" x14ac:dyDescent="0.25">
      <c r="K98121">
        <v>2685</v>
      </c>
    </row>
    <row r="98122" spans="11:11" x14ac:dyDescent="0.25">
      <c r="K98122">
        <v>3532</v>
      </c>
    </row>
    <row r="98123" spans="11:11" x14ac:dyDescent="0.25">
      <c r="K98123">
        <v>1273</v>
      </c>
    </row>
    <row r="98124" spans="11:11" x14ac:dyDescent="0.25">
      <c r="K98124">
        <v>1519</v>
      </c>
    </row>
    <row r="98125" spans="11:11" x14ac:dyDescent="0.25">
      <c r="K98125">
        <v>2470</v>
      </c>
    </row>
    <row r="98126" spans="11:11" x14ac:dyDescent="0.25">
      <c r="K98126">
        <v>2123</v>
      </c>
    </row>
    <row r="98127" spans="11:11" x14ac:dyDescent="0.25">
      <c r="K98127">
        <v>2165</v>
      </c>
    </row>
    <row r="98128" spans="11:11" x14ac:dyDescent="0.25">
      <c r="K98128">
        <v>212</v>
      </c>
    </row>
    <row r="98129" spans="11:11" x14ac:dyDescent="0.25">
      <c r="K98129">
        <v>1257</v>
      </c>
    </row>
    <row r="98130" spans="11:11" x14ac:dyDescent="0.25">
      <c r="K98130">
        <v>2090</v>
      </c>
    </row>
    <row r="98131" spans="11:11" x14ac:dyDescent="0.25">
      <c r="K98131">
        <v>2014</v>
      </c>
    </row>
    <row r="98132" spans="11:11" x14ac:dyDescent="0.25">
      <c r="K98132">
        <v>2936</v>
      </c>
    </row>
    <row r="98133" spans="11:11" x14ac:dyDescent="0.25">
      <c r="K98133">
        <v>4754</v>
      </c>
    </row>
    <row r="98134" spans="11:11" x14ac:dyDescent="0.25">
      <c r="K98134">
        <v>2104</v>
      </c>
    </row>
    <row r="98135" spans="11:11" x14ac:dyDescent="0.25">
      <c r="K98135">
        <v>967</v>
      </c>
    </row>
    <row r="98136" spans="11:11" x14ac:dyDescent="0.25">
      <c r="K98136">
        <v>177</v>
      </c>
    </row>
    <row r="98137" spans="11:11" x14ac:dyDescent="0.25">
      <c r="K98137">
        <v>2948</v>
      </c>
    </row>
    <row r="98138" spans="11:11" x14ac:dyDescent="0.25">
      <c r="K98138">
        <v>1946</v>
      </c>
    </row>
    <row r="98139" spans="11:11" x14ac:dyDescent="0.25">
      <c r="K98139">
        <v>1155</v>
      </c>
    </row>
    <row r="98140" spans="11:11" x14ac:dyDescent="0.25">
      <c r="K98140">
        <v>1493</v>
      </c>
    </row>
    <row r="98141" spans="11:11" x14ac:dyDescent="0.25">
      <c r="K98141">
        <v>2038</v>
      </c>
    </row>
    <row r="98142" spans="11:11" x14ac:dyDescent="0.25">
      <c r="K98142">
        <v>2538</v>
      </c>
    </row>
    <row r="98143" spans="11:11" x14ac:dyDescent="0.25">
      <c r="K98143">
        <v>1344</v>
      </c>
    </row>
    <row r="98144" spans="11:11" x14ac:dyDescent="0.25">
      <c r="K98144">
        <v>2656</v>
      </c>
    </row>
    <row r="98145" spans="11:11" x14ac:dyDescent="0.25">
      <c r="K98145">
        <v>2141</v>
      </c>
    </row>
    <row r="98146" spans="11:11" x14ac:dyDescent="0.25">
      <c r="K98146">
        <v>2653</v>
      </c>
    </row>
    <row r="98147" spans="11:11" x14ac:dyDescent="0.25">
      <c r="K98147">
        <v>2625</v>
      </c>
    </row>
    <row r="98148" spans="11:11" x14ac:dyDescent="0.25">
      <c r="K98148">
        <v>2695</v>
      </c>
    </row>
    <row r="98149" spans="11:11" x14ac:dyDescent="0.25">
      <c r="K98149">
        <v>1461</v>
      </c>
    </row>
    <row r="98150" spans="11:11" x14ac:dyDescent="0.25">
      <c r="K98150">
        <v>5377</v>
      </c>
    </row>
    <row r="98151" spans="11:11" x14ac:dyDescent="0.25">
      <c r="K98151">
        <v>2853</v>
      </c>
    </row>
    <row r="98152" spans="11:11" x14ac:dyDescent="0.25">
      <c r="K98152">
        <v>2560</v>
      </c>
    </row>
    <row r="98153" spans="11:11" x14ac:dyDescent="0.25">
      <c r="K98153">
        <v>1375</v>
      </c>
    </row>
    <row r="98154" spans="11:11" x14ac:dyDescent="0.25">
      <c r="K98154">
        <v>1864</v>
      </c>
    </row>
    <row r="98155" spans="11:11" x14ac:dyDescent="0.25">
      <c r="K98155">
        <v>3538</v>
      </c>
    </row>
    <row r="98156" spans="11:11" x14ac:dyDescent="0.25">
      <c r="K98156">
        <v>2264</v>
      </c>
    </row>
    <row r="98157" spans="11:11" x14ac:dyDescent="0.25">
      <c r="K98157">
        <v>2088</v>
      </c>
    </row>
    <row r="98158" spans="11:11" x14ac:dyDescent="0.25">
      <c r="K98158">
        <v>1525</v>
      </c>
    </row>
    <row r="98159" spans="11:11" x14ac:dyDescent="0.25">
      <c r="K98159">
        <v>2148</v>
      </c>
    </row>
    <row r="98160" spans="11:11" x14ac:dyDescent="0.25">
      <c r="K98160">
        <v>2428</v>
      </c>
    </row>
    <row r="98161" spans="11:11" x14ac:dyDescent="0.25">
      <c r="K98161">
        <v>1759</v>
      </c>
    </row>
    <row r="98162" spans="11:11" x14ac:dyDescent="0.25">
      <c r="K98162">
        <v>3410</v>
      </c>
    </row>
    <row r="98163" spans="11:11" x14ac:dyDescent="0.25">
      <c r="K98163">
        <v>1843</v>
      </c>
    </row>
    <row r="98164" spans="11:11" x14ac:dyDescent="0.25">
      <c r="K98164">
        <v>2154</v>
      </c>
    </row>
    <row r="98165" spans="11:11" x14ac:dyDescent="0.25">
      <c r="K98165">
        <v>1</v>
      </c>
    </row>
    <row r="98166" spans="11:11" x14ac:dyDescent="0.25">
      <c r="K98166">
        <v>1378</v>
      </c>
    </row>
    <row r="98167" spans="11:11" x14ac:dyDescent="0.25">
      <c r="K98167">
        <v>2279</v>
      </c>
    </row>
    <row r="98168" spans="11:11" x14ac:dyDescent="0.25">
      <c r="K98168">
        <v>1945</v>
      </c>
    </row>
    <row r="98169" spans="11:11" x14ac:dyDescent="0.25">
      <c r="K98169">
        <v>1831</v>
      </c>
    </row>
    <row r="98170" spans="11:11" x14ac:dyDescent="0.25">
      <c r="K98170">
        <v>2016</v>
      </c>
    </row>
    <row r="98171" spans="11:11" x14ac:dyDescent="0.25">
      <c r="K98171">
        <v>2845</v>
      </c>
    </row>
    <row r="98172" spans="11:11" x14ac:dyDescent="0.25">
      <c r="K98172">
        <v>2838</v>
      </c>
    </row>
    <row r="98173" spans="11:11" x14ac:dyDescent="0.25">
      <c r="K98173">
        <v>1066</v>
      </c>
    </row>
    <row r="98174" spans="11:11" x14ac:dyDescent="0.25">
      <c r="K98174">
        <v>6297</v>
      </c>
    </row>
    <row r="98175" spans="11:11" x14ac:dyDescent="0.25">
      <c r="K98175">
        <v>2550</v>
      </c>
    </row>
    <row r="98176" spans="11:11" x14ac:dyDescent="0.25">
      <c r="K98176">
        <v>2765</v>
      </c>
    </row>
    <row r="98177" spans="11:11" x14ac:dyDescent="0.25">
      <c r="K98177">
        <v>1719</v>
      </c>
    </row>
    <row r="98178" spans="11:11" x14ac:dyDescent="0.25">
      <c r="K98178">
        <v>1870</v>
      </c>
    </row>
    <row r="98179" spans="11:11" x14ac:dyDescent="0.25">
      <c r="K98179">
        <v>3491</v>
      </c>
    </row>
    <row r="98180" spans="11:11" x14ac:dyDescent="0.25">
      <c r="K98180">
        <v>1545</v>
      </c>
    </row>
    <row r="98181" spans="11:11" x14ac:dyDescent="0.25">
      <c r="K98181">
        <v>215</v>
      </c>
    </row>
    <row r="98182" spans="11:11" x14ac:dyDescent="0.25">
      <c r="K98182">
        <v>2327</v>
      </c>
    </row>
    <row r="98183" spans="11:11" x14ac:dyDescent="0.25">
      <c r="K98183">
        <v>2567</v>
      </c>
    </row>
    <row r="98184" spans="11:11" x14ac:dyDescent="0.25">
      <c r="K98184">
        <v>1659</v>
      </c>
    </row>
    <row r="98185" spans="11:11" x14ac:dyDescent="0.25">
      <c r="K98185">
        <v>1297</v>
      </c>
    </row>
    <row r="98186" spans="11:11" x14ac:dyDescent="0.25">
      <c r="K98186">
        <v>3272</v>
      </c>
    </row>
    <row r="98187" spans="11:11" x14ac:dyDescent="0.25">
      <c r="K98187">
        <v>2887</v>
      </c>
    </row>
    <row r="98188" spans="11:11" x14ac:dyDescent="0.25">
      <c r="K98188">
        <v>1712</v>
      </c>
    </row>
    <row r="98189" spans="11:11" x14ac:dyDescent="0.25">
      <c r="K98189">
        <v>1793</v>
      </c>
    </row>
    <row r="98190" spans="11:11" x14ac:dyDescent="0.25">
      <c r="K98190">
        <v>4189</v>
      </c>
    </row>
    <row r="98191" spans="11:11" x14ac:dyDescent="0.25">
      <c r="K98191">
        <v>1225</v>
      </c>
    </row>
    <row r="98192" spans="11:11" x14ac:dyDescent="0.25">
      <c r="K98192">
        <v>1839</v>
      </c>
    </row>
    <row r="98193" spans="11:11" x14ac:dyDescent="0.25">
      <c r="K98193">
        <v>1523</v>
      </c>
    </row>
    <row r="98194" spans="11:11" x14ac:dyDescent="0.25">
      <c r="K98194">
        <v>2312</v>
      </c>
    </row>
    <row r="98195" spans="11:11" x14ac:dyDescent="0.25">
      <c r="K98195">
        <v>510</v>
      </c>
    </row>
    <row r="98196" spans="11:11" x14ac:dyDescent="0.25">
      <c r="K98196">
        <v>2774</v>
      </c>
    </row>
    <row r="98197" spans="11:11" x14ac:dyDescent="0.25">
      <c r="K98197">
        <v>767</v>
      </c>
    </row>
    <row r="98198" spans="11:11" x14ac:dyDescent="0.25">
      <c r="K98198">
        <v>2927</v>
      </c>
    </row>
    <row r="98199" spans="11:11" x14ac:dyDescent="0.25">
      <c r="K98199">
        <v>1740</v>
      </c>
    </row>
    <row r="98200" spans="11:11" x14ac:dyDescent="0.25">
      <c r="K98200">
        <v>3055</v>
      </c>
    </row>
    <row r="98201" spans="11:11" x14ac:dyDescent="0.25">
      <c r="K98201">
        <v>2394</v>
      </c>
    </row>
    <row r="98202" spans="11:11" x14ac:dyDescent="0.25">
      <c r="K98202">
        <v>1166</v>
      </c>
    </row>
    <row r="98203" spans="11:11" x14ac:dyDescent="0.25">
      <c r="K98203">
        <v>3145</v>
      </c>
    </row>
    <row r="98204" spans="11:11" x14ac:dyDescent="0.25">
      <c r="K98204">
        <v>3073</v>
      </c>
    </row>
    <row r="98205" spans="11:11" x14ac:dyDescent="0.25">
      <c r="K98205">
        <v>1796</v>
      </c>
    </row>
    <row r="98206" spans="11:11" x14ac:dyDescent="0.25">
      <c r="K98206">
        <v>2616</v>
      </c>
    </row>
    <row r="98207" spans="11:11" x14ac:dyDescent="0.25">
      <c r="K98207">
        <v>1360</v>
      </c>
    </row>
    <row r="98208" spans="11:11" x14ac:dyDescent="0.25">
      <c r="K98208">
        <v>3440</v>
      </c>
    </row>
    <row r="98209" spans="11:11" x14ac:dyDescent="0.25">
      <c r="K98209">
        <v>2593</v>
      </c>
    </row>
    <row r="98210" spans="11:11" x14ac:dyDescent="0.25">
      <c r="K98210">
        <v>225</v>
      </c>
    </row>
    <row r="98211" spans="11:11" x14ac:dyDescent="0.25">
      <c r="K98211">
        <v>4532</v>
      </c>
    </row>
    <row r="98212" spans="11:11" x14ac:dyDescent="0.25">
      <c r="K98212">
        <v>1629</v>
      </c>
    </row>
    <row r="98213" spans="11:11" x14ac:dyDescent="0.25">
      <c r="K98213">
        <v>4999</v>
      </c>
    </row>
    <row r="98214" spans="11:11" x14ac:dyDescent="0.25">
      <c r="K98214">
        <v>928</v>
      </c>
    </row>
    <row r="98215" spans="11:11" x14ac:dyDescent="0.25">
      <c r="K98215">
        <v>892</v>
      </c>
    </row>
    <row r="98216" spans="11:11" x14ac:dyDescent="0.25">
      <c r="K98216">
        <v>1390</v>
      </c>
    </row>
    <row r="98217" spans="11:11" x14ac:dyDescent="0.25">
      <c r="K98217">
        <v>4192</v>
      </c>
    </row>
    <row r="98218" spans="11:11" x14ac:dyDescent="0.25">
      <c r="K98218">
        <v>2368</v>
      </c>
    </row>
    <row r="98219" spans="11:11" x14ac:dyDescent="0.25">
      <c r="K98219">
        <v>2728</v>
      </c>
    </row>
    <row r="98220" spans="11:11" x14ac:dyDescent="0.25">
      <c r="K98220">
        <v>3225</v>
      </c>
    </row>
    <row r="98221" spans="11:11" x14ac:dyDescent="0.25">
      <c r="K98221">
        <v>1534</v>
      </c>
    </row>
    <row r="98222" spans="11:11" x14ac:dyDescent="0.25">
      <c r="K98222">
        <v>1093</v>
      </c>
    </row>
    <row r="98223" spans="11:11" x14ac:dyDescent="0.25">
      <c r="K98223">
        <v>3404</v>
      </c>
    </row>
    <row r="98224" spans="11:11" x14ac:dyDescent="0.25">
      <c r="K98224">
        <v>507</v>
      </c>
    </row>
    <row r="98225" spans="11:11" x14ac:dyDescent="0.25">
      <c r="K98225">
        <v>1889</v>
      </c>
    </row>
    <row r="98226" spans="11:11" x14ac:dyDescent="0.25">
      <c r="K98226">
        <v>5</v>
      </c>
    </row>
    <row r="98227" spans="11:11" x14ac:dyDescent="0.25">
      <c r="K98227">
        <v>808</v>
      </c>
    </row>
    <row r="98228" spans="11:11" x14ac:dyDescent="0.25">
      <c r="K98228">
        <v>2832</v>
      </c>
    </row>
    <row r="98229" spans="11:11" x14ac:dyDescent="0.25">
      <c r="K98229">
        <v>986</v>
      </c>
    </row>
    <row r="98230" spans="11:11" x14ac:dyDescent="0.25">
      <c r="K98230">
        <v>524</v>
      </c>
    </row>
    <row r="98231" spans="11:11" x14ac:dyDescent="0.25">
      <c r="K98231">
        <v>1319</v>
      </c>
    </row>
    <row r="98232" spans="11:11" x14ac:dyDescent="0.25">
      <c r="K98232">
        <v>2617</v>
      </c>
    </row>
    <row r="98233" spans="11:11" x14ac:dyDescent="0.25">
      <c r="K98233">
        <v>2580</v>
      </c>
    </row>
    <row r="98234" spans="11:11" x14ac:dyDescent="0.25">
      <c r="K98234">
        <v>1952</v>
      </c>
    </row>
    <row r="98235" spans="11:11" x14ac:dyDescent="0.25">
      <c r="K98235">
        <v>6</v>
      </c>
    </row>
    <row r="98236" spans="11:11" x14ac:dyDescent="0.25">
      <c r="K98236">
        <v>1977</v>
      </c>
    </row>
    <row r="98237" spans="11:11" x14ac:dyDescent="0.25">
      <c r="K98237">
        <v>852</v>
      </c>
    </row>
    <row r="98238" spans="11:11" x14ac:dyDescent="0.25">
      <c r="K98238">
        <v>2735</v>
      </c>
    </row>
    <row r="98239" spans="11:11" x14ac:dyDescent="0.25">
      <c r="K98239">
        <v>3741</v>
      </c>
    </row>
    <row r="98240" spans="11:11" x14ac:dyDescent="0.25">
      <c r="K98240">
        <v>3202</v>
      </c>
    </row>
    <row r="98241" spans="11:11" x14ac:dyDescent="0.25">
      <c r="K98241">
        <v>1774</v>
      </c>
    </row>
    <row r="98242" spans="11:11" x14ac:dyDescent="0.25">
      <c r="K98242">
        <v>2071</v>
      </c>
    </row>
    <row r="98243" spans="11:11" x14ac:dyDescent="0.25">
      <c r="K98243">
        <v>2195</v>
      </c>
    </row>
    <row r="98244" spans="11:11" x14ac:dyDescent="0.25">
      <c r="K98244">
        <v>1340</v>
      </c>
    </row>
    <row r="98245" spans="11:11" x14ac:dyDescent="0.25">
      <c r="K98245">
        <v>2964</v>
      </c>
    </row>
    <row r="98246" spans="11:11" x14ac:dyDescent="0.25">
      <c r="K98246">
        <v>2959</v>
      </c>
    </row>
    <row r="98247" spans="11:11" x14ac:dyDescent="0.25">
      <c r="K98247">
        <v>2597</v>
      </c>
    </row>
    <row r="98248" spans="11:11" x14ac:dyDescent="0.25">
      <c r="K98248">
        <v>2709</v>
      </c>
    </row>
    <row r="98249" spans="11:11" x14ac:dyDescent="0.25">
      <c r="K98249">
        <v>1678</v>
      </c>
    </row>
    <row r="98250" spans="11:11" x14ac:dyDescent="0.25">
      <c r="K98250">
        <v>2205</v>
      </c>
    </row>
    <row r="98251" spans="11:11" x14ac:dyDescent="0.25">
      <c r="K98251">
        <v>2549</v>
      </c>
    </row>
    <row r="98252" spans="11:11" x14ac:dyDescent="0.25">
      <c r="K98252">
        <v>2470</v>
      </c>
    </row>
    <row r="98253" spans="11:11" x14ac:dyDescent="0.25">
      <c r="K98253">
        <v>2573</v>
      </c>
    </row>
    <row r="98254" spans="11:11" x14ac:dyDescent="0.25">
      <c r="K98254">
        <v>2213</v>
      </c>
    </row>
    <row r="98255" spans="11:11" x14ac:dyDescent="0.25">
      <c r="K98255">
        <v>3008</v>
      </c>
    </row>
    <row r="98256" spans="11:11" x14ac:dyDescent="0.25">
      <c r="K98256">
        <v>2377</v>
      </c>
    </row>
    <row r="98257" spans="11:11" x14ac:dyDescent="0.25">
      <c r="K98257">
        <v>5914</v>
      </c>
    </row>
    <row r="98258" spans="11:11" x14ac:dyDescent="0.25">
      <c r="K98258">
        <v>1511</v>
      </c>
    </row>
    <row r="98259" spans="11:11" x14ac:dyDescent="0.25">
      <c r="K98259">
        <v>1269</v>
      </c>
    </row>
    <row r="98260" spans="11:11" x14ac:dyDescent="0.25">
      <c r="K98260">
        <v>1038</v>
      </c>
    </row>
    <row r="98261" spans="11:11" x14ac:dyDescent="0.25">
      <c r="K98261">
        <v>1929</v>
      </c>
    </row>
    <row r="98262" spans="11:11" x14ac:dyDescent="0.25">
      <c r="K98262">
        <v>3281</v>
      </c>
    </row>
    <row r="98263" spans="11:11" x14ac:dyDescent="0.25">
      <c r="K98263">
        <v>4018</v>
      </c>
    </row>
    <row r="98264" spans="11:11" x14ac:dyDescent="0.25">
      <c r="K98264">
        <v>2087</v>
      </c>
    </row>
    <row r="98265" spans="11:11" x14ac:dyDescent="0.25">
      <c r="K98265">
        <v>3979</v>
      </c>
    </row>
    <row r="98266" spans="11:11" x14ac:dyDescent="0.25">
      <c r="K98266">
        <v>2304</v>
      </c>
    </row>
    <row r="98267" spans="11:11" x14ac:dyDescent="0.25">
      <c r="K98267">
        <v>1718</v>
      </c>
    </row>
    <row r="98268" spans="11:11" x14ac:dyDescent="0.25">
      <c r="K98268">
        <v>2741</v>
      </c>
    </row>
    <row r="98269" spans="11:11" x14ac:dyDescent="0.25">
      <c r="K98269">
        <v>1133</v>
      </c>
    </row>
    <row r="98270" spans="11:11" x14ac:dyDescent="0.25">
      <c r="K98270">
        <v>3228</v>
      </c>
    </row>
    <row r="98271" spans="11:11" x14ac:dyDescent="0.25">
      <c r="K98271">
        <v>2403</v>
      </c>
    </row>
    <row r="98272" spans="11:11" x14ac:dyDescent="0.25">
      <c r="K98272">
        <v>4395</v>
      </c>
    </row>
    <row r="98273" spans="11:11" x14ac:dyDescent="0.25">
      <c r="K98273">
        <v>2316</v>
      </c>
    </row>
    <row r="98274" spans="11:11" x14ac:dyDescent="0.25">
      <c r="K98274">
        <v>338</v>
      </c>
    </row>
    <row r="98275" spans="11:11" x14ac:dyDescent="0.25">
      <c r="K98275">
        <v>2897</v>
      </c>
    </row>
    <row r="98276" spans="11:11" x14ac:dyDescent="0.25">
      <c r="K98276">
        <v>2065</v>
      </c>
    </row>
    <row r="98277" spans="11:11" x14ac:dyDescent="0.25">
      <c r="K98277">
        <v>3371</v>
      </c>
    </row>
    <row r="98278" spans="11:11" x14ac:dyDescent="0.25">
      <c r="K98278">
        <v>817</v>
      </c>
    </row>
    <row r="98279" spans="11:11" x14ac:dyDescent="0.25">
      <c r="K98279">
        <v>1523</v>
      </c>
    </row>
    <row r="98280" spans="11:11" x14ac:dyDescent="0.25">
      <c r="K98280">
        <v>2005</v>
      </c>
    </row>
    <row r="98281" spans="11:11" x14ac:dyDescent="0.25">
      <c r="K98281">
        <v>3428</v>
      </c>
    </row>
    <row r="98282" spans="11:11" x14ac:dyDescent="0.25">
      <c r="K98282">
        <v>2989</v>
      </c>
    </row>
    <row r="98283" spans="11:11" x14ac:dyDescent="0.25">
      <c r="K98283">
        <v>2140</v>
      </c>
    </row>
    <row r="98284" spans="11:11" x14ac:dyDescent="0.25">
      <c r="K98284">
        <v>1531</v>
      </c>
    </row>
    <row r="98285" spans="11:11" x14ac:dyDescent="0.25">
      <c r="K98285">
        <v>1251</v>
      </c>
    </row>
    <row r="98286" spans="11:11" x14ac:dyDescent="0.25">
      <c r="K98286">
        <v>2750</v>
      </c>
    </row>
    <row r="98287" spans="11:11" x14ac:dyDescent="0.25">
      <c r="K98287">
        <v>2832</v>
      </c>
    </row>
    <row r="98288" spans="11:11" x14ac:dyDescent="0.25">
      <c r="K98288">
        <v>1948</v>
      </c>
    </row>
    <row r="98289" spans="11:11" x14ac:dyDescent="0.25">
      <c r="K98289">
        <v>3387</v>
      </c>
    </row>
    <row r="98290" spans="11:11" x14ac:dyDescent="0.25">
      <c r="K98290">
        <v>3050</v>
      </c>
    </row>
    <row r="98291" spans="11:11" x14ac:dyDescent="0.25">
      <c r="K98291">
        <v>2059</v>
      </c>
    </row>
    <row r="98292" spans="11:11" x14ac:dyDescent="0.25">
      <c r="K98292">
        <v>2130</v>
      </c>
    </row>
    <row r="98293" spans="11:11" x14ac:dyDescent="0.25">
      <c r="K98293">
        <v>1886</v>
      </c>
    </row>
    <row r="98294" spans="11:11" x14ac:dyDescent="0.25">
      <c r="K98294">
        <v>2409</v>
      </c>
    </row>
    <row r="98295" spans="11:11" x14ac:dyDescent="0.25">
      <c r="K98295">
        <v>1899</v>
      </c>
    </row>
    <row r="98296" spans="11:11" x14ac:dyDescent="0.25">
      <c r="K98296">
        <v>2187</v>
      </c>
    </row>
    <row r="98297" spans="11:11" x14ac:dyDescent="0.25">
      <c r="K98297">
        <v>2199</v>
      </c>
    </row>
    <row r="98298" spans="11:11" x14ac:dyDescent="0.25">
      <c r="K98298">
        <v>2781</v>
      </c>
    </row>
    <row r="98299" spans="11:11" x14ac:dyDescent="0.25">
      <c r="K98299">
        <v>2691</v>
      </c>
    </row>
    <row r="98300" spans="11:11" x14ac:dyDescent="0.25">
      <c r="K98300">
        <v>25</v>
      </c>
    </row>
    <row r="98301" spans="11:11" x14ac:dyDescent="0.25">
      <c r="K98301">
        <v>965</v>
      </c>
    </row>
    <row r="98302" spans="11:11" x14ac:dyDescent="0.25">
      <c r="K98302">
        <v>1462</v>
      </c>
    </row>
    <row r="98303" spans="11:11" x14ac:dyDescent="0.25">
      <c r="K98303">
        <v>3696</v>
      </c>
    </row>
    <row r="98304" spans="11:11" x14ac:dyDescent="0.25">
      <c r="K98304">
        <v>1540</v>
      </c>
    </row>
    <row r="98305" spans="11:11" x14ac:dyDescent="0.25">
      <c r="K98305">
        <v>2847</v>
      </c>
    </row>
    <row r="98306" spans="11:11" x14ac:dyDescent="0.25">
      <c r="K98306">
        <v>2861</v>
      </c>
    </row>
    <row r="98307" spans="11:11" x14ac:dyDescent="0.25">
      <c r="K98307">
        <v>3544</v>
      </c>
    </row>
    <row r="98308" spans="11:11" x14ac:dyDescent="0.25">
      <c r="K98308">
        <v>3826</v>
      </c>
    </row>
    <row r="98309" spans="11:11" x14ac:dyDescent="0.25">
      <c r="K98309">
        <v>2184</v>
      </c>
    </row>
    <row r="98310" spans="11:11" x14ac:dyDescent="0.25">
      <c r="K98310">
        <v>2426</v>
      </c>
    </row>
    <row r="98311" spans="11:11" x14ac:dyDescent="0.25">
      <c r="K98311">
        <v>2996</v>
      </c>
    </row>
    <row r="98312" spans="11:11" x14ac:dyDescent="0.25">
      <c r="K98312">
        <v>1053</v>
      </c>
    </row>
    <row r="98313" spans="11:11" x14ac:dyDescent="0.25">
      <c r="K98313">
        <v>1551</v>
      </c>
    </row>
    <row r="98314" spans="11:11" x14ac:dyDescent="0.25">
      <c r="K98314">
        <v>1674</v>
      </c>
    </row>
    <row r="98315" spans="11:11" x14ac:dyDescent="0.25">
      <c r="K98315">
        <v>2213</v>
      </c>
    </row>
    <row r="98316" spans="11:11" x14ac:dyDescent="0.25">
      <c r="K98316">
        <v>1697</v>
      </c>
    </row>
    <row r="98317" spans="11:11" x14ac:dyDescent="0.25">
      <c r="K98317">
        <v>2869</v>
      </c>
    </row>
    <row r="98318" spans="11:11" x14ac:dyDescent="0.25">
      <c r="K98318">
        <v>2775</v>
      </c>
    </row>
    <row r="98319" spans="11:11" x14ac:dyDescent="0.25">
      <c r="K98319">
        <v>2164</v>
      </c>
    </row>
    <row r="98320" spans="11:11" x14ac:dyDescent="0.25">
      <c r="K98320">
        <v>1222</v>
      </c>
    </row>
    <row r="98321" spans="11:11" x14ac:dyDescent="0.25">
      <c r="K98321">
        <v>2322</v>
      </c>
    </row>
    <row r="98322" spans="11:11" x14ac:dyDescent="0.25">
      <c r="K98322">
        <v>3295</v>
      </c>
    </row>
    <row r="98323" spans="11:11" x14ac:dyDescent="0.25">
      <c r="K98323">
        <v>810</v>
      </c>
    </row>
    <row r="98324" spans="11:11" x14ac:dyDescent="0.25">
      <c r="K98324">
        <v>3177</v>
      </c>
    </row>
    <row r="98325" spans="11:11" x14ac:dyDescent="0.25">
      <c r="K98325">
        <v>2614</v>
      </c>
    </row>
    <row r="98326" spans="11:11" x14ac:dyDescent="0.25">
      <c r="K98326">
        <v>2805</v>
      </c>
    </row>
    <row r="98327" spans="11:11" x14ac:dyDescent="0.25">
      <c r="K98327">
        <v>977</v>
      </c>
    </row>
    <row r="98328" spans="11:11" x14ac:dyDescent="0.25">
      <c r="K98328">
        <v>3066</v>
      </c>
    </row>
    <row r="98329" spans="11:11" x14ac:dyDescent="0.25">
      <c r="K98329">
        <v>3056</v>
      </c>
    </row>
    <row r="98330" spans="11:11" x14ac:dyDescent="0.25">
      <c r="K98330">
        <v>2305</v>
      </c>
    </row>
    <row r="98331" spans="11:11" x14ac:dyDescent="0.25">
      <c r="K98331">
        <v>2523</v>
      </c>
    </row>
    <row r="98332" spans="11:11" x14ac:dyDescent="0.25">
      <c r="K98332">
        <v>2912</v>
      </c>
    </row>
    <row r="98333" spans="11:11" x14ac:dyDescent="0.25">
      <c r="K98333">
        <v>3409</v>
      </c>
    </row>
    <row r="98334" spans="11:11" x14ac:dyDescent="0.25">
      <c r="K98334">
        <v>2714</v>
      </c>
    </row>
    <row r="98335" spans="11:11" x14ac:dyDescent="0.25">
      <c r="K98335">
        <v>1424</v>
      </c>
    </row>
    <row r="98336" spans="11:11" x14ac:dyDescent="0.25">
      <c r="K98336">
        <v>2129</v>
      </c>
    </row>
    <row r="98337" spans="11:11" x14ac:dyDescent="0.25">
      <c r="K98337">
        <v>1618</v>
      </c>
    </row>
    <row r="98338" spans="11:11" x14ac:dyDescent="0.25">
      <c r="K98338">
        <v>2771</v>
      </c>
    </row>
    <row r="98339" spans="11:11" x14ac:dyDescent="0.25">
      <c r="K98339">
        <v>2634</v>
      </c>
    </row>
    <row r="98340" spans="11:11" x14ac:dyDescent="0.25">
      <c r="K98340">
        <v>1893</v>
      </c>
    </row>
    <row r="98341" spans="11:11" x14ac:dyDescent="0.25">
      <c r="K98341">
        <v>1545</v>
      </c>
    </row>
    <row r="98342" spans="11:11" x14ac:dyDescent="0.25">
      <c r="K98342">
        <v>389</v>
      </c>
    </row>
    <row r="98343" spans="11:11" x14ac:dyDescent="0.25">
      <c r="K98343">
        <v>1975</v>
      </c>
    </row>
    <row r="98344" spans="11:11" x14ac:dyDescent="0.25">
      <c r="K98344">
        <v>3738</v>
      </c>
    </row>
    <row r="98345" spans="11:11" x14ac:dyDescent="0.25">
      <c r="K98345">
        <v>1587</v>
      </c>
    </row>
    <row r="98346" spans="11:11" x14ac:dyDescent="0.25">
      <c r="K98346">
        <v>1914</v>
      </c>
    </row>
    <row r="98347" spans="11:11" x14ac:dyDescent="0.25">
      <c r="K98347">
        <v>1744</v>
      </c>
    </row>
    <row r="98348" spans="11:11" x14ac:dyDescent="0.25">
      <c r="K98348">
        <v>3426</v>
      </c>
    </row>
    <row r="98349" spans="11:11" x14ac:dyDescent="0.25">
      <c r="K98349">
        <v>1744</v>
      </c>
    </row>
    <row r="98350" spans="11:11" x14ac:dyDescent="0.25">
      <c r="K98350">
        <v>1595</v>
      </c>
    </row>
    <row r="98351" spans="11:11" x14ac:dyDescent="0.25">
      <c r="K98351">
        <v>1243</v>
      </c>
    </row>
    <row r="98352" spans="11:11" x14ac:dyDescent="0.25">
      <c r="K98352">
        <v>683</v>
      </c>
    </row>
    <row r="98353" spans="11:11" x14ac:dyDescent="0.25">
      <c r="K98353">
        <v>2587</v>
      </c>
    </row>
    <row r="98354" spans="11:11" x14ac:dyDescent="0.25">
      <c r="K98354">
        <v>1713</v>
      </c>
    </row>
    <row r="98355" spans="11:11" x14ac:dyDescent="0.25">
      <c r="K98355">
        <v>3352</v>
      </c>
    </row>
    <row r="98356" spans="11:11" x14ac:dyDescent="0.25">
      <c r="K98356">
        <v>3899</v>
      </c>
    </row>
    <row r="98357" spans="11:11" x14ac:dyDescent="0.25">
      <c r="K98357">
        <v>1560</v>
      </c>
    </row>
    <row r="98358" spans="11:11" x14ac:dyDescent="0.25">
      <c r="K98358">
        <v>3168</v>
      </c>
    </row>
    <row r="98359" spans="11:11" x14ac:dyDescent="0.25">
      <c r="K98359">
        <v>2959</v>
      </c>
    </row>
    <row r="98360" spans="11:11" x14ac:dyDescent="0.25">
      <c r="K98360">
        <v>1170</v>
      </c>
    </row>
    <row r="98361" spans="11:11" x14ac:dyDescent="0.25">
      <c r="K98361">
        <v>1868</v>
      </c>
    </row>
    <row r="98362" spans="11:11" x14ac:dyDescent="0.25">
      <c r="K98362">
        <v>1484</v>
      </c>
    </row>
    <row r="98363" spans="11:11" x14ac:dyDescent="0.25">
      <c r="K98363">
        <v>2830</v>
      </c>
    </row>
    <row r="98364" spans="11:11" x14ac:dyDescent="0.25">
      <c r="K98364">
        <v>3284</v>
      </c>
    </row>
    <row r="98365" spans="11:11" x14ac:dyDescent="0.25">
      <c r="K98365">
        <v>2656</v>
      </c>
    </row>
    <row r="98366" spans="11:11" x14ac:dyDescent="0.25">
      <c r="K98366">
        <v>1149</v>
      </c>
    </row>
    <row r="98367" spans="11:11" x14ac:dyDescent="0.25">
      <c r="K98367">
        <v>1611</v>
      </c>
    </row>
    <row r="98368" spans="11:11" x14ac:dyDescent="0.25">
      <c r="K98368">
        <v>1108</v>
      </c>
    </row>
    <row r="98369" spans="11:11" x14ac:dyDescent="0.25">
      <c r="K98369">
        <v>2554</v>
      </c>
    </row>
    <row r="98370" spans="11:11" x14ac:dyDescent="0.25">
      <c r="K98370">
        <v>3549</v>
      </c>
    </row>
    <row r="98371" spans="11:11" x14ac:dyDescent="0.25">
      <c r="K98371">
        <v>2186</v>
      </c>
    </row>
    <row r="98372" spans="11:11" x14ac:dyDescent="0.25">
      <c r="K98372">
        <v>2934</v>
      </c>
    </row>
    <row r="98373" spans="11:11" x14ac:dyDescent="0.25">
      <c r="K98373">
        <v>1846</v>
      </c>
    </row>
    <row r="98374" spans="11:11" x14ac:dyDescent="0.25">
      <c r="K98374">
        <v>1665</v>
      </c>
    </row>
    <row r="98375" spans="11:11" x14ac:dyDescent="0.25">
      <c r="K98375">
        <v>405</v>
      </c>
    </row>
    <row r="98376" spans="11:11" x14ac:dyDescent="0.25">
      <c r="K98376">
        <v>2721</v>
      </c>
    </row>
    <row r="98377" spans="11:11" x14ac:dyDescent="0.25">
      <c r="K98377">
        <v>2018</v>
      </c>
    </row>
    <row r="98378" spans="11:11" x14ac:dyDescent="0.25">
      <c r="K98378">
        <v>2833</v>
      </c>
    </row>
    <row r="98379" spans="11:11" x14ac:dyDescent="0.25">
      <c r="K98379">
        <v>1804</v>
      </c>
    </row>
    <row r="98380" spans="11:11" x14ac:dyDescent="0.25">
      <c r="K98380">
        <v>1372</v>
      </c>
    </row>
    <row r="98381" spans="11:11" x14ac:dyDescent="0.25">
      <c r="K98381">
        <v>482</v>
      </c>
    </row>
    <row r="98382" spans="11:11" x14ac:dyDescent="0.25">
      <c r="K98382">
        <v>1821</v>
      </c>
    </row>
    <row r="98383" spans="11:11" x14ac:dyDescent="0.25">
      <c r="K98383">
        <v>754</v>
      </c>
    </row>
    <row r="98384" spans="11:11" x14ac:dyDescent="0.25">
      <c r="K98384">
        <v>1694</v>
      </c>
    </row>
    <row r="98385" spans="11:11" x14ac:dyDescent="0.25">
      <c r="K98385">
        <v>3650</v>
      </c>
    </row>
    <row r="98386" spans="11:11" x14ac:dyDescent="0.25">
      <c r="K98386">
        <v>3363</v>
      </c>
    </row>
    <row r="98387" spans="11:11" x14ac:dyDescent="0.25">
      <c r="K98387">
        <v>2452</v>
      </c>
    </row>
    <row r="98388" spans="11:11" x14ac:dyDescent="0.25">
      <c r="K98388">
        <v>5242</v>
      </c>
    </row>
    <row r="98389" spans="11:11" x14ac:dyDescent="0.25">
      <c r="K98389">
        <v>1819</v>
      </c>
    </row>
    <row r="98390" spans="11:11" x14ac:dyDescent="0.25">
      <c r="K98390">
        <v>943</v>
      </c>
    </row>
    <row r="98391" spans="11:11" x14ac:dyDescent="0.25">
      <c r="K98391">
        <v>1169</v>
      </c>
    </row>
    <row r="98392" spans="11:11" x14ac:dyDescent="0.25">
      <c r="K98392">
        <v>1412</v>
      </c>
    </row>
    <row r="98393" spans="11:11" x14ac:dyDescent="0.25">
      <c r="K98393">
        <v>2363</v>
      </c>
    </row>
    <row r="98394" spans="11:11" x14ac:dyDescent="0.25">
      <c r="K98394">
        <v>2714</v>
      </c>
    </row>
    <row r="98395" spans="11:11" x14ac:dyDescent="0.25">
      <c r="K98395">
        <v>2852</v>
      </c>
    </row>
    <row r="98396" spans="11:11" x14ac:dyDescent="0.25">
      <c r="K98396">
        <v>733</v>
      </c>
    </row>
    <row r="98397" spans="11:11" x14ac:dyDescent="0.25">
      <c r="K98397">
        <v>2180</v>
      </c>
    </row>
    <row r="98398" spans="11:11" x14ac:dyDescent="0.25">
      <c r="K98398">
        <v>2828</v>
      </c>
    </row>
    <row r="98399" spans="11:11" x14ac:dyDescent="0.25">
      <c r="K98399">
        <v>2268</v>
      </c>
    </row>
    <row r="98400" spans="11:11" x14ac:dyDescent="0.25">
      <c r="K98400">
        <v>3004</v>
      </c>
    </row>
    <row r="98401" spans="11:11" x14ac:dyDescent="0.25">
      <c r="K98401">
        <v>3404</v>
      </c>
    </row>
    <row r="98402" spans="11:11" x14ac:dyDescent="0.25">
      <c r="K98402">
        <v>11</v>
      </c>
    </row>
    <row r="98403" spans="11:11" x14ac:dyDescent="0.25">
      <c r="K98403">
        <v>1113</v>
      </c>
    </row>
    <row r="98404" spans="11:11" x14ac:dyDescent="0.25">
      <c r="K98404">
        <v>2982</v>
      </c>
    </row>
    <row r="98405" spans="11:11" x14ac:dyDescent="0.25">
      <c r="K98405">
        <v>1721</v>
      </c>
    </row>
    <row r="98406" spans="11:11" x14ac:dyDescent="0.25">
      <c r="K98406">
        <v>1695</v>
      </c>
    </row>
    <row r="98407" spans="11:11" x14ac:dyDescent="0.25">
      <c r="K98407">
        <v>1750</v>
      </c>
    </row>
    <row r="98408" spans="11:11" x14ac:dyDescent="0.25">
      <c r="K98408">
        <v>3467</v>
      </c>
    </row>
    <row r="98409" spans="11:11" x14ac:dyDescent="0.25">
      <c r="K98409">
        <v>2325</v>
      </c>
    </row>
    <row r="98410" spans="11:11" x14ac:dyDescent="0.25">
      <c r="K98410">
        <v>2967</v>
      </c>
    </row>
    <row r="98411" spans="11:11" x14ac:dyDescent="0.25">
      <c r="K98411">
        <v>3320</v>
      </c>
    </row>
    <row r="98412" spans="11:11" x14ac:dyDescent="0.25">
      <c r="K98412">
        <v>2184</v>
      </c>
    </row>
    <row r="98413" spans="11:11" x14ac:dyDescent="0.25">
      <c r="K98413">
        <v>895</v>
      </c>
    </row>
    <row r="98414" spans="11:11" x14ac:dyDescent="0.25">
      <c r="K98414">
        <v>2323</v>
      </c>
    </row>
    <row r="98415" spans="11:11" x14ac:dyDescent="0.25">
      <c r="K98415">
        <v>969</v>
      </c>
    </row>
    <row r="98416" spans="11:11" x14ac:dyDescent="0.25">
      <c r="K98416">
        <v>1305</v>
      </c>
    </row>
    <row r="98417" spans="11:11" x14ac:dyDescent="0.25">
      <c r="K98417">
        <v>1936</v>
      </c>
    </row>
    <row r="98418" spans="11:11" x14ac:dyDescent="0.25">
      <c r="K98418">
        <v>2516</v>
      </c>
    </row>
    <row r="98419" spans="11:11" x14ac:dyDescent="0.25">
      <c r="K98419">
        <v>1977</v>
      </c>
    </row>
    <row r="98420" spans="11:11" x14ac:dyDescent="0.25">
      <c r="K98420">
        <v>4327</v>
      </c>
    </row>
    <row r="98421" spans="11:11" x14ac:dyDescent="0.25">
      <c r="K98421">
        <v>3445</v>
      </c>
    </row>
    <row r="98422" spans="11:11" x14ac:dyDescent="0.25">
      <c r="K98422">
        <v>1500</v>
      </c>
    </row>
    <row r="98423" spans="11:11" x14ac:dyDescent="0.25">
      <c r="K98423">
        <v>2490</v>
      </c>
    </row>
    <row r="98424" spans="11:11" x14ac:dyDescent="0.25">
      <c r="K98424">
        <v>15</v>
      </c>
    </row>
    <row r="98425" spans="11:11" x14ac:dyDescent="0.25">
      <c r="K98425">
        <v>55</v>
      </c>
    </row>
    <row r="98426" spans="11:11" x14ac:dyDescent="0.25">
      <c r="K98426">
        <v>1915</v>
      </c>
    </row>
    <row r="98427" spans="11:11" x14ac:dyDescent="0.25">
      <c r="K98427">
        <v>1502</v>
      </c>
    </row>
    <row r="98428" spans="11:11" x14ac:dyDescent="0.25">
      <c r="K98428">
        <v>2636</v>
      </c>
    </row>
    <row r="98429" spans="11:11" x14ac:dyDescent="0.25">
      <c r="K98429">
        <v>1821</v>
      </c>
    </row>
    <row r="98430" spans="11:11" x14ac:dyDescent="0.25">
      <c r="K98430">
        <v>1163</v>
      </c>
    </row>
    <row r="98431" spans="11:11" x14ac:dyDescent="0.25">
      <c r="K98431">
        <v>2930</v>
      </c>
    </row>
    <row r="98432" spans="11:11" x14ac:dyDescent="0.25">
      <c r="K98432">
        <v>2518</v>
      </c>
    </row>
    <row r="98433" spans="11:11" x14ac:dyDescent="0.25">
      <c r="K98433">
        <v>892</v>
      </c>
    </row>
    <row r="98434" spans="11:11" x14ac:dyDescent="0.25">
      <c r="K98434">
        <v>3</v>
      </c>
    </row>
    <row r="98435" spans="11:11" x14ac:dyDescent="0.25">
      <c r="K98435">
        <v>1423</v>
      </c>
    </row>
    <row r="98436" spans="11:11" x14ac:dyDescent="0.25">
      <c r="K98436">
        <v>1318</v>
      </c>
    </row>
    <row r="98437" spans="11:11" x14ac:dyDescent="0.25">
      <c r="K98437">
        <v>1875</v>
      </c>
    </row>
    <row r="98438" spans="11:11" x14ac:dyDescent="0.25">
      <c r="K98438">
        <v>1879</v>
      </c>
    </row>
    <row r="98439" spans="11:11" x14ac:dyDescent="0.25">
      <c r="K98439">
        <v>2049</v>
      </c>
    </row>
    <row r="98440" spans="11:11" x14ac:dyDescent="0.25">
      <c r="K98440">
        <v>3084</v>
      </c>
    </row>
    <row r="98441" spans="11:11" x14ac:dyDescent="0.25">
      <c r="K98441">
        <v>2271</v>
      </c>
    </row>
    <row r="98442" spans="11:11" x14ac:dyDescent="0.25">
      <c r="K98442">
        <v>33</v>
      </c>
    </row>
    <row r="98443" spans="11:11" x14ac:dyDescent="0.25">
      <c r="K98443">
        <v>1368</v>
      </c>
    </row>
    <row r="98444" spans="11:11" x14ac:dyDescent="0.25">
      <c r="K98444">
        <v>2819</v>
      </c>
    </row>
    <row r="98445" spans="11:11" x14ac:dyDescent="0.25">
      <c r="K98445">
        <v>1822</v>
      </c>
    </row>
    <row r="98446" spans="11:11" x14ac:dyDescent="0.25">
      <c r="K98446">
        <v>665</v>
      </c>
    </row>
    <row r="98447" spans="11:11" x14ac:dyDescent="0.25">
      <c r="K98447">
        <v>2308</v>
      </c>
    </row>
    <row r="98448" spans="11:11" x14ac:dyDescent="0.25">
      <c r="K98448">
        <v>1753</v>
      </c>
    </row>
    <row r="98449" spans="11:11" x14ac:dyDescent="0.25">
      <c r="K98449">
        <v>3292</v>
      </c>
    </row>
    <row r="98450" spans="11:11" x14ac:dyDescent="0.25">
      <c r="K98450">
        <v>3838</v>
      </c>
    </row>
    <row r="98451" spans="11:11" x14ac:dyDescent="0.25">
      <c r="K98451">
        <v>3069</v>
      </c>
    </row>
    <row r="98452" spans="11:11" x14ac:dyDescent="0.25">
      <c r="K98452">
        <v>2621</v>
      </c>
    </row>
    <row r="98453" spans="11:11" x14ac:dyDescent="0.25">
      <c r="K98453">
        <v>3653</v>
      </c>
    </row>
    <row r="98454" spans="11:11" x14ac:dyDescent="0.25">
      <c r="K98454">
        <v>2288</v>
      </c>
    </row>
    <row r="98455" spans="11:11" x14ac:dyDescent="0.25">
      <c r="K98455">
        <v>2649</v>
      </c>
    </row>
    <row r="98456" spans="11:11" x14ac:dyDescent="0.25">
      <c r="K98456">
        <v>2591</v>
      </c>
    </row>
    <row r="98457" spans="11:11" x14ac:dyDescent="0.25">
      <c r="K98457">
        <v>4004</v>
      </c>
    </row>
    <row r="98458" spans="11:11" x14ac:dyDescent="0.25">
      <c r="K98458">
        <v>2596</v>
      </c>
    </row>
    <row r="98459" spans="11:11" x14ac:dyDescent="0.25">
      <c r="K98459">
        <v>17</v>
      </c>
    </row>
    <row r="98460" spans="11:11" x14ac:dyDescent="0.25">
      <c r="K98460">
        <v>783</v>
      </c>
    </row>
    <row r="98461" spans="11:11" x14ac:dyDescent="0.25">
      <c r="K98461">
        <v>2459</v>
      </c>
    </row>
    <row r="98462" spans="11:11" x14ac:dyDescent="0.25">
      <c r="K98462">
        <v>1244</v>
      </c>
    </row>
    <row r="98463" spans="11:11" x14ac:dyDescent="0.25">
      <c r="K98463">
        <v>1861</v>
      </c>
    </row>
    <row r="98464" spans="11:11" x14ac:dyDescent="0.25">
      <c r="K98464">
        <v>2627</v>
      </c>
    </row>
    <row r="98465" spans="11:11" x14ac:dyDescent="0.25">
      <c r="K98465">
        <v>2633</v>
      </c>
    </row>
    <row r="98466" spans="11:11" x14ac:dyDescent="0.25">
      <c r="K98466">
        <v>2119</v>
      </c>
    </row>
    <row r="98467" spans="11:11" x14ac:dyDescent="0.25">
      <c r="K98467">
        <v>1791</v>
      </c>
    </row>
    <row r="98468" spans="11:11" x14ac:dyDescent="0.25">
      <c r="K98468">
        <v>4613</v>
      </c>
    </row>
    <row r="98469" spans="11:11" x14ac:dyDescent="0.25">
      <c r="K98469">
        <v>1788</v>
      </c>
    </row>
    <row r="98470" spans="11:11" x14ac:dyDescent="0.25">
      <c r="K98470">
        <v>2311</v>
      </c>
    </row>
    <row r="98471" spans="11:11" x14ac:dyDescent="0.25">
      <c r="K98471">
        <v>2031</v>
      </c>
    </row>
    <row r="98472" spans="11:11" x14ac:dyDescent="0.25">
      <c r="K98472">
        <v>1317</v>
      </c>
    </row>
    <row r="98473" spans="11:11" x14ac:dyDescent="0.25">
      <c r="K98473">
        <v>1693</v>
      </c>
    </row>
    <row r="98474" spans="11:11" x14ac:dyDescent="0.25">
      <c r="K98474">
        <v>4550</v>
      </c>
    </row>
    <row r="98475" spans="11:11" x14ac:dyDescent="0.25">
      <c r="K98475">
        <v>1704</v>
      </c>
    </row>
    <row r="98476" spans="11:11" x14ac:dyDescent="0.25">
      <c r="K98476">
        <v>4411</v>
      </c>
    </row>
    <row r="98477" spans="11:11" x14ac:dyDescent="0.25">
      <c r="K98477">
        <v>4382</v>
      </c>
    </row>
    <row r="98478" spans="11:11" x14ac:dyDescent="0.25">
      <c r="K98478">
        <v>3322</v>
      </c>
    </row>
    <row r="98479" spans="11:11" x14ac:dyDescent="0.25">
      <c r="K98479">
        <v>1233</v>
      </c>
    </row>
    <row r="98480" spans="11:11" x14ac:dyDescent="0.25">
      <c r="K98480">
        <v>790</v>
      </c>
    </row>
    <row r="98481" spans="11:11" x14ac:dyDescent="0.25">
      <c r="K98481">
        <v>3633</v>
      </c>
    </row>
    <row r="98482" spans="11:11" x14ac:dyDescent="0.25">
      <c r="K98482">
        <v>1730</v>
      </c>
    </row>
    <row r="98483" spans="11:11" x14ac:dyDescent="0.25">
      <c r="K98483">
        <v>2460</v>
      </c>
    </row>
    <row r="98484" spans="11:11" x14ac:dyDescent="0.25">
      <c r="K98484">
        <v>2057</v>
      </c>
    </row>
    <row r="98485" spans="11:11" x14ac:dyDescent="0.25">
      <c r="K98485">
        <v>1980</v>
      </c>
    </row>
    <row r="98486" spans="11:11" x14ac:dyDescent="0.25">
      <c r="K98486">
        <v>1915</v>
      </c>
    </row>
    <row r="98487" spans="11:11" x14ac:dyDescent="0.25">
      <c r="K98487">
        <v>2162</v>
      </c>
    </row>
    <row r="98488" spans="11:11" x14ac:dyDescent="0.25">
      <c r="K98488">
        <v>1451</v>
      </c>
    </row>
    <row r="98489" spans="11:11" x14ac:dyDescent="0.25">
      <c r="K98489">
        <v>1606</v>
      </c>
    </row>
    <row r="98490" spans="11:11" x14ac:dyDescent="0.25">
      <c r="K98490">
        <v>4654</v>
      </c>
    </row>
    <row r="98491" spans="11:11" x14ac:dyDescent="0.25">
      <c r="K98491">
        <v>1885</v>
      </c>
    </row>
    <row r="98492" spans="11:11" x14ac:dyDescent="0.25">
      <c r="K98492">
        <v>2026</v>
      </c>
    </row>
    <row r="98493" spans="11:11" x14ac:dyDescent="0.25">
      <c r="K98493">
        <v>1373</v>
      </c>
    </row>
    <row r="98494" spans="11:11" x14ac:dyDescent="0.25">
      <c r="K98494">
        <v>1099</v>
      </c>
    </row>
    <row r="98495" spans="11:11" x14ac:dyDescent="0.25">
      <c r="K98495">
        <v>2614</v>
      </c>
    </row>
    <row r="98496" spans="11:11" x14ac:dyDescent="0.25">
      <c r="K98496">
        <v>2730</v>
      </c>
    </row>
    <row r="98497" spans="11:11" x14ac:dyDescent="0.25">
      <c r="K98497">
        <v>2494</v>
      </c>
    </row>
    <row r="98498" spans="11:11" x14ac:dyDescent="0.25">
      <c r="K98498">
        <v>2645</v>
      </c>
    </row>
    <row r="98499" spans="11:11" x14ac:dyDescent="0.25">
      <c r="K98499">
        <v>3729</v>
      </c>
    </row>
    <row r="98500" spans="11:11" x14ac:dyDescent="0.25">
      <c r="K98500">
        <v>1673</v>
      </c>
    </row>
    <row r="98501" spans="11:11" x14ac:dyDescent="0.25">
      <c r="K98501">
        <v>2287</v>
      </c>
    </row>
    <row r="98502" spans="11:11" x14ac:dyDescent="0.25">
      <c r="K98502">
        <v>1110</v>
      </c>
    </row>
    <row r="98503" spans="11:11" x14ac:dyDescent="0.25">
      <c r="K98503">
        <v>1862</v>
      </c>
    </row>
    <row r="98504" spans="11:11" x14ac:dyDescent="0.25">
      <c r="K98504">
        <v>1956</v>
      </c>
    </row>
    <row r="98505" spans="11:11" x14ac:dyDescent="0.25">
      <c r="K98505">
        <v>3133</v>
      </c>
    </row>
    <row r="98506" spans="11:11" x14ac:dyDescent="0.25">
      <c r="K98506">
        <v>5330</v>
      </c>
    </row>
    <row r="98507" spans="11:11" x14ac:dyDescent="0.25">
      <c r="K98507">
        <v>935</v>
      </c>
    </row>
    <row r="98508" spans="11:11" x14ac:dyDescent="0.25">
      <c r="K98508">
        <v>1346</v>
      </c>
    </row>
    <row r="98509" spans="11:11" x14ac:dyDescent="0.25">
      <c r="K98509">
        <v>656</v>
      </c>
    </row>
    <row r="98510" spans="11:11" x14ac:dyDescent="0.25">
      <c r="K98510">
        <v>1387</v>
      </c>
    </row>
    <row r="98511" spans="11:11" x14ac:dyDescent="0.25">
      <c r="K98511">
        <v>2399</v>
      </c>
    </row>
    <row r="98512" spans="11:11" x14ac:dyDescent="0.25">
      <c r="K98512">
        <v>1490</v>
      </c>
    </row>
    <row r="98513" spans="11:11" x14ac:dyDescent="0.25">
      <c r="K98513">
        <v>1881</v>
      </c>
    </row>
    <row r="98514" spans="11:11" x14ac:dyDescent="0.25">
      <c r="K98514">
        <v>3043</v>
      </c>
    </row>
    <row r="98515" spans="11:11" x14ac:dyDescent="0.25">
      <c r="K98515">
        <v>1454</v>
      </c>
    </row>
    <row r="98516" spans="11:11" x14ac:dyDescent="0.25">
      <c r="K98516">
        <v>2182</v>
      </c>
    </row>
    <row r="98517" spans="11:11" x14ac:dyDescent="0.25">
      <c r="K98517">
        <v>4</v>
      </c>
    </row>
    <row r="98518" spans="11:11" x14ac:dyDescent="0.25">
      <c r="K98518">
        <v>2287</v>
      </c>
    </row>
    <row r="98519" spans="11:11" x14ac:dyDescent="0.25">
      <c r="K98519">
        <v>2331</v>
      </c>
    </row>
    <row r="98520" spans="11:11" x14ac:dyDescent="0.25">
      <c r="K98520">
        <v>2860</v>
      </c>
    </row>
    <row r="98521" spans="11:11" x14ac:dyDescent="0.25">
      <c r="K98521">
        <v>3038</v>
      </c>
    </row>
    <row r="98522" spans="11:11" x14ac:dyDescent="0.25">
      <c r="K98522">
        <v>3334</v>
      </c>
    </row>
    <row r="98523" spans="11:11" x14ac:dyDescent="0.25">
      <c r="K98523">
        <v>9</v>
      </c>
    </row>
    <row r="98524" spans="11:11" x14ac:dyDescent="0.25">
      <c r="K98524">
        <v>1944</v>
      </c>
    </row>
    <row r="98525" spans="11:11" x14ac:dyDescent="0.25">
      <c r="K98525">
        <v>3159</v>
      </c>
    </row>
    <row r="98526" spans="11:11" x14ac:dyDescent="0.25">
      <c r="K98526">
        <v>3361</v>
      </c>
    </row>
    <row r="98527" spans="11:11" x14ac:dyDescent="0.25">
      <c r="K98527">
        <v>1365</v>
      </c>
    </row>
    <row r="98528" spans="11:11" x14ac:dyDescent="0.25">
      <c r="K98528">
        <v>4392</v>
      </c>
    </row>
    <row r="98529" spans="11:11" x14ac:dyDescent="0.25">
      <c r="K98529">
        <v>2578</v>
      </c>
    </row>
    <row r="98530" spans="11:11" x14ac:dyDescent="0.25">
      <c r="K98530">
        <v>2522</v>
      </c>
    </row>
    <row r="98531" spans="11:11" x14ac:dyDescent="0.25">
      <c r="K98531">
        <v>3014</v>
      </c>
    </row>
    <row r="98532" spans="11:11" x14ac:dyDescent="0.25">
      <c r="K98532">
        <v>3139</v>
      </c>
    </row>
    <row r="98533" spans="11:11" x14ac:dyDescent="0.25">
      <c r="K98533">
        <v>2083</v>
      </c>
    </row>
    <row r="98534" spans="11:11" x14ac:dyDescent="0.25">
      <c r="K98534">
        <v>2342</v>
      </c>
    </row>
    <row r="98535" spans="11:11" x14ac:dyDescent="0.25">
      <c r="K98535">
        <v>1609</v>
      </c>
    </row>
    <row r="98536" spans="11:11" x14ac:dyDescent="0.25">
      <c r="K98536">
        <v>1756</v>
      </c>
    </row>
    <row r="98537" spans="11:11" x14ac:dyDescent="0.25">
      <c r="K98537">
        <v>2115</v>
      </c>
    </row>
    <row r="98538" spans="11:11" x14ac:dyDescent="0.25">
      <c r="K98538">
        <v>2541</v>
      </c>
    </row>
    <row r="98539" spans="11:11" x14ac:dyDescent="0.25">
      <c r="K98539">
        <v>1908</v>
      </c>
    </row>
    <row r="98540" spans="11:11" x14ac:dyDescent="0.25">
      <c r="K98540">
        <v>3184</v>
      </c>
    </row>
    <row r="98541" spans="11:11" x14ac:dyDescent="0.25">
      <c r="K98541">
        <v>3044</v>
      </c>
    </row>
    <row r="98542" spans="11:11" x14ac:dyDescent="0.25">
      <c r="K98542">
        <v>2920</v>
      </c>
    </row>
    <row r="98543" spans="11:11" x14ac:dyDescent="0.25">
      <c r="K98543">
        <v>3</v>
      </c>
    </row>
    <row r="98544" spans="11:11" x14ac:dyDescent="0.25">
      <c r="K98544">
        <v>3661</v>
      </c>
    </row>
    <row r="98545" spans="11:11" x14ac:dyDescent="0.25">
      <c r="K98545">
        <v>1895</v>
      </c>
    </row>
    <row r="98546" spans="11:11" x14ac:dyDescent="0.25">
      <c r="K98546">
        <v>2471</v>
      </c>
    </row>
    <row r="98547" spans="11:11" x14ac:dyDescent="0.25">
      <c r="K98547">
        <v>2218</v>
      </c>
    </row>
    <row r="98548" spans="11:11" x14ac:dyDescent="0.25">
      <c r="K98548">
        <v>2104</v>
      </c>
    </row>
    <row r="98549" spans="11:11" x14ac:dyDescent="0.25">
      <c r="K98549">
        <v>318</v>
      </c>
    </row>
    <row r="98550" spans="11:11" x14ac:dyDescent="0.25">
      <c r="K98550">
        <v>2256</v>
      </c>
    </row>
    <row r="98551" spans="11:11" x14ac:dyDescent="0.25">
      <c r="K98551">
        <v>1780</v>
      </c>
    </row>
    <row r="98552" spans="11:11" x14ac:dyDescent="0.25">
      <c r="K98552">
        <v>1959</v>
      </c>
    </row>
    <row r="98553" spans="11:11" x14ac:dyDescent="0.25">
      <c r="K98553">
        <v>853</v>
      </c>
    </row>
    <row r="98554" spans="11:11" x14ac:dyDescent="0.25">
      <c r="K98554">
        <v>16</v>
      </c>
    </row>
    <row r="98555" spans="11:11" x14ac:dyDescent="0.25">
      <c r="K98555">
        <v>2114</v>
      </c>
    </row>
    <row r="98556" spans="11:11" x14ac:dyDescent="0.25">
      <c r="K98556">
        <v>2362</v>
      </c>
    </row>
    <row r="98557" spans="11:11" x14ac:dyDescent="0.25">
      <c r="K98557">
        <v>4483</v>
      </c>
    </row>
    <row r="98558" spans="11:11" x14ac:dyDescent="0.25">
      <c r="K98558">
        <v>2768</v>
      </c>
    </row>
    <row r="98559" spans="11:11" x14ac:dyDescent="0.25">
      <c r="K98559">
        <v>2139</v>
      </c>
    </row>
    <row r="98560" spans="11:11" x14ac:dyDescent="0.25">
      <c r="K98560">
        <v>3492</v>
      </c>
    </row>
    <row r="98561" spans="11:11" x14ac:dyDescent="0.25">
      <c r="K98561">
        <v>1793</v>
      </c>
    </row>
    <row r="98562" spans="11:11" x14ac:dyDescent="0.25">
      <c r="K98562">
        <v>1525</v>
      </c>
    </row>
    <row r="98563" spans="11:11" x14ac:dyDescent="0.25">
      <c r="K98563">
        <v>3002</v>
      </c>
    </row>
    <row r="98564" spans="11:11" x14ac:dyDescent="0.25">
      <c r="K98564">
        <v>2492</v>
      </c>
    </row>
    <row r="98565" spans="11:11" x14ac:dyDescent="0.25">
      <c r="K98565">
        <v>2599</v>
      </c>
    </row>
    <row r="98566" spans="11:11" x14ac:dyDescent="0.25">
      <c r="K98566">
        <v>2287</v>
      </c>
    </row>
    <row r="98567" spans="11:11" x14ac:dyDescent="0.25">
      <c r="K98567">
        <v>2172</v>
      </c>
    </row>
    <row r="98568" spans="11:11" x14ac:dyDescent="0.25">
      <c r="K98568">
        <v>1149</v>
      </c>
    </row>
    <row r="98569" spans="11:11" x14ac:dyDescent="0.25">
      <c r="K98569">
        <v>768</v>
      </c>
    </row>
    <row r="98570" spans="11:11" x14ac:dyDescent="0.25">
      <c r="K98570">
        <v>1837</v>
      </c>
    </row>
    <row r="98571" spans="11:11" x14ac:dyDescent="0.25">
      <c r="K98571">
        <v>3538</v>
      </c>
    </row>
    <row r="98572" spans="11:11" x14ac:dyDescent="0.25">
      <c r="K98572">
        <v>3224</v>
      </c>
    </row>
    <row r="98573" spans="11:11" x14ac:dyDescent="0.25">
      <c r="K98573">
        <v>1975</v>
      </c>
    </row>
    <row r="98574" spans="11:11" x14ac:dyDescent="0.25">
      <c r="K98574">
        <v>2460</v>
      </c>
    </row>
    <row r="98575" spans="11:11" x14ac:dyDescent="0.25">
      <c r="K98575">
        <v>1490</v>
      </c>
    </row>
    <row r="98576" spans="11:11" x14ac:dyDescent="0.25">
      <c r="K98576">
        <v>1769</v>
      </c>
    </row>
    <row r="98577" spans="11:11" x14ac:dyDescent="0.25">
      <c r="K98577">
        <v>2526</v>
      </c>
    </row>
    <row r="98578" spans="11:11" x14ac:dyDescent="0.25">
      <c r="K98578">
        <v>2783</v>
      </c>
    </row>
    <row r="98579" spans="11:11" x14ac:dyDescent="0.25">
      <c r="K98579">
        <v>3618</v>
      </c>
    </row>
    <row r="98580" spans="11:11" x14ac:dyDescent="0.25">
      <c r="K98580">
        <v>2679</v>
      </c>
    </row>
    <row r="98581" spans="11:11" x14ac:dyDescent="0.25">
      <c r="K98581">
        <v>3212</v>
      </c>
    </row>
    <row r="98582" spans="11:11" x14ac:dyDescent="0.25">
      <c r="K98582">
        <v>1425</v>
      </c>
    </row>
    <row r="98583" spans="11:11" x14ac:dyDescent="0.25">
      <c r="K98583">
        <v>3309</v>
      </c>
    </row>
    <row r="98584" spans="11:11" x14ac:dyDescent="0.25">
      <c r="K98584">
        <v>3087</v>
      </c>
    </row>
    <row r="98585" spans="11:11" x14ac:dyDescent="0.25">
      <c r="K98585">
        <v>2</v>
      </c>
    </row>
    <row r="98586" spans="11:11" x14ac:dyDescent="0.25">
      <c r="K98586">
        <v>54</v>
      </c>
    </row>
    <row r="98587" spans="11:11" x14ac:dyDescent="0.25">
      <c r="K98587">
        <v>2037</v>
      </c>
    </row>
    <row r="98588" spans="11:11" x14ac:dyDescent="0.25">
      <c r="K98588">
        <v>932</v>
      </c>
    </row>
    <row r="98589" spans="11:11" x14ac:dyDescent="0.25">
      <c r="K98589">
        <v>7</v>
      </c>
    </row>
    <row r="98590" spans="11:11" x14ac:dyDescent="0.25">
      <c r="K98590">
        <v>1825</v>
      </c>
    </row>
    <row r="98591" spans="11:11" x14ac:dyDescent="0.25">
      <c r="K98591">
        <v>2502</v>
      </c>
    </row>
    <row r="98592" spans="11:11" x14ac:dyDescent="0.25">
      <c r="K98592">
        <v>4254</v>
      </c>
    </row>
    <row r="98593" spans="11:11" x14ac:dyDescent="0.25">
      <c r="K98593">
        <v>1718</v>
      </c>
    </row>
    <row r="98594" spans="11:11" x14ac:dyDescent="0.25">
      <c r="K98594">
        <v>1473</v>
      </c>
    </row>
    <row r="98595" spans="11:11" x14ac:dyDescent="0.25">
      <c r="K98595">
        <v>2391</v>
      </c>
    </row>
    <row r="98596" spans="11:11" x14ac:dyDescent="0.25">
      <c r="K98596">
        <v>3548</v>
      </c>
    </row>
    <row r="98597" spans="11:11" x14ac:dyDescent="0.25">
      <c r="K98597">
        <v>655</v>
      </c>
    </row>
    <row r="98598" spans="11:11" x14ac:dyDescent="0.25">
      <c r="K98598">
        <v>7</v>
      </c>
    </row>
    <row r="98599" spans="11:11" x14ac:dyDescent="0.25">
      <c r="K98599">
        <v>1845</v>
      </c>
    </row>
    <row r="98600" spans="11:11" x14ac:dyDescent="0.25">
      <c r="K98600">
        <v>1861</v>
      </c>
    </row>
    <row r="98601" spans="11:11" x14ac:dyDescent="0.25">
      <c r="K98601">
        <v>2710</v>
      </c>
    </row>
    <row r="98602" spans="11:11" x14ac:dyDescent="0.25">
      <c r="K98602">
        <v>1949</v>
      </c>
    </row>
    <row r="98603" spans="11:11" x14ac:dyDescent="0.25">
      <c r="K98603">
        <v>1636</v>
      </c>
    </row>
    <row r="98604" spans="11:11" x14ac:dyDescent="0.25">
      <c r="K98604">
        <v>3154</v>
      </c>
    </row>
    <row r="98605" spans="11:11" x14ac:dyDescent="0.25">
      <c r="K98605">
        <v>3437</v>
      </c>
    </row>
    <row r="98606" spans="11:11" x14ac:dyDescent="0.25">
      <c r="K98606">
        <v>2936</v>
      </c>
    </row>
    <row r="98607" spans="11:11" x14ac:dyDescent="0.25">
      <c r="K98607">
        <v>2513</v>
      </c>
    </row>
    <row r="98608" spans="11:11" x14ac:dyDescent="0.25">
      <c r="K98608">
        <v>1859</v>
      </c>
    </row>
    <row r="98609" spans="11:11" x14ac:dyDescent="0.25">
      <c r="K98609">
        <v>3816</v>
      </c>
    </row>
    <row r="98610" spans="11:11" x14ac:dyDescent="0.25">
      <c r="K98610">
        <v>4021</v>
      </c>
    </row>
    <row r="98611" spans="11:11" x14ac:dyDescent="0.25">
      <c r="K98611">
        <v>1466</v>
      </c>
    </row>
    <row r="98612" spans="11:11" x14ac:dyDescent="0.25">
      <c r="K98612">
        <v>1716</v>
      </c>
    </row>
    <row r="98613" spans="11:11" x14ac:dyDescent="0.25">
      <c r="K98613">
        <v>2863</v>
      </c>
    </row>
    <row r="98614" spans="11:11" x14ac:dyDescent="0.25">
      <c r="K98614">
        <v>2232</v>
      </c>
    </row>
    <row r="98615" spans="11:11" x14ac:dyDescent="0.25">
      <c r="K98615">
        <v>2087</v>
      </c>
    </row>
    <row r="98616" spans="11:11" x14ac:dyDescent="0.25">
      <c r="K98616">
        <v>2580</v>
      </c>
    </row>
    <row r="98617" spans="11:11" x14ac:dyDescent="0.25">
      <c r="K98617">
        <v>1622</v>
      </c>
    </row>
    <row r="98618" spans="11:11" x14ac:dyDescent="0.25">
      <c r="K98618">
        <v>2030</v>
      </c>
    </row>
    <row r="98619" spans="11:11" x14ac:dyDescent="0.25">
      <c r="K98619">
        <v>2997</v>
      </c>
    </row>
    <row r="98620" spans="11:11" x14ac:dyDescent="0.25">
      <c r="K98620">
        <v>1157</v>
      </c>
    </row>
    <row r="98621" spans="11:11" x14ac:dyDescent="0.25">
      <c r="K98621">
        <v>1743</v>
      </c>
    </row>
    <row r="98622" spans="11:11" x14ac:dyDescent="0.25">
      <c r="K98622">
        <v>2436</v>
      </c>
    </row>
    <row r="98623" spans="11:11" x14ac:dyDescent="0.25">
      <c r="K98623">
        <v>2915</v>
      </c>
    </row>
    <row r="98624" spans="11:11" x14ac:dyDescent="0.25">
      <c r="K98624">
        <v>2507</v>
      </c>
    </row>
    <row r="98625" spans="11:11" x14ac:dyDescent="0.25">
      <c r="K98625">
        <v>3654</v>
      </c>
    </row>
    <row r="98626" spans="11:11" x14ac:dyDescent="0.25">
      <c r="K98626">
        <v>1509</v>
      </c>
    </row>
    <row r="98627" spans="11:11" x14ac:dyDescent="0.25">
      <c r="K98627">
        <v>4587</v>
      </c>
    </row>
    <row r="98628" spans="11:11" x14ac:dyDescent="0.25">
      <c r="K98628">
        <v>2499</v>
      </c>
    </row>
    <row r="98629" spans="11:11" x14ac:dyDescent="0.25">
      <c r="K98629">
        <v>3319</v>
      </c>
    </row>
    <row r="98630" spans="11:11" x14ac:dyDescent="0.25">
      <c r="K98630">
        <v>12</v>
      </c>
    </row>
    <row r="98631" spans="11:11" x14ac:dyDescent="0.25">
      <c r="K98631">
        <v>2653</v>
      </c>
    </row>
    <row r="98632" spans="11:11" x14ac:dyDescent="0.25">
      <c r="K98632">
        <v>1847</v>
      </c>
    </row>
    <row r="98633" spans="11:11" x14ac:dyDescent="0.25">
      <c r="K98633">
        <v>1982</v>
      </c>
    </row>
    <row r="98634" spans="11:11" x14ac:dyDescent="0.25">
      <c r="K98634">
        <v>3668</v>
      </c>
    </row>
    <row r="98635" spans="11:11" x14ac:dyDescent="0.25">
      <c r="K98635">
        <v>919</v>
      </c>
    </row>
    <row r="98636" spans="11:11" x14ac:dyDescent="0.25">
      <c r="K98636">
        <v>2674</v>
      </c>
    </row>
    <row r="98637" spans="11:11" x14ac:dyDescent="0.25">
      <c r="K98637">
        <v>1621</v>
      </c>
    </row>
    <row r="98638" spans="11:11" x14ac:dyDescent="0.25">
      <c r="K98638">
        <v>5568</v>
      </c>
    </row>
    <row r="98639" spans="11:11" x14ac:dyDescent="0.25">
      <c r="K98639">
        <v>2985</v>
      </c>
    </row>
    <row r="98640" spans="11:11" x14ac:dyDescent="0.25">
      <c r="K98640">
        <v>3106</v>
      </c>
    </row>
    <row r="98641" spans="11:11" x14ac:dyDescent="0.25">
      <c r="K98641">
        <v>785</v>
      </c>
    </row>
    <row r="98642" spans="11:11" x14ac:dyDescent="0.25">
      <c r="K98642">
        <v>2826</v>
      </c>
    </row>
    <row r="98643" spans="11:11" x14ac:dyDescent="0.25">
      <c r="K98643">
        <v>1946</v>
      </c>
    </row>
    <row r="98644" spans="11:11" x14ac:dyDescent="0.25">
      <c r="K98644">
        <v>2073</v>
      </c>
    </row>
    <row r="98645" spans="11:11" x14ac:dyDescent="0.25">
      <c r="K98645">
        <v>927</v>
      </c>
    </row>
    <row r="98646" spans="11:11" x14ac:dyDescent="0.25">
      <c r="K98646">
        <v>2342</v>
      </c>
    </row>
    <row r="98647" spans="11:11" x14ac:dyDescent="0.25">
      <c r="K98647">
        <v>1111</v>
      </c>
    </row>
    <row r="98648" spans="11:11" x14ac:dyDescent="0.25">
      <c r="K98648">
        <v>1509</v>
      </c>
    </row>
    <row r="98649" spans="11:11" x14ac:dyDescent="0.25">
      <c r="K98649">
        <v>2574</v>
      </c>
    </row>
    <row r="98650" spans="11:11" x14ac:dyDescent="0.25">
      <c r="K98650">
        <v>1997</v>
      </c>
    </row>
    <row r="98651" spans="11:11" x14ac:dyDescent="0.25">
      <c r="K98651">
        <v>1765</v>
      </c>
    </row>
    <row r="98652" spans="11:11" x14ac:dyDescent="0.25">
      <c r="K98652">
        <v>2286</v>
      </c>
    </row>
    <row r="98653" spans="11:11" x14ac:dyDescent="0.25">
      <c r="K98653">
        <v>2374</v>
      </c>
    </row>
    <row r="98654" spans="11:11" x14ac:dyDescent="0.25">
      <c r="K98654">
        <v>1011</v>
      </c>
    </row>
    <row r="98655" spans="11:11" x14ac:dyDescent="0.25">
      <c r="K98655">
        <v>3408</v>
      </c>
    </row>
    <row r="98656" spans="11:11" x14ac:dyDescent="0.25">
      <c r="K98656">
        <v>1916</v>
      </c>
    </row>
    <row r="98657" spans="11:11" x14ac:dyDescent="0.25">
      <c r="K98657">
        <v>3126</v>
      </c>
    </row>
    <row r="98658" spans="11:11" x14ac:dyDescent="0.25">
      <c r="K98658">
        <v>2560</v>
      </c>
    </row>
    <row r="98659" spans="11:11" x14ac:dyDescent="0.25">
      <c r="K98659">
        <v>3338</v>
      </c>
    </row>
    <row r="98660" spans="11:11" x14ac:dyDescent="0.25">
      <c r="K98660">
        <v>1183</v>
      </c>
    </row>
    <row r="98661" spans="11:11" x14ac:dyDescent="0.25">
      <c r="K98661">
        <v>3312</v>
      </c>
    </row>
    <row r="98662" spans="11:11" x14ac:dyDescent="0.25">
      <c r="K98662">
        <v>2411</v>
      </c>
    </row>
    <row r="98663" spans="11:11" x14ac:dyDescent="0.25">
      <c r="K98663">
        <v>3823</v>
      </c>
    </row>
    <row r="98664" spans="11:11" x14ac:dyDescent="0.25">
      <c r="K98664">
        <v>2562</v>
      </c>
    </row>
    <row r="98665" spans="11:11" x14ac:dyDescent="0.25">
      <c r="K98665">
        <v>2381</v>
      </c>
    </row>
    <row r="98666" spans="11:11" x14ac:dyDescent="0.25">
      <c r="K98666">
        <v>1810</v>
      </c>
    </row>
    <row r="98667" spans="11:11" x14ac:dyDescent="0.25">
      <c r="K98667">
        <v>4073</v>
      </c>
    </row>
    <row r="98668" spans="11:11" x14ac:dyDescent="0.25">
      <c r="K98668">
        <v>3158</v>
      </c>
    </row>
    <row r="98669" spans="11:11" x14ac:dyDescent="0.25">
      <c r="K98669">
        <v>1576</v>
      </c>
    </row>
    <row r="98670" spans="11:11" x14ac:dyDescent="0.25">
      <c r="K98670">
        <v>2853</v>
      </c>
    </row>
    <row r="98671" spans="11:11" x14ac:dyDescent="0.25">
      <c r="K98671">
        <v>1330</v>
      </c>
    </row>
    <row r="98672" spans="11:11" x14ac:dyDescent="0.25">
      <c r="K98672">
        <v>3759</v>
      </c>
    </row>
    <row r="98673" spans="11:11" x14ac:dyDescent="0.25">
      <c r="K98673">
        <v>5010</v>
      </c>
    </row>
    <row r="98674" spans="11:11" x14ac:dyDescent="0.25">
      <c r="K98674">
        <v>1703</v>
      </c>
    </row>
    <row r="98675" spans="11:11" x14ac:dyDescent="0.25">
      <c r="K98675">
        <v>700</v>
      </c>
    </row>
    <row r="98676" spans="11:11" x14ac:dyDescent="0.25">
      <c r="K98676">
        <v>3120</v>
      </c>
    </row>
    <row r="98677" spans="11:11" x14ac:dyDescent="0.25">
      <c r="K98677">
        <v>1972</v>
      </c>
    </row>
    <row r="98678" spans="11:11" x14ac:dyDescent="0.25">
      <c r="K98678">
        <v>2553</v>
      </c>
    </row>
    <row r="98679" spans="11:11" x14ac:dyDescent="0.25">
      <c r="K98679">
        <v>2246</v>
      </c>
    </row>
    <row r="98680" spans="11:11" x14ac:dyDescent="0.25">
      <c r="K98680">
        <v>3503</v>
      </c>
    </row>
    <row r="98681" spans="11:11" x14ac:dyDescent="0.25">
      <c r="K98681">
        <v>2300</v>
      </c>
    </row>
    <row r="98682" spans="11:11" x14ac:dyDescent="0.25">
      <c r="K98682">
        <v>3243</v>
      </c>
    </row>
    <row r="98683" spans="11:11" x14ac:dyDescent="0.25">
      <c r="K98683">
        <v>1717</v>
      </c>
    </row>
    <row r="98684" spans="11:11" x14ac:dyDescent="0.25">
      <c r="K98684">
        <v>2671</v>
      </c>
    </row>
    <row r="98685" spans="11:11" x14ac:dyDescent="0.25">
      <c r="K98685">
        <v>1058</v>
      </c>
    </row>
    <row r="98686" spans="11:11" x14ac:dyDescent="0.25">
      <c r="K98686">
        <v>2745</v>
      </c>
    </row>
    <row r="98687" spans="11:11" x14ac:dyDescent="0.25">
      <c r="K98687">
        <v>2797</v>
      </c>
    </row>
    <row r="98688" spans="11:11" x14ac:dyDescent="0.25">
      <c r="K98688">
        <v>1486</v>
      </c>
    </row>
    <row r="98689" spans="11:11" x14ac:dyDescent="0.25">
      <c r="K98689">
        <v>5028</v>
      </c>
    </row>
    <row r="98690" spans="11:11" x14ac:dyDescent="0.25">
      <c r="K98690">
        <v>2303</v>
      </c>
    </row>
    <row r="98691" spans="11:11" x14ac:dyDescent="0.25">
      <c r="K98691">
        <v>2360</v>
      </c>
    </row>
    <row r="98692" spans="11:11" x14ac:dyDescent="0.25">
      <c r="K98692">
        <v>2432</v>
      </c>
    </row>
    <row r="98693" spans="11:11" x14ac:dyDescent="0.25">
      <c r="K98693">
        <v>1668</v>
      </c>
    </row>
    <row r="98694" spans="11:11" x14ac:dyDescent="0.25">
      <c r="K98694">
        <v>1589</v>
      </c>
    </row>
    <row r="98695" spans="11:11" x14ac:dyDescent="0.25">
      <c r="K98695">
        <v>3880</v>
      </c>
    </row>
    <row r="98696" spans="11:11" x14ac:dyDescent="0.25">
      <c r="K98696">
        <v>1124</v>
      </c>
    </row>
    <row r="98697" spans="11:11" x14ac:dyDescent="0.25">
      <c r="K98697">
        <v>714</v>
      </c>
    </row>
    <row r="98698" spans="11:11" x14ac:dyDescent="0.25">
      <c r="K98698">
        <v>3421</v>
      </c>
    </row>
    <row r="98699" spans="11:11" x14ac:dyDescent="0.25">
      <c r="K98699">
        <v>1976</v>
      </c>
    </row>
    <row r="98700" spans="11:11" x14ac:dyDescent="0.25">
      <c r="K98700">
        <v>2378</v>
      </c>
    </row>
    <row r="98701" spans="11:11" x14ac:dyDescent="0.25">
      <c r="K98701">
        <v>2835</v>
      </c>
    </row>
    <row r="98702" spans="11:11" x14ac:dyDescent="0.25">
      <c r="K98702">
        <v>1215</v>
      </c>
    </row>
    <row r="98703" spans="11:11" x14ac:dyDescent="0.25">
      <c r="K98703">
        <v>1341</v>
      </c>
    </row>
    <row r="98704" spans="11:11" x14ac:dyDescent="0.25">
      <c r="K98704">
        <v>361</v>
      </c>
    </row>
    <row r="98705" spans="11:11" x14ac:dyDescent="0.25">
      <c r="K98705">
        <v>2997</v>
      </c>
    </row>
    <row r="98706" spans="11:11" x14ac:dyDescent="0.25">
      <c r="K98706">
        <v>1634</v>
      </c>
    </row>
    <row r="98707" spans="11:11" x14ac:dyDescent="0.25">
      <c r="K98707">
        <v>1144</v>
      </c>
    </row>
    <row r="98708" spans="11:11" x14ac:dyDescent="0.25">
      <c r="K98708">
        <v>1096</v>
      </c>
    </row>
    <row r="98709" spans="11:11" x14ac:dyDescent="0.25">
      <c r="K98709">
        <v>2311</v>
      </c>
    </row>
    <row r="98710" spans="11:11" x14ac:dyDescent="0.25">
      <c r="K98710">
        <v>1900</v>
      </c>
    </row>
    <row r="98711" spans="11:11" x14ac:dyDescent="0.25">
      <c r="K98711">
        <v>166</v>
      </c>
    </row>
    <row r="98712" spans="11:11" x14ac:dyDescent="0.25">
      <c r="K98712">
        <v>3120</v>
      </c>
    </row>
    <row r="98713" spans="11:11" x14ac:dyDescent="0.25">
      <c r="K98713">
        <v>2518</v>
      </c>
    </row>
    <row r="98714" spans="11:11" x14ac:dyDescent="0.25">
      <c r="K98714">
        <v>2980</v>
      </c>
    </row>
    <row r="98715" spans="11:11" x14ac:dyDescent="0.25">
      <c r="K98715">
        <v>2972</v>
      </c>
    </row>
    <row r="98716" spans="11:11" x14ac:dyDescent="0.25">
      <c r="K98716">
        <v>3011</v>
      </c>
    </row>
    <row r="98717" spans="11:11" x14ac:dyDescent="0.25">
      <c r="K98717">
        <v>2529</v>
      </c>
    </row>
    <row r="98718" spans="11:11" x14ac:dyDescent="0.25">
      <c r="K98718">
        <v>2376</v>
      </c>
    </row>
    <row r="98719" spans="11:11" x14ac:dyDescent="0.25">
      <c r="K98719">
        <v>4028</v>
      </c>
    </row>
    <row r="98720" spans="11:11" x14ac:dyDescent="0.25">
      <c r="K98720">
        <v>1035</v>
      </c>
    </row>
    <row r="98721" spans="11:11" x14ac:dyDescent="0.25">
      <c r="K98721">
        <v>3371</v>
      </c>
    </row>
    <row r="98722" spans="11:11" x14ac:dyDescent="0.25">
      <c r="K98722">
        <v>2298</v>
      </c>
    </row>
    <row r="98723" spans="11:11" x14ac:dyDescent="0.25">
      <c r="K98723">
        <v>2028</v>
      </c>
    </row>
    <row r="98724" spans="11:11" x14ac:dyDescent="0.25">
      <c r="K98724">
        <v>1265</v>
      </c>
    </row>
    <row r="98725" spans="11:11" x14ac:dyDescent="0.25">
      <c r="K98725">
        <v>1032</v>
      </c>
    </row>
    <row r="98726" spans="11:11" x14ac:dyDescent="0.25">
      <c r="K98726">
        <v>3423</v>
      </c>
    </row>
    <row r="98727" spans="11:11" x14ac:dyDescent="0.25">
      <c r="K98727">
        <v>2407</v>
      </c>
    </row>
    <row r="98728" spans="11:11" x14ac:dyDescent="0.25">
      <c r="K98728">
        <v>391</v>
      </c>
    </row>
    <row r="98729" spans="11:11" x14ac:dyDescent="0.25">
      <c r="K98729">
        <v>1869</v>
      </c>
    </row>
    <row r="98730" spans="11:11" x14ac:dyDescent="0.25">
      <c r="K98730">
        <v>906</v>
      </c>
    </row>
    <row r="98731" spans="11:11" x14ac:dyDescent="0.25">
      <c r="K98731">
        <v>2576</v>
      </c>
    </row>
    <row r="98732" spans="11:11" x14ac:dyDescent="0.25">
      <c r="K98732">
        <v>3697</v>
      </c>
    </row>
    <row r="98733" spans="11:11" x14ac:dyDescent="0.25">
      <c r="K98733">
        <v>3713</v>
      </c>
    </row>
    <row r="98734" spans="11:11" x14ac:dyDescent="0.25">
      <c r="K98734">
        <v>2075</v>
      </c>
    </row>
    <row r="98735" spans="11:11" x14ac:dyDescent="0.25">
      <c r="K98735">
        <v>1675</v>
      </c>
    </row>
    <row r="98736" spans="11:11" x14ac:dyDescent="0.25">
      <c r="K98736">
        <v>2361</v>
      </c>
    </row>
    <row r="98737" spans="11:11" x14ac:dyDescent="0.25">
      <c r="K98737">
        <v>3323</v>
      </c>
    </row>
    <row r="98738" spans="11:11" x14ac:dyDescent="0.25">
      <c r="K98738">
        <v>1249</v>
      </c>
    </row>
    <row r="98739" spans="11:11" x14ac:dyDescent="0.25">
      <c r="K98739">
        <v>3466</v>
      </c>
    </row>
    <row r="98740" spans="11:11" x14ac:dyDescent="0.25">
      <c r="K98740">
        <v>2741</v>
      </c>
    </row>
    <row r="98741" spans="11:11" x14ac:dyDescent="0.25">
      <c r="K98741">
        <v>2951</v>
      </c>
    </row>
    <row r="98742" spans="11:11" x14ac:dyDescent="0.25">
      <c r="K98742">
        <v>1449</v>
      </c>
    </row>
    <row r="98743" spans="11:11" x14ac:dyDescent="0.25">
      <c r="K98743">
        <v>10</v>
      </c>
    </row>
    <row r="98744" spans="11:11" x14ac:dyDescent="0.25">
      <c r="K98744">
        <v>381</v>
      </c>
    </row>
    <row r="98745" spans="11:11" x14ac:dyDescent="0.25">
      <c r="K98745">
        <v>2333</v>
      </c>
    </row>
    <row r="98746" spans="11:11" x14ac:dyDescent="0.25">
      <c r="K98746">
        <v>3528</v>
      </c>
    </row>
    <row r="98747" spans="11:11" x14ac:dyDescent="0.25">
      <c r="K98747">
        <v>2535</v>
      </c>
    </row>
    <row r="98748" spans="11:11" x14ac:dyDescent="0.25">
      <c r="K98748">
        <v>2519</v>
      </c>
    </row>
    <row r="98749" spans="11:11" x14ac:dyDescent="0.25">
      <c r="K98749">
        <v>1898</v>
      </c>
    </row>
    <row r="98750" spans="11:11" x14ac:dyDescent="0.25">
      <c r="K98750">
        <v>2537</v>
      </c>
    </row>
    <row r="98751" spans="11:11" x14ac:dyDescent="0.25">
      <c r="K98751">
        <v>2930</v>
      </c>
    </row>
    <row r="98752" spans="11:11" x14ac:dyDescent="0.25">
      <c r="K98752">
        <v>1870</v>
      </c>
    </row>
    <row r="98753" spans="11:11" x14ac:dyDescent="0.25">
      <c r="K98753">
        <v>3156</v>
      </c>
    </row>
    <row r="98754" spans="11:11" x14ac:dyDescent="0.25">
      <c r="K98754">
        <v>1674</v>
      </c>
    </row>
    <row r="98755" spans="11:11" x14ac:dyDescent="0.25">
      <c r="K98755">
        <v>5385</v>
      </c>
    </row>
    <row r="98756" spans="11:11" x14ac:dyDescent="0.25">
      <c r="K98756">
        <v>3043</v>
      </c>
    </row>
    <row r="98757" spans="11:11" x14ac:dyDescent="0.25">
      <c r="K98757">
        <v>3112</v>
      </c>
    </row>
    <row r="98758" spans="11:11" x14ac:dyDescent="0.25">
      <c r="K98758">
        <v>181</v>
      </c>
    </row>
    <row r="98759" spans="11:11" x14ac:dyDescent="0.25">
      <c r="K98759">
        <v>255</v>
      </c>
    </row>
    <row r="98760" spans="11:11" x14ac:dyDescent="0.25">
      <c r="K98760">
        <v>1916</v>
      </c>
    </row>
    <row r="98761" spans="11:11" x14ac:dyDescent="0.25">
      <c r="K98761">
        <v>1922</v>
      </c>
    </row>
    <row r="98762" spans="11:11" x14ac:dyDescent="0.25">
      <c r="K98762">
        <v>2514</v>
      </c>
    </row>
    <row r="98763" spans="11:11" x14ac:dyDescent="0.25">
      <c r="K98763">
        <v>1685</v>
      </c>
    </row>
    <row r="98764" spans="11:11" x14ac:dyDescent="0.25">
      <c r="K98764">
        <v>2570</v>
      </c>
    </row>
    <row r="98765" spans="11:11" x14ac:dyDescent="0.25">
      <c r="K98765">
        <v>2336</v>
      </c>
    </row>
    <row r="98766" spans="11:11" x14ac:dyDescent="0.25">
      <c r="K98766">
        <v>2244</v>
      </c>
    </row>
    <row r="98767" spans="11:11" x14ac:dyDescent="0.25">
      <c r="K98767">
        <v>2537</v>
      </c>
    </row>
    <row r="98768" spans="11:11" x14ac:dyDescent="0.25">
      <c r="K98768">
        <v>4713</v>
      </c>
    </row>
    <row r="98769" spans="11:11" x14ac:dyDescent="0.25">
      <c r="K98769">
        <v>1887</v>
      </c>
    </row>
    <row r="98770" spans="11:11" x14ac:dyDescent="0.25">
      <c r="K98770">
        <v>1384</v>
      </c>
    </row>
    <row r="98771" spans="11:11" x14ac:dyDescent="0.25">
      <c r="K98771">
        <v>2960</v>
      </c>
    </row>
    <row r="98772" spans="11:11" x14ac:dyDescent="0.25">
      <c r="K98772">
        <v>3648</v>
      </c>
    </row>
    <row r="98773" spans="11:11" x14ac:dyDescent="0.25">
      <c r="K98773">
        <v>2386</v>
      </c>
    </row>
    <row r="98774" spans="11:11" x14ac:dyDescent="0.25">
      <c r="K98774">
        <v>1124</v>
      </c>
    </row>
    <row r="98775" spans="11:11" x14ac:dyDescent="0.25">
      <c r="K98775">
        <v>2357</v>
      </c>
    </row>
    <row r="98776" spans="11:11" x14ac:dyDescent="0.25">
      <c r="K98776">
        <v>2305</v>
      </c>
    </row>
    <row r="98777" spans="11:11" x14ac:dyDescent="0.25">
      <c r="K98777">
        <v>2326</v>
      </c>
    </row>
    <row r="98778" spans="11:11" x14ac:dyDescent="0.25">
      <c r="K98778">
        <v>1358</v>
      </c>
    </row>
    <row r="98779" spans="11:11" x14ac:dyDescent="0.25">
      <c r="K98779">
        <v>1</v>
      </c>
    </row>
    <row r="98780" spans="11:11" x14ac:dyDescent="0.25">
      <c r="K98780">
        <v>2805</v>
      </c>
    </row>
    <row r="98781" spans="11:11" x14ac:dyDescent="0.25">
      <c r="K98781">
        <v>2830</v>
      </c>
    </row>
    <row r="98782" spans="11:11" x14ac:dyDescent="0.25">
      <c r="K98782">
        <v>3075</v>
      </c>
    </row>
    <row r="98783" spans="11:11" x14ac:dyDescent="0.25">
      <c r="K98783">
        <v>565</v>
      </c>
    </row>
    <row r="98784" spans="11:11" x14ac:dyDescent="0.25">
      <c r="K98784">
        <v>2253</v>
      </c>
    </row>
    <row r="98785" spans="11:11" x14ac:dyDescent="0.25">
      <c r="K98785">
        <v>2965</v>
      </c>
    </row>
    <row r="98786" spans="11:11" x14ac:dyDescent="0.25">
      <c r="K98786">
        <v>4111</v>
      </c>
    </row>
    <row r="98787" spans="11:11" x14ac:dyDescent="0.25">
      <c r="K98787">
        <v>2347</v>
      </c>
    </row>
    <row r="98788" spans="11:11" x14ac:dyDescent="0.25">
      <c r="K98788">
        <v>3477</v>
      </c>
    </row>
    <row r="98789" spans="11:11" x14ac:dyDescent="0.25">
      <c r="K98789">
        <v>1399</v>
      </c>
    </row>
    <row r="98790" spans="11:11" x14ac:dyDescent="0.25">
      <c r="K98790">
        <v>2968</v>
      </c>
    </row>
    <row r="98791" spans="11:11" x14ac:dyDescent="0.25">
      <c r="K98791">
        <v>4167</v>
      </c>
    </row>
    <row r="98792" spans="11:11" x14ac:dyDescent="0.25">
      <c r="K98792">
        <v>3603</v>
      </c>
    </row>
    <row r="98793" spans="11:11" x14ac:dyDescent="0.25">
      <c r="K98793">
        <v>3200</v>
      </c>
    </row>
    <row r="98794" spans="11:11" x14ac:dyDescent="0.25">
      <c r="K98794">
        <v>1838</v>
      </c>
    </row>
    <row r="98795" spans="11:11" x14ac:dyDescent="0.25">
      <c r="K98795">
        <v>747</v>
      </c>
    </row>
    <row r="98796" spans="11:11" x14ac:dyDescent="0.25">
      <c r="K98796">
        <v>1489</v>
      </c>
    </row>
    <row r="98797" spans="11:11" x14ac:dyDescent="0.25">
      <c r="K98797">
        <v>2395</v>
      </c>
    </row>
    <row r="98798" spans="11:11" x14ac:dyDescent="0.25">
      <c r="K98798">
        <v>2596</v>
      </c>
    </row>
    <row r="98799" spans="11:11" x14ac:dyDescent="0.25">
      <c r="K98799">
        <v>1718</v>
      </c>
    </row>
    <row r="98800" spans="11:11" x14ac:dyDescent="0.25">
      <c r="K98800">
        <v>2843</v>
      </c>
    </row>
    <row r="98801" spans="11:11" x14ac:dyDescent="0.25">
      <c r="K98801">
        <v>305</v>
      </c>
    </row>
    <row r="98802" spans="11:11" x14ac:dyDescent="0.25">
      <c r="K98802">
        <v>2552</v>
      </c>
    </row>
    <row r="98803" spans="11:11" x14ac:dyDescent="0.25">
      <c r="K98803">
        <v>2587</v>
      </c>
    </row>
    <row r="98804" spans="11:11" x14ac:dyDescent="0.25">
      <c r="K98804">
        <v>532</v>
      </c>
    </row>
    <row r="98805" spans="11:11" x14ac:dyDescent="0.25">
      <c r="K98805">
        <v>2638</v>
      </c>
    </row>
    <row r="98806" spans="11:11" x14ac:dyDescent="0.25">
      <c r="K98806">
        <v>3260</v>
      </c>
    </row>
    <row r="98807" spans="11:11" x14ac:dyDescent="0.25">
      <c r="K98807">
        <v>1609</v>
      </c>
    </row>
    <row r="98808" spans="11:11" x14ac:dyDescent="0.25">
      <c r="K98808">
        <v>3709</v>
      </c>
    </row>
    <row r="98809" spans="11:11" x14ac:dyDescent="0.25">
      <c r="K98809">
        <v>2394</v>
      </c>
    </row>
    <row r="98810" spans="11:11" x14ac:dyDescent="0.25">
      <c r="K98810">
        <v>2930</v>
      </c>
    </row>
    <row r="98811" spans="11:11" x14ac:dyDescent="0.25">
      <c r="K98811">
        <v>2270</v>
      </c>
    </row>
    <row r="98812" spans="11:11" x14ac:dyDescent="0.25">
      <c r="K98812">
        <v>1170</v>
      </c>
    </row>
    <row r="98813" spans="11:11" x14ac:dyDescent="0.25">
      <c r="K98813">
        <v>2332</v>
      </c>
    </row>
    <row r="98814" spans="11:11" x14ac:dyDescent="0.25">
      <c r="K98814">
        <v>1121</v>
      </c>
    </row>
    <row r="98815" spans="11:11" x14ac:dyDescent="0.25">
      <c r="K98815">
        <v>2385</v>
      </c>
    </row>
    <row r="98816" spans="11:11" x14ac:dyDescent="0.25">
      <c r="K98816">
        <v>1958</v>
      </c>
    </row>
    <row r="98817" spans="11:11" x14ac:dyDescent="0.25">
      <c r="K98817">
        <v>2073</v>
      </c>
    </row>
    <row r="98818" spans="11:11" x14ac:dyDescent="0.25">
      <c r="K98818">
        <v>4213</v>
      </c>
    </row>
    <row r="98819" spans="11:11" x14ac:dyDescent="0.25">
      <c r="K98819">
        <v>1735</v>
      </c>
    </row>
    <row r="98820" spans="11:11" x14ac:dyDescent="0.25">
      <c r="K98820">
        <v>1687</v>
      </c>
    </row>
    <row r="98821" spans="11:11" x14ac:dyDescent="0.25">
      <c r="K98821">
        <v>4874</v>
      </c>
    </row>
    <row r="98822" spans="11:11" x14ac:dyDescent="0.25">
      <c r="K98822">
        <v>1316</v>
      </c>
    </row>
    <row r="98823" spans="11:11" x14ac:dyDescent="0.25">
      <c r="K98823">
        <v>2011</v>
      </c>
    </row>
    <row r="98824" spans="11:11" x14ac:dyDescent="0.25">
      <c r="K98824">
        <v>1730</v>
      </c>
    </row>
    <row r="98825" spans="11:11" x14ac:dyDescent="0.25">
      <c r="K98825">
        <v>1666</v>
      </c>
    </row>
    <row r="98826" spans="11:11" x14ac:dyDescent="0.25">
      <c r="K98826">
        <v>820</v>
      </c>
    </row>
    <row r="98827" spans="11:11" x14ac:dyDescent="0.25">
      <c r="K98827">
        <v>3524</v>
      </c>
    </row>
    <row r="98828" spans="11:11" x14ac:dyDescent="0.25">
      <c r="K98828">
        <v>2603</v>
      </c>
    </row>
    <row r="98829" spans="11:11" x14ac:dyDescent="0.25">
      <c r="K98829">
        <v>935</v>
      </c>
    </row>
    <row r="98830" spans="11:11" x14ac:dyDescent="0.25">
      <c r="K98830">
        <v>19</v>
      </c>
    </row>
    <row r="98831" spans="11:11" x14ac:dyDescent="0.25">
      <c r="K98831">
        <v>3044</v>
      </c>
    </row>
    <row r="98832" spans="11:11" x14ac:dyDescent="0.25">
      <c r="K98832">
        <v>2892</v>
      </c>
    </row>
    <row r="98833" spans="11:11" x14ac:dyDescent="0.25">
      <c r="K98833">
        <v>1295</v>
      </c>
    </row>
    <row r="98834" spans="11:11" x14ac:dyDescent="0.25">
      <c r="K98834">
        <v>1585</v>
      </c>
    </row>
    <row r="98835" spans="11:11" x14ac:dyDescent="0.25">
      <c r="K98835">
        <v>3428</v>
      </c>
    </row>
    <row r="98836" spans="11:11" x14ac:dyDescent="0.25">
      <c r="K98836">
        <v>1235</v>
      </c>
    </row>
    <row r="98837" spans="11:11" x14ac:dyDescent="0.25">
      <c r="K98837">
        <v>2781</v>
      </c>
    </row>
    <row r="98838" spans="11:11" x14ac:dyDescent="0.25">
      <c r="K98838">
        <v>1144</v>
      </c>
    </row>
    <row r="98839" spans="11:11" x14ac:dyDescent="0.25">
      <c r="K98839">
        <v>1697</v>
      </c>
    </row>
    <row r="98840" spans="11:11" x14ac:dyDescent="0.25">
      <c r="K98840">
        <v>2491</v>
      </c>
    </row>
    <row r="98841" spans="11:11" x14ac:dyDescent="0.25">
      <c r="K98841">
        <v>1784</v>
      </c>
    </row>
    <row r="98842" spans="11:11" x14ac:dyDescent="0.25">
      <c r="K98842">
        <v>2661</v>
      </c>
    </row>
    <row r="98843" spans="11:11" x14ac:dyDescent="0.25">
      <c r="K98843">
        <v>2070</v>
      </c>
    </row>
    <row r="98844" spans="11:11" x14ac:dyDescent="0.25">
      <c r="K98844">
        <v>3290</v>
      </c>
    </row>
    <row r="98845" spans="11:11" x14ac:dyDescent="0.25">
      <c r="K98845">
        <v>1483</v>
      </c>
    </row>
    <row r="98846" spans="11:11" x14ac:dyDescent="0.25">
      <c r="K98846">
        <v>2533</v>
      </c>
    </row>
    <row r="98847" spans="11:11" x14ac:dyDescent="0.25">
      <c r="K98847">
        <v>2428</v>
      </c>
    </row>
    <row r="98848" spans="11:11" x14ac:dyDescent="0.25">
      <c r="K98848">
        <v>2854</v>
      </c>
    </row>
    <row r="98849" spans="11:11" x14ac:dyDescent="0.25">
      <c r="K98849">
        <v>3068</v>
      </c>
    </row>
    <row r="98850" spans="11:11" x14ac:dyDescent="0.25">
      <c r="K98850">
        <v>2850</v>
      </c>
    </row>
    <row r="98851" spans="11:11" x14ac:dyDescent="0.25">
      <c r="K98851">
        <v>2941</v>
      </c>
    </row>
    <row r="98852" spans="11:11" x14ac:dyDescent="0.25">
      <c r="K98852">
        <v>2476</v>
      </c>
    </row>
    <row r="98853" spans="11:11" x14ac:dyDescent="0.25">
      <c r="K98853">
        <v>2110</v>
      </c>
    </row>
    <row r="98854" spans="11:11" x14ac:dyDescent="0.25">
      <c r="K98854">
        <v>3142</v>
      </c>
    </row>
    <row r="98855" spans="11:11" x14ac:dyDescent="0.25">
      <c r="K98855">
        <v>1638</v>
      </c>
    </row>
    <row r="98856" spans="11:11" x14ac:dyDescent="0.25">
      <c r="K98856">
        <v>2779</v>
      </c>
    </row>
    <row r="98857" spans="11:11" x14ac:dyDescent="0.25">
      <c r="K98857">
        <v>2492</v>
      </c>
    </row>
    <row r="98858" spans="11:11" x14ac:dyDescent="0.25">
      <c r="K98858">
        <v>1529</v>
      </c>
    </row>
    <row r="98859" spans="11:11" x14ac:dyDescent="0.25">
      <c r="K98859">
        <v>1003</v>
      </c>
    </row>
    <row r="98860" spans="11:11" x14ac:dyDescent="0.25">
      <c r="K98860">
        <v>4454</v>
      </c>
    </row>
    <row r="98861" spans="11:11" x14ac:dyDescent="0.25">
      <c r="K98861">
        <v>4097</v>
      </c>
    </row>
    <row r="98862" spans="11:11" x14ac:dyDescent="0.25">
      <c r="K98862">
        <v>2806</v>
      </c>
    </row>
    <row r="98863" spans="11:11" x14ac:dyDescent="0.25">
      <c r="K98863">
        <v>742</v>
      </c>
    </row>
    <row r="98864" spans="11:11" x14ac:dyDescent="0.25">
      <c r="K98864">
        <v>2633</v>
      </c>
    </row>
    <row r="98865" spans="11:11" x14ac:dyDescent="0.25">
      <c r="K98865">
        <v>1395</v>
      </c>
    </row>
    <row r="98866" spans="11:11" x14ac:dyDescent="0.25">
      <c r="K98866">
        <v>1689</v>
      </c>
    </row>
    <row r="98867" spans="11:11" x14ac:dyDescent="0.25">
      <c r="K98867">
        <v>2734</v>
      </c>
    </row>
    <row r="98868" spans="11:11" x14ac:dyDescent="0.25">
      <c r="K98868">
        <v>37</v>
      </c>
    </row>
    <row r="98869" spans="11:11" x14ac:dyDescent="0.25">
      <c r="K98869">
        <v>3352</v>
      </c>
    </row>
    <row r="98870" spans="11:11" x14ac:dyDescent="0.25">
      <c r="K98870">
        <v>2630</v>
      </c>
    </row>
    <row r="98871" spans="11:11" x14ac:dyDescent="0.25">
      <c r="K98871">
        <v>2877</v>
      </c>
    </row>
    <row r="98872" spans="11:11" x14ac:dyDescent="0.25">
      <c r="K98872">
        <v>1422</v>
      </c>
    </row>
    <row r="98873" spans="11:11" x14ac:dyDescent="0.25">
      <c r="K98873">
        <v>2540</v>
      </c>
    </row>
    <row r="98874" spans="11:11" x14ac:dyDescent="0.25">
      <c r="K98874">
        <v>5</v>
      </c>
    </row>
    <row r="98875" spans="11:11" x14ac:dyDescent="0.25">
      <c r="K98875">
        <v>3258</v>
      </c>
    </row>
    <row r="98876" spans="11:11" x14ac:dyDescent="0.25">
      <c r="K98876">
        <v>1101</v>
      </c>
    </row>
    <row r="98877" spans="11:11" x14ac:dyDescent="0.25">
      <c r="K98877">
        <v>2336</v>
      </c>
    </row>
    <row r="98878" spans="11:11" x14ac:dyDescent="0.25">
      <c r="K98878">
        <v>717</v>
      </c>
    </row>
    <row r="98879" spans="11:11" x14ac:dyDescent="0.25">
      <c r="K98879">
        <v>2898</v>
      </c>
    </row>
    <row r="98880" spans="11:11" x14ac:dyDescent="0.25">
      <c r="K98880">
        <v>1399</v>
      </c>
    </row>
    <row r="98881" spans="11:11" x14ac:dyDescent="0.25">
      <c r="K98881">
        <v>2389</v>
      </c>
    </row>
    <row r="98882" spans="11:11" x14ac:dyDescent="0.25">
      <c r="K98882">
        <v>3122</v>
      </c>
    </row>
    <row r="98883" spans="11:11" x14ac:dyDescent="0.25">
      <c r="K98883">
        <v>2427</v>
      </c>
    </row>
    <row r="98884" spans="11:11" x14ac:dyDescent="0.25">
      <c r="K98884">
        <v>2695</v>
      </c>
    </row>
    <row r="98885" spans="11:11" x14ac:dyDescent="0.25">
      <c r="K98885">
        <v>1361</v>
      </c>
    </row>
    <row r="98886" spans="11:11" x14ac:dyDescent="0.25">
      <c r="K98886">
        <v>541</v>
      </c>
    </row>
    <row r="98887" spans="11:11" x14ac:dyDescent="0.25">
      <c r="K98887">
        <v>2791</v>
      </c>
    </row>
    <row r="98888" spans="11:11" x14ac:dyDescent="0.25">
      <c r="K98888">
        <v>2079</v>
      </c>
    </row>
    <row r="98889" spans="11:11" x14ac:dyDescent="0.25">
      <c r="K98889">
        <v>2835</v>
      </c>
    </row>
    <row r="98890" spans="11:11" x14ac:dyDescent="0.25">
      <c r="K98890">
        <v>1329</v>
      </c>
    </row>
    <row r="98891" spans="11:11" x14ac:dyDescent="0.25">
      <c r="K98891">
        <v>2574</v>
      </c>
    </row>
    <row r="98892" spans="11:11" x14ac:dyDescent="0.25">
      <c r="K98892">
        <v>3213</v>
      </c>
    </row>
    <row r="98893" spans="11:11" x14ac:dyDescent="0.25">
      <c r="K98893">
        <v>663</v>
      </c>
    </row>
    <row r="98894" spans="11:11" x14ac:dyDescent="0.25">
      <c r="K98894">
        <v>3316</v>
      </c>
    </row>
    <row r="98895" spans="11:11" x14ac:dyDescent="0.25">
      <c r="K98895">
        <v>1388</v>
      </c>
    </row>
    <row r="98896" spans="11:11" x14ac:dyDescent="0.25">
      <c r="K98896">
        <v>2482</v>
      </c>
    </row>
    <row r="98897" spans="11:11" x14ac:dyDescent="0.25">
      <c r="K98897">
        <v>2896</v>
      </c>
    </row>
    <row r="98898" spans="11:11" x14ac:dyDescent="0.25">
      <c r="K98898">
        <v>2670</v>
      </c>
    </row>
    <row r="98899" spans="11:11" x14ac:dyDescent="0.25">
      <c r="K98899">
        <v>1880</v>
      </c>
    </row>
    <row r="98900" spans="11:11" x14ac:dyDescent="0.25">
      <c r="K98900">
        <v>1632</v>
      </c>
    </row>
    <row r="98901" spans="11:11" x14ac:dyDescent="0.25">
      <c r="K98901">
        <v>2290</v>
      </c>
    </row>
    <row r="98902" spans="11:11" x14ac:dyDescent="0.25">
      <c r="K98902">
        <v>2113</v>
      </c>
    </row>
    <row r="98903" spans="11:11" x14ac:dyDescent="0.25">
      <c r="K98903">
        <v>2104</v>
      </c>
    </row>
    <row r="98904" spans="11:11" x14ac:dyDescent="0.25">
      <c r="K98904">
        <v>3811</v>
      </c>
    </row>
    <row r="98905" spans="11:11" x14ac:dyDescent="0.25">
      <c r="K98905">
        <v>2160</v>
      </c>
    </row>
    <row r="98906" spans="11:11" x14ac:dyDescent="0.25">
      <c r="K98906">
        <v>2443</v>
      </c>
    </row>
    <row r="98907" spans="11:11" x14ac:dyDescent="0.25">
      <c r="K98907">
        <v>1719</v>
      </c>
    </row>
    <row r="98908" spans="11:11" x14ac:dyDescent="0.25">
      <c r="K98908">
        <v>1155</v>
      </c>
    </row>
    <row r="98909" spans="11:11" x14ac:dyDescent="0.25">
      <c r="K98909">
        <v>2952</v>
      </c>
    </row>
    <row r="98910" spans="11:11" x14ac:dyDescent="0.25">
      <c r="K98910">
        <v>3236</v>
      </c>
    </row>
    <row r="98911" spans="11:11" x14ac:dyDescent="0.25">
      <c r="K98911">
        <v>777</v>
      </c>
    </row>
    <row r="98912" spans="11:11" x14ac:dyDescent="0.25">
      <c r="K98912">
        <v>1010</v>
      </c>
    </row>
    <row r="98913" spans="11:11" x14ac:dyDescent="0.25">
      <c r="K98913">
        <v>1687</v>
      </c>
    </row>
    <row r="98914" spans="11:11" x14ac:dyDescent="0.25">
      <c r="K98914">
        <v>2502</v>
      </c>
    </row>
    <row r="98915" spans="11:11" x14ac:dyDescent="0.25">
      <c r="K98915">
        <v>3415</v>
      </c>
    </row>
    <row r="98916" spans="11:11" x14ac:dyDescent="0.25">
      <c r="K98916">
        <v>2773</v>
      </c>
    </row>
    <row r="98917" spans="11:11" x14ac:dyDescent="0.25">
      <c r="K98917">
        <v>3142</v>
      </c>
    </row>
    <row r="98918" spans="11:11" x14ac:dyDescent="0.25">
      <c r="K98918">
        <v>4048</v>
      </c>
    </row>
    <row r="98919" spans="11:11" x14ac:dyDescent="0.25">
      <c r="K98919">
        <v>2187</v>
      </c>
    </row>
    <row r="98920" spans="11:11" x14ac:dyDescent="0.25">
      <c r="K98920">
        <v>1375</v>
      </c>
    </row>
    <row r="98921" spans="11:11" x14ac:dyDescent="0.25">
      <c r="K98921">
        <v>2901</v>
      </c>
    </row>
    <row r="98922" spans="11:11" x14ac:dyDescent="0.25">
      <c r="K98922">
        <v>2529</v>
      </c>
    </row>
    <row r="98923" spans="11:11" x14ac:dyDescent="0.25">
      <c r="K98923">
        <v>2385</v>
      </c>
    </row>
    <row r="98924" spans="11:11" x14ac:dyDescent="0.25">
      <c r="K98924">
        <v>3569</v>
      </c>
    </row>
    <row r="98925" spans="11:11" x14ac:dyDescent="0.25">
      <c r="K98925">
        <v>2002</v>
      </c>
    </row>
    <row r="98926" spans="11:11" x14ac:dyDescent="0.25">
      <c r="K98926">
        <v>303</v>
      </c>
    </row>
    <row r="98927" spans="11:11" x14ac:dyDescent="0.25">
      <c r="K98927">
        <v>2789</v>
      </c>
    </row>
    <row r="98928" spans="11:11" x14ac:dyDescent="0.25">
      <c r="K98928">
        <v>1599</v>
      </c>
    </row>
    <row r="98929" spans="11:11" x14ac:dyDescent="0.25">
      <c r="K98929">
        <v>2109</v>
      </c>
    </row>
    <row r="98930" spans="11:11" x14ac:dyDescent="0.25">
      <c r="K98930">
        <v>791</v>
      </c>
    </row>
    <row r="98931" spans="11:11" x14ac:dyDescent="0.25">
      <c r="K98931">
        <v>1852</v>
      </c>
    </row>
    <row r="98932" spans="11:11" x14ac:dyDescent="0.25">
      <c r="K98932">
        <v>604</v>
      </c>
    </row>
    <row r="98933" spans="11:11" x14ac:dyDescent="0.25">
      <c r="K98933">
        <v>2691</v>
      </c>
    </row>
    <row r="98934" spans="11:11" x14ac:dyDescent="0.25">
      <c r="K98934">
        <v>2839</v>
      </c>
    </row>
    <row r="98935" spans="11:11" x14ac:dyDescent="0.25">
      <c r="K98935">
        <v>2869</v>
      </c>
    </row>
    <row r="98936" spans="11:11" x14ac:dyDescent="0.25">
      <c r="K98936">
        <v>3034</v>
      </c>
    </row>
    <row r="98937" spans="11:11" x14ac:dyDescent="0.25">
      <c r="K98937">
        <v>2651</v>
      </c>
    </row>
    <row r="98938" spans="11:11" x14ac:dyDescent="0.25">
      <c r="K98938">
        <v>10435</v>
      </c>
    </row>
    <row r="98939" spans="11:11" x14ac:dyDescent="0.25">
      <c r="K98939">
        <v>2485</v>
      </c>
    </row>
    <row r="98940" spans="11:11" x14ac:dyDescent="0.25">
      <c r="K98940">
        <v>1339</v>
      </c>
    </row>
    <row r="98941" spans="11:11" x14ac:dyDescent="0.25">
      <c r="K98941">
        <v>2615</v>
      </c>
    </row>
    <row r="98942" spans="11:11" x14ac:dyDescent="0.25">
      <c r="K98942">
        <v>3150</v>
      </c>
    </row>
    <row r="98943" spans="11:11" x14ac:dyDescent="0.25">
      <c r="K98943">
        <v>2316</v>
      </c>
    </row>
    <row r="98944" spans="11:11" x14ac:dyDescent="0.25">
      <c r="K98944">
        <v>914</v>
      </c>
    </row>
    <row r="98945" spans="11:11" x14ac:dyDescent="0.25">
      <c r="K98945">
        <v>1055</v>
      </c>
    </row>
    <row r="98946" spans="11:11" x14ac:dyDescent="0.25">
      <c r="K98946">
        <v>1516</v>
      </c>
    </row>
    <row r="98947" spans="11:11" x14ac:dyDescent="0.25">
      <c r="K98947">
        <v>1726</v>
      </c>
    </row>
    <row r="98948" spans="11:11" x14ac:dyDescent="0.25">
      <c r="K98948">
        <v>2502</v>
      </c>
    </row>
    <row r="98949" spans="11:11" x14ac:dyDescent="0.25">
      <c r="K98949">
        <v>1389</v>
      </c>
    </row>
    <row r="98950" spans="11:11" x14ac:dyDescent="0.25">
      <c r="K98950">
        <v>2797</v>
      </c>
    </row>
    <row r="98951" spans="11:11" x14ac:dyDescent="0.25">
      <c r="K98951">
        <v>1475</v>
      </c>
    </row>
    <row r="98952" spans="11:11" x14ac:dyDescent="0.25">
      <c r="K98952">
        <v>2265</v>
      </c>
    </row>
    <row r="98953" spans="11:11" x14ac:dyDescent="0.25">
      <c r="K98953">
        <v>1627</v>
      </c>
    </row>
    <row r="98954" spans="11:11" x14ac:dyDescent="0.25">
      <c r="K98954">
        <v>1352</v>
      </c>
    </row>
    <row r="98955" spans="11:11" x14ac:dyDescent="0.25">
      <c r="K98955">
        <v>2600</v>
      </c>
    </row>
    <row r="98956" spans="11:11" x14ac:dyDescent="0.25">
      <c r="K98956">
        <v>3119</v>
      </c>
    </row>
    <row r="98957" spans="11:11" x14ac:dyDescent="0.25">
      <c r="K98957">
        <v>2309</v>
      </c>
    </row>
    <row r="98958" spans="11:11" x14ac:dyDescent="0.25">
      <c r="K98958">
        <v>1535</v>
      </c>
    </row>
    <row r="98959" spans="11:11" x14ac:dyDescent="0.25">
      <c r="K98959">
        <v>3758</v>
      </c>
    </row>
    <row r="98960" spans="11:11" x14ac:dyDescent="0.25">
      <c r="K98960">
        <v>972</v>
      </c>
    </row>
    <row r="98961" spans="11:11" x14ac:dyDescent="0.25">
      <c r="K98961">
        <v>3036</v>
      </c>
    </row>
    <row r="98962" spans="11:11" x14ac:dyDescent="0.25">
      <c r="K98962">
        <v>1604</v>
      </c>
    </row>
    <row r="98963" spans="11:11" x14ac:dyDescent="0.25">
      <c r="K98963">
        <v>3081</v>
      </c>
    </row>
    <row r="98964" spans="11:11" x14ac:dyDescent="0.25">
      <c r="K98964">
        <v>4142</v>
      </c>
    </row>
    <row r="98965" spans="11:11" x14ac:dyDescent="0.25">
      <c r="K98965">
        <v>2691</v>
      </c>
    </row>
    <row r="98966" spans="11:11" x14ac:dyDescent="0.25">
      <c r="K98966">
        <v>2634</v>
      </c>
    </row>
    <row r="98967" spans="11:11" x14ac:dyDescent="0.25">
      <c r="K98967">
        <v>2117</v>
      </c>
    </row>
    <row r="98968" spans="11:11" x14ac:dyDescent="0.25">
      <c r="K98968">
        <v>514</v>
      </c>
    </row>
    <row r="98969" spans="11:11" x14ac:dyDescent="0.25">
      <c r="K98969">
        <v>998</v>
      </c>
    </row>
    <row r="98970" spans="11:11" x14ac:dyDescent="0.25">
      <c r="K98970">
        <v>2417</v>
      </c>
    </row>
    <row r="98971" spans="11:11" x14ac:dyDescent="0.25">
      <c r="K98971">
        <v>2154</v>
      </c>
    </row>
    <row r="98972" spans="11:11" x14ac:dyDescent="0.25">
      <c r="K98972">
        <v>2169</v>
      </c>
    </row>
    <row r="98973" spans="11:11" x14ac:dyDescent="0.25">
      <c r="K98973">
        <v>2844</v>
      </c>
    </row>
    <row r="98974" spans="11:11" x14ac:dyDescent="0.25">
      <c r="K98974">
        <v>1604</v>
      </c>
    </row>
    <row r="98975" spans="11:11" x14ac:dyDescent="0.25">
      <c r="K98975">
        <v>2540</v>
      </c>
    </row>
    <row r="98976" spans="11:11" x14ac:dyDescent="0.25">
      <c r="K98976">
        <v>1170</v>
      </c>
    </row>
    <row r="98977" spans="11:11" x14ac:dyDescent="0.25">
      <c r="K98977">
        <v>3008</v>
      </c>
    </row>
    <row r="98978" spans="11:11" x14ac:dyDescent="0.25">
      <c r="K98978">
        <v>1614</v>
      </c>
    </row>
    <row r="98979" spans="11:11" x14ac:dyDescent="0.25">
      <c r="K98979">
        <v>3165</v>
      </c>
    </row>
    <row r="98980" spans="11:11" x14ac:dyDescent="0.25">
      <c r="K98980">
        <v>2550</v>
      </c>
    </row>
    <row r="98981" spans="11:11" x14ac:dyDescent="0.25">
      <c r="K98981">
        <v>2626</v>
      </c>
    </row>
    <row r="98982" spans="11:11" x14ac:dyDescent="0.25">
      <c r="K98982">
        <v>2409</v>
      </c>
    </row>
    <row r="98983" spans="11:11" x14ac:dyDescent="0.25">
      <c r="K98983">
        <v>2723</v>
      </c>
    </row>
    <row r="98984" spans="11:11" x14ac:dyDescent="0.25">
      <c r="K98984">
        <v>2716</v>
      </c>
    </row>
    <row r="98985" spans="11:11" x14ac:dyDescent="0.25">
      <c r="K98985">
        <v>2507</v>
      </c>
    </row>
    <row r="98986" spans="11:11" x14ac:dyDescent="0.25">
      <c r="K98986">
        <v>1482</v>
      </c>
    </row>
    <row r="98987" spans="11:11" x14ac:dyDescent="0.25">
      <c r="K98987">
        <v>1553</v>
      </c>
    </row>
    <row r="98988" spans="11:11" x14ac:dyDescent="0.25">
      <c r="K98988">
        <v>1157</v>
      </c>
    </row>
    <row r="98989" spans="11:11" x14ac:dyDescent="0.25">
      <c r="K98989">
        <v>2788</v>
      </c>
    </row>
    <row r="98990" spans="11:11" x14ac:dyDescent="0.25">
      <c r="K98990">
        <v>2003</v>
      </c>
    </row>
    <row r="98991" spans="11:11" x14ac:dyDescent="0.25">
      <c r="K98991">
        <v>2785</v>
      </c>
    </row>
    <row r="98992" spans="11:11" x14ac:dyDescent="0.25">
      <c r="K98992">
        <v>2471</v>
      </c>
    </row>
    <row r="98993" spans="11:11" x14ac:dyDescent="0.25">
      <c r="K98993">
        <v>1564</v>
      </c>
    </row>
    <row r="98994" spans="11:11" x14ac:dyDescent="0.25">
      <c r="K98994">
        <v>1729</v>
      </c>
    </row>
    <row r="98995" spans="11:11" x14ac:dyDescent="0.25">
      <c r="K98995">
        <v>3727</v>
      </c>
    </row>
    <row r="98996" spans="11:11" x14ac:dyDescent="0.25">
      <c r="K98996">
        <v>9</v>
      </c>
    </row>
    <row r="98997" spans="11:11" x14ac:dyDescent="0.25">
      <c r="K98997">
        <v>14</v>
      </c>
    </row>
    <row r="98998" spans="11:11" x14ac:dyDescent="0.25">
      <c r="K98998">
        <v>3608</v>
      </c>
    </row>
    <row r="98999" spans="11:11" x14ac:dyDescent="0.25">
      <c r="K98999">
        <v>2278</v>
      </c>
    </row>
    <row r="99000" spans="11:11" x14ac:dyDescent="0.25">
      <c r="K99000">
        <v>3081</v>
      </c>
    </row>
    <row r="99001" spans="11:11" x14ac:dyDescent="0.25">
      <c r="K99001">
        <v>1940</v>
      </c>
    </row>
    <row r="99002" spans="11:11" x14ac:dyDescent="0.25">
      <c r="K99002">
        <v>2448</v>
      </c>
    </row>
    <row r="99003" spans="11:11" x14ac:dyDescent="0.25">
      <c r="K99003">
        <v>2864</v>
      </c>
    </row>
    <row r="99004" spans="11:11" x14ac:dyDescent="0.25">
      <c r="K99004">
        <v>2778</v>
      </c>
    </row>
    <row r="99005" spans="11:11" x14ac:dyDescent="0.25">
      <c r="K99005">
        <v>1139</v>
      </c>
    </row>
    <row r="99006" spans="11:11" x14ac:dyDescent="0.25">
      <c r="K99006">
        <v>3166</v>
      </c>
    </row>
    <row r="99007" spans="11:11" x14ac:dyDescent="0.25">
      <c r="K99007">
        <v>3685</v>
      </c>
    </row>
    <row r="99008" spans="11:11" x14ac:dyDescent="0.25">
      <c r="K99008">
        <v>223</v>
      </c>
    </row>
    <row r="99009" spans="11:11" x14ac:dyDescent="0.25">
      <c r="K99009">
        <v>2702</v>
      </c>
    </row>
    <row r="99010" spans="11:11" x14ac:dyDescent="0.25">
      <c r="K99010">
        <v>2555</v>
      </c>
    </row>
    <row r="99011" spans="11:11" x14ac:dyDescent="0.25">
      <c r="K99011">
        <v>1280</v>
      </c>
    </row>
    <row r="99012" spans="11:11" x14ac:dyDescent="0.25">
      <c r="K99012">
        <v>1925</v>
      </c>
    </row>
    <row r="99013" spans="11:11" x14ac:dyDescent="0.25">
      <c r="K99013">
        <v>2722</v>
      </c>
    </row>
    <row r="99014" spans="11:11" x14ac:dyDescent="0.25">
      <c r="K99014">
        <v>2050</v>
      </c>
    </row>
    <row r="99015" spans="11:11" x14ac:dyDescent="0.25">
      <c r="K99015">
        <v>3116</v>
      </c>
    </row>
    <row r="99016" spans="11:11" x14ac:dyDescent="0.25">
      <c r="K99016">
        <v>1860</v>
      </c>
    </row>
    <row r="99017" spans="11:11" x14ac:dyDescent="0.25">
      <c r="K99017">
        <v>3147</v>
      </c>
    </row>
    <row r="99018" spans="11:11" x14ac:dyDescent="0.25">
      <c r="K99018">
        <v>1645</v>
      </c>
    </row>
    <row r="99019" spans="11:11" x14ac:dyDescent="0.25">
      <c r="K99019">
        <v>1462</v>
      </c>
    </row>
    <row r="99020" spans="11:11" x14ac:dyDescent="0.25">
      <c r="K99020">
        <v>1356</v>
      </c>
    </row>
    <row r="99021" spans="11:11" x14ac:dyDescent="0.25">
      <c r="K99021">
        <v>5424</v>
      </c>
    </row>
    <row r="99022" spans="11:11" x14ac:dyDescent="0.25">
      <c r="K99022">
        <v>1603</v>
      </c>
    </row>
    <row r="99023" spans="11:11" x14ac:dyDescent="0.25">
      <c r="K99023">
        <v>4060</v>
      </c>
    </row>
    <row r="99024" spans="11:11" x14ac:dyDescent="0.25">
      <c r="K99024">
        <v>3551</v>
      </c>
    </row>
    <row r="99025" spans="11:11" x14ac:dyDescent="0.25">
      <c r="K99025">
        <v>1108</v>
      </c>
    </row>
    <row r="99026" spans="11:11" x14ac:dyDescent="0.25">
      <c r="K99026">
        <v>2004</v>
      </c>
    </row>
    <row r="99027" spans="11:11" x14ac:dyDescent="0.25">
      <c r="K99027">
        <v>1463</v>
      </c>
    </row>
    <row r="99028" spans="11:11" x14ac:dyDescent="0.25">
      <c r="K99028">
        <v>2961</v>
      </c>
    </row>
    <row r="99029" spans="11:11" x14ac:dyDescent="0.25">
      <c r="K99029">
        <v>2838</v>
      </c>
    </row>
    <row r="99030" spans="11:11" x14ac:dyDescent="0.25">
      <c r="K99030">
        <v>3558</v>
      </c>
    </row>
    <row r="99031" spans="11:11" x14ac:dyDescent="0.25">
      <c r="K99031">
        <v>2062</v>
      </c>
    </row>
    <row r="99032" spans="11:11" x14ac:dyDescent="0.25">
      <c r="K99032">
        <v>2009</v>
      </c>
    </row>
    <row r="99033" spans="11:11" x14ac:dyDescent="0.25">
      <c r="K99033">
        <v>2844</v>
      </c>
    </row>
    <row r="99034" spans="11:11" x14ac:dyDescent="0.25">
      <c r="K99034">
        <v>2277</v>
      </c>
    </row>
    <row r="99035" spans="11:11" x14ac:dyDescent="0.25">
      <c r="K99035">
        <v>4269</v>
      </c>
    </row>
    <row r="99036" spans="11:11" x14ac:dyDescent="0.25">
      <c r="K99036">
        <v>1738</v>
      </c>
    </row>
    <row r="99037" spans="11:11" x14ac:dyDescent="0.25">
      <c r="K99037">
        <v>2241</v>
      </c>
    </row>
    <row r="99038" spans="11:11" x14ac:dyDescent="0.25">
      <c r="K99038">
        <v>1363</v>
      </c>
    </row>
    <row r="99039" spans="11:11" x14ac:dyDescent="0.25">
      <c r="K99039">
        <v>3895</v>
      </c>
    </row>
    <row r="99040" spans="11:11" x14ac:dyDescent="0.25">
      <c r="K99040">
        <v>3385</v>
      </c>
    </row>
    <row r="99041" spans="11:11" x14ac:dyDescent="0.25">
      <c r="K99041">
        <v>2052</v>
      </c>
    </row>
    <row r="99042" spans="11:11" x14ac:dyDescent="0.25">
      <c r="K99042">
        <v>1112</v>
      </c>
    </row>
    <row r="99043" spans="11:11" x14ac:dyDescent="0.25">
      <c r="K99043">
        <v>3280</v>
      </c>
    </row>
    <row r="99044" spans="11:11" x14ac:dyDescent="0.25">
      <c r="K99044">
        <v>2943</v>
      </c>
    </row>
    <row r="99045" spans="11:11" x14ac:dyDescent="0.25">
      <c r="K99045">
        <v>1712</v>
      </c>
    </row>
    <row r="99046" spans="11:11" x14ac:dyDescent="0.25">
      <c r="K99046">
        <v>1830</v>
      </c>
    </row>
    <row r="99047" spans="11:11" x14ac:dyDescent="0.25">
      <c r="K99047">
        <v>2973</v>
      </c>
    </row>
    <row r="99048" spans="11:11" x14ac:dyDescent="0.25">
      <c r="K99048">
        <v>2987</v>
      </c>
    </row>
    <row r="99049" spans="11:11" x14ac:dyDescent="0.25">
      <c r="K99049">
        <v>3081</v>
      </c>
    </row>
    <row r="99050" spans="11:11" x14ac:dyDescent="0.25">
      <c r="K99050">
        <v>2671</v>
      </c>
    </row>
    <row r="99051" spans="11:11" x14ac:dyDescent="0.25">
      <c r="K99051">
        <v>3644</v>
      </c>
    </row>
    <row r="99052" spans="11:11" x14ac:dyDescent="0.25">
      <c r="K99052">
        <v>1023</v>
      </c>
    </row>
    <row r="99053" spans="11:11" x14ac:dyDescent="0.25">
      <c r="K99053">
        <v>2748</v>
      </c>
    </row>
    <row r="99054" spans="11:11" x14ac:dyDescent="0.25">
      <c r="K99054">
        <v>959</v>
      </c>
    </row>
    <row r="99055" spans="11:11" x14ac:dyDescent="0.25">
      <c r="K99055">
        <v>3397</v>
      </c>
    </row>
    <row r="99056" spans="11:11" x14ac:dyDescent="0.25">
      <c r="K99056">
        <v>440</v>
      </c>
    </row>
    <row r="99057" spans="11:11" x14ac:dyDescent="0.25">
      <c r="K99057">
        <v>677</v>
      </c>
    </row>
    <row r="99058" spans="11:11" x14ac:dyDescent="0.25">
      <c r="K99058">
        <v>2794</v>
      </c>
    </row>
    <row r="99059" spans="11:11" x14ac:dyDescent="0.25">
      <c r="K99059">
        <v>1454</v>
      </c>
    </row>
    <row r="99060" spans="11:11" x14ac:dyDescent="0.25">
      <c r="K99060">
        <v>348</v>
      </c>
    </row>
    <row r="99061" spans="11:11" x14ac:dyDescent="0.25">
      <c r="K99061">
        <v>2771</v>
      </c>
    </row>
    <row r="99062" spans="11:11" x14ac:dyDescent="0.25">
      <c r="K99062">
        <v>2777</v>
      </c>
    </row>
    <row r="99063" spans="11:11" x14ac:dyDescent="0.25">
      <c r="K99063">
        <v>1896</v>
      </c>
    </row>
    <row r="99064" spans="11:11" x14ac:dyDescent="0.25">
      <c r="K99064">
        <v>4847</v>
      </c>
    </row>
    <row r="99065" spans="11:11" x14ac:dyDescent="0.25">
      <c r="K99065">
        <v>1739</v>
      </c>
    </row>
    <row r="99066" spans="11:11" x14ac:dyDescent="0.25">
      <c r="K99066">
        <v>2060</v>
      </c>
    </row>
    <row r="99067" spans="11:11" x14ac:dyDescent="0.25">
      <c r="K99067">
        <v>2578</v>
      </c>
    </row>
    <row r="99068" spans="11:11" x14ac:dyDescent="0.25">
      <c r="K99068">
        <v>2896</v>
      </c>
    </row>
    <row r="99069" spans="11:11" x14ac:dyDescent="0.25">
      <c r="K99069">
        <v>2194</v>
      </c>
    </row>
    <row r="99070" spans="11:11" x14ac:dyDescent="0.25">
      <c r="K99070">
        <v>2723</v>
      </c>
    </row>
    <row r="99071" spans="11:11" x14ac:dyDescent="0.25">
      <c r="K99071">
        <v>3351</v>
      </c>
    </row>
    <row r="99072" spans="11:11" x14ac:dyDescent="0.25">
      <c r="K99072">
        <v>257</v>
      </c>
    </row>
    <row r="99073" spans="11:11" x14ac:dyDescent="0.25">
      <c r="K99073">
        <v>3275</v>
      </c>
    </row>
    <row r="99074" spans="11:11" x14ac:dyDescent="0.25">
      <c r="K99074">
        <v>1744</v>
      </c>
    </row>
    <row r="99075" spans="11:11" x14ac:dyDescent="0.25">
      <c r="K99075">
        <v>3158</v>
      </c>
    </row>
    <row r="99076" spans="11:11" x14ac:dyDescent="0.25">
      <c r="K99076">
        <v>2820</v>
      </c>
    </row>
    <row r="99077" spans="11:11" x14ac:dyDescent="0.25">
      <c r="K99077">
        <v>1686</v>
      </c>
    </row>
    <row r="99078" spans="11:11" x14ac:dyDescent="0.25">
      <c r="K99078">
        <v>1529</v>
      </c>
    </row>
    <row r="99079" spans="11:11" x14ac:dyDescent="0.25">
      <c r="K99079">
        <v>1210</v>
      </c>
    </row>
    <row r="99080" spans="11:11" x14ac:dyDescent="0.25">
      <c r="K99080">
        <v>2676</v>
      </c>
    </row>
    <row r="99081" spans="11:11" x14ac:dyDescent="0.25">
      <c r="K99081">
        <v>2081</v>
      </c>
    </row>
    <row r="99082" spans="11:11" x14ac:dyDescent="0.25">
      <c r="K99082">
        <v>1522</v>
      </c>
    </row>
    <row r="99083" spans="11:11" x14ac:dyDescent="0.25">
      <c r="K99083">
        <v>3240</v>
      </c>
    </row>
    <row r="99084" spans="11:11" x14ac:dyDescent="0.25">
      <c r="K99084">
        <v>1762</v>
      </c>
    </row>
    <row r="99085" spans="11:11" x14ac:dyDescent="0.25">
      <c r="K99085">
        <v>2465</v>
      </c>
    </row>
    <row r="99086" spans="11:11" x14ac:dyDescent="0.25">
      <c r="K99086">
        <v>1632</v>
      </c>
    </row>
    <row r="99087" spans="11:11" x14ac:dyDescent="0.25">
      <c r="K99087">
        <v>1323</v>
      </c>
    </row>
    <row r="99088" spans="11:11" x14ac:dyDescent="0.25">
      <c r="K99088">
        <v>1342</v>
      </c>
    </row>
    <row r="99089" spans="11:11" x14ac:dyDescent="0.25">
      <c r="K99089">
        <v>2149</v>
      </c>
    </row>
    <row r="99090" spans="11:11" x14ac:dyDescent="0.25">
      <c r="K99090">
        <v>3631</v>
      </c>
    </row>
    <row r="99091" spans="11:11" x14ac:dyDescent="0.25">
      <c r="K99091">
        <v>2674</v>
      </c>
    </row>
    <row r="99092" spans="11:11" x14ac:dyDescent="0.25">
      <c r="K99092">
        <v>2229</v>
      </c>
    </row>
    <row r="99093" spans="11:11" x14ac:dyDescent="0.25">
      <c r="K99093">
        <v>2593</v>
      </c>
    </row>
    <row r="99094" spans="11:11" x14ac:dyDescent="0.25">
      <c r="K99094">
        <v>1796</v>
      </c>
    </row>
    <row r="99095" spans="11:11" x14ac:dyDescent="0.25">
      <c r="K99095">
        <v>3005</v>
      </c>
    </row>
    <row r="99096" spans="11:11" x14ac:dyDescent="0.25">
      <c r="K99096">
        <v>992</v>
      </c>
    </row>
    <row r="99097" spans="11:11" x14ac:dyDescent="0.25">
      <c r="K99097">
        <v>2537</v>
      </c>
    </row>
    <row r="99098" spans="11:11" x14ac:dyDescent="0.25">
      <c r="K99098">
        <v>1660</v>
      </c>
    </row>
    <row r="99099" spans="11:11" x14ac:dyDescent="0.25">
      <c r="K99099">
        <v>2162</v>
      </c>
    </row>
    <row r="99100" spans="11:11" x14ac:dyDescent="0.25">
      <c r="K99100">
        <v>2917</v>
      </c>
    </row>
    <row r="99101" spans="11:11" x14ac:dyDescent="0.25">
      <c r="K99101">
        <v>2362</v>
      </c>
    </row>
    <row r="99102" spans="11:11" x14ac:dyDescent="0.25">
      <c r="K99102">
        <v>2501</v>
      </c>
    </row>
    <row r="99103" spans="11:11" x14ac:dyDescent="0.25">
      <c r="K99103">
        <v>3169</v>
      </c>
    </row>
    <row r="99104" spans="11:11" x14ac:dyDescent="0.25">
      <c r="K99104">
        <v>1498</v>
      </c>
    </row>
    <row r="99105" spans="11:11" x14ac:dyDescent="0.25">
      <c r="K99105">
        <v>2747</v>
      </c>
    </row>
    <row r="99106" spans="11:11" x14ac:dyDescent="0.25">
      <c r="K99106">
        <v>1290</v>
      </c>
    </row>
    <row r="99107" spans="11:11" x14ac:dyDescent="0.25">
      <c r="K99107">
        <v>3358</v>
      </c>
    </row>
    <row r="99108" spans="11:11" x14ac:dyDescent="0.25">
      <c r="K99108">
        <v>1437</v>
      </c>
    </row>
    <row r="99109" spans="11:11" x14ac:dyDescent="0.25">
      <c r="K99109">
        <v>2135</v>
      </c>
    </row>
    <row r="99110" spans="11:11" x14ac:dyDescent="0.25">
      <c r="K99110">
        <v>2406</v>
      </c>
    </row>
    <row r="99111" spans="11:11" x14ac:dyDescent="0.25">
      <c r="K99111">
        <v>2949</v>
      </c>
    </row>
    <row r="99112" spans="11:11" x14ac:dyDescent="0.25">
      <c r="K99112">
        <v>2782</v>
      </c>
    </row>
    <row r="99113" spans="11:11" x14ac:dyDescent="0.25">
      <c r="K99113">
        <v>1447</v>
      </c>
    </row>
    <row r="99114" spans="11:11" x14ac:dyDescent="0.25">
      <c r="K99114">
        <v>2317</v>
      </c>
    </row>
    <row r="99115" spans="11:11" x14ac:dyDescent="0.25">
      <c r="K99115">
        <v>1798</v>
      </c>
    </row>
    <row r="99116" spans="11:11" x14ac:dyDescent="0.25">
      <c r="K99116">
        <v>3012</v>
      </c>
    </row>
    <row r="99117" spans="11:11" x14ac:dyDescent="0.25">
      <c r="K99117">
        <v>310</v>
      </c>
    </row>
    <row r="99118" spans="11:11" x14ac:dyDescent="0.25">
      <c r="K99118">
        <v>2922</v>
      </c>
    </row>
    <row r="99119" spans="11:11" x14ac:dyDescent="0.25">
      <c r="K99119">
        <v>2801</v>
      </c>
    </row>
    <row r="99120" spans="11:11" x14ac:dyDescent="0.25">
      <c r="K99120">
        <v>6</v>
      </c>
    </row>
    <row r="99121" spans="11:11" x14ac:dyDescent="0.25">
      <c r="K99121">
        <v>1560</v>
      </c>
    </row>
    <row r="99122" spans="11:11" x14ac:dyDescent="0.25">
      <c r="K99122">
        <v>786</v>
      </c>
    </row>
    <row r="99123" spans="11:11" x14ac:dyDescent="0.25">
      <c r="K99123">
        <v>1712</v>
      </c>
    </row>
    <row r="99124" spans="11:11" x14ac:dyDescent="0.25">
      <c r="K99124">
        <v>2013</v>
      </c>
    </row>
    <row r="99125" spans="11:11" x14ac:dyDescent="0.25">
      <c r="K99125">
        <v>2484</v>
      </c>
    </row>
    <row r="99126" spans="11:11" x14ac:dyDescent="0.25">
      <c r="K99126">
        <v>1594</v>
      </c>
    </row>
    <row r="99127" spans="11:11" x14ac:dyDescent="0.25">
      <c r="K99127">
        <v>3562</v>
      </c>
    </row>
    <row r="99128" spans="11:11" x14ac:dyDescent="0.25">
      <c r="K99128">
        <v>2189</v>
      </c>
    </row>
    <row r="99129" spans="11:11" x14ac:dyDescent="0.25">
      <c r="K99129">
        <v>859</v>
      </c>
    </row>
    <row r="99130" spans="11:11" x14ac:dyDescent="0.25">
      <c r="K99130">
        <v>1872</v>
      </c>
    </row>
    <row r="99131" spans="11:11" x14ac:dyDescent="0.25">
      <c r="K99131">
        <v>1082</v>
      </c>
    </row>
    <row r="99132" spans="11:11" x14ac:dyDescent="0.25">
      <c r="K99132">
        <v>1875</v>
      </c>
    </row>
    <row r="99133" spans="11:11" x14ac:dyDescent="0.25">
      <c r="K99133">
        <v>1254</v>
      </c>
    </row>
    <row r="99134" spans="11:11" x14ac:dyDescent="0.25">
      <c r="K99134">
        <v>3290</v>
      </c>
    </row>
    <row r="99135" spans="11:11" x14ac:dyDescent="0.25">
      <c r="K99135">
        <v>2979</v>
      </c>
    </row>
    <row r="99136" spans="11:11" x14ac:dyDescent="0.25">
      <c r="K99136">
        <v>2478</v>
      </c>
    </row>
    <row r="99137" spans="11:11" x14ac:dyDescent="0.25">
      <c r="K99137">
        <v>781</v>
      </c>
    </row>
    <row r="99138" spans="11:11" x14ac:dyDescent="0.25">
      <c r="K99138">
        <v>2516</v>
      </c>
    </row>
    <row r="99139" spans="11:11" x14ac:dyDescent="0.25">
      <c r="K99139">
        <v>2160</v>
      </c>
    </row>
    <row r="99140" spans="11:11" x14ac:dyDescent="0.25">
      <c r="K99140">
        <v>1703</v>
      </c>
    </row>
    <row r="99141" spans="11:11" x14ac:dyDescent="0.25">
      <c r="K99141">
        <v>2864</v>
      </c>
    </row>
    <row r="99142" spans="11:11" x14ac:dyDescent="0.25">
      <c r="K99142">
        <v>3228</v>
      </c>
    </row>
    <row r="99143" spans="11:11" x14ac:dyDescent="0.25">
      <c r="K99143">
        <v>1452</v>
      </c>
    </row>
    <row r="99144" spans="11:11" x14ac:dyDescent="0.25">
      <c r="K99144">
        <v>3474</v>
      </c>
    </row>
    <row r="99145" spans="11:11" x14ac:dyDescent="0.25">
      <c r="K99145">
        <v>4232</v>
      </c>
    </row>
    <row r="99146" spans="11:11" x14ac:dyDescent="0.25">
      <c r="K99146">
        <v>5</v>
      </c>
    </row>
    <row r="99147" spans="11:11" x14ac:dyDescent="0.25">
      <c r="K99147">
        <v>2450</v>
      </c>
    </row>
    <row r="99148" spans="11:11" x14ac:dyDescent="0.25">
      <c r="K99148">
        <v>3437</v>
      </c>
    </row>
    <row r="99149" spans="11:11" x14ac:dyDescent="0.25">
      <c r="K99149">
        <v>1679</v>
      </c>
    </row>
    <row r="99150" spans="11:11" x14ac:dyDescent="0.25">
      <c r="K99150">
        <v>1999</v>
      </c>
    </row>
    <row r="99151" spans="11:11" x14ac:dyDescent="0.25">
      <c r="K99151">
        <v>1214</v>
      </c>
    </row>
    <row r="99152" spans="11:11" x14ac:dyDescent="0.25">
      <c r="K99152">
        <v>3468</v>
      </c>
    </row>
    <row r="99153" spans="11:11" x14ac:dyDescent="0.25">
      <c r="K99153">
        <v>1840</v>
      </c>
    </row>
    <row r="99154" spans="11:11" x14ac:dyDescent="0.25">
      <c r="K99154">
        <v>2861</v>
      </c>
    </row>
    <row r="99155" spans="11:11" x14ac:dyDescent="0.25">
      <c r="K99155">
        <v>3077</v>
      </c>
    </row>
    <row r="99156" spans="11:11" x14ac:dyDescent="0.25">
      <c r="K99156">
        <v>3391</v>
      </c>
    </row>
    <row r="99157" spans="11:11" x14ac:dyDescent="0.25">
      <c r="K99157">
        <v>1740</v>
      </c>
    </row>
    <row r="99158" spans="11:11" x14ac:dyDescent="0.25">
      <c r="K99158">
        <v>1175</v>
      </c>
    </row>
    <row r="99159" spans="11:11" x14ac:dyDescent="0.25">
      <c r="K99159">
        <v>3898</v>
      </c>
    </row>
    <row r="99160" spans="11:11" x14ac:dyDescent="0.25">
      <c r="K99160">
        <v>3680</v>
      </c>
    </row>
    <row r="99161" spans="11:11" x14ac:dyDescent="0.25">
      <c r="K99161">
        <v>2262</v>
      </c>
    </row>
    <row r="99162" spans="11:11" x14ac:dyDescent="0.25">
      <c r="K99162">
        <v>2954</v>
      </c>
    </row>
    <row r="99163" spans="11:11" x14ac:dyDescent="0.25">
      <c r="K99163">
        <v>1449</v>
      </c>
    </row>
    <row r="99164" spans="11:11" x14ac:dyDescent="0.25">
      <c r="K99164">
        <v>1344</v>
      </c>
    </row>
    <row r="99165" spans="11:11" x14ac:dyDescent="0.25">
      <c r="K99165">
        <v>1626</v>
      </c>
    </row>
    <row r="99166" spans="11:11" x14ac:dyDescent="0.25">
      <c r="K99166">
        <v>3232</v>
      </c>
    </row>
    <row r="99167" spans="11:11" x14ac:dyDescent="0.25">
      <c r="K99167">
        <v>2097</v>
      </c>
    </row>
    <row r="99168" spans="11:11" x14ac:dyDescent="0.25">
      <c r="K99168">
        <v>4043</v>
      </c>
    </row>
    <row r="99169" spans="11:11" x14ac:dyDescent="0.25">
      <c r="K99169">
        <v>3843</v>
      </c>
    </row>
    <row r="99170" spans="11:11" x14ac:dyDescent="0.25">
      <c r="K99170">
        <v>278</v>
      </c>
    </row>
    <row r="99171" spans="11:11" x14ac:dyDescent="0.25">
      <c r="K99171">
        <v>402</v>
      </c>
    </row>
    <row r="99172" spans="11:11" x14ac:dyDescent="0.25">
      <c r="K99172">
        <v>3552</v>
      </c>
    </row>
    <row r="99173" spans="11:11" x14ac:dyDescent="0.25">
      <c r="K99173">
        <v>1995</v>
      </c>
    </row>
    <row r="99174" spans="11:11" x14ac:dyDescent="0.25">
      <c r="K99174">
        <v>500</v>
      </c>
    </row>
    <row r="99175" spans="11:11" x14ac:dyDescent="0.25">
      <c r="K99175">
        <v>2173</v>
      </c>
    </row>
    <row r="99176" spans="11:11" x14ac:dyDescent="0.25">
      <c r="K99176">
        <v>3078</v>
      </c>
    </row>
    <row r="99177" spans="11:11" x14ac:dyDescent="0.25">
      <c r="K99177">
        <v>9</v>
      </c>
    </row>
    <row r="99178" spans="11:11" x14ac:dyDescent="0.25">
      <c r="K99178">
        <v>2528</v>
      </c>
    </row>
    <row r="99179" spans="11:11" x14ac:dyDescent="0.25">
      <c r="K99179">
        <v>2571</v>
      </c>
    </row>
    <row r="99180" spans="11:11" x14ac:dyDescent="0.25">
      <c r="K99180">
        <v>924</v>
      </c>
    </row>
    <row r="99181" spans="11:11" x14ac:dyDescent="0.25">
      <c r="K99181">
        <v>2683</v>
      </c>
    </row>
    <row r="99182" spans="11:11" x14ac:dyDescent="0.25">
      <c r="K99182">
        <v>2656</v>
      </c>
    </row>
    <row r="99183" spans="11:11" x14ac:dyDescent="0.25">
      <c r="K99183">
        <v>2840</v>
      </c>
    </row>
    <row r="99184" spans="11:11" x14ac:dyDescent="0.25">
      <c r="K99184">
        <v>2640</v>
      </c>
    </row>
    <row r="99185" spans="11:11" x14ac:dyDescent="0.25">
      <c r="K99185">
        <v>814</v>
      </c>
    </row>
    <row r="99186" spans="11:11" x14ac:dyDescent="0.25">
      <c r="K99186">
        <v>1940</v>
      </c>
    </row>
    <row r="99187" spans="11:11" x14ac:dyDescent="0.25">
      <c r="K99187">
        <v>2488</v>
      </c>
    </row>
    <row r="99188" spans="11:11" x14ac:dyDescent="0.25">
      <c r="K99188">
        <v>154</v>
      </c>
    </row>
    <row r="99189" spans="11:11" x14ac:dyDescent="0.25">
      <c r="K99189">
        <v>3530</v>
      </c>
    </row>
    <row r="99190" spans="11:11" x14ac:dyDescent="0.25">
      <c r="K99190">
        <v>2018</v>
      </c>
    </row>
    <row r="99191" spans="11:11" x14ac:dyDescent="0.25">
      <c r="K99191">
        <v>2518</v>
      </c>
    </row>
    <row r="99192" spans="11:11" x14ac:dyDescent="0.25">
      <c r="K99192">
        <v>2392</v>
      </c>
    </row>
    <row r="99193" spans="11:11" x14ac:dyDescent="0.25">
      <c r="K99193">
        <v>2035</v>
      </c>
    </row>
    <row r="99194" spans="11:11" x14ac:dyDescent="0.25">
      <c r="K99194">
        <v>1523</v>
      </c>
    </row>
    <row r="99195" spans="11:11" x14ac:dyDescent="0.25">
      <c r="K99195">
        <v>2497</v>
      </c>
    </row>
    <row r="99196" spans="11:11" x14ac:dyDescent="0.25">
      <c r="K99196">
        <v>3529</v>
      </c>
    </row>
    <row r="99197" spans="11:11" x14ac:dyDescent="0.25">
      <c r="K99197">
        <v>1263</v>
      </c>
    </row>
    <row r="99198" spans="11:11" x14ac:dyDescent="0.25">
      <c r="K99198">
        <v>1605</v>
      </c>
    </row>
    <row r="99199" spans="11:11" x14ac:dyDescent="0.25">
      <c r="K99199">
        <v>1193</v>
      </c>
    </row>
    <row r="99200" spans="11:11" x14ac:dyDescent="0.25">
      <c r="K99200">
        <v>1130</v>
      </c>
    </row>
    <row r="99201" spans="11:11" x14ac:dyDescent="0.25">
      <c r="K99201">
        <v>2560</v>
      </c>
    </row>
    <row r="99202" spans="11:11" x14ac:dyDescent="0.25">
      <c r="K99202">
        <v>1692</v>
      </c>
    </row>
    <row r="99203" spans="11:11" x14ac:dyDescent="0.25">
      <c r="K99203">
        <v>2699</v>
      </c>
    </row>
    <row r="99204" spans="11:11" x14ac:dyDescent="0.25">
      <c r="K99204">
        <v>2208</v>
      </c>
    </row>
    <row r="99205" spans="11:11" x14ac:dyDescent="0.25">
      <c r="K99205">
        <v>3422</v>
      </c>
    </row>
    <row r="99206" spans="11:11" x14ac:dyDescent="0.25">
      <c r="K99206">
        <v>3207</v>
      </c>
    </row>
    <row r="99207" spans="11:11" x14ac:dyDescent="0.25">
      <c r="K99207">
        <v>835</v>
      </c>
    </row>
    <row r="99208" spans="11:11" x14ac:dyDescent="0.25">
      <c r="K99208">
        <v>3329</v>
      </c>
    </row>
    <row r="99209" spans="11:11" x14ac:dyDescent="0.25">
      <c r="K99209">
        <v>3649</v>
      </c>
    </row>
    <row r="99210" spans="11:11" x14ac:dyDescent="0.25">
      <c r="K99210">
        <v>1291</v>
      </c>
    </row>
    <row r="99211" spans="11:11" x14ac:dyDescent="0.25">
      <c r="K99211">
        <v>3504</v>
      </c>
    </row>
    <row r="99212" spans="11:11" x14ac:dyDescent="0.25">
      <c r="K99212">
        <v>3356</v>
      </c>
    </row>
    <row r="99213" spans="11:11" x14ac:dyDescent="0.25">
      <c r="K99213">
        <v>3055</v>
      </c>
    </row>
    <row r="99214" spans="11:11" x14ac:dyDescent="0.25">
      <c r="K99214">
        <v>2585</v>
      </c>
    </row>
    <row r="99215" spans="11:11" x14ac:dyDescent="0.25">
      <c r="K99215">
        <v>1943</v>
      </c>
    </row>
    <row r="99216" spans="11:11" x14ac:dyDescent="0.25">
      <c r="K99216">
        <v>1995</v>
      </c>
    </row>
    <row r="99217" spans="11:11" x14ac:dyDescent="0.25">
      <c r="K99217">
        <v>1984</v>
      </c>
    </row>
    <row r="99218" spans="11:11" x14ac:dyDescent="0.25">
      <c r="K99218">
        <v>1430</v>
      </c>
    </row>
    <row r="99219" spans="11:11" x14ac:dyDescent="0.25">
      <c r="K99219">
        <v>2860</v>
      </c>
    </row>
    <row r="99220" spans="11:11" x14ac:dyDescent="0.25">
      <c r="K99220">
        <v>1182</v>
      </c>
    </row>
    <row r="99221" spans="11:11" x14ac:dyDescent="0.25">
      <c r="K99221">
        <v>2258</v>
      </c>
    </row>
    <row r="99222" spans="11:11" x14ac:dyDescent="0.25">
      <c r="K99222">
        <v>3452</v>
      </c>
    </row>
    <row r="99223" spans="11:11" x14ac:dyDescent="0.25">
      <c r="K99223">
        <v>1715</v>
      </c>
    </row>
    <row r="99224" spans="11:11" x14ac:dyDescent="0.25">
      <c r="K99224">
        <v>2435</v>
      </c>
    </row>
    <row r="99225" spans="11:11" x14ac:dyDescent="0.25">
      <c r="K99225">
        <v>1255</v>
      </c>
    </row>
    <row r="99226" spans="11:11" x14ac:dyDescent="0.25">
      <c r="K99226">
        <v>3641</v>
      </c>
    </row>
    <row r="99227" spans="11:11" x14ac:dyDescent="0.25">
      <c r="K99227">
        <v>1143</v>
      </c>
    </row>
    <row r="99228" spans="11:11" x14ac:dyDescent="0.25">
      <c r="K99228">
        <v>4446</v>
      </c>
    </row>
    <row r="99229" spans="11:11" x14ac:dyDescent="0.25">
      <c r="K99229">
        <v>1509</v>
      </c>
    </row>
    <row r="99230" spans="11:11" x14ac:dyDescent="0.25">
      <c r="K99230">
        <v>1231</v>
      </c>
    </row>
    <row r="99231" spans="11:11" x14ac:dyDescent="0.25">
      <c r="K99231">
        <v>2</v>
      </c>
    </row>
    <row r="99232" spans="11:11" x14ac:dyDescent="0.25">
      <c r="K99232">
        <v>2688</v>
      </c>
    </row>
    <row r="99233" spans="11:11" x14ac:dyDescent="0.25">
      <c r="K99233">
        <v>1751</v>
      </c>
    </row>
    <row r="99234" spans="11:11" x14ac:dyDescent="0.25">
      <c r="K99234">
        <v>2442</v>
      </c>
    </row>
    <row r="99235" spans="11:11" x14ac:dyDescent="0.25">
      <c r="K99235">
        <v>4100</v>
      </c>
    </row>
    <row r="99236" spans="11:11" x14ac:dyDescent="0.25">
      <c r="K99236">
        <v>2817</v>
      </c>
    </row>
    <row r="99237" spans="11:11" x14ac:dyDescent="0.25">
      <c r="K99237">
        <v>3389</v>
      </c>
    </row>
    <row r="99238" spans="11:11" x14ac:dyDescent="0.25">
      <c r="K99238">
        <v>2297</v>
      </c>
    </row>
    <row r="99239" spans="11:11" x14ac:dyDescent="0.25">
      <c r="K99239">
        <v>3065</v>
      </c>
    </row>
    <row r="99240" spans="11:11" x14ac:dyDescent="0.25">
      <c r="K99240">
        <v>959</v>
      </c>
    </row>
    <row r="99241" spans="11:11" x14ac:dyDescent="0.25">
      <c r="K99241">
        <v>1015</v>
      </c>
    </row>
    <row r="99242" spans="11:11" x14ac:dyDescent="0.25">
      <c r="K99242">
        <v>3237</v>
      </c>
    </row>
    <row r="99243" spans="11:11" x14ac:dyDescent="0.25">
      <c r="K99243">
        <v>1981</v>
      </c>
    </row>
    <row r="99244" spans="11:11" x14ac:dyDescent="0.25">
      <c r="K99244">
        <v>2502</v>
      </c>
    </row>
    <row r="99245" spans="11:11" x14ac:dyDescent="0.25">
      <c r="K99245">
        <v>2903</v>
      </c>
    </row>
    <row r="99246" spans="11:11" x14ac:dyDescent="0.25">
      <c r="K99246">
        <v>2819</v>
      </c>
    </row>
    <row r="99247" spans="11:11" x14ac:dyDescent="0.25">
      <c r="K99247">
        <v>3107</v>
      </c>
    </row>
    <row r="99248" spans="11:11" x14ac:dyDescent="0.25">
      <c r="K99248">
        <v>2815</v>
      </c>
    </row>
    <row r="99249" spans="11:11" x14ac:dyDescent="0.25">
      <c r="K99249">
        <v>1814</v>
      </c>
    </row>
    <row r="99250" spans="11:11" x14ac:dyDescent="0.25">
      <c r="K99250">
        <v>1279</v>
      </c>
    </row>
    <row r="99251" spans="11:11" x14ac:dyDescent="0.25">
      <c r="K99251">
        <v>1064</v>
      </c>
    </row>
    <row r="99252" spans="11:11" x14ac:dyDescent="0.25">
      <c r="K99252">
        <v>2935</v>
      </c>
    </row>
    <row r="99253" spans="11:11" x14ac:dyDescent="0.25">
      <c r="K99253">
        <v>2067</v>
      </c>
    </row>
    <row r="99254" spans="11:11" x14ac:dyDescent="0.25">
      <c r="K99254">
        <v>1940</v>
      </c>
    </row>
    <row r="99255" spans="11:11" x14ac:dyDescent="0.25">
      <c r="K99255">
        <v>1720</v>
      </c>
    </row>
    <row r="99256" spans="11:11" x14ac:dyDescent="0.25">
      <c r="K99256">
        <v>3227</v>
      </c>
    </row>
    <row r="99257" spans="11:11" x14ac:dyDescent="0.25">
      <c r="K99257">
        <v>734</v>
      </c>
    </row>
    <row r="99258" spans="11:11" x14ac:dyDescent="0.25">
      <c r="K99258">
        <v>498</v>
      </c>
    </row>
    <row r="99259" spans="11:11" x14ac:dyDescent="0.25">
      <c r="K99259">
        <v>2608</v>
      </c>
    </row>
    <row r="99260" spans="11:11" x14ac:dyDescent="0.25">
      <c r="K99260">
        <v>2068</v>
      </c>
    </row>
    <row r="99261" spans="11:11" x14ac:dyDescent="0.25">
      <c r="K99261">
        <v>3065</v>
      </c>
    </row>
    <row r="99262" spans="11:11" x14ac:dyDescent="0.25">
      <c r="K99262">
        <v>1040</v>
      </c>
    </row>
    <row r="99263" spans="11:11" x14ac:dyDescent="0.25">
      <c r="K99263">
        <v>2582</v>
      </c>
    </row>
    <row r="99264" spans="11:11" x14ac:dyDescent="0.25">
      <c r="K99264">
        <v>2639</v>
      </c>
    </row>
    <row r="99265" spans="11:11" x14ac:dyDescent="0.25">
      <c r="K99265">
        <v>184</v>
      </c>
    </row>
    <row r="99266" spans="11:11" x14ac:dyDescent="0.25">
      <c r="K99266">
        <v>3368</v>
      </c>
    </row>
    <row r="99267" spans="11:11" x14ac:dyDescent="0.25">
      <c r="K99267">
        <v>2516</v>
      </c>
    </row>
    <row r="99268" spans="11:11" x14ac:dyDescent="0.25">
      <c r="K99268">
        <v>3010</v>
      </c>
    </row>
    <row r="99269" spans="11:11" x14ac:dyDescent="0.25">
      <c r="K99269">
        <v>1698</v>
      </c>
    </row>
    <row r="99270" spans="11:11" x14ac:dyDescent="0.25">
      <c r="K99270">
        <v>2265</v>
      </c>
    </row>
    <row r="99271" spans="11:11" x14ac:dyDescent="0.25">
      <c r="K99271">
        <v>3870</v>
      </c>
    </row>
    <row r="99272" spans="11:11" x14ac:dyDescent="0.25">
      <c r="K99272">
        <v>1418</v>
      </c>
    </row>
    <row r="99273" spans="11:11" x14ac:dyDescent="0.25">
      <c r="K99273">
        <v>3367</v>
      </c>
    </row>
    <row r="99274" spans="11:11" x14ac:dyDescent="0.25">
      <c r="K99274">
        <v>2235</v>
      </c>
    </row>
    <row r="99275" spans="11:11" x14ac:dyDescent="0.25">
      <c r="K99275">
        <v>2835</v>
      </c>
    </row>
    <row r="99276" spans="11:11" x14ac:dyDescent="0.25">
      <c r="K99276">
        <v>1794</v>
      </c>
    </row>
    <row r="99277" spans="11:11" x14ac:dyDescent="0.25">
      <c r="K99277">
        <v>1610</v>
      </c>
    </row>
    <row r="99278" spans="11:11" x14ac:dyDescent="0.25">
      <c r="K99278">
        <v>5224</v>
      </c>
    </row>
    <row r="99279" spans="11:11" x14ac:dyDescent="0.25">
      <c r="K99279">
        <v>3237</v>
      </c>
    </row>
    <row r="99280" spans="11:11" x14ac:dyDescent="0.25">
      <c r="K99280">
        <v>3016</v>
      </c>
    </row>
    <row r="99281" spans="11:11" x14ac:dyDescent="0.25">
      <c r="K99281">
        <v>1921</v>
      </c>
    </row>
    <row r="99282" spans="11:11" x14ac:dyDescent="0.25">
      <c r="K99282">
        <v>2125</v>
      </c>
    </row>
    <row r="99283" spans="11:11" x14ac:dyDescent="0.25">
      <c r="K99283">
        <v>1797</v>
      </c>
    </row>
    <row r="99284" spans="11:11" x14ac:dyDescent="0.25">
      <c r="K99284">
        <v>2937</v>
      </c>
    </row>
    <row r="99285" spans="11:11" x14ac:dyDescent="0.25">
      <c r="K99285">
        <v>1731</v>
      </c>
    </row>
    <row r="99286" spans="11:11" x14ac:dyDescent="0.25">
      <c r="K99286">
        <v>2251</v>
      </c>
    </row>
    <row r="99287" spans="11:11" x14ac:dyDescent="0.25">
      <c r="K99287">
        <v>303</v>
      </c>
    </row>
    <row r="99288" spans="11:11" x14ac:dyDescent="0.25">
      <c r="K99288">
        <v>3162</v>
      </c>
    </row>
    <row r="99289" spans="11:11" x14ac:dyDescent="0.25">
      <c r="K99289">
        <v>3492</v>
      </c>
    </row>
    <row r="99290" spans="11:11" x14ac:dyDescent="0.25">
      <c r="K99290">
        <v>1900</v>
      </c>
    </row>
    <row r="99291" spans="11:11" x14ac:dyDescent="0.25">
      <c r="K99291">
        <v>1842</v>
      </c>
    </row>
    <row r="99292" spans="11:11" x14ac:dyDescent="0.25">
      <c r="K99292">
        <v>2276</v>
      </c>
    </row>
    <row r="99293" spans="11:11" x14ac:dyDescent="0.25">
      <c r="K99293">
        <v>3018</v>
      </c>
    </row>
    <row r="99294" spans="11:11" x14ac:dyDescent="0.25">
      <c r="K99294">
        <v>2538</v>
      </c>
    </row>
    <row r="99295" spans="11:11" x14ac:dyDescent="0.25">
      <c r="K99295">
        <v>2324</v>
      </c>
    </row>
    <row r="99296" spans="11:11" x14ac:dyDescent="0.25">
      <c r="K99296">
        <v>5551</v>
      </c>
    </row>
    <row r="99297" spans="11:11" x14ac:dyDescent="0.25">
      <c r="K99297">
        <v>3169</v>
      </c>
    </row>
    <row r="99298" spans="11:11" x14ac:dyDescent="0.25">
      <c r="K99298">
        <v>2323</v>
      </c>
    </row>
    <row r="99299" spans="11:11" x14ac:dyDescent="0.25">
      <c r="K99299">
        <v>3439</v>
      </c>
    </row>
    <row r="99300" spans="11:11" x14ac:dyDescent="0.25">
      <c r="K99300">
        <v>3761</v>
      </c>
    </row>
    <row r="99301" spans="11:11" x14ac:dyDescent="0.25">
      <c r="K99301">
        <v>1920</v>
      </c>
    </row>
    <row r="99302" spans="11:11" x14ac:dyDescent="0.25">
      <c r="K99302">
        <v>2408</v>
      </c>
    </row>
    <row r="99303" spans="11:11" x14ac:dyDescent="0.25">
      <c r="K99303">
        <v>2070</v>
      </c>
    </row>
    <row r="99304" spans="11:11" x14ac:dyDescent="0.25">
      <c r="K99304">
        <v>3722</v>
      </c>
    </row>
    <row r="99305" spans="11:11" x14ac:dyDescent="0.25">
      <c r="K99305">
        <v>1863</v>
      </c>
    </row>
    <row r="99306" spans="11:11" x14ac:dyDescent="0.25">
      <c r="K99306">
        <v>3063</v>
      </c>
    </row>
    <row r="99307" spans="11:11" x14ac:dyDescent="0.25">
      <c r="K99307">
        <v>2621</v>
      </c>
    </row>
    <row r="99308" spans="11:11" x14ac:dyDescent="0.25">
      <c r="K99308">
        <v>2004</v>
      </c>
    </row>
    <row r="99309" spans="11:11" x14ac:dyDescent="0.25">
      <c r="K99309">
        <v>444</v>
      </c>
    </row>
    <row r="99310" spans="11:11" x14ac:dyDescent="0.25">
      <c r="K99310">
        <v>2676</v>
      </c>
    </row>
    <row r="99311" spans="11:11" x14ac:dyDescent="0.25">
      <c r="K99311">
        <v>336</v>
      </c>
    </row>
    <row r="99312" spans="11:11" x14ac:dyDescent="0.25">
      <c r="K99312">
        <v>2587</v>
      </c>
    </row>
    <row r="99313" spans="11:11" x14ac:dyDescent="0.25">
      <c r="K99313">
        <v>1922</v>
      </c>
    </row>
    <row r="99314" spans="11:11" x14ac:dyDescent="0.25">
      <c r="K99314">
        <v>473</v>
      </c>
    </row>
    <row r="99315" spans="11:11" x14ac:dyDescent="0.25">
      <c r="K99315">
        <v>164</v>
      </c>
    </row>
    <row r="99316" spans="11:11" x14ac:dyDescent="0.25">
      <c r="K99316">
        <v>2871</v>
      </c>
    </row>
    <row r="99317" spans="11:11" x14ac:dyDescent="0.25">
      <c r="K99317">
        <v>2420</v>
      </c>
    </row>
    <row r="99318" spans="11:11" x14ac:dyDescent="0.25">
      <c r="K99318">
        <v>791</v>
      </c>
    </row>
    <row r="99319" spans="11:11" x14ac:dyDescent="0.25">
      <c r="K99319">
        <v>1427</v>
      </c>
    </row>
    <row r="99320" spans="11:11" x14ac:dyDescent="0.25">
      <c r="K99320">
        <v>2440</v>
      </c>
    </row>
    <row r="99321" spans="11:11" x14ac:dyDescent="0.25">
      <c r="K99321">
        <v>2695</v>
      </c>
    </row>
    <row r="99322" spans="11:11" x14ac:dyDescent="0.25">
      <c r="K99322">
        <v>3039</v>
      </c>
    </row>
    <row r="99323" spans="11:11" x14ac:dyDescent="0.25">
      <c r="K99323">
        <v>1856</v>
      </c>
    </row>
    <row r="99324" spans="11:11" x14ac:dyDescent="0.25">
      <c r="K99324">
        <v>1830</v>
      </c>
    </row>
    <row r="99325" spans="11:11" x14ac:dyDescent="0.25">
      <c r="K99325">
        <v>2768</v>
      </c>
    </row>
    <row r="99326" spans="11:11" x14ac:dyDescent="0.25">
      <c r="K99326">
        <v>2483</v>
      </c>
    </row>
    <row r="99327" spans="11:11" x14ac:dyDescent="0.25">
      <c r="K99327">
        <v>1149</v>
      </c>
    </row>
    <row r="99328" spans="11:11" x14ac:dyDescent="0.25">
      <c r="K99328">
        <v>3620</v>
      </c>
    </row>
    <row r="99329" spans="11:11" x14ac:dyDescent="0.25">
      <c r="K99329">
        <v>851</v>
      </c>
    </row>
    <row r="99330" spans="11:11" x14ac:dyDescent="0.25">
      <c r="K99330">
        <v>2958</v>
      </c>
    </row>
    <row r="99331" spans="11:11" x14ac:dyDescent="0.25">
      <c r="K99331">
        <v>1953</v>
      </c>
    </row>
    <row r="99332" spans="11:11" x14ac:dyDescent="0.25">
      <c r="K99332">
        <v>1525</v>
      </c>
    </row>
    <row r="99333" spans="11:11" x14ac:dyDescent="0.25">
      <c r="K99333">
        <v>1985</v>
      </c>
    </row>
    <row r="99334" spans="11:11" x14ac:dyDescent="0.25">
      <c r="K99334">
        <v>3321</v>
      </c>
    </row>
    <row r="99335" spans="11:11" x14ac:dyDescent="0.25">
      <c r="K99335">
        <v>2861</v>
      </c>
    </row>
    <row r="99336" spans="11:11" x14ac:dyDescent="0.25">
      <c r="K99336">
        <v>1432</v>
      </c>
    </row>
    <row r="99337" spans="11:11" x14ac:dyDescent="0.25">
      <c r="K99337">
        <v>3503</v>
      </c>
    </row>
    <row r="99338" spans="11:11" x14ac:dyDescent="0.25">
      <c r="K99338">
        <v>2159</v>
      </c>
    </row>
    <row r="99339" spans="11:11" x14ac:dyDescent="0.25">
      <c r="K99339">
        <v>1923</v>
      </c>
    </row>
    <row r="99340" spans="11:11" x14ac:dyDescent="0.25">
      <c r="K99340">
        <v>1826</v>
      </c>
    </row>
    <row r="99341" spans="11:11" x14ac:dyDescent="0.25">
      <c r="K99341">
        <v>145</v>
      </c>
    </row>
    <row r="99342" spans="11:11" x14ac:dyDescent="0.25">
      <c r="K99342">
        <v>1595</v>
      </c>
    </row>
    <row r="99343" spans="11:11" x14ac:dyDescent="0.25">
      <c r="K99343">
        <v>2881</v>
      </c>
    </row>
    <row r="99344" spans="11:11" x14ac:dyDescent="0.25">
      <c r="K99344">
        <v>2640</v>
      </c>
    </row>
    <row r="99345" spans="11:11" x14ac:dyDescent="0.25">
      <c r="K99345">
        <v>1420</v>
      </c>
    </row>
    <row r="99346" spans="11:11" x14ac:dyDescent="0.25">
      <c r="K99346">
        <v>1402</v>
      </c>
    </row>
    <row r="99347" spans="11:11" x14ac:dyDescent="0.25">
      <c r="K99347">
        <v>2564</v>
      </c>
    </row>
    <row r="99348" spans="11:11" x14ac:dyDescent="0.25">
      <c r="K99348">
        <v>3369</v>
      </c>
    </row>
    <row r="99349" spans="11:11" x14ac:dyDescent="0.25">
      <c r="K99349">
        <v>1418</v>
      </c>
    </row>
    <row r="99350" spans="11:11" x14ac:dyDescent="0.25">
      <c r="K99350">
        <v>2377</v>
      </c>
    </row>
    <row r="99351" spans="11:11" x14ac:dyDescent="0.25">
      <c r="K99351">
        <v>2067</v>
      </c>
    </row>
    <row r="99352" spans="11:11" x14ac:dyDescent="0.25">
      <c r="K99352">
        <v>1447</v>
      </c>
    </row>
    <row r="99353" spans="11:11" x14ac:dyDescent="0.25">
      <c r="K99353">
        <v>1969</v>
      </c>
    </row>
    <row r="99354" spans="11:11" x14ac:dyDescent="0.25">
      <c r="K99354">
        <v>2881</v>
      </c>
    </row>
    <row r="99355" spans="11:11" x14ac:dyDescent="0.25">
      <c r="K99355">
        <v>2789</v>
      </c>
    </row>
    <row r="99356" spans="11:11" x14ac:dyDescent="0.25">
      <c r="K99356">
        <v>1567</v>
      </c>
    </row>
    <row r="99357" spans="11:11" x14ac:dyDescent="0.25">
      <c r="K99357">
        <v>3665</v>
      </c>
    </row>
    <row r="99358" spans="11:11" x14ac:dyDescent="0.25">
      <c r="K99358">
        <v>3274</v>
      </c>
    </row>
    <row r="99359" spans="11:11" x14ac:dyDescent="0.25">
      <c r="K99359">
        <v>2881</v>
      </c>
    </row>
    <row r="99360" spans="11:11" x14ac:dyDescent="0.25">
      <c r="K99360">
        <v>770</v>
      </c>
    </row>
    <row r="99361" spans="11:11" x14ac:dyDescent="0.25">
      <c r="K99361">
        <v>3734</v>
      </c>
    </row>
    <row r="99362" spans="11:11" x14ac:dyDescent="0.25">
      <c r="K99362">
        <v>1996</v>
      </c>
    </row>
    <row r="99363" spans="11:11" x14ac:dyDescent="0.25">
      <c r="K99363">
        <v>3158</v>
      </c>
    </row>
    <row r="99364" spans="11:11" x14ac:dyDescent="0.25">
      <c r="K99364">
        <v>2975</v>
      </c>
    </row>
    <row r="99365" spans="11:11" x14ac:dyDescent="0.25">
      <c r="K99365">
        <v>2228</v>
      </c>
    </row>
    <row r="99366" spans="11:11" x14ac:dyDescent="0.25">
      <c r="K99366">
        <v>2556</v>
      </c>
    </row>
    <row r="99367" spans="11:11" x14ac:dyDescent="0.25">
      <c r="K99367">
        <v>4390</v>
      </c>
    </row>
    <row r="99368" spans="11:11" x14ac:dyDescent="0.25">
      <c r="K99368">
        <v>3173</v>
      </c>
    </row>
    <row r="99369" spans="11:11" x14ac:dyDescent="0.25">
      <c r="K99369">
        <v>3169</v>
      </c>
    </row>
    <row r="99370" spans="11:11" x14ac:dyDescent="0.25">
      <c r="K99370">
        <v>2403</v>
      </c>
    </row>
    <row r="99371" spans="11:11" x14ac:dyDescent="0.25">
      <c r="K99371">
        <v>2558</v>
      </c>
    </row>
    <row r="99372" spans="11:11" x14ac:dyDescent="0.25">
      <c r="K99372">
        <v>111</v>
      </c>
    </row>
    <row r="99373" spans="11:11" x14ac:dyDescent="0.25">
      <c r="K99373">
        <v>4295</v>
      </c>
    </row>
    <row r="99374" spans="11:11" x14ac:dyDescent="0.25">
      <c r="K99374">
        <v>3944</v>
      </c>
    </row>
    <row r="99375" spans="11:11" x14ac:dyDescent="0.25">
      <c r="K99375">
        <v>2685</v>
      </c>
    </row>
    <row r="99376" spans="11:11" x14ac:dyDescent="0.25">
      <c r="K99376">
        <v>2833</v>
      </c>
    </row>
    <row r="99377" spans="11:11" x14ac:dyDescent="0.25">
      <c r="K99377">
        <v>2731</v>
      </c>
    </row>
    <row r="99378" spans="11:11" x14ac:dyDescent="0.25">
      <c r="K99378">
        <v>2310</v>
      </c>
    </row>
    <row r="99379" spans="11:11" x14ac:dyDescent="0.25">
      <c r="K99379">
        <v>2056</v>
      </c>
    </row>
    <row r="99380" spans="11:11" x14ac:dyDescent="0.25">
      <c r="K99380">
        <v>423</v>
      </c>
    </row>
    <row r="99381" spans="11:11" x14ac:dyDescent="0.25">
      <c r="K99381">
        <v>241</v>
      </c>
    </row>
    <row r="99382" spans="11:11" x14ac:dyDescent="0.25">
      <c r="K99382">
        <v>2058</v>
      </c>
    </row>
    <row r="99383" spans="11:11" x14ac:dyDescent="0.25">
      <c r="K99383">
        <v>2691</v>
      </c>
    </row>
    <row r="99384" spans="11:11" x14ac:dyDescent="0.25">
      <c r="K99384">
        <v>2859</v>
      </c>
    </row>
    <row r="99385" spans="11:11" x14ac:dyDescent="0.25">
      <c r="K99385">
        <v>2407</v>
      </c>
    </row>
    <row r="99386" spans="11:11" x14ac:dyDescent="0.25">
      <c r="K99386">
        <v>2136</v>
      </c>
    </row>
    <row r="99387" spans="11:11" x14ac:dyDescent="0.25">
      <c r="K99387">
        <v>2482</v>
      </c>
    </row>
    <row r="99388" spans="11:11" x14ac:dyDescent="0.25">
      <c r="K99388">
        <v>836</v>
      </c>
    </row>
    <row r="99389" spans="11:11" x14ac:dyDescent="0.25">
      <c r="K99389">
        <v>2476</v>
      </c>
    </row>
    <row r="99390" spans="11:11" x14ac:dyDescent="0.25">
      <c r="K99390">
        <v>1121</v>
      </c>
    </row>
    <row r="99391" spans="11:11" x14ac:dyDescent="0.25">
      <c r="K99391">
        <v>1314</v>
      </c>
    </row>
    <row r="99392" spans="11:11" x14ac:dyDescent="0.25">
      <c r="K99392">
        <v>2174</v>
      </c>
    </row>
    <row r="99393" spans="11:11" x14ac:dyDescent="0.25">
      <c r="K99393">
        <v>1725</v>
      </c>
    </row>
    <row r="99394" spans="11:11" x14ac:dyDescent="0.25">
      <c r="K99394">
        <v>2173</v>
      </c>
    </row>
    <row r="99395" spans="11:11" x14ac:dyDescent="0.25">
      <c r="K99395">
        <v>944</v>
      </c>
    </row>
    <row r="99396" spans="11:11" x14ac:dyDescent="0.25">
      <c r="K99396">
        <v>3277</v>
      </c>
    </row>
    <row r="99397" spans="11:11" x14ac:dyDescent="0.25">
      <c r="K99397">
        <v>3976</v>
      </c>
    </row>
    <row r="99398" spans="11:11" x14ac:dyDescent="0.25">
      <c r="K99398">
        <v>3573</v>
      </c>
    </row>
    <row r="99399" spans="11:11" x14ac:dyDescent="0.25">
      <c r="K99399">
        <v>1109</v>
      </c>
    </row>
    <row r="99400" spans="11:11" x14ac:dyDescent="0.25">
      <c r="K99400">
        <v>2601</v>
      </c>
    </row>
    <row r="99401" spans="11:11" x14ac:dyDescent="0.25">
      <c r="K99401">
        <v>1325</v>
      </c>
    </row>
    <row r="99402" spans="11:11" x14ac:dyDescent="0.25">
      <c r="K99402">
        <v>3108</v>
      </c>
    </row>
    <row r="99403" spans="11:11" x14ac:dyDescent="0.25">
      <c r="K99403">
        <v>2422</v>
      </c>
    </row>
    <row r="99404" spans="11:11" x14ac:dyDescent="0.25">
      <c r="K99404">
        <v>2217</v>
      </c>
    </row>
    <row r="99405" spans="11:11" x14ac:dyDescent="0.25">
      <c r="K99405">
        <v>504</v>
      </c>
    </row>
    <row r="99406" spans="11:11" x14ac:dyDescent="0.25">
      <c r="K99406">
        <v>2243</v>
      </c>
    </row>
    <row r="99407" spans="11:11" x14ac:dyDescent="0.25">
      <c r="K99407">
        <v>2969</v>
      </c>
    </row>
    <row r="99408" spans="11:11" x14ac:dyDescent="0.25">
      <c r="K99408">
        <v>2618</v>
      </c>
    </row>
    <row r="99409" spans="11:11" x14ac:dyDescent="0.25">
      <c r="K99409">
        <v>3396</v>
      </c>
    </row>
    <row r="99410" spans="11:11" x14ac:dyDescent="0.25">
      <c r="K99410">
        <v>2462</v>
      </c>
    </row>
    <row r="99411" spans="11:11" x14ac:dyDescent="0.25">
      <c r="K99411">
        <v>1353</v>
      </c>
    </row>
    <row r="99412" spans="11:11" x14ac:dyDescent="0.25">
      <c r="K99412">
        <v>2307</v>
      </c>
    </row>
    <row r="99413" spans="11:11" x14ac:dyDescent="0.25">
      <c r="K99413">
        <v>1332</v>
      </c>
    </row>
    <row r="99414" spans="11:11" x14ac:dyDescent="0.25">
      <c r="K99414">
        <v>3961</v>
      </c>
    </row>
    <row r="99415" spans="11:11" x14ac:dyDescent="0.25">
      <c r="K99415">
        <v>3171</v>
      </c>
    </row>
    <row r="99416" spans="11:11" x14ac:dyDescent="0.25">
      <c r="K99416">
        <v>2796</v>
      </c>
    </row>
    <row r="99417" spans="11:11" x14ac:dyDescent="0.25">
      <c r="K99417">
        <v>1780</v>
      </c>
    </row>
    <row r="99418" spans="11:11" x14ac:dyDescent="0.25">
      <c r="K99418">
        <v>4304</v>
      </c>
    </row>
    <row r="99419" spans="11:11" x14ac:dyDescent="0.25">
      <c r="K99419">
        <v>3457</v>
      </c>
    </row>
    <row r="99420" spans="11:11" x14ac:dyDescent="0.25">
      <c r="K99420">
        <v>67</v>
      </c>
    </row>
    <row r="99421" spans="11:11" x14ac:dyDescent="0.25">
      <c r="K99421">
        <v>1629</v>
      </c>
    </row>
    <row r="99422" spans="11:11" x14ac:dyDescent="0.25">
      <c r="K99422">
        <v>840</v>
      </c>
    </row>
    <row r="99423" spans="11:11" x14ac:dyDescent="0.25">
      <c r="K99423">
        <v>1832</v>
      </c>
    </row>
    <row r="99424" spans="11:11" x14ac:dyDescent="0.25">
      <c r="K99424">
        <v>1034</v>
      </c>
    </row>
    <row r="99425" spans="11:11" x14ac:dyDescent="0.25">
      <c r="K99425">
        <v>2362</v>
      </c>
    </row>
    <row r="99426" spans="11:11" x14ac:dyDescent="0.25">
      <c r="K99426">
        <v>7698</v>
      </c>
    </row>
    <row r="99427" spans="11:11" x14ac:dyDescent="0.25">
      <c r="K99427">
        <v>1964</v>
      </c>
    </row>
    <row r="99428" spans="11:11" x14ac:dyDescent="0.25">
      <c r="K99428">
        <v>2224</v>
      </c>
    </row>
    <row r="99429" spans="11:11" x14ac:dyDescent="0.25">
      <c r="K99429">
        <v>3410</v>
      </c>
    </row>
    <row r="99430" spans="11:11" x14ac:dyDescent="0.25">
      <c r="K99430">
        <v>2077</v>
      </c>
    </row>
    <row r="99431" spans="11:11" x14ac:dyDescent="0.25">
      <c r="K99431">
        <v>1715</v>
      </c>
    </row>
    <row r="99432" spans="11:11" x14ac:dyDescent="0.25">
      <c r="K99432">
        <v>2334</v>
      </c>
    </row>
    <row r="99433" spans="11:11" x14ac:dyDescent="0.25">
      <c r="K99433">
        <v>2782</v>
      </c>
    </row>
    <row r="99434" spans="11:11" x14ac:dyDescent="0.25">
      <c r="K99434">
        <v>1861</v>
      </c>
    </row>
    <row r="99435" spans="11:11" x14ac:dyDescent="0.25">
      <c r="K99435">
        <v>2550</v>
      </c>
    </row>
    <row r="99436" spans="11:11" x14ac:dyDescent="0.25">
      <c r="K99436">
        <v>2222</v>
      </c>
    </row>
    <row r="99437" spans="11:11" x14ac:dyDescent="0.25">
      <c r="K99437">
        <v>1264</v>
      </c>
    </row>
    <row r="99438" spans="11:11" x14ac:dyDescent="0.25">
      <c r="K99438">
        <v>1572</v>
      </c>
    </row>
    <row r="99439" spans="11:11" x14ac:dyDescent="0.25">
      <c r="K99439">
        <v>3580</v>
      </c>
    </row>
    <row r="99440" spans="11:11" x14ac:dyDescent="0.25">
      <c r="K99440">
        <v>3024</v>
      </c>
    </row>
    <row r="99441" spans="11:11" x14ac:dyDescent="0.25">
      <c r="K99441">
        <v>1470</v>
      </c>
    </row>
    <row r="99442" spans="11:11" x14ac:dyDescent="0.25">
      <c r="K99442">
        <v>850</v>
      </c>
    </row>
    <row r="99443" spans="11:11" x14ac:dyDescent="0.25">
      <c r="K99443">
        <v>1453</v>
      </c>
    </row>
    <row r="99444" spans="11:11" x14ac:dyDescent="0.25">
      <c r="K99444">
        <v>2985</v>
      </c>
    </row>
    <row r="99445" spans="11:11" x14ac:dyDescent="0.25">
      <c r="K99445">
        <v>1615</v>
      </c>
    </row>
    <row r="99446" spans="11:11" x14ac:dyDescent="0.25">
      <c r="K99446">
        <v>2164</v>
      </c>
    </row>
    <row r="99447" spans="11:11" x14ac:dyDescent="0.25">
      <c r="K99447">
        <v>3256</v>
      </c>
    </row>
    <row r="99448" spans="11:11" x14ac:dyDescent="0.25">
      <c r="K99448">
        <v>1483</v>
      </c>
    </row>
    <row r="99449" spans="11:11" x14ac:dyDescent="0.25">
      <c r="K99449">
        <v>3279</v>
      </c>
    </row>
    <row r="99450" spans="11:11" x14ac:dyDescent="0.25">
      <c r="K99450">
        <v>1525</v>
      </c>
    </row>
    <row r="99451" spans="11:11" x14ac:dyDescent="0.25">
      <c r="K99451">
        <v>1960</v>
      </c>
    </row>
    <row r="99452" spans="11:11" x14ac:dyDescent="0.25">
      <c r="K99452">
        <v>2728</v>
      </c>
    </row>
    <row r="99453" spans="11:11" x14ac:dyDescent="0.25">
      <c r="K99453">
        <v>4168</v>
      </c>
    </row>
    <row r="99454" spans="11:11" x14ac:dyDescent="0.25">
      <c r="K99454">
        <v>2311</v>
      </c>
    </row>
    <row r="99455" spans="11:11" x14ac:dyDescent="0.25">
      <c r="K99455">
        <v>1573</v>
      </c>
    </row>
    <row r="99456" spans="11:11" x14ac:dyDescent="0.25">
      <c r="K99456">
        <v>4858</v>
      </c>
    </row>
    <row r="99457" spans="11:11" x14ac:dyDescent="0.25">
      <c r="K99457">
        <v>2884</v>
      </c>
    </row>
    <row r="99458" spans="11:11" x14ac:dyDescent="0.25">
      <c r="K99458">
        <v>1292</v>
      </c>
    </row>
    <row r="99459" spans="11:11" x14ac:dyDescent="0.25">
      <c r="K99459">
        <v>3416</v>
      </c>
    </row>
    <row r="99460" spans="11:11" x14ac:dyDescent="0.25">
      <c r="K99460">
        <v>16</v>
      </c>
    </row>
    <row r="99461" spans="11:11" x14ac:dyDescent="0.25">
      <c r="K99461">
        <v>3074</v>
      </c>
    </row>
    <row r="99462" spans="11:11" x14ac:dyDescent="0.25">
      <c r="K99462">
        <v>1445</v>
      </c>
    </row>
    <row r="99463" spans="11:11" x14ac:dyDescent="0.25">
      <c r="K99463">
        <v>1537</v>
      </c>
    </row>
    <row r="99464" spans="11:11" x14ac:dyDescent="0.25">
      <c r="K99464">
        <v>1757</v>
      </c>
    </row>
    <row r="99465" spans="11:11" x14ac:dyDescent="0.25">
      <c r="K99465">
        <v>200</v>
      </c>
    </row>
    <row r="99466" spans="11:11" x14ac:dyDescent="0.25">
      <c r="K99466">
        <v>2532</v>
      </c>
    </row>
    <row r="99467" spans="11:11" x14ac:dyDescent="0.25">
      <c r="K99467">
        <v>2808</v>
      </c>
    </row>
    <row r="99468" spans="11:11" x14ac:dyDescent="0.25">
      <c r="K99468">
        <v>1871</v>
      </c>
    </row>
    <row r="99469" spans="11:11" x14ac:dyDescent="0.25">
      <c r="K99469">
        <v>1872</v>
      </c>
    </row>
    <row r="99470" spans="11:11" x14ac:dyDescent="0.25">
      <c r="K99470">
        <v>687</v>
      </c>
    </row>
    <row r="99471" spans="11:11" x14ac:dyDescent="0.25">
      <c r="K99471">
        <v>3486</v>
      </c>
    </row>
    <row r="99472" spans="11:11" x14ac:dyDescent="0.25">
      <c r="K99472">
        <v>944</v>
      </c>
    </row>
    <row r="99473" spans="11:11" x14ac:dyDescent="0.25">
      <c r="K99473">
        <v>2299</v>
      </c>
    </row>
    <row r="99474" spans="11:11" x14ac:dyDescent="0.25">
      <c r="K99474">
        <v>2816</v>
      </c>
    </row>
    <row r="99475" spans="11:11" x14ac:dyDescent="0.25">
      <c r="K99475">
        <v>1728</v>
      </c>
    </row>
    <row r="99476" spans="11:11" x14ac:dyDescent="0.25">
      <c r="K99476">
        <v>3216</v>
      </c>
    </row>
    <row r="99477" spans="11:11" x14ac:dyDescent="0.25">
      <c r="K99477">
        <v>2816</v>
      </c>
    </row>
    <row r="99478" spans="11:11" x14ac:dyDescent="0.25">
      <c r="K99478">
        <v>2834</v>
      </c>
    </row>
    <row r="99479" spans="11:11" x14ac:dyDescent="0.25">
      <c r="K99479">
        <v>2949</v>
      </c>
    </row>
    <row r="99480" spans="11:11" x14ac:dyDescent="0.25">
      <c r="K99480">
        <v>102</v>
      </c>
    </row>
    <row r="99481" spans="11:11" x14ac:dyDescent="0.25">
      <c r="K99481">
        <v>23</v>
      </c>
    </row>
    <row r="99482" spans="11:11" x14ac:dyDescent="0.25">
      <c r="K99482">
        <v>1918</v>
      </c>
    </row>
    <row r="99483" spans="11:11" x14ac:dyDescent="0.25">
      <c r="K99483">
        <v>2058</v>
      </c>
    </row>
    <row r="99484" spans="11:11" x14ac:dyDescent="0.25">
      <c r="K99484">
        <v>2672</v>
      </c>
    </row>
    <row r="99485" spans="11:11" x14ac:dyDescent="0.25">
      <c r="K99485">
        <v>1667</v>
      </c>
    </row>
    <row r="99486" spans="11:11" x14ac:dyDescent="0.25">
      <c r="K99486">
        <v>2562</v>
      </c>
    </row>
    <row r="99487" spans="11:11" x14ac:dyDescent="0.25">
      <c r="K99487">
        <v>1777</v>
      </c>
    </row>
    <row r="99488" spans="11:11" x14ac:dyDescent="0.25">
      <c r="K99488">
        <v>2757</v>
      </c>
    </row>
    <row r="99489" spans="11:11" x14ac:dyDescent="0.25">
      <c r="K99489">
        <v>2225</v>
      </c>
    </row>
    <row r="99490" spans="11:11" x14ac:dyDescent="0.25">
      <c r="K99490">
        <v>1973</v>
      </c>
    </row>
    <row r="99491" spans="11:11" x14ac:dyDescent="0.25">
      <c r="K99491">
        <v>4349</v>
      </c>
    </row>
    <row r="99492" spans="11:11" x14ac:dyDescent="0.25">
      <c r="K99492">
        <v>2654</v>
      </c>
    </row>
    <row r="99493" spans="11:11" x14ac:dyDescent="0.25">
      <c r="K99493">
        <v>1899</v>
      </c>
    </row>
    <row r="99494" spans="11:11" x14ac:dyDescent="0.25">
      <c r="K99494">
        <v>1151</v>
      </c>
    </row>
    <row r="99495" spans="11:11" x14ac:dyDescent="0.25">
      <c r="K99495">
        <v>2432</v>
      </c>
    </row>
    <row r="99496" spans="11:11" x14ac:dyDescent="0.25">
      <c r="K99496">
        <v>1719</v>
      </c>
    </row>
    <row r="99497" spans="11:11" x14ac:dyDescent="0.25">
      <c r="K99497">
        <v>3256</v>
      </c>
    </row>
    <row r="99498" spans="11:11" x14ac:dyDescent="0.25">
      <c r="K99498">
        <v>2175</v>
      </c>
    </row>
    <row r="99499" spans="11:11" x14ac:dyDescent="0.25">
      <c r="K99499">
        <v>2367</v>
      </c>
    </row>
    <row r="99500" spans="11:11" x14ac:dyDescent="0.25">
      <c r="K99500">
        <v>1887</v>
      </c>
    </row>
    <row r="99501" spans="11:11" x14ac:dyDescent="0.25">
      <c r="K99501">
        <v>1578</v>
      </c>
    </row>
    <row r="99502" spans="11:11" x14ac:dyDescent="0.25">
      <c r="K99502">
        <v>1612</v>
      </c>
    </row>
    <row r="99503" spans="11:11" x14ac:dyDescent="0.25">
      <c r="K99503">
        <v>2051</v>
      </c>
    </row>
    <row r="99504" spans="11:11" x14ac:dyDescent="0.25">
      <c r="K99504">
        <v>196</v>
      </c>
    </row>
    <row r="99505" spans="11:11" x14ac:dyDescent="0.25">
      <c r="K99505">
        <v>2738</v>
      </c>
    </row>
    <row r="99506" spans="11:11" x14ac:dyDescent="0.25">
      <c r="K99506">
        <v>2627</v>
      </c>
    </row>
    <row r="99507" spans="11:11" x14ac:dyDescent="0.25">
      <c r="K99507">
        <v>1995</v>
      </c>
    </row>
    <row r="99508" spans="11:11" x14ac:dyDescent="0.25">
      <c r="K99508">
        <v>2764</v>
      </c>
    </row>
    <row r="99509" spans="11:11" x14ac:dyDescent="0.25">
      <c r="K99509">
        <v>2794</v>
      </c>
    </row>
    <row r="99510" spans="11:11" x14ac:dyDescent="0.25">
      <c r="K99510">
        <v>1804</v>
      </c>
    </row>
    <row r="99511" spans="11:11" x14ac:dyDescent="0.25">
      <c r="K99511">
        <v>1850</v>
      </c>
    </row>
    <row r="99512" spans="11:11" x14ac:dyDescent="0.25">
      <c r="K99512">
        <v>1958</v>
      </c>
    </row>
    <row r="99513" spans="11:11" x14ac:dyDescent="0.25">
      <c r="K99513">
        <v>1109</v>
      </c>
    </row>
    <row r="99514" spans="11:11" x14ac:dyDescent="0.25">
      <c r="K99514">
        <v>2750</v>
      </c>
    </row>
    <row r="99515" spans="11:11" x14ac:dyDescent="0.25">
      <c r="K99515">
        <v>2021</v>
      </c>
    </row>
    <row r="99516" spans="11:11" x14ac:dyDescent="0.25">
      <c r="K99516">
        <v>2894</v>
      </c>
    </row>
    <row r="99517" spans="11:11" x14ac:dyDescent="0.25">
      <c r="K99517">
        <v>1394</v>
      </c>
    </row>
    <row r="99518" spans="11:11" x14ac:dyDescent="0.25">
      <c r="K99518">
        <v>2777</v>
      </c>
    </row>
    <row r="99519" spans="11:11" x14ac:dyDescent="0.25">
      <c r="K99519">
        <v>1825</v>
      </c>
    </row>
    <row r="99520" spans="11:11" x14ac:dyDescent="0.25">
      <c r="K99520">
        <v>3741</v>
      </c>
    </row>
    <row r="99521" spans="11:11" x14ac:dyDescent="0.25">
      <c r="K99521">
        <v>4288</v>
      </c>
    </row>
    <row r="99522" spans="11:11" x14ac:dyDescent="0.25">
      <c r="K99522">
        <v>2027</v>
      </c>
    </row>
    <row r="99523" spans="11:11" x14ac:dyDescent="0.25">
      <c r="K99523">
        <v>3672</v>
      </c>
    </row>
    <row r="99524" spans="11:11" x14ac:dyDescent="0.25">
      <c r="K99524">
        <v>1681</v>
      </c>
    </row>
    <row r="99525" spans="11:11" x14ac:dyDescent="0.25">
      <c r="K99525">
        <v>2852</v>
      </c>
    </row>
    <row r="99526" spans="11:11" x14ac:dyDescent="0.25">
      <c r="K99526">
        <v>2913</v>
      </c>
    </row>
    <row r="99527" spans="11:11" x14ac:dyDescent="0.25">
      <c r="K99527">
        <v>1227</v>
      </c>
    </row>
    <row r="99528" spans="11:11" x14ac:dyDescent="0.25">
      <c r="K99528">
        <v>1505</v>
      </c>
    </row>
    <row r="99529" spans="11:11" x14ac:dyDescent="0.25">
      <c r="K99529">
        <v>1380</v>
      </c>
    </row>
    <row r="99530" spans="11:11" x14ac:dyDescent="0.25">
      <c r="K99530">
        <v>2707</v>
      </c>
    </row>
    <row r="99531" spans="11:11" x14ac:dyDescent="0.25">
      <c r="K99531">
        <v>3086</v>
      </c>
    </row>
    <row r="99532" spans="11:11" x14ac:dyDescent="0.25">
      <c r="K99532">
        <v>3461</v>
      </c>
    </row>
    <row r="99533" spans="11:11" x14ac:dyDescent="0.25">
      <c r="K99533">
        <v>2689</v>
      </c>
    </row>
    <row r="99534" spans="11:11" x14ac:dyDescent="0.25">
      <c r="K99534">
        <v>2150</v>
      </c>
    </row>
    <row r="99535" spans="11:11" x14ac:dyDescent="0.25">
      <c r="K99535">
        <v>1365</v>
      </c>
    </row>
    <row r="99536" spans="11:11" x14ac:dyDescent="0.25">
      <c r="K99536">
        <v>3098</v>
      </c>
    </row>
    <row r="99537" spans="11:11" x14ac:dyDescent="0.25">
      <c r="K99537">
        <v>2624</v>
      </c>
    </row>
    <row r="99538" spans="11:11" x14ac:dyDescent="0.25">
      <c r="K99538">
        <v>1267</v>
      </c>
    </row>
    <row r="99539" spans="11:11" x14ac:dyDescent="0.25">
      <c r="K99539">
        <v>2995</v>
      </c>
    </row>
    <row r="99540" spans="11:11" x14ac:dyDescent="0.25">
      <c r="K99540">
        <v>2168</v>
      </c>
    </row>
    <row r="99541" spans="11:11" x14ac:dyDescent="0.25">
      <c r="K99541">
        <v>2426</v>
      </c>
    </row>
    <row r="99542" spans="11:11" x14ac:dyDescent="0.25">
      <c r="K99542">
        <v>1564</v>
      </c>
    </row>
    <row r="99543" spans="11:11" x14ac:dyDescent="0.25">
      <c r="K99543">
        <v>3053</v>
      </c>
    </row>
    <row r="99544" spans="11:11" x14ac:dyDescent="0.25">
      <c r="K99544">
        <v>3067</v>
      </c>
    </row>
    <row r="99545" spans="11:11" x14ac:dyDescent="0.25">
      <c r="K99545">
        <v>3506</v>
      </c>
    </row>
    <row r="99546" spans="11:11" x14ac:dyDescent="0.25">
      <c r="K99546">
        <v>2603</v>
      </c>
    </row>
    <row r="99547" spans="11:11" x14ac:dyDescent="0.25">
      <c r="K99547">
        <v>1049</v>
      </c>
    </row>
    <row r="99548" spans="11:11" x14ac:dyDescent="0.25">
      <c r="K99548">
        <v>2201</v>
      </c>
    </row>
    <row r="99549" spans="11:11" x14ac:dyDescent="0.25">
      <c r="K99549">
        <v>3050</v>
      </c>
    </row>
    <row r="99550" spans="11:11" x14ac:dyDescent="0.25">
      <c r="K99550">
        <v>2452</v>
      </c>
    </row>
    <row r="99551" spans="11:11" x14ac:dyDescent="0.25">
      <c r="K99551">
        <v>3418</v>
      </c>
    </row>
    <row r="99552" spans="11:11" x14ac:dyDescent="0.25">
      <c r="K99552">
        <v>3797</v>
      </c>
    </row>
    <row r="99553" spans="11:11" x14ac:dyDescent="0.25">
      <c r="K99553">
        <v>2948</v>
      </c>
    </row>
    <row r="99554" spans="11:11" x14ac:dyDescent="0.25">
      <c r="K99554">
        <v>1595</v>
      </c>
    </row>
    <row r="99555" spans="11:11" x14ac:dyDescent="0.25">
      <c r="K99555">
        <v>2309</v>
      </c>
    </row>
    <row r="99556" spans="11:11" x14ac:dyDescent="0.25">
      <c r="K99556">
        <v>2692</v>
      </c>
    </row>
    <row r="99557" spans="11:11" x14ac:dyDescent="0.25">
      <c r="K99557">
        <v>3428</v>
      </c>
    </row>
    <row r="99558" spans="11:11" x14ac:dyDescent="0.25">
      <c r="K99558">
        <v>3507</v>
      </c>
    </row>
    <row r="99559" spans="11:11" x14ac:dyDescent="0.25">
      <c r="K99559">
        <v>2570</v>
      </c>
    </row>
    <row r="99560" spans="11:11" x14ac:dyDescent="0.25">
      <c r="K99560">
        <v>3678</v>
      </c>
    </row>
    <row r="99561" spans="11:11" x14ac:dyDescent="0.25">
      <c r="K99561">
        <v>3554</v>
      </c>
    </row>
    <row r="99562" spans="11:11" x14ac:dyDescent="0.25">
      <c r="K99562">
        <v>2526</v>
      </c>
    </row>
    <row r="99563" spans="11:11" x14ac:dyDescent="0.25">
      <c r="K99563">
        <v>3492</v>
      </c>
    </row>
    <row r="99564" spans="11:11" x14ac:dyDescent="0.25">
      <c r="K99564">
        <v>2891</v>
      </c>
    </row>
    <row r="99565" spans="11:11" x14ac:dyDescent="0.25">
      <c r="K99565">
        <v>810</v>
      </c>
    </row>
    <row r="99566" spans="11:11" x14ac:dyDescent="0.25">
      <c r="K99566">
        <v>2534</v>
      </c>
    </row>
    <row r="99567" spans="11:11" x14ac:dyDescent="0.25">
      <c r="K99567">
        <v>1827</v>
      </c>
    </row>
    <row r="99568" spans="11:11" x14ac:dyDescent="0.25">
      <c r="K99568">
        <v>2556</v>
      </c>
    </row>
    <row r="99569" spans="11:11" x14ac:dyDescent="0.25">
      <c r="K99569">
        <v>1765</v>
      </c>
    </row>
    <row r="99570" spans="11:11" x14ac:dyDescent="0.25">
      <c r="K99570">
        <v>3329</v>
      </c>
    </row>
    <row r="99571" spans="11:11" x14ac:dyDescent="0.25">
      <c r="K99571">
        <v>3444</v>
      </c>
    </row>
    <row r="99572" spans="11:11" x14ac:dyDescent="0.25">
      <c r="K99572">
        <v>4113</v>
      </c>
    </row>
    <row r="99573" spans="11:11" x14ac:dyDescent="0.25">
      <c r="K99573">
        <v>2981</v>
      </c>
    </row>
    <row r="99574" spans="11:11" x14ac:dyDescent="0.25">
      <c r="K99574">
        <v>1730</v>
      </c>
    </row>
    <row r="99575" spans="11:11" x14ac:dyDescent="0.25">
      <c r="K99575">
        <v>1914</v>
      </c>
    </row>
    <row r="99576" spans="11:11" x14ac:dyDescent="0.25">
      <c r="K99576">
        <v>2878</v>
      </c>
    </row>
    <row r="99577" spans="11:11" x14ac:dyDescent="0.25">
      <c r="K99577">
        <v>1888</v>
      </c>
    </row>
    <row r="99578" spans="11:11" x14ac:dyDescent="0.25">
      <c r="K99578">
        <v>826</v>
      </c>
    </row>
    <row r="99579" spans="11:11" x14ac:dyDescent="0.25">
      <c r="K99579">
        <v>3465</v>
      </c>
    </row>
    <row r="99580" spans="11:11" x14ac:dyDescent="0.25">
      <c r="K99580">
        <v>2501</v>
      </c>
    </row>
    <row r="99581" spans="11:11" x14ac:dyDescent="0.25">
      <c r="K99581">
        <v>2531</v>
      </c>
    </row>
    <row r="99582" spans="11:11" x14ac:dyDescent="0.25">
      <c r="K99582">
        <v>3670</v>
      </c>
    </row>
    <row r="99583" spans="11:11" x14ac:dyDescent="0.25">
      <c r="K99583">
        <v>3118</v>
      </c>
    </row>
    <row r="99584" spans="11:11" x14ac:dyDescent="0.25">
      <c r="K99584">
        <v>1554</v>
      </c>
    </row>
    <row r="99585" spans="11:11" x14ac:dyDescent="0.25">
      <c r="K99585">
        <v>107</v>
      </c>
    </row>
    <row r="99586" spans="11:11" x14ac:dyDescent="0.25">
      <c r="K99586">
        <v>2295</v>
      </c>
    </row>
    <row r="99587" spans="11:11" x14ac:dyDescent="0.25">
      <c r="K99587">
        <v>1655</v>
      </c>
    </row>
    <row r="99588" spans="11:11" x14ac:dyDescent="0.25">
      <c r="K99588">
        <v>1639</v>
      </c>
    </row>
    <row r="99589" spans="11:11" x14ac:dyDescent="0.25">
      <c r="K99589">
        <v>3527</v>
      </c>
    </row>
    <row r="99590" spans="11:11" x14ac:dyDescent="0.25">
      <c r="K99590">
        <v>2104</v>
      </c>
    </row>
    <row r="99591" spans="11:11" x14ac:dyDescent="0.25">
      <c r="K99591">
        <v>3120</v>
      </c>
    </row>
    <row r="99592" spans="11:11" x14ac:dyDescent="0.25">
      <c r="K99592">
        <v>2145</v>
      </c>
    </row>
    <row r="99593" spans="11:11" x14ac:dyDescent="0.25">
      <c r="K99593">
        <v>2818</v>
      </c>
    </row>
    <row r="99594" spans="11:11" x14ac:dyDescent="0.25">
      <c r="K99594">
        <v>1621</v>
      </c>
    </row>
    <row r="99595" spans="11:11" x14ac:dyDescent="0.25">
      <c r="K99595">
        <v>3270</v>
      </c>
    </row>
    <row r="99596" spans="11:11" x14ac:dyDescent="0.25">
      <c r="K99596">
        <v>2455</v>
      </c>
    </row>
    <row r="99597" spans="11:11" x14ac:dyDescent="0.25">
      <c r="K99597">
        <v>3464</v>
      </c>
    </row>
    <row r="99598" spans="11:11" x14ac:dyDescent="0.25">
      <c r="K99598">
        <v>2300</v>
      </c>
    </row>
    <row r="99599" spans="11:11" x14ac:dyDescent="0.25">
      <c r="K99599">
        <v>3027</v>
      </c>
    </row>
    <row r="99600" spans="11:11" x14ac:dyDescent="0.25">
      <c r="K99600">
        <v>2080</v>
      </c>
    </row>
    <row r="99601" spans="11:11" x14ac:dyDescent="0.25">
      <c r="K99601">
        <v>2893</v>
      </c>
    </row>
    <row r="99602" spans="11:11" x14ac:dyDescent="0.25">
      <c r="K99602">
        <v>828</v>
      </c>
    </row>
    <row r="99603" spans="11:11" x14ac:dyDescent="0.25">
      <c r="K99603">
        <v>2591</v>
      </c>
    </row>
    <row r="99604" spans="11:11" x14ac:dyDescent="0.25">
      <c r="K99604">
        <v>943</v>
      </c>
    </row>
    <row r="99605" spans="11:11" x14ac:dyDescent="0.25">
      <c r="K99605">
        <v>201</v>
      </c>
    </row>
    <row r="99606" spans="11:11" x14ac:dyDescent="0.25">
      <c r="K99606">
        <v>2499</v>
      </c>
    </row>
    <row r="99607" spans="11:11" x14ac:dyDescent="0.25">
      <c r="K99607">
        <v>3967</v>
      </c>
    </row>
    <row r="99608" spans="11:11" x14ac:dyDescent="0.25">
      <c r="K99608">
        <v>1493</v>
      </c>
    </row>
    <row r="99609" spans="11:11" x14ac:dyDescent="0.25">
      <c r="K99609">
        <v>2729</v>
      </c>
    </row>
    <row r="99610" spans="11:11" x14ac:dyDescent="0.25">
      <c r="K99610">
        <v>2353</v>
      </c>
    </row>
    <row r="99611" spans="11:11" x14ac:dyDescent="0.25">
      <c r="K99611">
        <v>1600</v>
      </c>
    </row>
    <row r="99612" spans="11:11" x14ac:dyDescent="0.25">
      <c r="K99612">
        <v>6608</v>
      </c>
    </row>
    <row r="99613" spans="11:11" x14ac:dyDescent="0.25">
      <c r="K99613">
        <v>2709</v>
      </c>
    </row>
    <row r="99614" spans="11:11" x14ac:dyDescent="0.25">
      <c r="K99614">
        <v>1456</v>
      </c>
    </row>
    <row r="99615" spans="11:11" x14ac:dyDescent="0.25">
      <c r="K99615">
        <v>2222</v>
      </c>
    </row>
    <row r="99616" spans="11:11" x14ac:dyDescent="0.25">
      <c r="K99616">
        <v>2277</v>
      </c>
    </row>
    <row r="99617" spans="11:11" x14ac:dyDescent="0.25">
      <c r="K99617">
        <v>3590</v>
      </c>
    </row>
    <row r="99618" spans="11:11" x14ac:dyDescent="0.25">
      <c r="K99618">
        <v>2451</v>
      </c>
    </row>
    <row r="99619" spans="11:11" x14ac:dyDescent="0.25">
      <c r="K99619">
        <v>913</v>
      </c>
    </row>
    <row r="99620" spans="11:11" x14ac:dyDescent="0.25">
      <c r="K99620">
        <v>3008</v>
      </c>
    </row>
    <row r="99621" spans="11:11" x14ac:dyDescent="0.25">
      <c r="K99621">
        <v>828</v>
      </c>
    </row>
    <row r="99622" spans="11:11" x14ac:dyDescent="0.25">
      <c r="K99622">
        <v>843</v>
      </c>
    </row>
    <row r="99623" spans="11:11" x14ac:dyDescent="0.25">
      <c r="K99623">
        <v>2110</v>
      </c>
    </row>
    <row r="99624" spans="11:11" x14ac:dyDescent="0.25">
      <c r="K99624">
        <v>1184</v>
      </c>
    </row>
    <row r="99625" spans="11:11" x14ac:dyDescent="0.25">
      <c r="K99625">
        <v>1741</v>
      </c>
    </row>
    <row r="99626" spans="11:11" x14ac:dyDescent="0.25">
      <c r="K99626">
        <v>1329</v>
      </c>
    </row>
    <row r="99627" spans="11:11" x14ac:dyDescent="0.25">
      <c r="K99627">
        <v>1691</v>
      </c>
    </row>
    <row r="99628" spans="11:11" x14ac:dyDescent="0.25">
      <c r="K99628">
        <v>2802</v>
      </c>
    </row>
    <row r="99629" spans="11:11" x14ac:dyDescent="0.25">
      <c r="K99629">
        <v>1992</v>
      </c>
    </row>
    <row r="99630" spans="11:11" x14ac:dyDescent="0.25">
      <c r="K99630">
        <v>1878</v>
      </c>
    </row>
    <row r="99631" spans="11:11" x14ac:dyDescent="0.25">
      <c r="K99631">
        <v>2270</v>
      </c>
    </row>
    <row r="99632" spans="11:11" x14ac:dyDescent="0.25">
      <c r="K99632">
        <v>798</v>
      </c>
    </row>
    <row r="99633" spans="11:11" x14ac:dyDescent="0.25">
      <c r="K99633">
        <v>1751</v>
      </c>
    </row>
    <row r="99634" spans="11:11" x14ac:dyDescent="0.25">
      <c r="K99634">
        <v>2345</v>
      </c>
    </row>
    <row r="99635" spans="11:11" x14ac:dyDescent="0.25">
      <c r="K99635">
        <v>2602</v>
      </c>
    </row>
    <row r="99636" spans="11:11" x14ac:dyDescent="0.25">
      <c r="K99636">
        <v>1064</v>
      </c>
    </row>
    <row r="99637" spans="11:11" x14ac:dyDescent="0.25">
      <c r="K99637">
        <v>2005</v>
      </c>
    </row>
    <row r="99638" spans="11:11" x14ac:dyDescent="0.25">
      <c r="K99638">
        <v>1261</v>
      </c>
    </row>
    <row r="99639" spans="11:11" x14ac:dyDescent="0.25">
      <c r="K99639">
        <v>1236</v>
      </c>
    </row>
    <row r="99640" spans="11:11" x14ac:dyDescent="0.25">
      <c r="K99640">
        <v>907</v>
      </c>
    </row>
    <row r="99641" spans="11:11" x14ac:dyDescent="0.25">
      <c r="K99641">
        <v>2793</v>
      </c>
    </row>
    <row r="99642" spans="11:11" x14ac:dyDescent="0.25">
      <c r="K99642">
        <v>2784</v>
      </c>
    </row>
    <row r="99643" spans="11:11" x14ac:dyDescent="0.25">
      <c r="K99643">
        <v>2758</v>
      </c>
    </row>
    <row r="99644" spans="11:11" x14ac:dyDescent="0.25">
      <c r="K99644">
        <v>2773</v>
      </c>
    </row>
    <row r="99645" spans="11:11" x14ac:dyDescent="0.25">
      <c r="K99645">
        <v>4598</v>
      </c>
    </row>
    <row r="99646" spans="11:11" x14ac:dyDescent="0.25">
      <c r="K99646">
        <v>1991</v>
      </c>
    </row>
    <row r="99647" spans="11:11" x14ac:dyDescent="0.25">
      <c r="K99647">
        <v>2987</v>
      </c>
    </row>
    <row r="99648" spans="11:11" x14ac:dyDescent="0.25">
      <c r="K99648">
        <v>2600</v>
      </c>
    </row>
    <row r="99649" spans="11:11" x14ac:dyDescent="0.25">
      <c r="K99649">
        <v>1863</v>
      </c>
    </row>
    <row r="99650" spans="11:11" x14ac:dyDescent="0.25">
      <c r="K99650">
        <v>6364</v>
      </c>
    </row>
    <row r="99651" spans="11:11" x14ac:dyDescent="0.25">
      <c r="K99651">
        <v>1733</v>
      </c>
    </row>
    <row r="99652" spans="11:11" x14ac:dyDescent="0.25">
      <c r="K99652">
        <v>798</v>
      </c>
    </row>
    <row r="99653" spans="11:11" x14ac:dyDescent="0.25">
      <c r="K99653">
        <v>2354</v>
      </c>
    </row>
    <row r="99654" spans="11:11" x14ac:dyDescent="0.25">
      <c r="K99654">
        <v>3136</v>
      </c>
    </row>
    <row r="99655" spans="11:11" x14ac:dyDescent="0.25">
      <c r="K99655">
        <v>941</v>
      </c>
    </row>
    <row r="99656" spans="11:11" x14ac:dyDescent="0.25">
      <c r="K99656">
        <v>1365</v>
      </c>
    </row>
    <row r="99657" spans="11:11" x14ac:dyDescent="0.25">
      <c r="K99657">
        <v>2052</v>
      </c>
    </row>
    <row r="99658" spans="11:11" x14ac:dyDescent="0.25">
      <c r="K99658">
        <v>6414</v>
      </c>
    </row>
    <row r="99659" spans="11:11" x14ac:dyDescent="0.25">
      <c r="K99659">
        <v>3227</v>
      </c>
    </row>
    <row r="99660" spans="11:11" x14ac:dyDescent="0.25">
      <c r="K99660">
        <v>4</v>
      </c>
    </row>
    <row r="99661" spans="11:11" x14ac:dyDescent="0.25">
      <c r="K99661">
        <v>1894</v>
      </c>
    </row>
    <row r="99662" spans="11:11" x14ac:dyDescent="0.25">
      <c r="K99662">
        <v>1669</v>
      </c>
    </row>
    <row r="99663" spans="11:11" x14ac:dyDescent="0.25">
      <c r="K99663">
        <v>2876</v>
      </c>
    </row>
    <row r="99664" spans="11:11" x14ac:dyDescent="0.25">
      <c r="K99664">
        <v>1258</v>
      </c>
    </row>
    <row r="99665" spans="11:11" x14ac:dyDescent="0.25">
      <c r="K99665">
        <v>2637</v>
      </c>
    </row>
    <row r="99666" spans="11:11" x14ac:dyDescent="0.25">
      <c r="K99666">
        <v>2493</v>
      </c>
    </row>
    <row r="99667" spans="11:11" x14ac:dyDescent="0.25">
      <c r="K99667">
        <v>1734</v>
      </c>
    </row>
    <row r="99668" spans="11:11" x14ac:dyDescent="0.25">
      <c r="K99668">
        <v>3535</v>
      </c>
    </row>
    <row r="99669" spans="11:11" x14ac:dyDescent="0.25">
      <c r="K99669">
        <v>2617</v>
      </c>
    </row>
    <row r="99670" spans="11:11" x14ac:dyDescent="0.25">
      <c r="K99670">
        <v>2203</v>
      </c>
    </row>
    <row r="99671" spans="11:11" x14ac:dyDescent="0.25">
      <c r="K99671">
        <v>3957</v>
      </c>
    </row>
    <row r="99672" spans="11:11" x14ac:dyDescent="0.25">
      <c r="K99672">
        <v>2083</v>
      </c>
    </row>
    <row r="99673" spans="11:11" x14ac:dyDescent="0.25">
      <c r="K99673">
        <v>3265</v>
      </c>
    </row>
    <row r="99674" spans="11:11" x14ac:dyDescent="0.25">
      <c r="K99674">
        <v>1818</v>
      </c>
    </row>
    <row r="99675" spans="11:11" x14ac:dyDescent="0.25">
      <c r="K99675">
        <v>2604</v>
      </c>
    </row>
    <row r="99676" spans="11:11" x14ac:dyDescent="0.25">
      <c r="K99676">
        <v>1970</v>
      </c>
    </row>
    <row r="99677" spans="11:11" x14ac:dyDescent="0.25">
      <c r="K99677">
        <v>3139</v>
      </c>
    </row>
    <row r="99678" spans="11:11" x14ac:dyDescent="0.25">
      <c r="K99678">
        <v>1807</v>
      </c>
    </row>
    <row r="99679" spans="11:11" x14ac:dyDescent="0.25">
      <c r="K99679">
        <v>2637</v>
      </c>
    </row>
    <row r="99680" spans="11:11" x14ac:dyDescent="0.25">
      <c r="K99680">
        <v>1447</v>
      </c>
    </row>
    <row r="99681" spans="11:11" x14ac:dyDescent="0.25">
      <c r="K99681">
        <v>1078</v>
      </c>
    </row>
    <row r="99682" spans="11:11" x14ac:dyDescent="0.25">
      <c r="K99682">
        <v>1939</v>
      </c>
    </row>
    <row r="99683" spans="11:11" x14ac:dyDescent="0.25">
      <c r="K99683">
        <v>1496</v>
      </c>
    </row>
    <row r="99684" spans="11:11" x14ac:dyDescent="0.25">
      <c r="K99684">
        <v>2797</v>
      </c>
    </row>
    <row r="99685" spans="11:11" x14ac:dyDescent="0.25">
      <c r="K99685">
        <v>2490</v>
      </c>
    </row>
    <row r="99686" spans="11:11" x14ac:dyDescent="0.25">
      <c r="K99686">
        <v>2335</v>
      </c>
    </row>
    <row r="99687" spans="11:11" x14ac:dyDescent="0.25">
      <c r="K99687">
        <v>2650</v>
      </c>
    </row>
    <row r="99688" spans="11:11" x14ac:dyDescent="0.25">
      <c r="K99688">
        <v>3281</v>
      </c>
    </row>
    <row r="99689" spans="11:11" x14ac:dyDescent="0.25">
      <c r="K99689">
        <v>3310</v>
      </c>
    </row>
    <row r="99690" spans="11:11" x14ac:dyDescent="0.25">
      <c r="K99690">
        <v>1671</v>
      </c>
    </row>
    <row r="99691" spans="11:11" x14ac:dyDescent="0.25">
      <c r="K99691">
        <v>3300</v>
      </c>
    </row>
    <row r="99692" spans="11:11" x14ac:dyDescent="0.25">
      <c r="K99692">
        <v>2770</v>
      </c>
    </row>
    <row r="99693" spans="11:11" x14ac:dyDescent="0.25">
      <c r="K99693">
        <v>3539</v>
      </c>
    </row>
    <row r="99694" spans="11:11" x14ac:dyDescent="0.25">
      <c r="K99694">
        <v>2018</v>
      </c>
    </row>
    <row r="99695" spans="11:11" x14ac:dyDescent="0.25">
      <c r="K99695">
        <v>1342</v>
      </c>
    </row>
    <row r="99696" spans="11:11" x14ac:dyDescent="0.25">
      <c r="K99696">
        <v>384</v>
      </c>
    </row>
    <row r="99697" spans="11:11" x14ac:dyDescent="0.25">
      <c r="K99697">
        <v>3811</v>
      </c>
    </row>
    <row r="99698" spans="11:11" x14ac:dyDescent="0.25">
      <c r="K99698">
        <v>2422</v>
      </c>
    </row>
    <row r="99699" spans="11:11" x14ac:dyDescent="0.25">
      <c r="K99699">
        <v>2140</v>
      </c>
    </row>
    <row r="99700" spans="11:11" x14ac:dyDescent="0.25">
      <c r="K99700">
        <v>2135</v>
      </c>
    </row>
    <row r="99701" spans="11:11" x14ac:dyDescent="0.25">
      <c r="K99701">
        <v>305</v>
      </c>
    </row>
    <row r="99702" spans="11:11" x14ac:dyDescent="0.25">
      <c r="K99702">
        <v>1515</v>
      </c>
    </row>
    <row r="99703" spans="11:11" x14ac:dyDescent="0.25">
      <c r="K99703">
        <v>2652</v>
      </c>
    </row>
    <row r="99704" spans="11:11" x14ac:dyDescent="0.25">
      <c r="K99704">
        <v>722</v>
      </c>
    </row>
    <row r="99705" spans="11:11" x14ac:dyDescent="0.25">
      <c r="K99705">
        <v>2487</v>
      </c>
    </row>
    <row r="99706" spans="11:11" x14ac:dyDescent="0.25">
      <c r="K99706">
        <v>1918</v>
      </c>
    </row>
    <row r="99707" spans="11:11" x14ac:dyDescent="0.25">
      <c r="K99707">
        <v>2468</v>
      </c>
    </row>
    <row r="99708" spans="11:11" x14ac:dyDescent="0.25">
      <c r="K99708">
        <v>1850</v>
      </c>
    </row>
    <row r="99709" spans="11:11" x14ac:dyDescent="0.25">
      <c r="K99709">
        <v>2700</v>
      </c>
    </row>
    <row r="99710" spans="11:11" x14ac:dyDescent="0.25">
      <c r="K99710">
        <v>2558</v>
      </c>
    </row>
    <row r="99711" spans="11:11" x14ac:dyDescent="0.25">
      <c r="K99711">
        <v>977</v>
      </c>
    </row>
    <row r="99712" spans="11:11" x14ac:dyDescent="0.25">
      <c r="K99712">
        <v>4673</v>
      </c>
    </row>
    <row r="99713" spans="11:11" x14ac:dyDescent="0.25">
      <c r="K99713">
        <v>1585</v>
      </c>
    </row>
    <row r="99714" spans="11:11" x14ac:dyDescent="0.25">
      <c r="K99714">
        <v>813</v>
      </c>
    </row>
    <row r="99715" spans="11:11" x14ac:dyDescent="0.25">
      <c r="K99715">
        <v>3218</v>
      </c>
    </row>
    <row r="99716" spans="11:11" x14ac:dyDescent="0.25">
      <c r="K99716">
        <v>2046</v>
      </c>
    </row>
    <row r="99717" spans="11:11" x14ac:dyDescent="0.25">
      <c r="K99717">
        <v>1131</v>
      </c>
    </row>
    <row r="99718" spans="11:11" x14ac:dyDescent="0.25">
      <c r="K99718">
        <v>3517</v>
      </c>
    </row>
    <row r="99719" spans="11:11" x14ac:dyDescent="0.25">
      <c r="K99719">
        <v>2489</v>
      </c>
    </row>
    <row r="99720" spans="11:11" x14ac:dyDescent="0.25">
      <c r="K99720">
        <v>3272</v>
      </c>
    </row>
    <row r="99721" spans="11:11" x14ac:dyDescent="0.25">
      <c r="K99721">
        <v>3146</v>
      </c>
    </row>
    <row r="99722" spans="11:11" x14ac:dyDescent="0.25">
      <c r="K99722">
        <v>2495</v>
      </c>
    </row>
    <row r="99723" spans="11:11" x14ac:dyDescent="0.25">
      <c r="K99723">
        <v>1300</v>
      </c>
    </row>
    <row r="99724" spans="11:11" x14ac:dyDescent="0.25">
      <c r="K99724">
        <v>2340</v>
      </c>
    </row>
    <row r="99725" spans="11:11" x14ac:dyDescent="0.25">
      <c r="K99725">
        <v>2454</v>
      </c>
    </row>
    <row r="99726" spans="11:11" x14ac:dyDescent="0.25">
      <c r="K99726">
        <v>1280</v>
      </c>
    </row>
    <row r="99727" spans="11:11" x14ac:dyDescent="0.25">
      <c r="K99727">
        <v>1766</v>
      </c>
    </row>
    <row r="99728" spans="11:11" x14ac:dyDescent="0.25">
      <c r="K99728">
        <v>2753</v>
      </c>
    </row>
    <row r="99729" spans="11:11" x14ac:dyDescent="0.25">
      <c r="K99729">
        <v>1516</v>
      </c>
    </row>
    <row r="99730" spans="11:11" x14ac:dyDescent="0.25">
      <c r="K99730">
        <v>804</v>
      </c>
    </row>
    <row r="99731" spans="11:11" x14ac:dyDescent="0.25">
      <c r="K99731">
        <v>2071</v>
      </c>
    </row>
    <row r="99732" spans="11:11" x14ac:dyDescent="0.25">
      <c r="K99732">
        <v>2853</v>
      </c>
    </row>
    <row r="99733" spans="11:11" x14ac:dyDescent="0.25">
      <c r="K99733">
        <v>9</v>
      </c>
    </row>
    <row r="99734" spans="11:11" x14ac:dyDescent="0.25">
      <c r="K99734">
        <v>2075</v>
      </c>
    </row>
    <row r="99735" spans="11:11" x14ac:dyDescent="0.25">
      <c r="K99735">
        <v>3044</v>
      </c>
    </row>
    <row r="99736" spans="11:11" x14ac:dyDescent="0.25">
      <c r="K99736">
        <v>2549</v>
      </c>
    </row>
    <row r="99737" spans="11:11" x14ac:dyDescent="0.25">
      <c r="K99737">
        <v>1425</v>
      </c>
    </row>
    <row r="99738" spans="11:11" x14ac:dyDescent="0.25">
      <c r="K99738">
        <v>1014</v>
      </c>
    </row>
    <row r="99739" spans="11:11" x14ac:dyDescent="0.25">
      <c r="K99739">
        <v>24</v>
      </c>
    </row>
    <row r="99740" spans="11:11" x14ac:dyDescent="0.25">
      <c r="K99740">
        <v>2881</v>
      </c>
    </row>
    <row r="99741" spans="11:11" x14ac:dyDescent="0.25">
      <c r="K99741">
        <v>4426</v>
      </c>
    </row>
    <row r="99742" spans="11:11" x14ac:dyDescent="0.25">
      <c r="K99742">
        <v>2108</v>
      </c>
    </row>
    <row r="99743" spans="11:11" x14ac:dyDescent="0.25">
      <c r="K99743">
        <v>2004</v>
      </c>
    </row>
    <row r="99744" spans="11:11" x14ac:dyDescent="0.25">
      <c r="K99744">
        <v>1145</v>
      </c>
    </row>
    <row r="99745" spans="11:11" x14ac:dyDescent="0.25">
      <c r="K99745">
        <v>2140</v>
      </c>
    </row>
    <row r="99746" spans="11:11" x14ac:dyDescent="0.25">
      <c r="K99746">
        <v>3363</v>
      </c>
    </row>
    <row r="99747" spans="11:11" x14ac:dyDescent="0.25">
      <c r="K99747">
        <v>811</v>
      </c>
    </row>
    <row r="99748" spans="11:11" x14ac:dyDescent="0.25">
      <c r="K99748">
        <v>2115</v>
      </c>
    </row>
    <row r="99749" spans="11:11" x14ac:dyDescent="0.25">
      <c r="K99749">
        <v>421</v>
      </c>
    </row>
    <row r="99750" spans="11:11" x14ac:dyDescent="0.25">
      <c r="K99750">
        <v>603</v>
      </c>
    </row>
    <row r="99751" spans="11:11" x14ac:dyDescent="0.25">
      <c r="K99751">
        <v>1079</v>
      </c>
    </row>
    <row r="99752" spans="11:11" x14ac:dyDescent="0.25">
      <c r="K99752">
        <v>2775</v>
      </c>
    </row>
    <row r="99753" spans="11:11" x14ac:dyDescent="0.25">
      <c r="K99753">
        <v>1301</v>
      </c>
    </row>
    <row r="99754" spans="11:11" x14ac:dyDescent="0.25">
      <c r="K99754">
        <v>809</v>
      </c>
    </row>
    <row r="99755" spans="11:11" x14ac:dyDescent="0.25">
      <c r="K99755">
        <v>2189</v>
      </c>
    </row>
    <row r="99756" spans="11:11" x14ac:dyDescent="0.25">
      <c r="K99756">
        <v>2777</v>
      </c>
    </row>
    <row r="99757" spans="11:11" x14ac:dyDescent="0.25">
      <c r="K99757">
        <v>18</v>
      </c>
    </row>
    <row r="99758" spans="11:11" x14ac:dyDescent="0.25">
      <c r="K99758">
        <v>2428</v>
      </c>
    </row>
    <row r="99759" spans="11:11" x14ac:dyDescent="0.25">
      <c r="K99759">
        <v>2751</v>
      </c>
    </row>
    <row r="99760" spans="11:11" x14ac:dyDescent="0.25">
      <c r="K99760">
        <v>2268</v>
      </c>
    </row>
    <row r="99761" spans="11:11" x14ac:dyDescent="0.25">
      <c r="K99761">
        <v>2781</v>
      </c>
    </row>
    <row r="99762" spans="11:11" x14ac:dyDescent="0.25">
      <c r="K99762">
        <v>3502</v>
      </c>
    </row>
    <row r="99763" spans="11:11" x14ac:dyDescent="0.25">
      <c r="K99763">
        <v>2545</v>
      </c>
    </row>
    <row r="99764" spans="11:11" x14ac:dyDescent="0.25">
      <c r="K99764">
        <v>1709</v>
      </c>
    </row>
    <row r="99765" spans="11:11" x14ac:dyDescent="0.25">
      <c r="K99765">
        <v>2925</v>
      </c>
    </row>
    <row r="99766" spans="11:11" x14ac:dyDescent="0.25">
      <c r="K99766">
        <v>6</v>
      </c>
    </row>
    <row r="99767" spans="11:11" x14ac:dyDescent="0.25">
      <c r="K99767">
        <v>2622</v>
      </c>
    </row>
    <row r="99768" spans="11:11" x14ac:dyDescent="0.25">
      <c r="K99768">
        <v>3008</v>
      </c>
    </row>
    <row r="99769" spans="11:11" x14ac:dyDescent="0.25">
      <c r="K99769">
        <v>1</v>
      </c>
    </row>
    <row r="99770" spans="11:11" x14ac:dyDescent="0.25">
      <c r="K99770">
        <v>2916</v>
      </c>
    </row>
    <row r="99771" spans="11:11" x14ac:dyDescent="0.25">
      <c r="K99771">
        <v>1029</v>
      </c>
    </row>
    <row r="99772" spans="11:11" x14ac:dyDescent="0.25">
      <c r="K99772">
        <v>2430</v>
      </c>
    </row>
    <row r="99773" spans="11:11" x14ac:dyDescent="0.25">
      <c r="K99773">
        <v>1434</v>
      </c>
    </row>
    <row r="99774" spans="11:11" x14ac:dyDescent="0.25">
      <c r="K99774">
        <v>2711</v>
      </c>
    </row>
    <row r="99775" spans="11:11" x14ac:dyDescent="0.25">
      <c r="K99775">
        <v>1900</v>
      </c>
    </row>
    <row r="99776" spans="11:11" x14ac:dyDescent="0.25">
      <c r="K99776">
        <v>2072</v>
      </c>
    </row>
    <row r="99777" spans="11:11" x14ac:dyDescent="0.25">
      <c r="K99777">
        <v>2259</v>
      </c>
    </row>
    <row r="99778" spans="11:11" x14ac:dyDescent="0.25">
      <c r="K99778">
        <v>2698</v>
      </c>
    </row>
    <row r="99779" spans="11:11" x14ac:dyDescent="0.25">
      <c r="K99779">
        <v>4050</v>
      </c>
    </row>
    <row r="99780" spans="11:11" x14ac:dyDescent="0.25">
      <c r="K99780">
        <v>1824</v>
      </c>
    </row>
    <row r="99781" spans="11:11" x14ac:dyDescent="0.25">
      <c r="K99781">
        <v>2546</v>
      </c>
    </row>
    <row r="99782" spans="11:11" x14ac:dyDescent="0.25">
      <c r="K99782">
        <v>1528</v>
      </c>
    </row>
    <row r="99783" spans="11:11" x14ac:dyDescent="0.25">
      <c r="K99783">
        <v>1178</v>
      </c>
    </row>
    <row r="99784" spans="11:11" x14ac:dyDescent="0.25">
      <c r="K99784">
        <v>1227</v>
      </c>
    </row>
    <row r="99785" spans="11:11" x14ac:dyDescent="0.25">
      <c r="K99785">
        <v>2797</v>
      </c>
    </row>
    <row r="99786" spans="11:11" x14ac:dyDescent="0.25">
      <c r="K99786">
        <v>3321</v>
      </c>
    </row>
    <row r="99787" spans="11:11" x14ac:dyDescent="0.25">
      <c r="K99787">
        <v>8</v>
      </c>
    </row>
    <row r="99788" spans="11:11" x14ac:dyDescent="0.25">
      <c r="K99788">
        <v>1503</v>
      </c>
    </row>
    <row r="99789" spans="11:11" x14ac:dyDescent="0.25">
      <c r="K99789">
        <v>3674</v>
      </c>
    </row>
    <row r="99790" spans="11:11" x14ac:dyDescent="0.25">
      <c r="K99790">
        <v>3877</v>
      </c>
    </row>
    <row r="99791" spans="11:11" x14ac:dyDescent="0.25">
      <c r="K99791">
        <v>1506</v>
      </c>
    </row>
    <row r="99792" spans="11:11" x14ac:dyDescent="0.25">
      <c r="K99792">
        <v>1534</v>
      </c>
    </row>
    <row r="99793" spans="11:11" x14ac:dyDescent="0.25">
      <c r="K99793">
        <v>2653</v>
      </c>
    </row>
    <row r="99794" spans="11:11" x14ac:dyDescent="0.25">
      <c r="K99794">
        <v>1868</v>
      </c>
    </row>
    <row r="99795" spans="11:11" x14ac:dyDescent="0.25">
      <c r="K99795">
        <v>1886</v>
      </c>
    </row>
    <row r="99796" spans="11:11" x14ac:dyDescent="0.25">
      <c r="K99796">
        <v>5289</v>
      </c>
    </row>
    <row r="99797" spans="11:11" x14ac:dyDescent="0.25">
      <c r="K99797">
        <v>1737</v>
      </c>
    </row>
    <row r="99798" spans="11:11" x14ac:dyDescent="0.25">
      <c r="K99798">
        <v>2139</v>
      </c>
    </row>
    <row r="99799" spans="11:11" x14ac:dyDescent="0.25">
      <c r="K99799">
        <v>2455</v>
      </c>
    </row>
    <row r="99800" spans="11:11" x14ac:dyDescent="0.25">
      <c r="K99800">
        <v>2500</v>
      </c>
    </row>
    <row r="99801" spans="11:11" x14ac:dyDescent="0.25">
      <c r="K99801">
        <v>3232</v>
      </c>
    </row>
    <row r="99802" spans="11:11" x14ac:dyDescent="0.25">
      <c r="K99802">
        <v>2408</v>
      </c>
    </row>
    <row r="99803" spans="11:11" x14ac:dyDescent="0.25">
      <c r="K99803">
        <v>4674</v>
      </c>
    </row>
    <row r="99804" spans="11:11" x14ac:dyDescent="0.25">
      <c r="K99804">
        <v>1735</v>
      </c>
    </row>
    <row r="99805" spans="11:11" x14ac:dyDescent="0.25">
      <c r="K99805">
        <v>1789</v>
      </c>
    </row>
    <row r="99806" spans="11:11" x14ac:dyDescent="0.25">
      <c r="K99806">
        <v>2051</v>
      </c>
    </row>
    <row r="99807" spans="11:11" x14ac:dyDescent="0.25">
      <c r="K99807">
        <v>4895</v>
      </c>
    </row>
    <row r="99808" spans="11:11" x14ac:dyDescent="0.25">
      <c r="K99808">
        <v>1588</v>
      </c>
    </row>
    <row r="99809" spans="11:11" x14ac:dyDescent="0.25">
      <c r="K99809">
        <v>3000</v>
      </c>
    </row>
    <row r="99810" spans="11:11" x14ac:dyDescent="0.25">
      <c r="K99810">
        <v>2755</v>
      </c>
    </row>
    <row r="99811" spans="11:11" x14ac:dyDescent="0.25">
      <c r="K99811">
        <v>2447</v>
      </c>
    </row>
    <row r="99812" spans="11:11" x14ac:dyDescent="0.25">
      <c r="K99812">
        <v>2840</v>
      </c>
    </row>
    <row r="99813" spans="11:11" x14ac:dyDescent="0.25">
      <c r="K99813">
        <v>1898</v>
      </c>
    </row>
    <row r="99814" spans="11:11" x14ac:dyDescent="0.25">
      <c r="K99814">
        <v>2980</v>
      </c>
    </row>
    <row r="99815" spans="11:11" x14ac:dyDescent="0.25">
      <c r="K99815">
        <v>3013</v>
      </c>
    </row>
    <row r="99816" spans="11:11" x14ac:dyDescent="0.25">
      <c r="K99816">
        <v>3257</v>
      </c>
    </row>
    <row r="99817" spans="11:11" x14ac:dyDescent="0.25">
      <c r="K99817">
        <v>2693</v>
      </c>
    </row>
    <row r="99818" spans="11:11" x14ac:dyDescent="0.25">
      <c r="K99818">
        <v>2980</v>
      </c>
    </row>
    <row r="99819" spans="11:11" x14ac:dyDescent="0.25">
      <c r="K99819">
        <v>1260</v>
      </c>
    </row>
    <row r="99820" spans="11:11" x14ac:dyDescent="0.25">
      <c r="K99820">
        <v>3167</v>
      </c>
    </row>
    <row r="99821" spans="11:11" x14ac:dyDescent="0.25">
      <c r="K99821">
        <v>302</v>
      </c>
    </row>
    <row r="99822" spans="11:11" x14ac:dyDescent="0.25">
      <c r="K99822">
        <v>1972</v>
      </c>
    </row>
    <row r="99823" spans="11:11" x14ac:dyDescent="0.25">
      <c r="K99823">
        <v>1603</v>
      </c>
    </row>
    <row r="99824" spans="11:11" x14ac:dyDescent="0.25">
      <c r="K99824">
        <v>4562</v>
      </c>
    </row>
    <row r="99825" spans="11:11" x14ac:dyDescent="0.25">
      <c r="K99825">
        <v>2786</v>
      </c>
    </row>
    <row r="99826" spans="11:11" x14ac:dyDescent="0.25">
      <c r="K99826">
        <v>2428</v>
      </c>
    </row>
    <row r="99827" spans="11:11" x14ac:dyDescent="0.25">
      <c r="K99827">
        <v>3910</v>
      </c>
    </row>
    <row r="99828" spans="11:11" x14ac:dyDescent="0.25">
      <c r="K99828">
        <v>3256</v>
      </c>
    </row>
    <row r="99829" spans="11:11" x14ac:dyDescent="0.25">
      <c r="K99829">
        <v>18</v>
      </c>
    </row>
    <row r="99830" spans="11:11" x14ac:dyDescent="0.25">
      <c r="K99830">
        <v>3014</v>
      </c>
    </row>
    <row r="99831" spans="11:11" x14ac:dyDescent="0.25">
      <c r="K99831">
        <v>2412</v>
      </c>
    </row>
    <row r="99832" spans="11:11" x14ac:dyDescent="0.25">
      <c r="K99832">
        <v>3626</v>
      </c>
    </row>
    <row r="99833" spans="11:11" x14ac:dyDescent="0.25">
      <c r="K99833">
        <v>1581</v>
      </c>
    </row>
    <row r="99834" spans="11:11" x14ac:dyDescent="0.25">
      <c r="K99834">
        <v>3262</v>
      </c>
    </row>
    <row r="99835" spans="11:11" x14ac:dyDescent="0.25">
      <c r="K99835">
        <v>2320</v>
      </c>
    </row>
    <row r="99836" spans="11:11" x14ac:dyDescent="0.25">
      <c r="K99836">
        <v>2267</v>
      </c>
    </row>
    <row r="99837" spans="11:11" x14ac:dyDescent="0.25">
      <c r="K99837">
        <v>2933</v>
      </c>
    </row>
    <row r="99838" spans="11:11" x14ac:dyDescent="0.25">
      <c r="K99838">
        <v>2411</v>
      </c>
    </row>
    <row r="99839" spans="11:11" x14ac:dyDescent="0.25">
      <c r="K99839">
        <v>2561</v>
      </c>
    </row>
    <row r="99840" spans="11:11" x14ac:dyDescent="0.25">
      <c r="K99840">
        <v>2487</v>
      </c>
    </row>
    <row r="99841" spans="11:11" x14ac:dyDescent="0.25">
      <c r="K99841">
        <v>3272</v>
      </c>
    </row>
    <row r="99842" spans="11:11" x14ac:dyDescent="0.25">
      <c r="K99842">
        <v>2956</v>
      </c>
    </row>
    <row r="99843" spans="11:11" x14ac:dyDescent="0.25">
      <c r="K99843">
        <v>4061</v>
      </c>
    </row>
    <row r="99844" spans="11:11" x14ac:dyDescent="0.25">
      <c r="K99844">
        <v>1239</v>
      </c>
    </row>
    <row r="99845" spans="11:11" x14ac:dyDescent="0.25">
      <c r="K99845">
        <v>1634</v>
      </c>
    </row>
    <row r="99846" spans="11:11" x14ac:dyDescent="0.25">
      <c r="K99846">
        <v>1600</v>
      </c>
    </row>
    <row r="99847" spans="11:11" x14ac:dyDescent="0.25">
      <c r="K99847">
        <v>98</v>
      </c>
    </row>
    <row r="99848" spans="11:11" x14ac:dyDescent="0.25">
      <c r="K99848">
        <v>2925</v>
      </c>
    </row>
    <row r="99849" spans="11:11" x14ac:dyDescent="0.25">
      <c r="K99849">
        <v>2284</v>
      </c>
    </row>
    <row r="99850" spans="11:11" x14ac:dyDescent="0.25">
      <c r="K99850">
        <v>2204</v>
      </c>
    </row>
    <row r="99851" spans="11:11" x14ac:dyDescent="0.25">
      <c r="K99851">
        <v>3010</v>
      </c>
    </row>
    <row r="99852" spans="11:11" x14ac:dyDescent="0.25">
      <c r="K99852">
        <v>1497</v>
      </c>
    </row>
    <row r="99853" spans="11:11" x14ac:dyDescent="0.25">
      <c r="K99853">
        <v>2717</v>
      </c>
    </row>
    <row r="99854" spans="11:11" x14ac:dyDescent="0.25">
      <c r="K99854">
        <v>1075</v>
      </c>
    </row>
    <row r="99855" spans="11:11" x14ac:dyDescent="0.25">
      <c r="K99855">
        <v>1795</v>
      </c>
    </row>
    <row r="99856" spans="11:11" x14ac:dyDescent="0.25">
      <c r="K99856">
        <v>1605</v>
      </c>
    </row>
    <row r="99857" spans="11:11" x14ac:dyDescent="0.25">
      <c r="K99857">
        <v>1466</v>
      </c>
    </row>
    <row r="99858" spans="11:11" x14ac:dyDescent="0.25">
      <c r="K99858">
        <v>2566</v>
      </c>
    </row>
    <row r="99859" spans="11:11" x14ac:dyDescent="0.25">
      <c r="K99859">
        <v>2223</v>
      </c>
    </row>
    <row r="99860" spans="11:11" x14ac:dyDescent="0.25">
      <c r="K99860">
        <v>798</v>
      </c>
    </row>
    <row r="99861" spans="11:11" x14ac:dyDescent="0.25">
      <c r="K99861">
        <v>5272</v>
      </c>
    </row>
    <row r="99862" spans="11:11" x14ac:dyDescent="0.25">
      <c r="K99862">
        <v>2448</v>
      </c>
    </row>
    <row r="99863" spans="11:11" x14ac:dyDescent="0.25">
      <c r="K99863">
        <v>1162</v>
      </c>
    </row>
    <row r="99864" spans="11:11" x14ac:dyDescent="0.25">
      <c r="K99864">
        <v>1974</v>
      </c>
    </row>
    <row r="99865" spans="11:11" x14ac:dyDescent="0.25">
      <c r="K99865">
        <v>2812</v>
      </c>
    </row>
    <row r="99866" spans="11:11" x14ac:dyDescent="0.25">
      <c r="K99866">
        <v>2504</v>
      </c>
    </row>
    <row r="99867" spans="11:11" x14ac:dyDescent="0.25">
      <c r="K99867">
        <v>1708</v>
      </c>
    </row>
    <row r="99868" spans="11:11" x14ac:dyDescent="0.25">
      <c r="K99868">
        <v>228</v>
      </c>
    </row>
    <row r="99869" spans="11:11" x14ac:dyDescent="0.25">
      <c r="K99869">
        <v>186</v>
      </c>
    </row>
    <row r="99870" spans="11:11" x14ac:dyDescent="0.25">
      <c r="K99870">
        <v>166</v>
      </c>
    </row>
    <row r="99871" spans="11:11" x14ac:dyDescent="0.25">
      <c r="K99871">
        <v>2617</v>
      </c>
    </row>
    <row r="99872" spans="11:11" x14ac:dyDescent="0.25">
      <c r="K99872">
        <v>1649</v>
      </c>
    </row>
    <row r="99873" spans="11:11" x14ac:dyDescent="0.25">
      <c r="K99873">
        <v>2894</v>
      </c>
    </row>
    <row r="99874" spans="11:11" x14ac:dyDescent="0.25">
      <c r="K99874">
        <v>2628</v>
      </c>
    </row>
    <row r="99875" spans="11:11" x14ac:dyDescent="0.25">
      <c r="K99875">
        <v>3186</v>
      </c>
    </row>
    <row r="99876" spans="11:11" x14ac:dyDescent="0.25">
      <c r="K99876">
        <v>1753</v>
      </c>
    </row>
    <row r="99877" spans="11:11" x14ac:dyDescent="0.25">
      <c r="K99877">
        <v>2650</v>
      </c>
    </row>
    <row r="99878" spans="11:11" x14ac:dyDescent="0.25">
      <c r="K99878">
        <v>1860</v>
      </c>
    </row>
    <row r="99879" spans="11:11" x14ac:dyDescent="0.25">
      <c r="K99879">
        <v>1568</v>
      </c>
    </row>
    <row r="99880" spans="11:11" x14ac:dyDescent="0.25">
      <c r="K99880">
        <v>1962</v>
      </c>
    </row>
    <row r="99881" spans="11:11" x14ac:dyDescent="0.25">
      <c r="K99881">
        <v>3076</v>
      </c>
    </row>
    <row r="99882" spans="11:11" x14ac:dyDescent="0.25">
      <c r="K99882">
        <v>5300</v>
      </c>
    </row>
    <row r="99883" spans="11:11" x14ac:dyDescent="0.25">
      <c r="K99883">
        <v>2825</v>
      </c>
    </row>
    <row r="99884" spans="11:11" x14ac:dyDescent="0.25">
      <c r="K99884">
        <v>2493</v>
      </c>
    </row>
    <row r="99885" spans="11:11" x14ac:dyDescent="0.25">
      <c r="K99885">
        <v>1303</v>
      </c>
    </row>
    <row r="99886" spans="11:11" x14ac:dyDescent="0.25">
      <c r="K99886">
        <v>3432</v>
      </c>
    </row>
    <row r="99887" spans="11:11" x14ac:dyDescent="0.25">
      <c r="K99887">
        <v>3474</v>
      </c>
    </row>
    <row r="99888" spans="11:11" x14ac:dyDescent="0.25">
      <c r="K99888">
        <v>3202</v>
      </c>
    </row>
    <row r="99889" spans="11:11" x14ac:dyDescent="0.25">
      <c r="K99889">
        <v>2092</v>
      </c>
    </row>
    <row r="99890" spans="11:11" x14ac:dyDescent="0.25">
      <c r="K99890">
        <v>2717</v>
      </c>
    </row>
    <row r="99891" spans="11:11" x14ac:dyDescent="0.25">
      <c r="K99891">
        <v>747</v>
      </c>
    </row>
    <row r="99892" spans="11:11" x14ac:dyDescent="0.25">
      <c r="K99892">
        <v>813</v>
      </c>
    </row>
    <row r="99893" spans="11:11" x14ac:dyDescent="0.25">
      <c r="K99893">
        <v>2800</v>
      </c>
    </row>
    <row r="99894" spans="11:11" x14ac:dyDescent="0.25">
      <c r="K99894">
        <v>1707</v>
      </c>
    </row>
    <row r="99895" spans="11:11" x14ac:dyDescent="0.25">
      <c r="K99895">
        <v>2191</v>
      </c>
    </row>
    <row r="99896" spans="11:11" x14ac:dyDescent="0.25">
      <c r="K99896">
        <v>3175</v>
      </c>
    </row>
    <row r="99897" spans="11:11" x14ac:dyDescent="0.25">
      <c r="K99897">
        <v>3112</v>
      </c>
    </row>
    <row r="99898" spans="11:11" x14ac:dyDescent="0.25">
      <c r="K99898">
        <v>2011</v>
      </c>
    </row>
    <row r="99899" spans="11:11" x14ac:dyDescent="0.25">
      <c r="K99899">
        <v>2485</v>
      </c>
    </row>
    <row r="99900" spans="11:11" x14ac:dyDescent="0.25">
      <c r="K99900">
        <v>1056</v>
      </c>
    </row>
    <row r="99901" spans="11:11" x14ac:dyDescent="0.25">
      <c r="K99901">
        <v>2685</v>
      </c>
    </row>
    <row r="99902" spans="11:11" x14ac:dyDescent="0.25">
      <c r="K99902">
        <v>2457</v>
      </c>
    </row>
    <row r="99903" spans="11:11" x14ac:dyDescent="0.25">
      <c r="K99903">
        <v>1751</v>
      </c>
    </row>
    <row r="99904" spans="11:11" x14ac:dyDescent="0.25">
      <c r="K99904">
        <v>1402</v>
      </c>
    </row>
    <row r="99905" spans="11:11" x14ac:dyDescent="0.25">
      <c r="K99905">
        <v>1042</v>
      </c>
    </row>
    <row r="99906" spans="11:11" x14ac:dyDescent="0.25">
      <c r="K99906">
        <v>2910</v>
      </c>
    </row>
    <row r="99907" spans="11:11" x14ac:dyDescent="0.25">
      <c r="K99907">
        <v>2591</v>
      </c>
    </row>
    <row r="99908" spans="11:11" x14ac:dyDescent="0.25">
      <c r="K99908">
        <v>1585</v>
      </c>
    </row>
    <row r="99909" spans="11:11" x14ac:dyDescent="0.25">
      <c r="K99909">
        <v>2708</v>
      </c>
    </row>
    <row r="99910" spans="11:11" x14ac:dyDescent="0.25">
      <c r="K99910">
        <v>2170</v>
      </c>
    </row>
    <row r="99911" spans="11:11" x14ac:dyDescent="0.25">
      <c r="K99911">
        <v>17</v>
      </c>
    </row>
    <row r="99912" spans="11:11" x14ac:dyDescent="0.25">
      <c r="K99912">
        <v>3022</v>
      </c>
    </row>
    <row r="99913" spans="11:11" x14ac:dyDescent="0.25">
      <c r="K99913">
        <v>2101</v>
      </c>
    </row>
    <row r="99914" spans="11:11" x14ac:dyDescent="0.25">
      <c r="K99914">
        <v>3961</v>
      </c>
    </row>
    <row r="99915" spans="11:11" x14ac:dyDescent="0.25">
      <c r="K99915">
        <v>1645</v>
      </c>
    </row>
    <row r="99916" spans="11:11" x14ac:dyDescent="0.25">
      <c r="K99916">
        <v>2909</v>
      </c>
    </row>
    <row r="99917" spans="11:11" x14ac:dyDescent="0.25">
      <c r="K99917">
        <v>2740</v>
      </c>
    </row>
    <row r="99918" spans="11:11" x14ac:dyDescent="0.25">
      <c r="K99918">
        <v>2681</v>
      </c>
    </row>
    <row r="99919" spans="11:11" x14ac:dyDescent="0.25">
      <c r="K99919">
        <v>2110</v>
      </c>
    </row>
    <row r="99920" spans="11:11" x14ac:dyDescent="0.25">
      <c r="K99920">
        <v>2704</v>
      </c>
    </row>
    <row r="99921" spans="11:11" x14ac:dyDescent="0.25">
      <c r="K99921">
        <v>2431</v>
      </c>
    </row>
    <row r="99922" spans="11:11" x14ac:dyDescent="0.25">
      <c r="K99922">
        <v>2295</v>
      </c>
    </row>
    <row r="99923" spans="11:11" x14ac:dyDescent="0.25">
      <c r="K99923">
        <v>1361</v>
      </c>
    </row>
    <row r="99924" spans="11:11" x14ac:dyDescent="0.25">
      <c r="K99924">
        <v>1488</v>
      </c>
    </row>
    <row r="99925" spans="11:11" x14ac:dyDescent="0.25">
      <c r="K99925">
        <v>666</v>
      </c>
    </row>
    <row r="99926" spans="11:11" x14ac:dyDescent="0.25">
      <c r="K99926">
        <v>2759</v>
      </c>
    </row>
    <row r="99927" spans="11:11" x14ac:dyDescent="0.25">
      <c r="K99927">
        <v>3139</v>
      </c>
    </row>
    <row r="99928" spans="11:11" x14ac:dyDescent="0.25">
      <c r="K99928">
        <v>3075</v>
      </c>
    </row>
    <row r="99929" spans="11:11" x14ac:dyDescent="0.25">
      <c r="K99929">
        <v>1787</v>
      </c>
    </row>
    <row r="99930" spans="11:11" x14ac:dyDescent="0.25">
      <c r="K99930">
        <v>1816</v>
      </c>
    </row>
    <row r="99931" spans="11:11" x14ac:dyDescent="0.25">
      <c r="K99931">
        <v>1681</v>
      </c>
    </row>
    <row r="99932" spans="11:11" x14ac:dyDescent="0.25">
      <c r="K99932">
        <v>1727</v>
      </c>
    </row>
    <row r="99933" spans="11:11" x14ac:dyDescent="0.25">
      <c r="K99933">
        <v>2546</v>
      </c>
    </row>
    <row r="99934" spans="11:11" x14ac:dyDescent="0.25">
      <c r="K99934">
        <v>2346</v>
      </c>
    </row>
    <row r="99935" spans="11:11" x14ac:dyDescent="0.25">
      <c r="K99935">
        <v>2977</v>
      </c>
    </row>
    <row r="99936" spans="11:11" x14ac:dyDescent="0.25">
      <c r="K99936">
        <v>2699</v>
      </c>
    </row>
    <row r="99937" spans="11:11" x14ac:dyDescent="0.25">
      <c r="K99937">
        <v>2005</v>
      </c>
    </row>
    <row r="99938" spans="11:11" x14ac:dyDescent="0.25">
      <c r="K99938">
        <v>1867</v>
      </c>
    </row>
    <row r="99939" spans="11:11" x14ac:dyDescent="0.25">
      <c r="K99939">
        <v>2070</v>
      </c>
    </row>
    <row r="99940" spans="11:11" x14ac:dyDescent="0.25">
      <c r="K99940">
        <v>1736</v>
      </c>
    </row>
    <row r="99941" spans="11:11" x14ac:dyDescent="0.25">
      <c r="K99941">
        <v>1520</v>
      </c>
    </row>
    <row r="99942" spans="11:11" x14ac:dyDescent="0.25">
      <c r="K99942">
        <v>697</v>
      </c>
    </row>
    <row r="99943" spans="11:11" x14ac:dyDescent="0.25">
      <c r="K99943">
        <v>1010</v>
      </c>
    </row>
    <row r="99944" spans="11:11" x14ac:dyDescent="0.25">
      <c r="K99944">
        <v>3418</v>
      </c>
    </row>
    <row r="99945" spans="11:11" x14ac:dyDescent="0.25">
      <c r="K99945">
        <v>1209</v>
      </c>
    </row>
    <row r="99946" spans="11:11" x14ac:dyDescent="0.25">
      <c r="K99946">
        <v>3968</v>
      </c>
    </row>
    <row r="99947" spans="11:11" x14ac:dyDescent="0.25">
      <c r="K99947">
        <v>2766</v>
      </c>
    </row>
    <row r="99948" spans="11:11" x14ac:dyDescent="0.25">
      <c r="K99948">
        <v>2094</v>
      </c>
    </row>
    <row r="99949" spans="11:11" x14ac:dyDescent="0.25">
      <c r="K99949">
        <v>4106</v>
      </c>
    </row>
    <row r="99950" spans="11:11" x14ac:dyDescent="0.25">
      <c r="K99950">
        <v>2309</v>
      </c>
    </row>
    <row r="99951" spans="11:11" x14ac:dyDescent="0.25">
      <c r="K99951">
        <v>1986</v>
      </c>
    </row>
    <row r="99952" spans="11:11" x14ac:dyDescent="0.25">
      <c r="K99952">
        <v>2391</v>
      </c>
    </row>
    <row r="99953" spans="11:11" x14ac:dyDescent="0.25">
      <c r="K99953">
        <v>1037</v>
      </c>
    </row>
    <row r="99954" spans="11:11" x14ac:dyDescent="0.25">
      <c r="K99954">
        <v>8</v>
      </c>
    </row>
    <row r="99955" spans="11:11" x14ac:dyDescent="0.25">
      <c r="K99955">
        <v>2942</v>
      </c>
    </row>
    <row r="99956" spans="11:11" x14ac:dyDescent="0.25">
      <c r="K99956">
        <v>363</v>
      </c>
    </row>
    <row r="99957" spans="11:11" x14ac:dyDescent="0.25">
      <c r="K99957">
        <v>1230</v>
      </c>
    </row>
    <row r="99958" spans="11:11" x14ac:dyDescent="0.25">
      <c r="K99958">
        <v>933</v>
      </c>
    </row>
    <row r="99959" spans="11:11" x14ac:dyDescent="0.25">
      <c r="K99959">
        <v>1775</v>
      </c>
    </row>
    <row r="99960" spans="11:11" x14ac:dyDescent="0.25">
      <c r="K99960">
        <v>3134</v>
      </c>
    </row>
    <row r="99961" spans="11:11" x14ac:dyDescent="0.25">
      <c r="K99961">
        <v>1105</v>
      </c>
    </row>
    <row r="99962" spans="11:11" x14ac:dyDescent="0.25">
      <c r="K99962">
        <v>1869</v>
      </c>
    </row>
    <row r="99963" spans="11:11" x14ac:dyDescent="0.25">
      <c r="K99963">
        <v>2508</v>
      </c>
    </row>
    <row r="99964" spans="11:11" x14ac:dyDescent="0.25">
      <c r="K99964">
        <v>1709</v>
      </c>
    </row>
    <row r="99965" spans="11:11" x14ac:dyDescent="0.25">
      <c r="K99965">
        <v>899</v>
      </c>
    </row>
    <row r="99966" spans="11:11" x14ac:dyDescent="0.25">
      <c r="K99966">
        <v>2411</v>
      </c>
    </row>
    <row r="99967" spans="11:11" x14ac:dyDescent="0.25">
      <c r="K99967">
        <v>1639</v>
      </c>
    </row>
    <row r="99968" spans="11:11" x14ac:dyDescent="0.25">
      <c r="K99968">
        <v>1680</v>
      </c>
    </row>
    <row r="99969" spans="11:11" x14ac:dyDescent="0.25">
      <c r="K99969">
        <v>1457</v>
      </c>
    </row>
    <row r="99970" spans="11:11" x14ac:dyDescent="0.25">
      <c r="K99970">
        <v>1600</v>
      </c>
    </row>
    <row r="99971" spans="11:11" x14ac:dyDescent="0.25">
      <c r="K99971">
        <v>2275</v>
      </c>
    </row>
    <row r="99972" spans="11:11" x14ac:dyDescent="0.25">
      <c r="K99972">
        <v>3544</v>
      </c>
    </row>
    <row r="99973" spans="11:11" x14ac:dyDescent="0.25">
      <c r="K99973">
        <v>2545</v>
      </c>
    </row>
    <row r="99974" spans="11:11" x14ac:dyDescent="0.25">
      <c r="K99974">
        <v>2911</v>
      </c>
    </row>
    <row r="99975" spans="11:11" x14ac:dyDescent="0.25">
      <c r="K99975">
        <v>3460</v>
      </c>
    </row>
    <row r="99976" spans="11:11" x14ac:dyDescent="0.25">
      <c r="K99976">
        <v>3372</v>
      </c>
    </row>
    <row r="99977" spans="11:11" x14ac:dyDescent="0.25">
      <c r="K99977">
        <v>2831</v>
      </c>
    </row>
    <row r="99978" spans="11:11" x14ac:dyDescent="0.25">
      <c r="K99978">
        <v>3212</v>
      </c>
    </row>
    <row r="99979" spans="11:11" x14ac:dyDescent="0.25">
      <c r="K99979">
        <v>1534</v>
      </c>
    </row>
    <row r="99980" spans="11:11" x14ac:dyDescent="0.25">
      <c r="K99980">
        <v>5892</v>
      </c>
    </row>
    <row r="99981" spans="11:11" x14ac:dyDescent="0.25">
      <c r="K99981">
        <v>2540</v>
      </c>
    </row>
    <row r="99982" spans="11:11" x14ac:dyDescent="0.25">
      <c r="K99982">
        <v>1703</v>
      </c>
    </row>
    <row r="99983" spans="11:11" x14ac:dyDescent="0.25">
      <c r="K99983">
        <v>3852</v>
      </c>
    </row>
    <row r="99984" spans="11:11" x14ac:dyDescent="0.25">
      <c r="K99984">
        <v>4206</v>
      </c>
    </row>
    <row r="99985" spans="11:11" x14ac:dyDescent="0.25">
      <c r="K99985">
        <v>3964</v>
      </c>
    </row>
    <row r="99986" spans="11:11" x14ac:dyDescent="0.25">
      <c r="K99986">
        <v>1279</v>
      </c>
    </row>
    <row r="99987" spans="11:11" x14ac:dyDescent="0.25">
      <c r="K99987">
        <v>3692</v>
      </c>
    </row>
    <row r="99988" spans="11:11" x14ac:dyDescent="0.25">
      <c r="K99988">
        <v>2682</v>
      </c>
    </row>
    <row r="99989" spans="11:11" x14ac:dyDescent="0.25">
      <c r="K99989">
        <v>2653</v>
      </c>
    </row>
    <row r="99990" spans="11:11" x14ac:dyDescent="0.25">
      <c r="K99990">
        <v>707</v>
      </c>
    </row>
    <row r="99991" spans="11:11" x14ac:dyDescent="0.25">
      <c r="K99991">
        <v>4951</v>
      </c>
    </row>
    <row r="99992" spans="11:11" x14ac:dyDescent="0.25">
      <c r="K99992">
        <v>4888</v>
      </c>
    </row>
    <row r="99993" spans="11:11" x14ac:dyDescent="0.25">
      <c r="K99993">
        <v>1694</v>
      </c>
    </row>
    <row r="99994" spans="11:11" x14ac:dyDescent="0.25">
      <c r="K99994">
        <v>2222</v>
      </c>
    </row>
    <row r="99995" spans="11:11" x14ac:dyDescent="0.25">
      <c r="K99995">
        <v>759</v>
      </c>
    </row>
    <row r="99996" spans="11:11" x14ac:dyDescent="0.25">
      <c r="K99996">
        <v>1427</v>
      </c>
    </row>
    <row r="99997" spans="11:11" x14ac:dyDescent="0.25">
      <c r="K99997">
        <v>443</v>
      </c>
    </row>
    <row r="99998" spans="11:11" x14ac:dyDescent="0.25">
      <c r="K99998">
        <v>825</v>
      </c>
    </row>
    <row r="99999" spans="11:11" x14ac:dyDescent="0.25">
      <c r="K99999">
        <v>841</v>
      </c>
    </row>
    <row r="100000" spans="11:11" x14ac:dyDescent="0.25">
      <c r="K100000">
        <v>1799</v>
      </c>
    </row>
    <row r="100001" spans="11:11" x14ac:dyDescent="0.25">
      <c r="K100001">
        <v>2198</v>
      </c>
    </row>
    <row r="100002" spans="11:11" x14ac:dyDescent="0.25">
      <c r="K100002">
        <v>1569</v>
      </c>
    </row>
    <row r="100003" spans="11:11" x14ac:dyDescent="0.25">
      <c r="K100003">
        <v>1342</v>
      </c>
    </row>
    <row r="100004" spans="11:11" x14ac:dyDescent="0.25">
      <c r="K100004">
        <v>2818</v>
      </c>
    </row>
    <row r="100005" spans="11:11" x14ac:dyDescent="0.25">
      <c r="K100005">
        <v>3520</v>
      </c>
    </row>
    <row r="100006" spans="11:11" x14ac:dyDescent="0.25">
      <c r="K100006">
        <v>2751</v>
      </c>
    </row>
    <row r="100007" spans="11:11" x14ac:dyDescent="0.25">
      <c r="K100007">
        <v>960</v>
      </c>
    </row>
    <row r="100008" spans="11:11" x14ac:dyDescent="0.25">
      <c r="K100008">
        <v>2099</v>
      </c>
    </row>
    <row r="100009" spans="11:11" x14ac:dyDescent="0.25">
      <c r="K100009">
        <v>2759</v>
      </c>
    </row>
    <row r="100010" spans="11:11" x14ac:dyDescent="0.25">
      <c r="K100010">
        <v>670</v>
      </c>
    </row>
    <row r="100011" spans="11:11" x14ac:dyDescent="0.25">
      <c r="K100011">
        <v>1548</v>
      </c>
    </row>
    <row r="100012" spans="11:11" x14ac:dyDescent="0.25">
      <c r="K100012">
        <v>2229</v>
      </c>
    </row>
    <row r="100013" spans="11:11" x14ac:dyDescent="0.25">
      <c r="K100013">
        <v>867</v>
      </c>
    </row>
    <row r="100014" spans="11:11" x14ac:dyDescent="0.25">
      <c r="K100014">
        <v>1187</v>
      </c>
    </row>
    <row r="100015" spans="11:11" x14ac:dyDescent="0.25">
      <c r="K100015">
        <v>2199</v>
      </c>
    </row>
    <row r="100016" spans="11:11" x14ac:dyDescent="0.25">
      <c r="K100016">
        <v>3481</v>
      </c>
    </row>
    <row r="100017" spans="11:11" x14ac:dyDescent="0.25">
      <c r="K100017">
        <v>2820</v>
      </c>
    </row>
    <row r="100018" spans="11:11" x14ac:dyDescent="0.25">
      <c r="K100018">
        <v>3011</v>
      </c>
    </row>
    <row r="100019" spans="11:11" x14ac:dyDescent="0.25">
      <c r="K100019">
        <v>1606</v>
      </c>
    </row>
    <row r="100020" spans="11:11" x14ac:dyDescent="0.25">
      <c r="K100020">
        <v>2398</v>
      </c>
    </row>
    <row r="100021" spans="11:11" x14ac:dyDescent="0.25">
      <c r="K100021">
        <v>1197</v>
      </c>
    </row>
    <row r="100022" spans="11:11" x14ac:dyDescent="0.25">
      <c r="K100022">
        <v>2547</v>
      </c>
    </row>
    <row r="100023" spans="11:11" x14ac:dyDescent="0.25">
      <c r="K100023">
        <v>3369</v>
      </c>
    </row>
    <row r="100024" spans="11:11" x14ac:dyDescent="0.25">
      <c r="K100024">
        <v>1050</v>
      </c>
    </row>
    <row r="100025" spans="11:11" x14ac:dyDescent="0.25">
      <c r="K100025">
        <v>2373</v>
      </c>
    </row>
    <row r="100026" spans="11:11" x14ac:dyDescent="0.25">
      <c r="K100026">
        <v>2636</v>
      </c>
    </row>
    <row r="100027" spans="11:11" x14ac:dyDescent="0.25">
      <c r="K100027">
        <v>634</v>
      </c>
    </row>
    <row r="100028" spans="11:11" x14ac:dyDescent="0.25">
      <c r="K100028">
        <v>3180</v>
      </c>
    </row>
    <row r="100029" spans="11:11" x14ac:dyDescent="0.25">
      <c r="K100029">
        <v>1251</v>
      </c>
    </row>
    <row r="100030" spans="11:11" x14ac:dyDescent="0.25">
      <c r="K100030">
        <v>2988</v>
      </c>
    </row>
    <row r="100031" spans="11:11" x14ac:dyDescent="0.25">
      <c r="K100031">
        <v>2114</v>
      </c>
    </row>
    <row r="100032" spans="11:11" x14ac:dyDescent="0.25">
      <c r="K100032">
        <v>2356</v>
      </c>
    </row>
    <row r="100033" spans="11:11" x14ac:dyDescent="0.25">
      <c r="K100033">
        <v>2449</v>
      </c>
    </row>
    <row r="100034" spans="11:11" x14ac:dyDescent="0.25">
      <c r="K100034">
        <v>1813</v>
      </c>
    </row>
    <row r="100035" spans="11:11" x14ac:dyDescent="0.25">
      <c r="K100035">
        <v>3163</v>
      </c>
    </row>
    <row r="100036" spans="11:11" x14ac:dyDescent="0.25">
      <c r="K100036">
        <v>1290</v>
      </c>
    </row>
    <row r="100037" spans="11:11" x14ac:dyDescent="0.25">
      <c r="K100037">
        <v>3193</v>
      </c>
    </row>
    <row r="100038" spans="11:11" x14ac:dyDescent="0.25">
      <c r="K100038">
        <v>3024</v>
      </c>
    </row>
    <row r="100039" spans="11:11" x14ac:dyDescent="0.25">
      <c r="K100039">
        <v>2121</v>
      </c>
    </row>
    <row r="100040" spans="11:11" x14ac:dyDescent="0.25">
      <c r="K100040">
        <v>2841</v>
      </c>
    </row>
    <row r="100041" spans="11:11" x14ac:dyDescent="0.25">
      <c r="K100041">
        <v>1449</v>
      </c>
    </row>
    <row r="100042" spans="11:11" x14ac:dyDescent="0.25">
      <c r="K100042">
        <v>2316</v>
      </c>
    </row>
    <row r="100043" spans="11:11" x14ac:dyDescent="0.25">
      <c r="K100043">
        <v>1615</v>
      </c>
    </row>
    <row r="100044" spans="11:11" x14ac:dyDescent="0.25">
      <c r="K100044">
        <v>1063</v>
      </c>
    </row>
    <row r="100045" spans="11:11" x14ac:dyDescent="0.25">
      <c r="K100045">
        <v>2932</v>
      </c>
    </row>
    <row r="100046" spans="11:11" x14ac:dyDescent="0.25">
      <c r="K100046">
        <v>1277</v>
      </c>
    </row>
    <row r="100047" spans="11:11" x14ac:dyDescent="0.25">
      <c r="K100047">
        <v>2444</v>
      </c>
    </row>
    <row r="100048" spans="11:11" x14ac:dyDescent="0.25">
      <c r="K100048">
        <v>1982</v>
      </c>
    </row>
    <row r="100049" spans="11:11" x14ac:dyDescent="0.25">
      <c r="K100049">
        <v>1987</v>
      </c>
    </row>
    <row r="100050" spans="11:11" x14ac:dyDescent="0.25">
      <c r="K100050">
        <v>3093</v>
      </c>
    </row>
    <row r="100051" spans="11:11" x14ac:dyDescent="0.25">
      <c r="K100051">
        <v>1446</v>
      </c>
    </row>
    <row r="100052" spans="11:11" x14ac:dyDescent="0.25">
      <c r="K100052">
        <v>1321</v>
      </c>
    </row>
    <row r="100053" spans="11:11" x14ac:dyDescent="0.25">
      <c r="K100053">
        <v>1442</v>
      </c>
    </row>
    <row r="100054" spans="11:11" x14ac:dyDescent="0.25">
      <c r="K100054">
        <v>3949</v>
      </c>
    </row>
    <row r="100055" spans="11:11" x14ac:dyDescent="0.25">
      <c r="K100055">
        <v>1562</v>
      </c>
    </row>
    <row r="100056" spans="11:11" x14ac:dyDescent="0.25">
      <c r="K100056">
        <v>1501</v>
      </c>
    </row>
    <row r="100057" spans="11:11" x14ac:dyDescent="0.25">
      <c r="K100057">
        <v>1254</v>
      </c>
    </row>
    <row r="100058" spans="11:11" x14ac:dyDescent="0.25">
      <c r="K100058">
        <v>3542</v>
      </c>
    </row>
    <row r="100059" spans="11:11" x14ac:dyDescent="0.25">
      <c r="K100059">
        <v>918</v>
      </c>
    </row>
    <row r="100060" spans="11:11" x14ac:dyDescent="0.25">
      <c r="K100060">
        <v>1928</v>
      </c>
    </row>
    <row r="100061" spans="11:11" x14ac:dyDescent="0.25">
      <c r="K100061">
        <v>755</v>
      </c>
    </row>
    <row r="100062" spans="11:11" x14ac:dyDescent="0.25">
      <c r="K100062">
        <v>2236</v>
      </c>
    </row>
    <row r="100063" spans="11:11" x14ac:dyDescent="0.25">
      <c r="K100063">
        <v>476</v>
      </c>
    </row>
    <row r="100064" spans="11:11" x14ac:dyDescent="0.25">
      <c r="K100064">
        <v>2709</v>
      </c>
    </row>
    <row r="100065" spans="11:11" x14ac:dyDescent="0.25">
      <c r="K100065">
        <v>2484</v>
      </c>
    </row>
    <row r="100066" spans="11:11" x14ac:dyDescent="0.25">
      <c r="K100066">
        <v>1450</v>
      </c>
    </row>
    <row r="100067" spans="11:11" x14ac:dyDescent="0.25">
      <c r="K100067">
        <v>2994</v>
      </c>
    </row>
    <row r="100068" spans="11:11" x14ac:dyDescent="0.25">
      <c r="K100068">
        <v>2137</v>
      </c>
    </row>
    <row r="100069" spans="11:11" x14ac:dyDescent="0.25">
      <c r="K100069">
        <v>1859</v>
      </c>
    </row>
    <row r="100070" spans="11:11" x14ac:dyDescent="0.25">
      <c r="K100070">
        <v>2276</v>
      </c>
    </row>
    <row r="100071" spans="11:11" x14ac:dyDescent="0.25">
      <c r="K100071">
        <v>2142</v>
      </c>
    </row>
    <row r="100072" spans="11:11" x14ac:dyDescent="0.25">
      <c r="K100072">
        <v>2046</v>
      </c>
    </row>
    <row r="100073" spans="11:11" x14ac:dyDescent="0.25">
      <c r="K100073">
        <v>4074</v>
      </c>
    </row>
    <row r="100074" spans="11:11" x14ac:dyDescent="0.25">
      <c r="K100074">
        <v>2587</v>
      </c>
    </row>
    <row r="100075" spans="11:11" x14ac:dyDescent="0.25">
      <c r="K100075">
        <v>2919</v>
      </c>
    </row>
    <row r="100076" spans="11:11" x14ac:dyDescent="0.25">
      <c r="K100076">
        <v>4538</v>
      </c>
    </row>
    <row r="100077" spans="11:11" x14ac:dyDescent="0.25">
      <c r="K100077">
        <v>2865</v>
      </c>
    </row>
    <row r="100078" spans="11:11" x14ac:dyDescent="0.25">
      <c r="K100078">
        <v>2244</v>
      </c>
    </row>
    <row r="100079" spans="11:11" x14ac:dyDescent="0.25">
      <c r="K100079">
        <v>2442</v>
      </c>
    </row>
    <row r="100080" spans="11:11" x14ac:dyDescent="0.25">
      <c r="K100080">
        <v>2903</v>
      </c>
    </row>
    <row r="100081" spans="11:11" x14ac:dyDescent="0.25">
      <c r="K100081">
        <v>3312</v>
      </c>
    </row>
    <row r="100082" spans="11:11" x14ac:dyDescent="0.25">
      <c r="K100082">
        <v>356</v>
      </c>
    </row>
    <row r="100083" spans="11:11" x14ac:dyDescent="0.25">
      <c r="K100083">
        <v>4769</v>
      </c>
    </row>
    <row r="100084" spans="11:11" x14ac:dyDescent="0.25">
      <c r="K100084">
        <v>867</v>
      </c>
    </row>
    <row r="100085" spans="11:11" x14ac:dyDescent="0.25">
      <c r="K100085">
        <v>2598</v>
      </c>
    </row>
    <row r="100086" spans="11:11" x14ac:dyDescent="0.25">
      <c r="K100086">
        <v>2170</v>
      </c>
    </row>
    <row r="100087" spans="11:11" x14ac:dyDescent="0.25">
      <c r="K100087">
        <v>4662</v>
      </c>
    </row>
    <row r="100088" spans="11:11" x14ac:dyDescent="0.25">
      <c r="K100088">
        <v>1874</v>
      </c>
    </row>
    <row r="100089" spans="11:11" x14ac:dyDescent="0.25">
      <c r="K100089">
        <v>1773</v>
      </c>
    </row>
    <row r="100090" spans="11:11" x14ac:dyDescent="0.25">
      <c r="K100090">
        <v>1535</v>
      </c>
    </row>
    <row r="100091" spans="11:11" x14ac:dyDescent="0.25">
      <c r="K100091">
        <v>1285</v>
      </c>
    </row>
    <row r="100092" spans="11:11" x14ac:dyDescent="0.25">
      <c r="K100092">
        <v>2948</v>
      </c>
    </row>
    <row r="100093" spans="11:11" x14ac:dyDescent="0.25">
      <c r="K100093">
        <v>3314</v>
      </c>
    </row>
    <row r="100094" spans="11:11" x14ac:dyDescent="0.25">
      <c r="K100094">
        <v>2336</v>
      </c>
    </row>
    <row r="100095" spans="11:11" x14ac:dyDescent="0.25">
      <c r="K100095">
        <v>2533</v>
      </c>
    </row>
    <row r="100096" spans="11:11" x14ac:dyDescent="0.25">
      <c r="K100096">
        <v>3126</v>
      </c>
    </row>
    <row r="100097" spans="11:11" x14ac:dyDescent="0.25">
      <c r="K100097">
        <v>593</v>
      </c>
    </row>
    <row r="100098" spans="11:11" x14ac:dyDescent="0.25">
      <c r="K100098">
        <v>1843</v>
      </c>
    </row>
    <row r="100099" spans="11:11" x14ac:dyDescent="0.25">
      <c r="K100099">
        <v>1419</v>
      </c>
    </row>
    <row r="100100" spans="11:11" x14ac:dyDescent="0.25">
      <c r="K100100">
        <v>2771</v>
      </c>
    </row>
    <row r="100101" spans="11:11" x14ac:dyDescent="0.25">
      <c r="K100101">
        <v>3022</v>
      </c>
    </row>
    <row r="100102" spans="11:11" x14ac:dyDescent="0.25">
      <c r="K100102">
        <v>5614</v>
      </c>
    </row>
    <row r="100103" spans="11:11" x14ac:dyDescent="0.25">
      <c r="K100103">
        <v>2553</v>
      </c>
    </row>
    <row r="100104" spans="11:11" x14ac:dyDescent="0.25">
      <c r="K100104">
        <v>4024</v>
      </c>
    </row>
    <row r="100105" spans="11:11" x14ac:dyDescent="0.25">
      <c r="K100105">
        <v>2651</v>
      </c>
    </row>
    <row r="100106" spans="11:11" x14ac:dyDescent="0.25">
      <c r="K100106">
        <v>99</v>
      </c>
    </row>
    <row r="100107" spans="11:11" x14ac:dyDescent="0.25">
      <c r="K100107">
        <v>1939</v>
      </c>
    </row>
    <row r="100108" spans="11:11" x14ac:dyDescent="0.25">
      <c r="K100108">
        <v>4553</v>
      </c>
    </row>
    <row r="100109" spans="11:11" x14ac:dyDescent="0.25">
      <c r="K100109">
        <v>1670</v>
      </c>
    </row>
    <row r="100110" spans="11:11" x14ac:dyDescent="0.25">
      <c r="K100110">
        <v>2487</v>
      </c>
    </row>
    <row r="100111" spans="11:11" x14ac:dyDescent="0.25">
      <c r="K100111">
        <v>883</v>
      </c>
    </row>
    <row r="100112" spans="11:11" x14ac:dyDescent="0.25">
      <c r="K100112">
        <v>1396</v>
      </c>
    </row>
    <row r="100113" spans="11:11" x14ac:dyDescent="0.25">
      <c r="K100113">
        <v>2663</v>
      </c>
    </row>
    <row r="100114" spans="11:11" x14ac:dyDescent="0.25">
      <c r="K100114">
        <v>2499</v>
      </c>
    </row>
    <row r="100115" spans="11:11" x14ac:dyDescent="0.25">
      <c r="K100115">
        <v>2676</v>
      </c>
    </row>
    <row r="100116" spans="11:11" x14ac:dyDescent="0.25">
      <c r="K100116">
        <v>2285</v>
      </c>
    </row>
    <row r="100117" spans="11:11" x14ac:dyDescent="0.25">
      <c r="K100117">
        <v>2757</v>
      </c>
    </row>
    <row r="100118" spans="11:11" x14ac:dyDescent="0.25">
      <c r="K100118">
        <v>3215</v>
      </c>
    </row>
    <row r="100119" spans="11:11" x14ac:dyDescent="0.25">
      <c r="K100119">
        <v>3409</v>
      </c>
    </row>
    <row r="100120" spans="11:11" x14ac:dyDescent="0.25">
      <c r="K100120">
        <v>1949</v>
      </c>
    </row>
    <row r="100121" spans="11:11" x14ac:dyDescent="0.25">
      <c r="K100121">
        <v>1915</v>
      </c>
    </row>
    <row r="100122" spans="11:11" x14ac:dyDescent="0.25">
      <c r="K100122">
        <v>2363</v>
      </c>
    </row>
    <row r="100123" spans="11:11" x14ac:dyDescent="0.25">
      <c r="K100123">
        <v>3528</v>
      </c>
    </row>
    <row r="100124" spans="11:11" x14ac:dyDescent="0.25">
      <c r="K100124">
        <v>3608</v>
      </c>
    </row>
    <row r="100125" spans="11:11" x14ac:dyDescent="0.25">
      <c r="K100125">
        <v>4671</v>
      </c>
    </row>
    <row r="100126" spans="11:11" x14ac:dyDescent="0.25">
      <c r="K100126">
        <v>953</v>
      </c>
    </row>
    <row r="100127" spans="11:11" x14ac:dyDescent="0.25">
      <c r="K100127">
        <v>2591</v>
      </c>
    </row>
    <row r="100128" spans="11:11" x14ac:dyDescent="0.25">
      <c r="K100128">
        <v>2465</v>
      </c>
    </row>
    <row r="100129" spans="11:11" x14ac:dyDescent="0.25">
      <c r="K100129">
        <v>1353</v>
      </c>
    </row>
    <row r="100130" spans="11:11" x14ac:dyDescent="0.25">
      <c r="K100130">
        <v>3171</v>
      </c>
    </row>
    <row r="100131" spans="11:11" x14ac:dyDescent="0.25">
      <c r="K100131">
        <v>1712</v>
      </c>
    </row>
    <row r="100132" spans="11:11" x14ac:dyDescent="0.25">
      <c r="K100132">
        <v>2963</v>
      </c>
    </row>
    <row r="100133" spans="11:11" x14ac:dyDescent="0.25">
      <c r="K100133">
        <v>3049</v>
      </c>
    </row>
    <row r="100134" spans="11:11" x14ac:dyDescent="0.25">
      <c r="K100134">
        <v>1706</v>
      </c>
    </row>
    <row r="100135" spans="11:11" x14ac:dyDescent="0.25">
      <c r="K100135">
        <v>791</v>
      </c>
    </row>
    <row r="100136" spans="11:11" x14ac:dyDescent="0.25">
      <c r="K100136">
        <v>4920</v>
      </c>
    </row>
    <row r="100137" spans="11:11" x14ac:dyDescent="0.25">
      <c r="K100137">
        <v>740</v>
      </c>
    </row>
    <row r="100138" spans="11:11" x14ac:dyDescent="0.25">
      <c r="K100138">
        <v>2403</v>
      </c>
    </row>
    <row r="100139" spans="11:11" x14ac:dyDescent="0.25">
      <c r="K100139">
        <v>1164</v>
      </c>
    </row>
    <row r="100140" spans="11:11" x14ac:dyDescent="0.25">
      <c r="K100140">
        <v>2586</v>
      </c>
    </row>
    <row r="100141" spans="11:11" x14ac:dyDescent="0.25">
      <c r="K100141">
        <v>4147</v>
      </c>
    </row>
    <row r="100142" spans="11:11" x14ac:dyDescent="0.25">
      <c r="K100142">
        <v>3525</v>
      </c>
    </row>
    <row r="100143" spans="11:11" x14ac:dyDescent="0.25">
      <c r="K100143">
        <v>2517</v>
      </c>
    </row>
    <row r="100144" spans="11:11" x14ac:dyDescent="0.25">
      <c r="K100144">
        <v>4455</v>
      </c>
    </row>
    <row r="100145" spans="11:11" x14ac:dyDescent="0.25">
      <c r="K100145">
        <v>2218</v>
      </c>
    </row>
    <row r="100146" spans="11:11" x14ac:dyDescent="0.25">
      <c r="K100146">
        <v>2116</v>
      </c>
    </row>
    <row r="100147" spans="11:11" x14ac:dyDescent="0.25">
      <c r="K100147">
        <v>2576</v>
      </c>
    </row>
    <row r="100148" spans="11:11" x14ac:dyDescent="0.25">
      <c r="K100148">
        <v>2474</v>
      </c>
    </row>
    <row r="100149" spans="11:11" x14ac:dyDescent="0.25">
      <c r="K100149">
        <v>368</v>
      </c>
    </row>
    <row r="100150" spans="11:11" x14ac:dyDescent="0.25">
      <c r="K100150">
        <v>3092</v>
      </c>
    </row>
    <row r="100151" spans="11:11" x14ac:dyDescent="0.25">
      <c r="K100151">
        <v>2028</v>
      </c>
    </row>
    <row r="100152" spans="11:11" x14ac:dyDescent="0.25">
      <c r="K100152">
        <v>4410</v>
      </c>
    </row>
    <row r="100153" spans="11:11" x14ac:dyDescent="0.25">
      <c r="K100153">
        <v>2388</v>
      </c>
    </row>
    <row r="100154" spans="11:11" x14ac:dyDescent="0.25">
      <c r="K100154">
        <v>1328</v>
      </c>
    </row>
    <row r="100155" spans="11:11" x14ac:dyDescent="0.25">
      <c r="K100155">
        <v>3162</v>
      </c>
    </row>
    <row r="100156" spans="11:11" x14ac:dyDescent="0.25">
      <c r="K100156">
        <v>1699</v>
      </c>
    </row>
    <row r="100157" spans="11:11" x14ac:dyDescent="0.25">
      <c r="K100157">
        <v>2158</v>
      </c>
    </row>
    <row r="100158" spans="11:11" x14ac:dyDescent="0.25">
      <c r="K100158">
        <v>2066</v>
      </c>
    </row>
    <row r="100159" spans="11:11" x14ac:dyDescent="0.25">
      <c r="K100159">
        <v>1903</v>
      </c>
    </row>
    <row r="100160" spans="11:11" x14ac:dyDescent="0.25">
      <c r="K100160">
        <v>931</v>
      </c>
    </row>
    <row r="100161" spans="11:11" x14ac:dyDescent="0.25">
      <c r="K100161">
        <v>2640</v>
      </c>
    </row>
    <row r="100162" spans="11:11" x14ac:dyDescent="0.25">
      <c r="K100162">
        <v>1323</v>
      </c>
    </row>
    <row r="100163" spans="11:11" x14ac:dyDescent="0.25">
      <c r="K100163">
        <v>2192</v>
      </c>
    </row>
    <row r="100164" spans="11:11" x14ac:dyDescent="0.25">
      <c r="K100164">
        <v>1866</v>
      </c>
    </row>
    <row r="100165" spans="11:11" x14ac:dyDescent="0.25">
      <c r="K100165">
        <v>1504</v>
      </c>
    </row>
    <row r="100166" spans="11:11" x14ac:dyDescent="0.25">
      <c r="K100166">
        <v>2056</v>
      </c>
    </row>
    <row r="100167" spans="11:11" x14ac:dyDescent="0.25">
      <c r="K100167">
        <v>2509</v>
      </c>
    </row>
    <row r="100168" spans="11:11" x14ac:dyDescent="0.25">
      <c r="K100168">
        <v>2733</v>
      </c>
    </row>
    <row r="100169" spans="11:11" x14ac:dyDescent="0.25">
      <c r="K100169">
        <v>895</v>
      </c>
    </row>
    <row r="100170" spans="11:11" x14ac:dyDescent="0.25">
      <c r="K100170">
        <v>2533</v>
      </c>
    </row>
    <row r="100171" spans="11:11" x14ac:dyDescent="0.25">
      <c r="K100171">
        <v>2837</v>
      </c>
    </row>
    <row r="100172" spans="11:11" x14ac:dyDescent="0.25">
      <c r="K100172">
        <v>1482</v>
      </c>
    </row>
    <row r="100173" spans="11:11" x14ac:dyDescent="0.25">
      <c r="K100173">
        <v>211</v>
      </c>
    </row>
    <row r="100174" spans="11:11" x14ac:dyDescent="0.25">
      <c r="K100174">
        <v>1589</v>
      </c>
    </row>
    <row r="100175" spans="11:11" x14ac:dyDescent="0.25">
      <c r="K100175">
        <v>2169</v>
      </c>
    </row>
    <row r="100176" spans="11:11" x14ac:dyDescent="0.25">
      <c r="K100176">
        <v>2874</v>
      </c>
    </row>
    <row r="100177" spans="11:11" x14ac:dyDescent="0.25">
      <c r="K100177">
        <v>2077</v>
      </c>
    </row>
    <row r="100178" spans="11:11" x14ac:dyDescent="0.25">
      <c r="K100178">
        <v>1347</v>
      </c>
    </row>
    <row r="100179" spans="11:11" x14ac:dyDescent="0.25">
      <c r="K100179">
        <v>1063</v>
      </c>
    </row>
    <row r="100180" spans="11:11" x14ac:dyDescent="0.25">
      <c r="K100180">
        <v>2919</v>
      </c>
    </row>
    <row r="100181" spans="11:11" x14ac:dyDescent="0.25">
      <c r="K100181">
        <v>2772</v>
      </c>
    </row>
    <row r="100182" spans="11:11" x14ac:dyDescent="0.25">
      <c r="K100182">
        <v>1495</v>
      </c>
    </row>
    <row r="100183" spans="11:11" x14ac:dyDescent="0.25">
      <c r="K100183">
        <v>1888</v>
      </c>
    </row>
    <row r="100184" spans="11:11" x14ac:dyDescent="0.25">
      <c r="K100184">
        <v>2527</v>
      </c>
    </row>
    <row r="100185" spans="11:11" x14ac:dyDescent="0.25">
      <c r="K100185">
        <v>1880</v>
      </c>
    </row>
    <row r="100186" spans="11:11" x14ac:dyDescent="0.25">
      <c r="K100186">
        <v>3338</v>
      </c>
    </row>
    <row r="100187" spans="11:11" x14ac:dyDescent="0.25">
      <c r="K100187">
        <v>1730</v>
      </c>
    </row>
    <row r="100188" spans="11:11" x14ac:dyDescent="0.25">
      <c r="K100188">
        <v>451</v>
      </c>
    </row>
    <row r="100189" spans="11:11" x14ac:dyDescent="0.25">
      <c r="K100189">
        <v>1389</v>
      </c>
    </row>
    <row r="100190" spans="11:11" x14ac:dyDescent="0.25">
      <c r="K100190">
        <v>2336</v>
      </c>
    </row>
    <row r="100191" spans="11:11" x14ac:dyDescent="0.25">
      <c r="K100191">
        <v>1375</v>
      </c>
    </row>
    <row r="100192" spans="11:11" x14ac:dyDescent="0.25">
      <c r="K100192">
        <v>3624</v>
      </c>
    </row>
    <row r="100193" spans="11:11" x14ac:dyDescent="0.25">
      <c r="K100193">
        <v>1647</v>
      </c>
    </row>
    <row r="100194" spans="11:11" x14ac:dyDescent="0.25">
      <c r="K100194">
        <v>3284</v>
      </c>
    </row>
    <row r="100195" spans="11:11" x14ac:dyDescent="0.25">
      <c r="K100195">
        <v>1880</v>
      </c>
    </row>
    <row r="100196" spans="11:11" x14ac:dyDescent="0.25">
      <c r="K100196">
        <v>2542</v>
      </c>
    </row>
    <row r="100197" spans="11:11" x14ac:dyDescent="0.25">
      <c r="K100197">
        <v>2490</v>
      </c>
    </row>
    <row r="100198" spans="11:11" x14ac:dyDescent="0.25">
      <c r="K100198">
        <v>2970</v>
      </c>
    </row>
    <row r="100199" spans="11:11" x14ac:dyDescent="0.25">
      <c r="K100199">
        <v>1147</v>
      </c>
    </row>
    <row r="100200" spans="11:11" x14ac:dyDescent="0.25">
      <c r="K100200">
        <v>2021</v>
      </c>
    </row>
    <row r="100201" spans="11:11" x14ac:dyDescent="0.25">
      <c r="K100201">
        <v>2393</v>
      </c>
    </row>
    <row r="100202" spans="11:11" x14ac:dyDescent="0.25">
      <c r="K100202">
        <v>1801</v>
      </c>
    </row>
    <row r="100203" spans="11:11" x14ac:dyDescent="0.25">
      <c r="K100203">
        <v>1795</v>
      </c>
    </row>
    <row r="100204" spans="11:11" x14ac:dyDescent="0.25">
      <c r="K100204">
        <v>190</v>
      </c>
    </row>
    <row r="100205" spans="11:11" x14ac:dyDescent="0.25">
      <c r="K100205">
        <v>2992</v>
      </c>
    </row>
    <row r="100206" spans="11:11" x14ac:dyDescent="0.25">
      <c r="K100206">
        <v>356</v>
      </c>
    </row>
    <row r="100207" spans="11:11" x14ac:dyDescent="0.25">
      <c r="K100207">
        <v>2230</v>
      </c>
    </row>
    <row r="100208" spans="11:11" x14ac:dyDescent="0.25">
      <c r="K100208">
        <v>2387</v>
      </c>
    </row>
    <row r="100209" spans="11:11" x14ac:dyDescent="0.25">
      <c r="K100209">
        <v>2791</v>
      </c>
    </row>
    <row r="100210" spans="11:11" x14ac:dyDescent="0.25">
      <c r="K100210">
        <v>731</v>
      </c>
    </row>
    <row r="100211" spans="11:11" x14ac:dyDescent="0.25">
      <c r="K100211">
        <v>2330</v>
      </c>
    </row>
    <row r="100212" spans="11:11" x14ac:dyDescent="0.25">
      <c r="K100212">
        <v>2918</v>
      </c>
    </row>
    <row r="100213" spans="11:11" x14ac:dyDescent="0.25">
      <c r="K100213">
        <v>1199</v>
      </c>
    </row>
    <row r="100214" spans="11:11" x14ac:dyDescent="0.25">
      <c r="K100214">
        <v>1717</v>
      </c>
    </row>
    <row r="100215" spans="11:11" x14ac:dyDescent="0.25">
      <c r="K100215">
        <v>1273</v>
      </c>
    </row>
    <row r="100216" spans="11:11" x14ac:dyDescent="0.25">
      <c r="K100216">
        <v>1819</v>
      </c>
    </row>
    <row r="100217" spans="11:11" x14ac:dyDescent="0.25">
      <c r="K100217">
        <v>2973</v>
      </c>
    </row>
    <row r="100218" spans="11:11" x14ac:dyDescent="0.25">
      <c r="K100218">
        <v>4322</v>
      </c>
    </row>
    <row r="100219" spans="11:11" x14ac:dyDescent="0.25">
      <c r="K100219">
        <v>1060</v>
      </c>
    </row>
    <row r="100220" spans="11:11" x14ac:dyDescent="0.25">
      <c r="K100220">
        <v>1358</v>
      </c>
    </row>
    <row r="100221" spans="11:11" x14ac:dyDescent="0.25">
      <c r="K100221">
        <v>2684</v>
      </c>
    </row>
    <row r="100222" spans="11:11" x14ac:dyDescent="0.25">
      <c r="K100222">
        <v>2296</v>
      </c>
    </row>
    <row r="100223" spans="11:11" x14ac:dyDescent="0.25">
      <c r="K100223">
        <v>2987</v>
      </c>
    </row>
    <row r="100224" spans="11:11" x14ac:dyDescent="0.25">
      <c r="K100224">
        <v>4268</v>
      </c>
    </row>
    <row r="100225" spans="11:11" x14ac:dyDescent="0.25">
      <c r="K100225">
        <v>3967</v>
      </c>
    </row>
    <row r="100226" spans="11:11" x14ac:dyDescent="0.25">
      <c r="K100226">
        <v>2998</v>
      </c>
    </row>
    <row r="100227" spans="11:11" x14ac:dyDescent="0.25">
      <c r="K100227">
        <v>2429</v>
      </c>
    </row>
    <row r="100228" spans="11:11" x14ac:dyDescent="0.25">
      <c r="K100228">
        <v>3293</v>
      </c>
    </row>
    <row r="100229" spans="11:11" x14ac:dyDescent="0.25">
      <c r="K100229">
        <v>3053</v>
      </c>
    </row>
    <row r="100230" spans="11:11" x14ac:dyDescent="0.25">
      <c r="K100230">
        <v>1849</v>
      </c>
    </row>
    <row r="100231" spans="11:11" x14ac:dyDescent="0.25">
      <c r="K100231">
        <v>2665</v>
      </c>
    </row>
    <row r="100232" spans="11:11" x14ac:dyDescent="0.25">
      <c r="K100232">
        <v>837</v>
      </c>
    </row>
    <row r="100233" spans="11:11" x14ac:dyDescent="0.25">
      <c r="K100233">
        <v>3251</v>
      </c>
    </row>
    <row r="100234" spans="11:11" x14ac:dyDescent="0.25">
      <c r="K100234">
        <v>1285</v>
      </c>
    </row>
    <row r="100235" spans="11:11" x14ac:dyDescent="0.25">
      <c r="K100235">
        <v>2987</v>
      </c>
    </row>
    <row r="100236" spans="11:11" x14ac:dyDescent="0.25">
      <c r="K100236">
        <v>1680</v>
      </c>
    </row>
    <row r="100237" spans="11:11" x14ac:dyDescent="0.25">
      <c r="K100237">
        <v>2510</v>
      </c>
    </row>
    <row r="100238" spans="11:11" x14ac:dyDescent="0.25">
      <c r="K100238">
        <v>446</v>
      </c>
    </row>
    <row r="100239" spans="11:11" x14ac:dyDescent="0.25">
      <c r="K100239">
        <v>3342</v>
      </c>
    </row>
    <row r="100240" spans="11:11" x14ac:dyDescent="0.25">
      <c r="K100240">
        <v>2335</v>
      </c>
    </row>
    <row r="100241" spans="11:11" x14ac:dyDescent="0.25">
      <c r="K100241">
        <v>1759</v>
      </c>
    </row>
    <row r="100242" spans="11:11" x14ac:dyDescent="0.25">
      <c r="K100242">
        <v>1530</v>
      </c>
    </row>
    <row r="100243" spans="11:11" x14ac:dyDescent="0.25">
      <c r="K100243">
        <v>1497</v>
      </c>
    </row>
    <row r="100244" spans="11:11" x14ac:dyDescent="0.25">
      <c r="K100244">
        <v>2667</v>
      </c>
    </row>
    <row r="100245" spans="11:11" x14ac:dyDescent="0.25">
      <c r="K100245">
        <v>2588</v>
      </c>
    </row>
    <row r="100246" spans="11:11" x14ac:dyDescent="0.25">
      <c r="K100246">
        <v>1577</v>
      </c>
    </row>
    <row r="100247" spans="11:11" x14ac:dyDescent="0.25">
      <c r="K100247">
        <v>1446</v>
      </c>
    </row>
    <row r="100248" spans="11:11" x14ac:dyDescent="0.25">
      <c r="K100248">
        <v>2968</v>
      </c>
    </row>
    <row r="100249" spans="11:11" x14ac:dyDescent="0.25">
      <c r="K100249">
        <v>1296</v>
      </c>
    </row>
    <row r="100250" spans="11:11" x14ac:dyDescent="0.25">
      <c r="K100250">
        <v>2400</v>
      </c>
    </row>
    <row r="100251" spans="11:11" x14ac:dyDescent="0.25">
      <c r="K100251">
        <v>1663</v>
      </c>
    </row>
    <row r="100252" spans="11:11" x14ac:dyDescent="0.25">
      <c r="K100252">
        <v>1509</v>
      </c>
    </row>
    <row r="100253" spans="11:11" x14ac:dyDescent="0.25">
      <c r="K100253">
        <v>2085</v>
      </c>
    </row>
    <row r="100254" spans="11:11" x14ac:dyDescent="0.25">
      <c r="K100254">
        <v>2239</v>
      </c>
    </row>
    <row r="100255" spans="11:11" x14ac:dyDescent="0.25">
      <c r="K100255">
        <v>22</v>
      </c>
    </row>
    <row r="100256" spans="11:11" x14ac:dyDescent="0.25">
      <c r="K100256">
        <v>2090</v>
      </c>
    </row>
    <row r="100257" spans="11:11" x14ac:dyDescent="0.25">
      <c r="K100257">
        <v>3355</v>
      </c>
    </row>
    <row r="100258" spans="11:11" x14ac:dyDescent="0.25">
      <c r="K100258">
        <v>2163</v>
      </c>
    </row>
    <row r="100259" spans="11:11" x14ac:dyDescent="0.25">
      <c r="K100259">
        <v>3045</v>
      </c>
    </row>
    <row r="100260" spans="11:11" x14ac:dyDescent="0.25">
      <c r="K100260">
        <v>2216</v>
      </c>
    </row>
    <row r="100261" spans="11:11" x14ac:dyDescent="0.25">
      <c r="K100261">
        <v>2220</v>
      </c>
    </row>
    <row r="100262" spans="11:11" x14ac:dyDescent="0.25">
      <c r="K100262">
        <v>2139</v>
      </c>
    </row>
    <row r="100263" spans="11:11" x14ac:dyDescent="0.25">
      <c r="K100263">
        <v>1745</v>
      </c>
    </row>
    <row r="100264" spans="11:11" x14ac:dyDescent="0.25">
      <c r="K100264">
        <v>293</v>
      </c>
    </row>
    <row r="100265" spans="11:11" x14ac:dyDescent="0.25">
      <c r="K100265">
        <v>2284</v>
      </c>
    </row>
    <row r="100266" spans="11:11" x14ac:dyDescent="0.25">
      <c r="K100266">
        <v>2280</v>
      </c>
    </row>
    <row r="100267" spans="11:11" x14ac:dyDescent="0.25">
      <c r="K100267">
        <v>2689</v>
      </c>
    </row>
    <row r="100268" spans="11:11" x14ac:dyDescent="0.25">
      <c r="K100268">
        <v>3150</v>
      </c>
    </row>
    <row r="100269" spans="11:11" x14ac:dyDescent="0.25">
      <c r="K100269">
        <v>3241</v>
      </c>
    </row>
    <row r="100270" spans="11:11" x14ac:dyDescent="0.25">
      <c r="K100270">
        <v>3543</v>
      </c>
    </row>
    <row r="100271" spans="11:11" x14ac:dyDescent="0.25">
      <c r="K100271">
        <v>1736</v>
      </c>
    </row>
    <row r="100272" spans="11:11" x14ac:dyDescent="0.25">
      <c r="K100272">
        <v>2215</v>
      </c>
    </row>
    <row r="100273" spans="11:11" x14ac:dyDescent="0.25">
      <c r="K100273">
        <v>2246</v>
      </c>
    </row>
    <row r="100274" spans="11:11" x14ac:dyDescent="0.25">
      <c r="K100274">
        <v>2124</v>
      </c>
    </row>
    <row r="100275" spans="11:11" x14ac:dyDescent="0.25">
      <c r="K100275">
        <v>1207</v>
      </c>
    </row>
    <row r="100276" spans="11:11" x14ac:dyDescent="0.25">
      <c r="K100276">
        <v>2407</v>
      </c>
    </row>
    <row r="100277" spans="11:11" x14ac:dyDescent="0.25">
      <c r="K100277">
        <v>2746</v>
      </c>
    </row>
    <row r="100278" spans="11:11" x14ac:dyDescent="0.25">
      <c r="K100278">
        <v>2802</v>
      </c>
    </row>
    <row r="100279" spans="11:11" x14ac:dyDescent="0.25">
      <c r="K100279">
        <v>3163</v>
      </c>
    </row>
    <row r="100280" spans="11:11" x14ac:dyDescent="0.25">
      <c r="K100280">
        <v>1713</v>
      </c>
    </row>
    <row r="100281" spans="11:11" x14ac:dyDescent="0.25">
      <c r="K100281">
        <v>345</v>
      </c>
    </row>
    <row r="100282" spans="11:11" x14ac:dyDescent="0.25">
      <c r="K100282">
        <v>3572</v>
      </c>
    </row>
    <row r="100283" spans="11:11" x14ac:dyDescent="0.25">
      <c r="K100283">
        <v>1673</v>
      </c>
    </row>
    <row r="100284" spans="11:11" x14ac:dyDescent="0.25">
      <c r="K100284">
        <v>2397</v>
      </c>
    </row>
    <row r="100285" spans="11:11" x14ac:dyDescent="0.25">
      <c r="K100285">
        <v>425</v>
      </c>
    </row>
    <row r="100286" spans="11:11" x14ac:dyDescent="0.25">
      <c r="K100286">
        <v>2410</v>
      </c>
    </row>
    <row r="100287" spans="11:11" x14ac:dyDescent="0.25">
      <c r="K100287">
        <v>21</v>
      </c>
    </row>
    <row r="100288" spans="11:11" x14ac:dyDescent="0.25">
      <c r="K100288">
        <v>1625</v>
      </c>
    </row>
    <row r="100289" spans="11:11" x14ac:dyDescent="0.25">
      <c r="K100289">
        <v>152</v>
      </c>
    </row>
    <row r="100290" spans="11:11" x14ac:dyDescent="0.25">
      <c r="K100290">
        <v>2019</v>
      </c>
    </row>
    <row r="100291" spans="11:11" x14ac:dyDescent="0.25">
      <c r="K100291">
        <v>3438</v>
      </c>
    </row>
    <row r="100292" spans="11:11" x14ac:dyDescent="0.25">
      <c r="K100292">
        <v>2315</v>
      </c>
    </row>
    <row r="100293" spans="11:11" x14ac:dyDescent="0.25">
      <c r="K100293">
        <v>2944</v>
      </c>
    </row>
    <row r="100294" spans="11:11" x14ac:dyDescent="0.25">
      <c r="K100294">
        <v>1933</v>
      </c>
    </row>
    <row r="100295" spans="11:11" x14ac:dyDescent="0.25">
      <c r="K100295">
        <v>2646</v>
      </c>
    </row>
    <row r="100296" spans="11:11" x14ac:dyDescent="0.25">
      <c r="K100296">
        <v>2303</v>
      </c>
    </row>
    <row r="100297" spans="11:11" x14ac:dyDescent="0.25">
      <c r="K100297">
        <v>266</v>
      </c>
    </row>
    <row r="100298" spans="11:11" x14ac:dyDescent="0.25">
      <c r="K100298">
        <v>4161</v>
      </c>
    </row>
    <row r="100299" spans="11:11" x14ac:dyDescent="0.25">
      <c r="K100299">
        <v>2447</v>
      </c>
    </row>
    <row r="100300" spans="11:11" x14ac:dyDescent="0.25">
      <c r="K100300">
        <v>1414</v>
      </c>
    </row>
    <row r="100301" spans="11:11" x14ac:dyDescent="0.25">
      <c r="K100301">
        <v>2977</v>
      </c>
    </row>
    <row r="100302" spans="11:11" x14ac:dyDescent="0.25">
      <c r="K100302">
        <v>360</v>
      </c>
    </row>
    <row r="100303" spans="11:11" x14ac:dyDescent="0.25">
      <c r="K100303">
        <v>1259</v>
      </c>
    </row>
    <row r="100304" spans="11:11" x14ac:dyDescent="0.25">
      <c r="K100304">
        <v>1325</v>
      </c>
    </row>
    <row r="100305" spans="11:11" x14ac:dyDescent="0.25">
      <c r="K100305">
        <v>2238</v>
      </c>
    </row>
    <row r="100306" spans="11:11" x14ac:dyDescent="0.25">
      <c r="K100306">
        <v>1584</v>
      </c>
    </row>
    <row r="100307" spans="11:11" x14ac:dyDescent="0.25">
      <c r="K100307">
        <v>2739</v>
      </c>
    </row>
    <row r="100308" spans="11:11" x14ac:dyDescent="0.25">
      <c r="K100308">
        <v>1044</v>
      </c>
    </row>
    <row r="100309" spans="11:11" x14ac:dyDescent="0.25">
      <c r="K100309">
        <v>2102</v>
      </c>
    </row>
    <row r="100310" spans="11:11" x14ac:dyDescent="0.25">
      <c r="K100310">
        <v>3398</v>
      </c>
    </row>
    <row r="100311" spans="11:11" x14ac:dyDescent="0.25">
      <c r="K100311">
        <v>337</v>
      </c>
    </row>
    <row r="100312" spans="11:11" x14ac:dyDescent="0.25">
      <c r="K100312">
        <v>1428</v>
      </c>
    </row>
    <row r="100313" spans="11:11" x14ac:dyDescent="0.25">
      <c r="K100313">
        <v>2239</v>
      </c>
    </row>
    <row r="100314" spans="11:11" x14ac:dyDescent="0.25">
      <c r="K100314">
        <v>1534</v>
      </c>
    </row>
    <row r="100315" spans="11:11" x14ac:dyDescent="0.25">
      <c r="K100315">
        <v>3015</v>
      </c>
    </row>
    <row r="100316" spans="11:11" x14ac:dyDescent="0.25">
      <c r="K100316">
        <v>3039</v>
      </c>
    </row>
    <row r="100317" spans="11:11" x14ac:dyDescent="0.25">
      <c r="K100317">
        <v>2659</v>
      </c>
    </row>
    <row r="100318" spans="11:11" x14ac:dyDescent="0.25">
      <c r="K100318">
        <v>2382</v>
      </c>
    </row>
    <row r="100319" spans="11:11" x14ac:dyDescent="0.25">
      <c r="K100319">
        <v>2784</v>
      </c>
    </row>
    <row r="100320" spans="11:11" x14ac:dyDescent="0.25">
      <c r="K100320">
        <v>2690</v>
      </c>
    </row>
    <row r="100321" spans="11:11" x14ac:dyDescent="0.25">
      <c r="K100321">
        <v>3685</v>
      </c>
    </row>
    <row r="100322" spans="11:11" x14ac:dyDescent="0.25">
      <c r="K100322">
        <v>3058</v>
      </c>
    </row>
    <row r="100323" spans="11:11" x14ac:dyDescent="0.25">
      <c r="K100323">
        <v>3147</v>
      </c>
    </row>
    <row r="100324" spans="11:11" x14ac:dyDescent="0.25">
      <c r="K100324">
        <v>670</v>
      </c>
    </row>
    <row r="100325" spans="11:11" x14ac:dyDescent="0.25">
      <c r="K100325">
        <v>1280</v>
      </c>
    </row>
    <row r="100326" spans="11:11" x14ac:dyDescent="0.25">
      <c r="K100326">
        <v>3976</v>
      </c>
    </row>
    <row r="100327" spans="11:11" x14ac:dyDescent="0.25">
      <c r="K100327">
        <v>1434</v>
      </c>
    </row>
    <row r="100328" spans="11:11" x14ac:dyDescent="0.25">
      <c r="K100328">
        <v>1425</v>
      </c>
    </row>
    <row r="100329" spans="11:11" x14ac:dyDescent="0.25">
      <c r="K100329">
        <v>2874</v>
      </c>
    </row>
    <row r="100330" spans="11:11" x14ac:dyDescent="0.25">
      <c r="K100330">
        <v>3668</v>
      </c>
    </row>
    <row r="100331" spans="11:11" x14ac:dyDescent="0.25">
      <c r="K100331">
        <v>1445</v>
      </c>
    </row>
    <row r="100332" spans="11:11" x14ac:dyDescent="0.25">
      <c r="K100332">
        <v>2350</v>
      </c>
    </row>
    <row r="100333" spans="11:11" x14ac:dyDescent="0.25">
      <c r="K100333">
        <v>1575</v>
      </c>
    </row>
    <row r="100334" spans="11:11" x14ac:dyDescent="0.25">
      <c r="K100334">
        <v>2712</v>
      </c>
    </row>
    <row r="100335" spans="11:11" x14ac:dyDescent="0.25">
      <c r="K100335">
        <v>4059</v>
      </c>
    </row>
    <row r="100336" spans="11:11" x14ac:dyDescent="0.25">
      <c r="K100336">
        <v>1745</v>
      </c>
    </row>
    <row r="100337" spans="11:11" x14ac:dyDescent="0.25">
      <c r="K100337">
        <v>2752</v>
      </c>
    </row>
    <row r="100338" spans="11:11" x14ac:dyDescent="0.25">
      <c r="K100338">
        <v>3103</v>
      </c>
    </row>
    <row r="100339" spans="11:11" x14ac:dyDescent="0.25">
      <c r="K100339">
        <v>3108</v>
      </c>
    </row>
    <row r="100340" spans="11:11" x14ac:dyDescent="0.25">
      <c r="K100340">
        <v>3615</v>
      </c>
    </row>
    <row r="100341" spans="11:11" x14ac:dyDescent="0.25">
      <c r="K100341">
        <v>2668</v>
      </c>
    </row>
    <row r="100342" spans="11:11" x14ac:dyDescent="0.25">
      <c r="K100342">
        <v>695</v>
      </c>
    </row>
    <row r="100343" spans="11:11" x14ac:dyDescent="0.25">
      <c r="K100343">
        <v>2792</v>
      </c>
    </row>
    <row r="100344" spans="11:11" x14ac:dyDescent="0.25">
      <c r="K100344">
        <v>3335</v>
      </c>
    </row>
    <row r="100345" spans="11:11" x14ac:dyDescent="0.25">
      <c r="K100345">
        <v>3583</v>
      </c>
    </row>
    <row r="100346" spans="11:11" x14ac:dyDescent="0.25">
      <c r="K100346">
        <v>2896</v>
      </c>
    </row>
    <row r="100347" spans="11:11" x14ac:dyDescent="0.25">
      <c r="K100347">
        <v>1529</v>
      </c>
    </row>
    <row r="100348" spans="11:11" x14ac:dyDescent="0.25">
      <c r="K100348">
        <v>2983</v>
      </c>
    </row>
    <row r="100349" spans="11:11" x14ac:dyDescent="0.25">
      <c r="K100349">
        <v>2595</v>
      </c>
    </row>
    <row r="100350" spans="11:11" x14ac:dyDescent="0.25">
      <c r="K100350">
        <v>2157</v>
      </c>
    </row>
    <row r="100351" spans="11:11" x14ac:dyDescent="0.25">
      <c r="K100351">
        <v>1808</v>
      </c>
    </row>
    <row r="100352" spans="11:11" x14ac:dyDescent="0.25">
      <c r="K100352">
        <v>1030</v>
      </c>
    </row>
    <row r="100353" spans="11:11" x14ac:dyDescent="0.25">
      <c r="K100353">
        <v>1573</v>
      </c>
    </row>
    <row r="100354" spans="11:11" x14ac:dyDescent="0.25">
      <c r="K100354">
        <v>3689</v>
      </c>
    </row>
    <row r="100355" spans="11:11" x14ac:dyDescent="0.25">
      <c r="K100355">
        <v>2060</v>
      </c>
    </row>
    <row r="100356" spans="11:11" x14ac:dyDescent="0.25">
      <c r="K100356">
        <v>2230</v>
      </c>
    </row>
    <row r="100357" spans="11:11" x14ac:dyDescent="0.25">
      <c r="K100357">
        <v>2889</v>
      </c>
    </row>
    <row r="100358" spans="11:11" x14ac:dyDescent="0.25">
      <c r="K100358">
        <v>4433</v>
      </c>
    </row>
    <row r="100359" spans="11:11" x14ac:dyDescent="0.25">
      <c r="K100359">
        <v>364</v>
      </c>
    </row>
    <row r="100360" spans="11:11" x14ac:dyDescent="0.25">
      <c r="K100360">
        <v>3285</v>
      </c>
    </row>
    <row r="100361" spans="11:11" x14ac:dyDescent="0.25">
      <c r="K100361">
        <v>3853</v>
      </c>
    </row>
    <row r="100362" spans="11:11" x14ac:dyDescent="0.25">
      <c r="K100362">
        <v>2331</v>
      </c>
    </row>
    <row r="100363" spans="11:11" x14ac:dyDescent="0.25">
      <c r="K100363">
        <v>2348</v>
      </c>
    </row>
    <row r="100364" spans="11:11" x14ac:dyDescent="0.25">
      <c r="K100364">
        <v>2269</v>
      </c>
    </row>
    <row r="100365" spans="11:11" x14ac:dyDescent="0.25">
      <c r="K100365">
        <v>2279</v>
      </c>
    </row>
    <row r="100366" spans="11:11" x14ac:dyDescent="0.25">
      <c r="K100366">
        <v>2764</v>
      </c>
    </row>
    <row r="100367" spans="11:11" x14ac:dyDescent="0.25">
      <c r="K100367">
        <v>3256</v>
      </c>
    </row>
    <row r="100368" spans="11:11" x14ac:dyDescent="0.25">
      <c r="K100368">
        <v>4262</v>
      </c>
    </row>
    <row r="100369" spans="11:11" x14ac:dyDescent="0.25">
      <c r="K100369">
        <v>3182</v>
      </c>
    </row>
    <row r="100370" spans="11:11" x14ac:dyDescent="0.25">
      <c r="K100370">
        <v>1392</v>
      </c>
    </row>
    <row r="100371" spans="11:11" x14ac:dyDescent="0.25">
      <c r="K100371">
        <v>837</v>
      </c>
    </row>
    <row r="100372" spans="11:11" x14ac:dyDescent="0.25">
      <c r="K100372">
        <v>3925</v>
      </c>
    </row>
    <row r="100373" spans="11:11" x14ac:dyDescent="0.25">
      <c r="K100373">
        <v>1684</v>
      </c>
    </row>
    <row r="100374" spans="11:11" x14ac:dyDescent="0.25">
      <c r="K100374">
        <v>1862</v>
      </c>
    </row>
    <row r="100375" spans="11:11" x14ac:dyDescent="0.25">
      <c r="K100375">
        <v>2448</v>
      </c>
    </row>
    <row r="100376" spans="11:11" x14ac:dyDescent="0.25">
      <c r="K100376">
        <v>2778</v>
      </c>
    </row>
    <row r="100377" spans="11:11" x14ac:dyDescent="0.25">
      <c r="K100377">
        <v>1389</v>
      </c>
    </row>
    <row r="100378" spans="11:11" x14ac:dyDescent="0.25">
      <c r="K100378">
        <v>2696</v>
      </c>
    </row>
    <row r="100379" spans="11:11" x14ac:dyDescent="0.25">
      <c r="K100379">
        <v>2577</v>
      </c>
    </row>
    <row r="100380" spans="11:11" x14ac:dyDescent="0.25">
      <c r="K100380">
        <v>2319</v>
      </c>
    </row>
    <row r="100381" spans="11:11" x14ac:dyDescent="0.25">
      <c r="K100381">
        <v>907</v>
      </c>
    </row>
    <row r="100382" spans="11:11" x14ac:dyDescent="0.25">
      <c r="K100382">
        <v>72</v>
      </c>
    </row>
    <row r="100383" spans="11:11" x14ac:dyDescent="0.25">
      <c r="K100383">
        <v>2099</v>
      </c>
    </row>
    <row r="100384" spans="11:11" x14ac:dyDescent="0.25">
      <c r="K100384">
        <v>2619</v>
      </c>
    </row>
    <row r="100385" spans="11:11" x14ac:dyDescent="0.25">
      <c r="K100385">
        <v>1789</v>
      </c>
    </row>
    <row r="100386" spans="11:11" x14ac:dyDescent="0.25">
      <c r="K100386">
        <v>1857</v>
      </c>
    </row>
    <row r="100387" spans="11:11" x14ac:dyDescent="0.25">
      <c r="K100387">
        <v>2948</v>
      </c>
    </row>
    <row r="100388" spans="11:11" x14ac:dyDescent="0.25">
      <c r="K100388">
        <v>1275</v>
      </c>
    </row>
    <row r="100389" spans="11:11" x14ac:dyDescent="0.25">
      <c r="K100389">
        <v>4575</v>
      </c>
    </row>
    <row r="100390" spans="11:11" x14ac:dyDescent="0.25">
      <c r="K100390">
        <v>2335</v>
      </c>
    </row>
    <row r="100391" spans="11:11" x14ac:dyDescent="0.25">
      <c r="K100391">
        <v>2573</v>
      </c>
    </row>
    <row r="100392" spans="11:11" x14ac:dyDescent="0.25">
      <c r="K100392">
        <v>2173</v>
      </c>
    </row>
    <row r="100393" spans="11:11" x14ac:dyDescent="0.25">
      <c r="K100393">
        <v>3128</v>
      </c>
    </row>
    <row r="100394" spans="11:11" x14ac:dyDescent="0.25">
      <c r="K100394">
        <v>1817</v>
      </c>
    </row>
    <row r="100395" spans="11:11" x14ac:dyDescent="0.25">
      <c r="K100395">
        <v>2714</v>
      </c>
    </row>
    <row r="100396" spans="11:11" x14ac:dyDescent="0.25">
      <c r="K100396">
        <v>1169</v>
      </c>
    </row>
    <row r="100397" spans="11:11" x14ac:dyDescent="0.25">
      <c r="K100397">
        <v>1389</v>
      </c>
    </row>
    <row r="100398" spans="11:11" x14ac:dyDescent="0.25">
      <c r="K100398">
        <v>2388</v>
      </c>
    </row>
    <row r="100399" spans="11:11" x14ac:dyDescent="0.25">
      <c r="K100399">
        <v>2679</v>
      </c>
    </row>
    <row r="100400" spans="11:11" x14ac:dyDescent="0.25">
      <c r="K100400">
        <v>2402</v>
      </c>
    </row>
    <row r="100401" spans="11:11" x14ac:dyDescent="0.25">
      <c r="K100401">
        <v>2294</v>
      </c>
    </row>
    <row r="100402" spans="11:11" x14ac:dyDescent="0.25">
      <c r="K100402">
        <v>2540</v>
      </c>
    </row>
    <row r="100403" spans="11:11" x14ac:dyDescent="0.25">
      <c r="K100403">
        <v>2232</v>
      </c>
    </row>
    <row r="100404" spans="11:11" x14ac:dyDescent="0.25">
      <c r="K100404">
        <v>2867</v>
      </c>
    </row>
    <row r="100405" spans="11:11" x14ac:dyDescent="0.25">
      <c r="K100405">
        <v>2183</v>
      </c>
    </row>
    <row r="100406" spans="11:11" x14ac:dyDescent="0.25">
      <c r="K100406">
        <v>2757</v>
      </c>
    </row>
    <row r="100407" spans="11:11" x14ac:dyDescent="0.25">
      <c r="K100407">
        <v>3344</v>
      </c>
    </row>
    <row r="100408" spans="11:11" x14ac:dyDescent="0.25">
      <c r="K100408">
        <v>2381</v>
      </c>
    </row>
    <row r="100409" spans="11:11" x14ac:dyDescent="0.25">
      <c r="K100409">
        <v>3775</v>
      </c>
    </row>
    <row r="100410" spans="11:11" x14ac:dyDescent="0.25">
      <c r="K100410">
        <v>1993</v>
      </c>
    </row>
    <row r="100411" spans="11:11" x14ac:dyDescent="0.25">
      <c r="K100411">
        <v>1498</v>
      </c>
    </row>
    <row r="100412" spans="11:11" x14ac:dyDescent="0.25">
      <c r="K100412">
        <v>2614</v>
      </c>
    </row>
    <row r="100413" spans="11:11" x14ac:dyDescent="0.25">
      <c r="K100413">
        <v>1482</v>
      </c>
    </row>
    <row r="100414" spans="11:11" x14ac:dyDescent="0.25">
      <c r="K100414">
        <v>2059</v>
      </c>
    </row>
    <row r="100415" spans="11:11" x14ac:dyDescent="0.25">
      <c r="K100415">
        <v>2584</v>
      </c>
    </row>
    <row r="100416" spans="11:11" x14ac:dyDescent="0.25">
      <c r="K100416">
        <v>2735</v>
      </c>
    </row>
    <row r="100417" spans="11:11" x14ac:dyDescent="0.25">
      <c r="K100417">
        <v>2838</v>
      </c>
    </row>
    <row r="100418" spans="11:11" x14ac:dyDescent="0.25">
      <c r="K100418">
        <v>2393</v>
      </c>
    </row>
    <row r="100419" spans="11:11" x14ac:dyDescent="0.25">
      <c r="K100419">
        <v>2668</v>
      </c>
    </row>
    <row r="100420" spans="11:11" x14ac:dyDescent="0.25">
      <c r="K100420">
        <v>4925</v>
      </c>
    </row>
    <row r="100421" spans="11:11" x14ac:dyDescent="0.25">
      <c r="K100421">
        <v>2002</v>
      </c>
    </row>
    <row r="100422" spans="11:11" x14ac:dyDescent="0.25">
      <c r="K100422">
        <v>333</v>
      </c>
    </row>
    <row r="100423" spans="11:11" x14ac:dyDescent="0.25">
      <c r="K100423">
        <v>1315</v>
      </c>
    </row>
    <row r="100424" spans="11:11" x14ac:dyDescent="0.25">
      <c r="K100424">
        <v>1495</v>
      </c>
    </row>
    <row r="100425" spans="11:11" x14ac:dyDescent="0.25">
      <c r="K100425">
        <v>2904</v>
      </c>
    </row>
    <row r="100426" spans="11:11" x14ac:dyDescent="0.25">
      <c r="K100426">
        <v>1719</v>
      </c>
    </row>
    <row r="100427" spans="11:11" x14ac:dyDescent="0.25">
      <c r="K100427">
        <v>2701</v>
      </c>
    </row>
    <row r="100428" spans="11:11" x14ac:dyDescent="0.25">
      <c r="K100428">
        <v>1025</v>
      </c>
    </row>
    <row r="100429" spans="11:11" x14ac:dyDescent="0.25">
      <c r="K100429">
        <v>3534</v>
      </c>
    </row>
    <row r="100430" spans="11:11" x14ac:dyDescent="0.25">
      <c r="K100430">
        <v>1603</v>
      </c>
    </row>
    <row r="100431" spans="11:11" x14ac:dyDescent="0.25">
      <c r="K100431">
        <v>2837</v>
      </c>
    </row>
    <row r="100432" spans="11:11" x14ac:dyDescent="0.25">
      <c r="K100432">
        <v>1047</v>
      </c>
    </row>
    <row r="100433" spans="11:11" x14ac:dyDescent="0.25">
      <c r="K100433">
        <v>2063</v>
      </c>
    </row>
    <row r="100434" spans="11:11" x14ac:dyDescent="0.25">
      <c r="K100434">
        <v>2405</v>
      </c>
    </row>
    <row r="100435" spans="11:11" x14ac:dyDescent="0.25">
      <c r="K100435">
        <v>1492</v>
      </c>
    </row>
    <row r="100436" spans="11:11" x14ac:dyDescent="0.25">
      <c r="K100436">
        <v>1322</v>
      </c>
    </row>
    <row r="100437" spans="11:11" x14ac:dyDescent="0.25">
      <c r="K100437">
        <v>2954</v>
      </c>
    </row>
    <row r="100438" spans="11:11" x14ac:dyDescent="0.25">
      <c r="K100438">
        <v>1323</v>
      </c>
    </row>
    <row r="100439" spans="11:11" x14ac:dyDescent="0.25">
      <c r="K100439">
        <v>1510</v>
      </c>
    </row>
    <row r="100440" spans="11:11" x14ac:dyDescent="0.25">
      <c r="K100440">
        <v>2922</v>
      </c>
    </row>
    <row r="100441" spans="11:11" x14ac:dyDescent="0.25">
      <c r="K100441">
        <v>2308</v>
      </c>
    </row>
    <row r="100442" spans="11:11" x14ac:dyDescent="0.25">
      <c r="K100442">
        <v>3659</v>
      </c>
    </row>
    <row r="100443" spans="11:11" x14ac:dyDescent="0.25">
      <c r="K100443">
        <v>3417</v>
      </c>
    </row>
    <row r="100444" spans="11:11" x14ac:dyDescent="0.25">
      <c r="K100444">
        <v>2540</v>
      </c>
    </row>
    <row r="100445" spans="11:11" x14ac:dyDescent="0.25">
      <c r="K100445">
        <v>2910</v>
      </c>
    </row>
    <row r="100446" spans="11:11" x14ac:dyDescent="0.25">
      <c r="K100446">
        <v>1331</v>
      </c>
    </row>
    <row r="100447" spans="11:11" x14ac:dyDescent="0.25">
      <c r="K100447">
        <v>2077</v>
      </c>
    </row>
    <row r="100448" spans="11:11" x14ac:dyDescent="0.25">
      <c r="K100448">
        <v>2568</v>
      </c>
    </row>
    <row r="100449" spans="11:11" x14ac:dyDescent="0.25">
      <c r="K100449">
        <v>1239</v>
      </c>
    </row>
    <row r="100450" spans="11:11" x14ac:dyDescent="0.25">
      <c r="K100450">
        <v>3184</v>
      </c>
    </row>
    <row r="100451" spans="11:11" x14ac:dyDescent="0.25">
      <c r="K100451">
        <v>1442</v>
      </c>
    </row>
    <row r="100452" spans="11:11" x14ac:dyDescent="0.25">
      <c r="K100452">
        <v>2651</v>
      </c>
    </row>
    <row r="100453" spans="11:11" x14ac:dyDescent="0.25">
      <c r="K100453">
        <v>4852</v>
      </c>
    </row>
    <row r="100454" spans="11:11" x14ac:dyDescent="0.25">
      <c r="K100454">
        <v>2441</v>
      </c>
    </row>
    <row r="100455" spans="11:11" x14ac:dyDescent="0.25">
      <c r="K100455">
        <v>2570</v>
      </c>
    </row>
    <row r="100456" spans="11:11" x14ac:dyDescent="0.25">
      <c r="K100456">
        <v>2372</v>
      </c>
    </row>
    <row r="100457" spans="11:11" x14ac:dyDescent="0.25">
      <c r="K100457">
        <v>3581</v>
      </c>
    </row>
    <row r="100458" spans="11:11" x14ac:dyDescent="0.25">
      <c r="K100458">
        <v>1602</v>
      </c>
    </row>
    <row r="100459" spans="11:11" x14ac:dyDescent="0.25">
      <c r="K100459">
        <v>3302</v>
      </c>
    </row>
    <row r="100460" spans="11:11" x14ac:dyDescent="0.25">
      <c r="K100460">
        <v>2206</v>
      </c>
    </row>
    <row r="100461" spans="11:11" x14ac:dyDescent="0.25">
      <c r="K100461">
        <v>2357</v>
      </c>
    </row>
    <row r="100462" spans="11:11" x14ac:dyDescent="0.25">
      <c r="K100462">
        <v>3236</v>
      </c>
    </row>
    <row r="100463" spans="11:11" x14ac:dyDescent="0.25">
      <c r="K100463">
        <v>2321</v>
      </c>
    </row>
    <row r="100464" spans="11:11" x14ac:dyDescent="0.25">
      <c r="K100464">
        <v>1215</v>
      </c>
    </row>
    <row r="100465" spans="11:11" x14ac:dyDescent="0.25">
      <c r="K100465">
        <v>1889</v>
      </c>
    </row>
    <row r="100466" spans="11:11" x14ac:dyDescent="0.25">
      <c r="K100466">
        <v>2224</v>
      </c>
    </row>
    <row r="100467" spans="11:11" x14ac:dyDescent="0.25">
      <c r="K100467">
        <v>2747</v>
      </c>
    </row>
    <row r="100468" spans="11:11" x14ac:dyDescent="0.25">
      <c r="K100468">
        <v>1391</v>
      </c>
    </row>
    <row r="100469" spans="11:11" x14ac:dyDescent="0.25">
      <c r="K100469">
        <v>754</v>
      </c>
    </row>
    <row r="100470" spans="11:11" x14ac:dyDescent="0.25">
      <c r="K100470">
        <v>3211</v>
      </c>
    </row>
    <row r="100471" spans="11:11" x14ac:dyDescent="0.25">
      <c r="K100471">
        <v>1879</v>
      </c>
    </row>
    <row r="100472" spans="11:11" x14ac:dyDescent="0.25">
      <c r="K100472">
        <v>980</v>
      </c>
    </row>
    <row r="100473" spans="11:11" x14ac:dyDescent="0.25">
      <c r="K100473">
        <v>1449</v>
      </c>
    </row>
    <row r="100474" spans="11:11" x14ac:dyDescent="0.25">
      <c r="K100474">
        <v>4364</v>
      </c>
    </row>
    <row r="100475" spans="11:11" x14ac:dyDescent="0.25">
      <c r="K100475">
        <v>1490</v>
      </c>
    </row>
    <row r="100476" spans="11:11" x14ac:dyDescent="0.25">
      <c r="K100476">
        <v>2939</v>
      </c>
    </row>
    <row r="100477" spans="11:11" x14ac:dyDescent="0.25">
      <c r="K100477">
        <v>3622</v>
      </c>
    </row>
    <row r="100478" spans="11:11" x14ac:dyDescent="0.25">
      <c r="K100478">
        <v>949</v>
      </c>
    </row>
    <row r="100479" spans="11:11" x14ac:dyDescent="0.25">
      <c r="K100479">
        <v>2127</v>
      </c>
    </row>
    <row r="100480" spans="11:11" x14ac:dyDescent="0.25">
      <c r="K100480">
        <v>87</v>
      </c>
    </row>
    <row r="100481" spans="11:11" x14ac:dyDescent="0.25">
      <c r="K100481">
        <v>2427</v>
      </c>
    </row>
    <row r="100482" spans="11:11" x14ac:dyDescent="0.25">
      <c r="K100482">
        <v>3345</v>
      </c>
    </row>
    <row r="100483" spans="11:11" x14ac:dyDescent="0.25">
      <c r="K100483">
        <v>1846</v>
      </c>
    </row>
    <row r="100484" spans="11:11" x14ac:dyDescent="0.25">
      <c r="K100484">
        <v>1375</v>
      </c>
    </row>
    <row r="100485" spans="11:11" x14ac:dyDescent="0.25">
      <c r="K100485">
        <v>1037</v>
      </c>
    </row>
    <row r="100486" spans="11:11" x14ac:dyDescent="0.25">
      <c r="K100486">
        <v>2500</v>
      </c>
    </row>
    <row r="100487" spans="11:11" x14ac:dyDescent="0.25">
      <c r="K100487">
        <v>1657</v>
      </c>
    </row>
    <row r="100488" spans="11:11" x14ac:dyDescent="0.25">
      <c r="K100488">
        <v>1378</v>
      </c>
    </row>
    <row r="100489" spans="11:11" x14ac:dyDescent="0.25">
      <c r="K100489">
        <v>2401</v>
      </c>
    </row>
    <row r="100490" spans="11:11" x14ac:dyDescent="0.25">
      <c r="K100490">
        <v>1354</v>
      </c>
    </row>
    <row r="100491" spans="11:11" x14ac:dyDescent="0.25">
      <c r="K100491">
        <v>2153</v>
      </c>
    </row>
    <row r="100492" spans="11:11" x14ac:dyDescent="0.25">
      <c r="K100492">
        <v>2598</v>
      </c>
    </row>
    <row r="100493" spans="11:11" x14ac:dyDescent="0.25">
      <c r="K100493">
        <v>3507</v>
      </c>
    </row>
    <row r="100494" spans="11:11" x14ac:dyDescent="0.25">
      <c r="K100494">
        <v>1370</v>
      </c>
    </row>
    <row r="100495" spans="11:11" x14ac:dyDescent="0.25">
      <c r="K100495">
        <v>1189</v>
      </c>
    </row>
    <row r="100496" spans="11:11" x14ac:dyDescent="0.25">
      <c r="K100496">
        <v>5055</v>
      </c>
    </row>
    <row r="100497" spans="11:11" x14ac:dyDescent="0.25">
      <c r="K100497">
        <v>1637</v>
      </c>
    </row>
    <row r="100498" spans="11:11" x14ac:dyDescent="0.25">
      <c r="K100498">
        <v>1610</v>
      </c>
    </row>
    <row r="100499" spans="11:11" x14ac:dyDescent="0.25">
      <c r="K100499">
        <v>1081</v>
      </c>
    </row>
    <row r="100500" spans="11:11" x14ac:dyDescent="0.25">
      <c r="K100500">
        <v>1074</v>
      </c>
    </row>
    <row r="100501" spans="11:11" x14ac:dyDescent="0.25">
      <c r="K100501">
        <v>3557</v>
      </c>
    </row>
    <row r="100502" spans="11:11" x14ac:dyDescent="0.25">
      <c r="K100502">
        <v>1598</v>
      </c>
    </row>
    <row r="100503" spans="11:11" x14ac:dyDescent="0.25">
      <c r="K100503">
        <v>683</v>
      </c>
    </row>
    <row r="100504" spans="11:11" x14ac:dyDescent="0.25">
      <c r="K100504">
        <v>2085</v>
      </c>
    </row>
    <row r="100505" spans="11:11" x14ac:dyDescent="0.25">
      <c r="K100505">
        <v>3844</v>
      </c>
    </row>
    <row r="100506" spans="11:11" x14ac:dyDescent="0.25">
      <c r="K100506">
        <v>1961</v>
      </c>
    </row>
    <row r="100507" spans="11:11" x14ac:dyDescent="0.25">
      <c r="K100507">
        <v>1840</v>
      </c>
    </row>
    <row r="100508" spans="11:11" x14ac:dyDescent="0.25">
      <c r="K100508">
        <v>1</v>
      </c>
    </row>
    <row r="100509" spans="11:11" x14ac:dyDescent="0.25">
      <c r="K100509">
        <v>2558</v>
      </c>
    </row>
    <row r="100510" spans="11:11" x14ac:dyDescent="0.25">
      <c r="K100510">
        <v>2174</v>
      </c>
    </row>
    <row r="100511" spans="11:11" x14ac:dyDescent="0.25">
      <c r="K100511">
        <v>2066</v>
      </c>
    </row>
    <row r="100512" spans="11:11" x14ac:dyDescent="0.25">
      <c r="K100512">
        <v>1498</v>
      </c>
    </row>
    <row r="100513" spans="11:11" x14ac:dyDescent="0.25">
      <c r="K100513">
        <v>113</v>
      </c>
    </row>
    <row r="100514" spans="11:11" x14ac:dyDescent="0.25">
      <c r="K100514">
        <v>2200</v>
      </c>
    </row>
    <row r="100515" spans="11:11" x14ac:dyDescent="0.25">
      <c r="K100515">
        <v>3516</v>
      </c>
    </row>
    <row r="100516" spans="11:11" x14ac:dyDescent="0.25">
      <c r="K100516">
        <v>2287</v>
      </c>
    </row>
    <row r="100517" spans="11:11" x14ac:dyDescent="0.25">
      <c r="K100517">
        <v>3115</v>
      </c>
    </row>
    <row r="100518" spans="11:11" x14ac:dyDescent="0.25">
      <c r="K100518">
        <v>2332</v>
      </c>
    </row>
    <row r="100519" spans="11:11" x14ac:dyDescent="0.25">
      <c r="K100519">
        <v>2839</v>
      </c>
    </row>
    <row r="100520" spans="11:11" x14ac:dyDescent="0.25">
      <c r="K100520">
        <v>2792</v>
      </c>
    </row>
    <row r="100521" spans="11:11" x14ac:dyDescent="0.25">
      <c r="K100521">
        <v>2611</v>
      </c>
    </row>
    <row r="100522" spans="11:11" x14ac:dyDescent="0.25">
      <c r="K100522">
        <v>1741</v>
      </c>
    </row>
    <row r="100523" spans="11:11" x14ac:dyDescent="0.25">
      <c r="K100523">
        <v>1078</v>
      </c>
    </row>
    <row r="100524" spans="11:11" x14ac:dyDescent="0.25">
      <c r="K100524">
        <v>1581</v>
      </c>
    </row>
    <row r="100525" spans="11:11" x14ac:dyDescent="0.25">
      <c r="K100525">
        <v>3172</v>
      </c>
    </row>
    <row r="100526" spans="11:11" x14ac:dyDescent="0.25">
      <c r="K100526">
        <v>2209</v>
      </c>
    </row>
    <row r="100527" spans="11:11" x14ac:dyDescent="0.25">
      <c r="K100527">
        <v>889</v>
      </c>
    </row>
    <row r="100528" spans="11:11" x14ac:dyDescent="0.25">
      <c r="K100528">
        <v>1582</v>
      </c>
    </row>
    <row r="100529" spans="11:11" x14ac:dyDescent="0.25">
      <c r="K100529">
        <v>1116</v>
      </c>
    </row>
    <row r="100530" spans="11:11" x14ac:dyDescent="0.25">
      <c r="K100530">
        <v>28</v>
      </c>
    </row>
    <row r="100531" spans="11:11" x14ac:dyDescent="0.25">
      <c r="K100531">
        <v>3817</v>
      </c>
    </row>
    <row r="100532" spans="11:11" x14ac:dyDescent="0.25">
      <c r="K100532">
        <v>2392</v>
      </c>
    </row>
    <row r="100533" spans="11:11" x14ac:dyDescent="0.25">
      <c r="K100533">
        <v>3276</v>
      </c>
    </row>
    <row r="100534" spans="11:11" x14ac:dyDescent="0.25">
      <c r="K100534">
        <v>1136</v>
      </c>
    </row>
    <row r="100535" spans="11:11" x14ac:dyDescent="0.25">
      <c r="K100535">
        <v>2923</v>
      </c>
    </row>
    <row r="100536" spans="11:11" x14ac:dyDescent="0.25">
      <c r="K100536">
        <v>3337</v>
      </c>
    </row>
    <row r="100537" spans="11:11" x14ac:dyDescent="0.25">
      <c r="K100537">
        <v>2863</v>
      </c>
    </row>
    <row r="100538" spans="11:11" x14ac:dyDescent="0.25">
      <c r="K100538">
        <v>3301</v>
      </c>
    </row>
    <row r="100539" spans="11:11" x14ac:dyDescent="0.25">
      <c r="K100539">
        <v>2371</v>
      </c>
    </row>
    <row r="100540" spans="11:11" x14ac:dyDescent="0.25">
      <c r="K100540">
        <v>1561</v>
      </c>
    </row>
    <row r="100541" spans="11:11" x14ac:dyDescent="0.25">
      <c r="K100541">
        <v>2232</v>
      </c>
    </row>
    <row r="100542" spans="11:11" x14ac:dyDescent="0.25">
      <c r="K100542">
        <v>2817</v>
      </c>
    </row>
    <row r="100543" spans="11:11" x14ac:dyDescent="0.25">
      <c r="K100543">
        <v>2293</v>
      </c>
    </row>
    <row r="100544" spans="11:11" x14ac:dyDescent="0.25">
      <c r="K100544">
        <v>2421</v>
      </c>
    </row>
    <row r="100545" spans="11:11" x14ac:dyDescent="0.25">
      <c r="K100545">
        <v>1872</v>
      </c>
    </row>
    <row r="100546" spans="11:11" x14ac:dyDescent="0.25">
      <c r="K100546">
        <v>3047</v>
      </c>
    </row>
    <row r="100547" spans="11:11" x14ac:dyDescent="0.25">
      <c r="K100547">
        <v>3684</v>
      </c>
    </row>
    <row r="100548" spans="11:11" x14ac:dyDescent="0.25">
      <c r="K100548">
        <v>1689</v>
      </c>
    </row>
    <row r="100549" spans="11:11" x14ac:dyDescent="0.25">
      <c r="K100549">
        <v>3547</v>
      </c>
    </row>
    <row r="100550" spans="11:11" x14ac:dyDescent="0.25">
      <c r="K100550">
        <v>2397</v>
      </c>
    </row>
    <row r="100551" spans="11:11" x14ac:dyDescent="0.25">
      <c r="K100551">
        <v>1242</v>
      </c>
    </row>
    <row r="100552" spans="11:11" x14ac:dyDescent="0.25">
      <c r="K100552">
        <v>590</v>
      </c>
    </row>
    <row r="100553" spans="11:11" x14ac:dyDescent="0.25">
      <c r="K100553">
        <v>3139</v>
      </c>
    </row>
    <row r="100554" spans="11:11" x14ac:dyDescent="0.25">
      <c r="K100554">
        <v>2155</v>
      </c>
    </row>
    <row r="100555" spans="11:11" x14ac:dyDescent="0.25">
      <c r="K100555">
        <v>1591</v>
      </c>
    </row>
    <row r="100556" spans="11:11" x14ac:dyDescent="0.25">
      <c r="K100556">
        <v>1479</v>
      </c>
    </row>
    <row r="100557" spans="11:11" x14ac:dyDescent="0.25">
      <c r="K100557">
        <v>1350</v>
      </c>
    </row>
    <row r="100558" spans="11:11" x14ac:dyDescent="0.25">
      <c r="K100558">
        <v>1033</v>
      </c>
    </row>
    <row r="100559" spans="11:11" x14ac:dyDescent="0.25">
      <c r="K100559">
        <v>1707</v>
      </c>
    </row>
    <row r="100560" spans="11:11" x14ac:dyDescent="0.25">
      <c r="K100560">
        <v>1694</v>
      </c>
    </row>
    <row r="100561" spans="11:11" x14ac:dyDescent="0.25">
      <c r="K100561">
        <v>2780</v>
      </c>
    </row>
    <row r="100562" spans="11:11" x14ac:dyDescent="0.25">
      <c r="K100562">
        <v>2109</v>
      </c>
    </row>
    <row r="100563" spans="11:11" x14ac:dyDescent="0.25">
      <c r="K100563">
        <v>2605</v>
      </c>
    </row>
    <row r="100564" spans="11:11" x14ac:dyDescent="0.25">
      <c r="K100564">
        <v>3573</v>
      </c>
    </row>
    <row r="100565" spans="11:11" x14ac:dyDescent="0.25">
      <c r="K100565">
        <v>291</v>
      </c>
    </row>
    <row r="100566" spans="11:11" x14ac:dyDescent="0.25">
      <c r="K100566">
        <v>2073</v>
      </c>
    </row>
    <row r="100567" spans="11:11" x14ac:dyDescent="0.25">
      <c r="K100567">
        <v>4080</v>
      </c>
    </row>
    <row r="100568" spans="11:11" x14ac:dyDescent="0.25">
      <c r="K100568">
        <v>1648</v>
      </c>
    </row>
    <row r="100569" spans="11:11" x14ac:dyDescent="0.25">
      <c r="K100569">
        <v>1914</v>
      </c>
    </row>
    <row r="100570" spans="11:11" x14ac:dyDescent="0.25">
      <c r="K100570">
        <v>1300</v>
      </c>
    </row>
    <row r="100571" spans="11:11" x14ac:dyDescent="0.25">
      <c r="K100571">
        <v>1538</v>
      </c>
    </row>
    <row r="100572" spans="11:11" x14ac:dyDescent="0.25">
      <c r="K100572">
        <v>2499</v>
      </c>
    </row>
    <row r="100573" spans="11:11" x14ac:dyDescent="0.25">
      <c r="K100573">
        <v>3538</v>
      </c>
    </row>
    <row r="100574" spans="11:11" x14ac:dyDescent="0.25">
      <c r="K100574">
        <v>2547</v>
      </c>
    </row>
    <row r="100575" spans="11:11" x14ac:dyDescent="0.25">
      <c r="K100575">
        <v>1450</v>
      </c>
    </row>
    <row r="100576" spans="11:11" x14ac:dyDescent="0.25">
      <c r="K100576">
        <v>2537</v>
      </c>
    </row>
    <row r="100577" spans="11:11" x14ac:dyDescent="0.25">
      <c r="K100577">
        <v>2349</v>
      </c>
    </row>
    <row r="100578" spans="11:11" x14ac:dyDescent="0.25">
      <c r="K100578">
        <v>2556</v>
      </c>
    </row>
    <row r="100579" spans="11:11" x14ac:dyDescent="0.25">
      <c r="K100579">
        <v>1808</v>
      </c>
    </row>
    <row r="100580" spans="11:11" x14ac:dyDescent="0.25">
      <c r="K100580">
        <v>2429</v>
      </c>
    </row>
    <row r="100581" spans="11:11" x14ac:dyDescent="0.25">
      <c r="K100581">
        <v>4695</v>
      </c>
    </row>
    <row r="100582" spans="11:11" x14ac:dyDescent="0.25">
      <c r="K100582">
        <v>2222</v>
      </c>
    </row>
    <row r="100583" spans="11:11" x14ac:dyDescent="0.25">
      <c r="K100583">
        <v>1720</v>
      </c>
    </row>
    <row r="100584" spans="11:11" x14ac:dyDescent="0.25">
      <c r="K100584">
        <v>3078</v>
      </c>
    </row>
    <row r="100585" spans="11:11" x14ac:dyDescent="0.25">
      <c r="K100585">
        <v>2201</v>
      </c>
    </row>
    <row r="100586" spans="11:11" x14ac:dyDescent="0.25">
      <c r="K100586">
        <v>2163</v>
      </c>
    </row>
    <row r="100587" spans="11:11" x14ac:dyDescent="0.25">
      <c r="K100587">
        <v>500</v>
      </c>
    </row>
    <row r="100588" spans="11:11" x14ac:dyDescent="0.25">
      <c r="K100588">
        <v>349</v>
      </c>
    </row>
    <row r="100589" spans="11:11" x14ac:dyDescent="0.25">
      <c r="K100589">
        <v>1820</v>
      </c>
    </row>
    <row r="100590" spans="11:11" x14ac:dyDescent="0.25">
      <c r="K100590">
        <v>1240</v>
      </c>
    </row>
    <row r="100591" spans="11:11" x14ac:dyDescent="0.25">
      <c r="K100591">
        <v>2952</v>
      </c>
    </row>
    <row r="100592" spans="11:11" x14ac:dyDescent="0.25">
      <c r="K100592">
        <v>919</v>
      </c>
    </row>
    <row r="100593" spans="11:11" x14ac:dyDescent="0.25">
      <c r="K100593">
        <v>1751</v>
      </c>
    </row>
    <row r="100594" spans="11:11" x14ac:dyDescent="0.25">
      <c r="K100594">
        <v>951</v>
      </c>
    </row>
    <row r="100595" spans="11:11" x14ac:dyDescent="0.25">
      <c r="K100595">
        <v>3227</v>
      </c>
    </row>
    <row r="100596" spans="11:11" x14ac:dyDescent="0.25">
      <c r="K100596">
        <v>781</v>
      </c>
    </row>
    <row r="100597" spans="11:11" x14ac:dyDescent="0.25">
      <c r="K100597">
        <v>948</v>
      </c>
    </row>
    <row r="100598" spans="11:11" x14ac:dyDescent="0.25">
      <c r="K100598">
        <v>1595</v>
      </c>
    </row>
    <row r="100599" spans="11:11" x14ac:dyDescent="0.25">
      <c r="K100599">
        <v>1874</v>
      </c>
    </row>
    <row r="100600" spans="11:11" x14ac:dyDescent="0.25">
      <c r="K100600">
        <v>2020</v>
      </c>
    </row>
    <row r="100601" spans="11:11" x14ac:dyDescent="0.25">
      <c r="K100601">
        <v>2110</v>
      </c>
    </row>
    <row r="100602" spans="11:11" x14ac:dyDescent="0.25">
      <c r="K100602">
        <v>1091</v>
      </c>
    </row>
    <row r="100603" spans="11:11" x14ac:dyDescent="0.25">
      <c r="K100603">
        <v>4437</v>
      </c>
    </row>
    <row r="100604" spans="11:11" x14ac:dyDescent="0.25">
      <c r="K100604">
        <v>249</v>
      </c>
    </row>
    <row r="100605" spans="11:11" x14ac:dyDescent="0.25">
      <c r="K100605">
        <v>3475</v>
      </c>
    </row>
    <row r="100606" spans="11:11" x14ac:dyDescent="0.25">
      <c r="K100606">
        <v>774</v>
      </c>
    </row>
    <row r="100607" spans="11:11" x14ac:dyDescent="0.25">
      <c r="K100607">
        <v>2030</v>
      </c>
    </row>
    <row r="100608" spans="11:11" x14ac:dyDescent="0.25">
      <c r="K100608">
        <v>2546</v>
      </c>
    </row>
    <row r="100609" spans="11:11" x14ac:dyDescent="0.25">
      <c r="K100609">
        <v>4611</v>
      </c>
    </row>
    <row r="100610" spans="11:11" x14ac:dyDescent="0.25">
      <c r="K100610">
        <v>1990</v>
      </c>
    </row>
    <row r="100611" spans="11:11" x14ac:dyDescent="0.25">
      <c r="K100611">
        <v>1860</v>
      </c>
    </row>
    <row r="100612" spans="11:11" x14ac:dyDescent="0.25">
      <c r="K100612">
        <v>2436</v>
      </c>
    </row>
    <row r="100613" spans="11:11" x14ac:dyDescent="0.25">
      <c r="K100613">
        <v>1742</v>
      </c>
    </row>
    <row r="100614" spans="11:11" x14ac:dyDescent="0.25">
      <c r="K100614">
        <v>3656</v>
      </c>
    </row>
    <row r="100615" spans="11:11" x14ac:dyDescent="0.25">
      <c r="K100615">
        <v>2131</v>
      </c>
    </row>
    <row r="100616" spans="11:11" x14ac:dyDescent="0.25">
      <c r="K100616">
        <v>2302</v>
      </c>
    </row>
    <row r="100617" spans="11:11" x14ac:dyDescent="0.25">
      <c r="K100617">
        <v>2287</v>
      </c>
    </row>
    <row r="100618" spans="11:11" x14ac:dyDescent="0.25">
      <c r="K100618">
        <v>2933</v>
      </c>
    </row>
    <row r="100619" spans="11:11" x14ac:dyDescent="0.25">
      <c r="K100619">
        <v>3011</v>
      </c>
    </row>
    <row r="100620" spans="11:11" x14ac:dyDescent="0.25">
      <c r="K100620">
        <v>3201</v>
      </c>
    </row>
    <row r="100621" spans="11:11" x14ac:dyDescent="0.25">
      <c r="K100621">
        <v>613</v>
      </c>
    </row>
    <row r="100622" spans="11:11" x14ac:dyDescent="0.25">
      <c r="K100622">
        <v>2769</v>
      </c>
    </row>
    <row r="100623" spans="11:11" x14ac:dyDescent="0.25">
      <c r="K100623">
        <v>2757</v>
      </c>
    </row>
    <row r="100624" spans="11:11" x14ac:dyDescent="0.25">
      <c r="K100624">
        <v>3120</v>
      </c>
    </row>
    <row r="100625" spans="11:11" x14ac:dyDescent="0.25">
      <c r="K100625">
        <v>5672</v>
      </c>
    </row>
    <row r="100626" spans="11:11" x14ac:dyDescent="0.25">
      <c r="K100626">
        <v>1536</v>
      </c>
    </row>
    <row r="100627" spans="11:11" x14ac:dyDescent="0.25">
      <c r="K100627">
        <v>771</v>
      </c>
    </row>
    <row r="100628" spans="11:11" x14ac:dyDescent="0.25">
      <c r="K100628">
        <v>2549</v>
      </c>
    </row>
    <row r="100629" spans="11:11" x14ac:dyDescent="0.25">
      <c r="K100629">
        <v>3010</v>
      </c>
    </row>
    <row r="100630" spans="11:11" x14ac:dyDescent="0.25">
      <c r="K100630">
        <v>2211</v>
      </c>
    </row>
    <row r="100631" spans="11:11" x14ac:dyDescent="0.25">
      <c r="K100631">
        <v>1662</v>
      </c>
    </row>
    <row r="100632" spans="11:11" x14ac:dyDescent="0.25">
      <c r="K100632">
        <v>2023</v>
      </c>
    </row>
    <row r="100633" spans="11:11" x14ac:dyDescent="0.25">
      <c r="K100633">
        <v>2897</v>
      </c>
    </row>
    <row r="100634" spans="11:11" x14ac:dyDescent="0.25">
      <c r="K100634">
        <v>2509</v>
      </c>
    </row>
    <row r="100635" spans="11:11" x14ac:dyDescent="0.25">
      <c r="K100635">
        <v>2975</v>
      </c>
    </row>
    <row r="100636" spans="11:11" x14ac:dyDescent="0.25">
      <c r="K100636">
        <v>2267</v>
      </c>
    </row>
    <row r="100637" spans="11:11" x14ac:dyDescent="0.25">
      <c r="K100637">
        <v>1952</v>
      </c>
    </row>
    <row r="100638" spans="11:11" x14ac:dyDescent="0.25">
      <c r="K100638">
        <v>2042</v>
      </c>
    </row>
    <row r="100639" spans="11:11" x14ac:dyDescent="0.25">
      <c r="K100639">
        <v>1608</v>
      </c>
    </row>
    <row r="100640" spans="11:11" x14ac:dyDescent="0.25">
      <c r="K100640">
        <v>2868</v>
      </c>
    </row>
    <row r="100641" spans="11:11" x14ac:dyDescent="0.25">
      <c r="K100641">
        <v>136</v>
      </c>
    </row>
    <row r="100642" spans="11:11" x14ac:dyDescent="0.25">
      <c r="K100642">
        <v>2266</v>
      </c>
    </row>
    <row r="100643" spans="11:11" x14ac:dyDescent="0.25">
      <c r="K100643">
        <v>898</v>
      </c>
    </row>
    <row r="100644" spans="11:11" x14ac:dyDescent="0.25">
      <c r="K100644">
        <v>1016</v>
      </c>
    </row>
    <row r="100645" spans="11:11" x14ac:dyDescent="0.25">
      <c r="K100645">
        <v>811</v>
      </c>
    </row>
    <row r="100646" spans="11:11" x14ac:dyDescent="0.25">
      <c r="K100646">
        <v>209</v>
      </c>
    </row>
    <row r="100647" spans="11:11" x14ac:dyDescent="0.25">
      <c r="K100647">
        <v>2454</v>
      </c>
    </row>
    <row r="100648" spans="11:11" x14ac:dyDescent="0.25">
      <c r="K100648">
        <v>3228</v>
      </c>
    </row>
    <row r="100649" spans="11:11" x14ac:dyDescent="0.25">
      <c r="K100649">
        <v>2277</v>
      </c>
    </row>
    <row r="100650" spans="11:11" x14ac:dyDescent="0.25">
      <c r="K100650">
        <v>2521</v>
      </c>
    </row>
    <row r="100651" spans="11:11" x14ac:dyDescent="0.25">
      <c r="K100651">
        <v>1746</v>
      </c>
    </row>
    <row r="100652" spans="11:11" x14ac:dyDescent="0.25">
      <c r="K100652">
        <v>3022</v>
      </c>
    </row>
    <row r="100653" spans="11:11" x14ac:dyDescent="0.25">
      <c r="K100653">
        <v>1661</v>
      </c>
    </row>
    <row r="100654" spans="11:11" x14ac:dyDescent="0.25">
      <c r="K100654">
        <v>2849</v>
      </c>
    </row>
    <row r="100655" spans="11:11" x14ac:dyDescent="0.25">
      <c r="K100655">
        <v>513</v>
      </c>
    </row>
    <row r="100656" spans="11:11" x14ac:dyDescent="0.25">
      <c r="K100656">
        <v>1371</v>
      </c>
    </row>
    <row r="100657" spans="11:11" x14ac:dyDescent="0.25">
      <c r="K100657">
        <v>2784</v>
      </c>
    </row>
    <row r="100658" spans="11:11" x14ac:dyDescent="0.25">
      <c r="K100658">
        <v>3072</v>
      </c>
    </row>
    <row r="100659" spans="11:11" x14ac:dyDescent="0.25">
      <c r="K100659">
        <v>2109</v>
      </c>
    </row>
    <row r="100660" spans="11:11" x14ac:dyDescent="0.25">
      <c r="K100660">
        <v>1493</v>
      </c>
    </row>
    <row r="100661" spans="11:11" x14ac:dyDescent="0.25">
      <c r="K100661">
        <v>1068</v>
      </c>
    </row>
    <row r="100662" spans="11:11" x14ac:dyDescent="0.25">
      <c r="K100662">
        <v>763</v>
      </c>
    </row>
    <row r="100663" spans="11:11" x14ac:dyDescent="0.25">
      <c r="K100663">
        <v>1874</v>
      </c>
    </row>
    <row r="100664" spans="11:11" x14ac:dyDescent="0.25">
      <c r="K100664">
        <v>2050</v>
      </c>
    </row>
    <row r="100665" spans="11:11" x14ac:dyDescent="0.25">
      <c r="K100665">
        <v>2511</v>
      </c>
    </row>
    <row r="100666" spans="11:11" x14ac:dyDescent="0.25">
      <c r="K100666">
        <v>1129</v>
      </c>
    </row>
    <row r="100667" spans="11:11" x14ac:dyDescent="0.25">
      <c r="K100667">
        <v>326</v>
      </c>
    </row>
    <row r="100668" spans="11:11" x14ac:dyDescent="0.25">
      <c r="K100668">
        <v>1675</v>
      </c>
    </row>
    <row r="100669" spans="11:11" x14ac:dyDescent="0.25">
      <c r="K100669">
        <v>376</v>
      </c>
    </row>
    <row r="100670" spans="11:11" x14ac:dyDescent="0.25">
      <c r="K100670">
        <v>1533</v>
      </c>
    </row>
    <row r="100671" spans="11:11" x14ac:dyDescent="0.25">
      <c r="K100671">
        <v>2946</v>
      </c>
    </row>
    <row r="100672" spans="11:11" x14ac:dyDescent="0.25">
      <c r="K100672">
        <v>3316</v>
      </c>
    </row>
    <row r="100673" spans="11:11" x14ac:dyDescent="0.25">
      <c r="K100673">
        <v>2059</v>
      </c>
    </row>
    <row r="100674" spans="11:11" x14ac:dyDescent="0.25">
      <c r="K100674">
        <v>2186</v>
      </c>
    </row>
    <row r="100675" spans="11:11" x14ac:dyDescent="0.25">
      <c r="K100675">
        <v>1952</v>
      </c>
    </row>
    <row r="100676" spans="11:11" x14ac:dyDescent="0.25">
      <c r="K100676">
        <v>1527</v>
      </c>
    </row>
    <row r="100677" spans="11:11" x14ac:dyDescent="0.25">
      <c r="K100677">
        <v>456</v>
      </c>
    </row>
    <row r="100678" spans="11:11" x14ac:dyDescent="0.25">
      <c r="K100678">
        <v>2490</v>
      </c>
    </row>
    <row r="100679" spans="11:11" x14ac:dyDescent="0.25">
      <c r="K100679">
        <v>2290</v>
      </c>
    </row>
    <row r="100680" spans="11:11" x14ac:dyDescent="0.25">
      <c r="K100680">
        <v>2641</v>
      </c>
    </row>
    <row r="100681" spans="11:11" x14ac:dyDescent="0.25">
      <c r="K100681">
        <v>2788</v>
      </c>
    </row>
    <row r="100682" spans="11:11" x14ac:dyDescent="0.25">
      <c r="K100682">
        <v>2865</v>
      </c>
    </row>
    <row r="100683" spans="11:11" x14ac:dyDescent="0.25">
      <c r="K100683">
        <v>2319</v>
      </c>
    </row>
    <row r="100684" spans="11:11" x14ac:dyDescent="0.25">
      <c r="K100684">
        <v>3089</v>
      </c>
    </row>
    <row r="100685" spans="11:11" x14ac:dyDescent="0.25">
      <c r="K100685">
        <v>2237</v>
      </c>
    </row>
    <row r="100686" spans="11:11" x14ac:dyDescent="0.25">
      <c r="K100686">
        <v>4906</v>
      </c>
    </row>
    <row r="100687" spans="11:11" x14ac:dyDescent="0.25">
      <c r="K100687">
        <v>2580</v>
      </c>
    </row>
    <row r="100688" spans="11:11" x14ac:dyDescent="0.25">
      <c r="K100688">
        <v>3464</v>
      </c>
    </row>
    <row r="100689" spans="11:11" x14ac:dyDescent="0.25">
      <c r="K100689">
        <v>3223</v>
      </c>
    </row>
    <row r="100690" spans="11:11" x14ac:dyDescent="0.25">
      <c r="K100690">
        <v>277</v>
      </c>
    </row>
    <row r="100691" spans="11:11" x14ac:dyDescent="0.25">
      <c r="K100691">
        <v>3009</v>
      </c>
    </row>
    <row r="100692" spans="11:11" x14ac:dyDescent="0.25">
      <c r="K100692">
        <v>2796</v>
      </c>
    </row>
    <row r="100693" spans="11:11" x14ac:dyDescent="0.25">
      <c r="K100693">
        <v>2202</v>
      </c>
    </row>
    <row r="100694" spans="11:11" x14ac:dyDescent="0.25">
      <c r="K100694">
        <v>2546</v>
      </c>
    </row>
    <row r="100695" spans="11:11" x14ac:dyDescent="0.25">
      <c r="K100695">
        <v>1559</v>
      </c>
    </row>
    <row r="100696" spans="11:11" x14ac:dyDescent="0.25">
      <c r="K100696">
        <v>2429</v>
      </c>
    </row>
    <row r="100697" spans="11:11" x14ac:dyDescent="0.25">
      <c r="K100697">
        <v>2870</v>
      </c>
    </row>
    <row r="100698" spans="11:11" x14ac:dyDescent="0.25">
      <c r="K100698">
        <v>2997</v>
      </c>
    </row>
    <row r="100699" spans="11:11" x14ac:dyDescent="0.25">
      <c r="K100699">
        <v>3506</v>
      </c>
    </row>
    <row r="100700" spans="11:11" x14ac:dyDescent="0.25">
      <c r="K100700">
        <v>4200</v>
      </c>
    </row>
    <row r="100701" spans="11:11" x14ac:dyDescent="0.25">
      <c r="K100701">
        <v>851</v>
      </c>
    </row>
    <row r="100702" spans="11:11" x14ac:dyDescent="0.25">
      <c r="K100702">
        <v>6483</v>
      </c>
    </row>
    <row r="100703" spans="11:11" x14ac:dyDescent="0.25">
      <c r="K100703">
        <v>2748</v>
      </c>
    </row>
    <row r="100704" spans="11:11" x14ac:dyDescent="0.25">
      <c r="K100704">
        <v>690</v>
      </c>
    </row>
    <row r="100705" spans="11:11" x14ac:dyDescent="0.25">
      <c r="K100705">
        <v>2453</v>
      </c>
    </row>
    <row r="100706" spans="11:11" x14ac:dyDescent="0.25">
      <c r="K100706">
        <v>3408</v>
      </c>
    </row>
    <row r="100707" spans="11:11" x14ac:dyDescent="0.25">
      <c r="K100707">
        <v>2116</v>
      </c>
    </row>
    <row r="100708" spans="11:11" x14ac:dyDescent="0.25">
      <c r="K100708">
        <v>3053</v>
      </c>
    </row>
    <row r="100709" spans="11:11" x14ac:dyDescent="0.25">
      <c r="K100709">
        <v>3124</v>
      </c>
    </row>
    <row r="100710" spans="11:11" x14ac:dyDescent="0.25">
      <c r="K100710">
        <v>271</v>
      </c>
    </row>
    <row r="100711" spans="11:11" x14ac:dyDescent="0.25">
      <c r="K100711">
        <v>745</v>
      </c>
    </row>
    <row r="100712" spans="11:11" x14ac:dyDescent="0.25">
      <c r="K100712">
        <v>3576</v>
      </c>
    </row>
    <row r="100713" spans="11:11" x14ac:dyDescent="0.25">
      <c r="K100713">
        <v>3440</v>
      </c>
    </row>
    <row r="100714" spans="11:11" x14ac:dyDescent="0.25">
      <c r="K100714">
        <v>2619</v>
      </c>
    </row>
    <row r="100715" spans="11:11" x14ac:dyDescent="0.25">
      <c r="K100715">
        <v>800</v>
      </c>
    </row>
    <row r="100716" spans="11:11" x14ac:dyDescent="0.25">
      <c r="K100716">
        <v>2089</v>
      </c>
    </row>
    <row r="100717" spans="11:11" x14ac:dyDescent="0.25">
      <c r="K100717">
        <v>609</v>
      </c>
    </row>
    <row r="100718" spans="11:11" x14ac:dyDescent="0.25">
      <c r="K100718">
        <v>1399</v>
      </c>
    </row>
    <row r="100719" spans="11:11" x14ac:dyDescent="0.25">
      <c r="K100719">
        <v>3677</v>
      </c>
    </row>
    <row r="100720" spans="11:11" x14ac:dyDescent="0.25">
      <c r="K100720">
        <v>1287</v>
      </c>
    </row>
    <row r="100721" spans="11:11" x14ac:dyDescent="0.25">
      <c r="K100721">
        <v>4291</v>
      </c>
    </row>
    <row r="100722" spans="11:11" x14ac:dyDescent="0.25">
      <c r="K100722">
        <v>1421</v>
      </c>
    </row>
    <row r="100723" spans="11:11" x14ac:dyDescent="0.25">
      <c r="K100723">
        <v>2652</v>
      </c>
    </row>
    <row r="100724" spans="11:11" x14ac:dyDescent="0.25">
      <c r="K100724">
        <v>87</v>
      </c>
    </row>
    <row r="100725" spans="11:11" x14ac:dyDescent="0.25">
      <c r="K100725">
        <v>3111</v>
      </c>
    </row>
    <row r="100726" spans="11:11" x14ac:dyDescent="0.25">
      <c r="K100726">
        <v>1527</v>
      </c>
    </row>
    <row r="100727" spans="11:11" x14ac:dyDescent="0.25">
      <c r="K100727">
        <v>2514</v>
      </c>
    </row>
    <row r="100728" spans="11:11" x14ac:dyDescent="0.25">
      <c r="K100728">
        <v>3233</v>
      </c>
    </row>
    <row r="100729" spans="11:11" x14ac:dyDescent="0.25">
      <c r="K100729">
        <v>1622</v>
      </c>
    </row>
    <row r="100730" spans="11:11" x14ac:dyDescent="0.25">
      <c r="K100730">
        <v>1740</v>
      </c>
    </row>
    <row r="100731" spans="11:11" x14ac:dyDescent="0.25">
      <c r="K100731">
        <v>2066</v>
      </c>
    </row>
    <row r="100732" spans="11:11" x14ac:dyDescent="0.25">
      <c r="K100732">
        <v>356</v>
      </c>
    </row>
    <row r="100733" spans="11:11" x14ac:dyDescent="0.25">
      <c r="K100733">
        <v>3521</v>
      </c>
    </row>
    <row r="100734" spans="11:11" x14ac:dyDescent="0.25">
      <c r="K100734">
        <v>2299</v>
      </c>
    </row>
    <row r="100735" spans="11:11" x14ac:dyDescent="0.25">
      <c r="K100735">
        <v>3060</v>
      </c>
    </row>
    <row r="100736" spans="11:11" x14ac:dyDescent="0.25">
      <c r="K100736">
        <v>3286</v>
      </c>
    </row>
    <row r="100737" spans="11:11" x14ac:dyDescent="0.25">
      <c r="K100737">
        <v>2297</v>
      </c>
    </row>
    <row r="100738" spans="11:11" x14ac:dyDescent="0.25">
      <c r="K100738">
        <v>1700</v>
      </c>
    </row>
    <row r="100739" spans="11:11" x14ac:dyDescent="0.25">
      <c r="K100739">
        <v>1482</v>
      </c>
    </row>
    <row r="100740" spans="11:11" x14ac:dyDescent="0.25">
      <c r="K100740">
        <v>858</v>
      </c>
    </row>
    <row r="100741" spans="11:11" x14ac:dyDescent="0.25">
      <c r="K100741">
        <v>42</v>
      </c>
    </row>
    <row r="100742" spans="11:11" x14ac:dyDescent="0.25">
      <c r="K100742">
        <v>2070</v>
      </c>
    </row>
    <row r="100743" spans="11:11" x14ac:dyDescent="0.25">
      <c r="K100743">
        <v>2907</v>
      </c>
    </row>
    <row r="100744" spans="11:11" x14ac:dyDescent="0.25">
      <c r="K100744">
        <v>1</v>
      </c>
    </row>
    <row r="100745" spans="11:11" x14ac:dyDescent="0.25">
      <c r="K100745">
        <v>2621</v>
      </c>
    </row>
    <row r="100746" spans="11:11" x14ac:dyDescent="0.25">
      <c r="K100746">
        <v>2068</v>
      </c>
    </row>
    <row r="100747" spans="11:11" x14ac:dyDescent="0.25">
      <c r="K100747">
        <v>801</v>
      </c>
    </row>
    <row r="100748" spans="11:11" x14ac:dyDescent="0.25">
      <c r="K100748">
        <v>1471</v>
      </c>
    </row>
    <row r="100749" spans="11:11" x14ac:dyDescent="0.25">
      <c r="K100749">
        <v>2515</v>
      </c>
    </row>
    <row r="100750" spans="11:11" x14ac:dyDescent="0.25">
      <c r="K100750">
        <v>1499</v>
      </c>
    </row>
    <row r="100751" spans="11:11" x14ac:dyDescent="0.25">
      <c r="K100751">
        <v>1159</v>
      </c>
    </row>
    <row r="100752" spans="11:11" x14ac:dyDescent="0.25">
      <c r="K100752">
        <v>2799</v>
      </c>
    </row>
    <row r="100753" spans="11:11" x14ac:dyDescent="0.25">
      <c r="K100753">
        <v>3233</v>
      </c>
    </row>
    <row r="100754" spans="11:11" x14ac:dyDescent="0.25">
      <c r="K100754">
        <v>2942</v>
      </c>
    </row>
    <row r="100755" spans="11:11" x14ac:dyDescent="0.25">
      <c r="K100755">
        <v>23</v>
      </c>
    </row>
    <row r="100756" spans="11:11" x14ac:dyDescent="0.25">
      <c r="K100756">
        <v>2601</v>
      </c>
    </row>
    <row r="100757" spans="11:11" x14ac:dyDescent="0.25">
      <c r="K100757">
        <v>3076</v>
      </c>
    </row>
    <row r="100758" spans="11:11" x14ac:dyDescent="0.25">
      <c r="K100758">
        <v>2601</v>
      </c>
    </row>
    <row r="100759" spans="11:11" x14ac:dyDescent="0.25">
      <c r="K100759">
        <v>3378</v>
      </c>
    </row>
    <row r="100760" spans="11:11" x14ac:dyDescent="0.25">
      <c r="K100760">
        <v>1451</v>
      </c>
    </row>
    <row r="100761" spans="11:11" x14ac:dyDescent="0.25">
      <c r="K100761">
        <v>1731</v>
      </c>
    </row>
    <row r="100762" spans="11:11" x14ac:dyDescent="0.25">
      <c r="K100762">
        <v>1751</v>
      </c>
    </row>
    <row r="100763" spans="11:11" x14ac:dyDescent="0.25">
      <c r="K100763">
        <v>230</v>
      </c>
    </row>
    <row r="100764" spans="11:11" x14ac:dyDescent="0.25">
      <c r="K100764">
        <v>2870</v>
      </c>
    </row>
    <row r="100765" spans="11:11" x14ac:dyDescent="0.25">
      <c r="K100765">
        <v>4320</v>
      </c>
    </row>
    <row r="100766" spans="11:11" x14ac:dyDescent="0.25">
      <c r="K100766">
        <v>3214</v>
      </c>
    </row>
    <row r="100767" spans="11:11" x14ac:dyDescent="0.25">
      <c r="K100767">
        <v>2711</v>
      </c>
    </row>
    <row r="100768" spans="11:11" x14ac:dyDescent="0.25">
      <c r="K100768">
        <v>1644</v>
      </c>
    </row>
    <row r="100769" spans="11:11" x14ac:dyDescent="0.25">
      <c r="K100769">
        <v>1537</v>
      </c>
    </row>
    <row r="100770" spans="11:11" x14ac:dyDescent="0.25">
      <c r="K100770">
        <v>2385</v>
      </c>
    </row>
    <row r="100771" spans="11:11" x14ac:dyDescent="0.25">
      <c r="K100771">
        <v>2130</v>
      </c>
    </row>
    <row r="100772" spans="11:11" x14ac:dyDescent="0.25">
      <c r="K100772">
        <v>7</v>
      </c>
    </row>
    <row r="100773" spans="11:11" x14ac:dyDescent="0.25">
      <c r="K100773">
        <v>5242</v>
      </c>
    </row>
    <row r="100774" spans="11:11" x14ac:dyDescent="0.25">
      <c r="K100774">
        <v>3677</v>
      </c>
    </row>
    <row r="100775" spans="11:11" x14ac:dyDescent="0.25">
      <c r="K100775">
        <v>2730</v>
      </c>
    </row>
    <row r="100776" spans="11:11" x14ac:dyDescent="0.25">
      <c r="K100776">
        <v>1720</v>
      </c>
    </row>
    <row r="100777" spans="11:11" x14ac:dyDescent="0.25">
      <c r="K100777">
        <v>2197</v>
      </c>
    </row>
    <row r="100778" spans="11:11" x14ac:dyDescent="0.25">
      <c r="K100778">
        <v>285</v>
      </c>
    </row>
    <row r="100779" spans="11:11" x14ac:dyDescent="0.25">
      <c r="K100779">
        <v>2635</v>
      </c>
    </row>
    <row r="100780" spans="11:11" x14ac:dyDescent="0.25">
      <c r="K100780">
        <v>5961</v>
      </c>
    </row>
    <row r="100781" spans="11:11" x14ac:dyDescent="0.25">
      <c r="K100781">
        <v>2075</v>
      </c>
    </row>
    <row r="100782" spans="11:11" x14ac:dyDescent="0.25">
      <c r="K100782">
        <v>2231</v>
      </c>
    </row>
    <row r="100783" spans="11:11" x14ac:dyDescent="0.25">
      <c r="K100783">
        <v>3612</v>
      </c>
    </row>
    <row r="100784" spans="11:11" x14ac:dyDescent="0.25">
      <c r="K100784">
        <v>1480</v>
      </c>
    </row>
    <row r="100785" spans="11:11" x14ac:dyDescent="0.25">
      <c r="K100785">
        <v>2289</v>
      </c>
    </row>
    <row r="100786" spans="11:11" x14ac:dyDescent="0.25">
      <c r="K100786">
        <v>3489</v>
      </c>
    </row>
    <row r="100787" spans="11:11" x14ac:dyDescent="0.25">
      <c r="K100787">
        <v>1461</v>
      </c>
    </row>
    <row r="100788" spans="11:11" x14ac:dyDescent="0.25">
      <c r="K100788">
        <v>3136</v>
      </c>
    </row>
    <row r="100789" spans="11:11" x14ac:dyDescent="0.25">
      <c r="K100789">
        <v>3313</v>
      </c>
    </row>
    <row r="100790" spans="11:11" x14ac:dyDescent="0.25">
      <c r="K100790">
        <v>950</v>
      </c>
    </row>
    <row r="100791" spans="11:11" x14ac:dyDescent="0.25">
      <c r="K100791">
        <v>2129</v>
      </c>
    </row>
    <row r="100792" spans="11:11" x14ac:dyDescent="0.25">
      <c r="K100792">
        <v>2257</v>
      </c>
    </row>
    <row r="100793" spans="11:11" x14ac:dyDescent="0.25">
      <c r="K100793">
        <v>2595</v>
      </c>
    </row>
    <row r="100794" spans="11:11" x14ac:dyDescent="0.25">
      <c r="K100794">
        <v>3177</v>
      </c>
    </row>
    <row r="100795" spans="11:11" x14ac:dyDescent="0.25">
      <c r="K100795">
        <v>3077</v>
      </c>
    </row>
    <row r="100796" spans="11:11" x14ac:dyDescent="0.25">
      <c r="K100796">
        <v>1861</v>
      </c>
    </row>
    <row r="100797" spans="11:11" x14ac:dyDescent="0.25">
      <c r="K100797">
        <v>3044</v>
      </c>
    </row>
    <row r="100798" spans="11:11" x14ac:dyDescent="0.25">
      <c r="K100798">
        <v>518</v>
      </c>
    </row>
    <row r="100799" spans="11:11" x14ac:dyDescent="0.25">
      <c r="K100799">
        <v>2214</v>
      </c>
    </row>
    <row r="100800" spans="11:11" x14ac:dyDescent="0.25">
      <c r="K100800">
        <v>1648</v>
      </c>
    </row>
    <row r="100801" spans="11:11" x14ac:dyDescent="0.25">
      <c r="K100801">
        <v>2796</v>
      </c>
    </row>
    <row r="100802" spans="11:11" x14ac:dyDescent="0.25">
      <c r="K100802">
        <v>3577</v>
      </c>
    </row>
    <row r="100803" spans="11:11" x14ac:dyDescent="0.25">
      <c r="K100803">
        <v>2833</v>
      </c>
    </row>
    <row r="100804" spans="11:11" x14ac:dyDescent="0.25">
      <c r="K100804">
        <v>817</v>
      </c>
    </row>
    <row r="100805" spans="11:11" x14ac:dyDescent="0.25">
      <c r="K100805">
        <v>3857</v>
      </c>
    </row>
    <row r="100806" spans="11:11" x14ac:dyDescent="0.25">
      <c r="K100806">
        <v>3610</v>
      </c>
    </row>
    <row r="100807" spans="11:11" x14ac:dyDescent="0.25">
      <c r="K100807">
        <v>818</v>
      </c>
    </row>
    <row r="100808" spans="11:11" x14ac:dyDescent="0.25">
      <c r="K100808">
        <v>1225</v>
      </c>
    </row>
    <row r="100809" spans="11:11" x14ac:dyDescent="0.25">
      <c r="K100809">
        <v>1669</v>
      </c>
    </row>
    <row r="100810" spans="11:11" x14ac:dyDescent="0.25">
      <c r="K100810">
        <v>2549</v>
      </c>
    </row>
    <row r="100811" spans="11:11" x14ac:dyDescent="0.25">
      <c r="K100811">
        <v>1755</v>
      </c>
    </row>
    <row r="100812" spans="11:11" x14ac:dyDescent="0.25">
      <c r="K100812">
        <v>1751</v>
      </c>
    </row>
    <row r="100813" spans="11:11" x14ac:dyDescent="0.25">
      <c r="K100813">
        <v>1956</v>
      </c>
    </row>
    <row r="100814" spans="11:11" x14ac:dyDescent="0.25">
      <c r="K100814">
        <v>3049</v>
      </c>
    </row>
    <row r="100815" spans="11:11" x14ac:dyDescent="0.25">
      <c r="K100815">
        <v>2175</v>
      </c>
    </row>
    <row r="100816" spans="11:11" x14ac:dyDescent="0.25">
      <c r="K100816">
        <v>3596</v>
      </c>
    </row>
    <row r="100817" spans="11:11" x14ac:dyDescent="0.25">
      <c r="K100817">
        <v>2032</v>
      </c>
    </row>
    <row r="100818" spans="11:11" x14ac:dyDescent="0.25">
      <c r="K100818">
        <v>1058</v>
      </c>
    </row>
    <row r="100819" spans="11:11" x14ac:dyDescent="0.25">
      <c r="K100819">
        <v>1807</v>
      </c>
    </row>
    <row r="100820" spans="11:11" x14ac:dyDescent="0.25">
      <c r="K100820">
        <v>3201</v>
      </c>
    </row>
    <row r="100821" spans="11:11" x14ac:dyDescent="0.25">
      <c r="K100821">
        <v>2183</v>
      </c>
    </row>
    <row r="100822" spans="11:11" x14ac:dyDescent="0.25">
      <c r="K100822">
        <v>3400</v>
      </c>
    </row>
    <row r="100823" spans="11:11" x14ac:dyDescent="0.25">
      <c r="K100823">
        <v>2630</v>
      </c>
    </row>
    <row r="100824" spans="11:11" x14ac:dyDescent="0.25">
      <c r="K100824">
        <v>3130</v>
      </c>
    </row>
    <row r="100825" spans="11:11" x14ac:dyDescent="0.25">
      <c r="K100825">
        <v>2339</v>
      </c>
    </row>
    <row r="100826" spans="11:11" x14ac:dyDescent="0.25">
      <c r="K100826">
        <v>24</v>
      </c>
    </row>
    <row r="100827" spans="11:11" x14ac:dyDescent="0.25">
      <c r="K100827">
        <v>1746</v>
      </c>
    </row>
    <row r="100828" spans="11:11" x14ac:dyDescent="0.25">
      <c r="K100828">
        <v>2514</v>
      </c>
    </row>
    <row r="100829" spans="11:11" x14ac:dyDescent="0.25">
      <c r="K100829">
        <v>1634</v>
      </c>
    </row>
    <row r="100830" spans="11:11" x14ac:dyDescent="0.25">
      <c r="K100830">
        <v>3527</v>
      </c>
    </row>
    <row r="100831" spans="11:11" x14ac:dyDescent="0.25">
      <c r="K100831">
        <v>2666</v>
      </c>
    </row>
    <row r="100832" spans="11:11" x14ac:dyDescent="0.25">
      <c r="K100832">
        <v>1814</v>
      </c>
    </row>
    <row r="100833" spans="11:11" x14ac:dyDescent="0.25">
      <c r="K100833">
        <v>2438</v>
      </c>
    </row>
    <row r="100834" spans="11:11" x14ac:dyDescent="0.25">
      <c r="K100834">
        <v>1563</v>
      </c>
    </row>
    <row r="100835" spans="11:11" x14ac:dyDescent="0.25">
      <c r="K100835">
        <v>218</v>
      </c>
    </row>
    <row r="100836" spans="11:11" x14ac:dyDescent="0.25">
      <c r="K100836">
        <v>2540</v>
      </c>
    </row>
    <row r="100837" spans="11:11" x14ac:dyDescent="0.25">
      <c r="K100837">
        <v>2481</v>
      </c>
    </row>
    <row r="100838" spans="11:11" x14ac:dyDescent="0.25">
      <c r="K100838">
        <v>1707</v>
      </c>
    </row>
    <row r="100839" spans="11:11" x14ac:dyDescent="0.25">
      <c r="K100839">
        <v>695</v>
      </c>
    </row>
    <row r="100840" spans="11:11" x14ac:dyDescent="0.25">
      <c r="K100840">
        <v>3012</v>
      </c>
    </row>
    <row r="100841" spans="11:11" x14ac:dyDescent="0.25">
      <c r="K100841">
        <v>80</v>
      </c>
    </row>
    <row r="100842" spans="11:11" x14ac:dyDescent="0.25">
      <c r="K100842">
        <v>847</v>
      </c>
    </row>
    <row r="100843" spans="11:11" x14ac:dyDescent="0.25">
      <c r="K100843">
        <v>1814</v>
      </c>
    </row>
    <row r="100844" spans="11:11" x14ac:dyDescent="0.25">
      <c r="K100844">
        <v>3062</v>
      </c>
    </row>
    <row r="100845" spans="11:11" x14ac:dyDescent="0.25">
      <c r="K100845">
        <v>1728</v>
      </c>
    </row>
    <row r="100846" spans="11:11" x14ac:dyDescent="0.25">
      <c r="K100846">
        <v>1020</v>
      </c>
    </row>
    <row r="100847" spans="11:11" x14ac:dyDescent="0.25">
      <c r="K100847">
        <v>2871</v>
      </c>
    </row>
    <row r="100848" spans="11:11" x14ac:dyDescent="0.25">
      <c r="K100848">
        <v>488</v>
      </c>
    </row>
    <row r="100849" spans="11:11" x14ac:dyDescent="0.25">
      <c r="K100849">
        <v>1163</v>
      </c>
    </row>
    <row r="100850" spans="11:11" x14ac:dyDescent="0.25">
      <c r="K100850">
        <v>1958</v>
      </c>
    </row>
    <row r="100851" spans="11:11" x14ac:dyDescent="0.25">
      <c r="K100851">
        <v>2945</v>
      </c>
    </row>
    <row r="100852" spans="11:11" x14ac:dyDescent="0.25">
      <c r="K100852">
        <v>3173</v>
      </c>
    </row>
    <row r="100853" spans="11:11" x14ac:dyDescent="0.25">
      <c r="K100853">
        <v>2635</v>
      </c>
    </row>
    <row r="100854" spans="11:11" x14ac:dyDescent="0.25">
      <c r="K100854">
        <v>1956</v>
      </c>
    </row>
    <row r="100855" spans="11:11" x14ac:dyDescent="0.25">
      <c r="K100855">
        <v>3011</v>
      </c>
    </row>
    <row r="100856" spans="11:11" x14ac:dyDescent="0.25">
      <c r="K100856">
        <v>2454</v>
      </c>
    </row>
    <row r="100857" spans="11:11" x14ac:dyDescent="0.25">
      <c r="K100857">
        <v>9</v>
      </c>
    </row>
    <row r="100858" spans="11:11" x14ac:dyDescent="0.25">
      <c r="K100858">
        <v>2141</v>
      </c>
    </row>
    <row r="100859" spans="11:11" x14ac:dyDescent="0.25">
      <c r="K100859">
        <v>2668</v>
      </c>
    </row>
    <row r="100860" spans="11:11" x14ac:dyDescent="0.25">
      <c r="K100860">
        <v>1603</v>
      </c>
    </row>
    <row r="100861" spans="11:11" x14ac:dyDescent="0.25">
      <c r="K100861">
        <v>2142</v>
      </c>
    </row>
    <row r="100862" spans="11:11" x14ac:dyDescent="0.25">
      <c r="K100862">
        <v>2332</v>
      </c>
    </row>
    <row r="100863" spans="11:11" x14ac:dyDescent="0.25">
      <c r="K100863">
        <v>5448</v>
      </c>
    </row>
    <row r="100864" spans="11:11" x14ac:dyDescent="0.25">
      <c r="K100864">
        <v>1943</v>
      </c>
    </row>
    <row r="100865" spans="11:11" x14ac:dyDescent="0.25">
      <c r="K100865">
        <v>2875</v>
      </c>
    </row>
    <row r="100866" spans="11:11" x14ac:dyDescent="0.25">
      <c r="K100866">
        <v>834</v>
      </c>
    </row>
    <row r="100867" spans="11:11" x14ac:dyDescent="0.25">
      <c r="K100867">
        <v>2696</v>
      </c>
    </row>
    <row r="100868" spans="11:11" x14ac:dyDescent="0.25">
      <c r="K100868">
        <v>2395</v>
      </c>
    </row>
    <row r="100869" spans="11:11" x14ac:dyDescent="0.25">
      <c r="K100869">
        <v>2878</v>
      </c>
    </row>
    <row r="100870" spans="11:11" x14ac:dyDescent="0.25">
      <c r="K100870">
        <v>7184</v>
      </c>
    </row>
    <row r="100871" spans="11:11" x14ac:dyDescent="0.25">
      <c r="K100871">
        <v>2881</v>
      </c>
    </row>
    <row r="100872" spans="11:11" x14ac:dyDescent="0.25">
      <c r="K100872">
        <v>7</v>
      </c>
    </row>
    <row r="100873" spans="11:11" x14ac:dyDescent="0.25">
      <c r="K100873">
        <v>1325</v>
      </c>
    </row>
    <row r="100874" spans="11:11" x14ac:dyDescent="0.25">
      <c r="K100874">
        <v>3918</v>
      </c>
    </row>
    <row r="100875" spans="11:11" x14ac:dyDescent="0.25">
      <c r="K100875">
        <v>3001</v>
      </c>
    </row>
    <row r="100876" spans="11:11" x14ac:dyDescent="0.25">
      <c r="K100876">
        <v>1787</v>
      </c>
    </row>
    <row r="100877" spans="11:11" x14ac:dyDescent="0.25">
      <c r="K100877">
        <v>2031</v>
      </c>
    </row>
    <row r="100878" spans="11:11" x14ac:dyDescent="0.25">
      <c r="K100878">
        <v>412</v>
      </c>
    </row>
    <row r="100879" spans="11:11" x14ac:dyDescent="0.25">
      <c r="K100879">
        <v>3585</v>
      </c>
    </row>
    <row r="100880" spans="11:11" x14ac:dyDescent="0.25">
      <c r="K100880">
        <v>194</v>
      </c>
    </row>
    <row r="100881" spans="11:11" x14ac:dyDescent="0.25">
      <c r="K100881">
        <v>2725</v>
      </c>
    </row>
    <row r="100882" spans="11:11" x14ac:dyDescent="0.25">
      <c r="K100882">
        <v>2042</v>
      </c>
    </row>
    <row r="100883" spans="11:11" x14ac:dyDescent="0.25">
      <c r="K100883">
        <v>1511</v>
      </c>
    </row>
    <row r="100884" spans="11:11" x14ac:dyDescent="0.25">
      <c r="K100884">
        <v>2363</v>
      </c>
    </row>
    <row r="100885" spans="11:11" x14ac:dyDescent="0.25">
      <c r="K100885">
        <v>5177</v>
      </c>
    </row>
    <row r="100886" spans="11:11" x14ac:dyDescent="0.25">
      <c r="K100886">
        <v>2246</v>
      </c>
    </row>
    <row r="100887" spans="11:11" x14ac:dyDescent="0.25">
      <c r="K100887">
        <v>2510</v>
      </c>
    </row>
    <row r="100888" spans="11:11" x14ac:dyDescent="0.25">
      <c r="K100888">
        <v>3815</v>
      </c>
    </row>
    <row r="100889" spans="11:11" x14ac:dyDescent="0.25">
      <c r="K100889">
        <v>2047</v>
      </c>
    </row>
    <row r="100890" spans="11:11" x14ac:dyDescent="0.25">
      <c r="K100890">
        <v>1014</v>
      </c>
    </row>
    <row r="100891" spans="11:11" x14ac:dyDescent="0.25">
      <c r="K100891">
        <v>3044</v>
      </c>
    </row>
    <row r="100892" spans="11:11" x14ac:dyDescent="0.25">
      <c r="K100892">
        <v>2091</v>
      </c>
    </row>
    <row r="100893" spans="11:11" x14ac:dyDescent="0.25">
      <c r="K100893">
        <v>2634</v>
      </c>
    </row>
    <row r="100894" spans="11:11" x14ac:dyDescent="0.25">
      <c r="K100894">
        <v>3403</v>
      </c>
    </row>
    <row r="100895" spans="11:11" x14ac:dyDescent="0.25">
      <c r="K100895">
        <v>2491</v>
      </c>
    </row>
    <row r="100896" spans="11:11" x14ac:dyDescent="0.25">
      <c r="K100896">
        <v>2788</v>
      </c>
    </row>
    <row r="100897" spans="11:11" x14ac:dyDescent="0.25">
      <c r="K100897">
        <v>3834</v>
      </c>
    </row>
    <row r="100898" spans="11:11" x14ac:dyDescent="0.25">
      <c r="K100898">
        <v>2830</v>
      </c>
    </row>
    <row r="100899" spans="11:11" x14ac:dyDescent="0.25">
      <c r="K100899">
        <v>3570</v>
      </c>
    </row>
    <row r="100900" spans="11:11" x14ac:dyDescent="0.25">
      <c r="K100900">
        <v>1596</v>
      </c>
    </row>
    <row r="100901" spans="11:11" x14ac:dyDescent="0.25">
      <c r="K100901">
        <v>1527</v>
      </c>
    </row>
    <row r="100902" spans="11:11" x14ac:dyDescent="0.25">
      <c r="K100902">
        <v>3033</v>
      </c>
    </row>
    <row r="100903" spans="11:11" x14ac:dyDescent="0.25">
      <c r="K100903">
        <v>1657</v>
      </c>
    </row>
    <row r="100904" spans="11:11" x14ac:dyDescent="0.25">
      <c r="K100904">
        <v>2042</v>
      </c>
    </row>
    <row r="100905" spans="11:11" x14ac:dyDescent="0.25">
      <c r="K100905">
        <v>3574</v>
      </c>
    </row>
    <row r="100906" spans="11:11" x14ac:dyDescent="0.25">
      <c r="K100906">
        <v>2865</v>
      </c>
    </row>
    <row r="100907" spans="11:11" x14ac:dyDescent="0.25">
      <c r="K100907">
        <v>262</v>
      </c>
    </row>
    <row r="100908" spans="11:11" x14ac:dyDescent="0.25">
      <c r="K100908">
        <v>2016</v>
      </c>
    </row>
    <row r="100909" spans="11:11" x14ac:dyDescent="0.25">
      <c r="K100909">
        <v>2099</v>
      </c>
    </row>
    <row r="100910" spans="11:11" x14ac:dyDescent="0.25">
      <c r="K100910">
        <v>347</v>
      </c>
    </row>
    <row r="100911" spans="11:11" x14ac:dyDescent="0.25">
      <c r="K100911">
        <v>2296</v>
      </c>
    </row>
    <row r="100912" spans="11:11" x14ac:dyDescent="0.25">
      <c r="K100912">
        <v>1690</v>
      </c>
    </row>
    <row r="100913" spans="11:11" x14ac:dyDescent="0.25">
      <c r="K100913">
        <v>1771</v>
      </c>
    </row>
    <row r="100914" spans="11:11" x14ac:dyDescent="0.25">
      <c r="K100914">
        <v>1525</v>
      </c>
    </row>
    <row r="100915" spans="11:11" x14ac:dyDescent="0.25">
      <c r="K100915">
        <v>869</v>
      </c>
    </row>
    <row r="100916" spans="11:11" x14ac:dyDescent="0.25">
      <c r="K100916">
        <v>2122</v>
      </c>
    </row>
    <row r="100917" spans="11:11" x14ac:dyDescent="0.25">
      <c r="K100917">
        <v>2016</v>
      </c>
    </row>
    <row r="100918" spans="11:11" x14ac:dyDescent="0.25">
      <c r="K100918">
        <v>1776</v>
      </c>
    </row>
    <row r="100919" spans="11:11" x14ac:dyDescent="0.25">
      <c r="K100919">
        <v>560</v>
      </c>
    </row>
    <row r="100920" spans="11:11" x14ac:dyDescent="0.25">
      <c r="K100920">
        <v>2971</v>
      </c>
    </row>
    <row r="100921" spans="11:11" x14ac:dyDescent="0.25">
      <c r="K100921">
        <v>2360</v>
      </c>
    </row>
    <row r="100922" spans="11:11" x14ac:dyDescent="0.25">
      <c r="K100922">
        <v>3068</v>
      </c>
    </row>
    <row r="100923" spans="11:11" x14ac:dyDescent="0.25">
      <c r="K100923">
        <v>3150</v>
      </c>
    </row>
    <row r="100924" spans="11:11" x14ac:dyDescent="0.25">
      <c r="K100924">
        <v>2869</v>
      </c>
    </row>
    <row r="100925" spans="11:11" x14ac:dyDescent="0.25">
      <c r="K100925">
        <v>2140</v>
      </c>
    </row>
    <row r="100926" spans="11:11" x14ac:dyDescent="0.25">
      <c r="K100926">
        <v>2351</v>
      </c>
    </row>
    <row r="100927" spans="11:11" x14ac:dyDescent="0.25">
      <c r="K100927">
        <v>762</v>
      </c>
    </row>
    <row r="100928" spans="11:11" x14ac:dyDescent="0.25">
      <c r="K100928">
        <v>1682</v>
      </c>
    </row>
    <row r="100929" spans="11:11" x14ac:dyDescent="0.25">
      <c r="K100929">
        <v>3972</v>
      </c>
    </row>
    <row r="100930" spans="11:11" x14ac:dyDescent="0.25">
      <c r="K100930">
        <v>2945</v>
      </c>
    </row>
    <row r="100931" spans="11:11" x14ac:dyDescent="0.25">
      <c r="K100931">
        <v>2101</v>
      </c>
    </row>
    <row r="100932" spans="11:11" x14ac:dyDescent="0.25">
      <c r="K100932">
        <v>2538</v>
      </c>
    </row>
    <row r="100933" spans="11:11" x14ac:dyDescent="0.25">
      <c r="K100933">
        <v>2186</v>
      </c>
    </row>
    <row r="100934" spans="11:11" x14ac:dyDescent="0.25">
      <c r="K100934">
        <v>4010</v>
      </c>
    </row>
    <row r="100935" spans="11:11" x14ac:dyDescent="0.25">
      <c r="K100935">
        <v>1984</v>
      </c>
    </row>
    <row r="100936" spans="11:11" x14ac:dyDescent="0.25">
      <c r="K100936">
        <v>3051</v>
      </c>
    </row>
    <row r="100937" spans="11:11" x14ac:dyDescent="0.25">
      <c r="K100937">
        <v>972</v>
      </c>
    </row>
    <row r="100938" spans="11:11" x14ac:dyDescent="0.25">
      <c r="K100938">
        <v>2585</v>
      </c>
    </row>
    <row r="100939" spans="11:11" x14ac:dyDescent="0.25">
      <c r="K100939">
        <v>3523</v>
      </c>
    </row>
    <row r="100940" spans="11:11" x14ac:dyDescent="0.25">
      <c r="K100940">
        <v>1349</v>
      </c>
    </row>
    <row r="100941" spans="11:11" x14ac:dyDescent="0.25">
      <c r="K100941">
        <v>1345</v>
      </c>
    </row>
    <row r="100942" spans="11:11" x14ac:dyDescent="0.25">
      <c r="K100942">
        <v>2883</v>
      </c>
    </row>
    <row r="100943" spans="11:11" x14ac:dyDescent="0.25">
      <c r="K100943">
        <v>1999</v>
      </c>
    </row>
    <row r="100944" spans="11:11" x14ac:dyDescent="0.25">
      <c r="K100944">
        <v>2677</v>
      </c>
    </row>
    <row r="100945" spans="11:11" x14ac:dyDescent="0.25">
      <c r="K100945">
        <v>1358</v>
      </c>
    </row>
    <row r="100946" spans="11:11" x14ac:dyDescent="0.25">
      <c r="K100946">
        <v>4222</v>
      </c>
    </row>
    <row r="100947" spans="11:11" x14ac:dyDescent="0.25">
      <c r="K100947">
        <v>1031</v>
      </c>
    </row>
    <row r="100948" spans="11:11" x14ac:dyDescent="0.25">
      <c r="K100948">
        <v>5574</v>
      </c>
    </row>
    <row r="100949" spans="11:11" x14ac:dyDescent="0.25">
      <c r="K100949">
        <v>2907</v>
      </c>
    </row>
    <row r="100950" spans="11:11" x14ac:dyDescent="0.25">
      <c r="K100950">
        <v>2211</v>
      </c>
    </row>
    <row r="100951" spans="11:11" x14ac:dyDescent="0.25">
      <c r="K100951">
        <v>1240</v>
      </c>
    </row>
    <row r="100952" spans="11:11" x14ac:dyDescent="0.25">
      <c r="K100952">
        <v>3180</v>
      </c>
    </row>
    <row r="100953" spans="11:11" x14ac:dyDescent="0.25">
      <c r="K100953">
        <v>3669</v>
      </c>
    </row>
    <row r="100954" spans="11:11" x14ac:dyDescent="0.25">
      <c r="K100954">
        <v>2873</v>
      </c>
    </row>
    <row r="100955" spans="11:11" x14ac:dyDescent="0.25">
      <c r="K100955">
        <v>1053</v>
      </c>
    </row>
    <row r="100956" spans="11:11" x14ac:dyDescent="0.25">
      <c r="K100956">
        <v>3096</v>
      </c>
    </row>
    <row r="100957" spans="11:11" x14ac:dyDescent="0.25">
      <c r="K100957">
        <v>2858</v>
      </c>
    </row>
    <row r="100958" spans="11:11" x14ac:dyDescent="0.25">
      <c r="K100958">
        <v>1914</v>
      </c>
    </row>
    <row r="100959" spans="11:11" x14ac:dyDescent="0.25">
      <c r="K100959">
        <v>802</v>
      </c>
    </row>
    <row r="100960" spans="11:11" x14ac:dyDescent="0.25">
      <c r="K100960">
        <v>3544</v>
      </c>
    </row>
    <row r="100961" spans="11:11" x14ac:dyDescent="0.25">
      <c r="K100961">
        <v>1819</v>
      </c>
    </row>
    <row r="100962" spans="11:11" x14ac:dyDescent="0.25">
      <c r="K100962">
        <v>3044</v>
      </c>
    </row>
    <row r="100963" spans="11:11" x14ac:dyDescent="0.25">
      <c r="K100963">
        <v>1104</v>
      </c>
    </row>
    <row r="100964" spans="11:11" x14ac:dyDescent="0.25">
      <c r="K100964">
        <v>3211</v>
      </c>
    </row>
    <row r="100965" spans="11:11" x14ac:dyDescent="0.25">
      <c r="K100965">
        <v>847</v>
      </c>
    </row>
    <row r="100966" spans="11:11" x14ac:dyDescent="0.25">
      <c r="K100966">
        <v>2635</v>
      </c>
    </row>
    <row r="100967" spans="11:11" x14ac:dyDescent="0.25">
      <c r="K100967">
        <v>2860</v>
      </c>
    </row>
    <row r="100968" spans="11:11" x14ac:dyDescent="0.25">
      <c r="K100968">
        <v>2123</v>
      </c>
    </row>
    <row r="100969" spans="11:11" x14ac:dyDescent="0.25">
      <c r="K100969">
        <v>2573</v>
      </c>
    </row>
    <row r="100970" spans="11:11" x14ac:dyDescent="0.25">
      <c r="K100970">
        <v>1775</v>
      </c>
    </row>
    <row r="100971" spans="11:11" x14ac:dyDescent="0.25">
      <c r="K100971">
        <v>1987</v>
      </c>
    </row>
    <row r="100972" spans="11:11" x14ac:dyDescent="0.25">
      <c r="K100972">
        <v>3814</v>
      </c>
    </row>
    <row r="100973" spans="11:11" x14ac:dyDescent="0.25">
      <c r="K100973">
        <v>2322</v>
      </c>
    </row>
    <row r="100974" spans="11:11" x14ac:dyDescent="0.25">
      <c r="K100974">
        <v>2619</v>
      </c>
    </row>
    <row r="100975" spans="11:11" x14ac:dyDescent="0.25">
      <c r="K100975">
        <v>2847</v>
      </c>
    </row>
    <row r="100976" spans="11:11" x14ac:dyDescent="0.25">
      <c r="K100976">
        <v>3330</v>
      </c>
    </row>
    <row r="100977" spans="11:11" x14ac:dyDescent="0.25">
      <c r="K100977">
        <v>8261</v>
      </c>
    </row>
    <row r="100978" spans="11:11" x14ac:dyDescent="0.25">
      <c r="K100978">
        <v>2761</v>
      </c>
    </row>
    <row r="100979" spans="11:11" x14ac:dyDescent="0.25">
      <c r="K100979">
        <v>1099</v>
      </c>
    </row>
    <row r="100980" spans="11:11" x14ac:dyDescent="0.25">
      <c r="K100980">
        <v>2365</v>
      </c>
    </row>
    <row r="100981" spans="11:11" x14ac:dyDescent="0.25">
      <c r="K100981">
        <v>1551</v>
      </c>
    </row>
    <row r="100982" spans="11:11" x14ac:dyDescent="0.25">
      <c r="K100982">
        <v>2389</v>
      </c>
    </row>
    <row r="100983" spans="11:11" x14ac:dyDescent="0.25">
      <c r="K100983">
        <v>885</v>
      </c>
    </row>
    <row r="100984" spans="11:11" x14ac:dyDescent="0.25">
      <c r="K100984">
        <v>1816</v>
      </c>
    </row>
    <row r="100985" spans="11:11" x14ac:dyDescent="0.25">
      <c r="K100985">
        <v>3150</v>
      </c>
    </row>
    <row r="100986" spans="11:11" x14ac:dyDescent="0.25">
      <c r="K100986">
        <v>2494</v>
      </c>
    </row>
    <row r="100987" spans="11:11" x14ac:dyDescent="0.25">
      <c r="K100987">
        <v>2659</v>
      </c>
    </row>
    <row r="100988" spans="11:11" x14ac:dyDescent="0.25">
      <c r="K100988">
        <v>2858</v>
      </c>
    </row>
    <row r="100989" spans="11:11" x14ac:dyDescent="0.25">
      <c r="K100989">
        <v>2419</v>
      </c>
    </row>
    <row r="100990" spans="11:11" x14ac:dyDescent="0.25">
      <c r="K100990">
        <v>3722</v>
      </c>
    </row>
    <row r="100991" spans="11:11" x14ac:dyDescent="0.25">
      <c r="K100991">
        <v>3265</v>
      </c>
    </row>
    <row r="100992" spans="11:11" x14ac:dyDescent="0.25">
      <c r="K100992">
        <v>2949</v>
      </c>
    </row>
    <row r="100993" spans="11:11" x14ac:dyDescent="0.25">
      <c r="K100993">
        <v>950</v>
      </c>
    </row>
    <row r="100994" spans="11:11" x14ac:dyDescent="0.25">
      <c r="K100994">
        <v>168</v>
      </c>
    </row>
    <row r="100995" spans="11:11" x14ac:dyDescent="0.25">
      <c r="K100995">
        <v>1492</v>
      </c>
    </row>
    <row r="100996" spans="11:11" x14ac:dyDescent="0.25">
      <c r="K100996">
        <v>975</v>
      </c>
    </row>
    <row r="100997" spans="11:11" x14ac:dyDescent="0.25">
      <c r="K100997">
        <v>1901</v>
      </c>
    </row>
    <row r="100998" spans="11:11" x14ac:dyDescent="0.25">
      <c r="K100998">
        <v>1543</v>
      </c>
    </row>
    <row r="100999" spans="11:11" x14ac:dyDescent="0.25">
      <c r="K100999">
        <v>2272</v>
      </c>
    </row>
    <row r="101000" spans="11:11" x14ac:dyDescent="0.25">
      <c r="K101000">
        <v>1210</v>
      </c>
    </row>
    <row r="101001" spans="11:11" x14ac:dyDescent="0.25">
      <c r="K101001">
        <v>3787</v>
      </c>
    </row>
    <row r="101002" spans="11:11" x14ac:dyDescent="0.25">
      <c r="K101002">
        <v>5108</v>
      </c>
    </row>
    <row r="101003" spans="11:11" x14ac:dyDescent="0.25">
      <c r="K101003">
        <v>2474</v>
      </c>
    </row>
    <row r="101004" spans="11:11" x14ac:dyDescent="0.25">
      <c r="K101004">
        <v>2877</v>
      </c>
    </row>
    <row r="101005" spans="11:11" x14ac:dyDescent="0.25">
      <c r="K101005">
        <v>2632</v>
      </c>
    </row>
    <row r="101006" spans="11:11" x14ac:dyDescent="0.25">
      <c r="K101006">
        <v>3073</v>
      </c>
    </row>
    <row r="101007" spans="11:11" x14ac:dyDescent="0.25">
      <c r="K101007">
        <v>2399</v>
      </c>
    </row>
    <row r="101008" spans="11:11" x14ac:dyDescent="0.25">
      <c r="K101008">
        <v>2533</v>
      </c>
    </row>
    <row r="101009" spans="11:11" x14ac:dyDescent="0.25">
      <c r="K101009">
        <v>1908</v>
      </c>
    </row>
    <row r="101010" spans="11:11" x14ac:dyDescent="0.25">
      <c r="K101010">
        <v>1108</v>
      </c>
    </row>
    <row r="101011" spans="11:11" x14ac:dyDescent="0.25">
      <c r="K101011">
        <v>2923</v>
      </c>
    </row>
    <row r="101012" spans="11:11" x14ac:dyDescent="0.25">
      <c r="K101012">
        <v>2732</v>
      </c>
    </row>
    <row r="101013" spans="11:11" x14ac:dyDescent="0.25">
      <c r="K101013">
        <v>2377</v>
      </c>
    </row>
    <row r="101014" spans="11:11" x14ac:dyDescent="0.25">
      <c r="K101014">
        <v>1247</v>
      </c>
    </row>
    <row r="101015" spans="11:11" x14ac:dyDescent="0.25">
      <c r="K101015">
        <v>1623</v>
      </c>
    </row>
    <row r="101016" spans="11:11" x14ac:dyDescent="0.25">
      <c r="K101016">
        <v>786</v>
      </c>
    </row>
    <row r="101017" spans="11:11" x14ac:dyDescent="0.25">
      <c r="K101017">
        <v>2664</v>
      </c>
    </row>
    <row r="101018" spans="11:11" x14ac:dyDescent="0.25">
      <c r="K101018">
        <v>3330</v>
      </c>
    </row>
    <row r="101019" spans="11:11" x14ac:dyDescent="0.25">
      <c r="K101019">
        <v>1541</v>
      </c>
    </row>
    <row r="101020" spans="11:11" x14ac:dyDescent="0.25">
      <c r="K101020">
        <v>3638</v>
      </c>
    </row>
    <row r="101021" spans="11:11" x14ac:dyDescent="0.25">
      <c r="K101021">
        <v>2239</v>
      </c>
    </row>
    <row r="101022" spans="11:11" x14ac:dyDescent="0.25">
      <c r="K101022">
        <v>2643</v>
      </c>
    </row>
    <row r="101023" spans="11:11" x14ac:dyDescent="0.25">
      <c r="K101023">
        <v>2168</v>
      </c>
    </row>
    <row r="101024" spans="11:11" x14ac:dyDescent="0.25">
      <c r="K101024">
        <v>3436</v>
      </c>
    </row>
    <row r="101025" spans="11:11" x14ac:dyDescent="0.25">
      <c r="K101025">
        <v>1805</v>
      </c>
    </row>
    <row r="101026" spans="11:11" x14ac:dyDescent="0.25">
      <c r="K101026">
        <v>3383</v>
      </c>
    </row>
    <row r="101027" spans="11:11" x14ac:dyDescent="0.25">
      <c r="K101027">
        <v>3537</v>
      </c>
    </row>
    <row r="101028" spans="11:11" x14ac:dyDescent="0.25">
      <c r="K101028">
        <v>3124</v>
      </c>
    </row>
    <row r="101029" spans="11:11" x14ac:dyDescent="0.25">
      <c r="K101029">
        <v>2779</v>
      </c>
    </row>
    <row r="101030" spans="11:11" x14ac:dyDescent="0.25">
      <c r="K101030">
        <v>4096</v>
      </c>
    </row>
    <row r="101031" spans="11:11" x14ac:dyDescent="0.25">
      <c r="K101031">
        <v>3002</v>
      </c>
    </row>
    <row r="101032" spans="11:11" x14ac:dyDescent="0.25">
      <c r="K101032">
        <v>1410</v>
      </c>
    </row>
    <row r="101033" spans="11:11" x14ac:dyDescent="0.25">
      <c r="K101033">
        <v>3020</v>
      </c>
    </row>
    <row r="101034" spans="11:11" x14ac:dyDescent="0.25">
      <c r="K101034">
        <v>1968</v>
      </c>
    </row>
    <row r="101035" spans="11:11" x14ac:dyDescent="0.25">
      <c r="K101035">
        <v>619</v>
      </c>
    </row>
    <row r="101036" spans="11:11" x14ac:dyDescent="0.25">
      <c r="K101036">
        <v>1309</v>
      </c>
    </row>
    <row r="101037" spans="11:11" x14ac:dyDescent="0.25">
      <c r="K101037">
        <v>2357</v>
      </c>
    </row>
    <row r="101038" spans="11:11" x14ac:dyDescent="0.25">
      <c r="K101038">
        <v>41</v>
      </c>
    </row>
    <row r="101039" spans="11:11" x14ac:dyDescent="0.25">
      <c r="K101039">
        <v>822</v>
      </c>
    </row>
    <row r="101040" spans="11:11" x14ac:dyDescent="0.25">
      <c r="K101040">
        <v>3104</v>
      </c>
    </row>
    <row r="101041" spans="11:11" x14ac:dyDescent="0.25">
      <c r="K101041">
        <v>4389</v>
      </c>
    </row>
    <row r="101042" spans="11:11" x14ac:dyDescent="0.25">
      <c r="K101042">
        <v>877</v>
      </c>
    </row>
    <row r="101043" spans="11:11" x14ac:dyDescent="0.25">
      <c r="K101043">
        <v>2147</v>
      </c>
    </row>
    <row r="101044" spans="11:11" x14ac:dyDescent="0.25">
      <c r="K101044">
        <v>2770</v>
      </c>
    </row>
    <row r="101045" spans="11:11" x14ac:dyDescent="0.25">
      <c r="K101045">
        <v>2602</v>
      </c>
    </row>
    <row r="101046" spans="11:11" x14ac:dyDescent="0.25">
      <c r="K101046">
        <v>1478</v>
      </c>
    </row>
    <row r="101047" spans="11:11" x14ac:dyDescent="0.25">
      <c r="K101047">
        <v>2240</v>
      </c>
    </row>
    <row r="101048" spans="11:11" x14ac:dyDescent="0.25">
      <c r="K101048">
        <v>1154</v>
      </c>
    </row>
    <row r="101049" spans="11:11" x14ac:dyDescent="0.25">
      <c r="K101049">
        <v>2050</v>
      </c>
    </row>
    <row r="101050" spans="11:11" x14ac:dyDescent="0.25">
      <c r="K101050">
        <v>1530</v>
      </c>
    </row>
    <row r="101051" spans="11:11" x14ac:dyDescent="0.25">
      <c r="K101051">
        <v>810</v>
      </c>
    </row>
    <row r="101052" spans="11:11" x14ac:dyDescent="0.25">
      <c r="K101052">
        <v>3082</v>
      </c>
    </row>
    <row r="101053" spans="11:11" x14ac:dyDescent="0.25">
      <c r="K101053">
        <v>2787</v>
      </c>
    </row>
    <row r="101054" spans="11:11" x14ac:dyDescent="0.25">
      <c r="K101054">
        <v>856</v>
      </c>
    </row>
    <row r="101055" spans="11:11" x14ac:dyDescent="0.25">
      <c r="K101055">
        <v>4134</v>
      </c>
    </row>
    <row r="101056" spans="11:11" x14ac:dyDescent="0.25">
      <c r="K101056">
        <v>1434</v>
      </c>
    </row>
    <row r="101057" spans="11:11" x14ac:dyDescent="0.25">
      <c r="K101057">
        <v>1189</v>
      </c>
    </row>
    <row r="101058" spans="11:11" x14ac:dyDescent="0.25">
      <c r="K101058">
        <v>2886</v>
      </c>
    </row>
    <row r="101059" spans="11:11" x14ac:dyDescent="0.25">
      <c r="K101059">
        <v>3695</v>
      </c>
    </row>
    <row r="101060" spans="11:11" x14ac:dyDescent="0.25">
      <c r="K101060">
        <v>2587</v>
      </c>
    </row>
    <row r="101061" spans="11:11" x14ac:dyDescent="0.25">
      <c r="K101061">
        <v>2068</v>
      </c>
    </row>
    <row r="101062" spans="11:11" x14ac:dyDescent="0.25">
      <c r="K101062">
        <v>1777</v>
      </c>
    </row>
    <row r="101063" spans="11:11" x14ac:dyDescent="0.25">
      <c r="K101063">
        <v>2870</v>
      </c>
    </row>
    <row r="101064" spans="11:11" x14ac:dyDescent="0.25">
      <c r="K101064">
        <v>3313</v>
      </c>
    </row>
    <row r="101065" spans="11:11" x14ac:dyDescent="0.25">
      <c r="K101065">
        <v>1889</v>
      </c>
    </row>
    <row r="101066" spans="11:11" x14ac:dyDescent="0.25">
      <c r="K101066">
        <v>2945</v>
      </c>
    </row>
    <row r="101067" spans="11:11" x14ac:dyDescent="0.25">
      <c r="K101067">
        <v>1571</v>
      </c>
    </row>
    <row r="101068" spans="11:11" x14ac:dyDescent="0.25">
      <c r="K101068">
        <v>1957</v>
      </c>
    </row>
    <row r="101069" spans="11:11" x14ac:dyDescent="0.25">
      <c r="K101069">
        <v>2487</v>
      </c>
    </row>
    <row r="101070" spans="11:11" x14ac:dyDescent="0.25">
      <c r="K101070">
        <v>1601</v>
      </c>
    </row>
    <row r="101071" spans="11:11" x14ac:dyDescent="0.25">
      <c r="K101071">
        <v>2683</v>
      </c>
    </row>
    <row r="101072" spans="11:11" x14ac:dyDescent="0.25">
      <c r="K101072">
        <v>2932</v>
      </c>
    </row>
    <row r="101073" spans="11:11" x14ac:dyDescent="0.25">
      <c r="K101073">
        <v>3169</v>
      </c>
    </row>
    <row r="101074" spans="11:11" x14ac:dyDescent="0.25">
      <c r="K101074">
        <v>2159</v>
      </c>
    </row>
    <row r="101075" spans="11:11" x14ac:dyDescent="0.25">
      <c r="K101075">
        <v>1474</v>
      </c>
    </row>
    <row r="101076" spans="11:11" x14ac:dyDescent="0.25">
      <c r="K101076">
        <v>1545</v>
      </c>
    </row>
    <row r="101077" spans="11:11" x14ac:dyDescent="0.25">
      <c r="K101077">
        <v>1346</v>
      </c>
    </row>
    <row r="101078" spans="11:11" x14ac:dyDescent="0.25">
      <c r="K101078">
        <v>3322</v>
      </c>
    </row>
    <row r="101079" spans="11:11" x14ac:dyDescent="0.25">
      <c r="K101079">
        <v>606</v>
      </c>
    </row>
    <row r="101080" spans="11:11" x14ac:dyDescent="0.25">
      <c r="K101080">
        <v>2431</v>
      </c>
    </row>
    <row r="101081" spans="11:11" x14ac:dyDescent="0.25">
      <c r="K101081">
        <v>2714</v>
      </c>
    </row>
    <row r="101082" spans="11:11" x14ac:dyDescent="0.25">
      <c r="K101082">
        <v>2089</v>
      </c>
    </row>
    <row r="101083" spans="11:11" x14ac:dyDescent="0.25">
      <c r="K101083">
        <v>2524</v>
      </c>
    </row>
    <row r="101084" spans="11:11" x14ac:dyDescent="0.25">
      <c r="K101084">
        <v>2470</v>
      </c>
    </row>
    <row r="101085" spans="11:11" x14ac:dyDescent="0.25">
      <c r="K101085">
        <v>3951</v>
      </c>
    </row>
    <row r="101086" spans="11:11" x14ac:dyDescent="0.25">
      <c r="K101086">
        <v>3287</v>
      </c>
    </row>
    <row r="101087" spans="11:11" x14ac:dyDescent="0.25">
      <c r="K101087">
        <v>1921</v>
      </c>
    </row>
    <row r="101088" spans="11:11" x14ac:dyDescent="0.25">
      <c r="K101088">
        <v>3191</v>
      </c>
    </row>
    <row r="101089" spans="11:11" x14ac:dyDescent="0.25">
      <c r="K101089">
        <v>328</v>
      </c>
    </row>
    <row r="101090" spans="11:11" x14ac:dyDescent="0.25">
      <c r="K101090">
        <v>53</v>
      </c>
    </row>
    <row r="101091" spans="11:11" x14ac:dyDescent="0.25">
      <c r="K101091">
        <v>1140</v>
      </c>
    </row>
    <row r="101092" spans="11:11" x14ac:dyDescent="0.25">
      <c r="K101092">
        <v>1580</v>
      </c>
    </row>
    <row r="101093" spans="11:11" x14ac:dyDescent="0.25">
      <c r="K101093">
        <v>2142</v>
      </c>
    </row>
    <row r="101094" spans="11:11" x14ac:dyDescent="0.25">
      <c r="K101094">
        <v>2258</v>
      </c>
    </row>
    <row r="101095" spans="11:11" x14ac:dyDescent="0.25">
      <c r="K101095">
        <v>3063</v>
      </c>
    </row>
    <row r="101096" spans="11:11" x14ac:dyDescent="0.25">
      <c r="K101096">
        <v>2275</v>
      </c>
    </row>
    <row r="101097" spans="11:11" x14ac:dyDescent="0.25">
      <c r="K101097">
        <v>2639</v>
      </c>
    </row>
    <row r="101098" spans="11:11" x14ac:dyDescent="0.25">
      <c r="K101098">
        <v>3841</v>
      </c>
    </row>
    <row r="101099" spans="11:11" x14ac:dyDescent="0.25">
      <c r="K101099">
        <v>220</v>
      </c>
    </row>
    <row r="101100" spans="11:11" x14ac:dyDescent="0.25">
      <c r="K101100">
        <v>2930</v>
      </c>
    </row>
    <row r="101101" spans="11:11" x14ac:dyDescent="0.25">
      <c r="K101101">
        <v>2843</v>
      </c>
    </row>
    <row r="101102" spans="11:11" x14ac:dyDescent="0.25">
      <c r="K101102">
        <v>2926</v>
      </c>
    </row>
    <row r="101103" spans="11:11" x14ac:dyDescent="0.25">
      <c r="K101103">
        <v>2706</v>
      </c>
    </row>
    <row r="101104" spans="11:11" x14ac:dyDescent="0.25">
      <c r="K101104">
        <v>1428</v>
      </c>
    </row>
    <row r="101105" spans="11:11" x14ac:dyDescent="0.25">
      <c r="K101105">
        <v>3509</v>
      </c>
    </row>
    <row r="101106" spans="11:11" x14ac:dyDescent="0.25">
      <c r="K101106">
        <v>2348</v>
      </c>
    </row>
    <row r="101107" spans="11:11" x14ac:dyDescent="0.25">
      <c r="K101107">
        <v>3157</v>
      </c>
    </row>
    <row r="101108" spans="11:11" x14ac:dyDescent="0.25">
      <c r="K101108">
        <v>1566</v>
      </c>
    </row>
    <row r="101109" spans="11:11" x14ac:dyDescent="0.25">
      <c r="K101109">
        <v>3941</v>
      </c>
    </row>
    <row r="101110" spans="11:11" x14ac:dyDescent="0.25">
      <c r="K101110">
        <v>2265</v>
      </c>
    </row>
    <row r="101111" spans="11:11" x14ac:dyDescent="0.25">
      <c r="K101111">
        <v>4417</v>
      </c>
    </row>
    <row r="101112" spans="11:11" x14ac:dyDescent="0.25">
      <c r="K101112">
        <v>1133</v>
      </c>
    </row>
    <row r="101113" spans="11:11" x14ac:dyDescent="0.25">
      <c r="K101113">
        <v>1795</v>
      </c>
    </row>
    <row r="101114" spans="11:11" x14ac:dyDescent="0.25">
      <c r="K101114">
        <v>4001</v>
      </c>
    </row>
    <row r="101115" spans="11:11" x14ac:dyDescent="0.25">
      <c r="K101115">
        <v>4954</v>
      </c>
    </row>
    <row r="101116" spans="11:11" x14ac:dyDescent="0.25">
      <c r="K101116">
        <v>1236</v>
      </c>
    </row>
    <row r="101117" spans="11:11" x14ac:dyDescent="0.25">
      <c r="K101117">
        <v>2905</v>
      </c>
    </row>
    <row r="101118" spans="11:11" x14ac:dyDescent="0.25">
      <c r="K101118">
        <v>35</v>
      </c>
    </row>
    <row r="101119" spans="11:11" x14ac:dyDescent="0.25">
      <c r="K101119">
        <v>1952</v>
      </c>
    </row>
    <row r="101120" spans="11:11" x14ac:dyDescent="0.25">
      <c r="K101120">
        <v>963</v>
      </c>
    </row>
    <row r="101121" spans="11:11" x14ac:dyDescent="0.25">
      <c r="K101121">
        <v>3048</v>
      </c>
    </row>
    <row r="101122" spans="11:11" x14ac:dyDescent="0.25">
      <c r="K101122">
        <v>1739</v>
      </c>
    </row>
    <row r="101123" spans="11:11" x14ac:dyDescent="0.25">
      <c r="K101123">
        <v>2777</v>
      </c>
    </row>
    <row r="101124" spans="11:11" x14ac:dyDescent="0.25">
      <c r="K101124">
        <v>1874</v>
      </c>
    </row>
    <row r="101125" spans="11:11" x14ac:dyDescent="0.25">
      <c r="K101125">
        <v>2717</v>
      </c>
    </row>
    <row r="101126" spans="11:11" x14ac:dyDescent="0.25">
      <c r="K101126">
        <v>1585</v>
      </c>
    </row>
    <row r="101127" spans="11:11" x14ac:dyDescent="0.25">
      <c r="K101127">
        <v>1818</v>
      </c>
    </row>
    <row r="101128" spans="11:11" x14ac:dyDescent="0.25">
      <c r="K101128">
        <v>2731</v>
      </c>
    </row>
    <row r="101129" spans="11:11" x14ac:dyDescent="0.25">
      <c r="K101129">
        <v>4378</v>
      </c>
    </row>
    <row r="101130" spans="11:11" x14ac:dyDescent="0.25">
      <c r="K101130">
        <v>3201</v>
      </c>
    </row>
    <row r="101131" spans="11:11" x14ac:dyDescent="0.25">
      <c r="K101131">
        <v>331</v>
      </c>
    </row>
    <row r="101132" spans="11:11" x14ac:dyDescent="0.25">
      <c r="K101132">
        <v>2464</v>
      </c>
    </row>
    <row r="101133" spans="11:11" x14ac:dyDescent="0.25">
      <c r="K101133">
        <v>2601</v>
      </c>
    </row>
    <row r="101134" spans="11:11" x14ac:dyDescent="0.25">
      <c r="K101134">
        <v>335</v>
      </c>
    </row>
    <row r="101135" spans="11:11" x14ac:dyDescent="0.25">
      <c r="K101135">
        <v>1576</v>
      </c>
    </row>
    <row r="101136" spans="11:11" x14ac:dyDescent="0.25">
      <c r="K101136">
        <v>2403</v>
      </c>
    </row>
    <row r="101137" spans="11:11" x14ac:dyDescent="0.25">
      <c r="K101137">
        <v>3015</v>
      </c>
    </row>
    <row r="101138" spans="11:11" x14ac:dyDescent="0.25">
      <c r="K101138">
        <v>1752</v>
      </c>
    </row>
    <row r="101139" spans="11:11" x14ac:dyDescent="0.25">
      <c r="K101139">
        <v>2430</v>
      </c>
    </row>
    <row r="101140" spans="11:11" x14ac:dyDescent="0.25">
      <c r="K101140">
        <v>3661</v>
      </c>
    </row>
    <row r="101141" spans="11:11" x14ac:dyDescent="0.25">
      <c r="K101141">
        <v>2365</v>
      </c>
    </row>
    <row r="101142" spans="11:11" x14ac:dyDescent="0.25">
      <c r="K101142">
        <v>1351</v>
      </c>
    </row>
    <row r="101143" spans="11:11" x14ac:dyDescent="0.25">
      <c r="K101143">
        <v>1389</v>
      </c>
    </row>
    <row r="101144" spans="11:11" x14ac:dyDescent="0.25">
      <c r="K101144">
        <v>1669</v>
      </c>
    </row>
    <row r="101145" spans="11:11" x14ac:dyDescent="0.25">
      <c r="K101145">
        <v>2509</v>
      </c>
    </row>
    <row r="101146" spans="11:11" x14ac:dyDescent="0.25">
      <c r="K101146">
        <v>953</v>
      </c>
    </row>
    <row r="101147" spans="11:11" x14ac:dyDescent="0.25">
      <c r="K101147">
        <v>2324</v>
      </c>
    </row>
    <row r="101148" spans="11:11" x14ac:dyDescent="0.25">
      <c r="K101148">
        <v>2802</v>
      </c>
    </row>
    <row r="101149" spans="11:11" x14ac:dyDescent="0.25">
      <c r="K101149">
        <v>2490</v>
      </c>
    </row>
    <row r="101150" spans="11:11" x14ac:dyDescent="0.25">
      <c r="K101150">
        <v>4656</v>
      </c>
    </row>
    <row r="101151" spans="11:11" x14ac:dyDescent="0.25">
      <c r="K101151">
        <v>2696</v>
      </c>
    </row>
    <row r="101152" spans="11:11" x14ac:dyDescent="0.25">
      <c r="K101152">
        <v>2592</v>
      </c>
    </row>
    <row r="101153" spans="11:11" x14ac:dyDescent="0.25">
      <c r="K101153">
        <v>2797</v>
      </c>
    </row>
    <row r="101154" spans="11:11" x14ac:dyDescent="0.25">
      <c r="K101154">
        <v>3150</v>
      </c>
    </row>
    <row r="101155" spans="11:11" x14ac:dyDescent="0.25">
      <c r="K101155">
        <v>1993</v>
      </c>
    </row>
    <row r="101156" spans="11:11" x14ac:dyDescent="0.25">
      <c r="K101156">
        <v>3879</v>
      </c>
    </row>
    <row r="101157" spans="11:11" x14ac:dyDescent="0.25">
      <c r="K101157">
        <v>4199</v>
      </c>
    </row>
    <row r="101158" spans="11:11" x14ac:dyDescent="0.25">
      <c r="K101158">
        <v>1448</v>
      </c>
    </row>
    <row r="101159" spans="11:11" x14ac:dyDescent="0.25">
      <c r="K101159">
        <v>2670</v>
      </c>
    </row>
    <row r="101160" spans="11:11" x14ac:dyDescent="0.25">
      <c r="K101160">
        <v>1663</v>
      </c>
    </row>
    <row r="101161" spans="11:11" x14ac:dyDescent="0.25">
      <c r="K101161">
        <v>1683</v>
      </c>
    </row>
    <row r="101162" spans="11:11" x14ac:dyDescent="0.25">
      <c r="K101162">
        <v>2777</v>
      </c>
    </row>
    <row r="101163" spans="11:11" x14ac:dyDescent="0.25">
      <c r="K101163">
        <v>1544</v>
      </c>
    </row>
    <row r="101164" spans="11:11" x14ac:dyDescent="0.25">
      <c r="K101164">
        <v>3</v>
      </c>
    </row>
    <row r="101165" spans="11:11" x14ac:dyDescent="0.25">
      <c r="K101165">
        <v>2160</v>
      </c>
    </row>
    <row r="101166" spans="11:11" x14ac:dyDescent="0.25">
      <c r="K101166">
        <v>2022</v>
      </c>
    </row>
    <row r="101167" spans="11:11" x14ac:dyDescent="0.25">
      <c r="K101167">
        <v>2377</v>
      </c>
    </row>
    <row r="101168" spans="11:11" x14ac:dyDescent="0.25">
      <c r="K101168">
        <v>1546</v>
      </c>
    </row>
    <row r="101169" spans="11:11" x14ac:dyDescent="0.25">
      <c r="K101169">
        <v>4521</v>
      </c>
    </row>
    <row r="101170" spans="11:11" x14ac:dyDescent="0.25">
      <c r="K101170">
        <v>1709</v>
      </c>
    </row>
    <row r="101171" spans="11:11" x14ac:dyDescent="0.25">
      <c r="K101171">
        <v>1421</v>
      </c>
    </row>
    <row r="101172" spans="11:11" x14ac:dyDescent="0.25">
      <c r="K101172">
        <v>3093</v>
      </c>
    </row>
    <row r="101173" spans="11:11" x14ac:dyDescent="0.25">
      <c r="K101173">
        <v>1585</v>
      </c>
    </row>
    <row r="101174" spans="11:11" x14ac:dyDescent="0.25">
      <c r="K101174">
        <v>2916</v>
      </c>
    </row>
    <row r="101175" spans="11:11" x14ac:dyDescent="0.25">
      <c r="K101175">
        <v>714</v>
      </c>
    </row>
    <row r="101176" spans="11:11" x14ac:dyDescent="0.25">
      <c r="K101176">
        <v>1616</v>
      </c>
    </row>
    <row r="101177" spans="11:11" x14ac:dyDescent="0.25">
      <c r="K101177">
        <v>3017</v>
      </c>
    </row>
    <row r="101178" spans="11:11" x14ac:dyDescent="0.25">
      <c r="K101178">
        <v>28</v>
      </c>
    </row>
    <row r="101179" spans="11:11" x14ac:dyDescent="0.25">
      <c r="K101179">
        <v>2962</v>
      </c>
    </row>
    <row r="101180" spans="11:11" x14ac:dyDescent="0.25">
      <c r="K101180">
        <v>2802</v>
      </c>
    </row>
    <row r="101181" spans="11:11" x14ac:dyDescent="0.25">
      <c r="K101181">
        <v>2622</v>
      </c>
    </row>
    <row r="101182" spans="11:11" x14ac:dyDescent="0.25">
      <c r="K101182">
        <v>1894</v>
      </c>
    </row>
    <row r="101183" spans="11:11" x14ac:dyDescent="0.25">
      <c r="K101183">
        <v>2190</v>
      </c>
    </row>
    <row r="101184" spans="11:11" x14ac:dyDescent="0.25">
      <c r="K101184">
        <v>2291</v>
      </c>
    </row>
    <row r="101185" spans="11:11" x14ac:dyDescent="0.25">
      <c r="K101185">
        <v>2979</v>
      </c>
    </row>
    <row r="101186" spans="11:11" x14ac:dyDescent="0.25">
      <c r="K101186">
        <v>2312</v>
      </c>
    </row>
    <row r="101187" spans="11:11" x14ac:dyDescent="0.25">
      <c r="K101187">
        <v>1612</v>
      </c>
    </row>
    <row r="101188" spans="11:11" x14ac:dyDescent="0.25">
      <c r="K101188">
        <v>4369</v>
      </c>
    </row>
    <row r="101189" spans="11:11" x14ac:dyDescent="0.25">
      <c r="K101189">
        <v>2747</v>
      </c>
    </row>
    <row r="101190" spans="11:11" x14ac:dyDescent="0.25">
      <c r="K101190">
        <v>841</v>
      </c>
    </row>
    <row r="101191" spans="11:11" x14ac:dyDescent="0.25">
      <c r="K101191">
        <v>3702</v>
      </c>
    </row>
    <row r="101192" spans="11:11" x14ac:dyDescent="0.25">
      <c r="K101192">
        <v>3521</v>
      </c>
    </row>
    <row r="101193" spans="11:11" x14ac:dyDescent="0.25">
      <c r="K101193">
        <v>2416</v>
      </c>
    </row>
    <row r="101194" spans="11:11" x14ac:dyDescent="0.25">
      <c r="K101194">
        <v>2902</v>
      </c>
    </row>
    <row r="101195" spans="11:11" x14ac:dyDescent="0.25">
      <c r="K101195">
        <v>2496</v>
      </c>
    </row>
    <row r="101196" spans="11:11" x14ac:dyDescent="0.25">
      <c r="K101196">
        <v>3979</v>
      </c>
    </row>
    <row r="101197" spans="11:11" x14ac:dyDescent="0.25">
      <c r="K101197">
        <v>1094</v>
      </c>
    </row>
    <row r="101198" spans="11:11" x14ac:dyDescent="0.25">
      <c r="K101198">
        <v>1281</v>
      </c>
    </row>
    <row r="101199" spans="11:11" x14ac:dyDescent="0.25">
      <c r="K101199">
        <v>3110</v>
      </c>
    </row>
    <row r="101200" spans="11:11" x14ac:dyDescent="0.25">
      <c r="K101200">
        <v>173</v>
      </c>
    </row>
    <row r="101201" spans="11:11" x14ac:dyDescent="0.25">
      <c r="K101201">
        <v>2818</v>
      </c>
    </row>
    <row r="101202" spans="11:11" x14ac:dyDescent="0.25">
      <c r="K101202">
        <v>1563</v>
      </c>
    </row>
    <row r="101203" spans="11:11" x14ac:dyDescent="0.25">
      <c r="K101203">
        <v>268</v>
      </c>
    </row>
    <row r="101204" spans="11:11" x14ac:dyDescent="0.25">
      <c r="K101204">
        <v>857</v>
      </c>
    </row>
    <row r="101205" spans="11:11" x14ac:dyDescent="0.25">
      <c r="K101205">
        <v>2763</v>
      </c>
    </row>
    <row r="101206" spans="11:11" x14ac:dyDescent="0.25">
      <c r="K101206">
        <v>1820</v>
      </c>
    </row>
    <row r="101207" spans="11:11" x14ac:dyDescent="0.25">
      <c r="K101207">
        <v>3491</v>
      </c>
    </row>
    <row r="101208" spans="11:11" x14ac:dyDescent="0.25">
      <c r="K101208">
        <v>2255</v>
      </c>
    </row>
    <row r="101209" spans="11:11" x14ac:dyDescent="0.25">
      <c r="K101209">
        <v>3379</v>
      </c>
    </row>
    <row r="101210" spans="11:11" x14ac:dyDescent="0.25">
      <c r="K101210">
        <v>1459</v>
      </c>
    </row>
    <row r="101211" spans="11:11" x14ac:dyDescent="0.25">
      <c r="K101211">
        <v>2899</v>
      </c>
    </row>
    <row r="101212" spans="11:11" x14ac:dyDescent="0.25">
      <c r="K101212">
        <v>2544</v>
      </c>
    </row>
    <row r="101213" spans="11:11" x14ac:dyDescent="0.25">
      <c r="K101213">
        <v>2982</v>
      </c>
    </row>
    <row r="101214" spans="11:11" x14ac:dyDescent="0.25">
      <c r="K101214">
        <v>2190</v>
      </c>
    </row>
    <row r="101215" spans="11:11" x14ac:dyDescent="0.25">
      <c r="K101215">
        <v>2240</v>
      </c>
    </row>
    <row r="101216" spans="11:11" x14ac:dyDescent="0.25">
      <c r="K101216">
        <v>3765</v>
      </c>
    </row>
    <row r="101217" spans="11:11" x14ac:dyDescent="0.25">
      <c r="K101217">
        <v>3265</v>
      </c>
    </row>
    <row r="101218" spans="11:11" x14ac:dyDescent="0.25">
      <c r="K101218">
        <v>2934</v>
      </c>
    </row>
    <row r="101219" spans="11:11" x14ac:dyDescent="0.25">
      <c r="K101219">
        <v>3363</v>
      </c>
    </row>
    <row r="101220" spans="11:11" x14ac:dyDescent="0.25">
      <c r="K101220">
        <v>1620</v>
      </c>
    </row>
    <row r="101221" spans="11:11" x14ac:dyDescent="0.25">
      <c r="K101221">
        <v>1842</v>
      </c>
    </row>
    <row r="101222" spans="11:11" x14ac:dyDescent="0.25">
      <c r="K101222">
        <v>2404</v>
      </c>
    </row>
    <row r="101223" spans="11:11" x14ac:dyDescent="0.25">
      <c r="K101223">
        <v>2066</v>
      </c>
    </row>
    <row r="101224" spans="11:11" x14ac:dyDescent="0.25">
      <c r="K101224">
        <v>2539</v>
      </c>
    </row>
    <row r="101225" spans="11:11" x14ac:dyDescent="0.25">
      <c r="K101225">
        <v>3784</v>
      </c>
    </row>
    <row r="101226" spans="11:11" x14ac:dyDescent="0.25">
      <c r="K101226">
        <v>1945</v>
      </c>
    </row>
    <row r="101227" spans="11:11" x14ac:dyDescent="0.25">
      <c r="K101227">
        <v>1320</v>
      </c>
    </row>
    <row r="101228" spans="11:11" x14ac:dyDescent="0.25">
      <c r="K101228">
        <v>2452</v>
      </c>
    </row>
    <row r="101229" spans="11:11" x14ac:dyDescent="0.25">
      <c r="K101229">
        <v>1740</v>
      </c>
    </row>
    <row r="101230" spans="11:11" x14ac:dyDescent="0.25">
      <c r="K101230">
        <v>4210</v>
      </c>
    </row>
    <row r="101231" spans="11:11" x14ac:dyDescent="0.25">
      <c r="K101231">
        <v>2538</v>
      </c>
    </row>
    <row r="101232" spans="11:11" x14ac:dyDescent="0.25">
      <c r="K101232">
        <v>1860</v>
      </c>
    </row>
    <row r="101233" spans="11:11" x14ac:dyDescent="0.25">
      <c r="K101233">
        <v>3551</v>
      </c>
    </row>
    <row r="101234" spans="11:11" x14ac:dyDescent="0.25">
      <c r="K101234">
        <v>2884</v>
      </c>
    </row>
    <row r="101235" spans="11:11" x14ac:dyDescent="0.25">
      <c r="K101235">
        <v>1206</v>
      </c>
    </row>
    <row r="101236" spans="11:11" x14ac:dyDescent="0.25">
      <c r="K101236">
        <v>1525</v>
      </c>
    </row>
    <row r="101237" spans="11:11" x14ac:dyDescent="0.25">
      <c r="K101237">
        <v>969</v>
      </c>
    </row>
    <row r="101238" spans="11:11" x14ac:dyDescent="0.25">
      <c r="K101238">
        <v>2321</v>
      </c>
    </row>
    <row r="101239" spans="11:11" x14ac:dyDescent="0.25">
      <c r="K101239">
        <v>3105</v>
      </c>
    </row>
    <row r="101240" spans="11:11" x14ac:dyDescent="0.25">
      <c r="K101240">
        <v>2090</v>
      </c>
    </row>
    <row r="101241" spans="11:11" x14ac:dyDescent="0.25">
      <c r="K101241">
        <v>2333</v>
      </c>
    </row>
    <row r="101242" spans="11:11" x14ac:dyDescent="0.25">
      <c r="K101242">
        <v>2380</v>
      </c>
    </row>
    <row r="101243" spans="11:11" x14ac:dyDescent="0.25">
      <c r="K101243">
        <v>2446</v>
      </c>
    </row>
    <row r="101244" spans="11:11" x14ac:dyDescent="0.25">
      <c r="K101244">
        <v>3027</v>
      </c>
    </row>
    <row r="101245" spans="11:11" x14ac:dyDescent="0.25">
      <c r="K101245">
        <v>2858</v>
      </c>
    </row>
    <row r="101246" spans="11:11" x14ac:dyDescent="0.25">
      <c r="K101246">
        <v>2810</v>
      </c>
    </row>
    <row r="101247" spans="11:11" x14ac:dyDescent="0.25">
      <c r="K101247">
        <v>2239</v>
      </c>
    </row>
    <row r="101248" spans="11:11" x14ac:dyDescent="0.25">
      <c r="K101248">
        <v>901</v>
      </c>
    </row>
    <row r="101249" spans="11:11" x14ac:dyDescent="0.25">
      <c r="K101249">
        <v>2901</v>
      </c>
    </row>
    <row r="101250" spans="11:11" x14ac:dyDescent="0.25">
      <c r="K101250">
        <v>1621</v>
      </c>
    </row>
    <row r="101251" spans="11:11" x14ac:dyDescent="0.25">
      <c r="K101251">
        <v>1752</v>
      </c>
    </row>
    <row r="101252" spans="11:11" x14ac:dyDescent="0.25">
      <c r="K101252">
        <v>1110</v>
      </c>
    </row>
    <row r="101253" spans="11:11" x14ac:dyDescent="0.25">
      <c r="K101253">
        <v>3316</v>
      </c>
    </row>
    <row r="101254" spans="11:11" x14ac:dyDescent="0.25">
      <c r="K101254">
        <v>1660</v>
      </c>
    </row>
    <row r="101255" spans="11:11" x14ac:dyDescent="0.25">
      <c r="K101255">
        <v>1343</v>
      </c>
    </row>
    <row r="101256" spans="11:11" x14ac:dyDescent="0.25">
      <c r="K101256">
        <v>15</v>
      </c>
    </row>
    <row r="101257" spans="11:11" x14ac:dyDescent="0.25">
      <c r="K101257">
        <v>3040</v>
      </c>
    </row>
    <row r="101258" spans="11:11" x14ac:dyDescent="0.25">
      <c r="K101258">
        <v>828</v>
      </c>
    </row>
    <row r="101259" spans="11:11" x14ac:dyDescent="0.25">
      <c r="K101259">
        <v>4455</v>
      </c>
    </row>
    <row r="101260" spans="11:11" x14ac:dyDescent="0.25">
      <c r="K101260">
        <v>1117</v>
      </c>
    </row>
    <row r="101261" spans="11:11" x14ac:dyDescent="0.25">
      <c r="K101261">
        <v>1370</v>
      </c>
    </row>
    <row r="101262" spans="11:11" x14ac:dyDescent="0.25">
      <c r="K101262">
        <v>1791</v>
      </c>
    </row>
    <row r="101263" spans="11:11" x14ac:dyDescent="0.25">
      <c r="K101263">
        <v>1900</v>
      </c>
    </row>
    <row r="101264" spans="11:11" x14ac:dyDescent="0.25">
      <c r="K101264">
        <v>2403</v>
      </c>
    </row>
    <row r="101265" spans="11:11" x14ac:dyDescent="0.25">
      <c r="K101265">
        <v>2218</v>
      </c>
    </row>
    <row r="101266" spans="11:11" x14ac:dyDescent="0.25">
      <c r="K101266">
        <v>185</v>
      </c>
    </row>
    <row r="101267" spans="11:11" x14ac:dyDescent="0.25">
      <c r="K101267">
        <v>4038</v>
      </c>
    </row>
    <row r="101268" spans="11:11" x14ac:dyDescent="0.25">
      <c r="K101268">
        <v>3803</v>
      </c>
    </row>
    <row r="101269" spans="11:11" x14ac:dyDescent="0.25">
      <c r="K101269">
        <v>1143</v>
      </c>
    </row>
    <row r="101270" spans="11:11" x14ac:dyDescent="0.25">
      <c r="K101270">
        <v>2847</v>
      </c>
    </row>
    <row r="101271" spans="11:11" x14ac:dyDescent="0.25">
      <c r="K101271">
        <v>2237</v>
      </c>
    </row>
    <row r="101272" spans="11:11" x14ac:dyDescent="0.25">
      <c r="K101272">
        <v>2385</v>
      </c>
    </row>
    <row r="101273" spans="11:11" x14ac:dyDescent="0.25">
      <c r="K101273">
        <v>2148</v>
      </c>
    </row>
    <row r="101274" spans="11:11" x14ac:dyDescent="0.25">
      <c r="K101274">
        <v>75</v>
      </c>
    </row>
    <row r="101275" spans="11:11" x14ac:dyDescent="0.25">
      <c r="K101275">
        <v>2222</v>
      </c>
    </row>
    <row r="101276" spans="11:11" x14ac:dyDescent="0.25">
      <c r="K101276">
        <v>968</v>
      </c>
    </row>
    <row r="101277" spans="11:11" x14ac:dyDescent="0.25">
      <c r="K101277">
        <v>1980</v>
      </c>
    </row>
    <row r="101278" spans="11:11" x14ac:dyDescent="0.25">
      <c r="K101278">
        <v>1024</v>
      </c>
    </row>
    <row r="101279" spans="11:11" x14ac:dyDescent="0.25">
      <c r="K101279">
        <v>2099</v>
      </c>
    </row>
    <row r="101280" spans="11:11" x14ac:dyDescent="0.25">
      <c r="K101280">
        <v>2676</v>
      </c>
    </row>
    <row r="101281" spans="11:11" x14ac:dyDescent="0.25">
      <c r="K101281">
        <v>3202</v>
      </c>
    </row>
    <row r="101282" spans="11:11" x14ac:dyDescent="0.25">
      <c r="K101282">
        <v>3732</v>
      </c>
    </row>
    <row r="101283" spans="11:11" x14ac:dyDescent="0.25">
      <c r="K101283">
        <v>2237</v>
      </c>
    </row>
    <row r="101284" spans="11:11" x14ac:dyDescent="0.25">
      <c r="K101284">
        <v>1255</v>
      </c>
    </row>
    <row r="101285" spans="11:11" x14ac:dyDescent="0.25">
      <c r="K101285">
        <v>1843</v>
      </c>
    </row>
    <row r="101286" spans="11:11" x14ac:dyDescent="0.25">
      <c r="K101286">
        <v>3799</v>
      </c>
    </row>
    <row r="101287" spans="11:11" x14ac:dyDescent="0.25">
      <c r="K101287">
        <v>1575</v>
      </c>
    </row>
    <row r="101288" spans="11:11" x14ac:dyDescent="0.25">
      <c r="K101288">
        <v>1705</v>
      </c>
    </row>
    <row r="101289" spans="11:11" x14ac:dyDescent="0.25">
      <c r="K101289">
        <v>2540</v>
      </c>
    </row>
    <row r="101290" spans="11:11" x14ac:dyDescent="0.25">
      <c r="K101290">
        <v>2290</v>
      </c>
    </row>
    <row r="101291" spans="11:11" x14ac:dyDescent="0.25">
      <c r="K101291">
        <v>1423</v>
      </c>
    </row>
    <row r="101292" spans="11:11" x14ac:dyDescent="0.25">
      <c r="K101292">
        <v>1144</v>
      </c>
    </row>
    <row r="101293" spans="11:11" x14ac:dyDescent="0.25">
      <c r="K101293">
        <v>1428</v>
      </c>
    </row>
    <row r="101294" spans="11:11" x14ac:dyDescent="0.25">
      <c r="K101294">
        <v>3594</v>
      </c>
    </row>
    <row r="101295" spans="11:11" x14ac:dyDescent="0.25">
      <c r="K101295">
        <v>2169</v>
      </c>
    </row>
    <row r="101296" spans="11:11" x14ac:dyDescent="0.25">
      <c r="K101296">
        <v>652</v>
      </c>
    </row>
    <row r="101297" spans="11:11" x14ac:dyDescent="0.25">
      <c r="K101297">
        <v>2008</v>
      </c>
    </row>
    <row r="101298" spans="11:11" x14ac:dyDescent="0.25">
      <c r="K101298">
        <v>2783</v>
      </c>
    </row>
    <row r="101299" spans="11:11" x14ac:dyDescent="0.25">
      <c r="K101299">
        <v>2229</v>
      </c>
    </row>
    <row r="101300" spans="11:11" x14ac:dyDescent="0.25">
      <c r="K101300">
        <v>3734</v>
      </c>
    </row>
    <row r="101301" spans="11:11" x14ac:dyDescent="0.25">
      <c r="K101301">
        <v>2717</v>
      </c>
    </row>
    <row r="101302" spans="11:11" x14ac:dyDescent="0.25">
      <c r="K101302">
        <v>2200</v>
      </c>
    </row>
    <row r="101303" spans="11:11" x14ac:dyDescent="0.25">
      <c r="K101303">
        <v>1134</v>
      </c>
    </row>
    <row r="101304" spans="11:11" x14ac:dyDescent="0.25">
      <c r="K101304">
        <v>2964</v>
      </c>
    </row>
    <row r="101305" spans="11:11" x14ac:dyDescent="0.25">
      <c r="K101305">
        <v>1455</v>
      </c>
    </row>
    <row r="101306" spans="11:11" x14ac:dyDescent="0.25">
      <c r="K101306">
        <v>1917</v>
      </c>
    </row>
    <row r="101307" spans="11:11" x14ac:dyDescent="0.25">
      <c r="K101307">
        <v>68</v>
      </c>
    </row>
    <row r="101308" spans="11:11" x14ac:dyDescent="0.25">
      <c r="K101308">
        <v>2177</v>
      </c>
    </row>
    <row r="101309" spans="11:11" x14ac:dyDescent="0.25">
      <c r="K101309">
        <v>2234</v>
      </c>
    </row>
    <row r="101310" spans="11:11" x14ac:dyDescent="0.25">
      <c r="K101310">
        <v>3577</v>
      </c>
    </row>
    <row r="101311" spans="11:11" x14ac:dyDescent="0.25">
      <c r="K101311">
        <v>2655</v>
      </c>
    </row>
    <row r="101312" spans="11:11" x14ac:dyDescent="0.25">
      <c r="K101312">
        <v>1585</v>
      </c>
    </row>
    <row r="101313" spans="11:11" x14ac:dyDescent="0.25">
      <c r="K101313">
        <v>1579</v>
      </c>
    </row>
    <row r="101314" spans="11:11" x14ac:dyDescent="0.25">
      <c r="K101314">
        <v>3702</v>
      </c>
    </row>
    <row r="101315" spans="11:11" x14ac:dyDescent="0.25">
      <c r="K101315">
        <v>1119</v>
      </c>
    </row>
    <row r="101316" spans="11:11" x14ac:dyDescent="0.25">
      <c r="K101316">
        <v>838</v>
      </c>
    </row>
    <row r="101317" spans="11:11" x14ac:dyDescent="0.25">
      <c r="K101317">
        <v>1428</v>
      </c>
    </row>
    <row r="101318" spans="11:11" x14ac:dyDescent="0.25">
      <c r="K101318">
        <v>1729</v>
      </c>
    </row>
    <row r="101319" spans="11:11" x14ac:dyDescent="0.25">
      <c r="K101319">
        <v>2110</v>
      </c>
    </row>
    <row r="101320" spans="11:11" x14ac:dyDescent="0.25">
      <c r="K101320">
        <v>2973</v>
      </c>
    </row>
    <row r="101321" spans="11:11" x14ac:dyDescent="0.25">
      <c r="K101321">
        <v>987</v>
      </c>
    </row>
    <row r="101322" spans="11:11" x14ac:dyDescent="0.25">
      <c r="K101322">
        <v>2342</v>
      </c>
    </row>
    <row r="101323" spans="11:11" x14ac:dyDescent="0.25">
      <c r="K101323">
        <v>2820</v>
      </c>
    </row>
    <row r="101324" spans="11:11" x14ac:dyDescent="0.25">
      <c r="K101324">
        <v>3493</v>
      </c>
    </row>
    <row r="101325" spans="11:11" x14ac:dyDescent="0.25">
      <c r="K101325">
        <v>1634</v>
      </c>
    </row>
    <row r="101326" spans="11:11" x14ac:dyDescent="0.25">
      <c r="K101326">
        <v>3085</v>
      </c>
    </row>
    <row r="101327" spans="11:11" x14ac:dyDescent="0.25">
      <c r="K101327">
        <v>2829</v>
      </c>
    </row>
    <row r="101328" spans="11:11" x14ac:dyDescent="0.25">
      <c r="K101328">
        <v>3420</v>
      </c>
    </row>
    <row r="101329" spans="11:11" x14ac:dyDescent="0.25">
      <c r="K101329">
        <v>761</v>
      </c>
    </row>
    <row r="101330" spans="11:11" x14ac:dyDescent="0.25">
      <c r="K101330">
        <v>1708</v>
      </c>
    </row>
    <row r="101331" spans="11:11" x14ac:dyDescent="0.25">
      <c r="K101331">
        <v>4240</v>
      </c>
    </row>
    <row r="101332" spans="11:11" x14ac:dyDescent="0.25">
      <c r="K101332">
        <v>107</v>
      </c>
    </row>
    <row r="101333" spans="11:11" x14ac:dyDescent="0.25">
      <c r="K101333">
        <v>62</v>
      </c>
    </row>
    <row r="101334" spans="11:11" x14ac:dyDescent="0.25">
      <c r="K101334">
        <v>1356</v>
      </c>
    </row>
    <row r="101335" spans="11:11" x14ac:dyDescent="0.25">
      <c r="K101335">
        <v>3413</v>
      </c>
    </row>
    <row r="101336" spans="11:11" x14ac:dyDescent="0.25">
      <c r="K101336">
        <v>2093</v>
      </c>
    </row>
    <row r="101337" spans="11:11" x14ac:dyDescent="0.25">
      <c r="K101337">
        <v>2114</v>
      </c>
    </row>
    <row r="101338" spans="11:11" x14ac:dyDescent="0.25">
      <c r="K101338">
        <v>467</v>
      </c>
    </row>
    <row r="101339" spans="11:11" x14ac:dyDescent="0.25">
      <c r="K101339">
        <v>1628</v>
      </c>
    </row>
    <row r="101340" spans="11:11" x14ac:dyDescent="0.25">
      <c r="K101340">
        <v>2739</v>
      </c>
    </row>
    <row r="101341" spans="11:11" x14ac:dyDescent="0.25">
      <c r="K101341">
        <v>1674</v>
      </c>
    </row>
    <row r="101342" spans="11:11" x14ac:dyDescent="0.25">
      <c r="K101342">
        <v>2782</v>
      </c>
    </row>
    <row r="101343" spans="11:11" x14ac:dyDescent="0.25">
      <c r="K101343">
        <v>4072</v>
      </c>
    </row>
    <row r="101344" spans="11:11" x14ac:dyDescent="0.25">
      <c r="K101344">
        <v>2977</v>
      </c>
    </row>
    <row r="101345" spans="11:11" x14ac:dyDescent="0.25">
      <c r="K101345">
        <v>2632</v>
      </c>
    </row>
    <row r="101346" spans="11:11" x14ac:dyDescent="0.25">
      <c r="K101346">
        <v>888</v>
      </c>
    </row>
    <row r="101347" spans="11:11" x14ac:dyDescent="0.25">
      <c r="K101347">
        <v>1801</v>
      </c>
    </row>
    <row r="101348" spans="11:11" x14ac:dyDescent="0.25">
      <c r="K101348">
        <v>3427</v>
      </c>
    </row>
    <row r="101349" spans="11:11" x14ac:dyDescent="0.25">
      <c r="K101349">
        <v>2411</v>
      </c>
    </row>
    <row r="101350" spans="11:11" x14ac:dyDescent="0.25">
      <c r="K101350">
        <v>1394</v>
      </c>
    </row>
    <row r="101351" spans="11:11" x14ac:dyDescent="0.25">
      <c r="K101351">
        <v>1205</v>
      </c>
    </row>
    <row r="101352" spans="11:11" x14ac:dyDescent="0.25">
      <c r="K101352">
        <v>3010</v>
      </c>
    </row>
    <row r="101353" spans="11:11" x14ac:dyDescent="0.25">
      <c r="K101353">
        <v>2484</v>
      </c>
    </row>
    <row r="101354" spans="11:11" x14ac:dyDescent="0.25">
      <c r="K101354">
        <v>2009</v>
      </c>
    </row>
    <row r="101355" spans="11:11" x14ac:dyDescent="0.25">
      <c r="K101355">
        <v>2167</v>
      </c>
    </row>
    <row r="101356" spans="11:11" x14ac:dyDescent="0.25">
      <c r="K101356">
        <v>1080</v>
      </c>
    </row>
    <row r="101357" spans="11:11" x14ac:dyDescent="0.25">
      <c r="K101357">
        <v>483</v>
      </c>
    </row>
    <row r="101358" spans="11:11" x14ac:dyDescent="0.25">
      <c r="K101358">
        <v>2455</v>
      </c>
    </row>
    <row r="101359" spans="11:11" x14ac:dyDescent="0.25">
      <c r="K101359">
        <v>1344</v>
      </c>
    </row>
    <row r="101360" spans="11:11" x14ac:dyDescent="0.25">
      <c r="K101360">
        <v>1874</v>
      </c>
    </row>
    <row r="101361" spans="11:11" x14ac:dyDescent="0.25">
      <c r="K101361">
        <v>1104</v>
      </c>
    </row>
    <row r="101362" spans="11:11" x14ac:dyDescent="0.25">
      <c r="K101362">
        <v>342</v>
      </c>
    </row>
    <row r="101363" spans="11:11" x14ac:dyDescent="0.25">
      <c r="K101363">
        <v>3035</v>
      </c>
    </row>
    <row r="101364" spans="11:11" x14ac:dyDescent="0.25">
      <c r="K101364">
        <v>2568</v>
      </c>
    </row>
    <row r="101365" spans="11:11" x14ac:dyDescent="0.25">
      <c r="K101365">
        <v>1943</v>
      </c>
    </row>
    <row r="101366" spans="11:11" x14ac:dyDescent="0.25">
      <c r="K101366">
        <v>2510</v>
      </c>
    </row>
    <row r="101367" spans="11:11" x14ac:dyDescent="0.25">
      <c r="K101367">
        <v>1994</v>
      </c>
    </row>
    <row r="101368" spans="11:11" x14ac:dyDescent="0.25">
      <c r="K101368">
        <v>3697</v>
      </c>
    </row>
    <row r="101369" spans="11:11" x14ac:dyDescent="0.25">
      <c r="K101369">
        <v>1863</v>
      </c>
    </row>
    <row r="101370" spans="11:11" x14ac:dyDescent="0.25">
      <c r="K101370">
        <v>2420</v>
      </c>
    </row>
    <row r="101371" spans="11:11" x14ac:dyDescent="0.25">
      <c r="K101371">
        <v>2776</v>
      </c>
    </row>
    <row r="101372" spans="11:11" x14ac:dyDescent="0.25">
      <c r="K101372">
        <v>3046</v>
      </c>
    </row>
    <row r="101373" spans="11:11" x14ac:dyDescent="0.25">
      <c r="K101373">
        <v>4102</v>
      </c>
    </row>
    <row r="101374" spans="11:11" x14ac:dyDescent="0.25">
      <c r="K101374">
        <v>1793</v>
      </c>
    </row>
    <row r="101375" spans="11:11" x14ac:dyDescent="0.25">
      <c r="K101375">
        <v>3207</v>
      </c>
    </row>
    <row r="101376" spans="11:11" x14ac:dyDescent="0.25">
      <c r="K101376">
        <v>1882</v>
      </c>
    </row>
    <row r="101377" spans="11:11" x14ac:dyDescent="0.25">
      <c r="K101377">
        <v>2525</v>
      </c>
    </row>
    <row r="101378" spans="11:11" x14ac:dyDescent="0.25">
      <c r="K101378">
        <v>3027</v>
      </c>
    </row>
    <row r="101379" spans="11:11" x14ac:dyDescent="0.25">
      <c r="K101379">
        <v>2615</v>
      </c>
    </row>
    <row r="101380" spans="11:11" x14ac:dyDescent="0.25">
      <c r="K101380">
        <v>1922</v>
      </c>
    </row>
    <row r="101381" spans="11:11" x14ac:dyDescent="0.25">
      <c r="K101381">
        <v>2950</v>
      </c>
    </row>
    <row r="101382" spans="11:11" x14ac:dyDescent="0.25">
      <c r="K101382">
        <v>2276</v>
      </c>
    </row>
    <row r="101383" spans="11:11" x14ac:dyDescent="0.25">
      <c r="K101383">
        <v>1662</v>
      </c>
    </row>
    <row r="101384" spans="11:11" x14ac:dyDescent="0.25">
      <c r="K101384">
        <v>33</v>
      </c>
    </row>
    <row r="101385" spans="11:11" x14ac:dyDescent="0.25">
      <c r="K101385">
        <v>3734</v>
      </c>
    </row>
    <row r="101386" spans="11:11" x14ac:dyDescent="0.25">
      <c r="K101386">
        <v>1444</v>
      </c>
    </row>
    <row r="101387" spans="11:11" x14ac:dyDescent="0.25">
      <c r="K101387">
        <v>3558</v>
      </c>
    </row>
    <row r="101388" spans="11:11" x14ac:dyDescent="0.25">
      <c r="K101388">
        <v>1617</v>
      </c>
    </row>
    <row r="101389" spans="11:11" x14ac:dyDescent="0.25">
      <c r="K101389">
        <v>2253</v>
      </c>
    </row>
    <row r="101390" spans="11:11" x14ac:dyDescent="0.25">
      <c r="K101390">
        <v>966</v>
      </c>
    </row>
    <row r="101391" spans="11:11" x14ac:dyDescent="0.25">
      <c r="K101391">
        <v>260</v>
      </c>
    </row>
    <row r="101392" spans="11:11" x14ac:dyDescent="0.25">
      <c r="K101392">
        <v>3701</v>
      </c>
    </row>
    <row r="101393" spans="11:11" x14ac:dyDescent="0.25">
      <c r="K101393">
        <v>1650</v>
      </c>
    </row>
    <row r="101394" spans="11:11" x14ac:dyDescent="0.25">
      <c r="K101394">
        <v>1543</v>
      </c>
    </row>
    <row r="101395" spans="11:11" x14ac:dyDescent="0.25">
      <c r="K101395">
        <v>2571</v>
      </c>
    </row>
    <row r="101396" spans="11:11" x14ac:dyDescent="0.25">
      <c r="K101396">
        <v>1310</v>
      </c>
    </row>
    <row r="101397" spans="11:11" x14ac:dyDescent="0.25">
      <c r="K101397">
        <v>690</v>
      </c>
    </row>
    <row r="101398" spans="11:11" x14ac:dyDescent="0.25">
      <c r="K101398">
        <v>1792</v>
      </c>
    </row>
    <row r="101399" spans="11:11" x14ac:dyDescent="0.25">
      <c r="K101399">
        <v>4094</v>
      </c>
    </row>
    <row r="101400" spans="11:11" x14ac:dyDescent="0.25">
      <c r="K101400">
        <v>2806</v>
      </c>
    </row>
    <row r="101401" spans="11:11" x14ac:dyDescent="0.25">
      <c r="K101401">
        <v>3532</v>
      </c>
    </row>
    <row r="101402" spans="11:11" x14ac:dyDescent="0.25">
      <c r="K101402">
        <v>2668</v>
      </c>
    </row>
    <row r="101403" spans="11:11" x14ac:dyDescent="0.25">
      <c r="K101403">
        <v>2936</v>
      </c>
    </row>
    <row r="101404" spans="11:11" x14ac:dyDescent="0.25">
      <c r="K101404">
        <v>1541</v>
      </c>
    </row>
    <row r="101405" spans="11:11" x14ac:dyDescent="0.25">
      <c r="K101405">
        <v>1248</v>
      </c>
    </row>
    <row r="101406" spans="11:11" x14ac:dyDescent="0.25">
      <c r="K101406">
        <v>672</v>
      </c>
    </row>
    <row r="101407" spans="11:11" x14ac:dyDescent="0.25">
      <c r="K101407">
        <v>3029</v>
      </c>
    </row>
    <row r="101408" spans="11:11" x14ac:dyDescent="0.25">
      <c r="K101408">
        <v>1648</v>
      </c>
    </row>
    <row r="101409" spans="11:11" x14ac:dyDescent="0.25">
      <c r="K101409">
        <v>2622</v>
      </c>
    </row>
    <row r="101410" spans="11:11" x14ac:dyDescent="0.25">
      <c r="K101410">
        <v>1703</v>
      </c>
    </row>
    <row r="101411" spans="11:11" x14ac:dyDescent="0.25">
      <c r="K101411">
        <v>2316</v>
      </c>
    </row>
    <row r="101412" spans="11:11" x14ac:dyDescent="0.25">
      <c r="K101412">
        <v>3216</v>
      </c>
    </row>
    <row r="101413" spans="11:11" x14ac:dyDescent="0.25">
      <c r="K101413">
        <v>1688</v>
      </c>
    </row>
    <row r="101414" spans="11:11" x14ac:dyDescent="0.25">
      <c r="K101414">
        <v>849</v>
      </c>
    </row>
    <row r="101415" spans="11:11" x14ac:dyDescent="0.25">
      <c r="K101415">
        <v>5228</v>
      </c>
    </row>
    <row r="101416" spans="11:11" x14ac:dyDescent="0.25">
      <c r="K101416">
        <v>2881</v>
      </c>
    </row>
    <row r="101417" spans="11:11" x14ac:dyDescent="0.25">
      <c r="K101417">
        <v>3127</v>
      </c>
    </row>
    <row r="101418" spans="11:11" x14ac:dyDescent="0.25">
      <c r="K101418">
        <v>2331</v>
      </c>
    </row>
    <row r="101419" spans="11:11" x14ac:dyDescent="0.25">
      <c r="K101419">
        <v>3079</v>
      </c>
    </row>
    <row r="101420" spans="11:11" x14ac:dyDescent="0.25">
      <c r="K101420">
        <v>2668</v>
      </c>
    </row>
    <row r="101421" spans="11:11" x14ac:dyDescent="0.25">
      <c r="K101421">
        <v>2631</v>
      </c>
    </row>
    <row r="101422" spans="11:11" x14ac:dyDescent="0.25">
      <c r="K101422">
        <v>2009</v>
      </c>
    </row>
    <row r="101423" spans="11:11" x14ac:dyDescent="0.25">
      <c r="K101423">
        <v>3271</v>
      </c>
    </row>
    <row r="101424" spans="11:11" x14ac:dyDescent="0.25">
      <c r="K101424">
        <v>2518</v>
      </c>
    </row>
    <row r="101425" spans="11:11" x14ac:dyDescent="0.25">
      <c r="K101425">
        <v>3808</v>
      </c>
    </row>
    <row r="101426" spans="11:11" x14ac:dyDescent="0.25">
      <c r="K101426">
        <v>4884</v>
      </c>
    </row>
    <row r="101427" spans="11:11" x14ac:dyDescent="0.25">
      <c r="K101427">
        <v>1920</v>
      </c>
    </row>
    <row r="101428" spans="11:11" x14ac:dyDescent="0.25">
      <c r="K101428">
        <v>1543</v>
      </c>
    </row>
    <row r="101429" spans="11:11" x14ac:dyDescent="0.25">
      <c r="K101429">
        <v>3586</v>
      </c>
    </row>
    <row r="101430" spans="11:11" x14ac:dyDescent="0.25">
      <c r="K101430">
        <v>45</v>
      </c>
    </row>
    <row r="101431" spans="11:11" x14ac:dyDescent="0.25">
      <c r="K101431">
        <v>248</v>
      </c>
    </row>
    <row r="101432" spans="11:11" x14ac:dyDescent="0.25">
      <c r="K101432">
        <v>491</v>
      </c>
    </row>
    <row r="101433" spans="11:11" x14ac:dyDescent="0.25">
      <c r="K101433">
        <v>697</v>
      </c>
    </row>
    <row r="101434" spans="11:11" x14ac:dyDescent="0.25">
      <c r="K101434">
        <v>36</v>
      </c>
    </row>
    <row r="101435" spans="11:11" x14ac:dyDescent="0.25">
      <c r="K101435">
        <v>1797</v>
      </c>
    </row>
    <row r="101436" spans="11:11" x14ac:dyDescent="0.25">
      <c r="K101436">
        <v>3376</v>
      </c>
    </row>
    <row r="101437" spans="11:11" x14ac:dyDescent="0.25">
      <c r="K101437">
        <v>1518</v>
      </c>
    </row>
    <row r="101438" spans="11:11" x14ac:dyDescent="0.25">
      <c r="K101438">
        <v>1714</v>
      </c>
    </row>
    <row r="101439" spans="11:11" x14ac:dyDescent="0.25">
      <c r="K101439">
        <v>2634</v>
      </c>
    </row>
    <row r="101440" spans="11:11" x14ac:dyDescent="0.25">
      <c r="K101440">
        <v>2659</v>
      </c>
    </row>
    <row r="101441" spans="11:11" x14ac:dyDescent="0.25">
      <c r="K101441">
        <v>1890</v>
      </c>
    </row>
    <row r="101442" spans="11:11" x14ac:dyDescent="0.25">
      <c r="K101442">
        <v>1047</v>
      </c>
    </row>
    <row r="101443" spans="11:11" x14ac:dyDescent="0.25">
      <c r="K101443">
        <v>833</v>
      </c>
    </row>
    <row r="101444" spans="11:11" x14ac:dyDescent="0.25">
      <c r="K101444">
        <v>2842</v>
      </c>
    </row>
    <row r="101445" spans="11:11" x14ac:dyDescent="0.25">
      <c r="K101445">
        <v>2693</v>
      </c>
    </row>
    <row r="101446" spans="11:11" x14ac:dyDescent="0.25">
      <c r="K101446">
        <v>2056</v>
      </c>
    </row>
    <row r="101447" spans="11:11" x14ac:dyDescent="0.25">
      <c r="K101447">
        <v>3041</v>
      </c>
    </row>
    <row r="101448" spans="11:11" x14ac:dyDescent="0.25">
      <c r="K101448">
        <v>3185</v>
      </c>
    </row>
    <row r="101449" spans="11:11" x14ac:dyDescent="0.25">
      <c r="K101449">
        <v>3111</v>
      </c>
    </row>
    <row r="101450" spans="11:11" x14ac:dyDescent="0.25">
      <c r="K101450">
        <v>769</v>
      </c>
    </row>
    <row r="101451" spans="11:11" x14ac:dyDescent="0.25">
      <c r="K101451">
        <v>1752</v>
      </c>
    </row>
    <row r="101452" spans="11:11" x14ac:dyDescent="0.25">
      <c r="K101452">
        <v>2423</v>
      </c>
    </row>
    <row r="101453" spans="11:11" x14ac:dyDescent="0.25">
      <c r="K101453">
        <v>1418</v>
      </c>
    </row>
    <row r="101454" spans="11:11" x14ac:dyDescent="0.25">
      <c r="K101454">
        <v>1539</v>
      </c>
    </row>
    <row r="101455" spans="11:11" x14ac:dyDescent="0.25">
      <c r="K101455">
        <v>3154</v>
      </c>
    </row>
    <row r="101456" spans="11:11" x14ac:dyDescent="0.25">
      <c r="K101456">
        <v>2459</v>
      </c>
    </row>
    <row r="101457" spans="11:11" x14ac:dyDescent="0.25">
      <c r="K101457">
        <v>1835</v>
      </c>
    </row>
    <row r="101458" spans="11:11" x14ac:dyDescent="0.25">
      <c r="K101458">
        <v>1174</v>
      </c>
    </row>
    <row r="101459" spans="11:11" x14ac:dyDescent="0.25">
      <c r="K101459">
        <v>2804</v>
      </c>
    </row>
    <row r="101460" spans="11:11" x14ac:dyDescent="0.25">
      <c r="K101460">
        <v>2538</v>
      </c>
    </row>
    <row r="101461" spans="11:11" x14ac:dyDescent="0.25">
      <c r="K101461">
        <v>1429</v>
      </c>
    </row>
    <row r="101462" spans="11:11" x14ac:dyDescent="0.25">
      <c r="K101462">
        <v>1232</v>
      </c>
    </row>
    <row r="101463" spans="11:11" x14ac:dyDescent="0.25">
      <c r="K101463">
        <v>1590</v>
      </c>
    </row>
    <row r="101464" spans="11:11" x14ac:dyDescent="0.25">
      <c r="K101464">
        <v>1712</v>
      </c>
    </row>
    <row r="101465" spans="11:11" x14ac:dyDescent="0.25">
      <c r="K101465">
        <v>3659</v>
      </c>
    </row>
    <row r="101466" spans="11:11" x14ac:dyDescent="0.25">
      <c r="K101466">
        <v>3048</v>
      </c>
    </row>
    <row r="101467" spans="11:11" x14ac:dyDescent="0.25">
      <c r="K101467">
        <v>1534</v>
      </c>
    </row>
    <row r="101468" spans="11:11" x14ac:dyDescent="0.25">
      <c r="K101468">
        <v>2532</v>
      </c>
    </row>
    <row r="101469" spans="11:11" x14ac:dyDescent="0.25">
      <c r="K101469">
        <v>2733</v>
      </c>
    </row>
    <row r="101470" spans="11:11" x14ac:dyDescent="0.25">
      <c r="K101470">
        <v>1806</v>
      </c>
    </row>
    <row r="101471" spans="11:11" x14ac:dyDescent="0.25">
      <c r="K101471">
        <v>2727</v>
      </c>
    </row>
    <row r="101472" spans="11:11" x14ac:dyDescent="0.25">
      <c r="K101472">
        <v>4105</v>
      </c>
    </row>
    <row r="101473" spans="11:11" x14ac:dyDescent="0.25">
      <c r="K101473">
        <v>2553</v>
      </c>
    </row>
    <row r="101474" spans="11:11" x14ac:dyDescent="0.25">
      <c r="K101474">
        <v>2457</v>
      </c>
    </row>
    <row r="101475" spans="11:11" x14ac:dyDescent="0.25">
      <c r="K101475">
        <v>2515</v>
      </c>
    </row>
    <row r="101476" spans="11:11" x14ac:dyDescent="0.25">
      <c r="K101476">
        <v>1984</v>
      </c>
    </row>
    <row r="101477" spans="11:11" x14ac:dyDescent="0.25">
      <c r="K101477">
        <v>1964</v>
      </c>
    </row>
    <row r="101478" spans="11:11" x14ac:dyDescent="0.25">
      <c r="K101478">
        <v>3174</v>
      </c>
    </row>
    <row r="101479" spans="11:11" x14ac:dyDescent="0.25">
      <c r="K101479">
        <v>3940</v>
      </c>
    </row>
    <row r="101480" spans="11:11" x14ac:dyDescent="0.25">
      <c r="K101480">
        <v>2469</v>
      </c>
    </row>
    <row r="101481" spans="11:11" x14ac:dyDescent="0.25">
      <c r="K101481">
        <v>2629</v>
      </c>
    </row>
    <row r="101482" spans="11:11" x14ac:dyDescent="0.25">
      <c r="K101482">
        <v>2186</v>
      </c>
    </row>
    <row r="101483" spans="11:11" x14ac:dyDescent="0.25">
      <c r="K101483">
        <v>2344</v>
      </c>
    </row>
    <row r="101484" spans="11:11" x14ac:dyDescent="0.25">
      <c r="K101484">
        <v>2156</v>
      </c>
    </row>
    <row r="101485" spans="11:11" x14ac:dyDescent="0.25">
      <c r="K101485">
        <v>3992</v>
      </c>
    </row>
    <row r="101486" spans="11:11" x14ac:dyDescent="0.25">
      <c r="K101486">
        <v>2420</v>
      </c>
    </row>
    <row r="101487" spans="11:11" x14ac:dyDescent="0.25">
      <c r="K101487">
        <v>2342</v>
      </c>
    </row>
    <row r="101488" spans="11:11" x14ac:dyDescent="0.25">
      <c r="K101488">
        <v>3254</v>
      </c>
    </row>
    <row r="101489" spans="11:11" x14ac:dyDescent="0.25">
      <c r="K101489">
        <v>1074</v>
      </c>
    </row>
    <row r="101490" spans="11:11" x14ac:dyDescent="0.25">
      <c r="K101490">
        <v>1071</v>
      </c>
    </row>
    <row r="101491" spans="11:11" x14ac:dyDescent="0.25">
      <c r="K101491">
        <v>798</v>
      </c>
    </row>
    <row r="101492" spans="11:11" x14ac:dyDescent="0.25">
      <c r="K101492">
        <v>1667</v>
      </c>
    </row>
    <row r="101493" spans="11:11" x14ac:dyDescent="0.25">
      <c r="K101493">
        <v>2027</v>
      </c>
    </row>
    <row r="101494" spans="11:11" x14ac:dyDescent="0.25">
      <c r="K101494">
        <v>1726</v>
      </c>
    </row>
    <row r="101495" spans="11:11" x14ac:dyDescent="0.25">
      <c r="K101495">
        <v>2307</v>
      </c>
    </row>
    <row r="101496" spans="11:11" x14ac:dyDescent="0.25">
      <c r="K101496">
        <v>4617</v>
      </c>
    </row>
    <row r="101497" spans="11:11" x14ac:dyDescent="0.25">
      <c r="K101497">
        <v>3779</v>
      </c>
    </row>
    <row r="101498" spans="11:11" x14ac:dyDescent="0.25">
      <c r="K101498">
        <v>3199</v>
      </c>
    </row>
    <row r="101499" spans="11:11" x14ac:dyDescent="0.25">
      <c r="K101499">
        <v>2227</v>
      </c>
    </row>
    <row r="101500" spans="11:11" x14ac:dyDescent="0.25">
      <c r="K101500">
        <v>1411</v>
      </c>
    </row>
    <row r="101501" spans="11:11" x14ac:dyDescent="0.25">
      <c r="K101501">
        <v>2112</v>
      </c>
    </row>
    <row r="101502" spans="11:11" x14ac:dyDescent="0.25">
      <c r="K101502">
        <v>1640</v>
      </c>
    </row>
    <row r="101503" spans="11:11" x14ac:dyDescent="0.25">
      <c r="K101503">
        <v>2624</v>
      </c>
    </row>
    <row r="101504" spans="11:11" x14ac:dyDescent="0.25">
      <c r="K101504">
        <v>2097</v>
      </c>
    </row>
    <row r="101505" spans="11:11" x14ac:dyDescent="0.25">
      <c r="K101505">
        <v>2693</v>
      </c>
    </row>
    <row r="101506" spans="11:11" x14ac:dyDescent="0.25">
      <c r="K101506">
        <v>1881</v>
      </c>
    </row>
    <row r="101507" spans="11:11" x14ac:dyDescent="0.25">
      <c r="K101507">
        <v>1377</v>
      </c>
    </row>
    <row r="101508" spans="11:11" x14ac:dyDescent="0.25">
      <c r="K101508">
        <v>2928</v>
      </c>
    </row>
    <row r="101509" spans="11:11" x14ac:dyDescent="0.25">
      <c r="K101509">
        <v>2622</v>
      </c>
    </row>
    <row r="101510" spans="11:11" x14ac:dyDescent="0.25">
      <c r="K101510">
        <v>1188</v>
      </c>
    </row>
    <row r="101511" spans="11:11" x14ac:dyDescent="0.25">
      <c r="K101511">
        <v>2379</v>
      </c>
    </row>
    <row r="101512" spans="11:11" x14ac:dyDescent="0.25">
      <c r="K101512">
        <v>1578</v>
      </c>
    </row>
    <row r="101513" spans="11:11" x14ac:dyDescent="0.25">
      <c r="K101513">
        <v>3003</v>
      </c>
    </row>
    <row r="101514" spans="11:11" x14ac:dyDescent="0.25">
      <c r="K101514">
        <v>3059</v>
      </c>
    </row>
    <row r="101515" spans="11:11" x14ac:dyDescent="0.25">
      <c r="K101515">
        <v>2203</v>
      </c>
    </row>
    <row r="101516" spans="11:11" x14ac:dyDescent="0.25">
      <c r="K101516">
        <v>3171</v>
      </c>
    </row>
    <row r="101517" spans="11:11" x14ac:dyDescent="0.25">
      <c r="K101517">
        <v>3398</v>
      </c>
    </row>
    <row r="101518" spans="11:11" x14ac:dyDescent="0.25">
      <c r="K101518">
        <v>559</v>
      </c>
    </row>
    <row r="101519" spans="11:11" x14ac:dyDescent="0.25">
      <c r="K101519">
        <v>2257</v>
      </c>
    </row>
    <row r="101520" spans="11:11" x14ac:dyDescent="0.25">
      <c r="K101520">
        <v>63</v>
      </c>
    </row>
    <row r="101521" spans="11:11" x14ac:dyDescent="0.25">
      <c r="K101521">
        <v>1121</v>
      </c>
    </row>
    <row r="101522" spans="11:11" x14ac:dyDescent="0.25">
      <c r="K101522">
        <v>3241</v>
      </c>
    </row>
    <row r="101523" spans="11:11" x14ac:dyDescent="0.25">
      <c r="K101523">
        <v>3473</v>
      </c>
    </row>
    <row r="101524" spans="11:11" x14ac:dyDescent="0.25">
      <c r="K101524">
        <v>1969</v>
      </c>
    </row>
    <row r="101525" spans="11:11" x14ac:dyDescent="0.25">
      <c r="K101525">
        <v>2911</v>
      </c>
    </row>
    <row r="101526" spans="11:11" x14ac:dyDescent="0.25">
      <c r="K101526">
        <v>1637</v>
      </c>
    </row>
    <row r="101527" spans="11:11" x14ac:dyDescent="0.25">
      <c r="K101527">
        <v>1983</v>
      </c>
    </row>
    <row r="101528" spans="11:11" x14ac:dyDescent="0.25">
      <c r="K101528">
        <v>1850</v>
      </c>
    </row>
    <row r="101529" spans="11:11" x14ac:dyDescent="0.25">
      <c r="K101529">
        <v>4370</v>
      </c>
    </row>
    <row r="101530" spans="11:11" x14ac:dyDescent="0.25">
      <c r="K101530">
        <v>3415</v>
      </c>
    </row>
    <row r="101531" spans="11:11" x14ac:dyDescent="0.25">
      <c r="K101531">
        <v>1110</v>
      </c>
    </row>
    <row r="101532" spans="11:11" x14ac:dyDescent="0.25">
      <c r="K101532">
        <v>2948</v>
      </c>
    </row>
    <row r="101533" spans="11:11" x14ac:dyDescent="0.25">
      <c r="K101533">
        <v>353</v>
      </c>
    </row>
    <row r="101534" spans="11:11" x14ac:dyDescent="0.25">
      <c r="K101534">
        <v>1712</v>
      </c>
    </row>
    <row r="101535" spans="11:11" x14ac:dyDescent="0.25">
      <c r="K101535">
        <v>1186</v>
      </c>
    </row>
    <row r="101536" spans="11:11" x14ac:dyDescent="0.25">
      <c r="K101536">
        <v>1607</v>
      </c>
    </row>
    <row r="101537" spans="11:11" x14ac:dyDescent="0.25">
      <c r="K101537">
        <v>2662</v>
      </c>
    </row>
    <row r="101538" spans="11:11" x14ac:dyDescent="0.25">
      <c r="K101538">
        <v>1815</v>
      </c>
    </row>
    <row r="101539" spans="11:11" x14ac:dyDescent="0.25">
      <c r="K101539">
        <v>2406</v>
      </c>
    </row>
    <row r="101540" spans="11:11" x14ac:dyDescent="0.25">
      <c r="K101540">
        <v>1344</v>
      </c>
    </row>
    <row r="101541" spans="11:11" x14ac:dyDescent="0.25">
      <c r="K101541">
        <v>1320</v>
      </c>
    </row>
    <row r="101542" spans="11:11" x14ac:dyDescent="0.25">
      <c r="K101542">
        <v>2918</v>
      </c>
    </row>
    <row r="101543" spans="11:11" x14ac:dyDescent="0.25">
      <c r="K101543">
        <v>2693</v>
      </c>
    </row>
    <row r="101544" spans="11:11" x14ac:dyDescent="0.25">
      <c r="K101544">
        <v>1201</v>
      </c>
    </row>
    <row r="101545" spans="11:11" x14ac:dyDescent="0.25">
      <c r="K101545">
        <v>356</v>
      </c>
    </row>
    <row r="101546" spans="11:11" x14ac:dyDescent="0.25">
      <c r="K101546">
        <v>1381</v>
      </c>
    </row>
    <row r="101547" spans="11:11" x14ac:dyDescent="0.25">
      <c r="K101547">
        <v>2383</v>
      </c>
    </row>
    <row r="101548" spans="11:11" x14ac:dyDescent="0.25">
      <c r="K101548">
        <v>3470</v>
      </c>
    </row>
    <row r="101549" spans="11:11" x14ac:dyDescent="0.25">
      <c r="K101549">
        <v>2432</v>
      </c>
    </row>
    <row r="101550" spans="11:11" x14ac:dyDescent="0.25">
      <c r="K101550">
        <v>2252</v>
      </c>
    </row>
    <row r="101551" spans="11:11" x14ac:dyDescent="0.25">
      <c r="K101551">
        <v>1133</v>
      </c>
    </row>
    <row r="101552" spans="11:11" x14ac:dyDescent="0.25">
      <c r="K101552">
        <v>2080</v>
      </c>
    </row>
    <row r="101553" spans="11:11" x14ac:dyDescent="0.25">
      <c r="K101553">
        <v>2487</v>
      </c>
    </row>
    <row r="101554" spans="11:11" x14ac:dyDescent="0.25">
      <c r="K101554">
        <v>766</v>
      </c>
    </row>
    <row r="101555" spans="11:11" x14ac:dyDescent="0.25">
      <c r="K101555">
        <v>1968</v>
      </c>
    </row>
    <row r="101556" spans="11:11" x14ac:dyDescent="0.25">
      <c r="K101556">
        <v>1301</v>
      </c>
    </row>
    <row r="101557" spans="11:11" x14ac:dyDescent="0.25">
      <c r="K101557">
        <v>2754</v>
      </c>
    </row>
    <row r="101558" spans="11:11" x14ac:dyDescent="0.25">
      <c r="K101558">
        <v>2755</v>
      </c>
    </row>
    <row r="101559" spans="11:11" x14ac:dyDescent="0.25">
      <c r="K101559">
        <v>2561</v>
      </c>
    </row>
    <row r="101560" spans="11:11" x14ac:dyDescent="0.25">
      <c r="K101560">
        <v>1630</v>
      </c>
    </row>
    <row r="101561" spans="11:11" x14ac:dyDescent="0.25">
      <c r="K101561">
        <v>3415</v>
      </c>
    </row>
    <row r="101562" spans="11:11" x14ac:dyDescent="0.25">
      <c r="K101562">
        <v>1137</v>
      </c>
    </row>
    <row r="101563" spans="11:11" x14ac:dyDescent="0.25">
      <c r="K101563">
        <v>2352</v>
      </c>
    </row>
    <row r="101564" spans="11:11" x14ac:dyDescent="0.25">
      <c r="K101564">
        <v>1827</v>
      </c>
    </row>
    <row r="101565" spans="11:11" x14ac:dyDescent="0.25">
      <c r="K101565">
        <v>1908</v>
      </c>
    </row>
    <row r="101566" spans="11:11" x14ac:dyDescent="0.25">
      <c r="K101566">
        <v>2176</v>
      </c>
    </row>
    <row r="101567" spans="11:11" x14ac:dyDescent="0.25">
      <c r="K101567">
        <v>2027</v>
      </c>
    </row>
    <row r="101568" spans="11:11" x14ac:dyDescent="0.25">
      <c r="K101568">
        <v>3072</v>
      </c>
    </row>
    <row r="101569" spans="11:11" x14ac:dyDescent="0.25">
      <c r="K101569">
        <v>2572</v>
      </c>
    </row>
    <row r="101570" spans="11:11" x14ac:dyDescent="0.25">
      <c r="K101570">
        <v>1705</v>
      </c>
    </row>
    <row r="101571" spans="11:11" x14ac:dyDescent="0.25">
      <c r="K101571">
        <v>2612</v>
      </c>
    </row>
    <row r="101572" spans="11:11" x14ac:dyDescent="0.25">
      <c r="K101572">
        <v>4683</v>
      </c>
    </row>
    <row r="101573" spans="11:11" x14ac:dyDescent="0.25">
      <c r="K101573">
        <v>678</v>
      </c>
    </row>
    <row r="101574" spans="11:11" x14ac:dyDescent="0.25">
      <c r="K101574">
        <v>279</v>
      </c>
    </row>
    <row r="101575" spans="11:11" x14ac:dyDescent="0.25">
      <c r="K101575">
        <v>2347</v>
      </c>
    </row>
    <row r="101576" spans="11:11" x14ac:dyDescent="0.25">
      <c r="K101576">
        <v>1853</v>
      </c>
    </row>
    <row r="101577" spans="11:11" x14ac:dyDescent="0.25">
      <c r="K101577">
        <v>3791</v>
      </c>
    </row>
    <row r="101578" spans="11:11" x14ac:dyDescent="0.25">
      <c r="K101578">
        <v>2135</v>
      </c>
    </row>
    <row r="101579" spans="11:11" x14ac:dyDescent="0.25">
      <c r="K101579">
        <v>1458</v>
      </c>
    </row>
    <row r="101580" spans="11:11" x14ac:dyDescent="0.25">
      <c r="K101580">
        <v>1409</v>
      </c>
    </row>
    <row r="101581" spans="11:11" x14ac:dyDescent="0.25">
      <c r="K101581">
        <v>2511</v>
      </c>
    </row>
    <row r="101582" spans="11:11" x14ac:dyDescent="0.25">
      <c r="K101582">
        <v>2890</v>
      </c>
    </row>
    <row r="101583" spans="11:11" x14ac:dyDescent="0.25">
      <c r="K101583">
        <v>1521</v>
      </c>
    </row>
    <row r="101584" spans="11:11" x14ac:dyDescent="0.25">
      <c r="K101584">
        <v>2256</v>
      </c>
    </row>
    <row r="101585" spans="11:11" x14ac:dyDescent="0.25">
      <c r="K101585">
        <v>1602</v>
      </c>
    </row>
    <row r="101586" spans="11:11" x14ac:dyDescent="0.25">
      <c r="K101586">
        <v>2582</v>
      </c>
    </row>
    <row r="101587" spans="11:11" x14ac:dyDescent="0.25">
      <c r="K101587">
        <v>2757</v>
      </c>
    </row>
    <row r="101588" spans="11:11" x14ac:dyDescent="0.25">
      <c r="K101588">
        <v>2136</v>
      </c>
    </row>
    <row r="101589" spans="11:11" x14ac:dyDescent="0.25">
      <c r="K101589">
        <v>2474</v>
      </c>
    </row>
    <row r="101590" spans="11:11" x14ac:dyDescent="0.25">
      <c r="K101590">
        <v>4212</v>
      </c>
    </row>
    <row r="101591" spans="11:11" x14ac:dyDescent="0.25">
      <c r="K101591">
        <v>1686</v>
      </c>
    </row>
    <row r="101592" spans="11:11" x14ac:dyDescent="0.25">
      <c r="K101592">
        <v>1857</v>
      </c>
    </row>
    <row r="101593" spans="11:11" x14ac:dyDescent="0.25">
      <c r="K101593">
        <v>3711</v>
      </c>
    </row>
    <row r="101594" spans="11:11" x14ac:dyDescent="0.25">
      <c r="K101594">
        <v>2356</v>
      </c>
    </row>
    <row r="101595" spans="11:11" x14ac:dyDescent="0.25">
      <c r="K101595">
        <v>1142</v>
      </c>
    </row>
    <row r="101596" spans="11:11" x14ac:dyDescent="0.25">
      <c r="K101596">
        <v>1318</v>
      </c>
    </row>
    <row r="101597" spans="11:11" x14ac:dyDescent="0.25">
      <c r="K101597">
        <v>3312</v>
      </c>
    </row>
    <row r="101598" spans="11:11" x14ac:dyDescent="0.25">
      <c r="K101598">
        <v>1405</v>
      </c>
    </row>
    <row r="101599" spans="11:11" x14ac:dyDescent="0.25">
      <c r="K101599">
        <v>1684</v>
      </c>
    </row>
    <row r="101600" spans="11:11" x14ac:dyDescent="0.25">
      <c r="K101600">
        <v>1487</v>
      </c>
    </row>
    <row r="101601" spans="11:11" x14ac:dyDescent="0.25">
      <c r="K101601">
        <v>2650</v>
      </c>
    </row>
    <row r="101602" spans="11:11" x14ac:dyDescent="0.25">
      <c r="K101602">
        <v>2210</v>
      </c>
    </row>
    <row r="101603" spans="11:11" x14ac:dyDescent="0.25">
      <c r="K101603">
        <v>2024</v>
      </c>
    </row>
    <row r="101604" spans="11:11" x14ac:dyDescent="0.25">
      <c r="K101604">
        <v>3144</v>
      </c>
    </row>
    <row r="101605" spans="11:11" x14ac:dyDescent="0.25">
      <c r="K101605">
        <v>1413</v>
      </c>
    </row>
    <row r="101606" spans="11:11" x14ac:dyDescent="0.25">
      <c r="K101606">
        <v>2751</v>
      </c>
    </row>
    <row r="101607" spans="11:11" x14ac:dyDescent="0.25">
      <c r="K101607">
        <v>1490</v>
      </c>
    </row>
    <row r="101608" spans="11:11" x14ac:dyDescent="0.25">
      <c r="K101608">
        <v>770</v>
      </c>
    </row>
    <row r="101609" spans="11:11" x14ac:dyDescent="0.25">
      <c r="K101609">
        <v>3588</v>
      </c>
    </row>
    <row r="101610" spans="11:11" x14ac:dyDescent="0.25">
      <c r="K101610">
        <v>2526</v>
      </c>
    </row>
    <row r="101611" spans="11:11" x14ac:dyDescent="0.25">
      <c r="K101611">
        <v>1266</v>
      </c>
    </row>
    <row r="101612" spans="11:11" x14ac:dyDescent="0.25">
      <c r="K101612">
        <v>2128</v>
      </c>
    </row>
    <row r="101613" spans="11:11" x14ac:dyDescent="0.25">
      <c r="K101613">
        <v>2120</v>
      </c>
    </row>
    <row r="101614" spans="11:11" x14ac:dyDescent="0.25">
      <c r="K101614">
        <v>2252</v>
      </c>
    </row>
    <row r="101615" spans="11:11" x14ac:dyDescent="0.25">
      <c r="K101615">
        <v>2106</v>
      </c>
    </row>
    <row r="101616" spans="11:11" x14ac:dyDescent="0.25">
      <c r="K101616">
        <v>4361</v>
      </c>
    </row>
    <row r="101617" spans="11:11" x14ac:dyDescent="0.25">
      <c r="K101617">
        <v>1553</v>
      </c>
    </row>
    <row r="101618" spans="11:11" x14ac:dyDescent="0.25">
      <c r="K101618">
        <v>2925</v>
      </c>
    </row>
    <row r="101619" spans="11:11" x14ac:dyDescent="0.25">
      <c r="K101619">
        <v>3</v>
      </c>
    </row>
    <row r="101620" spans="11:11" x14ac:dyDescent="0.25">
      <c r="K101620">
        <v>1770</v>
      </c>
    </row>
    <row r="101621" spans="11:11" x14ac:dyDescent="0.25">
      <c r="K101621">
        <v>1997</v>
      </c>
    </row>
    <row r="101622" spans="11:11" x14ac:dyDescent="0.25">
      <c r="K101622">
        <v>2504</v>
      </c>
    </row>
    <row r="101623" spans="11:11" x14ac:dyDescent="0.25">
      <c r="K101623">
        <v>3435</v>
      </c>
    </row>
    <row r="101624" spans="11:11" x14ac:dyDescent="0.25">
      <c r="K101624">
        <v>263</v>
      </c>
    </row>
    <row r="101625" spans="11:11" x14ac:dyDescent="0.25">
      <c r="K101625">
        <v>2620</v>
      </c>
    </row>
    <row r="101626" spans="11:11" x14ac:dyDescent="0.25">
      <c r="K101626">
        <v>2279</v>
      </c>
    </row>
    <row r="101627" spans="11:11" x14ac:dyDescent="0.25">
      <c r="K101627">
        <v>2089</v>
      </c>
    </row>
    <row r="101628" spans="11:11" x14ac:dyDescent="0.25">
      <c r="K101628">
        <v>2072</v>
      </c>
    </row>
    <row r="101629" spans="11:11" x14ac:dyDescent="0.25">
      <c r="K101629">
        <v>3066</v>
      </c>
    </row>
    <row r="101630" spans="11:11" x14ac:dyDescent="0.25">
      <c r="K101630">
        <v>5214</v>
      </c>
    </row>
    <row r="101631" spans="11:11" x14ac:dyDescent="0.25">
      <c r="K101631">
        <v>2809</v>
      </c>
    </row>
    <row r="101632" spans="11:11" x14ac:dyDescent="0.25">
      <c r="K101632">
        <v>2933</v>
      </c>
    </row>
    <row r="101633" spans="11:11" x14ac:dyDescent="0.25">
      <c r="K101633">
        <v>1592</v>
      </c>
    </row>
    <row r="101634" spans="11:11" x14ac:dyDescent="0.25">
      <c r="K101634">
        <v>2512</v>
      </c>
    </row>
    <row r="101635" spans="11:11" x14ac:dyDescent="0.25">
      <c r="K101635">
        <v>3863</v>
      </c>
    </row>
    <row r="101636" spans="11:11" x14ac:dyDescent="0.25">
      <c r="K101636">
        <v>1821</v>
      </c>
    </row>
    <row r="101637" spans="11:11" x14ac:dyDescent="0.25">
      <c r="K101637">
        <v>3018</v>
      </c>
    </row>
    <row r="101638" spans="11:11" x14ac:dyDescent="0.25">
      <c r="K101638">
        <v>2457</v>
      </c>
    </row>
    <row r="101639" spans="11:11" x14ac:dyDescent="0.25">
      <c r="K101639">
        <v>1633</v>
      </c>
    </row>
    <row r="101640" spans="11:11" x14ac:dyDescent="0.25">
      <c r="K101640">
        <v>762</v>
      </c>
    </row>
    <row r="101641" spans="11:11" x14ac:dyDescent="0.25">
      <c r="K101641">
        <v>2913</v>
      </c>
    </row>
    <row r="101642" spans="11:11" x14ac:dyDescent="0.25">
      <c r="K101642">
        <v>5</v>
      </c>
    </row>
    <row r="101643" spans="11:11" x14ac:dyDescent="0.25">
      <c r="K101643">
        <v>1617</v>
      </c>
    </row>
    <row r="101644" spans="11:11" x14ac:dyDescent="0.25">
      <c r="K101644">
        <v>2243</v>
      </c>
    </row>
    <row r="101645" spans="11:11" x14ac:dyDescent="0.25">
      <c r="K101645">
        <v>3521</v>
      </c>
    </row>
    <row r="101646" spans="11:11" x14ac:dyDescent="0.25">
      <c r="K101646">
        <v>2939</v>
      </c>
    </row>
    <row r="101647" spans="11:11" x14ac:dyDescent="0.25">
      <c r="K101647">
        <v>2677</v>
      </c>
    </row>
    <row r="101648" spans="11:11" x14ac:dyDescent="0.25">
      <c r="K101648">
        <v>2627</v>
      </c>
    </row>
    <row r="101649" spans="11:11" x14ac:dyDescent="0.25">
      <c r="K101649">
        <v>2682</v>
      </c>
    </row>
    <row r="101650" spans="11:11" x14ac:dyDescent="0.25">
      <c r="K101650">
        <v>1402</v>
      </c>
    </row>
    <row r="101651" spans="11:11" x14ac:dyDescent="0.25">
      <c r="K101651">
        <v>246</v>
      </c>
    </row>
    <row r="101652" spans="11:11" x14ac:dyDescent="0.25">
      <c r="K101652">
        <v>1251</v>
      </c>
    </row>
    <row r="101653" spans="11:11" x14ac:dyDescent="0.25">
      <c r="K101653">
        <v>2266</v>
      </c>
    </row>
    <row r="101654" spans="11:11" x14ac:dyDescent="0.25">
      <c r="K101654">
        <v>1683</v>
      </c>
    </row>
    <row r="101655" spans="11:11" x14ac:dyDescent="0.25">
      <c r="K101655">
        <v>642</v>
      </c>
    </row>
    <row r="101656" spans="11:11" x14ac:dyDescent="0.25">
      <c r="K101656">
        <v>982</v>
      </c>
    </row>
    <row r="101657" spans="11:11" x14ac:dyDescent="0.25">
      <c r="K101657">
        <v>2840</v>
      </c>
    </row>
    <row r="101658" spans="11:11" x14ac:dyDescent="0.25">
      <c r="K101658">
        <v>4406</v>
      </c>
    </row>
    <row r="101659" spans="11:11" x14ac:dyDescent="0.25">
      <c r="K101659">
        <v>3783</v>
      </c>
    </row>
    <row r="101660" spans="11:11" x14ac:dyDescent="0.25">
      <c r="K101660">
        <v>2781</v>
      </c>
    </row>
    <row r="101661" spans="11:11" x14ac:dyDescent="0.25">
      <c r="K101661">
        <v>2535</v>
      </c>
    </row>
    <row r="101662" spans="11:11" x14ac:dyDescent="0.25">
      <c r="K101662">
        <v>3221</v>
      </c>
    </row>
    <row r="101663" spans="11:11" x14ac:dyDescent="0.25">
      <c r="K101663">
        <v>2938</v>
      </c>
    </row>
    <row r="101664" spans="11:11" x14ac:dyDescent="0.25">
      <c r="K101664">
        <v>2701</v>
      </c>
    </row>
    <row r="101665" spans="11:11" x14ac:dyDescent="0.25">
      <c r="K101665">
        <v>2753</v>
      </c>
    </row>
    <row r="101666" spans="11:11" x14ac:dyDescent="0.25">
      <c r="K101666">
        <v>2586</v>
      </c>
    </row>
    <row r="101667" spans="11:11" x14ac:dyDescent="0.25">
      <c r="K101667">
        <v>1195</v>
      </c>
    </row>
    <row r="101668" spans="11:11" x14ac:dyDescent="0.25">
      <c r="K101668">
        <v>2242</v>
      </c>
    </row>
    <row r="101669" spans="11:11" x14ac:dyDescent="0.25">
      <c r="K101669">
        <v>2624</v>
      </c>
    </row>
    <row r="101670" spans="11:11" x14ac:dyDescent="0.25">
      <c r="K101670">
        <v>3067</v>
      </c>
    </row>
    <row r="101671" spans="11:11" x14ac:dyDescent="0.25">
      <c r="K101671">
        <v>7</v>
      </c>
    </row>
    <row r="101672" spans="11:11" x14ac:dyDescent="0.25">
      <c r="K101672">
        <v>2341</v>
      </c>
    </row>
    <row r="101673" spans="11:11" x14ac:dyDescent="0.25">
      <c r="K101673">
        <v>2310</v>
      </c>
    </row>
    <row r="101674" spans="11:11" x14ac:dyDescent="0.25">
      <c r="K101674">
        <v>3183</v>
      </c>
    </row>
    <row r="101675" spans="11:11" x14ac:dyDescent="0.25">
      <c r="K101675">
        <v>1696</v>
      </c>
    </row>
    <row r="101676" spans="11:11" x14ac:dyDescent="0.25">
      <c r="K101676">
        <v>316</v>
      </c>
    </row>
    <row r="101677" spans="11:11" x14ac:dyDescent="0.25">
      <c r="K101677">
        <v>3100</v>
      </c>
    </row>
    <row r="101678" spans="11:11" x14ac:dyDescent="0.25">
      <c r="K101678">
        <v>1922</v>
      </c>
    </row>
    <row r="101679" spans="11:11" x14ac:dyDescent="0.25">
      <c r="K101679">
        <v>438</v>
      </c>
    </row>
    <row r="101680" spans="11:11" x14ac:dyDescent="0.25">
      <c r="K101680">
        <v>2866</v>
      </c>
    </row>
    <row r="101681" spans="11:11" x14ac:dyDescent="0.25">
      <c r="K101681">
        <v>3114</v>
      </c>
    </row>
    <row r="101682" spans="11:11" x14ac:dyDescent="0.25">
      <c r="K101682">
        <v>2085</v>
      </c>
    </row>
    <row r="101683" spans="11:11" x14ac:dyDescent="0.25">
      <c r="K101683">
        <v>320</v>
      </c>
    </row>
    <row r="101684" spans="11:11" x14ac:dyDescent="0.25">
      <c r="K101684">
        <v>2306</v>
      </c>
    </row>
    <row r="101685" spans="11:11" x14ac:dyDescent="0.25">
      <c r="K101685">
        <v>2012</v>
      </c>
    </row>
    <row r="101686" spans="11:11" x14ac:dyDescent="0.25">
      <c r="K101686">
        <v>2834</v>
      </c>
    </row>
    <row r="101687" spans="11:11" x14ac:dyDescent="0.25">
      <c r="K101687">
        <v>797</v>
      </c>
    </row>
    <row r="101688" spans="11:11" x14ac:dyDescent="0.25">
      <c r="K101688">
        <v>3027</v>
      </c>
    </row>
    <row r="101689" spans="11:11" x14ac:dyDescent="0.25">
      <c r="K101689">
        <v>2122</v>
      </c>
    </row>
    <row r="101690" spans="11:11" x14ac:dyDescent="0.25">
      <c r="K101690">
        <v>2805</v>
      </c>
    </row>
    <row r="101691" spans="11:11" x14ac:dyDescent="0.25">
      <c r="K101691">
        <v>2482</v>
      </c>
    </row>
    <row r="101692" spans="11:11" x14ac:dyDescent="0.25">
      <c r="K101692">
        <v>3897</v>
      </c>
    </row>
    <row r="101693" spans="11:11" x14ac:dyDescent="0.25">
      <c r="K101693">
        <v>1832</v>
      </c>
    </row>
    <row r="101694" spans="11:11" x14ac:dyDescent="0.25">
      <c r="K101694">
        <v>1695</v>
      </c>
    </row>
    <row r="101695" spans="11:11" x14ac:dyDescent="0.25">
      <c r="K101695">
        <v>1784</v>
      </c>
    </row>
    <row r="101696" spans="11:11" x14ac:dyDescent="0.25">
      <c r="K101696">
        <v>2927</v>
      </c>
    </row>
    <row r="101697" spans="11:11" x14ac:dyDescent="0.25">
      <c r="K101697">
        <v>2685</v>
      </c>
    </row>
    <row r="101698" spans="11:11" x14ac:dyDescent="0.25">
      <c r="K101698">
        <v>3034</v>
      </c>
    </row>
    <row r="101699" spans="11:11" x14ac:dyDescent="0.25">
      <c r="K101699">
        <v>2251</v>
      </c>
    </row>
    <row r="101700" spans="11:11" x14ac:dyDescent="0.25">
      <c r="K101700">
        <v>2757</v>
      </c>
    </row>
    <row r="101701" spans="11:11" x14ac:dyDescent="0.25">
      <c r="K101701">
        <v>1886</v>
      </c>
    </row>
    <row r="101702" spans="11:11" x14ac:dyDescent="0.25">
      <c r="K101702">
        <v>2562</v>
      </c>
    </row>
    <row r="101703" spans="11:11" x14ac:dyDescent="0.25">
      <c r="K101703">
        <v>1605</v>
      </c>
    </row>
    <row r="101704" spans="11:11" x14ac:dyDescent="0.25">
      <c r="K101704">
        <v>368</v>
      </c>
    </row>
    <row r="101705" spans="11:11" x14ac:dyDescent="0.25">
      <c r="K101705">
        <v>2693</v>
      </c>
    </row>
    <row r="101706" spans="11:11" x14ac:dyDescent="0.25">
      <c r="K101706">
        <v>1721</v>
      </c>
    </row>
    <row r="101707" spans="11:11" x14ac:dyDescent="0.25">
      <c r="K101707">
        <v>1462</v>
      </c>
    </row>
    <row r="101708" spans="11:11" x14ac:dyDescent="0.25">
      <c r="K101708">
        <v>2616</v>
      </c>
    </row>
    <row r="101709" spans="11:11" x14ac:dyDescent="0.25">
      <c r="K101709">
        <v>2716</v>
      </c>
    </row>
    <row r="101710" spans="11:11" x14ac:dyDescent="0.25">
      <c r="K101710">
        <v>2511</v>
      </c>
    </row>
    <row r="101711" spans="11:11" x14ac:dyDescent="0.25">
      <c r="K101711">
        <v>2942</v>
      </c>
    </row>
    <row r="101712" spans="11:11" x14ac:dyDescent="0.25">
      <c r="K101712">
        <v>2505</v>
      </c>
    </row>
    <row r="101713" spans="11:11" x14ac:dyDescent="0.25">
      <c r="K101713">
        <v>1779</v>
      </c>
    </row>
    <row r="101714" spans="11:11" x14ac:dyDescent="0.25">
      <c r="K101714">
        <v>197</v>
      </c>
    </row>
    <row r="101715" spans="11:11" x14ac:dyDescent="0.25">
      <c r="K101715">
        <v>2416</v>
      </c>
    </row>
    <row r="101716" spans="11:11" x14ac:dyDescent="0.25">
      <c r="K101716">
        <v>3729</v>
      </c>
    </row>
    <row r="101717" spans="11:11" x14ac:dyDescent="0.25">
      <c r="K101717">
        <v>1764</v>
      </c>
    </row>
    <row r="101718" spans="11:11" x14ac:dyDescent="0.25">
      <c r="K101718">
        <v>1556</v>
      </c>
    </row>
    <row r="101719" spans="11:11" x14ac:dyDescent="0.25">
      <c r="K101719">
        <v>2374</v>
      </c>
    </row>
    <row r="101720" spans="11:11" x14ac:dyDescent="0.25">
      <c r="K101720">
        <v>2204</v>
      </c>
    </row>
    <row r="101721" spans="11:11" x14ac:dyDescent="0.25">
      <c r="K101721">
        <v>3131</v>
      </c>
    </row>
    <row r="101722" spans="11:11" x14ac:dyDescent="0.25">
      <c r="K101722">
        <v>1690</v>
      </c>
    </row>
    <row r="101723" spans="11:11" x14ac:dyDescent="0.25">
      <c r="K101723">
        <v>3283</v>
      </c>
    </row>
    <row r="101724" spans="11:11" x14ac:dyDescent="0.25">
      <c r="K101724">
        <v>1669</v>
      </c>
    </row>
    <row r="101725" spans="11:11" x14ac:dyDescent="0.25">
      <c r="K101725">
        <v>2069</v>
      </c>
    </row>
    <row r="101726" spans="11:11" x14ac:dyDescent="0.25">
      <c r="K101726">
        <v>3903</v>
      </c>
    </row>
    <row r="101727" spans="11:11" x14ac:dyDescent="0.25">
      <c r="K101727">
        <v>2939</v>
      </c>
    </row>
    <row r="101728" spans="11:11" x14ac:dyDescent="0.25">
      <c r="K101728">
        <v>2925</v>
      </c>
    </row>
    <row r="101729" spans="11:11" x14ac:dyDescent="0.25">
      <c r="K101729">
        <v>3536</v>
      </c>
    </row>
    <row r="101730" spans="11:11" x14ac:dyDescent="0.25">
      <c r="K101730">
        <v>3604</v>
      </c>
    </row>
    <row r="101731" spans="11:11" x14ac:dyDescent="0.25">
      <c r="K101731">
        <v>2786</v>
      </c>
    </row>
    <row r="101732" spans="11:11" x14ac:dyDescent="0.25">
      <c r="K101732">
        <v>2851</v>
      </c>
    </row>
    <row r="101733" spans="11:11" x14ac:dyDescent="0.25">
      <c r="K101733">
        <v>1581</v>
      </c>
    </row>
    <row r="101734" spans="11:11" x14ac:dyDescent="0.25">
      <c r="K101734">
        <v>2866</v>
      </c>
    </row>
    <row r="101735" spans="11:11" x14ac:dyDescent="0.25">
      <c r="K101735">
        <v>1654</v>
      </c>
    </row>
    <row r="101736" spans="11:11" x14ac:dyDescent="0.25">
      <c r="K101736">
        <v>1428</v>
      </c>
    </row>
    <row r="101737" spans="11:11" x14ac:dyDescent="0.25">
      <c r="K101737">
        <v>3523</v>
      </c>
    </row>
    <row r="101738" spans="11:11" x14ac:dyDescent="0.25">
      <c r="K101738">
        <v>621</v>
      </c>
    </row>
    <row r="101739" spans="11:11" x14ac:dyDescent="0.25">
      <c r="K101739">
        <v>2655</v>
      </c>
    </row>
    <row r="101740" spans="11:11" x14ac:dyDescent="0.25">
      <c r="K101740">
        <v>21</v>
      </c>
    </row>
    <row r="101741" spans="11:11" x14ac:dyDescent="0.25">
      <c r="K101741">
        <v>787</v>
      </c>
    </row>
    <row r="101742" spans="11:11" x14ac:dyDescent="0.25">
      <c r="K101742">
        <v>2531</v>
      </c>
    </row>
    <row r="101743" spans="11:11" x14ac:dyDescent="0.25">
      <c r="K101743">
        <v>2605</v>
      </c>
    </row>
    <row r="101744" spans="11:11" x14ac:dyDescent="0.25">
      <c r="K101744">
        <v>1699</v>
      </c>
    </row>
    <row r="101745" spans="11:11" x14ac:dyDescent="0.25">
      <c r="K101745">
        <v>3288</v>
      </c>
    </row>
    <row r="101746" spans="11:11" x14ac:dyDescent="0.25">
      <c r="K101746">
        <v>2285</v>
      </c>
    </row>
    <row r="101747" spans="11:11" x14ac:dyDescent="0.25">
      <c r="K101747">
        <v>1033</v>
      </c>
    </row>
    <row r="101748" spans="11:11" x14ac:dyDescent="0.25">
      <c r="K101748">
        <v>1498</v>
      </c>
    </row>
    <row r="101749" spans="11:11" x14ac:dyDescent="0.25">
      <c r="K101749">
        <v>3843</v>
      </c>
    </row>
    <row r="101750" spans="11:11" x14ac:dyDescent="0.25">
      <c r="K101750">
        <v>1417</v>
      </c>
    </row>
    <row r="101751" spans="11:11" x14ac:dyDescent="0.25">
      <c r="K101751">
        <v>3425</v>
      </c>
    </row>
    <row r="101752" spans="11:11" x14ac:dyDescent="0.25">
      <c r="K101752">
        <v>1125</v>
      </c>
    </row>
    <row r="101753" spans="11:11" x14ac:dyDescent="0.25">
      <c r="K101753">
        <v>969</v>
      </c>
    </row>
    <row r="101754" spans="11:11" x14ac:dyDescent="0.25">
      <c r="K101754">
        <v>2613</v>
      </c>
    </row>
    <row r="101755" spans="11:11" x14ac:dyDescent="0.25">
      <c r="K101755">
        <v>3780</v>
      </c>
    </row>
    <row r="101756" spans="11:11" x14ac:dyDescent="0.25">
      <c r="K101756">
        <v>2706</v>
      </c>
    </row>
    <row r="101757" spans="11:11" x14ac:dyDescent="0.25">
      <c r="K101757">
        <v>826</v>
      </c>
    </row>
    <row r="101758" spans="11:11" x14ac:dyDescent="0.25">
      <c r="K101758">
        <v>2559</v>
      </c>
    </row>
    <row r="101759" spans="11:11" x14ac:dyDescent="0.25">
      <c r="K101759">
        <v>2624</v>
      </c>
    </row>
    <row r="101760" spans="11:11" x14ac:dyDescent="0.25">
      <c r="K101760">
        <v>3080</v>
      </c>
    </row>
    <row r="101761" spans="11:11" x14ac:dyDescent="0.25">
      <c r="K101761">
        <v>1626</v>
      </c>
    </row>
    <row r="101762" spans="11:11" x14ac:dyDescent="0.25">
      <c r="K101762">
        <v>3829</v>
      </c>
    </row>
    <row r="101763" spans="11:11" x14ac:dyDescent="0.25">
      <c r="K101763">
        <v>3288</v>
      </c>
    </row>
    <row r="101764" spans="11:11" x14ac:dyDescent="0.25">
      <c r="K101764">
        <v>2659</v>
      </c>
    </row>
    <row r="101765" spans="11:11" x14ac:dyDescent="0.25">
      <c r="K101765">
        <v>2493</v>
      </c>
    </row>
    <row r="101766" spans="11:11" x14ac:dyDescent="0.25">
      <c r="K101766">
        <v>1567</v>
      </c>
    </row>
    <row r="101767" spans="11:11" x14ac:dyDescent="0.25">
      <c r="K101767">
        <v>2757</v>
      </c>
    </row>
    <row r="101768" spans="11:11" x14ac:dyDescent="0.25">
      <c r="K101768">
        <v>3832</v>
      </c>
    </row>
    <row r="101769" spans="11:11" x14ac:dyDescent="0.25">
      <c r="K101769">
        <v>3783</v>
      </c>
    </row>
    <row r="101770" spans="11:11" x14ac:dyDescent="0.25">
      <c r="K101770">
        <v>3312</v>
      </c>
    </row>
    <row r="101771" spans="11:11" x14ac:dyDescent="0.25">
      <c r="K101771">
        <v>1664</v>
      </c>
    </row>
    <row r="101772" spans="11:11" x14ac:dyDescent="0.25">
      <c r="K101772">
        <v>2940</v>
      </c>
    </row>
    <row r="101773" spans="11:11" x14ac:dyDescent="0.25">
      <c r="K101773">
        <v>2780</v>
      </c>
    </row>
    <row r="101774" spans="11:11" x14ac:dyDescent="0.25">
      <c r="K101774">
        <v>3200</v>
      </c>
    </row>
    <row r="101775" spans="11:11" x14ac:dyDescent="0.25">
      <c r="K101775">
        <v>2918</v>
      </c>
    </row>
    <row r="101776" spans="11:11" x14ac:dyDescent="0.25">
      <c r="K101776">
        <v>1187</v>
      </c>
    </row>
    <row r="101777" spans="11:11" x14ac:dyDescent="0.25">
      <c r="K101777">
        <v>3872</v>
      </c>
    </row>
    <row r="101778" spans="11:11" x14ac:dyDescent="0.25">
      <c r="K101778">
        <v>2511</v>
      </c>
    </row>
    <row r="101779" spans="11:11" x14ac:dyDescent="0.25">
      <c r="K101779">
        <v>2523</v>
      </c>
    </row>
    <row r="101780" spans="11:11" x14ac:dyDescent="0.25">
      <c r="K101780">
        <v>2953</v>
      </c>
    </row>
    <row r="101781" spans="11:11" x14ac:dyDescent="0.25">
      <c r="K101781">
        <v>1030</v>
      </c>
    </row>
    <row r="101782" spans="11:11" x14ac:dyDescent="0.25">
      <c r="K101782">
        <v>3696</v>
      </c>
    </row>
    <row r="101783" spans="11:11" x14ac:dyDescent="0.25">
      <c r="K101783">
        <v>2107</v>
      </c>
    </row>
    <row r="101784" spans="11:11" x14ac:dyDescent="0.25">
      <c r="K101784">
        <v>817</v>
      </c>
    </row>
    <row r="101785" spans="11:11" x14ac:dyDescent="0.25">
      <c r="K101785">
        <v>3714</v>
      </c>
    </row>
    <row r="101786" spans="11:11" x14ac:dyDescent="0.25">
      <c r="K101786">
        <v>1813</v>
      </c>
    </row>
    <row r="101787" spans="11:11" x14ac:dyDescent="0.25">
      <c r="K101787">
        <v>2229</v>
      </c>
    </row>
    <row r="101788" spans="11:11" x14ac:dyDescent="0.25">
      <c r="K101788">
        <v>2221</v>
      </c>
    </row>
    <row r="101789" spans="11:11" x14ac:dyDescent="0.25">
      <c r="K101789">
        <v>494</v>
      </c>
    </row>
    <row r="101790" spans="11:11" x14ac:dyDescent="0.25">
      <c r="K101790">
        <v>2652</v>
      </c>
    </row>
    <row r="101791" spans="11:11" x14ac:dyDescent="0.25">
      <c r="K101791">
        <v>2703</v>
      </c>
    </row>
    <row r="101792" spans="11:11" x14ac:dyDescent="0.25">
      <c r="K101792">
        <v>1997</v>
      </c>
    </row>
    <row r="101793" spans="11:11" x14ac:dyDescent="0.25">
      <c r="K101793">
        <v>2651</v>
      </c>
    </row>
    <row r="101794" spans="11:11" x14ac:dyDescent="0.25">
      <c r="K101794">
        <v>3513</v>
      </c>
    </row>
    <row r="101795" spans="11:11" x14ac:dyDescent="0.25">
      <c r="K101795">
        <v>4086</v>
      </c>
    </row>
    <row r="101796" spans="11:11" x14ac:dyDescent="0.25">
      <c r="K101796">
        <v>1018</v>
      </c>
    </row>
    <row r="101797" spans="11:11" x14ac:dyDescent="0.25">
      <c r="K101797">
        <v>1627</v>
      </c>
    </row>
    <row r="101798" spans="11:11" x14ac:dyDescent="0.25">
      <c r="K101798">
        <v>2241</v>
      </c>
    </row>
    <row r="101799" spans="11:11" x14ac:dyDescent="0.25">
      <c r="K101799">
        <v>3372</v>
      </c>
    </row>
    <row r="101800" spans="11:11" x14ac:dyDescent="0.25">
      <c r="K101800">
        <v>3638</v>
      </c>
    </row>
    <row r="101801" spans="11:11" x14ac:dyDescent="0.25">
      <c r="K101801">
        <v>3371</v>
      </c>
    </row>
    <row r="101802" spans="11:11" x14ac:dyDescent="0.25">
      <c r="K101802">
        <v>3282</v>
      </c>
    </row>
    <row r="101803" spans="11:11" x14ac:dyDescent="0.25">
      <c r="K101803">
        <v>792</v>
      </c>
    </row>
    <row r="101804" spans="11:11" x14ac:dyDescent="0.25">
      <c r="K101804">
        <v>2211</v>
      </c>
    </row>
    <row r="101805" spans="11:11" x14ac:dyDescent="0.25">
      <c r="K101805">
        <v>2310</v>
      </c>
    </row>
    <row r="101806" spans="11:11" x14ac:dyDescent="0.25">
      <c r="K101806">
        <v>3879</v>
      </c>
    </row>
    <row r="101807" spans="11:11" x14ac:dyDescent="0.25">
      <c r="K101807">
        <v>3317</v>
      </c>
    </row>
    <row r="101808" spans="11:11" x14ac:dyDescent="0.25">
      <c r="K101808">
        <v>3998</v>
      </c>
    </row>
    <row r="101809" spans="11:11" x14ac:dyDescent="0.25">
      <c r="K101809">
        <v>1332</v>
      </c>
    </row>
    <row r="101810" spans="11:11" x14ac:dyDescent="0.25">
      <c r="K101810">
        <v>1507</v>
      </c>
    </row>
    <row r="101811" spans="11:11" x14ac:dyDescent="0.25">
      <c r="K101811">
        <v>1608</v>
      </c>
    </row>
    <row r="101812" spans="11:11" x14ac:dyDescent="0.25">
      <c r="K101812">
        <v>864</v>
      </c>
    </row>
    <row r="101813" spans="11:11" x14ac:dyDescent="0.25">
      <c r="K101813">
        <v>2018</v>
      </c>
    </row>
    <row r="101814" spans="11:11" x14ac:dyDescent="0.25">
      <c r="K101814">
        <v>2875</v>
      </c>
    </row>
    <row r="101815" spans="11:11" x14ac:dyDescent="0.25">
      <c r="K101815">
        <v>2908</v>
      </c>
    </row>
    <row r="101816" spans="11:11" x14ac:dyDescent="0.25">
      <c r="K101816">
        <v>2498</v>
      </c>
    </row>
    <row r="101817" spans="11:11" x14ac:dyDescent="0.25">
      <c r="K101817">
        <v>4395</v>
      </c>
    </row>
    <row r="101818" spans="11:11" x14ac:dyDescent="0.25">
      <c r="K101818">
        <v>888</v>
      </c>
    </row>
    <row r="101819" spans="11:11" x14ac:dyDescent="0.25">
      <c r="K101819">
        <v>2269</v>
      </c>
    </row>
    <row r="101820" spans="11:11" x14ac:dyDescent="0.25">
      <c r="K101820">
        <v>1697</v>
      </c>
    </row>
    <row r="101821" spans="11:11" x14ac:dyDescent="0.25">
      <c r="K101821">
        <v>2825</v>
      </c>
    </row>
    <row r="101822" spans="11:11" x14ac:dyDescent="0.25">
      <c r="K101822">
        <v>1876</v>
      </c>
    </row>
    <row r="101823" spans="11:11" x14ac:dyDescent="0.25">
      <c r="K101823">
        <v>240</v>
      </c>
    </row>
    <row r="101824" spans="11:11" x14ac:dyDescent="0.25">
      <c r="K101824">
        <v>1678</v>
      </c>
    </row>
    <row r="101825" spans="11:11" x14ac:dyDescent="0.25">
      <c r="K101825">
        <v>7621</v>
      </c>
    </row>
    <row r="101826" spans="11:11" x14ac:dyDescent="0.25">
      <c r="K101826">
        <v>2067</v>
      </c>
    </row>
    <row r="101827" spans="11:11" x14ac:dyDescent="0.25">
      <c r="K101827">
        <v>2324</v>
      </c>
    </row>
    <row r="101828" spans="11:11" x14ac:dyDescent="0.25">
      <c r="K101828">
        <v>1794</v>
      </c>
    </row>
    <row r="101829" spans="11:11" x14ac:dyDescent="0.25">
      <c r="K101829">
        <v>787</v>
      </c>
    </row>
    <row r="101830" spans="11:11" x14ac:dyDescent="0.25">
      <c r="K101830">
        <v>3488</v>
      </c>
    </row>
    <row r="101831" spans="11:11" x14ac:dyDescent="0.25">
      <c r="K101831">
        <v>2604</v>
      </c>
    </row>
    <row r="101832" spans="11:11" x14ac:dyDescent="0.25">
      <c r="K101832">
        <v>2791</v>
      </c>
    </row>
    <row r="101833" spans="11:11" x14ac:dyDescent="0.25">
      <c r="K101833">
        <v>837</v>
      </c>
    </row>
    <row r="101834" spans="11:11" x14ac:dyDescent="0.25">
      <c r="K101834">
        <v>3618</v>
      </c>
    </row>
    <row r="101835" spans="11:11" x14ac:dyDescent="0.25">
      <c r="K101835">
        <v>1818</v>
      </c>
    </row>
    <row r="101836" spans="11:11" x14ac:dyDescent="0.25">
      <c r="K101836">
        <v>1775</v>
      </c>
    </row>
    <row r="101837" spans="11:11" x14ac:dyDescent="0.25">
      <c r="K101837">
        <v>2369</v>
      </c>
    </row>
    <row r="101838" spans="11:11" x14ac:dyDescent="0.25">
      <c r="K101838">
        <v>2537</v>
      </c>
    </row>
    <row r="101839" spans="11:11" x14ac:dyDescent="0.25">
      <c r="K101839">
        <v>2960</v>
      </c>
    </row>
    <row r="101840" spans="11:11" x14ac:dyDescent="0.25">
      <c r="K101840">
        <v>1467</v>
      </c>
    </row>
    <row r="101841" spans="11:11" x14ac:dyDescent="0.25">
      <c r="K101841">
        <v>3136</v>
      </c>
    </row>
    <row r="101842" spans="11:11" x14ac:dyDescent="0.25">
      <c r="K101842">
        <v>1411</v>
      </c>
    </row>
    <row r="101843" spans="11:11" x14ac:dyDescent="0.25">
      <c r="K101843">
        <v>2357</v>
      </c>
    </row>
    <row r="101844" spans="11:11" x14ac:dyDescent="0.25">
      <c r="K101844">
        <v>1994</v>
      </c>
    </row>
    <row r="101845" spans="11:11" x14ac:dyDescent="0.25">
      <c r="K101845">
        <v>4149</v>
      </c>
    </row>
    <row r="101846" spans="11:11" x14ac:dyDescent="0.25">
      <c r="K101846">
        <v>1235</v>
      </c>
    </row>
    <row r="101847" spans="11:11" x14ac:dyDescent="0.25">
      <c r="K101847">
        <v>4293</v>
      </c>
    </row>
    <row r="101848" spans="11:11" x14ac:dyDescent="0.25">
      <c r="K101848">
        <v>3049</v>
      </c>
    </row>
    <row r="101849" spans="11:11" x14ac:dyDescent="0.25">
      <c r="K101849">
        <v>2627</v>
      </c>
    </row>
    <row r="101850" spans="11:11" x14ac:dyDescent="0.25">
      <c r="K101850">
        <v>2942</v>
      </c>
    </row>
    <row r="101851" spans="11:11" x14ac:dyDescent="0.25">
      <c r="K101851">
        <v>1641</v>
      </c>
    </row>
    <row r="101852" spans="11:11" x14ac:dyDescent="0.25">
      <c r="K101852">
        <v>1528</v>
      </c>
    </row>
    <row r="101853" spans="11:11" x14ac:dyDescent="0.25">
      <c r="K101853">
        <v>1414</v>
      </c>
    </row>
    <row r="101854" spans="11:11" x14ac:dyDescent="0.25">
      <c r="K101854">
        <v>1920</v>
      </c>
    </row>
    <row r="101855" spans="11:11" x14ac:dyDescent="0.25">
      <c r="K101855">
        <v>1915</v>
      </c>
    </row>
    <row r="101856" spans="11:11" x14ac:dyDescent="0.25">
      <c r="K101856">
        <v>1719</v>
      </c>
    </row>
    <row r="101857" spans="11:11" x14ac:dyDescent="0.25">
      <c r="K101857">
        <v>1954</v>
      </c>
    </row>
    <row r="101858" spans="11:11" x14ac:dyDescent="0.25">
      <c r="K101858">
        <v>2406</v>
      </c>
    </row>
    <row r="101859" spans="11:11" x14ac:dyDescent="0.25">
      <c r="K101859">
        <v>784</v>
      </c>
    </row>
    <row r="101860" spans="11:11" x14ac:dyDescent="0.25">
      <c r="K101860">
        <v>3234</v>
      </c>
    </row>
    <row r="101861" spans="11:11" x14ac:dyDescent="0.25">
      <c r="K101861">
        <v>1399</v>
      </c>
    </row>
    <row r="101862" spans="11:11" x14ac:dyDescent="0.25">
      <c r="K101862">
        <v>2060</v>
      </c>
    </row>
    <row r="101863" spans="11:11" x14ac:dyDescent="0.25">
      <c r="K101863">
        <v>1531</v>
      </c>
    </row>
    <row r="101864" spans="11:11" x14ac:dyDescent="0.25">
      <c r="K101864">
        <v>1847</v>
      </c>
    </row>
    <row r="101865" spans="11:11" x14ac:dyDescent="0.25">
      <c r="K101865">
        <v>3700</v>
      </c>
    </row>
    <row r="101866" spans="11:11" x14ac:dyDescent="0.25">
      <c r="K101866">
        <v>1906</v>
      </c>
    </row>
    <row r="101867" spans="11:11" x14ac:dyDescent="0.25">
      <c r="K101867">
        <v>4212</v>
      </c>
    </row>
    <row r="101868" spans="11:11" x14ac:dyDescent="0.25">
      <c r="K101868">
        <v>2672</v>
      </c>
    </row>
    <row r="101869" spans="11:11" x14ac:dyDescent="0.25">
      <c r="K101869">
        <v>2078</v>
      </c>
    </row>
    <row r="101870" spans="11:11" x14ac:dyDescent="0.25">
      <c r="K101870">
        <v>1839</v>
      </c>
    </row>
    <row r="101871" spans="11:11" x14ac:dyDescent="0.25">
      <c r="K101871">
        <v>2118</v>
      </c>
    </row>
    <row r="101872" spans="11:11" x14ac:dyDescent="0.25">
      <c r="K101872">
        <v>527</v>
      </c>
    </row>
    <row r="101873" spans="11:11" x14ac:dyDescent="0.25">
      <c r="K101873">
        <v>2120</v>
      </c>
    </row>
    <row r="101874" spans="11:11" x14ac:dyDescent="0.25">
      <c r="K101874">
        <v>47</v>
      </c>
    </row>
    <row r="101875" spans="11:11" x14ac:dyDescent="0.25">
      <c r="K101875">
        <v>2416</v>
      </c>
    </row>
    <row r="101876" spans="11:11" x14ac:dyDescent="0.25">
      <c r="K101876">
        <v>3897</v>
      </c>
    </row>
    <row r="101877" spans="11:11" x14ac:dyDescent="0.25">
      <c r="K101877">
        <v>598</v>
      </c>
    </row>
    <row r="101878" spans="11:11" x14ac:dyDescent="0.25">
      <c r="K101878">
        <v>3772</v>
      </c>
    </row>
    <row r="101879" spans="11:11" x14ac:dyDescent="0.25">
      <c r="K101879">
        <v>1557</v>
      </c>
    </row>
    <row r="101880" spans="11:11" x14ac:dyDescent="0.25">
      <c r="K101880">
        <v>1958</v>
      </c>
    </row>
    <row r="101881" spans="11:11" x14ac:dyDescent="0.25">
      <c r="K101881">
        <v>3028</v>
      </c>
    </row>
    <row r="101882" spans="11:11" x14ac:dyDescent="0.25">
      <c r="K101882">
        <v>3566</v>
      </c>
    </row>
    <row r="101883" spans="11:11" x14ac:dyDescent="0.25">
      <c r="K101883">
        <v>1714</v>
      </c>
    </row>
    <row r="101884" spans="11:11" x14ac:dyDescent="0.25">
      <c r="K101884">
        <v>6729</v>
      </c>
    </row>
    <row r="101885" spans="11:11" x14ac:dyDescent="0.25">
      <c r="K101885">
        <v>2901</v>
      </c>
    </row>
    <row r="101886" spans="11:11" x14ac:dyDescent="0.25">
      <c r="K101886">
        <v>3792</v>
      </c>
    </row>
    <row r="101887" spans="11:11" x14ac:dyDescent="0.25">
      <c r="K101887">
        <v>1604</v>
      </c>
    </row>
    <row r="101888" spans="11:11" x14ac:dyDescent="0.25">
      <c r="K101888">
        <v>3034</v>
      </c>
    </row>
    <row r="101889" spans="11:11" x14ac:dyDescent="0.25">
      <c r="K101889">
        <v>2694</v>
      </c>
    </row>
    <row r="101890" spans="11:11" x14ac:dyDescent="0.25">
      <c r="K101890">
        <v>2980</v>
      </c>
    </row>
    <row r="101891" spans="11:11" x14ac:dyDescent="0.25">
      <c r="K101891">
        <v>1673</v>
      </c>
    </row>
    <row r="101892" spans="11:11" x14ac:dyDescent="0.25">
      <c r="K101892">
        <v>2266</v>
      </c>
    </row>
    <row r="101893" spans="11:11" x14ac:dyDescent="0.25">
      <c r="K101893">
        <v>2861</v>
      </c>
    </row>
    <row r="101894" spans="11:11" x14ac:dyDescent="0.25">
      <c r="K101894">
        <v>1612</v>
      </c>
    </row>
    <row r="101895" spans="11:11" x14ac:dyDescent="0.25">
      <c r="K101895">
        <v>3038</v>
      </c>
    </row>
    <row r="101896" spans="11:11" x14ac:dyDescent="0.25">
      <c r="K101896">
        <v>3103</v>
      </c>
    </row>
    <row r="101897" spans="11:11" x14ac:dyDescent="0.25">
      <c r="K101897">
        <v>2990</v>
      </c>
    </row>
    <row r="101898" spans="11:11" x14ac:dyDescent="0.25">
      <c r="K101898">
        <v>120</v>
      </c>
    </row>
    <row r="101899" spans="11:11" x14ac:dyDescent="0.25">
      <c r="K101899">
        <v>1131</v>
      </c>
    </row>
    <row r="101900" spans="11:11" x14ac:dyDescent="0.25">
      <c r="K101900">
        <v>3198</v>
      </c>
    </row>
    <row r="101901" spans="11:11" x14ac:dyDescent="0.25">
      <c r="K101901">
        <v>2046</v>
      </c>
    </row>
    <row r="101902" spans="11:11" x14ac:dyDescent="0.25">
      <c r="K101902">
        <v>2971</v>
      </c>
    </row>
    <row r="101903" spans="11:11" x14ac:dyDescent="0.25">
      <c r="K101903">
        <v>1766</v>
      </c>
    </row>
    <row r="101904" spans="11:11" x14ac:dyDescent="0.25">
      <c r="K101904">
        <v>868</v>
      </c>
    </row>
    <row r="101905" spans="11:11" x14ac:dyDescent="0.25">
      <c r="K101905">
        <v>1662</v>
      </c>
    </row>
    <row r="101906" spans="11:11" x14ac:dyDescent="0.25">
      <c r="K101906">
        <v>1663</v>
      </c>
    </row>
    <row r="101907" spans="11:11" x14ac:dyDescent="0.25">
      <c r="K101907">
        <v>2883</v>
      </c>
    </row>
    <row r="101908" spans="11:11" x14ac:dyDescent="0.25">
      <c r="K101908">
        <v>3391</v>
      </c>
    </row>
    <row r="101909" spans="11:11" x14ac:dyDescent="0.25">
      <c r="K101909">
        <v>1845</v>
      </c>
    </row>
    <row r="101910" spans="11:11" x14ac:dyDescent="0.25">
      <c r="K101910">
        <v>3214</v>
      </c>
    </row>
    <row r="101911" spans="11:11" x14ac:dyDescent="0.25">
      <c r="K101911">
        <v>1462</v>
      </c>
    </row>
    <row r="101912" spans="11:11" x14ac:dyDescent="0.25">
      <c r="K101912">
        <v>2277</v>
      </c>
    </row>
    <row r="101913" spans="11:11" x14ac:dyDescent="0.25">
      <c r="K101913">
        <v>1585</v>
      </c>
    </row>
    <row r="101914" spans="11:11" x14ac:dyDescent="0.25">
      <c r="K101914">
        <v>1075</v>
      </c>
    </row>
    <row r="101915" spans="11:11" x14ac:dyDescent="0.25">
      <c r="K101915">
        <v>277</v>
      </c>
    </row>
    <row r="101916" spans="11:11" x14ac:dyDescent="0.25">
      <c r="K101916">
        <v>1660</v>
      </c>
    </row>
    <row r="101917" spans="11:11" x14ac:dyDescent="0.25">
      <c r="K101917">
        <v>2685</v>
      </c>
    </row>
    <row r="101918" spans="11:11" x14ac:dyDescent="0.25">
      <c r="K101918">
        <v>3389</v>
      </c>
    </row>
    <row r="101919" spans="11:11" x14ac:dyDescent="0.25">
      <c r="K101919">
        <v>2677</v>
      </c>
    </row>
    <row r="101920" spans="11:11" x14ac:dyDescent="0.25">
      <c r="K101920">
        <v>3894</v>
      </c>
    </row>
    <row r="101921" spans="11:11" x14ac:dyDescent="0.25">
      <c r="K101921">
        <v>4162</v>
      </c>
    </row>
    <row r="101922" spans="11:11" x14ac:dyDescent="0.25">
      <c r="K101922">
        <v>3758</v>
      </c>
    </row>
    <row r="101923" spans="11:11" x14ac:dyDescent="0.25">
      <c r="K101923">
        <v>3405</v>
      </c>
    </row>
    <row r="101924" spans="11:11" x14ac:dyDescent="0.25">
      <c r="K101924">
        <v>2370</v>
      </c>
    </row>
    <row r="101925" spans="11:11" x14ac:dyDescent="0.25">
      <c r="K101925">
        <v>3468</v>
      </c>
    </row>
    <row r="101926" spans="11:11" x14ac:dyDescent="0.25">
      <c r="K101926">
        <v>2557</v>
      </c>
    </row>
    <row r="101927" spans="11:11" x14ac:dyDescent="0.25">
      <c r="K101927">
        <v>26</v>
      </c>
    </row>
    <row r="101928" spans="11:11" x14ac:dyDescent="0.25">
      <c r="K101928">
        <v>1637</v>
      </c>
    </row>
    <row r="101929" spans="11:11" x14ac:dyDescent="0.25">
      <c r="K101929">
        <v>3290</v>
      </c>
    </row>
    <row r="101930" spans="11:11" x14ac:dyDescent="0.25">
      <c r="K101930">
        <v>2139</v>
      </c>
    </row>
    <row r="101931" spans="11:11" x14ac:dyDescent="0.25">
      <c r="K101931">
        <v>3415</v>
      </c>
    </row>
    <row r="101932" spans="11:11" x14ac:dyDescent="0.25">
      <c r="K101932">
        <v>1716</v>
      </c>
    </row>
    <row r="101933" spans="11:11" x14ac:dyDescent="0.25">
      <c r="K101933">
        <v>2681</v>
      </c>
    </row>
    <row r="101934" spans="11:11" x14ac:dyDescent="0.25">
      <c r="K101934">
        <v>1920</v>
      </c>
    </row>
    <row r="101935" spans="11:11" x14ac:dyDescent="0.25">
      <c r="K101935">
        <v>2694</v>
      </c>
    </row>
    <row r="101936" spans="11:11" x14ac:dyDescent="0.25">
      <c r="K101936">
        <v>3866</v>
      </c>
    </row>
    <row r="101937" spans="11:11" x14ac:dyDescent="0.25">
      <c r="K101937">
        <v>798</v>
      </c>
    </row>
    <row r="101938" spans="11:11" x14ac:dyDescent="0.25">
      <c r="K101938">
        <v>158</v>
      </c>
    </row>
    <row r="101939" spans="11:11" x14ac:dyDescent="0.25">
      <c r="K101939">
        <v>1981</v>
      </c>
    </row>
    <row r="101940" spans="11:11" x14ac:dyDescent="0.25">
      <c r="K101940">
        <v>1238</v>
      </c>
    </row>
    <row r="101941" spans="11:11" x14ac:dyDescent="0.25">
      <c r="K101941">
        <v>3442</v>
      </c>
    </row>
    <row r="101942" spans="11:11" x14ac:dyDescent="0.25">
      <c r="K101942">
        <v>1985</v>
      </c>
    </row>
    <row r="101943" spans="11:11" x14ac:dyDescent="0.25">
      <c r="K101943">
        <v>2449</v>
      </c>
    </row>
    <row r="101944" spans="11:11" x14ac:dyDescent="0.25">
      <c r="K101944">
        <v>2152</v>
      </c>
    </row>
    <row r="101945" spans="11:11" x14ac:dyDescent="0.25">
      <c r="K101945">
        <v>1710</v>
      </c>
    </row>
    <row r="101946" spans="11:11" x14ac:dyDescent="0.25">
      <c r="K101946">
        <v>2542</v>
      </c>
    </row>
    <row r="101947" spans="11:11" x14ac:dyDescent="0.25">
      <c r="K101947">
        <v>3209</v>
      </c>
    </row>
    <row r="101948" spans="11:11" x14ac:dyDescent="0.25">
      <c r="K101948">
        <v>3735</v>
      </c>
    </row>
    <row r="101949" spans="11:11" x14ac:dyDescent="0.25">
      <c r="K101949">
        <v>1701</v>
      </c>
    </row>
    <row r="101950" spans="11:11" x14ac:dyDescent="0.25">
      <c r="K101950">
        <v>4037</v>
      </c>
    </row>
    <row r="101951" spans="11:11" x14ac:dyDescent="0.25">
      <c r="K101951">
        <v>2512</v>
      </c>
    </row>
    <row r="101952" spans="11:11" x14ac:dyDescent="0.25">
      <c r="K101952">
        <v>1756</v>
      </c>
    </row>
    <row r="101953" spans="11:11" x14ac:dyDescent="0.25">
      <c r="K101953">
        <v>2269</v>
      </c>
    </row>
    <row r="101954" spans="11:11" x14ac:dyDescent="0.25">
      <c r="K101954">
        <v>2098</v>
      </c>
    </row>
    <row r="101955" spans="11:11" x14ac:dyDescent="0.25">
      <c r="K101955">
        <v>2053</v>
      </c>
    </row>
    <row r="101956" spans="11:11" x14ac:dyDescent="0.25">
      <c r="K101956">
        <v>2952</v>
      </c>
    </row>
    <row r="101957" spans="11:11" x14ac:dyDescent="0.25">
      <c r="K101957">
        <v>2588</v>
      </c>
    </row>
    <row r="101958" spans="11:11" x14ac:dyDescent="0.25">
      <c r="K101958">
        <v>1550</v>
      </c>
    </row>
    <row r="101959" spans="11:11" x14ac:dyDescent="0.25">
      <c r="K101959">
        <v>1777</v>
      </c>
    </row>
    <row r="101960" spans="11:11" x14ac:dyDescent="0.25">
      <c r="K101960">
        <v>1105</v>
      </c>
    </row>
    <row r="101961" spans="11:11" x14ac:dyDescent="0.25">
      <c r="K101961">
        <v>1797</v>
      </c>
    </row>
    <row r="101962" spans="11:11" x14ac:dyDescent="0.25">
      <c r="K101962">
        <v>2167</v>
      </c>
    </row>
    <row r="101963" spans="11:11" x14ac:dyDescent="0.25">
      <c r="K101963">
        <v>1849</v>
      </c>
    </row>
    <row r="101964" spans="11:11" x14ac:dyDescent="0.25">
      <c r="K101964">
        <v>1030</v>
      </c>
    </row>
    <row r="101965" spans="11:11" x14ac:dyDescent="0.25">
      <c r="K101965">
        <v>1442</v>
      </c>
    </row>
    <row r="101966" spans="11:11" x14ac:dyDescent="0.25">
      <c r="K101966">
        <v>2805</v>
      </c>
    </row>
    <row r="101967" spans="11:11" x14ac:dyDescent="0.25">
      <c r="K101967">
        <v>2582</v>
      </c>
    </row>
    <row r="101968" spans="11:11" x14ac:dyDescent="0.25">
      <c r="K101968">
        <v>1819</v>
      </c>
    </row>
    <row r="101969" spans="11:11" x14ac:dyDescent="0.25">
      <c r="K101969">
        <v>1207</v>
      </c>
    </row>
    <row r="101970" spans="11:11" x14ac:dyDescent="0.25">
      <c r="K101970">
        <v>1725</v>
      </c>
    </row>
    <row r="101971" spans="11:11" x14ac:dyDescent="0.25">
      <c r="K101971">
        <v>1547</v>
      </c>
    </row>
    <row r="101972" spans="11:11" x14ac:dyDescent="0.25">
      <c r="K101972">
        <v>3061</v>
      </c>
    </row>
    <row r="101973" spans="11:11" x14ac:dyDescent="0.25">
      <c r="K101973">
        <v>3099</v>
      </c>
    </row>
    <row r="101974" spans="11:11" x14ac:dyDescent="0.25">
      <c r="K101974">
        <v>2740</v>
      </c>
    </row>
    <row r="101975" spans="11:11" x14ac:dyDescent="0.25">
      <c r="K101975">
        <v>3453</v>
      </c>
    </row>
    <row r="101976" spans="11:11" x14ac:dyDescent="0.25">
      <c r="K101976">
        <v>2971</v>
      </c>
    </row>
    <row r="101977" spans="11:11" x14ac:dyDescent="0.25">
      <c r="K101977">
        <v>1298</v>
      </c>
    </row>
    <row r="101978" spans="11:11" x14ac:dyDescent="0.25">
      <c r="K101978">
        <v>2959</v>
      </c>
    </row>
    <row r="101979" spans="11:11" x14ac:dyDescent="0.25">
      <c r="K101979">
        <v>2791</v>
      </c>
    </row>
    <row r="101980" spans="11:11" x14ac:dyDescent="0.25">
      <c r="K101980">
        <v>1981</v>
      </c>
    </row>
    <row r="101981" spans="11:11" x14ac:dyDescent="0.25">
      <c r="K101981">
        <v>1707</v>
      </c>
    </row>
    <row r="101982" spans="11:11" x14ac:dyDescent="0.25">
      <c r="K101982">
        <v>1722</v>
      </c>
    </row>
    <row r="101983" spans="11:11" x14ac:dyDescent="0.25">
      <c r="K101983">
        <v>4596</v>
      </c>
    </row>
    <row r="101984" spans="11:11" x14ac:dyDescent="0.25">
      <c r="K101984">
        <v>1099</v>
      </c>
    </row>
    <row r="101985" spans="11:11" x14ac:dyDescent="0.25">
      <c r="K101985">
        <v>2586</v>
      </c>
    </row>
    <row r="101986" spans="11:11" x14ac:dyDescent="0.25">
      <c r="K101986">
        <v>390</v>
      </c>
    </row>
    <row r="101987" spans="11:11" x14ac:dyDescent="0.25">
      <c r="K101987">
        <v>1522</v>
      </c>
    </row>
    <row r="101988" spans="11:11" x14ac:dyDescent="0.25">
      <c r="K101988">
        <v>2528</v>
      </c>
    </row>
    <row r="101989" spans="11:11" x14ac:dyDescent="0.25">
      <c r="K101989">
        <v>3466</v>
      </c>
    </row>
    <row r="101990" spans="11:11" x14ac:dyDescent="0.25">
      <c r="K101990">
        <v>1640</v>
      </c>
    </row>
    <row r="101991" spans="11:11" x14ac:dyDescent="0.25">
      <c r="K101991">
        <v>1799</v>
      </c>
    </row>
    <row r="101992" spans="11:11" x14ac:dyDescent="0.25">
      <c r="K101992">
        <v>745</v>
      </c>
    </row>
    <row r="101993" spans="11:11" x14ac:dyDescent="0.25">
      <c r="K101993">
        <v>3022</v>
      </c>
    </row>
    <row r="101994" spans="11:11" x14ac:dyDescent="0.25">
      <c r="K101994">
        <v>1773</v>
      </c>
    </row>
    <row r="101995" spans="11:11" x14ac:dyDescent="0.25">
      <c r="K101995">
        <v>2808</v>
      </c>
    </row>
    <row r="101996" spans="11:11" x14ac:dyDescent="0.25">
      <c r="K101996">
        <v>2016</v>
      </c>
    </row>
    <row r="101997" spans="11:11" x14ac:dyDescent="0.25">
      <c r="K101997">
        <v>3513</v>
      </c>
    </row>
    <row r="101998" spans="11:11" x14ac:dyDescent="0.25">
      <c r="K101998">
        <v>4576</v>
      </c>
    </row>
    <row r="101999" spans="11:11" x14ac:dyDescent="0.25">
      <c r="K101999">
        <v>5248</v>
      </c>
    </row>
    <row r="102000" spans="11:11" x14ac:dyDescent="0.25">
      <c r="K102000">
        <v>2412</v>
      </c>
    </row>
    <row r="102001" spans="11:11" x14ac:dyDescent="0.25">
      <c r="K102001">
        <v>1</v>
      </c>
    </row>
    <row r="102002" spans="11:11" x14ac:dyDescent="0.25">
      <c r="K102002">
        <v>1135</v>
      </c>
    </row>
    <row r="102003" spans="11:11" x14ac:dyDescent="0.25">
      <c r="K102003">
        <v>1686</v>
      </c>
    </row>
    <row r="102004" spans="11:11" x14ac:dyDescent="0.25">
      <c r="K102004">
        <v>3171</v>
      </c>
    </row>
    <row r="102005" spans="11:11" x14ac:dyDescent="0.25">
      <c r="K102005">
        <v>3109</v>
      </c>
    </row>
    <row r="102006" spans="11:11" x14ac:dyDescent="0.25">
      <c r="K102006">
        <v>2862</v>
      </c>
    </row>
    <row r="102007" spans="11:11" x14ac:dyDescent="0.25">
      <c r="K102007">
        <v>2550</v>
      </c>
    </row>
    <row r="102008" spans="11:11" x14ac:dyDescent="0.25">
      <c r="K102008">
        <v>1468</v>
      </c>
    </row>
    <row r="102009" spans="11:11" x14ac:dyDescent="0.25">
      <c r="K102009">
        <v>1687</v>
      </c>
    </row>
    <row r="102010" spans="11:11" x14ac:dyDescent="0.25">
      <c r="K102010">
        <v>1873</v>
      </c>
    </row>
    <row r="102011" spans="11:11" x14ac:dyDescent="0.25">
      <c r="K102011">
        <v>3139</v>
      </c>
    </row>
    <row r="102012" spans="11:11" x14ac:dyDescent="0.25">
      <c r="K102012">
        <v>2755</v>
      </c>
    </row>
    <row r="102013" spans="11:11" x14ac:dyDescent="0.25">
      <c r="K102013">
        <v>742</v>
      </c>
    </row>
    <row r="102014" spans="11:11" x14ac:dyDescent="0.25">
      <c r="K102014">
        <v>2469</v>
      </c>
    </row>
    <row r="102015" spans="11:11" x14ac:dyDescent="0.25">
      <c r="K102015">
        <v>1828</v>
      </c>
    </row>
    <row r="102016" spans="11:11" x14ac:dyDescent="0.25">
      <c r="K102016">
        <v>3</v>
      </c>
    </row>
    <row r="102017" spans="11:11" x14ac:dyDescent="0.25">
      <c r="K102017">
        <v>1278</v>
      </c>
    </row>
    <row r="102018" spans="11:11" x14ac:dyDescent="0.25">
      <c r="K102018">
        <v>1746</v>
      </c>
    </row>
    <row r="102019" spans="11:11" x14ac:dyDescent="0.25">
      <c r="K102019">
        <v>8</v>
      </c>
    </row>
    <row r="102020" spans="11:11" x14ac:dyDescent="0.25">
      <c r="K102020">
        <v>1184</v>
      </c>
    </row>
    <row r="102021" spans="11:11" x14ac:dyDescent="0.25">
      <c r="K102021">
        <v>2203</v>
      </c>
    </row>
    <row r="102022" spans="11:11" x14ac:dyDescent="0.25">
      <c r="K102022">
        <v>3102</v>
      </c>
    </row>
    <row r="102023" spans="11:11" x14ac:dyDescent="0.25">
      <c r="K102023">
        <v>1130</v>
      </c>
    </row>
    <row r="102024" spans="11:11" x14ac:dyDescent="0.25">
      <c r="K102024">
        <v>2337</v>
      </c>
    </row>
    <row r="102025" spans="11:11" x14ac:dyDescent="0.25">
      <c r="K102025">
        <v>2863</v>
      </c>
    </row>
    <row r="102026" spans="11:11" x14ac:dyDescent="0.25">
      <c r="K102026">
        <v>231</v>
      </c>
    </row>
    <row r="102027" spans="11:11" x14ac:dyDescent="0.25">
      <c r="K102027">
        <v>4081</v>
      </c>
    </row>
    <row r="102028" spans="11:11" x14ac:dyDescent="0.25">
      <c r="K102028">
        <v>2139</v>
      </c>
    </row>
    <row r="102029" spans="11:11" x14ac:dyDescent="0.25">
      <c r="K102029">
        <v>1502</v>
      </c>
    </row>
    <row r="102030" spans="11:11" x14ac:dyDescent="0.25">
      <c r="K102030">
        <v>2475</v>
      </c>
    </row>
    <row r="102031" spans="11:11" x14ac:dyDescent="0.25">
      <c r="K102031">
        <v>2159</v>
      </c>
    </row>
    <row r="102032" spans="11:11" x14ac:dyDescent="0.25">
      <c r="K102032">
        <v>1352</v>
      </c>
    </row>
    <row r="102033" spans="11:11" x14ac:dyDescent="0.25">
      <c r="K102033">
        <v>1516</v>
      </c>
    </row>
    <row r="102034" spans="11:11" x14ac:dyDescent="0.25">
      <c r="K102034">
        <v>2139</v>
      </c>
    </row>
    <row r="102035" spans="11:11" x14ac:dyDescent="0.25">
      <c r="K102035">
        <v>751</v>
      </c>
    </row>
    <row r="102036" spans="11:11" x14ac:dyDescent="0.25">
      <c r="K102036">
        <v>5885</v>
      </c>
    </row>
    <row r="102037" spans="11:11" x14ac:dyDescent="0.25">
      <c r="K102037">
        <v>5013</v>
      </c>
    </row>
    <row r="102038" spans="11:11" x14ac:dyDescent="0.25">
      <c r="K102038">
        <v>1129</v>
      </c>
    </row>
    <row r="102039" spans="11:11" x14ac:dyDescent="0.25">
      <c r="K102039">
        <v>3311</v>
      </c>
    </row>
    <row r="102040" spans="11:11" x14ac:dyDescent="0.25">
      <c r="K102040">
        <v>15</v>
      </c>
    </row>
    <row r="102041" spans="11:11" x14ac:dyDescent="0.25">
      <c r="K102041">
        <v>1561</v>
      </c>
    </row>
    <row r="102042" spans="11:11" x14ac:dyDescent="0.25">
      <c r="K102042">
        <v>1035</v>
      </c>
    </row>
    <row r="102043" spans="11:11" x14ac:dyDescent="0.25">
      <c r="K102043">
        <v>3043</v>
      </c>
    </row>
    <row r="102044" spans="11:11" x14ac:dyDescent="0.25">
      <c r="K102044">
        <v>1405</v>
      </c>
    </row>
    <row r="102045" spans="11:11" x14ac:dyDescent="0.25">
      <c r="K102045">
        <v>2629</v>
      </c>
    </row>
    <row r="102046" spans="11:11" x14ac:dyDescent="0.25">
      <c r="K102046">
        <v>1621</v>
      </c>
    </row>
    <row r="102047" spans="11:11" x14ac:dyDescent="0.25">
      <c r="K102047">
        <v>1570</v>
      </c>
    </row>
    <row r="102048" spans="11:11" x14ac:dyDescent="0.25">
      <c r="K102048">
        <v>3319</v>
      </c>
    </row>
    <row r="102049" spans="11:11" x14ac:dyDescent="0.25">
      <c r="K102049">
        <v>2240</v>
      </c>
    </row>
    <row r="102050" spans="11:11" x14ac:dyDescent="0.25">
      <c r="K102050">
        <v>2788</v>
      </c>
    </row>
    <row r="102051" spans="11:11" x14ac:dyDescent="0.25">
      <c r="K102051">
        <v>1488</v>
      </c>
    </row>
    <row r="102052" spans="11:11" x14ac:dyDescent="0.25">
      <c r="K102052">
        <v>1988</v>
      </c>
    </row>
    <row r="102053" spans="11:11" x14ac:dyDescent="0.25">
      <c r="K102053">
        <v>3686</v>
      </c>
    </row>
    <row r="102054" spans="11:11" x14ac:dyDescent="0.25">
      <c r="K102054">
        <v>1675</v>
      </c>
    </row>
    <row r="102055" spans="11:11" x14ac:dyDescent="0.25">
      <c r="K102055">
        <v>2343</v>
      </c>
    </row>
    <row r="102056" spans="11:11" x14ac:dyDescent="0.25">
      <c r="K102056">
        <v>745</v>
      </c>
    </row>
    <row r="102057" spans="11:11" x14ac:dyDescent="0.25">
      <c r="K102057">
        <v>2768</v>
      </c>
    </row>
    <row r="102058" spans="11:11" x14ac:dyDescent="0.25">
      <c r="K102058">
        <v>2303</v>
      </c>
    </row>
    <row r="102059" spans="11:11" x14ac:dyDescent="0.25">
      <c r="K102059">
        <v>1632</v>
      </c>
    </row>
    <row r="102060" spans="11:11" x14ac:dyDescent="0.25">
      <c r="K102060">
        <v>2791</v>
      </c>
    </row>
    <row r="102061" spans="11:11" x14ac:dyDescent="0.25">
      <c r="K102061">
        <v>43</v>
      </c>
    </row>
    <row r="102062" spans="11:11" x14ac:dyDescent="0.25">
      <c r="K102062">
        <v>2145</v>
      </c>
    </row>
    <row r="102063" spans="11:11" x14ac:dyDescent="0.25">
      <c r="K102063">
        <v>1751</v>
      </c>
    </row>
    <row r="102064" spans="11:11" x14ac:dyDescent="0.25">
      <c r="K102064">
        <v>1934</v>
      </c>
    </row>
    <row r="102065" spans="11:11" x14ac:dyDescent="0.25">
      <c r="K102065">
        <v>2891</v>
      </c>
    </row>
    <row r="102066" spans="11:11" x14ac:dyDescent="0.25">
      <c r="K102066">
        <v>3284</v>
      </c>
    </row>
    <row r="102067" spans="11:11" x14ac:dyDescent="0.25">
      <c r="K102067">
        <v>1773</v>
      </c>
    </row>
    <row r="102068" spans="11:11" x14ac:dyDescent="0.25">
      <c r="K102068">
        <v>1624</v>
      </c>
    </row>
    <row r="102069" spans="11:11" x14ac:dyDescent="0.25">
      <c r="K102069">
        <v>1878</v>
      </c>
    </row>
    <row r="102070" spans="11:11" x14ac:dyDescent="0.25">
      <c r="K102070">
        <v>2326</v>
      </c>
    </row>
    <row r="102071" spans="11:11" x14ac:dyDescent="0.25">
      <c r="K102071">
        <v>4824</v>
      </c>
    </row>
    <row r="102072" spans="11:11" x14ac:dyDescent="0.25">
      <c r="K102072">
        <v>2662</v>
      </c>
    </row>
    <row r="102073" spans="11:11" x14ac:dyDescent="0.25">
      <c r="K102073">
        <v>79</v>
      </c>
    </row>
    <row r="102074" spans="11:11" x14ac:dyDescent="0.25">
      <c r="K102074">
        <v>2082</v>
      </c>
    </row>
    <row r="102075" spans="11:11" x14ac:dyDescent="0.25">
      <c r="K102075">
        <v>277</v>
      </c>
    </row>
    <row r="102076" spans="11:11" x14ac:dyDescent="0.25">
      <c r="K102076">
        <v>3068</v>
      </c>
    </row>
    <row r="102077" spans="11:11" x14ac:dyDescent="0.25">
      <c r="K102077">
        <v>1355</v>
      </c>
    </row>
    <row r="102078" spans="11:11" x14ac:dyDescent="0.25">
      <c r="K102078">
        <v>3383</v>
      </c>
    </row>
    <row r="102079" spans="11:11" x14ac:dyDescent="0.25">
      <c r="K102079">
        <v>1085</v>
      </c>
    </row>
    <row r="102080" spans="11:11" x14ac:dyDescent="0.25">
      <c r="K102080">
        <v>2526</v>
      </c>
    </row>
    <row r="102081" spans="11:11" x14ac:dyDescent="0.25">
      <c r="K102081">
        <v>1560</v>
      </c>
    </row>
    <row r="102082" spans="11:11" x14ac:dyDescent="0.25">
      <c r="K102082">
        <v>1756</v>
      </c>
    </row>
    <row r="102083" spans="11:11" x14ac:dyDescent="0.25">
      <c r="K102083">
        <v>1515</v>
      </c>
    </row>
    <row r="102084" spans="11:11" x14ac:dyDescent="0.25">
      <c r="K102084">
        <v>2717</v>
      </c>
    </row>
    <row r="102085" spans="11:11" x14ac:dyDescent="0.25">
      <c r="K102085">
        <v>1612</v>
      </c>
    </row>
    <row r="102086" spans="11:11" x14ac:dyDescent="0.25">
      <c r="K102086">
        <v>2411</v>
      </c>
    </row>
    <row r="102087" spans="11:11" x14ac:dyDescent="0.25">
      <c r="K102087">
        <v>2421</v>
      </c>
    </row>
    <row r="102088" spans="11:11" x14ac:dyDescent="0.25">
      <c r="K102088">
        <v>1853</v>
      </c>
    </row>
    <row r="102089" spans="11:11" x14ac:dyDescent="0.25">
      <c r="K102089">
        <v>2442</v>
      </c>
    </row>
    <row r="102090" spans="11:11" x14ac:dyDescent="0.25">
      <c r="K102090">
        <v>1753</v>
      </c>
    </row>
    <row r="102091" spans="11:11" x14ac:dyDescent="0.25">
      <c r="K102091">
        <v>1984</v>
      </c>
    </row>
    <row r="102092" spans="11:11" x14ac:dyDescent="0.25">
      <c r="K102092">
        <v>2499</v>
      </c>
    </row>
    <row r="102093" spans="11:11" x14ac:dyDescent="0.25">
      <c r="K102093">
        <v>1242</v>
      </c>
    </row>
    <row r="102094" spans="11:11" x14ac:dyDescent="0.25">
      <c r="K102094">
        <v>1601</v>
      </c>
    </row>
    <row r="102095" spans="11:11" x14ac:dyDescent="0.25">
      <c r="K102095">
        <v>682</v>
      </c>
    </row>
    <row r="102096" spans="11:11" x14ac:dyDescent="0.25">
      <c r="K102096">
        <v>2319</v>
      </c>
    </row>
    <row r="102097" spans="11:11" x14ac:dyDescent="0.25">
      <c r="K102097">
        <v>2400</v>
      </c>
    </row>
    <row r="102098" spans="11:11" x14ac:dyDescent="0.25">
      <c r="K102098">
        <v>661</v>
      </c>
    </row>
    <row r="102099" spans="11:11" x14ac:dyDescent="0.25">
      <c r="K102099">
        <v>1112</v>
      </c>
    </row>
    <row r="102100" spans="11:11" x14ac:dyDescent="0.25">
      <c r="K102100">
        <v>3104</v>
      </c>
    </row>
    <row r="102101" spans="11:11" x14ac:dyDescent="0.25">
      <c r="K102101">
        <v>2077</v>
      </c>
    </row>
    <row r="102102" spans="11:11" x14ac:dyDescent="0.25">
      <c r="K102102">
        <v>2140</v>
      </c>
    </row>
    <row r="102103" spans="11:11" x14ac:dyDescent="0.25">
      <c r="K102103">
        <v>4035</v>
      </c>
    </row>
    <row r="102104" spans="11:11" x14ac:dyDescent="0.25">
      <c r="K102104">
        <v>2473</v>
      </c>
    </row>
    <row r="102105" spans="11:11" x14ac:dyDescent="0.25">
      <c r="K102105">
        <v>1843</v>
      </c>
    </row>
    <row r="102106" spans="11:11" x14ac:dyDescent="0.25">
      <c r="K102106">
        <v>1969</v>
      </c>
    </row>
    <row r="102107" spans="11:11" x14ac:dyDescent="0.25">
      <c r="K102107">
        <v>3349</v>
      </c>
    </row>
    <row r="102108" spans="11:11" x14ac:dyDescent="0.25">
      <c r="K102108">
        <v>1723</v>
      </c>
    </row>
    <row r="102109" spans="11:11" x14ac:dyDescent="0.25">
      <c r="K102109">
        <v>1248</v>
      </c>
    </row>
    <row r="102110" spans="11:11" x14ac:dyDescent="0.25">
      <c r="K102110">
        <v>2937</v>
      </c>
    </row>
    <row r="102111" spans="11:11" x14ac:dyDescent="0.25">
      <c r="K102111">
        <v>2449</v>
      </c>
    </row>
    <row r="102112" spans="11:11" x14ac:dyDescent="0.25">
      <c r="K102112">
        <v>894</v>
      </c>
    </row>
    <row r="102113" spans="11:11" x14ac:dyDescent="0.25">
      <c r="K102113">
        <v>2434</v>
      </c>
    </row>
    <row r="102114" spans="11:11" x14ac:dyDescent="0.25">
      <c r="K102114">
        <v>1765</v>
      </c>
    </row>
    <row r="102115" spans="11:11" x14ac:dyDescent="0.25">
      <c r="K102115">
        <v>1947</v>
      </c>
    </row>
    <row r="102116" spans="11:11" x14ac:dyDescent="0.25">
      <c r="K102116">
        <v>1648</v>
      </c>
    </row>
    <row r="102117" spans="11:11" x14ac:dyDescent="0.25">
      <c r="K102117">
        <v>2305</v>
      </c>
    </row>
    <row r="102118" spans="11:11" x14ac:dyDescent="0.25">
      <c r="K102118">
        <v>3203</v>
      </c>
    </row>
    <row r="102119" spans="11:11" x14ac:dyDescent="0.25">
      <c r="K102119">
        <v>1274</v>
      </c>
    </row>
    <row r="102120" spans="11:11" x14ac:dyDescent="0.25">
      <c r="K102120">
        <v>2518</v>
      </c>
    </row>
    <row r="102121" spans="11:11" x14ac:dyDescent="0.25">
      <c r="K102121">
        <v>1791</v>
      </c>
    </row>
    <row r="102122" spans="11:11" x14ac:dyDescent="0.25">
      <c r="K102122">
        <v>1971</v>
      </c>
    </row>
    <row r="102123" spans="11:11" x14ac:dyDescent="0.25">
      <c r="K102123">
        <v>2940</v>
      </c>
    </row>
    <row r="102124" spans="11:11" x14ac:dyDescent="0.25">
      <c r="K102124">
        <v>3427</v>
      </c>
    </row>
    <row r="102125" spans="11:11" x14ac:dyDescent="0.25">
      <c r="K102125">
        <v>3615</v>
      </c>
    </row>
    <row r="102126" spans="11:11" x14ac:dyDescent="0.25">
      <c r="K102126">
        <v>2545</v>
      </c>
    </row>
    <row r="102127" spans="11:11" x14ac:dyDescent="0.25">
      <c r="K102127">
        <v>3218</v>
      </c>
    </row>
    <row r="102128" spans="11:11" x14ac:dyDescent="0.25">
      <c r="K102128">
        <v>5032</v>
      </c>
    </row>
    <row r="102129" spans="11:11" x14ac:dyDescent="0.25">
      <c r="K102129">
        <v>2626</v>
      </c>
    </row>
    <row r="102130" spans="11:11" x14ac:dyDescent="0.25">
      <c r="K102130">
        <v>1956</v>
      </c>
    </row>
    <row r="102131" spans="11:11" x14ac:dyDescent="0.25">
      <c r="K102131">
        <v>2483</v>
      </c>
    </row>
    <row r="102132" spans="11:11" x14ac:dyDescent="0.25">
      <c r="K102132">
        <v>2181</v>
      </c>
    </row>
    <row r="102133" spans="11:11" x14ac:dyDescent="0.25">
      <c r="K102133">
        <v>1</v>
      </c>
    </row>
    <row r="102134" spans="11:11" x14ac:dyDescent="0.25">
      <c r="K102134">
        <v>3152</v>
      </c>
    </row>
    <row r="102135" spans="11:11" x14ac:dyDescent="0.25">
      <c r="K102135">
        <v>1643</v>
      </c>
    </row>
    <row r="102136" spans="11:11" x14ac:dyDescent="0.25">
      <c r="K102136">
        <v>784</v>
      </c>
    </row>
    <row r="102137" spans="11:11" x14ac:dyDescent="0.25">
      <c r="K102137">
        <v>2068</v>
      </c>
    </row>
    <row r="102138" spans="11:11" x14ac:dyDescent="0.25">
      <c r="K102138">
        <v>2404</v>
      </c>
    </row>
    <row r="102139" spans="11:11" x14ac:dyDescent="0.25">
      <c r="K102139">
        <v>2034</v>
      </c>
    </row>
    <row r="102140" spans="11:11" x14ac:dyDescent="0.25">
      <c r="K102140">
        <v>1368</v>
      </c>
    </row>
    <row r="102141" spans="11:11" x14ac:dyDescent="0.25">
      <c r="K102141">
        <v>2483</v>
      </c>
    </row>
    <row r="102142" spans="11:11" x14ac:dyDescent="0.25">
      <c r="K102142">
        <v>3047</v>
      </c>
    </row>
    <row r="102143" spans="11:11" x14ac:dyDescent="0.25">
      <c r="K102143">
        <v>2702</v>
      </c>
    </row>
    <row r="102144" spans="11:11" x14ac:dyDescent="0.25">
      <c r="K102144">
        <v>2616</v>
      </c>
    </row>
    <row r="102145" spans="11:11" x14ac:dyDescent="0.25">
      <c r="K102145">
        <v>2363</v>
      </c>
    </row>
    <row r="102146" spans="11:11" x14ac:dyDescent="0.25">
      <c r="K102146">
        <v>2147</v>
      </c>
    </row>
    <row r="102147" spans="11:11" x14ac:dyDescent="0.25">
      <c r="K102147">
        <v>3841</v>
      </c>
    </row>
    <row r="102148" spans="11:11" x14ac:dyDescent="0.25">
      <c r="K102148">
        <v>1569</v>
      </c>
    </row>
    <row r="102149" spans="11:11" x14ac:dyDescent="0.25">
      <c r="K102149">
        <v>4285</v>
      </c>
    </row>
    <row r="102150" spans="11:11" x14ac:dyDescent="0.25">
      <c r="K102150">
        <v>2871</v>
      </c>
    </row>
    <row r="102151" spans="11:11" x14ac:dyDescent="0.25">
      <c r="K102151">
        <v>1577</v>
      </c>
    </row>
    <row r="102152" spans="11:11" x14ac:dyDescent="0.25">
      <c r="K102152">
        <v>3533</v>
      </c>
    </row>
    <row r="102153" spans="11:11" x14ac:dyDescent="0.25">
      <c r="K102153">
        <v>3557</v>
      </c>
    </row>
    <row r="102154" spans="11:11" x14ac:dyDescent="0.25">
      <c r="K102154">
        <v>2347</v>
      </c>
    </row>
    <row r="102155" spans="11:11" x14ac:dyDescent="0.25">
      <c r="K102155">
        <v>1590</v>
      </c>
    </row>
    <row r="102156" spans="11:11" x14ac:dyDescent="0.25">
      <c r="K102156">
        <v>711</v>
      </c>
    </row>
    <row r="102157" spans="11:11" x14ac:dyDescent="0.25">
      <c r="K102157">
        <v>2573</v>
      </c>
    </row>
    <row r="102158" spans="11:11" x14ac:dyDescent="0.25">
      <c r="K102158">
        <v>2854</v>
      </c>
    </row>
    <row r="102159" spans="11:11" x14ac:dyDescent="0.25">
      <c r="K102159">
        <v>1930</v>
      </c>
    </row>
    <row r="102160" spans="11:11" x14ac:dyDescent="0.25">
      <c r="K102160">
        <v>263</v>
      </c>
    </row>
    <row r="102161" spans="11:11" x14ac:dyDescent="0.25">
      <c r="K102161">
        <v>3468</v>
      </c>
    </row>
    <row r="102162" spans="11:11" x14ac:dyDescent="0.25">
      <c r="K102162">
        <v>1476</v>
      </c>
    </row>
    <row r="102163" spans="11:11" x14ac:dyDescent="0.25">
      <c r="K102163">
        <v>1611</v>
      </c>
    </row>
    <row r="102164" spans="11:11" x14ac:dyDescent="0.25">
      <c r="K102164">
        <v>1938</v>
      </c>
    </row>
    <row r="102165" spans="11:11" x14ac:dyDescent="0.25">
      <c r="K102165">
        <v>2046</v>
      </c>
    </row>
    <row r="102166" spans="11:11" x14ac:dyDescent="0.25">
      <c r="K102166">
        <v>2189</v>
      </c>
    </row>
    <row r="102167" spans="11:11" x14ac:dyDescent="0.25">
      <c r="K102167">
        <v>1261</v>
      </c>
    </row>
    <row r="102168" spans="11:11" x14ac:dyDescent="0.25">
      <c r="K102168">
        <v>2685</v>
      </c>
    </row>
    <row r="102169" spans="11:11" x14ac:dyDescent="0.25">
      <c r="K102169">
        <v>1909</v>
      </c>
    </row>
    <row r="102170" spans="11:11" x14ac:dyDescent="0.25">
      <c r="K102170">
        <v>1669</v>
      </c>
    </row>
    <row r="102171" spans="11:11" x14ac:dyDescent="0.25">
      <c r="K102171">
        <v>2811</v>
      </c>
    </row>
    <row r="102172" spans="11:11" x14ac:dyDescent="0.25">
      <c r="K102172">
        <v>2575</v>
      </c>
    </row>
    <row r="102173" spans="11:11" x14ac:dyDescent="0.25">
      <c r="K102173">
        <v>2001</v>
      </c>
    </row>
    <row r="102174" spans="11:11" x14ac:dyDescent="0.25">
      <c r="K102174">
        <v>3197</v>
      </c>
    </row>
    <row r="102175" spans="11:11" x14ac:dyDescent="0.25">
      <c r="K102175">
        <v>2890</v>
      </c>
    </row>
    <row r="102176" spans="11:11" x14ac:dyDescent="0.25">
      <c r="K102176">
        <v>3284</v>
      </c>
    </row>
    <row r="102177" spans="11:11" x14ac:dyDescent="0.25">
      <c r="K102177">
        <v>2041</v>
      </c>
    </row>
    <row r="102178" spans="11:11" x14ac:dyDescent="0.25">
      <c r="K102178">
        <v>785</v>
      </c>
    </row>
    <row r="102179" spans="11:11" x14ac:dyDescent="0.25">
      <c r="K102179">
        <v>1673</v>
      </c>
    </row>
    <row r="102180" spans="11:11" x14ac:dyDescent="0.25">
      <c r="K102180">
        <v>1361</v>
      </c>
    </row>
    <row r="102181" spans="11:11" x14ac:dyDescent="0.25">
      <c r="K102181">
        <v>2318</v>
      </c>
    </row>
    <row r="102182" spans="11:11" x14ac:dyDescent="0.25">
      <c r="K102182">
        <v>1508</v>
      </c>
    </row>
    <row r="102183" spans="11:11" x14ac:dyDescent="0.25">
      <c r="K102183">
        <v>2523</v>
      </c>
    </row>
    <row r="102184" spans="11:11" x14ac:dyDescent="0.25">
      <c r="K102184">
        <v>1600</v>
      </c>
    </row>
    <row r="102185" spans="11:11" x14ac:dyDescent="0.25">
      <c r="K102185">
        <v>2169</v>
      </c>
    </row>
    <row r="102186" spans="11:11" x14ac:dyDescent="0.25">
      <c r="K102186">
        <v>1331</v>
      </c>
    </row>
    <row r="102187" spans="11:11" x14ac:dyDescent="0.25">
      <c r="K102187">
        <v>1447</v>
      </c>
    </row>
    <row r="102188" spans="11:11" x14ac:dyDescent="0.25">
      <c r="K102188">
        <v>3005</v>
      </c>
    </row>
    <row r="102189" spans="11:11" x14ac:dyDescent="0.25">
      <c r="K102189">
        <v>1728</v>
      </c>
    </row>
    <row r="102190" spans="11:11" x14ac:dyDescent="0.25">
      <c r="K102190">
        <v>1867</v>
      </c>
    </row>
    <row r="102191" spans="11:11" x14ac:dyDescent="0.25">
      <c r="K102191">
        <v>1647</v>
      </c>
    </row>
    <row r="102192" spans="11:11" x14ac:dyDescent="0.25">
      <c r="K102192">
        <v>3799</v>
      </c>
    </row>
    <row r="102193" spans="11:11" x14ac:dyDescent="0.25">
      <c r="K102193">
        <v>2303</v>
      </c>
    </row>
    <row r="102194" spans="11:11" x14ac:dyDescent="0.25">
      <c r="K102194">
        <v>3687</v>
      </c>
    </row>
    <row r="102195" spans="11:11" x14ac:dyDescent="0.25">
      <c r="K102195">
        <v>3732</v>
      </c>
    </row>
    <row r="102196" spans="11:11" x14ac:dyDescent="0.25">
      <c r="K102196">
        <v>1889</v>
      </c>
    </row>
    <row r="102197" spans="11:11" x14ac:dyDescent="0.25">
      <c r="K102197">
        <v>3153</v>
      </c>
    </row>
    <row r="102198" spans="11:11" x14ac:dyDescent="0.25">
      <c r="K102198">
        <v>3553</v>
      </c>
    </row>
    <row r="102199" spans="11:11" x14ac:dyDescent="0.25">
      <c r="K102199">
        <v>1776</v>
      </c>
    </row>
    <row r="102200" spans="11:11" x14ac:dyDescent="0.25">
      <c r="K102200">
        <v>2294</v>
      </c>
    </row>
    <row r="102201" spans="11:11" x14ac:dyDescent="0.25">
      <c r="K102201">
        <v>2878</v>
      </c>
    </row>
    <row r="102202" spans="11:11" x14ac:dyDescent="0.25">
      <c r="K102202">
        <v>1848</v>
      </c>
    </row>
    <row r="102203" spans="11:11" x14ac:dyDescent="0.25">
      <c r="K102203">
        <v>2085</v>
      </c>
    </row>
    <row r="102204" spans="11:11" x14ac:dyDescent="0.25">
      <c r="K102204">
        <v>2181</v>
      </c>
    </row>
    <row r="102205" spans="11:11" x14ac:dyDescent="0.25">
      <c r="K102205">
        <v>5</v>
      </c>
    </row>
    <row r="102206" spans="11:11" x14ac:dyDescent="0.25">
      <c r="K102206">
        <v>1</v>
      </c>
    </row>
    <row r="102207" spans="11:11" x14ac:dyDescent="0.25">
      <c r="K102207">
        <v>1919</v>
      </c>
    </row>
    <row r="102208" spans="11:11" x14ac:dyDescent="0.25">
      <c r="K102208">
        <v>3034</v>
      </c>
    </row>
    <row r="102209" spans="11:11" x14ac:dyDescent="0.25">
      <c r="K102209">
        <v>2209</v>
      </c>
    </row>
    <row r="102210" spans="11:11" x14ac:dyDescent="0.25">
      <c r="K102210">
        <v>1669</v>
      </c>
    </row>
    <row r="102211" spans="11:11" x14ac:dyDescent="0.25">
      <c r="K102211">
        <v>1842</v>
      </c>
    </row>
    <row r="102212" spans="11:11" x14ac:dyDescent="0.25">
      <c r="K102212">
        <v>355</v>
      </c>
    </row>
    <row r="102213" spans="11:11" x14ac:dyDescent="0.25">
      <c r="K102213">
        <v>2914</v>
      </c>
    </row>
    <row r="102214" spans="11:11" x14ac:dyDescent="0.25">
      <c r="K102214">
        <v>2748</v>
      </c>
    </row>
    <row r="102215" spans="11:11" x14ac:dyDescent="0.25">
      <c r="K102215">
        <v>2603</v>
      </c>
    </row>
    <row r="102216" spans="11:11" x14ac:dyDescent="0.25">
      <c r="K102216">
        <v>264</v>
      </c>
    </row>
    <row r="102217" spans="11:11" x14ac:dyDescent="0.25">
      <c r="K102217">
        <v>325</v>
      </c>
    </row>
    <row r="102218" spans="11:11" x14ac:dyDescent="0.25">
      <c r="K102218">
        <v>1358</v>
      </c>
    </row>
    <row r="102219" spans="11:11" x14ac:dyDescent="0.25">
      <c r="K102219">
        <v>2366</v>
      </c>
    </row>
    <row r="102220" spans="11:11" x14ac:dyDescent="0.25">
      <c r="K102220">
        <v>2965</v>
      </c>
    </row>
    <row r="102221" spans="11:11" x14ac:dyDescent="0.25">
      <c r="K102221">
        <v>2498</v>
      </c>
    </row>
    <row r="102222" spans="11:11" x14ac:dyDescent="0.25">
      <c r="K102222">
        <v>3522</v>
      </c>
    </row>
    <row r="102223" spans="11:11" x14ac:dyDescent="0.25">
      <c r="K102223">
        <v>1840</v>
      </c>
    </row>
    <row r="102224" spans="11:11" x14ac:dyDescent="0.25">
      <c r="K102224">
        <v>1789</v>
      </c>
    </row>
    <row r="102225" spans="11:11" x14ac:dyDescent="0.25">
      <c r="K102225">
        <v>2832</v>
      </c>
    </row>
    <row r="102226" spans="11:11" x14ac:dyDescent="0.25">
      <c r="K102226">
        <v>1685</v>
      </c>
    </row>
    <row r="102227" spans="11:11" x14ac:dyDescent="0.25">
      <c r="K102227">
        <v>2772</v>
      </c>
    </row>
    <row r="102228" spans="11:11" x14ac:dyDescent="0.25">
      <c r="K102228">
        <v>3689</v>
      </c>
    </row>
    <row r="102229" spans="11:11" x14ac:dyDescent="0.25">
      <c r="K102229">
        <v>846</v>
      </c>
    </row>
    <row r="102230" spans="11:11" x14ac:dyDescent="0.25">
      <c r="K102230">
        <v>2153</v>
      </c>
    </row>
    <row r="102231" spans="11:11" x14ac:dyDescent="0.25">
      <c r="K102231">
        <v>861</v>
      </c>
    </row>
    <row r="102232" spans="11:11" x14ac:dyDescent="0.25">
      <c r="K102232">
        <v>2485</v>
      </c>
    </row>
    <row r="102233" spans="11:11" x14ac:dyDescent="0.25">
      <c r="K102233">
        <v>1465</v>
      </c>
    </row>
    <row r="102234" spans="11:11" x14ac:dyDescent="0.25">
      <c r="K102234">
        <v>2483</v>
      </c>
    </row>
    <row r="102235" spans="11:11" x14ac:dyDescent="0.25">
      <c r="K102235">
        <v>2404</v>
      </c>
    </row>
    <row r="102236" spans="11:11" x14ac:dyDescent="0.25">
      <c r="K102236">
        <v>2737</v>
      </c>
    </row>
    <row r="102237" spans="11:11" x14ac:dyDescent="0.25">
      <c r="K102237">
        <v>2945</v>
      </c>
    </row>
    <row r="102238" spans="11:11" x14ac:dyDescent="0.25">
      <c r="K102238">
        <v>1046</v>
      </c>
    </row>
    <row r="102239" spans="11:11" x14ac:dyDescent="0.25">
      <c r="K102239">
        <v>2441</v>
      </c>
    </row>
    <row r="102240" spans="11:11" x14ac:dyDescent="0.25">
      <c r="K102240">
        <v>2918</v>
      </c>
    </row>
    <row r="102241" spans="11:11" x14ac:dyDescent="0.25">
      <c r="K102241">
        <v>2423</v>
      </c>
    </row>
    <row r="102242" spans="11:11" x14ac:dyDescent="0.25">
      <c r="K102242">
        <v>813</v>
      </c>
    </row>
    <row r="102243" spans="11:11" x14ac:dyDescent="0.25">
      <c r="K102243">
        <v>1997</v>
      </c>
    </row>
    <row r="102244" spans="11:11" x14ac:dyDescent="0.25">
      <c r="K102244">
        <v>913</v>
      </c>
    </row>
    <row r="102245" spans="11:11" x14ac:dyDescent="0.25">
      <c r="K102245">
        <v>1</v>
      </c>
    </row>
    <row r="102246" spans="11:11" x14ac:dyDescent="0.25">
      <c r="K102246">
        <v>2215</v>
      </c>
    </row>
    <row r="102247" spans="11:11" x14ac:dyDescent="0.25">
      <c r="K102247">
        <v>3087</v>
      </c>
    </row>
    <row r="102248" spans="11:11" x14ac:dyDescent="0.25">
      <c r="K102248">
        <v>2522</v>
      </c>
    </row>
    <row r="102249" spans="11:11" x14ac:dyDescent="0.25">
      <c r="K102249">
        <v>2456</v>
      </c>
    </row>
    <row r="102250" spans="11:11" x14ac:dyDescent="0.25">
      <c r="K102250">
        <v>3001</v>
      </c>
    </row>
    <row r="102251" spans="11:11" x14ac:dyDescent="0.25">
      <c r="K102251">
        <v>795</v>
      </c>
    </row>
    <row r="102252" spans="11:11" x14ac:dyDescent="0.25">
      <c r="K102252">
        <v>3502</v>
      </c>
    </row>
    <row r="102253" spans="11:11" x14ac:dyDescent="0.25">
      <c r="K102253">
        <v>2212</v>
      </c>
    </row>
    <row r="102254" spans="11:11" x14ac:dyDescent="0.25">
      <c r="K102254">
        <v>3156</v>
      </c>
    </row>
    <row r="102255" spans="11:11" x14ac:dyDescent="0.25">
      <c r="K102255">
        <v>2381</v>
      </c>
    </row>
    <row r="102256" spans="11:11" x14ac:dyDescent="0.25">
      <c r="K102256">
        <v>2309</v>
      </c>
    </row>
    <row r="102257" spans="11:11" x14ac:dyDescent="0.25">
      <c r="K102257">
        <v>1773</v>
      </c>
    </row>
    <row r="102258" spans="11:11" x14ac:dyDescent="0.25">
      <c r="K102258">
        <v>1352</v>
      </c>
    </row>
    <row r="102259" spans="11:11" x14ac:dyDescent="0.25">
      <c r="K102259">
        <v>1502</v>
      </c>
    </row>
    <row r="102260" spans="11:11" x14ac:dyDescent="0.25">
      <c r="K102260">
        <v>2596</v>
      </c>
    </row>
    <row r="102261" spans="11:11" x14ac:dyDescent="0.25">
      <c r="K102261">
        <v>5371</v>
      </c>
    </row>
    <row r="102262" spans="11:11" x14ac:dyDescent="0.25">
      <c r="K102262">
        <v>212</v>
      </c>
    </row>
    <row r="102263" spans="11:11" x14ac:dyDescent="0.25">
      <c r="K102263">
        <v>2133</v>
      </c>
    </row>
    <row r="102264" spans="11:11" x14ac:dyDescent="0.25">
      <c r="K102264">
        <v>1846</v>
      </c>
    </row>
    <row r="102265" spans="11:11" x14ac:dyDescent="0.25">
      <c r="K102265">
        <v>1434</v>
      </c>
    </row>
    <row r="102266" spans="11:11" x14ac:dyDescent="0.25">
      <c r="K102266">
        <v>2725</v>
      </c>
    </row>
    <row r="102267" spans="11:11" x14ac:dyDescent="0.25">
      <c r="K102267">
        <v>4607</v>
      </c>
    </row>
    <row r="102268" spans="11:11" x14ac:dyDescent="0.25">
      <c r="K102268">
        <v>220</v>
      </c>
    </row>
    <row r="102269" spans="11:11" x14ac:dyDescent="0.25">
      <c r="K102269">
        <v>2096</v>
      </c>
    </row>
    <row r="102270" spans="11:11" x14ac:dyDescent="0.25">
      <c r="K102270">
        <v>2387</v>
      </c>
    </row>
    <row r="102271" spans="11:11" x14ac:dyDescent="0.25">
      <c r="K102271">
        <v>3029</v>
      </c>
    </row>
    <row r="102272" spans="11:11" x14ac:dyDescent="0.25">
      <c r="K102272">
        <v>4504</v>
      </c>
    </row>
    <row r="102273" spans="11:11" x14ac:dyDescent="0.25">
      <c r="K102273">
        <v>1738</v>
      </c>
    </row>
    <row r="102274" spans="11:11" x14ac:dyDescent="0.25">
      <c r="K102274">
        <v>3076</v>
      </c>
    </row>
    <row r="102275" spans="11:11" x14ac:dyDescent="0.25">
      <c r="K102275">
        <v>2248</v>
      </c>
    </row>
    <row r="102276" spans="11:11" x14ac:dyDescent="0.25">
      <c r="K102276">
        <v>816</v>
      </c>
    </row>
    <row r="102277" spans="11:11" x14ac:dyDescent="0.25">
      <c r="K102277">
        <v>1620</v>
      </c>
    </row>
    <row r="102278" spans="11:11" x14ac:dyDescent="0.25">
      <c r="K102278">
        <v>3234</v>
      </c>
    </row>
    <row r="102279" spans="11:11" x14ac:dyDescent="0.25">
      <c r="K102279">
        <v>3240</v>
      </c>
    </row>
    <row r="102280" spans="11:11" x14ac:dyDescent="0.25">
      <c r="K102280">
        <v>1316</v>
      </c>
    </row>
    <row r="102281" spans="11:11" x14ac:dyDescent="0.25">
      <c r="K102281">
        <v>1201</v>
      </c>
    </row>
    <row r="102282" spans="11:11" x14ac:dyDescent="0.25">
      <c r="K102282">
        <v>1787</v>
      </c>
    </row>
    <row r="102283" spans="11:11" x14ac:dyDescent="0.25">
      <c r="K102283">
        <v>844</v>
      </c>
    </row>
    <row r="102284" spans="11:11" x14ac:dyDescent="0.25">
      <c r="K102284">
        <v>4633</v>
      </c>
    </row>
    <row r="102285" spans="11:11" x14ac:dyDescent="0.25">
      <c r="K102285">
        <v>2508</v>
      </c>
    </row>
    <row r="102286" spans="11:11" x14ac:dyDescent="0.25">
      <c r="K102286">
        <v>2539</v>
      </c>
    </row>
    <row r="102287" spans="11:11" x14ac:dyDescent="0.25">
      <c r="K102287">
        <v>2314</v>
      </c>
    </row>
    <row r="102288" spans="11:11" x14ac:dyDescent="0.25">
      <c r="K102288">
        <v>1371</v>
      </c>
    </row>
    <row r="102289" spans="11:11" x14ac:dyDescent="0.25">
      <c r="K102289">
        <v>2422</v>
      </c>
    </row>
    <row r="102290" spans="11:11" x14ac:dyDescent="0.25">
      <c r="K102290">
        <v>4535</v>
      </c>
    </row>
    <row r="102291" spans="11:11" x14ac:dyDescent="0.25">
      <c r="K102291">
        <v>3031</v>
      </c>
    </row>
    <row r="102292" spans="11:11" x14ac:dyDescent="0.25">
      <c r="K102292">
        <v>177</v>
      </c>
    </row>
    <row r="102293" spans="11:11" x14ac:dyDescent="0.25">
      <c r="K102293">
        <v>2063</v>
      </c>
    </row>
    <row r="102294" spans="11:11" x14ac:dyDescent="0.25">
      <c r="K102294">
        <v>2375</v>
      </c>
    </row>
    <row r="102295" spans="11:11" x14ac:dyDescent="0.25">
      <c r="K102295">
        <v>1412</v>
      </c>
    </row>
    <row r="102296" spans="11:11" x14ac:dyDescent="0.25">
      <c r="K102296">
        <v>2361</v>
      </c>
    </row>
    <row r="102297" spans="11:11" x14ac:dyDescent="0.25">
      <c r="K102297">
        <v>1458</v>
      </c>
    </row>
    <row r="102298" spans="11:11" x14ac:dyDescent="0.25">
      <c r="K102298">
        <v>645</v>
      </c>
    </row>
    <row r="102299" spans="11:11" x14ac:dyDescent="0.25">
      <c r="K102299">
        <v>1722</v>
      </c>
    </row>
    <row r="102300" spans="11:11" x14ac:dyDescent="0.25">
      <c r="K102300">
        <v>1674</v>
      </c>
    </row>
    <row r="102301" spans="11:11" x14ac:dyDescent="0.25">
      <c r="K102301">
        <v>2332</v>
      </c>
    </row>
    <row r="102302" spans="11:11" x14ac:dyDescent="0.25">
      <c r="K102302">
        <v>2585</v>
      </c>
    </row>
    <row r="102303" spans="11:11" x14ac:dyDescent="0.25">
      <c r="K102303">
        <v>2826</v>
      </c>
    </row>
    <row r="102304" spans="11:11" x14ac:dyDescent="0.25">
      <c r="K102304">
        <v>1282</v>
      </c>
    </row>
    <row r="102305" spans="11:11" x14ac:dyDescent="0.25">
      <c r="K102305">
        <v>3</v>
      </c>
    </row>
    <row r="102306" spans="11:11" x14ac:dyDescent="0.25">
      <c r="K102306">
        <v>1994</v>
      </c>
    </row>
    <row r="102307" spans="11:11" x14ac:dyDescent="0.25">
      <c r="K102307">
        <v>1730</v>
      </c>
    </row>
    <row r="102308" spans="11:11" x14ac:dyDescent="0.25">
      <c r="K102308">
        <v>2260</v>
      </c>
    </row>
    <row r="102309" spans="11:11" x14ac:dyDescent="0.25">
      <c r="K102309">
        <v>368</v>
      </c>
    </row>
    <row r="102310" spans="11:11" x14ac:dyDescent="0.25">
      <c r="K102310">
        <v>2120</v>
      </c>
    </row>
    <row r="102311" spans="11:11" x14ac:dyDescent="0.25">
      <c r="K102311">
        <v>2062</v>
      </c>
    </row>
    <row r="102312" spans="11:11" x14ac:dyDescent="0.25">
      <c r="K102312">
        <v>2655</v>
      </c>
    </row>
    <row r="102313" spans="11:11" x14ac:dyDescent="0.25">
      <c r="K102313">
        <v>1582</v>
      </c>
    </row>
    <row r="102314" spans="11:11" x14ac:dyDescent="0.25">
      <c r="K102314">
        <v>1821</v>
      </c>
    </row>
    <row r="102315" spans="11:11" x14ac:dyDescent="0.25">
      <c r="K102315">
        <v>1738</v>
      </c>
    </row>
    <row r="102316" spans="11:11" x14ac:dyDescent="0.25">
      <c r="K102316">
        <v>1750</v>
      </c>
    </row>
    <row r="102317" spans="11:11" x14ac:dyDescent="0.25">
      <c r="K102317">
        <v>1411</v>
      </c>
    </row>
    <row r="102318" spans="11:11" x14ac:dyDescent="0.25">
      <c r="K102318">
        <v>2701</v>
      </c>
    </row>
    <row r="102319" spans="11:11" x14ac:dyDescent="0.25">
      <c r="K102319">
        <v>2958</v>
      </c>
    </row>
    <row r="102320" spans="11:11" x14ac:dyDescent="0.25">
      <c r="K102320">
        <v>1862</v>
      </c>
    </row>
    <row r="102321" spans="11:11" x14ac:dyDescent="0.25">
      <c r="K102321">
        <v>2871</v>
      </c>
    </row>
    <row r="102322" spans="11:11" x14ac:dyDescent="0.25">
      <c r="K102322">
        <v>797</v>
      </c>
    </row>
    <row r="102323" spans="11:11" x14ac:dyDescent="0.25">
      <c r="K102323">
        <v>2413</v>
      </c>
    </row>
    <row r="102324" spans="11:11" x14ac:dyDescent="0.25">
      <c r="K102324">
        <v>3046</v>
      </c>
    </row>
    <row r="102325" spans="11:11" x14ac:dyDescent="0.25">
      <c r="K102325">
        <v>3132</v>
      </c>
    </row>
    <row r="102326" spans="11:11" x14ac:dyDescent="0.25">
      <c r="K102326">
        <v>452</v>
      </c>
    </row>
    <row r="102327" spans="11:11" x14ac:dyDescent="0.25">
      <c r="K102327">
        <v>3088</v>
      </c>
    </row>
    <row r="102328" spans="11:11" x14ac:dyDescent="0.25">
      <c r="K102328">
        <v>702</v>
      </c>
    </row>
    <row r="102329" spans="11:11" x14ac:dyDescent="0.25">
      <c r="K102329">
        <v>2932</v>
      </c>
    </row>
    <row r="102330" spans="11:11" x14ac:dyDescent="0.25">
      <c r="K102330">
        <v>2089</v>
      </c>
    </row>
    <row r="102331" spans="11:11" x14ac:dyDescent="0.25">
      <c r="K102331">
        <v>2019</v>
      </c>
    </row>
    <row r="102332" spans="11:11" x14ac:dyDescent="0.25">
      <c r="K102332">
        <v>3298</v>
      </c>
    </row>
    <row r="102333" spans="11:11" x14ac:dyDescent="0.25">
      <c r="K102333">
        <v>2880</v>
      </c>
    </row>
    <row r="102334" spans="11:11" x14ac:dyDescent="0.25">
      <c r="K102334">
        <v>2808</v>
      </c>
    </row>
    <row r="102335" spans="11:11" x14ac:dyDescent="0.25">
      <c r="K102335">
        <v>1721</v>
      </c>
    </row>
    <row r="102336" spans="11:11" x14ac:dyDescent="0.25">
      <c r="K102336">
        <v>2975</v>
      </c>
    </row>
    <row r="102337" spans="11:11" x14ac:dyDescent="0.25">
      <c r="K102337">
        <v>1852</v>
      </c>
    </row>
    <row r="102338" spans="11:11" x14ac:dyDescent="0.25">
      <c r="K102338">
        <v>1868</v>
      </c>
    </row>
    <row r="102339" spans="11:11" x14ac:dyDescent="0.25">
      <c r="K102339">
        <v>792</v>
      </c>
    </row>
    <row r="102340" spans="11:11" x14ac:dyDescent="0.25">
      <c r="K102340">
        <v>1102</v>
      </c>
    </row>
    <row r="102341" spans="11:11" x14ac:dyDescent="0.25">
      <c r="K102341">
        <v>3096</v>
      </c>
    </row>
    <row r="102342" spans="11:11" x14ac:dyDescent="0.25">
      <c r="K102342">
        <v>1538</v>
      </c>
    </row>
    <row r="102343" spans="11:11" x14ac:dyDescent="0.25">
      <c r="K102343">
        <v>2614</v>
      </c>
    </row>
    <row r="102344" spans="11:11" x14ac:dyDescent="0.25">
      <c r="K102344">
        <v>2514</v>
      </c>
    </row>
    <row r="102345" spans="11:11" x14ac:dyDescent="0.25">
      <c r="K102345">
        <v>2230</v>
      </c>
    </row>
    <row r="102346" spans="11:11" x14ac:dyDescent="0.25">
      <c r="K102346">
        <v>2152</v>
      </c>
    </row>
    <row r="102347" spans="11:11" x14ac:dyDescent="0.25">
      <c r="K102347">
        <v>2900</v>
      </c>
    </row>
    <row r="102348" spans="11:11" x14ac:dyDescent="0.25">
      <c r="K102348">
        <v>3040</v>
      </c>
    </row>
    <row r="102349" spans="11:11" x14ac:dyDescent="0.25">
      <c r="K102349">
        <v>1423</v>
      </c>
    </row>
    <row r="102350" spans="11:11" x14ac:dyDescent="0.25">
      <c r="K102350">
        <v>1163</v>
      </c>
    </row>
    <row r="102351" spans="11:11" x14ac:dyDescent="0.25">
      <c r="K102351">
        <v>1575</v>
      </c>
    </row>
    <row r="102352" spans="11:11" x14ac:dyDescent="0.25">
      <c r="K102352">
        <v>3018</v>
      </c>
    </row>
    <row r="102353" spans="11:11" x14ac:dyDescent="0.25">
      <c r="K102353">
        <v>1909</v>
      </c>
    </row>
    <row r="102354" spans="11:11" x14ac:dyDescent="0.25">
      <c r="K102354">
        <v>3097</v>
      </c>
    </row>
    <row r="102355" spans="11:11" x14ac:dyDescent="0.25">
      <c r="K102355">
        <v>727</v>
      </c>
    </row>
    <row r="102356" spans="11:11" x14ac:dyDescent="0.25">
      <c r="K102356">
        <v>2657</v>
      </c>
    </row>
    <row r="102357" spans="11:11" x14ac:dyDescent="0.25">
      <c r="K102357">
        <v>3492</v>
      </c>
    </row>
    <row r="102358" spans="11:11" x14ac:dyDescent="0.25">
      <c r="K102358">
        <v>1772</v>
      </c>
    </row>
    <row r="102359" spans="11:11" x14ac:dyDescent="0.25">
      <c r="K102359">
        <v>2729</v>
      </c>
    </row>
    <row r="102360" spans="11:11" x14ac:dyDescent="0.25">
      <c r="K102360">
        <v>1673</v>
      </c>
    </row>
    <row r="102361" spans="11:11" x14ac:dyDescent="0.25">
      <c r="K102361">
        <v>3681</v>
      </c>
    </row>
    <row r="102362" spans="11:11" x14ac:dyDescent="0.25">
      <c r="K102362">
        <v>1839</v>
      </c>
    </row>
    <row r="102363" spans="11:11" x14ac:dyDescent="0.25">
      <c r="K102363">
        <v>1018</v>
      </c>
    </row>
    <row r="102364" spans="11:11" x14ac:dyDescent="0.25">
      <c r="K102364">
        <v>3144</v>
      </c>
    </row>
    <row r="102365" spans="11:11" x14ac:dyDescent="0.25">
      <c r="K102365">
        <v>2205</v>
      </c>
    </row>
    <row r="102366" spans="11:11" x14ac:dyDescent="0.25">
      <c r="K102366">
        <v>3310</v>
      </c>
    </row>
    <row r="102367" spans="11:11" x14ac:dyDescent="0.25">
      <c r="K102367">
        <v>3354</v>
      </c>
    </row>
    <row r="102368" spans="11:11" x14ac:dyDescent="0.25">
      <c r="K102368">
        <v>2224</v>
      </c>
    </row>
    <row r="102369" spans="11:11" x14ac:dyDescent="0.25">
      <c r="K102369">
        <v>1776</v>
      </c>
    </row>
    <row r="102370" spans="11:11" x14ac:dyDescent="0.25">
      <c r="K102370">
        <v>1818</v>
      </c>
    </row>
    <row r="102371" spans="11:11" x14ac:dyDescent="0.25">
      <c r="K102371">
        <v>2171</v>
      </c>
    </row>
    <row r="102372" spans="11:11" x14ac:dyDescent="0.25">
      <c r="K102372">
        <v>312</v>
      </c>
    </row>
    <row r="102373" spans="11:11" x14ac:dyDescent="0.25">
      <c r="K102373">
        <v>2882</v>
      </c>
    </row>
    <row r="102374" spans="11:11" x14ac:dyDescent="0.25">
      <c r="K102374">
        <v>2305</v>
      </c>
    </row>
    <row r="102375" spans="11:11" x14ac:dyDescent="0.25">
      <c r="K102375">
        <v>1475</v>
      </c>
    </row>
    <row r="102376" spans="11:11" x14ac:dyDescent="0.25">
      <c r="K102376">
        <v>1511</v>
      </c>
    </row>
    <row r="102377" spans="11:11" x14ac:dyDescent="0.25">
      <c r="K102377">
        <v>2423</v>
      </c>
    </row>
    <row r="102378" spans="11:11" x14ac:dyDescent="0.25">
      <c r="K102378">
        <v>2034</v>
      </c>
    </row>
    <row r="102379" spans="11:11" x14ac:dyDescent="0.25">
      <c r="K102379">
        <v>3227</v>
      </c>
    </row>
    <row r="102380" spans="11:11" x14ac:dyDescent="0.25">
      <c r="K102380">
        <v>1556</v>
      </c>
    </row>
    <row r="102381" spans="11:11" x14ac:dyDescent="0.25">
      <c r="K102381">
        <v>2722</v>
      </c>
    </row>
    <row r="102382" spans="11:11" x14ac:dyDescent="0.25">
      <c r="K102382">
        <v>1831</v>
      </c>
    </row>
    <row r="102383" spans="11:11" x14ac:dyDescent="0.25">
      <c r="K102383">
        <v>2258</v>
      </c>
    </row>
    <row r="102384" spans="11:11" x14ac:dyDescent="0.25">
      <c r="K102384">
        <v>1275</v>
      </c>
    </row>
    <row r="102385" spans="11:11" x14ac:dyDescent="0.25">
      <c r="K102385">
        <v>1625</v>
      </c>
    </row>
    <row r="102386" spans="11:11" x14ac:dyDescent="0.25">
      <c r="K102386">
        <v>3873</v>
      </c>
    </row>
    <row r="102387" spans="11:11" x14ac:dyDescent="0.25">
      <c r="K102387">
        <v>3140</v>
      </c>
    </row>
    <row r="102388" spans="11:11" x14ac:dyDescent="0.25">
      <c r="K102388">
        <v>4142</v>
      </c>
    </row>
    <row r="102389" spans="11:11" x14ac:dyDescent="0.25">
      <c r="K102389">
        <v>2866</v>
      </c>
    </row>
    <row r="102390" spans="11:11" x14ac:dyDescent="0.25">
      <c r="K102390">
        <v>2322</v>
      </c>
    </row>
    <row r="102391" spans="11:11" x14ac:dyDescent="0.25">
      <c r="K102391">
        <v>2040</v>
      </c>
    </row>
    <row r="102392" spans="11:11" x14ac:dyDescent="0.25">
      <c r="K102392">
        <v>1760</v>
      </c>
    </row>
    <row r="102393" spans="11:11" x14ac:dyDescent="0.25">
      <c r="K102393">
        <v>2143</v>
      </c>
    </row>
    <row r="102394" spans="11:11" x14ac:dyDescent="0.25">
      <c r="K102394">
        <v>1175</v>
      </c>
    </row>
    <row r="102395" spans="11:11" x14ac:dyDescent="0.25">
      <c r="K102395">
        <v>3008</v>
      </c>
    </row>
    <row r="102396" spans="11:11" x14ac:dyDescent="0.25">
      <c r="K102396">
        <v>2947</v>
      </c>
    </row>
    <row r="102397" spans="11:11" x14ac:dyDescent="0.25">
      <c r="K102397">
        <v>3050</v>
      </c>
    </row>
    <row r="102398" spans="11:11" x14ac:dyDescent="0.25">
      <c r="K102398">
        <v>1700</v>
      </c>
    </row>
    <row r="102399" spans="11:11" x14ac:dyDescent="0.25">
      <c r="K102399">
        <v>2285</v>
      </c>
    </row>
    <row r="102400" spans="11:11" x14ac:dyDescent="0.25">
      <c r="K102400">
        <v>3935</v>
      </c>
    </row>
    <row r="102401" spans="11:11" x14ac:dyDescent="0.25">
      <c r="K102401">
        <v>1367</v>
      </c>
    </row>
    <row r="102402" spans="11:11" x14ac:dyDescent="0.25">
      <c r="K102402">
        <v>2353</v>
      </c>
    </row>
    <row r="102403" spans="11:11" x14ac:dyDescent="0.25">
      <c r="K102403">
        <v>1526</v>
      </c>
    </row>
    <row r="102404" spans="11:11" x14ac:dyDescent="0.25">
      <c r="K102404">
        <v>1947</v>
      </c>
    </row>
    <row r="102405" spans="11:11" x14ac:dyDescent="0.25">
      <c r="K102405">
        <v>4487</v>
      </c>
    </row>
    <row r="102406" spans="11:11" x14ac:dyDescent="0.25">
      <c r="K102406">
        <v>804</v>
      </c>
    </row>
    <row r="102407" spans="11:11" x14ac:dyDescent="0.25">
      <c r="K102407">
        <v>3276</v>
      </c>
    </row>
    <row r="102408" spans="11:11" x14ac:dyDescent="0.25">
      <c r="K102408">
        <v>1459</v>
      </c>
    </row>
    <row r="102409" spans="11:11" x14ac:dyDescent="0.25">
      <c r="K102409">
        <v>2358</v>
      </c>
    </row>
    <row r="102410" spans="11:11" x14ac:dyDescent="0.25">
      <c r="K102410">
        <v>3482</v>
      </c>
    </row>
    <row r="102411" spans="11:11" x14ac:dyDescent="0.25">
      <c r="K102411">
        <v>2928</v>
      </c>
    </row>
    <row r="102412" spans="11:11" x14ac:dyDescent="0.25">
      <c r="K102412">
        <v>2841</v>
      </c>
    </row>
    <row r="102413" spans="11:11" x14ac:dyDescent="0.25">
      <c r="K102413">
        <v>2847</v>
      </c>
    </row>
    <row r="102414" spans="11:11" x14ac:dyDescent="0.25">
      <c r="K102414">
        <v>1909</v>
      </c>
    </row>
    <row r="102415" spans="11:11" x14ac:dyDescent="0.25">
      <c r="K102415">
        <v>1939</v>
      </c>
    </row>
    <row r="102416" spans="11:11" x14ac:dyDescent="0.25">
      <c r="K102416">
        <v>1436</v>
      </c>
    </row>
    <row r="102417" spans="11:11" x14ac:dyDescent="0.25">
      <c r="K102417">
        <v>1374</v>
      </c>
    </row>
    <row r="102418" spans="11:11" x14ac:dyDescent="0.25">
      <c r="K102418">
        <v>929</v>
      </c>
    </row>
    <row r="102419" spans="11:11" x14ac:dyDescent="0.25">
      <c r="K102419">
        <v>1185</v>
      </c>
    </row>
    <row r="102420" spans="11:11" x14ac:dyDescent="0.25">
      <c r="K102420">
        <v>2761</v>
      </c>
    </row>
    <row r="102421" spans="11:11" x14ac:dyDescent="0.25">
      <c r="K102421">
        <v>1689</v>
      </c>
    </row>
    <row r="102422" spans="11:11" x14ac:dyDescent="0.25">
      <c r="K102422">
        <v>3469</v>
      </c>
    </row>
    <row r="102423" spans="11:11" x14ac:dyDescent="0.25">
      <c r="K102423">
        <v>5455</v>
      </c>
    </row>
    <row r="102424" spans="11:11" x14ac:dyDescent="0.25">
      <c r="K102424">
        <v>2292</v>
      </c>
    </row>
    <row r="102425" spans="11:11" x14ac:dyDescent="0.25">
      <c r="K102425">
        <v>2917</v>
      </c>
    </row>
    <row r="102426" spans="11:11" x14ac:dyDescent="0.25">
      <c r="K102426">
        <v>2191</v>
      </c>
    </row>
    <row r="102427" spans="11:11" x14ac:dyDescent="0.25">
      <c r="K102427">
        <v>1748</v>
      </c>
    </row>
    <row r="102428" spans="11:11" x14ac:dyDescent="0.25">
      <c r="K102428">
        <v>1805</v>
      </c>
    </row>
    <row r="102429" spans="11:11" x14ac:dyDescent="0.25">
      <c r="K102429">
        <v>56</v>
      </c>
    </row>
    <row r="102430" spans="11:11" x14ac:dyDescent="0.25">
      <c r="K102430">
        <v>5760</v>
      </c>
    </row>
    <row r="102431" spans="11:11" x14ac:dyDescent="0.25">
      <c r="K102431">
        <v>653</v>
      </c>
    </row>
    <row r="102432" spans="11:11" x14ac:dyDescent="0.25">
      <c r="K102432">
        <v>2212</v>
      </c>
    </row>
    <row r="102433" spans="11:11" x14ac:dyDescent="0.25">
      <c r="K102433">
        <v>2448</v>
      </c>
    </row>
    <row r="102434" spans="11:11" x14ac:dyDescent="0.25">
      <c r="K102434">
        <v>946</v>
      </c>
    </row>
    <row r="102435" spans="11:11" x14ac:dyDescent="0.25">
      <c r="K102435">
        <v>1511</v>
      </c>
    </row>
    <row r="102436" spans="11:11" x14ac:dyDescent="0.25">
      <c r="K102436">
        <v>180</v>
      </c>
    </row>
    <row r="102437" spans="11:11" x14ac:dyDescent="0.25">
      <c r="K102437">
        <v>964</v>
      </c>
    </row>
    <row r="102438" spans="11:11" x14ac:dyDescent="0.25">
      <c r="K102438">
        <v>1824</v>
      </c>
    </row>
    <row r="102439" spans="11:11" x14ac:dyDescent="0.25">
      <c r="K102439">
        <v>2646</v>
      </c>
    </row>
    <row r="102440" spans="11:11" x14ac:dyDescent="0.25">
      <c r="K102440">
        <v>985</v>
      </c>
    </row>
    <row r="102441" spans="11:11" x14ac:dyDescent="0.25">
      <c r="K102441">
        <v>2674</v>
      </c>
    </row>
    <row r="102442" spans="11:11" x14ac:dyDescent="0.25">
      <c r="K102442">
        <v>1956</v>
      </c>
    </row>
    <row r="102443" spans="11:11" x14ac:dyDescent="0.25">
      <c r="K102443">
        <v>3607</v>
      </c>
    </row>
    <row r="102444" spans="11:11" x14ac:dyDescent="0.25">
      <c r="K102444">
        <v>1989</v>
      </c>
    </row>
    <row r="102445" spans="11:11" x14ac:dyDescent="0.25">
      <c r="K102445">
        <v>2271</v>
      </c>
    </row>
    <row r="102446" spans="11:11" x14ac:dyDescent="0.25">
      <c r="K102446">
        <v>1400</v>
      </c>
    </row>
    <row r="102447" spans="11:11" x14ac:dyDescent="0.25">
      <c r="K102447">
        <v>2583</v>
      </c>
    </row>
    <row r="102448" spans="11:11" x14ac:dyDescent="0.25">
      <c r="K102448">
        <v>2337</v>
      </c>
    </row>
    <row r="102449" spans="11:11" x14ac:dyDescent="0.25">
      <c r="K102449">
        <v>783</v>
      </c>
    </row>
    <row r="102450" spans="11:11" x14ac:dyDescent="0.25">
      <c r="K102450">
        <v>4501</v>
      </c>
    </row>
    <row r="102451" spans="11:11" x14ac:dyDescent="0.25">
      <c r="K102451">
        <v>1644</v>
      </c>
    </row>
    <row r="102452" spans="11:11" x14ac:dyDescent="0.25">
      <c r="K102452">
        <v>1194</v>
      </c>
    </row>
    <row r="102453" spans="11:11" x14ac:dyDescent="0.25">
      <c r="K102453">
        <v>2429</v>
      </c>
    </row>
    <row r="102454" spans="11:11" x14ac:dyDescent="0.25">
      <c r="K102454">
        <v>1730</v>
      </c>
    </row>
    <row r="102455" spans="11:11" x14ac:dyDescent="0.25">
      <c r="K102455">
        <v>2478</v>
      </c>
    </row>
    <row r="102456" spans="11:11" x14ac:dyDescent="0.25">
      <c r="K102456">
        <v>4854</v>
      </c>
    </row>
    <row r="102457" spans="11:11" x14ac:dyDescent="0.25">
      <c r="K102457">
        <v>1817</v>
      </c>
    </row>
    <row r="102458" spans="11:11" x14ac:dyDescent="0.25">
      <c r="K102458">
        <v>1590</v>
      </c>
    </row>
    <row r="102459" spans="11:11" x14ac:dyDescent="0.25">
      <c r="K102459">
        <v>2481</v>
      </c>
    </row>
    <row r="102460" spans="11:11" x14ac:dyDescent="0.25">
      <c r="K102460">
        <v>2502</v>
      </c>
    </row>
    <row r="102461" spans="11:11" x14ac:dyDescent="0.25">
      <c r="K102461">
        <v>3110</v>
      </c>
    </row>
    <row r="102462" spans="11:11" x14ac:dyDescent="0.25">
      <c r="K102462">
        <v>2112</v>
      </c>
    </row>
    <row r="102463" spans="11:11" x14ac:dyDescent="0.25">
      <c r="K102463">
        <v>2580</v>
      </c>
    </row>
    <row r="102464" spans="11:11" x14ac:dyDescent="0.25">
      <c r="K102464">
        <v>2407</v>
      </c>
    </row>
    <row r="102465" spans="11:11" x14ac:dyDescent="0.25">
      <c r="K102465">
        <v>1622</v>
      </c>
    </row>
    <row r="102466" spans="11:11" x14ac:dyDescent="0.25">
      <c r="K102466">
        <v>4100</v>
      </c>
    </row>
    <row r="102467" spans="11:11" x14ac:dyDescent="0.25">
      <c r="K102467">
        <v>1964</v>
      </c>
    </row>
    <row r="102468" spans="11:11" x14ac:dyDescent="0.25">
      <c r="K102468">
        <v>2221</v>
      </c>
    </row>
    <row r="102469" spans="11:11" x14ac:dyDescent="0.25">
      <c r="K102469">
        <v>1087</v>
      </c>
    </row>
    <row r="102470" spans="11:11" x14ac:dyDescent="0.25">
      <c r="K102470">
        <v>1527</v>
      </c>
    </row>
    <row r="102471" spans="11:11" x14ac:dyDescent="0.25">
      <c r="K102471">
        <v>1875</v>
      </c>
    </row>
    <row r="102472" spans="11:11" x14ac:dyDescent="0.25">
      <c r="K102472">
        <v>3432</v>
      </c>
    </row>
    <row r="102473" spans="11:11" x14ac:dyDescent="0.25">
      <c r="K102473">
        <v>1098</v>
      </c>
    </row>
    <row r="102474" spans="11:11" x14ac:dyDescent="0.25">
      <c r="K102474">
        <v>279</v>
      </c>
    </row>
    <row r="102475" spans="11:11" x14ac:dyDescent="0.25">
      <c r="K102475">
        <v>1281</v>
      </c>
    </row>
    <row r="102476" spans="11:11" x14ac:dyDescent="0.25">
      <c r="K102476">
        <v>2785</v>
      </c>
    </row>
    <row r="102477" spans="11:11" x14ac:dyDescent="0.25">
      <c r="K102477">
        <v>171</v>
      </c>
    </row>
    <row r="102478" spans="11:11" x14ac:dyDescent="0.25">
      <c r="K102478">
        <v>1683</v>
      </c>
    </row>
    <row r="102479" spans="11:11" x14ac:dyDescent="0.25">
      <c r="K102479">
        <v>3456</v>
      </c>
    </row>
    <row r="102480" spans="11:11" x14ac:dyDescent="0.25">
      <c r="K102480">
        <v>1397</v>
      </c>
    </row>
    <row r="102481" spans="11:11" x14ac:dyDescent="0.25">
      <c r="K102481">
        <v>3918</v>
      </c>
    </row>
    <row r="102482" spans="11:11" x14ac:dyDescent="0.25">
      <c r="K102482">
        <v>2097</v>
      </c>
    </row>
    <row r="102483" spans="11:11" x14ac:dyDescent="0.25">
      <c r="K102483">
        <v>2872</v>
      </c>
    </row>
    <row r="102484" spans="11:11" x14ac:dyDescent="0.25">
      <c r="K102484">
        <v>2417</v>
      </c>
    </row>
    <row r="102485" spans="11:11" x14ac:dyDescent="0.25">
      <c r="K102485">
        <v>2619</v>
      </c>
    </row>
    <row r="102486" spans="11:11" x14ac:dyDescent="0.25">
      <c r="K102486">
        <v>2515</v>
      </c>
    </row>
    <row r="102487" spans="11:11" x14ac:dyDescent="0.25">
      <c r="K102487">
        <v>3581</v>
      </c>
    </row>
    <row r="102488" spans="11:11" x14ac:dyDescent="0.25">
      <c r="K102488">
        <v>844</v>
      </c>
    </row>
    <row r="102489" spans="11:11" x14ac:dyDescent="0.25">
      <c r="K102489">
        <v>333</v>
      </c>
    </row>
    <row r="102490" spans="11:11" x14ac:dyDescent="0.25">
      <c r="K102490">
        <v>1986</v>
      </c>
    </row>
    <row r="102491" spans="11:11" x14ac:dyDescent="0.25">
      <c r="K102491">
        <v>2615</v>
      </c>
    </row>
    <row r="102492" spans="11:11" x14ac:dyDescent="0.25">
      <c r="K102492">
        <v>1380</v>
      </c>
    </row>
    <row r="102493" spans="11:11" x14ac:dyDescent="0.25">
      <c r="K102493">
        <v>972</v>
      </c>
    </row>
    <row r="102494" spans="11:11" x14ac:dyDescent="0.25">
      <c r="K102494">
        <v>1721</v>
      </c>
    </row>
    <row r="102495" spans="11:11" x14ac:dyDescent="0.25">
      <c r="K102495">
        <v>4493</v>
      </c>
    </row>
    <row r="102496" spans="11:11" x14ac:dyDescent="0.25">
      <c r="K102496">
        <v>1517</v>
      </c>
    </row>
    <row r="102497" spans="11:11" x14ac:dyDescent="0.25">
      <c r="K102497">
        <v>3149</v>
      </c>
    </row>
    <row r="102498" spans="11:11" x14ac:dyDescent="0.25">
      <c r="K102498">
        <v>2730</v>
      </c>
    </row>
    <row r="102499" spans="11:11" x14ac:dyDescent="0.25">
      <c r="K102499">
        <v>881</v>
      </c>
    </row>
    <row r="102500" spans="11:11" x14ac:dyDescent="0.25">
      <c r="K102500">
        <v>1001</v>
      </c>
    </row>
    <row r="102501" spans="11:11" x14ac:dyDescent="0.25">
      <c r="K102501">
        <v>2349</v>
      </c>
    </row>
    <row r="102502" spans="11:11" x14ac:dyDescent="0.25">
      <c r="K102502">
        <v>3222</v>
      </c>
    </row>
    <row r="102503" spans="11:11" x14ac:dyDescent="0.25">
      <c r="K102503">
        <v>2815</v>
      </c>
    </row>
    <row r="102504" spans="11:11" x14ac:dyDescent="0.25">
      <c r="K102504">
        <v>1167</v>
      </c>
    </row>
    <row r="102505" spans="11:11" x14ac:dyDescent="0.25">
      <c r="K102505">
        <v>1684</v>
      </c>
    </row>
    <row r="102506" spans="11:11" x14ac:dyDescent="0.25">
      <c r="K102506">
        <v>2116</v>
      </c>
    </row>
    <row r="102507" spans="11:11" x14ac:dyDescent="0.25">
      <c r="K102507">
        <v>3861</v>
      </c>
    </row>
    <row r="102508" spans="11:11" x14ac:dyDescent="0.25">
      <c r="K102508">
        <v>4500</v>
      </c>
    </row>
    <row r="102509" spans="11:11" x14ac:dyDescent="0.25">
      <c r="K102509">
        <v>2655</v>
      </c>
    </row>
    <row r="102510" spans="11:11" x14ac:dyDescent="0.25">
      <c r="K102510">
        <v>3336</v>
      </c>
    </row>
    <row r="102511" spans="11:11" x14ac:dyDescent="0.25">
      <c r="K102511">
        <v>2538</v>
      </c>
    </row>
    <row r="102512" spans="11:11" x14ac:dyDescent="0.25">
      <c r="K102512">
        <v>2130</v>
      </c>
    </row>
    <row r="102513" spans="11:11" x14ac:dyDescent="0.25">
      <c r="K102513">
        <v>2138</v>
      </c>
    </row>
    <row r="102514" spans="11:11" x14ac:dyDescent="0.25">
      <c r="K102514">
        <v>2342</v>
      </c>
    </row>
    <row r="102515" spans="11:11" x14ac:dyDescent="0.25">
      <c r="K102515">
        <v>3733</v>
      </c>
    </row>
    <row r="102516" spans="11:11" x14ac:dyDescent="0.25">
      <c r="K102516">
        <v>3767</v>
      </c>
    </row>
    <row r="102517" spans="11:11" x14ac:dyDescent="0.25">
      <c r="K102517">
        <v>2096</v>
      </c>
    </row>
    <row r="102518" spans="11:11" x14ac:dyDescent="0.25">
      <c r="K102518">
        <v>3065</v>
      </c>
    </row>
    <row r="102519" spans="11:11" x14ac:dyDescent="0.25">
      <c r="K102519">
        <v>2153</v>
      </c>
    </row>
    <row r="102520" spans="11:11" x14ac:dyDescent="0.25">
      <c r="K102520">
        <v>2819</v>
      </c>
    </row>
    <row r="102521" spans="11:11" x14ac:dyDescent="0.25">
      <c r="K102521">
        <v>1502</v>
      </c>
    </row>
    <row r="102522" spans="11:11" x14ac:dyDescent="0.25">
      <c r="K102522">
        <v>2707</v>
      </c>
    </row>
    <row r="102523" spans="11:11" x14ac:dyDescent="0.25">
      <c r="K102523">
        <v>2831</v>
      </c>
    </row>
    <row r="102524" spans="11:11" x14ac:dyDescent="0.25">
      <c r="K102524">
        <v>1069</v>
      </c>
    </row>
    <row r="102525" spans="11:11" x14ac:dyDescent="0.25">
      <c r="K102525">
        <v>1447</v>
      </c>
    </row>
    <row r="102526" spans="11:11" x14ac:dyDescent="0.25">
      <c r="K102526">
        <v>3072</v>
      </c>
    </row>
    <row r="102527" spans="11:11" x14ac:dyDescent="0.25">
      <c r="K102527">
        <v>1512</v>
      </c>
    </row>
    <row r="102528" spans="11:11" x14ac:dyDescent="0.25">
      <c r="K102528">
        <v>3159</v>
      </c>
    </row>
    <row r="102529" spans="11:11" x14ac:dyDescent="0.25">
      <c r="K102529">
        <v>1925</v>
      </c>
    </row>
    <row r="102530" spans="11:11" x14ac:dyDescent="0.25">
      <c r="K102530">
        <v>3125</v>
      </c>
    </row>
    <row r="102531" spans="11:11" x14ac:dyDescent="0.25">
      <c r="K102531">
        <v>4437</v>
      </c>
    </row>
    <row r="102532" spans="11:11" x14ac:dyDescent="0.25">
      <c r="K102532">
        <v>2100</v>
      </c>
    </row>
    <row r="102533" spans="11:11" x14ac:dyDescent="0.25">
      <c r="K102533">
        <v>2623</v>
      </c>
    </row>
    <row r="102534" spans="11:11" x14ac:dyDescent="0.25">
      <c r="K102534">
        <v>1498</v>
      </c>
    </row>
    <row r="102535" spans="11:11" x14ac:dyDescent="0.25">
      <c r="K102535">
        <v>2732</v>
      </c>
    </row>
    <row r="102536" spans="11:11" x14ac:dyDescent="0.25">
      <c r="K102536">
        <v>4187</v>
      </c>
    </row>
    <row r="102537" spans="11:11" x14ac:dyDescent="0.25">
      <c r="K102537">
        <v>2662</v>
      </c>
    </row>
    <row r="102538" spans="11:11" x14ac:dyDescent="0.25">
      <c r="K102538">
        <v>2234</v>
      </c>
    </row>
    <row r="102539" spans="11:11" x14ac:dyDescent="0.25">
      <c r="K102539">
        <v>2512</v>
      </c>
    </row>
    <row r="102540" spans="11:11" x14ac:dyDescent="0.25">
      <c r="K102540">
        <v>3684</v>
      </c>
    </row>
    <row r="102541" spans="11:11" x14ac:dyDescent="0.25">
      <c r="K102541">
        <v>1592</v>
      </c>
    </row>
    <row r="102542" spans="11:11" x14ac:dyDescent="0.25">
      <c r="K102542">
        <v>369</v>
      </c>
    </row>
    <row r="102543" spans="11:11" x14ac:dyDescent="0.25">
      <c r="K102543">
        <v>3706</v>
      </c>
    </row>
    <row r="102544" spans="11:11" x14ac:dyDescent="0.25">
      <c r="K102544">
        <v>3842</v>
      </c>
    </row>
    <row r="102545" spans="11:11" x14ac:dyDescent="0.25">
      <c r="K102545">
        <v>1335</v>
      </c>
    </row>
    <row r="102546" spans="11:11" x14ac:dyDescent="0.25">
      <c r="K102546">
        <v>3298</v>
      </c>
    </row>
    <row r="102547" spans="11:11" x14ac:dyDescent="0.25">
      <c r="K102547">
        <v>1530</v>
      </c>
    </row>
    <row r="102548" spans="11:11" x14ac:dyDescent="0.25">
      <c r="K102548">
        <v>2900</v>
      </c>
    </row>
    <row r="102549" spans="11:11" x14ac:dyDescent="0.25">
      <c r="K102549">
        <v>3686</v>
      </c>
    </row>
    <row r="102550" spans="11:11" x14ac:dyDescent="0.25">
      <c r="K102550">
        <v>2669</v>
      </c>
    </row>
    <row r="102551" spans="11:11" x14ac:dyDescent="0.25">
      <c r="K102551">
        <v>2837</v>
      </c>
    </row>
    <row r="102552" spans="11:11" x14ac:dyDescent="0.25">
      <c r="K102552">
        <v>6621</v>
      </c>
    </row>
    <row r="102553" spans="11:11" x14ac:dyDescent="0.25">
      <c r="K102553">
        <v>2922</v>
      </c>
    </row>
    <row r="102554" spans="11:11" x14ac:dyDescent="0.25">
      <c r="K102554">
        <v>3428</v>
      </c>
    </row>
    <row r="102555" spans="11:11" x14ac:dyDescent="0.25">
      <c r="K102555">
        <v>2096</v>
      </c>
    </row>
    <row r="102556" spans="11:11" x14ac:dyDescent="0.25">
      <c r="K102556">
        <v>2521</v>
      </c>
    </row>
    <row r="102557" spans="11:11" x14ac:dyDescent="0.25">
      <c r="K102557">
        <v>2565</v>
      </c>
    </row>
    <row r="102558" spans="11:11" x14ac:dyDescent="0.25">
      <c r="K102558">
        <v>2322</v>
      </c>
    </row>
    <row r="102559" spans="11:11" x14ac:dyDescent="0.25">
      <c r="K102559">
        <v>1652</v>
      </c>
    </row>
    <row r="102560" spans="11:11" x14ac:dyDescent="0.25">
      <c r="K102560">
        <v>3074</v>
      </c>
    </row>
    <row r="102561" spans="11:11" x14ac:dyDescent="0.25">
      <c r="K102561">
        <v>6710</v>
      </c>
    </row>
    <row r="102562" spans="11:11" x14ac:dyDescent="0.25">
      <c r="K102562">
        <v>3546</v>
      </c>
    </row>
    <row r="102563" spans="11:11" x14ac:dyDescent="0.25">
      <c r="K102563">
        <v>1533</v>
      </c>
    </row>
    <row r="102564" spans="11:11" x14ac:dyDescent="0.25">
      <c r="K102564">
        <v>2202</v>
      </c>
    </row>
    <row r="102565" spans="11:11" x14ac:dyDescent="0.25">
      <c r="K102565">
        <v>494</v>
      </c>
    </row>
    <row r="102566" spans="11:11" x14ac:dyDescent="0.25">
      <c r="K102566">
        <v>2208</v>
      </c>
    </row>
    <row r="102567" spans="11:11" x14ac:dyDescent="0.25">
      <c r="K102567">
        <v>2852</v>
      </c>
    </row>
    <row r="102568" spans="11:11" x14ac:dyDescent="0.25">
      <c r="K102568">
        <v>1557</v>
      </c>
    </row>
    <row r="102569" spans="11:11" x14ac:dyDescent="0.25">
      <c r="K102569">
        <v>1814</v>
      </c>
    </row>
    <row r="102570" spans="11:11" x14ac:dyDescent="0.25">
      <c r="K102570">
        <v>2035</v>
      </c>
    </row>
    <row r="102571" spans="11:11" x14ac:dyDescent="0.25">
      <c r="K102571">
        <v>1548</v>
      </c>
    </row>
    <row r="102572" spans="11:11" x14ac:dyDescent="0.25">
      <c r="K102572">
        <v>2086</v>
      </c>
    </row>
    <row r="102573" spans="11:11" x14ac:dyDescent="0.25">
      <c r="K102573">
        <v>2786</v>
      </c>
    </row>
    <row r="102574" spans="11:11" x14ac:dyDescent="0.25">
      <c r="K102574">
        <v>1678</v>
      </c>
    </row>
    <row r="102575" spans="11:11" x14ac:dyDescent="0.25">
      <c r="K102575">
        <v>782</v>
      </c>
    </row>
    <row r="102576" spans="11:11" x14ac:dyDescent="0.25">
      <c r="K102576">
        <v>2522</v>
      </c>
    </row>
    <row r="102577" spans="11:11" x14ac:dyDescent="0.25">
      <c r="K102577">
        <v>844</v>
      </c>
    </row>
    <row r="102578" spans="11:11" x14ac:dyDescent="0.25">
      <c r="K102578">
        <v>2619</v>
      </c>
    </row>
    <row r="102579" spans="11:11" x14ac:dyDescent="0.25">
      <c r="K102579">
        <v>2583</v>
      </c>
    </row>
    <row r="102580" spans="11:11" x14ac:dyDescent="0.25">
      <c r="K102580">
        <v>3933</v>
      </c>
    </row>
    <row r="102581" spans="11:11" x14ac:dyDescent="0.25">
      <c r="K102581">
        <v>298</v>
      </c>
    </row>
    <row r="102582" spans="11:11" x14ac:dyDescent="0.25">
      <c r="K102582">
        <v>1604</v>
      </c>
    </row>
    <row r="102583" spans="11:11" x14ac:dyDescent="0.25">
      <c r="K102583">
        <v>1561</v>
      </c>
    </row>
    <row r="102584" spans="11:11" x14ac:dyDescent="0.25">
      <c r="K102584">
        <v>1565</v>
      </c>
    </row>
    <row r="102585" spans="11:11" x14ac:dyDescent="0.25">
      <c r="K102585">
        <v>2714</v>
      </c>
    </row>
    <row r="102586" spans="11:11" x14ac:dyDescent="0.25">
      <c r="K102586">
        <v>2227</v>
      </c>
    </row>
    <row r="102587" spans="11:11" x14ac:dyDescent="0.25">
      <c r="K102587">
        <v>3794</v>
      </c>
    </row>
    <row r="102588" spans="11:11" x14ac:dyDescent="0.25">
      <c r="K102588">
        <v>1987</v>
      </c>
    </row>
    <row r="102589" spans="11:11" x14ac:dyDescent="0.25">
      <c r="K102589">
        <v>1813</v>
      </c>
    </row>
    <row r="102590" spans="11:11" x14ac:dyDescent="0.25">
      <c r="K102590">
        <v>1623</v>
      </c>
    </row>
    <row r="102591" spans="11:11" x14ac:dyDescent="0.25">
      <c r="K102591">
        <v>2847</v>
      </c>
    </row>
    <row r="102592" spans="11:11" x14ac:dyDescent="0.25">
      <c r="K102592">
        <v>1774</v>
      </c>
    </row>
    <row r="102593" spans="11:11" x14ac:dyDescent="0.25">
      <c r="K102593">
        <v>2838</v>
      </c>
    </row>
    <row r="102594" spans="11:11" x14ac:dyDescent="0.25">
      <c r="K102594">
        <v>3113</v>
      </c>
    </row>
    <row r="102595" spans="11:11" x14ac:dyDescent="0.25">
      <c r="K102595">
        <v>960</v>
      </c>
    </row>
    <row r="102596" spans="11:11" x14ac:dyDescent="0.25">
      <c r="K102596">
        <v>4272</v>
      </c>
    </row>
    <row r="102597" spans="11:11" x14ac:dyDescent="0.25">
      <c r="K102597">
        <v>1980</v>
      </c>
    </row>
    <row r="102598" spans="11:11" x14ac:dyDescent="0.25">
      <c r="K102598">
        <v>2992</v>
      </c>
    </row>
    <row r="102599" spans="11:11" x14ac:dyDescent="0.25">
      <c r="K102599">
        <v>1813</v>
      </c>
    </row>
    <row r="102600" spans="11:11" x14ac:dyDescent="0.25">
      <c r="K102600">
        <v>276</v>
      </c>
    </row>
    <row r="102601" spans="11:11" x14ac:dyDescent="0.25">
      <c r="K102601">
        <v>2978</v>
      </c>
    </row>
    <row r="102602" spans="11:11" x14ac:dyDescent="0.25">
      <c r="K102602">
        <v>3053</v>
      </c>
    </row>
    <row r="102603" spans="11:11" x14ac:dyDescent="0.25">
      <c r="K102603">
        <v>1254</v>
      </c>
    </row>
    <row r="102604" spans="11:11" x14ac:dyDescent="0.25">
      <c r="K102604">
        <v>1971</v>
      </c>
    </row>
    <row r="102605" spans="11:11" x14ac:dyDescent="0.25">
      <c r="K102605">
        <v>2794</v>
      </c>
    </row>
    <row r="102606" spans="11:11" x14ac:dyDescent="0.25">
      <c r="K102606">
        <v>2358</v>
      </c>
    </row>
    <row r="102607" spans="11:11" x14ac:dyDescent="0.25">
      <c r="K102607">
        <v>3002</v>
      </c>
    </row>
    <row r="102608" spans="11:11" x14ac:dyDescent="0.25">
      <c r="K102608">
        <v>2834</v>
      </c>
    </row>
    <row r="102609" spans="11:11" x14ac:dyDescent="0.25">
      <c r="K102609">
        <v>891</v>
      </c>
    </row>
    <row r="102610" spans="11:11" x14ac:dyDescent="0.25">
      <c r="K102610">
        <v>1966</v>
      </c>
    </row>
    <row r="102611" spans="11:11" x14ac:dyDescent="0.25">
      <c r="K102611">
        <v>3025</v>
      </c>
    </row>
    <row r="102612" spans="11:11" x14ac:dyDescent="0.25">
      <c r="K102612">
        <v>766</v>
      </c>
    </row>
    <row r="102613" spans="11:11" x14ac:dyDescent="0.25">
      <c r="K102613">
        <v>982</v>
      </c>
    </row>
    <row r="102614" spans="11:11" x14ac:dyDescent="0.25">
      <c r="K102614">
        <v>1581</v>
      </c>
    </row>
    <row r="102615" spans="11:11" x14ac:dyDescent="0.25">
      <c r="K102615">
        <v>2913</v>
      </c>
    </row>
    <row r="102616" spans="11:11" x14ac:dyDescent="0.25">
      <c r="K102616">
        <v>613</v>
      </c>
    </row>
    <row r="102617" spans="11:11" x14ac:dyDescent="0.25">
      <c r="K102617">
        <v>2219</v>
      </c>
    </row>
    <row r="102618" spans="11:11" x14ac:dyDescent="0.25">
      <c r="K102618">
        <v>2321</v>
      </c>
    </row>
    <row r="102619" spans="11:11" x14ac:dyDescent="0.25">
      <c r="K102619">
        <v>3040</v>
      </c>
    </row>
    <row r="102620" spans="11:11" x14ac:dyDescent="0.25">
      <c r="K102620">
        <v>1297</v>
      </c>
    </row>
    <row r="102621" spans="11:11" x14ac:dyDescent="0.25">
      <c r="K102621">
        <v>4419</v>
      </c>
    </row>
    <row r="102622" spans="11:11" x14ac:dyDescent="0.25">
      <c r="K102622">
        <v>1813</v>
      </c>
    </row>
    <row r="102623" spans="11:11" x14ac:dyDescent="0.25">
      <c r="K102623">
        <v>2502</v>
      </c>
    </row>
    <row r="102624" spans="11:11" x14ac:dyDescent="0.25">
      <c r="K102624">
        <v>2116</v>
      </c>
    </row>
    <row r="102625" spans="11:11" x14ac:dyDescent="0.25">
      <c r="K102625">
        <v>2651</v>
      </c>
    </row>
    <row r="102626" spans="11:11" x14ac:dyDescent="0.25">
      <c r="K102626">
        <v>237</v>
      </c>
    </row>
    <row r="102627" spans="11:11" x14ac:dyDescent="0.25">
      <c r="K102627">
        <v>3079</v>
      </c>
    </row>
    <row r="102628" spans="11:11" x14ac:dyDescent="0.25">
      <c r="K102628">
        <v>2117</v>
      </c>
    </row>
    <row r="102629" spans="11:11" x14ac:dyDescent="0.25">
      <c r="K102629">
        <v>2525</v>
      </c>
    </row>
    <row r="102630" spans="11:11" x14ac:dyDescent="0.25">
      <c r="K102630">
        <v>1751</v>
      </c>
    </row>
    <row r="102631" spans="11:11" x14ac:dyDescent="0.25">
      <c r="K102631">
        <v>3482</v>
      </c>
    </row>
    <row r="102632" spans="11:11" x14ac:dyDescent="0.25">
      <c r="K102632">
        <v>2334</v>
      </c>
    </row>
    <row r="102633" spans="11:11" x14ac:dyDescent="0.25">
      <c r="K102633">
        <v>2485</v>
      </c>
    </row>
    <row r="102634" spans="11:11" x14ac:dyDescent="0.25">
      <c r="K102634">
        <v>2604</v>
      </c>
    </row>
    <row r="102635" spans="11:11" x14ac:dyDescent="0.25">
      <c r="K102635">
        <v>1731</v>
      </c>
    </row>
    <row r="102636" spans="11:11" x14ac:dyDescent="0.25">
      <c r="K102636">
        <v>1007</v>
      </c>
    </row>
    <row r="102637" spans="11:11" x14ac:dyDescent="0.25">
      <c r="K102637">
        <v>2733</v>
      </c>
    </row>
    <row r="102638" spans="11:11" x14ac:dyDescent="0.25">
      <c r="K102638">
        <v>668</v>
      </c>
    </row>
    <row r="102639" spans="11:11" x14ac:dyDescent="0.25">
      <c r="K102639">
        <v>3435</v>
      </c>
    </row>
    <row r="102640" spans="11:11" x14ac:dyDescent="0.25">
      <c r="K102640">
        <v>2319</v>
      </c>
    </row>
    <row r="102641" spans="11:11" x14ac:dyDescent="0.25">
      <c r="K102641">
        <v>1835</v>
      </c>
    </row>
    <row r="102642" spans="11:11" x14ac:dyDescent="0.25">
      <c r="K102642">
        <v>2675</v>
      </c>
    </row>
    <row r="102643" spans="11:11" x14ac:dyDescent="0.25">
      <c r="K102643">
        <v>2692</v>
      </c>
    </row>
    <row r="102644" spans="11:11" x14ac:dyDescent="0.25">
      <c r="K102644">
        <v>1580</v>
      </c>
    </row>
    <row r="102645" spans="11:11" x14ac:dyDescent="0.25">
      <c r="K102645">
        <v>2752</v>
      </c>
    </row>
    <row r="102646" spans="11:11" x14ac:dyDescent="0.25">
      <c r="K102646">
        <v>3098</v>
      </c>
    </row>
    <row r="102647" spans="11:11" x14ac:dyDescent="0.25">
      <c r="K102647">
        <v>2915</v>
      </c>
    </row>
    <row r="102648" spans="11:11" x14ac:dyDescent="0.25">
      <c r="K102648">
        <v>3406</v>
      </c>
    </row>
    <row r="102649" spans="11:11" x14ac:dyDescent="0.25">
      <c r="K102649">
        <v>2852</v>
      </c>
    </row>
    <row r="102650" spans="11:11" x14ac:dyDescent="0.25">
      <c r="K102650">
        <v>969</v>
      </c>
    </row>
    <row r="102651" spans="11:11" x14ac:dyDescent="0.25">
      <c r="K102651">
        <v>2626</v>
      </c>
    </row>
    <row r="102652" spans="11:11" x14ac:dyDescent="0.25">
      <c r="K102652">
        <v>1467</v>
      </c>
    </row>
    <row r="102653" spans="11:11" x14ac:dyDescent="0.25">
      <c r="K102653">
        <v>974</v>
      </c>
    </row>
    <row r="102654" spans="11:11" x14ac:dyDescent="0.25">
      <c r="K102654">
        <v>5358</v>
      </c>
    </row>
    <row r="102655" spans="11:11" x14ac:dyDescent="0.25">
      <c r="K102655">
        <v>6</v>
      </c>
    </row>
    <row r="102656" spans="11:11" x14ac:dyDescent="0.25">
      <c r="K102656">
        <v>1234</v>
      </c>
    </row>
    <row r="102657" spans="11:11" x14ac:dyDescent="0.25">
      <c r="K102657">
        <v>2216</v>
      </c>
    </row>
    <row r="102658" spans="11:11" x14ac:dyDescent="0.25">
      <c r="K102658">
        <v>2654</v>
      </c>
    </row>
    <row r="102659" spans="11:11" x14ac:dyDescent="0.25">
      <c r="K102659">
        <v>55</v>
      </c>
    </row>
    <row r="102660" spans="11:11" x14ac:dyDescent="0.25">
      <c r="K102660">
        <v>2002</v>
      </c>
    </row>
    <row r="102661" spans="11:11" x14ac:dyDescent="0.25">
      <c r="K102661">
        <v>2521</v>
      </c>
    </row>
    <row r="102662" spans="11:11" x14ac:dyDescent="0.25">
      <c r="K102662">
        <v>1967</v>
      </c>
    </row>
    <row r="102663" spans="11:11" x14ac:dyDescent="0.25">
      <c r="K102663">
        <v>1315</v>
      </c>
    </row>
    <row r="102664" spans="11:11" x14ac:dyDescent="0.25">
      <c r="K102664">
        <v>2266</v>
      </c>
    </row>
    <row r="102665" spans="11:11" x14ac:dyDescent="0.25">
      <c r="K102665">
        <v>1347</v>
      </c>
    </row>
    <row r="102666" spans="11:11" x14ac:dyDescent="0.25">
      <c r="K102666">
        <v>2723</v>
      </c>
    </row>
    <row r="102667" spans="11:11" x14ac:dyDescent="0.25">
      <c r="K102667">
        <v>1638</v>
      </c>
    </row>
    <row r="102668" spans="11:11" x14ac:dyDescent="0.25">
      <c r="K102668">
        <v>3578</v>
      </c>
    </row>
    <row r="102669" spans="11:11" x14ac:dyDescent="0.25">
      <c r="K102669">
        <v>2501</v>
      </c>
    </row>
    <row r="102670" spans="11:11" x14ac:dyDescent="0.25">
      <c r="K102670">
        <v>1672</v>
      </c>
    </row>
    <row r="102671" spans="11:11" x14ac:dyDescent="0.25">
      <c r="K102671">
        <v>1455</v>
      </c>
    </row>
    <row r="102672" spans="11:11" x14ac:dyDescent="0.25">
      <c r="K102672">
        <v>3760</v>
      </c>
    </row>
    <row r="102673" spans="11:11" x14ac:dyDescent="0.25">
      <c r="K102673">
        <v>1830</v>
      </c>
    </row>
    <row r="102674" spans="11:11" x14ac:dyDescent="0.25">
      <c r="K102674">
        <v>3132</v>
      </c>
    </row>
    <row r="102675" spans="11:11" x14ac:dyDescent="0.25">
      <c r="K102675">
        <v>2545</v>
      </c>
    </row>
    <row r="102676" spans="11:11" x14ac:dyDescent="0.25">
      <c r="K102676">
        <v>1137</v>
      </c>
    </row>
    <row r="102677" spans="11:11" x14ac:dyDescent="0.25">
      <c r="K102677">
        <v>1890</v>
      </c>
    </row>
    <row r="102678" spans="11:11" x14ac:dyDescent="0.25">
      <c r="K102678">
        <v>2058</v>
      </c>
    </row>
    <row r="102679" spans="11:11" x14ac:dyDescent="0.25">
      <c r="K102679">
        <v>1520</v>
      </c>
    </row>
    <row r="102680" spans="11:11" x14ac:dyDescent="0.25">
      <c r="K102680">
        <v>2726</v>
      </c>
    </row>
    <row r="102681" spans="11:11" x14ac:dyDescent="0.25">
      <c r="K102681">
        <v>1964</v>
      </c>
    </row>
    <row r="102682" spans="11:11" x14ac:dyDescent="0.25">
      <c r="K102682">
        <v>248</v>
      </c>
    </row>
    <row r="102683" spans="11:11" x14ac:dyDescent="0.25">
      <c r="K102683">
        <v>2013</v>
      </c>
    </row>
    <row r="102684" spans="11:11" x14ac:dyDescent="0.25">
      <c r="K102684">
        <v>906</v>
      </c>
    </row>
    <row r="102685" spans="11:11" x14ac:dyDescent="0.25">
      <c r="K102685">
        <v>3545</v>
      </c>
    </row>
    <row r="102686" spans="11:11" x14ac:dyDescent="0.25">
      <c r="K102686">
        <v>3867</v>
      </c>
    </row>
    <row r="102687" spans="11:11" x14ac:dyDescent="0.25">
      <c r="K102687">
        <v>3386</v>
      </c>
    </row>
    <row r="102688" spans="11:11" x14ac:dyDescent="0.25">
      <c r="K102688">
        <v>3020</v>
      </c>
    </row>
    <row r="102689" spans="11:11" x14ac:dyDescent="0.25">
      <c r="K102689">
        <v>1726</v>
      </c>
    </row>
    <row r="102690" spans="11:11" x14ac:dyDescent="0.25">
      <c r="K102690">
        <v>2423</v>
      </c>
    </row>
    <row r="102691" spans="11:11" x14ac:dyDescent="0.25">
      <c r="K102691">
        <v>50</v>
      </c>
    </row>
    <row r="102692" spans="11:11" x14ac:dyDescent="0.25">
      <c r="K102692">
        <v>2759</v>
      </c>
    </row>
    <row r="102693" spans="11:11" x14ac:dyDescent="0.25">
      <c r="K102693">
        <v>2675</v>
      </c>
    </row>
    <row r="102694" spans="11:11" x14ac:dyDescent="0.25">
      <c r="K102694">
        <v>1591</v>
      </c>
    </row>
    <row r="102695" spans="11:11" x14ac:dyDescent="0.25">
      <c r="K102695">
        <v>2571</v>
      </c>
    </row>
    <row r="102696" spans="11:11" x14ac:dyDescent="0.25">
      <c r="K102696">
        <v>4919</v>
      </c>
    </row>
    <row r="102697" spans="11:11" x14ac:dyDescent="0.25">
      <c r="K102697">
        <v>2219</v>
      </c>
    </row>
    <row r="102698" spans="11:11" x14ac:dyDescent="0.25">
      <c r="K102698">
        <v>1425</v>
      </c>
    </row>
    <row r="102699" spans="11:11" x14ac:dyDescent="0.25">
      <c r="K102699">
        <v>1602</v>
      </c>
    </row>
    <row r="102700" spans="11:11" x14ac:dyDescent="0.25">
      <c r="K102700">
        <v>3169</v>
      </c>
    </row>
    <row r="102701" spans="11:11" x14ac:dyDescent="0.25">
      <c r="K102701">
        <v>1963</v>
      </c>
    </row>
    <row r="102702" spans="11:11" x14ac:dyDescent="0.25">
      <c r="K102702">
        <v>2084</v>
      </c>
    </row>
    <row r="102703" spans="11:11" x14ac:dyDescent="0.25">
      <c r="K102703">
        <v>1265</v>
      </c>
    </row>
    <row r="102704" spans="11:11" x14ac:dyDescent="0.25">
      <c r="K102704">
        <v>1510</v>
      </c>
    </row>
    <row r="102705" spans="11:11" x14ac:dyDescent="0.25">
      <c r="K102705">
        <v>3110</v>
      </c>
    </row>
    <row r="102706" spans="11:11" x14ac:dyDescent="0.25">
      <c r="K102706">
        <v>3212</v>
      </c>
    </row>
    <row r="102707" spans="11:11" x14ac:dyDescent="0.25">
      <c r="K102707">
        <v>3762</v>
      </c>
    </row>
    <row r="102708" spans="11:11" x14ac:dyDescent="0.25">
      <c r="K102708">
        <v>2768</v>
      </c>
    </row>
    <row r="102709" spans="11:11" x14ac:dyDescent="0.25">
      <c r="K102709">
        <v>1983</v>
      </c>
    </row>
    <row r="102710" spans="11:11" x14ac:dyDescent="0.25">
      <c r="K102710">
        <v>2638</v>
      </c>
    </row>
    <row r="102711" spans="11:11" x14ac:dyDescent="0.25">
      <c r="K102711">
        <v>2227</v>
      </c>
    </row>
    <row r="102712" spans="11:11" x14ac:dyDescent="0.25">
      <c r="K102712">
        <v>747</v>
      </c>
    </row>
    <row r="102713" spans="11:11" x14ac:dyDescent="0.25">
      <c r="K102713">
        <v>1413</v>
      </c>
    </row>
    <row r="102714" spans="11:11" x14ac:dyDescent="0.25">
      <c r="K102714">
        <v>1541</v>
      </c>
    </row>
    <row r="102715" spans="11:11" x14ac:dyDescent="0.25">
      <c r="K102715">
        <v>403</v>
      </c>
    </row>
    <row r="102716" spans="11:11" x14ac:dyDescent="0.25">
      <c r="K102716">
        <v>3692</v>
      </c>
    </row>
    <row r="102717" spans="11:11" x14ac:dyDescent="0.25">
      <c r="K102717">
        <v>3104</v>
      </c>
    </row>
    <row r="102718" spans="11:11" x14ac:dyDescent="0.25">
      <c r="K102718">
        <v>2513</v>
      </c>
    </row>
    <row r="102719" spans="11:11" x14ac:dyDescent="0.25">
      <c r="K102719">
        <v>2295</v>
      </c>
    </row>
    <row r="102720" spans="11:11" x14ac:dyDescent="0.25">
      <c r="K102720">
        <v>1465</v>
      </c>
    </row>
    <row r="102721" spans="11:11" x14ac:dyDescent="0.25">
      <c r="K102721">
        <v>1785</v>
      </c>
    </row>
    <row r="102722" spans="11:11" x14ac:dyDescent="0.25">
      <c r="K102722">
        <v>3375</v>
      </c>
    </row>
    <row r="102723" spans="11:11" x14ac:dyDescent="0.25">
      <c r="K102723">
        <v>2871</v>
      </c>
    </row>
    <row r="102724" spans="11:11" x14ac:dyDescent="0.25">
      <c r="K102724">
        <v>2517</v>
      </c>
    </row>
    <row r="102725" spans="11:11" x14ac:dyDescent="0.25">
      <c r="K102725">
        <v>4</v>
      </c>
    </row>
    <row r="102726" spans="11:11" x14ac:dyDescent="0.25">
      <c r="K102726">
        <v>3827</v>
      </c>
    </row>
    <row r="102727" spans="11:11" x14ac:dyDescent="0.25">
      <c r="K102727">
        <v>3922</v>
      </c>
    </row>
    <row r="102728" spans="11:11" x14ac:dyDescent="0.25">
      <c r="K102728">
        <v>988</v>
      </c>
    </row>
    <row r="102729" spans="11:11" x14ac:dyDescent="0.25">
      <c r="K102729">
        <v>2988</v>
      </c>
    </row>
    <row r="102730" spans="11:11" x14ac:dyDescent="0.25">
      <c r="K102730">
        <v>1539</v>
      </c>
    </row>
    <row r="102731" spans="11:11" x14ac:dyDescent="0.25">
      <c r="K102731">
        <v>3252</v>
      </c>
    </row>
    <row r="102732" spans="11:11" x14ac:dyDescent="0.25">
      <c r="K102732">
        <v>3694</v>
      </c>
    </row>
    <row r="102733" spans="11:11" x14ac:dyDescent="0.25">
      <c r="K102733">
        <v>2055</v>
      </c>
    </row>
    <row r="102734" spans="11:11" x14ac:dyDescent="0.25">
      <c r="K102734">
        <v>2815</v>
      </c>
    </row>
    <row r="102735" spans="11:11" x14ac:dyDescent="0.25">
      <c r="K102735">
        <v>2748</v>
      </c>
    </row>
    <row r="102736" spans="11:11" x14ac:dyDescent="0.25">
      <c r="K102736">
        <v>1965</v>
      </c>
    </row>
    <row r="102737" spans="11:11" x14ac:dyDescent="0.25">
      <c r="K102737">
        <v>1953</v>
      </c>
    </row>
    <row r="102738" spans="11:11" x14ac:dyDescent="0.25">
      <c r="K102738">
        <v>370</v>
      </c>
    </row>
    <row r="102739" spans="11:11" x14ac:dyDescent="0.25">
      <c r="K102739">
        <v>912</v>
      </c>
    </row>
    <row r="102740" spans="11:11" x14ac:dyDescent="0.25">
      <c r="K102740">
        <v>2179</v>
      </c>
    </row>
    <row r="102741" spans="11:11" x14ac:dyDescent="0.25">
      <c r="K102741">
        <v>1835</v>
      </c>
    </row>
    <row r="102742" spans="11:11" x14ac:dyDescent="0.25">
      <c r="K102742">
        <v>2551</v>
      </c>
    </row>
    <row r="102743" spans="11:11" x14ac:dyDescent="0.25">
      <c r="K102743">
        <v>2088</v>
      </c>
    </row>
    <row r="102744" spans="11:11" x14ac:dyDescent="0.25">
      <c r="K102744">
        <v>1969</v>
      </c>
    </row>
    <row r="102745" spans="11:11" x14ac:dyDescent="0.25">
      <c r="K102745">
        <v>2364</v>
      </c>
    </row>
    <row r="102746" spans="11:11" x14ac:dyDescent="0.25">
      <c r="K102746">
        <v>2526</v>
      </c>
    </row>
    <row r="102747" spans="11:11" x14ac:dyDescent="0.25">
      <c r="K102747">
        <v>235</v>
      </c>
    </row>
    <row r="102748" spans="11:11" x14ac:dyDescent="0.25">
      <c r="K102748">
        <v>1976</v>
      </c>
    </row>
    <row r="102749" spans="11:11" x14ac:dyDescent="0.25">
      <c r="K102749">
        <v>1595</v>
      </c>
    </row>
    <row r="102750" spans="11:11" x14ac:dyDescent="0.25">
      <c r="K102750">
        <v>1611</v>
      </c>
    </row>
    <row r="102751" spans="11:11" x14ac:dyDescent="0.25">
      <c r="K102751">
        <v>700</v>
      </c>
    </row>
    <row r="102752" spans="11:11" x14ac:dyDescent="0.25">
      <c r="K102752">
        <v>799</v>
      </c>
    </row>
    <row r="102753" spans="11:11" x14ac:dyDescent="0.25">
      <c r="K102753">
        <v>2014</v>
      </c>
    </row>
    <row r="102754" spans="11:11" x14ac:dyDescent="0.25">
      <c r="K102754">
        <v>2360</v>
      </c>
    </row>
    <row r="102755" spans="11:11" x14ac:dyDescent="0.25">
      <c r="K102755">
        <v>4195</v>
      </c>
    </row>
    <row r="102756" spans="11:11" x14ac:dyDescent="0.25">
      <c r="K102756">
        <v>2015</v>
      </c>
    </row>
    <row r="102757" spans="11:11" x14ac:dyDescent="0.25">
      <c r="K102757">
        <v>1933</v>
      </c>
    </row>
    <row r="102758" spans="11:11" x14ac:dyDescent="0.25">
      <c r="K102758">
        <v>1255</v>
      </c>
    </row>
    <row r="102759" spans="11:11" x14ac:dyDescent="0.25">
      <c r="K102759">
        <v>1962</v>
      </c>
    </row>
    <row r="102760" spans="11:11" x14ac:dyDescent="0.25">
      <c r="K102760">
        <v>2976</v>
      </c>
    </row>
    <row r="102761" spans="11:11" x14ac:dyDescent="0.25">
      <c r="K102761">
        <v>1235</v>
      </c>
    </row>
    <row r="102762" spans="11:11" x14ac:dyDescent="0.25">
      <c r="K102762">
        <v>3004</v>
      </c>
    </row>
    <row r="102763" spans="11:11" x14ac:dyDescent="0.25">
      <c r="K102763">
        <v>2768</v>
      </c>
    </row>
    <row r="102764" spans="11:11" x14ac:dyDescent="0.25">
      <c r="K102764">
        <v>2266</v>
      </c>
    </row>
    <row r="102765" spans="11:11" x14ac:dyDescent="0.25">
      <c r="K102765">
        <v>1928</v>
      </c>
    </row>
    <row r="102766" spans="11:11" x14ac:dyDescent="0.25">
      <c r="K102766">
        <v>3735</v>
      </c>
    </row>
    <row r="102767" spans="11:11" x14ac:dyDescent="0.25">
      <c r="K102767">
        <v>446</v>
      </c>
    </row>
    <row r="102768" spans="11:11" x14ac:dyDescent="0.25">
      <c r="K102768">
        <v>2235</v>
      </c>
    </row>
    <row r="102769" spans="11:11" x14ac:dyDescent="0.25">
      <c r="K102769">
        <v>2839</v>
      </c>
    </row>
    <row r="102770" spans="11:11" x14ac:dyDescent="0.25">
      <c r="K102770">
        <v>2110</v>
      </c>
    </row>
    <row r="102771" spans="11:11" x14ac:dyDescent="0.25">
      <c r="K102771">
        <v>3098</v>
      </c>
    </row>
    <row r="102772" spans="11:11" x14ac:dyDescent="0.25">
      <c r="K102772">
        <v>4</v>
      </c>
    </row>
    <row r="102773" spans="11:11" x14ac:dyDescent="0.25">
      <c r="K102773">
        <v>2240</v>
      </c>
    </row>
    <row r="102774" spans="11:11" x14ac:dyDescent="0.25">
      <c r="K102774">
        <v>2477</v>
      </c>
    </row>
    <row r="102775" spans="11:11" x14ac:dyDescent="0.25">
      <c r="K102775">
        <v>2493</v>
      </c>
    </row>
    <row r="102776" spans="11:11" x14ac:dyDescent="0.25">
      <c r="K102776">
        <v>1710</v>
      </c>
    </row>
    <row r="102777" spans="11:11" x14ac:dyDescent="0.25">
      <c r="K102777">
        <v>1473</v>
      </c>
    </row>
    <row r="102778" spans="11:11" x14ac:dyDescent="0.25">
      <c r="K102778">
        <v>1881</v>
      </c>
    </row>
    <row r="102779" spans="11:11" x14ac:dyDescent="0.25">
      <c r="K102779">
        <v>2705</v>
      </c>
    </row>
    <row r="102780" spans="11:11" x14ac:dyDescent="0.25">
      <c r="K102780">
        <v>2635</v>
      </c>
    </row>
    <row r="102781" spans="11:11" x14ac:dyDescent="0.25">
      <c r="K102781">
        <v>1712</v>
      </c>
    </row>
    <row r="102782" spans="11:11" x14ac:dyDescent="0.25">
      <c r="K102782">
        <v>3059</v>
      </c>
    </row>
    <row r="102783" spans="11:11" x14ac:dyDescent="0.25">
      <c r="K102783">
        <v>46</v>
      </c>
    </row>
    <row r="102784" spans="11:11" x14ac:dyDescent="0.25">
      <c r="K102784">
        <v>1523</v>
      </c>
    </row>
    <row r="102785" spans="11:11" x14ac:dyDescent="0.25">
      <c r="K102785">
        <v>2179</v>
      </c>
    </row>
    <row r="102786" spans="11:11" x14ac:dyDescent="0.25">
      <c r="K102786">
        <v>3986</v>
      </c>
    </row>
    <row r="102787" spans="11:11" x14ac:dyDescent="0.25">
      <c r="K102787">
        <v>4836</v>
      </c>
    </row>
    <row r="102788" spans="11:11" x14ac:dyDescent="0.25">
      <c r="K102788">
        <v>3123</v>
      </c>
    </row>
    <row r="102789" spans="11:11" x14ac:dyDescent="0.25">
      <c r="K102789">
        <v>1431</v>
      </c>
    </row>
    <row r="102790" spans="11:11" x14ac:dyDescent="0.25">
      <c r="K102790">
        <v>1364</v>
      </c>
    </row>
    <row r="102791" spans="11:11" x14ac:dyDescent="0.25">
      <c r="K102791">
        <v>2788</v>
      </c>
    </row>
    <row r="102792" spans="11:11" x14ac:dyDescent="0.25">
      <c r="K102792">
        <v>3343</v>
      </c>
    </row>
    <row r="102793" spans="11:11" x14ac:dyDescent="0.25">
      <c r="K102793">
        <v>283</v>
      </c>
    </row>
    <row r="102794" spans="11:11" x14ac:dyDescent="0.25">
      <c r="K102794">
        <v>3785</v>
      </c>
    </row>
    <row r="102795" spans="11:11" x14ac:dyDescent="0.25">
      <c r="K102795">
        <v>3637</v>
      </c>
    </row>
    <row r="102796" spans="11:11" x14ac:dyDescent="0.25">
      <c r="K102796">
        <v>3695</v>
      </c>
    </row>
    <row r="102797" spans="11:11" x14ac:dyDescent="0.25">
      <c r="K102797">
        <v>2689</v>
      </c>
    </row>
    <row r="102798" spans="11:11" x14ac:dyDescent="0.25">
      <c r="K102798">
        <v>4</v>
      </c>
    </row>
    <row r="102799" spans="11:11" x14ac:dyDescent="0.25">
      <c r="K102799">
        <v>5991</v>
      </c>
    </row>
    <row r="102800" spans="11:11" x14ac:dyDescent="0.25">
      <c r="K102800">
        <v>1840</v>
      </c>
    </row>
    <row r="102801" spans="11:11" x14ac:dyDescent="0.25">
      <c r="K102801">
        <v>1726</v>
      </c>
    </row>
    <row r="102802" spans="11:11" x14ac:dyDescent="0.25">
      <c r="K102802">
        <v>3066</v>
      </c>
    </row>
    <row r="102803" spans="11:11" x14ac:dyDescent="0.25">
      <c r="K102803">
        <v>3534</v>
      </c>
    </row>
    <row r="102804" spans="11:11" x14ac:dyDescent="0.25">
      <c r="K102804">
        <v>3679</v>
      </c>
    </row>
    <row r="102805" spans="11:11" x14ac:dyDescent="0.25">
      <c r="K102805">
        <v>3444</v>
      </c>
    </row>
    <row r="102806" spans="11:11" x14ac:dyDescent="0.25">
      <c r="K102806">
        <v>1296</v>
      </c>
    </row>
    <row r="102807" spans="11:11" x14ac:dyDescent="0.25">
      <c r="K102807">
        <v>3250</v>
      </c>
    </row>
    <row r="102808" spans="11:11" x14ac:dyDescent="0.25">
      <c r="K102808">
        <v>1708</v>
      </c>
    </row>
    <row r="102809" spans="11:11" x14ac:dyDescent="0.25">
      <c r="K102809">
        <v>1491</v>
      </c>
    </row>
    <row r="102810" spans="11:11" x14ac:dyDescent="0.25">
      <c r="K102810">
        <v>3093</v>
      </c>
    </row>
    <row r="102811" spans="11:11" x14ac:dyDescent="0.25">
      <c r="K102811">
        <v>2030</v>
      </c>
    </row>
    <row r="102812" spans="11:11" x14ac:dyDescent="0.25">
      <c r="K102812">
        <v>3410</v>
      </c>
    </row>
    <row r="102813" spans="11:11" x14ac:dyDescent="0.25">
      <c r="K102813">
        <v>2534</v>
      </c>
    </row>
    <row r="102814" spans="11:11" x14ac:dyDescent="0.25">
      <c r="K102814">
        <v>988</v>
      </c>
    </row>
    <row r="102815" spans="11:11" x14ac:dyDescent="0.25">
      <c r="K102815">
        <v>2559</v>
      </c>
    </row>
    <row r="102816" spans="11:11" x14ac:dyDescent="0.25">
      <c r="K102816">
        <v>2763</v>
      </c>
    </row>
    <row r="102817" spans="11:11" x14ac:dyDescent="0.25">
      <c r="K102817">
        <v>1747</v>
      </c>
    </row>
    <row r="102818" spans="11:11" x14ac:dyDescent="0.25">
      <c r="K102818">
        <v>3826</v>
      </c>
    </row>
    <row r="102819" spans="11:11" x14ac:dyDescent="0.25">
      <c r="K102819">
        <v>1844</v>
      </c>
    </row>
    <row r="102820" spans="11:11" x14ac:dyDescent="0.25">
      <c r="K102820">
        <v>676</v>
      </c>
    </row>
    <row r="102821" spans="11:11" x14ac:dyDescent="0.25">
      <c r="K102821">
        <v>358</v>
      </c>
    </row>
    <row r="102822" spans="11:11" x14ac:dyDescent="0.25">
      <c r="K102822">
        <v>2691</v>
      </c>
    </row>
    <row r="102823" spans="11:11" x14ac:dyDescent="0.25">
      <c r="K102823">
        <v>3047</v>
      </c>
    </row>
    <row r="102824" spans="11:11" x14ac:dyDescent="0.25">
      <c r="K102824">
        <v>3484</v>
      </c>
    </row>
    <row r="102825" spans="11:11" x14ac:dyDescent="0.25">
      <c r="K102825">
        <v>2431</v>
      </c>
    </row>
    <row r="102826" spans="11:11" x14ac:dyDescent="0.25">
      <c r="K102826">
        <v>2472</v>
      </c>
    </row>
    <row r="102827" spans="11:11" x14ac:dyDescent="0.25">
      <c r="K102827">
        <v>2401</v>
      </c>
    </row>
    <row r="102828" spans="11:11" x14ac:dyDescent="0.25">
      <c r="K102828">
        <v>1338</v>
      </c>
    </row>
    <row r="102829" spans="11:11" x14ac:dyDescent="0.25">
      <c r="K102829">
        <v>1481</v>
      </c>
    </row>
    <row r="102830" spans="11:11" x14ac:dyDescent="0.25">
      <c r="K102830">
        <v>2752</v>
      </c>
    </row>
    <row r="102831" spans="11:11" x14ac:dyDescent="0.25">
      <c r="K102831">
        <v>1537</v>
      </c>
    </row>
    <row r="102832" spans="11:11" x14ac:dyDescent="0.25">
      <c r="K102832">
        <v>1462</v>
      </c>
    </row>
    <row r="102833" spans="11:11" x14ac:dyDescent="0.25">
      <c r="K102833">
        <v>433</v>
      </c>
    </row>
    <row r="102834" spans="11:11" x14ac:dyDescent="0.25">
      <c r="K102834">
        <v>2553</v>
      </c>
    </row>
    <row r="102835" spans="11:11" x14ac:dyDescent="0.25">
      <c r="K102835">
        <v>2747</v>
      </c>
    </row>
    <row r="102836" spans="11:11" x14ac:dyDescent="0.25">
      <c r="K102836">
        <v>3776</v>
      </c>
    </row>
    <row r="102837" spans="11:11" x14ac:dyDescent="0.25">
      <c r="K102837">
        <v>2115</v>
      </c>
    </row>
    <row r="102838" spans="11:11" x14ac:dyDescent="0.25">
      <c r="K102838">
        <v>2081</v>
      </c>
    </row>
    <row r="102839" spans="11:11" x14ac:dyDescent="0.25">
      <c r="K102839">
        <v>816</v>
      </c>
    </row>
    <row r="102840" spans="11:11" x14ac:dyDescent="0.25">
      <c r="K102840">
        <v>1909</v>
      </c>
    </row>
    <row r="102841" spans="11:11" x14ac:dyDescent="0.25">
      <c r="K102841">
        <v>3442</v>
      </c>
    </row>
    <row r="102842" spans="11:11" x14ac:dyDescent="0.25">
      <c r="K102842">
        <v>2065</v>
      </c>
    </row>
    <row r="102843" spans="11:11" x14ac:dyDescent="0.25">
      <c r="K102843">
        <v>2928</v>
      </c>
    </row>
    <row r="102844" spans="11:11" x14ac:dyDescent="0.25">
      <c r="K102844">
        <v>3168</v>
      </c>
    </row>
    <row r="102845" spans="11:11" x14ac:dyDescent="0.25">
      <c r="K102845">
        <v>2338</v>
      </c>
    </row>
    <row r="102846" spans="11:11" x14ac:dyDescent="0.25">
      <c r="K102846">
        <v>2564</v>
      </c>
    </row>
    <row r="102847" spans="11:11" x14ac:dyDescent="0.25">
      <c r="K102847">
        <v>3605</v>
      </c>
    </row>
    <row r="102848" spans="11:11" x14ac:dyDescent="0.25">
      <c r="K102848">
        <v>1596</v>
      </c>
    </row>
    <row r="102849" spans="11:11" x14ac:dyDescent="0.25">
      <c r="K102849">
        <v>3523</v>
      </c>
    </row>
    <row r="102850" spans="11:11" x14ac:dyDescent="0.25">
      <c r="K102850">
        <v>4465</v>
      </c>
    </row>
    <row r="102851" spans="11:11" x14ac:dyDescent="0.25">
      <c r="K102851">
        <v>2783</v>
      </c>
    </row>
    <row r="102852" spans="11:11" x14ac:dyDescent="0.25">
      <c r="K102852">
        <v>1151</v>
      </c>
    </row>
    <row r="102853" spans="11:11" x14ac:dyDescent="0.25">
      <c r="K102853">
        <v>1587</v>
      </c>
    </row>
    <row r="102854" spans="11:11" x14ac:dyDescent="0.25">
      <c r="K102854">
        <v>2804</v>
      </c>
    </row>
    <row r="102855" spans="11:11" x14ac:dyDescent="0.25">
      <c r="K102855">
        <v>1341</v>
      </c>
    </row>
    <row r="102856" spans="11:11" x14ac:dyDescent="0.25">
      <c r="K102856">
        <v>2142</v>
      </c>
    </row>
    <row r="102857" spans="11:11" x14ac:dyDescent="0.25">
      <c r="K102857">
        <v>677</v>
      </c>
    </row>
    <row r="102858" spans="11:11" x14ac:dyDescent="0.25">
      <c r="K102858">
        <v>1660</v>
      </c>
    </row>
    <row r="102859" spans="11:11" x14ac:dyDescent="0.25">
      <c r="K102859">
        <v>2661</v>
      </c>
    </row>
    <row r="102860" spans="11:11" x14ac:dyDescent="0.25">
      <c r="K102860">
        <v>1390</v>
      </c>
    </row>
    <row r="102861" spans="11:11" x14ac:dyDescent="0.25">
      <c r="K102861">
        <v>1152</v>
      </c>
    </row>
    <row r="102862" spans="11:11" x14ac:dyDescent="0.25">
      <c r="K102862">
        <v>2493</v>
      </c>
    </row>
    <row r="102863" spans="11:11" x14ac:dyDescent="0.25">
      <c r="K102863">
        <v>4045</v>
      </c>
    </row>
    <row r="102864" spans="11:11" x14ac:dyDescent="0.25">
      <c r="K102864">
        <v>3796</v>
      </c>
    </row>
    <row r="102865" spans="11:11" x14ac:dyDescent="0.25">
      <c r="K102865">
        <v>3503</v>
      </c>
    </row>
    <row r="102866" spans="11:11" x14ac:dyDescent="0.25">
      <c r="K102866">
        <v>2417</v>
      </c>
    </row>
    <row r="102867" spans="11:11" x14ac:dyDescent="0.25">
      <c r="K102867">
        <v>2519</v>
      </c>
    </row>
    <row r="102868" spans="11:11" x14ac:dyDescent="0.25">
      <c r="K102868">
        <v>1793</v>
      </c>
    </row>
    <row r="102869" spans="11:11" x14ac:dyDescent="0.25">
      <c r="K102869">
        <v>2617</v>
      </c>
    </row>
    <row r="102870" spans="11:11" x14ac:dyDescent="0.25">
      <c r="K102870">
        <v>4055</v>
      </c>
    </row>
    <row r="102871" spans="11:11" x14ac:dyDescent="0.25">
      <c r="K102871">
        <v>1699</v>
      </c>
    </row>
    <row r="102872" spans="11:11" x14ac:dyDescent="0.25">
      <c r="K102872">
        <v>2315</v>
      </c>
    </row>
    <row r="102873" spans="11:11" x14ac:dyDescent="0.25">
      <c r="K102873">
        <v>1966</v>
      </c>
    </row>
    <row r="102874" spans="11:11" x14ac:dyDescent="0.25">
      <c r="K102874">
        <v>1884</v>
      </c>
    </row>
    <row r="102875" spans="11:11" x14ac:dyDescent="0.25">
      <c r="K102875">
        <v>740</v>
      </c>
    </row>
    <row r="102876" spans="11:11" x14ac:dyDescent="0.25">
      <c r="K102876">
        <v>2354</v>
      </c>
    </row>
    <row r="102877" spans="11:11" x14ac:dyDescent="0.25">
      <c r="K102877">
        <v>2683</v>
      </c>
    </row>
    <row r="102878" spans="11:11" x14ac:dyDescent="0.25">
      <c r="K102878">
        <v>2895</v>
      </c>
    </row>
    <row r="102879" spans="11:11" x14ac:dyDescent="0.25">
      <c r="K102879">
        <v>1782</v>
      </c>
    </row>
    <row r="102880" spans="11:11" x14ac:dyDescent="0.25">
      <c r="K102880">
        <v>1792</v>
      </c>
    </row>
    <row r="102881" spans="11:11" x14ac:dyDescent="0.25">
      <c r="K102881">
        <v>3154</v>
      </c>
    </row>
    <row r="102882" spans="11:11" x14ac:dyDescent="0.25">
      <c r="K102882">
        <v>3012</v>
      </c>
    </row>
    <row r="102883" spans="11:11" x14ac:dyDescent="0.25">
      <c r="K102883">
        <v>2642</v>
      </c>
    </row>
    <row r="102884" spans="11:11" x14ac:dyDescent="0.25">
      <c r="K102884">
        <v>3327</v>
      </c>
    </row>
    <row r="102885" spans="11:11" x14ac:dyDescent="0.25">
      <c r="K102885">
        <v>2260</v>
      </c>
    </row>
    <row r="102886" spans="11:11" x14ac:dyDescent="0.25">
      <c r="K102886">
        <v>4072</v>
      </c>
    </row>
    <row r="102887" spans="11:11" x14ac:dyDescent="0.25">
      <c r="K102887">
        <v>3588</v>
      </c>
    </row>
    <row r="102888" spans="11:11" x14ac:dyDescent="0.25">
      <c r="K102888">
        <v>1628</v>
      </c>
    </row>
    <row r="102889" spans="11:11" x14ac:dyDescent="0.25">
      <c r="K102889">
        <v>2657</v>
      </c>
    </row>
    <row r="102890" spans="11:11" x14ac:dyDescent="0.25">
      <c r="K102890">
        <v>2154</v>
      </c>
    </row>
    <row r="102891" spans="11:11" x14ac:dyDescent="0.25">
      <c r="K102891">
        <v>4306</v>
      </c>
    </row>
    <row r="102892" spans="11:11" x14ac:dyDescent="0.25">
      <c r="K102892">
        <v>2680</v>
      </c>
    </row>
    <row r="102893" spans="11:11" x14ac:dyDescent="0.25">
      <c r="K102893">
        <v>3309</v>
      </c>
    </row>
    <row r="102894" spans="11:11" x14ac:dyDescent="0.25">
      <c r="K102894">
        <v>2455</v>
      </c>
    </row>
    <row r="102895" spans="11:11" x14ac:dyDescent="0.25">
      <c r="K102895">
        <v>3364</v>
      </c>
    </row>
    <row r="102896" spans="11:11" x14ac:dyDescent="0.25">
      <c r="K102896">
        <v>3453</v>
      </c>
    </row>
    <row r="102897" spans="11:11" x14ac:dyDescent="0.25">
      <c r="K102897">
        <v>3653</v>
      </c>
    </row>
    <row r="102898" spans="11:11" x14ac:dyDescent="0.25">
      <c r="K102898">
        <v>3488</v>
      </c>
    </row>
    <row r="102899" spans="11:11" x14ac:dyDescent="0.25">
      <c r="K102899">
        <v>2562</v>
      </c>
    </row>
    <row r="102900" spans="11:11" x14ac:dyDescent="0.25">
      <c r="K102900">
        <v>2848</v>
      </c>
    </row>
    <row r="102901" spans="11:11" x14ac:dyDescent="0.25">
      <c r="K102901">
        <v>2279</v>
      </c>
    </row>
    <row r="102902" spans="11:11" x14ac:dyDescent="0.25">
      <c r="K102902">
        <v>3634</v>
      </c>
    </row>
    <row r="102903" spans="11:11" x14ac:dyDescent="0.25">
      <c r="K102903">
        <v>3140</v>
      </c>
    </row>
    <row r="102904" spans="11:11" x14ac:dyDescent="0.25">
      <c r="K102904">
        <v>4393</v>
      </c>
    </row>
    <row r="102905" spans="11:11" x14ac:dyDescent="0.25">
      <c r="K102905">
        <v>1424</v>
      </c>
    </row>
    <row r="102906" spans="11:11" x14ac:dyDescent="0.25">
      <c r="K102906">
        <v>1753</v>
      </c>
    </row>
    <row r="102907" spans="11:11" x14ac:dyDescent="0.25">
      <c r="K102907">
        <v>2706</v>
      </c>
    </row>
    <row r="102908" spans="11:11" x14ac:dyDescent="0.25">
      <c r="K102908">
        <v>4828</v>
      </c>
    </row>
    <row r="102909" spans="11:11" x14ac:dyDescent="0.25">
      <c r="K102909">
        <v>2891</v>
      </c>
    </row>
    <row r="102910" spans="11:11" x14ac:dyDescent="0.25">
      <c r="K102910">
        <v>2027</v>
      </c>
    </row>
    <row r="102911" spans="11:11" x14ac:dyDescent="0.25">
      <c r="K102911">
        <v>2218</v>
      </c>
    </row>
    <row r="102912" spans="11:11" x14ac:dyDescent="0.25">
      <c r="K102912">
        <v>1122</v>
      </c>
    </row>
    <row r="102913" spans="11:11" x14ac:dyDescent="0.25">
      <c r="K102913">
        <v>2748</v>
      </c>
    </row>
    <row r="102914" spans="11:11" x14ac:dyDescent="0.25">
      <c r="K102914">
        <v>2505</v>
      </c>
    </row>
    <row r="102915" spans="11:11" x14ac:dyDescent="0.25">
      <c r="K102915">
        <v>1952</v>
      </c>
    </row>
    <row r="102916" spans="11:11" x14ac:dyDescent="0.25">
      <c r="K102916">
        <v>2408</v>
      </c>
    </row>
    <row r="102917" spans="11:11" x14ac:dyDescent="0.25">
      <c r="K102917">
        <v>1837</v>
      </c>
    </row>
    <row r="102918" spans="11:11" x14ac:dyDescent="0.25">
      <c r="K102918">
        <v>1598</v>
      </c>
    </row>
    <row r="102919" spans="11:11" x14ac:dyDescent="0.25">
      <c r="K102919">
        <v>2761</v>
      </c>
    </row>
    <row r="102920" spans="11:11" x14ac:dyDescent="0.25">
      <c r="K102920">
        <v>1845</v>
      </c>
    </row>
    <row r="102921" spans="11:11" x14ac:dyDescent="0.25">
      <c r="K102921">
        <v>3478</v>
      </c>
    </row>
    <row r="102922" spans="11:11" x14ac:dyDescent="0.25">
      <c r="K102922">
        <v>1668</v>
      </c>
    </row>
    <row r="102923" spans="11:11" x14ac:dyDescent="0.25">
      <c r="K102923">
        <v>2543</v>
      </c>
    </row>
    <row r="102924" spans="11:11" x14ac:dyDescent="0.25">
      <c r="K102924">
        <v>3100</v>
      </c>
    </row>
    <row r="102925" spans="11:11" x14ac:dyDescent="0.25">
      <c r="K102925">
        <v>2816</v>
      </c>
    </row>
    <row r="102926" spans="11:11" x14ac:dyDescent="0.25">
      <c r="K102926">
        <v>2943</v>
      </c>
    </row>
    <row r="102927" spans="11:11" x14ac:dyDescent="0.25">
      <c r="K102927">
        <v>1959</v>
      </c>
    </row>
    <row r="102928" spans="11:11" x14ac:dyDescent="0.25">
      <c r="K102928">
        <v>2476</v>
      </c>
    </row>
    <row r="102929" spans="11:11" x14ac:dyDescent="0.25">
      <c r="K102929">
        <v>2090</v>
      </c>
    </row>
    <row r="102930" spans="11:11" x14ac:dyDescent="0.25">
      <c r="K102930">
        <v>2676</v>
      </c>
    </row>
    <row r="102931" spans="11:11" x14ac:dyDescent="0.25">
      <c r="K102931">
        <v>1582</v>
      </c>
    </row>
    <row r="102932" spans="11:11" x14ac:dyDescent="0.25">
      <c r="K102932">
        <v>876</v>
      </c>
    </row>
    <row r="102933" spans="11:11" x14ac:dyDescent="0.25">
      <c r="K102933">
        <v>3157</v>
      </c>
    </row>
    <row r="102934" spans="11:11" x14ac:dyDescent="0.25">
      <c r="K102934">
        <v>2803</v>
      </c>
    </row>
    <row r="102935" spans="11:11" x14ac:dyDescent="0.25">
      <c r="K102935">
        <v>2353</v>
      </c>
    </row>
    <row r="102936" spans="11:11" x14ac:dyDescent="0.25">
      <c r="K102936">
        <v>2189</v>
      </c>
    </row>
    <row r="102937" spans="11:11" x14ac:dyDescent="0.25">
      <c r="K102937">
        <v>4892</v>
      </c>
    </row>
    <row r="102938" spans="11:11" x14ac:dyDescent="0.25">
      <c r="K102938">
        <v>3435</v>
      </c>
    </row>
    <row r="102939" spans="11:11" x14ac:dyDescent="0.25">
      <c r="K102939">
        <v>1638</v>
      </c>
    </row>
    <row r="102940" spans="11:11" x14ac:dyDescent="0.25">
      <c r="K102940">
        <v>985</v>
      </c>
    </row>
    <row r="102941" spans="11:11" x14ac:dyDescent="0.25">
      <c r="K102941">
        <v>1343</v>
      </c>
    </row>
    <row r="102942" spans="11:11" x14ac:dyDescent="0.25">
      <c r="K102942">
        <v>1015</v>
      </c>
    </row>
    <row r="102943" spans="11:11" x14ac:dyDescent="0.25">
      <c r="K102943">
        <v>2009</v>
      </c>
    </row>
    <row r="102944" spans="11:11" x14ac:dyDescent="0.25">
      <c r="K102944">
        <v>2996</v>
      </c>
    </row>
    <row r="102945" spans="11:11" x14ac:dyDescent="0.25">
      <c r="K102945">
        <v>2520</v>
      </c>
    </row>
    <row r="102946" spans="11:11" x14ac:dyDescent="0.25">
      <c r="K102946">
        <v>2334</v>
      </c>
    </row>
    <row r="102947" spans="11:11" x14ac:dyDescent="0.25">
      <c r="K102947">
        <v>2166</v>
      </c>
    </row>
    <row r="102948" spans="11:11" x14ac:dyDescent="0.25">
      <c r="K102948">
        <v>1856</v>
      </c>
    </row>
    <row r="102949" spans="11:11" x14ac:dyDescent="0.25">
      <c r="K102949">
        <v>2655</v>
      </c>
    </row>
    <row r="102950" spans="11:11" x14ac:dyDescent="0.25">
      <c r="K102950">
        <v>2582</v>
      </c>
    </row>
    <row r="102951" spans="11:11" x14ac:dyDescent="0.25">
      <c r="K102951">
        <v>2354</v>
      </c>
    </row>
    <row r="102952" spans="11:11" x14ac:dyDescent="0.25">
      <c r="K102952">
        <v>1152</v>
      </c>
    </row>
    <row r="102953" spans="11:11" x14ac:dyDescent="0.25">
      <c r="K102953">
        <v>1568</v>
      </c>
    </row>
    <row r="102954" spans="11:11" x14ac:dyDescent="0.25">
      <c r="K102954">
        <v>2585</v>
      </c>
    </row>
    <row r="102955" spans="11:11" x14ac:dyDescent="0.25">
      <c r="K102955">
        <v>2931</v>
      </c>
    </row>
    <row r="102956" spans="11:11" x14ac:dyDescent="0.25">
      <c r="K102956">
        <v>2584</v>
      </c>
    </row>
    <row r="102957" spans="11:11" x14ac:dyDescent="0.25">
      <c r="K102957">
        <v>3430</v>
      </c>
    </row>
    <row r="102958" spans="11:11" x14ac:dyDescent="0.25">
      <c r="K102958">
        <v>939</v>
      </c>
    </row>
    <row r="102959" spans="11:11" x14ac:dyDescent="0.25">
      <c r="K102959">
        <v>2344</v>
      </c>
    </row>
    <row r="102960" spans="11:11" x14ac:dyDescent="0.25">
      <c r="K102960">
        <v>1405</v>
      </c>
    </row>
    <row r="102961" spans="11:11" x14ac:dyDescent="0.25">
      <c r="K102961">
        <v>1926</v>
      </c>
    </row>
    <row r="102962" spans="11:11" x14ac:dyDescent="0.25">
      <c r="K102962">
        <v>1667</v>
      </c>
    </row>
    <row r="102963" spans="11:11" x14ac:dyDescent="0.25">
      <c r="K102963">
        <v>2066</v>
      </c>
    </row>
    <row r="102964" spans="11:11" x14ac:dyDescent="0.25">
      <c r="K102964">
        <v>2517</v>
      </c>
    </row>
    <row r="102965" spans="11:11" x14ac:dyDescent="0.25">
      <c r="K102965">
        <v>3079</v>
      </c>
    </row>
    <row r="102966" spans="11:11" x14ac:dyDescent="0.25">
      <c r="K102966">
        <v>1436</v>
      </c>
    </row>
    <row r="102967" spans="11:11" x14ac:dyDescent="0.25">
      <c r="K102967">
        <v>2159</v>
      </c>
    </row>
    <row r="102968" spans="11:11" x14ac:dyDescent="0.25">
      <c r="K102968">
        <v>1603</v>
      </c>
    </row>
    <row r="102969" spans="11:11" x14ac:dyDescent="0.25">
      <c r="K102969">
        <v>1143</v>
      </c>
    </row>
    <row r="102970" spans="11:11" x14ac:dyDescent="0.25">
      <c r="K102970">
        <v>514</v>
      </c>
    </row>
    <row r="102971" spans="11:11" x14ac:dyDescent="0.25">
      <c r="K102971">
        <v>3030</v>
      </c>
    </row>
    <row r="102972" spans="11:11" x14ac:dyDescent="0.25">
      <c r="K102972">
        <v>1822</v>
      </c>
    </row>
    <row r="102973" spans="11:11" x14ac:dyDescent="0.25">
      <c r="K102973">
        <v>2733</v>
      </c>
    </row>
    <row r="102974" spans="11:11" x14ac:dyDescent="0.25">
      <c r="K102974">
        <v>2524</v>
      </c>
    </row>
    <row r="102975" spans="11:11" x14ac:dyDescent="0.25">
      <c r="K102975">
        <v>1020</v>
      </c>
    </row>
    <row r="102976" spans="11:11" x14ac:dyDescent="0.25">
      <c r="K102976">
        <v>881</v>
      </c>
    </row>
    <row r="102977" spans="11:11" x14ac:dyDescent="0.25">
      <c r="K102977">
        <v>2410</v>
      </c>
    </row>
    <row r="102978" spans="11:11" x14ac:dyDescent="0.25">
      <c r="K102978">
        <v>2876</v>
      </c>
    </row>
    <row r="102979" spans="11:11" x14ac:dyDescent="0.25">
      <c r="K102979">
        <v>3151</v>
      </c>
    </row>
    <row r="102980" spans="11:11" x14ac:dyDescent="0.25">
      <c r="K102980">
        <v>3211</v>
      </c>
    </row>
    <row r="102981" spans="11:11" x14ac:dyDescent="0.25">
      <c r="K102981">
        <v>3128</v>
      </c>
    </row>
    <row r="102982" spans="11:11" x14ac:dyDescent="0.25">
      <c r="K102982">
        <v>2489</v>
      </c>
    </row>
    <row r="102983" spans="11:11" x14ac:dyDescent="0.25">
      <c r="K102983">
        <v>2570</v>
      </c>
    </row>
    <row r="102984" spans="11:11" x14ac:dyDescent="0.25">
      <c r="K102984">
        <v>1272</v>
      </c>
    </row>
    <row r="102985" spans="11:11" x14ac:dyDescent="0.25">
      <c r="K102985">
        <v>2501</v>
      </c>
    </row>
    <row r="102986" spans="11:11" x14ac:dyDescent="0.25">
      <c r="K102986">
        <v>2939</v>
      </c>
    </row>
    <row r="102987" spans="11:11" x14ac:dyDescent="0.25">
      <c r="K102987">
        <v>2018</v>
      </c>
    </row>
    <row r="102988" spans="11:11" x14ac:dyDescent="0.25">
      <c r="K102988">
        <v>1631</v>
      </c>
    </row>
    <row r="102989" spans="11:11" x14ac:dyDescent="0.25">
      <c r="K102989">
        <v>1895</v>
      </c>
    </row>
    <row r="102990" spans="11:11" x14ac:dyDescent="0.25">
      <c r="K102990">
        <v>710</v>
      </c>
    </row>
    <row r="102991" spans="11:11" x14ac:dyDescent="0.25">
      <c r="K102991">
        <v>3233</v>
      </c>
    </row>
    <row r="102992" spans="11:11" x14ac:dyDescent="0.25">
      <c r="K102992">
        <v>2582</v>
      </c>
    </row>
    <row r="102993" spans="11:11" x14ac:dyDescent="0.25">
      <c r="K102993">
        <v>2998</v>
      </c>
    </row>
    <row r="102994" spans="11:11" x14ac:dyDescent="0.25">
      <c r="K102994">
        <v>2985</v>
      </c>
    </row>
    <row r="102995" spans="11:11" x14ac:dyDescent="0.25">
      <c r="K102995">
        <v>1698</v>
      </c>
    </row>
    <row r="102996" spans="11:11" x14ac:dyDescent="0.25">
      <c r="K102996">
        <v>1139</v>
      </c>
    </row>
    <row r="102997" spans="11:11" x14ac:dyDescent="0.25">
      <c r="K102997">
        <v>3028</v>
      </c>
    </row>
    <row r="102998" spans="11:11" x14ac:dyDescent="0.25">
      <c r="K102998">
        <v>5150</v>
      </c>
    </row>
    <row r="102999" spans="11:11" x14ac:dyDescent="0.25">
      <c r="K102999">
        <v>2084</v>
      </c>
    </row>
    <row r="103000" spans="11:11" x14ac:dyDescent="0.25">
      <c r="K103000">
        <v>4101</v>
      </c>
    </row>
    <row r="103001" spans="11:11" x14ac:dyDescent="0.25">
      <c r="K103001">
        <v>2910</v>
      </c>
    </row>
    <row r="103002" spans="11:11" x14ac:dyDescent="0.25">
      <c r="K103002">
        <v>1986</v>
      </c>
    </row>
    <row r="103003" spans="11:11" x14ac:dyDescent="0.25">
      <c r="K103003">
        <v>2562</v>
      </c>
    </row>
    <row r="103004" spans="11:11" x14ac:dyDescent="0.25">
      <c r="K103004">
        <v>3257</v>
      </c>
    </row>
    <row r="103005" spans="11:11" x14ac:dyDescent="0.25">
      <c r="K103005">
        <v>2898</v>
      </c>
    </row>
    <row r="103006" spans="11:11" x14ac:dyDescent="0.25">
      <c r="K103006">
        <v>3034</v>
      </c>
    </row>
    <row r="103007" spans="11:11" x14ac:dyDescent="0.25">
      <c r="K103007">
        <v>2979</v>
      </c>
    </row>
    <row r="103008" spans="11:11" x14ac:dyDescent="0.25">
      <c r="K103008">
        <v>1</v>
      </c>
    </row>
    <row r="103009" spans="11:11" x14ac:dyDescent="0.25">
      <c r="K103009">
        <v>2206</v>
      </c>
    </row>
    <row r="103010" spans="11:11" x14ac:dyDescent="0.25">
      <c r="K103010">
        <v>1676</v>
      </c>
    </row>
    <row r="103011" spans="11:11" x14ac:dyDescent="0.25">
      <c r="K103011">
        <v>2077</v>
      </c>
    </row>
    <row r="103012" spans="11:11" x14ac:dyDescent="0.25">
      <c r="K103012">
        <v>1144</v>
      </c>
    </row>
    <row r="103013" spans="11:11" x14ac:dyDescent="0.25">
      <c r="K103013">
        <v>3758</v>
      </c>
    </row>
    <row r="103014" spans="11:11" x14ac:dyDescent="0.25">
      <c r="K103014">
        <v>2652</v>
      </c>
    </row>
    <row r="103015" spans="11:11" x14ac:dyDescent="0.25">
      <c r="K103015">
        <v>2170</v>
      </c>
    </row>
    <row r="103016" spans="11:11" x14ac:dyDescent="0.25">
      <c r="K103016">
        <v>2945</v>
      </c>
    </row>
    <row r="103017" spans="11:11" x14ac:dyDescent="0.25">
      <c r="K103017">
        <v>2738</v>
      </c>
    </row>
    <row r="103018" spans="11:11" x14ac:dyDescent="0.25">
      <c r="K103018">
        <v>1796</v>
      </c>
    </row>
    <row r="103019" spans="11:11" x14ac:dyDescent="0.25">
      <c r="K103019">
        <v>2225</v>
      </c>
    </row>
    <row r="103020" spans="11:11" x14ac:dyDescent="0.25">
      <c r="K103020">
        <v>1773</v>
      </c>
    </row>
    <row r="103021" spans="11:11" x14ac:dyDescent="0.25">
      <c r="K103021">
        <v>2272</v>
      </c>
    </row>
    <row r="103022" spans="11:11" x14ac:dyDescent="0.25">
      <c r="K103022">
        <v>2602</v>
      </c>
    </row>
    <row r="103023" spans="11:11" x14ac:dyDescent="0.25">
      <c r="K103023">
        <v>1710</v>
      </c>
    </row>
    <row r="103024" spans="11:11" x14ac:dyDescent="0.25">
      <c r="K103024">
        <v>2608</v>
      </c>
    </row>
    <row r="103025" spans="11:11" x14ac:dyDescent="0.25">
      <c r="K103025">
        <v>1644</v>
      </c>
    </row>
    <row r="103026" spans="11:11" x14ac:dyDescent="0.25">
      <c r="K103026">
        <v>3075</v>
      </c>
    </row>
    <row r="103027" spans="11:11" x14ac:dyDescent="0.25">
      <c r="K103027">
        <v>252</v>
      </c>
    </row>
    <row r="103028" spans="11:11" x14ac:dyDescent="0.25">
      <c r="K103028">
        <v>2324</v>
      </c>
    </row>
    <row r="103029" spans="11:11" x14ac:dyDescent="0.25">
      <c r="K103029">
        <v>1805</v>
      </c>
    </row>
    <row r="103030" spans="11:11" x14ac:dyDescent="0.25">
      <c r="K103030">
        <v>2672</v>
      </c>
    </row>
    <row r="103031" spans="11:11" x14ac:dyDescent="0.25">
      <c r="K103031">
        <v>1698</v>
      </c>
    </row>
    <row r="103032" spans="11:11" x14ac:dyDescent="0.25">
      <c r="K103032">
        <v>2831</v>
      </c>
    </row>
    <row r="103033" spans="11:11" x14ac:dyDescent="0.25">
      <c r="K103033">
        <v>2511</v>
      </c>
    </row>
    <row r="103034" spans="11:11" x14ac:dyDescent="0.25">
      <c r="K103034">
        <v>3094</v>
      </c>
    </row>
    <row r="103035" spans="11:11" x14ac:dyDescent="0.25">
      <c r="K103035">
        <v>2782</v>
      </c>
    </row>
    <row r="103036" spans="11:11" x14ac:dyDescent="0.25">
      <c r="K103036">
        <v>1599</v>
      </c>
    </row>
    <row r="103037" spans="11:11" x14ac:dyDescent="0.25">
      <c r="K103037">
        <v>2934</v>
      </c>
    </row>
    <row r="103038" spans="11:11" x14ac:dyDescent="0.25">
      <c r="K103038">
        <v>4057</v>
      </c>
    </row>
    <row r="103039" spans="11:11" x14ac:dyDescent="0.25">
      <c r="K103039">
        <v>4006</v>
      </c>
    </row>
    <row r="103040" spans="11:11" x14ac:dyDescent="0.25">
      <c r="K103040">
        <v>4440</v>
      </c>
    </row>
    <row r="103041" spans="11:11" x14ac:dyDescent="0.25">
      <c r="K103041">
        <v>2009</v>
      </c>
    </row>
    <row r="103042" spans="11:11" x14ac:dyDescent="0.25">
      <c r="K103042">
        <v>1755</v>
      </c>
    </row>
    <row r="103043" spans="11:11" x14ac:dyDescent="0.25">
      <c r="K103043">
        <v>3098</v>
      </c>
    </row>
    <row r="103044" spans="11:11" x14ac:dyDescent="0.25">
      <c r="K103044">
        <v>3289</v>
      </c>
    </row>
    <row r="103045" spans="11:11" x14ac:dyDescent="0.25">
      <c r="K103045">
        <v>2638</v>
      </c>
    </row>
    <row r="103046" spans="11:11" x14ac:dyDescent="0.25">
      <c r="K103046">
        <v>3245</v>
      </c>
    </row>
    <row r="103047" spans="11:11" x14ac:dyDescent="0.25">
      <c r="K103047">
        <v>1621</v>
      </c>
    </row>
    <row r="103048" spans="11:11" x14ac:dyDescent="0.25">
      <c r="K103048">
        <v>1232</v>
      </c>
    </row>
    <row r="103049" spans="11:11" x14ac:dyDescent="0.25">
      <c r="K103049">
        <v>1596</v>
      </c>
    </row>
    <row r="103050" spans="11:11" x14ac:dyDescent="0.25">
      <c r="K103050">
        <v>2828</v>
      </c>
    </row>
    <row r="103051" spans="11:11" x14ac:dyDescent="0.25">
      <c r="K103051">
        <v>2809</v>
      </c>
    </row>
    <row r="103052" spans="11:11" x14ac:dyDescent="0.25">
      <c r="K103052">
        <v>1889</v>
      </c>
    </row>
    <row r="103053" spans="11:11" x14ac:dyDescent="0.25">
      <c r="K103053">
        <v>3127</v>
      </c>
    </row>
    <row r="103054" spans="11:11" x14ac:dyDescent="0.25">
      <c r="K103054">
        <v>2044</v>
      </c>
    </row>
    <row r="103055" spans="11:11" x14ac:dyDescent="0.25">
      <c r="K103055">
        <v>2339</v>
      </c>
    </row>
    <row r="103056" spans="11:11" x14ac:dyDescent="0.25">
      <c r="K103056">
        <v>2941</v>
      </c>
    </row>
    <row r="103057" spans="11:11" x14ac:dyDescent="0.25">
      <c r="K103057">
        <v>2228</v>
      </c>
    </row>
    <row r="103058" spans="11:11" x14ac:dyDescent="0.25">
      <c r="K103058">
        <v>927</v>
      </c>
    </row>
    <row r="103059" spans="11:11" x14ac:dyDescent="0.25">
      <c r="K103059">
        <v>2844</v>
      </c>
    </row>
    <row r="103060" spans="11:11" x14ac:dyDescent="0.25">
      <c r="K103060">
        <v>1587</v>
      </c>
    </row>
    <row r="103061" spans="11:11" x14ac:dyDescent="0.25">
      <c r="K103061">
        <v>2049</v>
      </c>
    </row>
    <row r="103062" spans="11:11" x14ac:dyDescent="0.25">
      <c r="K103062">
        <v>3027</v>
      </c>
    </row>
    <row r="103063" spans="11:11" x14ac:dyDescent="0.25">
      <c r="K103063">
        <v>643</v>
      </c>
    </row>
    <row r="103064" spans="11:11" x14ac:dyDescent="0.25">
      <c r="K103064">
        <v>3263</v>
      </c>
    </row>
    <row r="103065" spans="11:11" x14ac:dyDescent="0.25">
      <c r="K103065">
        <v>2521</v>
      </c>
    </row>
    <row r="103066" spans="11:11" x14ac:dyDescent="0.25">
      <c r="K103066">
        <v>3197</v>
      </c>
    </row>
    <row r="103067" spans="11:11" x14ac:dyDescent="0.25">
      <c r="K103067">
        <v>1535</v>
      </c>
    </row>
    <row r="103068" spans="11:11" x14ac:dyDescent="0.25">
      <c r="K103068">
        <v>2813</v>
      </c>
    </row>
    <row r="103069" spans="11:11" x14ac:dyDescent="0.25">
      <c r="K103069">
        <v>2439</v>
      </c>
    </row>
    <row r="103070" spans="11:11" x14ac:dyDescent="0.25">
      <c r="K103070">
        <v>2550</v>
      </c>
    </row>
    <row r="103071" spans="11:11" x14ac:dyDescent="0.25">
      <c r="K103071">
        <v>3295</v>
      </c>
    </row>
    <row r="103072" spans="11:11" x14ac:dyDescent="0.25">
      <c r="K103072">
        <v>2193</v>
      </c>
    </row>
    <row r="103073" spans="11:11" x14ac:dyDescent="0.25">
      <c r="K103073">
        <v>1530</v>
      </c>
    </row>
    <row r="103074" spans="11:11" x14ac:dyDescent="0.25">
      <c r="K103074">
        <v>2257</v>
      </c>
    </row>
    <row r="103075" spans="11:11" x14ac:dyDescent="0.25">
      <c r="K103075">
        <v>820</v>
      </c>
    </row>
    <row r="103076" spans="11:11" x14ac:dyDescent="0.25">
      <c r="K103076">
        <v>1935</v>
      </c>
    </row>
    <row r="103077" spans="11:11" x14ac:dyDescent="0.25">
      <c r="K103077">
        <v>44</v>
      </c>
    </row>
    <row r="103078" spans="11:11" x14ac:dyDescent="0.25">
      <c r="K103078">
        <v>2729</v>
      </c>
    </row>
    <row r="103079" spans="11:11" x14ac:dyDescent="0.25">
      <c r="K103079">
        <v>3313</v>
      </c>
    </row>
    <row r="103080" spans="11:11" x14ac:dyDescent="0.25">
      <c r="K103080">
        <v>1112</v>
      </c>
    </row>
    <row r="103081" spans="11:11" x14ac:dyDescent="0.25">
      <c r="K103081">
        <v>1644</v>
      </c>
    </row>
    <row r="103082" spans="11:11" x14ac:dyDescent="0.25">
      <c r="K103082">
        <v>2092</v>
      </c>
    </row>
    <row r="103083" spans="11:11" x14ac:dyDescent="0.25">
      <c r="K103083">
        <v>3280</v>
      </c>
    </row>
    <row r="103084" spans="11:11" x14ac:dyDescent="0.25">
      <c r="K103084">
        <v>1501</v>
      </c>
    </row>
    <row r="103085" spans="11:11" x14ac:dyDescent="0.25">
      <c r="K103085">
        <v>1589</v>
      </c>
    </row>
    <row r="103086" spans="11:11" x14ac:dyDescent="0.25">
      <c r="K103086">
        <v>2890</v>
      </c>
    </row>
    <row r="103087" spans="11:11" x14ac:dyDescent="0.25">
      <c r="K103087">
        <v>3329</v>
      </c>
    </row>
    <row r="103088" spans="11:11" x14ac:dyDescent="0.25">
      <c r="K103088">
        <v>1675</v>
      </c>
    </row>
    <row r="103089" spans="11:11" x14ac:dyDescent="0.25">
      <c r="K103089">
        <v>1009</v>
      </c>
    </row>
    <row r="103090" spans="11:11" x14ac:dyDescent="0.25">
      <c r="K103090">
        <v>716</v>
      </c>
    </row>
    <row r="103091" spans="11:11" x14ac:dyDescent="0.25">
      <c r="K103091">
        <v>2001</v>
      </c>
    </row>
    <row r="103092" spans="11:11" x14ac:dyDescent="0.25">
      <c r="K103092">
        <v>2410</v>
      </c>
    </row>
    <row r="103093" spans="11:11" x14ac:dyDescent="0.25">
      <c r="K103093">
        <v>745</v>
      </c>
    </row>
    <row r="103094" spans="11:11" x14ac:dyDescent="0.25">
      <c r="K103094">
        <v>3960</v>
      </c>
    </row>
    <row r="103095" spans="11:11" x14ac:dyDescent="0.25">
      <c r="K103095">
        <v>3337</v>
      </c>
    </row>
    <row r="103096" spans="11:11" x14ac:dyDescent="0.25">
      <c r="K103096">
        <v>1681</v>
      </c>
    </row>
    <row r="103097" spans="11:11" x14ac:dyDescent="0.25">
      <c r="K103097">
        <v>2468</v>
      </c>
    </row>
    <row r="103098" spans="11:11" x14ac:dyDescent="0.25">
      <c r="K103098">
        <v>1557</v>
      </c>
    </row>
    <row r="103099" spans="11:11" x14ac:dyDescent="0.25">
      <c r="K103099">
        <v>3147</v>
      </c>
    </row>
    <row r="103100" spans="11:11" x14ac:dyDescent="0.25">
      <c r="K103100">
        <v>1856</v>
      </c>
    </row>
    <row r="103101" spans="11:11" x14ac:dyDescent="0.25">
      <c r="K103101">
        <v>2786</v>
      </c>
    </row>
    <row r="103102" spans="11:11" x14ac:dyDescent="0.25">
      <c r="K103102">
        <v>2528</v>
      </c>
    </row>
    <row r="103103" spans="11:11" x14ac:dyDescent="0.25">
      <c r="K103103">
        <v>1160</v>
      </c>
    </row>
    <row r="103104" spans="11:11" x14ac:dyDescent="0.25">
      <c r="K103104">
        <v>1141</v>
      </c>
    </row>
    <row r="103105" spans="11:11" x14ac:dyDescent="0.25">
      <c r="K103105">
        <v>3672</v>
      </c>
    </row>
    <row r="103106" spans="11:11" x14ac:dyDescent="0.25">
      <c r="K103106">
        <v>1524</v>
      </c>
    </row>
    <row r="103107" spans="11:11" x14ac:dyDescent="0.25">
      <c r="K103107">
        <v>2107</v>
      </c>
    </row>
    <row r="103108" spans="11:11" x14ac:dyDescent="0.25">
      <c r="K103108">
        <v>3403</v>
      </c>
    </row>
    <row r="103109" spans="11:11" x14ac:dyDescent="0.25">
      <c r="K103109">
        <v>743</v>
      </c>
    </row>
    <row r="103110" spans="11:11" x14ac:dyDescent="0.25">
      <c r="K103110">
        <v>2277</v>
      </c>
    </row>
    <row r="103111" spans="11:11" x14ac:dyDescent="0.25">
      <c r="K103111">
        <v>2951</v>
      </c>
    </row>
    <row r="103112" spans="11:11" x14ac:dyDescent="0.25">
      <c r="K103112">
        <v>2887</v>
      </c>
    </row>
    <row r="103113" spans="11:11" x14ac:dyDescent="0.25">
      <c r="K103113">
        <v>4514</v>
      </c>
    </row>
    <row r="103114" spans="11:11" x14ac:dyDescent="0.25">
      <c r="K103114">
        <v>2512</v>
      </c>
    </row>
    <row r="103115" spans="11:11" x14ac:dyDescent="0.25">
      <c r="K103115">
        <v>1452</v>
      </c>
    </row>
    <row r="103116" spans="11:11" x14ac:dyDescent="0.25">
      <c r="K103116">
        <v>1854</v>
      </c>
    </row>
    <row r="103117" spans="11:11" x14ac:dyDescent="0.25">
      <c r="K103117">
        <v>1931</v>
      </c>
    </row>
    <row r="103118" spans="11:11" x14ac:dyDescent="0.25">
      <c r="K103118">
        <v>1817</v>
      </c>
    </row>
    <row r="103119" spans="11:11" x14ac:dyDescent="0.25">
      <c r="K103119">
        <v>2683</v>
      </c>
    </row>
    <row r="103120" spans="11:11" x14ac:dyDescent="0.25">
      <c r="K103120">
        <v>1689</v>
      </c>
    </row>
    <row r="103121" spans="11:11" x14ac:dyDescent="0.25">
      <c r="K103121">
        <v>813</v>
      </c>
    </row>
    <row r="103122" spans="11:11" x14ac:dyDescent="0.25">
      <c r="K103122">
        <v>3072</v>
      </c>
    </row>
    <row r="103123" spans="11:11" x14ac:dyDescent="0.25">
      <c r="K103123">
        <v>769</v>
      </c>
    </row>
    <row r="103124" spans="11:11" x14ac:dyDescent="0.25">
      <c r="K103124">
        <v>1301</v>
      </c>
    </row>
    <row r="103125" spans="11:11" x14ac:dyDescent="0.25">
      <c r="K103125">
        <v>1676</v>
      </c>
    </row>
    <row r="103126" spans="11:11" x14ac:dyDescent="0.25">
      <c r="K103126">
        <v>1744</v>
      </c>
    </row>
    <row r="103127" spans="11:11" x14ac:dyDescent="0.25">
      <c r="K103127">
        <v>956</v>
      </c>
    </row>
    <row r="103128" spans="11:11" x14ac:dyDescent="0.25">
      <c r="K103128">
        <v>3313</v>
      </c>
    </row>
    <row r="103129" spans="11:11" x14ac:dyDescent="0.25">
      <c r="K103129">
        <v>2273</v>
      </c>
    </row>
    <row r="103130" spans="11:11" x14ac:dyDescent="0.25">
      <c r="K103130">
        <v>1214</v>
      </c>
    </row>
    <row r="103131" spans="11:11" x14ac:dyDescent="0.25">
      <c r="K103131">
        <v>1335</v>
      </c>
    </row>
    <row r="103132" spans="11:11" x14ac:dyDescent="0.25">
      <c r="K103132">
        <v>2155</v>
      </c>
    </row>
    <row r="103133" spans="11:11" x14ac:dyDescent="0.25">
      <c r="K103133">
        <v>2509</v>
      </c>
    </row>
    <row r="103134" spans="11:11" x14ac:dyDescent="0.25">
      <c r="K103134">
        <v>2699</v>
      </c>
    </row>
    <row r="103135" spans="11:11" x14ac:dyDescent="0.25">
      <c r="K103135">
        <v>1681</v>
      </c>
    </row>
    <row r="103136" spans="11:11" x14ac:dyDescent="0.25">
      <c r="K103136">
        <v>4227</v>
      </c>
    </row>
    <row r="103137" spans="11:11" x14ac:dyDescent="0.25">
      <c r="K103137">
        <v>1415</v>
      </c>
    </row>
    <row r="103138" spans="11:11" x14ac:dyDescent="0.25">
      <c r="K103138">
        <v>2776</v>
      </c>
    </row>
    <row r="103139" spans="11:11" x14ac:dyDescent="0.25">
      <c r="K103139">
        <v>2664</v>
      </c>
    </row>
    <row r="103140" spans="11:11" x14ac:dyDescent="0.25">
      <c r="K103140">
        <v>2515</v>
      </c>
    </row>
    <row r="103141" spans="11:11" x14ac:dyDescent="0.25">
      <c r="K103141">
        <v>3630</v>
      </c>
    </row>
    <row r="103142" spans="11:11" x14ac:dyDescent="0.25">
      <c r="K103142">
        <v>1626</v>
      </c>
    </row>
    <row r="103143" spans="11:11" x14ac:dyDescent="0.25">
      <c r="K103143">
        <v>2161</v>
      </c>
    </row>
    <row r="103144" spans="11:11" x14ac:dyDescent="0.25">
      <c r="K103144">
        <v>2194</v>
      </c>
    </row>
    <row r="103145" spans="11:11" x14ac:dyDescent="0.25">
      <c r="K103145">
        <v>2663</v>
      </c>
    </row>
    <row r="103146" spans="11:11" x14ac:dyDescent="0.25">
      <c r="K103146">
        <v>1726</v>
      </c>
    </row>
    <row r="103147" spans="11:11" x14ac:dyDescent="0.25">
      <c r="K103147">
        <v>2488</v>
      </c>
    </row>
    <row r="103148" spans="11:11" x14ac:dyDescent="0.25">
      <c r="K103148">
        <v>2265</v>
      </c>
    </row>
    <row r="103149" spans="11:11" x14ac:dyDescent="0.25">
      <c r="K103149">
        <v>2610</v>
      </c>
    </row>
    <row r="103150" spans="11:11" x14ac:dyDescent="0.25">
      <c r="K103150">
        <v>1690</v>
      </c>
    </row>
    <row r="103151" spans="11:11" x14ac:dyDescent="0.25">
      <c r="K103151">
        <v>2855</v>
      </c>
    </row>
    <row r="103152" spans="11:11" x14ac:dyDescent="0.25">
      <c r="K103152">
        <v>2795</v>
      </c>
    </row>
    <row r="103153" spans="11:11" x14ac:dyDescent="0.25">
      <c r="K103153">
        <v>2144</v>
      </c>
    </row>
    <row r="103154" spans="11:11" x14ac:dyDescent="0.25">
      <c r="K103154">
        <v>2967</v>
      </c>
    </row>
    <row r="103155" spans="11:11" x14ac:dyDescent="0.25">
      <c r="K103155">
        <v>936</v>
      </c>
    </row>
    <row r="103156" spans="11:11" x14ac:dyDescent="0.25">
      <c r="K103156">
        <v>2024</v>
      </c>
    </row>
    <row r="103157" spans="11:11" x14ac:dyDescent="0.25">
      <c r="K103157">
        <v>1604</v>
      </c>
    </row>
    <row r="103158" spans="11:11" x14ac:dyDescent="0.25">
      <c r="K103158">
        <v>3794</v>
      </c>
    </row>
    <row r="103159" spans="11:11" x14ac:dyDescent="0.25">
      <c r="K103159">
        <v>4672</v>
      </c>
    </row>
    <row r="103160" spans="11:11" x14ac:dyDescent="0.25">
      <c r="K103160">
        <v>2296</v>
      </c>
    </row>
    <row r="103161" spans="11:11" x14ac:dyDescent="0.25">
      <c r="K103161">
        <v>1810</v>
      </c>
    </row>
    <row r="103162" spans="11:11" x14ac:dyDescent="0.25">
      <c r="K103162">
        <v>3231</v>
      </c>
    </row>
    <row r="103163" spans="11:11" x14ac:dyDescent="0.25">
      <c r="K103163">
        <v>2923</v>
      </c>
    </row>
    <row r="103164" spans="11:11" x14ac:dyDescent="0.25">
      <c r="K103164">
        <v>1643</v>
      </c>
    </row>
    <row r="103165" spans="11:11" x14ac:dyDescent="0.25">
      <c r="K103165">
        <v>3361</v>
      </c>
    </row>
    <row r="103166" spans="11:11" x14ac:dyDescent="0.25">
      <c r="K103166">
        <v>2442</v>
      </c>
    </row>
    <row r="103167" spans="11:11" x14ac:dyDescent="0.25">
      <c r="K103167">
        <v>2340</v>
      </c>
    </row>
    <row r="103168" spans="11:11" x14ac:dyDescent="0.25">
      <c r="K103168">
        <v>1747</v>
      </c>
    </row>
    <row r="103169" spans="11:11" x14ac:dyDescent="0.25">
      <c r="K103169">
        <v>546</v>
      </c>
    </row>
    <row r="103170" spans="11:11" x14ac:dyDescent="0.25">
      <c r="K103170">
        <v>916</v>
      </c>
    </row>
    <row r="103171" spans="11:11" x14ac:dyDescent="0.25">
      <c r="K103171">
        <v>1429</v>
      </c>
    </row>
    <row r="103172" spans="11:11" x14ac:dyDescent="0.25">
      <c r="K103172">
        <v>2677</v>
      </c>
    </row>
    <row r="103173" spans="11:11" x14ac:dyDescent="0.25">
      <c r="K103173">
        <v>1823</v>
      </c>
    </row>
    <row r="103174" spans="11:11" x14ac:dyDescent="0.25">
      <c r="K103174">
        <v>1911</v>
      </c>
    </row>
    <row r="103175" spans="11:11" x14ac:dyDescent="0.25">
      <c r="K103175">
        <v>276</v>
      </c>
    </row>
    <row r="103176" spans="11:11" x14ac:dyDescent="0.25">
      <c r="K103176">
        <v>3516</v>
      </c>
    </row>
    <row r="103177" spans="11:11" x14ac:dyDescent="0.25">
      <c r="K103177">
        <v>2204</v>
      </c>
    </row>
    <row r="103178" spans="11:11" x14ac:dyDescent="0.25">
      <c r="K103178">
        <v>2318</v>
      </c>
    </row>
    <row r="103179" spans="11:11" x14ac:dyDescent="0.25">
      <c r="K103179">
        <v>2956</v>
      </c>
    </row>
    <row r="103180" spans="11:11" x14ac:dyDescent="0.25">
      <c r="K103180">
        <v>3172</v>
      </c>
    </row>
    <row r="103181" spans="11:11" x14ac:dyDescent="0.25">
      <c r="K103181">
        <v>2342</v>
      </c>
    </row>
    <row r="103182" spans="11:11" x14ac:dyDescent="0.25">
      <c r="K103182">
        <v>2558</v>
      </c>
    </row>
    <row r="103183" spans="11:11" x14ac:dyDescent="0.25">
      <c r="K103183">
        <v>1779</v>
      </c>
    </row>
    <row r="103184" spans="11:11" x14ac:dyDescent="0.25">
      <c r="K103184">
        <v>3718</v>
      </c>
    </row>
    <row r="103185" spans="11:11" x14ac:dyDescent="0.25">
      <c r="K103185">
        <v>2803</v>
      </c>
    </row>
    <row r="103186" spans="11:11" x14ac:dyDescent="0.25">
      <c r="K103186">
        <v>3424</v>
      </c>
    </row>
    <row r="103187" spans="11:11" x14ac:dyDescent="0.25">
      <c r="K103187">
        <v>1878</v>
      </c>
    </row>
    <row r="103188" spans="11:11" x14ac:dyDescent="0.25">
      <c r="K103188">
        <v>162</v>
      </c>
    </row>
    <row r="103189" spans="11:11" x14ac:dyDescent="0.25">
      <c r="K103189">
        <v>60</v>
      </c>
    </row>
    <row r="103190" spans="11:11" x14ac:dyDescent="0.25">
      <c r="K103190">
        <v>2484</v>
      </c>
    </row>
    <row r="103191" spans="11:11" x14ac:dyDescent="0.25">
      <c r="K103191">
        <v>3224</v>
      </c>
    </row>
    <row r="103192" spans="11:11" x14ac:dyDescent="0.25">
      <c r="K103192">
        <v>1603</v>
      </c>
    </row>
    <row r="103193" spans="11:11" x14ac:dyDescent="0.25">
      <c r="K103193">
        <v>2129</v>
      </c>
    </row>
    <row r="103194" spans="11:11" x14ac:dyDescent="0.25">
      <c r="K103194">
        <v>2641</v>
      </c>
    </row>
    <row r="103195" spans="11:11" x14ac:dyDescent="0.25">
      <c r="K103195">
        <v>2755</v>
      </c>
    </row>
    <row r="103196" spans="11:11" x14ac:dyDescent="0.25">
      <c r="K103196">
        <v>2799</v>
      </c>
    </row>
    <row r="103197" spans="11:11" x14ac:dyDescent="0.25">
      <c r="K103197">
        <v>4016</v>
      </c>
    </row>
    <row r="103198" spans="11:11" x14ac:dyDescent="0.25">
      <c r="K103198">
        <v>1998</v>
      </c>
    </row>
    <row r="103199" spans="11:11" x14ac:dyDescent="0.25">
      <c r="K103199">
        <v>2559</v>
      </c>
    </row>
    <row r="103200" spans="11:11" x14ac:dyDescent="0.25">
      <c r="K103200">
        <v>3872</v>
      </c>
    </row>
    <row r="103201" spans="11:11" x14ac:dyDescent="0.25">
      <c r="K103201">
        <v>2046</v>
      </c>
    </row>
    <row r="103202" spans="11:11" x14ac:dyDescent="0.25">
      <c r="K103202">
        <v>7399</v>
      </c>
    </row>
    <row r="103203" spans="11:11" x14ac:dyDescent="0.25">
      <c r="K103203">
        <v>4201</v>
      </c>
    </row>
    <row r="103204" spans="11:11" x14ac:dyDescent="0.25">
      <c r="K103204">
        <v>3526</v>
      </c>
    </row>
    <row r="103205" spans="11:11" x14ac:dyDescent="0.25">
      <c r="K103205">
        <v>2859</v>
      </c>
    </row>
    <row r="103206" spans="11:11" x14ac:dyDescent="0.25">
      <c r="K103206">
        <v>2789</v>
      </c>
    </row>
    <row r="103207" spans="11:11" x14ac:dyDescent="0.25">
      <c r="K103207">
        <v>1881</v>
      </c>
    </row>
    <row r="103208" spans="11:11" x14ac:dyDescent="0.25">
      <c r="K103208">
        <v>2104</v>
      </c>
    </row>
    <row r="103209" spans="11:11" x14ac:dyDescent="0.25">
      <c r="K103209">
        <v>89</v>
      </c>
    </row>
    <row r="103210" spans="11:11" x14ac:dyDescent="0.25">
      <c r="K103210">
        <v>6</v>
      </c>
    </row>
    <row r="103211" spans="11:11" x14ac:dyDescent="0.25">
      <c r="K103211">
        <v>2256</v>
      </c>
    </row>
    <row r="103212" spans="11:11" x14ac:dyDescent="0.25">
      <c r="K103212">
        <v>5167</v>
      </c>
    </row>
    <row r="103213" spans="11:11" x14ac:dyDescent="0.25">
      <c r="K103213">
        <v>2908</v>
      </c>
    </row>
    <row r="103214" spans="11:11" x14ac:dyDescent="0.25">
      <c r="K103214">
        <v>3045</v>
      </c>
    </row>
    <row r="103215" spans="11:11" x14ac:dyDescent="0.25">
      <c r="K103215">
        <v>1505</v>
      </c>
    </row>
    <row r="103216" spans="11:11" x14ac:dyDescent="0.25">
      <c r="K103216">
        <v>4250</v>
      </c>
    </row>
    <row r="103217" spans="11:11" x14ac:dyDescent="0.25">
      <c r="K103217">
        <v>3273</v>
      </c>
    </row>
    <row r="103218" spans="11:11" x14ac:dyDescent="0.25">
      <c r="K103218">
        <v>3226</v>
      </c>
    </row>
    <row r="103219" spans="11:11" x14ac:dyDescent="0.25">
      <c r="K103219">
        <v>294</v>
      </c>
    </row>
    <row r="103220" spans="11:11" x14ac:dyDescent="0.25">
      <c r="K103220">
        <v>2995</v>
      </c>
    </row>
    <row r="103221" spans="11:11" x14ac:dyDescent="0.25">
      <c r="K103221">
        <v>1712</v>
      </c>
    </row>
    <row r="103222" spans="11:11" x14ac:dyDescent="0.25">
      <c r="K103222">
        <v>3089</v>
      </c>
    </row>
    <row r="103223" spans="11:11" x14ac:dyDescent="0.25">
      <c r="K103223">
        <v>2937</v>
      </c>
    </row>
    <row r="103224" spans="11:11" x14ac:dyDescent="0.25">
      <c r="K103224">
        <v>908</v>
      </c>
    </row>
    <row r="103225" spans="11:11" x14ac:dyDescent="0.25">
      <c r="K103225">
        <v>1904</v>
      </c>
    </row>
    <row r="103226" spans="11:11" x14ac:dyDescent="0.25">
      <c r="K103226">
        <v>1993</v>
      </c>
    </row>
    <row r="103227" spans="11:11" x14ac:dyDescent="0.25">
      <c r="K103227">
        <v>3573</v>
      </c>
    </row>
    <row r="103228" spans="11:11" x14ac:dyDescent="0.25">
      <c r="K103228">
        <v>848</v>
      </c>
    </row>
    <row r="103229" spans="11:11" x14ac:dyDescent="0.25">
      <c r="K103229">
        <v>2987</v>
      </c>
    </row>
    <row r="103230" spans="11:11" x14ac:dyDescent="0.25">
      <c r="K103230">
        <v>2454</v>
      </c>
    </row>
    <row r="103231" spans="11:11" x14ac:dyDescent="0.25">
      <c r="K103231">
        <v>3339</v>
      </c>
    </row>
    <row r="103232" spans="11:11" x14ac:dyDescent="0.25">
      <c r="K103232">
        <v>1043</v>
      </c>
    </row>
    <row r="103233" spans="11:11" x14ac:dyDescent="0.25">
      <c r="K103233">
        <v>4644</v>
      </c>
    </row>
    <row r="103234" spans="11:11" x14ac:dyDescent="0.25">
      <c r="K103234">
        <v>1528</v>
      </c>
    </row>
    <row r="103235" spans="11:11" x14ac:dyDescent="0.25">
      <c r="K103235">
        <v>2396</v>
      </c>
    </row>
    <row r="103236" spans="11:11" x14ac:dyDescent="0.25">
      <c r="K103236">
        <v>2270</v>
      </c>
    </row>
    <row r="103237" spans="11:11" x14ac:dyDescent="0.25">
      <c r="K103237">
        <v>3197</v>
      </c>
    </row>
    <row r="103238" spans="11:11" x14ac:dyDescent="0.25">
      <c r="K103238">
        <v>1225</v>
      </c>
    </row>
    <row r="103239" spans="11:11" x14ac:dyDescent="0.25">
      <c r="K103239">
        <v>2527</v>
      </c>
    </row>
    <row r="103240" spans="11:11" x14ac:dyDescent="0.25">
      <c r="K103240">
        <v>1587</v>
      </c>
    </row>
    <row r="103241" spans="11:11" x14ac:dyDescent="0.25">
      <c r="K103241">
        <v>1572</v>
      </c>
    </row>
    <row r="103242" spans="11:11" x14ac:dyDescent="0.25">
      <c r="K103242">
        <v>2577</v>
      </c>
    </row>
    <row r="103243" spans="11:11" x14ac:dyDescent="0.25">
      <c r="K103243">
        <v>3756</v>
      </c>
    </row>
    <row r="103244" spans="11:11" x14ac:dyDescent="0.25">
      <c r="K103244">
        <v>852</v>
      </c>
    </row>
    <row r="103245" spans="11:11" x14ac:dyDescent="0.25">
      <c r="K103245">
        <v>3530</v>
      </c>
    </row>
    <row r="103246" spans="11:11" x14ac:dyDescent="0.25">
      <c r="K103246">
        <v>1291</v>
      </c>
    </row>
    <row r="103247" spans="11:11" x14ac:dyDescent="0.25">
      <c r="K103247">
        <v>2764</v>
      </c>
    </row>
    <row r="103248" spans="11:11" x14ac:dyDescent="0.25">
      <c r="K103248">
        <v>1748</v>
      </c>
    </row>
    <row r="103249" spans="11:11" x14ac:dyDescent="0.25">
      <c r="K103249">
        <v>1897</v>
      </c>
    </row>
    <row r="103250" spans="11:11" x14ac:dyDescent="0.25">
      <c r="K103250">
        <v>1732</v>
      </c>
    </row>
    <row r="103251" spans="11:11" x14ac:dyDescent="0.25">
      <c r="K103251">
        <v>3721</v>
      </c>
    </row>
    <row r="103252" spans="11:11" x14ac:dyDescent="0.25">
      <c r="K103252">
        <v>4202</v>
      </c>
    </row>
    <row r="103253" spans="11:11" x14ac:dyDescent="0.25">
      <c r="K103253">
        <v>2387</v>
      </c>
    </row>
    <row r="103254" spans="11:11" x14ac:dyDescent="0.25">
      <c r="K103254">
        <v>3021</v>
      </c>
    </row>
    <row r="103255" spans="11:11" x14ac:dyDescent="0.25">
      <c r="K103255">
        <v>2073</v>
      </c>
    </row>
    <row r="103256" spans="11:11" x14ac:dyDescent="0.25">
      <c r="K103256">
        <v>2088</v>
      </c>
    </row>
    <row r="103257" spans="11:11" x14ac:dyDescent="0.25">
      <c r="K103257">
        <v>1154</v>
      </c>
    </row>
    <row r="103258" spans="11:11" x14ac:dyDescent="0.25">
      <c r="K103258">
        <v>3360</v>
      </c>
    </row>
    <row r="103259" spans="11:11" x14ac:dyDescent="0.25">
      <c r="K103259">
        <v>1884</v>
      </c>
    </row>
    <row r="103260" spans="11:11" x14ac:dyDescent="0.25">
      <c r="K103260">
        <v>1070</v>
      </c>
    </row>
    <row r="103261" spans="11:11" x14ac:dyDescent="0.25">
      <c r="K103261">
        <v>572</v>
      </c>
    </row>
    <row r="103262" spans="11:11" x14ac:dyDescent="0.25">
      <c r="K103262">
        <v>2301</v>
      </c>
    </row>
    <row r="103263" spans="11:11" x14ac:dyDescent="0.25">
      <c r="K103263">
        <v>4175</v>
      </c>
    </row>
    <row r="103264" spans="11:11" x14ac:dyDescent="0.25">
      <c r="K103264">
        <v>3504</v>
      </c>
    </row>
    <row r="103265" spans="11:11" x14ac:dyDescent="0.25">
      <c r="K103265">
        <v>1349</v>
      </c>
    </row>
    <row r="103266" spans="11:11" x14ac:dyDescent="0.25">
      <c r="K103266">
        <v>1684</v>
      </c>
    </row>
    <row r="103267" spans="11:11" x14ac:dyDescent="0.25">
      <c r="K103267">
        <v>3750</v>
      </c>
    </row>
    <row r="103268" spans="11:11" x14ac:dyDescent="0.25">
      <c r="K103268">
        <v>2683</v>
      </c>
    </row>
    <row r="103269" spans="11:11" x14ac:dyDescent="0.25">
      <c r="K103269">
        <v>3553</v>
      </c>
    </row>
    <row r="103270" spans="11:11" x14ac:dyDescent="0.25">
      <c r="K103270">
        <v>989</v>
      </c>
    </row>
    <row r="103271" spans="11:11" x14ac:dyDescent="0.25">
      <c r="K103271">
        <v>1166</v>
      </c>
    </row>
    <row r="103272" spans="11:11" x14ac:dyDescent="0.25">
      <c r="K103272">
        <v>3862</v>
      </c>
    </row>
    <row r="103273" spans="11:11" x14ac:dyDescent="0.25">
      <c r="K103273">
        <v>1704</v>
      </c>
    </row>
    <row r="103274" spans="11:11" x14ac:dyDescent="0.25">
      <c r="K103274">
        <v>1478</v>
      </c>
    </row>
    <row r="103275" spans="11:11" x14ac:dyDescent="0.25">
      <c r="K103275">
        <v>2700</v>
      </c>
    </row>
    <row r="103276" spans="11:11" x14ac:dyDescent="0.25">
      <c r="K103276">
        <v>2442</v>
      </c>
    </row>
    <row r="103277" spans="11:11" x14ac:dyDescent="0.25">
      <c r="K103277">
        <v>2500</v>
      </c>
    </row>
    <row r="103278" spans="11:11" x14ac:dyDescent="0.25">
      <c r="K103278">
        <v>2618</v>
      </c>
    </row>
    <row r="103279" spans="11:11" x14ac:dyDescent="0.25">
      <c r="K103279">
        <v>2175</v>
      </c>
    </row>
    <row r="103280" spans="11:11" x14ac:dyDescent="0.25">
      <c r="K103280">
        <v>1452</v>
      </c>
    </row>
    <row r="103281" spans="11:11" x14ac:dyDescent="0.25">
      <c r="K103281">
        <v>2713</v>
      </c>
    </row>
    <row r="103282" spans="11:11" x14ac:dyDescent="0.25">
      <c r="K103282">
        <v>1939</v>
      </c>
    </row>
    <row r="103283" spans="11:11" x14ac:dyDescent="0.25">
      <c r="K103283">
        <v>2778</v>
      </c>
    </row>
    <row r="103284" spans="11:11" x14ac:dyDescent="0.25">
      <c r="K103284">
        <v>1452</v>
      </c>
    </row>
    <row r="103285" spans="11:11" x14ac:dyDescent="0.25">
      <c r="K103285">
        <v>2567</v>
      </c>
    </row>
    <row r="103286" spans="11:11" x14ac:dyDescent="0.25">
      <c r="K103286">
        <v>137</v>
      </c>
    </row>
    <row r="103287" spans="11:11" x14ac:dyDescent="0.25">
      <c r="K103287">
        <v>2043</v>
      </c>
    </row>
    <row r="103288" spans="11:11" x14ac:dyDescent="0.25">
      <c r="K103288">
        <v>1891</v>
      </c>
    </row>
    <row r="103289" spans="11:11" x14ac:dyDescent="0.25">
      <c r="K103289">
        <v>1780</v>
      </c>
    </row>
    <row r="103290" spans="11:11" x14ac:dyDescent="0.25">
      <c r="K103290">
        <v>287</v>
      </c>
    </row>
    <row r="103291" spans="11:11" x14ac:dyDescent="0.25">
      <c r="K103291">
        <v>2186</v>
      </c>
    </row>
    <row r="103292" spans="11:11" x14ac:dyDescent="0.25">
      <c r="K103292">
        <v>2092</v>
      </c>
    </row>
    <row r="103293" spans="11:11" x14ac:dyDescent="0.25">
      <c r="K103293">
        <v>2147</v>
      </c>
    </row>
    <row r="103294" spans="11:11" x14ac:dyDescent="0.25">
      <c r="K103294">
        <v>1623</v>
      </c>
    </row>
    <row r="103295" spans="11:11" x14ac:dyDescent="0.25">
      <c r="K103295">
        <v>2233</v>
      </c>
    </row>
    <row r="103296" spans="11:11" x14ac:dyDescent="0.25">
      <c r="K103296">
        <v>1620</v>
      </c>
    </row>
    <row r="103297" spans="11:11" x14ac:dyDescent="0.25">
      <c r="K103297">
        <v>2424</v>
      </c>
    </row>
    <row r="103298" spans="11:11" x14ac:dyDescent="0.25">
      <c r="K103298">
        <v>2210</v>
      </c>
    </row>
    <row r="103299" spans="11:11" x14ac:dyDescent="0.25">
      <c r="K103299">
        <v>2812</v>
      </c>
    </row>
    <row r="103300" spans="11:11" x14ac:dyDescent="0.25">
      <c r="K103300">
        <v>3557</v>
      </c>
    </row>
    <row r="103301" spans="11:11" x14ac:dyDescent="0.25">
      <c r="K103301">
        <v>1306</v>
      </c>
    </row>
    <row r="103302" spans="11:11" x14ac:dyDescent="0.25">
      <c r="K103302">
        <v>2506</v>
      </c>
    </row>
    <row r="103303" spans="11:11" x14ac:dyDescent="0.25">
      <c r="K103303">
        <v>1524</v>
      </c>
    </row>
    <row r="103304" spans="11:11" x14ac:dyDescent="0.25">
      <c r="K103304">
        <v>4514</v>
      </c>
    </row>
    <row r="103305" spans="11:11" x14ac:dyDescent="0.25">
      <c r="K103305">
        <v>2517</v>
      </c>
    </row>
    <row r="103306" spans="11:11" x14ac:dyDescent="0.25">
      <c r="K103306">
        <v>1586</v>
      </c>
    </row>
    <row r="103307" spans="11:11" x14ac:dyDescent="0.25">
      <c r="K103307">
        <v>361</v>
      </c>
    </row>
    <row r="103308" spans="11:11" x14ac:dyDescent="0.25">
      <c r="K103308">
        <v>2164</v>
      </c>
    </row>
    <row r="103309" spans="11:11" x14ac:dyDescent="0.25">
      <c r="K103309">
        <v>4815</v>
      </c>
    </row>
    <row r="103310" spans="11:11" x14ac:dyDescent="0.25">
      <c r="K103310">
        <v>1394</v>
      </c>
    </row>
    <row r="103311" spans="11:11" x14ac:dyDescent="0.25">
      <c r="K103311">
        <v>2125</v>
      </c>
    </row>
    <row r="103312" spans="11:11" x14ac:dyDescent="0.25">
      <c r="K103312">
        <v>1153</v>
      </c>
    </row>
    <row r="103313" spans="11:11" x14ac:dyDescent="0.25">
      <c r="K103313">
        <v>4055</v>
      </c>
    </row>
    <row r="103314" spans="11:11" x14ac:dyDescent="0.25">
      <c r="K103314">
        <v>1906</v>
      </c>
    </row>
    <row r="103315" spans="11:11" x14ac:dyDescent="0.25">
      <c r="K103315">
        <v>2001</v>
      </c>
    </row>
    <row r="103316" spans="11:11" x14ac:dyDescent="0.25">
      <c r="K103316">
        <v>2196</v>
      </c>
    </row>
    <row r="103317" spans="11:11" x14ac:dyDescent="0.25">
      <c r="K103317">
        <v>2084</v>
      </c>
    </row>
    <row r="103318" spans="11:11" x14ac:dyDescent="0.25">
      <c r="K103318">
        <v>2829</v>
      </c>
    </row>
    <row r="103319" spans="11:11" x14ac:dyDescent="0.25">
      <c r="K103319">
        <v>2086</v>
      </c>
    </row>
    <row r="103320" spans="11:11" x14ac:dyDescent="0.25">
      <c r="K103320">
        <v>3440</v>
      </c>
    </row>
    <row r="103321" spans="11:11" x14ac:dyDescent="0.25">
      <c r="K103321">
        <v>3333</v>
      </c>
    </row>
    <row r="103322" spans="11:11" x14ac:dyDescent="0.25">
      <c r="K103322">
        <v>1545</v>
      </c>
    </row>
    <row r="103323" spans="11:11" x14ac:dyDescent="0.25">
      <c r="K103323">
        <v>2557</v>
      </c>
    </row>
    <row r="103324" spans="11:11" x14ac:dyDescent="0.25">
      <c r="K103324">
        <v>2088</v>
      </c>
    </row>
    <row r="103325" spans="11:11" x14ac:dyDescent="0.25">
      <c r="K103325">
        <v>3484</v>
      </c>
    </row>
    <row r="103326" spans="11:11" x14ac:dyDescent="0.25">
      <c r="K103326">
        <v>3014</v>
      </c>
    </row>
    <row r="103327" spans="11:11" x14ac:dyDescent="0.25">
      <c r="K103327">
        <v>3956</v>
      </c>
    </row>
    <row r="103328" spans="11:11" x14ac:dyDescent="0.25">
      <c r="K103328">
        <v>3246</v>
      </c>
    </row>
    <row r="103329" spans="11:11" x14ac:dyDescent="0.25">
      <c r="K103329">
        <v>1423</v>
      </c>
    </row>
    <row r="103330" spans="11:11" x14ac:dyDescent="0.25">
      <c r="K103330">
        <v>1652</v>
      </c>
    </row>
    <row r="103331" spans="11:11" x14ac:dyDescent="0.25">
      <c r="K103331">
        <v>3369</v>
      </c>
    </row>
    <row r="103332" spans="11:11" x14ac:dyDescent="0.25">
      <c r="K103332">
        <v>1270</v>
      </c>
    </row>
    <row r="103333" spans="11:11" x14ac:dyDescent="0.25">
      <c r="K103333">
        <v>1295</v>
      </c>
    </row>
    <row r="103334" spans="11:11" x14ac:dyDescent="0.25">
      <c r="K103334">
        <v>4404</v>
      </c>
    </row>
    <row r="103335" spans="11:11" x14ac:dyDescent="0.25">
      <c r="K103335">
        <v>1086</v>
      </c>
    </row>
    <row r="103336" spans="11:11" x14ac:dyDescent="0.25">
      <c r="K103336">
        <v>2830</v>
      </c>
    </row>
    <row r="103337" spans="11:11" x14ac:dyDescent="0.25">
      <c r="K103337">
        <v>2123</v>
      </c>
    </row>
    <row r="103338" spans="11:11" x14ac:dyDescent="0.25">
      <c r="K103338">
        <v>2143</v>
      </c>
    </row>
    <row r="103339" spans="11:11" x14ac:dyDescent="0.25">
      <c r="K103339">
        <v>1512</v>
      </c>
    </row>
    <row r="103340" spans="11:11" x14ac:dyDescent="0.25">
      <c r="K103340">
        <v>1713</v>
      </c>
    </row>
    <row r="103341" spans="11:11" x14ac:dyDescent="0.25">
      <c r="K103341">
        <v>1914</v>
      </c>
    </row>
    <row r="103342" spans="11:11" x14ac:dyDescent="0.25">
      <c r="K103342">
        <v>2238</v>
      </c>
    </row>
    <row r="103343" spans="11:11" x14ac:dyDescent="0.25">
      <c r="K103343">
        <v>3091</v>
      </c>
    </row>
    <row r="103344" spans="11:11" x14ac:dyDescent="0.25">
      <c r="K103344">
        <v>1462</v>
      </c>
    </row>
    <row r="103345" spans="11:11" x14ac:dyDescent="0.25">
      <c r="K103345">
        <v>2802</v>
      </c>
    </row>
    <row r="103346" spans="11:11" x14ac:dyDescent="0.25">
      <c r="K103346">
        <v>2685</v>
      </c>
    </row>
    <row r="103347" spans="11:11" x14ac:dyDescent="0.25">
      <c r="K103347">
        <v>2019</v>
      </c>
    </row>
    <row r="103348" spans="11:11" x14ac:dyDescent="0.25">
      <c r="K103348">
        <v>1670</v>
      </c>
    </row>
    <row r="103349" spans="11:11" x14ac:dyDescent="0.25">
      <c r="K103349">
        <v>2982</v>
      </c>
    </row>
    <row r="103350" spans="11:11" x14ac:dyDescent="0.25">
      <c r="K103350">
        <v>2924</v>
      </c>
    </row>
    <row r="103351" spans="11:11" x14ac:dyDescent="0.25">
      <c r="K103351">
        <v>2332</v>
      </c>
    </row>
    <row r="103352" spans="11:11" x14ac:dyDescent="0.25">
      <c r="K103352">
        <v>2442</v>
      </c>
    </row>
    <row r="103353" spans="11:11" x14ac:dyDescent="0.25">
      <c r="K103353">
        <v>3568</v>
      </c>
    </row>
    <row r="103354" spans="11:11" x14ac:dyDescent="0.25">
      <c r="K103354">
        <v>2881</v>
      </c>
    </row>
    <row r="103355" spans="11:11" x14ac:dyDescent="0.25">
      <c r="K103355">
        <v>1312</v>
      </c>
    </row>
    <row r="103356" spans="11:11" x14ac:dyDescent="0.25">
      <c r="K103356">
        <v>97</v>
      </c>
    </row>
    <row r="103357" spans="11:11" x14ac:dyDescent="0.25">
      <c r="K103357">
        <v>2215</v>
      </c>
    </row>
    <row r="103358" spans="11:11" x14ac:dyDescent="0.25">
      <c r="K103358">
        <v>2603</v>
      </c>
    </row>
    <row r="103359" spans="11:11" x14ac:dyDescent="0.25">
      <c r="K103359">
        <v>2545</v>
      </c>
    </row>
    <row r="103360" spans="11:11" x14ac:dyDescent="0.25">
      <c r="K103360">
        <v>3188</v>
      </c>
    </row>
    <row r="103361" spans="11:11" x14ac:dyDescent="0.25">
      <c r="K103361">
        <v>2240</v>
      </c>
    </row>
    <row r="103362" spans="11:11" x14ac:dyDescent="0.25">
      <c r="K103362">
        <v>2013</v>
      </c>
    </row>
    <row r="103363" spans="11:11" x14ac:dyDescent="0.25">
      <c r="K103363">
        <v>2405</v>
      </c>
    </row>
    <row r="103364" spans="11:11" x14ac:dyDescent="0.25">
      <c r="K103364">
        <v>35</v>
      </c>
    </row>
    <row r="103365" spans="11:11" x14ac:dyDescent="0.25">
      <c r="K103365">
        <v>4034</v>
      </c>
    </row>
    <row r="103366" spans="11:11" x14ac:dyDescent="0.25">
      <c r="K103366">
        <v>2024</v>
      </c>
    </row>
    <row r="103367" spans="11:11" x14ac:dyDescent="0.25">
      <c r="K103367">
        <v>1767</v>
      </c>
    </row>
    <row r="103368" spans="11:11" x14ac:dyDescent="0.25">
      <c r="K103368">
        <v>2705</v>
      </c>
    </row>
    <row r="103369" spans="11:11" x14ac:dyDescent="0.25">
      <c r="K103369">
        <v>789</v>
      </c>
    </row>
    <row r="103370" spans="11:11" x14ac:dyDescent="0.25">
      <c r="K103370">
        <v>1491</v>
      </c>
    </row>
    <row r="103371" spans="11:11" x14ac:dyDescent="0.25">
      <c r="K103371">
        <v>2533</v>
      </c>
    </row>
    <row r="103372" spans="11:11" x14ac:dyDescent="0.25">
      <c r="K103372">
        <v>1031</v>
      </c>
    </row>
    <row r="103373" spans="11:11" x14ac:dyDescent="0.25">
      <c r="K103373">
        <v>1044</v>
      </c>
    </row>
    <row r="103374" spans="11:11" x14ac:dyDescent="0.25">
      <c r="K103374">
        <v>1478</v>
      </c>
    </row>
    <row r="103375" spans="11:11" x14ac:dyDescent="0.25">
      <c r="K103375">
        <v>2215</v>
      </c>
    </row>
    <row r="103376" spans="11:11" x14ac:dyDescent="0.25">
      <c r="K103376">
        <v>2627</v>
      </c>
    </row>
    <row r="103377" spans="11:11" x14ac:dyDescent="0.25">
      <c r="K103377">
        <v>3070</v>
      </c>
    </row>
    <row r="103378" spans="11:11" x14ac:dyDescent="0.25">
      <c r="K103378">
        <v>2526</v>
      </c>
    </row>
    <row r="103379" spans="11:11" x14ac:dyDescent="0.25">
      <c r="K103379">
        <v>1</v>
      </c>
    </row>
    <row r="103380" spans="11:11" x14ac:dyDescent="0.25">
      <c r="K103380">
        <v>1760</v>
      </c>
    </row>
    <row r="103381" spans="11:11" x14ac:dyDescent="0.25">
      <c r="K103381">
        <v>270</v>
      </c>
    </row>
    <row r="103382" spans="11:11" x14ac:dyDescent="0.25">
      <c r="K103382">
        <v>3143</v>
      </c>
    </row>
    <row r="103383" spans="11:11" x14ac:dyDescent="0.25">
      <c r="K103383">
        <v>2557</v>
      </c>
    </row>
    <row r="103384" spans="11:11" x14ac:dyDescent="0.25">
      <c r="K103384">
        <v>3876</v>
      </c>
    </row>
    <row r="103385" spans="11:11" x14ac:dyDescent="0.25">
      <c r="K103385">
        <v>1168</v>
      </c>
    </row>
    <row r="103386" spans="11:11" x14ac:dyDescent="0.25">
      <c r="K103386">
        <v>1437</v>
      </c>
    </row>
    <row r="103387" spans="11:11" x14ac:dyDescent="0.25">
      <c r="K103387">
        <v>3338</v>
      </c>
    </row>
    <row r="103388" spans="11:11" x14ac:dyDescent="0.25">
      <c r="K103388">
        <v>490</v>
      </c>
    </row>
    <row r="103389" spans="11:11" x14ac:dyDescent="0.25">
      <c r="K103389">
        <v>3386</v>
      </c>
    </row>
    <row r="103390" spans="11:11" x14ac:dyDescent="0.25">
      <c r="K103390">
        <v>2205</v>
      </c>
    </row>
    <row r="103391" spans="11:11" x14ac:dyDescent="0.25">
      <c r="K103391">
        <v>5213</v>
      </c>
    </row>
    <row r="103392" spans="11:11" x14ac:dyDescent="0.25">
      <c r="K103392">
        <v>3206</v>
      </c>
    </row>
    <row r="103393" spans="11:11" x14ac:dyDescent="0.25">
      <c r="K103393">
        <v>3082</v>
      </c>
    </row>
    <row r="103394" spans="11:11" x14ac:dyDescent="0.25">
      <c r="K103394">
        <v>2057</v>
      </c>
    </row>
    <row r="103395" spans="11:11" x14ac:dyDescent="0.25">
      <c r="K103395">
        <v>3062</v>
      </c>
    </row>
    <row r="103396" spans="11:11" x14ac:dyDescent="0.25">
      <c r="K103396">
        <v>1791</v>
      </c>
    </row>
    <row r="103397" spans="11:11" x14ac:dyDescent="0.25">
      <c r="K103397">
        <v>2360</v>
      </c>
    </row>
    <row r="103398" spans="11:11" x14ac:dyDescent="0.25">
      <c r="K103398">
        <v>2990</v>
      </c>
    </row>
    <row r="103399" spans="11:11" x14ac:dyDescent="0.25">
      <c r="K103399">
        <v>3283</v>
      </c>
    </row>
    <row r="103400" spans="11:11" x14ac:dyDescent="0.25">
      <c r="K103400">
        <v>1317</v>
      </c>
    </row>
    <row r="103401" spans="11:11" x14ac:dyDescent="0.25">
      <c r="K103401">
        <v>815</v>
      </c>
    </row>
    <row r="103402" spans="11:11" x14ac:dyDescent="0.25">
      <c r="K103402">
        <v>3093</v>
      </c>
    </row>
    <row r="103403" spans="11:11" x14ac:dyDescent="0.25">
      <c r="K103403">
        <v>1758</v>
      </c>
    </row>
    <row r="103404" spans="11:11" x14ac:dyDescent="0.25">
      <c r="K103404">
        <v>3690</v>
      </c>
    </row>
    <row r="103405" spans="11:11" x14ac:dyDescent="0.25">
      <c r="K103405">
        <v>1026</v>
      </c>
    </row>
    <row r="103406" spans="11:11" x14ac:dyDescent="0.25">
      <c r="K103406">
        <v>3671</v>
      </c>
    </row>
    <row r="103407" spans="11:11" x14ac:dyDescent="0.25">
      <c r="K103407">
        <v>2744</v>
      </c>
    </row>
    <row r="103408" spans="11:11" x14ac:dyDescent="0.25">
      <c r="K103408">
        <v>2162</v>
      </c>
    </row>
    <row r="103409" spans="11:11" x14ac:dyDescent="0.25">
      <c r="K103409">
        <v>2486</v>
      </c>
    </row>
    <row r="103410" spans="11:11" x14ac:dyDescent="0.25">
      <c r="K103410">
        <v>1945</v>
      </c>
    </row>
    <row r="103411" spans="11:11" x14ac:dyDescent="0.25">
      <c r="K103411">
        <v>2740</v>
      </c>
    </row>
    <row r="103412" spans="11:11" x14ac:dyDescent="0.25">
      <c r="K103412">
        <v>108</v>
      </c>
    </row>
    <row r="103413" spans="11:11" x14ac:dyDescent="0.25">
      <c r="K103413">
        <v>1220</v>
      </c>
    </row>
    <row r="103414" spans="11:11" x14ac:dyDescent="0.25">
      <c r="K103414">
        <v>3420</v>
      </c>
    </row>
    <row r="103415" spans="11:11" x14ac:dyDescent="0.25">
      <c r="K103415">
        <v>3701</v>
      </c>
    </row>
    <row r="103416" spans="11:11" x14ac:dyDescent="0.25">
      <c r="K103416">
        <v>1470</v>
      </c>
    </row>
    <row r="103417" spans="11:11" x14ac:dyDescent="0.25">
      <c r="K103417">
        <v>2928</v>
      </c>
    </row>
    <row r="103418" spans="11:11" x14ac:dyDescent="0.25">
      <c r="K103418">
        <v>439</v>
      </c>
    </row>
    <row r="103419" spans="11:11" x14ac:dyDescent="0.25">
      <c r="K103419">
        <v>3176</v>
      </c>
    </row>
    <row r="103420" spans="11:11" x14ac:dyDescent="0.25">
      <c r="K103420">
        <v>915</v>
      </c>
    </row>
    <row r="103421" spans="11:11" x14ac:dyDescent="0.25">
      <c r="K103421">
        <v>31</v>
      </c>
    </row>
    <row r="103422" spans="11:11" x14ac:dyDescent="0.25">
      <c r="K103422">
        <v>2349</v>
      </c>
    </row>
    <row r="103423" spans="11:11" x14ac:dyDescent="0.25">
      <c r="K103423">
        <v>3104</v>
      </c>
    </row>
    <row r="103424" spans="11:11" x14ac:dyDescent="0.25">
      <c r="K103424">
        <v>2796</v>
      </c>
    </row>
    <row r="103425" spans="11:11" x14ac:dyDescent="0.25">
      <c r="K103425">
        <v>2736</v>
      </c>
    </row>
    <row r="103426" spans="11:11" x14ac:dyDescent="0.25">
      <c r="K103426">
        <v>3148</v>
      </c>
    </row>
    <row r="103427" spans="11:11" x14ac:dyDescent="0.25">
      <c r="K103427">
        <v>2680</v>
      </c>
    </row>
    <row r="103428" spans="11:11" x14ac:dyDescent="0.25">
      <c r="K103428">
        <v>3440</v>
      </c>
    </row>
    <row r="103429" spans="11:11" x14ac:dyDescent="0.25">
      <c r="K103429">
        <v>1669</v>
      </c>
    </row>
    <row r="103430" spans="11:11" x14ac:dyDescent="0.25">
      <c r="K103430">
        <v>2148</v>
      </c>
    </row>
    <row r="103431" spans="11:11" x14ac:dyDescent="0.25">
      <c r="K103431">
        <v>2036</v>
      </c>
    </row>
    <row r="103432" spans="11:11" x14ac:dyDescent="0.25">
      <c r="K103432">
        <v>4</v>
      </c>
    </row>
    <row r="103433" spans="11:11" x14ac:dyDescent="0.25">
      <c r="K103433">
        <v>2589</v>
      </c>
    </row>
    <row r="103434" spans="11:11" x14ac:dyDescent="0.25">
      <c r="K103434">
        <v>2390</v>
      </c>
    </row>
    <row r="103435" spans="11:11" x14ac:dyDescent="0.25">
      <c r="K103435">
        <v>1009</v>
      </c>
    </row>
    <row r="103436" spans="11:11" x14ac:dyDescent="0.25">
      <c r="K103436">
        <v>1512</v>
      </c>
    </row>
    <row r="103437" spans="11:11" x14ac:dyDescent="0.25">
      <c r="K103437">
        <v>1991</v>
      </c>
    </row>
    <row r="103438" spans="11:11" x14ac:dyDescent="0.25">
      <c r="K103438">
        <v>1748</v>
      </c>
    </row>
    <row r="103439" spans="11:11" x14ac:dyDescent="0.25">
      <c r="K103439">
        <v>3576</v>
      </c>
    </row>
    <row r="103440" spans="11:11" x14ac:dyDescent="0.25">
      <c r="K103440">
        <v>1463</v>
      </c>
    </row>
    <row r="103441" spans="11:11" x14ac:dyDescent="0.25">
      <c r="K103441">
        <v>2742</v>
      </c>
    </row>
    <row r="103442" spans="11:11" x14ac:dyDescent="0.25">
      <c r="K103442">
        <v>1698</v>
      </c>
    </row>
    <row r="103443" spans="11:11" x14ac:dyDescent="0.25">
      <c r="K103443">
        <v>1891</v>
      </c>
    </row>
    <row r="103444" spans="11:11" x14ac:dyDescent="0.25">
      <c r="K103444">
        <v>2330</v>
      </c>
    </row>
    <row r="103445" spans="11:11" x14ac:dyDescent="0.25">
      <c r="K103445">
        <v>2409</v>
      </c>
    </row>
    <row r="103446" spans="11:11" x14ac:dyDescent="0.25">
      <c r="K103446">
        <v>1722</v>
      </c>
    </row>
    <row r="103447" spans="11:11" x14ac:dyDescent="0.25">
      <c r="K103447">
        <v>3132</v>
      </c>
    </row>
    <row r="103448" spans="11:11" x14ac:dyDescent="0.25">
      <c r="K103448">
        <v>2712</v>
      </c>
    </row>
    <row r="103449" spans="11:11" x14ac:dyDescent="0.25">
      <c r="K103449">
        <v>4109</v>
      </c>
    </row>
    <row r="103450" spans="11:11" x14ac:dyDescent="0.25">
      <c r="K103450">
        <v>3311</v>
      </c>
    </row>
    <row r="103451" spans="11:11" x14ac:dyDescent="0.25">
      <c r="K103451">
        <v>3570</v>
      </c>
    </row>
    <row r="103452" spans="11:11" x14ac:dyDescent="0.25">
      <c r="K103452">
        <v>1042</v>
      </c>
    </row>
    <row r="103453" spans="11:11" x14ac:dyDescent="0.25">
      <c r="K103453">
        <v>5618</v>
      </c>
    </row>
    <row r="103454" spans="11:11" x14ac:dyDescent="0.25">
      <c r="K103454">
        <v>174</v>
      </c>
    </row>
    <row r="103455" spans="11:11" x14ac:dyDescent="0.25">
      <c r="K103455">
        <v>1237</v>
      </c>
    </row>
    <row r="103456" spans="11:11" x14ac:dyDescent="0.25">
      <c r="K103456">
        <v>2966</v>
      </c>
    </row>
    <row r="103457" spans="11:11" x14ac:dyDescent="0.25">
      <c r="K103457">
        <v>1480</v>
      </c>
    </row>
    <row r="103458" spans="11:11" x14ac:dyDescent="0.25">
      <c r="K103458">
        <v>1902</v>
      </c>
    </row>
    <row r="103459" spans="11:11" x14ac:dyDescent="0.25">
      <c r="K103459">
        <v>1605</v>
      </c>
    </row>
    <row r="103460" spans="11:11" x14ac:dyDescent="0.25">
      <c r="K103460">
        <v>2983</v>
      </c>
    </row>
    <row r="103461" spans="11:11" x14ac:dyDescent="0.25">
      <c r="K103461">
        <v>2496</v>
      </c>
    </row>
    <row r="103462" spans="11:11" x14ac:dyDescent="0.25">
      <c r="K103462">
        <v>3044</v>
      </c>
    </row>
    <row r="103463" spans="11:11" x14ac:dyDescent="0.25">
      <c r="K103463">
        <v>4041</v>
      </c>
    </row>
    <row r="103464" spans="11:11" x14ac:dyDescent="0.25">
      <c r="K103464">
        <v>2060</v>
      </c>
    </row>
    <row r="103465" spans="11:11" x14ac:dyDescent="0.25">
      <c r="K103465">
        <v>1818</v>
      </c>
    </row>
    <row r="103466" spans="11:11" x14ac:dyDescent="0.25">
      <c r="K103466">
        <v>1470</v>
      </c>
    </row>
    <row r="103467" spans="11:11" x14ac:dyDescent="0.25">
      <c r="K103467">
        <v>1533</v>
      </c>
    </row>
    <row r="103468" spans="11:11" x14ac:dyDescent="0.25">
      <c r="K103468">
        <v>1196</v>
      </c>
    </row>
    <row r="103469" spans="11:11" x14ac:dyDescent="0.25">
      <c r="K103469">
        <v>3937</v>
      </c>
    </row>
    <row r="103470" spans="11:11" x14ac:dyDescent="0.25">
      <c r="K103470">
        <v>2352</v>
      </c>
    </row>
    <row r="103471" spans="11:11" x14ac:dyDescent="0.25">
      <c r="K103471">
        <v>1676</v>
      </c>
    </row>
    <row r="103472" spans="11:11" x14ac:dyDescent="0.25">
      <c r="K103472">
        <v>2279</v>
      </c>
    </row>
    <row r="103473" spans="11:11" x14ac:dyDescent="0.25">
      <c r="K103473">
        <v>1041</v>
      </c>
    </row>
    <row r="103474" spans="11:11" x14ac:dyDescent="0.25">
      <c r="K103474">
        <v>3037</v>
      </c>
    </row>
    <row r="103475" spans="11:11" x14ac:dyDescent="0.25">
      <c r="K103475">
        <v>2466</v>
      </c>
    </row>
    <row r="103476" spans="11:11" x14ac:dyDescent="0.25">
      <c r="K103476">
        <v>955</v>
      </c>
    </row>
    <row r="103477" spans="11:11" x14ac:dyDescent="0.25">
      <c r="K103477">
        <v>3059</v>
      </c>
    </row>
    <row r="103478" spans="11:11" x14ac:dyDescent="0.25">
      <c r="K103478">
        <v>2433</v>
      </c>
    </row>
    <row r="103479" spans="11:11" x14ac:dyDescent="0.25">
      <c r="K103479">
        <v>47</v>
      </c>
    </row>
    <row r="103480" spans="11:11" x14ac:dyDescent="0.25">
      <c r="K103480">
        <v>1609</v>
      </c>
    </row>
    <row r="103481" spans="11:11" x14ac:dyDescent="0.25">
      <c r="K103481">
        <v>1584</v>
      </c>
    </row>
    <row r="103482" spans="11:11" x14ac:dyDescent="0.25">
      <c r="K103482">
        <v>1380</v>
      </c>
    </row>
    <row r="103483" spans="11:11" x14ac:dyDescent="0.25">
      <c r="K103483">
        <v>1296</v>
      </c>
    </row>
    <row r="103484" spans="11:11" x14ac:dyDescent="0.25">
      <c r="K103484">
        <v>865</v>
      </c>
    </row>
    <row r="103485" spans="11:11" x14ac:dyDescent="0.25">
      <c r="K103485">
        <v>2866</v>
      </c>
    </row>
    <row r="103486" spans="11:11" x14ac:dyDescent="0.25">
      <c r="K103486">
        <v>1860</v>
      </c>
    </row>
    <row r="103487" spans="11:11" x14ac:dyDescent="0.25">
      <c r="K103487">
        <v>3245</v>
      </c>
    </row>
    <row r="103488" spans="11:11" x14ac:dyDescent="0.25">
      <c r="K103488">
        <v>2329</v>
      </c>
    </row>
    <row r="103489" spans="11:11" x14ac:dyDescent="0.25">
      <c r="K103489">
        <v>1978</v>
      </c>
    </row>
    <row r="103490" spans="11:11" x14ac:dyDescent="0.25">
      <c r="K103490">
        <v>3001</v>
      </c>
    </row>
    <row r="103491" spans="11:11" x14ac:dyDescent="0.25">
      <c r="K103491">
        <v>3078</v>
      </c>
    </row>
    <row r="103492" spans="11:11" x14ac:dyDescent="0.25">
      <c r="K103492">
        <v>1689</v>
      </c>
    </row>
    <row r="103493" spans="11:11" x14ac:dyDescent="0.25">
      <c r="K103493">
        <v>3159</v>
      </c>
    </row>
    <row r="103494" spans="11:11" x14ac:dyDescent="0.25">
      <c r="K103494">
        <v>2606</v>
      </c>
    </row>
    <row r="103495" spans="11:11" x14ac:dyDescent="0.25">
      <c r="K103495">
        <v>1821</v>
      </c>
    </row>
    <row r="103496" spans="11:11" x14ac:dyDescent="0.25">
      <c r="K103496">
        <v>2556</v>
      </c>
    </row>
    <row r="103497" spans="11:11" x14ac:dyDescent="0.25">
      <c r="K103497">
        <v>1135</v>
      </c>
    </row>
    <row r="103498" spans="11:11" x14ac:dyDescent="0.25">
      <c r="K103498">
        <v>1842</v>
      </c>
    </row>
    <row r="103499" spans="11:11" x14ac:dyDescent="0.25">
      <c r="K103499">
        <v>2865</v>
      </c>
    </row>
    <row r="103500" spans="11:11" x14ac:dyDescent="0.25">
      <c r="K103500">
        <v>1564</v>
      </c>
    </row>
    <row r="103501" spans="11:11" x14ac:dyDescent="0.25">
      <c r="K103501">
        <v>3044</v>
      </c>
    </row>
    <row r="103502" spans="11:11" x14ac:dyDescent="0.25">
      <c r="K103502">
        <v>2993</v>
      </c>
    </row>
    <row r="103503" spans="11:11" x14ac:dyDescent="0.25">
      <c r="K103503">
        <v>3457</v>
      </c>
    </row>
    <row r="103504" spans="11:11" x14ac:dyDescent="0.25">
      <c r="K103504">
        <v>1252</v>
      </c>
    </row>
    <row r="103505" spans="11:11" x14ac:dyDescent="0.25">
      <c r="K103505">
        <v>2320</v>
      </c>
    </row>
    <row r="103506" spans="11:11" x14ac:dyDescent="0.25">
      <c r="K103506">
        <v>1914</v>
      </c>
    </row>
    <row r="103507" spans="11:11" x14ac:dyDescent="0.25">
      <c r="K103507">
        <v>2314</v>
      </c>
    </row>
    <row r="103508" spans="11:11" x14ac:dyDescent="0.25">
      <c r="K103508">
        <v>3779</v>
      </c>
    </row>
    <row r="103509" spans="11:11" x14ac:dyDescent="0.25">
      <c r="K103509">
        <v>1288</v>
      </c>
    </row>
    <row r="103510" spans="11:11" x14ac:dyDescent="0.25">
      <c r="K103510">
        <v>1749</v>
      </c>
    </row>
    <row r="103511" spans="11:11" x14ac:dyDescent="0.25">
      <c r="K103511">
        <v>3408</v>
      </c>
    </row>
    <row r="103512" spans="11:11" x14ac:dyDescent="0.25">
      <c r="K103512">
        <v>2373</v>
      </c>
    </row>
    <row r="103513" spans="11:11" x14ac:dyDescent="0.25">
      <c r="K103513">
        <v>2872</v>
      </c>
    </row>
    <row r="103514" spans="11:11" x14ac:dyDescent="0.25">
      <c r="K103514">
        <v>2904</v>
      </c>
    </row>
    <row r="103515" spans="11:11" x14ac:dyDescent="0.25">
      <c r="K103515">
        <v>1277</v>
      </c>
    </row>
    <row r="103516" spans="11:11" x14ac:dyDescent="0.25">
      <c r="K103516">
        <v>349</v>
      </c>
    </row>
    <row r="103517" spans="11:11" x14ac:dyDescent="0.25">
      <c r="K103517">
        <v>3173</v>
      </c>
    </row>
    <row r="103518" spans="11:11" x14ac:dyDescent="0.25">
      <c r="K103518">
        <v>1600</v>
      </c>
    </row>
    <row r="103519" spans="11:11" x14ac:dyDescent="0.25">
      <c r="K103519">
        <v>2044</v>
      </c>
    </row>
    <row r="103520" spans="11:11" x14ac:dyDescent="0.25">
      <c r="K103520">
        <v>2695</v>
      </c>
    </row>
    <row r="103521" spans="11:11" x14ac:dyDescent="0.25">
      <c r="K103521">
        <v>1155</v>
      </c>
    </row>
    <row r="103522" spans="11:11" x14ac:dyDescent="0.25">
      <c r="K103522">
        <v>688</v>
      </c>
    </row>
    <row r="103523" spans="11:11" x14ac:dyDescent="0.25">
      <c r="K103523">
        <v>6</v>
      </c>
    </row>
    <row r="103524" spans="11:11" x14ac:dyDescent="0.25">
      <c r="K103524">
        <v>1088</v>
      </c>
    </row>
    <row r="103525" spans="11:11" x14ac:dyDescent="0.25">
      <c r="K103525">
        <v>1572</v>
      </c>
    </row>
    <row r="103526" spans="11:11" x14ac:dyDescent="0.25">
      <c r="K103526">
        <v>2259</v>
      </c>
    </row>
    <row r="103527" spans="11:11" x14ac:dyDescent="0.25">
      <c r="K103527">
        <v>2238</v>
      </c>
    </row>
    <row r="103528" spans="11:11" x14ac:dyDescent="0.25">
      <c r="K103528">
        <v>1949</v>
      </c>
    </row>
    <row r="103529" spans="11:11" x14ac:dyDescent="0.25">
      <c r="K103529">
        <v>3544</v>
      </c>
    </row>
    <row r="103530" spans="11:11" x14ac:dyDescent="0.25">
      <c r="K103530">
        <v>2981</v>
      </c>
    </row>
    <row r="103531" spans="11:11" x14ac:dyDescent="0.25">
      <c r="K103531">
        <v>2446</v>
      </c>
    </row>
    <row r="103532" spans="11:11" x14ac:dyDescent="0.25">
      <c r="K103532">
        <v>1461</v>
      </c>
    </row>
    <row r="103533" spans="11:11" x14ac:dyDescent="0.25">
      <c r="K103533">
        <v>2758</v>
      </c>
    </row>
    <row r="103534" spans="11:11" x14ac:dyDescent="0.25">
      <c r="K103534">
        <v>2634</v>
      </c>
    </row>
    <row r="103535" spans="11:11" x14ac:dyDescent="0.25">
      <c r="K103535">
        <v>2938</v>
      </c>
    </row>
    <row r="103536" spans="11:11" x14ac:dyDescent="0.25">
      <c r="K103536">
        <v>422</v>
      </c>
    </row>
    <row r="103537" spans="11:11" x14ac:dyDescent="0.25">
      <c r="K103537">
        <v>2238</v>
      </c>
    </row>
    <row r="103538" spans="11:11" x14ac:dyDescent="0.25">
      <c r="K103538">
        <v>2670</v>
      </c>
    </row>
    <row r="103539" spans="11:11" x14ac:dyDescent="0.25">
      <c r="K103539">
        <v>2262</v>
      </c>
    </row>
    <row r="103540" spans="11:11" x14ac:dyDescent="0.25">
      <c r="K103540">
        <v>1348</v>
      </c>
    </row>
    <row r="103541" spans="11:11" x14ac:dyDescent="0.25">
      <c r="K103541">
        <v>3126</v>
      </c>
    </row>
    <row r="103542" spans="11:11" x14ac:dyDescent="0.25">
      <c r="K103542">
        <v>872</v>
      </c>
    </row>
    <row r="103543" spans="11:11" x14ac:dyDescent="0.25">
      <c r="K103543">
        <v>2523</v>
      </c>
    </row>
    <row r="103544" spans="11:11" x14ac:dyDescent="0.25">
      <c r="K103544">
        <v>2868</v>
      </c>
    </row>
    <row r="103545" spans="11:11" x14ac:dyDescent="0.25">
      <c r="K103545">
        <v>2672</v>
      </c>
    </row>
    <row r="103546" spans="11:11" x14ac:dyDescent="0.25">
      <c r="K103546">
        <v>4144</v>
      </c>
    </row>
    <row r="103547" spans="11:11" x14ac:dyDescent="0.25">
      <c r="K103547">
        <v>3007</v>
      </c>
    </row>
    <row r="103548" spans="11:11" x14ac:dyDescent="0.25">
      <c r="K103548">
        <v>2359</v>
      </c>
    </row>
    <row r="103549" spans="11:11" x14ac:dyDescent="0.25">
      <c r="K103549">
        <v>2752</v>
      </c>
    </row>
    <row r="103550" spans="11:11" x14ac:dyDescent="0.25">
      <c r="K103550">
        <v>2688</v>
      </c>
    </row>
    <row r="103551" spans="11:11" x14ac:dyDescent="0.25">
      <c r="K103551">
        <v>2019</v>
      </c>
    </row>
    <row r="103552" spans="11:11" x14ac:dyDescent="0.25">
      <c r="K103552">
        <v>2999</v>
      </c>
    </row>
    <row r="103553" spans="11:11" x14ac:dyDescent="0.25">
      <c r="K103553">
        <v>2751</v>
      </c>
    </row>
    <row r="103554" spans="11:11" x14ac:dyDescent="0.25">
      <c r="K103554">
        <v>6419</v>
      </c>
    </row>
    <row r="103555" spans="11:11" x14ac:dyDescent="0.25">
      <c r="K103555">
        <v>3596</v>
      </c>
    </row>
    <row r="103556" spans="11:11" x14ac:dyDescent="0.25">
      <c r="K103556">
        <v>2651</v>
      </c>
    </row>
    <row r="103557" spans="11:11" x14ac:dyDescent="0.25">
      <c r="K103557">
        <v>2270</v>
      </c>
    </row>
    <row r="103558" spans="11:11" x14ac:dyDescent="0.25">
      <c r="K103558">
        <v>2845</v>
      </c>
    </row>
    <row r="103559" spans="11:11" x14ac:dyDescent="0.25">
      <c r="K103559">
        <v>2497</v>
      </c>
    </row>
    <row r="103560" spans="11:11" x14ac:dyDescent="0.25">
      <c r="K103560">
        <v>146</v>
      </c>
    </row>
    <row r="103561" spans="11:11" x14ac:dyDescent="0.25">
      <c r="K103561">
        <v>2604</v>
      </c>
    </row>
    <row r="103562" spans="11:11" x14ac:dyDescent="0.25">
      <c r="K103562">
        <v>8583</v>
      </c>
    </row>
    <row r="103563" spans="11:11" x14ac:dyDescent="0.25">
      <c r="K103563">
        <v>1750</v>
      </c>
    </row>
    <row r="103564" spans="11:11" x14ac:dyDescent="0.25">
      <c r="K103564">
        <v>2327</v>
      </c>
    </row>
    <row r="103565" spans="11:11" x14ac:dyDescent="0.25">
      <c r="K103565">
        <v>3276</v>
      </c>
    </row>
    <row r="103566" spans="11:11" x14ac:dyDescent="0.25">
      <c r="K103566">
        <v>1130</v>
      </c>
    </row>
    <row r="103567" spans="11:11" x14ac:dyDescent="0.25">
      <c r="K103567">
        <v>2882</v>
      </c>
    </row>
    <row r="103568" spans="11:11" x14ac:dyDescent="0.25">
      <c r="K103568">
        <v>330</v>
      </c>
    </row>
    <row r="103569" spans="11:11" x14ac:dyDescent="0.25">
      <c r="K103569">
        <v>4354</v>
      </c>
    </row>
    <row r="103570" spans="11:11" x14ac:dyDescent="0.25">
      <c r="K103570">
        <v>1750</v>
      </c>
    </row>
    <row r="103571" spans="11:11" x14ac:dyDescent="0.25">
      <c r="K103571">
        <v>2753</v>
      </c>
    </row>
    <row r="103572" spans="11:11" x14ac:dyDescent="0.25">
      <c r="K103572">
        <v>3788</v>
      </c>
    </row>
    <row r="103573" spans="11:11" x14ac:dyDescent="0.25">
      <c r="K103573">
        <v>2131</v>
      </c>
    </row>
    <row r="103574" spans="11:11" x14ac:dyDescent="0.25">
      <c r="K103574">
        <v>1927</v>
      </c>
    </row>
    <row r="103575" spans="11:11" x14ac:dyDescent="0.25">
      <c r="K103575">
        <v>2379</v>
      </c>
    </row>
    <row r="103576" spans="11:11" x14ac:dyDescent="0.25">
      <c r="K103576">
        <v>3715</v>
      </c>
    </row>
    <row r="103577" spans="11:11" x14ac:dyDescent="0.25">
      <c r="K103577">
        <v>1043</v>
      </c>
    </row>
    <row r="103578" spans="11:11" x14ac:dyDescent="0.25">
      <c r="K103578">
        <v>1594</v>
      </c>
    </row>
    <row r="103579" spans="11:11" x14ac:dyDescent="0.25">
      <c r="K103579">
        <v>2549</v>
      </c>
    </row>
    <row r="103580" spans="11:11" x14ac:dyDescent="0.25">
      <c r="K103580">
        <v>2656</v>
      </c>
    </row>
    <row r="103581" spans="11:11" x14ac:dyDescent="0.25">
      <c r="K103581">
        <v>1705</v>
      </c>
    </row>
    <row r="103582" spans="11:11" x14ac:dyDescent="0.25">
      <c r="K103582">
        <v>1127</v>
      </c>
    </row>
    <row r="103583" spans="11:11" x14ac:dyDescent="0.25">
      <c r="K103583">
        <v>3373</v>
      </c>
    </row>
    <row r="103584" spans="11:11" x14ac:dyDescent="0.25">
      <c r="K103584">
        <v>3151</v>
      </c>
    </row>
    <row r="103585" spans="11:11" x14ac:dyDescent="0.25">
      <c r="K103585">
        <v>1955</v>
      </c>
    </row>
    <row r="103586" spans="11:11" x14ac:dyDescent="0.25">
      <c r="K103586">
        <v>2763</v>
      </c>
    </row>
    <row r="103587" spans="11:11" x14ac:dyDescent="0.25">
      <c r="K103587">
        <v>2138</v>
      </c>
    </row>
    <row r="103588" spans="11:11" x14ac:dyDescent="0.25">
      <c r="K103588">
        <v>2881</v>
      </c>
    </row>
    <row r="103589" spans="11:11" x14ac:dyDescent="0.25">
      <c r="K103589">
        <v>2216</v>
      </c>
    </row>
    <row r="103590" spans="11:11" x14ac:dyDescent="0.25">
      <c r="K103590">
        <v>1032</v>
      </c>
    </row>
    <row r="103591" spans="11:11" x14ac:dyDescent="0.25">
      <c r="K103591">
        <v>2476</v>
      </c>
    </row>
    <row r="103592" spans="11:11" x14ac:dyDescent="0.25">
      <c r="K103592">
        <v>730</v>
      </c>
    </row>
    <row r="103593" spans="11:11" x14ac:dyDescent="0.25">
      <c r="K103593">
        <v>1971</v>
      </c>
    </row>
    <row r="103594" spans="11:11" x14ac:dyDescent="0.25">
      <c r="K103594">
        <v>1277</v>
      </c>
    </row>
    <row r="103595" spans="11:11" x14ac:dyDescent="0.25">
      <c r="K103595">
        <v>4000</v>
      </c>
    </row>
    <row r="103596" spans="11:11" x14ac:dyDescent="0.25">
      <c r="K103596">
        <v>2413</v>
      </c>
    </row>
    <row r="103597" spans="11:11" x14ac:dyDescent="0.25">
      <c r="K103597">
        <v>1462</v>
      </c>
    </row>
    <row r="103598" spans="11:11" x14ac:dyDescent="0.25">
      <c r="K103598">
        <v>2527</v>
      </c>
    </row>
    <row r="103599" spans="11:11" x14ac:dyDescent="0.25">
      <c r="K103599">
        <v>3147</v>
      </c>
    </row>
    <row r="103600" spans="11:11" x14ac:dyDescent="0.25">
      <c r="K103600">
        <v>1997</v>
      </c>
    </row>
    <row r="103601" spans="11:11" x14ac:dyDescent="0.25">
      <c r="K103601">
        <v>2226</v>
      </c>
    </row>
    <row r="103602" spans="11:11" x14ac:dyDescent="0.25">
      <c r="K103602">
        <v>1108</v>
      </c>
    </row>
    <row r="103603" spans="11:11" x14ac:dyDescent="0.25">
      <c r="K103603">
        <v>1374</v>
      </c>
    </row>
    <row r="103604" spans="11:11" x14ac:dyDescent="0.25">
      <c r="K103604">
        <v>5818</v>
      </c>
    </row>
    <row r="103605" spans="11:11" x14ac:dyDescent="0.25">
      <c r="K103605">
        <v>178</v>
      </c>
    </row>
    <row r="103606" spans="11:11" x14ac:dyDescent="0.25">
      <c r="K103606">
        <v>1094</v>
      </c>
    </row>
    <row r="103607" spans="11:11" x14ac:dyDescent="0.25">
      <c r="K103607">
        <v>1496</v>
      </c>
    </row>
    <row r="103608" spans="11:11" x14ac:dyDescent="0.25">
      <c r="K103608">
        <v>2407</v>
      </c>
    </row>
    <row r="103609" spans="11:11" x14ac:dyDescent="0.25">
      <c r="K103609">
        <v>2684</v>
      </c>
    </row>
    <row r="103610" spans="11:11" x14ac:dyDescent="0.25">
      <c r="K103610">
        <v>3845</v>
      </c>
    </row>
    <row r="103611" spans="11:11" x14ac:dyDescent="0.25">
      <c r="K103611">
        <v>2628</v>
      </c>
    </row>
    <row r="103612" spans="11:11" x14ac:dyDescent="0.25">
      <c r="K103612">
        <v>1638</v>
      </c>
    </row>
    <row r="103613" spans="11:11" x14ac:dyDescent="0.25">
      <c r="K103613">
        <v>3157</v>
      </c>
    </row>
    <row r="103614" spans="11:11" x14ac:dyDescent="0.25">
      <c r="K103614">
        <v>2270</v>
      </c>
    </row>
    <row r="103615" spans="11:11" x14ac:dyDescent="0.25">
      <c r="K103615">
        <v>2265</v>
      </c>
    </row>
    <row r="103616" spans="11:11" x14ac:dyDescent="0.25">
      <c r="K103616">
        <v>2113</v>
      </c>
    </row>
    <row r="103617" spans="11:11" x14ac:dyDescent="0.25">
      <c r="K103617">
        <v>2623</v>
      </c>
    </row>
    <row r="103618" spans="11:11" x14ac:dyDescent="0.25">
      <c r="K103618">
        <v>2438</v>
      </c>
    </row>
    <row r="103619" spans="11:11" x14ac:dyDescent="0.25">
      <c r="K103619">
        <v>1852</v>
      </c>
    </row>
    <row r="103620" spans="11:11" x14ac:dyDescent="0.25">
      <c r="K103620">
        <v>3501</v>
      </c>
    </row>
    <row r="103621" spans="11:11" x14ac:dyDescent="0.25">
      <c r="K103621">
        <v>2315</v>
      </c>
    </row>
    <row r="103622" spans="11:11" x14ac:dyDescent="0.25">
      <c r="K103622">
        <v>1792</v>
      </c>
    </row>
    <row r="103623" spans="11:11" x14ac:dyDescent="0.25">
      <c r="K103623">
        <v>1924</v>
      </c>
    </row>
    <row r="103624" spans="11:11" x14ac:dyDescent="0.25">
      <c r="K103624">
        <v>1450</v>
      </c>
    </row>
    <row r="103625" spans="11:11" x14ac:dyDescent="0.25">
      <c r="K103625">
        <v>2350</v>
      </c>
    </row>
    <row r="103626" spans="11:11" x14ac:dyDescent="0.25">
      <c r="K103626">
        <v>3066</v>
      </c>
    </row>
    <row r="103627" spans="11:11" x14ac:dyDescent="0.25">
      <c r="K103627">
        <v>3428</v>
      </c>
    </row>
    <row r="103628" spans="11:11" x14ac:dyDescent="0.25">
      <c r="K103628">
        <v>1903</v>
      </c>
    </row>
    <row r="103629" spans="11:11" x14ac:dyDescent="0.25">
      <c r="K103629">
        <v>922</v>
      </c>
    </row>
    <row r="103630" spans="11:11" x14ac:dyDescent="0.25">
      <c r="K103630">
        <v>2313</v>
      </c>
    </row>
    <row r="103631" spans="11:11" x14ac:dyDescent="0.25">
      <c r="K103631">
        <v>2678</v>
      </c>
    </row>
    <row r="103632" spans="11:11" x14ac:dyDescent="0.25">
      <c r="K103632">
        <v>1525</v>
      </c>
    </row>
    <row r="103633" spans="11:11" x14ac:dyDescent="0.25">
      <c r="K103633">
        <v>2351</v>
      </c>
    </row>
    <row r="103634" spans="11:11" x14ac:dyDescent="0.25">
      <c r="K103634">
        <v>3273</v>
      </c>
    </row>
    <row r="103635" spans="11:11" x14ac:dyDescent="0.25">
      <c r="K103635">
        <v>6601</v>
      </c>
    </row>
    <row r="103636" spans="11:11" x14ac:dyDescent="0.25">
      <c r="K103636">
        <v>3913</v>
      </c>
    </row>
    <row r="103637" spans="11:11" x14ac:dyDescent="0.25">
      <c r="K103637">
        <v>2946</v>
      </c>
    </row>
    <row r="103638" spans="11:11" x14ac:dyDescent="0.25">
      <c r="K103638">
        <v>2552</v>
      </c>
    </row>
    <row r="103639" spans="11:11" x14ac:dyDescent="0.25">
      <c r="K103639">
        <v>1993</v>
      </c>
    </row>
    <row r="103640" spans="11:11" x14ac:dyDescent="0.25">
      <c r="K103640">
        <v>3404</v>
      </c>
    </row>
    <row r="103641" spans="11:11" x14ac:dyDescent="0.25">
      <c r="K103641">
        <v>2132</v>
      </c>
    </row>
    <row r="103642" spans="11:11" x14ac:dyDescent="0.25">
      <c r="K103642">
        <v>970</v>
      </c>
    </row>
    <row r="103643" spans="11:11" x14ac:dyDescent="0.25">
      <c r="K103643">
        <v>198</v>
      </c>
    </row>
    <row r="103644" spans="11:11" x14ac:dyDescent="0.25">
      <c r="K103644">
        <v>3339</v>
      </c>
    </row>
    <row r="103645" spans="11:11" x14ac:dyDescent="0.25">
      <c r="K103645">
        <v>2194</v>
      </c>
    </row>
    <row r="103646" spans="11:11" x14ac:dyDescent="0.25">
      <c r="K103646">
        <v>1688</v>
      </c>
    </row>
    <row r="103647" spans="11:11" x14ac:dyDescent="0.25">
      <c r="K103647">
        <v>3873</v>
      </c>
    </row>
    <row r="103648" spans="11:11" x14ac:dyDescent="0.25">
      <c r="K103648">
        <v>4377</v>
      </c>
    </row>
    <row r="103649" spans="11:11" x14ac:dyDescent="0.25">
      <c r="K103649">
        <v>4201</v>
      </c>
    </row>
    <row r="103650" spans="11:11" x14ac:dyDescent="0.25">
      <c r="K103650">
        <v>3126</v>
      </c>
    </row>
    <row r="103651" spans="11:11" x14ac:dyDescent="0.25">
      <c r="K103651">
        <v>2177</v>
      </c>
    </row>
    <row r="103652" spans="11:11" x14ac:dyDescent="0.25">
      <c r="K103652">
        <v>3487</v>
      </c>
    </row>
    <row r="103653" spans="11:11" x14ac:dyDescent="0.25">
      <c r="K103653">
        <v>2053</v>
      </c>
    </row>
    <row r="103654" spans="11:11" x14ac:dyDescent="0.25">
      <c r="K103654">
        <v>899</v>
      </c>
    </row>
    <row r="103655" spans="11:11" x14ac:dyDescent="0.25">
      <c r="K103655">
        <v>1975</v>
      </c>
    </row>
    <row r="103656" spans="11:11" x14ac:dyDescent="0.25">
      <c r="K103656">
        <v>2351</v>
      </c>
    </row>
    <row r="103657" spans="11:11" x14ac:dyDescent="0.25">
      <c r="K103657">
        <v>1613</v>
      </c>
    </row>
    <row r="103658" spans="11:11" x14ac:dyDescent="0.25">
      <c r="K103658">
        <v>1202</v>
      </c>
    </row>
    <row r="103659" spans="11:11" x14ac:dyDescent="0.25">
      <c r="K103659">
        <v>2460</v>
      </c>
    </row>
    <row r="103660" spans="11:11" x14ac:dyDescent="0.25">
      <c r="K103660">
        <v>3497</v>
      </c>
    </row>
    <row r="103661" spans="11:11" x14ac:dyDescent="0.25">
      <c r="K103661">
        <v>2130</v>
      </c>
    </row>
    <row r="103662" spans="11:11" x14ac:dyDescent="0.25">
      <c r="K103662">
        <v>813</v>
      </c>
    </row>
    <row r="103663" spans="11:11" x14ac:dyDescent="0.25">
      <c r="K103663">
        <v>3536</v>
      </c>
    </row>
    <row r="103664" spans="11:11" x14ac:dyDescent="0.25">
      <c r="K103664">
        <v>2626</v>
      </c>
    </row>
    <row r="103665" spans="11:11" x14ac:dyDescent="0.25">
      <c r="K103665">
        <v>3806</v>
      </c>
    </row>
    <row r="103666" spans="11:11" x14ac:dyDescent="0.25">
      <c r="K103666">
        <v>3210</v>
      </c>
    </row>
    <row r="103667" spans="11:11" x14ac:dyDescent="0.25">
      <c r="K103667">
        <v>1935</v>
      </c>
    </row>
    <row r="103668" spans="11:11" x14ac:dyDescent="0.25">
      <c r="K103668">
        <v>2343</v>
      </c>
    </row>
    <row r="103669" spans="11:11" x14ac:dyDescent="0.25">
      <c r="K103669">
        <v>2695</v>
      </c>
    </row>
    <row r="103670" spans="11:11" x14ac:dyDescent="0.25">
      <c r="K103670">
        <v>2479</v>
      </c>
    </row>
    <row r="103671" spans="11:11" x14ac:dyDescent="0.25">
      <c r="K103671">
        <v>1681</v>
      </c>
    </row>
    <row r="103672" spans="11:11" x14ac:dyDescent="0.25">
      <c r="K103672">
        <v>1050</v>
      </c>
    </row>
    <row r="103673" spans="11:11" x14ac:dyDescent="0.25">
      <c r="K103673">
        <v>1325</v>
      </c>
    </row>
    <row r="103674" spans="11:11" x14ac:dyDescent="0.25">
      <c r="K103674">
        <v>3120</v>
      </c>
    </row>
    <row r="103675" spans="11:11" x14ac:dyDescent="0.25">
      <c r="K103675">
        <v>2452</v>
      </c>
    </row>
    <row r="103676" spans="11:11" x14ac:dyDescent="0.25">
      <c r="K103676">
        <v>1848</v>
      </c>
    </row>
    <row r="103677" spans="11:11" x14ac:dyDescent="0.25">
      <c r="K103677">
        <v>3422</v>
      </c>
    </row>
    <row r="103678" spans="11:11" x14ac:dyDescent="0.25">
      <c r="K103678">
        <v>1298</v>
      </c>
    </row>
    <row r="103679" spans="11:11" x14ac:dyDescent="0.25">
      <c r="K103679">
        <v>1547</v>
      </c>
    </row>
    <row r="103680" spans="11:11" x14ac:dyDescent="0.25">
      <c r="K103680">
        <v>2024</v>
      </c>
    </row>
    <row r="103681" spans="11:11" x14ac:dyDescent="0.25">
      <c r="K103681">
        <v>2161</v>
      </c>
    </row>
    <row r="103682" spans="11:11" x14ac:dyDescent="0.25">
      <c r="K103682">
        <v>2165</v>
      </c>
    </row>
    <row r="103683" spans="11:11" x14ac:dyDescent="0.25">
      <c r="K103683">
        <v>1454</v>
      </c>
    </row>
    <row r="103684" spans="11:11" x14ac:dyDescent="0.25">
      <c r="K103684">
        <v>2852</v>
      </c>
    </row>
    <row r="103685" spans="11:11" x14ac:dyDescent="0.25">
      <c r="K103685">
        <v>1177</v>
      </c>
    </row>
    <row r="103686" spans="11:11" x14ac:dyDescent="0.25">
      <c r="K103686">
        <v>5120</v>
      </c>
    </row>
    <row r="103687" spans="11:11" x14ac:dyDescent="0.25">
      <c r="K103687">
        <v>2798</v>
      </c>
    </row>
    <row r="103688" spans="11:11" x14ac:dyDescent="0.25">
      <c r="K103688">
        <v>3119</v>
      </c>
    </row>
    <row r="103689" spans="11:11" x14ac:dyDescent="0.25">
      <c r="K103689">
        <v>2602</v>
      </c>
    </row>
    <row r="103690" spans="11:11" x14ac:dyDescent="0.25">
      <c r="K103690">
        <v>1889</v>
      </c>
    </row>
    <row r="103691" spans="11:11" x14ac:dyDescent="0.25">
      <c r="K103691">
        <v>2818</v>
      </c>
    </row>
    <row r="103692" spans="11:11" x14ac:dyDescent="0.25">
      <c r="K103692">
        <v>1995</v>
      </c>
    </row>
    <row r="103693" spans="11:11" x14ac:dyDescent="0.25">
      <c r="K103693">
        <v>2799</v>
      </c>
    </row>
    <row r="103694" spans="11:11" x14ac:dyDescent="0.25">
      <c r="K103694">
        <v>235</v>
      </c>
    </row>
    <row r="103695" spans="11:11" x14ac:dyDescent="0.25">
      <c r="K103695">
        <v>3593</v>
      </c>
    </row>
    <row r="103696" spans="11:11" x14ac:dyDescent="0.25">
      <c r="K103696">
        <v>2220</v>
      </c>
    </row>
    <row r="103697" spans="11:11" x14ac:dyDescent="0.25">
      <c r="K103697">
        <v>3697</v>
      </c>
    </row>
    <row r="103698" spans="11:11" x14ac:dyDescent="0.25">
      <c r="K103698">
        <v>1831</v>
      </c>
    </row>
    <row r="103699" spans="11:11" x14ac:dyDescent="0.25">
      <c r="K103699">
        <v>2940</v>
      </c>
    </row>
    <row r="103700" spans="11:11" x14ac:dyDescent="0.25">
      <c r="K103700">
        <v>2320</v>
      </c>
    </row>
    <row r="103701" spans="11:11" x14ac:dyDescent="0.25">
      <c r="K103701">
        <v>2219</v>
      </c>
    </row>
    <row r="103702" spans="11:11" x14ac:dyDescent="0.25">
      <c r="K103702">
        <v>3096</v>
      </c>
    </row>
    <row r="103703" spans="11:11" x14ac:dyDescent="0.25">
      <c r="K103703">
        <v>2675</v>
      </c>
    </row>
    <row r="103704" spans="11:11" x14ac:dyDescent="0.25">
      <c r="K103704">
        <v>2605</v>
      </c>
    </row>
    <row r="103705" spans="11:11" x14ac:dyDescent="0.25">
      <c r="K103705">
        <v>9</v>
      </c>
    </row>
    <row r="103706" spans="11:11" x14ac:dyDescent="0.25">
      <c r="K103706">
        <v>2687</v>
      </c>
    </row>
    <row r="103707" spans="11:11" x14ac:dyDescent="0.25">
      <c r="K103707">
        <v>571</v>
      </c>
    </row>
    <row r="103708" spans="11:11" x14ac:dyDescent="0.25">
      <c r="K103708">
        <v>2680</v>
      </c>
    </row>
    <row r="103709" spans="11:11" x14ac:dyDescent="0.25">
      <c r="K103709">
        <v>2438</v>
      </c>
    </row>
    <row r="103710" spans="11:11" x14ac:dyDescent="0.25">
      <c r="K103710">
        <v>1865</v>
      </c>
    </row>
    <row r="103711" spans="11:11" x14ac:dyDescent="0.25">
      <c r="K103711">
        <v>458</v>
      </c>
    </row>
    <row r="103712" spans="11:11" x14ac:dyDescent="0.25">
      <c r="K103712">
        <v>3888</v>
      </c>
    </row>
    <row r="103713" spans="11:11" x14ac:dyDescent="0.25">
      <c r="K103713">
        <v>3232</v>
      </c>
    </row>
    <row r="103714" spans="11:11" x14ac:dyDescent="0.25">
      <c r="K103714">
        <v>3276</v>
      </c>
    </row>
    <row r="103715" spans="11:11" x14ac:dyDescent="0.25">
      <c r="K103715">
        <v>1615</v>
      </c>
    </row>
    <row r="103716" spans="11:11" x14ac:dyDescent="0.25">
      <c r="K103716">
        <v>1860</v>
      </c>
    </row>
    <row r="103717" spans="11:11" x14ac:dyDescent="0.25">
      <c r="K103717">
        <v>2813</v>
      </c>
    </row>
    <row r="103718" spans="11:11" x14ac:dyDescent="0.25">
      <c r="K103718">
        <v>895</v>
      </c>
    </row>
    <row r="103719" spans="11:11" x14ac:dyDescent="0.25">
      <c r="K103719">
        <v>2956</v>
      </c>
    </row>
    <row r="103720" spans="11:11" x14ac:dyDescent="0.25">
      <c r="K103720">
        <v>2150</v>
      </c>
    </row>
    <row r="103721" spans="11:11" x14ac:dyDescent="0.25">
      <c r="K103721">
        <v>2124</v>
      </c>
    </row>
    <row r="103722" spans="11:11" x14ac:dyDescent="0.25">
      <c r="K103722">
        <v>2555</v>
      </c>
    </row>
    <row r="103723" spans="11:11" x14ac:dyDescent="0.25">
      <c r="K103723">
        <v>2183</v>
      </c>
    </row>
    <row r="103724" spans="11:11" x14ac:dyDescent="0.25">
      <c r="K103724">
        <v>2051</v>
      </c>
    </row>
    <row r="103725" spans="11:11" x14ac:dyDescent="0.25">
      <c r="K103725">
        <v>2404</v>
      </c>
    </row>
    <row r="103726" spans="11:11" x14ac:dyDescent="0.25">
      <c r="K103726">
        <v>4268</v>
      </c>
    </row>
    <row r="103727" spans="11:11" x14ac:dyDescent="0.25">
      <c r="K103727">
        <v>761</v>
      </c>
    </row>
    <row r="103728" spans="11:11" x14ac:dyDescent="0.25">
      <c r="K103728">
        <v>3042</v>
      </c>
    </row>
    <row r="103729" spans="11:11" x14ac:dyDescent="0.25">
      <c r="K103729">
        <v>3186</v>
      </c>
    </row>
    <row r="103730" spans="11:11" x14ac:dyDescent="0.25">
      <c r="K103730">
        <v>2300</v>
      </c>
    </row>
    <row r="103731" spans="11:11" x14ac:dyDescent="0.25">
      <c r="K103731">
        <v>1134</v>
      </c>
    </row>
    <row r="103732" spans="11:11" x14ac:dyDescent="0.25">
      <c r="K103732">
        <v>2905</v>
      </c>
    </row>
    <row r="103733" spans="11:11" x14ac:dyDescent="0.25">
      <c r="K103733">
        <v>1785</v>
      </c>
    </row>
    <row r="103734" spans="11:11" x14ac:dyDescent="0.25">
      <c r="K103734">
        <v>2321</v>
      </c>
    </row>
    <row r="103735" spans="11:11" x14ac:dyDescent="0.25">
      <c r="K103735">
        <v>3198</v>
      </c>
    </row>
    <row r="103736" spans="11:11" x14ac:dyDescent="0.25">
      <c r="K103736">
        <v>1164</v>
      </c>
    </row>
    <row r="103737" spans="11:11" x14ac:dyDescent="0.25">
      <c r="K103737">
        <v>2656</v>
      </c>
    </row>
    <row r="103738" spans="11:11" x14ac:dyDescent="0.25">
      <c r="K103738">
        <v>2984</v>
      </c>
    </row>
    <row r="103739" spans="11:11" x14ac:dyDescent="0.25">
      <c r="K103739">
        <v>1121</v>
      </c>
    </row>
    <row r="103740" spans="11:11" x14ac:dyDescent="0.25">
      <c r="K103740">
        <v>767</v>
      </c>
    </row>
    <row r="103741" spans="11:11" x14ac:dyDescent="0.25">
      <c r="K103741">
        <v>2348</v>
      </c>
    </row>
    <row r="103742" spans="11:11" x14ac:dyDescent="0.25">
      <c r="K103742">
        <v>2194</v>
      </c>
    </row>
    <row r="103743" spans="11:11" x14ac:dyDescent="0.25">
      <c r="K103743">
        <v>1775</v>
      </c>
    </row>
    <row r="103744" spans="11:11" x14ac:dyDescent="0.25">
      <c r="K103744">
        <v>3935</v>
      </c>
    </row>
    <row r="103745" spans="11:11" x14ac:dyDescent="0.25">
      <c r="K103745">
        <v>728</v>
      </c>
    </row>
    <row r="103746" spans="11:11" x14ac:dyDescent="0.25">
      <c r="K103746">
        <v>1247</v>
      </c>
    </row>
    <row r="103747" spans="11:11" x14ac:dyDescent="0.25">
      <c r="K103747">
        <v>2312</v>
      </c>
    </row>
    <row r="103748" spans="11:11" x14ac:dyDescent="0.25">
      <c r="K103748">
        <v>2651</v>
      </c>
    </row>
    <row r="103749" spans="11:11" x14ac:dyDescent="0.25">
      <c r="K103749">
        <v>3373</v>
      </c>
    </row>
    <row r="103750" spans="11:11" x14ac:dyDescent="0.25">
      <c r="K103750">
        <v>264</v>
      </c>
    </row>
    <row r="103751" spans="11:11" x14ac:dyDescent="0.25">
      <c r="K103751">
        <v>1959</v>
      </c>
    </row>
    <row r="103752" spans="11:11" x14ac:dyDescent="0.25">
      <c r="K103752">
        <v>1030</v>
      </c>
    </row>
    <row r="103753" spans="11:11" x14ac:dyDescent="0.25">
      <c r="K103753">
        <v>4806</v>
      </c>
    </row>
    <row r="103754" spans="11:11" x14ac:dyDescent="0.25">
      <c r="K103754">
        <v>3044</v>
      </c>
    </row>
    <row r="103755" spans="11:11" x14ac:dyDescent="0.25">
      <c r="K103755">
        <v>2653</v>
      </c>
    </row>
    <row r="103756" spans="11:11" x14ac:dyDescent="0.25">
      <c r="K103756">
        <v>220</v>
      </c>
    </row>
    <row r="103757" spans="11:11" x14ac:dyDescent="0.25">
      <c r="K103757">
        <v>5</v>
      </c>
    </row>
    <row r="103758" spans="11:11" x14ac:dyDescent="0.25">
      <c r="K103758">
        <v>1318</v>
      </c>
    </row>
    <row r="103759" spans="11:11" x14ac:dyDescent="0.25">
      <c r="K103759">
        <v>2164</v>
      </c>
    </row>
    <row r="103760" spans="11:11" x14ac:dyDescent="0.25">
      <c r="K103760">
        <v>3910</v>
      </c>
    </row>
    <row r="103761" spans="11:11" x14ac:dyDescent="0.25">
      <c r="K103761">
        <v>799</v>
      </c>
    </row>
    <row r="103762" spans="11:11" x14ac:dyDescent="0.25">
      <c r="K103762">
        <v>624</v>
      </c>
    </row>
    <row r="103763" spans="11:11" x14ac:dyDescent="0.25">
      <c r="K103763">
        <v>2273</v>
      </c>
    </row>
    <row r="103764" spans="11:11" x14ac:dyDescent="0.25">
      <c r="K103764">
        <v>1528</v>
      </c>
    </row>
    <row r="103765" spans="11:11" x14ac:dyDescent="0.25">
      <c r="K103765">
        <v>1926</v>
      </c>
    </row>
    <row r="103766" spans="11:11" x14ac:dyDescent="0.25">
      <c r="K103766">
        <v>1410</v>
      </c>
    </row>
    <row r="103767" spans="11:11" x14ac:dyDescent="0.25">
      <c r="K103767">
        <v>1693</v>
      </c>
    </row>
    <row r="103768" spans="11:11" x14ac:dyDescent="0.25">
      <c r="K103768">
        <v>3068</v>
      </c>
    </row>
    <row r="103769" spans="11:11" x14ac:dyDescent="0.25">
      <c r="K103769">
        <v>2063</v>
      </c>
    </row>
    <row r="103770" spans="11:11" x14ac:dyDescent="0.25">
      <c r="K103770">
        <v>3337</v>
      </c>
    </row>
    <row r="103771" spans="11:11" x14ac:dyDescent="0.25">
      <c r="K103771">
        <v>2697</v>
      </c>
    </row>
    <row r="103772" spans="11:11" x14ac:dyDescent="0.25">
      <c r="K103772">
        <v>1647</v>
      </c>
    </row>
    <row r="103773" spans="11:11" x14ac:dyDescent="0.25">
      <c r="K103773">
        <v>3401</v>
      </c>
    </row>
    <row r="103774" spans="11:11" x14ac:dyDescent="0.25">
      <c r="K103774">
        <v>3080</v>
      </c>
    </row>
    <row r="103775" spans="11:11" x14ac:dyDescent="0.25">
      <c r="K103775">
        <v>344</v>
      </c>
    </row>
    <row r="103776" spans="11:11" x14ac:dyDescent="0.25">
      <c r="K103776">
        <v>2611</v>
      </c>
    </row>
    <row r="103777" spans="11:11" x14ac:dyDescent="0.25">
      <c r="K103777">
        <v>2561</v>
      </c>
    </row>
    <row r="103778" spans="11:11" x14ac:dyDescent="0.25">
      <c r="K103778">
        <v>3170</v>
      </c>
    </row>
    <row r="103779" spans="11:11" x14ac:dyDescent="0.25">
      <c r="K103779">
        <v>2919</v>
      </c>
    </row>
    <row r="103780" spans="11:11" x14ac:dyDescent="0.25">
      <c r="K103780">
        <v>1562</v>
      </c>
    </row>
    <row r="103781" spans="11:11" x14ac:dyDescent="0.25">
      <c r="K103781">
        <v>2962</v>
      </c>
    </row>
    <row r="103782" spans="11:11" x14ac:dyDescent="0.25">
      <c r="K103782">
        <v>2144</v>
      </c>
    </row>
    <row r="103783" spans="11:11" x14ac:dyDescent="0.25">
      <c r="K103783">
        <v>1971</v>
      </c>
    </row>
    <row r="103784" spans="11:11" x14ac:dyDescent="0.25">
      <c r="K103784">
        <v>2348</v>
      </c>
    </row>
    <row r="103785" spans="11:11" x14ac:dyDescent="0.25">
      <c r="K103785">
        <v>1127</v>
      </c>
    </row>
    <row r="103786" spans="11:11" x14ac:dyDescent="0.25">
      <c r="K103786">
        <v>1582</v>
      </c>
    </row>
    <row r="103787" spans="11:11" x14ac:dyDescent="0.25">
      <c r="K103787">
        <v>2606</v>
      </c>
    </row>
    <row r="103788" spans="11:11" x14ac:dyDescent="0.25">
      <c r="K103788">
        <v>2392</v>
      </c>
    </row>
    <row r="103789" spans="11:11" x14ac:dyDescent="0.25">
      <c r="K103789">
        <v>2744</v>
      </c>
    </row>
    <row r="103790" spans="11:11" x14ac:dyDescent="0.25">
      <c r="K103790">
        <v>1591</v>
      </c>
    </row>
    <row r="103791" spans="11:11" x14ac:dyDescent="0.25">
      <c r="K103791">
        <v>2164</v>
      </c>
    </row>
    <row r="103792" spans="11:11" x14ac:dyDescent="0.25">
      <c r="K103792">
        <v>2388</v>
      </c>
    </row>
    <row r="103793" spans="11:11" x14ac:dyDescent="0.25">
      <c r="K103793">
        <v>2551</v>
      </c>
    </row>
    <row r="103794" spans="11:11" x14ac:dyDescent="0.25">
      <c r="K103794">
        <v>2431</v>
      </c>
    </row>
    <row r="103795" spans="11:11" x14ac:dyDescent="0.25">
      <c r="K103795">
        <v>2713</v>
      </c>
    </row>
    <row r="103796" spans="11:11" x14ac:dyDescent="0.25">
      <c r="K103796">
        <v>3013</v>
      </c>
    </row>
    <row r="103797" spans="11:11" x14ac:dyDescent="0.25">
      <c r="K103797">
        <v>2238</v>
      </c>
    </row>
    <row r="103798" spans="11:11" x14ac:dyDescent="0.25">
      <c r="K103798">
        <v>282</v>
      </c>
    </row>
    <row r="103799" spans="11:11" x14ac:dyDescent="0.25">
      <c r="K103799">
        <v>1019</v>
      </c>
    </row>
    <row r="103800" spans="11:11" x14ac:dyDescent="0.25">
      <c r="K103800">
        <v>1737</v>
      </c>
    </row>
    <row r="103801" spans="11:11" x14ac:dyDescent="0.25">
      <c r="K103801">
        <v>650</v>
      </c>
    </row>
    <row r="103802" spans="11:11" x14ac:dyDescent="0.25">
      <c r="K103802">
        <v>2958</v>
      </c>
    </row>
    <row r="103803" spans="11:11" x14ac:dyDescent="0.25">
      <c r="K103803">
        <v>365</v>
      </c>
    </row>
    <row r="103804" spans="11:11" x14ac:dyDescent="0.25">
      <c r="K103804">
        <v>3035</v>
      </c>
    </row>
    <row r="103805" spans="11:11" x14ac:dyDescent="0.25">
      <c r="K103805">
        <v>2708</v>
      </c>
    </row>
    <row r="103806" spans="11:11" x14ac:dyDescent="0.25">
      <c r="K103806">
        <v>3668</v>
      </c>
    </row>
    <row r="103807" spans="11:11" x14ac:dyDescent="0.25">
      <c r="K103807">
        <v>2775</v>
      </c>
    </row>
    <row r="103808" spans="11:11" x14ac:dyDescent="0.25">
      <c r="K103808">
        <v>2013</v>
      </c>
    </row>
    <row r="103809" spans="11:11" x14ac:dyDescent="0.25">
      <c r="K103809">
        <v>1</v>
      </c>
    </row>
    <row r="103810" spans="11:11" x14ac:dyDescent="0.25">
      <c r="K103810">
        <v>3301</v>
      </c>
    </row>
    <row r="103811" spans="11:11" x14ac:dyDescent="0.25">
      <c r="K103811">
        <v>3554</v>
      </c>
    </row>
    <row r="103812" spans="11:11" x14ac:dyDescent="0.25">
      <c r="K103812">
        <v>2698</v>
      </c>
    </row>
    <row r="103813" spans="11:11" x14ac:dyDescent="0.25">
      <c r="K103813">
        <v>1826</v>
      </c>
    </row>
    <row r="103814" spans="11:11" x14ac:dyDescent="0.25">
      <c r="K103814">
        <v>2515</v>
      </c>
    </row>
    <row r="103815" spans="11:11" x14ac:dyDescent="0.25">
      <c r="K103815">
        <v>2515</v>
      </c>
    </row>
    <row r="103816" spans="11:11" x14ac:dyDescent="0.25">
      <c r="K103816">
        <v>3591</v>
      </c>
    </row>
    <row r="103817" spans="11:11" x14ac:dyDescent="0.25">
      <c r="K103817">
        <v>3505</v>
      </c>
    </row>
    <row r="103818" spans="11:11" x14ac:dyDescent="0.25">
      <c r="K103818">
        <v>3016</v>
      </c>
    </row>
    <row r="103819" spans="11:11" x14ac:dyDescent="0.25">
      <c r="K103819">
        <v>761</v>
      </c>
    </row>
    <row r="103820" spans="11:11" x14ac:dyDescent="0.25">
      <c r="K103820">
        <v>1156</v>
      </c>
    </row>
    <row r="103821" spans="11:11" x14ac:dyDescent="0.25">
      <c r="K103821">
        <v>1716</v>
      </c>
    </row>
    <row r="103822" spans="11:11" x14ac:dyDescent="0.25">
      <c r="K103822">
        <v>2979</v>
      </c>
    </row>
    <row r="103823" spans="11:11" x14ac:dyDescent="0.25">
      <c r="K103823">
        <v>1665</v>
      </c>
    </row>
    <row r="103824" spans="11:11" x14ac:dyDescent="0.25">
      <c r="K103824">
        <v>3882</v>
      </c>
    </row>
    <row r="103825" spans="11:11" x14ac:dyDescent="0.25">
      <c r="K103825">
        <v>2340</v>
      </c>
    </row>
    <row r="103826" spans="11:11" x14ac:dyDescent="0.25">
      <c r="K103826">
        <v>2086</v>
      </c>
    </row>
    <row r="103827" spans="11:11" x14ac:dyDescent="0.25">
      <c r="K103827">
        <v>2576</v>
      </c>
    </row>
    <row r="103828" spans="11:11" x14ac:dyDescent="0.25">
      <c r="K103828">
        <v>3579</v>
      </c>
    </row>
    <row r="103829" spans="11:11" x14ac:dyDescent="0.25">
      <c r="K103829">
        <v>2209</v>
      </c>
    </row>
    <row r="103830" spans="11:11" x14ac:dyDescent="0.25">
      <c r="K103830">
        <v>3560</v>
      </c>
    </row>
    <row r="103831" spans="11:11" x14ac:dyDescent="0.25">
      <c r="K103831">
        <v>2619</v>
      </c>
    </row>
    <row r="103832" spans="11:11" x14ac:dyDescent="0.25">
      <c r="K103832">
        <v>1031</v>
      </c>
    </row>
    <row r="103833" spans="11:11" x14ac:dyDescent="0.25">
      <c r="K103833">
        <v>1816</v>
      </c>
    </row>
    <row r="103834" spans="11:11" x14ac:dyDescent="0.25">
      <c r="K103834">
        <v>1449</v>
      </c>
    </row>
    <row r="103835" spans="11:11" x14ac:dyDescent="0.25">
      <c r="K103835">
        <v>2965</v>
      </c>
    </row>
    <row r="103836" spans="11:11" x14ac:dyDescent="0.25">
      <c r="K103836">
        <v>3154</v>
      </c>
    </row>
    <row r="103837" spans="11:11" x14ac:dyDescent="0.25">
      <c r="K103837">
        <v>3326</v>
      </c>
    </row>
    <row r="103838" spans="11:11" x14ac:dyDescent="0.25">
      <c r="K103838">
        <v>1718</v>
      </c>
    </row>
    <row r="103839" spans="11:11" x14ac:dyDescent="0.25">
      <c r="K103839">
        <v>2935</v>
      </c>
    </row>
    <row r="103840" spans="11:11" x14ac:dyDescent="0.25">
      <c r="K103840">
        <v>3243</v>
      </c>
    </row>
    <row r="103841" spans="11:11" x14ac:dyDescent="0.25">
      <c r="K103841">
        <v>1954</v>
      </c>
    </row>
    <row r="103842" spans="11:11" x14ac:dyDescent="0.25">
      <c r="K103842">
        <v>1113</v>
      </c>
    </row>
    <row r="103843" spans="11:11" x14ac:dyDescent="0.25">
      <c r="K103843">
        <v>1877</v>
      </c>
    </row>
    <row r="103844" spans="11:11" x14ac:dyDescent="0.25">
      <c r="K103844">
        <v>2980</v>
      </c>
    </row>
    <row r="103845" spans="11:11" x14ac:dyDescent="0.25">
      <c r="K103845">
        <v>1734</v>
      </c>
    </row>
    <row r="103846" spans="11:11" x14ac:dyDescent="0.25">
      <c r="K103846">
        <v>1814</v>
      </c>
    </row>
    <row r="103847" spans="11:11" x14ac:dyDescent="0.25">
      <c r="K103847">
        <v>2414</v>
      </c>
    </row>
    <row r="103848" spans="11:11" x14ac:dyDescent="0.25">
      <c r="K103848">
        <v>3334</v>
      </c>
    </row>
    <row r="103849" spans="11:11" x14ac:dyDescent="0.25">
      <c r="K103849">
        <v>4389</v>
      </c>
    </row>
    <row r="103850" spans="11:11" x14ac:dyDescent="0.25">
      <c r="K103850">
        <v>1631</v>
      </c>
    </row>
    <row r="103851" spans="11:11" x14ac:dyDescent="0.25">
      <c r="K103851">
        <v>2967</v>
      </c>
    </row>
    <row r="103852" spans="11:11" x14ac:dyDescent="0.25">
      <c r="K103852">
        <v>2766</v>
      </c>
    </row>
    <row r="103853" spans="11:11" x14ac:dyDescent="0.25">
      <c r="K103853">
        <v>1182</v>
      </c>
    </row>
    <row r="103854" spans="11:11" x14ac:dyDescent="0.25">
      <c r="K103854">
        <v>1409</v>
      </c>
    </row>
    <row r="103855" spans="11:11" x14ac:dyDescent="0.25">
      <c r="K103855">
        <v>1642</v>
      </c>
    </row>
    <row r="103856" spans="11:11" x14ac:dyDescent="0.25">
      <c r="K103856">
        <v>3785</v>
      </c>
    </row>
    <row r="103857" spans="11:11" x14ac:dyDescent="0.25">
      <c r="K103857">
        <v>3158</v>
      </c>
    </row>
    <row r="103858" spans="11:11" x14ac:dyDescent="0.25">
      <c r="K103858">
        <v>398</v>
      </c>
    </row>
    <row r="103859" spans="11:11" x14ac:dyDescent="0.25">
      <c r="K103859">
        <v>2139</v>
      </c>
    </row>
    <row r="103860" spans="11:11" x14ac:dyDescent="0.25">
      <c r="K103860">
        <v>899</v>
      </c>
    </row>
    <row r="103861" spans="11:11" x14ac:dyDescent="0.25">
      <c r="K103861">
        <v>2323</v>
      </c>
    </row>
    <row r="103862" spans="11:11" x14ac:dyDescent="0.25">
      <c r="K103862">
        <v>930</v>
      </c>
    </row>
    <row r="103863" spans="11:11" x14ac:dyDescent="0.25">
      <c r="K103863">
        <v>1867</v>
      </c>
    </row>
    <row r="103864" spans="11:11" x14ac:dyDescent="0.25">
      <c r="K103864">
        <v>2341</v>
      </c>
    </row>
    <row r="103865" spans="11:11" x14ac:dyDescent="0.25">
      <c r="K103865">
        <v>4402</v>
      </c>
    </row>
    <row r="103866" spans="11:11" x14ac:dyDescent="0.25">
      <c r="K103866">
        <v>3085</v>
      </c>
    </row>
    <row r="103867" spans="11:11" x14ac:dyDescent="0.25">
      <c r="K103867">
        <v>1712</v>
      </c>
    </row>
    <row r="103868" spans="11:11" x14ac:dyDescent="0.25">
      <c r="K103868">
        <v>3616</v>
      </c>
    </row>
    <row r="103869" spans="11:11" x14ac:dyDescent="0.25">
      <c r="K103869">
        <v>1298</v>
      </c>
    </row>
    <row r="103870" spans="11:11" x14ac:dyDescent="0.25">
      <c r="K103870">
        <v>1697</v>
      </c>
    </row>
    <row r="103871" spans="11:11" x14ac:dyDescent="0.25">
      <c r="K103871">
        <v>3</v>
      </c>
    </row>
    <row r="103872" spans="11:11" x14ac:dyDescent="0.25">
      <c r="K103872">
        <v>7</v>
      </c>
    </row>
    <row r="103873" spans="11:11" x14ac:dyDescent="0.25">
      <c r="K103873">
        <v>1919</v>
      </c>
    </row>
    <row r="103874" spans="11:11" x14ac:dyDescent="0.25">
      <c r="K103874">
        <v>1362</v>
      </c>
    </row>
    <row r="103875" spans="11:11" x14ac:dyDescent="0.25">
      <c r="K103875">
        <v>4543</v>
      </c>
    </row>
    <row r="103876" spans="11:11" x14ac:dyDescent="0.25">
      <c r="K103876">
        <v>5097</v>
      </c>
    </row>
    <row r="103877" spans="11:11" x14ac:dyDescent="0.25">
      <c r="K103877">
        <v>281</v>
      </c>
    </row>
    <row r="103878" spans="11:11" x14ac:dyDescent="0.25">
      <c r="K103878">
        <v>1672</v>
      </c>
    </row>
    <row r="103879" spans="11:11" x14ac:dyDescent="0.25">
      <c r="K103879">
        <v>1816</v>
      </c>
    </row>
    <row r="103880" spans="11:11" x14ac:dyDescent="0.25">
      <c r="K103880">
        <v>1622</v>
      </c>
    </row>
    <row r="103881" spans="11:11" x14ac:dyDescent="0.25">
      <c r="K103881">
        <v>3032</v>
      </c>
    </row>
    <row r="103882" spans="11:11" x14ac:dyDescent="0.25">
      <c r="K103882">
        <v>2971</v>
      </c>
    </row>
    <row r="103883" spans="11:11" x14ac:dyDescent="0.25">
      <c r="K103883">
        <v>1998</v>
      </c>
    </row>
    <row r="103884" spans="11:11" x14ac:dyDescent="0.25">
      <c r="K103884">
        <v>3493</v>
      </c>
    </row>
    <row r="103885" spans="11:11" x14ac:dyDescent="0.25">
      <c r="K103885">
        <v>2796</v>
      </c>
    </row>
    <row r="103886" spans="11:11" x14ac:dyDescent="0.25">
      <c r="K103886">
        <v>2872</v>
      </c>
    </row>
    <row r="103887" spans="11:11" x14ac:dyDescent="0.25">
      <c r="K103887">
        <v>1354</v>
      </c>
    </row>
    <row r="103888" spans="11:11" x14ac:dyDescent="0.25">
      <c r="K103888">
        <v>2683</v>
      </c>
    </row>
    <row r="103889" spans="11:11" x14ac:dyDescent="0.25">
      <c r="K103889">
        <v>2843</v>
      </c>
    </row>
    <row r="103890" spans="11:11" x14ac:dyDescent="0.25">
      <c r="K103890">
        <v>1420</v>
      </c>
    </row>
    <row r="103891" spans="11:11" x14ac:dyDescent="0.25">
      <c r="K103891">
        <v>2551</v>
      </c>
    </row>
    <row r="103892" spans="11:11" x14ac:dyDescent="0.25">
      <c r="K103892">
        <v>2043</v>
      </c>
    </row>
    <row r="103893" spans="11:11" x14ac:dyDescent="0.25">
      <c r="K103893">
        <v>373</v>
      </c>
    </row>
    <row r="103894" spans="11:11" x14ac:dyDescent="0.25">
      <c r="K103894">
        <v>1259</v>
      </c>
    </row>
    <row r="103895" spans="11:11" x14ac:dyDescent="0.25">
      <c r="K103895">
        <v>1241</v>
      </c>
    </row>
    <row r="103896" spans="11:11" x14ac:dyDescent="0.25">
      <c r="K103896">
        <v>2572</v>
      </c>
    </row>
    <row r="103897" spans="11:11" x14ac:dyDescent="0.25">
      <c r="K103897">
        <v>6405</v>
      </c>
    </row>
    <row r="103898" spans="11:11" x14ac:dyDescent="0.25">
      <c r="K103898">
        <v>1894</v>
      </c>
    </row>
    <row r="103899" spans="11:11" x14ac:dyDescent="0.25">
      <c r="K103899">
        <v>830</v>
      </c>
    </row>
    <row r="103900" spans="11:11" x14ac:dyDescent="0.25">
      <c r="K103900">
        <v>3371</v>
      </c>
    </row>
    <row r="103901" spans="11:11" x14ac:dyDescent="0.25">
      <c r="K103901">
        <v>2111</v>
      </c>
    </row>
    <row r="103902" spans="11:11" x14ac:dyDescent="0.25">
      <c r="K103902">
        <v>1699</v>
      </c>
    </row>
    <row r="103903" spans="11:11" x14ac:dyDescent="0.25">
      <c r="K103903">
        <v>2538</v>
      </c>
    </row>
    <row r="103904" spans="11:11" x14ac:dyDescent="0.25">
      <c r="K103904">
        <v>2240</v>
      </c>
    </row>
    <row r="103905" spans="11:11" x14ac:dyDescent="0.25">
      <c r="K103905">
        <v>741</v>
      </c>
    </row>
    <row r="103906" spans="11:11" x14ac:dyDescent="0.25">
      <c r="K103906">
        <v>1</v>
      </c>
    </row>
    <row r="103907" spans="11:11" x14ac:dyDescent="0.25">
      <c r="K103907">
        <v>1162</v>
      </c>
    </row>
    <row r="103908" spans="11:11" x14ac:dyDescent="0.25">
      <c r="K103908">
        <v>2141</v>
      </c>
    </row>
    <row r="103909" spans="11:11" x14ac:dyDescent="0.25">
      <c r="K103909">
        <v>1192</v>
      </c>
    </row>
    <row r="103910" spans="11:11" x14ac:dyDescent="0.25">
      <c r="K103910">
        <v>1280</v>
      </c>
    </row>
    <row r="103911" spans="11:11" x14ac:dyDescent="0.25">
      <c r="K103911">
        <v>1350</v>
      </c>
    </row>
    <row r="103912" spans="11:11" x14ac:dyDescent="0.25">
      <c r="K103912">
        <v>3324</v>
      </c>
    </row>
    <row r="103913" spans="11:11" x14ac:dyDescent="0.25">
      <c r="K103913">
        <v>336</v>
      </c>
    </row>
    <row r="103914" spans="11:11" x14ac:dyDescent="0.25">
      <c r="K103914">
        <v>1053</v>
      </c>
    </row>
    <row r="103915" spans="11:11" x14ac:dyDescent="0.25">
      <c r="K103915">
        <v>791</v>
      </c>
    </row>
    <row r="103916" spans="11:11" x14ac:dyDescent="0.25">
      <c r="K103916">
        <v>1567</v>
      </c>
    </row>
    <row r="103917" spans="11:11" x14ac:dyDescent="0.25">
      <c r="K103917">
        <v>3997</v>
      </c>
    </row>
    <row r="103918" spans="11:11" x14ac:dyDescent="0.25">
      <c r="K103918">
        <v>3182</v>
      </c>
    </row>
    <row r="103919" spans="11:11" x14ac:dyDescent="0.25">
      <c r="K103919">
        <v>863</v>
      </c>
    </row>
    <row r="103920" spans="11:11" x14ac:dyDescent="0.25">
      <c r="K103920">
        <v>4528</v>
      </c>
    </row>
    <row r="103921" spans="11:11" x14ac:dyDescent="0.25">
      <c r="K103921">
        <v>45</v>
      </c>
    </row>
    <row r="103922" spans="11:11" x14ac:dyDescent="0.25">
      <c r="K103922">
        <v>1405</v>
      </c>
    </row>
    <row r="103923" spans="11:11" x14ac:dyDescent="0.25">
      <c r="K103923">
        <v>3432</v>
      </c>
    </row>
    <row r="103924" spans="11:11" x14ac:dyDescent="0.25">
      <c r="K103924">
        <v>3310</v>
      </c>
    </row>
    <row r="103925" spans="11:11" x14ac:dyDescent="0.25">
      <c r="K103925">
        <v>3603</v>
      </c>
    </row>
    <row r="103926" spans="11:11" x14ac:dyDescent="0.25">
      <c r="K103926">
        <v>3637</v>
      </c>
    </row>
    <row r="103927" spans="11:11" x14ac:dyDescent="0.25">
      <c r="K103927">
        <v>2079</v>
      </c>
    </row>
    <row r="103928" spans="11:11" x14ac:dyDescent="0.25">
      <c r="K103928">
        <v>3605</v>
      </c>
    </row>
    <row r="103929" spans="11:11" x14ac:dyDescent="0.25">
      <c r="K103929">
        <v>1731</v>
      </c>
    </row>
    <row r="103930" spans="11:11" x14ac:dyDescent="0.25">
      <c r="K103930">
        <v>1611</v>
      </c>
    </row>
    <row r="103931" spans="11:11" x14ac:dyDescent="0.25">
      <c r="K103931">
        <v>2158</v>
      </c>
    </row>
    <row r="103932" spans="11:11" x14ac:dyDescent="0.25">
      <c r="K103932">
        <v>2038</v>
      </c>
    </row>
    <row r="103933" spans="11:11" x14ac:dyDescent="0.25">
      <c r="K103933">
        <v>1755</v>
      </c>
    </row>
    <row r="103934" spans="11:11" x14ac:dyDescent="0.25">
      <c r="K103934">
        <v>1563</v>
      </c>
    </row>
    <row r="103935" spans="11:11" x14ac:dyDescent="0.25">
      <c r="K103935">
        <v>2571</v>
      </c>
    </row>
    <row r="103936" spans="11:11" x14ac:dyDescent="0.25">
      <c r="K103936">
        <v>2993</v>
      </c>
    </row>
    <row r="103937" spans="11:11" x14ac:dyDescent="0.25">
      <c r="K103937">
        <v>2024</v>
      </c>
    </row>
    <row r="103938" spans="11:11" x14ac:dyDescent="0.25">
      <c r="K103938">
        <v>3125</v>
      </c>
    </row>
    <row r="103939" spans="11:11" x14ac:dyDescent="0.25">
      <c r="K103939">
        <v>2182</v>
      </c>
    </row>
    <row r="103940" spans="11:11" x14ac:dyDescent="0.25">
      <c r="K103940">
        <v>3352</v>
      </c>
    </row>
    <row r="103941" spans="11:11" x14ac:dyDescent="0.25">
      <c r="K103941">
        <v>2640</v>
      </c>
    </row>
    <row r="103942" spans="11:11" x14ac:dyDescent="0.25">
      <c r="K103942">
        <v>2383</v>
      </c>
    </row>
    <row r="103943" spans="11:11" x14ac:dyDescent="0.25">
      <c r="K103943">
        <v>1626</v>
      </c>
    </row>
    <row r="103944" spans="11:11" x14ac:dyDescent="0.25">
      <c r="K103944">
        <v>2467</v>
      </c>
    </row>
    <row r="103945" spans="11:11" x14ac:dyDescent="0.25">
      <c r="K103945">
        <v>1486</v>
      </c>
    </row>
    <row r="103946" spans="11:11" x14ac:dyDescent="0.25">
      <c r="K103946">
        <v>1034</v>
      </c>
    </row>
    <row r="103947" spans="11:11" x14ac:dyDescent="0.25">
      <c r="K103947">
        <v>13</v>
      </c>
    </row>
    <row r="103948" spans="11:11" x14ac:dyDescent="0.25">
      <c r="K103948">
        <v>2783</v>
      </c>
    </row>
    <row r="103949" spans="11:11" x14ac:dyDescent="0.25">
      <c r="K103949">
        <v>883</v>
      </c>
    </row>
    <row r="103950" spans="11:11" x14ac:dyDescent="0.25">
      <c r="K103950">
        <v>2260</v>
      </c>
    </row>
    <row r="103951" spans="11:11" x14ac:dyDescent="0.25">
      <c r="K103951">
        <v>3101</v>
      </c>
    </row>
    <row r="103952" spans="11:11" x14ac:dyDescent="0.25">
      <c r="K103952">
        <v>1710</v>
      </c>
    </row>
    <row r="103953" spans="11:11" x14ac:dyDescent="0.25">
      <c r="K103953">
        <v>2549</v>
      </c>
    </row>
    <row r="103954" spans="11:11" x14ac:dyDescent="0.25">
      <c r="K103954">
        <v>909</v>
      </c>
    </row>
    <row r="103955" spans="11:11" x14ac:dyDescent="0.25">
      <c r="K103955">
        <v>1803</v>
      </c>
    </row>
    <row r="103956" spans="11:11" x14ac:dyDescent="0.25">
      <c r="K103956">
        <v>2471</v>
      </c>
    </row>
    <row r="103957" spans="11:11" x14ac:dyDescent="0.25">
      <c r="K103957">
        <v>2684</v>
      </c>
    </row>
    <row r="103958" spans="11:11" x14ac:dyDescent="0.25">
      <c r="K103958">
        <v>2219</v>
      </c>
    </row>
    <row r="103959" spans="11:11" x14ac:dyDescent="0.25">
      <c r="K103959">
        <v>2380</v>
      </c>
    </row>
    <row r="103960" spans="11:11" x14ac:dyDescent="0.25">
      <c r="K103960">
        <v>2271</v>
      </c>
    </row>
    <row r="103961" spans="11:11" x14ac:dyDescent="0.25">
      <c r="K103961">
        <v>3340</v>
      </c>
    </row>
    <row r="103962" spans="11:11" x14ac:dyDescent="0.25">
      <c r="K103962">
        <v>1799</v>
      </c>
    </row>
    <row r="103963" spans="11:11" x14ac:dyDescent="0.25">
      <c r="K103963">
        <v>2561</v>
      </c>
    </row>
    <row r="103964" spans="11:11" x14ac:dyDescent="0.25">
      <c r="K103964">
        <v>1787</v>
      </c>
    </row>
    <row r="103965" spans="11:11" x14ac:dyDescent="0.25">
      <c r="K103965">
        <v>1430</v>
      </c>
    </row>
    <row r="103966" spans="11:11" x14ac:dyDescent="0.25">
      <c r="K103966">
        <v>2775</v>
      </c>
    </row>
    <row r="103967" spans="11:11" x14ac:dyDescent="0.25">
      <c r="K103967">
        <v>3284</v>
      </c>
    </row>
    <row r="103968" spans="11:11" x14ac:dyDescent="0.25">
      <c r="K103968">
        <v>2358</v>
      </c>
    </row>
    <row r="103969" spans="11:11" x14ac:dyDescent="0.25">
      <c r="K103969">
        <v>3490</v>
      </c>
    </row>
    <row r="103970" spans="11:11" x14ac:dyDescent="0.25">
      <c r="K103970">
        <v>1159</v>
      </c>
    </row>
    <row r="103971" spans="11:11" x14ac:dyDescent="0.25">
      <c r="K103971">
        <v>2800</v>
      </c>
    </row>
    <row r="103972" spans="11:11" x14ac:dyDescent="0.25">
      <c r="K103972">
        <v>1483</v>
      </c>
    </row>
    <row r="103973" spans="11:11" x14ac:dyDescent="0.25">
      <c r="K103973">
        <v>1199</v>
      </c>
    </row>
    <row r="103974" spans="11:11" x14ac:dyDescent="0.25">
      <c r="K103974">
        <v>3777</v>
      </c>
    </row>
    <row r="103975" spans="11:11" x14ac:dyDescent="0.25">
      <c r="K103975">
        <v>7</v>
      </c>
    </row>
    <row r="103976" spans="11:11" x14ac:dyDescent="0.25">
      <c r="K103976">
        <v>1692</v>
      </c>
    </row>
    <row r="103977" spans="11:11" x14ac:dyDescent="0.25">
      <c r="K103977">
        <v>2679</v>
      </c>
    </row>
    <row r="103978" spans="11:11" x14ac:dyDescent="0.25">
      <c r="K103978">
        <v>2287</v>
      </c>
    </row>
    <row r="103979" spans="11:11" x14ac:dyDescent="0.25">
      <c r="K103979">
        <v>2790</v>
      </c>
    </row>
    <row r="103980" spans="11:11" x14ac:dyDescent="0.25">
      <c r="K103980">
        <v>4090</v>
      </c>
    </row>
    <row r="103981" spans="11:11" x14ac:dyDescent="0.25">
      <c r="K103981">
        <v>1301</v>
      </c>
    </row>
    <row r="103982" spans="11:11" x14ac:dyDescent="0.25">
      <c r="K103982">
        <v>169</v>
      </c>
    </row>
    <row r="103983" spans="11:11" x14ac:dyDescent="0.25">
      <c r="K103983">
        <v>1666</v>
      </c>
    </row>
    <row r="103984" spans="11:11" x14ac:dyDescent="0.25">
      <c r="K103984">
        <v>2275</v>
      </c>
    </row>
    <row r="103985" spans="11:11" x14ac:dyDescent="0.25">
      <c r="K103985">
        <v>3145</v>
      </c>
    </row>
    <row r="103986" spans="11:11" x14ac:dyDescent="0.25">
      <c r="K103986">
        <v>729</v>
      </c>
    </row>
    <row r="103987" spans="11:11" x14ac:dyDescent="0.25">
      <c r="K103987">
        <v>4000</v>
      </c>
    </row>
    <row r="103988" spans="11:11" x14ac:dyDescent="0.25">
      <c r="K103988">
        <v>1285</v>
      </c>
    </row>
    <row r="103989" spans="11:11" x14ac:dyDescent="0.25">
      <c r="K103989">
        <v>2806</v>
      </c>
    </row>
    <row r="103990" spans="11:11" x14ac:dyDescent="0.25">
      <c r="K103990">
        <v>3742</v>
      </c>
    </row>
    <row r="103991" spans="11:11" x14ac:dyDescent="0.25">
      <c r="K103991">
        <v>2777</v>
      </c>
    </row>
    <row r="103992" spans="11:11" x14ac:dyDescent="0.25">
      <c r="K103992">
        <v>3690</v>
      </c>
    </row>
    <row r="103993" spans="11:11" x14ac:dyDescent="0.25">
      <c r="K103993">
        <v>2175</v>
      </c>
    </row>
    <row r="103994" spans="11:11" x14ac:dyDescent="0.25">
      <c r="K103994">
        <v>31</v>
      </c>
    </row>
    <row r="103995" spans="11:11" x14ac:dyDescent="0.25">
      <c r="K103995">
        <v>3339</v>
      </c>
    </row>
    <row r="103996" spans="11:11" x14ac:dyDescent="0.25">
      <c r="K103996">
        <v>2123</v>
      </c>
    </row>
    <row r="103997" spans="11:11" x14ac:dyDescent="0.25">
      <c r="K103997">
        <v>1681</v>
      </c>
    </row>
    <row r="103998" spans="11:11" x14ac:dyDescent="0.25">
      <c r="K103998">
        <v>1829</v>
      </c>
    </row>
    <row r="103999" spans="11:11" x14ac:dyDescent="0.25">
      <c r="K103999">
        <v>27</v>
      </c>
    </row>
    <row r="104000" spans="11:11" x14ac:dyDescent="0.25">
      <c r="K104000">
        <v>1</v>
      </c>
    </row>
    <row r="104001" spans="11:11" x14ac:dyDescent="0.25">
      <c r="K104001">
        <v>2478</v>
      </c>
    </row>
    <row r="104002" spans="11:11" x14ac:dyDescent="0.25">
      <c r="K104002">
        <v>3501</v>
      </c>
    </row>
    <row r="104003" spans="11:11" x14ac:dyDescent="0.25">
      <c r="K104003">
        <v>3470</v>
      </c>
    </row>
    <row r="104004" spans="11:11" x14ac:dyDescent="0.25">
      <c r="K104004">
        <v>2680</v>
      </c>
    </row>
    <row r="104005" spans="11:11" x14ac:dyDescent="0.25">
      <c r="K104005">
        <v>2706</v>
      </c>
    </row>
    <row r="104006" spans="11:11" x14ac:dyDescent="0.25">
      <c r="K104006">
        <v>2867</v>
      </c>
    </row>
    <row r="104007" spans="11:11" x14ac:dyDescent="0.25">
      <c r="K104007">
        <v>1273</v>
      </c>
    </row>
    <row r="104008" spans="11:11" x14ac:dyDescent="0.25">
      <c r="K104008">
        <v>1936</v>
      </c>
    </row>
    <row r="104009" spans="11:11" x14ac:dyDescent="0.25">
      <c r="K104009">
        <v>1683</v>
      </c>
    </row>
    <row r="104010" spans="11:11" x14ac:dyDescent="0.25">
      <c r="K104010">
        <v>141</v>
      </c>
    </row>
    <row r="104011" spans="11:11" x14ac:dyDescent="0.25">
      <c r="K104011">
        <v>2589</v>
      </c>
    </row>
    <row r="104012" spans="11:11" x14ac:dyDescent="0.25">
      <c r="K104012">
        <v>3124</v>
      </c>
    </row>
    <row r="104013" spans="11:11" x14ac:dyDescent="0.25">
      <c r="K104013">
        <v>505</v>
      </c>
    </row>
    <row r="104014" spans="11:11" x14ac:dyDescent="0.25">
      <c r="K104014">
        <v>1602</v>
      </c>
    </row>
    <row r="104015" spans="11:11" x14ac:dyDescent="0.25">
      <c r="K104015">
        <v>3085</v>
      </c>
    </row>
    <row r="104016" spans="11:11" x14ac:dyDescent="0.25">
      <c r="K104016">
        <v>2117</v>
      </c>
    </row>
    <row r="104017" spans="11:11" x14ac:dyDescent="0.25">
      <c r="K104017">
        <v>1657</v>
      </c>
    </row>
    <row r="104018" spans="11:11" x14ac:dyDescent="0.25">
      <c r="K104018">
        <v>1927</v>
      </c>
    </row>
    <row r="104019" spans="11:11" x14ac:dyDescent="0.25">
      <c r="K104019">
        <v>3043</v>
      </c>
    </row>
    <row r="104020" spans="11:11" x14ac:dyDescent="0.25">
      <c r="K104020">
        <v>5669</v>
      </c>
    </row>
    <row r="104021" spans="11:11" x14ac:dyDescent="0.25">
      <c r="K104021">
        <v>1815</v>
      </c>
    </row>
    <row r="104022" spans="11:11" x14ac:dyDescent="0.25">
      <c r="K104022">
        <v>2963</v>
      </c>
    </row>
    <row r="104023" spans="11:11" x14ac:dyDescent="0.25">
      <c r="K104023">
        <v>3163</v>
      </c>
    </row>
    <row r="104024" spans="11:11" x14ac:dyDescent="0.25">
      <c r="K104024">
        <v>1808</v>
      </c>
    </row>
    <row r="104025" spans="11:11" x14ac:dyDescent="0.25">
      <c r="K104025">
        <v>2666</v>
      </c>
    </row>
    <row r="104026" spans="11:11" x14ac:dyDescent="0.25">
      <c r="K104026">
        <v>2579</v>
      </c>
    </row>
    <row r="104027" spans="11:11" x14ac:dyDescent="0.25">
      <c r="K104027">
        <v>3324</v>
      </c>
    </row>
    <row r="104028" spans="11:11" x14ac:dyDescent="0.25">
      <c r="K104028">
        <v>3612</v>
      </c>
    </row>
    <row r="104029" spans="11:11" x14ac:dyDescent="0.25">
      <c r="K104029">
        <v>2051</v>
      </c>
    </row>
    <row r="104030" spans="11:11" x14ac:dyDescent="0.25">
      <c r="K104030">
        <v>2715</v>
      </c>
    </row>
    <row r="104031" spans="11:11" x14ac:dyDescent="0.25">
      <c r="K104031">
        <v>721</v>
      </c>
    </row>
    <row r="104032" spans="11:11" x14ac:dyDescent="0.25">
      <c r="K104032">
        <v>1581</v>
      </c>
    </row>
    <row r="104033" spans="11:11" x14ac:dyDescent="0.25">
      <c r="K104033">
        <v>2514</v>
      </c>
    </row>
    <row r="104034" spans="11:11" x14ac:dyDescent="0.25">
      <c r="K104034">
        <v>1398</v>
      </c>
    </row>
    <row r="104035" spans="11:11" x14ac:dyDescent="0.25">
      <c r="K104035">
        <v>812</v>
      </c>
    </row>
    <row r="104036" spans="11:11" x14ac:dyDescent="0.25">
      <c r="K104036">
        <v>1001</v>
      </c>
    </row>
    <row r="104037" spans="11:11" x14ac:dyDescent="0.25">
      <c r="K104037">
        <v>781</v>
      </c>
    </row>
    <row r="104038" spans="11:11" x14ac:dyDescent="0.25">
      <c r="K104038">
        <v>2208</v>
      </c>
    </row>
    <row r="104039" spans="11:11" x14ac:dyDescent="0.25">
      <c r="K104039">
        <v>900</v>
      </c>
    </row>
    <row r="104040" spans="11:11" x14ac:dyDescent="0.25">
      <c r="K104040">
        <v>1957</v>
      </c>
    </row>
    <row r="104041" spans="11:11" x14ac:dyDescent="0.25">
      <c r="K104041">
        <v>2265</v>
      </c>
    </row>
    <row r="104042" spans="11:11" x14ac:dyDescent="0.25">
      <c r="K104042">
        <v>4769</v>
      </c>
    </row>
    <row r="104043" spans="11:11" x14ac:dyDescent="0.25">
      <c r="K104043">
        <v>2299</v>
      </c>
    </row>
    <row r="104044" spans="11:11" x14ac:dyDescent="0.25">
      <c r="K104044">
        <v>21</v>
      </c>
    </row>
    <row r="104045" spans="11:11" x14ac:dyDescent="0.25">
      <c r="K104045">
        <v>2742</v>
      </c>
    </row>
    <row r="104046" spans="11:11" x14ac:dyDescent="0.25">
      <c r="K104046">
        <v>1340</v>
      </c>
    </row>
    <row r="104047" spans="11:11" x14ac:dyDescent="0.25">
      <c r="K104047">
        <v>1820</v>
      </c>
    </row>
    <row r="104048" spans="11:11" x14ac:dyDescent="0.25">
      <c r="K104048">
        <v>826</v>
      </c>
    </row>
    <row r="104049" spans="11:11" x14ac:dyDescent="0.25">
      <c r="K104049">
        <v>3321</v>
      </c>
    </row>
    <row r="104050" spans="11:11" x14ac:dyDescent="0.25">
      <c r="K104050">
        <v>1856</v>
      </c>
    </row>
    <row r="104051" spans="11:11" x14ac:dyDescent="0.25">
      <c r="K104051">
        <v>2398</v>
      </c>
    </row>
    <row r="104052" spans="11:11" x14ac:dyDescent="0.25">
      <c r="K104052">
        <v>2389</v>
      </c>
    </row>
    <row r="104053" spans="11:11" x14ac:dyDescent="0.25">
      <c r="K104053">
        <v>1223</v>
      </c>
    </row>
    <row r="104054" spans="11:11" x14ac:dyDescent="0.25">
      <c r="K104054">
        <v>1632</v>
      </c>
    </row>
    <row r="104055" spans="11:11" x14ac:dyDescent="0.25">
      <c r="K104055">
        <v>3080</v>
      </c>
    </row>
    <row r="104056" spans="11:11" x14ac:dyDescent="0.25">
      <c r="K104056">
        <v>3020</v>
      </c>
    </row>
    <row r="104057" spans="11:11" x14ac:dyDescent="0.25">
      <c r="K104057">
        <v>2378</v>
      </c>
    </row>
    <row r="104058" spans="11:11" x14ac:dyDescent="0.25">
      <c r="K104058">
        <v>1773</v>
      </c>
    </row>
    <row r="104059" spans="11:11" x14ac:dyDescent="0.25">
      <c r="K104059">
        <v>1850</v>
      </c>
    </row>
    <row r="104060" spans="11:11" x14ac:dyDescent="0.25">
      <c r="K104060">
        <v>1464</v>
      </c>
    </row>
    <row r="104061" spans="11:11" x14ac:dyDescent="0.25">
      <c r="K104061">
        <v>4839</v>
      </c>
    </row>
    <row r="104062" spans="11:11" x14ac:dyDescent="0.25">
      <c r="K104062">
        <v>2845</v>
      </c>
    </row>
    <row r="104063" spans="11:11" x14ac:dyDescent="0.25">
      <c r="K104063">
        <v>1767</v>
      </c>
    </row>
    <row r="104064" spans="11:11" x14ac:dyDescent="0.25">
      <c r="K104064">
        <v>2196</v>
      </c>
    </row>
    <row r="104065" spans="11:11" x14ac:dyDescent="0.25">
      <c r="K104065">
        <v>1675</v>
      </c>
    </row>
    <row r="104066" spans="11:11" x14ac:dyDescent="0.25">
      <c r="K104066">
        <v>2786</v>
      </c>
    </row>
    <row r="104067" spans="11:11" x14ac:dyDescent="0.25">
      <c r="K104067">
        <v>2149</v>
      </c>
    </row>
    <row r="104068" spans="11:11" x14ac:dyDescent="0.25">
      <c r="K104068">
        <v>2762</v>
      </c>
    </row>
    <row r="104069" spans="11:11" x14ac:dyDescent="0.25">
      <c r="K104069">
        <v>803</v>
      </c>
    </row>
    <row r="104070" spans="11:11" x14ac:dyDescent="0.25">
      <c r="K104070">
        <v>2940</v>
      </c>
    </row>
    <row r="104071" spans="11:11" x14ac:dyDescent="0.25">
      <c r="K104071">
        <v>1087</v>
      </c>
    </row>
    <row r="104072" spans="11:11" x14ac:dyDescent="0.25">
      <c r="K104072">
        <v>2525</v>
      </c>
    </row>
    <row r="104073" spans="11:11" x14ac:dyDescent="0.25">
      <c r="K104073">
        <v>1935</v>
      </c>
    </row>
    <row r="104074" spans="11:11" x14ac:dyDescent="0.25">
      <c r="K104074">
        <v>3992</v>
      </c>
    </row>
    <row r="104075" spans="11:11" x14ac:dyDescent="0.25">
      <c r="K104075">
        <v>1067</v>
      </c>
    </row>
    <row r="104076" spans="11:11" x14ac:dyDescent="0.25">
      <c r="K104076">
        <v>1425</v>
      </c>
    </row>
    <row r="104077" spans="11:11" x14ac:dyDescent="0.25">
      <c r="K104077">
        <v>3580</v>
      </c>
    </row>
    <row r="104078" spans="11:11" x14ac:dyDescent="0.25">
      <c r="K104078">
        <v>2374</v>
      </c>
    </row>
    <row r="104079" spans="11:11" x14ac:dyDescent="0.25">
      <c r="K104079">
        <v>1480</v>
      </c>
    </row>
    <row r="104080" spans="11:11" x14ac:dyDescent="0.25">
      <c r="K104080">
        <v>5756</v>
      </c>
    </row>
    <row r="104081" spans="11:11" x14ac:dyDescent="0.25">
      <c r="K104081">
        <v>5556</v>
      </c>
    </row>
    <row r="104082" spans="11:11" x14ac:dyDescent="0.25">
      <c r="K104082">
        <v>2755</v>
      </c>
    </row>
    <row r="104083" spans="11:11" x14ac:dyDescent="0.25">
      <c r="K104083">
        <v>2383</v>
      </c>
    </row>
    <row r="104084" spans="11:11" x14ac:dyDescent="0.25">
      <c r="K104084">
        <v>1000</v>
      </c>
    </row>
    <row r="104085" spans="11:11" x14ac:dyDescent="0.25">
      <c r="K104085">
        <v>60</v>
      </c>
    </row>
    <row r="104086" spans="11:11" x14ac:dyDescent="0.25">
      <c r="K104086">
        <v>2377</v>
      </c>
    </row>
    <row r="104087" spans="11:11" x14ac:dyDescent="0.25">
      <c r="K104087">
        <v>2985</v>
      </c>
    </row>
    <row r="104088" spans="11:11" x14ac:dyDescent="0.25">
      <c r="K104088">
        <v>1278</v>
      </c>
    </row>
    <row r="104089" spans="11:11" x14ac:dyDescent="0.25">
      <c r="K104089">
        <v>2245</v>
      </c>
    </row>
    <row r="104090" spans="11:11" x14ac:dyDescent="0.25">
      <c r="K104090">
        <v>2813</v>
      </c>
    </row>
    <row r="104091" spans="11:11" x14ac:dyDescent="0.25">
      <c r="K104091">
        <v>245</v>
      </c>
    </row>
    <row r="104092" spans="11:11" x14ac:dyDescent="0.25">
      <c r="K104092">
        <v>2078</v>
      </c>
    </row>
    <row r="104093" spans="11:11" x14ac:dyDescent="0.25">
      <c r="K104093">
        <v>2756</v>
      </c>
    </row>
    <row r="104094" spans="11:11" x14ac:dyDescent="0.25">
      <c r="K104094">
        <v>1351</v>
      </c>
    </row>
    <row r="104095" spans="11:11" x14ac:dyDescent="0.25">
      <c r="K104095">
        <v>2635</v>
      </c>
    </row>
    <row r="104096" spans="11:11" x14ac:dyDescent="0.25">
      <c r="K104096">
        <v>2818</v>
      </c>
    </row>
    <row r="104097" spans="11:11" x14ac:dyDescent="0.25">
      <c r="K104097">
        <v>1374</v>
      </c>
    </row>
    <row r="104098" spans="11:11" x14ac:dyDescent="0.25">
      <c r="K104098">
        <v>1478</v>
      </c>
    </row>
    <row r="104099" spans="11:11" x14ac:dyDescent="0.25">
      <c r="K104099">
        <v>2670</v>
      </c>
    </row>
    <row r="104100" spans="11:11" x14ac:dyDescent="0.25">
      <c r="K104100">
        <v>2682</v>
      </c>
    </row>
    <row r="104101" spans="11:11" x14ac:dyDescent="0.25">
      <c r="K104101">
        <v>2316</v>
      </c>
    </row>
    <row r="104102" spans="11:11" x14ac:dyDescent="0.25">
      <c r="K104102">
        <v>3618</v>
      </c>
    </row>
    <row r="104103" spans="11:11" x14ac:dyDescent="0.25">
      <c r="K104103">
        <v>2661</v>
      </c>
    </row>
    <row r="104104" spans="11:11" x14ac:dyDescent="0.25">
      <c r="K104104">
        <v>2989</v>
      </c>
    </row>
    <row r="104105" spans="11:11" x14ac:dyDescent="0.25">
      <c r="K104105">
        <v>2616</v>
      </c>
    </row>
    <row r="104106" spans="11:11" x14ac:dyDescent="0.25">
      <c r="K104106">
        <v>2427</v>
      </c>
    </row>
    <row r="104107" spans="11:11" x14ac:dyDescent="0.25">
      <c r="K104107">
        <v>1110</v>
      </c>
    </row>
    <row r="104108" spans="11:11" x14ac:dyDescent="0.25">
      <c r="K104108">
        <v>2437</v>
      </c>
    </row>
    <row r="104109" spans="11:11" x14ac:dyDescent="0.25">
      <c r="K104109">
        <v>450</v>
      </c>
    </row>
    <row r="104110" spans="11:11" x14ac:dyDescent="0.25">
      <c r="K104110">
        <v>309</v>
      </c>
    </row>
    <row r="104111" spans="11:11" x14ac:dyDescent="0.25">
      <c r="K104111">
        <v>222</v>
      </c>
    </row>
    <row r="104112" spans="11:11" x14ac:dyDescent="0.25">
      <c r="K104112">
        <v>4866</v>
      </c>
    </row>
    <row r="104113" spans="11:11" x14ac:dyDescent="0.25">
      <c r="K104113">
        <v>2871</v>
      </c>
    </row>
    <row r="104114" spans="11:11" x14ac:dyDescent="0.25">
      <c r="K104114">
        <v>1478</v>
      </c>
    </row>
    <row r="104115" spans="11:11" x14ac:dyDescent="0.25">
      <c r="K104115">
        <v>1896</v>
      </c>
    </row>
    <row r="104116" spans="11:11" x14ac:dyDescent="0.25">
      <c r="K104116">
        <v>1618</v>
      </c>
    </row>
    <row r="104117" spans="11:11" x14ac:dyDescent="0.25">
      <c r="K104117">
        <v>2611</v>
      </c>
    </row>
    <row r="104118" spans="11:11" x14ac:dyDescent="0.25">
      <c r="K104118">
        <v>2396</v>
      </c>
    </row>
    <row r="104119" spans="11:11" x14ac:dyDescent="0.25">
      <c r="K104119">
        <v>1255</v>
      </c>
    </row>
    <row r="104120" spans="11:11" x14ac:dyDescent="0.25">
      <c r="K104120">
        <v>3906</v>
      </c>
    </row>
    <row r="104121" spans="11:11" x14ac:dyDescent="0.25">
      <c r="K104121">
        <v>1673</v>
      </c>
    </row>
    <row r="104122" spans="11:11" x14ac:dyDescent="0.25">
      <c r="K104122">
        <v>1837</v>
      </c>
    </row>
    <row r="104123" spans="11:11" x14ac:dyDescent="0.25">
      <c r="K104123">
        <v>720</v>
      </c>
    </row>
    <row r="104124" spans="11:11" x14ac:dyDescent="0.25">
      <c r="K104124">
        <v>1479</v>
      </c>
    </row>
    <row r="104125" spans="11:11" x14ac:dyDescent="0.25">
      <c r="K104125">
        <v>2445</v>
      </c>
    </row>
    <row r="104126" spans="11:11" x14ac:dyDescent="0.25">
      <c r="K104126">
        <v>1941</v>
      </c>
    </row>
    <row r="104127" spans="11:11" x14ac:dyDescent="0.25">
      <c r="K104127">
        <v>2097</v>
      </c>
    </row>
    <row r="104128" spans="11:11" x14ac:dyDescent="0.25">
      <c r="K104128">
        <v>3244</v>
      </c>
    </row>
    <row r="104129" spans="11:11" x14ac:dyDescent="0.25">
      <c r="K104129">
        <v>1883</v>
      </c>
    </row>
    <row r="104130" spans="11:11" x14ac:dyDescent="0.25">
      <c r="K104130">
        <v>2369</v>
      </c>
    </row>
    <row r="104131" spans="11:11" x14ac:dyDescent="0.25">
      <c r="K104131">
        <v>2025</v>
      </c>
    </row>
    <row r="104132" spans="11:11" x14ac:dyDescent="0.25">
      <c r="K104132">
        <v>2222</v>
      </c>
    </row>
    <row r="104133" spans="11:11" x14ac:dyDescent="0.25">
      <c r="K104133">
        <v>2115</v>
      </c>
    </row>
    <row r="104134" spans="11:11" x14ac:dyDescent="0.25">
      <c r="K104134">
        <v>2483</v>
      </c>
    </row>
    <row r="104135" spans="11:11" x14ac:dyDescent="0.25">
      <c r="K104135">
        <v>4079</v>
      </c>
    </row>
    <row r="104136" spans="11:11" x14ac:dyDescent="0.25">
      <c r="K104136">
        <v>2153</v>
      </c>
    </row>
    <row r="104137" spans="11:11" x14ac:dyDescent="0.25">
      <c r="K104137">
        <v>1897</v>
      </c>
    </row>
    <row r="104138" spans="11:11" x14ac:dyDescent="0.25">
      <c r="K104138">
        <v>1808</v>
      </c>
    </row>
    <row r="104139" spans="11:11" x14ac:dyDescent="0.25">
      <c r="K104139">
        <v>1914</v>
      </c>
    </row>
    <row r="104140" spans="11:11" x14ac:dyDescent="0.25">
      <c r="K104140">
        <v>3798</v>
      </c>
    </row>
    <row r="104141" spans="11:11" x14ac:dyDescent="0.25">
      <c r="K104141">
        <v>1523</v>
      </c>
    </row>
    <row r="104142" spans="11:11" x14ac:dyDescent="0.25">
      <c r="K104142">
        <v>1</v>
      </c>
    </row>
    <row r="104143" spans="11:11" x14ac:dyDescent="0.25">
      <c r="K104143">
        <v>2871</v>
      </c>
    </row>
    <row r="104144" spans="11:11" x14ac:dyDescent="0.25">
      <c r="K104144">
        <v>2721</v>
      </c>
    </row>
    <row r="104145" spans="11:11" x14ac:dyDescent="0.25">
      <c r="K104145">
        <v>2569</v>
      </c>
    </row>
    <row r="104146" spans="11:11" x14ac:dyDescent="0.25">
      <c r="K104146">
        <v>1738</v>
      </c>
    </row>
    <row r="104147" spans="11:11" x14ac:dyDescent="0.25">
      <c r="K104147">
        <v>1365</v>
      </c>
    </row>
    <row r="104148" spans="11:11" x14ac:dyDescent="0.25">
      <c r="K104148">
        <v>3330</v>
      </c>
    </row>
    <row r="104149" spans="11:11" x14ac:dyDescent="0.25">
      <c r="K104149">
        <v>3757</v>
      </c>
    </row>
    <row r="104150" spans="11:11" x14ac:dyDescent="0.25">
      <c r="K104150">
        <v>2848</v>
      </c>
    </row>
    <row r="104151" spans="11:11" x14ac:dyDescent="0.25">
      <c r="K104151">
        <v>1176</v>
      </c>
    </row>
    <row r="104152" spans="11:11" x14ac:dyDescent="0.25">
      <c r="K104152">
        <v>806</v>
      </c>
    </row>
    <row r="104153" spans="11:11" x14ac:dyDescent="0.25">
      <c r="K104153">
        <v>1417</v>
      </c>
    </row>
    <row r="104154" spans="11:11" x14ac:dyDescent="0.25">
      <c r="K104154">
        <v>1323</v>
      </c>
    </row>
    <row r="104155" spans="11:11" x14ac:dyDescent="0.25">
      <c r="K104155">
        <v>3235</v>
      </c>
    </row>
    <row r="104156" spans="11:11" x14ac:dyDescent="0.25">
      <c r="K104156">
        <v>1965</v>
      </c>
    </row>
    <row r="104157" spans="11:11" x14ac:dyDescent="0.25">
      <c r="K104157">
        <v>659</v>
      </c>
    </row>
    <row r="104158" spans="11:11" x14ac:dyDescent="0.25">
      <c r="K104158">
        <v>4</v>
      </c>
    </row>
    <row r="104159" spans="11:11" x14ac:dyDescent="0.25">
      <c r="K104159">
        <v>2211</v>
      </c>
    </row>
    <row r="104160" spans="11:11" x14ac:dyDescent="0.25">
      <c r="K104160">
        <v>2707</v>
      </c>
    </row>
    <row r="104161" spans="11:11" x14ac:dyDescent="0.25">
      <c r="K104161">
        <v>1753</v>
      </c>
    </row>
    <row r="104162" spans="11:11" x14ac:dyDescent="0.25">
      <c r="K104162">
        <v>3044</v>
      </c>
    </row>
    <row r="104163" spans="11:11" x14ac:dyDescent="0.25">
      <c r="K104163">
        <v>1176</v>
      </c>
    </row>
    <row r="104164" spans="11:11" x14ac:dyDescent="0.25">
      <c r="K104164">
        <v>2140</v>
      </c>
    </row>
    <row r="104165" spans="11:11" x14ac:dyDescent="0.25">
      <c r="K104165">
        <v>2174</v>
      </c>
    </row>
    <row r="104166" spans="11:11" x14ac:dyDescent="0.25">
      <c r="K104166">
        <v>1811</v>
      </c>
    </row>
    <row r="104167" spans="11:11" x14ac:dyDescent="0.25">
      <c r="K104167">
        <v>1423</v>
      </c>
    </row>
    <row r="104168" spans="11:11" x14ac:dyDescent="0.25">
      <c r="K104168">
        <v>1416</v>
      </c>
    </row>
    <row r="104169" spans="11:11" x14ac:dyDescent="0.25">
      <c r="K104169">
        <v>1078</v>
      </c>
    </row>
    <row r="104170" spans="11:11" x14ac:dyDescent="0.25">
      <c r="K104170">
        <v>2090</v>
      </c>
    </row>
    <row r="104171" spans="11:11" x14ac:dyDescent="0.25">
      <c r="K104171">
        <v>1427</v>
      </c>
    </row>
    <row r="104172" spans="11:11" x14ac:dyDescent="0.25">
      <c r="K104172">
        <v>753</v>
      </c>
    </row>
    <row r="104173" spans="11:11" x14ac:dyDescent="0.25">
      <c r="K104173">
        <v>1434</v>
      </c>
    </row>
    <row r="104174" spans="11:11" x14ac:dyDescent="0.25">
      <c r="K104174">
        <v>1183</v>
      </c>
    </row>
    <row r="104175" spans="11:11" x14ac:dyDescent="0.25">
      <c r="K104175">
        <v>938</v>
      </c>
    </row>
    <row r="104176" spans="11:11" x14ac:dyDescent="0.25">
      <c r="K104176">
        <v>2052</v>
      </c>
    </row>
    <row r="104177" spans="11:11" x14ac:dyDescent="0.25">
      <c r="K104177">
        <v>2929</v>
      </c>
    </row>
    <row r="104178" spans="11:11" x14ac:dyDescent="0.25">
      <c r="K104178">
        <v>2838</v>
      </c>
    </row>
    <row r="104179" spans="11:11" x14ac:dyDescent="0.25">
      <c r="K104179">
        <v>3250</v>
      </c>
    </row>
    <row r="104180" spans="11:11" x14ac:dyDescent="0.25">
      <c r="K104180">
        <v>926</v>
      </c>
    </row>
    <row r="104181" spans="11:11" x14ac:dyDescent="0.25">
      <c r="K104181">
        <v>2344</v>
      </c>
    </row>
    <row r="104182" spans="11:11" x14ac:dyDescent="0.25">
      <c r="K104182">
        <v>2214</v>
      </c>
    </row>
    <row r="104183" spans="11:11" x14ac:dyDescent="0.25">
      <c r="K104183">
        <v>2369</v>
      </c>
    </row>
    <row r="104184" spans="11:11" x14ac:dyDescent="0.25">
      <c r="K104184">
        <v>3707</v>
      </c>
    </row>
    <row r="104185" spans="11:11" x14ac:dyDescent="0.25">
      <c r="K104185">
        <v>1834</v>
      </c>
    </row>
    <row r="104186" spans="11:11" x14ac:dyDescent="0.25">
      <c r="K104186">
        <v>1304</v>
      </c>
    </row>
    <row r="104187" spans="11:11" x14ac:dyDescent="0.25">
      <c r="K104187">
        <v>2815</v>
      </c>
    </row>
    <row r="104188" spans="11:11" x14ac:dyDescent="0.25">
      <c r="K104188">
        <v>2447</v>
      </c>
    </row>
    <row r="104189" spans="11:11" x14ac:dyDescent="0.25">
      <c r="K104189">
        <v>3055</v>
      </c>
    </row>
    <row r="104190" spans="11:11" x14ac:dyDescent="0.25">
      <c r="K104190">
        <v>2063</v>
      </c>
    </row>
    <row r="104191" spans="11:11" x14ac:dyDescent="0.25">
      <c r="K104191">
        <v>4055</v>
      </c>
    </row>
    <row r="104192" spans="11:11" x14ac:dyDescent="0.25">
      <c r="K104192">
        <v>3382</v>
      </c>
    </row>
    <row r="104193" spans="11:11" x14ac:dyDescent="0.25">
      <c r="K104193">
        <v>2089</v>
      </c>
    </row>
    <row r="104194" spans="11:11" x14ac:dyDescent="0.25">
      <c r="K104194">
        <v>3543</v>
      </c>
    </row>
    <row r="104195" spans="11:11" x14ac:dyDescent="0.25">
      <c r="K104195">
        <v>3079</v>
      </c>
    </row>
    <row r="104196" spans="11:11" x14ac:dyDescent="0.25">
      <c r="K104196">
        <v>2288</v>
      </c>
    </row>
    <row r="104197" spans="11:11" x14ac:dyDescent="0.25">
      <c r="K104197">
        <v>955</v>
      </c>
    </row>
    <row r="104198" spans="11:11" x14ac:dyDescent="0.25">
      <c r="K104198">
        <v>4964</v>
      </c>
    </row>
    <row r="104199" spans="11:11" x14ac:dyDescent="0.25">
      <c r="K104199">
        <v>2045</v>
      </c>
    </row>
    <row r="104200" spans="11:11" x14ac:dyDescent="0.25">
      <c r="K104200">
        <v>1192</v>
      </c>
    </row>
    <row r="104201" spans="11:11" x14ac:dyDescent="0.25">
      <c r="K104201">
        <v>2930</v>
      </c>
    </row>
    <row r="104202" spans="11:11" x14ac:dyDescent="0.25">
      <c r="K104202">
        <v>1923</v>
      </c>
    </row>
    <row r="104203" spans="11:11" x14ac:dyDescent="0.25">
      <c r="K104203">
        <v>869</v>
      </c>
    </row>
    <row r="104204" spans="11:11" x14ac:dyDescent="0.25">
      <c r="K104204">
        <v>2454</v>
      </c>
    </row>
    <row r="104205" spans="11:11" x14ac:dyDescent="0.25">
      <c r="K104205">
        <v>3026</v>
      </c>
    </row>
    <row r="104206" spans="11:11" x14ac:dyDescent="0.25">
      <c r="K104206">
        <v>1509</v>
      </c>
    </row>
    <row r="104207" spans="11:11" x14ac:dyDescent="0.25">
      <c r="K104207">
        <v>2032</v>
      </c>
    </row>
    <row r="104208" spans="11:11" x14ac:dyDescent="0.25">
      <c r="K104208">
        <v>1695</v>
      </c>
    </row>
    <row r="104209" spans="11:11" x14ac:dyDescent="0.25">
      <c r="K104209">
        <v>2469</v>
      </c>
    </row>
    <row r="104210" spans="11:11" x14ac:dyDescent="0.25">
      <c r="K104210">
        <v>2375</v>
      </c>
    </row>
    <row r="104211" spans="11:11" x14ac:dyDescent="0.25">
      <c r="K104211">
        <v>902</v>
      </c>
    </row>
    <row r="104212" spans="11:11" x14ac:dyDescent="0.25">
      <c r="K104212">
        <v>1876</v>
      </c>
    </row>
    <row r="104213" spans="11:11" x14ac:dyDescent="0.25">
      <c r="K104213">
        <v>406</v>
      </c>
    </row>
    <row r="104214" spans="11:11" x14ac:dyDescent="0.25">
      <c r="K104214">
        <v>1849</v>
      </c>
    </row>
    <row r="104215" spans="11:11" x14ac:dyDescent="0.25">
      <c r="K104215">
        <v>1279</v>
      </c>
    </row>
    <row r="104216" spans="11:11" x14ac:dyDescent="0.25">
      <c r="K104216">
        <v>2623</v>
      </c>
    </row>
    <row r="104217" spans="11:11" x14ac:dyDescent="0.25">
      <c r="K104217">
        <v>2547</v>
      </c>
    </row>
    <row r="104218" spans="11:11" x14ac:dyDescent="0.25">
      <c r="K104218">
        <v>2004</v>
      </c>
    </row>
    <row r="104219" spans="11:11" x14ac:dyDescent="0.25">
      <c r="K104219">
        <v>2623</v>
      </c>
    </row>
    <row r="104220" spans="11:11" x14ac:dyDescent="0.25">
      <c r="K104220">
        <v>2993</v>
      </c>
    </row>
    <row r="104221" spans="11:11" x14ac:dyDescent="0.25">
      <c r="K104221">
        <v>1820</v>
      </c>
    </row>
    <row r="104222" spans="11:11" x14ac:dyDescent="0.25">
      <c r="K104222">
        <v>880</v>
      </c>
    </row>
    <row r="104223" spans="11:11" x14ac:dyDescent="0.25">
      <c r="K104223">
        <v>3480</v>
      </c>
    </row>
    <row r="104224" spans="11:11" x14ac:dyDescent="0.25">
      <c r="K104224">
        <v>1666</v>
      </c>
    </row>
    <row r="104225" spans="11:11" x14ac:dyDescent="0.25">
      <c r="K104225">
        <v>2669</v>
      </c>
    </row>
    <row r="104226" spans="11:11" x14ac:dyDescent="0.25">
      <c r="K104226">
        <v>2506</v>
      </c>
    </row>
    <row r="104227" spans="11:11" x14ac:dyDescent="0.25">
      <c r="K104227">
        <v>1625</v>
      </c>
    </row>
    <row r="104228" spans="11:11" x14ac:dyDescent="0.25">
      <c r="K104228">
        <v>2989</v>
      </c>
    </row>
    <row r="104229" spans="11:11" x14ac:dyDescent="0.25">
      <c r="K104229">
        <v>976</v>
      </c>
    </row>
    <row r="104230" spans="11:11" x14ac:dyDescent="0.25">
      <c r="K104230">
        <v>1484</v>
      </c>
    </row>
    <row r="104231" spans="11:11" x14ac:dyDescent="0.25">
      <c r="K104231">
        <v>1892</v>
      </c>
    </row>
    <row r="104232" spans="11:11" x14ac:dyDescent="0.25">
      <c r="K104232">
        <v>1614</v>
      </c>
    </row>
    <row r="104233" spans="11:11" x14ac:dyDescent="0.25">
      <c r="K104233">
        <v>2762</v>
      </c>
    </row>
    <row r="104234" spans="11:11" x14ac:dyDescent="0.25">
      <c r="K104234">
        <v>2879</v>
      </c>
    </row>
    <row r="104235" spans="11:11" x14ac:dyDescent="0.25">
      <c r="K104235">
        <v>2081</v>
      </c>
    </row>
    <row r="104236" spans="11:11" x14ac:dyDescent="0.25">
      <c r="K104236">
        <v>1951</v>
      </c>
    </row>
    <row r="104237" spans="11:11" x14ac:dyDescent="0.25">
      <c r="K104237">
        <v>1970</v>
      </c>
    </row>
    <row r="104238" spans="11:11" x14ac:dyDescent="0.25">
      <c r="K104238">
        <v>1696</v>
      </c>
    </row>
    <row r="104239" spans="11:11" x14ac:dyDescent="0.25">
      <c r="K104239">
        <v>1664</v>
      </c>
    </row>
    <row r="104240" spans="11:11" x14ac:dyDescent="0.25">
      <c r="K104240">
        <v>2729</v>
      </c>
    </row>
    <row r="104241" spans="11:11" x14ac:dyDescent="0.25">
      <c r="K104241">
        <v>2803</v>
      </c>
    </row>
    <row r="104242" spans="11:11" x14ac:dyDescent="0.25">
      <c r="K104242">
        <v>809</v>
      </c>
    </row>
    <row r="104243" spans="11:11" x14ac:dyDescent="0.25">
      <c r="K104243">
        <v>2957</v>
      </c>
    </row>
    <row r="104244" spans="11:11" x14ac:dyDescent="0.25">
      <c r="K104244">
        <v>2445</v>
      </c>
    </row>
    <row r="104245" spans="11:11" x14ac:dyDescent="0.25">
      <c r="K104245">
        <v>441</v>
      </c>
    </row>
    <row r="104246" spans="11:11" x14ac:dyDescent="0.25">
      <c r="K104246">
        <v>1566</v>
      </c>
    </row>
    <row r="104247" spans="11:11" x14ac:dyDescent="0.25">
      <c r="K104247">
        <v>1061</v>
      </c>
    </row>
    <row r="104248" spans="11:11" x14ac:dyDescent="0.25">
      <c r="K104248">
        <v>4293</v>
      </c>
    </row>
    <row r="104249" spans="11:11" x14ac:dyDescent="0.25">
      <c r="K104249">
        <v>1229</v>
      </c>
    </row>
    <row r="104250" spans="11:11" x14ac:dyDescent="0.25">
      <c r="K104250">
        <v>1923</v>
      </c>
    </row>
    <row r="104251" spans="11:11" x14ac:dyDescent="0.25">
      <c r="K104251">
        <v>5695</v>
      </c>
    </row>
    <row r="104252" spans="11:11" x14ac:dyDescent="0.25">
      <c r="K104252">
        <v>1297</v>
      </c>
    </row>
    <row r="104253" spans="11:11" x14ac:dyDescent="0.25">
      <c r="K104253">
        <v>3287</v>
      </c>
    </row>
    <row r="104254" spans="11:11" x14ac:dyDescent="0.25">
      <c r="K104254">
        <v>2876</v>
      </c>
    </row>
    <row r="104255" spans="11:11" x14ac:dyDescent="0.25">
      <c r="K104255">
        <v>2399</v>
      </c>
    </row>
    <row r="104256" spans="11:11" x14ac:dyDescent="0.25">
      <c r="K104256">
        <v>1827</v>
      </c>
    </row>
    <row r="104257" spans="11:11" x14ac:dyDescent="0.25">
      <c r="K104257">
        <v>4341</v>
      </c>
    </row>
    <row r="104258" spans="11:11" x14ac:dyDescent="0.25">
      <c r="K104258">
        <v>687</v>
      </c>
    </row>
    <row r="104259" spans="11:11" x14ac:dyDescent="0.25">
      <c r="K104259">
        <v>2853</v>
      </c>
    </row>
    <row r="104260" spans="11:11" x14ac:dyDescent="0.25">
      <c r="K104260">
        <v>3473</v>
      </c>
    </row>
    <row r="104261" spans="11:11" x14ac:dyDescent="0.25">
      <c r="K104261">
        <v>2115</v>
      </c>
    </row>
    <row r="104262" spans="11:11" x14ac:dyDescent="0.25">
      <c r="K104262">
        <v>2487</v>
      </c>
    </row>
    <row r="104263" spans="11:11" x14ac:dyDescent="0.25">
      <c r="K104263">
        <v>2060</v>
      </c>
    </row>
    <row r="104264" spans="11:11" x14ac:dyDescent="0.25">
      <c r="K104264">
        <v>2537</v>
      </c>
    </row>
    <row r="104265" spans="11:11" x14ac:dyDescent="0.25">
      <c r="K104265">
        <v>2198</v>
      </c>
    </row>
    <row r="104266" spans="11:11" x14ac:dyDescent="0.25">
      <c r="K104266">
        <v>6117</v>
      </c>
    </row>
    <row r="104267" spans="11:11" x14ac:dyDescent="0.25">
      <c r="K104267">
        <v>2926</v>
      </c>
    </row>
    <row r="104268" spans="11:11" x14ac:dyDescent="0.25">
      <c r="K104268">
        <v>1668</v>
      </c>
    </row>
    <row r="104269" spans="11:11" x14ac:dyDescent="0.25">
      <c r="K104269">
        <v>1421</v>
      </c>
    </row>
    <row r="104270" spans="11:11" x14ac:dyDescent="0.25">
      <c r="K104270">
        <v>1715</v>
      </c>
    </row>
    <row r="104271" spans="11:11" x14ac:dyDescent="0.25">
      <c r="K104271">
        <v>2840</v>
      </c>
    </row>
    <row r="104272" spans="11:11" x14ac:dyDescent="0.25">
      <c r="K104272">
        <v>1517</v>
      </c>
    </row>
    <row r="104273" spans="11:11" x14ac:dyDescent="0.25">
      <c r="K104273">
        <v>2974</v>
      </c>
    </row>
    <row r="104274" spans="11:11" x14ac:dyDescent="0.25">
      <c r="K104274">
        <v>1856</v>
      </c>
    </row>
    <row r="104275" spans="11:11" x14ac:dyDescent="0.25">
      <c r="K104275">
        <v>1595</v>
      </c>
    </row>
    <row r="104276" spans="11:11" x14ac:dyDescent="0.25">
      <c r="K104276">
        <v>2130</v>
      </c>
    </row>
    <row r="104277" spans="11:11" x14ac:dyDescent="0.25">
      <c r="K104277">
        <v>2692</v>
      </c>
    </row>
    <row r="104278" spans="11:11" x14ac:dyDescent="0.25">
      <c r="K104278">
        <v>3319</v>
      </c>
    </row>
    <row r="104279" spans="11:11" x14ac:dyDescent="0.25">
      <c r="K104279">
        <v>1819</v>
      </c>
    </row>
    <row r="104280" spans="11:11" x14ac:dyDescent="0.25">
      <c r="K104280">
        <v>1636</v>
      </c>
    </row>
    <row r="104281" spans="11:11" x14ac:dyDescent="0.25">
      <c r="K104281">
        <v>1631</v>
      </c>
    </row>
    <row r="104282" spans="11:11" x14ac:dyDescent="0.25">
      <c r="K104282">
        <v>2299</v>
      </c>
    </row>
    <row r="104283" spans="11:11" x14ac:dyDescent="0.25">
      <c r="K104283">
        <v>2959</v>
      </c>
    </row>
    <row r="104284" spans="11:11" x14ac:dyDescent="0.25">
      <c r="K104284">
        <v>2381</v>
      </c>
    </row>
    <row r="104285" spans="11:11" x14ac:dyDescent="0.25">
      <c r="K104285">
        <v>2692</v>
      </c>
    </row>
    <row r="104286" spans="11:11" x14ac:dyDescent="0.25">
      <c r="K104286">
        <v>2212</v>
      </c>
    </row>
    <row r="104287" spans="11:11" x14ac:dyDescent="0.25">
      <c r="K104287">
        <v>4208</v>
      </c>
    </row>
    <row r="104288" spans="11:11" x14ac:dyDescent="0.25">
      <c r="K104288">
        <v>2112</v>
      </c>
    </row>
    <row r="104289" spans="11:11" x14ac:dyDescent="0.25">
      <c r="K104289">
        <v>2740</v>
      </c>
    </row>
    <row r="104290" spans="11:11" x14ac:dyDescent="0.25">
      <c r="K104290">
        <v>1541</v>
      </c>
    </row>
    <row r="104291" spans="11:11" x14ac:dyDescent="0.25">
      <c r="K104291">
        <v>3773</v>
      </c>
    </row>
    <row r="104292" spans="11:11" x14ac:dyDescent="0.25">
      <c r="K104292">
        <v>664</v>
      </c>
    </row>
    <row r="104293" spans="11:11" x14ac:dyDescent="0.25">
      <c r="K104293">
        <v>3027</v>
      </c>
    </row>
    <row r="104294" spans="11:11" x14ac:dyDescent="0.25">
      <c r="K104294">
        <v>2683</v>
      </c>
    </row>
    <row r="104295" spans="11:11" x14ac:dyDescent="0.25">
      <c r="K104295">
        <v>2262</v>
      </c>
    </row>
    <row r="104296" spans="11:11" x14ac:dyDescent="0.25">
      <c r="K104296">
        <v>3523</v>
      </c>
    </row>
    <row r="104297" spans="11:11" x14ac:dyDescent="0.25">
      <c r="K104297">
        <v>1987</v>
      </c>
    </row>
    <row r="104298" spans="11:11" x14ac:dyDescent="0.25">
      <c r="K104298">
        <v>4337</v>
      </c>
    </row>
    <row r="104299" spans="11:11" x14ac:dyDescent="0.25">
      <c r="K104299">
        <v>1880</v>
      </c>
    </row>
    <row r="104300" spans="11:11" x14ac:dyDescent="0.25">
      <c r="K104300">
        <v>45</v>
      </c>
    </row>
    <row r="104301" spans="11:11" x14ac:dyDescent="0.25">
      <c r="K104301">
        <v>2581</v>
      </c>
    </row>
    <row r="104302" spans="11:11" x14ac:dyDescent="0.25">
      <c r="K104302">
        <v>2469</v>
      </c>
    </row>
    <row r="104303" spans="11:11" x14ac:dyDescent="0.25">
      <c r="K104303">
        <v>2875</v>
      </c>
    </row>
    <row r="104304" spans="11:11" x14ac:dyDescent="0.25">
      <c r="K104304">
        <v>979</v>
      </c>
    </row>
    <row r="104305" spans="11:11" x14ac:dyDescent="0.25">
      <c r="K104305">
        <v>3128</v>
      </c>
    </row>
    <row r="104306" spans="11:11" x14ac:dyDescent="0.25">
      <c r="K104306">
        <v>2815</v>
      </c>
    </row>
    <row r="104307" spans="11:11" x14ac:dyDescent="0.25">
      <c r="K104307">
        <v>1890</v>
      </c>
    </row>
    <row r="104308" spans="11:11" x14ac:dyDescent="0.25">
      <c r="K104308">
        <v>2489</v>
      </c>
    </row>
    <row r="104309" spans="11:11" x14ac:dyDescent="0.25">
      <c r="K104309">
        <v>2578</v>
      </c>
    </row>
    <row r="104310" spans="11:11" x14ac:dyDescent="0.25">
      <c r="K104310">
        <v>3458</v>
      </c>
    </row>
    <row r="104311" spans="11:11" x14ac:dyDescent="0.25">
      <c r="K104311">
        <v>771</v>
      </c>
    </row>
    <row r="104312" spans="11:11" x14ac:dyDescent="0.25">
      <c r="K104312">
        <v>2729</v>
      </c>
    </row>
    <row r="104313" spans="11:11" x14ac:dyDescent="0.25">
      <c r="K104313">
        <v>3123</v>
      </c>
    </row>
    <row r="104314" spans="11:11" x14ac:dyDescent="0.25">
      <c r="K104314">
        <v>2215</v>
      </c>
    </row>
    <row r="104315" spans="11:11" x14ac:dyDescent="0.25">
      <c r="K104315">
        <v>1010</v>
      </c>
    </row>
    <row r="104316" spans="11:11" x14ac:dyDescent="0.25">
      <c r="K104316">
        <v>2386</v>
      </c>
    </row>
    <row r="104317" spans="11:11" x14ac:dyDescent="0.25">
      <c r="K104317">
        <v>2314</v>
      </c>
    </row>
    <row r="104318" spans="11:11" x14ac:dyDescent="0.25">
      <c r="K104318">
        <v>1805</v>
      </c>
    </row>
    <row r="104319" spans="11:11" x14ac:dyDescent="0.25">
      <c r="K104319">
        <v>2937</v>
      </c>
    </row>
    <row r="104320" spans="11:11" x14ac:dyDescent="0.25">
      <c r="K104320">
        <v>968</v>
      </c>
    </row>
    <row r="104321" spans="11:11" x14ac:dyDescent="0.25">
      <c r="K104321">
        <v>3343</v>
      </c>
    </row>
    <row r="104322" spans="11:11" x14ac:dyDescent="0.25">
      <c r="K104322">
        <v>1727</v>
      </c>
    </row>
    <row r="104323" spans="11:11" x14ac:dyDescent="0.25">
      <c r="K104323">
        <v>2432</v>
      </c>
    </row>
    <row r="104324" spans="11:11" x14ac:dyDescent="0.25">
      <c r="K104324">
        <v>1047</v>
      </c>
    </row>
    <row r="104325" spans="11:11" x14ac:dyDescent="0.25">
      <c r="K104325">
        <v>942</v>
      </c>
    </row>
    <row r="104326" spans="11:11" x14ac:dyDescent="0.25">
      <c r="K104326">
        <v>3096</v>
      </c>
    </row>
    <row r="104327" spans="11:11" x14ac:dyDescent="0.25">
      <c r="K104327">
        <v>3234</v>
      </c>
    </row>
    <row r="104328" spans="11:11" x14ac:dyDescent="0.25">
      <c r="K104328">
        <v>979</v>
      </c>
    </row>
    <row r="104329" spans="11:11" x14ac:dyDescent="0.25">
      <c r="K104329">
        <v>2315</v>
      </c>
    </row>
    <row r="104330" spans="11:11" x14ac:dyDescent="0.25">
      <c r="K104330">
        <v>1121</v>
      </c>
    </row>
    <row r="104331" spans="11:11" x14ac:dyDescent="0.25">
      <c r="K104331">
        <v>2404</v>
      </c>
    </row>
    <row r="104332" spans="11:11" x14ac:dyDescent="0.25">
      <c r="K104332">
        <v>112</v>
      </c>
    </row>
    <row r="104333" spans="11:11" x14ac:dyDescent="0.25">
      <c r="K104333">
        <v>3696</v>
      </c>
    </row>
    <row r="104334" spans="11:11" x14ac:dyDescent="0.25">
      <c r="K104334">
        <v>2750</v>
      </c>
    </row>
    <row r="104335" spans="11:11" x14ac:dyDescent="0.25">
      <c r="K104335">
        <v>1961</v>
      </c>
    </row>
    <row r="104336" spans="11:11" x14ac:dyDescent="0.25">
      <c r="K104336">
        <v>22</v>
      </c>
    </row>
    <row r="104337" spans="11:11" x14ac:dyDescent="0.25">
      <c r="K104337">
        <v>1606</v>
      </c>
    </row>
    <row r="104338" spans="11:11" x14ac:dyDescent="0.25">
      <c r="K104338">
        <v>6</v>
      </c>
    </row>
    <row r="104339" spans="11:11" x14ac:dyDescent="0.25">
      <c r="K104339">
        <v>3379</v>
      </c>
    </row>
    <row r="104340" spans="11:11" x14ac:dyDescent="0.25">
      <c r="K104340">
        <v>2995</v>
      </c>
    </row>
    <row r="104341" spans="11:11" x14ac:dyDescent="0.25">
      <c r="K104341">
        <v>2751</v>
      </c>
    </row>
    <row r="104342" spans="11:11" x14ac:dyDescent="0.25">
      <c r="K104342">
        <v>2993</v>
      </c>
    </row>
    <row r="104343" spans="11:11" x14ac:dyDescent="0.25">
      <c r="K104343">
        <v>3084</v>
      </c>
    </row>
    <row r="104344" spans="11:11" x14ac:dyDescent="0.25">
      <c r="K104344">
        <v>3448</v>
      </c>
    </row>
    <row r="104345" spans="11:11" x14ac:dyDescent="0.25">
      <c r="K104345">
        <v>1966</v>
      </c>
    </row>
    <row r="104346" spans="11:11" x14ac:dyDescent="0.25">
      <c r="K104346">
        <v>1169</v>
      </c>
    </row>
    <row r="104347" spans="11:11" x14ac:dyDescent="0.25">
      <c r="K104347">
        <v>2920</v>
      </c>
    </row>
    <row r="104348" spans="11:11" x14ac:dyDescent="0.25">
      <c r="K104348">
        <v>1220</v>
      </c>
    </row>
    <row r="104349" spans="11:11" x14ac:dyDescent="0.25">
      <c r="K104349">
        <v>2200</v>
      </c>
    </row>
    <row r="104350" spans="11:11" x14ac:dyDescent="0.25">
      <c r="K104350">
        <v>2963</v>
      </c>
    </row>
    <row r="104351" spans="11:11" x14ac:dyDescent="0.25">
      <c r="K104351">
        <v>1889</v>
      </c>
    </row>
    <row r="104352" spans="11:11" x14ac:dyDescent="0.25">
      <c r="K104352">
        <v>1593</v>
      </c>
    </row>
    <row r="104353" spans="11:11" x14ac:dyDescent="0.25">
      <c r="K104353">
        <v>3007</v>
      </c>
    </row>
    <row r="104354" spans="11:11" x14ac:dyDescent="0.25">
      <c r="K104354">
        <v>2192</v>
      </c>
    </row>
    <row r="104355" spans="11:11" x14ac:dyDescent="0.25">
      <c r="K104355">
        <v>2444</v>
      </c>
    </row>
    <row r="104356" spans="11:11" x14ac:dyDescent="0.25">
      <c r="K104356">
        <v>1440</v>
      </c>
    </row>
    <row r="104357" spans="11:11" x14ac:dyDescent="0.25">
      <c r="K104357">
        <v>2838</v>
      </c>
    </row>
    <row r="104358" spans="11:11" x14ac:dyDescent="0.25">
      <c r="K104358">
        <v>1836</v>
      </c>
    </row>
    <row r="104359" spans="11:11" x14ac:dyDescent="0.25">
      <c r="K104359">
        <v>288</v>
      </c>
    </row>
    <row r="104360" spans="11:11" x14ac:dyDescent="0.25">
      <c r="K104360">
        <v>2944</v>
      </c>
    </row>
    <row r="104361" spans="11:11" x14ac:dyDescent="0.25">
      <c r="K104361">
        <v>1025</v>
      </c>
    </row>
    <row r="104362" spans="11:11" x14ac:dyDescent="0.25">
      <c r="K104362">
        <v>1704</v>
      </c>
    </row>
    <row r="104363" spans="11:11" x14ac:dyDescent="0.25">
      <c r="K104363">
        <v>2640</v>
      </c>
    </row>
    <row r="104364" spans="11:11" x14ac:dyDescent="0.25">
      <c r="K104364">
        <v>2583</v>
      </c>
    </row>
    <row r="104365" spans="11:11" x14ac:dyDescent="0.25">
      <c r="K104365">
        <v>3468</v>
      </c>
    </row>
    <row r="104366" spans="11:11" x14ac:dyDescent="0.25">
      <c r="K104366">
        <v>1244</v>
      </c>
    </row>
    <row r="104367" spans="11:11" x14ac:dyDescent="0.25">
      <c r="K104367">
        <v>4141</v>
      </c>
    </row>
    <row r="104368" spans="11:11" x14ac:dyDescent="0.25">
      <c r="K104368">
        <v>3124</v>
      </c>
    </row>
    <row r="104369" spans="11:11" x14ac:dyDescent="0.25">
      <c r="K104369">
        <v>2194</v>
      </c>
    </row>
    <row r="104370" spans="11:11" x14ac:dyDescent="0.25">
      <c r="K104370">
        <v>3202</v>
      </c>
    </row>
    <row r="104371" spans="11:11" x14ac:dyDescent="0.25">
      <c r="K104371">
        <v>3188</v>
      </c>
    </row>
    <row r="104372" spans="11:11" x14ac:dyDescent="0.25">
      <c r="K104372">
        <v>3338</v>
      </c>
    </row>
    <row r="104373" spans="11:11" x14ac:dyDescent="0.25">
      <c r="K104373">
        <v>4927</v>
      </c>
    </row>
    <row r="104374" spans="11:11" x14ac:dyDescent="0.25">
      <c r="K104374">
        <v>1454</v>
      </c>
    </row>
    <row r="104375" spans="11:11" x14ac:dyDescent="0.25">
      <c r="K104375">
        <v>1635</v>
      </c>
    </row>
    <row r="104376" spans="11:11" x14ac:dyDescent="0.25">
      <c r="K104376">
        <v>960</v>
      </c>
    </row>
    <row r="104377" spans="11:11" x14ac:dyDescent="0.25">
      <c r="K104377">
        <v>291</v>
      </c>
    </row>
    <row r="104378" spans="11:11" x14ac:dyDescent="0.25">
      <c r="K104378">
        <v>1909</v>
      </c>
    </row>
    <row r="104379" spans="11:11" x14ac:dyDescent="0.25">
      <c r="K104379">
        <v>861</v>
      </c>
    </row>
    <row r="104380" spans="11:11" x14ac:dyDescent="0.25">
      <c r="K104380">
        <v>3900</v>
      </c>
    </row>
    <row r="104381" spans="11:11" x14ac:dyDescent="0.25">
      <c r="K104381">
        <v>3181</v>
      </c>
    </row>
    <row r="104382" spans="11:11" x14ac:dyDescent="0.25">
      <c r="K104382">
        <v>2380</v>
      </c>
    </row>
    <row r="104383" spans="11:11" x14ac:dyDescent="0.25">
      <c r="K104383">
        <v>525</v>
      </c>
    </row>
    <row r="104384" spans="11:11" x14ac:dyDescent="0.25">
      <c r="K104384">
        <v>3430</v>
      </c>
    </row>
    <row r="104385" spans="11:11" x14ac:dyDescent="0.25">
      <c r="K104385">
        <v>1697</v>
      </c>
    </row>
    <row r="104386" spans="11:11" x14ac:dyDescent="0.25">
      <c r="K104386">
        <v>977</v>
      </c>
    </row>
    <row r="104387" spans="11:11" x14ac:dyDescent="0.25">
      <c r="K104387">
        <v>1724</v>
      </c>
    </row>
    <row r="104388" spans="11:11" x14ac:dyDescent="0.25">
      <c r="K104388">
        <v>3305</v>
      </c>
    </row>
    <row r="104389" spans="11:11" x14ac:dyDescent="0.25">
      <c r="K104389">
        <v>1861</v>
      </c>
    </row>
    <row r="104390" spans="11:11" x14ac:dyDescent="0.25">
      <c r="K104390">
        <v>3073</v>
      </c>
    </row>
    <row r="104391" spans="11:11" x14ac:dyDescent="0.25">
      <c r="K104391">
        <v>2601</v>
      </c>
    </row>
    <row r="104392" spans="11:11" x14ac:dyDescent="0.25">
      <c r="K104392">
        <v>3244</v>
      </c>
    </row>
    <row r="104393" spans="11:11" x14ac:dyDescent="0.25">
      <c r="K104393">
        <v>2536</v>
      </c>
    </row>
    <row r="104394" spans="11:11" x14ac:dyDescent="0.25">
      <c r="K104394">
        <v>1803</v>
      </c>
    </row>
    <row r="104395" spans="11:11" x14ac:dyDescent="0.25">
      <c r="K104395">
        <v>2958</v>
      </c>
    </row>
    <row r="104396" spans="11:11" x14ac:dyDescent="0.25">
      <c r="K104396">
        <v>257</v>
      </c>
    </row>
    <row r="104397" spans="11:11" x14ac:dyDescent="0.25">
      <c r="K104397">
        <v>423</v>
      </c>
    </row>
    <row r="104398" spans="11:11" x14ac:dyDescent="0.25">
      <c r="K104398">
        <v>2642</v>
      </c>
    </row>
    <row r="104399" spans="11:11" x14ac:dyDescent="0.25">
      <c r="K104399">
        <v>3539</v>
      </c>
    </row>
    <row r="104400" spans="11:11" x14ac:dyDescent="0.25">
      <c r="K104400">
        <v>2710</v>
      </c>
    </row>
    <row r="104401" spans="11:11" x14ac:dyDescent="0.25">
      <c r="K104401">
        <v>2790</v>
      </c>
    </row>
    <row r="104402" spans="11:11" x14ac:dyDescent="0.25">
      <c r="K104402">
        <v>2201</v>
      </c>
    </row>
    <row r="104403" spans="11:11" x14ac:dyDescent="0.25">
      <c r="K104403">
        <v>2188</v>
      </c>
    </row>
    <row r="104404" spans="11:11" x14ac:dyDescent="0.25">
      <c r="K104404">
        <v>1317</v>
      </c>
    </row>
    <row r="104405" spans="11:11" x14ac:dyDescent="0.25">
      <c r="K104405">
        <v>2498</v>
      </c>
    </row>
    <row r="104406" spans="11:11" x14ac:dyDescent="0.25">
      <c r="K104406">
        <v>3059</v>
      </c>
    </row>
    <row r="104407" spans="11:11" x14ac:dyDescent="0.25">
      <c r="K104407">
        <v>1595</v>
      </c>
    </row>
    <row r="104408" spans="11:11" x14ac:dyDescent="0.25">
      <c r="K104408">
        <v>2153</v>
      </c>
    </row>
    <row r="104409" spans="11:11" x14ac:dyDescent="0.25">
      <c r="K104409">
        <v>3285</v>
      </c>
    </row>
    <row r="104410" spans="11:11" x14ac:dyDescent="0.25">
      <c r="K104410">
        <v>9</v>
      </c>
    </row>
    <row r="104411" spans="11:11" x14ac:dyDescent="0.25">
      <c r="K104411">
        <v>6</v>
      </c>
    </row>
    <row r="104412" spans="11:11" x14ac:dyDescent="0.25">
      <c r="K104412">
        <v>1980</v>
      </c>
    </row>
    <row r="104413" spans="11:11" x14ac:dyDescent="0.25">
      <c r="K104413">
        <v>4418</v>
      </c>
    </row>
    <row r="104414" spans="11:11" x14ac:dyDescent="0.25">
      <c r="K104414">
        <v>1319</v>
      </c>
    </row>
    <row r="104415" spans="11:11" x14ac:dyDescent="0.25">
      <c r="K104415">
        <v>1069</v>
      </c>
    </row>
    <row r="104416" spans="11:11" x14ac:dyDescent="0.25">
      <c r="K104416">
        <v>2994</v>
      </c>
    </row>
    <row r="104417" spans="11:11" x14ac:dyDescent="0.25">
      <c r="K104417">
        <v>3114</v>
      </c>
    </row>
    <row r="104418" spans="11:11" x14ac:dyDescent="0.25">
      <c r="K104418">
        <v>2745</v>
      </c>
    </row>
    <row r="104419" spans="11:11" x14ac:dyDescent="0.25">
      <c r="K104419">
        <v>2249</v>
      </c>
    </row>
    <row r="104420" spans="11:11" x14ac:dyDescent="0.25">
      <c r="K104420">
        <v>2974</v>
      </c>
    </row>
    <row r="104421" spans="11:11" x14ac:dyDescent="0.25">
      <c r="K104421">
        <v>877</v>
      </c>
    </row>
    <row r="104422" spans="11:11" x14ac:dyDescent="0.25">
      <c r="K104422">
        <v>2248</v>
      </c>
    </row>
    <row r="104423" spans="11:11" x14ac:dyDescent="0.25">
      <c r="K104423">
        <v>1866</v>
      </c>
    </row>
    <row r="104424" spans="11:11" x14ac:dyDescent="0.25">
      <c r="K104424">
        <v>3643</v>
      </c>
    </row>
    <row r="104425" spans="11:11" x14ac:dyDescent="0.25">
      <c r="K104425">
        <v>1057</v>
      </c>
    </row>
    <row r="104426" spans="11:11" x14ac:dyDescent="0.25">
      <c r="K104426">
        <v>258</v>
      </c>
    </row>
    <row r="104427" spans="11:11" x14ac:dyDescent="0.25">
      <c r="K104427">
        <v>2786</v>
      </c>
    </row>
    <row r="104428" spans="11:11" x14ac:dyDescent="0.25">
      <c r="K104428">
        <v>1653</v>
      </c>
    </row>
    <row r="104429" spans="11:11" x14ac:dyDescent="0.25">
      <c r="K104429">
        <v>2965</v>
      </c>
    </row>
    <row r="104430" spans="11:11" x14ac:dyDescent="0.25">
      <c r="K104430">
        <v>2611</v>
      </c>
    </row>
    <row r="104431" spans="11:11" x14ac:dyDescent="0.25">
      <c r="K104431">
        <v>1235</v>
      </c>
    </row>
    <row r="104432" spans="11:11" x14ac:dyDescent="0.25">
      <c r="K104432">
        <v>786</v>
      </c>
    </row>
    <row r="104433" spans="11:11" x14ac:dyDescent="0.25">
      <c r="K104433">
        <v>1938</v>
      </c>
    </row>
    <row r="104434" spans="11:11" x14ac:dyDescent="0.25">
      <c r="K104434">
        <v>1419</v>
      </c>
    </row>
    <row r="104435" spans="11:11" x14ac:dyDescent="0.25">
      <c r="K104435">
        <v>3355</v>
      </c>
    </row>
    <row r="104436" spans="11:11" x14ac:dyDescent="0.25">
      <c r="K104436">
        <v>1689</v>
      </c>
    </row>
    <row r="104437" spans="11:11" x14ac:dyDescent="0.25">
      <c r="K104437">
        <v>2516</v>
      </c>
    </row>
    <row r="104438" spans="11:11" x14ac:dyDescent="0.25">
      <c r="K104438">
        <v>1809</v>
      </c>
    </row>
    <row r="104439" spans="11:11" x14ac:dyDescent="0.25">
      <c r="K104439">
        <v>1923</v>
      </c>
    </row>
    <row r="104440" spans="11:11" x14ac:dyDescent="0.25">
      <c r="K104440">
        <v>1967</v>
      </c>
    </row>
    <row r="104441" spans="11:11" x14ac:dyDescent="0.25">
      <c r="K104441">
        <v>901</v>
      </c>
    </row>
    <row r="104442" spans="11:11" x14ac:dyDescent="0.25">
      <c r="K104442">
        <v>3141</v>
      </c>
    </row>
    <row r="104443" spans="11:11" x14ac:dyDescent="0.25">
      <c r="K104443">
        <v>1800</v>
      </c>
    </row>
    <row r="104444" spans="11:11" x14ac:dyDescent="0.25">
      <c r="K104444">
        <v>1973</v>
      </c>
    </row>
    <row r="104445" spans="11:11" x14ac:dyDescent="0.25">
      <c r="K104445">
        <v>1555</v>
      </c>
    </row>
    <row r="104446" spans="11:11" x14ac:dyDescent="0.25">
      <c r="K104446">
        <v>2590</v>
      </c>
    </row>
    <row r="104447" spans="11:11" x14ac:dyDescent="0.25">
      <c r="K104447">
        <v>1600</v>
      </c>
    </row>
    <row r="104448" spans="11:11" x14ac:dyDescent="0.25">
      <c r="K104448">
        <v>3247</v>
      </c>
    </row>
    <row r="104449" spans="11:11" x14ac:dyDescent="0.25">
      <c r="K104449">
        <v>1894</v>
      </c>
    </row>
    <row r="104450" spans="11:11" x14ac:dyDescent="0.25">
      <c r="K104450">
        <v>2833</v>
      </c>
    </row>
    <row r="104451" spans="11:11" x14ac:dyDescent="0.25">
      <c r="K104451">
        <v>2039</v>
      </c>
    </row>
    <row r="104452" spans="11:11" x14ac:dyDescent="0.25">
      <c r="K104452">
        <v>2051</v>
      </c>
    </row>
    <row r="104453" spans="11:11" x14ac:dyDescent="0.25">
      <c r="K104453">
        <v>377</v>
      </c>
    </row>
    <row r="104454" spans="11:11" x14ac:dyDescent="0.25">
      <c r="K104454">
        <v>2077</v>
      </c>
    </row>
    <row r="104455" spans="11:11" x14ac:dyDescent="0.25">
      <c r="K104455">
        <v>4818</v>
      </c>
    </row>
    <row r="104456" spans="11:11" x14ac:dyDescent="0.25">
      <c r="K104456">
        <v>2837</v>
      </c>
    </row>
    <row r="104457" spans="11:11" x14ac:dyDescent="0.25">
      <c r="K104457">
        <v>1663</v>
      </c>
    </row>
    <row r="104458" spans="11:11" x14ac:dyDescent="0.25">
      <c r="K104458">
        <v>2435</v>
      </c>
    </row>
    <row r="104459" spans="11:11" x14ac:dyDescent="0.25">
      <c r="K104459">
        <v>74</v>
      </c>
    </row>
    <row r="104460" spans="11:11" x14ac:dyDescent="0.25">
      <c r="K104460">
        <v>2704</v>
      </c>
    </row>
    <row r="104461" spans="11:11" x14ac:dyDescent="0.25">
      <c r="K104461">
        <v>2455</v>
      </c>
    </row>
    <row r="104462" spans="11:11" x14ac:dyDescent="0.25">
      <c r="K104462">
        <v>3442</v>
      </c>
    </row>
    <row r="104463" spans="11:11" x14ac:dyDescent="0.25">
      <c r="K104463">
        <v>3073</v>
      </c>
    </row>
    <row r="104464" spans="11:11" x14ac:dyDescent="0.25">
      <c r="K104464">
        <v>1617</v>
      </c>
    </row>
    <row r="104465" spans="11:11" x14ac:dyDescent="0.25">
      <c r="K104465">
        <v>2158</v>
      </c>
    </row>
    <row r="104466" spans="11:11" x14ac:dyDescent="0.25">
      <c r="K104466">
        <v>3396</v>
      </c>
    </row>
    <row r="104467" spans="11:11" x14ac:dyDescent="0.25">
      <c r="K104467">
        <v>1431</v>
      </c>
    </row>
    <row r="104468" spans="11:11" x14ac:dyDescent="0.25">
      <c r="K104468">
        <v>398</v>
      </c>
    </row>
    <row r="104469" spans="11:11" x14ac:dyDescent="0.25">
      <c r="K104469">
        <v>2153</v>
      </c>
    </row>
    <row r="104470" spans="11:11" x14ac:dyDescent="0.25">
      <c r="K104470">
        <v>3054</v>
      </c>
    </row>
    <row r="104471" spans="11:11" x14ac:dyDescent="0.25">
      <c r="K104471">
        <v>2356</v>
      </c>
    </row>
    <row r="104472" spans="11:11" x14ac:dyDescent="0.25">
      <c r="K104472">
        <v>2490</v>
      </c>
    </row>
    <row r="104473" spans="11:11" x14ac:dyDescent="0.25">
      <c r="K104473">
        <v>1240</v>
      </c>
    </row>
    <row r="104474" spans="11:11" x14ac:dyDescent="0.25">
      <c r="K104474">
        <v>2769</v>
      </c>
    </row>
    <row r="104475" spans="11:11" x14ac:dyDescent="0.25">
      <c r="K104475">
        <v>2675</v>
      </c>
    </row>
    <row r="104476" spans="11:11" x14ac:dyDescent="0.25">
      <c r="K104476">
        <v>3385</v>
      </c>
    </row>
    <row r="104477" spans="11:11" x14ac:dyDescent="0.25">
      <c r="K104477">
        <v>3430</v>
      </c>
    </row>
    <row r="104478" spans="11:11" x14ac:dyDescent="0.25">
      <c r="K104478">
        <v>1778</v>
      </c>
    </row>
    <row r="104479" spans="11:11" x14ac:dyDescent="0.25">
      <c r="K104479">
        <v>3</v>
      </c>
    </row>
    <row r="104480" spans="11:11" x14ac:dyDescent="0.25">
      <c r="K104480">
        <v>2882</v>
      </c>
    </row>
    <row r="104481" spans="11:11" x14ac:dyDescent="0.25">
      <c r="K104481">
        <v>2340</v>
      </c>
    </row>
    <row r="104482" spans="11:11" x14ac:dyDescent="0.25">
      <c r="K104482">
        <v>2809</v>
      </c>
    </row>
    <row r="104483" spans="11:11" x14ac:dyDescent="0.25">
      <c r="K104483">
        <v>1577</v>
      </c>
    </row>
    <row r="104484" spans="11:11" x14ac:dyDescent="0.25">
      <c r="K104484">
        <v>2592</v>
      </c>
    </row>
    <row r="104485" spans="11:11" x14ac:dyDescent="0.25">
      <c r="K104485">
        <v>2384</v>
      </c>
    </row>
    <row r="104486" spans="11:11" x14ac:dyDescent="0.25">
      <c r="K104486">
        <v>2767</v>
      </c>
    </row>
    <row r="104487" spans="11:11" x14ac:dyDescent="0.25">
      <c r="K104487">
        <v>2373</v>
      </c>
    </row>
    <row r="104488" spans="11:11" x14ac:dyDescent="0.25">
      <c r="K104488">
        <v>1152</v>
      </c>
    </row>
    <row r="104489" spans="11:11" x14ac:dyDescent="0.25">
      <c r="K104489">
        <v>3720</v>
      </c>
    </row>
    <row r="104490" spans="11:11" x14ac:dyDescent="0.25">
      <c r="K104490">
        <v>1973</v>
      </c>
    </row>
    <row r="104491" spans="11:11" x14ac:dyDescent="0.25">
      <c r="K104491">
        <v>2456</v>
      </c>
    </row>
    <row r="104492" spans="11:11" x14ac:dyDescent="0.25">
      <c r="K104492">
        <v>3688</v>
      </c>
    </row>
    <row r="104493" spans="11:11" x14ac:dyDescent="0.25">
      <c r="K104493">
        <v>1863</v>
      </c>
    </row>
    <row r="104494" spans="11:11" x14ac:dyDescent="0.25">
      <c r="K104494">
        <v>3698</v>
      </c>
    </row>
    <row r="104495" spans="11:11" x14ac:dyDescent="0.25">
      <c r="K104495">
        <v>3252</v>
      </c>
    </row>
    <row r="104496" spans="11:11" x14ac:dyDescent="0.25">
      <c r="K104496">
        <v>2801</v>
      </c>
    </row>
    <row r="104497" spans="11:11" x14ac:dyDescent="0.25">
      <c r="K104497">
        <v>816</v>
      </c>
    </row>
    <row r="104498" spans="11:11" x14ac:dyDescent="0.25">
      <c r="K104498">
        <v>2556</v>
      </c>
    </row>
    <row r="104499" spans="11:11" x14ac:dyDescent="0.25">
      <c r="K104499">
        <v>168</v>
      </c>
    </row>
    <row r="104500" spans="11:11" x14ac:dyDescent="0.25">
      <c r="K104500">
        <v>2070</v>
      </c>
    </row>
    <row r="104501" spans="11:11" x14ac:dyDescent="0.25">
      <c r="K104501">
        <v>1875</v>
      </c>
    </row>
    <row r="104502" spans="11:11" x14ac:dyDescent="0.25">
      <c r="K104502">
        <v>3314</v>
      </c>
    </row>
    <row r="104503" spans="11:11" x14ac:dyDescent="0.25">
      <c r="K104503">
        <v>3129</v>
      </c>
    </row>
    <row r="104504" spans="11:11" x14ac:dyDescent="0.25">
      <c r="K104504">
        <v>4144</v>
      </c>
    </row>
    <row r="104505" spans="11:11" x14ac:dyDescent="0.25">
      <c r="K104505">
        <v>2994</v>
      </c>
    </row>
    <row r="104506" spans="11:11" x14ac:dyDescent="0.25">
      <c r="K104506">
        <v>1454</v>
      </c>
    </row>
    <row r="104507" spans="11:11" x14ac:dyDescent="0.25">
      <c r="K104507">
        <v>2736</v>
      </c>
    </row>
    <row r="104508" spans="11:11" x14ac:dyDescent="0.25">
      <c r="K104508">
        <v>2300</v>
      </c>
    </row>
    <row r="104509" spans="11:11" x14ac:dyDescent="0.25">
      <c r="K104509">
        <v>1550</v>
      </c>
    </row>
    <row r="104510" spans="11:11" x14ac:dyDescent="0.25">
      <c r="K104510">
        <v>2517</v>
      </c>
    </row>
    <row r="104511" spans="11:11" x14ac:dyDescent="0.25">
      <c r="K104511">
        <v>2557</v>
      </c>
    </row>
    <row r="104512" spans="11:11" x14ac:dyDescent="0.25">
      <c r="K104512">
        <v>2413</v>
      </c>
    </row>
    <row r="104513" spans="11:11" x14ac:dyDescent="0.25">
      <c r="K104513">
        <v>3238</v>
      </c>
    </row>
    <row r="104514" spans="11:11" x14ac:dyDescent="0.25">
      <c r="K104514">
        <v>2821</v>
      </c>
    </row>
    <row r="104515" spans="11:11" x14ac:dyDescent="0.25">
      <c r="K104515">
        <v>3132</v>
      </c>
    </row>
    <row r="104516" spans="11:11" x14ac:dyDescent="0.25">
      <c r="K104516">
        <v>1250</v>
      </c>
    </row>
    <row r="104517" spans="11:11" x14ac:dyDescent="0.25">
      <c r="K104517">
        <v>1492</v>
      </c>
    </row>
    <row r="104518" spans="11:11" x14ac:dyDescent="0.25">
      <c r="K104518">
        <v>2364</v>
      </c>
    </row>
    <row r="104519" spans="11:11" x14ac:dyDescent="0.25">
      <c r="K104519">
        <v>2764</v>
      </c>
    </row>
    <row r="104520" spans="11:11" x14ac:dyDescent="0.25">
      <c r="K104520">
        <v>2124</v>
      </c>
    </row>
    <row r="104521" spans="11:11" x14ac:dyDescent="0.25">
      <c r="K104521">
        <v>3577</v>
      </c>
    </row>
    <row r="104522" spans="11:11" x14ac:dyDescent="0.25">
      <c r="K104522">
        <v>4056</v>
      </c>
    </row>
    <row r="104523" spans="11:11" x14ac:dyDescent="0.25">
      <c r="K104523">
        <v>2110</v>
      </c>
    </row>
    <row r="104524" spans="11:11" x14ac:dyDescent="0.25">
      <c r="K104524">
        <v>1835</v>
      </c>
    </row>
    <row r="104525" spans="11:11" x14ac:dyDescent="0.25">
      <c r="K104525">
        <v>381</v>
      </c>
    </row>
    <row r="104526" spans="11:11" x14ac:dyDescent="0.25">
      <c r="K104526">
        <v>2412</v>
      </c>
    </row>
    <row r="104527" spans="11:11" x14ac:dyDescent="0.25">
      <c r="K104527">
        <v>2659</v>
      </c>
    </row>
    <row r="104528" spans="11:11" x14ac:dyDescent="0.25">
      <c r="K104528">
        <v>2363</v>
      </c>
    </row>
    <row r="104529" spans="11:11" x14ac:dyDescent="0.25">
      <c r="K104529">
        <v>2745</v>
      </c>
    </row>
    <row r="104530" spans="11:11" x14ac:dyDescent="0.25">
      <c r="K104530">
        <v>3867</v>
      </c>
    </row>
    <row r="104531" spans="11:11" x14ac:dyDescent="0.25">
      <c r="K104531">
        <v>2168</v>
      </c>
    </row>
    <row r="104532" spans="11:11" x14ac:dyDescent="0.25">
      <c r="K104532">
        <v>1690</v>
      </c>
    </row>
    <row r="104533" spans="11:11" x14ac:dyDescent="0.25">
      <c r="K104533">
        <v>2272</v>
      </c>
    </row>
    <row r="104534" spans="11:11" x14ac:dyDescent="0.25">
      <c r="K104534">
        <v>2741</v>
      </c>
    </row>
    <row r="104535" spans="11:11" x14ac:dyDescent="0.25">
      <c r="K104535">
        <v>1366</v>
      </c>
    </row>
    <row r="104536" spans="11:11" x14ac:dyDescent="0.25">
      <c r="K104536">
        <v>258</v>
      </c>
    </row>
    <row r="104537" spans="11:11" x14ac:dyDescent="0.25">
      <c r="K104537">
        <v>2047</v>
      </c>
    </row>
    <row r="104538" spans="11:11" x14ac:dyDescent="0.25">
      <c r="K104538">
        <v>2484</v>
      </c>
    </row>
    <row r="104539" spans="11:11" x14ac:dyDescent="0.25">
      <c r="K104539">
        <v>2791</v>
      </c>
    </row>
    <row r="104540" spans="11:11" x14ac:dyDescent="0.25">
      <c r="K104540">
        <v>3502</v>
      </c>
    </row>
    <row r="104541" spans="11:11" x14ac:dyDescent="0.25">
      <c r="K104541">
        <v>2156</v>
      </c>
    </row>
    <row r="104542" spans="11:11" x14ac:dyDescent="0.25">
      <c r="K104542">
        <v>4189</v>
      </c>
    </row>
    <row r="104543" spans="11:11" x14ac:dyDescent="0.25">
      <c r="K104543">
        <v>1729</v>
      </c>
    </row>
    <row r="104544" spans="11:11" x14ac:dyDescent="0.25">
      <c r="K104544">
        <v>2577</v>
      </c>
    </row>
    <row r="104545" spans="11:11" x14ac:dyDescent="0.25">
      <c r="K104545">
        <v>1632</v>
      </c>
    </row>
    <row r="104546" spans="11:11" x14ac:dyDescent="0.25">
      <c r="K104546">
        <v>1803</v>
      </c>
    </row>
    <row r="104547" spans="11:11" x14ac:dyDescent="0.25">
      <c r="K104547">
        <v>1919</v>
      </c>
    </row>
    <row r="104548" spans="11:11" x14ac:dyDescent="0.25">
      <c r="K104548">
        <v>1816</v>
      </c>
    </row>
    <row r="104549" spans="11:11" x14ac:dyDescent="0.25">
      <c r="K104549">
        <v>1871</v>
      </c>
    </row>
    <row r="104550" spans="11:11" x14ac:dyDescent="0.25">
      <c r="K104550">
        <v>1507</v>
      </c>
    </row>
    <row r="104551" spans="11:11" x14ac:dyDescent="0.25">
      <c r="K104551">
        <v>4389</v>
      </c>
    </row>
    <row r="104552" spans="11:11" x14ac:dyDescent="0.25">
      <c r="K104552">
        <v>2569</v>
      </c>
    </row>
    <row r="104553" spans="11:11" x14ac:dyDescent="0.25">
      <c r="K104553">
        <v>3217</v>
      </c>
    </row>
    <row r="104554" spans="11:11" x14ac:dyDescent="0.25">
      <c r="K104554">
        <v>1758</v>
      </c>
    </row>
    <row r="104555" spans="11:11" x14ac:dyDescent="0.25">
      <c r="K104555">
        <v>1424</v>
      </c>
    </row>
    <row r="104556" spans="11:11" x14ac:dyDescent="0.25">
      <c r="K104556">
        <v>3437</v>
      </c>
    </row>
    <row r="104557" spans="11:11" x14ac:dyDescent="0.25">
      <c r="K104557">
        <v>3162</v>
      </c>
    </row>
    <row r="104558" spans="11:11" x14ac:dyDescent="0.25">
      <c r="K104558">
        <v>2008</v>
      </c>
    </row>
    <row r="104559" spans="11:11" x14ac:dyDescent="0.25">
      <c r="K104559">
        <v>3531</v>
      </c>
    </row>
    <row r="104560" spans="11:11" x14ac:dyDescent="0.25">
      <c r="K104560">
        <v>1851</v>
      </c>
    </row>
    <row r="104561" spans="11:11" x14ac:dyDescent="0.25">
      <c r="K104561">
        <v>2560</v>
      </c>
    </row>
    <row r="104562" spans="11:11" x14ac:dyDescent="0.25">
      <c r="K104562">
        <v>304</v>
      </c>
    </row>
    <row r="104563" spans="11:11" x14ac:dyDescent="0.25">
      <c r="K104563">
        <v>1521</v>
      </c>
    </row>
    <row r="104564" spans="11:11" x14ac:dyDescent="0.25">
      <c r="K104564">
        <v>2818</v>
      </c>
    </row>
    <row r="104565" spans="11:11" x14ac:dyDescent="0.25">
      <c r="K104565">
        <v>3939</v>
      </c>
    </row>
    <row r="104566" spans="11:11" x14ac:dyDescent="0.25">
      <c r="K104566">
        <v>3249</v>
      </c>
    </row>
    <row r="104567" spans="11:11" x14ac:dyDescent="0.25">
      <c r="K104567">
        <v>2554</v>
      </c>
    </row>
    <row r="104568" spans="11:11" x14ac:dyDescent="0.25">
      <c r="K104568">
        <v>2668</v>
      </c>
    </row>
    <row r="104569" spans="11:11" x14ac:dyDescent="0.25">
      <c r="K104569">
        <v>4661</v>
      </c>
    </row>
    <row r="104570" spans="11:11" x14ac:dyDescent="0.25">
      <c r="K104570">
        <v>4217</v>
      </c>
    </row>
    <row r="104571" spans="11:11" x14ac:dyDescent="0.25">
      <c r="K104571">
        <v>2083</v>
      </c>
    </row>
    <row r="104572" spans="11:11" x14ac:dyDescent="0.25">
      <c r="K104572">
        <v>2364</v>
      </c>
    </row>
    <row r="104573" spans="11:11" x14ac:dyDescent="0.25">
      <c r="K104573">
        <v>2892</v>
      </c>
    </row>
    <row r="104574" spans="11:11" x14ac:dyDescent="0.25">
      <c r="K104574">
        <v>1431</v>
      </c>
    </row>
    <row r="104575" spans="11:11" x14ac:dyDescent="0.25">
      <c r="K104575">
        <v>2231</v>
      </c>
    </row>
    <row r="104576" spans="11:11" x14ac:dyDescent="0.25">
      <c r="K104576">
        <v>1909</v>
      </c>
    </row>
    <row r="104577" spans="11:11" x14ac:dyDescent="0.25">
      <c r="K104577">
        <v>3323</v>
      </c>
    </row>
    <row r="104578" spans="11:11" x14ac:dyDescent="0.25">
      <c r="K104578">
        <v>1240</v>
      </c>
    </row>
    <row r="104579" spans="11:11" x14ac:dyDescent="0.25">
      <c r="K104579">
        <v>2905</v>
      </c>
    </row>
    <row r="104580" spans="11:11" x14ac:dyDescent="0.25">
      <c r="K104580">
        <v>2267</v>
      </c>
    </row>
    <row r="104581" spans="11:11" x14ac:dyDescent="0.25">
      <c r="K104581">
        <v>1439</v>
      </c>
    </row>
    <row r="104582" spans="11:11" x14ac:dyDescent="0.25">
      <c r="K104582">
        <v>2437</v>
      </c>
    </row>
    <row r="104583" spans="11:11" x14ac:dyDescent="0.25">
      <c r="K104583">
        <v>2185</v>
      </c>
    </row>
    <row r="104584" spans="11:11" x14ac:dyDescent="0.25">
      <c r="K104584">
        <v>2397</v>
      </c>
    </row>
    <row r="104585" spans="11:11" x14ac:dyDescent="0.25">
      <c r="K104585">
        <v>2170</v>
      </c>
    </row>
    <row r="104586" spans="11:11" x14ac:dyDescent="0.25">
      <c r="K104586">
        <v>1896</v>
      </c>
    </row>
    <row r="104587" spans="11:11" x14ac:dyDescent="0.25">
      <c r="K104587">
        <v>2867</v>
      </c>
    </row>
    <row r="104588" spans="11:11" x14ac:dyDescent="0.25">
      <c r="K104588">
        <v>3136</v>
      </c>
    </row>
    <row r="104589" spans="11:11" x14ac:dyDescent="0.25">
      <c r="K104589">
        <v>735</v>
      </c>
    </row>
    <row r="104590" spans="11:11" x14ac:dyDescent="0.25">
      <c r="K104590">
        <v>3792</v>
      </c>
    </row>
    <row r="104591" spans="11:11" x14ac:dyDescent="0.25">
      <c r="K104591">
        <v>3228</v>
      </c>
    </row>
    <row r="104592" spans="11:11" x14ac:dyDescent="0.25">
      <c r="K104592">
        <v>7</v>
      </c>
    </row>
    <row r="104593" spans="11:11" x14ac:dyDescent="0.25">
      <c r="K104593">
        <v>2584</v>
      </c>
    </row>
    <row r="104594" spans="11:11" x14ac:dyDescent="0.25">
      <c r="K104594">
        <v>612</v>
      </c>
    </row>
    <row r="104595" spans="11:11" x14ac:dyDescent="0.25">
      <c r="K104595">
        <v>2752</v>
      </c>
    </row>
    <row r="104596" spans="11:11" x14ac:dyDescent="0.25">
      <c r="K104596">
        <v>3345</v>
      </c>
    </row>
    <row r="104597" spans="11:11" x14ac:dyDescent="0.25">
      <c r="K104597">
        <v>1052</v>
      </c>
    </row>
    <row r="104598" spans="11:11" x14ac:dyDescent="0.25">
      <c r="K104598">
        <v>3734</v>
      </c>
    </row>
    <row r="104599" spans="11:11" x14ac:dyDescent="0.25">
      <c r="K104599">
        <v>2617</v>
      </c>
    </row>
    <row r="104600" spans="11:11" x14ac:dyDescent="0.25">
      <c r="K104600">
        <v>3630</v>
      </c>
    </row>
    <row r="104601" spans="11:11" x14ac:dyDescent="0.25">
      <c r="K104601">
        <v>3394</v>
      </c>
    </row>
    <row r="104602" spans="11:11" x14ac:dyDescent="0.25">
      <c r="K104602">
        <v>2764</v>
      </c>
    </row>
    <row r="104603" spans="11:11" x14ac:dyDescent="0.25">
      <c r="K104603">
        <v>1316</v>
      </c>
    </row>
    <row r="104604" spans="11:11" x14ac:dyDescent="0.25">
      <c r="K104604">
        <v>938</v>
      </c>
    </row>
    <row r="104605" spans="11:11" x14ac:dyDescent="0.25">
      <c r="K104605">
        <v>2758</v>
      </c>
    </row>
    <row r="104606" spans="11:11" x14ac:dyDescent="0.25">
      <c r="K104606">
        <v>1108</v>
      </c>
    </row>
    <row r="104607" spans="11:11" x14ac:dyDescent="0.25">
      <c r="K104607">
        <v>3552</v>
      </c>
    </row>
    <row r="104608" spans="11:11" x14ac:dyDescent="0.25">
      <c r="K104608">
        <v>2135</v>
      </c>
    </row>
    <row r="104609" spans="11:11" x14ac:dyDescent="0.25">
      <c r="K104609">
        <v>3080</v>
      </c>
    </row>
    <row r="104610" spans="11:11" x14ac:dyDescent="0.25">
      <c r="K104610">
        <v>2614</v>
      </c>
    </row>
    <row r="104611" spans="11:11" x14ac:dyDescent="0.25">
      <c r="K104611">
        <v>2383</v>
      </c>
    </row>
    <row r="104612" spans="11:11" x14ac:dyDescent="0.25">
      <c r="K104612">
        <v>1627</v>
      </c>
    </row>
    <row r="104613" spans="11:11" x14ac:dyDescent="0.25">
      <c r="K104613">
        <v>2318</v>
      </c>
    </row>
    <row r="104614" spans="11:11" x14ac:dyDescent="0.25">
      <c r="K104614">
        <v>2605</v>
      </c>
    </row>
    <row r="104615" spans="11:11" x14ac:dyDescent="0.25">
      <c r="K104615">
        <v>2606</v>
      </c>
    </row>
    <row r="104616" spans="11:11" x14ac:dyDescent="0.25">
      <c r="K104616">
        <v>2050</v>
      </c>
    </row>
    <row r="104617" spans="11:11" x14ac:dyDescent="0.25">
      <c r="K104617">
        <v>2318</v>
      </c>
    </row>
    <row r="104618" spans="11:11" x14ac:dyDescent="0.25">
      <c r="K104618">
        <v>1727</v>
      </c>
    </row>
    <row r="104619" spans="11:11" x14ac:dyDescent="0.25">
      <c r="K104619">
        <v>2615</v>
      </c>
    </row>
    <row r="104620" spans="11:11" x14ac:dyDescent="0.25">
      <c r="K104620">
        <v>2436</v>
      </c>
    </row>
    <row r="104621" spans="11:11" x14ac:dyDescent="0.25">
      <c r="K104621">
        <v>1985</v>
      </c>
    </row>
    <row r="104622" spans="11:11" x14ac:dyDescent="0.25">
      <c r="K104622">
        <v>270</v>
      </c>
    </row>
    <row r="104623" spans="11:11" x14ac:dyDescent="0.25">
      <c r="K104623">
        <v>1422</v>
      </c>
    </row>
    <row r="104624" spans="11:11" x14ac:dyDescent="0.25">
      <c r="K104624">
        <v>2715</v>
      </c>
    </row>
    <row r="104625" spans="11:11" x14ac:dyDescent="0.25">
      <c r="K104625">
        <v>3426</v>
      </c>
    </row>
    <row r="104626" spans="11:11" x14ac:dyDescent="0.25">
      <c r="K104626">
        <v>96</v>
      </c>
    </row>
    <row r="104627" spans="11:11" x14ac:dyDescent="0.25">
      <c r="K104627">
        <v>2544</v>
      </c>
    </row>
    <row r="104628" spans="11:11" x14ac:dyDescent="0.25">
      <c r="K104628">
        <v>2180</v>
      </c>
    </row>
    <row r="104629" spans="11:11" x14ac:dyDescent="0.25">
      <c r="K104629">
        <v>2851</v>
      </c>
    </row>
    <row r="104630" spans="11:11" x14ac:dyDescent="0.25">
      <c r="K104630">
        <v>6118</v>
      </c>
    </row>
    <row r="104631" spans="11:11" x14ac:dyDescent="0.25">
      <c r="K104631">
        <v>2113</v>
      </c>
    </row>
    <row r="104632" spans="11:11" x14ac:dyDescent="0.25">
      <c r="K104632">
        <v>2453</v>
      </c>
    </row>
    <row r="104633" spans="11:11" x14ac:dyDescent="0.25">
      <c r="K104633">
        <v>1705</v>
      </c>
    </row>
    <row r="104634" spans="11:11" x14ac:dyDescent="0.25">
      <c r="K104634">
        <v>1856</v>
      </c>
    </row>
    <row r="104635" spans="11:11" x14ac:dyDescent="0.25">
      <c r="K104635">
        <v>1119</v>
      </c>
    </row>
    <row r="104636" spans="11:11" x14ac:dyDescent="0.25">
      <c r="K104636">
        <v>1892</v>
      </c>
    </row>
    <row r="104637" spans="11:11" x14ac:dyDescent="0.25">
      <c r="K104637">
        <v>3079</v>
      </c>
    </row>
    <row r="104638" spans="11:11" x14ac:dyDescent="0.25">
      <c r="K104638">
        <v>2241</v>
      </c>
    </row>
    <row r="104639" spans="11:11" x14ac:dyDescent="0.25">
      <c r="K104639">
        <v>3105</v>
      </c>
    </row>
    <row r="104640" spans="11:11" x14ac:dyDescent="0.25">
      <c r="K104640">
        <v>2763</v>
      </c>
    </row>
    <row r="104641" spans="11:11" x14ac:dyDescent="0.25">
      <c r="K104641">
        <v>3863</v>
      </c>
    </row>
    <row r="104642" spans="11:11" x14ac:dyDescent="0.25">
      <c r="K104642">
        <v>1273</v>
      </c>
    </row>
    <row r="104643" spans="11:11" x14ac:dyDescent="0.25">
      <c r="K104643">
        <v>2502</v>
      </c>
    </row>
    <row r="104644" spans="11:11" x14ac:dyDescent="0.25">
      <c r="K104644">
        <v>2762</v>
      </c>
    </row>
    <row r="104645" spans="11:11" x14ac:dyDescent="0.25">
      <c r="K104645">
        <v>1017</v>
      </c>
    </row>
    <row r="104646" spans="11:11" x14ac:dyDescent="0.25">
      <c r="K104646">
        <v>4712</v>
      </c>
    </row>
    <row r="104647" spans="11:11" x14ac:dyDescent="0.25">
      <c r="K104647">
        <v>1872</v>
      </c>
    </row>
    <row r="104648" spans="11:11" x14ac:dyDescent="0.25">
      <c r="K104648">
        <v>3562</v>
      </c>
    </row>
    <row r="104649" spans="11:11" x14ac:dyDescent="0.25">
      <c r="K104649">
        <v>2747</v>
      </c>
    </row>
    <row r="104650" spans="11:11" x14ac:dyDescent="0.25">
      <c r="K104650">
        <v>2953</v>
      </c>
    </row>
    <row r="104651" spans="11:11" x14ac:dyDescent="0.25">
      <c r="K104651">
        <v>1369</v>
      </c>
    </row>
    <row r="104652" spans="11:11" x14ac:dyDescent="0.25">
      <c r="K104652">
        <v>3435</v>
      </c>
    </row>
    <row r="104653" spans="11:11" x14ac:dyDescent="0.25">
      <c r="K104653">
        <v>2474</v>
      </c>
    </row>
    <row r="104654" spans="11:11" x14ac:dyDescent="0.25">
      <c r="K104654">
        <v>1680</v>
      </c>
    </row>
    <row r="104655" spans="11:11" x14ac:dyDescent="0.25">
      <c r="K104655">
        <v>2771</v>
      </c>
    </row>
    <row r="104656" spans="11:11" x14ac:dyDescent="0.25">
      <c r="K104656">
        <v>1564</v>
      </c>
    </row>
    <row r="104657" spans="11:11" x14ac:dyDescent="0.25">
      <c r="K104657">
        <v>134</v>
      </c>
    </row>
    <row r="104658" spans="11:11" x14ac:dyDescent="0.25">
      <c r="K104658">
        <v>2608</v>
      </c>
    </row>
    <row r="104659" spans="11:11" x14ac:dyDescent="0.25">
      <c r="K104659">
        <v>3358</v>
      </c>
    </row>
    <row r="104660" spans="11:11" x14ac:dyDescent="0.25">
      <c r="K104660">
        <v>2860</v>
      </c>
    </row>
    <row r="104661" spans="11:11" x14ac:dyDescent="0.25">
      <c r="K104661">
        <v>1085</v>
      </c>
    </row>
    <row r="104662" spans="11:11" x14ac:dyDescent="0.25">
      <c r="K104662">
        <v>3132</v>
      </c>
    </row>
    <row r="104663" spans="11:11" x14ac:dyDescent="0.25">
      <c r="K104663">
        <v>1425</v>
      </c>
    </row>
    <row r="104664" spans="11:11" x14ac:dyDescent="0.25">
      <c r="K104664">
        <v>1596</v>
      </c>
    </row>
    <row r="104665" spans="11:11" x14ac:dyDescent="0.25">
      <c r="K104665">
        <v>2305</v>
      </c>
    </row>
    <row r="104666" spans="11:11" x14ac:dyDescent="0.25">
      <c r="K104666">
        <v>4950</v>
      </c>
    </row>
    <row r="104667" spans="11:11" x14ac:dyDescent="0.25">
      <c r="K104667">
        <v>1951</v>
      </c>
    </row>
    <row r="104668" spans="11:11" x14ac:dyDescent="0.25">
      <c r="K104668">
        <v>2085</v>
      </c>
    </row>
    <row r="104669" spans="11:11" x14ac:dyDescent="0.25">
      <c r="K104669">
        <v>3226</v>
      </c>
    </row>
    <row r="104670" spans="11:11" x14ac:dyDescent="0.25">
      <c r="K104670">
        <v>2293</v>
      </c>
    </row>
    <row r="104671" spans="11:11" x14ac:dyDescent="0.25">
      <c r="K104671">
        <v>1940</v>
      </c>
    </row>
    <row r="104672" spans="11:11" x14ac:dyDescent="0.25">
      <c r="K104672">
        <v>1417</v>
      </c>
    </row>
    <row r="104673" spans="11:11" x14ac:dyDescent="0.25">
      <c r="K104673">
        <v>3090</v>
      </c>
    </row>
    <row r="104674" spans="11:11" x14ac:dyDescent="0.25">
      <c r="K104674">
        <v>2764</v>
      </c>
    </row>
    <row r="104675" spans="11:11" x14ac:dyDescent="0.25">
      <c r="K104675">
        <v>2014</v>
      </c>
    </row>
    <row r="104676" spans="11:11" x14ac:dyDescent="0.25">
      <c r="K104676">
        <v>2085</v>
      </c>
    </row>
    <row r="104677" spans="11:11" x14ac:dyDescent="0.25">
      <c r="K104677">
        <v>1064</v>
      </c>
    </row>
    <row r="104678" spans="11:11" x14ac:dyDescent="0.25">
      <c r="K104678">
        <v>660</v>
      </c>
    </row>
    <row r="104679" spans="11:11" x14ac:dyDescent="0.25">
      <c r="K104679">
        <v>2405</v>
      </c>
    </row>
    <row r="104680" spans="11:11" x14ac:dyDescent="0.25">
      <c r="K104680">
        <v>1836</v>
      </c>
    </row>
    <row r="104681" spans="11:11" x14ac:dyDescent="0.25">
      <c r="K104681">
        <v>3403</v>
      </c>
    </row>
    <row r="104682" spans="11:11" x14ac:dyDescent="0.25">
      <c r="K104682">
        <v>875</v>
      </c>
    </row>
    <row r="104683" spans="11:11" x14ac:dyDescent="0.25">
      <c r="K104683">
        <v>2260</v>
      </c>
    </row>
    <row r="104684" spans="11:11" x14ac:dyDescent="0.25">
      <c r="K104684">
        <v>1516</v>
      </c>
    </row>
    <row r="104685" spans="11:11" x14ac:dyDescent="0.25">
      <c r="K104685">
        <v>3475</v>
      </c>
    </row>
    <row r="104686" spans="11:11" x14ac:dyDescent="0.25">
      <c r="K104686">
        <v>3412</v>
      </c>
    </row>
    <row r="104687" spans="11:11" x14ac:dyDescent="0.25">
      <c r="K104687">
        <v>2320</v>
      </c>
    </row>
    <row r="104688" spans="11:11" x14ac:dyDescent="0.25">
      <c r="K104688">
        <v>2367</v>
      </c>
    </row>
    <row r="104689" spans="11:11" x14ac:dyDescent="0.25">
      <c r="K104689">
        <v>2589</v>
      </c>
    </row>
    <row r="104690" spans="11:11" x14ac:dyDescent="0.25">
      <c r="K104690">
        <v>1884</v>
      </c>
    </row>
    <row r="104691" spans="11:11" x14ac:dyDescent="0.25">
      <c r="K104691">
        <v>2692</v>
      </c>
    </row>
    <row r="104692" spans="11:11" x14ac:dyDescent="0.25">
      <c r="K104692">
        <v>1570</v>
      </c>
    </row>
    <row r="104693" spans="11:11" x14ac:dyDescent="0.25">
      <c r="K104693">
        <v>2601</v>
      </c>
    </row>
    <row r="104694" spans="11:11" x14ac:dyDescent="0.25">
      <c r="K104694">
        <v>709</v>
      </c>
    </row>
    <row r="104695" spans="11:11" x14ac:dyDescent="0.25">
      <c r="K104695">
        <v>110</v>
      </c>
    </row>
    <row r="104696" spans="11:11" x14ac:dyDescent="0.25">
      <c r="K104696">
        <v>975</v>
      </c>
    </row>
    <row r="104697" spans="11:11" x14ac:dyDescent="0.25">
      <c r="K104697">
        <v>7738</v>
      </c>
    </row>
    <row r="104698" spans="11:11" x14ac:dyDescent="0.25">
      <c r="K104698">
        <v>3601</v>
      </c>
    </row>
    <row r="104699" spans="11:11" x14ac:dyDescent="0.25">
      <c r="K104699">
        <v>937</v>
      </c>
    </row>
    <row r="104700" spans="11:11" x14ac:dyDescent="0.25">
      <c r="K104700">
        <v>3093</v>
      </c>
    </row>
    <row r="104701" spans="11:11" x14ac:dyDescent="0.25">
      <c r="K104701">
        <v>2229</v>
      </c>
    </row>
    <row r="104702" spans="11:11" x14ac:dyDescent="0.25">
      <c r="K104702">
        <v>1863</v>
      </c>
    </row>
    <row r="104703" spans="11:11" x14ac:dyDescent="0.25">
      <c r="K104703">
        <v>3193</v>
      </c>
    </row>
    <row r="104704" spans="11:11" x14ac:dyDescent="0.25">
      <c r="K104704">
        <v>1851</v>
      </c>
    </row>
    <row r="104705" spans="11:11" x14ac:dyDescent="0.25">
      <c r="K104705">
        <v>1873</v>
      </c>
    </row>
    <row r="104706" spans="11:11" x14ac:dyDescent="0.25">
      <c r="K104706">
        <v>4751</v>
      </c>
    </row>
    <row r="104707" spans="11:11" x14ac:dyDescent="0.25">
      <c r="K104707">
        <v>1410</v>
      </c>
    </row>
    <row r="104708" spans="11:11" x14ac:dyDescent="0.25">
      <c r="K104708">
        <v>737</v>
      </c>
    </row>
    <row r="104709" spans="11:11" x14ac:dyDescent="0.25">
      <c r="K104709">
        <v>1542</v>
      </c>
    </row>
    <row r="104710" spans="11:11" x14ac:dyDescent="0.25">
      <c r="K104710">
        <v>3240</v>
      </c>
    </row>
    <row r="104711" spans="11:11" x14ac:dyDescent="0.25">
      <c r="K104711">
        <v>3106</v>
      </c>
    </row>
    <row r="104712" spans="11:11" x14ac:dyDescent="0.25">
      <c r="K104712">
        <v>1374</v>
      </c>
    </row>
    <row r="104713" spans="11:11" x14ac:dyDescent="0.25">
      <c r="K104713">
        <v>3875</v>
      </c>
    </row>
    <row r="104714" spans="11:11" x14ac:dyDescent="0.25">
      <c r="K104714">
        <v>1400</v>
      </c>
    </row>
    <row r="104715" spans="11:11" x14ac:dyDescent="0.25">
      <c r="K104715">
        <v>1620</v>
      </c>
    </row>
    <row r="104716" spans="11:11" x14ac:dyDescent="0.25">
      <c r="K104716">
        <v>1730</v>
      </c>
    </row>
    <row r="104717" spans="11:11" x14ac:dyDescent="0.25">
      <c r="K104717">
        <v>3440</v>
      </c>
    </row>
    <row r="104718" spans="11:11" x14ac:dyDescent="0.25">
      <c r="K104718">
        <v>3165</v>
      </c>
    </row>
    <row r="104719" spans="11:11" x14ac:dyDescent="0.25">
      <c r="K104719">
        <v>1993</v>
      </c>
    </row>
    <row r="104720" spans="11:11" x14ac:dyDescent="0.25">
      <c r="K104720">
        <v>47</v>
      </c>
    </row>
    <row r="104721" spans="11:11" x14ac:dyDescent="0.25">
      <c r="K104721">
        <v>2315</v>
      </c>
    </row>
    <row r="104722" spans="11:11" x14ac:dyDescent="0.25">
      <c r="K104722">
        <v>2871</v>
      </c>
    </row>
    <row r="104723" spans="11:11" x14ac:dyDescent="0.25">
      <c r="K104723">
        <v>3052</v>
      </c>
    </row>
    <row r="104724" spans="11:11" x14ac:dyDescent="0.25">
      <c r="K104724">
        <v>1849</v>
      </c>
    </row>
    <row r="104725" spans="11:11" x14ac:dyDescent="0.25">
      <c r="K104725">
        <v>2163</v>
      </c>
    </row>
    <row r="104726" spans="11:11" x14ac:dyDescent="0.25">
      <c r="K104726">
        <v>1433</v>
      </c>
    </row>
    <row r="104727" spans="11:11" x14ac:dyDescent="0.25">
      <c r="K104727">
        <v>3027</v>
      </c>
    </row>
    <row r="104728" spans="11:11" x14ac:dyDescent="0.25">
      <c r="K104728">
        <v>3076</v>
      </c>
    </row>
    <row r="104729" spans="11:11" x14ac:dyDescent="0.25">
      <c r="K104729">
        <v>2312</v>
      </c>
    </row>
    <row r="104730" spans="11:11" x14ac:dyDescent="0.25">
      <c r="K104730">
        <v>2529</v>
      </c>
    </row>
    <row r="104731" spans="11:11" x14ac:dyDescent="0.25">
      <c r="K104731">
        <v>3247</v>
      </c>
    </row>
    <row r="104732" spans="11:11" x14ac:dyDescent="0.25">
      <c r="K104732">
        <v>3283</v>
      </c>
    </row>
    <row r="104733" spans="11:11" x14ac:dyDescent="0.25">
      <c r="K104733">
        <v>2545</v>
      </c>
    </row>
    <row r="104734" spans="11:11" x14ac:dyDescent="0.25">
      <c r="K104734">
        <v>1929</v>
      </c>
    </row>
    <row r="104735" spans="11:11" x14ac:dyDescent="0.25">
      <c r="K104735">
        <v>1755</v>
      </c>
    </row>
    <row r="104736" spans="11:11" x14ac:dyDescent="0.25">
      <c r="K104736">
        <v>2935</v>
      </c>
    </row>
    <row r="104737" spans="11:11" x14ac:dyDescent="0.25">
      <c r="K104737">
        <v>5579</v>
      </c>
    </row>
    <row r="104738" spans="11:11" x14ac:dyDescent="0.25">
      <c r="K104738">
        <v>2549</v>
      </c>
    </row>
    <row r="104739" spans="11:11" x14ac:dyDescent="0.25">
      <c r="K104739">
        <v>1732</v>
      </c>
    </row>
    <row r="104740" spans="11:11" x14ac:dyDescent="0.25">
      <c r="K104740">
        <v>1572</v>
      </c>
    </row>
    <row r="104741" spans="11:11" x14ac:dyDescent="0.25">
      <c r="K104741">
        <v>3126</v>
      </c>
    </row>
    <row r="104742" spans="11:11" x14ac:dyDescent="0.25">
      <c r="K104742">
        <v>4701</v>
      </c>
    </row>
    <row r="104743" spans="11:11" x14ac:dyDescent="0.25">
      <c r="K104743">
        <v>2667</v>
      </c>
    </row>
    <row r="104744" spans="11:11" x14ac:dyDescent="0.25">
      <c r="K104744">
        <v>2982</v>
      </c>
    </row>
    <row r="104745" spans="11:11" x14ac:dyDescent="0.25">
      <c r="K104745">
        <v>1735</v>
      </c>
    </row>
    <row r="104746" spans="11:11" x14ac:dyDescent="0.25">
      <c r="K104746">
        <v>1332</v>
      </c>
    </row>
    <row r="104747" spans="11:11" x14ac:dyDescent="0.25">
      <c r="K104747">
        <v>844</v>
      </c>
    </row>
    <row r="104748" spans="11:11" x14ac:dyDescent="0.25">
      <c r="K104748">
        <v>2031</v>
      </c>
    </row>
    <row r="104749" spans="11:11" x14ac:dyDescent="0.25">
      <c r="K104749">
        <v>2054</v>
      </c>
    </row>
    <row r="104750" spans="11:11" x14ac:dyDescent="0.25">
      <c r="K104750">
        <v>2022</v>
      </c>
    </row>
    <row r="104751" spans="11:11" x14ac:dyDescent="0.25">
      <c r="K104751">
        <v>3901</v>
      </c>
    </row>
    <row r="104752" spans="11:11" x14ac:dyDescent="0.25">
      <c r="K104752">
        <v>1291</v>
      </c>
    </row>
    <row r="104753" spans="11:11" x14ac:dyDescent="0.25">
      <c r="K104753">
        <v>2781</v>
      </c>
    </row>
    <row r="104754" spans="11:11" x14ac:dyDescent="0.25">
      <c r="K104754">
        <v>18</v>
      </c>
    </row>
    <row r="104755" spans="11:11" x14ac:dyDescent="0.25">
      <c r="K104755">
        <v>2442</v>
      </c>
    </row>
    <row r="104756" spans="11:11" x14ac:dyDescent="0.25">
      <c r="K104756">
        <v>3814</v>
      </c>
    </row>
    <row r="104757" spans="11:11" x14ac:dyDescent="0.25">
      <c r="K104757">
        <v>6</v>
      </c>
    </row>
    <row r="104758" spans="11:11" x14ac:dyDescent="0.25">
      <c r="K104758">
        <v>2490</v>
      </c>
    </row>
    <row r="104759" spans="11:11" x14ac:dyDescent="0.25">
      <c r="K104759">
        <v>2967</v>
      </c>
    </row>
    <row r="104760" spans="11:11" x14ac:dyDescent="0.25">
      <c r="K104760">
        <v>6339</v>
      </c>
    </row>
    <row r="104761" spans="11:11" x14ac:dyDescent="0.25">
      <c r="K104761">
        <v>3580</v>
      </c>
    </row>
    <row r="104762" spans="11:11" x14ac:dyDescent="0.25">
      <c r="K104762">
        <v>3147</v>
      </c>
    </row>
    <row r="104763" spans="11:11" x14ac:dyDescent="0.25">
      <c r="K104763">
        <v>801</v>
      </c>
    </row>
    <row r="104764" spans="11:11" x14ac:dyDescent="0.25">
      <c r="K104764">
        <v>2497</v>
      </c>
    </row>
    <row r="104765" spans="11:11" x14ac:dyDescent="0.25">
      <c r="K104765">
        <v>2204</v>
      </c>
    </row>
    <row r="104766" spans="11:11" x14ac:dyDescent="0.25">
      <c r="K104766">
        <v>2551</v>
      </c>
    </row>
    <row r="104767" spans="11:11" x14ac:dyDescent="0.25">
      <c r="K104767">
        <v>3016</v>
      </c>
    </row>
    <row r="104768" spans="11:11" x14ac:dyDescent="0.25">
      <c r="K104768">
        <v>1286</v>
      </c>
    </row>
    <row r="104769" spans="11:11" x14ac:dyDescent="0.25">
      <c r="K104769">
        <v>2867</v>
      </c>
    </row>
    <row r="104770" spans="11:11" x14ac:dyDescent="0.25">
      <c r="K104770">
        <v>1256</v>
      </c>
    </row>
    <row r="104771" spans="11:11" x14ac:dyDescent="0.25">
      <c r="K104771">
        <v>494</v>
      </c>
    </row>
    <row r="104772" spans="11:11" x14ac:dyDescent="0.25">
      <c r="K104772">
        <v>2411</v>
      </c>
    </row>
    <row r="104773" spans="11:11" x14ac:dyDescent="0.25">
      <c r="K104773">
        <v>2905</v>
      </c>
    </row>
    <row r="104774" spans="11:11" x14ac:dyDescent="0.25">
      <c r="K104774">
        <v>1823</v>
      </c>
    </row>
    <row r="104775" spans="11:11" x14ac:dyDescent="0.25">
      <c r="K104775">
        <v>1707</v>
      </c>
    </row>
    <row r="104776" spans="11:11" x14ac:dyDescent="0.25">
      <c r="K104776">
        <v>1955</v>
      </c>
    </row>
    <row r="104777" spans="11:11" x14ac:dyDescent="0.25">
      <c r="K104777">
        <v>2256</v>
      </c>
    </row>
    <row r="104778" spans="11:11" x14ac:dyDescent="0.25">
      <c r="K104778">
        <v>2654</v>
      </c>
    </row>
    <row r="104779" spans="11:11" x14ac:dyDescent="0.25">
      <c r="K104779">
        <v>2415</v>
      </c>
    </row>
    <row r="104780" spans="11:11" x14ac:dyDescent="0.25">
      <c r="K104780">
        <v>225</v>
      </c>
    </row>
    <row r="104781" spans="11:11" x14ac:dyDescent="0.25">
      <c r="K104781">
        <v>2612</v>
      </c>
    </row>
    <row r="104782" spans="11:11" x14ac:dyDescent="0.25">
      <c r="K104782">
        <v>1389</v>
      </c>
    </row>
    <row r="104783" spans="11:11" x14ac:dyDescent="0.25">
      <c r="K104783">
        <v>2586</v>
      </c>
    </row>
    <row r="104784" spans="11:11" x14ac:dyDescent="0.25">
      <c r="K104784">
        <v>2266</v>
      </c>
    </row>
    <row r="104785" spans="11:11" x14ac:dyDescent="0.25">
      <c r="K104785">
        <v>2749</v>
      </c>
    </row>
    <row r="104786" spans="11:11" x14ac:dyDescent="0.25">
      <c r="K104786">
        <v>2994</v>
      </c>
    </row>
    <row r="104787" spans="11:11" x14ac:dyDescent="0.25">
      <c r="K104787">
        <v>1333</v>
      </c>
    </row>
    <row r="104788" spans="11:11" x14ac:dyDescent="0.25">
      <c r="K104788">
        <v>3142</v>
      </c>
    </row>
    <row r="104789" spans="11:11" x14ac:dyDescent="0.25">
      <c r="K104789">
        <v>1487</v>
      </c>
    </row>
    <row r="104790" spans="11:11" x14ac:dyDescent="0.25">
      <c r="K104790">
        <v>2328</v>
      </c>
    </row>
    <row r="104791" spans="11:11" x14ac:dyDescent="0.25">
      <c r="K104791">
        <v>2576</v>
      </c>
    </row>
    <row r="104792" spans="11:11" x14ac:dyDescent="0.25">
      <c r="K104792">
        <v>3281</v>
      </c>
    </row>
    <row r="104793" spans="11:11" x14ac:dyDescent="0.25">
      <c r="K104793">
        <v>2562</v>
      </c>
    </row>
    <row r="104794" spans="11:11" x14ac:dyDescent="0.25">
      <c r="K104794">
        <v>637</v>
      </c>
    </row>
    <row r="104795" spans="11:11" x14ac:dyDescent="0.25">
      <c r="K104795">
        <v>2519</v>
      </c>
    </row>
    <row r="104796" spans="11:11" x14ac:dyDescent="0.25">
      <c r="K104796">
        <v>734</v>
      </c>
    </row>
    <row r="104797" spans="11:11" x14ac:dyDescent="0.25">
      <c r="K104797">
        <v>2943</v>
      </c>
    </row>
    <row r="104798" spans="11:11" x14ac:dyDescent="0.25">
      <c r="K104798">
        <v>1721</v>
      </c>
    </row>
    <row r="104799" spans="11:11" x14ac:dyDescent="0.25">
      <c r="K104799">
        <v>2429</v>
      </c>
    </row>
    <row r="104800" spans="11:11" x14ac:dyDescent="0.25">
      <c r="K104800">
        <v>3130</v>
      </c>
    </row>
    <row r="104801" spans="11:11" x14ac:dyDescent="0.25">
      <c r="K104801">
        <v>3153</v>
      </c>
    </row>
    <row r="104802" spans="11:11" x14ac:dyDescent="0.25">
      <c r="K104802">
        <v>142</v>
      </c>
    </row>
    <row r="104803" spans="11:11" x14ac:dyDescent="0.25">
      <c r="K104803">
        <v>1544</v>
      </c>
    </row>
    <row r="104804" spans="11:11" x14ac:dyDescent="0.25">
      <c r="K104804">
        <v>1943</v>
      </c>
    </row>
    <row r="104805" spans="11:11" x14ac:dyDescent="0.25">
      <c r="K104805">
        <v>1952</v>
      </c>
    </row>
    <row r="104806" spans="11:11" x14ac:dyDescent="0.25">
      <c r="K104806">
        <v>1502</v>
      </c>
    </row>
    <row r="104807" spans="11:11" x14ac:dyDescent="0.25">
      <c r="K104807">
        <v>3806</v>
      </c>
    </row>
    <row r="104808" spans="11:11" x14ac:dyDescent="0.25">
      <c r="K104808">
        <v>4</v>
      </c>
    </row>
    <row r="104809" spans="11:11" x14ac:dyDescent="0.25">
      <c r="K104809">
        <v>1550</v>
      </c>
    </row>
    <row r="104810" spans="11:11" x14ac:dyDescent="0.25">
      <c r="K104810">
        <v>2472</v>
      </c>
    </row>
    <row r="104811" spans="11:11" x14ac:dyDescent="0.25">
      <c r="K104811">
        <v>1585</v>
      </c>
    </row>
    <row r="104812" spans="11:11" x14ac:dyDescent="0.25">
      <c r="K104812">
        <v>2229</v>
      </c>
    </row>
    <row r="104813" spans="11:11" x14ac:dyDescent="0.25">
      <c r="K104813">
        <v>5161</v>
      </c>
    </row>
    <row r="104814" spans="11:11" x14ac:dyDescent="0.25">
      <c r="K104814">
        <v>2744</v>
      </c>
    </row>
    <row r="104815" spans="11:11" x14ac:dyDescent="0.25">
      <c r="K104815">
        <v>1957</v>
      </c>
    </row>
    <row r="104816" spans="11:11" x14ac:dyDescent="0.25">
      <c r="K104816">
        <v>4020</v>
      </c>
    </row>
    <row r="104817" spans="11:11" x14ac:dyDescent="0.25">
      <c r="K104817">
        <v>1547</v>
      </c>
    </row>
    <row r="104818" spans="11:11" x14ac:dyDescent="0.25">
      <c r="K104818">
        <v>1454</v>
      </c>
    </row>
    <row r="104819" spans="11:11" x14ac:dyDescent="0.25">
      <c r="K104819">
        <v>2144</v>
      </c>
    </row>
    <row r="104820" spans="11:11" x14ac:dyDescent="0.25">
      <c r="K104820">
        <v>1627</v>
      </c>
    </row>
    <row r="104821" spans="11:11" x14ac:dyDescent="0.25">
      <c r="K104821">
        <v>2765</v>
      </c>
    </row>
    <row r="104822" spans="11:11" x14ac:dyDescent="0.25">
      <c r="K104822">
        <v>1911</v>
      </c>
    </row>
    <row r="104823" spans="11:11" x14ac:dyDescent="0.25">
      <c r="K104823">
        <v>2703</v>
      </c>
    </row>
    <row r="104824" spans="11:11" x14ac:dyDescent="0.25">
      <c r="K104824">
        <v>2694</v>
      </c>
    </row>
    <row r="104825" spans="11:11" x14ac:dyDescent="0.25">
      <c r="K104825">
        <v>5644</v>
      </c>
    </row>
    <row r="104826" spans="11:11" x14ac:dyDescent="0.25">
      <c r="K104826">
        <v>2887</v>
      </c>
    </row>
    <row r="104827" spans="11:11" x14ac:dyDescent="0.25">
      <c r="K104827">
        <v>4739</v>
      </c>
    </row>
    <row r="104828" spans="11:11" x14ac:dyDescent="0.25">
      <c r="K104828">
        <v>2819</v>
      </c>
    </row>
    <row r="104829" spans="11:11" x14ac:dyDescent="0.25">
      <c r="K104829">
        <v>196</v>
      </c>
    </row>
    <row r="104830" spans="11:11" x14ac:dyDescent="0.25">
      <c r="K104830">
        <v>4071</v>
      </c>
    </row>
    <row r="104831" spans="11:11" x14ac:dyDescent="0.25">
      <c r="K104831">
        <v>3713</v>
      </c>
    </row>
    <row r="104832" spans="11:11" x14ac:dyDescent="0.25">
      <c r="K104832">
        <v>2134</v>
      </c>
    </row>
    <row r="104833" spans="11:11" x14ac:dyDescent="0.25">
      <c r="K104833">
        <v>3679</v>
      </c>
    </row>
    <row r="104834" spans="11:11" x14ac:dyDescent="0.25">
      <c r="K104834">
        <v>2188</v>
      </c>
    </row>
    <row r="104835" spans="11:11" x14ac:dyDescent="0.25">
      <c r="K104835">
        <v>4986</v>
      </c>
    </row>
    <row r="104836" spans="11:11" x14ac:dyDescent="0.25">
      <c r="K104836">
        <v>2134</v>
      </c>
    </row>
    <row r="104837" spans="11:11" x14ac:dyDescent="0.25">
      <c r="K104837">
        <v>1530</v>
      </c>
    </row>
    <row r="104838" spans="11:11" x14ac:dyDescent="0.25">
      <c r="K104838">
        <v>2942</v>
      </c>
    </row>
    <row r="104839" spans="11:11" x14ac:dyDescent="0.25">
      <c r="K104839">
        <v>1899</v>
      </c>
    </row>
    <row r="104840" spans="11:11" x14ac:dyDescent="0.25">
      <c r="K104840">
        <v>7</v>
      </c>
    </row>
    <row r="104841" spans="11:11" x14ac:dyDescent="0.25">
      <c r="K104841">
        <v>2780</v>
      </c>
    </row>
    <row r="104842" spans="11:11" x14ac:dyDescent="0.25">
      <c r="K104842">
        <v>1660</v>
      </c>
    </row>
    <row r="104843" spans="11:11" x14ac:dyDescent="0.25">
      <c r="K104843">
        <v>2049</v>
      </c>
    </row>
    <row r="104844" spans="11:11" x14ac:dyDescent="0.25">
      <c r="K104844">
        <v>2710</v>
      </c>
    </row>
    <row r="104845" spans="11:11" x14ac:dyDescent="0.25">
      <c r="K104845">
        <v>2663</v>
      </c>
    </row>
    <row r="104846" spans="11:11" x14ac:dyDescent="0.25">
      <c r="K104846">
        <v>2030</v>
      </c>
    </row>
    <row r="104847" spans="11:11" x14ac:dyDescent="0.25">
      <c r="K104847">
        <v>2328</v>
      </c>
    </row>
    <row r="104848" spans="11:11" x14ac:dyDescent="0.25">
      <c r="K104848">
        <v>2392</v>
      </c>
    </row>
    <row r="104849" spans="11:11" x14ac:dyDescent="0.25">
      <c r="K104849">
        <v>2399</v>
      </c>
    </row>
    <row r="104850" spans="11:11" x14ac:dyDescent="0.25">
      <c r="K104850">
        <v>1400</v>
      </c>
    </row>
    <row r="104851" spans="11:11" x14ac:dyDescent="0.25">
      <c r="K104851">
        <v>2204</v>
      </c>
    </row>
    <row r="104852" spans="11:11" x14ac:dyDescent="0.25">
      <c r="K104852">
        <v>1445</v>
      </c>
    </row>
    <row r="104853" spans="11:11" x14ac:dyDescent="0.25">
      <c r="K104853">
        <v>2848</v>
      </c>
    </row>
    <row r="104854" spans="11:11" x14ac:dyDescent="0.25">
      <c r="K104854">
        <v>2170</v>
      </c>
    </row>
    <row r="104855" spans="11:11" x14ac:dyDescent="0.25">
      <c r="K104855">
        <v>786</v>
      </c>
    </row>
    <row r="104856" spans="11:11" x14ac:dyDescent="0.25">
      <c r="K104856">
        <v>2936</v>
      </c>
    </row>
    <row r="104857" spans="11:11" x14ac:dyDescent="0.25">
      <c r="K104857">
        <v>1211</v>
      </c>
    </row>
    <row r="104858" spans="11:11" x14ac:dyDescent="0.25">
      <c r="K104858">
        <v>1357</v>
      </c>
    </row>
    <row r="104859" spans="11:11" x14ac:dyDescent="0.25">
      <c r="K104859">
        <v>2314</v>
      </c>
    </row>
    <row r="104860" spans="11:11" x14ac:dyDescent="0.25">
      <c r="K104860">
        <v>2498</v>
      </c>
    </row>
    <row r="104861" spans="11:11" x14ac:dyDescent="0.25">
      <c r="K104861">
        <v>3669</v>
      </c>
    </row>
    <row r="104862" spans="11:11" x14ac:dyDescent="0.25">
      <c r="K104862">
        <v>1890</v>
      </c>
    </row>
    <row r="104863" spans="11:11" x14ac:dyDescent="0.25">
      <c r="K104863">
        <v>2624</v>
      </c>
    </row>
    <row r="104864" spans="11:11" x14ac:dyDescent="0.25">
      <c r="K104864">
        <v>1144</v>
      </c>
    </row>
    <row r="104865" spans="11:11" x14ac:dyDescent="0.25">
      <c r="K104865">
        <v>4215</v>
      </c>
    </row>
    <row r="104866" spans="11:11" x14ac:dyDescent="0.25">
      <c r="K104866">
        <v>1403</v>
      </c>
    </row>
    <row r="104867" spans="11:11" x14ac:dyDescent="0.25">
      <c r="K104867">
        <v>1602</v>
      </c>
    </row>
    <row r="104868" spans="11:11" x14ac:dyDescent="0.25">
      <c r="K104868">
        <v>1520</v>
      </c>
    </row>
    <row r="104869" spans="11:11" x14ac:dyDescent="0.25">
      <c r="K104869">
        <v>742</v>
      </c>
    </row>
    <row r="104870" spans="11:11" x14ac:dyDescent="0.25">
      <c r="K104870">
        <v>972</v>
      </c>
    </row>
    <row r="104871" spans="11:11" x14ac:dyDescent="0.25">
      <c r="K104871">
        <v>2317</v>
      </c>
    </row>
    <row r="104872" spans="11:11" x14ac:dyDescent="0.25">
      <c r="K104872">
        <v>3550</v>
      </c>
    </row>
    <row r="104873" spans="11:11" x14ac:dyDescent="0.25">
      <c r="K104873">
        <v>605</v>
      </c>
    </row>
    <row r="104874" spans="11:11" x14ac:dyDescent="0.25">
      <c r="K104874">
        <v>1639</v>
      </c>
    </row>
    <row r="104875" spans="11:11" x14ac:dyDescent="0.25">
      <c r="K104875">
        <v>1705</v>
      </c>
    </row>
    <row r="104876" spans="11:11" x14ac:dyDescent="0.25">
      <c r="K104876">
        <v>1789</v>
      </c>
    </row>
    <row r="104877" spans="11:11" x14ac:dyDescent="0.25">
      <c r="K104877">
        <v>2041</v>
      </c>
    </row>
    <row r="104878" spans="11:11" x14ac:dyDescent="0.25">
      <c r="K104878">
        <v>1891</v>
      </c>
    </row>
    <row r="104879" spans="11:11" x14ac:dyDescent="0.25">
      <c r="K104879">
        <v>1428</v>
      </c>
    </row>
    <row r="104880" spans="11:11" x14ac:dyDescent="0.25">
      <c r="K104880">
        <v>4259</v>
      </c>
    </row>
    <row r="104881" spans="11:11" x14ac:dyDescent="0.25">
      <c r="K104881">
        <v>2976</v>
      </c>
    </row>
    <row r="104882" spans="11:11" x14ac:dyDescent="0.25">
      <c r="K104882">
        <v>4722</v>
      </c>
    </row>
    <row r="104883" spans="11:11" x14ac:dyDescent="0.25">
      <c r="K104883">
        <v>1559</v>
      </c>
    </row>
    <row r="104884" spans="11:11" x14ac:dyDescent="0.25">
      <c r="K104884">
        <v>1745</v>
      </c>
    </row>
    <row r="104885" spans="11:11" x14ac:dyDescent="0.25">
      <c r="K104885">
        <v>2895</v>
      </c>
    </row>
    <row r="104886" spans="11:11" x14ac:dyDescent="0.25">
      <c r="K104886">
        <v>2866</v>
      </c>
    </row>
    <row r="104887" spans="11:11" x14ac:dyDescent="0.25">
      <c r="K104887">
        <v>4269</v>
      </c>
    </row>
    <row r="104888" spans="11:11" x14ac:dyDescent="0.25">
      <c r="K104888">
        <v>2146</v>
      </c>
    </row>
    <row r="104889" spans="11:11" x14ac:dyDescent="0.25">
      <c r="K104889">
        <v>3163</v>
      </c>
    </row>
    <row r="104890" spans="11:11" x14ac:dyDescent="0.25">
      <c r="K104890">
        <v>2757</v>
      </c>
    </row>
    <row r="104891" spans="11:11" x14ac:dyDescent="0.25">
      <c r="K104891">
        <v>23</v>
      </c>
    </row>
    <row r="104892" spans="11:11" x14ac:dyDescent="0.25">
      <c r="K104892">
        <v>2302</v>
      </c>
    </row>
    <row r="104893" spans="11:11" x14ac:dyDescent="0.25">
      <c r="K104893">
        <v>2947</v>
      </c>
    </row>
    <row r="104894" spans="11:11" x14ac:dyDescent="0.25">
      <c r="K104894">
        <v>194</v>
      </c>
    </row>
    <row r="104895" spans="11:11" x14ac:dyDescent="0.25">
      <c r="K104895">
        <v>1394</v>
      </c>
    </row>
    <row r="104896" spans="11:11" x14ac:dyDescent="0.25">
      <c r="K104896">
        <v>1447</v>
      </c>
    </row>
    <row r="104897" spans="11:11" x14ac:dyDescent="0.25">
      <c r="K104897">
        <v>2582</v>
      </c>
    </row>
    <row r="104898" spans="11:11" x14ac:dyDescent="0.25">
      <c r="K104898">
        <v>3273</v>
      </c>
    </row>
    <row r="104899" spans="11:11" x14ac:dyDescent="0.25">
      <c r="K104899">
        <v>1151</v>
      </c>
    </row>
    <row r="104900" spans="11:11" x14ac:dyDescent="0.25">
      <c r="K104900">
        <v>3530</v>
      </c>
    </row>
    <row r="104901" spans="11:11" x14ac:dyDescent="0.25">
      <c r="K104901">
        <v>1888</v>
      </c>
    </row>
    <row r="104902" spans="11:11" x14ac:dyDescent="0.25">
      <c r="K104902">
        <v>1282</v>
      </c>
    </row>
    <row r="104903" spans="11:11" x14ac:dyDescent="0.25">
      <c r="K104903">
        <v>2269</v>
      </c>
    </row>
    <row r="104904" spans="11:11" x14ac:dyDescent="0.25">
      <c r="K104904">
        <v>1055</v>
      </c>
    </row>
    <row r="104905" spans="11:11" x14ac:dyDescent="0.25">
      <c r="K104905">
        <v>2846</v>
      </c>
    </row>
    <row r="104906" spans="11:11" x14ac:dyDescent="0.25">
      <c r="K104906">
        <v>1200</v>
      </c>
    </row>
    <row r="104907" spans="11:11" x14ac:dyDescent="0.25">
      <c r="K104907">
        <v>2019</v>
      </c>
    </row>
    <row r="104908" spans="11:11" x14ac:dyDescent="0.25">
      <c r="K104908">
        <v>266</v>
      </c>
    </row>
    <row r="104909" spans="11:11" x14ac:dyDescent="0.25">
      <c r="K104909">
        <v>2128</v>
      </c>
    </row>
    <row r="104910" spans="11:11" x14ac:dyDescent="0.25">
      <c r="K104910">
        <v>2206</v>
      </c>
    </row>
    <row r="104911" spans="11:11" x14ac:dyDescent="0.25">
      <c r="K104911">
        <v>1830</v>
      </c>
    </row>
    <row r="104912" spans="11:11" x14ac:dyDescent="0.25">
      <c r="K104912">
        <v>1848</v>
      </c>
    </row>
    <row r="104913" spans="11:11" x14ac:dyDescent="0.25">
      <c r="K104913">
        <v>896</v>
      </c>
    </row>
    <row r="104914" spans="11:11" x14ac:dyDescent="0.25">
      <c r="K104914">
        <v>497</v>
      </c>
    </row>
    <row r="104915" spans="11:11" x14ac:dyDescent="0.25">
      <c r="K104915">
        <v>3811</v>
      </c>
    </row>
    <row r="104916" spans="11:11" x14ac:dyDescent="0.25">
      <c r="K104916">
        <v>1625</v>
      </c>
    </row>
    <row r="104917" spans="11:11" x14ac:dyDescent="0.25">
      <c r="K104917">
        <v>1209</v>
      </c>
    </row>
    <row r="104918" spans="11:11" x14ac:dyDescent="0.25">
      <c r="K104918">
        <v>3055</v>
      </c>
    </row>
    <row r="104919" spans="11:11" x14ac:dyDescent="0.25">
      <c r="K104919">
        <v>1872</v>
      </c>
    </row>
    <row r="104920" spans="11:11" x14ac:dyDescent="0.25">
      <c r="K104920">
        <v>1940</v>
      </c>
    </row>
    <row r="104921" spans="11:11" x14ac:dyDescent="0.25">
      <c r="K104921">
        <v>1628</v>
      </c>
    </row>
    <row r="104922" spans="11:11" x14ac:dyDescent="0.25">
      <c r="K104922">
        <v>2291</v>
      </c>
    </row>
    <row r="104923" spans="11:11" x14ac:dyDescent="0.25">
      <c r="K104923">
        <v>2438</v>
      </c>
    </row>
    <row r="104924" spans="11:11" x14ac:dyDescent="0.25">
      <c r="K104924">
        <v>1467</v>
      </c>
    </row>
    <row r="104925" spans="11:11" x14ac:dyDescent="0.25">
      <c r="K104925">
        <v>2314</v>
      </c>
    </row>
    <row r="104926" spans="11:11" x14ac:dyDescent="0.25">
      <c r="K104926">
        <v>1391</v>
      </c>
    </row>
    <row r="104927" spans="11:11" x14ac:dyDescent="0.25">
      <c r="K104927">
        <v>3058</v>
      </c>
    </row>
    <row r="104928" spans="11:11" x14ac:dyDescent="0.25">
      <c r="K104928">
        <v>1349</v>
      </c>
    </row>
    <row r="104929" spans="11:11" x14ac:dyDescent="0.25">
      <c r="K104929">
        <v>2121</v>
      </c>
    </row>
    <row r="104930" spans="11:11" x14ac:dyDescent="0.25">
      <c r="K104930">
        <v>2352</v>
      </c>
    </row>
    <row r="104931" spans="11:11" x14ac:dyDescent="0.25">
      <c r="K104931">
        <v>2437</v>
      </c>
    </row>
    <row r="104932" spans="11:11" x14ac:dyDescent="0.25">
      <c r="K104932">
        <v>2281</v>
      </c>
    </row>
    <row r="104933" spans="11:11" x14ac:dyDescent="0.25">
      <c r="K104933">
        <v>1326</v>
      </c>
    </row>
    <row r="104934" spans="11:11" x14ac:dyDescent="0.25">
      <c r="K104934">
        <v>1618</v>
      </c>
    </row>
    <row r="104935" spans="11:11" x14ac:dyDescent="0.25">
      <c r="K104935">
        <v>2350</v>
      </c>
    </row>
    <row r="104936" spans="11:11" x14ac:dyDescent="0.25">
      <c r="K104936">
        <v>2330</v>
      </c>
    </row>
    <row r="104937" spans="11:11" x14ac:dyDescent="0.25">
      <c r="K104937">
        <v>2339</v>
      </c>
    </row>
    <row r="104938" spans="11:11" x14ac:dyDescent="0.25">
      <c r="K104938">
        <v>1997</v>
      </c>
    </row>
    <row r="104939" spans="11:11" x14ac:dyDescent="0.25">
      <c r="K104939">
        <v>2274</v>
      </c>
    </row>
    <row r="104940" spans="11:11" x14ac:dyDescent="0.25">
      <c r="K104940">
        <v>4311</v>
      </c>
    </row>
    <row r="104941" spans="11:11" x14ac:dyDescent="0.25">
      <c r="K104941">
        <v>1607</v>
      </c>
    </row>
    <row r="104942" spans="11:11" x14ac:dyDescent="0.25">
      <c r="K104942">
        <v>2036</v>
      </c>
    </row>
    <row r="104943" spans="11:11" x14ac:dyDescent="0.25">
      <c r="K104943">
        <v>872</v>
      </c>
    </row>
    <row r="104944" spans="11:11" x14ac:dyDescent="0.25">
      <c r="K104944">
        <v>2331</v>
      </c>
    </row>
    <row r="104945" spans="11:11" x14ac:dyDescent="0.25">
      <c r="K104945">
        <v>2710</v>
      </c>
    </row>
    <row r="104946" spans="11:11" x14ac:dyDescent="0.25">
      <c r="K104946">
        <v>945</v>
      </c>
    </row>
    <row r="104947" spans="11:11" x14ac:dyDescent="0.25">
      <c r="K104947">
        <v>1360</v>
      </c>
    </row>
    <row r="104948" spans="11:11" x14ac:dyDescent="0.25">
      <c r="K104948">
        <v>1437</v>
      </c>
    </row>
    <row r="104949" spans="11:11" x14ac:dyDescent="0.25">
      <c r="K104949">
        <v>2357</v>
      </c>
    </row>
    <row r="104950" spans="11:11" x14ac:dyDescent="0.25">
      <c r="K104950">
        <v>1767</v>
      </c>
    </row>
    <row r="104951" spans="11:11" x14ac:dyDescent="0.25">
      <c r="K104951">
        <v>2609</v>
      </c>
    </row>
    <row r="104952" spans="11:11" x14ac:dyDescent="0.25">
      <c r="K104952">
        <v>2147</v>
      </c>
    </row>
    <row r="104953" spans="11:11" x14ac:dyDescent="0.25">
      <c r="K104953">
        <v>2274</v>
      </c>
    </row>
    <row r="104954" spans="11:11" x14ac:dyDescent="0.25">
      <c r="K104954">
        <v>2752</v>
      </c>
    </row>
    <row r="104955" spans="11:11" x14ac:dyDescent="0.25">
      <c r="K104955">
        <v>4667</v>
      </c>
    </row>
    <row r="104956" spans="11:11" x14ac:dyDescent="0.25">
      <c r="K104956">
        <v>1595</v>
      </c>
    </row>
    <row r="104957" spans="11:11" x14ac:dyDescent="0.25">
      <c r="K104957">
        <v>2721</v>
      </c>
    </row>
    <row r="104958" spans="11:11" x14ac:dyDescent="0.25">
      <c r="K104958">
        <v>1303</v>
      </c>
    </row>
    <row r="104959" spans="11:11" x14ac:dyDescent="0.25">
      <c r="K104959">
        <v>3041</v>
      </c>
    </row>
    <row r="104960" spans="11:11" x14ac:dyDescent="0.25">
      <c r="K104960">
        <v>2042</v>
      </c>
    </row>
    <row r="104961" spans="11:11" x14ac:dyDescent="0.25">
      <c r="K104961">
        <v>2197</v>
      </c>
    </row>
    <row r="104962" spans="11:11" x14ac:dyDescent="0.25">
      <c r="K104962">
        <v>2086</v>
      </c>
    </row>
    <row r="104963" spans="11:11" x14ac:dyDescent="0.25">
      <c r="K104963">
        <v>2608</v>
      </c>
    </row>
    <row r="104964" spans="11:11" x14ac:dyDescent="0.25">
      <c r="K104964">
        <v>1980</v>
      </c>
    </row>
    <row r="104965" spans="11:11" x14ac:dyDescent="0.25">
      <c r="K104965">
        <v>3913</v>
      </c>
    </row>
    <row r="104966" spans="11:11" x14ac:dyDescent="0.25">
      <c r="K104966">
        <v>6</v>
      </c>
    </row>
    <row r="104967" spans="11:11" x14ac:dyDescent="0.25">
      <c r="K104967">
        <v>2545</v>
      </c>
    </row>
    <row r="104968" spans="11:11" x14ac:dyDescent="0.25">
      <c r="K104968">
        <v>1912</v>
      </c>
    </row>
    <row r="104969" spans="11:11" x14ac:dyDescent="0.25">
      <c r="K104969">
        <v>3538</v>
      </c>
    </row>
    <row r="104970" spans="11:11" x14ac:dyDescent="0.25">
      <c r="K104970">
        <v>2925</v>
      </c>
    </row>
    <row r="104971" spans="11:11" x14ac:dyDescent="0.25">
      <c r="K104971">
        <v>2676</v>
      </c>
    </row>
    <row r="104972" spans="11:11" x14ac:dyDescent="0.25">
      <c r="K104972">
        <v>1497</v>
      </c>
    </row>
    <row r="104973" spans="11:11" x14ac:dyDescent="0.25">
      <c r="K104973">
        <v>2287</v>
      </c>
    </row>
    <row r="104974" spans="11:11" x14ac:dyDescent="0.25">
      <c r="K104974">
        <v>2768</v>
      </c>
    </row>
    <row r="104975" spans="11:11" x14ac:dyDescent="0.25">
      <c r="K104975">
        <v>3604</v>
      </c>
    </row>
    <row r="104976" spans="11:11" x14ac:dyDescent="0.25">
      <c r="K104976">
        <v>1762</v>
      </c>
    </row>
    <row r="104977" spans="11:11" x14ac:dyDescent="0.25">
      <c r="K104977">
        <v>2161</v>
      </c>
    </row>
    <row r="104978" spans="11:11" x14ac:dyDescent="0.25">
      <c r="K104978">
        <v>2903</v>
      </c>
    </row>
    <row r="104979" spans="11:11" x14ac:dyDescent="0.25">
      <c r="K104979">
        <v>1172</v>
      </c>
    </row>
    <row r="104980" spans="11:11" x14ac:dyDescent="0.25">
      <c r="K104980">
        <v>3174</v>
      </c>
    </row>
    <row r="104981" spans="11:11" x14ac:dyDescent="0.25">
      <c r="K104981">
        <v>2102</v>
      </c>
    </row>
    <row r="104982" spans="11:11" x14ac:dyDescent="0.25">
      <c r="K104982">
        <v>974</v>
      </c>
    </row>
    <row r="104983" spans="11:11" x14ac:dyDescent="0.25">
      <c r="K104983">
        <v>2232</v>
      </c>
    </row>
    <row r="104984" spans="11:11" x14ac:dyDescent="0.25">
      <c r="K104984">
        <v>2463</v>
      </c>
    </row>
    <row r="104985" spans="11:11" x14ac:dyDescent="0.25">
      <c r="K104985">
        <v>4612</v>
      </c>
    </row>
    <row r="104986" spans="11:11" x14ac:dyDescent="0.25">
      <c r="K104986">
        <v>3622</v>
      </c>
    </row>
    <row r="104987" spans="11:11" x14ac:dyDescent="0.25">
      <c r="K104987">
        <v>800</v>
      </c>
    </row>
    <row r="104988" spans="11:11" x14ac:dyDescent="0.25">
      <c r="K104988">
        <v>1252</v>
      </c>
    </row>
    <row r="104989" spans="11:11" x14ac:dyDescent="0.25">
      <c r="K104989">
        <v>3090</v>
      </c>
    </row>
    <row r="104990" spans="11:11" x14ac:dyDescent="0.25">
      <c r="K104990">
        <v>3137</v>
      </c>
    </row>
    <row r="104991" spans="11:11" x14ac:dyDescent="0.25">
      <c r="K104991">
        <v>2918</v>
      </c>
    </row>
    <row r="104992" spans="11:11" x14ac:dyDescent="0.25">
      <c r="K104992">
        <v>277</v>
      </c>
    </row>
    <row r="104993" spans="11:11" x14ac:dyDescent="0.25">
      <c r="K104993">
        <v>1997</v>
      </c>
    </row>
    <row r="104994" spans="11:11" x14ac:dyDescent="0.25">
      <c r="K104994">
        <v>1021</v>
      </c>
    </row>
    <row r="104995" spans="11:11" x14ac:dyDescent="0.25">
      <c r="K104995">
        <v>2736</v>
      </c>
    </row>
    <row r="104996" spans="11:11" x14ac:dyDescent="0.25">
      <c r="K104996">
        <v>2194</v>
      </c>
    </row>
    <row r="104997" spans="11:11" x14ac:dyDescent="0.25">
      <c r="K104997">
        <v>3192</v>
      </c>
    </row>
    <row r="104998" spans="11:11" x14ac:dyDescent="0.25">
      <c r="K104998">
        <v>2031</v>
      </c>
    </row>
    <row r="104999" spans="11:11" x14ac:dyDescent="0.25">
      <c r="K104999">
        <v>1158</v>
      </c>
    </row>
    <row r="105000" spans="11:11" x14ac:dyDescent="0.25">
      <c r="K105000">
        <v>2978</v>
      </c>
    </row>
    <row r="105001" spans="11:11" x14ac:dyDescent="0.25">
      <c r="K105001">
        <v>1290</v>
      </c>
    </row>
    <row r="105002" spans="11:11" x14ac:dyDescent="0.25">
      <c r="K105002">
        <v>1337</v>
      </c>
    </row>
    <row r="105003" spans="11:11" x14ac:dyDescent="0.25">
      <c r="K105003">
        <v>2532</v>
      </c>
    </row>
    <row r="105004" spans="11:11" x14ac:dyDescent="0.25">
      <c r="K105004">
        <v>2951</v>
      </c>
    </row>
    <row r="105005" spans="11:11" x14ac:dyDescent="0.25">
      <c r="K105005">
        <v>2685</v>
      </c>
    </row>
    <row r="105006" spans="11:11" x14ac:dyDescent="0.25">
      <c r="K105006">
        <v>1811</v>
      </c>
    </row>
    <row r="105007" spans="11:11" x14ac:dyDescent="0.25">
      <c r="K105007">
        <v>1205</v>
      </c>
    </row>
    <row r="105008" spans="11:11" x14ac:dyDescent="0.25">
      <c r="K105008">
        <v>1771</v>
      </c>
    </row>
    <row r="105009" spans="11:11" x14ac:dyDescent="0.25">
      <c r="K105009">
        <v>1612</v>
      </c>
    </row>
    <row r="105010" spans="11:11" x14ac:dyDescent="0.25">
      <c r="K105010">
        <v>1760</v>
      </c>
    </row>
    <row r="105011" spans="11:11" x14ac:dyDescent="0.25">
      <c r="K105011">
        <v>2179</v>
      </c>
    </row>
    <row r="105012" spans="11:11" x14ac:dyDescent="0.25">
      <c r="K105012">
        <v>1424</v>
      </c>
    </row>
    <row r="105013" spans="11:11" x14ac:dyDescent="0.25">
      <c r="K105013">
        <v>1931</v>
      </c>
    </row>
    <row r="105014" spans="11:11" x14ac:dyDescent="0.25">
      <c r="K105014">
        <v>1842</v>
      </c>
    </row>
    <row r="105015" spans="11:11" x14ac:dyDescent="0.25">
      <c r="K105015">
        <v>3165</v>
      </c>
    </row>
    <row r="105016" spans="11:11" x14ac:dyDescent="0.25">
      <c r="K105016">
        <v>1545</v>
      </c>
    </row>
    <row r="105017" spans="11:11" x14ac:dyDescent="0.25">
      <c r="K105017">
        <v>981</v>
      </c>
    </row>
    <row r="105018" spans="11:11" x14ac:dyDescent="0.25">
      <c r="K105018">
        <v>3016</v>
      </c>
    </row>
    <row r="105019" spans="11:11" x14ac:dyDescent="0.25">
      <c r="K105019">
        <v>1625</v>
      </c>
    </row>
    <row r="105020" spans="11:11" x14ac:dyDescent="0.25">
      <c r="K105020">
        <v>3511</v>
      </c>
    </row>
    <row r="105021" spans="11:11" x14ac:dyDescent="0.25">
      <c r="K105021">
        <v>725</v>
      </c>
    </row>
    <row r="105022" spans="11:11" x14ac:dyDescent="0.25">
      <c r="K105022">
        <v>1614</v>
      </c>
    </row>
    <row r="105023" spans="11:11" x14ac:dyDescent="0.25">
      <c r="K105023">
        <v>2469</v>
      </c>
    </row>
    <row r="105024" spans="11:11" x14ac:dyDescent="0.25">
      <c r="K105024">
        <v>4071</v>
      </c>
    </row>
    <row r="105025" spans="11:11" x14ac:dyDescent="0.25">
      <c r="K105025">
        <v>1732</v>
      </c>
    </row>
    <row r="105026" spans="11:11" x14ac:dyDescent="0.25">
      <c r="K105026">
        <v>3914</v>
      </c>
    </row>
    <row r="105027" spans="11:11" x14ac:dyDescent="0.25">
      <c r="K105027">
        <v>3205</v>
      </c>
    </row>
    <row r="105028" spans="11:11" x14ac:dyDescent="0.25">
      <c r="K105028">
        <v>2680</v>
      </c>
    </row>
    <row r="105029" spans="11:11" x14ac:dyDescent="0.25">
      <c r="K105029">
        <v>3505</v>
      </c>
    </row>
    <row r="105030" spans="11:11" x14ac:dyDescent="0.25">
      <c r="K105030">
        <v>2674</v>
      </c>
    </row>
    <row r="105031" spans="11:11" x14ac:dyDescent="0.25">
      <c r="K105031">
        <v>1510</v>
      </c>
    </row>
    <row r="105032" spans="11:11" x14ac:dyDescent="0.25">
      <c r="K105032">
        <v>3301</v>
      </c>
    </row>
    <row r="105033" spans="11:11" x14ac:dyDescent="0.25">
      <c r="K105033">
        <v>1557</v>
      </c>
    </row>
    <row r="105034" spans="11:11" x14ac:dyDescent="0.25">
      <c r="K105034">
        <v>664</v>
      </c>
    </row>
    <row r="105035" spans="11:11" x14ac:dyDescent="0.25">
      <c r="K105035">
        <v>2826</v>
      </c>
    </row>
    <row r="105036" spans="11:11" x14ac:dyDescent="0.25">
      <c r="K105036">
        <v>965</v>
      </c>
    </row>
    <row r="105037" spans="11:11" x14ac:dyDescent="0.25">
      <c r="K105037">
        <v>2643</v>
      </c>
    </row>
    <row r="105038" spans="11:11" x14ac:dyDescent="0.25">
      <c r="K105038">
        <v>2157</v>
      </c>
    </row>
    <row r="105039" spans="11:11" x14ac:dyDescent="0.25">
      <c r="K105039">
        <v>1493</v>
      </c>
    </row>
    <row r="105040" spans="11:11" x14ac:dyDescent="0.25">
      <c r="K105040">
        <v>3790</v>
      </c>
    </row>
    <row r="105041" spans="11:11" x14ac:dyDescent="0.25">
      <c r="K105041">
        <v>8598</v>
      </c>
    </row>
    <row r="105042" spans="11:11" x14ac:dyDescent="0.25">
      <c r="K105042">
        <v>1339</v>
      </c>
    </row>
    <row r="105043" spans="11:11" x14ac:dyDescent="0.25">
      <c r="K105043">
        <v>2764</v>
      </c>
    </row>
    <row r="105044" spans="11:11" x14ac:dyDescent="0.25">
      <c r="K105044">
        <v>51</v>
      </c>
    </row>
    <row r="105045" spans="11:11" x14ac:dyDescent="0.25">
      <c r="K105045">
        <v>1771</v>
      </c>
    </row>
    <row r="105046" spans="11:11" x14ac:dyDescent="0.25">
      <c r="K105046">
        <v>3086</v>
      </c>
    </row>
    <row r="105047" spans="11:11" x14ac:dyDescent="0.25">
      <c r="K105047">
        <v>151</v>
      </c>
    </row>
    <row r="105048" spans="11:11" x14ac:dyDescent="0.25">
      <c r="K105048">
        <v>1559</v>
      </c>
    </row>
    <row r="105049" spans="11:11" x14ac:dyDescent="0.25">
      <c r="K105049">
        <v>1840</v>
      </c>
    </row>
    <row r="105050" spans="11:11" x14ac:dyDescent="0.25">
      <c r="K105050">
        <v>768</v>
      </c>
    </row>
    <row r="105051" spans="11:11" x14ac:dyDescent="0.25">
      <c r="K105051">
        <v>3387</v>
      </c>
    </row>
    <row r="105052" spans="11:11" x14ac:dyDescent="0.25">
      <c r="K105052">
        <v>1701</v>
      </c>
    </row>
    <row r="105053" spans="11:11" x14ac:dyDescent="0.25">
      <c r="K105053">
        <v>3444</v>
      </c>
    </row>
    <row r="105054" spans="11:11" x14ac:dyDescent="0.25">
      <c r="K105054">
        <v>2819</v>
      </c>
    </row>
    <row r="105055" spans="11:11" x14ac:dyDescent="0.25">
      <c r="K105055">
        <v>2142</v>
      </c>
    </row>
    <row r="105056" spans="11:11" x14ac:dyDescent="0.25">
      <c r="K105056">
        <v>2338</v>
      </c>
    </row>
    <row r="105057" spans="11:11" x14ac:dyDescent="0.25">
      <c r="K105057">
        <v>2717</v>
      </c>
    </row>
    <row r="105058" spans="11:11" x14ac:dyDescent="0.25">
      <c r="K105058">
        <v>3109</v>
      </c>
    </row>
    <row r="105059" spans="11:11" x14ac:dyDescent="0.25">
      <c r="K105059">
        <v>1888</v>
      </c>
    </row>
    <row r="105060" spans="11:11" x14ac:dyDescent="0.25">
      <c r="K105060">
        <v>2394</v>
      </c>
    </row>
    <row r="105061" spans="11:11" x14ac:dyDescent="0.25">
      <c r="K105061">
        <v>2022</v>
      </c>
    </row>
    <row r="105062" spans="11:11" x14ac:dyDescent="0.25">
      <c r="K105062">
        <v>1611</v>
      </c>
    </row>
    <row r="105063" spans="11:11" x14ac:dyDescent="0.25">
      <c r="K105063">
        <v>3139</v>
      </c>
    </row>
    <row r="105064" spans="11:11" x14ac:dyDescent="0.25">
      <c r="K105064">
        <v>1191</v>
      </c>
    </row>
    <row r="105065" spans="11:11" x14ac:dyDescent="0.25">
      <c r="K105065">
        <v>1300</v>
      </c>
    </row>
    <row r="105066" spans="11:11" x14ac:dyDescent="0.25">
      <c r="K105066">
        <v>2022</v>
      </c>
    </row>
    <row r="105067" spans="11:11" x14ac:dyDescent="0.25">
      <c r="K105067">
        <v>1687</v>
      </c>
    </row>
    <row r="105068" spans="11:11" x14ac:dyDescent="0.25">
      <c r="K105068">
        <v>977</v>
      </c>
    </row>
    <row r="105069" spans="11:11" x14ac:dyDescent="0.25">
      <c r="K105069">
        <v>1676</v>
      </c>
    </row>
    <row r="105070" spans="11:11" x14ac:dyDescent="0.25">
      <c r="K105070">
        <v>2707</v>
      </c>
    </row>
    <row r="105071" spans="11:11" x14ac:dyDescent="0.25">
      <c r="K105071">
        <v>3035</v>
      </c>
    </row>
    <row r="105072" spans="11:11" x14ac:dyDescent="0.25">
      <c r="K105072">
        <v>3431</v>
      </c>
    </row>
    <row r="105073" spans="11:11" x14ac:dyDescent="0.25">
      <c r="K105073">
        <v>39</v>
      </c>
    </row>
    <row r="105074" spans="11:11" x14ac:dyDescent="0.25">
      <c r="K105074">
        <v>3015</v>
      </c>
    </row>
    <row r="105075" spans="11:11" x14ac:dyDescent="0.25">
      <c r="K105075">
        <v>3701</v>
      </c>
    </row>
    <row r="105076" spans="11:11" x14ac:dyDescent="0.25">
      <c r="K105076">
        <v>3041</v>
      </c>
    </row>
    <row r="105077" spans="11:11" x14ac:dyDescent="0.25">
      <c r="K105077">
        <v>3268</v>
      </c>
    </row>
    <row r="105078" spans="11:11" x14ac:dyDescent="0.25">
      <c r="K105078">
        <v>3177</v>
      </c>
    </row>
    <row r="105079" spans="11:11" x14ac:dyDescent="0.25">
      <c r="K105079">
        <v>1221</v>
      </c>
    </row>
    <row r="105080" spans="11:11" x14ac:dyDescent="0.25">
      <c r="K105080">
        <v>2297</v>
      </c>
    </row>
    <row r="105081" spans="11:11" x14ac:dyDescent="0.25">
      <c r="K105081">
        <v>2968</v>
      </c>
    </row>
    <row r="105082" spans="11:11" x14ac:dyDescent="0.25">
      <c r="K105082">
        <v>2855</v>
      </c>
    </row>
    <row r="105083" spans="11:11" x14ac:dyDescent="0.25">
      <c r="K105083">
        <v>1660</v>
      </c>
    </row>
    <row r="105084" spans="11:11" x14ac:dyDescent="0.25">
      <c r="K105084">
        <v>3025</v>
      </c>
    </row>
    <row r="105085" spans="11:11" x14ac:dyDescent="0.25">
      <c r="K105085">
        <v>3685</v>
      </c>
    </row>
    <row r="105086" spans="11:11" x14ac:dyDescent="0.25">
      <c r="K105086">
        <v>1388</v>
      </c>
    </row>
    <row r="105087" spans="11:11" x14ac:dyDescent="0.25">
      <c r="K105087">
        <v>3056</v>
      </c>
    </row>
    <row r="105088" spans="11:11" x14ac:dyDescent="0.25">
      <c r="K105088">
        <v>953</v>
      </c>
    </row>
    <row r="105089" spans="11:11" x14ac:dyDescent="0.25">
      <c r="K105089">
        <v>209</v>
      </c>
    </row>
    <row r="105090" spans="11:11" x14ac:dyDescent="0.25">
      <c r="K105090">
        <v>669</v>
      </c>
    </row>
    <row r="105091" spans="11:11" x14ac:dyDescent="0.25">
      <c r="K105091">
        <v>2595</v>
      </c>
    </row>
    <row r="105092" spans="11:11" x14ac:dyDescent="0.25">
      <c r="K105092">
        <v>2379</v>
      </c>
    </row>
    <row r="105093" spans="11:11" x14ac:dyDescent="0.25">
      <c r="K105093">
        <v>116</v>
      </c>
    </row>
    <row r="105094" spans="11:11" x14ac:dyDescent="0.25">
      <c r="K105094">
        <v>2340</v>
      </c>
    </row>
    <row r="105095" spans="11:11" x14ac:dyDescent="0.25">
      <c r="K105095">
        <v>2666</v>
      </c>
    </row>
    <row r="105096" spans="11:11" x14ac:dyDescent="0.25">
      <c r="K105096">
        <v>2606</v>
      </c>
    </row>
    <row r="105097" spans="11:11" x14ac:dyDescent="0.25">
      <c r="K105097">
        <v>3368</v>
      </c>
    </row>
    <row r="105098" spans="11:11" x14ac:dyDescent="0.25">
      <c r="K105098">
        <v>1129</v>
      </c>
    </row>
    <row r="105099" spans="11:11" x14ac:dyDescent="0.25">
      <c r="K105099">
        <v>806</v>
      </c>
    </row>
    <row r="105100" spans="11:11" x14ac:dyDescent="0.25">
      <c r="K105100">
        <v>1755</v>
      </c>
    </row>
    <row r="105101" spans="11:11" x14ac:dyDescent="0.25">
      <c r="K105101">
        <v>2233</v>
      </c>
    </row>
    <row r="105102" spans="11:11" x14ac:dyDescent="0.25">
      <c r="K105102">
        <v>236</v>
      </c>
    </row>
    <row r="105103" spans="11:11" x14ac:dyDescent="0.25">
      <c r="K105103">
        <v>1580</v>
      </c>
    </row>
    <row r="105104" spans="11:11" x14ac:dyDescent="0.25">
      <c r="K105104">
        <v>4814</v>
      </c>
    </row>
    <row r="105105" spans="11:11" x14ac:dyDescent="0.25">
      <c r="K105105">
        <v>2638</v>
      </c>
    </row>
    <row r="105106" spans="11:11" x14ac:dyDescent="0.25">
      <c r="K105106">
        <v>1331</v>
      </c>
    </row>
    <row r="105107" spans="11:11" x14ac:dyDescent="0.25">
      <c r="K105107">
        <v>953</v>
      </c>
    </row>
    <row r="105108" spans="11:11" x14ac:dyDescent="0.25">
      <c r="K105108">
        <v>1510</v>
      </c>
    </row>
    <row r="105109" spans="11:11" x14ac:dyDescent="0.25">
      <c r="K105109">
        <v>1340</v>
      </c>
    </row>
    <row r="105110" spans="11:11" x14ac:dyDescent="0.25">
      <c r="K105110">
        <v>1000</v>
      </c>
    </row>
    <row r="105111" spans="11:11" x14ac:dyDescent="0.25">
      <c r="K105111">
        <v>1463</v>
      </c>
    </row>
    <row r="105112" spans="11:11" x14ac:dyDescent="0.25">
      <c r="K105112">
        <v>2724</v>
      </c>
    </row>
    <row r="105113" spans="11:11" x14ac:dyDescent="0.25">
      <c r="K105113">
        <v>4298</v>
      </c>
    </row>
    <row r="105114" spans="11:11" x14ac:dyDescent="0.25">
      <c r="K105114">
        <v>2580</v>
      </c>
    </row>
    <row r="105115" spans="11:11" x14ac:dyDescent="0.25">
      <c r="K105115">
        <v>1723</v>
      </c>
    </row>
    <row r="105116" spans="11:11" x14ac:dyDescent="0.25">
      <c r="K105116">
        <v>991</v>
      </c>
    </row>
    <row r="105117" spans="11:11" x14ac:dyDescent="0.25">
      <c r="K105117">
        <v>3087</v>
      </c>
    </row>
    <row r="105118" spans="11:11" x14ac:dyDescent="0.25">
      <c r="K105118">
        <v>1762</v>
      </c>
    </row>
    <row r="105119" spans="11:11" x14ac:dyDescent="0.25">
      <c r="K105119">
        <v>2460</v>
      </c>
    </row>
    <row r="105120" spans="11:11" x14ac:dyDescent="0.25">
      <c r="K105120">
        <v>1974</v>
      </c>
    </row>
    <row r="105121" spans="11:11" x14ac:dyDescent="0.25">
      <c r="K105121">
        <v>926</v>
      </c>
    </row>
    <row r="105122" spans="11:11" x14ac:dyDescent="0.25">
      <c r="K105122">
        <v>2735</v>
      </c>
    </row>
    <row r="105123" spans="11:11" x14ac:dyDescent="0.25">
      <c r="K105123">
        <v>2171</v>
      </c>
    </row>
    <row r="105124" spans="11:11" x14ac:dyDescent="0.25">
      <c r="K105124">
        <v>5224</v>
      </c>
    </row>
    <row r="105125" spans="11:11" x14ac:dyDescent="0.25">
      <c r="K105125">
        <v>2617</v>
      </c>
    </row>
    <row r="105126" spans="11:11" x14ac:dyDescent="0.25">
      <c r="K105126">
        <v>2732</v>
      </c>
    </row>
    <row r="105127" spans="11:11" x14ac:dyDescent="0.25">
      <c r="K105127">
        <v>1922</v>
      </c>
    </row>
    <row r="105128" spans="11:11" x14ac:dyDescent="0.25">
      <c r="K105128">
        <v>1634</v>
      </c>
    </row>
    <row r="105129" spans="11:11" x14ac:dyDescent="0.25">
      <c r="K105129">
        <v>1494</v>
      </c>
    </row>
    <row r="105130" spans="11:11" x14ac:dyDescent="0.25">
      <c r="K105130">
        <v>3154</v>
      </c>
    </row>
    <row r="105131" spans="11:11" x14ac:dyDescent="0.25">
      <c r="K105131">
        <v>2660</v>
      </c>
    </row>
    <row r="105132" spans="11:11" x14ac:dyDescent="0.25">
      <c r="K105132">
        <v>2287</v>
      </c>
    </row>
    <row r="105133" spans="11:11" x14ac:dyDescent="0.25">
      <c r="K105133">
        <v>2912</v>
      </c>
    </row>
    <row r="105134" spans="11:11" x14ac:dyDescent="0.25">
      <c r="K105134">
        <v>1017</v>
      </c>
    </row>
    <row r="105135" spans="11:11" x14ac:dyDescent="0.25">
      <c r="K105135">
        <v>1755</v>
      </c>
    </row>
    <row r="105136" spans="11:11" x14ac:dyDescent="0.25">
      <c r="K105136">
        <v>2514</v>
      </c>
    </row>
    <row r="105137" spans="11:11" x14ac:dyDescent="0.25">
      <c r="K105137">
        <v>3191</v>
      </c>
    </row>
    <row r="105138" spans="11:11" x14ac:dyDescent="0.25">
      <c r="K105138">
        <v>4435</v>
      </c>
    </row>
    <row r="105139" spans="11:11" x14ac:dyDescent="0.25">
      <c r="K105139">
        <v>1649</v>
      </c>
    </row>
    <row r="105140" spans="11:11" x14ac:dyDescent="0.25">
      <c r="K105140">
        <v>1999</v>
      </c>
    </row>
    <row r="105141" spans="11:11" x14ac:dyDescent="0.25">
      <c r="K105141">
        <v>2994</v>
      </c>
    </row>
    <row r="105142" spans="11:11" x14ac:dyDescent="0.25">
      <c r="K105142">
        <v>1</v>
      </c>
    </row>
    <row r="105143" spans="11:11" x14ac:dyDescent="0.25">
      <c r="K105143">
        <v>2822</v>
      </c>
    </row>
    <row r="105144" spans="11:11" x14ac:dyDescent="0.25">
      <c r="K105144">
        <v>2776</v>
      </c>
    </row>
    <row r="105145" spans="11:11" x14ac:dyDescent="0.25">
      <c r="K105145">
        <v>2805</v>
      </c>
    </row>
    <row r="105146" spans="11:11" x14ac:dyDescent="0.25">
      <c r="K105146">
        <v>565</v>
      </c>
    </row>
    <row r="105147" spans="11:11" x14ac:dyDescent="0.25">
      <c r="K105147">
        <v>2466</v>
      </c>
    </row>
    <row r="105148" spans="11:11" x14ac:dyDescent="0.25">
      <c r="K105148">
        <v>3202</v>
      </c>
    </row>
    <row r="105149" spans="11:11" x14ac:dyDescent="0.25">
      <c r="K105149">
        <v>1484</v>
      </c>
    </row>
    <row r="105150" spans="11:11" x14ac:dyDescent="0.25">
      <c r="K105150">
        <v>2510</v>
      </c>
    </row>
    <row r="105151" spans="11:11" x14ac:dyDescent="0.25">
      <c r="K105151">
        <v>3837</v>
      </c>
    </row>
    <row r="105152" spans="11:11" x14ac:dyDescent="0.25">
      <c r="K105152">
        <v>1787</v>
      </c>
    </row>
    <row r="105153" spans="11:11" x14ac:dyDescent="0.25">
      <c r="K105153">
        <v>1573</v>
      </c>
    </row>
    <row r="105154" spans="11:11" x14ac:dyDescent="0.25">
      <c r="K105154">
        <v>2806</v>
      </c>
    </row>
    <row r="105155" spans="11:11" x14ac:dyDescent="0.25">
      <c r="K105155">
        <v>3297</v>
      </c>
    </row>
    <row r="105156" spans="11:11" x14ac:dyDescent="0.25">
      <c r="K105156">
        <v>2751</v>
      </c>
    </row>
    <row r="105157" spans="11:11" x14ac:dyDescent="0.25">
      <c r="K105157">
        <v>66</v>
      </c>
    </row>
    <row r="105158" spans="11:11" x14ac:dyDescent="0.25">
      <c r="K105158">
        <v>2178</v>
      </c>
    </row>
    <row r="105159" spans="11:11" x14ac:dyDescent="0.25">
      <c r="K105159">
        <v>1288</v>
      </c>
    </row>
    <row r="105160" spans="11:11" x14ac:dyDescent="0.25">
      <c r="K105160">
        <v>3728</v>
      </c>
    </row>
    <row r="105161" spans="11:11" x14ac:dyDescent="0.25">
      <c r="K105161">
        <v>1277</v>
      </c>
    </row>
    <row r="105162" spans="11:11" x14ac:dyDescent="0.25">
      <c r="K105162">
        <v>1983</v>
      </c>
    </row>
    <row r="105163" spans="11:11" x14ac:dyDescent="0.25">
      <c r="K105163">
        <v>2352</v>
      </c>
    </row>
    <row r="105164" spans="11:11" x14ac:dyDescent="0.25">
      <c r="K105164">
        <v>2599</v>
      </c>
    </row>
    <row r="105165" spans="11:11" x14ac:dyDescent="0.25">
      <c r="K105165">
        <v>2798</v>
      </c>
    </row>
    <row r="105166" spans="11:11" x14ac:dyDescent="0.25">
      <c r="K105166">
        <v>3423</v>
      </c>
    </row>
    <row r="105167" spans="11:11" x14ac:dyDescent="0.25">
      <c r="K105167">
        <v>6</v>
      </c>
    </row>
    <row r="105168" spans="11:11" x14ac:dyDescent="0.25">
      <c r="K105168">
        <v>1070</v>
      </c>
    </row>
    <row r="105169" spans="11:11" x14ac:dyDescent="0.25">
      <c r="K105169">
        <v>2083</v>
      </c>
    </row>
    <row r="105170" spans="11:11" x14ac:dyDescent="0.25">
      <c r="K105170">
        <v>2080</v>
      </c>
    </row>
    <row r="105171" spans="11:11" x14ac:dyDescent="0.25">
      <c r="K105171">
        <v>3368</v>
      </c>
    </row>
    <row r="105172" spans="11:11" x14ac:dyDescent="0.25">
      <c r="K105172">
        <v>3377</v>
      </c>
    </row>
    <row r="105173" spans="11:11" x14ac:dyDescent="0.25">
      <c r="K105173">
        <v>2839</v>
      </c>
    </row>
    <row r="105174" spans="11:11" x14ac:dyDescent="0.25">
      <c r="K105174">
        <v>1122</v>
      </c>
    </row>
    <row r="105175" spans="11:11" x14ac:dyDescent="0.25">
      <c r="K105175">
        <v>997</v>
      </c>
    </row>
    <row r="105176" spans="11:11" x14ac:dyDescent="0.25">
      <c r="K105176">
        <v>4472</v>
      </c>
    </row>
    <row r="105177" spans="11:11" x14ac:dyDescent="0.25">
      <c r="K105177">
        <v>2623</v>
      </c>
    </row>
    <row r="105178" spans="11:11" x14ac:dyDescent="0.25">
      <c r="K105178">
        <v>1103</v>
      </c>
    </row>
    <row r="105179" spans="11:11" x14ac:dyDescent="0.25">
      <c r="K105179">
        <v>435</v>
      </c>
    </row>
    <row r="105180" spans="11:11" x14ac:dyDescent="0.25">
      <c r="K105180">
        <v>3842</v>
      </c>
    </row>
    <row r="105181" spans="11:11" x14ac:dyDescent="0.25">
      <c r="K105181">
        <v>2298</v>
      </c>
    </row>
    <row r="105182" spans="11:11" x14ac:dyDescent="0.25">
      <c r="K105182">
        <v>2923</v>
      </c>
    </row>
    <row r="105183" spans="11:11" x14ac:dyDescent="0.25">
      <c r="K105183">
        <v>1804</v>
      </c>
    </row>
    <row r="105184" spans="11:11" x14ac:dyDescent="0.25">
      <c r="K105184">
        <v>1406</v>
      </c>
    </row>
    <row r="105185" spans="11:11" x14ac:dyDescent="0.25">
      <c r="K105185">
        <v>1392</v>
      </c>
    </row>
    <row r="105186" spans="11:11" x14ac:dyDescent="0.25">
      <c r="K105186">
        <v>2154</v>
      </c>
    </row>
    <row r="105187" spans="11:11" x14ac:dyDescent="0.25">
      <c r="K105187">
        <v>4696</v>
      </c>
    </row>
    <row r="105188" spans="11:11" x14ac:dyDescent="0.25">
      <c r="K105188">
        <v>1693</v>
      </c>
    </row>
    <row r="105189" spans="11:11" x14ac:dyDescent="0.25">
      <c r="K105189">
        <v>3122</v>
      </c>
    </row>
    <row r="105190" spans="11:11" x14ac:dyDescent="0.25">
      <c r="K105190">
        <v>1735</v>
      </c>
    </row>
    <row r="105191" spans="11:11" x14ac:dyDescent="0.25">
      <c r="K105191">
        <v>2382</v>
      </c>
    </row>
    <row r="105192" spans="11:11" x14ac:dyDescent="0.25">
      <c r="K105192">
        <v>2109</v>
      </c>
    </row>
    <row r="105193" spans="11:11" x14ac:dyDescent="0.25">
      <c r="K105193">
        <v>3558</v>
      </c>
    </row>
    <row r="105194" spans="11:11" x14ac:dyDescent="0.25">
      <c r="K105194">
        <v>2364</v>
      </c>
    </row>
    <row r="105195" spans="11:11" x14ac:dyDescent="0.25">
      <c r="K105195">
        <v>20</v>
      </c>
    </row>
    <row r="105196" spans="11:11" x14ac:dyDescent="0.25">
      <c r="K105196">
        <v>1735</v>
      </c>
    </row>
    <row r="105197" spans="11:11" x14ac:dyDescent="0.25">
      <c r="K105197">
        <v>2924</v>
      </c>
    </row>
    <row r="105198" spans="11:11" x14ac:dyDescent="0.25">
      <c r="K105198">
        <v>2800</v>
      </c>
    </row>
    <row r="105199" spans="11:11" x14ac:dyDescent="0.25">
      <c r="K105199">
        <v>3991</v>
      </c>
    </row>
    <row r="105200" spans="11:11" x14ac:dyDescent="0.25">
      <c r="K105200">
        <v>2018</v>
      </c>
    </row>
    <row r="105201" spans="11:11" x14ac:dyDescent="0.25">
      <c r="K105201">
        <v>2472</v>
      </c>
    </row>
    <row r="105202" spans="11:11" x14ac:dyDescent="0.25">
      <c r="K105202">
        <v>1608</v>
      </c>
    </row>
    <row r="105203" spans="11:11" x14ac:dyDescent="0.25">
      <c r="K105203">
        <v>1967</v>
      </c>
    </row>
    <row r="105204" spans="11:11" x14ac:dyDescent="0.25">
      <c r="K105204">
        <v>1780</v>
      </c>
    </row>
    <row r="105205" spans="11:11" x14ac:dyDescent="0.25">
      <c r="K105205">
        <v>823</v>
      </c>
    </row>
    <row r="105206" spans="11:11" x14ac:dyDescent="0.25">
      <c r="K105206">
        <v>360</v>
      </c>
    </row>
    <row r="105207" spans="11:11" x14ac:dyDescent="0.25">
      <c r="K105207">
        <v>3675</v>
      </c>
    </row>
    <row r="105208" spans="11:11" x14ac:dyDescent="0.25">
      <c r="K105208">
        <v>2374</v>
      </c>
    </row>
    <row r="105209" spans="11:11" x14ac:dyDescent="0.25">
      <c r="K105209">
        <v>833</v>
      </c>
    </row>
    <row r="105210" spans="11:11" x14ac:dyDescent="0.25">
      <c r="K105210">
        <v>2719</v>
      </c>
    </row>
    <row r="105211" spans="11:11" x14ac:dyDescent="0.25">
      <c r="K105211">
        <v>2113</v>
      </c>
    </row>
    <row r="105212" spans="11:11" x14ac:dyDescent="0.25">
      <c r="K105212">
        <v>2507</v>
      </c>
    </row>
    <row r="105213" spans="11:11" x14ac:dyDescent="0.25">
      <c r="K105213">
        <v>2665</v>
      </c>
    </row>
    <row r="105214" spans="11:11" x14ac:dyDescent="0.25">
      <c r="K105214">
        <v>920</v>
      </c>
    </row>
    <row r="105215" spans="11:11" x14ac:dyDescent="0.25">
      <c r="K105215">
        <v>2262</v>
      </c>
    </row>
    <row r="105216" spans="11:11" x14ac:dyDescent="0.25">
      <c r="K105216">
        <v>515</v>
      </c>
    </row>
    <row r="105217" spans="11:11" x14ac:dyDescent="0.25">
      <c r="K105217">
        <v>1402</v>
      </c>
    </row>
    <row r="105218" spans="11:11" x14ac:dyDescent="0.25">
      <c r="K105218">
        <v>1375</v>
      </c>
    </row>
    <row r="105219" spans="11:11" x14ac:dyDescent="0.25">
      <c r="K105219">
        <v>2890</v>
      </c>
    </row>
    <row r="105220" spans="11:11" x14ac:dyDescent="0.25">
      <c r="K105220">
        <v>2278</v>
      </c>
    </row>
    <row r="105221" spans="11:11" x14ac:dyDescent="0.25">
      <c r="K105221">
        <v>2681</v>
      </c>
    </row>
    <row r="105222" spans="11:11" x14ac:dyDescent="0.25">
      <c r="K105222">
        <v>1718</v>
      </c>
    </row>
    <row r="105223" spans="11:11" x14ac:dyDescent="0.25">
      <c r="K105223">
        <v>2578</v>
      </c>
    </row>
    <row r="105224" spans="11:11" x14ac:dyDescent="0.25">
      <c r="K105224">
        <v>3480</v>
      </c>
    </row>
    <row r="105225" spans="11:11" x14ac:dyDescent="0.25">
      <c r="K105225">
        <v>1128</v>
      </c>
    </row>
    <row r="105226" spans="11:11" x14ac:dyDescent="0.25">
      <c r="K105226">
        <v>2436</v>
      </c>
    </row>
    <row r="105227" spans="11:11" x14ac:dyDescent="0.25">
      <c r="K105227">
        <v>2989</v>
      </c>
    </row>
    <row r="105228" spans="11:11" x14ac:dyDescent="0.25">
      <c r="K105228">
        <v>1834</v>
      </c>
    </row>
    <row r="105229" spans="11:11" x14ac:dyDescent="0.25">
      <c r="K105229">
        <v>4047</v>
      </c>
    </row>
    <row r="105230" spans="11:11" x14ac:dyDescent="0.25">
      <c r="K105230">
        <v>1623</v>
      </c>
    </row>
    <row r="105231" spans="11:11" x14ac:dyDescent="0.25">
      <c r="K105231">
        <v>4201</v>
      </c>
    </row>
    <row r="105232" spans="11:11" x14ac:dyDescent="0.25">
      <c r="K105232">
        <v>3267</v>
      </c>
    </row>
    <row r="105233" spans="11:11" x14ac:dyDescent="0.25">
      <c r="K105233">
        <v>1567</v>
      </c>
    </row>
    <row r="105234" spans="11:11" x14ac:dyDescent="0.25">
      <c r="K105234">
        <v>1733</v>
      </c>
    </row>
    <row r="105235" spans="11:11" x14ac:dyDescent="0.25">
      <c r="K105235">
        <v>1325</v>
      </c>
    </row>
    <row r="105236" spans="11:11" x14ac:dyDescent="0.25">
      <c r="K105236">
        <v>946</v>
      </c>
    </row>
    <row r="105237" spans="11:11" x14ac:dyDescent="0.25">
      <c r="K105237">
        <v>2296</v>
      </c>
    </row>
    <row r="105238" spans="11:11" x14ac:dyDescent="0.25">
      <c r="K105238">
        <v>1978</v>
      </c>
    </row>
    <row r="105239" spans="11:11" x14ac:dyDescent="0.25">
      <c r="K105239">
        <v>1945</v>
      </c>
    </row>
    <row r="105240" spans="11:11" x14ac:dyDescent="0.25">
      <c r="K105240">
        <v>3170</v>
      </c>
    </row>
    <row r="105241" spans="11:11" x14ac:dyDescent="0.25">
      <c r="K105241">
        <v>1799</v>
      </c>
    </row>
    <row r="105242" spans="11:11" x14ac:dyDescent="0.25">
      <c r="K105242">
        <v>1589</v>
      </c>
    </row>
    <row r="105243" spans="11:11" x14ac:dyDescent="0.25">
      <c r="K105243">
        <v>2138</v>
      </c>
    </row>
    <row r="105244" spans="11:11" x14ac:dyDescent="0.25">
      <c r="K105244">
        <v>1950</v>
      </c>
    </row>
    <row r="105245" spans="11:11" x14ac:dyDescent="0.25">
      <c r="K105245">
        <v>2627</v>
      </c>
    </row>
    <row r="105246" spans="11:11" x14ac:dyDescent="0.25">
      <c r="K105246">
        <v>3146</v>
      </c>
    </row>
    <row r="105247" spans="11:11" x14ac:dyDescent="0.25">
      <c r="K105247">
        <v>2855</v>
      </c>
    </row>
    <row r="105248" spans="11:11" x14ac:dyDescent="0.25">
      <c r="K105248">
        <v>2152</v>
      </c>
    </row>
    <row r="105249" spans="11:11" x14ac:dyDescent="0.25">
      <c r="K105249">
        <v>2291</v>
      </c>
    </row>
    <row r="105250" spans="11:11" x14ac:dyDescent="0.25">
      <c r="K105250">
        <v>4047</v>
      </c>
    </row>
    <row r="105251" spans="11:11" x14ac:dyDescent="0.25">
      <c r="K105251">
        <v>3366</v>
      </c>
    </row>
    <row r="105252" spans="11:11" x14ac:dyDescent="0.25">
      <c r="K105252">
        <v>2217</v>
      </c>
    </row>
    <row r="105253" spans="11:11" x14ac:dyDescent="0.25">
      <c r="K105253">
        <v>1569</v>
      </c>
    </row>
    <row r="105254" spans="11:11" x14ac:dyDescent="0.25">
      <c r="K105254">
        <v>123</v>
      </c>
    </row>
    <row r="105255" spans="11:11" x14ac:dyDescent="0.25">
      <c r="K105255">
        <v>3603</v>
      </c>
    </row>
    <row r="105256" spans="11:11" x14ac:dyDescent="0.25">
      <c r="K105256">
        <v>2736</v>
      </c>
    </row>
    <row r="105257" spans="11:11" x14ac:dyDescent="0.25">
      <c r="K105257">
        <v>1955</v>
      </c>
    </row>
    <row r="105258" spans="11:11" x14ac:dyDescent="0.25">
      <c r="K105258">
        <v>2897</v>
      </c>
    </row>
    <row r="105259" spans="11:11" x14ac:dyDescent="0.25">
      <c r="K105259">
        <v>1781</v>
      </c>
    </row>
    <row r="105260" spans="11:11" x14ac:dyDescent="0.25">
      <c r="K105260">
        <v>1524</v>
      </c>
    </row>
    <row r="105261" spans="11:11" x14ac:dyDescent="0.25">
      <c r="K105261">
        <v>1958</v>
      </c>
    </row>
    <row r="105262" spans="11:11" x14ac:dyDescent="0.25">
      <c r="K105262">
        <v>1842</v>
      </c>
    </row>
    <row r="105263" spans="11:11" x14ac:dyDescent="0.25">
      <c r="K105263">
        <v>1810</v>
      </c>
    </row>
    <row r="105264" spans="11:11" x14ac:dyDescent="0.25">
      <c r="K105264">
        <v>2978</v>
      </c>
    </row>
    <row r="105265" spans="11:11" x14ac:dyDescent="0.25">
      <c r="K105265">
        <v>2088</v>
      </c>
    </row>
    <row r="105266" spans="11:11" x14ac:dyDescent="0.25">
      <c r="K105266">
        <v>2632</v>
      </c>
    </row>
    <row r="105267" spans="11:11" x14ac:dyDescent="0.25">
      <c r="K105267">
        <v>3257</v>
      </c>
    </row>
    <row r="105268" spans="11:11" x14ac:dyDescent="0.25">
      <c r="K105268">
        <v>2867</v>
      </c>
    </row>
    <row r="105269" spans="11:11" x14ac:dyDescent="0.25">
      <c r="K105269">
        <v>1275</v>
      </c>
    </row>
    <row r="105270" spans="11:11" x14ac:dyDescent="0.25">
      <c r="K105270">
        <v>3370</v>
      </c>
    </row>
    <row r="105271" spans="11:11" x14ac:dyDescent="0.25">
      <c r="K105271">
        <v>2584</v>
      </c>
    </row>
    <row r="105272" spans="11:11" x14ac:dyDescent="0.25">
      <c r="K105272">
        <v>2668</v>
      </c>
    </row>
    <row r="105273" spans="11:11" x14ac:dyDescent="0.25">
      <c r="K105273">
        <v>2122</v>
      </c>
    </row>
    <row r="105274" spans="11:11" x14ac:dyDescent="0.25">
      <c r="K105274">
        <v>2582</v>
      </c>
    </row>
    <row r="105275" spans="11:11" x14ac:dyDescent="0.25">
      <c r="K105275">
        <v>2795</v>
      </c>
    </row>
    <row r="105276" spans="11:11" x14ac:dyDescent="0.25">
      <c r="K105276">
        <v>1777</v>
      </c>
    </row>
    <row r="105277" spans="11:11" x14ac:dyDescent="0.25">
      <c r="K105277">
        <v>1189</v>
      </c>
    </row>
    <row r="105278" spans="11:11" x14ac:dyDescent="0.25">
      <c r="K105278">
        <v>2594</v>
      </c>
    </row>
    <row r="105279" spans="11:11" x14ac:dyDescent="0.25">
      <c r="K105279">
        <v>2689</v>
      </c>
    </row>
    <row r="105280" spans="11:11" x14ac:dyDescent="0.25">
      <c r="K105280">
        <v>1790</v>
      </c>
    </row>
    <row r="105281" spans="11:11" x14ac:dyDescent="0.25">
      <c r="K105281">
        <v>1775</v>
      </c>
    </row>
    <row r="105282" spans="11:11" x14ac:dyDescent="0.25">
      <c r="K105282">
        <v>2440</v>
      </c>
    </row>
    <row r="105283" spans="11:11" x14ac:dyDescent="0.25">
      <c r="K105283">
        <v>1959</v>
      </c>
    </row>
    <row r="105284" spans="11:11" x14ac:dyDescent="0.25">
      <c r="K105284">
        <v>2114</v>
      </c>
    </row>
    <row r="105285" spans="11:11" x14ac:dyDescent="0.25">
      <c r="K105285">
        <v>1437</v>
      </c>
    </row>
    <row r="105286" spans="11:11" x14ac:dyDescent="0.25">
      <c r="K105286">
        <v>3291</v>
      </c>
    </row>
    <row r="105287" spans="11:11" x14ac:dyDescent="0.25">
      <c r="K105287">
        <v>2522</v>
      </c>
    </row>
    <row r="105288" spans="11:11" x14ac:dyDescent="0.25">
      <c r="K105288">
        <v>1855</v>
      </c>
    </row>
    <row r="105289" spans="11:11" x14ac:dyDescent="0.25">
      <c r="K105289">
        <v>1665</v>
      </c>
    </row>
    <row r="105290" spans="11:11" x14ac:dyDescent="0.25">
      <c r="K105290">
        <v>22</v>
      </c>
    </row>
    <row r="105291" spans="11:11" x14ac:dyDescent="0.25">
      <c r="K105291">
        <v>833</v>
      </c>
    </row>
    <row r="105292" spans="11:11" x14ac:dyDescent="0.25">
      <c r="K105292">
        <v>2415</v>
      </c>
    </row>
    <row r="105293" spans="11:11" x14ac:dyDescent="0.25">
      <c r="K105293">
        <v>1014</v>
      </c>
    </row>
    <row r="105294" spans="11:11" x14ac:dyDescent="0.25">
      <c r="K105294">
        <v>2647</v>
      </c>
    </row>
    <row r="105295" spans="11:11" x14ac:dyDescent="0.25">
      <c r="K105295">
        <v>658</v>
      </c>
    </row>
    <row r="105296" spans="11:11" x14ac:dyDescent="0.25">
      <c r="K105296">
        <v>2566</v>
      </c>
    </row>
    <row r="105297" spans="11:11" x14ac:dyDescent="0.25">
      <c r="K105297">
        <v>1726</v>
      </c>
    </row>
    <row r="105298" spans="11:11" x14ac:dyDescent="0.25">
      <c r="K105298">
        <v>1204</v>
      </c>
    </row>
    <row r="105299" spans="11:11" x14ac:dyDescent="0.25">
      <c r="K105299">
        <v>942</v>
      </c>
    </row>
    <row r="105300" spans="11:11" x14ac:dyDescent="0.25">
      <c r="K105300">
        <v>3239</v>
      </c>
    </row>
    <row r="105301" spans="11:11" x14ac:dyDescent="0.25">
      <c r="K105301">
        <v>1683</v>
      </c>
    </row>
    <row r="105302" spans="11:11" x14ac:dyDescent="0.25">
      <c r="K105302">
        <v>1531</v>
      </c>
    </row>
    <row r="105303" spans="11:11" x14ac:dyDescent="0.25">
      <c r="K105303">
        <v>1540</v>
      </c>
    </row>
    <row r="105304" spans="11:11" x14ac:dyDescent="0.25">
      <c r="K105304">
        <v>2362</v>
      </c>
    </row>
    <row r="105305" spans="11:11" x14ac:dyDescent="0.25">
      <c r="K105305">
        <v>2479</v>
      </c>
    </row>
    <row r="105306" spans="11:11" x14ac:dyDescent="0.25">
      <c r="K105306">
        <v>20</v>
      </c>
    </row>
    <row r="105307" spans="11:11" x14ac:dyDescent="0.25">
      <c r="K105307">
        <v>2965</v>
      </c>
    </row>
    <row r="105308" spans="11:11" x14ac:dyDescent="0.25">
      <c r="K105308">
        <v>3287</v>
      </c>
    </row>
    <row r="105309" spans="11:11" x14ac:dyDescent="0.25">
      <c r="K105309">
        <v>2217</v>
      </c>
    </row>
    <row r="105310" spans="11:11" x14ac:dyDescent="0.25">
      <c r="K105310">
        <v>3904</v>
      </c>
    </row>
    <row r="105311" spans="11:11" x14ac:dyDescent="0.25">
      <c r="K105311">
        <v>3439</v>
      </c>
    </row>
    <row r="105312" spans="11:11" x14ac:dyDescent="0.25">
      <c r="K105312">
        <v>1135</v>
      </c>
    </row>
    <row r="105313" spans="11:11" x14ac:dyDescent="0.25">
      <c r="K105313">
        <v>2408</v>
      </c>
    </row>
    <row r="105314" spans="11:11" x14ac:dyDescent="0.25">
      <c r="K105314">
        <v>1328</v>
      </c>
    </row>
    <row r="105315" spans="11:11" x14ac:dyDescent="0.25">
      <c r="K105315">
        <v>3132</v>
      </c>
    </row>
    <row r="105316" spans="11:11" x14ac:dyDescent="0.25">
      <c r="K105316">
        <v>1865</v>
      </c>
    </row>
    <row r="105317" spans="11:11" x14ac:dyDescent="0.25">
      <c r="K105317">
        <v>3117</v>
      </c>
    </row>
    <row r="105318" spans="11:11" x14ac:dyDescent="0.25">
      <c r="K105318">
        <v>2259</v>
      </c>
    </row>
    <row r="105319" spans="11:11" x14ac:dyDescent="0.25">
      <c r="K105319">
        <v>2972</v>
      </c>
    </row>
    <row r="105320" spans="11:11" x14ac:dyDescent="0.25">
      <c r="K105320">
        <v>1788</v>
      </c>
    </row>
    <row r="105321" spans="11:11" x14ac:dyDescent="0.25">
      <c r="K105321">
        <v>2666</v>
      </c>
    </row>
    <row r="105322" spans="11:11" x14ac:dyDescent="0.25">
      <c r="K105322">
        <v>1135</v>
      </c>
    </row>
    <row r="105323" spans="11:11" x14ac:dyDescent="0.25">
      <c r="K105323">
        <v>2256</v>
      </c>
    </row>
    <row r="105324" spans="11:11" x14ac:dyDescent="0.25">
      <c r="K105324">
        <v>1792</v>
      </c>
    </row>
    <row r="105325" spans="11:11" x14ac:dyDescent="0.25">
      <c r="K105325">
        <v>1853</v>
      </c>
    </row>
    <row r="105326" spans="11:11" x14ac:dyDescent="0.25">
      <c r="K105326">
        <v>2475</v>
      </c>
    </row>
    <row r="105327" spans="11:11" x14ac:dyDescent="0.25">
      <c r="K105327">
        <v>3360</v>
      </c>
    </row>
    <row r="105328" spans="11:11" x14ac:dyDescent="0.25">
      <c r="K105328">
        <v>3417</v>
      </c>
    </row>
    <row r="105329" spans="11:11" x14ac:dyDescent="0.25">
      <c r="K105329">
        <v>2031</v>
      </c>
    </row>
    <row r="105330" spans="11:11" x14ac:dyDescent="0.25">
      <c r="K105330">
        <v>406</v>
      </c>
    </row>
    <row r="105331" spans="11:11" x14ac:dyDescent="0.25">
      <c r="K105331">
        <v>1632</v>
      </c>
    </row>
    <row r="105332" spans="11:11" x14ac:dyDescent="0.25">
      <c r="K105332">
        <v>3656</v>
      </c>
    </row>
    <row r="105333" spans="11:11" x14ac:dyDescent="0.25">
      <c r="K105333">
        <v>2600</v>
      </c>
    </row>
    <row r="105334" spans="11:11" x14ac:dyDescent="0.25">
      <c r="K105334">
        <v>2495</v>
      </c>
    </row>
    <row r="105335" spans="11:11" x14ac:dyDescent="0.25">
      <c r="K105335">
        <v>2472</v>
      </c>
    </row>
    <row r="105336" spans="11:11" x14ac:dyDescent="0.25">
      <c r="K105336">
        <v>1977</v>
      </c>
    </row>
    <row r="105337" spans="11:11" x14ac:dyDescent="0.25">
      <c r="K105337">
        <v>1178</v>
      </c>
    </row>
    <row r="105338" spans="11:11" x14ac:dyDescent="0.25">
      <c r="K105338">
        <v>1768</v>
      </c>
    </row>
    <row r="105339" spans="11:11" x14ac:dyDescent="0.25">
      <c r="K105339">
        <v>3259</v>
      </c>
    </row>
    <row r="105340" spans="11:11" x14ac:dyDescent="0.25">
      <c r="K105340">
        <v>3198</v>
      </c>
    </row>
    <row r="105341" spans="11:11" x14ac:dyDescent="0.25">
      <c r="K105341">
        <v>919</v>
      </c>
    </row>
    <row r="105342" spans="11:11" x14ac:dyDescent="0.25">
      <c r="K105342">
        <v>365</v>
      </c>
    </row>
    <row r="105343" spans="11:11" x14ac:dyDescent="0.25">
      <c r="K105343">
        <v>1623</v>
      </c>
    </row>
    <row r="105344" spans="11:11" x14ac:dyDescent="0.25">
      <c r="K105344">
        <v>2922</v>
      </c>
    </row>
    <row r="105345" spans="11:11" x14ac:dyDescent="0.25">
      <c r="K105345">
        <v>2608</v>
      </c>
    </row>
    <row r="105346" spans="11:11" x14ac:dyDescent="0.25">
      <c r="K105346">
        <v>905</v>
      </c>
    </row>
    <row r="105347" spans="11:11" x14ac:dyDescent="0.25">
      <c r="K105347">
        <v>416</v>
      </c>
    </row>
    <row r="105348" spans="11:11" x14ac:dyDescent="0.25">
      <c r="K105348">
        <v>1881</v>
      </c>
    </row>
    <row r="105349" spans="11:11" x14ac:dyDescent="0.25">
      <c r="K105349">
        <v>3716</v>
      </c>
    </row>
    <row r="105350" spans="11:11" x14ac:dyDescent="0.25">
      <c r="K105350">
        <v>1120</v>
      </c>
    </row>
    <row r="105351" spans="11:11" x14ac:dyDescent="0.25">
      <c r="K105351">
        <v>3089</v>
      </c>
    </row>
    <row r="105352" spans="11:11" x14ac:dyDescent="0.25">
      <c r="K105352">
        <v>2548</v>
      </c>
    </row>
    <row r="105353" spans="11:11" x14ac:dyDescent="0.25">
      <c r="K105353">
        <v>4586</v>
      </c>
    </row>
    <row r="105354" spans="11:11" x14ac:dyDescent="0.25">
      <c r="K105354">
        <v>1006</v>
      </c>
    </row>
    <row r="105355" spans="11:11" x14ac:dyDescent="0.25">
      <c r="K105355">
        <v>2749</v>
      </c>
    </row>
    <row r="105356" spans="11:11" x14ac:dyDescent="0.25">
      <c r="K105356">
        <v>1440</v>
      </c>
    </row>
    <row r="105357" spans="11:11" x14ac:dyDescent="0.25">
      <c r="K105357">
        <v>2870</v>
      </c>
    </row>
    <row r="105358" spans="11:11" x14ac:dyDescent="0.25">
      <c r="K105358">
        <v>4384</v>
      </c>
    </row>
    <row r="105359" spans="11:11" x14ac:dyDescent="0.25">
      <c r="K105359">
        <v>1947</v>
      </c>
    </row>
    <row r="105360" spans="11:11" x14ac:dyDescent="0.25">
      <c r="K105360">
        <v>1883</v>
      </c>
    </row>
    <row r="105361" spans="11:11" x14ac:dyDescent="0.25">
      <c r="K105361">
        <v>1921</v>
      </c>
    </row>
    <row r="105362" spans="11:11" x14ac:dyDescent="0.25">
      <c r="K105362">
        <v>2374</v>
      </c>
    </row>
    <row r="105363" spans="11:11" x14ac:dyDescent="0.25">
      <c r="K105363">
        <v>2374</v>
      </c>
    </row>
    <row r="105364" spans="11:11" x14ac:dyDescent="0.25">
      <c r="K105364">
        <v>1781</v>
      </c>
    </row>
    <row r="105365" spans="11:11" x14ac:dyDescent="0.25">
      <c r="K105365">
        <v>80</v>
      </c>
    </row>
    <row r="105366" spans="11:11" x14ac:dyDescent="0.25">
      <c r="K105366">
        <v>905</v>
      </c>
    </row>
    <row r="105367" spans="11:11" x14ac:dyDescent="0.25">
      <c r="K105367">
        <v>4772</v>
      </c>
    </row>
    <row r="105368" spans="11:11" x14ac:dyDescent="0.25">
      <c r="K105368">
        <v>810</v>
      </c>
    </row>
    <row r="105369" spans="11:11" x14ac:dyDescent="0.25">
      <c r="K105369">
        <v>4265</v>
      </c>
    </row>
    <row r="105370" spans="11:11" x14ac:dyDescent="0.25">
      <c r="K105370">
        <v>1369</v>
      </c>
    </row>
    <row r="105371" spans="11:11" x14ac:dyDescent="0.25">
      <c r="K105371">
        <v>2174</v>
      </c>
    </row>
    <row r="105372" spans="11:11" x14ac:dyDescent="0.25">
      <c r="K105372">
        <v>2075</v>
      </c>
    </row>
    <row r="105373" spans="11:11" x14ac:dyDescent="0.25">
      <c r="K105373">
        <v>3349</v>
      </c>
    </row>
    <row r="105374" spans="11:11" x14ac:dyDescent="0.25">
      <c r="K105374">
        <v>5805</v>
      </c>
    </row>
    <row r="105375" spans="11:11" x14ac:dyDescent="0.25">
      <c r="K105375">
        <v>2283</v>
      </c>
    </row>
    <row r="105376" spans="11:11" x14ac:dyDescent="0.25">
      <c r="K105376">
        <v>2073</v>
      </c>
    </row>
    <row r="105377" spans="11:11" x14ac:dyDescent="0.25">
      <c r="K105377">
        <v>1970</v>
      </c>
    </row>
    <row r="105378" spans="11:11" x14ac:dyDescent="0.25">
      <c r="K105378">
        <v>1363</v>
      </c>
    </row>
    <row r="105379" spans="11:11" x14ac:dyDescent="0.25">
      <c r="K105379">
        <v>3811</v>
      </c>
    </row>
    <row r="105380" spans="11:11" x14ac:dyDescent="0.25">
      <c r="K105380">
        <v>1159</v>
      </c>
    </row>
    <row r="105381" spans="11:11" x14ac:dyDescent="0.25">
      <c r="K105381">
        <v>2267</v>
      </c>
    </row>
    <row r="105382" spans="11:11" x14ac:dyDescent="0.25">
      <c r="K105382">
        <v>1787</v>
      </c>
    </row>
    <row r="105383" spans="11:11" x14ac:dyDescent="0.25">
      <c r="K105383">
        <v>4771</v>
      </c>
    </row>
    <row r="105384" spans="11:11" x14ac:dyDescent="0.25">
      <c r="K105384">
        <v>3296</v>
      </c>
    </row>
    <row r="105385" spans="11:11" x14ac:dyDescent="0.25">
      <c r="K105385">
        <v>1822</v>
      </c>
    </row>
    <row r="105386" spans="11:11" x14ac:dyDescent="0.25">
      <c r="K105386">
        <v>2265</v>
      </c>
    </row>
    <row r="105387" spans="11:11" x14ac:dyDescent="0.25">
      <c r="K105387">
        <v>2193</v>
      </c>
    </row>
    <row r="105388" spans="11:11" x14ac:dyDescent="0.25">
      <c r="K105388">
        <v>2215</v>
      </c>
    </row>
    <row r="105389" spans="11:11" x14ac:dyDescent="0.25">
      <c r="K105389">
        <v>1945</v>
      </c>
    </row>
    <row r="105390" spans="11:11" x14ac:dyDescent="0.25">
      <c r="K105390">
        <v>795</v>
      </c>
    </row>
    <row r="105391" spans="11:11" x14ac:dyDescent="0.25">
      <c r="K105391">
        <v>1969</v>
      </c>
    </row>
    <row r="105392" spans="11:11" x14ac:dyDescent="0.25">
      <c r="K105392">
        <v>718</v>
      </c>
    </row>
    <row r="105393" spans="11:11" x14ac:dyDescent="0.25">
      <c r="K105393">
        <v>3262</v>
      </c>
    </row>
    <row r="105394" spans="11:11" x14ac:dyDescent="0.25">
      <c r="K105394">
        <v>1315</v>
      </c>
    </row>
    <row r="105395" spans="11:11" x14ac:dyDescent="0.25">
      <c r="K105395">
        <v>2568</v>
      </c>
    </row>
    <row r="105396" spans="11:11" x14ac:dyDescent="0.25">
      <c r="K105396">
        <v>34</v>
      </c>
    </row>
    <row r="105397" spans="11:11" x14ac:dyDescent="0.25">
      <c r="K105397">
        <v>3988</v>
      </c>
    </row>
    <row r="105398" spans="11:11" x14ac:dyDescent="0.25">
      <c r="K105398">
        <v>3804</v>
      </c>
    </row>
    <row r="105399" spans="11:11" x14ac:dyDescent="0.25">
      <c r="K105399">
        <v>1855</v>
      </c>
    </row>
    <row r="105400" spans="11:11" x14ac:dyDescent="0.25">
      <c r="K105400">
        <v>1541</v>
      </c>
    </row>
    <row r="105401" spans="11:11" x14ac:dyDescent="0.25">
      <c r="K105401">
        <v>2246</v>
      </c>
    </row>
    <row r="105402" spans="11:11" x14ac:dyDescent="0.25">
      <c r="K105402">
        <v>3058</v>
      </c>
    </row>
    <row r="105403" spans="11:11" x14ac:dyDescent="0.25">
      <c r="K105403">
        <v>5238</v>
      </c>
    </row>
    <row r="105404" spans="11:11" x14ac:dyDescent="0.25">
      <c r="K105404">
        <v>2927</v>
      </c>
    </row>
    <row r="105405" spans="11:11" x14ac:dyDescent="0.25">
      <c r="K105405">
        <v>1187</v>
      </c>
    </row>
    <row r="105406" spans="11:11" x14ac:dyDescent="0.25">
      <c r="K105406">
        <v>3353</v>
      </c>
    </row>
    <row r="105407" spans="11:11" x14ac:dyDescent="0.25">
      <c r="K105407">
        <v>2717</v>
      </c>
    </row>
    <row r="105408" spans="11:11" x14ac:dyDescent="0.25">
      <c r="K105408">
        <v>2055</v>
      </c>
    </row>
    <row r="105409" spans="11:11" x14ac:dyDescent="0.25">
      <c r="K105409">
        <v>3962</v>
      </c>
    </row>
    <row r="105410" spans="11:11" x14ac:dyDescent="0.25">
      <c r="K105410">
        <v>3849</v>
      </c>
    </row>
    <row r="105411" spans="11:11" x14ac:dyDescent="0.25">
      <c r="K105411">
        <v>7469</v>
      </c>
    </row>
    <row r="105412" spans="11:11" x14ac:dyDescent="0.25">
      <c r="K105412">
        <v>1463</v>
      </c>
    </row>
    <row r="105413" spans="11:11" x14ac:dyDescent="0.25">
      <c r="K105413">
        <v>3593</v>
      </c>
    </row>
    <row r="105414" spans="11:11" x14ac:dyDescent="0.25">
      <c r="K105414">
        <v>1546</v>
      </c>
    </row>
    <row r="105415" spans="11:11" x14ac:dyDescent="0.25">
      <c r="K105415">
        <v>2174</v>
      </c>
    </row>
    <row r="105416" spans="11:11" x14ac:dyDescent="0.25">
      <c r="K105416">
        <v>2925</v>
      </c>
    </row>
    <row r="105417" spans="11:11" x14ac:dyDescent="0.25">
      <c r="K105417">
        <v>2678</v>
      </c>
    </row>
    <row r="105418" spans="11:11" x14ac:dyDescent="0.25">
      <c r="K105418">
        <v>866</v>
      </c>
    </row>
    <row r="105419" spans="11:11" x14ac:dyDescent="0.25">
      <c r="K105419">
        <v>2393</v>
      </c>
    </row>
    <row r="105420" spans="11:11" x14ac:dyDescent="0.25">
      <c r="K105420">
        <v>2194</v>
      </c>
    </row>
    <row r="105421" spans="11:11" x14ac:dyDescent="0.25">
      <c r="K105421">
        <v>2739</v>
      </c>
    </row>
    <row r="105422" spans="11:11" x14ac:dyDescent="0.25">
      <c r="K105422">
        <v>2904</v>
      </c>
    </row>
    <row r="105423" spans="11:11" x14ac:dyDescent="0.25">
      <c r="K105423">
        <v>1760</v>
      </c>
    </row>
    <row r="105424" spans="11:11" x14ac:dyDescent="0.25">
      <c r="K105424">
        <v>2266</v>
      </c>
    </row>
    <row r="105425" spans="11:11" x14ac:dyDescent="0.25">
      <c r="K105425">
        <v>2984</v>
      </c>
    </row>
    <row r="105426" spans="11:11" x14ac:dyDescent="0.25">
      <c r="K105426">
        <v>1066</v>
      </c>
    </row>
    <row r="105427" spans="11:11" x14ac:dyDescent="0.25">
      <c r="K105427">
        <v>3186</v>
      </c>
    </row>
    <row r="105428" spans="11:11" x14ac:dyDescent="0.25">
      <c r="K105428">
        <v>1708</v>
      </c>
    </row>
    <row r="105429" spans="11:11" x14ac:dyDescent="0.25">
      <c r="K105429">
        <v>1845</v>
      </c>
    </row>
    <row r="105430" spans="11:11" x14ac:dyDescent="0.25">
      <c r="K105430">
        <v>1199</v>
      </c>
    </row>
    <row r="105431" spans="11:11" x14ac:dyDescent="0.25">
      <c r="K105431">
        <v>2274</v>
      </c>
    </row>
    <row r="105432" spans="11:11" x14ac:dyDescent="0.25">
      <c r="K105432">
        <v>2104</v>
      </c>
    </row>
    <row r="105433" spans="11:11" x14ac:dyDescent="0.25">
      <c r="K105433">
        <v>1041</v>
      </c>
    </row>
    <row r="105434" spans="11:11" x14ac:dyDescent="0.25">
      <c r="K105434">
        <v>3144</v>
      </c>
    </row>
    <row r="105435" spans="11:11" x14ac:dyDescent="0.25">
      <c r="K105435">
        <v>3296</v>
      </c>
    </row>
    <row r="105436" spans="11:11" x14ac:dyDescent="0.25">
      <c r="K105436">
        <v>2512</v>
      </c>
    </row>
    <row r="105437" spans="11:11" x14ac:dyDescent="0.25">
      <c r="K105437">
        <v>700</v>
      </c>
    </row>
    <row r="105438" spans="11:11" x14ac:dyDescent="0.25">
      <c r="K105438">
        <v>1792</v>
      </c>
    </row>
    <row r="105439" spans="11:11" x14ac:dyDescent="0.25">
      <c r="K105439">
        <v>1729</v>
      </c>
    </row>
    <row r="105440" spans="11:11" x14ac:dyDescent="0.25">
      <c r="K105440">
        <v>1798</v>
      </c>
    </row>
    <row r="105441" spans="11:11" x14ac:dyDescent="0.25">
      <c r="K105441">
        <v>2920</v>
      </c>
    </row>
    <row r="105442" spans="11:11" x14ac:dyDescent="0.25">
      <c r="K105442">
        <v>2229</v>
      </c>
    </row>
    <row r="105443" spans="11:11" x14ac:dyDescent="0.25">
      <c r="K105443">
        <v>2799</v>
      </c>
    </row>
    <row r="105444" spans="11:11" x14ac:dyDescent="0.25">
      <c r="K105444">
        <v>2084</v>
      </c>
    </row>
    <row r="105445" spans="11:11" x14ac:dyDescent="0.25">
      <c r="K105445">
        <v>3276</v>
      </c>
    </row>
    <row r="105446" spans="11:11" x14ac:dyDescent="0.25">
      <c r="K105446">
        <v>2480</v>
      </c>
    </row>
    <row r="105447" spans="11:11" x14ac:dyDescent="0.25">
      <c r="K105447">
        <v>1748</v>
      </c>
    </row>
    <row r="105448" spans="11:11" x14ac:dyDescent="0.25">
      <c r="K105448">
        <v>1779</v>
      </c>
    </row>
    <row r="105449" spans="11:11" x14ac:dyDescent="0.25">
      <c r="K105449">
        <v>2259</v>
      </c>
    </row>
    <row r="105450" spans="11:11" x14ac:dyDescent="0.25">
      <c r="K105450">
        <v>7487</v>
      </c>
    </row>
    <row r="105451" spans="11:11" x14ac:dyDescent="0.25">
      <c r="K105451">
        <v>1821</v>
      </c>
    </row>
    <row r="105452" spans="11:11" x14ac:dyDescent="0.25">
      <c r="K105452">
        <v>2833</v>
      </c>
    </row>
    <row r="105453" spans="11:11" x14ac:dyDescent="0.25">
      <c r="K105453">
        <v>3578</v>
      </c>
    </row>
    <row r="105454" spans="11:11" x14ac:dyDescent="0.25">
      <c r="K105454">
        <v>2230</v>
      </c>
    </row>
    <row r="105455" spans="11:11" x14ac:dyDescent="0.25">
      <c r="K105455">
        <v>2186</v>
      </c>
    </row>
    <row r="105456" spans="11:11" x14ac:dyDescent="0.25">
      <c r="K105456">
        <v>1938</v>
      </c>
    </row>
    <row r="105457" spans="11:11" x14ac:dyDescent="0.25">
      <c r="K105457">
        <v>1801</v>
      </c>
    </row>
    <row r="105458" spans="11:11" x14ac:dyDescent="0.25">
      <c r="K105458">
        <v>2161</v>
      </c>
    </row>
    <row r="105459" spans="11:11" x14ac:dyDescent="0.25">
      <c r="K105459">
        <v>2762</v>
      </c>
    </row>
    <row r="105460" spans="11:11" x14ac:dyDescent="0.25">
      <c r="K105460">
        <v>1328</v>
      </c>
    </row>
    <row r="105461" spans="11:11" x14ac:dyDescent="0.25">
      <c r="K105461">
        <v>1942</v>
      </c>
    </row>
    <row r="105462" spans="11:11" x14ac:dyDescent="0.25">
      <c r="K105462">
        <v>1609</v>
      </c>
    </row>
    <row r="105463" spans="11:11" x14ac:dyDescent="0.25">
      <c r="K105463">
        <v>1939</v>
      </c>
    </row>
    <row r="105464" spans="11:11" x14ac:dyDescent="0.25">
      <c r="K105464">
        <v>2439</v>
      </c>
    </row>
    <row r="105465" spans="11:11" x14ac:dyDescent="0.25">
      <c r="K105465">
        <v>3324</v>
      </c>
    </row>
    <row r="105466" spans="11:11" x14ac:dyDescent="0.25">
      <c r="K105466">
        <v>727</v>
      </c>
    </row>
    <row r="105467" spans="11:11" x14ac:dyDescent="0.25">
      <c r="K105467">
        <v>4241</v>
      </c>
    </row>
    <row r="105468" spans="11:11" x14ac:dyDescent="0.25">
      <c r="K105468">
        <v>3643</v>
      </c>
    </row>
    <row r="105469" spans="11:11" x14ac:dyDescent="0.25">
      <c r="K105469">
        <v>3740</v>
      </c>
    </row>
    <row r="105470" spans="11:11" x14ac:dyDescent="0.25">
      <c r="K105470">
        <v>1981</v>
      </c>
    </row>
    <row r="105471" spans="11:11" x14ac:dyDescent="0.25">
      <c r="K105471">
        <v>2966</v>
      </c>
    </row>
    <row r="105472" spans="11:11" x14ac:dyDescent="0.25">
      <c r="K105472">
        <v>3166</v>
      </c>
    </row>
    <row r="105473" spans="11:11" x14ac:dyDescent="0.25">
      <c r="K105473">
        <v>2045</v>
      </c>
    </row>
    <row r="105474" spans="11:11" x14ac:dyDescent="0.25">
      <c r="K105474">
        <v>2249</v>
      </c>
    </row>
    <row r="105475" spans="11:11" x14ac:dyDescent="0.25">
      <c r="K105475">
        <v>1342</v>
      </c>
    </row>
    <row r="105476" spans="11:11" x14ac:dyDescent="0.25">
      <c r="K105476">
        <v>2579</v>
      </c>
    </row>
    <row r="105477" spans="11:11" x14ac:dyDescent="0.25">
      <c r="K105477">
        <v>2541</v>
      </c>
    </row>
    <row r="105478" spans="11:11" x14ac:dyDescent="0.25">
      <c r="K105478">
        <v>4119</v>
      </c>
    </row>
    <row r="105479" spans="11:11" x14ac:dyDescent="0.25">
      <c r="K105479">
        <v>3464</v>
      </c>
    </row>
    <row r="105480" spans="11:11" x14ac:dyDescent="0.25">
      <c r="K105480">
        <v>1919</v>
      </c>
    </row>
    <row r="105481" spans="11:11" x14ac:dyDescent="0.25">
      <c r="K105481">
        <v>2282</v>
      </c>
    </row>
    <row r="105482" spans="11:11" x14ac:dyDescent="0.25">
      <c r="K105482">
        <v>2713</v>
      </c>
    </row>
    <row r="105483" spans="11:11" x14ac:dyDescent="0.25">
      <c r="K105483">
        <v>1558</v>
      </c>
    </row>
    <row r="105484" spans="11:11" x14ac:dyDescent="0.25">
      <c r="K105484">
        <v>1664</v>
      </c>
    </row>
    <row r="105485" spans="11:11" x14ac:dyDescent="0.25">
      <c r="K105485">
        <v>2152</v>
      </c>
    </row>
    <row r="105486" spans="11:11" x14ac:dyDescent="0.25">
      <c r="K105486">
        <v>1731</v>
      </c>
    </row>
    <row r="105487" spans="11:11" x14ac:dyDescent="0.25">
      <c r="K105487">
        <v>2850</v>
      </c>
    </row>
    <row r="105488" spans="11:11" x14ac:dyDescent="0.25">
      <c r="K105488">
        <v>2302</v>
      </c>
    </row>
    <row r="105489" spans="11:11" x14ac:dyDescent="0.25">
      <c r="K105489">
        <v>2426</v>
      </c>
    </row>
    <row r="105490" spans="11:11" x14ac:dyDescent="0.25">
      <c r="K105490">
        <v>2218</v>
      </c>
    </row>
    <row r="105491" spans="11:11" x14ac:dyDescent="0.25">
      <c r="K105491">
        <v>4313</v>
      </c>
    </row>
    <row r="105492" spans="11:11" x14ac:dyDescent="0.25">
      <c r="K105492">
        <v>2415</v>
      </c>
    </row>
    <row r="105493" spans="11:11" x14ac:dyDescent="0.25">
      <c r="K105493">
        <v>4424</v>
      </c>
    </row>
    <row r="105494" spans="11:11" x14ac:dyDescent="0.25">
      <c r="K105494">
        <v>3719</v>
      </c>
    </row>
    <row r="105495" spans="11:11" x14ac:dyDescent="0.25">
      <c r="K105495">
        <v>2717</v>
      </c>
    </row>
    <row r="105496" spans="11:11" x14ac:dyDescent="0.25">
      <c r="K105496">
        <v>2928</v>
      </c>
    </row>
    <row r="105497" spans="11:11" x14ac:dyDescent="0.25">
      <c r="K105497">
        <v>970</v>
      </c>
    </row>
    <row r="105498" spans="11:11" x14ac:dyDescent="0.25">
      <c r="K105498">
        <v>2107</v>
      </c>
    </row>
    <row r="105499" spans="11:11" x14ac:dyDescent="0.25">
      <c r="K105499">
        <v>2646</v>
      </c>
    </row>
    <row r="105500" spans="11:11" x14ac:dyDescent="0.25">
      <c r="K105500">
        <v>2756</v>
      </c>
    </row>
    <row r="105501" spans="11:11" x14ac:dyDescent="0.25">
      <c r="K105501">
        <v>78</v>
      </c>
    </row>
    <row r="105502" spans="11:11" x14ac:dyDescent="0.25">
      <c r="K105502">
        <v>2687</v>
      </c>
    </row>
    <row r="105503" spans="11:11" x14ac:dyDescent="0.25">
      <c r="K105503">
        <v>5015</v>
      </c>
    </row>
    <row r="105504" spans="11:11" x14ac:dyDescent="0.25">
      <c r="K105504">
        <v>3146</v>
      </c>
    </row>
    <row r="105505" spans="11:11" x14ac:dyDescent="0.25">
      <c r="K105505">
        <v>2756</v>
      </c>
    </row>
    <row r="105506" spans="11:11" x14ac:dyDescent="0.25">
      <c r="K105506">
        <v>2869</v>
      </c>
    </row>
    <row r="105507" spans="11:11" x14ac:dyDescent="0.25">
      <c r="K105507">
        <v>1175</v>
      </c>
    </row>
    <row r="105508" spans="11:11" x14ac:dyDescent="0.25">
      <c r="K105508">
        <v>2186</v>
      </c>
    </row>
    <row r="105509" spans="11:11" x14ac:dyDescent="0.25">
      <c r="K105509">
        <v>2039</v>
      </c>
    </row>
    <row r="105510" spans="11:11" x14ac:dyDescent="0.25">
      <c r="K105510">
        <v>1832</v>
      </c>
    </row>
    <row r="105511" spans="11:11" x14ac:dyDescent="0.25">
      <c r="K105511">
        <v>2089</v>
      </c>
    </row>
    <row r="105512" spans="11:11" x14ac:dyDescent="0.25">
      <c r="K105512">
        <v>2007</v>
      </c>
    </row>
    <row r="105513" spans="11:11" x14ac:dyDescent="0.25">
      <c r="K105513">
        <v>1829</v>
      </c>
    </row>
    <row r="105514" spans="11:11" x14ac:dyDescent="0.25">
      <c r="K105514">
        <v>1732</v>
      </c>
    </row>
    <row r="105515" spans="11:11" x14ac:dyDescent="0.25">
      <c r="K105515">
        <v>2192</v>
      </c>
    </row>
    <row r="105516" spans="11:11" x14ac:dyDescent="0.25">
      <c r="K105516">
        <v>2823</v>
      </c>
    </row>
    <row r="105517" spans="11:11" x14ac:dyDescent="0.25">
      <c r="K105517">
        <v>4</v>
      </c>
    </row>
    <row r="105518" spans="11:11" x14ac:dyDescent="0.25">
      <c r="K105518">
        <v>1727</v>
      </c>
    </row>
    <row r="105519" spans="11:11" x14ac:dyDescent="0.25">
      <c r="K105519">
        <v>848</v>
      </c>
    </row>
    <row r="105520" spans="11:11" x14ac:dyDescent="0.25">
      <c r="K105520">
        <v>26</v>
      </c>
    </row>
    <row r="105521" spans="11:11" x14ac:dyDescent="0.25">
      <c r="K105521">
        <v>2655</v>
      </c>
    </row>
    <row r="105522" spans="11:11" x14ac:dyDescent="0.25">
      <c r="K105522">
        <v>3096</v>
      </c>
    </row>
    <row r="105523" spans="11:11" x14ac:dyDescent="0.25">
      <c r="K105523">
        <v>3243</v>
      </c>
    </row>
    <row r="105524" spans="11:11" x14ac:dyDescent="0.25">
      <c r="K105524">
        <v>2979</v>
      </c>
    </row>
    <row r="105525" spans="11:11" x14ac:dyDescent="0.25">
      <c r="K105525">
        <v>2209</v>
      </c>
    </row>
    <row r="105526" spans="11:11" x14ac:dyDescent="0.25">
      <c r="K105526">
        <v>2583</v>
      </c>
    </row>
    <row r="105527" spans="11:11" x14ac:dyDescent="0.25">
      <c r="K105527">
        <v>1727</v>
      </c>
    </row>
    <row r="105528" spans="11:11" x14ac:dyDescent="0.25">
      <c r="K105528">
        <v>2408</v>
      </c>
    </row>
    <row r="105529" spans="11:11" x14ac:dyDescent="0.25">
      <c r="K105529">
        <v>2875</v>
      </c>
    </row>
    <row r="105530" spans="11:11" x14ac:dyDescent="0.25">
      <c r="K105530">
        <v>1986</v>
      </c>
    </row>
    <row r="105531" spans="11:11" x14ac:dyDescent="0.25">
      <c r="K105531">
        <v>4350</v>
      </c>
    </row>
    <row r="105532" spans="11:11" x14ac:dyDescent="0.25">
      <c r="K105532">
        <v>3536</v>
      </c>
    </row>
    <row r="105533" spans="11:11" x14ac:dyDescent="0.25">
      <c r="K105533">
        <v>2968</v>
      </c>
    </row>
    <row r="105534" spans="11:11" x14ac:dyDescent="0.25">
      <c r="K105534">
        <v>1660</v>
      </c>
    </row>
    <row r="105535" spans="11:11" x14ac:dyDescent="0.25">
      <c r="K105535">
        <v>1502</v>
      </c>
    </row>
    <row r="105536" spans="11:11" x14ac:dyDescent="0.25">
      <c r="K105536">
        <v>1526</v>
      </c>
    </row>
    <row r="105537" spans="11:11" x14ac:dyDescent="0.25">
      <c r="K105537">
        <v>1612</v>
      </c>
    </row>
    <row r="105538" spans="11:11" x14ac:dyDescent="0.25">
      <c r="K105538">
        <v>1928</v>
      </c>
    </row>
    <row r="105539" spans="11:11" x14ac:dyDescent="0.25">
      <c r="K105539">
        <v>1245</v>
      </c>
    </row>
    <row r="105540" spans="11:11" x14ac:dyDescent="0.25">
      <c r="K105540">
        <v>3054</v>
      </c>
    </row>
    <row r="105541" spans="11:11" x14ac:dyDescent="0.25">
      <c r="K105541">
        <v>623</v>
      </c>
    </row>
    <row r="105542" spans="11:11" x14ac:dyDescent="0.25">
      <c r="K105542">
        <v>1824</v>
      </c>
    </row>
    <row r="105543" spans="11:11" x14ac:dyDescent="0.25">
      <c r="K105543">
        <v>1843</v>
      </c>
    </row>
    <row r="105544" spans="11:11" x14ac:dyDescent="0.25">
      <c r="K105544">
        <v>1503</v>
      </c>
    </row>
    <row r="105545" spans="11:11" x14ac:dyDescent="0.25">
      <c r="K105545">
        <v>2363</v>
      </c>
    </row>
    <row r="105546" spans="11:11" x14ac:dyDescent="0.25">
      <c r="K105546">
        <v>2709</v>
      </c>
    </row>
    <row r="105547" spans="11:11" x14ac:dyDescent="0.25">
      <c r="K105547">
        <v>2733</v>
      </c>
    </row>
    <row r="105548" spans="11:11" x14ac:dyDescent="0.25">
      <c r="K105548">
        <v>4516</v>
      </c>
    </row>
    <row r="105549" spans="11:11" x14ac:dyDescent="0.25">
      <c r="K105549">
        <v>2250</v>
      </c>
    </row>
    <row r="105550" spans="11:11" x14ac:dyDescent="0.25">
      <c r="K105550">
        <v>1517</v>
      </c>
    </row>
    <row r="105551" spans="11:11" x14ac:dyDescent="0.25">
      <c r="K105551">
        <v>2834</v>
      </c>
    </row>
    <row r="105552" spans="11:11" x14ac:dyDescent="0.25">
      <c r="K105552">
        <v>1551</v>
      </c>
    </row>
    <row r="105553" spans="11:11" x14ac:dyDescent="0.25">
      <c r="K105553">
        <v>2298</v>
      </c>
    </row>
    <row r="105554" spans="11:11" x14ac:dyDescent="0.25">
      <c r="K105554">
        <v>3029</v>
      </c>
    </row>
    <row r="105555" spans="11:11" x14ac:dyDescent="0.25">
      <c r="K105555">
        <v>1609</v>
      </c>
    </row>
    <row r="105556" spans="11:11" x14ac:dyDescent="0.25">
      <c r="K105556">
        <v>2486</v>
      </c>
    </row>
    <row r="105557" spans="11:11" x14ac:dyDescent="0.25">
      <c r="K105557">
        <v>3087</v>
      </c>
    </row>
    <row r="105558" spans="11:11" x14ac:dyDescent="0.25">
      <c r="K105558">
        <v>3093</v>
      </c>
    </row>
    <row r="105559" spans="11:11" x14ac:dyDescent="0.25">
      <c r="K105559">
        <v>1281</v>
      </c>
    </row>
    <row r="105560" spans="11:11" x14ac:dyDescent="0.25">
      <c r="K105560">
        <v>4287</v>
      </c>
    </row>
    <row r="105561" spans="11:11" x14ac:dyDescent="0.25">
      <c r="K105561">
        <v>2926</v>
      </c>
    </row>
    <row r="105562" spans="11:11" x14ac:dyDescent="0.25">
      <c r="K105562">
        <v>1963</v>
      </c>
    </row>
    <row r="105563" spans="11:11" x14ac:dyDescent="0.25">
      <c r="K105563">
        <v>890</v>
      </c>
    </row>
    <row r="105564" spans="11:11" x14ac:dyDescent="0.25">
      <c r="K105564">
        <v>2793</v>
      </c>
    </row>
    <row r="105565" spans="11:11" x14ac:dyDescent="0.25">
      <c r="K105565">
        <v>1985</v>
      </c>
    </row>
    <row r="105566" spans="11:11" x14ac:dyDescent="0.25">
      <c r="K105566">
        <v>3109</v>
      </c>
    </row>
    <row r="105567" spans="11:11" x14ac:dyDescent="0.25">
      <c r="K105567">
        <v>2376</v>
      </c>
    </row>
    <row r="105568" spans="11:11" x14ac:dyDescent="0.25">
      <c r="K105568">
        <v>2534</v>
      </c>
    </row>
    <row r="105569" spans="11:11" x14ac:dyDescent="0.25">
      <c r="K105569">
        <v>1072</v>
      </c>
    </row>
    <row r="105570" spans="11:11" x14ac:dyDescent="0.25">
      <c r="K105570">
        <v>2930</v>
      </c>
    </row>
    <row r="105571" spans="11:11" x14ac:dyDescent="0.25">
      <c r="K105571">
        <v>1551</v>
      </c>
    </row>
    <row r="105572" spans="11:11" x14ac:dyDescent="0.25">
      <c r="K105572">
        <v>2816</v>
      </c>
    </row>
    <row r="105573" spans="11:11" x14ac:dyDescent="0.25">
      <c r="K105573">
        <v>3021</v>
      </c>
    </row>
    <row r="105574" spans="11:11" x14ac:dyDescent="0.25">
      <c r="K105574">
        <v>1889</v>
      </c>
    </row>
    <row r="105575" spans="11:11" x14ac:dyDescent="0.25">
      <c r="K105575">
        <v>2963</v>
      </c>
    </row>
    <row r="105576" spans="11:11" x14ac:dyDescent="0.25">
      <c r="K105576">
        <v>1040</v>
      </c>
    </row>
    <row r="105577" spans="11:11" x14ac:dyDescent="0.25">
      <c r="K105577">
        <v>2616</v>
      </c>
    </row>
    <row r="105578" spans="11:11" x14ac:dyDescent="0.25">
      <c r="K105578">
        <v>3104</v>
      </c>
    </row>
    <row r="105579" spans="11:11" x14ac:dyDescent="0.25">
      <c r="K105579">
        <v>1165</v>
      </c>
    </row>
    <row r="105580" spans="11:11" x14ac:dyDescent="0.25">
      <c r="K105580">
        <v>2352</v>
      </c>
    </row>
    <row r="105581" spans="11:11" x14ac:dyDescent="0.25">
      <c r="K105581">
        <v>437</v>
      </c>
    </row>
    <row r="105582" spans="11:11" x14ac:dyDescent="0.25">
      <c r="K105582">
        <v>656</v>
      </c>
    </row>
    <row r="105583" spans="11:11" x14ac:dyDescent="0.25">
      <c r="K105583">
        <v>2457</v>
      </c>
    </row>
    <row r="105584" spans="11:11" x14ac:dyDescent="0.25">
      <c r="K105584">
        <v>1325</v>
      </c>
    </row>
    <row r="105585" spans="11:11" x14ac:dyDescent="0.25">
      <c r="K105585">
        <v>2275</v>
      </c>
    </row>
    <row r="105586" spans="11:11" x14ac:dyDescent="0.25">
      <c r="K105586">
        <v>3290</v>
      </c>
    </row>
    <row r="105587" spans="11:11" x14ac:dyDescent="0.25">
      <c r="K105587">
        <v>1394</v>
      </c>
    </row>
    <row r="105588" spans="11:11" x14ac:dyDescent="0.25">
      <c r="K105588">
        <v>62</v>
      </c>
    </row>
    <row r="105589" spans="11:11" x14ac:dyDescent="0.25">
      <c r="K105589">
        <v>2168</v>
      </c>
    </row>
    <row r="105590" spans="11:11" x14ac:dyDescent="0.25">
      <c r="K105590">
        <v>2023</v>
      </c>
    </row>
    <row r="105591" spans="11:11" x14ac:dyDescent="0.25">
      <c r="K105591">
        <v>2212</v>
      </c>
    </row>
    <row r="105592" spans="11:11" x14ac:dyDescent="0.25">
      <c r="K105592">
        <v>1493</v>
      </c>
    </row>
    <row r="105593" spans="11:11" x14ac:dyDescent="0.25">
      <c r="K105593">
        <v>2619</v>
      </c>
    </row>
    <row r="105594" spans="11:11" x14ac:dyDescent="0.25">
      <c r="K105594">
        <v>2912</v>
      </c>
    </row>
    <row r="105595" spans="11:11" x14ac:dyDescent="0.25">
      <c r="K105595">
        <v>1227</v>
      </c>
    </row>
    <row r="105596" spans="11:11" x14ac:dyDescent="0.25">
      <c r="K105596">
        <v>1738</v>
      </c>
    </row>
    <row r="105597" spans="11:11" x14ac:dyDescent="0.25">
      <c r="K105597">
        <v>4461</v>
      </c>
    </row>
    <row r="105598" spans="11:11" x14ac:dyDescent="0.25">
      <c r="K105598">
        <v>2454</v>
      </c>
    </row>
    <row r="105599" spans="11:11" x14ac:dyDescent="0.25">
      <c r="K105599">
        <v>2487</v>
      </c>
    </row>
    <row r="105600" spans="11:11" x14ac:dyDescent="0.25">
      <c r="K105600">
        <v>1379</v>
      </c>
    </row>
    <row r="105601" spans="11:11" x14ac:dyDescent="0.25">
      <c r="K105601">
        <v>2677</v>
      </c>
    </row>
    <row r="105602" spans="11:11" x14ac:dyDescent="0.25">
      <c r="K105602">
        <v>3812</v>
      </c>
    </row>
    <row r="105603" spans="11:11" x14ac:dyDescent="0.25">
      <c r="K105603">
        <v>3247</v>
      </c>
    </row>
    <row r="105604" spans="11:11" x14ac:dyDescent="0.25">
      <c r="K105604">
        <v>1559</v>
      </c>
    </row>
    <row r="105605" spans="11:11" x14ac:dyDescent="0.25">
      <c r="K105605">
        <v>2134</v>
      </c>
    </row>
    <row r="105606" spans="11:11" x14ac:dyDescent="0.25">
      <c r="K105606">
        <v>1940</v>
      </c>
    </row>
    <row r="105607" spans="11:11" x14ac:dyDescent="0.25">
      <c r="K105607">
        <v>3079</v>
      </c>
    </row>
    <row r="105608" spans="11:11" x14ac:dyDescent="0.25">
      <c r="K105608">
        <v>2190</v>
      </c>
    </row>
    <row r="105609" spans="11:11" x14ac:dyDescent="0.25">
      <c r="K105609">
        <v>1809</v>
      </c>
    </row>
    <row r="105610" spans="11:11" x14ac:dyDescent="0.25">
      <c r="K105610">
        <v>2793</v>
      </c>
    </row>
    <row r="105611" spans="11:11" x14ac:dyDescent="0.25">
      <c r="K105611">
        <v>1912</v>
      </c>
    </row>
    <row r="105612" spans="11:11" x14ac:dyDescent="0.25">
      <c r="K105612">
        <v>3052</v>
      </c>
    </row>
    <row r="105613" spans="11:11" x14ac:dyDescent="0.25">
      <c r="K105613">
        <v>3173</v>
      </c>
    </row>
    <row r="105614" spans="11:11" x14ac:dyDescent="0.25">
      <c r="K105614">
        <v>1409</v>
      </c>
    </row>
    <row r="105615" spans="11:11" x14ac:dyDescent="0.25">
      <c r="K105615">
        <v>851</v>
      </c>
    </row>
    <row r="105616" spans="11:11" x14ac:dyDescent="0.25">
      <c r="K105616">
        <v>380</v>
      </c>
    </row>
    <row r="105617" spans="11:11" x14ac:dyDescent="0.25">
      <c r="K105617">
        <v>1274</v>
      </c>
    </row>
    <row r="105618" spans="11:11" x14ac:dyDescent="0.25">
      <c r="K105618">
        <v>1828</v>
      </c>
    </row>
    <row r="105619" spans="11:11" x14ac:dyDescent="0.25">
      <c r="K105619">
        <v>1455</v>
      </c>
    </row>
    <row r="105620" spans="11:11" x14ac:dyDescent="0.25">
      <c r="K105620">
        <v>2309</v>
      </c>
    </row>
    <row r="105621" spans="11:11" x14ac:dyDescent="0.25">
      <c r="K105621">
        <v>495</v>
      </c>
    </row>
    <row r="105622" spans="11:11" x14ac:dyDescent="0.25">
      <c r="K105622">
        <v>1406</v>
      </c>
    </row>
    <row r="105623" spans="11:11" x14ac:dyDescent="0.25">
      <c r="K105623">
        <v>2307</v>
      </c>
    </row>
    <row r="105624" spans="11:11" x14ac:dyDescent="0.25">
      <c r="K105624">
        <v>721</v>
      </c>
    </row>
    <row r="105625" spans="11:11" x14ac:dyDescent="0.25">
      <c r="K105625">
        <v>2609</v>
      </c>
    </row>
    <row r="105626" spans="11:11" x14ac:dyDescent="0.25">
      <c r="K105626">
        <v>2450</v>
      </c>
    </row>
    <row r="105627" spans="11:11" x14ac:dyDescent="0.25">
      <c r="K105627">
        <v>1456</v>
      </c>
    </row>
    <row r="105628" spans="11:11" x14ac:dyDescent="0.25">
      <c r="K105628">
        <v>2267</v>
      </c>
    </row>
    <row r="105629" spans="11:11" x14ac:dyDescent="0.25">
      <c r="K105629">
        <v>498</v>
      </c>
    </row>
    <row r="105630" spans="11:11" x14ac:dyDescent="0.25">
      <c r="K105630">
        <v>2954</v>
      </c>
    </row>
    <row r="105631" spans="11:11" x14ac:dyDescent="0.25">
      <c r="K105631">
        <v>2313</v>
      </c>
    </row>
    <row r="105632" spans="11:11" x14ac:dyDescent="0.25">
      <c r="K105632">
        <v>700</v>
      </c>
    </row>
    <row r="105633" spans="11:11" x14ac:dyDescent="0.25">
      <c r="K105633">
        <v>3272</v>
      </c>
    </row>
    <row r="105634" spans="11:11" x14ac:dyDescent="0.25">
      <c r="K105634">
        <v>2247</v>
      </c>
    </row>
    <row r="105635" spans="11:11" x14ac:dyDescent="0.25">
      <c r="K105635">
        <v>3052</v>
      </c>
    </row>
    <row r="105636" spans="11:11" x14ac:dyDescent="0.25">
      <c r="K105636">
        <v>2192</v>
      </c>
    </row>
    <row r="105637" spans="11:11" x14ac:dyDescent="0.25">
      <c r="K105637">
        <v>2846</v>
      </c>
    </row>
    <row r="105638" spans="11:11" x14ac:dyDescent="0.25">
      <c r="K105638">
        <v>1926</v>
      </c>
    </row>
    <row r="105639" spans="11:11" x14ac:dyDescent="0.25">
      <c r="K105639">
        <v>2291</v>
      </c>
    </row>
    <row r="105640" spans="11:11" x14ac:dyDescent="0.25">
      <c r="K105640">
        <v>2193</v>
      </c>
    </row>
    <row r="105641" spans="11:11" x14ac:dyDescent="0.25">
      <c r="K105641">
        <v>3200</v>
      </c>
    </row>
    <row r="105642" spans="11:11" x14ac:dyDescent="0.25">
      <c r="K105642">
        <v>2602</v>
      </c>
    </row>
    <row r="105643" spans="11:11" x14ac:dyDescent="0.25">
      <c r="K105643">
        <v>2433</v>
      </c>
    </row>
    <row r="105644" spans="11:11" x14ac:dyDescent="0.25">
      <c r="K105644">
        <v>3458</v>
      </c>
    </row>
    <row r="105645" spans="11:11" x14ac:dyDescent="0.25">
      <c r="K105645">
        <v>5</v>
      </c>
    </row>
    <row r="105646" spans="11:11" x14ac:dyDescent="0.25">
      <c r="K105646">
        <v>2638</v>
      </c>
    </row>
    <row r="105647" spans="11:11" x14ac:dyDescent="0.25">
      <c r="K105647">
        <v>2906</v>
      </c>
    </row>
    <row r="105648" spans="11:11" x14ac:dyDescent="0.25">
      <c r="K105648">
        <v>148</v>
      </c>
    </row>
    <row r="105649" spans="11:11" x14ac:dyDescent="0.25">
      <c r="K105649">
        <v>3406</v>
      </c>
    </row>
    <row r="105650" spans="11:11" x14ac:dyDescent="0.25">
      <c r="K105650">
        <v>2956</v>
      </c>
    </row>
    <row r="105651" spans="11:11" x14ac:dyDescent="0.25">
      <c r="K105651">
        <v>1810</v>
      </c>
    </row>
    <row r="105652" spans="11:11" x14ac:dyDescent="0.25">
      <c r="K105652">
        <v>2144</v>
      </c>
    </row>
    <row r="105653" spans="11:11" x14ac:dyDescent="0.25">
      <c r="K105653">
        <v>3669</v>
      </c>
    </row>
    <row r="105654" spans="11:11" x14ac:dyDescent="0.25">
      <c r="K105654">
        <v>3780</v>
      </c>
    </row>
    <row r="105655" spans="11:11" x14ac:dyDescent="0.25">
      <c r="K105655">
        <v>1416</v>
      </c>
    </row>
    <row r="105656" spans="11:11" x14ac:dyDescent="0.25">
      <c r="K105656">
        <v>3001</v>
      </c>
    </row>
    <row r="105657" spans="11:11" x14ac:dyDescent="0.25">
      <c r="K105657">
        <v>2642</v>
      </c>
    </row>
    <row r="105658" spans="11:11" x14ac:dyDescent="0.25">
      <c r="K105658">
        <v>3032</v>
      </c>
    </row>
    <row r="105659" spans="11:11" x14ac:dyDescent="0.25">
      <c r="K105659">
        <v>1439</v>
      </c>
    </row>
    <row r="105660" spans="11:11" x14ac:dyDescent="0.25">
      <c r="K105660">
        <v>2773</v>
      </c>
    </row>
    <row r="105661" spans="11:11" x14ac:dyDescent="0.25">
      <c r="K105661">
        <v>1488</v>
      </c>
    </row>
    <row r="105662" spans="11:11" x14ac:dyDescent="0.25">
      <c r="K105662">
        <v>1051</v>
      </c>
    </row>
    <row r="105663" spans="11:11" x14ac:dyDescent="0.25">
      <c r="K105663">
        <v>2581</v>
      </c>
    </row>
    <row r="105664" spans="11:11" x14ac:dyDescent="0.25">
      <c r="K105664">
        <v>2021</v>
      </c>
    </row>
    <row r="105665" spans="11:11" x14ac:dyDescent="0.25">
      <c r="K105665">
        <v>3752</v>
      </c>
    </row>
    <row r="105666" spans="11:11" x14ac:dyDescent="0.25">
      <c r="K105666">
        <v>5114</v>
      </c>
    </row>
    <row r="105667" spans="11:11" x14ac:dyDescent="0.25">
      <c r="K105667">
        <v>1186</v>
      </c>
    </row>
    <row r="105668" spans="11:11" x14ac:dyDescent="0.25">
      <c r="K105668">
        <v>1852</v>
      </c>
    </row>
    <row r="105669" spans="11:11" x14ac:dyDescent="0.25">
      <c r="K105669">
        <v>1330</v>
      </c>
    </row>
    <row r="105670" spans="11:11" x14ac:dyDescent="0.25">
      <c r="K105670">
        <v>1645</v>
      </c>
    </row>
    <row r="105671" spans="11:11" x14ac:dyDescent="0.25">
      <c r="K105671">
        <v>889</v>
      </c>
    </row>
    <row r="105672" spans="11:11" x14ac:dyDescent="0.25">
      <c r="K105672">
        <v>1958</v>
      </c>
    </row>
    <row r="105673" spans="11:11" x14ac:dyDescent="0.25">
      <c r="K105673">
        <v>3271</v>
      </c>
    </row>
    <row r="105674" spans="11:11" x14ac:dyDescent="0.25">
      <c r="K105674">
        <v>2024</v>
      </c>
    </row>
    <row r="105675" spans="11:11" x14ac:dyDescent="0.25">
      <c r="K105675">
        <v>2803</v>
      </c>
    </row>
    <row r="105676" spans="11:11" x14ac:dyDescent="0.25">
      <c r="K105676">
        <v>2520</v>
      </c>
    </row>
    <row r="105677" spans="11:11" x14ac:dyDescent="0.25">
      <c r="K105677">
        <v>1464</v>
      </c>
    </row>
    <row r="105678" spans="11:11" x14ac:dyDescent="0.25">
      <c r="K105678">
        <v>2352</v>
      </c>
    </row>
    <row r="105679" spans="11:11" x14ac:dyDescent="0.25">
      <c r="K105679">
        <v>1420</v>
      </c>
    </row>
    <row r="105680" spans="11:11" x14ac:dyDescent="0.25">
      <c r="K105680">
        <v>2909</v>
      </c>
    </row>
    <row r="105681" spans="11:11" x14ac:dyDescent="0.25">
      <c r="K105681">
        <v>2647</v>
      </c>
    </row>
    <row r="105682" spans="11:11" x14ac:dyDescent="0.25">
      <c r="K105682">
        <v>2591</v>
      </c>
    </row>
    <row r="105683" spans="11:11" x14ac:dyDescent="0.25">
      <c r="K105683">
        <v>2740</v>
      </c>
    </row>
    <row r="105684" spans="11:11" x14ac:dyDescent="0.25">
      <c r="K105684">
        <v>2695</v>
      </c>
    </row>
    <row r="105685" spans="11:11" x14ac:dyDescent="0.25">
      <c r="K105685">
        <v>1048</v>
      </c>
    </row>
    <row r="105686" spans="11:11" x14ac:dyDescent="0.25">
      <c r="K105686">
        <v>2666</v>
      </c>
    </row>
    <row r="105687" spans="11:11" x14ac:dyDescent="0.25">
      <c r="K105687">
        <v>4094</v>
      </c>
    </row>
    <row r="105688" spans="11:11" x14ac:dyDescent="0.25">
      <c r="K105688">
        <v>1971</v>
      </c>
    </row>
    <row r="105689" spans="11:11" x14ac:dyDescent="0.25">
      <c r="K105689">
        <v>3435</v>
      </c>
    </row>
    <row r="105690" spans="11:11" x14ac:dyDescent="0.25">
      <c r="K105690">
        <v>2065</v>
      </c>
    </row>
    <row r="105691" spans="11:11" x14ac:dyDescent="0.25">
      <c r="K105691">
        <v>1321</v>
      </c>
    </row>
    <row r="105692" spans="11:11" x14ac:dyDescent="0.25">
      <c r="K105692">
        <v>1406</v>
      </c>
    </row>
    <row r="105693" spans="11:11" x14ac:dyDescent="0.25">
      <c r="K105693">
        <v>2825</v>
      </c>
    </row>
    <row r="105694" spans="11:11" x14ac:dyDescent="0.25">
      <c r="K105694">
        <v>1457</v>
      </c>
    </row>
    <row r="105695" spans="11:11" x14ac:dyDescent="0.25">
      <c r="K105695">
        <v>2961</v>
      </c>
    </row>
    <row r="105696" spans="11:11" x14ac:dyDescent="0.25">
      <c r="K105696">
        <v>5</v>
      </c>
    </row>
    <row r="105697" spans="11:11" x14ac:dyDescent="0.25">
      <c r="K105697">
        <v>2675</v>
      </c>
    </row>
    <row r="105698" spans="11:11" x14ac:dyDescent="0.25">
      <c r="K105698">
        <v>1617</v>
      </c>
    </row>
    <row r="105699" spans="11:11" x14ac:dyDescent="0.25">
      <c r="K105699">
        <v>3139</v>
      </c>
    </row>
    <row r="105700" spans="11:11" x14ac:dyDescent="0.25">
      <c r="K105700">
        <v>2853</v>
      </c>
    </row>
    <row r="105701" spans="11:11" x14ac:dyDescent="0.25">
      <c r="K105701">
        <v>2349</v>
      </c>
    </row>
    <row r="105702" spans="11:11" x14ac:dyDescent="0.25">
      <c r="K105702">
        <v>2829</v>
      </c>
    </row>
    <row r="105703" spans="11:11" x14ac:dyDescent="0.25">
      <c r="K105703">
        <v>1627</v>
      </c>
    </row>
    <row r="105704" spans="11:11" x14ac:dyDescent="0.25">
      <c r="K105704">
        <v>3098</v>
      </c>
    </row>
    <row r="105705" spans="11:11" x14ac:dyDescent="0.25">
      <c r="K105705">
        <v>1916</v>
      </c>
    </row>
    <row r="105706" spans="11:11" x14ac:dyDescent="0.25">
      <c r="K105706">
        <v>80</v>
      </c>
    </row>
    <row r="105707" spans="11:11" x14ac:dyDescent="0.25">
      <c r="K105707">
        <v>1548</v>
      </c>
    </row>
    <row r="105708" spans="11:11" x14ac:dyDescent="0.25">
      <c r="K105708">
        <v>4703</v>
      </c>
    </row>
    <row r="105709" spans="11:11" x14ac:dyDescent="0.25">
      <c r="K105709">
        <v>253</v>
      </c>
    </row>
    <row r="105710" spans="11:11" x14ac:dyDescent="0.25">
      <c r="K105710">
        <v>1403</v>
      </c>
    </row>
    <row r="105711" spans="11:11" x14ac:dyDescent="0.25">
      <c r="K105711">
        <v>3113</v>
      </c>
    </row>
    <row r="105712" spans="11:11" x14ac:dyDescent="0.25">
      <c r="K105712">
        <v>2760</v>
      </c>
    </row>
    <row r="105713" spans="11:11" x14ac:dyDescent="0.25">
      <c r="K105713">
        <v>1275</v>
      </c>
    </row>
    <row r="105714" spans="11:11" x14ac:dyDescent="0.25">
      <c r="K105714">
        <v>2678</v>
      </c>
    </row>
    <row r="105715" spans="11:11" x14ac:dyDescent="0.25">
      <c r="K105715">
        <v>2429</v>
      </c>
    </row>
    <row r="105716" spans="11:11" x14ac:dyDescent="0.25">
      <c r="K105716">
        <v>1403</v>
      </c>
    </row>
    <row r="105717" spans="11:11" x14ac:dyDescent="0.25">
      <c r="K105717">
        <v>2599</v>
      </c>
    </row>
    <row r="105718" spans="11:11" x14ac:dyDescent="0.25">
      <c r="K105718">
        <v>3871</v>
      </c>
    </row>
    <row r="105719" spans="11:11" x14ac:dyDescent="0.25">
      <c r="K105719">
        <v>2442</v>
      </c>
    </row>
    <row r="105720" spans="11:11" x14ac:dyDescent="0.25">
      <c r="K105720">
        <v>1207</v>
      </c>
    </row>
    <row r="105721" spans="11:11" x14ac:dyDescent="0.25">
      <c r="K105721">
        <v>2037</v>
      </c>
    </row>
    <row r="105722" spans="11:11" x14ac:dyDescent="0.25">
      <c r="K105722">
        <v>1692</v>
      </c>
    </row>
    <row r="105723" spans="11:11" x14ac:dyDescent="0.25">
      <c r="K105723">
        <v>2085</v>
      </c>
    </row>
    <row r="105724" spans="11:11" x14ac:dyDescent="0.25">
      <c r="K105724">
        <v>1305</v>
      </c>
    </row>
    <row r="105725" spans="11:11" x14ac:dyDescent="0.25">
      <c r="K105725">
        <v>4141</v>
      </c>
    </row>
    <row r="105726" spans="11:11" x14ac:dyDescent="0.25">
      <c r="K105726">
        <v>2986</v>
      </c>
    </row>
    <row r="105727" spans="11:11" x14ac:dyDescent="0.25">
      <c r="K105727">
        <v>1251</v>
      </c>
    </row>
    <row r="105728" spans="11:11" x14ac:dyDescent="0.25">
      <c r="K105728">
        <v>304</v>
      </c>
    </row>
    <row r="105729" spans="11:11" x14ac:dyDescent="0.25">
      <c r="K105729">
        <v>1481</v>
      </c>
    </row>
    <row r="105730" spans="11:11" x14ac:dyDescent="0.25">
      <c r="K105730">
        <v>3079</v>
      </c>
    </row>
    <row r="105731" spans="11:11" x14ac:dyDescent="0.25">
      <c r="K105731">
        <v>2278</v>
      </c>
    </row>
    <row r="105732" spans="11:11" x14ac:dyDescent="0.25">
      <c r="K105732">
        <v>2920</v>
      </c>
    </row>
    <row r="105733" spans="11:11" x14ac:dyDescent="0.25">
      <c r="K105733">
        <v>3089</v>
      </c>
    </row>
    <row r="105734" spans="11:11" x14ac:dyDescent="0.25">
      <c r="K105734">
        <v>1252</v>
      </c>
    </row>
    <row r="105735" spans="11:11" x14ac:dyDescent="0.25">
      <c r="K105735">
        <v>3049</v>
      </c>
    </row>
    <row r="105736" spans="11:11" x14ac:dyDescent="0.25">
      <c r="K105736">
        <v>1702</v>
      </c>
    </row>
    <row r="105737" spans="11:11" x14ac:dyDescent="0.25">
      <c r="K105737">
        <v>2798</v>
      </c>
    </row>
    <row r="105738" spans="11:11" x14ac:dyDescent="0.25">
      <c r="K105738">
        <v>3750</v>
      </c>
    </row>
    <row r="105739" spans="11:11" x14ac:dyDescent="0.25">
      <c r="K105739">
        <v>2767</v>
      </c>
    </row>
    <row r="105740" spans="11:11" x14ac:dyDescent="0.25">
      <c r="K105740">
        <v>3229</v>
      </c>
    </row>
    <row r="105741" spans="11:11" x14ac:dyDescent="0.25">
      <c r="K105741">
        <v>3456</v>
      </c>
    </row>
    <row r="105742" spans="11:11" x14ac:dyDescent="0.25">
      <c r="K105742">
        <v>3434</v>
      </c>
    </row>
    <row r="105743" spans="11:11" x14ac:dyDescent="0.25">
      <c r="K105743">
        <v>1820</v>
      </c>
    </row>
    <row r="105744" spans="11:11" x14ac:dyDescent="0.25">
      <c r="K105744">
        <v>1287</v>
      </c>
    </row>
    <row r="105745" spans="11:11" x14ac:dyDescent="0.25">
      <c r="K105745">
        <v>1756</v>
      </c>
    </row>
    <row r="105746" spans="11:11" x14ac:dyDescent="0.25">
      <c r="K105746">
        <v>2806</v>
      </c>
    </row>
    <row r="105747" spans="11:11" x14ac:dyDescent="0.25">
      <c r="K105747">
        <v>3115</v>
      </c>
    </row>
    <row r="105748" spans="11:11" x14ac:dyDescent="0.25">
      <c r="K105748">
        <v>1584</v>
      </c>
    </row>
    <row r="105749" spans="11:11" x14ac:dyDescent="0.25">
      <c r="K105749">
        <v>4707</v>
      </c>
    </row>
    <row r="105750" spans="11:11" x14ac:dyDescent="0.25">
      <c r="K105750">
        <v>2943</v>
      </c>
    </row>
    <row r="105751" spans="11:11" x14ac:dyDescent="0.25">
      <c r="K105751">
        <v>1771</v>
      </c>
    </row>
    <row r="105752" spans="11:11" x14ac:dyDescent="0.25">
      <c r="K105752">
        <v>1978</v>
      </c>
    </row>
    <row r="105753" spans="11:11" x14ac:dyDescent="0.25">
      <c r="K105753">
        <v>2384</v>
      </c>
    </row>
    <row r="105754" spans="11:11" x14ac:dyDescent="0.25">
      <c r="K105754">
        <v>3250</v>
      </c>
    </row>
    <row r="105755" spans="11:11" x14ac:dyDescent="0.25">
      <c r="K105755">
        <v>976</v>
      </c>
    </row>
    <row r="105756" spans="11:11" x14ac:dyDescent="0.25">
      <c r="K105756">
        <v>4534</v>
      </c>
    </row>
    <row r="105757" spans="11:11" x14ac:dyDescent="0.25">
      <c r="K105757">
        <v>2981</v>
      </c>
    </row>
    <row r="105758" spans="11:11" x14ac:dyDescent="0.25">
      <c r="K105758">
        <v>2194</v>
      </c>
    </row>
    <row r="105759" spans="11:11" x14ac:dyDescent="0.25">
      <c r="K105759">
        <v>2292</v>
      </c>
    </row>
    <row r="105760" spans="11:11" x14ac:dyDescent="0.25">
      <c r="K105760">
        <v>2576</v>
      </c>
    </row>
    <row r="105761" spans="11:11" x14ac:dyDescent="0.25">
      <c r="K105761">
        <v>1658</v>
      </c>
    </row>
    <row r="105762" spans="11:11" x14ac:dyDescent="0.25">
      <c r="K105762">
        <v>3200</v>
      </c>
    </row>
    <row r="105763" spans="11:11" x14ac:dyDescent="0.25">
      <c r="K105763">
        <v>2974</v>
      </c>
    </row>
    <row r="105764" spans="11:11" x14ac:dyDescent="0.25">
      <c r="K105764">
        <v>3117</v>
      </c>
    </row>
    <row r="105765" spans="11:11" x14ac:dyDescent="0.25">
      <c r="K105765">
        <v>63</v>
      </c>
    </row>
    <row r="105766" spans="11:11" x14ac:dyDescent="0.25">
      <c r="K105766">
        <v>2603</v>
      </c>
    </row>
    <row r="105767" spans="11:11" x14ac:dyDescent="0.25">
      <c r="K105767">
        <v>1843</v>
      </c>
    </row>
    <row r="105768" spans="11:11" x14ac:dyDescent="0.25">
      <c r="K105768">
        <v>3274</v>
      </c>
    </row>
    <row r="105769" spans="11:11" x14ac:dyDescent="0.25">
      <c r="K105769">
        <v>2262</v>
      </c>
    </row>
    <row r="105770" spans="11:11" x14ac:dyDescent="0.25">
      <c r="K105770">
        <v>2253</v>
      </c>
    </row>
    <row r="105771" spans="11:11" x14ac:dyDescent="0.25">
      <c r="K105771">
        <v>1947</v>
      </c>
    </row>
    <row r="105772" spans="11:11" x14ac:dyDescent="0.25">
      <c r="K105772">
        <v>2377</v>
      </c>
    </row>
    <row r="105773" spans="11:11" x14ac:dyDescent="0.25">
      <c r="K105773">
        <v>1772</v>
      </c>
    </row>
    <row r="105774" spans="11:11" x14ac:dyDescent="0.25">
      <c r="K105774">
        <v>2434</v>
      </c>
    </row>
    <row r="105775" spans="11:11" x14ac:dyDescent="0.25">
      <c r="K105775">
        <v>1228</v>
      </c>
    </row>
    <row r="105776" spans="11:11" x14ac:dyDescent="0.25">
      <c r="K105776">
        <v>2737</v>
      </c>
    </row>
    <row r="105777" spans="11:11" x14ac:dyDescent="0.25">
      <c r="K105777">
        <v>2193</v>
      </c>
    </row>
    <row r="105778" spans="11:11" x14ac:dyDescent="0.25">
      <c r="K105778">
        <v>1962</v>
      </c>
    </row>
    <row r="105779" spans="11:11" x14ac:dyDescent="0.25">
      <c r="K105779">
        <v>4024</v>
      </c>
    </row>
    <row r="105780" spans="11:11" x14ac:dyDescent="0.25">
      <c r="K105780">
        <v>2638</v>
      </c>
    </row>
    <row r="105781" spans="11:11" x14ac:dyDescent="0.25">
      <c r="K105781">
        <v>1820</v>
      </c>
    </row>
    <row r="105782" spans="11:11" x14ac:dyDescent="0.25">
      <c r="K105782">
        <v>2729</v>
      </c>
    </row>
    <row r="105783" spans="11:11" x14ac:dyDescent="0.25">
      <c r="K105783">
        <v>649</v>
      </c>
    </row>
    <row r="105784" spans="11:11" x14ac:dyDescent="0.25">
      <c r="K105784">
        <v>1903</v>
      </c>
    </row>
    <row r="105785" spans="11:11" x14ac:dyDescent="0.25">
      <c r="K105785">
        <v>2473</v>
      </c>
    </row>
    <row r="105786" spans="11:11" x14ac:dyDescent="0.25">
      <c r="K105786">
        <v>208</v>
      </c>
    </row>
    <row r="105787" spans="11:11" x14ac:dyDescent="0.25">
      <c r="K105787">
        <v>1455</v>
      </c>
    </row>
    <row r="105788" spans="11:11" x14ac:dyDescent="0.25">
      <c r="K105788">
        <v>1208</v>
      </c>
    </row>
    <row r="105789" spans="11:11" x14ac:dyDescent="0.25">
      <c r="K105789">
        <v>940</v>
      </c>
    </row>
    <row r="105790" spans="11:11" x14ac:dyDescent="0.25">
      <c r="K105790">
        <v>2436</v>
      </c>
    </row>
    <row r="105791" spans="11:11" x14ac:dyDescent="0.25">
      <c r="K105791">
        <v>1098</v>
      </c>
    </row>
    <row r="105792" spans="11:11" x14ac:dyDescent="0.25">
      <c r="K105792">
        <v>1813</v>
      </c>
    </row>
    <row r="105793" spans="11:11" x14ac:dyDescent="0.25">
      <c r="K105793">
        <v>1852</v>
      </c>
    </row>
    <row r="105794" spans="11:11" x14ac:dyDescent="0.25">
      <c r="K105794">
        <v>3043</v>
      </c>
    </row>
    <row r="105795" spans="11:11" x14ac:dyDescent="0.25">
      <c r="K105795">
        <v>2</v>
      </c>
    </row>
    <row r="105796" spans="11:11" x14ac:dyDescent="0.25">
      <c r="K105796">
        <v>3148</v>
      </c>
    </row>
    <row r="105797" spans="11:11" x14ac:dyDescent="0.25">
      <c r="K105797">
        <v>1078</v>
      </c>
    </row>
    <row r="105798" spans="11:11" x14ac:dyDescent="0.25">
      <c r="K105798">
        <v>2620</v>
      </c>
    </row>
    <row r="105799" spans="11:11" x14ac:dyDescent="0.25">
      <c r="K105799">
        <v>1670</v>
      </c>
    </row>
    <row r="105800" spans="11:11" x14ac:dyDescent="0.25">
      <c r="K105800">
        <v>1442</v>
      </c>
    </row>
    <row r="105801" spans="11:11" x14ac:dyDescent="0.25">
      <c r="K105801">
        <v>1680</v>
      </c>
    </row>
    <row r="105802" spans="11:11" x14ac:dyDescent="0.25">
      <c r="K105802">
        <v>1463</v>
      </c>
    </row>
    <row r="105803" spans="11:11" x14ac:dyDescent="0.25">
      <c r="K105803">
        <v>318</v>
      </c>
    </row>
    <row r="105804" spans="11:11" x14ac:dyDescent="0.25">
      <c r="K105804">
        <v>2972</v>
      </c>
    </row>
    <row r="105805" spans="11:11" x14ac:dyDescent="0.25">
      <c r="K105805">
        <v>2643</v>
      </c>
    </row>
    <row r="105806" spans="11:11" x14ac:dyDescent="0.25">
      <c r="K105806">
        <v>1315</v>
      </c>
    </row>
    <row r="105807" spans="11:11" x14ac:dyDescent="0.25">
      <c r="K105807">
        <v>5448</v>
      </c>
    </row>
    <row r="105808" spans="11:11" x14ac:dyDescent="0.25">
      <c r="K105808">
        <v>950</v>
      </c>
    </row>
    <row r="105809" spans="11:11" x14ac:dyDescent="0.25">
      <c r="K105809">
        <v>1511</v>
      </c>
    </row>
    <row r="105810" spans="11:11" x14ac:dyDescent="0.25">
      <c r="K105810">
        <v>3028</v>
      </c>
    </row>
    <row r="105811" spans="11:11" x14ac:dyDescent="0.25">
      <c r="K105811">
        <v>3102</v>
      </c>
    </row>
    <row r="105812" spans="11:11" x14ac:dyDescent="0.25">
      <c r="K105812">
        <v>3586</v>
      </c>
    </row>
    <row r="105813" spans="11:11" x14ac:dyDescent="0.25">
      <c r="K105813">
        <v>756</v>
      </c>
    </row>
    <row r="105814" spans="11:11" x14ac:dyDescent="0.25">
      <c r="K105814">
        <v>2070</v>
      </c>
    </row>
    <row r="105815" spans="11:11" x14ac:dyDescent="0.25">
      <c r="K105815">
        <v>2698</v>
      </c>
    </row>
    <row r="105816" spans="11:11" x14ac:dyDescent="0.25">
      <c r="K105816">
        <v>2368</v>
      </c>
    </row>
    <row r="105817" spans="11:11" x14ac:dyDescent="0.25">
      <c r="K105817">
        <v>2794</v>
      </c>
    </row>
    <row r="105818" spans="11:11" x14ac:dyDescent="0.25">
      <c r="K105818">
        <v>3342</v>
      </c>
    </row>
    <row r="105819" spans="11:11" x14ac:dyDescent="0.25">
      <c r="K105819">
        <v>1999</v>
      </c>
    </row>
    <row r="105820" spans="11:11" x14ac:dyDescent="0.25">
      <c r="K105820">
        <v>1637</v>
      </c>
    </row>
    <row r="105821" spans="11:11" x14ac:dyDescent="0.25">
      <c r="K105821">
        <v>2537</v>
      </c>
    </row>
    <row r="105822" spans="11:11" x14ac:dyDescent="0.25">
      <c r="K105822">
        <v>3934</v>
      </c>
    </row>
    <row r="105823" spans="11:11" x14ac:dyDescent="0.25">
      <c r="K105823">
        <v>1</v>
      </c>
    </row>
    <row r="105824" spans="11:11" x14ac:dyDescent="0.25">
      <c r="K105824">
        <v>1948</v>
      </c>
    </row>
    <row r="105825" spans="11:11" x14ac:dyDescent="0.25">
      <c r="K105825">
        <v>3336</v>
      </c>
    </row>
    <row r="105826" spans="11:11" x14ac:dyDescent="0.25">
      <c r="K105826">
        <v>3243</v>
      </c>
    </row>
    <row r="105827" spans="11:11" x14ac:dyDescent="0.25">
      <c r="K105827">
        <v>842</v>
      </c>
    </row>
    <row r="105828" spans="11:11" x14ac:dyDescent="0.25">
      <c r="K105828">
        <v>1450</v>
      </c>
    </row>
    <row r="105829" spans="11:11" x14ac:dyDescent="0.25">
      <c r="K105829">
        <v>597</v>
      </c>
    </row>
    <row r="105830" spans="11:11" x14ac:dyDescent="0.25">
      <c r="K105830">
        <v>4140</v>
      </c>
    </row>
    <row r="105831" spans="11:11" x14ac:dyDescent="0.25">
      <c r="K105831">
        <v>2115</v>
      </c>
    </row>
    <row r="105832" spans="11:11" x14ac:dyDescent="0.25">
      <c r="K105832">
        <v>2157</v>
      </c>
    </row>
    <row r="105833" spans="11:11" x14ac:dyDescent="0.25">
      <c r="K105833">
        <v>2907</v>
      </c>
    </row>
    <row r="105834" spans="11:11" x14ac:dyDescent="0.25">
      <c r="K105834">
        <v>2660</v>
      </c>
    </row>
    <row r="105835" spans="11:11" x14ac:dyDescent="0.25">
      <c r="K105835">
        <v>1718</v>
      </c>
    </row>
    <row r="105836" spans="11:11" x14ac:dyDescent="0.25">
      <c r="K105836">
        <v>3003</v>
      </c>
    </row>
    <row r="105837" spans="11:11" x14ac:dyDescent="0.25">
      <c r="K105837">
        <v>3931</v>
      </c>
    </row>
    <row r="105838" spans="11:11" x14ac:dyDescent="0.25">
      <c r="K105838">
        <v>253</v>
      </c>
    </row>
    <row r="105839" spans="11:11" x14ac:dyDescent="0.25">
      <c r="K105839">
        <v>2655</v>
      </c>
    </row>
    <row r="105840" spans="11:11" x14ac:dyDescent="0.25">
      <c r="K105840">
        <v>2891</v>
      </c>
    </row>
    <row r="105841" spans="11:11" x14ac:dyDescent="0.25">
      <c r="K105841">
        <v>4108</v>
      </c>
    </row>
    <row r="105842" spans="11:11" x14ac:dyDescent="0.25">
      <c r="K105842">
        <v>1401</v>
      </c>
    </row>
    <row r="105843" spans="11:11" x14ac:dyDescent="0.25">
      <c r="K105843">
        <v>2862</v>
      </c>
    </row>
    <row r="105844" spans="11:11" x14ac:dyDescent="0.25">
      <c r="K105844">
        <v>2389</v>
      </c>
    </row>
    <row r="105845" spans="11:11" x14ac:dyDescent="0.25">
      <c r="K105845">
        <v>3195</v>
      </c>
    </row>
    <row r="105846" spans="11:11" x14ac:dyDescent="0.25">
      <c r="K105846">
        <v>3271</v>
      </c>
    </row>
    <row r="105847" spans="11:11" x14ac:dyDescent="0.25">
      <c r="K105847">
        <v>3090</v>
      </c>
    </row>
    <row r="105848" spans="11:11" x14ac:dyDescent="0.25">
      <c r="K105848">
        <v>3124</v>
      </c>
    </row>
    <row r="105849" spans="11:11" x14ac:dyDescent="0.25">
      <c r="K105849">
        <v>1623</v>
      </c>
    </row>
    <row r="105850" spans="11:11" x14ac:dyDescent="0.25">
      <c r="K105850">
        <v>2773</v>
      </c>
    </row>
    <row r="105851" spans="11:11" x14ac:dyDescent="0.25">
      <c r="K105851">
        <v>2818</v>
      </c>
    </row>
    <row r="105852" spans="11:11" x14ac:dyDescent="0.25">
      <c r="K105852">
        <v>1830</v>
      </c>
    </row>
    <row r="105853" spans="11:11" x14ac:dyDescent="0.25">
      <c r="K105853">
        <v>686</v>
      </c>
    </row>
    <row r="105854" spans="11:11" x14ac:dyDescent="0.25">
      <c r="K105854">
        <v>1524</v>
      </c>
    </row>
    <row r="105855" spans="11:11" x14ac:dyDescent="0.25">
      <c r="K105855">
        <v>2884</v>
      </c>
    </row>
    <row r="105856" spans="11:11" x14ac:dyDescent="0.25">
      <c r="K105856">
        <v>2771</v>
      </c>
    </row>
    <row r="105857" spans="11:11" x14ac:dyDescent="0.25">
      <c r="K105857">
        <v>2904</v>
      </c>
    </row>
    <row r="105858" spans="11:11" x14ac:dyDescent="0.25">
      <c r="K105858">
        <v>3394</v>
      </c>
    </row>
    <row r="105859" spans="11:11" x14ac:dyDescent="0.25">
      <c r="K105859">
        <v>2650</v>
      </c>
    </row>
    <row r="105860" spans="11:11" x14ac:dyDescent="0.25">
      <c r="K105860">
        <v>3210</v>
      </c>
    </row>
    <row r="105861" spans="11:11" x14ac:dyDescent="0.25">
      <c r="K105861">
        <v>2410</v>
      </c>
    </row>
    <row r="105862" spans="11:11" x14ac:dyDescent="0.25">
      <c r="K105862">
        <v>1730</v>
      </c>
    </row>
    <row r="105863" spans="11:11" x14ac:dyDescent="0.25">
      <c r="K105863">
        <v>1023</v>
      </c>
    </row>
    <row r="105864" spans="11:11" x14ac:dyDescent="0.25">
      <c r="K105864">
        <v>3956</v>
      </c>
    </row>
    <row r="105865" spans="11:11" x14ac:dyDescent="0.25">
      <c r="K105865">
        <v>1276</v>
      </c>
    </row>
    <row r="105866" spans="11:11" x14ac:dyDescent="0.25">
      <c r="K105866">
        <v>3006</v>
      </c>
    </row>
    <row r="105867" spans="11:11" x14ac:dyDescent="0.25">
      <c r="K105867">
        <v>1193</v>
      </c>
    </row>
    <row r="105868" spans="11:11" x14ac:dyDescent="0.25">
      <c r="K105868">
        <v>3157</v>
      </c>
    </row>
    <row r="105869" spans="11:11" x14ac:dyDescent="0.25">
      <c r="K105869">
        <v>3934</v>
      </c>
    </row>
    <row r="105870" spans="11:11" x14ac:dyDescent="0.25">
      <c r="K105870">
        <v>2014</v>
      </c>
    </row>
    <row r="105871" spans="11:11" x14ac:dyDescent="0.25">
      <c r="K105871">
        <v>2025</v>
      </c>
    </row>
    <row r="105872" spans="11:11" x14ac:dyDescent="0.25">
      <c r="K105872">
        <v>1034</v>
      </c>
    </row>
    <row r="105873" spans="11:11" x14ac:dyDescent="0.25">
      <c r="K105873">
        <v>2983</v>
      </c>
    </row>
    <row r="105874" spans="11:11" x14ac:dyDescent="0.25">
      <c r="K105874">
        <v>4358</v>
      </c>
    </row>
    <row r="105875" spans="11:11" x14ac:dyDescent="0.25">
      <c r="K105875">
        <v>2061</v>
      </c>
    </row>
    <row r="105876" spans="11:11" x14ac:dyDescent="0.25">
      <c r="K105876">
        <v>2686</v>
      </c>
    </row>
    <row r="105877" spans="11:11" x14ac:dyDescent="0.25">
      <c r="K105877">
        <v>1648</v>
      </c>
    </row>
    <row r="105878" spans="11:11" x14ac:dyDescent="0.25">
      <c r="K105878">
        <v>2662</v>
      </c>
    </row>
    <row r="105879" spans="11:11" x14ac:dyDescent="0.25">
      <c r="K105879">
        <v>2340</v>
      </c>
    </row>
    <row r="105880" spans="11:11" x14ac:dyDescent="0.25">
      <c r="K105880">
        <v>2805</v>
      </c>
    </row>
    <row r="105881" spans="11:11" x14ac:dyDescent="0.25">
      <c r="K105881">
        <v>1833</v>
      </c>
    </row>
    <row r="105882" spans="11:11" x14ac:dyDescent="0.25">
      <c r="K105882">
        <v>2357</v>
      </c>
    </row>
    <row r="105883" spans="11:11" x14ac:dyDescent="0.25">
      <c r="K105883">
        <v>1397</v>
      </c>
    </row>
    <row r="105884" spans="11:11" x14ac:dyDescent="0.25">
      <c r="K105884">
        <v>380</v>
      </c>
    </row>
    <row r="105885" spans="11:11" x14ac:dyDescent="0.25">
      <c r="K105885">
        <v>2704</v>
      </c>
    </row>
    <row r="105886" spans="11:11" x14ac:dyDescent="0.25">
      <c r="K105886">
        <v>3128</v>
      </c>
    </row>
    <row r="105887" spans="11:11" x14ac:dyDescent="0.25">
      <c r="K105887">
        <v>1609</v>
      </c>
    </row>
    <row r="105888" spans="11:11" x14ac:dyDescent="0.25">
      <c r="K105888">
        <v>2354</v>
      </c>
    </row>
    <row r="105889" spans="11:11" x14ac:dyDescent="0.25">
      <c r="K105889">
        <v>2856</v>
      </c>
    </row>
    <row r="105890" spans="11:11" x14ac:dyDescent="0.25">
      <c r="K105890">
        <v>3177</v>
      </c>
    </row>
    <row r="105891" spans="11:11" x14ac:dyDescent="0.25">
      <c r="K105891">
        <v>2123</v>
      </c>
    </row>
    <row r="105892" spans="11:11" x14ac:dyDescent="0.25">
      <c r="K105892">
        <v>1735</v>
      </c>
    </row>
    <row r="105893" spans="11:11" x14ac:dyDescent="0.25">
      <c r="K105893">
        <v>2804</v>
      </c>
    </row>
    <row r="105894" spans="11:11" x14ac:dyDescent="0.25">
      <c r="K105894">
        <v>2242</v>
      </c>
    </row>
    <row r="105895" spans="11:11" x14ac:dyDescent="0.25">
      <c r="K105895">
        <v>750</v>
      </c>
    </row>
    <row r="105896" spans="11:11" x14ac:dyDescent="0.25">
      <c r="K105896">
        <v>2441</v>
      </c>
    </row>
    <row r="105897" spans="11:11" x14ac:dyDescent="0.25">
      <c r="K105897">
        <v>2765</v>
      </c>
    </row>
    <row r="105898" spans="11:11" x14ac:dyDescent="0.25">
      <c r="K105898">
        <v>2158</v>
      </c>
    </row>
    <row r="105899" spans="11:11" x14ac:dyDescent="0.25">
      <c r="K105899">
        <v>3003</v>
      </c>
    </row>
    <row r="105900" spans="11:11" x14ac:dyDescent="0.25">
      <c r="K105900">
        <v>2857</v>
      </c>
    </row>
    <row r="105901" spans="11:11" x14ac:dyDescent="0.25">
      <c r="K105901">
        <v>1076</v>
      </c>
    </row>
    <row r="105902" spans="11:11" x14ac:dyDescent="0.25">
      <c r="K105902">
        <v>3423</v>
      </c>
    </row>
    <row r="105903" spans="11:11" x14ac:dyDescent="0.25">
      <c r="K105903">
        <v>1770</v>
      </c>
    </row>
    <row r="105904" spans="11:11" x14ac:dyDescent="0.25">
      <c r="K105904">
        <v>2991</v>
      </c>
    </row>
    <row r="105905" spans="11:11" x14ac:dyDescent="0.25">
      <c r="K105905">
        <v>2554</v>
      </c>
    </row>
    <row r="105906" spans="11:11" x14ac:dyDescent="0.25">
      <c r="K105906">
        <v>2690</v>
      </c>
    </row>
    <row r="105907" spans="11:11" x14ac:dyDescent="0.25">
      <c r="K105907">
        <v>1723</v>
      </c>
    </row>
    <row r="105908" spans="11:11" x14ac:dyDescent="0.25">
      <c r="K105908">
        <v>3339</v>
      </c>
    </row>
    <row r="105909" spans="11:11" x14ac:dyDescent="0.25">
      <c r="K105909">
        <v>1069</v>
      </c>
    </row>
    <row r="105910" spans="11:11" x14ac:dyDescent="0.25">
      <c r="K105910">
        <v>2619</v>
      </c>
    </row>
    <row r="105911" spans="11:11" x14ac:dyDescent="0.25">
      <c r="K105911">
        <v>2733</v>
      </c>
    </row>
    <row r="105912" spans="11:11" x14ac:dyDescent="0.25">
      <c r="K105912">
        <v>2714</v>
      </c>
    </row>
    <row r="105913" spans="11:11" x14ac:dyDescent="0.25">
      <c r="K105913">
        <v>2098</v>
      </c>
    </row>
    <row r="105914" spans="11:11" x14ac:dyDescent="0.25">
      <c r="K105914">
        <v>1377</v>
      </c>
    </row>
    <row r="105915" spans="11:11" x14ac:dyDescent="0.25">
      <c r="K105915">
        <v>3214</v>
      </c>
    </row>
    <row r="105916" spans="11:11" x14ac:dyDescent="0.25">
      <c r="K105916">
        <v>3649</v>
      </c>
    </row>
    <row r="105917" spans="11:11" x14ac:dyDescent="0.25">
      <c r="K105917">
        <v>2713</v>
      </c>
    </row>
    <row r="105918" spans="11:11" x14ac:dyDescent="0.25">
      <c r="K105918">
        <v>1202</v>
      </c>
    </row>
    <row r="105919" spans="11:11" x14ac:dyDescent="0.25">
      <c r="K105919">
        <v>2365</v>
      </c>
    </row>
    <row r="105920" spans="11:11" x14ac:dyDescent="0.25">
      <c r="K105920">
        <v>670</v>
      </c>
    </row>
    <row r="105921" spans="11:11" x14ac:dyDescent="0.25">
      <c r="K105921">
        <v>2187</v>
      </c>
    </row>
    <row r="105922" spans="11:11" x14ac:dyDescent="0.25">
      <c r="K105922">
        <v>694</v>
      </c>
    </row>
    <row r="105923" spans="11:11" x14ac:dyDescent="0.25">
      <c r="K105923">
        <v>2968</v>
      </c>
    </row>
    <row r="105924" spans="11:11" x14ac:dyDescent="0.25">
      <c r="K105924">
        <v>3377</v>
      </c>
    </row>
    <row r="105925" spans="11:11" x14ac:dyDescent="0.25">
      <c r="K105925">
        <v>2186</v>
      </c>
    </row>
    <row r="105926" spans="11:11" x14ac:dyDescent="0.25">
      <c r="K105926">
        <v>1672</v>
      </c>
    </row>
    <row r="105927" spans="11:11" x14ac:dyDescent="0.25">
      <c r="K105927">
        <v>2892</v>
      </c>
    </row>
    <row r="105928" spans="11:11" x14ac:dyDescent="0.25">
      <c r="K105928">
        <v>2053</v>
      </c>
    </row>
    <row r="105929" spans="11:11" x14ac:dyDescent="0.25">
      <c r="K105929">
        <v>4190</v>
      </c>
    </row>
    <row r="105930" spans="11:11" x14ac:dyDescent="0.25">
      <c r="K105930">
        <v>1144</v>
      </c>
    </row>
    <row r="105931" spans="11:11" x14ac:dyDescent="0.25">
      <c r="K105931">
        <v>2201</v>
      </c>
    </row>
    <row r="105932" spans="11:11" x14ac:dyDescent="0.25">
      <c r="K105932">
        <v>2497</v>
      </c>
    </row>
    <row r="105933" spans="11:11" x14ac:dyDescent="0.25">
      <c r="K105933">
        <v>1379</v>
      </c>
    </row>
    <row r="105934" spans="11:11" x14ac:dyDescent="0.25">
      <c r="K105934">
        <v>1294</v>
      </c>
    </row>
    <row r="105935" spans="11:11" x14ac:dyDescent="0.25">
      <c r="K105935">
        <v>3450</v>
      </c>
    </row>
    <row r="105936" spans="11:11" x14ac:dyDescent="0.25">
      <c r="K105936">
        <v>941</v>
      </c>
    </row>
    <row r="105937" spans="11:11" x14ac:dyDescent="0.25">
      <c r="K105937">
        <v>2349</v>
      </c>
    </row>
    <row r="105938" spans="11:11" x14ac:dyDescent="0.25">
      <c r="K105938">
        <v>2608</v>
      </c>
    </row>
    <row r="105939" spans="11:11" x14ac:dyDescent="0.25">
      <c r="K105939">
        <v>2462</v>
      </c>
    </row>
    <row r="105940" spans="11:11" x14ac:dyDescent="0.25">
      <c r="K105940">
        <v>1863</v>
      </c>
    </row>
    <row r="105941" spans="11:11" x14ac:dyDescent="0.25">
      <c r="K105941">
        <v>1613</v>
      </c>
    </row>
    <row r="105942" spans="11:11" x14ac:dyDescent="0.25">
      <c r="K105942">
        <v>1863</v>
      </c>
    </row>
    <row r="105943" spans="11:11" x14ac:dyDescent="0.25">
      <c r="K105943">
        <v>1177</v>
      </c>
    </row>
    <row r="105944" spans="11:11" x14ac:dyDescent="0.25">
      <c r="K105944">
        <v>2923</v>
      </c>
    </row>
    <row r="105945" spans="11:11" x14ac:dyDescent="0.25">
      <c r="K105945">
        <v>1855</v>
      </c>
    </row>
    <row r="105946" spans="11:11" x14ac:dyDescent="0.25">
      <c r="K105946">
        <v>2569</v>
      </c>
    </row>
    <row r="105947" spans="11:11" x14ac:dyDescent="0.25">
      <c r="K105947">
        <v>1041</v>
      </c>
    </row>
    <row r="105948" spans="11:11" x14ac:dyDescent="0.25">
      <c r="K105948">
        <v>567</v>
      </c>
    </row>
    <row r="105949" spans="11:11" x14ac:dyDescent="0.25">
      <c r="K105949">
        <v>3150</v>
      </c>
    </row>
    <row r="105950" spans="11:11" x14ac:dyDescent="0.25">
      <c r="K105950">
        <v>2707</v>
      </c>
    </row>
    <row r="105951" spans="11:11" x14ac:dyDescent="0.25">
      <c r="K105951">
        <v>1441</v>
      </c>
    </row>
    <row r="105952" spans="11:11" x14ac:dyDescent="0.25">
      <c r="K105952">
        <v>2840</v>
      </c>
    </row>
    <row r="105953" spans="11:11" x14ac:dyDescent="0.25">
      <c r="K105953">
        <v>2896</v>
      </c>
    </row>
    <row r="105954" spans="11:11" x14ac:dyDescent="0.25">
      <c r="K105954">
        <v>1680</v>
      </c>
    </row>
    <row r="105955" spans="11:11" x14ac:dyDescent="0.25">
      <c r="K105955">
        <v>2659</v>
      </c>
    </row>
    <row r="105956" spans="11:11" x14ac:dyDescent="0.25">
      <c r="K105956">
        <v>2297</v>
      </c>
    </row>
    <row r="105957" spans="11:11" x14ac:dyDescent="0.25">
      <c r="K105957">
        <v>990</v>
      </c>
    </row>
    <row r="105958" spans="11:11" x14ac:dyDescent="0.25">
      <c r="K105958">
        <v>991</v>
      </c>
    </row>
    <row r="105959" spans="11:11" x14ac:dyDescent="0.25">
      <c r="K105959">
        <v>1141</v>
      </c>
    </row>
    <row r="105960" spans="11:11" x14ac:dyDescent="0.25">
      <c r="K105960">
        <v>1386</v>
      </c>
    </row>
    <row r="105961" spans="11:11" x14ac:dyDescent="0.25">
      <c r="K105961">
        <v>3063</v>
      </c>
    </row>
    <row r="105962" spans="11:11" x14ac:dyDescent="0.25">
      <c r="K105962">
        <v>1464</v>
      </c>
    </row>
    <row r="105963" spans="11:11" x14ac:dyDescent="0.25">
      <c r="K105963">
        <v>1949</v>
      </c>
    </row>
    <row r="105964" spans="11:11" x14ac:dyDescent="0.25">
      <c r="K105964">
        <v>1239</v>
      </c>
    </row>
    <row r="105965" spans="11:11" x14ac:dyDescent="0.25">
      <c r="K105965">
        <v>3024</v>
      </c>
    </row>
    <row r="105966" spans="11:11" x14ac:dyDescent="0.25">
      <c r="K105966">
        <v>794</v>
      </c>
    </row>
    <row r="105967" spans="11:11" x14ac:dyDescent="0.25">
      <c r="K105967">
        <v>2283</v>
      </c>
    </row>
    <row r="105968" spans="11:11" x14ac:dyDescent="0.25">
      <c r="K105968">
        <v>1772</v>
      </c>
    </row>
    <row r="105969" spans="11:11" x14ac:dyDescent="0.25">
      <c r="K105969">
        <v>1902</v>
      </c>
    </row>
    <row r="105970" spans="11:11" x14ac:dyDescent="0.25">
      <c r="K105970">
        <v>3017</v>
      </c>
    </row>
    <row r="105971" spans="11:11" x14ac:dyDescent="0.25">
      <c r="K105971">
        <v>3128</v>
      </c>
    </row>
    <row r="105972" spans="11:11" x14ac:dyDescent="0.25">
      <c r="K105972">
        <v>311</v>
      </c>
    </row>
    <row r="105973" spans="11:11" x14ac:dyDescent="0.25">
      <c r="K105973">
        <v>893</v>
      </c>
    </row>
    <row r="105974" spans="11:11" x14ac:dyDescent="0.25">
      <c r="K105974">
        <v>2526</v>
      </c>
    </row>
    <row r="105975" spans="11:11" x14ac:dyDescent="0.25">
      <c r="K105975">
        <v>2469</v>
      </c>
    </row>
    <row r="105976" spans="11:11" x14ac:dyDescent="0.25">
      <c r="K105976">
        <v>3246</v>
      </c>
    </row>
    <row r="105977" spans="11:11" x14ac:dyDescent="0.25">
      <c r="K105977">
        <v>1260</v>
      </c>
    </row>
    <row r="105978" spans="11:11" x14ac:dyDescent="0.25">
      <c r="K105978">
        <v>2661</v>
      </c>
    </row>
    <row r="105979" spans="11:11" x14ac:dyDescent="0.25">
      <c r="K105979">
        <v>1978</v>
      </c>
    </row>
    <row r="105980" spans="11:11" x14ac:dyDescent="0.25">
      <c r="K105980">
        <v>1752</v>
      </c>
    </row>
    <row r="105981" spans="11:11" x14ac:dyDescent="0.25">
      <c r="K105981">
        <v>86</v>
      </c>
    </row>
    <row r="105982" spans="11:11" x14ac:dyDescent="0.25">
      <c r="K105982">
        <v>1940</v>
      </c>
    </row>
    <row r="105983" spans="11:11" x14ac:dyDescent="0.25">
      <c r="K105983">
        <v>56</v>
      </c>
    </row>
    <row r="105984" spans="11:11" x14ac:dyDescent="0.25">
      <c r="K105984">
        <v>987</v>
      </c>
    </row>
    <row r="105985" spans="11:11" x14ac:dyDescent="0.25">
      <c r="K105985">
        <v>3808</v>
      </c>
    </row>
    <row r="105986" spans="11:11" x14ac:dyDescent="0.25">
      <c r="K105986">
        <v>2916</v>
      </c>
    </row>
    <row r="105987" spans="11:11" x14ac:dyDescent="0.25">
      <c r="K105987">
        <v>2740</v>
      </c>
    </row>
    <row r="105988" spans="11:11" x14ac:dyDescent="0.25">
      <c r="K105988">
        <v>1753</v>
      </c>
    </row>
    <row r="105989" spans="11:11" x14ac:dyDescent="0.25">
      <c r="K105989">
        <v>3586</v>
      </c>
    </row>
    <row r="105990" spans="11:11" x14ac:dyDescent="0.25">
      <c r="K105990">
        <v>736</v>
      </c>
    </row>
    <row r="105991" spans="11:11" x14ac:dyDescent="0.25">
      <c r="K105991">
        <v>2126</v>
      </c>
    </row>
    <row r="105992" spans="11:11" x14ac:dyDescent="0.25">
      <c r="K105992">
        <v>1534</v>
      </c>
    </row>
    <row r="105993" spans="11:11" x14ac:dyDescent="0.25">
      <c r="K105993">
        <v>1913</v>
      </c>
    </row>
    <row r="105994" spans="11:11" x14ac:dyDescent="0.25">
      <c r="K105994">
        <v>3080</v>
      </c>
    </row>
    <row r="105995" spans="11:11" x14ac:dyDescent="0.25">
      <c r="K105995">
        <v>2199</v>
      </c>
    </row>
    <row r="105996" spans="11:11" x14ac:dyDescent="0.25">
      <c r="K105996">
        <v>2179</v>
      </c>
    </row>
    <row r="105997" spans="11:11" x14ac:dyDescent="0.25">
      <c r="K105997">
        <v>3843</v>
      </c>
    </row>
    <row r="105998" spans="11:11" x14ac:dyDescent="0.25">
      <c r="K105998">
        <v>3031</v>
      </c>
    </row>
    <row r="105999" spans="11:11" x14ac:dyDescent="0.25">
      <c r="K105999">
        <v>3332</v>
      </c>
    </row>
    <row r="106000" spans="11:11" x14ac:dyDescent="0.25">
      <c r="K106000">
        <v>3150</v>
      </c>
    </row>
    <row r="106001" spans="11:11" x14ac:dyDescent="0.25">
      <c r="K106001">
        <v>2485</v>
      </c>
    </row>
    <row r="106002" spans="11:11" x14ac:dyDescent="0.25">
      <c r="K106002">
        <v>2688</v>
      </c>
    </row>
    <row r="106003" spans="11:11" x14ac:dyDescent="0.25">
      <c r="K106003">
        <v>2253</v>
      </c>
    </row>
    <row r="106004" spans="11:11" x14ac:dyDescent="0.25">
      <c r="K106004">
        <v>3180</v>
      </c>
    </row>
    <row r="106005" spans="11:11" x14ac:dyDescent="0.25">
      <c r="K106005">
        <v>2002</v>
      </c>
    </row>
    <row r="106006" spans="11:11" x14ac:dyDescent="0.25">
      <c r="K106006">
        <v>2689</v>
      </c>
    </row>
    <row r="106007" spans="11:11" x14ac:dyDescent="0.25">
      <c r="K106007">
        <v>818</v>
      </c>
    </row>
    <row r="106008" spans="11:11" x14ac:dyDescent="0.25">
      <c r="K106008">
        <v>1437</v>
      </c>
    </row>
    <row r="106009" spans="11:11" x14ac:dyDescent="0.25">
      <c r="K106009">
        <v>2826</v>
      </c>
    </row>
    <row r="106010" spans="11:11" x14ac:dyDescent="0.25">
      <c r="K106010">
        <v>2006</v>
      </c>
    </row>
    <row r="106011" spans="11:11" x14ac:dyDescent="0.25">
      <c r="K106011">
        <v>3390</v>
      </c>
    </row>
    <row r="106012" spans="11:11" x14ac:dyDescent="0.25">
      <c r="K106012">
        <v>1286</v>
      </c>
    </row>
    <row r="106013" spans="11:11" x14ac:dyDescent="0.25">
      <c r="K106013">
        <v>2292</v>
      </c>
    </row>
    <row r="106014" spans="11:11" x14ac:dyDescent="0.25">
      <c r="K106014">
        <v>2863</v>
      </c>
    </row>
    <row r="106015" spans="11:11" x14ac:dyDescent="0.25">
      <c r="K106015">
        <v>2360</v>
      </c>
    </row>
    <row r="106016" spans="11:11" x14ac:dyDescent="0.25">
      <c r="K106016">
        <v>727</v>
      </c>
    </row>
    <row r="106017" spans="11:11" x14ac:dyDescent="0.25">
      <c r="K106017">
        <v>2822</v>
      </c>
    </row>
    <row r="106018" spans="11:11" x14ac:dyDescent="0.25">
      <c r="K106018">
        <v>2994</v>
      </c>
    </row>
    <row r="106019" spans="11:11" x14ac:dyDescent="0.25">
      <c r="K106019">
        <v>2688</v>
      </c>
    </row>
    <row r="106020" spans="11:11" x14ac:dyDescent="0.25">
      <c r="K106020">
        <v>1533</v>
      </c>
    </row>
    <row r="106021" spans="11:11" x14ac:dyDescent="0.25">
      <c r="K106021">
        <v>2612</v>
      </c>
    </row>
    <row r="106022" spans="11:11" x14ac:dyDescent="0.25">
      <c r="K106022">
        <v>1671</v>
      </c>
    </row>
    <row r="106023" spans="11:11" x14ac:dyDescent="0.25">
      <c r="K106023">
        <v>2453</v>
      </c>
    </row>
    <row r="106024" spans="11:11" x14ac:dyDescent="0.25">
      <c r="K106024">
        <v>987</v>
      </c>
    </row>
    <row r="106025" spans="11:11" x14ac:dyDescent="0.25">
      <c r="K106025">
        <v>2556</v>
      </c>
    </row>
    <row r="106026" spans="11:11" x14ac:dyDescent="0.25">
      <c r="K106026">
        <v>2790</v>
      </c>
    </row>
    <row r="106027" spans="11:11" x14ac:dyDescent="0.25">
      <c r="K106027">
        <v>4564</v>
      </c>
    </row>
    <row r="106028" spans="11:11" x14ac:dyDescent="0.25">
      <c r="K106028">
        <v>2980</v>
      </c>
    </row>
    <row r="106029" spans="11:11" x14ac:dyDescent="0.25">
      <c r="K106029">
        <v>247</v>
      </c>
    </row>
    <row r="106030" spans="11:11" x14ac:dyDescent="0.25">
      <c r="K106030">
        <v>3039</v>
      </c>
    </row>
    <row r="106031" spans="11:11" x14ac:dyDescent="0.25">
      <c r="K106031">
        <v>1385</v>
      </c>
    </row>
    <row r="106032" spans="11:11" x14ac:dyDescent="0.25">
      <c r="K106032">
        <v>2239</v>
      </c>
    </row>
    <row r="106033" spans="11:11" x14ac:dyDescent="0.25">
      <c r="K106033">
        <v>2361</v>
      </c>
    </row>
    <row r="106034" spans="11:11" x14ac:dyDescent="0.25">
      <c r="K106034">
        <v>594</v>
      </c>
    </row>
    <row r="106035" spans="11:11" x14ac:dyDescent="0.25">
      <c r="K106035">
        <v>289</v>
      </c>
    </row>
    <row r="106036" spans="11:11" x14ac:dyDescent="0.25">
      <c r="K106036">
        <v>2849</v>
      </c>
    </row>
    <row r="106037" spans="11:11" x14ac:dyDescent="0.25">
      <c r="K106037">
        <v>2056</v>
      </c>
    </row>
    <row r="106038" spans="11:11" x14ac:dyDescent="0.25">
      <c r="K106038">
        <v>2432</v>
      </c>
    </row>
    <row r="106039" spans="11:11" x14ac:dyDescent="0.25">
      <c r="K106039">
        <v>2369</v>
      </c>
    </row>
    <row r="106040" spans="11:11" x14ac:dyDescent="0.25">
      <c r="K106040">
        <v>912</v>
      </c>
    </row>
    <row r="106041" spans="11:11" x14ac:dyDescent="0.25">
      <c r="K106041">
        <v>1435</v>
      </c>
    </row>
    <row r="106042" spans="11:11" x14ac:dyDescent="0.25">
      <c r="K106042">
        <v>2341</v>
      </c>
    </row>
    <row r="106043" spans="11:11" x14ac:dyDescent="0.25">
      <c r="K106043">
        <v>2350</v>
      </c>
    </row>
    <row r="106044" spans="11:11" x14ac:dyDescent="0.25">
      <c r="K106044">
        <v>2957</v>
      </c>
    </row>
    <row r="106045" spans="11:11" x14ac:dyDescent="0.25">
      <c r="K106045">
        <v>1066</v>
      </c>
    </row>
    <row r="106046" spans="11:11" x14ac:dyDescent="0.25">
      <c r="K106046">
        <v>1764</v>
      </c>
    </row>
    <row r="106047" spans="11:11" x14ac:dyDescent="0.25">
      <c r="K106047">
        <v>6384</v>
      </c>
    </row>
    <row r="106048" spans="11:11" x14ac:dyDescent="0.25">
      <c r="K106048">
        <v>1786</v>
      </c>
    </row>
    <row r="106049" spans="11:11" x14ac:dyDescent="0.25">
      <c r="K106049">
        <v>2684</v>
      </c>
    </row>
    <row r="106050" spans="11:11" x14ac:dyDescent="0.25">
      <c r="K106050">
        <v>2732</v>
      </c>
    </row>
    <row r="106051" spans="11:11" x14ac:dyDescent="0.25">
      <c r="K106051">
        <v>3074</v>
      </c>
    </row>
    <row r="106052" spans="11:11" x14ac:dyDescent="0.25">
      <c r="K106052">
        <v>687</v>
      </c>
    </row>
    <row r="106053" spans="11:11" x14ac:dyDescent="0.25">
      <c r="K106053">
        <v>2841</v>
      </c>
    </row>
    <row r="106054" spans="11:11" x14ac:dyDescent="0.25">
      <c r="K106054">
        <v>2551</v>
      </c>
    </row>
    <row r="106055" spans="11:11" x14ac:dyDescent="0.25">
      <c r="K106055">
        <v>1276</v>
      </c>
    </row>
    <row r="106056" spans="11:11" x14ac:dyDescent="0.25">
      <c r="K106056">
        <v>1280</v>
      </c>
    </row>
    <row r="106057" spans="11:11" x14ac:dyDescent="0.25">
      <c r="K106057">
        <v>3015</v>
      </c>
    </row>
    <row r="106058" spans="11:11" x14ac:dyDescent="0.25">
      <c r="K106058">
        <v>4867</v>
      </c>
    </row>
    <row r="106059" spans="11:11" x14ac:dyDescent="0.25">
      <c r="K106059">
        <v>1979</v>
      </c>
    </row>
    <row r="106060" spans="11:11" x14ac:dyDescent="0.25">
      <c r="K106060">
        <v>1051</v>
      </c>
    </row>
    <row r="106061" spans="11:11" x14ac:dyDescent="0.25">
      <c r="K106061">
        <v>1911</v>
      </c>
    </row>
    <row r="106062" spans="11:11" x14ac:dyDescent="0.25">
      <c r="K106062">
        <v>2065</v>
      </c>
    </row>
    <row r="106063" spans="11:11" x14ac:dyDescent="0.25">
      <c r="K106063">
        <v>4197</v>
      </c>
    </row>
    <row r="106064" spans="11:11" x14ac:dyDescent="0.25">
      <c r="K106064">
        <v>849</v>
      </c>
    </row>
    <row r="106065" spans="11:11" x14ac:dyDescent="0.25">
      <c r="K106065">
        <v>2250</v>
      </c>
    </row>
    <row r="106066" spans="11:11" x14ac:dyDescent="0.25">
      <c r="K106066">
        <v>2580</v>
      </c>
    </row>
    <row r="106067" spans="11:11" x14ac:dyDescent="0.25">
      <c r="K106067">
        <v>1743</v>
      </c>
    </row>
    <row r="106068" spans="11:11" x14ac:dyDescent="0.25">
      <c r="K106068">
        <v>2419</v>
      </c>
    </row>
    <row r="106069" spans="11:11" x14ac:dyDescent="0.25">
      <c r="K106069">
        <v>3414</v>
      </c>
    </row>
    <row r="106070" spans="11:11" x14ac:dyDescent="0.25">
      <c r="K106070">
        <v>1064</v>
      </c>
    </row>
    <row r="106071" spans="11:11" x14ac:dyDescent="0.25">
      <c r="K106071">
        <v>3264</v>
      </c>
    </row>
    <row r="106072" spans="11:11" x14ac:dyDescent="0.25">
      <c r="K106072">
        <v>1389</v>
      </c>
    </row>
    <row r="106073" spans="11:11" x14ac:dyDescent="0.25">
      <c r="K106073">
        <v>3316</v>
      </c>
    </row>
    <row r="106074" spans="11:11" x14ac:dyDescent="0.25">
      <c r="K106074">
        <v>2575</v>
      </c>
    </row>
    <row r="106075" spans="11:11" x14ac:dyDescent="0.25">
      <c r="K106075">
        <v>2155</v>
      </c>
    </row>
    <row r="106076" spans="11:11" x14ac:dyDescent="0.25">
      <c r="K106076">
        <v>2606</v>
      </c>
    </row>
    <row r="106077" spans="11:11" x14ac:dyDescent="0.25">
      <c r="K106077">
        <v>1121</v>
      </c>
    </row>
    <row r="106078" spans="11:11" x14ac:dyDescent="0.25">
      <c r="K106078">
        <v>2726</v>
      </c>
    </row>
    <row r="106079" spans="11:11" x14ac:dyDescent="0.25">
      <c r="K106079">
        <v>1583</v>
      </c>
    </row>
    <row r="106080" spans="11:11" x14ac:dyDescent="0.25">
      <c r="K106080">
        <v>2668</v>
      </c>
    </row>
    <row r="106081" spans="11:11" x14ac:dyDescent="0.25">
      <c r="K106081">
        <v>1898</v>
      </c>
    </row>
    <row r="106082" spans="11:11" x14ac:dyDescent="0.25">
      <c r="K106082">
        <v>2902</v>
      </c>
    </row>
    <row r="106083" spans="11:11" x14ac:dyDescent="0.25">
      <c r="K106083">
        <v>3541</v>
      </c>
    </row>
    <row r="106084" spans="11:11" x14ac:dyDescent="0.25">
      <c r="K106084">
        <v>3056</v>
      </c>
    </row>
    <row r="106085" spans="11:11" x14ac:dyDescent="0.25">
      <c r="K106085">
        <v>317</v>
      </c>
    </row>
    <row r="106086" spans="11:11" x14ac:dyDescent="0.25">
      <c r="K106086">
        <v>1889</v>
      </c>
    </row>
    <row r="106087" spans="11:11" x14ac:dyDescent="0.25">
      <c r="K106087">
        <v>443</v>
      </c>
    </row>
    <row r="106088" spans="11:11" x14ac:dyDescent="0.25">
      <c r="K106088">
        <v>152</v>
      </c>
    </row>
    <row r="106089" spans="11:11" x14ac:dyDescent="0.25">
      <c r="K106089">
        <v>1161</v>
      </c>
    </row>
    <row r="106090" spans="11:11" x14ac:dyDescent="0.25">
      <c r="K106090">
        <v>4781</v>
      </c>
    </row>
    <row r="106091" spans="11:11" x14ac:dyDescent="0.25">
      <c r="K106091">
        <v>2132</v>
      </c>
    </row>
    <row r="106092" spans="11:11" x14ac:dyDescent="0.25">
      <c r="K106092">
        <v>2093</v>
      </c>
    </row>
    <row r="106093" spans="11:11" x14ac:dyDescent="0.25">
      <c r="K106093">
        <v>3322</v>
      </c>
    </row>
    <row r="106094" spans="11:11" x14ac:dyDescent="0.25">
      <c r="K106094">
        <v>1673</v>
      </c>
    </row>
    <row r="106095" spans="11:11" x14ac:dyDescent="0.25">
      <c r="K106095">
        <v>2575</v>
      </c>
    </row>
    <row r="106096" spans="11:11" x14ac:dyDescent="0.25">
      <c r="K106096">
        <v>2157</v>
      </c>
    </row>
    <row r="106097" spans="11:11" x14ac:dyDescent="0.25">
      <c r="K106097">
        <v>2833</v>
      </c>
    </row>
    <row r="106098" spans="11:11" x14ac:dyDescent="0.25">
      <c r="K106098">
        <v>2864</v>
      </c>
    </row>
    <row r="106099" spans="11:11" x14ac:dyDescent="0.25">
      <c r="K106099">
        <v>2629</v>
      </c>
    </row>
    <row r="106100" spans="11:11" x14ac:dyDescent="0.25">
      <c r="K106100">
        <v>3255</v>
      </c>
    </row>
    <row r="106101" spans="11:11" x14ac:dyDescent="0.25">
      <c r="K106101">
        <v>3193</v>
      </c>
    </row>
    <row r="106102" spans="11:11" x14ac:dyDescent="0.25">
      <c r="K106102">
        <v>3586</v>
      </c>
    </row>
    <row r="106103" spans="11:11" x14ac:dyDescent="0.25">
      <c r="K106103">
        <v>1496</v>
      </c>
    </row>
    <row r="106104" spans="11:11" x14ac:dyDescent="0.25">
      <c r="K106104">
        <v>63</v>
      </c>
    </row>
    <row r="106105" spans="11:11" x14ac:dyDescent="0.25">
      <c r="K106105">
        <v>2921</v>
      </c>
    </row>
    <row r="106106" spans="11:11" x14ac:dyDescent="0.25">
      <c r="K106106">
        <v>1154</v>
      </c>
    </row>
    <row r="106107" spans="11:11" x14ac:dyDescent="0.25">
      <c r="K106107">
        <v>2482</v>
      </c>
    </row>
    <row r="106108" spans="11:11" x14ac:dyDescent="0.25">
      <c r="K106108">
        <v>3151</v>
      </c>
    </row>
    <row r="106109" spans="11:11" x14ac:dyDescent="0.25">
      <c r="K106109">
        <v>3478</v>
      </c>
    </row>
    <row r="106110" spans="11:11" x14ac:dyDescent="0.25">
      <c r="K106110">
        <v>2777</v>
      </c>
    </row>
    <row r="106111" spans="11:11" x14ac:dyDescent="0.25">
      <c r="K106111">
        <v>3083</v>
      </c>
    </row>
    <row r="106112" spans="11:11" x14ac:dyDescent="0.25">
      <c r="K106112">
        <v>2416</v>
      </c>
    </row>
    <row r="106113" spans="11:11" x14ac:dyDescent="0.25">
      <c r="K106113">
        <v>2161</v>
      </c>
    </row>
    <row r="106114" spans="11:11" x14ac:dyDescent="0.25">
      <c r="K106114">
        <v>1133</v>
      </c>
    </row>
    <row r="106115" spans="11:11" x14ac:dyDescent="0.25">
      <c r="K106115">
        <v>1867</v>
      </c>
    </row>
    <row r="106116" spans="11:11" x14ac:dyDescent="0.25">
      <c r="K106116">
        <v>2996</v>
      </c>
    </row>
    <row r="106117" spans="11:11" x14ac:dyDescent="0.25">
      <c r="K106117">
        <v>2843</v>
      </c>
    </row>
    <row r="106118" spans="11:11" x14ac:dyDescent="0.25">
      <c r="K106118">
        <v>2730</v>
      </c>
    </row>
    <row r="106119" spans="11:11" x14ac:dyDescent="0.25">
      <c r="K106119">
        <v>1619</v>
      </c>
    </row>
    <row r="106120" spans="11:11" x14ac:dyDescent="0.25">
      <c r="K106120">
        <v>2510</v>
      </c>
    </row>
    <row r="106121" spans="11:11" x14ac:dyDescent="0.25">
      <c r="K106121">
        <v>4</v>
      </c>
    </row>
    <row r="106122" spans="11:11" x14ac:dyDescent="0.25">
      <c r="K106122">
        <v>2803</v>
      </c>
    </row>
    <row r="106123" spans="11:11" x14ac:dyDescent="0.25">
      <c r="K106123">
        <v>2605</v>
      </c>
    </row>
    <row r="106124" spans="11:11" x14ac:dyDescent="0.25">
      <c r="K106124">
        <v>2111</v>
      </c>
    </row>
    <row r="106125" spans="11:11" x14ac:dyDescent="0.25">
      <c r="K106125">
        <v>2856</v>
      </c>
    </row>
    <row r="106126" spans="11:11" x14ac:dyDescent="0.25">
      <c r="K106126">
        <v>1329</v>
      </c>
    </row>
    <row r="106127" spans="11:11" x14ac:dyDescent="0.25">
      <c r="K106127">
        <v>3313</v>
      </c>
    </row>
    <row r="106128" spans="11:11" x14ac:dyDescent="0.25">
      <c r="K106128">
        <v>2183</v>
      </c>
    </row>
    <row r="106129" spans="11:11" x14ac:dyDescent="0.25">
      <c r="K106129">
        <v>1175</v>
      </c>
    </row>
    <row r="106130" spans="11:11" x14ac:dyDescent="0.25">
      <c r="K106130">
        <v>1140</v>
      </c>
    </row>
    <row r="106131" spans="11:11" x14ac:dyDescent="0.25">
      <c r="K106131">
        <v>8</v>
      </c>
    </row>
    <row r="106132" spans="11:11" x14ac:dyDescent="0.25">
      <c r="K106132">
        <v>896</v>
      </c>
    </row>
    <row r="106133" spans="11:11" x14ac:dyDescent="0.25">
      <c r="K106133">
        <v>1167</v>
      </c>
    </row>
    <row r="106134" spans="11:11" x14ac:dyDescent="0.25">
      <c r="K106134">
        <v>1846</v>
      </c>
    </row>
    <row r="106135" spans="11:11" x14ac:dyDescent="0.25">
      <c r="K106135">
        <v>3787</v>
      </c>
    </row>
    <row r="106136" spans="11:11" x14ac:dyDescent="0.25">
      <c r="K106136">
        <v>1</v>
      </c>
    </row>
    <row r="106137" spans="11:11" x14ac:dyDescent="0.25">
      <c r="K106137">
        <v>2763</v>
      </c>
    </row>
    <row r="106138" spans="11:11" x14ac:dyDescent="0.25">
      <c r="K106138">
        <v>801</v>
      </c>
    </row>
    <row r="106139" spans="11:11" x14ac:dyDescent="0.25">
      <c r="K106139">
        <v>2111</v>
      </c>
    </row>
    <row r="106140" spans="11:11" x14ac:dyDescent="0.25">
      <c r="K106140">
        <v>1691</v>
      </c>
    </row>
    <row r="106141" spans="11:11" x14ac:dyDescent="0.25">
      <c r="K106141">
        <v>939</v>
      </c>
    </row>
    <row r="106142" spans="11:11" x14ac:dyDescent="0.25">
      <c r="K106142">
        <v>1555</v>
      </c>
    </row>
    <row r="106143" spans="11:11" x14ac:dyDescent="0.25">
      <c r="K106143">
        <v>1937</v>
      </c>
    </row>
    <row r="106144" spans="11:11" x14ac:dyDescent="0.25">
      <c r="K106144">
        <v>2743</v>
      </c>
    </row>
    <row r="106145" spans="11:11" x14ac:dyDescent="0.25">
      <c r="K106145">
        <v>2028</v>
      </c>
    </row>
    <row r="106146" spans="11:11" x14ac:dyDescent="0.25">
      <c r="K106146">
        <v>3312</v>
      </c>
    </row>
    <row r="106147" spans="11:11" x14ac:dyDescent="0.25">
      <c r="K106147">
        <v>630</v>
      </c>
    </row>
    <row r="106148" spans="11:11" x14ac:dyDescent="0.25">
      <c r="K106148">
        <v>2342</v>
      </c>
    </row>
    <row r="106149" spans="11:11" x14ac:dyDescent="0.25">
      <c r="K106149">
        <v>2911</v>
      </c>
    </row>
    <row r="106150" spans="11:11" x14ac:dyDescent="0.25">
      <c r="K106150">
        <v>3446</v>
      </c>
    </row>
    <row r="106151" spans="11:11" x14ac:dyDescent="0.25">
      <c r="K106151">
        <v>1643</v>
      </c>
    </row>
    <row r="106152" spans="11:11" x14ac:dyDescent="0.25">
      <c r="K106152">
        <v>1830</v>
      </c>
    </row>
    <row r="106153" spans="11:11" x14ac:dyDescent="0.25">
      <c r="K106153">
        <v>3309</v>
      </c>
    </row>
    <row r="106154" spans="11:11" x14ac:dyDescent="0.25">
      <c r="K106154">
        <v>2301</v>
      </c>
    </row>
    <row r="106155" spans="11:11" x14ac:dyDescent="0.25">
      <c r="K106155">
        <v>1361</v>
      </c>
    </row>
    <row r="106156" spans="11:11" x14ac:dyDescent="0.25">
      <c r="K106156">
        <v>944</v>
      </c>
    </row>
    <row r="106157" spans="11:11" x14ac:dyDescent="0.25">
      <c r="K106157">
        <v>1643</v>
      </c>
    </row>
    <row r="106158" spans="11:11" x14ac:dyDescent="0.25">
      <c r="K106158">
        <v>1605</v>
      </c>
    </row>
    <row r="106159" spans="11:11" x14ac:dyDescent="0.25">
      <c r="K106159">
        <v>3147</v>
      </c>
    </row>
    <row r="106160" spans="11:11" x14ac:dyDescent="0.25">
      <c r="K106160">
        <v>3191</v>
      </c>
    </row>
    <row r="106161" spans="11:11" x14ac:dyDescent="0.25">
      <c r="K106161">
        <v>2967</v>
      </c>
    </row>
    <row r="106162" spans="11:11" x14ac:dyDescent="0.25">
      <c r="K106162">
        <v>3336</v>
      </c>
    </row>
    <row r="106163" spans="11:11" x14ac:dyDescent="0.25">
      <c r="K106163">
        <v>1600</v>
      </c>
    </row>
    <row r="106164" spans="11:11" x14ac:dyDescent="0.25">
      <c r="K106164">
        <v>1871</v>
      </c>
    </row>
    <row r="106165" spans="11:11" x14ac:dyDescent="0.25">
      <c r="K106165">
        <v>2899</v>
      </c>
    </row>
    <row r="106166" spans="11:11" x14ac:dyDescent="0.25">
      <c r="K106166">
        <v>3032</v>
      </c>
    </row>
    <row r="106167" spans="11:11" x14ac:dyDescent="0.25">
      <c r="K106167">
        <v>2811</v>
      </c>
    </row>
    <row r="106168" spans="11:11" x14ac:dyDescent="0.25">
      <c r="K106168">
        <v>1656</v>
      </c>
    </row>
    <row r="106169" spans="11:11" x14ac:dyDescent="0.25">
      <c r="K106169">
        <v>992</v>
      </c>
    </row>
    <row r="106170" spans="11:11" x14ac:dyDescent="0.25">
      <c r="K106170">
        <v>2769</v>
      </c>
    </row>
    <row r="106171" spans="11:11" x14ac:dyDescent="0.25">
      <c r="K106171">
        <v>3983</v>
      </c>
    </row>
    <row r="106172" spans="11:11" x14ac:dyDescent="0.25">
      <c r="K106172">
        <v>2046</v>
      </c>
    </row>
    <row r="106173" spans="11:11" x14ac:dyDescent="0.25">
      <c r="K106173">
        <v>7</v>
      </c>
    </row>
    <row r="106174" spans="11:11" x14ac:dyDescent="0.25">
      <c r="K106174">
        <v>6444</v>
      </c>
    </row>
    <row r="106175" spans="11:11" x14ac:dyDescent="0.25">
      <c r="K106175">
        <v>1335</v>
      </c>
    </row>
    <row r="106176" spans="11:11" x14ac:dyDescent="0.25">
      <c r="K106176">
        <v>3781</v>
      </c>
    </row>
    <row r="106177" spans="11:11" x14ac:dyDescent="0.25">
      <c r="K106177">
        <v>20</v>
      </c>
    </row>
    <row r="106178" spans="11:11" x14ac:dyDescent="0.25">
      <c r="K106178">
        <v>2728</v>
      </c>
    </row>
    <row r="106179" spans="11:11" x14ac:dyDescent="0.25">
      <c r="K106179">
        <v>2517</v>
      </c>
    </row>
    <row r="106180" spans="11:11" x14ac:dyDescent="0.25">
      <c r="K106180">
        <v>3683</v>
      </c>
    </row>
    <row r="106181" spans="11:11" x14ac:dyDescent="0.25">
      <c r="K106181">
        <v>3644</v>
      </c>
    </row>
    <row r="106182" spans="11:11" x14ac:dyDescent="0.25">
      <c r="K106182">
        <v>1912</v>
      </c>
    </row>
    <row r="106183" spans="11:11" x14ac:dyDescent="0.25">
      <c r="K106183">
        <v>2760</v>
      </c>
    </row>
    <row r="106184" spans="11:11" x14ac:dyDescent="0.25">
      <c r="K106184">
        <v>2520</v>
      </c>
    </row>
    <row r="106185" spans="11:11" x14ac:dyDescent="0.25">
      <c r="K106185">
        <v>2793</v>
      </c>
    </row>
    <row r="106186" spans="11:11" x14ac:dyDescent="0.25">
      <c r="K106186">
        <v>2238</v>
      </c>
    </row>
    <row r="106187" spans="11:11" x14ac:dyDescent="0.25">
      <c r="K106187">
        <v>3422</v>
      </c>
    </row>
    <row r="106188" spans="11:11" x14ac:dyDescent="0.25">
      <c r="K106188">
        <v>4669</v>
      </c>
    </row>
    <row r="106189" spans="11:11" x14ac:dyDescent="0.25">
      <c r="K106189">
        <v>3125</v>
      </c>
    </row>
    <row r="106190" spans="11:11" x14ac:dyDescent="0.25">
      <c r="K106190">
        <v>1945</v>
      </c>
    </row>
    <row r="106191" spans="11:11" x14ac:dyDescent="0.25">
      <c r="K106191">
        <v>3434</v>
      </c>
    </row>
    <row r="106192" spans="11:11" x14ac:dyDescent="0.25">
      <c r="K106192">
        <v>3337</v>
      </c>
    </row>
    <row r="106193" spans="11:11" x14ac:dyDescent="0.25">
      <c r="K106193">
        <v>2270</v>
      </c>
    </row>
    <row r="106194" spans="11:11" x14ac:dyDescent="0.25">
      <c r="K106194">
        <v>2019</v>
      </c>
    </row>
    <row r="106195" spans="11:11" x14ac:dyDescent="0.25">
      <c r="K106195">
        <v>4209</v>
      </c>
    </row>
    <row r="106196" spans="11:11" x14ac:dyDescent="0.25">
      <c r="K106196">
        <v>2421</v>
      </c>
    </row>
    <row r="106197" spans="11:11" x14ac:dyDescent="0.25">
      <c r="K106197">
        <v>1420</v>
      </c>
    </row>
    <row r="106198" spans="11:11" x14ac:dyDescent="0.25">
      <c r="K106198">
        <v>1733</v>
      </c>
    </row>
    <row r="106199" spans="11:11" x14ac:dyDescent="0.25">
      <c r="K106199">
        <v>2941</v>
      </c>
    </row>
    <row r="106200" spans="11:11" x14ac:dyDescent="0.25">
      <c r="K106200">
        <v>2761</v>
      </c>
    </row>
    <row r="106201" spans="11:11" x14ac:dyDescent="0.25">
      <c r="K106201">
        <v>36</v>
      </c>
    </row>
    <row r="106202" spans="11:11" x14ac:dyDescent="0.25">
      <c r="K106202">
        <v>3291</v>
      </c>
    </row>
    <row r="106203" spans="11:11" x14ac:dyDescent="0.25">
      <c r="K106203">
        <v>1708</v>
      </c>
    </row>
    <row r="106204" spans="11:11" x14ac:dyDescent="0.25">
      <c r="K106204">
        <v>2973</v>
      </c>
    </row>
    <row r="106205" spans="11:11" x14ac:dyDescent="0.25">
      <c r="K106205">
        <v>2424</v>
      </c>
    </row>
    <row r="106206" spans="11:11" x14ac:dyDescent="0.25">
      <c r="K106206">
        <v>2667</v>
      </c>
    </row>
    <row r="106207" spans="11:11" x14ac:dyDescent="0.25">
      <c r="K106207">
        <v>1655</v>
      </c>
    </row>
    <row r="106208" spans="11:11" x14ac:dyDescent="0.25">
      <c r="K106208">
        <v>1735</v>
      </c>
    </row>
    <row r="106209" spans="11:11" x14ac:dyDescent="0.25">
      <c r="K106209">
        <v>2066</v>
      </c>
    </row>
    <row r="106210" spans="11:11" x14ac:dyDescent="0.25">
      <c r="K106210">
        <v>972</v>
      </c>
    </row>
    <row r="106211" spans="11:11" x14ac:dyDescent="0.25">
      <c r="K106211">
        <v>1913</v>
      </c>
    </row>
    <row r="106212" spans="11:11" x14ac:dyDescent="0.25">
      <c r="K106212">
        <v>1590</v>
      </c>
    </row>
    <row r="106213" spans="11:11" x14ac:dyDescent="0.25">
      <c r="K106213">
        <v>2964</v>
      </c>
    </row>
    <row r="106214" spans="11:11" x14ac:dyDescent="0.25">
      <c r="K106214">
        <v>103</v>
      </c>
    </row>
    <row r="106215" spans="11:11" x14ac:dyDescent="0.25">
      <c r="K106215">
        <v>1524</v>
      </c>
    </row>
    <row r="106216" spans="11:11" x14ac:dyDescent="0.25">
      <c r="K106216">
        <v>3213</v>
      </c>
    </row>
    <row r="106217" spans="11:11" x14ac:dyDescent="0.25">
      <c r="K106217">
        <v>2648</v>
      </c>
    </row>
    <row r="106218" spans="11:11" x14ac:dyDescent="0.25">
      <c r="K106218">
        <v>4050</v>
      </c>
    </row>
    <row r="106219" spans="11:11" x14ac:dyDescent="0.25">
      <c r="K106219">
        <v>1713</v>
      </c>
    </row>
    <row r="106220" spans="11:11" x14ac:dyDescent="0.25">
      <c r="K106220">
        <v>1905</v>
      </c>
    </row>
    <row r="106221" spans="11:11" x14ac:dyDescent="0.25">
      <c r="K106221">
        <v>2960</v>
      </c>
    </row>
    <row r="106222" spans="11:11" x14ac:dyDescent="0.25">
      <c r="K106222">
        <v>1923</v>
      </c>
    </row>
    <row r="106223" spans="11:11" x14ac:dyDescent="0.25">
      <c r="K106223">
        <v>1764</v>
      </c>
    </row>
    <row r="106224" spans="11:11" x14ac:dyDescent="0.25">
      <c r="K106224">
        <v>2643</v>
      </c>
    </row>
    <row r="106225" spans="11:11" x14ac:dyDescent="0.25">
      <c r="K106225">
        <v>3045</v>
      </c>
    </row>
    <row r="106226" spans="11:11" x14ac:dyDescent="0.25">
      <c r="K106226">
        <v>1665</v>
      </c>
    </row>
    <row r="106227" spans="11:11" x14ac:dyDescent="0.25">
      <c r="K106227">
        <v>3026</v>
      </c>
    </row>
    <row r="106228" spans="11:11" x14ac:dyDescent="0.25">
      <c r="K106228">
        <v>1106</v>
      </c>
    </row>
    <row r="106229" spans="11:11" x14ac:dyDescent="0.25">
      <c r="K106229">
        <v>2813</v>
      </c>
    </row>
    <row r="106230" spans="11:11" x14ac:dyDescent="0.25">
      <c r="K106230">
        <v>2800</v>
      </c>
    </row>
    <row r="106231" spans="11:11" x14ac:dyDescent="0.25">
      <c r="K106231">
        <v>2650</v>
      </c>
    </row>
    <row r="106232" spans="11:11" x14ac:dyDescent="0.25">
      <c r="K106232">
        <v>1236</v>
      </c>
    </row>
    <row r="106233" spans="11:11" x14ac:dyDescent="0.25">
      <c r="K106233">
        <v>2800</v>
      </c>
    </row>
    <row r="106234" spans="11:11" x14ac:dyDescent="0.25">
      <c r="K106234">
        <v>2795</v>
      </c>
    </row>
    <row r="106235" spans="11:11" x14ac:dyDescent="0.25">
      <c r="K106235">
        <v>418</v>
      </c>
    </row>
    <row r="106236" spans="11:11" x14ac:dyDescent="0.25">
      <c r="K106236">
        <v>534</v>
      </c>
    </row>
    <row r="106237" spans="11:11" x14ac:dyDescent="0.25">
      <c r="K106237">
        <v>2605</v>
      </c>
    </row>
    <row r="106238" spans="11:11" x14ac:dyDescent="0.25">
      <c r="K106238">
        <v>936</v>
      </c>
    </row>
    <row r="106239" spans="11:11" x14ac:dyDescent="0.25">
      <c r="K106239">
        <v>1342</v>
      </c>
    </row>
    <row r="106240" spans="11:11" x14ac:dyDescent="0.25">
      <c r="K106240">
        <v>2233</v>
      </c>
    </row>
    <row r="106241" spans="11:11" x14ac:dyDescent="0.25">
      <c r="K106241">
        <v>3300</v>
      </c>
    </row>
    <row r="106242" spans="11:11" x14ac:dyDescent="0.25">
      <c r="K106242">
        <v>1955</v>
      </c>
    </row>
    <row r="106243" spans="11:11" x14ac:dyDescent="0.25">
      <c r="K106243">
        <v>5329</v>
      </c>
    </row>
    <row r="106244" spans="11:11" x14ac:dyDescent="0.25">
      <c r="K106244">
        <v>1816</v>
      </c>
    </row>
    <row r="106245" spans="11:11" x14ac:dyDescent="0.25">
      <c r="K106245">
        <v>2685</v>
      </c>
    </row>
    <row r="106246" spans="11:11" x14ac:dyDescent="0.25">
      <c r="K106246">
        <v>2819</v>
      </c>
    </row>
    <row r="106247" spans="11:11" x14ac:dyDescent="0.25">
      <c r="K106247">
        <v>2243</v>
      </c>
    </row>
    <row r="106248" spans="11:11" x14ac:dyDescent="0.25">
      <c r="K106248">
        <v>2053</v>
      </c>
    </row>
    <row r="106249" spans="11:11" x14ac:dyDescent="0.25">
      <c r="K106249">
        <v>3143</v>
      </c>
    </row>
    <row r="106250" spans="11:11" x14ac:dyDescent="0.25">
      <c r="K106250">
        <v>2951</v>
      </c>
    </row>
    <row r="106251" spans="11:11" x14ac:dyDescent="0.25">
      <c r="K106251">
        <v>1734</v>
      </c>
    </row>
    <row r="106252" spans="11:11" x14ac:dyDescent="0.25">
      <c r="K106252">
        <v>2407</v>
      </c>
    </row>
    <row r="106253" spans="11:11" x14ac:dyDescent="0.25">
      <c r="K106253">
        <v>3325</v>
      </c>
    </row>
    <row r="106254" spans="11:11" x14ac:dyDescent="0.25">
      <c r="K106254">
        <v>1247</v>
      </c>
    </row>
    <row r="106255" spans="11:11" x14ac:dyDescent="0.25">
      <c r="K106255">
        <v>2085</v>
      </c>
    </row>
    <row r="106256" spans="11:11" x14ac:dyDescent="0.25">
      <c r="K106256">
        <v>1483</v>
      </c>
    </row>
    <row r="106257" spans="11:11" x14ac:dyDescent="0.25">
      <c r="K106257">
        <v>1902</v>
      </c>
    </row>
    <row r="106258" spans="11:11" x14ac:dyDescent="0.25">
      <c r="K106258">
        <v>1982</v>
      </c>
    </row>
    <row r="106259" spans="11:11" x14ac:dyDescent="0.25">
      <c r="K106259">
        <v>2505</v>
      </c>
    </row>
    <row r="106260" spans="11:11" x14ac:dyDescent="0.25">
      <c r="K106260">
        <v>2139</v>
      </c>
    </row>
    <row r="106261" spans="11:11" x14ac:dyDescent="0.25">
      <c r="K106261">
        <v>2453</v>
      </c>
    </row>
    <row r="106262" spans="11:11" x14ac:dyDescent="0.25">
      <c r="K106262">
        <v>2549</v>
      </c>
    </row>
    <row r="106263" spans="11:11" x14ac:dyDescent="0.25">
      <c r="K106263">
        <v>3668</v>
      </c>
    </row>
    <row r="106264" spans="11:11" x14ac:dyDescent="0.25">
      <c r="K106264">
        <v>2028</v>
      </c>
    </row>
    <row r="106265" spans="11:11" x14ac:dyDescent="0.25">
      <c r="K106265">
        <v>936</v>
      </c>
    </row>
    <row r="106266" spans="11:11" x14ac:dyDescent="0.25">
      <c r="K106266">
        <v>3384</v>
      </c>
    </row>
    <row r="106267" spans="11:11" x14ac:dyDescent="0.25">
      <c r="K106267">
        <v>2673</v>
      </c>
    </row>
    <row r="106268" spans="11:11" x14ac:dyDescent="0.25">
      <c r="K106268">
        <v>380</v>
      </c>
    </row>
    <row r="106269" spans="11:11" x14ac:dyDescent="0.25">
      <c r="K106269">
        <v>3065</v>
      </c>
    </row>
    <row r="106270" spans="11:11" x14ac:dyDescent="0.25">
      <c r="K106270">
        <v>2214</v>
      </c>
    </row>
    <row r="106271" spans="11:11" x14ac:dyDescent="0.25">
      <c r="K106271">
        <v>730</v>
      </c>
    </row>
    <row r="106272" spans="11:11" x14ac:dyDescent="0.25">
      <c r="K106272">
        <v>3380</v>
      </c>
    </row>
    <row r="106273" spans="11:11" x14ac:dyDescent="0.25">
      <c r="K106273">
        <v>2078</v>
      </c>
    </row>
    <row r="106274" spans="11:11" x14ac:dyDescent="0.25">
      <c r="K106274">
        <v>2308</v>
      </c>
    </row>
    <row r="106275" spans="11:11" x14ac:dyDescent="0.25">
      <c r="K106275">
        <v>1941</v>
      </c>
    </row>
    <row r="106276" spans="11:11" x14ac:dyDescent="0.25">
      <c r="K106276">
        <v>1148</v>
      </c>
    </row>
    <row r="106277" spans="11:11" x14ac:dyDescent="0.25">
      <c r="K106277">
        <v>182</v>
      </c>
    </row>
    <row r="106278" spans="11:11" x14ac:dyDescent="0.25">
      <c r="K106278">
        <v>3650</v>
      </c>
    </row>
    <row r="106279" spans="11:11" x14ac:dyDescent="0.25">
      <c r="K106279">
        <v>1963</v>
      </c>
    </row>
    <row r="106280" spans="11:11" x14ac:dyDescent="0.25">
      <c r="K106280">
        <v>2728</v>
      </c>
    </row>
    <row r="106281" spans="11:11" x14ac:dyDescent="0.25">
      <c r="K106281">
        <v>3685</v>
      </c>
    </row>
    <row r="106282" spans="11:11" x14ac:dyDescent="0.25">
      <c r="K106282">
        <v>1533</v>
      </c>
    </row>
    <row r="106283" spans="11:11" x14ac:dyDescent="0.25">
      <c r="K106283">
        <v>2345</v>
      </c>
    </row>
    <row r="106284" spans="11:11" x14ac:dyDescent="0.25">
      <c r="K106284">
        <v>1160</v>
      </c>
    </row>
    <row r="106285" spans="11:11" x14ac:dyDescent="0.25">
      <c r="K106285">
        <v>1927</v>
      </c>
    </row>
    <row r="106286" spans="11:11" x14ac:dyDescent="0.25">
      <c r="K106286">
        <v>2228</v>
      </c>
    </row>
    <row r="106287" spans="11:11" x14ac:dyDescent="0.25">
      <c r="K106287">
        <v>2487</v>
      </c>
    </row>
    <row r="106288" spans="11:11" x14ac:dyDescent="0.25">
      <c r="K106288">
        <v>3243</v>
      </c>
    </row>
    <row r="106289" spans="11:11" x14ac:dyDescent="0.25">
      <c r="K106289">
        <v>2922</v>
      </c>
    </row>
    <row r="106290" spans="11:11" x14ac:dyDescent="0.25">
      <c r="K106290">
        <v>2773</v>
      </c>
    </row>
    <row r="106291" spans="11:11" x14ac:dyDescent="0.25">
      <c r="K106291">
        <v>1703</v>
      </c>
    </row>
    <row r="106292" spans="11:11" x14ac:dyDescent="0.25">
      <c r="K106292">
        <v>2648</v>
      </c>
    </row>
    <row r="106293" spans="11:11" x14ac:dyDescent="0.25">
      <c r="K106293">
        <v>2815</v>
      </c>
    </row>
    <row r="106294" spans="11:11" x14ac:dyDescent="0.25">
      <c r="K106294">
        <v>3241</v>
      </c>
    </row>
    <row r="106295" spans="11:11" x14ac:dyDescent="0.25">
      <c r="K106295">
        <v>2681</v>
      </c>
    </row>
    <row r="106296" spans="11:11" x14ac:dyDescent="0.25">
      <c r="K106296">
        <v>1589</v>
      </c>
    </row>
    <row r="106297" spans="11:11" x14ac:dyDescent="0.25">
      <c r="K106297">
        <v>2256</v>
      </c>
    </row>
    <row r="106298" spans="11:11" x14ac:dyDescent="0.25">
      <c r="K106298">
        <v>2027</v>
      </c>
    </row>
    <row r="106299" spans="11:11" x14ac:dyDescent="0.25">
      <c r="K106299">
        <v>964</v>
      </c>
    </row>
    <row r="106300" spans="11:11" x14ac:dyDescent="0.25">
      <c r="K106300">
        <v>1714</v>
      </c>
    </row>
    <row r="106301" spans="11:11" x14ac:dyDescent="0.25">
      <c r="K106301">
        <v>1861</v>
      </c>
    </row>
    <row r="106302" spans="11:11" x14ac:dyDescent="0.25">
      <c r="K106302">
        <v>960</v>
      </c>
    </row>
    <row r="106303" spans="11:11" x14ac:dyDescent="0.25">
      <c r="K106303">
        <v>3120</v>
      </c>
    </row>
    <row r="106304" spans="11:11" x14ac:dyDescent="0.25">
      <c r="K106304">
        <v>1051</v>
      </c>
    </row>
    <row r="106305" spans="11:11" x14ac:dyDescent="0.25">
      <c r="K106305">
        <v>3082</v>
      </c>
    </row>
    <row r="106306" spans="11:11" x14ac:dyDescent="0.25">
      <c r="K106306">
        <v>2787</v>
      </c>
    </row>
    <row r="106307" spans="11:11" x14ac:dyDescent="0.25">
      <c r="K106307">
        <v>775</v>
      </c>
    </row>
    <row r="106308" spans="11:11" x14ac:dyDescent="0.25">
      <c r="K106308">
        <v>3096</v>
      </c>
    </row>
    <row r="106309" spans="11:11" x14ac:dyDescent="0.25">
      <c r="K106309">
        <v>4838</v>
      </c>
    </row>
    <row r="106310" spans="11:11" x14ac:dyDescent="0.25">
      <c r="K106310">
        <v>2562</v>
      </c>
    </row>
    <row r="106311" spans="11:11" x14ac:dyDescent="0.25">
      <c r="K106311">
        <v>2756</v>
      </c>
    </row>
    <row r="106312" spans="11:11" x14ac:dyDescent="0.25">
      <c r="K106312">
        <v>2568</v>
      </c>
    </row>
    <row r="106313" spans="11:11" x14ac:dyDescent="0.25">
      <c r="K106313">
        <v>2761</v>
      </c>
    </row>
    <row r="106314" spans="11:11" x14ac:dyDescent="0.25">
      <c r="K106314">
        <v>2892</v>
      </c>
    </row>
    <row r="106315" spans="11:11" x14ac:dyDescent="0.25">
      <c r="K106315">
        <v>3187</v>
      </c>
    </row>
    <row r="106316" spans="11:11" x14ac:dyDescent="0.25">
      <c r="K106316">
        <v>2932</v>
      </c>
    </row>
    <row r="106317" spans="11:11" x14ac:dyDescent="0.25">
      <c r="K106317">
        <v>3650</v>
      </c>
    </row>
    <row r="106318" spans="11:11" x14ac:dyDescent="0.25">
      <c r="K106318">
        <v>2080</v>
      </c>
    </row>
    <row r="106319" spans="11:11" x14ac:dyDescent="0.25">
      <c r="K106319">
        <v>2914</v>
      </c>
    </row>
    <row r="106320" spans="11:11" x14ac:dyDescent="0.25">
      <c r="K106320">
        <v>3089</v>
      </c>
    </row>
    <row r="106321" spans="11:11" x14ac:dyDescent="0.25">
      <c r="K106321">
        <v>145</v>
      </c>
    </row>
    <row r="106322" spans="11:11" x14ac:dyDescent="0.25">
      <c r="K106322">
        <v>2941</v>
      </c>
    </row>
    <row r="106323" spans="11:11" x14ac:dyDescent="0.25">
      <c r="K106323">
        <v>1758</v>
      </c>
    </row>
    <row r="106324" spans="11:11" x14ac:dyDescent="0.25">
      <c r="K106324">
        <v>2771</v>
      </c>
    </row>
    <row r="106325" spans="11:11" x14ac:dyDescent="0.25">
      <c r="K106325">
        <v>2562</v>
      </c>
    </row>
    <row r="106326" spans="11:11" x14ac:dyDescent="0.25">
      <c r="K106326">
        <v>4</v>
      </c>
    </row>
    <row r="106327" spans="11:11" x14ac:dyDescent="0.25">
      <c r="K106327">
        <v>2538</v>
      </c>
    </row>
    <row r="106328" spans="11:11" x14ac:dyDescent="0.25">
      <c r="K106328">
        <v>3566</v>
      </c>
    </row>
    <row r="106329" spans="11:11" x14ac:dyDescent="0.25">
      <c r="K106329">
        <v>3949</v>
      </c>
    </row>
    <row r="106330" spans="11:11" x14ac:dyDescent="0.25">
      <c r="K106330">
        <v>1912</v>
      </c>
    </row>
    <row r="106331" spans="11:11" x14ac:dyDescent="0.25">
      <c r="K106331">
        <v>3122</v>
      </c>
    </row>
    <row r="106332" spans="11:11" x14ac:dyDescent="0.25">
      <c r="K106332">
        <v>3104</v>
      </c>
    </row>
    <row r="106333" spans="11:11" x14ac:dyDescent="0.25">
      <c r="K106333">
        <v>1475</v>
      </c>
    </row>
    <row r="106334" spans="11:11" x14ac:dyDescent="0.25">
      <c r="K106334">
        <v>2906</v>
      </c>
    </row>
    <row r="106335" spans="11:11" x14ac:dyDescent="0.25">
      <c r="K106335">
        <v>1197</v>
      </c>
    </row>
    <row r="106336" spans="11:11" x14ac:dyDescent="0.25">
      <c r="K106336">
        <v>2316</v>
      </c>
    </row>
    <row r="106337" spans="11:11" x14ac:dyDescent="0.25">
      <c r="K106337">
        <v>3137</v>
      </c>
    </row>
    <row r="106338" spans="11:11" x14ac:dyDescent="0.25">
      <c r="K106338">
        <v>1808</v>
      </c>
    </row>
    <row r="106339" spans="11:11" x14ac:dyDescent="0.25">
      <c r="K106339">
        <v>2268</v>
      </c>
    </row>
    <row r="106340" spans="11:11" x14ac:dyDescent="0.25">
      <c r="K106340">
        <v>875</v>
      </c>
    </row>
    <row r="106341" spans="11:11" x14ac:dyDescent="0.25">
      <c r="K106341">
        <v>2748</v>
      </c>
    </row>
    <row r="106342" spans="11:11" x14ac:dyDescent="0.25">
      <c r="K106342">
        <v>1640</v>
      </c>
    </row>
    <row r="106343" spans="11:11" x14ac:dyDescent="0.25">
      <c r="K106343">
        <v>205</v>
      </c>
    </row>
    <row r="106344" spans="11:11" x14ac:dyDescent="0.25">
      <c r="K106344">
        <v>3171</v>
      </c>
    </row>
    <row r="106345" spans="11:11" x14ac:dyDescent="0.25">
      <c r="K106345">
        <v>358</v>
      </c>
    </row>
    <row r="106346" spans="11:11" x14ac:dyDescent="0.25">
      <c r="K106346">
        <v>1452</v>
      </c>
    </row>
    <row r="106347" spans="11:11" x14ac:dyDescent="0.25">
      <c r="K106347">
        <v>2104</v>
      </c>
    </row>
    <row r="106348" spans="11:11" x14ac:dyDescent="0.25">
      <c r="K106348">
        <v>2777</v>
      </c>
    </row>
    <row r="106349" spans="11:11" x14ac:dyDescent="0.25">
      <c r="K106349">
        <v>942</v>
      </c>
    </row>
    <row r="106350" spans="11:11" x14ac:dyDescent="0.25">
      <c r="K106350">
        <v>2429</v>
      </c>
    </row>
    <row r="106351" spans="11:11" x14ac:dyDescent="0.25">
      <c r="K106351">
        <v>347</v>
      </c>
    </row>
    <row r="106352" spans="11:11" x14ac:dyDescent="0.25">
      <c r="K106352">
        <v>2750</v>
      </c>
    </row>
    <row r="106353" spans="11:11" x14ac:dyDescent="0.25">
      <c r="K106353">
        <v>2625</v>
      </c>
    </row>
    <row r="106354" spans="11:11" x14ac:dyDescent="0.25">
      <c r="K106354">
        <v>3443</v>
      </c>
    </row>
    <row r="106355" spans="11:11" x14ac:dyDescent="0.25">
      <c r="K106355">
        <v>3490</v>
      </c>
    </row>
    <row r="106356" spans="11:11" x14ac:dyDescent="0.25">
      <c r="K106356">
        <v>4416</v>
      </c>
    </row>
    <row r="106357" spans="11:11" x14ac:dyDescent="0.25">
      <c r="K106357">
        <v>5530</v>
      </c>
    </row>
    <row r="106358" spans="11:11" x14ac:dyDescent="0.25">
      <c r="K106358">
        <v>1663</v>
      </c>
    </row>
    <row r="106359" spans="11:11" x14ac:dyDescent="0.25">
      <c r="K106359">
        <v>2765</v>
      </c>
    </row>
    <row r="106360" spans="11:11" x14ac:dyDescent="0.25">
      <c r="K106360">
        <v>2418</v>
      </c>
    </row>
    <row r="106361" spans="11:11" x14ac:dyDescent="0.25">
      <c r="K106361">
        <v>3650</v>
      </c>
    </row>
    <row r="106362" spans="11:11" x14ac:dyDescent="0.25">
      <c r="K106362">
        <v>3378</v>
      </c>
    </row>
    <row r="106363" spans="11:11" x14ac:dyDescent="0.25">
      <c r="K106363">
        <v>2816</v>
      </c>
    </row>
    <row r="106364" spans="11:11" x14ac:dyDescent="0.25">
      <c r="K106364">
        <v>1644</v>
      </c>
    </row>
    <row r="106365" spans="11:11" x14ac:dyDescent="0.25">
      <c r="K106365">
        <v>2969</v>
      </c>
    </row>
    <row r="106366" spans="11:11" x14ac:dyDescent="0.25">
      <c r="K106366">
        <v>53</v>
      </c>
    </row>
    <row r="106367" spans="11:11" x14ac:dyDescent="0.25">
      <c r="K106367">
        <v>1182</v>
      </c>
    </row>
    <row r="106368" spans="11:11" x14ac:dyDescent="0.25">
      <c r="K106368">
        <v>5377</v>
      </c>
    </row>
    <row r="106369" spans="11:11" x14ac:dyDescent="0.25">
      <c r="K106369">
        <v>1421</v>
      </c>
    </row>
    <row r="106370" spans="11:11" x14ac:dyDescent="0.25">
      <c r="K106370">
        <v>3987</v>
      </c>
    </row>
    <row r="106371" spans="11:11" x14ac:dyDescent="0.25">
      <c r="K106371">
        <v>3902</v>
      </c>
    </row>
    <row r="106372" spans="11:11" x14ac:dyDescent="0.25">
      <c r="K106372">
        <v>2526</v>
      </c>
    </row>
    <row r="106373" spans="11:11" x14ac:dyDescent="0.25">
      <c r="K106373">
        <v>1933</v>
      </c>
    </row>
    <row r="106374" spans="11:11" x14ac:dyDescent="0.25">
      <c r="K106374">
        <v>3291</v>
      </c>
    </row>
    <row r="106375" spans="11:11" x14ac:dyDescent="0.25">
      <c r="K106375">
        <v>922</v>
      </c>
    </row>
    <row r="106376" spans="11:11" x14ac:dyDescent="0.25">
      <c r="K106376">
        <v>1954</v>
      </c>
    </row>
    <row r="106377" spans="11:11" x14ac:dyDescent="0.25">
      <c r="K106377">
        <v>4771</v>
      </c>
    </row>
    <row r="106378" spans="11:11" x14ac:dyDescent="0.25">
      <c r="K106378">
        <v>2969</v>
      </c>
    </row>
    <row r="106379" spans="11:11" x14ac:dyDescent="0.25">
      <c r="K106379">
        <v>2257</v>
      </c>
    </row>
    <row r="106380" spans="11:11" x14ac:dyDescent="0.25">
      <c r="K106380">
        <v>2772</v>
      </c>
    </row>
    <row r="106381" spans="11:11" x14ac:dyDescent="0.25">
      <c r="K106381">
        <v>1987</v>
      </c>
    </row>
    <row r="106382" spans="11:11" x14ac:dyDescent="0.25">
      <c r="K106382">
        <v>1591</v>
      </c>
    </row>
    <row r="106383" spans="11:11" x14ac:dyDescent="0.25">
      <c r="K106383">
        <v>2387</v>
      </c>
    </row>
    <row r="106384" spans="11:11" x14ac:dyDescent="0.25">
      <c r="K106384">
        <v>5170</v>
      </c>
    </row>
    <row r="106385" spans="11:11" x14ac:dyDescent="0.25">
      <c r="K106385">
        <v>2947</v>
      </c>
    </row>
    <row r="106386" spans="11:11" x14ac:dyDescent="0.25">
      <c r="K106386">
        <v>3374</v>
      </c>
    </row>
    <row r="106387" spans="11:11" x14ac:dyDescent="0.25">
      <c r="K106387">
        <v>4015</v>
      </c>
    </row>
    <row r="106388" spans="11:11" x14ac:dyDescent="0.25">
      <c r="K106388">
        <v>23</v>
      </c>
    </row>
    <row r="106389" spans="11:11" x14ac:dyDescent="0.25">
      <c r="K106389">
        <v>2781</v>
      </c>
    </row>
    <row r="106390" spans="11:11" x14ac:dyDescent="0.25">
      <c r="K106390">
        <v>2913</v>
      </c>
    </row>
    <row r="106391" spans="11:11" x14ac:dyDescent="0.25">
      <c r="K106391">
        <v>2353</v>
      </c>
    </row>
    <row r="106392" spans="11:11" x14ac:dyDescent="0.25">
      <c r="K106392">
        <v>2488</v>
      </c>
    </row>
    <row r="106393" spans="11:11" x14ac:dyDescent="0.25">
      <c r="K106393">
        <v>3452</v>
      </c>
    </row>
    <row r="106394" spans="11:11" x14ac:dyDescent="0.25">
      <c r="K106394">
        <v>598</v>
      </c>
    </row>
    <row r="106395" spans="11:11" x14ac:dyDescent="0.25">
      <c r="K106395">
        <v>3103</v>
      </c>
    </row>
    <row r="106396" spans="11:11" x14ac:dyDescent="0.25">
      <c r="K106396">
        <v>2744</v>
      </c>
    </row>
    <row r="106397" spans="11:11" x14ac:dyDescent="0.25">
      <c r="K106397">
        <v>1433</v>
      </c>
    </row>
    <row r="106398" spans="11:11" x14ac:dyDescent="0.25">
      <c r="K106398">
        <v>2702</v>
      </c>
    </row>
    <row r="106399" spans="11:11" x14ac:dyDescent="0.25">
      <c r="K106399">
        <v>863</v>
      </c>
    </row>
    <row r="106400" spans="11:11" x14ac:dyDescent="0.25">
      <c r="K106400">
        <v>2794</v>
      </c>
    </row>
    <row r="106401" spans="11:11" x14ac:dyDescent="0.25">
      <c r="K106401">
        <v>3267</v>
      </c>
    </row>
    <row r="106402" spans="11:11" x14ac:dyDescent="0.25">
      <c r="K106402">
        <v>2508</v>
      </c>
    </row>
    <row r="106403" spans="11:11" x14ac:dyDescent="0.25">
      <c r="K106403">
        <v>2669</v>
      </c>
    </row>
    <row r="106404" spans="11:11" x14ac:dyDescent="0.25">
      <c r="K106404">
        <v>2532</v>
      </c>
    </row>
    <row r="106405" spans="11:11" x14ac:dyDescent="0.25">
      <c r="K106405">
        <v>2297</v>
      </c>
    </row>
    <row r="106406" spans="11:11" x14ac:dyDescent="0.25">
      <c r="K106406">
        <v>1973</v>
      </c>
    </row>
    <row r="106407" spans="11:11" x14ac:dyDescent="0.25">
      <c r="K106407">
        <v>719</v>
      </c>
    </row>
    <row r="106408" spans="11:11" x14ac:dyDescent="0.25">
      <c r="K106408">
        <v>1901</v>
      </c>
    </row>
    <row r="106409" spans="11:11" x14ac:dyDescent="0.25">
      <c r="K106409">
        <v>2673</v>
      </c>
    </row>
    <row r="106410" spans="11:11" x14ac:dyDescent="0.25">
      <c r="K106410">
        <v>1073</v>
      </c>
    </row>
    <row r="106411" spans="11:11" x14ac:dyDescent="0.25">
      <c r="K106411">
        <v>2372</v>
      </c>
    </row>
    <row r="106412" spans="11:11" x14ac:dyDescent="0.25">
      <c r="K106412">
        <v>2049</v>
      </c>
    </row>
    <row r="106413" spans="11:11" x14ac:dyDescent="0.25">
      <c r="K106413">
        <v>3813</v>
      </c>
    </row>
    <row r="106414" spans="11:11" x14ac:dyDescent="0.25">
      <c r="K106414">
        <v>2449</v>
      </c>
    </row>
    <row r="106415" spans="11:11" x14ac:dyDescent="0.25">
      <c r="K106415">
        <v>1620</v>
      </c>
    </row>
    <row r="106416" spans="11:11" x14ac:dyDescent="0.25">
      <c r="K106416">
        <v>2908</v>
      </c>
    </row>
    <row r="106417" spans="11:11" x14ac:dyDescent="0.25">
      <c r="K106417">
        <v>2313</v>
      </c>
    </row>
    <row r="106418" spans="11:11" x14ac:dyDescent="0.25">
      <c r="K106418">
        <v>2225</v>
      </c>
    </row>
    <row r="106419" spans="11:11" x14ac:dyDescent="0.25">
      <c r="K106419">
        <v>2894</v>
      </c>
    </row>
    <row r="106420" spans="11:11" x14ac:dyDescent="0.25">
      <c r="K106420">
        <v>3030</v>
      </c>
    </row>
    <row r="106421" spans="11:11" x14ac:dyDescent="0.25">
      <c r="K106421">
        <v>1604</v>
      </c>
    </row>
    <row r="106422" spans="11:11" x14ac:dyDescent="0.25">
      <c r="K106422">
        <v>1510</v>
      </c>
    </row>
    <row r="106423" spans="11:11" x14ac:dyDescent="0.25">
      <c r="K106423">
        <v>2226</v>
      </c>
    </row>
    <row r="106424" spans="11:11" x14ac:dyDescent="0.25">
      <c r="K106424">
        <v>1756</v>
      </c>
    </row>
    <row r="106425" spans="11:11" x14ac:dyDescent="0.25">
      <c r="K106425">
        <v>1896</v>
      </c>
    </row>
    <row r="106426" spans="11:11" x14ac:dyDescent="0.25">
      <c r="K106426">
        <v>1836</v>
      </c>
    </row>
    <row r="106427" spans="11:11" x14ac:dyDescent="0.25">
      <c r="K106427">
        <v>3708</v>
      </c>
    </row>
    <row r="106428" spans="11:11" x14ac:dyDescent="0.25">
      <c r="K106428">
        <v>1738</v>
      </c>
    </row>
    <row r="106429" spans="11:11" x14ac:dyDescent="0.25">
      <c r="K106429">
        <v>3780</v>
      </c>
    </row>
    <row r="106430" spans="11:11" x14ac:dyDescent="0.25">
      <c r="K106430">
        <v>2321</v>
      </c>
    </row>
    <row r="106431" spans="11:11" x14ac:dyDescent="0.25">
      <c r="K106431">
        <v>1330</v>
      </c>
    </row>
    <row r="106432" spans="11:11" x14ac:dyDescent="0.25">
      <c r="K106432">
        <v>2252</v>
      </c>
    </row>
    <row r="106433" spans="11:11" x14ac:dyDescent="0.25">
      <c r="K106433">
        <v>2057</v>
      </c>
    </row>
    <row r="106434" spans="11:11" x14ac:dyDescent="0.25">
      <c r="K106434">
        <v>2434</v>
      </c>
    </row>
    <row r="106435" spans="11:11" x14ac:dyDescent="0.25">
      <c r="K106435">
        <v>2816</v>
      </c>
    </row>
    <row r="106436" spans="11:11" x14ac:dyDescent="0.25">
      <c r="K106436">
        <v>2306</v>
      </c>
    </row>
    <row r="106437" spans="11:11" x14ac:dyDescent="0.25">
      <c r="K106437">
        <v>2195</v>
      </c>
    </row>
    <row r="106438" spans="11:11" x14ac:dyDescent="0.25">
      <c r="K106438">
        <v>3465</v>
      </c>
    </row>
    <row r="106439" spans="11:11" x14ac:dyDescent="0.25">
      <c r="K106439">
        <v>3747</v>
      </c>
    </row>
    <row r="106440" spans="11:11" x14ac:dyDescent="0.25">
      <c r="K106440">
        <v>2898</v>
      </c>
    </row>
    <row r="106441" spans="11:11" x14ac:dyDescent="0.25">
      <c r="K106441">
        <v>254</v>
      </c>
    </row>
    <row r="106442" spans="11:11" x14ac:dyDescent="0.25">
      <c r="K106442">
        <v>1895</v>
      </c>
    </row>
    <row r="106443" spans="11:11" x14ac:dyDescent="0.25">
      <c r="K106443">
        <v>2425</v>
      </c>
    </row>
    <row r="106444" spans="11:11" x14ac:dyDescent="0.25">
      <c r="K106444">
        <v>2171</v>
      </c>
    </row>
    <row r="106445" spans="11:11" x14ac:dyDescent="0.25">
      <c r="K106445">
        <v>1602</v>
      </c>
    </row>
    <row r="106446" spans="11:11" x14ac:dyDescent="0.25">
      <c r="K106446">
        <v>3132</v>
      </c>
    </row>
    <row r="106447" spans="11:11" x14ac:dyDescent="0.25">
      <c r="K106447">
        <v>3052</v>
      </c>
    </row>
    <row r="106448" spans="11:11" x14ac:dyDescent="0.25">
      <c r="K106448">
        <v>2966</v>
      </c>
    </row>
    <row r="106449" spans="11:11" x14ac:dyDescent="0.25">
      <c r="K106449">
        <v>2792</v>
      </c>
    </row>
    <row r="106450" spans="11:11" x14ac:dyDescent="0.25">
      <c r="K106450">
        <v>12</v>
      </c>
    </row>
    <row r="106451" spans="11:11" x14ac:dyDescent="0.25">
      <c r="K106451">
        <v>1512</v>
      </c>
    </row>
    <row r="106452" spans="11:11" x14ac:dyDescent="0.25">
      <c r="K106452">
        <v>4534</v>
      </c>
    </row>
    <row r="106453" spans="11:11" x14ac:dyDescent="0.25">
      <c r="K106453">
        <v>2617</v>
      </c>
    </row>
    <row r="106454" spans="11:11" x14ac:dyDescent="0.25">
      <c r="K106454">
        <v>4972</v>
      </c>
    </row>
    <row r="106455" spans="11:11" x14ac:dyDescent="0.25">
      <c r="K106455">
        <v>1885</v>
      </c>
    </row>
    <row r="106456" spans="11:11" x14ac:dyDescent="0.25">
      <c r="K106456">
        <v>3410</v>
      </c>
    </row>
    <row r="106457" spans="11:11" x14ac:dyDescent="0.25">
      <c r="K106457">
        <v>2470</v>
      </c>
    </row>
    <row r="106458" spans="11:11" x14ac:dyDescent="0.25">
      <c r="K106458">
        <v>1068</v>
      </c>
    </row>
    <row r="106459" spans="11:11" x14ac:dyDescent="0.25">
      <c r="K106459">
        <v>2749</v>
      </c>
    </row>
    <row r="106460" spans="11:11" x14ac:dyDescent="0.25">
      <c r="K106460">
        <v>2660</v>
      </c>
    </row>
    <row r="106461" spans="11:11" x14ac:dyDescent="0.25">
      <c r="K106461">
        <v>3117</v>
      </c>
    </row>
    <row r="106462" spans="11:11" x14ac:dyDescent="0.25">
      <c r="K106462">
        <v>2077</v>
      </c>
    </row>
    <row r="106463" spans="11:11" x14ac:dyDescent="0.25">
      <c r="K106463">
        <v>2508</v>
      </c>
    </row>
    <row r="106464" spans="11:11" x14ac:dyDescent="0.25">
      <c r="K106464">
        <v>2023</v>
      </c>
    </row>
    <row r="106465" spans="11:11" x14ac:dyDescent="0.25">
      <c r="K106465">
        <v>132</v>
      </c>
    </row>
    <row r="106466" spans="11:11" x14ac:dyDescent="0.25">
      <c r="K106466">
        <v>2534</v>
      </c>
    </row>
    <row r="106467" spans="11:11" x14ac:dyDescent="0.25">
      <c r="K106467">
        <v>1757</v>
      </c>
    </row>
    <row r="106468" spans="11:11" x14ac:dyDescent="0.25">
      <c r="K106468">
        <v>1395</v>
      </c>
    </row>
    <row r="106469" spans="11:11" x14ac:dyDescent="0.25">
      <c r="K106469">
        <v>3822</v>
      </c>
    </row>
    <row r="106470" spans="11:11" x14ac:dyDescent="0.25">
      <c r="K106470">
        <v>2736</v>
      </c>
    </row>
    <row r="106471" spans="11:11" x14ac:dyDescent="0.25">
      <c r="K106471">
        <v>1398</v>
      </c>
    </row>
    <row r="106472" spans="11:11" x14ac:dyDescent="0.25">
      <c r="K106472">
        <v>1535</v>
      </c>
    </row>
    <row r="106473" spans="11:11" x14ac:dyDescent="0.25">
      <c r="K106473">
        <v>2472</v>
      </c>
    </row>
    <row r="106474" spans="11:11" x14ac:dyDescent="0.25">
      <c r="K106474">
        <v>1182</v>
      </c>
    </row>
    <row r="106475" spans="11:11" x14ac:dyDescent="0.25">
      <c r="K106475">
        <v>3000</v>
      </c>
    </row>
    <row r="106476" spans="11:11" x14ac:dyDescent="0.25">
      <c r="K106476">
        <v>1834</v>
      </c>
    </row>
    <row r="106477" spans="11:11" x14ac:dyDescent="0.25">
      <c r="K106477">
        <v>1513</v>
      </c>
    </row>
    <row r="106478" spans="11:11" x14ac:dyDescent="0.25">
      <c r="K106478">
        <v>2582</v>
      </c>
    </row>
    <row r="106479" spans="11:11" x14ac:dyDescent="0.25">
      <c r="K106479">
        <v>2285</v>
      </c>
    </row>
    <row r="106480" spans="11:11" x14ac:dyDescent="0.25">
      <c r="K106480">
        <v>3621</v>
      </c>
    </row>
    <row r="106481" spans="11:11" x14ac:dyDescent="0.25">
      <c r="K106481">
        <v>3484</v>
      </c>
    </row>
    <row r="106482" spans="11:11" x14ac:dyDescent="0.25">
      <c r="K106482">
        <v>14</v>
      </c>
    </row>
    <row r="106483" spans="11:11" x14ac:dyDescent="0.25">
      <c r="K106483">
        <v>2910</v>
      </c>
    </row>
    <row r="106484" spans="11:11" x14ac:dyDescent="0.25">
      <c r="K106484">
        <v>2491</v>
      </c>
    </row>
    <row r="106485" spans="11:11" x14ac:dyDescent="0.25">
      <c r="K106485">
        <v>2716</v>
      </c>
    </row>
    <row r="106486" spans="11:11" x14ac:dyDescent="0.25">
      <c r="K106486">
        <v>2748</v>
      </c>
    </row>
    <row r="106487" spans="11:11" x14ac:dyDescent="0.25">
      <c r="K106487">
        <v>4379</v>
      </c>
    </row>
    <row r="106488" spans="11:11" x14ac:dyDescent="0.25">
      <c r="K106488">
        <v>3219</v>
      </c>
    </row>
    <row r="106489" spans="11:11" x14ac:dyDescent="0.25">
      <c r="K106489">
        <v>3280</v>
      </c>
    </row>
    <row r="106490" spans="11:11" x14ac:dyDescent="0.25">
      <c r="K106490">
        <v>3875</v>
      </c>
    </row>
    <row r="106491" spans="11:11" x14ac:dyDescent="0.25">
      <c r="K106491">
        <v>2051</v>
      </c>
    </row>
    <row r="106492" spans="11:11" x14ac:dyDescent="0.25">
      <c r="K106492">
        <v>2194</v>
      </c>
    </row>
    <row r="106493" spans="11:11" x14ac:dyDescent="0.25">
      <c r="K106493">
        <v>1518</v>
      </c>
    </row>
    <row r="106494" spans="11:11" x14ac:dyDescent="0.25">
      <c r="K106494">
        <v>2526</v>
      </c>
    </row>
    <row r="106495" spans="11:11" x14ac:dyDescent="0.25">
      <c r="K106495">
        <v>1847</v>
      </c>
    </row>
    <row r="106496" spans="11:11" x14ac:dyDescent="0.25">
      <c r="K106496">
        <v>2645</v>
      </c>
    </row>
    <row r="106497" spans="11:11" x14ac:dyDescent="0.25">
      <c r="K106497">
        <v>1747</v>
      </c>
    </row>
    <row r="106498" spans="11:11" x14ac:dyDescent="0.25">
      <c r="K106498">
        <v>1651</v>
      </c>
    </row>
    <row r="106499" spans="11:11" x14ac:dyDescent="0.25">
      <c r="K106499">
        <v>3882</v>
      </c>
    </row>
    <row r="106500" spans="11:11" x14ac:dyDescent="0.25">
      <c r="K106500">
        <v>4045</v>
      </c>
    </row>
    <row r="106501" spans="11:11" x14ac:dyDescent="0.25">
      <c r="K106501">
        <v>1250</v>
      </c>
    </row>
    <row r="106502" spans="11:11" x14ac:dyDescent="0.25">
      <c r="K106502">
        <v>1627</v>
      </c>
    </row>
    <row r="106503" spans="11:11" x14ac:dyDescent="0.25">
      <c r="K106503">
        <v>1025</v>
      </c>
    </row>
    <row r="106504" spans="11:11" x14ac:dyDescent="0.25">
      <c r="K106504">
        <v>2675</v>
      </c>
    </row>
    <row r="106505" spans="11:11" x14ac:dyDescent="0.25">
      <c r="K106505">
        <v>1230</v>
      </c>
    </row>
    <row r="106506" spans="11:11" x14ac:dyDescent="0.25">
      <c r="K106506">
        <v>1436</v>
      </c>
    </row>
    <row r="106507" spans="11:11" x14ac:dyDescent="0.25">
      <c r="K106507">
        <v>853</v>
      </c>
    </row>
    <row r="106508" spans="11:11" x14ac:dyDescent="0.25">
      <c r="K106508">
        <v>2355</v>
      </c>
    </row>
    <row r="106509" spans="11:11" x14ac:dyDescent="0.25">
      <c r="K106509">
        <v>2940</v>
      </c>
    </row>
    <row r="106510" spans="11:11" x14ac:dyDescent="0.25">
      <c r="K106510">
        <v>3421</v>
      </c>
    </row>
    <row r="106511" spans="11:11" x14ac:dyDescent="0.25">
      <c r="K106511">
        <v>3236</v>
      </c>
    </row>
    <row r="106512" spans="11:11" x14ac:dyDescent="0.25">
      <c r="K106512">
        <v>2901</v>
      </c>
    </row>
    <row r="106513" spans="11:11" x14ac:dyDescent="0.25">
      <c r="K106513">
        <v>1923</v>
      </c>
    </row>
    <row r="106514" spans="11:11" x14ac:dyDescent="0.25">
      <c r="K106514">
        <v>2669</v>
      </c>
    </row>
    <row r="106515" spans="11:11" x14ac:dyDescent="0.25">
      <c r="K106515">
        <v>2322</v>
      </c>
    </row>
    <row r="106516" spans="11:11" x14ac:dyDescent="0.25">
      <c r="K106516">
        <v>2600</v>
      </c>
    </row>
    <row r="106517" spans="11:11" x14ac:dyDescent="0.25">
      <c r="K106517">
        <v>2004</v>
      </c>
    </row>
    <row r="106518" spans="11:11" x14ac:dyDescent="0.25">
      <c r="K106518">
        <v>2568</v>
      </c>
    </row>
    <row r="106519" spans="11:11" x14ac:dyDescent="0.25">
      <c r="K106519">
        <v>3189</v>
      </c>
    </row>
    <row r="106520" spans="11:11" x14ac:dyDescent="0.25">
      <c r="K106520">
        <v>1238</v>
      </c>
    </row>
    <row r="106521" spans="11:11" x14ac:dyDescent="0.25">
      <c r="K106521">
        <v>1159</v>
      </c>
    </row>
    <row r="106522" spans="11:11" x14ac:dyDescent="0.25">
      <c r="K106522">
        <v>3205</v>
      </c>
    </row>
    <row r="106523" spans="11:11" x14ac:dyDescent="0.25">
      <c r="K106523">
        <v>2293</v>
      </c>
    </row>
    <row r="106524" spans="11:11" x14ac:dyDescent="0.25">
      <c r="K106524">
        <v>1908</v>
      </c>
    </row>
    <row r="106525" spans="11:11" x14ac:dyDescent="0.25">
      <c r="K106525">
        <v>1914</v>
      </c>
    </row>
    <row r="106526" spans="11:11" x14ac:dyDescent="0.25">
      <c r="K106526">
        <v>2699</v>
      </c>
    </row>
    <row r="106527" spans="11:11" x14ac:dyDescent="0.25">
      <c r="K106527">
        <v>1148</v>
      </c>
    </row>
    <row r="106528" spans="11:11" x14ac:dyDescent="0.25">
      <c r="K106528">
        <v>1144</v>
      </c>
    </row>
    <row r="106529" spans="11:11" x14ac:dyDescent="0.25">
      <c r="K106529">
        <v>2774</v>
      </c>
    </row>
    <row r="106530" spans="11:11" x14ac:dyDescent="0.25">
      <c r="K106530">
        <v>1682</v>
      </c>
    </row>
    <row r="106531" spans="11:11" x14ac:dyDescent="0.25">
      <c r="K106531">
        <v>2714</v>
      </c>
    </row>
    <row r="106532" spans="11:11" x14ac:dyDescent="0.25">
      <c r="K106532">
        <v>2300</v>
      </c>
    </row>
    <row r="106533" spans="11:11" x14ac:dyDescent="0.25">
      <c r="K106533">
        <v>3729</v>
      </c>
    </row>
    <row r="106534" spans="11:11" x14ac:dyDescent="0.25">
      <c r="K106534">
        <v>2895</v>
      </c>
    </row>
    <row r="106535" spans="11:11" x14ac:dyDescent="0.25">
      <c r="K106535">
        <v>2585</v>
      </c>
    </row>
    <row r="106536" spans="11:11" x14ac:dyDescent="0.25">
      <c r="K106536">
        <v>1865</v>
      </c>
    </row>
    <row r="106537" spans="11:11" x14ac:dyDescent="0.25">
      <c r="K106537">
        <v>2296</v>
      </c>
    </row>
    <row r="106538" spans="11:11" x14ac:dyDescent="0.25">
      <c r="K106538">
        <v>1136</v>
      </c>
    </row>
    <row r="106539" spans="11:11" x14ac:dyDescent="0.25">
      <c r="K106539">
        <v>1636</v>
      </c>
    </row>
    <row r="106540" spans="11:11" x14ac:dyDescent="0.25">
      <c r="K106540">
        <v>1408</v>
      </c>
    </row>
    <row r="106541" spans="11:11" x14ac:dyDescent="0.25">
      <c r="K106541">
        <v>3276</v>
      </c>
    </row>
    <row r="106542" spans="11:11" x14ac:dyDescent="0.25">
      <c r="K106542">
        <v>1644</v>
      </c>
    </row>
    <row r="106543" spans="11:11" x14ac:dyDescent="0.25">
      <c r="K106543">
        <v>1731</v>
      </c>
    </row>
    <row r="106544" spans="11:11" x14ac:dyDescent="0.25">
      <c r="K106544">
        <v>1415</v>
      </c>
    </row>
    <row r="106545" spans="11:11" x14ac:dyDescent="0.25">
      <c r="K106545">
        <v>548</v>
      </c>
    </row>
    <row r="106546" spans="11:11" x14ac:dyDescent="0.25">
      <c r="K106546">
        <v>1870</v>
      </c>
    </row>
    <row r="106547" spans="11:11" x14ac:dyDescent="0.25">
      <c r="K106547">
        <v>6351</v>
      </c>
    </row>
    <row r="106548" spans="11:11" x14ac:dyDescent="0.25">
      <c r="K106548">
        <v>480</v>
      </c>
    </row>
    <row r="106549" spans="11:11" x14ac:dyDescent="0.25">
      <c r="K106549">
        <v>4362</v>
      </c>
    </row>
    <row r="106550" spans="11:11" x14ac:dyDescent="0.25">
      <c r="K106550">
        <v>3307</v>
      </c>
    </row>
    <row r="106551" spans="11:11" x14ac:dyDescent="0.25">
      <c r="K106551">
        <v>1836</v>
      </c>
    </row>
    <row r="106552" spans="11:11" x14ac:dyDescent="0.25">
      <c r="K106552">
        <v>2634</v>
      </c>
    </row>
    <row r="106553" spans="11:11" x14ac:dyDescent="0.25">
      <c r="K106553">
        <v>1246</v>
      </c>
    </row>
    <row r="106554" spans="11:11" x14ac:dyDescent="0.25">
      <c r="K106554">
        <v>2921</v>
      </c>
    </row>
    <row r="106555" spans="11:11" x14ac:dyDescent="0.25">
      <c r="K106555">
        <v>2900</v>
      </c>
    </row>
    <row r="106556" spans="11:11" x14ac:dyDescent="0.25">
      <c r="K106556">
        <v>2930</v>
      </c>
    </row>
    <row r="106557" spans="11:11" x14ac:dyDescent="0.25">
      <c r="K106557">
        <v>1998</v>
      </c>
    </row>
    <row r="106558" spans="11:11" x14ac:dyDescent="0.25">
      <c r="K106558">
        <v>3157</v>
      </c>
    </row>
    <row r="106559" spans="11:11" x14ac:dyDescent="0.25">
      <c r="K106559">
        <v>1010</v>
      </c>
    </row>
    <row r="106560" spans="11:11" x14ac:dyDescent="0.25">
      <c r="K106560">
        <v>1459</v>
      </c>
    </row>
    <row r="106561" spans="11:11" x14ac:dyDescent="0.25">
      <c r="K106561">
        <v>1877</v>
      </c>
    </row>
    <row r="106562" spans="11:11" x14ac:dyDescent="0.25">
      <c r="K106562">
        <v>2780</v>
      </c>
    </row>
    <row r="106563" spans="11:11" x14ac:dyDescent="0.25">
      <c r="K106563">
        <v>2936</v>
      </c>
    </row>
    <row r="106564" spans="11:11" x14ac:dyDescent="0.25">
      <c r="K106564">
        <v>1687</v>
      </c>
    </row>
    <row r="106565" spans="11:11" x14ac:dyDescent="0.25">
      <c r="K106565">
        <v>4934</v>
      </c>
    </row>
    <row r="106566" spans="11:11" x14ac:dyDescent="0.25">
      <c r="K106566">
        <v>2413</v>
      </c>
    </row>
    <row r="106567" spans="11:11" x14ac:dyDescent="0.25">
      <c r="K106567">
        <v>2343</v>
      </c>
    </row>
    <row r="106568" spans="11:11" x14ac:dyDescent="0.25">
      <c r="K106568">
        <v>874</v>
      </c>
    </row>
    <row r="106569" spans="11:11" x14ac:dyDescent="0.25">
      <c r="K106569">
        <v>1230</v>
      </c>
    </row>
    <row r="106570" spans="11:11" x14ac:dyDescent="0.25">
      <c r="K106570">
        <v>1558</v>
      </c>
    </row>
    <row r="106571" spans="11:11" x14ac:dyDescent="0.25">
      <c r="K106571">
        <v>2598</v>
      </c>
    </row>
    <row r="106572" spans="11:11" x14ac:dyDescent="0.25">
      <c r="K106572">
        <v>1680</v>
      </c>
    </row>
    <row r="106573" spans="11:11" x14ac:dyDescent="0.25">
      <c r="K106573">
        <v>14</v>
      </c>
    </row>
    <row r="106574" spans="11:11" x14ac:dyDescent="0.25">
      <c r="K106574">
        <v>2569</v>
      </c>
    </row>
    <row r="106575" spans="11:11" x14ac:dyDescent="0.25">
      <c r="K106575">
        <v>2504</v>
      </c>
    </row>
    <row r="106576" spans="11:11" x14ac:dyDescent="0.25">
      <c r="K106576">
        <v>2428</v>
      </c>
    </row>
    <row r="106577" spans="11:11" x14ac:dyDescent="0.25">
      <c r="K106577">
        <v>3121</v>
      </c>
    </row>
    <row r="106578" spans="11:11" x14ac:dyDescent="0.25">
      <c r="K106578">
        <v>1132</v>
      </c>
    </row>
    <row r="106579" spans="11:11" x14ac:dyDescent="0.25">
      <c r="K106579">
        <v>2513</v>
      </c>
    </row>
    <row r="106580" spans="11:11" x14ac:dyDescent="0.25">
      <c r="K106580">
        <v>947</v>
      </c>
    </row>
    <row r="106581" spans="11:11" x14ac:dyDescent="0.25">
      <c r="K106581">
        <v>1609</v>
      </c>
    </row>
    <row r="106582" spans="11:11" x14ac:dyDescent="0.25">
      <c r="K106582">
        <v>1323</v>
      </c>
    </row>
    <row r="106583" spans="11:11" x14ac:dyDescent="0.25">
      <c r="K106583">
        <v>2955</v>
      </c>
    </row>
    <row r="106584" spans="11:11" x14ac:dyDescent="0.25">
      <c r="K106584">
        <v>1706</v>
      </c>
    </row>
    <row r="106585" spans="11:11" x14ac:dyDescent="0.25">
      <c r="K106585">
        <v>3759</v>
      </c>
    </row>
    <row r="106586" spans="11:11" x14ac:dyDescent="0.25">
      <c r="K106586">
        <v>2289</v>
      </c>
    </row>
    <row r="106587" spans="11:11" x14ac:dyDescent="0.25">
      <c r="K106587">
        <v>2932</v>
      </c>
    </row>
    <row r="106588" spans="11:11" x14ac:dyDescent="0.25">
      <c r="K106588">
        <v>2102</v>
      </c>
    </row>
    <row r="106589" spans="11:11" x14ac:dyDescent="0.25">
      <c r="K106589">
        <v>10</v>
      </c>
    </row>
    <row r="106590" spans="11:11" x14ac:dyDescent="0.25">
      <c r="K106590">
        <v>1441</v>
      </c>
    </row>
    <row r="106591" spans="11:11" x14ac:dyDescent="0.25">
      <c r="K106591">
        <v>1703</v>
      </c>
    </row>
    <row r="106592" spans="11:11" x14ac:dyDescent="0.25">
      <c r="K106592">
        <v>3572</v>
      </c>
    </row>
    <row r="106593" spans="11:11" x14ac:dyDescent="0.25">
      <c r="K106593">
        <v>2748</v>
      </c>
    </row>
    <row r="106594" spans="11:11" x14ac:dyDescent="0.25">
      <c r="K106594">
        <v>1868</v>
      </c>
    </row>
    <row r="106595" spans="11:11" x14ac:dyDescent="0.25">
      <c r="K106595">
        <v>876</v>
      </c>
    </row>
    <row r="106596" spans="11:11" x14ac:dyDescent="0.25">
      <c r="K106596">
        <v>1910</v>
      </c>
    </row>
    <row r="106597" spans="11:11" x14ac:dyDescent="0.25">
      <c r="K106597">
        <v>1466</v>
      </c>
    </row>
    <row r="106598" spans="11:11" x14ac:dyDescent="0.25">
      <c r="K106598">
        <v>1795</v>
      </c>
    </row>
    <row r="106599" spans="11:11" x14ac:dyDescent="0.25">
      <c r="K106599">
        <v>2194</v>
      </c>
    </row>
    <row r="106600" spans="11:11" x14ac:dyDescent="0.25">
      <c r="K106600">
        <v>3942</v>
      </c>
    </row>
    <row r="106601" spans="11:11" x14ac:dyDescent="0.25">
      <c r="K106601">
        <v>2946</v>
      </c>
    </row>
    <row r="106602" spans="11:11" x14ac:dyDescent="0.25">
      <c r="K106602">
        <v>2070</v>
      </c>
    </row>
    <row r="106603" spans="11:11" x14ac:dyDescent="0.25">
      <c r="K106603">
        <v>923</v>
      </c>
    </row>
    <row r="106604" spans="11:11" x14ac:dyDescent="0.25">
      <c r="K106604">
        <v>2891</v>
      </c>
    </row>
    <row r="106605" spans="11:11" x14ac:dyDescent="0.25">
      <c r="K106605">
        <v>3050</v>
      </c>
    </row>
    <row r="106606" spans="11:11" x14ac:dyDescent="0.25">
      <c r="K106606">
        <v>4808</v>
      </c>
    </row>
    <row r="106607" spans="11:11" x14ac:dyDescent="0.25">
      <c r="K106607">
        <v>3634</v>
      </c>
    </row>
    <row r="106608" spans="11:11" x14ac:dyDescent="0.25">
      <c r="K106608">
        <v>2014</v>
      </c>
    </row>
    <row r="106609" spans="11:11" x14ac:dyDescent="0.25">
      <c r="K106609">
        <v>876</v>
      </c>
    </row>
    <row r="106610" spans="11:11" x14ac:dyDescent="0.25">
      <c r="K106610">
        <v>37</v>
      </c>
    </row>
    <row r="106611" spans="11:11" x14ac:dyDescent="0.25">
      <c r="K106611">
        <v>2737</v>
      </c>
    </row>
    <row r="106612" spans="11:11" x14ac:dyDescent="0.25">
      <c r="K106612">
        <v>1321</v>
      </c>
    </row>
    <row r="106613" spans="11:11" x14ac:dyDescent="0.25">
      <c r="K106613">
        <v>3024</v>
      </c>
    </row>
    <row r="106614" spans="11:11" x14ac:dyDescent="0.25">
      <c r="K106614">
        <v>2273</v>
      </c>
    </row>
    <row r="106615" spans="11:11" x14ac:dyDescent="0.25">
      <c r="K106615">
        <v>3186</v>
      </c>
    </row>
    <row r="106616" spans="11:11" x14ac:dyDescent="0.25">
      <c r="K106616">
        <v>3552</v>
      </c>
    </row>
    <row r="106617" spans="11:11" x14ac:dyDescent="0.25">
      <c r="K106617">
        <v>870</v>
      </c>
    </row>
    <row r="106618" spans="11:11" x14ac:dyDescent="0.25">
      <c r="K106618">
        <v>2669</v>
      </c>
    </row>
    <row r="106619" spans="11:11" x14ac:dyDescent="0.25">
      <c r="K106619">
        <v>1850</v>
      </c>
    </row>
    <row r="106620" spans="11:11" x14ac:dyDescent="0.25">
      <c r="K106620">
        <v>3065</v>
      </c>
    </row>
    <row r="106621" spans="11:11" x14ac:dyDescent="0.25">
      <c r="K106621">
        <v>3276</v>
      </c>
    </row>
    <row r="106622" spans="11:11" x14ac:dyDescent="0.25">
      <c r="K106622">
        <v>3487</v>
      </c>
    </row>
    <row r="106623" spans="11:11" x14ac:dyDescent="0.25">
      <c r="K106623">
        <v>2387</v>
      </c>
    </row>
    <row r="106624" spans="11:11" x14ac:dyDescent="0.25">
      <c r="K106624">
        <v>2907</v>
      </c>
    </row>
    <row r="106625" spans="11:11" x14ac:dyDescent="0.25">
      <c r="K106625">
        <v>2323</v>
      </c>
    </row>
    <row r="106626" spans="11:11" x14ac:dyDescent="0.25">
      <c r="K106626">
        <v>3041</v>
      </c>
    </row>
    <row r="106627" spans="11:11" x14ac:dyDescent="0.25">
      <c r="K106627">
        <v>3159</v>
      </c>
    </row>
    <row r="106628" spans="11:11" x14ac:dyDescent="0.25">
      <c r="K106628">
        <v>3160</v>
      </c>
    </row>
    <row r="106629" spans="11:11" x14ac:dyDescent="0.25">
      <c r="K106629">
        <v>2857</v>
      </c>
    </row>
    <row r="106630" spans="11:11" x14ac:dyDescent="0.25">
      <c r="K106630">
        <v>2268</v>
      </c>
    </row>
    <row r="106631" spans="11:11" x14ac:dyDescent="0.25">
      <c r="K106631">
        <v>2251</v>
      </c>
    </row>
    <row r="106632" spans="11:11" x14ac:dyDescent="0.25">
      <c r="K106632">
        <v>3504</v>
      </c>
    </row>
    <row r="106633" spans="11:11" x14ac:dyDescent="0.25">
      <c r="K106633">
        <v>1660</v>
      </c>
    </row>
    <row r="106634" spans="11:11" x14ac:dyDescent="0.25">
      <c r="K106634">
        <v>1570</v>
      </c>
    </row>
    <row r="106635" spans="11:11" x14ac:dyDescent="0.25">
      <c r="K106635">
        <v>1557</v>
      </c>
    </row>
    <row r="106636" spans="11:11" x14ac:dyDescent="0.25">
      <c r="K106636">
        <v>1431</v>
      </c>
    </row>
    <row r="106637" spans="11:11" x14ac:dyDescent="0.25">
      <c r="K106637">
        <v>1769</v>
      </c>
    </row>
    <row r="106638" spans="11:11" x14ac:dyDescent="0.25">
      <c r="K106638">
        <v>1206</v>
      </c>
    </row>
    <row r="106639" spans="11:11" x14ac:dyDescent="0.25">
      <c r="K106639">
        <v>2846</v>
      </c>
    </row>
    <row r="106640" spans="11:11" x14ac:dyDescent="0.25">
      <c r="K106640">
        <v>1271</v>
      </c>
    </row>
    <row r="106641" spans="11:11" x14ac:dyDescent="0.25">
      <c r="K106641">
        <v>3083</v>
      </c>
    </row>
    <row r="106642" spans="11:11" x14ac:dyDescent="0.25">
      <c r="K106642">
        <v>1277</v>
      </c>
    </row>
    <row r="106643" spans="11:11" x14ac:dyDescent="0.25">
      <c r="K106643">
        <v>2610</v>
      </c>
    </row>
    <row r="106644" spans="11:11" x14ac:dyDescent="0.25">
      <c r="K106644">
        <v>2475</v>
      </c>
    </row>
    <row r="106645" spans="11:11" x14ac:dyDescent="0.25">
      <c r="K106645">
        <v>3162</v>
      </c>
    </row>
    <row r="106646" spans="11:11" x14ac:dyDescent="0.25">
      <c r="K106646">
        <v>2963</v>
      </c>
    </row>
    <row r="106647" spans="11:11" x14ac:dyDescent="0.25">
      <c r="K106647">
        <v>2342</v>
      </c>
    </row>
    <row r="106648" spans="11:11" x14ac:dyDescent="0.25">
      <c r="K106648">
        <v>2806</v>
      </c>
    </row>
    <row r="106649" spans="11:11" x14ac:dyDescent="0.25">
      <c r="K106649">
        <v>2048</v>
      </c>
    </row>
    <row r="106650" spans="11:11" x14ac:dyDescent="0.25">
      <c r="K106650">
        <v>2615</v>
      </c>
    </row>
    <row r="106651" spans="11:11" x14ac:dyDescent="0.25">
      <c r="K106651">
        <v>123</v>
      </c>
    </row>
    <row r="106652" spans="11:11" x14ac:dyDescent="0.25">
      <c r="K106652">
        <v>1729</v>
      </c>
    </row>
    <row r="106653" spans="11:11" x14ac:dyDescent="0.25">
      <c r="K106653">
        <v>1579</v>
      </c>
    </row>
    <row r="106654" spans="11:11" x14ac:dyDescent="0.25">
      <c r="K106654">
        <v>2906</v>
      </c>
    </row>
    <row r="106655" spans="11:11" x14ac:dyDescent="0.25">
      <c r="K106655">
        <v>2903</v>
      </c>
    </row>
    <row r="106656" spans="11:11" x14ac:dyDescent="0.25">
      <c r="K106656">
        <v>2663</v>
      </c>
    </row>
    <row r="106657" spans="11:11" x14ac:dyDescent="0.25">
      <c r="K106657">
        <v>2014</v>
      </c>
    </row>
    <row r="106658" spans="11:11" x14ac:dyDescent="0.25">
      <c r="K106658">
        <v>2409</v>
      </c>
    </row>
    <row r="106659" spans="11:11" x14ac:dyDescent="0.25">
      <c r="K106659">
        <v>1814</v>
      </c>
    </row>
    <row r="106660" spans="11:11" x14ac:dyDescent="0.25">
      <c r="K106660">
        <v>2931</v>
      </c>
    </row>
    <row r="106661" spans="11:11" x14ac:dyDescent="0.25">
      <c r="K106661">
        <v>2459</v>
      </c>
    </row>
    <row r="106662" spans="11:11" x14ac:dyDescent="0.25">
      <c r="K106662">
        <v>2469</v>
      </c>
    </row>
    <row r="106663" spans="11:11" x14ac:dyDescent="0.25">
      <c r="K106663">
        <v>1609</v>
      </c>
    </row>
    <row r="106664" spans="11:11" x14ac:dyDescent="0.25">
      <c r="K106664">
        <v>3875</v>
      </c>
    </row>
    <row r="106665" spans="11:11" x14ac:dyDescent="0.25">
      <c r="K106665">
        <v>385</v>
      </c>
    </row>
    <row r="106666" spans="11:11" x14ac:dyDescent="0.25">
      <c r="K106666">
        <v>3093</v>
      </c>
    </row>
    <row r="106667" spans="11:11" x14ac:dyDescent="0.25">
      <c r="K106667">
        <v>1106</v>
      </c>
    </row>
    <row r="106668" spans="11:11" x14ac:dyDescent="0.25">
      <c r="K106668">
        <v>4030</v>
      </c>
    </row>
    <row r="106669" spans="11:11" x14ac:dyDescent="0.25">
      <c r="K106669">
        <v>3031</v>
      </c>
    </row>
    <row r="106670" spans="11:11" x14ac:dyDescent="0.25">
      <c r="K106670">
        <v>2326</v>
      </c>
    </row>
    <row r="106671" spans="11:11" x14ac:dyDescent="0.25">
      <c r="K106671">
        <v>3788</v>
      </c>
    </row>
    <row r="106672" spans="11:11" x14ac:dyDescent="0.25">
      <c r="K106672">
        <v>1571</v>
      </c>
    </row>
    <row r="106673" spans="11:11" x14ac:dyDescent="0.25">
      <c r="K106673">
        <v>3138</v>
      </c>
    </row>
    <row r="106674" spans="11:11" x14ac:dyDescent="0.25">
      <c r="K106674">
        <v>1207</v>
      </c>
    </row>
    <row r="106675" spans="11:11" x14ac:dyDescent="0.25">
      <c r="K106675">
        <v>2974</v>
      </c>
    </row>
    <row r="106676" spans="11:11" x14ac:dyDescent="0.25">
      <c r="K106676">
        <v>1705</v>
      </c>
    </row>
    <row r="106677" spans="11:11" x14ac:dyDescent="0.25">
      <c r="K106677">
        <v>2639</v>
      </c>
    </row>
    <row r="106678" spans="11:11" x14ac:dyDescent="0.25">
      <c r="K106678">
        <v>2418</v>
      </c>
    </row>
    <row r="106679" spans="11:11" x14ac:dyDescent="0.25">
      <c r="K106679">
        <v>3367</v>
      </c>
    </row>
    <row r="106680" spans="11:11" x14ac:dyDescent="0.25">
      <c r="K106680">
        <v>1348</v>
      </c>
    </row>
    <row r="106681" spans="11:11" x14ac:dyDescent="0.25">
      <c r="K106681">
        <v>1256</v>
      </c>
    </row>
    <row r="106682" spans="11:11" x14ac:dyDescent="0.25">
      <c r="K106682">
        <v>3635</v>
      </c>
    </row>
    <row r="106683" spans="11:11" x14ac:dyDescent="0.25">
      <c r="K106683">
        <v>2187</v>
      </c>
    </row>
    <row r="106684" spans="11:11" x14ac:dyDescent="0.25">
      <c r="K106684">
        <v>1250</v>
      </c>
    </row>
    <row r="106685" spans="11:11" x14ac:dyDescent="0.25">
      <c r="K106685">
        <v>2440</v>
      </c>
    </row>
    <row r="106686" spans="11:11" x14ac:dyDescent="0.25">
      <c r="K106686">
        <v>20</v>
      </c>
    </row>
    <row r="106687" spans="11:11" x14ac:dyDescent="0.25">
      <c r="K106687">
        <v>1832</v>
      </c>
    </row>
    <row r="106688" spans="11:11" x14ac:dyDescent="0.25">
      <c r="K106688">
        <v>59</v>
      </c>
    </row>
    <row r="106689" spans="11:11" x14ac:dyDescent="0.25">
      <c r="K106689">
        <v>2158</v>
      </c>
    </row>
    <row r="106690" spans="11:11" x14ac:dyDescent="0.25">
      <c r="K106690">
        <v>1239</v>
      </c>
    </row>
    <row r="106691" spans="11:11" x14ac:dyDescent="0.25">
      <c r="K106691">
        <v>1077</v>
      </c>
    </row>
    <row r="106692" spans="11:11" x14ac:dyDescent="0.25">
      <c r="K106692">
        <v>3050</v>
      </c>
    </row>
    <row r="106693" spans="11:11" x14ac:dyDescent="0.25">
      <c r="K106693">
        <v>1794</v>
      </c>
    </row>
    <row r="106694" spans="11:11" x14ac:dyDescent="0.25">
      <c r="K106694">
        <v>2593</v>
      </c>
    </row>
    <row r="106695" spans="11:11" x14ac:dyDescent="0.25">
      <c r="K106695">
        <v>2562</v>
      </c>
    </row>
    <row r="106696" spans="11:11" x14ac:dyDescent="0.25">
      <c r="K106696">
        <v>2855</v>
      </c>
    </row>
    <row r="106697" spans="11:11" x14ac:dyDescent="0.25">
      <c r="K106697">
        <v>299</v>
      </c>
    </row>
    <row r="106698" spans="11:11" x14ac:dyDescent="0.25">
      <c r="K106698">
        <v>1862</v>
      </c>
    </row>
    <row r="106699" spans="11:11" x14ac:dyDescent="0.25">
      <c r="K106699">
        <v>2978</v>
      </c>
    </row>
    <row r="106700" spans="11:11" x14ac:dyDescent="0.25">
      <c r="K106700">
        <v>2688</v>
      </c>
    </row>
    <row r="106701" spans="11:11" x14ac:dyDescent="0.25">
      <c r="K106701">
        <v>56</v>
      </c>
    </row>
    <row r="106702" spans="11:11" x14ac:dyDescent="0.25">
      <c r="K106702">
        <v>1079</v>
      </c>
    </row>
    <row r="106703" spans="11:11" x14ac:dyDescent="0.25">
      <c r="K106703">
        <v>1898</v>
      </c>
    </row>
    <row r="106704" spans="11:11" x14ac:dyDescent="0.25">
      <c r="K106704">
        <v>3037</v>
      </c>
    </row>
    <row r="106705" spans="11:11" x14ac:dyDescent="0.25">
      <c r="K106705">
        <v>3557</v>
      </c>
    </row>
    <row r="106706" spans="11:11" x14ac:dyDescent="0.25">
      <c r="K106706">
        <v>2663</v>
      </c>
    </row>
    <row r="106707" spans="11:11" x14ac:dyDescent="0.25">
      <c r="K106707">
        <v>2695</v>
      </c>
    </row>
    <row r="106708" spans="11:11" x14ac:dyDescent="0.25">
      <c r="K106708">
        <v>3135</v>
      </c>
    </row>
    <row r="106709" spans="11:11" x14ac:dyDescent="0.25">
      <c r="K106709">
        <v>3243</v>
      </c>
    </row>
    <row r="106710" spans="11:11" x14ac:dyDescent="0.25">
      <c r="K106710">
        <v>3441</v>
      </c>
    </row>
    <row r="106711" spans="11:11" x14ac:dyDescent="0.25">
      <c r="K106711">
        <v>4287</v>
      </c>
    </row>
    <row r="106712" spans="11:11" x14ac:dyDescent="0.25">
      <c r="K106712">
        <v>2794</v>
      </c>
    </row>
    <row r="106713" spans="11:11" x14ac:dyDescent="0.25">
      <c r="K106713">
        <v>3301</v>
      </c>
    </row>
    <row r="106714" spans="11:11" x14ac:dyDescent="0.25">
      <c r="K106714">
        <v>2751</v>
      </c>
    </row>
    <row r="106715" spans="11:11" x14ac:dyDescent="0.25">
      <c r="K106715">
        <v>2417</v>
      </c>
    </row>
    <row r="106716" spans="11:11" x14ac:dyDescent="0.25">
      <c r="K106716">
        <v>46</v>
      </c>
    </row>
    <row r="106717" spans="11:11" x14ac:dyDescent="0.25">
      <c r="K106717">
        <v>50</v>
      </c>
    </row>
    <row r="106718" spans="11:11" x14ac:dyDescent="0.25">
      <c r="K106718">
        <v>1146</v>
      </c>
    </row>
    <row r="106719" spans="11:11" x14ac:dyDescent="0.25">
      <c r="K106719">
        <v>2518</v>
      </c>
    </row>
    <row r="106720" spans="11:11" x14ac:dyDescent="0.25">
      <c r="K106720">
        <v>3104</v>
      </c>
    </row>
    <row r="106721" spans="11:11" x14ac:dyDescent="0.25">
      <c r="K106721">
        <v>2392</v>
      </c>
    </row>
    <row r="106722" spans="11:11" x14ac:dyDescent="0.25">
      <c r="K106722">
        <v>3168</v>
      </c>
    </row>
    <row r="106723" spans="11:11" x14ac:dyDescent="0.25">
      <c r="K106723">
        <v>2282</v>
      </c>
    </row>
    <row r="106724" spans="11:11" x14ac:dyDescent="0.25">
      <c r="K106724">
        <v>2089</v>
      </c>
    </row>
    <row r="106725" spans="11:11" x14ac:dyDescent="0.25">
      <c r="K106725">
        <v>2254</v>
      </c>
    </row>
    <row r="106726" spans="11:11" x14ac:dyDescent="0.25">
      <c r="K106726">
        <v>2948</v>
      </c>
    </row>
    <row r="106727" spans="11:11" x14ac:dyDescent="0.25">
      <c r="K106727">
        <v>1752</v>
      </c>
    </row>
    <row r="106728" spans="11:11" x14ac:dyDescent="0.25">
      <c r="K106728">
        <v>1031</v>
      </c>
    </row>
    <row r="106729" spans="11:11" x14ac:dyDescent="0.25">
      <c r="K106729">
        <v>1719</v>
      </c>
    </row>
    <row r="106730" spans="11:11" x14ac:dyDescent="0.25">
      <c r="K106730">
        <v>2168</v>
      </c>
    </row>
    <row r="106731" spans="11:11" x14ac:dyDescent="0.25">
      <c r="K106731">
        <v>1825</v>
      </c>
    </row>
    <row r="106732" spans="11:11" x14ac:dyDescent="0.25">
      <c r="K106732">
        <v>2327</v>
      </c>
    </row>
    <row r="106733" spans="11:11" x14ac:dyDescent="0.25">
      <c r="K106733">
        <v>3766</v>
      </c>
    </row>
    <row r="106734" spans="11:11" x14ac:dyDescent="0.25">
      <c r="K106734">
        <v>3446</v>
      </c>
    </row>
    <row r="106735" spans="11:11" x14ac:dyDescent="0.25">
      <c r="K106735">
        <v>642</v>
      </c>
    </row>
    <row r="106736" spans="11:11" x14ac:dyDescent="0.25">
      <c r="K106736">
        <v>879</v>
      </c>
    </row>
    <row r="106737" spans="11:11" x14ac:dyDescent="0.25">
      <c r="K106737">
        <v>1479</v>
      </c>
    </row>
    <row r="106738" spans="11:11" x14ac:dyDescent="0.25">
      <c r="K106738">
        <v>2652</v>
      </c>
    </row>
    <row r="106739" spans="11:11" x14ac:dyDescent="0.25">
      <c r="K106739">
        <v>2687</v>
      </c>
    </row>
    <row r="106740" spans="11:11" x14ac:dyDescent="0.25">
      <c r="K106740">
        <v>2338</v>
      </c>
    </row>
    <row r="106741" spans="11:11" x14ac:dyDescent="0.25">
      <c r="K106741">
        <v>86</v>
      </c>
    </row>
    <row r="106742" spans="11:11" x14ac:dyDescent="0.25">
      <c r="K106742">
        <v>2827</v>
      </c>
    </row>
    <row r="106743" spans="11:11" x14ac:dyDescent="0.25">
      <c r="K106743">
        <v>1894</v>
      </c>
    </row>
    <row r="106744" spans="11:11" x14ac:dyDescent="0.25">
      <c r="K106744">
        <v>3082</v>
      </c>
    </row>
    <row r="106745" spans="11:11" x14ac:dyDescent="0.25">
      <c r="K106745">
        <v>3461</v>
      </c>
    </row>
    <row r="106746" spans="11:11" x14ac:dyDescent="0.25">
      <c r="K106746">
        <v>2173</v>
      </c>
    </row>
    <row r="106747" spans="11:11" x14ac:dyDescent="0.25">
      <c r="K106747">
        <v>2468</v>
      </c>
    </row>
    <row r="106748" spans="11:11" x14ac:dyDescent="0.25">
      <c r="K106748">
        <v>2575</v>
      </c>
    </row>
    <row r="106749" spans="11:11" x14ac:dyDescent="0.25">
      <c r="K106749">
        <v>2321</v>
      </c>
    </row>
    <row r="106750" spans="11:11" x14ac:dyDescent="0.25">
      <c r="K106750">
        <v>2776</v>
      </c>
    </row>
    <row r="106751" spans="11:11" x14ac:dyDescent="0.25">
      <c r="K106751">
        <v>2791</v>
      </c>
    </row>
    <row r="106752" spans="11:11" x14ac:dyDescent="0.25">
      <c r="K106752">
        <v>3453</v>
      </c>
    </row>
    <row r="106753" spans="11:11" x14ac:dyDescent="0.25">
      <c r="K106753">
        <v>3827</v>
      </c>
    </row>
    <row r="106754" spans="11:11" x14ac:dyDescent="0.25">
      <c r="K106754">
        <v>2764</v>
      </c>
    </row>
    <row r="106755" spans="11:11" x14ac:dyDescent="0.25">
      <c r="K106755">
        <v>2727</v>
      </c>
    </row>
    <row r="106756" spans="11:11" x14ac:dyDescent="0.25">
      <c r="K106756">
        <v>1713</v>
      </c>
    </row>
    <row r="106757" spans="11:11" x14ac:dyDescent="0.25">
      <c r="K106757">
        <v>2814</v>
      </c>
    </row>
    <row r="106758" spans="11:11" x14ac:dyDescent="0.25">
      <c r="K106758">
        <v>2086</v>
      </c>
    </row>
    <row r="106759" spans="11:11" x14ac:dyDescent="0.25">
      <c r="K106759">
        <v>1700</v>
      </c>
    </row>
    <row r="106760" spans="11:11" x14ac:dyDescent="0.25">
      <c r="K106760">
        <v>1512</v>
      </c>
    </row>
    <row r="106761" spans="11:11" x14ac:dyDescent="0.25">
      <c r="K106761">
        <v>2388</v>
      </c>
    </row>
    <row r="106762" spans="11:11" x14ac:dyDescent="0.25">
      <c r="K106762">
        <v>2085</v>
      </c>
    </row>
    <row r="106763" spans="11:11" x14ac:dyDescent="0.25">
      <c r="K106763">
        <v>2557</v>
      </c>
    </row>
    <row r="106764" spans="11:11" x14ac:dyDescent="0.25">
      <c r="K106764">
        <v>1663</v>
      </c>
    </row>
    <row r="106765" spans="11:11" x14ac:dyDescent="0.25">
      <c r="K106765">
        <v>3398</v>
      </c>
    </row>
    <row r="106766" spans="11:11" x14ac:dyDescent="0.25">
      <c r="K106766">
        <v>1944</v>
      </c>
    </row>
    <row r="106767" spans="11:11" x14ac:dyDescent="0.25">
      <c r="K106767">
        <v>1668</v>
      </c>
    </row>
    <row r="106768" spans="11:11" x14ac:dyDescent="0.25">
      <c r="K106768">
        <v>779</v>
      </c>
    </row>
    <row r="106769" spans="11:11" x14ac:dyDescent="0.25">
      <c r="K106769">
        <v>1075</v>
      </c>
    </row>
    <row r="106770" spans="11:11" x14ac:dyDescent="0.25">
      <c r="K106770">
        <v>2983</v>
      </c>
    </row>
    <row r="106771" spans="11:11" x14ac:dyDescent="0.25">
      <c r="K106771">
        <v>3104</v>
      </c>
    </row>
    <row r="106772" spans="11:11" x14ac:dyDescent="0.25">
      <c r="K106772">
        <v>1782</v>
      </c>
    </row>
    <row r="106773" spans="11:11" x14ac:dyDescent="0.25">
      <c r="K106773">
        <v>2473</v>
      </c>
    </row>
    <row r="106774" spans="11:11" x14ac:dyDescent="0.25">
      <c r="K106774">
        <v>3023</v>
      </c>
    </row>
    <row r="106775" spans="11:11" x14ac:dyDescent="0.25">
      <c r="K106775">
        <v>2874</v>
      </c>
    </row>
    <row r="106776" spans="11:11" x14ac:dyDescent="0.25">
      <c r="K106776">
        <v>1174</v>
      </c>
    </row>
    <row r="106777" spans="11:11" x14ac:dyDescent="0.25">
      <c r="K106777">
        <v>1087</v>
      </c>
    </row>
    <row r="106778" spans="11:11" x14ac:dyDescent="0.25">
      <c r="K106778">
        <v>1844</v>
      </c>
    </row>
    <row r="106779" spans="11:11" x14ac:dyDescent="0.25">
      <c r="K106779">
        <v>2291</v>
      </c>
    </row>
    <row r="106780" spans="11:11" x14ac:dyDescent="0.25">
      <c r="K106780">
        <v>2485</v>
      </c>
    </row>
    <row r="106781" spans="11:11" x14ac:dyDescent="0.25">
      <c r="K106781">
        <v>2393</v>
      </c>
    </row>
    <row r="106782" spans="11:11" x14ac:dyDescent="0.25">
      <c r="K106782">
        <v>2717</v>
      </c>
    </row>
    <row r="106783" spans="11:11" x14ac:dyDescent="0.25">
      <c r="K106783">
        <v>2313</v>
      </c>
    </row>
    <row r="106784" spans="11:11" x14ac:dyDescent="0.25">
      <c r="K106784">
        <v>1956</v>
      </c>
    </row>
    <row r="106785" spans="11:11" x14ac:dyDescent="0.25">
      <c r="K106785">
        <v>3698</v>
      </c>
    </row>
    <row r="106786" spans="11:11" x14ac:dyDescent="0.25">
      <c r="K106786">
        <v>2450</v>
      </c>
    </row>
    <row r="106787" spans="11:11" x14ac:dyDescent="0.25">
      <c r="K106787">
        <v>1800</v>
      </c>
    </row>
    <row r="106788" spans="11:11" x14ac:dyDescent="0.25">
      <c r="K106788">
        <v>2104</v>
      </c>
    </row>
    <row r="106789" spans="11:11" x14ac:dyDescent="0.25">
      <c r="K106789">
        <v>1800</v>
      </c>
    </row>
    <row r="106790" spans="11:11" x14ac:dyDescent="0.25">
      <c r="K106790">
        <v>953</v>
      </c>
    </row>
    <row r="106791" spans="11:11" x14ac:dyDescent="0.25">
      <c r="K106791">
        <v>325</v>
      </c>
    </row>
    <row r="106792" spans="11:11" x14ac:dyDescent="0.25">
      <c r="K106792">
        <v>2842</v>
      </c>
    </row>
    <row r="106793" spans="11:11" x14ac:dyDescent="0.25">
      <c r="K106793">
        <v>1714</v>
      </c>
    </row>
    <row r="106794" spans="11:11" x14ac:dyDescent="0.25">
      <c r="K106794">
        <v>3550</v>
      </c>
    </row>
    <row r="106795" spans="11:11" x14ac:dyDescent="0.25">
      <c r="K106795">
        <v>3840</v>
      </c>
    </row>
    <row r="106796" spans="11:11" x14ac:dyDescent="0.25">
      <c r="K106796">
        <v>3533</v>
      </c>
    </row>
    <row r="106797" spans="11:11" x14ac:dyDescent="0.25">
      <c r="K106797">
        <v>1698</v>
      </c>
    </row>
    <row r="106798" spans="11:11" x14ac:dyDescent="0.25">
      <c r="K106798">
        <v>1767</v>
      </c>
    </row>
    <row r="106799" spans="11:11" x14ac:dyDescent="0.25">
      <c r="K106799">
        <v>1731</v>
      </c>
    </row>
    <row r="106800" spans="11:11" x14ac:dyDescent="0.25">
      <c r="K106800">
        <v>496</v>
      </c>
    </row>
    <row r="106801" spans="11:11" x14ac:dyDescent="0.25">
      <c r="K106801">
        <v>3178</v>
      </c>
    </row>
    <row r="106802" spans="11:11" x14ac:dyDescent="0.25">
      <c r="K106802">
        <v>3034</v>
      </c>
    </row>
    <row r="106803" spans="11:11" x14ac:dyDescent="0.25">
      <c r="K106803">
        <v>1255</v>
      </c>
    </row>
    <row r="106804" spans="11:11" x14ac:dyDescent="0.25">
      <c r="K106804">
        <v>3846</v>
      </c>
    </row>
    <row r="106805" spans="11:11" x14ac:dyDescent="0.25">
      <c r="K106805">
        <v>2518</v>
      </c>
    </row>
    <row r="106806" spans="11:11" x14ac:dyDescent="0.25">
      <c r="K106806">
        <v>2563</v>
      </c>
    </row>
    <row r="106807" spans="11:11" x14ac:dyDescent="0.25">
      <c r="K106807">
        <v>2197</v>
      </c>
    </row>
    <row r="106808" spans="11:11" x14ac:dyDescent="0.25">
      <c r="K106808">
        <v>813</v>
      </c>
    </row>
    <row r="106809" spans="11:11" x14ac:dyDescent="0.25">
      <c r="K106809">
        <v>2785</v>
      </c>
    </row>
    <row r="106810" spans="11:11" x14ac:dyDescent="0.25">
      <c r="K106810">
        <v>2035</v>
      </c>
    </row>
    <row r="106811" spans="11:11" x14ac:dyDescent="0.25">
      <c r="K106811">
        <v>3011</v>
      </c>
    </row>
    <row r="106812" spans="11:11" x14ac:dyDescent="0.25">
      <c r="K106812">
        <v>1256</v>
      </c>
    </row>
    <row r="106813" spans="11:11" x14ac:dyDescent="0.25">
      <c r="K106813">
        <v>2202</v>
      </c>
    </row>
    <row r="106814" spans="11:11" x14ac:dyDescent="0.25">
      <c r="K106814">
        <v>3548</v>
      </c>
    </row>
    <row r="106815" spans="11:11" x14ac:dyDescent="0.25">
      <c r="K106815">
        <v>1560</v>
      </c>
    </row>
    <row r="106816" spans="11:11" x14ac:dyDescent="0.25">
      <c r="K106816">
        <v>1414</v>
      </c>
    </row>
    <row r="106817" spans="11:11" x14ac:dyDescent="0.25">
      <c r="K106817">
        <v>2439</v>
      </c>
    </row>
    <row r="106818" spans="11:11" x14ac:dyDescent="0.25">
      <c r="K106818">
        <v>2138</v>
      </c>
    </row>
    <row r="106819" spans="11:11" x14ac:dyDescent="0.25">
      <c r="K106819">
        <v>3546</v>
      </c>
    </row>
    <row r="106820" spans="11:11" x14ac:dyDescent="0.25">
      <c r="K106820">
        <v>1153</v>
      </c>
    </row>
    <row r="106821" spans="11:11" x14ac:dyDescent="0.25">
      <c r="K106821">
        <v>3112</v>
      </c>
    </row>
    <row r="106822" spans="11:11" x14ac:dyDescent="0.25">
      <c r="K106822">
        <v>2218</v>
      </c>
    </row>
    <row r="106823" spans="11:11" x14ac:dyDescent="0.25">
      <c r="K106823">
        <v>1468</v>
      </c>
    </row>
    <row r="106824" spans="11:11" x14ac:dyDescent="0.25">
      <c r="K106824">
        <v>273</v>
      </c>
    </row>
    <row r="106825" spans="11:11" x14ac:dyDescent="0.25">
      <c r="K106825">
        <v>2566</v>
      </c>
    </row>
    <row r="106826" spans="11:11" x14ac:dyDescent="0.25">
      <c r="K106826">
        <v>1123</v>
      </c>
    </row>
    <row r="106827" spans="11:11" x14ac:dyDescent="0.25">
      <c r="K106827">
        <v>2809</v>
      </c>
    </row>
    <row r="106828" spans="11:11" x14ac:dyDescent="0.25">
      <c r="K106828">
        <v>3695</v>
      </c>
    </row>
    <row r="106829" spans="11:11" x14ac:dyDescent="0.25">
      <c r="K106829">
        <v>2590</v>
      </c>
    </row>
    <row r="106830" spans="11:11" x14ac:dyDescent="0.25">
      <c r="K106830">
        <v>2728</v>
      </c>
    </row>
    <row r="106831" spans="11:11" x14ac:dyDescent="0.25">
      <c r="K106831">
        <v>2488</v>
      </c>
    </row>
    <row r="106832" spans="11:11" x14ac:dyDescent="0.25">
      <c r="K106832">
        <v>2682</v>
      </c>
    </row>
    <row r="106833" spans="11:11" x14ac:dyDescent="0.25">
      <c r="K106833">
        <v>2841</v>
      </c>
    </row>
    <row r="106834" spans="11:11" x14ac:dyDescent="0.25">
      <c r="K106834">
        <v>778</v>
      </c>
    </row>
    <row r="106835" spans="11:11" x14ac:dyDescent="0.25">
      <c r="K106835">
        <v>1877</v>
      </c>
    </row>
    <row r="106836" spans="11:11" x14ac:dyDescent="0.25">
      <c r="K106836">
        <v>3745</v>
      </c>
    </row>
    <row r="106837" spans="11:11" x14ac:dyDescent="0.25">
      <c r="K106837">
        <v>2379</v>
      </c>
    </row>
    <row r="106838" spans="11:11" x14ac:dyDescent="0.25">
      <c r="K106838">
        <v>2492</v>
      </c>
    </row>
    <row r="106839" spans="11:11" x14ac:dyDescent="0.25">
      <c r="K106839">
        <v>1369</v>
      </c>
    </row>
    <row r="106840" spans="11:11" x14ac:dyDescent="0.25">
      <c r="K106840">
        <v>3634</v>
      </c>
    </row>
    <row r="106841" spans="11:11" x14ac:dyDescent="0.25">
      <c r="K106841">
        <v>1815</v>
      </c>
    </row>
    <row r="106842" spans="11:11" x14ac:dyDescent="0.25">
      <c r="K106842">
        <v>2198</v>
      </c>
    </row>
    <row r="106843" spans="11:11" x14ac:dyDescent="0.25">
      <c r="K106843">
        <v>2509</v>
      </c>
    </row>
    <row r="106844" spans="11:11" x14ac:dyDescent="0.25">
      <c r="K106844">
        <v>3259</v>
      </c>
    </row>
    <row r="106845" spans="11:11" x14ac:dyDescent="0.25">
      <c r="K106845">
        <v>2026</v>
      </c>
    </row>
    <row r="106846" spans="11:11" x14ac:dyDescent="0.25">
      <c r="K106846">
        <v>2970</v>
      </c>
    </row>
    <row r="106847" spans="11:11" x14ac:dyDescent="0.25">
      <c r="K106847">
        <v>3963</v>
      </c>
    </row>
    <row r="106848" spans="11:11" x14ac:dyDescent="0.25">
      <c r="K106848">
        <v>2201</v>
      </c>
    </row>
    <row r="106849" spans="11:11" x14ac:dyDescent="0.25">
      <c r="K106849">
        <v>3711</v>
      </c>
    </row>
    <row r="106850" spans="11:11" x14ac:dyDescent="0.25">
      <c r="K106850">
        <v>2778</v>
      </c>
    </row>
    <row r="106851" spans="11:11" x14ac:dyDescent="0.25">
      <c r="K106851">
        <v>1551</v>
      </c>
    </row>
    <row r="106852" spans="11:11" x14ac:dyDescent="0.25">
      <c r="K106852">
        <v>2544</v>
      </c>
    </row>
    <row r="106853" spans="11:11" x14ac:dyDescent="0.25">
      <c r="K106853">
        <v>2950</v>
      </c>
    </row>
    <row r="106854" spans="11:11" x14ac:dyDescent="0.25">
      <c r="K106854">
        <v>2397</v>
      </c>
    </row>
    <row r="106855" spans="11:11" x14ac:dyDescent="0.25">
      <c r="K106855">
        <v>3769</v>
      </c>
    </row>
    <row r="106856" spans="11:11" x14ac:dyDescent="0.25">
      <c r="K106856">
        <v>3731</v>
      </c>
    </row>
    <row r="106857" spans="11:11" x14ac:dyDescent="0.25">
      <c r="K106857">
        <v>2726</v>
      </c>
    </row>
    <row r="106858" spans="11:11" x14ac:dyDescent="0.25">
      <c r="K106858">
        <v>2245</v>
      </c>
    </row>
    <row r="106859" spans="11:11" x14ac:dyDescent="0.25">
      <c r="K106859">
        <v>2724</v>
      </c>
    </row>
    <row r="106860" spans="11:11" x14ac:dyDescent="0.25">
      <c r="K106860">
        <v>1933</v>
      </c>
    </row>
    <row r="106861" spans="11:11" x14ac:dyDescent="0.25">
      <c r="K106861">
        <v>2504</v>
      </c>
    </row>
    <row r="106862" spans="11:11" x14ac:dyDescent="0.25">
      <c r="K106862">
        <v>1365</v>
      </c>
    </row>
    <row r="106863" spans="11:11" x14ac:dyDescent="0.25">
      <c r="K106863">
        <v>808</v>
      </c>
    </row>
    <row r="106864" spans="11:11" x14ac:dyDescent="0.25">
      <c r="K106864">
        <v>883</v>
      </c>
    </row>
    <row r="106865" spans="11:11" x14ac:dyDescent="0.25">
      <c r="K106865">
        <v>2433</v>
      </c>
    </row>
    <row r="106866" spans="11:11" x14ac:dyDescent="0.25">
      <c r="K106866">
        <v>2515</v>
      </c>
    </row>
    <row r="106867" spans="11:11" x14ac:dyDescent="0.25">
      <c r="K106867">
        <v>991</v>
      </c>
    </row>
    <row r="106868" spans="11:11" x14ac:dyDescent="0.25">
      <c r="K106868">
        <v>2269</v>
      </c>
    </row>
    <row r="106869" spans="11:11" x14ac:dyDescent="0.25">
      <c r="K106869">
        <v>2997</v>
      </c>
    </row>
    <row r="106870" spans="11:11" x14ac:dyDescent="0.25">
      <c r="K106870">
        <v>2389</v>
      </c>
    </row>
    <row r="106871" spans="11:11" x14ac:dyDescent="0.25">
      <c r="K106871">
        <v>3593</v>
      </c>
    </row>
    <row r="106872" spans="11:11" x14ac:dyDescent="0.25">
      <c r="K106872">
        <v>2627</v>
      </c>
    </row>
    <row r="106873" spans="11:11" x14ac:dyDescent="0.25">
      <c r="K106873">
        <v>1408</v>
      </c>
    </row>
    <row r="106874" spans="11:11" x14ac:dyDescent="0.25">
      <c r="K106874">
        <v>1443</v>
      </c>
    </row>
    <row r="106875" spans="11:11" x14ac:dyDescent="0.25">
      <c r="K106875">
        <v>2832</v>
      </c>
    </row>
    <row r="106876" spans="11:11" x14ac:dyDescent="0.25">
      <c r="K106876">
        <v>61</v>
      </c>
    </row>
    <row r="106877" spans="11:11" x14ac:dyDescent="0.25">
      <c r="K106877">
        <v>2451</v>
      </c>
    </row>
    <row r="106878" spans="11:11" x14ac:dyDescent="0.25">
      <c r="K106878">
        <v>2838</v>
      </c>
    </row>
    <row r="106879" spans="11:11" x14ac:dyDescent="0.25">
      <c r="K106879">
        <v>3991</v>
      </c>
    </row>
    <row r="106880" spans="11:11" x14ac:dyDescent="0.25">
      <c r="K106880">
        <v>2235</v>
      </c>
    </row>
    <row r="106881" spans="11:11" x14ac:dyDescent="0.25">
      <c r="K106881">
        <v>3342</v>
      </c>
    </row>
    <row r="106882" spans="11:11" x14ac:dyDescent="0.25">
      <c r="K106882">
        <v>4458</v>
      </c>
    </row>
    <row r="106883" spans="11:11" x14ac:dyDescent="0.25">
      <c r="K106883">
        <v>2755</v>
      </c>
    </row>
    <row r="106884" spans="11:11" x14ac:dyDescent="0.25">
      <c r="K106884">
        <v>3036</v>
      </c>
    </row>
    <row r="106885" spans="11:11" x14ac:dyDescent="0.25">
      <c r="K106885">
        <v>2013</v>
      </c>
    </row>
    <row r="106886" spans="11:11" x14ac:dyDescent="0.25">
      <c r="K106886">
        <v>2923</v>
      </c>
    </row>
    <row r="106887" spans="11:11" x14ac:dyDescent="0.25">
      <c r="K106887">
        <v>1500</v>
      </c>
    </row>
    <row r="106888" spans="11:11" x14ac:dyDescent="0.25">
      <c r="K106888">
        <v>2575</v>
      </c>
    </row>
    <row r="106889" spans="11:11" x14ac:dyDescent="0.25">
      <c r="K106889">
        <v>2884</v>
      </c>
    </row>
    <row r="106890" spans="11:11" x14ac:dyDescent="0.25">
      <c r="K106890">
        <v>1523</v>
      </c>
    </row>
    <row r="106891" spans="11:11" x14ac:dyDescent="0.25">
      <c r="K106891">
        <v>3169</v>
      </c>
    </row>
    <row r="106892" spans="11:11" x14ac:dyDescent="0.25">
      <c r="K106892">
        <v>2771</v>
      </c>
    </row>
    <row r="106893" spans="11:11" x14ac:dyDescent="0.25">
      <c r="K106893">
        <v>2956</v>
      </c>
    </row>
    <row r="106894" spans="11:11" x14ac:dyDescent="0.25">
      <c r="K106894">
        <v>2589</v>
      </c>
    </row>
    <row r="106895" spans="11:11" x14ac:dyDescent="0.25">
      <c r="K106895">
        <v>2260</v>
      </c>
    </row>
    <row r="106896" spans="11:11" x14ac:dyDescent="0.25">
      <c r="K106896">
        <v>2187</v>
      </c>
    </row>
    <row r="106897" spans="11:11" x14ac:dyDescent="0.25">
      <c r="K106897">
        <v>830</v>
      </c>
    </row>
    <row r="106898" spans="11:11" x14ac:dyDescent="0.25">
      <c r="K106898">
        <v>2859</v>
      </c>
    </row>
    <row r="106899" spans="11:11" x14ac:dyDescent="0.25">
      <c r="K106899">
        <v>2383</v>
      </c>
    </row>
    <row r="106900" spans="11:11" x14ac:dyDescent="0.25">
      <c r="K106900">
        <v>4213</v>
      </c>
    </row>
    <row r="106901" spans="11:11" x14ac:dyDescent="0.25">
      <c r="K106901">
        <v>3152</v>
      </c>
    </row>
    <row r="106902" spans="11:11" x14ac:dyDescent="0.25">
      <c r="K106902">
        <v>1515</v>
      </c>
    </row>
    <row r="106903" spans="11:11" x14ac:dyDescent="0.25">
      <c r="K106903">
        <v>3302</v>
      </c>
    </row>
    <row r="106904" spans="11:11" x14ac:dyDescent="0.25">
      <c r="K106904">
        <v>1703</v>
      </c>
    </row>
    <row r="106905" spans="11:11" x14ac:dyDescent="0.25">
      <c r="K106905">
        <v>3108</v>
      </c>
    </row>
    <row r="106906" spans="11:11" x14ac:dyDescent="0.25">
      <c r="K106906">
        <v>2580</v>
      </c>
    </row>
    <row r="106907" spans="11:11" x14ac:dyDescent="0.25">
      <c r="K106907">
        <v>3211</v>
      </c>
    </row>
    <row r="106908" spans="11:11" x14ac:dyDescent="0.25">
      <c r="K106908">
        <v>2586</v>
      </c>
    </row>
    <row r="106909" spans="11:11" x14ac:dyDescent="0.25">
      <c r="K106909">
        <v>3736</v>
      </c>
    </row>
    <row r="106910" spans="11:11" x14ac:dyDescent="0.25">
      <c r="K106910">
        <v>1412</v>
      </c>
    </row>
    <row r="106911" spans="11:11" x14ac:dyDescent="0.25">
      <c r="K106911">
        <v>3498</v>
      </c>
    </row>
    <row r="106912" spans="11:11" x14ac:dyDescent="0.25">
      <c r="K106912">
        <v>2213</v>
      </c>
    </row>
    <row r="106913" spans="11:11" x14ac:dyDescent="0.25">
      <c r="K106913">
        <v>2016</v>
      </c>
    </row>
    <row r="106914" spans="11:11" x14ac:dyDescent="0.25">
      <c r="K106914">
        <v>2404</v>
      </c>
    </row>
    <row r="106915" spans="11:11" x14ac:dyDescent="0.25">
      <c r="K106915">
        <v>112</v>
      </c>
    </row>
    <row r="106916" spans="11:11" x14ac:dyDescent="0.25">
      <c r="K106916">
        <v>4456</v>
      </c>
    </row>
    <row r="106917" spans="11:11" x14ac:dyDescent="0.25">
      <c r="K106917">
        <v>2046</v>
      </c>
    </row>
    <row r="106918" spans="11:11" x14ac:dyDescent="0.25">
      <c r="K106918">
        <v>3452</v>
      </c>
    </row>
    <row r="106919" spans="11:11" x14ac:dyDescent="0.25">
      <c r="K106919">
        <v>1588</v>
      </c>
    </row>
    <row r="106920" spans="11:11" x14ac:dyDescent="0.25">
      <c r="K106920">
        <v>2102</v>
      </c>
    </row>
    <row r="106921" spans="11:11" x14ac:dyDescent="0.25">
      <c r="K106921">
        <v>2196</v>
      </c>
    </row>
    <row r="106922" spans="11:11" x14ac:dyDescent="0.25">
      <c r="K106922">
        <v>3617</v>
      </c>
    </row>
    <row r="106923" spans="11:11" x14ac:dyDescent="0.25">
      <c r="K106923">
        <v>1798</v>
      </c>
    </row>
    <row r="106924" spans="11:11" x14ac:dyDescent="0.25">
      <c r="K106924">
        <v>582</v>
      </c>
    </row>
    <row r="106925" spans="11:11" x14ac:dyDescent="0.25">
      <c r="K106925">
        <v>672</v>
      </c>
    </row>
    <row r="106926" spans="11:11" x14ac:dyDescent="0.25">
      <c r="K106926">
        <v>6</v>
      </c>
    </row>
    <row r="106927" spans="11:11" x14ac:dyDescent="0.25">
      <c r="K106927">
        <v>1514</v>
      </c>
    </row>
    <row r="106928" spans="11:11" x14ac:dyDescent="0.25">
      <c r="K106928">
        <v>4043</v>
      </c>
    </row>
    <row r="106929" spans="11:11" x14ac:dyDescent="0.25">
      <c r="K106929">
        <v>3128</v>
      </c>
    </row>
    <row r="106930" spans="11:11" x14ac:dyDescent="0.25">
      <c r="K106930">
        <v>3263</v>
      </c>
    </row>
    <row r="106931" spans="11:11" x14ac:dyDescent="0.25">
      <c r="K106931">
        <v>2305</v>
      </c>
    </row>
    <row r="106932" spans="11:11" x14ac:dyDescent="0.25">
      <c r="K106932">
        <v>961</v>
      </c>
    </row>
    <row r="106933" spans="11:11" x14ac:dyDescent="0.25">
      <c r="K106933">
        <v>1969</v>
      </c>
    </row>
    <row r="106934" spans="11:11" x14ac:dyDescent="0.25">
      <c r="K106934">
        <v>4004</v>
      </c>
    </row>
    <row r="106935" spans="11:11" x14ac:dyDescent="0.25">
      <c r="K106935">
        <v>1059</v>
      </c>
    </row>
    <row r="106936" spans="11:11" x14ac:dyDescent="0.25">
      <c r="K106936">
        <v>1383</v>
      </c>
    </row>
    <row r="106937" spans="11:11" x14ac:dyDescent="0.25">
      <c r="K106937">
        <v>4258</v>
      </c>
    </row>
    <row r="106938" spans="11:11" x14ac:dyDescent="0.25">
      <c r="K106938">
        <v>1766</v>
      </c>
    </row>
    <row r="106939" spans="11:11" x14ac:dyDescent="0.25">
      <c r="K106939">
        <v>8</v>
      </c>
    </row>
    <row r="106940" spans="11:11" x14ac:dyDescent="0.25">
      <c r="K106940">
        <v>2365</v>
      </c>
    </row>
    <row r="106941" spans="11:11" x14ac:dyDescent="0.25">
      <c r="K106941">
        <v>2228</v>
      </c>
    </row>
    <row r="106942" spans="11:11" x14ac:dyDescent="0.25">
      <c r="K106942">
        <v>3057</v>
      </c>
    </row>
    <row r="106943" spans="11:11" x14ac:dyDescent="0.25">
      <c r="K106943">
        <v>1482</v>
      </c>
    </row>
    <row r="106944" spans="11:11" x14ac:dyDescent="0.25">
      <c r="K106944">
        <v>2873</v>
      </c>
    </row>
    <row r="106945" spans="11:11" x14ac:dyDescent="0.25">
      <c r="K106945">
        <v>2018</v>
      </c>
    </row>
    <row r="106946" spans="11:11" x14ac:dyDescent="0.25">
      <c r="K106946">
        <v>6226</v>
      </c>
    </row>
    <row r="106947" spans="11:11" x14ac:dyDescent="0.25">
      <c r="K106947">
        <v>2661</v>
      </c>
    </row>
    <row r="106948" spans="11:11" x14ac:dyDescent="0.25">
      <c r="K106948">
        <v>2560</v>
      </c>
    </row>
    <row r="106949" spans="11:11" x14ac:dyDescent="0.25">
      <c r="K106949">
        <v>1561</v>
      </c>
    </row>
    <row r="106950" spans="11:11" x14ac:dyDescent="0.25">
      <c r="K106950">
        <v>1032</v>
      </c>
    </row>
    <row r="106951" spans="11:11" x14ac:dyDescent="0.25">
      <c r="K106951">
        <v>2607</v>
      </c>
    </row>
    <row r="106952" spans="11:11" x14ac:dyDescent="0.25">
      <c r="K106952">
        <v>1480</v>
      </c>
    </row>
    <row r="106953" spans="11:11" x14ac:dyDescent="0.25">
      <c r="K106953">
        <v>1981</v>
      </c>
    </row>
    <row r="106954" spans="11:11" x14ac:dyDescent="0.25">
      <c r="K106954">
        <v>4304</v>
      </c>
    </row>
    <row r="106955" spans="11:11" x14ac:dyDescent="0.25">
      <c r="K106955">
        <v>1545</v>
      </c>
    </row>
    <row r="106956" spans="11:11" x14ac:dyDescent="0.25">
      <c r="K106956">
        <v>2032</v>
      </c>
    </row>
    <row r="106957" spans="11:11" x14ac:dyDescent="0.25">
      <c r="K106957">
        <v>812</v>
      </c>
    </row>
    <row r="106958" spans="11:11" x14ac:dyDescent="0.25">
      <c r="K106958">
        <v>2097</v>
      </c>
    </row>
    <row r="106959" spans="11:11" x14ac:dyDescent="0.25">
      <c r="K106959">
        <v>1691</v>
      </c>
    </row>
    <row r="106960" spans="11:11" x14ac:dyDescent="0.25">
      <c r="K106960">
        <v>1070</v>
      </c>
    </row>
    <row r="106961" spans="11:11" x14ac:dyDescent="0.25">
      <c r="K106961">
        <v>2578</v>
      </c>
    </row>
    <row r="106962" spans="11:11" x14ac:dyDescent="0.25">
      <c r="K106962">
        <v>1737</v>
      </c>
    </row>
    <row r="106963" spans="11:11" x14ac:dyDescent="0.25">
      <c r="K106963">
        <v>2878</v>
      </c>
    </row>
    <row r="106964" spans="11:11" x14ac:dyDescent="0.25">
      <c r="K106964">
        <v>5540</v>
      </c>
    </row>
    <row r="106965" spans="11:11" x14ac:dyDescent="0.25">
      <c r="K106965">
        <v>2287</v>
      </c>
    </row>
    <row r="106966" spans="11:11" x14ac:dyDescent="0.25">
      <c r="K106966">
        <v>2769</v>
      </c>
    </row>
    <row r="106967" spans="11:11" x14ac:dyDescent="0.25">
      <c r="K106967">
        <v>2678</v>
      </c>
    </row>
    <row r="106968" spans="11:11" x14ac:dyDescent="0.25">
      <c r="K106968">
        <v>2769</v>
      </c>
    </row>
    <row r="106969" spans="11:11" x14ac:dyDescent="0.25">
      <c r="K106969">
        <v>1942</v>
      </c>
    </row>
    <row r="106970" spans="11:11" x14ac:dyDescent="0.25">
      <c r="K106970">
        <v>1035</v>
      </c>
    </row>
    <row r="106971" spans="11:11" x14ac:dyDescent="0.25">
      <c r="K106971">
        <v>3142</v>
      </c>
    </row>
    <row r="106972" spans="11:11" x14ac:dyDescent="0.25">
      <c r="K106972">
        <v>1704</v>
      </c>
    </row>
    <row r="106973" spans="11:11" x14ac:dyDescent="0.25">
      <c r="K106973">
        <v>4185</v>
      </c>
    </row>
    <row r="106974" spans="11:11" x14ac:dyDescent="0.25">
      <c r="K106974">
        <v>2242</v>
      </c>
    </row>
    <row r="106975" spans="11:11" x14ac:dyDescent="0.25">
      <c r="K106975">
        <v>1975</v>
      </c>
    </row>
    <row r="106976" spans="11:11" x14ac:dyDescent="0.25">
      <c r="K106976">
        <v>3374</v>
      </c>
    </row>
    <row r="106977" spans="11:11" x14ac:dyDescent="0.25">
      <c r="K106977">
        <v>2083</v>
      </c>
    </row>
    <row r="106978" spans="11:11" x14ac:dyDescent="0.25">
      <c r="K106978">
        <v>3229</v>
      </c>
    </row>
    <row r="106979" spans="11:11" x14ac:dyDescent="0.25">
      <c r="K106979">
        <v>2558</v>
      </c>
    </row>
    <row r="106980" spans="11:11" x14ac:dyDescent="0.25">
      <c r="K106980">
        <v>2196</v>
      </c>
    </row>
    <row r="106981" spans="11:11" x14ac:dyDescent="0.25">
      <c r="K106981">
        <v>2952</v>
      </c>
    </row>
    <row r="106982" spans="11:11" x14ac:dyDescent="0.25">
      <c r="K106982">
        <v>1537</v>
      </c>
    </row>
    <row r="106983" spans="11:11" x14ac:dyDescent="0.25">
      <c r="K106983">
        <v>2834</v>
      </c>
    </row>
    <row r="106984" spans="11:11" x14ac:dyDescent="0.25">
      <c r="K106984">
        <v>1025</v>
      </c>
    </row>
    <row r="106985" spans="11:11" x14ac:dyDescent="0.25">
      <c r="K106985">
        <v>3402</v>
      </c>
    </row>
    <row r="106986" spans="11:11" x14ac:dyDescent="0.25">
      <c r="K106986">
        <v>2272</v>
      </c>
    </row>
    <row r="106987" spans="11:11" x14ac:dyDescent="0.25">
      <c r="K106987">
        <v>1742</v>
      </c>
    </row>
    <row r="106988" spans="11:11" x14ac:dyDescent="0.25">
      <c r="K106988">
        <v>3029</v>
      </c>
    </row>
    <row r="106989" spans="11:11" x14ac:dyDescent="0.25">
      <c r="K106989">
        <v>1923</v>
      </c>
    </row>
    <row r="106990" spans="11:11" x14ac:dyDescent="0.25">
      <c r="K106990">
        <v>4139</v>
      </c>
    </row>
    <row r="106991" spans="11:11" x14ac:dyDescent="0.25">
      <c r="K106991">
        <v>1997</v>
      </c>
    </row>
    <row r="106992" spans="11:11" x14ac:dyDescent="0.25">
      <c r="K106992">
        <v>3016</v>
      </c>
    </row>
    <row r="106993" spans="11:11" x14ac:dyDescent="0.25">
      <c r="K106993">
        <v>2900</v>
      </c>
    </row>
    <row r="106994" spans="11:11" x14ac:dyDescent="0.25">
      <c r="K106994">
        <v>932</v>
      </c>
    </row>
    <row r="106995" spans="11:11" x14ac:dyDescent="0.25">
      <c r="K106995">
        <v>2737</v>
      </c>
    </row>
    <row r="106996" spans="11:11" x14ac:dyDescent="0.25">
      <c r="K106996">
        <v>2531</v>
      </c>
    </row>
    <row r="106997" spans="11:11" x14ac:dyDescent="0.25">
      <c r="K106997">
        <v>1808</v>
      </c>
    </row>
    <row r="106998" spans="11:11" x14ac:dyDescent="0.25">
      <c r="K106998">
        <v>2282</v>
      </c>
    </row>
    <row r="106999" spans="11:11" x14ac:dyDescent="0.25">
      <c r="K106999">
        <v>2531</v>
      </c>
    </row>
    <row r="107000" spans="11:11" x14ac:dyDescent="0.25">
      <c r="K107000">
        <v>2346</v>
      </c>
    </row>
    <row r="107001" spans="11:11" x14ac:dyDescent="0.25">
      <c r="K107001">
        <v>3076</v>
      </c>
    </row>
    <row r="107002" spans="11:11" x14ac:dyDescent="0.25">
      <c r="K107002">
        <v>1715</v>
      </c>
    </row>
    <row r="107003" spans="11:11" x14ac:dyDescent="0.25">
      <c r="K107003">
        <v>1841</v>
      </c>
    </row>
    <row r="107004" spans="11:11" x14ac:dyDescent="0.25">
      <c r="K107004">
        <v>405</v>
      </c>
    </row>
    <row r="107005" spans="11:11" x14ac:dyDescent="0.25">
      <c r="K107005">
        <v>2971</v>
      </c>
    </row>
    <row r="107006" spans="11:11" x14ac:dyDescent="0.25">
      <c r="K107006">
        <v>1923</v>
      </c>
    </row>
    <row r="107007" spans="11:11" x14ac:dyDescent="0.25">
      <c r="K107007">
        <v>2800</v>
      </c>
    </row>
    <row r="107008" spans="11:11" x14ac:dyDescent="0.25">
      <c r="K107008">
        <v>2374</v>
      </c>
    </row>
    <row r="107009" spans="11:11" x14ac:dyDescent="0.25">
      <c r="K107009">
        <v>877</v>
      </c>
    </row>
    <row r="107010" spans="11:11" x14ac:dyDescent="0.25">
      <c r="K107010">
        <v>2710</v>
      </c>
    </row>
    <row r="107011" spans="11:11" x14ac:dyDescent="0.25">
      <c r="K107011">
        <v>3929</v>
      </c>
    </row>
    <row r="107012" spans="11:11" x14ac:dyDescent="0.25">
      <c r="K107012">
        <v>1782</v>
      </c>
    </row>
    <row r="107013" spans="11:11" x14ac:dyDescent="0.25">
      <c r="K107013">
        <v>1958</v>
      </c>
    </row>
    <row r="107014" spans="11:11" x14ac:dyDescent="0.25">
      <c r="K107014">
        <v>2812</v>
      </c>
    </row>
    <row r="107015" spans="11:11" x14ac:dyDescent="0.25">
      <c r="K107015">
        <v>3454</v>
      </c>
    </row>
    <row r="107016" spans="11:11" x14ac:dyDescent="0.25">
      <c r="K107016">
        <v>1882</v>
      </c>
    </row>
    <row r="107017" spans="11:11" x14ac:dyDescent="0.25">
      <c r="K107017">
        <v>121</v>
      </c>
    </row>
    <row r="107018" spans="11:11" x14ac:dyDescent="0.25">
      <c r="K107018">
        <v>1184</v>
      </c>
    </row>
    <row r="107019" spans="11:11" x14ac:dyDescent="0.25">
      <c r="K107019">
        <v>1719</v>
      </c>
    </row>
    <row r="107020" spans="11:11" x14ac:dyDescent="0.25">
      <c r="K107020">
        <v>4757</v>
      </c>
    </row>
    <row r="107021" spans="11:11" x14ac:dyDescent="0.25">
      <c r="K107021">
        <v>4183</v>
      </c>
    </row>
    <row r="107022" spans="11:11" x14ac:dyDescent="0.25">
      <c r="K107022">
        <v>2605</v>
      </c>
    </row>
    <row r="107023" spans="11:11" x14ac:dyDescent="0.25">
      <c r="K107023">
        <v>25</v>
      </c>
    </row>
    <row r="107024" spans="11:11" x14ac:dyDescent="0.25">
      <c r="K107024">
        <v>3018</v>
      </c>
    </row>
    <row r="107025" spans="11:11" x14ac:dyDescent="0.25">
      <c r="K107025">
        <v>1928</v>
      </c>
    </row>
    <row r="107026" spans="11:11" x14ac:dyDescent="0.25">
      <c r="K107026">
        <v>3682</v>
      </c>
    </row>
    <row r="107027" spans="11:11" x14ac:dyDescent="0.25">
      <c r="K107027">
        <v>1260</v>
      </c>
    </row>
    <row r="107028" spans="11:11" x14ac:dyDescent="0.25">
      <c r="K107028">
        <v>2129</v>
      </c>
    </row>
    <row r="107029" spans="11:11" x14ac:dyDescent="0.25">
      <c r="K107029">
        <v>2604</v>
      </c>
    </row>
    <row r="107030" spans="11:11" x14ac:dyDescent="0.25">
      <c r="K107030">
        <v>2430</v>
      </c>
    </row>
    <row r="107031" spans="11:11" x14ac:dyDescent="0.25">
      <c r="K107031">
        <v>3046</v>
      </c>
    </row>
    <row r="107032" spans="11:11" x14ac:dyDescent="0.25">
      <c r="K107032">
        <v>2059</v>
      </c>
    </row>
    <row r="107033" spans="11:11" x14ac:dyDescent="0.25">
      <c r="K107033">
        <v>3941</v>
      </c>
    </row>
    <row r="107034" spans="11:11" x14ac:dyDescent="0.25">
      <c r="K107034">
        <v>2484</v>
      </c>
    </row>
    <row r="107035" spans="11:11" x14ac:dyDescent="0.25">
      <c r="K107035">
        <v>3472</v>
      </c>
    </row>
    <row r="107036" spans="11:11" x14ac:dyDescent="0.25">
      <c r="K107036">
        <v>2946</v>
      </c>
    </row>
    <row r="107037" spans="11:11" x14ac:dyDescent="0.25">
      <c r="K107037">
        <v>1059</v>
      </c>
    </row>
    <row r="107038" spans="11:11" x14ac:dyDescent="0.25">
      <c r="K107038">
        <v>2454</v>
      </c>
    </row>
    <row r="107039" spans="11:11" x14ac:dyDescent="0.25">
      <c r="K107039">
        <v>1097</v>
      </c>
    </row>
    <row r="107040" spans="11:11" x14ac:dyDescent="0.25">
      <c r="K107040">
        <v>1920</v>
      </c>
    </row>
    <row r="107041" spans="11:11" x14ac:dyDescent="0.25">
      <c r="K107041">
        <v>4276</v>
      </c>
    </row>
    <row r="107042" spans="11:11" x14ac:dyDescent="0.25">
      <c r="K107042">
        <v>1095</v>
      </c>
    </row>
    <row r="107043" spans="11:11" x14ac:dyDescent="0.25">
      <c r="K107043">
        <v>2398</v>
      </c>
    </row>
    <row r="107044" spans="11:11" x14ac:dyDescent="0.25">
      <c r="K107044">
        <v>3567</v>
      </c>
    </row>
    <row r="107045" spans="11:11" x14ac:dyDescent="0.25">
      <c r="K107045">
        <v>2950</v>
      </c>
    </row>
    <row r="107046" spans="11:11" x14ac:dyDescent="0.25">
      <c r="K107046">
        <v>3601</v>
      </c>
    </row>
    <row r="107047" spans="11:11" x14ac:dyDescent="0.25">
      <c r="K107047">
        <v>1268</v>
      </c>
    </row>
    <row r="107048" spans="11:11" x14ac:dyDescent="0.25">
      <c r="K107048">
        <v>1701</v>
      </c>
    </row>
    <row r="107049" spans="11:11" x14ac:dyDescent="0.25">
      <c r="K107049">
        <v>2905</v>
      </c>
    </row>
    <row r="107050" spans="11:11" x14ac:dyDescent="0.25">
      <c r="K107050">
        <v>1078</v>
      </c>
    </row>
    <row r="107051" spans="11:11" x14ac:dyDescent="0.25">
      <c r="K107051">
        <v>3256</v>
      </c>
    </row>
    <row r="107052" spans="11:11" x14ac:dyDescent="0.25">
      <c r="K107052">
        <v>3865</v>
      </c>
    </row>
    <row r="107053" spans="11:11" x14ac:dyDescent="0.25">
      <c r="K107053">
        <v>2714</v>
      </c>
    </row>
    <row r="107054" spans="11:11" x14ac:dyDescent="0.25">
      <c r="K107054">
        <v>3086</v>
      </c>
    </row>
    <row r="107055" spans="11:11" x14ac:dyDescent="0.25">
      <c r="K107055">
        <v>2755</v>
      </c>
    </row>
    <row r="107056" spans="11:11" x14ac:dyDescent="0.25">
      <c r="K107056">
        <v>2294</v>
      </c>
    </row>
    <row r="107057" spans="11:11" x14ac:dyDescent="0.25">
      <c r="K107057">
        <v>3296</v>
      </c>
    </row>
    <row r="107058" spans="11:11" x14ac:dyDescent="0.25">
      <c r="K107058">
        <v>3444</v>
      </c>
    </row>
    <row r="107059" spans="11:11" x14ac:dyDescent="0.25">
      <c r="K107059">
        <v>1235</v>
      </c>
    </row>
    <row r="107060" spans="11:11" x14ac:dyDescent="0.25">
      <c r="K107060">
        <v>2798</v>
      </c>
    </row>
    <row r="107061" spans="11:11" x14ac:dyDescent="0.25">
      <c r="K107061">
        <v>3663</v>
      </c>
    </row>
    <row r="107062" spans="11:11" x14ac:dyDescent="0.25">
      <c r="K107062">
        <v>1349</v>
      </c>
    </row>
    <row r="107063" spans="11:11" x14ac:dyDescent="0.25">
      <c r="K107063">
        <v>2428</v>
      </c>
    </row>
    <row r="107064" spans="11:11" x14ac:dyDescent="0.25">
      <c r="K107064">
        <v>1585</v>
      </c>
    </row>
    <row r="107065" spans="11:11" x14ac:dyDescent="0.25">
      <c r="K107065">
        <v>1960</v>
      </c>
    </row>
    <row r="107066" spans="11:11" x14ac:dyDescent="0.25">
      <c r="K107066">
        <v>1759</v>
      </c>
    </row>
    <row r="107067" spans="11:11" x14ac:dyDescent="0.25">
      <c r="K107067">
        <v>1866</v>
      </c>
    </row>
    <row r="107068" spans="11:11" x14ac:dyDescent="0.25">
      <c r="K107068">
        <v>3137</v>
      </c>
    </row>
    <row r="107069" spans="11:11" x14ac:dyDescent="0.25">
      <c r="K107069">
        <v>2192</v>
      </c>
    </row>
    <row r="107070" spans="11:11" x14ac:dyDescent="0.25">
      <c r="K107070">
        <v>3195</v>
      </c>
    </row>
    <row r="107071" spans="11:11" x14ac:dyDescent="0.25">
      <c r="K107071">
        <v>552</v>
      </c>
    </row>
    <row r="107072" spans="11:11" x14ac:dyDescent="0.25">
      <c r="K107072">
        <v>2687</v>
      </c>
    </row>
    <row r="107073" spans="11:11" x14ac:dyDescent="0.25">
      <c r="K107073">
        <v>2238</v>
      </c>
    </row>
    <row r="107074" spans="11:11" x14ac:dyDescent="0.25">
      <c r="K107074">
        <v>2452</v>
      </c>
    </row>
    <row r="107075" spans="11:11" x14ac:dyDescent="0.25">
      <c r="K107075">
        <v>1558</v>
      </c>
    </row>
    <row r="107076" spans="11:11" x14ac:dyDescent="0.25">
      <c r="K107076">
        <v>1826</v>
      </c>
    </row>
    <row r="107077" spans="11:11" x14ac:dyDescent="0.25">
      <c r="K107077">
        <v>1782</v>
      </c>
    </row>
    <row r="107078" spans="11:11" x14ac:dyDescent="0.25">
      <c r="K107078">
        <v>2070</v>
      </c>
    </row>
    <row r="107079" spans="11:11" x14ac:dyDescent="0.25">
      <c r="K107079">
        <v>307</v>
      </c>
    </row>
    <row r="107080" spans="11:11" x14ac:dyDescent="0.25">
      <c r="K107080">
        <v>2705</v>
      </c>
    </row>
    <row r="107081" spans="11:11" x14ac:dyDescent="0.25">
      <c r="K107081">
        <v>3022</v>
      </c>
    </row>
    <row r="107082" spans="11:11" x14ac:dyDescent="0.25">
      <c r="K107082">
        <v>1642</v>
      </c>
    </row>
    <row r="107083" spans="11:11" x14ac:dyDescent="0.25">
      <c r="K107083">
        <v>2089</v>
      </c>
    </row>
    <row r="107084" spans="11:11" x14ac:dyDescent="0.25">
      <c r="K107084">
        <v>2767</v>
      </c>
    </row>
    <row r="107085" spans="11:11" x14ac:dyDescent="0.25">
      <c r="K107085">
        <v>2555</v>
      </c>
    </row>
    <row r="107086" spans="11:11" x14ac:dyDescent="0.25">
      <c r="K107086">
        <v>2904</v>
      </c>
    </row>
    <row r="107087" spans="11:11" x14ac:dyDescent="0.25">
      <c r="K107087">
        <v>3679</v>
      </c>
    </row>
    <row r="107088" spans="11:11" x14ac:dyDescent="0.25">
      <c r="K107088">
        <v>1766</v>
      </c>
    </row>
    <row r="107089" spans="11:11" x14ac:dyDescent="0.25">
      <c r="K107089">
        <v>2462</v>
      </c>
    </row>
    <row r="107090" spans="11:11" x14ac:dyDescent="0.25">
      <c r="K107090">
        <v>3004</v>
      </c>
    </row>
    <row r="107091" spans="11:11" x14ac:dyDescent="0.25">
      <c r="K107091">
        <v>2352</v>
      </c>
    </row>
    <row r="107092" spans="11:11" x14ac:dyDescent="0.25">
      <c r="K107092">
        <v>1141</v>
      </c>
    </row>
    <row r="107093" spans="11:11" x14ac:dyDescent="0.25">
      <c r="K107093">
        <v>3362</v>
      </c>
    </row>
    <row r="107094" spans="11:11" x14ac:dyDescent="0.25">
      <c r="K107094">
        <v>1794</v>
      </c>
    </row>
    <row r="107095" spans="11:11" x14ac:dyDescent="0.25">
      <c r="K107095">
        <v>1753</v>
      </c>
    </row>
    <row r="107096" spans="11:11" x14ac:dyDescent="0.25">
      <c r="K107096">
        <v>1729</v>
      </c>
    </row>
    <row r="107097" spans="11:11" x14ac:dyDescent="0.25">
      <c r="K107097">
        <v>2810</v>
      </c>
    </row>
    <row r="107098" spans="11:11" x14ac:dyDescent="0.25">
      <c r="K107098">
        <v>2219</v>
      </c>
    </row>
    <row r="107099" spans="11:11" x14ac:dyDescent="0.25">
      <c r="K107099">
        <v>2147</v>
      </c>
    </row>
    <row r="107100" spans="11:11" x14ac:dyDescent="0.25">
      <c r="K107100">
        <v>1659</v>
      </c>
    </row>
    <row r="107101" spans="11:11" x14ac:dyDescent="0.25">
      <c r="K107101">
        <v>2479</v>
      </c>
    </row>
    <row r="107102" spans="11:11" x14ac:dyDescent="0.25">
      <c r="K107102">
        <v>404</v>
      </c>
    </row>
    <row r="107103" spans="11:11" x14ac:dyDescent="0.25">
      <c r="K107103">
        <v>1412</v>
      </c>
    </row>
    <row r="107104" spans="11:11" x14ac:dyDescent="0.25">
      <c r="K107104">
        <v>4697</v>
      </c>
    </row>
    <row r="107105" spans="11:11" x14ac:dyDescent="0.25">
      <c r="K107105">
        <v>1114</v>
      </c>
    </row>
    <row r="107106" spans="11:11" x14ac:dyDescent="0.25">
      <c r="K107106">
        <v>1283</v>
      </c>
    </row>
    <row r="107107" spans="11:11" x14ac:dyDescent="0.25">
      <c r="K107107">
        <v>1796</v>
      </c>
    </row>
    <row r="107108" spans="11:11" x14ac:dyDescent="0.25">
      <c r="K107108">
        <v>2621</v>
      </c>
    </row>
    <row r="107109" spans="11:11" x14ac:dyDescent="0.25">
      <c r="K107109">
        <v>2919</v>
      </c>
    </row>
    <row r="107110" spans="11:11" x14ac:dyDescent="0.25">
      <c r="K107110">
        <v>1456</v>
      </c>
    </row>
    <row r="107111" spans="11:11" x14ac:dyDescent="0.25">
      <c r="K107111">
        <v>2291</v>
      </c>
    </row>
    <row r="107112" spans="11:11" x14ac:dyDescent="0.25">
      <c r="K107112">
        <v>675</v>
      </c>
    </row>
    <row r="107113" spans="11:11" x14ac:dyDescent="0.25">
      <c r="K107113">
        <v>2715</v>
      </c>
    </row>
    <row r="107114" spans="11:11" x14ac:dyDescent="0.25">
      <c r="K107114">
        <v>1746</v>
      </c>
    </row>
    <row r="107115" spans="11:11" x14ac:dyDescent="0.25">
      <c r="K107115">
        <v>2816</v>
      </c>
    </row>
    <row r="107116" spans="11:11" x14ac:dyDescent="0.25">
      <c r="K107116">
        <v>836</v>
      </c>
    </row>
    <row r="107117" spans="11:11" x14ac:dyDescent="0.25">
      <c r="K107117">
        <v>1958</v>
      </c>
    </row>
    <row r="107118" spans="11:11" x14ac:dyDescent="0.25">
      <c r="K107118">
        <v>1681</v>
      </c>
    </row>
    <row r="107119" spans="11:11" x14ac:dyDescent="0.25">
      <c r="K107119">
        <v>1727</v>
      </c>
    </row>
    <row r="107120" spans="11:11" x14ac:dyDescent="0.25">
      <c r="K107120">
        <v>1272</v>
      </c>
    </row>
    <row r="107121" spans="11:11" x14ac:dyDescent="0.25">
      <c r="K107121">
        <v>2485</v>
      </c>
    </row>
    <row r="107122" spans="11:11" x14ac:dyDescent="0.25">
      <c r="K107122">
        <v>2429</v>
      </c>
    </row>
    <row r="107123" spans="11:11" x14ac:dyDescent="0.25">
      <c r="K107123">
        <v>4039</v>
      </c>
    </row>
    <row r="107124" spans="11:11" x14ac:dyDescent="0.25">
      <c r="K107124">
        <v>2841</v>
      </c>
    </row>
    <row r="107125" spans="11:11" x14ac:dyDescent="0.25">
      <c r="K107125">
        <v>3609</v>
      </c>
    </row>
    <row r="107126" spans="11:11" x14ac:dyDescent="0.25">
      <c r="K107126">
        <v>3755</v>
      </c>
    </row>
    <row r="107127" spans="11:11" x14ac:dyDescent="0.25">
      <c r="K107127">
        <v>1725</v>
      </c>
    </row>
    <row r="107128" spans="11:11" x14ac:dyDescent="0.25">
      <c r="K107128">
        <v>1507</v>
      </c>
    </row>
    <row r="107129" spans="11:11" x14ac:dyDescent="0.25">
      <c r="K107129">
        <v>4793</v>
      </c>
    </row>
    <row r="107130" spans="11:11" x14ac:dyDescent="0.25">
      <c r="K107130">
        <v>3794</v>
      </c>
    </row>
    <row r="107131" spans="11:11" x14ac:dyDescent="0.25">
      <c r="K107131">
        <v>2741</v>
      </c>
    </row>
    <row r="107132" spans="11:11" x14ac:dyDescent="0.25">
      <c r="K107132">
        <v>2718</v>
      </c>
    </row>
    <row r="107133" spans="11:11" x14ac:dyDescent="0.25">
      <c r="K107133">
        <v>1606</v>
      </c>
    </row>
    <row r="107134" spans="11:11" x14ac:dyDescent="0.25">
      <c r="K107134">
        <v>4134</v>
      </c>
    </row>
    <row r="107135" spans="11:11" x14ac:dyDescent="0.25">
      <c r="K107135">
        <v>2560</v>
      </c>
    </row>
    <row r="107136" spans="11:11" x14ac:dyDescent="0.25">
      <c r="K107136">
        <v>2335</v>
      </c>
    </row>
    <row r="107137" spans="11:11" x14ac:dyDescent="0.25">
      <c r="K107137">
        <v>1005</v>
      </c>
    </row>
    <row r="107138" spans="11:11" x14ac:dyDescent="0.25">
      <c r="K107138">
        <v>1309</v>
      </c>
    </row>
    <row r="107139" spans="11:11" x14ac:dyDescent="0.25">
      <c r="K107139">
        <v>1641</v>
      </c>
    </row>
    <row r="107140" spans="11:11" x14ac:dyDescent="0.25">
      <c r="K107140">
        <v>1746</v>
      </c>
    </row>
    <row r="107141" spans="11:11" x14ac:dyDescent="0.25">
      <c r="K107141">
        <v>2410</v>
      </c>
    </row>
    <row r="107142" spans="11:11" x14ac:dyDescent="0.25">
      <c r="K107142">
        <v>4178</v>
      </c>
    </row>
    <row r="107143" spans="11:11" x14ac:dyDescent="0.25">
      <c r="K107143">
        <v>3293</v>
      </c>
    </row>
    <row r="107144" spans="11:11" x14ac:dyDescent="0.25">
      <c r="K107144">
        <v>942</v>
      </c>
    </row>
    <row r="107145" spans="11:11" x14ac:dyDescent="0.25">
      <c r="K107145">
        <v>2280</v>
      </c>
    </row>
    <row r="107146" spans="11:11" x14ac:dyDescent="0.25">
      <c r="K107146">
        <v>1699</v>
      </c>
    </row>
    <row r="107147" spans="11:11" x14ac:dyDescent="0.25">
      <c r="K107147">
        <v>2224</v>
      </c>
    </row>
    <row r="107148" spans="11:11" x14ac:dyDescent="0.25">
      <c r="K107148">
        <v>1834</v>
      </c>
    </row>
    <row r="107149" spans="11:11" x14ac:dyDescent="0.25">
      <c r="K107149">
        <v>2614</v>
      </c>
    </row>
    <row r="107150" spans="11:11" x14ac:dyDescent="0.25">
      <c r="K107150">
        <v>1524</v>
      </c>
    </row>
    <row r="107151" spans="11:11" x14ac:dyDescent="0.25">
      <c r="K107151">
        <v>1782</v>
      </c>
    </row>
    <row r="107152" spans="11:11" x14ac:dyDescent="0.25">
      <c r="K107152">
        <v>1545</v>
      </c>
    </row>
    <row r="107153" spans="11:11" x14ac:dyDescent="0.25">
      <c r="K107153">
        <v>1810</v>
      </c>
    </row>
    <row r="107154" spans="11:11" x14ac:dyDescent="0.25">
      <c r="K107154">
        <v>1251</v>
      </c>
    </row>
    <row r="107155" spans="11:11" x14ac:dyDescent="0.25">
      <c r="K107155">
        <v>2049</v>
      </c>
    </row>
    <row r="107156" spans="11:11" x14ac:dyDescent="0.25">
      <c r="K107156">
        <v>3524</v>
      </c>
    </row>
    <row r="107157" spans="11:11" x14ac:dyDescent="0.25">
      <c r="K107157">
        <v>2192</v>
      </c>
    </row>
    <row r="107158" spans="11:11" x14ac:dyDescent="0.25">
      <c r="K107158">
        <v>2619</v>
      </c>
    </row>
    <row r="107159" spans="11:11" x14ac:dyDescent="0.25">
      <c r="K107159">
        <v>2460</v>
      </c>
    </row>
    <row r="107160" spans="11:11" x14ac:dyDescent="0.25">
      <c r="K107160">
        <v>2201</v>
      </c>
    </row>
    <row r="107161" spans="11:11" x14ac:dyDescent="0.25">
      <c r="K107161">
        <v>2027</v>
      </c>
    </row>
    <row r="107162" spans="11:11" x14ac:dyDescent="0.25">
      <c r="K107162">
        <v>3404</v>
      </c>
    </row>
    <row r="107163" spans="11:11" x14ac:dyDescent="0.25">
      <c r="K107163">
        <v>2662</v>
      </c>
    </row>
    <row r="107164" spans="11:11" x14ac:dyDescent="0.25">
      <c r="K107164">
        <v>3767</v>
      </c>
    </row>
    <row r="107165" spans="11:11" x14ac:dyDescent="0.25">
      <c r="K107165">
        <v>3943</v>
      </c>
    </row>
    <row r="107166" spans="11:11" x14ac:dyDescent="0.25">
      <c r="K107166">
        <v>1597</v>
      </c>
    </row>
    <row r="107167" spans="11:11" x14ac:dyDescent="0.25">
      <c r="K107167">
        <v>1774</v>
      </c>
    </row>
    <row r="107168" spans="11:11" x14ac:dyDescent="0.25">
      <c r="K107168">
        <v>1570</v>
      </c>
    </row>
    <row r="107169" spans="11:11" x14ac:dyDescent="0.25">
      <c r="K107169">
        <v>3836</v>
      </c>
    </row>
    <row r="107170" spans="11:11" x14ac:dyDescent="0.25">
      <c r="K107170">
        <v>4152</v>
      </c>
    </row>
    <row r="107171" spans="11:11" x14ac:dyDescent="0.25">
      <c r="K107171">
        <v>1543</v>
      </c>
    </row>
    <row r="107172" spans="11:11" x14ac:dyDescent="0.25">
      <c r="K107172">
        <v>3310</v>
      </c>
    </row>
    <row r="107173" spans="11:11" x14ac:dyDescent="0.25">
      <c r="K107173">
        <v>2632</v>
      </c>
    </row>
    <row r="107174" spans="11:11" x14ac:dyDescent="0.25">
      <c r="K107174">
        <v>1551</v>
      </c>
    </row>
    <row r="107175" spans="11:11" x14ac:dyDescent="0.25">
      <c r="K107175">
        <v>2932</v>
      </c>
    </row>
    <row r="107176" spans="11:11" x14ac:dyDescent="0.25">
      <c r="K107176">
        <v>3278</v>
      </c>
    </row>
    <row r="107177" spans="11:11" x14ac:dyDescent="0.25">
      <c r="K107177">
        <v>1685</v>
      </c>
    </row>
    <row r="107178" spans="11:11" x14ac:dyDescent="0.25">
      <c r="K107178">
        <v>2533</v>
      </c>
    </row>
    <row r="107179" spans="11:11" x14ac:dyDescent="0.25">
      <c r="K107179">
        <v>2699</v>
      </c>
    </row>
    <row r="107180" spans="11:11" x14ac:dyDescent="0.25">
      <c r="K107180">
        <v>2065</v>
      </c>
    </row>
    <row r="107181" spans="11:11" x14ac:dyDescent="0.25">
      <c r="K107181">
        <v>2572</v>
      </c>
    </row>
    <row r="107182" spans="11:11" x14ac:dyDescent="0.25">
      <c r="K107182">
        <v>2880</v>
      </c>
    </row>
    <row r="107183" spans="11:11" x14ac:dyDescent="0.25">
      <c r="K107183">
        <v>1516</v>
      </c>
    </row>
    <row r="107184" spans="11:11" x14ac:dyDescent="0.25">
      <c r="K107184">
        <v>3286</v>
      </c>
    </row>
    <row r="107185" spans="11:11" x14ac:dyDescent="0.25">
      <c r="K107185">
        <v>2472</v>
      </c>
    </row>
    <row r="107186" spans="11:11" x14ac:dyDescent="0.25">
      <c r="K107186">
        <v>1724</v>
      </c>
    </row>
    <row r="107187" spans="11:11" x14ac:dyDescent="0.25">
      <c r="K107187">
        <v>2229</v>
      </c>
    </row>
    <row r="107188" spans="11:11" x14ac:dyDescent="0.25">
      <c r="K107188">
        <v>5083</v>
      </c>
    </row>
    <row r="107189" spans="11:11" x14ac:dyDescent="0.25">
      <c r="K107189">
        <v>941</v>
      </c>
    </row>
    <row r="107190" spans="11:11" x14ac:dyDescent="0.25">
      <c r="K107190">
        <v>2045</v>
      </c>
    </row>
    <row r="107191" spans="11:11" x14ac:dyDescent="0.25">
      <c r="K107191">
        <v>2814</v>
      </c>
    </row>
    <row r="107192" spans="11:11" x14ac:dyDescent="0.25">
      <c r="K107192">
        <v>2130</v>
      </c>
    </row>
    <row r="107193" spans="11:11" x14ac:dyDescent="0.25">
      <c r="K107193">
        <v>1581</v>
      </c>
    </row>
    <row r="107194" spans="11:11" x14ac:dyDescent="0.25">
      <c r="K107194">
        <v>3356</v>
      </c>
    </row>
    <row r="107195" spans="11:11" x14ac:dyDescent="0.25">
      <c r="K107195">
        <v>2481</v>
      </c>
    </row>
    <row r="107196" spans="11:11" x14ac:dyDescent="0.25">
      <c r="K107196">
        <v>2288</v>
      </c>
    </row>
    <row r="107197" spans="11:11" x14ac:dyDescent="0.25">
      <c r="K107197">
        <v>2103</v>
      </c>
    </row>
    <row r="107198" spans="11:11" x14ac:dyDescent="0.25">
      <c r="K107198">
        <v>3597</v>
      </c>
    </row>
    <row r="107199" spans="11:11" x14ac:dyDescent="0.25">
      <c r="K107199">
        <v>1718</v>
      </c>
    </row>
    <row r="107200" spans="11:11" x14ac:dyDescent="0.25">
      <c r="K107200">
        <v>2721</v>
      </c>
    </row>
    <row r="107201" spans="11:11" x14ac:dyDescent="0.25">
      <c r="K107201">
        <v>1086</v>
      </c>
    </row>
    <row r="107202" spans="11:11" x14ac:dyDescent="0.25">
      <c r="K107202">
        <v>2363</v>
      </c>
    </row>
    <row r="107203" spans="11:11" x14ac:dyDescent="0.25">
      <c r="K107203">
        <v>1981</v>
      </c>
    </row>
    <row r="107204" spans="11:11" x14ac:dyDescent="0.25">
      <c r="K107204">
        <v>3982</v>
      </c>
    </row>
    <row r="107205" spans="11:11" x14ac:dyDescent="0.25">
      <c r="K107205">
        <v>1406</v>
      </c>
    </row>
    <row r="107206" spans="11:11" x14ac:dyDescent="0.25">
      <c r="K107206">
        <v>3015</v>
      </c>
    </row>
    <row r="107207" spans="11:11" x14ac:dyDescent="0.25">
      <c r="K107207">
        <v>1437</v>
      </c>
    </row>
    <row r="107208" spans="11:11" x14ac:dyDescent="0.25">
      <c r="K107208">
        <v>2520</v>
      </c>
    </row>
    <row r="107209" spans="11:11" x14ac:dyDescent="0.25">
      <c r="K107209">
        <v>1270</v>
      </c>
    </row>
    <row r="107210" spans="11:11" x14ac:dyDescent="0.25">
      <c r="K107210">
        <v>607</v>
      </c>
    </row>
    <row r="107211" spans="11:11" x14ac:dyDescent="0.25">
      <c r="K107211">
        <v>121</v>
      </c>
    </row>
    <row r="107212" spans="11:11" x14ac:dyDescent="0.25">
      <c r="K107212">
        <v>468</v>
      </c>
    </row>
    <row r="107213" spans="11:11" x14ac:dyDescent="0.25">
      <c r="K107213">
        <v>902</v>
      </c>
    </row>
    <row r="107214" spans="11:11" x14ac:dyDescent="0.25">
      <c r="K107214">
        <v>2433</v>
      </c>
    </row>
    <row r="107215" spans="11:11" x14ac:dyDescent="0.25">
      <c r="K107215">
        <v>2693</v>
      </c>
    </row>
    <row r="107216" spans="11:11" x14ac:dyDescent="0.25">
      <c r="K107216">
        <v>2562</v>
      </c>
    </row>
    <row r="107217" spans="11:11" x14ac:dyDescent="0.25">
      <c r="K107217">
        <v>2734</v>
      </c>
    </row>
    <row r="107218" spans="11:11" x14ac:dyDescent="0.25">
      <c r="K107218">
        <v>1717</v>
      </c>
    </row>
    <row r="107219" spans="11:11" x14ac:dyDescent="0.25">
      <c r="K107219">
        <v>1500</v>
      </c>
    </row>
    <row r="107220" spans="11:11" x14ac:dyDescent="0.25">
      <c r="K107220">
        <v>1822</v>
      </c>
    </row>
    <row r="107221" spans="11:11" x14ac:dyDescent="0.25">
      <c r="K107221">
        <v>2595</v>
      </c>
    </row>
    <row r="107222" spans="11:11" x14ac:dyDescent="0.25">
      <c r="K107222">
        <v>4017</v>
      </c>
    </row>
    <row r="107223" spans="11:11" x14ac:dyDescent="0.25">
      <c r="K107223">
        <v>1411</v>
      </c>
    </row>
    <row r="107224" spans="11:11" x14ac:dyDescent="0.25">
      <c r="K107224">
        <v>66</v>
      </c>
    </row>
    <row r="107225" spans="11:11" x14ac:dyDescent="0.25">
      <c r="K107225">
        <v>1497</v>
      </c>
    </row>
    <row r="107226" spans="11:11" x14ac:dyDescent="0.25">
      <c r="K107226">
        <v>2847</v>
      </c>
    </row>
    <row r="107227" spans="11:11" x14ac:dyDescent="0.25">
      <c r="K107227">
        <v>3081</v>
      </c>
    </row>
    <row r="107228" spans="11:11" x14ac:dyDescent="0.25">
      <c r="K107228">
        <v>1473</v>
      </c>
    </row>
    <row r="107229" spans="11:11" x14ac:dyDescent="0.25">
      <c r="K107229">
        <v>1659</v>
      </c>
    </row>
    <row r="107230" spans="11:11" x14ac:dyDescent="0.25">
      <c r="K107230">
        <v>1776</v>
      </c>
    </row>
    <row r="107231" spans="11:11" x14ac:dyDescent="0.25">
      <c r="K107231">
        <v>1955</v>
      </c>
    </row>
    <row r="107232" spans="11:11" x14ac:dyDescent="0.25">
      <c r="K107232">
        <v>1447</v>
      </c>
    </row>
    <row r="107233" spans="11:11" x14ac:dyDescent="0.25">
      <c r="K107233">
        <v>3396</v>
      </c>
    </row>
    <row r="107234" spans="11:11" x14ac:dyDescent="0.25">
      <c r="K107234">
        <v>1551</v>
      </c>
    </row>
    <row r="107235" spans="11:11" x14ac:dyDescent="0.25">
      <c r="K107235">
        <v>2118</v>
      </c>
    </row>
    <row r="107236" spans="11:11" x14ac:dyDescent="0.25">
      <c r="K107236">
        <v>1624</v>
      </c>
    </row>
    <row r="107237" spans="11:11" x14ac:dyDescent="0.25">
      <c r="K107237">
        <v>1766</v>
      </c>
    </row>
    <row r="107238" spans="11:11" x14ac:dyDescent="0.25">
      <c r="K107238">
        <v>3225</v>
      </c>
    </row>
    <row r="107239" spans="11:11" x14ac:dyDescent="0.25">
      <c r="K107239">
        <v>2430</v>
      </c>
    </row>
    <row r="107240" spans="11:11" x14ac:dyDescent="0.25">
      <c r="K107240">
        <v>1828</v>
      </c>
    </row>
    <row r="107241" spans="11:11" x14ac:dyDescent="0.25">
      <c r="K107241">
        <v>3041</v>
      </c>
    </row>
    <row r="107242" spans="11:11" x14ac:dyDescent="0.25">
      <c r="K107242">
        <v>1304</v>
      </c>
    </row>
    <row r="107243" spans="11:11" x14ac:dyDescent="0.25">
      <c r="K107243">
        <v>2285</v>
      </c>
    </row>
    <row r="107244" spans="11:11" x14ac:dyDescent="0.25">
      <c r="K107244">
        <v>2572</v>
      </c>
    </row>
    <row r="107245" spans="11:11" x14ac:dyDescent="0.25">
      <c r="K107245">
        <v>2987</v>
      </c>
    </row>
    <row r="107246" spans="11:11" x14ac:dyDescent="0.25">
      <c r="K107246">
        <v>3197</v>
      </c>
    </row>
    <row r="107247" spans="11:11" x14ac:dyDescent="0.25">
      <c r="K107247">
        <v>3010</v>
      </c>
    </row>
    <row r="107248" spans="11:11" x14ac:dyDescent="0.25">
      <c r="K107248">
        <v>1899</v>
      </c>
    </row>
    <row r="107249" spans="11:11" x14ac:dyDescent="0.25">
      <c r="K107249">
        <v>1210</v>
      </c>
    </row>
    <row r="107250" spans="11:11" x14ac:dyDescent="0.25">
      <c r="K107250">
        <v>2010</v>
      </c>
    </row>
    <row r="107251" spans="11:11" x14ac:dyDescent="0.25">
      <c r="K107251">
        <v>1081</v>
      </c>
    </row>
    <row r="107252" spans="11:11" x14ac:dyDescent="0.25">
      <c r="K107252">
        <v>2108</v>
      </c>
    </row>
    <row r="107253" spans="11:11" x14ac:dyDescent="0.25">
      <c r="K107253">
        <v>1004</v>
      </c>
    </row>
    <row r="107254" spans="11:11" x14ac:dyDescent="0.25">
      <c r="K107254">
        <v>2812</v>
      </c>
    </row>
    <row r="107255" spans="11:11" x14ac:dyDescent="0.25">
      <c r="K107255">
        <v>2506</v>
      </c>
    </row>
    <row r="107256" spans="11:11" x14ac:dyDescent="0.25">
      <c r="K107256">
        <v>1732</v>
      </c>
    </row>
    <row r="107257" spans="11:11" x14ac:dyDescent="0.25">
      <c r="K107257">
        <v>3377</v>
      </c>
    </row>
    <row r="107258" spans="11:11" x14ac:dyDescent="0.25">
      <c r="K107258">
        <v>1872</v>
      </c>
    </row>
    <row r="107259" spans="11:11" x14ac:dyDescent="0.25">
      <c r="K107259">
        <v>3842</v>
      </c>
    </row>
    <row r="107260" spans="11:11" x14ac:dyDescent="0.25">
      <c r="K107260">
        <v>1595</v>
      </c>
    </row>
    <row r="107261" spans="11:11" x14ac:dyDescent="0.25">
      <c r="K107261">
        <v>2227</v>
      </c>
    </row>
    <row r="107262" spans="11:11" x14ac:dyDescent="0.25">
      <c r="K107262">
        <v>3003</v>
      </c>
    </row>
    <row r="107263" spans="11:11" x14ac:dyDescent="0.25">
      <c r="K107263">
        <v>2371</v>
      </c>
    </row>
    <row r="107264" spans="11:11" x14ac:dyDescent="0.25">
      <c r="K107264">
        <v>1774</v>
      </c>
    </row>
    <row r="107265" spans="11:11" x14ac:dyDescent="0.25">
      <c r="K107265">
        <v>2632</v>
      </c>
    </row>
    <row r="107266" spans="11:11" x14ac:dyDescent="0.25">
      <c r="K107266">
        <v>1724</v>
      </c>
    </row>
    <row r="107267" spans="11:11" x14ac:dyDescent="0.25">
      <c r="K107267">
        <v>2506</v>
      </c>
    </row>
    <row r="107268" spans="11:11" x14ac:dyDescent="0.25">
      <c r="K107268">
        <v>920</v>
      </c>
    </row>
    <row r="107269" spans="11:11" x14ac:dyDescent="0.25">
      <c r="K107269">
        <v>1706</v>
      </c>
    </row>
    <row r="107270" spans="11:11" x14ac:dyDescent="0.25">
      <c r="K107270">
        <v>1848</v>
      </c>
    </row>
    <row r="107271" spans="11:11" x14ac:dyDescent="0.25">
      <c r="K107271">
        <v>2375</v>
      </c>
    </row>
    <row r="107272" spans="11:11" x14ac:dyDescent="0.25">
      <c r="K107272">
        <v>1631</v>
      </c>
    </row>
    <row r="107273" spans="11:11" x14ac:dyDescent="0.25">
      <c r="K107273">
        <v>2481</v>
      </c>
    </row>
    <row r="107274" spans="11:11" x14ac:dyDescent="0.25">
      <c r="K107274">
        <v>1072</v>
      </c>
    </row>
    <row r="107275" spans="11:11" x14ac:dyDescent="0.25">
      <c r="K107275">
        <v>765</v>
      </c>
    </row>
    <row r="107276" spans="11:11" x14ac:dyDescent="0.25">
      <c r="K107276">
        <v>2582</v>
      </c>
    </row>
    <row r="107277" spans="11:11" x14ac:dyDescent="0.25">
      <c r="K107277">
        <v>3359</v>
      </c>
    </row>
    <row r="107278" spans="11:11" x14ac:dyDescent="0.25">
      <c r="K107278">
        <v>958</v>
      </c>
    </row>
    <row r="107279" spans="11:11" x14ac:dyDescent="0.25">
      <c r="K107279">
        <v>1718</v>
      </c>
    </row>
    <row r="107280" spans="11:11" x14ac:dyDescent="0.25">
      <c r="K107280">
        <v>1871</v>
      </c>
    </row>
    <row r="107281" spans="11:11" x14ac:dyDescent="0.25">
      <c r="K107281">
        <v>1721</v>
      </c>
    </row>
    <row r="107282" spans="11:11" x14ac:dyDescent="0.25">
      <c r="K107282">
        <v>3233</v>
      </c>
    </row>
    <row r="107283" spans="11:11" x14ac:dyDescent="0.25">
      <c r="K107283">
        <v>3266</v>
      </c>
    </row>
    <row r="107284" spans="11:11" x14ac:dyDescent="0.25">
      <c r="K107284">
        <v>3021</v>
      </c>
    </row>
    <row r="107285" spans="11:11" x14ac:dyDescent="0.25">
      <c r="K107285">
        <v>2091</v>
      </c>
    </row>
    <row r="107286" spans="11:11" x14ac:dyDescent="0.25">
      <c r="K107286">
        <v>882</v>
      </c>
    </row>
    <row r="107287" spans="11:11" x14ac:dyDescent="0.25">
      <c r="K107287">
        <v>2860</v>
      </c>
    </row>
    <row r="107288" spans="11:11" x14ac:dyDescent="0.25">
      <c r="K107288">
        <v>3055</v>
      </c>
    </row>
    <row r="107289" spans="11:11" x14ac:dyDescent="0.25">
      <c r="K107289">
        <v>3319</v>
      </c>
    </row>
    <row r="107290" spans="11:11" x14ac:dyDescent="0.25">
      <c r="K107290">
        <v>2245</v>
      </c>
    </row>
    <row r="107291" spans="11:11" x14ac:dyDescent="0.25">
      <c r="K107291">
        <v>3888</v>
      </c>
    </row>
    <row r="107292" spans="11:11" x14ac:dyDescent="0.25">
      <c r="K107292">
        <v>1</v>
      </c>
    </row>
    <row r="107293" spans="11:11" x14ac:dyDescent="0.25">
      <c r="K107293">
        <v>2165</v>
      </c>
    </row>
    <row r="107294" spans="11:11" x14ac:dyDescent="0.25">
      <c r="K107294">
        <v>968</v>
      </c>
    </row>
    <row r="107295" spans="11:11" x14ac:dyDescent="0.25">
      <c r="K107295">
        <v>2314</v>
      </c>
    </row>
    <row r="107296" spans="11:11" x14ac:dyDescent="0.25">
      <c r="K107296">
        <v>1793</v>
      </c>
    </row>
    <row r="107297" spans="11:11" x14ac:dyDescent="0.25">
      <c r="K107297">
        <v>157</v>
      </c>
    </row>
    <row r="107298" spans="11:11" x14ac:dyDescent="0.25">
      <c r="K107298">
        <v>3002</v>
      </c>
    </row>
    <row r="107299" spans="11:11" x14ac:dyDescent="0.25">
      <c r="K107299">
        <v>3074</v>
      </c>
    </row>
    <row r="107300" spans="11:11" x14ac:dyDescent="0.25">
      <c r="K107300">
        <v>4757</v>
      </c>
    </row>
    <row r="107301" spans="11:11" x14ac:dyDescent="0.25">
      <c r="K107301">
        <v>2053</v>
      </c>
    </row>
    <row r="107302" spans="11:11" x14ac:dyDescent="0.25">
      <c r="K107302">
        <v>2000</v>
      </c>
    </row>
    <row r="107303" spans="11:11" x14ac:dyDescent="0.25">
      <c r="K107303">
        <v>6569</v>
      </c>
    </row>
    <row r="107304" spans="11:11" x14ac:dyDescent="0.25">
      <c r="K107304">
        <v>1824</v>
      </c>
    </row>
    <row r="107305" spans="11:11" x14ac:dyDescent="0.25">
      <c r="K107305">
        <v>1301</v>
      </c>
    </row>
    <row r="107306" spans="11:11" x14ac:dyDescent="0.25">
      <c r="K107306">
        <v>2464</v>
      </c>
    </row>
    <row r="107307" spans="11:11" x14ac:dyDescent="0.25">
      <c r="K107307">
        <v>2928</v>
      </c>
    </row>
    <row r="107308" spans="11:11" x14ac:dyDescent="0.25">
      <c r="K107308">
        <v>1987</v>
      </c>
    </row>
    <row r="107309" spans="11:11" x14ac:dyDescent="0.25">
      <c r="K107309">
        <v>3465</v>
      </c>
    </row>
    <row r="107310" spans="11:11" x14ac:dyDescent="0.25">
      <c r="K107310">
        <v>958</v>
      </c>
    </row>
    <row r="107311" spans="11:11" x14ac:dyDescent="0.25">
      <c r="K107311">
        <v>1100</v>
      </c>
    </row>
    <row r="107312" spans="11:11" x14ac:dyDescent="0.25">
      <c r="K107312">
        <v>1216</v>
      </c>
    </row>
    <row r="107313" spans="11:11" x14ac:dyDescent="0.25">
      <c r="K107313">
        <v>911</v>
      </c>
    </row>
    <row r="107314" spans="11:11" x14ac:dyDescent="0.25">
      <c r="K107314">
        <v>2416</v>
      </c>
    </row>
    <row r="107315" spans="11:11" x14ac:dyDescent="0.25">
      <c r="K107315">
        <v>2224</v>
      </c>
    </row>
    <row r="107316" spans="11:11" x14ac:dyDescent="0.25">
      <c r="K107316">
        <v>772</v>
      </c>
    </row>
    <row r="107317" spans="11:11" x14ac:dyDescent="0.25">
      <c r="K107317">
        <v>1633</v>
      </c>
    </row>
    <row r="107318" spans="11:11" x14ac:dyDescent="0.25">
      <c r="K107318">
        <v>2031</v>
      </c>
    </row>
    <row r="107319" spans="11:11" x14ac:dyDescent="0.25">
      <c r="K107319">
        <v>7029</v>
      </c>
    </row>
    <row r="107320" spans="11:11" x14ac:dyDescent="0.25">
      <c r="K107320">
        <v>2708</v>
      </c>
    </row>
    <row r="107321" spans="11:11" x14ac:dyDescent="0.25">
      <c r="K107321">
        <v>2290</v>
      </c>
    </row>
    <row r="107322" spans="11:11" x14ac:dyDescent="0.25">
      <c r="K107322">
        <v>984</v>
      </c>
    </row>
    <row r="107323" spans="11:11" x14ac:dyDescent="0.25">
      <c r="K107323">
        <v>2154</v>
      </c>
    </row>
    <row r="107324" spans="11:11" x14ac:dyDescent="0.25">
      <c r="K107324">
        <v>3177</v>
      </c>
    </row>
    <row r="107325" spans="11:11" x14ac:dyDescent="0.25">
      <c r="K107325">
        <v>1044</v>
      </c>
    </row>
    <row r="107326" spans="11:11" x14ac:dyDescent="0.25">
      <c r="K107326">
        <v>2151</v>
      </c>
    </row>
    <row r="107327" spans="11:11" x14ac:dyDescent="0.25">
      <c r="K107327">
        <v>2885</v>
      </c>
    </row>
    <row r="107328" spans="11:11" x14ac:dyDescent="0.25">
      <c r="K107328">
        <v>3431</v>
      </c>
    </row>
    <row r="107329" spans="11:11" x14ac:dyDescent="0.25">
      <c r="K107329">
        <v>1197</v>
      </c>
    </row>
    <row r="107330" spans="11:11" x14ac:dyDescent="0.25">
      <c r="K107330">
        <v>1919</v>
      </c>
    </row>
    <row r="107331" spans="11:11" x14ac:dyDescent="0.25">
      <c r="K107331">
        <v>2731</v>
      </c>
    </row>
    <row r="107332" spans="11:11" x14ac:dyDescent="0.25">
      <c r="K107332">
        <v>3208</v>
      </c>
    </row>
    <row r="107333" spans="11:11" x14ac:dyDescent="0.25">
      <c r="K107333">
        <v>3777</v>
      </c>
    </row>
    <row r="107334" spans="11:11" x14ac:dyDescent="0.25">
      <c r="K107334">
        <v>2818</v>
      </c>
    </row>
    <row r="107335" spans="11:11" x14ac:dyDescent="0.25">
      <c r="K107335">
        <v>3737</v>
      </c>
    </row>
    <row r="107336" spans="11:11" x14ac:dyDescent="0.25">
      <c r="K107336">
        <v>1154</v>
      </c>
    </row>
    <row r="107337" spans="11:11" x14ac:dyDescent="0.25">
      <c r="K107337">
        <v>2164</v>
      </c>
    </row>
    <row r="107338" spans="11:11" x14ac:dyDescent="0.25">
      <c r="K107338">
        <v>2012</v>
      </c>
    </row>
    <row r="107339" spans="11:11" x14ac:dyDescent="0.25">
      <c r="K107339">
        <v>1857</v>
      </c>
    </row>
    <row r="107340" spans="11:11" x14ac:dyDescent="0.25">
      <c r="K107340">
        <v>2699</v>
      </c>
    </row>
    <row r="107341" spans="11:11" x14ac:dyDescent="0.25">
      <c r="K107341">
        <v>2858</v>
      </c>
    </row>
    <row r="107342" spans="11:11" x14ac:dyDescent="0.25">
      <c r="K107342">
        <v>2602</v>
      </c>
    </row>
    <row r="107343" spans="11:11" x14ac:dyDescent="0.25">
      <c r="K107343">
        <v>2887</v>
      </c>
    </row>
    <row r="107344" spans="11:11" x14ac:dyDescent="0.25">
      <c r="K107344">
        <v>2464</v>
      </c>
    </row>
    <row r="107345" spans="11:11" x14ac:dyDescent="0.25">
      <c r="K107345">
        <v>3351</v>
      </c>
    </row>
    <row r="107346" spans="11:11" x14ac:dyDescent="0.25">
      <c r="K107346">
        <v>3201</v>
      </c>
    </row>
    <row r="107347" spans="11:11" x14ac:dyDescent="0.25">
      <c r="K107347">
        <v>3796</v>
      </c>
    </row>
    <row r="107348" spans="11:11" x14ac:dyDescent="0.25">
      <c r="K107348">
        <v>3619</v>
      </c>
    </row>
    <row r="107349" spans="11:11" x14ac:dyDescent="0.25">
      <c r="K107349">
        <v>3023</v>
      </c>
    </row>
    <row r="107350" spans="11:11" x14ac:dyDescent="0.25">
      <c r="K107350">
        <v>2283</v>
      </c>
    </row>
    <row r="107351" spans="11:11" x14ac:dyDescent="0.25">
      <c r="K107351">
        <v>1427</v>
      </c>
    </row>
    <row r="107352" spans="11:11" x14ac:dyDescent="0.25">
      <c r="K107352">
        <v>1953</v>
      </c>
    </row>
    <row r="107353" spans="11:11" x14ac:dyDescent="0.25">
      <c r="K107353">
        <v>3409</v>
      </c>
    </row>
    <row r="107354" spans="11:11" x14ac:dyDescent="0.25">
      <c r="K107354">
        <v>1058</v>
      </c>
    </row>
    <row r="107355" spans="11:11" x14ac:dyDescent="0.25">
      <c r="K107355">
        <v>1968</v>
      </c>
    </row>
    <row r="107356" spans="11:11" x14ac:dyDescent="0.25">
      <c r="K107356">
        <v>3433</v>
      </c>
    </row>
    <row r="107357" spans="11:11" x14ac:dyDescent="0.25">
      <c r="K107357">
        <v>1880</v>
      </c>
    </row>
    <row r="107358" spans="11:11" x14ac:dyDescent="0.25">
      <c r="K107358">
        <v>1745</v>
      </c>
    </row>
    <row r="107359" spans="11:11" x14ac:dyDescent="0.25">
      <c r="K107359">
        <v>3687</v>
      </c>
    </row>
    <row r="107360" spans="11:11" x14ac:dyDescent="0.25">
      <c r="K107360">
        <v>3306</v>
      </c>
    </row>
    <row r="107361" spans="11:11" x14ac:dyDescent="0.25">
      <c r="K107361">
        <v>1250</v>
      </c>
    </row>
    <row r="107362" spans="11:11" x14ac:dyDescent="0.25">
      <c r="K107362">
        <v>2149</v>
      </c>
    </row>
    <row r="107363" spans="11:11" x14ac:dyDescent="0.25">
      <c r="K107363">
        <v>1875</v>
      </c>
    </row>
    <row r="107364" spans="11:11" x14ac:dyDescent="0.25">
      <c r="K107364">
        <v>1998</v>
      </c>
    </row>
    <row r="107365" spans="11:11" x14ac:dyDescent="0.25">
      <c r="K107365">
        <v>2714</v>
      </c>
    </row>
    <row r="107366" spans="11:11" x14ac:dyDescent="0.25">
      <c r="K107366">
        <v>4061</v>
      </c>
    </row>
    <row r="107367" spans="11:11" x14ac:dyDescent="0.25">
      <c r="K107367">
        <v>1614</v>
      </c>
    </row>
    <row r="107368" spans="11:11" x14ac:dyDescent="0.25">
      <c r="K107368">
        <v>2617</v>
      </c>
    </row>
    <row r="107369" spans="11:11" x14ac:dyDescent="0.25">
      <c r="K107369">
        <v>1654</v>
      </c>
    </row>
    <row r="107370" spans="11:11" x14ac:dyDescent="0.25">
      <c r="K107370">
        <v>1048</v>
      </c>
    </row>
    <row r="107371" spans="11:11" x14ac:dyDescent="0.25">
      <c r="K107371">
        <v>1730</v>
      </c>
    </row>
    <row r="107372" spans="11:11" x14ac:dyDescent="0.25">
      <c r="K107372">
        <v>2366</v>
      </c>
    </row>
    <row r="107373" spans="11:11" x14ac:dyDescent="0.25">
      <c r="K107373">
        <v>4333</v>
      </c>
    </row>
    <row r="107374" spans="11:11" x14ac:dyDescent="0.25">
      <c r="K107374">
        <v>2663</v>
      </c>
    </row>
    <row r="107375" spans="11:11" x14ac:dyDescent="0.25">
      <c r="K107375">
        <v>3289</v>
      </c>
    </row>
    <row r="107376" spans="11:11" x14ac:dyDescent="0.25">
      <c r="K107376">
        <v>2215</v>
      </c>
    </row>
    <row r="107377" spans="11:11" x14ac:dyDescent="0.25">
      <c r="K107377">
        <v>2119</v>
      </c>
    </row>
    <row r="107378" spans="11:11" x14ac:dyDescent="0.25">
      <c r="K107378">
        <v>1833</v>
      </c>
    </row>
    <row r="107379" spans="11:11" x14ac:dyDescent="0.25">
      <c r="K107379">
        <v>1545</v>
      </c>
    </row>
    <row r="107380" spans="11:11" x14ac:dyDescent="0.25">
      <c r="K107380">
        <v>1923</v>
      </c>
    </row>
    <row r="107381" spans="11:11" x14ac:dyDescent="0.25">
      <c r="K107381">
        <v>1728</v>
      </c>
    </row>
    <row r="107382" spans="11:11" x14ac:dyDescent="0.25">
      <c r="K107382">
        <v>2934</v>
      </c>
    </row>
    <row r="107383" spans="11:11" x14ac:dyDescent="0.25">
      <c r="K107383">
        <v>3354</v>
      </c>
    </row>
    <row r="107384" spans="11:11" x14ac:dyDescent="0.25">
      <c r="K107384">
        <v>2934</v>
      </c>
    </row>
    <row r="107385" spans="11:11" x14ac:dyDescent="0.25">
      <c r="K107385">
        <v>1289</v>
      </c>
    </row>
    <row r="107386" spans="11:11" x14ac:dyDescent="0.25">
      <c r="K107386">
        <v>1515</v>
      </c>
    </row>
    <row r="107387" spans="11:11" x14ac:dyDescent="0.25">
      <c r="K107387">
        <v>3006</v>
      </c>
    </row>
    <row r="107388" spans="11:11" x14ac:dyDescent="0.25">
      <c r="K107388">
        <v>2115</v>
      </c>
    </row>
    <row r="107389" spans="11:11" x14ac:dyDescent="0.25">
      <c r="K107389">
        <v>1922</v>
      </c>
    </row>
    <row r="107390" spans="11:11" x14ac:dyDescent="0.25">
      <c r="K107390">
        <v>2496</v>
      </c>
    </row>
    <row r="107391" spans="11:11" x14ac:dyDescent="0.25">
      <c r="K107391">
        <v>1501</v>
      </c>
    </row>
    <row r="107392" spans="11:11" x14ac:dyDescent="0.25">
      <c r="K107392">
        <v>2228</v>
      </c>
    </row>
    <row r="107393" spans="11:11" x14ac:dyDescent="0.25">
      <c r="K107393">
        <v>1641</v>
      </c>
    </row>
    <row r="107394" spans="11:11" x14ac:dyDescent="0.25">
      <c r="K107394">
        <v>302</v>
      </c>
    </row>
    <row r="107395" spans="11:11" x14ac:dyDescent="0.25">
      <c r="K107395">
        <v>933</v>
      </c>
    </row>
    <row r="107396" spans="11:11" x14ac:dyDescent="0.25">
      <c r="K107396">
        <v>2787</v>
      </c>
    </row>
    <row r="107397" spans="11:11" x14ac:dyDescent="0.25">
      <c r="K107397">
        <v>1726</v>
      </c>
    </row>
    <row r="107398" spans="11:11" x14ac:dyDescent="0.25">
      <c r="K107398">
        <v>2961</v>
      </c>
    </row>
    <row r="107399" spans="11:11" x14ac:dyDescent="0.25">
      <c r="K107399">
        <v>2213</v>
      </c>
    </row>
    <row r="107400" spans="11:11" x14ac:dyDescent="0.25">
      <c r="K107400">
        <v>1956</v>
      </c>
    </row>
    <row r="107401" spans="11:11" x14ac:dyDescent="0.25">
      <c r="K107401">
        <v>3350</v>
      </c>
    </row>
    <row r="107402" spans="11:11" x14ac:dyDescent="0.25">
      <c r="K107402">
        <v>2678</v>
      </c>
    </row>
    <row r="107403" spans="11:11" x14ac:dyDescent="0.25">
      <c r="K107403">
        <v>1583</v>
      </c>
    </row>
    <row r="107404" spans="11:11" x14ac:dyDescent="0.25">
      <c r="K107404">
        <v>941</v>
      </c>
    </row>
    <row r="107405" spans="11:11" x14ac:dyDescent="0.25">
      <c r="K107405">
        <v>1947</v>
      </c>
    </row>
    <row r="107406" spans="11:11" x14ac:dyDescent="0.25">
      <c r="K107406">
        <v>2890</v>
      </c>
    </row>
    <row r="107407" spans="11:11" x14ac:dyDescent="0.25">
      <c r="K107407">
        <v>3418</v>
      </c>
    </row>
    <row r="107408" spans="11:11" x14ac:dyDescent="0.25">
      <c r="K107408">
        <v>4</v>
      </c>
    </row>
    <row r="107409" spans="11:11" x14ac:dyDescent="0.25">
      <c r="K107409">
        <v>859</v>
      </c>
    </row>
    <row r="107410" spans="11:11" x14ac:dyDescent="0.25">
      <c r="K107410">
        <v>1610</v>
      </c>
    </row>
    <row r="107411" spans="11:11" x14ac:dyDescent="0.25">
      <c r="K107411">
        <v>3812</v>
      </c>
    </row>
    <row r="107412" spans="11:11" x14ac:dyDescent="0.25">
      <c r="K107412">
        <v>1870</v>
      </c>
    </row>
    <row r="107413" spans="11:11" x14ac:dyDescent="0.25">
      <c r="K107413">
        <v>2169</v>
      </c>
    </row>
    <row r="107414" spans="11:11" x14ac:dyDescent="0.25">
      <c r="K107414">
        <v>2907</v>
      </c>
    </row>
    <row r="107415" spans="11:11" x14ac:dyDescent="0.25">
      <c r="K107415">
        <v>2667</v>
      </c>
    </row>
    <row r="107416" spans="11:11" x14ac:dyDescent="0.25">
      <c r="K107416">
        <v>1751</v>
      </c>
    </row>
    <row r="107417" spans="11:11" x14ac:dyDescent="0.25">
      <c r="K107417">
        <v>504</v>
      </c>
    </row>
    <row r="107418" spans="11:11" x14ac:dyDescent="0.25">
      <c r="K107418">
        <v>266</v>
      </c>
    </row>
    <row r="107419" spans="11:11" x14ac:dyDescent="0.25">
      <c r="K107419">
        <v>4608</v>
      </c>
    </row>
    <row r="107420" spans="11:11" x14ac:dyDescent="0.25">
      <c r="K107420">
        <v>2030</v>
      </c>
    </row>
    <row r="107421" spans="11:11" x14ac:dyDescent="0.25">
      <c r="K107421">
        <v>3313</v>
      </c>
    </row>
    <row r="107422" spans="11:11" x14ac:dyDescent="0.25">
      <c r="K107422">
        <v>2685</v>
      </c>
    </row>
    <row r="107423" spans="11:11" x14ac:dyDescent="0.25">
      <c r="K107423">
        <v>2911</v>
      </c>
    </row>
    <row r="107424" spans="11:11" x14ac:dyDescent="0.25">
      <c r="K107424">
        <v>7</v>
      </c>
    </row>
    <row r="107425" spans="11:11" x14ac:dyDescent="0.25">
      <c r="K107425">
        <v>2301</v>
      </c>
    </row>
    <row r="107426" spans="11:11" x14ac:dyDescent="0.25">
      <c r="K107426">
        <v>1788</v>
      </c>
    </row>
    <row r="107427" spans="11:11" x14ac:dyDescent="0.25">
      <c r="K107427">
        <v>2434</v>
      </c>
    </row>
    <row r="107428" spans="11:11" x14ac:dyDescent="0.25">
      <c r="K107428">
        <v>1170</v>
      </c>
    </row>
    <row r="107429" spans="11:11" x14ac:dyDescent="0.25">
      <c r="K107429">
        <v>4335</v>
      </c>
    </row>
    <row r="107430" spans="11:11" x14ac:dyDescent="0.25">
      <c r="K107430">
        <v>3910</v>
      </c>
    </row>
    <row r="107431" spans="11:11" x14ac:dyDescent="0.25">
      <c r="K107431">
        <v>1396</v>
      </c>
    </row>
    <row r="107432" spans="11:11" x14ac:dyDescent="0.25">
      <c r="K107432">
        <v>2625</v>
      </c>
    </row>
    <row r="107433" spans="11:11" x14ac:dyDescent="0.25">
      <c r="K107433">
        <v>2665</v>
      </c>
    </row>
    <row r="107434" spans="11:11" x14ac:dyDescent="0.25">
      <c r="K107434">
        <v>2636</v>
      </c>
    </row>
    <row r="107435" spans="11:11" x14ac:dyDescent="0.25">
      <c r="K107435">
        <v>109</v>
      </c>
    </row>
    <row r="107436" spans="11:11" x14ac:dyDescent="0.25">
      <c r="K107436">
        <v>1975</v>
      </c>
    </row>
    <row r="107437" spans="11:11" x14ac:dyDescent="0.25">
      <c r="K107437">
        <v>1950</v>
      </c>
    </row>
    <row r="107438" spans="11:11" x14ac:dyDescent="0.25">
      <c r="K107438">
        <v>2007</v>
      </c>
    </row>
    <row r="107439" spans="11:11" x14ac:dyDescent="0.25">
      <c r="K107439">
        <v>1786</v>
      </c>
    </row>
    <row r="107440" spans="11:11" x14ac:dyDescent="0.25">
      <c r="K107440">
        <v>2785</v>
      </c>
    </row>
    <row r="107441" spans="11:11" x14ac:dyDescent="0.25">
      <c r="K107441">
        <v>4906</v>
      </c>
    </row>
    <row r="107442" spans="11:11" x14ac:dyDescent="0.25">
      <c r="K107442">
        <v>2230</v>
      </c>
    </row>
    <row r="107443" spans="11:11" x14ac:dyDescent="0.25">
      <c r="K107443">
        <v>1610</v>
      </c>
    </row>
    <row r="107444" spans="11:11" x14ac:dyDescent="0.25">
      <c r="K107444">
        <v>2105</v>
      </c>
    </row>
    <row r="107445" spans="11:11" x14ac:dyDescent="0.25">
      <c r="K107445">
        <v>2888</v>
      </c>
    </row>
    <row r="107446" spans="11:11" x14ac:dyDescent="0.25">
      <c r="K107446">
        <v>221</v>
      </c>
    </row>
    <row r="107447" spans="11:11" x14ac:dyDescent="0.25">
      <c r="K107447">
        <v>978</v>
      </c>
    </row>
    <row r="107448" spans="11:11" x14ac:dyDescent="0.25">
      <c r="K107448">
        <v>2757</v>
      </c>
    </row>
    <row r="107449" spans="11:11" x14ac:dyDescent="0.25">
      <c r="K107449">
        <v>2985</v>
      </c>
    </row>
    <row r="107450" spans="11:11" x14ac:dyDescent="0.25">
      <c r="K107450">
        <v>2235</v>
      </c>
    </row>
    <row r="107451" spans="11:11" x14ac:dyDescent="0.25">
      <c r="K107451">
        <v>2529</v>
      </c>
    </row>
    <row r="107452" spans="11:11" x14ac:dyDescent="0.25">
      <c r="K107452">
        <v>5571</v>
      </c>
    </row>
    <row r="107453" spans="11:11" x14ac:dyDescent="0.25">
      <c r="K107453">
        <v>2005</v>
      </c>
    </row>
    <row r="107454" spans="11:11" x14ac:dyDescent="0.25">
      <c r="K107454">
        <v>1556</v>
      </c>
    </row>
    <row r="107455" spans="11:11" x14ac:dyDescent="0.25">
      <c r="K107455">
        <v>2678</v>
      </c>
    </row>
    <row r="107456" spans="11:11" x14ac:dyDescent="0.25">
      <c r="K107456">
        <v>2885</v>
      </c>
    </row>
    <row r="107457" spans="11:11" x14ac:dyDescent="0.25">
      <c r="K107457">
        <v>2009</v>
      </c>
    </row>
    <row r="107458" spans="11:11" x14ac:dyDescent="0.25">
      <c r="K107458">
        <v>1258</v>
      </c>
    </row>
    <row r="107459" spans="11:11" x14ac:dyDescent="0.25">
      <c r="K107459">
        <v>3285</v>
      </c>
    </row>
    <row r="107460" spans="11:11" x14ac:dyDescent="0.25">
      <c r="K107460">
        <v>7</v>
      </c>
    </row>
    <row r="107461" spans="11:11" x14ac:dyDescent="0.25">
      <c r="K107461">
        <v>1223</v>
      </c>
    </row>
    <row r="107462" spans="11:11" x14ac:dyDescent="0.25">
      <c r="K107462">
        <v>2961</v>
      </c>
    </row>
    <row r="107463" spans="11:11" x14ac:dyDescent="0.25">
      <c r="K107463">
        <v>1551</v>
      </c>
    </row>
    <row r="107464" spans="11:11" x14ac:dyDescent="0.25">
      <c r="K107464">
        <v>2544</v>
      </c>
    </row>
    <row r="107465" spans="11:11" x14ac:dyDescent="0.25">
      <c r="K107465">
        <v>1809</v>
      </c>
    </row>
    <row r="107466" spans="11:11" x14ac:dyDescent="0.25">
      <c r="K107466">
        <v>2127</v>
      </c>
    </row>
    <row r="107467" spans="11:11" x14ac:dyDescent="0.25">
      <c r="K107467">
        <v>899</v>
      </c>
    </row>
    <row r="107468" spans="11:11" x14ac:dyDescent="0.25">
      <c r="K107468">
        <v>876</v>
      </c>
    </row>
    <row r="107469" spans="11:11" x14ac:dyDescent="0.25">
      <c r="K107469">
        <v>4156</v>
      </c>
    </row>
    <row r="107470" spans="11:11" x14ac:dyDescent="0.25">
      <c r="K107470">
        <v>3785</v>
      </c>
    </row>
    <row r="107471" spans="11:11" x14ac:dyDescent="0.25">
      <c r="K107471">
        <v>3988</v>
      </c>
    </row>
    <row r="107472" spans="11:11" x14ac:dyDescent="0.25">
      <c r="K107472">
        <v>2317</v>
      </c>
    </row>
    <row r="107473" spans="11:11" x14ac:dyDescent="0.25">
      <c r="K107473">
        <v>2919</v>
      </c>
    </row>
    <row r="107474" spans="11:11" x14ac:dyDescent="0.25">
      <c r="K107474">
        <v>1545</v>
      </c>
    </row>
    <row r="107475" spans="11:11" x14ac:dyDescent="0.25">
      <c r="K107475">
        <v>2667</v>
      </c>
    </row>
    <row r="107476" spans="11:11" x14ac:dyDescent="0.25">
      <c r="K107476">
        <v>1218</v>
      </c>
    </row>
    <row r="107477" spans="11:11" x14ac:dyDescent="0.25">
      <c r="K107477">
        <v>3089</v>
      </c>
    </row>
    <row r="107478" spans="11:11" x14ac:dyDescent="0.25">
      <c r="K107478">
        <v>2440</v>
      </c>
    </row>
    <row r="107479" spans="11:11" x14ac:dyDescent="0.25">
      <c r="K107479">
        <v>1446</v>
      </c>
    </row>
    <row r="107480" spans="11:11" x14ac:dyDescent="0.25">
      <c r="K107480">
        <v>1918</v>
      </c>
    </row>
    <row r="107481" spans="11:11" x14ac:dyDescent="0.25">
      <c r="K107481">
        <v>1644</v>
      </c>
    </row>
    <row r="107482" spans="11:11" x14ac:dyDescent="0.25">
      <c r="K107482">
        <v>3539</v>
      </c>
    </row>
    <row r="107483" spans="11:11" x14ac:dyDescent="0.25">
      <c r="K107483">
        <v>2189</v>
      </c>
    </row>
    <row r="107484" spans="11:11" x14ac:dyDescent="0.25">
      <c r="K107484">
        <v>2816</v>
      </c>
    </row>
    <row r="107485" spans="11:11" x14ac:dyDescent="0.25">
      <c r="K107485">
        <v>893</v>
      </c>
    </row>
    <row r="107486" spans="11:11" x14ac:dyDescent="0.25">
      <c r="K107486">
        <v>2913</v>
      </c>
    </row>
    <row r="107487" spans="11:11" x14ac:dyDescent="0.25">
      <c r="K107487">
        <v>4728</v>
      </c>
    </row>
    <row r="107488" spans="11:11" x14ac:dyDescent="0.25">
      <c r="K107488">
        <v>2737</v>
      </c>
    </row>
    <row r="107489" spans="11:11" x14ac:dyDescent="0.25">
      <c r="K107489">
        <v>1336</v>
      </c>
    </row>
    <row r="107490" spans="11:11" x14ac:dyDescent="0.25">
      <c r="K107490">
        <v>1229</v>
      </c>
    </row>
    <row r="107491" spans="11:11" x14ac:dyDescent="0.25">
      <c r="K107491">
        <v>2892</v>
      </c>
    </row>
    <row r="107492" spans="11:11" x14ac:dyDescent="0.25">
      <c r="K107492">
        <v>2748</v>
      </c>
    </row>
    <row r="107493" spans="11:11" x14ac:dyDescent="0.25">
      <c r="K107493">
        <v>2301</v>
      </c>
    </row>
    <row r="107494" spans="11:11" x14ac:dyDescent="0.25">
      <c r="K107494">
        <v>1484</v>
      </c>
    </row>
    <row r="107495" spans="11:11" x14ac:dyDescent="0.25">
      <c r="K107495">
        <v>2858</v>
      </c>
    </row>
    <row r="107496" spans="11:11" x14ac:dyDescent="0.25">
      <c r="K107496">
        <v>2726</v>
      </c>
    </row>
    <row r="107497" spans="11:11" x14ac:dyDescent="0.25">
      <c r="K107497">
        <v>3337</v>
      </c>
    </row>
    <row r="107498" spans="11:11" x14ac:dyDescent="0.25">
      <c r="K107498">
        <v>3817</v>
      </c>
    </row>
    <row r="107499" spans="11:11" x14ac:dyDescent="0.25">
      <c r="K107499">
        <v>1618</v>
      </c>
    </row>
    <row r="107500" spans="11:11" x14ac:dyDescent="0.25">
      <c r="K107500">
        <v>2724</v>
      </c>
    </row>
    <row r="107501" spans="11:11" x14ac:dyDescent="0.25">
      <c r="K107501">
        <v>4044</v>
      </c>
    </row>
    <row r="107502" spans="11:11" x14ac:dyDescent="0.25">
      <c r="K107502">
        <v>1092</v>
      </c>
    </row>
    <row r="107503" spans="11:11" x14ac:dyDescent="0.25">
      <c r="K107503">
        <v>1674</v>
      </c>
    </row>
    <row r="107504" spans="11:11" x14ac:dyDescent="0.25">
      <c r="K107504">
        <v>3546</v>
      </c>
    </row>
    <row r="107505" spans="11:11" x14ac:dyDescent="0.25">
      <c r="K107505">
        <v>2979</v>
      </c>
    </row>
    <row r="107506" spans="11:11" x14ac:dyDescent="0.25">
      <c r="K107506">
        <v>2706</v>
      </c>
    </row>
    <row r="107507" spans="11:11" x14ac:dyDescent="0.25">
      <c r="K107507">
        <v>3528</v>
      </c>
    </row>
    <row r="107508" spans="11:11" x14ac:dyDescent="0.25">
      <c r="K107508">
        <v>3941</v>
      </c>
    </row>
    <row r="107509" spans="11:11" x14ac:dyDescent="0.25">
      <c r="K107509">
        <v>3298</v>
      </c>
    </row>
    <row r="107510" spans="11:11" x14ac:dyDescent="0.25">
      <c r="K107510">
        <v>2281</v>
      </c>
    </row>
    <row r="107511" spans="11:11" x14ac:dyDescent="0.25">
      <c r="K107511">
        <v>1940</v>
      </c>
    </row>
    <row r="107512" spans="11:11" x14ac:dyDescent="0.25">
      <c r="K107512">
        <v>1983</v>
      </c>
    </row>
    <row r="107513" spans="11:11" x14ac:dyDescent="0.25">
      <c r="K107513">
        <v>2986</v>
      </c>
    </row>
    <row r="107514" spans="11:11" x14ac:dyDescent="0.25">
      <c r="K107514">
        <v>1707</v>
      </c>
    </row>
    <row r="107515" spans="11:11" x14ac:dyDescent="0.25">
      <c r="K107515">
        <v>93</v>
      </c>
    </row>
    <row r="107516" spans="11:11" x14ac:dyDescent="0.25">
      <c r="K107516">
        <v>1606</v>
      </c>
    </row>
    <row r="107517" spans="11:11" x14ac:dyDescent="0.25">
      <c r="K107517">
        <v>4450</v>
      </c>
    </row>
    <row r="107518" spans="11:11" x14ac:dyDescent="0.25">
      <c r="K107518">
        <v>2982</v>
      </c>
    </row>
    <row r="107519" spans="11:11" x14ac:dyDescent="0.25">
      <c r="K107519">
        <v>1354</v>
      </c>
    </row>
    <row r="107520" spans="11:11" x14ac:dyDescent="0.25">
      <c r="K107520">
        <v>1449</v>
      </c>
    </row>
    <row r="107521" spans="11:11" x14ac:dyDescent="0.25">
      <c r="K107521">
        <v>35</v>
      </c>
    </row>
    <row r="107522" spans="11:11" x14ac:dyDescent="0.25">
      <c r="K107522">
        <v>2686</v>
      </c>
    </row>
    <row r="107523" spans="11:11" x14ac:dyDescent="0.25">
      <c r="K107523">
        <v>630</v>
      </c>
    </row>
    <row r="107524" spans="11:11" x14ac:dyDescent="0.25">
      <c r="K107524">
        <v>2758</v>
      </c>
    </row>
    <row r="107525" spans="11:11" x14ac:dyDescent="0.25">
      <c r="K107525">
        <v>2246</v>
      </c>
    </row>
    <row r="107526" spans="11:11" x14ac:dyDescent="0.25">
      <c r="K107526">
        <v>2067</v>
      </c>
    </row>
    <row r="107527" spans="11:11" x14ac:dyDescent="0.25">
      <c r="K107527">
        <v>3259</v>
      </c>
    </row>
    <row r="107528" spans="11:11" x14ac:dyDescent="0.25">
      <c r="K107528">
        <v>1966</v>
      </c>
    </row>
    <row r="107529" spans="11:11" x14ac:dyDescent="0.25">
      <c r="K107529">
        <v>1447</v>
      </c>
    </row>
    <row r="107530" spans="11:11" x14ac:dyDescent="0.25">
      <c r="K107530">
        <v>695</v>
      </c>
    </row>
    <row r="107531" spans="11:11" x14ac:dyDescent="0.25">
      <c r="K107531">
        <v>2990</v>
      </c>
    </row>
    <row r="107532" spans="11:11" x14ac:dyDescent="0.25">
      <c r="K107532">
        <v>2358</v>
      </c>
    </row>
    <row r="107533" spans="11:11" x14ac:dyDescent="0.25">
      <c r="K107533">
        <v>2568</v>
      </c>
    </row>
    <row r="107534" spans="11:11" x14ac:dyDescent="0.25">
      <c r="K107534">
        <v>5410</v>
      </c>
    </row>
    <row r="107535" spans="11:11" x14ac:dyDescent="0.25">
      <c r="K107535">
        <v>770</v>
      </c>
    </row>
    <row r="107536" spans="11:11" x14ac:dyDescent="0.25">
      <c r="K107536">
        <v>3459</v>
      </c>
    </row>
    <row r="107537" spans="11:11" x14ac:dyDescent="0.25">
      <c r="K107537">
        <v>1923</v>
      </c>
    </row>
    <row r="107538" spans="11:11" x14ac:dyDescent="0.25">
      <c r="K107538">
        <v>425</v>
      </c>
    </row>
    <row r="107539" spans="11:11" x14ac:dyDescent="0.25">
      <c r="K107539">
        <v>1745</v>
      </c>
    </row>
    <row r="107540" spans="11:11" x14ac:dyDescent="0.25">
      <c r="K107540">
        <v>641</v>
      </c>
    </row>
    <row r="107541" spans="11:11" x14ac:dyDescent="0.25">
      <c r="K107541">
        <v>2671</v>
      </c>
    </row>
    <row r="107542" spans="11:11" x14ac:dyDescent="0.25">
      <c r="K107542">
        <v>2986</v>
      </c>
    </row>
    <row r="107543" spans="11:11" x14ac:dyDescent="0.25">
      <c r="K107543">
        <v>2797</v>
      </c>
    </row>
    <row r="107544" spans="11:11" x14ac:dyDescent="0.25">
      <c r="K107544">
        <v>2625</v>
      </c>
    </row>
    <row r="107545" spans="11:11" x14ac:dyDescent="0.25">
      <c r="K107545">
        <v>4012</v>
      </c>
    </row>
    <row r="107546" spans="11:11" x14ac:dyDescent="0.25">
      <c r="K107546">
        <v>2478</v>
      </c>
    </row>
    <row r="107547" spans="11:11" x14ac:dyDescent="0.25">
      <c r="K107547">
        <v>1808</v>
      </c>
    </row>
    <row r="107548" spans="11:11" x14ac:dyDescent="0.25">
      <c r="K107548">
        <v>2573</v>
      </c>
    </row>
    <row r="107549" spans="11:11" x14ac:dyDescent="0.25">
      <c r="K107549">
        <v>2836</v>
      </c>
    </row>
    <row r="107550" spans="11:11" x14ac:dyDescent="0.25">
      <c r="K107550">
        <v>3043</v>
      </c>
    </row>
    <row r="107551" spans="11:11" x14ac:dyDescent="0.25">
      <c r="K107551">
        <v>1298</v>
      </c>
    </row>
    <row r="107552" spans="11:11" x14ac:dyDescent="0.25">
      <c r="K107552">
        <v>3348</v>
      </c>
    </row>
    <row r="107553" spans="11:11" x14ac:dyDescent="0.25">
      <c r="K107553">
        <v>3368</v>
      </c>
    </row>
    <row r="107554" spans="11:11" x14ac:dyDescent="0.25">
      <c r="K107554">
        <v>1572</v>
      </c>
    </row>
    <row r="107555" spans="11:11" x14ac:dyDescent="0.25">
      <c r="K107555">
        <v>1843</v>
      </c>
    </row>
    <row r="107556" spans="11:11" x14ac:dyDescent="0.25">
      <c r="K107556">
        <v>2762</v>
      </c>
    </row>
    <row r="107557" spans="11:11" x14ac:dyDescent="0.25">
      <c r="K107557">
        <v>3837</v>
      </c>
    </row>
    <row r="107558" spans="11:11" x14ac:dyDescent="0.25">
      <c r="K107558">
        <v>2173</v>
      </c>
    </row>
    <row r="107559" spans="11:11" x14ac:dyDescent="0.25">
      <c r="K107559">
        <v>2641</v>
      </c>
    </row>
    <row r="107560" spans="11:11" x14ac:dyDescent="0.25">
      <c r="K107560">
        <v>836</v>
      </c>
    </row>
    <row r="107561" spans="11:11" x14ac:dyDescent="0.25">
      <c r="K107561">
        <v>1483</v>
      </c>
    </row>
    <row r="107562" spans="11:11" x14ac:dyDescent="0.25">
      <c r="K107562">
        <v>33</v>
      </c>
    </row>
    <row r="107563" spans="11:11" x14ac:dyDescent="0.25">
      <c r="K107563">
        <v>1181</v>
      </c>
    </row>
    <row r="107564" spans="11:11" x14ac:dyDescent="0.25">
      <c r="K107564">
        <v>1346</v>
      </c>
    </row>
    <row r="107565" spans="11:11" x14ac:dyDescent="0.25">
      <c r="K107565">
        <v>3080</v>
      </c>
    </row>
    <row r="107566" spans="11:11" x14ac:dyDescent="0.25">
      <c r="K107566">
        <v>3212</v>
      </c>
    </row>
    <row r="107567" spans="11:11" x14ac:dyDescent="0.25">
      <c r="K107567">
        <v>2835</v>
      </c>
    </row>
    <row r="107568" spans="11:11" x14ac:dyDescent="0.25">
      <c r="K107568">
        <v>2032</v>
      </c>
    </row>
    <row r="107569" spans="11:11" x14ac:dyDescent="0.25">
      <c r="K107569">
        <v>3076</v>
      </c>
    </row>
    <row r="107570" spans="11:11" x14ac:dyDescent="0.25">
      <c r="K107570">
        <v>52</v>
      </c>
    </row>
    <row r="107571" spans="11:11" x14ac:dyDescent="0.25">
      <c r="K107571">
        <v>1836</v>
      </c>
    </row>
    <row r="107572" spans="11:11" x14ac:dyDescent="0.25">
      <c r="K107572">
        <v>1542</v>
      </c>
    </row>
    <row r="107573" spans="11:11" x14ac:dyDescent="0.25">
      <c r="K107573">
        <v>1634</v>
      </c>
    </row>
    <row r="107574" spans="11:11" x14ac:dyDescent="0.25">
      <c r="K107574">
        <v>1560</v>
      </c>
    </row>
    <row r="107575" spans="11:11" x14ac:dyDescent="0.25">
      <c r="K107575">
        <v>2878</v>
      </c>
    </row>
    <row r="107576" spans="11:11" x14ac:dyDescent="0.25">
      <c r="K107576">
        <v>2300</v>
      </c>
    </row>
    <row r="107577" spans="11:11" x14ac:dyDescent="0.25">
      <c r="K107577">
        <v>2185</v>
      </c>
    </row>
    <row r="107578" spans="11:11" x14ac:dyDescent="0.25">
      <c r="K107578">
        <v>2615</v>
      </c>
    </row>
    <row r="107579" spans="11:11" x14ac:dyDescent="0.25">
      <c r="K107579">
        <v>2039</v>
      </c>
    </row>
    <row r="107580" spans="11:11" x14ac:dyDescent="0.25">
      <c r="K107580">
        <v>3761</v>
      </c>
    </row>
    <row r="107581" spans="11:11" x14ac:dyDescent="0.25">
      <c r="K107581">
        <v>3458</v>
      </c>
    </row>
    <row r="107582" spans="11:11" x14ac:dyDescent="0.25">
      <c r="K107582">
        <v>2843</v>
      </c>
    </row>
    <row r="107583" spans="11:11" x14ac:dyDescent="0.25">
      <c r="K107583">
        <v>1816</v>
      </c>
    </row>
    <row r="107584" spans="11:11" x14ac:dyDescent="0.25">
      <c r="K107584">
        <v>1944</v>
      </c>
    </row>
    <row r="107585" spans="11:11" x14ac:dyDescent="0.25">
      <c r="K107585">
        <v>408</v>
      </c>
    </row>
    <row r="107586" spans="11:11" x14ac:dyDescent="0.25">
      <c r="K107586">
        <v>2539</v>
      </c>
    </row>
    <row r="107587" spans="11:11" x14ac:dyDescent="0.25">
      <c r="K107587">
        <v>2888</v>
      </c>
    </row>
    <row r="107588" spans="11:11" x14ac:dyDescent="0.25">
      <c r="K107588">
        <v>948</v>
      </c>
    </row>
    <row r="107589" spans="11:11" x14ac:dyDescent="0.25">
      <c r="K107589">
        <v>3130</v>
      </c>
    </row>
    <row r="107590" spans="11:11" x14ac:dyDescent="0.25">
      <c r="K107590">
        <v>1205</v>
      </c>
    </row>
    <row r="107591" spans="11:11" x14ac:dyDescent="0.25">
      <c r="K107591">
        <v>1233</v>
      </c>
    </row>
    <row r="107592" spans="11:11" x14ac:dyDescent="0.25">
      <c r="K107592">
        <v>2327</v>
      </c>
    </row>
    <row r="107593" spans="11:11" x14ac:dyDescent="0.25">
      <c r="K107593">
        <v>2366</v>
      </c>
    </row>
    <row r="107594" spans="11:11" x14ac:dyDescent="0.25">
      <c r="K107594">
        <v>2374</v>
      </c>
    </row>
    <row r="107595" spans="11:11" x14ac:dyDescent="0.25">
      <c r="K107595">
        <v>2426</v>
      </c>
    </row>
    <row r="107596" spans="11:11" x14ac:dyDescent="0.25">
      <c r="K107596">
        <v>1242</v>
      </c>
    </row>
    <row r="107597" spans="11:11" x14ac:dyDescent="0.25">
      <c r="K107597">
        <v>1878</v>
      </c>
    </row>
    <row r="107598" spans="11:11" x14ac:dyDescent="0.25">
      <c r="K107598">
        <v>1853</v>
      </c>
    </row>
    <row r="107599" spans="11:11" x14ac:dyDescent="0.25">
      <c r="K107599">
        <v>2211</v>
      </c>
    </row>
    <row r="107600" spans="11:11" x14ac:dyDescent="0.25">
      <c r="K107600">
        <v>3100</v>
      </c>
    </row>
    <row r="107601" spans="11:11" x14ac:dyDescent="0.25">
      <c r="K107601">
        <v>1926</v>
      </c>
    </row>
    <row r="107602" spans="11:11" x14ac:dyDescent="0.25">
      <c r="K107602">
        <v>1747</v>
      </c>
    </row>
    <row r="107603" spans="11:11" x14ac:dyDescent="0.25">
      <c r="K107603">
        <v>2552</v>
      </c>
    </row>
    <row r="107604" spans="11:11" x14ac:dyDescent="0.25">
      <c r="K107604">
        <v>938</v>
      </c>
    </row>
    <row r="107605" spans="11:11" x14ac:dyDescent="0.25">
      <c r="K107605">
        <v>2526</v>
      </c>
    </row>
    <row r="107606" spans="11:11" x14ac:dyDescent="0.25">
      <c r="K107606">
        <v>1724</v>
      </c>
    </row>
    <row r="107607" spans="11:11" x14ac:dyDescent="0.25">
      <c r="K107607">
        <v>1300</v>
      </c>
    </row>
    <row r="107608" spans="11:11" x14ac:dyDescent="0.25">
      <c r="K107608">
        <v>2933</v>
      </c>
    </row>
    <row r="107609" spans="11:11" x14ac:dyDescent="0.25">
      <c r="K107609">
        <v>5966</v>
      </c>
    </row>
    <row r="107610" spans="11:11" x14ac:dyDescent="0.25">
      <c r="K107610">
        <v>3134</v>
      </c>
    </row>
    <row r="107611" spans="11:11" x14ac:dyDescent="0.25">
      <c r="K107611">
        <v>3302</v>
      </c>
    </row>
    <row r="107612" spans="11:11" x14ac:dyDescent="0.25">
      <c r="K107612">
        <v>1915</v>
      </c>
    </row>
    <row r="107613" spans="11:11" x14ac:dyDescent="0.25">
      <c r="K107613">
        <v>1287</v>
      </c>
    </row>
    <row r="107614" spans="11:11" x14ac:dyDescent="0.25">
      <c r="K107614">
        <v>1175</v>
      </c>
    </row>
    <row r="107615" spans="11:11" x14ac:dyDescent="0.25">
      <c r="K107615">
        <v>2874</v>
      </c>
    </row>
    <row r="107616" spans="11:11" x14ac:dyDescent="0.25">
      <c r="K107616">
        <v>2061</v>
      </c>
    </row>
    <row r="107617" spans="11:11" x14ac:dyDescent="0.25">
      <c r="K107617">
        <v>1635</v>
      </c>
    </row>
    <row r="107618" spans="11:11" x14ac:dyDescent="0.25">
      <c r="K107618">
        <v>2905</v>
      </c>
    </row>
    <row r="107619" spans="11:11" x14ac:dyDescent="0.25">
      <c r="K107619">
        <v>2729</v>
      </c>
    </row>
    <row r="107620" spans="11:11" x14ac:dyDescent="0.25">
      <c r="K107620">
        <v>2931</v>
      </c>
    </row>
    <row r="107621" spans="11:11" x14ac:dyDescent="0.25">
      <c r="K107621">
        <v>2321</v>
      </c>
    </row>
    <row r="107622" spans="11:11" x14ac:dyDescent="0.25">
      <c r="K107622">
        <v>2301</v>
      </c>
    </row>
    <row r="107623" spans="11:11" x14ac:dyDescent="0.25">
      <c r="K107623">
        <v>2025</v>
      </c>
    </row>
    <row r="107624" spans="11:11" x14ac:dyDescent="0.25">
      <c r="K107624">
        <v>2425</v>
      </c>
    </row>
    <row r="107625" spans="11:11" x14ac:dyDescent="0.25">
      <c r="K107625">
        <v>1715</v>
      </c>
    </row>
    <row r="107626" spans="11:11" x14ac:dyDescent="0.25">
      <c r="K107626">
        <v>53</v>
      </c>
    </row>
    <row r="107627" spans="11:11" x14ac:dyDescent="0.25">
      <c r="K107627">
        <v>292</v>
      </c>
    </row>
    <row r="107628" spans="11:11" x14ac:dyDescent="0.25">
      <c r="K107628">
        <v>2869</v>
      </c>
    </row>
    <row r="107629" spans="11:11" x14ac:dyDescent="0.25">
      <c r="K107629">
        <v>3201</v>
      </c>
    </row>
    <row r="107630" spans="11:11" x14ac:dyDescent="0.25">
      <c r="K107630">
        <v>3389</v>
      </c>
    </row>
    <row r="107631" spans="11:11" x14ac:dyDescent="0.25">
      <c r="K107631">
        <v>2038</v>
      </c>
    </row>
    <row r="107632" spans="11:11" x14ac:dyDescent="0.25">
      <c r="K107632">
        <v>1625</v>
      </c>
    </row>
    <row r="107633" spans="11:11" x14ac:dyDescent="0.25">
      <c r="K107633">
        <v>3752</v>
      </c>
    </row>
    <row r="107634" spans="11:11" x14ac:dyDescent="0.25">
      <c r="K107634">
        <v>2420</v>
      </c>
    </row>
    <row r="107635" spans="11:11" x14ac:dyDescent="0.25">
      <c r="K107635">
        <v>1454</v>
      </c>
    </row>
    <row r="107636" spans="11:11" x14ac:dyDescent="0.25">
      <c r="K107636">
        <v>1948</v>
      </c>
    </row>
    <row r="107637" spans="11:11" x14ac:dyDescent="0.25">
      <c r="K107637">
        <v>2260</v>
      </c>
    </row>
    <row r="107638" spans="11:11" x14ac:dyDescent="0.25">
      <c r="K107638">
        <v>2223</v>
      </c>
    </row>
    <row r="107639" spans="11:11" x14ac:dyDescent="0.25">
      <c r="K107639">
        <v>7</v>
      </c>
    </row>
    <row r="107640" spans="11:11" x14ac:dyDescent="0.25">
      <c r="K107640">
        <v>3574</v>
      </c>
    </row>
    <row r="107641" spans="11:11" x14ac:dyDescent="0.25">
      <c r="K107641">
        <v>2719</v>
      </c>
    </row>
    <row r="107642" spans="11:11" x14ac:dyDescent="0.25">
      <c r="K107642">
        <v>1548</v>
      </c>
    </row>
    <row r="107643" spans="11:11" x14ac:dyDescent="0.25">
      <c r="K107643">
        <v>4248</v>
      </c>
    </row>
    <row r="107644" spans="11:11" x14ac:dyDescent="0.25">
      <c r="K107644">
        <v>1203</v>
      </c>
    </row>
    <row r="107645" spans="11:11" x14ac:dyDescent="0.25">
      <c r="K107645">
        <v>2061</v>
      </c>
    </row>
    <row r="107646" spans="11:11" x14ac:dyDescent="0.25">
      <c r="K107646">
        <v>2860</v>
      </c>
    </row>
    <row r="107647" spans="11:11" x14ac:dyDescent="0.25">
      <c r="K107647">
        <v>3498</v>
      </c>
    </row>
    <row r="107648" spans="11:11" x14ac:dyDescent="0.25">
      <c r="K107648">
        <v>1901</v>
      </c>
    </row>
    <row r="107649" spans="11:11" x14ac:dyDescent="0.25">
      <c r="K107649">
        <v>2223</v>
      </c>
    </row>
    <row r="107650" spans="11:11" x14ac:dyDescent="0.25">
      <c r="K107650">
        <v>3562</v>
      </c>
    </row>
    <row r="107651" spans="11:11" x14ac:dyDescent="0.25">
      <c r="K107651">
        <v>1937</v>
      </c>
    </row>
    <row r="107652" spans="11:11" x14ac:dyDescent="0.25">
      <c r="K107652">
        <v>17</v>
      </c>
    </row>
    <row r="107653" spans="11:11" x14ac:dyDescent="0.25">
      <c r="K107653">
        <v>991</v>
      </c>
    </row>
    <row r="107654" spans="11:11" x14ac:dyDescent="0.25">
      <c r="K107654">
        <v>2783</v>
      </c>
    </row>
    <row r="107655" spans="11:11" x14ac:dyDescent="0.25">
      <c r="K107655">
        <v>872</v>
      </c>
    </row>
    <row r="107656" spans="11:11" x14ac:dyDescent="0.25">
      <c r="K107656">
        <v>2417</v>
      </c>
    </row>
    <row r="107657" spans="11:11" x14ac:dyDescent="0.25">
      <c r="K107657">
        <v>2024</v>
      </c>
    </row>
    <row r="107658" spans="11:11" x14ac:dyDescent="0.25">
      <c r="K107658">
        <v>1848</v>
      </c>
    </row>
    <row r="107659" spans="11:11" x14ac:dyDescent="0.25">
      <c r="K107659">
        <v>3365</v>
      </c>
    </row>
    <row r="107660" spans="11:11" x14ac:dyDescent="0.25">
      <c r="K107660">
        <v>1777</v>
      </c>
    </row>
    <row r="107661" spans="11:11" x14ac:dyDescent="0.25">
      <c r="K107661">
        <v>3123</v>
      </c>
    </row>
    <row r="107662" spans="11:11" x14ac:dyDescent="0.25">
      <c r="K107662">
        <v>2742</v>
      </c>
    </row>
    <row r="107663" spans="11:11" x14ac:dyDescent="0.25">
      <c r="K107663">
        <v>3422</v>
      </c>
    </row>
    <row r="107664" spans="11:11" x14ac:dyDescent="0.25">
      <c r="K107664">
        <v>2181</v>
      </c>
    </row>
    <row r="107665" spans="11:11" x14ac:dyDescent="0.25">
      <c r="K107665">
        <v>3473</v>
      </c>
    </row>
    <row r="107666" spans="11:11" x14ac:dyDescent="0.25">
      <c r="K107666">
        <v>2696</v>
      </c>
    </row>
    <row r="107667" spans="11:11" x14ac:dyDescent="0.25">
      <c r="K107667">
        <v>1372</v>
      </c>
    </row>
    <row r="107668" spans="11:11" x14ac:dyDescent="0.25">
      <c r="K107668">
        <v>2006</v>
      </c>
    </row>
    <row r="107669" spans="11:11" x14ac:dyDescent="0.25">
      <c r="K107669">
        <v>3451</v>
      </c>
    </row>
    <row r="107670" spans="11:11" x14ac:dyDescent="0.25">
      <c r="K107670">
        <v>10256</v>
      </c>
    </row>
    <row r="107671" spans="11:11" x14ac:dyDescent="0.25">
      <c r="K107671">
        <v>2413</v>
      </c>
    </row>
    <row r="107672" spans="11:11" x14ac:dyDescent="0.25">
      <c r="K107672">
        <v>1837</v>
      </c>
    </row>
    <row r="107673" spans="11:11" x14ac:dyDescent="0.25">
      <c r="K107673">
        <v>2060</v>
      </c>
    </row>
    <row r="107674" spans="11:11" x14ac:dyDescent="0.25">
      <c r="K107674">
        <v>4528</v>
      </c>
    </row>
    <row r="107675" spans="11:11" x14ac:dyDescent="0.25">
      <c r="K107675">
        <v>1731</v>
      </c>
    </row>
    <row r="107676" spans="11:11" x14ac:dyDescent="0.25">
      <c r="K107676">
        <v>2334</v>
      </c>
    </row>
    <row r="107677" spans="11:11" x14ac:dyDescent="0.25">
      <c r="K107677">
        <v>4737</v>
      </c>
    </row>
    <row r="107678" spans="11:11" x14ac:dyDescent="0.25">
      <c r="K107678">
        <v>3071</v>
      </c>
    </row>
    <row r="107679" spans="11:11" x14ac:dyDescent="0.25">
      <c r="K107679">
        <v>3657</v>
      </c>
    </row>
    <row r="107680" spans="11:11" x14ac:dyDescent="0.25">
      <c r="K107680">
        <v>3073</v>
      </c>
    </row>
    <row r="107681" spans="11:11" x14ac:dyDescent="0.25">
      <c r="K107681">
        <v>2849</v>
      </c>
    </row>
    <row r="107682" spans="11:11" x14ac:dyDescent="0.25">
      <c r="K107682">
        <v>1628</v>
      </c>
    </row>
    <row r="107683" spans="11:11" x14ac:dyDescent="0.25">
      <c r="K107683">
        <v>4090</v>
      </c>
    </row>
    <row r="107684" spans="11:11" x14ac:dyDescent="0.25">
      <c r="K107684">
        <v>2313</v>
      </c>
    </row>
    <row r="107685" spans="11:11" x14ac:dyDescent="0.25">
      <c r="K107685">
        <v>5632</v>
      </c>
    </row>
    <row r="107686" spans="11:11" x14ac:dyDescent="0.25">
      <c r="K107686">
        <v>4226</v>
      </c>
    </row>
    <row r="107687" spans="11:11" x14ac:dyDescent="0.25">
      <c r="K107687">
        <v>3205</v>
      </c>
    </row>
    <row r="107688" spans="11:11" x14ac:dyDescent="0.25">
      <c r="K107688">
        <v>2715</v>
      </c>
    </row>
    <row r="107689" spans="11:11" x14ac:dyDescent="0.25">
      <c r="K107689">
        <v>3299</v>
      </c>
    </row>
    <row r="107690" spans="11:11" x14ac:dyDescent="0.25">
      <c r="K107690">
        <v>2902</v>
      </c>
    </row>
    <row r="107691" spans="11:11" x14ac:dyDescent="0.25">
      <c r="K107691">
        <v>2581</v>
      </c>
    </row>
    <row r="107692" spans="11:11" x14ac:dyDescent="0.25">
      <c r="K107692">
        <v>1342</v>
      </c>
    </row>
    <row r="107693" spans="11:11" x14ac:dyDescent="0.25">
      <c r="K107693">
        <v>390</v>
      </c>
    </row>
    <row r="107694" spans="11:11" x14ac:dyDescent="0.25">
      <c r="K107694">
        <v>1323</v>
      </c>
    </row>
    <row r="107695" spans="11:11" x14ac:dyDescent="0.25">
      <c r="K107695">
        <v>2046</v>
      </c>
    </row>
    <row r="107696" spans="11:11" x14ac:dyDescent="0.25">
      <c r="K107696">
        <v>2161</v>
      </c>
    </row>
    <row r="107697" spans="11:11" x14ac:dyDescent="0.25">
      <c r="K107697">
        <v>1926</v>
      </c>
    </row>
    <row r="107698" spans="11:11" x14ac:dyDescent="0.25">
      <c r="K107698">
        <v>2592</v>
      </c>
    </row>
    <row r="107699" spans="11:11" x14ac:dyDescent="0.25">
      <c r="K107699">
        <v>1546</v>
      </c>
    </row>
    <row r="107700" spans="11:11" x14ac:dyDescent="0.25">
      <c r="K107700">
        <v>2351</v>
      </c>
    </row>
    <row r="107701" spans="11:11" x14ac:dyDescent="0.25">
      <c r="K107701">
        <v>3624</v>
      </c>
    </row>
    <row r="107702" spans="11:11" x14ac:dyDescent="0.25">
      <c r="K107702">
        <v>1830</v>
      </c>
    </row>
    <row r="107703" spans="11:11" x14ac:dyDescent="0.25">
      <c r="K107703">
        <v>2374</v>
      </c>
    </row>
    <row r="107704" spans="11:11" x14ac:dyDescent="0.25">
      <c r="K107704">
        <v>1828</v>
      </c>
    </row>
    <row r="107705" spans="11:11" x14ac:dyDescent="0.25">
      <c r="K107705">
        <v>3074</v>
      </c>
    </row>
    <row r="107706" spans="11:11" x14ac:dyDescent="0.25">
      <c r="K107706">
        <v>1424</v>
      </c>
    </row>
    <row r="107707" spans="11:11" x14ac:dyDescent="0.25">
      <c r="K107707">
        <v>809</v>
      </c>
    </row>
    <row r="107708" spans="11:11" x14ac:dyDescent="0.25">
      <c r="K107708">
        <v>194</v>
      </c>
    </row>
    <row r="107709" spans="11:11" x14ac:dyDescent="0.25">
      <c r="K107709">
        <v>2270</v>
      </c>
    </row>
    <row r="107710" spans="11:11" x14ac:dyDescent="0.25">
      <c r="K107710">
        <v>2702</v>
      </c>
    </row>
    <row r="107711" spans="11:11" x14ac:dyDescent="0.25">
      <c r="K107711">
        <v>1946</v>
      </c>
    </row>
    <row r="107712" spans="11:11" x14ac:dyDescent="0.25">
      <c r="K107712">
        <v>1091</v>
      </c>
    </row>
    <row r="107713" spans="11:11" x14ac:dyDescent="0.25">
      <c r="K107713">
        <v>2093</v>
      </c>
    </row>
    <row r="107714" spans="11:11" x14ac:dyDescent="0.25">
      <c r="K107714">
        <v>1246</v>
      </c>
    </row>
    <row r="107715" spans="11:11" x14ac:dyDescent="0.25">
      <c r="K107715">
        <v>2743</v>
      </c>
    </row>
    <row r="107716" spans="11:11" x14ac:dyDescent="0.25">
      <c r="K107716">
        <v>2797</v>
      </c>
    </row>
    <row r="107717" spans="11:11" x14ac:dyDescent="0.25">
      <c r="K107717">
        <v>1571</v>
      </c>
    </row>
    <row r="107718" spans="11:11" x14ac:dyDescent="0.25">
      <c r="K107718">
        <v>2734</v>
      </c>
    </row>
    <row r="107719" spans="11:11" x14ac:dyDescent="0.25">
      <c r="K107719">
        <v>2234</v>
      </c>
    </row>
    <row r="107720" spans="11:11" x14ac:dyDescent="0.25">
      <c r="K107720">
        <v>981</v>
      </c>
    </row>
    <row r="107721" spans="11:11" x14ac:dyDescent="0.25">
      <c r="K107721">
        <v>3975</v>
      </c>
    </row>
    <row r="107722" spans="11:11" x14ac:dyDescent="0.25">
      <c r="K107722">
        <v>2548</v>
      </c>
    </row>
    <row r="107723" spans="11:11" x14ac:dyDescent="0.25">
      <c r="K107723">
        <v>2583</v>
      </c>
    </row>
    <row r="107724" spans="11:11" x14ac:dyDescent="0.25">
      <c r="K107724">
        <v>1487</v>
      </c>
    </row>
    <row r="107725" spans="11:11" x14ac:dyDescent="0.25">
      <c r="K107725">
        <v>48</v>
      </c>
    </row>
    <row r="107726" spans="11:11" x14ac:dyDescent="0.25">
      <c r="K107726">
        <v>3404</v>
      </c>
    </row>
    <row r="107727" spans="11:11" x14ac:dyDescent="0.25">
      <c r="K107727">
        <v>3479</v>
      </c>
    </row>
    <row r="107728" spans="11:11" x14ac:dyDescent="0.25">
      <c r="K107728">
        <v>2510</v>
      </c>
    </row>
    <row r="107729" spans="11:11" x14ac:dyDescent="0.25">
      <c r="K107729">
        <v>2096</v>
      </c>
    </row>
    <row r="107730" spans="11:11" x14ac:dyDescent="0.25">
      <c r="K107730">
        <v>2348</v>
      </c>
    </row>
    <row r="107731" spans="11:11" x14ac:dyDescent="0.25">
      <c r="K107731">
        <v>1732</v>
      </c>
    </row>
    <row r="107732" spans="11:11" x14ac:dyDescent="0.25">
      <c r="K107732">
        <v>2886</v>
      </c>
    </row>
    <row r="107733" spans="11:11" x14ac:dyDescent="0.25">
      <c r="K107733">
        <v>2470</v>
      </c>
    </row>
    <row r="107734" spans="11:11" x14ac:dyDescent="0.25">
      <c r="K107734">
        <v>615</v>
      </c>
    </row>
    <row r="107735" spans="11:11" x14ac:dyDescent="0.25">
      <c r="K107735">
        <v>4487</v>
      </c>
    </row>
    <row r="107736" spans="11:11" x14ac:dyDescent="0.25">
      <c r="K107736">
        <v>1992</v>
      </c>
    </row>
    <row r="107737" spans="11:11" x14ac:dyDescent="0.25">
      <c r="K107737">
        <v>2946</v>
      </c>
    </row>
    <row r="107738" spans="11:11" x14ac:dyDescent="0.25">
      <c r="K107738">
        <v>1643</v>
      </c>
    </row>
    <row r="107739" spans="11:11" x14ac:dyDescent="0.25">
      <c r="K107739">
        <v>1523</v>
      </c>
    </row>
    <row r="107740" spans="11:11" x14ac:dyDescent="0.25">
      <c r="K107740">
        <v>1527</v>
      </c>
    </row>
    <row r="107741" spans="11:11" x14ac:dyDescent="0.25">
      <c r="K107741">
        <v>2186</v>
      </c>
    </row>
    <row r="107742" spans="11:11" x14ac:dyDescent="0.25">
      <c r="K107742">
        <v>2422</v>
      </c>
    </row>
    <row r="107743" spans="11:11" x14ac:dyDescent="0.25">
      <c r="K107743">
        <v>2697</v>
      </c>
    </row>
    <row r="107744" spans="11:11" x14ac:dyDescent="0.25">
      <c r="K107744">
        <v>4107</v>
      </c>
    </row>
    <row r="107745" spans="11:11" x14ac:dyDescent="0.25">
      <c r="K107745">
        <v>2316</v>
      </c>
    </row>
    <row r="107746" spans="11:11" x14ac:dyDescent="0.25">
      <c r="K107746">
        <v>2501</v>
      </c>
    </row>
    <row r="107747" spans="11:11" x14ac:dyDescent="0.25">
      <c r="K107747">
        <v>1561</v>
      </c>
    </row>
    <row r="107748" spans="11:11" x14ac:dyDescent="0.25">
      <c r="K107748">
        <v>1241</v>
      </c>
    </row>
    <row r="107749" spans="11:11" x14ac:dyDescent="0.25">
      <c r="K107749">
        <v>3154</v>
      </c>
    </row>
    <row r="107750" spans="11:11" x14ac:dyDescent="0.25">
      <c r="K107750">
        <v>1936</v>
      </c>
    </row>
    <row r="107751" spans="11:11" x14ac:dyDescent="0.25">
      <c r="K107751">
        <v>2424</v>
      </c>
    </row>
    <row r="107752" spans="11:11" x14ac:dyDescent="0.25">
      <c r="K107752">
        <v>1827</v>
      </c>
    </row>
    <row r="107753" spans="11:11" x14ac:dyDescent="0.25">
      <c r="K107753">
        <v>2197</v>
      </c>
    </row>
    <row r="107754" spans="11:11" x14ac:dyDescent="0.25">
      <c r="K107754">
        <v>2503</v>
      </c>
    </row>
    <row r="107755" spans="11:11" x14ac:dyDescent="0.25">
      <c r="K107755">
        <v>2724</v>
      </c>
    </row>
    <row r="107756" spans="11:11" x14ac:dyDescent="0.25">
      <c r="K107756">
        <v>317</v>
      </c>
    </row>
    <row r="107757" spans="11:11" x14ac:dyDescent="0.25">
      <c r="K107757">
        <v>3502</v>
      </c>
    </row>
    <row r="107758" spans="11:11" x14ac:dyDescent="0.25">
      <c r="K107758">
        <v>1486</v>
      </c>
    </row>
    <row r="107759" spans="11:11" x14ac:dyDescent="0.25">
      <c r="K107759">
        <v>299</v>
      </c>
    </row>
    <row r="107760" spans="11:11" x14ac:dyDescent="0.25">
      <c r="K107760">
        <v>2597</v>
      </c>
    </row>
    <row r="107761" spans="11:11" x14ac:dyDescent="0.25">
      <c r="K107761">
        <v>1829</v>
      </c>
    </row>
    <row r="107762" spans="11:11" x14ac:dyDescent="0.25">
      <c r="K107762">
        <v>1389</v>
      </c>
    </row>
    <row r="107763" spans="11:11" x14ac:dyDescent="0.25">
      <c r="K107763">
        <v>1415</v>
      </c>
    </row>
    <row r="107764" spans="11:11" x14ac:dyDescent="0.25">
      <c r="K107764">
        <v>2335</v>
      </c>
    </row>
    <row r="107765" spans="11:11" x14ac:dyDescent="0.25">
      <c r="K107765">
        <v>714</v>
      </c>
    </row>
    <row r="107766" spans="11:11" x14ac:dyDescent="0.25">
      <c r="K107766">
        <v>2081</v>
      </c>
    </row>
    <row r="107767" spans="11:11" x14ac:dyDescent="0.25">
      <c r="K107767">
        <v>2248</v>
      </c>
    </row>
    <row r="107768" spans="11:11" x14ac:dyDescent="0.25">
      <c r="K107768">
        <v>2271</v>
      </c>
    </row>
    <row r="107769" spans="11:11" x14ac:dyDescent="0.25">
      <c r="K107769">
        <v>2709</v>
      </c>
    </row>
    <row r="107770" spans="11:11" x14ac:dyDescent="0.25">
      <c r="K107770">
        <v>1224</v>
      </c>
    </row>
    <row r="107771" spans="11:11" x14ac:dyDescent="0.25">
      <c r="K107771">
        <v>1214</v>
      </c>
    </row>
    <row r="107772" spans="11:11" x14ac:dyDescent="0.25">
      <c r="K107772">
        <v>1458</v>
      </c>
    </row>
    <row r="107773" spans="11:11" x14ac:dyDescent="0.25">
      <c r="K107773">
        <v>4157</v>
      </c>
    </row>
    <row r="107774" spans="11:11" x14ac:dyDescent="0.25">
      <c r="K107774">
        <v>3051</v>
      </c>
    </row>
    <row r="107775" spans="11:11" x14ac:dyDescent="0.25">
      <c r="K107775">
        <v>2724</v>
      </c>
    </row>
    <row r="107776" spans="11:11" x14ac:dyDescent="0.25">
      <c r="K107776">
        <v>2345</v>
      </c>
    </row>
    <row r="107777" spans="11:11" x14ac:dyDescent="0.25">
      <c r="K107777">
        <v>2729</v>
      </c>
    </row>
    <row r="107778" spans="11:11" x14ac:dyDescent="0.25">
      <c r="K107778">
        <v>1715</v>
      </c>
    </row>
    <row r="107779" spans="11:11" x14ac:dyDescent="0.25">
      <c r="K107779">
        <v>2580</v>
      </c>
    </row>
    <row r="107780" spans="11:11" x14ac:dyDescent="0.25">
      <c r="K107780">
        <v>2397</v>
      </c>
    </row>
    <row r="107781" spans="11:11" x14ac:dyDescent="0.25">
      <c r="K107781">
        <v>843</v>
      </c>
    </row>
    <row r="107782" spans="11:11" x14ac:dyDescent="0.25">
      <c r="K107782">
        <v>1341</v>
      </c>
    </row>
    <row r="107783" spans="11:11" x14ac:dyDescent="0.25">
      <c r="K107783">
        <v>3159</v>
      </c>
    </row>
    <row r="107784" spans="11:11" x14ac:dyDescent="0.25">
      <c r="K107784">
        <v>1630</v>
      </c>
    </row>
    <row r="107785" spans="11:11" x14ac:dyDescent="0.25">
      <c r="K107785">
        <v>1467</v>
      </c>
    </row>
    <row r="107786" spans="11:11" x14ac:dyDescent="0.25">
      <c r="K107786">
        <v>2911</v>
      </c>
    </row>
    <row r="107787" spans="11:11" x14ac:dyDescent="0.25">
      <c r="K107787">
        <v>1877</v>
      </c>
    </row>
    <row r="107788" spans="11:11" x14ac:dyDescent="0.25">
      <c r="K107788">
        <v>2870</v>
      </c>
    </row>
    <row r="107789" spans="11:11" x14ac:dyDescent="0.25">
      <c r="K107789">
        <v>2243</v>
      </c>
    </row>
    <row r="107790" spans="11:11" x14ac:dyDescent="0.25">
      <c r="K107790">
        <v>2495</v>
      </c>
    </row>
    <row r="107791" spans="11:11" x14ac:dyDescent="0.25">
      <c r="K107791">
        <v>2399</v>
      </c>
    </row>
    <row r="107792" spans="11:11" x14ac:dyDescent="0.25">
      <c r="K107792">
        <v>114</v>
      </c>
    </row>
    <row r="107793" spans="11:11" x14ac:dyDescent="0.25">
      <c r="K107793">
        <v>2684</v>
      </c>
    </row>
    <row r="107794" spans="11:11" x14ac:dyDescent="0.25">
      <c r="K107794">
        <v>1699</v>
      </c>
    </row>
    <row r="107795" spans="11:11" x14ac:dyDescent="0.25">
      <c r="K107795">
        <v>2525</v>
      </c>
    </row>
    <row r="107796" spans="11:11" x14ac:dyDescent="0.25">
      <c r="K107796">
        <v>2548</v>
      </c>
    </row>
    <row r="107797" spans="11:11" x14ac:dyDescent="0.25">
      <c r="K107797">
        <v>1701</v>
      </c>
    </row>
    <row r="107798" spans="11:11" x14ac:dyDescent="0.25">
      <c r="K107798">
        <v>1811</v>
      </c>
    </row>
    <row r="107799" spans="11:11" x14ac:dyDescent="0.25">
      <c r="K107799">
        <v>2546</v>
      </c>
    </row>
    <row r="107800" spans="11:11" x14ac:dyDescent="0.25">
      <c r="K107800">
        <v>2350</v>
      </c>
    </row>
    <row r="107801" spans="11:11" x14ac:dyDescent="0.25">
      <c r="K107801">
        <v>4056</v>
      </c>
    </row>
    <row r="107802" spans="11:11" x14ac:dyDescent="0.25">
      <c r="K107802">
        <v>2683</v>
      </c>
    </row>
    <row r="107803" spans="11:11" x14ac:dyDescent="0.25">
      <c r="K107803">
        <v>2495</v>
      </c>
    </row>
    <row r="107804" spans="11:11" x14ac:dyDescent="0.25">
      <c r="K107804">
        <v>2791</v>
      </c>
    </row>
    <row r="107805" spans="11:11" x14ac:dyDescent="0.25">
      <c r="K107805">
        <v>1142</v>
      </c>
    </row>
    <row r="107806" spans="11:11" x14ac:dyDescent="0.25">
      <c r="K107806">
        <v>1787</v>
      </c>
    </row>
    <row r="107807" spans="11:11" x14ac:dyDescent="0.25">
      <c r="K107807">
        <v>2048</v>
      </c>
    </row>
    <row r="107808" spans="11:11" x14ac:dyDescent="0.25">
      <c r="K107808">
        <v>3859</v>
      </c>
    </row>
    <row r="107809" spans="11:11" x14ac:dyDescent="0.25">
      <c r="K107809">
        <v>2890</v>
      </c>
    </row>
    <row r="107810" spans="11:11" x14ac:dyDescent="0.25">
      <c r="K107810">
        <v>3411</v>
      </c>
    </row>
    <row r="107811" spans="11:11" x14ac:dyDescent="0.25">
      <c r="K107811">
        <v>3840</v>
      </c>
    </row>
    <row r="107812" spans="11:11" x14ac:dyDescent="0.25">
      <c r="K107812">
        <v>1173</v>
      </c>
    </row>
    <row r="107813" spans="11:11" x14ac:dyDescent="0.25">
      <c r="K107813">
        <v>692</v>
      </c>
    </row>
    <row r="107814" spans="11:11" x14ac:dyDescent="0.25">
      <c r="K107814">
        <v>2893</v>
      </c>
    </row>
    <row r="107815" spans="11:11" x14ac:dyDescent="0.25">
      <c r="K107815">
        <v>1173</v>
      </c>
    </row>
    <row r="107816" spans="11:11" x14ac:dyDescent="0.25">
      <c r="K107816">
        <v>1125</v>
      </c>
    </row>
    <row r="107817" spans="11:11" x14ac:dyDescent="0.25">
      <c r="K107817">
        <v>1810</v>
      </c>
    </row>
    <row r="107818" spans="11:11" x14ac:dyDescent="0.25">
      <c r="K107818">
        <v>97</v>
      </c>
    </row>
    <row r="107819" spans="11:11" x14ac:dyDescent="0.25">
      <c r="K107819">
        <v>2394</v>
      </c>
    </row>
    <row r="107820" spans="11:11" x14ac:dyDescent="0.25">
      <c r="K107820">
        <v>2245</v>
      </c>
    </row>
    <row r="107821" spans="11:11" x14ac:dyDescent="0.25">
      <c r="K107821">
        <v>2314</v>
      </c>
    </row>
    <row r="107822" spans="11:11" x14ac:dyDescent="0.25">
      <c r="K107822">
        <v>1422</v>
      </c>
    </row>
    <row r="107823" spans="11:11" x14ac:dyDescent="0.25">
      <c r="K107823">
        <v>908</v>
      </c>
    </row>
    <row r="107824" spans="11:11" x14ac:dyDescent="0.25">
      <c r="K107824">
        <v>1729</v>
      </c>
    </row>
    <row r="107825" spans="11:11" x14ac:dyDescent="0.25">
      <c r="K107825">
        <v>1901</v>
      </c>
    </row>
    <row r="107826" spans="11:11" x14ac:dyDescent="0.25">
      <c r="K107826">
        <v>2618</v>
      </c>
    </row>
    <row r="107827" spans="11:11" x14ac:dyDescent="0.25">
      <c r="K107827">
        <v>2985</v>
      </c>
    </row>
    <row r="107828" spans="11:11" x14ac:dyDescent="0.25">
      <c r="K107828">
        <v>2314</v>
      </c>
    </row>
    <row r="107829" spans="11:11" x14ac:dyDescent="0.25">
      <c r="K107829">
        <v>2887</v>
      </c>
    </row>
    <row r="107830" spans="11:11" x14ac:dyDescent="0.25">
      <c r="K107830">
        <v>3032</v>
      </c>
    </row>
    <row r="107831" spans="11:11" x14ac:dyDescent="0.25">
      <c r="K107831">
        <v>319</v>
      </c>
    </row>
    <row r="107832" spans="11:11" x14ac:dyDescent="0.25">
      <c r="K107832">
        <v>1903</v>
      </c>
    </row>
    <row r="107833" spans="11:11" x14ac:dyDescent="0.25">
      <c r="K107833">
        <v>3582</v>
      </c>
    </row>
    <row r="107834" spans="11:11" x14ac:dyDescent="0.25">
      <c r="K107834">
        <v>4396</v>
      </c>
    </row>
    <row r="107835" spans="11:11" x14ac:dyDescent="0.25">
      <c r="K107835">
        <v>4878</v>
      </c>
    </row>
    <row r="107836" spans="11:11" x14ac:dyDescent="0.25">
      <c r="K107836">
        <v>1548</v>
      </c>
    </row>
    <row r="107837" spans="11:11" x14ac:dyDescent="0.25">
      <c r="K107837">
        <v>2981</v>
      </c>
    </row>
    <row r="107838" spans="11:11" x14ac:dyDescent="0.25">
      <c r="K107838">
        <v>2444</v>
      </c>
    </row>
    <row r="107839" spans="11:11" x14ac:dyDescent="0.25">
      <c r="K107839">
        <v>1458</v>
      </c>
    </row>
    <row r="107840" spans="11:11" x14ac:dyDescent="0.25">
      <c r="K107840">
        <v>1285</v>
      </c>
    </row>
    <row r="107841" spans="11:11" x14ac:dyDescent="0.25">
      <c r="K107841">
        <v>1800</v>
      </c>
    </row>
    <row r="107842" spans="11:11" x14ac:dyDescent="0.25">
      <c r="K107842">
        <v>2124</v>
      </c>
    </row>
    <row r="107843" spans="11:11" x14ac:dyDescent="0.25">
      <c r="K107843">
        <v>2933</v>
      </c>
    </row>
    <row r="107844" spans="11:11" x14ac:dyDescent="0.25">
      <c r="K107844">
        <v>2237</v>
      </c>
    </row>
    <row r="107845" spans="11:11" x14ac:dyDescent="0.25">
      <c r="K107845">
        <v>2837</v>
      </c>
    </row>
    <row r="107846" spans="11:11" x14ac:dyDescent="0.25">
      <c r="K107846">
        <v>3830</v>
      </c>
    </row>
    <row r="107847" spans="11:11" x14ac:dyDescent="0.25">
      <c r="K107847">
        <v>1141</v>
      </c>
    </row>
    <row r="107848" spans="11:11" x14ac:dyDescent="0.25">
      <c r="K107848">
        <v>1763</v>
      </c>
    </row>
    <row r="107849" spans="11:11" x14ac:dyDescent="0.25">
      <c r="K107849">
        <v>3423</v>
      </c>
    </row>
    <row r="107850" spans="11:11" x14ac:dyDescent="0.25">
      <c r="K107850">
        <v>2472</v>
      </c>
    </row>
    <row r="107851" spans="11:11" x14ac:dyDescent="0.25">
      <c r="K107851">
        <v>4811</v>
      </c>
    </row>
    <row r="107852" spans="11:11" x14ac:dyDescent="0.25">
      <c r="K107852">
        <v>803</v>
      </c>
    </row>
    <row r="107853" spans="11:11" x14ac:dyDescent="0.25">
      <c r="K107853">
        <v>1629</v>
      </c>
    </row>
    <row r="107854" spans="11:11" x14ac:dyDescent="0.25">
      <c r="K107854">
        <v>3324</v>
      </c>
    </row>
    <row r="107855" spans="11:11" x14ac:dyDescent="0.25">
      <c r="K107855">
        <v>109</v>
      </c>
    </row>
    <row r="107856" spans="11:11" x14ac:dyDescent="0.25">
      <c r="K107856">
        <v>1857</v>
      </c>
    </row>
    <row r="107857" spans="11:11" x14ac:dyDescent="0.25">
      <c r="K107857">
        <v>1755</v>
      </c>
    </row>
    <row r="107858" spans="11:11" x14ac:dyDescent="0.25">
      <c r="K107858">
        <v>2000</v>
      </c>
    </row>
    <row r="107859" spans="11:11" x14ac:dyDescent="0.25">
      <c r="K107859">
        <v>672</v>
      </c>
    </row>
    <row r="107860" spans="11:11" x14ac:dyDescent="0.25">
      <c r="K107860">
        <v>2086</v>
      </c>
    </row>
    <row r="107861" spans="11:11" x14ac:dyDescent="0.25">
      <c r="K107861">
        <v>3583</v>
      </c>
    </row>
    <row r="107862" spans="11:11" x14ac:dyDescent="0.25">
      <c r="K107862">
        <v>2624</v>
      </c>
    </row>
    <row r="107863" spans="11:11" x14ac:dyDescent="0.25">
      <c r="K107863">
        <v>2012</v>
      </c>
    </row>
    <row r="107864" spans="11:11" x14ac:dyDescent="0.25">
      <c r="K107864">
        <v>2170</v>
      </c>
    </row>
    <row r="107865" spans="11:11" x14ac:dyDescent="0.25">
      <c r="K107865">
        <v>2492</v>
      </c>
    </row>
    <row r="107866" spans="11:11" x14ac:dyDescent="0.25">
      <c r="K107866">
        <v>4744</v>
      </c>
    </row>
    <row r="107867" spans="11:11" x14ac:dyDescent="0.25">
      <c r="K107867">
        <v>1886</v>
      </c>
    </row>
    <row r="107868" spans="11:11" x14ac:dyDescent="0.25">
      <c r="K107868">
        <v>2968</v>
      </c>
    </row>
    <row r="107869" spans="11:11" x14ac:dyDescent="0.25">
      <c r="K107869">
        <v>3004</v>
      </c>
    </row>
    <row r="107870" spans="11:11" x14ac:dyDescent="0.25">
      <c r="K107870">
        <v>1138</v>
      </c>
    </row>
    <row r="107871" spans="11:11" x14ac:dyDescent="0.25">
      <c r="K107871">
        <v>2222</v>
      </c>
    </row>
    <row r="107872" spans="11:11" x14ac:dyDescent="0.25">
      <c r="K107872">
        <v>2139</v>
      </c>
    </row>
    <row r="107873" spans="11:11" x14ac:dyDescent="0.25">
      <c r="K107873">
        <v>2123</v>
      </c>
    </row>
    <row r="107874" spans="11:11" x14ac:dyDescent="0.25">
      <c r="K107874">
        <v>1481</v>
      </c>
    </row>
    <row r="107875" spans="11:11" x14ac:dyDescent="0.25">
      <c r="K107875">
        <v>1812</v>
      </c>
    </row>
    <row r="107876" spans="11:11" x14ac:dyDescent="0.25">
      <c r="K107876">
        <v>1601</v>
      </c>
    </row>
    <row r="107877" spans="11:11" x14ac:dyDescent="0.25">
      <c r="K107877">
        <v>3658</v>
      </c>
    </row>
    <row r="107878" spans="11:11" x14ac:dyDescent="0.25">
      <c r="K107878">
        <v>756</v>
      </c>
    </row>
    <row r="107879" spans="11:11" x14ac:dyDescent="0.25">
      <c r="K107879">
        <v>1137</v>
      </c>
    </row>
    <row r="107880" spans="11:11" x14ac:dyDescent="0.25">
      <c r="K107880">
        <v>1344</v>
      </c>
    </row>
    <row r="107881" spans="11:11" x14ac:dyDescent="0.25">
      <c r="K107881">
        <v>1886</v>
      </c>
    </row>
    <row r="107882" spans="11:11" x14ac:dyDescent="0.25">
      <c r="K107882">
        <v>852</v>
      </c>
    </row>
    <row r="107883" spans="11:11" x14ac:dyDescent="0.25">
      <c r="K107883">
        <v>2975</v>
      </c>
    </row>
    <row r="107884" spans="11:11" x14ac:dyDescent="0.25">
      <c r="K107884">
        <v>2408</v>
      </c>
    </row>
    <row r="107885" spans="11:11" x14ac:dyDescent="0.25">
      <c r="K107885">
        <v>1131</v>
      </c>
    </row>
    <row r="107886" spans="11:11" x14ac:dyDescent="0.25">
      <c r="K107886">
        <v>3259</v>
      </c>
    </row>
    <row r="107887" spans="11:11" x14ac:dyDescent="0.25">
      <c r="K107887">
        <v>2879</v>
      </c>
    </row>
    <row r="107888" spans="11:11" x14ac:dyDescent="0.25">
      <c r="K107888">
        <v>1774</v>
      </c>
    </row>
    <row r="107889" spans="11:11" x14ac:dyDescent="0.25">
      <c r="K107889">
        <v>2320</v>
      </c>
    </row>
    <row r="107890" spans="11:11" x14ac:dyDescent="0.25">
      <c r="K107890">
        <v>2047</v>
      </c>
    </row>
    <row r="107891" spans="11:11" x14ac:dyDescent="0.25">
      <c r="K107891">
        <v>2689</v>
      </c>
    </row>
    <row r="107892" spans="11:11" x14ac:dyDescent="0.25">
      <c r="K107892">
        <v>2752</v>
      </c>
    </row>
    <row r="107893" spans="11:11" x14ac:dyDescent="0.25">
      <c r="K107893">
        <v>2947</v>
      </c>
    </row>
    <row r="107894" spans="11:11" x14ac:dyDescent="0.25">
      <c r="K107894">
        <v>2888</v>
      </c>
    </row>
    <row r="107895" spans="11:11" x14ac:dyDescent="0.25">
      <c r="K107895">
        <v>2116</v>
      </c>
    </row>
    <row r="107896" spans="11:11" x14ac:dyDescent="0.25">
      <c r="K107896">
        <v>1948</v>
      </c>
    </row>
    <row r="107897" spans="11:11" x14ac:dyDescent="0.25">
      <c r="K107897">
        <v>2940</v>
      </c>
    </row>
    <row r="107898" spans="11:11" x14ac:dyDescent="0.25">
      <c r="K107898">
        <v>3604</v>
      </c>
    </row>
    <row r="107899" spans="11:11" x14ac:dyDescent="0.25">
      <c r="K107899">
        <v>1301</v>
      </c>
    </row>
    <row r="107900" spans="11:11" x14ac:dyDescent="0.25">
      <c r="K107900">
        <v>2962</v>
      </c>
    </row>
    <row r="107901" spans="11:11" x14ac:dyDescent="0.25">
      <c r="K107901">
        <v>3315</v>
      </c>
    </row>
    <row r="107902" spans="11:11" x14ac:dyDescent="0.25">
      <c r="K107902">
        <v>4509</v>
      </c>
    </row>
    <row r="107903" spans="11:11" x14ac:dyDescent="0.25">
      <c r="K107903">
        <v>1903</v>
      </c>
    </row>
    <row r="107904" spans="11:11" x14ac:dyDescent="0.25">
      <c r="K107904">
        <v>2847</v>
      </c>
    </row>
    <row r="107905" spans="11:11" x14ac:dyDescent="0.25">
      <c r="K107905">
        <v>1853</v>
      </c>
    </row>
    <row r="107906" spans="11:11" x14ac:dyDescent="0.25">
      <c r="K107906">
        <v>2764</v>
      </c>
    </row>
    <row r="107907" spans="11:11" x14ac:dyDescent="0.25">
      <c r="K107907">
        <v>2126</v>
      </c>
    </row>
    <row r="107908" spans="11:11" x14ac:dyDescent="0.25">
      <c r="K107908">
        <v>1993</v>
      </c>
    </row>
    <row r="107909" spans="11:11" x14ac:dyDescent="0.25">
      <c r="K107909">
        <v>143</v>
      </c>
    </row>
    <row r="107910" spans="11:11" x14ac:dyDescent="0.25">
      <c r="K107910">
        <v>2757</v>
      </c>
    </row>
    <row r="107911" spans="11:11" x14ac:dyDescent="0.25">
      <c r="K107911">
        <v>2385</v>
      </c>
    </row>
    <row r="107912" spans="11:11" x14ac:dyDescent="0.25">
      <c r="K107912">
        <v>2588</v>
      </c>
    </row>
    <row r="107913" spans="11:11" x14ac:dyDescent="0.25">
      <c r="K107913">
        <v>1613</v>
      </c>
    </row>
    <row r="107914" spans="11:11" x14ac:dyDescent="0.25">
      <c r="K107914">
        <v>4984</v>
      </c>
    </row>
    <row r="107915" spans="11:11" x14ac:dyDescent="0.25">
      <c r="K107915">
        <v>3107</v>
      </c>
    </row>
    <row r="107916" spans="11:11" x14ac:dyDescent="0.25">
      <c r="K107916">
        <v>2936</v>
      </c>
    </row>
    <row r="107917" spans="11:11" x14ac:dyDescent="0.25">
      <c r="K107917">
        <v>436</v>
      </c>
    </row>
    <row r="107918" spans="11:11" x14ac:dyDescent="0.25">
      <c r="K107918">
        <v>4849</v>
      </c>
    </row>
    <row r="107919" spans="11:11" x14ac:dyDescent="0.25">
      <c r="K107919">
        <v>2212</v>
      </c>
    </row>
    <row r="107920" spans="11:11" x14ac:dyDescent="0.25">
      <c r="K107920">
        <v>1978</v>
      </c>
    </row>
    <row r="107921" spans="11:11" x14ac:dyDescent="0.25">
      <c r="K107921">
        <v>4029</v>
      </c>
    </row>
    <row r="107922" spans="11:11" x14ac:dyDescent="0.25">
      <c r="K107922">
        <v>3483</v>
      </c>
    </row>
    <row r="107923" spans="11:11" x14ac:dyDescent="0.25">
      <c r="K107923">
        <v>3212</v>
      </c>
    </row>
    <row r="107924" spans="11:11" x14ac:dyDescent="0.25">
      <c r="K107924">
        <v>2237</v>
      </c>
    </row>
    <row r="107925" spans="11:11" x14ac:dyDescent="0.25">
      <c r="K107925">
        <v>1656</v>
      </c>
    </row>
    <row r="107926" spans="11:11" x14ac:dyDescent="0.25">
      <c r="K107926">
        <v>2447</v>
      </c>
    </row>
    <row r="107927" spans="11:11" x14ac:dyDescent="0.25">
      <c r="K107927">
        <v>1509</v>
      </c>
    </row>
    <row r="107928" spans="11:11" x14ac:dyDescent="0.25">
      <c r="K107928">
        <v>2121</v>
      </c>
    </row>
    <row r="107929" spans="11:11" x14ac:dyDescent="0.25">
      <c r="K107929">
        <v>2769</v>
      </c>
    </row>
    <row r="107930" spans="11:11" x14ac:dyDescent="0.25">
      <c r="K107930">
        <v>1289</v>
      </c>
    </row>
    <row r="107931" spans="11:11" x14ac:dyDescent="0.25">
      <c r="K107931">
        <v>3506</v>
      </c>
    </row>
    <row r="107932" spans="11:11" x14ac:dyDescent="0.25">
      <c r="K107932">
        <v>2086</v>
      </c>
    </row>
    <row r="107933" spans="11:11" x14ac:dyDescent="0.25">
      <c r="K107933">
        <v>1952</v>
      </c>
    </row>
    <row r="107934" spans="11:11" x14ac:dyDescent="0.25">
      <c r="K107934">
        <v>3620</v>
      </c>
    </row>
    <row r="107935" spans="11:11" x14ac:dyDescent="0.25">
      <c r="K107935">
        <v>4497</v>
      </c>
    </row>
    <row r="107936" spans="11:11" x14ac:dyDescent="0.25">
      <c r="K107936">
        <v>1621</v>
      </c>
    </row>
    <row r="107937" spans="11:11" x14ac:dyDescent="0.25">
      <c r="K107937">
        <v>2462</v>
      </c>
    </row>
    <row r="107938" spans="11:11" x14ac:dyDescent="0.25">
      <c r="K107938">
        <v>1503</v>
      </c>
    </row>
    <row r="107939" spans="11:11" x14ac:dyDescent="0.25">
      <c r="K107939">
        <v>3373</v>
      </c>
    </row>
    <row r="107940" spans="11:11" x14ac:dyDescent="0.25">
      <c r="K107940">
        <v>1701</v>
      </c>
    </row>
    <row r="107941" spans="11:11" x14ac:dyDescent="0.25">
      <c r="K107941">
        <v>2520</v>
      </c>
    </row>
    <row r="107942" spans="11:11" x14ac:dyDescent="0.25">
      <c r="K107942">
        <v>3509</v>
      </c>
    </row>
    <row r="107943" spans="11:11" x14ac:dyDescent="0.25">
      <c r="K107943">
        <v>860</v>
      </c>
    </row>
    <row r="107944" spans="11:11" x14ac:dyDescent="0.25">
      <c r="K107944">
        <v>2690</v>
      </c>
    </row>
    <row r="107945" spans="11:11" x14ac:dyDescent="0.25">
      <c r="K107945">
        <v>1428</v>
      </c>
    </row>
    <row r="107946" spans="11:11" x14ac:dyDescent="0.25">
      <c r="K107946">
        <v>2712</v>
      </c>
    </row>
    <row r="107947" spans="11:11" x14ac:dyDescent="0.25">
      <c r="K107947">
        <v>3750</v>
      </c>
    </row>
    <row r="107948" spans="11:11" x14ac:dyDescent="0.25">
      <c r="K107948">
        <v>2921</v>
      </c>
    </row>
    <row r="107949" spans="11:11" x14ac:dyDescent="0.25">
      <c r="K107949">
        <v>2904</v>
      </c>
    </row>
    <row r="107950" spans="11:11" x14ac:dyDescent="0.25">
      <c r="K107950">
        <v>2073</v>
      </c>
    </row>
    <row r="107951" spans="11:11" x14ac:dyDescent="0.25">
      <c r="K107951">
        <v>2228</v>
      </c>
    </row>
    <row r="107952" spans="11:11" x14ac:dyDescent="0.25">
      <c r="K107952">
        <v>1189</v>
      </c>
    </row>
    <row r="107953" spans="11:11" x14ac:dyDescent="0.25">
      <c r="K107953">
        <v>3343</v>
      </c>
    </row>
    <row r="107954" spans="11:11" x14ac:dyDescent="0.25">
      <c r="K107954">
        <v>2800</v>
      </c>
    </row>
    <row r="107955" spans="11:11" x14ac:dyDescent="0.25">
      <c r="K107955">
        <v>2508</v>
      </c>
    </row>
    <row r="107956" spans="11:11" x14ac:dyDescent="0.25">
      <c r="K107956">
        <v>2617</v>
      </c>
    </row>
    <row r="107957" spans="11:11" x14ac:dyDescent="0.25">
      <c r="K107957">
        <v>1887</v>
      </c>
    </row>
    <row r="107958" spans="11:11" x14ac:dyDescent="0.25">
      <c r="K107958">
        <v>2146</v>
      </c>
    </row>
    <row r="107959" spans="11:11" x14ac:dyDescent="0.25">
      <c r="K107959">
        <v>14</v>
      </c>
    </row>
    <row r="107960" spans="11:11" x14ac:dyDescent="0.25">
      <c r="K107960">
        <v>1769</v>
      </c>
    </row>
    <row r="107961" spans="11:11" x14ac:dyDescent="0.25">
      <c r="K107961">
        <v>2912</v>
      </c>
    </row>
    <row r="107962" spans="11:11" x14ac:dyDescent="0.25">
      <c r="K107962">
        <v>2249</v>
      </c>
    </row>
    <row r="107963" spans="11:11" x14ac:dyDescent="0.25">
      <c r="K107963">
        <v>5622</v>
      </c>
    </row>
    <row r="107964" spans="11:11" x14ac:dyDescent="0.25">
      <c r="K107964">
        <v>2124</v>
      </c>
    </row>
    <row r="107965" spans="11:11" x14ac:dyDescent="0.25">
      <c r="K107965">
        <v>603</v>
      </c>
    </row>
    <row r="107966" spans="11:11" x14ac:dyDescent="0.25">
      <c r="K107966">
        <v>2990</v>
      </c>
    </row>
    <row r="107967" spans="11:11" x14ac:dyDescent="0.25">
      <c r="K107967">
        <v>3430</v>
      </c>
    </row>
    <row r="107968" spans="11:11" x14ac:dyDescent="0.25">
      <c r="K107968">
        <v>2873</v>
      </c>
    </row>
    <row r="107969" spans="11:11" x14ac:dyDescent="0.25">
      <c r="K107969">
        <v>2782</v>
      </c>
    </row>
    <row r="107970" spans="11:11" x14ac:dyDescent="0.25">
      <c r="K107970">
        <v>4768</v>
      </c>
    </row>
    <row r="107971" spans="11:11" x14ac:dyDescent="0.25">
      <c r="K107971">
        <v>3009</v>
      </c>
    </row>
    <row r="107972" spans="11:11" x14ac:dyDescent="0.25">
      <c r="K107972">
        <v>1690</v>
      </c>
    </row>
    <row r="107973" spans="11:11" x14ac:dyDescent="0.25">
      <c r="K107973">
        <v>2547</v>
      </c>
    </row>
    <row r="107974" spans="11:11" x14ac:dyDescent="0.25">
      <c r="K107974">
        <v>1816</v>
      </c>
    </row>
    <row r="107975" spans="11:11" x14ac:dyDescent="0.25">
      <c r="K107975">
        <v>2080</v>
      </c>
    </row>
    <row r="107976" spans="11:11" x14ac:dyDescent="0.25">
      <c r="K107976">
        <v>2056</v>
      </c>
    </row>
    <row r="107977" spans="11:11" x14ac:dyDescent="0.25">
      <c r="K107977">
        <v>2505</v>
      </c>
    </row>
    <row r="107978" spans="11:11" x14ac:dyDescent="0.25">
      <c r="K107978">
        <v>2336</v>
      </c>
    </row>
    <row r="107979" spans="11:11" x14ac:dyDescent="0.25">
      <c r="K107979">
        <v>1023</v>
      </c>
    </row>
    <row r="107980" spans="11:11" x14ac:dyDescent="0.25">
      <c r="K107980">
        <v>1952</v>
      </c>
    </row>
    <row r="107981" spans="11:11" x14ac:dyDescent="0.25">
      <c r="K107981">
        <v>3692</v>
      </c>
    </row>
    <row r="107982" spans="11:11" x14ac:dyDescent="0.25">
      <c r="K107982">
        <v>2614</v>
      </c>
    </row>
    <row r="107983" spans="11:11" x14ac:dyDescent="0.25">
      <c r="K107983">
        <v>1599</v>
      </c>
    </row>
    <row r="107984" spans="11:11" x14ac:dyDescent="0.25">
      <c r="K107984">
        <v>1464</v>
      </c>
    </row>
    <row r="107985" spans="11:11" x14ac:dyDescent="0.25">
      <c r="K107985">
        <v>2374</v>
      </c>
    </row>
    <row r="107986" spans="11:11" x14ac:dyDescent="0.25">
      <c r="K107986">
        <v>1741</v>
      </c>
    </row>
    <row r="107987" spans="11:11" x14ac:dyDescent="0.25">
      <c r="K107987">
        <v>44</v>
      </c>
    </row>
    <row r="107988" spans="11:11" x14ac:dyDescent="0.25">
      <c r="K107988">
        <v>316</v>
      </c>
    </row>
    <row r="107989" spans="11:11" x14ac:dyDescent="0.25">
      <c r="K107989">
        <v>1598</v>
      </c>
    </row>
    <row r="107990" spans="11:11" x14ac:dyDescent="0.25">
      <c r="K107990">
        <v>1907</v>
      </c>
    </row>
    <row r="107991" spans="11:11" x14ac:dyDescent="0.25">
      <c r="K107991">
        <v>1490</v>
      </c>
    </row>
    <row r="107992" spans="11:11" x14ac:dyDescent="0.25">
      <c r="K107992">
        <v>1843</v>
      </c>
    </row>
    <row r="107993" spans="11:11" x14ac:dyDescent="0.25">
      <c r="K107993">
        <v>1292</v>
      </c>
    </row>
    <row r="107994" spans="11:11" x14ac:dyDescent="0.25">
      <c r="K107994">
        <v>1624</v>
      </c>
    </row>
    <row r="107995" spans="11:11" x14ac:dyDescent="0.25">
      <c r="K107995">
        <v>230</v>
      </c>
    </row>
    <row r="107996" spans="11:11" x14ac:dyDescent="0.25">
      <c r="K107996">
        <v>2367</v>
      </c>
    </row>
    <row r="107997" spans="11:11" x14ac:dyDescent="0.25">
      <c r="K107997">
        <v>4561</v>
      </c>
    </row>
    <row r="107998" spans="11:11" x14ac:dyDescent="0.25">
      <c r="K107998">
        <v>2346</v>
      </c>
    </row>
    <row r="107999" spans="11:11" x14ac:dyDescent="0.25">
      <c r="K107999">
        <v>3571</v>
      </c>
    </row>
    <row r="108000" spans="11:11" x14ac:dyDescent="0.25">
      <c r="K108000">
        <v>2509</v>
      </c>
    </row>
    <row r="108001" spans="11:11" x14ac:dyDescent="0.25">
      <c r="K108001">
        <v>1150</v>
      </c>
    </row>
    <row r="108002" spans="11:11" x14ac:dyDescent="0.25">
      <c r="K108002">
        <v>2855</v>
      </c>
    </row>
    <row r="108003" spans="11:11" x14ac:dyDescent="0.25">
      <c r="K108003">
        <v>1859</v>
      </c>
    </row>
    <row r="108004" spans="11:11" x14ac:dyDescent="0.25">
      <c r="K108004">
        <v>2744</v>
      </c>
    </row>
    <row r="108005" spans="11:11" x14ac:dyDescent="0.25">
      <c r="K108005">
        <v>676</v>
      </c>
    </row>
    <row r="108006" spans="11:11" x14ac:dyDescent="0.25">
      <c r="K108006">
        <v>3114</v>
      </c>
    </row>
    <row r="108007" spans="11:11" x14ac:dyDescent="0.25">
      <c r="K108007">
        <v>3677</v>
      </c>
    </row>
    <row r="108008" spans="11:11" x14ac:dyDescent="0.25">
      <c r="K108008">
        <v>1651</v>
      </c>
    </row>
    <row r="108009" spans="11:11" x14ac:dyDescent="0.25">
      <c r="K108009">
        <v>1854</v>
      </c>
    </row>
    <row r="108010" spans="11:11" x14ac:dyDescent="0.25">
      <c r="K108010">
        <v>3556</v>
      </c>
    </row>
    <row r="108011" spans="11:11" x14ac:dyDescent="0.25">
      <c r="K108011">
        <v>1202</v>
      </c>
    </row>
    <row r="108012" spans="11:11" x14ac:dyDescent="0.25">
      <c r="K108012">
        <v>1971</v>
      </c>
    </row>
    <row r="108013" spans="11:11" x14ac:dyDescent="0.25">
      <c r="K108013">
        <v>3869</v>
      </c>
    </row>
    <row r="108014" spans="11:11" x14ac:dyDescent="0.25">
      <c r="K108014">
        <v>1548</v>
      </c>
    </row>
    <row r="108015" spans="11:11" x14ac:dyDescent="0.25">
      <c r="K108015">
        <v>1785</v>
      </c>
    </row>
    <row r="108016" spans="11:11" x14ac:dyDescent="0.25">
      <c r="K108016">
        <v>1937</v>
      </c>
    </row>
    <row r="108017" spans="11:11" x14ac:dyDescent="0.25">
      <c r="K108017">
        <v>1501</v>
      </c>
    </row>
    <row r="108018" spans="11:11" x14ac:dyDescent="0.25">
      <c r="K108018">
        <v>2922</v>
      </c>
    </row>
    <row r="108019" spans="11:11" x14ac:dyDescent="0.25">
      <c r="K108019">
        <v>3026</v>
      </c>
    </row>
    <row r="108020" spans="11:11" x14ac:dyDescent="0.25">
      <c r="K108020">
        <v>2227</v>
      </c>
    </row>
    <row r="108021" spans="11:11" x14ac:dyDescent="0.25">
      <c r="K108021">
        <v>319</v>
      </c>
    </row>
    <row r="108022" spans="11:11" x14ac:dyDescent="0.25">
      <c r="K108022">
        <v>2389</v>
      </c>
    </row>
    <row r="108023" spans="11:11" x14ac:dyDescent="0.25">
      <c r="K108023">
        <v>3016</v>
      </c>
    </row>
    <row r="108024" spans="11:11" x14ac:dyDescent="0.25">
      <c r="K108024">
        <v>219</v>
      </c>
    </row>
    <row r="108025" spans="11:11" x14ac:dyDescent="0.25">
      <c r="K108025">
        <v>1516</v>
      </c>
    </row>
    <row r="108026" spans="11:11" x14ac:dyDescent="0.25">
      <c r="K108026">
        <v>2670</v>
      </c>
    </row>
    <row r="108027" spans="11:11" x14ac:dyDescent="0.25">
      <c r="K108027">
        <v>1709</v>
      </c>
    </row>
    <row r="108028" spans="11:11" x14ac:dyDescent="0.25">
      <c r="K108028">
        <v>2504</v>
      </c>
    </row>
    <row r="108029" spans="11:11" x14ac:dyDescent="0.25">
      <c r="K108029">
        <v>363</v>
      </c>
    </row>
    <row r="108030" spans="11:11" x14ac:dyDescent="0.25">
      <c r="K108030">
        <v>2066</v>
      </c>
    </row>
    <row r="108031" spans="11:11" x14ac:dyDescent="0.25">
      <c r="K108031">
        <v>1833</v>
      </c>
    </row>
    <row r="108032" spans="11:11" x14ac:dyDescent="0.25">
      <c r="K108032">
        <v>3352</v>
      </c>
    </row>
    <row r="108033" spans="11:11" x14ac:dyDescent="0.25">
      <c r="K108033">
        <v>2729</v>
      </c>
    </row>
    <row r="108034" spans="11:11" x14ac:dyDescent="0.25">
      <c r="K108034">
        <v>4329</v>
      </c>
    </row>
    <row r="108035" spans="11:11" x14ac:dyDescent="0.25">
      <c r="K108035">
        <v>2708</v>
      </c>
    </row>
    <row r="108036" spans="11:11" x14ac:dyDescent="0.25">
      <c r="K108036">
        <v>806</v>
      </c>
    </row>
    <row r="108037" spans="11:11" x14ac:dyDescent="0.25">
      <c r="K108037">
        <v>3503</v>
      </c>
    </row>
    <row r="108038" spans="11:11" x14ac:dyDescent="0.25">
      <c r="K108038">
        <v>1386</v>
      </c>
    </row>
    <row r="108039" spans="11:11" x14ac:dyDescent="0.25">
      <c r="K108039">
        <v>1186</v>
      </c>
    </row>
    <row r="108040" spans="11:11" x14ac:dyDescent="0.25">
      <c r="K108040">
        <v>3005</v>
      </c>
    </row>
    <row r="108041" spans="11:11" x14ac:dyDescent="0.25">
      <c r="K108041">
        <v>1496</v>
      </c>
    </row>
    <row r="108042" spans="11:11" x14ac:dyDescent="0.25">
      <c r="K108042">
        <v>1448</v>
      </c>
    </row>
    <row r="108043" spans="11:11" x14ac:dyDescent="0.25">
      <c r="K108043">
        <v>3979</v>
      </c>
    </row>
    <row r="108044" spans="11:11" x14ac:dyDescent="0.25">
      <c r="K108044">
        <v>1596</v>
      </c>
    </row>
    <row r="108045" spans="11:11" x14ac:dyDescent="0.25">
      <c r="K108045">
        <v>2077</v>
      </c>
    </row>
    <row r="108046" spans="11:11" x14ac:dyDescent="0.25">
      <c r="K108046">
        <v>1380</v>
      </c>
    </row>
    <row r="108047" spans="11:11" x14ac:dyDescent="0.25">
      <c r="K108047">
        <v>2333</v>
      </c>
    </row>
    <row r="108048" spans="11:11" x14ac:dyDescent="0.25">
      <c r="K108048">
        <v>2881</v>
      </c>
    </row>
    <row r="108049" spans="11:11" x14ac:dyDescent="0.25">
      <c r="K108049">
        <v>1983</v>
      </c>
    </row>
    <row r="108050" spans="11:11" x14ac:dyDescent="0.25">
      <c r="K108050">
        <v>1185</v>
      </c>
    </row>
    <row r="108051" spans="11:11" x14ac:dyDescent="0.25">
      <c r="K108051">
        <v>4010</v>
      </c>
    </row>
    <row r="108052" spans="11:11" x14ac:dyDescent="0.25">
      <c r="K108052">
        <v>2352</v>
      </c>
    </row>
    <row r="108053" spans="11:11" x14ac:dyDescent="0.25">
      <c r="K108053">
        <v>2712</v>
      </c>
    </row>
    <row r="108054" spans="11:11" x14ac:dyDescent="0.25">
      <c r="K108054">
        <v>2497</v>
      </c>
    </row>
    <row r="108055" spans="11:11" x14ac:dyDescent="0.25">
      <c r="K108055">
        <v>1844</v>
      </c>
    </row>
    <row r="108056" spans="11:11" x14ac:dyDescent="0.25">
      <c r="K108056">
        <v>119</v>
      </c>
    </row>
    <row r="108057" spans="11:11" x14ac:dyDescent="0.25">
      <c r="K108057">
        <v>1524</v>
      </c>
    </row>
    <row r="108058" spans="11:11" x14ac:dyDescent="0.25">
      <c r="K108058">
        <v>1629</v>
      </c>
    </row>
    <row r="108059" spans="11:11" x14ac:dyDescent="0.25">
      <c r="K108059">
        <v>3998</v>
      </c>
    </row>
    <row r="108060" spans="11:11" x14ac:dyDescent="0.25">
      <c r="K108060">
        <v>1524</v>
      </c>
    </row>
    <row r="108061" spans="11:11" x14ac:dyDescent="0.25">
      <c r="K108061">
        <v>835</v>
      </c>
    </row>
    <row r="108062" spans="11:11" x14ac:dyDescent="0.25">
      <c r="K108062">
        <v>1381</v>
      </c>
    </row>
    <row r="108063" spans="11:11" x14ac:dyDescent="0.25">
      <c r="K108063">
        <v>504</v>
      </c>
    </row>
    <row r="108064" spans="11:11" x14ac:dyDescent="0.25">
      <c r="K108064">
        <v>1933</v>
      </c>
    </row>
    <row r="108065" spans="11:11" x14ac:dyDescent="0.25">
      <c r="K108065">
        <v>2533</v>
      </c>
    </row>
    <row r="108066" spans="11:11" x14ac:dyDescent="0.25">
      <c r="K108066">
        <v>2079</v>
      </c>
    </row>
    <row r="108067" spans="11:11" x14ac:dyDescent="0.25">
      <c r="K108067">
        <v>3871</v>
      </c>
    </row>
    <row r="108068" spans="11:11" x14ac:dyDescent="0.25">
      <c r="K108068">
        <v>2362</v>
      </c>
    </row>
    <row r="108069" spans="11:11" x14ac:dyDescent="0.25">
      <c r="K108069">
        <v>1445</v>
      </c>
    </row>
    <row r="108070" spans="11:11" x14ac:dyDescent="0.25">
      <c r="K108070">
        <v>2855</v>
      </c>
    </row>
    <row r="108071" spans="11:11" x14ac:dyDescent="0.25">
      <c r="K108071">
        <v>1576</v>
      </c>
    </row>
    <row r="108072" spans="11:11" x14ac:dyDescent="0.25">
      <c r="K108072">
        <v>2875</v>
      </c>
    </row>
    <row r="108073" spans="11:11" x14ac:dyDescent="0.25">
      <c r="K108073">
        <v>1509</v>
      </c>
    </row>
    <row r="108074" spans="11:11" x14ac:dyDescent="0.25">
      <c r="K108074">
        <v>1814</v>
      </c>
    </row>
    <row r="108075" spans="11:11" x14ac:dyDescent="0.25">
      <c r="K108075">
        <v>1998</v>
      </c>
    </row>
    <row r="108076" spans="11:11" x14ac:dyDescent="0.25">
      <c r="K108076">
        <v>2483</v>
      </c>
    </row>
    <row r="108077" spans="11:11" x14ac:dyDescent="0.25">
      <c r="K108077">
        <v>1145</v>
      </c>
    </row>
    <row r="108078" spans="11:11" x14ac:dyDescent="0.25">
      <c r="K108078">
        <v>1164</v>
      </c>
    </row>
    <row r="108079" spans="11:11" x14ac:dyDescent="0.25">
      <c r="K108079">
        <v>2652</v>
      </c>
    </row>
    <row r="108080" spans="11:11" x14ac:dyDescent="0.25">
      <c r="K108080">
        <v>1214</v>
      </c>
    </row>
    <row r="108081" spans="11:11" x14ac:dyDescent="0.25">
      <c r="K108081">
        <v>2776</v>
      </c>
    </row>
    <row r="108082" spans="11:11" x14ac:dyDescent="0.25">
      <c r="K108082">
        <v>2160</v>
      </c>
    </row>
    <row r="108083" spans="11:11" x14ac:dyDescent="0.25">
      <c r="K108083">
        <v>2208</v>
      </c>
    </row>
    <row r="108084" spans="11:11" x14ac:dyDescent="0.25">
      <c r="K108084">
        <v>1946</v>
      </c>
    </row>
    <row r="108085" spans="11:11" x14ac:dyDescent="0.25">
      <c r="K108085">
        <v>1673</v>
      </c>
    </row>
    <row r="108086" spans="11:11" x14ac:dyDescent="0.25">
      <c r="K108086">
        <v>1578</v>
      </c>
    </row>
    <row r="108087" spans="11:11" x14ac:dyDescent="0.25">
      <c r="K108087">
        <v>393</v>
      </c>
    </row>
    <row r="108088" spans="11:11" x14ac:dyDescent="0.25">
      <c r="K108088">
        <v>2709</v>
      </c>
    </row>
    <row r="108089" spans="11:11" x14ac:dyDescent="0.25">
      <c r="K108089">
        <v>1801</v>
      </c>
    </row>
    <row r="108090" spans="11:11" x14ac:dyDescent="0.25">
      <c r="K108090">
        <v>2710</v>
      </c>
    </row>
    <row r="108091" spans="11:11" x14ac:dyDescent="0.25">
      <c r="K108091">
        <v>1297</v>
      </c>
    </row>
    <row r="108092" spans="11:11" x14ac:dyDescent="0.25">
      <c r="K108092">
        <v>3051</v>
      </c>
    </row>
    <row r="108093" spans="11:11" x14ac:dyDescent="0.25">
      <c r="K108093">
        <v>2986</v>
      </c>
    </row>
    <row r="108094" spans="11:11" x14ac:dyDescent="0.25">
      <c r="K108094">
        <v>35</v>
      </c>
    </row>
    <row r="108095" spans="11:11" x14ac:dyDescent="0.25">
      <c r="K108095">
        <v>1266</v>
      </c>
    </row>
    <row r="108096" spans="11:11" x14ac:dyDescent="0.25">
      <c r="K108096">
        <v>1863</v>
      </c>
    </row>
    <row r="108097" spans="11:11" x14ac:dyDescent="0.25">
      <c r="K108097">
        <v>1843</v>
      </c>
    </row>
    <row r="108098" spans="11:11" x14ac:dyDescent="0.25">
      <c r="K108098">
        <v>2006</v>
      </c>
    </row>
    <row r="108099" spans="11:11" x14ac:dyDescent="0.25">
      <c r="K108099">
        <v>2632</v>
      </c>
    </row>
    <row r="108100" spans="11:11" x14ac:dyDescent="0.25">
      <c r="K108100">
        <v>2813</v>
      </c>
    </row>
    <row r="108101" spans="11:11" x14ac:dyDescent="0.25">
      <c r="K108101">
        <v>2997</v>
      </c>
    </row>
    <row r="108102" spans="11:11" x14ac:dyDescent="0.25">
      <c r="K108102">
        <v>1754</v>
      </c>
    </row>
    <row r="108103" spans="11:11" x14ac:dyDescent="0.25">
      <c r="K108103">
        <v>1891</v>
      </c>
    </row>
    <row r="108104" spans="11:11" x14ac:dyDescent="0.25">
      <c r="K108104">
        <v>2401</v>
      </c>
    </row>
    <row r="108105" spans="11:11" x14ac:dyDescent="0.25">
      <c r="K108105">
        <v>2674</v>
      </c>
    </row>
    <row r="108106" spans="11:11" x14ac:dyDescent="0.25">
      <c r="K108106">
        <v>3277</v>
      </c>
    </row>
    <row r="108107" spans="11:11" x14ac:dyDescent="0.25">
      <c r="K108107">
        <v>2558</v>
      </c>
    </row>
    <row r="108108" spans="11:11" x14ac:dyDescent="0.25">
      <c r="K108108">
        <v>3013</v>
      </c>
    </row>
    <row r="108109" spans="11:11" x14ac:dyDescent="0.25">
      <c r="K108109">
        <v>4107</v>
      </c>
    </row>
    <row r="108110" spans="11:11" x14ac:dyDescent="0.25">
      <c r="K108110">
        <v>1510</v>
      </c>
    </row>
    <row r="108111" spans="11:11" x14ac:dyDescent="0.25">
      <c r="K108111">
        <v>1729</v>
      </c>
    </row>
    <row r="108112" spans="11:11" x14ac:dyDescent="0.25">
      <c r="K108112">
        <v>2497</v>
      </c>
    </row>
    <row r="108113" spans="11:11" x14ac:dyDescent="0.25">
      <c r="K108113">
        <v>2580</v>
      </c>
    </row>
    <row r="108114" spans="11:11" x14ac:dyDescent="0.25">
      <c r="K108114">
        <v>3128</v>
      </c>
    </row>
    <row r="108115" spans="11:11" x14ac:dyDescent="0.25">
      <c r="K108115">
        <v>2357</v>
      </c>
    </row>
    <row r="108116" spans="11:11" x14ac:dyDescent="0.25">
      <c r="K108116">
        <v>3751</v>
      </c>
    </row>
    <row r="108117" spans="11:11" x14ac:dyDescent="0.25">
      <c r="K108117">
        <v>156</v>
      </c>
    </row>
    <row r="108118" spans="11:11" x14ac:dyDescent="0.25">
      <c r="K108118">
        <v>2170</v>
      </c>
    </row>
    <row r="108119" spans="11:11" x14ac:dyDescent="0.25">
      <c r="K108119">
        <v>2942</v>
      </c>
    </row>
    <row r="108120" spans="11:11" x14ac:dyDescent="0.25">
      <c r="K108120">
        <v>2845</v>
      </c>
    </row>
    <row r="108121" spans="11:11" x14ac:dyDescent="0.25">
      <c r="K108121">
        <v>1731</v>
      </c>
    </row>
    <row r="108122" spans="11:11" x14ac:dyDescent="0.25">
      <c r="K108122">
        <v>1171</v>
      </c>
    </row>
    <row r="108123" spans="11:11" x14ac:dyDescent="0.25">
      <c r="K108123">
        <v>1453</v>
      </c>
    </row>
    <row r="108124" spans="11:11" x14ac:dyDescent="0.25">
      <c r="K108124">
        <v>1691</v>
      </c>
    </row>
    <row r="108125" spans="11:11" x14ac:dyDescent="0.25">
      <c r="K108125">
        <v>2161</v>
      </c>
    </row>
    <row r="108126" spans="11:11" x14ac:dyDescent="0.25">
      <c r="K108126">
        <v>2765</v>
      </c>
    </row>
    <row r="108127" spans="11:11" x14ac:dyDescent="0.25">
      <c r="K108127">
        <v>1485</v>
      </c>
    </row>
    <row r="108128" spans="11:11" x14ac:dyDescent="0.25">
      <c r="K108128">
        <v>1582</v>
      </c>
    </row>
    <row r="108129" spans="11:11" x14ac:dyDescent="0.25">
      <c r="K108129">
        <v>3523</v>
      </c>
    </row>
    <row r="108130" spans="11:11" x14ac:dyDescent="0.25">
      <c r="K108130">
        <v>1217</v>
      </c>
    </row>
    <row r="108131" spans="11:11" x14ac:dyDescent="0.25">
      <c r="K108131">
        <v>3410</v>
      </c>
    </row>
    <row r="108132" spans="11:11" x14ac:dyDescent="0.25">
      <c r="K108132">
        <v>2990</v>
      </c>
    </row>
    <row r="108133" spans="11:11" x14ac:dyDescent="0.25">
      <c r="K108133">
        <v>2475</v>
      </c>
    </row>
    <row r="108134" spans="11:11" x14ac:dyDescent="0.25">
      <c r="K108134">
        <v>2959</v>
      </c>
    </row>
    <row r="108135" spans="11:11" x14ac:dyDescent="0.25">
      <c r="K108135">
        <v>1547</v>
      </c>
    </row>
    <row r="108136" spans="11:11" x14ac:dyDescent="0.25">
      <c r="K108136">
        <v>2255</v>
      </c>
    </row>
    <row r="108137" spans="11:11" x14ac:dyDescent="0.25">
      <c r="K108137">
        <v>1760</v>
      </c>
    </row>
    <row r="108138" spans="11:11" x14ac:dyDescent="0.25">
      <c r="K108138">
        <v>2097</v>
      </c>
    </row>
    <row r="108139" spans="11:11" x14ac:dyDescent="0.25">
      <c r="K108139">
        <v>2461</v>
      </c>
    </row>
    <row r="108140" spans="11:11" x14ac:dyDescent="0.25">
      <c r="K108140">
        <v>2925</v>
      </c>
    </row>
    <row r="108141" spans="11:11" x14ac:dyDescent="0.25">
      <c r="K108141">
        <v>2415</v>
      </c>
    </row>
    <row r="108142" spans="11:11" x14ac:dyDescent="0.25">
      <c r="K108142">
        <v>3051</v>
      </c>
    </row>
    <row r="108143" spans="11:11" x14ac:dyDescent="0.25">
      <c r="K108143">
        <v>2690</v>
      </c>
    </row>
    <row r="108144" spans="11:11" x14ac:dyDescent="0.25">
      <c r="K108144">
        <v>2149</v>
      </c>
    </row>
    <row r="108145" spans="11:11" x14ac:dyDescent="0.25">
      <c r="K108145">
        <v>1176</v>
      </c>
    </row>
    <row r="108146" spans="11:11" x14ac:dyDescent="0.25">
      <c r="K108146">
        <v>2632</v>
      </c>
    </row>
    <row r="108147" spans="11:11" x14ac:dyDescent="0.25">
      <c r="K108147">
        <v>2775</v>
      </c>
    </row>
    <row r="108148" spans="11:11" x14ac:dyDescent="0.25">
      <c r="K108148">
        <v>3231</v>
      </c>
    </row>
    <row r="108149" spans="11:11" x14ac:dyDescent="0.25">
      <c r="K108149">
        <v>2427</v>
      </c>
    </row>
    <row r="108150" spans="11:11" x14ac:dyDescent="0.25">
      <c r="K108150">
        <v>2865</v>
      </c>
    </row>
    <row r="108151" spans="11:11" x14ac:dyDescent="0.25">
      <c r="K108151">
        <v>3276</v>
      </c>
    </row>
    <row r="108152" spans="11:11" x14ac:dyDescent="0.25">
      <c r="K108152">
        <v>1477</v>
      </c>
    </row>
    <row r="108153" spans="11:11" x14ac:dyDescent="0.25">
      <c r="K108153">
        <v>2913</v>
      </c>
    </row>
    <row r="108154" spans="11:11" x14ac:dyDescent="0.25">
      <c r="K108154">
        <v>1304</v>
      </c>
    </row>
    <row r="108155" spans="11:11" x14ac:dyDescent="0.25">
      <c r="K108155">
        <v>1647</v>
      </c>
    </row>
    <row r="108156" spans="11:11" x14ac:dyDescent="0.25">
      <c r="K108156">
        <v>2273</v>
      </c>
    </row>
    <row r="108157" spans="11:11" x14ac:dyDescent="0.25">
      <c r="K108157">
        <v>1343</v>
      </c>
    </row>
    <row r="108158" spans="11:11" x14ac:dyDescent="0.25">
      <c r="K108158">
        <v>3095</v>
      </c>
    </row>
    <row r="108159" spans="11:11" x14ac:dyDescent="0.25">
      <c r="K108159">
        <v>10</v>
      </c>
    </row>
    <row r="108160" spans="11:11" x14ac:dyDescent="0.25">
      <c r="K108160">
        <v>2452</v>
      </c>
    </row>
    <row r="108161" spans="11:11" x14ac:dyDescent="0.25">
      <c r="K108161">
        <v>2472</v>
      </c>
    </row>
    <row r="108162" spans="11:11" x14ac:dyDescent="0.25">
      <c r="K108162">
        <v>1685</v>
      </c>
    </row>
    <row r="108163" spans="11:11" x14ac:dyDescent="0.25">
      <c r="K108163">
        <v>2125</v>
      </c>
    </row>
    <row r="108164" spans="11:11" x14ac:dyDescent="0.25">
      <c r="K108164">
        <v>1569</v>
      </c>
    </row>
    <row r="108165" spans="11:11" x14ac:dyDescent="0.25">
      <c r="K108165">
        <v>817</v>
      </c>
    </row>
    <row r="108166" spans="11:11" x14ac:dyDescent="0.25">
      <c r="K108166">
        <v>1908</v>
      </c>
    </row>
    <row r="108167" spans="11:11" x14ac:dyDescent="0.25">
      <c r="K108167">
        <v>2350</v>
      </c>
    </row>
    <row r="108168" spans="11:11" x14ac:dyDescent="0.25">
      <c r="K108168">
        <v>3528</v>
      </c>
    </row>
    <row r="108169" spans="11:11" x14ac:dyDescent="0.25">
      <c r="K108169">
        <v>2585</v>
      </c>
    </row>
    <row r="108170" spans="11:11" x14ac:dyDescent="0.25">
      <c r="K108170">
        <v>2130</v>
      </c>
    </row>
    <row r="108171" spans="11:11" x14ac:dyDescent="0.25">
      <c r="K108171">
        <v>4876</v>
      </c>
    </row>
    <row r="108172" spans="11:11" x14ac:dyDescent="0.25">
      <c r="K108172">
        <v>3310</v>
      </c>
    </row>
    <row r="108173" spans="11:11" x14ac:dyDescent="0.25">
      <c r="K108173">
        <v>2664</v>
      </c>
    </row>
    <row r="108174" spans="11:11" x14ac:dyDescent="0.25">
      <c r="K108174">
        <v>2264</v>
      </c>
    </row>
    <row r="108175" spans="11:11" x14ac:dyDescent="0.25">
      <c r="K108175">
        <v>2246</v>
      </c>
    </row>
    <row r="108176" spans="11:11" x14ac:dyDescent="0.25">
      <c r="K108176">
        <v>2897</v>
      </c>
    </row>
    <row r="108177" spans="11:11" x14ac:dyDescent="0.25">
      <c r="K108177">
        <v>1997</v>
      </c>
    </row>
    <row r="108178" spans="11:11" x14ac:dyDescent="0.25">
      <c r="K108178">
        <v>2024</v>
      </c>
    </row>
    <row r="108179" spans="11:11" x14ac:dyDescent="0.25">
      <c r="K108179">
        <v>2617</v>
      </c>
    </row>
    <row r="108180" spans="11:11" x14ac:dyDescent="0.25">
      <c r="K108180">
        <v>2162</v>
      </c>
    </row>
    <row r="108181" spans="11:11" x14ac:dyDescent="0.25">
      <c r="K108181">
        <v>3458</v>
      </c>
    </row>
    <row r="108182" spans="11:11" x14ac:dyDescent="0.25">
      <c r="K108182">
        <v>1121</v>
      </c>
    </row>
    <row r="108183" spans="11:11" x14ac:dyDescent="0.25">
      <c r="K108183">
        <v>2294</v>
      </c>
    </row>
    <row r="108184" spans="11:11" x14ac:dyDescent="0.25">
      <c r="K108184">
        <v>1901</v>
      </c>
    </row>
    <row r="108185" spans="11:11" x14ac:dyDescent="0.25">
      <c r="K108185">
        <v>1092</v>
      </c>
    </row>
    <row r="108186" spans="11:11" x14ac:dyDescent="0.25">
      <c r="K108186">
        <v>3058</v>
      </c>
    </row>
    <row r="108187" spans="11:11" x14ac:dyDescent="0.25">
      <c r="K108187">
        <v>3084</v>
      </c>
    </row>
    <row r="108188" spans="11:11" x14ac:dyDescent="0.25">
      <c r="K108188">
        <v>2569</v>
      </c>
    </row>
    <row r="108189" spans="11:11" x14ac:dyDescent="0.25">
      <c r="K108189">
        <v>1709</v>
      </c>
    </row>
    <row r="108190" spans="11:11" x14ac:dyDescent="0.25">
      <c r="K108190">
        <v>1520</v>
      </c>
    </row>
    <row r="108191" spans="11:11" x14ac:dyDescent="0.25">
      <c r="K108191">
        <v>1781</v>
      </c>
    </row>
    <row r="108192" spans="11:11" x14ac:dyDescent="0.25">
      <c r="K108192">
        <v>1539</v>
      </c>
    </row>
    <row r="108193" spans="11:11" x14ac:dyDescent="0.25">
      <c r="K108193">
        <v>2052</v>
      </c>
    </row>
    <row r="108194" spans="11:11" x14ac:dyDescent="0.25">
      <c r="K108194">
        <v>4150</v>
      </c>
    </row>
    <row r="108195" spans="11:11" x14ac:dyDescent="0.25">
      <c r="K108195">
        <v>2317</v>
      </c>
    </row>
    <row r="108196" spans="11:11" x14ac:dyDescent="0.25">
      <c r="K108196">
        <v>757</v>
      </c>
    </row>
    <row r="108197" spans="11:11" x14ac:dyDescent="0.25">
      <c r="K108197">
        <v>2944</v>
      </c>
    </row>
    <row r="108198" spans="11:11" x14ac:dyDescent="0.25">
      <c r="K108198">
        <v>2013</v>
      </c>
    </row>
    <row r="108199" spans="11:11" x14ac:dyDescent="0.25">
      <c r="K108199">
        <v>2752</v>
      </c>
    </row>
    <row r="108200" spans="11:11" x14ac:dyDescent="0.25">
      <c r="K108200">
        <v>2952</v>
      </c>
    </row>
    <row r="108201" spans="11:11" x14ac:dyDescent="0.25">
      <c r="K108201">
        <v>3042</v>
      </c>
    </row>
    <row r="108202" spans="11:11" x14ac:dyDescent="0.25">
      <c r="K108202">
        <v>1324</v>
      </c>
    </row>
    <row r="108203" spans="11:11" x14ac:dyDescent="0.25">
      <c r="K108203">
        <v>2195</v>
      </c>
    </row>
    <row r="108204" spans="11:11" x14ac:dyDescent="0.25">
      <c r="K108204">
        <v>2191</v>
      </c>
    </row>
    <row r="108205" spans="11:11" x14ac:dyDescent="0.25">
      <c r="K108205">
        <v>2128</v>
      </c>
    </row>
    <row r="108206" spans="11:11" x14ac:dyDescent="0.25">
      <c r="K108206">
        <v>2564</v>
      </c>
    </row>
    <row r="108207" spans="11:11" x14ac:dyDescent="0.25">
      <c r="K108207">
        <v>3524</v>
      </c>
    </row>
    <row r="108208" spans="11:11" x14ac:dyDescent="0.25">
      <c r="K108208">
        <v>916</v>
      </c>
    </row>
    <row r="108209" spans="11:11" x14ac:dyDescent="0.25">
      <c r="K108209">
        <v>2429</v>
      </c>
    </row>
    <row r="108210" spans="11:11" x14ac:dyDescent="0.25">
      <c r="K108210">
        <v>2592</v>
      </c>
    </row>
    <row r="108211" spans="11:11" x14ac:dyDescent="0.25">
      <c r="K108211">
        <v>3311</v>
      </c>
    </row>
    <row r="108212" spans="11:11" x14ac:dyDescent="0.25">
      <c r="K108212">
        <v>66</v>
      </c>
    </row>
    <row r="108213" spans="11:11" x14ac:dyDescent="0.25">
      <c r="K108213">
        <v>1839</v>
      </c>
    </row>
    <row r="108214" spans="11:11" x14ac:dyDescent="0.25">
      <c r="K108214">
        <v>2549</v>
      </c>
    </row>
    <row r="108215" spans="11:11" x14ac:dyDescent="0.25">
      <c r="K108215">
        <v>3932</v>
      </c>
    </row>
    <row r="108216" spans="11:11" x14ac:dyDescent="0.25">
      <c r="K108216">
        <v>2729</v>
      </c>
    </row>
    <row r="108217" spans="11:11" x14ac:dyDescent="0.25">
      <c r="K108217">
        <v>2050</v>
      </c>
    </row>
    <row r="108218" spans="11:11" x14ac:dyDescent="0.25">
      <c r="K108218">
        <v>859</v>
      </c>
    </row>
    <row r="108219" spans="11:11" x14ac:dyDescent="0.25">
      <c r="K108219">
        <v>185</v>
      </c>
    </row>
    <row r="108220" spans="11:11" x14ac:dyDescent="0.25">
      <c r="K108220">
        <v>2515</v>
      </c>
    </row>
    <row r="108221" spans="11:11" x14ac:dyDescent="0.25">
      <c r="K108221">
        <v>1886</v>
      </c>
    </row>
    <row r="108222" spans="11:11" x14ac:dyDescent="0.25">
      <c r="K108222">
        <v>2862</v>
      </c>
    </row>
    <row r="108223" spans="11:11" x14ac:dyDescent="0.25">
      <c r="K108223">
        <v>4300</v>
      </c>
    </row>
    <row r="108224" spans="11:11" x14ac:dyDescent="0.25">
      <c r="K108224">
        <v>3049</v>
      </c>
    </row>
    <row r="108225" spans="11:11" x14ac:dyDescent="0.25">
      <c r="K108225">
        <v>2168</v>
      </c>
    </row>
    <row r="108226" spans="11:11" x14ac:dyDescent="0.25">
      <c r="K108226">
        <v>2827</v>
      </c>
    </row>
    <row r="108227" spans="11:11" x14ac:dyDescent="0.25">
      <c r="K108227">
        <v>3362</v>
      </c>
    </row>
    <row r="108228" spans="11:11" x14ac:dyDescent="0.25">
      <c r="K108228">
        <v>2661</v>
      </c>
    </row>
    <row r="108229" spans="11:11" x14ac:dyDescent="0.25">
      <c r="K108229">
        <v>2761</v>
      </c>
    </row>
    <row r="108230" spans="11:11" x14ac:dyDescent="0.25">
      <c r="K108230">
        <v>2913</v>
      </c>
    </row>
    <row r="108231" spans="11:11" x14ac:dyDescent="0.25">
      <c r="K108231">
        <v>2283</v>
      </c>
    </row>
    <row r="108232" spans="11:11" x14ac:dyDescent="0.25">
      <c r="K108232">
        <v>2097</v>
      </c>
    </row>
    <row r="108233" spans="11:11" x14ac:dyDescent="0.25">
      <c r="K108233">
        <v>741</v>
      </c>
    </row>
    <row r="108234" spans="11:11" x14ac:dyDescent="0.25">
      <c r="K108234">
        <v>1540</v>
      </c>
    </row>
    <row r="108235" spans="11:11" x14ac:dyDescent="0.25">
      <c r="K108235">
        <v>2399</v>
      </c>
    </row>
    <row r="108236" spans="11:11" x14ac:dyDescent="0.25">
      <c r="K108236">
        <v>2650</v>
      </c>
    </row>
    <row r="108237" spans="11:11" x14ac:dyDescent="0.25">
      <c r="K108237">
        <v>2793</v>
      </c>
    </row>
    <row r="108238" spans="11:11" x14ac:dyDescent="0.25">
      <c r="K108238">
        <v>2836</v>
      </c>
    </row>
    <row r="108239" spans="11:11" x14ac:dyDescent="0.25">
      <c r="K108239">
        <v>2304</v>
      </c>
    </row>
    <row r="108240" spans="11:11" x14ac:dyDescent="0.25">
      <c r="K108240">
        <v>2671</v>
      </c>
    </row>
    <row r="108241" spans="11:11" x14ac:dyDescent="0.25">
      <c r="K108241">
        <v>3460</v>
      </c>
    </row>
    <row r="108242" spans="11:11" x14ac:dyDescent="0.25">
      <c r="K108242">
        <v>1413</v>
      </c>
    </row>
    <row r="108243" spans="11:11" x14ac:dyDescent="0.25">
      <c r="K108243">
        <v>1081</v>
      </c>
    </row>
    <row r="108244" spans="11:11" x14ac:dyDescent="0.25">
      <c r="K108244">
        <v>2302</v>
      </c>
    </row>
    <row r="108245" spans="11:11" x14ac:dyDescent="0.25">
      <c r="K108245">
        <v>282</v>
      </c>
    </row>
    <row r="108246" spans="11:11" x14ac:dyDescent="0.25">
      <c r="K108246">
        <v>1860</v>
      </c>
    </row>
    <row r="108247" spans="11:11" x14ac:dyDescent="0.25">
      <c r="K108247">
        <v>2622</v>
      </c>
    </row>
    <row r="108248" spans="11:11" x14ac:dyDescent="0.25">
      <c r="K108248">
        <v>3930</v>
      </c>
    </row>
    <row r="108249" spans="11:11" x14ac:dyDescent="0.25">
      <c r="K108249">
        <v>1504</v>
      </c>
    </row>
    <row r="108250" spans="11:11" x14ac:dyDescent="0.25">
      <c r="K108250">
        <v>1948</v>
      </c>
    </row>
    <row r="108251" spans="11:11" x14ac:dyDescent="0.25">
      <c r="K108251">
        <v>2322</v>
      </c>
    </row>
    <row r="108252" spans="11:11" x14ac:dyDescent="0.25">
      <c r="K108252">
        <v>1568</v>
      </c>
    </row>
    <row r="108253" spans="11:11" x14ac:dyDescent="0.25">
      <c r="K108253">
        <v>609</v>
      </c>
    </row>
    <row r="108254" spans="11:11" x14ac:dyDescent="0.25">
      <c r="K108254">
        <v>2136</v>
      </c>
    </row>
    <row r="108255" spans="11:11" x14ac:dyDescent="0.25">
      <c r="K108255">
        <v>1607</v>
      </c>
    </row>
    <row r="108256" spans="11:11" x14ac:dyDescent="0.25">
      <c r="K108256">
        <v>3133</v>
      </c>
    </row>
    <row r="108257" spans="11:11" x14ac:dyDescent="0.25">
      <c r="K108257">
        <v>2700</v>
      </c>
    </row>
    <row r="108258" spans="11:11" x14ac:dyDescent="0.25">
      <c r="K108258">
        <v>3250</v>
      </c>
    </row>
    <row r="108259" spans="11:11" x14ac:dyDescent="0.25">
      <c r="K108259">
        <v>876</v>
      </c>
    </row>
    <row r="108260" spans="11:11" x14ac:dyDescent="0.25">
      <c r="K108260">
        <v>4432</v>
      </c>
    </row>
    <row r="108261" spans="11:11" x14ac:dyDescent="0.25">
      <c r="K108261">
        <v>1730</v>
      </c>
    </row>
    <row r="108262" spans="11:11" x14ac:dyDescent="0.25">
      <c r="K108262">
        <v>2469</v>
      </c>
    </row>
    <row r="108263" spans="11:11" x14ac:dyDescent="0.25">
      <c r="K108263">
        <v>1978</v>
      </c>
    </row>
    <row r="108264" spans="11:11" x14ac:dyDescent="0.25">
      <c r="K108264">
        <v>1407</v>
      </c>
    </row>
    <row r="108265" spans="11:11" x14ac:dyDescent="0.25">
      <c r="K108265">
        <v>2532</v>
      </c>
    </row>
    <row r="108266" spans="11:11" x14ac:dyDescent="0.25">
      <c r="K108266">
        <v>1728</v>
      </c>
    </row>
    <row r="108267" spans="11:11" x14ac:dyDescent="0.25">
      <c r="K108267">
        <v>2938</v>
      </c>
    </row>
    <row r="108268" spans="11:11" x14ac:dyDescent="0.25">
      <c r="K108268">
        <v>1948</v>
      </c>
    </row>
    <row r="108269" spans="11:11" x14ac:dyDescent="0.25">
      <c r="K108269">
        <v>11</v>
      </c>
    </row>
    <row r="108270" spans="11:11" x14ac:dyDescent="0.25">
      <c r="K108270">
        <v>1429</v>
      </c>
    </row>
    <row r="108271" spans="11:11" x14ac:dyDescent="0.25">
      <c r="K108271">
        <v>2675</v>
      </c>
    </row>
    <row r="108272" spans="11:11" x14ac:dyDescent="0.25">
      <c r="K108272">
        <v>1491</v>
      </c>
    </row>
    <row r="108273" spans="11:11" x14ac:dyDescent="0.25">
      <c r="K108273">
        <v>1876</v>
      </c>
    </row>
    <row r="108274" spans="11:11" x14ac:dyDescent="0.25">
      <c r="K108274">
        <v>3990</v>
      </c>
    </row>
    <row r="108275" spans="11:11" x14ac:dyDescent="0.25">
      <c r="K108275">
        <v>2153</v>
      </c>
    </row>
    <row r="108276" spans="11:11" x14ac:dyDescent="0.25">
      <c r="K108276">
        <v>927</v>
      </c>
    </row>
    <row r="108277" spans="11:11" x14ac:dyDescent="0.25">
      <c r="K108277">
        <v>2910</v>
      </c>
    </row>
    <row r="108278" spans="11:11" x14ac:dyDescent="0.25">
      <c r="K108278">
        <v>1797</v>
      </c>
    </row>
    <row r="108279" spans="11:11" x14ac:dyDescent="0.25">
      <c r="K108279">
        <v>2175</v>
      </c>
    </row>
    <row r="108280" spans="11:11" x14ac:dyDescent="0.25">
      <c r="K108280">
        <v>2446</v>
      </c>
    </row>
    <row r="108281" spans="11:11" x14ac:dyDescent="0.25">
      <c r="K108281">
        <v>1789</v>
      </c>
    </row>
    <row r="108282" spans="11:11" x14ac:dyDescent="0.25">
      <c r="K108282">
        <v>2389</v>
      </c>
    </row>
    <row r="108283" spans="11:11" x14ac:dyDescent="0.25">
      <c r="K108283">
        <v>3127</v>
      </c>
    </row>
    <row r="108284" spans="11:11" x14ac:dyDescent="0.25">
      <c r="K108284">
        <v>241</v>
      </c>
    </row>
    <row r="108285" spans="11:11" x14ac:dyDescent="0.25">
      <c r="K108285">
        <v>1921</v>
      </c>
    </row>
    <row r="108286" spans="11:11" x14ac:dyDescent="0.25">
      <c r="K108286">
        <v>2499</v>
      </c>
    </row>
    <row r="108287" spans="11:11" x14ac:dyDescent="0.25">
      <c r="K108287">
        <v>35</v>
      </c>
    </row>
    <row r="108288" spans="11:11" x14ac:dyDescent="0.25">
      <c r="K108288">
        <v>1857</v>
      </c>
    </row>
    <row r="108289" spans="11:11" x14ac:dyDescent="0.25">
      <c r="K108289">
        <v>2730</v>
      </c>
    </row>
    <row r="108290" spans="11:11" x14ac:dyDescent="0.25">
      <c r="K108290">
        <v>2038</v>
      </c>
    </row>
    <row r="108291" spans="11:11" x14ac:dyDescent="0.25">
      <c r="K108291">
        <v>1733</v>
      </c>
    </row>
    <row r="108292" spans="11:11" x14ac:dyDescent="0.25">
      <c r="K108292">
        <v>2333</v>
      </c>
    </row>
    <row r="108293" spans="11:11" x14ac:dyDescent="0.25">
      <c r="K108293">
        <v>1741</v>
      </c>
    </row>
    <row r="108294" spans="11:11" x14ac:dyDescent="0.25">
      <c r="K108294">
        <v>2991</v>
      </c>
    </row>
    <row r="108295" spans="11:11" x14ac:dyDescent="0.25">
      <c r="K108295">
        <v>2808</v>
      </c>
    </row>
    <row r="108296" spans="11:11" x14ac:dyDescent="0.25">
      <c r="K108296">
        <v>1746</v>
      </c>
    </row>
    <row r="108297" spans="11:11" x14ac:dyDescent="0.25">
      <c r="K108297">
        <v>1428</v>
      </c>
    </row>
    <row r="108298" spans="11:11" x14ac:dyDescent="0.25">
      <c r="K108298">
        <v>2836</v>
      </c>
    </row>
    <row r="108299" spans="11:11" x14ac:dyDescent="0.25">
      <c r="K108299">
        <v>1318</v>
      </c>
    </row>
    <row r="108300" spans="11:11" x14ac:dyDescent="0.25">
      <c r="K108300">
        <v>364</v>
      </c>
    </row>
    <row r="108301" spans="11:11" x14ac:dyDescent="0.25">
      <c r="K108301">
        <v>1931</v>
      </c>
    </row>
    <row r="108302" spans="11:11" x14ac:dyDescent="0.25">
      <c r="K108302">
        <v>3446</v>
      </c>
    </row>
    <row r="108303" spans="11:11" x14ac:dyDescent="0.25">
      <c r="K108303">
        <v>2259</v>
      </c>
    </row>
    <row r="108304" spans="11:11" x14ac:dyDescent="0.25">
      <c r="K108304">
        <v>1017</v>
      </c>
    </row>
    <row r="108305" spans="11:11" x14ac:dyDescent="0.25">
      <c r="K108305">
        <v>1791</v>
      </c>
    </row>
    <row r="108306" spans="11:11" x14ac:dyDescent="0.25">
      <c r="K108306">
        <v>3106</v>
      </c>
    </row>
    <row r="108307" spans="11:11" x14ac:dyDescent="0.25">
      <c r="K108307">
        <v>1277</v>
      </c>
    </row>
    <row r="108308" spans="11:11" x14ac:dyDescent="0.25">
      <c r="K108308">
        <v>2156</v>
      </c>
    </row>
    <row r="108309" spans="11:11" x14ac:dyDescent="0.25">
      <c r="K108309">
        <v>1728</v>
      </c>
    </row>
    <row r="108310" spans="11:11" x14ac:dyDescent="0.25">
      <c r="K108310">
        <v>2406</v>
      </c>
    </row>
    <row r="108311" spans="11:11" x14ac:dyDescent="0.25">
      <c r="K108311">
        <v>602</v>
      </c>
    </row>
    <row r="108312" spans="11:11" x14ac:dyDescent="0.25">
      <c r="K108312">
        <v>2718</v>
      </c>
    </row>
    <row r="108313" spans="11:11" x14ac:dyDescent="0.25">
      <c r="K108313">
        <v>1827</v>
      </c>
    </row>
    <row r="108314" spans="11:11" x14ac:dyDescent="0.25">
      <c r="K108314">
        <v>89</v>
      </c>
    </row>
    <row r="108315" spans="11:11" x14ac:dyDescent="0.25">
      <c r="K108315">
        <v>2637</v>
      </c>
    </row>
    <row r="108316" spans="11:11" x14ac:dyDescent="0.25">
      <c r="K108316">
        <v>2498</v>
      </c>
    </row>
    <row r="108317" spans="11:11" x14ac:dyDescent="0.25">
      <c r="K108317">
        <v>3300</v>
      </c>
    </row>
    <row r="108318" spans="11:11" x14ac:dyDescent="0.25">
      <c r="K108318">
        <v>2545</v>
      </c>
    </row>
    <row r="108319" spans="11:11" x14ac:dyDescent="0.25">
      <c r="K108319">
        <v>2848</v>
      </c>
    </row>
    <row r="108320" spans="11:11" x14ac:dyDescent="0.25">
      <c r="K108320">
        <v>2925</v>
      </c>
    </row>
    <row r="108321" spans="11:11" x14ac:dyDescent="0.25">
      <c r="K108321">
        <v>3390</v>
      </c>
    </row>
    <row r="108322" spans="11:11" x14ac:dyDescent="0.25">
      <c r="K108322">
        <v>2514</v>
      </c>
    </row>
    <row r="108323" spans="11:11" x14ac:dyDescent="0.25">
      <c r="K108323">
        <v>4870</v>
      </c>
    </row>
    <row r="108324" spans="11:11" x14ac:dyDescent="0.25">
      <c r="K108324">
        <v>1762</v>
      </c>
    </row>
    <row r="108325" spans="11:11" x14ac:dyDescent="0.25">
      <c r="K108325">
        <v>3121</v>
      </c>
    </row>
    <row r="108326" spans="11:11" x14ac:dyDescent="0.25">
      <c r="K108326">
        <v>3182</v>
      </c>
    </row>
    <row r="108327" spans="11:11" x14ac:dyDescent="0.25">
      <c r="K108327">
        <v>2061</v>
      </c>
    </row>
    <row r="108328" spans="11:11" x14ac:dyDescent="0.25">
      <c r="K108328">
        <v>2111</v>
      </c>
    </row>
    <row r="108329" spans="11:11" x14ac:dyDescent="0.25">
      <c r="K108329">
        <v>975</v>
      </c>
    </row>
    <row r="108330" spans="11:11" x14ac:dyDescent="0.25">
      <c r="K108330">
        <v>3806</v>
      </c>
    </row>
    <row r="108331" spans="11:11" x14ac:dyDescent="0.25">
      <c r="K108331">
        <v>2815</v>
      </c>
    </row>
    <row r="108332" spans="11:11" x14ac:dyDescent="0.25">
      <c r="K108332">
        <v>1327</v>
      </c>
    </row>
    <row r="108333" spans="11:11" x14ac:dyDescent="0.25">
      <c r="K108333">
        <v>942</v>
      </c>
    </row>
    <row r="108334" spans="11:11" x14ac:dyDescent="0.25">
      <c r="K108334">
        <v>3122</v>
      </c>
    </row>
    <row r="108335" spans="11:11" x14ac:dyDescent="0.25">
      <c r="K108335">
        <v>5742</v>
      </c>
    </row>
    <row r="108336" spans="11:11" x14ac:dyDescent="0.25">
      <c r="K108336">
        <v>4016</v>
      </c>
    </row>
    <row r="108337" spans="11:11" x14ac:dyDescent="0.25">
      <c r="K108337">
        <v>2799</v>
      </c>
    </row>
    <row r="108338" spans="11:11" x14ac:dyDescent="0.25">
      <c r="K108338">
        <v>1741</v>
      </c>
    </row>
    <row r="108339" spans="11:11" x14ac:dyDescent="0.25">
      <c r="K108339">
        <v>3621</v>
      </c>
    </row>
    <row r="108340" spans="11:11" x14ac:dyDescent="0.25">
      <c r="K108340">
        <v>901</v>
      </c>
    </row>
    <row r="108341" spans="11:11" x14ac:dyDescent="0.25">
      <c r="K108341">
        <v>2317</v>
      </c>
    </row>
    <row r="108342" spans="11:11" x14ac:dyDescent="0.25">
      <c r="K108342">
        <v>2816</v>
      </c>
    </row>
    <row r="108343" spans="11:11" x14ac:dyDescent="0.25">
      <c r="K108343">
        <v>2759</v>
      </c>
    </row>
    <row r="108344" spans="11:11" x14ac:dyDescent="0.25">
      <c r="K108344">
        <v>3024</v>
      </c>
    </row>
    <row r="108345" spans="11:11" x14ac:dyDescent="0.25">
      <c r="K108345">
        <v>633</v>
      </c>
    </row>
    <row r="108346" spans="11:11" x14ac:dyDescent="0.25">
      <c r="K108346">
        <v>2932</v>
      </c>
    </row>
    <row r="108347" spans="11:11" x14ac:dyDescent="0.25">
      <c r="K108347">
        <v>2474</v>
      </c>
    </row>
    <row r="108348" spans="11:11" x14ac:dyDescent="0.25">
      <c r="K108348">
        <v>3666</v>
      </c>
    </row>
    <row r="108349" spans="11:11" x14ac:dyDescent="0.25">
      <c r="K108349">
        <v>1264</v>
      </c>
    </row>
    <row r="108350" spans="11:11" x14ac:dyDescent="0.25">
      <c r="K108350">
        <v>1702</v>
      </c>
    </row>
    <row r="108351" spans="11:11" x14ac:dyDescent="0.25">
      <c r="K108351">
        <v>2294</v>
      </c>
    </row>
    <row r="108352" spans="11:11" x14ac:dyDescent="0.25">
      <c r="K108352">
        <v>3161</v>
      </c>
    </row>
    <row r="108353" spans="11:11" x14ac:dyDescent="0.25">
      <c r="K108353">
        <v>1138</v>
      </c>
    </row>
    <row r="108354" spans="11:11" x14ac:dyDescent="0.25">
      <c r="K108354">
        <v>2890</v>
      </c>
    </row>
    <row r="108355" spans="11:11" x14ac:dyDescent="0.25">
      <c r="K108355">
        <v>2748</v>
      </c>
    </row>
    <row r="108356" spans="11:11" x14ac:dyDescent="0.25">
      <c r="K108356">
        <v>2904</v>
      </c>
    </row>
    <row r="108357" spans="11:11" x14ac:dyDescent="0.25">
      <c r="K108357">
        <v>2055</v>
      </c>
    </row>
    <row r="108358" spans="11:11" x14ac:dyDescent="0.25">
      <c r="K108358">
        <v>1900</v>
      </c>
    </row>
    <row r="108359" spans="11:11" x14ac:dyDescent="0.25">
      <c r="K108359">
        <v>155</v>
      </c>
    </row>
    <row r="108360" spans="11:11" x14ac:dyDescent="0.25">
      <c r="K108360">
        <v>2176</v>
      </c>
    </row>
    <row r="108361" spans="11:11" x14ac:dyDescent="0.25">
      <c r="K108361">
        <v>122</v>
      </c>
    </row>
    <row r="108362" spans="11:11" x14ac:dyDescent="0.25">
      <c r="K108362">
        <v>3207</v>
      </c>
    </row>
    <row r="108363" spans="11:11" x14ac:dyDescent="0.25">
      <c r="K108363">
        <v>4121</v>
      </c>
    </row>
    <row r="108364" spans="11:11" x14ac:dyDescent="0.25">
      <c r="K108364">
        <v>2323</v>
      </c>
    </row>
    <row r="108365" spans="11:11" x14ac:dyDescent="0.25">
      <c r="K108365">
        <v>2664</v>
      </c>
    </row>
    <row r="108366" spans="11:11" x14ac:dyDescent="0.25">
      <c r="K108366">
        <v>3109</v>
      </c>
    </row>
    <row r="108367" spans="11:11" x14ac:dyDescent="0.25">
      <c r="K108367">
        <v>2942</v>
      </c>
    </row>
    <row r="108368" spans="11:11" x14ac:dyDescent="0.25">
      <c r="K108368">
        <v>3193</v>
      </c>
    </row>
    <row r="108369" spans="11:11" x14ac:dyDescent="0.25">
      <c r="K108369">
        <v>2446</v>
      </c>
    </row>
    <row r="108370" spans="11:11" x14ac:dyDescent="0.25">
      <c r="K108370">
        <v>2887</v>
      </c>
    </row>
    <row r="108371" spans="11:11" x14ac:dyDescent="0.25">
      <c r="K108371">
        <v>1003</v>
      </c>
    </row>
    <row r="108372" spans="11:11" x14ac:dyDescent="0.25">
      <c r="K108372">
        <v>2554</v>
      </c>
    </row>
    <row r="108373" spans="11:11" x14ac:dyDescent="0.25">
      <c r="K108373">
        <v>3519</v>
      </c>
    </row>
    <row r="108374" spans="11:11" x14ac:dyDescent="0.25">
      <c r="K108374">
        <v>1974</v>
      </c>
    </row>
    <row r="108375" spans="11:11" x14ac:dyDescent="0.25">
      <c r="K108375">
        <v>3356</v>
      </c>
    </row>
    <row r="108376" spans="11:11" x14ac:dyDescent="0.25">
      <c r="K108376">
        <v>70</v>
      </c>
    </row>
    <row r="108377" spans="11:11" x14ac:dyDescent="0.25">
      <c r="K108377">
        <v>1206</v>
      </c>
    </row>
    <row r="108378" spans="11:11" x14ac:dyDescent="0.25">
      <c r="K108378">
        <v>2264</v>
      </c>
    </row>
    <row r="108379" spans="11:11" x14ac:dyDescent="0.25">
      <c r="K108379">
        <v>3918</v>
      </c>
    </row>
    <row r="108380" spans="11:11" x14ac:dyDescent="0.25">
      <c r="K108380">
        <v>2759</v>
      </c>
    </row>
    <row r="108381" spans="11:11" x14ac:dyDescent="0.25">
      <c r="K108381">
        <v>2598</v>
      </c>
    </row>
    <row r="108382" spans="11:11" x14ac:dyDescent="0.25">
      <c r="K108382">
        <v>4070</v>
      </c>
    </row>
    <row r="108383" spans="11:11" x14ac:dyDescent="0.25">
      <c r="K108383">
        <v>2530</v>
      </c>
    </row>
    <row r="108384" spans="11:11" x14ac:dyDescent="0.25">
      <c r="K108384">
        <v>1799</v>
      </c>
    </row>
    <row r="108385" spans="11:11" x14ac:dyDescent="0.25">
      <c r="K108385">
        <v>2160</v>
      </c>
    </row>
    <row r="108386" spans="11:11" x14ac:dyDescent="0.25">
      <c r="K108386">
        <v>1783</v>
      </c>
    </row>
    <row r="108387" spans="11:11" x14ac:dyDescent="0.25">
      <c r="K108387">
        <v>1752</v>
      </c>
    </row>
    <row r="108388" spans="11:11" x14ac:dyDescent="0.25">
      <c r="K108388">
        <v>2130</v>
      </c>
    </row>
    <row r="108389" spans="11:11" x14ac:dyDescent="0.25">
      <c r="K108389">
        <v>2014</v>
      </c>
    </row>
    <row r="108390" spans="11:11" x14ac:dyDescent="0.25">
      <c r="K108390">
        <v>146</v>
      </c>
    </row>
    <row r="108391" spans="11:11" x14ac:dyDescent="0.25">
      <c r="K108391">
        <v>2348</v>
      </c>
    </row>
    <row r="108392" spans="11:11" x14ac:dyDescent="0.25">
      <c r="K108392">
        <v>2805</v>
      </c>
    </row>
    <row r="108393" spans="11:11" x14ac:dyDescent="0.25">
      <c r="K108393">
        <v>1774</v>
      </c>
    </row>
    <row r="108394" spans="11:11" x14ac:dyDescent="0.25">
      <c r="K108394">
        <v>2549</v>
      </c>
    </row>
    <row r="108395" spans="11:11" x14ac:dyDescent="0.25">
      <c r="K108395">
        <v>1019</v>
      </c>
    </row>
    <row r="108396" spans="11:11" x14ac:dyDescent="0.25">
      <c r="K108396">
        <v>1971</v>
      </c>
    </row>
    <row r="108397" spans="11:11" x14ac:dyDescent="0.25">
      <c r="K108397">
        <v>2009</v>
      </c>
    </row>
    <row r="108398" spans="11:11" x14ac:dyDescent="0.25">
      <c r="K108398">
        <v>2274</v>
      </c>
    </row>
    <row r="108399" spans="11:11" x14ac:dyDescent="0.25">
      <c r="K108399">
        <v>3141</v>
      </c>
    </row>
    <row r="108400" spans="11:11" x14ac:dyDescent="0.25">
      <c r="K108400">
        <v>805</v>
      </c>
    </row>
    <row r="108401" spans="11:11" x14ac:dyDescent="0.25">
      <c r="K108401">
        <v>1870</v>
      </c>
    </row>
    <row r="108402" spans="11:11" x14ac:dyDescent="0.25">
      <c r="K108402">
        <v>2890</v>
      </c>
    </row>
    <row r="108403" spans="11:11" x14ac:dyDescent="0.25">
      <c r="K108403">
        <v>1291</v>
      </c>
    </row>
    <row r="108404" spans="11:11" x14ac:dyDescent="0.25">
      <c r="K108404">
        <v>2174</v>
      </c>
    </row>
    <row r="108405" spans="11:11" x14ac:dyDescent="0.25">
      <c r="K108405">
        <v>2171</v>
      </c>
    </row>
    <row r="108406" spans="11:11" x14ac:dyDescent="0.25">
      <c r="K108406">
        <v>2363</v>
      </c>
    </row>
    <row r="108407" spans="11:11" x14ac:dyDescent="0.25">
      <c r="K108407">
        <v>1762</v>
      </c>
    </row>
    <row r="108408" spans="11:11" x14ac:dyDescent="0.25">
      <c r="K108408">
        <v>3207</v>
      </c>
    </row>
    <row r="108409" spans="11:11" x14ac:dyDescent="0.25">
      <c r="K108409">
        <v>734</v>
      </c>
    </row>
    <row r="108410" spans="11:11" x14ac:dyDescent="0.25">
      <c r="K108410">
        <v>1593</v>
      </c>
    </row>
    <row r="108411" spans="11:11" x14ac:dyDescent="0.25">
      <c r="K108411">
        <v>2743</v>
      </c>
    </row>
    <row r="108412" spans="11:11" x14ac:dyDescent="0.25">
      <c r="K108412">
        <v>2571</v>
      </c>
    </row>
    <row r="108413" spans="11:11" x14ac:dyDescent="0.25">
      <c r="K108413">
        <v>2271</v>
      </c>
    </row>
    <row r="108414" spans="11:11" x14ac:dyDescent="0.25">
      <c r="K108414">
        <v>2520</v>
      </c>
    </row>
    <row r="108415" spans="11:11" x14ac:dyDescent="0.25">
      <c r="K108415">
        <v>2195</v>
      </c>
    </row>
    <row r="108416" spans="11:11" x14ac:dyDescent="0.25">
      <c r="K108416">
        <v>2106</v>
      </c>
    </row>
    <row r="108417" spans="11:11" x14ac:dyDescent="0.25">
      <c r="K108417">
        <v>2776</v>
      </c>
    </row>
    <row r="108418" spans="11:11" x14ac:dyDescent="0.25">
      <c r="K108418">
        <v>2798</v>
      </c>
    </row>
    <row r="108419" spans="11:11" x14ac:dyDescent="0.25">
      <c r="K108419">
        <v>1599</v>
      </c>
    </row>
    <row r="108420" spans="11:11" x14ac:dyDescent="0.25">
      <c r="K108420">
        <v>2967</v>
      </c>
    </row>
    <row r="108421" spans="11:11" x14ac:dyDescent="0.25">
      <c r="K108421">
        <v>11</v>
      </c>
    </row>
    <row r="108422" spans="11:11" x14ac:dyDescent="0.25">
      <c r="K108422">
        <v>1630</v>
      </c>
    </row>
    <row r="108423" spans="11:11" x14ac:dyDescent="0.25">
      <c r="K108423">
        <v>974</v>
      </c>
    </row>
    <row r="108424" spans="11:11" x14ac:dyDescent="0.25">
      <c r="K108424">
        <v>2885</v>
      </c>
    </row>
    <row r="108425" spans="11:11" x14ac:dyDescent="0.25">
      <c r="K108425">
        <v>1677</v>
      </c>
    </row>
    <row r="108426" spans="11:11" x14ac:dyDescent="0.25">
      <c r="K108426">
        <v>2084</v>
      </c>
    </row>
    <row r="108427" spans="11:11" x14ac:dyDescent="0.25">
      <c r="K108427">
        <v>2649</v>
      </c>
    </row>
    <row r="108428" spans="11:11" x14ac:dyDescent="0.25">
      <c r="K108428">
        <v>411</v>
      </c>
    </row>
    <row r="108429" spans="11:11" x14ac:dyDescent="0.25">
      <c r="K108429">
        <v>2996</v>
      </c>
    </row>
    <row r="108430" spans="11:11" x14ac:dyDescent="0.25">
      <c r="K108430">
        <v>2725</v>
      </c>
    </row>
    <row r="108431" spans="11:11" x14ac:dyDescent="0.25">
      <c r="K108431">
        <v>1001</v>
      </c>
    </row>
    <row r="108432" spans="11:11" x14ac:dyDescent="0.25">
      <c r="K108432">
        <v>2364</v>
      </c>
    </row>
    <row r="108433" spans="11:11" x14ac:dyDescent="0.25">
      <c r="K108433">
        <v>2135</v>
      </c>
    </row>
    <row r="108434" spans="11:11" x14ac:dyDescent="0.25">
      <c r="K108434">
        <v>1932</v>
      </c>
    </row>
    <row r="108435" spans="11:11" x14ac:dyDescent="0.25">
      <c r="K108435">
        <v>1776</v>
      </c>
    </row>
    <row r="108436" spans="11:11" x14ac:dyDescent="0.25">
      <c r="K108436">
        <v>2626</v>
      </c>
    </row>
    <row r="108437" spans="11:11" x14ac:dyDescent="0.25">
      <c r="K108437">
        <v>2765</v>
      </c>
    </row>
    <row r="108438" spans="11:11" x14ac:dyDescent="0.25">
      <c r="K108438">
        <v>5041</v>
      </c>
    </row>
    <row r="108439" spans="11:11" x14ac:dyDescent="0.25">
      <c r="K108439">
        <v>3057</v>
      </c>
    </row>
    <row r="108440" spans="11:11" x14ac:dyDescent="0.25">
      <c r="K108440">
        <v>2801</v>
      </c>
    </row>
    <row r="108441" spans="11:11" x14ac:dyDescent="0.25">
      <c r="K108441">
        <v>1072</v>
      </c>
    </row>
    <row r="108442" spans="11:11" x14ac:dyDescent="0.25">
      <c r="K108442">
        <v>3131</v>
      </c>
    </row>
    <row r="108443" spans="11:11" x14ac:dyDescent="0.25">
      <c r="K108443">
        <v>1941</v>
      </c>
    </row>
    <row r="108444" spans="11:11" x14ac:dyDescent="0.25">
      <c r="K108444">
        <v>1233</v>
      </c>
    </row>
    <row r="108445" spans="11:11" x14ac:dyDescent="0.25">
      <c r="K108445">
        <v>1066</v>
      </c>
    </row>
    <row r="108446" spans="11:11" x14ac:dyDescent="0.25">
      <c r="K108446">
        <v>1880</v>
      </c>
    </row>
    <row r="108447" spans="11:11" x14ac:dyDescent="0.25">
      <c r="K108447">
        <v>955</v>
      </c>
    </row>
    <row r="108448" spans="11:11" x14ac:dyDescent="0.25">
      <c r="K108448">
        <v>2039</v>
      </c>
    </row>
    <row r="108449" spans="11:11" x14ac:dyDescent="0.25">
      <c r="K108449">
        <v>2458</v>
      </c>
    </row>
    <row r="108450" spans="11:11" x14ac:dyDescent="0.25">
      <c r="K108450">
        <v>3452</v>
      </c>
    </row>
    <row r="108451" spans="11:11" x14ac:dyDescent="0.25">
      <c r="K108451">
        <v>2120</v>
      </c>
    </row>
    <row r="108452" spans="11:11" x14ac:dyDescent="0.25">
      <c r="K108452">
        <v>3</v>
      </c>
    </row>
    <row r="108453" spans="11:11" x14ac:dyDescent="0.25">
      <c r="K108453">
        <v>4451</v>
      </c>
    </row>
    <row r="108454" spans="11:11" x14ac:dyDescent="0.25">
      <c r="K108454">
        <v>2818</v>
      </c>
    </row>
    <row r="108455" spans="11:11" x14ac:dyDescent="0.25">
      <c r="K108455">
        <v>3843</v>
      </c>
    </row>
    <row r="108456" spans="11:11" x14ac:dyDescent="0.25">
      <c r="K108456">
        <v>2531</v>
      </c>
    </row>
    <row r="108457" spans="11:11" x14ac:dyDescent="0.25">
      <c r="K108457">
        <v>3266</v>
      </c>
    </row>
    <row r="108458" spans="11:11" x14ac:dyDescent="0.25">
      <c r="K108458">
        <v>3084</v>
      </c>
    </row>
    <row r="108459" spans="11:11" x14ac:dyDescent="0.25">
      <c r="K108459">
        <v>3223</v>
      </c>
    </row>
    <row r="108460" spans="11:11" x14ac:dyDescent="0.25">
      <c r="K108460">
        <v>1910</v>
      </c>
    </row>
    <row r="108461" spans="11:11" x14ac:dyDescent="0.25">
      <c r="K108461">
        <v>1929</v>
      </c>
    </row>
    <row r="108462" spans="11:11" x14ac:dyDescent="0.25">
      <c r="K108462">
        <v>465</v>
      </c>
    </row>
    <row r="108463" spans="11:11" x14ac:dyDescent="0.25">
      <c r="K108463">
        <v>3414</v>
      </c>
    </row>
    <row r="108464" spans="11:11" x14ac:dyDescent="0.25">
      <c r="K108464">
        <v>3435</v>
      </c>
    </row>
    <row r="108465" spans="11:11" x14ac:dyDescent="0.25">
      <c r="K108465">
        <v>2278</v>
      </c>
    </row>
    <row r="108466" spans="11:11" x14ac:dyDescent="0.25">
      <c r="K108466">
        <v>2064</v>
      </c>
    </row>
    <row r="108467" spans="11:11" x14ac:dyDescent="0.25">
      <c r="K108467">
        <v>2979</v>
      </c>
    </row>
    <row r="108468" spans="11:11" x14ac:dyDescent="0.25">
      <c r="K108468">
        <v>3240</v>
      </c>
    </row>
    <row r="108469" spans="11:11" x14ac:dyDescent="0.25">
      <c r="K108469">
        <v>1605</v>
      </c>
    </row>
    <row r="108470" spans="11:11" x14ac:dyDescent="0.25">
      <c r="K108470">
        <v>929</v>
      </c>
    </row>
    <row r="108471" spans="11:11" x14ac:dyDescent="0.25">
      <c r="K108471">
        <v>2055</v>
      </c>
    </row>
    <row r="108472" spans="11:11" x14ac:dyDescent="0.25">
      <c r="K108472">
        <v>1635</v>
      </c>
    </row>
    <row r="108473" spans="11:11" x14ac:dyDescent="0.25">
      <c r="K108473">
        <v>3482</v>
      </c>
    </row>
    <row r="108474" spans="11:11" x14ac:dyDescent="0.25">
      <c r="K108474">
        <v>2425</v>
      </c>
    </row>
    <row r="108475" spans="11:11" x14ac:dyDescent="0.25">
      <c r="K108475">
        <v>2137</v>
      </c>
    </row>
    <row r="108476" spans="11:11" x14ac:dyDescent="0.25">
      <c r="K108476">
        <v>2063</v>
      </c>
    </row>
    <row r="108477" spans="11:11" x14ac:dyDescent="0.25">
      <c r="K108477">
        <v>684</v>
      </c>
    </row>
    <row r="108478" spans="11:11" x14ac:dyDescent="0.25">
      <c r="K108478">
        <v>1645</v>
      </c>
    </row>
    <row r="108479" spans="11:11" x14ac:dyDescent="0.25">
      <c r="K108479">
        <v>1802</v>
      </c>
    </row>
    <row r="108480" spans="11:11" x14ac:dyDescent="0.25">
      <c r="K108480">
        <v>3261</v>
      </c>
    </row>
    <row r="108481" spans="11:11" x14ac:dyDescent="0.25">
      <c r="K108481">
        <v>1522</v>
      </c>
    </row>
    <row r="108482" spans="11:11" x14ac:dyDescent="0.25">
      <c r="K108482">
        <v>1520</v>
      </c>
    </row>
    <row r="108483" spans="11:11" x14ac:dyDescent="0.25">
      <c r="K108483">
        <v>1802</v>
      </c>
    </row>
    <row r="108484" spans="11:11" x14ac:dyDescent="0.25">
      <c r="K108484">
        <v>703</v>
      </c>
    </row>
    <row r="108485" spans="11:11" x14ac:dyDescent="0.25">
      <c r="K108485">
        <v>2697</v>
      </c>
    </row>
    <row r="108486" spans="11:11" x14ac:dyDescent="0.25">
      <c r="K108486">
        <v>1605</v>
      </c>
    </row>
    <row r="108487" spans="11:11" x14ac:dyDescent="0.25">
      <c r="K108487">
        <v>2805</v>
      </c>
    </row>
    <row r="108488" spans="11:11" x14ac:dyDescent="0.25">
      <c r="K108488">
        <v>1331</v>
      </c>
    </row>
    <row r="108489" spans="11:11" x14ac:dyDescent="0.25">
      <c r="K108489">
        <v>2184</v>
      </c>
    </row>
    <row r="108490" spans="11:11" x14ac:dyDescent="0.25">
      <c r="K108490">
        <v>3412</v>
      </c>
    </row>
    <row r="108491" spans="11:11" x14ac:dyDescent="0.25">
      <c r="K108491">
        <v>1905</v>
      </c>
    </row>
    <row r="108492" spans="11:11" x14ac:dyDescent="0.25">
      <c r="K108492">
        <v>3462</v>
      </c>
    </row>
    <row r="108493" spans="11:11" x14ac:dyDescent="0.25">
      <c r="K108493">
        <v>6458</v>
      </c>
    </row>
    <row r="108494" spans="11:11" x14ac:dyDescent="0.25">
      <c r="K108494">
        <v>3101</v>
      </c>
    </row>
    <row r="108495" spans="11:11" x14ac:dyDescent="0.25">
      <c r="K108495">
        <v>1638</v>
      </c>
    </row>
    <row r="108496" spans="11:11" x14ac:dyDescent="0.25">
      <c r="K108496">
        <v>3071</v>
      </c>
    </row>
    <row r="108497" spans="11:11" x14ac:dyDescent="0.25">
      <c r="K108497">
        <v>4700</v>
      </c>
    </row>
    <row r="108498" spans="11:11" x14ac:dyDescent="0.25">
      <c r="K108498">
        <v>2581</v>
      </c>
    </row>
    <row r="108499" spans="11:11" x14ac:dyDescent="0.25">
      <c r="K108499">
        <v>1053</v>
      </c>
    </row>
    <row r="108500" spans="11:11" x14ac:dyDescent="0.25">
      <c r="K108500">
        <v>3036</v>
      </c>
    </row>
    <row r="108501" spans="11:11" x14ac:dyDescent="0.25">
      <c r="K108501">
        <v>1895</v>
      </c>
    </row>
    <row r="108502" spans="11:11" x14ac:dyDescent="0.25">
      <c r="K108502">
        <v>1709</v>
      </c>
    </row>
    <row r="108503" spans="11:11" x14ac:dyDescent="0.25">
      <c r="K108503">
        <v>1495</v>
      </c>
    </row>
    <row r="108504" spans="11:11" x14ac:dyDescent="0.25">
      <c r="K108504">
        <v>2034</v>
      </c>
    </row>
    <row r="108505" spans="11:11" x14ac:dyDescent="0.25">
      <c r="K108505">
        <v>2768</v>
      </c>
    </row>
    <row r="108506" spans="11:11" x14ac:dyDescent="0.25">
      <c r="K108506">
        <v>2526</v>
      </c>
    </row>
    <row r="108507" spans="11:11" x14ac:dyDescent="0.25">
      <c r="K108507">
        <v>2926</v>
      </c>
    </row>
    <row r="108508" spans="11:11" x14ac:dyDescent="0.25">
      <c r="K108508">
        <v>4288</v>
      </c>
    </row>
    <row r="108509" spans="11:11" x14ac:dyDescent="0.25">
      <c r="K108509">
        <v>2451</v>
      </c>
    </row>
    <row r="108510" spans="11:11" x14ac:dyDescent="0.25">
      <c r="K108510">
        <v>2983</v>
      </c>
    </row>
    <row r="108511" spans="11:11" x14ac:dyDescent="0.25">
      <c r="K108511">
        <v>3038</v>
      </c>
    </row>
    <row r="108512" spans="11:11" x14ac:dyDescent="0.25">
      <c r="K108512">
        <v>357</v>
      </c>
    </row>
    <row r="108513" spans="11:11" x14ac:dyDescent="0.25">
      <c r="K108513">
        <v>1766</v>
      </c>
    </row>
    <row r="108514" spans="11:11" x14ac:dyDescent="0.25">
      <c r="K108514">
        <v>2965</v>
      </c>
    </row>
    <row r="108515" spans="11:11" x14ac:dyDescent="0.25">
      <c r="K108515">
        <v>3042</v>
      </c>
    </row>
    <row r="108516" spans="11:11" x14ac:dyDescent="0.25">
      <c r="K108516">
        <v>342</v>
      </c>
    </row>
    <row r="108517" spans="11:11" x14ac:dyDescent="0.25">
      <c r="K108517">
        <v>1624</v>
      </c>
    </row>
    <row r="108518" spans="11:11" x14ac:dyDescent="0.25">
      <c r="K108518">
        <v>2637</v>
      </c>
    </row>
    <row r="108519" spans="11:11" x14ac:dyDescent="0.25">
      <c r="K108519">
        <v>2334</v>
      </c>
    </row>
    <row r="108520" spans="11:11" x14ac:dyDescent="0.25">
      <c r="K108520">
        <v>1977</v>
      </c>
    </row>
    <row r="108521" spans="11:11" x14ac:dyDescent="0.25">
      <c r="K108521">
        <v>2157</v>
      </c>
    </row>
    <row r="108522" spans="11:11" x14ac:dyDescent="0.25">
      <c r="K108522">
        <v>783</v>
      </c>
    </row>
    <row r="108523" spans="11:11" x14ac:dyDescent="0.25">
      <c r="K108523">
        <v>2069</v>
      </c>
    </row>
    <row r="108524" spans="11:11" x14ac:dyDescent="0.25">
      <c r="K108524">
        <v>3008</v>
      </c>
    </row>
    <row r="108525" spans="11:11" x14ac:dyDescent="0.25">
      <c r="K108525">
        <v>2955</v>
      </c>
    </row>
    <row r="108526" spans="11:11" x14ac:dyDescent="0.25">
      <c r="K108526">
        <v>3261</v>
      </c>
    </row>
    <row r="108527" spans="11:11" x14ac:dyDescent="0.25">
      <c r="K108527">
        <v>897</v>
      </c>
    </row>
    <row r="108528" spans="11:11" x14ac:dyDescent="0.25">
      <c r="K108528">
        <v>1575</v>
      </c>
    </row>
    <row r="108529" spans="11:11" x14ac:dyDescent="0.25">
      <c r="K108529">
        <v>919</v>
      </c>
    </row>
    <row r="108530" spans="11:11" x14ac:dyDescent="0.25">
      <c r="K108530">
        <v>2789</v>
      </c>
    </row>
    <row r="108531" spans="11:11" x14ac:dyDescent="0.25">
      <c r="K108531">
        <v>2976</v>
      </c>
    </row>
    <row r="108532" spans="11:11" x14ac:dyDescent="0.25">
      <c r="K108532">
        <v>2488</v>
      </c>
    </row>
    <row r="108533" spans="11:11" x14ac:dyDescent="0.25">
      <c r="K108533">
        <v>2730</v>
      </c>
    </row>
    <row r="108534" spans="11:11" x14ac:dyDescent="0.25">
      <c r="K108534">
        <v>1283</v>
      </c>
    </row>
    <row r="108535" spans="11:11" x14ac:dyDescent="0.25">
      <c r="K108535">
        <v>4124</v>
      </c>
    </row>
    <row r="108536" spans="11:11" x14ac:dyDescent="0.25">
      <c r="K108536">
        <v>3122</v>
      </c>
    </row>
    <row r="108537" spans="11:11" x14ac:dyDescent="0.25">
      <c r="K108537">
        <v>1872</v>
      </c>
    </row>
    <row r="108538" spans="11:11" x14ac:dyDescent="0.25">
      <c r="K108538">
        <v>1830</v>
      </c>
    </row>
    <row r="108539" spans="11:11" x14ac:dyDescent="0.25">
      <c r="K108539">
        <v>287</v>
      </c>
    </row>
    <row r="108540" spans="11:11" x14ac:dyDescent="0.25">
      <c r="K108540">
        <v>1517</v>
      </c>
    </row>
    <row r="108541" spans="11:11" x14ac:dyDescent="0.25">
      <c r="K108541">
        <v>1299</v>
      </c>
    </row>
    <row r="108542" spans="11:11" x14ac:dyDescent="0.25">
      <c r="K108542">
        <v>1180</v>
      </c>
    </row>
    <row r="108543" spans="11:11" x14ac:dyDescent="0.25">
      <c r="K108543">
        <v>3751</v>
      </c>
    </row>
    <row r="108544" spans="11:11" x14ac:dyDescent="0.25">
      <c r="K108544">
        <v>2105</v>
      </c>
    </row>
    <row r="108545" spans="11:11" x14ac:dyDescent="0.25">
      <c r="K108545">
        <v>1305</v>
      </c>
    </row>
    <row r="108546" spans="11:11" x14ac:dyDescent="0.25">
      <c r="K108546">
        <v>3361</v>
      </c>
    </row>
    <row r="108547" spans="11:11" x14ac:dyDescent="0.25">
      <c r="K108547">
        <v>855</v>
      </c>
    </row>
    <row r="108548" spans="11:11" x14ac:dyDescent="0.25">
      <c r="K108548">
        <v>2255</v>
      </c>
    </row>
    <row r="108549" spans="11:11" x14ac:dyDescent="0.25">
      <c r="K108549">
        <v>2023</v>
      </c>
    </row>
    <row r="108550" spans="11:11" x14ac:dyDescent="0.25">
      <c r="K108550">
        <v>3045</v>
      </c>
    </row>
    <row r="108551" spans="11:11" x14ac:dyDescent="0.25">
      <c r="K108551">
        <v>1526</v>
      </c>
    </row>
    <row r="108552" spans="11:11" x14ac:dyDescent="0.25">
      <c r="K108552">
        <v>1754</v>
      </c>
    </row>
    <row r="108553" spans="11:11" x14ac:dyDescent="0.25">
      <c r="K108553">
        <v>1437</v>
      </c>
    </row>
    <row r="108554" spans="11:11" x14ac:dyDescent="0.25">
      <c r="K108554">
        <v>1922</v>
      </c>
    </row>
    <row r="108555" spans="11:11" x14ac:dyDescent="0.25">
      <c r="K108555">
        <v>3201</v>
      </c>
    </row>
    <row r="108556" spans="11:11" x14ac:dyDescent="0.25">
      <c r="K108556">
        <v>29</v>
      </c>
    </row>
    <row r="108557" spans="11:11" x14ac:dyDescent="0.25">
      <c r="K108557">
        <v>1393</v>
      </c>
    </row>
    <row r="108558" spans="11:11" x14ac:dyDescent="0.25">
      <c r="K108558">
        <v>2932</v>
      </c>
    </row>
    <row r="108559" spans="11:11" x14ac:dyDescent="0.25">
      <c r="K108559">
        <v>1192</v>
      </c>
    </row>
    <row r="108560" spans="11:11" x14ac:dyDescent="0.25">
      <c r="K108560">
        <v>2780</v>
      </c>
    </row>
    <row r="108561" spans="11:11" x14ac:dyDescent="0.25">
      <c r="K108561">
        <v>3377</v>
      </c>
    </row>
    <row r="108562" spans="11:11" x14ac:dyDescent="0.25">
      <c r="K108562">
        <v>3810</v>
      </c>
    </row>
    <row r="108563" spans="11:11" x14ac:dyDescent="0.25">
      <c r="K108563">
        <v>2048</v>
      </c>
    </row>
    <row r="108564" spans="11:11" x14ac:dyDescent="0.25">
      <c r="K108564">
        <v>3140</v>
      </c>
    </row>
    <row r="108565" spans="11:11" x14ac:dyDescent="0.25">
      <c r="K108565">
        <v>2390</v>
      </c>
    </row>
    <row r="108566" spans="11:11" x14ac:dyDescent="0.25">
      <c r="K108566">
        <v>1790</v>
      </c>
    </row>
    <row r="108567" spans="11:11" x14ac:dyDescent="0.25">
      <c r="K108567">
        <v>1780</v>
      </c>
    </row>
    <row r="108568" spans="11:11" x14ac:dyDescent="0.25">
      <c r="K108568">
        <v>3719</v>
      </c>
    </row>
    <row r="108569" spans="11:11" x14ac:dyDescent="0.25">
      <c r="K108569">
        <v>2004</v>
      </c>
    </row>
    <row r="108570" spans="11:11" x14ac:dyDescent="0.25">
      <c r="K108570">
        <v>3330</v>
      </c>
    </row>
    <row r="108571" spans="11:11" x14ac:dyDescent="0.25">
      <c r="K108571">
        <v>3980</v>
      </c>
    </row>
    <row r="108572" spans="11:11" x14ac:dyDescent="0.25">
      <c r="K108572">
        <v>1658</v>
      </c>
    </row>
    <row r="108573" spans="11:11" x14ac:dyDescent="0.25">
      <c r="K108573">
        <v>432</v>
      </c>
    </row>
    <row r="108574" spans="11:11" x14ac:dyDescent="0.25">
      <c r="K108574">
        <v>2313</v>
      </c>
    </row>
    <row r="108575" spans="11:11" x14ac:dyDescent="0.25">
      <c r="K108575">
        <v>3230</v>
      </c>
    </row>
    <row r="108576" spans="11:11" x14ac:dyDescent="0.25">
      <c r="K108576">
        <v>2749</v>
      </c>
    </row>
    <row r="108577" spans="11:11" x14ac:dyDescent="0.25">
      <c r="K108577">
        <v>2570</v>
      </c>
    </row>
    <row r="108578" spans="11:11" x14ac:dyDescent="0.25">
      <c r="K108578">
        <v>2795</v>
      </c>
    </row>
    <row r="108579" spans="11:11" x14ac:dyDescent="0.25">
      <c r="K108579">
        <v>2756</v>
      </c>
    </row>
    <row r="108580" spans="11:11" x14ac:dyDescent="0.25">
      <c r="K108580">
        <v>1902</v>
      </c>
    </row>
    <row r="108581" spans="11:11" x14ac:dyDescent="0.25">
      <c r="K108581">
        <v>2281</v>
      </c>
    </row>
    <row r="108582" spans="11:11" x14ac:dyDescent="0.25">
      <c r="K108582">
        <v>650</v>
      </c>
    </row>
    <row r="108583" spans="11:11" x14ac:dyDescent="0.25">
      <c r="K108583">
        <v>1245</v>
      </c>
    </row>
    <row r="108584" spans="11:11" x14ac:dyDescent="0.25">
      <c r="K108584">
        <v>1933</v>
      </c>
    </row>
    <row r="108585" spans="11:11" x14ac:dyDescent="0.25">
      <c r="K108585">
        <v>1378</v>
      </c>
    </row>
    <row r="108586" spans="11:11" x14ac:dyDescent="0.25">
      <c r="K108586">
        <v>1939</v>
      </c>
    </row>
    <row r="108587" spans="11:11" x14ac:dyDescent="0.25">
      <c r="K108587">
        <v>3010</v>
      </c>
    </row>
    <row r="108588" spans="11:11" x14ac:dyDescent="0.25">
      <c r="K108588">
        <v>2056</v>
      </c>
    </row>
    <row r="108589" spans="11:11" x14ac:dyDescent="0.25">
      <c r="K108589">
        <v>2565</v>
      </c>
    </row>
    <row r="108590" spans="11:11" x14ac:dyDescent="0.25">
      <c r="K108590">
        <v>3064</v>
      </c>
    </row>
    <row r="108591" spans="11:11" x14ac:dyDescent="0.25">
      <c r="K108591">
        <v>3202</v>
      </c>
    </row>
    <row r="108592" spans="11:11" x14ac:dyDescent="0.25">
      <c r="K108592">
        <v>1393</v>
      </c>
    </row>
    <row r="108593" spans="11:11" x14ac:dyDescent="0.25">
      <c r="K108593">
        <v>1703</v>
      </c>
    </row>
    <row r="108594" spans="11:11" x14ac:dyDescent="0.25">
      <c r="K108594">
        <v>2663</v>
      </c>
    </row>
    <row r="108595" spans="11:11" x14ac:dyDescent="0.25">
      <c r="K108595">
        <v>1527</v>
      </c>
    </row>
    <row r="108596" spans="11:11" x14ac:dyDescent="0.25">
      <c r="K108596">
        <v>488</v>
      </c>
    </row>
    <row r="108597" spans="11:11" x14ac:dyDescent="0.25">
      <c r="K108597">
        <v>2322</v>
      </c>
    </row>
    <row r="108598" spans="11:11" x14ac:dyDescent="0.25">
      <c r="K108598">
        <v>1876</v>
      </c>
    </row>
    <row r="108599" spans="11:11" x14ac:dyDescent="0.25">
      <c r="K108599">
        <v>2876</v>
      </c>
    </row>
    <row r="108600" spans="11:11" x14ac:dyDescent="0.25">
      <c r="K108600">
        <v>3475</v>
      </c>
    </row>
    <row r="108601" spans="11:11" x14ac:dyDescent="0.25">
      <c r="K108601">
        <v>2384</v>
      </c>
    </row>
    <row r="108602" spans="11:11" x14ac:dyDescent="0.25">
      <c r="K108602">
        <v>2496</v>
      </c>
    </row>
    <row r="108603" spans="11:11" x14ac:dyDescent="0.25">
      <c r="K108603">
        <v>3738</v>
      </c>
    </row>
    <row r="108604" spans="11:11" x14ac:dyDescent="0.25">
      <c r="K108604">
        <v>2777</v>
      </c>
    </row>
    <row r="108605" spans="11:11" x14ac:dyDescent="0.25">
      <c r="K108605">
        <v>1107</v>
      </c>
    </row>
    <row r="108606" spans="11:11" x14ac:dyDescent="0.25">
      <c r="K108606">
        <v>2166</v>
      </c>
    </row>
    <row r="108607" spans="11:11" x14ac:dyDescent="0.25">
      <c r="K108607">
        <v>3702</v>
      </c>
    </row>
    <row r="108608" spans="11:11" x14ac:dyDescent="0.25">
      <c r="K108608">
        <v>1185</v>
      </c>
    </row>
    <row r="108609" spans="11:11" x14ac:dyDescent="0.25">
      <c r="K108609">
        <v>2844</v>
      </c>
    </row>
    <row r="108610" spans="11:11" x14ac:dyDescent="0.25">
      <c r="K108610">
        <v>3228</v>
      </c>
    </row>
    <row r="108611" spans="11:11" x14ac:dyDescent="0.25">
      <c r="K108611">
        <v>2490</v>
      </c>
    </row>
    <row r="108612" spans="11:11" x14ac:dyDescent="0.25">
      <c r="K108612">
        <v>2049</v>
      </c>
    </row>
    <row r="108613" spans="11:11" x14ac:dyDescent="0.25">
      <c r="K108613">
        <v>1826</v>
      </c>
    </row>
    <row r="108614" spans="11:11" x14ac:dyDescent="0.25">
      <c r="K108614">
        <v>371</v>
      </c>
    </row>
    <row r="108615" spans="11:11" x14ac:dyDescent="0.25">
      <c r="K108615">
        <v>1262</v>
      </c>
    </row>
    <row r="108616" spans="11:11" x14ac:dyDescent="0.25">
      <c r="K108616">
        <v>2472</v>
      </c>
    </row>
    <row r="108617" spans="11:11" x14ac:dyDescent="0.25">
      <c r="K108617">
        <v>3844</v>
      </c>
    </row>
    <row r="108618" spans="11:11" x14ac:dyDescent="0.25">
      <c r="K108618">
        <v>3736</v>
      </c>
    </row>
    <row r="108619" spans="11:11" x14ac:dyDescent="0.25">
      <c r="K108619">
        <v>2681</v>
      </c>
    </row>
    <row r="108620" spans="11:11" x14ac:dyDescent="0.25">
      <c r="K108620">
        <v>1932</v>
      </c>
    </row>
    <row r="108621" spans="11:11" x14ac:dyDescent="0.25">
      <c r="K108621">
        <v>1617</v>
      </c>
    </row>
    <row r="108622" spans="11:11" x14ac:dyDescent="0.25">
      <c r="K108622">
        <v>2714</v>
      </c>
    </row>
    <row r="108623" spans="11:11" x14ac:dyDescent="0.25">
      <c r="K108623">
        <v>2429</v>
      </c>
    </row>
    <row r="108624" spans="11:11" x14ac:dyDescent="0.25">
      <c r="K108624">
        <v>1221</v>
      </c>
    </row>
    <row r="108625" spans="11:11" x14ac:dyDescent="0.25">
      <c r="K108625">
        <v>3279</v>
      </c>
    </row>
    <row r="108626" spans="11:11" x14ac:dyDescent="0.25">
      <c r="K108626">
        <v>1359</v>
      </c>
    </row>
    <row r="108627" spans="11:11" x14ac:dyDescent="0.25">
      <c r="K108627">
        <v>1906</v>
      </c>
    </row>
    <row r="108628" spans="11:11" x14ac:dyDescent="0.25">
      <c r="K108628">
        <v>1417</v>
      </c>
    </row>
    <row r="108629" spans="11:11" x14ac:dyDescent="0.25">
      <c r="K108629">
        <v>3743</v>
      </c>
    </row>
    <row r="108630" spans="11:11" x14ac:dyDescent="0.25">
      <c r="K108630">
        <v>3070</v>
      </c>
    </row>
    <row r="108631" spans="11:11" x14ac:dyDescent="0.25">
      <c r="K108631">
        <v>7</v>
      </c>
    </row>
    <row r="108632" spans="11:11" x14ac:dyDescent="0.25">
      <c r="K108632">
        <v>1909</v>
      </c>
    </row>
    <row r="108633" spans="11:11" x14ac:dyDescent="0.25">
      <c r="K108633">
        <v>4404</v>
      </c>
    </row>
    <row r="108634" spans="11:11" x14ac:dyDescent="0.25">
      <c r="K108634">
        <v>2070</v>
      </c>
    </row>
    <row r="108635" spans="11:11" x14ac:dyDescent="0.25">
      <c r="K108635">
        <v>2728</v>
      </c>
    </row>
    <row r="108636" spans="11:11" x14ac:dyDescent="0.25">
      <c r="K108636">
        <v>2576</v>
      </c>
    </row>
    <row r="108637" spans="11:11" x14ac:dyDescent="0.25">
      <c r="K108637">
        <v>1508</v>
      </c>
    </row>
    <row r="108638" spans="11:11" x14ac:dyDescent="0.25">
      <c r="K108638">
        <v>1836</v>
      </c>
    </row>
    <row r="108639" spans="11:11" x14ac:dyDescent="0.25">
      <c r="K108639">
        <v>3069</v>
      </c>
    </row>
    <row r="108640" spans="11:11" x14ac:dyDescent="0.25">
      <c r="K108640">
        <v>1992</v>
      </c>
    </row>
    <row r="108641" spans="11:11" x14ac:dyDescent="0.25">
      <c r="K108641">
        <v>1531</v>
      </c>
    </row>
    <row r="108642" spans="11:11" x14ac:dyDescent="0.25">
      <c r="K108642">
        <v>2342</v>
      </c>
    </row>
    <row r="108643" spans="11:11" x14ac:dyDescent="0.25">
      <c r="K108643">
        <v>5320</v>
      </c>
    </row>
    <row r="108644" spans="11:11" x14ac:dyDescent="0.25">
      <c r="K108644">
        <v>2395</v>
      </c>
    </row>
    <row r="108645" spans="11:11" x14ac:dyDescent="0.25">
      <c r="K108645">
        <v>2056</v>
      </c>
    </row>
    <row r="108646" spans="11:11" x14ac:dyDescent="0.25">
      <c r="K108646">
        <v>2769</v>
      </c>
    </row>
    <row r="108647" spans="11:11" x14ac:dyDescent="0.25">
      <c r="K108647">
        <v>2970</v>
      </c>
    </row>
    <row r="108648" spans="11:11" x14ac:dyDescent="0.25">
      <c r="K108648">
        <v>2896</v>
      </c>
    </row>
    <row r="108649" spans="11:11" x14ac:dyDescent="0.25">
      <c r="K108649">
        <v>1077</v>
      </c>
    </row>
    <row r="108650" spans="11:11" x14ac:dyDescent="0.25">
      <c r="K108650">
        <v>2842</v>
      </c>
    </row>
    <row r="108651" spans="11:11" x14ac:dyDescent="0.25">
      <c r="K108651">
        <v>2539</v>
      </c>
    </row>
    <row r="108652" spans="11:11" x14ac:dyDescent="0.25">
      <c r="K108652">
        <v>2495</v>
      </c>
    </row>
    <row r="108653" spans="11:11" x14ac:dyDescent="0.25">
      <c r="K108653">
        <v>1084</v>
      </c>
    </row>
    <row r="108654" spans="11:11" x14ac:dyDescent="0.25">
      <c r="K108654">
        <v>3547</v>
      </c>
    </row>
    <row r="108655" spans="11:11" x14ac:dyDescent="0.25">
      <c r="K108655">
        <v>2637</v>
      </c>
    </row>
    <row r="108656" spans="11:11" x14ac:dyDescent="0.25">
      <c r="K108656">
        <v>1405</v>
      </c>
    </row>
    <row r="108657" spans="11:11" x14ac:dyDescent="0.25">
      <c r="K108657">
        <v>5925</v>
      </c>
    </row>
    <row r="108658" spans="11:11" x14ac:dyDescent="0.25">
      <c r="K108658">
        <v>857</v>
      </c>
    </row>
    <row r="108659" spans="11:11" x14ac:dyDescent="0.25">
      <c r="K108659">
        <v>2408</v>
      </c>
    </row>
    <row r="108660" spans="11:11" x14ac:dyDescent="0.25">
      <c r="K108660">
        <v>1825</v>
      </c>
    </row>
    <row r="108661" spans="11:11" x14ac:dyDescent="0.25">
      <c r="K108661">
        <v>1962</v>
      </c>
    </row>
    <row r="108662" spans="11:11" x14ac:dyDescent="0.25">
      <c r="K108662">
        <v>2425</v>
      </c>
    </row>
    <row r="108663" spans="11:11" x14ac:dyDescent="0.25">
      <c r="K108663">
        <v>3449</v>
      </c>
    </row>
    <row r="108664" spans="11:11" x14ac:dyDescent="0.25">
      <c r="K108664">
        <v>2569</v>
      </c>
    </row>
    <row r="108665" spans="11:11" x14ac:dyDescent="0.25">
      <c r="K108665">
        <v>2605</v>
      </c>
    </row>
    <row r="108666" spans="11:11" x14ac:dyDescent="0.25">
      <c r="K108666">
        <v>3173</v>
      </c>
    </row>
    <row r="108667" spans="11:11" x14ac:dyDescent="0.25">
      <c r="K108667">
        <v>2995</v>
      </c>
    </row>
    <row r="108668" spans="11:11" x14ac:dyDescent="0.25">
      <c r="K108668">
        <v>2059</v>
      </c>
    </row>
    <row r="108669" spans="11:11" x14ac:dyDescent="0.25">
      <c r="K108669">
        <v>2116</v>
      </c>
    </row>
    <row r="108670" spans="11:11" x14ac:dyDescent="0.25">
      <c r="K108670">
        <v>994</v>
      </c>
    </row>
    <row r="108671" spans="11:11" x14ac:dyDescent="0.25">
      <c r="K108671">
        <v>2921</v>
      </c>
    </row>
    <row r="108672" spans="11:11" x14ac:dyDescent="0.25">
      <c r="K108672">
        <v>3084</v>
      </c>
    </row>
    <row r="108673" spans="11:11" x14ac:dyDescent="0.25">
      <c r="K108673">
        <v>1320</v>
      </c>
    </row>
    <row r="108674" spans="11:11" x14ac:dyDescent="0.25">
      <c r="K108674">
        <v>3639</v>
      </c>
    </row>
    <row r="108675" spans="11:11" x14ac:dyDescent="0.25">
      <c r="K108675">
        <v>1813</v>
      </c>
    </row>
    <row r="108676" spans="11:11" x14ac:dyDescent="0.25">
      <c r="K108676">
        <v>4919</v>
      </c>
    </row>
    <row r="108677" spans="11:11" x14ac:dyDescent="0.25">
      <c r="K108677">
        <v>2959</v>
      </c>
    </row>
    <row r="108678" spans="11:11" x14ac:dyDescent="0.25">
      <c r="K108678">
        <v>2268</v>
      </c>
    </row>
    <row r="108679" spans="11:11" x14ac:dyDescent="0.25">
      <c r="K108679">
        <v>4446</v>
      </c>
    </row>
    <row r="108680" spans="11:11" x14ac:dyDescent="0.25">
      <c r="K108680">
        <v>2380</v>
      </c>
    </row>
    <row r="108681" spans="11:11" x14ac:dyDescent="0.25">
      <c r="K108681">
        <v>2243</v>
      </c>
    </row>
    <row r="108682" spans="11:11" x14ac:dyDescent="0.25">
      <c r="K108682">
        <v>3999</v>
      </c>
    </row>
    <row r="108683" spans="11:11" x14ac:dyDescent="0.25">
      <c r="K108683">
        <v>1068</v>
      </c>
    </row>
    <row r="108684" spans="11:11" x14ac:dyDescent="0.25">
      <c r="K108684">
        <v>1730</v>
      </c>
    </row>
    <row r="108685" spans="11:11" x14ac:dyDescent="0.25">
      <c r="K108685">
        <v>2970</v>
      </c>
    </row>
    <row r="108686" spans="11:11" x14ac:dyDescent="0.25">
      <c r="K108686">
        <v>3518</v>
      </c>
    </row>
    <row r="108687" spans="11:11" x14ac:dyDescent="0.25">
      <c r="K108687">
        <v>3266</v>
      </c>
    </row>
    <row r="108688" spans="11:11" x14ac:dyDescent="0.25">
      <c r="K108688">
        <v>3405</v>
      </c>
    </row>
    <row r="108689" spans="11:11" x14ac:dyDescent="0.25">
      <c r="K108689">
        <v>2777</v>
      </c>
    </row>
    <row r="108690" spans="11:11" x14ac:dyDescent="0.25">
      <c r="K108690">
        <v>757</v>
      </c>
    </row>
    <row r="108691" spans="11:11" x14ac:dyDescent="0.25">
      <c r="K108691">
        <v>10</v>
      </c>
    </row>
    <row r="108692" spans="11:11" x14ac:dyDescent="0.25">
      <c r="K108692">
        <v>705</v>
      </c>
    </row>
    <row r="108693" spans="11:11" x14ac:dyDescent="0.25">
      <c r="K108693">
        <v>3046</v>
      </c>
    </row>
    <row r="108694" spans="11:11" x14ac:dyDescent="0.25">
      <c r="K108694">
        <v>2736</v>
      </c>
    </row>
    <row r="108695" spans="11:11" x14ac:dyDescent="0.25">
      <c r="K108695">
        <v>2361</v>
      </c>
    </row>
    <row r="108696" spans="11:11" x14ac:dyDescent="0.25">
      <c r="K108696">
        <v>2622</v>
      </c>
    </row>
    <row r="108697" spans="11:11" x14ac:dyDescent="0.25">
      <c r="K108697">
        <v>1469</v>
      </c>
    </row>
    <row r="108698" spans="11:11" x14ac:dyDescent="0.25">
      <c r="K108698">
        <v>863</v>
      </c>
    </row>
    <row r="108699" spans="11:11" x14ac:dyDescent="0.25">
      <c r="K108699">
        <v>687</v>
      </c>
    </row>
    <row r="108700" spans="11:11" x14ac:dyDescent="0.25">
      <c r="K108700">
        <v>4100</v>
      </c>
    </row>
    <row r="108701" spans="11:11" x14ac:dyDescent="0.25">
      <c r="K108701">
        <v>2513</v>
      </c>
    </row>
    <row r="108702" spans="11:11" x14ac:dyDescent="0.25">
      <c r="K108702">
        <v>923</v>
      </c>
    </row>
    <row r="108703" spans="11:11" x14ac:dyDescent="0.25">
      <c r="K108703">
        <v>2680</v>
      </c>
    </row>
    <row r="108704" spans="11:11" x14ac:dyDescent="0.25">
      <c r="K108704">
        <v>2544</v>
      </c>
    </row>
    <row r="108705" spans="11:11" x14ac:dyDescent="0.25">
      <c r="K108705">
        <v>945</v>
      </c>
    </row>
    <row r="108706" spans="11:11" x14ac:dyDescent="0.25">
      <c r="K108706">
        <v>2128</v>
      </c>
    </row>
    <row r="108707" spans="11:11" x14ac:dyDescent="0.25">
      <c r="K108707">
        <v>1311</v>
      </c>
    </row>
    <row r="108708" spans="11:11" x14ac:dyDescent="0.25">
      <c r="K108708">
        <v>2103</v>
      </c>
    </row>
    <row r="108709" spans="11:11" x14ac:dyDescent="0.25">
      <c r="K108709">
        <v>674</v>
      </c>
    </row>
    <row r="108710" spans="11:11" x14ac:dyDescent="0.25">
      <c r="K108710">
        <v>2410</v>
      </c>
    </row>
    <row r="108711" spans="11:11" x14ac:dyDescent="0.25">
      <c r="K108711">
        <v>1409</v>
      </c>
    </row>
    <row r="108712" spans="11:11" x14ac:dyDescent="0.25">
      <c r="K108712">
        <v>270</v>
      </c>
    </row>
    <row r="108713" spans="11:11" x14ac:dyDescent="0.25">
      <c r="K108713">
        <v>2481</v>
      </c>
    </row>
    <row r="108714" spans="11:11" x14ac:dyDescent="0.25">
      <c r="K108714">
        <v>3680</v>
      </c>
    </row>
    <row r="108715" spans="11:11" x14ac:dyDescent="0.25">
      <c r="K108715">
        <v>2892</v>
      </c>
    </row>
    <row r="108716" spans="11:11" x14ac:dyDescent="0.25">
      <c r="K108716">
        <v>2461</v>
      </c>
    </row>
    <row r="108717" spans="11:11" x14ac:dyDescent="0.25">
      <c r="K108717">
        <v>2744</v>
      </c>
    </row>
    <row r="108718" spans="11:11" x14ac:dyDescent="0.25">
      <c r="K108718">
        <v>1511</v>
      </c>
    </row>
    <row r="108719" spans="11:11" x14ac:dyDescent="0.25">
      <c r="K108719">
        <v>2073</v>
      </c>
    </row>
    <row r="108720" spans="11:11" x14ac:dyDescent="0.25">
      <c r="K108720">
        <v>136</v>
      </c>
    </row>
    <row r="108721" spans="11:11" x14ac:dyDescent="0.25">
      <c r="K108721">
        <v>2922</v>
      </c>
    </row>
    <row r="108722" spans="11:11" x14ac:dyDescent="0.25">
      <c r="K108722">
        <v>2359</v>
      </c>
    </row>
    <row r="108723" spans="11:11" x14ac:dyDescent="0.25">
      <c r="K108723">
        <v>4022</v>
      </c>
    </row>
    <row r="108724" spans="11:11" x14ac:dyDescent="0.25">
      <c r="K108724">
        <v>1695</v>
      </c>
    </row>
    <row r="108725" spans="11:11" x14ac:dyDescent="0.25">
      <c r="K108725">
        <v>3099</v>
      </c>
    </row>
    <row r="108726" spans="11:11" x14ac:dyDescent="0.25">
      <c r="K108726">
        <v>2318</v>
      </c>
    </row>
    <row r="108727" spans="11:11" x14ac:dyDescent="0.25">
      <c r="K108727">
        <v>1727</v>
      </c>
    </row>
    <row r="108728" spans="11:11" x14ac:dyDescent="0.25">
      <c r="K108728">
        <v>3063</v>
      </c>
    </row>
    <row r="108729" spans="11:11" x14ac:dyDescent="0.25">
      <c r="K108729">
        <v>1812</v>
      </c>
    </row>
    <row r="108730" spans="11:11" x14ac:dyDescent="0.25">
      <c r="K108730">
        <v>1978</v>
      </c>
    </row>
    <row r="108731" spans="11:11" x14ac:dyDescent="0.25">
      <c r="K108731">
        <v>2377</v>
      </c>
    </row>
    <row r="108732" spans="11:11" x14ac:dyDescent="0.25">
      <c r="K108732">
        <v>3449</v>
      </c>
    </row>
    <row r="108733" spans="11:11" x14ac:dyDescent="0.25">
      <c r="K108733">
        <v>1521</v>
      </c>
    </row>
    <row r="108734" spans="11:11" x14ac:dyDescent="0.25">
      <c r="K108734">
        <v>1626</v>
      </c>
    </row>
    <row r="108735" spans="11:11" x14ac:dyDescent="0.25">
      <c r="K108735">
        <v>2731</v>
      </c>
    </row>
    <row r="108736" spans="11:11" x14ac:dyDescent="0.25">
      <c r="K108736">
        <v>1739</v>
      </c>
    </row>
    <row r="108737" spans="11:11" x14ac:dyDescent="0.25">
      <c r="K108737">
        <v>3872</v>
      </c>
    </row>
    <row r="108738" spans="11:11" x14ac:dyDescent="0.25">
      <c r="K108738">
        <v>2790</v>
      </c>
    </row>
    <row r="108739" spans="11:11" x14ac:dyDescent="0.25">
      <c r="K108739">
        <v>2917</v>
      </c>
    </row>
    <row r="108740" spans="11:11" x14ac:dyDescent="0.25">
      <c r="K108740">
        <v>2187</v>
      </c>
    </row>
    <row r="108741" spans="11:11" x14ac:dyDescent="0.25">
      <c r="K108741">
        <v>286</v>
      </c>
    </row>
    <row r="108742" spans="11:11" x14ac:dyDescent="0.25">
      <c r="K108742">
        <v>2009</v>
      </c>
    </row>
    <row r="108743" spans="11:11" x14ac:dyDescent="0.25">
      <c r="K108743">
        <v>863</v>
      </c>
    </row>
    <row r="108744" spans="11:11" x14ac:dyDescent="0.25">
      <c r="K108744">
        <v>3772</v>
      </c>
    </row>
    <row r="108745" spans="11:11" x14ac:dyDescent="0.25">
      <c r="K108745">
        <v>1098</v>
      </c>
    </row>
    <row r="108746" spans="11:11" x14ac:dyDescent="0.25">
      <c r="K108746">
        <v>3260</v>
      </c>
    </row>
    <row r="108747" spans="11:11" x14ac:dyDescent="0.25">
      <c r="K108747">
        <v>2257</v>
      </c>
    </row>
    <row r="108748" spans="11:11" x14ac:dyDescent="0.25">
      <c r="K108748">
        <v>1152</v>
      </c>
    </row>
    <row r="108749" spans="11:11" x14ac:dyDescent="0.25">
      <c r="K108749">
        <v>3269</v>
      </c>
    </row>
    <row r="108750" spans="11:11" x14ac:dyDescent="0.25">
      <c r="K108750">
        <v>1607</v>
      </c>
    </row>
    <row r="108751" spans="11:11" x14ac:dyDescent="0.25">
      <c r="K108751">
        <v>3140</v>
      </c>
    </row>
    <row r="108752" spans="11:11" x14ac:dyDescent="0.25">
      <c r="K108752">
        <v>2951</v>
      </c>
    </row>
    <row r="108753" spans="11:11" x14ac:dyDescent="0.25">
      <c r="K108753">
        <v>1925</v>
      </c>
    </row>
    <row r="108754" spans="11:11" x14ac:dyDescent="0.25">
      <c r="K108754">
        <v>3225</v>
      </c>
    </row>
    <row r="108755" spans="11:11" x14ac:dyDescent="0.25">
      <c r="K108755">
        <v>3717</v>
      </c>
    </row>
    <row r="108756" spans="11:11" x14ac:dyDescent="0.25">
      <c r="K108756">
        <v>1850</v>
      </c>
    </row>
    <row r="108757" spans="11:11" x14ac:dyDescent="0.25">
      <c r="K108757">
        <v>1774</v>
      </c>
    </row>
    <row r="108758" spans="11:11" x14ac:dyDescent="0.25">
      <c r="K108758">
        <v>2219</v>
      </c>
    </row>
    <row r="108759" spans="11:11" x14ac:dyDescent="0.25">
      <c r="K108759">
        <v>1643</v>
      </c>
    </row>
    <row r="108760" spans="11:11" x14ac:dyDescent="0.25">
      <c r="K108760">
        <v>2354</v>
      </c>
    </row>
    <row r="108761" spans="11:11" x14ac:dyDescent="0.25">
      <c r="K108761">
        <v>2557</v>
      </c>
    </row>
    <row r="108762" spans="11:11" x14ac:dyDescent="0.25">
      <c r="K108762">
        <v>1742</v>
      </c>
    </row>
    <row r="108763" spans="11:11" x14ac:dyDescent="0.25">
      <c r="K108763">
        <v>1956</v>
      </c>
    </row>
    <row r="108764" spans="11:11" x14ac:dyDescent="0.25">
      <c r="K108764">
        <v>1621</v>
      </c>
    </row>
    <row r="108765" spans="11:11" x14ac:dyDescent="0.25">
      <c r="K108765">
        <v>921</v>
      </c>
    </row>
    <row r="108766" spans="11:11" x14ac:dyDescent="0.25">
      <c r="K108766">
        <v>347</v>
      </c>
    </row>
    <row r="108767" spans="11:11" x14ac:dyDescent="0.25">
      <c r="K108767">
        <v>2826</v>
      </c>
    </row>
    <row r="108768" spans="11:11" x14ac:dyDescent="0.25">
      <c r="K108768">
        <v>2426</v>
      </c>
    </row>
    <row r="108769" spans="11:11" x14ac:dyDescent="0.25">
      <c r="K108769">
        <v>2780</v>
      </c>
    </row>
    <row r="108770" spans="11:11" x14ac:dyDescent="0.25">
      <c r="K108770">
        <v>2657</v>
      </c>
    </row>
    <row r="108771" spans="11:11" x14ac:dyDescent="0.25">
      <c r="K108771">
        <v>2492</v>
      </c>
    </row>
    <row r="108772" spans="11:11" x14ac:dyDescent="0.25">
      <c r="K108772">
        <v>402</v>
      </c>
    </row>
    <row r="108773" spans="11:11" x14ac:dyDescent="0.25">
      <c r="K108773">
        <v>3136</v>
      </c>
    </row>
    <row r="108774" spans="11:11" x14ac:dyDescent="0.25">
      <c r="K108774">
        <v>1769</v>
      </c>
    </row>
    <row r="108775" spans="11:11" x14ac:dyDescent="0.25">
      <c r="K108775">
        <v>1670</v>
      </c>
    </row>
    <row r="108776" spans="11:11" x14ac:dyDescent="0.25">
      <c r="K108776">
        <v>1795</v>
      </c>
    </row>
    <row r="108777" spans="11:11" x14ac:dyDescent="0.25">
      <c r="K108777">
        <v>769</v>
      </c>
    </row>
    <row r="108778" spans="11:11" x14ac:dyDescent="0.25">
      <c r="K108778">
        <v>3249</v>
      </c>
    </row>
    <row r="108779" spans="11:11" x14ac:dyDescent="0.25">
      <c r="K108779">
        <v>3098</v>
      </c>
    </row>
    <row r="108780" spans="11:11" x14ac:dyDescent="0.25">
      <c r="K108780">
        <v>3632</v>
      </c>
    </row>
    <row r="108781" spans="11:11" x14ac:dyDescent="0.25">
      <c r="K108781">
        <v>2038</v>
      </c>
    </row>
    <row r="108782" spans="11:11" x14ac:dyDescent="0.25">
      <c r="K108782">
        <v>1183</v>
      </c>
    </row>
    <row r="108783" spans="11:11" x14ac:dyDescent="0.25">
      <c r="K108783">
        <v>1476</v>
      </c>
    </row>
    <row r="108784" spans="11:11" x14ac:dyDescent="0.25">
      <c r="K108784">
        <v>1648</v>
      </c>
    </row>
    <row r="108785" spans="11:11" x14ac:dyDescent="0.25">
      <c r="K108785">
        <v>1962</v>
      </c>
    </row>
    <row r="108786" spans="11:11" x14ac:dyDescent="0.25">
      <c r="K108786">
        <v>1518</v>
      </c>
    </row>
    <row r="108787" spans="11:11" x14ac:dyDescent="0.25">
      <c r="K108787">
        <v>3507</v>
      </c>
    </row>
    <row r="108788" spans="11:11" x14ac:dyDescent="0.25">
      <c r="K108788">
        <v>1852</v>
      </c>
    </row>
    <row r="108789" spans="11:11" x14ac:dyDescent="0.25">
      <c r="K108789">
        <v>2143</v>
      </c>
    </row>
    <row r="108790" spans="11:11" x14ac:dyDescent="0.25">
      <c r="K108790">
        <v>2642</v>
      </c>
    </row>
    <row r="108791" spans="11:11" x14ac:dyDescent="0.25">
      <c r="K108791">
        <v>2572</v>
      </c>
    </row>
    <row r="108792" spans="11:11" x14ac:dyDescent="0.25">
      <c r="K108792">
        <v>2341</v>
      </c>
    </row>
    <row r="108793" spans="11:11" x14ac:dyDescent="0.25">
      <c r="K108793">
        <v>2839</v>
      </c>
    </row>
    <row r="108794" spans="11:11" x14ac:dyDescent="0.25">
      <c r="K108794">
        <v>3310</v>
      </c>
    </row>
    <row r="108795" spans="11:11" x14ac:dyDescent="0.25">
      <c r="K108795">
        <v>1554</v>
      </c>
    </row>
    <row r="108796" spans="11:11" x14ac:dyDescent="0.25">
      <c r="K108796">
        <v>3068</v>
      </c>
    </row>
    <row r="108797" spans="11:11" x14ac:dyDescent="0.25">
      <c r="K108797">
        <v>2781</v>
      </c>
    </row>
    <row r="108798" spans="11:11" x14ac:dyDescent="0.25">
      <c r="K108798">
        <v>2593</v>
      </c>
    </row>
    <row r="108799" spans="11:11" x14ac:dyDescent="0.25">
      <c r="K108799">
        <v>2344</v>
      </c>
    </row>
    <row r="108800" spans="11:11" x14ac:dyDescent="0.25">
      <c r="K108800">
        <v>1695</v>
      </c>
    </row>
    <row r="108801" spans="11:11" x14ac:dyDescent="0.25">
      <c r="K108801">
        <v>2583</v>
      </c>
    </row>
    <row r="108802" spans="11:11" x14ac:dyDescent="0.25">
      <c r="K108802">
        <v>1203</v>
      </c>
    </row>
    <row r="108803" spans="11:11" x14ac:dyDescent="0.25">
      <c r="K108803">
        <v>1285</v>
      </c>
    </row>
    <row r="108804" spans="11:11" x14ac:dyDescent="0.25">
      <c r="K108804">
        <v>3321</v>
      </c>
    </row>
    <row r="108805" spans="11:11" x14ac:dyDescent="0.25">
      <c r="K108805">
        <v>2484</v>
      </c>
    </row>
    <row r="108806" spans="11:11" x14ac:dyDescent="0.25">
      <c r="K108806">
        <v>4933</v>
      </c>
    </row>
    <row r="108807" spans="11:11" x14ac:dyDescent="0.25">
      <c r="K108807">
        <v>2344</v>
      </c>
    </row>
    <row r="108808" spans="11:11" x14ac:dyDescent="0.25">
      <c r="K108808">
        <v>3183</v>
      </c>
    </row>
    <row r="108809" spans="11:11" x14ac:dyDescent="0.25">
      <c r="K108809">
        <v>3427</v>
      </c>
    </row>
    <row r="108810" spans="11:11" x14ac:dyDescent="0.25">
      <c r="K108810">
        <v>9</v>
      </c>
    </row>
    <row r="108811" spans="11:11" x14ac:dyDescent="0.25">
      <c r="K108811">
        <v>2067</v>
      </c>
    </row>
    <row r="108812" spans="11:11" x14ac:dyDescent="0.25">
      <c r="K108812">
        <v>2936</v>
      </c>
    </row>
    <row r="108813" spans="11:11" x14ac:dyDescent="0.25">
      <c r="K108813">
        <v>1344</v>
      </c>
    </row>
    <row r="108814" spans="11:11" x14ac:dyDescent="0.25">
      <c r="K108814">
        <v>2696</v>
      </c>
    </row>
    <row r="108815" spans="11:11" x14ac:dyDescent="0.25">
      <c r="K108815">
        <v>2124</v>
      </c>
    </row>
    <row r="108816" spans="11:11" x14ac:dyDescent="0.25">
      <c r="K108816">
        <v>3140</v>
      </c>
    </row>
    <row r="108817" spans="11:11" x14ac:dyDescent="0.25">
      <c r="K108817">
        <v>3325</v>
      </c>
    </row>
    <row r="108818" spans="11:11" x14ac:dyDescent="0.25">
      <c r="K108818">
        <v>3462</v>
      </c>
    </row>
    <row r="108819" spans="11:11" x14ac:dyDescent="0.25">
      <c r="K108819">
        <v>2914</v>
      </c>
    </row>
    <row r="108820" spans="11:11" x14ac:dyDescent="0.25">
      <c r="K108820">
        <v>1678</v>
      </c>
    </row>
    <row r="108821" spans="11:11" x14ac:dyDescent="0.25">
      <c r="K108821">
        <v>1876</v>
      </c>
    </row>
    <row r="108822" spans="11:11" x14ac:dyDescent="0.25">
      <c r="K108822">
        <v>3485</v>
      </c>
    </row>
    <row r="108823" spans="11:11" x14ac:dyDescent="0.25">
      <c r="K108823">
        <v>2301</v>
      </c>
    </row>
    <row r="108824" spans="11:11" x14ac:dyDescent="0.25">
      <c r="K108824">
        <v>1093</v>
      </c>
    </row>
    <row r="108825" spans="11:11" x14ac:dyDescent="0.25">
      <c r="K108825">
        <v>2377</v>
      </c>
    </row>
    <row r="108826" spans="11:11" x14ac:dyDescent="0.25">
      <c r="K108826">
        <v>3130</v>
      </c>
    </row>
    <row r="108827" spans="11:11" x14ac:dyDescent="0.25">
      <c r="K108827">
        <v>2582</v>
      </c>
    </row>
    <row r="108828" spans="11:11" x14ac:dyDescent="0.25">
      <c r="K108828">
        <v>1435</v>
      </c>
    </row>
    <row r="108829" spans="11:11" x14ac:dyDescent="0.25">
      <c r="K108829">
        <v>2103</v>
      </c>
    </row>
    <row r="108830" spans="11:11" x14ac:dyDescent="0.25">
      <c r="K108830">
        <v>1312</v>
      </c>
    </row>
    <row r="108831" spans="11:11" x14ac:dyDescent="0.25">
      <c r="K108831">
        <v>3379</v>
      </c>
    </row>
    <row r="108832" spans="11:11" x14ac:dyDescent="0.25">
      <c r="K108832">
        <v>708</v>
      </c>
    </row>
    <row r="108833" spans="11:11" x14ac:dyDescent="0.25">
      <c r="K108833">
        <v>2915</v>
      </c>
    </row>
    <row r="108834" spans="11:11" x14ac:dyDescent="0.25">
      <c r="K108834">
        <v>216</v>
      </c>
    </row>
    <row r="108835" spans="11:11" x14ac:dyDescent="0.25">
      <c r="K108835">
        <v>3357</v>
      </c>
    </row>
    <row r="108836" spans="11:11" x14ac:dyDescent="0.25">
      <c r="K108836">
        <v>2557</v>
      </c>
    </row>
    <row r="108837" spans="11:11" x14ac:dyDescent="0.25">
      <c r="K108837">
        <v>3459</v>
      </c>
    </row>
    <row r="108838" spans="11:11" x14ac:dyDescent="0.25">
      <c r="K108838">
        <v>2936</v>
      </c>
    </row>
    <row r="108839" spans="11:11" x14ac:dyDescent="0.25">
      <c r="K108839">
        <v>2392</v>
      </c>
    </row>
    <row r="108840" spans="11:11" x14ac:dyDescent="0.25">
      <c r="K108840">
        <v>3270</v>
      </c>
    </row>
    <row r="108841" spans="11:11" x14ac:dyDescent="0.25">
      <c r="K108841">
        <v>57</v>
      </c>
    </row>
    <row r="108842" spans="11:11" x14ac:dyDescent="0.25">
      <c r="K108842">
        <v>3425</v>
      </c>
    </row>
    <row r="108843" spans="11:11" x14ac:dyDescent="0.25">
      <c r="K108843">
        <v>1537</v>
      </c>
    </row>
    <row r="108844" spans="11:11" x14ac:dyDescent="0.25">
      <c r="K108844">
        <v>51</v>
      </c>
    </row>
    <row r="108845" spans="11:11" x14ac:dyDescent="0.25">
      <c r="K108845">
        <v>2208</v>
      </c>
    </row>
    <row r="108846" spans="11:11" x14ac:dyDescent="0.25">
      <c r="K108846">
        <v>2974</v>
      </c>
    </row>
    <row r="108847" spans="11:11" x14ac:dyDescent="0.25">
      <c r="K108847">
        <v>3573</v>
      </c>
    </row>
    <row r="108848" spans="11:11" x14ac:dyDescent="0.25">
      <c r="K108848">
        <v>2090</v>
      </c>
    </row>
    <row r="108849" spans="11:11" x14ac:dyDescent="0.25">
      <c r="K108849">
        <v>1655</v>
      </c>
    </row>
    <row r="108850" spans="11:11" x14ac:dyDescent="0.25">
      <c r="K108850">
        <v>1561</v>
      </c>
    </row>
    <row r="108851" spans="11:11" x14ac:dyDescent="0.25">
      <c r="K108851">
        <v>2444</v>
      </c>
    </row>
    <row r="108852" spans="11:11" x14ac:dyDescent="0.25">
      <c r="K108852">
        <v>3370</v>
      </c>
    </row>
    <row r="108853" spans="11:11" x14ac:dyDescent="0.25">
      <c r="K108853">
        <v>2511</v>
      </c>
    </row>
    <row r="108854" spans="11:11" x14ac:dyDescent="0.25">
      <c r="K108854">
        <v>354</v>
      </c>
    </row>
    <row r="108855" spans="11:11" x14ac:dyDescent="0.25">
      <c r="K108855">
        <v>2521</v>
      </c>
    </row>
    <row r="108856" spans="11:11" x14ac:dyDescent="0.25">
      <c r="K108856">
        <v>1052</v>
      </c>
    </row>
    <row r="108857" spans="11:11" x14ac:dyDescent="0.25">
      <c r="K108857">
        <v>3010</v>
      </c>
    </row>
    <row r="108858" spans="11:11" x14ac:dyDescent="0.25">
      <c r="K108858">
        <v>4207</v>
      </c>
    </row>
    <row r="108859" spans="11:11" x14ac:dyDescent="0.25">
      <c r="K108859">
        <v>3035</v>
      </c>
    </row>
    <row r="108860" spans="11:11" x14ac:dyDescent="0.25">
      <c r="K108860">
        <v>3435</v>
      </c>
    </row>
    <row r="108861" spans="11:11" x14ac:dyDescent="0.25">
      <c r="K108861">
        <v>2259</v>
      </c>
    </row>
    <row r="108862" spans="11:11" x14ac:dyDescent="0.25">
      <c r="K108862">
        <v>2881</v>
      </c>
    </row>
    <row r="108863" spans="11:11" x14ac:dyDescent="0.25">
      <c r="K108863">
        <v>1</v>
      </c>
    </row>
    <row r="108864" spans="11:11" x14ac:dyDescent="0.25">
      <c r="K108864">
        <v>1704</v>
      </c>
    </row>
    <row r="108865" spans="11:11" x14ac:dyDescent="0.25">
      <c r="K108865">
        <v>2901</v>
      </c>
    </row>
    <row r="108866" spans="11:11" x14ac:dyDescent="0.25">
      <c r="K108866">
        <v>3001</v>
      </c>
    </row>
    <row r="108867" spans="11:11" x14ac:dyDescent="0.25">
      <c r="K108867">
        <v>1813</v>
      </c>
    </row>
    <row r="108868" spans="11:11" x14ac:dyDescent="0.25">
      <c r="K108868">
        <v>147</v>
      </c>
    </row>
    <row r="108869" spans="11:11" x14ac:dyDescent="0.25">
      <c r="K108869">
        <v>2517</v>
      </c>
    </row>
    <row r="108870" spans="11:11" x14ac:dyDescent="0.25">
      <c r="K108870">
        <v>1035</v>
      </c>
    </row>
    <row r="108871" spans="11:11" x14ac:dyDescent="0.25">
      <c r="K108871">
        <v>1142</v>
      </c>
    </row>
    <row r="108872" spans="11:11" x14ac:dyDescent="0.25">
      <c r="K108872">
        <v>1192</v>
      </c>
    </row>
    <row r="108873" spans="11:11" x14ac:dyDescent="0.25">
      <c r="K108873">
        <v>1553</v>
      </c>
    </row>
    <row r="108874" spans="11:11" x14ac:dyDescent="0.25">
      <c r="K108874">
        <v>3001</v>
      </c>
    </row>
    <row r="108875" spans="11:11" x14ac:dyDescent="0.25">
      <c r="K108875">
        <v>2557</v>
      </c>
    </row>
    <row r="108876" spans="11:11" x14ac:dyDescent="0.25">
      <c r="K108876">
        <v>1810</v>
      </c>
    </row>
    <row r="108877" spans="11:11" x14ac:dyDescent="0.25">
      <c r="K108877">
        <v>2966</v>
      </c>
    </row>
    <row r="108878" spans="11:11" x14ac:dyDescent="0.25">
      <c r="K108878">
        <v>1738</v>
      </c>
    </row>
    <row r="108879" spans="11:11" x14ac:dyDescent="0.25">
      <c r="K108879">
        <v>2136</v>
      </c>
    </row>
    <row r="108880" spans="11:11" x14ac:dyDescent="0.25">
      <c r="K108880">
        <v>2272</v>
      </c>
    </row>
    <row r="108881" spans="11:11" x14ac:dyDescent="0.25">
      <c r="K108881">
        <v>2956</v>
      </c>
    </row>
    <row r="108882" spans="11:11" x14ac:dyDescent="0.25">
      <c r="K108882">
        <v>615</v>
      </c>
    </row>
    <row r="108883" spans="11:11" x14ac:dyDescent="0.25">
      <c r="K108883">
        <v>2088</v>
      </c>
    </row>
    <row r="108884" spans="11:11" x14ac:dyDescent="0.25">
      <c r="K108884">
        <v>2148</v>
      </c>
    </row>
    <row r="108885" spans="11:11" x14ac:dyDescent="0.25">
      <c r="K108885">
        <v>2735</v>
      </c>
    </row>
    <row r="108886" spans="11:11" x14ac:dyDescent="0.25">
      <c r="K108886">
        <v>882</v>
      </c>
    </row>
    <row r="108887" spans="11:11" x14ac:dyDescent="0.25">
      <c r="K108887">
        <v>2045</v>
      </c>
    </row>
    <row r="108888" spans="11:11" x14ac:dyDescent="0.25">
      <c r="K108888">
        <v>461</v>
      </c>
    </row>
    <row r="108889" spans="11:11" x14ac:dyDescent="0.25">
      <c r="K108889">
        <v>1744</v>
      </c>
    </row>
    <row r="108890" spans="11:11" x14ac:dyDescent="0.25">
      <c r="K108890">
        <v>937</v>
      </c>
    </row>
    <row r="108891" spans="11:11" x14ac:dyDescent="0.25">
      <c r="K108891">
        <v>2732</v>
      </c>
    </row>
    <row r="108892" spans="11:11" x14ac:dyDescent="0.25">
      <c r="K108892">
        <v>1011</v>
      </c>
    </row>
    <row r="108893" spans="11:11" x14ac:dyDescent="0.25">
      <c r="K108893">
        <v>1183</v>
      </c>
    </row>
    <row r="108894" spans="11:11" x14ac:dyDescent="0.25">
      <c r="K108894">
        <v>1631</v>
      </c>
    </row>
    <row r="108895" spans="11:11" x14ac:dyDescent="0.25">
      <c r="K108895">
        <v>1216</v>
      </c>
    </row>
    <row r="108896" spans="11:11" x14ac:dyDescent="0.25">
      <c r="K108896">
        <v>4965</v>
      </c>
    </row>
    <row r="108897" spans="11:11" x14ac:dyDescent="0.25">
      <c r="K108897">
        <v>1853</v>
      </c>
    </row>
    <row r="108898" spans="11:11" x14ac:dyDescent="0.25">
      <c r="K108898">
        <v>40</v>
      </c>
    </row>
    <row r="108899" spans="11:11" x14ac:dyDescent="0.25">
      <c r="K108899">
        <v>2231</v>
      </c>
    </row>
    <row r="108900" spans="11:11" x14ac:dyDescent="0.25">
      <c r="K108900">
        <v>2277</v>
      </c>
    </row>
    <row r="108901" spans="11:11" x14ac:dyDescent="0.25">
      <c r="K108901">
        <v>3505</v>
      </c>
    </row>
    <row r="108902" spans="11:11" x14ac:dyDescent="0.25">
      <c r="K108902">
        <v>3175</v>
      </c>
    </row>
    <row r="108903" spans="11:11" x14ac:dyDescent="0.25">
      <c r="K108903">
        <v>1516</v>
      </c>
    </row>
    <row r="108904" spans="11:11" x14ac:dyDescent="0.25">
      <c r="K108904">
        <v>1694</v>
      </c>
    </row>
    <row r="108905" spans="11:11" x14ac:dyDescent="0.25">
      <c r="K108905">
        <v>2645</v>
      </c>
    </row>
    <row r="108906" spans="11:11" x14ac:dyDescent="0.25">
      <c r="K108906">
        <v>3932</v>
      </c>
    </row>
    <row r="108907" spans="11:11" x14ac:dyDescent="0.25">
      <c r="K108907">
        <v>3837</v>
      </c>
    </row>
    <row r="108908" spans="11:11" x14ac:dyDescent="0.25">
      <c r="K108908">
        <v>2696</v>
      </c>
    </row>
    <row r="108909" spans="11:11" x14ac:dyDescent="0.25">
      <c r="K108909">
        <v>5108</v>
      </c>
    </row>
    <row r="108910" spans="11:11" x14ac:dyDescent="0.25">
      <c r="K108910">
        <v>860</v>
      </c>
    </row>
    <row r="108911" spans="11:11" x14ac:dyDescent="0.25">
      <c r="K108911">
        <v>2060</v>
      </c>
    </row>
    <row r="108912" spans="11:11" x14ac:dyDescent="0.25">
      <c r="K108912">
        <v>3244</v>
      </c>
    </row>
    <row r="108913" spans="11:11" x14ac:dyDescent="0.25">
      <c r="K108913">
        <v>671</v>
      </c>
    </row>
    <row r="108914" spans="11:11" x14ac:dyDescent="0.25">
      <c r="K108914">
        <v>2663</v>
      </c>
    </row>
    <row r="108915" spans="11:11" x14ac:dyDescent="0.25">
      <c r="K108915">
        <v>3301</v>
      </c>
    </row>
    <row r="108916" spans="11:11" x14ac:dyDescent="0.25">
      <c r="K108916">
        <v>1460</v>
      </c>
    </row>
    <row r="108917" spans="11:11" x14ac:dyDescent="0.25">
      <c r="K108917">
        <v>1531</v>
      </c>
    </row>
    <row r="108918" spans="11:11" x14ac:dyDescent="0.25">
      <c r="K108918">
        <v>1051</v>
      </c>
    </row>
    <row r="108919" spans="11:11" x14ac:dyDescent="0.25">
      <c r="K108919">
        <v>3828</v>
      </c>
    </row>
    <row r="108920" spans="11:11" x14ac:dyDescent="0.25">
      <c r="K108920">
        <v>3345</v>
      </c>
    </row>
    <row r="108921" spans="11:11" x14ac:dyDescent="0.25">
      <c r="K108921">
        <v>2760</v>
      </c>
    </row>
    <row r="108922" spans="11:11" x14ac:dyDescent="0.25">
      <c r="K108922">
        <v>1362</v>
      </c>
    </row>
    <row r="108923" spans="11:11" x14ac:dyDescent="0.25">
      <c r="K108923">
        <v>3046</v>
      </c>
    </row>
    <row r="108924" spans="11:11" x14ac:dyDescent="0.25">
      <c r="K108924">
        <v>1966</v>
      </c>
    </row>
    <row r="108925" spans="11:11" x14ac:dyDescent="0.25">
      <c r="K108925">
        <v>1011</v>
      </c>
    </row>
    <row r="108926" spans="11:11" x14ac:dyDescent="0.25">
      <c r="K108926">
        <v>1975</v>
      </c>
    </row>
    <row r="108927" spans="11:11" x14ac:dyDescent="0.25">
      <c r="K108927">
        <v>1933</v>
      </c>
    </row>
    <row r="108928" spans="11:11" x14ac:dyDescent="0.25">
      <c r="K108928">
        <v>5</v>
      </c>
    </row>
    <row r="108929" spans="11:11" x14ac:dyDescent="0.25">
      <c r="K108929">
        <v>1793</v>
      </c>
    </row>
    <row r="108930" spans="11:11" x14ac:dyDescent="0.25">
      <c r="K108930">
        <v>3024</v>
      </c>
    </row>
    <row r="108931" spans="11:11" x14ac:dyDescent="0.25">
      <c r="K108931">
        <v>1575</v>
      </c>
    </row>
    <row r="108932" spans="11:11" x14ac:dyDescent="0.25">
      <c r="K108932">
        <v>3070</v>
      </c>
    </row>
    <row r="108933" spans="11:11" x14ac:dyDescent="0.25">
      <c r="K108933">
        <v>3178</v>
      </c>
    </row>
    <row r="108934" spans="11:11" x14ac:dyDescent="0.25">
      <c r="K108934">
        <v>3466</v>
      </c>
    </row>
    <row r="108935" spans="11:11" x14ac:dyDescent="0.25">
      <c r="K108935">
        <v>2387</v>
      </c>
    </row>
    <row r="108936" spans="11:11" x14ac:dyDescent="0.25">
      <c r="K108936">
        <v>1622</v>
      </c>
    </row>
    <row r="108937" spans="11:11" x14ac:dyDescent="0.25">
      <c r="K108937">
        <v>941</v>
      </c>
    </row>
    <row r="108938" spans="11:11" x14ac:dyDescent="0.25">
      <c r="K108938">
        <v>1130</v>
      </c>
    </row>
    <row r="108939" spans="11:11" x14ac:dyDescent="0.25">
      <c r="K108939">
        <v>2542</v>
      </c>
    </row>
    <row r="108940" spans="11:11" x14ac:dyDescent="0.25">
      <c r="K108940">
        <v>2991</v>
      </c>
    </row>
    <row r="108941" spans="11:11" x14ac:dyDescent="0.25">
      <c r="K108941">
        <v>1031</v>
      </c>
    </row>
    <row r="108942" spans="11:11" x14ac:dyDescent="0.25">
      <c r="K108942">
        <v>2998</v>
      </c>
    </row>
    <row r="108943" spans="11:11" x14ac:dyDescent="0.25">
      <c r="K108943">
        <v>1397</v>
      </c>
    </row>
    <row r="108944" spans="11:11" x14ac:dyDescent="0.25">
      <c r="K108944">
        <v>2221</v>
      </c>
    </row>
    <row r="108945" spans="11:11" x14ac:dyDescent="0.25">
      <c r="K108945">
        <v>2351</v>
      </c>
    </row>
    <row r="108946" spans="11:11" x14ac:dyDescent="0.25">
      <c r="K108946">
        <v>3168</v>
      </c>
    </row>
    <row r="108947" spans="11:11" x14ac:dyDescent="0.25">
      <c r="K108947">
        <v>1642</v>
      </c>
    </row>
    <row r="108948" spans="11:11" x14ac:dyDescent="0.25">
      <c r="K108948">
        <v>3730</v>
      </c>
    </row>
    <row r="108949" spans="11:11" x14ac:dyDescent="0.25">
      <c r="K108949">
        <v>3050</v>
      </c>
    </row>
    <row r="108950" spans="11:11" x14ac:dyDescent="0.25">
      <c r="K108950">
        <v>2075</v>
      </c>
    </row>
    <row r="108951" spans="11:11" x14ac:dyDescent="0.25">
      <c r="K108951">
        <v>1613</v>
      </c>
    </row>
    <row r="108952" spans="11:11" x14ac:dyDescent="0.25">
      <c r="K108952">
        <v>979</v>
      </c>
    </row>
    <row r="108953" spans="11:11" x14ac:dyDescent="0.25">
      <c r="K108953">
        <v>2068</v>
      </c>
    </row>
    <row r="108954" spans="11:11" x14ac:dyDescent="0.25">
      <c r="K108954">
        <v>3313</v>
      </c>
    </row>
    <row r="108955" spans="11:11" x14ac:dyDescent="0.25">
      <c r="K108955">
        <v>2053</v>
      </c>
    </row>
    <row r="108956" spans="11:11" x14ac:dyDescent="0.25">
      <c r="K108956">
        <v>3175</v>
      </c>
    </row>
    <row r="108957" spans="11:11" x14ac:dyDescent="0.25">
      <c r="K108957">
        <v>2459</v>
      </c>
    </row>
    <row r="108958" spans="11:11" x14ac:dyDescent="0.25">
      <c r="K108958">
        <v>795</v>
      </c>
    </row>
    <row r="108959" spans="11:11" x14ac:dyDescent="0.25">
      <c r="K108959">
        <v>3801</v>
      </c>
    </row>
    <row r="108960" spans="11:11" x14ac:dyDescent="0.25">
      <c r="K108960">
        <v>2210</v>
      </c>
    </row>
    <row r="108961" spans="11:11" x14ac:dyDescent="0.25">
      <c r="K108961">
        <v>2159</v>
      </c>
    </row>
    <row r="108962" spans="11:11" x14ac:dyDescent="0.25">
      <c r="K108962">
        <v>2889</v>
      </c>
    </row>
    <row r="108963" spans="11:11" x14ac:dyDescent="0.25">
      <c r="K108963">
        <v>2422</v>
      </c>
    </row>
    <row r="108964" spans="11:11" x14ac:dyDescent="0.25">
      <c r="K108964">
        <v>3196</v>
      </c>
    </row>
    <row r="108965" spans="11:11" x14ac:dyDescent="0.25">
      <c r="K108965">
        <v>3025</v>
      </c>
    </row>
    <row r="108966" spans="11:11" x14ac:dyDescent="0.25">
      <c r="K108966">
        <v>2592</v>
      </c>
    </row>
    <row r="108967" spans="11:11" x14ac:dyDescent="0.25">
      <c r="K108967">
        <v>465</v>
      </c>
    </row>
    <row r="108968" spans="11:11" x14ac:dyDescent="0.25">
      <c r="K108968">
        <v>3004</v>
      </c>
    </row>
    <row r="108969" spans="11:11" x14ac:dyDescent="0.25">
      <c r="K108969">
        <v>719</v>
      </c>
    </row>
    <row r="108970" spans="11:11" x14ac:dyDescent="0.25">
      <c r="K108970">
        <v>4349</v>
      </c>
    </row>
    <row r="108971" spans="11:11" x14ac:dyDescent="0.25">
      <c r="K108971">
        <v>2844</v>
      </c>
    </row>
    <row r="108972" spans="11:11" x14ac:dyDescent="0.25">
      <c r="K108972">
        <v>55</v>
      </c>
    </row>
    <row r="108973" spans="11:11" x14ac:dyDescent="0.25">
      <c r="K108973">
        <v>757</v>
      </c>
    </row>
    <row r="108974" spans="11:11" x14ac:dyDescent="0.25">
      <c r="K108974">
        <v>2716</v>
      </c>
    </row>
    <row r="108975" spans="11:11" x14ac:dyDescent="0.25">
      <c r="K108975">
        <v>3079</v>
      </c>
    </row>
    <row r="108976" spans="11:11" x14ac:dyDescent="0.25">
      <c r="K108976">
        <v>1194</v>
      </c>
    </row>
    <row r="108977" spans="11:11" x14ac:dyDescent="0.25">
      <c r="K108977">
        <v>1810</v>
      </c>
    </row>
    <row r="108978" spans="11:11" x14ac:dyDescent="0.25">
      <c r="K108978">
        <v>1218</v>
      </c>
    </row>
    <row r="108979" spans="11:11" x14ac:dyDescent="0.25">
      <c r="K108979">
        <v>1353</v>
      </c>
    </row>
    <row r="108980" spans="11:11" x14ac:dyDescent="0.25">
      <c r="K108980">
        <v>2158</v>
      </c>
    </row>
    <row r="108981" spans="11:11" x14ac:dyDescent="0.25">
      <c r="K108981">
        <v>4650</v>
      </c>
    </row>
    <row r="108982" spans="11:11" x14ac:dyDescent="0.25">
      <c r="K108982">
        <v>3269</v>
      </c>
    </row>
    <row r="108983" spans="11:11" x14ac:dyDescent="0.25">
      <c r="K108983">
        <v>1495</v>
      </c>
    </row>
    <row r="108984" spans="11:11" x14ac:dyDescent="0.25">
      <c r="K108984">
        <v>2559</v>
      </c>
    </row>
    <row r="108985" spans="11:11" x14ac:dyDescent="0.25">
      <c r="K108985">
        <v>1572</v>
      </c>
    </row>
    <row r="108986" spans="11:11" x14ac:dyDescent="0.25">
      <c r="K108986">
        <v>3352</v>
      </c>
    </row>
    <row r="108987" spans="11:11" x14ac:dyDescent="0.25">
      <c r="K108987">
        <v>2189</v>
      </c>
    </row>
    <row r="108988" spans="11:11" x14ac:dyDescent="0.25">
      <c r="K108988">
        <v>3297</v>
      </c>
    </row>
    <row r="108989" spans="11:11" x14ac:dyDescent="0.25">
      <c r="K108989">
        <v>1444</v>
      </c>
    </row>
    <row r="108990" spans="11:11" x14ac:dyDescent="0.25">
      <c r="K108990">
        <v>2391</v>
      </c>
    </row>
    <row r="108991" spans="11:11" x14ac:dyDescent="0.25">
      <c r="K108991">
        <v>1942</v>
      </c>
    </row>
    <row r="108992" spans="11:11" x14ac:dyDescent="0.25">
      <c r="K108992">
        <v>1857</v>
      </c>
    </row>
    <row r="108993" spans="11:11" x14ac:dyDescent="0.25">
      <c r="K108993">
        <v>2895</v>
      </c>
    </row>
    <row r="108994" spans="11:11" x14ac:dyDescent="0.25">
      <c r="K108994">
        <v>768</v>
      </c>
    </row>
    <row r="108995" spans="11:11" x14ac:dyDescent="0.25">
      <c r="K108995">
        <v>2692</v>
      </c>
    </row>
    <row r="108996" spans="11:11" x14ac:dyDescent="0.25">
      <c r="K108996">
        <v>3790</v>
      </c>
    </row>
    <row r="108997" spans="11:11" x14ac:dyDescent="0.25">
      <c r="K108997">
        <v>2321</v>
      </c>
    </row>
    <row r="108998" spans="11:11" x14ac:dyDescent="0.25">
      <c r="K108998">
        <v>2642</v>
      </c>
    </row>
    <row r="108999" spans="11:11" x14ac:dyDescent="0.25">
      <c r="K108999">
        <v>3204</v>
      </c>
    </row>
    <row r="109000" spans="11:11" x14ac:dyDescent="0.25">
      <c r="K109000">
        <v>3726</v>
      </c>
    </row>
    <row r="109001" spans="11:11" x14ac:dyDescent="0.25">
      <c r="K109001">
        <v>781</v>
      </c>
    </row>
    <row r="109002" spans="11:11" x14ac:dyDescent="0.25">
      <c r="K109002">
        <v>5354</v>
      </c>
    </row>
    <row r="109003" spans="11:11" x14ac:dyDescent="0.25">
      <c r="K109003">
        <v>4130</v>
      </c>
    </row>
    <row r="109004" spans="11:11" x14ac:dyDescent="0.25">
      <c r="K109004">
        <v>3186</v>
      </c>
    </row>
    <row r="109005" spans="11:11" x14ac:dyDescent="0.25">
      <c r="K109005">
        <v>2235</v>
      </c>
    </row>
    <row r="109006" spans="11:11" x14ac:dyDescent="0.25">
      <c r="K109006">
        <v>1246</v>
      </c>
    </row>
    <row r="109007" spans="11:11" x14ac:dyDescent="0.25">
      <c r="K109007">
        <v>3204</v>
      </c>
    </row>
    <row r="109008" spans="11:11" x14ac:dyDescent="0.25">
      <c r="K109008">
        <v>2223</v>
      </c>
    </row>
    <row r="109009" spans="11:11" x14ac:dyDescent="0.25">
      <c r="K109009">
        <v>241</v>
      </c>
    </row>
    <row r="109010" spans="11:11" x14ac:dyDescent="0.25">
      <c r="K109010">
        <v>1684</v>
      </c>
    </row>
    <row r="109011" spans="11:11" x14ac:dyDescent="0.25">
      <c r="K109011">
        <v>2326</v>
      </c>
    </row>
    <row r="109012" spans="11:11" x14ac:dyDescent="0.25">
      <c r="K109012">
        <v>1254</v>
      </c>
    </row>
    <row r="109013" spans="11:11" x14ac:dyDescent="0.25">
      <c r="K109013">
        <v>1546</v>
      </c>
    </row>
    <row r="109014" spans="11:11" x14ac:dyDescent="0.25">
      <c r="K109014">
        <v>3162</v>
      </c>
    </row>
    <row r="109015" spans="11:11" x14ac:dyDescent="0.25">
      <c r="K109015">
        <v>2294</v>
      </c>
    </row>
    <row r="109016" spans="11:11" x14ac:dyDescent="0.25">
      <c r="K109016">
        <v>2101</v>
      </c>
    </row>
    <row r="109017" spans="11:11" x14ac:dyDescent="0.25">
      <c r="K109017">
        <v>2050</v>
      </c>
    </row>
    <row r="109018" spans="11:11" x14ac:dyDescent="0.25">
      <c r="K109018">
        <v>728</v>
      </c>
    </row>
    <row r="109019" spans="11:11" x14ac:dyDescent="0.25">
      <c r="K109019">
        <v>290</v>
      </c>
    </row>
    <row r="109020" spans="11:11" x14ac:dyDescent="0.25">
      <c r="K109020">
        <v>772</v>
      </c>
    </row>
    <row r="109021" spans="11:11" x14ac:dyDescent="0.25">
      <c r="K109021">
        <v>488</v>
      </c>
    </row>
    <row r="109022" spans="11:11" x14ac:dyDescent="0.25">
      <c r="K109022">
        <v>1745</v>
      </c>
    </row>
    <row r="109023" spans="11:11" x14ac:dyDescent="0.25">
      <c r="K109023">
        <v>2851</v>
      </c>
    </row>
    <row r="109024" spans="11:11" x14ac:dyDescent="0.25">
      <c r="K109024">
        <v>1457</v>
      </c>
    </row>
    <row r="109025" spans="11:11" x14ac:dyDescent="0.25">
      <c r="K109025">
        <v>1799</v>
      </c>
    </row>
    <row r="109026" spans="11:11" x14ac:dyDescent="0.25">
      <c r="K109026">
        <v>3931</v>
      </c>
    </row>
    <row r="109027" spans="11:11" x14ac:dyDescent="0.25">
      <c r="K109027">
        <v>2099</v>
      </c>
    </row>
    <row r="109028" spans="11:11" x14ac:dyDescent="0.25">
      <c r="K109028">
        <v>1767</v>
      </c>
    </row>
    <row r="109029" spans="11:11" x14ac:dyDescent="0.25">
      <c r="K109029">
        <v>1109</v>
      </c>
    </row>
    <row r="109030" spans="11:11" x14ac:dyDescent="0.25">
      <c r="K109030">
        <v>2249</v>
      </c>
    </row>
    <row r="109031" spans="11:11" x14ac:dyDescent="0.25">
      <c r="K109031">
        <v>3974</v>
      </c>
    </row>
    <row r="109032" spans="11:11" x14ac:dyDescent="0.25">
      <c r="K109032">
        <v>2976</v>
      </c>
    </row>
    <row r="109033" spans="11:11" x14ac:dyDescent="0.25">
      <c r="K109033">
        <v>5764</v>
      </c>
    </row>
    <row r="109034" spans="11:11" x14ac:dyDescent="0.25">
      <c r="K109034">
        <v>1818</v>
      </c>
    </row>
    <row r="109035" spans="11:11" x14ac:dyDescent="0.25">
      <c r="K109035">
        <v>2385</v>
      </c>
    </row>
    <row r="109036" spans="11:11" x14ac:dyDescent="0.25">
      <c r="K109036">
        <v>3925</v>
      </c>
    </row>
    <row r="109037" spans="11:11" x14ac:dyDescent="0.25">
      <c r="K109037">
        <v>1807</v>
      </c>
    </row>
    <row r="109038" spans="11:11" x14ac:dyDescent="0.25">
      <c r="K109038">
        <v>2596</v>
      </c>
    </row>
    <row r="109039" spans="11:11" x14ac:dyDescent="0.25">
      <c r="K109039">
        <v>2430</v>
      </c>
    </row>
    <row r="109040" spans="11:11" x14ac:dyDescent="0.25">
      <c r="K109040">
        <v>2504</v>
      </c>
    </row>
    <row r="109041" spans="11:11" x14ac:dyDescent="0.25">
      <c r="K109041">
        <v>2530</v>
      </c>
    </row>
    <row r="109042" spans="11:11" x14ac:dyDescent="0.25">
      <c r="K109042">
        <v>1872</v>
      </c>
    </row>
    <row r="109043" spans="11:11" x14ac:dyDescent="0.25">
      <c r="K109043">
        <v>3419</v>
      </c>
    </row>
    <row r="109044" spans="11:11" x14ac:dyDescent="0.25">
      <c r="K109044">
        <v>2334</v>
      </c>
    </row>
    <row r="109045" spans="11:11" x14ac:dyDescent="0.25">
      <c r="K109045">
        <v>1616</v>
      </c>
    </row>
    <row r="109046" spans="11:11" x14ac:dyDescent="0.25">
      <c r="K109046">
        <v>1753</v>
      </c>
    </row>
    <row r="109047" spans="11:11" x14ac:dyDescent="0.25">
      <c r="K109047">
        <v>2503</v>
      </c>
    </row>
    <row r="109048" spans="11:11" x14ac:dyDescent="0.25">
      <c r="K109048">
        <v>3067</v>
      </c>
    </row>
    <row r="109049" spans="11:11" x14ac:dyDescent="0.25">
      <c r="K109049">
        <v>2347</v>
      </c>
    </row>
    <row r="109050" spans="11:11" x14ac:dyDescent="0.25">
      <c r="K109050">
        <v>1741</v>
      </c>
    </row>
    <row r="109051" spans="11:11" x14ac:dyDescent="0.25">
      <c r="K109051">
        <v>2086</v>
      </c>
    </row>
    <row r="109052" spans="11:11" x14ac:dyDescent="0.25">
      <c r="K109052">
        <v>3402</v>
      </c>
    </row>
    <row r="109053" spans="11:11" x14ac:dyDescent="0.25">
      <c r="K109053">
        <v>4033</v>
      </c>
    </row>
    <row r="109054" spans="11:11" x14ac:dyDescent="0.25">
      <c r="K109054">
        <v>2567</v>
      </c>
    </row>
    <row r="109055" spans="11:11" x14ac:dyDescent="0.25">
      <c r="K109055">
        <v>2256</v>
      </c>
    </row>
    <row r="109056" spans="11:11" x14ac:dyDescent="0.25">
      <c r="K109056">
        <v>2091</v>
      </c>
    </row>
    <row r="109057" spans="11:11" x14ac:dyDescent="0.25">
      <c r="K109057">
        <v>2786</v>
      </c>
    </row>
    <row r="109058" spans="11:11" x14ac:dyDescent="0.25">
      <c r="K109058">
        <v>4589</v>
      </c>
    </row>
    <row r="109059" spans="11:11" x14ac:dyDescent="0.25">
      <c r="K109059">
        <v>1</v>
      </c>
    </row>
    <row r="109060" spans="11:11" x14ac:dyDescent="0.25">
      <c r="K109060">
        <v>3310</v>
      </c>
    </row>
    <row r="109061" spans="11:11" x14ac:dyDescent="0.25">
      <c r="K109061">
        <v>2646</v>
      </c>
    </row>
    <row r="109062" spans="11:11" x14ac:dyDescent="0.25">
      <c r="K109062">
        <v>1812</v>
      </c>
    </row>
    <row r="109063" spans="11:11" x14ac:dyDescent="0.25">
      <c r="K109063">
        <v>782</v>
      </c>
    </row>
    <row r="109064" spans="11:11" x14ac:dyDescent="0.25">
      <c r="K109064">
        <v>2555</v>
      </c>
    </row>
    <row r="109065" spans="11:11" x14ac:dyDescent="0.25">
      <c r="K109065">
        <v>1899</v>
      </c>
    </row>
    <row r="109066" spans="11:11" x14ac:dyDescent="0.25">
      <c r="K109066">
        <v>2310</v>
      </c>
    </row>
    <row r="109067" spans="11:11" x14ac:dyDescent="0.25">
      <c r="K109067">
        <v>3001</v>
      </c>
    </row>
    <row r="109068" spans="11:11" x14ac:dyDescent="0.25">
      <c r="K109068">
        <v>2817</v>
      </c>
    </row>
    <row r="109069" spans="11:11" x14ac:dyDescent="0.25">
      <c r="K109069">
        <v>2725</v>
      </c>
    </row>
    <row r="109070" spans="11:11" x14ac:dyDescent="0.25">
      <c r="K109070">
        <v>2915</v>
      </c>
    </row>
    <row r="109071" spans="11:11" x14ac:dyDescent="0.25">
      <c r="K109071">
        <v>1512</v>
      </c>
    </row>
    <row r="109072" spans="11:11" x14ac:dyDescent="0.25">
      <c r="K109072">
        <v>3358</v>
      </c>
    </row>
    <row r="109073" spans="11:11" x14ac:dyDescent="0.25">
      <c r="K109073">
        <v>1539</v>
      </c>
    </row>
    <row r="109074" spans="11:11" x14ac:dyDescent="0.25">
      <c r="K109074">
        <v>1452</v>
      </c>
    </row>
    <row r="109075" spans="11:11" x14ac:dyDescent="0.25">
      <c r="K109075">
        <v>908</v>
      </c>
    </row>
    <row r="109076" spans="11:11" x14ac:dyDescent="0.25">
      <c r="K109076">
        <v>3288</v>
      </c>
    </row>
    <row r="109077" spans="11:11" x14ac:dyDescent="0.25">
      <c r="K109077">
        <v>3576</v>
      </c>
    </row>
    <row r="109078" spans="11:11" x14ac:dyDescent="0.25">
      <c r="K109078">
        <v>968</v>
      </c>
    </row>
    <row r="109079" spans="11:11" x14ac:dyDescent="0.25">
      <c r="K109079">
        <v>2834</v>
      </c>
    </row>
    <row r="109080" spans="11:11" x14ac:dyDescent="0.25">
      <c r="K109080">
        <v>2879</v>
      </c>
    </row>
    <row r="109081" spans="11:11" x14ac:dyDescent="0.25">
      <c r="K109081">
        <v>3598</v>
      </c>
    </row>
    <row r="109082" spans="11:11" x14ac:dyDescent="0.25">
      <c r="K109082">
        <v>149</v>
      </c>
    </row>
    <row r="109083" spans="11:11" x14ac:dyDescent="0.25">
      <c r="K109083">
        <v>1915</v>
      </c>
    </row>
    <row r="109084" spans="11:11" x14ac:dyDescent="0.25">
      <c r="K109084">
        <v>10</v>
      </c>
    </row>
    <row r="109085" spans="11:11" x14ac:dyDescent="0.25">
      <c r="K109085">
        <v>1764</v>
      </c>
    </row>
    <row r="109086" spans="11:11" x14ac:dyDescent="0.25">
      <c r="K109086">
        <v>2050</v>
      </c>
    </row>
    <row r="109087" spans="11:11" x14ac:dyDescent="0.25">
      <c r="K109087">
        <v>2786</v>
      </c>
    </row>
    <row r="109088" spans="11:11" x14ac:dyDescent="0.25">
      <c r="K109088">
        <v>3519</v>
      </c>
    </row>
    <row r="109089" spans="11:11" x14ac:dyDescent="0.25">
      <c r="K109089">
        <v>3041</v>
      </c>
    </row>
    <row r="109090" spans="11:11" x14ac:dyDescent="0.25">
      <c r="K109090">
        <v>1955</v>
      </c>
    </row>
    <row r="109091" spans="11:11" x14ac:dyDescent="0.25">
      <c r="K109091">
        <v>1710</v>
      </c>
    </row>
    <row r="109092" spans="11:11" x14ac:dyDescent="0.25">
      <c r="K109092">
        <v>3615</v>
      </c>
    </row>
    <row r="109093" spans="11:11" x14ac:dyDescent="0.25">
      <c r="K109093">
        <v>1718</v>
      </c>
    </row>
    <row r="109094" spans="11:11" x14ac:dyDescent="0.25">
      <c r="K109094">
        <v>1621</v>
      </c>
    </row>
    <row r="109095" spans="11:11" x14ac:dyDescent="0.25">
      <c r="K109095">
        <v>2122</v>
      </c>
    </row>
    <row r="109096" spans="11:11" x14ac:dyDescent="0.25">
      <c r="K109096">
        <v>670</v>
      </c>
    </row>
    <row r="109097" spans="11:11" x14ac:dyDescent="0.25">
      <c r="K109097">
        <v>3149</v>
      </c>
    </row>
    <row r="109098" spans="11:11" x14ac:dyDescent="0.25">
      <c r="K109098">
        <v>39</v>
      </c>
    </row>
    <row r="109099" spans="11:11" x14ac:dyDescent="0.25">
      <c r="K109099">
        <v>3219</v>
      </c>
    </row>
    <row r="109100" spans="11:11" x14ac:dyDescent="0.25">
      <c r="K109100">
        <v>2853</v>
      </c>
    </row>
    <row r="109101" spans="11:11" x14ac:dyDescent="0.25">
      <c r="K109101">
        <v>3418</v>
      </c>
    </row>
    <row r="109102" spans="11:11" x14ac:dyDescent="0.25">
      <c r="K109102">
        <v>1776</v>
      </c>
    </row>
    <row r="109103" spans="11:11" x14ac:dyDescent="0.25">
      <c r="K109103">
        <v>1445</v>
      </c>
    </row>
    <row r="109104" spans="11:11" x14ac:dyDescent="0.25">
      <c r="K109104">
        <v>699</v>
      </c>
    </row>
    <row r="109105" spans="11:11" x14ac:dyDescent="0.25">
      <c r="K109105">
        <v>2242</v>
      </c>
    </row>
    <row r="109106" spans="11:11" x14ac:dyDescent="0.25">
      <c r="K109106">
        <v>1619</v>
      </c>
    </row>
    <row r="109107" spans="11:11" x14ac:dyDescent="0.25">
      <c r="K109107">
        <v>2397</v>
      </c>
    </row>
    <row r="109108" spans="11:11" x14ac:dyDescent="0.25">
      <c r="K109108">
        <v>2689</v>
      </c>
    </row>
    <row r="109109" spans="11:11" x14ac:dyDescent="0.25">
      <c r="K109109">
        <v>2573</v>
      </c>
    </row>
    <row r="109110" spans="11:11" x14ac:dyDescent="0.25">
      <c r="K109110">
        <v>4212</v>
      </c>
    </row>
    <row r="109111" spans="11:11" x14ac:dyDescent="0.25">
      <c r="K109111">
        <v>2557</v>
      </c>
    </row>
    <row r="109112" spans="11:11" x14ac:dyDescent="0.25">
      <c r="K109112">
        <v>2715</v>
      </c>
    </row>
    <row r="109113" spans="11:11" x14ac:dyDescent="0.25">
      <c r="K109113">
        <v>3447</v>
      </c>
    </row>
    <row r="109114" spans="11:11" x14ac:dyDescent="0.25">
      <c r="K109114">
        <v>1472</v>
      </c>
    </row>
    <row r="109115" spans="11:11" x14ac:dyDescent="0.25">
      <c r="K109115">
        <v>2018</v>
      </c>
    </row>
    <row r="109116" spans="11:11" x14ac:dyDescent="0.25">
      <c r="K109116">
        <v>893</v>
      </c>
    </row>
    <row r="109117" spans="11:11" x14ac:dyDescent="0.25">
      <c r="K109117">
        <v>3566</v>
      </c>
    </row>
    <row r="109118" spans="11:11" x14ac:dyDescent="0.25">
      <c r="K109118">
        <v>3617</v>
      </c>
    </row>
    <row r="109119" spans="11:11" x14ac:dyDescent="0.25">
      <c r="K109119">
        <v>2903</v>
      </c>
    </row>
    <row r="109120" spans="11:11" x14ac:dyDescent="0.25">
      <c r="K109120">
        <v>1852</v>
      </c>
    </row>
    <row r="109121" spans="11:11" x14ac:dyDescent="0.25">
      <c r="K109121">
        <v>1347</v>
      </c>
    </row>
    <row r="109122" spans="11:11" x14ac:dyDescent="0.25">
      <c r="K109122">
        <v>2197</v>
      </c>
    </row>
    <row r="109123" spans="11:11" x14ac:dyDescent="0.25">
      <c r="K109123">
        <v>1595</v>
      </c>
    </row>
    <row r="109124" spans="11:11" x14ac:dyDescent="0.25">
      <c r="K109124">
        <v>2578</v>
      </c>
    </row>
    <row r="109125" spans="11:11" x14ac:dyDescent="0.25">
      <c r="K109125">
        <v>1345</v>
      </c>
    </row>
    <row r="109126" spans="11:11" x14ac:dyDescent="0.25">
      <c r="K109126">
        <v>1653</v>
      </c>
    </row>
    <row r="109127" spans="11:11" x14ac:dyDescent="0.25">
      <c r="K109127">
        <v>99</v>
      </c>
    </row>
    <row r="109128" spans="11:11" x14ac:dyDescent="0.25">
      <c r="K109128">
        <v>3328</v>
      </c>
    </row>
    <row r="109129" spans="11:11" x14ac:dyDescent="0.25">
      <c r="K109129">
        <v>3450</v>
      </c>
    </row>
    <row r="109130" spans="11:11" x14ac:dyDescent="0.25">
      <c r="K109130">
        <v>3136</v>
      </c>
    </row>
    <row r="109131" spans="11:11" x14ac:dyDescent="0.25">
      <c r="K109131">
        <v>2533</v>
      </c>
    </row>
    <row r="109132" spans="11:11" x14ac:dyDescent="0.25">
      <c r="K109132">
        <v>3294</v>
      </c>
    </row>
    <row r="109133" spans="11:11" x14ac:dyDescent="0.25">
      <c r="K109133">
        <v>2024</v>
      </c>
    </row>
    <row r="109134" spans="11:11" x14ac:dyDescent="0.25">
      <c r="K109134">
        <v>2793</v>
      </c>
    </row>
    <row r="109135" spans="11:11" x14ac:dyDescent="0.25">
      <c r="K109135">
        <v>2199</v>
      </c>
    </row>
    <row r="109136" spans="11:11" x14ac:dyDescent="0.25">
      <c r="K109136">
        <v>3233</v>
      </c>
    </row>
    <row r="109137" spans="11:11" x14ac:dyDescent="0.25">
      <c r="K109137">
        <v>18</v>
      </c>
    </row>
    <row r="109138" spans="11:11" x14ac:dyDescent="0.25">
      <c r="K109138">
        <v>2530</v>
      </c>
    </row>
    <row r="109139" spans="11:11" x14ac:dyDescent="0.25">
      <c r="K109139">
        <v>2541</v>
      </c>
    </row>
    <row r="109140" spans="11:11" x14ac:dyDescent="0.25">
      <c r="K109140">
        <v>2405</v>
      </c>
    </row>
    <row r="109141" spans="11:11" x14ac:dyDescent="0.25">
      <c r="K109141">
        <v>48</v>
      </c>
    </row>
    <row r="109142" spans="11:11" x14ac:dyDescent="0.25">
      <c r="K109142">
        <v>1905</v>
      </c>
    </row>
    <row r="109143" spans="11:11" x14ac:dyDescent="0.25">
      <c r="K109143">
        <v>1954</v>
      </c>
    </row>
    <row r="109144" spans="11:11" x14ac:dyDescent="0.25">
      <c r="K109144">
        <v>1906</v>
      </c>
    </row>
    <row r="109145" spans="11:11" x14ac:dyDescent="0.25">
      <c r="K109145">
        <v>1041</v>
      </c>
    </row>
    <row r="109146" spans="11:11" x14ac:dyDescent="0.25">
      <c r="K109146">
        <v>3131</v>
      </c>
    </row>
    <row r="109147" spans="11:11" x14ac:dyDescent="0.25">
      <c r="K109147">
        <v>4170</v>
      </c>
    </row>
    <row r="109148" spans="11:11" x14ac:dyDescent="0.25">
      <c r="K109148">
        <v>498</v>
      </c>
    </row>
    <row r="109149" spans="11:11" x14ac:dyDescent="0.25">
      <c r="K109149">
        <v>967</v>
      </c>
    </row>
    <row r="109150" spans="11:11" x14ac:dyDescent="0.25">
      <c r="K109150">
        <v>2407</v>
      </c>
    </row>
    <row r="109151" spans="11:11" x14ac:dyDescent="0.25">
      <c r="K109151">
        <v>2881</v>
      </c>
    </row>
    <row r="109152" spans="11:11" x14ac:dyDescent="0.25">
      <c r="K109152">
        <v>3811</v>
      </c>
    </row>
    <row r="109153" spans="11:11" x14ac:dyDescent="0.25">
      <c r="K109153">
        <v>2697</v>
      </c>
    </row>
    <row r="109154" spans="11:11" x14ac:dyDescent="0.25">
      <c r="K109154">
        <v>1646</v>
      </c>
    </row>
    <row r="109155" spans="11:11" x14ac:dyDescent="0.25">
      <c r="K109155">
        <v>2935</v>
      </c>
    </row>
    <row r="109156" spans="11:11" x14ac:dyDescent="0.25">
      <c r="K109156">
        <v>970</v>
      </c>
    </row>
    <row r="109157" spans="11:11" x14ac:dyDescent="0.25">
      <c r="K109157">
        <v>2665</v>
      </c>
    </row>
    <row r="109158" spans="11:11" x14ac:dyDescent="0.25">
      <c r="K109158">
        <v>4702</v>
      </c>
    </row>
    <row r="109159" spans="11:11" x14ac:dyDescent="0.25">
      <c r="K109159">
        <v>1125</v>
      </c>
    </row>
    <row r="109160" spans="11:11" x14ac:dyDescent="0.25">
      <c r="K109160">
        <v>8</v>
      </c>
    </row>
    <row r="109161" spans="11:11" x14ac:dyDescent="0.25">
      <c r="K109161">
        <v>2155</v>
      </c>
    </row>
    <row r="109162" spans="11:11" x14ac:dyDescent="0.25">
      <c r="K109162">
        <v>2114</v>
      </c>
    </row>
    <row r="109163" spans="11:11" x14ac:dyDescent="0.25">
      <c r="K109163">
        <v>1209</v>
      </c>
    </row>
    <row r="109164" spans="11:11" x14ac:dyDescent="0.25">
      <c r="K109164">
        <v>1897</v>
      </c>
    </row>
    <row r="109165" spans="11:11" x14ac:dyDescent="0.25">
      <c r="K109165">
        <v>1667</v>
      </c>
    </row>
    <row r="109166" spans="11:11" x14ac:dyDescent="0.25">
      <c r="K109166">
        <v>3415</v>
      </c>
    </row>
    <row r="109167" spans="11:11" x14ac:dyDescent="0.25">
      <c r="K109167">
        <v>1732</v>
      </c>
    </row>
    <row r="109168" spans="11:11" x14ac:dyDescent="0.25">
      <c r="K109168">
        <v>2415</v>
      </c>
    </row>
    <row r="109169" spans="11:11" x14ac:dyDescent="0.25">
      <c r="K109169">
        <v>1541</v>
      </c>
    </row>
    <row r="109170" spans="11:11" x14ac:dyDescent="0.25">
      <c r="K109170">
        <v>2119</v>
      </c>
    </row>
    <row r="109171" spans="11:11" x14ac:dyDescent="0.25">
      <c r="K109171">
        <v>2904</v>
      </c>
    </row>
    <row r="109172" spans="11:11" x14ac:dyDescent="0.25">
      <c r="K109172">
        <v>1664</v>
      </c>
    </row>
    <row r="109173" spans="11:11" x14ac:dyDescent="0.25">
      <c r="K109173">
        <v>1794</v>
      </c>
    </row>
    <row r="109174" spans="11:11" x14ac:dyDescent="0.25">
      <c r="K109174">
        <v>2657</v>
      </c>
    </row>
    <row r="109175" spans="11:11" x14ac:dyDescent="0.25">
      <c r="K109175">
        <v>1466</v>
      </c>
    </row>
    <row r="109176" spans="11:11" x14ac:dyDescent="0.25">
      <c r="K109176">
        <v>1162</v>
      </c>
    </row>
    <row r="109177" spans="11:11" x14ac:dyDescent="0.25">
      <c r="K109177">
        <v>2694</v>
      </c>
    </row>
    <row r="109178" spans="11:11" x14ac:dyDescent="0.25">
      <c r="K109178">
        <v>339</v>
      </c>
    </row>
    <row r="109179" spans="11:11" x14ac:dyDescent="0.25">
      <c r="K109179">
        <v>2839</v>
      </c>
    </row>
    <row r="109180" spans="11:11" x14ac:dyDescent="0.25">
      <c r="K109180">
        <v>955</v>
      </c>
    </row>
    <row r="109181" spans="11:11" x14ac:dyDescent="0.25">
      <c r="K109181">
        <v>2690</v>
      </c>
    </row>
    <row r="109182" spans="11:11" x14ac:dyDescent="0.25">
      <c r="K109182">
        <v>1842</v>
      </c>
    </row>
    <row r="109183" spans="11:11" x14ac:dyDescent="0.25">
      <c r="K109183">
        <v>2317</v>
      </c>
    </row>
    <row r="109184" spans="11:11" x14ac:dyDescent="0.25">
      <c r="K109184">
        <v>2146</v>
      </c>
    </row>
    <row r="109185" spans="11:11" x14ac:dyDescent="0.25">
      <c r="K109185">
        <v>1170</v>
      </c>
    </row>
    <row r="109186" spans="11:11" x14ac:dyDescent="0.25">
      <c r="K109186">
        <v>4375</v>
      </c>
    </row>
    <row r="109187" spans="11:11" x14ac:dyDescent="0.25">
      <c r="K109187">
        <v>1922</v>
      </c>
    </row>
    <row r="109188" spans="11:11" x14ac:dyDescent="0.25">
      <c r="K109188">
        <v>1771</v>
      </c>
    </row>
    <row r="109189" spans="11:11" x14ac:dyDescent="0.25">
      <c r="K109189">
        <v>10</v>
      </c>
    </row>
    <row r="109190" spans="11:11" x14ac:dyDescent="0.25">
      <c r="K109190">
        <v>2200</v>
      </c>
    </row>
    <row r="109191" spans="11:11" x14ac:dyDescent="0.25">
      <c r="K109191">
        <v>5977</v>
      </c>
    </row>
    <row r="109192" spans="11:11" x14ac:dyDescent="0.25">
      <c r="K109192">
        <v>2</v>
      </c>
    </row>
    <row r="109193" spans="11:11" x14ac:dyDescent="0.25">
      <c r="K109193">
        <v>1698</v>
      </c>
    </row>
    <row r="109194" spans="11:11" x14ac:dyDescent="0.25">
      <c r="K109194">
        <v>1535</v>
      </c>
    </row>
    <row r="109195" spans="11:11" x14ac:dyDescent="0.25">
      <c r="K109195">
        <v>2548</v>
      </c>
    </row>
    <row r="109196" spans="11:11" x14ac:dyDescent="0.25">
      <c r="K109196">
        <v>1860</v>
      </c>
    </row>
    <row r="109197" spans="11:11" x14ac:dyDescent="0.25">
      <c r="K109197">
        <v>2438</v>
      </c>
    </row>
    <row r="109198" spans="11:11" x14ac:dyDescent="0.25">
      <c r="K109198">
        <v>1751</v>
      </c>
    </row>
    <row r="109199" spans="11:11" x14ac:dyDescent="0.25">
      <c r="K109199">
        <v>2298</v>
      </c>
    </row>
    <row r="109200" spans="11:11" x14ac:dyDescent="0.25">
      <c r="K109200">
        <v>1051</v>
      </c>
    </row>
    <row r="109201" spans="11:11" x14ac:dyDescent="0.25">
      <c r="K109201">
        <v>3655</v>
      </c>
    </row>
    <row r="109202" spans="11:11" x14ac:dyDescent="0.25">
      <c r="K109202">
        <v>3106</v>
      </c>
    </row>
    <row r="109203" spans="11:11" x14ac:dyDescent="0.25">
      <c r="K109203">
        <v>1816</v>
      </c>
    </row>
    <row r="109204" spans="11:11" x14ac:dyDescent="0.25">
      <c r="K109204">
        <v>491</v>
      </c>
    </row>
    <row r="109205" spans="11:11" x14ac:dyDescent="0.25">
      <c r="K109205">
        <v>2851</v>
      </c>
    </row>
    <row r="109206" spans="11:11" x14ac:dyDescent="0.25">
      <c r="K109206">
        <v>1765</v>
      </c>
    </row>
    <row r="109207" spans="11:11" x14ac:dyDescent="0.25">
      <c r="K109207">
        <v>2216</v>
      </c>
    </row>
    <row r="109208" spans="11:11" x14ac:dyDescent="0.25">
      <c r="K109208">
        <v>2940</v>
      </c>
    </row>
    <row r="109209" spans="11:11" x14ac:dyDescent="0.25">
      <c r="K109209">
        <v>3778</v>
      </c>
    </row>
    <row r="109210" spans="11:11" x14ac:dyDescent="0.25">
      <c r="K109210">
        <v>1344</v>
      </c>
    </row>
    <row r="109211" spans="11:11" x14ac:dyDescent="0.25">
      <c r="K109211">
        <v>1414</v>
      </c>
    </row>
    <row r="109212" spans="11:11" x14ac:dyDescent="0.25">
      <c r="K109212">
        <v>449</v>
      </c>
    </row>
    <row r="109213" spans="11:11" x14ac:dyDescent="0.25">
      <c r="K109213">
        <v>2717</v>
      </c>
    </row>
    <row r="109214" spans="11:11" x14ac:dyDescent="0.25">
      <c r="K109214">
        <v>2586</v>
      </c>
    </row>
    <row r="109215" spans="11:11" x14ac:dyDescent="0.25">
      <c r="K109215">
        <v>3159</v>
      </c>
    </row>
    <row r="109216" spans="11:11" x14ac:dyDescent="0.25">
      <c r="K109216">
        <v>1652</v>
      </c>
    </row>
    <row r="109217" spans="11:11" x14ac:dyDescent="0.25">
      <c r="K109217">
        <v>2136</v>
      </c>
    </row>
    <row r="109218" spans="11:11" x14ac:dyDescent="0.25">
      <c r="K109218">
        <v>3061</v>
      </c>
    </row>
    <row r="109219" spans="11:11" x14ac:dyDescent="0.25">
      <c r="K109219">
        <v>3072</v>
      </c>
    </row>
    <row r="109220" spans="11:11" x14ac:dyDescent="0.25">
      <c r="K109220">
        <v>3526</v>
      </c>
    </row>
    <row r="109221" spans="11:11" x14ac:dyDescent="0.25">
      <c r="K109221">
        <v>1908</v>
      </c>
    </row>
    <row r="109222" spans="11:11" x14ac:dyDescent="0.25">
      <c r="K109222">
        <v>3118</v>
      </c>
    </row>
    <row r="109223" spans="11:11" x14ac:dyDescent="0.25">
      <c r="K109223">
        <v>1</v>
      </c>
    </row>
    <row r="109224" spans="11:11" x14ac:dyDescent="0.25">
      <c r="K109224">
        <v>3421</v>
      </c>
    </row>
    <row r="109225" spans="11:11" x14ac:dyDescent="0.25">
      <c r="K109225">
        <v>2075</v>
      </c>
    </row>
    <row r="109226" spans="11:11" x14ac:dyDescent="0.25">
      <c r="K109226">
        <v>1402</v>
      </c>
    </row>
    <row r="109227" spans="11:11" x14ac:dyDescent="0.25">
      <c r="K109227">
        <v>2339</v>
      </c>
    </row>
    <row r="109228" spans="11:11" x14ac:dyDescent="0.25">
      <c r="K109228">
        <v>2242</v>
      </c>
    </row>
    <row r="109229" spans="11:11" x14ac:dyDescent="0.25">
      <c r="K109229">
        <v>1943</v>
      </c>
    </row>
    <row r="109230" spans="11:11" x14ac:dyDescent="0.25">
      <c r="K109230">
        <v>1480</v>
      </c>
    </row>
    <row r="109231" spans="11:11" x14ac:dyDescent="0.25">
      <c r="K109231">
        <v>2240</v>
      </c>
    </row>
    <row r="109232" spans="11:11" x14ac:dyDescent="0.25">
      <c r="K109232">
        <v>2591</v>
      </c>
    </row>
    <row r="109233" spans="11:11" x14ac:dyDescent="0.25">
      <c r="K109233">
        <v>1684</v>
      </c>
    </row>
    <row r="109234" spans="11:11" x14ac:dyDescent="0.25">
      <c r="K109234">
        <v>3523</v>
      </c>
    </row>
    <row r="109235" spans="11:11" x14ac:dyDescent="0.25">
      <c r="K109235">
        <v>1617</v>
      </c>
    </row>
    <row r="109236" spans="11:11" x14ac:dyDescent="0.25">
      <c r="K109236">
        <v>4864</v>
      </c>
    </row>
    <row r="109237" spans="11:11" x14ac:dyDescent="0.25">
      <c r="K109237">
        <v>1772</v>
      </c>
    </row>
    <row r="109238" spans="11:11" x14ac:dyDescent="0.25">
      <c r="K109238">
        <v>2467</v>
      </c>
    </row>
    <row r="109239" spans="11:11" x14ac:dyDescent="0.25">
      <c r="K109239">
        <v>1073</v>
      </c>
    </row>
    <row r="109240" spans="11:11" x14ac:dyDescent="0.25">
      <c r="K109240">
        <v>2825</v>
      </c>
    </row>
    <row r="109241" spans="11:11" x14ac:dyDescent="0.25">
      <c r="K109241">
        <v>1582</v>
      </c>
    </row>
    <row r="109242" spans="11:11" x14ac:dyDescent="0.25">
      <c r="K109242">
        <v>1587</v>
      </c>
    </row>
    <row r="109243" spans="11:11" x14ac:dyDescent="0.25">
      <c r="K109243">
        <v>3973</v>
      </c>
    </row>
    <row r="109244" spans="11:11" x14ac:dyDescent="0.25">
      <c r="K109244">
        <v>1620</v>
      </c>
    </row>
    <row r="109245" spans="11:11" x14ac:dyDescent="0.25">
      <c r="K109245">
        <v>1924</v>
      </c>
    </row>
    <row r="109246" spans="11:11" x14ac:dyDescent="0.25">
      <c r="K109246">
        <v>1292</v>
      </c>
    </row>
    <row r="109247" spans="11:11" x14ac:dyDescent="0.25">
      <c r="K109247">
        <v>1646</v>
      </c>
    </row>
    <row r="109248" spans="11:11" x14ac:dyDescent="0.25">
      <c r="K109248">
        <v>2969</v>
      </c>
    </row>
    <row r="109249" spans="11:11" x14ac:dyDescent="0.25">
      <c r="K109249">
        <v>2072</v>
      </c>
    </row>
    <row r="109250" spans="11:11" x14ac:dyDescent="0.25">
      <c r="K109250">
        <v>4131</v>
      </c>
    </row>
    <row r="109251" spans="11:11" x14ac:dyDescent="0.25">
      <c r="K109251">
        <v>3909</v>
      </c>
    </row>
    <row r="109252" spans="11:11" x14ac:dyDescent="0.25">
      <c r="K109252">
        <v>2445</v>
      </c>
    </row>
    <row r="109253" spans="11:11" x14ac:dyDescent="0.25">
      <c r="K109253">
        <v>3841</v>
      </c>
    </row>
    <row r="109254" spans="11:11" x14ac:dyDescent="0.25">
      <c r="K109254">
        <v>3521</v>
      </c>
    </row>
    <row r="109255" spans="11:11" x14ac:dyDescent="0.25">
      <c r="K109255">
        <v>227</v>
      </c>
    </row>
    <row r="109256" spans="11:11" x14ac:dyDescent="0.25">
      <c r="K109256">
        <v>3452</v>
      </c>
    </row>
    <row r="109257" spans="11:11" x14ac:dyDescent="0.25">
      <c r="K109257">
        <v>2783</v>
      </c>
    </row>
    <row r="109258" spans="11:11" x14ac:dyDescent="0.25">
      <c r="K109258">
        <v>3548</v>
      </c>
    </row>
    <row r="109259" spans="11:11" x14ac:dyDescent="0.25">
      <c r="K109259">
        <v>3789</v>
      </c>
    </row>
    <row r="109260" spans="11:11" x14ac:dyDescent="0.25">
      <c r="K109260">
        <v>1141</v>
      </c>
    </row>
    <row r="109261" spans="11:11" x14ac:dyDescent="0.25">
      <c r="K109261">
        <v>3553</v>
      </c>
    </row>
    <row r="109262" spans="11:11" x14ac:dyDescent="0.25">
      <c r="K109262">
        <v>2304</v>
      </c>
    </row>
    <row r="109263" spans="11:11" x14ac:dyDescent="0.25">
      <c r="K109263">
        <v>3556</v>
      </c>
    </row>
    <row r="109264" spans="11:11" x14ac:dyDescent="0.25">
      <c r="K109264">
        <v>1647</v>
      </c>
    </row>
    <row r="109265" spans="11:11" x14ac:dyDescent="0.25">
      <c r="K109265">
        <v>377</v>
      </c>
    </row>
    <row r="109266" spans="11:11" x14ac:dyDescent="0.25">
      <c r="K109266">
        <v>1959</v>
      </c>
    </row>
    <row r="109267" spans="11:11" x14ac:dyDescent="0.25">
      <c r="K109267">
        <v>2276</v>
      </c>
    </row>
    <row r="109268" spans="11:11" x14ac:dyDescent="0.25">
      <c r="K109268">
        <v>1725</v>
      </c>
    </row>
    <row r="109269" spans="11:11" x14ac:dyDescent="0.25">
      <c r="K109269">
        <v>3722</v>
      </c>
    </row>
    <row r="109270" spans="11:11" x14ac:dyDescent="0.25">
      <c r="K109270">
        <v>939</v>
      </c>
    </row>
    <row r="109271" spans="11:11" x14ac:dyDescent="0.25">
      <c r="K109271">
        <v>4352</v>
      </c>
    </row>
    <row r="109272" spans="11:11" x14ac:dyDescent="0.25">
      <c r="K109272">
        <v>2597</v>
      </c>
    </row>
    <row r="109273" spans="11:11" x14ac:dyDescent="0.25">
      <c r="K109273">
        <v>4243</v>
      </c>
    </row>
    <row r="109274" spans="11:11" x14ac:dyDescent="0.25">
      <c r="K109274">
        <v>1352</v>
      </c>
    </row>
    <row r="109275" spans="11:11" x14ac:dyDescent="0.25">
      <c r="K109275">
        <v>2678</v>
      </c>
    </row>
    <row r="109276" spans="11:11" x14ac:dyDescent="0.25">
      <c r="K109276">
        <v>827</v>
      </c>
    </row>
    <row r="109277" spans="11:11" x14ac:dyDescent="0.25">
      <c r="K109277">
        <v>809</v>
      </c>
    </row>
    <row r="109278" spans="11:11" x14ac:dyDescent="0.25">
      <c r="K109278">
        <v>2707</v>
      </c>
    </row>
    <row r="109279" spans="11:11" x14ac:dyDescent="0.25">
      <c r="K109279">
        <v>2866</v>
      </c>
    </row>
    <row r="109280" spans="11:11" x14ac:dyDescent="0.25">
      <c r="K109280">
        <v>2207</v>
      </c>
    </row>
    <row r="109281" spans="11:11" x14ac:dyDescent="0.25">
      <c r="K109281">
        <v>1276</v>
      </c>
    </row>
    <row r="109282" spans="11:11" x14ac:dyDescent="0.25">
      <c r="K109282">
        <v>4291</v>
      </c>
    </row>
    <row r="109283" spans="11:11" x14ac:dyDescent="0.25">
      <c r="K109283">
        <v>2203</v>
      </c>
    </row>
    <row r="109284" spans="11:11" x14ac:dyDescent="0.25">
      <c r="K109284">
        <v>3362</v>
      </c>
    </row>
    <row r="109285" spans="11:11" x14ac:dyDescent="0.25">
      <c r="K109285">
        <v>2711</v>
      </c>
    </row>
    <row r="109286" spans="11:11" x14ac:dyDescent="0.25">
      <c r="K109286">
        <v>3670</v>
      </c>
    </row>
    <row r="109287" spans="11:11" x14ac:dyDescent="0.25">
      <c r="K109287">
        <v>1982</v>
      </c>
    </row>
    <row r="109288" spans="11:11" x14ac:dyDescent="0.25">
      <c r="K109288">
        <v>2821</v>
      </c>
    </row>
    <row r="109289" spans="11:11" x14ac:dyDescent="0.25">
      <c r="K109289">
        <v>2340</v>
      </c>
    </row>
    <row r="109290" spans="11:11" x14ac:dyDescent="0.25">
      <c r="K109290">
        <v>3095</v>
      </c>
    </row>
    <row r="109291" spans="11:11" x14ac:dyDescent="0.25">
      <c r="K109291">
        <v>370</v>
      </c>
    </row>
    <row r="109292" spans="11:11" x14ac:dyDescent="0.25">
      <c r="K109292">
        <v>1402</v>
      </c>
    </row>
    <row r="109293" spans="11:11" x14ac:dyDescent="0.25">
      <c r="K109293">
        <v>2854</v>
      </c>
    </row>
    <row r="109294" spans="11:11" x14ac:dyDescent="0.25">
      <c r="K109294">
        <v>2679</v>
      </c>
    </row>
    <row r="109295" spans="11:11" x14ac:dyDescent="0.25">
      <c r="K109295">
        <v>4543</v>
      </c>
    </row>
    <row r="109296" spans="11:11" x14ac:dyDescent="0.25">
      <c r="K109296">
        <v>2144</v>
      </c>
    </row>
    <row r="109297" spans="11:11" x14ac:dyDescent="0.25">
      <c r="K109297">
        <v>2051</v>
      </c>
    </row>
    <row r="109298" spans="11:11" x14ac:dyDescent="0.25">
      <c r="K109298">
        <v>3295</v>
      </c>
    </row>
    <row r="109299" spans="11:11" x14ac:dyDescent="0.25">
      <c r="K109299">
        <v>1585</v>
      </c>
    </row>
    <row r="109300" spans="11:11" x14ac:dyDescent="0.25">
      <c r="K109300">
        <v>2198</v>
      </c>
    </row>
    <row r="109301" spans="11:11" x14ac:dyDescent="0.25">
      <c r="K109301">
        <v>1331</v>
      </c>
    </row>
    <row r="109302" spans="11:11" x14ac:dyDescent="0.25">
      <c r="K109302">
        <v>2934</v>
      </c>
    </row>
    <row r="109303" spans="11:11" x14ac:dyDescent="0.25">
      <c r="K109303">
        <v>3625</v>
      </c>
    </row>
    <row r="109304" spans="11:11" x14ac:dyDescent="0.25">
      <c r="K109304">
        <v>2265</v>
      </c>
    </row>
    <row r="109305" spans="11:11" x14ac:dyDescent="0.25">
      <c r="K109305">
        <v>2442</v>
      </c>
    </row>
    <row r="109306" spans="11:11" x14ac:dyDescent="0.25">
      <c r="K109306">
        <v>1911</v>
      </c>
    </row>
    <row r="109307" spans="11:11" x14ac:dyDescent="0.25">
      <c r="K109307">
        <v>3280</v>
      </c>
    </row>
    <row r="109308" spans="11:11" x14ac:dyDescent="0.25">
      <c r="K109308">
        <v>3079</v>
      </c>
    </row>
    <row r="109309" spans="11:11" x14ac:dyDescent="0.25">
      <c r="K109309">
        <v>1742</v>
      </c>
    </row>
    <row r="109310" spans="11:11" x14ac:dyDescent="0.25">
      <c r="K109310">
        <v>2758</v>
      </c>
    </row>
    <row r="109311" spans="11:11" x14ac:dyDescent="0.25">
      <c r="K109311">
        <v>2832</v>
      </c>
    </row>
    <row r="109312" spans="11:11" x14ac:dyDescent="0.25">
      <c r="K109312">
        <v>4416</v>
      </c>
    </row>
    <row r="109313" spans="11:11" x14ac:dyDescent="0.25">
      <c r="K109313">
        <v>2751</v>
      </c>
    </row>
    <row r="109314" spans="11:11" x14ac:dyDescent="0.25">
      <c r="K109314">
        <v>3758</v>
      </c>
    </row>
    <row r="109315" spans="11:11" x14ac:dyDescent="0.25">
      <c r="K109315">
        <v>2866</v>
      </c>
    </row>
    <row r="109316" spans="11:11" x14ac:dyDescent="0.25">
      <c r="K109316">
        <v>2342</v>
      </c>
    </row>
    <row r="109317" spans="11:11" x14ac:dyDescent="0.25">
      <c r="K109317">
        <v>3764</v>
      </c>
    </row>
    <row r="109318" spans="11:11" x14ac:dyDescent="0.25">
      <c r="K109318">
        <v>3730</v>
      </c>
    </row>
    <row r="109319" spans="11:11" x14ac:dyDescent="0.25">
      <c r="K109319">
        <v>2492</v>
      </c>
    </row>
    <row r="109320" spans="11:11" x14ac:dyDescent="0.25">
      <c r="K109320">
        <v>1142</v>
      </c>
    </row>
    <row r="109321" spans="11:11" x14ac:dyDescent="0.25">
      <c r="K109321">
        <v>1405</v>
      </c>
    </row>
    <row r="109322" spans="11:11" x14ac:dyDescent="0.25">
      <c r="K109322">
        <v>874</v>
      </c>
    </row>
    <row r="109323" spans="11:11" x14ac:dyDescent="0.25">
      <c r="K109323">
        <v>2386</v>
      </c>
    </row>
    <row r="109324" spans="11:11" x14ac:dyDescent="0.25">
      <c r="K109324">
        <v>1842</v>
      </c>
    </row>
    <row r="109325" spans="11:11" x14ac:dyDescent="0.25">
      <c r="K109325">
        <v>3008</v>
      </c>
    </row>
    <row r="109326" spans="11:11" x14ac:dyDescent="0.25">
      <c r="K109326">
        <v>3669</v>
      </c>
    </row>
    <row r="109327" spans="11:11" x14ac:dyDescent="0.25">
      <c r="K109327">
        <v>2633</v>
      </c>
    </row>
    <row r="109328" spans="11:11" x14ac:dyDescent="0.25">
      <c r="K109328">
        <v>2888</v>
      </c>
    </row>
    <row r="109329" spans="11:11" x14ac:dyDescent="0.25">
      <c r="K109329">
        <v>2072</v>
      </c>
    </row>
    <row r="109330" spans="11:11" x14ac:dyDescent="0.25">
      <c r="K109330">
        <v>2344</v>
      </c>
    </row>
    <row r="109331" spans="11:11" x14ac:dyDescent="0.25">
      <c r="K109331">
        <v>2142</v>
      </c>
    </row>
    <row r="109332" spans="11:11" x14ac:dyDescent="0.25">
      <c r="K109332">
        <v>2334</v>
      </c>
    </row>
    <row r="109333" spans="11:11" x14ac:dyDescent="0.25">
      <c r="K109333">
        <v>2415</v>
      </c>
    </row>
    <row r="109334" spans="11:11" x14ac:dyDescent="0.25">
      <c r="K109334">
        <v>2288</v>
      </c>
    </row>
    <row r="109335" spans="11:11" x14ac:dyDescent="0.25">
      <c r="K109335">
        <v>3888</v>
      </c>
    </row>
    <row r="109336" spans="11:11" x14ac:dyDescent="0.25">
      <c r="K109336">
        <v>2267</v>
      </c>
    </row>
    <row r="109337" spans="11:11" x14ac:dyDescent="0.25">
      <c r="K109337">
        <v>2139</v>
      </c>
    </row>
    <row r="109338" spans="11:11" x14ac:dyDescent="0.25">
      <c r="K109338">
        <v>2825</v>
      </c>
    </row>
    <row r="109339" spans="11:11" x14ac:dyDescent="0.25">
      <c r="K109339">
        <v>3478</v>
      </c>
    </row>
    <row r="109340" spans="11:11" x14ac:dyDescent="0.25">
      <c r="K109340">
        <v>699</v>
      </c>
    </row>
    <row r="109341" spans="11:11" x14ac:dyDescent="0.25">
      <c r="K109341">
        <v>1967</v>
      </c>
    </row>
    <row r="109342" spans="11:11" x14ac:dyDescent="0.25">
      <c r="K109342">
        <v>3604</v>
      </c>
    </row>
    <row r="109343" spans="11:11" x14ac:dyDescent="0.25">
      <c r="K109343">
        <v>3316</v>
      </c>
    </row>
    <row r="109344" spans="11:11" x14ac:dyDescent="0.25">
      <c r="K109344">
        <v>3386</v>
      </c>
    </row>
    <row r="109345" spans="11:11" x14ac:dyDescent="0.25">
      <c r="K109345">
        <v>3579</v>
      </c>
    </row>
    <row r="109346" spans="11:11" x14ac:dyDescent="0.25">
      <c r="K109346">
        <v>2561</v>
      </c>
    </row>
    <row r="109347" spans="11:11" x14ac:dyDescent="0.25">
      <c r="K109347">
        <v>1420</v>
      </c>
    </row>
    <row r="109348" spans="11:11" x14ac:dyDescent="0.25">
      <c r="K109348">
        <v>2439</v>
      </c>
    </row>
    <row r="109349" spans="11:11" x14ac:dyDescent="0.25">
      <c r="K109349">
        <v>2627</v>
      </c>
    </row>
    <row r="109350" spans="11:11" x14ac:dyDescent="0.25">
      <c r="K109350">
        <v>992</v>
      </c>
    </row>
    <row r="109351" spans="11:11" x14ac:dyDescent="0.25">
      <c r="K109351">
        <v>3022</v>
      </c>
    </row>
    <row r="109352" spans="11:11" x14ac:dyDescent="0.25">
      <c r="K109352">
        <v>1885</v>
      </c>
    </row>
    <row r="109353" spans="11:11" x14ac:dyDescent="0.25">
      <c r="K109353">
        <v>2093</v>
      </c>
    </row>
    <row r="109354" spans="11:11" x14ac:dyDescent="0.25">
      <c r="K109354">
        <v>2862</v>
      </c>
    </row>
    <row r="109355" spans="11:11" x14ac:dyDescent="0.25">
      <c r="K109355">
        <v>2051</v>
      </c>
    </row>
    <row r="109356" spans="11:11" x14ac:dyDescent="0.25">
      <c r="K109356">
        <v>2642</v>
      </c>
    </row>
    <row r="109357" spans="11:11" x14ac:dyDescent="0.25">
      <c r="K109357">
        <v>2734</v>
      </c>
    </row>
    <row r="109358" spans="11:11" x14ac:dyDescent="0.25">
      <c r="K109358">
        <v>1745</v>
      </c>
    </row>
    <row r="109359" spans="11:11" x14ac:dyDescent="0.25">
      <c r="K109359">
        <v>917</v>
      </c>
    </row>
    <row r="109360" spans="11:11" x14ac:dyDescent="0.25">
      <c r="K109360">
        <v>2366</v>
      </c>
    </row>
    <row r="109361" spans="11:11" x14ac:dyDescent="0.25">
      <c r="K109361">
        <v>1020</v>
      </c>
    </row>
    <row r="109362" spans="11:11" x14ac:dyDescent="0.25">
      <c r="K109362">
        <v>2025</v>
      </c>
    </row>
    <row r="109363" spans="11:11" x14ac:dyDescent="0.25">
      <c r="K109363">
        <v>2632</v>
      </c>
    </row>
    <row r="109364" spans="11:11" x14ac:dyDescent="0.25">
      <c r="K109364">
        <v>1492</v>
      </c>
    </row>
    <row r="109365" spans="11:11" x14ac:dyDescent="0.25">
      <c r="K109365">
        <v>1612</v>
      </c>
    </row>
    <row r="109366" spans="11:11" x14ac:dyDescent="0.25">
      <c r="K109366">
        <v>2070</v>
      </c>
    </row>
    <row r="109367" spans="11:11" x14ac:dyDescent="0.25">
      <c r="K109367">
        <v>1542</v>
      </c>
    </row>
    <row r="109368" spans="11:11" x14ac:dyDescent="0.25">
      <c r="K109368">
        <v>3494</v>
      </c>
    </row>
    <row r="109369" spans="11:11" x14ac:dyDescent="0.25">
      <c r="K109369">
        <v>3283</v>
      </c>
    </row>
    <row r="109370" spans="11:11" x14ac:dyDescent="0.25">
      <c r="K109370">
        <v>2271</v>
      </c>
    </row>
    <row r="109371" spans="11:11" x14ac:dyDescent="0.25">
      <c r="K109371">
        <v>1815</v>
      </c>
    </row>
    <row r="109372" spans="11:11" x14ac:dyDescent="0.25">
      <c r="K109372">
        <v>4826</v>
      </c>
    </row>
    <row r="109373" spans="11:11" x14ac:dyDescent="0.25">
      <c r="K109373">
        <v>2499</v>
      </c>
    </row>
    <row r="109374" spans="11:11" x14ac:dyDescent="0.25">
      <c r="K109374">
        <v>1261</v>
      </c>
    </row>
    <row r="109375" spans="11:11" x14ac:dyDescent="0.25">
      <c r="K109375">
        <v>3001</v>
      </c>
    </row>
    <row r="109376" spans="11:11" x14ac:dyDescent="0.25">
      <c r="K109376">
        <v>2040</v>
      </c>
    </row>
    <row r="109377" spans="11:11" x14ac:dyDescent="0.25">
      <c r="K109377">
        <v>1748</v>
      </c>
    </row>
    <row r="109378" spans="11:11" x14ac:dyDescent="0.25">
      <c r="K109378">
        <v>1765</v>
      </c>
    </row>
    <row r="109379" spans="11:11" x14ac:dyDescent="0.25">
      <c r="K109379">
        <v>5569</v>
      </c>
    </row>
    <row r="109380" spans="11:11" x14ac:dyDescent="0.25">
      <c r="K109380">
        <v>1146</v>
      </c>
    </row>
    <row r="109381" spans="11:11" x14ac:dyDescent="0.25">
      <c r="K109381">
        <v>1174</v>
      </c>
    </row>
    <row r="109382" spans="11:11" x14ac:dyDescent="0.25">
      <c r="K109382">
        <v>2623</v>
      </c>
    </row>
    <row r="109383" spans="11:11" x14ac:dyDescent="0.25">
      <c r="K109383">
        <v>2444</v>
      </c>
    </row>
    <row r="109384" spans="11:11" x14ac:dyDescent="0.25">
      <c r="K109384">
        <v>3143</v>
      </c>
    </row>
    <row r="109385" spans="11:11" x14ac:dyDescent="0.25">
      <c r="K109385">
        <v>2599</v>
      </c>
    </row>
    <row r="109386" spans="11:11" x14ac:dyDescent="0.25">
      <c r="K109386">
        <v>1133</v>
      </c>
    </row>
    <row r="109387" spans="11:11" x14ac:dyDescent="0.25">
      <c r="K109387">
        <v>3662</v>
      </c>
    </row>
    <row r="109388" spans="11:11" x14ac:dyDescent="0.25">
      <c r="K109388">
        <v>2902</v>
      </c>
    </row>
    <row r="109389" spans="11:11" x14ac:dyDescent="0.25">
      <c r="K109389">
        <v>2105</v>
      </c>
    </row>
    <row r="109390" spans="11:11" x14ac:dyDescent="0.25">
      <c r="K109390">
        <v>1450</v>
      </c>
    </row>
    <row r="109391" spans="11:11" x14ac:dyDescent="0.25">
      <c r="K109391">
        <v>1719</v>
      </c>
    </row>
    <row r="109392" spans="11:11" x14ac:dyDescent="0.25">
      <c r="K109392">
        <v>1673</v>
      </c>
    </row>
    <row r="109393" spans="11:11" x14ac:dyDescent="0.25">
      <c r="K109393">
        <v>3220</v>
      </c>
    </row>
    <row r="109394" spans="11:11" x14ac:dyDescent="0.25">
      <c r="K109394">
        <v>2521</v>
      </c>
    </row>
    <row r="109395" spans="11:11" x14ac:dyDescent="0.25">
      <c r="K109395">
        <v>2886</v>
      </c>
    </row>
    <row r="109396" spans="11:11" x14ac:dyDescent="0.25">
      <c r="K109396">
        <v>1820</v>
      </c>
    </row>
    <row r="109397" spans="11:11" x14ac:dyDescent="0.25">
      <c r="K109397">
        <v>1381</v>
      </c>
    </row>
    <row r="109398" spans="11:11" x14ac:dyDescent="0.25">
      <c r="K109398">
        <v>2757</v>
      </c>
    </row>
    <row r="109399" spans="11:11" x14ac:dyDescent="0.25">
      <c r="K109399">
        <v>1157</v>
      </c>
    </row>
    <row r="109400" spans="11:11" x14ac:dyDescent="0.25">
      <c r="K109400">
        <v>1807</v>
      </c>
    </row>
    <row r="109401" spans="11:11" x14ac:dyDescent="0.25">
      <c r="K109401">
        <v>2462</v>
      </c>
    </row>
    <row r="109402" spans="11:11" x14ac:dyDescent="0.25">
      <c r="K109402">
        <v>2377</v>
      </c>
    </row>
    <row r="109403" spans="11:11" x14ac:dyDescent="0.25">
      <c r="K109403">
        <v>1737</v>
      </c>
    </row>
    <row r="109404" spans="11:11" x14ac:dyDescent="0.25">
      <c r="K109404">
        <v>2796</v>
      </c>
    </row>
    <row r="109405" spans="11:11" x14ac:dyDescent="0.25">
      <c r="K109405">
        <v>2504</v>
      </c>
    </row>
    <row r="109406" spans="11:11" x14ac:dyDescent="0.25">
      <c r="K109406">
        <v>4433</v>
      </c>
    </row>
    <row r="109407" spans="11:11" x14ac:dyDescent="0.25">
      <c r="K109407">
        <v>3134</v>
      </c>
    </row>
    <row r="109408" spans="11:11" x14ac:dyDescent="0.25">
      <c r="K109408">
        <v>2803</v>
      </c>
    </row>
    <row r="109409" spans="11:11" x14ac:dyDescent="0.25">
      <c r="K109409">
        <v>3720</v>
      </c>
    </row>
    <row r="109410" spans="11:11" x14ac:dyDescent="0.25">
      <c r="K109410">
        <v>271</v>
      </c>
    </row>
    <row r="109411" spans="11:11" x14ac:dyDescent="0.25">
      <c r="K109411">
        <v>1697</v>
      </c>
    </row>
    <row r="109412" spans="11:11" x14ac:dyDescent="0.25">
      <c r="K109412">
        <v>932</v>
      </c>
    </row>
    <row r="109413" spans="11:11" x14ac:dyDescent="0.25">
      <c r="K109413">
        <v>622</v>
      </c>
    </row>
    <row r="109414" spans="11:11" x14ac:dyDescent="0.25">
      <c r="K109414">
        <v>274</v>
      </c>
    </row>
    <row r="109415" spans="11:11" x14ac:dyDescent="0.25">
      <c r="K109415">
        <v>1876</v>
      </c>
    </row>
    <row r="109416" spans="11:11" x14ac:dyDescent="0.25">
      <c r="K109416">
        <v>2409</v>
      </c>
    </row>
    <row r="109417" spans="11:11" x14ac:dyDescent="0.25">
      <c r="K109417">
        <v>1666</v>
      </c>
    </row>
    <row r="109418" spans="11:11" x14ac:dyDescent="0.25">
      <c r="K109418">
        <v>3503</v>
      </c>
    </row>
    <row r="109419" spans="11:11" x14ac:dyDescent="0.25">
      <c r="K109419">
        <v>1747</v>
      </c>
    </row>
    <row r="109420" spans="11:11" x14ac:dyDescent="0.25">
      <c r="K109420">
        <v>2274</v>
      </c>
    </row>
    <row r="109421" spans="11:11" x14ac:dyDescent="0.25">
      <c r="K109421">
        <v>1001</v>
      </c>
    </row>
    <row r="109422" spans="11:11" x14ac:dyDescent="0.25">
      <c r="K109422">
        <v>2614</v>
      </c>
    </row>
    <row r="109423" spans="11:11" x14ac:dyDescent="0.25">
      <c r="K109423">
        <v>2662</v>
      </c>
    </row>
    <row r="109424" spans="11:11" x14ac:dyDescent="0.25">
      <c r="K109424">
        <v>2332</v>
      </c>
    </row>
    <row r="109425" spans="11:11" x14ac:dyDescent="0.25">
      <c r="K109425">
        <v>2055</v>
      </c>
    </row>
    <row r="109426" spans="11:11" x14ac:dyDescent="0.25">
      <c r="K109426">
        <v>4591</v>
      </c>
    </row>
    <row r="109427" spans="11:11" x14ac:dyDescent="0.25">
      <c r="K109427">
        <v>2303</v>
      </c>
    </row>
    <row r="109428" spans="11:11" x14ac:dyDescent="0.25">
      <c r="K109428">
        <v>1589</v>
      </c>
    </row>
    <row r="109429" spans="11:11" x14ac:dyDescent="0.25">
      <c r="K109429">
        <v>2224</v>
      </c>
    </row>
    <row r="109430" spans="11:11" x14ac:dyDescent="0.25">
      <c r="K109430">
        <v>1950</v>
      </c>
    </row>
    <row r="109431" spans="11:11" x14ac:dyDescent="0.25">
      <c r="K109431">
        <v>1537</v>
      </c>
    </row>
    <row r="109432" spans="11:11" x14ac:dyDescent="0.25">
      <c r="K109432">
        <v>2480</v>
      </c>
    </row>
    <row r="109433" spans="11:11" x14ac:dyDescent="0.25">
      <c r="K109433">
        <v>3295</v>
      </c>
    </row>
    <row r="109434" spans="11:11" x14ac:dyDescent="0.25">
      <c r="K109434">
        <v>2449</v>
      </c>
    </row>
    <row r="109435" spans="11:11" x14ac:dyDescent="0.25">
      <c r="K109435">
        <v>1115</v>
      </c>
    </row>
    <row r="109436" spans="11:11" x14ac:dyDescent="0.25">
      <c r="K109436">
        <v>2204</v>
      </c>
    </row>
    <row r="109437" spans="11:11" x14ac:dyDescent="0.25">
      <c r="K109437">
        <v>3898</v>
      </c>
    </row>
    <row r="109438" spans="11:11" x14ac:dyDescent="0.25">
      <c r="K109438">
        <v>1858</v>
      </c>
    </row>
    <row r="109439" spans="11:11" x14ac:dyDescent="0.25">
      <c r="K109439">
        <v>3415</v>
      </c>
    </row>
    <row r="109440" spans="11:11" x14ac:dyDescent="0.25">
      <c r="K109440">
        <v>2259</v>
      </c>
    </row>
    <row r="109441" spans="11:11" x14ac:dyDescent="0.25">
      <c r="K109441">
        <v>1721</v>
      </c>
    </row>
    <row r="109442" spans="11:11" x14ac:dyDescent="0.25">
      <c r="K109442">
        <v>1857</v>
      </c>
    </row>
    <row r="109443" spans="11:11" x14ac:dyDescent="0.25">
      <c r="K109443">
        <v>2321</v>
      </c>
    </row>
    <row r="109444" spans="11:11" x14ac:dyDescent="0.25">
      <c r="K109444">
        <v>2599</v>
      </c>
    </row>
    <row r="109445" spans="11:11" x14ac:dyDescent="0.25">
      <c r="K109445">
        <v>1594</v>
      </c>
    </row>
    <row r="109446" spans="11:11" x14ac:dyDescent="0.25">
      <c r="K109446">
        <v>5735</v>
      </c>
    </row>
    <row r="109447" spans="11:11" x14ac:dyDescent="0.25">
      <c r="K109447">
        <v>1255</v>
      </c>
    </row>
    <row r="109448" spans="11:11" x14ac:dyDescent="0.25">
      <c r="K109448">
        <v>3102</v>
      </c>
    </row>
    <row r="109449" spans="11:11" x14ac:dyDescent="0.25">
      <c r="K109449">
        <v>1654</v>
      </c>
    </row>
    <row r="109450" spans="11:11" x14ac:dyDescent="0.25">
      <c r="K109450">
        <v>1420</v>
      </c>
    </row>
    <row r="109451" spans="11:11" x14ac:dyDescent="0.25">
      <c r="K109451">
        <v>5395</v>
      </c>
    </row>
    <row r="109452" spans="11:11" x14ac:dyDescent="0.25">
      <c r="K109452">
        <v>1258</v>
      </c>
    </row>
    <row r="109453" spans="11:11" x14ac:dyDescent="0.25">
      <c r="K109453">
        <v>2893</v>
      </c>
    </row>
    <row r="109454" spans="11:11" x14ac:dyDescent="0.25">
      <c r="K109454">
        <v>1338</v>
      </c>
    </row>
    <row r="109455" spans="11:11" x14ac:dyDescent="0.25">
      <c r="K109455">
        <v>2657</v>
      </c>
    </row>
    <row r="109456" spans="11:11" x14ac:dyDescent="0.25">
      <c r="K109456">
        <v>3098</v>
      </c>
    </row>
    <row r="109457" spans="11:11" x14ac:dyDescent="0.25">
      <c r="K109457">
        <v>2682</v>
      </c>
    </row>
    <row r="109458" spans="11:11" x14ac:dyDescent="0.25">
      <c r="K109458">
        <v>2716</v>
      </c>
    </row>
    <row r="109459" spans="11:11" x14ac:dyDescent="0.25">
      <c r="K109459">
        <v>2477</v>
      </c>
    </row>
    <row r="109460" spans="11:11" x14ac:dyDescent="0.25">
      <c r="K109460">
        <v>2514</v>
      </c>
    </row>
    <row r="109461" spans="11:11" x14ac:dyDescent="0.25">
      <c r="K109461">
        <v>2444</v>
      </c>
    </row>
    <row r="109462" spans="11:11" x14ac:dyDescent="0.25">
      <c r="K109462">
        <v>68</v>
      </c>
    </row>
    <row r="109463" spans="11:11" x14ac:dyDescent="0.25">
      <c r="K109463">
        <v>2024</v>
      </c>
    </row>
    <row r="109464" spans="11:11" x14ac:dyDescent="0.25">
      <c r="K109464">
        <v>2559</v>
      </c>
    </row>
    <row r="109465" spans="11:11" x14ac:dyDescent="0.25">
      <c r="K109465">
        <v>1011</v>
      </c>
    </row>
    <row r="109466" spans="11:11" x14ac:dyDescent="0.25">
      <c r="K109466">
        <v>1255</v>
      </c>
    </row>
    <row r="109467" spans="11:11" x14ac:dyDescent="0.25">
      <c r="K109467">
        <v>1642</v>
      </c>
    </row>
    <row r="109468" spans="11:11" x14ac:dyDescent="0.25">
      <c r="K109468">
        <v>1741</v>
      </c>
    </row>
    <row r="109469" spans="11:11" x14ac:dyDescent="0.25">
      <c r="K109469">
        <v>2359</v>
      </c>
    </row>
    <row r="109470" spans="11:11" x14ac:dyDescent="0.25">
      <c r="K109470">
        <v>651</v>
      </c>
    </row>
    <row r="109471" spans="11:11" x14ac:dyDescent="0.25">
      <c r="K109471">
        <v>3379</v>
      </c>
    </row>
    <row r="109472" spans="11:11" x14ac:dyDescent="0.25">
      <c r="K109472">
        <v>2678</v>
      </c>
    </row>
    <row r="109473" spans="11:11" x14ac:dyDescent="0.25">
      <c r="K109473">
        <v>2076</v>
      </c>
    </row>
    <row r="109474" spans="11:11" x14ac:dyDescent="0.25">
      <c r="K109474">
        <v>3199</v>
      </c>
    </row>
    <row r="109475" spans="11:11" x14ac:dyDescent="0.25">
      <c r="K109475">
        <v>1739</v>
      </c>
    </row>
    <row r="109476" spans="11:11" x14ac:dyDescent="0.25">
      <c r="K109476">
        <v>1395</v>
      </c>
    </row>
    <row r="109477" spans="11:11" x14ac:dyDescent="0.25">
      <c r="K109477">
        <v>3006</v>
      </c>
    </row>
    <row r="109478" spans="11:11" x14ac:dyDescent="0.25">
      <c r="K109478">
        <v>1980</v>
      </c>
    </row>
    <row r="109479" spans="11:11" x14ac:dyDescent="0.25">
      <c r="K109479">
        <v>2738</v>
      </c>
    </row>
    <row r="109480" spans="11:11" x14ac:dyDescent="0.25">
      <c r="K109480">
        <v>1789</v>
      </c>
    </row>
    <row r="109481" spans="11:11" x14ac:dyDescent="0.25">
      <c r="K109481">
        <v>2715</v>
      </c>
    </row>
    <row r="109482" spans="11:11" x14ac:dyDescent="0.25">
      <c r="K109482">
        <v>2374</v>
      </c>
    </row>
    <row r="109483" spans="11:11" x14ac:dyDescent="0.25">
      <c r="K109483">
        <v>1474</v>
      </c>
    </row>
    <row r="109484" spans="11:11" x14ac:dyDescent="0.25">
      <c r="K109484">
        <v>2485</v>
      </c>
    </row>
    <row r="109485" spans="11:11" x14ac:dyDescent="0.25">
      <c r="K109485">
        <v>4023</v>
      </c>
    </row>
    <row r="109486" spans="11:11" x14ac:dyDescent="0.25">
      <c r="K109486">
        <v>1019</v>
      </c>
    </row>
    <row r="109487" spans="11:11" x14ac:dyDescent="0.25">
      <c r="K109487">
        <v>3698</v>
      </c>
    </row>
    <row r="109488" spans="11:11" x14ac:dyDescent="0.25">
      <c r="K109488">
        <v>2342</v>
      </c>
    </row>
    <row r="109489" spans="11:11" x14ac:dyDescent="0.25">
      <c r="K109489">
        <v>3018</v>
      </c>
    </row>
    <row r="109490" spans="11:11" x14ac:dyDescent="0.25">
      <c r="K109490">
        <v>1572</v>
      </c>
    </row>
    <row r="109491" spans="11:11" x14ac:dyDescent="0.25">
      <c r="K109491">
        <v>3897</v>
      </c>
    </row>
    <row r="109492" spans="11:11" x14ac:dyDescent="0.25">
      <c r="K109492">
        <v>3226</v>
      </c>
    </row>
    <row r="109493" spans="11:11" x14ac:dyDescent="0.25">
      <c r="K109493">
        <v>1733</v>
      </c>
    </row>
    <row r="109494" spans="11:11" x14ac:dyDescent="0.25">
      <c r="K109494">
        <v>3056</v>
      </c>
    </row>
    <row r="109495" spans="11:11" x14ac:dyDescent="0.25">
      <c r="K109495">
        <v>3365</v>
      </c>
    </row>
    <row r="109496" spans="11:11" x14ac:dyDescent="0.25">
      <c r="K109496">
        <v>1724</v>
      </c>
    </row>
    <row r="109497" spans="11:11" x14ac:dyDescent="0.25">
      <c r="K109497">
        <v>1903</v>
      </c>
    </row>
    <row r="109498" spans="11:11" x14ac:dyDescent="0.25">
      <c r="K109498">
        <v>197</v>
      </c>
    </row>
    <row r="109499" spans="11:11" x14ac:dyDescent="0.25">
      <c r="K109499">
        <v>2045</v>
      </c>
    </row>
    <row r="109500" spans="11:11" x14ac:dyDescent="0.25">
      <c r="K109500">
        <v>2200</v>
      </c>
    </row>
    <row r="109501" spans="11:11" x14ac:dyDescent="0.25">
      <c r="K109501">
        <v>2157</v>
      </c>
    </row>
    <row r="109502" spans="11:11" x14ac:dyDescent="0.25">
      <c r="K109502">
        <v>2421</v>
      </c>
    </row>
    <row r="109503" spans="11:11" x14ac:dyDescent="0.25">
      <c r="K109503">
        <v>3002</v>
      </c>
    </row>
    <row r="109504" spans="11:11" x14ac:dyDescent="0.25">
      <c r="K109504">
        <v>2912</v>
      </c>
    </row>
    <row r="109505" spans="11:11" x14ac:dyDescent="0.25">
      <c r="K109505">
        <v>2920</v>
      </c>
    </row>
    <row r="109506" spans="11:11" x14ac:dyDescent="0.25">
      <c r="K109506">
        <v>2660</v>
      </c>
    </row>
    <row r="109507" spans="11:11" x14ac:dyDescent="0.25">
      <c r="K109507">
        <v>2231</v>
      </c>
    </row>
    <row r="109508" spans="11:11" x14ac:dyDescent="0.25">
      <c r="K109508">
        <v>1474</v>
      </c>
    </row>
    <row r="109509" spans="11:11" x14ac:dyDescent="0.25">
      <c r="K109509">
        <v>2202</v>
      </c>
    </row>
    <row r="109510" spans="11:11" x14ac:dyDescent="0.25">
      <c r="K109510">
        <v>60</v>
      </c>
    </row>
    <row r="109511" spans="11:11" x14ac:dyDescent="0.25">
      <c r="K109511">
        <v>2151</v>
      </c>
    </row>
    <row r="109512" spans="11:11" x14ac:dyDescent="0.25">
      <c r="K109512">
        <v>58</v>
      </c>
    </row>
    <row r="109513" spans="11:11" x14ac:dyDescent="0.25">
      <c r="K109513">
        <v>3579</v>
      </c>
    </row>
    <row r="109514" spans="11:11" x14ac:dyDescent="0.25">
      <c r="K109514">
        <v>2944</v>
      </c>
    </row>
    <row r="109515" spans="11:11" x14ac:dyDescent="0.25">
      <c r="K109515">
        <v>140</v>
      </c>
    </row>
    <row r="109516" spans="11:11" x14ac:dyDescent="0.25">
      <c r="K109516">
        <v>3310</v>
      </c>
    </row>
    <row r="109517" spans="11:11" x14ac:dyDescent="0.25">
      <c r="K109517">
        <v>1761</v>
      </c>
    </row>
    <row r="109518" spans="11:11" x14ac:dyDescent="0.25">
      <c r="K109518">
        <v>2337</v>
      </c>
    </row>
    <row r="109519" spans="11:11" x14ac:dyDescent="0.25">
      <c r="K109519">
        <v>2224</v>
      </c>
    </row>
    <row r="109520" spans="11:11" x14ac:dyDescent="0.25">
      <c r="K109520">
        <v>568</v>
      </c>
    </row>
    <row r="109521" spans="11:11" x14ac:dyDescent="0.25">
      <c r="K109521">
        <v>2101</v>
      </c>
    </row>
    <row r="109522" spans="11:11" x14ac:dyDescent="0.25">
      <c r="K109522">
        <v>1849</v>
      </c>
    </row>
    <row r="109523" spans="11:11" x14ac:dyDescent="0.25">
      <c r="K109523">
        <v>2958</v>
      </c>
    </row>
    <row r="109524" spans="11:11" x14ac:dyDescent="0.25">
      <c r="K109524">
        <v>2180</v>
      </c>
    </row>
    <row r="109525" spans="11:11" x14ac:dyDescent="0.25">
      <c r="K109525">
        <v>2546</v>
      </c>
    </row>
    <row r="109526" spans="11:11" x14ac:dyDescent="0.25">
      <c r="K109526">
        <v>1470</v>
      </c>
    </row>
    <row r="109527" spans="11:11" x14ac:dyDescent="0.25">
      <c r="K109527">
        <v>2808</v>
      </c>
    </row>
    <row r="109528" spans="11:11" x14ac:dyDescent="0.25">
      <c r="K109528">
        <v>4273</v>
      </c>
    </row>
    <row r="109529" spans="11:11" x14ac:dyDescent="0.25">
      <c r="K109529">
        <v>1189</v>
      </c>
    </row>
    <row r="109530" spans="11:11" x14ac:dyDescent="0.25">
      <c r="K109530">
        <v>1610</v>
      </c>
    </row>
    <row r="109531" spans="11:11" x14ac:dyDescent="0.25">
      <c r="K109531">
        <v>1288</v>
      </c>
    </row>
    <row r="109532" spans="11:11" x14ac:dyDescent="0.25">
      <c r="K109532">
        <v>2748</v>
      </c>
    </row>
    <row r="109533" spans="11:11" x14ac:dyDescent="0.25">
      <c r="K109533">
        <v>792</v>
      </c>
    </row>
    <row r="109534" spans="11:11" x14ac:dyDescent="0.25">
      <c r="K109534">
        <v>467</v>
      </c>
    </row>
    <row r="109535" spans="11:11" x14ac:dyDescent="0.25">
      <c r="K109535">
        <v>1418</v>
      </c>
    </row>
    <row r="109536" spans="11:11" x14ac:dyDescent="0.25">
      <c r="K109536">
        <v>285</v>
      </c>
    </row>
    <row r="109537" spans="11:11" x14ac:dyDescent="0.25">
      <c r="K109537">
        <v>1551</v>
      </c>
    </row>
    <row r="109538" spans="11:11" x14ac:dyDescent="0.25">
      <c r="K109538">
        <v>2883</v>
      </c>
    </row>
    <row r="109539" spans="11:11" x14ac:dyDescent="0.25">
      <c r="K109539">
        <v>1022</v>
      </c>
    </row>
    <row r="109540" spans="11:11" x14ac:dyDescent="0.25">
      <c r="K109540">
        <v>1615</v>
      </c>
    </row>
    <row r="109541" spans="11:11" x14ac:dyDescent="0.25">
      <c r="K109541">
        <v>1935</v>
      </c>
    </row>
    <row r="109542" spans="11:11" x14ac:dyDescent="0.25">
      <c r="K109542">
        <v>2224</v>
      </c>
    </row>
    <row r="109543" spans="11:11" x14ac:dyDescent="0.25">
      <c r="K109543">
        <v>1119</v>
      </c>
    </row>
    <row r="109544" spans="11:11" x14ac:dyDescent="0.25">
      <c r="K109544">
        <v>1601</v>
      </c>
    </row>
    <row r="109545" spans="11:11" x14ac:dyDescent="0.25">
      <c r="K109545">
        <v>2961</v>
      </c>
    </row>
    <row r="109546" spans="11:11" x14ac:dyDescent="0.25">
      <c r="K109546">
        <v>2691</v>
      </c>
    </row>
    <row r="109547" spans="11:11" x14ac:dyDescent="0.25">
      <c r="K109547">
        <v>907</v>
      </c>
    </row>
    <row r="109548" spans="11:11" x14ac:dyDescent="0.25">
      <c r="K109548">
        <v>1441</v>
      </c>
    </row>
    <row r="109549" spans="11:11" x14ac:dyDescent="0.25">
      <c r="K109549">
        <v>992</v>
      </c>
    </row>
    <row r="109550" spans="11:11" x14ac:dyDescent="0.25">
      <c r="K109550">
        <v>1011</v>
      </c>
    </row>
    <row r="109551" spans="11:11" x14ac:dyDescent="0.25">
      <c r="K109551">
        <v>2571</v>
      </c>
    </row>
    <row r="109552" spans="11:11" x14ac:dyDescent="0.25">
      <c r="K109552">
        <v>1918</v>
      </c>
    </row>
    <row r="109553" spans="11:11" x14ac:dyDescent="0.25">
      <c r="K109553">
        <v>3551</v>
      </c>
    </row>
    <row r="109554" spans="11:11" x14ac:dyDescent="0.25">
      <c r="K109554">
        <v>2862</v>
      </c>
    </row>
    <row r="109555" spans="11:11" x14ac:dyDescent="0.25">
      <c r="K109555">
        <v>1749</v>
      </c>
    </row>
    <row r="109556" spans="11:11" x14ac:dyDescent="0.25">
      <c r="K109556">
        <v>1499</v>
      </c>
    </row>
    <row r="109557" spans="11:11" x14ac:dyDescent="0.25">
      <c r="K109557">
        <v>2362</v>
      </c>
    </row>
    <row r="109558" spans="11:11" x14ac:dyDescent="0.25">
      <c r="K109558">
        <v>1024</v>
      </c>
    </row>
    <row r="109559" spans="11:11" x14ac:dyDescent="0.25">
      <c r="K109559">
        <v>1950</v>
      </c>
    </row>
    <row r="109560" spans="11:11" x14ac:dyDescent="0.25">
      <c r="K109560">
        <v>3389</v>
      </c>
    </row>
    <row r="109561" spans="11:11" x14ac:dyDescent="0.25">
      <c r="K109561">
        <v>1583</v>
      </c>
    </row>
    <row r="109562" spans="11:11" x14ac:dyDescent="0.25">
      <c r="K109562">
        <v>1449</v>
      </c>
    </row>
    <row r="109563" spans="11:11" x14ac:dyDescent="0.25">
      <c r="K109563">
        <v>2537</v>
      </c>
    </row>
    <row r="109564" spans="11:11" x14ac:dyDescent="0.25">
      <c r="K109564">
        <v>65</v>
      </c>
    </row>
    <row r="109565" spans="11:11" x14ac:dyDescent="0.25">
      <c r="K109565">
        <v>1885</v>
      </c>
    </row>
    <row r="109566" spans="11:11" x14ac:dyDescent="0.25">
      <c r="K109566">
        <v>152</v>
      </c>
    </row>
    <row r="109567" spans="11:11" x14ac:dyDescent="0.25">
      <c r="K109567">
        <v>1838</v>
      </c>
    </row>
    <row r="109568" spans="11:11" x14ac:dyDescent="0.25">
      <c r="K109568">
        <v>2546</v>
      </c>
    </row>
    <row r="109569" spans="11:11" x14ac:dyDescent="0.25">
      <c r="K109569">
        <v>2425</v>
      </c>
    </row>
    <row r="109570" spans="11:11" x14ac:dyDescent="0.25">
      <c r="K109570">
        <v>2386</v>
      </c>
    </row>
    <row r="109571" spans="11:11" x14ac:dyDescent="0.25">
      <c r="K109571">
        <v>1898</v>
      </c>
    </row>
    <row r="109572" spans="11:11" x14ac:dyDescent="0.25">
      <c r="K109572">
        <v>3035</v>
      </c>
    </row>
    <row r="109573" spans="11:11" x14ac:dyDescent="0.25">
      <c r="K109573">
        <v>2525</v>
      </c>
    </row>
    <row r="109574" spans="11:11" x14ac:dyDescent="0.25">
      <c r="K109574">
        <v>2081</v>
      </c>
    </row>
    <row r="109575" spans="11:11" x14ac:dyDescent="0.25">
      <c r="K109575">
        <v>924</v>
      </c>
    </row>
    <row r="109576" spans="11:11" x14ac:dyDescent="0.25">
      <c r="K109576">
        <v>947</v>
      </c>
    </row>
    <row r="109577" spans="11:11" x14ac:dyDescent="0.25">
      <c r="K109577">
        <v>1720</v>
      </c>
    </row>
    <row r="109578" spans="11:11" x14ac:dyDescent="0.25">
      <c r="K109578">
        <v>687</v>
      </c>
    </row>
    <row r="109579" spans="11:11" x14ac:dyDescent="0.25">
      <c r="K109579">
        <v>1682</v>
      </c>
    </row>
    <row r="109580" spans="11:11" x14ac:dyDescent="0.25">
      <c r="K109580">
        <v>2729</v>
      </c>
    </row>
    <row r="109581" spans="11:11" x14ac:dyDescent="0.25">
      <c r="K109581">
        <v>1446</v>
      </c>
    </row>
    <row r="109582" spans="11:11" x14ac:dyDescent="0.25">
      <c r="K109582">
        <v>4122</v>
      </c>
    </row>
    <row r="109583" spans="11:11" x14ac:dyDescent="0.25">
      <c r="K109583">
        <v>2048</v>
      </c>
    </row>
    <row r="109584" spans="11:11" x14ac:dyDescent="0.25">
      <c r="K109584">
        <v>3845</v>
      </c>
    </row>
    <row r="109585" spans="11:11" x14ac:dyDescent="0.25">
      <c r="K109585">
        <v>2832</v>
      </c>
    </row>
    <row r="109586" spans="11:11" x14ac:dyDescent="0.25">
      <c r="K109586">
        <v>2707</v>
      </c>
    </row>
    <row r="109587" spans="11:11" x14ac:dyDescent="0.25">
      <c r="K109587">
        <v>2267</v>
      </c>
    </row>
    <row r="109588" spans="11:11" x14ac:dyDescent="0.25">
      <c r="K109588">
        <v>1161</v>
      </c>
    </row>
    <row r="109589" spans="11:11" x14ac:dyDescent="0.25">
      <c r="K109589">
        <v>3072</v>
      </c>
    </row>
    <row r="109590" spans="11:11" x14ac:dyDescent="0.25">
      <c r="K109590">
        <v>1330</v>
      </c>
    </row>
    <row r="109591" spans="11:11" x14ac:dyDescent="0.25">
      <c r="K109591">
        <v>1842</v>
      </c>
    </row>
    <row r="109592" spans="11:11" x14ac:dyDescent="0.25">
      <c r="K109592">
        <v>1463</v>
      </c>
    </row>
    <row r="109593" spans="11:11" x14ac:dyDescent="0.25">
      <c r="K109593">
        <v>3144</v>
      </c>
    </row>
    <row r="109594" spans="11:11" x14ac:dyDescent="0.25">
      <c r="K109594">
        <v>2286</v>
      </c>
    </row>
    <row r="109595" spans="11:11" x14ac:dyDescent="0.25">
      <c r="K109595">
        <v>2447</v>
      </c>
    </row>
    <row r="109596" spans="11:11" x14ac:dyDescent="0.25">
      <c r="K109596">
        <v>3145</v>
      </c>
    </row>
    <row r="109597" spans="11:11" x14ac:dyDescent="0.25">
      <c r="K109597">
        <v>2548</v>
      </c>
    </row>
    <row r="109598" spans="11:11" x14ac:dyDescent="0.25">
      <c r="K109598">
        <v>60</v>
      </c>
    </row>
    <row r="109599" spans="11:11" x14ac:dyDescent="0.25">
      <c r="K109599">
        <v>3556</v>
      </c>
    </row>
    <row r="109600" spans="11:11" x14ac:dyDescent="0.25">
      <c r="K109600">
        <v>3105</v>
      </c>
    </row>
    <row r="109601" spans="11:11" x14ac:dyDescent="0.25">
      <c r="K109601">
        <v>2139</v>
      </c>
    </row>
    <row r="109602" spans="11:11" x14ac:dyDescent="0.25">
      <c r="K109602">
        <v>3453</v>
      </c>
    </row>
    <row r="109603" spans="11:11" x14ac:dyDescent="0.25">
      <c r="K109603">
        <v>2643</v>
      </c>
    </row>
    <row r="109604" spans="11:11" x14ac:dyDescent="0.25">
      <c r="K109604">
        <v>1232</v>
      </c>
    </row>
    <row r="109605" spans="11:11" x14ac:dyDescent="0.25">
      <c r="K109605">
        <v>2996</v>
      </c>
    </row>
    <row r="109606" spans="11:11" x14ac:dyDescent="0.25">
      <c r="K109606">
        <v>2115</v>
      </c>
    </row>
    <row r="109607" spans="11:11" x14ac:dyDescent="0.25">
      <c r="K109607">
        <v>2236</v>
      </c>
    </row>
    <row r="109608" spans="11:11" x14ac:dyDescent="0.25">
      <c r="K109608">
        <v>2008</v>
      </c>
    </row>
    <row r="109609" spans="11:11" x14ac:dyDescent="0.25">
      <c r="K109609">
        <v>2854</v>
      </c>
    </row>
    <row r="109610" spans="11:11" x14ac:dyDescent="0.25">
      <c r="K109610">
        <v>2496</v>
      </c>
    </row>
    <row r="109611" spans="11:11" x14ac:dyDescent="0.25">
      <c r="K109611">
        <v>2743</v>
      </c>
    </row>
    <row r="109612" spans="11:11" x14ac:dyDescent="0.25">
      <c r="K109612">
        <v>1673</v>
      </c>
    </row>
    <row r="109613" spans="11:11" x14ac:dyDescent="0.25">
      <c r="K109613">
        <v>3831</v>
      </c>
    </row>
    <row r="109614" spans="11:11" x14ac:dyDescent="0.25">
      <c r="K109614">
        <v>2505</v>
      </c>
    </row>
    <row r="109615" spans="11:11" x14ac:dyDescent="0.25">
      <c r="K109615">
        <v>3959</v>
      </c>
    </row>
    <row r="109616" spans="11:11" x14ac:dyDescent="0.25">
      <c r="K109616">
        <v>1794</v>
      </c>
    </row>
    <row r="109617" spans="11:11" x14ac:dyDescent="0.25">
      <c r="K109617">
        <v>2210</v>
      </c>
    </row>
    <row r="109618" spans="11:11" x14ac:dyDescent="0.25">
      <c r="K109618">
        <v>1755</v>
      </c>
    </row>
    <row r="109619" spans="11:11" x14ac:dyDescent="0.25">
      <c r="K109619">
        <v>1755</v>
      </c>
    </row>
    <row r="109620" spans="11:11" x14ac:dyDescent="0.25">
      <c r="K109620">
        <v>5733</v>
      </c>
    </row>
    <row r="109621" spans="11:11" x14ac:dyDescent="0.25">
      <c r="K109621">
        <v>3263</v>
      </c>
    </row>
    <row r="109622" spans="11:11" x14ac:dyDescent="0.25">
      <c r="K109622">
        <v>1669</v>
      </c>
    </row>
    <row r="109623" spans="11:11" x14ac:dyDescent="0.25">
      <c r="K109623">
        <v>1545</v>
      </c>
    </row>
    <row r="109624" spans="11:11" x14ac:dyDescent="0.25">
      <c r="K109624">
        <v>1469</v>
      </c>
    </row>
    <row r="109625" spans="11:11" x14ac:dyDescent="0.25">
      <c r="K109625">
        <v>2818</v>
      </c>
    </row>
    <row r="109626" spans="11:11" x14ac:dyDescent="0.25">
      <c r="K109626">
        <v>3838</v>
      </c>
    </row>
    <row r="109627" spans="11:11" x14ac:dyDescent="0.25">
      <c r="K109627">
        <v>1618</v>
      </c>
    </row>
    <row r="109628" spans="11:11" x14ac:dyDescent="0.25">
      <c r="K109628">
        <v>1431</v>
      </c>
    </row>
    <row r="109629" spans="11:11" x14ac:dyDescent="0.25">
      <c r="K109629">
        <v>196</v>
      </c>
    </row>
    <row r="109630" spans="11:11" x14ac:dyDescent="0.25">
      <c r="K109630">
        <v>3985</v>
      </c>
    </row>
    <row r="109631" spans="11:11" x14ac:dyDescent="0.25">
      <c r="K109631">
        <v>4200</v>
      </c>
    </row>
    <row r="109632" spans="11:11" x14ac:dyDescent="0.25">
      <c r="K109632">
        <v>1498</v>
      </c>
    </row>
    <row r="109633" spans="11:11" x14ac:dyDescent="0.25">
      <c r="K109633">
        <v>1685</v>
      </c>
    </row>
    <row r="109634" spans="11:11" x14ac:dyDescent="0.25">
      <c r="K109634">
        <v>2914</v>
      </c>
    </row>
    <row r="109635" spans="11:11" x14ac:dyDescent="0.25">
      <c r="K109635">
        <v>1900</v>
      </c>
    </row>
    <row r="109636" spans="11:11" x14ac:dyDescent="0.25">
      <c r="K109636">
        <v>3839</v>
      </c>
    </row>
    <row r="109637" spans="11:11" x14ac:dyDescent="0.25">
      <c r="K109637">
        <v>2980</v>
      </c>
    </row>
    <row r="109638" spans="11:11" x14ac:dyDescent="0.25">
      <c r="K109638">
        <v>83</v>
      </c>
    </row>
    <row r="109639" spans="11:11" x14ac:dyDescent="0.25">
      <c r="K109639">
        <v>1900</v>
      </c>
    </row>
    <row r="109640" spans="11:11" x14ac:dyDescent="0.25">
      <c r="K109640">
        <v>1562</v>
      </c>
    </row>
    <row r="109641" spans="11:11" x14ac:dyDescent="0.25">
      <c r="K109641">
        <v>2399</v>
      </c>
    </row>
    <row r="109642" spans="11:11" x14ac:dyDescent="0.25">
      <c r="K109642">
        <v>4487</v>
      </c>
    </row>
    <row r="109643" spans="11:11" x14ac:dyDescent="0.25">
      <c r="K109643">
        <v>2270</v>
      </c>
    </row>
    <row r="109644" spans="11:11" x14ac:dyDescent="0.25">
      <c r="K109644">
        <v>2824</v>
      </c>
    </row>
    <row r="109645" spans="11:11" x14ac:dyDescent="0.25">
      <c r="K109645">
        <v>2049</v>
      </c>
    </row>
    <row r="109646" spans="11:11" x14ac:dyDescent="0.25">
      <c r="K109646">
        <v>5069</v>
      </c>
    </row>
    <row r="109647" spans="11:11" x14ac:dyDescent="0.25">
      <c r="K109647">
        <v>2828</v>
      </c>
    </row>
    <row r="109648" spans="11:11" x14ac:dyDescent="0.25">
      <c r="K109648">
        <v>2107</v>
      </c>
    </row>
    <row r="109649" spans="11:11" x14ac:dyDescent="0.25">
      <c r="K109649">
        <v>3332</v>
      </c>
    </row>
    <row r="109650" spans="11:11" x14ac:dyDescent="0.25">
      <c r="K109650">
        <v>2664</v>
      </c>
    </row>
    <row r="109651" spans="11:11" x14ac:dyDescent="0.25">
      <c r="K109651">
        <v>3847</v>
      </c>
    </row>
    <row r="109652" spans="11:11" x14ac:dyDescent="0.25">
      <c r="K109652">
        <v>1279</v>
      </c>
    </row>
    <row r="109653" spans="11:11" x14ac:dyDescent="0.25">
      <c r="K109653">
        <v>1583</v>
      </c>
    </row>
    <row r="109654" spans="11:11" x14ac:dyDescent="0.25">
      <c r="K109654">
        <v>2560</v>
      </c>
    </row>
    <row r="109655" spans="11:11" x14ac:dyDescent="0.25">
      <c r="K109655">
        <v>2229</v>
      </c>
    </row>
    <row r="109656" spans="11:11" x14ac:dyDescent="0.25">
      <c r="K109656">
        <v>2570</v>
      </c>
    </row>
    <row r="109657" spans="11:11" x14ac:dyDescent="0.25">
      <c r="K109657">
        <v>3173</v>
      </c>
    </row>
    <row r="109658" spans="11:11" x14ac:dyDescent="0.25">
      <c r="K109658">
        <v>1906</v>
      </c>
    </row>
    <row r="109659" spans="11:11" x14ac:dyDescent="0.25">
      <c r="K109659">
        <v>43</v>
      </c>
    </row>
    <row r="109660" spans="11:11" x14ac:dyDescent="0.25">
      <c r="K109660">
        <v>1652</v>
      </c>
    </row>
    <row r="109661" spans="11:11" x14ac:dyDescent="0.25">
      <c r="K109661">
        <v>3314</v>
      </c>
    </row>
    <row r="109662" spans="11:11" x14ac:dyDescent="0.25">
      <c r="K109662">
        <v>2759</v>
      </c>
    </row>
    <row r="109663" spans="11:11" x14ac:dyDescent="0.25">
      <c r="K109663">
        <v>1541</v>
      </c>
    </row>
    <row r="109664" spans="11:11" x14ac:dyDescent="0.25">
      <c r="K109664">
        <v>2753</v>
      </c>
    </row>
    <row r="109665" spans="11:11" x14ac:dyDescent="0.25">
      <c r="K109665">
        <v>812</v>
      </c>
    </row>
    <row r="109666" spans="11:11" x14ac:dyDescent="0.25">
      <c r="K109666">
        <v>2132</v>
      </c>
    </row>
    <row r="109667" spans="11:11" x14ac:dyDescent="0.25">
      <c r="K109667">
        <v>1022</v>
      </c>
    </row>
    <row r="109668" spans="11:11" x14ac:dyDescent="0.25">
      <c r="K109668">
        <v>2795</v>
      </c>
    </row>
    <row r="109669" spans="11:11" x14ac:dyDescent="0.25">
      <c r="K109669">
        <v>2097</v>
      </c>
    </row>
    <row r="109670" spans="11:11" x14ac:dyDescent="0.25">
      <c r="K109670">
        <v>2038</v>
      </c>
    </row>
    <row r="109671" spans="11:11" x14ac:dyDescent="0.25">
      <c r="K109671">
        <v>2751</v>
      </c>
    </row>
    <row r="109672" spans="11:11" x14ac:dyDescent="0.25">
      <c r="K109672">
        <v>3228</v>
      </c>
    </row>
    <row r="109673" spans="11:11" x14ac:dyDescent="0.25">
      <c r="K109673">
        <v>1380</v>
      </c>
    </row>
    <row r="109674" spans="11:11" x14ac:dyDescent="0.25">
      <c r="K109674">
        <v>2271</v>
      </c>
    </row>
    <row r="109675" spans="11:11" x14ac:dyDescent="0.25">
      <c r="K109675">
        <v>2525</v>
      </c>
    </row>
    <row r="109676" spans="11:11" x14ac:dyDescent="0.25">
      <c r="K109676">
        <v>2042</v>
      </c>
    </row>
    <row r="109677" spans="11:11" x14ac:dyDescent="0.25">
      <c r="K109677">
        <v>2906</v>
      </c>
    </row>
    <row r="109678" spans="11:11" x14ac:dyDescent="0.25">
      <c r="K109678">
        <v>2332</v>
      </c>
    </row>
    <row r="109679" spans="11:11" x14ac:dyDescent="0.25">
      <c r="K109679">
        <v>1656</v>
      </c>
    </row>
    <row r="109680" spans="11:11" x14ac:dyDescent="0.25">
      <c r="K109680">
        <v>3925</v>
      </c>
    </row>
    <row r="109681" spans="11:11" x14ac:dyDescent="0.25">
      <c r="K109681">
        <v>2777</v>
      </c>
    </row>
    <row r="109682" spans="11:11" x14ac:dyDescent="0.25">
      <c r="K109682">
        <v>7478</v>
      </c>
    </row>
    <row r="109683" spans="11:11" x14ac:dyDescent="0.25">
      <c r="K109683">
        <v>3573</v>
      </c>
    </row>
    <row r="109684" spans="11:11" x14ac:dyDescent="0.25">
      <c r="K109684">
        <v>2326</v>
      </c>
    </row>
    <row r="109685" spans="11:11" x14ac:dyDescent="0.25">
      <c r="K109685">
        <v>1869</v>
      </c>
    </row>
    <row r="109686" spans="11:11" x14ac:dyDescent="0.25">
      <c r="K109686">
        <v>2477</v>
      </c>
    </row>
    <row r="109687" spans="11:11" x14ac:dyDescent="0.25">
      <c r="K109687">
        <v>2149</v>
      </c>
    </row>
    <row r="109688" spans="11:11" x14ac:dyDescent="0.25">
      <c r="K109688">
        <v>1493</v>
      </c>
    </row>
    <row r="109689" spans="11:11" x14ac:dyDescent="0.25">
      <c r="K109689">
        <v>3275</v>
      </c>
    </row>
    <row r="109690" spans="11:11" x14ac:dyDescent="0.25">
      <c r="K109690">
        <v>1499</v>
      </c>
    </row>
    <row r="109691" spans="11:11" x14ac:dyDescent="0.25">
      <c r="K109691">
        <v>1776</v>
      </c>
    </row>
    <row r="109692" spans="11:11" x14ac:dyDescent="0.25">
      <c r="K109692">
        <v>1355</v>
      </c>
    </row>
    <row r="109693" spans="11:11" x14ac:dyDescent="0.25">
      <c r="K109693">
        <v>2956</v>
      </c>
    </row>
    <row r="109694" spans="11:11" x14ac:dyDescent="0.25">
      <c r="K109694">
        <v>1663</v>
      </c>
    </row>
    <row r="109695" spans="11:11" x14ac:dyDescent="0.25">
      <c r="K109695">
        <v>1606</v>
      </c>
    </row>
    <row r="109696" spans="11:11" x14ac:dyDescent="0.25">
      <c r="K109696">
        <v>141</v>
      </c>
    </row>
    <row r="109697" spans="11:11" x14ac:dyDescent="0.25">
      <c r="K109697">
        <v>897</v>
      </c>
    </row>
    <row r="109698" spans="11:11" x14ac:dyDescent="0.25">
      <c r="K109698">
        <v>2053</v>
      </c>
    </row>
    <row r="109699" spans="11:11" x14ac:dyDescent="0.25">
      <c r="K109699">
        <v>2650</v>
      </c>
    </row>
    <row r="109700" spans="11:11" x14ac:dyDescent="0.25">
      <c r="K109700">
        <v>3644</v>
      </c>
    </row>
    <row r="109701" spans="11:11" x14ac:dyDescent="0.25">
      <c r="K109701">
        <v>3977</v>
      </c>
    </row>
    <row r="109702" spans="11:11" x14ac:dyDescent="0.25">
      <c r="K109702">
        <v>3190</v>
      </c>
    </row>
    <row r="109703" spans="11:11" x14ac:dyDescent="0.25">
      <c r="K109703">
        <v>2434</v>
      </c>
    </row>
    <row r="109704" spans="11:11" x14ac:dyDescent="0.25">
      <c r="K109704">
        <v>2404</v>
      </c>
    </row>
    <row r="109705" spans="11:11" x14ac:dyDescent="0.25">
      <c r="K109705">
        <v>3229</v>
      </c>
    </row>
    <row r="109706" spans="11:11" x14ac:dyDescent="0.25">
      <c r="K109706">
        <v>15</v>
      </c>
    </row>
    <row r="109707" spans="11:11" x14ac:dyDescent="0.25">
      <c r="K109707">
        <v>2832</v>
      </c>
    </row>
    <row r="109708" spans="11:11" x14ac:dyDescent="0.25">
      <c r="K109708">
        <v>2511</v>
      </c>
    </row>
    <row r="109709" spans="11:11" x14ac:dyDescent="0.25">
      <c r="K109709">
        <v>1441</v>
      </c>
    </row>
    <row r="109710" spans="11:11" x14ac:dyDescent="0.25">
      <c r="K109710">
        <v>2100</v>
      </c>
    </row>
    <row r="109711" spans="11:11" x14ac:dyDescent="0.25">
      <c r="K109711">
        <v>927</v>
      </c>
    </row>
    <row r="109712" spans="11:11" x14ac:dyDescent="0.25">
      <c r="K109712">
        <v>1319</v>
      </c>
    </row>
    <row r="109713" spans="11:11" x14ac:dyDescent="0.25">
      <c r="K109713">
        <v>2683</v>
      </c>
    </row>
    <row r="109714" spans="11:11" x14ac:dyDescent="0.25">
      <c r="K109714">
        <v>1420</v>
      </c>
    </row>
    <row r="109715" spans="11:11" x14ac:dyDescent="0.25">
      <c r="K109715">
        <v>2212</v>
      </c>
    </row>
    <row r="109716" spans="11:11" x14ac:dyDescent="0.25">
      <c r="K109716">
        <v>1627</v>
      </c>
    </row>
    <row r="109717" spans="11:11" x14ac:dyDescent="0.25">
      <c r="K109717">
        <v>2007</v>
      </c>
    </row>
    <row r="109718" spans="11:11" x14ac:dyDescent="0.25">
      <c r="K109718">
        <v>2294</v>
      </c>
    </row>
    <row r="109719" spans="11:11" x14ac:dyDescent="0.25">
      <c r="K109719">
        <v>1832</v>
      </c>
    </row>
    <row r="109720" spans="11:11" x14ac:dyDescent="0.25">
      <c r="K109720">
        <v>3262</v>
      </c>
    </row>
    <row r="109721" spans="11:11" x14ac:dyDescent="0.25">
      <c r="K109721">
        <v>2356</v>
      </c>
    </row>
    <row r="109722" spans="11:11" x14ac:dyDescent="0.25">
      <c r="K109722">
        <v>2699</v>
      </c>
    </row>
    <row r="109723" spans="11:11" x14ac:dyDescent="0.25">
      <c r="K109723">
        <v>2848</v>
      </c>
    </row>
    <row r="109724" spans="11:11" x14ac:dyDescent="0.25">
      <c r="K109724">
        <v>2279</v>
      </c>
    </row>
    <row r="109725" spans="11:11" x14ac:dyDescent="0.25">
      <c r="K109725">
        <v>1954</v>
      </c>
    </row>
    <row r="109726" spans="11:11" x14ac:dyDescent="0.25">
      <c r="K109726">
        <v>1689</v>
      </c>
    </row>
    <row r="109727" spans="11:11" x14ac:dyDescent="0.25">
      <c r="K109727">
        <v>466</v>
      </c>
    </row>
    <row r="109728" spans="11:11" x14ac:dyDescent="0.25">
      <c r="K109728">
        <v>2459</v>
      </c>
    </row>
    <row r="109729" spans="11:11" x14ac:dyDescent="0.25">
      <c r="K109729">
        <v>2974</v>
      </c>
    </row>
    <row r="109730" spans="11:11" x14ac:dyDescent="0.25">
      <c r="K109730">
        <v>1066</v>
      </c>
    </row>
    <row r="109731" spans="11:11" x14ac:dyDescent="0.25">
      <c r="K109731">
        <v>1222</v>
      </c>
    </row>
    <row r="109732" spans="11:11" x14ac:dyDescent="0.25">
      <c r="K109732">
        <v>2885</v>
      </c>
    </row>
    <row r="109733" spans="11:11" x14ac:dyDescent="0.25">
      <c r="K109733">
        <v>2065</v>
      </c>
    </row>
    <row r="109734" spans="11:11" x14ac:dyDescent="0.25">
      <c r="K109734">
        <v>1914</v>
      </c>
    </row>
    <row r="109735" spans="11:11" x14ac:dyDescent="0.25">
      <c r="K109735">
        <v>2978</v>
      </c>
    </row>
    <row r="109736" spans="11:11" x14ac:dyDescent="0.25">
      <c r="K109736">
        <v>2811</v>
      </c>
    </row>
    <row r="109737" spans="11:11" x14ac:dyDescent="0.25">
      <c r="K109737">
        <v>3550</v>
      </c>
    </row>
    <row r="109738" spans="11:11" x14ac:dyDescent="0.25">
      <c r="K109738">
        <v>1634</v>
      </c>
    </row>
    <row r="109739" spans="11:11" x14ac:dyDescent="0.25">
      <c r="K109739">
        <v>1898</v>
      </c>
    </row>
    <row r="109740" spans="11:11" x14ac:dyDescent="0.25">
      <c r="K109740">
        <v>2209</v>
      </c>
    </row>
    <row r="109741" spans="11:11" x14ac:dyDescent="0.25">
      <c r="K109741">
        <v>3068</v>
      </c>
    </row>
    <row r="109742" spans="11:11" x14ac:dyDescent="0.25">
      <c r="K109742">
        <v>3567</v>
      </c>
    </row>
    <row r="109743" spans="11:11" x14ac:dyDescent="0.25">
      <c r="K109743">
        <v>3024</v>
      </c>
    </row>
    <row r="109744" spans="11:11" x14ac:dyDescent="0.25">
      <c r="K109744">
        <v>2838</v>
      </c>
    </row>
    <row r="109745" spans="11:11" x14ac:dyDescent="0.25">
      <c r="K109745">
        <v>843</v>
      </c>
    </row>
    <row r="109746" spans="11:11" x14ac:dyDescent="0.25">
      <c r="K109746">
        <v>2470</v>
      </c>
    </row>
    <row r="109747" spans="11:11" x14ac:dyDescent="0.25">
      <c r="K109747">
        <v>1989</v>
      </c>
    </row>
    <row r="109748" spans="11:11" x14ac:dyDescent="0.25">
      <c r="K109748">
        <v>3235</v>
      </c>
    </row>
    <row r="109749" spans="11:11" x14ac:dyDescent="0.25">
      <c r="K109749">
        <v>2972</v>
      </c>
    </row>
    <row r="109750" spans="11:11" x14ac:dyDescent="0.25">
      <c r="K109750">
        <v>1674</v>
      </c>
    </row>
    <row r="109751" spans="11:11" x14ac:dyDescent="0.25">
      <c r="K109751">
        <v>2895</v>
      </c>
    </row>
    <row r="109752" spans="11:11" x14ac:dyDescent="0.25">
      <c r="K109752">
        <v>3190</v>
      </c>
    </row>
    <row r="109753" spans="11:11" x14ac:dyDescent="0.25">
      <c r="K109753">
        <v>2070</v>
      </c>
    </row>
    <row r="109754" spans="11:11" x14ac:dyDescent="0.25">
      <c r="K109754">
        <v>2912</v>
      </c>
    </row>
    <row r="109755" spans="11:11" x14ac:dyDescent="0.25">
      <c r="K109755">
        <v>3449</v>
      </c>
    </row>
    <row r="109756" spans="11:11" x14ac:dyDescent="0.25">
      <c r="K109756">
        <v>2471</v>
      </c>
    </row>
    <row r="109757" spans="11:11" x14ac:dyDescent="0.25">
      <c r="K109757">
        <v>2742</v>
      </c>
    </row>
    <row r="109758" spans="11:11" x14ac:dyDescent="0.25">
      <c r="K109758">
        <v>376</v>
      </c>
    </row>
    <row r="109759" spans="11:11" x14ac:dyDescent="0.25">
      <c r="K109759">
        <v>1240</v>
      </c>
    </row>
    <row r="109760" spans="11:11" x14ac:dyDescent="0.25">
      <c r="K109760">
        <v>2131</v>
      </c>
    </row>
    <row r="109761" spans="11:11" x14ac:dyDescent="0.25">
      <c r="K109761">
        <v>2223</v>
      </c>
    </row>
    <row r="109762" spans="11:11" x14ac:dyDescent="0.25">
      <c r="K109762">
        <v>2673</v>
      </c>
    </row>
    <row r="109763" spans="11:11" x14ac:dyDescent="0.25">
      <c r="K109763">
        <v>1512</v>
      </c>
    </row>
    <row r="109764" spans="11:11" x14ac:dyDescent="0.25">
      <c r="K109764">
        <v>2854</v>
      </c>
    </row>
    <row r="109765" spans="11:11" x14ac:dyDescent="0.25">
      <c r="K109765">
        <v>2788</v>
      </c>
    </row>
    <row r="109766" spans="11:11" x14ac:dyDescent="0.25">
      <c r="K109766">
        <v>4373</v>
      </c>
    </row>
    <row r="109767" spans="11:11" x14ac:dyDescent="0.25">
      <c r="K109767">
        <v>2157</v>
      </c>
    </row>
    <row r="109768" spans="11:11" x14ac:dyDescent="0.25">
      <c r="K109768">
        <v>4305</v>
      </c>
    </row>
    <row r="109769" spans="11:11" x14ac:dyDescent="0.25">
      <c r="K109769">
        <v>1424</v>
      </c>
    </row>
    <row r="109770" spans="11:11" x14ac:dyDescent="0.25">
      <c r="K109770">
        <v>20</v>
      </c>
    </row>
    <row r="109771" spans="11:11" x14ac:dyDescent="0.25">
      <c r="K109771">
        <v>2221</v>
      </c>
    </row>
    <row r="109772" spans="11:11" x14ac:dyDescent="0.25">
      <c r="K109772">
        <v>1784</v>
      </c>
    </row>
    <row r="109773" spans="11:11" x14ac:dyDescent="0.25">
      <c r="K109773">
        <v>2332</v>
      </c>
    </row>
    <row r="109774" spans="11:11" x14ac:dyDescent="0.25">
      <c r="K109774">
        <v>1868</v>
      </c>
    </row>
    <row r="109775" spans="11:11" x14ac:dyDescent="0.25">
      <c r="K109775">
        <v>4266</v>
      </c>
    </row>
    <row r="109776" spans="11:11" x14ac:dyDescent="0.25">
      <c r="K109776">
        <v>1793</v>
      </c>
    </row>
    <row r="109777" spans="11:11" x14ac:dyDescent="0.25">
      <c r="K109777">
        <v>15</v>
      </c>
    </row>
    <row r="109778" spans="11:11" x14ac:dyDescent="0.25">
      <c r="K109778">
        <v>2588</v>
      </c>
    </row>
    <row r="109779" spans="11:11" x14ac:dyDescent="0.25">
      <c r="K109779">
        <v>2128</v>
      </c>
    </row>
    <row r="109780" spans="11:11" x14ac:dyDescent="0.25">
      <c r="K109780">
        <v>1102</v>
      </c>
    </row>
    <row r="109781" spans="11:11" x14ac:dyDescent="0.25">
      <c r="K109781">
        <v>1657</v>
      </c>
    </row>
    <row r="109782" spans="11:11" x14ac:dyDescent="0.25">
      <c r="K109782">
        <v>1541</v>
      </c>
    </row>
    <row r="109783" spans="11:11" x14ac:dyDescent="0.25">
      <c r="K109783">
        <v>2744</v>
      </c>
    </row>
    <row r="109784" spans="11:11" x14ac:dyDescent="0.25">
      <c r="K109784">
        <v>2544</v>
      </c>
    </row>
    <row r="109785" spans="11:11" x14ac:dyDescent="0.25">
      <c r="K109785">
        <v>1557</v>
      </c>
    </row>
    <row r="109786" spans="11:11" x14ac:dyDescent="0.25">
      <c r="K109786">
        <v>44</v>
      </c>
    </row>
    <row r="109787" spans="11:11" x14ac:dyDescent="0.25">
      <c r="K109787">
        <v>2921</v>
      </c>
    </row>
    <row r="109788" spans="11:11" x14ac:dyDescent="0.25">
      <c r="K109788">
        <v>1541</v>
      </c>
    </row>
    <row r="109789" spans="11:11" x14ac:dyDescent="0.25">
      <c r="K109789">
        <v>3503</v>
      </c>
    </row>
    <row r="109790" spans="11:11" x14ac:dyDescent="0.25">
      <c r="K109790">
        <v>2292</v>
      </c>
    </row>
    <row r="109791" spans="11:11" x14ac:dyDescent="0.25">
      <c r="K109791">
        <v>2427</v>
      </c>
    </row>
    <row r="109792" spans="11:11" x14ac:dyDescent="0.25">
      <c r="K109792">
        <v>3352</v>
      </c>
    </row>
    <row r="109793" spans="11:11" x14ac:dyDescent="0.25">
      <c r="K109793">
        <v>3489</v>
      </c>
    </row>
    <row r="109794" spans="11:11" x14ac:dyDescent="0.25">
      <c r="K109794">
        <v>1995</v>
      </c>
    </row>
    <row r="109795" spans="11:11" x14ac:dyDescent="0.25">
      <c r="K109795">
        <v>881</v>
      </c>
    </row>
    <row r="109796" spans="11:11" x14ac:dyDescent="0.25">
      <c r="K109796">
        <v>1139</v>
      </c>
    </row>
    <row r="109797" spans="11:11" x14ac:dyDescent="0.25">
      <c r="K109797">
        <v>63</v>
      </c>
    </row>
    <row r="109798" spans="11:11" x14ac:dyDescent="0.25">
      <c r="K109798">
        <v>2438</v>
      </c>
    </row>
    <row r="109799" spans="11:11" x14ac:dyDescent="0.25">
      <c r="K109799">
        <v>1111</v>
      </c>
    </row>
    <row r="109800" spans="11:11" x14ac:dyDescent="0.25">
      <c r="K109800">
        <v>3185</v>
      </c>
    </row>
    <row r="109801" spans="11:11" x14ac:dyDescent="0.25">
      <c r="K109801">
        <v>1489</v>
      </c>
    </row>
    <row r="109802" spans="11:11" x14ac:dyDescent="0.25">
      <c r="K109802">
        <v>4443</v>
      </c>
    </row>
    <row r="109803" spans="11:11" x14ac:dyDescent="0.25">
      <c r="K109803">
        <v>1660</v>
      </c>
    </row>
    <row r="109804" spans="11:11" x14ac:dyDescent="0.25">
      <c r="K109804">
        <v>3278</v>
      </c>
    </row>
    <row r="109805" spans="11:11" x14ac:dyDescent="0.25">
      <c r="K109805">
        <v>2734</v>
      </c>
    </row>
    <row r="109806" spans="11:11" x14ac:dyDescent="0.25">
      <c r="K109806">
        <v>5034</v>
      </c>
    </row>
    <row r="109807" spans="11:11" x14ac:dyDescent="0.25">
      <c r="K109807">
        <v>1920</v>
      </c>
    </row>
    <row r="109808" spans="11:11" x14ac:dyDescent="0.25">
      <c r="K109808">
        <v>2182</v>
      </c>
    </row>
    <row r="109809" spans="11:11" x14ac:dyDescent="0.25">
      <c r="K109809">
        <v>2089</v>
      </c>
    </row>
    <row r="109810" spans="11:11" x14ac:dyDescent="0.25">
      <c r="K109810">
        <v>1975</v>
      </c>
    </row>
    <row r="109811" spans="11:11" x14ac:dyDescent="0.25">
      <c r="K109811">
        <v>1622</v>
      </c>
    </row>
    <row r="109812" spans="11:11" x14ac:dyDescent="0.25">
      <c r="K109812">
        <v>2859</v>
      </c>
    </row>
    <row r="109813" spans="11:11" x14ac:dyDescent="0.25">
      <c r="K109813">
        <v>3930</v>
      </c>
    </row>
    <row r="109814" spans="11:11" x14ac:dyDescent="0.25">
      <c r="K109814">
        <v>1388</v>
      </c>
    </row>
    <row r="109815" spans="11:11" x14ac:dyDescent="0.25">
      <c r="K109815">
        <v>1663</v>
      </c>
    </row>
    <row r="109816" spans="11:11" x14ac:dyDescent="0.25">
      <c r="K109816">
        <v>854</v>
      </c>
    </row>
    <row r="109817" spans="11:11" x14ac:dyDescent="0.25">
      <c r="K109817">
        <v>3708</v>
      </c>
    </row>
    <row r="109818" spans="11:11" x14ac:dyDescent="0.25">
      <c r="K109818">
        <v>2709</v>
      </c>
    </row>
    <row r="109819" spans="11:11" x14ac:dyDescent="0.25">
      <c r="K109819">
        <v>1389</v>
      </c>
    </row>
    <row r="109820" spans="11:11" x14ac:dyDescent="0.25">
      <c r="K109820">
        <v>2667</v>
      </c>
    </row>
    <row r="109821" spans="11:11" x14ac:dyDescent="0.25">
      <c r="K109821">
        <v>2614</v>
      </c>
    </row>
    <row r="109822" spans="11:11" x14ac:dyDescent="0.25">
      <c r="K109822">
        <v>1139</v>
      </c>
    </row>
    <row r="109823" spans="11:11" x14ac:dyDescent="0.25">
      <c r="K109823">
        <v>1453</v>
      </c>
    </row>
    <row r="109824" spans="11:11" x14ac:dyDescent="0.25">
      <c r="K109824">
        <v>1898</v>
      </c>
    </row>
    <row r="109825" spans="11:11" x14ac:dyDescent="0.25">
      <c r="K109825">
        <v>1677</v>
      </c>
    </row>
    <row r="109826" spans="11:11" x14ac:dyDescent="0.25">
      <c r="K109826">
        <v>3350</v>
      </c>
    </row>
    <row r="109827" spans="11:11" x14ac:dyDescent="0.25">
      <c r="K109827">
        <v>4349</v>
      </c>
    </row>
    <row r="109828" spans="11:11" x14ac:dyDescent="0.25">
      <c r="K109828">
        <v>2842</v>
      </c>
    </row>
    <row r="109829" spans="11:11" x14ac:dyDescent="0.25">
      <c r="K109829">
        <v>242</v>
      </c>
    </row>
    <row r="109830" spans="11:11" x14ac:dyDescent="0.25">
      <c r="K109830">
        <v>2729</v>
      </c>
    </row>
    <row r="109831" spans="11:11" x14ac:dyDescent="0.25">
      <c r="K109831">
        <v>1690</v>
      </c>
    </row>
    <row r="109832" spans="11:11" x14ac:dyDescent="0.25">
      <c r="K109832">
        <v>4263</v>
      </c>
    </row>
    <row r="109833" spans="11:11" x14ac:dyDescent="0.25">
      <c r="K109833">
        <v>2251</v>
      </c>
    </row>
    <row r="109834" spans="11:11" x14ac:dyDescent="0.25">
      <c r="K109834">
        <v>2418</v>
      </c>
    </row>
    <row r="109835" spans="11:11" x14ac:dyDescent="0.25">
      <c r="K109835">
        <v>1236</v>
      </c>
    </row>
    <row r="109836" spans="11:11" x14ac:dyDescent="0.25">
      <c r="K109836">
        <v>2525</v>
      </c>
    </row>
    <row r="109837" spans="11:11" x14ac:dyDescent="0.25">
      <c r="K109837">
        <v>1760</v>
      </c>
    </row>
    <row r="109838" spans="11:11" x14ac:dyDescent="0.25">
      <c r="K109838">
        <v>88</v>
      </c>
    </row>
    <row r="109839" spans="11:11" x14ac:dyDescent="0.25">
      <c r="K109839">
        <v>1336</v>
      </c>
    </row>
    <row r="109840" spans="11:11" x14ac:dyDescent="0.25">
      <c r="K109840">
        <v>1725</v>
      </c>
    </row>
    <row r="109841" spans="11:11" x14ac:dyDescent="0.25">
      <c r="K109841">
        <v>1923</v>
      </c>
    </row>
    <row r="109842" spans="11:11" x14ac:dyDescent="0.25">
      <c r="K109842">
        <v>3215</v>
      </c>
    </row>
    <row r="109843" spans="11:11" x14ac:dyDescent="0.25">
      <c r="K109843">
        <v>1867</v>
      </c>
    </row>
    <row r="109844" spans="11:11" x14ac:dyDescent="0.25">
      <c r="K109844">
        <v>37</v>
      </c>
    </row>
    <row r="109845" spans="11:11" x14ac:dyDescent="0.25">
      <c r="K109845">
        <v>1963</v>
      </c>
    </row>
    <row r="109846" spans="11:11" x14ac:dyDescent="0.25">
      <c r="K109846">
        <v>3388</v>
      </c>
    </row>
    <row r="109847" spans="11:11" x14ac:dyDescent="0.25">
      <c r="K109847">
        <v>2934</v>
      </c>
    </row>
    <row r="109848" spans="11:11" x14ac:dyDescent="0.25">
      <c r="K109848">
        <v>2195</v>
      </c>
    </row>
    <row r="109849" spans="11:11" x14ac:dyDescent="0.25">
      <c r="K109849">
        <v>262</v>
      </c>
    </row>
    <row r="109850" spans="11:11" x14ac:dyDescent="0.25">
      <c r="K109850">
        <v>1738</v>
      </c>
    </row>
    <row r="109851" spans="11:11" x14ac:dyDescent="0.25">
      <c r="K109851">
        <v>1585</v>
      </c>
    </row>
    <row r="109852" spans="11:11" x14ac:dyDescent="0.25">
      <c r="K109852">
        <v>3010</v>
      </c>
    </row>
    <row r="109853" spans="11:11" x14ac:dyDescent="0.25">
      <c r="K109853">
        <v>1026</v>
      </c>
    </row>
    <row r="109854" spans="11:11" x14ac:dyDescent="0.25">
      <c r="K109854">
        <v>6853</v>
      </c>
    </row>
    <row r="109855" spans="11:11" x14ac:dyDescent="0.25">
      <c r="K109855">
        <v>2273</v>
      </c>
    </row>
    <row r="109856" spans="11:11" x14ac:dyDescent="0.25">
      <c r="K109856">
        <v>2505</v>
      </c>
    </row>
    <row r="109857" spans="11:11" x14ac:dyDescent="0.25">
      <c r="K109857">
        <v>772</v>
      </c>
    </row>
    <row r="109858" spans="11:11" x14ac:dyDescent="0.25">
      <c r="K109858">
        <v>3217</v>
      </c>
    </row>
    <row r="109859" spans="11:11" x14ac:dyDescent="0.25">
      <c r="K109859">
        <v>3598</v>
      </c>
    </row>
    <row r="109860" spans="11:11" x14ac:dyDescent="0.25">
      <c r="K109860">
        <v>1632</v>
      </c>
    </row>
    <row r="109861" spans="11:11" x14ac:dyDescent="0.25">
      <c r="K109861">
        <v>2055</v>
      </c>
    </row>
    <row r="109862" spans="11:11" x14ac:dyDescent="0.25">
      <c r="K109862">
        <v>2041</v>
      </c>
    </row>
    <row r="109863" spans="11:11" x14ac:dyDescent="0.25">
      <c r="K109863">
        <v>1820</v>
      </c>
    </row>
    <row r="109864" spans="11:11" x14ac:dyDescent="0.25">
      <c r="K109864">
        <v>2881</v>
      </c>
    </row>
    <row r="109865" spans="11:11" x14ac:dyDescent="0.25">
      <c r="K109865">
        <v>2329</v>
      </c>
    </row>
    <row r="109866" spans="11:11" x14ac:dyDescent="0.25">
      <c r="K109866">
        <v>2876</v>
      </c>
    </row>
    <row r="109867" spans="11:11" x14ac:dyDescent="0.25">
      <c r="K109867">
        <v>2280</v>
      </c>
    </row>
    <row r="109868" spans="11:11" x14ac:dyDescent="0.25">
      <c r="K109868">
        <v>1555</v>
      </c>
    </row>
    <row r="109869" spans="11:11" x14ac:dyDescent="0.25">
      <c r="K109869">
        <v>3014</v>
      </c>
    </row>
    <row r="109870" spans="11:11" x14ac:dyDescent="0.25">
      <c r="K109870">
        <v>1198</v>
      </c>
    </row>
    <row r="109871" spans="11:11" x14ac:dyDescent="0.25">
      <c r="K109871">
        <v>2397</v>
      </c>
    </row>
    <row r="109872" spans="11:11" x14ac:dyDescent="0.25">
      <c r="K109872">
        <v>912</v>
      </c>
    </row>
    <row r="109873" spans="11:11" x14ac:dyDescent="0.25">
      <c r="K109873">
        <v>2075</v>
      </c>
    </row>
    <row r="109874" spans="11:11" x14ac:dyDescent="0.25">
      <c r="K109874">
        <v>2470</v>
      </c>
    </row>
    <row r="109875" spans="11:11" x14ac:dyDescent="0.25">
      <c r="K109875">
        <v>2401</v>
      </c>
    </row>
    <row r="109876" spans="11:11" x14ac:dyDescent="0.25">
      <c r="K109876">
        <v>27</v>
      </c>
    </row>
    <row r="109877" spans="11:11" x14ac:dyDescent="0.25">
      <c r="K109877">
        <v>2196</v>
      </c>
    </row>
    <row r="109878" spans="11:11" x14ac:dyDescent="0.25">
      <c r="K109878">
        <v>3036</v>
      </c>
    </row>
    <row r="109879" spans="11:11" x14ac:dyDescent="0.25">
      <c r="K109879">
        <v>3056</v>
      </c>
    </row>
    <row r="109880" spans="11:11" x14ac:dyDescent="0.25">
      <c r="K109880">
        <v>2035</v>
      </c>
    </row>
    <row r="109881" spans="11:11" x14ac:dyDescent="0.25">
      <c r="K109881">
        <v>2571</v>
      </c>
    </row>
    <row r="109882" spans="11:11" x14ac:dyDescent="0.25">
      <c r="K109882">
        <v>1565</v>
      </c>
    </row>
    <row r="109883" spans="11:11" x14ac:dyDescent="0.25">
      <c r="K109883">
        <v>3174</v>
      </c>
    </row>
    <row r="109884" spans="11:11" x14ac:dyDescent="0.25">
      <c r="K109884">
        <v>1176</v>
      </c>
    </row>
    <row r="109885" spans="11:11" x14ac:dyDescent="0.25">
      <c r="K109885">
        <v>2614</v>
      </c>
    </row>
    <row r="109886" spans="11:11" x14ac:dyDescent="0.25">
      <c r="K109886">
        <v>1859</v>
      </c>
    </row>
    <row r="109887" spans="11:11" x14ac:dyDescent="0.25">
      <c r="K109887">
        <v>1945</v>
      </c>
    </row>
    <row r="109888" spans="11:11" x14ac:dyDescent="0.25">
      <c r="K109888">
        <v>1283</v>
      </c>
    </row>
    <row r="109889" spans="11:11" x14ac:dyDescent="0.25">
      <c r="K109889">
        <v>4274</v>
      </c>
    </row>
    <row r="109890" spans="11:11" x14ac:dyDescent="0.25">
      <c r="K109890">
        <v>2360</v>
      </c>
    </row>
    <row r="109891" spans="11:11" x14ac:dyDescent="0.25">
      <c r="K109891">
        <v>2782</v>
      </c>
    </row>
    <row r="109892" spans="11:11" x14ac:dyDescent="0.25">
      <c r="K109892">
        <v>3134</v>
      </c>
    </row>
    <row r="109893" spans="11:11" x14ac:dyDescent="0.25">
      <c r="K109893">
        <v>1688</v>
      </c>
    </row>
    <row r="109894" spans="11:11" x14ac:dyDescent="0.25">
      <c r="K109894">
        <v>2928</v>
      </c>
    </row>
    <row r="109895" spans="11:11" x14ac:dyDescent="0.25">
      <c r="K109895">
        <v>85</v>
      </c>
    </row>
    <row r="109896" spans="11:11" x14ac:dyDescent="0.25">
      <c r="K109896">
        <v>2980</v>
      </c>
    </row>
    <row r="109897" spans="11:11" x14ac:dyDescent="0.25">
      <c r="K109897">
        <v>1615</v>
      </c>
    </row>
    <row r="109898" spans="11:11" x14ac:dyDescent="0.25">
      <c r="K109898">
        <v>1450</v>
      </c>
    </row>
    <row r="109899" spans="11:11" x14ac:dyDescent="0.25">
      <c r="K109899">
        <v>800</v>
      </c>
    </row>
    <row r="109900" spans="11:11" x14ac:dyDescent="0.25">
      <c r="K109900">
        <v>2753</v>
      </c>
    </row>
    <row r="109901" spans="11:11" x14ac:dyDescent="0.25">
      <c r="K109901">
        <v>2983</v>
      </c>
    </row>
    <row r="109902" spans="11:11" x14ac:dyDescent="0.25">
      <c r="K109902">
        <v>1440</v>
      </c>
    </row>
    <row r="109903" spans="11:11" x14ac:dyDescent="0.25">
      <c r="K109903">
        <v>3458</v>
      </c>
    </row>
    <row r="109904" spans="11:11" x14ac:dyDescent="0.25">
      <c r="K109904">
        <v>1901</v>
      </c>
    </row>
    <row r="109905" spans="11:11" x14ac:dyDescent="0.25">
      <c r="K109905">
        <v>1917</v>
      </c>
    </row>
    <row r="109906" spans="11:11" x14ac:dyDescent="0.25">
      <c r="K109906">
        <v>1492</v>
      </c>
    </row>
    <row r="109907" spans="11:11" x14ac:dyDescent="0.25">
      <c r="K109907">
        <v>3809</v>
      </c>
    </row>
    <row r="109908" spans="11:11" x14ac:dyDescent="0.25">
      <c r="K109908">
        <v>1780</v>
      </c>
    </row>
    <row r="109909" spans="11:11" x14ac:dyDescent="0.25">
      <c r="K109909">
        <v>1333</v>
      </c>
    </row>
    <row r="109910" spans="11:11" x14ac:dyDescent="0.25">
      <c r="K109910">
        <v>2929</v>
      </c>
    </row>
    <row r="109911" spans="11:11" x14ac:dyDescent="0.25">
      <c r="K109911">
        <v>1548</v>
      </c>
    </row>
    <row r="109912" spans="11:11" x14ac:dyDescent="0.25">
      <c r="K109912">
        <v>3022</v>
      </c>
    </row>
    <row r="109913" spans="11:11" x14ac:dyDescent="0.25">
      <c r="K109913">
        <v>1781</v>
      </c>
    </row>
    <row r="109914" spans="11:11" x14ac:dyDescent="0.25">
      <c r="K109914">
        <v>3454</v>
      </c>
    </row>
    <row r="109915" spans="11:11" x14ac:dyDescent="0.25">
      <c r="K109915">
        <v>3070</v>
      </c>
    </row>
    <row r="109916" spans="11:11" x14ac:dyDescent="0.25">
      <c r="K109916">
        <v>2403</v>
      </c>
    </row>
    <row r="109917" spans="11:11" x14ac:dyDescent="0.25">
      <c r="K109917">
        <v>378</v>
      </c>
    </row>
    <row r="109918" spans="11:11" x14ac:dyDescent="0.25">
      <c r="K109918">
        <v>2410</v>
      </c>
    </row>
    <row r="109919" spans="11:11" x14ac:dyDescent="0.25">
      <c r="K109919">
        <v>1257</v>
      </c>
    </row>
    <row r="109920" spans="11:11" x14ac:dyDescent="0.25">
      <c r="K109920">
        <v>1177</v>
      </c>
    </row>
    <row r="109921" spans="11:11" x14ac:dyDescent="0.25">
      <c r="K109921">
        <v>1833</v>
      </c>
    </row>
    <row r="109922" spans="11:11" x14ac:dyDescent="0.25">
      <c r="K109922">
        <v>1859</v>
      </c>
    </row>
    <row r="109923" spans="11:11" x14ac:dyDescent="0.25">
      <c r="K109923">
        <v>1882</v>
      </c>
    </row>
    <row r="109924" spans="11:11" x14ac:dyDescent="0.25">
      <c r="K109924">
        <v>1539</v>
      </c>
    </row>
    <row r="109925" spans="11:11" x14ac:dyDescent="0.25">
      <c r="K109925">
        <v>2817</v>
      </c>
    </row>
    <row r="109926" spans="11:11" x14ac:dyDescent="0.25">
      <c r="K109926">
        <v>2961</v>
      </c>
    </row>
    <row r="109927" spans="11:11" x14ac:dyDescent="0.25">
      <c r="K109927">
        <v>2477</v>
      </c>
    </row>
    <row r="109928" spans="11:11" x14ac:dyDescent="0.25">
      <c r="K109928">
        <v>4266</v>
      </c>
    </row>
    <row r="109929" spans="11:11" x14ac:dyDescent="0.25">
      <c r="K109929">
        <v>2504</v>
      </c>
    </row>
    <row r="109930" spans="11:11" x14ac:dyDescent="0.25">
      <c r="K109930">
        <v>4033</v>
      </c>
    </row>
    <row r="109931" spans="11:11" x14ac:dyDescent="0.25">
      <c r="K109931">
        <v>3060</v>
      </c>
    </row>
    <row r="109932" spans="11:11" x14ac:dyDescent="0.25">
      <c r="K109932">
        <v>2980</v>
      </c>
    </row>
    <row r="109933" spans="11:11" x14ac:dyDescent="0.25">
      <c r="K109933">
        <v>1335</v>
      </c>
    </row>
    <row r="109934" spans="11:11" x14ac:dyDescent="0.25">
      <c r="K109934">
        <v>168</v>
      </c>
    </row>
    <row r="109935" spans="11:11" x14ac:dyDescent="0.25">
      <c r="K109935">
        <v>1866</v>
      </c>
    </row>
    <row r="109936" spans="11:11" x14ac:dyDescent="0.25">
      <c r="K109936">
        <v>3428</v>
      </c>
    </row>
    <row r="109937" spans="11:11" x14ac:dyDescent="0.25">
      <c r="K109937">
        <v>1446</v>
      </c>
    </row>
    <row r="109938" spans="11:11" x14ac:dyDescent="0.25">
      <c r="K109938">
        <v>2928</v>
      </c>
    </row>
    <row r="109939" spans="11:11" x14ac:dyDescent="0.25">
      <c r="K109939">
        <v>3457</v>
      </c>
    </row>
    <row r="109940" spans="11:11" x14ac:dyDescent="0.25">
      <c r="K109940">
        <v>1277</v>
      </c>
    </row>
    <row r="109941" spans="11:11" x14ac:dyDescent="0.25">
      <c r="K109941">
        <v>2820</v>
      </c>
    </row>
    <row r="109942" spans="11:11" x14ac:dyDescent="0.25">
      <c r="K109942">
        <v>4842</v>
      </c>
    </row>
    <row r="109943" spans="11:11" x14ac:dyDescent="0.25">
      <c r="K109943">
        <v>6615</v>
      </c>
    </row>
    <row r="109944" spans="11:11" x14ac:dyDescent="0.25">
      <c r="K109944">
        <v>2403</v>
      </c>
    </row>
    <row r="109945" spans="11:11" x14ac:dyDescent="0.25">
      <c r="K109945">
        <v>1612</v>
      </c>
    </row>
    <row r="109946" spans="11:11" x14ac:dyDescent="0.25">
      <c r="K109946">
        <v>3010</v>
      </c>
    </row>
    <row r="109947" spans="11:11" x14ac:dyDescent="0.25">
      <c r="K109947">
        <v>4320</v>
      </c>
    </row>
    <row r="109948" spans="11:11" x14ac:dyDescent="0.25">
      <c r="K109948">
        <v>3046</v>
      </c>
    </row>
    <row r="109949" spans="11:11" x14ac:dyDescent="0.25">
      <c r="K109949">
        <v>2500</v>
      </c>
    </row>
    <row r="109950" spans="11:11" x14ac:dyDescent="0.25">
      <c r="K109950">
        <v>1074</v>
      </c>
    </row>
    <row r="109951" spans="11:11" x14ac:dyDescent="0.25">
      <c r="K109951">
        <v>2430</v>
      </c>
    </row>
    <row r="109952" spans="11:11" x14ac:dyDescent="0.25">
      <c r="K109952">
        <v>1804</v>
      </c>
    </row>
    <row r="109953" spans="11:11" x14ac:dyDescent="0.25">
      <c r="K109953">
        <v>2934</v>
      </c>
    </row>
    <row r="109954" spans="11:11" x14ac:dyDescent="0.25">
      <c r="K109954">
        <v>1805</v>
      </c>
    </row>
    <row r="109955" spans="11:11" x14ac:dyDescent="0.25">
      <c r="K109955">
        <v>5188</v>
      </c>
    </row>
    <row r="109956" spans="11:11" x14ac:dyDescent="0.25">
      <c r="K109956">
        <v>1612</v>
      </c>
    </row>
    <row r="109957" spans="11:11" x14ac:dyDescent="0.25">
      <c r="K109957">
        <v>2135</v>
      </c>
    </row>
    <row r="109958" spans="11:11" x14ac:dyDescent="0.25">
      <c r="K109958">
        <v>2354</v>
      </c>
    </row>
    <row r="109959" spans="11:11" x14ac:dyDescent="0.25">
      <c r="K109959">
        <v>1826</v>
      </c>
    </row>
    <row r="109960" spans="11:11" x14ac:dyDescent="0.25">
      <c r="K109960">
        <v>2978</v>
      </c>
    </row>
    <row r="109961" spans="11:11" x14ac:dyDescent="0.25">
      <c r="K109961">
        <v>2081</v>
      </c>
    </row>
    <row r="109962" spans="11:11" x14ac:dyDescent="0.25">
      <c r="K109962">
        <v>1532</v>
      </c>
    </row>
    <row r="109963" spans="11:11" x14ac:dyDescent="0.25">
      <c r="K109963">
        <v>1927</v>
      </c>
    </row>
    <row r="109964" spans="11:11" x14ac:dyDescent="0.25">
      <c r="K109964">
        <v>2023</v>
      </c>
    </row>
    <row r="109965" spans="11:11" x14ac:dyDescent="0.25">
      <c r="K109965">
        <v>3441</v>
      </c>
    </row>
    <row r="109966" spans="11:11" x14ac:dyDescent="0.25">
      <c r="K109966">
        <v>3272</v>
      </c>
    </row>
    <row r="109967" spans="11:11" x14ac:dyDescent="0.25">
      <c r="K109967">
        <v>2518</v>
      </c>
    </row>
    <row r="109968" spans="11:11" x14ac:dyDescent="0.25">
      <c r="K109968">
        <v>4372</v>
      </c>
    </row>
    <row r="109969" spans="11:11" x14ac:dyDescent="0.25">
      <c r="K109969">
        <v>2628</v>
      </c>
    </row>
    <row r="109970" spans="11:11" x14ac:dyDescent="0.25">
      <c r="K109970">
        <v>2684</v>
      </c>
    </row>
    <row r="109971" spans="11:11" x14ac:dyDescent="0.25">
      <c r="K109971">
        <v>2706</v>
      </c>
    </row>
    <row r="109972" spans="11:11" x14ac:dyDescent="0.25">
      <c r="K109972">
        <v>666</v>
      </c>
    </row>
    <row r="109973" spans="11:11" x14ac:dyDescent="0.25">
      <c r="K109973">
        <v>5240</v>
      </c>
    </row>
    <row r="109974" spans="11:11" x14ac:dyDescent="0.25">
      <c r="K109974">
        <v>11</v>
      </c>
    </row>
    <row r="109975" spans="11:11" x14ac:dyDescent="0.25">
      <c r="K109975">
        <v>3006</v>
      </c>
    </row>
    <row r="109976" spans="11:11" x14ac:dyDescent="0.25">
      <c r="K109976">
        <v>3266</v>
      </c>
    </row>
    <row r="109977" spans="11:11" x14ac:dyDescent="0.25">
      <c r="K109977">
        <v>1504</v>
      </c>
    </row>
    <row r="109978" spans="11:11" x14ac:dyDescent="0.25">
      <c r="K109978">
        <v>4582</v>
      </c>
    </row>
    <row r="109979" spans="11:11" x14ac:dyDescent="0.25">
      <c r="K109979">
        <v>2219</v>
      </c>
    </row>
    <row r="109980" spans="11:11" x14ac:dyDescent="0.25">
      <c r="K109980">
        <v>2256</v>
      </c>
    </row>
    <row r="109981" spans="11:11" x14ac:dyDescent="0.25">
      <c r="K109981">
        <v>3002</v>
      </c>
    </row>
    <row r="109982" spans="11:11" x14ac:dyDescent="0.25">
      <c r="K109982">
        <v>2974</v>
      </c>
    </row>
    <row r="109983" spans="11:11" x14ac:dyDescent="0.25">
      <c r="K109983">
        <v>1070</v>
      </c>
    </row>
    <row r="109984" spans="11:11" x14ac:dyDescent="0.25">
      <c r="K109984">
        <v>2094</v>
      </c>
    </row>
    <row r="109985" spans="11:11" x14ac:dyDescent="0.25">
      <c r="K109985">
        <v>1793</v>
      </c>
    </row>
    <row r="109986" spans="11:11" x14ac:dyDescent="0.25">
      <c r="K109986">
        <v>2898</v>
      </c>
    </row>
    <row r="109987" spans="11:11" x14ac:dyDescent="0.25">
      <c r="K109987">
        <v>2313</v>
      </c>
    </row>
    <row r="109988" spans="11:11" x14ac:dyDescent="0.25">
      <c r="K109988">
        <v>2515</v>
      </c>
    </row>
    <row r="109989" spans="11:11" x14ac:dyDescent="0.25">
      <c r="K109989">
        <v>878</v>
      </c>
    </row>
    <row r="109990" spans="11:11" x14ac:dyDescent="0.25">
      <c r="K109990">
        <v>3575</v>
      </c>
    </row>
    <row r="109991" spans="11:11" x14ac:dyDescent="0.25">
      <c r="K109991">
        <v>2796</v>
      </c>
    </row>
    <row r="109992" spans="11:11" x14ac:dyDescent="0.25">
      <c r="K109992">
        <v>446</v>
      </c>
    </row>
    <row r="109993" spans="11:11" x14ac:dyDescent="0.25">
      <c r="K109993">
        <v>2740</v>
      </c>
    </row>
    <row r="109994" spans="11:11" x14ac:dyDescent="0.25">
      <c r="K109994">
        <v>2792</v>
      </c>
    </row>
    <row r="109995" spans="11:11" x14ac:dyDescent="0.25">
      <c r="K109995">
        <v>2403</v>
      </c>
    </row>
    <row r="109996" spans="11:11" x14ac:dyDescent="0.25">
      <c r="K109996">
        <v>1484</v>
      </c>
    </row>
    <row r="109997" spans="11:11" x14ac:dyDescent="0.25">
      <c r="K109997">
        <v>2017</v>
      </c>
    </row>
    <row r="109998" spans="11:11" x14ac:dyDescent="0.25">
      <c r="K109998">
        <v>3381</v>
      </c>
    </row>
    <row r="109999" spans="11:11" x14ac:dyDescent="0.25">
      <c r="K109999">
        <v>3008</v>
      </c>
    </row>
    <row r="110000" spans="11:11" x14ac:dyDescent="0.25">
      <c r="K110000">
        <v>2976</v>
      </c>
    </row>
    <row r="110001" spans="11:11" x14ac:dyDescent="0.25">
      <c r="K110001">
        <v>1534</v>
      </c>
    </row>
    <row r="110002" spans="11:11" x14ac:dyDescent="0.25">
      <c r="K110002">
        <v>3077</v>
      </c>
    </row>
    <row r="110003" spans="11:11" x14ac:dyDescent="0.25">
      <c r="K110003">
        <v>1926</v>
      </c>
    </row>
    <row r="110004" spans="11:11" x14ac:dyDescent="0.25">
      <c r="K110004">
        <v>3250</v>
      </c>
    </row>
    <row r="110005" spans="11:11" x14ac:dyDescent="0.25">
      <c r="K110005">
        <v>1</v>
      </c>
    </row>
    <row r="110006" spans="11:11" x14ac:dyDescent="0.25">
      <c r="K110006">
        <v>2275</v>
      </c>
    </row>
    <row r="110007" spans="11:11" x14ac:dyDescent="0.25">
      <c r="K110007">
        <v>2946</v>
      </c>
    </row>
    <row r="110008" spans="11:11" x14ac:dyDescent="0.25">
      <c r="K110008">
        <v>1997</v>
      </c>
    </row>
    <row r="110009" spans="11:11" x14ac:dyDescent="0.25">
      <c r="K110009">
        <v>1657</v>
      </c>
    </row>
    <row r="110010" spans="11:11" x14ac:dyDescent="0.25">
      <c r="K110010">
        <v>427</v>
      </c>
    </row>
    <row r="110011" spans="11:11" x14ac:dyDescent="0.25">
      <c r="K110011">
        <v>2396</v>
      </c>
    </row>
    <row r="110012" spans="11:11" x14ac:dyDescent="0.25">
      <c r="K110012">
        <v>2907</v>
      </c>
    </row>
    <row r="110013" spans="11:11" x14ac:dyDescent="0.25">
      <c r="K110013">
        <v>2305</v>
      </c>
    </row>
    <row r="110014" spans="11:11" x14ac:dyDescent="0.25">
      <c r="K110014">
        <v>1836</v>
      </c>
    </row>
    <row r="110015" spans="11:11" x14ac:dyDescent="0.25">
      <c r="K110015">
        <v>3291</v>
      </c>
    </row>
    <row r="110016" spans="11:11" x14ac:dyDescent="0.25">
      <c r="K110016">
        <v>155</v>
      </c>
    </row>
    <row r="110017" spans="11:11" x14ac:dyDescent="0.25">
      <c r="K110017">
        <v>3146</v>
      </c>
    </row>
    <row r="110018" spans="11:11" x14ac:dyDescent="0.25">
      <c r="K110018">
        <v>1470</v>
      </c>
    </row>
    <row r="110019" spans="11:11" x14ac:dyDescent="0.25">
      <c r="K110019">
        <v>1801</v>
      </c>
    </row>
    <row r="110020" spans="11:11" x14ac:dyDescent="0.25">
      <c r="K110020">
        <v>1189</v>
      </c>
    </row>
    <row r="110021" spans="11:11" x14ac:dyDescent="0.25">
      <c r="K110021">
        <v>1554</v>
      </c>
    </row>
    <row r="110022" spans="11:11" x14ac:dyDescent="0.25">
      <c r="K110022">
        <v>1740</v>
      </c>
    </row>
    <row r="110023" spans="11:11" x14ac:dyDescent="0.25">
      <c r="K110023">
        <v>3034</v>
      </c>
    </row>
    <row r="110024" spans="11:11" x14ac:dyDescent="0.25">
      <c r="K110024">
        <v>1678</v>
      </c>
    </row>
    <row r="110025" spans="11:11" x14ac:dyDescent="0.25">
      <c r="K110025">
        <v>4326</v>
      </c>
    </row>
    <row r="110026" spans="11:11" x14ac:dyDescent="0.25">
      <c r="K110026">
        <v>893</v>
      </c>
    </row>
    <row r="110027" spans="11:11" x14ac:dyDescent="0.25">
      <c r="K110027">
        <v>2411</v>
      </c>
    </row>
    <row r="110028" spans="11:11" x14ac:dyDescent="0.25">
      <c r="K110028">
        <v>2101</v>
      </c>
    </row>
    <row r="110029" spans="11:11" x14ac:dyDescent="0.25">
      <c r="K110029">
        <v>2074</v>
      </c>
    </row>
    <row r="110030" spans="11:11" x14ac:dyDescent="0.25">
      <c r="K110030">
        <v>2485</v>
      </c>
    </row>
    <row r="110031" spans="11:11" x14ac:dyDescent="0.25">
      <c r="K110031">
        <v>2071</v>
      </c>
    </row>
    <row r="110032" spans="11:11" x14ac:dyDescent="0.25">
      <c r="K110032">
        <v>2207</v>
      </c>
    </row>
    <row r="110033" spans="11:11" x14ac:dyDescent="0.25">
      <c r="K110033">
        <v>2903</v>
      </c>
    </row>
    <row r="110034" spans="11:11" x14ac:dyDescent="0.25">
      <c r="K110034">
        <v>2148</v>
      </c>
    </row>
    <row r="110035" spans="11:11" x14ac:dyDescent="0.25">
      <c r="K110035">
        <v>2634</v>
      </c>
    </row>
    <row r="110036" spans="11:11" x14ac:dyDescent="0.25">
      <c r="K110036">
        <v>2888</v>
      </c>
    </row>
    <row r="110037" spans="11:11" x14ac:dyDescent="0.25">
      <c r="K110037">
        <v>2658</v>
      </c>
    </row>
    <row r="110038" spans="11:11" x14ac:dyDescent="0.25">
      <c r="K110038">
        <v>846</v>
      </c>
    </row>
    <row r="110039" spans="11:11" x14ac:dyDescent="0.25">
      <c r="K110039">
        <v>1081</v>
      </c>
    </row>
    <row r="110040" spans="11:11" x14ac:dyDescent="0.25">
      <c r="K110040">
        <v>3309</v>
      </c>
    </row>
    <row r="110041" spans="11:11" x14ac:dyDescent="0.25">
      <c r="K110041">
        <v>1744</v>
      </c>
    </row>
    <row r="110042" spans="11:11" x14ac:dyDescent="0.25">
      <c r="K110042">
        <v>2474</v>
      </c>
    </row>
    <row r="110043" spans="11:11" x14ac:dyDescent="0.25">
      <c r="K110043">
        <v>1630</v>
      </c>
    </row>
    <row r="110044" spans="11:11" x14ac:dyDescent="0.25">
      <c r="K110044">
        <v>2401</v>
      </c>
    </row>
    <row r="110045" spans="11:11" x14ac:dyDescent="0.25">
      <c r="K110045">
        <v>2565</v>
      </c>
    </row>
    <row r="110046" spans="11:11" x14ac:dyDescent="0.25">
      <c r="K110046">
        <v>3013</v>
      </c>
    </row>
    <row r="110047" spans="11:11" x14ac:dyDescent="0.25">
      <c r="K110047">
        <v>673</v>
      </c>
    </row>
    <row r="110048" spans="11:11" x14ac:dyDescent="0.25">
      <c r="K110048">
        <v>2739</v>
      </c>
    </row>
    <row r="110049" spans="11:11" x14ac:dyDescent="0.25">
      <c r="K110049">
        <v>2017</v>
      </c>
    </row>
    <row r="110050" spans="11:11" x14ac:dyDescent="0.25">
      <c r="K110050">
        <v>697</v>
      </c>
    </row>
    <row r="110051" spans="11:11" x14ac:dyDescent="0.25">
      <c r="K110051">
        <v>2679</v>
      </c>
    </row>
    <row r="110052" spans="11:11" x14ac:dyDescent="0.25">
      <c r="K110052">
        <v>2653</v>
      </c>
    </row>
    <row r="110053" spans="11:11" x14ac:dyDescent="0.25">
      <c r="K110053">
        <v>2759</v>
      </c>
    </row>
    <row r="110054" spans="11:11" x14ac:dyDescent="0.25">
      <c r="K110054">
        <v>342</v>
      </c>
    </row>
    <row r="110055" spans="11:11" x14ac:dyDescent="0.25">
      <c r="K110055">
        <v>4206</v>
      </c>
    </row>
    <row r="110056" spans="11:11" x14ac:dyDescent="0.25">
      <c r="K110056">
        <v>1727</v>
      </c>
    </row>
    <row r="110057" spans="11:11" x14ac:dyDescent="0.25">
      <c r="K110057">
        <v>4008</v>
      </c>
    </row>
    <row r="110058" spans="11:11" x14ac:dyDescent="0.25">
      <c r="K110058">
        <v>1765</v>
      </c>
    </row>
    <row r="110059" spans="11:11" x14ac:dyDescent="0.25">
      <c r="K110059">
        <v>1325</v>
      </c>
    </row>
    <row r="110060" spans="11:11" x14ac:dyDescent="0.25">
      <c r="K110060">
        <v>15</v>
      </c>
    </row>
    <row r="110061" spans="11:11" x14ac:dyDescent="0.25">
      <c r="K110061">
        <v>1612</v>
      </c>
    </row>
    <row r="110062" spans="11:11" x14ac:dyDescent="0.25">
      <c r="K110062">
        <v>4471</v>
      </c>
    </row>
    <row r="110063" spans="11:11" x14ac:dyDescent="0.25">
      <c r="K110063">
        <v>2515</v>
      </c>
    </row>
    <row r="110064" spans="11:11" x14ac:dyDescent="0.25">
      <c r="K110064">
        <v>1840</v>
      </c>
    </row>
    <row r="110065" spans="11:11" x14ac:dyDescent="0.25">
      <c r="K110065">
        <v>480</v>
      </c>
    </row>
    <row r="110066" spans="11:11" x14ac:dyDescent="0.25">
      <c r="K110066">
        <v>2750</v>
      </c>
    </row>
    <row r="110067" spans="11:11" x14ac:dyDescent="0.25">
      <c r="K110067">
        <v>4469</v>
      </c>
    </row>
    <row r="110068" spans="11:11" x14ac:dyDescent="0.25">
      <c r="K110068">
        <v>2455</v>
      </c>
    </row>
    <row r="110069" spans="11:11" x14ac:dyDescent="0.25">
      <c r="K110069">
        <v>2965</v>
      </c>
    </row>
    <row r="110070" spans="11:11" x14ac:dyDescent="0.25">
      <c r="K110070">
        <v>3377</v>
      </c>
    </row>
    <row r="110071" spans="11:11" x14ac:dyDescent="0.25">
      <c r="K110071">
        <v>2475</v>
      </c>
    </row>
    <row r="110072" spans="11:11" x14ac:dyDescent="0.25">
      <c r="K110072">
        <v>2041</v>
      </c>
    </row>
    <row r="110073" spans="11:11" x14ac:dyDescent="0.25">
      <c r="K110073">
        <v>2003</v>
      </c>
    </row>
    <row r="110074" spans="11:11" x14ac:dyDescent="0.25">
      <c r="K110074">
        <v>2421</v>
      </c>
    </row>
    <row r="110075" spans="11:11" x14ac:dyDescent="0.25">
      <c r="K110075">
        <v>937</v>
      </c>
    </row>
    <row r="110076" spans="11:11" x14ac:dyDescent="0.25">
      <c r="K110076">
        <v>2891</v>
      </c>
    </row>
    <row r="110077" spans="11:11" x14ac:dyDescent="0.25">
      <c r="K110077">
        <v>2920</v>
      </c>
    </row>
    <row r="110078" spans="11:11" x14ac:dyDescent="0.25">
      <c r="K110078">
        <v>215</v>
      </c>
    </row>
    <row r="110079" spans="11:11" x14ac:dyDescent="0.25">
      <c r="K110079">
        <v>3468</v>
      </c>
    </row>
    <row r="110080" spans="11:11" x14ac:dyDescent="0.25">
      <c r="K110080">
        <v>3318</v>
      </c>
    </row>
    <row r="110081" spans="11:11" x14ac:dyDescent="0.25">
      <c r="K110081">
        <v>1633</v>
      </c>
    </row>
    <row r="110082" spans="11:11" x14ac:dyDescent="0.25">
      <c r="K110082">
        <v>1818</v>
      </c>
    </row>
    <row r="110083" spans="11:11" x14ac:dyDescent="0.25">
      <c r="K110083">
        <v>2119</v>
      </c>
    </row>
    <row r="110084" spans="11:11" x14ac:dyDescent="0.25">
      <c r="K110084">
        <v>2786</v>
      </c>
    </row>
    <row r="110085" spans="11:11" x14ac:dyDescent="0.25">
      <c r="K110085">
        <v>2128</v>
      </c>
    </row>
    <row r="110086" spans="11:11" x14ac:dyDescent="0.25">
      <c r="K110086">
        <v>3393</v>
      </c>
    </row>
    <row r="110087" spans="11:11" x14ac:dyDescent="0.25">
      <c r="K110087">
        <v>1377</v>
      </c>
    </row>
    <row r="110088" spans="11:11" x14ac:dyDescent="0.25">
      <c r="K110088">
        <v>1555</v>
      </c>
    </row>
    <row r="110089" spans="11:11" x14ac:dyDescent="0.25">
      <c r="K110089">
        <v>2352</v>
      </c>
    </row>
    <row r="110090" spans="11:11" x14ac:dyDescent="0.25">
      <c r="K110090">
        <v>2765</v>
      </c>
    </row>
    <row r="110091" spans="11:11" x14ac:dyDescent="0.25">
      <c r="K110091">
        <v>4251</v>
      </c>
    </row>
    <row r="110092" spans="11:11" x14ac:dyDescent="0.25">
      <c r="K110092">
        <v>2571</v>
      </c>
    </row>
    <row r="110093" spans="11:11" x14ac:dyDescent="0.25">
      <c r="K110093">
        <v>3678</v>
      </c>
    </row>
    <row r="110094" spans="11:11" x14ac:dyDescent="0.25">
      <c r="K110094">
        <v>1618</v>
      </c>
    </row>
    <row r="110095" spans="11:11" x14ac:dyDescent="0.25">
      <c r="K110095">
        <v>1605</v>
      </c>
    </row>
    <row r="110096" spans="11:11" x14ac:dyDescent="0.25">
      <c r="K110096">
        <v>2353</v>
      </c>
    </row>
    <row r="110097" spans="11:11" x14ac:dyDescent="0.25">
      <c r="K110097">
        <v>1431</v>
      </c>
    </row>
    <row r="110098" spans="11:11" x14ac:dyDescent="0.25">
      <c r="K110098">
        <v>1585</v>
      </c>
    </row>
    <row r="110099" spans="11:11" x14ac:dyDescent="0.25">
      <c r="K110099">
        <v>2400</v>
      </c>
    </row>
    <row r="110100" spans="11:11" x14ac:dyDescent="0.25">
      <c r="K110100">
        <v>2476</v>
      </c>
    </row>
    <row r="110101" spans="11:11" x14ac:dyDescent="0.25">
      <c r="K110101">
        <v>2688</v>
      </c>
    </row>
    <row r="110102" spans="11:11" x14ac:dyDescent="0.25">
      <c r="K110102">
        <v>1274</v>
      </c>
    </row>
    <row r="110103" spans="11:11" x14ac:dyDescent="0.25">
      <c r="K110103">
        <v>1509</v>
      </c>
    </row>
    <row r="110104" spans="11:11" x14ac:dyDescent="0.25">
      <c r="K110104">
        <v>1979</v>
      </c>
    </row>
    <row r="110105" spans="11:11" x14ac:dyDescent="0.25">
      <c r="K110105">
        <v>1413</v>
      </c>
    </row>
    <row r="110106" spans="11:11" x14ac:dyDescent="0.25">
      <c r="K110106">
        <v>3378</v>
      </c>
    </row>
    <row r="110107" spans="11:11" x14ac:dyDescent="0.25">
      <c r="K110107">
        <v>2994</v>
      </c>
    </row>
    <row r="110108" spans="11:11" x14ac:dyDescent="0.25">
      <c r="K110108">
        <v>3753</v>
      </c>
    </row>
    <row r="110109" spans="11:11" x14ac:dyDescent="0.25">
      <c r="K110109">
        <v>267</v>
      </c>
    </row>
    <row r="110110" spans="11:11" x14ac:dyDescent="0.25">
      <c r="K110110">
        <v>2045</v>
      </c>
    </row>
    <row r="110111" spans="11:11" x14ac:dyDescent="0.25">
      <c r="K110111">
        <v>779</v>
      </c>
    </row>
    <row r="110112" spans="11:11" x14ac:dyDescent="0.25">
      <c r="K110112">
        <v>1036</v>
      </c>
    </row>
    <row r="110113" spans="11:11" x14ac:dyDescent="0.25">
      <c r="K110113">
        <v>3605</v>
      </c>
    </row>
    <row r="110114" spans="11:11" x14ac:dyDescent="0.25">
      <c r="K110114">
        <v>404</v>
      </c>
    </row>
    <row r="110115" spans="11:11" x14ac:dyDescent="0.25">
      <c r="K110115">
        <v>335</v>
      </c>
    </row>
    <row r="110116" spans="11:11" x14ac:dyDescent="0.25">
      <c r="K110116">
        <v>1487</v>
      </c>
    </row>
    <row r="110117" spans="11:11" x14ac:dyDescent="0.25">
      <c r="K110117">
        <v>2450</v>
      </c>
    </row>
    <row r="110118" spans="11:11" x14ac:dyDescent="0.25">
      <c r="K110118">
        <v>2148</v>
      </c>
    </row>
    <row r="110119" spans="11:11" x14ac:dyDescent="0.25">
      <c r="K110119">
        <v>1861</v>
      </c>
    </row>
    <row r="110120" spans="11:11" x14ac:dyDescent="0.25">
      <c r="K110120">
        <v>2089</v>
      </c>
    </row>
    <row r="110121" spans="11:11" x14ac:dyDescent="0.25">
      <c r="K110121">
        <v>1810</v>
      </c>
    </row>
    <row r="110122" spans="11:11" x14ac:dyDescent="0.25">
      <c r="K110122">
        <v>1305</v>
      </c>
    </row>
    <row r="110123" spans="11:11" x14ac:dyDescent="0.25">
      <c r="K110123">
        <v>2624</v>
      </c>
    </row>
    <row r="110124" spans="11:11" x14ac:dyDescent="0.25">
      <c r="K110124">
        <v>2195</v>
      </c>
    </row>
    <row r="110125" spans="11:11" x14ac:dyDescent="0.25">
      <c r="K110125">
        <v>2393</v>
      </c>
    </row>
    <row r="110126" spans="11:11" x14ac:dyDescent="0.25">
      <c r="K110126">
        <v>1305</v>
      </c>
    </row>
    <row r="110127" spans="11:11" x14ac:dyDescent="0.25">
      <c r="K110127">
        <v>1138</v>
      </c>
    </row>
    <row r="110128" spans="11:11" x14ac:dyDescent="0.25">
      <c r="K110128">
        <v>1906</v>
      </c>
    </row>
    <row r="110129" spans="11:11" x14ac:dyDescent="0.25">
      <c r="K110129">
        <v>3297</v>
      </c>
    </row>
    <row r="110130" spans="11:11" x14ac:dyDescent="0.25">
      <c r="K110130">
        <v>4651</v>
      </c>
    </row>
    <row r="110131" spans="11:11" x14ac:dyDescent="0.25">
      <c r="K110131">
        <v>2645</v>
      </c>
    </row>
    <row r="110132" spans="11:11" x14ac:dyDescent="0.25">
      <c r="K110132">
        <v>1960</v>
      </c>
    </row>
    <row r="110133" spans="11:11" x14ac:dyDescent="0.25">
      <c r="K110133">
        <v>2783</v>
      </c>
    </row>
    <row r="110134" spans="11:11" x14ac:dyDescent="0.25">
      <c r="K110134">
        <v>1094</v>
      </c>
    </row>
    <row r="110135" spans="11:11" x14ac:dyDescent="0.25">
      <c r="K110135">
        <v>2406</v>
      </c>
    </row>
    <row r="110136" spans="11:11" x14ac:dyDescent="0.25">
      <c r="K110136">
        <v>3049</v>
      </c>
    </row>
    <row r="110137" spans="11:11" x14ac:dyDescent="0.25">
      <c r="K110137">
        <v>2797</v>
      </c>
    </row>
    <row r="110138" spans="11:11" x14ac:dyDescent="0.25">
      <c r="K110138">
        <v>126</v>
      </c>
    </row>
    <row r="110139" spans="11:11" x14ac:dyDescent="0.25">
      <c r="K110139">
        <v>1641</v>
      </c>
    </row>
    <row r="110140" spans="11:11" x14ac:dyDescent="0.25">
      <c r="K110140">
        <v>1463</v>
      </c>
    </row>
    <row r="110141" spans="11:11" x14ac:dyDescent="0.25">
      <c r="K110141">
        <v>2325</v>
      </c>
    </row>
    <row r="110142" spans="11:11" x14ac:dyDescent="0.25">
      <c r="K110142">
        <v>23</v>
      </c>
    </row>
    <row r="110143" spans="11:11" x14ac:dyDescent="0.25">
      <c r="K110143">
        <v>1426</v>
      </c>
    </row>
    <row r="110144" spans="11:11" x14ac:dyDescent="0.25">
      <c r="K110144">
        <v>1124</v>
      </c>
    </row>
    <row r="110145" spans="11:11" x14ac:dyDescent="0.25">
      <c r="K110145">
        <v>1767</v>
      </c>
    </row>
    <row r="110146" spans="11:11" x14ac:dyDescent="0.25">
      <c r="K110146">
        <v>3733</v>
      </c>
    </row>
    <row r="110147" spans="11:11" x14ac:dyDescent="0.25">
      <c r="K110147">
        <v>2854</v>
      </c>
    </row>
    <row r="110148" spans="11:11" x14ac:dyDescent="0.25">
      <c r="K110148">
        <v>3230</v>
      </c>
    </row>
    <row r="110149" spans="11:11" x14ac:dyDescent="0.25">
      <c r="K110149">
        <v>2881</v>
      </c>
    </row>
    <row r="110150" spans="11:11" x14ac:dyDescent="0.25">
      <c r="K110150">
        <v>1331</v>
      </c>
    </row>
    <row r="110151" spans="11:11" x14ac:dyDescent="0.25">
      <c r="K110151">
        <v>2140</v>
      </c>
    </row>
    <row r="110152" spans="11:11" x14ac:dyDescent="0.25">
      <c r="K110152">
        <v>2401</v>
      </c>
    </row>
    <row r="110153" spans="11:11" x14ac:dyDescent="0.25">
      <c r="K110153">
        <v>2443</v>
      </c>
    </row>
    <row r="110154" spans="11:11" x14ac:dyDescent="0.25">
      <c r="K110154">
        <v>1438</v>
      </c>
    </row>
    <row r="110155" spans="11:11" x14ac:dyDescent="0.25">
      <c r="K110155">
        <v>1984</v>
      </c>
    </row>
    <row r="110156" spans="11:11" x14ac:dyDescent="0.25">
      <c r="K110156">
        <v>2388</v>
      </c>
    </row>
    <row r="110157" spans="11:11" x14ac:dyDescent="0.25">
      <c r="K110157">
        <v>256</v>
      </c>
    </row>
    <row r="110158" spans="11:11" x14ac:dyDescent="0.25">
      <c r="K110158">
        <v>2490</v>
      </c>
    </row>
    <row r="110159" spans="11:11" x14ac:dyDescent="0.25">
      <c r="K110159">
        <v>949</v>
      </c>
    </row>
    <row r="110160" spans="11:11" x14ac:dyDescent="0.25">
      <c r="K110160">
        <v>1651</v>
      </c>
    </row>
    <row r="110161" spans="11:11" x14ac:dyDescent="0.25">
      <c r="K110161">
        <v>2472</v>
      </c>
    </row>
    <row r="110162" spans="11:11" x14ac:dyDescent="0.25">
      <c r="K110162">
        <v>2127</v>
      </c>
    </row>
    <row r="110163" spans="11:11" x14ac:dyDescent="0.25">
      <c r="K110163">
        <v>3121</v>
      </c>
    </row>
    <row r="110164" spans="11:11" x14ac:dyDescent="0.25">
      <c r="K110164">
        <v>1573</v>
      </c>
    </row>
    <row r="110165" spans="11:11" x14ac:dyDescent="0.25">
      <c r="K110165">
        <v>3</v>
      </c>
    </row>
    <row r="110166" spans="11:11" x14ac:dyDescent="0.25">
      <c r="K110166">
        <v>1680</v>
      </c>
    </row>
    <row r="110167" spans="11:11" x14ac:dyDescent="0.25">
      <c r="K110167">
        <v>1924</v>
      </c>
    </row>
    <row r="110168" spans="11:11" x14ac:dyDescent="0.25">
      <c r="K110168">
        <v>1979</v>
      </c>
    </row>
    <row r="110169" spans="11:11" x14ac:dyDescent="0.25">
      <c r="K110169">
        <v>2872</v>
      </c>
    </row>
    <row r="110170" spans="11:11" x14ac:dyDescent="0.25">
      <c r="K110170">
        <v>2297</v>
      </c>
    </row>
    <row r="110171" spans="11:11" x14ac:dyDescent="0.25">
      <c r="K110171">
        <v>1773</v>
      </c>
    </row>
    <row r="110172" spans="11:11" x14ac:dyDescent="0.25">
      <c r="K110172">
        <v>2608</v>
      </c>
    </row>
    <row r="110173" spans="11:11" x14ac:dyDescent="0.25">
      <c r="K110173">
        <v>235</v>
      </c>
    </row>
    <row r="110174" spans="11:11" x14ac:dyDescent="0.25">
      <c r="K110174">
        <v>1197</v>
      </c>
    </row>
    <row r="110175" spans="11:11" x14ac:dyDescent="0.25">
      <c r="K110175">
        <v>2157</v>
      </c>
    </row>
    <row r="110176" spans="11:11" x14ac:dyDescent="0.25">
      <c r="K110176">
        <v>3399</v>
      </c>
    </row>
    <row r="110177" spans="11:11" x14ac:dyDescent="0.25">
      <c r="K110177">
        <v>2112</v>
      </c>
    </row>
    <row r="110178" spans="11:11" x14ac:dyDescent="0.25">
      <c r="K110178">
        <v>3120</v>
      </c>
    </row>
    <row r="110179" spans="11:11" x14ac:dyDescent="0.25">
      <c r="K110179">
        <v>2272</v>
      </c>
    </row>
    <row r="110180" spans="11:11" x14ac:dyDescent="0.25">
      <c r="K110180">
        <v>2573</v>
      </c>
    </row>
    <row r="110181" spans="11:11" x14ac:dyDescent="0.25">
      <c r="K110181">
        <v>1233</v>
      </c>
    </row>
    <row r="110182" spans="11:11" x14ac:dyDescent="0.25">
      <c r="K110182">
        <v>1547</v>
      </c>
    </row>
    <row r="110183" spans="11:11" x14ac:dyDescent="0.25">
      <c r="K110183">
        <v>2001</v>
      </c>
    </row>
    <row r="110184" spans="11:11" x14ac:dyDescent="0.25">
      <c r="K110184">
        <v>1639</v>
      </c>
    </row>
    <row r="110185" spans="11:11" x14ac:dyDescent="0.25">
      <c r="K110185">
        <v>1589</v>
      </c>
    </row>
    <row r="110186" spans="11:11" x14ac:dyDescent="0.25">
      <c r="K110186">
        <v>3467</v>
      </c>
    </row>
    <row r="110187" spans="11:11" x14ac:dyDescent="0.25">
      <c r="K110187">
        <v>2431</v>
      </c>
    </row>
    <row r="110188" spans="11:11" x14ac:dyDescent="0.25">
      <c r="K110188">
        <v>824</v>
      </c>
    </row>
    <row r="110189" spans="11:11" x14ac:dyDescent="0.25">
      <c r="K110189">
        <v>3549</v>
      </c>
    </row>
    <row r="110190" spans="11:11" x14ac:dyDescent="0.25">
      <c r="K110190">
        <v>3192</v>
      </c>
    </row>
    <row r="110191" spans="11:11" x14ac:dyDescent="0.25">
      <c r="K110191">
        <v>1993</v>
      </c>
    </row>
    <row r="110192" spans="11:11" x14ac:dyDescent="0.25">
      <c r="K110192">
        <v>2942</v>
      </c>
    </row>
    <row r="110193" spans="11:11" x14ac:dyDescent="0.25">
      <c r="K110193">
        <v>1436</v>
      </c>
    </row>
    <row r="110194" spans="11:11" x14ac:dyDescent="0.25">
      <c r="K110194">
        <v>2536</v>
      </c>
    </row>
    <row r="110195" spans="11:11" x14ac:dyDescent="0.25">
      <c r="K110195">
        <v>2301</v>
      </c>
    </row>
    <row r="110196" spans="11:11" x14ac:dyDescent="0.25">
      <c r="K110196">
        <v>3312</v>
      </c>
    </row>
    <row r="110197" spans="11:11" x14ac:dyDescent="0.25">
      <c r="K110197">
        <v>2027</v>
      </c>
    </row>
    <row r="110198" spans="11:11" x14ac:dyDescent="0.25">
      <c r="K110198">
        <v>3546</v>
      </c>
    </row>
    <row r="110199" spans="11:11" x14ac:dyDescent="0.25">
      <c r="K110199">
        <v>2551</v>
      </c>
    </row>
    <row r="110200" spans="11:11" x14ac:dyDescent="0.25">
      <c r="K110200">
        <v>2346</v>
      </c>
    </row>
    <row r="110201" spans="11:11" x14ac:dyDescent="0.25">
      <c r="K110201">
        <v>3506</v>
      </c>
    </row>
    <row r="110202" spans="11:11" x14ac:dyDescent="0.25">
      <c r="K110202">
        <v>2647</v>
      </c>
    </row>
    <row r="110203" spans="11:11" x14ac:dyDescent="0.25">
      <c r="K110203">
        <v>3178</v>
      </c>
    </row>
    <row r="110204" spans="11:11" x14ac:dyDescent="0.25">
      <c r="K110204">
        <v>2176</v>
      </c>
    </row>
    <row r="110205" spans="11:11" x14ac:dyDescent="0.25">
      <c r="K110205">
        <v>2955</v>
      </c>
    </row>
    <row r="110206" spans="11:11" x14ac:dyDescent="0.25">
      <c r="K110206">
        <v>3340</v>
      </c>
    </row>
    <row r="110207" spans="11:11" x14ac:dyDescent="0.25">
      <c r="K110207">
        <v>2308</v>
      </c>
    </row>
    <row r="110208" spans="11:11" x14ac:dyDescent="0.25">
      <c r="K110208">
        <v>1138</v>
      </c>
    </row>
    <row r="110209" spans="11:11" x14ac:dyDescent="0.25">
      <c r="K110209">
        <v>1774</v>
      </c>
    </row>
    <row r="110210" spans="11:11" x14ac:dyDescent="0.25">
      <c r="K110210">
        <v>2795</v>
      </c>
    </row>
    <row r="110211" spans="11:11" x14ac:dyDescent="0.25">
      <c r="K110211">
        <v>1244</v>
      </c>
    </row>
    <row r="110212" spans="11:11" x14ac:dyDescent="0.25">
      <c r="K110212">
        <v>2100</v>
      </c>
    </row>
    <row r="110213" spans="11:11" x14ac:dyDescent="0.25">
      <c r="K110213">
        <v>2743</v>
      </c>
    </row>
    <row r="110214" spans="11:11" x14ac:dyDescent="0.25">
      <c r="K110214">
        <v>2430</v>
      </c>
    </row>
    <row r="110215" spans="11:11" x14ac:dyDescent="0.25">
      <c r="K110215">
        <v>3053</v>
      </c>
    </row>
    <row r="110216" spans="11:11" x14ac:dyDescent="0.25">
      <c r="K110216">
        <v>1724</v>
      </c>
    </row>
    <row r="110217" spans="11:11" x14ac:dyDescent="0.25">
      <c r="K110217">
        <v>2654</v>
      </c>
    </row>
    <row r="110218" spans="11:11" x14ac:dyDescent="0.25">
      <c r="K110218">
        <v>2757</v>
      </c>
    </row>
    <row r="110219" spans="11:11" x14ac:dyDescent="0.25">
      <c r="K110219">
        <v>3694</v>
      </c>
    </row>
    <row r="110220" spans="11:11" x14ac:dyDescent="0.25">
      <c r="K110220">
        <v>2902</v>
      </c>
    </row>
    <row r="110221" spans="11:11" x14ac:dyDescent="0.25">
      <c r="K110221">
        <v>647</v>
      </c>
    </row>
    <row r="110222" spans="11:11" x14ac:dyDescent="0.25">
      <c r="K110222">
        <v>3134</v>
      </c>
    </row>
    <row r="110223" spans="11:11" x14ac:dyDescent="0.25">
      <c r="K110223">
        <v>4384</v>
      </c>
    </row>
    <row r="110224" spans="11:11" x14ac:dyDescent="0.25">
      <c r="K110224">
        <v>3219</v>
      </c>
    </row>
    <row r="110225" spans="11:11" x14ac:dyDescent="0.25">
      <c r="K110225">
        <v>2460</v>
      </c>
    </row>
    <row r="110226" spans="11:11" x14ac:dyDescent="0.25">
      <c r="K110226">
        <v>3177</v>
      </c>
    </row>
    <row r="110227" spans="11:11" x14ac:dyDescent="0.25">
      <c r="K110227">
        <v>1446</v>
      </c>
    </row>
    <row r="110228" spans="11:11" x14ac:dyDescent="0.25">
      <c r="K110228">
        <v>505</v>
      </c>
    </row>
    <row r="110229" spans="11:11" x14ac:dyDescent="0.25">
      <c r="K110229">
        <v>3105</v>
      </c>
    </row>
    <row r="110230" spans="11:11" x14ac:dyDescent="0.25">
      <c r="K110230">
        <v>2714</v>
      </c>
    </row>
    <row r="110231" spans="11:11" x14ac:dyDescent="0.25">
      <c r="K110231">
        <v>3065</v>
      </c>
    </row>
    <row r="110232" spans="11:11" x14ac:dyDescent="0.25">
      <c r="K110232">
        <v>910</v>
      </c>
    </row>
    <row r="110233" spans="11:11" x14ac:dyDescent="0.25">
      <c r="K110233">
        <v>1593</v>
      </c>
    </row>
    <row r="110234" spans="11:11" x14ac:dyDescent="0.25">
      <c r="K110234">
        <v>2519</v>
      </c>
    </row>
    <row r="110235" spans="11:11" x14ac:dyDescent="0.25">
      <c r="K110235">
        <v>3251</v>
      </c>
    </row>
    <row r="110236" spans="11:11" x14ac:dyDescent="0.25">
      <c r="K110236">
        <v>2771</v>
      </c>
    </row>
    <row r="110237" spans="11:11" x14ac:dyDescent="0.25">
      <c r="K110237">
        <v>2915</v>
      </c>
    </row>
    <row r="110238" spans="11:11" x14ac:dyDescent="0.25">
      <c r="K110238">
        <v>2644</v>
      </c>
    </row>
    <row r="110239" spans="11:11" x14ac:dyDescent="0.25">
      <c r="K110239">
        <v>3257</v>
      </c>
    </row>
    <row r="110240" spans="11:11" x14ac:dyDescent="0.25">
      <c r="K110240">
        <v>2246</v>
      </c>
    </row>
    <row r="110241" spans="11:11" x14ac:dyDescent="0.25">
      <c r="K110241">
        <v>4677</v>
      </c>
    </row>
    <row r="110242" spans="11:11" x14ac:dyDescent="0.25">
      <c r="K110242">
        <v>3434</v>
      </c>
    </row>
    <row r="110243" spans="11:11" x14ac:dyDescent="0.25">
      <c r="K110243">
        <v>3016</v>
      </c>
    </row>
    <row r="110244" spans="11:11" x14ac:dyDescent="0.25">
      <c r="K110244">
        <v>1775</v>
      </c>
    </row>
    <row r="110245" spans="11:11" x14ac:dyDescent="0.25">
      <c r="K110245">
        <v>147</v>
      </c>
    </row>
    <row r="110246" spans="11:11" x14ac:dyDescent="0.25">
      <c r="K110246">
        <v>795</v>
      </c>
    </row>
    <row r="110247" spans="11:11" x14ac:dyDescent="0.25">
      <c r="K110247">
        <v>1685</v>
      </c>
    </row>
    <row r="110248" spans="11:11" x14ac:dyDescent="0.25">
      <c r="K110248">
        <v>1402</v>
      </c>
    </row>
    <row r="110249" spans="11:11" x14ac:dyDescent="0.25">
      <c r="K110249">
        <v>1600</v>
      </c>
    </row>
    <row r="110250" spans="11:11" x14ac:dyDescent="0.25">
      <c r="K110250">
        <v>2364</v>
      </c>
    </row>
    <row r="110251" spans="11:11" x14ac:dyDescent="0.25">
      <c r="K110251">
        <v>834</v>
      </c>
    </row>
    <row r="110252" spans="11:11" x14ac:dyDescent="0.25">
      <c r="K110252">
        <v>1857</v>
      </c>
    </row>
    <row r="110253" spans="11:11" x14ac:dyDescent="0.25">
      <c r="K110253">
        <v>2606</v>
      </c>
    </row>
    <row r="110254" spans="11:11" x14ac:dyDescent="0.25">
      <c r="K110254">
        <v>3033</v>
      </c>
    </row>
    <row r="110255" spans="11:11" x14ac:dyDescent="0.25">
      <c r="K110255">
        <v>2361</v>
      </c>
    </row>
    <row r="110256" spans="11:11" x14ac:dyDescent="0.25">
      <c r="K110256">
        <v>1719</v>
      </c>
    </row>
    <row r="110257" spans="11:11" x14ac:dyDescent="0.25">
      <c r="K110257">
        <v>1106</v>
      </c>
    </row>
    <row r="110258" spans="11:11" x14ac:dyDescent="0.25">
      <c r="K110258">
        <v>452</v>
      </c>
    </row>
    <row r="110259" spans="11:11" x14ac:dyDescent="0.25">
      <c r="K110259">
        <v>1587</v>
      </c>
    </row>
    <row r="110260" spans="11:11" x14ac:dyDescent="0.25">
      <c r="K110260">
        <v>1482</v>
      </c>
    </row>
    <row r="110261" spans="11:11" x14ac:dyDescent="0.25">
      <c r="K110261">
        <v>1380</v>
      </c>
    </row>
    <row r="110262" spans="11:11" x14ac:dyDescent="0.25">
      <c r="K110262">
        <v>1255</v>
      </c>
    </row>
    <row r="110263" spans="11:11" x14ac:dyDescent="0.25">
      <c r="K110263">
        <v>2829</v>
      </c>
    </row>
    <row r="110264" spans="11:11" x14ac:dyDescent="0.25">
      <c r="K110264">
        <v>1458</v>
      </c>
    </row>
    <row r="110265" spans="11:11" x14ac:dyDescent="0.25">
      <c r="K110265">
        <v>3464</v>
      </c>
    </row>
    <row r="110266" spans="11:11" x14ac:dyDescent="0.25">
      <c r="K110266">
        <v>2942</v>
      </c>
    </row>
    <row r="110267" spans="11:11" x14ac:dyDescent="0.25">
      <c r="K110267">
        <v>2479</v>
      </c>
    </row>
    <row r="110268" spans="11:11" x14ac:dyDescent="0.25">
      <c r="K110268">
        <v>2583</v>
      </c>
    </row>
    <row r="110269" spans="11:11" x14ac:dyDescent="0.25">
      <c r="K110269">
        <v>1117</v>
      </c>
    </row>
    <row r="110270" spans="11:11" x14ac:dyDescent="0.25">
      <c r="K110270">
        <v>1869</v>
      </c>
    </row>
    <row r="110271" spans="11:11" x14ac:dyDescent="0.25">
      <c r="K110271">
        <v>2797</v>
      </c>
    </row>
    <row r="110272" spans="11:11" x14ac:dyDescent="0.25">
      <c r="K110272">
        <v>2092</v>
      </c>
    </row>
    <row r="110273" spans="11:11" x14ac:dyDescent="0.25">
      <c r="K110273">
        <v>3416</v>
      </c>
    </row>
    <row r="110274" spans="11:11" x14ac:dyDescent="0.25">
      <c r="K110274">
        <v>2944</v>
      </c>
    </row>
    <row r="110275" spans="11:11" x14ac:dyDescent="0.25">
      <c r="K110275">
        <v>1575</v>
      </c>
    </row>
    <row r="110276" spans="11:11" x14ac:dyDescent="0.25">
      <c r="K110276">
        <v>2549</v>
      </c>
    </row>
    <row r="110277" spans="11:11" x14ac:dyDescent="0.25">
      <c r="K110277">
        <v>932</v>
      </c>
    </row>
    <row r="110278" spans="11:11" x14ac:dyDescent="0.25">
      <c r="K110278">
        <v>2917</v>
      </c>
    </row>
    <row r="110279" spans="11:11" x14ac:dyDescent="0.25">
      <c r="K110279">
        <v>2650</v>
      </c>
    </row>
    <row r="110280" spans="11:11" x14ac:dyDescent="0.25">
      <c r="K110280">
        <v>2035</v>
      </c>
    </row>
    <row r="110281" spans="11:11" x14ac:dyDescent="0.25">
      <c r="K110281">
        <v>3336</v>
      </c>
    </row>
    <row r="110282" spans="11:11" x14ac:dyDescent="0.25">
      <c r="K110282">
        <v>1935</v>
      </c>
    </row>
    <row r="110283" spans="11:11" x14ac:dyDescent="0.25">
      <c r="K110283">
        <v>1394</v>
      </c>
    </row>
    <row r="110284" spans="11:11" x14ac:dyDescent="0.25">
      <c r="K110284">
        <v>1493</v>
      </c>
    </row>
    <row r="110285" spans="11:11" x14ac:dyDescent="0.25">
      <c r="K110285">
        <v>2569</v>
      </c>
    </row>
    <row r="110286" spans="11:11" x14ac:dyDescent="0.25">
      <c r="K110286">
        <v>2705</v>
      </c>
    </row>
    <row r="110287" spans="11:11" x14ac:dyDescent="0.25">
      <c r="K110287">
        <v>1385</v>
      </c>
    </row>
    <row r="110288" spans="11:11" x14ac:dyDescent="0.25">
      <c r="K110288">
        <v>1743</v>
      </c>
    </row>
    <row r="110289" spans="11:11" x14ac:dyDescent="0.25">
      <c r="K110289">
        <v>2170</v>
      </c>
    </row>
    <row r="110290" spans="11:11" x14ac:dyDescent="0.25">
      <c r="K110290">
        <v>2093</v>
      </c>
    </row>
    <row r="110291" spans="11:11" x14ac:dyDescent="0.25">
      <c r="K110291">
        <v>3656</v>
      </c>
    </row>
    <row r="110292" spans="11:11" x14ac:dyDescent="0.25">
      <c r="K110292">
        <v>1847</v>
      </c>
    </row>
    <row r="110293" spans="11:11" x14ac:dyDescent="0.25">
      <c r="K110293">
        <v>4049</v>
      </c>
    </row>
    <row r="110294" spans="11:11" x14ac:dyDescent="0.25">
      <c r="K110294">
        <v>2287</v>
      </c>
    </row>
    <row r="110295" spans="11:11" x14ac:dyDescent="0.25">
      <c r="K110295">
        <v>4387</v>
      </c>
    </row>
    <row r="110296" spans="11:11" x14ac:dyDescent="0.25">
      <c r="K110296">
        <v>1405</v>
      </c>
    </row>
    <row r="110297" spans="11:11" x14ac:dyDescent="0.25">
      <c r="K110297">
        <v>1995</v>
      </c>
    </row>
    <row r="110298" spans="11:11" x14ac:dyDescent="0.25">
      <c r="K110298">
        <v>1593</v>
      </c>
    </row>
    <row r="110299" spans="11:11" x14ac:dyDescent="0.25">
      <c r="K110299">
        <v>2195</v>
      </c>
    </row>
    <row r="110300" spans="11:11" x14ac:dyDescent="0.25">
      <c r="K110300">
        <v>1928</v>
      </c>
    </row>
    <row r="110301" spans="11:11" x14ac:dyDescent="0.25">
      <c r="K110301">
        <v>1395</v>
      </c>
    </row>
    <row r="110302" spans="11:11" x14ac:dyDescent="0.25">
      <c r="K110302">
        <v>2088</v>
      </c>
    </row>
    <row r="110303" spans="11:11" x14ac:dyDescent="0.25">
      <c r="K110303">
        <v>1387</v>
      </c>
    </row>
    <row r="110304" spans="11:11" x14ac:dyDescent="0.25">
      <c r="K110304">
        <v>4706</v>
      </c>
    </row>
    <row r="110305" spans="11:11" x14ac:dyDescent="0.25">
      <c r="K110305">
        <v>237</v>
      </c>
    </row>
    <row r="110306" spans="11:11" x14ac:dyDescent="0.25">
      <c r="K110306">
        <v>278</v>
      </c>
    </row>
    <row r="110307" spans="11:11" x14ac:dyDescent="0.25">
      <c r="K110307">
        <v>2252</v>
      </c>
    </row>
    <row r="110308" spans="11:11" x14ac:dyDescent="0.25">
      <c r="K110308">
        <v>2268</v>
      </c>
    </row>
    <row r="110309" spans="11:11" x14ac:dyDescent="0.25">
      <c r="K110309">
        <v>4003</v>
      </c>
    </row>
    <row r="110310" spans="11:11" x14ac:dyDescent="0.25">
      <c r="K110310">
        <v>1090</v>
      </c>
    </row>
    <row r="110311" spans="11:11" x14ac:dyDescent="0.25">
      <c r="K110311">
        <v>2915</v>
      </c>
    </row>
    <row r="110312" spans="11:11" x14ac:dyDescent="0.25">
      <c r="K110312">
        <v>1687</v>
      </c>
    </row>
    <row r="110313" spans="11:11" x14ac:dyDescent="0.25">
      <c r="K110313">
        <v>2396</v>
      </c>
    </row>
    <row r="110314" spans="11:11" x14ac:dyDescent="0.25">
      <c r="K110314">
        <v>2392</v>
      </c>
    </row>
    <row r="110315" spans="11:11" x14ac:dyDescent="0.25">
      <c r="K110315">
        <v>3352</v>
      </c>
    </row>
    <row r="110316" spans="11:11" x14ac:dyDescent="0.25">
      <c r="K110316">
        <v>377</v>
      </c>
    </row>
    <row r="110317" spans="11:11" x14ac:dyDescent="0.25">
      <c r="K110317">
        <v>2802</v>
      </c>
    </row>
    <row r="110318" spans="11:11" x14ac:dyDescent="0.25">
      <c r="K110318">
        <v>1323</v>
      </c>
    </row>
    <row r="110319" spans="11:11" x14ac:dyDescent="0.25">
      <c r="K110319">
        <v>1880</v>
      </c>
    </row>
    <row r="110320" spans="11:11" x14ac:dyDescent="0.25">
      <c r="K110320">
        <v>2470</v>
      </c>
    </row>
    <row r="110321" spans="11:11" x14ac:dyDescent="0.25">
      <c r="K110321">
        <v>1338</v>
      </c>
    </row>
    <row r="110322" spans="11:11" x14ac:dyDescent="0.25">
      <c r="K110322">
        <v>543</v>
      </c>
    </row>
    <row r="110323" spans="11:11" x14ac:dyDescent="0.25">
      <c r="K110323">
        <v>918</v>
      </c>
    </row>
    <row r="110324" spans="11:11" x14ac:dyDescent="0.25">
      <c r="K110324">
        <v>2878</v>
      </c>
    </row>
    <row r="110325" spans="11:11" x14ac:dyDescent="0.25">
      <c r="K110325">
        <v>2365</v>
      </c>
    </row>
    <row r="110326" spans="11:11" x14ac:dyDescent="0.25">
      <c r="K110326">
        <v>4641</v>
      </c>
    </row>
    <row r="110327" spans="11:11" x14ac:dyDescent="0.25">
      <c r="K110327">
        <v>2502</v>
      </c>
    </row>
    <row r="110328" spans="11:11" x14ac:dyDescent="0.25">
      <c r="K110328">
        <v>2340</v>
      </c>
    </row>
    <row r="110329" spans="11:11" x14ac:dyDescent="0.25">
      <c r="K110329">
        <v>2679</v>
      </c>
    </row>
    <row r="110330" spans="11:11" x14ac:dyDescent="0.25">
      <c r="K110330">
        <v>1928</v>
      </c>
    </row>
    <row r="110331" spans="11:11" x14ac:dyDescent="0.25">
      <c r="K110331">
        <v>3068</v>
      </c>
    </row>
    <row r="110332" spans="11:11" x14ac:dyDescent="0.25">
      <c r="K110332">
        <v>3309</v>
      </c>
    </row>
    <row r="110333" spans="11:11" x14ac:dyDescent="0.25">
      <c r="K110333">
        <v>379</v>
      </c>
    </row>
    <row r="110334" spans="11:11" x14ac:dyDescent="0.25">
      <c r="K110334">
        <v>4030</v>
      </c>
    </row>
    <row r="110335" spans="11:11" x14ac:dyDescent="0.25">
      <c r="K110335">
        <v>3603</v>
      </c>
    </row>
    <row r="110336" spans="11:11" x14ac:dyDescent="0.25">
      <c r="K110336">
        <v>3508</v>
      </c>
    </row>
    <row r="110337" spans="11:11" x14ac:dyDescent="0.25">
      <c r="K110337">
        <v>1692</v>
      </c>
    </row>
    <row r="110338" spans="11:11" x14ac:dyDescent="0.25">
      <c r="K110338">
        <v>5054</v>
      </c>
    </row>
    <row r="110339" spans="11:11" x14ac:dyDescent="0.25">
      <c r="K110339">
        <v>2733</v>
      </c>
    </row>
    <row r="110340" spans="11:11" x14ac:dyDescent="0.25">
      <c r="K110340">
        <v>3097</v>
      </c>
    </row>
    <row r="110341" spans="11:11" x14ac:dyDescent="0.25">
      <c r="K110341">
        <v>1722</v>
      </c>
    </row>
    <row r="110342" spans="11:11" x14ac:dyDescent="0.25">
      <c r="K110342">
        <v>3351</v>
      </c>
    </row>
    <row r="110343" spans="11:11" x14ac:dyDescent="0.25">
      <c r="K110343">
        <v>2122</v>
      </c>
    </row>
    <row r="110344" spans="11:11" x14ac:dyDescent="0.25">
      <c r="K110344">
        <v>3697</v>
      </c>
    </row>
    <row r="110345" spans="11:11" x14ac:dyDescent="0.25">
      <c r="K110345">
        <v>2439</v>
      </c>
    </row>
    <row r="110346" spans="11:11" x14ac:dyDescent="0.25">
      <c r="K110346">
        <v>3274</v>
      </c>
    </row>
    <row r="110347" spans="11:11" x14ac:dyDescent="0.25">
      <c r="K110347">
        <v>1448</v>
      </c>
    </row>
    <row r="110348" spans="11:11" x14ac:dyDescent="0.25">
      <c r="K110348">
        <v>1954</v>
      </c>
    </row>
    <row r="110349" spans="11:11" x14ac:dyDescent="0.25">
      <c r="K110349">
        <v>28</v>
      </c>
    </row>
    <row r="110350" spans="11:11" x14ac:dyDescent="0.25">
      <c r="K110350">
        <v>2457</v>
      </c>
    </row>
    <row r="110351" spans="11:11" x14ac:dyDescent="0.25">
      <c r="K110351">
        <v>3027</v>
      </c>
    </row>
    <row r="110352" spans="11:11" x14ac:dyDescent="0.25">
      <c r="K110352">
        <v>1854</v>
      </c>
    </row>
    <row r="110353" spans="11:11" x14ac:dyDescent="0.25">
      <c r="K110353">
        <v>2346</v>
      </c>
    </row>
    <row r="110354" spans="11:11" x14ac:dyDescent="0.25">
      <c r="K110354">
        <v>1434</v>
      </c>
    </row>
    <row r="110355" spans="11:11" x14ac:dyDescent="0.25">
      <c r="K110355">
        <v>3089</v>
      </c>
    </row>
    <row r="110356" spans="11:11" x14ac:dyDescent="0.25">
      <c r="K110356">
        <v>3225</v>
      </c>
    </row>
    <row r="110357" spans="11:11" x14ac:dyDescent="0.25">
      <c r="K110357">
        <v>3580</v>
      </c>
    </row>
    <row r="110358" spans="11:11" x14ac:dyDescent="0.25">
      <c r="K110358">
        <v>4816</v>
      </c>
    </row>
    <row r="110359" spans="11:11" x14ac:dyDescent="0.25">
      <c r="K110359">
        <v>2767</v>
      </c>
    </row>
    <row r="110360" spans="11:11" x14ac:dyDescent="0.25">
      <c r="K110360">
        <v>3347</v>
      </c>
    </row>
    <row r="110361" spans="11:11" x14ac:dyDescent="0.25">
      <c r="K110361">
        <v>2780</v>
      </c>
    </row>
    <row r="110362" spans="11:11" x14ac:dyDescent="0.25">
      <c r="K110362">
        <v>1580</v>
      </c>
    </row>
    <row r="110363" spans="11:11" x14ac:dyDescent="0.25">
      <c r="K110363">
        <v>4</v>
      </c>
    </row>
    <row r="110364" spans="11:11" x14ac:dyDescent="0.25">
      <c r="K110364">
        <v>3356</v>
      </c>
    </row>
    <row r="110365" spans="11:11" x14ac:dyDescent="0.25">
      <c r="K110365">
        <v>4111</v>
      </c>
    </row>
    <row r="110366" spans="11:11" x14ac:dyDescent="0.25">
      <c r="K110366">
        <v>1320</v>
      </c>
    </row>
    <row r="110367" spans="11:11" x14ac:dyDescent="0.25">
      <c r="K110367">
        <v>2799</v>
      </c>
    </row>
    <row r="110368" spans="11:11" x14ac:dyDescent="0.25">
      <c r="K110368">
        <v>3160</v>
      </c>
    </row>
    <row r="110369" spans="11:11" x14ac:dyDescent="0.25">
      <c r="K110369">
        <v>2457</v>
      </c>
    </row>
    <row r="110370" spans="11:11" x14ac:dyDescent="0.25">
      <c r="K110370">
        <v>27</v>
      </c>
    </row>
    <row r="110371" spans="11:11" x14ac:dyDescent="0.25">
      <c r="K110371">
        <v>3228</v>
      </c>
    </row>
    <row r="110372" spans="11:11" x14ac:dyDescent="0.25">
      <c r="K110372">
        <v>2617</v>
      </c>
    </row>
    <row r="110373" spans="11:11" x14ac:dyDescent="0.25">
      <c r="K110373">
        <v>2176</v>
      </c>
    </row>
    <row r="110374" spans="11:11" x14ac:dyDescent="0.25">
      <c r="K110374">
        <v>1841</v>
      </c>
    </row>
    <row r="110375" spans="11:11" x14ac:dyDescent="0.25">
      <c r="K110375">
        <v>366</v>
      </c>
    </row>
    <row r="110376" spans="11:11" x14ac:dyDescent="0.25">
      <c r="K110376">
        <v>1532</v>
      </c>
    </row>
    <row r="110377" spans="11:11" x14ac:dyDescent="0.25">
      <c r="K110377">
        <v>509</v>
      </c>
    </row>
    <row r="110378" spans="11:11" x14ac:dyDescent="0.25">
      <c r="K110378">
        <v>828</v>
      </c>
    </row>
    <row r="110379" spans="11:11" x14ac:dyDescent="0.25">
      <c r="K110379">
        <v>1950</v>
      </c>
    </row>
    <row r="110380" spans="11:11" x14ac:dyDescent="0.25">
      <c r="K110380">
        <v>3014</v>
      </c>
    </row>
    <row r="110381" spans="11:11" x14ac:dyDescent="0.25">
      <c r="K110381">
        <v>763</v>
      </c>
    </row>
    <row r="110382" spans="11:11" x14ac:dyDescent="0.25">
      <c r="K110382">
        <v>2225</v>
      </c>
    </row>
    <row r="110383" spans="11:11" x14ac:dyDescent="0.25">
      <c r="K110383">
        <v>1758</v>
      </c>
    </row>
    <row r="110384" spans="11:11" x14ac:dyDescent="0.25">
      <c r="K110384">
        <v>1559</v>
      </c>
    </row>
    <row r="110385" spans="11:11" x14ac:dyDescent="0.25">
      <c r="K110385">
        <v>2712</v>
      </c>
    </row>
    <row r="110386" spans="11:11" x14ac:dyDescent="0.25">
      <c r="K110386">
        <v>3245</v>
      </c>
    </row>
    <row r="110387" spans="11:11" x14ac:dyDescent="0.25">
      <c r="K110387">
        <v>2075</v>
      </c>
    </row>
    <row r="110388" spans="11:11" x14ac:dyDescent="0.25">
      <c r="K110388">
        <v>356</v>
      </c>
    </row>
    <row r="110389" spans="11:11" x14ac:dyDescent="0.25">
      <c r="K110389">
        <v>2187</v>
      </c>
    </row>
    <row r="110390" spans="11:11" x14ac:dyDescent="0.25">
      <c r="K110390">
        <v>1483</v>
      </c>
    </row>
    <row r="110391" spans="11:11" x14ac:dyDescent="0.25">
      <c r="K110391">
        <v>2096</v>
      </c>
    </row>
    <row r="110392" spans="11:11" x14ac:dyDescent="0.25">
      <c r="K110392">
        <v>3694</v>
      </c>
    </row>
    <row r="110393" spans="11:11" x14ac:dyDescent="0.25">
      <c r="K110393">
        <v>2453</v>
      </c>
    </row>
    <row r="110394" spans="11:11" x14ac:dyDescent="0.25">
      <c r="K110394">
        <v>2578</v>
      </c>
    </row>
    <row r="110395" spans="11:11" x14ac:dyDescent="0.25">
      <c r="K110395">
        <v>2445</v>
      </c>
    </row>
    <row r="110396" spans="11:11" x14ac:dyDescent="0.25">
      <c r="K110396">
        <v>1637</v>
      </c>
    </row>
    <row r="110397" spans="11:11" x14ac:dyDescent="0.25">
      <c r="K110397">
        <v>2712</v>
      </c>
    </row>
    <row r="110398" spans="11:11" x14ac:dyDescent="0.25">
      <c r="K110398">
        <v>1602</v>
      </c>
    </row>
    <row r="110399" spans="11:11" x14ac:dyDescent="0.25">
      <c r="K110399">
        <v>2111</v>
      </c>
    </row>
    <row r="110400" spans="11:11" x14ac:dyDescent="0.25">
      <c r="K110400">
        <v>2087</v>
      </c>
    </row>
    <row r="110401" spans="11:11" x14ac:dyDescent="0.25">
      <c r="K110401">
        <v>2313</v>
      </c>
    </row>
    <row r="110402" spans="11:11" x14ac:dyDescent="0.25">
      <c r="K110402">
        <v>2477</v>
      </c>
    </row>
    <row r="110403" spans="11:11" x14ac:dyDescent="0.25">
      <c r="K110403">
        <v>2377</v>
      </c>
    </row>
    <row r="110404" spans="11:11" x14ac:dyDescent="0.25">
      <c r="K110404">
        <v>1339</v>
      </c>
    </row>
    <row r="110405" spans="11:11" x14ac:dyDescent="0.25">
      <c r="K110405">
        <v>1343</v>
      </c>
    </row>
    <row r="110406" spans="11:11" x14ac:dyDescent="0.25">
      <c r="K110406">
        <v>4028</v>
      </c>
    </row>
    <row r="110407" spans="11:11" x14ac:dyDescent="0.25">
      <c r="K110407">
        <v>3545</v>
      </c>
    </row>
    <row r="110408" spans="11:11" x14ac:dyDescent="0.25">
      <c r="K110408">
        <v>2604</v>
      </c>
    </row>
    <row r="110409" spans="11:11" x14ac:dyDescent="0.25">
      <c r="K110409">
        <v>2273</v>
      </c>
    </row>
    <row r="110410" spans="11:11" x14ac:dyDescent="0.25">
      <c r="K110410">
        <v>1886</v>
      </c>
    </row>
    <row r="110411" spans="11:11" x14ac:dyDescent="0.25">
      <c r="K110411">
        <v>3019</v>
      </c>
    </row>
    <row r="110412" spans="11:11" x14ac:dyDescent="0.25">
      <c r="K110412">
        <v>2803</v>
      </c>
    </row>
    <row r="110413" spans="11:11" x14ac:dyDescent="0.25">
      <c r="K110413">
        <v>3649</v>
      </c>
    </row>
    <row r="110414" spans="11:11" x14ac:dyDescent="0.25">
      <c r="K110414">
        <v>2775</v>
      </c>
    </row>
    <row r="110415" spans="11:11" x14ac:dyDescent="0.25">
      <c r="K110415">
        <v>753</v>
      </c>
    </row>
    <row r="110416" spans="11:11" x14ac:dyDescent="0.25">
      <c r="K110416">
        <v>1858</v>
      </c>
    </row>
    <row r="110417" spans="11:11" x14ac:dyDescent="0.25">
      <c r="K110417">
        <v>2609</v>
      </c>
    </row>
    <row r="110418" spans="11:11" x14ac:dyDescent="0.25">
      <c r="K110418">
        <v>735</v>
      </c>
    </row>
    <row r="110419" spans="11:11" x14ac:dyDescent="0.25">
      <c r="K110419">
        <v>2199</v>
      </c>
    </row>
    <row r="110420" spans="11:11" x14ac:dyDescent="0.25">
      <c r="K110420">
        <v>941</v>
      </c>
    </row>
    <row r="110421" spans="11:11" x14ac:dyDescent="0.25">
      <c r="K110421">
        <v>2342</v>
      </c>
    </row>
    <row r="110422" spans="11:11" x14ac:dyDescent="0.25">
      <c r="K110422">
        <v>2968</v>
      </c>
    </row>
    <row r="110423" spans="11:11" x14ac:dyDescent="0.25">
      <c r="K110423">
        <v>2062</v>
      </c>
    </row>
    <row r="110424" spans="11:11" x14ac:dyDescent="0.25">
      <c r="K110424">
        <v>1375</v>
      </c>
    </row>
    <row r="110425" spans="11:11" x14ac:dyDescent="0.25">
      <c r="K110425">
        <v>273</v>
      </c>
    </row>
    <row r="110426" spans="11:11" x14ac:dyDescent="0.25">
      <c r="K110426">
        <v>1936</v>
      </c>
    </row>
    <row r="110427" spans="11:11" x14ac:dyDescent="0.25">
      <c r="K110427">
        <v>1608</v>
      </c>
    </row>
    <row r="110428" spans="11:11" x14ac:dyDescent="0.25">
      <c r="K110428">
        <v>1836</v>
      </c>
    </row>
    <row r="110429" spans="11:11" x14ac:dyDescent="0.25">
      <c r="K110429">
        <v>2890</v>
      </c>
    </row>
    <row r="110430" spans="11:11" x14ac:dyDescent="0.25">
      <c r="K110430">
        <v>1207</v>
      </c>
    </row>
    <row r="110431" spans="11:11" x14ac:dyDescent="0.25">
      <c r="K110431">
        <v>1802</v>
      </c>
    </row>
    <row r="110432" spans="11:11" x14ac:dyDescent="0.25">
      <c r="K110432">
        <v>2558</v>
      </c>
    </row>
    <row r="110433" spans="11:11" x14ac:dyDescent="0.25">
      <c r="K110433">
        <v>469</v>
      </c>
    </row>
    <row r="110434" spans="11:11" x14ac:dyDescent="0.25">
      <c r="K110434">
        <v>1680</v>
      </c>
    </row>
    <row r="110435" spans="11:11" x14ac:dyDescent="0.25">
      <c r="K110435">
        <v>2157</v>
      </c>
    </row>
    <row r="110436" spans="11:11" x14ac:dyDescent="0.25">
      <c r="K110436">
        <v>1892</v>
      </c>
    </row>
    <row r="110437" spans="11:11" x14ac:dyDescent="0.25">
      <c r="K110437">
        <v>2319</v>
      </c>
    </row>
    <row r="110438" spans="11:11" x14ac:dyDescent="0.25">
      <c r="K110438">
        <v>1053</v>
      </c>
    </row>
    <row r="110439" spans="11:11" x14ac:dyDescent="0.25">
      <c r="K110439">
        <v>1206</v>
      </c>
    </row>
    <row r="110440" spans="11:11" x14ac:dyDescent="0.25">
      <c r="K110440">
        <v>1553</v>
      </c>
    </row>
    <row r="110441" spans="11:11" x14ac:dyDescent="0.25">
      <c r="K110441">
        <v>2417</v>
      </c>
    </row>
    <row r="110442" spans="11:11" x14ac:dyDescent="0.25">
      <c r="K110442">
        <v>3632</v>
      </c>
    </row>
    <row r="110443" spans="11:11" x14ac:dyDescent="0.25">
      <c r="K110443">
        <v>3584</v>
      </c>
    </row>
    <row r="110444" spans="11:11" x14ac:dyDescent="0.25">
      <c r="K110444">
        <v>1785</v>
      </c>
    </row>
    <row r="110445" spans="11:11" x14ac:dyDescent="0.25">
      <c r="K110445">
        <v>3539</v>
      </c>
    </row>
    <row r="110446" spans="11:11" x14ac:dyDescent="0.25">
      <c r="K110446">
        <v>1170</v>
      </c>
    </row>
    <row r="110447" spans="11:11" x14ac:dyDescent="0.25">
      <c r="K110447">
        <v>1484</v>
      </c>
    </row>
    <row r="110448" spans="11:11" x14ac:dyDescent="0.25">
      <c r="K110448">
        <v>2437</v>
      </c>
    </row>
    <row r="110449" spans="11:11" x14ac:dyDescent="0.25">
      <c r="K110449">
        <v>875</v>
      </c>
    </row>
    <row r="110450" spans="11:11" x14ac:dyDescent="0.25">
      <c r="K110450">
        <v>732</v>
      </c>
    </row>
    <row r="110451" spans="11:11" x14ac:dyDescent="0.25">
      <c r="K110451">
        <v>1493</v>
      </c>
    </row>
    <row r="110452" spans="11:11" x14ac:dyDescent="0.25">
      <c r="K110452">
        <v>1837</v>
      </c>
    </row>
    <row r="110453" spans="11:11" x14ac:dyDescent="0.25">
      <c r="K110453">
        <v>3493</v>
      </c>
    </row>
    <row r="110454" spans="11:11" x14ac:dyDescent="0.25">
      <c r="K110454">
        <v>2854</v>
      </c>
    </row>
    <row r="110455" spans="11:11" x14ac:dyDescent="0.25">
      <c r="K110455">
        <v>2517</v>
      </c>
    </row>
    <row r="110456" spans="11:11" x14ac:dyDescent="0.25">
      <c r="K110456">
        <v>15</v>
      </c>
    </row>
    <row r="110457" spans="11:11" x14ac:dyDescent="0.25">
      <c r="K110457">
        <v>2111</v>
      </c>
    </row>
    <row r="110458" spans="11:11" x14ac:dyDescent="0.25">
      <c r="K110458">
        <v>1464</v>
      </c>
    </row>
    <row r="110459" spans="11:11" x14ac:dyDescent="0.25">
      <c r="K110459">
        <v>2363</v>
      </c>
    </row>
    <row r="110460" spans="11:11" x14ac:dyDescent="0.25">
      <c r="K110460">
        <v>1548</v>
      </c>
    </row>
    <row r="110461" spans="11:11" x14ac:dyDescent="0.25">
      <c r="K110461">
        <v>2811</v>
      </c>
    </row>
    <row r="110462" spans="11:11" x14ac:dyDescent="0.25">
      <c r="K110462">
        <v>3926</v>
      </c>
    </row>
    <row r="110463" spans="11:11" x14ac:dyDescent="0.25">
      <c r="K110463">
        <v>740</v>
      </c>
    </row>
    <row r="110464" spans="11:11" x14ac:dyDescent="0.25">
      <c r="K110464">
        <v>2334</v>
      </c>
    </row>
    <row r="110465" spans="11:11" x14ac:dyDescent="0.25">
      <c r="K110465">
        <v>1449</v>
      </c>
    </row>
    <row r="110466" spans="11:11" x14ac:dyDescent="0.25">
      <c r="K110466">
        <v>869</v>
      </c>
    </row>
    <row r="110467" spans="11:11" x14ac:dyDescent="0.25">
      <c r="K110467">
        <v>1780</v>
      </c>
    </row>
    <row r="110468" spans="11:11" x14ac:dyDescent="0.25">
      <c r="K110468">
        <v>2979</v>
      </c>
    </row>
    <row r="110469" spans="11:11" x14ac:dyDescent="0.25">
      <c r="K110469">
        <v>1903</v>
      </c>
    </row>
    <row r="110470" spans="11:11" x14ac:dyDescent="0.25">
      <c r="K110470">
        <v>3728</v>
      </c>
    </row>
    <row r="110471" spans="11:11" x14ac:dyDescent="0.25">
      <c r="K110471">
        <v>2664</v>
      </c>
    </row>
    <row r="110472" spans="11:11" x14ac:dyDescent="0.25">
      <c r="K110472">
        <v>3222</v>
      </c>
    </row>
    <row r="110473" spans="11:11" x14ac:dyDescent="0.25">
      <c r="K110473">
        <v>1792</v>
      </c>
    </row>
    <row r="110474" spans="11:11" x14ac:dyDescent="0.25">
      <c r="K110474">
        <v>2242</v>
      </c>
    </row>
    <row r="110475" spans="11:11" x14ac:dyDescent="0.25">
      <c r="K110475">
        <v>2808</v>
      </c>
    </row>
    <row r="110476" spans="11:11" x14ac:dyDescent="0.25">
      <c r="K110476">
        <v>2498</v>
      </c>
    </row>
    <row r="110477" spans="11:11" x14ac:dyDescent="0.25">
      <c r="K110477">
        <v>4089</v>
      </c>
    </row>
    <row r="110478" spans="11:11" x14ac:dyDescent="0.25">
      <c r="K110478">
        <v>2012</v>
      </c>
    </row>
    <row r="110479" spans="11:11" x14ac:dyDescent="0.25">
      <c r="K110479">
        <v>1563</v>
      </c>
    </row>
    <row r="110480" spans="11:11" x14ac:dyDescent="0.25">
      <c r="K110480">
        <v>1087</v>
      </c>
    </row>
    <row r="110481" spans="11:11" x14ac:dyDescent="0.25">
      <c r="K110481">
        <v>1652</v>
      </c>
    </row>
    <row r="110482" spans="11:11" x14ac:dyDescent="0.25">
      <c r="K110482">
        <v>2463</v>
      </c>
    </row>
    <row r="110483" spans="11:11" x14ac:dyDescent="0.25">
      <c r="K110483">
        <v>2917</v>
      </c>
    </row>
    <row r="110484" spans="11:11" x14ac:dyDescent="0.25">
      <c r="K110484">
        <v>3030</v>
      </c>
    </row>
    <row r="110485" spans="11:11" x14ac:dyDescent="0.25">
      <c r="K110485">
        <v>3206</v>
      </c>
    </row>
    <row r="110486" spans="11:11" x14ac:dyDescent="0.25">
      <c r="K110486">
        <v>2223</v>
      </c>
    </row>
    <row r="110487" spans="11:11" x14ac:dyDescent="0.25">
      <c r="K110487">
        <v>6891</v>
      </c>
    </row>
    <row r="110488" spans="11:11" x14ac:dyDescent="0.25">
      <c r="K110488">
        <v>2192</v>
      </c>
    </row>
    <row r="110489" spans="11:11" x14ac:dyDescent="0.25">
      <c r="K110489">
        <v>2612</v>
      </c>
    </row>
    <row r="110490" spans="11:11" x14ac:dyDescent="0.25">
      <c r="K110490">
        <v>1958</v>
      </c>
    </row>
    <row r="110491" spans="11:11" x14ac:dyDescent="0.25">
      <c r="K110491">
        <v>3381</v>
      </c>
    </row>
    <row r="110492" spans="11:11" x14ac:dyDescent="0.25">
      <c r="K110492">
        <v>2706</v>
      </c>
    </row>
    <row r="110493" spans="11:11" x14ac:dyDescent="0.25">
      <c r="K110493">
        <v>3220</v>
      </c>
    </row>
    <row r="110494" spans="11:11" x14ac:dyDescent="0.25">
      <c r="K110494">
        <v>2033</v>
      </c>
    </row>
    <row r="110495" spans="11:11" x14ac:dyDescent="0.25">
      <c r="K110495">
        <v>3309</v>
      </c>
    </row>
    <row r="110496" spans="11:11" x14ac:dyDescent="0.25">
      <c r="K110496">
        <v>3648</v>
      </c>
    </row>
    <row r="110497" spans="11:11" x14ac:dyDescent="0.25">
      <c r="K110497">
        <v>2035</v>
      </c>
    </row>
    <row r="110498" spans="11:11" x14ac:dyDescent="0.25">
      <c r="K110498">
        <v>2947</v>
      </c>
    </row>
    <row r="110499" spans="11:11" x14ac:dyDescent="0.25">
      <c r="K110499">
        <v>2583</v>
      </c>
    </row>
    <row r="110500" spans="11:11" x14ac:dyDescent="0.25">
      <c r="K110500">
        <v>2400</v>
      </c>
    </row>
    <row r="110501" spans="11:11" x14ac:dyDescent="0.25">
      <c r="K110501">
        <v>2173</v>
      </c>
    </row>
    <row r="110502" spans="11:11" x14ac:dyDescent="0.25">
      <c r="K110502">
        <v>4090</v>
      </c>
    </row>
    <row r="110503" spans="11:11" x14ac:dyDescent="0.25">
      <c r="K110503">
        <v>1709</v>
      </c>
    </row>
    <row r="110504" spans="11:11" x14ac:dyDescent="0.25">
      <c r="K110504">
        <v>3763</v>
      </c>
    </row>
    <row r="110505" spans="11:11" x14ac:dyDescent="0.25">
      <c r="K110505">
        <v>4021</v>
      </c>
    </row>
    <row r="110506" spans="11:11" x14ac:dyDescent="0.25">
      <c r="K110506">
        <v>411</v>
      </c>
    </row>
    <row r="110507" spans="11:11" x14ac:dyDescent="0.25">
      <c r="K110507">
        <v>2355</v>
      </c>
    </row>
    <row r="110508" spans="11:11" x14ac:dyDescent="0.25">
      <c r="K110508">
        <v>1446</v>
      </c>
    </row>
    <row r="110509" spans="11:11" x14ac:dyDescent="0.25">
      <c r="K110509">
        <v>2459</v>
      </c>
    </row>
    <row r="110510" spans="11:11" x14ac:dyDescent="0.25">
      <c r="K110510">
        <v>1227</v>
      </c>
    </row>
    <row r="110511" spans="11:11" x14ac:dyDescent="0.25">
      <c r="K110511">
        <v>3755</v>
      </c>
    </row>
    <row r="110512" spans="11:11" x14ac:dyDescent="0.25">
      <c r="K110512">
        <v>552</v>
      </c>
    </row>
    <row r="110513" spans="11:11" x14ac:dyDescent="0.25">
      <c r="K110513">
        <v>3033</v>
      </c>
    </row>
    <row r="110514" spans="11:11" x14ac:dyDescent="0.25">
      <c r="K110514">
        <v>1695</v>
      </c>
    </row>
    <row r="110515" spans="11:11" x14ac:dyDescent="0.25">
      <c r="K110515">
        <v>2467</v>
      </c>
    </row>
    <row r="110516" spans="11:11" x14ac:dyDescent="0.25">
      <c r="K110516">
        <v>1674</v>
      </c>
    </row>
    <row r="110517" spans="11:11" x14ac:dyDescent="0.25">
      <c r="K110517">
        <v>2683</v>
      </c>
    </row>
    <row r="110518" spans="11:11" x14ac:dyDescent="0.25">
      <c r="K110518">
        <v>3923</v>
      </c>
    </row>
    <row r="110519" spans="11:11" x14ac:dyDescent="0.25">
      <c r="K110519">
        <v>1692</v>
      </c>
    </row>
    <row r="110520" spans="11:11" x14ac:dyDescent="0.25">
      <c r="K110520">
        <v>1831</v>
      </c>
    </row>
    <row r="110521" spans="11:11" x14ac:dyDescent="0.25">
      <c r="K110521">
        <v>2787</v>
      </c>
    </row>
    <row r="110522" spans="11:11" x14ac:dyDescent="0.25">
      <c r="K110522">
        <v>2264</v>
      </c>
    </row>
    <row r="110523" spans="11:11" x14ac:dyDescent="0.25">
      <c r="K110523">
        <v>3433</v>
      </c>
    </row>
    <row r="110524" spans="11:11" x14ac:dyDescent="0.25">
      <c r="K110524">
        <v>1568</v>
      </c>
    </row>
    <row r="110525" spans="11:11" x14ac:dyDescent="0.25">
      <c r="K110525">
        <v>1103</v>
      </c>
    </row>
    <row r="110526" spans="11:11" x14ac:dyDescent="0.25">
      <c r="K110526">
        <v>1510</v>
      </c>
    </row>
    <row r="110527" spans="11:11" x14ac:dyDescent="0.25">
      <c r="K110527">
        <v>1355</v>
      </c>
    </row>
    <row r="110528" spans="11:11" x14ac:dyDescent="0.25">
      <c r="K110528">
        <v>1283</v>
      </c>
    </row>
    <row r="110529" spans="11:11" x14ac:dyDescent="0.25">
      <c r="K110529">
        <v>2904</v>
      </c>
    </row>
    <row r="110530" spans="11:11" x14ac:dyDescent="0.25">
      <c r="K110530">
        <v>940</v>
      </c>
    </row>
    <row r="110531" spans="11:11" x14ac:dyDescent="0.25">
      <c r="K110531">
        <v>2062</v>
      </c>
    </row>
    <row r="110532" spans="11:11" x14ac:dyDescent="0.25">
      <c r="K110532">
        <v>4626</v>
      </c>
    </row>
    <row r="110533" spans="11:11" x14ac:dyDescent="0.25">
      <c r="K110533">
        <v>2013</v>
      </c>
    </row>
    <row r="110534" spans="11:11" x14ac:dyDescent="0.25">
      <c r="K110534">
        <v>4082</v>
      </c>
    </row>
    <row r="110535" spans="11:11" x14ac:dyDescent="0.25">
      <c r="K110535">
        <v>2713</v>
      </c>
    </row>
    <row r="110536" spans="11:11" x14ac:dyDescent="0.25">
      <c r="K110536">
        <v>2965</v>
      </c>
    </row>
    <row r="110537" spans="11:11" x14ac:dyDescent="0.25">
      <c r="K110537">
        <v>3675</v>
      </c>
    </row>
    <row r="110538" spans="11:11" x14ac:dyDescent="0.25">
      <c r="K110538">
        <v>1459</v>
      </c>
    </row>
    <row r="110539" spans="11:11" x14ac:dyDescent="0.25">
      <c r="K110539">
        <v>1854</v>
      </c>
    </row>
    <row r="110540" spans="11:11" x14ac:dyDescent="0.25">
      <c r="K110540">
        <v>1696</v>
      </c>
    </row>
    <row r="110541" spans="11:11" x14ac:dyDescent="0.25">
      <c r="K110541">
        <v>2017</v>
      </c>
    </row>
    <row r="110542" spans="11:11" x14ac:dyDescent="0.25">
      <c r="K110542">
        <v>3319</v>
      </c>
    </row>
    <row r="110543" spans="11:11" x14ac:dyDescent="0.25">
      <c r="K110543">
        <v>1495</v>
      </c>
    </row>
    <row r="110544" spans="11:11" x14ac:dyDescent="0.25">
      <c r="K110544">
        <v>1589</v>
      </c>
    </row>
    <row r="110545" spans="11:11" x14ac:dyDescent="0.25">
      <c r="K110545">
        <v>3188</v>
      </c>
    </row>
    <row r="110546" spans="11:11" x14ac:dyDescent="0.25">
      <c r="K110546">
        <v>1612</v>
      </c>
    </row>
    <row r="110547" spans="11:11" x14ac:dyDescent="0.25">
      <c r="K110547">
        <v>5233</v>
      </c>
    </row>
    <row r="110548" spans="11:11" x14ac:dyDescent="0.25">
      <c r="K110548">
        <v>2851</v>
      </c>
    </row>
    <row r="110549" spans="11:11" x14ac:dyDescent="0.25">
      <c r="K110549">
        <v>1356</v>
      </c>
    </row>
    <row r="110550" spans="11:11" x14ac:dyDescent="0.25">
      <c r="K110550">
        <v>2836</v>
      </c>
    </row>
    <row r="110551" spans="11:11" x14ac:dyDescent="0.25">
      <c r="K110551">
        <v>2811</v>
      </c>
    </row>
    <row r="110552" spans="11:11" x14ac:dyDescent="0.25">
      <c r="K110552">
        <v>437</v>
      </c>
    </row>
    <row r="110553" spans="11:11" x14ac:dyDescent="0.25">
      <c r="K110553">
        <v>2130</v>
      </c>
    </row>
    <row r="110554" spans="11:11" x14ac:dyDescent="0.25">
      <c r="K110554">
        <v>2480</v>
      </c>
    </row>
    <row r="110555" spans="11:11" x14ac:dyDescent="0.25">
      <c r="K110555">
        <v>1955</v>
      </c>
    </row>
    <row r="110556" spans="11:11" x14ac:dyDescent="0.25">
      <c r="K110556">
        <v>922</v>
      </c>
    </row>
    <row r="110557" spans="11:11" x14ac:dyDescent="0.25">
      <c r="K110557">
        <v>3538</v>
      </c>
    </row>
    <row r="110558" spans="11:11" x14ac:dyDescent="0.25">
      <c r="K110558">
        <v>1530</v>
      </c>
    </row>
    <row r="110559" spans="11:11" x14ac:dyDescent="0.25">
      <c r="K110559">
        <v>2874</v>
      </c>
    </row>
    <row r="110560" spans="11:11" x14ac:dyDescent="0.25">
      <c r="K110560">
        <v>3189</v>
      </c>
    </row>
    <row r="110561" spans="11:11" x14ac:dyDescent="0.25">
      <c r="K110561">
        <v>2289</v>
      </c>
    </row>
    <row r="110562" spans="11:11" x14ac:dyDescent="0.25">
      <c r="K110562">
        <v>1353</v>
      </c>
    </row>
    <row r="110563" spans="11:11" x14ac:dyDescent="0.25">
      <c r="K110563">
        <v>3580</v>
      </c>
    </row>
    <row r="110564" spans="11:11" x14ac:dyDescent="0.25">
      <c r="K110564">
        <v>3028</v>
      </c>
    </row>
    <row r="110565" spans="11:11" x14ac:dyDescent="0.25">
      <c r="K110565">
        <v>1634</v>
      </c>
    </row>
    <row r="110566" spans="11:11" x14ac:dyDescent="0.25">
      <c r="K110566">
        <v>2507</v>
      </c>
    </row>
    <row r="110567" spans="11:11" x14ac:dyDescent="0.25">
      <c r="K110567">
        <v>2478</v>
      </c>
    </row>
    <row r="110568" spans="11:11" x14ac:dyDescent="0.25">
      <c r="K110568">
        <v>2124</v>
      </c>
    </row>
    <row r="110569" spans="11:11" x14ac:dyDescent="0.25">
      <c r="K110569">
        <v>2143</v>
      </c>
    </row>
    <row r="110570" spans="11:11" x14ac:dyDescent="0.25">
      <c r="K110570">
        <v>3342</v>
      </c>
    </row>
    <row r="110571" spans="11:11" x14ac:dyDescent="0.25">
      <c r="K110571">
        <v>5250</v>
      </c>
    </row>
    <row r="110572" spans="11:11" x14ac:dyDescent="0.25">
      <c r="K110572">
        <v>3115</v>
      </c>
    </row>
    <row r="110573" spans="11:11" x14ac:dyDescent="0.25">
      <c r="K110573">
        <v>1867</v>
      </c>
    </row>
    <row r="110574" spans="11:11" x14ac:dyDescent="0.25">
      <c r="K110574">
        <v>2106</v>
      </c>
    </row>
    <row r="110575" spans="11:11" x14ac:dyDescent="0.25">
      <c r="K110575">
        <v>592</v>
      </c>
    </row>
    <row r="110576" spans="11:11" x14ac:dyDescent="0.25">
      <c r="K110576">
        <v>2701</v>
      </c>
    </row>
    <row r="110577" spans="11:11" x14ac:dyDescent="0.25">
      <c r="K110577">
        <v>2833</v>
      </c>
    </row>
    <row r="110578" spans="11:11" x14ac:dyDescent="0.25">
      <c r="K110578">
        <v>1861</v>
      </c>
    </row>
    <row r="110579" spans="11:11" x14ac:dyDescent="0.25">
      <c r="K110579">
        <v>4068</v>
      </c>
    </row>
    <row r="110580" spans="11:11" x14ac:dyDescent="0.25">
      <c r="K110580">
        <v>1849</v>
      </c>
    </row>
    <row r="110581" spans="11:11" x14ac:dyDescent="0.25">
      <c r="K110581">
        <v>2726</v>
      </c>
    </row>
    <row r="110582" spans="11:11" x14ac:dyDescent="0.25">
      <c r="K110582">
        <v>2171</v>
      </c>
    </row>
    <row r="110583" spans="11:11" x14ac:dyDescent="0.25">
      <c r="K110583">
        <v>2569</v>
      </c>
    </row>
    <row r="110584" spans="11:11" x14ac:dyDescent="0.25">
      <c r="K110584">
        <v>2118</v>
      </c>
    </row>
    <row r="110585" spans="11:11" x14ac:dyDescent="0.25">
      <c r="K110585">
        <v>175</v>
      </c>
    </row>
    <row r="110586" spans="11:11" x14ac:dyDescent="0.25">
      <c r="K110586">
        <v>3</v>
      </c>
    </row>
    <row r="110587" spans="11:11" x14ac:dyDescent="0.25">
      <c r="K110587">
        <v>3400</v>
      </c>
    </row>
    <row r="110588" spans="11:11" x14ac:dyDescent="0.25">
      <c r="K110588">
        <v>1785</v>
      </c>
    </row>
    <row r="110589" spans="11:11" x14ac:dyDescent="0.25">
      <c r="K110589">
        <v>2853</v>
      </c>
    </row>
    <row r="110590" spans="11:11" x14ac:dyDescent="0.25">
      <c r="K110590">
        <v>3231</v>
      </c>
    </row>
    <row r="110591" spans="11:11" x14ac:dyDescent="0.25">
      <c r="K110591">
        <v>2149</v>
      </c>
    </row>
    <row r="110592" spans="11:11" x14ac:dyDescent="0.25">
      <c r="K110592">
        <v>3012</v>
      </c>
    </row>
    <row r="110593" spans="11:11" x14ac:dyDescent="0.25">
      <c r="K110593">
        <v>2746</v>
      </c>
    </row>
    <row r="110594" spans="11:11" x14ac:dyDescent="0.25">
      <c r="K110594">
        <v>3425</v>
      </c>
    </row>
    <row r="110595" spans="11:11" x14ac:dyDescent="0.25">
      <c r="K110595">
        <v>1561</v>
      </c>
    </row>
    <row r="110596" spans="11:11" x14ac:dyDescent="0.25">
      <c r="K110596">
        <v>3259</v>
      </c>
    </row>
    <row r="110597" spans="11:11" x14ac:dyDescent="0.25">
      <c r="K110597">
        <v>2662</v>
      </c>
    </row>
    <row r="110598" spans="11:11" x14ac:dyDescent="0.25">
      <c r="K110598">
        <v>1746</v>
      </c>
    </row>
    <row r="110599" spans="11:11" x14ac:dyDescent="0.25">
      <c r="K110599">
        <v>2241</v>
      </c>
    </row>
    <row r="110600" spans="11:11" x14ac:dyDescent="0.25">
      <c r="K110600">
        <v>1822</v>
      </c>
    </row>
    <row r="110601" spans="11:11" x14ac:dyDescent="0.25">
      <c r="K110601">
        <v>2742</v>
      </c>
    </row>
    <row r="110602" spans="11:11" x14ac:dyDescent="0.25">
      <c r="K110602">
        <v>2864</v>
      </c>
    </row>
    <row r="110603" spans="11:11" x14ac:dyDescent="0.25">
      <c r="K110603">
        <v>2036</v>
      </c>
    </row>
    <row r="110604" spans="11:11" x14ac:dyDescent="0.25">
      <c r="K110604">
        <v>3196</v>
      </c>
    </row>
    <row r="110605" spans="11:11" x14ac:dyDescent="0.25">
      <c r="K110605">
        <v>3030</v>
      </c>
    </row>
    <row r="110606" spans="11:11" x14ac:dyDescent="0.25">
      <c r="K110606">
        <v>3976</v>
      </c>
    </row>
    <row r="110607" spans="11:11" x14ac:dyDescent="0.25">
      <c r="K110607">
        <v>2060</v>
      </c>
    </row>
    <row r="110608" spans="11:11" x14ac:dyDescent="0.25">
      <c r="K110608">
        <v>2752</v>
      </c>
    </row>
    <row r="110609" spans="11:11" x14ac:dyDescent="0.25">
      <c r="K110609">
        <v>1176</v>
      </c>
    </row>
    <row r="110610" spans="11:11" x14ac:dyDescent="0.25">
      <c r="K110610">
        <v>2013</v>
      </c>
    </row>
    <row r="110611" spans="11:11" x14ac:dyDescent="0.25">
      <c r="K110611">
        <v>1140</v>
      </c>
    </row>
    <row r="110612" spans="11:11" x14ac:dyDescent="0.25">
      <c r="K110612">
        <v>2837</v>
      </c>
    </row>
    <row r="110613" spans="11:11" x14ac:dyDescent="0.25">
      <c r="K110613">
        <v>1382</v>
      </c>
    </row>
    <row r="110614" spans="11:11" x14ac:dyDescent="0.25">
      <c r="K110614">
        <v>3264</v>
      </c>
    </row>
    <row r="110615" spans="11:11" x14ac:dyDescent="0.25">
      <c r="K110615">
        <v>2686</v>
      </c>
    </row>
    <row r="110616" spans="11:11" x14ac:dyDescent="0.25">
      <c r="K110616">
        <v>2220</v>
      </c>
    </row>
    <row r="110617" spans="11:11" x14ac:dyDescent="0.25">
      <c r="K110617">
        <v>2082</v>
      </c>
    </row>
    <row r="110618" spans="11:11" x14ac:dyDescent="0.25">
      <c r="K110618">
        <v>2627</v>
      </c>
    </row>
    <row r="110619" spans="11:11" x14ac:dyDescent="0.25">
      <c r="K110619">
        <v>957</v>
      </c>
    </row>
    <row r="110620" spans="11:11" x14ac:dyDescent="0.25">
      <c r="K110620">
        <v>2719</v>
      </c>
    </row>
    <row r="110621" spans="11:11" x14ac:dyDescent="0.25">
      <c r="K110621">
        <v>446</v>
      </c>
    </row>
    <row r="110622" spans="11:11" x14ac:dyDescent="0.25">
      <c r="K110622">
        <v>3308</v>
      </c>
    </row>
    <row r="110623" spans="11:11" x14ac:dyDescent="0.25">
      <c r="K110623">
        <v>2601</v>
      </c>
    </row>
    <row r="110624" spans="11:11" x14ac:dyDescent="0.25">
      <c r="K110624">
        <v>2730</v>
      </c>
    </row>
    <row r="110625" spans="11:11" x14ac:dyDescent="0.25">
      <c r="K110625">
        <v>3069</v>
      </c>
    </row>
    <row r="110626" spans="11:11" x14ac:dyDescent="0.25">
      <c r="K110626">
        <v>1594</v>
      </c>
    </row>
    <row r="110627" spans="11:11" x14ac:dyDescent="0.25">
      <c r="K110627">
        <v>2764</v>
      </c>
    </row>
    <row r="110628" spans="11:11" x14ac:dyDescent="0.25">
      <c r="K110628">
        <v>1067</v>
      </c>
    </row>
    <row r="110629" spans="11:11" x14ac:dyDescent="0.25">
      <c r="K110629">
        <v>1615</v>
      </c>
    </row>
    <row r="110630" spans="11:11" x14ac:dyDescent="0.25">
      <c r="K110630">
        <v>1974</v>
      </c>
    </row>
    <row r="110631" spans="11:11" x14ac:dyDescent="0.25">
      <c r="K110631">
        <v>3085</v>
      </c>
    </row>
    <row r="110632" spans="11:11" x14ac:dyDescent="0.25">
      <c r="K110632">
        <v>1791</v>
      </c>
    </row>
    <row r="110633" spans="11:11" x14ac:dyDescent="0.25">
      <c r="K110633">
        <v>3070</v>
      </c>
    </row>
    <row r="110634" spans="11:11" x14ac:dyDescent="0.25">
      <c r="K110634">
        <v>631</v>
      </c>
    </row>
    <row r="110635" spans="11:11" x14ac:dyDescent="0.25">
      <c r="K110635">
        <v>2153</v>
      </c>
    </row>
    <row r="110636" spans="11:11" x14ac:dyDescent="0.25">
      <c r="K110636">
        <v>2700</v>
      </c>
    </row>
    <row r="110637" spans="11:11" x14ac:dyDescent="0.25">
      <c r="K110637">
        <v>3638</v>
      </c>
    </row>
    <row r="110638" spans="11:11" x14ac:dyDescent="0.25">
      <c r="K110638">
        <v>2976</v>
      </c>
    </row>
    <row r="110639" spans="11:11" x14ac:dyDescent="0.25">
      <c r="K110639">
        <v>4323</v>
      </c>
    </row>
    <row r="110640" spans="11:11" x14ac:dyDescent="0.25">
      <c r="K110640">
        <v>1594</v>
      </c>
    </row>
    <row r="110641" spans="11:11" x14ac:dyDescent="0.25">
      <c r="K110641">
        <v>3092</v>
      </c>
    </row>
    <row r="110642" spans="11:11" x14ac:dyDescent="0.25">
      <c r="K110642">
        <v>1859</v>
      </c>
    </row>
    <row r="110643" spans="11:11" x14ac:dyDescent="0.25">
      <c r="K110643">
        <v>2098</v>
      </c>
    </row>
    <row r="110644" spans="11:11" x14ac:dyDescent="0.25">
      <c r="K110644">
        <v>3457</v>
      </c>
    </row>
    <row r="110645" spans="11:11" x14ac:dyDescent="0.25">
      <c r="K110645">
        <v>3556</v>
      </c>
    </row>
    <row r="110646" spans="11:11" x14ac:dyDescent="0.25">
      <c r="K110646">
        <v>2964</v>
      </c>
    </row>
    <row r="110647" spans="11:11" x14ac:dyDescent="0.25">
      <c r="K110647">
        <v>2155</v>
      </c>
    </row>
    <row r="110648" spans="11:11" x14ac:dyDescent="0.25">
      <c r="K110648">
        <v>2198</v>
      </c>
    </row>
    <row r="110649" spans="11:11" x14ac:dyDescent="0.25">
      <c r="K110649">
        <v>1121</v>
      </c>
    </row>
    <row r="110650" spans="11:11" x14ac:dyDescent="0.25">
      <c r="K110650">
        <v>1468</v>
      </c>
    </row>
    <row r="110651" spans="11:11" x14ac:dyDescent="0.25">
      <c r="K110651">
        <v>570</v>
      </c>
    </row>
    <row r="110652" spans="11:11" x14ac:dyDescent="0.25">
      <c r="K110652">
        <v>3139</v>
      </c>
    </row>
    <row r="110653" spans="11:11" x14ac:dyDescent="0.25">
      <c r="K110653">
        <v>2890</v>
      </c>
    </row>
    <row r="110654" spans="11:11" x14ac:dyDescent="0.25">
      <c r="K110654">
        <v>2205</v>
      </c>
    </row>
    <row r="110655" spans="11:11" x14ac:dyDescent="0.25">
      <c r="K110655">
        <v>1219</v>
      </c>
    </row>
    <row r="110656" spans="11:11" x14ac:dyDescent="0.25">
      <c r="K110656">
        <v>4523</v>
      </c>
    </row>
    <row r="110657" spans="11:11" x14ac:dyDescent="0.25">
      <c r="K110657">
        <v>1900</v>
      </c>
    </row>
    <row r="110658" spans="11:11" x14ac:dyDescent="0.25">
      <c r="K110658">
        <v>1760</v>
      </c>
    </row>
    <row r="110659" spans="11:11" x14ac:dyDescent="0.25">
      <c r="K110659">
        <v>1571</v>
      </c>
    </row>
    <row r="110660" spans="11:11" x14ac:dyDescent="0.25">
      <c r="K110660">
        <v>2834</v>
      </c>
    </row>
    <row r="110661" spans="11:11" x14ac:dyDescent="0.25">
      <c r="K110661">
        <v>1507</v>
      </c>
    </row>
    <row r="110662" spans="11:11" x14ac:dyDescent="0.25">
      <c r="K110662">
        <v>1732</v>
      </c>
    </row>
    <row r="110663" spans="11:11" x14ac:dyDescent="0.25">
      <c r="K110663">
        <v>2632</v>
      </c>
    </row>
    <row r="110664" spans="11:11" x14ac:dyDescent="0.25">
      <c r="K110664">
        <v>2148</v>
      </c>
    </row>
    <row r="110665" spans="11:11" x14ac:dyDescent="0.25">
      <c r="K110665">
        <v>3212</v>
      </c>
    </row>
    <row r="110666" spans="11:11" x14ac:dyDescent="0.25">
      <c r="K110666">
        <v>2475</v>
      </c>
    </row>
    <row r="110667" spans="11:11" x14ac:dyDescent="0.25">
      <c r="K110667">
        <v>151</v>
      </c>
    </row>
    <row r="110668" spans="11:11" x14ac:dyDescent="0.25">
      <c r="K110668">
        <v>4350</v>
      </c>
    </row>
    <row r="110669" spans="11:11" x14ac:dyDescent="0.25">
      <c r="K110669">
        <v>2359</v>
      </c>
    </row>
    <row r="110670" spans="11:11" x14ac:dyDescent="0.25">
      <c r="K110670">
        <v>1175</v>
      </c>
    </row>
    <row r="110671" spans="11:11" x14ac:dyDescent="0.25">
      <c r="K110671">
        <v>3585</v>
      </c>
    </row>
    <row r="110672" spans="11:11" x14ac:dyDescent="0.25">
      <c r="K110672">
        <v>1238</v>
      </c>
    </row>
    <row r="110673" spans="11:11" x14ac:dyDescent="0.25">
      <c r="K110673">
        <v>1476</v>
      </c>
    </row>
    <row r="110674" spans="11:11" x14ac:dyDescent="0.25">
      <c r="K110674">
        <v>2120</v>
      </c>
    </row>
    <row r="110675" spans="11:11" x14ac:dyDescent="0.25">
      <c r="K110675">
        <v>1985</v>
      </c>
    </row>
    <row r="110676" spans="11:11" x14ac:dyDescent="0.25">
      <c r="K110676">
        <v>2219</v>
      </c>
    </row>
    <row r="110677" spans="11:11" x14ac:dyDescent="0.25">
      <c r="K110677">
        <v>1211</v>
      </c>
    </row>
    <row r="110678" spans="11:11" x14ac:dyDescent="0.25">
      <c r="K110678">
        <v>2030</v>
      </c>
    </row>
    <row r="110679" spans="11:11" x14ac:dyDescent="0.25">
      <c r="K110679">
        <v>3208</v>
      </c>
    </row>
    <row r="110680" spans="11:11" x14ac:dyDescent="0.25">
      <c r="K110680">
        <v>1860</v>
      </c>
    </row>
    <row r="110681" spans="11:11" x14ac:dyDescent="0.25">
      <c r="K110681">
        <v>2511</v>
      </c>
    </row>
    <row r="110682" spans="11:11" x14ac:dyDescent="0.25">
      <c r="K110682">
        <v>328</v>
      </c>
    </row>
    <row r="110683" spans="11:11" x14ac:dyDescent="0.25">
      <c r="K110683">
        <v>1478</v>
      </c>
    </row>
    <row r="110684" spans="11:11" x14ac:dyDescent="0.25">
      <c r="K110684">
        <v>2303</v>
      </c>
    </row>
    <row r="110685" spans="11:11" x14ac:dyDescent="0.25">
      <c r="K110685">
        <v>2630</v>
      </c>
    </row>
    <row r="110686" spans="11:11" x14ac:dyDescent="0.25">
      <c r="K110686">
        <v>4209</v>
      </c>
    </row>
    <row r="110687" spans="11:11" x14ac:dyDescent="0.25">
      <c r="K110687">
        <v>760</v>
      </c>
    </row>
    <row r="110688" spans="11:11" x14ac:dyDescent="0.25">
      <c r="K110688">
        <v>2654</v>
      </c>
    </row>
    <row r="110689" spans="11:11" x14ac:dyDescent="0.25">
      <c r="K110689">
        <v>2503</v>
      </c>
    </row>
    <row r="110690" spans="11:11" x14ac:dyDescent="0.25">
      <c r="K110690">
        <v>2961</v>
      </c>
    </row>
    <row r="110691" spans="11:11" x14ac:dyDescent="0.25">
      <c r="K110691">
        <v>3138</v>
      </c>
    </row>
    <row r="110692" spans="11:11" x14ac:dyDescent="0.25">
      <c r="K110692">
        <v>4119</v>
      </c>
    </row>
    <row r="110693" spans="11:11" x14ac:dyDescent="0.25">
      <c r="K110693">
        <v>2687</v>
      </c>
    </row>
    <row r="110694" spans="11:11" x14ac:dyDescent="0.25">
      <c r="K110694">
        <v>1835</v>
      </c>
    </row>
    <row r="110695" spans="11:11" x14ac:dyDescent="0.25">
      <c r="K110695">
        <v>2322</v>
      </c>
    </row>
    <row r="110696" spans="11:11" x14ac:dyDescent="0.25">
      <c r="K110696">
        <v>2186</v>
      </c>
    </row>
    <row r="110697" spans="11:11" x14ac:dyDescent="0.25">
      <c r="K110697">
        <v>3532</v>
      </c>
    </row>
    <row r="110698" spans="11:11" x14ac:dyDescent="0.25">
      <c r="K110698">
        <v>2380</v>
      </c>
    </row>
    <row r="110699" spans="11:11" x14ac:dyDescent="0.25">
      <c r="K110699">
        <v>2496</v>
      </c>
    </row>
    <row r="110700" spans="11:11" x14ac:dyDescent="0.25">
      <c r="K110700">
        <v>2877</v>
      </c>
    </row>
    <row r="110701" spans="11:11" x14ac:dyDescent="0.25">
      <c r="K110701">
        <v>1223</v>
      </c>
    </row>
    <row r="110702" spans="11:11" x14ac:dyDescent="0.25">
      <c r="K110702">
        <v>3060</v>
      </c>
    </row>
    <row r="110703" spans="11:11" x14ac:dyDescent="0.25">
      <c r="K110703">
        <v>4789</v>
      </c>
    </row>
    <row r="110704" spans="11:11" x14ac:dyDescent="0.25">
      <c r="K110704">
        <v>3441</v>
      </c>
    </row>
    <row r="110705" spans="11:11" x14ac:dyDescent="0.25">
      <c r="K110705">
        <v>1938</v>
      </c>
    </row>
    <row r="110706" spans="11:11" x14ac:dyDescent="0.25">
      <c r="K110706">
        <v>1529</v>
      </c>
    </row>
    <row r="110707" spans="11:11" x14ac:dyDescent="0.25">
      <c r="K110707">
        <v>2391</v>
      </c>
    </row>
    <row r="110708" spans="11:11" x14ac:dyDescent="0.25">
      <c r="K110708">
        <v>2142</v>
      </c>
    </row>
    <row r="110709" spans="11:11" x14ac:dyDescent="0.25">
      <c r="K110709">
        <v>3424</v>
      </c>
    </row>
    <row r="110710" spans="11:11" x14ac:dyDescent="0.25">
      <c r="K110710">
        <v>2058</v>
      </c>
    </row>
    <row r="110711" spans="11:11" x14ac:dyDescent="0.25">
      <c r="K110711">
        <v>2556</v>
      </c>
    </row>
    <row r="110712" spans="11:11" x14ac:dyDescent="0.25">
      <c r="K110712">
        <v>2454</v>
      </c>
    </row>
    <row r="110713" spans="11:11" x14ac:dyDescent="0.25">
      <c r="K110713">
        <v>1404</v>
      </c>
    </row>
    <row r="110714" spans="11:11" x14ac:dyDescent="0.25">
      <c r="K110714">
        <v>2155</v>
      </c>
    </row>
    <row r="110715" spans="11:11" x14ac:dyDescent="0.25">
      <c r="K110715">
        <v>2242</v>
      </c>
    </row>
    <row r="110716" spans="11:11" x14ac:dyDescent="0.25">
      <c r="K110716">
        <v>3244</v>
      </c>
    </row>
    <row r="110717" spans="11:11" x14ac:dyDescent="0.25">
      <c r="K110717">
        <v>2948</v>
      </c>
    </row>
    <row r="110718" spans="11:11" x14ac:dyDescent="0.25">
      <c r="K110718">
        <v>963</v>
      </c>
    </row>
    <row r="110719" spans="11:11" x14ac:dyDescent="0.25">
      <c r="K110719">
        <v>1325</v>
      </c>
    </row>
    <row r="110720" spans="11:11" x14ac:dyDescent="0.25">
      <c r="K110720">
        <v>326</v>
      </c>
    </row>
    <row r="110721" spans="11:11" x14ac:dyDescent="0.25">
      <c r="K110721">
        <v>1015</v>
      </c>
    </row>
    <row r="110722" spans="11:11" x14ac:dyDescent="0.25">
      <c r="K110722">
        <v>1451</v>
      </c>
    </row>
    <row r="110723" spans="11:11" x14ac:dyDescent="0.25">
      <c r="K110723">
        <v>2372</v>
      </c>
    </row>
    <row r="110724" spans="11:11" x14ac:dyDescent="0.25">
      <c r="K110724">
        <v>1958</v>
      </c>
    </row>
    <row r="110725" spans="11:11" x14ac:dyDescent="0.25">
      <c r="K110725">
        <v>1289</v>
      </c>
    </row>
    <row r="110726" spans="11:11" x14ac:dyDescent="0.25">
      <c r="K110726">
        <v>2067</v>
      </c>
    </row>
    <row r="110727" spans="11:11" x14ac:dyDescent="0.25">
      <c r="K110727">
        <v>2444</v>
      </c>
    </row>
    <row r="110728" spans="11:11" x14ac:dyDescent="0.25">
      <c r="K110728">
        <v>2158</v>
      </c>
    </row>
    <row r="110729" spans="11:11" x14ac:dyDescent="0.25">
      <c r="K110729">
        <v>3309</v>
      </c>
    </row>
    <row r="110730" spans="11:11" x14ac:dyDescent="0.25">
      <c r="K110730">
        <v>1552</v>
      </c>
    </row>
    <row r="110731" spans="11:11" x14ac:dyDescent="0.25">
      <c r="K110731">
        <v>1655</v>
      </c>
    </row>
    <row r="110732" spans="11:11" x14ac:dyDescent="0.25">
      <c r="K110732">
        <v>2336</v>
      </c>
    </row>
    <row r="110733" spans="11:11" x14ac:dyDescent="0.25">
      <c r="K110733">
        <v>1918</v>
      </c>
    </row>
    <row r="110734" spans="11:11" x14ac:dyDescent="0.25">
      <c r="K110734">
        <v>1506</v>
      </c>
    </row>
    <row r="110735" spans="11:11" x14ac:dyDescent="0.25">
      <c r="K110735">
        <v>1956</v>
      </c>
    </row>
    <row r="110736" spans="11:11" x14ac:dyDescent="0.25">
      <c r="K110736">
        <v>2127</v>
      </c>
    </row>
    <row r="110737" spans="11:11" x14ac:dyDescent="0.25">
      <c r="K110737">
        <v>2489</v>
      </c>
    </row>
    <row r="110738" spans="11:11" x14ac:dyDescent="0.25">
      <c r="K110738">
        <v>2333</v>
      </c>
    </row>
    <row r="110739" spans="11:11" x14ac:dyDescent="0.25">
      <c r="K110739">
        <v>2820</v>
      </c>
    </row>
    <row r="110740" spans="11:11" x14ac:dyDescent="0.25">
      <c r="K110740">
        <v>2149</v>
      </c>
    </row>
    <row r="110741" spans="11:11" x14ac:dyDescent="0.25">
      <c r="K110741">
        <v>5070</v>
      </c>
    </row>
    <row r="110742" spans="11:11" x14ac:dyDescent="0.25">
      <c r="K110742">
        <v>2537</v>
      </c>
    </row>
    <row r="110743" spans="11:11" x14ac:dyDescent="0.25">
      <c r="K110743">
        <v>27</v>
      </c>
    </row>
    <row r="110744" spans="11:11" x14ac:dyDescent="0.25">
      <c r="K110744">
        <v>2708</v>
      </c>
    </row>
    <row r="110745" spans="11:11" x14ac:dyDescent="0.25">
      <c r="K110745">
        <v>751</v>
      </c>
    </row>
    <row r="110746" spans="11:11" x14ac:dyDescent="0.25">
      <c r="K110746">
        <v>2217</v>
      </c>
    </row>
    <row r="110747" spans="11:11" x14ac:dyDescent="0.25">
      <c r="K110747">
        <v>2989</v>
      </c>
    </row>
    <row r="110748" spans="11:11" x14ac:dyDescent="0.25">
      <c r="K110748">
        <v>2251</v>
      </c>
    </row>
    <row r="110749" spans="11:11" x14ac:dyDescent="0.25">
      <c r="K110749">
        <v>2689</v>
      </c>
    </row>
    <row r="110750" spans="11:11" x14ac:dyDescent="0.25">
      <c r="K110750">
        <v>1761</v>
      </c>
    </row>
    <row r="110751" spans="11:11" x14ac:dyDescent="0.25">
      <c r="K110751">
        <v>3087</v>
      </c>
    </row>
    <row r="110752" spans="11:11" x14ac:dyDescent="0.25">
      <c r="K110752">
        <v>2950</v>
      </c>
    </row>
    <row r="110753" spans="11:11" x14ac:dyDescent="0.25">
      <c r="K110753">
        <v>2174</v>
      </c>
    </row>
    <row r="110754" spans="11:11" x14ac:dyDescent="0.25">
      <c r="K110754">
        <v>2826</v>
      </c>
    </row>
    <row r="110755" spans="11:11" x14ac:dyDescent="0.25">
      <c r="K110755">
        <v>2983</v>
      </c>
    </row>
    <row r="110756" spans="11:11" x14ac:dyDescent="0.25">
      <c r="K110756">
        <v>1866</v>
      </c>
    </row>
    <row r="110757" spans="11:11" x14ac:dyDescent="0.25">
      <c r="K110757">
        <v>2776</v>
      </c>
    </row>
    <row r="110758" spans="11:11" x14ac:dyDescent="0.25">
      <c r="K110758">
        <v>1515</v>
      </c>
    </row>
    <row r="110759" spans="11:11" x14ac:dyDescent="0.25">
      <c r="K110759">
        <v>696</v>
      </c>
    </row>
    <row r="110760" spans="11:11" x14ac:dyDescent="0.25">
      <c r="K110760">
        <v>1972</v>
      </c>
    </row>
    <row r="110761" spans="11:11" x14ac:dyDescent="0.25">
      <c r="K110761">
        <v>2268</v>
      </c>
    </row>
    <row r="110762" spans="11:11" x14ac:dyDescent="0.25">
      <c r="K110762">
        <v>1543</v>
      </c>
    </row>
    <row r="110763" spans="11:11" x14ac:dyDescent="0.25">
      <c r="K110763">
        <v>2238</v>
      </c>
    </row>
    <row r="110764" spans="11:11" x14ac:dyDescent="0.25">
      <c r="K110764">
        <v>2040</v>
      </c>
    </row>
    <row r="110765" spans="11:11" x14ac:dyDescent="0.25">
      <c r="K110765">
        <v>1438</v>
      </c>
    </row>
    <row r="110766" spans="11:11" x14ac:dyDescent="0.25">
      <c r="K110766">
        <v>1709</v>
      </c>
    </row>
    <row r="110767" spans="11:11" x14ac:dyDescent="0.25">
      <c r="K110767">
        <v>2647</v>
      </c>
    </row>
    <row r="110768" spans="11:11" x14ac:dyDescent="0.25">
      <c r="K110768">
        <v>2452</v>
      </c>
    </row>
    <row r="110769" spans="11:11" x14ac:dyDescent="0.25">
      <c r="K110769">
        <v>2856</v>
      </c>
    </row>
    <row r="110770" spans="11:11" x14ac:dyDescent="0.25">
      <c r="K110770">
        <v>2351</v>
      </c>
    </row>
    <row r="110771" spans="11:11" x14ac:dyDescent="0.25">
      <c r="K110771">
        <v>2414</v>
      </c>
    </row>
    <row r="110772" spans="11:11" x14ac:dyDescent="0.25">
      <c r="K110772">
        <v>3571</v>
      </c>
    </row>
    <row r="110773" spans="11:11" x14ac:dyDescent="0.25">
      <c r="K110773">
        <v>8</v>
      </c>
    </row>
    <row r="110774" spans="11:11" x14ac:dyDescent="0.25">
      <c r="K110774">
        <v>2435</v>
      </c>
    </row>
    <row r="110775" spans="11:11" x14ac:dyDescent="0.25">
      <c r="K110775">
        <v>3035</v>
      </c>
    </row>
    <row r="110776" spans="11:11" x14ac:dyDescent="0.25">
      <c r="K110776">
        <v>3198</v>
      </c>
    </row>
    <row r="110777" spans="11:11" x14ac:dyDescent="0.25">
      <c r="K110777">
        <v>3696</v>
      </c>
    </row>
    <row r="110778" spans="11:11" x14ac:dyDescent="0.25">
      <c r="K110778">
        <v>3056</v>
      </c>
    </row>
    <row r="110779" spans="11:11" x14ac:dyDescent="0.25">
      <c r="K110779">
        <v>2842</v>
      </c>
    </row>
    <row r="110780" spans="11:11" x14ac:dyDescent="0.25">
      <c r="K110780">
        <v>698</v>
      </c>
    </row>
    <row r="110781" spans="11:11" x14ac:dyDescent="0.25">
      <c r="K110781">
        <v>1769</v>
      </c>
    </row>
    <row r="110782" spans="11:11" x14ac:dyDescent="0.25">
      <c r="K110782">
        <v>3051</v>
      </c>
    </row>
    <row r="110783" spans="11:11" x14ac:dyDescent="0.25">
      <c r="K110783">
        <v>2630</v>
      </c>
    </row>
    <row r="110784" spans="11:11" x14ac:dyDescent="0.25">
      <c r="K110784">
        <v>1800</v>
      </c>
    </row>
    <row r="110785" spans="11:11" x14ac:dyDescent="0.25">
      <c r="K110785">
        <v>1508</v>
      </c>
    </row>
    <row r="110786" spans="11:11" x14ac:dyDescent="0.25">
      <c r="K110786">
        <v>2406</v>
      </c>
    </row>
    <row r="110787" spans="11:11" x14ac:dyDescent="0.25">
      <c r="K110787">
        <v>3069</v>
      </c>
    </row>
    <row r="110788" spans="11:11" x14ac:dyDescent="0.25">
      <c r="K110788">
        <v>3163</v>
      </c>
    </row>
    <row r="110789" spans="11:11" x14ac:dyDescent="0.25">
      <c r="K110789">
        <v>2860</v>
      </c>
    </row>
    <row r="110790" spans="11:11" x14ac:dyDescent="0.25">
      <c r="K110790">
        <v>2261</v>
      </c>
    </row>
    <row r="110791" spans="11:11" x14ac:dyDescent="0.25">
      <c r="K110791">
        <v>2532</v>
      </c>
    </row>
    <row r="110792" spans="11:11" x14ac:dyDescent="0.25">
      <c r="K110792">
        <v>2436</v>
      </c>
    </row>
    <row r="110793" spans="11:11" x14ac:dyDescent="0.25">
      <c r="K110793">
        <v>2914</v>
      </c>
    </row>
    <row r="110794" spans="11:11" x14ac:dyDescent="0.25">
      <c r="K110794">
        <v>12</v>
      </c>
    </row>
    <row r="110795" spans="11:11" x14ac:dyDescent="0.25">
      <c r="K110795">
        <v>1861</v>
      </c>
    </row>
    <row r="110796" spans="11:11" x14ac:dyDescent="0.25">
      <c r="K110796">
        <v>2464</v>
      </c>
    </row>
    <row r="110797" spans="11:11" x14ac:dyDescent="0.25">
      <c r="K110797">
        <v>2315</v>
      </c>
    </row>
    <row r="110798" spans="11:11" x14ac:dyDescent="0.25">
      <c r="K110798">
        <v>920</v>
      </c>
    </row>
    <row r="110799" spans="11:11" x14ac:dyDescent="0.25">
      <c r="K110799">
        <v>3730</v>
      </c>
    </row>
    <row r="110800" spans="11:11" x14ac:dyDescent="0.25">
      <c r="K110800">
        <v>1308</v>
      </c>
    </row>
    <row r="110801" spans="11:11" x14ac:dyDescent="0.25">
      <c r="K110801">
        <v>1971</v>
      </c>
    </row>
    <row r="110802" spans="11:11" x14ac:dyDescent="0.25">
      <c r="K110802">
        <v>2776</v>
      </c>
    </row>
    <row r="110803" spans="11:11" x14ac:dyDescent="0.25">
      <c r="K110803">
        <v>2376</v>
      </c>
    </row>
    <row r="110804" spans="11:11" x14ac:dyDescent="0.25">
      <c r="K110804">
        <v>1577</v>
      </c>
    </row>
    <row r="110805" spans="11:11" x14ac:dyDescent="0.25">
      <c r="K110805">
        <v>1007</v>
      </c>
    </row>
    <row r="110806" spans="11:11" x14ac:dyDescent="0.25">
      <c r="K110806">
        <v>3375</v>
      </c>
    </row>
    <row r="110807" spans="11:11" x14ac:dyDescent="0.25">
      <c r="K110807">
        <v>2056</v>
      </c>
    </row>
    <row r="110808" spans="11:11" x14ac:dyDescent="0.25">
      <c r="K110808">
        <v>2295</v>
      </c>
    </row>
    <row r="110809" spans="11:11" x14ac:dyDescent="0.25">
      <c r="K110809">
        <v>3124</v>
      </c>
    </row>
    <row r="110810" spans="11:11" x14ac:dyDescent="0.25">
      <c r="K110810">
        <v>1766</v>
      </c>
    </row>
    <row r="110811" spans="11:11" x14ac:dyDescent="0.25">
      <c r="K110811">
        <v>2751</v>
      </c>
    </row>
    <row r="110812" spans="11:11" x14ac:dyDescent="0.25">
      <c r="K110812">
        <v>1543</v>
      </c>
    </row>
    <row r="110813" spans="11:11" x14ac:dyDescent="0.25">
      <c r="K110813">
        <v>1161</v>
      </c>
    </row>
    <row r="110814" spans="11:11" x14ac:dyDescent="0.25">
      <c r="K110814">
        <v>1936</v>
      </c>
    </row>
    <row r="110815" spans="11:11" x14ac:dyDescent="0.25">
      <c r="K110815">
        <v>1089</v>
      </c>
    </row>
    <row r="110816" spans="11:11" x14ac:dyDescent="0.25">
      <c r="K110816">
        <v>1366</v>
      </c>
    </row>
    <row r="110817" spans="11:11" x14ac:dyDescent="0.25">
      <c r="K110817">
        <v>4185</v>
      </c>
    </row>
    <row r="110818" spans="11:11" x14ac:dyDescent="0.25">
      <c r="K110818">
        <v>1749</v>
      </c>
    </row>
    <row r="110819" spans="11:11" x14ac:dyDescent="0.25">
      <c r="K110819">
        <v>3035</v>
      </c>
    </row>
    <row r="110820" spans="11:11" x14ac:dyDescent="0.25">
      <c r="K110820">
        <v>2465</v>
      </c>
    </row>
    <row r="110821" spans="11:11" x14ac:dyDescent="0.25">
      <c r="K110821">
        <v>4005</v>
      </c>
    </row>
    <row r="110822" spans="11:11" x14ac:dyDescent="0.25">
      <c r="K110822">
        <v>4499</v>
      </c>
    </row>
    <row r="110823" spans="11:11" x14ac:dyDescent="0.25">
      <c r="K110823">
        <v>1504</v>
      </c>
    </row>
    <row r="110824" spans="11:11" x14ac:dyDescent="0.25">
      <c r="K110824">
        <v>1912</v>
      </c>
    </row>
    <row r="110825" spans="11:11" x14ac:dyDescent="0.25">
      <c r="K110825">
        <v>2976</v>
      </c>
    </row>
    <row r="110826" spans="11:11" x14ac:dyDescent="0.25">
      <c r="K110826">
        <v>1933</v>
      </c>
    </row>
    <row r="110827" spans="11:11" x14ac:dyDescent="0.25">
      <c r="K110827">
        <v>1824</v>
      </c>
    </row>
    <row r="110828" spans="11:11" x14ac:dyDescent="0.25">
      <c r="K110828">
        <v>2906</v>
      </c>
    </row>
    <row r="110829" spans="11:11" x14ac:dyDescent="0.25">
      <c r="K110829">
        <v>1414</v>
      </c>
    </row>
    <row r="110830" spans="11:11" x14ac:dyDescent="0.25">
      <c r="K110830">
        <v>731</v>
      </c>
    </row>
    <row r="110831" spans="11:11" x14ac:dyDescent="0.25">
      <c r="K110831">
        <v>2918</v>
      </c>
    </row>
    <row r="110832" spans="11:11" x14ac:dyDescent="0.25">
      <c r="K110832">
        <v>2059</v>
      </c>
    </row>
    <row r="110833" spans="11:11" x14ac:dyDescent="0.25">
      <c r="K110833">
        <v>2597</v>
      </c>
    </row>
    <row r="110834" spans="11:11" x14ac:dyDescent="0.25">
      <c r="K110834">
        <v>1415</v>
      </c>
    </row>
    <row r="110835" spans="11:11" x14ac:dyDescent="0.25">
      <c r="K110835">
        <v>1255</v>
      </c>
    </row>
    <row r="110836" spans="11:11" x14ac:dyDescent="0.25">
      <c r="K110836">
        <v>2989</v>
      </c>
    </row>
    <row r="110837" spans="11:11" x14ac:dyDescent="0.25">
      <c r="K110837">
        <v>3391</v>
      </c>
    </row>
    <row r="110838" spans="11:11" x14ac:dyDescent="0.25">
      <c r="K110838">
        <v>3340</v>
      </c>
    </row>
    <row r="110839" spans="11:11" x14ac:dyDescent="0.25">
      <c r="K110839">
        <v>2610</v>
      </c>
    </row>
    <row r="110840" spans="11:11" x14ac:dyDescent="0.25">
      <c r="K110840">
        <v>2904</v>
      </c>
    </row>
    <row r="110841" spans="11:11" x14ac:dyDescent="0.25">
      <c r="K110841">
        <v>1851</v>
      </c>
    </row>
    <row r="110842" spans="11:11" x14ac:dyDescent="0.25">
      <c r="K110842">
        <v>3563</v>
      </c>
    </row>
    <row r="110843" spans="11:11" x14ac:dyDescent="0.25">
      <c r="K110843">
        <v>1114</v>
      </c>
    </row>
    <row r="110844" spans="11:11" x14ac:dyDescent="0.25">
      <c r="K110844">
        <v>2719</v>
      </c>
    </row>
    <row r="110845" spans="11:11" x14ac:dyDescent="0.25">
      <c r="K110845">
        <v>2651</v>
      </c>
    </row>
    <row r="110846" spans="11:11" x14ac:dyDescent="0.25">
      <c r="K110846">
        <v>1735</v>
      </c>
    </row>
    <row r="110847" spans="11:11" x14ac:dyDescent="0.25">
      <c r="K110847">
        <v>3145</v>
      </c>
    </row>
    <row r="110848" spans="11:11" x14ac:dyDescent="0.25">
      <c r="K110848">
        <v>1515</v>
      </c>
    </row>
    <row r="110849" spans="11:11" x14ac:dyDescent="0.25">
      <c r="K110849">
        <v>3432</v>
      </c>
    </row>
    <row r="110850" spans="11:11" x14ac:dyDescent="0.25">
      <c r="K110850">
        <v>2368</v>
      </c>
    </row>
    <row r="110851" spans="11:11" x14ac:dyDescent="0.25">
      <c r="K110851">
        <v>1779</v>
      </c>
    </row>
    <row r="110852" spans="11:11" x14ac:dyDescent="0.25">
      <c r="K110852">
        <v>2025</v>
      </c>
    </row>
    <row r="110853" spans="11:11" x14ac:dyDescent="0.25">
      <c r="K110853">
        <v>2085</v>
      </c>
    </row>
    <row r="110854" spans="11:11" x14ac:dyDescent="0.25">
      <c r="K110854">
        <v>2386</v>
      </c>
    </row>
    <row r="110855" spans="11:11" x14ac:dyDescent="0.25">
      <c r="K110855">
        <v>2046</v>
      </c>
    </row>
    <row r="110856" spans="11:11" x14ac:dyDescent="0.25">
      <c r="K110856">
        <v>1619</v>
      </c>
    </row>
    <row r="110857" spans="11:11" x14ac:dyDescent="0.25">
      <c r="K110857">
        <v>2375</v>
      </c>
    </row>
    <row r="110858" spans="11:11" x14ac:dyDescent="0.25">
      <c r="K110858">
        <v>1717</v>
      </c>
    </row>
    <row r="110859" spans="11:11" x14ac:dyDescent="0.25">
      <c r="K110859">
        <v>1517</v>
      </c>
    </row>
    <row r="110860" spans="11:11" x14ac:dyDescent="0.25">
      <c r="K110860">
        <v>472</v>
      </c>
    </row>
    <row r="110861" spans="11:11" x14ac:dyDescent="0.25">
      <c r="K110861">
        <v>4183</v>
      </c>
    </row>
    <row r="110862" spans="11:11" x14ac:dyDescent="0.25">
      <c r="K110862">
        <v>2459</v>
      </c>
    </row>
    <row r="110863" spans="11:11" x14ac:dyDescent="0.25">
      <c r="K110863">
        <v>2145</v>
      </c>
    </row>
    <row r="110864" spans="11:11" x14ac:dyDescent="0.25">
      <c r="K110864">
        <v>1988</v>
      </c>
    </row>
    <row r="110865" spans="11:11" x14ac:dyDescent="0.25">
      <c r="K110865">
        <v>3020</v>
      </c>
    </row>
    <row r="110866" spans="11:11" x14ac:dyDescent="0.25">
      <c r="K110866">
        <v>2039</v>
      </c>
    </row>
    <row r="110867" spans="11:11" x14ac:dyDescent="0.25">
      <c r="K110867">
        <v>3640</v>
      </c>
    </row>
    <row r="110868" spans="11:11" x14ac:dyDescent="0.25">
      <c r="K110868">
        <v>1646</v>
      </c>
    </row>
    <row r="110869" spans="11:11" x14ac:dyDescent="0.25">
      <c r="K110869">
        <v>1499</v>
      </c>
    </row>
    <row r="110870" spans="11:11" x14ac:dyDescent="0.25">
      <c r="K110870">
        <v>3151</v>
      </c>
    </row>
    <row r="110871" spans="11:11" x14ac:dyDescent="0.25">
      <c r="K110871">
        <v>3645</v>
      </c>
    </row>
    <row r="110872" spans="11:11" x14ac:dyDescent="0.25">
      <c r="K110872">
        <v>1632</v>
      </c>
    </row>
    <row r="110873" spans="11:11" x14ac:dyDescent="0.25">
      <c r="K110873">
        <v>2267</v>
      </c>
    </row>
    <row r="110874" spans="11:11" x14ac:dyDescent="0.25">
      <c r="K110874">
        <v>1962</v>
      </c>
    </row>
    <row r="110875" spans="11:11" x14ac:dyDescent="0.25">
      <c r="K110875">
        <v>2254</v>
      </c>
    </row>
    <row r="110876" spans="11:11" x14ac:dyDescent="0.25">
      <c r="K110876">
        <v>2512</v>
      </c>
    </row>
    <row r="110877" spans="11:11" x14ac:dyDescent="0.25">
      <c r="K110877">
        <v>1549</v>
      </c>
    </row>
    <row r="110878" spans="11:11" x14ac:dyDescent="0.25">
      <c r="K110878">
        <v>2876</v>
      </c>
    </row>
    <row r="110879" spans="11:11" x14ac:dyDescent="0.25">
      <c r="K110879">
        <v>3</v>
      </c>
    </row>
    <row r="110880" spans="11:11" x14ac:dyDescent="0.25">
      <c r="K110880">
        <v>3895</v>
      </c>
    </row>
    <row r="110881" spans="11:11" x14ac:dyDescent="0.25">
      <c r="K110881">
        <v>1202</v>
      </c>
    </row>
    <row r="110882" spans="11:11" x14ac:dyDescent="0.25">
      <c r="K110882">
        <v>2707</v>
      </c>
    </row>
    <row r="110883" spans="11:11" x14ac:dyDescent="0.25">
      <c r="K110883">
        <v>1775</v>
      </c>
    </row>
    <row r="110884" spans="11:11" x14ac:dyDescent="0.25">
      <c r="K110884">
        <v>4332</v>
      </c>
    </row>
    <row r="110885" spans="11:11" x14ac:dyDescent="0.25">
      <c r="K110885">
        <v>2810</v>
      </c>
    </row>
    <row r="110886" spans="11:11" x14ac:dyDescent="0.25">
      <c r="K110886">
        <v>1801</v>
      </c>
    </row>
    <row r="110887" spans="11:11" x14ac:dyDescent="0.25">
      <c r="K110887">
        <v>1027</v>
      </c>
    </row>
    <row r="110888" spans="11:11" x14ac:dyDescent="0.25">
      <c r="K110888">
        <v>3109</v>
      </c>
    </row>
    <row r="110889" spans="11:11" x14ac:dyDescent="0.25">
      <c r="K110889">
        <v>4307</v>
      </c>
    </row>
    <row r="110890" spans="11:11" x14ac:dyDescent="0.25">
      <c r="K110890">
        <v>2785</v>
      </c>
    </row>
    <row r="110891" spans="11:11" x14ac:dyDescent="0.25">
      <c r="K110891">
        <v>1651</v>
      </c>
    </row>
    <row r="110892" spans="11:11" x14ac:dyDescent="0.25">
      <c r="K110892">
        <v>2828</v>
      </c>
    </row>
    <row r="110893" spans="11:11" x14ac:dyDescent="0.25">
      <c r="K110893">
        <v>2454</v>
      </c>
    </row>
    <row r="110894" spans="11:11" x14ac:dyDescent="0.25">
      <c r="K110894">
        <v>1025</v>
      </c>
    </row>
    <row r="110895" spans="11:11" x14ac:dyDescent="0.25">
      <c r="K110895">
        <v>1450</v>
      </c>
    </row>
    <row r="110896" spans="11:11" x14ac:dyDescent="0.25">
      <c r="K110896">
        <v>1914</v>
      </c>
    </row>
    <row r="110897" spans="11:11" x14ac:dyDescent="0.25">
      <c r="K110897">
        <v>3009</v>
      </c>
    </row>
    <row r="110898" spans="11:11" x14ac:dyDescent="0.25">
      <c r="K110898">
        <v>3409</v>
      </c>
    </row>
    <row r="110899" spans="11:11" x14ac:dyDescent="0.25">
      <c r="K110899">
        <v>2234</v>
      </c>
    </row>
    <row r="110900" spans="11:11" x14ac:dyDescent="0.25">
      <c r="K110900">
        <v>1278</v>
      </c>
    </row>
    <row r="110901" spans="11:11" x14ac:dyDescent="0.25">
      <c r="K110901">
        <v>2856</v>
      </c>
    </row>
    <row r="110902" spans="11:11" x14ac:dyDescent="0.25">
      <c r="K110902">
        <v>2001</v>
      </c>
    </row>
    <row r="110903" spans="11:11" x14ac:dyDescent="0.25">
      <c r="K110903">
        <v>2124</v>
      </c>
    </row>
    <row r="110904" spans="11:11" x14ac:dyDescent="0.25">
      <c r="K110904">
        <v>2744</v>
      </c>
    </row>
    <row r="110905" spans="11:11" x14ac:dyDescent="0.25">
      <c r="K110905">
        <v>1236</v>
      </c>
    </row>
    <row r="110906" spans="11:11" x14ac:dyDescent="0.25">
      <c r="K110906">
        <v>2136</v>
      </c>
    </row>
    <row r="110907" spans="11:11" x14ac:dyDescent="0.25">
      <c r="K110907">
        <v>1881</v>
      </c>
    </row>
    <row r="110908" spans="11:11" x14ac:dyDescent="0.25">
      <c r="K110908">
        <v>3562</v>
      </c>
    </row>
    <row r="110909" spans="11:11" x14ac:dyDescent="0.25">
      <c r="K110909">
        <v>2428</v>
      </c>
    </row>
    <row r="110910" spans="11:11" x14ac:dyDescent="0.25">
      <c r="K110910">
        <v>1703</v>
      </c>
    </row>
    <row r="110911" spans="11:11" x14ac:dyDescent="0.25">
      <c r="K110911">
        <v>2670</v>
      </c>
    </row>
    <row r="110912" spans="11:11" x14ac:dyDescent="0.25">
      <c r="K110912">
        <v>1053</v>
      </c>
    </row>
    <row r="110913" spans="11:11" x14ac:dyDescent="0.25">
      <c r="K110913">
        <v>2714</v>
      </c>
    </row>
    <row r="110914" spans="11:11" x14ac:dyDescent="0.25">
      <c r="K110914">
        <v>2195</v>
      </c>
    </row>
    <row r="110915" spans="11:11" x14ac:dyDescent="0.25">
      <c r="K110915">
        <v>1788</v>
      </c>
    </row>
    <row r="110916" spans="11:11" x14ac:dyDescent="0.25">
      <c r="K110916">
        <v>3952</v>
      </c>
    </row>
    <row r="110917" spans="11:11" x14ac:dyDescent="0.25">
      <c r="K110917">
        <v>1526</v>
      </c>
    </row>
    <row r="110918" spans="11:11" x14ac:dyDescent="0.25">
      <c r="K110918">
        <v>2950</v>
      </c>
    </row>
    <row r="110919" spans="11:11" x14ac:dyDescent="0.25">
      <c r="K110919">
        <v>1902</v>
      </c>
    </row>
    <row r="110920" spans="11:11" x14ac:dyDescent="0.25">
      <c r="K110920">
        <v>2714</v>
      </c>
    </row>
    <row r="110921" spans="11:11" x14ac:dyDescent="0.25">
      <c r="K110921">
        <v>1006</v>
      </c>
    </row>
    <row r="110922" spans="11:11" x14ac:dyDescent="0.25">
      <c r="K110922">
        <v>3837</v>
      </c>
    </row>
    <row r="110923" spans="11:11" x14ac:dyDescent="0.25">
      <c r="K110923">
        <v>2199</v>
      </c>
    </row>
    <row r="110924" spans="11:11" x14ac:dyDescent="0.25">
      <c r="K110924">
        <v>1552</v>
      </c>
    </row>
    <row r="110925" spans="11:11" x14ac:dyDescent="0.25">
      <c r="K110925">
        <v>2135</v>
      </c>
    </row>
    <row r="110926" spans="11:11" x14ac:dyDescent="0.25">
      <c r="K110926">
        <v>2553</v>
      </c>
    </row>
    <row r="110927" spans="11:11" x14ac:dyDescent="0.25">
      <c r="K110927">
        <v>2362</v>
      </c>
    </row>
    <row r="110928" spans="11:11" x14ac:dyDescent="0.25">
      <c r="K110928">
        <v>5419</v>
      </c>
    </row>
    <row r="110929" spans="11:11" x14ac:dyDescent="0.25">
      <c r="K110929">
        <v>1744</v>
      </c>
    </row>
    <row r="110930" spans="11:11" x14ac:dyDescent="0.25">
      <c r="K110930">
        <v>3562</v>
      </c>
    </row>
    <row r="110931" spans="11:11" x14ac:dyDescent="0.25">
      <c r="K110931">
        <v>1164</v>
      </c>
    </row>
    <row r="110932" spans="11:11" x14ac:dyDescent="0.25">
      <c r="K110932">
        <v>486</v>
      </c>
    </row>
    <row r="110933" spans="11:11" x14ac:dyDescent="0.25">
      <c r="K110933">
        <v>1580</v>
      </c>
    </row>
    <row r="110934" spans="11:11" x14ac:dyDescent="0.25">
      <c r="K110934">
        <v>1954</v>
      </c>
    </row>
    <row r="110935" spans="11:11" x14ac:dyDescent="0.25">
      <c r="K110935">
        <v>2966</v>
      </c>
    </row>
    <row r="110936" spans="11:11" x14ac:dyDescent="0.25">
      <c r="K110936">
        <v>3036</v>
      </c>
    </row>
    <row r="110937" spans="11:11" x14ac:dyDescent="0.25">
      <c r="K110937">
        <v>3053</v>
      </c>
    </row>
    <row r="110938" spans="11:11" x14ac:dyDescent="0.25">
      <c r="K110938">
        <v>761</v>
      </c>
    </row>
    <row r="110939" spans="11:11" x14ac:dyDescent="0.25">
      <c r="K110939">
        <v>1697</v>
      </c>
    </row>
    <row r="110940" spans="11:11" x14ac:dyDescent="0.25">
      <c r="K110940">
        <v>2205</v>
      </c>
    </row>
    <row r="110941" spans="11:11" x14ac:dyDescent="0.25">
      <c r="K110941">
        <v>3620</v>
      </c>
    </row>
    <row r="110942" spans="11:11" x14ac:dyDescent="0.25">
      <c r="K110942">
        <v>2817</v>
      </c>
    </row>
    <row r="110943" spans="11:11" x14ac:dyDescent="0.25">
      <c r="K110943">
        <v>3196</v>
      </c>
    </row>
    <row r="110944" spans="11:11" x14ac:dyDescent="0.25">
      <c r="K110944">
        <v>3067</v>
      </c>
    </row>
    <row r="110945" spans="11:11" x14ac:dyDescent="0.25">
      <c r="K110945">
        <v>3736</v>
      </c>
    </row>
    <row r="110946" spans="11:11" x14ac:dyDescent="0.25">
      <c r="K110946">
        <v>2501</v>
      </c>
    </row>
    <row r="110947" spans="11:11" x14ac:dyDescent="0.25">
      <c r="K110947">
        <v>2894</v>
      </c>
    </row>
    <row r="110948" spans="11:11" x14ac:dyDescent="0.25">
      <c r="K110948">
        <v>2717</v>
      </c>
    </row>
    <row r="110949" spans="11:11" x14ac:dyDescent="0.25">
      <c r="K110949">
        <v>3500</v>
      </c>
    </row>
    <row r="110950" spans="11:11" x14ac:dyDescent="0.25">
      <c r="K110950">
        <v>1590</v>
      </c>
    </row>
    <row r="110951" spans="11:11" x14ac:dyDescent="0.25">
      <c r="K110951">
        <v>4141</v>
      </c>
    </row>
    <row r="110952" spans="11:11" x14ac:dyDescent="0.25">
      <c r="K110952">
        <v>1824</v>
      </c>
    </row>
    <row r="110953" spans="11:11" x14ac:dyDescent="0.25">
      <c r="K110953">
        <v>2472</v>
      </c>
    </row>
    <row r="110954" spans="11:11" x14ac:dyDescent="0.25">
      <c r="K110954">
        <v>952</v>
      </c>
    </row>
    <row r="110955" spans="11:11" x14ac:dyDescent="0.25">
      <c r="K110955">
        <v>2781</v>
      </c>
    </row>
    <row r="110956" spans="11:11" x14ac:dyDescent="0.25">
      <c r="K110956">
        <v>4718</v>
      </c>
    </row>
    <row r="110957" spans="11:11" x14ac:dyDescent="0.25">
      <c r="K110957">
        <v>3831</v>
      </c>
    </row>
    <row r="110958" spans="11:11" x14ac:dyDescent="0.25">
      <c r="K110958">
        <v>1477</v>
      </c>
    </row>
    <row r="110959" spans="11:11" x14ac:dyDescent="0.25">
      <c r="K110959">
        <v>1390</v>
      </c>
    </row>
    <row r="110960" spans="11:11" x14ac:dyDescent="0.25">
      <c r="K110960">
        <v>255</v>
      </c>
    </row>
    <row r="110961" spans="11:11" x14ac:dyDescent="0.25">
      <c r="K110961">
        <v>4117</v>
      </c>
    </row>
    <row r="110962" spans="11:11" x14ac:dyDescent="0.25">
      <c r="K110962">
        <v>3383</v>
      </c>
    </row>
    <row r="110963" spans="11:11" x14ac:dyDescent="0.25">
      <c r="K110963">
        <v>8</v>
      </c>
    </row>
    <row r="110964" spans="11:11" x14ac:dyDescent="0.25">
      <c r="K110964">
        <v>2689</v>
      </c>
    </row>
    <row r="110965" spans="11:11" x14ac:dyDescent="0.25">
      <c r="K110965">
        <v>1752</v>
      </c>
    </row>
    <row r="110966" spans="11:11" x14ac:dyDescent="0.25">
      <c r="K110966">
        <v>3093</v>
      </c>
    </row>
    <row r="110967" spans="11:11" x14ac:dyDescent="0.25">
      <c r="K110967">
        <v>2425</v>
      </c>
    </row>
    <row r="110968" spans="11:11" x14ac:dyDescent="0.25">
      <c r="K110968">
        <v>281</v>
      </c>
    </row>
    <row r="110969" spans="11:11" x14ac:dyDescent="0.25">
      <c r="K110969">
        <v>2133</v>
      </c>
    </row>
    <row r="110970" spans="11:11" x14ac:dyDescent="0.25">
      <c r="K110970">
        <v>3</v>
      </c>
    </row>
    <row r="110971" spans="11:11" x14ac:dyDescent="0.25">
      <c r="K110971">
        <v>4230</v>
      </c>
    </row>
    <row r="110972" spans="11:11" x14ac:dyDescent="0.25">
      <c r="K110972">
        <v>1015</v>
      </c>
    </row>
    <row r="110973" spans="11:11" x14ac:dyDescent="0.25">
      <c r="K110973">
        <v>1892</v>
      </c>
    </row>
    <row r="110974" spans="11:11" x14ac:dyDescent="0.25">
      <c r="K110974">
        <v>3790</v>
      </c>
    </row>
    <row r="110975" spans="11:11" x14ac:dyDescent="0.25">
      <c r="K110975">
        <v>3723</v>
      </c>
    </row>
    <row r="110976" spans="11:11" x14ac:dyDescent="0.25">
      <c r="K110976">
        <v>2303</v>
      </c>
    </row>
    <row r="110977" spans="11:11" x14ac:dyDescent="0.25">
      <c r="K110977">
        <v>2038</v>
      </c>
    </row>
    <row r="110978" spans="11:11" x14ac:dyDescent="0.25">
      <c r="K110978">
        <v>988</v>
      </c>
    </row>
    <row r="110979" spans="11:11" x14ac:dyDescent="0.25">
      <c r="K110979">
        <v>1525</v>
      </c>
    </row>
    <row r="110980" spans="11:11" x14ac:dyDescent="0.25">
      <c r="K110980">
        <v>2414</v>
      </c>
    </row>
    <row r="110981" spans="11:11" x14ac:dyDescent="0.25">
      <c r="K110981">
        <v>4944</v>
      </c>
    </row>
    <row r="110982" spans="11:11" x14ac:dyDescent="0.25">
      <c r="K110982">
        <v>5</v>
      </c>
    </row>
    <row r="110983" spans="11:11" x14ac:dyDescent="0.25">
      <c r="K110983">
        <v>2431</v>
      </c>
    </row>
    <row r="110984" spans="11:11" x14ac:dyDescent="0.25">
      <c r="K110984">
        <v>2783</v>
      </c>
    </row>
    <row r="110985" spans="11:11" x14ac:dyDescent="0.25">
      <c r="K110985">
        <v>2968</v>
      </c>
    </row>
    <row r="110986" spans="11:11" x14ac:dyDescent="0.25">
      <c r="K110986">
        <v>2807</v>
      </c>
    </row>
    <row r="110987" spans="11:11" x14ac:dyDescent="0.25">
      <c r="K110987">
        <v>3290</v>
      </c>
    </row>
    <row r="110988" spans="11:11" x14ac:dyDescent="0.25">
      <c r="K110988">
        <v>2585</v>
      </c>
    </row>
    <row r="110989" spans="11:11" x14ac:dyDescent="0.25">
      <c r="K110989">
        <v>4163</v>
      </c>
    </row>
    <row r="110990" spans="11:11" x14ac:dyDescent="0.25">
      <c r="K110990">
        <v>8246</v>
      </c>
    </row>
    <row r="110991" spans="11:11" x14ac:dyDescent="0.25">
      <c r="K110991">
        <v>3018</v>
      </c>
    </row>
    <row r="110992" spans="11:11" x14ac:dyDescent="0.25">
      <c r="K110992">
        <v>3018</v>
      </c>
    </row>
    <row r="110993" spans="11:11" x14ac:dyDescent="0.25">
      <c r="K110993">
        <v>2471</v>
      </c>
    </row>
    <row r="110994" spans="11:11" x14ac:dyDescent="0.25">
      <c r="K110994">
        <v>3453</v>
      </c>
    </row>
    <row r="110995" spans="11:11" x14ac:dyDescent="0.25">
      <c r="K110995">
        <v>3196</v>
      </c>
    </row>
    <row r="110996" spans="11:11" x14ac:dyDescent="0.25">
      <c r="K110996">
        <v>2937</v>
      </c>
    </row>
    <row r="110997" spans="11:11" x14ac:dyDescent="0.25">
      <c r="K110997">
        <v>2857</v>
      </c>
    </row>
    <row r="110998" spans="11:11" x14ac:dyDescent="0.25">
      <c r="K110998">
        <v>2520</v>
      </c>
    </row>
    <row r="110999" spans="11:11" x14ac:dyDescent="0.25">
      <c r="K110999">
        <v>1824</v>
      </c>
    </row>
    <row r="111000" spans="11:11" x14ac:dyDescent="0.25">
      <c r="K111000">
        <v>2097</v>
      </c>
    </row>
    <row r="111001" spans="11:11" x14ac:dyDescent="0.25">
      <c r="K111001">
        <v>3418</v>
      </c>
    </row>
    <row r="111002" spans="11:11" x14ac:dyDescent="0.25">
      <c r="K111002">
        <v>3</v>
      </c>
    </row>
    <row r="111003" spans="11:11" x14ac:dyDescent="0.25">
      <c r="K111003">
        <v>2048</v>
      </c>
    </row>
    <row r="111004" spans="11:11" x14ac:dyDescent="0.25">
      <c r="K111004">
        <v>3176</v>
      </c>
    </row>
    <row r="111005" spans="11:11" x14ac:dyDescent="0.25">
      <c r="K111005">
        <v>1882</v>
      </c>
    </row>
    <row r="111006" spans="11:11" x14ac:dyDescent="0.25">
      <c r="K111006">
        <v>7</v>
      </c>
    </row>
    <row r="111007" spans="11:11" x14ac:dyDescent="0.25">
      <c r="K111007">
        <v>2485</v>
      </c>
    </row>
    <row r="111008" spans="11:11" x14ac:dyDescent="0.25">
      <c r="K111008">
        <v>3857</v>
      </c>
    </row>
    <row r="111009" spans="11:11" x14ac:dyDescent="0.25">
      <c r="K111009">
        <v>166</v>
      </c>
    </row>
    <row r="111010" spans="11:11" x14ac:dyDescent="0.25">
      <c r="K111010">
        <v>1972</v>
      </c>
    </row>
    <row r="111011" spans="11:11" x14ac:dyDescent="0.25">
      <c r="K111011">
        <v>1962</v>
      </c>
    </row>
    <row r="111012" spans="11:11" x14ac:dyDescent="0.25">
      <c r="K111012">
        <v>2354</v>
      </c>
    </row>
    <row r="111013" spans="11:11" x14ac:dyDescent="0.25">
      <c r="K111013">
        <v>1780</v>
      </c>
    </row>
    <row r="111014" spans="11:11" x14ac:dyDescent="0.25">
      <c r="K111014">
        <v>2191</v>
      </c>
    </row>
    <row r="111015" spans="11:11" x14ac:dyDescent="0.25">
      <c r="K111015">
        <v>4091</v>
      </c>
    </row>
    <row r="111016" spans="11:11" x14ac:dyDescent="0.25">
      <c r="K111016">
        <v>4583</v>
      </c>
    </row>
    <row r="111017" spans="11:11" x14ac:dyDescent="0.25">
      <c r="K111017">
        <v>1781</v>
      </c>
    </row>
    <row r="111018" spans="11:11" x14ac:dyDescent="0.25">
      <c r="K111018">
        <v>1704</v>
      </c>
    </row>
    <row r="111019" spans="11:11" x14ac:dyDescent="0.25">
      <c r="K111019">
        <v>384</v>
      </c>
    </row>
    <row r="111020" spans="11:11" x14ac:dyDescent="0.25">
      <c r="K111020">
        <v>1933</v>
      </c>
    </row>
    <row r="111021" spans="11:11" x14ac:dyDescent="0.25">
      <c r="K111021">
        <v>2932</v>
      </c>
    </row>
    <row r="111022" spans="11:11" x14ac:dyDescent="0.25">
      <c r="K111022">
        <v>880</v>
      </c>
    </row>
    <row r="111023" spans="11:11" x14ac:dyDescent="0.25">
      <c r="K111023">
        <v>2524</v>
      </c>
    </row>
    <row r="111024" spans="11:11" x14ac:dyDescent="0.25">
      <c r="K111024">
        <v>2827</v>
      </c>
    </row>
    <row r="111025" spans="11:11" x14ac:dyDescent="0.25">
      <c r="K111025">
        <v>4</v>
      </c>
    </row>
    <row r="111026" spans="11:11" x14ac:dyDescent="0.25">
      <c r="K111026">
        <v>2254</v>
      </c>
    </row>
    <row r="111027" spans="11:11" x14ac:dyDescent="0.25">
      <c r="K111027">
        <v>2957</v>
      </c>
    </row>
    <row r="111028" spans="11:11" x14ac:dyDescent="0.25">
      <c r="K111028">
        <v>2266</v>
      </c>
    </row>
    <row r="111029" spans="11:11" x14ac:dyDescent="0.25">
      <c r="K111029">
        <v>1812</v>
      </c>
    </row>
    <row r="111030" spans="11:11" x14ac:dyDescent="0.25">
      <c r="K111030">
        <v>3241</v>
      </c>
    </row>
    <row r="111031" spans="11:11" x14ac:dyDescent="0.25">
      <c r="K111031">
        <v>661</v>
      </c>
    </row>
    <row r="111032" spans="11:11" x14ac:dyDescent="0.25">
      <c r="K111032">
        <v>4410</v>
      </c>
    </row>
    <row r="111033" spans="11:11" x14ac:dyDescent="0.25">
      <c r="K111033">
        <v>1237</v>
      </c>
    </row>
    <row r="111034" spans="11:11" x14ac:dyDescent="0.25">
      <c r="K111034">
        <v>3662</v>
      </c>
    </row>
    <row r="111035" spans="11:11" x14ac:dyDescent="0.25">
      <c r="K111035">
        <v>2188</v>
      </c>
    </row>
    <row r="111036" spans="11:11" x14ac:dyDescent="0.25">
      <c r="K111036">
        <v>2294</v>
      </c>
    </row>
    <row r="111037" spans="11:11" x14ac:dyDescent="0.25">
      <c r="K111037">
        <v>1133</v>
      </c>
    </row>
    <row r="111038" spans="11:11" x14ac:dyDescent="0.25">
      <c r="K111038">
        <v>193</v>
      </c>
    </row>
    <row r="111039" spans="11:11" x14ac:dyDescent="0.25">
      <c r="K111039">
        <v>3313</v>
      </c>
    </row>
    <row r="111040" spans="11:11" x14ac:dyDescent="0.25">
      <c r="K111040">
        <v>2557</v>
      </c>
    </row>
    <row r="111041" spans="11:11" x14ac:dyDescent="0.25">
      <c r="K111041">
        <v>3041</v>
      </c>
    </row>
    <row r="111042" spans="11:11" x14ac:dyDescent="0.25">
      <c r="K111042">
        <v>2029</v>
      </c>
    </row>
    <row r="111043" spans="11:11" x14ac:dyDescent="0.25">
      <c r="K111043">
        <v>2611</v>
      </c>
    </row>
    <row r="111044" spans="11:11" x14ac:dyDescent="0.25">
      <c r="K111044">
        <v>2471</v>
      </c>
    </row>
    <row r="111045" spans="11:11" x14ac:dyDescent="0.25">
      <c r="K111045">
        <v>3248</v>
      </c>
    </row>
    <row r="111046" spans="11:11" x14ac:dyDescent="0.25">
      <c r="K111046">
        <v>3832</v>
      </c>
    </row>
    <row r="111047" spans="11:11" x14ac:dyDescent="0.25">
      <c r="K111047">
        <v>2570</v>
      </c>
    </row>
    <row r="111048" spans="11:11" x14ac:dyDescent="0.25">
      <c r="K111048">
        <v>2728</v>
      </c>
    </row>
    <row r="111049" spans="11:11" x14ac:dyDescent="0.25">
      <c r="K111049">
        <v>2354</v>
      </c>
    </row>
    <row r="111050" spans="11:11" x14ac:dyDescent="0.25">
      <c r="K111050">
        <v>3025</v>
      </c>
    </row>
    <row r="111051" spans="11:11" x14ac:dyDescent="0.25">
      <c r="K111051">
        <v>848</v>
      </c>
    </row>
    <row r="111052" spans="11:11" x14ac:dyDescent="0.25">
      <c r="K111052">
        <v>1607</v>
      </c>
    </row>
    <row r="111053" spans="11:11" x14ac:dyDescent="0.25">
      <c r="K111053">
        <v>2911</v>
      </c>
    </row>
    <row r="111054" spans="11:11" x14ac:dyDescent="0.25">
      <c r="K111054">
        <v>3991</v>
      </c>
    </row>
    <row r="111055" spans="11:11" x14ac:dyDescent="0.25">
      <c r="K111055">
        <v>4</v>
      </c>
    </row>
    <row r="111056" spans="11:11" x14ac:dyDescent="0.25">
      <c r="K111056">
        <v>1111</v>
      </c>
    </row>
    <row r="111057" spans="11:11" x14ac:dyDescent="0.25">
      <c r="K111057">
        <v>4310</v>
      </c>
    </row>
    <row r="111058" spans="11:11" x14ac:dyDescent="0.25">
      <c r="K111058">
        <v>4003</v>
      </c>
    </row>
    <row r="111059" spans="11:11" x14ac:dyDescent="0.25">
      <c r="K111059">
        <v>1246</v>
      </c>
    </row>
    <row r="111060" spans="11:11" x14ac:dyDescent="0.25">
      <c r="K111060">
        <v>4752</v>
      </c>
    </row>
    <row r="111061" spans="11:11" x14ac:dyDescent="0.25">
      <c r="K111061">
        <v>3118</v>
      </c>
    </row>
    <row r="111062" spans="11:11" x14ac:dyDescent="0.25">
      <c r="K111062">
        <v>2493</v>
      </c>
    </row>
    <row r="111063" spans="11:11" x14ac:dyDescent="0.25">
      <c r="K111063">
        <v>138</v>
      </c>
    </row>
    <row r="111064" spans="11:11" x14ac:dyDescent="0.25">
      <c r="K111064">
        <v>1181</v>
      </c>
    </row>
    <row r="111065" spans="11:11" x14ac:dyDescent="0.25">
      <c r="K111065">
        <v>2912</v>
      </c>
    </row>
    <row r="111066" spans="11:11" x14ac:dyDescent="0.25">
      <c r="K111066">
        <v>1613</v>
      </c>
    </row>
    <row r="111067" spans="11:11" x14ac:dyDescent="0.25">
      <c r="K111067">
        <v>1997</v>
      </c>
    </row>
    <row r="111068" spans="11:11" x14ac:dyDescent="0.25">
      <c r="K111068">
        <v>2806</v>
      </c>
    </row>
    <row r="111069" spans="11:11" x14ac:dyDescent="0.25">
      <c r="K111069">
        <v>2206</v>
      </c>
    </row>
    <row r="111070" spans="11:11" x14ac:dyDescent="0.25">
      <c r="K111070">
        <v>2472</v>
      </c>
    </row>
    <row r="111071" spans="11:11" x14ac:dyDescent="0.25">
      <c r="K111071">
        <v>1234</v>
      </c>
    </row>
    <row r="111072" spans="11:11" x14ac:dyDescent="0.25">
      <c r="K111072">
        <v>2552</v>
      </c>
    </row>
    <row r="111073" spans="11:11" x14ac:dyDescent="0.25">
      <c r="K111073">
        <v>2321</v>
      </c>
    </row>
    <row r="111074" spans="11:11" x14ac:dyDescent="0.25">
      <c r="K111074">
        <v>4234</v>
      </c>
    </row>
    <row r="111075" spans="11:11" x14ac:dyDescent="0.25">
      <c r="K111075">
        <v>2920</v>
      </c>
    </row>
    <row r="111076" spans="11:11" x14ac:dyDescent="0.25">
      <c r="K111076">
        <v>2523</v>
      </c>
    </row>
    <row r="111077" spans="11:11" x14ac:dyDescent="0.25">
      <c r="K111077">
        <v>2871</v>
      </c>
    </row>
    <row r="111078" spans="11:11" x14ac:dyDescent="0.25">
      <c r="K111078">
        <v>1728</v>
      </c>
    </row>
    <row r="111079" spans="11:11" x14ac:dyDescent="0.25">
      <c r="K111079">
        <v>1303</v>
      </c>
    </row>
    <row r="111080" spans="11:11" x14ac:dyDescent="0.25">
      <c r="K111080">
        <v>3023</v>
      </c>
    </row>
    <row r="111081" spans="11:11" x14ac:dyDescent="0.25">
      <c r="K111081">
        <v>2835</v>
      </c>
    </row>
    <row r="111082" spans="11:11" x14ac:dyDescent="0.25">
      <c r="K111082">
        <v>332</v>
      </c>
    </row>
    <row r="111083" spans="11:11" x14ac:dyDescent="0.25">
      <c r="K111083">
        <v>2247</v>
      </c>
    </row>
    <row r="111084" spans="11:11" x14ac:dyDescent="0.25">
      <c r="K111084">
        <v>2930</v>
      </c>
    </row>
    <row r="111085" spans="11:11" x14ac:dyDescent="0.25">
      <c r="K111085">
        <v>2889</v>
      </c>
    </row>
    <row r="111086" spans="11:11" x14ac:dyDescent="0.25">
      <c r="K111086">
        <v>2065</v>
      </c>
    </row>
    <row r="111087" spans="11:11" x14ac:dyDescent="0.25">
      <c r="K111087">
        <v>3106</v>
      </c>
    </row>
    <row r="111088" spans="11:11" x14ac:dyDescent="0.25">
      <c r="K111088">
        <v>758</v>
      </c>
    </row>
    <row r="111089" spans="11:11" x14ac:dyDescent="0.25">
      <c r="K111089">
        <v>2591</v>
      </c>
    </row>
    <row r="111090" spans="11:11" x14ac:dyDescent="0.25">
      <c r="K111090">
        <v>2182</v>
      </c>
    </row>
    <row r="111091" spans="11:11" x14ac:dyDescent="0.25">
      <c r="K111091">
        <v>421</v>
      </c>
    </row>
    <row r="111092" spans="11:11" x14ac:dyDescent="0.25">
      <c r="K111092">
        <v>2847</v>
      </c>
    </row>
    <row r="111093" spans="11:11" x14ac:dyDescent="0.25">
      <c r="K111093">
        <v>2688</v>
      </c>
    </row>
    <row r="111094" spans="11:11" x14ac:dyDescent="0.25">
      <c r="K111094">
        <v>1981</v>
      </c>
    </row>
    <row r="111095" spans="11:11" x14ac:dyDescent="0.25">
      <c r="K111095">
        <v>1244</v>
      </c>
    </row>
    <row r="111096" spans="11:11" x14ac:dyDescent="0.25">
      <c r="K111096">
        <v>2375</v>
      </c>
    </row>
    <row r="111097" spans="11:11" x14ac:dyDescent="0.25">
      <c r="K111097">
        <v>1295</v>
      </c>
    </row>
    <row r="111098" spans="11:11" x14ac:dyDescent="0.25">
      <c r="K111098">
        <v>2698</v>
      </c>
    </row>
    <row r="111099" spans="11:11" x14ac:dyDescent="0.25">
      <c r="K111099">
        <v>2493</v>
      </c>
    </row>
    <row r="111100" spans="11:11" x14ac:dyDescent="0.25">
      <c r="K111100">
        <v>3531</v>
      </c>
    </row>
    <row r="111101" spans="11:11" x14ac:dyDescent="0.25">
      <c r="K111101">
        <v>2501</v>
      </c>
    </row>
    <row r="111102" spans="11:11" x14ac:dyDescent="0.25">
      <c r="K111102">
        <v>1018</v>
      </c>
    </row>
    <row r="111103" spans="11:11" x14ac:dyDescent="0.25">
      <c r="K111103">
        <v>2449</v>
      </c>
    </row>
    <row r="111104" spans="11:11" x14ac:dyDescent="0.25">
      <c r="K111104">
        <v>1330</v>
      </c>
    </row>
    <row r="111105" spans="11:11" x14ac:dyDescent="0.25">
      <c r="K111105">
        <v>1940</v>
      </c>
    </row>
    <row r="111106" spans="11:11" x14ac:dyDescent="0.25">
      <c r="K111106">
        <v>3056</v>
      </c>
    </row>
    <row r="111107" spans="11:11" x14ac:dyDescent="0.25">
      <c r="K111107">
        <v>4004</v>
      </c>
    </row>
    <row r="111108" spans="11:11" x14ac:dyDescent="0.25">
      <c r="K111108">
        <v>2530</v>
      </c>
    </row>
    <row r="111109" spans="11:11" x14ac:dyDescent="0.25">
      <c r="K111109">
        <v>2780</v>
      </c>
    </row>
    <row r="111110" spans="11:11" x14ac:dyDescent="0.25">
      <c r="K111110">
        <v>163</v>
      </c>
    </row>
    <row r="111111" spans="11:11" x14ac:dyDescent="0.25">
      <c r="K111111">
        <v>914</v>
      </c>
    </row>
    <row r="111112" spans="11:11" x14ac:dyDescent="0.25">
      <c r="K111112">
        <v>2288</v>
      </c>
    </row>
    <row r="111113" spans="11:11" x14ac:dyDescent="0.25">
      <c r="K111113">
        <v>1630</v>
      </c>
    </row>
    <row r="111114" spans="11:11" x14ac:dyDescent="0.25">
      <c r="K111114">
        <v>2055</v>
      </c>
    </row>
    <row r="111115" spans="11:11" x14ac:dyDescent="0.25">
      <c r="K111115">
        <v>2559</v>
      </c>
    </row>
    <row r="111116" spans="11:11" x14ac:dyDescent="0.25">
      <c r="K111116">
        <v>1327</v>
      </c>
    </row>
    <row r="111117" spans="11:11" x14ac:dyDescent="0.25">
      <c r="K111117">
        <v>3925</v>
      </c>
    </row>
    <row r="111118" spans="11:11" x14ac:dyDescent="0.25">
      <c r="K111118">
        <v>2467</v>
      </c>
    </row>
    <row r="111119" spans="11:11" x14ac:dyDescent="0.25">
      <c r="K111119">
        <v>845</v>
      </c>
    </row>
    <row r="111120" spans="11:11" x14ac:dyDescent="0.25">
      <c r="K111120">
        <v>2530</v>
      </c>
    </row>
    <row r="111121" spans="11:11" x14ac:dyDescent="0.25">
      <c r="K111121">
        <v>2485</v>
      </c>
    </row>
    <row r="111122" spans="11:11" x14ac:dyDescent="0.25">
      <c r="K111122">
        <v>548</v>
      </c>
    </row>
    <row r="111123" spans="11:11" x14ac:dyDescent="0.25">
      <c r="K111123">
        <v>2469</v>
      </c>
    </row>
    <row r="111124" spans="11:11" x14ac:dyDescent="0.25">
      <c r="K111124">
        <v>2956</v>
      </c>
    </row>
    <row r="111125" spans="11:11" x14ac:dyDescent="0.25">
      <c r="K111125">
        <v>1034</v>
      </c>
    </row>
    <row r="111126" spans="11:11" x14ac:dyDescent="0.25">
      <c r="K111126">
        <v>241</v>
      </c>
    </row>
    <row r="111127" spans="11:11" x14ac:dyDescent="0.25">
      <c r="K111127">
        <v>3371</v>
      </c>
    </row>
    <row r="111128" spans="11:11" x14ac:dyDescent="0.25">
      <c r="K111128">
        <v>2975</v>
      </c>
    </row>
    <row r="111129" spans="11:11" x14ac:dyDescent="0.25">
      <c r="K111129">
        <v>2241</v>
      </c>
    </row>
    <row r="111130" spans="11:11" x14ac:dyDescent="0.25">
      <c r="K111130">
        <v>808</v>
      </c>
    </row>
    <row r="111131" spans="11:11" x14ac:dyDescent="0.25">
      <c r="K111131">
        <v>2817</v>
      </c>
    </row>
    <row r="111132" spans="11:11" x14ac:dyDescent="0.25">
      <c r="K111132">
        <v>1094</v>
      </c>
    </row>
    <row r="111133" spans="11:11" x14ac:dyDescent="0.25">
      <c r="K111133">
        <v>2072</v>
      </c>
    </row>
    <row r="111134" spans="11:11" x14ac:dyDescent="0.25">
      <c r="K111134">
        <v>3314</v>
      </c>
    </row>
    <row r="111135" spans="11:11" x14ac:dyDescent="0.25">
      <c r="K111135">
        <v>1516</v>
      </c>
    </row>
    <row r="111136" spans="11:11" x14ac:dyDescent="0.25">
      <c r="K111136">
        <v>2821</v>
      </c>
    </row>
    <row r="111137" spans="11:11" x14ac:dyDescent="0.25">
      <c r="K111137">
        <v>2469</v>
      </c>
    </row>
    <row r="111138" spans="11:11" x14ac:dyDescent="0.25">
      <c r="K111138">
        <v>1770</v>
      </c>
    </row>
    <row r="111139" spans="11:11" x14ac:dyDescent="0.25">
      <c r="K111139">
        <v>1552</v>
      </c>
    </row>
    <row r="111140" spans="11:11" x14ac:dyDescent="0.25">
      <c r="K111140">
        <v>2112</v>
      </c>
    </row>
    <row r="111141" spans="11:11" x14ac:dyDescent="0.25">
      <c r="K111141">
        <v>997</v>
      </c>
    </row>
    <row r="111142" spans="11:11" x14ac:dyDescent="0.25">
      <c r="K111142">
        <v>1294</v>
      </c>
    </row>
    <row r="111143" spans="11:11" x14ac:dyDescent="0.25">
      <c r="K111143">
        <v>3616</v>
      </c>
    </row>
    <row r="111144" spans="11:11" x14ac:dyDescent="0.25">
      <c r="K111144">
        <v>1896</v>
      </c>
    </row>
    <row r="111145" spans="11:11" x14ac:dyDescent="0.25">
      <c r="K111145">
        <v>4085</v>
      </c>
    </row>
    <row r="111146" spans="11:11" x14ac:dyDescent="0.25">
      <c r="K111146">
        <v>2565</v>
      </c>
    </row>
    <row r="111147" spans="11:11" x14ac:dyDescent="0.25">
      <c r="K111147">
        <v>1839</v>
      </c>
    </row>
    <row r="111148" spans="11:11" x14ac:dyDescent="0.25">
      <c r="K111148">
        <v>2892</v>
      </c>
    </row>
    <row r="111149" spans="11:11" x14ac:dyDescent="0.25">
      <c r="K111149">
        <v>2430</v>
      </c>
    </row>
    <row r="111150" spans="11:11" x14ac:dyDescent="0.25">
      <c r="K111150">
        <v>1522</v>
      </c>
    </row>
    <row r="111151" spans="11:11" x14ac:dyDescent="0.25">
      <c r="K111151">
        <v>3043</v>
      </c>
    </row>
    <row r="111152" spans="11:11" x14ac:dyDescent="0.25">
      <c r="K111152">
        <v>3758</v>
      </c>
    </row>
    <row r="111153" spans="11:11" x14ac:dyDescent="0.25">
      <c r="K111153">
        <v>2708</v>
      </c>
    </row>
    <row r="111154" spans="11:11" x14ac:dyDescent="0.25">
      <c r="K111154">
        <v>3470</v>
      </c>
    </row>
    <row r="111155" spans="11:11" x14ac:dyDescent="0.25">
      <c r="K111155">
        <v>3163</v>
      </c>
    </row>
    <row r="111156" spans="11:11" x14ac:dyDescent="0.25">
      <c r="K111156">
        <v>2497</v>
      </c>
    </row>
    <row r="111157" spans="11:11" x14ac:dyDescent="0.25">
      <c r="K111157">
        <v>2706</v>
      </c>
    </row>
    <row r="111158" spans="11:11" x14ac:dyDescent="0.25">
      <c r="K111158">
        <v>1652</v>
      </c>
    </row>
    <row r="111159" spans="11:11" x14ac:dyDescent="0.25">
      <c r="K111159">
        <v>3648</v>
      </c>
    </row>
    <row r="111160" spans="11:11" x14ac:dyDescent="0.25">
      <c r="K111160">
        <v>2206</v>
      </c>
    </row>
    <row r="111161" spans="11:11" x14ac:dyDescent="0.25">
      <c r="K111161">
        <v>14</v>
      </c>
    </row>
    <row r="111162" spans="11:11" x14ac:dyDescent="0.25">
      <c r="K111162">
        <v>1624</v>
      </c>
    </row>
    <row r="111163" spans="11:11" x14ac:dyDescent="0.25">
      <c r="K111163">
        <v>2022</v>
      </c>
    </row>
    <row r="111164" spans="11:11" x14ac:dyDescent="0.25">
      <c r="K111164">
        <v>2550</v>
      </c>
    </row>
    <row r="111165" spans="11:11" x14ac:dyDescent="0.25">
      <c r="K111165">
        <v>2595</v>
      </c>
    </row>
    <row r="111166" spans="11:11" x14ac:dyDescent="0.25">
      <c r="K111166">
        <v>3337</v>
      </c>
    </row>
    <row r="111167" spans="11:11" x14ac:dyDescent="0.25">
      <c r="K111167">
        <v>2338</v>
      </c>
    </row>
    <row r="111168" spans="11:11" x14ac:dyDescent="0.25">
      <c r="K111168">
        <v>2624</v>
      </c>
    </row>
    <row r="111169" spans="11:11" x14ac:dyDescent="0.25">
      <c r="K111169">
        <v>3237</v>
      </c>
    </row>
    <row r="111170" spans="11:11" x14ac:dyDescent="0.25">
      <c r="K111170">
        <v>1646</v>
      </c>
    </row>
    <row r="111171" spans="11:11" x14ac:dyDescent="0.25">
      <c r="K111171">
        <v>2715</v>
      </c>
    </row>
    <row r="111172" spans="11:11" x14ac:dyDescent="0.25">
      <c r="K111172">
        <v>3196</v>
      </c>
    </row>
    <row r="111173" spans="11:11" x14ac:dyDescent="0.25">
      <c r="K111173">
        <v>407</v>
      </c>
    </row>
    <row r="111174" spans="11:11" x14ac:dyDescent="0.25">
      <c r="K111174">
        <v>3540</v>
      </c>
    </row>
    <row r="111175" spans="11:11" x14ac:dyDescent="0.25">
      <c r="K111175">
        <v>1879</v>
      </c>
    </row>
    <row r="111176" spans="11:11" x14ac:dyDescent="0.25">
      <c r="K111176">
        <v>2817</v>
      </c>
    </row>
    <row r="111177" spans="11:11" x14ac:dyDescent="0.25">
      <c r="K111177">
        <v>3957</v>
      </c>
    </row>
    <row r="111178" spans="11:11" x14ac:dyDescent="0.25">
      <c r="K111178">
        <v>728</v>
      </c>
    </row>
    <row r="111179" spans="11:11" x14ac:dyDescent="0.25">
      <c r="K111179">
        <v>1784</v>
      </c>
    </row>
    <row r="111180" spans="11:11" x14ac:dyDescent="0.25">
      <c r="K111180">
        <v>3602</v>
      </c>
    </row>
    <row r="111181" spans="11:11" x14ac:dyDescent="0.25">
      <c r="K111181">
        <v>1995</v>
      </c>
    </row>
    <row r="111182" spans="11:11" x14ac:dyDescent="0.25">
      <c r="K111182">
        <v>2913</v>
      </c>
    </row>
    <row r="111183" spans="11:11" x14ac:dyDescent="0.25">
      <c r="K111183">
        <v>470</v>
      </c>
    </row>
    <row r="111184" spans="11:11" x14ac:dyDescent="0.25">
      <c r="K111184">
        <v>1800</v>
      </c>
    </row>
    <row r="111185" spans="11:11" x14ac:dyDescent="0.25">
      <c r="K111185">
        <v>2213</v>
      </c>
    </row>
    <row r="111186" spans="11:11" x14ac:dyDescent="0.25">
      <c r="K111186">
        <v>2311</v>
      </c>
    </row>
    <row r="111187" spans="11:11" x14ac:dyDescent="0.25">
      <c r="K111187">
        <v>1939</v>
      </c>
    </row>
    <row r="111188" spans="11:11" x14ac:dyDescent="0.25">
      <c r="K111188">
        <v>4902</v>
      </c>
    </row>
    <row r="111189" spans="11:11" x14ac:dyDescent="0.25">
      <c r="K111189">
        <v>3334</v>
      </c>
    </row>
    <row r="111190" spans="11:11" x14ac:dyDescent="0.25">
      <c r="K111190">
        <v>2617</v>
      </c>
    </row>
    <row r="111191" spans="11:11" x14ac:dyDescent="0.25">
      <c r="K111191">
        <v>1947</v>
      </c>
    </row>
    <row r="111192" spans="11:11" x14ac:dyDescent="0.25">
      <c r="K111192">
        <v>927</v>
      </c>
    </row>
    <row r="111193" spans="11:11" x14ac:dyDescent="0.25">
      <c r="K111193">
        <v>4138</v>
      </c>
    </row>
    <row r="111194" spans="11:11" x14ac:dyDescent="0.25">
      <c r="K111194">
        <v>2465</v>
      </c>
    </row>
    <row r="111195" spans="11:11" x14ac:dyDescent="0.25">
      <c r="K111195">
        <v>258</v>
      </c>
    </row>
    <row r="111196" spans="11:11" x14ac:dyDescent="0.25">
      <c r="K111196">
        <v>2916</v>
      </c>
    </row>
    <row r="111197" spans="11:11" x14ac:dyDescent="0.25">
      <c r="K111197">
        <v>3487</v>
      </c>
    </row>
    <row r="111198" spans="11:11" x14ac:dyDescent="0.25">
      <c r="K111198">
        <v>2234</v>
      </c>
    </row>
    <row r="111199" spans="11:11" x14ac:dyDescent="0.25">
      <c r="K111199">
        <v>1799</v>
      </c>
    </row>
    <row r="111200" spans="11:11" x14ac:dyDescent="0.25">
      <c r="K111200">
        <v>1111</v>
      </c>
    </row>
    <row r="111201" spans="11:11" x14ac:dyDescent="0.25">
      <c r="K111201">
        <v>2031</v>
      </c>
    </row>
    <row r="111202" spans="11:11" x14ac:dyDescent="0.25">
      <c r="K111202">
        <v>1097</v>
      </c>
    </row>
    <row r="111203" spans="11:11" x14ac:dyDescent="0.25">
      <c r="K111203">
        <v>1952</v>
      </c>
    </row>
    <row r="111204" spans="11:11" x14ac:dyDescent="0.25">
      <c r="K111204">
        <v>2550</v>
      </c>
    </row>
    <row r="111205" spans="11:11" x14ac:dyDescent="0.25">
      <c r="K111205">
        <v>2547</v>
      </c>
    </row>
    <row r="111206" spans="11:11" x14ac:dyDescent="0.25">
      <c r="K111206">
        <v>3245</v>
      </c>
    </row>
    <row r="111207" spans="11:11" x14ac:dyDescent="0.25">
      <c r="K111207">
        <v>2591</v>
      </c>
    </row>
    <row r="111208" spans="11:11" x14ac:dyDescent="0.25">
      <c r="K111208">
        <v>4152</v>
      </c>
    </row>
    <row r="111209" spans="11:11" x14ac:dyDescent="0.25">
      <c r="K111209">
        <v>4626</v>
      </c>
    </row>
    <row r="111210" spans="11:11" x14ac:dyDescent="0.25">
      <c r="K111210">
        <v>2838</v>
      </c>
    </row>
    <row r="111211" spans="11:11" x14ac:dyDescent="0.25">
      <c r="K111211">
        <v>1837</v>
      </c>
    </row>
    <row r="111212" spans="11:11" x14ac:dyDescent="0.25">
      <c r="K111212">
        <v>3592</v>
      </c>
    </row>
    <row r="111213" spans="11:11" x14ac:dyDescent="0.25">
      <c r="K111213">
        <v>1540</v>
      </c>
    </row>
    <row r="111214" spans="11:11" x14ac:dyDescent="0.25">
      <c r="K111214">
        <v>1227</v>
      </c>
    </row>
    <row r="111215" spans="11:11" x14ac:dyDescent="0.25">
      <c r="K111215">
        <v>2483</v>
      </c>
    </row>
    <row r="111216" spans="11:11" x14ac:dyDescent="0.25">
      <c r="K111216">
        <v>2655</v>
      </c>
    </row>
    <row r="111217" spans="11:11" x14ac:dyDescent="0.25">
      <c r="K111217">
        <v>2755</v>
      </c>
    </row>
    <row r="111218" spans="11:11" x14ac:dyDescent="0.25">
      <c r="K111218">
        <v>3867</v>
      </c>
    </row>
    <row r="111219" spans="11:11" x14ac:dyDescent="0.25">
      <c r="K111219">
        <v>12</v>
      </c>
    </row>
    <row r="111220" spans="11:11" x14ac:dyDescent="0.25">
      <c r="K111220">
        <v>1778</v>
      </c>
    </row>
    <row r="111221" spans="11:11" x14ac:dyDescent="0.25">
      <c r="K111221">
        <v>2181</v>
      </c>
    </row>
    <row r="111222" spans="11:11" x14ac:dyDescent="0.25">
      <c r="K111222">
        <v>3750</v>
      </c>
    </row>
    <row r="111223" spans="11:11" x14ac:dyDescent="0.25">
      <c r="K111223">
        <v>1744</v>
      </c>
    </row>
    <row r="111224" spans="11:11" x14ac:dyDescent="0.25">
      <c r="K111224">
        <v>3864</v>
      </c>
    </row>
    <row r="111225" spans="11:11" x14ac:dyDescent="0.25">
      <c r="K111225">
        <v>2220</v>
      </c>
    </row>
    <row r="111226" spans="11:11" x14ac:dyDescent="0.25">
      <c r="K111226">
        <v>743</v>
      </c>
    </row>
    <row r="111227" spans="11:11" x14ac:dyDescent="0.25">
      <c r="K111227">
        <v>3554</v>
      </c>
    </row>
    <row r="111228" spans="11:11" x14ac:dyDescent="0.25">
      <c r="K111228">
        <v>1598</v>
      </c>
    </row>
    <row r="111229" spans="11:11" x14ac:dyDescent="0.25">
      <c r="K111229">
        <v>3577</v>
      </c>
    </row>
    <row r="111230" spans="11:11" x14ac:dyDescent="0.25">
      <c r="K111230">
        <v>3638</v>
      </c>
    </row>
    <row r="111231" spans="11:11" x14ac:dyDescent="0.25">
      <c r="K111231">
        <v>2617</v>
      </c>
    </row>
    <row r="111232" spans="11:11" x14ac:dyDescent="0.25">
      <c r="K111232">
        <v>3399</v>
      </c>
    </row>
    <row r="111233" spans="11:11" x14ac:dyDescent="0.25">
      <c r="K111233">
        <v>2847</v>
      </c>
    </row>
    <row r="111234" spans="11:11" x14ac:dyDescent="0.25">
      <c r="K111234">
        <v>3479</v>
      </c>
    </row>
    <row r="111235" spans="11:11" x14ac:dyDescent="0.25">
      <c r="K111235">
        <v>1185</v>
      </c>
    </row>
    <row r="111236" spans="11:11" x14ac:dyDescent="0.25">
      <c r="K111236">
        <v>1831</v>
      </c>
    </row>
    <row r="111237" spans="11:11" x14ac:dyDescent="0.25">
      <c r="K111237">
        <v>2182</v>
      </c>
    </row>
    <row r="111238" spans="11:11" x14ac:dyDescent="0.25">
      <c r="K111238">
        <v>2965</v>
      </c>
    </row>
    <row r="111239" spans="11:11" x14ac:dyDescent="0.25">
      <c r="K111239">
        <v>1394</v>
      </c>
    </row>
    <row r="111240" spans="11:11" x14ac:dyDescent="0.25">
      <c r="K111240">
        <v>3857</v>
      </c>
    </row>
    <row r="111241" spans="11:11" x14ac:dyDescent="0.25">
      <c r="K111241">
        <v>3160</v>
      </c>
    </row>
    <row r="111242" spans="11:11" x14ac:dyDescent="0.25">
      <c r="K111242">
        <v>2404</v>
      </c>
    </row>
    <row r="111243" spans="11:11" x14ac:dyDescent="0.25">
      <c r="K111243">
        <v>8472</v>
      </c>
    </row>
    <row r="111244" spans="11:11" x14ac:dyDescent="0.25">
      <c r="K111244">
        <v>2492</v>
      </c>
    </row>
    <row r="111245" spans="11:11" x14ac:dyDescent="0.25">
      <c r="K111245">
        <v>1964</v>
      </c>
    </row>
    <row r="111246" spans="11:11" x14ac:dyDescent="0.25">
      <c r="K111246">
        <v>3272</v>
      </c>
    </row>
    <row r="111247" spans="11:11" x14ac:dyDescent="0.25">
      <c r="K111247">
        <v>2214</v>
      </c>
    </row>
    <row r="111248" spans="11:11" x14ac:dyDescent="0.25">
      <c r="K111248">
        <v>2132</v>
      </c>
    </row>
    <row r="111249" spans="11:11" x14ac:dyDescent="0.25">
      <c r="K111249">
        <v>2501</v>
      </c>
    </row>
    <row r="111250" spans="11:11" x14ac:dyDescent="0.25">
      <c r="K111250">
        <v>2012</v>
      </c>
    </row>
    <row r="111251" spans="11:11" x14ac:dyDescent="0.25">
      <c r="K111251">
        <v>2814</v>
      </c>
    </row>
    <row r="111252" spans="11:11" x14ac:dyDescent="0.25">
      <c r="K111252">
        <v>2169</v>
      </c>
    </row>
    <row r="111253" spans="11:11" x14ac:dyDescent="0.25">
      <c r="K111253">
        <v>3264</v>
      </c>
    </row>
    <row r="111254" spans="11:11" x14ac:dyDescent="0.25">
      <c r="K111254">
        <v>2650</v>
      </c>
    </row>
    <row r="111255" spans="11:11" x14ac:dyDescent="0.25">
      <c r="K111255">
        <v>2156</v>
      </c>
    </row>
    <row r="111256" spans="11:11" x14ac:dyDescent="0.25">
      <c r="K111256">
        <v>1831</v>
      </c>
    </row>
    <row r="111257" spans="11:11" x14ac:dyDescent="0.25">
      <c r="K111257">
        <v>2647</v>
      </c>
    </row>
    <row r="111258" spans="11:11" x14ac:dyDescent="0.25">
      <c r="K111258">
        <v>3348</v>
      </c>
    </row>
    <row r="111259" spans="11:11" x14ac:dyDescent="0.25">
      <c r="K111259">
        <v>167</v>
      </c>
    </row>
    <row r="111260" spans="11:11" x14ac:dyDescent="0.25">
      <c r="K111260">
        <v>1553</v>
      </c>
    </row>
    <row r="111261" spans="11:11" x14ac:dyDescent="0.25">
      <c r="K111261">
        <v>1744</v>
      </c>
    </row>
    <row r="111262" spans="11:11" x14ac:dyDescent="0.25">
      <c r="K111262">
        <v>1735</v>
      </c>
    </row>
    <row r="111263" spans="11:11" x14ac:dyDescent="0.25">
      <c r="K111263">
        <v>3313</v>
      </c>
    </row>
    <row r="111264" spans="11:11" x14ac:dyDescent="0.25">
      <c r="K111264">
        <v>1577</v>
      </c>
    </row>
    <row r="111265" spans="11:11" x14ac:dyDescent="0.25">
      <c r="K111265">
        <v>2110</v>
      </c>
    </row>
    <row r="111266" spans="11:11" x14ac:dyDescent="0.25">
      <c r="K111266">
        <v>1482</v>
      </c>
    </row>
    <row r="111267" spans="11:11" x14ac:dyDescent="0.25">
      <c r="K111267">
        <v>2879</v>
      </c>
    </row>
    <row r="111268" spans="11:11" x14ac:dyDescent="0.25">
      <c r="K111268">
        <v>2575</v>
      </c>
    </row>
    <row r="111269" spans="11:11" x14ac:dyDescent="0.25">
      <c r="K111269">
        <v>2510</v>
      </c>
    </row>
    <row r="111270" spans="11:11" x14ac:dyDescent="0.25">
      <c r="K111270">
        <v>2770</v>
      </c>
    </row>
    <row r="111271" spans="11:11" x14ac:dyDescent="0.25">
      <c r="K111271">
        <v>1597</v>
      </c>
    </row>
    <row r="111272" spans="11:11" x14ac:dyDescent="0.25">
      <c r="K111272">
        <v>2107</v>
      </c>
    </row>
    <row r="111273" spans="11:11" x14ac:dyDescent="0.25">
      <c r="K111273">
        <v>927</v>
      </c>
    </row>
    <row r="111274" spans="11:11" x14ac:dyDescent="0.25">
      <c r="K111274">
        <v>1576</v>
      </c>
    </row>
    <row r="111275" spans="11:11" x14ac:dyDescent="0.25">
      <c r="K111275">
        <v>3263</v>
      </c>
    </row>
    <row r="111276" spans="11:11" x14ac:dyDescent="0.25">
      <c r="K111276">
        <v>3027</v>
      </c>
    </row>
    <row r="111277" spans="11:11" x14ac:dyDescent="0.25">
      <c r="K111277">
        <v>3722</v>
      </c>
    </row>
    <row r="111278" spans="11:11" x14ac:dyDescent="0.25">
      <c r="K111278">
        <v>2394</v>
      </c>
    </row>
    <row r="111279" spans="11:11" x14ac:dyDescent="0.25">
      <c r="K111279">
        <v>1860</v>
      </c>
    </row>
    <row r="111280" spans="11:11" x14ac:dyDescent="0.25">
      <c r="K111280">
        <v>2579</v>
      </c>
    </row>
    <row r="111281" spans="11:11" x14ac:dyDescent="0.25">
      <c r="K111281">
        <v>2586</v>
      </c>
    </row>
    <row r="111282" spans="11:11" x14ac:dyDescent="0.25">
      <c r="K111282">
        <v>1912</v>
      </c>
    </row>
    <row r="111283" spans="11:11" x14ac:dyDescent="0.25">
      <c r="K111283">
        <v>2857</v>
      </c>
    </row>
    <row r="111284" spans="11:11" x14ac:dyDescent="0.25">
      <c r="K111284">
        <v>1756</v>
      </c>
    </row>
    <row r="111285" spans="11:11" x14ac:dyDescent="0.25">
      <c r="K111285">
        <v>1215</v>
      </c>
    </row>
    <row r="111286" spans="11:11" x14ac:dyDescent="0.25">
      <c r="K111286">
        <v>2918</v>
      </c>
    </row>
    <row r="111287" spans="11:11" x14ac:dyDescent="0.25">
      <c r="K111287">
        <v>2458</v>
      </c>
    </row>
    <row r="111288" spans="11:11" x14ac:dyDescent="0.25">
      <c r="K111288">
        <v>1383</v>
      </c>
    </row>
    <row r="111289" spans="11:11" x14ac:dyDescent="0.25">
      <c r="K111289">
        <v>2575</v>
      </c>
    </row>
    <row r="111290" spans="11:11" x14ac:dyDescent="0.25">
      <c r="K111290">
        <v>1444</v>
      </c>
    </row>
    <row r="111291" spans="11:11" x14ac:dyDescent="0.25">
      <c r="K111291">
        <v>944</v>
      </c>
    </row>
    <row r="111292" spans="11:11" x14ac:dyDescent="0.25">
      <c r="K111292">
        <v>2953</v>
      </c>
    </row>
    <row r="111293" spans="11:11" x14ac:dyDescent="0.25">
      <c r="K111293">
        <v>3455</v>
      </c>
    </row>
    <row r="111294" spans="11:11" x14ac:dyDescent="0.25">
      <c r="K111294">
        <v>1442</v>
      </c>
    </row>
    <row r="111295" spans="11:11" x14ac:dyDescent="0.25">
      <c r="K111295">
        <v>3804</v>
      </c>
    </row>
    <row r="111296" spans="11:11" x14ac:dyDescent="0.25">
      <c r="K111296">
        <v>3171</v>
      </c>
    </row>
    <row r="111297" spans="11:11" x14ac:dyDescent="0.25">
      <c r="K111297">
        <v>1951</v>
      </c>
    </row>
    <row r="111298" spans="11:11" x14ac:dyDescent="0.25">
      <c r="K111298">
        <v>2291</v>
      </c>
    </row>
    <row r="111299" spans="11:11" x14ac:dyDescent="0.25">
      <c r="K111299">
        <v>3607</v>
      </c>
    </row>
    <row r="111300" spans="11:11" x14ac:dyDescent="0.25">
      <c r="K111300">
        <v>3186</v>
      </c>
    </row>
    <row r="111301" spans="11:11" x14ac:dyDescent="0.25">
      <c r="K111301">
        <v>949</v>
      </c>
    </row>
    <row r="111302" spans="11:11" x14ac:dyDescent="0.25">
      <c r="K111302">
        <v>869</v>
      </c>
    </row>
    <row r="111303" spans="11:11" x14ac:dyDescent="0.25">
      <c r="K111303">
        <v>2207</v>
      </c>
    </row>
    <row r="111304" spans="11:11" x14ac:dyDescent="0.25">
      <c r="K111304">
        <v>38</v>
      </c>
    </row>
    <row r="111305" spans="11:11" x14ac:dyDescent="0.25">
      <c r="K111305">
        <v>230</v>
      </c>
    </row>
    <row r="111306" spans="11:11" x14ac:dyDescent="0.25">
      <c r="K111306">
        <v>6043</v>
      </c>
    </row>
    <row r="111307" spans="11:11" x14ac:dyDescent="0.25">
      <c r="K111307">
        <v>2764</v>
      </c>
    </row>
    <row r="111308" spans="11:11" x14ac:dyDescent="0.25">
      <c r="K111308">
        <v>3621</v>
      </c>
    </row>
    <row r="111309" spans="11:11" x14ac:dyDescent="0.25">
      <c r="K111309">
        <v>3458</v>
      </c>
    </row>
    <row r="111310" spans="11:11" x14ac:dyDescent="0.25">
      <c r="K111310">
        <v>3163</v>
      </c>
    </row>
    <row r="111311" spans="11:11" x14ac:dyDescent="0.25">
      <c r="K111311">
        <v>2567</v>
      </c>
    </row>
    <row r="111312" spans="11:11" x14ac:dyDescent="0.25">
      <c r="K111312">
        <v>2717</v>
      </c>
    </row>
    <row r="111313" spans="11:11" x14ac:dyDescent="0.25">
      <c r="K111313">
        <v>2224</v>
      </c>
    </row>
    <row r="111314" spans="11:11" x14ac:dyDescent="0.25">
      <c r="K111314">
        <v>2874</v>
      </c>
    </row>
    <row r="111315" spans="11:11" x14ac:dyDescent="0.25">
      <c r="K111315">
        <v>2500</v>
      </c>
    </row>
    <row r="111316" spans="11:11" x14ac:dyDescent="0.25">
      <c r="K111316">
        <v>3260</v>
      </c>
    </row>
    <row r="111317" spans="11:11" x14ac:dyDescent="0.25">
      <c r="K111317">
        <v>1945</v>
      </c>
    </row>
    <row r="111318" spans="11:11" x14ac:dyDescent="0.25">
      <c r="K111318">
        <v>2870</v>
      </c>
    </row>
    <row r="111319" spans="11:11" x14ac:dyDescent="0.25">
      <c r="K111319">
        <v>6051</v>
      </c>
    </row>
    <row r="111320" spans="11:11" x14ac:dyDescent="0.25">
      <c r="K111320">
        <v>3403</v>
      </c>
    </row>
    <row r="111321" spans="11:11" x14ac:dyDescent="0.25">
      <c r="K111321">
        <v>3567</v>
      </c>
    </row>
    <row r="111322" spans="11:11" x14ac:dyDescent="0.25">
      <c r="K111322">
        <v>2969</v>
      </c>
    </row>
    <row r="111323" spans="11:11" x14ac:dyDescent="0.25">
      <c r="K111323">
        <v>1312</v>
      </c>
    </row>
    <row r="111324" spans="11:11" x14ac:dyDescent="0.25">
      <c r="K111324">
        <v>884</v>
      </c>
    </row>
    <row r="111325" spans="11:11" x14ac:dyDescent="0.25">
      <c r="K111325">
        <v>1823</v>
      </c>
    </row>
    <row r="111326" spans="11:11" x14ac:dyDescent="0.25">
      <c r="K111326">
        <v>3033</v>
      </c>
    </row>
    <row r="111327" spans="11:11" x14ac:dyDescent="0.25">
      <c r="K111327">
        <v>5987</v>
      </c>
    </row>
    <row r="111328" spans="11:11" x14ac:dyDescent="0.25">
      <c r="K111328">
        <v>1785</v>
      </c>
    </row>
    <row r="111329" spans="11:11" x14ac:dyDescent="0.25">
      <c r="K111329">
        <v>1293</v>
      </c>
    </row>
    <row r="111330" spans="11:11" x14ac:dyDescent="0.25">
      <c r="K111330">
        <v>876</v>
      </c>
    </row>
    <row r="111331" spans="11:11" x14ac:dyDescent="0.25">
      <c r="K111331">
        <v>1797</v>
      </c>
    </row>
    <row r="111332" spans="11:11" x14ac:dyDescent="0.25">
      <c r="K111332">
        <v>2914</v>
      </c>
    </row>
    <row r="111333" spans="11:11" x14ac:dyDescent="0.25">
      <c r="K111333">
        <v>4111</v>
      </c>
    </row>
    <row r="111334" spans="11:11" x14ac:dyDescent="0.25">
      <c r="K111334">
        <v>3032</v>
      </c>
    </row>
    <row r="111335" spans="11:11" x14ac:dyDescent="0.25">
      <c r="K111335">
        <v>3360</v>
      </c>
    </row>
    <row r="111336" spans="11:11" x14ac:dyDescent="0.25">
      <c r="K111336">
        <v>1872</v>
      </c>
    </row>
    <row r="111337" spans="11:11" x14ac:dyDescent="0.25">
      <c r="K111337">
        <v>3413</v>
      </c>
    </row>
    <row r="111338" spans="11:11" x14ac:dyDescent="0.25">
      <c r="K111338">
        <v>1706</v>
      </c>
    </row>
    <row r="111339" spans="11:11" x14ac:dyDescent="0.25">
      <c r="K111339">
        <v>2307</v>
      </c>
    </row>
    <row r="111340" spans="11:11" x14ac:dyDescent="0.25">
      <c r="K111340">
        <v>2147</v>
      </c>
    </row>
    <row r="111341" spans="11:11" x14ac:dyDescent="0.25">
      <c r="K111341">
        <v>3400</v>
      </c>
    </row>
    <row r="111342" spans="11:11" x14ac:dyDescent="0.25">
      <c r="K111342">
        <v>984</v>
      </c>
    </row>
    <row r="111343" spans="11:11" x14ac:dyDescent="0.25">
      <c r="K111343">
        <v>3158</v>
      </c>
    </row>
    <row r="111344" spans="11:11" x14ac:dyDescent="0.25">
      <c r="K111344">
        <v>4006</v>
      </c>
    </row>
    <row r="111345" spans="11:11" x14ac:dyDescent="0.25">
      <c r="K111345">
        <v>2236</v>
      </c>
    </row>
    <row r="111346" spans="11:11" x14ac:dyDescent="0.25">
      <c r="K111346">
        <v>2573</v>
      </c>
    </row>
    <row r="111347" spans="11:11" x14ac:dyDescent="0.25">
      <c r="K111347">
        <v>2778</v>
      </c>
    </row>
    <row r="111348" spans="11:11" x14ac:dyDescent="0.25">
      <c r="K111348">
        <v>1879</v>
      </c>
    </row>
    <row r="111349" spans="11:11" x14ac:dyDescent="0.25">
      <c r="K111349">
        <v>2600</v>
      </c>
    </row>
    <row r="111350" spans="11:11" x14ac:dyDescent="0.25">
      <c r="K111350">
        <v>1580</v>
      </c>
    </row>
    <row r="111351" spans="11:11" x14ac:dyDescent="0.25">
      <c r="K111351">
        <v>1234</v>
      </c>
    </row>
    <row r="111352" spans="11:11" x14ac:dyDescent="0.25">
      <c r="K111352">
        <v>1754</v>
      </c>
    </row>
    <row r="111353" spans="11:11" x14ac:dyDescent="0.25">
      <c r="K111353">
        <v>2242</v>
      </c>
    </row>
    <row r="111354" spans="11:11" x14ac:dyDescent="0.25">
      <c r="K111354">
        <v>2012</v>
      </c>
    </row>
    <row r="111355" spans="11:11" x14ac:dyDescent="0.25">
      <c r="K111355">
        <v>1951</v>
      </c>
    </row>
    <row r="111356" spans="11:11" x14ac:dyDescent="0.25">
      <c r="K111356">
        <v>1704</v>
      </c>
    </row>
    <row r="111357" spans="11:11" x14ac:dyDescent="0.25">
      <c r="K111357">
        <v>1972</v>
      </c>
    </row>
    <row r="111358" spans="11:11" x14ac:dyDescent="0.25">
      <c r="K111358">
        <v>1022</v>
      </c>
    </row>
    <row r="111359" spans="11:11" x14ac:dyDescent="0.25">
      <c r="K111359">
        <v>584</v>
      </c>
    </row>
    <row r="111360" spans="11:11" x14ac:dyDescent="0.25">
      <c r="K111360">
        <v>2486</v>
      </c>
    </row>
    <row r="111361" spans="11:11" x14ac:dyDescent="0.25">
      <c r="K111361">
        <v>715</v>
      </c>
    </row>
    <row r="111362" spans="11:11" x14ac:dyDescent="0.25">
      <c r="K111362">
        <v>2604</v>
      </c>
    </row>
    <row r="111363" spans="11:11" x14ac:dyDescent="0.25">
      <c r="K111363">
        <v>1149</v>
      </c>
    </row>
    <row r="111364" spans="11:11" x14ac:dyDescent="0.25">
      <c r="K111364">
        <v>151</v>
      </c>
    </row>
    <row r="111365" spans="11:11" x14ac:dyDescent="0.25">
      <c r="K111365">
        <v>2912</v>
      </c>
    </row>
    <row r="111366" spans="11:11" x14ac:dyDescent="0.25">
      <c r="K111366">
        <v>2807</v>
      </c>
    </row>
    <row r="111367" spans="11:11" x14ac:dyDescent="0.25">
      <c r="K111367">
        <v>1719</v>
      </c>
    </row>
    <row r="111368" spans="11:11" x14ac:dyDescent="0.25">
      <c r="K111368">
        <v>3089</v>
      </c>
    </row>
    <row r="111369" spans="11:11" x14ac:dyDescent="0.25">
      <c r="K111369">
        <v>1898</v>
      </c>
    </row>
    <row r="111370" spans="11:11" x14ac:dyDescent="0.25">
      <c r="K111370">
        <v>1639</v>
      </c>
    </row>
    <row r="111371" spans="11:11" x14ac:dyDescent="0.25">
      <c r="K111371">
        <v>642</v>
      </c>
    </row>
    <row r="111372" spans="11:11" x14ac:dyDescent="0.25">
      <c r="K111372">
        <v>3201</v>
      </c>
    </row>
    <row r="111373" spans="11:11" x14ac:dyDescent="0.25">
      <c r="K111373">
        <v>2477</v>
      </c>
    </row>
    <row r="111374" spans="11:11" x14ac:dyDescent="0.25">
      <c r="K111374">
        <v>2185</v>
      </c>
    </row>
    <row r="111375" spans="11:11" x14ac:dyDescent="0.25">
      <c r="K111375">
        <v>1522</v>
      </c>
    </row>
    <row r="111376" spans="11:11" x14ac:dyDescent="0.25">
      <c r="K111376">
        <v>2072</v>
      </c>
    </row>
    <row r="111377" spans="11:11" x14ac:dyDescent="0.25">
      <c r="K111377">
        <v>1215</v>
      </c>
    </row>
    <row r="111378" spans="11:11" x14ac:dyDescent="0.25">
      <c r="K111378">
        <v>4562</v>
      </c>
    </row>
    <row r="111379" spans="11:11" x14ac:dyDescent="0.25">
      <c r="K111379">
        <v>1951</v>
      </c>
    </row>
    <row r="111380" spans="11:11" x14ac:dyDescent="0.25">
      <c r="K111380">
        <v>2179</v>
      </c>
    </row>
    <row r="111381" spans="11:11" x14ac:dyDescent="0.25">
      <c r="K111381">
        <v>6</v>
      </c>
    </row>
    <row r="111382" spans="11:11" x14ac:dyDescent="0.25">
      <c r="K111382">
        <v>1541</v>
      </c>
    </row>
    <row r="111383" spans="11:11" x14ac:dyDescent="0.25">
      <c r="K111383">
        <v>1025</v>
      </c>
    </row>
    <row r="111384" spans="11:11" x14ac:dyDescent="0.25">
      <c r="K111384">
        <v>2170</v>
      </c>
    </row>
    <row r="111385" spans="11:11" x14ac:dyDescent="0.25">
      <c r="K111385">
        <v>3108</v>
      </c>
    </row>
    <row r="111386" spans="11:11" x14ac:dyDescent="0.25">
      <c r="K111386">
        <v>2030</v>
      </c>
    </row>
    <row r="111387" spans="11:11" x14ac:dyDescent="0.25">
      <c r="K111387">
        <v>3464</v>
      </c>
    </row>
    <row r="111388" spans="11:11" x14ac:dyDescent="0.25">
      <c r="K111388">
        <v>2389</v>
      </c>
    </row>
    <row r="111389" spans="11:11" x14ac:dyDescent="0.25">
      <c r="K111389">
        <v>1638</v>
      </c>
    </row>
    <row r="111390" spans="11:11" x14ac:dyDescent="0.25">
      <c r="K111390">
        <v>2522</v>
      </c>
    </row>
    <row r="111391" spans="11:11" x14ac:dyDescent="0.25">
      <c r="K111391">
        <v>3032</v>
      </c>
    </row>
    <row r="111392" spans="11:11" x14ac:dyDescent="0.25">
      <c r="K111392">
        <v>2477</v>
      </c>
    </row>
    <row r="111393" spans="11:11" x14ac:dyDescent="0.25">
      <c r="K111393">
        <v>1011</v>
      </c>
    </row>
    <row r="111394" spans="11:11" x14ac:dyDescent="0.25">
      <c r="K111394">
        <v>3077</v>
      </c>
    </row>
    <row r="111395" spans="11:11" x14ac:dyDescent="0.25">
      <c r="K111395">
        <v>3544</v>
      </c>
    </row>
    <row r="111396" spans="11:11" x14ac:dyDescent="0.25">
      <c r="K111396">
        <v>1538</v>
      </c>
    </row>
    <row r="111397" spans="11:11" x14ac:dyDescent="0.25">
      <c r="K111397">
        <v>3457</v>
      </c>
    </row>
    <row r="111398" spans="11:11" x14ac:dyDescent="0.25">
      <c r="K111398">
        <v>1013</v>
      </c>
    </row>
    <row r="111399" spans="11:11" x14ac:dyDescent="0.25">
      <c r="K111399">
        <v>5169</v>
      </c>
    </row>
    <row r="111400" spans="11:11" x14ac:dyDescent="0.25">
      <c r="K111400">
        <v>2090</v>
      </c>
    </row>
    <row r="111401" spans="11:11" x14ac:dyDescent="0.25">
      <c r="K111401">
        <v>2328</v>
      </c>
    </row>
    <row r="111402" spans="11:11" x14ac:dyDescent="0.25">
      <c r="K111402">
        <v>1646</v>
      </c>
    </row>
    <row r="111403" spans="11:11" x14ac:dyDescent="0.25">
      <c r="K111403">
        <v>2825</v>
      </c>
    </row>
    <row r="111404" spans="11:11" x14ac:dyDescent="0.25">
      <c r="K111404">
        <v>2649</v>
      </c>
    </row>
    <row r="111405" spans="11:11" x14ac:dyDescent="0.25">
      <c r="K111405">
        <v>2408</v>
      </c>
    </row>
    <row r="111406" spans="11:11" x14ac:dyDescent="0.25">
      <c r="K111406">
        <v>3065</v>
      </c>
    </row>
    <row r="111407" spans="11:11" x14ac:dyDescent="0.25">
      <c r="K111407">
        <v>1578</v>
      </c>
    </row>
    <row r="111408" spans="11:11" x14ac:dyDescent="0.25">
      <c r="K111408">
        <v>2120</v>
      </c>
    </row>
    <row r="111409" spans="11:11" x14ac:dyDescent="0.25">
      <c r="K111409">
        <v>2149</v>
      </c>
    </row>
    <row r="111410" spans="11:11" x14ac:dyDescent="0.25">
      <c r="K111410">
        <v>2790</v>
      </c>
    </row>
    <row r="111411" spans="11:11" x14ac:dyDescent="0.25">
      <c r="K111411">
        <v>4772</v>
      </c>
    </row>
    <row r="111412" spans="11:11" x14ac:dyDescent="0.25">
      <c r="K111412">
        <v>1209</v>
      </c>
    </row>
    <row r="111413" spans="11:11" x14ac:dyDescent="0.25">
      <c r="K111413">
        <v>2698</v>
      </c>
    </row>
    <row r="111414" spans="11:11" x14ac:dyDescent="0.25">
      <c r="K111414">
        <v>1263</v>
      </c>
    </row>
    <row r="111415" spans="11:11" x14ac:dyDescent="0.25">
      <c r="K111415">
        <v>1318</v>
      </c>
    </row>
    <row r="111416" spans="11:11" x14ac:dyDescent="0.25">
      <c r="K111416">
        <v>4204</v>
      </c>
    </row>
    <row r="111417" spans="11:11" x14ac:dyDescent="0.25">
      <c r="K111417">
        <v>2135</v>
      </c>
    </row>
    <row r="111418" spans="11:11" x14ac:dyDescent="0.25">
      <c r="K111418">
        <v>2787</v>
      </c>
    </row>
    <row r="111419" spans="11:11" x14ac:dyDescent="0.25">
      <c r="K111419">
        <v>5476</v>
      </c>
    </row>
    <row r="111420" spans="11:11" x14ac:dyDescent="0.25">
      <c r="K111420">
        <v>2401</v>
      </c>
    </row>
    <row r="111421" spans="11:11" x14ac:dyDescent="0.25">
      <c r="K111421">
        <v>3898</v>
      </c>
    </row>
    <row r="111422" spans="11:11" x14ac:dyDescent="0.25">
      <c r="K111422">
        <v>2492</v>
      </c>
    </row>
    <row r="111423" spans="11:11" x14ac:dyDescent="0.25">
      <c r="K111423">
        <v>2573</v>
      </c>
    </row>
    <row r="111424" spans="11:11" x14ac:dyDescent="0.25">
      <c r="K111424">
        <v>2886</v>
      </c>
    </row>
    <row r="111425" spans="11:11" x14ac:dyDescent="0.25">
      <c r="K111425">
        <v>2932</v>
      </c>
    </row>
    <row r="111426" spans="11:11" x14ac:dyDescent="0.25">
      <c r="K111426">
        <v>2770</v>
      </c>
    </row>
    <row r="111427" spans="11:11" x14ac:dyDescent="0.25">
      <c r="K111427">
        <v>3843</v>
      </c>
    </row>
    <row r="111428" spans="11:11" x14ac:dyDescent="0.25">
      <c r="K111428">
        <v>3506</v>
      </c>
    </row>
    <row r="111429" spans="11:11" x14ac:dyDescent="0.25">
      <c r="K111429">
        <v>447</v>
      </c>
    </row>
    <row r="111430" spans="11:11" x14ac:dyDescent="0.25">
      <c r="K111430">
        <v>1850</v>
      </c>
    </row>
    <row r="111431" spans="11:11" x14ac:dyDescent="0.25">
      <c r="K111431">
        <v>3535</v>
      </c>
    </row>
    <row r="111432" spans="11:11" x14ac:dyDescent="0.25">
      <c r="K111432">
        <v>1800</v>
      </c>
    </row>
    <row r="111433" spans="11:11" x14ac:dyDescent="0.25">
      <c r="K111433">
        <v>2170</v>
      </c>
    </row>
    <row r="111434" spans="11:11" x14ac:dyDescent="0.25">
      <c r="K111434">
        <v>1202</v>
      </c>
    </row>
    <row r="111435" spans="11:11" x14ac:dyDescent="0.25">
      <c r="K111435">
        <v>2110</v>
      </c>
    </row>
    <row r="111436" spans="11:11" x14ac:dyDescent="0.25">
      <c r="K111436">
        <v>1393</v>
      </c>
    </row>
    <row r="111437" spans="11:11" x14ac:dyDescent="0.25">
      <c r="K111437">
        <v>2187</v>
      </c>
    </row>
    <row r="111438" spans="11:11" x14ac:dyDescent="0.25">
      <c r="K111438">
        <v>2447</v>
      </c>
    </row>
    <row r="111439" spans="11:11" x14ac:dyDescent="0.25">
      <c r="K111439">
        <v>2098</v>
      </c>
    </row>
    <row r="111440" spans="11:11" x14ac:dyDescent="0.25">
      <c r="K111440">
        <v>1779</v>
      </c>
    </row>
    <row r="111441" spans="11:11" x14ac:dyDescent="0.25">
      <c r="K111441">
        <v>1229</v>
      </c>
    </row>
    <row r="111442" spans="11:11" x14ac:dyDescent="0.25">
      <c r="K111442">
        <v>2911</v>
      </c>
    </row>
    <row r="111443" spans="11:11" x14ac:dyDescent="0.25">
      <c r="K111443">
        <v>232</v>
      </c>
    </row>
    <row r="111444" spans="11:11" x14ac:dyDescent="0.25">
      <c r="K111444">
        <v>2280</v>
      </c>
    </row>
    <row r="111445" spans="11:11" x14ac:dyDescent="0.25">
      <c r="K111445">
        <v>2712</v>
      </c>
    </row>
    <row r="111446" spans="11:11" x14ac:dyDescent="0.25">
      <c r="K111446">
        <v>1812</v>
      </c>
    </row>
    <row r="111447" spans="11:11" x14ac:dyDescent="0.25">
      <c r="K111447">
        <v>1948</v>
      </c>
    </row>
    <row r="111448" spans="11:11" x14ac:dyDescent="0.25">
      <c r="K111448">
        <v>2615</v>
      </c>
    </row>
    <row r="111449" spans="11:11" x14ac:dyDescent="0.25">
      <c r="K111449">
        <v>1183</v>
      </c>
    </row>
    <row r="111450" spans="11:11" x14ac:dyDescent="0.25">
      <c r="K111450">
        <v>3299</v>
      </c>
    </row>
    <row r="111451" spans="11:11" x14ac:dyDescent="0.25">
      <c r="K111451">
        <v>2627</v>
      </c>
    </row>
    <row r="111452" spans="11:11" x14ac:dyDescent="0.25">
      <c r="K111452">
        <v>2721</v>
      </c>
    </row>
    <row r="111453" spans="11:11" x14ac:dyDescent="0.25">
      <c r="K111453">
        <v>2528</v>
      </c>
    </row>
    <row r="111454" spans="11:11" x14ac:dyDescent="0.25">
      <c r="K111454">
        <v>2179</v>
      </c>
    </row>
    <row r="111455" spans="11:11" x14ac:dyDescent="0.25">
      <c r="K111455">
        <v>2648</v>
      </c>
    </row>
    <row r="111456" spans="11:11" x14ac:dyDescent="0.25">
      <c r="K111456">
        <v>2304</v>
      </c>
    </row>
    <row r="111457" spans="11:11" x14ac:dyDescent="0.25">
      <c r="K111457">
        <v>3265</v>
      </c>
    </row>
    <row r="111458" spans="11:11" x14ac:dyDescent="0.25">
      <c r="K111458">
        <v>3045</v>
      </c>
    </row>
    <row r="111459" spans="11:11" x14ac:dyDescent="0.25">
      <c r="K111459">
        <v>565</v>
      </c>
    </row>
    <row r="111460" spans="11:11" x14ac:dyDescent="0.25">
      <c r="K111460">
        <v>2458</v>
      </c>
    </row>
    <row r="111461" spans="11:11" x14ac:dyDescent="0.25">
      <c r="K111461">
        <v>1103</v>
      </c>
    </row>
    <row r="111462" spans="11:11" x14ac:dyDescent="0.25">
      <c r="K111462">
        <v>1505</v>
      </c>
    </row>
    <row r="111463" spans="11:11" x14ac:dyDescent="0.25">
      <c r="K111463">
        <v>3109</v>
      </c>
    </row>
    <row r="111464" spans="11:11" x14ac:dyDescent="0.25">
      <c r="K111464">
        <v>1622</v>
      </c>
    </row>
    <row r="111465" spans="11:11" x14ac:dyDescent="0.25">
      <c r="K111465">
        <v>2583</v>
      </c>
    </row>
    <row r="111466" spans="11:11" x14ac:dyDescent="0.25">
      <c r="K111466">
        <v>2018</v>
      </c>
    </row>
    <row r="111467" spans="11:11" x14ac:dyDescent="0.25">
      <c r="K111467">
        <v>2581</v>
      </c>
    </row>
    <row r="111468" spans="11:11" x14ac:dyDescent="0.25">
      <c r="K111468">
        <v>2331</v>
      </c>
    </row>
    <row r="111469" spans="11:11" x14ac:dyDescent="0.25">
      <c r="K111469">
        <v>2550</v>
      </c>
    </row>
    <row r="111470" spans="11:11" x14ac:dyDescent="0.25">
      <c r="K111470">
        <v>1376</v>
      </c>
    </row>
    <row r="111471" spans="11:11" x14ac:dyDescent="0.25">
      <c r="K111471">
        <v>3265</v>
      </c>
    </row>
    <row r="111472" spans="11:11" x14ac:dyDescent="0.25">
      <c r="K111472">
        <v>2436</v>
      </c>
    </row>
    <row r="111473" spans="11:11" x14ac:dyDescent="0.25">
      <c r="K111473">
        <v>2494</v>
      </c>
    </row>
    <row r="111474" spans="11:11" x14ac:dyDescent="0.25">
      <c r="K111474">
        <v>2554</v>
      </c>
    </row>
    <row r="111475" spans="11:11" x14ac:dyDescent="0.25">
      <c r="K111475">
        <v>1175</v>
      </c>
    </row>
    <row r="111476" spans="11:11" x14ac:dyDescent="0.25">
      <c r="K111476">
        <v>1862</v>
      </c>
    </row>
    <row r="111477" spans="11:11" x14ac:dyDescent="0.25">
      <c r="K111477">
        <v>2484</v>
      </c>
    </row>
    <row r="111478" spans="11:11" x14ac:dyDescent="0.25">
      <c r="K111478">
        <v>1290</v>
      </c>
    </row>
    <row r="111479" spans="11:11" x14ac:dyDescent="0.25">
      <c r="K111479">
        <v>849</v>
      </c>
    </row>
    <row r="111480" spans="11:11" x14ac:dyDescent="0.25">
      <c r="K111480">
        <v>2276</v>
      </c>
    </row>
    <row r="111481" spans="11:11" x14ac:dyDescent="0.25">
      <c r="K111481">
        <v>3732</v>
      </c>
    </row>
    <row r="111482" spans="11:11" x14ac:dyDescent="0.25">
      <c r="K111482">
        <v>1764</v>
      </c>
    </row>
    <row r="111483" spans="11:11" x14ac:dyDescent="0.25">
      <c r="K111483">
        <v>3608</v>
      </c>
    </row>
    <row r="111484" spans="11:11" x14ac:dyDescent="0.25">
      <c r="K111484">
        <v>3122</v>
      </c>
    </row>
    <row r="111485" spans="11:11" x14ac:dyDescent="0.25">
      <c r="K111485">
        <v>2714</v>
      </c>
    </row>
    <row r="111486" spans="11:11" x14ac:dyDescent="0.25">
      <c r="K111486">
        <v>2240</v>
      </c>
    </row>
    <row r="111487" spans="11:11" x14ac:dyDescent="0.25">
      <c r="K111487">
        <v>2614</v>
      </c>
    </row>
    <row r="111488" spans="11:11" x14ac:dyDescent="0.25">
      <c r="K111488">
        <v>802</v>
      </c>
    </row>
    <row r="111489" spans="11:11" x14ac:dyDescent="0.25">
      <c r="K111489">
        <v>1394</v>
      </c>
    </row>
    <row r="111490" spans="11:11" x14ac:dyDescent="0.25">
      <c r="K111490">
        <v>3080</v>
      </c>
    </row>
    <row r="111491" spans="11:11" x14ac:dyDescent="0.25">
      <c r="K111491">
        <v>1386</v>
      </c>
    </row>
    <row r="111492" spans="11:11" x14ac:dyDescent="0.25">
      <c r="K111492">
        <v>3451</v>
      </c>
    </row>
    <row r="111493" spans="11:11" x14ac:dyDescent="0.25">
      <c r="K111493">
        <v>2771</v>
      </c>
    </row>
    <row r="111494" spans="11:11" x14ac:dyDescent="0.25">
      <c r="K111494">
        <v>3337</v>
      </c>
    </row>
    <row r="111495" spans="11:11" x14ac:dyDescent="0.25">
      <c r="K111495">
        <v>4378</v>
      </c>
    </row>
    <row r="111496" spans="11:11" x14ac:dyDescent="0.25">
      <c r="K111496">
        <v>2144</v>
      </c>
    </row>
    <row r="111497" spans="11:11" x14ac:dyDescent="0.25">
      <c r="K111497">
        <v>1812</v>
      </c>
    </row>
    <row r="111498" spans="11:11" x14ac:dyDescent="0.25">
      <c r="K111498">
        <v>2222</v>
      </c>
    </row>
    <row r="111499" spans="11:11" x14ac:dyDescent="0.25">
      <c r="K111499">
        <v>2178</v>
      </c>
    </row>
    <row r="111500" spans="11:11" x14ac:dyDescent="0.25">
      <c r="K111500">
        <v>2037</v>
      </c>
    </row>
    <row r="111501" spans="11:11" x14ac:dyDescent="0.25">
      <c r="K111501">
        <v>5</v>
      </c>
    </row>
    <row r="111502" spans="11:11" x14ac:dyDescent="0.25">
      <c r="K111502">
        <v>3580</v>
      </c>
    </row>
    <row r="111503" spans="11:11" x14ac:dyDescent="0.25">
      <c r="K111503">
        <v>2881</v>
      </c>
    </row>
    <row r="111504" spans="11:11" x14ac:dyDescent="0.25">
      <c r="K111504">
        <v>1934</v>
      </c>
    </row>
    <row r="111505" spans="11:11" x14ac:dyDescent="0.25">
      <c r="K111505">
        <v>1389</v>
      </c>
    </row>
    <row r="111506" spans="11:11" x14ac:dyDescent="0.25">
      <c r="K111506">
        <v>2475</v>
      </c>
    </row>
    <row r="111507" spans="11:11" x14ac:dyDescent="0.25">
      <c r="K111507">
        <v>1251</v>
      </c>
    </row>
    <row r="111508" spans="11:11" x14ac:dyDescent="0.25">
      <c r="K111508">
        <v>3180</v>
      </c>
    </row>
    <row r="111509" spans="11:11" x14ac:dyDescent="0.25">
      <c r="K111509">
        <v>3473</v>
      </c>
    </row>
    <row r="111510" spans="11:11" x14ac:dyDescent="0.25">
      <c r="K111510">
        <v>2338</v>
      </c>
    </row>
    <row r="111511" spans="11:11" x14ac:dyDescent="0.25">
      <c r="K111511">
        <v>3222</v>
      </c>
    </row>
    <row r="111512" spans="11:11" x14ac:dyDescent="0.25">
      <c r="K111512">
        <v>2162</v>
      </c>
    </row>
    <row r="111513" spans="11:11" x14ac:dyDescent="0.25">
      <c r="K111513">
        <v>1347</v>
      </c>
    </row>
    <row r="111514" spans="11:11" x14ac:dyDescent="0.25">
      <c r="K111514">
        <v>1660</v>
      </c>
    </row>
    <row r="111515" spans="11:11" x14ac:dyDescent="0.25">
      <c r="K111515">
        <v>3502</v>
      </c>
    </row>
    <row r="111516" spans="11:11" x14ac:dyDescent="0.25">
      <c r="K111516">
        <v>2258</v>
      </c>
    </row>
    <row r="111517" spans="11:11" x14ac:dyDescent="0.25">
      <c r="K111517">
        <v>1761</v>
      </c>
    </row>
    <row r="111518" spans="11:11" x14ac:dyDescent="0.25">
      <c r="K111518">
        <v>2566</v>
      </c>
    </row>
    <row r="111519" spans="11:11" x14ac:dyDescent="0.25">
      <c r="K111519">
        <v>2497</v>
      </c>
    </row>
    <row r="111520" spans="11:11" x14ac:dyDescent="0.25">
      <c r="K111520">
        <v>2429</v>
      </c>
    </row>
    <row r="111521" spans="11:11" x14ac:dyDescent="0.25">
      <c r="K111521">
        <v>3891</v>
      </c>
    </row>
    <row r="111522" spans="11:11" x14ac:dyDescent="0.25">
      <c r="K111522">
        <v>1405</v>
      </c>
    </row>
    <row r="111523" spans="11:11" x14ac:dyDescent="0.25">
      <c r="K111523">
        <v>4074</v>
      </c>
    </row>
    <row r="111524" spans="11:11" x14ac:dyDescent="0.25">
      <c r="K111524">
        <v>1376</v>
      </c>
    </row>
    <row r="111525" spans="11:11" x14ac:dyDescent="0.25">
      <c r="K111525">
        <v>2107</v>
      </c>
    </row>
    <row r="111526" spans="11:11" x14ac:dyDescent="0.25">
      <c r="K111526">
        <v>1331</v>
      </c>
    </row>
    <row r="111527" spans="11:11" x14ac:dyDescent="0.25">
      <c r="K111527">
        <v>3335</v>
      </c>
    </row>
    <row r="111528" spans="11:11" x14ac:dyDescent="0.25">
      <c r="K111528">
        <v>2999</v>
      </c>
    </row>
    <row r="111529" spans="11:11" x14ac:dyDescent="0.25">
      <c r="K111529">
        <v>1700</v>
      </c>
    </row>
    <row r="111530" spans="11:11" x14ac:dyDescent="0.25">
      <c r="K111530">
        <v>1498</v>
      </c>
    </row>
    <row r="111531" spans="11:11" x14ac:dyDescent="0.25">
      <c r="K111531">
        <v>2743</v>
      </c>
    </row>
    <row r="111532" spans="11:11" x14ac:dyDescent="0.25">
      <c r="K111532">
        <v>1536</v>
      </c>
    </row>
    <row r="111533" spans="11:11" x14ac:dyDescent="0.25">
      <c r="K111533">
        <v>2770</v>
      </c>
    </row>
    <row r="111534" spans="11:11" x14ac:dyDescent="0.25">
      <c r="K111534">
        <v>3512</v>
      </c>
    </row>
    <row r="111535" spans="11:11" x14ac:dyDescent="0.25">
      <c r="K111535">
        <v>2774</v>
      </c>
    </row>
    <row r="111536" spans="11:11" x14ac:dyDescent="0.25">
      <c r="K111536">
        <v>2701</v>
      </c>
    </row>
    <row r="111537" spans="11:11" x14ac:dyDescent="0.25">
      <c r="K111537">
        <v>692</v>
      </c>
    </row>
    <row r="111538" spans="11:11" x14ac:dyDescent="0.25">
      <c r="K111538">
        <v>3149</v>
      </c>
    </row>
    <row r="111539" spans="11:11" x14ac:dyDescent="0.25">
      <c r="K111539">
        <v>2424</v>
      </c>
    </row>
    <row r="111540" spans="11:11" x14ac:dyDescent="0.25">
      <c r="K111540">
        <v>1962</v>
      </c>
    </row>
    <row r="111541" spans="11:11" x14ac:dyDescent="0.25">
      <c r="K111541">
        <v>3811</v>
      </c>
    </row>
    <row r="111542" spans="11:11" x14ac:dyDescent="0.25">
      <c r="K111542">
        <v>1920</v>
      </c>
    </row>
    <row r="111543" spans="11:11" x14ac:dyDescent="0.25">
      <c r="K111543">
        <v>2967</v>
      </c>
    </row>
    <row r="111544" spans="11:11" x14ac:dyDescent="0.25">
      <c r="K111544">
        <v>2736</v>
      </c>
    </row>
    <row r="111545" spans="11:11" x14ac:dyDescent="0.25">
      <c r="K111545">
        <v>2134</v>
      </c>
    </row>
    <row r="111546" spans="11:11" x14ac:dyDescent="0.25">
      <c r="K111546">
        <v>2743</v>
      </c>
    </row>
    <row r="111547" spans="11:11" x14ac:dyDescent="0.25">
      <c r="K111547">
        <v>3380</v>
      </c>
    </row>
    <row r="111548" spans="11:11" x14ac:dyDescent="0.25">
      <c r="K111548">
        <v>2313</v>
      </c>
    </row>
    <row r="111549" spans="11:11" x14ac:dyDescent="0.25">
      <c r="K111549">
        <v>9570</v>
      </c>
    </row>
    <row r="111550" spans="11:11" x14ac:dyDescent="0.25">
      <c r="K111550">
        <v>2132</v>
      </c>
    </row>
    <row r="111551" spans="11:11" x14ac:dyDescent="0.25">
      <c r="K111551">
        <v>32</v>
      </c>
    </row>
    <row r="111552" spans="11:11" x14ac:dyDescent="0.25">
      <c r="K111552">
        <v>2150</v>
      </c>
    </row>
    <row r="111553" spans="11:11" x14ac:dyDescent="0.25">
      <c r="K111553">
        <v>1290</v>
      </c>
    </row>
    <row r="111554" spans="11:11" x14ac:dyDescent="0.25">
      <c r="K111554">
        <v>1080</v>
      </c>
    </row>
    <row r="111555" spans="11:11" x14ac:dyDescent="0.25">
      <c r="K111555">
        <v>1654</v>
      </c>
    </row>
    <row r="111556" spans="11:11" x14ac:dyDescent="0.25">
      <c r="K111556">
        <v>1582</v>
      </c>
    </row>
    <row r="111557" spans="11:11" x14ac:dyDescent="0.25">
      <c r="K111557">
        <v>2125</v>
      </c>
    </row>
    <row r="111558" spans="11:11" x14ac:dyDescent="0.25">
      <c r="K111558">
        <v>1495</v>
      </c>
    </row>
    <row r="111559" spans="11:11" x14ac:dyDescent="0.25">
      <c r="K111559">
        <v>2249</v>
      </c>
    </row>
    <row r="111560" spans="11:11" x14ac:dyDescent="0.25">
      <c r="K111560">
        <v>2534</v>
      </c>
    </row>
    <row r="111561" spans="11:11" x14ac:dyDescent="0.25">
      <c r="K111561">
        <v>2853</v>
      </c>
    </row>
    <row r="111562" spans="11:11" x14ac:dyDescent="0.25">
      <c r="K111562">
        <v>2500</v>
      </c>
    </row>
    <row r="111563" spans="11:11" x14ac:dyDescent="0.25">
      <c r="K111563">
        <v>2565</v>
      </c>
    </row>
    <row r="111564" spans="11:11" x14ac:dyDescent="0.25">
      <c r="K111564">
        <v>3964</v>
      </c>
    </row>
    <row r="111565" spans="11:11" x14ac:dyDescent="0.25">
      <c r="K111565">
        <v>223</v>
      </c>
    </row>
    <row r="111566" spans="11:11" x14ac:dyDescent="0.25">
      <c r="K111566">
        <v>1969</v>
      </c>
    </row>
    <row r="111567" spans="11:11" x14ac:dyDescent="0.25">
      <c r="K111567">
        <v>2962</v>
      </c>
    </row>
    <row r="111568" spans="11:11" x14ac:dyDescent="0.25">
      <c r="K111568">
        <v>2061</v>
      </c>
    </row>
    <row r="111569" spans="11:11" x14ac:dyDescent="0.25">
      <c r="K111569">
        <v>2810</v>
      </c>
    </row>
    <row r="111570" spans="11:11" x14ac:dyDescent="0.25">
      <c r="K111570">
        <v>1645</v>
      </c>
    </row>
    <row r="111571" spans="11:11" x14ac:dyDescent="0.25">
      <c r="K111571">
        <v>1976</v>
      </c>
    </row>
    <row r="111572" spans="11:11" x14ac:dyDescent="0.25">
      <c r="K111572">
        <v>969</v>
      </c>
    </row>
    <row r="111573" spans="11:11" x14ac:dyDescent="0.25">
      <c r="K111573">
        <v>296</v>
      </c>
    </row>
    <row r="111574" spans="11:11" x14ac:dyDescent="0.25">
      <c r="K111574">
        <v>3132</v>
      </c>
    </row>
    <row r="111575" spans="11:11" x14ac:dyDescent="0.25">
      <c r="K111575">
        <v>1468</v>
      </c>
    </row>
    <row r="111576" spans="11:11" x14ac:dyDescent="0.25">
      <c r="K111576">
        <v>436</v>
      </c>
    </row>
    <row r="111577" spans="11:11" x14ac:dyDescent="0.25">
      <c r="K111577">
        <v>3204</v>
      </c>
    </row>
    <row r="111578" spans="11:11" x14ac:dyDescent="0.25">
      <c r="K111578">
        <v>2806</v>
      </c>
    </row>
    <row r="111579" spans="11:11" x14ac:dyDescent="0.25">
      <c r="K111579">
        <v>2547</v>
      </c>
    </row>
    <row r="111580" spans="11:11" x14ac:dyDescent="0.25">
      <c r="K111580">
        <v>2483</v>
      </c>
    </row>
    <row r="111581" spans="11:11" x14ac:dyDescent="0.25">
      <c r="K111581">
        <v>244</v>
      </c>
    </row>
    <row r="111582" spans="11:11" x14ac:dyDescent="0.25">
      <c r="K111582">
        <v>2355</v>
      </c>
    </row>
    <row r="111583" spans="11:11" x14ac:dyDescent="0.25">
      <c r="K111583">
        <v>1603</v>
      </c>
    </row>
    <row r="111584" spans="11:11" x14ac:dyDescent="0.25">
      <c r="K111584">
        <v>459</v>
      </c>
    </row>
    <row r="111585" spans="11:11" x14ac:dyDescent="0.25">
      <c r="K111585">
        <v>1067</v>
      </c>
    </row>
    <row r="111586" spans="11:11" x14ac:dyDescent="0.25">
      <c r="K111586">
        <v>2343</v>
      </c>
    </row>
    <row r="111587" spans="11:11" x14ac:dyDescent="0.25">
      <c r="K111587">
        <v>4738</v>
      </c>
    </row>
    <row r="111588" spans="11:11" x14ac:dyDescent="0.25">
      <c r="K111588">
        <v>2901</v>
      </c>
    </row>
    <row r="111589" spans="11:11" x14ac:dyDescent="0.25">
      <c r="K111589">
        <v>1666</v>
      </c>
    </row>
    <row r="111590" spans="11:11" x14ac:dyDescent="0.25">
      <c r="K111590">
        <v>2619</v>
      </c>
    </row>
    <row r="111591" spans="11:11" x14ac:dyDescent="0.25">
      <c r="K111591">
        <v>1509</v>
      </c>
    </row>
    <row r="111592" spans="11:11" x14ac:dyDescent="0.25">
      <c r="K111592">
        <v>2115</v>
      </c>
    </row>
    <row r="111593" spans="11:11" x14ac:dyDescent="0.25">
      <c r="K111593">
        <v>688</v>
      </c>
    </row>
    <row r="111594" spans="11:11" x14ac:dyDescent="0.25">
      <c r="K111594">
        <v>2966</v>
      </c>
    </row>
    <row r="111595" spans="11:11" x14ac:dyDescent="0.25">
      <c r="K111595">
        <v>2051</v>
      </c>
    </row>
    <row r="111596" spans="11:11" x14ac:dyDescent="0.25">
      <c r="K111596">
        <v>2345</v>
      </c>
    </row>
    <row r="111597" spans="11:11" x14ac:dyDescent="0.25">
      <c r="K111597">
        <v>4489</v>
      </c>
    </row>
    <row r="111598" spans="11:11" x14ac:dyDescent="0.25">
      <c r="K111598">
        <v>3130</v>
      </c>
    </row>
    <row r="111599" spans="11:11" x14ac:dyDescent="0.25">
      <c r="K111599">
        <v>3112</v>
      </c>
    </row>
    <row r="111600" spans="11:11" x14ac:dyDescent="0.25">
      <c r="K111600">
        <v>1952</v>
      </c>
    </row>
    <row r="111601" spans="11:11" x14ac:dyDescent="0.25">
      <c r="K111601">
        <v>1124</v>
      </c>
    </row>
    <row r="111602" spans="11:11" x14ac:dyDescent="0.25">
      <c r="K111602">
        <v>2029</v>
      </c>
    </row>
    <row r="111603" spans="11:11" x14ac:dyDescent="0.25">
      <c r="K111603">
        <v>1866</v>
      </c>
    </row>
    <row r="111604" spans="11:11" x14ac:dyDescent="0.25">
      <c r="K111604">
        <v>1357</v>
      </c>
    </row>
    <row r="111605" spans="11:11" x14ac:dyDescent="0.25">
      <c r="K111605">
        <v>1461</v>
      </c>
    </row>
    <row r="111606" spans="11:11" x14ac:dyDescent="0.25">
      <c r="K111606">
        <v>2948</v>
      </c>
    </row>
    <row r="111607" spans="11:11" x14ac:dyDescent="0.25">
      <c r="K111607">
        <v>1340</v>
      </c>
    </row>
    <row r="111608" spans="11:11" x14ac:dyDescent="0.25">
      <c r="K111608">
        <v>2181</v>
      </c>
    </row>
    <row r="111609" spans="11:11" x14ac:dyDescent="0.25">
      <c r="K111609">
        <v>1757</v>
      </c>
    </row>
    <row r="111610" spans="11:11" x14ac:dyDescent="0.25">
      <c r="K111610">
        <v>3820</v>
      </c>
    </row>
    <row r="111611" spans="11:11" x14ac:dyDescent="0.25">
      <c r="K111611">
        <v>3783</v>
      </c>
    </row>
    <row r="111612" spans="11:11" x14ac:dyDescent="0.25">
      <c r="K111612">
        <v>3084</v>
      </c>
    </row>
    <row r="111613" spans="11:11" x14ac:dyDescent="0.25">
      <c r="K111613">
        <v>1982</v>
      </c>
    </row>
    <row r="111614" spans="11:11" x14ac:dyDescent="0.25">
      <c r="K111614">
        <v>3868</v>
      </c>
    </row>
    <row r="111615" spans="11:11" x14ac:dyDescent="0.25">
      <c r="K111615">
        <v>3058</v>
      </c>
    </row>
    <row r="111616" spans="11:11" x14ac:dyDescent="0.25">
      <c r="K111616">
        <v>2173</v>
      </c>
    </row>
    <row r="111617" spans="11:11" x14ac:dyDescent="0.25">
      <c r="K111617">
        <v>1177</v>
      </c>
    </row>
    <row r="111618" spans="11:11" x14ac:dyDescent="0.25">
      <c r="K111618">
        <v>2873</v>
      </c>
    </row>
    <row r="111619" spans="11:11" x14ac:dyDescent="0.25">
      <c r="K111619">
        <v>3196</v>
      </c>
    </row>
    <row r="111620" spans="11:11" x14ac:dyDescent="0.25">
      <c r="K111620">
        <v>2881</v>
      </c>
    </row>
    <row r="111621" spans="11:11" x14ac:dyDescent="0.25">
      <c r="K111621">
        <v>1597</v>
      </c>
    </row>
    <row r="111622" spans="11:11" x14ac:dyDescent="0.25">
      <c r="K111622">
        <v>5407</v>
      </c>
    </row>
    <row r="111623" spans="11:11" x14ac:dyDescent="0.25">
      <c r="K111623">
        <v>1932</v>
      </c>
    </row>
    <row r="111624" spans="11:11" x14ac:dyDescent="0.25">
      <c r="K111624">
        <v>3272</v>
      </c>
    </row>
    <row r="111625" spans="11:11" x14ac:dyDescent="0.25">
      <c r="K111625">
        <v>2565</v>
      </c>
    </row>
    <row r="111626" spans="11:11" x14ac:dyDescent="0.25">
      <c r="K111626">
        <v>4540</v>
      </c>
    </row>
    <row r="111627" spans="11:11" x14ac:dyDescent="0.25">
      <c r="K111627">
        <v>2281</v>
      </c>
    </row>
    <row r="111628" spans="11:11" x14ac:dyDescent="0.25">
      <c r="K111628">
        <v>2646</v>
      </c>
    </row>
    <row r="111629" spans="11:11" x14ac:dyDescent="0.25">
      <c r="K111629">
        <v>820</v>
      </c>
    </row>
    <row r="111630" spans="11:11" x14ac:dyDescent="0.25">
      <c r="K111630">
        <v>2391</v>
      </c>
    </row>
    <row r="111631" spans="11:11" x14ac:dyDescent="0.25">
      <c r="K111631">
        <v>2500</v>
      </c>
    </row>
    <row r="111632" spans="11:11" x14ac:dyDescent="0.25">
      <c r="K111632">
        <v>2661</v>
      </c>
    </row>
    <row r="111633" spans="11:11" x14ac:dyDescent="0.25">
      <c r="K111633">
        <v>1659</v>
      </c>
    </row>
    <row r="111634" spans="11:11" x14ac:dyDescent="0.25">
      <c r="K111634">
        <v>3976</v>
      </c>
    </row>
    <row r="111635" spans="11:11" x14ac:dyDescent="0.25">
      <c r="K111635">
        <v>2515</v>
      </c>
    </row>
    <row r="111636" spans="11:11" x14ac:dyDescent="0.25">
      <c r="K111636">
        <v>1862</v>
      </c>
    </row>
    <row r="111637" spans="11:11" x14ac:dyDescent="0.25">
      <c r="K111637">
        <v>3176</v>
      </c>
    </row>
    <row r="111638" spans="11:11" x14ac:dyDescent="0.25">
      <c r="K111638">
        <v>2112</v>
      </c>
    </row>
    <row r="111639" spans="11:11" x14ac:dyDescent="0.25">
      <c r="K111639">
        <v>1450</v>
      </c>
    </row>
    <row r="111640" spans="11:11" x14ac:dyDescent="0.25">
      <c r="K111640">
        <v>2659</v>
      </c>
    </row>
    <row r="111641" spans="11:11" x14ac:dyDescent="0.25">
      <c r="K111641">
        <v>1824</v>
      </c>
    </row>
    <row r="111642" spans="11:11" x14ac:dyDescent="0.25">
      <c r="K111642">
        <v>2789</v>
      </c>
    </row>
    <row r="111643" spans="11:11" x14ac:dyDescent="0.25">
      <c r="K111643">
        <v>3274</v>
      </c>
    </row>
    <row r="111644" spans="11:11" x14ac:dyDescent="0.25">
      <c r="K111644">
        <v>3176</v>
      </c>
    </row>
    <row r="111645" spans="11:11" x14ac:dyDescent="0.25">
      <c r="K111645">
        <v>2437</v>
      </c>
    </row>
    <row r="111646" spans="11:11" x14ac:dyDescent="0.25">
      <c r="K111646">
        <v>2983</v>
      </c>
    </row>
    <row r="111647" spans="11:11" x14ac:dyDescent="0.25">
      <c r="K111647">
        <v>2781</v>
      </c>
    </row>
    <row r="111648" spans="11:11" x14ac:dyDescent="0.25">
      <c r="K111648">
        <v>3584</v>
      </c>
    </row>
    <row r="111649" spans="11:11" x14ac:dyDescent="0.25">
      <c r="K111649">
        <v>1220</v>
      </c>
    </row>
    <row r="111650" spans="11:11" x14ac:dyDescent="0.25">
      <c r="K111650">
        <v>2770</v>
      </c>
    </row>
    <row r="111651" spans="11:11" x14ac:dyDescent="0.25">
      <c r="K111651">
        <v>2492</v>
      </c>
    </row>
    <row r="111652" spans="11:11" x14ac:dyDescent="0.25">
      <c r="K111652">
        <v>2106</v>
      </c>
    </row>
    <row r="111653" spans="11:11" x14ac:dyDescent="0.25">
      <c r="K111653">
        <v>2513</v>
      </c>
    </row>
    <row r="111654" spans="11:11" x14ac:dyDescent="0.25">
      <c r="K111654">
        <v>2896</v>
      </c>
    </row>
    <row r="111655" spans="11:11" x14ac:dyDescent="0.25">
      <c r="K111655">
        <v>1770</v>
      </c>
    </row>
    <row r="111656" spans="11:11" x14ac:dyDescent="0.25">
      <c r="K111656">
        <v>1613</v>
      </c>
    </row>
    <row r="111657" spans="11:11" x14ac:dyDescent="0.25">
      <c r="K111657">
        <v>2047</v>
      </c>
    </row>
    <row r="111658" spans="11:11" x14ac:dyDescent="0.25">
      <c r="K111658">
        <v>2368</v>
      </c>
    </row>
    <row r="111659" spans="11:11" x14ac:dyDescent="0.25">
      <c r="K111659">
        <v>545</v>
      </c>
    </row>
    <row r="111660" spans="11:11" x14ac:dyDescent="0.25">
      <c r="K111660">
        <v>3126</v>
      </c>
    </row>
    <row r="111661" spans="11:11" x14ac:dyDescent="0.25">
      <c r="K111661">
        <v>3058</v>
      </c>
    </row>
    <row r="111662" spans="11:11" x14ac:dyDescent="0.25">
      <c r="K111662">
        <v>2555</v>
      </c>
    </row>
    <row r="111663" spans="11:11" x14ac:dyDescent="0.25">
      <c r="K111663">
        <v>652</v>
      </c>
    </row>
    <row r="111664" spans="11:11" x14ac:dyDescent="0.25">
      <c r="K111664">
        <v>3337</v>
      </c>
    </row>
    <row r="111665" spans="11:11" x14ac:dyDescent="0.25">
      <c r="K111665">
        <v>2341</v>
      </c>
    </row>
    <row r="111666" spans="11:11" x14ac:dyDescent="0.25">
      <c r="K111666">
        <v>1790</v>
      </c>
    </row>
    <row r="111667" spans="11:11" x14ac:dyDescent="0.25">
      <c r="K111667">
        <v>3000</v>
      </c>
    </row>
    <row r="111668" spans="11:11" x14ac:dyDescent="0.25">
      <c r="K111668">
        <v>3955</v>
      </c>
    </row>
    <row r="111669" spans="11:11" x14ac:dyDescent="0.25">
      <c r="K111669">
        <v>2090</v>
      </c>
    </row>
    <row r="111670" spans="11:11" x14ac:dyDescent="0.25">
      <c r="K111670">
        <v>1489</v>
      </c>
    </row>
    <row r="111671" spans="11:11" x14ac:dyDescent="0.25">
      <c r="K111671">
        <v>2648</v>
      </c>
    </row>
    <row r="111672" spans="11:11" x14ac:dyDescent="0.25">
      <c r="K111672">
        <v>1660</v>
      </c>
    </row>
    <row r="111673" spans="11:11" x14ac:dyDescent="0.25">
      <c r="K111673">
        <v>4379</v>
      </c>
    </row>
    <row r="111674" spans="11:11" x14ac:dyDescent="0.25">
      <c r="K111674">
        <v>1089</v>
      </c>
    </row>
    <row r="111675" spans="11:11" x14ac:dyDescent="0.25">
      <c r="K111675">
        <v>2923</v>
      </c>
    </row>
    <row r="111676" spans="11:11" x14ac:dyDescent="0.25">
      <c r="K111676">
        <v>860</v>
      </c>
    </row>
    <row r="111677" spans="11:11" x14ac:dyDescent="0.25">
      <c r="K111677">
        <v>2327</v>
      </c>
    </row>
    <row r="111678" spans="11:11" x14ac:dyDescent="0.25">
      <c r="K111678">
        <v>3676</v>
      </c>
    </row>
    <row r="111679" spans="11:11" x14ac:dyDescent="0.25">
      <c r="K111679">
        <v>1932</v>
      </c>
    </row>
    <row r="111680" spans="11:11" x14ac:dyDescent="0.25">
      <c r="K111680">
        <v>1718</v>
      </c>
    </row>
    <row r="111681" spans="11:11" x14ac:dyDescent="0.25">
      <c r="K111681">
        <v>1616</v>
      </c>
    </row>
    <row r="111682" spans="11:11" x14ac:dyDescent="0.25">
      <c r="K111682">
        <v>735</v>
      </c>
    </row>
    <row r="111683" spans="11:11" x14ac:dyDescent="0.25">
      <c r="K111683">
        <v>3393</v>
      </c>
    </row>
    <row r="111684" spans="11:11" x14ac:dyDescent="0.25">
      <c r="K111684">
        <v>2909</v>
      </c>
    </row>
    <row r="111685" spans="11:11" x14ac:dyDescent="0.25">
      <c r="K111685">
        <v>1612</v>
      </c>
    </row>
    <row r="111686" spans="11:11" x14ac:dyDescent="0.25">
      <c r="K111686">
        <v>2652</v>
      </c>
    </row>
    <row r="111687" spans="11:11" x14ac:dyDescent="0.25">
      <c r="K111687">
        <v>2830</v>
      </c>
    </row>
    <row r="111688" spans="11:11" x14ac:dyDescent="0.25">
      <c r="K111688">
        <v>2416</v>
      </c>
    </row>
    <row r="111689" spans="11:11" x14ac:dyDescent="0.25">
      <c r="K111689">
        <v>2473</v>
      </c>
    </row>
    <row r="111690" spans="11:11" x14ac:dyDescent="0.25">
      <c r="K111690">
        <v>318</v>
      </c>
    </row>
    <row r="111691" spans="11:11" x14ac:dyDescent="0.25">
      <c r="K111691">
        <v>1086</v>
      </c>
    </row>
    <row r="111692" spans="11:11" x14ac:dyDescent="0.25">
      <c r="K111692">
        <v>3585</v>
      </c>
    </row>
    <row r="111693" spans="11:11" x14ac:dyDescent="0.25">
      <c r="K111693">
        <v>2206</v>
      </c>
    </row>
    <row r="111694" spans="11:11" x14ac:dyDescent="0.25">
      <c r="K111694">
        <v>3184</v>
      </c>
    </row>
    <row r="111695" spans="11:11" x14ac:dyDescent="0.25">
      <c r="K111695">
        <v>3017</v>
      </c>
    </row>
    <row r="111696" spans="11:11" x14ac:dyDescent="0.25">
      <c r="K111696">
        <v>2461</v>
      </c>
    </row>
    <row r="111697" spans="11:11" x14ac:dyDescent="0.25">
      <c r="K111697">
        <v>1294</v>
      </c>
    </row>
    <row r="111698" spans="11:11" x14ac:dyDescent="0.25">
      <c r="K111698">
        <v>2946</v>
      </c>
    </row>
    <row r="111699" spans="11:11" x14ac:dyDescent="0.25">
      <c r="K111699">
        <v>960</v>
      </c>
    </row>
    <row r="111700" spans="11:11" x14ac:dyDescent="0.25">
      <c r="K111700">
        <v>1997</v>
      </c>
    </row>
    <row r="111701" spans="11:11" x14ac:dyDescent="0.25">
      <c r="K111701">
        <v>2430</v>
      </c>
    </row>
    <row r="111702" spans="11:11" x14ac:dyDescent="0.25">
      <c r="K111702">
        <v>1259</v>
      </c>
    </row>
    <row r="111703" spans="11:11" x14ac:dyDescent="0.25">
      <c r="K111703">
        <v>1450</v>
      </c>
    </row>
    <row r="111704" spans="11:11" x14ac:dyDescent="0.25">
      <c r="K111704">
        <v>3333</v>
      </c>
    </row>
    <row r="111705" spans="11:11" x14ac:dyDescent="0.25">
      <c r="K111705">
        <v>2579</v>
      </c>
    </row>
    <row r="111706" spans="11:11" x14ac:dyDescent="0.25">
      <c r="K111706">
        <v>1676</v>
      </c>
    </row>
    <row r="111707" spans="11:11" x14ac:dyDescent="0.25">
      <c r="K111707">
        <v>2331</v>
      </c>
    </row>
    <row r="111708" spans="11:11" x14ac:dyDescent="0.25">
      <c r="K111708">
        <v>2268</v>
      </c>
    </row>
    <row r="111709" spans="11:11" x14ac:dyDescent="0.25">
      <c r="K111709">
        <v>2899</v>
      </c>
    </row>
    <row r="111710" spans="11:11" x14ac:dyDescent="0.25">
      <c r="K111710">
        <v>2532</v>
      </c>
    </row>
    <row r="111711" spans="11:11" x14ac:dyDescent="0.25">
      <c r="K111711">
        <v>1766</v>
      </c>
    </row>
    <row r="111712" spans="11:11" x14ac:dyDescent="0.25">
      <c r="K111712">
        <v>2077</v>
      </c>
    </row>
    <row r="111713" spans="11:11" x14ac:dyDescent="0.25">
      <c r="K111713">
        <v>1844</v>
      </c>
    </row>
    <row r="111714" spans="11:11" x14ac:dyDescent="0.25">
      <c r="K111714">
        <v>273</v>
      </c>
    </row>
    <row r="111715" spans="11:11" x14ac:dyDescent="0.25">
      <c r="K111715">
        <v>1057</v>
      </c>
    </row>
    <row r="111716" spans="11:11" x14ac:dyDescent="0.25">
      <c r="K111716">
        <v>1643</v>
      </c>
    </row>
    <row r="111717" spans="11:11" x14ac:dyDescent="0.25">
      <c r="K111717">
        <v>2562</v>
      </c>
    </row>
    <row r="111718" spans="11:11" x14ac:dyDescent="0.25">
      <c r="K111718">
        <v>2314</v>
      </c>
    </row>
    <row r="111719" spans="11:11" x14ac:dyDescent="0.25">
      <c r="K111719">
        <v>3114</v>
      </c>
    </row>
    <row r="111720" spans="11:11" x14ac:dyDescent="0.25">
      <c r="K111720">
        <v>2898</v>
      </c>
    </row>
    <row r="111721" spans="11:11" x14ac:dyDescent="0.25">
      <c r="K111721">
        <v>4139</v>
      </c>
    </row>
    <row r="111722" spans="11:11" x14ac:dyDescent="0.25">
      <c r="K111722">
        <v>3301</v>
      </c>
    </row>
    <row r="111723" spans="11:11" x14ac:dyDescent="0.25">
      <c r="K111723">
        <v>4655</v>
      </c>
    </row>
    <row r="111724" spans="11:11" x14ac:dyDescent="0.25">
      <c r="K111724">
        <v>937</v>
      </c>
    </row>
    <row r="111725" spans="11:11" x14ac:dyDescent="0.25">
      <c r="K111725">
        <v>1296</v>
      </c>
    </row>
    <row r="111726" spans="11:11" x14ac:dyDescent="0.25">
      <c r="K111726">
        <v>2456</v>
      </c>
    </row>
    <row r="111727" spans="11:11" x14ac:dyDescent="0.25">
      <c r="K111727">
        <v>2329</v>
      </c>
    </row>
    <row r="111728" spans="11:11" x14ac:dyDescent="0.25">
      <c r="K111728">
        <v>1726</v>
      </c>
    </row>
    <row r="111729" spans="11:11" x14ac:dyDescent="0.25">
      <c r="K111729">
        <v>1182</v>
      </c>
    </row>
    <row r="111730" spans="11:11" x14ac:dyDescent="0.25">
      <c r="K111730">
        <v>2589</v>
      </c>
    </row>
    <row r="111731" spans="11:11" x14ac:dyDescent="0.25">
      <c r="K111731">
        <v>2500</v>
      </c>
    </row>
    <row r="111732" spans="11:11" x14ac:dyDescent="0.25">
      <c r="K111732">
        <v>1219</v>
      </c>
    </row>
    <row r="111733" spans="11:11" x14ac:dyDescent="0.25">
      <c r="K111733">
        <v>2602</v>
      </c>
    </row>
    <row r="111734" spans="11:11" x14ac:dyDescent="0.25">
      <c r="K111734">
        <v>3143</v>
      </c>
    </row>
    <row r="111735" spans="11:11" x14ac:dyDescent="0.25">
      <c r="K111735">
        <v>1324</v>
      </c>
    </row>
    <row r="111736" spans="11:11" x14ac:dyDescent="0.25">
      <c r="K111736">
        <v>2693</v>
      </c>
    </row>
    <row r="111737" spans="11:11" x14ac:dyDescent="0.25">
      <c r="K111737">
        <v>1647</v>
      </c>
    </row>
    <row r="111738" spans="11:11" x14ac:dyDescent="0.25">
      <c r="K111738">
        <v>1741</v>
      </c>
    </row>
    <row r="111739" spans="11:11" x14ac:dyDescent="0.25">
      <c r="K111739">
        <v>2428</v>
      </c>
    </row>
    <row r="111740" spans="11:11" x14ac:dyDescent="0.25">
      <c r="K111740">
        <v>2144</v>
      </c>
    </row>
    <row r="111741" spans="11:11" x14ac:dyDescent="0.25">
      <c r="K111741">
        <v>4027</v>
      </c>
    </row>
    <row r="111742" spans="11:11" x14ac:dyDescent="0.25">
      <c r="K111742">
        <v>2687</v>
      </c>
    </row>
    <row r="111743" spans="11:11" x14ac:dyDescent="0.25">
      <c r="K111743">
        <v>154</v>
      </c>
    </row>
    <row r="111744" spans="11:11" x14ac:dyDescent="0.25">
      <c r="K111744">
        <v>3955</v>
      </c>
    </row>
    <row r="111745" spans="11:11" x14ac:dyDescent="0.25">
      <c r="K111745">
        <v>2193</v>
      </c>
    </row>
    <row r="111746" spans="11:11" x14ac:dyDescent="0.25">
      <c r="K111746">
        <v>2036</v>
      </c>
    </row>
    <row r="111747" spans="11:11" x14ac:dyDescent="0.25">
      <c r="K111747">
        <v>4067</v>
      </c>
    </row>
    <row r="111748" spans="11:11" x14ac:dyDescent="0.25">
      <c r="K111748">
        <v>2043</v>
      </c>
    </row>
    <row r="111749" spans="11:11" x14ac:dyDescent="0.25">
      <c r="K111749">
        <v>2168</v>
      </c>
    </row>
    <row r="111750" spans="11:11" x14ac:dyDescent="0.25">
      <c r="K111750">
        <v>2498</v>
      </c>
    </row>
    <row r="111751" spans="11:11" x14ac:dyDescent="0.25">
      <c r="K111751">
        <v>5544</v>
      </c>
    </row>
    <row r="111752" spans="11:11" x14ac:dyDescent="0.25">
      <c r="K111752">
        <v>2175</v>
      </c>
    </row>
    <row r="111753" spans="11:11" x14ac:dyDescent="0.25">
      <c r="K111753">
        <v>1207</v>
      </c>
    </row>
    <row r="111754" spans="11:11" x14ac:dyDescent="0.25">
      <c r="K111754">
        <v>1895</v>
      </c>
    </row>
    <row r="111755" spans="11:11" x14ac:dyDescent="0.25">
      <c r="K111755">
        <v>1557</v>
      </c>
    </row>
    <row r="111756" spans="11:11" x14ac:dyDescent="0.25">
      <c r="K111756">
        <v>2318</v>
      </c>
    </row>
    <row r="111757" spans="11:11" x14ac:dyDescent="0.25">
      <c r="K111757">
        <v>1545</v>
      </c>
    </row>
    <row r="111758" spans="11:11" x14ac:dyDescent="0.25">
      <c r="K111758">
        <v>1777</v>
      </c>
    </row>
    <row r="111759" spans="11:11" x14ac:dyDescent="0.25">
      <c r="K111759">
        <v>3066</v>
      </c>
    </row>
    <row r="111760" spans="11:11" x14ac:dyDescent="0.25">
      <c r="K111760">
        <v>3299</v>
      </c>
    </row>
    <row r="111761" spans="11:11" x14ac:dyDescent="0.25">
      <c r="K111761">
        <v>2816</v>
      </c>
    </row>
    <row r="111762" spans="11:11" x14ac:dyDescent="0.25">
      <c r="K111762">
        <v>2610</v>
      </c>
    </row>
    <row r="111763" spans="11:11" x14ac:dyDescent="0.25">
      <c r="K111763">
        <v>1587</v>
      </c>
    </row>
    <row r="111764" spans="11:11" x14ac:dyDescent="0.25">
      <c r="K111764">
        <v>3064</v>
      </c>
    </row>
    <row r="111765" spans="11:11" x14ac:dyDescent="0.25">
      <c r="K111765">
        <v>3904</v>
      </c>
    </row>
    <row r="111766" spans="11:11" x14ac:dyDescent="0.25">
      <c r="K111766">
        <v>2105</v>
      </c>
    </row>
    <row r="111767" spans="11:11" x14ac:dyDescent="0.25">
      <c r="K111767">
        <v>2631</v>
      </c>
    </row>
    <row r="111768" spans="11:11" x14ac:dyDescent="0.25">
      <c r="K111768">
        <v>2349</v>
      </c>
    </row>
    <row r="111769" spans="11:11" x14ac:dyDescent="0.25">
      <c r="K111769">
        <v>3255</v>
      </c>
    </row>
    <row r="111770" spans="11:11" x14ac:dyDescent="0.25">
      <c r="K111770">
        <v>3630</v>
      </c>
    </row>
    <row r="111771" spans="11:11" x14ac:dyDescent="0.25">
      <c r="K111771">
        <v>3346</v>
      </c>
    </row>
    <row r="111772" spans="11:11" x14ac:dyDescent="0.25">
      <c r="K111772">
        <v>1895</v>
      </c>
    </row>
    <row r="111773" spans="11:11" x14ac:dyDescent="0.25">
      <c r="K111773">
        <v>3330</v>
      </c>
    </row>
    <row r="111774" spans="11:11" x14ac:dyDescent="0.25">
      <c r="K111774">
        <v>2509</v>
      </c>
    </row>
    <row r="111775" spans="11:11" x14ac:dyDescent="0.25">
      <c r="K111775">
        <v>2789</v>
      </c>
    </row>
    <row r="111776" spans="11:11" x14ac:dyDescent="0.25">
      <c r="K111776">
        <v>1660</v>
      </c>
    </row>
    <row r="111777" spans="11:11" x14ac:dyDescent="0.25">
      <c r="K111777">
        <v>373</v>
      </c>
    </row>
    <row r="111778" spans="11:11" x14ac:dyDescent="0.25">
      <c r="K111778">
        <v>2004</v>
      </c>
    </row>
    <row r="111779" spans="11:11" x14ac:dyDescent="0.25">
      <c r="K111779">
        <v>3442</v>
      </c>
    </row>
    <row r="111780" spans="11:11" x14ac:dyDescent="0.25">
      <c r="K111780">
        <v>1955</v>
      </c>
    </row>
    <row r="111781" spans="11:11" x14ac:dyDescent="0.25">
      <c r="K111781">
        <v>1837</v>
      </c>
    </row>
    <row r="111782" spans="11:11" x14ac:dyDescent="0.25">
      <c r="K111782">
        <v>1617</v>
      </c>
    </row>
    <row r="111783" spans="11:11" x14ac:dyDescent="0.25">
      <c r="K111783">
        <v>2108</v>
      </c>
    </row>
    <row r="111784" spans="11:11" x14ac:dyDescent="0.25">
      <c r="K111784">
        <v>3339</v>
      </c>
    </row>
    <row r="111785" spans="11:11" x14ac:dyDescent="0.25">
      <c r="K111785">
        <v>300</v>
      </c>
    </row>
    <row r="111786" spans="11:11" x14ac:dyDescent="0.25">
      <c r="K111786">
        <v>3995</v>
      </c>
    </row>
    <row r="111787" spans="11:11" x14ac:dyDescent="0.25">
      <c r="K111787">
        <v>714</v>
      </c>
    </row>
    <row r="111788" spans="11:11" x14ac:dyDescent="0.25">
      <c r="K111788">
        <v>1338</v>
      </c>
    </row>
    <row r="111789" spans="11:11" x14ac:dyDescent="0.25">
      <c r="K111789">
        <v>2841</v>
      </c>
    </row>
    <row r="111790" spans="11:11" x14ac:dyDescent="0.25">
      <c r="K111790">
        <v>3521</v>
      </c>
    </row>
    <row r="111791" spans="11:11" x14ac:dyDescent="0.25">
      <c r="K111791">
        <v>4</v>
      </c>
    </row>
    <row r="111792" spans="11:11" x14ac:dyDescent="0.25">
      <c r="K111792">
        <v>2988</v>
      </c>
    </row>
    <row r="111793" spans="11:11" x14ac:dyDescent="0.25">
      <c r="K111793">
        <v>3491</v>
      </c>
    </row>
    <row r="111794" spans="11:11" x14ac:dyDescent="0.25">
      <c r="K111794">
        <v>1561</v>
      </c>
    </row>
    <row r="111795" spans="11:11" x14ac:dyDescent="0.25">
      <c r="K111795">
        <v>5535</v>
      </c>
    </row>
    <row r="111796" spans="11:11" x14ac:dyDescent="0.25">
      <c r="K111796">
        <v>370</v>
      </c>
    </row>
    <row r="111797" spans="11:11" x14ac:dyDescent="0.25">
      <c r="K111797">
        <v>2179</v>
      </c>
    </row>
    <row r="111798" spans="11:11" x14ac:dyDescent="0.25">
      <c r="K111798">
        <v>1608</v>
      </c>
    </row>
    <row r="111799" spans="11:11" x14ac:dyDescent="0.25">
      <c r="K111799">
        <v>1972</v>
      </c>
    </row>
    <row r="111800" spans="11:11" x14ac:dyDescent="0.25">
      <c r="K111800">
        <v>1436</v>
      </c>
    </row>
    <row r="111801" spans="11:11" x14ac:dyDescent="0.25">
      <c r="K111801">
        <v>3110</v>
      </c>
    </row>
    <row r="111802" spans="11:11" x14ac:dyDescent="0.25">
      <c r="K111802">
        <v>1882</v>
      </c>
    </row>
    <row r="111803" spans="11:11" x14ac:dyDescent="0.25">
      <c r="K111803">
        <v>1692</v>
      </c>
    </row>
    <row r="111804" spans="11:11" x14ac:dyDescent="0.25">
      <c r="K111804">
        <v>3456</v>
      </c>
    </row>
    <row r="111805" spans="11:11" x14ac:dyDescent="0.25">
      <c r="K111805">
        <v>2306</v>
      </c>
    </row>
    <row r="111806" spans="11:11" x14ac:dyDescent="0.25">
      <c r="K111806">
        <v>2936</v>
      </c>
    </row>
    <row r="111807" spans="11:11" x14ac:dyDescent="0.25">
      <c r="K111807">
        <v>2494</v>
      </c>
    </row>
    <row r="111808" spans="11:11" x14ac:dyDescent="0.25">
      <c r="K111808">
        <v>1203</v>
      </c>
    </row>
    <row r="111809" spans="11:11" x14ac:dyDescent="0.25">
      <c r="K111809">
        <v>2371</v>
      </c>
    </row>
    <row r="111810" spans="11:11" x14ac:dyDescent="0.25">
      <c r="K111810">
        <v>3179</v>
      </c>
    </row>
    <row r="111811" spans="11:11" x14ac:dyDescent="0.25">
      <c r="K111811">
        <v>2572</v>
      </c>
    </row>
    <row r="111812" spans="11:11" x14ac:dyDescent="0.25">
      <c r="K111812">
        <v>3367</v>
      </c>
    </row>
    <row r="111813" spans="11:11" x14ac:dyDescent="0.25">
      <c r="K111813">
        <v>2221</v>
      </c>
    </row>
    <row r="111814" spans="11:11" x14ac:dyDescent="0.25">
      <c r="K111814">
        <v>2180</v>
      </c>
    </row>
    <row r="111815" spans="11:11" x14ac:dyDescent="0.25">
      <c r="K111815">
        <v>3723</v>
      </c>
    </row>
    <row r="111816" spans="11:11" x14ac:dyDescent="0.25">
      <c r="K111816">
        <v>2077</v>
      </c>
    </row>
    <row r="111817" spans="11:11" x14ac:dyDescent="0.25">
      <c r="K111817">
        <v>3190</v>
      </c>
    </row>
    <row r="111818" spans="11:11" x14ac:dyDescent="0.25">
      <c r="K111818">
        <v>2222</v>
      </c>
    </row>
    <row r="111819" spans="11:11" x14ac:dyDescent="0.25">
      <c r="K111819">
        <v>2262</v>
      </c>
    </row>
    <row r="111820" spans="11:11" x14ac:dyDescent="0.25">
      <c r="K111820">
        <v>2935</v>
      </c>
    </row>
    <row r="111821" spans="11:11" x14ac:dyDescent="0.25">
      <c r="K111821">
        <v>1855</v>
      </c>
    </row>
    <row r="111822" spans="11:11" x14ac:dyDescent="0.25">
      <c r="K111822">
        <v>2102</v>
      </c>
    </row>
    <row r="111823" spans="11:11" x14ac:dyDescent="0.25">
      <c r="K111823">
        <v>1409</v>
      </c>
    </row>
    <row r="111824" spans="11:11" x14ac:dyDescent="0.25">
      <c r="K111824">
        <v>1524</v>
      </c>
    </row>
    <row r="111825" spans="11:11" x14ac:dyDescent="0.25">
      <c r="K111825">
        <v>3888</v>
      </c>
    </row>
    <row r="111826" spans="11:11" x14ac:dyDescent="0.25">
      <c r="K111826">
        <v>2007</v>
      </c>
    </row>
    <row r="111827" spans="11:11" x14ac:dyDescent="0.25">
      <c r="K111827">
        <v>1605</v>
      </c>
    </row>
    <row r="111828" spans="11:11" x14ac:dyDescent="0.25">
      <c r="K111828">
        <v>786</v>
      </c>
    </row>
    <row r="111829" spans="11:11" x14ac:dyDescent="0.25">
      <c r="K111829">
        <v>1859</v>
      </c>
    </row>
    <row r="111830" spans="11:11" x14ac:dyDescent="0.25">
      <c r="K111830">
        <v>2031</v>
      </c>
    </row>
    <row r="111831" spans="11:11" x14ac:dyDescent="0.25">
      <c r="K111831">
        <v>3116</v>
      </c>
    </row>
    <row r="111832" spans="11:11" x14ac:dyDescent="0.25">
      <c r="K111832">
        <v>2207</v>
      </c>
    </row>
    <row r="111833" spans="11:11" x14ac:dyDescent="0.25">
      <c r="K111833">
        <v>2380</v>
      </c>
    </row>
    <row r="111834" spans="11:11" x14ac:dyDescent="0.25">
      <c r="K111834">
        <v>1035</v>
      </c>
    </row>
    <row r="111835" spans="11:11" x14ac:dyDescent="0.25">
      <c r="K111835">
        <v>1309</v>
      </c>
    </row>
    <row r="111836" spans="11:11" x14ac:dyDescent="0.25">
      <c r="K111836">
        <v>2030</v>
      </c>
    </row>
    <row r="111837" spans="11:11" x14ac:dyDescent="0.25">
      <c r="K111837">
        <v>3163</v>
      </c>
    </row>
    <row r="111838" spans="11:11" x14ac:dyDescent="0.25">
      <c r="K111838">
        <v>2867</v>
      </c>
    </row>
    <row r="111839" spans="11:11" x14ac:dyDescent="0.25">
      <c r="K111839">
        <v>2357</v>
      </c>
    </row>
    <row r="111840" spans="11:11" x14ac:dyDescent="0.25">
      <c r="K111840">
        <v>3374</v>
      </c>
    </row>
    <row r="111841" spans="11:11" x14ac:dyDescent="0.25">
      <c r="K111841">
        <v>2179</v>
      </c>
    </row>
    <row r="111842" spans="11:11" x14ac:dyDescent="0.25">
      <c r="K111842">
        <v>1667</v>
      </c>
    </row>
    <row r="111843" spans="11:11" x14ac:dyDescent="0.25">
      <c r="K111843">
        <v>1953</v>
      </c>
    </row>
    <row r="111844" spans="11:11" x14ac:dyDescent="0.25">
      <c r="K111844">
        <v>1920</v>
      </c>
    </row>
    <row r="111845" spans="11:11" x14ac:dyDescent="0.25">
      <c r="K111845">
        <v>2773</v>
      </c>
    </row>
    <row r="111846" spans="11:11" x14ac:dyDescent="0.25">
      <c r="K111846">
        <v>1570</v>
      </c>
    </row>
    <row r="111847" spans="11:11" x14ac:dyDescent="0.25">
      <c r="K111847">
        <v>1869</v>
      </c>
    </row>
    <row r="111848" spans="11:11" x14ac:dyDescent="0.25">
      <c r="K111848">
        <v>1761</v>
      </c>
    </row>
    <row r="111849" spans="11:11" x14ac:dyDescent="0.25">
      <c r="K111849">
        <v>207</v>
      </c>
    </row>
    <row r="111850" spans="11:11" x14ac:dyDescent="0.25">
      <c r="K111850">
        <v>966</v>
      </c>
    </row>
    <row r="111851" spans="11:11" x14ac:dyDescent="0.25">
      <c r="K111851">
        <v>2404</v>
      </c>
    </row>
    <row r="111852" spans="11:11" x14ac:dyDescent="0.25">
      <c r="K111852">
        <v>3886</v>
      </c>
    </row>
    <row r="111853" spans="11:11" x14ac:dyDescent="0.25">
      <c r="K111853">
        <v>2663</v>
      </c>
    </row>
    <row r="111854" spans="11:11" x14ac:dyDescent="0.25">
      <c r="K111854">
        <v>3776</v>
      </c>
    </row>
    <row r="111855" spans="11:11" x14ac:dyDescent="0.25">
      <c r="K111855">
        <v>3631</v>
      </c>
    </row>
    <row r="111856" spans="11:11" x14ac:dyDescent="0.25">
      <c r="K111856">
        <v>3636</v>
      </c>
    </row>
    <row r="111857" spans="11:11" x14ac:dyDescent="0.25">
      <c r="K111857">
        <v>1665</v>
      </c>
    </row>
    <row r="111858" spans="11:11" x14ac:dyDescent="0.25">
      <c r="K111858">
        <v>1619</v>
      </c>
    </row>
    <row r="111859" spans="11:11" x14ac:dyDescent="0.25">
      <c r="K111859">
        <v>5</v>
      </c>
    </row>
    <row r="111860" spans="11:11" x14ac:dyDescent="0.25">
      <c r="K111860">
        <v>1904</v>
      </c>
    </row>
    <row r="111861" spans="11:11" x14ac:dyDescent="0.25">
      <c r="K111861">
        <v>2488</v>
      </c>
    </row>
    <row r="111862" spans="11:11" x14ac:dyDescent="0.25">
      <c r="K111862">
        <v>218</v>
      </c>
    </row>
    <row r="111863" spans="11:11" x14ac:dyDescent="0.25">
      <c r="K111863">
        <v>3626</v>
      </c>
    </row>
    <row r="111864" spans="11:11" x14ac:dyDescent="0.25">
      <c r="K111864">
        <v>3320</v>
      </c>
    </row>
    <row r="111865" spans="11:11" x14ac:dyDescent="0.25">
      <c r="K111865">
        <v>973</v>
      </c>
    </row>
    <row r="111866" spans="11:11" x14ac:dyDescent="0.25">
      <c r="K111866">
        <v>3512</v>
      </c>
    </row>
    <row r="111867" spans="11:11" x14ac:dyDescent="0.25">
      <c r="K111867">
        <v>2850</v>
      </c>
    </row>
    <row r="111868" spans="11:11" x14ac:dyDescent="0.25">
      <c r="K111868">
        <v>761</v>
      </c>
    </row>
    <row r="111869" spans="11:11" x14ac:dyDescent="0.25">
      <c r="K111869">
        <v>2406</v>
      </c>
    </row>
    <row r="111870" spans="11:11" x14ac:dyDescent="0.25">
      <c r="K111870">
        <v>2537</v>
      </c>
    </row>
    <row r="111871" spans="11:11" x14ac:dyDescent="0.25">
      <c r="K111871">
        <v>1571</v>
      </c>
    </row>
    <row r="111872" spans="11:11" x14ac:dyDescent="0.25">
      <c r="K111872">
        <v>1712</v>
      </c>
    </row>
    <row r="111873" spans="11:11" x14ac:dyDescent="0.25">
      <c r="K111873">
        <v>2005</v>
      </c>
    </row>
    <row r="111874" spans="11:11" x14ac:dyDescent="0.25">
      <c r="K111874">
        <v>913</v>
      </c>
    </row>
    <row r="111875" spans="11:11" x14ac:dyDescent="0.25">
      <c r="K111875">
        <v>2790</v>
      </c>
    </row>
    <row r="111876" spans="11:11" x14ac:dyDescent="0.25">
      <c r="K111876">
        <v>1590</v>
      </c>
    </row>
    <row r="111877" spans="11:11" x14ac:dyDescent="0.25">
      <c r="K111877">
        <v>3396</v>
      </c>
    </row>
    <row r="111878" spans="11:11" x14ac:dyDescent="0.25">
      <c r="K111878">
        <v>2724</v>
      </c>
    </row>
    <row r="111879" spans="11:11" x14ac:dyDescent="0.25">
      <c r="K111879">
        <v>2285</v>
      </c>
    </row>
    <row r="111880" spans="11:11" x14ac:dyDescent="0.25">
      <c r="K111880">
        <v>3459</v>
      </c>
    </row>
    <row r="111881" spans="11:11" x14ac:dyDescent="0.25">
      <c r="K111881">
        <v>2557</v>
      </c>
    </row>
    <row r="111882" spans="11:11" x14ac:dyDescent="0.25">
      <c r="K111882">
        <v>2258</v>
      </c>
    </row>
    <row r="111883" spans="11:11" x14ac:dyDescent="0.25">
      <c r="K111883">
        <v>3948</v>
      </c>
    </row>
    <row r="111884" spans="11:11" x14ac:dyDescent="0.25">
      <c r="K111884">
        <v>2528</v>
      </c>
    </row>
    <row r="111885" spans="11:11" x14ac:dyDescent="0.25">
      <c r="K111885">
        <v>2317</v>
      </c>
    </row>
    <row r="111886" spans="11:11" x14ac:dyDescent="0.25">
      <c r="K111886">
        <v>2109</v>
      </c>
    </row>
    <row r="111887" spans="11:11" x14ac:dyDescent="0.25">
      <c r="K111887">
        <v>2001</v>
      </c>
    </row>
    <row r="111888" spans="11:11" x14ac:dyDescent="0.25">
      <c r="K111888">
        <v>1392</v>
      </c>
    </row>
    <row r="111889" spans="11:11" x14ac:dyDescent="0.25">
      <c r="K111889">
        <v>449</v>
      </c>
    </row>
    <row r="111890" spans="11:11" x14ac:dyDescent="0.25">
      <c r="K111890">
        <v>1397</v>
      </c>
    </row>
    <row r="111891" spans="11:11" x14ac:dyDescent="0.25">
      <c r="K111891">
        <v>117</v>
      </c>
    </row>
    <row r="111892" spans="11:11" x14ac:dyDescent="0.25">
      <c r="K111892">
        <v>1358</v>
      </c>
    </row>
    <row r="111893" spans="11:11" x14ac:dyDescent="0.25">
      <c r="K111893">
        <v>2708</v>
      </c>
    </row>
    <row r="111894" spans="11:11" x14ac:dyDescent="0.25">
      <c r="K111894">
        <v>1749</v>
      </c>
    </row>
    <row r="111895" spans="11:11" x14ac:dyDescent="0.25">
      <c r="K111895">
        <v>2648</v>
      </c>
    </row>
    <row r="111896" spans="11:11" x14ac:dyDescent="0.25">
      <c r="K111896">
        <v>1192</v>
      </c>
    </row>
    <row r="111897" spans="11:11" x14ac:dyDescent="0.25">
      <c r="K111897">
        <v>2241</v>
      </c>
    </row>
    <row r="111898" spans="11:11" x14ac:dyDescent="0.25">
      <c r="K111898">
        <v>1452</v>
      </c>
    </row>
    <row r="111899" spans="11:11" x14ac:dyDescent="0.25">
      <c r="K111899">
        <v>1811</v>
      </c>
    </row>
    <row r="111900" spans="11:11" x14ac:dyDescent="0.25">
      <c r="K111900">
        <v>3566</v>
      </c>
    </row>
    <row r="111901" spans="11:11" x14ac:dyDescent="0.25">
      <c r="K111901">
        <v>1158</v>
      </c>
    </row>
    <row r="111902" spans="11:11" x14ac:dyDescent="0.25">
      <c r="K111902">
        <v>3779</v>
      </c>
    </row>
    <row r="111903" spans="11:11" x14ac:dyDescent="0.25">
      <c r="K111903">
        <v>2325</v>
      </c>
    </row>
    <row r="111904" spans="11:11" x14ac:dyDescent="0.25">
      <c r="K111904">
        <v>2043</v>
      </c>
    </row>
    <row r="111905" spans="11:11" x14ac:dyDescent="0.25">
      <c r="K111905">
        <v>2005</v>
      </c>
    </row>
    <row r="111906" spans="11:11" x14ac:dyDescent="0.25">
      <c r="K111906">
        <v>485</v>
      </c>
    </row>
    <row r="111907" spans="11:11" x14ac:dyDescent="0.25">
      <c r="K111907">
        <v>1417</v>
      </c>
    </row>
    <row r="111908" spans="11:11" x14ac:dyDescent="0.25">
      <c r="K111908">
        <v>2013</v>
      </c>
    </row>
    <row r="111909" spans="11:11" x14ac:dyDescent="0.25">
      <c r="K111909">
        <v>1882</v>
      </c>
    </row>
    <row r="111910" spans="11:11" x14ac:dyDescent="0.25">
      <c r="K111910">
        <v>2887</v>
      </c>
    </row>
    <row r="111911" spans="11:11" x14ac:dyDescent="0.25">
      <c r="K111911">
        <v>1857</v>
      </c>
    </row>
    <row r="111912" spans="11:11" x14ac:dyDescent="0.25">
      <c r="K111912">
        <v>3290</v>
      </c>
    </row>
    <row r="111913" spans="11:11" x14ac:dyDescent="0.25">
      <c r="K111913">
        <v>2257</v>
      </c>
    </row>
    <row r="111914" spans="11:11" x14ac:dyDescent="0.25">
      <c r="K111914">
        <v>1823</v>
      </c>
    </row>
    <row r="111915" spans="11:11" x14ac:dyDescent="0.25">
      <c r="K111915">
        <v>1567</v>
      </c>
    </row>
    <row r="111916" spans="11:11" x14ac:dyDescent="0.25">
      <c r="K111916">
        <v>647</v>
      </c>
    </row>
    <row r="111917" spans="11:11" x14ac:dyDescent="0.25">
      <c r="K111917">
        <v>1049</v>
      </c>
    </row>
    <row r="111918" spans="11:11" x14ac:dyDescent="0.25">
      <c r="K111918">
        <v>937</v>
      </c>
    </row>
    <row r="111919" spans="11:11" x14ac:dyDescent="0.25">
      <c r="K111919">
        <v>2375</v>
      </c>
    </row>
    <row r="111920" spans="11:11" x14ac:dyDescent="0.25">
      <c r="K111920">
        <v>1496</v>
      </c>
    </row>
    <row r="111921" spans="11:11" x14ac:dyDescent="0.25">
      <c r="K111921">
        <v>3338</v>
      </c>
    </row>
    <row r="111922" spans="11:11" x14ac:dyDescent="0.25">
      <c r="K111922">
        <v>991</v>
      </c>
    </row>
    <row r="111923" spans="11:11" x14ac:dyDescent="0.25">
      <c r="K111923">
        <v>2091</v>
      </c>
    </row>
    <row r="111924" spans="11:11" x14ac:dyDescent="0.25">
      <c r="K111924">
        <v>910</v>
      </c>
    </row>
    <row r="111925" spans="11:11" x14ac:dyDescent="0.25">
      <c r="K111925">
        <v>3667</v>
      </c>
    </row>
    <row r="111926" spans="11:11" x14ac:dyDescent="0.25">
      <c r="K111926">
        <v>3643</v>
      </c>
    </row>
    <row r="111927" spans="11:11" x14ac:dyDescent="0.25">
      <c r="K111927">
        <v>1660</v>
      </c>
    </row>
    <row r="111928" spans="11:11" x14ac:dyDescent="0.25">
      <c r="K111928">
        <v>1359</v>
      </c>
    </row>
    <row r="111929" spans="11:11" x14ac:dyDescent="0.25">
      <c r="K111929">
        <v>4689</v>
      </c>
    </row>
    <row r="111930" spans="11:11" x14ac:dyDescent="0.25">
      <c r="K111930">
        <v>1422</v>
      </c>
    </row>
    <row r="111931" spans="11:11" x14ac:dyDescent="0.25">
      <c r="K111931">
        <v>770</v>
      </c>
    </row>
    <row r="111932" spans="11:11" x14ac:dyDescent="0.25">
      <c r="K111932">
        <v>2969</v>
      </c>
    </row>
    <row r="111933" spans="11:11" x14ac:dyDescent="0.25">
      <c r="K111933">
        <v>3882</v>
      </c>
    </row>
    <row r="111934" spans="11:11" x14ac:dyDescent="0.25">
      <c r="K111934">
        <v>4922</v>
      </c>
    </row>
    <row r="111935" spans="11:11" x14ac:dyDescent="0.25">
      <c r="K111935">
        <v>2345</v>
      </c>
    </row>
    <row r="111936" spans="11:11" x14ac:dyDescent="0.25">
      <c r="K111936">
        <v>1117</v>
      </c>
    </row>
    <row r="111937" spans="11:11" x14ac:dyDescent="0.25">
      <c r="K111937">
        <v>400</v>
      </c>
    </row>
    <row r="111938" spans="11:11" x14ac:dyDescent="0.25">
      <c r="K111938">
        <v>1328</v>
      </c>
    </row>
    <row r="111939" spans="11:11" x14ac:dyDescent="0.25">
      <c r="K111939">
        <v>2015</v>
      </c>
    </row>
    <row r="111940" spans="11:11" x14ac:dyDescent="0.25">
      <c r="K111940">
        <v>4050</v>
      </c>
    </row>
    <row r="111941" spans="11:11" x14ac:dyDescent="0.25">
      <c r="K111941">
        <v>2012</v>
      </c>
    </row>
    <row r="111942" spans="11:11" x14ac:dyDescent="0.25">
      <c r="K111942">
        <v>2666</v>
      </c>
    </row>
    <row r="111943" spans="11:11" x14ac:dyDescent="0.25">
      <c r="K111943">
        <v>2188</v>
      </c>
    </row>
    <row r="111944" spans="11:11" x14ac:dyDescent="0.25">
      <c r="K111944">
        <v>1405</v>
      </c>
    </row>
    <row r="111945" spans="11:11" x14ac:dyDescent="0.25">
      <c r="K111945">
        <v>3697</v>
      </c>
    </row>
    <row r="111946" spans="11:11" x14ac:dyDescent="0.25">
      <c r="K111946">
        <v>2950</v>
      </c>
    </row>
    <row r="111947" spans="11:11" x14ac:dyDescent="0.25">
      <c r="K111947">
        <v>2700</v>
      </c>
    </row>
    <row r="111948" spans="11:11" x14ac:dyDescent="0.25">
      <c r="K111948">
        <v>143</v>
      </c>
    </row>
    <row r="111949" spans="11:11" x14ac:dyDescent="0.25">
      <c r="K111949">
        <v>2603</v>
      </c>
    </row>
    <row r="111950" spans="11:11" x14ac:dyDescent="0.25">
      <c r="K111950">
        <v>2481</v>
      </c>
    </row>
    <row r="111951" spans="11:11" x14ac:dyDescent="0.25">
      <c r="K111951">
        <v>1117</v>
      </c>
    </row>
    <row r="111952" spans="11:11" x14ac:dyDescent="0.25">
      <c r="K111952">
        <v>4278</v>
      </c>
    </row>
    <row r="111953" spans="11:11" x14ac:dyDescent="0.25">
      <c r="K111953">
        <v>1693</v>
      </c>
    </row>
    <row r="111954" spans="11:11" x14ac:dyDescent="0.25">
      <c r="K111954">
        <v>1308</v>
      </c>
    </row>
    <row r="111955" spans="11:11" x14ac:dyDescent="0.25">
      <c r="K111955">
        <v>3903</v>
      </c>
    </row>
    <row r="111956" spans="11:11" x14ac:dyDescent="0.25">
      <c r="K111956">
        <v>4046</v>
      </c>
    </row>
    <row r="111957" spans="11:11" x14ac:dyDescent="0.25">
      <c r="K111957">
        <v>4579</v>
      </c>
    </row>
    <row r="111958" spans="11:11" x14ac:dyDescent="0.25">
      <c r="K111958">
        <v>1646</v>
      </c>
    </row>
    <row r="111959" spans="11:11" x14ac:dyDescent="0.25">
      <c r="K111959">
        <v>3762</v>
      </c>
    </row>
    <row r="111960" spans="11:11" x14ac:dyDescent="0.25">
      <c r="K111960">
        <v>3014</v>
      </c>
    </row>
    <row r="111961" spans="11:11" x14ac:dyDescent="0.25">
      <c r="K111961">
        <v>2121</v>
      </c>
    </row>
    <row r="111962" spans="11:11" x14ac:dyDescent="0.25">
      <c r="K111962">
        <v>1942</v>
      </c>
    </row>
    <row r="111963" spans="11:11" x14ac:dyDescent="0.25">
      <c r="K111963">
        <v>2323</v>
      </c>
    </row>
    <row r="111964" spans="11:11" x14ac:dyDescent="0.25">
      <c r="K111964">
        <v>11</v>
      </c>
    </row>
    <row r="111965" spans="11:11" x14ac:dyDescent="0.25">
      <c r="K111965">
        <v>2721</v>
      </c>
    </row>
    <row r="111966" spans="11:11" x14ac:dyDescent="0.25">
      <c r="K111966">
        <v>2043</v>
      </c>
    </row>
    <row r="111967" spans="11:11" x14ac:dyDescent="0.25">
      <c r="K111967">
        <v>2016</v>
      </c>
    </row>
    <row r="111968" spans="11:11" x14ac:dyDescent="0.25">
      <c r="K111968">
        <v>1236</v>
      </c>
    </row>
    <row r="111969" spans="11:11" x14ac:dyDescent="0.25">
      <c r="K111969">
        <v>1379</v>
      </c>
    </row>
    <row r="111970" spans="11:11" x14ac:dyDescent="0.25">
      <c r="K111970">
        <v>15</v>
      </c>
    </row>
    <row r="111971" spans="11:11" x14ac:dyDescent="0.25">
      <c r="K111971">
        <v>3469</v>
      </c>
    </row>
    <row r="111972" spans="11:11" x14ac:dyDescent="0.25">
      <c r="K111972">
        <v>5</v>
      </c>
    </row>
    <row r="111973" spans="11:11" x14ac:dyDescent="0.25">
      <c r="K111973">
        <v>2316</v>
      </c>
    </row>
    <row r="111974" spans="11:11" x14ac:dyDescent="0.25">
      <c r="K111974">
        <v>2971</v>
      </c>
    </row>
    <row r="111975" spans="11:11" x14ac:dyDescent="0.25">
      <c r="K111975">
        <v>2638</v>
      </c>
    </row>
    <row r="111976" spans="11:11" x14ac:dyDescent="0.25">
      <c r="K111976">
        <v>2529</v>
      </c>
    </row>
    <row r="111977" spans="11:11" x14ac:dyDescent="0.25">
      <c r="K111977">
        <v>1900</v>
      </c>
    </row>
    <row r="111978" spans="11:11" x14ac:dyDescent="0.25">
      <c r="K111978">
        <v>1293</v>
      </c>
    </row>
    <row r="111979" spans="11:11" x14ac:dyDescent="0.25">
      <c r="K111979">
        <v>2252</v>
      </c>
    </row>
    <row r="111980" spans="11:11" x14ac:dyDescent="0.25">
      <c r="K111980">
        <v>3257</v>
      </c>
    </row>
    <row r="111981" spans="11:11" x14ac:dyDescent="0.25">
      <c r="K111981">
        <v>1811</v>
      </c>
    </row>
    <row r="111982" spans="11:11" x14ac:dyDescent="0.25">
      <c r="K111982">
        <v>2025</v>
      </c>
    </row>
    <row r="111983" spans="11:11" x14ac:dyDescent="0.25">
      <c r="K111983">
        <v>2093</v>
      </c>
    </row>
    <row r="111984" spans="11:11" x14ac:dyDescent="0.25">
      <c r="K111984">
        <v>3959</v>
      </c>
    </row>
    <row r="111985" spans="11:11" x14ac:dyDescent="0.25">
      <c r="K111985">
        <v>2588</v>
      </c>
    </row>
    <row r="111986" spans="11:11" x14ac:dyDescent="0.25">
      <c r="K111986">
        <v>1840</v>
      </c>
    </row>
    <row r="111987" spans="11:11" x14ac:dyDescent="0.25">
      <c r="K111987">
        <v>1327</v>
      </c>
    </row>
    <row r="111988" spans="11:11" x14ac:dyDescent="0.25">
      <c r="K111988">
        <v>2627</v>
      </c>
    </row>
    <row r="111989" spans="11:11" x14ac:dyDescent="0.25">
      <c r="K111989">
        <v>1801</v>
      </c>
    </row>
    <row r="111990" spans="11:11" x14ac:dyDescent="0.25">
      <c r="K111990">
        <v>1010</v>
      </c>
    </row>
    <row r="111991" spans="11:11" x14ac:dyDescent="0.25">
      <c r="K111991">
        <v>1584</v>
      </c>
    </row>
    <row r="111992" spans="11:11" x14ac:dyDescent="0.25">
      <c r="K111992">
        <v>2978</v>
      </c>
    </row>
    <row r="111993" spans="11:11" x14ac:dyDescent="0.25">
      <c r="K111993">
        <v>3130</v>
      </c>
    </row>
    <row r="111994" spans="11:11" x14ac:dyDescent="0.25">
      <c r="K111994">
        <v>1822</v>
      </c>
    </row>
    <row r="111995" spans="11:11" x14ac:dyDescent="0.25">
      <c r="K111995">
        <v>942</v>
      </c>
    </row>
    <row r="111996" spans="11:11" x14ac:dyDescent="0.25">
      <c r="K111996">
        <v>2620</v>
      </c>
    </row>
    <row r="111997" spans="11:11" x14ac:dyDescent="0.25">
      <c r="K111997">
        <v>2884</v>
      </c>
    </row>
    <row r="111998" spans="11:11" x14ac:dyDescent="0.25">
      <c r="K111998">
        <v>1200</v>
      </c>
    </row>
    <row r="111999" spans="11:11" x14ac:dyDescent="0.25">
      <c r="K111999">
        <v>373</v>
      </c>
    </row>
    <row r="112000" spans="11:11" x14ac:dyDescent="0.25">
      <c r="K112000">
        <v>2726</v>
      </c>
    </row>
    <row r="112001" spans="11:11" x14ac:dyDescent="0.25">
      <c r="K112001">
        <v>3050</v>
      </c>
    </row>
    <row r="112002" spans="11:11" x14ac:dyDescent="0.25">
      <c r="K112002">
        <v>1000</v>
      </c>
    </row>
    <row r="112003" spans="11:11" x14ac:dyDescent="0.25">
      <c r="K112003">
        <v>2752</v>
      </c>
    </row>
    <row r="112004" spans="11:11" x14ac:dyDescent="0.25">
      <c r="K112004">
        <v>2867</v>
      </c>
    </row>
    <row r="112005" spans="11:11" x14ac:dyDescent="0.25">
      <c r="K112005">
        <v>1894</v>
      </c>
    </row>
    <row r="112006" spans="11:11" x14ac:dyDescent="0.25">
      <c r="K112006">
        <v>3076</v>
      </c>
    </row>
    <row r="112007" spans="11:11" x14ac:dyDescent="0.25">
      <c r="K112007">
        <v>4321</v>
      </c>
    </row>
    <row r="112008" spans="11:11" x14ac:dyDescent="0.25">
      <c r="K112008">
        <v>2938</v>
      </c>
    </row>
    <row r="112009" spans="11:11" x14ac:dyDescent="0.25">
      <c r="K112009">
        <v>2607</v>
      </c>
    </row>
    <row r="112010" spans="11:11" x14ac:dyDescent="0.25">
      <c r="K112010">
        <v>1796</v>
      </c>
    </row>
    <row r="112011" spans="11:11" x14ac:dyDescent="0.25">
      <c r="K112011">
        <v>4705</v>
      </c>
    </row>
    <row r="112012" spans="11:11" x14ac:dyDescent="0.25">
      <c r="K112012">
        <v>1904</v>
      </c>
    </row>
    <row r="112013" spans="11:11" x14ac:dyDescent="0.25">
      <c r="K112013">
        <v>2695</v>
      </c>
    </row>
    <row r="112014" spans="11:11" x14ac:dyDescent="0.25">
      <c r="K112014">
        <v>1072</v>
      </c>
    </row>
    <row r="112015" spans="11:11" x14ac:dyDescent="0.25">
      <c r="K112015">
        <v>2558</v>
      </c>
    </row>
    <row r="112016" spans="11:11" x14ac:dyDescent="0.25">
      <c r="K112016">
        <v>2434</v>
      </c>
    </row>
    <row r="112017" spans="11:11" x14ac:dyDescent="0.25">
      <c r="K112017">
        <v>3398</v>
      </c>
    </row>
    <row r="112018" spans="11:11" x14ac:dyDescent="0.25">
      <c r="K112018">
        <v>2417</v>
      </c>
    </row>
    <row r="112019" spans="11:11" x14ac:dyDescent="0.25">
      <c r="K112019">
        <v>1273</v>
      </c>
    </row>
    <row r="112020" spans="11:11" x14ac:dyDescent="0.25">
      <c r="K112020">
        <v>270</v>
      </c>
    </row>
    <row r="112021" spans="11:11" x14ac:dyDescent="0.25">
      <c r="K112021">
        <v>4051</v>
      </c>
    </row>
    <row r="112022" spans="11:11" x14ac:dyDescent="0.25">
      <c r="K112022">
        <v>513</v>
      </c>
    </row>
    <row r="112023" spans="11:11" x14ac:dyDescent="0.25">
      <c r="K112023">
        <v>3655</v>
      </c>
    </row>
    <row r="112024" spans="11:11" x14ac:dyDescent="0.25">
      <c r="K112024">
        <v>1655</v>
      </c>
    </row>
    <row r="112025" spans="11:11" x14ac:dyDescent="0.25">
      <c r="K112025">
        <v>1748</v>
      </c>
    </row>
    <row r="112026" spans="11:11" x14ac:dyDescent="0.25">
      <c r="K112026">
        <v>2398</v>
      </c>
    </row>
    <row r="112027" spans="11:11" x14ac:dyDescent="0.25">
      <c r="K112027">
        <v>2853</v>
      </c>
    </row>
    <row r="112028" spans="11:11" x14ac:dyDescent="0.25">
      <c r="K112028">
        <v>2874</v>
      </c>
    </row>
    <row r="112029" spans="11:11" x14ac:dyDescent="0.25">
      <c r="K112029">
        <v>3681</v>
      </c>
    </row>
    <row r="112030" spans="11:11" x14ac:dyDescent="0.25">
      <c r="K112030">
        <v>1918</v>
      </c>
    </row>
    <row r="112031" spans="11:11" x14ac:dyDescent="0.25">
      <c r="K112031">
        <v>1700</v>
      </c>
    </row>
    <row r="112032" spans="11:11" x14ac:dyDescent="0.25">
      <c r="K112032">
        <v>2653</v>
      </c>
    </row>
    <row r="112033" spans="11:11" x14ac:dyDescent="0.25">
      <c r="K112033">
        <v>3084</v>
      </c>
    </row>
    <row r="112034" spans="11:11" x14ac:dyDescent="0.25">
      <c r="K112034">
        <v>1940</v>
      </c>
    </row>
    <row r="112035" spans="11:11" x14ac:dyDescent="0.25">
      <c r="K112035">
        <v>2625</v>
      </c>
    </row>
    <row r="112036" spans="11:11" x14ac:dyDescent="0.25">
      <c r="K112036">
        <v>1614</v>
      </c>
    </row>
    <row r="112037" spans="11:11" x14ac:dyDescent="0.25">
      <c r="K112037">
        <v>3534</v>
      </c>
    </row>
    <row r="112038" spans="11:11" x14ac:dyDescent="0.25">
      <c r="K112038">
        <v>3337</v>
      </c>
    </row>
    <row r="112039" spans="11:11" x14ac:dyDescent="0.25">
      <c r="K112039">
        <v>1722</v>
      </c>
    </row>
    <row r="112040" spans="11:11" x14ac:dyDescent="0.25">
      <c r="K112040">
        <v>3427</v>
      </c>
    </row>
    <row r="112041" spans="11:11" x14ac:dyDescent="0.25">
      <c r="K112041">
        <v>2825</v>
      </c>
    </row>
    <row r="112042" spans="11:11" x14ac:dyDescent="0.25">
      <c r="K112042">
        <v>2986</v>
      </c>
    </row>
    <row r="112043" spans="11:11" x14ac:dyDescent="0.25">
      <c r="K112043">
        <v>2565</v>
      </c>
    </row>
    <row r="112044" spans="11:11" x14ac:dyDescent="0.25">
      <c r="K112044">
        <v>1449</v>
      </c>
    </row>
    <row r="112045" spans="11:11" x14ac:dyDescent="0.25">
      <c r="K112045">
        <v>3133</v>
      </c>
    </row>
    <row r="112046" spans="11:11" x14ac:dyDescent="0.25">
      <c r="K112046">
        <v>2925</v>
      </c>
    </row>
    <row r="112047" spans="11:11" x14ac:dyDescent="0.25">
      <c r="K112047">
        <v>2711</v>
      </c>
    </row>
    <row r="112048" spans="11:11" x14ac:dyDescent="0.25">
      <c r="K112048">
        <v>1053</v>
      </c>
    </row>
    <row r="112049" spans="11:11" x14ac:dyDescent="0.25">
      <c r="K112049">
        <v>1178</v>
      </c>
    </row>
    <row r="112050" spans="11:11" x14ac:dyDescent="0.25">
      <c r="K112050">
        <v>1806</v>
      </c>
    </row>
    <row r="112051" spans="11:11" x14ac:dyDescent="0.25">
      <c r="K112051">
        <v>2320</v>
      </c>
    </row>
    <row r="112052" spans="11:11" x14ac:dyDescent="0.25">
      <c r="K112052">
        <v>2846</v>
      </c>
    </row>
    <row r="112053" spans="11:11" x14ac:dyDescent="0.25">
      <c r="K112053">
        <v>3338</v>
      </c>
    </row>
    <row r="112054" spans="11:11" x14ac:dyDescent="0.25">
      <c r="K112054">
        <v>1818</v>
      </c>
    </row>
    <row r="112055" spans="11:11" x14ac:dyDescent="0.25">
      <c r="K112055">
        <v>2376</v>
      </c>
    </row>
    <row r="112056" spans="11:11" x14ac:dyDescent="0.25">
      <c r="K112056">
        <v>38</v>
      </c>
    </row>
    <row r="112057" spans="11:11" x14ac:dyDescent="0.25">
      <c r="K112057">
        <v>2554</v>
      </c>
    </row>
    <row r="112058" spans="11:11" x14ac:dyDescent="0.25">
      <c r="K112058">
        <v>2535</v>
      </c>
    </row>
    <row r="112059" spans="11:11" x14ac:dyDescent="0.25">
      <c r="K112059">
        <v>3034</v>
      </c>
    </row>
    <row r="112060" spans="11:11" x14ac:dyDescent="0.25">
      <c r="K112060">
        <v>2230</v>
      </c>
    </row>
    <row r="112061" spans="11:11" x14ac:dyDescent="0.25">
      <c r="K112061">
        <v>1207</v>
      </c>
    </row>
    <row r="112062" spans="11:11" x14ac:dyDescent="0.25">
      <c r="K112062">
        <v>1766</v>
      </c>
    </row>
    <row r="112063" spans="11:11" x14ac:dyDescent="0.25">
      <c r="K112063">
        <v>2481</v>
      </c>
    </row>
    <row r="112064" spans="11:11" x14ac:dyDescent="0.25">
      <c r="K112064">
        <v>3182</v>
      </c>
    </row>
    <row r="112065" spans="11:11" x14ac:dyDescent="0.25">
      <c r="K112065">
        <v>1869</v>
      </c>
    </row>
    <row r="112066" spans="11:11" x14ac:dyDescent="0.25">
      <c r="K112066">
        <v>2625</v>
      </c>
    </row>
    <row r="112067" spans="11:11" x14ac:dyDescent="0.25">
      <c r="K112067">
        <v>1147</v>
      </c>
    </row>
    <row r="112068" spans="11:11" x14ac:dyDescent="0.25">
      <c r="K112068">
        <v>1886</v>
      </c>
    </row>
    <row r="112069" spans="11:11" x14ac:dyDescent="0.25">
      <c r="K112069">
        <v>1861</v>
      </c>
    </row>
    <row r="112070" spans="11:11" x14ac:dyDescent="0.25">
      <c r="K112070">
        <v>2733</v>
      </c>
    </row>
    <row r="112071" spans="11:11" x14ac:dyDescent="0.25">
      <c r="K112071">
        <v>2997</v>
      </c>
    </row>
    <row r="112072" spans="11:11" x14ac:dyDescent="0.25">
      <c r="K112072">
        <v>2300</v>
      </c>
    </row>
    <row r="112073" spans="11:11" x14ac:dyDescent="0.25">
      <c r="K112073">
        <v>2640</v>
      </c>
    </row>
    <row r="112074" spans="11:11" x14ac:dyDescent="0.25">
      <c r="K112074">
        <v>712</v>
      </c>
    </row>
    <row r="112075" spans="11:11" x14ac:dyDescent="0.25">
      <c r="K112075">
        <v>4562</v>
      </c>
    </row>
    <row r="112076" spans="11:11" x14ac:dyDescent="0.25">
      <c r="K112076">
        <v>2401</v>
      </c>
    </row>
    <row r="112077" spans="11:11" x14ac:dyDescent="0.25">
      <c r="K112077">
        <v>3939</v>
      </c>
    </row>
    <row r="112078" spans="11:11" x14ac:dyDescent="0.25">
      <c r="K112078">
        <v>2418</v>
      </c>
    </row>
    <row r="112079" spans="11:11" x14ac:dyDescent="0.25">
      <c r="K112079">
        <v>2406</v>
      </c>
    </row>
    <row r="112080" spans="11:11" x14ac:dyDescent="0.25">
      <c r="K112080">
        <v>2240</v>
      </c>
    </row>
    <row r="112081" spans="11:11" x14ac:dyDescent="0.25">
      <c r="K112081">
        <v>4058</v>
      </c>
    </row>
    <row r="112082" spans="11:11" x14ac:dyDescent="0.25">
      <c r="K112082">
        <v>183</v>
      </c>
    </row>
    <row r="112083" spans="11:11" x14ac:dyDescent="0.25">
      <c r="K112083">
        <v>2065</v>
      </c>
    </row>
    <row r="112084" spans="11:11" x14ac:dyDescent="0.25">
      <c r="K112084">
        <v>4076</v>
      </c>
    </row>
    <row r="112085" spans="11:11" x14ac:dyDescent="0.25">
      <c r="K112085">
        <v>1686</v>
      </c>
    </row>
    <row r="112086" spans="11:11" x14ac:dyDescent="0.25">
      <c r="K112086">
        <v>1801</v>
      </c>
    </row>
    <row r="112087" spans="11:11" x14ac:dyDescent="0.25">
      <c r="K112087">
        <v>1669</v>
      </c>
    </row>
    <row r="112088" spans="11:11" x14ac:dyDescent="0.25">
      <c r="K112088">
        <v>206</v>
      </c>
    </row>
    <row r="112089" spans="11:11" x14ac:dyDescent="0.25">
      <c r="K112089">
        <v>4675</v>
      </c>
    </row>
    <row r="112090" spans="11:11" x14ac:dyDescent="0.25">
      <c r="K112090">
        <v>1951</v>
      </c>
    </row>
    <row r="112091" spans="11:11" x14ac:dyDescent="0.25">
      <c r="K112091">
        <v>1741</v>
      </c>
    </row>
    <row r="112092" spans="11:11" x14ac:dyDescent="0.25">
      <c r="K112092">
        <v>3535</v>
      </c>
    </row>
    <row r="112093" spans="11:11" x14ac:dyDescent="0.25">
      <c r="K112093">
        <v>2926</v>
      </c>
    </row>
    <row r="112094" spans="11:11" x14ac:dyDescent="0.25">
      <c r="K112094">
        <v>2440</v>
      </c>
    </row>
    <row r="112095" spans="11:11" x14ac:dyDescent="0.25">
      <c r="K112095">
        <v>2979</v>
      </c>
    </row>
    <row r="112096" spans="11:11" x14ac:dyDescent="0.25">
      <c r="K112096">
        <v>1961</v>
      </c>
    </row>
    <row r="112097" spans="11:11" x14ac:dyDescent="0.25">
      <c r="K112097">
        <v>2679</v>
      </c>
    </row>
    <row r="112098" spans="11:11" x14ac:dyDescent="0.25">
      <c r="K112098">
        <v>50</v>
      </c>
    </row>
    <row r="112099" spans="11:11" x14ac:dyDescent="0.25">
      <c r="K112099">
        <v>3112</v>
      </c>
    </row>
    <row r="112100" spans="11:11" x14ac:dyDescent="0.25">
      <c r="K112100">
        <v>2237</v>
      </c>
    </row>
    <row r="112101" spans="11:11" x14ac:dyDescent="0.25">
      <c r="K112101">
        <v>2801</v>
      </c>
    </row>
    <row r="112102" spans="11:11" x14ac:dyDescent="0.25">
      <c r="K112102">
        <v>1462</v>
      </c>
    </row>
    <row r="112103" spans="11:11" x14ac:dyDescent="0.25">
      <c r="K112103">
        <v>993</v>
      </c>
    </row>
    <row r="112104" spans="11:11" x14ac:dyDescent="0.25">
      <c r="K112104">
        <v>2970</v>
      </c>
    </row>
    <row r="112105" spans="11:11" x14ac:dyDescent="0.25">
      <c r="K112105">
        <v>4120</v>
      </c>
    </row>
    <row r="112106" spans="11:11" x14ac:dyDescent="0.25">
      <c r="K112106">
        <v>3261</v>
      </c>
    </row>
    <row r="112107" spans="11:11" x14ac:dyDescent="0.25">
      <c r="K112107">
        <v>2878</v>
      </c>
    </row>
    <row r="112108" spans="11:11" x14ac:dyDescent="0.25">
      <c r="K112108">
        <v>1451</v>
      </c>
    </row>
    <row r="112109" spans="11:11" x14ac:dyDescent="0.25">
      <c r="K112109">
        <v>1679</v>
      </c>
    </row>
    <row r="112110" spans="11:11" x14ac:dyDescent="0.25">
      <c r="K112110">
        <v>1975</v>
      </c>
    </row>
    <row r="112111" spans="11:11" x14ac:dyDescent="0.25">
      <c r="K112111">
        <v>2408</v>
      </c>
    </row>
    <row r="112112" spans="11:11" x14ac:dyDescent="0.25">
      <c r="K112112">
        <v>978</v>
      </c>
    </row>
    <row r="112113" spans="11:11" x14ac:dyDescent="0.25">
      <c r="K112113">
        <v>2295</v>
      </c>
    </row>
    <row r="112114" spans="11:11" x14ac:dyDescent="0.25">
      <c r="K112114">
        <v>1612</v>
      </c>
    </row>
    <row r="112115" spans="11:11" x14ac:dyDescent="0.25">
      <c r="K112115">
        <v>2043</v>
      </c>
    </row>
    <row r="112116" spans="11:11" x14ac:dyDescent="0.25">
      <c r="K112116">
        <v>1522</v>
      </c>
    </row>
    <row r="112117" spans="11:11" x14ac:dyDescent="0.25">
      <c r="K112117">
        <v>1680</v>
      </c>
    </row>
    <row r="112118" spans="11:11" x14ac:dyDescent="0.25">
      <c r="K112118">
        <v>2720</v>
      </c>
    </row>
    <row r="112119" spans="11:11" x14ac:dyDescent="0.25">
      <c r="K112119">
        <v>1326</v>
      </c>
    </row>
    <row r="112120" spans="11:11" x14ac:dyDescent="0.25">
      <c r="K112120">
        <v>3165</v>
      </c>
    </row>
    <row r="112121" spans="11:11" x14ac:dyDescent="0.25">
      <c r="K112121">
        <v>2434</v>
      </c>
    </row>
    <row r="112122" spans="11:11" x14ac:dyDescent="0.25">
      <c r="K112122">
        <v>1542</v>
      </c>
    </row>
    <row r="112123" spans="11:11" x14ac:dyDescent="0.25">
      <c r="K112123">
        <v>2731</v>
      </c>
    </row>
    <row r="112124" spans="11:11" x14ac:dyDescent="0.25">
      <c r="K112124">
        <v>1387</v>
      </c>
    </row>
    <row r="112125" spans="11:11" x14ac:dyDescent="0.25">
      <c r="K112125">
        <v>1332</v>
      </c>
    </row>
    <row r="112126" spans="11:11" x14ac:dyDescent="0.25">
      <c r="K112126">
        <v>2186</v>
      </c>
    </row>
    <row r="112127" spans="11:11" x14ac:dyDescent="0.25">
      <c r="K112127">
        <v>1558</v>
      </c>
    </row>
    <row r="112128" spans="11:11" x14ac:dyDescent="0.25">
      <c r="K112128">
        <v>1975</v>
      </c>
    </row>
    <row r="112129" spans="11:11" x14ac:dyDescent="0.25">
      <c r="K112129">
        <v>403</v>
      </c>
    </row>
    <row r="112130" spans="11:11" x14ac:dyDescent="0.25">
      <c r="K112130">
        <v>1763</v>
      </c>
    </row>
    <row r="112131" spans="11:11" x14ac:dyDescent="0.25">
      <c r="K112131">
        <v>2920</v>
      </c>
    </row>
    <row r="112132" spans="11:11" x14ac:dyDescent="0.25">
      <c r="K112132">
        <v>187</v>
      </c>
    </row>
    <row r="112133" spans="11:11" x14ac:dyDescent="0.25">
      <c r="K112133">
        <v>2095</v>
      </c>
    </row>
    <row r="112134" spans="11:11" x14ac:dyDescent="0.25">
      <c r="K112134">
        <v>1687</v>
      </c>
    </row>
    <row r="112135" spans="11:11" x14ac:dyDescent="0.25">
      <c r="K112135">
        <v>3</v>
      </c>
    </row>
    <row r="112136" spans="11:11" x14ac:dyDescent="0.25">
      <c r="K112136">
        <v>2400</v>
      </c>
    </row>
    <row r="112137" spans="11:11" x14ac:dyDescent="0.25">
      <c r="K112137">
        <v>517</v>
      </c>
    </row>
    <row r="112138" spans="11:11" x14ac:dyDescent="0.25">
      <c r="K112138">
        <v>1209</v>
      </c>
    </row>
    <row r="112139" spans="11:11" x14ac:dyDescent="0.25">
      <c r="K112139">
        <v>2491</v>
      </c>
    </row>
    <row r="112140" spans="11:11" x14ac:dyDescent="0.25">
      <c r="K112140">
        <v>4685</v>
      </c>
    </row>
    <row r="112141" spans="11:11" x14ac:dyDescent="0.25">
      <c r="K112141">
        <v>2359</v>
      </c>
    </row>
    <row r="112142" spans="11:11" x14ac:dyDescent="0.25">
      <c r="K112142">
        <v>2753</v>
      </c>
    </row>
    <row r="112143" spans="11:11" x14ac:dyDescent="0.25">
      <c r="K112143">
        <v>2824</v>
      </c>
    </row>
    <row r="112144" spans="11:11" x14ac:dyDescent="0.25">
      <c r="K112144">
        <v>2602</v>
      </c>
    </row>
    <row r="112145" spans="11:11" x14ac:dyDescent="0.25">
      <c r="K112145">
        <v>3149</v>
      </c>
    </row>
    <row r="112146" spans="11:11" x14ac:dyDescent="0.25">
      <c r="K112146">
        <v>2557</v>
      </c>
    </row>
    <row r="112147" spans="11:11" x14ac:dyDescent="0.25">
      <c r="K112147">
        <v>4037</v>
      </c>
    </row>
    <row r="112148" spans="11:11" x14ac:dyDescent="0.25">
      <c r="K112148">
        <v>3717</v>
      </c>
    </row>
    <row r="112149" spans="11:11" x14ac:dyDescent="0.25">
      <c r="K112149">
        <v>1718</v>
      </c>
    </row>
    <row r="112150" spans="11:11" x14ac:dyDescent="0.25">
      <c r="K112150">
        <v>2463</v>
      </c>
    </row>
    <row r="112151" spans="11:11" x14ac:dyDescent="0.25">
      <c r="K112151">
        <v>2492</v>
      </c>
    </row>
    <row r="112152" spans="11:11" x14ac:dyDescent="0.25">
      <c r="K112152">
        <v>2785</v>
      </c>
    </row>
    <row r="112153" spans="11:11" x14ac:dyDescent="0.25">
      <c r="K112153">
        <v>2832</v>
      </c>
    </row>
    <row r="112154" spans="11:11" x14ac:dyDescent="0.25">
      <c r="K112154">
        <v>1907</v>
      </c>
    </row>
    <row r="112155" spans="11:11" x14ac:dyDescent="0.25">
      <c r="K112155">
        <v>2499</v>
      </c>
    </row>
    <row r="112156" spans="11:11" x14ac:dyDescent="0.25">
      <c r="K112156">
        <v>3081</v>
      </c>
    </row>
    <row r="112157" spans="11:11" x14ac:dyDescent="0.25">
      <c r="K112157">
        <v>2995</v>
      </c>
    </row>
    <row r="112158" spans="11:11" x14ac:dyDescent="0.25">
      <c r="K112158">
        <v>1163</v>
      </c>
    </row>
    <row r="112159" spans="11:11" x14ac:dyDescent="0.25">
      <c r="K112159">
        <v>2758</v>
      </c>
    </row>
    <row r="112160" spans="11:11" x14ac:dyDescent="0.25">
      <c r="K112160">
        <v>1674</v>
      </c>
    </row>
    <row r="112161" spans="11:11" x14ac:dyDescent="0.25">
      <c r="K112161">
        <v>5060</v>
      </c>
    </row>
    <row r="112162" spans="11:11" x14ac:dyDescent="0.25">
      <c r="K112162">
        <v>652</v>
      </c>
    </row>
    <row r="112163" spans="11:11" x14ac:dyDescent="0.25">
      <c r="K112163">
        <v>3403</v>
      </c>
    </row>
    <row r="112164" spans="11:11" x14ac:dyDescent="0.25">
      <c r="K112164">
        <v>3387</v>
      </c>
    </row>
    <row r="112165" spans="11:11" x14ac:dyDescent="0.25">
      <c r="K112165">
        <v>1403</v>
      </c>
    </row>
    <row r="112166" spans="11:11" x14ac:dyDescent="0.25">
      <c r="K112166">
        <v>1555</v>
      </c>
    </row>
    <row r="112167" spans="11:11" x14ac:dyDescent="0.25">
      <c r="K112167">
        <v>1648</v>
      </c>
    </row>
    <row r="112168" spans="11:11" x14ac:dyDescent="0.25">
      <c r="K112168">
        <v>3441</v>
      </c>
    </row>
    <row r="112169" spans="11:11" x14ac:dyDescent="0.25">
      <c r="K112169">
        <v>1797</v>
      </c>
    </row>
    <row r="112170" spans="11:11" x14ac:dyDescent="0.25">
      <c r="K112170">
        <v>1932</v>
      </c>
    </row>
    <row r="112171" spans="11:11" x14ac:dyDescent="0.25">
      <c r="K112171">
        <v>3089</v>
      </c>
    </row>
    <row r="112172" spans="11:11" x14ac:dyDescent="0.25">
      <c r="K112172">
        <v>2248</v>
      </c>
    </row>
    <row r="112173" spans="11:11" x14ac:dyDescent="0.25">
      <c r="K112173">
        <v>2000</v>
      </c>
    </row>
    <row r="112174" spans="11:11" x14ac:dyDescent="0.25">
      <c r="K112174">
        <v>2778</v>
      </c>
    </row>
    <row r="112175" spans="11:11" x14ac:dyDescent="0.25">
      <c r="K112175">
        <v>1069</v>
      </c>
    </row>
    <row r="112176" spans="11:11" x14ac:dyDescent="0.25">
      <c r="K112176">
        <v>1547</v>
      </c>
    </row>
    <row r="112177" spans="11:11" x14ac:dyDescent="0.25">
      <c r="K112177">
        <v>1659</v>
      </c>
    </row>
    <row r="112178" spans="11:11" x14ac:dyDescent="0.25">
      <c r="K112178">
        <v>2554</v>
      </c>
    </row>
    <row r="112179" spans="11:11" x14ac:dyDescent="0.25">
      <c r="K112179">
        <v>3643</v>
      </c>
    </row>
    <row r="112180" spans="11:11" x14ac:dyDescent="0.25">
      <c r="K112180">
        <v>10</v>
      </c>
    </row>
    <row r="112181" spans="11:11" x14ac:dyDescent="0.25">
      <c r="K112181">
        <v>2381</v>
      </c>
    </row>
    <row r="112182" spans="11:11" x14ac:dyDescent="0.25">
      <c r="K112182">
        <v>305</v>
      </c>
    </row>
    <row r="112183" spans="11:11" x14ac:dyDescent="0.25">
      <c r="K112183">
        <v>3521</v>
      </c>
    </row>
    <row r="112184" spans="11:11" x14ac:dyDescent="0.25">
      <c r="K112184">
        <v>2523</v>
      </c>
    </row>
    <row r="112185" spans="11:11" x14ac:dyDescent="0.25">
      <c r="K112185">
        <v>3400</v>
      </c>
    </row>
    <row r="112186" spans="11:11" x14ac:dyDescent="0.25">
      <c r="K112186">
        <v>3345</v>
      </c>
    </row>
    <row r="112187" spans="11:11" x14ac:dyDescent="0.25">
      <c r="K112187">
        <v>2425</v>
      </c>
    </row>
    <row r="112188" spans="11:11" x14ac:dyDescent="0.25">
      <c r="K112188">
        <v>2872</v>
      </c>
    </row>
    <row r="112189" spans="11:11" x14ac:dyDescent="0.25">
      <c r="K112189">
        <v>1619</v>
      </c>
    </row>
    <row r="112190" spans="11:11" x14ac:dyDescent="0.25">
      <c r="K112190">
        <v>1561</v>
      </c>
    </row>
    <row r="112191" spans="11:11" x14ac:dyDescent="0.25">
      <c r="K112191">
        <v>2992</v>
      </c>
    </row>
    <row r="112192" spans="11:11" x14ac:dyDescent="0.25">
      <c r="K112192">
        <v>2801</v>
      </c>
    </row>
    <row r="112193" spans="11:11" x14ac:dyDescent="0.25">
      <c r="K112193">
        <v>6796</v>
      </c>
    </row>
    <row r="112194" spans="11:11" x14ac:dyDescent="0.25">
      <c r="K112194">
        <v>3121</v>
      </c>
    </row>
    <row r="112195" spans="11:11" x14ac:dyDescent="0.25">
      <c r="K112195">
        <v>1738</v>
      </c>
    </row>
    <row r="112196" spans="11:11" x14ac:dyDescent="0.25">
      <c r="K112196">
        <v>3914</v>
      </c>
    </row>
    <row r="112197" spans="11:11" x14ac:dyDescent="0.25">
      <c r="K112197">
        <v>1990</v>
      </c>
    </row>
    <row r="112198" spans="11:11" x14ac:dyDescent="0.25">
      <c r="K112198">
        <v>2594</v>
      </c>
    </row>
    <row r="112199" spans="11:11" x14ac:dyDescent="0.25">
      <c r="K112199">
        <v>2827</v>
      </c>
    </row>
    <row r="112200" spans="11:11" x14ac:dyDescent="0.25">
      <c r="K112200">
        <v>2357</v>
      </c>
    </row>
    <row r="112201" spans="11:11" x14ac:dyDescent="0.25">
      <c r="K112201">
        <v>1591</v>
      </c>
    </row>
    <row r="112202" spans="11:11" x14ac:dyDescent="0.25">
      <c r="K112202">
        <v>2247</v>
      </c>
    </row>
    <row r="112203" spans="11:11" x14ac:dyDescent="0.25">
      <c r="K112203">
        <v>747</v>
      </c>
    </row>
    <row r="112204" spans="11:11" x14ac:dyDescent="0.25">
      <c r="K112204">
        <v>150</v>
      </c>
    </row>
    <row r="112205" spans="11:11" x14ac:dyDescent="0.25">
      <c r="K112205">
        <v>2538</v>
      </c>
    </row>
    <row r="112206" spans="11:11" x14ac:dyDescent="0.25">
      <c r="K112206">
        <v>1964</v>
      </c>
    </row>
    <row r="112207" spans="11:11" x14ac:dyDescent="0.25">
      <c r="K112207">
        <v>2799</v>
      </c>
    </row>
    <row r="112208" spans="11:11" x14ac:dyDescent="0.25">
      <c r="K112208">
        <v>1361</v>
      </c>
    </row>
    <row r="112209" spans="11:11" x14ac:dyDescent="0.25">
      <c r="K112209">
        <v>8</v>
      </c>
    </row>
    <row r="112210" spans="11:11" x14ac:dyDescent="0.25">
      <c r="K112210">
        <v>3374</v>
      </c>
    </row>
    <row r="112211" spans="11:11" x14ac:dyDescent="0.25">
      <c r="K112211">
        <v>2123</v>
      </c>
    </row>
    <row r="112212" spans="11:11" x14ac:dyDescent="0.25">
      <c r="K112212">
        <v>3103</v>
      </c>
    </row>
    <row r="112213" spans="11:11" x14ac:dyDescent="0.25">
      <c r="K112213">
        <v>1819</v>
      </c>
    </row>
    <row r="112214" spans="11:11" x14ac:dyDescent="0.25">
      <c r="K112214">
        <v>2804</v>
      </c>
    </row>
    <row r="112215" spans="11:11" x14ac:dyDescent="0.25">
      <c r="K112215">
        <v>2446</v>
      </c>
    </row>
    <row r="112216" spans="11:11" x14ac:dyDescent="0.25">
      <c r="K112216">
        <v>2568</v>
      </c>
    </row>
    <row r="112217" spans="11:11" x14ac:dyDescent="0.25">
      <c r="K112217">
        <v>2662</v>
      </c>
    </row>
    <row r="112218" spans="11:11" x14ac:dyDescent="0.25">
      <c r="K112218">
        <v>3453</v>
      </c>
    </row>
    <row r="112219" spans="11:11" x14ac:dyDescent="0.25">
      <c r="K112219">
        <v>3597</v>
      </c>
    </row>
    <row r="112220" spans="11:11" x14ac:dyDescent="0.25">
      <c r="K112220">
        <v>1602</v>
      </c>
    </row>
    <row r="112221" spans="11:11" x14ac:dyDescent="0.25">
      <c r="K112221">
        <v>1406</v>
      </c>
    </row>
    <row r="112222" spans="11:11" x14ac:dyDescent="0.25">
      <c r="K112222">
        <v>2769</v>
      </c>
    </row>
    <row r="112223" spans="11:11" x14ac:dyDescent="0.25">
      <c r="K112223">
        <v>3333</v>
      </c>
    </row>
    <row r="112224" spans="11:11" x14ac:dyDescent="0.25">
      <c r="K112224">
        <v>1870</v>
      </c>
    </row>
    <row r="112225" spans="11:11" x14ac:dyDescent="0.25">
      <c r="K112225">
        <v>2923</v>
      </c>
    </row>
    <row r="112226" spans="11:11" x14ac:dyDescent="0.25">
      <c r="K112226">
        <v>2897</v>
      </c>
    </row>
    <row r="112227" spans="11:11" x14ac:dyDescent="0.25">
      <c r="K112227">
        <v>2579</v>
      </c>
    </row>
    <row r="112228" spans="11:11" x14ac:dyDescent="0.25">
      <c r="K112228">
        <v>2307</v>
      </c>
    </row>
    <row r="112229" spans="11:11" x14ac:dyDescent="0.25">
      <c r="K112229">
        <v>3335</v>
      </c>
    </row>
    <row r="112230" spans="11:11" x14ac:dyDescent="0.25">
      <c r="K112230">
        <v>2076</v>
      </c>
    </row>
    <row r="112231" spans="11:11" x14ac:dyDescent="0.25">
      <c r="K112231">
        <v>2150</v>
      </c>
    </row>
    <row r="112232" spans="11:11" x14ac:dyDescent="0.25">
      <c r="K112232">
        <v>3212</v>
      </c>
    </row>
    <row r="112233" spans="11:11" x14ac:dyDescent="0.25">
      <c r="K112233">
        <v>1341</v>
      </c>
    </row>
    <row r="112234" spans="11:11" x14ac:dyDescent="0.25">
      <c r="K112234">
        <v>2168</v>
      </c>
    </row>
    <row r="112235" spans="11:11" x14ac:dyDescent="0.25">
      <c r="K112235">
        <v>2198</v>
      </c>
    </row>
    <row r="112236" spans="11:11" x14ac:dyDescent="0.25">
      <c r="K112236">
        <v>4985</v>
      </c>
    </row>
    <row r="112237" spans="11:11" x14ac:dyDescent="0.25">
      <c r="K112237">
        <v>2047</v>
      </c>
    </row>
    <row r="112238" spans="11:11" x14ac:dyDescent="0.25">
      <c r="K112238">
        <v>1558</v>
      </c>
    </row>
    <row r="112239" spans="11:11" x14ac:dyDescent="0.25">
      <c r="K112239">
        <v>2620</v>
      </c>
    </row>
    <row r="112240" spans="11:11" x14ac:dyDescent="0.25">
      <c r="K112240">
        <v>3337</v>
      </c>
    </row>
    <row r="112241" spans="11:11" x14ac:dyDescent="0.25">
      <c r="K112241">
        <v>2321</v>
      </c>
    </row>
    <row r="112242" spans="11:11" x14ac:dyDescent="0.25">
      <c r="K112242">
        <v>1900</v>
      </c>
    </row>
    <row r="112243" spans="11:11" x14ac:dyDescent="0.25">
      <c r="K112243">
        <v>3084</v>
      </c>
    </row>
    <row r="112244" spans="11:11" x14ac:dyDescent="0.25">
      <c r="K112244">
        <v>2421</v>
      </c>
    </row>
    <row r="112245" spans="11:11" x14ac:dyDescent="0.25">
      <c r="K112245">
        <v>2291</v>
      </c>
    </row>
    <row r="112246" spans="11:11" x14ac:dyDescent="0.25">
      <c r="K112246">
        <v>2641</v>
      </c>
    </row>
    <row r="112247" spans="11:11" x14ac:dyDescent="0.25">
      <c r="K112247">
        <v>392</v>
      </c>
    </row>
    <row r="112248" spans="11:11" x14ac:dyDescent="0.25">
      <c r="K112248">
        <v>1895</v>
      </c>
    </row>
    <row r="112249" spans="11:11" x14ac:dyDescent="0.25">
      <c r="K112249">
        <v>3289</v>
      </c>
    </row>
    <row r="112250" spans="11:11" x14ac:dyDescent="0.25">
      <c r="K112250">
        <v>2173</v>
      </c>
    </row>
    <row r="112251" spans="11:11" x14ac:dyDescent="0.25">
      <c r="K112251">
        <v>2470</v>
      </c>
    </row>
    <row r="112252" spans="11:11" x14ac:dyDescent="0.25">
      <c r="K112252">
        <v>2339</v>
      </c>
    </row>
    <row r="112253" spans="11:11" x14ac:dyDescent="0.25">
      <c r="K112253">
        <v>1926</v>
      </c>
    </row>
    <row r="112254" spans="11:11" x14ac:dyDescent="0.25">
      <c r="K112254">
        <v>1827</v>
      </c>
    </row>
    <row r="112255" spans="11:11" x14ac:dyDescent="0.25">
      <c r="K112255">
        <v>2606</v>
      </c>
    </row>
    <row r="112256" spans="11:11" x14ac:dyDescent="0.25">
      <c r="K112256">
        <v>2838</v>
      </c>
    </row>
    <row r="112257" spans="11:11" x14ac:dyDescent="0.25">
      <c r="K112257">
        <v>2794</v>
      </c>
    </row>
    <row r="112258" spans="11:11" x14ac:dyDescent="0.25">
      <c r="K112258">
        <v>3275</v>
      </c>
    </row>
    <row r="112259" spans="11:11" x14ac:dyDescent="0.25">
      <c r="K112259">
        <v>2315</v>
      </c>
    </row>
    <row r="112260" spans="11:11" x14ac:dyDescent="0.25">
      <c r="K112260">
        <v>2334</v>
      </c>
    </row>
    <row r="112261" spans="11:11" x14ac:dyDescent="0.25">
      <c r="K112261">
        <v>952</v>
      </c>
    </row>
    <row r="112262" spans="11:11" x14ac:dyDescent="0.25">
      <c r="K112262">
        <v>3159</v>
      </c>
    </row>
    <row r="112263" spans="11:11" x14ac:dyDescent="0.25">
      <c r="K112263">
        <v>1372</v>
      </c>
    </row>
    <row r="112264" spans="11:11" x14ac:dyDescent="0.25">
      <c r="K112264">
        <v>1311</v>
      </c>
    </row>
    <row r="112265" spans="11:11" x14ac:dyDescent="0.25">
      <c r="K112265">
        <v>2535</v>
      </c>
    </row>
    <row r="112266" spans="11:11" x14ac:dyDescent="0.25">
      <c r="K112266">
        <v>1487</v>
      </c>
    </row>
    <row r="112267" spans="11:11" x14ac:dyDescent="0.25">
      <c r="K112267">
        <v>2556</v>
      </c>
    </row>
    <row r="112268" spans="11:11" x14ac:dyDescent="0.25">
      <c r="K112268">
        <v>2627</v>
      </c>
    </row>
    <row r="112269" spans="11:11" x14ac:dyDescent="0.25">
      <c r="K112269">
        <v>1321</v>
      </c>
    </row>
    <row r="112270" spans="11:11" x14ac:dyDescent="0.25">
      <c r="K112270">
        <v>2047</v>
      </c>
    </row>
    <row r="112271" spans="11:11" x14ac:dyDescent="0.25">
      <c r="K112271">
        <v>2939</v>
      </c>
    </row>
    <row r="112272" spans="11:11" x14ac:dyDescent="0.25">
      <c r="K112272">
        <v>2325</v>
      </c>
    </row>
    <row r="112273" spans="11:11" x14ac:dyDescent="0.25">
      <c r="K112273">
        <v>2589</v>
      </c>
    </row>
    <row r="112274" spans="11:11" x14ac:dyDescent="0.25">
      <c r="K112274">
        <v>4016</v>
      </c>
    </row>
    <row r="112275" spans="11:11" x14ac:dyDescent="0.25">
      <c r="K112275">
        <v>1764</v>
      </c>
    </row>
    <row r="112276" spans="11:11" x14ac:dyDescent="0.25">
      <c r="K112276">
        <v>2644</v>
      </c>
    </row>
    <row r="112277" spans="11:11" x14ac:dyDescent="0.25">
      <c r="K112277">
        <v>1617</v>
      </c>
    </row>
    <row r="112278" spans="11:11" x14ac:dyDescent="0.25">
      <c r="K112278">
        <v>1747</v>
      </c>
    </row>
    <row r="112279" spans="11:11" x14ac:dyDescent="0.25">
      <c r="K112279">
        <v>1318</v>
      </c>
    </row>
    <row r="112280" spans="11:11" x14ac:dyDescent="0.25">
      <c r="K112280">
        <v>2397</v>
      </c>
    </row>
    <row r="112281" spans="11:11" x14ac:dyDescent="0.25">
      <c r="K112281">
        <v>2691</v>
      </c>
    </row>
    <row r="112282" spans="11:11" x14ac:dyDescent="0.25">
      <c r="K112282">
        <v>2706</v>
      </c>
    </row>
    <row r="112283" spans="11:11" x14ac:dyDescent="0.25">
      <c r="K112283">
        <v>1571</v>
      </c>
    </row>
    <row r="112284" spans="11:11" x14ac:dyDescent="0.25">
      <c r="K112284">
        <v>15</v>
      </c>
    </row>
    <row r="112285" spans="11:11" x14ac:dyDescent="0.25">
      <c r="K112285">
        <v>2587</v>
      </c>
    </row>
    <row r="112286" spans="11:11" x14ac:dyDescent="0.25">
      <c r="K112286">
        <v>1653</v>
      </c>
    </row>
    <row r="112287" spans="11:11" x14ac:dyDescent="0.25">
      <c r="K112287">
        <v>1358</v>
      </c>
    </row>
    <row r="112288" spans="11:11" x14ac:dyDescent="0.25">
      <c r="K112288">
        <v>2704</v>
      </c>
    </row>
    <row r="112289" spans="11:11" x14ac:dyDescent="0.25">
      <c r="K112289">
        <v>2637</v>
      </c>
    </row>
    <row r="112290" spans="11:11" x14ac:dyDescent="0.25">
      <c r="K112290">
        <v>2092</v>
      </c>
    </row>
    <row r="112291" spans="11:11" x14ac:dyDescent="0.25">
      <c r="K112291">
        <v>2380</v>
      </c>
    </row>
    <row r="112292" spans="11:11" x14ac:dyDescent="0.25">
      <c r="K112292">
        <v>1813</v>
      </c>
    </row>
    <row r="112293" spans="11:11" x14ac:dyDescent="0.25">
      <c r="K112293">
        <v>2315</v>
      </c>
    </row>
    <row r="112294" spans="11:11" x14ac:dyDescent="0.25">
      <c r="K112294">
        <v>11</v>
      </c>
    </row>
    <row r="112295" spans="11:11" x14ac:dyDescent="0.25">
      <c r="K112295">
        <v>17</v>
      </c>
    </row>
    <row r="112296" spans="11:11" x14ac:dyDescent="0.25">
      <c r="K112296">
        <v>1780</v>
      </c>
    </row>
    <row r="112297" spans="11:11" x14ac:dyDescent="0.25">
      <c r="K112297">
        <v>2457</v>
      </c>
    </row>
    <row r="112298" spans="11:11" x14ac:dyDescent="0.25">
      <c r="K112298">
        <v>3058</v>
      </c>
    </row>
    <row r="112299" spans="11:11" x14ac:dyDescent="0.25">
      <c r="K112299">
        <v>2586</v>
      </c>
    </row>
    <row r="112300" spans="11:11" x14ac:dyDescent="0.25">
      <c r="K112300">
        <v>1687</v>
      </c>
    </row>
    <row r="112301" spans="11:11" x14ac:dyDescent="0.25">
      <c r="K112301">
        <v>3611</v>
      </c>
    </row>
    <row r="112302" spans="11:11" x14ac:dyDescent="0.25">
      <c r="K112302">
        <v>1375</v>
      </c>
    </row>
    <row r="112303" spans="11:11" x14ac:dyDescent="0.25">
      <c r="K112303">
        <v>3073</v>
      </c>
    </row>
    <row r="112304" spans="11:11" x14ac:dyDescent="0.25">
      <c r="K112304">
        <v>1683</v>
      </c>
    </row>
    <row r="112305" spans="11:11" x14ac:dyDescent="0.25">
      <c r="K112305">
        <v>1780</v>
      </c>
    </row>
    <row r="112306" spans="11:11" x14ac:dyDescent="0.25">
      <c r="K112306">
        <v>7</v>
      </c>
    </row>
    <row r="112307" spans="11:11" x14ac:dyDescent="0.25">
      <c r="K112307">
        <v>823</v>
      </c>
    </row>
    <row r="112308" spans="11:11" x14ac:dyDescent="0.25">
      <c r="K112308">
        <v>3546</v>
      </c>
    </row>
    <row r="112309" spans="11:11" x14ac:dyDescent="0.25">
      <c r="K112309">
        <v>2204</v>
      </c>
    </row>
    <row r="112310" spans="11:11" x14ac:dyDescent="0.25">
      <c r="K112310">
        <v>35</v>
      </c>
    </row>
    <row r="112311" spans="11:11" x14ac:dyDescent="0.25">
      <c r="K112311">
        <v>1659</v>
      </c>
    </row>
    <row r="112312" spans="11:11" x14ac:dyDescent="0.25">
      <c r="K112312">
        <v>2402</v>
      </c>
    </row>
    <row r="112313" spans="11:11" x14ac:dyDescent="0.25">
      <c r="K112313">
        <v>1960</v>
      </c>
    </row>
    <row r="112314" spans="11:11" x14ac:dyDescent="0.25">
      <c r="K112314">
        <v>2977</v>
      </c>
    </row>
    <row r="112315" spans="11:11" x14ac:dyDescent="0.25">
      <c r="K112315">
        <v>3158</v>
      </c>
    </row>
    <row r="112316" spans="11:11" x14ac:dyDescent="0.25">
      <c r="K112316">
        <v>1755</v>
      </c>
    </row>
    <row r="112317" spans="11:11" x14ac:dyDescent="0.25">
      <c r="K112317">
        <v>1770</v>
      </c>
    </row>
    <row r="112318" spans="11:11" x14ac:dyDescent="0.25">
      <c r="K112318">
        <v>4697</v>
      </c>
    </row>
    <row r="112319" spans="11:11" x14ac:dyDescent="0.25">
      <c r="K112319">
        <v>1160</v>
      </c>
    </row>
    <row r="112320" spans="11:11" x14ac:dyDescent="0.25">
      <c r="K112320">
        <v>264</v>
      </c>
    </row>
    <row r="112321" spans="11:11" x14ac:dyDescent="0.25">
      <c r="K112321">
        <v>2062</v>
      </c>
    </row>
    <row r="112322" spans="11:11" x14ac:dyDescent="0.25">
      <c r="K112322">
        <v>2769</v>
      </c>
    </row>
    <row r="112323" spans="11:11" x14ac:dyDescent="0.25">
      <c r="K112323">
        <v>3413</v>
      </c>
    </row>
    <row r="112324" spans="11:11" x14ac:dyDescent="0.25">
      <c r="K112324">
        <v>2587</v>
      </c>
    </row>
    <row r="112325" spans="11:11" x14ac:dyDescent="0.25">
      <c r="K112325">
        <v>1265</v>
      </c>
    </row>
    <row r="112326" spans="11:11" x14ac:dyDescent="0.25">
      <c r="K112326">
        <v>3493</v>
      </c>
    </row>
    <row r="112327" spans="11:11" x14ac:dyDescent="0.25">
      <c r="K112327">
        <v>2279</v>
      </c>
    </row>
    <row r="112328" spans="11:11" x14ac:dyDescent="0.25">
      <c r="K112328">
        <v>1263</v>
      </c>
    </row>
    <row r="112329" spans="11:11" x14ac:dyDescent="0.25">
      <c r="K112329">
        <v>1834</v>
      </c>
    </row>
    <row r="112330" spans="11:11" x14ac:dyDescent="0.25">
      <c r="K112330">
        <v>1598</v>
      </c>
    </row>
    <row r="112331" spans="11:11" x14ac:dyDescent="0.25">
      <c r="K112331">
        <v>376</v>
      </c>
    </row>
    <row r="112332" spans="11:11" x14ac:dyDescent="0.25">
      <c r="K112332">
        <v>3044</v>
      </c>
    </row>
    <row r="112333" spans="11:11" x14ac:dyDescent="0.25">
      <c r="K112333">
        <v>711</v>
      </c>
    </row>
    <row r="112334" spans="11:11" x14ac:dyDescent="0.25">
      <c r="K112334">
        <v>351</v>
      </c>
    </row>
    <row r="112335" spans="11:11" x14ac:dyDescent="0.25">
      <c r="K112335">
        <v>2138</v>
      </c>
    </row>
    <row r="112336" spans="11:11" x14ac:dyDescent="0.25">
      <c r="K112336">
        <v>908</v>
      </c>
    </row>
    <row r="112337" spans="11:11" x14ac:dyDescent="0.25">
      <c r="K112337">
        <v>3623</v>
      </c>
    </row>
    <row r="112338" spans="11:11" x14ac:dyDescent="0.25">
      <c r="K112338">
        <v>2677</v>
      </c>
    </row>
    <row r="112339" spans="11:11" x14ac:dyDescent="0.25">
      <c r="K112339">
        <v>3395</v>
      </c>
    </row>
    <row r="112340" spans="11:11" x14ac:dyDescent="0.25">
      <c r="K112340">
        <v>2783</v>
      </c>
    </row>
    <row r="112341" spans="11:11" x14ac:dyDescent="0.25">
      <c r="K112341">
        <v>1636</v>
      </c>
    </row>
    <row r="112342" spans="11:11" x14ac:dyDescent="0.25">
      <c r="K112342">
        <v>1224</v>
      </c>
    </row>
    <row r="112343" spans="11:11" x14ac:dyDescent="0.25">
      <c r="K112343">
        <v>355</v>
      </c>
    </row>
    <row r="112344" spans="11:11" x14ac:dyDescent="0.25">
      <c r="K112344">
        <v>1164</v>
      </c>
    </row>
    <row r="112345" spans="11:11" x14ac:dyDescent="0.25">
      <c r="K112345">
        <v>713</v>
      </c>
    </row>
    <row r="112346" spans="11:11" x14ac:dyDescent="0.25">
      <c r="K112346">
        <v>3376</v>
      </c>
    </row>
    <row r="112347" spans="11:11" x14ac:dyDescent="0.25">
      <c r="K112347">
        <v>2323</v>
      </c>
    </row>
    <row r="112348" spans="11:11" x14ac:dyDescent="0.25">
      <c r="K112348">
        <v>2024</v>
      </c>
    </row>
    <row r="112349" spans="11:11" x14ac:dyDescent="0.25">
      <c r="K112349">
        <v>2784</v>
      </c>
    </row>
    <row r="112350" spans="11:11" x14ac:dyDescent="0.25">
      <c r="K112350">
        <v>2860</v>
      </c>
    </row>
    <row r="112351" spans="11:11" x14ac:dyDescent="0.25">
      <c r="K112351">
        <v>1716</v>
      </c>
    </row>
    <row r="112352" spans="11:11" x14ac:dyDescent="0.25">
      <c r="K112352">
        <v>2612</v>
      </c>
    </row>
    <row r="112353" spans="11:11" x14ac:dyDescent="0.25">
      <c r="K112353">
        <v>3881</v>
      </c>
    </row>
    <row r="112354" spans="11:11" x14ac:dyDescent="0.25">
      <c r="K112354">
        <v>2734</v>
      </c>
    </row>
    <row r="112355" spans="11:11" x14ac:dyDescent="0.25">
      <c r="K112355">
        <v>2191</v>
      </c>
    </row>
    <row r="112356" spans="11:11" x14ac:dyDescent="0.25">
      <c r="K112356">
        <v>1685</v>
      </c>
    </row>
    <row r="112357" spans="11:11" x14ac:dyDescent="0.25">
      <c r="K112357">
        <v>2838</v>
      </c>
    </row>
    <row r="112358" spans="11:11" x14ac:dyDescent="0.25">
      <c r="K112358">
        <v>2356</v>
      </c>
    </row>
    <row r="112359" spans="11:11" x14ac:dyDescent="0.25">
      <c r="K112359">
        <v>3093</v>
      </c>
    </row>
    <row r="112360" spans="11:11" x14ac:dyDescent="0.25">
      <c r="K112360">
        <v>3082</v>
      </c>
    </row>
    <row r="112361" spans="11:11" x14ac:dyDescent="0.25">
      <c r="K112361">
        <v>1669</v>
      </c>
    </row>
    <row r="112362" spans="11:11" x14ac:dyDescent="0.25">
      <c r="K112362">
        <v>1304</v>
      </c>
    </row>
    <row r="112363" spans="11:11" x14ac:dyDescent="0.25">
      <c r="K112363">
        <v>2818</v>
      </c>
    </row>
    <row r="112364" spans="11:11" x14ac:dyDescent="0.25">
      <c r="K112364">
        <v>2489</v>
      </c>
    </row>
    <row r="112365" spans="11:11" x14ac:dyDescent="0.25">
      <c r="K112365">
        <v>2145</v>
      </c>
    </row>
    <row r="112366" spans="11:11" x14ac:dyDescent="0.25">
      <c r="K112366">
        <v>1464</v>
      </c>
    </row>
    <row r="112367" spans="11:11" x14ac:dyDescent="0.25">
      <c r="K112367">
        <v>288</v>
      </c>
    </row>
    <row r="112368" spans="11:11" x14ac:dyDescent="0.25">
      <c r="K112368">
        <v>887</v>
      </c>
    </row>
    <row r="112369" spans="11:11" x14ac:dyDescent="0.25">
      <c r="K112369">
        <v>2510</v>
      </c>
    </row>
    <row r="112370" spans="11:11" x14ac:dyDescent="0.25">
      <c r="K112370">
        <v>1811</v>
      </c>
    </row>
    <row r="112371" spans="11:11" x14ac:dyDescent="0.25">
      <c r="K112371">
        <v>1500</v>
      </c>
    </row>
    <row r="112372" spans="11:11" x14ac:dyDescent="0.25">
      <c r="K112372">
        <v>3850</v>
      </c>
    </row>
    <row r="112373" spans="11:11" x14ac:dyDescent="0.25">
      <c r="K112373">
        <v>2488</v>
      </c>
    </row>
    <row r="112374" spans="11:11" x14ac:dyDescent="0.25">
      <c r="K112374">
        <v>2808</v>
      </c>
    </row>
    <row r="112375" spans="11:11" x14ac:dyDescent="0.25">
      <c r="K112375">
        <v>2044</v>
      </c>
    </row>
    <row r="112376" spans="11:11" x14ac:dyDescent="0.25">
      <c r="K112376">
        <v>1366</v>
      </c>
    </row>
    <row r="112377" spans="11:11" x14ac:dyDescent="0.25">
      <c r="K112377">
        <v>4459</v>
      </c>
    </row>
    <row r="112378" spans="11:11" x14ac:dyDescent="0.25">
      <c r="K112378">
        <v>2339</v>
      </c>
    </row>
    <row r="112379" spans="11:11" x14ac:dyDescent="0.25">
      <c r="K112379">
        <v>3547</v>
      </c>
    </row>
    <row r="112380" spans="11:11" x14ac:dyDescent="0.25">
      <c r="K112380">
        <v>1972</v>
      </c>
    </row>
    <row r="112381" spans="11:11" x14ac:dyDescent="0.25">
      <c r="K112381">
        <v>3576</v>
      </c>
    </row>
    <row r="112382" spans="11:11" x14ac:dyDescent="0.25">
      <c r="K112382">
        <v>2346</v>
      </c>
    </row>
    <row r="112383" spans="11:11" x14ac:dyDescent="0.25">
      <c r="K112383">
        <v>3050</v>
      </c>
    </row>
    <row r="112384" spans="11:11" x14ac:dyDescent="0.25">
      <c r="K112384">
        <v>1421</v>
      </c>
    </row>
    <row r="112385" spans="11:11" x14ac:dyDescent="0.25">
      <c r="K112385">
        <v>2160</v>
      </c>
    </row>
    <row r="112386" spans="11:11" x14ac:dyDescent="0.25">
      <c r="K112386">
        <v>3084</v>
      </c>
    </row>
    <row r="112387" spans="11:11" x14ac:dyDescent="0.25">
      <c r="K112387">
        <v>857</v>
      </c>
    </row>
    <row r="112388" spans="11:11" x14ac:dyDescent="0.25">
      <c r="K112388">
        <v>2025</v>
      </c>
    </row>
    <row r="112389" spans="11:11" x14ac:dyDescent="0.25">
      <c r="K112389">
        <v>2589</v>
      </c>
    </row>
    <row r="112390" spans="11:11" x14ac:dyDescent="0.25">
      <c r="K112390">
        <v>2972</v>
      </c>
    </row>
    <row r="112391" spans="11:11" x14ac:dyDescent="0.25">
      <c r="K112391">
        <v>3781</v>
      </c>
    </row>
    <row r="112392" spans="11:11" x14ac:dyDescent="0.25">
      <c r="K112392">
        <v>2038</v>
      </c>
    </row>
    <row r="112393" spans="11:11" x14ac:dyDescent="0.25">
      <c r="K112393">
        <v>3528</v>
      </c>
    </row>
    <row r="112394" spans="11:11" x14ac:dyDescent="0.25">
      <c r="K112394">
        <v>1016</v>
      </c>
    </row>
    <row r="112395" spans="11:11" x14ac:dyDescent="0.25">
      <c r="K112395">
        <v>2984</v>
      </c>
    </row>
    <row r="112396" spans="11:11" x14ac:dyDescent="0.25">
      <c r="K112396">
        <v>2680</v>
      </c>
    </row>
    <row r="112397" spans="11:11" x14ac:dyDescent="0.25">
      <c r="K112397">
        <v>5576</v>
      </c>
    </row>
    <row r="112398" spans="11:11" x14ac:dyDescent="0.25">
      <c r="K112398">
        <v>1424</v>
      </c>
    </row>
    <row r="112399" spans="11:11" x14ac:dyDescent="0.25">
      <c r="K112399">
        <v>902</v>
      </c>
    </row>
    <row r="112400" spans="11:11" x14ac:dyDescent="0.25">
      <c r="K112400">
        <v>3109</v>
      </c>
    </row>
    <row r="112401" spans="11:11" x14ac:dyDescent="0.25">
      <c r="K112401">
        <v>2682</v>
      </c>
    </row>
    <row r="112402" spans="11:11" x14ac:dyDescent="0.25">
      <c r="K112402">
        <v>2590</v>
      </c>
    </row>
    <row r="112403" spans="11:11" x14ac:dyDescent="0.25">
      <c r="K112403">
        <v>1751</v>
      </c>
    </row>
    <row r="112404" spans="11:11" x14ac:dyDescent="0.25">
      <c r="K112404">
        <v>1735</v>
      </c>
    </row>
    <row r="112405" spans="11:11" x14ac:dyDescent="0.25">
      <c r="K112405">
        <v>2103</v>
      </c>
    </row>
    <row r="112406" spans="11:11" x14ac:dyDescent="0.25">
      <c r="K112406">
        <v>3460</v>
      </c>
    </row>
    <row r="112407" spans="11:11" x14ac:dyDescent="0.25">
      <c r="K112407">
        <v>1147</v>
      </c>
    </row>
    <row r="112408" spans="11:11" x14ac:dyDescent="0.25">
      <c r="K112408">
        <v>2202</v>
      </c>
    </row>
    <row r="112409" spans="11:11" x14ac:dyDescent="0.25">
      <c r="K112409">
        <v>2165</v>
      </c>
    </row>
    <row r="112410" spans="11:11" x14ac:dyDescent="0.25">
      <c r="K112410">
        <v>1672</v>
      </c>
    </row>
    <row r="112411" spans="11:11" x14ac:dyDescent="0.25">
      <c r="K112411">
        <v>3113</v>
      </c>
    </row>
    <row r="112412" spans="11:11" x14ac:dyDescent="0.25">
      <c r="K112412">
        <v>402</v>
      </c>
    </row>
    <row r="112413" spans="11:11" x14ac:dyDescent="0.25">
      <c r="K112413">
        <v>1560</v>
      </c>
    </row>
    <row r="112414" spans="11:11" x14ac:dyDescent="0.25">
      <c r="K112414">
        <v>1798</v>
      </c>
    </row>
    <row r="112415" spans="11:11" x14ac:dyDescent="0.25">
      <c r="K112415">
        <v>3994</v>
      </c>
    </row>
    <row r="112416" spans="11:11" x14ac:dyDescent="0.25">
      <c r="K112416">
        <v>2566</v>
      </c>
    </row>
    <row r="112417" spans="11:11" x14ac:dyDescent="0.25">
      <c r="K112417">
        <v>2806</v>
      </c>
    </row>
    <row r="112418" spans="11:11" x14ac:dyDescent="0.25">
      <c r="K112418">
        <v>1711</v>
      </c>
    </row>
    <row r="112419" spans="11:11" x14ac:dyDescent="0.25">
      <c r="K112419">
        <v>3228</v>
      </c>
    </row>
    <row r="112420" spans="11:11" x14ac:dyDescent="0.25">
      <c r="K112420">
        <v>714</v>
      </c>
    </row>
    <row r="112421" spans="11:11" x14ac:dyDescent="0.25">
      <c r="K112421">
        <v>5014</v>
      </c>
    </row>
    <row r="112422" spans="11:11" x14ac:dyDescent="0.25">
      <c r="K112422">
        <v>2995</v>
      </c>
    </row>
    <row r="112423" spans="11:11" x14ac:dyDescent="0.25">
      <c r="K112423">
        <v>476</v>
      </c>
    </row>
    <row r="112424" spans="11:11" x14ac:dyDescent="0.25">
      <c r="K112424">
        <v>1801</v>
      </c>
    </row>
    <row r="112425" spans="11:11" x14ac:dyDescent="0.25">
      <c r="K112425">
        <v>1804</v>
      </c>
    </row>
    <row r="112426" spans="11:11" x14ac:dyDescent="0.25">
      <c r="K112426">
        <v>1426</v>
      </c>
    </row>
    <row r="112427" spans="11:11" x14ac:dyDescent="0.25">
      <c r="K112427">
        <v>1739</v>
      </c>
    </row>
    <row r="112428" spans="11:11" x14ac:dyDescent="0.25">
      <c r="K112428">
        <v>2820</v>
      </c>
    </row>
    <row r="112429" spans="11:11" x14ac:dyDescent="0.25">
      <c r="K112429">
        <v>3528</v>
      </c>
    </row>
    <row r="112430" spans="11:11" x14ac:dyDescent="0.25">
      <c r="K112430">
        <v>4517</v>
      </c>
    </row>
    <row r="112431" spans="11:11" x14ac:dyDescent="0.25">
      <c r="K112431">
        <v>4039</v>
      </c>
    </row>
    <row r="112432" spans="11:11" x14ac:dyDescent="0.25">
      <c r="K112432">
        <v>15</v>
      </c>
    </row>
    <row r="112433" spans="11:11" x14ac:dyDescent="0.25">
      <c r="K112433">
        <v>3502</v>
      </c>
    </row>
    <row r="112434" spans="11:11" x14ac:dyDescent="0.25">
      <c r="K112434">
        <v>2472</v>
      </c>
    </row>
    <row r="112435" spans="11:11" x14ac:dyDescent="0.25">
      <c r="K112435">
        <v>1299</v>
      </c>
    </row>
    <row r="112436" spans="11:11" x14ac:dyDescent="0.25">
      <c r="K112436">
        <v>2335</v>
      </c>
    </row>
    <row r="112437" spans="11:11" x14ac:dyDescent="0.25">
      <c r="K112437">
        <v>3134</v>
      </c>
    </row>
    <row r="112438" spans="11:11" x14ac:dyDescent="0.25">
      <c r="K112438">
        <v>2919</v>
      </c>
    </row>
    <row r="112439" spans="11:11" x14ac:dyDescent="0.25">
      <c r="K112439">
        <v>1747</v>
      </c>
    </row>
    <row r="112440" spans="11:11" x14ac:dyDescent="0.25">
      <c r="K112440">
        <v>1695</v>
      </c>
    </row>
    <row r="112441" spans="11:11" x14ac:dyDescent="0.25">
      <c r="K112441">
        <v>3618</v>
      </c>
    </row>
    <row r="112442" spans="11:11" x14ac:dyDescent="0.25">
      <c r="K112442">
        <v>3153</v>
      </c>
    </row>
    <row r="112443" spans="11:11" x14ac:dyDescent="0.25">
      <c r="K112443">
        <v>4752</v>
      </c>
    </row>
    <row r="112444" spans="11:11" x14ac:dyDescent="0.25">
      <c r="K112444">
        <v>26</v>
      </c>
    </row>
    <row r="112445" spans="11:11" x14ac:dyDescent="0.25">
      <c r="K112445">
        <v>975</v>
      </c>
    </row>
    <row r="112446" spans="11:11" x14ac:dyDescent="0.25">
      <c r="K112446">
        <v>2047</v>
      </c>
    </row>
    <row r="112447" spans="11:11" x14ac:dyDescent="0.25">
      <c r="K112447">
        <v>827</v>
      </c>
    </row>
    <row r="112448" spans="11:11" x14ac:dyDescent="0.25">
      <c r="K112448">
        <v>2736</v>
      </c>
    </row>
    <row r="112449" spans="11:11" x14ac:dyDescent="0.25">
      <c r="K112449">
        <v>303</v>
      </c>
    </row>
    <row r="112450" spans="11:11" x14ac:dyDescent="0.25">
      <c r="K112450">
        <v>1277</v>
      </c>
    </row>
    <row r="112451" spans="11:11" x14ac:dyDescent="0.25">
      <c r="K112451">
        <v>2711</v>
      </c>
    </row>
    <row r="112452" spans="11:11" x14ac:dyDescent="0.25">
      <c r="K112452">
        <v>1252</v>
      </c>
    </row>
    <row r="112453" spans="11:11" x14ac:dyDescent="0.25">
      <c r="K112453">
        <v>1728</v>
      </c>
    </row>
    <row r="112454" spans="11:11" x14ac:dyDescent="0.25">
      <c r="K112454">
        <v>2724</v>
      </c>
    </row>
    <row r="112455" spans="11:11" x14ac:dyDescent="0.25">
      <c r="K112455">
        <v>2644</v>
      </c>
    </row>
    <row r="112456" spans="11:11" x14ac:dyDescent="0.25">
      <c r="K112456">
        <v>1347</v>
      </c>
    </row>
    <row r="112457" spans="11:11" x14ac:dyDescent="0.25">
      <c r="K112457">
        <v>3964</v>
      </c>
    </row>
    <row r="112458" spans="11:11" x14ac:dyDescent="0.25">
      <c r="K112458">
        <v>2782</v>
      </c>
    </row>
    <row r="112459" spans="11:11" x14ac:dyDescent="0.25">
      <c r="K112459">
        <v>2431</v>
      </c>
    </row>
    <row r="112460" spans="11:11" x14ac:dyDescent="0.25">
      <c r="K112460">
        <v>1233</v>
      </c>
    </row>
    <row r="112461" spans="11:11" x14ac:dyDescent="0.25">
      <c r="K112461">
        <v>3269</v>
      </c>
    </row>
    <row r="112462" spans="11:11" x14ac:dyDescent="0.25">
      <c r="K112462">
        <v>1486</v>
      </c>
    </row>
    <row r="112463" spans="11:11" x14ac:dyDescent="0.25">
      <c r="K112463">
        <v>2640</v>
      </c>
    </row>
    <row r="112464" spans="11:11" x14ac:dyDescent="0.25">
      <c r="K112464">
        <v>1735</v>
      </c>
    </row>
    <row r="112465" spans="11:11" x14ac:dyDescent="0.25">
      <c r="K112465">
        <v>3219</v>
      </c>
    </row>
    <row r="112466" spans="11:11" x14ac:dyDescent="0.25">
      <c r="K112466">
        <v>3021</v>
      </c>
    </row>
    <row r="112467" spans="11:11" x14ac:dyDescent="0.25">
      <c r="K112467">
        <v>7</v>
      </c>
    </row>
    <row r="112468" spans="11:11" x14ac:dyDescent="0.25">
      <c r="K112468">
        <v>2253</v>
      </c>
    </row>
    <row r="112469" spans="11:11" x14ac:dyDescent="0.25">
      <c r="K112469">
        <v>1427</v>
      </c>
    </row>
    <row r="112470" spans="11:11" x14ac:dyDescent="0.25">
      <c r="K112470">
        <v>2003</v>
      </c>
    </row>
    <row r="112471" spans="11:11" x14ac:dyDescent="0.25">
      <c r="K112471">
        <v>2258</v>
      </c>
    </row>
    <row r="112472" spans="11:11" x14ac:dyDescent="0.25">
      <c r="K112472">
        <v>1609</v>
      </c>
    </row>
    <row r="112473" spans="11:11" x14ac:dyDescent="0.25">
      <c r="K112473">
        <v>263</v>
      </c>
    </row>
    <row r="112474" spans="11:11" x14ac:dyDescent="0.25">
      <c r="K112474">
        <v>2184</v>
      </c>
    </row>
    <row r="112475" spans="11:11" x14ac:dyDescent="0.25">
      <c r="K112475">
        <v>1774</v>
      </c>
    </row>
    <row r="112476" spans="11:11" x14ac:dyDescent="0.25">
      <c r="K112476">
        <v>1347</v>
      </c>
    </row>
    <row r="112477" spans="11:11" x14ac:dyDescent="0.25">
      <c r="K112477">
        <v>1686</v>
      </c>
    </row>
    <row r="112478" spans="11:11" x14ac:dyDescent="0.25">
      <c r="K112478">
        <v>2909</v>
      </c>
    </row>
    <row r="112479" spans="11:11" x14ac:dyDescent="0.25">
      <c r="K112479">
        <v>1250</v>
      </c>
    </row>
    <row r="112480" spans="11:11" x14ac:dyDescent="0.25">
      <c r="K112480">
        <v>1266</v>
      </c>
    </row>
    <row r="112481" spans="11:11" x14ac:dyDescent="0.25">
      <c r="K112481">
        <v>280</v>
      </c>
    </row>
    <row r="112482" spans="11:11" x14ac:dyDescent="0.25">
      <c r="K112482">
        <v>19</v>
      </c>
    </row>
    <row r="112483" spans="11:11" x14ac:dyDescent="0.25">
      <c r="K112483">
        <v>1899</v>
      </c>
    </row>
    <row r="112484" spans="11:11" x14ac:dyDescent="0.25">
      <c r="K112484">
        <v>3239</v>
      </c>
    </row>
    <row r="112485" spans="11:11" x14ac:dyDescent="0.25">
      <c r="K112485">
        <v>33</v>
      </c>
    </row>
    <row r="112486" spans="11:11" x14ac:dyDescent="0.25">
      <c r="K112486">
        <v>2420</v>
      </c>
    </row>
    <row r="112487" spans="11:11" x14ac:dyDescent="0.25">
      <c r="K112487">
        <v>1968</v>
      </c>
    </row>
    <row r="112488" spans="11:11" x14ac:dyDescent="0.25">
      <c r="K112488">
        <v>2672</v>
      </c>
    </row>
    <row r="112489" spans="11:11" x14ac:dyDescent="0.25">
      <c r="K112489">
        <v>2256</v>
      </c>
    </row>
    <row r="112490" spans="11:11" x14ac:dyDescent="0.25">
      <c r="K112490">
        <v>2395</v>
      </c>
    </row>
    <row r="112491" spans="11:11" x14ac:dyDescent="0.25">
      <c r="K112491">
        <v>3157</v>
      </c>
    </row>
    <row r="112492" spans="11:11" x14ac:dyDescent="0.25">
      <c r="K112492">
        <v>3212</v>
      </c>
    </row>
    <row r="112493" spans="11:11" x14ac:dyDescent="0.25">
      <c r="K112493">
        <v>792</v>
      </c>
    </row>
    <row r="112494" spans="11:11" x14ac:dyDescent="0.25">
      <c r="K112494">
        <v>4337</v>
      </c>
    </row>
    <row r="112495" spans="11:11" x14ac:dyDescent="0.25">
      <c r="K112495">
        <v>2613</v>
      </c>
    </row>
    <row r="112496" spans="11:11" x14ac:dyDescent="0.25">
      <c r="K112496">
        <v>875</v>
      </c>
    </row>
    <row r="112497" spans="11:11" x14ac:dyDescent="0.25">
      <c r="K112497">
        <v>1379</v>
      </c>
    </row>
    <row r="112498" spans="11:11" x14ac:dyDescent="0.25">
      <c r="K112498">
        <v>998</v>
      </c>
    </row>
    <row r="112499" spans="11:11" x14ac:dyDescent="0.25">
      <c r="K112499">
        <v>1960</v>
      </c>
    </row>
    <row r="112500" spans="11:11" x14ac:dyDescent="0.25">
      <c r="K112500">
        <v>1652</v>
      </c>
    </row>
    <row r="112501" spans="11:11" x14ac:dyDescent="0.25">
      <c r="K112501">
        <v>5209</v>
      </c>
    </row>
    <row r="112502" spans="11:11" x14ac:dyDescent="0.25">
      <c r="K112502">
        <v>3143</v>
      </c>
    </row>
    <row r="112503" spans="11:11" x14ac:dyDescent="0.25">
      <c r="K112503">
        <v>5206</v>
      </c>
    </row>
    <row r="112504" spans="11:11" x14ac:dyDescent="0.25">
      <c r="K112504">
        <v>1989</v>
      </c>
    </row>
    <row r="112505" spans="11:11" x14ac:dyDescent="0.25">
      <c r="K112505">
        <v>3334</v>
      </c>
    </row>
    <row r="112506" spans="11:11" x14ac:dyDescent="0.25">
      <c r="K112506">
        <v>2344</v>
      </c>
    </row>
    <row r="112507" spans="11:11" x14ac:dyDescent="0.25">
      <c r="K112507">
        <v>1829</v>
      </c>
    </row>
    <row r="112508" spans="11:11" x14ac:dyDescent="0.25">
      <c r="K112508">
        <v>2423</v>
      </c>
    </row>
    <row r="112509" spans="11:11" x14ac:dyDescent="0.25">
      <c r="K112509">
        <v>854</v>
      </c>
    </row>
    <row r="112510" spans="11:11" x14ac:dyDescent="0.25">
      <c r="K112510">
        <v>5200</v>
      </c>
    </row>
    <row r="112511" spans="11:11" x14ac:dyDescent="0.25">
      <c r="K112511">
        <v>3486</v>
      </c>
    </row>
    <row r="112512" spans="11:11" x14ac:dyDescent="0.25">
      <c r="K112512">
        <v>3050</v>
      </c>
    </row>
    <row r="112513" spans="11:11" x14ac:dyDescent="0.25">
      <c r="K112513">
        <v>1547</v>
      </c>
    </row>
    <row r="112514" spans="11:11" x14ac:dyDescent="0.25">
      <c r="K112514">
        <v>4211</v>
      </c>
    </row>
    <row r="112515" spans="11:11" x14ac:dyDescent="0.25">
      <c r="K112515">
        <v>2269</v>
      </c>
    </row>
    <row r="112516" spans="11:11" x14ac:dyDescent="0.25">
      <c r="K112516">
        <v>2037</v>
      </c>
    </row>
    <row r="112517" spans="11:11" x14ac:dyDescent="0.25">
      <c r="K112517">
        <v>687</v>
      </c>
    </row>
    <row r="112518" spans="11:11" x14ac:dyDescent="0.25">
      <c r="K112518">
        <v>3132</v>
      </c>
    </row>
    <row r="112519" spans="11:11" x14ac:dyDescent="0.25">
      <c r="K112519">
        <v>900</v>
      </c>
    </row>
    <row r="112520" spans="11:11" x14ac:dyDescent="0.25">
      <c r="K112520">
        <v>2891</v>
      </c>
    </row>
    <row r="112521" spans="11:11" x14ac:dyDescent="0.25">
      <c r="K112521">
        <v>3983</v>
      </c>
    </row>
    <row r="112522" spans="11:11" x14ac:dyDescent="0.25">
      <c r="K112522">
        <v>2994</v>
      </c>
    </row>
    <row r="112523" spans="11:11" x14ac:dyDescent="0.25">
      <c r="K112523">
        <v>1643</v>
      </c>
    </row>
    <row r="112524" spans="11:11" x14ac:dyDescent="0.25">
      <c r="K112524">
        <v>2943</v>
      </c>
    </row>
    <row r="112525" spans="11:11" x14ac:dyDescent="0.25">
      <c r="K112525">
        <v>2691</v>
      </c>
    </row>
    <row r="112526" spans="11:11" x14ac:dyDescent="0.25">
      <c r="K112526">
        <v>1316</v>
      </c>
    </row>
    <row r="112527" spans="11:11" x14ac:dyDescent="0.25">
      <c r="K112527">
        <v>2070</v>
      </c>
    </row>
    <row r="112528" spans="11:11" x14ac:dyDescent="0.25">
      <c r="K112528">
        <v>1706</v>
      </c>
    </row>
    <row r="112529" spans="11:11" x14ac:dyDescent="0.25">
      <c r="K112529">
        <v>2035</v>
      </c>
    </row>
    <row r="112530" spans="11:11" x14ac:dyDescent="0.25">
      <c r="K112530">
        <v>2933</v>
      </c>
    </row>
    <row r="112531" spans="11:11" x14ac:dyDescent="0.25">
      <c r="K112531">
        <v>937</v>
      </c>
    </row>
    <row r="112532" spans="11:11" x14ac:dyDescent="0.25">
      <c r="K112532">
        <v>18</v>
      </c>
    </row>
    <row r="112533" spans="11:11" x14ac:dyDescent="0.25">
      <c r="K112533">
        <v>3132</v>
      </c>
    </row>
    <row r="112534" spans="11:11" x14ac:dyDescent="0.25">
      <c r="K112534">
        <v>1202</v>
      </c>
    </row>
    <row r="112535" spans="11:11" x14ac:dyDescent="0.25">
      <c r="K112535">
        <v>948</v>
      </c>
    </row>
    <row r="112536" spans="11:11" x14ac:dyDescent="0.25">
      <c r="K112536">
        <v>2438</v>
      </c>
    </row>
    <row r="112537" spans="11:11" x14ac:dyDescent="0.25">
      <c r="K112537">
        <v>1816</v>
      </c>
    </row>
    <row r="112538" spans="11:11" x14ac:dyDescent="0.25">
      <c r="K112538">
        <v>3152</v>
      </c>
    </row>
    <row r="112539" spans="11:11" x14ac:dyDescent="0.25">
      <c r="K112539">
        <v>2930</v>
      </c>
    </row>
    <row r="112540" spans="11:11" x14ac:dyDescent="0.25">
      <c r="K112540">
        <v>1510</v>
      </c>
    </row>
    <row r="112541" spans="11:11" x14ac:dyDescent="0.25">
      <c r="K112541">
        <v>88</v>
      </c>
    </row>
    <row r="112542" spans="11:11" x14ac:dyDescent="0.25">
      <c r="K112542">
        <v>2582</v>
      </c>
    </row>
    <row r="112543" spans="11:11" x14ac:dyDescent="0.25">
      <c r="K112543">
        <v>3157</v>
      </c>
    </row>
    <row r="112544" spans="11:11" x14ac:dyDescent="0.25">
      <c r="K112544">
        <v>1545</v>
      </c>
    </row>
    <row r="112545" spans="11:11" x14ac:dyDescent="0.25">
      <c r="K112545">
        <v>2932</v>
      </c>
    </row>
    <row r="112546" spans="11:11" x14ac:dyDescent="0.25">
      <c r="K112546">
        <v>2199</v>
      </c>
    </row>
    <row r="112547" spans="11:11" x14ac:dyDescent="0.25">
      <c r="K112547">
        <v>1748</v>
      </c>
    </row>
    <row r="112548" spans="11:11" x14ac:dyDescent="0.25">
      <c r="K112548">
        <v>2796</v>
      </c>
    </row>
    <row r="112549" spans="11:11" x14ac:dyDescent="0.25">
      <c r="K112549">
        <v>3315</v>
      </c>
    </row>
    <row r="112550" spans="11:11" x14ac:dyDescent="0.25">
      <c r="K112550">
        <v>4021</v>
      </c>
    </row>
    <row r="112551" spans="11:11" x14ac:dyDescent="0.25">
      <c r="K112551">
        <v>2664</v>
      </c>
    </row>
    <row r="112552" spans="11:11" x14ac:dyDescent="0.25">
      <c r="K112552">
        <v>2859</v>
      </c>
    </row>
    <row r="112553" spans="11:11" x14ac:dyDescent="0.25">
      <c r="K112553">
        <v>2121</v>
      </c>
    </row>
    <row r="112554" spans="11:11" x14ac:dyDescent="0.25">
      <c r="K112554">
        <v>3480</v>
      </c>
    </row>
    <row r="112555" spans="11:11" x14ac:dyDescent="0.25">
      <c r="K112555">
        <v>630</v>
      </c>
    </row>
    <row r="112556" spans="11:11" x14ac:dyDescent="0.25">
      <c r="K112556">
        <v>2449</v>
      </c>
    </row>
    <row r="112557" spans="11:11" x14ac:dyDescent="0.25">
      <c r="K112557">
        <v>1841</v>
      </c>
    </row>
    <row r="112558" spans="11:11" x14ac:dyDescent="0.25">
      <c r="K112558">
        <v>787</v>
      </c>
    </row>
    <row r="112559" spans="11:11" x14ac:dyDescent="0.25">
      <c r="K112559">
        <v>2713</v>
      </c>
    </row>
    <row r="112560" spans="11:11" x14ac:dyDescent="0.25">
      <c r="K112560">
        <v>3059</v>
      </c>
    </row>
    <row r="112561" spans="11:11" x14ac:dyDescent="0.25">
      <c r="K112561">
        <v>2643</v>
      </c>
    </row>
    <row r="112562" spans="11:11" x14ac:dyDescent="0.25">
      <c r="K112562">
        <v>2821</v>
      </c>
    </row>
    <row r="112563" spans="11:11" x14ac:dyDescent="0.25">
      <c r="K112563">
        <v>44</v>
      </c>
    </row>
    <row r="112564" spans="11:11" x14ac:dyDescent="0.25">
      <c r="K112564">
        <v>2725</v>
      </c>
    </row>
    <row r="112565" spans="11:11" x14ac:dyDescent="0.25">
      <c r="K112565">
        <v>2007</v>
      </c>
    </row>
    <row r="112566" spans="11:11" x14ac:dyDescent="0.25">
      <c r="K112566">
        <v>2219</v>
      </c>
    </row>
    <row r="112567" spans="11:11" x14ac:dyDescent="0.25">
      <c r="K112567">
        <v>1043</v>
      </c>
    </row>
    <row r="112568" spans="11:11" x14ac:dyDescent="0.25">
      <c r="K112568">
        <v>2305</v>
      </c>
    </row>
    <row r="112569" spans="11:11" x14ac:dyDescent="0.25">
      <c r="K112569">
        <v>3043</v>
      </c>
    </row>
    <row r="112570" spans="11:11" x14ac:dyDescent="0.25">
      <c r="K112570">
        <v>1882</v>
      </c>
    </row>
    <row r="112571" spans="11:11" x14ac:dyDescent="0.25">
      <c r="K112571">
        <v>1790</v>
      </c>
    </row>
    <row r="112572" spans="11:11" x14ac:dyDescent="0.25">
      <c r="K112572">
        <v>1095</v>
      </c>
    </row>
    <row r="112573" spans="11:11" x14ac:dyDescent="0.25">
      <c r="K112573">
        <v>2518</v>
      </c>
    </row>
    <row r="112574" spans="11:11" x14ac:dyDescent="0.25">
      <c r="K112574">
        <v>2468</v>
      </c>
    </row>
    <row r="112575" spans="11:11" x14ac:dyDescent="0.25">
      <c r="K112575">
        <v>2651</v>
      </c>
    </row>
    <row r="112576" spans="11:11" x14ac:dyDescent="0.25">
      <c r="K112576">
        <v>1892</v>
      </c>
    </row>
    <row r="112577" spans="11:11" x14ac:dyDescent="0.25">
      <c r="K112577">
        <v>1784</v>
      </c>
    </row>
    <row r="112578" spans="11:11" x14ac:dyDescent="0.25">
      <c r="K112578">
        <v>1889</v>
      </c>
    </row>
    <row r="112579" spans="11:11" x14ac:dyDescent="0.25">
      <c r="K112579">
        <v>2803</v>
      </c>
    </row>
    <row r="112580" spans="11:11" x14ac:dyDescent="0.25">
      <c r="K112580">
        <v>2032</v>
      </c>
    </row>
    <row r="112581" spans="11:11" x14ac:dyDescent="0.25">
      <c r="K112581">
        <v>2979</v>
      </c>
    </row>
    <row r="112582" spans="11:11" x14ac:dyDescent="0.25">
      <c r="K112582">
        <v>2188</v>
      </c>
    </row>
    <row r="112583" spans="11:11" x14ac:dyDescent="0.25">
      <c r="K112583">
        <v>1277</v>
      </c>
    </row>
    <row r="112584" spans="11:11" x14ac:dyDescent="0.25">
      <c r="K112584">
        <v>1561</v>
      </c>
    </row>
    <row r="112585" spans="11:11" x14ac:dyDescent="0.25">
      <c r="K112585">
        <v>1028</v>
      </c>
    </row>
    <row r="112586" spans="11:11" x14ac:dyDescent="0.25">
      <c r="K112586">
        <v>2108</v>
      </c>
    </row>
    <row r="112587" spans="11:11" x14ac:dyDescent="0.25">
      <c r="K112587">
        <v>5</v>
      </c>
    </row>
    <row r="112588" spans="11:11" x14ac:dyDescent="0.25">
      <c r="K112588">
        <v>1179</v>
      </c>
    </row>
    <row r="112589" spans="11:11" x14ac:dyDescent="0.25">
      <c r="K112589">
        <v>1151</v>
      </c>
    </row>
    <row r="112590" spans="11:11" x14ac:dyDescent="0.25">
      <c r="K112590">
        <v>2620</v>
      </c>
    </row>
    <row r="112591" spans="11:11" x14ac:dyDescent="0.25">
      <c r="K112591">
        <v>3258</v>
      </c>
    </row>
    <row r="112592" spans="11:11" x14ac:dyDescent="0.25">
      <c r="K112592">
        <v>1687</v>
      </c>
    </row>
    <row r="112593" spans="11:11" x14ac:dyDescent="0.25">
      <c r="K112593">
        <v>2845</v>
      </c>
    </row>
    <row r="112594" spans="11:11" x14ac:dyDescent="0.25">
      <c r="K112594">
        <v>3134</v>
      </c>
    </row>
    <row r="112595" spans="11:11" x14ac:dyDescent="0.25">
      <c r="K112595">
        <v>1408</v>
      </c>
    </row>
    <row r="112596" spans="11:11" x14ac:dyDescent="0.25">
      <c r="K112596">
        <v>2486</v>
      </c>
    </row>
    <row r="112597" spans="11:11" x14ac:dyDescent="0.25">
      <c r="K112597">
        <v>3100</v>
      </c>
    </row>
    <row r="112598" spans="11:11" x14ac:dyDescent="0.25">
      <c r="K112598">
        <v>3081</v>
      </c>
    </row>
    <row r="112599" spans="11:11" x14ac:dyDescent="0.25">
      <c r="K112599">
        <v>3542</v>
      </c>
    </row>
    <row r="112600" spans="11:11" x14ac:dyDescent="0.25">
      <c r="K112600">
        <v>3986</v>
      </c>
    </row>
    <row r="112601" spans="11:11" x14ac:dyDescent="0.25">
      <c r="K112601">
        <v>594</v>
      </c>
    </row>
    <row r="112602" spans="11:11" x14ac:dyDescent="0.25">
      <c r="K112602">
        <v>625</v>
      </c>
    </row>
    <row r="112603" spans="11:11" x14ac:dyDescent="0.25">
      <c r="K112603">
        <v>4912</v>
      </c>
    </row>
    <row r="112604" spans="11:11" x14ac:dyDescent="0.25">
      <c r="K112604">
        <v>1748</v>
      </c>
    </row>
    <row r="112605" spans="11:11" x14ac:dyDescent="0.25">
      <c r="K112605">
        <v>2431</v>
      </c>
    </row>
    <row r="112606" spans="11:11" x14ac:dyDescent="0.25">
      <c r="K112606">
        <v>4035</v>
      </c>
    </row>
    <row r="112607" spans="11:11" x14ac:dyDescent="0.25">
      <c r="K112607">
        <v>3215</v>
      </c>
    </row>
    <row r="112608" spans="11:11" x14ac:dyDescent="0.25">
      <c r="K112608">
        <v>3</v>
      </c>
    </row>
    <row r="112609" spans="11:11" x14ac:dyDescent="0.25">
      <c r="K112609">
        <v>3305</v>
      </c>
    </row>
    <row r="112610" spans="11:11" x14ac:dyDescent="0.25">
      <c r="K112610">
        <v>1415</v>
      </c>
    </row>
    <row r="112611" spans="11:11" x14ac:dyDescent="0.25">
      <c r="K112611">
        <v>2727</v>
      </c>
    </row>
    <row r="112612" spans="11:11" x14ac:dyDescent="0.25">
      <c r="K112612">
        <v>1832</v>
      </c>
    </row>
    <row r="112613" spans="11:11" x14ac:dyDescent="0.25">
      <c r="K112613">
        <v>4065</v>
      </c>
    </row>
    <row r="112614" spans="11:11" x14ac:dyDescent="0.25">
      <c r="K112614">
        <v>1999</v>
      </c>
    </row>
    <row r="112615" spans="11:11" x14ac:dyDescent="0.25">
      <c r="K112615">
        <v>2427</v>
      </c>
    </row>
    <row r="112616" spans="11:11" x14ac:dyDescent="0.25">
      <c r="K112616">
        <v>942</v>
      </c>
    </row>
    <row r="112617" spans="11:11" x14ac:dyDescent="0.25">
      <c r="K112617">
        <v>3921</v>
      </c>
    </row>
    <row r="112618" spans="11:11" x14ac:dyDescent="0.25">
      <c r="K112618">
        <v>1048</v>
      </c>
    </row>
    <row r="112619" spans="11:11" x14ac:dyDescent="0.25">
      <c r="K112619">
        <v>2387</v>
      </c>
    </row>
    <row r="112620" spans="11:11" x14ac:dyDescent="0.25">
      <c r="K112620">
        <v>1822</v>
      </c>
    </row>
    <row r="112621" spans="11:11" x14ac:dyDescent="0.25">
      <c r="K112621">
        <v>2283</v>
      </c>
    </row>
    <row r="112622" spans="11:11" x14ac:dyDescent="0.25">
      <c r="K112622">
        <v>1137</v>
      </c>
    </row>
    <row r="112623" spans="11:11" x14ac:dyDescent="0.25">
      <c r="K112623">
        <v>1518</v>
      </c>
    </row>
    <row r="112624" spans="11:11" x14ac:dyDescent="0.25">
      <c r="K112624">
        <v>2127</v>
      </c>
    </row>
    <row r="112625" spans="11:11" x14ac:dyDescent="0.25">
      <c r="K112625">
        <v>1098</v>
      </c>
    </row>
    <row r="112626" spans="11:11" x14ac:dyDescent="0.25">
      <c r="K112626">
        <v>3473</v>
      </c>
    </row>
    <row r="112627" spans="11:11" x14ac:dyDescent="0.25">
      <c r="K112627">
        <v>3237</v>
      </c>
    </row>
    <row r="112628" spans="11:11" x14ac:dyDescent="0.25">
      <c r="K112628">
        <v>2452</v>
      </c>
    </row>
    <row r="112629" spans="11:11" x14ac:dyDescent="0.25">
      <c r="K112629">
        <v>2757</v>
      </c>
    </row>
    <row r="112630" spans="11:11" x14ac:dyDescent="0.25">
      <c r="K112630">
        <v>2603</v>
      </c>
    </row>
    <row r="112631" spans="11:11" x14ac:dyDescent="0.25">
      <c r="K112631">
        <v>1705</v>
      </c>
    </row>
    <row r="112632" spans="11:11" x14ac:dyDescent="0.25">
      <c r="K112632">
        <v>1290</v>
      </c>
    </row>
    <row r="112633" spans="11:11" x14ac:dyDescent="0.25">
      <c r="K112633">
        <v>3048</v>
      </c>
    </row>
    <row r="112634" spans="11:11" x14ac:dyDescent="0.25">
      <c r="K112634">
        <v>3703</v>
      </c>
    </row>
    <row r="112635" spans="11:11" x14ac:dyDescent="0.25">
      <c r="K112635">
        <v>2975</v>
      </c>
    </row>
    <row r="112636" spans="11:11" x14ac:dyDescent="0.25">
      <c r="K112636">
        <v>1555</v>
      </c>
    </row>
    <row r="112637" spans="11:11" x14ac:dyDescent="0.25">
      <c r="K112637">
        <v>2885</v>
      </c>
    </row>
    <row r="112638" spans="11:11" x14ac:dyDescent="0.25">
      <c r="K112638">
        <v>698</v>
      </c>
    </row>
    <row r="112639" spans="11:11" x14ac:dyDescent="0.25">
      <c r="K112639">
        <v>2775</v>
      </c>
    </row>
    <row r="112640" spans="11:11" x14ac:dyDescent="0.25">
      <c r="K112640">
        <v>1485</v>
      </c>
    </row>
    <row r="112641" spans="11:11" x14ac:dyDescent="0.25">
      <c r="K112641">
        <v>2433</v>
      </c>
    </row>
    <row r="112642" spans="11:11" x14ac:dyDescent="0.25">
      <c r="K112642">
        <v>997</v>
      </c>
    </row>
    <row r="112643" spans="11:11" x14ac:dyDescent="0.25">
      <c r="K112643">
        <v>2263</v>
      </c>
    </row>
    <row r="112644" spans="11:11" x14ac:dyDescent="0.25">
      <c r="K112644">
        <v>1520</v>
      </c>
    </row>
    <row r="112645" spans="11:11" x14ac:dyDescent="0.25">
      <c r="K112645">
        <v>3317</v>
      </c>
    </row>
    <row r="112646" spans="11:11" x14ac:dyDescent="0.25">
      <c r="K112646">
        <v>3128</v>
      </c>
    </row>
    <row r="112647" spans="11:11" x14ac:dyDescent="0.25">
      <c r="K112647">
        <v>2045</v>
      </c>
    </row>
    <row r="112648" spans="11:11" x14ac:dyDescent="0.25">
      <c r="K112648">
        <v>720</v>
      </c>
    </row>
    <row r="112649" spans="11:11" x14ac:dyDescent="0.25">
      <c r="K112649">
        <v>831</v>
      </c>
    </row>
    <row r="112650" spans="11:11" x14ac:dyDescent="0.25">
      <c r="K112650">
        <v>1406</v>
      </c>
    </row>
    <row r="112651" spans="11:11" x14ac:dyDescent="0.25">
      <c r="K112651">
        <v>2756</v>
      </c>
    </row>
    <row r="112652" spans="11:11" x14ac:dyDescent="0.25">
      <c r="K112652">
        <v>1855</v>
      </c>
    </row>
    <row r="112653" spans="11:11" x14ac:dyDescent="0.25">
      <c r="K112653">
        <v>1847</v>
      </c>
    </row>
    <row r="112654" spans="11:11" x14ac:dyDescent="0.25">
      <c r="K112654">
        <v>1392</v>
      </c>
    </row>
    <row r="112655" spans="11:11" x14ac:dyDescent="0.25">
      <c r="K112655">
        <v>3272</v>
      </c>
    </row>
    <row r="112656" spans="11:11" x14ac:dyDescent="0.25">
      <c r="K112656">
        <v>3343</v>
      </c>
    </row>
    <row r="112657" spans="11:11" x14ac:dyDescent="0.25">
      <c r="K112657">
        <v>2599</v>
      </c>
    </row>
    <row r="112658" spans="11:11" x14ac:dyDescent="0.25">
      <c r="K112658">
        <v>2213</v>
      </c>
    </row>
    <row r="112659" spans="11:11" x14ac:dyDescent="0.25">
      <c r="K112659">
        <v>2888</v>
      </c>
    </row>
    <row r="112660" spans="11:11" x14ac:dyDescent="0.25">
      <c r="K112660">
        <v>2247</v>
      </c>
    </row>
    <row r="112661" spans="11:11" x14ac:dyDescent="0.25">
      <c r="K112661">
        <v>3653</v>
      </c>
    </row>
    <row r="112662" spans="11:11" x14ac:dyDescent="0.25">
      <c r="K112662">
        <v>145</v>
      </c>
    </row>
    <row r="112663" spans="11:11" x14ac:dyDescent="0.25">
      <c r="K112663">
        <v>1060</v>
      </c>
    </row>
    <row r="112664" spans="11:11" x14ac:dyDescent="0.25">
      <c r="K112664">
        <v>2217</v>
      </c>
    </row>
    <row r="112665" spans="11:11" x14ac:dyDescent="0.25">
      <c r="K112665">
        <v>2638</v>
      </c>
    </row>
    <row r="112666" spans="11:11" x14ac:dyDescent="0.25">
      <c r="K112666">
        <v>2497</v>
      </c>
    </row>
    <row r="112667" spans="11:11" x14ac:dyDescent="0.25">
      <c r="K112667">
        <v>2414</v>
      </c>
    </row>
    <row r="112668" spans="11:11" x14ac:dyDescent="0.25">
      <c r="K112668">
        <v>3358</v>
      </c>
    </row>
    <row r="112669" spans="11:11" x14ac:dyDescent="0.25">
      <c r="K112669">
        <v>1490</v>
      </c>
    </row>
    <row r="112670" spans="11:11" x14ac:dyDescent="0.25">
      <c r="K112670">
        <v>1656</v>
      </c>
    </row>
    <row r="112671" spans="11:11" x14ac:dyDescent="0.25">
      <c r="K112671">
        <v>2134</v>
      </c>
    </row>
    <row r="112672" spans="11:11" x14ac:dyDescent="0.25">
      <c r="K112672">
        <v>2626</v>
      </c>
    </row>
    <row r="112673" spans="11:11" x14ac:dyDescent="0.25">
      <c r="K112673">
        <v>1828</v>
      </c>
    </row>
    <row r="112674" spans="11:11" x14ac:dyDescent="0.25">
      <c r="K112674">
        <v>2311</v>
      </c>
    </row>
    <row r="112675" spans="11:11" x14ac:dyDescent="0.25">
      <c r="K112675">
        <v>2233</v>
      </c>
    </row>
    <row r="112676" spans="11:11" x14ac:dyDescent="0.25">
      <c r="K112676">
        <v>2435</v>
      </c>
    </row>
    <row r="112677" spans="11:11" x14ac:dyDescent="0.25">
      <c r="K112677">
        <v>1157</v>
      </c>
    </row>
    <row r="112678" spans="11:11" x14ac:dyDescent="0.25">
      <c r="K112678">
        <v>2367</v>
      </c>
    </row>
    <row r="112679" spans="11:11" x14ac:dyDescent="0.25">
      <c r="K112679">
        <v>1605</v>
      </c>
    </row>
    <row r="112680" spans="11:11" x14ac:dyDescent="0.25">
      <c r="K112680">
        <v>694</v>
      </c>
    </row>
    <row r="112681" spans="11:11" x14ac:dyDescent="0.25">
      <c r="K112681">
        <v>2837</v>
      </c>
    </row>
    <row r="112682" spans="11:11" x14ac:dyDescent="0.25">
      <c r="K112682">
        <v>3057</v>
      </c>
    </row>
    <row r="112683" spans="11:11" x14ac:dyDescent="0.25">
      <c r="K112683">
        <v>4010</v>
      </c>
    </row>
    <row r="112684" spans="11:11" x14ac:dyDescent="0.25">
      <c r="K112684">
        <v>2691</v>
      </c>
    </row>
    <row r="112685" spans="11:11" x14ac:dyDescent="0.25">
      <c r="K112685">
        <v>2966</v>
      </c>
    </row>
    <row r="112686" spans="11:11" x14ac:dyDescent="0.25">
      <c r="K112686">
        <v>2413</v>
      </c>
    </row>
    <row r="112687" spans="11:11" x14ac:dyDescent="0.25">
      <c r="K112687">
        <v>148</v>
      </c>
    </row>
    <row r="112688" spans="11:11" x14ac:dyDescent="0.25">
      <c r="K112688">
        <v>3101</v>
      </c>
    </row>
    <row r="112689" spans="11:11" x14ac:dyDescent="0.25">
      <c r="K112689">
        <v>1779</v>
      </c>
    </row>
    <row r="112690" spans="11:11" x14ac:dyDescent="0.25">
      <c r="K112690">
        <v>1913</v>
      </c>
    </row>
    <row r="112691" spans="11:11" x14ac:dyDescent="0.25">
      <c r="K112691">
        <v>49</v>
      </c>
    </row>
    <row r="112692" spans="11:11" x14ac:dyDescent="0.25">
      <c r="K112692">
        <v>1314</v>
      </c>
    </row>
    <row r="112693" spans="11:11" x14ac:dyDescent="0.25">
      <c r="K112693">
        <v>1121</v>
      </c>
    </row>
    <row r="112694" spans="11:11" x14ac:dyDescent="0.25">
      <c r="K112694">
        <v>2922</v>
      </c>
    </row>
    <row r="112695" spans="11:11" x14ac:dyDescent="0.25">
      <c r="K112695">
        <v>830</v>
      </c>
    </row>
    <row r="112696" spans="11:11" x14ac:dyDescent="0.25">
      <c r="K112696">
        <v>2847</v>
      </c>
    </row>
    <row r="112697" spans="11:11" x14ac:dyDescent="0.25">
      <c r="K112697">
        <v>1700</v>
      </c>
    </row>
    <row r="112698" spans="11:11" x14ac:dyDescent="0.25">
      <c r="K112698">
        <v>1366</v>
      </c>
    </row>
    <row r="112699" spans="11:11" x14ac:dyDescent="0.25">
      <c r="K112699">
        <v>1974</v>
      </c>
    </row>
    <row r="112700" spans="11:11" x14ac:dyDescent="0.25">
      <c r="K112700">
        <v>205</v>
      </c>
    </row>
    <row r="112701" spans="11:11" x14ac:dyDescent="0.25">
      <c r="K112701">
        <v>3313</v>
      </c>
    </row>
    <row r="112702" spans="11:11" x14ac:dyDescent="0.25">
      <c r="K112702">
        <v>1198</v>
      </c>
    </row>
    <row r="112703" spans="11:11" x14ac:dyDescent="0.25">
      <c r="K112703">
        <v>3299</v>
      </c>
    </row>
    <row r="112704" spans="11:11" x14ac:dyDescent="0.25">
      <c r="K112704">
        <v>373</v>
      </c>
    </row>
    <row r="112705" spans="11:11" x14ac:dyDescent="0.25">
      <c r="K112705">
        <v>3291</v>
      </c>
    </row>
    <row r="112706" spans="11:11" x14ac:dyDescent="0.25">
      <c r="K112706">
        <v>2692</v>
      </c>
    </row>
    <row r="112707" spans="11:11" x14ac:dyDescent="0.25">
      <c r="K112707">
        <v>1716</v>
      </c>
    </row>
    <row r="112708" spans="11:11" x14ac:dyDescent="0.25">
      <c r="K112708">
        <v>1799</v>
      </c>
    </row>
    <row r="112709" spans="11:11" x14ac:dyDescent="0.25">
      <c r="K112709">
        <v>2956</v>
      </c>
    </row>
    <row r="112710" spans="11:11" x14ac:dyDescent="0.25">
      <c r="K112710">
        <v>1751</v>
      </c>
    </row>
    <row r="112711" spans="11:11" x14ac:dyDescent="0.25">
      <c r="K112711">
        <v>2916</v>
      </c>
    </row>
    <row r="112712" spans="11:11" x14ac:dyDescent="0.25">
      <c r="K112712">
        <v>21</v>
      </c>
    </row>
    <row r="112713" spans="11:11" x14ac:dyDescent="0.25">
      <c r="K112713">
        <v>2241</v>
      </c>
    </row>
    <row r="112714" spans="11:11" x14ac:dyDescent="0.25">
      <c r="K112714">
        <v>263</v>
      </c>
    </row>
    <row r="112715" spans="11:11" x14ac:dyDescent="0.25">
      <c r="K112715">
        <v>1785</v>
      </c>
    </row>
    <row r="112716" spans="11:11" x14ac:dyDescent="0.25">
      <c r="K112716">
        <v>2836</v>
      </c>
    </row>
    <row r="112717" spans="11:11" x14ac:dyDescent="0.25">
      <c r="K112717">
        <v>2332</v>
      </c>
    </row>
    <row r="112718" spans="11:11" x14ac:dyDescent="0.25">
      <c r="K112718">
        <v>1103</v>
      </c>
    </row>
    <row r="112719" spans="11:11" x14ac:dyDescent="0.25">
      <c r="K112719">
        <v>3896</v>
      </c>
    </row>
    <row r="112720" spans="11:11" x14ac:dyDescent="0.25">
      <c r="K112720">
        <v>1282</v>
      </c>
    </row>
    <row r="112721" spans="11:11" x14ac:dyDescent="0.25">
      <c r="K112721">
        <v>2278</v>
      </c>
    </row>
    <row r="112722" spans="11:11" x14ac:dyDescent="0.25">
      <c r="K112722">
        <v>52</v>
      </c>
    </row>
    <row r="112723" spans="11:11" x14ac:dyDescent="0.25">
      <c r="K112723">
        <v>680</v>
      </c>
    </row>
    <row r="112724" spans="11:11" x14ac:dyDescent="0.25">
      <c r="K112724">
        <v>2512</v>
      </c>
    </row>
    <row r="112725" spans="11:11" x14ac:dyDescent="0.25">
      <c r="K112725">
        <v>615</v>
      </c>
    </row>
    <row r="112726" spans="11:11" x14ac:dyDescent="0.25">
      <c r="K112726">
        <v>3492</v>
      </c>
    </row>
    <row r="112727" spans="11:11" x14ac:dyDescent="0.25">
      <c r="K112727">
        <v>1215</v>
      </c>
    </row>
    <row r="112728" spans="11:11" x14ac:dyDescent="0.25">
      <c r="K112728">
        <v>2583</v>
      </c>
    </row>
    <row r="112729" spans="11:11" x14ac:dyDescent="0.25">
      <c r="K112729">
        <v>980</v>
      </c>
    </row>
    <row r="112730" spans="11:11" x14ac:dyDescent="0.25">
      <c r="K112730">
        <v>2183</v>
      </c>
    </row>
    <row r="112731" spans="11:11" x14ac:dyDescent="0.25">
      <c r="K112731">
        <v>3352</v>
      </c>
    </row>
    <row r="112732" spans="11:11" x14ac:dyDescent="0.25">
      <c r="K112732">
        <v>1335</v>
      </c>
    </row>
    <row r="112733" spans="11:11" x14ac:dyDescent="0.25">
      <c r="K112733">
        <v>2199</v>
      </c>
    </row>
    <row r="112734" spans="11:11" x14ac:dyDescent="0.25">
      <c r="K112734">
        <v>3027</v>
      </c>
    </row>
    <row r="112735" spans="11:11" x14ac:dyDescent="0.25">
      <c r="K112735">
        <v>1900</v>
      </c>
    </row>
    <row r="112736" spans="11:11" x14ac:dyDescent="0.25">
      <c r="K112736">
        <v>3537</v>
      </c>
    </row>
    <row r="112737" spans="11:11" x14ac:dyDescent="0.25">
      <c r="K112737">
        <v>2135</v>
      </c>
    </row>
    <row r="112738" spans="11:11" x14ac:dyDescent="0.25">
      <c r="K112738">
        <v>5178</v>
      </c>
    </row>
    <row r="112739" spans="11:11" x14ac:dyDescent="0.25">
      <c r="K112739">
        <v>1585</v>
      </c>
    </row>
    <row r="112740" spans="11:11" x14ac:dyDescent="0.25">
      <c r="K112740">
        <v>2087</v>
      </c>
    </row>
    <row r="112741" spans="11:11" x14ac:dyDescent="0.25">
      <c r="K112741">
        <v>1440</v>
      </c>
    </row>
    <row r="112742" spans="11:11" x14ac:dyDescent="0.25">
      <c r="K112742">
        <v>2616</v>
      </c>
    </row>
    <row r="112743" spans="11:11" x14ac:dyDescent="0.25">
      <c r="K112743">
        <v>1030</v>
      </c>
    </row>
    <row r="112744" spans="11:11" x14ac:dyDescent="0.25">
      <c r="K112744">
        <v>2973</v>
      </c>
    </row>
    <row r="112745" spans="11:11" x14ac:dyDescent="0.25">
      <c r="K112745">
        <v>2497</v>
      </c>
    </row>
    <row r="112746" spans="11:11" x14ac:dyDescent="0.25">
      <c r="K112746">
        <v>739</v>
      </c>
    </row>
    <row r="112747" spans="11:11" x14ac:dyDescent="0.25">
      <c r="K112747">
        <v>2273</v>
      </c>
    </row>
    <row r="112748" spans="11:11" x14ac:dyDescent="0.25">
      <c r="K112748">
        <v>3473</v>
      </c>
    </row>
    <row r="112749" spans="11:11" x14ac:dyDescent="0.25">
      <c r="K112749">
        <v>2541</v>
      </c>
    </row>
    <row r="112750" spans="11:11" x14ac:dyDescent="0.25">
      <c r="K112750">
        <v>3046</v>
      </c>
    </row>
    <row r="112751" spans="11:11" x14ac:dyDescent="0.25">
      <c r="K112751">
        <v>2621</v>
      </c>
    </row>
    <row r="112752" spans="11:11" x14ac:dyDescent="0.25">
      <c r="K112752">
        <v>2274</v>
      </c>
    </row>
    <row r="112753" spans="11:11" x14ac:dyDescent="0.25">
      <c r="K112753">
        <v>2997</v>
      </c>
    </row>
    <row r="112754" spans="11:11" x14ac:dyDescent="0.25">
      <c r="K112754">
        <v>3166</v>
      </c>
    </row>
    <row r="112755" spans="11:11" x14ac:dyDescent="0.25">
      <c r="K112755">
        <v>2448</v>
      </c>
    </row>
    <row r="112756" spans="11:11" x14ac:dyDescent="0.25">
      <c r="K112756">
        <v>2286</v>
      </c>
    </row>
    <row r="112757" spans="11:11" x14ac:dyDescent="0.25">
      <c r="K112757">
        <v>63</v>
      </c>
    </row>
    <row r="112758" spans="11:11" x14ac:dyDescent="0.25">
      <c r="K112758">
        <v>1451</v>
      </c>
    </row>
    <row r="112759" spans="11:11" x14ac:dyDescent="0.25">
      <c r="K112759">
        <v>1968</v>
      </c>
    </row>
    <row r="112760" spans="11:11" x14ac:dyDescent="0.25">
      <c r="K112760">
        <v>918</v>
      </c>
    </row>
    <row r="112761" spans="11:11" x14ac:dyDescent="0.25">
      <c r="K112761">
        <v>1343</v>
      </c>
    </row>
    <row r="112762" spans="11:11" x14ac:dyDescent="0.25">
      <c r="K112762">
        <v>2149</v>
      </c>
    </row>
    <row r="112763" spans="11:11" x14ac:dyDescent="0.25">
      <c r="K112763">
        <v>860</v>
      </c>
    </row>
    <row r="112764" spans="11:11" x14ac:dyDescent="0.25">
      <c r="K112764">
        <v>3025</v>
      </c>
    </row>
    <row r="112765" spans="11:11" x14ac:dyDescent="0.25">
      <c r="K112765">
        <v>3077</v>
      </c>
    </row>
    <row r="112766" spans="11:11" x14ac:dyDescent="0.25">
      <c r="K112766">
        <v>2908</v>
      </c>
    </row>
    <row r="112767" spans="11:11" x14ac:dyDescent="0.25">
      <c r="K112767">
        <v>3533</v>
      </c>
    </row>
    <row r="112768" spans="11:11" x14ac:dyDescent="0.25">
      <c r="K112768">
        <v>3550</v>
      </c>
    </row>
    <row r="112769" spans="11:11" x14ac:dyDescent="0.25">
      <c r="K112769">
        <v>1882</v>
      </c>
    </row>
    <row r="112770" spans="11:11" x14ac:dyDescent="0.25">
      <c r="K112770">
        <v>2253</v>
      </c>
    </row>
    <row r="112771" spans="11:11" x14ac:dyDescent="0.25">
      <c r="K112771">
        <v>1841</v>
      </c>
    </row>
    <row r="112772" spans="11:11" x14ac:dyDescent="0.25">
      <c r="K112772">
        <v>3006</v>
      </c>
    </row>
    <row r="112773" spans="11:11" x14ac:dyDescent="0.25">
      <c r="K112773">
        <v>3296</v>
      </c>
    </row>
    <row r="112774" spans="11:11" x14ac:dyDescent="0.25">
      <c r="K112774">
        <v>3096</v>
      </c>
    </row>
    <row r="112775" spans="11:11" x14ac:dyDescent="0.25">
      <c r="K112775">
        <v>3860</v>
      </c>
    </row>
    <row r="112776" spans="11:11" x14ac:dyDescent="0.25">
      <c r="K112776">
        <v>2399</v>
      </c>
    </row>
    <row r="112777" spans="11:11" x14ac:dyDescent="0.25">
      <c r="K112777">
        <v>2546</v>
      </c>
    </row>
    <row r="112778" spans="11:11" x14ac:dyDescent="0.25">
      <c r="K112778">
        <v>3880</v>
      </c>
    </row>
    <row r="112779" spans="11:11" x14ac:dyDescent="0.25">
      <c r="K112779">
        <v>3020</v>
      </c>
    </row>
    <row r="112780" spans="11:11" x14ac:dyDescent="0.25">
      <c r="K112780">
        <v>4395</v>
      </c>
    </row>
    <row r="112781" spans="11:11" x14ac:dyDescent="0.25">
      <c r="K112781">
        <v>3758</v>
      </c>
    </row>
    <row r="112782" spans="11:11" x14ac:dyDescent="0.25">
      <c r="K112782">
        <v>2564</v>
      </c>
    </row>
    <row r="112783" spans="11:11" x14ac:dyDescent="0.25">
      <c r="K112783">
        <v>2369</v>
      </c>
    </row>
    <row r="112784" spans="11:11" x14ac:dyDescent="0.25">
      <c r="K112784">
        <v>1469</v>
      </c>
    </row>
    <row r="112785" spans="11:11" x14ac:dyDescent="0.25">
      <c r="K112785">
        <v>2071</v>
      </c>
    </row>
    <row r="112786" spans="11:11" x14ac:dyDescent="0.25">
      <c r="K112786">
        <v>894</v>
      </c>
    </row>
    <row r="112787" spans="11:11" x14ac:dyDescent="0.25">
      <c r="K112787">
        <v>1596</v>
      </c>
    </row>
    <row r="112788" spans="11:11" x14ac:dyDescent="0.25">
      <c r="K112788">
        <v>2473</v>
      </c>
    </row>
    <row r="112789" spans="11:11" x14ac:dyDescent="0.25">
      <c r="K112789">
        <v>2543</v>
      </c>
    </row>
    <row r="112790" spans="11:11" x14ac:dyDescent="0.25">
      <c r="K112790">
        <v>3527</v>
      </c>
    </row>
    <row r="112791" spans="11:11" x14ac:dyDescent="0.25">
      <c r="K112791">
        <v>3149</v>
      </c>
    </row>
    <row r="112792" spans="11:11" x14ac:dyDescent="0.25">
      <c r="K112792">
        <v>4040</v>
      </c>
    </row>
    <row r="112793" spans="11:11" x14ac:dyDescent="0.25">
      <c r="K112793">
        <v>2799</v>
      </c>
    </row>
    <row r="112794" spans="11:11" x14ac:dyDescent="0.25">
      <c r="K112794">
        <v>2324</v>
      </c>
    </row>
    <row r="112795" spans="11:11" x14ac:dyDescent="0.25">
      <c r="K112795">
        <v>2300</v>
      </c>
    </row>
    <row r="112796" spans="11:11" x14ac:dyDescent="0.25">
      <c r="K112796">
        <v>3202</v>
      </c>
    </row>
    <row r="112797" spans="11:11" x14ac:dyDescent="0.25">
      <c r="K112797">
        <v>2611</v>
      </c>
    </row>
    <row r="112798" spans="11:11" x14ac:dyDescent="0.25">
      <c r="K112798">
        <v>1508</v>
      </c>
    </row>
    <row r="112799" spans="11:11" x14ac:dyDescent="0.25">
      <c r="K112799">
        <v>1511</v>
      </c>
    </row>
    <row r="112800" spans="11:11" x14ac:dyDescent="0.25">
      <c r="K112800">
        <v>2729</v>
      </c>
    </row>
    <row r="112801" spans="11:11" x14ac:dyDescent="0.25">
      <c r="K112801">
        <v>2107</v>
      </c>
    </row>
    <row r="112802" spans="11:11" x14ac:dyDescent="0.25">
      <c r="K112802">
        <v>2589</v>
      </c>
    </row>
    <row r="112803" spans="11:11" x14ac:dyDescent="0.25">
      <c r="K112803">
        <v>5069</v>
      </c>
    </row>
    <row r="112804" spans="11:11" x14ac:dyDescent="0.25">
      <c r="K112804">
        <v>1839</v>
      </c>
    </row>
    <row r="112805" spans="11:11" x14ac:dyDescent="0.25">
      <c r="K112805">
        <v>2304</v>
      </c>
    </row>
    <row r="112806" spans="11:11" x14ac:dyDescent="0.25">
      <c r="K112806">
        <v>4038</v>
      </c>
    </row>
    <row r="112807" spans="11:11" x14ac:dyDescent="0.25">
      <c r="K112807">
        <v>965</v>
      </c>
    </row>
    <row r="112808" spans="11:11" x14ac:dyDescent="0.25">
      <c r="K112808">
        <v>3313</v>
      </c>
    </row>
    <row r="112809" spans="11:11" x14ac:dyDescent="0.25">
      <c r="K112809">
        <v>3029</v>
      </c>
    </row>
    <row r="112810" spans="11:11" x14ac:dyDescent="0.25">
      <c r="K112810">
        <v>897</v>
      </c>
    </row>
    <row r="112811" spans="11:11" x14ac:dyDescent="0.25">
      <c r="K112811">
        <v>2653</v>
      </c>
    </row>
    <row r="112812" spans="11:11" x14ac:dyDescent="0.25">
      <c r="K112812">
        <v>2255</v>
      </c>
    </row>
    <row r="112813" spans="11:11" x14ac:dyDescent="0.25">
      <c r="K112813">
        <v>45</v>
      </c>
    </row>
    <row r="112814" spans="11:11" x14ac:dyDescent="0.25">
      <c r="K112814">
        <v>148</v>
      </c>
    </row>
    <row r="112815" spans="11:11" x14ac:dyDescent="0.25">
      <c r="K112815">
        <v>1906</v>
      </c>
    </row>
    <row r="112816" spans="11:11" x14ac:dyDescent="0.25">
      <c r="K112816">
        <v>2839</v>
      </c>
    </row>
    <row r="112817" spans="11:11" x14ac:dyDescent="0.25">
      <c r="K112817">
        <v>4054</v>
      </c>
    </row>
    <row r="112818" spans="11:11" x14ac:dyDescent="0.25">
      <c r="K112818">
        <v>2113</v>
      </c>
    </row>
    <row r="112819" spans="11:11" x14ac:dyDescent="0.25">
      <c r="K112819">
        <v>2349</v>
      </c>
    </row>
    <row r="112820" spans="11:11" x14ac:dyDescent="0.25">
      <c r="K112820">
        <v>2425</v>
      </c>
    </row>
    <row r="112821" spans="11:11" x14ac:dyDescent="0.25">
      <c r="K112821">
        <v>943</v>
      </c>
    </row>
    <row r="112822" spans="11:11" x14ac:dyDescent="0.25">
      <c r="K112822">
        <v>1577</v>
      </c>
    </row>
    <row r="112823" spans="11:11" x14ac:dyDescent="0.25">
      <c r="K112823">
        <v>1884</v>
      </c>
    </row>
    <row r="112824" spans="11:11" x14ac:dyDescent="0.25">
      <c r="K112824">
        <v>2960</v>
      </c>
    </row>
    <row r="112825" spans="11:11" x14ac:dyDescent="0.25">
      <c r="K112825">
        <v>2734</v>
      </c>
    </row>
    <row r="112826" spans="11:11" x14ac:dyDescent="0.25">
      <c r="K112826">
        <v>2209</v>
      </c>
    </row>
    <row r="112827" spans="11:11" x14ac:dyDescent="0.25">
      <c r="K112827">
        <v>1201</v>
      </c>
    </row>
    <row r="112828" spans="11:11" x14ac:dyDescent="0.25">
      <c r="K112828">
        <v>4313</v>
      </c>
    </row>
    <row r="112829" spans="11:11" x14ac:dyDescent="0.25">
      <c r="K112829">
        <v>1571</v>
      </c>
    </row>
    <row r="112830" spans="11:11" x14ac:dyDescent="0.25">
      <c r="K112830">
        <v>2920</v>
      </c>
    </row>
    <row r="112831" spans="11:11" x14ac:dyDescent="0.25">
      <c r="K112831">
        <v>1204</v>
      </c>
    </row>
    <row r="112832" spans="11:11" x14ac:dyDescent="0.25">
      <c r="K112832">
        <v>1861</v>
      </c>
    </row>
    <row r="112833" spans="11:11" x14ac:dyDescent="0.25">
      <c r="K112833">
        <v>248</v>
      </c>
    </row>
    <row r="112834" spans="11:11" x14ac:dyDescent="0.25">
      <c r="K112834">
        <v>2321</v>
      </c>
    </row>
    <row r="112835" spans="11:11" x14ac:dyDescent="0.25">
      <c r="K112835">
        <v>3287</v>
      </c>
    </row>
    <row r="112836" spans="11:11" x14ac:dyDescent="0.25">
      <c r="K112836">
        <v>2794</v>
      </c>
    </row>
    <row r="112837" spans="11:11" x14ac:dyDescent="0.25">
      <c r="K112837">
        <v>2322</v>
      </c>
    </row>
    <row r="112838" spans="11:11" x14ac:dyDescent="0.25">
      <c r="K112838">
        <v>1805</v>
      </c>
    </row>
    <row r="112839" spans="11:11" x14ac:dyDescent="0.25">
      <c r="K112839">
        <v>1513</v>
      </c>
    </row>
    <row r="112840" spans="11:11" x14ac:dyDescent="0.25">
      <c r="K112840">
        <v>2213</v>
      </c>
    </row>
    <row r="112841" spans="11:11" x14ac:dyDescent="0.25">
      <c r="K112841">
        <v>3209</v>
      </c>
    </row>
    <row r="112842" spans="11:11" x14ac:dyDescent="0.25">
      <c r="K112842">
        <v>4125</v>
      </c>
    </row>
    <row r="112843" spans="11:11" x14ac:dyDescent="0.25">
      <c r="K112843">
        <v>194</v>
      </c>
    </row>
    <row r="112844" spans="11:11" x14ac:dyDescent="0.25">
      <c r="K112844">
        <v>1431</v>
      </c>
    </row>
    <row r="112845" spans="11:11" x14ac:dyDescent="0.25">
      <c r="K112845">
        <v>2347</v>
      </c>
    </row>
    <row r="112846" spans="11:11" x14ac:dyDescent="0.25">
      <c r="K112846">
        <v>2735</v>
      </c>
    </row>
    <row r="112847" spans="11:11" x14ac:dyDescent="0.25">
      <c r="K112847">
        <v>3581</v>
      </c>
    </row>
    <row r="112848" spans="11:11" x14ac:dyDescent="0.25">
      <c r="K112848">
        <v>4201</v>
      </c>
    </row>
    <row r="112849" spans="11:11" x14ac:dyDescent="0.25">
      <c r="K112849">
        <v>1439</v>
      </c>
    </row>
    <row r="112850" spans="11:11" x14ac:dyDescent="0.25">
      <c r="K112850">
        <v>1712</v>
      </c>
    </row>
    <row r="112851" spans="11:11" x14ac:dyDescent="0.25">
      <c r="K112851">
        <v>770</v>
      </c>
    </row>
    <row r="112852" spans="11:11" x14ac:dyDescent="0.25">
      <c r="K112852">
        <v>1041</v>
      </c>
    </row>
    <row r="112853" spans="11:11" x14ac:dyDescent="0.25">
      <c r="K112853">
        <v>2670</v>
      </c>
    </row>
    <row r="112854" spans="11:11" x14ac:dyDescent="0.25">
      <c r="K112854">
        <v>1495</v>
      </c>
    </row>
    <row r="112855" spans="11:11" x14ac:dyDescent="0.25">
      <c r="K112855">
        <v>3634</v>
      </c>
    </row>
    <row r="112856" spans="11:11" x14ac:dyDescent="0.25">
      <c r="K112856">
        <v>1393</v>
      </c>
    </row>
    <row r="112857" spans="11:11" x14ac:dyDescent="0.25">
      <c r="K112857">
        <v>162</v>
      </c>
    </row>
    <row r="112858" spans="11:11" x14ac:dyDescent="0.25">
      <c r="K112858">
        <v>3075</v>
      </c>
    </row>
    <row r="112859" spans="11:11" x14ac:dyDescent="0.25">
      <c r="K112859">
        <v>2168</v>
      </c>
    </row>
    <row r="112860" spans="11:11" x14ac:dyDescent="0.25">
      <c r="K112860">
        <v>1653</v>
      </c>
    </row>
    <row r="112861" spans="11:11" x14ac:dyDescent="0.25">
      <c r="K112861">
        <v>1827</v>
      </c>
    </row>
    <row r="112862" spans="11:11" x14ac:dyDescent="0.25">
      <c r="K112862">
        <v>2496</v>
      </c>
    </row>
    <row r="112863" spans="11:11" x14ac:dyDescent="0.25">
      <c r="K112863">
        <v>1113</v>
      </c>
    </row>
    <row r="112864" spans="11:11" x14ac:dyDescent="0.25">
      <c r="K112864">
        <v>2415</v>
      </c>
    </row>
    <row r="112865" spans="11:11" x14ac:dyDescent="0.25">
      <c r="K112865">
        <v>2947</v>
      </c>
    </row>
    <row r="112866" spans="11:11" x14ac:dyDescent="0.25">
      <c r="K112866">
        <v>2544</v>
      </c>
    </row>
    <row r="112867" spans="11:11" x14ac:dyDescent="0.25">
      <c r="K112867">
        <v>2258</v>
      </c>
    </row>
    <row r="112868" spans="11:11" x14ac:dyDescent="0.25">
      <c r="K112868">
        <v>3141</v>
      </c>
    </row>
    <row r="112869" spans="11:11" x14ac:dyDescent="0.25">
      <c r="K112869">
        <v>3554</v>
      </c>
    </row>
    <row r="112870" spans="11:11" x14ac:dyDescent="0.25">
      <c r="K112870">
        <v>2042</v>
      </c>
    </row>
    <row r="112871" spans="11:11" x14ac:dyDescent="0.25">
      <c r="K112871">
        <v>1773</v>
      </c>
    </row>
    <row r="112872" spans="11:11" x14ac:dyDescent="0.25">
      <c r="K112872">
        <v>1630</v>
      </c>
    </row>
    <row r="112873" spans="11:11" x14ac:dyDescent="0.25">
      <c r="K112873">
        <v>1123</v>
      </c>
    </row>
    <row r="112874" spans="11:11" x14ac:dyDescent="0.25">
      <c r="K112874">
        <v>938</v>
      </c>
    </row>
    <row r="112875" spans="11:11" x14ac:dyDescent="0.25">
      <c r="K112875">
        <v>2762</v>
      </c>
    </row>
    <row r="112876" spans="11:11" x14ac:dyDescent="0.25">
      <c r="K112876">
        <v>1981</v>
      </c>
    </row>
    <row r="112877" spans="11:11" x14ac:dyDescent="0.25">
      <c r="K112877">
        <v>3075</v>
      </c>
    </row>
    <row r="112878" spans="11:11" x14ac:dyDescent="0.25">
      <c r="K112878">
        <v>1472</v>
      </c>
    </row>
    <row r="112879" spans="11:11" x14ac:dyDescent="0.25">
      <c r="K112879">
        <v>3168</v>
      </c>
    </row>
    <row r="112880" spans="11:11" x14ac:dyDescent="0.25">
      <c r="K112880">
        <v>1143</v>
      </c>
    </row>
    <row r="112881" spans="11:11" x14ac:dyDescent="0.25">
      <c r="K112881">
        <v>1076</v>
      </c>
    </row>
    <row r="112882" spans="11:11" x14ac:dyDescent="0.25">
      <c r="K112882">
        <v>2530</v>
      </c>
    </row>
    <row r="112883" spans="11:11" x14ac:dyDescent="0.25">
      <c r="K112883">
        <v>854</v>
      </c>
    </row>
    <row r="112884" spans="11:11" x14ac:dyDescent="0.25">
      <c r="K112884">
        <v>2647</v>
      </c>
    </row>
    <row r="112885" spans="11:11" x14ac:dyDescent="0.25">
      <c r="K112885">
        <v>1889</v>
      </c>
    </row>
    <row r="112886" spans="11:11" x14ac:dyDescent="0.25">
      <c r="K112886">
        <v>2450</v>
      </c>
    </row>
    <row r="112887" spans="11:11" x14ac:dyDescent="0.25">
      <c r="K112887">
        <v>2472</v>
      </c>
    </row>
    <row r="112888" spans="11:11" x14ac:dyDescent="0.25">
      <c r="K112888">
        <v>3183</v>
      </c>
    </row>
    <row r="112889" spans="11:11" x14ac:dyDescent="0.25">
      <c r="K112889">
        <v>3730</v>
      </c>
    </row>
    <row r="112890" spans="11:11" x14ac:dyDescent="0.25">
      <c r="K112890">
        <v>1658</v>
      </c>
    </row>
    <row r="112891" spans="11:11" x14ac:dyDescent="0.25">
      <c r="K112891">
        <v>873</v>
      </c>
    </row>
    <row r="112892" spans="11:11" x14ac:dyDescent="0.25">
      <c r="K112892">
        <v>272</v>
      </c>
    </row>
    <row r="112893" spans="11:11" x14ac:dyDescent="0.25">
      <c r="K112893">
        <v>2018</v>
      </c>
    </row>
    <row r="112894" spans="11:11" x14ac:dyDescent="0.25">
      <c r="K112894">
        <v>1969</v>
      </c>
    </row>
    <row r="112895" spans="11:11" x14ac:dyDescent="0.25">
      <c r="K112895">
        <v>2818</v>
      </c>
    </row>
    <row r="112896" spans="11:11" x14ac:dyDescent="0.25">
      <c r="K112896">
        <v>3217</v>
      </c>
    </row>
    <row r="112897" spans="11:11" x14ac:dyDescent="0.25">
      <c r="K112897">
        <v>3967</v>
      </c>
    </row>
    <row r="112898" spans="11:11" x14ac:dyDescent="0.25">
      <c r="K112898">
        <v>432</v>
      </c>
    </row>
    <row r="112899" spans="11:11" x14ac:dyDescent="0.25">
      <c r="K112899">
        <v>1955</v>
      </c>
    </row>
    <row r="112900" spans="11:11" x14ac:dyDescent="0.25">
      <c r="K112900">
        <v>1796</v>
      </c>
    </row>
    <row r="112901" spans="11:11" x14ac:dyDescent="0.25">
      <c r="K112901">
        <v>1341</v>
      </c>
    </row>
    <row r="112902" spans="11:11" x14ac:dyDescent="0.25">
      <c r="K112902">
        <v>4218</v>
      </c>
    </row>
    <row r="112903" spans="11:11" x14ac:dyDescent="0.25">
      <c r="K112903">
        <v>2075</v>
      </c>
    </row>
    <row r="112904" spans="11:11" x14ac:dyDescent="0.25">
      <c r="K112904">
        <v>1981</v>
      </c>
    </row>
    <row r="112905" spans="11:11" x14ac:dyDescent="0.25">
      <c r="K112905">
        <v>1958</v>
      </c>
    </row>
    <row r="112906" spans="11:11" x14ac:dyDescent="0.25">
      <c r="K112906">
        <v>2645</v>
      </c>
    </row>
    <row r="112907" spans="11:11" x14ac:dyDescent="0.25">
      <c r="K112907">
        <v>3679</v>
      </c>
    </row>
    <row r="112908" spans="11:11" x14ac:dyDescent="0.25">
      <c r="K112908">
        <v>2132</v>
      </c>
    </row>
    <row r="112909" spans="11:11" x14ac:dyDescent="0.25">
      <c r="K112909">
        <v>1857</v>
      </c>
    </row>
    <row r="112910" spans="11:11" x14ac:dyDescent="0.25">
      <c r="K112910">
        <v>1719</v>
      </c>
    </row>
    <row r="112911" spans="11:11" x14ac:dyDescent="0.25">
      <c r="K112911">
        <v>1719</v>
      </c>
    </row>
    <row r="112912" spans="11:11" x14ac:dyDescent="0.25">
      <c r="K112912">
        <v>2115</v>
      </c>
    </row>
    <row r="112913" spans="11:11" x14ac:dyDescent="0.25">
      <c r="K112913">
        <v>4047</v>
      </c>
    </row>
    <row r="112914" spans="11:11" x14ac:dyDescent="0.25">
      <c r="K112914">
        <v>1048</v>
      </c>
    </row>
    <row r="112915" spans="11:11" x14ac:dyDescent="0.25">
      <c r="K112915">
        <v>847</v>
      </c>
    </row>
    <row r="112916" spans="11:11" x14ac:dyDescent="0.25">
      <c r="K112916">
        <v>3248</v>
      </c>
    </row>
    <row r="112917" spans="11:11" x14ac:dyDescent="0.25">
      <c r="K112917">
        <v>3346</v>
      </c>
    </row>
    <row r="112918" spans="11:11" x14ac:dyDescent="0.25">
      <c r="K112918">
        <v>3044</v>
      </c>
    </row>
    <row r="112919" spans="11:11" x14ac:dyDescent="0.25">
      <c r="K112919">
        <v>1226</v>
      </c>
    </row>
    <row r="112920" spans="11:11" x14ac:dyDescent="0.25">
      <c r="K112920">
        <v>2575</v>
      </c>
    </row>
    <row r="112921" spans="11:11" x14ac:dyDescent="0.25">
      <c r="K112921">
        <v>1891</v>
      </c>
    </row>
    <row r="112922" spans="11:11" x14ac:dyDescent="0.25">
      <c r="K112922">
        <v>3482</v>
      </c>
    </row>
    <row r="112923" spans="11:11" x14ac:dyDescent="0.25">
      <c r="K112923">
        <v>1374</v>
      </c>
    </row>
    <row r="112924" spans="11:11" x14ac:dyDescent="0.25">
      <c r="K112924">
        <v>2361</v>
      </c>
    </row>
    <row r="112925" spans="11:11" x14ac:dyDescent="0.25">
      <c r="K112925">
        <v>2193</v>
      </c>
    </row>
    <row r="112926" spans="11:11" x14ac:dyDescent="0.25">
      <c r="K112926">
        <v>1779</v>
      </c>
    </row>
    <row r="112927" spans="11:11" x14ac:dyDescent="0.25">
      <c r="K112927">
        <v>3015</v>
      </c>
    </row>
    <row r="112928" spans="11:11" x14ac:dyDescent="0.25">
      <c r="K112928">
        <v>1651</v>
      </c>
    </row>
    <row r="112929" spans="11:11" x14ac:dyDescent="0.25">
      <c r="K112929">
        <v>255</v>
      </c>
    </row>
    <row r="112930" spans="11:11" x14ac:dyDescent="0.25">
      <c r="K112930">
        <v>2461</v>
      </c>
    </row>
    <row r="112931" spans="11:11" x14ac:dyDescent="0.25">
      <c r="K112931">
        <v>2762</v>
      </c>
    </row>
    <row r="112932" spans="11:11" x14ac:dyDescent="0.25">
      <c r="K112932">
        <v>2623</v>
      </c>
    </row>
    <row r="112933" spans="11:11" x14ac:dyDescent="0.25">
      <c r="K112933">
        <v>2180</v>
      </c>
    </row>
    <row r="112934" spans="11:11" x14ac:dyDescent="0.25">
      <c r="K112934">
        <v>2138</v>
      </c>
    </row>
    <row r="112935" spans="11:11" x14ac:dyDescent="0.25">
      <c r="K112935">
        <v>4263</v>
      </c>
    </row>
    <row r="112936" spans="11:11" x14ac:dyDescent="0.25">
      <c r="K112936">
        <v>1411</v>
      </c>
    </row>
    <row r="112937" spans="11:11" x14ac:dyDescent="0.25">
      <c r="K112937">
        <v>132</v>
      </c>
    </row>
    <row r="112938" spans="11:11" x14ac:dyDescent="0.25">
      <c r="K112938">
        <v>3651</v>
      </c>
    </row>
    <row r="112939" spans="11:11" x14ac:dyDescent="0.25">
      <c r="K112939">
        <v>1722</v>
      </c>
    </row>
    <row r="112940" spans="11:11" x14ac:dyDescent="0.25">
      <c r="K112940">
        <v>3362</v>
      </c>
    </row>
    <row r="112941" spans="11:11" x14ac:dyDescent="0.25">
      <c r="K112941">
        <v>1706</v>
      </c>
    </row>
    <row r="112942" spans="11:11" x14ac:dyDescent="0.25">
      <c r="K112942">
        <v>646</v>
      </c>
    </row>
    <row r="112943" spans="11:11" x14ac:dyDescent="0.25">
      <c r="K112943">
        <v>2495</v>
      </c>
    </row>
    <row r="112944" spans="11:11" x14ac:dyDescent="0.25">
      <c r="K112944">
        <v>355</v>
      </c>
    </row>
    <row r="112945" spans="11:11" x14ac:dyDescent="0.25">
      <c r="K112945">
        <v>1780</v>
      </c>
    </row>
    <row r="112946" spans="11:11" x14ac:dyDescent="0.25">
      <c r="K112946">
        <v>1</v>
      </c>
    </row>
    <row r="112947" spans="11:11" x14ac:dyDescent="0.25">
      <c r="K112947">
        <v>3672</v>
      </c>
    </row>
    <row r="112948" spans="11:11" x14ac:dyDescent="0.25">
      <c r="K112948">
        <v>3433</v>
      </c>
    </row>
    <row r="112949" spans="11:11" x14ac:dyDescent="0.25">
      <c r="K112949">
        <v>1678</v>
      </c>
    </row>
    <row r="112950" spans="11:11" x14ac:dyDescent="0.25">
      <c r="K112950">
        <v>2858</v>
      </c>
    </row>
    <row r="112951" spans="11:11" x14ac:dyDescent="0.25">
      <c r="K112951">
        <v>2453</v>
      </c>
    </row>
    <row r="112952" spans="11:11" x14ac:dyDescent="0.25">
      <c r="K112952">
        <v>3666</v>
      </c>
    </row>
    <row r="112953" spans="11:11" x14ac:dyDescent="0.25">
      <c r="K112953">
        <v>1051</v>
      </c>
    </row>
    <row r="112954" spans="11:11" x14ac:dyDescent="0.25">
      <c r="K112954">
        <v>3103</v>
      </c>
    </row>
    <row r="112955" spans="11:11" x14ac:dyDescent="0.25">
      <c r="K112955">
        <v>1427</v>
      </c>
    </row>
    <row r="112956" spans="11:11" x14ac:dyDescent="0.25">
      <c r="K112956">
        <v>1543</v>
      </c>
    </row>
    <row r="112957" spans="11:11" x14ac:dyDescent="0.25">
      <c r="K112957">
        <v>980</v>
      </c>
    </row>
    <row r="112958" spans="11:11" x14ac:dyDescent="0.25">
      <c r="K112958">
        <v>951</v>
      </c>
    </row>
    <row r="112959" spans="11:11" x14ac:dyDescent="0.25">
      <c r="K112959">
        <v>1744</v>
      </c>
    </row>
    <row r="112960" spans="11:11" x14ac:dyDescent="0.25">
      <c r="K112960">
        <v>1685</v>
      </c>
    </row>
    <row r="112961" spans="11:11" x14ac:dyDescent="0.25">
      <c r="K112961">
        <v>1375</v>
      </c>
    </row>
    <row r="112962" spans="11:11" x14ac:dyDescent="0.25">
      <c r="K112962">
        <v>2033</v>
      </c>
    </row>
    <row r="112963" spans="11:11" x14ac:dyDescent="0.25">
      <c r="K112963">
        <v>1653</v>
      </c>
    </row>
    <row r="112964" spans="11:11" x14ac:dyDescent="0.25">
      <c r="K112964">
        <v>3005</v>
      </c>
    </row>
    <row r="112965" spans="11:11" x14ac:dyDescent="0.25">
      <c r="K112965">
        <v>910</v>
      </c>
    </row>
    <row r="112966" spans="11:11" x14ac:dyDescent="0.25">
      <c r="K112966">
        <v>2899</v>
      </c>
    </row>
    <row r="112967" spans="11:11" x14ac:dyDescent="0.25">
      <c r="K112967">
        <v>2360</v>
      </c>
    </row>
    <row r="112968" spans="11:11" x14ac:dyDescent="0.25">
      <c r="K112968">
        <v>2777</v>
      </c>
    </row>
    <row r="112969" spans="11:11" x14ac:dyDescent="0.25">
      <c r="K112969">
        <v>2266</v>
      </c>
    </row>
    <row r="112970" spans="11:11" x14ac:dyDescent="0.25">
      <c r="K112970">
        <v>3311</v>
      </c>
    </row>
    <row r="112971" spans="11:11" x14ac:dyDescent="0.25">
      <c r="K112971">
        <v>3836</v>
      </c>
    </row>
    <row r="112972" spans="11:11" x14ac:dyDescent="0.25">
      <c r="K112972">
        <v>1400</v>
      </c>
    </row>
    <row r="112973" spans="11:11" x14ac:dyDescent="0.25">
      <c r="K112973">
        <v>1729</v>
      </c>
    </row>
    <row r="112974" spans="11:11" x14ac:dyDescent="0.25">
      <c r="K112974">
        <v>2259</v>
      </c>
    </row>
    <row r="112975" spans="11:11" x14ac:dyDescent="0.25">
      <c r="K112975">
        <v>1632</v>
      </c>
    </row>
    <row r="112976" spans="11:11" x14ac:dyDescent="0.25">
      <c r="K112976">
        <v>2021</v>
      </c>
    </row>
    <row r="112977" spans="11:11" x14ac:dyDescent="0.25">
      <c r="K112977">
        <v>702</v>
      </c>
    </row>
    <row r="112978" spans="11:11" x14ac:dyDescent="0.25">
      <c r="K112978">
        <v>1020</v>
      </c>
    </row>
    <row r="112979" spans="11:11" x14ac:dyDescent="0.25">
      <c r="K112979">
        <v>1781</v>
      </c>
    </row>
    <row r="112980" spans="11:11" x14ac:dyDescent="0.25">
      <c r="K112980">
        <v>2075</v>
      </c>
    </row>
    <row r="112981" spans="11:11" x14ac:dyDescent="0.25">
      <c r="K112981">
        <v>3490</v>
      </c>
    </row>
    <row r="112982" spans="11:11" x14ac:dyDescent="0.25">
      <c r="K112982">
        <v>3462</v>
      </c>
    </row>
    <row r="112983" spans="11:11" x14ac:dyDescent="0.25">
      <c r="K112983">
        <v>1293</v>
      </c>
    </row>
    <row r="112984" spans="11:11" x14ac:dyDescent="0.25">
      <c r="K112984">
        <v>1728</v>
      </c>
    </row>
    <row r="112985" spans="11:11" x14ac:dyDescent="0.25">
      <c r="K112985">
        <v>2505</v>
      </c>
    </row>
    <row r="112986" spans="11:11" x14ac:dyDescent="0.25">
      <c r="K112986">
        <v>3111</v>
      </c>
    </row>
    <row r="112987" spans="11:11" x14ac:dyDescent="0.25">
      <c r="K112987">
        <v>2728</v>
      </c>
    </row>
    <row r="112988" spans="11:11" x14ac:dyDescent="0.25">
      <c r="K112988">
        <v>2676</v>
      </c>
    </row>
    <row r="112989" spans="11:11" x14ac:dyDescent="0.25">
      <c r="K112989">
        <v>3016</v>
      </c>
    </row>
    <row r="112990" spans="11:11" x14ac:dyDescent="0.25">
      <c r="K112990">
        <v>1919</v>
      </c>
    </row>
    <row r="112991" spans="11:11" x14ac:dyDescent="0.25">
      <c r="K112991">
        <v>2269</v>
      </c>
    </row>
    <row r="112992" spans="11:11" x14ac:dyDescent="0.25">
      <c r="K112992">
        <v>2574</v>
      </c>
    </row>
    <row r="112993" spans="11:11" x14ac:dyDescent="0.25">
      <c r="K112993">
        <v>2597</v>
      </c>
    </row>
    <row r="112994" spans="11:11" x14ac:dyDescent="0.25">
      <c r="K112994">
        <v>2035</v>
      </c>
    </row>
    <row r="112995" spans="11:11" x14ac:dyDescent="0.25">
      <c r="K112995">
        <v>2405</v>
      </c>
    </row>
    <row r="112996" spans="11:11" x14ac:dyDescent="0.25">
      <c r="K112996">
        <v>2074</v>
      </c>
    </row>
    <row r="112997" spans="11:11" x14ac:dyDescent="0.25">
      <c r="K112997">
        <v>1654</v>
      </c>
    </row>
    <row r="112998" spans="11:11" x14ac:dyDescent="0.25">
      <c r="K112998">
        <v>2350</v>
      </c>
    </row>
    <row r="112999" spans="11:11" x14ac:dyDescent="0.25">
      <c r="K112999">
        <v>3688</v>
      </c>
    </row>
    <row r="113000" spans="11:11" x14ac:dyDescent="0.25">
      <c r="K113000">
        <v>2672</v>
      </c>
    </row>
    <row r="113001" spans="11:11" x14ac:dyDescent="0.25">
      <c r="K113001">
        <v>712</v>
      </c>
    </row>
    <row r="113002" spans="11:11" x14ac:dyDescent="0.25">
      <c r="K113002">
        <v>3563</v>
      </c>
    </row>
    <row r="113003" spans="11:11" x14ac:dyDescent="0.25">
      <c r="K113003">
        <v>1828</v>
      </c>
    </row>
    <row r="113004" spans="11:11" x14ac:dyDescent="0.25">
      <c r="K113004">
        <v>2558</v>
      </c>
    </row>
    <row r="113005" spans="11:11" x14ac:dyDescent="0.25">
      <c r="K113005">
        <v>1142</v>
      </c>
    </row>
    <row r="113006" spans="11:11" x14ac:dyDescent="0.25">
      <c r="K113006">
        <v>2360</v>
      </c>
    </row>
    <row r="113007" spans="11:11" x14ac:dyDescent="0.25">
      <c r="K113007">
        <v>2712</v>
      </c>
    </row>
    <row r="113008" spans="11:11" x14ac:dyDescent="0.25">
      <c r="K113008">
        <v>4064</v>
      </c>
    </row>
    <row r="113009" spans="11:11" x14ac:dyDescent="0.25">
      <c r="K113009">
        <v>1198</v>
      </c>
    </row>
    <row r="113010" spans="11:11" x14ac:dyDescent="0.25">
      <c r="K113010">
        <v>716</v>
      </c>
    </row>
    <row r="113011" spans="11:11" x14ac:dyDescent="0.25">
      <c r="K113011">
        <v>2466</v>
      </c>
    </row>
    <row r="113012" spans="11:11" x14ac:dyDescent="0.25">
      <c r="K113012">
        <v>3021</v>
      </c>
    </row>
    <row r="113013" spans="11:11" x14ac:dyDescent="0.25">
      <c r="K113013">
        <v>1503</v>
      </c>
    </row>
    <row r="113014" spans="11:11" x14ac:dyDescent="0.25">
      <c r="K113014">
        <v>1753</v>
      </c>
    </row>
    <row r="113015" spans="11:11" x14ac:dyDescent="0.25">
      <c r="K113015">
        <v>2039</v>
      </c>
    </row>
    <row r="113016" spans="11:11" x14ac:dyDescent="0.25">
      <c r="K113016">
        <v>2107</v>
      </c>
    </row>
    <row r="113017" spans="11:11" x14ac:dyDescent="0.25">
      <c r="K113017">
        <v>1091</v>
      </c>
    </row>
    <row r="113018" spans="11:11" x14ac:dyDescent="0.25">
      <c r="K113018">
        <v>2851</v>
      </c>
    </row>
    <row r="113019" spans="11:11" x14ac:dyDescent="0.25">
      <c r="K113019">
        <v>3002</v>
      </c>
    </row>
    <row r="113020" spans="11:11" x14ac:dyDescent="0.25">
      <c r="K113020">
        <v>1269</v>
      </c>
    </row>
    <row r="113021" spans="11:11" x14ac:dyDescent="0.25">
      <c r="K113021">
        <v>3050</v>
      </c>
    </row>
    <row r="113022" spans="11:11" x14ac:dyDescent="0.25">
      <c r="K113022">
        <v>1450</v>
      </c>
    </row>
    <row r="113023" spans="11:11" x14ac:dyDescent="0.25">
      <c r="K113023">
        <v>2169</v>
      </c>
    </row>
    <row r="113024" spans="11:11" x14ac:dyDescent="0.25">
      <c r="K113024">
        <v>1791</v>
      </c>
    </row>
    <row r="113025" spans="11:11" x14ac:dyDescent="0.25">
      <c r="K113025">
        <v>2892</v>
      </c>
    </row>
    <row r="113026" spans="11:11" x14ac:dyDescent="0.25">
      <c r="K113026">
        <v>2284</v>
      </c>
    </row>
    <row r="113027" spans="11:11" x14ac:dyDescent="0.25">
      <c r="K113027">
        <v>1401</v>
      </c>
    </row>
    <row r="113028" spans="11:11" x14ac:dyDescent="0.25">
      <c r="K113028">
        <v>3301</v>
      </c>
    </row>
    <row r="113029" spans="11:11" x14ac:dyDescent="0.25">
      <c r="K113029">
        <v>1943</v>
      </c>
    </row>
    <row r="113030" spans="11:11" x14ac:dyDescent="0.25">
      <c r="K113030">
        <v>2566</v>
      </c>
    </row>
    <row r="113031" spans="11:11" x14ac:dyDescent="0.25">
      <c r="K113031">
        <v>3239</v>
      </c>
    </row>
    <row r="113032" spans="11:11" x14ac:dyDescent="0.25">
      <c r="K113032">
        <v>2526</v>
      </c>
    </row>
    <row r="113033" spans="11:11" x14ac:dyDescent="0.25">
      <c r="K113033">
        <v>1785</v>
      </c>
    </row>
    <row r="113034" spans="11:11" x14ac:dyDescent="0.25">
      <c r="K113034">
        <v>3517</v>
      </c>
    </row>
    <row r="113035" spans="11:11" x14ac:dyDescent="0.25">
      <c r="K113035">
        <v>1803</v>
      </c>
    </row>
    <row r="113036" spans="11:11" x14ac:dyDescent="0.25">
      <c r="K113036">
        <v>3195</v>
      </c>
    </row>
    <row r="113037" spans="11:11" x14ac:dyDescent="0.25">
      <c r="K113037">
        <v>1705</v>
      </c>
    </row>
    <row r="113038" spans="11:11" x14ac:dyDescent="0.25">
      <c r="K113038">
        <v>1871</v>
      </c>
    </row>
    <row r="113039" spans="11:11" x14ac:dyDescent="0.25">
      <c r="K113039">
        <v>1905</v>
      </c>
    </row>
    <row r="113040" spans="11:11" x14ac:dyDescent="0.25">
      <c r="K113040">
        <v>2990</v>
      </c>
    </row>
    <row r="113041" spans="11:11" x14ac:dyDescent="0.25">
      <c r="K113041">
        <v>2235</v>
      </c>
    </row>
    <row r="113042" spans="11:11" x14ac:dyDescent="0.25">
      <c r="K113042">
        <v>387</v>
      </c>
    </row>
    <row r="113043" spans="11:11" x14ac:dyDescent="0.25">
      <c r="K113043">
        <v>1490</v>
      </c>
    </row>
    <row r="113044" spans="11:11" x14ac:dyDescent="0.25">
      <c r="K113044">
        <v>1920</v>
      </c>
    </row>
    <row r="113045" spans="11:11" x14ac:dyDescent="0.25">
      <c r="K113045">
        <v>2552</v>
      </c>
    </row>
    <row r="113046" spans="11:11" x14ac:dyDescent="0.25">
      <c r="K113046">
        <v>654</v>
      </c>
    </row>
    <row r="113047" spans="11:11" x14ac:dyDescent="0.25">
      <c r="K113047">
        <v>2163</v>
      </c>
    </row>
    <row r="113048" spans="11:11" x14ac:dyDescent="0.25">
      <c r="K113048">
        <v>2965</v>
      </c>
    </row>
    <row r="113049" spans="11:11" x14ac:dyDescent="0.25">
      <c r="K113049">
        <v>3143</v>
      </c>
    </row>
    <row r="113050" spans="11:11" x14ac:dyDescent="0.25">
      <c r="K113050">
        <v>2445</v>
      </c>
    </row>
    <row r="113051" spans="11:11" x14ac:dyDescent="0.25">
      <c r="K113051">
        <v>1434</v>
      </c>
    </row>
    <row r="113052" spans="11:11" x14ac:dyDescent="0.25">
      <c r="K113052">
        <v>3284</v>
      </c>
    </row>
    <row r="113053" spans="11:11" x14ac:dyDescent="0.25">
      <c r="K113053">
        <v>2972</v>
      </c>
    </row>
    <row r="113054" spans="11:11" x14ac:dyDescent="0.25">
      <c r="K113054">
        <v>2360</v>
      </c>
    </row>
    <row r="113055" spans="11:11" x14ac:dyDescent="0.25">
      <c r="K113055">
        <v>809</v>
      </c>
    </row>
    <row r="113056" spans="11:11" x14ac:dyDescent="0.25">
      <c r="K113056">
        <v>2000</v>
      </c>
    </row>
    <row r="113057" spans="11:11" x14ac:dyDescent="0.25">
      <c r="K113057">
        <v>393</v>
      </c>
    </row>
    <row r="113058" spans="11:11" x14ac:dyDescent="0.25">
      <c r="K113058">
        <v>2976</v>
      </c>
    </row>
    <row r="113059" spans="11:11" x14ac:dyDescent="0.25">
      <c r="K113059">
        <v>2131</v>
      </c>
    </row>
    <row r="113060" spans="11:11" x14ac:dyDescent="0.25">
      <c r="K113060">
        <v>1517</v>
      </c>
    </row>
    <row r="113061" spans="11:11" x14ac:dyDescent="0.25">
      <c r="K113061">
        <v>4049</v>
      </c>
    </row>
    <row r="113062" spans="11:11" x14ac:dyDescent="0.25">
      <c r="K113062">
        <v>2262</v>
      </c>
    </row>
    <row r="113063" spans="11:11" x14ac:dyDescent="0.25">
      <c r="K113063">
        <v>3077</v>
      </c>
    </row>
    <row r="113064" spans="11:11" x14ac:dyDescent="0.25">
      <c r="K113064">
        <v>1658</v>
      </c>
    </row>
    <row r="113065" spans="11:11" x14ac:dyDescent="0.25">
      <c r="K113065">
        <v>3261</v>
      </c>
    </row>
    <row r="113066" spans="11:11" x14ac:dyDescent="0.25">
      <c r="K113066">
        <v>1425</v>
      </c>
    </row>
    <row r="113067" spans="11:11" x14ac:dyDescent="0.25">
      <c r="K113067">
        <v>1544</v>
      </c>
    </row>
    <row r="113068" spans="11:11" x14ac:dyDescent="0.25">
      <c r="K113068">
        <v>2934</v>
      </c>
    </row>
    <row r="113069" spans="11:11" x14ac:dyDescent="0.25">
      <c r="K113069">
        <v>1886</v>
      </c>
    </row>
    <row r="113070" spans="11:11" x14ac:dyDescent="0.25">
      <c r="K113070">
        <v>2845</v>
      </c>
    </row>
    <row r="113071" spans="11:11" x14ac:dyDescent="0.25">
      <c r="K113071">
        <v>3206</v>
      </c>
    </row>
    <row r="113072" spans="11:11" x14ac:dyDescent="0.25">
      <c r="K113072">
        <v>1102</v>
      </c>
    </row>
    <row r="113073" spans="11:11" x14ac:dyDescent="0.25">
      <c r="K113073">
        <v>1128</v>
      </c>
    </row>
    <row r="113074" spans="11:11" x14ac:dyDescent="0.25">
      <c r="K113074">
        <v>3663</v>
      </c>
    </row>
    <row r="113075" spans="11:11" x14ac:dyDescent="0.25">
      <c r="K113075">
        <v>6309</v>
      </c>
    </row>
    <row r="113076" spans="11:11" x14ac:dyDescent="0.25">
      <c r="K113076">
        <v>1629</v>
      </c>
    </row>
    <row r="113077" spans="11:11" x14ac:dyDescent="0.25">
      <c r="K113077">
        <v>4915</v>
      </c>
    </row>
    <row r="113078" spans="11:11" x14ac:dyDescent="0.25">
      <c r="K113078">
        <v>1307</v>
      </c>
    </row>
    <row r="113079" spans="11:11" x14ac:dyDescent="0.25">
      <c r="K113079">
        <v>2909</v>
      </c>
    </row>
    <row r="113080" spans="11:11" x14ac:dyDescent="0.25">
      <c r="K113080">
        <v>2134</v>
      </c>
    </row>
    <row r="113081" spans="11:11" x14ac:dyDescent="0.25">
      <c r="K113081">
        <v>3185</v>
      </c>
    </row>
    <row r="113082" spans="11:11" x14ac:dyDescent="0.25">
      <c r="K113082">
        <v>2886</v>
      </c>
    </row>
    <row r="113083" spans="11:11" x14ac:dyDescent="0.25">
      <c r="K113083">
        <v>2148</v>
      </c>
    </row>
    <row r="113084" spans="11:11" x14ac:dyDescent="0.25">
      <c r="K113084">
        <v>3040</v>
      </c>
    </row>
    <row r="113085" spans="11:11" x14ac:dyDescent="0.25">
      <c r="K113085">
        <v>1889</v>
      </c>
    </row>
    <row r="113086" spans="11:11" x14ac:dyDescent="0.25">
      <c r="K113086">
        <v>3629</v>
      </c>
    </row>
    <row r="113087" spans="11:11" x14ac:dyDescent="0.25">
      <c r="K113087">
        <v>2921</v>
      </c>
    </row>
    <row r="113088" spans="11:11" x14ac:dyDescent="0.25">
      <c r="K113088">
        <v>3085</v>
      </c>
    </row>
    <row r="113089" spans="11:11" x14ac:dyDescent="0.25">
      <c r="K113089">
        <v>1463</v>
      </c>
    </row>
    <row r="113090" spans="11:11" x14ac:dyDescent="0.25">
      <c r="K113090">
        <v>1245</v>
      </c>
    </row>
    <row r="113091" spans="11:11" x14ac:dyDescent="0.25">
      <c r="K113091">
        <v>972</v>
      </c>
    </row>
    <row r="113092" spans="11:11" x14ac:dyDescent="0.25">
      <c r="K113092">
        <v>3047</v>
      </c>
    </row>
    <row r="113093" spans="11:11" x14ac:dyDescent="0.25">
      <c r="K113093">
        <v>1877</v>
      </c>
    </row>
    <row r="113094" spans="11:11" x14ac:dyDescent="0.25">
      <c r="K113094">
        <v>1382</v>
      </c>
    </row>
    <row r="113095" spans="11:11" x14ac:dyDescent="0.25">
      <c r="K113095">
        <v>1527</v>
      </c>
    </row>
    <row r="113096" spans="11:11" x14ac:dyDescent="0.25">
      <c r="K113096">
        <v>4061</v>
      </c>
    </row>
    <row r="113097" spans="11:11" x14ac:dyDescent="0.25">
      <c r="K113097">
        <v>3030</v>
      </c>
    </row>
    <row r="113098" spans="11:11" x14ac:dyDescent="0.25">
      <c r="K113098">
        <v>1321</v>
      </c>
    </row>
    <row r="113099" spans="11:11" x14ac:dyDescent="0.25">
      <c r="K113099">
        <v>1352</v>
      </c>
    </row>
    <row r="113100" spans="11:11" x14ac:dyDescent="0.25">
      <c r="K113100">
        <v>1073</v>
      </c>
    </row>
    <row r="113101" spans="11:11" x14ac:dyDescent="0.25">
      <c r="K113101">
        <v>3279</v>
      </c>
    </row>
    <row r="113102" spans="11:11" x14ac:dyDescent="0.25">
      <c r="K113102">
        <v>2412</v>
      </c>
    </row>
    <row r="113103" spans="11:11" x14ac:dyDescent="0.25">
      <c r="K113103">
        <v>181</v>
      </c>
    </row>
    <row r="113104" spans="11:11" x14ac:dyDescent="0.25">
      <c r="K113104">
        <v>2499</v>
      </c>
    </row>
    <row r="113105" spans="11:11" x14ac:dyDescent="0.25">
      <c r="K113105">
        <v>1804</v>
      </c>
    </row>
    <row r="113106" spans="11:11" x14ac:dyDescent="0.25">
      <c r="K113106">
        <v>3820</v>
      </c>
    </row>
    <row r="113107" spans="11:11" x14ac:dyDescent="0.25">
      <c r="K113107">
        <v>1658</v>
      </c>
    </row>
    <row r="113108" spans="11:11" x14ac:dyDescent="0.25">
      <c r="K113108">
        <v>1209</v>
      </c>
    </row>
    <row r="113109" spans="11:11" x14ac:dyDescent="0.25">
      <c r="K113109">
        <v>1781</v>
      </c>
    </row>
    <row r="113110" spans="11:11" x14ac:dyDescent="0.25">
      <c r="K113110">
        <v>1622</v>
      </c>
    </row>
    <row r="113111" spans="11:11" x14ac:dyDescent="0.25">
      <c r="K113111">
        <v>1951</v>
      </c>
    </row>
    <row r="113112" spans="11:11" x14ac:dyDescent="0.25">
      <c r="K113112">
        <v>3661</v>
      </c>
    </row>
    <row r="113113" spans="11:11" x14ac:dyDescent="0.25">
      <c r="K113113">
        <v>3035</v>
      </c>
    </row>
    <row r="113114" spans="11:11" x14ac:dyDescent="0.25">
      <c r="K113114">
        <v>3144</v>
      </c>
    </row>
    <row r="113115" spans="11:11" x14ac:dyDescent="0.25">
      <c r="K113115">
        <v>3220</v>
      </c>
    </row>
    <row r="113116" spans="11:11" x14ac:dyDescent="0.25">
      <c r="K113116">
        <v>4701</v>
      </c>
    </row>
    <row r="113117" spans="11:11" x14ac:dyDescent="0.25">
      <c r="K113117">
        <v>3128</v>
      </c>
    </row>
    <row r="113118" spans="11:11" x14ac:dyDescent="0.25">
      <c r="K113118">
        <v>2627</v>
      </c>
    </row>
    <row r="113119" spans="11:11" x14ac:dyDescent="0.25">
      <c r="K113119">
        <v>1230</v>
      </c>
    </row>
    <row r="113120" spans="11:11" x14ac:dyDescent="0.25">
      <c r="K113120">
        <v>1259</v>
      </c>
    </row>
    <row r="113121" spans="11:11" x14ac:dyDescent="0.25">
      <c r="K113121">
        <v>1847</v>
      </c>
    </row>
    <row r="113122" spans="11:11" x14ac:dyDescent="0.25">
      <c r="K113122">
        <v>1503</v>
      </c>
    </row>
    <row r="113123" spans="11:11" x14ac:dyDescent="0.25">
      <c r="K113123">
        <v>3134</v>
      </c>
    </row>
    <row r="113124" spans="11:11" x14ac:dyDescent="0.25">
      <c r="K113124">
        <v>2295</v>
      </c>
    </row>
    <row r="113125" spans="11:11" x14ac:dyDescent="0.25">
      <c r="K113125">
        <v>2501</v>
      </c>
    </row>
    <row r="113126" spans="11:11" x14ac:dyDescent="0.25">
      <c r="K113126">
        <v>1679</v>
      </c>
    </row>
    <row r="113127" spans="11:11" x14ac:dyDescent="0.25">
      <c r="K113127">
        <v>1844</v>
      </c>
    </row>
    <row r="113128" spans="11:11" x14ac:dyDescent="0.25">
      <c r="K113128">
        <v>2622</v>
      </c>
    </row>
    <row r="113129" spans="11:11" x14ac:dyDescent="0.25">
      <c r="K113129">
        <v>2077</v>
      </c>
    </row>
    <row r="113130" spans="11:11" x14ac:dyDescent="0.25">
      <c r="K113130">
        <v>2456</v>
      </c>
    </row>
    <row r="113131" spans="11:11" x14ac:dyDescent="0.25">
      <c r="K113131">
        <v>2423</v>
      </c>
    </row>
    <row r="113132" spans="11:11" x14ac:dyDescent="0.25">
      <c r="K113132">
        <v>1913</v>
      </c>
    </row>
    <row r="113133" spans="11:11" x14ac:dyDescent="0.25">
      <c r="K113133">
        <v>2710</v>
      </c>
    </row>
    <row r="113134" spans="11:11" x14ac:dyDescent="0.25">
      <c r="K113134">
        <v>2160</v>
      </c>
    </row>
    <row r="113135" spans="11:11" x14ac:dyDescent="0.25">
      <c r="K113135">
        <v>3260</v>
      </c>
    </row>
    <row r="113136" spans="11:11" x14ac:dyDescent="0.25">
      <c r="K113136">
        <v>2144</v>
      </c>
    </row>
    <row r="113137" spans="11:11" x14ac:dyDescent="0.25">
      <c r="K113137">
        <v>4069</v>
      </c>
    </row>
    <row r="113138" spans="11:11" x14ac:dyDescent="0.25">
      <c r="K113138">
        <v>1543</v>
      </c>
    </row>
    <row r="113139" spans="11:11" x14ac:dyDescent="0.25">
      <c r="K113139">
        <v>708</v>
      </c>
    </row>
    <row r="113140" spans="11:11" x14ac:dyDescent="0.25">
      <c r="K113140">
        <v>5122</v>
      </c>
    </row>
    <row r="113141" spans="11:11" x14ac:dyDescent="0.25">
      <c r="K113141">
        <v>2659</v>
      </c>
    </row>
    <row r="113142" spans="11:11" x14ac:dyDescent="0.25">
      <c r="K113142">
        <v>4188</v>
      </c>
    </row>
    <row r="113143" spans="11:11" x14ac:dyDescent="0.25">
      <c r="K113143">
        <v>3022</v>
      </c>
    </row>
    <row r="113144" spans="11:11" x14ac:dyDescent="0.25">
      <c r="K113144">
        <v>3122</v>
      </c>
    </row>
    <row r="113145" spans="11:11" x14ac:dyDescent="0.25">
      <c r="K113145">
        <v>1805</v>
      </c>
    </row>
    <row r="113146" spans="11:11" x14ac:dyDescent="0.25">
      <c r="K113146">
        <v>1308</v>
      </c>
    </row>
    <row r="113147" spans="11:11" x14ac:dyDescent="0.25">
      <c r="K113147">
        <v>2826</v>
      </c>
    </row>
    <row r="113148" spans="11:11" x14ac:dyDescent="0.25">
      <c r="K113148">
        <v>3731</v>
      </c>
    </row>
    <row r="113149" spans="11:11" x14ac:dyDescent="0.25">
      <c r="K113149">
        <v>2461</v>
      </c>
    </row>
    <row r="113150" spans="11:11" x14ac:dyDescent="0.25">
      <c r="K113150">
        <v>2254</v>
      </c>
    </row>
    <row r="113151" spans="11:11" x14ac:dyDescent="0.25">
      <c r="K113151">
        <v>2109</v>
      </c>
    </row>
    <row r="113152" spans="11:11" x14ac:dyDescent="0.25">
      <c r="K113152">
        <v>3574</v>
      </c>
    </row>
    <row r="113153" spans="11:11" x14ac:dyDescent="0.25">
      <c r="K113153">
        <v>5875</v>
      </c>
    </row>
    <row r="113154" spans="11:11" x14ac:dyDescent="0.25">
      <c r="K113154">
        <v>1876</v>
      </c>
    </row>
    <row r="113155" spans="11:11" x14ac:dyDescent="0.25">
      <c r="K113155">
        <v>209</v>
      </c>
    </row>
    <row r="113156" spans="11:11" x14ac:dyDescent="0.25">
      <c r="K113156">
        <v>3405</v>
      </c>
    </row>
    <row r="113157" spans="11:11" x14ac:dyDescent="0.25">
      <c r="K113157">
        <v>1909</v>
      </c>
    </row>
    <row r="113158" spans="11:11" x14ac:dyDescent="0.25">
      <c r="K113158">
        <v>4166</v>
      </c>
    </row>
    <row r="113159" spans="11:11" x14ac:dyDescent="0.25">
      <c r="K113159">
        <v>2449</v>
      </c>
    </row>
    <row r="113160" spans="11:11" x14ac:dyDescent="0.25">
      <c r="K113160">
        <v>44</v>
      </c>
    </row>
    <row r="113161" spans="11:11" x14ac:dyDescent="0.25">
      <c r="K113161">
        <v>699</v>
      </c>
    </row>
    <row r="113162" spans="11:11" x14ac:dyDescent="0.25">
      <c r="K113162">
        <v>1612</v>
      </c>
    </row>
    <row r="113163" spans="11:11" x14ac:dyDescent="0.25">
      <c r="K113163">
        <v>1598</v>
      </c>
    </row>
    <row r="113164" spans="11:11" x14ac:dyDescent="0.25">
      <c r="K113164">
        <v>2095</v>
      </c>
    </row>
    <row r="113165" spans="11:11" x14ac:dyDescent="0.25">
      <c r="K113165">
        <v>2649</v>
      </c>
    </row>
    <row r="113166" spans="11:11" x14ac:dyDescent="0.25">
      <c r="K113166">
        <v>2458</v>
      </c>
    </row>
    <row r="113167" spans="11:11" x14ac:dyDescent="0.25">
      <c r="K113167">
        <v>2696</v>
      </c>
    </row>
    <row r="113168" spans="11:11" x14ac:dyDescent="0.25">
      <c r="K113168">
        <v>2682</v>
      </c>
    </row>
    <row r="113169" spans="11:11" x14ac:dyDescent="0.25">
      <c r="K113169">
        <v>2426</v>
      </c>
    </row>
    <row r="113170" spans="11:11" x14ac:dyDescent="0.25">
      <c r="K113170">
        <v>2897</v>
      </c>
    </row>
    <row r="113171" spans="11:11" x14ac:dyDescent="0.25">
      <c r="K113171">
        <v>1864</v>
      </c>
    </row>
    <row r="113172" spans="11:11" x14ac:dyDescent="0.25">
      <c r="K113172">
        <v>1923</v>
      </c>
    </row>
    <row r="113173" spans="11:11" x14ac:dyDescent="0.25">
      <c r="K113173">
        <v>397</v>
      </c>
    </row>
    <row r="113174" spans="11:11" x14ac:dyDescent="0.25">
      <c r="K113174">
        <v>3939</v>
      </c>
    </row>
    <row r="113175" spans="11:11" x14ac:dyDescent="0.25">
      <c r="K113175">
        <v>3296</v>
      </c>
    </row>
    <row r="113176" spans="11:11" x14ac:dyDescent="0.25">
      <c r="K113176">
        <v>2553</v>
      </c>
    </row>
    <row r="113177" spans="11:11" x14ac:dyDescent="0.25">
      <c r="K113177">
        <v>1885</v>
      </c>
    </row>
    <row r="113178" spans="11:11" x14ac:dyDescent="0.25">
      <c r="K113178">
        <v>1484</v>
      </c>
    </row>
    <row r="113179" spans="11:11" x14ac:dyDescent="0.25">
      <c r="K113179">
        <v>2025</v>
      </c>
    </row>
    <row r="113180" spans="11:11" x14ac:dyDescent="0.25">
      <c r="K113180">
        <v>3722</v>
      </c>
    </row>
    <row r="113181" spans="11:11" x14ac:dyDescent="0.25">
      <c r="K113181">
        <v>3268</v>
      </c>
    </row>
    <row r="113182" spans="11:11" x14ac:dyDescent="0.25">
      <c r="K113182">
        <v>3112</v>
      </c>
    </row>
    <row r="113183" spans="11:11" x14ac:dyDescent="0.25">
      <c r="K113183">
        <v>2343</v>
      </c>
    </row>
    <row r="113184" spans="11:11" x14ac:dyDescent="0.25">
      <c r="K113184">
        <v>3257</v>
      </c>
    </row>
    <row r="113185" spans="11:11" x14ac:dyDescent="0.25">
      <c r="K113185">
        <v>2515</v>
      </c>
    </row>
    <row r="113186" spans="11:11" x14ac:dyDescent="0.25">
      <c r="K113186">
        <v>1560</v>
      </c>
    </row>
    <row r="113187" spans="11:11" x14ac:dyDescent="0.25">
      <c r="K113187">
        <v>2676</v>
      </c>
    </row>
    <row r="113188" spans="11:11" x14ac:dyDescent="0.25">
      <c r="K113188">
        <v>2527</v>
      </c>
    </row>
    <row r="113189" spans="11:11" x14ac:dyDescent="0.25">
      <c r="K113189">
        <v>2100</v>
      </c>
    </row>
    <row r="113190" spans="11:11" x14ac:dyDescent="0.25">
      <c r="K113190">
        <v>695</v>
      </c>
    </row>
    <row r="113191" spans="11:11" x14ac:dyDescent="0.25">
      <c r="K113191">
        <v>1380</v>
      </c>
    </row>
    <row r="113192" spans="11:11" x14ac:dyDescent="0.25">
      <c r="K113192">
        <v>1945</v>
      </c>
    </row>
    <row r="113193" spans="11:11" x14ac:dyDescent="0.25">
      <c r="K113193">
        <v>1078</v>
      </c>
    </row>
    <row r="113194" spans="11:11" x14ac:dyDescent="0.25">
      <c r="K113194">
        <v>2514</v>
      </c>
    </row>
    <row r="113195" spans="11:11" x14ac:dyDescent="0.25">
      <c r="K113195">
        <v>1083</v>
      </c>
    </row>
    <row r="113196" spans="11:11" x14ac:dyDescent="0.25">
      <c r="K113196">
        <v>2198</v>
      </c>
    </row>
    <row r="113197" spans="11:11" x14ac:dyDescent="0.25">
      <c r="K113197">
        <v>1355</v>
      </c>
    </row>
    <row r="113198" spans="11:11" x14ac:dyDescent="0.25">
      <c r="K113198">
        <v>1657</v>
      </c>
    </row>
    <row r="113199" spans="11:11" x14ac:dyDescent="0.25">
      <c r="K113199">
        <v>1554</v>
      </c>
    </row>
    <row r="113200" spans="11:11" x14ac:dyDescent="0.25">
      <c r="K113200">
        <v>3659</v>
      </c>
    </row>
    <row r="113201" spans="11:11" x14ac:dyDescent="0.25">
      <c r="K113201">
        <v>1232</v>
      </c>
    </row>
    <row r="113202" spans="11:11" x14ac:dyDescent="0.25">
      <c r="K113202">
        <v>1621</v>
      </c>
    </row>
    <row r="113203" spans="11:11" x14ac:dyDescent="0.25">
      <c r="K113203">
        <v>2101</v>
      </c>
    </row>
    <row r="113204" spans="11:11" x14ac:dyDescent="0.25">
      <c r="K113204">
        <v>2833</v>
      </c>
    </row>
    <row r="113205" spans="11:11" x14ac:dyDescent="0.25">
      <c r="K113205">
        <v>2854</v>
      </c>
    </row>
    <row r="113206" spans="11:11" x14ac:dyDescent="0.25">
      <c r="K113206">
        <v>948</v>
      </c>
    </row>
    <row r="113207" spans="11:11" x14ac:dyDescent="0.25">
      <c r="K113207">
        <v>1873</v>
      </c>
    </row>
    <row r="113208" spans="11:11" x14ac:dyDescent="0.25">
      <c r="K113208">
        <v>1171</v>
      </c>
    </row>
    <row r="113209" spans="11:11" x14ac:dyDescent="0.25">
      <c r="K113209">
        <v>2734</v>
      </c>
    </row>
    <row r="113210" spans="11:11" x14ac:dyDescent="0.25">
      <c r="K113210">
        <v>1357</v>
      </c>
    </row>
    <row r="113211" spans="11:11" x14ac:dyDescent="0.25">
      <c r="K113211">
        <v>1938</v>
      </c>
    </row>
    <row r="113212" spans="11:11" x14ac:dyDescent="0.25">
      <c r="K113212">
        <v>95</v>
      </c>
    </row>
    <row r="113213" spans="11:11" x14ac:dyDescent="0.25">
      <c r="K113213">
        <v>777</v>
      </c>
    </row>
    <row r="113214" spans="11:11" x14ac:dyDescent="0.25">
      <c r="K113214">
        <v>770</v>
      </c>
    </row>
    <row r="113215" spans="11:11" x14ac:dyDescent="0.25">
      <c r="K113215">
        <v>1255</v>
      </c>
    </row>
    <row r="113216" spans="11:11" x14ac:dyDescent="0.25">
      <c r="K113216">
        <v>1930</v>
      </c>
    </row>
    <row r="113217" spans="11:11" x14ac:dyDescent="0.25">
      <c r="K113217">
        <v>3025</v>
      </c>
    </row>
    <row r="113218" spans="11:11" x14ac:dyDescent="0.25">
      <c r="K113218">
        <v>1678</v>
      </c>
    </row>
    <row r="113219" spans="11:11" x14ac:dyDescent="0.25">
      <c r="K113219">
        <v>1802</v>
      </c>
    </row>
    <row r="113220" spans="11:11" x14ac:dyDescent="0.25">
      <c r="K113220">
        <v>2740</v>
      </c>
    </row>
    <row r="113221" spans="11:11" x14ac:dyDescent="0.25">
      <c r="K113221">
        <v>3090</v>
      </c>
    </row>
    <row r="113222" spans="11:11" x14ac:dyDescent="0.25">
      <c r="K113222">
        <v>1195</v>
      </c>
    </row>
    <row r="113223" spans="11:11" x14ac:dyDescent="0.25">
      <c r="K113223">
        <v>91</v>
      </c>
    </row>
    <row r="113224" spans="11:11" x14ac:dyDescent="0.25">
      <c r="K113224">
        <v>411</v>
      </c>
    </row>
    <row r="113225" spans="11:11" x14ac:dyDescent="0.25">
      <c r="K113225">
        <v>3879</v>
      </c>
    </row>
    <row r="113226" spans="11:11" x14ac:dyDescent="0.25">
      <c r="K113226">
        <v>2246</v>
      </c>
    </row>
    <row r="113227" spans="11:11" x14ac:dyDescent="0.25">
      <c r="K113227">
        <v>1900</v>
      </c>
    </row>
    <row r="113228" spans="11:11" x14ac:dyDescent="0.25">
      <c r="K113228">
        <v>2212</v>
      </c>
    </row>
    <row r="113229" spans="11:11" x14ac:dyDescent="0.25">
      <c r="K113229">
        <v>2172</v>
      </c>
    </row>
    <row r="113230" spans="11:11" x14ac:dyDescent="0.25">
      <c r="K113230">
        <v>6599</v>
      </c>
    </row>
    <row r="113231" spans="11:11" x14ac:dyDescent="0.25">
      <c r="K113231">
        <v>2478</v>
      </c>
    </row>
    <row r="113232" spans="11:11" x14ac:dyDescent="0.25">
      <c r="K113232">
        <v>2254</v>
      </c>
    </row>
    <row r="113233" spans="11:11" x14ac:dyDescent="0.25">
      <c r="K113233">
        <v>1524</v>
      </c>
    </row>
    <row r="113234" spans="11:11" x14ac:dyDescent="0.25">
      <c r="K113234">
        <v>3074</v>
      </c>
    </row>
    <row r="113235" spans="11:11" x14ac:dyDescent="0.25">
      <c r="K113235">
        <v>1787</v>
      </c>
    </row>
    <row r="113236" spans="11:11" x14ac:dyDescent="0.25">
      <c r="K113236">
        <v>5664</v>
      </c>
    </row>
    <row r="113237" spans="11:11" x14ac:dyDescent="0.25">
      <c r="K113237">
        <v>1670</v>
      </c>
    </row>
    <row r="113238" spans="11:11" x14ac:dyDescent="0.25">
      <c r="K113238">
        <v>4484</v>
      </c>
    </row>
    <row r="113239" spans="11:11" x14ac:dyDescent="0.25">
      <c r="K113239">
        <v>2386</v>
      </c>
    </row>
    <row r="113240" spans="11:11" x14ac:dyDescent="0.25">
      <c r="K113240">
        <v>809</v>
      </c>
    </row>
    <row r="113241" spans="11:11" x14ac:dyDescent="0.25">
      <c r="K113241">
        <v>3127</v>
      </c>
    </row>
    <row r="113242" spans="11:11" x14ac:dyDescent="0.25">
      <c r="K113242">
        <v>2408</v>
      </c>
    </row>
    <row r="113243" spans="11:11" x14ac:dyDescent="0.25">
      <c r="K113243">
        <v>2246</v>
      </c>
    </row>
    <row r="113244" spans="11:11" x14ac:dyDescent="0.25">
      <c r="K113244">
        <v>2815</v>
      </c>
    </row>
    <row r="113245" spans="11:11" x14ac:dyDescent="0.25">
      <c r="K113245">
        <v>1785</v>
      </c>
    </row>
    <row r="113246" spans="11:11" x14ac:dyDescent="0.25">
      <c r="K113246">
        <v>2337</v>
      </c>
    </row>
    <row r="113247" spans="11:11" x14ac:dyDescent="0.25">
      <c r="K113247">
        <v>1701</v>
      </c>
    </row>
    <row r="113248" spans="11:11" x14ac:dyDescent="0.25">
      <c r="K113248">
        <v>3696</v>
      </c>
    </row>
    <row r="113249" spans="11:11" x14ac:dyDescent="0.25">
      <c r="K113249">
        <v>3051</v>
      </c>
    </row>
    <row r="113250" spans="11:11" x14ac:dyDescent="0.25">
      <c r="K113250">
        <v>2315</v>
      </c>
    </row>
    <row r="113251" spans="11:11" x14ac:dyDescent="0.25">
      <c r="K113251">
        <v>1564</v>
      </c>
    </row>
    <row r="113252" spans="11:11" x14ac:dyDescent="0.25">
      <c r="K113252">
        <v>2650</v>
      </c>
    </row>
    <row r="113253" spans="11:11" x14ac:dyDescent="0.25">
      <c r="K113253">
        <v>2514</v>
      </c>
    </row>
    <row r="113254" spans="11:11" x14ac:dyDescent="0.25">
      <c r="K113254">
        <v>2649</v>
      </c>
    </row>
    <row r="113255" spans="11:11" x14ac:dyDescent="0.25">
      <c r="K113255">
        <v>4374</v>
      </c>
    </row>
    <row r="113256" spans="11:11" x14ac:dyDescent="0.25">
      <c r="K113256">
        <v>4039</v>
      </c>
    </row>
    <row r="113257" spans="11:11" x14ac:dyDescent="0.25">
      <c r="K113257">
        <v>2383</v>
      </c>
    </row>
    <row r="113258" spans="11:11" x14ac:dyDescent="0.25">
      <c r="K113258">
        <v>4325</v>
      </c>
    </row>
    <row r="113259" spans="11:11" x14ac:dyDescent="0.25">
      <c r="K113259">
        <v>1048</v>
      </c>
    </row>
    <row r="113260" spans="11:11" x14ac:dyDescent="0.25">
      <c r="K113260">
        <v>1935</v>
      </c>
    </row>
    <row r="113261" spans="11:11" x14ac:dyDescent="0.25">
      <c r="K113261">
        <v>672</v>
      </c>
    </row>
    <row r="113262" spans="11:11" x14ac:dyDescent="0.25">
      <c r="K113262">
        <v>1882</v>
      </c>
    </row>
    <row r="113263" spans="11:11" x14ac:dyDescent="0.25">
      <c r="K113263">
        <v>1553</v>
      </c>
    </row>
    <row r="113264" spans="11:11" x14ac:dyDescent="0.25">
      <c r="K113264">
        <v>3505</v>
      </c>
    </row>
    <row r="113265" spans="11:11" x14ac:dyDescent="0.25">
      <c r="K113265">
        <v>2047</v>
      </c>
    </row>
    <row r="113266" spans="11:11" x14ac:dyDescent="0.25">
      <c r="K113266">
        <v>3247</v>
      </c>
    </row>
    <row r="113267" spans="11:11" x14ac:dyDescent="0.25">
      <c r="K113267">
        <v>1516</v>
      </c>
    </row>
    <row r="113268" spans="11:11" x14ac:dyDescent="0.25">
      <c r="K113268">
        <v>1456</v>
      </c>
    </row>
    <row r="113269" spans="11:11" x14ac:dyDescent="0.25">
      <c r="K113269">
        <v>1464</v>
      </c>
    </row>
    <row r="113270" spans="11:11" x14ac:dyDescent="0.25">
      <c r="K113270">
        <v>2623</v>
      </c>
    </row>
    <row r="113271" spans="11:11" x14ac:dyDescent="0.25">
      <c r="K113271">
        <v>3858</v>
      </c>
    </row>
    <row r="113272" spans="11:11" x14ac:dyDescent="0.25">
      <c r="K113272">
        <v>3120</v>
      </c>
    </row>
    <row r="113273" spans="11:11" x14ac:dyDescent="0.25">
      <c r="K113273">
        <v>1748</v>
      </c>
    </row>
    <row r="113274" spans="11:11" x14ac:dyDescent="0.25">
      <c r="K113274">
        <v>1996</v>
      </c>
    </row>
    <row r="113275" spans="11:11" x14ac:dyDescent="0.25">
      <c r="K113275">
        <v>1600</v>
      </c>
    </row>
    <row r="113276" spans="11:11" x14ac:dyDescent="0.25">
      <c r="K113276">
        <v>1654</v>
      </c>
    </row>
    <row r="113277" spans="11:11" x14ac:dyDescent="0.25">
      <c r="K113277">
        <v>1535</v>
      </c>
    </row>
    <row r="113278" spans="11:11" x14ac:dyDescent="0.25">
      <c r="K113278">
        <v>2453</v>
      </c>
    </row>
    <row r="113279" spans="11:11" x14ac:dyDescent="0.25">
      <c r="K113279">
        <v>1575</v>
      </c>
    </row>
    <row r="113280" spans="11:11" x14ac:dyDescent="0.25">
      <c r="K113280">
        <v>2024</v>
      </c>
    </row>
    <row r="113281" spans="11:11" x14ac:dyDescent="0.25">
      <c r="K113281">
        <v>3892</v>
      </c>
    </row>
    <row r="113282" spans="11:11" x14ac:dyDescent="0.25">
      <c r="K113282">
        <v>1392</v>
      </c>
    </row>
    <row r="113283" spans="11:11" x14ac:dyDescent="0.25">
      <c r="K113283">
        <v>1497</v>
      </c>
    </row>
    <row r="113284" spans="11:11" x14ac:dyDescent="0.25">
      <c r="K113284">
        <v>990</v>
      </c>
    </row>
    <row r="113285" spans="11:11" x14ac:dyDescent="0.25">
      <c r="K113285">
        <v>4259</v>
      </c>
    </row>
    <row r="113286" spans="11:11" x14ac:dyDescent="0.25">
      <c r="K113286">
        <v>2728</v>
      </c>
    </row>
    <row r="113287" spans="11:11" x14ac:dyDescent="0.25">
      <c r="K113287">
        <v>3268</v>
      </c>
    </row>
    <row r="113288" spans="11:11" x14ac:dyDescent="0.25">
      <c r="K113288">
        <v>1690</v>
      </c>
    </row>
    <row r="113289" spans="11:11" x14ac:dyDescent="0.25">
      <c r="K113289">
        <v>2497</v>
      </c>
    </row>
    <row r="113290" spans="11:11" x14ac:dyDescent="0.25">
      <c r="K113290">
        <v>2893</v>
      </c>
    </row>
    <row r="113291" spans="11:11" x14ac:dyDescent="0.25">
      <c r="K113291">
        <v>4812</v>
      </c>
    </row>
    <row r="113292" spans="11:11" x14ac:dyDescent="0.25">
      <c r="K113292">
        <v>1261</v>
      </c>
    </row>
    <row r="113293" spans="11:11" x14ac:dyDescent="0.25">
      <c r="K113293">
        <v>1756</v>
      </c>
    </row>
    <row r="113294" spans="11:11" x14ac:dyDescent="0.25">
      <c r="K113294">
        <v>1209</v>
      </c>
    </row>
    <row r="113295" spans="11:11" x14ac:dyDescent="0.25">
      <c r="K113295">
        <v>1972</v>
      </c>
    </row>
    <row r="113296" spans="11:11" x14ac:dyDescent="0.25">
      <c r="K113296">
        <v>2205</v>
      </c>
    </row>
    <row r="113297" spans="11:11" x14ac:dyDescent="0.25">
      <c r="K113297">
        <v>2716</v>
      </c>
    </row>
    <row r="113298" spans="11:11" x14ac:dyDescent="0.25">
      <c r="K113298">
        <v>3143</v>
      </c>
    </row>
    <row r="113299" spans="11:11" x14ac:dyDescent="0.25">
      <c r="K113299">
        <v>1977</v>
      </c>
    </row>
    <row r="113300" spans="11:11" x14ac:dyDescent="0.25">
      <c r="K113300">
        <v>2744</v>
      </c>
    </row>
    <row r="113301" spans="11:11" x14ac:dyDescent="0.25">
      <c r="K113301">
        <v>2263</v>
      </c>
    </row>
    <row r="113302" spans="11:11" x14ac:dyDescent="0.25">
      <c r="K113302">
        <v>2064</v>
      </c>
    </row>
    <row r="113303" spans="11:11" x14ac:dyDescent="0.25">
      <c r="K113303">
        <v>1488</v>
      </c>
    </row>
    <row r="113304" spans="11:11" x14ac:dyDescent="0.25">
      <c r="K113304">
        <v>2650</v>
      </c>
    </row>
    <row r="113305" spans="11:11" x14ac:dyDescent="0.25">
      <c r="K113305">
        <v>995</v>
      </c>
    </row>
    <row r="113306" spans="11:11" x14ac:dyDescent="0.25">
      <c r="K113306">
        <v>3693</v>
      </c>
    </row>
    <row r="113307" spans="11:11" x14ac:dyDescent="0.25">
      <c r="K113307">
        <v>3172</v>
      </c>
    </row>
    <row r="113308" spans="11:11" x14ac:dyDescent="0.25">
      <c r="K113308">
        <v>2126</v>
      </c>
    </row>
    <row r="113309" spans="11:11" x14ac:dyDescent="0.25">
      <c r="K113309">
        <v>2834</v>
      </c>
    </row>
    <row r="113310" spans="11:11" x14ac:dyDescent="0.25">
      <c r="K113310">
        <v>1667</v>
      </c>
    </row>
    <row r="113311" spans="11:11" x14ac:dyDescent="0.25">
      <c r="K113311">
        <v>2975</v>
      </c>
    </row>
    <row r="113312" spans="11:11" x14ac:dyDescent="0.25">
      <c r="K113312">
        <v>2169</v>
      </c>
    </row>
    <row r="113313" spans="11:11" x14ac:dyDescent="0.25">
      <c r="K113313">
        <v>1620</v>
      </c>
    </row>
    <row r="113314" spans="11:11" x14ac:dyDescent="0.25">
      <c r="K113314">
        <v>2302</v>
      </c>
    </row>
    <row r="113315" spans="11:11" x14ac:dyDescent="0.25">
      <c r="K113315">
        <v>1904</v>
      </c>
    </row>
    <row r="113316" spans="11:11" x14ac:dyDescent="0.25">
      <c r="K113316">
        <v>3606</v>
      </c>
    </row>
    <row r="113317" spans="11:11" x14ac:dyDescent="0.25">
      <c r="K113317">
        <v>1891</v>
      </c>
    </row>
    <row r="113318" spans="11:11" x14ac:dyDescent="0.25">
      <c r="K113318">
        <v>2648</v>
      </c>
    </row>
    <row r="113319" spans="11:11" x14ac:dyDescent="0.25">
      <c r="K113319">
        <v>2293</v>
      </c>
    </row>
    <row r="113320" spans="11:11" x14ac:dyDescent="0.25">
      <c r="K113320">
        <v>3914</v>
      </c>
    </row>
    <row r="113321" spans="11:11" x14ac:dyDescent="0.25">
      <c r="K113321">
        <v>2638</v>
      </c>
    </row>
    <row r="113322" spans="11:11" x14ac:dyDescent="0.25">
      <c r="K113322">
        <v>2435</v>
      </c>
    </row>
    <row r="113323" spans="11:11" x14ac:dyDescent="0.25">
      <c r="K113323">
        <v>2322</v>
      </c>
    </row>
    <row r="113324" spans="11:11" x14ac:dyDescent="0.25">
      <c r="K113324">
        <v>1563</v>
      </c>
    </row>
    <row r="113325" spans="11:11" x14ac:dyDescent="0.25">
      <c r="K113325">
        <v>2820</v>
      </c>
    </row>
    <row r="113326" spans="11:11" x14ac:dyDescent="0.25">
      <c r="K113326">
        <v>4510</v>
      </c>
    </row>
    <row r="113327" spans="11:11" x14ac:dyDescent="0.25">
      <c r="K113327">
        <v>2319</v>
      </c>
    </row>
    <row r="113328" spans="11:11" x14ac:dyDescent="0.25">
      <c r="K113328">
        <v>2419</v>
      </c>
    </row>
    <row r="113329" spans="11:11" x14ac:dyDescent="0.25">
      <c r="K113329">
        <v>1462</v>
      </c>
    </row>
    <row r="113330" spans="11:11" x14ac:dyDescent="0.25">
      <c r="K113330">
        <v>2753</v>
      </c>
    </row>
    <row r="113331" spans="11:11" x14ac:dyDescent="0.25">
      <c r="K113331">
        <v>12</v>
      </c>
    </row>
    <row r="113332" spans="11:11" x14ac:dyDescent="0.25">
      <c r="K113332">
        <v>2721</v>
      </c>
    </row>
    <row r="113333" spans="11:11" x14ac:dyDescent="0.25">
      <c r="K113333">
        <v>3001</v>
      </c>
    </row>
    <row r="113334" spans="11:11" x14ac:dyDescent="0.25">
      <c r="K113334">
        <v>3983</v>
      </c>
    </row>
    <row r="113335" spans="11:11" x14ac:dyDescent="0.25">
      <c r="K113335">
        <v>2238</v>
      </c>
    </row>
    <row r="113336" spans="11:11" x14ac:dyDescent="0.25">
      <c r="K113336">
        <v>3305</v>
      </c>
    </row>
    <row r="113337" spans="11:11" x14ac:dyDescent="0.25">
      <c r="K113337">
        <v>4651</v>
      </c>
    </row>
    <row r="113338" spans="11:11" x14ac:dyDescent="0.25">
      <c r="K113338">
        <v>2840</v>
      </c>
    </row>
    <row r="113339" spans="11:11" x14ac:dyDescent="0.25">
      <c r="K113339">
        <v>1828</v>
      </c>
    </row>
    <row r="113340" spans="11:11" x14ac:dyDescent="0.25">
      <c r="K113340">
        <v>2252</v>
      </c>
    </row>
    <row r="113341" spans="11:11" x14ac:dyDescent="0.25">
      <c r="K113341">
        <v>3330</v>
      </c>
    </row>
    <row r="113342" spans="11:11" x14ac:dyDescent="0.25">
      <c r="K113342">
        <v>4415</v>
      </c>
    </row>
    <row r="113343" spans="11:11" x14ac:dyDescent="0.25">
      <c r="K113343">
        <v>2049</v>
      </c>
    </row>
    <row r="113344" spans="11:11" x14ac:dyDescent="0.25">
      <c r="K113344">
        <v>1249</v>
      </c>
    </row>
    <row r="113345" spans="11:11" x14ac:dyDescent="0.25">
      <c r="K113345">
        <v>1808</v>
      </c>
    </row>
    <row r="113346" spans="11:11" x14ac:dyDescent="0.25">
      <c r="K113346">
        <v>2543</v>
      </c>
    </row>
    <row r="113347" spans="11:11" x14ac:dyDescent="0.25">
      <c r="K113347">
        <v>2302</v>
      </c>
    </row>
    <row r="113348" spans="11:11" x14ac:dyDescent="0.25">
      <c r="K113348">
        <v>2946</v>
      </c>
    </row>
    <row r="113349" spans="11:11" x14ac:dyDescent="0.25">
      <c r="K113349">
        <v>3032</v>
      </c>
    </row>
    <row r="113350" spans="11:11" x14ac:dyDescent="0.25">
      <c r="K113350">
        <v>1134</v>
      </c>
    </row>
    <row r="113351" spans="11:11" x14ac:dyDescent="0.25">
      <c r="K113351">
        <v>2433</v>
      </c>
    </row>
    <row r="113352" spans="11:11" x14ac:dyDescent="0.25">
      <c r="K113352">
        <v>1</v>
      </c>
    </row>
    <row r="113353" spans="11:11" x14ac:dyDescent="0.25">
      <c r="K113353">
        <v>2607</v>
      </c>
    </row>
    <row r="113354" spans="11:11" x14ac:dyDescent="0.25">
      <c r="K113354">
        <v>3123</v>
      </c>
    </row>
    <row r="113355" spans="11:11" x14ac:dyDescent="0.25">
      <c r="K113355">
        <v>1500</v>
      </c>
    </row>
    <row r="113356" spans="11:11" x14ac:dyDescent="0.25">
      <c r="K113356">
        <v>2753</v>
      </c>
    </row>
    <row r="113357" spans="11:11" x14ac:dyDescent="0.25">
      <c r="K113357">
        <v>1873</v>
      </c>
    </row>
    <row r="113358" spans="11:11" x14ac:dyDescent="0.25">
      <c r="K113358">
        <v>154</v>
      </c>
    </row>
    <row r="113359" spans="11:11" x14ac:dyDescent="0.25">
      <c r="K113359">
        <v>2476</v>
      </c>
    </row>
    <row r="113360" spans="11:11" x14ac:dyDescent="0.25">
      <c r="K113360">
        <v>1937</v>
      </c>
    </row>
    <row r="113361" spans="11:11" x14ac:dyDescent="0.25">
      <c r="K113361">
        <v>2800</v>
      </c>
    </row>
    <row r="113362" spans="11:11" x14ac:dyDescent="0.25">
      <c r="K113362">
        <v>3123</v>
      </c>
    </row>
    <row r="113363" spans="11:11" x14ac:dyDescent="0.25">
      <c r="K113363">
        <v>1149</v>
      </c>
    </row>
    <row r="113364" spans="11:11" x14ac:dyDescent="0.25">
      <c r="K113364">
        <v>1684</v>
      </c>
    </row>
    <row r="113365" spans="11:11" x14ac:dyDescent="0.25">
      <c r="K113365">
        <v>4170</v>
      </c>
    </row>
    <row r="113366" spans="11:11" x14ac:dyDescent="0.25">
      <c r="K113366">
        <v>3093</v>
      </c>
    </row>
    <row r="113367" spans="11:11" x14ac:dyDescent="0.25">
      <c r="K113367">
        <v>2082</v>
      </c>
    </row>
    <row r="113368" spans="11:11" x14ac:dyDescent="0.25">
      <c r="K113368">
        <v>2966</v>
      </c>
    </row>
    <row r="113369" spans="11:11" x14ac:dyDescent="0.25">
      <c r="K113369">
        <v>3519</v>
      </c>
    </row>
    <row r="113370" spans="11:11" x14ac:dyDescent="0.25">
      <c r="K113370">
        <v>2798</v>
      </c>
    </row>
    <row r="113371" spans="11:11" x14ac:dyDescent="0.25">
      <c r="K113371">
        <v>3812</v>
      </c>
    </row>
    <row r="113372" spans="11:11" x14ac:dyDescent="0.25">
      <c r="K113372">
        <v>2396</v>
      </c>
    </row>
    <row r="113373" spans="11:11" x14ac:dyDescent="0.25">
      <c r="K113373">
        <v>1535</v>
      </c>
    </row>
    <row r="113374" spans="11:11" x14ac:dyDescent="0.25">
      <c r="K113374">
        <v>1605</v>
      </c>
    </row>
    <row r="113375" spans="11:11" x14ac:dyDescent="0.25">
      <c r="K113375">
        <v>1010</v>
      </c>
    </row>
    <row r="113376" spans="11:11" x14ac:dyDescent="0.25">
      <c r="K113376">
        <v>1800</v>
      </c>
    </row>
    <row r="113377" spans="11:11" x14ac:dyDescent="0.25">
      <c r="K113377">
        <v>2515</v>
      </c>
    </row>
    <row r="113378" spans="11:11" x14ac:dyDescent="0.25">
      <c r="K113378">
        <v>4420</v>
      </c>
    </row>
    <row r="113379" spans="11:11" x14ac:dyDescent="0.25">
      <c r="K113379">
        <v>2098</v>
      </c>
    </row>
    <row r="113380" spans="11:11" x14ac:dyDescent="0.25">
      <c r="K113380">
        <v>892</v>
      </c>
    </row>
    <row r="113381" spans="11:11" x14ac:dyDescent="0.25">
      <c r="K113381">
        <v>1371</v>
      </c>
    </row>
    <row r="113382" spans="11:11" x14ac:dyDescent="0.25">
      <c r="K113382">
        <v>2075</v>
      </c>
    </row>
    <row r="113383" spans="11:11" x14ac:dyDescent="0.25">
      <c r="K113383">
        <v>1586</v>
      </c>
    </row>
    <row r="113384" spans="11:11" x14ac:dyDescent="0.25">
      <c r="K113384">
        <v>555</v>
      </c>
    </row>
    <row r="113385" spans="11:11" x14ac:dyDescent="0.25">
      <c r="K113385">
        <v>2309</v>
      </c>
    </row>
    <row r="113386" spans="11:11" x14ac:dyDescent="0.25">
      <c r="K113386">
        <v>2807</v>
      </c>
    </row>
    <row r="113387" spans="11:11" x14ac:dyDescent="0.25">
      <c r="K113387">
        <v>1694</v>
      </c>
    </row>
    <row r="113388" spans="11:11" x14ac:dyDescent="0.25">
      <c r="K113388">
        <v>1063</v>
      </c>
    </row>
    <row r="113389" spans="11:11" x14ac:dyDescent="0.25">
      <c r="K113389">
        <v>3474</v>
      </c>
    </row>
    <row r="113390" spans="11:11" x14ac:dyDescent="0.25">
      <c r="K113390">
        <v>2456</v>
      </c>
    </row>
    <row r="113391" spans="11:11" x14ac:dyDescent="0.25">
      <c r="K113391">
        <v>2570</v>
      </c>
    </row>
    <row r="113392" spans="11:11" x14ac:dyDescent="0.25">
      <c r="K113392">
        <v>2337</v>
      </c>
    </row>
    <row r="113393" spans="11:11" x14ac:dyDescent="0.25">
      <c r="K113393">
        <v>1602</v>
      </c>
    </row>
    <row r="113394" spans="11:11" x14ac:dyDescent="0.25">
      <c r="K113394">
        <v>2884</v>
      </c>
    </row>
    <row r="113395" spans="11:11" x14ac:dyDescent="0.25">
      <c r="K113395">
        <v>2480</v>
      </c>
    </row>
    <row r="113396" spans="11:11" x14ac:dyDescent="0.25">
      <c r="K113396">
        <v>3269</v>
      </c>
    </row>
    <row r="113397" spans="11:11" x14ac:dyDescent="0.25">
      <c r="K113397">
        <v>1970</v>
      </c>
    </row>
    <row r="113398" spans="11:11" x14ac:dyDescent="0.25">
      <c r="K113398">
        <v>1214</v>
      </c>
    </row>
    <row r="113399" spans="11:11" x14ac:dyDescent="0.25">
      <c r="K113399">
        <v>3034</v>
      </c>
    </row>
    <row r="113400" spans="11:11" x14ac:dyDescent="0.25">
      <c r="K113400">
        <v>3069</v>
      </c>
    </row>
    <row r="113401" spans="11:11" x14ac:dyDescent="0.25">
      <c r="K113401">
        <v>2782</v>
      </c>
    </row>
    <row r="113402" spans="11:11" x14ac:dyDescent="0.25">
      <c r="K113402">
        <v>57</v>
      </c>
    </row>
    <row r="113403" spans="11:11" x14ac:dyDescent="0.25">
      <c r="K113403">
        <v>2439</v>
      </c>
    </row>
    <row r="113404" spans="11:11" x14ac:dyDescent="0.25">
      <c r="K113404">
        <v>2572</v>
      </c>
    </row>
    <row r="113405" spans="11:11" x14ac:dyDescent="0.25">
      <c r="K113405">
        <v>3197</v>
      </c>
    </row>
    <row r="113406" spans="11:11" x14ac:dyDescent="0.25">
      <c r="K113406">
        <v>2738</v>
      </c>
    </row>
    <row r="113407" spans="11:11" x14ac:dyDescent="0.25">
      <c r="K113407">
        <v>699</v>
      </c>
    </row>
    <row r="113408" spans="11:11" x14ac:dyDescent="0.25">
      <c r="K113408">
        <v>1968</v>
      </c>
    </row>
    <row r="113409" spans="11:11" x14ac:dyDescent="0.25">
      <c r="K113409">
        <v>1581</v>
      </c>
    </row>
    <row r="113410" spans="11:11" x14ac:dyDescent="0.25">
      <c r="K113410">
        <v>1363</v>
      </c>
    </row>
    <row r="113411" spans="11:11" x14ac:dyDescent="0.25">
      <c r="K113411">
        <v>2480</v>
      </c>
    </row>
    <row r="113412" spans="11:11" x14ac:dyDescent="0.25">
      <c r="K113412">
        <v>1857</v>
      </c>
    </row>
    <row r="113413" spans="11:11" x14ac:dyDescent="0.25">
      <c r="K113413">
        <v>3822</v>
      </c>
    </row>
    <row r="113414" spans="11:11" x14ac:dyDescent="0.25">
      <c r="K113414">
        <v>1459</v>
      </c>
    </row>
    <row r="113415" spans="11:11" x14ac:dyDescent="0.25">
      <c r="K113415">
        <v>1932</v>
      </c>
    </row>
    <row r="113416" spans="11:11" x14ac:dyDescent="0.25">
      <c r="K113416">
        <v>1134</v>
      </c>
    </row>
    <row r="113417" spans="11:11" x14ac:dyDescent="0.25">
      <c r="K113417">
        <v>2812</v>
      </c>
    </row>
    <row r="113418" spans="11:11" x14ac:dyDescent="0.25">
      <c r="K113418">
        <v>2694</v>
      </c>
    </row>
    <row r="113419" spans="11:11" x14ac:dyDescent="0.25">
      <c r="K113419">
        <v>3404</v>
      </c>
    </row>
    <row r="113420" spans="11:11" x14ac:dyDescent="0.25">
      <c r="K113420">
        <v>583</v>
      </c>
    </row>
    <row r="113421" spans="11:11" x14ac:dyDescent="0.25">
      <c r="K113421">
        <v>1377</v>
      </c>
    </row>
    <row r="113422" spans="11:11" x14ac:dyDescent="0.25">
      <c r="K113422">
        <v>2490</v>
      </c>
    </row>
    <row r="113423" spans="11:11" x14ac:dyDescent="0.25">
      <c r="K113423">
        <v>4484</v>
      </c>
    </row>
    <row r="113424" spans="11:11" x14ac:dyDescent="0.25">
      <c r="K113424">
        <v>3377</v>
      </c>
    </row>
    <row r="113425" spans="11:11" x14ac:dyDescent="0.25">
      <c r="K113425">
        <v>1616</v>
      </c>
    </row>
    <row r="113426" spans="11:11" x14ac:dyDescent="0.25">
      <c r="K113426">
        <v>2965</v>
      </c>
    </row>
    <row r="113427" spans="11:11" x14ac:dyDescent="0.25">
      <c r="K113427">
        <v>3060</v>
      </c>
    </row>
    <row r="113428" spans="11:11" x14ac:dyDescent="0.25">
      <c r="K113428">
        <v>2166</v>
      </c>
    </row>
    <row r="113429" spans="11:11" x14ac:dyDescent="0.25">
      <c r="K113429">
        <v>1714</v>
      </c>
    </row>
    <row r="113430" spans="11:11" x14ac:dyDescent="0.25">
      <c r="K113430">
        <v>3179</v>
      </c>
    </row>
    <row r="113431" spans="11:11" x14ac:dyDescent="0.25">
      <c r="K113431">
        <v>1529</v>
      </c>
    </row>
    <row r="113432" spans="11:11" x14ac:dyDescent="0.25">
      <c r="K113432">
        <v>3065</v>
      </c>
    </row>
    <row r="113433" spans="11:11" x14ac:dyDescent="0.25">
      <c r="K113433">
        <v>2063</v>
      </c>
    </row>
    <row r="113434" spans="11:11" x14ac:dyDescent="0.25">
      <c r="K113434">
        <v>4524</v>
      </c>
    </row>
    <row r="113435" spans="11:11" x14ac:dyDescent="0.25">
      <c r="K113435">
        <v>4075</v>
      </c>
    </row>
    <row r="113436" spans="11:11" x14ac:dyDescent="0.25">
      <c r="K113436">
        <v>2643</v>
      </c>
    </row>
    <row r="113437" spans="11:11" x14ac:dyDescent="0.25">
      <c r="K113437">
        <v>3020</v>
      </c>
    </row>
    <row r="113438" spans="11:11" x14ac:dyDescent="0.25">
      <c r="K113438">
        <v>3071</v>
      </c>
    </row>
    <row r="113439" spans="11:11" x14ac:dyDescent="0.25">
      <c r="K113439">
        <v>2106</v>
      </c>
    </row>
    <row r="113440" spans="11:11" x14ac:dyDescent="0.25">
      <c r="K113440">
        <v>3286</v>
      </c>
    </row>
    <row r="113441" spans="11:11" x14ac:dyDescent="0.25">
      <c r="K113441">
        <v>2496</v>
      </c>
    </row>
    <row r="113442" spans="11:11" x14ac:dyDescent="0.25">
      <c r="K113442">
        <v>2601</v>
      </c>
    </row>
    <row r="113443" spans="11:11" x14ac:dyDescent="0.25">
      <c r="K113443">
        <v>1834</v>
      </c>
    </row>
    <row r="113444" spans="11:11" x14ac:dyDescent="0.25">
      <c r="K113444">
        <v>1925</v>
      </c>
    </row>
    <row r="113445" spans="11:11" x14ac:dyDescent="0.25">
      <c r="K113445">
        <v>3498</v>
      </c>
    </row>
    <row r="113446" spans="11:11" x14ac:dyDescent="0.25">
      <c r="K113446">
        <v>2762</v>
      </c>
    </row>
    <row r="113447" spans="11:11" x14ac:dyDescent="0.25">
      <c r="K113447">
        <v>1278</v>
      </c>
    </row>
    <row r="113448" spans="11:11" x14ac:dyDescent="0.25">
      <c r="K113448">
        <v>2291</v>
      </c>
    </row>
    <row r="113449" spans="11:11" x14ac:dyDescent="0.25">
      <c r="K113449">
        <v>3747</v>
      </c>
    </row>
    <row r="113450" spans="11:11" x14ac:dyDescent="0.25">
      <c r="K113450">
        <v>3536</v>
      </c>
    </row>
    <row r="113451" spans="11:11" x14ac:dyDescent="0.25">
      <c r="K113451">
        <v>89</v>
      </c>
    </row>
    <row r="113452" spans="11:11" x14ac:dyDescent="0.25">
      <c r="K113452">
        <v>1926</v>
      </c>
    </row>
    <row r="113453" spans="11:11" x14ac:dyDescent="0.25">
      <c r="K113453">
        <v>1538</v>
      </c>
    </row>
    <row r="113454" spans="11:11" x14ac:dyDescent="0.25">
      <c r="K113454">
        <v>2592</v>
      </c>
    </row>
    <row r="113455" spans="11:11" x14ac:dyDescent="0.25">
      <c r="K113455">
        <v>2801</v>
      </c>
    </row>
    <row r="113456" spans="11:11" x14ac:dyDescent="0.25">
      <c r="K113456">
        <v>2340</v>
      </c>
    </row>
    <row r="113457" spans="11:11" x14ac:dyDescent="0.25">
      <c r="K113457">
        <v>3628</v>
      </c>
    </row>
    <row r="113458" spans="11:11" x14ac:dyDescent="0.25">
      <c r="K113458">
        <v>1961</v>
      </c>
    </row>
    <row r="113459" spans="11:11" x14ac:dyDescent="0.25">
      <c r="K113459">
        <v>2698</v>
      </c>
    </row>
    <row r="113460" spans="11:11" x14ac:dyDescent="0.25">
      <c r="K113460">
        <v>942</v>
      </c>
    </row>
    <row r="113461" spans="11:11" x14ac:dyDescent="0.25">
      <c r="K113461">
        <v>1412</v>
      </c>
    </row>
    <row r="113462" spans="11:11" x14ac:dyDescent="0.25">
      <c r="K113462">
        <v>1570</v>
      </c>
    </row>
    <row r="113463" spans="11:11" x14ac:dyDescent="0.25">
      <c r="K113463">
        <v>2694</v>
      </c>
    </row>
    <row r="113464" spans="11:11" x14ac:dyDescent="0.25">
      <c r="K113464">
        <v>2098</v>
      </c>
    </row>
    <row r="113465" spans="11:11" x14ac:dyDescent="0.25">
      <c r="K113465">
        <v>2474</v>
      </c>
    </row>
    <row r="113466" spans="11:11" x14ac:dyDescent="0.25">
      <c r="K113466">
        <v>3127</v>
      </c>
    </row>
    <row r="113467" spans="11:11" x14ac:dyDescent="0.25">
      <c r="K113467">
        <v>1386</v>
      </c>
    </row>
    <row r="113468" spans="11:11" x14ac:dyDescent="0.25">
      <c r="K113468">
        <v>3717</v>
      </c>
    </row>
    <row r="113469" spans="11:11" x14ac:dyDescent="0.25">
      <c r="K113469">
        <v>3274</v>
      </c>
    </row>
    <row r="113470" spans="11:11" x14ac:dyDescent="0.25">
      <c r="K113470">
        <v>3084</v>
      </c>
    </row>
    <row r="113471" spans="11:11" x14ac:dyDescent="0.25">
      <c r="K113471">
        <v>2805</v>
      </c>
    </row>
    <row r="113472" spans="11:11" x14ac:dyDescent="0.25">
      <c r="K113472">
        <v>3294</v>
      </c>
    </row>
    <row r="113473" spans="11:11" x14ac:dyDescent="0.25">
      <c r="K113473">
        <v>2946</v>
      </c>
    </row>
    <row r="113474" spans="11:11" x14ac:dyDescent="0.25">
      <c r="K113474">
        <v>2647</v>
      </c>
    </row>
    <row r="113475" spans="11:11" x14ac:dyDescent="0.25">
      <c r="K113475">
        <v>3</v>
      </c>
    </row>
    <row r="113476" spans="11:11" x14ac:dyDescent="0.25">
      <c r="K113476">
        <v>1185</v>
      </c>
    </row>
    <row r="113477" spans="11:11" x14ac:dyDescent="0.25">
      <c r="K113477">
        <v>6301</v>
      </c>
    </row>
    <row r="113478" spans="11:11" x14ac:dyDescent="0.25">
      <c r="K113478">
        <v>2108</v>
      </c>
    </row>
    <row r="113479" spans="11:11" x14ac:dyDescent="0.25">
      <c r="K113479">
        <v>2161</v>
      </c>
    </row>
    <row r="113480" spans="11:11" x14ac:dyDescent="0.25">
      <c r="K113480">
        <v>2771</v>
      </c>
    </row>
    <row r="113481" spans="11:11" x14ac:dyDescent="0.25">
      <c r="K113481">
        <v>1424</v>
      </c>
    </row>
    <row r="113482" spans="11:11" x14ac:dyDescent="0.25">
      <c r="K113482">
        <v>2639</v>
      </c>
    </row>
    <row r="113483" spans="11:11" x14ac:dyDescent="0.25">
      <c r="K113483">
        <v>784</v>
      </c>
    </row>
    <row r="113484" spans="11:11" x14ac:dyDescent="0.25">
      <c r="K113484">
        <v>2524</v>
      </c>
    </row>
    <row r="113485" spans="11:11" x14ac:dyDescent="0.25">
      <c r="K113485">
        <v>3506</v>
      </c>
    </row>
    <row r="113486" spans="11:11" x14ac:dyDescent="0.25">
      <c r="K113486">
        <v>2522</v>
      </c>
    </row>
    <row r="113487" spans="11:11" x14ac:dyDescent="0.25">
      <c r="K113487">
        <v>1435</v>
      </c>
    </row>
    <row r="113488" spans="11:11" x14ac:dyDescent="0.25">
      <c r="K113488">
        <v>2680</v>
      </c>
    </row>
    <row r="113489" spans="11:11" x14ac:dyDescent="0.25">
      <c r="K113489">
        <v>1353</v>
      </c>
    </row>
    <row r="113490" spans="11:11" x14ac:dyDescent="0.25">
      <c r="K113490">
        <v>2403</v>
      </c>
    </row>
    <row r="113491" spans="11:11" x14ac:dyDescent="0.25">
      <c r="K113491">
        <v>2860</v>
      </c>
    </row>
    <row r="113492" spans="11:11" x14ac:dyDescent="0.25">
      <c r="K113492">
        <v>1370</v>
      </c>
    </row>
    <row r="113493" spans="11:11" x14ac:dyDescent="0.25">
      <c r="K113493">
        <v>1638</v>
      </c>
    </row>
    <row r="113494" spans="11:11" x14ac:dyDescent="0.25">
      <c r="K113494">
        <v>1619</v>
      </c>
    </row>
    <row r="113495" spans="11:11" x14ac:dyDescent="0.25">
      <c r="K113495">
        <v>2360</v>
      </c>
    </row>
    <row r="113496" spans="11:11" x14ac:dyDescent="0.25">
      <c r="K113496">
        <v>1166</v>
      </c>
    </row>
    <row r="113497" spans="11:11" x14ac:dyDescent="0.25">
      <c r="K113497">
        <v>1454</v>
      </c>
    </row>
    <row r="113498" spans="11:11" x14ac:dyDescent="0.25">
      <c r="K113498">
        <v>2367</v>
      </c>
    </row>
    <row r="113499" spans="11:11" x14ac:dyDescent="0.25">
      <c r="K113499">
        <v>1888</v>
      </c>
    </row>
    <row r="113500" spans="11:11" x14ac:dyDescent="0.25">
      <c r="K113500">
        <v>1962</v>
      </c>
    </row>
    <row r="113501" spans="11:11" x14ac:dyDescent="0.25">
      <c r="K113501">
        <v>2107</v>
      </c>
    </row>
    <row r="113502" spans="11:11" x14ac:dyDescent="0.25">
      <c r="K113502">
        <v>1522</v>
      </c>
    </row>
    <row r="113503" spans="11:11" x14ac:dyDescent="0.25">
      <c r="K113503">
        <v>2391</v>
      </c>
    </row>
    <row r="113504" spans="11:11" x14ac:dyDescent="0.25">
      <c r="K113504">
        <v>2422</v>
      </c>
    </row>
    <row r="113505" spans="11:11" x14ac:dyDescent="0.25">
      <c r="K113505">
        <v>1536</v>
      </c>
    </row>
    <row r="113506" spans="11:11" x14ac:dyDescent="0.25">
      <c r="K113506">
        <v>2169</v>
      </c>
    </row>
    <row r="113507" spans="11:11" x14ac:dyDescent="0.25">
      <c r="K113507">
        <v>2805</v>
      </c>
    </row>
    <row r="113508" spans="11:11" x14ac:dyDescent="0.25">
      <c r="K113508">
        <v>1800</v>
      </c>
    </row>
    <row r="113509" spans="11:11" x14ac:dyDescent="0.25">
      <c r="K113509">
        <v>29</v>
      </c>
    </row>
    <row r="113510" spans="11:11" x14ac:dyDescent="0.25">
      <c r="K113510">
        <v>3433</v>
      </c>
    </row>
    <row r="113511" spans="11:11" x14ac:dyDescent="0.25">
      <c r="K113511">
        <v>1112</v>
      </c>
    </row>
    <row r="113512" spans="11:11" x14ac:dyDescent="0.25">
      <c r="K113512">
        <v>2437</v>
      </c>
    </row>
    <row r="113513" spans="11:11" x14ac:dyDescent="0.25">
      <c r="K113513">
        <v>2125</v>
      </c>
    </row>
    <row r="113514" spans="11:11" x14ac:dyDescent="0.25">
      <c r="K113514">
        <v>1607</v>
      </c>
    </row>
    <row r="113515" spans="11:11" x14ac:dyDescent="0.25">
      <c r="K113515">
        <v>3669</v>
      </c>
    </row>
    <row r="113516" spans="11:11" x14ac:dyDescent="0.25">
      <c r="K113516">
        <v>3729</v>
      </c>
    </row>
    <row r="113517" spans="11:11" x14ac:dyDescent="0.25">
      <c r="K113517">
        <v>1862</v>
      </c>
    </row>
    <row r="113518" spans="11:11" x14ac:dyDescent="0.25">
      <c r="K113518">
        <v>4068</v>
      </c>
    </row>
    <row r="113519" spans="11:11" x14ac:dyDescent="0.25">
      <c r="K113519">
        <v>4202</v>
      </c>
    </row>
    <row r="113520" spans="11:11" x14ac:dyDescent="0.25">
      <c r="K113520">
        <v>2606</v>
      </c>
    </row>
    <row r="113521" spans="11:11" x14ac:dyDescent="0.25">
      <c r="K113521">
        <v>1654</v>
      </c>
    </row>
    <row r="113522" spans="11:11" x14ac:dyDescent="0.25">
      <c r="K113522">
        <v>1183</v>
      </c>
    </row>
    <row r="113523" spans="11:11" x14ac:dyDescent="0.25">
      <c r="K113523">
        <v>2739</v>
      </c>
    </row>
    <row r="113524" spans="11:11" x14ac:dyDescent="0.25">
      <c r="K113524">
        <v>2578</v>
      </c>
    </row>
    <row r="113525" spans="11:11" x14ac:dyDescent="0.25">
      <c r="K113525">
        <v>2079</v>
      </c>
    </row>
    <row r="113526" spans="11:11" x14ac:dyDescent="0.25">
      <c r="K113526">
        <v>2969</v>
      </c>
    </row>
    <row r="113527" spans="11:11" x14ac:dyDescent="0.25">
      <c r="K113527">
        <v>1683</v>
      </c>
    </row>
    <row r="113528" spans="11:11" x14ac:dyDescent="0.25">
      <c r="K113528">
        <v>3993</v>
      </c>
    </row>
    <row r="113529" spans="11:11" x14ac:dyDescent="0.25">
      <c r="K113529">
        <v>1520</v>
      </c>
    </row>
    <row r="113530" spans="11:11" x14ac:dyDescent="0.25">
      <c r="K113530">
        <v>2527</v>
      </c>
    </row>
    <row r="113531" spans="11:11" x14ac:dyDescent="0.25">
      <c r="K113531">
        <v>2479</v>
      </c>
    </row>
    <row r="113532" spans="11:11" x14ac:dyDescent="0.25">
      <c r="K113532">
        <v>2581</v>
      </c>
    </row>
    <row r="113533" spans="11:11" x14ac:dyDescent="0.25">
      <c r="K113533">
        <v>1605</v>
      </c>
    </row>
    <row r="113534" spans="11:11" x14ac:dyDescent="0.25">
      <c r="K113534">
        <v>3599</v>
      </c>
    </row>
    <row r="113535" spans="11:11" x14ac:dyDescent="0.25">
      <c r="K113535">
        <v>1699</v>
      </c>
    </row>
    <row r="113536" spans="11:11" x14ac:dyDescent="0.25">
      <c r="K113536">
        <v>920</v>
      </c>
    </row>
    <row r="113537" spans="11:11" x14ac:dyDescent="0.25">
      <c r="K113537">
        <v>1334</v>
      </c>
    </row>
    <row r="113538" spans="11:11" x14ac:dyDescent="0.25">
      <c r="K113538">
        <v>2266</v>
      </c>
    </row>
    <row r="113539" spans="11:11" x14ac:dyDescent="0.25">
      <c r="K113539">
        <v>1483</v>
      </c>
    </row>
    <row r="113540" spans="11:11" x14ac:dyDescent="0.25">
      <c r="K113540">
        <v>957</v>
      </c>
    </row>
    <row r="113541" spans="11:11" x14ac:dyDescent="0.25">
      <c r="K113541">
        <v>2243</v>
      </c>
    </row>
    <row r="113542" spans="11:11" x14ac:dyDescent="0.25">
      <c r="K113542">
        <v>1484</v>
      </c>
    </row>
    <row r="113543" spans="11:11" x14ac:dyDescent="0.25">
      <c r="K113543">
        <v>2042</v>
      </c>
    </row>
    <row r="113544" spans="11:11" x14ac:dyDescent="0.25">
      <c r="K113544">
        <v>2669</v>
      </c>
    </row>
    <row r="113545" spans="11:11" x14ac:dyDescent="0.25">
      <c r="K113545">
        <v>1163</v>
      </c>
    </row>
    <row r="113546" spans="11:11" x14ac:dyDescent="0.25">
      <c r="K113546">
        <v>2110</v>
      </c>
    </row>
    <row r="113547" spans="11:11" x14ac:dyDescent="0.25">
      <c r="K113547">
        <v>4000</v>
      </c>
    </row>
    <row r="113548" spans="11:11" x14ac:dyDescent="0.25">
      <c r="K113548">
        <v>2895</v>
      </c>
    </row>
    <row r="113549" spans="11:11" x14ac:dyDescent="0.25">
      <c r="K113549">
        <v>1480</v>
      </c>
    </row>
    <row r="113550" spans="11:11" x14ac:dyDescent="0.25">
      <c r="K113550">
        <v>1461</v>
      </c>
    </row>
    <row r="113551" spans="11:11" x14ac:dyDescent="0.25">
      <c r="K113551">
        <v>1699</v>
      </c>
    </row>
    <row r="113552" spans="11:11" x14ac:dyDescent="0.25">
      <c r="K113552">
        <v>3038</v>
      </c>
    </row>
    <row r="113553" spans="11:11" x14ac:dyDescent="0.25">
      <c r="K113553">
        <v>5199</v>
      </c>
    </row>
    <row r="113554" spans="11:11" x14ac:dyDescent="0.25">
      <c r="K113554">
        <v>2903</v>
      </c>
    </row>
    <row r="113555" spans="11:11" x14ac:dyDescent="0.25">
      <c r="K113555">
        <v>2911</v>
      </c>
    </row>
    <row r="113556" spans="11:11" x14ac:dyDescent="0.25">
      <c r="K113556">
        <v>2691</v>
      </c>
    </row>
    <row r="113557" spans="11:11" x14ac:dyDescent="0.25">
      <c r="K113557">
        <v>1390</v>
      </c>
    </row>
    <row r="113558" spans="11:11" x14ac:dyDescent="0.25">
      <c r="K113558">
        <v>3282</v>
      </c>
    </row>
    <row r="113559" spans="11:11" x14ac:dyDescent="0.25">
      <c r="K113559">
        <v>3941</v>
      </c>
    </row>
    <row r="113560" spans="11:11" x14ac:dyDescent="0.25">
      <c r="K113560">
        <v>1085</v>
      </c>
    </row>
    <row r="113561" spans="11:11" x14ac:dyDescent="0.25">
      <c r="K113561">
        <v>1335</v>
      </c>
    </row>
    <row r="113562" spans="11:11" x14ac:dyDescent="0.25">
      <c r="K113562">
        <v>2706</v>
      </c>
    </row>
    <row r="113563" spans="11:11" x14ac:dyDescent="0.25">
      <c r="K113563">
        <v>3107</v>
      </c>
    </row>
    <row r="113564" spans="11:11" x14ac:dyDescent="0.25">
      <c r="K113564">
        <v>970</v>
      </c>
    </row>
    <row r="113565" spans="11:11" x14ac:dyDescent="0.25">
      <c r="K113565">
        <v>3566</v>
      </c>
    </row>
    <row r="113566" spans="11:11" x14ac:dyDescent="0.25">
      <c r="K113566">
        <v>1944</v>
      </c>
    </row>
    <row r="113567" spans="11:11" x14ac:dyDescent="0.25">
      <c r="K113567">
        <v>1877</v>
      </c>
    </row>
    <row r="113568" spans="11:11" x14ac:dyDescent="0.25">
      <c r="K113568">
        <v>2325</v>
      </c>
    </row>
    <row r="113569" spans="11:11" x14ac:dyDescent="0.25">
      <c r="K113569">
        <v>1543</v>
      </c>
    </row>
    <row r="113570" spans="11:11" x14ac:dyDescent="0.25">
      <c r="K113570">
        <v>3748</v>
      </c>
    </row>
    <row r="113571" spans="11:11" x14ac:dyDescent="0.25">
      <c r="K113571">
        <v>2795</v>
      </c>
    </row>
    <row r="113572" spans="11:11" x14ac:dyDescent="0.25">
      <c r="K113572">
        <v>3339</v>
      </c>
    </row>
    <row r="113573" spans="11:11" x14ac:dyDescent="0.25">
      <c r="K113573">
        <v>1739</v>
      </c>
    </row>
    <row r="113574" spans="11:11" x14ac:dyDescent="0.25">
      <c r="K113574">
        <v>2473</v>
      </c>
    </row>
    <row r="113575" spans="11:11" x14ac:dyDescent="0.25">
      <c r="K113575">
        <v>1913</v>
      </c>
    </row>
    <row r="113576" spans="11:11" x14ac:dyDescent="0.25">
      <c r="K113576">
        <v>2205</v>
      </c>
    </row>
    <row r="113577" spans="11:11" x14ac:dyDescent="0.25">
      <c r="K113577">
        <v>3020</v>
      </c>
    </row>
    <row r="113578" spans="11:11" x14ac:dyDescent="0.25">
      <c r="K113578">
        <v>1975</v>
      </c>
    </row>
    <row r="113579" spans="11:11" x14ac:dyDescent="0.25">
      <c r="K113579">
        <v>1809</v>
      </c>
    </row>
    <row r="113580" spans="11:11" x14ac:dyDescent="0.25">
      <c r="K113580">
        <v>1087</v>
      </c>
    </row>
    <row r="113581" spans="11:11" x14ac:dyDescent="0.25">
      <c r="K113581">
        <v>1902</v>
      </c>
    </row>
    <row r="113582" spans="11:11" x14ac:dyDescent="0.25">
      <c r="K113582">
        <v>881</v>
      </c>
    </row>
    <row r="113583" spans="11:11" x14ac:dyDescent="0.25">
      <c r="K113583">
        <v>1753</v>
      </c>
    </row>
    <row r="113584" spans="11:11" x14ac:dyDescent="0.25">
      <c r="K113584">
        <v>1325</v>
      </c>
    </row>
    <row r="113585" spans="11:11" x14ac:dyDescent="0.25">
      <c r="K113585">
        <v>3166</v>
      </c>
    </row>
    <row r="113586" spans="11:11" x14ac:dyDescent="0.25">
      <c r="K113586">
        <v>6601</v>
      </c>
    </row>
    <row r="113587" spans="11:11" x14ac:dyDescent="0.25">
      <c r="K113587">
        <v>2602</v>
      </c>
    </row>
    <row r="113588" spans="11:11" x14ac:dyDescent="0.25">
      <c r="K113588">
        <v>2391</v>
      </c>
    </row>
    <row r="113589" spans="11:11" x14ac:dyDescent="0.25">
      <c r="K113589">
        <v>2051</v>
      </c>
    </row>
    <row r="113590" spans="11:11" x14ac:dyDescent="0.25">
      <c r="K113590">
        <v>2786</v>
      </c>
    </row>
    <row r="113591" spans="11:11" x14ac:dyDescent="0.25">
      <c r="K113591">
        <v>2028</v>
      </c>
    </row>
    <row r="113592" spans="11:11" x14ac:dyDescent="0.25">
      <c r="K113592">
        <v>2802</v>
      </c>
    </row>
    <row r="113593" spans="11:11" x14ac:dyDescent="0.25">
      <c r="K113593">
        <v>2505</v>
      </c>
    </row>
    <row r="113594" spans="11:11" x14ac:dyDescent="0.25">
      <c r="K113594">
        <v>167</v>
      </c>
    </row>
    <row r="113595" spans="11:11" x14ac:dyDescent="0.25">
      <c r="K113595">
        <v>1957</v>
      </c>
    </row>
    <row r="113596" spans="11:11" x14ac:dyDescent="0.25">
      <c r="K113596">
        <v>3387</v>
      </c>
    </row>
    <row r="113597" spans="11:11" x14ac:dyDescent="0.25">
      <c r="K113597">
        <v>3092</v>
      </c>
    </row>
    <row r="113598" spans="11:11" x14ac:dyDescent="0.25">
      <c r="K113598">
        <v>3330</v>
      </c>
    </row>
    <row r="113599" spans="11:11" x14ac:dyDescent="0.25">
      <c r="K113599">
        <v>1522</v>
      </c>
    </row>
    <row r="113600" spans="11:11" x14ac:dyDescent="0.25">
      <c r="K113600">
        <v>3849</v>
      </c>
    </row>
    <row r="113601" spans="11:11" x14ac:dyDescent="0.25">
      <c r="K113601">
        <v>1997</v>
      </c>
    </row>
    <row r="113602" spans="11:11" x14ac:dyDescent="0.25">
      <c r="K113602">
        <v>2680</v>
      </c>
    </row>
    <row r="113603" spans="11:11" x14ac:dyDescent="0.25">
      <c r="K113603">
        <v>1982</v>
      </c>
    </row>
    <row r="113604" spans="11:11" x14ac:dyDescent="0.25">
      <c r="K113604">
        <v>3189</v>
      </c>
    </row>
    <row r="113605" spans="11:11" x14ac:dyDescent="0.25">
      <c r="K113605">
        <v>2619</v>
      </c>
    </row>
    <row r="113606" spans="11:11" x14ac:dyDescent="0.25">
      <c r="K113606">
        <v>2778</v>
      </c>
    </row>
    <row r="113607" spans="11:11" x14ac:dyDescent="0.25">
      <c r="K113607">
        <v>847</v>
      </c>
    </row>
    <row r="113608" spans="11:11" x14ac:dyDescent="0.25">
      <c r="K113608">
        <v>1090</v>
      </c>
    </row>
    <row r="113609" spans="11:11" x14ac:dyDescent="0.25">
      <c r="K113609">
        <v>2184</v>
      </c>
    </row>
    <row r="113610" spans="11:11" x14ac:dyDescent="0.25">
      <c r="K113610">
        <v>3145</v>
      </c>
    </row>
    <row r="113611" spans="11:11" x14ac:dyDescent="0.25">
      <c r="K113611">
        <v>1096</v>
      </c>
    </row>
    <row r="113612" spans="11:11" x14ac:dyDescent="0.25">
      <c r="K113612">
        <v>4165</v>
      </c>
    </row>
    <row r="113613" spans="11:11" x14ac:dyDescent="0.25">
      <c r="K113613">
        <v>2034</v>
      </c>
    </row>
    <row r="113614" spans="11:11" x14ac:dyDescent="0.25">
      <c r="K113614">
        <v>3162</v>
      </c>
    </row>
    <row r="113615" spans="11:11" x14ac:dyDescent="0.25">
      <c r="K113615">
        <v>3192</v>
      </c>
    </row>
    <row r="113616" spans="11:11" x14ac:dyDescent="0.25">
      <c r="K113616">
        <v>1978</v>
      </c>
    </row>
    <row r="113617" spans="11:11" x14ac:dyDescent="0.25">
      <c r="K113617">
        <v>1794</v>
      </c>
    </row>
    <row r="113618" spans="11:11" x14ac:dyDescent="0.25">
      <c r="K113618">
        <v>990</v>
      </c>
    </row>
    <row r="113619" spans="11:11" x14ac:dyDescent="0.25">
      <c r="K113619">
        <v>3867</v>
      </c>
    </row>
    <row r="113620" spans="11:11" x14ac:dyDescent="0.25">
      <c r="K113620">
        <v>2219</v>
      </c>
    </row>
    <row r="113621" spans="11:11" x14ac:dyDescent="0.25">
      <c r="K113621">
        <v>2007</v>
      </c>
    </row>
    <row r="113622" spans="11:11" x14ac:dyDescent="0.25">
      <c r="K113622">
        <v>2205</v>
      </c>
    </row>
    <row r="113623" spans="11:11" x14ac:dyDescent="0.25">
      <c r="K113623">
        <v>4041</v>
      </c>
    </row>
    <row r="113624" spans="11:11" x14ac:dyDescent="0.25">
      <c r="K113624">
        <v>2606</v>
      </c>
    </row>
    <row r="113625" spans="11:11" x14ac:dyDescent="0.25">
      <c r="K113625">
        <v>2490</v>
      </c>
    </row>
    <row r="113626" spans="11:11" x14ac:dyDescent="0.25">
      <c r="K113626">
        <v>3711</v>
      </c>
    </row>
    <row r="113627" spans="11:11" x14ac:dyDescent="0.25">
      <c r="K113627">
        <v>2531</v>
      </c>
    </row>
    <row r="113628" spans="11:11" x14ac:dyDescent="0.25">
      <c r="K113628">
        <v>2284</v>
      </c>
    </row>
    <row r="113629" spans="11:11" x14ac:dyDescent="0.25">
      <c r="K113629">
        <v>1743</v>
      </c>
    </row>
    <row r="113630" spans="11:11" x14ac:dyDescent="0.25">
      <c r="K113630">
        <v>1485</v>
      </c>
    </row>
    <row r="113631" spans="11:11" x14ac:dyDescent="0.25">
      <c r="K113631">
        <v>3295</v>
      </c>
    </row>
    <row r="113632" spans="11:11" x14ac:dyDescent="0.25">
      <c r="K113632">
        <v>1028</v>
      </c>
    </row>
    <row r="113633" spans="11:11" x14ac:dyDescent="0.25">
      <c r="K113633">
        <v>105</v>
      </c>
    </row>
    <row r="113634" spans="11:11" x14ac:dyDescent="0.25">
      <c r="K113634">
        <v>3014</v>
      </c>
    </row>
    <row r="113635" spans="11:11" x14ac:dyDescent="0.25">
      <c r="K113635">
        <v>1838</v>
      </c>
    </row>
    <row r="113636" spans="11:11" x14ac:dyDescent="0.25">
      <c r="K113636">
        <v>1546</v>
      </c>
    </row>
    <row r="113637" spans="11:11" x14ac:dyDescent="0.25">
      <c r="K113637">
        <v>2657</v>
      </c>
    </row>
    <row r="113638" spans="11:11" x14ac:dyDescent="0.25">
      <c r="K113638">
        <v>1128</v>
      </c>
    </row>
    <row r="113639" spans="11:11" x14ac:dyDescent="0.25">
      <c r="K113639">
        <v>2009</v>
      </c>
    </row>
    <row r="113640" spans="11:11" x14ac:dyDescent="0.25">
      <c r="K113640">
        <v>327</v>
      </c>
    </row>
    <row r="113641" spans="11:11" x14ac:dyDescent="0.25">
      <c r="K113641">
        <v>2132</v>
      </c>
    </row>
    <row r="113642" spans="11:11" x14ac:dyDescent="0.25">
      <c r="K113642">
        <v>3132</v>
      </c>
    </row>
    <row r="113643" spans="11:11" x14ac:dyDescent="0.25">
      <c r="K113643">
        <v>3022</v>
      </c>
    </row>
    <row r="113644" spans="11:11" x14ac:dyDescent="0.25">
      <c r="K113644">
        <v>3200</v>
      </c>
    </row>
    <row r="113645" spans="11:11" x14ac:dyDescent="0.25">
      <c r="K113645">
        <v>1342</v>
      </c>
    </row>
    <row r="113646" spans="11:11" x14ac:dyDescent="0.25">
      <c r="K113646">
        <v>9</v>
      </c>
    </row>
    <row r="113647" spans="11:11" x14ac:dyDescent="0.25">
      <c r="K113647">
        <v>1662</v>
      </c>
    </row>
    <row r="113648" spans="11:11" x14ac:dyDescent="0.25">
      <c r="K113648">
        <v>1400</v>
      </c>
    </row>
    <row r="113649" spans="11:11" x14ac:dyDescent="0.25">
      <c r="K113649">
        <v>2227</v>
      </c>
    </row>
    <row r="113650" spans="11:11" x14ac:dyDescent="0.25">
      <c r="K113650">
        <v>1738</v>
      </c>
    </row>
    <row r="113651" spans="11:11" x14ac:dyDescent="0.25">
      <c r="K113651">
        <v>2810</v>
      </c>
    </row>
    <row r="113652" spans="11:11" x14ac:dyDescent="0.25">
      <c r="K113652">
        <v>1404</v>
      </c>
    </row>
    <row r="113653" spans="11:11" x14ac:dyDescent="0.25">
      <c r="K113653">
        <v>3218</v>
      </c>
    </row>
    <row r="113654" spans="11:11" x14ac:dyDescent="0.25">
      <c r="K113654">
        <v>1176</v>
      </c>
    </row>
    <row r="113655" spans="11:11" x14ac:dyDescent="0.25">
      <c r="K113655">
        <v>1696</v>
      </c>
    </row>
    <row r="113656" spans="11:11" x14ac:dyDescent="0.25">
      <c r="K113656">
        <v>756</v>
      </c>
    </row>
    <row r="113657" spans="11:11" x14ac:dyDescent="0.25">
      <c r="K113657">
        <v>2375</v>
      </c>
    </row>
    <row r="113658" spans="11:11" x14ac:dyDescent="0.25">
      <c r="K113658">
        <v>3150</v>
      </c>
    </row>
    <row r="113659" spans="11:11" x14ac:dyDescent="0.25">
      <c r="K113659">
        <v>1530</v>
      </c>
    </row>
    <row r="113660" spans="11:11" x14ac:dyDescent="0.25">
      <c r="K113660">
        <v>1757</v>
      </c>
    </row>
    <row r="113661" spans="11:11" x14ac:dyDescent="0.25">
      <c r="K113661">
        <v>1207</v>
      </c>
    </row>
    <row r="113662" spans="11:11" x14ac:dyDescent="0.25">
      <c r="K113662">
        <v>3877</v>
      </c>
    </row>
    <row r="113663" spans="11:11" x14ac:dyDescent="0.25">
      <c r="K113663">
        <v>2057</v>
      </c>
    </row>
    <row r="113664" spans="11:11" x14ac:dyDescent="0.25">
      <c r="K113664">
        <v>1318</v>
      </c>
    </row>
    <row r="113665" spans="11:11" x14ac:dyDescent="0.25">
      <c r="K113665">
        <v>2871</v>
      </c>
    </row>
    <row r="113666" spans="11:11" x14ac:dyDescent="0.25">
      <c r="K113666">
        <v>947</v>
      </c>
    </row>
    <row r="113667" spans="11:11" x14ac:dyDescent="0.25">
      <c r="K113667">
        <v>1947</v>
      </c>
    </row>
    <row r="113668" spans="11:11" x14ac:dyDescent="0.25">
      <c r="K113668">
        <v>2821</v>
      </c>
    </row>
    <row r="113669" spans="11:11" x14ac:dyDescent="0.25">
      <c r="K113669">
        <v>1252</v>
      </c>
    </row>
    <row r="113670" spans="11:11" x14ac:dyDescent="0.25">
      <c r="K113670">
        <v>3752</v>
      </c>
    </row>
    <row r="113671" spans="11:11" x14ac:dyDescent="0.25">
      <c r="K113671">
        <v>2228</v>
      </c>
    </row>
    <row r="113672" spans="11:11" x14ac:dyDescent="0.25">
      <c r="K113672">
        <v>1673</v>
      </c>
    </row>
    <row r="113673" spans="11:11" x14ac:dyDescent="0.25">
      <c r="K113673">
        <v>2447</v>
      </c>
    </row>
    <row r="113674" spans="11:11" x14ac:dyDescent="0.25">
      <c r="K113674">
        <v>1867</v>
      </c>
    </row>
    <row r="113675" spans="11:11" x14ac:dyDescent="0.25">
      <c r="K113675">
        <v>1128</v>
      </c>
    </row>
    <row r="113676" spans="11:11" x14ac:dyDescent="0.25">
      <c r="K113676">
        <v>1364</v>
      </c>
    </row>
    <row r="113677" spans="11:11" x14ac:dyDescent="0.25">
      <c r="K113677">
        <v>2892</v>
      </c>
    </row>
    <row r="113678" spans="11:11" x14ac:dyDescent="0.25">
      <c r="K113678">
        <v>2934</v>
      </c>
    </row>
    <row r="113679" spans="11:11" x14ac:dyDescent="0.25">
      <c r="K113679">
        <v>1692</v>
      </c>
    </row>
    <row r="113680" spans="11:11" x14ac:dyDescent="0.25">
      <c r="K113680">
        <v>3278</v>
      </c>
    </row>
    <row r="113681" spans="11:11" x14ac:dyDescent="0.25">
      <c r="K113681">
        <v>1800</v>
      </c>
    </row>
    <row r="113682" spans="11:11" x14ac:dyDescent="0.25">
      <c r="K113682">
        <v>1200</v>
      </c>
    </row>
    <row r="113683" spans="11:11" x14ac:dyDescent="0.25">
      <c r="K113683">
        <v>1957</v>
      </c>
    </row>
    <row r="113684" spans="11:11" x14ac:dyDescent="0.25">
      <c r="K113684">
        <v>1488</v>
      </c>
    </row>
    <row r="113685" spans="11:11" x14ac:dyDescent="0.25">
      <c r="K113685">
        <v>3021</v>
      </c>
    </row>
    <row r="113686" spans="11:11" x14ac:dyDescent="0.25">
      <c r="K113686">
        <v>2043</v>
      </c>
    </row>
    <row r="113687" spans="11:11" x14ac:dyDescent="0.25">
      <c r="K113687">
        <v>3113</v>
      </c>
    </row>
    <row r="113688" spans="11:11" x14ac:dyDescent="0.25">
      <c r="K113688">
        <v>1717</v>
      </c>
    </row>
    <row r="113689" spans="11:11" x14ac:dyDescent="0.25">
      <c r="K113689">
        <v>1428</v>
      </c>
    </row>
    <row r="113690" spans="11:11" x14ac:dyDescent="0.25">
      <c r="K113690">
        <v>2962</v>
      </c>
    </row>
    <row r="113691" spans="11:11" x14ac:dyDescent="0.25">
      <c r="K113691">
        <v>3548</v>
      </c>
    </row>
    <row r="113692" spans="11:11" x14ac:dyDescent="0.25">
      <c r="K113692">
        <v>2025</v>
      </c>
    </row>
    <row r="113693" spans="11:11" x14ac:dyDescent="0.25">
      <c r="K113693">
        <v>3398</v>
      </c>
    </row>
    <row r="113694" spans="11:11" x14ac:dyDescent="0.25">
      <c r="K113694">
        <v>1405</v>
      </c>
    </row>
    <row r="113695" spans="11:11" x14ac:dyDescent="0.25">
      <c r="K113695">
        <v>1024</v>
      </c>
    </row>
    <row r="113696" spans="11:11" x14ac:dyDescent="0.25">
      <c r="K113696">
        <v>1970</v>
      </c>
    </row>
    <row r="113697" spans="11:11" x14ac:dyDescent="0.25">
      <c r="K113697">
        <v>2551</v>
      </c>
    </row>
    <row r="113698" spans="11:11" x14ac:dyDescent="0.25">
      <c r="K113698">
        <v>1589</v>
      </c>
    </row>
    <row r="113699" spans="11:11" x14ac:dyDescent="0.25">
      <c r="K113699">
        <v>3084</v>
      </c>
    </row>
    <row r="113700" spans="11:11" x14ac:dyDescent="0.25">
      <c r="K113700">
        <v>147</v>
      </c>
    </row>
    <row r="113701" spans="11:11" x14ac:dyDescent="0.25">
      <c r="K113701">
        <v>2436</v>
      </c>
    </row>
    <row r="113702" spans="11:11" x14ac:dyDescent="0.25">
      <c r="K113702">
        <v>2716</v>
      </c>
    </row>
    <row r="113703" spans="11:11" x14ac:dyDescent="0.25">
      <c r="K113703">
        <v>3178</v>
      </c>
    </row>
    <row r="113704" spans="11:11" x14ac:dyDescent="0.25">
      <c r="K113704">
        <v>1049</v>
      </c>
    </row>
    <row r="113705" spans="11:11" x14ac:dyDescent="0.25">
      <c r="K113705">
        <v>2017</v>
      </c>
    </row>
    <row r="113706" spans="11:11" x14ac:dyDescent="0.25">
      <c r="K113706">
        <v>1337</v>
      </c>
    </row>
    <row r="113707" spans="11:11" x14ac:dyDescent="0.25">
      <c r="K113707">
        <v>2075</v>
      </c>
    </row>
    <row r="113708" spans="11:11" x14ac:dyDescent="0.25">
      <c r="K113708">
        <v>2404</v>
      </c>
    </row>
    <row r="113709" spans="11:11" x14ac:dyDescent="0.25">
      <c r="K113709">
        <v>2327</v>
      </c>
    </row>
    <row r="113710" spans="11:11" x14ac:dyDescent="0.25">
      <c r="K113710">
        <v>1816</v>
      </c>
    </row>
    <row r="113711" spans="11:11" x14ac:dyDescent="0.25">
      <c r="K113711">
        <v>3897</v>
      </c>
    </row>
    <row r="113712" spans="11:11" x14ac:dyDescent="0.25">
      <c r="K113712">
        <v>1747</v>
      </c>
    </row>
    <row r="113713" spans="11:11" x14ac:dyDescent="0.25">
      <c r="K113713">
        <v>2438</v>
      </c>
    </row>
    <row r="113714" spans="11:11" x14ac:dyDescent="0.25">
      <c r="K113714">
        <v>1582</v>
      </c>
    </row>
    <row r="113715" spans="11:11" x14ac:dyDescent="0.25">
      <c r="K113715">
        <v>3048</v>
      </c>
    </row>
    <row r="113716" spans="11:11" x14ac:dyDescent="0.25">
      <c r="K113716">
        <v>1203</v>
      </c>
    </row>
    <row r="113717" spans="11:11" x14ac:dyDescent="0.25">
      <c r="K113717">
        <v>3392</v>
      </c>
    </row>
    <row r="113718" spans="11:11" x14ac:dyDescent="0.25">
      <c r="K113718">
        <v>3279</v>
      </c>
    </row>
    <row r="113719" spans="11:11" x14ac:dyDescent="0.25">
      <c r="K113719">
        <v>1131</v>
      </c>
    </row>
    <row r="113720" spans="11:11" x14ac:dyDescent="0.25">
      <c r="K113720">
        <v>224</v>
      </c>
    </row>
    <row r="113721" spans="11:11" x14ac:dyDescent="0.25">
      <c r="K113721">
        <v>1</v>
      </c>
    </row>
    <row r="113722" spans="11:11" x14ac:dyDescent="0.25">
      <c r="K113722">
        <v>2476</v>
      </c>
    </row>
    <row r="113723" spans="11:11" x14ac:dyDescent="0.25">
      <c r="K113723">
        <v>2389</v>
      </c>
    </row>
    <row r="113724" spans="11:11" x14ac:dyDescent="0.25">
      <c r="K113724">
        <v>2406</v>
      </c>
    </row>
    <row r="113725" spans="11:11" x14ac:dyDescent="0.25">
      <c r="K113725">
        <v>2815</v>
      </c>
    </row>
    <row r="113726" spans="11:11" x14ac:dyDescent="0.25">
      <c r="K113726">
        <v>3312</v>
      </c>
    </row>
    <row r="113727" spans="11:11" x14ac:dyDescent="0.25">
      <c r="K113727">
        <v>3799</v>
      </c>
    </row>
    <row r="113728" spans="11:11" x14ac:dyDescent="0.25">
      <c r="K113728">
        <v>180</v>
      </c>
    </row>
    <row r="113729" spans="11:11" x14ac:dyDescent="0.25">
      <c r="K113729">
        <v>3020</v>
      </c>
    </row>
    <row r="113730" spans="11:11" x14ac:dyDescent="0.25">
      <c r="K113730">
        <v>3339</v>
      </c>
    </row>
    <row r="113731" spans="11:11" x14ac:dyDescent="0.25">
      <c r="K113731">
        <v>2619</v>
      </c>
    </row>
    <row r="113732" spans="11:11" x14ac:dyDescent="0.25">
      <c r="K113732">
        <v>2213</v>
      </c>
    </row>
    <row r="113733" spans="11:11" x14ac:dyDescent="0.25">
      <c r="K113733">
        <v>3824</v>
      </c>
    </row>
    <row r="113734" spans="11:11" x14ac:dyDescent="0.25">
      <c r="K113734">
        <v>3570</v>
      </c>
    </row>
    <row r="113735" spans="11:11" x14ac:dyDescent="0.25">
      <c r="K113735">
        <v>2993</v>
      </c>
    </row>
    <row r="113736" spans="11:11" x14ac:dyDescent="0.25">
      <c r="K113736">
        <v>1812</v>
      </c>
    </row>
    <row r="113737" spans="11:11" x14ac:dyDescent="0.25">
      <c r="K113737">
        <v>3551</v>
      </c>
    </row>
    <row r="113738" spans="11:11" x14ac:dyDescent="0.25">
      <c r="K113738">
        <v>2773</v>
      </c>
    </row>
    <row r="113739" spans="11:11" x14ac:dyDescent="0.25">
      <c r="K113739">
        <v>1699</v>
      </c>
    </row>
    <row r="113740" spans="11:11" x14ac:dyDescent="0.25">
      <c r="K113740">
        <v>4036</v>
      </c>
    </row>
    <row r="113741" spans="11:11" x14ac:dyDescent="0.25">
      <c r="K113741">
        <v>1203</v>
      </c>
    </row>
    <row r="113742" spans="11:11" x14ac:dyDescent="0.25">
      <c r="K113742">
        <v>1016</v>
      </c>
    </row>
    <row r="113743" spans="11:11" x14ac:dyDescent="0.25">
      <c r="K113743">
        <v>2762</v>
      </c>
    </row>
    <row r="113744" spans="11:11" x14ac:dyDescent="0.25">
      <c r="K113744">
        <v>1659</v>
      </c>
    </row>
    <row r="113745" spans="11:11" x14ac:dyDescent="0.25">
      <c r="K113745">
        <v>2786</v>
      </c>
    </row>
    <row r="113746" spans="11:11" x14ac:dyDescent="0.25">
      <c r="K113746">
        <v>2789</v>
      </c>
    </row>
    <row r="113747" spans="11:11" x14ac:dyDescent="0.25">
      <c r="K113747">
        <v>1338</v>
      </c>
    </row>
    <row r="113748" spans="11:11" x14ac:dyDescent="0.25">
      <c r="K113748">
        <v>4800</v>
      </c>
    </row>
    <row r="113749" spans="11:11" x14ac:dyDescent="0.25">
      <c r="K113749">
        <v>2038</v>
      </c>
    </row>
    <row r="113750" spans="11:11" x14ac:dyDescent="0.25">
      <c r="K113750">
        <v>1972</v>
      </c>
    </row>
    <row r="113751" spans="11:11" x14ac:dyDescent="0.25">
      <c r="K113751">
        <v>3099</v>
      </c>
    </row>
    <row r="113752" spans="11:11" x14ac:dyDescent="0.25">
      <c r="K113752">
        <v>2312</v>
      </c>
    </row>
    <row r="113753" spans="11:11" x14ac:dyDescent="0.25">
      <c r="K113753">
        <v>3253</v>
      </c>
    </row>
    <row r="113754" spans="11:11" x14ac:dyDescent="0.25">
      <c r="K113754">
        <v>768</v>
      </c>
    </row>
    <row r="113755" spans="11:11" x14ac:dyDescent="0.25">
      <c r="K113755">
        <v>2419</v>
      </c>
    </row>
    <row r="113756" spans="11:11" x14ac:dyDescent="0.25">
      <c r="K113756">
        <v>2345</v>
      </c>
    </row>
    <row r="113757" spans="11:11" x14ac:dyDescent="0.25">
      <c r="K113757">
        <v>2542</v>
      </c>
    </row>
    <row r="113758" spans="11:11" x14ac:dyDescent="0.25">
      <c r="K113758">
        <v>2401</v>
      </c>
    </row>
    <row r="113759" spans="11:11" x14ac:dyDescent="0.25">
      <c r="K113759">
        <v>2949</v>
      </c>
    </row>
    <row r="113760" spans="11:11" x14ac:dyDescent="0.25">
      <c r="K113760">
        <v>2367</v>
      </c>
    </row>
    <row r="113761" spans="11:11" x14ac:dyDescent="0.25">
      <c r="K113761">
        <v>2500</v>
      </c>
    </row>
    <row r="113762" spans="11:11" x14ac:dyDescent="0.25">
      <c r="K113762">
        <v>822</v>
      </c>
    </row>
    <row r="113763" spans="11:11" x14ac:dyDescent="0.25">
      <c r="K113763">
        <v>3039</v>
      </c>
    </row>
    <row r="113764" spans="11:11" x14ac:dyDescent="0.25">
      <c r="K113764">
        <v>2199</v>
      </c>
    </row>
    <row r="113765" spans="11:11" x14ac:dyDescent="0.25">
      <c r="K113765">
        <v>3924</v>
      </c>
    </row>
    <row r="113766" spans="11:11" x14ac:dyDescent="0.25">
      <c r="K113766">
        <v>2684</v>
      </c>
    </row>
    <row r="113767" spans="11:11" x14ac:dyDescent="0.25">
      <c r="K113767">
        <v>4330</v>
      </c>
    </row>
    <row r="113768" spans="11:11" x14ac:dyDescent="0.25">
      <c r="K113768">
        <v>2826</v>
      </c>
    </row>
    <row r="113769" spans="11:11" x14ac:dyDescent="0.25">
      <c r="K113769">
        <v>3322</v>
      </c>
    </row>
    <row r="113770" spans="11:11" x14ac:dyDescent="0.25">
      <c r="K113770">
        <v>1774</v>
      </c>
    </row>
    <row r="113771" spans="11:11" x14ac:dyDescent="0.25">
      <c r="K113771">
        <v>2986</v>
      </c>
    </row>
    <row r="113772" spans="11:11" x14ac:dyDescent="0.25">
      <c r="K113772">
        <v>3495</v>
      </c>
    </row>
    <row r="113773" spans="11:11" x14ac:dyDescent="0.25">
      <c r="K113773">
        <v>1180</v>
      </c>
    </row>
    <row r="113774" spans="11:11" x14ac:dyDescent="0.25">
      <c r="K113774">
        <v>1610</v>
      </c>
    </row>
    <row r="113775" spans="11:11" x14ac:dyDescent="0.25">
      <c r="K113775">
        <v>3431</v>
      </c>
    </row>
    <row r="113776" spans="11:11" x14ac:dyDescent="0.25">
      <c r="K113776">
        <v>2557</v>
      </c>
    </row>
    <row r="113777" spans="11:11" x14ac:dyDescent="0.25">
      <c r="K113777">
        <v>1863</v>
      </c>
    </row>
    <row r="113778" spans="11:11" x14ac:dyDescent="0.25">
      <c r="K113778">
        <v>2038</v>
      </c>
    </row>
    <row r="113779" spans="11:11" x14ac:dyDescent="0.25">
      <c r="K113779">
        <v>941</v>
      </c>
    </row>
    <row r="113780" spans="11:11" x14ac:dyDescent="0.25">
      <c r="K113780">
        <v>3031</v>
      </c>
    </row>
    <row r="113781" spans="11:11" x14ac:dyDescent="0.25">
      <c r="K113781">
        <v>2634</v>
      </c>
    </row>
    <row r="113782" spans="11:11" x14ac:dyDescent="0.25">
      <c r="K113782">
        <v>2785</v>
      </c>
    </row>
    <row r="113783" spans="11:11" x14ac:dyDescent="0.25">
      <c r="K113783">
        <v>1600</v>
      </c>
    </row>
    <row r="113784" spans="11:11" x14ac:dyDescent="0.25">
      <c r="K113784">
        <v>5507</v>
      </c>
    </row>
    <row r="113785" spans="11:11" x14ac:dyDescent="0.25">
      <c r="K113785">
        <v>3347</v>
      </c>
    </row>
    <row r="113786" spans="11:11" x14ac:dyDescent="0.25">
      <c r="K113786">
        <v>2966</v>
      </c>
    </row>
    <row r="113787" spans="11:11" x14ac:dyDescent="0.25">
      <c r="K113787">
        <v>2512</v>
      </c>
    </row>
    <row r="113788" spans="11:11" x14ac:dyDescent="0.25">
      <c r="K113788">
        <v>2481</v>
      </c>
    </row>
    <row r="113789" spans="11:11" x14ac:dyDescent="0.25">
      <c r="K113789">
        <v>1745</v>
      </c>
    </row>
    <row r="113790" spans="11:11" x14ac:dyDescent="0.25">
      <c r="K113790">
        <v>3160</v>
      </c>
    </row>
    <row r="113791" spans="11:11" x14ac:dyDescent="0.25">
      <c r="K113791">
        <v>3061</v>
      </c>
    </row>
    <row r="113792" spans="11:11" x14ac:dyDescent="0.25">
      <c r="K113792">
        <v>3037</v>
      </c>
    </row>
    <row r="113793" spans="11:11" x14ac:dyDescent="0.25">
      <c r="K113793">
        <v>97</v>
      </c>
    </row>
    <row r="113794" spans="11:11" x14ac:dyDescent="0.25">
      <c r="K113794">
        <v>3192</v>
      </c>
    </row>
    <row r="113795" spans="11:11" x14ac:dyDescent="0.25">
      <c r="K113795">
        <v>2136</v>
      </c>
    </row>
    <row r="113796" spans="11:11" x14ac:dyDescent="0.25">
      <c r="K113796">
        <v>2684</v>
      </c>
    </row>
    <row r="113797" spans="11:11" x14ac:dyDescent="0.25">
      <c r="K113797">
        <v>3754</v>
      </c>
    </row>
    <row r="113798" spans="11:11" x14ac:dyDescent="0.25">
      <c r="K113798">
        <v>1781</v>
      </c>
    </row>
    <row r="113799" spans="11:11" x14ac:dyDescent="0.25">
      <c r="K113799">
        <v>3689</v>
      </c>
    </row>
    <row r="113800" spans="11:11" x14ac:dyDescent="0.25">
      <c r="K113800">
        <v>2247</v>
      </c>
    </row>
    <row r="113801" spans="11:11" x14ac:dyDescent="0.25">
      <c r="K113801">
        <v>1135</v>
      </c>
    </row>
    <row r="113802" spans="11:11" x14ac:dyDescent="0.25">
      <c r="K113802">
        <v>3001</v>
      </c>
    </row>
    <row r="113803" spans="11:11" x14ac:dyDescent="0.25">
      <c r="K113803">
        <v>2149</v>
      </c>
    </row>
    <row r="113804" spans="11:11" x14ac:dyDescent="0.25">
      <c r="K113804">
        <v>5282</v>
      </c>
    </row>
    <row r="113805" spans="11:11" x14ac:dyDescent="0.25">
      <c r="K113805">
        <v>2119</v>
      </c>
    </row>
    <row r="113806" spans="11:11" x14ac:dyDescent="0.25">
      <c r="K113806">
        <v>3528</v>
      </c>
    </row>
    <row r="113807" spans="11:11" x14ac:dyDescent="0.25">
      <c r="K113807">
        <v>3869</v>
      </c>
    </row>
    <row r="113808" spans="11:11" x14ac:dyDescent="0.25">
      <c r="K113808">
        <v>3179</v>
      </c>
    </row>
    <row r="113809" spans="11:11" x14ac:dyDescent="0.25">
      <c r="K113809">
        <v>1264</v>
      </c>
    </row>
    <row r="113810" spans="11:11" x14ac:dyDescent="0.25">
      <c r="K113810">
        <v>1630</v>
      </c>
    </row>
    <row r="113811" spans="11:11" x14ac:dyDescent="0.25">
      <c r="K113811">
        <v>2711</v>
      </c>
    </row>
    <row r="113812" spans="11:11" x14ac:dyDescent="0.25">
      <c r="K113812">
        <v>2787</v>
      </c>
    </row>
    <row r="113813" spans="11:11" x14ac:dyDescent="0.25">
      <c r="K113813">
        <v>5530</v>
      </c>
    </row>
    <row r="113814" spans="11:11" x14ac:dyDescent="0.25">
      <c r="K113814">
        <v>806</v>
      </c>
    </row>
    <row r="113815" spans="11:11" x14ac:dyDescent="0.25">
      <c r="K113815">
        <v>1610</v>
      </c>
    </row>
    <row r="113816" spans="11:11" x14ac:dyDescent="0.25">
      <c r="K113816">
        <v>2327</v>
      </c>
    </row>
    <row r="113817" spans="11:11" x14ac:dyDescent="0.25">
      <c r="K113817">
        <v>1789</v>
      </c>
    </row>
    <row r="113818" spans="11:11" x14ac:dyDescent="0.25">
      <c r="K113818">
        <v>1962</v>
      </c>
    </row>
    <row r="113819" spans="11:11" x14ac:dyDescent="0.25">
      <c r="K113819">
        <v>2344</v>
      </c>
    </row>
    <row r="113820" spans="11:11" x14ac:dyDescent="0.25">
      <c r="K113820">
        <v>359</v>
      </c>
    </row>
    <row r="113821" spans="11:11" x14ac:dyDescent="0.25">
      <c r="K113821">
        <v>2666</v>
      </c>
    </row>
    <row r="113822" spans="11:11" x14ac:dyDescent="0.25">
      <c r="K113822">
        <v>2931</v>
      </c>
    </row>
    <row r="113823" spans="11:11" x14ac:dyDescent="0.25">
      <c r="K113823">
        <v>3948</v>
      </c>
    </row>
    <row r="113824" spans="11:11" x14ac:dyDescent="0.25">
      <c r="K113824">
        <v>2088</v>
      </c>
    </row>
    <row r="113825" spans="11:11" x14ac:dyDescent="0.25">
      <c r="K113825">
        <v>3448</v>
      </c>
    </row>
    <row r="113826" spans="11:11" x14ac:dyDescent="0.25">
      <c r="K113826">
        <v>2713</v>
      </c>
    </row>
    <row r="113827" spans="11:11" x14ac:dyDescent="0.25">
      <c r="K113827">
        <v>2009</v>
      </c>
    </row>
    <row r="113828" spans="11:11" x14ac:dyDescent="0.25">
      <c r="K113828">
        <v>2170</v>
      </c>
    </row>
    <row r="113829" spans="11:11" x14ac:dyDescent="0.25">
      <c r="K113829">
        <v>3107</v>
      </c>
    </row>
    <row r="113830" spans="11:11" x14ac:dyDescent="0.25">
      <c r="K113830">
        <v>3587</v>
      </c>
    </row>
    <row r="113831" spans="11:11" x14ac:dyDescent="0.25">
      <c r="K113831">
        <v>1961</v>
      </c>
    </row>
    <row r="113832" spans="11:11" x14ac:dyDescent="0.25">
      <c r="K113832">
        <v>2449</v>
      </c>
    </row>
    <row r="113833" spans="11:11" x14ac:dyDescent="0.25">
      <c r="K113833">
        <v>1735</v>
      </c>
    </row>
    <row r="113834" spans="11:11" x14ac:dyDescent="0.25">
      <c r="K113834">
        <v>2292</v>
      </c>
    </row>
    <row r="113835" spans="11:11" x14ac:dyDescent="0.25">
      <c r="K113835">
        <v>3589</v>
      </c>
    </row>
    <row r="113836" spans="11:11" x14ac:dyDescent="0.25">
      <c r="K113836">
        <v>1308</v>
      </c>
    </row>
    <row r="113837" spans="11:11" x14ac:dyDescent="0.25">
      <c r="K113837">
        <v>5418</v>
      </c>
    </row>
    <row r="113838" spans="11:11" x14ac:dyDescent="0.25">
      <c r="K113838">
        <v>2678</v>
      </c>
    </row>
    <row r="113839" spans="11:11" x14ac:dyDescent="0.25">
      <c r="K113839">
        <v>2206</v>
      </c>
    </row>
    <row r="113840" spans="11:11" x14ac:dyDescent="0.25">
      <c r="K113840">
        <v>1439</v>
      </c>
    </row>
    <row r="113841" spans="11:11" x14ac:dyDescent="0.25">
      <c r="K113841">
        <v>1663</v>
      </c>
    </row>
    <row r="113842" spans="11:11" x14ac:dyDescent="0.25">
      <c r="K113842">
        <v>1056</v>
      </c>
    </row>
    <row r="113843" spans="11:11" x14ac:dyDescent="0.25">
      <c r="K113843">
        <v>1820</v>
      </c>
    </row>
    <row r="113844" spans="11:11" x14ac:dyDescent="0.25">
      <c r="K113844">
        <v>1794</v>
      </c>
    </row>
    <row r="113845" spans="11:11" x14ac:dyDescent="0.25">
      <c r="K113845">
        <v>2130</v>
      </c>
    </row>
    <row r="113846" spans="11:11" x14ac:dyDescent="0.25">
      <c r="K113846">
        <v>2481</v>
      </c>
    </row>
    <row r="113847" spans="11:11" x14ac:dyDescent="0.25">
      <c r="K113847">
        <v>2963</v>
      </c>
    </row>
    <row r="113848" spans="11:11" x14ac:dyDescent="0.25">
      <c r="K113848">
        <v>1596</v>
      </c>
    </row>
    <row r="113849" spans="11:11" x14ac:dyDescent="0.25">
      <c r="K113849">
        <v>5819</v>
      </c>
    </row>
    <row r="113850" spans="11:11" x14ac:dyDescent="0.25">
      <c r="K113850">
        <v>2248</v>
      </c>
    </row>
    <row r="113851" spans="11:11" x14ac:dyDescent="0.25">
      <c r="K113851">
        <v>3368</v>
      </c>
    </row>
    <row r="113852" spans="11:11" x14ac:dyDescent="0.25">
      <c r="K113852">
        <v>1728</v>
      </c>
    </row>
    <row r="113853" spans="11:11" x14ac:dyDescent="0.25">
      <c r="K113853">
        <v>492</v>
      </c>
    </row>
    <row r="113854" spans="11:11" x14ac:dyDescent="0.25">
      <c r="K113854">
        <v>2619</v>
      </c>
    </row>
    <row r="113855" spans="11:11" x14ac:dyDescent="0.25">
      <c r="K113855">
        <v>1421</v>
      </c>
    </row>
    <row r="113856" spans="11:11" x14ac:dyDescent="0.25">
      <c r="K113856">
        <v>2001</v>
      </c>
    </row>
    <row r="113857" spans="11:11" x14ac:dyDescent="0.25">
      <c r="K113857">
        <v>3608</v>
      </c>
    </row>
    <row r="113858" spans="11:11" x14ac:dyDescent="0.25">
      <c r="K113858">
        <v>3705</v>
      </c>
    </row>
    <row r="113859" spans="11:11" x14ac:dyDescent="0.25">
      <c r="K113859">
        <v>3427</v>
      </c>
    </row>
    <row r="113860" spans="11:11" x14ac:dyDescent="0.25">
      <c r="K113860">
        <v>2934</v>
      </c>
    </row>
    <row r="113861" spans="11:11" x14ac:dyDescent="0.25">
      <c r="K113861">
        <v>2561</v>
      </c>
    </row>
    <row r="113862" spans="11:11" x14ac:dyDescent="0.25">
      <c r="K113862">
        <v>1525</v>
      </c>
    </row>
    <row r="113863" spans="11:11" x14ac:dyDescent="0.25">
      <c r="K113863">
        <v>1713</v>
      </c>
    </row>
    <row r="113864" spans="11:11" x14ac:dyDescent="0.25">
      <c r="K113864">
        <v>1330</v>
      </c>
    </row>
    <row r="113865" spans="11:11" x14ac:dyDescent="0.25">
      <c r="K113865">
        <v>835</v>
      </c>
    </row>
    <row r="113866" spans="11:11" x14ac:dyDescent="0.25">
      <c r="K113866">
        <v>2872</v>
      </c>
    </row>
    <row r="113867" spans="11:11" x14ac:dyDescent="0.25">
      <c r="K113867">
        <v>1207</v>
      </c>
    </row>
    <row r="113868" spans="11:11" x14ac:dyDescent="0.25">
      <c r="K113868">
        <v>1318</v>
      </c>
    </row>
    <row r="113869" spans="11:11" x14ac:dyDescent="0.25">
      <c r="K113869">
        <v>1750</v>
      </c>
    </row>
    <row r="113870" spans="11:11" x14ac:dyDescent="0.25">
      <c r="K113870">
        <v>1691</v>
      </c>
    </row>
    <row r="113871" spans="11:11" x14ac:dyDescent="0.25">
      <c r="K113871">
        <v>2720</v>
      </c>
    </row>
    <row r="113872" spans="11:11" x14ac:dyDescent="0.25">
      <c r="K113872">
        <v>3109</v>
      </c>
    </row>
    <row r="113873" spans="11:11" x14ac:dyDescent="0.25">
      <c r="K113873">
        <v>3920</v>
      </c>
    </row>
    <row r="113874" spans="11:11" x14ac:dyDescent="0.25">
      <c r="K113874">
        <v>8791</v>
      </c>
    </row>
    <row r="113875" spans="11:11" x14ac:dyDescent="0.25">
      <c r="K113875">
        <v>2138</v>
      </c>
    </row>
    <row r="113876" spans="11:11" x14ac:dyDescent="0.25">
      <c r="K113876">
        <v>1683</v>
      </c>
    </row>
    <row r="113877" spans="11:11" x14ac:dyDescent="0.25">
      <c r="K113877">
        <v>955</v>
      </c>
    </row>
    <row r="113878" spans="11:11" x14ac:dyDescent="0.25">
      <c r="K113878">
        <v>2150</v>
      </c>
    </row>
    <row r="113879" spans="11:11" x14ac:dyDescent="0.25">
      <c r="K113879">
        <v>3525</v>
      </c>
    </row>
    <row r="113880" spans="11:11" x14ac:dyDescent="0.25">
      <c r="K113880">
        <v>3160</v>
      </c>
    </row>
    <row r="113881" spans="11:11" x14ac:dyDescent="0.25">
      <c r="K113881">
        <v>5384</v>
      </c>
    </row>
    <row r="113882" spans="11:11" x14ac:dyDescent="0.25">
      <c r="K113882">
        <v>2294</v>
      </c>
    </row>
    <row r="113883" spans="11:11" x14ac:dyDescent="0.25">
      <c r="K113883">
        <v>2877</v>
      </c>
    </row>
    <row r="113884" spans="11:11" x14ac:dyDescent="0.25">
      <c r="K113884">
        <v>2776</v>
      </c>
    </row>
    <row r="113885" spans="11:11" x14ac:dyDescent="0.25">
      <c r="K113885">
        <v>2355</v>
      </c>
    </row>
    <row r="113886" spans="11:11" x14ac:dyDescent="0.25">
      <c r="K113886">
        <v>416</v>
      </c>
    </row>
    <row r="113887" spans="11:11" x14ac:dyDescent="0.25">
      <c r="K113887">
        <v>680</v>
      </c>
    </row>
    <row r="113888" spans="11:11" x14ac:dyDescent="0.25">
      <c r="K113888">
        <v>3549</v>
      </c>
    </row>
    <row r="113889" spans="11:11" x14ac:dyDescent="0.25">
      <c r="K113889">
        <v>6466</v>
      </c>
    </row>
    <row r="113890" spans="11:11" x14ac:dyDescent="0.25">
      <c r="K113890">
        <v>2101</v>
      </c>
    </row>
    <row r="113891" spans="11:11" x14ac:dyDescent="0.25">
      <c r="K113891">
        <v>537</v>
      </c>
    </row>
    <row r="113892" spans="11:11" x14ac:dyDescent="0.25">
      <c r="K113892">
        <v>3908</v>
      </c>
    </row>
    <row r="113893" spans="11:11" x14ac:dyDescent="0.25">
      <c r="K113893">
        <v>958</v>
      </c>
    </row>
    <row r="113894" spans="11:11" x14ac:dyDescent="0.25">
      <c r="K113894">
        <v>2080</v>
      </c>
    </row>
    <row r="113895" spans="11:11" x14ac:dyDescent="0.25">
      <c r="K113895">
        <v>893</v>
      </c>
    </row>
    <row r="113896" spans="11:11" x14ac:dyDescent="0.25">
      <c r="K113896">
        <v>3032</v>
      </c>
    </row>
    <row r="113897" spans="11:11" x14ac:dyDescent="0.25">
      <c r="K113897">
        <v>1646</v>
      </c>
    </row>
    <row r="113898" spans="11:11" x14ac:dyDescent="0.25">
      <c r="K113898">
        <v>2215</v>
      </c>
    </row>
    <row r="113899" spans="11:11" x14ac:dyDescent="0.25">
      <c r="K113899">
        <v>812</v>
      </c>
    </row>
    <row r="113900" spans="11:11" x14ac:dyDescent="0.25">
      <c r="K113900">
        <v>2441</v>
      </c>
    </row>
    <row r="113901" spans="11:11" x14ac:dyDescent="0.25">
      <c r="K113901">
        <v>2890</v>
      </c>
    </row>
    <row r="113902" spans="11:11" x14ac:dyDescent="0.25">
      <c r="K113902">
        <v>2590</v>
      </c>
    </row>
    <row r="113903" spans="11:11" x14ac:dyDescent="0.25">
      <c r="K113903">
        <v>2963</v>
      </c>
    </row>
    <row r="113904" spans="11:11" x14ac:dyDescent="0.25">
      <c r="K113904">
        <v>775</v>
      </c>
    </row>
    <row r="113905" spans="11:11" x14ac:dyDescent="0.25">
      <c r="K113905">
        <v>2911</v>
      </c>
    </row>
    <row r="113906" spans="11:11" x14ac:dyDescent="0.25">
      <c r="K113906">
        <v>4355</v>
      </c>
    </row>
    <row r="113907" spans="11:11" x14ac:dyDescent="0.25">
      <c r="K113907">
        <v>3916</v>
      </c>
    </row>
    <row r="113908" spans="11:11" x14ac:dyDescent="0.25">
      <c r="K113908">
        <v>2526</v>
      </c>
    </row>
    <row r="113909" spans="11:11" x14ac:dyDescent="0.25">
      <c r="K113909">
        <v>2277</v>
      </c>
    </row>
    <row r="113910" spans="11:11" x14ac:dyDescent="0.25">
      <c r="K113910">
        <v>2088</v>
      </c>
    </row>
    <row r="113911" spans="11:11" x14ac:dyDescent="0.25">
      <c r="K113911">
        <v>3081</v>
      </c>
    </row>
    <row r="113912" spans="11:11" x14ac:dyDescent="0.25">
      <c r="K113912">
        <v>1815</v>
      </c>
    </row>
    <row r="113913" spans="11:11" x14ac:dyDescent="0.25">
      <c r="K113913">
        <v>3001</v>
      </c>
    </row>
    <row r="113914" spans="11:11" x14ac:dyDescent="0.25">
      <c r="K113914">
        <v>2123</v>
      </c>
    </row>
    <row r="113915" spans="11:11" x14ac:dyDescent="0.25">
      <c r="K113915">
        <v>1550</v>
      </c>
    </row>
    <row r="113916" spans="11:11" x14ac:dyDescent="0.25">
      <c r="K113916">
        <v>1903</v>
      </c>
    </row>
    <row r="113917" spans="11:11" x14ac:dyDescent="0.25">
      <c r="K113917">
        <v>2386</v>
      </c>
    </row>
    <row r="113918" spans="11:11" x14ac:dyDescent="0.25">
      <c r="K113918">
        <v>1754</v>
      </c>
    </row>
    <row r="113919" spans="11:11" x14ac:dyDescent="0.25">
      <c r="K113919">
        <v>1408</v>
      </c>
    </row>
    <row r="113920" spans="11:11" x14ac:dyDescent="0.25">
      <c r="K113920">
        <v>2233</v>
      </c>
    </row>
    <row r="113921" spans="11:11" x14ac:dyDescent="0.25">
      <c r="K113921">
        <v>548</v>
      </c>
    </row>
    <row r="113922" spans="11:11" x14ac:dyDescent="0.25">
      <c r="K113922">
        <v>1841</v>
      </c>
    </row>
    <row r="113923" spans="11:11" x14ac:dyDescent="0.25">
      <c r="K113923">
        <v>2738</v>
      </c>
    </row>
    <row r="113924" spans="11:11" x14ac:dyDescent="0.25">
      <c r="K113924">
        <v>782</v>
      </c>
    </row>
    <row r="113925" spans="11:11" x14ac:dyDescent="0.25">
      <c r="K113925">
        <v>2575</v>
      </c>
    </row>
    <row r="113926" spans="11:11" x14ac:dyDescent="0.25">
      <c r="K113926">
        <v>1527</v>
      </c>
    </row>
    <row r="113927" spans="11:11" x14ac:dyDescent="0.25">
      <c r="K113927">
        <v>1926</v>
      </c>
    </row>
    <row r="113928" spans="11:11" x14ac:dyDescent="0.25">
      <c r="K113928">
        <v>937</v>
      </c>
    </row>
    <row r="113929" spans="11:11" x14ac:dyDescent="0.25">
      <c r="K113929">
        <v>917</v>
      </c>
    </row>
    <row r="113930" spans="11:11" x14ac:dyDescent="0.25">
      <c r="K113930">
        <v>2669</v>
      </c>
    </row>
    <row r="113931" spans="11:11" x14ac:dyDescent="0.25">
      <c r="K113931">
        <v>2913</v>
      </c>
    </row>
    <row r="113932" spans="11:11" x14ac:dyDescent="0.25">
      <c r="K113932">
        <v>2835</v>
      </c>
    </row>
    <row r="113933" spans="11:11" x14ac:dyDescent="0.25">
      <c r="K113933">
        <v>1616</v>
      </c>
    </row>
    <row r="113934" spans="11:11" x14ac:dyDescent="0.25">
      <c r="K113934">
        <v>1664</v>
      </c>
    </row>
    <row r="113935" spans="11:11" x14ac:dyDescent="0.25">
      <c r="K113935">
        <v>2732</v>
      </c>
    </row>
    <row r="113936" spans="11:11" x14ac:dyDescent="0.25">
      <c r="K113936">
        <v>1000</v>
      </c>
    </row>
    <row r="113937" spans="11:11" x14ac:dyDescent="0.25">
      <c r="K113937">
        <v>3095</v>
      </c>
    </row>
    <row r="113938" spans="11:11" x14ac:dyDescent="0.25">
      <c r="K113938">
        <v>2849</v>
      </c>
    </row>
    <row r="113939" spans="11:11" x14ac:dyDescent="0.25">
      <c r="K113939">
        <v>1808</v>
      </c>
    </row>
    <row r="113940" spans="11:11" x14ac:dyDescent="0.25">
      <c r="K113940">
        <v>264</v>
      </c>
    </row>
    <row r="113941" spans="11:11" x14ac:dyDescent="0.25">
      <c r="K113941">
        <v>2729</v>
      </c>
    </row>
    <row r="113942" spans="11:11" x14ac:dyDescent="0.25">
      <c r="K113942">
        <v>1363</v>
      </c>
    </row>
    <row r="113943" spans="11:11" x14ac:dyDescent="0.25">
      <c r="K113943">
        <v>2125</v>
      </c>
    </row>
    <row r="113944" spans="11:11" x14ac:dyDescent="0.25">
      <c r="K113944">
        <v>1492</v>
      </c>
    </row>
    <row r="113945" spans="11:11" x14ac:dyDescent="0.25">
      <c r="K113945">
        <v>2234</v>
      </c>
    </row>
    <row r="113946" spans="11:11" x14ac:dyDescent="0.25">
      <c r="K113946">
        <v>2115</v>
      </c>
    </row>
    <row r="113947" spans="11:11" x14ac:dyDescent="0.25">
      <c r="K113947">
        <v>1090</v>
      </c>
    </row>
    <row r="113948" spans="11:11" x14ac:dyDescent="0.25">
      <c r="K113948">
        <v>2885</v>
      </c>
    </row>
    <row r="113949" spans="11:11" x14ac:dyDescent="0.25">
      <c r="K113949">
        <v>460</v>
      </c>
    </row>
    <row r="113950" spans="11:11" x14ac:dyDescent="0.25">
      <c r="K113950">
        <v>284</v>
      </c>
    </row>
    <row r="113951" spans="11:11" x14ac:dyDescent="0.25">
      <c r="K113951">
        <v>1669</v>
      </c>
    </row>
    <row r="113952" spans="11:11" x14ac:dyDescent="0.25">
      <c r="K113952">
        <v>3087</v>
      </c>
    </row>
    <row r="113953" spans="11:11" x14ac:dyDescent="0.25">
      <c r="K113953">
        <v>1741</v>
      </c>
    </row>
    <row r="113954" spans="11:11" x14ac:dyDescent="0.25">
      <c r="K113954">
        <v>2931</v>
      </c>
    </row>
    <row r="113955" spans="11:11" x14ac:dyDescent="0.25">
      <c r="K113955">
        <v>1512</v>
      </c>
    </row>
    <row r="113956" spans="11:11" x14ac:dyDescent="0.25">
      <c r="K113956">
        <v>2905</v>
      </c>
    </row>
    <row r="113957" spans="11:11" x14ac:dyDescent="0.25">
      <c r="K113957">
        <v>3422</v>
      </c>
    </row>
    <row r="113958" spans="11:11" x14ac:dyDescent="0.25">
      <c r="K113958">
        <v>2641</v>
      </c>
    </row>
    <row r="113959" spans="11:11" x14ac:dyDescent="0.25">
      <c r="K113959">
        <v>2492</v>
      </c>
    </row>
    <row r="113960" spans="11:11" x14ac:dyDescent="0.25">
      <c r="K113960">
        <v>2124</v>
      </c>
    </row>
    <row r="113961" spans="11:11" x14ac:dyDescent="0.25">
      <c r="K113961">
        <v>3060</v>
      </c>
    </row>
    <row r="113962" spans="11:11" x14ac:dyDescent="0.25">
      <c r="K113962">
        <v>2419</v>
      </c>
    </row>
    <row r="113963" spans="11:11" x14ac:dyDescent="0.25">
      <c r="K113963">
        <v>2053</v>
      </c>
    </row>
    <row r="113964" spans="11:11" x14ac:dyDescent="0.25">
      <c r="K113964">
        <v>392</v>
      </c>
    </row>
    <row r="113965" spans="11:11" x14ac:dyDescent="0.25">
      <c r="K113965">
        <v>4106</v>
      </c>
    </row>
    <row r="113966" spans="11:11" x14ac:dyDescent="0.25">
      <c r="K113966">
        <v>3536</v>
      </c>
    </row>
    <row r="113967" spans="11:11" x14ac:dyDescent="0.25">
      <c r="K113967">
        <v>2008</v>
      </c>
    </row>
    <row r="113968" spans="11:11" x14ac:dyDescent="0.25">
      <c r="K113968">
        <v>2953</v>
      </c>
    </row>
    <row r="113969" spans="11:11" x14ac:dyDescent="0.25">
      <c r="K113969">
        <v>1557</v>
      </c>
    </row>
    <row r="113970" spans="11:11" x14ac:dyDescent="0.25">
      <c r="K113970">
        <v>3188</v>
      </c>
    </row>
    <row r="113971" spans="11:11" x14ac:dyDescent="0.25">
      <c r="K113971">
        <v>2212</v>
      </c>
    </row>
    <row r="113972" spans="11:11" x14ac:dyDescent="0.25">
      <c r="K113972">
        <v>421</v>
      </c>
    </row>
    <row r="113973" spans="11:11" x14ac:dyDescent="0.25">
      <c r="K113973">
        <v>1044</v>
      </c>
    </row>
    <row r="113974" spans="11:11" x14ac:dyDescent="0.25">
      <c r="K113974">
        <v>2486</v>
      </c>
    </row>
    <row r="113975" spans="11:11" x14ac:dyDescent="0.25">
      <c r="K113975">
        <v>2803</v>
      </c>
    </row>
    <row r="113976" spans="11:11" x14ac:dyDescent="0.25">
      <c r="K113976">
        <v>699</v>
      </c>
    </row>
    <row r="113977" spans="11:11" x14ac:dyDescent="0.25">
      <c r="K113977">
        <v>1417</v>
      </c>
    </row>
    <row r="113978" spans="11:11" x14ac:dyDescent="0.25">
      <c r="K113978">
        <v>1514</v>
      </c>
    </row>
    <row r="113979" spans="11:11" x14ac:dyDescent="0.25">
      <c r="K113979">
        <v>3344</v>
      </c>
    </row>
    <row r="113980" spans="11:11" x14ac:dyDescent="0.25">
      <c r="K113980">
        <v>2333</v>
      </c>
    </row>
    <row r="113981" spans="11:11" x14ac:dyDescent="0.25">
      <c r="K113981">
        <v>2479</v>
      </c>
    </row>
    <row r="113982" spans="11:11" x14ac:dyDescent="0.25">
      <c r="K113982">
        <v>2130</v>
      </c>
    </row>
    <row r="113983" spans="11:11" x14ac:dyDescent="0.25">
      <c r="K113983">
        <v>1364</v>
      </c>
    </row>
    <row r="113984" spans="11:11" x14ac:dyDescent="0.25">
      <c r="K113984">
        <v>1295</v>
      </c>
    </row>
    <row r="113985" spans="11:11" x14ac:dyDescent="0.25">
      <c r="K113985">
        <v>1388</v>
      </c>
    </row>
    <row r="113986" spans="11:11" x14ac:dyDescent="0.25">
      <c r="K113986">
        <v>1635</v>
      </c>
    </row>
    <row r="113987" spans="11:11" x14ac:dyDescent="0.25">
      <c r="K113987">
        <v>1635</v>
      </c>
    </row>
    <row r="113988" spans="11:11" x14ac:dyDescent="0.25">
      <c r="K113988">
        <v>3555</v>
      </c>
    </row>
    <row r="113989" spans="11:11" x14ac:dyDescent="0.25">
      <c r="K113989">
        <v>2620</v>
      </c>
    </row>
    <row r="113990" spans="11:11" x14ac:dyDescent="0.25">
      <c r="K113990">
        <v>3156</v>
      </c>
    </row>
    <row r="113991" spans="11:11" x14ac:dyDescent="0.25">
      <c r="K113991">
        <v>3145</v>
      </c>
    </row>
    <row r="113992" spans="11:11" x14ac:dyDescent="0.25">
      <c r="K113992">
        <v>1609</v>
      </c>
    </row>
    <row r="113993" spans="11:11" x14ac:dyDescent="0.25">
      <c r="K113993">
        <v>2375</v>
      </c>
    </row>
    <row r="113994" spans="11:11" x14ac:dyDescent="0.25">
      <c r="K113994">
        <v>4770</v>
      </c>
    </row>
    <row r="113995" spans="11:11" x14ac:dyDescent="0.25">
      <c r="K113995">
        <v>1762</v>
      </c>
    </row>
    <row r="113996" spans="11:11" x14ac:dyDescent="0.25">
      <c r="K113996">
        <v>1991</v>
      </c>
    </row>
    <row r="113997" spans="11:11" x14ac:dyDescent="0.25">
      <c r="K113997">
        <v>1504</v>
      </c>
    </row>
    <row r="113998" spans="11:11" x14ac:dyDescent="0.25">
      <c r="K113998">
        <v>1691</v>
      </c>
    </row>
    <row r="113999" spans="11:11" x14ac:dyDescent="0.25">
      <c r="K113999">
        <v>1463</v>
      </c>
    </row>
    <row r="114000" spans="11:11" x14ac:dyDescent="0.25">
      <c r="K114000">
        <v>1817</v>
      </c>
    </row>
    <row r="114001" spans="11:11" x14ac:dyDescent="0.25">
      <c r="K114001">
        <v>1329</v>
      </c>
    </row>
    <row r="114002" spans="11:11" x14ac:dyDescent="0.25">
      <c r="K114002">
        <v>2777</v>
      </c>
    </row>
    <row r="114003" spans="11:11" x14ac:dyDescent="0.25">
      <c r="K114003">
        <v>1938</v>
      </c>
    </row>
    <row r="114004" spans="11:11" x14ac:dyDescent="0.25">
      <c r="K114004">
        <v>2978</v>
      </c>
    </row>
    <row r="114005" spans="11:11" x14ac:dyDescent="0.25">
      <c r="K114005">
        <v>2151</v>
      </c>
    </row>
    <row r="114006" spans="11:11" x14ac:dyDescent="0.25">
      <c r="K114006">
        <v>3278</v>
      </c>
    </row>
    <row r="114007" spans="11:11" x14ac:dyDescent="0.25">
      <c r="K114007">
        <v>2317</v>
      </c>
    </row>
    <row r="114008" spans="11:11" x14ac:dyDescent="0.25">
      <c r="K114008">
        <v>1681</v>
      </c>
    </row>
    <row r="114009" spans="11:11" x14ac:dyDescent="0.25">
      <c r="K114009">
        <v>2136</v>
      </c>
    </row>
    <row r="114010" spans="11:11" x14ac:dyDescent="0.25">
      <c r="K114010">
        <v>2719</v>
      </c>
    </row>
    <row r="114011" spans="11:11" x14ac:dyDescent="0.25">
      <c r="K114011">
        <v>1890</v>
      </c>
    </row>
    <row r="114012" spans="11:11" x14ac:dyDescent="0.25">
      <c r="K114012">
        <v>3921</v>
      </c>
    </row>
    <row r="114013" spans="11:11" x14ac:dyDescent="0.25">
      <c r="K114013">
        <v>5677</v>
      </c>
    </row>
    <row r="114014" spans="11:11" x14ac:dyDescent="0.25">
      <c r="K114014">
        <v>1777</v>
      </c>
    </row>
    <row r="114015" spans="11:11" x14ac:dyDescent="0.25">
      <c r="K114015">
        <v>2611</v>
      </c>
    </row>
    <row r="114016" spans="11:11" x14ac:dyDescent="0.25">
      <c r="K114016">
        <v>4752</v>
      </c>
    </row>
    <row r="114017" spans="11:11" x14ac:dyDescent="0.25">
      <c r="K114017">
        <v>1657</v>
      </c>
    </row>
    <row r="114018" spans="11:11" x14ac:dyDescent="0.25">
      <c r="K114018">
        <v>1176</v>
      </c>
    </row>
    <row r="114019" spans="11:11" x14ac:dyDescent="0.25">
      <c r="K114019">
        <v>3723</v>
      </c>
    </row>
    <row r="114020" spans="11:11" x14ac:dyDescent="0.25">
      <c r="K114020">
        <v>4131</v>
      </c>
    </row>
    <row r="114021" spans="11:11" x14ac:dyDescent="0.25">
      <c r="K114021">
        <v>36</v>
      </c>
    </row>
    <row r="114022" spans="11:11" x14ac:dyDescent="0.25">
      <c r="K114022">
        <v>2084</v>
      </c>
    </row>
    <row r="114023" spans="11:11" x14ac:dyDescent="0.25">
      <c r="K114023">
        <v>1571</v>
      </c>
    </row>
    <row r="114024" spans="11:11" x14ac:dyDescent="0.25">
      <c r="K114024">
        <v>1422</v>
      </c>
    </row>
    <row r="114025" spans="11:11" x14ac:dyDescent="0.25">
      <c r="K114025">
        <v>2690</v>
      </c>
    </row>
    <row r="114026" spans="11:11" x14ac:dyDescent="0.25">
      <c r="K114026">
        <v>1107</v>
      </c>
    </row>
    <row r="114027" spans="11:11" x14ac:dyDescent="0.25">
      <c r="K114027">
        <v>1883</v>
      </c>
    </row>
    <row r="114028" spans="11:11" x14ac:dyDescent="0.25">
      <c r="K114028">
        <v>1925</v>
      </c>
    </row>
    <row r="114029" spans="11:11" x14ac:dyDescent="0.25">
      <c r="K114029">
        <v>2660</v>
      </c>
    </row>
    <row r="114030" spans="11:11" x14ac:dyDescent="0.25">
      <c r="K114030">
        <v>2910</v>
      </c>
    </row>
    <row r="114031" spans="11:11" x14ac:dyDescent="0.25">
      <c r="K114031">
        <v>3368</v>
      </c>
    </row>
    <row r="114032" spans="11:11" x14ac:dyDescent="0.25">
      <c r="K114032">
        <v>2220</v>
      </c>
    </row>
    <row r="114033" spans="11:11" x14ac:dyDescent="0.25">
      <c r="K114033">
        <v>2971</v>
      </c>
    </row>
    <row r="114034" spans="11:11" x14ac:dyDescent="0.25">
      <c r="K114034">
        <v>2121</v>
      </c>
    </row>
    <row r="114035" spans="11:11" x14ac:dyDescent="0.25">
      <c r="K114035">
        <v>1639</v>
      </c>
    </row>
    <row r="114036" spans="11:11" x14ac:dyDescent="0.25">
      <c r="K114036">
        <v>2189</v>
      </c>
    </row>
    <row r="114037" spans="11:11" x14ac:dyDescent="0.25">
      <c r="K114037">
        <v>1397</v>
      </c>
    </row>
    <row r="114038" spans="11:11" x14ac:dyDescent="0.25">
      <c r="K114038">
        <v>1556</v>
      </c>
    </row>
    <row r="114039" spans="11:11" x14ac:dyDescent="0.25">
      <c r="K114039">
        <v>1456</v>
      </c>
    </row>
    <row r="114040" spans="11:11" x14ac:dyDescent="0.25">
      <c r="K114040">
        <v>1593</v>
      </c>
    </row>
    <row r="114041" spans="11:11" x14ac:dyDescent="0.25">
      <c r="K114041">
        <v>3125</v>
      </c>
    </row>
    <row r="114042" spans="11:11" x14ac:dyDescent="0.25">
      <c r="K114042">
        <v>3265</v>
      </c>
    </row>
    <row r="114043" spans="11:11" x14ac:dyDescent="0.25">
      <c r="K114043">
        <v>2218</v>
      </c>
    </row>
    <row r="114044" spans="11:11" x14ac:dyDescent="0.25">
      <c r="K114044">
        <v>2109</v>
      </c>
    </row>
    <row r="114045" spans="11:11" x14ac:dyDescent="0.25">
      <c r="K114045">
        <v>2065</v>
      </c>
    </row>
    <row r="114046" spans="11:11" x14ac:dyDescent="0.25">
      <c r="K114046">
        <v>2683</v>
      </c>
    </row>
    <row r="114047" spans="11:11" x14ac:dyDescent="0.25">
      <c r="K114047">
        <v>3483</v>
      </c>
    </row>
    <row r="114048" spans="11:11" x14ac:dyDescent="0.25">
      <c r="K114048">
        <v>1919</v>
      </c>
    </row>
    <row r="114049" spans="11:11" x14ac:dyDescent="0.25">
      <c r="K114049">
        <v>1679</v>
      </c>
    </row>
    <row r="114050" spans="11:11" x14ac:dyDescent="0.25">
      <c r="K114050">
        <v>2663</v>
      </c>
    </row>
    <row r="114051" spans="11:11" x14ac:dyDescent="0.25">
      <c r="K114051">
        <v>2394</v>
      </c>
    </row>
    <row r="114052" spans="11:11" x14ac:dyDescent="0.25">
      <c r="K114052">
        <v>2469</v>
      </c>
    </row>
    <row r="114053" spans="11:11" x14ac:dyDescent="0.25">
      <c r="K114053">
        <v>1026</v>
      </c>
    </row>
    <row r="114054" spans="11:11" x14ac:dyDescent="0.25">
      <c r="K114054">
        <v>4843</v>
      </c>
    </row>
    <row r="114055" spans="11:11" x14ac:dyDescent="0.25">
      <c r="K114055">
        <v>2846</v>
      </c>
    </row>
    <row r="114056" spans="11:11" x14ac:dyDescent="0.25">
      <c r="K114056">
        <v>2066</v>
      </c>
    </row>
    <row r="114057" spans="11:11" x14ac:dyDescent="0.25">
      <c r="K114057">
        <v>1972</v>
      </c>
    </row>
    <row r="114058" spans="11:11" x14ac:dyDescent="0.25">
      <c r="K114058">
        <v>1979</v>
      </c>
    </row>
    <row r="114059" spans="11:11" x14ac:dyDescent="0.25">
      <c r="K114059">
        <v>2706</v>
      </c>
    </row>
    <row r="114060" spans="11:11" x14ac:dyDescent="0.25">
      <c r="K114060">
        <v>1089</v>
      </c>
    </row>
    <row r="114061" spans="11:11" x14ac:dyDescent="0.25">
      <c r="K114061">
        <v>1068</v>
      </c>
    </row>
    <row r="114062" spans="11:11" x14ac:dyDescent="0.25">
      <c r="K114062">
        <v>261</v>
      </c>
    </row>
    <row r="114063" spans="11:11" x14ac:dyDescent="0.25">
      <c r="K114063">
        <v>2996</v>
      </c>
    </row>
    <row r="114064" spans="11:11" x14ac:dyDescent="0.25">
      <c r="K114064">
        <v>3160</v>
      </c>
    </row>
    <row r="114065" spans="11:11" x14ac:dyDescent="0.25">
      <c r="K114065">
        <v>1836</v>
      </c>
    </row>
    <row r="114066" spans="11:11" x14ac:dyDescent="0.25">
      <c r="K114066">
        <v>5083</v>
      </c>
    </row>
    <row r="114067" spans="11:11" x14ac:dyDescent="0.25">
      <c r="K114067">
        <v>1974</v>
      </c>
    </row>
    <row r="114068" spans="11:11" x14ac:dyDescent="0.25">
      <c r="K114068">
        <v>1077</v>
      </c>
    </row>
    <row r="114069" spans="11:11" x14ac:dyDescent="0.25">
      <c r="K114069">
        <v>3945</v>
      </c>
    </row>
    <row r="114070" spans="11:11" x14ac:dyDescent="0.25">
      <c r="K114070">
        <v>4138</v>
      </c>
    </row>
    <row r="114071" spans="11:11" x14ac:dyDescent="0.25">
      <c r="K114071">
        <v>89</v>
      </c>
    </row>
    <row r="114072" spans="11:11" x14ac:dyDescent="0.25">
      <c r="K114072">
        <v>257</v>
      </c>
    </row>
    <row r="114073" spans="11:11" x14ac:dyDescent="0.25">
      <c r="K114073">
        <v>3990</v>
      </c>
    </row>
    <row r="114074" spans="11:11" x14ac:dyDescent="0.25">
      <c r="K114074">
        <v>3088</v>
      </c>
    </row>
    <row r="114075" spans="11:11" x14ac:dyDescent="0.25">
      <c r="K114075">
        <v>1211</v>
      </c>
    </row>
    <row r="114076" spans="11:11" x14ac:dyDescent="0.25">
      <c r="K114076">
        <v>1747</v>
      </c>
    </row>
    <row r="114077" spans="11:11" x14ac:dyDescent="0.25">
      <c r="K114077">
        <v>859</v>
      </c>
    </row>
    <row r="114078" spans="11:11" x14ac:dyDescent="0.25">
      <c r="K114078">
        <v>1735</v>
      </c>
    </row>
    <row r="114079" spans="11:11" x14ac:dyDescent="0.25">
      <c r="K114079">
        <v>3069</v>
      </c>
    </row>
    <row r="114080" spans="11:11" x14ac:dyDescent="0.25">
      <c r="K114080">
        <v>1538</v>
      </c>
    </row>
    <row r="114081" spans="11:11" x14ac:dyDescent="0.25">
      <c r="K114081">
        <v>3656</v>
      </c>
    </row>
    <row r="114082" spans="11:11" x14ac:dyDescent="0.25">
      <c r="K114082">
        <v>2229</v>
      </c>
    </row>
    <row r="114083" spans="11:11" x14ac:dyDescent="0.25">
      <c r="K114083">
        <v>2248</v>
      </c>
    </row>
    <row r="114084" spans="11:11" x14ac:dyDescent="0.25">
      <c r="K114084">
        <v>2522</v>
      </c>
    </row>
    <row r="114085" spans="11:11" x14ac:dyDescent="0.25">
      <c r="K114085">
        <v>2751</v>
      </c>
    </row>
    <row r="114086" spans="11:11" x14ac:dyDescent="0.25">
      <c r="K114086">
        <v>617</v>
      </c>
    </row>
    <row r="114087" spans="11:11" x14ac:dyDescent="0.25">
      <c r="K114087">
        <v>1962</v>
      </c>
    </row>
    <row r="114088" spans="11:11" x14ac:dyDescent="0.25">
      <c r="K114088">
        <v>1225</v>
      </c>
    </row>
    <row r="114089" spans="11:11" x14ac:dyDescent="0.25">
      <c r="K114089">
        <v>2944</v>
      </c>
    </row>
    <row r="114090" spans="11:11" x14ac:dyDescent="0.25">
      <c r="K114090">
        <v>2918</v>
      </c>
    </row>
    <row r="114091" spans="11:11" x14ac:dyDescent="0.25">
      <c r="K114091">
        <v>1513</v>
      </c>
    </row>
    <row r="114092" spans="11:11" x14ac:dyDescent="0.25">
      <c r="K114092">
        <v>1986</v>
      </c>
    </row>
    <row r="114093" spans="11:11" x14ac:dyDescent="0.25">
      <c r="K114093">
        <v>2699</v>
      </c>
    </row>
    <row r="114094" spans="11:11" x14ac:dyDescent="0.25">
      <c r="K114094">
        <v>1748</v>
      </c>
    </row>
    <row r="114095" spans="11:11" x14ac:dyDescent="0.25">
      <c r="K114095">
        <v>1961</v>
      </c>
    </row>
    <row r="114096" spans="11:11" x14ac:dyDescent="0.25">
      <c r="K114096">
        <v>1957</v>
      </c>
    </row>
    <row r="114097" spans="11:11" x14ac:dyDescent="0.25">
      <c r="K114097">
        <v>1532</v>
      </c>
    </row>
    <row r="114098" spans="11:11" x14ac:dyDescent="0.25">
      <c r="K114098">
        <v>2938</v>
      </c>
    </row>
    <row r="114099" spans="11:11" x14ac:dyDescent="0.25">
      <c r="K114099">
        <v>2554</v>
      </c>
    </row>
    <row r="114100" spans="11:11" x14ac:dyDescent="0.25">
      <c r="K114100">
        <v>2506</v>
      </c>
    </row>
    <row r="114101" spans="11:11" x14ac:dyDescent="0.25">
      <c r="K114101">
        <v>1721</v>
      </c>
    </row>
    <row r="114102" spans="11:11" x14ac:dyDescent="0.25">
      <c r="K114102">
        <v>1067</v>
      </c>
    </row>
    <row r="114103" spans="11:11" x14ac:dyDescent="0.25">
      <c r="K114103">
        <v>1722</v>
      </c>
    </row>
    <row r="114104" spans="11:11" x14ac:dyDescent="0.25">
      <c r="K114104">
        <v>2833</v>
      </c>
    </row>
    <row r="114105" spans="11:11" x14ac:dyDescent="0.25">
      <c r="K114105">
        <v>3124</v>
      </c>
    </row>
    <row r="114106" spans="11:11" x14ac:dyDescent="0.25">
      <c r="K114106">
        <v>1829</v>
      </c>
    </row>
    <row r="114107" spans="11:11" x14ac:dyDescent="0.25">
      <c r="K114107">
        <v>1938</v>
      </c>
    </row>
    <row r="114108" spans="11:11" x14ac:dyDescent="0.25">
      <c r="K114108">
        <v>1104</v>
      </c>
    </row>
    <row r="114109" spans="11:11" x14ac:dyDescent="0.25">
      <c r="K114109">
        <v>692</v>
      </c>
    </row>
    <row r="114110" spans="11:11" x14ac:dyDescent="0.25">
      <c r="K114110">
        <v>2388</v>
      </c>
    </row>
    <row r="114111" spans="11:11" x14ac:dyDescent="0.25">
      <c r="K114111">
        <v>1480</v>
      </c>
    </row>
    <row r="114112" spans="11:11" x14ac:dyDescent="0.25">
      <c r="K114112">
        <v>1923</v>
      </c>
    </row>
    <row r="114113" spans="11:11" x14ac:dyDescent="0.25">
      <c r="K114113">
        <v>2233</v>
      </c>
    </row>
    <row r="114114" spans="11:11" x14ac:dyDescent="0.25">
      <c r="K114114">
        <v>3277</v>
      </c>
    </row>
    <row r="114115" spans="11:11" x14ac:dyDescent="0.25">
      <c r="K114115">
        <v>1821</v>
      </c>
    </row>
    <row r="114116" spans="11:11" x14ac:dyDescent="0.25">
      <c r="K114116">
        <v>1415</v>
      </c>
    </row>
    <row r="114117" spans="11:11" x14ac:dyDescent="0.25">
      <c r="K114117">
        <v>612</v>
      </c>
    </row>
    <row r="114118" spans="11:11" x14ac:dyDescent="0.25">
      <c r="K114118">
        <v>2353</v>
      </c>
    </row>
    <row r="114119" spans="11:11" x14ac:dyDescent="0.25">
      <c r="K114119">
        <v>1618</v>
      </c>
    </row>
    <row r="114120" spans="11:11" x14ac:dyDescent="0.25">
      <c r="K114120">
        <v>3296</v>
      </c>
    </row>
    <row r="114121" spans="11:11" x14ac:dyDescent="0.25">
      <c r="K114121">
        <v>353</v>
      </c>
    </row>
    <row r="114122" spans="11:11" x14ac:dyDescent="0.25">
      <c r="K114122">
        <v>3150</v>
      </c>
    </row>
    <row r="114123" spans="11:11" x14ac:dyDescent="0.25">
      <c r="K114123">
        <v>920</v>
      </c>
    </row>
    <row r="114124" spans="11:11" x14ac:dyDescent="0.25">
      <c r="K114124">
        <v>2707</v>
      </c>
    </row>
    <row r="114125" spans="11:11" x14ac:dyDescent="0.25">
      <c r="K114125">
        <v>2315</v>
      </c>
    </row>
    <row r="114126" spans="11:11" x14ac:dyDescent="0.25">
      <c r="K114126">
        <v>1803</v>
      </c>
    </row>
    <row r="114127" spans="11:11" x14ac:dyDescent="0.25">
      <c r="K114127">
        <v>4972</v>
      </c>
    </row>
    <row r="114128" spans="11:11" x14ac:dyDescent="0.25">
      <c r="K114128">
        <v>4148</v>
      </c>
    </row>
    <row r="114129" spans="11:11" x14ac:dyDescent="0.25">
      <c r="K114129">
        <v>1281</v>
      </c>
    </row>
    <row r="114130" spans="11:11" x14ac:dyDescent="0.25">
      <c r="K114130">
        <v>1948</v>
      </c>
    </row>
    <row r="114131" spans="11:11" x14ac:dyDescent="0.25">
      <c r="K114131">
        <v>2198</v>
      </c>
    </row>
    <row r="114132" spans="11:11" x14ac:dyDescent="0.25">
      <c r="K114132">
        <v>1274</v>
      </c>
    </row>
    <row r="114133" spans="11:11" x14ac:dyDescent="0.25">
      <c r="K114133">
        <v>2252</v>
      </c>
    </row>
    <row r="114134" spans="11:11" x14ac:dyDescent="0.25">
      <c r="K114134">
        <v>2176</v>
      </c>
    </row>
    <row r="114135" spans="11:11" x14ac:dyDescent="0.25">
      <c r="K114135">
        <v>1911</v>
      </c>
    </row>
    <row r="114136" spans="11:11" x14ac:dyDescent="0.25">
      <c r="K114136">
        <v>3024</v>
      </c>
    </row>
    <row r="114137" spans="11:11" x14ac:dyDescent="0.25">
      <c r="K114137">
        <v>3528</v>
      </c>
    </row>
    <row r="114138" spans="11:11" x14ac:dyDescent="0.25">
      <c r="K114138">
        <v>3276</v>
      </c>
    </row>
    <row r="114139" spans="11:11" x14ac:dyDescent="0.25">
      <c r="K114139">
        <v>1519</v>
      </c>
    </row>
    <row r="114140" spans="11:11" x14ac:dyDescent="0.25">
      <c r="K114140">
        <v>2523</v>
      </c>
    </row>
    <row r="114141" spans="11:11" x14ac:dyDescent="0.25">
      <c r="K114141">
        <v>4575</v>
      </c>
    </row>
    <row r="114142" spans="11:11" x14ac:dyDescent="0.25">
      <c r="K114142">
        <v>2380</v>
      </c>
    </row>
    <row r="114143" spans="11:11" x14ac:dyDescent="0.25">
      <c r="K114143">
        <v>3507</v>
      </c>
    </row>
    <row r="114144" spans="11:11" x14ac:dyDescent="0.25">
      <c r="K114144">
        <v>980</v>
      </c>
    </row>
    <row r="114145" spans="11:11" x14ac:dyDescent="0.25">
      <c r="K114145">
        <v>2556</v>
      </c>
    </row>
    <row r="114146" spans="11:11" x14ac:dyDescent="0.25">
      <c r="K114146">
        <v>3241</v>
      </c>
    </row>
    <row r="114147" spans="11:11" x14ac:dyDescent="0.25">
      <c r="K114147">
        <v>853</v>
      </c>
    </row>
    <row r="114148" spans="11:11" x14ac:dyDescent="0.25">
      <c r="K114148">
        <v>2771</v>
      </c>
    </row>
    <row r="114149" spans="11:11" x14ac:dyDescent="0.25">
      <c r="K114149">
        <v>1955</v>
      </c>
    </row>
    <row r="114150" spans="11:11" x14ac:dyDescent="0.25">
      <c r="K114150">
        <v>1856</v>
      </c>
    </row>
    <row r="114151" spans="11:11" x14ac:dyDescent="0.25">
      <c r="K114151">
        <v>3757</v>
      </c>
    </row>
    <row r="114152" spans="11:11" x14ac:dyDescent="0.25">
      <c r="K114152">
        <v>2887</v>
      </c>
    </row>
    <row r="114153" spans="11:11" x14ac:dyDescent="0.25">
      <c r="K114153">
        <v>1103</v>
      </c>
    </row>
    <row r="114154" spans="11:11" x14ac:dyDescent="0.25">
      <c r="K114154">
        <v>2302</v>
      </c>
    </row>
    <row r="114155" spans="11:11" x14ac:dyDescent="0.25">
      <c r="K114155">
        <v>3564</v>
      </c>
    </row>
    <row r="114156" spans="11:11" x14ac:dyDescent="0.25">
      <c r="K114156">
        <v>2211</v>
      </c>
    </row>
    <row r="114157" spans="11:11" x14ac:dyDescent="0.25">
      <c r="K114157">
        <v>1108</v>
      </c>
    </row>
    <row r="114158" spans="11:11" x14ac:dyDescent="0.25">
      <c r="K114158">
        <v>2242</v>
      </c>
    </row>
    <row r="114159" spans="11:11" x14ac:dyDescent="0.25">
      <c r="K114159">
        <v>2866</v>
      </c>
    </row>
    <row r="114160" spans="11:11" x14ac:dyDescent="0.25">
      <c r="K114160">
        <v>2715</v>
      </c>
    </row>
    <row r="114161" spans="11:11" x14ac:dyDescent="0.25">
      <c r="K114161">
        <v>1990</v>
      </c>
    </row>
    <row r="114162" spans="11:11" x14ac:dyDescent="0.25">
      <c r="K114162">
        <v>1430</v>
      </c>
    </row>
    <row r="114163" spans="11:11" x14ac:dyDescent="0.25">
      <c r="K114163">
        <v>3699</v>
      </c>
    </row>
    <row r="114164" spans="11:11" x14ac:dyDescent="0.25">
      <c r="K114164">
        <v>2481</v>
      </c>
    </row>
    <row r="114165" spans="11:11" x14ac:dyDescent="0.25">
      <c r="K114165">
        <v>3337</v>
      </c>
    </row>
    <row r="114166" spans="11:11" x14ac:dyDescent="0.25">
      <c r="K114166">
        <v>2485</v>
      </c>
    </row>
    <row r="114167" spans="11:11" x14ac:dyDescent="0.25">
      <c r="K114167">
        <v>2688</v>
      </c>
    </row>
    <row r="114168" spans="11:11" x14ac:dyDescent="0.25">
      <c r="K114168">
        <v>1408</v>
      </c>
    </row>
    <row r="114169" spans="11:11" x14ac:dyDescent="0.25">
      <c r="K114169">
        <v>2637</v>
      </c>
    </row>
    <row r="114170" spans="11:11" x14ac:dyDescent="0.25">
      <c r="K114170">
        <v>1521</v>
      </c>
    </row>
    <row r="114171" spans="11:11" x14ac:dyDescent="0.25">
      <c r="K114171">
        <v>3408</v>
      </c>
    </row>
    <row r="114172" spans="11:11" x14ac:dyDescent="0.25">
      <c r="K114172">
        <v>1708</v>
      </c>
    </row>
    <row r="114173" spans="11:11" x14ac:dyDescent="0.25">
      <c r="K114173">
        <v>2172</v>
      </c>
    </row>
    <row r="114174" spans="11:11" x14ac:dyDescent="0.25">
      <c r="K114174">
        <v>2641</v>
      </c>
    </row>
    <row r="114175" spans="11:11" x14ac:dyDescent="0.25">
      <c r="K114175">
        <v>4095</v>
      </c>
    </row>
    <row r="114176" spans="11:11" x14ac:dyDescent="0.25">
      <c r="K114176">
        <v>3045</v>
      </c>
    </row>
    <row r="114177" spans="11:11" x14ac:dyDescent="0.25">
      <c r="K114177">
        <v>1578</v>
      </c>
    </row>
    <row r="114178" spans="11:11" x14ac:dyDescent="0.25">
      <c r="K114178">
        <v>2388</v>
      </c>
    </row>
    <row r="114179" spans="11:11" x14ac:dyDescent="0.25">
      <c r="K114179">
        <v>2347</v>
      </c>
    </row>
    <row r="114180" spans="11:11" x14ac:dyDescent="0.25">
      <c r="K114180">
        <v>4386</v>
      </c>
    </row>
    <row r="114181" spans="11:11" x14ac:dyDescent="0.25">
      <c r="K114181">
        <v>707</v>
      </c>
    </row>
    <row r="114182" spans="11:11" x14ac:dyDescent="0.25">
      <c r="K114182">
        <v>1095</v>
      </c>
    </row>
    <row r="114183" spans="11:11" x14ac:dyDescent="0.25">
      <c r="K114183">
        <v>3370</v>
      </c>
    </row>
    <row r="114184" spans="11:11" x14ac:dyDescent="0.25">
      <c r="K114184">
        <v>1775</v>
      </c>
    </row>
    <row r="114185" spans="11:11" x14ac:dyDescent="0.25">
      <c r="K114185">
        <v>2267</v>
      </c>
    </row>
    <row r="114186" spans="11:11" x14ac:dyDescent="0.25">
      <c r="K114186">
        <v>3254</v>
      </c>
    </row>
    <row r="114187" spans="11:11" x14ac:dyDescent="0.25">
      <c r="K114187">
        <v>2946</v>
      </c>
    </row>
    <row r="114188" spans="11:11" x14ac:dyDescent="0.25">
      <c r="K114188">
        <v>922</v>
      </c>
    </row>
    <row r="114189" spans="11:11" x14ac:dyDescent="0.25">
      <c r="K114189">
        <v>2654</v>
      </c>
    </row>
    <row r="114190" spans="11:11" x14ac:dyDescent="0.25">
      <c r="K114190">
        <v>2524</v>
      </c>
    </row>
    <row r="114191" spans="11:11" x14ac:dyDescent="0.25">
      <c r="K114191">
        <v>2822</v>
      </c>
    </row>
    <row r="114192" spans="11:11" x14ac:dyDescent="0.25">
      <c r="K114192">
        <v>1782</v>
      </c>
    </row>
    <row r="114193" spans="11:11" x14ac:dyDescent="0.25">
      <c r="K114193">
        <v>2891</v>
      </c>
    </row>
    <row r="114194" spans="11:11" x14ac:dyDescent="0.25">
      <c r="K114194">
        <v>1772</v>
      </c>
    </row>
    <row r="114195" spans="11:11" x14ac:dyDescent="0.25">
      <c r="K114195">
        <v>1866</v>
      </c>
    </row>
    <row r="114196" spans="11:11" x14ac:dyDescent="0.25">
      <c r="K114196">
        <v>945</v>
      </c>
    </row>
    <row r="114197" spans="11:11" x14ac:dyDescent="0.25">
      <c r="K114197">
        <v>3247</v>
      </c>
    </row>
    <row r="114198" spans="11:11" x14ac:dyDescent="0.25">
      <c r="K114198">
        <v>257</v>
      </c>
    </row>
    <row r="114199" spans="11:11" x14ac:dyDescent="0.25">
      <c r="K114199">
        <v>2318</v>
      </c>
    </row>
    <row r="114200" spans="11:11" x14ac:dyDescent="0.25">
      <c r="K114200">
        <v>2170</v>
      </c>
    </row>
    <row r="114201" spans="11:11" x14ac:dyDescent="0.25">
      <c r="K114201">
        <v>3117</v>
      </c>
    </row>
    <row r="114202" spans="11:11" x14ac:dyDescent="0.25">
      <c r="K114202">
        <v>94</v>
      </c>
    </row>
    <row r="114203" spans="11:11" x14ac:dyDescent="0.25">
      <c r="K114203">
        <v>2951</v>
      </c>
    </row>
    <row r="114204" spans="11:11" x14ac:dyDescent="0.25">
      <c r="K114204">
        <v>4896</v>
      </c>
    </row>
    <row r="114205" spans="11:11" x14ac:dyDescent="0.25">
      <c r="K114205">
        <v>1049</v>
      </c>
    </row>
    <row r="114206" spans="11:11" x14ac:dyDescent="0.25">
      <c r="K114206">
        <v>1078</v>
      </c>
    </row>
    <row r="114207" spans="11:11" x14ac:dyDescent="0.25">
      <c r="K114207">
        <v>4307</v>
      </c>
    </row>
    <row r="114208" spans="11:11" x14ac:dyDescent="0.25">
      <c r="K114208">
        <v>1927</v>
      </c>
    </row>
    <row r="114209" spans="11:11" x14ac:dyDescent="0.25">
      <c r="K114209">
        <v>1326</v>
      </c>
    </row>
    <row r="114210" spans="11:11" x14ac:dyDescent="0.25">
      <c r="K114210">
        <v>2704</v>
      </c>
    </row>
    <row r="114211" spans="11:11" x14ac:dyDescent="0.25">
      <c r="K114211">
        <v>1372</v>
      </c>
    </row>
    <row r="114212" spans="11:11" x14ac:dyDescent="0.25">
      <c r="K114212">
        <v>2358</v>
      </c>
    </row>
    <row r="114213" spans="11:11" x14ac:dyDescent="0.25">
      <c r="K114213">
        <v>2656</v>
      </c>
    </row>
    <row r="114214" spans="11:11" x14ac:dyDescent="0.25">
      <c r="K114214">
        <v>2103</v>
      </c>
    </row>
    <row r="114215" spans="11:11" x14ac:dyDescent="0.25">
      <c r="K114215">
        <v>1309</v>
      </c>
    </row>
    <row r="114216" spans="11:11" x14ac:dyDescent="0.25">
      <c r="K114216">
        <v>1716</v>
      </c>
    </row>
    <row r="114217" spans="11:11" x14ac:dyDescent="0.25">
      <c r="K114217">
        <v>1233</v>
      </c>
    </row>
    <row r="114218" spans="11:11" x14ac:dyDescent="0.25">
      <c r="K114218">
        <v>894</v>
      </c>
    </row>
    <row r="114219" spans="11:11" x14ac:dyDescent="0.25">
      <c r="K114219">
        <v>3481</v>
      </c>
    </row>
    <row r="114220" spans="11:11" x14ac:dyDescent="0.25">
      <c r="K114220">
        <v>2879</v>
      </c>
    </row>
    <row r="114221" spans="11:11" x14ac:dyDescent="0.25">
      <c r="K114221">
        <v>980</v>
      </c>
    </row>
    <row r="114222" spans="11:11" x14ac:dyDescent="0.25">
      <c r="K114222">
        <v>2946</v>
      </c>
    </row>
    <row r="114223" spans="11:11" x14ac:dyDescent="0.25">
      <c r="K114223">
        <v>2091</v>
      </c>
    </row>
    <row r="114224" spans="11:11" x14ac:dyDescent="0.25">
      <c r="K114224">
        <v>1470</v>
      </c>
    </row>
    <row r="114225" spans="11:11" x14ac:dyDescent="0.25">
      <c r="K114225">
        <v>1923</v>
      </c>
    </row>
    <row r="114226" spans="11:11" x14ac:dyDescent="0.25">
      <c r="K114226">
        <v>2315</v>
      </c>
    </row>
    <row r="114227" spans="11:11" x14ac:dyDescent="0.25">
      <c r="K114227">
        <v>3812</v>
      </c>
    </row>
    <row r="114228" spans="11:11" x14ac:dyDescent="0.25">
      <c r="K114228">
        <v>2088</v>
      </c>
    </row>
    <row r="114229" spans="11:11" x14ac:dyDescent="0.25">
      <c r="K114229">
        <v>2288</v>
      </c>
    </row>
    <row r="114230" spans="11:11" x14ac:dyDescent="0.25">
      <c r="K114230">
        <v>1307</v>
      </c>
    </row>
    <row r="114231" spans="11:11" x14ac:dyDescent="0.25">
      <c r="K114231">
        <v>2679</v>
      </c>
    </row>
    <row r="114232" spans="11:11" x14ac:dyDescent="0.25">
      <c r="K114232">
        <v>2959</v>
      </c>
    </row>
    <row r="114233" spans="11:11" x14ac:dyDescent="0.25">
      <c r="K114233">
        <v>2077</v>
      </c>
    </row>
    <row r="114234" spans="11:11" x14ac:dyDescent="0.25">
      <c r="K114234">
        <v>3084</v>
      </c>
    </row>
    <row r="114235" spans="11:11" x14ac:dyDescent="0.25">
      <c r="K114235">
        <v>2074</v>
      </c>
    </row>
    <row r="114236" spans="11:11" x14ac:dyDescent="0.25">
      <c r="K114236">
        <v>2869</v>
      </c>
    </row>
    <row r="114237" spans="11:11" x14ac:dyDescent="0.25">
      <c r="K114237">
        <v>2066</v>
      </c>
    </row>
    <row r="114238" spans="11:11" x14ac:dyDescent="0.25">
      <c r="K114238">
        <v>2499</v>
      </c>
    </row>
    <row r="114239" spans="11:11" x14ac:dyDescent="0.25">
      <c r="K114239">
        <v>781</v>
      </c>
    </row>
    <row r="114240" spans="11:11" x14ac:dyDescent="0.25">
      <c r="K114240">
        <v>898</v>
      </c>
    </row>
    <row r="114241" spans="11:11" x14ac:dyDescent="0.25">
      <c r="K114241">
        <v>2218</v>
      </c>
    </row>
    <row r="114242" spans="11:11" x14ac:dyDescent="0.25">
      <c r="K114242">
        <v>1114</v>
      </c>
    </row>
    <row r="114243" spans="11:11" x14ac:dyDescent="0.25">
      <c r="K114243">
        <v>3532</v>
      </c>
    </row>
    <row r="114244" spans="11:11" x14ac:dyDescent="0.25">
      <c r="K114244">
        <v>1193</v>
      </c>
    </row>
    <row r="114245" spans="11:11" x14ac:dyDescent="0.25">
      <c r="K114245">
        <v>3021</v>
      </c>
    </row>
    <row r="114246" spans="11:11" x14ac:dyDescent="0.25">
      <c r="K114246">
        <v>1739</v>
      </c>
    </row>
    <row r="114247" spans="11:11" x14ac:dyDescent="0.25">
      <c r="K114247">
        <v>3060</v>
      </c>
    </row>
    <row r="114248" spans="11:11" x14ac:dyDescent="0.25">
      <c r="K114248">
        <v>3454</v>
      </c>
    </row>
    <row r="114249" spans="11:11" x14ac:dyDescent="0.25">
      <c r="K114249">
        <v>1548</v>
      </c>
    </row>
    <row r="114250" spans="11:11" x14ac:dyDescent="0.25">
      <c r="K114250">
        <v>1750</v>
      </c>
    </row>
    <row r="114251" spans="11:11" x14ac:dyDescent="0.25">
      <c r="K114251">
        <v>2746</v>
      </c>
    </row>
    <row r="114252" spans="11:11" x14ac:dyDescent="0.25">
      <c r="K114252">
        <v>3215</v>
      </c>
    </row>
    <row r="114253" spans="11:11" x14ac:dyDescent="0.25">
      <c r="K114253">
        <v>2368</v>
      </c>
    </row>
    <row r="114254" spans="11:11" x14ac:dyDescent="0.25">
      <c r="K114254">
        <v>3297</v>
      </c>
    </row>
    <row r="114255" spans="11:11" x14ac:dyDescent="0.25">
      <c r="K114255">
        <v>2920</v>
      </c>
    </row>
    <row r="114256" spans="11:11" x14ac:dyDescent="0.25">
      <c r="K114256">
        <v>2473</v>
      </c>
    </row>
    <row r="114257" spans="11:11" x14ac:dyDescent="0.25">
      <c r="K114257">
        <v>2685</v>
      </c>
    </row>
    <row r="114258" spans="11:11" x14ac:dyDescent="0.25">
      <c r="K114258">
        <v>3416</v>
      </c>
    </row>
    <row r="114259" spans="11:11" x14ac:dyDescent="0.25">
      <c r="K114259">
        <v>2374</v>
      </c>
    </row>
    <row r="114260" spans="11:11" x14ac:dyDescent="0.25">
      <c r="K114260">
        <v>3006</v>
      </c>
    </row>
    <row r="114261" spans="11:11" x14ac:dyDescent="0.25">
      <c r="K114261">
        <v>3288</v>
      </c>
    </row>
    <row r="114262" spans="11:11" x14ac:dyDescent="0.25">
      <c r="K114262">
        <v>1988</v>
      </c>
    </row>
    <row r="114263" spans="11:11" x14ac:dyDescent="0.25">
      <c r="K114263">
        <v>25</v>
      </c>
    </row>
    <row r="114264" spans="11:11" x14ac:dyDescent="0.25">
      <c r="K114264">
        <v>2437</v>
      </c>
    </row>
    <row r="114265" spans="11:11" x14ac:dyDescent="0.25">
      <c r="K114265">
        <v>2071</v>
      </c>
    </row>
    <row r="114266" spans="11:11" x14ac:dyDescent="0.25">
      <c r="K114266">
        <v>3075</v>
      </c>
    </row>
    <row r="114267" spans="11:11" x14ac:dyDescent="0.25">
      <c r="K114267">
        <v>2554</v>
      </c>
    </row>
    <row r="114268" spans="11:11" x14ac:dyDescent="0.25">
      <c r="K114268">
        <v>2710</v>
      </c>
    </row>
    <row r="114269" spans="11:11" x14ac:dyDescent="0.25">
      <c r="K114269">
        <v>1451</v>
      </c>
    </row>
    <row r="114270" spans="11:11" x14ac:dyDescent="0.25">
      <c r="K114270">
        <v>2405</v>
      </c>
    </row>
    <row r="114271" spans="11:11" x14ac:dyDescent="0.25">
      <c r="K114271">
        <v>2275</v>
      </c>
    </row>
    <row r="114272" spans="11:11" x14ac:dyDescent="0.25">
      <c r="K114272">
        <v>2944</v>
      </c>
    </row>
    <row r="114273" spans="11:11" x14ac:dyDescent="0.25">
      <c r="K114273">
        <v>1458</v>
      </c>
    </row>
    <row r="114274" spans="11:11" x14ac:dyDescent="0.25">
      <c r="K114274">
        <v>1730</v>
      </c>
    </row>
    <row r="114275" spans="11:11" x14ac:dyDescent="0.25">
      <c r="K114275">
        <v>959</v>
      </c>
    </row>
    <row r="114276" spans="11:11" x14ac:dyDescent="0.25">
      <c r="K114276">
        <v>3476</v>
      </c>
    </row>
    <row r="114277" spans="11:11" x14ac:dyDescent="0.25">
      <c r="K114277">
        <v>2445</v>
      </c>
    </row>
    <row r="114278" spans="11:11" x14ac:dyDescent="0.25">
      <c r="K114278">
        <v>2025</v>
      </c>
    </row>
    <row r="114279" spans="11:11" x14ac:dyDescent="0.25">
      <c r="K114279">
        <v>2645</v>
      </c>
    </row>
    <row r="114280" spans="11:11" x14ac:dyDescent="0.25">
      <c r="K114280">
        <v>863</v>
      </c>
    </row>
    <row r="114281" spans="11:11" x14ac:dyDescent="0.25">
      <c r="K114281">
        <v>1153</v>
      </c>
    </row>
    <row r="114282" spans="11:11" x14ac:dyDescent="0.25">
      <c r="K114282">
        <v>2408</v>
      </c>
    </row>
    <row r="114283" spans="11:11" x14ac:dyDescent="0.25">
      <c r="K114283">
        <v>1627</v>
      </c>
    </row>
    <row r="114284" spans="11:11" x14ac:dyDescent="0.25">
      <c r="K114284">
        <v>2590</v>
      </c>
    </row>
    <row r="114285" spans="11:11" x14ac:dyDescent="0.25">
      <c r="K114285">
        <v>1766</v>
      </c>
    </row>
    <row r="114286" spans="11:11" x14ac:dyDescent="0.25">
      <c r="K114286">
        <v>2172</v>
      </c>
    </row>
    <row r="114287" spans="11:11" x14ac:dyDescent="0.25">
      <c r="K114287">
        <v>2666</v>
      </c>
    </row>
    <row r="114288" spans="11:11" x14ac:dyDescent="0.25">
      <c r="K114288">
        <v>1775</v>
      </c>
    </row>
    <row r="114289" spans="11:11" x14ac:dyDescent="0.25">
      <c r="K114289">
        <v>2382</v>
      </c>
    </row>
    <row r="114290" spans="11:11" x14ac:dyDescent="0.25">
      <c r="K114290">
        <v>1394</v>
      </c>
    </row>
    <row r="114291" spans="11:11" x14ac:dyDescent="0.25">
      <c r="K114291">
        <v>2564</v>
      </c>
    </row>
    <row r="114292" spans="11:11" x14ac:dyDescent="0.25">
      <c r="K114292">
        <v>2343</v>
      </c>
    </row>
    <row r="114293" spans="11:11" x14ac:dyDescent="0.25">
      <c r="K114293">
        <v>2023</v>
      </c>
    </row>
    <row r="114294" spans="11:11" x14ac:dyDescent="0.25">
      <c r="K114294">
        <v>2144</v>
      </c>
    </row>
    <row r="114295" spans="11:11" x14ac:dyDescent="0.25">
      <c r="K114295">
        <v>1548</v>
      </c>
    </row>
    <row r="114296" spans="11:11" x14ac:dyDescent="0.25">
      <c r="K114296">
        <v>2969</v>
      </c>
    </row>
    <row r="114297" spans="11:11" x14ac:dyDescent="0.25">
      <c r="K114297">
        <v>2003</v>
      </c>
    </row>
    <row r="114298" spans="11:11" x14ac:dyDescent="0.25">
      <c r="K114298">
        <v>3047</v>
      </c>
    </row>
    <row r="114299" spans="11:11" x14ac:dyDescent="0.25">
      <c r="K114299">
        <v>2131</v>
      </c>
    </row>
    <row r="114300" spans="11:11" x14ac:dyDescent="0.25">
      <c r="K114300">
        <v>1928</v>
      </c>
    </row>
    <row r="114301" spans="11:11" x14ac:dyDescent="0.25">
      <c r="K114301">
        <v>1544</v>
      </c>
    </row>
    <row r="114302" spans="11:11" x14ac:dyDescent="0.25">
      <c r="K114302">
        <v>4656</v>
      </c>
    </row>
    <row r="114303" spans="11:11" x14ac:dyDescent="0.25">
      <c r="K114303">
        <v>1543</v>
      </c>
    </row>
    <row r="114304" spans="11:11" x14ac:dyDescent="0.25">
      <c r="K114304">
        <v>1410</v>
      </c>
    </row>
    <row r="114305" spans="11:11" x14ac:dyDescent="0.25">
      <c r="K114305">
        <v>3318</v>
      </c>
    </row>
    <row r="114306" spans="11:11" x14ac:dyDescent="0.25">
      <c r="K114306">
        <v>2332</v>
      </c>
    </row>
    <row r="114307" spans="11:11" x14ac:dyDescent="0.25">
      <c r="K114307">
        <v>1822</v>
      </c>
    </row>
    <row r="114308" spans="11:11" x14ac:dyDescent="0.25">
      <c r="K114308">
        <v>2798</v>
      </c>
    </row>
    <row r="114309" spans="11:11" x14ac:dyDescent="0.25">
      <c r="K114309">
        <v>1507</v>
      </c>
    </row>
    <row r="114310" spans="11:11" x14ac:dyDescent="0.25">
      <c r="K114310">
        <v>1697</v>
      </c>
    </row>
    <row r="114311" spans="11:11" x14ac:dyDescent="0.25">
      <c r="K114311">
        <v>1883</v>
      </c>
    </row>
    <row r="114312" spans="11:11" x14ac:dyDescent="0.25">
      <c r="K114312">
        <v>1547</v>
      </c>
    </row>
    <row r="114313" spans="11:11" x14ac:dyDescent="0.25">
      <c r="K114313">
        <v>2850</v>
      </c>
    </row>
    <row r="114314" spans="11:11" x14ac:dyDescent="0.25">
      <c r="K114314">
        <v>2013</v>
      </c>
    </row>
    <row r="114315" spans="11:11" x14ac:dyDescent="0.25">
      <c r="K114315">
        <v>2390</v>
      </c>
    </row>
    <row r="114316" spans="11:11" x14ac:dyDescent="0.25">
      <c r="K114316">
        <v>803</v>
      </c>
    </row>
    <row r="114317" spans="11:11" x14ac:dyDescent="0.25">
      <c r="K114317">
        <v>2560</v>
      </c>
    </row>
    <row r="114318" spans="11:11" x14ac:dyDescent="0.25">
      <c r="K114318">
        <v>3839</v>
      </c>
    </row>
    <row r="114319" spans="11:11" x14ac:dyDescent="0.25">
      <c r="K114319">
        <v>2546</v>
      </c>
    </row>
    <row r="114320" spans="11:11" x14ac:dyDescent="0.25">
      <c r="K114320">
        <v>2071</v>
      </c>
    </row>
    <row r="114321" spans="11:11" x14ac:dyDescent="0.25">
      <c r="K114321">
        <v>2118</v>
      </c>
    </row>
    <row r="114322" spans="11:11" x14ac:dyDescent="0.25">
      <c r="K114322">
        <v>1979</v>
      </c>
    </row>
    <row r="114323" spans="11:11" x14ac:dyDescent="0.25">
      <c r="K114323">
        <v>254</v>
      </c>
    </row>
    <row r="114324" spans="11:11" x14ac:dyDescent="0.25">
      <c r="K114324">
        <v>1703</v>
      </c>
    </row>
    <row r="114325" spans="11:11" x14ac:dyDescent="0.25">
      <c r="K114325">
        <v>1140</v>
      </c>
    </row>
    <row r="114326" spans="11:11" x14ac:dyDescent="0.25">
      <c r="K114326">
        <v>1418</v>
      </c>
    </row>
    <row r="114327" spans="11:11" x14ac:dyDescent="0.25">
      <c r="K114327">
        <v>1226</v>
      </c>
    </row>
    <row r="114328" spans="11:11" x14ac:dyDescent="0.25">
      <c r="K114328">
        <v>1131</v>
      </c>
    </row>
    <row r="114329" spans="11:11" x14ac:dyDescent="0.25">
      <c r="K114329">
        <v>1431</v>
      </c>
    </row>
    <row r="114330" spans="11:11" x14ac:dyDescent="0.25">
      <c r="K114330">
        <v>3238</v>
      </c>
    </row>
    <row r="114331" spans="11:11" x14ac:dyDescent="0.25">
      <c r="K114331">
        <v>2056</v>
      </c>
    </row>
    <row r="114332" spans="11:11" x14ac:dyDescent="0.25">
      <c r="K114332">
        <v>2181</v>
      </c>
    </row>
    <row r="114333" spans="11:11" x14ac:dyDescent="0.25">
      <c r="K114333">
        <v>3727</v>
      </c>
    </row>
    <row r="114334" spans="11:11" x14ac:dyDescent="0.25">
      <c r="K114334">
        <v>1943</v>
      </c>
    </row>
    <row r="114335" spans="11:11" x14ac:dyDescent="0.25">
      <c r="K114335">
        <v>4853</v>
      </c>
    </row>
    <row r="114336" spans="11:11" x14ac:dyDescent="0.25">
      <c r="K114336">
        <v>3374</v>
      </c>
    </row>
    <row r="114337" spans="11:11" x14ac:dyDescent="0.25">
      <c r="K114337">
        <v>2754</v>
      </c>
    </row>
    <row r="114338" spans="11:11" x14ac:dyDescent="0.25">
      <c r="K114338">
        <v>2127</v>
      </c>
    </row>
    <row r="114339" spans="11:11" x14ac:dyDescent="0.25">
      <c r="K114339">
        <v>1786</v>
      </c>
    </row>
    <row r="114340" spans="11:11" x14ac:dyDescent="0.25">
      <c r="K114340">
        <v>1609</v>
      </c>
    </row>
    <row r="114341" spans="11:11" x14ac:dyDescent="0.25">
      <c r="K114341">
        <v>1407</v>
      </c>
    </row>
    <row r="114342" spans="11:11" x14ac:dyDescent="0.25">
      <c r="K114342">
        <v>269</v>
      </c>
    </row>
    <row r="114343" spans="11:11" x14ac:dyDescent="0.25">
      <c r="K114343">
        <v>1794</v>
      </c>
    </row>
    <row r="114344" spans="11:11" x14ac:dyDescent="0.25">
      <c r="K114344">
        <v>1267</v>
      </c>
    </row>
    <row r="114345" spans="11:11" x14ac:dyDescent="0.25">
      <c r="K114345">
        <v>2586</v>
      </c>
    </row>
    <row r="114346" spans="11:11" x14ac:dyDescent="0.25">
      <c r="K114346">
        <v>3464</v>
      </c>
    </row>
    <row r="114347" spans="11:11" x14ac:dyDescent="0.25">
      <c r="K114347">
        <v>1323</v>
      </c>
    </row>
    <row r="114348" spans="11:11" x14ac:dyDescent="0.25">
      <c r="K114348">
        <v>2731</v>
      </c>
    </row>
    <row r="114349" spans="11:11" x14ac:dyDescent="0.25">
      <c r="K114349">
        <v>1911</v>
      </c>
    </row>
    <row r="114350" spans="11:11" x14ac:dyDescent="0.25">
      <c r="K114350">
        <v>350</v>
      </c>
    </row>
    <row r="114351" spans="11:11" x14ac:dyDescent="0.25">
      <c r="K114351">
        <v>1628</v>
      </c>
    </row>
    <row r="114352" spans="11:11" x14ac:dyDescent="0.25">
      <c r="K114352">
        <v>2691</v>
      </c>
    </row>
    <row r="114353" spans="11:11" x14ac:dyDescent="0.25">
      <c r="K114353">
        <v>1573</v>
      </c>
    </row>
    <row r="114354" spans="11:11" x14ac:dyDescent="0.25">
      <c r="K114354">
        <v>1807</v>
      </c>
    </row>
    <row r="114355" spans="11:11" x14ac:dyDescent="0.25">
      <c r="K114355">
        <v>2242</v>
      </c>
    </row>
    <row r="114356" spans="11:11" x14ac:dyDescent="0.25">
      <c r="K114356">
        <v>3033</v>
      </c>
    </row>
    <row r="114357" spans="11:11" x14ac:dyDescent="0.25">
      <c r="K114357">
        <v>1227</v>
      </c>
    </row>
    <row r="114358" spans="11:11" x14ac:dyDescent="0.25">
      <c r="K114358">
        <v>2777</v>
      </c>
    </row>
    <row r="114359" spans="11:11" x14ac:dyDescent="0.25">
      <c r="K114359">
        <v>344</v>
      </c>
    </row>
    <row r="114360" spans="11:11" x14ac:dyDescent="0.25">
      <c r="K114360">
        <v>1638</v>
      </c>
    </row>
    <row r="114361" spans="11:11" x14ac:dyDescent="0.25">
      <c r="K114361">
        <v>2329</v>
      </c>
    </row>
    <row r="114362" spans="11:11" x14ac:dyDescent="0.25">
      <c r="K114362">
        <v>1578</v>
      </c>
    </row>
    <row r="114363" spans="11:11" x14ac:dyDescent="0.25">
      <c r="K114363">
        <v>3513</v>
      </c>
    </row>
    <row r="114364" spans="11:11" x14ac:dyDescent="0.25">
      <c r="K114364">
        <v>2683</v>
      </c>
    </row>
    <row r="114365" spans="11:11" x14ac:dyDescent="0.25">
      <c r="K114365">
        <v>2577</v>
      </c>
    </row>
    <row r="114366" spans="11:11" x14ac:dyDescent="0.25">
      <c r="K114366">
        <v>186</v>
      </c>
    </row>
    <row r="114367" spans="11:11" x14ac:dyDescent="0.25">
      <c r="K114367">
        <v>2620</v>
      </c>
    </row>
    <row r="114368" spans="11:11" x14ac:dyDescent="0.25">
      <c r="K114368">
        <v>2825</v>
      </c>
    </row>
    <row r="114369" spans="11:11" x14ac:dyDescent="0.25">
      <c r="K114369">
        <v>448</v>
      </c>
    </row>
    <row r="114370" spans="11:11" x14ac:dyDescent="0.25">
      <c r="K114370">
        <v>3636</v>
      </c>
    </row>
    <row r="114371" spans="11:11" x14ac:dyDescent="0.25">
      <c r="K114371">
        <v>2104</v>
      </c>
    </row>
    <row r="114372" spans="11:11" x14ac:dyDescent="0.25">
      <c r="K114372">
        <v>1280</v>
      </c>
    </row>
    <row r="114373" spans="11:11" x14ac:dyDescent="0.25">
      <c r="K114373">
        <v>2275</v>
      </c>
    </row>
    <row r="114374" spans="11:11" x14ac:dyDescent="0.25">
      <c r="K114374">
        <v>685</v>
      </c>
    </row>
    <row r="114375" spans="11:11" x14ac:dyDescent="0.25">
      <c r="K114375">
        <v>1774</v>
      </c>
    </row>
    <row r="114376" spans="11:11" x14ac:dyDescent="0.25">
      <c r="K114376">
        <v>1050</v>
      </c>
    </row>
    <row r="114377" spans="11:11" x14ac:dyDescent="0.25">
      <c r="K114377">
        <v>2590</v>
      </c>
    </row>
    <row r="114378" spans="11:11" x14ac:dyDescent="0.25">
      <c r="K114378">
        <v>2682</v>
      </c>
    </row>
    <row r="114379" spans="11:11" x14ac:dyDescent="0.25">
      <c r="K114379">
        <v>1793</v>
      </c>
    </row>
    <row r="114380" spans="11:11" x14ac:dyDescent="0.25">
      <c r="K114380">
        <v>2636</v>
      </c>
    </row>
    <row r="114381" spans="11:11" x14ac:dyDescent="0.25">
      <c r="K114381">
        <v>3181</v>
      </c>
    </row>
    <row r="114382" spans="11:11" x14ac:dyDescent="0.25">
      <c r="K114382">
        <v>3318</v>
      </c>
    </row>
    <row r="114383" spans="11:11" x14ac:dyDescent="0.25">
      <c r="K114383">
        <v>2350</v>
      </c>
    </row>
    <row r="114384" spans="11:11" x14ac:dyDescent="0.25">
      <c r="K114384">
        <v>2212</v>
      </c>
    </row>
    <row r="114385" spans="11:11" x14ac:dyDescent="0.25">
      <c r="K114385">
        <v>1103</v>
      </c>
    </row>
    <row r="114386" spans="11:11" x14ac:dyDescent="0.25">
      <c r="K114386">
        <v>1831</v>
      </c>
    </row>
    <row r="114387" spans="11:11" x14ac:dyDescent="0.25">
      <c r="K114387">
        <v>2994</v>
      </c>
    </row>
    <row r="114388" spans="11:11" x14ac:dyDescent="0.25">
      <c r="K114388">
        <v>2029</v>
      </c>
    </row>
    <row r="114389" spans="11:11" x14ac:dyDescent="0.25">
      <c r="K114389">
        <v>3454</v>
      </c>
    </row>
    <row r="114390" spans="11:11" x14ac:dyDescent="0.25">
      <c r="K114390">
        <v>1793</v>
      </c>
    </row>
    <row r="114391" spans="11:11" x14ac:dyDescent="0.25">
      <c r="K114391">
        <v>2676</v>
      </c>
    </row>
    <row r="114392" spans="11:11" x14ac:dyDescent="0.25">
      <c r="K114392">
        <v>1779</v>
      </c>
    </row>
    <row r="114393" spans="11:11" x14ac:dyDescent="0.25">
      <c r="K114393">
        <v>1615</v>
      </c>
    </row>
    <row r="114394" spans="11:11" x14ac:dyDescent="0.25">
      <c r="K114394">
        <v>1728</v>
      </c>
    </row>
    <row r="114395" spans="11:11" x14ac:dyDescent="0.25">
      <c r="K114395">
        <v>1863</v>
      </c>
    </row>
    <row r="114396" spans="11:11" x14ac:dyDescent="0.25">
      <c r="K114396">
        <v>2495</v>
      </c>
    </row>
    <row r="114397" spans="11:11" x14ac:dyDescent="0.25">
      <c r="K114397">
        <v>2671</v>
      </c>
    </row>
    <row r="114398" spans="11:11" x14ac:dyDescent="0.25">
      <c r="K114398">
        <v>2500</v>
      </c>
    </row>
    <row r="114399" spans="11:11" x14ac:dyDescent="0.25">
      <c r="K114399">
        <v>2735</v>
      </c>
    </row>
    <row r="114400" spans="11:11" x14ac:dyDescent="0.25">
      <c r="K114400">
        <v>2747</v>
      </c>
    </row>
    <row r="114401" spans="11:11" x14ac:dyDescent="0.25">
      <c r="K114401">
        <v>2026</v>
      </c>
    </row>
    <row r="114402" spans="11:11" x14ac:dyDescent="0.25">
      <c r="K114402">
        <v>2491</v>
      </c>
    </row>
    <row r="114403" spans="11:11" x14ac:dyDescent="0.25">
      <c r="K114403">
        <v>9</v>
      </c>
    </row>
    <row r="114404" spans="11:11" x14ac:dyDescent="0.25">
      <c r="K114404">
        <v>1613</v>
      </c>
    </row>
    <row r="114405" spans="11:11" x14ac:dyDescent="0.25">
      <c r="K114405">
        <v>1831</v>
      </c>
    </row>
    <row r="114406" spans="11:11" x14ac:dyDescent="0.25">
      <c r="K114406">
        <v>2169</v>
      </c>
    </row>
    <row r="114407" spans="11:11" x14ac:dyDescent="0.25">
      <c r="K114407">
        <v>1406</v>
      </c>
    </row>
    <row r="114408" spans="11:11" x14ac:dyDescent="0.25">
      <c r="K114408">
        <v>1852</v>
      </c>
    </row>
    <row r="114409" spans="11:11" x14ac:dyDescent="0.25">
      <c r="K114409">
        <v>2769</v>
      </c>
    </row>
    <row r="114410" spans="11:11" x14ac:dyDescent="0.25">
      <c r="K114410">
        <v>3272</v>
      </c>
    </row>
    <row r="114411" spans="11:11" x14ac:dyDescent="0.25">
      <c r="K114411">
        <v>893</v>
      </c>
    </row>
    <row r="114412" spans="11:11" x14ac:dyDescent="0.25">
      <c r="K114412">
        <v>2774</v>
      </c>
    </row>
    <row r="114413" spans="11:11" x14ac:dyDescent="0.25">
      <c r="K114413">
        <v>2273</v>
      </c>
    </row>
    <row r="114414" spans="11:11" x14ac:dyDescent="0.25">
      <c r="K114414">
        <v>2036</v>
      </c>
    </row>
    <row r="114415" spans="11:11" x14ac:dyDescent="0.25">
      <c r="K114415">
        <v>2618</v>
      </c>
    </row>
    <row r="114416" spans="11:11" x14ac:dyDescent="0.25">
      <c r="K114416">
        <v>332</v>
      </c>
    </row>
    <row r="114417" spans="11:11" x14ac:dyDescent="0.25">
      <c r="K114417">
        <v>1882</v>
      </c>
    </row>
    <row r="114418" spans="11:11" x14ac:dyDescent="0.25">
      <c r="K114418">
        <v>3369</v>
      </c>
    </row>
    <row r="114419" spans="11:11" x14ac:dyDescent="0.25">
      <c r="K114419">
        <v>2985</v>
      </c>
    </row>
    <row r="114420" spans="11:11" x14ac:dyDescent="0.25">
      <c r="K114420">
        <v>1311</v>
      </c>
    </row>
    <row r="114421" spans="11:11" x14ac:dyDescent="0.25">
      <c r="K114421">
        <v>2922</v>
      </c>
    </row>
    <row r="114422" spans="11:11" x14ac:dyDescent="0.25">
      <c r="K114422">
        <v>1568</v>
      </c>
    </row>
    <row r="114423" spans="11:11" x14ac:dyDescent="0.25">
      <c r="K114423">
        <v>2123</v>
      </c>
    </row>
    <row r="114424" spans="11:11" x14ac:dyDescent="0.25">
      <c r="K114424">
        <v>1373</v>
      </c>
    </row>
    <row r="114425" spans="11:11" x14ac:dyDescent="0.25">
      <c r="K114425">
        <v>1265</v>
      </c>
    </row>
    <row r="114426" spans="11:11" x14ac:dyDescent="0.25">
      <c r="K114426">
        <v>1548</v>
      </c>
    </row>
    <row r="114427" spans="11:11" x14ac:dyDescent="0.25">
      <c r="K114427">
        <v>1867</v>
      </c>
    </row>
    <row r="114428" spans="11:11" x14ac:dyDescent="0.25">
      <c r="K114428">
        <v>1906</v>
      </c>
    </row>
    <row r="114429" spans="11:11" x14ac:dyDescent="0.25">
      <c r="K114429">
        <v>1929</v>
      </c>
    </row>
    <row r="114430" spans="11:11" x14ac:dyDescent="0.25">
      <c r="K114430">
        <v>1705</v>
      </c>
    </row>
    <row r="114431" spans="11:11" x14ac:dyDescent="0.25">
      <c r="K114431">
        <v>3748</v>
      </c>
    </row>
    <row r="114432" spans="11:11" x14ac:dyDescent="0.25">
      <c r="K114432">
        <v>1492</v>
      </c>
    </row>
    <row r="114433" spans="11:11" x14ac:dyDescent="0.25">
      <c r="K114433">
        <v>2445</v>
      </c>
    </row>
    <row r="114434" spans="11:11" x14ac:dyDescent="0.25">
      <c r="K114434">
        <v>1544</v>
      </c>
    </row>
    <row r="114435" spans="11:11" x14ac:dyDescent="0.25">
      <c r="K114435">
        <v>2877</v>
      </c>
    </row>
    <row r="114436" spans="11:11" x14ac:dyDescent="0.25">
      <c r="K114436">
        <v>54</v>
      </c>
    </row>
    <row r="114437" spans="11:11" x14ac:dyDescent="0.25">
      <c r="K114437">
        <v>3067</v>
      </c>
    </row>
    <row r="114438" spans="11:11" x14ac:dyDescent="0.25">
      <c r="K114438">
        <v>4103</v>
      </c>
    </row>
    <row r="114439" spans="11:11" x14ac:dyDescent="0.25">
      <c r="K114439">
        <v>2228</v>
      </c>
    </row>
    <row r="114440" spans="11:11" x14ac:dyDescent="0.25">
      <c r="K114440">
        <v>3447</v>
      </c>
    </row>
    <row r="114441" spans="11:11" x14ac:dyDescent="0.25">
      <c r="K114441">
        <v>2390</v>
      </c>
    </row>
    <row r="114442" spans="11:11" x14ac:dyDescent="0.25">
      <c r="K114442">
        <v>2474</v>
      </c>
    </row>
    <row r="114443" spans="11:11" x14ac:dyDescent="0.25">
      <c r="K114443">
        <v>1499</v>
      </c>
    </row>
    <row r="114444" spans="11:11" x14ac:dyDescent="0.25">
      <c r="K114444">
        <v>3187</v>
      </c>
    </row>
    <row r="114445" spans="11:11" x14ac:dyDescent="0.25">
      <c r="K114445">
        <v>2964</v>
      </c>
    </row>
    <row r="114446" spans="11:11" x14ac:dyDescent="0.25">
      <c r="K114446">
        <v>1041</v>
      </c>
    </row>
    <row r="114447" spans="11:11" x14ac:dyDescent="0.25">
      <c r="K114447">
        <v>2928</v>
      </c>
    </row>
    <row r="114448" spans="11:11" x14ac:dyDescent="0.25">
      <c r="K114448">
        <v>1066</v>
      </c>
    </row>
    <row r="114449" spans="11:11" x14ac:dyDescent="0.25">
      <c r="K114449">
        <v>1749</v>
      </c>
    </row>
    <row r="114450" spans="11:11" x14ac:dyDescent="0.25">
      <c r="K114450">
        <v>2962</v>
      </c>
    </row>
    <row r="114451" spans="11:11" x14ac:dyDescent="0.25">
      <c r="K114451">
        <v>2750</v>
      </c>
    </row>
    <row r="114452" spans="11:11" x14ac:dyDescent="0.25">
      <c r="K114452">
        <v>3037</v>
      </c>
    </row>
    <row r="114453" spans="11:11" x14ac:dyDescent="0.25">
      <c r="K114453">
        <v>2655</v>
      </c>
    </row>
    <row r="114454" spans="11:11" x14ac:dyDescent="0.25">
      <c r="K114454">
        <v>1536</v>
      </c>
    </row>
    <row r="114455" spans="11:11" x14ac:dyDescent="0.25">
      <c r="K114455">
        <v>1556</v>
      </c>
    </row>
    <row r="114456" spans="11:11" x14ac:dyDescent="0.25">
      <c r="K114456">
        <v>2288</v>
      </c>
    </row>
    <row r="114457" spans="11:11" x14ac:dyDescent="0.25">
      <c r="K114457">
        <v>3172</v>
      </c>
    </row>
    <row r="114458" spans="11:11" x14ac:dyDescent="0.25">
      <c r="K114458">
        <v>1244</v>
      </c>
    </row>
    <row r="114459" spans="11:11" x14ac:dyDescent="0.25">
      <c r="K114459">
        <v>2190</v>
      </c>
    </row>
    <row r="114460" spans="11:11" x14ac:dyDescent="0.25">
      <c r="K114460">
        <v>1552</v>
      </c>
    </row>
    <row r="114461" spans="11:11" x14ac:dyDescent="0.25">
      <c r="K114461">
        <v>1994</v>
      </c>
    </row>
    <row r="114462" spans="11:11" x14ac:dyDescent="0.25">
      <c r="K114462">
        <v>1932</v>
      </c>
    </row>
    <row r="114463" spans="11:11" x14ac:dyDescent="0.25">
      <c r="K114463">
        <v>1932</v>
      </c>
    </row>
    <row r="114464" spans="11:11" x14ac:dyDescent="0.25">
      <c r="K114464">
        <v>3135</v>
      </c>
    </row>
    <row r="114465" spans="11:11" x14ac:dyDescent="0.25">
      <c r="K114465">
        <v>1712</v>
      </c>
    </row>
    <row r="114466" spans="11:11" x14ac:dyDescent="0.25">
      <c r="K114466">
        <v>2028</v>
      </c>
    </row>
    <row r="114467" spans="11:11" x14ac:dyDescent="0.25">
      <c r="K114467">
        <v>1149</v>
      </c>
    </row>
    <row r="114468" spans="11:11" x14ac:dyDescent="0.25">
      <c r="K114468">
        <v>2117</v>
      </c>
    </row>
    <row r="114469" spans="11:11" x14ac:dyDescent="0.25">
      <c r="K114469">
        <v>2076</v>
      </c>
    </row>
    <row r="114470" spans="11:11" x14ac:dyDescent="0.25">
      <c r="K114470">
        <v>2683</v>
      </c>
    </row>
    <row r="114471" spans="11:11" x14ac:dyDescent="0.25">
      <c r="K114471">
        <v>1310</v>
      </c>
    </row>
    <row r="114472" spans="11:11" x14ac:dyDescent="0.25">
      <c r="K114472">
        <v>3867</v>
      </c>
    </row>
    <row r="114473" spans="11:11" x14ac:dyDescent="0.25">
      <c r="K114473">
        <v>2456</v>
      </c>
    </row>
    <row r="114474" spans="11:11" x14ac:dyDescent="0.25">
      <c r="K114474">
        <v>1648</v>
      </c>
    </row>
    <row r="114475" spans="11:11" x14ac:dyDescent="0.25">
      <c r="K114475">
        <v>1530</v>
      </c>
    </row>
    <row r="114476" spans="11:11" x14ac:dyDescent="0.25">
      <c r="K114476">
        <v>2278</v>
      </c>
    </row>
    <row r="114477" spans="11:11" x14ac:dyDescent="0.25">
      <c r="K114477">
        <v>2168</v>
      </c>
    </row>
    <row r="114478" spans="11:11" x14ac:dyDescent="0.25">
      <c r="K114478">
        <v>3942</v>
      </c>
    </row>
    <row r="114479" spans="11:11" x14ac:dyDescent="0.25">
      <c r="K114479">
        <v>3063</v>
      </c>
    </row>
    <row r="114480" spans="11:11" x14ac:dyDescent="0.25">
      <c r="K114480">
        <v>2755</v>
      </c>
    </row>
    <row r="114481" spans="11:11" x14ac:dyDescent="0.25">
      <c r="K114481">
        <v>2610</v>
      </c>
    </row>
    <row r="114482" spans="11:11" x14ac:dyDescent="0.25">
      <c r="K114482">
        <v>1908</v>
      </c>
    </row>
    <row r="114483" spans="11:11" x14ac:dyDescent="0.25">
      <c r="K114483">
        <v>3112</v>
      </c>
    </row>
    <row r="114484" spans="11:11" x14ac:dyDescent="0.25">
      <c r="K114484">
        <v>3386</v>
      </c>
    </row>
    <row r="114485" spans="11:11" x14ac:dyDescent="0.25">
      <c r="K114485">
        <v>3116</v>
      </c>
    </row>
    <row r="114486" spans="11:11" x14ac:dyDescent="0.25">
      <c r="K114486">
        <v>1503</v>
      </c>
    </row>
    <row r="114487" spans="11:11" x14ac:dyDescent="0.25">
      <c r="K114487">
        <v>1842</v>
      </c>
    </row>
    <row r="114488" spans="11:11" x14ac:dyDescent="0.25">
      <c r="K114488">
        <v>1369</v>
      </c>
    </row>
    <row r="114489" spans="11:11" x14ac:dyDescent="0.25">
      <c r="K114489">
        <v>4507</v>
      </c>
    </row>
    <row r="114490" spans="11:11" x14ac:dyDescent="0.25">
      <c r="K114490">
        <v>2474</v>
      </c>
    </row>
    <row r="114491" spans="11:11" x14ac:dyDescent="0.25">
      <c r="K114491">
        <v>1312</v>
      </c>
    </row>
    <row r="114492" spans="11:11" x14ac:dyDescent="0.25">
      <c r="K114492">
        <v>1583</v>
      </c>
    </row>
    <row r="114493" spans="11:11" x14ac:dyDescent="0.25">
      <c r="K114493">
        <v>2720</v>
      </c>
    </row>
    <row r="114494" spans="11:11" x14ac:dyDescent="0.25">
      <c r="K114494">
        <v>2037</v>
      </c>
    </row>
    <row r="114495" spans="11:11" x14ac:dyDescent="0.25">
      <c r="K114495">
        <v>3433</v>
      </c>
    </row>
    <row r="114496" spans="11:11" x14ac:dyDescent="0.25">
      <c r="K114496">
        <v>2624</v>
      </c>
    </row>
    <row r="114497" spans="11:11" x14ac:dyDescent="0.25">
      <c r="K114497">
        <v>1930</v>
      </c>
    </row>
    <row r="114498" spans="11:11" x14ac:dyDescent="0.25">
      <c r="K114498">
        <v>2177</v>
      </c>
    </row>
    <row r="114499" spans="11:11" x14ac:dyDescent="0.25">
      <c r="K114499">
        <v>1994</v>
      </c>
    </row>
    <row r="114500" spans="11:11" x14ac:dyDescent="0.25">
      <c r="K114500">
        <v>3044</v>
      </c>
    </row>
    <row r="114501" spans="11:11" x14ac:dyDescent="0.25">
      <c r="K114501">
        <v>1515</v>
      </c>
    </row>
    <row r="114502" spans="11:11" x14ac:dyDescent="0.25">
      <c r="K114502">
        <v>2669</v>
      </c>
    </row>
    <row r="114503" spans="11:11" x14ac:dyDescent="0.25">
      <c r="K114503">
        <v>2192</v>
      </c>
    </row>
    <row r="114504" spans="11:11" x14ac:dyDescent="0.25">
      <c r="K114504">
        <v>2678</v>
      </c>
    </row>
    <row r="114505" spans="11:11" x14ac:dyDescent="0.25">
      <c r="K114505">
        <v>2184</v>
      </c>
    </row>
    <row r="114506" spans="11:11" x14ac:dyDescent="0.25">
      <c r="K114506">
        <v>2801</v>
      </c>
    </row>
    <row r="114507" spans="11:11" x14ac:dyDescent="0.25">
      <c r="K114507">
        <v>3604</v>
      </c>
    </row>
    <row r="114508" spans="11:11" x14ac:dyDescent="0.25">
      <c r="K114508">
        <v>4451</v>
      </c>
    </row>
    <row r="114509" spans="11:11" x14ac:dyDescent="0.25">
      <c r="K114509">
        <v>2840</v>
      </c>
    </row>
    <row r="114510" spans="11:11" x14ac:dyDescent="0.25">
      <c r="K114510">
        <v>3043</v>
      </c>
    </row>
    <row r="114511" spans="11:11" x14ac:dyDescent="0.25">
      <c r="K114511">
        <v>852</v>
      </c>
    </row>
    <row r="114512" spans="11:11" x14ac:dyDescent="0.25">
      <c r="K114512">
        <v>3040</v>
      </c>
    </row>
    <row r="114513" spans="11:11" x14ac:dyDescent="0.25">
      <c r="K114513">
        <v>1434</v>
      </c>
    </row>
    <row r="114514" spans="11:11" x14ac:dyDescent="0.25">
      <c r="K114514">
        <v>3561</v>
      </c>
    </row>
    <row r="114515" spans="11:11" x14ac:dyDescent="0.25">
      <c r="K114515">
        <v>2178</v>
      </c>
    </row>
    <row r="114516" spans="11:11" x14ac:dyDescent="0.25">
      <c r="K114516">
        <v>1856</v>
      </c>
    </row>
    <row r="114517" spans="11:11" x14ac:dyDescent="0.25">
      <c r="K114517">
        <v>1256</v>
      </c>
    </row>
    <row r="114518" spans="11:11" x14ac:dyDescent="0.25">
      <c r="K114518">
        <v>420</v>
      </c>
    </row>
    <row r="114519" spans="11:11" x14ac:dyDescent="0.25">
      <c r="K114519">
        <v>2063</v>
      </c>
    </row>
    <row r="114520" spans="11:11" x14ac:dyDescent="0.25">
      <c r="K114520">
        <v>679</v>
      </c>
    </row>
    <row r="114521" spans="11:11" x14ac:dyDescent="0.25">
      <c r="K114521">
        <v>2733</v>
      </c>
    </row>
    <row r="114522" spans="11:11" x14ac:dyDescent="0.25">
      <c r="K114522">
        <v>2730</v>
      </c>
    </row>
    <row r="114523" spans="11:11" x14ac:dyDescent="0.25">
      <c r="K114523">
        <v>4668</v>
      </c>
    </row>
    <row r="114524" spans="11:11" x14ac:dyDescent="0.25">
      <c r="K114524">
        <v>1338</v>
      </c>
    </row>
    <row r="114525" spans="11:11" x14ac:dyDescent="0.25">
      <c r="K114525">
        <v>2398</v>
      </c>
    </row>
    <row r="114526" spans="11:11" x14ac:dyDescent="0.25">
      <c r="K114526">
        <v>160</v>
      </c>
    </row>
    <row r="114527" spans="11:11" x14ac:dyDescent="0.25">
      <c r="K114527">
        <v>3367</v>
      </c>
    </row>
    <row r="114528" spans="11:11" x14ac:dyDescent="0.25">
      <c r="K114528">
        <v>325</v>
      </c>
    </row>
    <row r="114529" spans="11:11" x14ac:dyDescent="0.25">
      <c r="K114529">
        <v>2506</v>
      </c>
    </row>
    <row r="114530" spans="11:11" x14ac:dyDescent="0.25">
      <c r="K114530">
        <v>1188</v>
      </c>
    </row>
    <row r="114531" spans="11:11" x14ac:dyDescent="0.25">
      <c r="K114531">
        <v>2395</v>
      </c>
    </row>
    <row r="114532" spans="11:11" x14ac:dyDescent="0.25">
      <c r="K114532">
        <v>1464</v>
      </c>
    </row>
    <row r="114533" spans="11:11" x14ac:dyDescent="0.25">
      <c r="K114533">
        <v>1636</v>
      </c>
    </row>
    <row r="114534" spans="11:11" x14ac:dyDescent="0.25">
      <c r="K114534">
        <v>273</v>
      </c>
    </row>
    <row r="114535" spans="11:11" x14ac:dyDescent="0.25">
      <c r="K114535">
        <v>1559</v>
      </c>
    </row>
    <row r="114536" spans="11:11" x14ac:dyDescent="0.25">
      <c r="K114536">
        <v>4430</v>
      </c>
    </row>
    <row r="114537" spans="11:11" x14ac:dyDescent="0.25">
      <c r="K114537">
        <v>3203</v>
      </c>
    </row>
    <row r="114538" spans="11:11" x14ac:dyDescent="0.25">
      <c r="K114538">
        <v>4239</v>
      </c>
    </row>
    <row r="114539" spans="11:11" x14ac:dyDescent="0.25">
      <c r="K114539">
        <v>2704</v>
      </c>
    </row>
    <row r="114540" spans="11:11" x14ac:dyDescent="0.25">
      <c r="K114540">
        <v>2362</v>
      </c>
    </row>
    <row r="114541" spans="11:11" x14ac:dyDescent="0.25">
      <c r="K114541">
        <v>2104</v>
      </c>
    </row>
    <row r="114542" spans="11:11" x14ac:dyDescent="0.25">
      <c r="K114542">
        <v>1993</v>
      </c>
    </row>
    <row r="114543" spans="11:11" x14ac:dyDescent="0.25">
      <c r="K114543">
        <v>3263</v>
      </c>
    </row>
    <row r="114544" spans="11:11" x14ac:dyDescent="0.25">
      <c r="K114544">
        <v>3116</v>
      </c>
    </row>
    <row r="114545" spans="11:11" x14ac:dyDescent="0.25">
      <c r="K114545">
        <v>3425</v>
      </c>
    </row>
    <row r="114546" spans="11:11" x14ac:dyDescent="0.25">
      <c r="K114546">
        <v>870</v>
      </c>
    </row>
    <row r="114547" spans="11:11" x14ac:dyDescent="0.25">
      <c r="K114547">
        <v>1979</v>
      </c>
    </row>
    <row r="114548" spans="11:11" x14ac:dyDescent="0.25">
      <c r="K114548">
        <v>1473</v>
      </c>
    </row>
    <row r="114549" spans="11:11" x14ac:dyDescent="0.25">
      <c r="K114549">
        <v>1241</v>
      </c>
    </row>
    <row r="114550" spans="11:11" x14ac:dyDescent="0.25">
      <c r="K114550">
        <v>943</v>
      </c>
    </row>
    <row r="114551" spans="11:11" x14ac:dyDescent="0.25">
      <c r="K114551">
        <v>2298</v>
      </c>
    </row>
    <row r="114552" spans="11:11" x14ac:dyDescent="0.25">
      <c r="K114552">
        <v>1335</v>
      </c>
    </row>
    <row r="114553" spans="11:11" x14ac:dyDescent="0.25">
      <c r="K114553">
        <v>2761</v>
      </c>
    </row>
    <row r="114554" spans="11:11" x14ac:dyDescent="0.25">
      <c r="K114554">
        <v>1411</v>
      </c>
    </row>
    <row r="114555" spans="11:11" x14ac:dyDescent="0.25">
      <c r="K114555">
        <v>2331</v>
      </c>
    </row>
    <row r="114556" spans="11:11" x14ac:dyDescent="0.25">
      <c r="K114556">
        <v>2114</v>
      </c>
    </row>
    <row r="114557" spans="11:11" x14ac:dyDescent="0.25">
      <c r="K114557">
        <v>2673</v>
      </c>
    </row>
    <row r="114558" spans="11:11" x14ac:dyDescent="0.25">
      <c r="K114558">
        <v>821</v>
      </c>
    </row>
    <row r="114559" spans="11:11" x14ac:dyDescent="0.25">
      <c r="K114559">
        <v>3434</v>
      </c>
    </row>
    <row r="114560" spans="11:11" x14ac:dyDescent="0.25">
      <c r="K114560">
        <v>3235</v>
      </c>
    </row>
    <row r="114561" spans="11:11" x14ac:dyDescent="0.25">
      <c r="K114561">
        <v>2878</v>
      </c>
    </row>
    <row r="114562" spans="11:11" x14ac:dyDescent="0.25">
      <c r="K114562">
        <v>1718</v>
      </c>
    </row>
    <row r="114563" spans="11:11" x14ac:dyDescent="0.25">
      <c r="K114563">
        <v>3128</v>
      </c>
    </row>
    <row r="114564" spans="11:11" x14ac:dyDescent="0.25">
      <c r="K114564">
        <v>2215</v>
      </c>
    </row>
    <row r="114565" spans="11:11" x14ac:dyDescent="0.25">
      <c r="K114565">
        <v>2339</v>
      </c>
    </row>
    <row r="114566" spans="11:11" x14ac:dyDescent="0.25">
      <c r="K114566">
        <v>1988</v>
      </c>
    </row>
    <row r="114567" spans="11:11" x14ac:dyDescent="0.25">
      <c r="K114567">
        <v>1999</v>
      </c>
    </row>
    <row r="114568" spans="11:11" x14ac:dyDescent="0.25">
      <c r="K114568">
        <v>1539</v>
      </c>
    </row>
    <row r="114569" spans="11:11" x14ac:dyDescent="0.25">
      <c r="K114569">
        <v>1355</v>
      </c>
    </row>
    <row r="114570" spans="11:11" x14ac:dyDescent="0.25">
      <c r="K114570">
        <v>2603</v>
      </c>
    </row>
    <row r="114571" spans="11:11" x14ac:dyDescent="0.25">
      <c r="K114571">
        <v>3508</v>
      </c>
    </row>
    <row r="114572" spans="11:11" x14ac:dyDescent="0.25">
      <c r="K114572">
        <v>3387</v>
      </c>
    </row>
    <row r="114573" spans="11:11" x14ac:dyDescent="0.25">
      <c r="K114573">
        <v>3683</v>
      </c>
    </row>
    <row r="114574" spans="11:11" x14ac:dyDescent="0.25">
      <c r="K114574">
        <v>2331</v>
      </c>
    </row>
    <row r="114575" spans="11:11" x14ac:dyDescent="0.25">
      <c r="K114575">
        <v>1902</v>
      </c>
    </row>
    <row r="114576" spans="11:11" x14ac:dyDescent="0.25">
      <c r="K114576">
        <v>1484</v>
      </c>
    </row>
    <row r="114577" spans="11:11" x14ac:dyDescent="0.25">
      <c r="K114577">
        <v>7</v>
      </c>
    </row>
    <row r="114578" spans="11:11" x14ac:dyDescent="0.25">
      <c r="K114578">
        <v>2226</v>
      </c>
    </row>
    <row r="114579" spans="11:11" x14ac:dyDescent="0.25">
      <c r="K114579">
        <v>1378</v>
      </c>
    </row>
    <row r="114580" spans="11:11" x14ac:dyDescent="0.25">
      <c r="K114580">
        <v>1580</v>
      </c>
    </row>
    <row r="114581" spans="11:11" x14ac:dyDescent="0.25">
      <c r="K114581">
        <v>2010</v>
      </c>
    </row>
    <row r="114582" spans="11:11" x14ac:dyDescent="0.25">
      <c r="K114582">
        <v>1828</v>
      </c>
    </row>
    <row r="114583" spans="11:11" x14ac:dyDescent="0.25">
      <c r="K114583">
        <v>3341</v>
      </c>
    </row>
    <row r="114584" spans="11:11" x14ac:dyDescent="0.25">
      <c r="K114584">
        <v>1499</v>
      </c>
    </row>
    <row r="114585" spans="11:11" x14ac:dyDescent="0.25">
      <c r="K114585">
        <v>1736</v>
      </c>
    </row>
    <row r="114586" spans="11:11" x14ac:dyDescent="0.25">
      <c r="K114586">
        <v>474</v>
      </c>
    </row>
    <row r="114587" spans="11:11" x14ac:dyDescent="0.25">
      <c r="K114587">
        <v>4654</v>
      </c>
    </row>
    <row r="114588" spans="11:11" x14ac:dyDescent="0.25">
      <c r="K114588">
        <v>1717</v>
      </c>
    </row>
    <row r="114589" spans="11:11" x14ac:dyDescent="0.25">
      <c r="K114589">
        <v>3103</v>
      </c>
    </row>
    <row r="114590" spans="11:11" x14ac:dyDescent="0.25">
      <c r="K114590">
        <v>2853</v>
      </c>
    </row>
    <row r="114591" spans="11:11" x14ac:dyDescent="0.25">
      <c r="K114591">
        <v>1923</v>
      </c>
    </row>
    <row r="114592" spans="11:11" x14ac:dyDescent="0.25">
      <c r="K114592">
        <v>1660</v>
      </c>
    </row>
    <row r="114593" spans="11:11" x14ac:dyDescent="0.25">
      <c r="K114593">
        <v>2494</v>
      </c>
    </row>
    <row r="114594" spans="11:11" x14ac:dyDescent="0.25">
      <c r="K114594">
        <v>2043</v>
      </c>
    </row>
    <row r="114595" spans="11:11" x14ac:dyDescent="0.25">
      <c r="K114595">
        <v>1851</v>
      </c>
    </row>
    <row r="114596" spans="11:11" x14ac:dyDescent="0.25">
      <c r="K114596">
        <v>3341</v>
      </c>
    </row>
    <row r="114597" spans="11:11" x14ac:dyDescent="0.25">
      <c r="K114597">
        <v>975</v>
      </c>
    </row>
    <row r="114598" spans="11:11" x14ac:dyDescent="0.25">
      <c r="K114598">
        <v>1604</v>
      </c>
    </row>
    <row r="114599" spans="11:11" x14ac:dyDescent="0.25">
      <c r="K114599">
        <v>2479</v>
      </c>
    </row>
    <row r="114600" spans="11:11" x14ac:dyDescent="0.25">
      <c r="K114600">
        <v>1924</v>
      </c>
    </row>
    <row r="114601" spans="11:11" x14ac:dyDescent="0.25">
      <c r="K114601">
        <v>2378</v>
      </c>
    </row>
    <row r="114602" spans="11:11" x14ac:dyDescent="0.25">
      <c r="K114602">
        <v>1701</v>
      </c>
    </row>
    <row r="114603" spans="11:11" x14ac:dyDescent="0.25">
      <c r="K114603">
        <v>2306</v>
      </c>
    </row>
    <row r="114604" spans="11:11" x14ac:dyDescent="0.25">
      <c r="K114604">
        <v>3037</v>
      </c>
    </row>
    <row r="114605" spans="11:11" x14ac:dyDescent="0.25">
      <c r="K114605">
        <v>1972</v>
      </c>
    </row>
    <row r="114606" spans="11:11" x14ac:dyDescent="0.25">
      <c r="K114606">
        <v>3629</v>
      </c>
    </row>
    <row r="114607" spans="11:11" x14ac:dyDescent="0.25">
      <c r="K114607">
        <v>3816</v>
      </c>
    </row>
    <row r="114608" spans="11:11" x14ac:dyDescent="0.25">
      <c r="K114608">
        <v>2175</v>
      </c>
    </row>
    <row r="114609" spans="11:11" x14ac:dyDescent="0.25">
      <c r="K114609">
        <v>23</v>
      </c>
    </row>
    <row r="114610" spans="11:11" x14ac:dyDescent="0.25">
      <c r="K114610">
        <v>1284</v>
      </c>
    </row>
    <row r="114611" spans="11:11" x14ac:dyDescent="0.25">
      <c r="K114611">
        <v>1296</v>
      </c>
    </row>
    <row r="114612" spans="11:11" x14ac:dyDescent="0.25">
      <c r="K114612">
        <v>1963</v>
      </c>
    </row>
    <row r="114613" spans="11:11" x14ac:dyDescent="0.25">
      <c r="K114613">
        <v>1386</v>
      </c>
    </row>
    <row r="114614" spans="11:11" x14ac:dyDescent="0.25">
      <c r="K114614">
        <v>2796</v>
      </c>
    </row>
    <row r="114615" spans="11:11" x14ac:dyDescent="0.25">
      <c r="K114615">
        <v>2408</v>
      </c>
    </row>
    <row r="114616" spans="11:11" x14ac:dyDescent="0.25">
      <c r="K114616">
        <v>6067</v>
      </c>
    </row>
    <row r="114617" spans="11:11" x14ac:dyDescent="0.25">
      <c r="K114617">
        <v>1684</v>
      </c>
    </row>
    <row r="114618" spans="11:11" x14ac:dyDescent="0.25">
      <c r="K114618">
        <v>1656</v>
      </c>
    </row>
    <row r="114619" spans="11:11" x14ac:dyDescent="0.25">
      <c r="K114619">
        <v>3111</v>
      </c>
    </row>
    <row r="114620" spans="11:11" x14ac:dyDescent="0.25">
      <c r="K114620">
        <v>2563</v>
      </c>
    </row>
    <row r="114621" spans="11:11" x14ac:dyDescent="0.25">
      <c r="K114621">
        <v>3144</v>
      </c>
    </row>
    <row r="114622" spans="11:11" x14ac:dyDescent="0.25">
      <c r="K114622">
        <v>2184</v>
      </c>
    </row>
    <row r="114623" spans="11:11" x14ac:dyDescent="0.25">
      <c r="K114623">
        <v>2010</v>
      </c>
    </row>
    <row r="114624" spans="11:11" x14ac:dyDescent="0.25">
      <c r="K114624">
        <v>2556</v>
      </c>
    </row>
    <row r="114625" spans="11:11" x14ac:dyDescent="0.25">
      <c r="K114625">
        <v>2602</v>
      </c>
    </row>
    <row r="114626" spans="11:11" x14ac:dyDescent="0.25">
      <c r="K114626">
        <v>2038</v>
      </c>
    </row>
    <row r="114627" spans="11:11" x14ac:dyDescent="0.25">
      <c r="K114627">
        <v>2669</v>
      </c>
    </row>
    <row r="114628" spans="11:11" x14ac:dyDescent="0.25">
      <c r="K114628">
        <v>3144</v>
      </c>
    </row>
    <row r="114629" spans="11:11" x14ac:dyDescent="0.25">
      <c r="K114629">
        <v>2404</v>
      </c>
    </row>
    <row r="114630" spans="11:11" x14ac:dyDescent="0.25">
      <c r="K114630">
        <v>2285</v>
      </c>
    </row>
    <row r="114631" spans="11:11" x14ac:dyDescent="0.25">
      <c r="K114631">
        <v>1962</v>
      </c>
    </row>
    <row r="114632" spans="11:11" x14ac:dyDescent="0.25">
      <c r="K114632">
        <v>1484</v>
      </c>
    </row>
    <row r="114633" spans="11:11" x14ac:dyDescent="0.25">
      <c r="K114633">
        <v>4316</v>
      </c>
    </row>
    <row r="114634" spans="11:11" x14ac:dyDescent="0.25">
      <c r="K114634">
        <v>2067</v>
      </c>
    </row>
    <row r="114635" spans="11:11" x14ac:dyDescent="0.25">
      <c r="K114635">
        <v>1685</v>
      </c>
    </row>
    <row r="114636" spans="11:11" x14ac:dyDescent="0.25">
      <c r="K114636">
        <v>1665</v>
      </c>
    </row>
    <row r="114637" spans="11:11" x14ac:dyDescent="0.25">
      <c r="K114637">
        <v>845</v>
      </c>
    </row>
    <row r="114638" spans="11:11" x14ac:dyDescent="0.25">
      <c r="K114638">
        <v>2303</v>
      </c>
    </row>
    <row r="114639" spans="11:11" x14ac:dyDescent="0.25">
      <c r="K114639">
        <v>2051</v>
      </c>
    </row>
    <row r="114640" spans="11:11" x14ac:dyDescent="0.25">
      <c r="K114640">
        <v>2729</v>
      </c>
    </row>
    <row r="114641" spans="11:11" x14ac:dyDescent="0.25">
      <c r="K114641">
        <v>918</v>
      </c>
    </row>
    <row r="114642" spans="11:11" x14ac:dyDescent="0.25">
      <c r="K114642">
        <v>2678</v>
      </c>
    </row>
    <row r="114643" spans="11:11" x14ac:dyDescent="0.25">
      <c r="K114643">
        <v>843</v>
      </c>
    </row>
    <row r="114644" spans="11:11" x14ac:dyDescent="0.25">
      <c r="K114644">
        <v>2463</v>
      </c>
    </row>
    <row r="114645" spans="11:11" x14ac:dyDescent="0.25">
      <c r="K114645">
        <v>2676</v>
      </c>
    </row>
    <row r="114646" spans="11:11" x14ac:dyDescent="0.25">
      <c r="K114646">
        <v>3756</v>
      </c>
    </row>
    <row r="114647" spans="11:11" x14ac:dyDescent="0.25">
      <c r="K114647">
        <v>2435</v>
      </c>
    </row>
    <row r="114648" spans="11:11" x14ac:dyDescent="0.25">
      <c r="K114648">
        <v>657</v>
      </c>
    </row>
    <row r="114649" spans="11:11" x14ac:dyDescent="0.25">
      <c r="K114649">
        <v>2190</v>
      </c>
    </row>
    <row r="114650" spans="11:11" x14ac:dyDescent="0.25">
      <c r="K114650">
        <v>2798</v>
      </c>
    </row>
    <row r="114651" spans="11:11" x14ac:dyDescent="0.25">
      <c r="K114651">
        <v>2800</v>
      </c>
    </row>
    <row r="114652" spans="11:11" x14ac:dyDescent="0.25">
      <c r="K114652">
        <v>2541</v>
      </c>
    </row>
    <row r="114653" spans="11:11" x14ac:dyDescent="0.25">
      <c r="K114653">
        <v>2966</v>
      </c>
    </row>
    <row r="114654" spans="11:11" x14ac:dyDescent="0.25">
      <c r="K114654">
        <v>2954</v>
      </c>
    </row>
    <row r="114655" spans="11:11" x14ac:dyDescent="0.25">
      <c r="K114655">
        <v>936</v>
      </c>
    </row>
    <row r="114656" spans="11:11" x14ac:dyDescent="0.25">
      <c r="K114656">
        <v>1487</v>
      </c>
    </row>
    <row r="114657" spans="11:11" x14ac:dyDescent="0.25">
      <c r="K114657">
        <v>1117</v>
      </c>
    </row>
    <row r="114658" spans="11:11" x14ac:dyDescent="0.25">
      <c r="K114658">
        <v>802</v>
      </c>
    </row>
    <row r="114659" spans="11:11" x14ac:dyDescent="0.25">
      <c r="K114659">
        <v>1712</v>
      </c>
    </row>
    <row r="114660" spans="11:11" x14ac:dyDescent="0.25">
      <c r="K114660">
        <v>3455</v>
      </c>
    </row>
    <row r="114661" spans="11:11" x14ac:dyDescent="0.25">
      <c r="K114661">
        <v>2836</v>
      </c>
    </row>
    <row r="114662" spans="11:11" x14ac:dyDescent="0.25">
      <c r="K114662">
        <v>2566</v>
      </c>
    </row>
    <row r="114663" spans="11:11" x14ac:dyDescent="0.25">
      <c r="K114663">
        <v>1822</v>
      </c>
    </row>
    <row r="114664" spans="11:11" x14ac:dyDescent="0.25">
      <c r="K114664">
        <v>2426</v>
      </c>
    </row>
    <row r="114665" spans="11:11" x14ac:dyDescent="0.25">
      <c r="K114665">
        <v>1741</v>
      </c>
    </row>
    <row r="114666" spans="11:11" x14ac:dyDescent="0.25">
      <c r="K114666">
        <v>5131</v>
      </c>
    </row>
    <row r="114667" spans="11:11" x14ac:dyDescent="0.25">
      <c r="K114667">
        <v>848</v>
      </c>
    </row>
    <row r="114668" spans="11:11" x14ac:dyDescent="0.25">
      <c r="K114668">
        <v>3969</v>
      </c>
    </row>
    <row r="114669" spans="11:11" x14ac:dyDescent="0.25">
      <c r="K114669">
        <v>2292</v>
      </c>
    </row>
    <row r="114670" spans="11:11" x14ac:dyDescent="0.25">
      <c r="K114670">
        <v>3029</v>
      </c>
    </row>
    <row r="114671" spans="11:11" x14ac:dyDescent="0.25">
      <c r="K114671">
        <v>907</v>
      </c>
    </row>
    <row r="114672" spans="11:11" x14ac:dyDescent="0.25">
      <c r="K114672">
        <v>2171</v>
      </c>
    </row>
    <row r="114673" spans="11:11" x14ac:dyDescent="0.25">
      <c r="K114673">
        <v>2780</v>
      </c>
    </row>
    <row r="114674" spans="11:11" x14ac:dyDescent="0.25">
      <c r="K114674">
        <v>2408</v>
      </c>
    </row>
    <row r="114675" spans="11:11" x14ac:dyDescent="0.25">
      <c r="K114675">
        <v>29</v>
      </c>
    </row>
    <row r="114676" spans="11:11" x14ac:dyDescent="0.25">
      <c r="K114676">
        <v>426</v>
      </c>
    </row>
    <row r="114677" spans="11:11" x14ac:dyDescent="0.25">
      <c r="K114677">
        <v>2678</v>
      </c>
    </row>
    <row r="114678" spans="11:11" x14ac:dyDescent="0.25">
      <c r="K114678">
        <v>2409</v>
      </c>
    </row>
    <row r="114679" spans="11:11" x14ac:dyDescent="0.25">
      <c r="K114679">
        <v>247</v>
      </c>
    </row>
    <row r="114680" spans="11:11" x14ac:dyDescent="0.25">
      <c r="K114680">
        <v>2041</v>
      </c>
    </row>
    <row r="114681" spans="11:11" x14ac:dyDescent="0.25">
      <c r="K114681">
        <v>2022</v>
      </c>
    </row>
    <row r="114682" spans="11:11" x14ac:dyDescent="0.25">
      <c r="K114682">
        <v>3479</v>
      </c>
    </row>
    <row r="114683" spans="11:11" x14ac:dyDescent="0.25">
      <c r="K114683">
        <v>1822</v>
      </c>
    </row>
    <row r="114684" spans="11:11" x14ac:dyDescent="0.25">
      <c r="K114684">
        <v>922</v>
      </c>
    </row>
    <row r="114685" spans="11:11" x14ac:dyDescent="0.25">
      <c r="K114685">
        <v>2149</v>
      </c>
    </row>
    <row r="114686" spans="11:11" x14ac:dyDescent="0.25">
      <c r="K114686">
        <v>835</v>
      </c>
    </row>
    <row r="114687" spans="11:11" x14ac:dyDescent="0.25">
      <c r="K114687">
        <v>548</v>
      </c>
    </row>
    <row r="114688" spans="11:11" x14ac:dyDescent="0.25">
      <c r="K114688">
        <v>1358</v>
      </c>
    </row>
    <row r="114689" spans="11:11" x14ac:dyDescent="0.25">
      <c r="K114689">
        <v>2201</v>
      </c>
    </row>
    <row r="114690" spans="11:11" x14ac:dyDescent="0.25">
      <c r="K114690">
        <v>6022</v>
      </c>
    </row>
    <row r="114691" spans="11:11" x14ac:dyDescent="0.25">
      <c r="K114691">
        <v>2661</v>
      </c>
    </row>
    <row r="114692" spans="11:11" x14ac:dyDescent="0.25">
      <c r="K114692">
        <v>126</v>
      </c>
    </row>
    <row r="114693" spans="11:11" x14ac:dyDescent="0.25">
      <c r="K114693">
        <v>2789</v>
      </c>
    </row>
    <row r="114694" spans="11:11" x14ac:dyDescent="0.25">
      <c r="K114694">
        <v>4217</v>
      </c>
    </row>
    <row r="114695" spans="11:11" x14ac:dyDescent="0.25">
      <c r="K114695">
        <v>810</v>
      </c>
    </row>
    <row r="114696" spans="11:11" x14ac:dyDescent="0.25">
      <c r="K114696">
        <v>2255</v>
      </c>
    </row>
    <row r="114697" spans="11:11" x14ac:dyDescent="0.25">
      <c r="K114697">
        <v>8</v>
      </c>
    </row>
    <row r="114698" spans="11:11" x14ac:dyDescent="0.25">
      <c r="K114698">
        <v>2796</v>
      </c>
    </row>
    <row r="114699" spans="11:11" x14ac:dyDescent="0.25">
      <c r="K114699">
        <v>3109</v>
      </c>
    </row>
    <row r="114700" spans="11:11" x14ac:dyDescent="0.25">
      <c r="K114700">
        <v>3098</v>
      </c>
    </row>
    <row r="114701" spans="11:11" x14ac:dyDescent="0.25">
      <c r="K114701">
        <v>3090</v>
      </c>
    </row>
    <row r="114702" spans="11:11" x14ac:dyDescent="0.25">
      <c r="K114702">
        <v>3771</v>
      </c>
    </row>
    <row r="114703" spans="11:11" x14ac:dyDescent="0.25">
      <c r="K114703">
        <v>1637</v>
      </c>
    </row>
    <row r="114704" spans="11:11" x14ac:dyDescent="0.25">
      <c r="K114704">
        <v>2920</v>
      </c>
    </row>
    <row r="114705" spans="11:11" x14ac:dyDescent="0.25">
      <c r="K114705">
        <v>3109</v>
      </c>
    </row>
    <row r="114706" spans="11:11" x14ac:dyDescent="0.25">
      <c r="K114706">
        <v>1723</v>
      </c>
    </row>
    <row r="114707" spans="11:11" x14ac:dyDescent="0.25">
      <c r="K114707">
        <v>1638</v>
      </c>
    </row>
    <row r="114708" spans="11:11" x14ac:dyDescent="0.25">
      <c r="K114708">
        <v>2946</v>
      </c>
    </row>
    <row r="114709" spans="11:11" x14ac:dyDescent="0.25">
      <c r="K114709">
        <v>2105</v>
      </c>
    </row>
    <row r="114710" spans="11:11" x14ac:dyDescent="0.25">
      <c r="K114710">
        <v>2345</v>
      </c>
    </row>
    <row r="114711" spans="11:11" x14ac:dyDescent="0.25">
      <c r="K114711">
        <v>1779</v>
      </c>
    </row>
    <row r="114712" spans="11:11" x14ac:dyDescent="0.25">
      <c r="K114712">
        <v>1978</v>
      </c>
    </row>
    <row r="114713" spans="11:11" x14ac:dyDescent="0.25">
      <c r="K114713">
        <v>2439</v>
      </c>
    </row>
    <row r="114714" spans="11:11" x14ac:dyDescent="0.25">
      <c r="K114714">
        <v>18</v>
      </c>
    </row>
    <row r="114715" spans="11:11" x14ac:dyDescent="0.25">
      <c r="K114715">
        <v>2395</v>
      </c>
    </row>
    <row r="114716" spans="11:11" x14ac:dyDescent="0.25">
      <c r="K114716">
        <v>2635</v>
      </c>
    </row>
    <row r="114717" spans="11:11" x14ac:dyDescent="0.25">
      <c r="K114717">
        <v>1191</v>
      </c>
    </row>
    <row r="114718" spans="11:11" x14ac:dyDescent="0.25">
      <c r="K114718">
        <v>2019</v>
      </c>
    </row>
    <row r="114719" spans="11:11" x14ac:dyDescent="0.25">
      <c r="K114719">
        <v>3387</v>
      </c>
    </row>
    <row r="114720" spans="11:11" x14ac:dyDescent="0.25">
      <c r="K114720">
        <v>835</v>
      </c>
    </row>
    <row r="114721" spans="11:11" x14ac:dyDescent="0.25">
      <c r="K114721">
        <v>2579</v>
      </c>
    </row>
    <row r="114722" spans="11:11" x14ac:dyDescent="0.25">
      <c r="K114722">
        <v>1500</v>
      </c>
    </row>
    <row r="114723" spans="11:11" x14ac:dyDescent="0.25">
      <c r="K114723">
        <v>1781</v>
      </c>
    </row>
    <row r="114724" spans="11:11" x14ac:dyDescent="0.25">
      <c r="K114724">
        <v>936</v>
      </c>
    </row>
    <row r="114725" spans="11:11" x14ac:dyDescent="0.25">
      <c r="K114725">
        <v>1725</v>
      </c>
    </row>
    <row r="114726" spans="11:11" x14ac:dyDescent="0.25">
      <c r="K114726">
        <v>2420</v>
      </c>
    </row>
    <row r="114727" spans="11:11" x14ac:dyDescent="0.25">
      <c r="K114727">
        <v>1858</v>
      </c>
    </row>
    <row r="114728" spans="11:11" x14ac:dyDescent="0.25">
      <c r="K114728">
        <v>990</v>
      </c>
    </row>
    <row r="114729" spans="11:11" x14ac:dyDescent="0.25">
      <c r="K114729">
        <v>1632</v>
      </c>
    </row>
    <row r="114730" spans="11:11" x14ac:dyDescent="0.25">
      <c r="K114730">
        <v>5075</v>
      </c>
    </row>
    <row r="114731" spans="11:11" x14ac:dyDescent="0.25">
      <c r="K114731">
        <v>2447</v>
      </c>
    </row>
    <row r="114732" spans="11:11" x14ac:dyDescent="0.25">
      <c r="K114732">
        <v>3283</v>
      </c>
    </row>
    <row r="114733" spans="11:11" x14ac:dyDescent="0.25">
      <c r="K114733">
        <v>1902</v>
      </c>
    </row>
    <row r="114734" spans="11:11" x14ac:dyDescent="0.25">
      <c r="K114734">
        <v>2607</v>
      </c>
    </row>
    <row r="114735" spans="11:11" x14ac:dyDescent="0.25">
      <c r="K114735">
        <v>2489</v>
      </c>
    </row>
    <row r="114736" spans="11:11" x14ac:dyDescent="0.25">
      <c r="K114736">
        <v>1223</v>
      </c>
    </row>
    <row r="114737" spans="11:11" x14ac:dyDescent="0.25">
      <c r="K114737">
        <v>2</v>
      </c>
    </row>
    <row r="114738" spans="11:11" x14ac:dyDescent="0.25">
      <c r="K114738">
        <v>2098</v>
      </c>
    </row>
    <row r="114739" spans="11:11" x14ac:dyDescent="0.25">
      <c r="K114739">
        <v>3158</v>
      </c>
    </row>
    <row r="114740" spans="11:11" x14ac:dyDescent="0.25">
      <c r="K114740">
        <v>5358</v>
      </c>
    </row>
    <row r="114741" spans="11:11" x14ac:dyDescent="0.25">
      <c r="K114741">
        <v>5666</v>
      </c>
    </row>
    <row r="114742" spans="11:11" x14ac:dyDescent="0.25">
      <c r="K114742">
        <v>2020</v>
      </c>
    </row>
    <row r="114743" spans="11:11" x14ac:dyDescent="0.25">
      <c r="K114743">
        <v>2439</v>
      </c>
    </row>
    <row r="114744" spans="11:11" x14ac:dyDescent="0.25">
      <c r="K114744">
        <v>3108</v>
      </c>
    </row>
    <row r="114745" spans="11:11" x14ac:dyDescent="0.25">
      <c r="K114745">
        <v>2699</v>
      </c>
    </row>
    <row r="114746" spans="11:11" x14ac:dyDescent="0.25">
      <c r="K114746">
        <v>3061</v>
      </c>
    </row>
    <row r="114747" spans="11:11" x14ac:dyDescent="0.25">
      <c r="K114747">
        <v>2232</v>
      </c>
    </row>
    <row r="114748" spans="11:11" x14ac:dyDescent="0.25">
      <c r="K114748">
        <v>2902</v>
      </c>
    </row>
    <row r="114749" spans="11:11" x14ac:dyDescent="0.25">
      <c r="K114749">
        <v>4085</v>
      </c>
    </row>
    <row r="114750" spans="11:11" x14ac:dyDescent="0.25">
      <c r="K114750">
        <v>1554</v>
      </c>
    </row>
    <row r="114751" spans="11:11" x14ac:dyDescent="0.25">
      <c r="K114751">
        <v>3205</v>
      </c>
    </row>
    <row r="114752" spans="11:11" x14ac:dyDescent="0.25">
      <c r="K114752">
        <v>3646</v>
      </c>
    </row>
    <row r="114753" spans="11:11" x14ac:dyDescent="0.25">
      <c r="K114753">
        <v>3766</v>
      </c>
    </row>
    <row r="114754" spans="11:11" x14ac:dyDescent="0.25">
      <c r="K114754">
        <v>2559</v>
      </c>
    </row>
    <row r="114755" spans="11:11" x14ac:dyDescent="0.25">
      <c r="K114755">
        <v>2206</v>
      </c>
    </row>
    <row r="114756" spans="11:11" x14ac:dyDescent="0.25">
      <c r="K114756">
        <v>4158</v>
      </c>
    </row>
    <row r="114757" spans="11:11" x14ac:dyDescent="0.25">
      <c r="K114757">
        <v>2851</v>
      </c>
    </row>
    <row r="114758" spans="11:11" x14ac:dyDescent="0.25">
      <c r="K114758">
        <v>3045</v>
      </c>
    </row>
    <row r="114759" spans="11:11" x14ac:dyDescent="0.25">
      <c r="K114759">
        <v>2271</v>
      </c>
    </row>
    <row r="114760" spans="11:11" x14ac:dyDescent="0.25">
      <c r="K114760">
        <v>1643</v>
      </c>
    </row>
    <row r="114761" spans="11:11" x14ac:dyDescent="0.25">
      <c r="K114761">
        <v>456</v>
      </c>
    </row>
    <row r="114762" spans="11:11" x14ac:dyDescent="0.25">
      <c r="K114762">
        <v>2755</v>
      </c>
    </row>
    <row r="114763" spans="11:11" x14ac:dyDescent="0.25">
      <c r="K114763">
        <v>2212</v>
      </c>
    </row>
    <row r="114764" spans="11:11" x14ac:dyDescent="0.25">
      <c r="K114764">
        <v>1551</v>
      </c>
    </row>
    <row r="114765" spans="11:11" x14ac:dyDescent="0.25">
      <c r="K114765">
        <v>2623</v>
      </c>
    </row>
    <row r="114766" spans="11:11" x14ac:dyDescent="0.25">
      <c r="K114766">
        <v>2563</v>
      </c>
    </row>
    <row r="114767" spans="11:11" x14ac:dyDescent="0.25">
      <c r="K114767">
        <v>1075</v>
      </c>
    </row>
    <row r="114768" spans="11:11" x14ac:dyDescent="0.25">
      <c r="K114768">
        <v>3578</v>
      </c>
    </row>
    <row r="114769" spans="11:11" x14ac:dyDescent="0.25">
      <c r="K114769">
        <v>2293</v>
      </c>
    </row>
    <row r="114770" spans="11:11" x14ac:dyDescent="0.25">
      <c r="K114770">
        <v>1837</v>
      </c>
    </row>
    <row r="114771" spans="11:11" x14ac:dyDescent="0.25">
      <c r="K114771">
        <v>3324</v>
      </c>
    </row>
    <row r="114772" spans="11:11" x14ac:dyDescent="0.25">
      <c r="K114772">
        <v>1390</v>
      </c>
    </row>
    <row r="114773" spans="11:11" x14ac:dyDescent="0.25">
      <c r="K114773">
        <v>1893</v>
      </c>
    </row>
    <row r="114774" spans="11:11" x14ac:dyDescent="0.25">
      <c r="K114774">
        <v>906</v>
      </c>
    </row>
    <row r="114775" spans="11:11" x14ac:dyDescent="0.25">
      <c r="K114775">
        <v>2483</v>
      </c>
    </row>
    <row r="114776" spans="11:11" x14ac:dyDescent="0.25">
      <c r="K114776">
        <v>1388</v>
      </c>
    </row>
    <row r="114777" spans="11:11" x14ac:dyDescent="0.25">
      <c r="K114777">
        <v>2471</v>
      </c>
    </row>
    <row r="114778" spans="11:11" x14ac:dyDescent="0.25">
      <c r="K114778">
        <v>3436</v>
      </c>
    </row>
    <row r="114779" spans="11:11" x14ac:dyDescent="0.25">
      <c r="K114779">
        <v>1637</v>
      </c>
    </row>
    <row r="114780" spans="11:11" x14ac:dyDescent="0.25">
      <c r="K114780">
        <v>1959</v>
      </c>
    </row>
    <row r="114781" spans="11:11" x14ac:dyDescent="0.25">
      <c r="K114781">
        <v>1607</v>
      </c>
    </row>
    <row r="114782" spans="11:11" x14ac:dyDescent="0.25">
      <c r="K114782">
        <v>1442</v>
      </c>
    </row>
    <row r="114783" spans="11:11" x14ac:dyDescent="0.25">
      <c r="K114783">
        <v>3185</v>
      </c>
    </row>
    <row r="114784" spans="11:11" x14ac:dyDescent="0.25">
      <c r="K114784">
        <v>1853</v>
      </c>
    </row>
    <row r="114785" spans="11:11" x14ac:dyDescent="0.25">
      <c r="K114785">
        <v>1225</v>
      </c>
    </row>
    <row r="114786" spans="11:11" x14ac:dyDescent="0.25">
      <c r="K114786">
        <v>1696</v>
      </c>
    </row>
    <row r="114787" spans="11:11" x14ac:dyDescent="0.25">
      <c r="K114787">
        <v>2014</v>
      </c>
    </row>
    <row r="114788" spans="11:11" x14ac:dyDescent="0.25">
      <c r="K114788">
        <v>3333</v>
      </c>
    </row>
    <row r="114789" spans="11:11" x14ac:dyDescent="0.25">
      <c r="K114789">
        <v>2105</v>
      </c>
    </row>
    <row r="114790" spans="11:11" x14ac:dyDescent="0.25">
      <c r="K114790">
        <v>1989</v>
      </c>
    </row>
    <row r="114791" spans="11:11" x14ac:dyDescent="0.25">
      <c r="K114791">
        <v>1033</v>
      </c>
    </row>
    <row r="114792" spans="11:11" x14ac:dyDescent="0.25">
      <c r="K114792">
        <v>3933</v>
      </c>
    </row>
    <row r="114793" spans="11:11" x14ac:dyDescent="0.25">
      <c r="K114793">
        <v>1960</v>
      </c>
    </row>
    <row r="114794" spans="11:11" x14ac:dyDescent="0.25">
      <c r="K114794">
        <v>1789</v>
      </c>
    </row>
    <row r="114795" spans="11:11" x14ac:dyDescent="0.25">
      <c r="K114795">
        <v>288</v>
      </c>
    </row>
    <row r="114796" spans="11:11" x14ac:dyDescent="0.25">
      <c r="K114796">
        <v>2252</v>
      </c>
    </row>
    <row r="114797" spans="11:11" x14ac:dyDescent="0.25">
      <c r="K114797">
        <v>4039</v>
      </c>
    </row>
    <row r="114798" spans="11:11" x14ac:dyDescent="0.25">
      <c r="K114798">
        <v>1604</v>
      </c>
    </row>
    <row r="114799" spans="11:11" x14ac:dyDescent="0.25">
      <c r="K114799">
        <v>4156</v>
      </c>
    </row>
    <row r="114800" spans="11:11" x14ac:dyDescent="0.25">
      <c r="K114800">
        <v>3354</v>
      </c>
    </row>
    <row r="114801" spans="11:11" x14ac:dyDescent="0.25">
      <c r="K114801">
        <v>4696</v>
      </c>
    </row>
    <row r="114802" spans="11:11" x14ac:dyDescent="0.25">
      <c r="K114802">
        <v>3398</v>
      </c>
    </row>
    <row r="114803" spans="11:11" x14ac:dyDescent="0.25">
      <c r="K114803">
        <v>4173</v>
      </c>
    </row>
    <row r="114804" spans="11:11" x14ac:dyDescent="0.25">
      <c r="K114804">
        <v>1938</v>
      </c>
    </row>
    <row r="114805" spans="11:11" x14ac:dyDescent="0.25">
      <c r="K114805">
        <v>1583</v>
      </c>
    </row>
    <row r="114806" spans="11:11" x14ac:dyDescent="0.25">
      <c r="K114806">
        <v>777</v>
      </c>
    </row>
    <row r="114807" spans="11:11" x14ac:dyDescent="0.25">
      <c r="K114807">
        <v>2734</v>
      </c>
    </row>
    <row r="114808" spans="11:11" x14ac:dyDescent="0.25">
      <c r="K114808">
        <v>1662</v>
      </c>
    </row>
    <row r="114809" spans="11:11" x14ac:dyDescent="0.25">
      <c r="K114809">
        <v>2954</v>
      </c>
    </row>
    <row r="114810" spans="11:11" x14ac:dyDescent="0.25">
      <c r="K114810">
        <v>3252</v>
      </c>
    </row>
    <row r="114811" spans="11:11" x14ac:dyDescent="0.25">
      <c r="K114811">
        <v>5579</v>
      </c>
    </row>
    <row r="114812" spans="11:11" x14ac:dyDescent="0.25">
      <c r="K114812">
        <v>2451</v>
      </c>
    </row>
    <row r="114813" spans="11:11" x14ac:dyDescent="0.25">
      <c r="K114813">
        <v>758</v>
      </c>
    </row>
    <row r="114814" spans="11:11" x14ac:dyDescent="0.25">
      <c r="K114814">
        <v>771</v>
      </c>
    </row>
    <row r="114815" spans="11:11" x14ac:dyDescent="0.25">
      <c r="K114815">
        <v>1418</v>
      </c>
    </row>
    <row r="114816" spans="11:11" x14ac:dyDescent="0.25">
      <c r="K114816">
        <v>1029</v>
      </c>
    </row>
    <row r="114817" spans="11:11" x14ac:dyDescent="0.25">
      <c r="K114817">
        <v>1219</v>
      </c>
    </row>
    <row r="114818" spans="11:11" x14ac:dyDescent="0.25">
      <c r="K114818">
        <v>925</v>
      </c>
    </row>
    <row r="114819" spans="11:11" x14ac:dyDescent="0.25">
      <c r="K114819">
        <v>3954</v>
      </c>
    </row>
    <row r="114820" spans="11:11" x14ac:dyDescent="0.25">
      <c r="K114820">
        <v>75</v>
      </c>
    </row>
    <row r="114821" spans="11:11" x14ac:dyDescent="0.25">
      <c r="K114821">
        <v>2499</v>
      </c>
    </row>
    <row r="114822" spans="11:11" x14ac:dyDescent="0.25">
      <c r="K114822">
        <v>3007</v>
      </c>
    </row>
    <row r="114823" spans="11:11" x14ac:dyDescent="0.25">
      <c r="K114823">
        <v>3250</v>
      </c>
    </row>
    <row r="114824" spans="11:11" x14ac:dyDescent="0.25">
      <c r="K114824">
        <v>4056</v>
      </c>
    </row>
    <row r="114825" spans="11:11" x14ac:dyDescent="0.25">
      <c r="K114825">
        <v>2986</v>
      </c>
    </row>
    <row r="114826" spans="11:11" x14ac:dyDescent="0.25">
      <c r="K114826">
        <v>1503</v>
      </c>
    </row>
    <row r="114827" spans="11:11" x14ac:dyDescent="0.25">
      <c r="K114827">
        <v>1006</v>
      </c>
    </row>
    <row r="114828" spans="11:11" x14ac:dyDescent="0.25">
      <c r="K114828">
        <v>3086</v>
      </c>
    </row>
    <row r="114829" spans="11:11" x14ac:dyDescent="0.25">
      <c r="K114829">
        <v>1400</v>
      </c>
    </row>
    <row r="114830" spans="11:11" x14ac:dyDescent="0.25">
      <c r="K114830">
        <v>1121</v>
      </c>
    </row>
    <row r="114831" spans="11:11" x14ac:dyDescent="0.25">
      <c r="K114831">
        <v>2002</v>
      </c>
    </row>
    <row r="114832" spans="11:11" x14ac:dyDescent="0.25">
      <c r="K114832">
        <v>2407</v>
      </c>
    </row>
    <row r="114833" spans="11:11" x14ac:dyDescent="0.25">
      <c r="K114833">
        <v>1942</v>
      </c>
    </row>
    <row r="114834" spans="11:11" x14ac:dyDescent="0.25">
      <c r="K114834">
        <v>1571</v>
      </c>
    </row>
    <row r="114835" spans="11:11" x14ac:dyDescent="0.25">
      <c r="K114835">
        <v>2794</v>
      </c>
    </row>
    <row r="114836" spans="11:11" x14ac:dyDescent="0.25">
      <c r="K114836">
        <v>1622</v>
      </c>
    </row>
    <row r="114837" spans="11:11" x14ac:dyDescent="0.25">
      <c r="K114837">
        <v>2487</v>
      </c>
    </row>
    <row r="114838" spans="11:11" x14ac:dyDescent="0.25">
      <c r="K114838">
        <v>3622</v>
      </c>
    </row>
    <row r="114839" spans="11:11" x14ac:dyDescent="0.25">
      <c r="K114839">
        <v>3461</v>
      </c>
    </row>
    <row r="114840" spans="11:11" x14ac:dyDescent="0.25">
      <c r="K114840">
        <v>1133</v>
      </c>
    </row>
    <row r="114841" spans="11:11" x14ac:dyDescent="0.25">
      <c r="K114841">
        <v>3049</v>
      </c>
    </row>
    <row r="114842" spans="11:11" x14ac:dyDescent="0.25">
      <c r="K114842">
        <v>3019</v>
      </c>
    </row>
    <row r="114843" spans="11:11" x14ac:dyDescent="0.25">
      <c r="K114843">
        <v>79</v>
      </c>
    </row>
    <row r="114844" spans="11:11" x14ac:dyDescent="0.25">
      <c r="K114844">
        <v>3228</v>
      </c>
    </row>
    <row r="114845" spans="11:11" x14ac:dyDescent="0.25">
      <c r="K114845">
        <v>2990</v>
      </c>
    </row>
    <row r="114846" spans="11:11" x14ac:dyDescent="0.25">
      <c r="K114846">
        <v>961</v>
      </c>
    </row>
    <row r="114847" spans="11:11" x14ac:dyDescent="0.25">
      <c r="K114847">
        <v>1758</v>
      </c>
    </row>
    <row r="114848" spans="11:11" x14ac:dyDescent="0.25">
      <c r="K114848">
        <v>1855</v>
      </c>
    </row>
    <row r="114849" spans="11:11" x14ac:dyDescent="0.25">
      <c r="K114849">
        <v>2018</v>
      </c>
    </row>
    <row r="114850" spans="11:11" x14ac:dyDescent="0.25">
      <c r="K114850">
        <v>1502</v>
      </c>
    </row>
    <row r="114851" spans="11:11" x14ac:dyDescent="0.25">
      <c r="K114851">
        <v>2441</v>
      </c>
    </row>
    <row r="114852" spans="11:11" x14ac:dyDescent="0.25">
      <c r="K114852">
        <v>3051</v>
      </c>
    </row>
    <row r="114853" spans="11:11" x14ac:dyDescent="0.25">
      <c r="K114853">
        <v>2859</v>
      </c>
    </row>
    <row r="114854" spans="11:11" x14ac:dyDescent="0.25">
      <c r="K114854">
        <v>1967</v>
      </c>
    </row>
    <row r="114855" spans="11:11" x14ac:dyDescent="0.25">
      <c r="K114855">
        <v>2280</v>
      </c>
    </row>
    <row r="114856" spans="11:11" x14ac:dyDescent="0.25">
      <c r="K114856">
        <v>3404</v>
      </c>
    </row>
    <row r="114857" spans="11:11" x14ac:dyDescent="0.25">
      <c r="K114857">
        <v>1477</v>
      </c>
    </row>
    <row r="114858" spans="11:11" x14ac:dyDescent="0.25">
      <c r="K114858">
        <v>3142</v>
      </c>
    </row>
    <row r="114859" spans="11:11" x14ac:dyDescent="0.25">
      <c r="K114859">
        <v>2868</v>
      </c>
    </row>
    <row r="114860" spans="11:11" x14ac:dyDescent="0.25">
      <c r="K114860">
        <v>2155</v>
      </c>
    </row>
    <row r="114861" spans="11:11" x14ac:dyDescent="0.25">
      <c r="K114861">
        <v>2013</v>
      </c>
    </row>
    <row r="114862" spans="11:11" x14ac:dyDescent="0.25">
      <c r="K114862">
        <v>3905</v>
      </c>
    </row>
    <row r="114863" spans="11:11" x14ac:dyDescent="0.25">
      <c r="K114863">
        <v>2795</v>
      </c>
    </row>
    <row r="114864" spans="11:11" x14ac:dyDescent="0.25">
      <c r="K114864">
        <v>2231</v>
      </c>
    </row>
    <row r="114865" spans="11:11" x14ac:dyDescent="0.25">
      <c r="K114865">
        <v>2887</v>
      </c>
    </row>
    <row r="114866" spans="11:11" x14ac:dyDescent="0.25">
      <c r="K114866">
        <v>2375</v>
      </c>
    </row>
    <row r="114867" spans="11:11" x14ac:dyDescent="0.25">
      <c r="K114867">
        <v>3158</v>
      </c>
    </row>
    <row r="114868" spans="11:11" x14ac:dyDescent="0.25">
      <c r="K114868">
        <v>2132</v>
      </c>
    </row>
    <row r="114869" spans="11:11" x14ac:dyDescent="0.25">
      <c r="K114869">
        <v>2172</v>
      </c>
    </row>
    <row r="114870" spans="11:11" x14ac:dyDescent="0.25">
      <c r="K114870">
        <v>1925</v>
      </c>
    </row>
    <row r="114871" spans="11:11" x14ac:dyDescent="0.25">
      <c r="K114871">
        <v>4931</v>
      </c>
    </row>
    <row r="114872" spans="11:11" x14ac:dyDescent="0.25">
      <c r="K114872">
        <v>2343</v>
      </c>
    </row>
    <row r="114873" spans="11:11" x14ac:dyDescent="0.25">
      <c r="K114873">
        <v>3094</v>
      </c>
    </row>
    <row r="114874" spans="11:11" x14ac:dyDescent="0.25">
      <c r="K114874">
        <v>2098</v>
      </c>
    </row>
    <row r="114875" spans="11:11" x14ac:dyDescent="0.25">
      <c r="K114875">
        <v>839</v>
      </c>
    </row>
    <row r="114876" spans="11:11" x14ac:dyDescent="0.25">
      <c r="K114876">
        <v>3558</v>
      </c>
    </row>
    <row r="114877" spans="11:11" x14ac:dyDescent="0.25">
      <c r="K114877">
        <v>3269</v>
      </c>
    </row>
    <row r="114878" spans="11:11" x14ac:dyDescent="0.25">
      <c r="K114878">
        <v>941</v>
      </c>
    </row>
    <row r="114879" spans="11:11" x14ac:dyDescent="0.25">
      <c r="K114879">
        <v>2435</v>
      </c>
    </row>
    <row r="114880" spans="11:11" x14ac:dyDescent="0.25">
      <c r="K114880">
        <v>275</v>
      </c>
    </row>
    <row r="114881" spans="11:11" x14ac:dyDescent="0.25">
      <c r="K114881">
        <v>3661</v>
      </c>
    </row>
    <row r="114882" spans="11:11" x14ac:dyDescent="0.25">
      <c r="K114882">
        <v>2027</v>
      </c>
    </row>
    <row r="114883" spans="11:11" x14ac:dyDescent="0.25">
      <c r="K114883">
        <v>2264</v>
      </c>
    </row>
    <row r="114884" spans="11:11" x14ac:dyDescent="0.25">
      <c r="K114884">
        <v>2892</v>
      </c>
    </row>
    <row r="114885" spans="11:11" x14ac:dyDescent="0.25">
      <c r="K114885">
        <v>1325</v>
      </c>
    </row>
    <row r="114886" spans="11:11" x14ac:dyDescent="0.25">
      <c r="K114886">
        <v>1473</v>
      </c>
    </row>
    <row r="114887" spans="11:11" x14ac:dyDescent="0.25">
      <c r="K114887">
        <v>3030</v>
      </c>
    </row>
    <row r="114888" spans="11:11" x14ac:dyDescent="0.25">
      <c r="K114888">
        <v>2133</v>
      </c>
    </row>
    <row r="114889" spans="11:11" x14ac:dyDescent="0.25">
      <c r="K114889">
        <v>3207</v>
      </c>
    </row>
    <row r="114890" spans="11:11" x14ac:dyDescent="0.25">
      <c r="K114890">
        <v>1170</v>
      </c>
    </row>
    <row r="114891" spans="11:11" x14ac:dyDescent="0.25">
      <c r="K114891">
        <v>2242</v>
      </c>
    </row>
    <row r="114892" spans="11:11" x14ac:dyDescent="0.25">
      <c r="K114892">
        <v>2458</v>
      </c>
    </row>
    <row r="114893" spans="11:11" x14ac:dyDescent="0.25">
      <c r="K114893">
        <v>2911</v>
      </c>
    </row>
    <row r="114894" spans="11:11" x14ac:dyDescent="0.25">
      <c r="K114894">
        <v>2022</v>
      </c>
    </row>
    <row r="114895" spans="11:11" x14ac:dyDescent="0.25">
      <c r="K114895">
        <v>4635</v>
      </c>
    </row>
    <row r="114896" spans="11:11" x14ac:dyDescent="0.25">
      <c r="K114896">
        <v>2674</v>
      </c>
    </row>
    <row r="114897" spans="11:11" x14ac:dyDescent="0.25">
      <c r="K114897">
        <v>2509</v>
      </c>
    </row>
    <row r="114898" spans="11:11" x14ac:dyDescent="0.25">
      <c r="K114898">
        <v>3608</v>
      </c>
    </row>
    <row r="114899" spans="11:11" x14ac:dyDescent="0.25">
      <c r="K114899">
        <v>1980</v>
      </c>
    </row>
    <row r="114900" spans="11:11" x14ac:dyDescent="0.25">
      <c r="K114900">
        <v>3550</v>
      </c>
    </row>
    <row r="114901" spans="11:11" x14ac:dyDescent="0.25">
      <c r="K114901">
        <v>2882</v>
      </c>
    </row>
    <row r="114902" spans="11:11" x14ac:dyDescent="0.25">
      <c r="K114902">
        <v>876</v>
      </c>
    </row>
    <row r="114903" spans="11:11" x14ac:dyDescent="0.25">
      <c r="K114903">
        <v>976</v>
      </c>
    </row>
    <row r="114904" spans="11:11" x14ac:dyDescent="0.25">
      <c r="K114904">
        <v>2576</v>
      </c>
    </row>
    <row r="114905" spans="11:11" x14ac:dyDescent="0.25">
      <c r="K114905">
        <v>924</v>
      </c>
    </row>
    <row r="114906" spans="11:11" x14ac:dyDescent="0.25">
      <c r="K114906">
        <v>1675</v>
      </c>
    </row>
    <row r="114907" spans="11:11" x14ac:dyDescent="0.25">
      <c r="K114907">
        <v>3823</v>
      </c>
    </row>
    <row r="114908" spans="11:11" x14ac:dyDescent="0.25">
      <c r="K114908">
        <v>1903</v>
      </c>
    </row>
    <row r="114909" spans="11:11" x14ac:dyDescent="0.25">
      <c r="K114909">
        <v>1909</v>
      </c>
    </row>
    <row r="114910" spans="11:11" x14ac:dyDescent="0.25">
      <c r="K114910">
        <v>1331</v>
      </c>
    </row>
    <row r="114911" spans="11:11" x14ac:dyDescent="0.25">
      <c r="K114911">
        <v>1846</v>
      </c>
    </row>
    <row r="114912" spans="11:11" x14ac:dyDescent="0.25">
      <c r="K114912">
        <v>1886</v>
      </c>
    </row>
    <row r="114913" spans="11:11" x14ac:dyDescent="0.25">
      <c r="K114913">
        <v>1574</v>
      </c>
    </row>
    <row r="114914" spans="11:11" x14ac:dyDescent="0.25">
      <c r="K114914">
        <v>1302</v>
      </c>
    </row>
    <row r="114915" spans="11:11" x14ac:dyDescent="0.25">
      <c r="K114915">
        <v>1773</v>
      </c>
    </row>
    <row r="114916" spans="11:11" x14ac:dyDescent="0.25">
      <c r="K114916">
        <v>1489</v>
      </c>
    </row>
    <row r="114917" spans="11:11" x14ac:dyDescent="0.25">
      <c r="K114917">
        <v>2499</v>
      </c>
    </row>
    <row r="114918" spans="11:11" x14ac:dyDescent="0.25">
      <c r="K114918">
        <v>2623</v>
      </c>
    </row>
    <row r="114919" spans="11:11" x14ac:dyDescent="0.25">
      <c r="K114919">
        <v>1090</v>
      </c>
    </row>
    <row r="114920" spans="11:11" x14ac:dyDescent="0.25">
      <c r="K114920">
        <v>3266</v>
      </c>
    </row>
    <row r="114921" spans="11:11" x14ac:dyDescent="0.25">
      <c r="K114921">
        <v>60</v>
      </c>
    </row>
    <row r="114922" spans="11:11" x14ac:dyDescent="0.25">
      <c r="K114922">
        <v>2361</v>
      </c>
    </row>
    <row r="114923" spans="11:11" x14ac:dyDescent="0.25">
      <c r="K114923">
        <v>3448</v>
      </c>
    </row>
    <row r="114924" spans="11:11" x14ac:dyDescent="0.25">
      <c r="K114924">
        <v>2821</v>
      </c>
    </row>
    <row r="114925" spans="11:11" x14ac:dyDescent="0.25">
      <c r="K114925">
        <v>2027</v>
      </c>
    </row>
    <row r="114926" spans="11:11" x14ac:dyDescent="0.25">
      <c r="K114926">
        <v>3235</v>
      </c>
    </row>
    <row r="114927" spans="11:11" x14ac:dyDescent="0.25">
      <c r="K114927">
        <v>1727</v>
      </c>
    </row>
    <row r="114928" spans="11:11" x14ac:dyDescent="0.25">
      <c r="K114928">
        <v>3248</v>
      </c>
    </row>
    <row r="114929" spans="11:11" x14ac:dyDescent="0.25">
      <c r="K114929">
        <v>1650</v>
      </c>
    </row>
    <row r="114930" spans="11:11" x14ac:dyDescent="0.25">
      <c r="K114930">
        <v>1334</v>
      </c>
    </row>
    <row r="114931" spans="11:11" x14ac:dyDescent="0.25">
      <c r="K114931">
        <v>1117</v>
      </c>
    </row>
    <row r="114932" spans="11:11" x14ac:dyDescent="0.25">
      <c r="K114932">
        <v>3140</v>
      </c>
    </row>
    <row r="114933" spans="11:11" x14ac:dyDescent="0.25">
      <c r="K114933">
        <v>2451</v>
      </c>
    </row>
    <row r="114934" spans="11:11" x14ac:dyDescent="0.25">
      <c r="K114934">
        <v>2234</v>
      </c>
    </row>
    <row r="114935" spans="11:11" x14ac:dyDescent="0.25">
      <c r="K114935">
        <v>2503</v>
      </c>
    </row>
    <row r="114936" spans="11:11" x14ac:dyDescent="0.25">
      <c r="K114936">
        <v>2635</v>
      </c>
    </row>
    <row r="114937" spans="11:11" x14ac:dyDescent="0.25">
      <c r="K114937">
        <v>2042</v>
      </c>
    </row>
    <row r="114938" spans="11:11" x14ac:dyDescent="0.25">
      <c r="K114938">
        <v>2613</v>
      </c>
    </row>
    <row r="114939" spans="11:11" x14ac:dyDescent="0.25">
      <c r="K114939">
        <v>1604</v>
      </c>
    </row>
    <row r="114940" spans="11:11" x14ac:dyDescent="0.25">
      <c r="K114940">
        <v>4303</v>
      </c>
    </row>
    <row r="114941" spans="11:11" x14ac:dyDescent="0.25">
      <c r="K114941">
        <v>2945</v>
      </c>
    </row>
    <row r="114942" spans="11:11" x14ac:dyDescent="0.25">
      <c r="K114942">
        <v>1873</v>
      </c>
    </row>
    <row r="114943" spans="11:11" x14ac:dyDescent="0.25">
      <c r="K114943">
        <v>3654</v>
      </c>
    </row>
    <row r="114944" spans="11:11" x14ac:dyDescent="0.25">
      <c r="K114944">
        <v>2698</v>
      </c>
    </row>
    <row r="114945" spans="11:11" x14ac:dyDescent="0.25">
      <c r="K114945">
        <v>2255</v>
      </c>
    </row>
    <row r="114946" spans="11:11" x14ac:dyDescent="0.25">
      <c r="K114946">
        <v>2668</v>
      </c>
    </row>
    <row r="114947" spans="11:11" x14ac:dyDescent="0.25">
      <c r="K114947">
        <v>1242</v>
      </c>
    </row>
    <row r="114948" spans="11:11" x14ac:dyDescent="0.25">
      <c r="K114948">
        <v>1283</v>
      </c>
    </row>
    <row r="114949" spans="11:11" x14ac:dyDescent="0.25">
      <c r="K114949">
        <v>2922</v>
      </c>
    </row>
    <row r="114950" spans="11:11" x14ac:dyDescent="0.25">
      <c r="K114950">
        <v>3048</v>
      </c>
    </row>
    <row r="114951" spans="11:11" x14ac:dyDescent="0.25">
      <c r="K114951">
        <v>2888</v>
      </c>
    </row>
    <row r="114952" spans="11:11" x14ac:dyDescent="0.25">
      <c r="K114952">
        <v>2178</v>
      </c>
    </row>
    <row r="114953" spans="11:11" x14ac:dyDescent="0.25">
      <c r="K114953">
        <v>2785</v>
      </c>
    </row>
    <row r="114954" spans="11:11" x14ac:dyDescent="0.25">
      <c r="K114954">
        <v>2223</v>
      </c>
    </row>
    <row r="114955" spans="11:11" x14ac:dyDescent="0.25">
      <c r="K114955">
        <v>3152</v>
      </c>
    </row>
    <row r="114956" spans="11:11" x14ac:dyDescent="0.25">
      <c r="K114956">
        <v>4224</v>
      </c>
    </row>
    <row r="114957" spans="11:11" x14ac:dyDescent="0.25">
      <c r="K114957">
        <v>2058</v>
      </c>
    </row>
    <row r="114958" spans="11:11" x14ac:dyDescent="0.25">
      <c r="K114958">
        <v>3698</v>
      </c>
    </row>
    <row r="114959" spans="11:11" x14ac:dyDescent="0.25">
      <c r="K114959">
        <v>3133</v>
      </c>
    </row>
    <row r="114960" spans="11:11" x14ac:dyDescent="0.25">
      <c r="K114960">
        <v>2846</v>
      </c>
    </row>
    <row r="114961" spans="11:11" x14ac:dyDescent="0.25">
      <c r="K114961">
        <v>1570</v>
      </c>
    </row>
    <row r="114962" spans="11:11" x14ac:dyDescent="0.25">
      <c r="K114962">
        <v>2064</v>
      </c>
    </row>
    <row r="114963" spans="11:11" x14ac:dyDescent="0.25">
      <c r="K114963">
        <v>3349</v>
      </c>
    </row>
    <row r="114964" spans="11:11" x14ac:dyDescent="0.25">
      <c r="K114964">
        <v>2877</v>
      </c>
    </row>
    <row r="114965" spans="11:11" x14ac:dyDescent="0.25">
      <c r="K114965">
        <v>510</v>
      </c>
    </row>
    <row r="114966" spans="11:11" x14ac:dyDescent="0.25">
      <c r="K114966">
        <v>2187</v>
      </c>
    </row>
    <row r="114967" spans="11:11" x14ac:dyDescent="0.25">
      <c r="K114967">
        <v>1750</v>
      </c>
    </row>
    <row r="114968" spans="11:11" x14ac:dyDescent="0.25">
      <c r="K114968">
        <v>2854</v>
      </c>
    </row>
    <row r="114969" spans="11:11" x14ac:dyDescent="0.25">
      <c r="K114969">
        <v>3312</v>
      </c>
    </row>
    <row r="114970" spans="11:11" x14ac:dyDescent="0.25">
      <c r="K114970">
        <v>2810</v>
      </c>
    </row>
    <row r="114971" spans="11:11" x14ac:dyDescent="0.25">
      <c r="K114971">
        <v>3134</v>
      </c>
    </row>
    <row r="114972" spans="11:11" x14ac:dyDescent="0.25">
      <c r="K114972">
        <v>3865</v>
      </c>
    </row>
    <row r="114973" spans="11:11" x14ac:dyDescent="0.25">
      <c r="K114973">
        <v>1969</v>
      </c>
    </row>
    <row r="114974" spans="11:11" x14ac:dyDescent="0.25">
      <c r="K114974">
        <v>1610</v>
      </c>
    </row>
    <row r="114975" spans="11:11" x14ac:dyDescent="0.25">
      <c r="K114975">
        <v>2751</v>
      </c>
    </row>
    <row r="114976" spans="11:11" x14ac:dyDescent="0.25">
      <c r="K114976">
        <v>1026</v>
      </c>
    </row>
    <row r="114977" spans="11:11" x14ac:dyDescent="0.25">
      <c r="K114977">
        <v>2363</v>
      </c>
    </row>
    <row r="114978" spans="11:11" x14ac:dyDescent="0.25">
      <c r="K114978">
        <v>3355</v>
      </c>
    </row>
    <row r="114979" spans="11:11" x14ac:dyDescent="0.25">
      <c r="K114979">
        <v>1705</v>
      </c>
    </row>
    <row r="114980" spans="11:11" x14ac:dyDescent="0.25">
      <c r="K114980">
        <v>1731</v>
      </c>
    </row>
    <row r="114981" spans="11:11" x14ac:dyDescent="0.25">
      <c r="K114981">
        <v>3887</v>
      </c>
    </row>
    <row r="114982" spans="11:11" x14ac:dyDescent="0.25">
      <c r="K114982">
        <v>1544</v>
      </c>
    </row>
    <row r="114983" spans="11:11" x14ac:dyDescent="0.25">
      <c r="K114983">
        <v>1394</v>
      </c>
    </row>
    <row r="114984" spans="11:11" x14ac:dyDescent="0.25">
      <c r="K114984">
        <v>1978</v>
      </c>
    </row>
    <row r="114985" spans="11:11" x14ac:dyDescent="0.25">
      <c r="K114985">
        <v>2795</v>
      </c>
    </row>
    <row r="114986" spans="11:11" x14ac:dyDescent="0.25">
      <c r="K114986">
        <v>3722</v>
      </c>
    </row>
    <row r="114987" spans="11:11" x14ac:dyDescent="0.25">
      <c r="K114987">
        <v>2181</v>
      </c>
    </row>
    <row r="114988" spans="11:11" x14ac:dyDescent="0.25">
      <c r="K114988">
        <v>2494</v>
      </c>
    </row>
    <row r="114989" spans="11:11" x14ac:dyDescent="0.25">
      <c r="K114989">
        <v>3191</v>
      </c>
    </row>
    <row r="114990" spans="11:11" x14ac:dyDescent="0.25">
      <c r="K114990">
        <v>3859</v>
      </c>
    </row>
    <row r="114991" spans="11:11" x14ac:dyDescent="0.25">
      <c r="K114991">
        <v>3106</v>
      </c>
    </row>
    <row r="114992" spans="11:11" x14ac:dyDescent="0.25">
      <c r="K114992">
        <v>997</v>
      </c>
    </row>
    <row r="114993" spans="11:11" x14ac:dyDescent="0.25">
      <c r="K114993">
        <v>2483</v>
      </c>
    </row>
    <row r="114994" spans="11:11" x14ac:dyDescent="0.25">
      <c r="K114994">
        <v>450</v>
      </c>
    </row>
    <row r="114995" spans="11:11" x14ac:dyDescent="0.25">
      <c r="K114995">
        <v>4126</v>
      </c>
    </row>
    <row r="114996" spans="11:11" x14ac:dyDescent="0.25">
      <c r="K114996">
        <v>3147</v>
      </c>
    </row>
    <row r="114997" spans="11:11" x14ac:dyDescent="0.25">
      <c r="K114997">
        <v>3382</v>
      </c>
    </row>
    <row r="114998" spans="11:11" x14ac:dyDescent="0.25">
      <c r="K114998">
        <v>3608</v>
      </c>
    </row>
    <row r="114999" spans="11:11" x14ac:dyDescent="0.25">
      <c r="K114999">
        <v>1860</v>
      </c>
    </row>
    <row r="115000" spans="11:11" x14ac:dyDescent="0.25">
      <c r="K115000">
        <v>2345</v>
      </c>
    </row>
    <row r="115001" spans="11:11" x14ac:dyDescent="0.25">
      <c r="K115001">
        <v>610</v>
      </c>
    </row>
    <row r="115002" spans="11:11" x14ac:dyDescent="0.25">
      <c r="K115002">
        <v>2843</v>
      </c>
    </row>
    <row r="115003" spans="11:11" x14ac:dyDescent="0.25">
      <c r="K115003">
        <v>1658</v>
      </c>
    </row>
    <row r="115004" spans="11:11" x14ac:dyDescent="0.25">
      <c r="K115004">
        <v>1646</v>
      </c>
    </row>
    <row r="115005" spans="11:11" x14ac:dyDescent="0.25">
      <c r="K115005">
        <v>1198</v>
      </c>
    </row>
    <row r="115006" spans="11:11" x14ac:dyDescent="0.25">
      <c r="K115006">
        <v>1298</v>
      </c>
    </row>
    <row r="115007" spans="11:11" x14ac:dyDescent="0.25">
      <c r="K115007">
        <v>3010</v>
      </c>
    </row>
    <row r="115008" spans="11:11" x14ac:dyDescent="0.25">
      <c r="K115008">
        <v>3337</v>
      </c>
    </row>
    <row r="115009" spans="11:11" x14ac:dyDescent="0.25">
      <c r="K115009">
        <v>2138</v>
      </c>
    </row>
    <row r="115010" spans="11:11" x14ac:dyDescent="0.25">
      <c r="K115010">
        <v>2246</v>
      </c>
    </row>
    <row r="115011" spans="11:11" x14ac:dyDescent="0.25">
      <c r="K115011">
        <v>1246</v>
      </c>
    </row>
    <row r="115012" spans="11:11" x14ac:dyDescent="0.25">
      <c r="K115012">
        <v>1214</v>
      </c>
    </row>
    <row r="115013" spans="11:11" x14ac:dyDescent="0.25">
      <c r="K115013">
        <v>1095</v>
      </c>
    </row>
    <row r="115014" spans="11:11" x14ac:dyDescent="0.25">
      <c r="K115014">
        <v>2218</v>
      </c>
    </row>
    <row r="115015" spans="11:11" x14ac:dyDescent="0.25">
      <c r="K115015">
        <v>4392</v>
      </c>
    </row>
    <row r="115016" spans="11:11" x14ac:dyDescent="0.25">
      <c r="K115016">
        <v>2752</v>
      </c>
    </row>
    <row r="115017" spans="11:11" x14ac:dyDescent="0.25">
      <c r="K115017">
        <v>1867</v>
      </c>
    </row>
    <row r="115018" spans="11:11" x14ac:dyDescent="0.25">
      <c r="K115018">
        <v>3</v>
      </c>
    </row>
    <row r="115019" spans="11:11" x14ac:dyDescent="0.25">
      <c r="K115019">
        <v>1818</v>
      </c>
    </row>
    <row r="115020" spans="11:11" x14ac:dyDescent="0.25">
      <c r="K115020">
        <v>1677</v>
      </c>
    </row>
    <row r="115021" spans="11:11" x14ac:dyDescent="0.25">
      <c r="K115021">
        <v>2025</v>
      </c>
    </row>
    <row r="115022" spans="11:11" x14ac:dyDescent="0.25">
      <c r="K115022">
        <v>2877</v>
      </c>
    </row>
    <row r="115023" spans="11:11" x14ac:dyDescent="0.25">
      <c r="K115023">
        <v>1719</v>
      </c>
    </row>
    <row r="115024" spans="11:11" x14ac:dyDescent="0.25">
      <c r="K115024">
        <v>422</v>
      </c>
    </row>
    <row r="115025" spans="11:11" x14ac:dyDescent="0.25">
      <c r="K115025">
        <v>1930</v>
      </c>
    </row>
    <row r="115026" spans="11:11" x14ac:dyDescent="0.25">
      <c r="K115026">
        <v>2829</v>
      </c>
    </row>
    <row r="115027" spans="11:11" x14ac:dyDescent="0.25">
      <c r="K115027">
        <v>1081</v>
      </c>
    </row>
    <row r="115028" spans="11:11" x14ac:dyDescent="0.25">
      <c r="K115028">
        <v>1794</v>
      </c>
    </row>
    <row r="115029" spans="11:11" x14ac:dyDescent="0.25">
      <c r="K115029">
        <v>2702</v>
      </c>
    </row>
    <row r="115030" spans="11:11" x14ac:dyDescent="0.25">
      <c r="K115030">
        <v>2947</v>
      </c>
    </row>
    <row r="115031" spans="11:11" x14ac:dyDescent="0.25">
      <c r="K115031">
        <v>3656</v>
      </c>
    </row>
    <row r="115032" spans="11:11" x14ac:dyDescent="0.25">
      <c r="K115032">
        <v>2583</v>
      </c>
    </row>
    <row r="115033" spans="11:11" x14ac:dyDescent="0.25">
      <c r="K115033">
        <v>2496</v>
      </c>
    </row>
    <row r="115034" spans="11:11" x14ac:dyDescent="0.25">
      <c r="K115034">
        <v>1482</v>
      </c>
    </row>
    <row r="115035" spans="11:11" x14ac:dyDescent="0.25">
      <c r="K115035">
        <v>2951</v>
      </c>
    </row>
    <row r="115036" spans="11:11" x14ac:dyDescent="0.25">
      <c r="K115036">
        <v>1426</v>
      </c>
    </row>
    <row r="115037" spans="11:11" x14ac:dyDescent="0.25">
      <c r="K115037">
        <v>1910</v>
      </c>
    </row>
    <row r="115038" spans="11:11" x14ac:dyDescent="0.25">
      <c r="K115038">
        <v>2319</v>
      </c>
    </row>
    <row r="115039" spans="11:11" x14ac:dyDescent="0.25">
      <c r="K115039">
        <v>4555</v>
      </c>
    </row>
    <row r="115040" spans="11:11" x14ac:dyDescent="0.25">
      <c r="K115040">
        <v>3358</v>
      </c>
    </row>
    <row r="115041" spans="11:11" x14ac:dyDescent="0.25">
      <c r="K115041">
        <v>3083</v>
      </c>
    </row>
    <row r="115042" spans="11:11" x14ac:dyDescent="0.25">
      <c r="K115042">
        <v>3004</v>
      </c>
    </row>
    <row r="115043" spans="11:11" x14ac:dyDescent="0.25">
      <c r="K115043">
        <v>2241</v>
      </c>
    </row>
    <row r="115044" spans="11:11" x14ac:dyDescent="0.25">
      <c r="K115044">
        <v>3109</v>
      </c>
    </row>
    <row r="115045" spans="11:11" x14ac:dyDescent="0.25">
      <c r="K115045">
        <v>911</v>
      </c>
    </row>
    <row r="115046" spans="11:11" x14ac:dyDescent="0.25">
      <c r="K115046">
        <v>3335</v>
      </c>
    </row>
    <row r="115047" spans="11:11" x14ac:dyDescent="0.25">
      <c r="K115047">
        <v>3280</v>
      </c>
    </row>
    <row r="115048" spans="11:11" x14ac:dyDescent="0.25">
      <c r="K115048">
        <v>1936</v>
      </c>
    </row>
    <row r="115049" spans="11:11" x14ac:dyDescent="0.25">
      <c r="K115049">
        <v>1674</v>
      </c>
    </row>
    <row r="115050" spans="11:11" x14ac:dyDescent="0.25">
      <c r="K115050">
        <v>2459</v>
      </c>
    </row>
    <row r="115051" spans="11:11" x14ac:dyDescent="0.25">
      <c r="K115051">
        <v>1682</v>
      </c>
    </row>
    <row r="115052" spans="11:11" x14ac:dyDescent="0.25">
      <c r="K115052">
        <v>2774</v>
      </c>
    </row>
    <row r="115053" spans="11:11" x14ac:dyDescent="0.25">
      <c r="K115053">
        <v>3050</v>
      </c>
    </row>
    <row r="115054" spans="11:11" x14ac:dyDescent="0.25">
      <c r="K115054">
        <v>1304</v>
      </c>
    </row>
    <row r="115055" spans="11:11" x14ac:dyDescent="0.25">
      <c r="K115055">
        <v>1916</v>
      </c>
    </row>
    <row r="115056" spans="11:11" x14ac:dyDescent="0.25">
      <c r="K115056">
        <v>2812</v>
      </c>
    </row>
    <row r="115057" spans="11:11" x14ac:dyDescent="0.25">
      <c r="K115057">
        <v>1476</v>
      </c>
    </row>
    <row r="115058" spans="11:11" x14ac:dyDescent="0.25">
      <c r="K115058">
        <v>619</v>
      </c>
    </row>
    <row r="115059" spans="11:11" x14ac:dyDescent="0.25">
      <c r="K115059">
        <v>2609</v>
      </c>
    </row>
    <row r="115060" spans="11:11" x14ac:dyDescent="0.25">
      <c r="K115060">
        <v>1726</v>
      </c>
    </row>
    <row r="115061" spans="11:11" x14ac:dyDescent="0.25">
      <c r="K115061">
        <v>1760</v>
      </c>
    </row>
    <row r="115062" spans="11:11" x14ac:dyDescent="0.25">
      <c r="K115062">
        <v>1923</v>
      </c>
    </row>
    <row r="115063" spans="11:11" x14ac:dyDescent="0.25">
      <c r="K115063">
        <v>2325</v>
      </c>
    </row>
    <row r="115064" spans="11:11" x14ac:dyDescent="0.25">
      <c r="K115064">
        <v>2687</v>
      </c>
    </row>
    <row r="115065" spans="11:11" x14ac:dyDescent="0.25">
      <c r="K115065">
        <v>2206</v>
      </c>
    </row>
    <row r="115066" spans="11:11" x14ac:dyDescent="0.25">
      <c r="K115066">
        <v>1687</v>
      </c>
    </row>
    <row r="115067" spans="11:11" x14ac:dyDescent="0.25">
      <c r="K115067">
        <v>2825</v>
      </c>
    </row>
    <row r="115068" spans="11:11" x14ac:dyDescent="0.25">
      <c r="K115068">
        <v>3294</v>
      </c>
    </row>
    <row r="115069" spans="11:11" x14ac:dyDescent="0.25">
      <c r="K115069">
        <v>1536</v>
      </c>
    </row>
    <row r="115070" spans="11:11" x14ac:dyDescent="0.25">
      <c r="K115070">
        <v>1754</v>
      </c>
    </row>
    <row r="115071" spans="11:11" x14ac:dyDescent="0.25">
      <c r="K115071">
        <v>2162</v>
      </c>
    </row>
    <row r="115072" spans="11:11" x14ac:dyDescent="0.25">
      <c r="K115072">
        <v>2712</v>
      </c>
    </row>
    <row r="115073" spans="11:11" x14ac:dyDescent="0.25">
      <c r="K115073">
        <v>1897</v>
      </c>
    </row>
    <row r="115074" spans="11:11" x14ac:dyDescent="0.25">
      <c r="K115074">
        <v>2851</v>
      </c>
    </row>
    <row r="115075" spans="11:11" x14ac:dyDescent="0.25">
      <c r="K115075">
        <v>2685</v>
      </c>
    </row>
    <row r="115076" spans="11:11" x14ac:dyDescent="0.25">
      <c r="K115076">
        <v>2984</v>
      </c>
    </row>
    <row r="115077" spans="11:11" x14ac:dyDescent="0.25">
      <c r="K115077">
        <v>1529</v>
      </c>
    </row>
    <row r="115078" spans="11:11" x14ac:dyDescent="0.25">
      <c r="K115078">
        <v>2280</v>
      </c>
    </row>
    <row r="115079" spans="11:11" x14ac:dyDescent="0.25">
      <c r="K115079">
        <v>2851</v>
      </c>
    </row>
    <row r="115080" spans="11:11" x14ac:dyDescent="0.25">
      <c r="K115080">
        <v>3301</v>
      </c>
    </row>
    <row r="115081" spans="11:11" x14ac:dyDescent="0.25">
      <c r="K115081">
        <v>1656</v>
      </c>
    </row>
    <row r="115082" spans="11:11" x14ac:dyDescent="0.25">
      <c r="K115082">
        <v>2313</v>
      </c>
    </row>
    <row r="115083" spans="11:11" x14ac:dyDescent="0.25">
      <c r="K115083">
        <v>1746</v>
      </c>
    </row>
    <row r="115084" spans="11:11" x14ac:dyDescent="0.25">
      <c r="K115084">
        <v>2015</v>
      </c>
    </row>
    <row r="115085" spans="11:11" x14ac:dyDescent="0.25">
      <c r="K115085">
        <v>1552</v>
      </c>
    </row>
    <row r="115086" spans="11:11" x14ac:dyDescent="0.25">
      <c r="K115086">
        <v>2730</v>
      </c>
    </row>
    <row r="115087" spans="11:11" x14ac:dyDescent="0.25">
      <c r="K115087">
        <v>1871</v>
      </c>
    </row>
    <row r="115088" spans="11:11" x14ac:dyDescent="0.25">
      <c r="K115088">
        <v>1437</v>
      </c>
    </row>
    <row r="115089" spans="11:11" x14ac:dyDescent="0.25">
      <c r="K115089">
        <v>3181</v>
      </c>
    </row>
    <row r="115090" spans="11:11" x14ac:dyDescent="0.25">
      <c r="K115090">
        <v>2838</v>
      </c>
    </row>
    <row r="115091" spans="11:11" x14ac:dyDescent="0.25">
      <c r="K115091">
        <v>2138</v>
      </c>
    </row>
    <row r="115092" spans="11:11" x14ac:dyDescent="0.25">
      <c r="K115092">
        <v>1706</v>
      </c>
    </row>
    <row r="115093" spans="11:11" x14ac:dyDescent="0.25">
      <c r="K115093">
        <v>1151</v>
      </c>
    </row>
    <row r="115094" spans="11:11" x14ac:dyDescent="0.25">
      <c r="K115094">
        <v>1223</v>
      </c>
    </row>
    <row r="115095" spans="11:11" x14ac:dyDescent="0.25">
      <c r="K115095">
        <v>1293</v>
      </c>
    </row>
    <row r="115096" spans="11:11" x14ac:dyDescent="0.25">
      <c r="K115096">
        <v>2575</v>
      </c>
    </row>
    <row r="115097" spans="11:11" x14ac:dyDescent="0.25">
      <c r="K115097">
        <v>2101</v>
      </c>
    </row>
    <row r="115098" spans="11:11" x14ac:dyDescent="0.25">
      <c r="K115098">
        <v>1686</v>
      </c>
    </row>
    <row r="115099" spans="11:11" x14ac:dyDescent="0.25">
      <c r="K115099">
        <v>1625</v>
      </c>
    </row>
    <row r="115100" spans="11:11" x14ac:dyDescent="0.25">
      <c r="K115100">
        <v>2433</v>
      </c>
    </row>
    <row r="115101" spans="11:11" x14ac:dyDescent="0.25">
      <c r="K115101">
        <v>2802</v>
      </c>
    </row>
    <row r="115102" spans="11:11" x14ac:dyDescent="0.25">
      <c r="K115102">
        <v>1695</v>
      </c>
    </row>
    <row r="115103" spans="11:11" x14ac:dyDescent="0.25">
      <c r="K115103">
        <v>2940</v>
      </c>
    </row>
    <row r="115104" spans="11:11" x14ac:dyDescent="0.25">
      <c r="K115104">
        <v>1984</v>
      </c>
    </row>
    <row r="115105" spans="11:11" x14ac:dyDescent="0.25">
      <c r="K115105">
        <v>1663</v>
      </c>
    </row>
    <row r="115106" spans="11:11" x14ac:dyDescent="0.25">
      <c r="K115106">
        <v>1963</v>
      </c>
    </row>
    <row r="115107" spans="11:11" x14ac:dyDescent="0.25">
      <c r="K115107">
        <v>2731</v>
      </c>
    </row>
    <row r="115108" spans="11:11" x14ac:dyDescent="0.25">
      <c r="K115108">
        <v>971</v>
      </c>
    </row>
    <row r="115109" spans="11:11" x14ac:dyDescent="0.25">
      <c r="K115109">
        <v>2785</v>
      </c>
    </row>
    <row r="115110" spans="11:11" x14ac:dyDescent="0.25">
      <c r="K115110">
        <v>2753</v>
      </c>
    </row>
    <row r="115111" spans="11:11" x14ac:dyDescent="0.25">
      <c r="K115111">
        <v>814</v>
      </c>
    </row>
    <row r="115112" spans="11:11" x14ac:dyDescent="0.25">
      <c r="K115112">
        <v>2595</v>
      </c>
    </row>
    <row r="115113" spans="11:11" x14ac:dyDescent="0.25">
      <c r="K115113">
        <v>84</v>
      </c>
    </row>
    <row r="115114" spans="11:11" x14ac:dyDescent="0.25">
      <c r="K115114">
        <v>3902</v>
      </c>
    </row>
    <row r="115115" spans="11:11" x14ac:dyDescent="0.25">
      <c r="K115115">
        <v>2195</v>
      </c>
    </row>
    <row r="115116" spans="11:11" x14ac:dyDescent="0.25">
      <c r="K115116">
        <v>2365</v>
      </c>
    </row>
    <row r="115117" spans="11:11" x14ac:dyDescent="0.25">
      <c r="K115117">
        <v>2566</v>
      </c>
    </row>
    <row r="115118" spans="11:11" x14ac:dyDescent="0.25">
      <c r="K115118">
        <v>3432</v>
      </c>
    </row>
    <row r="115119" spans="11:11" x14ac:dyDescent="0.25">
      <c r="K115119">
        <v>2912</v>
      </c>
    </row>
    <row r="115120" spans="11:11" x14ac:dyDescent="0.25">
      <c r="K115120">
        <v>3351</v>
      </c>
    </row>
    <row r="115121" spans="11:11" x14ac:dyDescent="0.25">
      <c r="K115121">
        <v>3013</v>
      </c>
    </row>
    <row r="115122" spans="11:11" x14ac:dyDescent="0.25">
      <c r="K115122">
        <v>3148</v>
      </c>
    </row>
    <row r="115123" spans="11:11" x14ac:dyDescent="0.25">
      <c r="K115123">
        <v>1454</v>
      </c>
    </row>
    <row r="115124" spans="11:11" x14ac:dyDescent="0.25">
      <c r="K115124">
        <v>3302</v>
      </c>
    </row>
    <row r="115125" spans="11:11" x14ac:dyDescent="0.25">
      <c r="K115125">
        <v>1070</v>
      </c>
    </row>
    <row r="115126" spans="11:11" x14ac:dyDescent="0.25">
      <c r="K115126">
        <v>1462</v>
      </c>
    </row>
    <row r="115127" spans="11:11" x14ac:dyDescent="0.25">
      <c r="K115127">
        <v>1</v>
      </c>
    </row>
    <row r="115128" spans="11:11" x14ac:dyDescent="0.25">
      <c r="K115128">
        <v>1799</v>
      </c>
    </row>
    <row r="115129" spans="11:11" x14ac:dyDescent="0.25">
      <c r="K115129">
        <v>3115</v>
      </c>
    </row>
    <row r="115130" spans="11:11" x14ac:dyDescent="0.25">
      <c r="K115130">
        <v>3413</v>
      </c>
    </row>
    <row r="115131" spans="11:11" x14ac:dyDescent="0.25">
      <c r="K115131">
        <v>3059</v>
      </c>
    </row>
    <row r="115132" spans="11:11" x14ac:dyDescent="0.25">
      <c r="K115132">
        <v>2277</v>
      </c>
    </row>
    <row r="115133" spans="11:11" x14ac:dyDescent="0.25">
      <c r="K115133">
        <v>4264</v>
      </c>
    </row>
    <row r="115134" spans="11:11" x14ac:dyDescent="0.25">
      <c r="K115134">
        <v>1681</v>
      </c>
    </row>
    <row r="115135" spans="11:11" x14ac:dyDescent="0.25">
      <c r="K115135">
        <v>3092</v>
      </c>
    </row>
    <row r="115136" spans="11:11" x14ac:dyDescent="0.25">
      <c r="K115136">
        <v>2814</v>
      </c>
    </row>
    <row r="115137" spans="11:11" x14ac:dyDescent="0.25">
      <c r="K115137">
        <v>3313</v>
      </c>
    </row>
    <row r="115138" spans="11:11" x14ac:dyDescent="0.25">
      <c r="K115138">
        <v>1474</v>
      </c>
    </row>
    <row r="115139" spans="11:11" x14ac:dyDescent="0.25">
      <c r="K115139">
        <v>3140</v>
      </c>
    </row>
    <row r="115140" spans="11:11" x14ac:dyDescent="0.25">
      <c r="K115140">
        <v>3720</v>
      </c>
    </row>
    <row r="115141" spans="11:11" x14ac:dyDescent="0.25">
      <c r="K115141">
        <v>3152</v>
      </c>
    </row>
    <row r="115142" spans="11:11" x14ac:dyDescent="0.25">
      <c r="K115142">
        <v>2834</v>
      </c>
    </row>
    <row r="115143" spans="11:11" x14ac:dyDescent="0.25">
      <c r="K115143">
        <v>5471</v>
      </c>
    </row>
    <row r="115144" spans="11:11" x14ac:dyDescent="0.25">
      <c r="K115144">
        <v>2608</v>
      </c>
    </row>
    <row r="115145" spans="11:11" x14ac:dyDescent="0.25">
      <c r="K115145">
        <v>2608</v>
      </c>
    </row>
    <row r="115146" spans="11:11" x14ac:dyDescent="0.25">
      <c r="K115146">
        <v>1379</v>
      </c>
    </row>
    <row r="115147" spans="11:11" x14ac:dyDescent="0.25">
      <c r="K115147">
        <v>2557</v>
      </c>
    </row>
    <row r="115148" spans="11:11" x14ac:dyDescent="0.25">
      <c r="K115148">
        <v>2928</v>
      </c>
    </row>
    <row r="115149" spans="11:11" x14ac:dyDescent="0.25">
      <c r="K115149">
        <v>2300</v>
      </c>
    </row>
    <row r="115150" spans="11:11" x14ac:dyDescent="0.25">
      <c r="K115150">
        <v>3043</v>
      </c>
    </row>
    <row r="115151" spans="11:11" x14ac:dyDescent="0.25">
      <c r="K115151">
        <v>1618</v>
      </c>
    </row>
    <row r="115152" spans="11:11" x14ac:dyDescent="0.25">
      <c r="K115152">
        <v>3106</v>
      </c>
    </row>
    <row r="115153" spans="11:11" x14ac:dyDescent="0.25">
      <c r="K115153">
        <v>1565</v>
      </c>
    </row>
    <row r="115154" spans="11:11" x14ac:dyDescent="0.25">
      <c r="K115154">
        <v>364</v>
      </c>
    </row>
    <row r="115155" spans="11:11" x14ac:dyDescent="0.25">
      <c r="K115155">
        <v>3526</v>
      </c>
    </row>
    <row r="115156" spans="11:11" x14ac:dyDescent="0.25">
      <c r="K115156">
        <v>3644</v>
      </c>
    </row>
    <row r="115157" spans="11:11" x14ac:dyDescent="0.25">
      <c r="K115157">
        <v>1825</v>
      </c>
    </row>
    <row r="115158" spans="11:11" x14ac:dyDescent="0.25">
      <c r="K115158">
        <v>1228</v>
      </c>
    </row>
    <row r="115159" spans="11:11" x14ac:dyDescent="0.25">
      <c r="K115159">
        <v>1100</v>
      </c>
    </row>
    <row r="115160" spans="11:11" x14ac:dyDescent="0.25">
      <c r="K115160">
        <v>2661</v>
      </c>
    </row>
    <row r="115161" spans="11:11" x14ac:dyDescent="0.25">
      <c r="K115161">
        <v>3754</v>
      </c>
    </row>
    <row r="115162" spans="11:11" x14ac:dyDescent="0.25">
      <c r="K115162">
        <v>2114</v>
      </c>
    </row>
    <row r="115163" spans="11:11" x14ac:dyDescent="0.25">
      <c r="K115163">
        <v>4820</v>
      </c>
    </row>
    <row r="115164" spans="11:11" x14ac:dyDescent="0.25">
      <c r="K115164">
        <v>1768</v>
      </c>
    </row>
    <row r="115165" spans="11:11" x14ac:dyDescent="0.25">
      <c r="K115165">
        <v>1385</v>
      </c>
    </row>
    <row r="115166" spans="11:11" x14ac:dyDescent="0.25">
      <c r="K115166">
        <v>1815</v>
      </c>
    </row>
    <row r="115167" spans="11:11" x14ac:dyDescent="0.25">
      <c r="K115167">
        <v>2122</v>
      </c>
    </row>
    <row r="115168" spans="11:11" x14ac:dyDescent="0.25">
      <c r="K115168">
        <v>3680</v>
      </c>
    </row>
    <row r="115169" spans="11:11" x14ac:dyDescent="0.25">
      <c r="K115169">
        <v>2222</v>
      </c>
    </row>
    <row r="115170" spans="11:11" x14ac:dyDescent="0.25">
      <c r="K115170">
        <v>3556</v>
      </c>
    </row>
    <row r="115171" spans="11:11" x14ac:dyDescent="0.25">
      <c r="K115171">
        <v>1976</v>
      </c>
    </row>
    <row r="115172" spans="11:11" x14ac:dyDescent="0.25">
      <c r="K115172">
        <v>5307</v>
      </c>
    </row>
    <row r="115173" spans="11:11" x14ac:dyDescent="0.25">
      <c r="K115173">
        <v>3405</v>
      </c>
    </row>
    <row r="115174" spans="11:11" x14ac:dyDescent="0.25">
      <c r="K115174">
        <v>1822</v>
      </c>
    </row>
    <row r="115175" spans="11:11" x14ac:dyDescent="0.25">
      <c r="K115175">
        <v>3113</v>
      </c>
    </row>
    <row r="115176" spans="11:11" x14ac:dyDescent="0.25">
      <c r="K115176">
        <v>2556</v>
      </c>
    </row>
    <row r="115177" spans="11:11" x14ac:dyDescent="0.25">
      <c r="K115177">
        <v>2615</v>
      </c>
    </row>
    <row r="115178" spans="11:11" x14ac:dyDescent="0.25">
      <c r="K115178">
        <v>2069</v>
      </c>
    </row>
    <row r="115179" spans="11:11" x14ac:dyDescent="0.25">
      <c r="K115179">
        <v>3105</v>
      </c>
    </row>
    <row r="115180" spans="11:11" x14ac:dyDescent="0.25">
      <c r="K115180">
        <v>2602</v>
      </c>
    </row>
    <row r="115181" spans="11:11" x14ac:dyDescent="0.25">
      <c r="K115181">
        <v>1007</v>
      </c>
    </row>
    <row r="115182" spans="11:11" x14ac:dyDescent="0.25">
      <c r="K115182">
        <v>3082</v>
      </c>
    </row>
    <row r="115183" spans="11:11" x14ac:dyDescent="0.25">
      <c r="K115183">
        <v>3111</v>
      </c>
    </row>
    <row r="115184" spans="11:11" x14ac:dyDescent="0.25">
      <c r="K115184">
        <v>6127</v>
      </c>
    </row>
    <row r="115185" spans="11:11" x14ac:dyDescent="0.25">
      <c r="K115185">
        <v>3735</v>
      </c>
    </row>
    <row r="115186" spans="11:11" x14ac:dyDescent="0.25">
      <c r="K115186">
        <v>2673</v>
      </c>
    </row>
    <row r="115187" spans="11:11" x14ac:dyDescent="0.25">
      <c r="K115187">
        <v>1007</v>
      </c>
    </row>
    <row r="115188" spans="11:11" x14ac:dyDescent="0.25">
      <c r="K115188">
        <v>3616</v>
      </c>
    </row>
    <row r="115189" spans="11:11" x14ac:dyDescent="0.25">
      <c r="K115189">
        <v>338</v>
      </c>
    </row>
    <row r="115190" spans="11:11" x14ac:dyDescent="0.25">
      <c r="K115190">
        <v>3789</v>
      </c>
    </row>
    <row r="115191" spans="11:11" x14ac:dyDescent="0.25">
      <c r="K115191">
        <v>1138</v>
      </c>
    </row>
    <row r="115192" spans="11:11" x14ac:dyDescent="0.25">
      <c r="K115192">
        <v>3031</v>
      </c>
    </row>
    <row r="115193" spans="11:11" x14ac:dyDescent="0.25">
      <c r="K115193">
        <v>2320</v>
      </c>
    </row>
    <row r="115194" spans="11:11" x14ac:dyDescent="0.25">
      <c r="K115194">
        <v>2766</v>
      </c>
    </row>
    <row r="115195" spans="11:11" x14ac:dyDescent="0.25">
      <c r="K115195">
        <v>1415</v>
      </c>
    </row>
    <row r="115196" spans="11:11" x14ac:dyDescent="0.25">
      <c r="K115196">
        <v>1063</v>
      </c>
    </row>
    <row r="115197" spans="11:11" x14ac:dyDescent="0.25">
      <c r="K115197">
        <v>2837</v>
      </c>
    </row>
    <row r="115198" spans="11:11" x14ac:dyDescent="0.25">
      <c r="K115198">
        <v>3079</v>
      </c>
    </row>
    <row r="115199" spans="11:11" x14ac:dyDescent="0.25">
      <c r="K115199">
        <v>2535</v>
      </c>
    </row>
    <row r="115200" spans="11:11" x14ac:dyDescent="0.25">
      <c r="K115200">
        <v>1726</v>
      </c>
    </row>
    <row r="115201" spans="11:11" x14ac:dyDescent="0.25">
      <c r="K115201">
        <v>1900</v>
      </c>
    </row>
    <row r="115202" spans="11:11" x14ac:dyDescent="0.25">
      <c r="K115202">
        <v>1725</v>
      </c>
    </row>
    <row r="115203" spans="11:11" x14ac:dyDescent="0.25">
      <c r="K115203">
        <v>5080</v>
      </c>
    </row>
    <row r="115204" spans="11:11" x14ac:dyDescent="0.25">
      <c r="K115204">
        <v>2389</v>
      </c>
    </row>
    <row r="115205" spans="11:11" x14ac:dyDescent="0.25">
      <c r="K115205">
        <v>4350</v>
      </c>
    </row>
    <row r="115206" spans="11:11" x14ac:dyDescent="0.25">
      <c r="K115206">
        <v>2826</v>
      </c>
    </row>
    <row r="115207" spans="11:11" x14ac:dyDescent="0.25">
      <c r="K115207">
        <v>4018</v>
      </c>
    </row>
    <row r="115208" spans="11:11" x14ac:dyDescent="0.25">
      <c r="K115208">
        <v>1839</v>
      </c>
    </row>
    <row r="115209" spans="11:11" x14ac:dyDescent="0.25">
      <c r="K115209">
        <v>1993</v>
      </c>
    </row>
    <row r="115210" spans="11:11" x14ac:dyDescent="0.25">
      <c r="K115210">
        <v>2656</v>
      </c>
    </row>
    <row r="115211" spans="11:11" x14ac:dyDescent="0.25">
      <c r="K115211">
        <v>3214</v>
      </c>
    </row>
    <row r="115212" spans="11:11" x14ac:dyDescent="0.25">
      <c r="K115212">
        <v>1802</v>
      </c>
    </row>
    <row r="115213" spans="11:11" x14ac:dyDescent="0.25">
      <c r="K115213">
        <v>2801</v>
      </c>
    </row>
    <row r="115214" spans="11:11" x14ac:dyDescent="0.25">
      <c r="K115214">
        <v>2676</v>
      </c>
    </row>
    <row r="115215" spans="11:11" x14ac:dyDescent="0.25">
      <c r="K115215">
        <v>2180</v>
      </c>
    </row>
    <row r="115216" spans="11:11" x14ac:dyDescent="0.25">
      <c r="K115216">
        <v>1861</v>
      </c>
    </row>
    <row r="115217" spans="11:11" x14ac:dyDescent="0.25">
      <c r="K115217">
        <v>1143</v>
      </c>
    </row>
    <row r="115218" spans="11:11" x14ac:dyDescent="0.25">
      <c r="K115218">
        <v>2668</v>
      </c>
    </row>
    <row r="115219" spans="11:11" x14ac:dyDescent="0.25">
      <c r="K115219">
        <v>2857</v>
      </c>
    </row>
    <row r="115220" spans="11:11" x14ac:dyDescent="0.25">
      <c r="K115220">
        <v>1039</v>
      </c>
    </row>
    <row r="115221" spans="11:11" x14ac:dyDescent="0.25">
      <c r="K115221">
        <v>2924</v>
      </c>
    </row>
    <row r="115222" spans="11:11" x14ac:dyDescent="0.25">
      <c r="K115222">
        <v>18</v>
      </c>
    </row>
    <row r="115223" spans="11:11" x14ac:dyDescent="0.25">
      <c r="K115223">
        <v>1518</v>
      </c>
    </row>
    <row r="115224" spans="11:11" x14ac:dyDescent="0.25">
      <c r="K115224">
        <v>2476</v>
      </c>
    </row>
    <row r="115225" spans="11:11" x14ac:dyDescent="0.25">
      <c r="K115225">
        <v>518</v>
      </c>
    </row>
    <row r="115226" spans="11:11" x14ac:dyDescent="0.25">
      <c r="K115226">
        <v>3307</v>
      </c>
    </row>
    <row r="115227" spans="11:11" x14ac:dyDescent="0.25">
      <c r="K115227">
        <v>2673</v>
      </c>
    </row>
    <row r="115228" spans="11:11" x14ac:dyDescent="0.25">
      <c r="K115228">
        <v>1785</v>
      </c>
    </row>
    <row r="115229" spans="11:11" x14ac:dyDescent="0.25">
      <c r="K115229">
        <v>1629</v>
      </c>
    </row>
    <row r="115230" spans="11:11" x14ac:dyDescent="0.25">
      <c r="K115230">
        <v>1590</v>
      </c>
    </row>
    <row r="115231" spans="11:11" x14ac:dyDescent="0.25">
      <c r="K115231">
        <v>4193</v>
      </c>
    </row>
    <row r="115232" spans="11:11" x14ac:dyDescent="0.25">
      <c r="K115232">
        <v>3174</v>
      </c>
    </row>
    <row r="115233" spans="11:11" x14ac:dyDescent="0.25">
      <c r="K115233">
        <v>1806</v>
      </c>
    </row>
    <row r="115234" spans="11:11" x14ac:dyDescent="0.25">
      <c r="K115234">
        <v>1662</v>
      </c>
    </row>
    <row r="115235" spans="11:11" x14ac:dyDescent="0.25">
      <c r="K115235">
        <v>2813</v>
      </c>
    </row>
    <row r="115236" spans="11:11" x14ac:dyDescent="0.25">
      <c r="K115236">
        <v>13</v>
      </c>
    </row>
    <row r="115237" spans="11:11" x14ac:dyDescent="0.25">
      <c r="K115237">
        <v>1850</v>
      </c>
    </row>
    <row r="115238" spans="11:11" x14ac:dyDescent="0.25">
      <c r="K115238">
        <v>3517</v>
      </c>
    </row>
    <row r="115239" spans="11:11" x14ac:dyDescent="0.25">
      <c r="K115239">
        <v>3308</v>
      </c>
    </row>
    <row r="115240" spans="11:11" x14ac:dyDescent="0.25">
      <c r="K115240">
        <v>2481</v>
      </c>
    </row>
    <row r="115241" spans="11:11" x14ac:dyDescent="0.25">
      <c r="K115241">
        <v>8</v>
      </c>
    </row>
    <row r="115242" spans="11:11" x14ac:dyDescent="0.25">
      <c r="K115242">
        <v>4282</v>
      </c>
    </row>
    <row r="115243" spans="11:11" x14ac:dyDescent="0.25">
      <c r="K115243">
        <v>3304</v>
      </c>
    </row>
    <row r="115244" spans="11:11" x14ac:dyDescent="0.25">
      <c r="K115244">
        <v>1408</v>
      </c>
    </row>
    <row r="115245" spans="11:11" x14ac:dyDescent="0.25">
      <c r="K115245">
        <v>2437</v>
      </c>
    </row>
    <row r="115246" spans="11:11" x14ac:dyDescent="0.25">
      <c r="K115246">
        <v>2634</v>
      </c>
    </row>
    <row r="115247" spans="11:11" x14ac:dyDescent="0.25">
      <c r="K115247">
        <v>2912</v>
      </c>
    </row>
    <row r="115248" spans="11:11" x14ac:dyDescent="0.25">
      <c r="K115248">
        <v>1229</v>
      </c>
    </row>
    <row r="115249" spans="11:11" x14ac:dyDescent="0.25">
      <c r="K115249">
        <v>3336</v>
      </c>
    </row>
    <row r="115250" spans="11:11" x14ac:dyDescent="0.25">
      <c r="K115250">
        <v>1757</v>
      </c>
    </row>
    <row r="115251" spans="11:11" x14ac:dyDescent="0.25">
      <c r="K115251">
        <v>3558</v>
      </c>
    </row>
    <row r="115252" spans="11:11" x14ac:dyDescent="0.25">
      <c r="K115252">
        <v>3345</v>
      </c>
    </row>
    <row r="115253" spans="11:11" x14ac:dyDescent="0.25">
      <c r="K115253">
        <v>37</v>
      </c>
    </row>
    <row r="115254" spans="11:11" x14ac:dyDescent="0.25">
      <c r="K115254">
        <v>3867</v>
      </c>
    </row>
    <row r="115255" spans="11:11" x14ac:dyDescent="0.25">
      <c r="K115255">
        <v>2637</v>
      </c>
    </row>
    <row r="115256" spans="11:11" x14ac:dyDescent="0.25">
      <c r="K115256">
        <v>1429</v>
      </c>
    </row>
    <row r="115257" spans="11:11" x14ac:dyDescent="0.25">
      <c r="K115257">
        <v>3404</v>
      </c>
    </row>
    <row r="115258" spans="11:11" x14ac:dyDescent="0.25">
      <c r="K115258">
        <v>2387</v>
      </c>
    </row>
    <row r="115259" spans="11:11" x14ac:dyDescent="0.25">
      <c r="K115259">
        <v>1672</v>
      </c>
    </row>
    <row r="115260" spans="11:11" x14ac:dyDescent="0.25">
      <c r="K115260">
        <v>10</v>
      </c>
    </row>
    <row r="115261" spans="11:11" x14ac:dyDescent="0.25">
      <c r="K115261">
        <v>1661</v>
      </c>
    </row>
    <row r="115262" spans="11:11" x14ac:dyDescent="0.25">
      <c r="K115262">
        <v>210</v>
      </c>
    </row>
    <row r="115263" spans="11:11" x14ac:dyDescent="0.25">
      <c r="K115263">
        <v>3447</v>
      </c>
    </row>
    <row r="115264" spans="11:11" x14ac:dyDescent="0.25">
      <c r="K115264">
        <v>3408</v>
      </c>
    </row>
    <row r="115265" spans="11:11" x14ac:dyDescent="0.25">
      <c r="K115265">
        <v>113</v>
      </c>
    </row>
    <row r="115266" spans="11:11" x14ac:dyDescent="0.25">
      <c r="K115266">
        <v>1791</v>
      </c>
    </row>
    <row r="115267" spans="11:11" x14ac:dyDescent="0.25">
      <c r="K115267">
        <v>2528</v>
      </c>
    </row>
    <row r="115268" spans="11:11" x14ac:dyDescent="0.25">
      <c r="K115268">
        <v>2313</v>
      </c>
    </row>
    <row r="115269" spans="11:11" x14ac:dyDescent="0.25">
      <c r="K115269">
        <v>353</v>
      </c>
    </row>
    <row r="115270" spans="11:11" x14ac:dyDescent="0.25">
      <c r="K115270">
        <v>1997</v>
      </c>
    </row>
    <row r="115271" spans="11:11" x14ac:dyDescent="0.25">
      <c r="K115271">
        <v>4408</v>
      </c>
    </row>
    <row r="115272" spans="11:11" x14ac:dyDescent="0.25">
      <c r="K115272">
        <v>3978</v>
      </c>
    </row>
    <row r="115273" spans="11:11" x14ac:dyDescent="0.25">
      <c r="K115273">
        <v>2906</v>
      </c>
    </row>
    <row r="115274" spans="11:11" x14ac:dyDescent="0.25">
      <c r="K115274">
        <v>1827</v>
      </c>
    </row>
    <row r="115275" spans="11:11" x14ac:dyDescent="0.25">
      <c r="K115275">
        <v>2843</v>
      </c>
    </row>
    <row r="115276" spans="11:11" x14ac:dyDescent="0.25">
      <c r="K115276">
        <v>4306</v>
      </c>
    </row>
    <row r="115277" spans="11:11" x14ac:dyDescent="0.25">
      <c r="K115277">
        <v>1250</v>
      </c>
    </row>
    <row r="115278" spans="11:11" x14ac:dyDescent="0.25">
      <c r="K115278">
        <v>2173</v>
      </c>
    </row>
    <row r="115279" spans="11:11" x14ac:dyDescent="0.25">
      <c r="K115279">
        <v>1554</v>
      </c>
    </row>
    <row r="115280" spans="11:11" x14ac:dyDescent="0.25">
      <c r="K115280">
        <v>2402</v>
      </c>
    </row>
    <row r="115281" spans="11:11" x14ac:dyDescent="0.25">
      <c r="K115281">
        <v>1596</v>
      </c>
    </row>
    <row r="115282" spans="11:11" x14ac:dyDescent="0.25">
      <c r="K115282">
        <v>3924</v>
      </c>
    </row>
    <row r="115283" spans="11:11" x14ac:dyDescent="0.25">
      <c r="K115283">
        <v>171</v>
      </c>
    </row>
    <row r="115284" spans="11:11" x14ac:dyDescent="0.25">
      <c r="K115284">
        <v>1941</v>
      </c>
    </row>
    <row r="115285" spans="11:11" x14ac:dyDescent="0.25">
      <c r="K115285">
        <v>3272</v>
      </c>
    </row>
    <row r="115286" spans="11:11" x14ac:dyDescent="0.25">
      <c r="K115286">
        <v>1737</v>
      </c>
    </row>
    <row r="115287" spans="11:11" x14ac:dyDescent="0.25">
      <c r="K115287">
        <v>38</v>
      </c>
    </row>
    <row r="115288" spans="11:11" x14ac:dyDescent="0.25">
      <c r="K115288">
        <v>2350</v>
      </c>
    </row>
    <row r="115289" spans="11:11" x14ac:dyDescent="0.25">
      <c r="K115289">
        <v>2560</v>
      </c>
    </row>
    <row r="115290" spans="11:11" x14ac:dyDescent="0.25">
      <c r="K115290">
        <v>186</v>
      </c>
    </row>
    <row r="115291" spans="11:11" x14ac:dyDescent="0.25">
      <c r="K115291">
        <v>1843</v>
      </c>
    </row>
    <row r="115292" spans="11:11" x14ac:dyDescent="0.25">
      <c r="K115292">
        <v>2666</v>
      </c>
    </row>
    <row r="115293" spans="11:11" x14ac:dyDescent="0.25">
      <c r="K115293">
        <v>2595</v>
      </c>
    </row>
    <row r="115294" spans="11:11" x14ac:dyDescent="0.25">
      <c r="K115294">
        <v>3575</v>
      </c>
    </row>
    <row r="115295" spans="11:11" x14ac:dyDescent="0.25">
      <c r="K115295">
        <v>1654</v>
      </c>
    </row>
    <row r="115296" spans="11:11" x14ac:dyDescent="0.25">
      <c r="K115296">
        <v>2962</v>
      </c>
    </row>
    <row r="115297" spans="11:11" x14ac:dyDescent="0.25">
      <c r="K115297">
        <v>3717</v>
      </c>
    </row>
    <row r="115298" spans="11:11" x14ac:dyDescent="0.25">
      <c r="K115298">
        <v>3263</v>
      </c>
    </row>
    <row r="115299" spans="11:11" x14ac:dyDescent="0.25">
      <c r="K115299">
        <v>2555</v>
      </c>
    </row>
    <row r="115300" spans="11:11" x14ac:dyDescent="0.25">
      <c r="K115300">
        <v>2243</v>
      </c>
    </row>
    <row r="115301" spans="11:11" x14ac:dyDescent="0.25">
      <c r="K115301">
        <v>1453</v>
      </c>
    </row>
    <row r="115302" spans="11:11" x14ac:dyDescent="0.25">
      <c r="K115302">
        <v>3152</v>
      </c>
    </row>
    <row r="115303" spans="11:11" x14ac:dyDescent="0.25">
      <c r="K115303">
        <v>7</v>
      </c>
    </row>
    <row r="115304" spans="11:11" x14ac:dyDescent="0.25">
      <c r="K115304">
        <v>2908</v>
      </c>
    </row>
    <row r="115305" spans="11:11" x14ac:dyDescent="0.25">
      <c r="K115305">
        <v>3033</v>
      </c>
    </row>
    <row r="115306" spans="11:11" x14ac:dyDescent="0.25">
      <c r="K115306">
        <v>1007</v>
      </c>
    </row>
    <row r="115307" spans="11:11" x14ac:dyDescent="0.25">
      <c r="K115307">
        <v>1251</v>
      </c>
    </row>
    <row r="115308" spans="11:11" x14ac:dyDescent="0.25">
      <c r="K115308">
        <v>2065</v>
      </c>
    </row>
    <row r="115309" spans="11:11" x14ac:dyDescent="0.25">
      <c r="K115309">
        <v>2566</v>
      </c>
    </row>
    <row r="115310" spans="11:11" x14ac:dyDescent="0.25">
      <c r="K115310">
        <v>2696</v>
      </c>
    </row>
    <row r="115311" spans="11:11" x14ac:dyDescent="0.25">
      <c r="K115311">
        <v>1577</v>
      </c>
    </row>
    <row r="115312" spans="11:11" x14ac:dyDescent="0.25">
      <c r="K115312">
        <v>3036</v>
      </c>
    </row>
    <row r="115313" spans="11:11" x14ac:dyDescent="0.25">
      <c r="K115313">
        <v>2228</v>
      </c>
    </row>
    <row r="115314" spans="11:11" x14ac:dyDescent="0.25">
      <c r="K115314">
        <v>2152</v>
      </c>
    </row>
    <row r="115315" spans="11:11" x14ac:dyDescent="0.25">
      <c r="K115315">
        <v>3918</v>
      </c>
    </row>
    <row r="115316" spans="11:11" x14ac:dyDescent="0.25">
      <c r="K115316">
        <v>2634</v>
      </c>
    </row>
    <row r="115317" spans="11:11" x14ac:dyDescent="0.25">
      <c r="K115317">
        <v>3</v>
      </c>
    </row>
    <row r="115318" spans="11:11" x14ac:dyDescent="0.25">
      <c r="K115318">
        <v>273</v>
      </c>
    </row>
    <row r="115319" spans="11:11" x14ac:dyDescent="0.25">
      <c r="K115319">
        <v>3322</v>
      </c>
    </row>
    <row r="115320" spans="11:11" x14ac:dyDescent="0.25">
      <c r="K115320">
        <v>1749</v>
      </c>
    </row>
    <row r="115321" spans="11:11" x14ac:dyDescent="0.25">
      <c r="K115321">
        <v>2118</v>
      </c>
    </row>
    <row r="115322" spans="11:11" x14ac:dyDescent="0.25">
      <c r="K115322">
        <v>2615</v>
      </c>
    </row>
    <row r="115323" spans="11:11" x14ac:dyDescent="0.25">
      <c r="K115323">
        <v>1845</v>
      </c>
    </row>
    <row r="115324" spans="11:11" x14ac:dyDescent="0.25">
      <c r="K115324">
        <v>2946</v>
      </c>
    </row>
    <row r="115325" spans="11:11" x14ac:dyDescent="0.25">
      <c r="K115325">
        <v>1790</v>
      </c>
    </row>
    <row r="115326" spans="11:11" x14ac:dyDescent="0.25">
      <c r="K115326">
        <v>1374</v>
      </c>
    </row>
    <row r="115327" spans="11:11" x14ac:dyDescent="0.25">
      <c r="K115327">
        <v>3392</v>
      </c>
    </row>
    <row r="115328" spans="11:11" x14ac:dyDescent="0.25">
      <c r="K115328">
        <v>1352</v>
      </c>
    </row>
    <row r="115329" spans="11:11" x14ac:dyDescent="0.25">
      <c r="K115329">
        <v>373</v>
      </c>
    </row>
    <row r="115330" spans="11:11" x14ac:dyDescent="0.25">
      <c r="K115330">
        <v>3708</v>
      </c>
    </row>
    <row r="115331" spans="11:11" x14ac:dyDescent="0.25">
      <c r="K115331">
        <v>1715</v>
      </c>
    </row>
    <row r="115332" spans="11:11" x14ac:dyDescent="0.25">
      <c r="K115332">
        <v>3486</v>
      </c>
    </row>
    <row r="115333" spans="11:11" x14ac:dyDescent="0.25">
      <c r="K115333">
        <v>1164</v>
      </c>
    </row>
    <row r="115334" spans="11:11" x14ac:dyDescent="0.25">
      <c r="K115334">
        <v>1748</v>
      </c>
    </row>
    <row r="115335" spans="11:11" x14ac:dyDescent="0.25">
      <c r="K115335">
        <v>1646</v>
      </c>
    </row>
    <row r="115336" spans="11:11" x14ac:dyDescent="0.25">
      <c r="K115336">
        <v>2357</v>
      </c>
    </row>
    <row r="115337" spans="11:11" x14ac:dyDescent="0.25">
      <c r="K115337">
        <v>2230</v>
      </c>
    </row>
    <row r="115338" spans="11:11" x14ac:dyDescent="0.25">
      <c r="K115338">
        <v>3102</v>
      </c>
    </row>
    <row r="115339" spans="11:11" x14ac:dyDescent="0.25">
      <c r="K115339">
        <v>2512</v>
      </c>
    </row>
    <row r="115340" spans="11:11" x14ac:dyDescent="0.25">
      <c r="K115340">
        <v>4329</v>
      </c>
    </row>
    <row r="115341" spans="11:11" x14ac:dyDescent="0.25">
      <c r="K115341">
        <v>2946</v>
      </c>
    </row>
    <row r="115342" spans="11:11" x14ac:dyDescent="0.25">
      <c r="K115342">
        <v>3215</v>
      </c>
    </row>
    <row r="115343" spans="11:11" x14ac:dyDescent="0.25">
      <c r="K115343">
        <v>3401</v>
      </c>
    </row>
    <row r="115344" spans="11:11" x14ac:dyDescent="0.25">
      <c r="K115344">
        <v>2505</v>
      </c>
    </row>
    <row r="115345" spans="11:11" x14ac:dyDescent="0.25">
      <c r="K115345">
        <v>2543</v>
      </c>
    </row>
    <row r="115346" spans="11:11" x14ac:dyDescent="0.25">
      <c r="K115346">
        <v>2367</v>
      </c>
    </row>
    <row r="115347" spans="11:11" x14ac:dyDescent="0.25">
      <c r="K115347">
        <v>2585</v>
      </c>
    </row>
    <row r="115348" spans="11:11" x14ac:dyDescent="0.25">
      <c r="K115348">
        <v>1821</v>
      </c>
    </row>
    <row r="115349" spans="11:11" x14ac:dyDescent="0.25">
      <c r="K115349">
        <v>2615</v>
      </c>
    </row>
    <row r="115350" spans="11:11" x14ac:dyDescent="0.25">
      <c r="K115350">
        <v>2886</v>
      </c>
    </row>
    <row r="115351" spans="11:11" x14ac:dyDescent="0.25">
      <c r="K115351">
        <v>1295</v>
      </c>
    </row>
    <row r="115352" spans="11:11" x14ac:dyDescent="0.25">
      <c r="K115352">
        <v>3370</v>
      </c>
    </row>
    <row r="115353" spans="11:11" x14ac:dyDescent="0.25">
      <c r="K115353">
        <v>3006</v>
      </c>
    </row>
    <row r="115354" spans="11:11" x14ac:dyDescent="0.25">
      <c r="K115354">
        <v>3403</v>
      </c>
    </row>
    <row r="115355" spans="11:11" x14ac:dyDescent="0.25">
      <c r="K115355">
        <v>491</v>
      </c>
    </row>
    <row r="115356" spans="11:11" x14ac:dyDescent="0.25">
      <c r="K115356">
        <v>2592</v>
      </c>
    </row>
    <row r="115357" spans="11:11" x14ac:dyDescent="0.25">
      <c r="K115357">
        <v>2882</v>
      </c>
    </row>
    <row r="115358" spans="11:11" x14ac:dyDescent="0.25">
      <c r="K115358">
        <v>1231</v>
      </c>
    </row>
    <row r="115359" spans="11:11" x14ac:dyDescent="0.25">
      <c r="K115359">
        <v>2164</v>
      </c>
    </row>
    <row r="115360" spans="11:11" x14ac:dyDescent="0.25">
      <c r="K115360">
        <v>1559</v>
      </c>
    </row>
    <row r="115361" spans="11:11" x14ac:dyDescent="0.25">
      <c r="K115361">
        <v>2673</v>
      </c>
    </row>
    <row r="115362" spans="11:11" x14ac:dyDescent="0.25">
      <c r="K115362">
        <v>1965</v>
      </c>
    </row>
    <row r="115363" spans="11:11" x14ac:dyDescent="0.25">
      <c r="K115363">
        <v>498</v>
      </c>
    </row>
    <row r="115364" spans="11:11" x14ac:dyDescent="0.25">
      <c r="K115364">
        <v>1148</v>
      </c>
    </row>
    <row r="115365" spans="11:11" x14ac:dyDescent="0.25">
      <c r="K115365">
        <v>2802</v>
      </c>
    </row>
    <row r="115366" spans="11:11" x14ac:dyDescent="0.25">
      <c r="K115366">
        <v>1795</v>
      </c>
    </row>
    <row r="115367" spans="11:11" x14ac:dyDescent="0.25">
      <c r="K115367">
        <v>2432</v>
      </c>
    </row>
    <row r="115368" spans="11:11" x14ac:dyDescent="0.25">
      <c r="K115368">
        <v>2800</v>
      </c>
    </row>
    <row r="115369" spans="11:11" x14ac:dyDescent="0.25">
      <c r="K115369">
        <v>2211</v>
      </c>
    </row>
    <row r="115370" spans="11:11" x14ac:dyDescent="0.25">
      <c r="K115370">
        <v>2638</v>
      </c>
    </row>
    <row r="115371" spans="11:11" x14ac:dyDescent="0.25">
      <c r="K115371">
        <v>2673</v>
      </c>
    </row>
    <row r="115372" spans="11:11" x14ac:dyDescent="0.25">
      <c r="K115372">
        <v>3004</v>
      </c>
    </row>
    <row r="115373" spans="11:11" x14ac:dyDescent="0.25">
      <c r="K115373">
        <v>3139</v>
      </c>
    </row>
    <row r="115374" spans="11:11" x14ac:dyDescent="0.25">
      <c r="K115374">
        <v>1637</v>
      </c>
    </row>
    <row r="115375" spans="11:11" x14ac:dyDescent="0.25">
      <c r="K115375">
        <v>2681</v>
      </c>
    </row>
    <row r="115376" spans="11:11" x14ac:dyDescent="0.25">
      <c r="K115376">
        <v>2076</v>
      </c>
    </row>
    <row r="115377" spans="11:11" x14ac:dyDescent="0.25">
      <c r="K115377">
        <v>2156</v>
      </c>
    </row>
    <row r="115378" spans="11:11" x14ac:dyDescent="0.25">
      <c r="K115378">
        <v>1153</v>
      </c>
    </row>
    <row r="115379" spans="11:11" x14ac:dyDescent="0.25">
      <c r="K115379">
        <v>1222</v>
      </c>
    </row>
    <row r="115380" spans="11:11" x14ac:dyDescent="0.25">
      <c r="K115380">
        <v>3652</v>
      </c>
    </row>
    <row r="115381" spans="11:11" x14ac:dyDescent="0.25">
      <c r="K115381">
        <v>1739</v>
      </c>
    </row>
    <row r="115382" spans="11:11" x14ac:dyDescent="0.25">
      <c r="K115382">
        <v>2514</v>
      </c>
    </row>
    <row r="115383" spans="11:11" x14ac:dyDescent="0.25">
      <c r="K115383">
        <v>1908</v>
      </c>
    </row>
    <row r="115384" spans="11:11" x14ac:dyDescent="0.25">
      <c r="K115384">
        <v>1813</v>
      </c>
    </row>
    <row r="115385" spans="11:11" x14ac:dyDescent="0.25">
      <c r="K115385">
        <v>1671</v>
      </c>
    </row>
    <row r="115386" spans="11:11" x14ac:dyDescent="0.25">
      <c r="K115386">
        <v>1288</v>
      </c>
    </row>
    <row r="115387" spans="11:11" x14ac:dyDescent="0.25">
      <c r="K115387">
        <v>3679</v>
      </c>
    </row>
    <row r="115388" spans="11:11" x14ac:dyDescent="0.25">
      <c r="K115388">
        <v>1766</v>
      </c>
    </row>
    <row r="115389" spans="11:11" x14ac:dyDescent="0.25">
      <c r="K115389">
        <v>3886</v>
      </c>
    </row>
    <row r="115390" spans="11:11" x14ac:dyDescent="0.25">
      <c r="K115390">
        <v>3029</v>
      </c>
    </row>
    <row r="115391" spans="11:11" x14ac:dyDescent="0.25">
      <c r="K115391">
        <v>2256</v>
      </c>
    </row>
    <row r="115392" spans="11:11" x14ac:dyDescent="0.25">
      <c r="K115392">
        <v>5026</v>
      </c>
    </row>
    <row r="115393" spans="11:11" x14ac:dyDescent="0.25">
      <c r="K115393">
        <v>96</v>
      </c>
    </row>
    <row r="115394" spans="11:11" x14ac:dyDescent="0.25">
      <c r="K115394">
        <v>2522</v>
      </c>
    </row>
    <row r="115395" spans="11:11" x14ac:dyDescent="0.25">
      <c r="K115395">
        <v>2564</v>
      </c>
    </row>
    <row r="115396" spans="11:11" x14ac:dyDescent="0.25">
      <c r="K115396">
        <v>2320</v>
      </c>
    </row>
    <row r="115397" spans="11:11" x14ac:dyDescent="0.25">
      <c r="K115397">
        <v>3104</v>
      </c>
    </row>
    <row r="115398" spans="11:11" x14ac:dyDescent="0.25">
      <c r="K115398">
        <v>2881</v>
      </c>
    </row>
    <row r="115399" spans="11:11" x14ac:dyDescent="0.25">
      <c r="K115399">
        <v>2588</v>
      </c>
    </row>
    <row r="115400" spans="11:11" x14ac:dyDescent="0.25">
      <c r="K115400">
        <v>2443</v>
      </c>
    </row>
    <row r="115401" spans="11:11" x14ac:dyDescent="0.25">
      <c r="K115401">
        <v>3442</v>
      </c>
    </row>
    <row r="115402" spans="11:11" x14ac:dyDescent="0.25">
      <c r="K115402">
        <v>1990</v>
      </c>
    </row>
    <row r="115403" spans="11:11" x14ac:dyDescent="0.25">
      <c r="K115403">
        <v>2886</v>
      </c>
    </row>
    <row r="115404" spans="11:11" x14ac:dyDescent="0.25">
      <c r="K115404">
        <v>1795</v>
      </c>
    </row>
    <row r="115405" spans="11:11" x14ac:dyDescent="0.25">
      <c r="K115405">
        <v>1416</v>
      </c>
    </row>
    <row r="115406" spans="11:11" x14ac:dyDescent="0.25">
      <c r="K115406">
        <v>2062</v>
      </c>
    </row>
    <row r="115407" spans="11:11" x14ac:dyDescent="0.25">
      <c r="K115407">
        <v>820</v>
      </c>
    </row>
    <row r="115408" spans="11:11" x14ac:dyDescent="0.25">
      <c r="K115408">
        <v>1600</v>
      </c>
    </row>
    <row r="115409" spans="11:11" x14ac:dyDescent="0.25">
      <c r="K115409">
        <v>2225</v>
      </c>
    </row>
    <row r="115410" spans="11:11" x14ac:dyDescent="0.25">
      <c r="K115410">
        <v>2251</v>
      </c>
    </row>
    <row r="115411" spans="11:11" x14ac:dyDescent="0.25">
      <c r="K115411">
        <v>1618</v>
      </c>
    </row>
    <row r="115412" spans="11:11" x14ac:dyDescent="0.25">
      <c r="K115412">
        <v>2508</v>
      </c>
    </row>
    <row r="115413" spans="11:11" x14ac:dyDescent="0.25">
      <c r="K115413">
        <v>3288</v>
      </c>
    </row>
    <row r="115414" spans="11:11" x14ac:dyDescent="0.25">
      <c r="K115414">
        <v>3222</v>
      </c>
    </row>
    <row r="115415" spans="11:11" x14ac:dyDescent="0.25">
      <c r="K115415">
        <v>1722</v>
      </c>
    </row>
    <row r="115416" spans="11:11" x14ac:dyDescent="0.25">
      <c r="K115416">
        <v>1208</v>
      </c>
    </row>
    <row r="115417" spans="11:11" x14ac:dyDescent="0.25">
      <c r="K115417">
        <v>2691</v>
      </c>
    </row>
    <row r="115418" spans="11:11" x14ac:dyDescent="0.25">
      <c r="K115418">
        <v>2256</v>
      </c>
    </row>
    <row r="115419" spans="11:11" x14ac:dyDescent="0.25">
      <c r="K115419">
        <v>3455</v>
      </c>
    </row>
    <row r="115420" spans="11:11" x14ac:dyDescent="0.25">
      <c r="K115420">
        <v>2556</v>
      </c>
    </row>
    <row r="115421" spans="11:11" x14ac:dyDescent="0.25">
      <c r="K115421">
        <v>1778</v>
      </c>
    </row>
    <row r="115422" spans="11:11" x14ac:dyDescent="0.25">
      <c r="K115422">
        <v>3402</v>
      </c>
    </row>
    <row r="115423" spans="11:11" x14ac:dyDescent="0.25">
      <c r="K115423">
        <v>2149</v>
      </c>
    </row>
    <row r="115424" spans="11:11" x14ac:dyDescent="0.25">
      <c r="K115424">
        <v>2452</v>
      </c>
    </row>
    <row r="115425" spans="11:11" x14ac:dyDescent="0.25">
      <c r="K115425">
        <v>2145</v>
      </c>
    </row>
    <row r="115426" spans="11:11" x14ac:dyDescent="0.25">
      <c r="K115426">
        <v>2523</v>
      </c>
    </row>
    <row r="115427" spans="11:11" x14ac:dyDescent="0.25">
      <c r="K115427">
        <v>1569</v>
      </c>
    </row>
    <row r="115428" spans="11:11" x14ac:dyDescent="0.25">
      <c r="K115428">
        <v>2672</v>
      </c>
    </row>
    <row r="115429" spans="11:11" x14ac:dyDescent="0.25">
      <c r="K115429">
        <v>2924</v>
      </c>
    </row>
    <row r="115430" spans="11:11" x14ac:dyDescent="0.25">
      <c r="K115430">
        <v>2366</v>
      </c>
    </row>
    <row r="115431" spans="11:11" x14ac:dyDescent="0.25">
      <c r="K115431">
        <v>2220</v>
      </c>
    </row>
    <row r="115432" spans="11:11" x14ac:dyDescent="0.25">
      <c r="K115432">
        <v>7105</v>
      </c>
    </row>
    <row r="115433" spans="11:11" x14ac:dyDescent="0.25">
      <c r="K115433">
        <v>3068</v>
      </c>
    </row>
    <row r="115434" spans="11:11" x14ac:dyDescent="0.25">
      <c r="K115434">
        <v>2891</v>
      </c>
    </row>
    <row r="115435" spans="11:11" x14ac:dyDescent="0.25">
      <c r="K115435">
        <v>2628</v>
      </c>
    </row>
    <row r="115436" spans="11:11" x14ac:dyDescent="0.25">
      <c r="K115436">
        <v>1974</v>
      </c>
    </row>
    <row r="115437" spans="11:11" x14ac:dyDescent="0.25">
      <c r="K115437">
        <v>1524</v>
      </c>
    </row>
    <row r="115438" spans="11:11" x14ac:dyDescent="0.25">
      <c r="K115438">
        <v>2479</v>
      </c>
    </row>
    <row r="115439" spans="11:11" x14ac:dyDescent="0.25">
      <c r="K115439">
        <v>2290</v>
      </c>
    </row>
    <row r="115440" spans="11:11" x14ac:dyDescent="0.25">
      <c r="K115440">
        <v>13</v>
      </c>
    </row>
    <row r="115441" spans="11:11" x14ac:dyDescent="0.25">
      <c r="K115441">
        <v>2428</v>
      </c>
    </row>
    <row r="115442" spans="11:11" x14ac:dyDescent="0.25">
      <c r="K115442">
        <v>1987</v>
      </c>
    </row>
    <row r="115443" spans="11:11" x14ac:dyDescent="0.25">
      <c r="K115443">
        <v>3328</v>
      </c>
    </row>
    <row r="115444" spans="11:11" x14ac:dyDescent="0.25">
      <c r="K115444">
        <v>6946</v>
      </c>
    </row>
    <row r="115445" spans="11:11" x14ac:dyDescent="0.25">
      <c r="K115445">
        <v>2323</v>
      </c>
    </row>
    <row r="115446" spans="11:11" x14ac:dyDescent="0.25">
      <c r="K115446">
        <v>2348</v>
      </c>
    </row>
    <row r="115447" spans="11:11" x14ac:dyDescent="0.25">
      <c r="K115447">
        <v>907</v>
      </c>
    </row>
    <row r="115448" spans="11:11" x14ac:dyDescent="0.25">
      <c r="K115448">
        <v>1700</v>
      </c>
    </row>
    <row r="115449" spans="11:11" x14ac:dyDescent="0.25">
      <c r="K115449">
        <v>7151</v>
      </c>
    </row>
    <row r="115450" spans="11:11" x14ac:dyDescent="0.25">
      <c r="K115450">
        <v>1353</v>
      </c>
    </row>
    <row r="115451" spans="11:11" x14ac:dyDescent="0.25">
      <c r="K115451">
        <v>2850</v>
      </c>
    </row>
    <row r="115452" spans="11:11" x14ac:dyDescent="0.25">
      <c r="K115452">
        <v>1665</v>
      </c>
    </row>
    <row r="115453" spans="11:11" x14ac:dyDescent="0.25">
      <c r="K115453">
        <v>2926</v>
      </c>
    </row>
    <row r="115454" spans="11:11" x14ac:dyDescent="0.25">
      <c r="K115454">
        <v>1761</v>
      </c>
    </row>
    <row r="115455" spans="11:11" x14ac:dyDescent="0.25">
      <c r="K115455">
        <v>1578</v>
      </c>
    </row>
    <row r="115456" spans="11:11" x14ac:dyDescent="0.25">
      <c r="K115456">
        <v>2050</v>
      </c>
    </row>
    <row r="115457" spans="11:11" x14ac:dyDescent="0.25">
      <c r="K115457">
        <v>2448</v>
      </c>
    </row>
    <row r="115458" spans="11:11" x14ac:dyDescent="0.25">
      <c r="K115458">
        <v>3436</v>
      </c>
    </row>
    <row r="115459" spans="11:11" x14ac:dyDescent="0.25">
      <c r="K115459">
        <v>2181</v>
      </c>
    </row>
    <row r="115460" spans="11:11" x14ac:dyDescent="0.25">
      <c r="K115460">
        <v>2427</v>
      </c>
    </row>
    <row r="115461" spans="11:11" x14ac:dyDescent="0.25">
      <c r="K115461">
        <v>2885</v>
      </c>
    </row>
    <row r="115462" spans="11:11" x14ac:dyDescent="0.25">
      <c r="K115462">
        <v>2490</v>
      </c>
    </row>
    <row r="115463" spans="11:11" x14ac:dyDescent="0.25">
      <c r="K115463">
        <v>2493</v>
      </c>
    </row>
    <row r="115464" spans="11:11" x14ac:dyDescent="0.25">
      <c r="K115464">
        <v>2362</v>
      </c>
    </row>
    <row r="115465" spans="11:11" x14ac:dyDescent="0.25">
      <c r="K115465">
        <v>1974</v>
      </c>
    </row>
    <row r="115466" spans="11:11" x14ac:dyDescent="0.25">
      <c r="K115466">
        <v>2667</v>
      </c>
    </row>
    <row r="115467" spans="11:11" x14ac:dyDescent="0.25">
      <c r="K115467">
        <v>1497</v>
      </c>
    </row>
    <row r="115468" spans="11:11" x14ac:dyDescent="0.25">
      <c r="K115468">
        <v>3012</v>
      </c>
    </row>
    <row r="115469" spans="11:11" x14ac:dyDescent="0.25">
      <c r="K115469">
        <v>3223</v>
      </c>
    </row>
    <row r="115470" spans="11:11" x14ac:dyDescent="0.25">
      <c r="K115470">
        <v>3119</v>
      </c>
    </row>
    <row r="115471" spans="11:11" x14ac:dyDescent="0.25">
      <c r="K115471">
        <v>2325</v>
      </c>
    </row>
    <row r="115472" spans="11:11" x14ac:dyDescent="0.25">
      <c r="K115472">
        <v>1354</v>
      </c>
    </row>
    <row r="115473" spans="11:11" x14ac:dyDescent="0.25">
      <c r="K115473">
        <v>1773</v>
      </c>
    </row>
    <row r="115474" spans="11:11" x14ac:dyDescent="0.25">
      <c r="K115474">
        <v>3339</v>
      </c>
    </row>
    <row r="115475" spans="11:11" x14ac:dyDescent="0.25">
      <c r="K115475">
        <v>3467</v>
      </c>
    </row>
    <row r="115476" spans="11:11" x14ac:dyDescent="0.25">
      <c r="K115476">
        <v>1680</v>
      </c>
    </row>
    <row r="115477" spans="11:11" x14ac:dyDescent="0.25">
      <c r="K115477">
        <v>1943</v>
      </c>
    </row>
    <row r="115478" spans="11:11" x14ac:dyDescent="0.25">
      <c r="K115478">
        <v>3564</v>
      </c>
    </row>
    <row r="115479" spans="11:11" x14ac:dyDescent="0.25">
      <c r="K115479">
        <v>3104</v>
      </c>
    </row>
    <row r="115480" spans="11:11" x14ac:dyDescent="0.25">
      <c r="K115480">
        <v>2319</v>
      </c>
    </row>
    <row r="115481" spans="11:11" x14ac:dyDescent="0.25">
      <c r="K115481">
        <v>2332</v>
      </c>
    </row>
    <row r="115482" spans="11:11" x14ac:dyDescent="0.25">
      <c r="K115482">
        <v>991</v>
      </c>
    </row>
    <row r="115483" spans="11:11" x14ac:dyDescent="0.25">
      <c r="K115483">
        <v>1579</v>
      </c>
    </row>
    <row r="115484" spans="11:11" x14ac:dyDescent="0.25">
      <c r="K115484">
        <v>2975</v>
      </c>
    </row>
    <row r="115485" spans="11:11" x14ac:dyDescent="0.25">
      <c r="K115485">
        <v>1327</v>
      </c>
    </row>
    <row r="115486" spans="11:11" x14ac:dyDescent="0.25">
      <c r="K115486">
        <v>2280</v>
      </c>
    </row>
    <row r="115487" spans="11:11" x14ac:dyDescent="0.25">
      <c r="K115487">
        <v>2919</v>
      </c>
    </row>
    <row r="115488" spans="11:11" x14ac:dyDescent="0.25">
      <c r="K115488">
        <v>3012</v>
      </c>
    </row>
    <row r="115489" spans="11:11" x14ac:dyDescent="0.25">
      <c r="K115489">
        <v>4548</v>
      </c>
    </row>
    <row r="115490" spans="11:11" x14ac:dyDescent="0.25">
      <c r="K115490">
        <v>2998</v>
      </c>
    </row>
    <row r="115491" spans="11:11" x14ac:dyDescent="0.25">
      <c r="K115491">
        <v>1386</v>
      </c>
    </row>
    <row r="115492" spans="11:11" x14ac:dyDescent="0.25">
      <c r="K115492">
        <v>3401</v>
      </c>
    </row>
    <row r="115493" spans="11:11" x14ac:dyDescent="0.25">
      <c r="K115493">
        <v>3630</v>
      </c>
    </row>
    <row r="115494" spans="11:11" x14ac:dyDescent="0.25">
      <c r="K115494">
        <v>3596</v>
      </c>
    </row>
    <row r="115495" spans="11:11" x14ac:dyDescent="0.25">
      <c r="K115495">
        <v>1025</v>
      </c>
    </row>
    <row r="115496" spans="11:11" x14ac:dyDescent="0.25">
      <c r="K115496">
        <v>3170</v>
      </c>
    </row>
    <row r="115497" spans="11:11" x14ac:dyDescent="0.25">
      <c r="K115497">
        <v>2648</v>
      </c>
    </row>
    <row r="115498" spans="11:11" x14ac:dyDescent="0.25">
      <c r="K115498">
        <v>3884</v>
      </c>
    </row>
    <row r="115499" spans="11:11" x14ac:dyDescent="0.25">
      <c r="K115499">
        <v>2720</v>
      </c>
    </row>
    <row r="115500" spans="11:11" x14ac:dyDescent="0.25">
      <c r="K115500">
        <v>2723</v>
      </c>
    </row>
    <row r="115501" spans="11:11" x14ac:dyDescent="0.25">
      <c r="K115501">
        <v>3004</v>
      </c>
    </row>
    <row r="115502" spans="11:11" x14ac:dyDescent="0.25">
      <c r="K115502">
        <v>2399</v>
      </c>
    </row>
    <row r="115503" spans="11:11" x14ac:dyDescent="0.25">
      <c r="K115503">
        <v>2695</v>
      </c>
    </row>
    <row r="115504" spans="11:11" x14ac:dyDescent="0.25">
      <c r="K115504">
        <v>2497</v>
      </c>
    </row>
    <row r="115505" spans="11:11" x14ac:dyDescent="0.25">
      <c r="K115505">
        <v>2016</v>
      </c>
    </row>
    <row r="115506" spans="11:11" x14ac:dyDescent="0.25">
      <c r="K115506">
        <v>3352</v>
      </c>
    </row>
    <row r="115507" spans="11:11" x14ac:dyDescent="0.25">
      <c r="K115507">
        <v>3117</v>
      </c>
    </row>
    <row r="115508" spans="11:11" x14ac:dyDescent="0.25">
      <c r="K115508">
        <v>1501</v>
      </c>
    </row>
    <row r="115509" spans="11:11" x14ac:dyDescent="0.25">
      <c r="K115509">
        <v>209</v>
      </c>
    </row>
    <row r="115510" spans="11:11" x14ac:dyDescent="0.25">
      <c r="K115510">
        <v>1160</v>
      </c>
    </row>
    <row r="115511" spans="11:11" x14ac:dyDescent="0.25">
      <c r="K115511">
        <v>780</v>
      </c>
    </row>
    <row r="115512" spans="11:11" x14ac:dyDescent="0.25">
      <c r="K115512">
        <v>620</v>
      </c>
    </row>
    <row r="115513" spans="11:11" x14ac:dyDescent="0.25">
      <c r="K115513">
        <v>1911</v>
      </c>
    </row>
    <row r="115514" spans="11:11" x14ac:dyDescent="0.25">
      <c r="K115514">
        <v>1545</v>
      </c>
    </row>
    <row r="115515" spans="11:11" x14ac:dyDescent="0.25">
      <c r="K115515">
        <v>1815</v>
      </c>
    </row>
    <row r="115516" spans="11:11" x14ac:dyDescent="0.25">
      <c r="K115516">
        <v>2466</v>
      </c>
    </row>
    <row r="115517" spans="11:11" x14ac:dyDescent="0.25">
      <c r="K115517">
        <v>1798</v>
      </c>
    </row>
    <row r="115518" spans="11:11" x14ac:dyDescent="0.25">
      <c r="K115518">
        <v>2841</v>
      </c>
    </row>
    <row r="115519" spans="11:11" x14ac:dyDescent="0.25">
      <c r="K115519">
        <v>871</v>
      </c>
    </row>
    <row r="115520" spans="11:11" x14ac:dyDescent="0.25">
      <c r="K115520">
        <v>1678</v>
      </c>
    </row>
    <row r="115521" spans="11:11" x14ac:dyDescent="0.25">
      <c r="K115521">
        <v>1702</v>
      </c>
    </row>
    <row r="115522" spans="11:11" x14ac:dyDescent="0.25">
      <c r="K115522">
        <v>1268</v>
      </c>
    </row>
    <row r="115523" spans="11:11" x14ac:dyDescent="0.25">
      <c r="K115523">
        <v>1712</v>
      </c>
    </row>
    <row r="115524" spans="11:11" x14ac:dyDescent="0.25">
      <c r="K115524">
        <v>2316</v>
      </c>
    </row>
    <row r="115525" spans="11:11" x14ac:dyDescent="0.25">
      <c r="K115525">
        <v>441</v>
      </c>
    </row>
    <row r="115526" spans="11:11" x14ac:dyDescent="0.25">
      <c r="K115526">
        <v>3290</v>
      </c>
    </row>
    <row r="115527" spans="11:11" x14ac:dyDescent="0.25">
      <c r="K115527">
        <v>1639</v>
      </c>
    </row>
    <row r="115528" spans="11:11" x14ac:dyDescent="0.25">
      <c r="K115528">
        <v>2681</v>
      </c>
    </row>
    <row r="115529" spans="11:11" x14ac:dyDescent="0.25">
      <c r="K115529">
        <v>2770</v>
      </c>
    </row>
    <row r="115530" spans="11:11" x14ac:dyDescent="0.25">
      <c r="K115530">
        <v>2399</v>
      </c>
    </row>
    <row r="115531" spans="11:11" x14ac:dyDescent="0.25">
      <c r="K115531">
        <v>1615</v>
      </c>
    </row>
    <row r="115532" spans="11:11" x14ac:dyDescent="0.25">
      <c r="K115532">
        <v>3237</v>
      </c>
    </row>
    <row r="115533" spans="11:11" x14ac:dyDescent="0.25">
      <c r="K115533">
        <v>2790</v>
      </c>
    </row>
    <row r="115534" spans="11:11" x14ac:dyDescent="0.25">
      <c r="K115534">
        <v>1784</v>
      </c>
    </row>
    <row r="115535" spans="11:11" x14ac:dyDescent="0.25">
      <c r="K115535">
        <v>6282</v>
      </c>
    </row>
    <row r="115536" spans="11:11" x14ac:dyDescent="0.25">
      <c r="K115536">
        <v>1256</v>
      </c>
    </row>
    <row r="115537" spans="11:11" x14ac:dyDescent="0.25">
      <c r="K115537">
        <v>4418</v>
      </c>
    </row>
    <row r="115538" spans="11:11" x14ac:dyDescent="0.25">
      <c r="K115538">
        <v>1983</v>
      </c>
    </row>
    <row r="115539" spans="11:11" x14ac:dyDescent="0.25">
      <c r="K115539">
        <v>2211</v>
      </c>
    </row>
    <row r="115540" spans="11:11" x14ac:dyDescent="0.25">
      <c r="K115540">
        <v>3314</v>
      </c>
    </row>
    <row r="115541" spans="11:11" x14ac:dyDescent="0.25">
      <c r="K115541">
        <v>28</v>
      </c>
    </row>
    <row r="115542" spans="11:11" x14ac:dyDescent="0.25">
      <c r="K115542">
        <v>1677</v>
      </c>
    </row>
    <row r="115543" spans="11:11" x14ac:dyDescent="0.25">
      <c r="K115543">
        <v>1627</v>
      </c>
    </row>
    <row r="115544" spans="11:11" x14ac:dyDescent="0.25">
      <c r="K115544">
        <v>5072</v>
      </c>
    </row>
    <row r="115545" spans="11:11" x14ac:dyDescent="0.25">
      <c r="K115545">
        <v>1910</v>
      </c>
    </row>
    <row r="115546" spans="11:11" x14ac:dyDescent="0.25">
      <c r="K115546">
        <v>2150</v>
      </c>
    </row>
    <row r="115547" spans="11:11" x14ac:dyDescent="0.25">
      <c r="K115547">
        <v>2665</v>
      </c>
    </row>
    <row r="115548" spans="11:11" x14ac:dyDescent="0.25">
      <c r="K115548">
        <v>3471</v>
      </c>
    </row>
    <row r="115549" spans="11:11" x14ac:dyDescent="0.25">
      <c r="K115549">
        <v>3954</v>
      </c>
    </row>
    <row r="115550" spans="11:11" x14ac:dyDescent="0.25">
      <c r="K115550">
        <v>1042</v>
      </c>
    </row>
    <row r="115551" spans="11:11" x14ac:dyDescent="0.25">
      <c r="K115551">
        <v>3232</v>
      </c>
    </row>
    <row r="115552" spans="11:11" x14ac:dyDescent="0.25">
      <c r="K115552">
        <v>2395</v>
      </c>
    </row>
    <row r="115553" spans="11:11" x14ac:dyDescent="0.25">
      <c r="K115553">
        <v>2789</v>
      </c>
    </row>
    <row r="115554" spans="11:11" x14ac:dyDescent="0.25">
      <c r="K115554">
        <v>2123</v>
      </c>
    </row>
    <row r="115555" spans="11:11" x14ac:dyDescent="0.25">
      <c r="K115555">
        <v>2400</v>
      </c>
    </row>
    <row r="115556" spans="11:11" x14ac:dyDescent="0.25">
      <c r="K115556">
        <v>2312</v>
      </c>
    </row>
    <row r="115557" spans="11:11" x14ac:dyDescent="0.25">
      <c r="K115557">
        <v>2752</v>
      </c>
    </row>
    <row r="115558" spans="11:11" x14ac:dyDescent="0.25">
      <c r="K115558">
        <v>3351</v>
      </c>
    </row>
    <row r="115559" spans="11:11" x14ac:dyDescent="0.25">
      <c r="K115559">
        <v>3740</v>
      </c>
    </row>
    <row r="115560" spans="11:11" x14ac:dyDescent="0.25">
      <c r="K115560">
        <v>237</v>
      </c>
    </row>
    <row r="115561" spans="11:11" x14ac:dyDescent="0.25">
      <c r="K115561">
        <v>3105</v>
      </c>
    </row>
    <row r="115562" spans="11:11" x14ac:dyDescent="0.25">
      <c r="K115562">
        <v>1078</v>
      </c>
    </row>
    <row r="115563" spans="11:11" x14ac:dyDescent="0.25">
      <c r="K115563">
        <v>1499</v>
      </c>
    </row>
    <row r="115564" spans="11:11" x14ac:dyDescent="0.25">
      <c r="K115564">
        <v>2278</v>
      </c>
    </row>
    <row r="115565" spans="11:11" x14ac:dyDescent="0.25">
      <c r="K115565">
        <v>1331</v>
      </c>
    </row>
    <row r="115566" spans="11:11" x14ac:dyDescent="0.25">
      <c r="K115566">
        <v>655</v>
      </c>
    </row>
    <row r="115567" spans="11:11" x14ac:dyDescent="0.25">
      <c r="K115567">
        <v>2784</v>
      </c>
    </row>
    <row r="115568" spans="11:11" x14ac:dyDescent="0.25">
      <c r="K115568">
        <v>1850</v>
      </c>
    </row>
    <row r="115569" spans="11:11" x14ac:dyDescent="0.25">
      <c r="K115569">
        <v>1489</v>
      </c>
    </row>
    <row r="115570" spans="11:11" x14ac:dyDescent="0.25">
      <c r="K115570">
        <v>1455</v>
      </c>
    </row>
    <row r="115571" spans="11:11" x14ac:dyDescent="0.25">
      <c r="K115571">
        <v>3898</v>
      </c>
    </row>
    <row r="115572" spans="11:11" x14ac:dyDescent="0.25">
      <c r="K115572">
        <v>3428</v>
      </c>
    </row>
    <row r="115573" spans="11:11" x14ac:dyDescent="0.25">
      <c r="K115573">
        <v>1441</v>
      </c>
    </row>
    <row r="115574" spans="11:11" x14ac:dyDescent="0.25">
      <c r="K115574">
        <v>2020</v>
      </c>
    </row>
    <row r="115575" spans="11:11" x14ac:dyDescent="0.25">
      <c r="K115575">
        <v>1873</v>
      </c>
    </row>
    <row r="115576" spans="11:11" x14ac:dyDescent="0.25">
      <c r="K115576">
        <v>167</v>
      </c>
    </row>
    <row r="115577" spans="11:11" x14ac:dyDescent="0.25">
      <c r="K115577">
        <v>2490</v>
      </c>
    </row>
    <row r="115578" spans="11:11" x14ac:dyDescent="0.25">
      <c r="K115578">
        <v>1758</v>
      </c>
    </row>
    <row r="115579" spans="11:11" x14ac:dyDescent="0.25">
      <c r="K115579">
        <v>2661</v>
      </c>
    </row>
    <row r="115580" spans="11:11" x14ac:dyDescent="0.25">
      <c r="K115580">
        <v>1</v>
      </c>
    </row>
    <row r="115581" spans="11:11" x14ac:dyDescent="0.25">
      <c r="K115581">
        <v>3655</v>
      </c>
    </row>
    <row r="115582" spans="11:11" x14ac:dyDescent="0.25">
      <c r="K115582">
        <v>3238</v>
      </c>
    </row>
    <row r="115583" spans="11:11" x14ac:dyDescent="0.25">
      <c r="K115583">
        <v>16</v>
      </c>
    </row>
    <row r="115584" spans="11:11" x14ac:dyDescent="0.25">
      <c r="K115584">
        <v>3132</v>
      </c>
    </row>
    <row r="115585" spans="11:11" x14ac:dyDescent="0.25">
      <c r="K115585">
        <v>1140</v>
      </c>
    </row>
    <row r="115586" spans="11:11" x14ac:dyDescent="0.25">
      <c r="K115586">
        <v>4098</v>
      </c>
    </row>
    <row r="115587" spans="11:11" x14ac:dyDescent="0.25">
      <c r="K115587">
        <v>2913</v>
      </c>
    </row>
    <row r="115588" spans="11:11" x14ac:dyDescent="0.25">
      <c r="K115588">
        <v>3030</v>
      </c>
    </row>
    <row r="115589" spans="11:11" x14ac:dyDescent="0.25">
      <c r="K115589">
        <v>2316</v>
      </c>
    </row>
    <row r="115590" spans="11:11" x14ac:dyDescent="0.25">
      <c r="K115590">
        <v>2393</v>
      </c>
    </row>
    <row r="115591" spans="11:11" x14ac:dyDescent="0.25">
      <c r="K115591">
        <v>2553</v>
      </c>
    </row>
    <row r="115592" spans="11:11" x14ac:dyDescent="0.25">
      <c r="K115592">
        <v>3246</v>
      </c>
    </row>
    <row r="115593" spans="11:11" x14ac:dyDescent="0.25">
      <c r="K115593">
        <v>2856</v>
      </c>
    </row>
    <row r="115594" spans="11:11" x14ac:dyDescent="0.25">
      <c r="K115594">
        <v>778</v>
      </c>
    </row>
    <row r="115595" spans="11:11" x14ac:dyDescent="0.25">
      <c r="K115595">
        <v>1190</v>
      </c>
    </row>
    <row r="115596" spans="11:11" x14ac:dyDescent="0.25">
      <c r="K115596">
        <v>4349</v>
      </c>
    </row>
    <row r="115597" spans="11:11" x14ac:dyDescent="0.25">
      <c r="K115597">
        <v>2964</v>
      </c>
    </row>
    <row r="115598" spans="11:11" x14ac:dyDescent="0.25">
      <c r="K115598">
        <v>1834</v>
      </c>
    </row>
    <row r="115599" spans="11:11" x14ac:dyDescent="0.25">
      <c r="K115599">
        <v>1247</v>
      </c>
    </row>
    <row r="115600" spans="11:11" x14ac:dyDescent="0.25">
      <c r="K115600">
        <v>751</v>
      </c>
    </row>
    <row r="115601" spans="11:11" x14ac:dyDescent="0.25">
      <c r="K115601">
        <v>3003</v>
      </c>
    </row>
    <row r="115602" spans="11:11" x14ac:dyDescent="0.25">
      <c r="K115602">
        <v>2107</v>
      </c>
    </row>
    <row r="115603" spans="11:11" x14ac:dyDescent="0.25">
      <c r="K115603">
        <v>3079</v>
      </c>
    </row>
    <row r="115604" spans="11:11" x14ac:dyDescent="0.25">
      <c r="K115604">
        <v>1234</v>
      </c>
    </row>
    <row r="115605" spans="11:11" x14ac:dyDescent="0.25">
      <c r="K115605">
        <v>2563</v>
      </c>
    </row>
    <row r="115606" spans="11:11" x14ac:dyDescent="0.25">
      <c r="K115606">
        <v>3086</v>
      </c>
    </row>
    <row r="115607" spans="11:11" x14ac:dyDescent="0.25">
      <c r="K115607">
        <v>146</v>
      </c>
    </row>
    <row r="115608" spans="11:11" x14ac:dyDescent="0.25">
      <c r="K115608">
        <v>1651</v>
      </c>
    </row>
    <row r="115609" spans="11:11" x14ac:dyDescent="0.25">
      <c r="K115609">
        <v>2264</v>
      </c>
    </row>
    <row r="115610" spans="11:11" x14ac:dyDescent="0.25">
      <c r="K115610">
        <v>974</v>
      </c>
    </row>
    <row r="115611" spans="11:11" x14ac:dyDescent="0.25">
      <c r="K115611">
        <v>1592</v>
      </c>
    </row>
    <row r="115612" spans="11:11" x14ac:dyDescent="0.25">
      <c r="K115612">
        <v>3195</v>
      </c>
    </row>
    <row r="115613" spans="11:11" x14ac:dyDescent="0.25">
      <c r="K115613">
        <v>5120</v>
      </c>
    </row>
    <row r="115614" spans="11:11" x14ac:dyDescent="0.25">
      <c r="K115614">
        <v>2890</v>
      </c>
    </row>
    <row r="115615" spans="11:11" x14ac:dyDescent="0.25">
      <c r="K115615">
        <v>2618</v>
      </c>
    </row>
    <row r="115616" spans="11:11" x14ac:dyDescent="0.25">
      <c r="K115616">
        <v>2794</v>
      </c>
    </row>
    <row r="115617" spans="11:11" x14ac:dyDescent="0.25">
      <c r="K115617">
        <v>22</v>
      </c>
    </row>
    <row r="115618" spans="11:11" x14ac:dyDescent="0.25">
      <c r="K115618">
        <v>1720</v>
      </c>
    </row>
    <row r="115619" spans="11:11" x14ac:dyDescent="0.25">
      <c r="K115619">
        <v>2614</v>
      </c>
    </row>
    <row r="115620" spans="11:11" x14ac:dyDescent="0.25">
      <c r="K115620">
        <v>2861</v>
      </c>
    </row>
    <row r="115621" spans="11:11" x14ac:dyDescent="0.25">
      <c r="K115621">
        <v>2892</v>
      </c>
    </row>
    <row r="115622" spans="11:11" x14ac:dyDescent="0.25">
      <c r="K115622">
        <v>2842</v>
      </c>
    </row>
    <row r="115623" spans="11:11" x14ac:dyDescent="0.25">
      <c r="K115623">
        <v>2059</v>
      </c>
    </row>
    <row r="115624" spans="11:11" x14ac:dyDescent="0.25">
      <c r="K115624">
        <v>2530</v>
      </c>
    </row>
    <row r="115625" spans="11:11" x14ac:dyDescent="0.25">
      <c r="K115625">
        <v>3321</v>
      </c>
    </row>
    <row r="115626" spans="11:11" x14ac:dyDescent="0.25">
      <c r="K115626">
        <v>3574</v>
      </c>
    </row>
    <row r="115627" spans="11:11" x14ac:dyDescent="0.25">
      <c r="K115627">
        <v>2426</v>
      </c>
    </row>
    <row r="115628" spans="11:11" x14ac:dyDescent="0.25">
      <c r="K115628">
        <v>2011</v>
      </c>
    </row>
    <row r="115629" spans="11:11" x14ac:dyDescent="0.25">
      <c r="K115629">
        <v>2903</v>
      </c>
    </row>
    <row r="115630" spans="11:11" x14ac:dyDescent="0.25">
      <c r="K115630">
        <v>453</v>
      </c>
    </row>
    <row r="115631" spans="11:11" x14ac:dyDescent="0.25">
      <c r="K115631">
        <v>3281</v>
      </c>
    </row>
    <row r="115632" spans="11:11" x14ac:dyDescent="0.25">
      <c r="K115632">
        <v>2115</v>
      </c>
    </row>
    <row r="115633" spans="11:11" x14ac:dyDescent="0.25">
      <c r="K115633">
        <v>2460</v>
      </c>
    </row>
    <row r="115634" spans="11:11" x14ac:dyDescent="0.25">
      <c r="K115634">
        <v>1773</v>
      </c>
    </row>
    <row r="115635" spans="11:11" x14ac:dyDescent="0.25">
      <c r="K115635">
        <v>2259</v>
      </c>
    </row>
    <row r="115636" spans="11:11" x14ac:dyDescent="0.25">
      <c r="K115636">
        <v>1837</v>
      </c>
    </row>
    <row r="115637" spans="11:11" x14ac:dyDescent="0.25">
      <c r="K115637">
        <v>2505</v>
      </c>
    </row>
    <row r="115638" spans="11:11" x14ac:dyDescent="0.25">
      <c r="K115638">
        <v>3377</v>
      </c>
    </row>
    <row r="115639" spans="11:11" x14ac:dyDescent="0.25">
      <c r="K115639">
        <v>1759</v>
      </c>
    </row>
    <row r="115640" spans="11:11" x14ac:dyDescent="0.25">
      <c r="K115640">
        <v>1478</v>
      </c>
    </row>
    <row r="115641" spans="11:11" x14ac:dyDescent="0.25">
      <c r="K115641">
        <v>3688</v>
      </c>
    </row>
    <row r="115642" spans="11:11" x14ac:dyDescent="0.25">
      <c r="K115642">
        <v>1835</v>
      </c>
    </row>
    <row r="115643" spans="11:11" x14ac:dyDescent="0.25">
      <c r="K115643">
        <v>1763</v>
      </c>
    </row>
    <row r="115644" spans="11:11" x14ac:dyDescent="0.25">
      <c r="K115644">
        <v>1450</v>
      </c>
    </row>
    <row r="115645" spans="11:11" x14ac:dyDescent="0.25">
      <c r="K115645">
        <v>1761</v>
      </c>
    </row>
    <row r="115646" spans="11:11" x14ac:dyDescent="0.25">
      <c r="K115646">
        <v>3635</v>
      </c>
    </row>
    <row r="115647" spans="11:11" x14ac:dyDescent="0.25">
      <c r="K115647">
        <v>1940</v>
      </c>
    </row>
    <row r="115648" spans="11:11" x14ac:dyDescent="0.25">
      <c r="K115648">
        <v>51</v>
      </c>
    </row>
    <row r="115649" spans="11:11" x14ac:dyDescent="0.25">
      <c r="K115649">
        <v>1105</v>
      </c>
    </row>
    <row r="115650" spans="11:11" x14ac:dyDescent="0.25">
      <c r="K115650">
        <v>2593</v>
      </c>
    </row>
    <row r="115651" spans="11:11" x14ac:dyDescent="0.25">
      <c r="K115651">
        <v>2834</v>
      </c>
    </row>
    <row r="115652" spans="11:11" x14ac:dyDescent="0.25">
      <c r="K115652">
        <v>3394</v>
      </c>
    </row>
    <row r="115653" spans="11:11" x14ac:dyDescent="0.25">
      <c r="K115653">
        <v>2277</v>
      </c>
    </row>
    <row r="115654" spans="11:11" x14ac:dyDescent="0.25">
      <c r="K115654">
        <v>2880</v>
      </c>
    </row>
    <row r="115655" spans="11:11" x14ac:dyDescent="0.25">
      <c r="K115655">
        <v>1753</v>
      </c>
    </row>
    <row r="115656" spans="11:11" x14ac:dyDescent="0.25">
      <c r="K115656">
        <v>1533</v>
      </c>
    </row>
    <row r="115657" spans="11:11" x14ac:dyDescent="0.25">
      <c r="K115657">
        <v>1962</v>
      </c>
    </row>
    <row r="115658" spans="11:11" x14ac:dyDescent="0.25">
      <c r="K115658">
        <v>2379</v>
      </c>
    </row>
    <row r="115659" spans="11:11" x14ac:dyDescent="0.25">
      <c r="K115659">
        <v>1736</v>
      </c>
    </row>
    <row r="115660" spans="11:11" x14ac:dyDescent="0.25">
      <c r="K115660">
        <v>1092</v>
      </c>
    </row>
    <row r="115661" spans="11:11" x14ac:dyDescent="0.25">
      <c r="K115661">
        <v>2049</v>
      </c>
    </row>
    <row r="115662" spans="11:11" x14ac:dyDescent="0.25">
      <c r="K115662">
        <v>3723</v>
      </c>
    </row>
    <row r="115663" spans="11:11" x14ac:dyDescent="0.25">
      <c r="K115663">
        <v>1558</v>
      </c>
    </row>
    <row r="115664" spans="11:11" x14ac:dyDescent="0.25">
      <c r="K115664">
        <v>2444</v>
      </c>
    </row>
    <row r="115665" spans="11:11" x14ac:dyDescent="0.25">
      <c r="K115665">
        <v>3009</v>
      </c>
    </row>
    <row r="115666" spans="11:11" x14ac:dyDescent="0.25">
      <c r="K115666">
        <v>1488</v>
      </c>
    </row>
    <row r="115667" spans="11:11" x14ac:dyDescent="0.25">
      <c r="K115667">
        <v>3287</v>
      </c>
    </row>
    <row r="115668" spans="11:11" x14ac:dyDescent="0.25">
      <c r="K115668">
        <v>4445</v>
      </c>
    </row>
    <row r="115669" spans="11:11" x14ac:dyDescent="0.25">
      <c r="K115669">
        <v>2535</v>
      </c>
    </row>
    <row r="115670" spans="11:11" x14ac:dyDescent="0.25">
      <c r="K115670">
        <v>1213</v>
      </c>
    </row>
    <row r="115671" spans="11:11" x14ac:dyDescent="0.25">
      <c r="K115671">
        <v>3264</v>
      </c>
    </row>
    <row r="115672" spans="11:11" x14ac:dyDescent="0.25">
      <c r="K115672">
        <v>4400</v>
      </c>
    </row>
    <row r="115673" spans="11:11" x14ac:dyDescent="0.25">
      <c r="K115673">
        <v>1440</v>
      </c>
    </row>
    <row r="115674" spans="11:11" x14ac:dyDescent="0.25">
      <c r="K115674">
        <v>2691</v>
      </c>
    </row>
    <row r="115675" spans="11:11" x14ac:dyDescent="0.25">
      <c r="K115675">
        <v>1148</v>
      </c>
    </row>
    <row r="115676" spans="11:11" x14ac:dyDescent="0.25">
      <c r="K115676">
        <v>1584</v>
      </c>
    </row>
    <row r="115677" spans="11:11" x14ac:dyDescent="0.25">
      <c r="K115677">
        <v>1505</v>
      </c>
    </row>
    <row r="115678" spans="11:11" x14ac:dyDescent="0.25">
      <c r="K115678">
        <v>2940</v>
      </c>
    </row>
    <row r="115679" spans="11:11" x14ac:dyDescent="0.25">
      <c r="K115679">
        <v>698</v>
      </c>
    </row>
    <row r="115680" spans="11:11" x14ac:dyDescent="0.25">
      <c r="K115680">
        <v>2289</v>
      </c>
    </row>
    <row r="115681" spans="11:11" x14ac:dyDescent="0.25">
      <c r="K115681">
        <v>1448</v>
      </c>
    </row>
    <row r="115682" spans="11:11" x14ac:dyDescent="0.25">
      <c r="K115682">
        <v>777</v>
      </c>
    </row>
    <row r="115683" spans="11:11" x14ac:dyDescent="0.25">
      <c r="K115683">
        <v>1783</v>
      </c>
    </row>
    <row r="115684" spans="11:11" x14ac:dyDescent="0.25">
      <c r="K115684">
        <v>1748</v>
      </c>
    </row>
    <row r="115685" spans="11:11" x14ac:dyDescent="0.25">
      <c r="K115685">
        <v>1052</v>
      </c>
    </row>
    <row r="115686" spans="11:11" x14ac:dyDescent="0.25">
      <c r="K115686">
        <v>868</v>
      </c>
    </row>
    <row r="115687" spans="11:11" x14ac:dyDescent="0.25">
      <c r="K115687">
        <v>2135</v>
      </c>
    </row>
    <row r="115688" spans="11:11" x14ac:dyDescent="0.25">
      <c r="K115688">
        <v>4059</v>
      </c>
    </row>
    <row r="115689" spans="11:11" x14ac:dyDescent="0.25">
      <c r="K115689">
        <v>54</v>
      </c>
    </row>
    <row r="115690" spans="11:11" x14ac:dyDescent="0.25">
      <c r="K115690">
        <v>2673</v>
      </c>
    </row>
    <row r="115691" spans="11:11" x14ac:dyDescent="0.25">
      <c r="K115691">
        <v>1622</v>
      </c>
    </row>
    <row r="115692" spans="11:11" x14ac:dyDescent="0.25">
      <c r="K115692">
        <v>3580</v>
      </c>
    </row>
    <row r="115693" spans="11:11" x14ac:dyDescent="0.25">
      <c r="K115693">
        <v>2090</v>
      </c>
    </row>
    <row r="115694" spans="11:11" x14ac:dyDescent="0.25">
      <c r="K115694">
        <v>2095</v>
      </c>
    </row>
    <row r="115695" spans="11:11" x14ac:dyDescent="0.25">
      <c r="K115695">
        <v>1998</v>
      </c>
    </row>
    <row r="115696" spans="11:11" x14ac:dyDescent="0.25">
      <c r="K115696">
        <v>3319</v>
      </c>
    </row>
    <row r="115697" spans="11:11" x14ac:dyDescent="0.25">
      <c r="K115697">
        <v>1908</v>
      </c>
    </row>
    <row r="115698" spans="11:11" x14ac:dyDescent="0.25">
      <c r="K115698">
        <v>1435</v>
      </c>
    </row>
    <row r="115699" spans="11:11" x14ac:dyDescent="0.25">
      <c r="K115699">
        <v>3513</v>
      </c>
    </row>
    <row r="115700" spans="11:11" x14ac:dyDescent="0.25">
      <c r="K115700">
        <v>1688</v>
      </c>
    </row>
    <row r="115701" spans="11:11" x14ac:dyDescent="0.25">
      <c r="K115701">
        <v>1825</v>
      </c>
    </row>
    <row r="115702" spans="11:11" x14ac:dyDescent="0.25">
      <c r="K115702">
        <v>2146</v>
      </c>
    </row>
    <row r="115703" spans="11:11" x14ac:dyDescent="0.25">
      <c r="K115703">
        <v>39</v>
      </c>
    </row>
    <row r="115704" spans="11:11" x14ac:dyDescent="0.25">
      <c r="K115704">
        <v>1964</v>
      </c>
    </row>
    <row r="115705" spans="11:11" x14ac:dyDescent="0.25">
      <c r="K115705">
        <v>1851</v>
      </c>
    </row>
    <row r="115706" spans="11:11" x14ac:dyDescent="0.25">
      <c r="K115706">
        <v>1998</v>
      </c>
    </row>
    <row r="115707" spans="11:11" x14ac:dyDescent="0.25">
      <c r="K115707">
        <v>2515</v>
      </c>
    </row>
    <row r="115708" spans="11:11" x14ac:dyDescent="0.25">
      <c r="K115708">
        <v>1</v>
      </c>
    </row>
    <row r="115709" spans="11:11" x14ac:dyDescent="0.25">
      <c r="K115709">
        <v>2072</v>
      </c>
    </row>
    <row r="115710" spans="11:11" x14ac:dyDescent="0.25">
      <c r="K115710">
        <v>2157</v>
      </c>
    </row>
    <row r="115711" spans="11:11" x14ac:dyDescent="0.25">
      <c r="K115711">
        <v>2242</v>
      </c>
    </row>
    <row r="115712" spans="11:11" x14ac:dyDescent="0.25">
      <c r="K115712">
        <v>2424</v>
      </c>
    </row>
    <row r="115713" spans="11:11" x14ac:dyDescent="0.25">
      <c r="K115713">
        <v>4461</v>
      </c>
    </row>
    <row r="115714" spans="11:11" x14ac:dyDescent="0.25">
      <c r="K115714">
        <v>1120</v>
      </c>
    </row>
    <row r="115715" spans="11:11" x14ac:dyDescent="0.25">
      <c r="K115715">
        <v>3044</v>
      </c>
    </row>
    <row r="115716" spans="11:11" x14ac:dyDescent="0.25">
      <c r="K115716">
        <v>2734</v>
      </c>
    </row>
    <row r="115717" spans="11:11" x14ac:dyDescent="0.25">
      <c r="K115717">
        <v>3357</v>
      </c>
    </row>
    <row r="115718" spans="11:11" x14ac:dyDescent="0.25">
      <c r="K115718">
        <v>768</v>
      </c>
    </row>
    <row r="115719" spans="11:11" x14ac:dyDescent="0.25">
      <c r="K115719">
        <v>283</v>
      </c>
    </row>
    <row r="115720" spans="11:11" x14ac:dyDescent="0.25">
      <c r="K115720">
        <v>2625</v>
      </c>
    </row>
    <row r="115721" spans="11:11" x14ac:dyDescent="0.25">
      <c r="K115721">
        <v>1312</v>
      </c>
    </row>
    <row r="115722" spans="11:11" x14ac:dyDescent="0.25">
      <c r="K115722">
        <v>6690</v>
      </c>
    </row>
    <row r="115723" spans="11:11" x14ac:dyDescent="0.25">
      <c r="K115723">
        <v>1079</v>
      </c>
    </row>
    <row r="115724" spans="11:11" x14ac:dyDescent="0.25">
      <c r="K115724">
        <v>11</v>
      </c>
    </row>
    <row r="115725" spans="11:11" x14ac:dyDescent="0.25">
      <c r="K115725">
        <v>3198</v>
      </c>
    </row>
    <row r="115726" spans="11:11" x14ac:dyDescent="0.25">
      <c r="K115726">
        <v>2827</v>
      </c>
    </row>
    <row r="115727" spans="11:11" x14ac:dyDescent="0.25">
      <c r="K115727">
        <v>2069</v>
      </c>
    </row>
    <row r="115728" spans="11:11" x14ac:dyDescent="0.25">
      <c r="K115728">
        <v>2426</v>
      </c>
    </row>
    <row r="115729" spans="11:11" x14ac:dyDescent="0.25">
      <c r="K115729">
        <v>1919</v>
      </c>
    </row>
    <row r="115730" spans="11:11" x14ac:dyDescent="0.25">
      <c r="K115730">
        <v>2338</v>
      </c>
    </row>
    <row r="115731" spans="11:11" x14ac:dyDescent="0.25">
      <c r="K115731">
        <v>3</v>
      </c>
    </row>
    <row r="115732" spans="11:11" x14ac:dyDescent="0.25">
      <c r="K115732">
        <v>1953</v>
      </c>
    </row>
    <row r="115733" spans="11:11" x14ac:dyDescent="0.25">
      <c r="K115733">
        <v>4353</v>
      </c>
    </row>
    <row r="115734" spans="11:11" x14ac:dyDescent="0.25">
      <c r="K115734">
        <v>3261</v>
      </c>
    </row>
    <row r="115735" spans="11:11" x14ac:dyDescent="0.25">
      <c r="K115735">
        <v>1430</v>
      </c>
    </row>
    <row r="115736" spans="11:11" x14ac:dyDescent="0.25">
      <c r="K115736">
        <v>2832</v>
      </c>
    </row>
    <row r="115737" spans="11:11" x14ac:dyDescent="0.25">
      <c r="K115737">
        <v>1673</v>
      </c>
    </row>
    <row r="115738" spans="11:11" x14ac:dyDescent="0.25">
      <c r="K115738">
        <v>3324</v>
      </c>
    </row>
    <row r="115739" spans="11:11" x14ac:dyDescent="0.25">
      <c r="K115739">
        <v>829</v>
      </c>
    </row>
    <row r="115740" spans="11:11" x14ac:dyDescent="0.25">
      <c r="K115740">
        <v>1819</v>
      </c>
    </row>
    <row r="115741" spans="11:11" x14ac:dyDescent="0.25">
      <c r="K115741">
        <v>2772</v>
      </c>
    </row>
    <row r="115742" spans="11:11" x14ac:dyDescent="0.25">
      <c r="K115742">
        <v>1248</v>
      </c>
    </row>
    <row r="115743" spans="11:11" x14ac:dyDescent="0.25">
      <c r="K115743">
        <v>652</v>
      </c>
    </row>
    <row r="115744" spans="11:11" x14ac:dyDescent="0.25">
      <c r="K115744">
        <v>1867</v>
      </c>
    </row>
    <row r="115745" spans="11:11" x14ac:dyDescent="0.25">
      <c r="K115745">
        <v>2469</v>
      </c>
    </row>
    <row r="115746" spans="11:11" x14ac:dyDescent="0.25">
      <c r="K115746">
        <v>1005</v>
      </c>
    </row>
    <row r="115747" spans="11:11" x14ac:dyDescent="0.25">
      <c r="K115747">
        <v>1355</v>
      </c>
    </row>
    <row r="115748" spans="11:11" x14ac:dyDescent="0.25">
      <c r="K115748">
        <v>1638</v>
      </c>
    </row>
    <row r="115749" spans="11:11" x14ac:dyDescent="0.25">
      <c r="K115749">
        <v>1482</v>
      </c>
    </row>
    <row r="115750" spans="11:11" x14ac:dyDescent="0.25">
      <c r="K115750">
        <v>1970</v>
      </c>
    </row>
    <row r="115751" spans="11:11" x14ac:dyDescent="0.25">
      <c r="K115751">
        <v>4093</v>
      </c>
    </row>
    <row r="115752" spans="11:11" x14ac:dyDescent="0.25">
      <c r="K115752">
        <v>2064</v>
      </c>
    </row>
    <row r="115753" spans="11:11" x14ac:dyDescent="0.25">
      <c r="K115753">
        <v>2977</v>
      </c>
    </row>
    <row r="115754" spans="11:11" x14ac:dyDescent="0.25">
      <c r="K115754">
        <v>891</v>
      </c>
    </row>
    <row r="115755" spans="11:11" x14ac:dyDescent="0.25">
      <c r="K115755">
        <v>2229</v>
      </c>
    </row>
    <row r="115756" spans="11:11" x14ac:dyDescent="0.25">
      <c r="K115756">
        <v>2041</v>
      </c>
    </row>
    <row r="115757" spans="11:11" x14ac:dyDescent="0.25">
      <c r="K115757">
        <v>2155</v>
      </c>
    </row>
    <row r="115758" spans="11:11" x14ac:dyDescent="0.25">
      <c r="K115758">
        <v>3142</v>
      </c>
    </row>
    <row r="115759" spans="11:11" x14ac:dyDescent="0.25">
      <c r="K115759">
        <v>2514</v>
      </c>
    </row>
    <row r="115760" spans="11:11" x14ac:dyDescent="0.25">
      <c r="K115760">
        <v>2867</v>
      </c>
    </row>
    <row r="115761" spans="11:11" x14ac:dyDescent="0.25">
      <c r="K115761">
        <v>298</v>
      </c>
    </row>
    <row r="115762" spans="11:11" x14ac:dyDescent="0.25">
      <c r="K115762">
        <v>2422</v>
      </c>
    </row>
    <row r="115763" spans="11:11" x14ac:dyDescent="0.25">
      <c r="K115763">
        <v>2712</v>
      </c>
    </row>
    <row r="115764" spans="11:11" x14ac:dyDescent="0.25">
      <c r="K115764">
        <v>5960</v>
      </c>
    </row>
    <row r="115765" spans="11:11" x14ac:dyDescent="0.25">
      <c r="K115765">
        <v>2282</v>
      </c>
    </row>
    <row r="115766" spans="11:11" x14ac:dyDescent="0.25">
      <c r="K115766">
        <v>3846</v>
      </c>
    </row>
    <row r="115767" spans="11:11" x14ac:dyDescent="0.25">
      <c r="K115767">
        <v>918</v>
      </c>
    </row>
    <row r="115768" spans="11:11" x14ac:dyDescent="0.25">
      <c r="K115768">
        <v>3275</v>
      </c>
    </row>
    <row r="115769" spans="11:11" x14ac:dyDescent="0.25">
      <c r="K115769">
        <v>2032</v>
      </c>
    </row>
    <row r="115770" spans="11:11" x14ac:dyDescent="0.25">
      <c r="K115770">
        <v>1726</v>
      </c>
    </row>
    <row r="115771" spans="11:11" x14ac:dyDescent="0.25">
      <c r="K115771">
        <v>2417</v>
      </c>
    </row>
    <row r="115772" spans="11:11" x14ac:dyDescent="0.25">
      <c r="K115772">
        <v>2739</v>
      </c>
    </row>
    <row r="115773" spans="11:11" x14ac:dyDescent="0.25">
      <c r="K115773">
        <v>2749</v>
      </c>
    </row>
    <row r="115774" spans="11:11" x14ac:dyDescent="0.25">
      <c r="K115774">
        <v>2199</v>
      </c>
    </row>
    <row r="115775" spans="11:11" x14ac:dyDescent="0.25">
      <c r="K115775">
        <v>1013</v>
      </c>
    </row>
    <row r="115776" spans="11:11" x14ac:dyDescent="0.25">
      <c r="K115776">
        <v>2594</v>
      </c>
    </row>
    <row r="115777" spans="11:11" x14ac:dyDescent="0.25">
      <c r="K115777">
        <v>2687</v>
      </c>
    </row>
    <row r="115778" spans="11:11" x14ac:dyDescent="0.25">
      <c r="K115778">
        <v>2787</v>
      </c>
    </row>
    <row r="115779" spans="11:11" x14ac:dyDescent="0.25">
      <c r="K115779">
        <v>2558</v>
      </c>
    </row>
    <row r="115780" spans="11:11" x14ac:dyDescent="0.25">
      <c r="K115780">
        <v>2279</v>
      </c>
    </row>
    <row r="115781" spans="11:11" x14ac:dyDescent="0.25">
      <c r="K115781">
        <v>2080</v>
      </c>
    </row>
    <row r="115782" spans="11:11" x14ac:dyDescent="0.25">
      <c r="K115782">
        <v>2870</v>
      </c>
    </row>
    <row r="115783" spans="11:11" x14ac:dyDescent="0.25">
      <c r="K115783">
        <v>1815</v>
      </c>
    </row>
    <row r="115784" spans="11:11" x14ac:dyDescent="0.25">
      <c r="K115784">
        <v>3130</v>
      </c>
    </row>
    <row r="115785" spans="11:11" x14ac:dyDescent="0.25">
      <c r="K115785">
        <v>987</v>
      </c>
    </row>
    <row r="115786" spans="11:11" x14ac:dyDescent="0.25">
      <c r="K115786">
        <v>1759</v>
      </c>
    </row>
    <row r="115787" spans="11:11" x14ac:dyDescent="0.25">
      <c r="K115787">
        <v>2741</v>
      </c>
    </row>
    <row r="115788" spans="11:11" x14ac:dyDescent="0.25">
      <c r="K115788">
        <v>2397</v>
      </c>
    </row>
    <row r="115789" spans="11:11" x14ac:dyDescent="0.25">
      <c r="K115789">
        <v>2566</v>
      </c>
    </row>
    <row r="115790" spans="11:11" x14ac:dyDescent="0.25">
      <c r="K115790">
        <v>1704</v>
      </c>
    </row>
    <row r="115791" spans="11:11" x14ac:dyDescent="0.25">
      <c r="K115791">
        <v>2595</v>
      </c>
    </row>
    <row r="115792" spans="11:11" x14ac:dyDescent="0.25">
      <c r="K115792">
        <v>2997</v>
      </c>
    </row>
    <row r="115793" spans="11:11" x14ac:dyDescent="0.25">
      <c r="K115793">
        <v>2639</v>
      </c>
    </row>
    <row r="115794" spans="11:11" x14ac:dyDescent="0.25">
      <c r="K115794">
        <v>1593</v>
      </c>
    </row>
    <row r="115795" spans="11:11" x14ac:dyDescent="0.25">
      <c r="K115795">
        <v>1916</v>
      </c>
    </row>
    <row r="115796" spans="11:11" x14ac:dyDescent="0.25">
      <c r="K115796">
        <v>881</v>
      </c>
    </row>
    <row r="115797" spans="11:11" x14ac:dyDescent="0.25">
      <c r="K115797">
        <v>992</v>
      </c>
    </row>
    <row r="115798" spans="11:11" x14ac:dyDescent="0.25">
      <c r="K115798">
        <v>2210</v>
      </c>
    </row>
    <row r="115799" spans="11:11" x14ac:dyDescent="0.25">
      <c r="K115799">
        <v>3035</v>
      </c>
    </row>
    <row r="115800" spans="11:11" x14ac:dyDescent="0.25">
      <c r="K115800">
        <v>3095</v>
      </c>
    </row>
    <row r="115801" spans="11:11" x14ac:dyDescent="0.25">
      <c r="K115801">
        <v>943</v>
      </c>
    </row>
    <row r="115802" spans="11:11" x14ac:dyDescent="0.25">
      <c r="K115802">
        <v>806</v>
      </c>
    </row>
    <row r="115803" spans="11:11" x14ac:dyDescent="0.25">
      <c r="K115803">
        <v>1897</v>
      </c>
    </row>
    <row r="115804" spans="11:11" x14ac:dyDescent="0.25">
      <c r="K115804">
        <v>1046</v>
      </c>
    </row>
    <row r="115805" spans="11:11" x14ac:dyDescent="0.25">
      <c r="K115805">
        <v>1000</v>
      </c>
    </row>
    <row r="115806" spans="11:11" x14ac:dyDescent="0.25">
      <c r="K115806">
        <v>1045</v>
      </c>
    </row>
    <row r="115807" spans="11:11" x14ac:dyDescent="0.25">
      <c r="K115807">
        <v>409</v>
      </c>
    </row>
    <row r="115808" spans="11:11" x14ac:dyDescent="0.25">
      <c r="K115808">
        <v>2361</v>
      </c>
    </row>
    <row r="115809" spans="11:11" x14ac:dyDescent="0.25">
      <c r="K115809">
        <v>2447</v>
      </c>
    </row>
    <row r="115810" spans="11:11" x14ac:dyDescent="0.25">
      <c r="K115810">
        <v>1749</v>
      </c>
    </row>
    <row r="115811" spans="11:11" x14ac:dyDescent="0.25">
      <c r="K115811">
        <v>1259</v>
      </c>
    </row>
    <row r="115812" spans="11:11" x14ac:dyDescent="0.25">
      <c r="K115812">
        <v>1508</v>
      </c>
    </row>
    <row r="115813" spans="11:11" x14ac:dyDescent="0.25">
      <c r="K115813">
        <v>2352</v>
      </c>
    </row>
    <row r="115814" spans="11:11" x14ac:dyDescent="0.25">
      <c r="K115814">
        <v>3966</v>
      </c>
    </row>
    <row r="115815" spans="11:11" x14ac:dyDescent="0.25">
      <c r="K115815">
        <v>3620</v>
      </c>
    </row>
    <row r="115816" spans="11:11" x14ac:dyDescent="0.25">
      <c r="K115816">
        <v>1333</v>
      </c>
    </row>
    <row r="115817" spans="11:11" x14ac:dyDescent="0.25">
      <c r="K115817">
        <v>4842</v>
      </c>
    </row>
    <row r="115818" spans="11:11" x14ac:dyDescent="0.25">
      <c r="K115818">
        <v>1332</v>
      </c>
    </row>
    <row r="115819" spans="11:11" x14ac:dyDescent="0.25">
      <c r="K115819">
        <v>776</v>
      </c>
    </row>
    <row r="115820" spans="11:11" x14ac:dyDescent="0.25">
      <c r="K115820">
        <v>820</v>
      </c>
    </row>
    <row r="115821" spans="11:11" x14ac:dyDescent="0.25">
      <c r="K115821">
        <v>4100</v>
      </c>
    </row>
    <row r="115822" spans="11:11" x14ac:dyDescent="0.25">
      <c r="K115822">
        <v>2448</v>
      </c>
    </row>
    <row r="115823" spans="11:11" x14ac:dyDescent="0.25">
      <c r="K115823">
        <v>1518</v>
      </c>
    </row>
    <row r="115824" spans="11:11" x14ac:dyDescent="0.25">
      <c r="K115824">
        <v>3190</v>
      </c>
    </row>
    <row r="115825" spans="11:11" x14ac:dyDescent="0.25">
      <c r="K115825">
        <v>1830</v>
      </c>
    </row>
    <row r="115826" spans="11:11" x14ac:dyDescent="0.25">
      <c r="K115826">
        <v>41</v>
      </c>
    </row>
    <row r="115827" spans="11:11" x14ac:dyDescent="0.25">
      <c r="K115827">
        <v>1537</v>
      </c>
    </row>
    <row r="115828" spans="11:11" x14ac:dyDescent="0.25">
      <c r="K115828">
        <v>715</v>
      </c>
    </row>
    <row r="115829" spans="11:11" x14ac:dyDescent="0.25">
      <c r="K115829">
        <v>3812</v>
      </c>
    </row>
    <row r="115830" spans="11:11" x14ac:dyDescent="0.25">
      <c r="K115830">
        <v>2844</v>
      </c>
    </row>
    <row r="115831" spans="11:11" x14ac:dyDescent="0.25">
      <c r="K115831">
        <v>6869</v>
      </c>
    </row>
    <row r="115832" spans="11:11" x14ac:dyDescent="0.25">
      <c r="K115832">
        <v>1044</v>
      </c>
    </row>
    <row r="115833" spans="11:11" x14ac:dyDescent="0.25">
      <c r="K115833">
        <v>2610</v>
      </c>
    </row>
    <row r="115834" spans="11:11" x14ac:dyDescent="0.25">
      <c r="K115834">
        <v>1477</v>
      </c>
    </row>
    <row r="115835" spans="11:11" x14ac:dyDescent="0.25">
      <c r="K115835">
        <v>1139</v>
      </c>
    </row>
    <row r="115836" spans="11:11" x14ac:dyDescent="0.25">
      <c r="K115836">
        <v>1212</v>
      </c>
    </row>
    <row r="115837" spans="11:11" x14ac:dyDescent="0.25">
      <c r="K115837">
        <v>4892</v>
      </c>
    </row>
    <row r="115838" spans="11:11" x14ac:dyDescent="0.25">
      <c r="K115838">
        <v>3256</v>
      </c>
    </row>
    <row r="115839" spans="11:11" x14ac:dyDescent="0.25">
      <c r="K115839">
        <v>1728</v>
      </c>
    </row>
    <row r="115840" spans="11:11" x14ac:dyDescent="0.25">
      <c r="K115840">
        <v>974</v>
      </c>
    </row>
    <row r="115841" spans="11:11" x14ac:dyDescent="0.25">
      <c r="K115841">
        <v>2700</v>
      </c>
    </row>
    <row r="115842" spans="11:11" x14ac:dyDescent="0.25">
      <c r="K115842">
        <v>2691</v>
      </c>
    </row>
    <row r="115843" spans="11:11" x14ac:dyDescent="0.25">
      <c r="K115843">
        <v>3276</v>
      </c>
    </row>
    <row r="115844" spans="11:11" x14ac:dyDescent="0.25">
      <c r="K115844">
        <v>3342</v>
      </c>
    </row>
    <row r="115845" spans="11:11" x14ac:dyDescent="0.25">
      <c r="K115845">
        <v>572</v>
      </c>
    </row>
    <row r="115846" spans="11:11" x14ac:dyDescent="0.25">
      <c r="K115846">
        <v>2022</v>
      </c>
    </row>
    <row r="115847" spans="11:11" x14ac:dyDescent="0.25">
      <c r="K115847">
        <v>2509</v>
      </c>
    </row>
    <row r="115848" spans="11:11" x14ac:dyDescent="0.25">
      <c r="K115848">
        <v>2122</v>
      </c>
    </row>
    <row r="115849" spans="11:11" x14ac:dyDescent="0.25">
      <c r="K115849">
        <v>2766</v>
      </c>
    </row>
    <row r="115850" spans="11:11" x14ac:dyDescent="0.25">
      <c r="K115850">
        <v>4087</v>
      </c>
    </row>
    <row r="115851" spans="11:11" x14ac:dyDescent="0.25">
      <c r="K115851">
        <v>1882</v>
      </c>
    </row>
    <row r="115852" spans="11:11" x14ac:dyDescent="0.25">
      <c r="K115852">
        <v>3559</v>
      </c>
    </row>
    <row r="115853" spans="11:11" x14ac:dyDescent="0.25">
      <c r="K115853">
        <v>2368</v>
      </c>
    </row>
    <row r="115854" spans="11:11" x14ac:dyDescent="0.25">
      <c r="K115854">
        <v>3605</v>
      </c>
    </row>
    <row r="115855" spans="11:11" x14ac:dyDescent="0.25">
      <c r="K115855">
        <v>1615</v>
      </c>
    </row>
    <row r="115856" spans="11:11" x14ac:dyDescent="0.25">
      <c r="K115856">
        <v>4</v>
      </c>
    </row>
    <row r="115857" spans="11:11" x14ac:dyDescent="0.25">
      <c r="K115857">
        <v>2544</v>
      </c>
    </row>
    <row r="115858" spans="11:11" x14ac:dyDescent="0.25">
      <c r="K115858">
        <v>922</v>
      </c>
    </row>
    <row r="115859" spans="11:11" x14ac:dyDescent="0.25">
      <c r="K115859">
        <v>2136</v>
      </c>
    </row>
    <row r="115860" spans="11:11" x14ac:dyDescent="0.25">
      <c r="K115860">
        <v>1936</v>
      </c>
    </row>
    <row r="115861" spans="11:11" x14ac:dyDescent="0.25">
      <c r="K115861">
        <v>2378</v>
      </c>
    </row>
    <row r="115862" spans="11:11" x14ac:dyDescent="0.25">
      <c r="K115862">
        <v>2244</v>
      </c>
    </row>
    <row r="115863" spans="11:11" x14ac:dyDescent="0.25">
      <c r="K115863">
        <v>755</v>
      </c>
    </row>
    <row r="115864" spans="11:11" x14ac:dyDescent="0.25">
      <c r="K115864">
        <v>3322</v>
      </c>
    </row>
    <row r="115865" spans="11:11" x14ac:dyDescent="0.25">
      <c r="K115865">
        <v>3634</v>
      </c>
    </row>
    <row r="115866" spans="11:11" x14ac:dyDescent="0.25">
      <c r="K115866">
        <v>1897</v>
      </c>
    </row>
    <row r="115867" spans="11:11" x14ac:dyDescent="0.25">
      <c r="K115867">
        <v>2359</v>
      </c>
    </row>
    <row r="115868" spans="11:11" x14ac:dyDescent="0.25">
      <c r="K115868">
        <v>3277</v>
      </c>
    </row>
    <row r="115869" spans="11:11" x14ac:dyDescent="0.25">
      <c r="K115869">
        <v>2925</v>
      </c>
    </row>
    <row r="115870" spans="11:11" x14ac:dyDescent="0.25">
      <c r="K115870">
        <v>2617</v>
      </c>
    </row>
    <row r="115871" spans="11:11" x14ac:dyDescent="0.25">
      <c r="K115871">
        <v>3089</v>
      </c>
    </row>
    <row r="115872" spans="11:11" x14ac:dyDescent="0.25">
      <c r="K115872">
        <v>3590</v>
      </c>
    </row>
    <row r="115873" spans="11:11" x14ac:dyDescent="0.25">
      <c r="K115873">
        <v>1640</v>
      </c>
    </row>
    <row r="115874" spans="11:11" x14ac:dyDescent="0.25">
      <c r="K115874">
        <v>3149</v>
      </c>
    </row>
    <row r="115875" spans="11:11" x14ac:dyDescent="0.25">
      <c r="K115875">
        <v>2482</v>
      </c>
    </row>
    <row r="115876" spans="11:11" x14ac:dyDescent="0.25">
      <c r="K115876">
        <v>1529</v>
      </c>
    </row>
    <row r="115877" spans="11:11" x14ac:dyDescent="0.25">
      <c r="K115877">
        <v>1892</v>
      </c>
    </row>
    <row r="115878" spans="11:11" x14ac:dyDescent="0.25">
      <c r="K115878">
        <v>2483</v>
      </c>
    </row>
    <row r="115879" spans="11:11" x14ac:dyDescent="0.25">
      <c r="K115879">
        <v>3667</v>
      </c>
    </row>
    <row r="115880" spans="11:11" x14ac:dyDescent="0.25">
      <c r="K115880">
        <v>2158</v>
      </c>
    </row>
    <row r="115881" spans="11:11" x14ac:dyDescent="0.25">
      <c r="K115881">
        <v>1429</v>
      </c>
    </row>
    <row r="115882" spans="11:11" x14ac:dyDescent="0.25">
      <c r="K115882">
        <v>2219</v>
      </c>
    </row>
    <row r="115883" spans="11:11" x14ac:dyDescent="0.25">
      <c r="K115883">
        <v>2038</v>
      </c>
    </row>
    <row r="115884" spans="11:11" x14ac:dyDescent="0.25">
      <c r="K115884">
        <v>2891</v>
      </c>
    </row>
    <row r="115885" spans="11:11" x14ac:dyDescent="0.25">
      <c r="K115885">
        <v>1</v>
      </c>
    </row>
    <row r="115886" spans="11:11" x14ac:dyDescent="0.25">
      <c r="K115886">
        <v>1384</v>
      </c>
    </row>
    <row r="115887" spans="11:11" x14ac:dyDescent="0.25">
      <c r="K115887">
        <v>159</v>
      </c>
    </row>
    <row r="115888" spans="11:11" x14ac:dyDescent="0.25">
      <c r="K115888">
        <v>1529</v>
      </c>
    </row>
    <row r="115889" spans="11:11" x14ac:dyDescent="0.25">
      <c r="K115889">
        <v>1358</v>
      </c>
    </row>
    <row r="115890" spans="11:11" x14ac:dyDescent="0.25">
      <c r="K115890">
        <v>6134</v>
      </c>
    </row>
    <row r="115891" spans="11:11" x14ac:dyDescent="0.25">
      <c r="K115891">
        <v>3018</v>
      </c>
    </row>
    <row r="115892" spans="11:11" x14ac:dyDescent="0.25">
      <c r="K115892">
        <v>2698</v>
      </c>
    </row>
    <row r="115893" spans="11:11" x14ac:dyDescent="0.25">
      <c r="K115893">
        <v>3184</v>
      </c>
    </row>
    <row r="115894" spans="11:11" x14ac:dyDescent="0.25">
      <c r="K115894">
        <v>3120</v>
      </c>
    </row>
    <row r="115895" spans="11:11" x14ac:dyDescent="0.25">
      <c r="K115895">
        <v>1923</v>
      </c>
    </row>
    <row r="115896" spans="11:11" x14ac:dyDescent="0.25">
      <c r="K115896">
        <v>2318</v>
      </c>
    </row>
    <row r="115897" spans="11:11" x14ac:dyDescent="0.25">
      <c r="K115897">
        <v>3307</v>
      </c>
    </row>
    <row r="115898" spans="11:11" x14ac:dyDescent="0.25">
      <c r="K115898">
        <v>2977</v>
      </c>
    </row>
    <row r="115899" spans="11:11" x14ac:dyDescent="0.25">
      <c r="K115899">
        <v>273</v>
      </c>
    </row>
    <row r="115900" spans="11:11" x14ac:dyDescent="0.25">
      <c r="K115900">
        <v>2612</v>
      </c>
    </row>
    <row r="115901" spans="11:11" x14ac:dyDescent="0.25">
      <c r="K115901">
        <v>1909</v>
      </c>
    </row>
    <row r="115902" spans="11:11" x14ac:dyDescent="0.25">
      <c r="K115902">
        <v>2571</v>
      </c>
    </row>
    <row r="115903" spans="11:11" x14ac:dyDescent="0.25">
      <c r="K115903">
        <v>1500</v>
      </c>
    </row>
    <row r="115904" spans="11:11" x14ac:dyDescent="0.25">
      <c r="K115904">
        <v>4706</v>
      </c>
    </row>
    <row r="115905" spans="11:11" x14ac:dyDescent="0.25">
      <c r="K115905">
        <v>1948</v>
      </c>
    </row>
    <row r="115906" spans="11:11" x14ac:dyDescent="0.25">
      <c r="K115906">
        <v>2459</v>
      </c>
    </row>
    <row r="115907" spans="11:11" x14ac:dyDescent="0.25">
      <c r="K115907">
        <v>1217</v>
      </c>
    </row>
    <row r="115908" spans="11:11" x14ac:dyDescent="0.25">
      <c r="K115908">
        <v>2579</v>
      </c>
    </row>
    <row r="115909" spans="11:11" x14ac:dyDescent="0.25">
      <c r="K115909">
        <v>1939</v>
      </c>
    </row>
    <row r="115910" spans="11:11" x14ac:dyDescent="0.25">
      <c r="K115910">
        <v>2508</v>
      </c>
    </row>
    <row r="115911" spans="11:11" x14ac:dyDescent="0.25">
      <c r="K115911">
        <v>473</v>
      </c>
    </row>
    <row r="115912" spans="11:11" x14ac:dyDescent="0.25">
      <c r="K115912">
        <v>4060</v>
      </c>
    </row>
    <row r="115913" spans="11:11" x14ac:dyDescent="0.25">
      <c r="K115913">
        <v>3712</v>
      </c>
    </row>
    <row r="115914" spans="11:11" x14ac:dyDescent="0.25">
      <c r="K115914">
        <v>3027</v>
      </c>
    </row>
    <row r="115915" spans="11:11" x14ac:dyDescent="0.25">
      <c r="K115915">
        <v>3822</v>
      </c>
    </row>
    <row r="115916" spans="11:11" x14ac:dyDescent="0.25">
      <c r="K115916">
        <v>1890</v>
      </c>
    </row>
    <row r="115917" spans="11:11" x14ac:dyDescent="0.25">
      <c r="K115917">
        <v>2767</v>
      </c>
    </row>
    <row r="115918" spans="11:11" x14ac:dyDescent="0.25">
      <c r="K115918">
        <v>122</v>
      </c>
    </row>
    <row r="115919" spans="11:11" x14ac:dyDescent="0.25">
      <c r="K115919">
        <v>2228</v>
      </c>
    </row>
    <row r="115920" spans="11:11" x14ac:dyDescent="0.25">
      <c r="K115920">
        <v>3596</v>
      </c>
    </row>
    <row r="115921" spans="11:11" x14ac:dyDescent="0.25">
      <c r="K115921">
        <v>2837</v>
      </c>
    </row>
    <row r="115922" spans="11:11" x14ac:dyDescent="0.25">
      <c r="K115922">
        <v>3368</v>
      </c>
    </row>
    <row r="115923" spans="11:11" x14ac:dyDescent="0.25">
      <c r="K115923">
        <v>4116</v>
      </c>
    </row>
    <row r="115924" spans="11:11" x14ac:dyDescent="0.25">
      <c r="K115924">
        <v>1884</v>
      </c>
    </row>
    <row r="115925" spans="11:11" x14ac:dyDescent="0.25">
      <c r="K115925">
        <v>474</v>
      </c>
    </row>
    <row r="115926" spans="11:11" x14ac:dyDescent="0.25">
      <c r="K115926">
        <v>3115</v>
      </c>
    </row>
    <row r="115927" spans="11:11" x14ac:dyDescent="0.25">
      <c r="K115927">
        <v>3821</v>
      </c>
    </row>
    <row r="115928" spans="11:11" x14ac:dyDescent="0.25">
      <c r="K115928">
        <v>4059</v>
      </c>
    </row>
    <row r="115929" spans="11:11" x14ac:dyDescent="0.25">
      <c r="K115929">
        <v>273</v>
      </c>
    </row>
    <row r="115930" spans="11:11" x14ac:dyDescent="0.25">
      <c r="K115930">
        <v>2317</v>
      </c>
    </row>
    <row r="115931" spans="11:11" x14ac:dyDescent="0.25">
      <c r="K115931">
        <v>3835</v>
      </c>
    </row>
    <row r="115932" spans="11:11" x14ac:dyDescent="0.25">
      <c r="K115932">
        <v>3471</v>
      </c>
    </row>
    <row r="115933" spans="11:11" x14ac:dyDescent="0.25">
      <c r="K115933">
        <v>2807</v>
      </c>
    </row>
    <row r="115934" spans="11:11" x14ac:dyDescent="0.25">
      <c r="K115934">
        <v>3189</v>
      </c>
    </row>
    <row r="115935" spans="11:11" x14ac:dyDescent="0.25">
      <c r="K115935">
        <v>89</v>
      </c>
    </row>
    <row r="115936" spans="11:11" x14ac:dyDescent="0.25">
      <c r="K115936">
        <v>2990</v>
      </c>
    </row>
    <row r="115937" spans="11:11" x14ac:dyDescent="0.25">
      <c r="K115937">
        <v>2349</v>
      </c>
    </row>
    <row r="115938" spans="11:11" x14ac:dyDescent="0.25">
      <c r="K115938">
        <v>1302</v>
      </c>
    </row>
    <row r="115939" spans="11:11" x14ac:dyDescent="0.25">
      <c r="K115939">
        <v>1666</v>
      </c>
    </row>
    <row r="115940" spans="11:11" x14ac:dyDescent="0.25">
      <c r="K115940">
        <v>3600</v>
      </c>
    </row>
    <row r="115941" spans="11:11" x14ac:dyDescent="0.25">
      <c r="K115941">
        <v>2277</v>
      </c>
    </row>
    <row r="115942" spans="11:11" x14ac:dyDescent="0.25">
      <c r="K115942">
        <v>684</v>
      </c>
    </row>
    <row r="115943" spans="11:11" x14ac:dyDescent="0.25">
      <c r="K115943">
        <v>3088</v>
      </c>
    </row>
    <row r="115944" spans="11:11" x14ac:dyDescent="0.25">
      <c r="K115944">
        <v>2509</v>
      </c>
    </row>
    <row r="115945" spans="11:11" x14ac:dyDescent="0.25">
      <c r="K115945">
        <v>3366</v>
      </c>
    </row>
    <row r="115946" spans="11:11" x14ac:dyDescent="0.25">
      <c r="K115946">
        <v>631</v>
      </c>
    </row>
    <row r="115947" spans="11:11" x14ac:dyDescent="0.25">
      <c r="K115947">
        <v>3155</v>
      </c>
    </row>
    <row r="115948" spans="11:11" x14ac:dyDescent="0.25">
      <c r="K115948">
        <v>1543</v>
      </c>
    </row>
    <row r="115949" spans="11:11" x14ac:dyDescent="0.25">
      <c r="K115949">
        <v>1022</v>
      </c>
    </row>
    <row r="115950" spans="11:11" x14ac:dyDescent="0.25">
      <c r="K115950">
        <v>3308</v>
      </c>
    </row>
    <row r="115951" spans="11:11" x14ac:dyDescent="0.25">
      <c r="K115951">
        <v>2636</v>
      </c>
    </row>
    <row r="115952" spans="11:11" x14ac:dyDescent="0.25">
      <c r="K115952">
        <v>3207</v>
      </c>
    </row>
    <row r="115953" spans="11:11" x14ac:dyDescent="0.25">
      <c r="K115953">
        <v>783</v>
      </c>
    </row>
    <row r="115954" spans="11:11" x14ac:dyDescent="0.25">
      <c r="K115954">
        <v>1499</v>
      </c>
    </row>
    <row r="115955" spans="11:11" x14ac:dyDescent="0.25">
      <c r="K115955">
        <v>1552</v>
      </c>
    </row>
    <row r="115956" spans="11:11" x14ac:dyDescent="0.25">
      <c r="K115956">
        <v>6195</v>
      </c>
    </row>
    <row r="115957" spans="11:11" x14ac:dyDescent="0.25">
      <c r="K115957">
        <v>843</v>
      </c>
    </row>
    <row r="115958" spans="11:11" x14ac:dyDescent="0.25">
      <c r="K115958">
        <v>1618</v>
      </c>
    </row>
    <row r="115959" spans="11:11" x14ac:dyDescent="0.25">
      <c r="K115959">
        <v>2475</v>
      </c>
    </row>
    <row r="115960" spans="11:11" x14ac:dyDescent="0.25">
      <c r="K115960">
        <v>2192</v>
      </c>
    </row>
    <row r="115961" spans="11:11" x14ac:dyDescent="0.25">
      <c r="K115961">
        <v>1965</v>
      </c>
    </row>
    <row r="115962" spans="11:11" x14ac:dyDescent="0.25">
      <c r="K115962">
        <v>1816</v>
      </c>
    </row>
    <row r="115963" spans="11:11" x14ac:dyDescent="0.25">
      <c r="K115963">
        <v>210</v>
      </c>
    </row>
    <row r="115964" spans="11:11" x14ac:dyDescent="0.25">
      <c r="K115964">
        <v>2725</v>
      </c>
    </row>
    <row r="115965" spans="11:11" x14ac:dyDescent="0.25">
      <c r="K115965">
        <v>20</v>
      </c>
    </row>
    <row r="115966" spans="11:11" x14ac:dyDescent="0.25">
      <c r="K115966">
        <v>1900</v>
      </c>
    </row>
    <row r="115967" spans="11:11" x14ac:dyDescent="0.25">
      <c r="K115967">
        <v>2479</v>
      </c>
    </row>
    <row r="115968" spans="11:11" x14ac:dyDescent="0.25">
      <c r="K115968">
        <v>1965</v>
      </c>
    </row>
    <row r="115969" spans="11:11" x14ac:dyDescent="0.25">
      <c r="K115969">
        <v>2515</v>
      </c>
    </row>
    <row r="115970" spans="11:11" x14ac:dyDescent="0.25">
      <c r="K115970">
        <v>2142</v>
      </c>
    </row>
    <row r="115971" spans="11:11" x14ac:dyDescent="0.25">
      <c r="K115971">
        <v>2400</v>
      </c>
    </row>
    <row r="115972" spans="11:11" x14ac:dyDescent="0.25">
      <c r="K115972">
        <v>1975</v>
      </c>
    </row>
    <row r="115973" spans="11:11" x14ac:dyDescent="0.25">
      <c r="K115973">
        <v>1684</v>
      </c>
    </row>
    <row r="115974" spans="11:11" x14ac:dyDescent="0.25">
      <c r="K115974">
        <v>1331</v>
      </c>
    </row>
    <row r="115975" spans="11:11" x14ac:dyDescent="0.25">
      <c r="K115975">
        <v>1453</v>
      </c>
    </row>
    <row r="115976" spans="11:11" x14ac:dyDescent="0.25">
      <c r="K115976">
        <v>236</v>
      </c>
    </row>
    <row r="115977" spans="11:11" x14ac:dyDescent="0.25">
      <c r="K115977">
        <v>3284</v>
      </c>
    </row>
    <row r="115978" spans="11:11" x14ac:dyDescent="0.25">
      <c r="K115978">
        <v>1544</v>
      </c>
    </row>
    <row r="115979" spans="11:11" x14ac:dyDescent="0.25">
      <c r="K115979">
        <v>1355</v>
      </c>
    </row>
    <row r="115980" spans="11:11" x14ac:dyDescent="0.25">
      <c r="K115980">
        <v>2540</v>
      </c>
    </row>
    <row r="115981" spans="11:11" x14ac:dyDescent="0.25">
      <c r="K115981">
        <v>2031</v>
      </c>
    </row>
    <row r="115982" spans="11:11" x14ac:dyDescent="0.25">
      <c r="K115982">
        <v>2303</v>
      </c>
    </row>
    <row r="115983" spans="11:11" x14ac:dyDescent="0.25">
      <c r="K115983">
        <v>2270</v>
      </c>
    </row>
    <row r="115984" spans="11:11" x14ac:dyDescent="0.25">
      <c r="K115984">
        <v>950</v>
      </c>
    </row>
    <row r="115985" spans="11:11" x14ac:dyDescent="0.25">
      <c r="K115985">
        <v>2718</v>
      </c>
    </row>
    <row r="115986" spans="11:11" x14ac:dyDescent="0.25">
      <c r="K115986">
        <v>2807</v>
      </c>
    </row>
    <row r="115987" spans="11:11" x14ac:dyDescent="0.25">
      <c r="K115987">
        <v>1540</v>
      </c>
    </row>
    <row r="115988" spans="11:11" x14ac:dyDescent="0.25">
      <c r="K115988">
        <v>2788</v>
      </c>
    </row>
    <row r="115989" spans="11:11" x14ac:dyDescent="0.25">
      <c r="K115989">
        <v>2415</v>
      </c>
    </row>
    <row r="115990" spans="11:11" x14ac:dyDescent="0.25">
      <c r="K115990">
        <v>2246</v>
      </c>
    </row>
    <row r="115991" spans="11:11" x14ac:dyDescent="0.25">
      <c r="K115991">
        <v>3438</v>
      </c>
    </row>
    <row r="115992" spans="11:11" x14ac:dyDescent="0.25">
      <c r="K115992">
        <v>3040</v>
      </c>
    </row>
    <row r="115993" spans="11:11" x14ac:dyDescent="0.25">
      <c r="K115993">
        <v>4651</v>
      </c>
    </row>
    <row r="115994" spans="11:11" x14ac:dyDescent="0.25">
      <c r="K115994">
        <v>1414</v>
      </c>
    </row>
    <row r="115995" spans="11:11" x14ac:dyDescent="0.25">
      <c r="K115995">
        <v>1907</v>
      </c>
    </row>
    <row r="115996" spans="11:11" x14ac:dyDescent="0.25">
      <c r="K115996">
        <v>3330</v>
      </c>
    </row>
    <row r="115997" spans="11:11" x14ac:dyDescent="0.25">
      <c r="K115997">
        <v>2576</v>
      </c>
    </row>
    <row r="115998" spans="11:11" x14ac:dyDescent="0.25">
      <c r="K115998">
        <v>1717</v>
      </c>
    </row>
    <row r="115999" spans="11:11" x14ac:dyDescent="0.25">
      <c r="K115999">
        <v>2979</v>
      </c>
    </row>
    <row r="116000" spans="11:11" x14ac:dyDescent="0.25">
      <c r="K116000">
        <v>2439</v>
      </c>
    </row>
    <row r="116001" spans="11:11" x14ac:dyDescent="0.25">
      <c r="K116001">
        <v>2604</v>
      </c>
    </row>
    <row r="116002" spans="11:11" x14ac:dyDescent="0.25">
      <c r="K116002">
        <v>2201</v>
      </c>
    </row>
    <row r="116003" spans="11:11" x14ac:dyDescent="0.25">
      <c r="K116003">
        <v>2737</v>
      </c>
    </row>
    <row r="116004" spans="11:11" x14ac:dyDescent="0.25">
      <c r="K116004">
        <v>2402</v>
      </c>
    </row>
    <row r="116005" spans="11:11" x14ac:dyDescent="0.25">
      <c r="K116005">
        <v>1130</v>
      </c>
    </row>
    <row r="116006" spans="11:11" x14ac:dyDescent="0.25">
      <c r="K116006">
        <v>2061</v>
      </c>
    </row>
    <row r="116007" spans="11:11" x14ac:dyDescent="0.25">
      <c r="K116007">
        <v>1197</v>
      </c>
    </row>
    <row r="116008" spans="11:11" x14ac:dyDescent="0.25">
      <c r="K116008">
        <v>1507</v>
      </c>
    </row>
    <row r="116009" spans="11:11" x14ac:dyDescent="0.25">
      <c r="K116009">
        <v>778</v>
      </c>
    </row>
    <row r="116010" spans="11:11" x14ac:dyDescent="0.25">
      <c r="K116010">
        <v>2595</v>
      </c>
    </row>
    <row r="116011" spans="11:11" x14ac:dyDescent="0.25">
      <c r="K116011">
        <v>3387</v>
      </c>
    </row>
    <row r="116012" spans="11:11" x14ac:dyDescent="0.25">
      <c r="K116012">
        <v>2101</v>
      </c>
    </row>
    <row r="116013" spans="11:11" x14ac:dyDescent="0.25">
      <c r="K116013">
        <v>2749</v>
      </c>
    </row>
    <row r="116014" spans="11:11" x14ac:dyDescent="0.25">
      <c r="K116014">
        <v>1160</v>
      </c>
    </row>
    <row r="116015" spans="11:11" x14ac:dyDescent="0.25">
      <c r="K116015">
        <v>2897</v>
      </c>
    </row>
    <row r="116016" spans="11:11" x14ac:dyDescent="0.25">
      <c r="K116016">
        <v>3071</v>
      </c>
    </row>
    <row r="116017" spans="11:11" x14ac:dyDescent="0.25">
      <c r="K116017">
        <v>3604</v>
      </c>
    </row>
    <row r="116018" spans="11:11" x14ac:dyDescent="0.25">
      <c r="K116018">
        <v>1175</v>
      </c>
    </row>
    <row r="116019" spans="11:11" x14ac:dyDescent="0.25">
      <c r="K116019">
        <v>3243</v>
      </c>
    </row>
    <row r="116020" spans="11:11" x14ac:dyDescent="0.25">
      <c r="K116020">
        <v>4236</v>
      </c>
    </row>
    <row r="116021" spans="11:11" x14ac:dyDescent="0.25">
      <c r="K116021">
        <v>3292</v>
      </c>
    </row>
    <row r="116022" spans="11:11" x14ac:dyDescent="0.25">
      <c r="K116022">
        <v>1375</v>
      </c>
    </row>
    <row r="116023" spans="11:11" x14ac:dyDescent="0.25">
      <c r="K116023">
        <v>1988</v>
      </c>
    </row>
    <row r="116024" spans="11:11" x14ac:dyDescent="0.25">
      <c r="K116024">
        <v>480</v>
      </c>
    </row>
    <row r="116025" spans="11:11" x14ac:dyDescent="0.25">
      <c r="K116025">
        <v>2530</v>
      </c>
    </row>
    <row r="116026" spans="11:11" x14ac:dyDescent="0.25">
      <c r="K116026">
        <v>1945</v>
      </c>
    </row>
    <row r="116027" spans="11:11" x14ac:dyDescent="0.25">
      <c r="K116027">
        <v>2701</v>
      </c>
    </row>
    <row r="116028" spans="11:11" x14ac:dyDescent="0.25">
      <c r="K116028">
        <v>1670</v>
      </c>
    </row>
    <row r="116029" spans="11:11" x14ac:dyDescent="0.25">
      <c r="K116029">
        <v>2209</v>
      </c>
    </row>
    <row r="116030" spans="11:11" x14ac:dyDescent="0.25">
      <c r="K116030">
        <v>8</v>
      </c>
    </row>
    <row r="116031" spans="11:11" x14ac:dyDescent="0.25">
      <c r="K116031">
        <v>2384</v>
      </c>
    </row>
    <row r="116032" spans="11:11" x14ac:dyDescent="0.25">
      <c r="K116032">
        <v>2066</v>
      </c>
    </row>
    <row r="116033" spans="11:11" x14ac:dyDescent="0.25">
      <c r="K116033">
        <v>988</v>
      </c>
    </row>
    <row r="116034" spans="11:11" x14ac:dyDescent="0.25">
      <c r="K116034">
        <v>3466</v>
      </c>
    </row>
    <row r="116035" spans="11:11" x14ac:dyDescent="0.25">
      <c r="K116035">
        <v>1714</v>
      </c>
    </row>
    <row r="116036" spans="11:11" x14ac:dyDescent="0.25">
      <c r="K116036">
        <v>2557</v>
      </c>
    </row>
    <row r="116037" spans="11:11" x14ac:dyDescent="0.25">
      <c r="K116037">
        <v>2046</v>
      </c>
    </row>
    <row r="116038" spans="11:11" x14ac:dyDescent="0.25">
      <c r="K116038">
        <v>848</v>
      </c>
    </row>
    <row r="116039" spans="11:11" x14ac:dyDescent="0.25">
      <c r="K116039">
        <v>2297</v>
      </c>
    </row>
    <row r="116040" spans="11:11" x14ac:dyDescent="0.25">
      <c r="K116040">
        <v>2057</v>
      </c>
    </row>
    <row r="116041" spans="11:11" x14ac:dyDescent="0.25">
      <c r="K116041">
        <v>1833</v>
      </c>
    </row>
    <row r="116042" spans="11:11" x14ac:dyDescent="0.25">
      <c r="K116042">
        <v>2585</v>
      </c>
    </row>
    <row r="116043" spans="11:11" x14ac:dyDescent="0.25">
      <c r="K116043">
        <v>2212</v>
      </c>
    </row>
    <row r="116044" spans="11:11" x14ac:dyDescent="0.25">
      <c r="K116044">
        <v>2533</v>
      </c>
    </row>
    <row r="116045" spans="11:11" x14ac:dyDescent="0.25">
      <c r="K116045">
        <v>1803</v>
      </c>
    </row>
    <row r="116046" spans="11:11" x14ac:dyDescent="0.25">
      <c r="K116046">
        <v>2348</v>
      </c>
    </row>
    <row r="116047" spans="11:11" x14ac:dyDescent="0.25">
      <c r="K116047">
        <v>1532</v>
      </c>
    </row>
    <row r="116048" spans="11:11" x14ac:dyDescent="0.25">
      <c r="K116048">
        <v>1741</v>
      </c>
    </row>
    <row r="116049" spans="11:11" x14ac:dyDescent="0.25">
      <c r="K116049">
        <v>2908</v>
      </c>
    </row>
    <row r="116050" spans="11:11" x14ac:dyDescent="0.25">
      <c r="K116050">
        <v>2645</v>
      </c>
    </row>
    <row r="116051" spans="11:11" x14ac:dyDescent="0.25">
      <c r="K116051">
        <v>2322</v>
      </c>
    </row>
    <row r="116052" spans="11:11" x14ac:dyDescent="0.25">
      <c r="K116052">
        <v>1892</v>
      </c>
    </row>
    <row r="116053" spans="11:11" x14ac:dyDescent="0.25">
      <c r="K116053">
        <v>2330</v>
      </c>
    </row>
    <row r="116054" spans="11:11" x14ac:dyDescent="0.25">
      <c r="K116054">
        <v>27</v>
      </c>
    </row>
    <row r="116055" spans="11:11" x14ac:dyDescent="0.25">
      <c r="K116055">
        <v>3250</v>
      </c>
    </row>
    <row r="116056" spans="11:11" x14ac:dyDescent="0.25">
      <c r="K116056">
        <v>1707</v>
      </c>
    </row>
    <row r="116057" spans="11:11" x14ac:dyDescent="0.25">
      <c r="K116057">
        <v>1341</v>
      </c>
    </row>
    <row r="116058" spans="11:11" x14ac:dyDescent="0.25">
      <c r="K116058">
        <v>2487</v>
      </c>
    </row>
    <row r="116059" spans="11:11" x14ac:dyDescent="0.25">
      <c r="K116059">
        <v>3422</v>
      </c>
    </row>
    <row r="116060" spans="11:11" x14ac:dyDescent="0.25">
      <c r="K116060">
        <v>3940</v>
      </c>
    </row>
    <row r="116061" spans="11:11" x14ac:dyDescent="0.25">
      <c r="K116061">
        <v>1752</v>
      </c>
    </row>
    <row r="116062" spans="11:11" x14ac:dyDescent="0.25">
      <c r="K116062">
        <v>257</v>
      </c>
    </row>
    <row r="116063" spans="11:11" x14ac:dyDescent="0.25">
      <c r="K116063">
        <v>2474</v>
      </c>
    </row>
    <row r="116064" spans="11:11" x14ac:dyDescent="0.25">
      <c r="K116064">
        <v>354</v>
      </c>
    </row>
    <row r="116065" spans="11:11" x14ac:dyDescent="0.25">
      <c r="K116065">
        <v>457</v>
      </c>
    </row>
    <row r="116066" spans="11:11" x14ac:dyDescent="0.25">
      <c r="K116066">
        <v>1577</v>
      </c>
    </row>
    <row r="116067" spans="11:11" x14ac:dyDescent="0.25">
      <c r="K116067">
        <v>1886</v>
      </c>
    </row>
    <row r="116068" spans="11:11" x14ac:dyDescent="0.25">
      <c r="K116068">
        <v>5808</v>
      </c>
    </row>
    <row r="116069" spans="11:11" x14ac:dyDescent="0.25">
      <c r="K116069">
        <v>2739</v>
      </c>
    </row>
    <row r="116070" spans="11:11" x14ac:dyDescent="0.25">
      <c r="K116070">
        <v>1983</v>
      </c>
    </row>
    <row r="116071" spans="11:11" x14ac:dyDescent="0.25">
      <c r="K116071">
        <v>2289</v>
      </c>
    </row>
    <row r="116072" spans="11:11" x14ac:dyDescent="0.25">
      <c r="K116072">
        <v>2089</v>
      </c>
    </row>
    <row r="116073" spans="11:11" x14ac:dyDescent="0.25">
      <c r="K116073">
        <v>2697</v>
      </c>
    </row>
    <row r="116074" spans="11:11" x14ac:dyDescent="0.25">
      <c r="K116074">
        <v>3159</v>
      </c>
    </row>
    <row r="116075" spans="11:11" x14ac:dyDescent="0.25">
      <c r="K116075">
        <v>10</v>
      </c>
    </row>
    <row r="116076" spans="11:11" x14ac:dyDescent="0.25">
      <c r="K116076">
        <v>2330</v>
      </c>
    </row>
    <row r="116077" spans="11:11" x14ac:dyDescent="0.25">
      <c r="K116077">
        <v>1906</v>
      </c>
    </row>
    <row r="116078" spans="11:11" x14ac:dyDescent="0.25">
      <c r="K116078">
        <v>1697</v>
      </c>
    </row>
    <row r="116079" spans="11:11" x14ac:dyDescent="0.25">
      <c r="K116079">
        <v>1804</v>
      </c>
    </row>
    <row r="116080" spans="11:11" x14ac:dyDescent="0.25">
      <c r="K116080">
        <v>1239</v>
      </c>
    </row>
    <row r="116081" spans="11:11" x14ac:dyDescent="0.25">
      <c r="K116081">
        <v>2608</v>
      </c>
    </row>
    <row r="116082" spans="11:11" x14ac:dyDescent="0.25">
      <c r="K116082">
        <v>2281</v>
      </c>
    </row>
    <row r="116083" spans="11:11" x14ac:dyDescent="0.25">
      <c r="K116083">
        <v>4167</v>
      </c>
    </row>
    <row r="116084" spans="11:11" x14ac:dyDescent="0.25">
      <c r="K116084">
        <v>1694</v>
      </c>
    </row>
    <row r="116085" spans="11:11" x14ac:dyDescent="0.25">
      <c r="K116085">
        <v>1548</v>
      </c>
    </row>
    <row r="116086" spans="11:11" x14ac:dyDescent="0.25">
      <c r="K116086">
        <v>946</v>
      </c>
    </row>
    <row r="116087" spans="11:11" x14ac:dyDescent="0.25">
      <c r="K116087">
        <v>1363</v>
      </c>
    </row>
    <row r="116088" spans="11:11" x14ac:dyDescent="0.25">
      <c r="K116088">
        <v>3556</v>
      </c>
    </row>
    <row r="116089" spans="11:11" x14ac:dyDescent="0.25">
      <c r="K116089">
        <v>1961</v>
      </c>
    </row>
    <row r="116090" spans="11:11" x14ac:dyDescent="0.25">
      <c r="K116090">
        <v>4424</v>
      </c>
    </row>
    <row r="116091" spans="11:11" x14ac:dyDescent="0.25">
      <c r="K116091">
        <v>706</v>
      </c>
    </row>
    <row r="116092" spans="11:11" x14ac:dyDescent="0.25">
      <c r="K116092">
        <v>2106</v>
      </c>
    </row>
    <row r="116093" spans="11:11" x14ac:dyDescent="0.25">
      <c r="K116093">
        <v>2966</v>
      </c>
    </row>
    <row r="116094" spans="11:11" x14ac:dyDescent="0.25">
      <c r="K116094">
        <v>1519</v>
      </c>
    </row>
    <row r="116095" spans="11:11" x14ac:dyDescent="0.25">
      <c r="K116095">
        <v>1656</v>
      </c>
    </row>
    <row r="116096" spans="11:11" x14ac:dyDescent="0.25">
      <c r="K116096">
        <v>2178</v>
      </c>
    </row>
    <row r="116097" spans="11:11" x14ac:dyDescent="0.25">
      <c r="K116097">
        <v>2962</v>
      </c>
    </row>
    <row r="116098" spans="11:11" x14ac:dyDescent="0.25">
      <c r="K116098">
        <v>1626</v>
      </c>
    </row>
    <row r="116099" spans="11:11" x14ac:dyDescent="0.25">
      <c r="K116099">
        <v>1738</v>
      </c>
    </row>
    <row r="116100" spans="11:11" x14ac:dyDescent="0.25">
      <c r="K116100">
        <v>2513</v>
      </c>
    </row>
    <row r="116101" spans="11:11" x14ac:dyDescent="0.25">
      <c r="K116101">
        <v>2597</v>
      </c>
    </row>
    <row r="116102" spans="11:11" x14ac:dyDescent="0.25">
      <c r="K116102">
        <v>1585</v>
      </c>
    </row>
    <row r="116103" spans="11:11" x14ac:dyDescent="0.25">
      <c r="K116103">
        <v>2452</v>
      </c>
    </row>
    <row r="116104" spans="11:11" x14ac:dyDescent="0.25">
      <c r="K116104">
        <v>3059</v>
      </c>
    </row>
    <row r="116105" spans="11:11" x14ac:dyDescent="0.25">
      <c r="K116105">
        <v>3725</v>
      </c>
    </row>
    <row r="116106" spans="11:11" x14ac:dyDescent="0.25">
      <c r="K116106">
        <v>2819</v>
      </c>
    </row>
    <row r="116107" spans="11:11" x14ac:dyDescent="0.25">
      <c r="K116107">
        <v>2608</v>
      </c>
    </row>
    <row r="116108" spans="11:11" x14ac:dyDescent="0.25">
      <c r="K116108">
        <v>1735</v>
      </c>
    </row>
    <row r="116109" spans="11:11" x14ac:dyDescent="0.25">
      <c r="K116109">
        <v>260</v>
      </c>
    </row>
    <row r="116110" spans="11:11" x14ac:dyDescent="0.25">
      <c r="K116110">
        <v>2222</v>
      </c>
    </row>
    <row r="116111" spans="11:11" x14ac:dyDescent="0.25">
      <c r="K116111">
        <v>661</v>
      </c>
    </row>
    <row r="116112" spans="11:11" x14ac:dyDescent="0.25">
      <c r="K116112">
        <v>2966</v>
      </c>
    </row>
    <row r="116113" spans="11:11" x14ac:dyDescent="0.25">
      <c r="K116113">
        <v>1119</v>
      </c>
    </row>
    <row r="116114" spans="11:11" x14ac:dyDescent="0.25">
      <c r="K116114">
        <v>347</v>
      </c>
    </row>
    <row r="116115" spans="11:11" x14ac:dyDescent="0.25">
      <c r="K116115">
        <v>471</v>
      </c>
    </row>
    <row r="116116" spans="11:11" x14ac:dyDescent="0.25">
      <c r="K116116">
        <v>3207</v>
      </c>
    </row>
    <row r="116117" spans="11:11" x14ac:dyDescent="0.25">
      <c r="K116117">
        <v>2048</v>
      </c>
    </row>
    <row r="116118" spans="11:11" x14ac:dyDescent="0.25">
      <c r="K116118">
        <v>3031</v>
      </c>
    </row>
    <row r="116119" spans="11:11" x14ac:dyDescent="0.25">
      <c r="K116119">
        <v>2761</v>
      </c>
    </row>
    <row r="116120" spans="11:11" x14ac:dyDescent="0.25">
      <c r="K116120">
        <v>1104</v>
      </c>
    </row>
    <row r="116121" spans="11:11" x14ac:dyDescent="0.25">
      <c r="K116121">
        <v>1743</v>
      </c>
    </row>
    <row r="116122" spans="11:11" x14ac:dyDescent="0.25">
      <c r="K116122">
        <v>2934</v>
      </c>
    </row>
    <row r="116123" spans="11:11" x14ac:dyDescent="0.25">
      <c r="K116123">
        <v>1774</v>
      </c>
    </row>
    <row r="116124" spans="11:11" x14ac:dyDescent="0.25">
      <c r="K116124">
        <v>2035</v>
      </c>
    </row>
    <row r="116125" spans="11:11" x14ac:dyDescent="0.25">
      <c r="K116125">
        <v>1471</v>
      </c>
    </row>
    <row r="116126" spans="11:11" x14ac:dyDescent="0.25">
      <c r="K116126">
        <v>1556</v>
      </c>
    </row>
    <row r="116127" spans="11:11" x14ac:dyDescent="0.25">
      <c r="K116127">
        <v>1976</v>
      </c>
    </row>
    <row r="116128" spans="11:11" x14ac:dyDescent="0.25">
      <c r="K116128">
        <v>3237</v>
      </c>
    </row>
    <row r="116129" spans="11:11" x14ac:dyDescent="0.25">
      <c r="K116129">
        <v>3412</v>
      </c>
    </row>
    <row r="116130" spans="11:11" x14ac:dyDescent="0.25">
      <c r="K116130">
        <v>2754</v>
      </c>
    </row>
    <row r="116131" spans="11:11" x14ac:dyDescent="0.25">
      <c r="K116131">
        <v>1592</v>
      </c>
    </row>
    <row r="116132" spans="11:11" x14ac:dyDescent="0.25">
      <c r="K116132">
        <v>2718</v>
      </c>
    </row>
    <row r="116133" spans="11:11" x14ac:dyDescent="0.25">
      <c r="K116133">
        <v>1883</v>
      </c>
    </row>
    <row r="116134" spans="11:11" x14ac:dyDescent="0.25">
      <c r="K116134">
        <v>2468</v>
      </c>
    </row>
    <row r="116135" spans="11:11" x14ac:dyDescent="0.25">
      <c r="K116135">
        <v>2002</v>
      </c>
    </row>
    <row r="116136" spans="11:11" x14ac:dyDescent="0.25">
      <c r="K116136">
        <v>2171</v>
      </c>
    </row>
    <row r="116137" spans="11:11" x14ac:dyDescent="0.25">
      <c r="K116137">
        <v>3613</v>
      </c>
    </row>
    <row r="116138" spans="11:11" x14ac:dyDescent="0.25">
      <c r="K116138">
        <v>2242</v>
      </c>
    </row>
    <row r="116139" spans="11:11" x14ac:dyDescent="0.25">
      <c r="K116139">
        <v>2230</v>
      </c>
    </row>
    <row r="116140" spans="11:11" x14ac:dyDescent="0.25">
      <c r="K116140">
        <v>2739</v>
      </c>
    </row>
    <row r="116141" spans="11:11" x14ac:dyDescent="0.25">
      <c r="K116141">
        <v>247</v>
      </c>
    </row>
    <row r="116142" spans="11:11" x14ac:dyDescent="0.25">
      <c r="K116142">
        <v>2803</v>
      </c>
    </row>
    <row r="116143" spans="11:11" x14ac:dyDescent="0.25">
      <c r="K116143">
        <v>1717</v>
      </c>
    </row>
    <row r="116144" spans="11:11" x14ac:dyDescent="0.25">
      <c r="K116144">
        <v>3149</v>
      </c>
    </row>
    <row r="116145" spans="11:11" x14ac:dyDescent="0.25">
      <c r="K116145">
        <v>1</v>
      </c>
    </row>
    <row r="116146" spans="11:11" x14ac:dyDescent="0.25">
      <c r="K116146">
        <v>1148</v>
      </c>
    </row>
    <row r="116147" spans="11:11" x14ac:dyDescent="0.25">
      <c r="K116147">
        <v>2481</v>
      </c>
    </row>
    <row r="116148" spans="11:11" x14ac:dyDescent="0.25">
      <c r="K116148">
        <v>2626</v>
      </c>
    </row>
    <row r="116149" spans="11:11" x14ac:dyDescent="0.25">
      <c r="K116149">
        <v>2538</v>
      </c>
    </row>
    <row r="116150" spans="11:11" x14ac:dyDescent="0.25">
      <c r="K116150">
        <v>3162</v>
      </c>
    </row>
    <row r="116151" spans="11:11" x14ac:dyDescent="0.25">
      <c r="K116151">
        <v>3655</v>
      </c>
    </row>
    <row r="116152" spans="11:11" x14ac:dyDescent="0.25">
      <c r="K116152">
        <v>2762</v>
      </c>
    </row>
    <row r="116153" spans="11:11" x14ac:dyDescent="0.25">
      <c r="K116153">
        <v>3882</v>
      </c>
    </row>
    <row r="116154" spans="11:11" x14ac:dyDescent="0.25">
      <c r="K116154">
        <v>1739</v>
      </c>
    </row>
    <row r="116155" spans="11:11" x14ac:dyDescent="0.25">
      <c r="K116155">
        <v>3583</v>
      </c>
    </row>
    <row r="116156" spans="11:11" x14ac:dyDescent="0.25">
      <c r="K116156">
        <v>3277</v>
      </c>
    </row>
    <row r="116157" spans="11:11" x14ac:dyDescent="0.25">
      <c r="K116157">
        <v>2714</v>
      </c>
    </row>
    <row r="116158" spans="11:11" x14ac:dyDescent="0.25">
      <c r="K116158">
        <v>1653</v>
      </c>
    </row>
    <row r="116159" spans="11:11" x14ac:dyDescent="0.25">
      <c r="K116159">
        <v>1041</v>
      </c>
    </row>
    <row r="116160" spans="11:11" x14ac:dyDescent="0.25">
      <c r="K116160">
        <v>1518</v>
      </c>
    </row>
    <row r="116161" spans="11:11" x14ac:dyDescent="0.25">
      <c r="K116161">
        <v>2585</v>
      </c>
    </row>
    <row r="116162" spans="11:11" x14ac:dyDescent="0.25">
      <c r="K116162">
        <v>3001</v>
      </c>
    </row>
    <row r="116163" spans="11:11" x14ac:dyDescent="0.25">
      <c r="K116163">
        <v>2688</v>
      </c>
    </row>
    <row r="116164" spans="11:11" x14ac:dyDescent="0.25">
      <c r="K116164">
        <v>3549</v>
      </c>
    </row>
    <row r="116165" spans="11:11" x14ac:dyDescent="0.25">
      <c r="K116165">
        <v>2362</v>
      </c>
    </row>
    <row r="116166" spans="11:11" x14ac:dyDescent="0.25">
      <c r="K116166">
        <v>1987</v>
      </c>
    </row>
    <row r="116167" spans="11:11" x14ac:dyDescent="0.25">
      <c r="K116167">
        <v>3676</v>
      </c>
    </row>
    <row r="116168" spans="11:11" x14ac:dyDescent="0.25">
      <c r="K116168">
        <v>932</v>
      </c>
    </row>
    <row r="116169" spans="11:11" x14ac:dyDescent="0.25">
      <c r="K116169">
        <v>1808</v>
      </c>
    </row>
    <row r="116170" spans="11:11" x14ac:dyDescent="0.25">
      <c r="K116170">
        <v>2495</v>
      </c>
    </row>
    <row r="116171" spans="11:11" x14ac:dyDescent="0.25">
      <c r="K116171">
        <v>1811</v>
      </c>
    </row>
    <row r="116172" spans="11:11" x14ac:dyDescent="0.25">
      <c r="K116172">
        <v>3460</v>
      </c>
    </row>
    <row r="116173" spans="11:11" x14ac:dyDescent="0.25">
      <c r="K116173">
        <v>1779</v>
      </c>
    </row>
    <row r="116174" spans="11:11" x14ac:dyDescent="0.25">
      <c r="K116174">
        <v>1085</v>
      </c>
    </row>
    <row r="116175" spans="11:11" x14ac:dyDescent="0.25">
      <c r="K116175">
        <v>1564</v>
      </c>
    </row>
    <row r="116176" spans="11:11" x14ac:dyDescent="0.25">
      <c r="K116176">
        <v>2489</v>
      </c>
    </row>
    <row r="116177" spans="11:11" x14ac:dyDescent="0.25">
      <c r="K116177">
        <v>2753</v>
      </c>
    </row>
    <row r="116178" spans="11:11" x14ac:dyDescent="0.25">
      <c r="K116178">
        <v>2368</v>
      </c>
    </row>
    <row r="116179" spans="11:11" x14ac:dyDescent="0.25">
      <c r="K116179">
        <v>698</v>
      </c>
    </row>
    <row r="116180" spans="11:11" x14ac:dyDescent="0.25">
      <c r="K116180">
        <v>2637</v>
      </c>
    </row>
    <row r="116181" spans="11:11" x14ac:dyDescent="0.25">
      <c r="K116181">
        <v>3695</v>
      </c>
    </row>
    <row r="116182" spans="11:11" x14ac:dyDescent="0.25">
      <c r="K116182">
        <v>3087</v>
      </c>
    </row>
    <row r="116183" spans="11:11" x14ac:dyDescent="0.25">
      <c r="K116183">
        <v>2727</v>
      </c>
    </row>
    <row r="116184" spans="11:11" x14ac:dyDescent="0.25">
      <c r="K116184">
        <v>3329</v>
      </c>
    </row>
    <row r="116185" spans="11:11" x14ac:dyDescent="0.25">
      <c r="K116185">
        <v>3397</v>
      </c>
    </row>
    <row r="116186" spans="11:11" x14ac:dyDescent="0.25">
      <c r="K116186">
        <v>2012</v>
      </c>
    </row>
    <row r="116187" spans="11:11" x14ac:dyDescent="0.25">
      <c r="K116187">
        <v>1943</v>
      </c>
    </row>
    <row r="116188" spans="11:11" x14ac:dyDescent="0.25">
      <c r="K116188">
        <v>3736</v>
      </c>
    </row>
    <row r="116189" spans="11:11" x14ac:dyDescent="0.25">
      <c r="K116189">
        <v>3003</v>
      </c>
    </row>
    <row r="116190" spans="11:11" x14ac:dyDescent="0.25">
      <c r="K116190">
        <v>691</v>
      </c>
    </row>
    <row r="116191" spans="11:11" x14ac:dyDescent="0.25">
      <c r="K116191">
        <v>3070</v>
      </c>
    </row>
    <row r="116192" spans="11:11" x14ac:dyDescent="0.25">
      <c r="K116192">
        <v>3392</v>
      </c>
    </row>
    <row r="116193" spans="11:11" x14ac:dyDescent="0.25">
      <c r="K116193">
        <v>254</v>
      </c>
    </row>
    <row r="116194" spans="11:11" x14ac:dyDescent="0.25">
      <c r="K116194">
        <v>3048</v>
      </c>
    </row>
    <row r="116195" spans="11:11" x14ac:dyDescent="0.25">
      <c r="K116195">
        <v>2772</v>
      </c>
    </row>
    <row r="116196" spans="11:11" x14ac:dyDescent="0.25">
      <c r="K116196">
        <v>2472</v>
      </c>
    </row>
    <row r="116197" spans="11:11" x14ac:dyDescent="0.25">
      <c r="K116197">
        <v>2412</v>
      </c>
    </row>
    <row r="116198" spans="11:11" x14ac:dyDescent="0.25">
      <c r="K116198">
        <v>2897</v>
      </c>
    </row>
    <row r="116199" spans="11:11" x14ac:dyDescent="0.25">
      <c r="K116199">
        <v>1694</v>
      </c>
    </row>
    <row r="116200" spans="11:11" x14ac:dyDescent="0.25">
      <c r="K116200">
        <v>1054</v>
      </c>
    </row>
    <row r="116201" spans="11:11" x14ac:dyDescent="0.25">
      <c r="K116201">
        <v>3301</v>
      </c>
    </row>
    <row r="116202" spans="11:11" x14ac:dyDescent="0.25">
      <c r="K116202">
        <v>1530</v>
      </c>
    </row>
    <row r="116203" spans="11:11" x14ac:dyDescent="0.25">
      <c r="K116203">
        <v>2587</v>
      </c>
    </row>
    <row r="116204" spans="11:11" x14ac:dyDescent="0.25">
      <c r="K116204">
        <v>2007</v>
      </c>
    </row>
    <row r="116205" spans="11:11" x14ac:dyDescent="0.25">
      <c r="K116205">
        <v>948</v>
      </c>
    </row>
    <row r="116206" spans="11:11" x14ac:dyDescent="0.25">
      <c r="K116206">
        <v>1363</v>
      </c>
    </row>
    <row r="116207" spans="11:11" x14ac:dyDescent="0.25">
      <c r="K116207">
        <v>1403</v>
      </c>
    </row>
    <row r="116208" spans="11:11" x14ac:dyDescent="0.25">
      <c r="K116208">
        <v>5600</v>
      </c>
    </row>
    <row r="116209" spans="11:11" x14ac:dyDescent="0.25">
      <c r="K116209">
        <v>2793</v>
      </c>
    </row>
    <row r="116210" spans="11:11" x14ac:dyDescent="0.25">
      <c r="K116210">
        <v>1978</v>
      </c>
    </row>
    <row r="116211" spans="11:11" x14ac:dyDescent="0.25">
      <c r="K116211">
        <v>1587</v>
      </c>
    </row>
    <row r="116212" spans="11:11" x14ac:dyDescent="0.25">
      <c r="K116212">
        <v>1883</v>
      </c>
    </row>
    <row r="116213" spans="11:11" x14ac:dyDescent="0.25">
      <c r="K116213">
        <v>1145</v>
      </c>
    </row>
    <row r="116214" spans="11:11" x14ac:dyDescent="0.25">
      <c r="K116214">
        <v>2722</v>
      </c>
    </row>
    <row r="116215" spans="11:11" x14ac:dyDescent="0.25">
      <c r="K116215">
        <v>2690</v>
      </c>
    </row>
    <row r="116216" spans="11:11" x14ac:dyDescent="0.25">
      <c r="K116216">
        <v>2071</v>
      </c>
    </row>
    <row r="116217" spans="11:11" x14ac:dyDescent="0.25">
      <c r="K116217">
        <v>3097</v>
      </c>
    </row>
    <row r="116218" spans="11:11" x14ac:dyDescent="0.25">
      <c r="K116218">
        <v>2568</v>
      </c>
    </row>
    <row r="116219" spans="11:11" x14ac:dyDescent="0.25">
      <c r="K116219">
        <v>265</v>
      </c>
    </row>
    <row r="116220" spans="11:11" x14ac:dyDescent="0.25">
      <c r="K116220">
        <v>3479</v>
      </c>
    </row>
    <row r="116221" spans="11:11" x14ac:dyDescent="0.25">
      <c r="K116221">
        <v>2815</v>
      </c>
    </row>
    <row r="116222" spans="11:11" x14ac:dyDescent="0.25">
      <c r="K116222">
        <v>2187</v>
      </c>
    </row>
    <row r="116223" spans="11:11" x14ac:dyDescent="0.25">
      <c r="K116223">
        <v>1273</v>
      </c>
    </row>
    <row r="116224" spans="11:11" x14ac:dyDescent="0.25">
      <c r="K116224">
        <v>1622</v>
      </c>
    </row>
    <row r="116225" spans="11:11" x14ac:dyDescent="0.25">
      <c r="K116225">
        <v>3075</v>
      </c>
    </row>
    <row r="116226" spans="11:11" x14ac:dyDescent="0.25">
      <c r="K116226">
        <v>2871</v>
      </c>
    </row>
    <row r="116227" spans="11:11" x14ac:dyDescent="0.25">
      <c r="K116227">
        <v>3913</v>
      </c>
    </row>
    <row r="116228" spans="11:11" x14ac:dyDescent="0.25">
      <c r="K116228">
        <v>3232</v>
      </c>
    </row>
    <row r="116229" spans="11:11" x14ac:dyDescent="0.25">
      <c r="K116229">
        <v>4009</v>
      </c>
    </row>
    <row r="116230" spans="11:11" x14ac:dyDescent="0.25">
      <c r="K116230">
        <v>1531</v>
      </c>
    </row>
    <row r="116231" spans="11:11" x14ac:dyDescent="0.25">
      <c r="K116231">
        <v>1260</v>
      </c>
    </row>
    <row r="116232" spans="11:11" x14ac:dyDescent="0.25">
      <c r="K116232">
        <v>1206</v>
      </c>
    </row>
    <row r="116233" spans="11:11" x14ac:dyDescent="0.25">
      <c r="K116233">
        <v>1695</v>
      </c>
    </row>
    <row r="116234" spans="11:11" x14ac:dyDescent="0.25">
      <c r="K116234">
        <v>1752</v>
      </c>
    </row>
    <row r="116235" spans="11:11" x14ac:dyDescent="0.25">
      <c r="K116235">
        <v>4090</v>
      </c>
    </row>
    <row r="116236" spans="11:11" x14ac:dyDescent="0.25">
      <c r="K116236">
        <v>1885</v>
      </c>
    </row>
    <row r="116237" spans="11:11" x14ac:dyDescent="0.25">
      <c r="K116237">
        <v>199</v>
      </c>
    </row>
    <row r="116238" spans="11:11" x14ac:dyDescent="0.25">
      <c r="K116238">
        <v>3868</v>
      </c>
    </row>
    <row r="116239" spans="11:11" x14ac:dyDescent="0.25">
      <c r="K116239">
        <v>1207</v>
      </c>
    </row>
    <row r="116240" spans="11:11" x14ac:dyDescent="0.25">
      <c r="K116240">
        <v>2759</v>
      </c>
    </row>
    <row r="116241" spans="11:11" x14ac:dyDescent="0.25">
      <c r="K116241">
        <v>1322</v>
      </c>
    </row>
    <row r="116242" spans="11:11" x14ac:dyDescent="0.25">
      <c r="K116242">
        <v>1283</v>
      </c>
    </row>
    <row r="116243" spans="11:11" x14ac:dyDescent="0.25">
      <c r="K116243">
        <v>2791</v>
      </c>
    </row>
    <row r="116244" spans="11:11" x14ac:dyDescent="0.25">
      <c r="K116244">
        <v>2504</v>
      </c>
    </row>
    <row r="116245" spans="11:11" x14ac:dyDescent="0.25">
      <c r="K116245">
        <v>3457</v>
      </c>
    </row>
    <row r="116246" spans="11:11" x14ac:dyDescent="0.25">
      <c r="K116246">
        <v>2284</v>
      </c>
    </row>
    <row r="116247" spans="11:11" x14ac:dyDescent="0.25">
      <c r="K116247">
        <v>958</v>
      </c>
    </row>
    <row r="116248" spans="11:11" x14ac:dyDescent="0.25">
      <c r="K116248">
        <v>2453</v>
      </c>
    </row>
    <row r="116249" spans="11:11" x14ac:dyDescent="0.25">
      <c r="K116249">
        <v>2210</v>
      </c>
    </row>
    <row r="116250" spans="11:11" x14ac:dyDescent="0.25">
      <c r="K116250">
        <v>3751</v>
      </c>
    </row>
    <row r="116251" spans="11:11" x14ac:dyDescent="0.25">
      <c r="K116251">
        <v>1699</v>
      </c>
    </row>
    <row r="116252" spans="11:11" x14ac:dyDescent="0.25">
      <c r="K116252">
        <v>446</v>
      </c>
    </row>
    <row r="116253" spans="11:11" x14ac:dyDescent="0.25">
      <c r="K116253">
        <v>2862</v>
      </c>
    </row>
    <row r="116254" spans="11:11" x14ac:dyDescent="0.25">
      <c r="K116254">
        <v>20</v>
      </c>
    </row>
    <row r="116255" spans="11:11" x14ac:dyDescent="0.25">
      <c r="K116255">
        <v>1572</v>
      </c>
    </row>
    <row r="116256" spans="11:11" x14ac:dyDescent="0.25">
      <c r="K116256">
        <v>2971</v>
      </c>
    </row>
    <row r="116257" spans="11:11" x14ac:dyDescent="0.25">
      <c r="K116257">
        <v>909</v>
      </c>
    </row>
    <row r="116258" spans="11:11" x14ac:dyDescent="0.25">
      <c r="K116258">
        <v>1792</v>
      </c>
    </row>
    <row r="116259" spans="11:11" x14ac:dyDescent="0.25">
      <c r="K116259">
        <v>1836</v>
      </c>
    </row>
    <row r="116260" spans="11:11" x14ac:dyDescent="0.25">
      <c r="K116260">
        <v>1184</v>
      </c>
    </row>
    <row r="116261" spans="11:11" x14ac:dyDescent="0.25">
      <c r="K116261">
        <v>2557</v>
      </c>
    </row>
    <row r="116262" spans="11:11" x14ac:dyDescent="0.25">
      <c r="K116262">
        <v>2102</v>
      </c>
    </row>
    <row r="116263" spans="11:11" x14ac:dyDescent="0.25">
      <c r="K116263">
        <v>2308</v>
      </c>
    </row>
    <row r="116264" spans="11:11" x14ac:dyDescent="0.25">
      <c r="K116264">
        <v>2892</v>
      </c>
    </row>
    <row r="116265" spans="11:11" x14ac:dyDescent="0.25">
      <c r="K116265">
        <v>3037</v>
      </c>
    </row>
    <row r="116266" spans="11:11" x14ac:dyDescent="0.25">
      <c r="K116266">
        <v>1243</v>
      </c>
    </row>
    <row r="116267" spans="11:11" x14ac:dyDescent="0.25">
      <c r="K116267">
        <v>2288</v>
      </c>
    </row>
    <row r="116268" spans="11:11" x14ac:dyDescent="0.25">
      <c r="K116268">
        <v>3390</v>
      </c>
    </row>
    <row r="116269" spans="11:11" x14ac:dyDescent="0.25">
      <c r="K116269">
        <v>1666</v>
      </c>
    </row>
    <row r="116270" spans="11:11" x14ac:dyDescent="0.25">
      <c r="K116270">
        <v>3621</v>
      </c>
    </row>
    <row r="116271" spans="11:11" x14ac:dyDescent="0.25">
      <c r="K116271">
        <v>1550</v>
      </c>
    </row>
    <row r="116272" spans="11:11" x14ac:dyDescent="0.25">
      <c r="K116272">
        <v>865</v>
      </c>
    </row>
    <row r="116273" spans="11:11" x14ac:dyDescent="0.25">
      <c r="K116273">
        <v>2058</v>
      </c>
    </row>
    <row r="116274" spans="11:11" x14ac:dyDescent="0.25">
      <c r="K116274">
        <v>2586</v>
      </c>
    </row>
    <row r="116275" spans="11:11" x14ac:dyDescent="0.25">
      <c r="K116275">
        <v>473</v>
      </c>
    </row>
    <row r="116276" spans="11:11" x14ac:dyDescent="0.25">
      <c r="K116276">
        <v>3090</v>
      </c>
    </row>
    <row r="116277" spans="11:11" x14ac:dyDescent="0.25">
      <c r="K116277">
        <v>293</v>
      </c>
    </row>
    <row r="116278" spans="11:11" x14ac:dyDescent="0.25">
      <c r="K116278">
        <v>1087</v>
      </c>
    </row>
    <row r="116279" spans="11:11" x14ac:dyDescent="0.25">
      <c r="K116279">
        <v>1846</v>
      </c>
    </row>
    <row r="116280" spans="11:11" x14ac:dyDescent="0.25">
      <c r="K116280">
        <v>246</v>
      </c>
    </row>
    <row r="116281" spans="11:11" x14ac:dyDescent="0.25">
      <c r="K116281">
        <v>2674</v>
      </c>
    </row>
    <row r="116282" spans="11:11" x14ac:dyDescent="0.25">
      <c r="K116282">
        <v>2927</v>
      </c>
    </row>
    <row r="116283" spans="11:11" x14ac:dyDescent="0.25">
      <c r="K116283">
        <v>1969</v>
      </c>
    </row>
    <row r="116284" spans="11:11" x14ac:dyDescent="0.25">
      <c r="K116284">
        <v>2084</v>
      </c>
    </row>
    <row r="116285" spans="11:11" x14ac:dyDescent="0.25">
      <c r="K116285">
        <v>2578</v>
      </c>
    </row>
    <row r="116286" spans="11:11" x14ac:dyDescent="0.25">
      <c r="K116286">
        <v>2777</v>
      </c>
    </row>
    <row r="116287" spans="11:11" x14ac:dyDescent="0.25">
      <c r="K116287">
        <v>695</v>
      </c>
    </row>
    <row r="116288" spans="11:11" x14ac:dyDescent="0.25">
      <c r="K116288">
        <v>1776</v>
      </c>
    </row>
    <row r="116289" spans="11:11" x14ac:dyDescent="0.25">
      <c r="K116289">
        <v>2180</v>
      </c>
    </row>
    <row r="116290" spans="11:11" x14ac:dyDescent="0.25">
      <c r="K116290">
        <v>3064</v>
      </c>
    </row>
    <row r="116291" spans="11:11" x14ac:dyDescent="0.25">
      <c r="K116291">
        <v>6413</v>
      </c>
    </row>
    <row r="116292" spans="11:11" x14ac:dyDescent="0.25">
      <c r="K116292">
        <v>2624</v>
      </c>
    </row>
    <row r="116293" spans="11:11" x14ac:dyDescent="0.25">
      <c r="K116293">
        <v>30</v>
      </c>
    </row>
    <row r="116294" spans="11:11" x14ac:dyDescent="0.25">
      <c r="K116294">
        <v>2829</v>
      </c>
    </row>
    <row r="116295" spans="11:11" x14ac:dyDescent="0.25">
      <c r="K116295">
        <v>1388</v>
      </c>
    </row>
    <row r="116296" spans="11:11" x14ac:dyDescent="0.25">
      <c r="K116296">
        <v>1280</v>
      </c>
    </row>
    <row r="116297" spans="11:11" x14ac:dyDescent="0.25">
      <c r="K116297">
        <v>2826</v>
      </c>
    </row>
    <row r="116298" spans="11:11" x14ac:dyDescent="0.25">
      <c r="K116298">
        <v>1940</v>
      </c>
    </row>
    <row r="116299" spans="11:11" x14ac:dyDescent="0.25">
      <c r="K116299">
        <v>2949</v>
      </c>
    </row>
    <row r="116300" spans="11:11" x14ac:dyDescent="0.25">
      <c r="K116300">
        <v>2089</v>
      </c>
    </row>
    <row r="116301" spans="11:11" x14ac:dyDescent="0.25">
      <c r="K116301">
        <v>2327</v>
      </c>
    </row>
    <row r="116302" spans="11:11" x14ac:dyDescent="0.25">
      <c r="K116302">
        <v>737</v>
      </c>
    </row>
    <row r="116303" spans="11:11" x14ac:dyDescent="0.25">
      <c r="K116303">
        <v>2920</v>
      </c>
    </row>
    <row r="116304" spans="11:11" x14ac:dyDescent="0.25">
      <c r="K116304">
        <v>2289</v>
      </c>
    </row>
    <row r="116305" spans="11:11" x14ac:dyDescent="0.25">
      <c r="K116305">
        <v>1407</v>
      </c>
    </row>
    <row r="116306" spans="11:11" x14ac:dyDescent="0.25">
      <c r="K116306">
        <v>2754</v>
      </c>
    </row>
    <row r="116307" spans="11:11" x14ac:dyDescent="0.25">
      <c r="K116307">
        <v>2031</v>
      </c>
    </row>
    <row r="116308" spans="11:11" x14ac:dyDescent="0.25">
      <c r="K116308">
        <v>1342</v>
      </c>
    </row>
    <row r="116309" spans="11:11" x14ac:dyDescent="0.25">
      <c r="K116309">
        <v>1936</v>
      </c>
    </row>
    <row r="116310" spans="11:11" x14ac:dyDescent="0.25">
      <c r="K116310">
        <v>2943</v>
      </c>
    </row>
    <row r="116311" spans="11:11" x14ac:dyDescent="0.25">
      <c r="K116311">
        <v>3039</v>
      </c>
    </row>
    <row r="116312" spans="11:11" x14ac:dyDescent="0.25">
      <c r="K116312">
        <v>3463</v>
      </c>
    </row>
    <row r="116313" spans="11:11" x14ac:dyDescent="0.25">
      <c r="K116313">
        <v>1248</v>
      </c>
    </row>
    <row r="116314" spans="11:11" x14ac:dyDescent="0.25">
      <c r="K116314">
        <v>1592</v>
      </c>
    </row>
    <row r="116315" spans="11:11" x14ac:dyDescent="0.25">
      <c r="K116315">
        <v>2573</v>
      </c>
    </row>
    <row r="116316" spans="11:11" x14ac:dyDescent="0.25">
      <c r="K116316">
        <v>3286</v>
      </c>
    </row>
    <row r="116317" spans="11:11" x14ac:dyDescent="0.25">
      <c r="K116317">
        <v>2462</v>
      </c>
    </row>
    <row r="116318" spans="11:11" x14ac:dyDescent="0.25">
      <c r="K116318">
        <v>2341</v>
      </c>
    </row>
    <row r="116319" spans="11:11" x14ac:dyDescent="0.25">
      <c r="K116319">
        <v>1721</v>
      </c>
    </row>
    <row r="116320" spans="11:11" x14ac:dyDescent="0.25">
      <c r="K116320">
        <v>2706</v>
      </c>
    </row>
    <row r="116321" spans="11:11" x14ac:dyDescent="0.25">
      <c r="K116321">
        <v>2328</v>
      </c>
    </row>
    <row r="116322" spans="11:11" x14ac:dyDescent="0.25">
      <c r="K116322">
        <v>2081</v>
      </c>
    </row>
    <row r="116323" spans="11:11" x14ac:dyDescent="0.25">
      <c r="K116323">
        <v>1636</v>
      </c>
    </row>
    <row r="116324" spans="11:11" x14ac:dyDescent="0.25">
      <c r="K116324">
        <v>1819</v>
      </c>
    </row>
    <row r="116325" spans="11:11" x14ac:dyDescent="0.25">
      <c r="K116325">
        <v>1808</v>
      </c>
    </row>
    <row r="116326" spans="11:11" x14ac:dyDescent="0.25">
      <c r="K116326">
        <v>1689</v>
      </c>
    </row>
    <row r="116327" spans="11:11" x14ac:dyDescent="0.25">
      <c r="K116327">
        <v>620</v>
      </c>
    </row>
    <row r="116328" spans="11:11" x14ac:dyDescent="0.25">
      <c r="K116328">
        <v>3285</v>
      </c>
    </row>
    <row r="116329" spans="11:11" x14ac:dyDescent="0.25">
      <c r="K116329">
        <v>1918</v>
      </c>
    </row>
    <row r="116330" spans="11:11" x14ac:dyDescent="0.25">
      <c r="K116330">
        <v>2290</v>
      </c>
    </row>
    <row r="116331" spans="11:11" x14ac:dyDescent="0.25">
      <c r="K116331">
        <v>2736</v>
      </c>
    </row>
    <row r="116332" spans="11:11" x14ac:dyDescent="0.25">
      <c r="K116332">
        <v>2338</v>
      </c>
    </row>
    <row r="116333" spans="11:11" x14ac:dyDescent="0.25">
      <c r="K116333">
        <v>2466</v>
      </c>
    </row>
    <row r="116334" spans="11:11" x14ac:dyDescent="0.25">
      <c r="K116334">
        <v>3085</v>
      </c>
    </row>
    <row r="116335" spans="11:11" x14ac:dyDescent="0.25">
      <c r="K116335">
        <v>3022</v>
      </c>
    </row>
    <row r="116336" spans="11:11" x14ac:dyDescent="0.25">
      <c r="K116336">
        <v>1704</v>
      </c>
    </row>
    <row r="116337" spans="11:11" x14ac:dyDescent="0.25">
      <c r="K116337">
        <v>1939</v>
      </c>
    </row>
    <row r="116338" spans="11:11" x14ac:dyDescent="0.25">
      <c r="K116338">
        <v>863</v>
      </c>
    </row>
    <row r="116339" spans="11:11" x14ac:dyDescent="0.25">
      <c r="K116339">
        <v>2384</v>
      </c>
    </row>
    <row r="116340" spans="11:11" x14ac:dyDescent="0.25">
      <c r="K116340">
        <v>2370</v>
      </c>
    </row>
    <row r="116341" spans="11:11" x14ac:dyDescent="0.25">
      <c r="K116341">
        <v>1267</v>
      </c>
    </row>
    <row r="116342" spans="11:11" x14ac:dyDescent="0.25">
      <c r="K116342">
        <v>2032</v>
      </c>
    </row>
    <row r="116343" spans="11:11" x14ac:dyDescent="0.25">
      <c r="K116343">
        <v>5557</v>
      </c>
    </row>
    <row r="116344" spans="11:11" x14ac:dyDescent="0.25">
      <c r="K116344">
        <v>0</v>
      </c>
    </row>
    <row r="116345" spans="11:11" x14ac:dyDescent="0.25">
      <c r="K116345">
        <v>2912</v>
      </c>
    </row>
    <row r="116346" spans="11:11" x14ac:dyDescent="0.25">
      <c r="K116346">
        <v>2428</v>
      </c>
    </row>
    <row r="116347" spans="11:11" x14ac:dyDescent="0.25">
      <c r="K116347">
        <v>1088</v>
      </c>
    </row>
    <row r="116348" spans="11:11" x14ac:dyDescent="0.25">
      <c r="K116348">
        <v>2564</v>
      </c>
    </row>
    <row r="116349" spans="11:11" x14ac:dyDescent="0.25">
      <c r="K116349">
        <v>2216</v>
      </c>
    </row>
    <row r="116350" spans="11:11" x14ac:dyDescent="0.25">
      <c r="K116350">
        <v>2611</v>
      </c>
    </row>
    <row r="116351" spans="11:11" x14ac:dyDescent="0.25">
      <c r="K116351">
        <v>4177</v>
      </c>
    </row>
    <row r="116352" spans="11:11" x14ac:dyDescent="0.25">
      <c r="K116352">
        <v>2803</v>
      </c>
    </row>
    <row r="116353" spans="11:11" x14ac:dyDescent="0.25">
      <c r="K116353">
        <v>1297</v>
      </c>
    </row>
    <row r="116354" spans="11:11" x14ac:dyDescent="0.25">
      <c r="K116354">
        <v>1801</v>
      </c>
    </row>
    <row r="116355" spans="11:11" x14ac:dyDescent="0.25">
      <c r="K116355">
        <v>2765</v>
      </c>
    </row>
    <row r="116356" spans="11:11" x14ac:dyDescent="0.25">
      <c r="K116356">
        <v>1982</v>
      </c>
    </row>
    <row r="116357" spans="11:11" x14ac:dyDescent="0.25">
      <c r="K116357">
        <v>3595</v>
      </c>
    </row>
    <row r="116358" spans="11:11" x14ac:dyDescent="0.25">
      <c r="K116358">
        <v>2794</v>
      </c>
    </row>
    <row r="116359" spans="11:11" x14ac:dyDescent="0.25">
      <c r="K116359">
        <v>1620</v>
      </c>
    </row>
    <row r="116360" spans="11:11" x14ac:dyDescent="0.25">
      <c r="K116360">
        <v>2825</v>
      </c>
    </row>
    <row r="116361" spans="11:11" x14ac:dyDescent="0.25">
      <c r="K116361">
        <v>188</v>
      </c>
    </row>
    <row r="116362" spans="11:11" x14ac:dyDescent="0.25">
      <c r="K116362">
        <v>1827</v>
      </c>
    </row>
    <row r="116363" spans="11:11" x14ac:dyDescent="0.25">
      <c r="K116363">
        <v>1717</v>
      </c>
    </row>
    <row r="116364" spans="11:11" x14ac:dyDescent="0.25">
      <c r="K116364">
        <v>1986</v>
      </c>
    </row>
    <row r="116365" spans="11:11" x14ac:dyDescent="0.25">
      <c r="K116365">
        <v>3499</v>
      </c>
    </row>
    <row r="116366" spans="11:11" x14ac:dyDescent="0.25">
      <c r="K116366">
        <v>1570</v>
      </c>
    </row>
    <row r="116367" spans="11:11" x14ac:dyDescent="0.25">
      <c r="K116367">
        <v>2333</v>
      </c>
    </row>
    <row r="116368" spans="11:11" x14ac:dyDescent="0.25">
      <c r="K116368">
        <v>1692</v>
      </c>
    </row>
    <row r="116369" spans="11:11" x14ac:dyDescent="0.25">
      <c r="K116369">
        <v>3638</v>
      </c>
    </row>
    <row r="116370" spans="11:11" x14ac:dyDescent="0.25">
      <c r="K116370">
        <v>2279</v>
      </c>
    </row>
    <row r="116371" spans="11:11" x14ac:dyDescent="0.25">
      <c r="K116371">
        <v>225</v>
      </c>
    </row>
    <row r="116372" spans="11:11" x14ac:dyDescent="0.25">
      <c r="K116372">
        <v>3455</v>
      </c>
    </row>
    <row r="116373" spans="11:11" x14ac:dyDescent="0.25">
      <c r="K116373">
        <v>3272</v>
      </c>
    </row>
    <row r="116374" spans="11:11" x14ac:dyDescent="0.25">
      <c r="K116374">
        <v>1279</v>
      </c>
    </row>
    <row r="116375" spans="11:11" x14ac:dyDescent="0.25">
      <c r="K116375">
        <v>2311</v>
      </c>
    </row>
    <row r="116376" spans="11:11" x14ac:dyDescent="0.25">
      <c r="K116376">
        <v>2586</v>
      </c>
    </row>
    <row r="116377" spans="11:11" x14ac:dyDescent="0.25">
      <c r="K116377">
        <v>1684</v>
      </c>
    </row>
    <row r="116378" spans="11:11" x14ac:dyDescent="0.25">
      <c r="K116378">
        <v>1970</v>
      </c>
    </row>
    <row r="116379" spans="11:11" x14ac:dyDescent="0.25">
      <c r="K116379">
        <v>2694</v>
      </c>
    </row>
    <row r="116380" spans="11:11" x14ac:dyDescent="0.25">
      <c r="K116380">
        <v>2423</v>
      </c>
    </row>
    <row r="116381" spans="11:11" x14ac:dyDescent="0.25">
      <c r="K116381">
        <v>2086</v>
      </c>
    </row>
    <row r="116382" spans="11:11" x14ac:dyDescent="0.25">
      <c r="K116382">
        <v>1072</v>
      </c>
    </row>
    <row r="116383" spans="11:11" x14ac:dyDescent="0.25">
      <c r="K116383">
        <v>394</v>
      </c>
    </row>
    <row r="116384" spans="11:11" x14ac:dyDescent="0.25">
      <c r="K116384">
        <v>2631</v>
      </c>
    </row>
    <row r="116385" spans="11:11" x14ac:dyDescent="0.25">
      <c r="K116385">
        <v>3120</v>
      </c>
    </row>
    <row r="116386" spans="11:11" x14ac:dyDescent="0.25">
      <c r="K116386">
        <v>2403</v>
      </c>
    </row>
    <row r="116387" spans="11:11" x14ac:dyDescent="0.25">
      <c r="K116387">
        <v>3004</v>
      </c>
    </row>
    <row r="116388" spans="11:11" x14ac:dyDescent="0.25">
      <c r="K116388">
        <v>2097</v>
      </c>
    </row>
    <row r="116389" spans="11:11" x14ac:dyDescent="0.25">
      <c r="K116389">
        <v>2261</v>
      </c>
    </row>
    <row r="116390" spans="11:11" x14ac:dyDescent="0.25">
      <c r="K116390">
        <v>1251</v>
      </c>
    </row>
    <row r="116391" spans="11:11" x14ac:dyDescent="0.25">
      <c r="K116391">
        <v>3471</v>
      </c>
    </row>
    <row r="116392" spans="11:11" x14ac:dyDescent="0.25">
      <c r="K116392">
        <v>1869</v>
      </c>
    </row>
    <row r="116393" spans="11:11" x14ac:dyDescent="0.25">
      <c r="K116393">
        <v>1737</v>
      </c>
    </row>
    <row r="116394" spans="11:11" x14ac:dyDescent="0.25">
      <c r="K116394">
        <v>1305</v>
      </c>
    </row>
    <row r="116395" spans="11:11" x14ac:dyDescent="0.25">
      <c r="K116395">
        <v>2055</v>
      </c>
    </row>
    <row r="116396" spans="11:11" x14ac:dyDescent="0.25">
      <c r="K116396">
        <v>1094</v>
      </c>
    </row>
    <row r="116397" spans="11:11" x14ac:dyDescent="0.25">
      <c r="K116397">
        <v>1230</v>
      </c>
    </row>
    <row r="116398" spans="11:11" x14ac:dyDescent="0.25">
      <c r="K116398">
        <v>994</v>
      </c>
    </row>
    <row r="116399" spans="11:11" x14ac:dyDescent="0.25">
      <c r="K116399">
        <v>1496</v>
      </c>
    </row>
    <row r="116400" spans="11:11" x14ac:dyDescent="0.25">
      <c r="K116400">
        <v>3555</v>
      </c>
    </row>
    <row r="116401" spans="11:11" x14ac:dyDescent="0.25">
      <c r="K116401">
        <v>868</v>
      </c>
    </row>
    <row r="116402" spans="11:11" x14ac:dyDescent="0.25">
      <c r="K116402">
        <v>998</v>
      </c>
    </row>
    <row r="116403" spans="11:11" x14ac:dyDescent="0.25">
      <c r="K116403">
        <v>2236</v>
      </c>
    </row>
    <row r="116404" spans="11:11" x14ac:dyDescent="0.25">
      <c r="K116404">
        <v>1722</v>
      </c>
    </row>
    <row r="116405" spans="11:11" x14ac:dyDescent="0.25">
      <c r="K116405">
        <v>3386</v>
      </c>
    </row>
    <row r="116406" spans="11:11" x14ac:dyDescent="0.25">
      <c r="K116406">
        <v>2027</v>
      </c>
    </row>
    <row r="116407" spans="11:11" x14ac:dyDescent="0.25">
      <c r="K116407">
        <v>1252</v>
      </c>
    </row>
    <row r="116408" spans="11:11" x14ac:dyDescent="0.25">
      <c r="K116408">
        <v>3198</v>
      </c>
    </row>
    <row r="116409" spans="11:11" x14ac:dyDescent="0.25">
      <c r="K116409">
        <v>1076</v>
      </c>
    </row>
    <row r="116410" spans="11:11" x14ac:dyDescent="0.25">
      <c r="K116410">
        <v>2704</v>
      </c>
    </row>
    <row r="116411" spans="11:11" x14ac:dyDescent="0.25">
      <c r="K116411">
        <v>2300</v>
      </c>
    </row>
    <row r="116412" spans="11:11" x14ac:dyDescent="0.25">
      <c r="K116412">
        <v>1392</v>
      </c>
    </row>
    <row r="116413" spans="11:11" x14ac:dyDescent="0.25">
      <c r="K116413">
        <v>505</v>
      </c>
    </row>
    <row r="116414" spans="11:11" x14ac:dyDescent="0.25">
      <c r="K116414">
        <v>1905</v>
      </c>
    </row>
    <row r="116415" spans="11:11" x14ac:dyDescent="0.25">
      <c r="K116415">
        <v>2970</v>
      </c>
    </row>
    <row r="116416" spans="11:11" x14ac:dyDescent="0.25">
      <c r="K116416">
        <v>1488</v>
      </c>
    </row>
    <row r="116417" spans="11:11" x14ac:dyDescent="0.25">
      <c r="K116417">
        <v>1259</v>
      </c>
    </row>
    <row r="116418" spans="11:11" x14ac:dyDescent="0.25">
      <c r="K116418">
        <v>2781</v>
      </c>
    </row>
    <row r="116419" spans="11:11" x14ac:dyDescent="0.25">
      <c r="K116419">
        <v>3397</v>
      </c>
    </row>
    <row r="116420" spans="11:11" x14ac:dyDescent="0.25">
      <c r="K116420">
        <v>3233</v>
      </c>
    </row>
    <row r="116421" spans="11:11" x14ac:dyDescent="0.25">
      <c r="K116421">
        <v>1363</v>
      </c>
    </row>
    <row r="116422" spans="11:11" x14ac:dyDescent="0.25">
      <c r="K116422">
        <v>2121</v>
      </c>
    </row>
    <row r="116423" spans="11:11" x14ac:dyDescent="0.25">
      <c r="K116423">
        <v>1629</v>
      </c>
    </row>
    <row r="116424" spans="11:11" x14ac:dyDescent="0.25">
      <c r="K116424">
        <v>1533</v>
      </c>
    </row>
    <row r="116425" spans="11:11" x14ac:dyDescent="0.25">
      <c r="K116425">
        <v>1965</v>
      </c>
    </row>
    <row r="116426" spans="11:11" x14ac:dyDescent="0.25">
      <c r="K116426">
        <v>2573</v>
      </c>
    </row>
    <row r="116427" spans="11:11" x14ac:dyDescent="0.25">
      <c r="K116427">
        <v>3066</v>
      </c>
    </row>
    <row r="116428" spans="11:11" x14ac:dyDescent="0.25">
      <c r="K116428">
        <v>1648</v>
      </c>
    </row>
    <row r="116429" spans="11:11" x14ac:dyDescent="0.25">
      <c r="K116429">
        <v>2859</v>
      </c>
    </row>
    <row r="116430" spans="11:11" x14ac:dyDescent="0.25">
      <c r="K116430">
        <v>1010</v>
      </c>
    </row>
    <row r="116431" spans="11:11" x14ac:dyDescent="0.25">
      <c r="K116431">
        <v>3422</v>
      </c>
    </row>
    <row r="116432" spans="11:11" x14ac:dyDescent="0.25">
      <c r="K116432">
        <v>2084</v>
      </c>
    </row>
    <row r="116433" spans="11:11" x14ac:dyDescent="0.25">
      <c r="K116433">
        <v>1299</v>
      </c>
    </row>
    <row r="116434" spans="11:11" x14ac:dyDescent="0.25">
      <c r="K116434">
        <v>1506</v>
      </c>
    </row>
    <row r="116435" spans="11:11" x14ac:dyDescent="0.25">
      <c r="K116435">
        <v>3222</v>
      </c>
    </row>
    <row r="116436" spans="11:11" x14ac:dyDescent="0.25">
      <c r="K116436">
        <v>1071</v>
      </c>
    </row>
    <row r="116437" spans="11:11" x14ac:dyDescent="0.25">
      <c r="K116437">
        <v>1574</v>
      </c>
    </row>
    <row r="116438" spans="11:11" x14ac:dyDescent="0.25">
      <c r="K116438">
        <v>3216</v>
      </c>
    </row>
    <row r="116439" spans="11:11" x14ac:dyDescent="0.25">
      <c r="K116439">
        <v>3617</v>
      </c>
    </row>
    <row r="116440" spans="11:11" x14ac:dyDescent="0.25">
      <c r="K116440">
        <v>2998</v>
      </c>
    </row>
    <row r="116441" spans="11:11" x14ac:dyDescent="0.25">
      <c r="K116441">
        <v>3977</v>
      </c>
    </row>
    <row r="116442" spans="11:11" x14ac:dyDescent="0.25">
      <c r="K116442">
        <v>1145</v>
      </c>
    </row>
    <row r="116443" spans="11:11" x14ac:dyDescent="0.25">
      <c r="K116443">
        <v>1961</v>
      </c>
    </row>
    <row r="116444" spans="11:11" x14ac:dyDescent="0.25">
      <c r="K116444">
        <v>2179</v>
      </c>
    </row>
    <row r="116445" spans="11:11" x14ac:dyDescent="0.25">
      <c r="K116445">
        <v>2938</v>
      </c>
    </row>
    <row r="116446" spans="11:11" x14ac:dyDescent="0.25">
      <c r="K116446">
        <v>2487</v>
      </c>
    </row>
    <row r="116447" spans="11:11" x14ac:dyDescent="0.25">
      <c r="K116447">
        <v>1642</v>
      </c>
    </row>
    <row r="116448" spans="11:11" x14ac:dyDescent="0.25">
      <c r="K116448">
        <v>263</v>
      </c>
    </row>
    <row r="116449" spans="11:11" x14ac:dyDescent="0.25">
      <c r="K116449">
        <v>1950</v>
      </c>
    </row>
    <row r="116450" spans="11:11" x14ac:dyDescent="0.25">
      <c r="K116450">
        <v>2923</v>
      </c>
    </row>
    <row r="116451" spans="11:11" x14ac:dyDescent="0.25">
      <c r="K116451">
        <v>2145</v>
      </c>
    </row>
    <row r="116452" spans="11:11" x14ac:dyDescent="0.25">
      <c r="K116452">
        <v>1049</v>
      </c>
    </row>
    <row r="116453" spans="11:11" x14ac:dyDescent="0.25">
      <c r="K116453">
        <v>1264</v>
      </c>
    </row>
    <row r="116454" spans="11:11" x14ac:dyDescent="0.25">
      <c r="K116454">
        <v>3303</v>
      </c>
    </row>
    <row r="116455" spans="11:11" x14ac:dyDescent="0.25">
      <c r="K116455">
        <v>1495</v>
      </c>
    </row>
    <row r="116456" spans="11:11" x14ac:dyDescent="0.25">
      <c r="K116456">
        <v>2615</v>
      </c>
    </row>
    <row r="116457" spans="11:11" x14ac:dyDescent="0.25">
      <c r="K116457">
        <v>1424</v>
      </c>
    </row>
    <row r="116458" spans="11:11" x14ac:dyDescent="0.25">
      <c r="K116458">
        <v>3526</v>
      </c>
    </row>
    <row r="116459" spans="11:11" x14ac:dyDescent="0.25">
      <c r="K116459">
        <v>4273</v>
      </c>
    </row>
    <row r="116460" spans="11:11" x14ac:dyDescent="0.25">
      <c r="K116460">
        <v>1803</v>
      </c>
    </row>
    <row r="116461" spans="11:11" x14ac:dyDescent="0.25">
      <c r="K116461">
        <v>2974</v>
      </c>
    </row>
    <row r="116462" spans="11:11" x14ac:dyDescent="0.25">
      <c r="K116462">
        <v>4880</v>
      </c>
    </row>
    <row r="116463" spans="11:11" x14ac:dyDescent="0.25">
      <c r="K116463">
        <v>1805</v>
      </c>
    </row>
    <row r="116464" spans="11:11" x14ac:dyDescent="0.25">
      <c r="K116464">
        <v>3096</v>
      </c>
    </row>
    <row r="116465" spans="11:11" x14ac:dyDescent="0.25">
      <c r="K116465">
        <v>2574</v>
      </c>
    </row>
    <row r="116466" spans="11:11" x14ac:dyDescent="0.25">
      <c r="K116466">
        <v>1807</v>
      </c>
    </row>
    <row r="116467" spans="11:11" x14ac:dyDescent="0.25">
      <c r="K116467">
        <v>2272</v>
      </c>
    </row>
    <row r="116468" spans="11:11" x14ac:dyDescent="0.25">
      <c r="K116468">
        <v>1370</v>
      </c>
    </row>
    <row r="116469" spans="11:11" x14ac:dyDescent="0.25">
      <c r="K116469">
        <v>1603</v>
      </c>
    </row>
    <row r="116470" spans="11:11" x14ac:dyDescent="0.25">
      <c r="K116470">
        <v>1843</v>
      </c>
    </row>
    <row r="116471" spans="11:11" x14ac:dyDescent="0.25">
      <c r="K116471">
        <v>2448</v>
      </c>
    </row>
    <row r="116472" spans="11:11" x14ac:dyDescent="0.25">
      <c r="K116472">
        <v>2178</v>
      </c>
    </row>
    <row r="116473" spans="11:11" x14ac:dyDescent="0.25">
      <c r="K116473">
        <v>2417</v>
      </c>
    </row>
    <row r="116474" spans="11:11" x14ac:dyDescent="0.25">
      <c r="K116474">
        <v>1478</v>
      </c>
    </row>
    <row r="116475" spans="11:11" x14ac:dyDescent="0.25">
      <c r="K116475">
        <v>2244</v>
      </c>
    </row>
    <row r="116476" spans="11:11" x14ac:dyDescent="0.25">
      <c r="K116476">
        <v>1990</v>
      </c>
    </row>
    <row r="116477" spans="11:11" x14ac:dyDescent="0.25">
      <c r="K116477">
        <v>3522</v>
      </c>
    </row>
    <row r="116478" spans="11:11" x14ac:dyDescent="0.25">
      <c r="K116478">
        <v>1796</v>
      </c>
    </row>
    <row r="116479" spans="11:11" x14ac:dyDescent="0.25">
      <c r="K116479">
        <v>2480</v>
      </c>
    </row>
    <row r="116480" spans="11:11" x14ac:dyDescent="0.25">
      <c r="K116480">
        <v>2204</v>
      </c>
    </row>
    <row r="116481" spans="11:11" x14ac:dyDescent="0.25">
      <c r="K116481">
        <v>2693</v>
      </c>
    </row>
    <row r="116482" spans="11:11" x14ac:dyDescent="0.25">
      <c r="K116482">
        <v>3375</v>
      </c>
    </row>
    <row r="116483" spans="11:11" x14ac:dyDescent="0.25">
      <c r="K116483">
        <v>1841</v>
      </c>
    </row>
    <row r="116484" spans="11:11" x14ac:dyDescent="0.25">
      <c r="K116484">
        <v>1461</v>
      </c>
    </row>
    <row r="116485" spans="11:11" x14ac:dyDescent="0.25">
      <c r="K116485">
        <v>1719</v>
      </c>
    </row>
    <row r="116486" spans="11:11" x14ac:dyDescent="0.25">
      <c r="K116486">
        <v>1704</v>
      </c>
    </row>
    <row r="116487" spans="11:11" x14ac:dyDescent="0.25">
      <c r="K116487">
        <v>2048</v>
      </c>
    </row>
    <row r="116488" spans="11:11" x14ac:dyDescent="0.25">
      <c r="K116488">
        <v>445</v>
      </c>
    </row>
    <row r="116489" spans="11:11" x14ac:dyDescent="0.25">
      <c r="K116489">
        <v>3927</v>
      </c>
    </row>
    <row r="116490" spans="11:11" x14ac:dyDescent="0.25">
      <c r="K116490">
        <v>1401</v>
      </c>
    </row>
    <row r="116491" spans="11:11" x14ac:dyDescent="0.25">
      <c r="K116491">
        <v>1898</v>
      </c>
    </row>
    <row r="116492" spans="11:11" x14ac:dyDescent="0.25">
      <c r="K116492">
        <v>2721</v>
      </c>
    </row>
    <row r="116493" spans="11:11" x14ac:dyDescent="0.25">
      <c r="K116493">
        <v>3637</v>
      </c>
    </row>
    <row r="116494" spans="11:11" x14ac:dyDescent="0.25">
      <c r="K116494">
        <v>1591</v>
      </c>
    </row>
    <row r="116495" spans="11:11" x14ac:dyDescent="0.25">
      <c r="K116495">
        <v>2978</v>
      </c>
    </row>
    <row r="116496" spans="11:11" x14ac:dyDescent="0.25">
      <c r="K116496">
        <v>1710</v>
      </c>
    </row>
    <row r="116497" spans="11:11" x14ac:dyDescent="0.25">
      <c r="K116497">
        <v>1821</v>
      </c>
    </row>
    <row r="116498" spans="11:11" x14ac:dyDescent="0.25">
      <c r="K116498">
        <v>1057</v>
      </c>
    </row>
    <row r="116499" spans="11:11" x14ac:dyDescent="0.25">
      <c r="K116499">
        <v>2937</v>
      </c>
    </row>
    <row r="116500" spans="11:11" x14ac:dyDescent="0.25">
      <c r="K116500">
        <v>2087</v>
      </c>
    </row>
    <row r="116501" spans="11:11" x14ac:dyDescent="0.25">
      <c r="K116501">
        <v>2699</v>
      </c>
    </row>
    <row r="116502" spans="11:11" x14ac:dyDescent="0.25">
      <c r="K116502">
        <v>2967</v>
      </c>
    </row>
    <row r="116503" spans="11:11" x14ac:dyDescent="0.25">
      <c r="K116503">
        <v>3340</v>
      </c>
    </row>
    <row r="116504" spans="11:11" x14ac:dyDescent="0.25">
      <c r="K116504">
        <v>1444</v>
      </c>
    </row>
    <row r="116505" spans="11:11" x14ac:dyDescent="0.25">
      <c r="K116505">
        <v>3673</v>
      </c>
    </row>
    <row r="116506" spans="11:11" x14ac:dyDescent="0.25">
      <c r="K116506">
        <v>2829</v>
      </c>
    </row>
    <row r="116507" spans="11:11" x14ac:dyDescent="0.25">
      <c r="K116507">
        <v>1432</v>
      </c>
    </row>
    <row r="116508" spans="11:11" x14ac:dyDescent="0.25">
      <c r="K116508">
        <v>2312</v>
      </c>
    </row>
    <row r="116509" spans="11:11" x14ac:dyDescent="0.25">
      <c r="K116509">
        <v>1868</v>
      </c>
    </row>
    <row r="116510" spans="11:11" x14ac:dyDescent="0.25">
      <c r="K116510">
        <v>4125</v>
      </c>
    </row>
    <row r="116511" spans="11:11" x14ac:dyDescent="0.25">
      <c r="K116511">
        <v>1591</v>
      </c>
    </row>
    <row r="116512" spans="11:11" x14ac:dyDescent="0.25">
      <c r="K116512">
        <v>0</v>
      </c>
    </row>
    <row r="116513" spans="11:11" x14ac:dyDescent="0.25">
      <c r="K116513">
        <v>1475</v>
      </c>
    </row>
    <row r="116514" spans="11:11" x14ac:dyDescent="0.25">
      <c r="K116514">
        <v>2504</v>
      </c>
    </row>
    <row r="116515" spans="11:11" x14ac:dyDescent="0.25">
      <c r="K116515">
        <v>261</v>
      </c>
    </row>
    <row r="116516" spans="11:11" x14ac:dyDescent="0.25">
      <c r="K116516">
        <v>2744</v>
      </c>
    </row>
    <row r="116517" spans="11:11" x14ac:dyDescent="0.25">
      <c r="K116517">
        <v>2778</v>
      </c>
    </row>
    <row r="116518" spans="11:11" x14ac:dyDescent="0.25">
      <c r="K116518">
        <v>2754</v>
      </c>
    </row>
    <row r="116519" spans="11:11" x14ac:dyDescent="0.25">
      <c r="K116519">
        <v>3446</v>
      </c>
    </row>
    <row r="116520" spans="11:11" x14ac:dyDescent="0.25">
      <c r="K116520">
        <v>3795</v>
      </c>
    </row>
    <row r="116521" spans="11:11" x14ac:dyDescent="0.25">
      <c r="K116521">
        <v>4459</v>
      </c>
    </row>
    <row r="116522" spans="11:11" x14ac:dyDescent="0.25">
      <c r="K116522">
        <v>3751</v>
      </c>
    </row>
    <row r="116523" spans="11:11" x14ac:dyDescent="0.25">
      <c r="K116523">
        <v>1875</v>
      </c>
    </row>
    <row r="116524" spans="11:11" x14ac:dyDescent="0.25">
      <c r="K116524">
        <v>1813</v>
      </c>
    </row>
    <row r="116525" spans="11:11" x14ac:dyDescent="0.25">
      <c r="K116525">
        <v>1815</v>
      </c>
    </row>
    <row r="116526" spans="11:11" x14ac:dyDescent="0.25">
      <c r="K116526">
        <v>1083</v>
      </c>
    </row>
    <row r="116527" spans="11:11" x14ac:dyDescent="0.25">
      <c r="K116527">
        <v>275</v>
      </c>
    </row>
    <row r="116528" spans="11:11" x14ac:dyDescent="0.25">
      <c r="K116528">
        <v>1679</v>
      </c>
    </row>
    <row r="116529" spans="11:11" x14ac:dyDescent="0.25">
      <c r="K116529">
        <v>2785</v>
      </c>
    </row>
    <row r="116530" spans="11:11" x14ac:dyDescent="0.25">
      <c r="K116530">
        <v>263</v>
      </c>
    </row>
    <row r="116531" spans="11:11" x14ac:dyDescent="0.25">
      <c r="K116531">
        <v>3386</v>
      </c>
    </row>
    <row r="116532" spans="11:11" x14ac:dyDescent="0.25">
      <c r="K116532">
        <v>2135</v>
      </c>
    </row>
    <row r="116533" spans="11:11" x14ac:dyDescent="0.25">
      <c r="K116533">
        <v>1761</v>
      </c>
    </row>
    <row r="116534" spans="11:11" x14ac:dyDescent="0.25">
      <c r="K116534">
        <v>2126</v>
      </c>
    </row>
    <row r="116535" spans="11:11" x14ac:dyDescent="0.25">
      <c r="K116535">
        <v>865</v>
      </c>
    </row>
    <row r="116536" spans="11:11" x14ac:dyDescent="0.25">
      <c r="K116536">
        <v>3094</v>
      </c>
    </row>
    <row r="116537" spans="11:11" x14ac:dyDescent="0.25">
      <c r="K116537">
        <v>784</v>
      </c>
    </row>
    <row r="116538" spans="11:11" x14ac:dyDescent="0.25">
      <c r="K116538">
        <v>1865</v>
      </c>
    </row>
    <row r="116539" spans="11:11" x14ac:dyDescent="0.25">
      <c r="K116539">
        <v>3210</v>
      </c>
    </row>
    <row r="116540" spans="11:11" x14ac:dyDescent="0.25">
      <c r="K116540">
        <v>2048</v>
      </c>
    </row>
    <row r="116541" spans="11:11" x14ac:dyDescent="0.25">
      <c r="K116541">
        <v>2275</v>
      </c>
    </row>
    <row r="116542" spans="11:11" x14ac:dyDescent="0.25">
      <c r="K116542">
        <v>3334</v>
      </c>
    </row>
    <row r="116543" spans="11:11" x14ac:dyDescent="0.25">
      <c r="K116543">
        <v>2246</v>
      </c>
    </row>
    <row r="116544" spans="11:11" x14ac:dyDescent="0.25">
      <c r="K116544">
        <v>2353</v>
      </c>
    </row>
    <row r="116545" spans="11:11" x14ac:dyDescent="0.25">
      <c r="K116545">
        <v>12</v>
      </c>
    </row>
    <row r="116546" spans="11:11" x14ac:dyDescent="0.25">
      <c r="K116546">
        <v>6400</v>
      </c>
    </row>
    <row r="116547" spans="11:11" x14ac:dyDescent="0.25">
      <c r="K116547">
        <v>1271</v>
      </c>
    </row>
    <row r="116548" spans="11:11" x14ac:dyDescent="0.25">
      <c r="K116548">
        <v>2454</v>
      </c>
    </row>
    <row r="116549" spans="11:11" x14ac:dyDescent="0.25">
      <c r="K116549">
        <v>2432</v>
      </c>
    </row>
    <row r="116550" spans="11:11" x14ac:dyDescent="0.25">
      <c r="K116550">
        <v>5356</v>
      </c>
    </row>
    <row r="116551" spans="11:11" x14ac:dyDescent="0.25">
      <c r="K116551">
        <v>1443</v>
      </c>
    </row>
    <row r="116552" spans="11:11" x14ac:dyDescent="0.25">
      <c r="K116552">
        <v>3895</v>
      </c>
    </row>
    <row r="116553" spans="11:11" x14ac:dyDescent="0.25">
      <c r="K116553">
        <v>3533</v>
      </c>
    </row>
    <row r="116554" spans="11:11" x14ac:dyDescent="0.25">
      <c r="K116554">
        <v>1529</v>
      </c>
    </row>
    <row r="116555" spans="11:11" x14ac:dyDescent="0.25">
      <c r="K116555">
        <v>1376</v>
      </c>
    </row>
    <row r="116556" spans="11:11" x14ac:dyDescent="0.25">
      <c r="K116556">
        <v>888</v>
      </c>
    </row>
    <row r="116557" spans="11:11" x14ac:dyDescent="0.25">
      <c r="K116557">
        <v>3858</v>
      </c>
    </row>
    <row r="116558" spans="11:11" x14ac:dyDescent="0.25">
      <c r="K116558">
        <v>2380</v>
      </c>
    </row>
    <row r="116559" spans="11:11" x14ac:dyDescent="0.25">
      <c r="K116559">
        <v>2278</v>
      </c>
    </row>
    <row r="116560" spans="11:11" x14ac:dyDescent="0.25">
      <c r="K116560">
        <v>1996</v>
      </c>
    </row>
    <row r="116561" spans="11:11" x14ac:dyDescent="0.25">
      <c r="K116561">
        <v>2993</v>
      </c>
    </row>
    <row r="116562" spans="11:11" x14ac:dyDescent="0.25">
      <c r="K116562">
        <v>3552</v>
      </c>
    </row>
    <row r="116563" spans="11:11" x14ac:dyDescent="0.25">
      <c r="K116563">
        <v>3667</v>
      </c>
    </row>
    <row r="116564" spans="11:11" x14ac:dyDescent="0.25">
      <c r="K116564">
        <v>3167</v>
      </c>
    </row>
    <row r="116565" spans="11:11" x14ac:dyDescent="0.25">
      <c r="K116565">
        <v>2016</v>
      </c>
    </row>
    <row r="116566" spans="11:11" x14ac:dyDescent="0.25">
      <c r="K116566">
        <v>1724</v>
      </c>
    </row>
    <row r="116567" spans="11:11" x14ac:dyDescent="0.25">
      <c r="K116567">
        <v>2925</v>
      </c>
    </row>
    <row r="116568" spans="11:11" x14ac:dyDescent="0.25">
      <c r="K116568">
        <v>2615</v>
      </c>
    </row>
    <row r="116569" spans="11:11" x14ac:dyDescent="0.25">
      <c r="K116569">
        <v>653</v>
      </c>
    </row>
    <row r="116570" spans="11:11" x14ac:dyDescent="0.25">
      <c r="K116570">
        <v>1733</v>
      </c>
    </row>
    <row r="116571" spans="11:11" x14ac:dyDescent="0.25">
      <c r="K116571">
        <v>2464</v>
      </c>
    </row>
    <row r="116572" spans="11:11" x14ac:dyDescent="0.25">
      <c r="K116572">
        <v>1391</v>
      </c>
    </row>
    <row r="116573" spans="11:11" x14ac:dyDescent="0.25">
      <c r="K116573">
        <v>1775</v>
      </c>
    </row>
    <row r="116574" spans="11:11" x14ac:dyDescent="0.25">
      <c r="K116574">
        <v>1852</v>
      </c>
    </row>
    <row r="116575" spans="11:11" x14ac:dyDescent="0.25">
      <c r="K116575">
        <v>2531</v>
      </c>
    </row>
    <row r="116576" spans="11:11" x14ac:dyDescent="0.25">
      <c r="K116576">
        <v>1384</v>
      </c>
    </row>
    <row r="116577" spans="11:11" x14ac:dyDescent="0.25">
      <c r="K116577">
        <v>1597</v>
      </c>
    </row>
    <row r="116578" spans="11:11" x14ac:dyDescent="0.25">
      <c r="K116578">
        <v>189</v>
      </c>
    </row>
    <row r="116579" spans="11:11" x14ac:dyDescent="0.25">
      <c r="K116579">
        <v>2004</v>
      </c>
    </row>
    <row r="116580" spans="11:11" x14ac:dyDescent="0.25">
      <c r="K116580">
        <v>2321</v>
      </c>
    </row>
    <row r="116581" spans="11:11" x14ac:dyDescent="0.25">
      <c r="K116581">
        <v>2228</v>
      </c>
    </row>
    <row r="116582" spans="11:11" x14ac:dyDescent="0.25">
      <c r="K116582">
        <v>20</v>
      </c>
    </row>
    <row r="116583" spans="11:11" x14ac:dyDescent="0.25">
      <c r="K116583">
        <v>3349</v>
      </c>
    </row>
    <row r="116584" spans="11:11" x14ac:dyDescent="0.25">
      <c r="K116584">
        <v>2054</v>
      </c>
    </row>
    <row r="116585" spans="11:11" x14ac:dyDescent="0.25">
      <c r="K116585">
        <v>3920</v>
      </c>
    </row>
    <row r="116586" spans="11:11" x14ac:dyDescent="0.25">
      <c r="K116586">
        <v>2642</v>
      </c>
    </row>
    <row r="116587" spans="11:11" x14ac:dyDescent="0.25">
      <c r="K116587">
        <v>2241</v>
      </c>
    </row>
    <row r="116588" spans="11:11" x14ac:dyDescent="0.25">
      <c r="K116588">
        <v>2227</v>
      </c>
    </row>
    <row r="116589" spans="11:11" x14ac:dyDescent="0.25">
      <c r="K116589">
        <v>1928</v>
      </c>
    </row>
    <row r="116590" spans="11:11" x14ac:dyDescent="0.25">
      <c r="K116590">
        <v>2850</v>
      </c>
    </row>
    <row r="116591" spans="11:11" x14ac:dyDescent="0.25">
      <c r="K116591">
        <v>1370</v>
      </c>
    </row>
    <row r="116592" spans="11:11" x14ac:dyDescent="0.25">
      <c r="K116592">
        <v>2791</v>
      </c>
    </row>
    <row r="116593" spans="11:11" x14ac:dyDescent="0.25">
      <c r="K116593">
        <v>1716</v>
      </c>
    </row>
    <row r="116594" spans="11:11" x14ac:dyDescent="0.25">
      <c r="K116594">
        <v>2593</v>
      </c>
    </row>
    <row r="116595" spans="11:11" x14ac:dyDescent="0.25">
      <c r="K116595">
        <v>2722</v>
      </c>
    </row>
    <row r="116596" spans="11:11" x14ac:dyDescent="0.25">
      <c r="K116596">
        <v>4397</v>
      </c>
    </row>
    <row r="116597" spans="11:11" x14ac:dyDescent="0.25">
      <c r="K116597">
        <v>1993</v>
      </c>
    </row>
    <row r="116598" spans="11:11" x14ac:dyDescent="0.25">
      <c r="K116598">
        <v>1630</v>
      </c>
    </row>
    <row r="116599" spans="11:11" x14ac:dyDescent="0.25">
      <c r="K116599">
        <v>3498</v>
      </c>
    </row>
    <row r="116600" spans="11:11" x14ac:dyDescent="0.25">
      <c r="K116600">
        <v>1868</v>
      </c>
    </row>
    <row r="116601" spans="11:11" x14ac:dyDescent="0.25">
      <c r="K116601">
        <v>1994</v>
      </c>
    </row>
    <row r="116602" spans="11:11" x14ac:dyDescent="0.25">
      <c r="K116602">
        <v>2654</v>
      </c>
    </row>
    <row r="116603" spans="11:11" x14ac:dyDescent="0.25">
      <c r="K116603">
        <v>666</v>
      </c>
    </row>
    <row r="116604" spans="11:11" x14ac:dyDescent="0.25">
      <c r="K116604">
        <v>1163</v>
      </c>
    </row>
    <row r="116605" spans="11:11" x14ac:dyDescent="0.25">
      <c r="K116605">
        <v>1978</v>
      </c>
    </row>
    <row r="116606" spans="11:11" x14ac:dyDescent="0.25">
      <c r="K116606">
        <v>46</v>
      </c>
    </row>
    <row r="116607" spans="11:11" x14ac:dyDescent="0.25">
      <c r="K116607">
        <v>447</v>
      </c>
    </row>
    <row r="116608" spans="11:11" x14ac:dyDescent="0.25">
      <c r="K116608">
        <v>855</v>
      </c>
    </row>
    <row r="116609" spans="11:11" x14ac:dyDescent="0.25">
      <c r="K116609">
        <v>1407</v>
      </c>
    </row>
    <row r="116610" spans="11:11" x14ac:dyDescent="0.25">
      <c r="K116610">
        <v>3182</v>
      </c>
    </row>
    <row r="116611" spans="11:11" x14ac:dyDescent="0.25">
      <c r="K116611">
        <v>2054</v>
      </c>
    </row>
    <row r="116612" spans="11:11" x14ac:dyDescent="0.25">
      <c r="K116612">
        <v>387</v>
      </c>
    </row>
    <row r="116613" spans="11:11" x14ac:dyDescent="0.25">
      <c r="K116613">
        <v>2471</v>
      </c>
    </row>
    <row r="116614" spans="11:11" x14ac:dyDescent="0.25">
      <c r="K116614">
        <v>2732</v>
      </c>
    </row>
    <row r="116615" spans="11:11" x14ac:dyDescent="0.25">
      <c r="K116615">
        <v>2470</v>
      </c>
    </row>
    <row r="116616" spans="11:11" x14ac:dyDescent="0.25">
      <c r="K116616">
        <v>1535</v>
      </c>
    </row>
    <row r="116617" spans="11:11" x14ac:dyDescent="0.25">
      <c r="K116617">
        <v>1933</v>
      </c>
    </row>
    <row r="116618" spans="11:11" x14ac:dyDescent="0.25">
      <c r="K116618">
        <v>1210</v>
      </c>
    </row>
    <row r="116619" spans="11:11" x14ac:dyDescent="0.25">
      <c r="K116619">
        <v>748</v>
      </c>
    </row>
    <row r="116620" spans="11:11" x14ac:dyDescent="0.25">
      <c r="K116620">
        <v>2589</v>
      </c>
    </row>
    <row r="116621" spans="11:11" x14ac:dyDescent="0.25">
      <c r="K116621">
        <v>2301</v>
      </c>
    </row>
    <row r="116622" spans="11:11" x14ac:dyDescent="0.25">
      <c r="K116622">
        <v>900</v>
      </c>
    </row>
    <row r="116623" spans="11:11" x14ac:dyDescent="0.25">
      <c r="K116623">
        <v>2468</v>
      </c>
    </row>
    <row r="116624" spans="11:11" x14ac:dyDescent="0.25">
      <c r="K116624">
        <v>2621</v>
      </c>
    </row>
    <row r="116625" spans="11:11" x14ac:dyDescent="0.25">
      <c r="K116625">
        <v>1468</v>
      </c>
    </row>
    <row r="116626" spans="11:11" x14ac:dyDescent="0.25">
      <c r="K116626">
        <v>2411</v>
      </c>
    </row>
    <row r="116627" spans="11:11" x14ac:dyDescent="0.25">
      <c r="K116627">
        <v>1472</v>
      </c>
    </row>
    <row r="116628" spans="11:11" x14ac:dyDescent="0.25">
      <c r="K116628">
        <v>2584</v>
      </c>
    </row>
    <row r="116629" spans="11:11" x14ac:dyDescent="0.25">
      <c r="K116629">
        <v>1758</v>
      </c>
    </row>
    <row r="116630" spans="11:11" x14ac:dyDescent="0.25">
      <c r="K116630">
        <v>1871</v>
      </c>
    </row>
    <row r="116631" spans="11:11" x14ac:dyDescent="0.25">
      <c r="K116631">
        <v>1909</v>
      </c>
    </row>
    <row r="116632" spans="11:11" x14ac:dyDescent="0.25">
      <c r="K116632">
        <v>1833</v>
      </c>
    </row>
    <row r="116633" spans="11:11" x14ac:dyDescent="0.25">
      <c r="K116633">
        <v>2408</v>
      </c>
    </row>
    <row r="116634" spans="11:11" x14ac:dyDescent="0.25">
      <c r="K116634">
        <v>3163</v>
      </c>
    </row>
    <row r="116635" spans="11:11" x14ac:dyDescent="0.25">
      <c r="K116635">
        <v>3750</v>
      </c>
    </row>
    <row r="116636" spans="11:11" x14ac:dyDescent="0.25">
      <c r="K116636">
        <v>2774</v>
      </c>
    </row>
    <row r="116637" spans="11:11" x14ac:dyDescent="0.25">
      <c r="K116637">
        <v>1999</v>
      </c>
    </row>
    <row r="116638" spans="11:11" x14ac:dyDescent="0.25">
      <c r="K116638">
        <v>1812</v>
      </c>
    </row>
    <row r="116639" spans="11:11" x14ac:dyDescent="0.25">
      <c r="K116639">
        <v>1589</v>
      </c>
    </row>
    <row r="116640" spans="11:11" x14ac:dyDescent="0.25">
      <c r="K116640">
        <v>3814</v>
      </c>
    </row>
    <row r="116641" spans="11:11" x14ac:dyDescent="0.25">
      <c r="K116641">
        <v>2024</v>
      </c>
    </row>
    <row r="116642" spans="11:11" x14ac:dyDescent="0.25">
      <c r="K116642">
        <v>3690</v>
      </c>
    </row>
    <row r="116643" spans="11:11" x14ac:dyDescent="0.25">
      <c r="K116643">
        <v>2733</v>
      </c>
    </row>
    <row r="116644" spans="11:11" x14ac:dyDescent="0.25">
      <c r="K116644">
        <v>12</v>
      </c>
    </row>
    <row r="116645" spans="11:11" x14ac:dyDescent="0.25">
      <c r="K116645">
        <v>1681</v>
      </c>
    </row>
    <row r="116646" spans="11:11" x14ac:dyDescent="0.25">
      <c r="K116646">
        <v>1665</v>
      </c>
    </row>
    <row r="116647" spans="11:11" x14ac:dyDescent="0.25">
      <c r="K116647">
        <v>1701</v>
      </c>
    </row>
    <row r="116648" spans="11:11" x14ac:dyDescent="0.25">
      <c r="K116648">
        <v>143</v>
      </c>
    </row>
    <row r="116649" spans="11:11" x14ac:dyDescent="0.25">
      <c r="K116649">
        <v>769</v>
      </c>
    </row>
    <row r="116650" spans="11:11" x14ac:dyDescent="0.25">
      <c r="K116650">
        <v>2714</v>
      </c>
    </row>
    <row r="116651" spans="11:11" x14ac:dyDescent="0.25">
      <c r="K116651">
        <v>808</v>
      </c>
    </row>
    <row r="116652" spans="11:11" x14ac:dyDescent="0.25">
      <c r="K116652">
        <v>1170</v>
      </c>
    </row>
    <row r="116653" spans="11:11" x14ac:dyDescent="0.25">
      <c r="K116653">
        <v>1893</v>
      </c>
    </row>
    <row r="116654" spans="11:11" x14ac:dyDescent="0.25">
      <c r="K116654">
        <v>1893</v>
      </c>
    </row>
    <row r="116655" spans="11:11" x14ac:dyDescent="0.25">
      <c r="K116655">
        <v>2785</v>
      </c>
    </row>
    <row r="116656" spans="11:11" x14ac:dyDescent="0.25">
      <c r="K116656">
        <v>722</v>
      </c>
    </row>
    <row r="116657" spans="11:11" x14ac:dyDescent="0.25">
      <c r="K116657">
        <v>1670</v>
      </c>
    </row>
    <row r="116658" spans="11:11" x14ac:dyDescent="0.25">
      <c r="K116658">
        <v>1703</v>
      </c>
    </row>
    <row r="116659" spans="11:11" x14ac:dyDescent="0.25">
      <c r="K116659">
        <v>2265</v>
      </c>
    </row>
    <row r="116660" spans="11:11" x14ac:dyDescent="0.25">
      <c r="K116660">
        <v>3740</v>
      </c>
    </row>
    <row r="116661" spans="11:11" x14ac:dyDescent="0.25">
      <c r="K116661">
        <v>1594</v>
      </c>
    </row>
    <row r="116662" spans="11:11" x14ac:dyDescent="0.25">
      <c r="K116662">
        <v>2505</v>
      </c>
    </row>
    <row r="116663" spans="11:11" x14ac:dyDescent="0.25">
      <c r="K116663">
        <v>1772</v>
      </c>
    </row>
    <row r="116664" spans="11:11" x14ac:dyDescent="0.25">
      <c r="K116664">
        <v>1983</v>
      </c>
    </row>
    <row r="116665" spans="11:11" x14ac:dyDescent="0.25">
      <c r="K116665">
        <v>2081</v>
      </c>
    </row>
    <row r="116666" spans="11:11" x14ac:dyDescent="0.25">
      <c r="K116666">
        <v>2105</v>
      </c>
    </row>
    <row r="116667" spans="11:11" x14ac:dyDescent="0.25">
      <c r="K116667">
        <v>2801</v>
      </c>
    </row>
    <row r="116668" spans="11:11" x14ac:dyDescent="0.25">
      <c r="K116668">
        <v>1721</v>
      </c>
    </row>
    <row r="116669" spans="11:11" x14ac:dyDescent="0.25">
      <c r="K116669">
        <v>2717</v>
      </c>
    </row>
    <row r="116670" spans="11:11" x14ac:dyDescent="0.25">
      <c r="K116670">
        <v>2847</v>
      </c>
    </row>
    <row r="116671" spans="11:11" x14ac:dyDescent="0.25">
      <c r="K116671">
        <v>1994</v>
      </c>
    </row>
    <row r="116672" spans="11:11" x14ac:dyDescent="0.25">
      <c r="K116672">
        <v>1948</v>
      </c>
    </row>
    <row r="116673" spans="11:11" x14ac:dyDescent="0.25">
      <c r="K116673">
        <v>1735</v>
      </c>
    </row>
    <row r="116674" spans="11:11" x14ac:dyDescent="0.25">
      <c r="K116674">
        <v>1311</v>
      </c>
    </row>
    <row r="116675" spans="11:11" x14ac:dyDescent="0.25">
      <c r="K116675">
        <v>1498</v>
      </c>
    </row>
    <row r="116676" spans="11:11" x14ac:dyDescent="0.25">
      <c r="K116676">
        <v>1629</v>
      </c>
    </row>
    <row r="116677" spans="11:11" x14ac:dyDescent="0.25">
      <c r="K116677">
        <v>2106</v>
      </c>
    </row>
    <row r="116678" spans="11:11" x14ac:dyDescent="0.25">
      <c r="K116678">
        <v>2787</v>
      </c>
    </row>
    <row r="116679" spans="11:11" x14ac:dyDescent="0.25">
      <c r="K116679">
        <v>2857</v>
      </c>
    </row>
    <row r="116680" spans="11:11" x14ac:dyDescent="0.25">
      <c r="K116680">
        <v>4135</v>
      </c>
    </row>
    <row r="116681" spans="11:11" x14ac:dyDescent="0.25">
      <c r="K116681">
        <v>2801</v>
      </c>
    </row>
    <row r="116682" spans="11:11" x14ac:dyDescent="0.25">
      <c r="K116682">
        <v>1816</v>
      </c>
    </row>
    <row r="116683" spans="11:11" x14ac:dyDescent="0.25">
      <c r="K116683">
        <v>2163</v>
      </c>
    </row>
    <row r="116684" spans="11:11" x14ac:dyDescent="0.25">
      <c r="K116684">
        <v>2607</v>
      </c>
    </row>
    <row r="116685" spans="11:11" x14ac:dyDescent="0.25">
      <c r="K116685">
        <v>5</v>
      </c>
    </row>
    <row r="116686" spans="11:11" x14ac:dyDescent="0.25">
      <c r="K116686">
        <v>3069</v>
      </c>
    </row>
    <row r="116687" spans="11:11" x14ac:dyDescent="0.25">
      <c r="K116687">
        <v>2514</v>
      </c>
    </row>
    <row r="116688" spans="11:11" x14ac:dyDescent="0.25">
      <c r="K116688">
        <v>3316</v>
      </c>
    </row>
    <row r="116689" spans="11:11" x14ac:dyDescent="0.25">
      <c r="K116689">
        <v>1805</v>
      </c>
    </row>
    <row r="116690" spans="11:11" x14ac:dyDescent="0.25">
      <c r="K116690">
        <v>2557</v>
      </c>
    </row>
    <row r="116691" spans="11:11" x14ac:dyDescent="0.25">
      <c r="K116691">
        <v>2358</v>
      </c>
    </row>
    <row r="116692" spans="11:11" x14ac:dyDescent="0.25">
      <c r="K116692">
        <v>2299</v>
      </c>
    </row>
    <row r="116693" spans="11:11" x14ac:dyDescent="0.25">
      <c r="K116693">
        <v>2905</v>
      </c>
    </row>
    <row r="116694" spans="11:11" x14ac:dyDescent="0.25">
      <c r="K116694">
        <v>1971</v>
      </c>
    </row>
    <row r="116695" spans="11:11" x14ac:dyDescent="0.25">
      <c r="K116695">
        <v>2536</v>
      </c>
    </row>
    <row r="116696" spans="11:11" x14ac:dyDescent="0.25">
      <c r="K116696">
        <v>2876</v>
      </c>
    </row>
    <row r="116697" spans="11:11" x14ac:dyDescent="0.25">
      <c r="K116697">
        <v>3915</v>
      </c>
    </row>
    <row r="116698" spans="11:11" x14ac:dyDescent="0.25">
      <c r="K116698">
        <v>3022</v>
      </c>
    </row>
    <row r="116699" spans="11:11" x14ac:dyDescent="0.25">
      <c r="K116699">
        <v>4004</v>
      </c>
    </row>
    <row r="116700" spans="11:11" x14ac:dyDescent="0.25">
      <c r="K116700">
        <v>137</v>
      </c>
    </row>
    <row r="116701" spans="11:11" x14ac:dyDescent="0.25">
      <c r="K116701">
        <v>2739</v>
      </c>
    </row>
    <row r="116702" spans="11:11" x14ac:dyDescent="0.25">
      <c r="K116702">
        <v>2052</v>
      </c>
    </row>
    <row r="116703" spans="11:11" x14ac:dyDescent="0.25">
      <c r="K116703">
        <v>1751</v>
      </c>
    </row>
    <row r="116704" spans="11:11" x14ac:dyDescent="0.25">
      <c r="K116704">
        <v>2788</v>
      </c>
    </row>
    <row r="116705" spans="11:11" x14ac:dyDescent="0.25">
      <c r="K116705">
        <v>899</v>
      </c>
    </row>
    <row r="116706" spans="11:11" x14ac:dyDescent="0.25">
      <c r="K116706">
        <v>3109</v>
      </c>
    </row>
    <row r="116707" spans="11:11" x14ac:dyDescent="0.25">
      <c r="K116707">
        <v>1768</v>
      </c>
    </row>
    <row r="116708" spans="11:11" x14ac:dyDescent="0.25">
      <c r="K116708">
        <v>2142</v>
      </c>
    </row>
    <row r="116709" spans="11:11" x14ac:dyDescent="0.25">
      <c r="K116709">
        <v>316</v>
      </c>
    </row>
    <row r="116710" spans="11:11" x14ac:dyDescent="0.25">
      <c r="K116710">
        <v>3899</v>
      </c>
    </row>
    <row r="116711" spans="11:11" x14ac:dyDescent="0.25">
      <c r="K116711">
        <v>2490</v>
      </c>
    </row>
    <row r="116712" spans="11:11" x14ac:dyDescent="0.25">
      <c r="K116712">
        <v>3807</v>
      </c>
    </row>
    <row r="116713" spans="11:11" x14ac:dyDescent="0.25">
      <c r="K116713">
        <v>2648</v>
      </c>
    </row>
    <row r="116714" spans="11:11" x14ac:dyDescent="0.25">
      <c r="K116714">
        <v>1782</v>
      </c>
    </row>
    <row r="116715" spans="11:11" x14ac:dyDescent="0.25">
      <c r="K116715">
        <v>2090</v>
      </c>
    </row>
    <row r="116716" spans="11:11" x14ac:dyDescent="0.25">
      <c r="K116716">
        <v>2858</v>
      </c>
    </row>
    <row r="116717" spans="11:11" x14ac:dyDescent="0.25">
      <c r="K116717">
        <v>70</v>
      </c>
    </row>
    <row r="116718" spans="11:11" x14ac:dyDescent="0.25">
      <c r="K116718">
        <v>3025</v>
      </c>
    </row>
    <row r="116719" spans="11:11" x14ac:dyDescent="0.25">
      <c r="K116719">
        <v>2163</v>
      </c>
    </row>
    <row r="116720" spans="11:11" x14ac:dyDescent="0.25">
      <c r="K116720">
        <v>19</v>
      </c>
    </row>
    <row r="116721" spans="11:11" x14ac:dyDescent="0.25">
      <c r="K116721">
        <v>2645</v>
      </c>
    </row>
    <row r="116722" spans="11:11" x14ac:dyDescent="0.25">
      <c r="K116722">
        <v>4376</v>
      </c>
    </row>
    <row r="116723" spans="11:11" x14ac:dyDescent="0.25">
      <c r="K116723">
        <v>2350</v>
      </c>
    </row>
    <row r="116724" spans="11:11" x14ac:dyDescent="0.25">
      <c r="K116724">
        <v>237</v>
      </c>
    </row>
    <row r="116725" spans="11:11" x14ac:dyDescent="0.25">
      <c r="K116725">
        <v>258</v>
      </c>
    </row>
    <row r="116726" spans="11:11" x14ac:dyDescent="0.25">
      <c r="K116726">
        <v>5123</v>
      </c>
    </row>
    <row r="116727" spans="11:11" x14ac:dyDescent="0.25">
      <c r="K116727">
        <v>5487</v>
      </c>
    </row>
    <row r="116728" spans="11:11" x14ac:dyDescent="0.25">
      <c r="K116728">
        <v>1373</v>
      </c>
    </row>
    <row r="116729" spans="11:11" x14ac:dyDescent="0.25">
      <c r="K116729">
        <v>2078</v>
      </c>
    </row>
    <row r="116730" spans="11:11" x14ac:dyDescent="0.25">
      <c r="K116730">
        <v>1961</v>
      </c>
    </row>
    <row r="116731" spans="11:11" x14ac:dyDescent="0.25">
      <c r="K116731">
        <v>167</v>
      </c>
    </row>
    <row r="116732" spans="11:11" x14ac:dyDescent="0.25">
      <c r="K116732">
        <v>1612</v>
      </c>
    </row>
    <row r="116733" spans="11:11" x14ac:dyDescent="0.25">
      <c r="K116733">
        <v>2860</v>
      </c>
    </row>
    <row r="116734" spans="11:11" x14ac:dyDescent="0.25">
      <c r="K116734">
        <v>2406</v>
      </c>
    </row>
    <row r="116735" spans="11:11" x14ac:dyDescent="0.25">
      <c r="K116735">
        <v>956</v>
      </c>
    </row>
    <row r="116736" spans="11:11" x14ac:dyDescent="0.25">
      <c r="K116736">
        <v>3315</v>
      </c>
    </row>
    <row r="116737" spans="11:11" x14ac:dyDescent="0.25">
      <c r="K116737">
        <v>2558</v>
      </c>
    </row>
    <row r="116738" spans="11:11" x14ac:dyDescent="0.25">
      <c r="K116738">
        <v>1930</v>
      </c>
    </row>
    <row r="116739" spans="11:11" x14ac:dyDescent="0.25">
      <c r="K116739">
        <v>3135</v>
      </c>
    </row>
    <row r="116740" spans="11:11" x14ac:dyDescent="0.25">
      <c r="K116740">
        <v>417</v>
      </c>
    </row>
    <row r="116741" spans="11:11" x14ac:dyDescent="0.25">
      <c r="K116741">
        <v>2849</v>
      </c>
    </row>
    <row r="116742" spans="11:11" x14ac:dyDescent="0.25">
      <c r="K116742">
        <v>1922</v>
      </c>
    </row>
    <row r="116743" spans="11:11" x14ac:dyDescent="0.25">
      <c r="K116743">
        <v>2142</v>
      </c>
    </row>
    <row r="116744" spans="11:11" x14ac:dyDescent="0.25">
      <c r="K116744">
        <v>832</v>
      </c>
    </row>
    <row r="116745" spans="11:11" x14ac:dyDescent="0.25">
      <c r="K116745">
        <v>3765</v>
      </c>
    </row>
    <row r="116746" spans="11:11" x14ac:dyDescent="0.25">
      <c r="K116746">
        <v>2250</v>
      </c>
    </row>
    <row r="116747" spans="11:11" x14ac:dyDescent="0.25">
      <c r="K116747">
        <v>2357</v>
      </c>
    </row>
    <row r="116748" spans="11:11" x14ac:dyDescent="0.25">
      <c r="K116748">
        <v>2961</v>
      </c>
    </row>
    <row r="116749" spans="11:11" x14ac:dyDescent="0.25">
      <c r="K116749">
        <v>930</v>
      </c>
    </row>
    <row r="116750" spans="11:11" x14ac:dyDescent="0.25">
      <c r="K116750">
        <v>1481</v>
      </c>
    </row>
    <row r="116751" spans="11:11" x14ac:dyDescent="0.25">
      <c r="K116751">
        <v>2765</v>
      </c>
    </row>
    <row r="116752" spans="11:11" x14ac:dyDescent="0.25">
      <c r="K116752">
        <v>2217</v>
      </c>
    </row>
    <row r="116753" spans="11:11" x14ac:dyDescent="0.25">
      <c r="K116753">
        <v>2699</v>
      </c>
    </row>
    <row r="116754" spans="11:11" x14ac:dyDescent="0.25">
      <c r="K116754">
        <v>2988</v>
      </c>
    </row>
    <row r="116755" spans="11:11" x14ac:dyDescent="0.25">
      <c r="K116755">
        <v>4341</v>
      </c>
    </row>
    <row r="116756" spans="11:11" x14ac:dyDescent="0.25">
      <c r="K116756">
        <v>303</v>
      </c>
    </row>
    <row r="116757" spans="11:11" x14ac:dyDescent="0.25">
      <c r="K116757">
        <v>32</v>
      </c>
    </row>
    <row r="116758" spans="11:11" x14ac:dyDescent="0.25">
      <c r="K116758">
        <v>1818</v>
      </c>
    </row>
    <row r="116759" spans="11:11" x14ac:dyDescent="0.25">
      <c r="K116759">
        <v>2339</v>
      </c>
    </row>
    <row r="116760" spans="11:11" x14ac:dyDescent="0.25">
      <c r="K116760">
        <v>2131</v>
      </c>
    </row>
    <row r="116761" spans="11:11" x14ac:dyDescent="0.25">
      <c r="K116761">
        <v>616</v>
      </c>
    </row>
    <row r="116762" spans="11:11" x14ac:dyDescent="0.25">
      <c r="K116762">
        <v>44</v>
      </c>
    </row>
    <row r="116763" spans="11:11" x14ac:dyDescent="0.25">
      <c r="K116763">
        <v>1848</v>
      </c>
    </row>
    <row r="116764" spans="11:11" x14ac:dyDescent="0.25">
      <c r="K116764">
        <v>2271</v>
      </c>
    </row>
    <row r="116765" spans="11:11" x14ac:dyDescent="0.25">
      <c r="K116765">
        <v>2529</v>
      </c>
    </row>
    <row r="116766" spans="11:11" x14ac:dyDescent="0.25">
      <c r="K116766">
        <v>4425</v>
      </c>
    </row>
    <row r="116767" spans="11:11" x14ac:dyDescent="0.25">
      <c r="K116767">
        <v>2794</v>
      </c>
    </row>
    <row r="116768" spans="11:11" x14ac:dyDescent="0.25">
      <c r="K116768">
        <v>2429</v>
      </c>
    </row>
    <row r="116769" spans="11:11" x14ac:dyDescent="0.25">
      <c r="K116769">
        <v>1559</v>
      </c>
    </row>
    <row r="116770" spans="11:11" x14ac:dyDescent="0.25">
      <c r="K116770">
        <v>1991</v>
      </c>
    </row>
    <row r="116771" spans="11:11" x14ac:dyDescent="0.25">
      <c r="K116771">
        <v>1246</v>
      </c>
    </row>
    <row r="116772" spans="11:11" x14ac:dyDescent="0.25">
      <c r="K116772">
        <v>2099</v>
      </c>
    </row>
    <row r="116773" spans="11:11" x14ac:dyDescent="0.25">
      <c r="K116773">
        <v>1456</v>
      </c>
    </row>
    <row r="116774" spans="11:11" x14ac:dyDescent="0.25">
      <c r="K116774">
        <v>1294</v>
      </c>
    </row>
    <row r="116775" spans="11:11" x14ac:dyDescent="0.25">
      <c r="K116775">
        <v>479</v>
      </c>
    </row>
    <row r="116776" spans="11:11" x14ac:dyDescent="0.25">
      <c r="K116776">
        <v>1231</v>
      </c>
    </row>
    <row r="116777" spans="11:11" x14ac:dyDescent="0.25">
      <c r="K116777">
        <v>1209</v>
      </c>
    </row>
    <row r="116778" spans="11:11" x14ac:dyDescent="0.25">
      <c r="K116778">
        <v>1502</v>
      </c>
    </row>
    <row r="116779" spans="11:11" x14ac:dyDescent="0.25">
      <c r="K116779">
        <v>3614</v>
      </c>
    </row>
    <row r="116780" spans="11:11" x14ac:dyDescent="0.25">
      <c r="K116780">
        <v>2807</v>
      </c>
    </row>
    <row r="116781" spans="11:11" x14ac:dyDescent="0.25">
      <c r="K116781">
        <v>3227</v>
      </c>
    </row>
    <row r="116782" spans="11:11" x14ac:dyDescent="0.25">
      <c r="K116782">
        <v>1473</v>
      </c>
    </row>
    <row r="116783" spans="11:11" x14ac:dyDescent="0.25">
      <c r="K116783">
        <v>3583</v>
      </c>
    </row>
    <row r="116784" spans="11:11" x14ac:dyDescent="0.25">
      <c r="K116784">
        <v>3357</v>
      </c>
    </row>
    <row r="116785" spans="11:11" x14ac:dyDescent="0.25">
      <c r="K116785">
        <v>1871</v>
      </c>
    </row>
    <row r="116786" spans="11:11" x14ac:dyDescent="0.25">
      <c r="K116786">
        <v>1971</v>
      </c>
    </row>
    <row r="116787" spans="11:11" x14ac:dyDescent="0.25">
      <c r="K116787">
        <v>2920</v>
      </c>
    </row>
    <row r="116788" spans="11:11" x14ac:dyDescent="0.25">
      <c r="K116788">
        <v>1138</v>
      </c>
    </row>
    <row r="116789" spans="11:11" x14ac:dyDescent="0.25">
      <c r="K116789">
        <v>4059</v>
      </c>
    </row>
    <row r="116790" spans="11:11" x14ac:dyDescent="0.25">
      <c r="K116790">
        <v>3206</v>
      </c>
    </row>
    <row r="116791" spans="11:11" x14ac:dyDescent="0.25">
      <c r="K116791">
        <v>3256</v>
      </c>
    </row>
    <row r="116792" spans="11:11" x14ac:dyDescent="0.25">
      <c r="K116792">
        <v>1659</v>
      </c>
    </row>
    <row r="116793" spans="11:11" x14ac:dyDescent="0.25">
      <c r="K116793">
        <v>2488</v>
      </c>
    </row>
    <row r="116794" spans="11:11" x14ac:dyDescent="0.25">
      <c r="K116794">
        <v>4576</v>
      </c>
    </row>
    <row r="116795" spans="11:11" x14ac:dyDescent="0.25">
      <c r="K116795">
        <v>2126</v>
      </c>
    </row>
    <row r="116796" spans="11:11" x14ac:dyDescent="0.25">
      <c r="K116796">
        <v>2316</v>
      </c>
    </row>
    <row r="116797" spans="11:11" x14ac:dyDescent="0.25">
      <c r="K116797">
        <v>2761</v>
      </c>
    </row>
    <row r="116798" spans="11:11" x14ac:dyDescent="0.25">
      <c r="K116798">
        <v>1426</v>
      </c>
    </row>
    <row r="116799" spans="11:11" x14ac:dyDescent="0.25">
      <c r="K116799">
        <v>877</v>
      </c>
    </row>
    <row r="116800" spans="11:11" x14ac:dyDescent="0.25">
      <c r="K116800">
        <v>2448</v>
      </c>
    </row>
    <row r="116801" spans="11:11" x14ac:dyDescent="0.25">
      <c r="K116801">
        <v>2608</v>
      </c>
    </row>
    <row r="116802" spans="11:11" x14ac:dyDescent="0.25">
      <c r="K116802">
        <v>483</v>
      </c>
    </row>
    <row r="116803" spans="11:11" x14ac:dyDescent="0.25">
      <c r="K116803">
        <v>2808</v>
      </c>
    </row>
    <row r="116804" spans="11:11" x14ac:dyDescent="0.25">
      <c r="K116804">
        <v>2365</v>
      </c>
    </row>
    <row r="116805" spans="11:11" x14ac:dyDescent="0.25">
      <c r="K116805">
        <v>2960</v>
      </c>
    </row>
    <row r="116806" spans="11:11" x14ac:dyDescent="0.25">
      <c r="K116806">
        <v>2378</v>
      </c>
    </row>
    <row r="116807" spans="11:11" x14ac:dyDescent="0.25">
      <c r="K116807">
        <v>121</v>
      </c>
    </row>
    <row r="116808" spans="11:11" x14ac:dyDescent="0.25">
      <c r="K116808">
        <v>1488</v>
      </c>
    </row>
    <row r="116809" spans="11:11" x14ac:dyDescent="0.25">
      <c r="K116809">
        <v>3398</v>
      </c>
    </row>
    <row r="116810" spans="11:11" x14ac:dyDescent="0.25">
      <c r="K116810">
        <v>3139</v>
      </c>
    </row>
    <row r="116811" spans="11:11" x14ac:dyDescent="0.25">
      <c r="K116811">
        <v>3683</v>
      </c>
    </row>
    <row r="116812" spans="11:11" x14ac:dyDescent="0.25">
      <c r="K116812">
        <v>851</v>
      </c>
    </row>
    <row r="116813" spans="11:11" x14ac:dyDescent="0.25">
      <c r="K116813">
        <v>3021</v>
      </c>
    </row>
    <row r="116814" spans="11:11" x14ac:dyDescent="0.25">
      <c r="K116814">
        <v>1884</v>
      </c>
    </row>
    <row r="116815" spans="11:11" x14ac:dyDescent="0.25">
      <c r="K116815">
        <v>2872</v>
      </c>
    </row>
    <row r="116816" spans="11:11" x14ac:dyDescent="0.25">
      <c r="K116816">
        <v>2769</v>
      </c>
    </row>
    <row r="116817" spans="11:11" x14ac:dyDescent="0.25">
      <c r="K116817">
        <v>2808</v>
      </c>
    </row>
    <row r="116818" spans="11:11" x14ac:dyDescent="0.25">
      <c r="K116818">
        <v>3009</v>
      </c>
    </row>
    <row r="116819" spans="11:11" x14ac:dyDescent="0.25">
      <c r="K116819">
        <v>5193</v>
      </c>
    </row>
    <row r="116820" spans="11:11" x14ac:dyDescent="0.25">
      <c r="K116820">
        <v>2117</v>
      </c>
    </row>
    <row r="116821" spans="11:11" x14ac:dyDescent="0.25">
      <c r="K116821">
        <v>1509</v>
      </c>
    </row>
    <row r="116822" spans="11:11" x14ac:dyDescent="0.25">
      <c r="K116822">
        <v>1320</v>
      </c>
    </row>
    <row r="116823" spans="11:11" x14ac:dyDescent="0.25">
      <c r="K116823">
        <v>1949</v>
      </c>
    </row>
    <row r="116824" spans="11:11" x14ac:dyDescent="0.25">
      <c r="K116824">
        <v>2724</v>
      </c>
    </row>
    <row r="116825" spans="11:11" x14ac:dyDescent="0.25">
      <c r="K116825">
        <v>2046</v>
      </c>
    </row>
    <row r="116826" spans="11:11" x14ac:dyDescent="0.25">
      <c r="K116826">
        <v>4776</v>
      </c>
    </row>
    <row r="116827" spans="11:11" x14ac:dyDescent="0.25">
      <c r="K116827">
        <v>2741</v>
      </c>
    </row>
    <row r="116828" spans="11:11" x14ac:dyDescent="0.25">
      <c r="K116828">
        <v>4432</v>
      </c>
    </row>
    <row r="116829" spans="11:11" x14ac:dyDescent="0.25">
      <c r="K116829">
        <v>2833</v>
      </c>
    </row>
    <row r="116830" spans="11:11" x14ac:dyDescent="0.25">
      <c r="K116830">
        <v>1595</v>
      </c>
    </row>
    <row r="116831" spans="11:11" x14ac:dyDescent="0.25">
      <c r="K116831">
        <v>2041</v>
      </c>
    </row>
    <row r="116832" spans="11:11" x14ac:dyDescent="0.25">
      <c r="K116832">
        <v>2664</v>
      </c>
    </row>
    <row r="116833" spans="11:11" x14ac:dyDescent="0.25">
      <c r="K116833">
        <v>2479</v>
      </c>
    </row>
    <row r="116834" spans="11:11" x14ac:dyDescent="0.25">
      <c r="K116834">
        <v>3668</v>
      </c>
    </row>
    <row r="116835" spans="11:11" x14ac:dyDescent="0.25">
      <c r="K116835">
        <v>1106</v>
      </c>
    </row>
    <row r="116836" spans="11:11" x14ac:dyDescent="0.25">
      <c r="K116836">
        <v>2200</v>
      </c>
    </row>
    <row r="116837" spans="11:11" x14ac:dyDescent="0.25">
      <c r="K116837">
        <v>2732</v>
      </c>
    </row>
    <row r="116838" spans="11:11" x14ac:dyDescent="0.25">
      <c r="K116838">
        <v>2328</v>
      </c>
    </row>
    <row r="116839" spans="11:11" x14ac:dyDescent="0.25">
      <c r="K116839">
        <v>1319</v>
      </c>
    </row>
    <row r="116840" spans="11:11" x14ac:dyDescent="0.25">
      <c r="K116840">
        <v>3145</v>
      </c>
    </row>
    <row r="116841" spans="11:11" x14ac:dyDescent="0.25">
      <c r="K116841">
        <v>1636</v>
      </c>
    </row>
    <row r="116842" spans="11:11" x14ac:dyDescent="0.25">
      <c r="K116842">
        <v>3333</v>
      </c>
    </row>
    <row r="116843" spans="11:11" x14ac:dyDescent="0.25">
      <c r="K116843">
        <v>2070</v>
      </c>
    </row>
    <row r="116844" spans="11:11" x14ac:dyDescent="0.25">
      <c r="K116844">
        <v>850</v>
      </c>
    </row>
    <row r="116845" spans="11:11" x14ac:dyDescent="0.25">
      <c r="K116845">
        <v>3254</v>
      </c>
    </row>
    <row r="116846" spans="11:11" x14ac:dyDescent="0.25">
      <c r="K116846">
        <v>2112</v>
      </c>
    </row>
    <row r="116847" spans="11:11" x14ac:dyDescent="0.25">
      <c r="K116847">
        <v>3603</v>
      </c>
    </row>
    <row r="116848" spans="11:11" x14ac:dyDescent="0.25">
      <c r="K116848">
        <v>1279</v>
      </c>
    </row>
    <row r="116849" spans="11:11" x14ac:dyDescent="0.25">
      <c r="K116849">
        <v>3833</v>
      </c>
    </row>
    <row r="116850" spans="11:11" x14ac:dyDescent="0.25">
      <c r="K116850">
        <v>1502</v>
      </c>
    </row>
    <row r="116851" spans="11:11" x14ac:dyDescent="0.25">
      <c r="K116851">
        <v>762</v>
      </c>
    </row>
    <row r="116852" spans="11:11" x14ac:dyDescent="0.25">
      <c r="K116852">
        <v>1115</v>
      </c>
    </row>
    <row r="116853" spans="11:11" x14ac:dyDescent="0.25">
      <c r="K116853">
        <v>3772</v>
      </c>
    </row>
    <row r="116854" spans="11:11" x14ac:dyDescent="0.25">
      <c r="K116854">
        <v>2445</v>
      </c>
    </row>
    <row r="116855" spans="11:11" x14ac:dyDescent="0.25">
      <c r="K116855">
        <v>1473</v>
      </c>
    </row>
    <row r="116856" spans="11:11" x14ac:dyDescent="0.25">
      <c r="K116856">
        <v>1940</v>
      </c>
    </row>
    <row r="116857" spans="11:11" x14ac:dyDescent="0.25">
      <c r="K116857">
        <v>2112</v>
      </c>
    </row>
    <row r="116858" spans="11:11" x14ac:dyDescent="0.25">
      <c r="K116858">
        <v>2307</v>
      </c>
    </row>
    <row r="116859" spans="11:11" x14ac:dyDescent="0.25">
      <c r="K116859">
        <v>2067</v>
      </c>
    </row>
    <row r="116860" spans="11:11" x14ac:dyDescent="0.25">
      <c r="K116860">
        <v>4570</v>
      </c>
    </row>
    <row r="116861" spans="11:11" x14ac:dyDescent="0.25">
      <c r="K116861">
        <v>3852</v>
      </c>
    </row>
    <row r="116862" spans="11:11" x14ac:dyDescent="0.25">
      <c r="K116862">
        <v>108</v>
      </c>
    </row>
    <row r="116863" spans="11:11" x14ac:dyDescent="0.25">
      <c r="K116863">
        <v>919</v>
      </c>
    </row>
    <row r="116864" spans="11:11" x14ac:dyDescent="0.25">
      <c r="K116864">
        <v>1412</v>
      </c>
    </row>
    <row r="116865" spans="11:11" x14ac:dyDescent="0.25">
      <c r="K116865">
        <v>2622</v>
      </c>
    </row>
    <row r="116866" spans="11:11" x14ac:dyDescent="0.25">
      <c r="K116866">
        <v>1170</v>
      </c>
    </row>
    <row r="116867" spans="11:11" x14ac:dyDescent="0.25">
      <c r="K116867">
        <v>3153</v>
      </c>
    </row>
    <row r="116868" spans="11:11" x14ac:dyDescent="0.25">
      <c r="K116868">
        <v>5</v>
      </c>
    </row>
    <row r="116869" spans="11:11" x14ac:dyDescent="0.25">
      <c r="K116869">
        <v>2375</v>
      </c>
    </row>
    <row r="116870" spans="11:11" x14ac:dyDescent="0.25">
      <c r="K116870">
        <v>2425</v>
      </c>
    </row>
    <row r="116871" spans="11:11" x14ac:dyDescent="0.25">
      <c r="K116871">
        <v>2534</v>
      </c>
    </row>
    <row r="116872" spans="11:11" x14ac:dyDescent="0.25">
      <c r="K116872">
        <v>2289</v>
      </c>
    </row>
    <row r="116873" spans="11:11" x14ac:dyDescent="0.25">
      <c r="K116873">
        <v>2548</v>
      </c>
    </row>
    <row r="116874" spans="11:11" x14ac:dyDescent="0.25">
      <c r="K116874">
        <v>1591</v>
      </c>
    </row>
    <row r="116875" spans="11:11" x14ac:dyDescent="0.25">
      <c r="K116875">
        <v>2155</v>
      </c>
    </row>
    <row r="116876" spans="11:11" x14ac:dyDescent="0.25">
      <c r="K116876">
        <v>2846</v>
      </c>
    </row>
    <row r="116877" spans="11:11" x14ac:dyDescent="0.25">
      <c r="K116877">
        <v>1850</v>
      </c>
    </row>
    <row r="116878" spans="11:11" x14ac:dyDescent="0.25">
      <c r="K116878">
        <v>67</v>
      </c>
    </row>
    <row r="116879" spans="11:11" x14ac:dyDescent="0.25">
      <c r="K116879">
        <v>2606</v>
      </c>
    </row>
    <row r="116880" spans="11:11" x14ac:dyDescent="0.25">
      <c r="K116880">
        <v>2108</v>
      </c>
    </row>
    <row r="116881" spans="11:11" x14ac:dyDescent="0.25">
      <c r="K116881">
        <v>937</v>
      </c>
    </row>
    <row r="116882" spans="11:11" x14ac:dyDescent="0.25">
      <c r="K116882">
        <v>1821</v>
      </c>
    </row>
    <row r="116883" spans="11:11" x14ac:dyDescent="0.25">
      <c r="K116883">
        <v>2835</v>
      </c>
    </row>
    <row r="116884" spans="11:11" x14ac:dyDescent="0.25">
      <c r="K116884">
        <v>2261</v>
      </c>
    </row>
    <row r="116885" spans="11:11" x14ac:dyDescent="0.25">
      <c r="K116885">
        <v>2405</v>
      </c>
    </row>
    <row r="116886" spans="11:11" x14ac:dyDescent="0.25">
      <c r="K116886">
        <v>3366</v>
      </c>
    </row>
    <row r="116887" spans="11:11" x14ac:dyDescent="0.25">
      <c r="K116887">
        <v>2217</v>
      </c>
    </row>
    <row r="116888" spans="11:11" x14ac:dyDescent="0.25">
      <c r="K116888">
        <v>1359</v>
      </c>
    </row>
    <row r="116889" spans="11:11" x14ac:dyDescent="0.25">
      <c r="K116889">
        <v>2265</v>
      </c>
    </row>
    <row r="116890" spans="11:11" x14ac:dyDescent="0.25">
      <c r="K116890">
        <v>1409</v>
      </c>
    </row>
    <row r="116891" spans="11:11" x14ac:dyDescent="0.25">
      <c r="K116891">
        <v>116</v>
      </c>
    </row>
    <row r="116892" spans="11:11" x14ac:dyDescent="0.25">
      <c r="K116892">
        <v>2230</v>
      </c>
    </row>
    <row r="116893" spans="11:11" x14ac:dyDescent="0.25">
      <c r="K116893">
        <v>2624</v>
      </c>
    </row>
    <row r="116894" spans="11:11" x14ac:dyDescent="0.25">
      <c r="K116894">
        <v>2065</v>
      </c>
    </row>
    <row r="116895" spans="11:11" x14ac:dyDescent="0.25">
      <c r="K116895">
        <v>3076</v>
      </c>
    </row>
    <row r="116896" spans="11:11" x14ac:dyDescent="0.25">
      <c r="K116896">
        <v>4376</v>
      </c>
    </row>
    <row r="116897" spans="11:11" x14ac:dyDescent="0.25">
      <c r="K116897">
        <v>2965</v>
      </c>
    </row>
    <row r="116898" spans="11:11" x14ac:dyDescent="0.25">
      <c r="K116898">
        <v>1982</v>
      </c>
    </row>
    <row r="116899" spans="11:11" x14ac:dyDescent="0.25">
      <c r="K116899">
        <v>2625</v>
      </c>
    </row>
    <row r="116900" spans="11:11" x14ac:dyDescent="0.25">
      <c r="K116900">
        <v>1485</v>
      </c>
    </row>
    <row r="116901" spans="11:11" x14ac:dyDescent="0.25">
      <c r="K116901">
        <v>3464</v>
      </c>
    </row>
    <row r="116902" spans="11:11" x14ac:dyDescent="0.25">
      <c r="K116902">
        <v>1476</v>
      </c>
    </row>
    <row r="116903" spans="11:11" x14ac:dyDescent="0.25">
      <c r="K116903">
        <v>2559</v>
      </c>
    </row>
    <row r="116904" spans="11:11" x14ac:dyDescent="0.25">
      <c r="K116904">
        <v>2727</v>
      </c>
    </row>
    <row r="116905" spans="11:11" x14ac:dyDescent="0.25">
      <c r="K116905">
        <v>245</v>
      </c>
    </row>
    <row r="116906" spans="11:11" x14ac:dyDescent="0.25">
      <c r="K116906">
        <v>2796</v>
      </c>
    </row>
    <row r="116907" spans="11:11" x14ac:dyDescent="0.25">
      <c r="K116907">
        <v>3399</v>
      </c>
    </row>
    <row r="116908" spans="11:11" x14ac:dyDescent="0.25">
      <c r="K116908">
        <v>1798</v>
      </c>
    </row>
    <row r="116909" spans="11:11" x14ac:dyDescent="0.25">
      <c r="K116909">
        <v>1512</v>
      </c>
    </row>
    <row r="116910" spans="11:11" x14ac:dyDescent="0.25">
      <c r="K116910">
        <v>1035</v>
      </c>
    </row>
    <row r="116911" spans="11:11" x14ac:dyDescent="0.25">
      <c r="K116911">
        <v>2279</v>
      </c>
    </row>
    <row r="116912" spans="11:11" x14ac:dyDescent="0.25">
      <c r="K116912">
        <v>3523</v>
      </c>
    </row>
    <row r="116913" spans="11:11" x14ac:dyDescent="0.25">
      <c r="K116913">
        <v>681</v>
      </c>
    </row>
    <row r="116914" spans="11:11" x14ac:dyDescent="0.25">
      <c r="K116914">
        <v>1729</v>
      </c>
    </row>
    <row r="116915" spans="11:11" x14ac:dyDescent="0.25">
      <c r="K116915">
        <v>2060</v>
      </c>
    </row>
    <row r="116916" spans="11:11" x14ac:dyDescent="0.25">
      <c r="K116916">
        <v>3068</v>
      </c>
    </row>
    <row r="116917" spans="11:11" x14ac:dyDescent="0.25">
      <c r="K116917">
        <v>2813</v>
      </c>
    </row>
    <row r="116918" spans="11:11" x14ac:dyDescent="0.25">
      <c r="K116918">
        <v>1516</v>
      </c>
    </row>
    <row r="116919" spans="11:11" x14ac:dyDescent="0.25">
      <c r="K116919">
        <v>3128</v>
      </c>
    </row>
    <row r="116920" spans="11:11" x14ac:dyDescent="0.25">
      <c r="K116920">
        <v>142</v>
      </c>
    </row>
    <row r="116921" spans="11:11" x14ac:dyDescent="0.25">
      <c r="K116921">
        <v>1249</v>
      </c>
    </row>
    <row r="116922" spans="11:11" x14ac:dyDescent="0.25">
      <c r="K116922">
        <v>3545</v>
      </c>
    </row>
    <row r="116923" spans="11:11" x14ac:dyDescent="0.25">
      <c r="K116923">
        <v>2445</v>
      </c>
    </row>
    <row r="116924" spans="11:11" x14ac:dyDescent="0.25">
      <c r="K116924">
        <v>1946</v>
      </c>
    </row>
    <row r="116925" spans="11:11" x14ac:dyDescent="0.25">
      <c r="K116925">
        <v>1719</v>
      </c>
    </row>
    <row r="116926" spans="11:11" x14ac:dyDescent="0.25">
      <c r="K116926">
        <v>2374</v>
      </c>
    </row>
    <row r="116927" spans="11:11" x14ac:dyDescent="0.25">
      <c r="K116927">
        <v>3050</v>
      </c>
    </row>
    <row r="116928" spans="11:11" x14ac:dyDescent="0.25">
      <c r="K116928">
        <v>2650</v>
      </c>
    </row>
    <row r="116929" spans="11:11" x14ac:dyDescent="0.25">
      <c r="K116929">
        <v>760</v>
      </c>
    </row>
    <row r="116930" spans="11:11" x14ac:dyDescent="0.25">
      <c r="K116930">
        <v>1785</v>
      </c>
    </row>
    <row r="116931" spans="11:11" x14ac:dyDescent="0.25">
      <c r="K116931">
        <v>1732</v>
      </c>
    </row>
    <row r="116932" spans="11:11" x14ac:dyDescent="0.25">
      <c r="K116932">
        <v>3728</v>
      </c>
    </row>
    <row r="116933" spans="11:11" x14ac:dyDescent="0.25">
      <c r="K116933">
        <v>2893</v>
      </c>
    </row>
    <row r="116934" spans="11:11" x14ac:dyDescent="0.25">
      <c r="K116934">
        <v>3009</v>
      </c>
    </row>
    <row r="116935" spans="11:11" x14ac:dyDescent="0.25">
      <c r="K116935">
        <v>2205</v>
      </c>
    </row>
    <row r="116936" spans="11:11" x14ac:dyDescent="0.25">
      <c r="K116936">
        <v>2520</v>
      </c>
    </row>
    <row r="116937" spans="11:11" x14ac:dyDescent="0.25">
      <c r="K116937">
        <v>2086</v>
      </c>
    </row>
    <row r="116938" spans="11:11" x14ac:dyDescent="0.25">
      <c r="K116938">
        <v>2100</v>
      </c>
    </row>
    <row r="116939" spans="11:11" x14ac:dyDescent="0.25">
      <c r="K116939">
        <v>1897</v>
      </c>
    </row>
    <row r="116940" spans="11:11" x14ac:dyDescent="0.25">
      <c r="K116940">
        <v>4005</v>
      </c>
    </row>
    <row r="116941" spans="11:11" x14ac:dyDescent="0.25">
      <c r="K116941">
        <v>1937</v>
      </c>
    </row>
    <row r="116942" spans="11:11" x14ac:dyDescent="0.25">
      <c r="K116942">
        <v>2965</v>
      </c>
    </row>
    <row r="116943" spans="11:11" x14ac:dyDescent="0.25">
      <c r="K116943">
        <v>1922</v>
      </c>
    </row>
    <row r="116944" spans="11:11" x14ac:dyDescent="0.25">
      <c r="K116944">
        <v>2146</v>
      </c>
    </row>
    <row r="116945" spans="11:11" x14ac:dyDescent="0.25">
      <c r="K116945">
        <v>1518</v>
      </c>
    </row>
    <row r="116946" spans="11:11" x14ac:dyDescent="0.25">
      <c r="K116946">
        <v>885</v>
      </c>
    </row>
    <row r="116947" spans="11:11" x14ac:dyDescent="0.25">
      <c r="K116947">
        <v>2621</v>
      </c>
    </row>
    <row r="116948" spans="11:11" x14ac:dyDescent="0.25">
      <c r="K116948">
        <v>2746</v>
      </c>
    </row>
    <row r="116949" spans="11:11" x14ac:dyDescent="0.25">
      <c r="K116949">
        <v>2838</v>
      </c>
    </row>
    <row r="116950" spans="11:11" x14ac:dyDescent="0.25">
      <c r="K116950">
        <v>2775</v>
      </c>
    </row>
    <row r="116951" spans="11:11" x14ac:dyDescent="0.25">
      <c r="K116951">
        <v>2244</v>
      </c>
    </row>
    <row r="116952" spans="11:11" x14ac:dyDescent="0.25">
      <c r="K116952">
        <v>62</v>
      </c>
    </row>
    <row r="116953" spans="11:11" x14ac:dyDescent="0.25">
      <c r="K116953">
        <v>2929</v>
      </c>
    </row>
    <row r="116954" spans="11:11" x14ac:dyDescent="0.25">
      <c r="K116954">
        <v>2100</v>
      </c>
    </row>
    <row r="116955" spans="11:11" x14ac:dyDescent="0.25">
      <c r="K116955">
        <v>1368</v>
      </c>
    </row>
    <row r="116956" spans="11:11" x14ac:dyDescent="0.25">
      <c r="K116956">
        <v>4786</v>
      </c>
    </row>
    <row r="116957" spans="11:11" x14ac:dyDescent="0.25">
      <c r="K116957">
        <v>235</v>
      </c>
    </row>
    <row r="116958" spans="11:11" x14ac:dyDescent="0.25">
      <c r="K116958">
        <v>3447</v>
      </c>
    </row>
    <row r="116959" spans="11:11" x14ac:dyDescent="0.25">
      <c r="K116959">
        <v>1318</v>
      </c>
    </row>
    <row r="116960" spans="11:11" x14ac:dyDescent="0.25">
      <c r="K116960">
        <v>3162</v>
      </c>
    </row>
    <row r="116961" spans="11:11" x14ac:dyDescent="0.25">
      <c r="K116961">
        <v>1449</v>
      </c>
    </row>
    <row r="116962" spans="11:11" x14ac:dyDescent="0.25">
      <c r="K116962">
        <v>1744</v>
      </c>
    </row>
    <row r="116963" spans="11:11" x14ac:dyDescent="0.25">
      <c r="K116963">
        <v>1618</v>
      </c>
    </row>
    <row r="116964" spans="11:11" x14ac:dyDescent="0.25">
      <c r="K116964">
        <v>1720</v>
      </c>
    </row>
    <row r="116965" spans="11:11" x14ac:dyDescent="0.25">
      <c r="K116965">
        <v>2451</v>
      </c>
    </row>
    <row r="116966" spans="11:11" x14ac:dyDescent="0.25">
      <c r="K116966">
        <v>2761</v>
      </c>
    </row>
    <row r="116967" spans="11:11" x14ac:dyDescent="0.25">
      <c r="K116967">
        <v>1294</v>
      </c>
    </row>
    <row r="116968" spans="11:11" x14ac:dyDescent="0.25">
      <c r="K116968">
        <v>16</v>
      </c>
    </row>
    <row r="116969" spans="11:11" x14ac:dyDescent="0.25">
      <c r="K116969">
        <v>2854</v>
      </c>
    </row>
    <row r="116970" spans="11:11" x14ac:dyDescent="0.25">
      <c r="K116970">
        <v>1226</v>
      </c>
    </row>
    <row r="116971" spans="11:11" x14ac:dyDescent="0.25">
      <c r="K116971">
        <v>748</v>
      </c>
    </row>
    <row r="116972" spans="11:11" x14ac:dyDescent="0.25">
      <c r="K116972">
        <v>1513</v>
      </c>
    </row>
    <row r="116973" spans="11:11" x14ac:dyDescent="0.25">
      <c r="K116973">
        <v>1120</v>
      </c>
    </row>
    <row r="116974" spans="11:11" x14ac:dyDescent="0.25">
      <c r="K116974">
        <v>1510</v>
      </c>
    </row>
    <row r="116975" spans="11:11" x14ac:dyDescent="0.25">
      <c r="K116975">
        <v>1367</v>
      </c>
    </row>
    <row r="116976" spans="11:11" x14ac:dyDescent="0.25">
      <c r="K116976">
        <v>3347</v>
      </c>
    </row>
    <row r="116977" spans="11:11" x14ac:dyDescent="0.25">
      <c r="K116977">
        <v>3168</v>
      </c>
    </row>
    <row r="116978" spans="11:11" x14ac:dyDescent="0.25">
      <c r="K116978">
        <v>1036</v>
      </c>
    </row>
    <row r="116979" spans="11:11" x14ac:dyDescent="0.25">
      <c r="K116979">
        <v>2394</v>
      </c>
    </row>
    <row r="116980" spans="11:11" x14ac:dyDescent="0.25">
      <c r="K116980">
        <v>282</v>
      </c>
    </row>
    <row r="116981" spans="11:11" x14ac:dyDescent="0.25">
      <c r="K116981">
        <v>1651</v>
      </c>
    </row>
    <row r="116982" spans="11:11" x14ac:dyDescent="0.25">
      <c r="K116982">
        <v>3431</v>
      </c>
    </row>
    <row r="116983" spans="11:11" x14ac:dyDescent="0.25">
      <c r="K116983">
        <v>3284</v>
      </c>
    </row>
    <row r="116984" spans="11:11" x14ac:dyDescent="0.25">
      <c r="K116984">
        <v>1884</v>
      </c>
    </row>
    <row r="116985" spans="11:11" x14ac:dyDescent="0.25">
      <c r="K116985">
        <v>2712</v>
      </c>
    </row>
    <row r="116986" spans="11:11" x14ac:dyDescent="0.25">
      <c r="K116986">
        <v>2601</v>
      </c>
    </row>
    <row r="116987" spans="11:11" x14ac:dyDescent="0.25">
      <c r="K116987">
        <v>2733</v>
      </c>
    </row>
    <row r="116988" spans="11:11" x14ac:dyDescent="0.25">
      <c r="K116988">
        <v>2561</v>
      </c>
    </row>
    <row r="116989" spans="11:11" x14ac:dyDescent="0.25">
      <c r="K116989">
        <v>2041</v>
      </c>
    </row>
    <row r="116990" spans="11:11" x14ac:dyDescent="0.25">
      <c r="K116990">
        <v>1152</v>
      </c>
    </row>
    <row r="116991" spans="11:11" x14ac:dyDescent="0.25">
      <c r="K116991">
        <v>3480</v>
      </c>
    </row>
    <row r="116992" spans="11:11" x14ac:dyDescent="0.25">
      <c r="K116992">
        <v>3164</v>
      </c>
    </row>
    <row r="116993" spans="11:11" x14ac:dyDescent="0.25">
      <c r="K116993">
        <v>3880</v>
      </c>
    </row>
    <row r="116994" spans="11:11" x14ac:dyDescent="0.25">
      <c r="K116994">
        <v>1068</v>
      </c>
    </row>
    <row r="116995" spans="11:11" x14ac:dyDescent="0.25">
      <c r="K116995">
        <v>1916</v>
      </c>
    </row>
    <row r="116996" spans="11:11" x14ac:dyDescent="0.25">
      <c r="K116996">
        <v>1061</v>
      </c>
    </row>
    <row r="116997" spans="11:11" x14ac:dyDescent="0.25">
      <c r="K116997">
        <v>1392</v>
      </c>
    </row>
    <row r="116998" spans="11:11" x14ac:dyDescent="0.25">
      <c r="K116998">
        <v>2474</v>
      </c>
    </row>
    <row r="116999" spans="11:11" x14ac:dyDescent="0.25">
      <c r="K116999">
        <v>2842</v>
      </c>
    </row>
    <row r="117000" spans="11:11" x14ac:dyDescent="0.25">
      <c r="K117000">
        <v>2269</v>
      </c>
    </row>
    <row r="117001" spans="11:11" x14ac:dyDescent="0.25">
      <c r="K117001">
        <v>1995</v>
      </c>
    </row>
    <row r="117002" spans="11:11" x14ac:dyDescent="0.25">
      <c r="K117002">
        <v>2032</v>
      </c>
    </row>
    <row r="117003" spans="11:11" x14ac:dyDescent="0.25">
      <c r="K117003">
        <v>1314</v>
      </c>
    </row>
    <row r="117004" spans="11:11" x14ac:dyDescent="0.25">
      <c r="K117004">
        <v>2645</v>
      </c>
    </row>
    <row r="117005" spans="11:11" x14ac:dyDescent="0.25">
      <c r="K117005">
        <v>1247</v>
      </c>
    </row>
    <row r="117006" spans="11:11" x14ac:dyDescent="0.25">
      <c r="K117006">
        <v>2616</v>
      </c>
    </row>
    <row r="117007" spans="11:11" x14ac:dyDescent="0.25">
      <c r="K117007">
        <v>2061</v>
      </c>
    </row>
    <row r="117008" spans="11:11" x14ac:dyDescent="0.25">
      <c r="K117008">
        <v>1163</v>
      </c>
    </row>
    <row r="117009" spans="11:11" x14ac:dyDescent="0.25">
      <c r="K117009">
        <v>531</v>
      </c>
    </row>
    <row r="117010" spans="11:11" x14ac:dyDescent="0.25">
      <c r="K117010">
        <v>2124</v>
      </c>
    </row>
    <row r="117011" spans="11:11" x14ac:dyDescent="0.25">
      <c r="K117011">
        <v>1821</v>
      </c>
    </row>
    <row r="117012" spans="11:11" x14ac:dyDescent="0.25">
      <c r="K117012">
        <v>1038</v>
      </c>
    </row>
    <row r="117013" spans="11:11" x14ac:dyDescent="0.25">
      <c r="K117013">
        <v>2804</v>
      </c>
    </row>
    <row r="117014" spans="11:11" x14ac:dyDescent="0.25">
      <c r="K117014">
        <v>551</v>
      </c>
    </row>
    <row r="117015" spans="11:11" x14ac:dyDescent="0.25">
      <c r="K117015">
        <v>2110</v>
      </c>
    </row>
    <row r="117016" spans="11:11" x14ac:dyDescent="0.25">
      <c r="K117016">
        <v>1530</v>
      </c>
    </row>
    <row r="117017" spans="11:11" x14ac:dyDescent="0.25">
      <c r="K117017">
        <v>1947</v>
      </c>
    </row>
    <row r="117018" spans="11:11" x14ac:dyDescent="0.25">
      <c r="K117018">
        <v>3411</v>
      </c>
    </row>
    <row r="117019" spans="11:11" x14ac:dyDescent="0.25">
      <c r="K117019">
        <v>1192</v>
      </c>
    </row>
    <row r="117020" spans="11:11" x14ac:dyDescent="0.25">
      <c r="K117020">
        <v>2316</v>
      </c>
    </row>
    <row r="117021" spans="11:11" x14ac:dyDescent="0.25">
      <c r="K117021">
        <v>3968</v>
      </c>
    </row>
    <row r="117022" spans="11:11" x14ac:dyDescent="0.25">
      <c r="K117022">
        <v>1901</v>
      </c>
    </row>
    <row r="117023" spans="11:11" x14ac:dyDescent="0.25">
      <c r="K117023">
        <v>1535</v>
      </c>
    </row>
    <row r="117024" spans="11:11" x14ac:dyDescent="0.25">
      <c r="K117024">
        <v>1567</v>
      </c>
    </row>
    <row r="117025" spans="11:11" x14ac:dyDescent="0.25">
      <c r="K117025">
        <v>1616</v>
      </c>
    </row>
    <row r="117026" spans="11:11" x14ac:dyDescent="0.25">
      <c r="K117026">
        <v>1806</v>
      </c>
    </row>
    <row r="117027" spans="11:11" x14ac:dyDescent="0.25">
      <c r="K117027">
        <v>1658</v>
      </c>
    </row>
    <row r="117028" spans="11:11" x14ac:dyDescent="0.25">
      <c r="K117028">
        <v>2630</v>
      </c>
    </row>
    <row r="117029" spans="11:11" x14ac:dyDescent="0.25">
      <c r="K117029">
        <v>1860</v>
      </c>
    </row>
    <row r="117030" spans="11:11" x14ac:dyDescent="0.25">
      <c r="K117030">
        <v>2309</v>
      </c>
    </row>
    <row r="117031" spans="11:11" x14ac:dyDescent="0.25">
      <c r="K117031">
        <v>2715</v>
      </c>
    </row>
    <row r="117032" spans="11:11" x14ac:dyDescent="0.25">
      <c r="K117032">
        <v>2603</v>
      </c>
    </row>
    <row r="117033" spans="11:11" x14ac:dyDescent="0.25">
      <c r="K117033">
        <v>1951</v>
      </c>
    </row>
    <row r="117034" spans="11:11" x14ac:dyDescent="0.25">
      <c r="K117034">
        <v>1538</v>
      </c>
    </row>
    <row r="117035" spans="11:11" x14ac:dyDescent="0.25">
      <c r="K117035">
        <v>1551</v>
      </c>
    </row>
    <row r="117036" spans="11:11" x14ac:dyDescent="0.25">
      <c r="K117036">
        <v>4535</v>
      </c>
    </row>
    <row r="117037" spans="11:11" x14ac:dyDescent="0.25">
      <c r="K117037">
        <v>10</v>
      </c>
    </row>
    <row r="117038" spans="11:11" x14ac:dyDescent="0.25">
      <c r="K117038">
        <v>1567</v>
      </c>
    </row>
    <row r="117039" spans="11:11" x14ac:dyDescent="0.25">
      <c r="K117039">
        <v>1655</v>
      </c>
    </row>
    <row r="117040" spans="11:11" x14ac:dyDescent="0.25">
      <c r="K117040">
        <v>2034</v>
      </c>
    </row>
    <row r="117041" spans="11:11" x14ac:dyDescent="0.25">
      <c r="K117041">
        <v>3101</v>
      </c>
    </row>
    <row r="117042" spans="11:11" x14ac:dyDescent="0.25">
      <c r="K117042">
        <v>2710</v>
      </c>
    </row>
    <row r="117043" spans="11:11" x14ac:dyDescent="0.25">
      <c r="K117043">
        <v>2662</v>
      </c>
    </row>
    <row r="117044" spans="11:11" x14ac:dyDescent="0.25">
      <c r="K117044">
        <v>2285</v>
      </c>
    </row>
    <row r="117045" spans="11:11" x14ac:dyDescent="0.25">
      <c r="K117045">
        <v>3104</v>
      </c>
    </row>
    <row r="117046" spans="11:11" x14ac:dyDescent="0.25">
      <c r="K117046">
        <v>4</v>
      </c>
    </row>
    <row r="117047" spans="11:11" x14ac:dyDescent="0.25">
      <c r="K117047">
        <v>1794</v>
      </c>
    </row>
    <row r="117048" spans="11:11" x14ac:dyDescent="0.25">
      <c r="K117048">
        <v>2232</v>
      </c>
    </row>
    <row r="117049" spans="11:11" x14ac:dyDescent="0.25">
      <c r="K117049">
        <v>2067</v>
      </c>
    </row>
    <row r="117050" spans="11:11" x14ac:dyDescent="0.25">
      <c r="K117050">
        <v>3811</v>
      </c>
    </row>
    <row r="117051" spans="11:11" x14ac:dyDescent="0.25">
      <c r="K117051">
        <v>3034</v>
      </c>
    </row>
    <row r="117052" spans="11:11" x14ac:dyDescent="0.25">
      <c r="K117052">
        <v>2378</v>
      </c>
    </row>
    <row r="117053" spans="11:11" x14ac:dyDescent="0.25">
      <c r="K117053">
        <v>4086</v>
      </c>
    </row>
    <row r="117054" spans="11:11" x14ac:dyDescent="0.25">
      <c r="K117054">
        <v>4264</v>
      </c>
    </row>
    <row r="117055" spans="11:11" x14ac:dyDescent="0.25">
      <c r="K117055">
        <v>2458</v>
      </c>
    </row>
    <row r="117056" spans="11:11" x14ac:dyDescent="0.25">
      <c r="K117056">
        <v>2839</v>
      </c>
    </row>
    <row r="117057" spans="11:11" x14ac:dyDescent="0.25">
      <c r="K117057">
        <v>2058</v>
      </c>
    </row>
    <row r="117058" spans="11:11" x14ac:dyDescent="0.25">
      <c r="K117058">
        <v>2582</v>
      </c>
    </row>
    <row r="117059" spans="11:11" x14ac:dyDescent="0.25">
      <c r="K117059">
        <v>5618</v>
      </c>
    </row>
    <row r="117060" spans="11:11" x14ac:dyDescent="0.25">
      <c r="K117060">
        <v>2282</v>
      </c>
    </row>
    <row r="117061" spans="11:11" x14ac:dyDescent="0.25">
      <c r="K117061">
        <v>4027</v>
      </c>
    </row>
    <row r="117062" spans="11:11" x14ac:dyDescent="0.25">
      <c r="K117062">
        <v>1</v>
      </c>
    </row>
    <row r="117063" spans="11:11" x14ac:dyDescent="0.25">
      <c r="K117063">
        <v>3631</v>
      </c>
    </row>
    <row r="117064" spans="11:11" x14ac:dyDescent="0.25">
      <c r="K117064">
        <v>1294</v>
      </c>
    </row>
    <row r="117065" spans="11:11" x14ac:dyDescent="0.25">
      <c r="K117065">
        <v>2127</v>
      </c>
    </row>
    <row r="117066" spans="11:11" x14ac:dyDescent="0.25">
      <c r="K117066">
        <v>852</v>
      </c>
    </row>
    <row r="117067" spans="11:11" x14ac:dyDescent="0.25">
      <c r="K117067">
        <v>1509</v>
      </c>
    </row>
    <row r="117068" spans="11:11" x14ac:dyDescent="0.25">
      <c r="K117068">
        <v>3262</v>
      </c>
    </row>
    <row r="117069" spans="11:11" x14ac:dyDescent="0.25">
      <c r="K117069">
        <v>2256</v>
      </c>
    </row>
    <row r="117070" spans="11:11" x14ac:dyDescent="0.25">
      <c r="K117070">
        <v>3535</v>
      </c>
    </row>
    <row r="117071" spans="11:11" x14ac:dyDescent="0.25">
      <c r="K117071">
        <v>418</v>
      </c>
    </row>
    <row r="117072" spans="11:11" x14ac:dyDescent="0.25">
      <c r="K117072">
        <v>1015</v>
      </c>
    </row>
    <row r="117073" spans="11:11" x14ac:dyDescent="0.25">
      <c r="K117073">
        <v>2282</v>
      </c>
    </row>
    <row r="117074" spans="11:11" x14ac:dyDescent="0.25">
      <c r="K117074">
        <v>3555</v>
      </c>
    </row>
    <row r="117075" spans="11:11" x14ac:dyDescent="0.25">
      <c r="K117075">
        <v>3894</v>
      </c>
    </row>
    <row r="117076" spans="11:11" x14ac:dyDescent="0.25">
      <c r="K117076">
        <v>334</v>
      </c>
    </row>
    <row r="117077" spans="11:11" x14ac:dyDescent="0.25">
      <c r="K117077">
        <v>3088</v>
      </c>
    </row>
    <row r="117078" spans="11:11" x14ac:dyDescent="0.25">
      <c r="K117078">
        <v>3117</v>
      </c>
    </row>
    <row r="117079" spans="11:11" x14ac:dyDescent="0.25">
      <c r="K117079">
        <v>3782</v>
      </c>
    </row>
    <row r="117080" spans="11:11" x14ac:dyDescent="0.25">
      <c r="K117080">
        <v>3</v>
      </c>
    </row>
    <row r="117081" spans="11:11" x14ac:dyDescent="0.25">
      <c r="K117081">
        <v>2079</v>
      </c>
    </row>
    <row r="117082" spans="11:11" x14ac:dyDescent="0.25">
      <c r="K117082">
        <v>3688</v>
      </c>
    </row>
    <row r="117083" spans="11:11" x14ac:dyDescent="0.25">
      <c r="K117083">
        <v>1659</v>
      </c>
    </row>
    <row r="117084" spans="11:11" x14ac:dyDescent="0.25">
      <c r="K117084">
        <v>1664</v>
      </c>
    </row>
    <row r="117085" spans="11:11" x14ac:dyDescent="0.25">
      <c r="K117085">
        <v>1379</v>
      </c>
    </row>
    <row r="117086" spans="11:11" x14ac:dyDescent="0.25">
      <c r="K117086">
        <v>3409</v>
      </c>
    </row>
    <row r="117087" spans="11:11" x14ac:dyDescent="0.25">
      <c r="K117087">
        <v>1672</v>
      </c>
    </row>
    <row r="117088" spans="11:11" x14ac:dyDescent="0.25">
      <c r="K117088">
        <v>3028</v>
      </c>
    </row>
    <row r="117089" spans="11:11" x14ac:dyDescent="0.25">
      <c r="K117089">
        <v>2015</v>
      </c>
    </row>
    <row r="117090" spans="11:11" x14ac:dyDescent="0.25">
      <c r="K117090">
        <v>1618</v>
      </c>
    </row>
    <row r="117091" spans="11:11" x14ac:dyDescent="0.25">
      <c r="K117091">
        <v>2613</v>
      </c>
    </row>
    <row r="117092" spans="11:11" x14ac:dyDescent="0.25">
      <c r="K117092">
        <v>3546</v>
      </c>
    </row>
    <row r="117093" spans="11:11" x14ac:dyDescent="0.25">
      <c r="K117093">
        <v>2256</v>
      </c>
    </row>
    <row r="117094" spans="11:11" x14ac:dyDescent="0.25">
      <c r="K117094">
        <v>2954</v>
      </c>
    </row>
    <row r="117095" spans="11:11" x14ac:dyDescent="0.25">
      <c r="K117095">
        <v>2464</v>
      </c>
    </row>
    <row r="117096" spans="11:11" x14ac:dyDescent="0.25">
      <c r="K117096">
        <v>2923</v>
      </c>
    </row>
    <row r="117097" spans="11:11" x14ac:dyDescent="0.25">
      <c r="K117097">
        <v>1778</v>
      </c>
    </row>
    <row r="117098" spans="11:11" x14ac:dyDescent="0.25">
      <c r="K117098">
        <v>1267</v>
      </c>
    </row>
    <row r="117099" spans="11:11" x14ac:dyDescent="0.25">
      <c r="K117099">
        <v>2189</v>
      </c>
    </row>
    <row r="117100" spans="11:11" x14ac:dyDescent="0.25">
      <c r="K117100">
        <v>1918</v>
      </c>
    </row>
    <row r="117101" spans="11:11" x14ac:dyDescent="0.25">
      <c r="K117101">
        <v>1944</v>
      </c>
    </row>
    <row r="117102" spans="11:11" x14ac:dyDescent="0.25">
      <c r="K117102">
        <v>2249</v>
      </c>
    </row>
    <row r="117103" spans="11:11" x14ac:dyDescent="0.25">
      <c r="K117103">
        <v>2953</v>
      </c>
    </row>
    <row r="117104" spans="11:11" x14ac:dyDescent="0.25">
      <c r="K117104">
        <v>2801</v>
      </c>
    </row>
    <row r="117105" spans="11:11" x14ac:dyDescent="0.25">
      <c r="K117105">
        <v>3548</v>
      </c>
    </row>
    <row r="117106" spans="11:11" x14ac:dyDescent="0.25">
      <c r="K117106">
        <v>2563</v>
      </c>
    </row>
    <row r="117107" spans="11:11" x14ac:dyDescent="0.25">
      <c r="K117107">
        <v>1218</v>
      </c>
    </row>
    <row r="117108" spans="11:11" x14ac:dyDescent="0.25">
      <c r="K117108">
        <v>2440</v>
      </c>
    </row>
    <row r="117109" spans="11:11" x14ac:dyDescent="0.25">
      <c r="K117109">
        <v>1830</v>
      </c>
    </row>
    <row r="117110" spans="11:11" x14ac:dyDescent="0.25">
      <c r="K117110">
        <v>1819</v>
      </c>
    </row>
    <row r="117111" spans="11:11" x14ac:dyDescent="0.25">
      <c r="K117111">
        <v>2173</v>
      </c>
    </row>
    <row r="117112" spans="11:11" x14ac:dyDescent="0.25">
      <c r="K117112">
        <v>2830</v>
      </c>
    </row>
    <row r="117113" spans="11:11" x14ac:dyDescent="0.25">
      <c r="K117113">
        <v>3455</v>
      </c>
    </row>
    <row r="117114" spans="11:11" x14ac:dyDescent="0.25">
      <c r="K117114">
        <v>1980</v>
      </c>
    </row>
    <row r="117115" spans="11:11" x14ac:dyDescent="0.25">
      <c r="K117115">
        <v>5072</v>
      </c>
    </row>
    <row r="117116" spans="11:11" x14ac:dyDescent="0.25">
      <c r="K117116">
        <v>256</v>
      </c>
    </row>
    <row r="117117" spans="11:11" x14ac:dyDescent="0.25">
      <c r="K117117">
        <v>2163</v>
      </c>
    </row>
    <row r="117118" spans="11:11" x14ac:dyDescent="0.25">
      <c r="K117118">
        <v>846</v>
      </c>
    </row>
    <row r="117119" spans="11:11" x14ac:dyDescent="0.25">
      <c r="K117119">
        <v>2922</v>
      </c>
    </row>
    <row r="117120" spans="11:11" x14ac:dyDescent="0.25">
      <c r="K117120">
        <v>1887</v>
      </c>
    </row>
    <row r="117121" spans="11:11" x14ac:dyDescent="0.25">
      <c r="K117121">
        <v>34</v>
      </c>
    </row>
    <row r="117122" spans="11:11" x14ac:dyDescent="0.25">
      <c r="K117122">
        <v>1683</v>
      </c>
    </row>
    <row r="117123" spans="11:11" x14ac:dyDescent="0.25">
      <c r="K117123">
        <v>3620</v>
      </c>
    </row>
    <row r="117124" spans="11:11" x14ac:dyDescent="0.25">
      <c r="K117124">
        <v>1170</v>
      </c>
    </row>
    <row r="117125" spans="11:11" x14ac:dyDescent="0.25">
      <c r="K117125">
        <v>3177</v>
      </c>
    </row>
    <row r="117126" spans="11:11" x14ac:dyDescent="0.25">
      <c r="K117126">
        <v>2984</v>
      </c>
    </row>
    <row r="117127" spans="11:11" x14ac:dyDescent="0.25">
      <c r="K117127">
        <v>1845</v>
      </c>
    </row>
    <row r="117128" spans="11:11" x14ac:dyDescent="0.25">
      <c r="K117128">
        <v>1470</v>
      </c>
    </row>
    <row r="117129" spans="11:11" x14ac:dyDescent="0.25">
      <c r="K117129">
        <v>1831</v>
      </c>
    </row>
    <row r="117130" spans="11:11" x14ac:dyDescent="0.25">
      <c r="K117130">
        <v>788</v>
      </c>
    </row>
    <row r="117131" spans="11:11" x14ac:dyDescent="0.25">
      <c r="K117131">
        <v>3227</v>
      </c>
    </row>
    <row r="117132" spans="11:11" x14ac:dyDescent="0.25">
      <c r="K117132">
        <v>2448</v>
      </c>
    </row>
    <row r="117133" spans="11:11" x14ac:dyDescent="0.25">
      <c r="K117133">
        <v>3344</v>
      </c>
    </row>
    <row r="117134" spans="11:11" x14ac:dyDescent="0.25">
      <c r="K117134">
        <v>2834</v>
      </c>
    </row>
    <row r="117135" spans="11:11" x14ac:dyDescent="0.25">
      <c r="K117135">
        <v>2438</v>
      </c>
    </row>
    <row r="117136" spans="11:11" x14ac:dyDescent="0.25">
      <c r="K117136">
        <v>1520</v>
      </c>
    </row>
    <row r="117137" spans="11:11" x14ac:dyDescent="0.25">
      <c r="K117137">
        <v>2071</v>
      </c>
    </row>
    <row r="117138" spans="11:11" x14ac:dyDescent="0.25">
      <c r="K117138">
        <v>1007</v>
      </c>
    </row>
    <row r="117139" spans="11:11" x14ac:dyDescent="0.25">
      <c r="K117139">
        <v>2029</v>
      </c>
    </row>
    <row r="117140" spans="11:11" x14ac:dyDescent="0.25">
      <c r="K117140">
        <v>1511</v>
      </c>
    </row>
    <row r="117141" spans="11:11" x14ac:dyDescent="0.25">
      <c r="K117141">
        <v>2978</v>
      </c>
    </row>
    <row r="117142" spans="11:11" x14ac:dyDescent="0.25">
      <c r="K117142">
        <v>3641</v>
      </c>
    </row>
    <row r="117143" spans="11:11" x14ac:dyDescent="0.25">
      <c r="K117143">
        <v>3376</v>
      </c>
    </row>
    <row r="117144" spans="11:11" x14ac:dyDescent="0.25">
      <c r="K117144">
        <v>5344</v>
      </c>
    </row>
    <row r="117145" spans="11:11" x14ac:dyDescent="0.25">
      <c r="K117145">
        <v>2895</v>
      </c>
    </row>
    <row r="117146" spans="11:11" x14ac:dyDescent="0.25">
      <c r="K117146">
        <v>2697</v>
      </c>
    </row>
    <row r="117147" spans="11:11" x14ac:dyDescent="0.25">
      <c r="K117147">
        <v>8</v>
      </c>
    </row>
    <row r="117148" spans="11:11" x14ac:dyDescent="0.25">
      <c r="K117148">
        <v>3120</v>
      </c>
    </row>
    <row r="117149" spans="11:11" x14ac:dyDescent="0.25">
      <c r="K117149">
        <v>2203</v>
      </c>
    </row>
    <row r="117150" spans="11:11" x14ac:dyDescent="0.25">
      <c r="K117150">
        <v>3151</v>
      </c>
    </row>
    <row r="117151" spans="11:11" x14ac:dyDescent="0.25">
      <c r="K117151">
        <v>3569</v>
      </c>
    </row>
    <row r="117152" spans="11:11" x14ac:dyDescent="0.25">
      <c r="K117152">
        <v>110</v>
      </c>
    </row>
    <row r="117153" spans="11:11" x14ac:dyDescent="0.25">
      <c r="K117153">
        <v>1062</v>
      </c>
    </row>
    <row r="117154" spans="11:11" x14ac:dyDescent="0.25">
      <c r="K117154">
        <v>2675</v>
      </c>
    </row>
    <row r="117155" spans="11:11" x14ac:dyDescent="0.25">
      <c r="K117155">
        <v>4031</v>
      </c>
    </row>
    <row r="117156" spans="11:11" x14ac:dyDescent="0.25">
      <c r="K117156">
        <v>2760</v>
      </c>
    </row>
    <row r="117157" spans="11:11" x14ac:dyDescent="0.25">
      <c r="K117157">
        <v>2113</v>
      </c>
    </row>
    <row r="117158" spans="11:11" x14ac:dyDescent="0.25">
      <c r="K117158">
        <v>1682</v>
      </c>
    </row>
    <row r="117159" spans="11:11" x14ac:dyDescent="0.25">
      <c r="K117159">
        <v>2170</v>
      </c>
    </row>
    <row r="117160" spans="11:11" x14ac:dyDescent="0.25">
      <c r="K117160">
        <v>3049</v>
      </c>
    </row>
    <row r="117161" spans="11:11" x14ac:dyDescent="0.25">
      <c r="K117161">
        <v>3576</v>
      </c>
    </row>
    <row r="117162" spans="11:11" x14ac:dyDescent="0.25">
      <c r="K117162">
        <v>2316</v>
      </c>
    </row>
    <row r="117163" spans="11:11" x14ac:dyDescent="0.25">
      <c r="K117163">
        <v>6</v>
      </c>
    </row>
    <row r="117164" spans="11:11" x14ac:dyDescent="0.25">
      <c r="K117164">
        <v>2395</v>
      </c>
    </row>
    <row r="117165" spans="11:11" x14ac:dyDescent="0.25">
      <c r="K117165">
        <v>3768</v>
      </c>
    </row>
    <row r="117166" spans="11:11" x14ac:dyDescent="0.25">
      <c r="K117166">
        <v>2473</v>
      </c>
    </row>
    <row r="117167" spans="11:11" x14ac:dyDescent="0.25">
      <c r="K117167">
        <v>1</v>
      </c>
    </row>
    <row r="117168" spans="11:11" x14ac:dyDescent="0.25">
      <c r="K117168">
        <v>693</v>
      </c>
    </row>
    <row r="117169" spans="11:11" x14ac:dyDescent="0.25">
      <c r="K117169">
        <v>2548</v>
      </c>
    </row>
    <row r="117170" spans="11:11" x14ac:dyDescent="0.25">
      <c r="K117170">
        <v>1959</v>
      </c>
    </row>
    <row r="117171" spans="11:11" x14ac:dyDescent="0.25">
      <c r="K117171">
        <v>3540</v>
      </c>
    </row>
    <row r="117172" spans="11:11" x14ac:dyDescent="0.25">
      <c r="K117172">
        <v>2291</v>
      </c>
    </row>
    <row r="117173" spans="11:11" x14ac:dyDescent="0.25">
      <c r="K117173">
        <v>940</v>
      </c>
    </row>
    <row r="117174" spans="11:11" x14ac:dyDescent="0.25">
      <c r="K117174">
        <v>2788</v>
      </c>
    </row>
    <row r="117175" spans="11:11" x14ac:dyDescent="0.25">
      <c r="K117175">
        <v>3550</v>
      </c>
    </row>
    <row r="117176" spans="11:11" x14ac:dyDescent="0.25">
      <c r="K117176">
        <v>2907</v>
      </c>
    </row>
    <row r="117177" spans="11:11" x14ac:dyDescent="0.25">
      <c r="K117177">
        <v>2141</v>
      </c>
    </row>
    <row r="117178" spans="11:11" x14ac:dyDescent="0.25">
      <c r="K117178">
        <v>2277</v>
      </c>
    </row>
    <row r="117179" spans="11:11" x14ac:dyDescent="0.25">
      <c r="K117179">
        <v>1751</v>
      </c>
    </row>
    <row r="117180" spans="11:11" x14ac:dyDescent="0.25">
      <c r="K117180">
        <v>4975</v>
      </c>
    </row>
    <row r="117181" spans="11:11" x14ac:dyDescent="0.25">
      <c r="K117181">
        <v>2879</v>
      </c>
    </row>
    <row r="117182" spans="11:11" x14ac:dyDescent="0.25">
      <c r="K117182">
        <v>1934</v>
      </c>
    </row>
    <row r="117183" spans="11:11" x14ac:dyDescent="0.25">
      <c r="K117183">
        <v>2610</v>
      </c>
    </row>
    <row r="117184" spans="11:11" x14ac:dyDescent="0.25">
      <c r="K117184">
        <v>2719</v>
      </c>
    </row>
    <row r="117185" spans="11:11" x14ac:dyDescent="0.25">
      <c r="K117185">
        <v>3242</v>
      </c>
    </row>
    <row r="117186" spans="11:11" x14ac:dyDescent="0.25">
      <c r="K117186">
        <v>2095</v>
      </c>
    </row>
    <row r="117187" spans="11:11" x14ac:dyDescent="0.25">
      <c r="K117187">
        <v>2643</v>
      </c>
    </row>
    <row r="117188" spans="11:11" x14ac:dyDescent="0.25">
      <c r="K117188">
        <v>3099</v>
      </c>
    </row>
    <row r="117189" spans="11:11" x14ac:dyDescent="0.25">
      <c r="K117189">
        <v>3798</v>
      </c>
    </row>
    <row r="117190" spans="11:11" x14ac:dyDescent="0.25">
      <c r="K117190">
        <v>2179</v>
      </c>
    </row>
    <row r="117191" spans="11:11" x14ac:dyDescent="0.25">
      <c r="K117191">
        <v>3512</v>
      </c>
    </row>
    <row r="117192" spans="11:11" x14ac:dyDescent="0.25">
      <c r="K117192">
        <v>1443</v>
      </c>
    </row>
    <row r="117193" spans="11:11" x14ac:dyDescent="0.25">
      <c r="K117193">
        <v>2450</v>
      </c>
    </row>
    <row r="117194" spans="11:11" x14ac:dyDescent="0.25">
      <c r="K117194">
        <v>5</v>
      </c>
    </row>
    <row r="117195" spans="11:11" x14ac:dyDescent="0.25">
      <c r="K117195">
        <v>2667</v>
      </c>
    </row>
    <row r="117196" spans="11:11" x14ac:dyDescent="0.25">
      <c r="K117196">
        <v>2652</v>
      </c>
    </row>
    <row r="117197" spans="11:11" x14ac:dyDescent="0.25">
      <c r="K117197">
        <v>365</v>
      </c>
    </row>
    <row r="117198" spans="11:11" x14ac:dyDescent="0.25">
      <c r="K117198">
        <v>3071</v>
      </c>
    </row>
    <row r="117199" spans="11:11" x14ac:dyDescent="0.25">
      <c r="K117199">
        <v>1057</v>
      </c>
    </row>
    <row r="117200" spans="11:11" x14ac:dyDescent="0.25">
      <c r="K117200">
        <v>1634</v>
      </c>
    </row>
    <row r="117201" spans="11:11" x14ac:dyDescent="0.25">
      <c r="K117201">
        <v>1354</v>
      </c>
    </row>
    <row r="117202" spans="11:11" x14ac:dyDescent="0.25">
      <c r="K117202">
        <v>3168</v>
      </c>
    </row>
    <row r="117203" spans="11:11" x14ac:dyDescent="0.25">
      <c r="K117203">
        <v>1424</v>
      </c>
    </row>
    <row r="117204" spans="11:11" x14ac:dyDescent="0.25">
      <c r="K117204">
        <v>2678</v>
      </c>
    </row>
    <row r="117205" spans="11:11" x14ac:dyDescent="0.25">
      <c r="K117205">
        <v>2877</v>
      </c>
    </row>
    <row r="117206" spans="11:11" x14ac:dyDescent="0.25">
      <c r="K117206">
        <v>2456</v>
      </c>
    </row>
    <row r="117207" spans="11:11" x14ac:dyDescent="0.25">
      <c r="K117207">
        <v>1678</v>
      </c>
    </row>
    <row r="117208" spans="11:11" x14ac:dyDescent="0.25">
      <c r="K117208">
        <v>3522</v>
      </c>
    </row>
    <row r="117209" spans="11:11" x14ac:dyDescent="0.25">
      <c r="K117209">
        <v>2872</v>
      </c>
    </row>
    <row r="117210" spans="11:11" x14ac:dyDescent="0.25">
      <c r="K117210">
        <v>2257</v>
      </c>
    </row>
    <row r="117211" spans="11:11" x14ac:dyDescent="0.25">
      <c r="K117211">
        <v>1160</v>
      </c>
    </row>
    <row r="117212" spans="11:11" x14ac:dyDescent="0.25">
      <c r="K117212">
        <v>1167</v>
      </c>
    </row>
    <row r="117213" spans="11:11" x14ac:dyDescent="0.25">
      <c r="K117213">
        <v>3497</v>
      </c>
    </row>
    <row r="117214" spans="11:11" x14ac:dyDescent="0.25">
      <c r="K117214">
        <v>3212</v>
      </c>
    </row>
    <row r="117215" spans="11:11" x14ac:dyDescent="0.25">
      <c r="K117215">
        <v>2688</v>
      </c>
    </row>
    <row r="117216" spans="11:11" x14ac:dyDescent="0.25">
      <c r="K117216">
        <v>1813</v>
      </c>
    </row>
    <row r="117217" spans="11:11" x14ac:dyDescent="0.25">
      <c r="K117217">
        <v>3177</v>
      </c>
    </row>
    <row r="117218" spans="11:11" x14ac:dyDescent="0.25">
      <c r="K117218">
        <v>1434</v>
      </c>
    </row>
    <row r="117219" spans="11:11" x14ac:dyDescent="0.25">
      <c r="K117219">
        <v>3229</v>
      </c>
    </row>
    <row r="117220" spans="11:11" x14ac:dyDescent="0.25">
      <c r="K117220">
        <v>3019</v>
      </c>
    </row>
    <row r="117221" spans="11:11" x14ac:dyDescent="0.25">
      <c r="K117221">
        <v>2292</v>
      </c>
    </row>
    <row r="117222" spans="11:11" x14ac:dyDescent="0.25">
      <c r="K117222">
        <v>2118</v>
      </c>
    </row>
    <row r="117223" spans="11:11" x14ac:dyDescent="0.25">
      <c r="K117223">
        <v>64</v>
      </c>
    </row>
    <row r="117224" spans="11:11" x14ac:dyDescent="0.25">
      <c r="K117224">
        <v>996</v>
      </c>
    </row>
    <row r="117225" spans="11:11" x14ac:dyDescent="0.25">
      <c r="K117225">
        <v>1642</v>
      </c>
    </row>
    <row r="117226" spans="11:11" x14ac:dyDescent="0.25">
      <c r="K117226">
        <v>2378</v>
      </c>
    </row>
    <row r="117227" spans="11:11" x14ac:dyDescent="0.25">
      <c r="K117227">
        <v>2749</v>
      </c>
    </row>
    <row r="117228" spans="11:11" x14ac:dyDescent="0.25">
      <c r="K117228">
        <v>4136</v>
      </c>
    </row>
    <row r="117229" spans="11:11" x14ac:dyDescent="0.25">
      <c r="K117229">
        <v>2221</v>
      </c>
    </row>
    <row r="117230" spans="11:11" x14ac:dyDescent="0.25">
      <c r="K117230">
        <v>1601</v>
      </c>
    </row>
    <row r="117231" spans="11:11" x14ac:dyDescent="0.25">
      <c r="K117231">
        <v>2281</v>
      </c>
    </row>
    <row r="117232" spans="11:11" x14ac:dyDescent="0.25">
      <c r="K117232">
        <v>3434</v>
      </c>
    </row>
    <row r="117233" spans="11:11" x14ac:dyDescent="0.25">
      <c r="K117233">
        <v>1975</v>
      </c>
    </row>
    <row r="117234" spans="11:11" x14ac:dyDescent="0.25">
      <c r="K117234">
        <v>2185</v>
      </c>
    </row>
    <row r="117235" spans="11:11" x14ac:dyDescent="0.25">
      <c r="K117235">
        <v>3161</v>
      </c>
    </row>
    <row r="117236" spans="11:11" x14ac:dyDescent="0.25">
      <c r="K117236">
        <v>2867</v>
      </c>
    </row>
    <row r="117237" spans="11:11" x14ac:dyDescent="0.25">
      <c r="K117237">
        <v>6736</v>
      </c>
    </row>
    <row r="117238" spans="11:11" x14ac:dyDescent="0.25">
      <c r="K117238">
        <v>1387</v>
      </c>
    </row>
    <row r="117239" spans="11:11" x14ac:dyDescent="0.25">
      <c r="K117239">
        <v>2372</v>
      </c>
    </row>
    <row r="117240" spans="11:11" x14ac:dyDescent="0.25">
      <c r="K117240">
        <v>1677</v>
      </c>
    </row>
    <row r="117241" spans="11:11" x14ac:dyDescent="0.25">
      <c r="K117241">
        <v>1985</v>
      </c>
    </row>
    <row r="117242" spans="11:11" x14ac:dyDescent="0.25">
      <c r="K117242">
        <v>1900</v>
      </c>
    </row>
    <row r="117243" spans="11:11" x14ac:dyDescent="0.25">
      <c r="K117243">
        <v>285</v>
      </c>
    </row>
    <row r="117244" spans="11:11" x14ac:dyDescent="0.25">
      <c r="K117244">
        <v>1484</v>
      </c>
    </row>
    <row r="117245" spans="11:11" x14ac:dyDescent="0.25">
      <c r="K117245">
        <v>4113</v>
      </c>
    </row>
    <row r="117246" spans="11:11" x14ac:dyDescent="0.25">
      <c r="K117246">
        <v>3360</v>
      </c>
    </row>
    <row r="117247" spans="11:11" x14ac:dyDescent="0.25">
      <c r="K117247">
        <v>1235</v>
      </c>
    </row>
    <row r="117248" spans="11:11" x14ac:dyDescent="0.25">
      <c r="K117248">
        <v>2627</v>
      </c>
    </row>
    <row r="117249" spans="11:11" x14ac:dyDescent="0.25">
      <c r="K117249">
        <v>2313</v>
      </c>
    </row>
    <row r="117250" spans="11:11" x14ac:dyDescent="0.25">
      <c r="K117250">
        <v>2353</v>
      </c>
    </row>
    <row r="117251" spans="11:11" x14ac:dyDescent="0.25">
      <c r="K117251">
        <v>3490</v>
      </c>
    </row>
    <row r="117252" spans="11:11" x14ac:dyDescent="0.25">
      <c r="K117252">
        <v>1657</v>
      </c>
    </row>
    <row r="117253" spans="11:11" x14ac:dyDescent="0.25">
      <c r="K117253">
        <v>3735</v>
      </c>
    </row>
    <row r="117254" spans="11:11" x14ac:dyDescent="0.25">
      <c r="K117254">
        <v>3445</v>
      </c>
    </row>
    <row r="117255" spans="11:11" x14ac:dyDescent="0.25">
      <c r="K117255">
        <v>2495</v>
      </c>
    </row>
    <row r="117256" spans="11:11" x14ac:dyDescent="0.25">
      <c r="K117256">
        <v>2649</v>
      </c>
    </row>
    <row r="117257" spans="11:11" x14ac:dyDescent="0.25">
      <c r="K117257">
        <v>2743</v>
      </c>
    </row>
    <row r="117258" spans="11:11" x14ac:dyDescent="0.25">
      <c r="K117258">
        <v>1252</v>
      </c>
    </row>
    <row r="117259" spans="11:11" x14ac:dyDescent="0.25">
      <c r="K117259">
        <v>2068</v>
      </c>
    </row>
    <row r="117260" spans="11:11" x14ac:dyDescent="0.25">
      <c r="K117260">
        <v>2893</v>
      </c>
    </row>
    <row r="117261" spans="11:11" x14ac:dyDescent="0.25">
      <c r="K117261">
        <v>2690</v>
      </c>
    </row>
    <row r="117262" spans="11:11" x14ac:dyDescent="0.25">
      <c r="K117262">
        <v>2582</v>
      </c>
    </row>
    <row r="117263" spans="11:11" x14ac:dyDescent="0.25">
      <c r="K117263">
        <v>2045</v>
      </c>
    </row>
    <row r="117264" spans="11:11" x14ac:dyDescent="0.25">
      <c r="K117264">
        <v>1526</v>
      </c>
    </row>
    <row r="117265" spans="11:11" x14ac:dyDescent="0.25">
      <c r="K117265">
        <v>1703</v>
      </c>
    </row>
    <row r="117266" spans="11:11" x14ac:dyDescent="0.25">
      <c r="K117266">
        <v>3222</v>
      </c>
    </row>
    <row r="117267" spans="11:11" x14ac:dyDescent="0.25">
      <c r="K117267">
        <v>3201</v>
      </c>
    </row>
    <row r="117268" spans="11:11" x14ac:dyDescent="0.25">
      <c r="K117268">
        <v>2400</v>
      </c>
    </row>
    <row r="117269" spans="11:11" x14ac:dyDescent="0.25">
      <c r="K117269">
        <v>752</v>
      </c>
    </row>
    <row r="117270" spans="11:11" x14ac:dyDescent="0.25">
      <c r="K117270">
        <v>1749</v>
      </c>
    </row>
    <row r="117271" spans="11:11" x14ac:dyDescent="0.25">
      <c r="K117271">
        <v>3064</v>
      </c>
    </row>
    <row r="117272" spans="11:11" x14ac:dyDescent="0.25">
      <c r="K117272">
        <v>2282</v>
      </c>
    </row>
    <row r="117273" spans="11:11" x14ac:dyDescent="0.25">
      <c r="K117273">
        <v>1873</v>
      </c>
    </row>
    <row r="117274" spans="11:11" x14ac:dyDescent="0.25">
      <c r="K117274">
        <v>3060</v>
      </c>
    </row>
    <row r="117275" spans="11:11" x14ac:dyDescent="0.25">
      <c r="K117275">
        <v>3066</v>
      </c>
    </row>
    <row r="117276" spans="11:11" x14ac:dyDescent="0.25">
      <c r="K117276">
        <v>2259</v>
      </c>
    </row>
    <row r="117277" spans="11:11" x14ac:dyDescent="0.25">
      <c r="K117277">
        <v>3604</v>
      </c>
    </row>
    <row r="117278" spans="11:11" x14ac:dyDescent="0.25">
      <c r="K117278">
        <v>2182</v>
      </c>
    </row>
    <row r="117279" spans="11:11" x14ac:dyDescent="0.25">
      <c r="K117279">
        <v>1564</v>
      </c>
    </row>
    <row r="117280" spans="11:11" x14ac:dyDescent="0.25">
      <c r="K117280">
        <v>1379</v>
      </c>
    </row>
    <row r="117281" spans="11:11" x14ac:dyDescent="0.25">
      <c r="K117281">
        <v>3392</v>
      </c>
    </row>
    <row r="117282" spans="11:11" x14ac:dyDescent="0.25">
      <c r="K117282">
        <v>3139</v>
      </c>
    </row>
    <row r="117283" spans="11:11" x14ac:dyDescent="0.25">
      <c r="K117283">
        <v>261</v>
      </c>
    </row>
    <row r="117284" spans="11:11" x14ac:dyDescent="0.25">
      <c r="K117284">
        <v>2782</v>
      </c>
    </row>
    <row r="117285" spans="11:11" x14ac:dyDescent="0.25">
      <c r="K117285">
        <v>3237</v>
      </c>
    </row>
    <row r="117286" spans="11:11" x14ac:dyDescent="0.25">
      <c r="K117286">
        <v>1341</v>
      </c>
    </row>
    <row r="117287" spans="11:11" x14ac:dyDescent="0.25">
      <c r="K117287">
        <v>1135</v>
      </c>
    </row>
    <row r="117288" spans="11:11" x14ac:dyDescent="0.25">
      <c r="K117288">
        <v>974</v>
      </c>
    </row>
    <row r="117289" spans="11:11" x14ac:dyDescent="0.25">
      <c r="K117289">
        <v>2236</v>
      </c>
    </row>
    <row r="117290" spans="11:11" x14ac:dyDescent="0.25">
      <c r="K117290">
        <v>1600</v>
      </c>
    </row>
    <row r="117291" spans="11:11" x14ac:dyDescent="0.25">
      <c r="K117291">
        <v>2675</v>
      </c>
    </row>
    <row r="117292" spans="11:11" x14ac:dyDescent="0.25">
      <c r="K117292">
        <v>2058</v>
      </c>
    </row>
    <row r="117293" spans="11:11" x14ac:dyDescent="0.25">
      <c r="K117293">
        <v>1953</v>
      </c>
    </row>
    <row r="117294" spans="11:11" x14ac:dyDescent="0.25">
      <c r="K117294">
        <v>2023</v>
      </c>
    </row>
    <row r="117295" spans="11:11" x14ac:dyDescent="0.25">
      <c r="K117295">
        <v>4040</v>
      </c>
    </row>
    <row r="117296" spans="11:11" x14ac:dyDescent="0.25">
      <c r="K117296">
        <v>1539</v>
      </c>
    </row>
    <row r="117297" spans="11:11" x14ac:dyDescent="0.25">
      <c r="K117297">
        <v>2355</v>
      </c>
    </row>
    <row r="117298" spans="11:11" x14ac:dyDescent="0.25">
      <c r="K117298">
        <v>183</v>
      </c>
    </row>
    <row r="117299" spans="11:11" x14ac:dyDescent="0.25">
      <c r="K117299">
        <v>4036</v>
      </c>
    </row>
    <row r="117300" spans="11:11" x14ac:dyDescent="0.25">
      <c r="K117300">
        <v>2010</v>
      </c>
    </row>
    <row r="117301" spans="11:11" x14ac:dyDescent="0.25">
      <c r="K117301">
        <v>4951</v>
      </c>
    </row>
    <row r="117302" spans="11:11" x14ac:dyDescent="0.25">
      <c r="K117302">
        <v>3470</v>
      </c>
    </row>
    <row r="117303" spans="11:11" x14ac:dyDescent="0.25">
      <c r="K117303">
        <v>3541</v>
      </c>
    </row>
    <row r="117304" spans="11:11" x14ac:dyDescent="0.25">
      <c r="K117304">
        <v>1795</v>
      </c>
    </row>
    <row r="117305" spans="11:11" x14ac:dyDescent="0.25">
      <c r="K117305">
        <v>1673</v>
      </c>
    </row>
    <row r="117306" spans="11:11" x14ac:dyDescent="0.25">
      <c r="K117306">
        <v>2243</v>
      </c>
    </row>
    <row r="117307" spans="11:11" x14ac:dyDescent="0.25">
      <c r="K117307">
        <v>52</v>
      </c>
    </row>
    <row r="117308" spans="11:11" x14ac:dyDescent="0.25">
      <c r="K117308">
        <v>1274</v>
      </c>
    </row>
    <row r="117309" spans="11:11" x14ac:dyDescent="0.25">
      <c r="K117309">
        <v>1165</v>
      </c>
    </row>
    <row r="117310" spans="11:11" x14ac:dyDescent="0.25">
      <c r="K117310">
        <v>1782</v>
      </c>
    </row>
    <row r="117311" spans="11:11" x14ac:dyDescent="0.25">
      <c r="K117311">
        <v>2422</v>
      </c>
    </row>
    <row r="117312" spans="11:11" x14ac:dyDescent="0.25">
      <c r="K117312">
        <v>2876</v>
      </c>
    </row>
    <row r="117313" spans="11:11" x14ac:dyDescent="0.25">
      <c r="K117313">
        <v>1798</v>
      </c>
    </row>
    <row r="117314" spans="11:11" x14ac:dyDescent="0.25">
      <c r="K117314">
        <v>2297</v>
      </c>
    </row>
    <row r="117315" spans="11:11" x14ac:dyDescent="0.25">
      <c r="K117315">
        <v>3803</v>
      </c>
    </row>
    <row r="117316" spans="11:11" x14ac:dyDescent="0.25">
      <c r="K117316">
        <v>3540</v>
      </c>
    </row>
    <row r="117317" spans="11:11" x14ac:dyDescent="0.25">
      <c r="K117317">
        <v>2561</v>
      </c>
    </row>
    <row r="117318" spans="11:11" x14ac:dyDescent="0.25">
      <c r="K117318">
        <v>2648</v>
      </c>
    </row>
    <row r="117319" spans="11:11" x14ac:dyDescent="0.25">
      <c r="K117319">
        <v>2437</v>
      </c>
    </row>
    <row r="117320" spans="11:11" x14ac:dyDescent="0.25">
      <c r="K117320">
        <v>1929</v>
      </c>
    </row>
    <row r="117321" spans="11:11" x14ac:dyDescent="0.25">
      <c r="K117321">
        <v>1314</v>
      </c>
    </row>
    <row r="117322" spans="11:11" x14ac:dyDescent="0.25">
      <c r="K117322">
        <v>2841</v>
      </c>
    </row>
    <row r="117323" spans="11:11" x14ac:dyDescent="0.25">
      <c r="K117323">
        <v>2412</v>
      </c>
    </row>
    <row r="117324" spans="11:11" x14ac:dyDescent="0.25">
      <c r="K117324">
        <v>3253</v>
      </c>
    </row>
    <row r="117325" spans="11:11" x14ac:dyDescent="0.25">
      <c r="K117325">
        <v>4125</v>
      </c>
    </row>
    <row r="117326" spans="11:11" x14ac:dyDescent="0.25">
      <c r="K117326">
        <v>2910</v>
      </c>
    </row>
    <row r="117327" spans="11:11" x14ac:dyDescent="0.25">
      <c r="K117327">
        <v>2352</v>
      </c>
    </row>
    <row r="117328" spans="11:11" x14ac:dyDescent="0.25">
      <c r="K117328">
        <v>1226</v>
      </c>
    </row>
    <row r="117329" spans="11:11" x14ac:dyDescent="0.25">
      <c r="K117329">
        <v>114</v>
      </c>
    </row>
    <row r="117330" spans="11:11" x14ac:dyDescent="0.25">
      <c r="K117330">
        <v>1881</v>
      </c>
    </row>
    <row r="117331" spans="11:11" x14ac:dyDescent="0.25">
      <c r="K117331">
        <v>2580</v>
      </c>
    </row>
    <row r="117332" spans="11:11" x14ac:dyDescent="0.25">
      <c r="K117332">
        <v>2988</v>
      </c>
    </row>
    <row r="117333" spans="11:11" x14ac:dyDescent="0.25">
      <c r="K117333">
        <v>2108</v>
      </c>
    </row>
    <row r="117334" spans="11:11" x14ac:dyDescent="0.25">
      <c r="K117334">
        <v>1771</v>
      </c>
    </row>
    <row r="117335" spans="11:11" x14ac:dyDescent="0.25">
      <c r="K117335">
        <v>918</v>
      </c>
    </row>
    <row r="117336" spans="11:11" x14ac:dyDescent="0.25">
      <c r="K117336">
        <v>1894</v>
      </c>
    </row>
    <row r="117337" spans="11:11" x14ac:dyDescent="0.25">
      <c r="K117337">
        <v>3085</v>
      </c>
    </row>
    <row r="117338" spans="11:11" x14ac:dyDescent="0.25">
      <c r="K117338">
        <v>3512</v>
      </c>
    </row>
    <row r="117339" spans="11:11" x14ac:dyDescent="0.25">
      <c r="K117339">
        <v>783</v>
      </c>
    </row>
    <row r="117340" spans="11:11" x14ac:dyDescent="0.25">
      <c r="K117340">
        <v>1796</v>
      </c>
    </row>
    <row r="117341" spans="11:11" x14ac:dyDescent="0.25">
      <c r="K117341">
        <v>3317</v>
      </c>
    </row>
    <row r="117342" spans="11:11" x14ac:dyDescent="0.25">
      <c r="K117342">
        <v>2438</v>
      </c>
    </row>
    <row r="117343" spans="11:11" x14ac:dyDescent="0.25">
      <c r="K117343">
        <v>4740</v>
      </c>
    </row>
    <row r="117344" spans="11:11" x14ac:dyDescent="0.25">
      <c r="K117344">
        <v>2285</v>
      </c>
    </row>
    <row r="117345" spans="11:11" x14ac:dyDescent="0.25">
      <c r="K117345">
        <v>2490</v>
      </c>
    </row>
    <row r="117346" spans="11:11" x14ac:dyDescent="0.25">
      <c r="K117346">
        <v>2916</v>
      </c>
    </row>
    <row r="117347" spans="11:11" x14ac:dyDescent="0.25">
      <c r="K117347">
        <v>2736</v>
      </c>
    </row>
    <row r="117348" spans="11:11" x14ac:dyDescent="0.25">
      <c r="K117348">
        <v>1463</v>
      </c>
    </row>
    <row r="117349" spans="11:11" x14ac:dyDescent="0.25">
      <c r="K117349">
        <v>1512</v>
      </c>
    </row>
    <row r="117350" spans="11:11" x14ac:dyDescent="0.25">
      <c r="K117350">
        <v>3197</v>
      </c>
    </row>
    <row r="117351" spans="11:11" x14ac:dyDescent="0.25">
      <c r="K117351">
        <v>2054</v>
      </c>
    </row>
    <row r="117352" spans="11:11" x14ac:dyDescent="0.25">
      <c r="K117352">
        <v>1084</v>
      </c>
    </row>
    <row r="117353" spans="11:11" x14ac:dyDescent="0.25">
      <c r="K117353">
        <v>1492</v>
      </c>
    </row>
    <row r="117354" spans="11:11" x14ac:dyDescent="0.25">
      <c r="K117354">
        <v>1788</v>
      </c>
    </row>
    <row r="117355" spans="11:11" x14ac:dyDescent="0.25">
      <c r="K117355">
        <v>1089</v>
      </c>
    </row>
    <row r="117356" spans="11:11" x14ac:dyDescent="0.25">
      <c r="K117356">
        <v>3019</v>
      </c>
    </row>
    <row r="117357" spans="11:11" x14ac:dyDescent="0.25">
      <c r="K117357">
        <v>3197</v>
      </c>
    </row>
    <row r="117358" spans="11:11" x14ac:dyDescent="0.25">
      <c r="K117358">
        <v>1180</v>
      </c>
    </row>
    <row r="117359" spans="11:11" x14ac:dyDescent="0.25">
      <c r="K117359">
        <v>3027</v>
      </c>
    </row>
    <row r="117360" spans="11:11" x14ac:dyDescent="0.25">
      <c r="K117360">
        <v>1745</v>
      </c>
    </row>
    <row r="117361" spans="11:11" x14ac:dyDescent="0.25">
      <c r="K117361">
        <v>1966</v>
      </c>
    </row>
    <row r="117362" spans="11:11" x14ac:dyDescent="0.25">
      <c r="K117362">
        <v>244</v>
      </c>
    </row>
    <row r="117363" spans="11:11" x14ac:dyDescent="0.25">
      <c r="K117363">
        <v>3010</v>
      </c>
    </row>
    <row r="117364" spans="11:11" x14ac:dyDescent="0.25">
      <c r="K117364">
        <v>1231</v>
      </c>
    </row>
    <row r="117365" spans="11:11" x14ac:dyDescent="0.25">
      <c r="K117365">
        <v>3183</v>
      </c>
    </row>
    <row r="117366" spans="11:11" x14ac:dyDescent="0.25">
      <c r="K117366">
        <v>1514</v>
      </c>
    </row>
    <row r="117367" spans="11:11" x14ac:dyDescent="0.25">
      <c r="K117367">
        <v>1944</v>
      </c>
    </row>
    <row r="117368" spans="11:11" x14ac:dyDescent="0.25">
      <c r="K117368">
        <v>1263</v>
      </c>
    </row>
    <row r="117369" spans="11:11" x14ac:dyDescent="0.25">
      <c r="K117369">
        <v>2302</v>
      </c>
    </row>
    <row r="117370" spans="11:11" x14ac:dyDescent="0.25">
      <c r="K117370">
        <v>2627</v>
      </c>
    </row>
    <row r="117371" spans="11:11" x14ac:dyDescent="0.25">
      <c r="K117371">
        <v>3834</v>
      </c>
    </row>
    <row r="117372" spans="11:11" x14ac:dyDescent="0.25">
      <c r="K117372">
        <v>3139</v>
      </c>
    </row>
    <row r="117373" spans="11:11" x14ac:dyDescent="0.25">
      <c r="K117373">
        <v>4107</v>
      </c>
    </row>
    <row r="117374" spans="11:11" x14ac:dyDescent="0.25">
      <c r="K117374">
        <v>3360</v>
      </c>
    </row>
    <row r="117375" spans="11:11" x14ac:dyDescent="0.25">
      <c r="K117375">
        <v>3401</v>
      </c>
    </row>
    <row r="117376" spans="11:11" x14ac:dyDescent="0.25">
      <c r="K117376">
        <v>1773</v>
      </c>
    </row>
    <row r="117377" spans="11:11" x14ac:dyDescent="0.25">
      <c r="K117377">
        <v>3166</v>
      </c>
    </row>
    <row r="117378" spans="11:11" x14ac:dyDescent="0.25">
      <c r="K117378">
        <v>1289</v>
      </c>
    </row>
    <row r="117379" spans="11:11" x14ac:dyDescent="0.25">
      <c r="K117379">
        <v>981</v>
      </c>
    </row>
    <row r="117380" spans="11:11" x14ac:dyDescent="0.25">
      <c r="K117380">
        <v>4139</v>
      </c>
    </row>
    <row r="117381" spans="11:11" x14ac:dyDescent="0.25">
      <c r="K117381">
        <v>1812</v>
      </c>
    </row>
    <row r="117382" spans="11:11" x14ac:dyDescent="0.25">
      <c r="K117382">
        <v>1087</v>
      </c>
    </row>
    <row r="117383" spans="11:11" x14ac:dyDescent="0.25">
      <c r="K117383">
        <v>2549</v>
      </c>
    </row>
    <row r="117384" spans="11:11" x14ac:dyDescent="0.25">
      <c r="K117384">
        <v>2710</v>
      </c>
    </row>
    <row r="117385" spans="11:11" x14ac:dyDescent="0.25">
      <c r="K117385">
        <v>350</v>
      </c>
    </row>
    <row r="117386" spans="11:11" x14ac:dyDescent="0.25">
      <c r="K117386">
        <v>101</v>
      </c>
    </row>
    <row r="117387" spans="11:11" x14ac:dyDescent="0.25">
      <c r="K117387">
        <v>1222</v>
      </c>
    </row>
    <row r="117388" spans="11:11" x14ac:dyDescent="0.25">
      <c r="K117388">
        <v>2627</v>
      </c>
    </row>
    <row r="117389" spans="11:11" x14ac:dyDescent="0.25">
      <c r="K117389">
        <v>1523</v>
      </c>
    </row>
    <row r="117390" spans="11:11" x14ac:dyDescent="0.25">
      <c r="K117390">
        <v>2490</v>
      </c>
    </row>
    <row r="117391" spans="11:11" x14ac:dyDescent="0.25">
      <c r="K117391">
        <v>1810</v>
      </c>
    </row>
    <row r="117392" spans="11:11" x14ac:dyDescent="0.25">
      <c r="K117392">
        <v>3649</v>
      </c>
    </row>
    <row r="117393" spans="11:11" x14ac:dyDescent="0.25">
      <c r="K117393">
        <v>1310</v>
      </c>
    </row>
    <row r="117394" spans="11:11" x14ac:dyDescent="0.25">
      <c r="K117394">
        <v>2461</v>
      </c>
    </row>
    <row r="117395" spans="11:11" x14ac:dyDescent="0.25">
      <c r="K117395">
        <v>1340</v>
      </c>
    </row>
    <row r="117396" spans="11:11" x14ac:dyDescent="0.25">
      <c r="K117396">
        <v>2615</v>
      </c>
    </row>
    <row r="117397" spans="11:11" x14ac:dyDescent="0.25">
      <c r="K117397">
        <v>496</v>
      </c>
    </row>
    <row r="117398" spans="11:11" x14ac:dyDescent="0.25">
      <c r="K117398">
        <v>1807</v>
      </c>
    </row>
    <row r="117399" spans="11:11" x14ac:dyDescent="0.25">
      <c r="K117399">
        <v>3133</v>
      </c>
    </row>
    <row r="117400" spans="11:11" x14ac:dyDescent="0.25">
      <c r="K117400">
        <v>3569</v>
      </c>
    </row>
    <row r="117401" spans="11:11" x14ac:dyDescent="0.25">
      <c r="K117401">
        <v>1235</v>
      </c>
    </row>
    <row r="117402" spans="11:11" x14ac:dyDescent="0.25">
      <c r="K117402">
        <v>2488</v>
      </c>
    </row>
    <row r="117403" spans="11:11" x14ac:dyDescent="0.25">
      <c r="K117403">
        <v>1600</v>
      </c>
    </row>
    <row r="117404" spans="11:11" x14ac:dyDescent="0.25">
      <c r="K117404">
        <v>2410</v>
      </c>
    </row>
    <row r="117405" spans="11:11" x14ac:dyDescent="0.25">
      <c r="K117405">
        <v>1993</v>
      </c>
    </row>
    <row r="117406" spans="11:11" x14ac:dyDescent="0.25">
      <c r="K117406">
        <v>1310</v>
      </c>
    </row>
    <row r="117407" spans="11:11" x14ac:dyDescent="0.25">
      <c r="K117407">
        <v>2668</v>
      </c>
    </row>
    <row r="117408" spans="11:11" x14ac:dyDescent="0.25">
      <c r="K117408">
        <v>2737</v>
      </c>
    </row>
    <row r="117409" spans="11:11" x14ac:dyDescent="0.25">
      <c r="K117409">
        <v>2899</v>
      </c>
    </row>
    <row r="117410" spans="11:11" x14ac:dyDescent="0.25">
      <c r="K117410">
        <v>1976</v>
      </c>
    </row>
    <row r="117411" spans="11:11" x14ac:dyDescent="0.25">
      <c r="K117411">
        <v>1081</v>
      </c>
    </row>
    <row r="117412" spans="11:11" x14ac:dyDescent="0.25">
      <c r="K117412">
        <v>930</v>
      </c>
    </row>
    <row r="117413" spans="11:11" x14ac:dyDescent="0.25">
      <c r="K117413">
        <v>2952</v>
      </c>
    </row>
    <row r="117414" spans="11:11" x14ac:dyDescent="0.25">
      <c r="K117414">
        <v>2690</v>
      </c>
    </row>
    <row r="117415" spans="11:11" x14ac:dyDescent="0.25">
      <c r="K117415">
        <v>106</v>
      </c>
    </row>
    <row r="117416" spans="11:11" x14ac:dyDescent="0.25">
      <c r="K117416">
        <v>3335</v>
      </c>
    </row>
    <row r="117417" spans="11:11" x14ac:dyDescent="0.25">
      <c r="K117417">
        <v>2823</v>
      </c>
    </row>
    <row r="117418" spans="11:11" x14ac:dyDescent="0.25">
      <c r="K117418">
        <v>1128</v>
      </c>
    </row>
    <row r="117419" spans="11:11" x14ac:dyDescent="0.25">
      <c r="K117419">
        <v>1442</v>
      </c>
    </row>
    <row r="117420" spans="11:11" x14ac:dyDescent="0.25">
      <c r="K117420">
        <v>2201</v>
      </c>
    </row>
    <row r="117421" spans="11:11" x14ac:dyDescent="0.25">
      <c r="K117421">
        <v>2900</v>
      </c>
    </row>
    <row r="117422" spans="11:11" x14ac:dyDescent="0.25">
      <c r="K117422">
        <v>2695</v>
      </c>
    </row>
    <row r="117423" spans="11:11" x14ac:dyDescent="0.25">
      <c r="K117423">
        <v>3070</v>
      </c>
    </row>
    <row r="117424" spans="11:11" x14ac:dyDescent="0.25">
      <c r="K117424">
        <v>1809</v>
      </c>
    </row>
    <row r="117425" spans="11:11" x14ac:dyDescent="0.25">
      <c r="K117425">
        <v>1830</v>
      </c>
    </row>
    <row r="117426" spans="11:11" x14ac:dyDescent="0.25">
      <c r="K117426">
        <v>1543</v>
      </c>
    </row>
    <row r="117427" spans="11:11" x14ac:dyDescent="0.25">
      <c r="K117427">
        <v>4234</v>
      </c>
    </row>
    <row r="117428" spans="11:11" x14ac:dyDescent="0.25">
      <c r="K117428">
        <v>2525</v>
      </c>
    </row>
    <row r="117429" spans="11:11" x14ac:dyDescent="0.25">
      <c r="K117429">
        <v>2242</v>
      </c>
    </row>
    <row r="117430" spans="11:11" x14ac:dyDescent="0.25">
      <c r="K117430">
        <v>1990</v>
      </c>
    </row>
    <row r="117431" spans="11:11" x14ac:dyDescent="0.25">
      <c r="K117431">
        <v>439</v>
      </c>
    </row>
    <row r="117432" spans="11:11" x14ac:dyDescent="0.25">
      <c r="K117432">
        <v>2208</v>
      </c>
    </row>
    <row r="117433" spans="11:11" x14ac:dyDescent="0.25">
      <c r="K117433">
        <v>2511</v>
      </c>
    </row>
    <row r="117434" spans="11:11" x14ac:dyDescent="0.25">
      <c r="K117434">
        <v>1377</v>
      </c>
    </row>
    <row r="117435" spans="11:11" x14ac:dyDescent="0.25">
      <c r="K117435">
        <v>2837</v>
      </c>
    </row>
    <row r="117436" spans="11:11" x14ac:dyDescent="0.25">
      <c r="K117436">
        <v>791</v>
      </c>
    </row>
    <row r="117437" spans="11:11" x14ac:dyDescent="0.25">
      <c r="K117437">
        <v>4037</v>
      </c>
    </row>
    <row r="117438" spans="11:11" x14ac:dyDescent="0.25">
      <c r="K117438">
        <v>1293</v>
      </c>
    </row>
    <row r="117439" spans="11:11" x14ac:dyDescent="0.25">
      <c r="K117439">
        <v>1560</v>
      </c>
    </row>
    <row r="117440" spans="11:11" x14ac:dyDescent="0.25">
      <c r="K117440">
        <v>1621</v>
      </c>
    </row>
    <row r="117441" spans="11:11" x14ac:dyDescent="0.25">
      <c r="K117441">
        <v>1491</v>
      </c>
    </row>
    <row r="117442" spans="11:11" x14ac:dyDescent="0.25">
      <c r="K117442">
        <v>3013</v>
      </c>
    </row>
    <row r="117443" spans="11:11" x14ac:dyDescent="0.25">
      <c r="K117443">
        <v>1864</v>
      </c>
    </row>
    <row r="117444" spans="11:11" x14ac:dyDescent="0.25">
      <c r="K117444">
        <v>1748</v>
      </c>
    </row>
    <row r="117445" spans="11:11" x14ac:dyDescent="0.25">
      <c r="K117445">
        <v>2749</v>
      </c>
    </row>
    <row r="117446" spans="11:11" x14ac:dyDescent="0.25">
      <c r="K117446">
        <v>3058</v>
      </c>
    </row>
    <row r="117447" spans="11:11" x14ac:dyDescent="0.25">
      <c r="K117447">
        <v>3535</v>
      </c>
    </row>
    <row r="117448" spans="11:11" x14ac:dyDescent="0.25">
      <c r="K117448">
        <v>1665</v>
      </c>
    </row>
    <row r="117449" spans="11:11" x14ac:dyDescent="0.25">
      <c r="K117449">
        <v>2624</v>
      </c>
    </row>
    <row r="117450" spans="11:11" x14ac:dyDescent="0.25">
      <c r="K117450">
        <v>2635</v>
      </c>
    </row>
    <row r="117451" spans="11:11" x14ac:dyDescent="0.25">
      <c r="K117451">
        <v>751</v>
      </c>
    </row>
    <row r="117452" spans="11:11" x14ac:dyDescent="0.25">
      <c r="K117452">
        <v>1097</v>
      </c>
    </row>
    <row r="117453" spans="11:11" x14ac:dyDescent="0.25">
      <c r="K117453">
        <v>3028</v>
      </c>
    </row>
    <row r="117454" spans="11:11" x14ac:dyDescent="0.25">
      <c r="K117454">
        <v>2478</v>
      </c>
    </row>
    <row r="117455" spans="11:11" x14ac:dyDescent="0.25">
      <c r="K117455">
        <v>1011</v>
      </c>
    </row>
    <row r="117456" spans="11:11" x14ac:dyDescent="0.25">
      <c r="K117456">
        <v>1973</v>
      </c>
    </row>
    <row r="117457" spans="11:11" x14ac:dyDescent="0.25">
      <c r="K117457">
        <v>2911</v>
      </c>
    </row>
    <row r="117458" spans="11:11" x14ac:dyDescent="0.25">
      <c r="K117458">
        <v>1536</v>
      </c>
    </row>
    <row r="117459" spans="11:11" x14ac:dyDescent="0.25">
      <c r="K117459">
        <v>2494</v>
      </c>
    </row>
    <row r="117460" spans="11:11" x14ac:dyDescent="0.25">
      <c r="K117460">
        <v>4944</v>
      </c>
    </row>
    <row r="117461" spans="11:11" x14ac:dyDescent="0.25">
      <c r="K117461">
        <v>1510</v>
      </c>
    </row>
    <row r="117462" spans="11:11" x14ac:dyDescent="0.25">
      <c r="K117462">
        <v>1709</v>
      </c>
    </row>
    <row r="117463" spans="11:11" x14ac:dyDescent="0.25">
      <c r="K117463">
        <v>1525</v>
      </c>
    </row>
    <row r="117464" spans="11:11" x14ac:dyDescent="0.25">
      <c r="K117464">
        <v>1811</v>
      </c>
    </row>
    <row r="117465" spans="11:11" x14ac:dyDescent="0.25">
      <c r="K117465">
        <v>3086</v>
      </c>
    </row>
    <row r="117466" spans="11:11" x14ac:dyDescent="0.25">
      <c r="K117466">
        <v>499</v>
      </c>
    </row>
    <row r="117467" spans="11:11" x14ac:dyDescent="0.25">
      <c r="K117467">
        <v>3524</v>
      </c>
    </row>
    <row r="117468" spans="11:11" x14ac:dyDescent="0.25">
      <c r="K117468">
        <v>1374</v>
      </c>
    </row>
    <row r="117469" spans="11:11" x14ac:dyDescent="0.25">
      <c r="K117469">
        <v>872</v>
      </c>
    </row>
    <row r="117470" spans="11:11" x14ac:dyDescent="0.25">
      <c r="K117470">
        <v>1860</v>
      </c>
    </row>
    <row r="117471" spans="11:11" x14ac:dyDescent="0.25">
      <c r="K117471">
        <v>2333</v>
      </c>
    </row>
    <row r="117472" spans="11:11" x14ac:dyDescent="0.25">
      <c r="K117472">
        <v>1578</v>
      </c>
    </row>
    <row r="117473" spans="11:11" x14ac:dyDescent="0.25">
      <c r="K117473">
        <v>1610</v>
      </c>
    </row>
    <row r="117474" spans="11:11" x14ac:dyDescent="0.25">
      <c r="K117474">
        <v>2093</v>
      </c>
    </row>
    <row r="117475" spans="11:11" x14ac:dyDescent="0.25">
      <c r="K117475">
        <v>980</v>
      </c>
    </row>
    <row r="117476" spans="11:11" x14ac:dyDescent="0.25">
      <c r="K117476">
        <v>1374</v>
      </c>
    </row>
    <row r="117477" spans="11:11" x14ac:dyDescent="0.25">
      <c r="K117477">
        <v>2479</v>
      </c>
    </row>
    <row r="117478" spans="11:11" x14ac:dyDescent="0.25">
      <c r="K117478">
        <v>1604</v>
      </c>
    </row>
    <row r="117479" spans="11:11" x14ac:dyDescent="0.25">
      <c r="K117479">
        <v>3699</v>
      </c>
    </row>
    <row r="117480" spans="11:11" x14ac:dyDescent="0.25">
      <c r="K117480">
        <v>4125</v>
      </c>
    </row>
    <row r="117481" spans="11:11" x14ac:dyDescent="0.25">
      <c r="K117481">
        <v>1894</v>
      </c>
    </row>
    <row r="117482" spans="11:11" x14ac:dyDescent="0.25">
      <c r="K117482">
        <v>2450</v>
      </c>
    </row>
    <row r="117483" spans="11:11" x14ac:dyDescent="0.25">
      <c r="K117483">
        <v>2373</v>
      </c>
    </row>
    <row r="117484" spans="11:11" x14ac:dyDescent="0.25">
      <c r="K117484">
        <v>1228</v>
      </c>
    </row>
    <row r="117485" spans="11:11" x14ac:dyDescent="0.25">
      <c r="K117485">
        <v>2689</v>
      </c>
    </row>
    <row r="117486" spans="11:11" x14ac:dyDescent="0.25">
      <c r="K117486">
        <v>2509</v>
      </c>
    </row>
    <row r="117487" spans="11:11" x14ac:dyDescent="0.25">
      <c r="K117487">
        <v>1607</v>
      </c>
    </row>
    <row r="117488" spans="11:11" x14ac:dyDescent="0.25">
      <c r="K117488">
        <v>3128</v>
      </c>
    </row>
    <row r="117489" spans="11:11" x14ac:dyDescent="0.25">
      <c r="K117489">
        <v>1826</v>
      </c>
    </row>
    <row r="117490" spans="11:11" x14ac:dyDescent="0.25">
      <c r="K117490">
        <v>2798</v>
      </c>
    </row>
    <row r="117491" spans="11:11" x14ac:dyDescent="0.25">
      <c r="K117491">
        <v>2595</v>
      </c>
    </row>
    <row r="117492" spans="11:11" x14ac:dyDescent="0.25">
      <c r="K117492">
        <v>3541</v>
      </c>
    </row>
    <row r="117493" spans="11:11" x14ac:dyDescent="0.25">
      <c r="K117493">
        <v>3066</v>
      </c>
    </row>
    <row r="117494" spans="11:11" x14ac:dyDescent="0.25">
      <c r="K117494">
        <v>2362</v>
      </c>
    </row>
    <row r="117495" spans="11:11" x14ac:dyDescent="0.25">
      <c r="K117495">
        <v>177</v>
      </c>
    </row>
    <row r="117496" spans="11:11" x14ac:dyDescent="0.25">
      <c r="K117496">
        <v>1872</v>
      </c>
    </row>
    <row r="117497" spans="11:11" x14ac:dyDescent="0.25">
      <c r="K117497">
        <v>1944</v>
      </c>
    </row>
    <row r="117498" spans="11:11" x14ac:dyDescent="0.25">
      <c r="K117498">
        <v>3531</v>
      </c>
    </row>
    <row r="117499" spans="11:11" x14ac:dyDescent="0.25">
      <c r="K117499">
        <v>2867</v>
      </c>
    </row>
    <row r="117500" spans="11:11" x14ac:dyDescent="0.25">
      <c r="K117500">
        <v>6406</v>
      </c>
    </row>
    <row r="117501" spans="11:11" x14ac:dyDescent="0.25">
      <c r="K117501">
        <v>3458</v>
      </c>
    </row>
    <row r="117502" spans="11:11" x14ac:dyDescent="0.25">
      <c r="K117502">
        <v>2069</v>
      </c>
    </row>
    <row r="117503" spans="11:11" x14ac:dyDescent="0.25">
      <c r="K117503">
        <v>1737</v>
      </c>
    </row>
    <row r="117504" spans="11:11" x14ac:dyDescent="0.25">
      <c r="K117504">
        <v>2380</v>
      </c>
    </row>
    <row r="117505" spans="11:11" x14ac:dyDescent="0.25">
      <c r="K117505">
        <v>1869</v>
      </c>
    </row>
    <row r="117506" spans="11:11" x14ac:dyDescent="0.25">
      <c r="K117506">
        <v>2178</v>
      </c>
    </row>
    <row r="117507" spans="11:11" x14ac:dyDescent="0.25">
      <c r="K117507">
        <v>2866</v>
      </c>
    </row>
    <row r="117508" spans="11:11" x14ac:dyDescent="0.25">
      <c r="K117508">
        <v>1195</v>
      </c>
    </row>
    <row r="117509" spans="11:11" x14ac:dyDescent="0.25">
      <c r="K117509">
        <v>1451</v>
      </c>
    </row>
    <row r="117510" spans="11:11" x14ac:dyDescent="0.25">
      <c r="K117510">
        <v>850</v>
      </c>
    </row>
    <row r="117511" spans="11:11" x14ac:dyDescent="0.25">
      <c r="K117511">
        <v>1938</v>
      </c>
    </row>
    <row r="117512" spans="11:11" x14ac:dyDescent="0.25">
      <c r="K117512">
        <v>2195</v>
      </c>
    </row>
    <row r="117513" spans="11:11" x14ac:dyDescent="0.25">
      <c r="K117513">
        <v>3331</v>
      </c>
    </row>
    <row r="117514" spans="11:11" x14ac:dyDescent="0.25">
      <c r="K117514">
        <v>3857</v>
      </c>
    </row>
    <row r="117515" spans="11:11" x14ac:dyDescent="0.25">
      <c r="K117515">
        <v>1663</v>
      </c>
    </row>
    <row r="117516" spans="11:11" x14ac:dyDescent="0.25">
      <c r="K117516">
        <v>1111</v>
      </c>
    </row>
    <row r="117517" spans="11:11" x14ac:dyDescent="0.25">
      <c r="K117517">
        <v>849</v>
      </c>
    </row>
    <row r="117518" spans="11:11" x14ac:dyDescent="0.25">
      <c r="K117518">
        <v>4551</v>
      </c>
    </row>
    <row r="117519" spans="11:11" x14ac:dyDescent="0.25">
      <c r="K117519">
        <v>2240</v>
      </c>
    </row>
    <row r="117520" spans="11:11" x14ac:dyDescent="0.25">
      <c r="K117520">
        <v>1837</v>
      </c>
    </row>
    <row r="117521" spans="11:11" x14ac:dyDescent="0.25">
      <c r="K117521">
        <v>2742</v>
      </c>
    </row>
    <row r="117522" spans="11:11" x14ac:dyDescent="0.25">
      <c r="K117522">
        <v>3819</v>
      </c>
    </row>
    <row r="117523" spans="11:11" x14ac:dyDescent="0.25">
      <c r="K117523">
        <v>2718</v>
      </c>
    </row>
    <row r="117524" spans="11:11" x14ac:dyDescent="0.25">
      <c r="K117524">
        <v>5796</v>
      </c>
    </row>
    <row r="117525" spans="11:11" x14ac:dyDescent="0.25">
      <c r="K117525">
        <v>2043</v>
      </c>
    </row>
    <row r="117526" spans="11:11" x14ac:dyDescent="0.25">
      <c r="K117526">
        <v>2370</v>
      </c>
    </row>
    <row r="117527" spans="11:11" x14ac:dyDescent="0.25">
      <c r="K117527">
        <v>2250</v>
      </c>
    </row>
    <row r="117528" spans="11:11" x14ac:dyDescent="0.25">
      <c r="K117528">
        <v>1800</v>
      </c>
    </row>
    <row r="117529" spans="11:11" x14ac:dyDescent="0.25">
      <c r="K117529">
        <v>4139</v>
      </c>
    </row>
    <row r="117530" spans="11:11" x14ac:dyDescent="0.25">
      <c r="K117530">
        <v>1878</v>
      </c>
    </row>
    <row r="117531" spans="11:11" x14ac:dyDescent="0.25">
      <c r="K117531">
        <v>2307</v>
      </c>
    </row>
    <row r="117532" spans="11:11" x14ac:dyDescent="0.25">
      <c r="K117532">
        <v>2118</v>
      </c>
    </row>
    <row r="117533" spans="11:11" x14ac:dyDescent="0.25">
      <c r="K117533">
        <v>2551</v>
      </c>
    </row>
    <row r="117534" spans="11:11" x14ac:dyDescent="0.25">
      <c r="K117534">
        <v>3471</v>
      </c>
    </row>
    <row r="117535" spans="11:11" x14ac:dyDescent="0.25">
      <c r="K117535">
        <v>4897</v>
      </c>
    </row>
    <row r="117536" spans="11:11" x14ac:dyDescent="0.25">
      <c r="K117536">
        <v>1803</v>
      </c>
    </row>
    <row r="117537" spans="11:11" x14ac:dyDescent="0.25">
      <c r="K117537">
        <v>1510</v>
      </c>
    </row>
    <row r="117538" spans="11:11" x14ac:dyDescent="0.25">
      <c r="K117538">
        <v>3026</v>
      </c>
    </row>
    <row r="117539" spans="11:11" x14ac:dyDescent="0.25">
      <c r="K117539">
        <v>2961</v>
      </c>
    </row>
    <row r="117540" spans="11:11" x14ac:dyDescent="0.25">
      <c r="K117540">
        <v>2579</v>
      </c>
    </row>
    <row r="117541" spans="11:11" x14ac:dyDescent="0.25">
      <c r="K117541">
        <v>1628</v>
      </c>
    </row>
    <row r="117542" spans="11:11" x14ac:dyDescent="0.25">
      <c r="K117542">
        <v>2255</v>
      </c>
    </row>
    <row r="117543" spans="11:11" x14ac:dyDescent="0.25">
      <c r="K117543">
        <v>692</v>
      </c>
    </row>
    <row r="117544" spans="11:11" x14ac:dyDescent="0.25">
      <c r="K117544">
        <v>1746</v>
      </c>
    </row>
    <row r="117545" spans="11:11" x14ac:dyDescent="0.25">
      <c r="K117545">
        <v>404</v>
      </c>
    </row>
    <row r="117546" spans="11:11" x14ac:dyDescent="0.25">
      <c r="K117546">
        <v>2641</v>
      </c>
    </row>
    <row r="117547" spans="11:11" x14ac:dyDescent="0.25">
      <c r="K117547">
        <v>1042</v>
      </c>
    </row>
    <row r="117548" spans="11:11" x14ac:dyDescent="0.25">
      <c r="K117548">
        <v>2445</v>
      </c>
    </row>
    <row r="117549" spans="11:11" x14ac:dyDescent="0.25">
      <c r="K117549">
        <v>1762</v>
      </c>
    </row>
    <row r="117550" spans="11:11" x14ac:dyDescent="0.25">
      <c r="K117550">
        <v>2485</v>
      </c>
    </row>
    <row r="117551" spans="11:11" x14ac:dyDescent="0.25">
      <c r="K117551">
        <v>2591</v>
      </c>
    </row>
    <row r="117552" spans="11:11" x14ac:dyDescent="0.25">
      <c r="K117552">
        <v>2699</v>
      </c>
    </row>
    <row r="117553" spans="11:11" x14ac:dyDescent="0.25">
      <c r="K117553">
        <v>3302</v>
      </c>
    </row>
    <row r="117554" spans="11:11" x14ac:dyDescent="0.25">
      <c r="K117554">
        <v>2177</v>
      </c>
    </row>
    <row r="117555" spans="11:11" x14ac:dyDescent="0.25">
      <c r="K117555">
        <v>1684</v>
      </c>
    </row>
    <row r="117556" spans="11:11" x14ac:dyDescent="0.25">
      <c r="K117556">
        <v>2324</v>
      </c>
    </row>
    <row r="117557" spans="11:11" x14ac:dyDescent="0.25">
      <c r="K117557">
        <v>3025</v>
      </c>
    </row>
    <row r="117558" spans="11:11" x14ac:dyDescent="0.25">
      <c r="K117558">
        <v>3018</v>
      </c>
    </row>
    <row r="117559" spans="11:11" x14ac:dyDescent="0.25">
      <c r="K117559">
        <v>1650</v>
      </c>
    </row>
    <row r="117560" spans="11:11" x14ac:dyDescent="0.25">
      <c r="K117560">
        <v>1079</v>
      </c>
    </row>
    <row r="117561" spans="11:11" x14ac:dyDescent="0.25">
      <c r="K117561">
        <v>1625</v>
      </c>
    </row>
    <row r="117562" spans="11:11" x14ac:dyDescent="0.25">
      <c r="K117562">
        <v>2833</v>
      </c>
    </row>
    <row r="117563" spans="11:11" x14ac:dyDescent="0.25">
      <c r="K117563">
        <v>2378</v>
      </c>
    </row>
    <row r="117564" spans="11:11" x14ac:dyDescent="0.25">
      <c r="K117564">
        <v>3220</v>
      </c>
    </row>
    <row r="117565" spans="11:11" x14ac:dyDescent="0.25">
      <c r="K117565">
        <v>1949</v>
      </c>
    </row>
    <row r="117566" spans="11:11" x14ac:dyDescent="0.25">
      <c r="K117566">
        <v>1256</v>
      </c>
    </row>
    <row r="117567" spans="11:11" x14ac:dyDescent="0.25">
      <c r="K117567">
        <v>3962</v>
      </c>
    </row>
    <row r="117568" spans="11:11" x14ac:dyDescent="0.25">
      <c r="K117568">
        <v>2687</v>
      </c>
    </row>
    <row r="117569" spans="11:11" x14ac:dyDescent="0.25">
      <c r="K117569">
        <v>4050</v>
      </c>
    </row>
    <row r="117570" spans="11:11" x14ac:dyDescent="0.25">
      <c r="K117570">
        <v>2083</v>
      </c>
    </row>
    <row r="117571" spans="11:11" x14ac:dyDescent="0.25">
      <c r="K117571">
        <v>1007</v>
      </c>
    </row>
    <row r="117572" spans="11:11" x14ac:dyDescent="0.25">
      <c r="K117572">
        <v>1741</v>
      </c>
    </row>
    <row r="117573" spans="11:11" x14ac:dyDescent="0.25">
      <c r="K117573">
        <v>4621</v>
      </c>
    </row>
    <row r="117574" spans="11:11" x14ac:dyDescent="0.25">
      <c r="K117574">
        <v>3686</v>
      </c>
    </row>
    <row r="117575" spans="11:11" x14ac:dyDescent="0.25">
      <c r="K117575">
        <v>2280</v>
      </c>
    </row>
    <row r="117576" spans="11:11" x14ac:dyDescent="0.25">
      <c r="K117576">
        <v>2019</v>
      </c>
    </row>
    <row r="117577" spans="11:11" x14ac:dyDescent="0.25">
      <c r="K117577">
        <v>1623</v>
      </c>
    </row>
    <row r="117578" spans="11:11" x14ac:dyDescent="0.25">
      <c r="K117578">
        <v>3400</v>
      </c>
    </row>
    <row r="117579" spans="11:11" x14ac:dyDescent="0.25">
      <c r="K117579">
        <v>2375</v>
      </c>
    </row>
    <row r="117580" spans="11:11" x14ac:dyDescent="0.25">
      <c r="K117580">
        <v>1503</v>
      </c>
    </row>
    <row r="117581" spans="11:11" x14ac:dyDescent="0.25">
      <c r="K117581">
        <v>3023</v>
      </c>
    </row>
    <row r="117582" spans="11:11" x14ac:dyDescent="0.25">
      <c r="K117582">
        <v>2313</v>
      </c>
    </row>
    <row r="117583" spans="11:11" x14ac:dyDescent="0.25">
      <c r="K117583">
        <v>2249</v>
      </c>
    </row>
    <row r="117584" spans="11:11" x14ac:dyDescent="0.25">
      <c r="K117584">
        <v>2384</v>
      </c>
    </row>
    <row r="117585" spans="11:11" x14ac:dyDescent="0.25">
      <c r="K117585">
        <v>2477</v>
      </c>
    </row>
    <row r="117586" spans="11:11" x14ac:dyDescent="0.25">
      <c r="K117586">
        <v>1699</v>
      </c>
    </row>
    <row r="117587" spans="11:11" x14ac:dyDescent="0.25">
      <c r="K117587">
        <v>1405</v>
      </c>
    </row>
    <row r="117588" spans="11:11" x14ac:dyDescent="0.25">
      <c r="K117588">
        <v>943</v>
      </c>
    </row>
    <row r="117589" spans="11:11" x14ac:dyDescent="0.25">
      <c r="K117589">
        <v>2882</v>
      </c>
    </row>
    <row r="117590" spans="11:11" x14ac:dyDescent="0.25">
      <c r="K117590">
        <v>7</v>
      </c>
    </row>
    <row r="117591" spans="11:11" x14ac:dyDescent="0.25">
      <c r="K117591">
        <v>1800</v>
      </c>
    </row>
    <row r="117592" spans="11:11" x14ac:dyDescent="0.25">
      <c r="K117592">
        <v>1</v>
      </c>
    </row>
    <row r="117593" spans="11:11" x14ac:dyDescent="0.25">
      <c r="K117593">
        <v>1325</v>
      </c>
    </row>
    <row r="117594" spans="11:11" x14ac:dyDescent="0.25">
      <c r="K117594">
        <v>2303</v>
      </c>
    </row>
    <row r="117595" spans="11:11" x14ac:dyDescent="0.25">
      <c r="K117595">
        <v>1175</v>
      </c>
    </row>
    <row r="117596" spans="11:11" x14ac:dyDescent="0.25">
      <c r="K117596">
        <v>2483</v>
      </c>
    </row>
    <row r="117597" spans="11:11" x14ac:dyDescent="0.25">
      <c r="K117597">
        <v>170</v>
      </c>
    </row>
    <row r="117598" spans="11:11" x14ac:dyDescent="0.25">
      <c r="K117598">
        <v>2818</v>
      </c>
    </row>
    <row r="117599" spans="11:11" x14ac:dyDescent="0.25">
      <c r="K117599">
        <v>3224</v>
      </c>
    </row>
    <row r="117600" spans="11:11" x14ac:dyDescent="0.25">
      <c r="K117600">
        <v>2634</v>
      </c>
    </row>
    <row r="117601" spans="11:11" x14ac:dyDescent="0.25">
      <c r="K117601">
        <v>2429</v>
      </c>
    </row>
    <row r="117602" spans="11:11" x14ac:dyDescent="0.25">
      <c r="K117602">
        <v>2701</v>
      </c>
    </row>
    <row r="117603" spans="11:11" x14ac:dyDescent="0.25">
      <c r="K117603">
        <v>3</v>
      </c>
    </row>
    <row r="117604" spans="11:11" x14ac:dyDescent="0.25">
      <c r="K117604">
        <v>1366</v>
      </c>
    </row>
    <row r="117605" spans="11:11" x14ac:dyDescent="0.25">
      <c r="K117605">
        <v>1796</v>
      </c>
    </row>
    <row r="117606" spans="11:11" x14ac:dyDescent="0.25">
      <c r="K117606">
        <v>2201</v>
      </c>
    </row>
    <row r="117607" spans="11:11" x14ac:dyDescent="0.25">
      <c r="K117607">
        <v>2280</v>
      </c>
    </row>
    <row r="117608" spans="11:11" x14ac:dyDescent="0.25">
      <c r="K117608">
        <v>3642</v>
      </c>
    </row>
    <row r="117609" spans="11:11" x14ac:dyDescent="0.25">
      <c r="K117609">
        <v>2857</v>
      </c>
    </row>
    <row r="117610" spans="11:11" x14ac:dyDescent="0.25">
      <c r="K117610">
        <v>2939</v>
      </c>
    </row>
    <row r="117611" spans="11:11" x14ac:dyDescent="0.25">
      <c r="K117611">
        <v>1216</v>
      </c>
    </row>
    <row r="117612" spans="11:11" x14ac:dyDescent="0.25">
      <c r="K117612">
        <v>1433</v>
      </c>
    </row>
    <row r="117613" spans="11:11" x14ac:dyDescent="0.25">
      <c r="K117613">
        <v>2030</v>
      </c>
    </row>
    <row r="117614" spans="11:11" x14ac:dyDescent="0.25">
      <c r="K117614">
        <v>3390</v>
      </c>
    </row>
    <row r="117615" spans="11:11" x14ac:dyDescent="0.25">
      <c r="K117615">
        <v>3295</v>
      </c>
    </row>
    <row r="117616" spans="11:11" x14ac:dyDescent="0.25">
      <c r="K117616">
        <v>3017</v>
      </c>
    </row>
    <row r="117617" spans="11:11" x14ac:dyDescent="0.25">
      <c r="K117617">
        <v>2466</v>
      </c>
    </row>
    <row r="117618" spans="11:11" x14ac:dyDescent="0.25">
      <c r="K117618">
        <v>1867</v>
      </c>
    </row>
    <row r="117619" spans="11:11" x14ac:dyDescent="0.25">
      <c r="K117619">
        <v>990</v>
      </c>
    </row>
    <row r="117620" spans="11:11" x14ac:dyDescent="0.25">
      <c r="K117620">
        <v>1051</v>
      </c>
    </row>
    <row r="117621" spans="11:11" x14ac:dyDescent="0.25">
      <c r="K117621">
        <v>1856</v>
      </c>
    </row>
    <row r="117622" spans="11:11" x14ac:dyDescent="0.25">
      <c r="K117622">
        <v>1570</v>
      </c>
    </row>
    <row r="117623" spans="11:11" x14ac:dyDescent="0.25">
      <c r="K117623">
        <v>1794</v>
      </c>
    </row>
    <row r="117624" spans="11:11" x14ac:dyDescent="0.25">
      <c r="K117624">
        <v>5294</v>
      </c>
    </row>
    <row r="117625" spans="11:11" x14ac:dyDescent="0.25">
      <c r="K117625">
        <v>1570</v>
      </c>
    </row>
    <row r="117626" spans="11:11" x14ac:dyDescent="0.25">
      <c r="K117626">
        <v>1557</v>
      </c>
    </row>
    <row r="117627" spans="11:11" x14ac:dyDescent="0.25">
      <c r="K117627">
        <v>3279</v>
      </c>
    </row>
    <row r="117628" spans="11:11" x14ac:dyDescent="0.25">
      <c r="K117628">
        <v>1058</v>
      </c>
    </row>
    <row r="117629" spans="11:11" x14ac:dyDescent="0.25">
      <c r="K117629">
        <v>1995</v>
      </c>
    </row>
    <row r="117630" spans="11:11" x14ac:dyDescent="0.25">
      <c r="K117630">
        <v>2035</v>
      </c>
    </row>
    <row r="117631" spans="11:11" x14ac:dyDescent="0.25">
      <c r="K117631">
        <v>2143</v>
      </c>
    </row>
    <row r="117632" spans="11:11" x14ac:dyDescent="0.25">
      <c r="K117632">
        <v>3385</v>
      </c>
    </row>
    <row r="117633" spans="11:11" x14ac:dyDescent="0.25">
      <c r="K117633">
        <v>3414</v>
      </c>
    </row>
    <row r="117634" spans="11:11" x14ac:dyDescent="0.25">
      <c r="K117634">
        <v>3889</v>
      </c>
    </row>
    <row r="117635" spans="11:11" x14ac:dyDescent="0.25">
      <c r="K117635">
        <v>2528</v>
      </c>
    </row>
    <row r="117636" spans="11:11" x14ac:dyDescent="0.25">
      <c r="K117636">
        <v>2098</v>
      </c>
    </row>
    <row r="117637" spans="11:11" x14ac:dyDescent="0.25">
      <c r="K117637">
        <v>3363</v>
      </c>
    </row>
    <row r="117638" spans="11:11" x14ac:dyDescent="0.25">
      <c r="K117638">
        <v>2520</v>
      </c>
    </row>
    <row r="117639" spans="11:11" x14ac:dyDescent="0.25">
      <c r="K117639">
        <v>3789</v>
      </c>
    </row>
    <row r="117640" spans="11:11" x14ac:dyDescent="0.25">
      <c r="K117640">
        <v>1832</v>
      </c>
    </row>
    <row r="117641" spans="11:11" x14ac:dyDescent="0.25">
      <c r="K117641">
        <v>7</v>
      </c>
    </row>
    <row r="117642" spans="11:11" x14ac:dyDescent="0.25">
      <c r="K117642">
        <v>12</v>
      </c>
    </row>
    <row r="117643" spans="11:11" x14ac:dyDescent="0.25">
      <c r="K117643">
        <v>1150</v>
      </c>
    </row>
    <row r="117644" spans="11:11" x14ac:dyDescent="0.25">
      <c r="K117644">
        <v>1175</v>
      </c>
    </row>
    <row r="117645" spans="11:11" x14ac:dyDescent="0.25">
      <c r="K117645">
        <v>3084</v>
      </c>
    </row>
    <row r="117646" spans="11:11" x14ac:dyDescent="0.25">
      <c r="K117646">
        <v>1661</v>
      </c>
    </row>
    <row r="117647" spans="11:11" x14ac:dyDescent="0.25">
      <c r="K117647">
        <v>2341</v>
      </c>
    </row>
    <row r="117648" spans="11:11" x14ac:dyDescent="0.25">
      <c r="K117648">
        <v>2007</v>
      </c>
    </row>
    <row r="117649" spans="11:11" x14ac:dyDescent="0.25">
      <c r="K117649">
        <v>1794</v>
      </c>
    </row>
    <row r="117650" spans="11:11" x14ac:dyDescent="0.25">
      <c r="K117650">
        <v>3240</v>
      </c>
    </row>
    <row r="117651" spans="11:11" x14ac:dyDescent="0.25">
      <c r="K117651">
        <v>2634</v>
      </c>
    </row>
    <row r="117652" spans="11:11" x14ac:dyDescent="0.25">
      <c r="K117652">
        <v>3314</v>
      </c>
    </row>
    <row r="117653" spans="11:11" x14ac:dyDescent="0.25">
      <c r="K117653">
        <v>3819</v>
      </c>
    </row>
    <row r="117654" spans="11:11" x14ac:dyDescent="0.25">
      <c r="K117654">
        <v>3709</v>
      </c>
    </row>
    <row r="117655" spans="11:11" x14ac:dyDescent="0.25">
      <c r="K117655">
        <v>202</v>
      </c>
    </row>
    <row r="117656" spans="11:11" x14ac:dyDescent="0.25">
      <c r="K117656">
        <v>705</v>
      </c>
    </row>
    <row r="117657" spans="11:11" x14ac:dyDescent="0.25">
      <c r="K117657">
        <v>387</v>
      </c>
    </row>
    <row r="117658" spans="11:11" x14ac:dyDescent="0.25">
      <c r="K117658">
        <v>1792</v>
      </c>
    </row>
    <row r="117659" spans="11:11" x14ac:dyDescent="0.25">
      <c r="K117659">
        <v>2581</v>
      </c>
    </row>
    <row r="117660" spans="11:11" x14ac:dyDescent="0.25">
      <c r="K117660">
        <v>2422</v>
      </c>
    </row>
    <row r="117661" spans="11:11" x14ac:dyDescent="0.25">
      <c r="K117661">
        <v>2142</v>
      </c>
    </row>
    <row r="117662" spans="11:11" x14ac:dyDescent="0.25">
      <c r="K117662">
        <v>3148</v>
      </c>
    </row>
    <row r="117663" spans="11:11" x14ac:dyDescent="0.25">
      <c r="K117663">
        <v>4145</v>
      </c>
    </row>
    <row r="117664" spans="11:11" x14ac:dyDescent="0.25">
      <c r="K117664">
        <v>2984</v>
      </c>
    </row>
    <row r="117665" spans="11:11" x14ac:dyDescent="0.25">
      <c r="K117665">
        <v>2637</v>
      </c>
    </row>
    <row r="117666" spans="11:11" x14ac:dyDescent="0.25">
      <c r="K117666">
        <v>2251</v>
      </c>
    </row>
    <row r="117667" spans="11:11" x14ac:dyDescent="0.25">
      <c r="K117667">
        <v>1238</v>
      </c>
    </row>
    <row r="117668" spans="11:11" x14ac:dyDescent="0.25">
      <c r="K117668">
        <v>2350</v>
      </c>
    </row>
    <row r="117669" spans="11:11" x14ac:dyDescent="0.25">
      <c r="K117669">
        <v>3079</v>
      </c>
    </row>
    <row r="117670" spans="11:11" x14ac:dyDescent="0.25">
      <c r="K117670">
        <v>3771</v>
      </c>
    </row>
    <row r="117671" spans="11:11" x14ac:dyDescent="0.25">
      <c r="K117671">
        <v>637</v>
      </c>
    </row>
    <row r="117672" spans="11:11" x14ac:dyDescent="0.25">
      <c r="K117672">
        <v>2998</v>
      </c>
    </row>
    <row r="117673" spans="11:11" x14ac:dyDescent="0.25">
      <c r="K117673">
        <v>2744</v>
      </c>
    </row>
    <row r="117674" spans="11:11" x14ac:dyDescent="0.25">
      <c r="K117674">
        <v>2501</v>
      </c>
    </row>
    <row r="117675" spans="11:11" x14ac:dyDescent="0.25">
      <c r="K117675">
        <v>1499</v>
      </c>
    </row>
    <row r="117676" spans="11:11" x14ac:dyDescent="0.25">
      <c r="K117676">
        <v>2277</v>
      </c>
    </row>
    <row r="117677" spans="11:11" x14ac:dyDescent="0.25">
      <c r="K117677">
        <v>4656</v>
      </c>
    </row>
    <row r="117678" spans="11:11" x14ac:dyDescent="0.25">
      <c r="K117678">
        <v>1842</v>
      </c>
    </row>
    <row r="117679" spans="11:11" x14ac:dyDescent="0.25">
      <c r="K117679">
        <v>5950</v>
      </c>
    </row>
    <row r="117680" spans="11:11" x14ac:dyDescent="0.25">
      <c r="K117680">
        <v>3642</v>
      </c>
    </row>
    <row r="117681" spans="11:11" x14ac:dyDescent="0.25">
      <c r="K117681">
        <v>1863</v>
      </c>
    </row>
    <row r="117682" spans="11:11" x14ac:dyDescent="0.25">
      <c r="K117682">
        <v>2187</v>
      </c>
    </row>
    <row r="117683" spans="11:11" x14ac:dyDescent="0.25">
      <c r="K117683">
        <v>2237</v>
      </c>
    </row>
    <row r="117684" spans="11:11" x14ac:dyDescent="0.25">
      <c r="K117684">
        <v>2153</v>
      </c>
    </row>
    <row r="117685" spans="11:11" x14ac:dyDescent="0.25">
      <c r="K117685">
        <v>1875</v>
      </c>
    </row>
    <row r="117686" spans="11:11" x14ac:dyDescent="0.25">
      <c r="K117686">
        <v>2103</v>
      </c>
    </row>
    <row r="117687" spans="11:11" x14ac:dyDescent="0.25">
      <c r="K117687">
        <v>2909</v>
      </c>
    </row>
    <row r="117688" spans="11:11" x14ac:dyDescent="0.25">
      <c r="K117688">
        <v>3474</v>
      </c>
    </row>
    <row r="117689" spans="11:11" x14ac:dyDescent="0.25">
      <c r="K117689">
        <v>2873</v>
      </c>
    </row>
    <row r="117690" spans="11:11" x14ac:dyDescent="0.25">
      <c r="K117690">
        <v>3587</v>
      </c>
    </row>
    <row r="117691" spans="11:11" x14ac:dyDescent="0.25">
      <c r="K117691">
        <v>2472</v>
      </c>
    </row>
    <row r="117692" spans="11:11" x14ac:dyDescent="0.25">
      <c r="K117692">
        <v>725</v>
      </c>
    </row>
    <row r="117693" spans="11:11" x14ac:dyDescent="0.25">
      <c r="K117693">
        <v>2553</v>
      </c>
    </row>
    <row r="117694" spans="11:11" x14ac:dyDescent="0.25">
      <c r="K117694">
        <v>1934</v>
      </c>
    </row>
    <row r="117695" spans="11:11" x14ac:dyDescent="0.25">
      <c r="K117695">
        <v>1318</v>
      </c>
    </row>
    <row r="117696" spans="11:11" x14ac:dyDescent="0.25">
      <c r="K117696">
        <v>2348</v>
      </c>
    </row>
    <row r="117697" spans="11:11" x14ac:dyDescent="0.25">
      <c r="K117697">
        <v>2101</v>
      </c>
    </row>
    <row r="117698" spans="11:11" x14ac:dyDescent="0.25">
      <c r="K117698">
        <v>3687</v>
      </c>
    </row>
    <row r="117699" spans="11:11" x14ac:dyDescent="0.25">
      <c r="K117699">
        <v>2561</v>
      </c>
    </row>
    <row r="117700" spans="11:11" x14ac:dyDescent="0.25">
      <c r="K117700">
        <v>1162</v>
      </c>
    </row>
    <row r="117701" spans="11:11" x14ac:dyDescent="0.25">
      <c r="K117701">
        <v>1457</v>
      </c>
    </row>
    <row r="117702" spans="11:11" x14ac:dyDescent="0.25">
      <c r="K117702">
        <v>2905</v>
      </c>
    </row>
    <row r="117703" spans="11:11" x14ac:dyDescent="0.25">
      <c r="K117703">
        <v>1297</v>
      </c>
    </row>
    <row r="117704" spans="11:11" x14ac:dyDescent="0.25">
      <c r="K117704">
        <v>607</v>
      </c>
    </row>
    <row r="117705" spans="11:11" x14ac:dyDescent="0.25">
      <c r="K117705">
        <v>2968</v>
      </c>
    </row>
    <row r="117706" spans="11:11" x14ac:dyDescent="0.25">
      <c r="K117706">
        <v>1680</v>
      </c>
    </row>
    <row r="117707" spans="11:11" x14ac:dyDescent="0.25">
      <c r="K117707">
        <v>2577</v>
      </c>
    </row>
    <row r="117708" spans="11:11" x14ac:dyDescent="0.25">
      <c r="K117708">
        <v>1</v>
      </c>
    </row>
    <row r="117709" spans="11:11" x14ac:dyDescent="0.25">
      <c r="K117709">
        <v>1556</v>
      </c>
    </row>
    <row r="117710" spans="11:11" x14ac:dyDescent="0.25">
      <c r="K117710">
        <v>1832</v>
      </c>
    </row>
    <row r="117711" spans="11:11" x14ac:dyDescent="0.25">
      <c r="K117711">
        <v>2836</v>
      </c>
    </row>
    <row r="117712" spans="11:11" x14ac:dyDescent="0.25">
      <c r="K117712">
        <v>2464</v>
      </c>
    </row>
    <row r="117713" spans="11:11" x14ac:dyDescent="0.25">
      <c r="K117713">
        <v>1433</v>
      </c>
    </row>
    <row r="117714" spans="11:11" x14ac:dyDescent="0.25">
      <c r="K117714">
        <v>1638</v>
      </c>
    </row>
    <row r="117715" spans="11:11" x14ac:dyDescent="0.25">
      <c r="K117715">
        <v>982</v>
      </c>
    </row>
    <row r="117716" spans="11:11" x14ac:dyDescent="0.25">
      <c r="K117716">
        <v>1987</v>
      </c>
    </row>
    <row r="117717" spans="11:11" x14ac:dyDescent="0.25">
      <c r="K117717">
        <v>3063</v>
      </c>
    </row>
    <row r="117718" spans="11:11" x14ac:dyDescent="0.25">
      <c r="K117718">
        <v>2625</v>
      </c>
    </row>
    <row r="117719" spans="11:11" x14ac:dyDescent="0.25">
      <c r="K117719">
        <v>812</v>
      </c>
    </row>
    <row r="117720" spans="11:11" x14ac:dyDescent="0.25">
      <c r="K117720">
        <v>1686</v>
      </c>
    </row>
    <row r="117721" spans="11:11" x14ac:dyDescent="0.25">
      <c r="K117721">
        <v>1959</v>
      </c>
    </row>
    <row r="117722" spans="11:11" x14ac:dyDescent="0.25">
      <c r="K117722">
        <v>1929</v>
      </c>
    </row>
    <row r="117723" spans="11:11" x14ac:dyDescent="0.25">
      <c r="K117723">
        <v>1895</v>
      </c>
    </row>
    <row r="117724" spans="11:11" x14ac:dyDescent="0.25">
      <c r="K117724">
        <v>2777</v>
      </c>
    </row>
    <row r="117725" spans="11:11" x14ac:dyDescent="0.25">
      <c r="K117725">
        <v>1192</v>
      </c>
    </row>
    <row r="117726" spans="11:11" x14ac:dyDescent="0.25">
      <c r="K117726">
        <v>1899</v>
      </c>
    </row>
    <row r="117727" spans="11:11" x14ac:dyDescent="0.25">
      <c r="K117727">
        <v>2152</v>
      </c>
    </row>
    <row r="117728" spans="11:11" x14ac:dyDescent="0.25">
      <c r="K117728">
        <v>1403</v>
      </c>
    </row>
    <row r="117729" spans="11:11" x14ac:dyDescent="0.25">
      <c r="K117729">
        <v>2361</v>
      </c>
    </row>
    <row r="117730" spans="11:11" x14ac:dyDescent="0.25">
      <c r="K117730">
        <v>3118</v>
      </c>
    </row>
    <row r="117731" spans="11:11" x14ac:dyDescent="0.25">
      <c r="K117731">
        <v>1039</v>
      </c>
    </row>
    <row r="117732" spans="11:11" x14ac:dyDescent="0.25">
      <c r="K117732">
        <v>2489</v>
      </c>
    </row>
    <row r="117733" spans="11:11" x14ac:dyDescent="0.25">
      <c r="K117733">
        <v>2124</v>
      </c>
    </row>
    <row r="117734" spans="11:11" x14ac:dyDescent="0.25">
      <c r="K117734">
        <v>7</v>
      </c>
    </row>
    <row r="117735" spans="11:11" x14ac:dyDescent="0.25">
      <c r="K117735">
        <v>2458</v>
      </c>
    </row>
    <row r="117736" spans="11:11" x14ac:dyDescent="0.25">
      <c r="K117736">
        <v>2126</v>
      </c>
    </row>
    <row r="117737" spans="11:11" x14ac:dyDescent="0.25">
      <c r="K117737">
        <v>2868</v>
      </c>
    </row>
    <row r="117738" spans="11:11" x14ac:dyDescent="0.25">
      <c r="K117738">
        <v>2791</v>
      </c>
    </row>
    <row r="117739" spans="11:11" x14ac:dyDescent="0.25">
      <c r="K117739">
        <v>3036</v>
      </c>
    </row>
    <row r="117740" spans="11:11" x14ac:dyDescent="0.25">
      <c r="K117740">
        <v>2583</v>
      </c>
    </row>
    <row r="117741" spans="11:11" x14ac:dyDescent="0.25">
      <c r="K117741">
        <v>2311</v>
      </c>
    </row>
    <row r="117742" spans="11:11" x14ac:dyDescent="0.25">
      <c r="K117742">
        <v>2037</v>
      </c>
    </row>
    <row r="117743" spans="11:11" x14ac:dyDescent="0.25">
      <c r="K117743">
        <v>3017</v>
      </c>
    </row>
    <row r="117744" spans="11:11" x14ac:dyDescent="0.25">
      <c r="K117744">
        <v>12</v>
      </c>
    </row>
    <row r="117745" spans="11:11" x14ac:dyDescent="0.25">
      <c r="K117745">
        <v>1118</v>
      </c>
    </row>
    <row r="117746" spans="11:11" x14ac:dyDescent="0.25">
      <c r="K117746">
        <v>4623</v>
      </c>
    </row>
    <row r="117747" spans="11:11" x14ac:dyDescent="0.25">
      <c r="K117747">
        <v>3193</v>
      </c>
    </row>
    <row r="117748" spans="11:11" x14ac:dyDescent="0.25">
      <c r="K117748">
        <v>1377</v>
      </c>
    </row>
    <row r="117749" spans="11:11" x14ac:dyDescent="0.25">
      <c r="K117749">
        <v>1496</v>
      </c>
    </row>
    <row r="117750" spans="11:11" x14ac:dyDescent="0.25">
      <c r="K117750">
        <v>3277</v>
      </c>
    </row>
    <row r="117751" spans="11:11" x14ac:dyDescent="0.25">
      <c r="K117751">
        <v>585</v>
      </c>
    </row>
    <row r="117752" spans="11:11" x14ac:dyDescent="0.25">
      <c r="K117752">
        <v>1824</v>
      </c>
    </row>
    <row r="117753" spans="11:11" x14ac:dyDescent="0.25">
      <c r="K117753">
        <v>1745</v>
      </c>
    </row>
    <row r="117754" spans="11:11" x14ac:dyDescent="0.25">
      <c r="K117754">
        <v>2343</v>
      </c>
    </row>
    <row r="117755" spans="11:11" x14ac:dyDescent="0.25">
      <c r="K117755">
        <v>2101</v>
      </c>
    </row>
    <row r="117756" spans="11:11" x14ac:dyDescent="0.25">
      <c r="K117756">
        <v>512</v>
      </c>
    </row>
    <row r="117757" spans="11:11" x14ac:dyDescent="0.25">
      <c r="K117757">
        <v>4040</v>
      </c>
    </row>
    <row r="117758" spans="11:11" x14ac:dyDescent="0.25">
      <c r="K117758">
        <v>2008</v>
      </c>
    </row>
    <row r="117759" spans="11:11" x14ac:dyDescent="0.25">
      <c r="K117759">
        <v>460</v>
      </c>
    </row>
    <row r="117760" spans="11:11" x14ac:dyDescent="0.25">
      <c r="K117760">
        <v>1190</v>
      </c>
    </row>
    <row r="117761" spans="11:11" x14ac:dyDescent="0.25">
      <c r="K117761">
        <v>4481</v>
      </c>
    </row>
    <row r="117762" spans="11:11" x14ac:dyDescent="0.25">
      <c r="K117762">
        <v>3560</v>
      </c>
    </row>
    <row r="117763" spans="11:11" x14ac:dyDescent="0.25">
      <c r="K117763">
        <v>2852</v>
      </c>
    </row>
    <row r="117764" spans="11:11" x14ac:dyDescent="0.25">
      <c r="K117764">
        <v>1827</v>
      </c>
    </row>
    <row r="117765" spans="11:11" x14ac:dyDescent="0.25">
      <c r="K117765">
        <v>2719</v>
      </c>
    </row>
    <row r="117766" spans="11:11" x14ac:dyDescent="0.25">
      <c r="K117766">
        <v>2428</v>
      </c>
    </row>
    <row r="117767" spans="11:11" x14ac:dyDescent="0.25">
      <c r="K117767">
        <v>2930</v>
      </c>
    </row>
    <row r="117768" spans="11:11" x14ac:dyDescent="0.25">
      <c r="K117768">
        <v>3131</v>
      </c>
    </row>
    <row r="117769" spans="11:11" x14ac:dyDescent="0.25">
      <c r="K117769">
        <v>1581</v>
      </c>
    </row>
    <row r="117770" spans="11:11" x14ac:dyDescent="0.25">
      <c r="K117770">
        <v>3124</v>
      </c>
    </row>
    <row r="117771" spans="11:11" x14ac:dyDescent="0.25">
      <c r="K117771">
        <v>1006</v>
      </c>
    </row>
    <row r="117772" spans="11:11" x14ac:dyDescent="0.25">
      <c r="K117772">
        <v>1664</v>
      </c>
    </row>
    <row r="117773" spans="11:11" x14ac:dyDescent="0.25">
      <c r="K117773">
        <v>1424</v>
      </c>
    </row>
    <row r="117774" spans="11:11" x14ac:dyDescent="0.25">
      <c r="K117774">
        <v>1963</v>
      </c>
    </row>
    <row r="117775" spans="11:11" x14ac:dyDescent="0.25">
      <c r="K117775">
        <v>2073</v>
      </c>
    </row>
    <row r="117776" spans="11:11" x14ac:dyDescent="0.25">
      <c r="K117776">
        <v>2863</v>
      </c>
    </row>
    <row r="117777" spans="11:11" x14ac:dyDescent="0.25">
      <c r="K117777">
        <v>2581</v>
      </c>
    </row>
    <row r="117778" spans="11:11" x14ac:dyDescent="0.25">
      <c r="K117778">
        <v>3533</v>
      </c>
    </row>
    <row r="117779" spans="11:11" x14ac:dyDescent="0.25">
      <c r="K117779">
        <v>2777</v>
      </c>
    </row>
    <row r="117780" spans="11:11" x14ac:dyDescent="0.25">
      <c r="K117780">
        <v>1564</v>
      </c>
    </row>
    <row r="117781" spans="11:11" x14ac:dyDescent="0.25">
      <c r="K117781">
        <v>1101</v>
      </c>
    </row>
    <row r="117782" spans="11:11" x14ac:dyDescent="0.25">
      <c r="K117782">
        <v>1346</v>
      </c>
    </row>
    <row r="117783" spans="11:11" x14ac:dyDescent="0.25">
      <c r="K117783">
        <v>744</v>
      </c>
    </row>
    <row r="117784" spans="11:11" x14ac:dyDescent="0.25">
      <c r="K117784">
        <v>1634</v>
      </c>
    </row>
    <row r="117785" spans="11:11" x14ac:dyDescent="0.25">
      <c r="K117785">
        <v>1432</v>
      </c>
    </row>
    <row r="117786" spans="11:11" x14ac:dyDescent="0.25">
      <c r="K117786">
        <v>2927</v>
      </c>
    </row>
    <row r="117787" spans="11:11" x14ac:dyDescent="0.25">
      <c r="K117787">
        <v>1830</v>
      </c>
    </row>
    <row r="117788" spans="11:11" x14ac:dyDescent="0.25">
      <c r="K117788">
        <v>1818</v>
      </c>
    </row>
    <row r="117789" spans="11:11" x14ac:dyDescent="0.25">
      <c r="K117789">
        <v>1540</v>
      </c>
    </row>
    <row r="117790" spans="11:11" x14ac:dyDescent="0.25">
      <c r="K117790">
        <v>458</v>
      </c>
    </row>
    <row r="117791" spans="11:11" x14ac:dyDescent="0.25">
      <c r="K117791">
        <v>2180</v>
      </c>
    </row>
    <row r="117792" spans="11:11" x14ac:dyDescent="0.25">
      <c r="K117792">
        <v>3231</v>
      </c>
    </row>
    <row r="117793" spans="11:11" x14ac:dyDescent="0.25">
      <c r="K117793">
        <v>2053</v>
      </c>
    </row>
    <row r="117794" spans="11:11" x14ac:dyDescent="0.25">
      <c r="K117794">
        <v>4368</v>
      </c>
    </row>
    <row r="117795" spans="11:11" x14ac:dyDescent="0.25">
      <c r="K117795">
        <v>2156</v>
      </c>
    </row>
    <row r="117796" spans="11:11" x14ac:dyDescent="0.25">
      <c r="K117796">
        <v>2374</v>
      </c>
    </row>
    <row r="117797" spans="11:11" x14ac:dyDescent="0.25">
      <c r="K117797">
        <v>2603</v>
      </c>
    </row>
    <row r="117798" spans="11:11" x14ac:dyDescent="0.25">
      <c r="K117798">
        <v>2905</v>
      </c>
    </row>
    <row r="117799" spans="11:11" x14ac:dyDescent="0.25">
      <c r="K117799">
        <v>2255</v>
      </c>
    </row>
    <row r="117800" spans="11:11" x14ac:dyDescent="0.25">
      <c r="K117800">
        <v>1032</v>
      </c>
    </row>
    <row r="117801" spans="11:11" x14ac:dyDescent="0.25">
      <c r="K117801">
        <v>3200</v>
      </c>
    </row>
    <row r="117802" spans="11:11" x14ac:dyDescent="0.25">
      <c r="K117802">
        <v>1853</v>
      </c>
    </row>
    <row r="117803" spans="11:11" x14ac:dyDescent="0.25">
      <c r="K117803">
        <v>2594</v>
      </c>
    </row>
    <row r="117804" spans="11:11" x14ac:dyDescent="0.25">
      <c r="K117804">
        <v>2804</v>
      </c>
    </row>
    <row r="117805" spans="11:11" x14ac:dyDescent="0.25">
      <c r="K117805">
        <v>3301</v>
      </c>
    </row>
    <row r="117806" spans="11:11" x14ac:dyDescent="0.25">
      <c r="K117806">
        <v>1617</v>
      </c>
    </row>
    <row r="117807" spans="11:11" x14ac:dyDescent="0.25">
      <c r="K117807">
        <v>3130</v>
      </c>
    </row>
    <row r="117808" spans="11:11" x14ac:dyDescent="0.25">
      <c r="K117808">
        <v>4111</v>
      </c>
    </row>
    <row r="117809" spans="11:11" x14ac:dyDescent="0.25">
      <c r="K117809">
        <v>2523</v>
      </c>
    </row>
    <row r="117810" spans="11:11" x14ac:dyDescent="0.25">
      <c r="K117810">
        <v>3446</v>
      </c>
    </row>
    <row r="117811" spans="11:11" x14ac:dyDescent="0.25">
      <c r="K117811">
        <v>1359</v>
      </c>
    </row>
    <row r="117812" spans="11:11" x14ac:dyDescent="0.25">
      <c r="K117812">
        <v>4134</v>
      </c>
    </row>
    <row r="117813" spans="11:11" x14ac:dyDescent="0.25">
      <c r="K117813">
        <v>2722</v>
      </c>
    </row>
    <row r="117814" spans="11:11" x14ac:dyDescent="0.25">
      <c r="K117814">
        <v>1617</v>
      </c>
    </row>
    <row r="117815" spans="11:11" x14ac:dyDescent="0.25">
      <c r="K117815">
        <v>1510</v>
      </c>
    </row>
    <row r="117816" spans="11:11" x14ac:dyDescent="0.25">
      <c r="K117816">
        <v>1838</v>
      </c>
    </row>
    <row r="117817" spans="11:11" x14ac:dyDescent="0.25">
      <c r="K117817">
        <v>2283</v>
      </c>
    </row>
    <row r="117818" spans="11:11" x14ac:dyDescent="0.25">
      <c r="K117818">
        <v>2514</v>
      </c>
    </row>
    <row r="117819" spans="11:11" x14ac:dyDescent="0.25">
      <c r="K117819">
        <v>3126</v>
      </c>
    </row>
    <row r="117820" spans="11:11" x14ac:dyDescent="0.25">
      <c r="K117820">
        <v>2898</v>
      </c>
    </row>
    <row r="117821" spans="11:11" x14ac:dyDescent="0.25">
      <c r="K117821">
        <v>440</v>
      </c>
    </row>
    <row r="117822" spans="11:11" x14ac:dyDescent="0.25">
      <c r="K117822">
        <v>1510</v>
      </c>
    </row>
    <row r="117823" spans="11:11" x14ac:dyDescent="0.25">
      <c r="K117823">
        <v>1406</v>
      </c>
    </row>
    <row r="117824" spans="11:11" x14ac:dyDescent="0.25">
      <c r="K117824">
        <v>3045</v>
      </c>
    </row>
    <row r="117825" spans="11:11" x14ac:dyDescent="0.25">
      <c r="K117825">
        <v>3539</v>
      </c>
    </row>
    <row r="117826" spans="11:11" x14ac:dyDescent="0.25">
      <c r="K117826">
        <v>3265</v>
      </c>
    </row>
    <row r="117827" spans="11:11" x14ac:dyDescent="0.25">
      <c r="K117827">
        <v>1329</v>
      </c>
    </row>
    <row r="117828" spans="11:11" x14ac:dyDescent="0.25">
      <c r="K117828">
        <v>3568</v>
      </c>
    </row>
    <row r="117829" spans="11:11" x14ac:dyDescent="0.25">
      <c r="K117829">
        <v>2558</v>
      </c>
    </row>
    <row r="117830" spans="11:11" x14ac:dyDescent="0.25">
      <c r="K117830">
        <v>1494</v>
      </c>
    </row>
    <row r="117831" spans="11:11" x14ac:dyDescent="0.25">
      <c r="K117831">
        <v>2231</v>
      </c>
    </row>
    <row r="117832" spans="11:11" x14ac:dyDescent="0.25">
      <c r="K117832">
        <v>2660</v>
      </c>
    </row>
    <row r="117833" spans="11:11" x14ac:dyDescent="0.25">
      <c r="K117833">
        <v>2639</v>
      </c>
    </row>
    <row r="117834" spans="11:11" x14ac:dyDescent="0.25">
      <c r="K117834">
        <v>2373</v>
      </c>
    </row>
    <row r="117835" spans="11:11" x14ac:dyDescent="0.25">
      <c r="K117835">
        <v>1134</v>
      </c>
    </row>
    <row r="117836" spans="11:11" x14ac:dyDescent="0.25">
      <c r="K117836">
        <v>3485</v>
      </c>
    </row>
    <row r="117837" spans="11:11" x14ac:dyDescent="0.25">
      <c r="K117837">
        <v>2477</v>
      </c>
    </row>
    <row r="117838" spans="11:11" x14ac:dyDescent="0.25">
      <c r="K117838">
        <v>3084</v>
      </c>
    </row>
    <row r="117839" spans="11:11" x14ac:dyDescent="0.25">
      <c r="K117839">
        <v>1777</v>
      </c>
    </row>
    <row r="117840" spans="11:11" x14ac:dyDescent="0.25">
      <c r="K117840">
        <v>3279</v>
      </c>
    </row>
    <row r="117841" spans="11:11" x14ac:dyDescent="0.25">
      <c r="K117841">
        <v>3613</v>
      </c>
    </row>
    <row r="117842" spans="11:11" x14ac:dyDescent="0.25">
      <c r="K117842">
        <v>3064</v>
      </c>
    </row>
    <row r="117843" spans="11:11" x14ac:dyDescent="0.25">
      <c r="K117843">
        <v>3207</v>
      </c>
    </row>
    <row r="117844" spans="11:11" x14ac:dyDescent="0.25">
      <c r="K117844">
        <v>234</v>
      </c>
    </row>
    <row r="117845" spans="11:11" x14ac:dyDescent="0.25">
      <c r="K117845">
        <v>817</v>
      </c>
    </row>
    <row r="117846" spans="11:11" x14ac:dyDescent="0.25">
      <c r="K117846">
        <v>4201</v>
      </c>
    </row>
    <row r="117847" spans="11:11" x14ac:dyDescent="0.25">
      <c r="K117847">
        <v>1668</v>
      </c>
    </row>
    <row r="117848" spans="11:11" x14ac:dyDescent="0.25">
      <c r="K117848">
        <v>3099</v>
      </c>
    </row>
    <row r="117849" spans="11:11" x14ac:dyDescent="0.25">
      <c r="K117849">
        <v>3181</v>
      </c>
    </row>
    <row r="117850" spans="11:11" x14ac:dyDescent="0.25">
      <c r="K117850">
        <v>3663</v>
      </c>
    </row>
    <row r="117851" spans="11:11" x14ac:dyDescent="0.25">
      <c r="K117851">
        <v>2930</v>
      </c>
    </row>
    <row r="117852" spans="11:11" x14ac:dyDescent="0.25">
      <c r="K117852">
        <v>1418</v>
      </c>
    </row>
    <row r="117853" spans="11:11" x14ac:dyDescent="0.25">
      <c r="K117853">
        <v>2867</v>
      </c>
    </row>
    <row r="117854" spans="11:11" x14ac:dyDescent="0.25">
      <c r="K117854">
        <v>5021</v>
      </c>
    </row>
    <row r="117855" spans="11:11" x14ac:dyDescent="0.25">
      <c r="K117855">
        <v>1557</v>
      </c>
    </row>
    <row r="117856" spans="11:11" x14ac:dyDescent="0.25">
      <c r="K117856">
        <v>2897</v>
      </c>
    </row>
    <row r="117857" spans="11:11" x14ac:dyDescent="0.25">
      <c r="K117857">
        <v>2431</v>
      </c>
    </row>
    <row r="117858" spans="11:11" x14ac:dyDescent="0.25">
      <c r="K117858">
        <v>849</v>
      </c>
    </row>
    <row r="117859" spans="11:11" x14ac:dyDescent="0.25">
      <c r="K117859">
        <v>2463</v>
      </c>
    </row>
    <row r="117860" spans="11:11" x14ac:dyDescent="0.25">
      <c r="K117860">
        <v>3029</v>
      </c>
    </row>
    <row r="117861" spans="11:11" x14ac:dyDescent="0.25">
      <c r="K117861">
        <v>1329</v>
      </c>
    </row>
    <row r="117862" spans="11:11" x14ac:dyDescent="0.25">
      <c r="K117862">
        <v>4394</v>
      </c>
    </row>
    <row r="117863" spans="11:11" x14ac:dyDescent="0.25">
      <c r="K117863">
        <v>2268</v>
      </c>
    </row>
    <row r="117864" spans="11:11" x14ac:dyDescent="0.25">
      <c r="K117864">
        <v>2725</v>
      </c>
    </row>
    <row r="117865" spans="11:11" x14ac:dyDescent="0.25">
      <c r="K117865">
        <v>1308</v>
      </c>
    </row>
    <row r="117866" spans="11:11" x14ac:dyDescent="0.25">
      <c r="K117866">
        <v>1661</v>
      </c>
    </row>
    <row r="117867" spans="11:11" x14ac:dyDescent="0.25">
      <c r="K117867">
        <v>2798</v>
      </c>
    </row>
    <row r="117868" spans="11:11" x14ac:dyDescent="0.25">
      <c r="K117868">
        <v>2418</v>
      </c>
    </row>
    <row r="117869" spans="11:11" x14ac:dyDescent="0.25">
      <c r="K117869">
        <v>1963</v>
      </c>
    </row>
    <row r="117870" spans="11:11" x14ac:dyDescent="0.25">
      <c r="K117870">
        <v>2435</v>
      </c>
    </row>
    <row r="117871" spans="11:11" x14ac:dyDescent="0.25">
      <c r="K117871">
        <v>2790</v>
      </c>
    </row>
    <row r="117872" spans="11:11" x14ac:dyDescent="0.25">
      <c r="K117872">
        <v>2550</v>
      </c>
    </row>
    <row r="117873" spans="11:11" x14ac:dyDescent="0.25">
      <c r="K117873">
        <v>3260</v>
      </c>
    </row>
    <row r="117874" spans="11:11" x14ac:dyDescent="0.25">
      <c r="K117874">
        <v>1026</v>
      </c>
    </row>
    <row r="117875" spans="11:11" x14ac:dyDescent="0.25">
      <c r="K117875">
        <v>2113</v>
      </c>
    </row>
    <row r="117876" spans="11:11" x14ac:dyDescent="0.25">
      <c r="K117876">
        <v>1837</v>
      </c>
    </row>
    <row r="117877" spans="11:11" x14ac:dyDescent="0.25">
      <c r="K117877">
        <v>2967</v>
      </c>
    </row>
    <row r="117878" spans="11:11" x14ac:dyDescent="0.25">
      <c r="K117878">
        <v>3476</v>
      </c>
    </row>
    <row r="117879" spans="11:11" x14ac:dyDescent="0.25">
      <c r="K117879">
        <v>3928</v>
      </c>
    </row>
    <row r="117880" spans="11:11" x14ac:dyDescent="0.25">
      <c r="K117880">
        <v>1899</v>
      </c>
    </row>
    <row r="117881" spans="11:11" x14ac:dyDescent="0.25">
      <c r="K117881">
        <v>2156</v>
      </c>
    </row>
    <row r="117882" spans="11:11" x14ac:dyDescent="0.25">
      <c r="K117882">
        <v>422</v>
      </c>
    </row>
    <row r="117883" spans="11:11" x14ac:dyDescent="0.25">
      <c r="K117883">
        <v>1894</v>
      </c>
    </row>
    <row r="117884" spans="11:11" x14ac:dyDescent="0.25">
      <c r="K117884">
        <v>4237</v>
      </c>
    </row>
    <row r="117885" spans="11:11" x14ac:dyDescent="0.25">
      <c r="K117885">
        <v>2994</v>
      </c>
    </row>
    <row r="117886" spans="11:11" x14ac:dyDescent="0.25">
      <c r="K117886">
        <v>3748</v>
      </c>
    </row>
    <row r="117887" spans="11:11" x14ac:dyDescent="0.25">
      <c r="K117887">
        <v>410</v>
      </c>
    </row>
    <row r="117888" spans="11:11" x14ac:dyDescent="0.25">
      <c r="K117888">
        <v>1323</v>
      </c>
    </row>
    <row r="117889" spans="11:11" x14ac:dyDescent="0.25">
      <c r="K117889">
        <v>4124</v>
      </c>
    </row>
    <row r="117890" spans="11:11" x14ac:dyDescent="0.25">
      <c r="K117890">
        <v>2471</v>
      </c>
    </row>
    <row r="117891" spans="11:11" x14ac:dyDescent="0.25">
      <c r="K117891">
        <v>1955</v>
      </c>
    </row>
    <row r="117892" spans="11:11" x14ac:dyDescent="0.25">
      <c r="K117892">
        <v>5218</v>
      </c>
    </row>
    <row r="117893" spans="11:11" x14ac:dyDescent="0.25">
      <c r="K117893">
        <v>1809</v>
      </c>
    </row>
    <row r="117894" spans="11:11" x14ac:dyDescent="0.25">
      <c r="K117894">
        <v>686</v>
      </c>
    </row>
    <row r="117895" spans="11:11" x14ac:dyDescent="0.25">
      <c r="K117895">
        <v>1503</v>
      </c>
    </row>
    <row r="117896" spans="11:11" x14ac:dyDescent="0.25">
      <c r="K117896">
        <v>2392</v>
      </c>
    </row>
    <row r="117897" spans="11:11" x14ac:dyDescent="0.25">
      <c r="K117897">
        <v>2955</v>
      </c>
    </row>
    <row r="117898" spans="11:11" x14ac:dyDescent="0.25">
      <c r="K117898">
        <v>1802</v>
      </c>
    </row>
    <row r="117899" spans="11:11" x14ac:dyDescent="0.25">
      <c r="K117899">
        <v>3436</v>
      </c>
    </row>
    <row r="117900" spans="11:11" x14ac:dyDescent="0.25">
      <c r="K117900">
        <v>3213</v>
      </c>
    </row>
    <row r="117901" spans="11:11" x14ac:dyDescent="0.25">
      <c r="K117901">
        <v>1708</v>
      </c>
    </row>
    <row r="117902" spans="11:11" x14ac:dyDescent="0.25">
      <c r="K117902">
        <v>2563</v>
      </c>
    </row>
    <row r="117903" spans="11:11" x14ac:dyDescent="0.25">
      <c r="K117903">
        <v>2345</v>
      </c>
    </row>
    <row r="117904" spans="11:11" x14ac:dyDescent="0.25">
      <c r="K117904">
        <v>3500</v>
      </c>
    </row>
    <row r="117905" spans="11:11" x14ac:dyDescent="0.25">
      <c r="K117905">
        <v>1799</v>
      </c>
    </row>
    <row r="117906" spans="11:11" x14ac:dyDescent="0.25">
      <c r="K117906">
        <v>2737</v>
      </c>
    </row>
    <row r="117907" spans="11:11" x14ac:dyDescent="0.25">
      <c r="K117907">
        <v>2641</v>
      </c>
    </row>
    <row r="117908" spans="11:11" x14ac:dyDescent="0.25">
      <c r="K117908">
        <v>2140</v>
      </c>
    </row>
    <row r="117909" spans="11:11" x14ac:dyDescent="0.25">
      <c r="K117909">
        <v>2143</v>
      </c>
    </row>
    <row r="117910" spans="11:11" x14ac:dyDescent="0.25">
      <c r="K117910">
        <v>1295</v>
      </c>
    </row>
    <row r="117911" spans="11:11" x14ac:dyDescent="0.25">
      <c r="K117911">
        <v>3417</v>
      </c>
    </row>
    <row r="117912" spans="11:11" x14ac:dyDescent="0.25">
      <c r="K117912">
        <v>7</v>
      </c>
    </row>
    <row r="117913" spans="11:11" x14ac:dyDescent="0.25">
      <c r="K117913">
        <v>1533</v>
      </c>
    </row>
    <row r="117914" spans="11:11" x14ac:dyDescent="0.25">
      <c r="K117914">
        <v>3894</v>
      </c>
    </row>
    <row r="117915" spans="11:11" x14ac:dyDescent="0.25">
      <c r="K117915">
        <v>4658</v>
      </c>
    </row>
    <row r="117916" spans="11:11" x14ac:dyDescent="0.25">
      <c r="K117916">
        <v>1150</v>
      </c>
    </row>
    <row r="117917" spans="11:11" x14ac:dyDescent="0.25">
      <c r="K117917">
        <v>953</v>
      </c>
    </row>
    <row r="117918" spans="11:11" x14ac:dyDescent="0.25">
      <c r="K117918">
        <v>1504</v>
      </c>
    </row>
    <row r="117919" spans="11:11" x14ac:dyDescent="0.25">
      <c r="K117919">
        <v>1721</v>
      </c>
    </row>
    <row r="117920" spans="11:11" x14ac:dyDescent="0.25">
      <c r="K117920">
        <v>2141</v>
      </c>
    </row>
    <row r="117921" spans="11:11" x14ac:dyDescent="0.25">
      <c r="K117921">
        <v>2738</v>
      </c>
    </row>
    <row r="117922" spans="11:11" x14ac:dyDescent="0.25">
      <c r="K117922">
        <v>2703</v>
      </c>
    </row>
    <row r="117923" spans="11:11" x14ac:dyDescent="0.25">
      <c r="K117923">
        <v>3517</v>
      </c>
    </row>
    <row r="117924" spans="11:11" x14ac:dyDescent="0.25">
      <c r="K117924">
        <v>3079</v>
      </c>
    </row>
    <row r="117925" spans="11:11" x14ac:dyDescent="0.25">
      <c r="K117925">
        <v>2945</v>
      </c>
    </row>
    <row r="117926" spans="11:11" x14ac:dyDescent="0.25">
      <c r="K117926">
        <v>1943</v>
      </c>
    </row>
    <row r="117927" spans="11:11" x14ac:dyDescent="0.25">
      <c r="K117927">
        <v>963</v>
      </c>
    </row>
    <row r="117928" spans="11:11" x14ac:dyDescent="0.25">
      <c r="K117928">
        <v>2264</v>
      </c>
    </row>
    <row r="117929" spans="11:11" x14ac:dyDescent="0.25">
      <c r="K117929">
        <v>1652</v>
      </c>
    </row>
    <row r="117930" spans="11:11" x14ac:dyDescent="0.25">
      <c r="K117930">
        <v>877</v>
      </c>
    </row>
    <row r="117931" spans="11:11" x14ac:dyDescent="0.25">
      <c r="K117931">
        <v>3274</v>
      </c>
    </row>
    <row r="117932" spans="11:11" x14ac:dyDescent="0.25">
      <c r="K117932">
        <v>2382</v>
      </c>
    </row>
    <row r="117933" spans="11:11" x14ac:dyDescent="0.25">
      <c r="K117933">
        <v>2944</v>
      </c>
    </row>
    <row r="117934" spans="11:11" x14ac:dyDescent="0.25">
      <c r="K117934">
        <v>2301</v>
      </c>
    </row>
    <row r="117935" spans="11:11" x14ac:dyDescent="0.25">
      <c r="K117935">
        <v>4930</v>
      </c>
    </row>
    <row r="117936" spans="11:11" x14ac:dyDescent="0.25">
      <c r="K117936">
        <v>4254</v>
      </c>
    </row>
    <row r="117937" spans="11:11" x14ac:dyDescent="0.25">
      <c r="K117937">
        <v>4058</v>
      </c>
    </row>
    <row r="117938" spans="11:11" x14ac:dyDescent="0.25">
      <c r="K117938">
        <v>2043</v>
      </c>
    </row>
    <row r="117939" spans="11:11" x14ac:dyDescent="0.25">
      <c r="K117939">
        <v>2543</v>
      </c>
    </row>
    <row r="117940" spans="11:11" x14ac:dyDescent="0.25">
      <c r="K117940">
        <v>1828</v>
      </c>
    </row>
    <row r="117941" spans="11:11" x14ac:dyDescent="0.25">
      <c r="K117941">
        <v>2111</v>
      </c>
    </row>
    <row r="117942" spans="11:11" x14ac:dyDescent="0.25">
      <c r="K117942">
        <v>1007</v>
      </c>
    </row>
    <row r="117943" spans="11:11" x14ac:dyDescent="0.25">
      <c r="K117943">
        <v>1423</v>
      </c>
    </row>
    <row r="117944" spans="11:11" x14ac:dyDescent="0.25">
      <c r="K117944">
        <v>1488</v>
      </c>
    </row>
    <row r="117945" spans="11:11" x14ac:dyDescent="0.25">
      <c r="K117945">
        <v>2120</v>
      </c>
    </row>
    <row r="117946" spans="11:11" x14ac:dyDescent="0.25">
      <c r="K117946">
        <v>2358</v>
      </c>
    </row>
    <row r="117947" spans="11:11" x14ac:dyDescent="0.25">
      <c r="K117947">
        <v>3147</v>
      </c>
    </row>
    <row r="117948" spans="11:11" x14ac:dyDescent="0.25">
      <c r="K117948">
        <v>1320</v>
      </c>
    </row>
    <row r="117949" spans="11:11" x14ac:dyDescent="0.25">
      <c r="K117949">
        <v>1697</v>
      </c>
    </row>
    <row r="117950" spans="11:11" x14ac:dyDescent="0.25">
      <c r="K117950">
        <v>2106</v>
      </c>
    </row>
    <row r="117951" spans="11:11" x14ac:dyDescent="0.25">
      <c r="K117951">
        <v>1728</v>
      </c>
    </row>
    <row r="117952" spans="11:11" x14ac:dyDescent="0.25">
      <c r="K117952">
        <v>3648</v>
      </c>
    </row>
    <row r="117953" spans="11:11" x14ac:dyDescent="0.25">
      <c r="K117953">
        <v>1350</v>
      </c>
    </row>
    <row r="117954" spans="11:11" x14ac:dyDescent="0.25">
      <c r="K117954">
        <v>1754</v>
      </c>
    </row>
    <row r="117955" spans="11:11" x14ac:dyDescent="0.25">
      <c r="K117955">
        <v>3481</v>
      </c>
    </row>
    <row r="117956" spans="11:11" x14ac:dyDescent="0.25">
      <c r="K117956">
        <v>1323</v>
      </c>
    </row>
    <row r="117957" spans="11:11" x14ac:dyDescent="0.25">
      <c r="K117957">
        <v>1959</v>
      </c>
    </row>
    <row r="117958" spans="11:11" x14ac:dyDescent="0.25">
      <c r="K117958">
        <v>2218</v>
      </c>
    </row>
    <row r="117959" spans="11:11" x14ac:dyDescent="0.25">
      <c r="K117959">
        <v>1714</v>
      </c>
    </row>
    <row r="117960" spans="11:11" x14ac:dyDescent="0.25">
      <c r="K117960">
        <v>2000</v>
      </c>
    </row>
    <row r="117961" spans="11:11" x14ac:dyDescent="0.25">
      <c r="K117961">
        <v>2528</v>
      </c>
    </row>
    <row r="117962" spans="11:11" x14ac:dyDescent="0.25">
      <c r="K117962">
        <v>2350</v>
      </c>
    </row>
    <row r="117963" spans="11:11" x14ac:dyDescent="0.25">
      <c r="K117963">
        <v>2534</v>
      </c>
    </row>
    <row r="117964" spans="11:11" x14ac:dyDescent="0.25">
      <c r="K117964">
        <v>2901</v>
      </c>
    </row>
    <row r="117965" spans="11:11" x14ac:dyDescent="0.25">
      <c r="K117965">
        <v>1798</v>
      </c>
    </row>
    <row r="117966" spans="11:11" x14ac:dyDescent="0.25">
      <c r="K117966">
        <v>3859</v>
      </c>
    </row>
    <row r="117967" spans="11:11" x14ac:dyDescent="0.25">
      <c r="K117967">
        <v>1374</v>
      </c>
    </row>
    <row r="117968" spans="11:11" x14ac:dyDescent="0.25">
      <c r="K117968">
        <v>2367</v>
      </c>
    </row>
    <row r="117969" spans="11:11" x14ac:dyDescent="0.25">
      <c r="K117969">
        <v>2689</v>
      </c>
    </row>
    <row r="117970" spans="11:11" x14ac:dyDescent="0.25">
      <c r="K117970">
        <v>4902</v>
      </c>
    </row>
    <row r="117971" spans="11:11" x14ac:dyDescent="0.25">
      <c r="K117971">
        <v>2233</v>
      </c>
    </row>
    <row r="117972" spans="11:11" x14ac:dyDescent="0.25">
      <c r="K117972">
        <v>2491</v>
      </c>
    </row>
    <row r="117973" spans="11:11" x14ac:dyDescent="0.25">
      <c r="K117973">
        <v>1735</v>
      </c>
    </row>
    <row r="117974" spans="11:11" x14ac:dyDescent="0.25">
      <c r="K117974">
        <v>1040</v>
      </c>
    </row>
    <row r="117975" spans="11:11" x14ac:dyDescent="0.25">
      <c r="K117975">
        <v>1244</v>
      </c>
    </row>
    <row r="117976" spans="11:11" x14ac:dyDescent="0.25">
      <c r="K117976">
        <v>2506</v>
      </c>
    </row>
    <row r="117977" spans="11:11" x14ac:dyDescent="0.25">
      <c r="K117977">
        <v>1319</v>
      </c>
    </row>
    <row r="117978" spans="11:11" x14ac:dyDescent="0.25">
      <c r="K117978">
        <v>3050</v>
      </c>
    </row>
    <row r="117979" spans="11:11" x14ac:dyDescent="0.25">
      <c r="K117979">
        <v>3706</v>
      </c>
    </row>
    <row r="117980" spans="11:11" x14ac:dyDescent="0.25">
      <c r="K117980">
        <v>2766</v>
      </c>
    </row>
    <row r="117981" spans="11:11" x14ac:dyDescent="0.25">
      <c r="K117981">
        <v>1930</v>
      </c>
    </row>
    <row r="117982" spans="11:11" x14ac:dyDescent="0.25">
      <c r="K117982">
        <v>3111</v>
      </c>
    </row>
    <row r="117983" spans="11:11" x14ac:dyDescent="0.25">
      <c r="K117983">
        <v>2455</v>
      </c>
    </row>
    <row r="117984" spans="11:11" x14ac:dyDescent="0.25">
      <c r="K117984">
        <v>2010</v>
      </c>
    </row>
    <row r="117985" spans="11:11" x14ac:dyDescent="0.25">
      <c r="K117985">
        <v>2670</v>
      </c>
    </row>
    <row r="117986" spans="11:11" x14ac:dyDescent="0.25">
      <c r="K117986">
        <v>15</v>
      </c>
    </row>
    <row r="117987" spans="11:11" x14ac:dyDescent="0.25">
      <c r="K117987">
        <v>1798</v>
      </c>
    </row>
    <row r="117988" spans="11:11" x14ac:dyDescent="0.25">
      <c r="K117988">
        <v>2355</v>
      </c>
    </row>
    <row r="117989" spans="11:11" x14ac:dyDescent="0.25">
      <c r="K117989">
        <v>3015</v>
      </c>
    </row>
    <row r="117990" spans="11:11" x14ac:dyDescent="0.25">
      <c r="K117990">
        <v>184</v>
      </c>
    </row>
    <row r="117991" spans="11:11" x14ac:dyDescent="0.25">
      <c r="K117991">
        <v>922</v>
      </c>
    </row>
    <row r="117992" spans="11:11" x14ac:dyDescent="0.25">
      <c r="K117992">
        <v>3110</v>
      </c>
    </row>
    <row r="117993" spans="11:11" x14ac:dyDescent="0.25">
      <c r="K117993">
        <v>2599</v>
      </c>
    </row>
    <row r="117994" spans="11:11" x14ac:dyDescent="0.25">
      <c r="K117994">
        <v>3173</v>
      </c>
    </row>
    <row r="117995" spans="11:11" x14ac:dyDescent="0.25">
      <c r="K117995">
        <v>1531</v>
      </c>
    </row>
    <row r="117996" spans="11:11" x14ac:dyDescent="0.25">
      <c r="K117996">
        <v>2975</v>
      </c>
    </row>
    <row r="117997" spans="11:11" x14ac:dyDescent="0.25">
      <c r="K117997">
        <v>4666</v>
      </c>
    </row>
    <row r="117998" spans="11:11" x14ac:dyDescent="0.25">
      <c r="K117998">
        <v>2212</v>
      </c>
    </row>
    <row r="117999" spans="11:11" x14ac:dyDescent="0.25">
      <c r="K117999">
        <v>3056</v>
      </c>
    </row>
    <row r="118000" spans="11:11" x14ac:dyDescent="0.25">
      <c r="K118000">
        <v>1539</v>
      </c>
    </row>
    <row r="118001" spans="11:11" x14ac:dyDescent="0.25">
      <c r="K118001">
        <v>2890</v>
      </c>
    </row>
    <row r="118002" spans="11:11" x14ac:dyDescent="0.25">
      <c r="K118002">
        <v>1385</v>
      </c>
    </row>
    <row r="118003" spans="11:11" x14ac:dyDescent="0.25">
      <c r="K118003">
        <v>2404</v>
      </c>
    </row>
    <row r="118004" spans="11:11" x14ac:dyDescent="0.25">
      <c r="K118004">
        <v>1036</v>
      </c>
    </row>
    <row r="118005" spans="11:11" x14ac:dyDescent="0.25">
      <c r="K118005">
        <v>1161</v>
      </c>
    </row>
    <row r="118006" spans="11:11" x14ac:dyDescent="0.25">
      <c r="K118006">
        <v>1185</v>
      </c>
    </row>
    <row r="118007" spans="11:11" x14ac:dyDescent="0.25">
      <c r="K118007">
        <v>3045</v>
      </c>
    </row>
    <row r="118008" spans="11:11" x14ac:dyDescent="0.25">
      <c r="K118008">
        <v>1317</v>
      </c>
    </row>
    <row r="118009" spans="11:11" x14ac:dyDescent="0.25">
      <c r="K118009">
        <v>983</v>
      </c>
    </row>
    <row r="118010" spans="11:11" x14ac:dyDescent="0.25">
      <c r="K118010">
        <v>1993</v>
      </c>
    </row>
    <row r="118011" spans="11:11" x14ac:dyDescent="0.25">
      <c r="K118011">
        <v>3424</v>
      </c>
    </row>
    <row r="118012" spans="11:11" x14ac:dyDescent="0.25">
      <c r="K118012">
        <v>3736</v>
      </c>
    </row>
    <row r="118013" spans="11:11" x14ac:dyDescent="0.25">
      <c r="K118013">
        <v>2591</v>
      </c>
    </row>
    <row r="118014" spans="11:11" x14ac:dyDescent="0.25">
      <c r="K118014">
        <v>59</v>
      </c>
    </row>
    <row r="118015" spans="11:11" x14ac:dyDescent="0.25">
      <c r="K118015">
        <v>3070</v>
      </c>
    </row>
    <row r="118016" spans="11:11" x14ac:dyDescent="0.25">
      <c r="K118016">
        <v>2215</v>
      </c>
    </row>
    <row r="118017" spans="11:11" x14ac:dyDescent="0.25">
      <c r="K118017">
        <v>896</v>
      </c>
    </row>
    <row r="118018" spans="11:11" x14ac:dyDescent="0.25">
      <c r="K118018">
        <v>2892</v>
      </c>
    </row>
    <row r="118019" spans="11:11" x14ac:dyDescent="0.25">
      <c r="K118019">
        <v>4203</v>
      </c>
    </row>
    <row r="118020" spans="11:11" x14ac:dyDescent="0.25">
      <c r="K118020">
        <v>23</v>
      </c>
    </row>
    <row r="118021" spans="11:11" x14ac:dyDescent="0.25">
      <c r="K118021">
        <v>1593</v>
      </c>
    </row>
    <row r="118022" spans="11:11" x14ac:dyDescent="0.25">
      <c r="K118022">
        <v>1959</v>
      </c>
    </row>
    <row r="118023" spans="11:11" x14ac:dyDescent="0.25">
      <c r="K118023">
        <v>2058</v>
      </c>
    </row>
    <row r="118024" spans="11:11" x14ac:dyDescent="0.25">
      <c r="K118024">
        <v>3754</v>
      </c>
    </row>
    <row r="118025" spans="11:11" x14ac:dyDescent="0.25">
      <c r="K118025">
        <v>745</v>
      </c>
    </row>
    <row r="118026" spans="11:11" x14ac:dyDescent="0.25">
      <c r="K118026">
        <v>3014</v>
      </c>
    </row>
    <row r="118027" spans="11:11" x14ac:dyDescent="0.25">
      <c r="K118027">
        <v>1696</v>
      </c>
    </row>
    <row r="118028" spans="11:11" x14ac:dyDescent="0.25">
      <c r="K118028">
        <v>4246</v>
      </c>
    </row>
    <row r="118029" spans="11:11" x14ac:dyDescent="0.25">
      <c r="K118029">
        <v>3291</v>
      </c>
    </row>
    <row r="118030" spans="11:11" x14ac:dyDescent="0.25">
      <c r="K118030">
        <v>2574</v>
      </c>
    </row>
    <row r="118031" spans="11:11" x14ac:dyDescent="0.25">
      <c r="K118031">
        <v>2595</v>
      </c>
    </row>
    <row r="118032" spans="11:11" x14ac:dyDescent="0.25">
      <c r="K118032">
        <v>834</v>
      </c>
    </row>
    <row r="118033" spans="11:11" x14ac:dyDescent="0.25">
      <c r="K118033">
        <v>3008</v>
      </c>
    </row>
    <row r="118034" spans="11:11" x14ac:dyDescent="0.25">
      <c r="K118034">
        <v>1187</v>
      </c>
    </row>
    <row r="118035" spans="11:11" x14ac:dyDescent="0.25">
      <c r="K118035">
        <v>2902</v>
      </c>
    </row>
    <row r="118036" spans="11:11" x14ac:dyDescent="0.25">
      <c r="K118036">
        <v>1644</v>
      </c>
    </row>
    <row r="118037" spans="11:11" x14ac:dyDescent="0.25">
      <c r="K118037">
        <v>3078</v>
      </c>
    </row>
    <row r="118038" spans="11:11" x14ac:dyDescent="0.25">
      <c r="K118038">
        <v>4189</v>
      </c>
    </row>
    <row r="118039" spans="11:11" x14ac:dyDescent="0.25">
      <c r="K118039">
        <v>228</v>
      </c>
    </row>
    <row r="118040" spans="11:11" x14ac:dyDescent="0.25">
      <c r="K118040">
        <v>1675</v>
      </c>
    </row>
    <row r="118041" spans="11:11" x14ac:dyDescent="0.25">
      <c r="K118041">
        <v>2121</v>
      </c>
    </row>
    <row r="118042" spans="11:11" x14ac:dyDescent="0.25">
      <c r="K118042">
        <v>2732</v>
      </c>
    </row>
    <row r="118043" spans="11:11" x14ac:dyDescent="0.25">
      <c r="K118043">
        <v>440</v>
      </c>
    </row>
    <row r="118044" spans="11:11" x14ac:dyDescent="0.25">
      <c r="K118044">
        <v>3225</v>
      </c>
    </row>
    <row r="118045" spans="11:11" x14ac:dyDescent="0.25">
      <c r="K118045">
        <v>2451</v>
      </c>
    </row>
    <row r="118046" spans="11:11" x14ac:dyDescent="0.25">
      <c r="K118046">
        <v>2958</v>
      </c>
    </row>
    <row r="118047" spans="11:11" x14ac:dyDescent="0.25">
      <c r="K118047">
        <v>1739</v>
      </c>
    </row>
    <row r="118048" spans="11:11" x14ac:dyDescent="0.25">
      <c r="K118048">
        <v>4276</v>
      </c>
    </row>
    <row r="118049" spans="11:11" x14ac:dyDescent="0.25">
      <c r="K118049">
        <v>3256</v>
      </c>
    </row>
    <row r="118050" spans="11:11" x14ac:dyDescent="0.25">
      <c r="K118050">
        <v>2654</v>
      </c>
    </row>
    <row r="118051" spans="11:11" x14ac:dyDescent="0.25">
      <c r="K118051">
        <v>2664</v>
      </c>
    </row>
    <row r="118052" spans="11:11" x14ac:dyDescent="0.25">
      <c r="K118052">
        <v>1110</v>
      </c>
    </row>
    <row r="118053" spans="11:11" x14ac:dyDescent="0.25">
      <c r="K118053">
        <v>3408</v>
      </c>
    </row>
    <row r="118054" spans="11:11" x14ac:dyDescent="0.25">
      <c r="K118054">
        <v>2814</v>
      </c>
    </row>
    <row r="118055" spans="11:11" x14ac:dyDescent="0.25">
      <c r="K118055">
        <v>4994</v>
      </c>
    </row>
    <row r="118056" spans="11:11" x14ac:dyDescent="0.25">
      <c r="K118056">
        <v>3650</v>
      </c>
    </row>
    <row r="118057" spans="11:11" x14ac:dyDescent="0.25">
      <c r="K118057">
        <v>2272</v>
      </c>
    </row>
    <row r="118058" spans="11:11" x14ac:dyDescent="0.25">
      <c r="K118058">
        <v>2306</v>
      </c>
    </row>
    <row r="118059" spans="11:11" x14ac:dyDescent="0.25">
      <c r="K118059">
        <v>3934</v>
      </c>
    </row>
    <row r="118060" spans="11:11" x14ac:dyDescent="0.25">
      <c r="K118060">
        <v>2707</v>
      </c>
    </row>
    <row r="118061" spans="11:11" x14ac:dyDescent="0.25">
      <c r="K118061">
        <v>1953</v>
      </c>
    </row>
    <row r="118062" spans="11:11" x14ac:dyDescent="0.25">
      <c r="K118062">
        <v>1668</v>
      </c>
    </row>
    <row r="118063" spans="11:11" x14ac:dyDescent="0.25">
      <c r="K118063">
        <v>832</v>
      </c>
    </row>
    <row r="118064" spans="11:11" x14ac:dyDescent="0.25">
      <c r="K118064">
        <v>5470</v>
      </c>
    </row>
    <row r="118065" spans="11:11" x14ac:dyDescent="0.25">
      <c r="K118065">
        <v>1629</v>
      </c>
    </row>
    <row r="118066" spans="11:11" x14ac:dyDescent="0.25">
      <c r="K118066">
        <v>1733</v>
      </c>
    </row>
    <row r="118067" spans="11:11" x14ac:dyDescent="0.25">
      <c r="K118067">
        <v>1770</v>
      </c>
    </row>
    <row r="118068" spans="11:11" x14ac:dyDescent="0.25">
      <c r="K118068">
        <v>4227</v>
      </c>
    </row>
    <row r="118069" spans="11:11" x14ac:dyDescent="0.25">
      <c r="K118069">
        <v>2994</v>
      </c>
    </row>
    <row r="118070" spans="11:11" x14ac:dyDescent="0.25">
      <c r="K118070">
        <v>971</v>
      </c>
    </row>
    <row r="118071" spans="11:11" x14ac:dyDescent="0.25">
      <c r="K118071">
        <v>5912</v>
      </c>
    </row>
    <row r="118072" spans="11:11" x14ac:dyDescent="0.25">
      <c r="K118072">
        <v>874</v>
      </c>
    </row>
    <row r="118073" spans="11:11" x14ac:dyDescent="0.25">
      <c r="K118073">
        <v>3397</v>
      </c>
    </row>
    <row r="118074" spans="11:11" x14ac:dyDescent="0.25">
      <c r="K118074">
        <v>2698</v>
      </c>
    </row>
    <row r="118075" spans="11:11" x14ac:dyDescent="0.25">
      <c r="K118075">
        <v>2502</v>
      </c>
    </row>
    <row r="118076" spans="11:11" x14ac:dyDescent="0.25">
      <c r="K118076">
        <v>2190</v>
      </c>
    </row>
    <row r="118077" spans="11:11" x14ac:dyDescent="0.25">
      <c r="K118077">
        <v>3241</v>
      </c>
    </row>
    <row r="118078" spans="11:11" x14ac:dyDescent="0.25">
      <c r="K118078">
        <v>1348</v>
      </c>
    </row>
    <row r="118079" spans="11:11" x14ac:dyDescent="0.25">
      <c r="K118079">
        <v>3342</v>
      </c>
    </row>
    <row r="118080" spans="11:11" x14ac:dyDescent="0.25">
      <c r="K118080">
        <v>1363</v>
      </c>
    </row>
    <row r="118081" spans="11:11" x14ac:dyDescent="0.25">
      <c r="K118081">
        <v>1876</v>
      </c>
    </row>
    <row r="118082" spans="11:11" x14ac:dyDescent="0.25">
      <c r="K118082">
        <v>1778</v>
      </c>
    </row>
    <row r="118083" spans="11:11" x14ac:dyDescent="0.25">
      <c r="K118083">
        <v>3071</v>
      </c>
    </row>
    <row r="118084" spans="11:11" x14ac:dyDescent="0.25">
      <c r="K118084">
        <v>2333</v>
      </c>
    </row>
    <row r="118085" spans="11:11" x14ac:dyDescent="0.25">
      <c r="K118085">
        <v>1182</v>
      </c>
    </row>
    <row r="118086" spans="11:11" x14ac:dyDescent="0.25">
      <c r="K118086">
        <v>3569</v>
      </c>
    </row>
    <row r="118087" spans="11:11" x14ac:dyDescent="0.25">
      <c r="K118087">
        <v>2510</v>
      </c>
    </row>
    <row r="118088" spans="11:11" x14ac:dyDescent="0.25">
      <c r="K118088">
        <v>2428</v>
      </c>
    </row>
    <row r="118089" spans="11:11" x14ac:dyDescent="0.25">
      <c r="K118089">
        <v>1990</v>
      </c>
    </row>
    <row r="118090" spans="11:11" x14ac:dyDescent="0.25">
      <c r="K118090">
        <v>1632</v>
      </c>
    </row>
    <row r="118091" spans="11:11" x14ac:dyDescent="0.25">
      <c r="K118091">
        <v>3299</v>
      </c>
    </row>
    <row r="118092" spans="11:11" x14ac:dyDescent="0.25">
      <c r="K118092">
        <v>3251</v>
      </c>
    </row>
    <row r="118093" spans="11:11" x14ac:dyDescent="0.25">
      <c r="K118093">
        <v>3568</v>
      </c>
    </row>
    <row r="118094" spans="11:11" x14ac:dyDescent="0.25">
      <c r="K118094">
        <v>3004</v>
      </c>
    </row>
    <row r="118095" spans="11:11" x14ac:dyDescent="0.25">
      <c r="K118095">
        <v>2857</v>
      </c>
    </row>
    <row r="118096" spans="11:11" x14ac:dyDescent="0.25">
      <c r="K118096">
        <v>1701</v>
      </c>
    </row>
    <row r="118097" spans="11:11" x14ac:dyDescent="0.25">
      <c r="K118097">
        <v>1400</v>
      </c>
    </row>
    <row r="118098" spans="11:11" x14ac:dyDescent="0.25">
      <c r="K118098">
        <v>1308</v>
      </c>
    </row>
    <row r="118099" spans="11:11" x14ac:dyDescent="0.25">
      <c r="K118099">
        <v>1388</v>
      </c>
    </row>
    <row r="118100" spans="11:11" x14ac:dyDescent="0.25">
      <c r="K118100">
        <v>1214</v>
      </c>
    </row>
    <row r="118101" spans="11:11" x14ac:dyDescent="0.25">
      <c r="K118101">
        <v>2068</v>
      </c>
    </row>
    <row r="118102" spans="11:11" x14ac:dyDescent="0.25">
      <c r="K118102">
        <v>2678</v>
      </c>
    </row>
    <row r="118103" spans="11:11" x14ac:dyDescent="0.25">
      <c r="K118103">
        <v>2866</v>
      </c>
    </row>
    <row r="118104" spans="11:11" x14ac:dyDescent="0.25">
      <c r="K118104">
        <v>279</v>
      </c>
    </row>
    <row r="118105" spans="11:11" x14ac:dyDescent="0.25">
      <c r="K118105">
        <v>1132</v>
      </c>
    </row>
    <row r="118106" spans="11:11" x14ac:dyDescent="0.25">
      <c r="K118106">
        <v>2477</v>
      </c>
    </row>
    <row r="118107" spans="11:11" x14ac:dyDescent="0.25">
      <c r="K118107">
        <v>2435</v>
      </c>
    </row>
    <row r="118108" spans="11:11" x14ac:dyDescent="0.25">
      <c r="K118108">
        <v>3317</v>
      </c>
    </row>
    <row r="118109" spans="11:11" x14ac:dyDescent="0.25">
      <c r="K118109">
        <v>1195</v>
      </c>
    </row>
    <row r="118110" spans="11:11" x14ac:dyDescent="0.25">
      <c r="K118110">
        <v>2414</v>
      </c>
    </row>
    <row r="118111" spans="11:11" x14ac:dyDescent="0.25">
      <c r="K118111">
        <v>1915</v>
      </c>
    </row>
    <row r="118112" spans="11:11" x14ac:dyDescent="0.25">
      <c r="K118112">
        <v>2344</v>
      </c>
    </row>
    <row r="118113" spans="11:11" x14ac:dyDescent="0.25">
      <c r="K118113">
        <v>2954</v>
      </c>
    </row>
    <row r="118114" spans="11:11" x14ac:dyDescent="0.25">
      <c r="K118114">
        <v>1377</v>
      </c>
    </row>
    <row r="118115" spans="11:11" x14ac:dyDescent="0.25">
      <c r="K118115">
        <v>1578</v>
      </c>
    </row>
    <row r="118116" spans="11:11" x14ac:dyDescent="0.25">
      <c r="K118116">
        <v>1776</v>
      </c>
    </row>
    <row r="118117" spans="11:11" x14ac:dyDescent="0.25">
      <c r="K118117">
        <v>1585</v>
      </c>
    </row>
    <row r="118118" spans="11:11" x14ac:dyDescent="0.25">
      <c r="K118118">
        <v>1100</v>
      </c>
    </row>
    <row r="118119" spans="11:11" x14ac:dyDescent="0.25">
      <c r="K118119">
        <v>3008</v>
      </c>
    </row>
    <row r="118120" spans="11:11" x14ac:dyDescent="0.25">
      <c r="K118120">
        <v>805</v>
      </c>
    </row>
    <row r="118121" spans="11:11" x14ac:dyDescent="0.25">
      <c r="K118121">
        <v>3200</v>
      </c>
    </row>
    <row r="118122" spans="11:11" x14ac:dyDescent="0.25">
      <c r="K118122">
        <v>3791</v>
      </c>
    </row>
    <row r="118123" spans="11:11" x14ac:dyDescent="0.25">
      <c r="K118123">
        <v>1517</v>
      </c>
    </row>
    <row r="118124" spans="11:11" x14ac:dyDescent="0.25">
      <c r="K118124">
        <v>835</v>
      </c>
    </row>
    <row r="118125" spans="11:11" x14ac:dyDescent="0.25">
      <c r="K118125">
        <v>1870</v>
      </c>
    </row>
    <row r="118126" spans="11:11" x14ac:dyDescent="0.25">
      <c r="K118126">
        <v>2990</v>
      </c>
    </row>
    <row r="118127" spans="11:11" x14ac:dyDescent="0.25">
      <c r="K118127">
        <v>2134</v>
      </c>
    </row>
    <row r="118128" spans="11:11" x14ac:dyDescent="0.25">
      <c r="K118128">
        <v>1762</v>
      </c>
    </row>
    <row r="118129" spans="11:11" x14ac:dyDescent="0.25">
      <c r="K118129">
        <v>1682</v>
      </c>
    </row>
    <row r="118130" spans="11:11" x14ac:dyDescent="0.25">
      <c r="K118130">
        <v>2678</v>
      </c>
    </row>
    <row r="118131" spans="11:11" x14ac:dyDescent="0.25">
      <c r="K118131">
        <v>3767</v>
      </c>
    </row>
    <row r="118132" spans="11:11" x14ac:dyDescent="0.25">
      <c r="K118132">
        <v>4712</v>
      </c>
    </row>
    <row r="118133" spans="11:11" x14ac:dyDescent="0.25">
      <c r="K118133">
        <v>3198</v>
      </c>
    </row>
    <row r="118134" spans="11:11" x14ac:dyDescent="0.25">
      <c r="K118134">
        <v>2393</v>
      </c>
    </row>
    <row r="118135" spans="11:11" x14ac:dyDescent="0.25">
      <c r="K118135">
        <v>1422</v>
      </c>
    </row>
    <row r="118136" spans="11:11" x14ac:dyDescent="0.25">
      <c r="K118136">
        <v>1856</v>
      </c>
    </row>
    <row r="118137" spans="11:11" x14ac:dyDescent="0.25">
      <c r="K118137">
        <v>2311</v>
      </c>
    </row>
    <row r="118138" spans="11:11" x14ac:dyDescent="0.25">
      <c r="K118138">
        <v>3123</v>
      </c>
    </row>
    <row r="118139" spans="11:11" x14ac:dyDescent="0.25">
      <c r="K118139">
        <v>1484</v>
      </c>
    </row>
    <row r="118140" spans="11:11" x14ac:dyDescent="0.25">
      <c r="K118140">
        <v>2297</v>
      </c>
    </row>
    <row r="118141" spans="11:11" x14ac:dyDescent="0.25">
      <c r="K118141">
        <v>1769</v>
      </c>
    </row>
    <row r="118142" spans="11:11" x14ac:dyDescent="0.25">
      <c r="K118142">
        <v>2527</v>
      </c>
    </row>
    <row r="118143" spans="11:11" x14ac:dyDescent="0.25">
      <c r="K118143">
        <v>3512</v>
      </c>
    </row>
    <row r="118144" spans="11:11" x14ac:dyDescent="0.25">
      <c r="K118144">
        <v>1827</v>
      </c>
    </row>
    <row r="118145" spans="11:11" x14ac:dyDescent="0.25">
      <c r="K118145">
        <v>1099</v>
      </c>
    </row>
    <row r="118146" spans="11:11" x14ac:dyDescent="0.25">
      <c r="K118146">
        <v>3475</v>
      </c>
    </row>
    <row r="118147" spans="11:11" x14ac:dyDescent="0.25">
      <c r="K118147">
        <v>3394</v>
      </c>
    </row>
    <row r="118148" spans="11:11" x14ac:dyDescent="0.25">
      <c r="K118148">
        <v>3387</v>
      </c>
    </row>
    <row r="118149" spans="11:11" x14ac:dyDescent="0.25">
      <c r="K118149">
        <v>3498</v>
      </c>
    </row>
    <row r="118150" spans="11:11" x14ac:dyDescent="0.25">
      <c r="K118150">
        <v>2297</v>
      </c>
    </row>
    <row r="118151" spans="11:11" x14ac:dyDescent="0.25">
      <c r="K118151">
        <v>1239</v>
      </c>
    </row>
    <row r="118152" spans="11:11" x14ac:dyDescent="0.25">
      <c r="K118152">
        <v>2101</v>
      </c>
    </row>
    <row r="118153" spans="11:11" x14ac:dyDescent="0.25">
      <c r="K118153">
        <v>2144</v>
      </c>
    </row>
    <row r="118154" spans="11:11" x14ac:dyDescent="0.25">
      <c r="K118154">
        <v>1022</v>
      </c>
    </row>
    <row r="118155" spans="11:11" x14ac:dyDescent="0.25">
      <c r="K118155">
        <v>2606</v>
      </c>
    </row>
    <row r="118156" spans="11:11" x14ac:dyDescent="0.25">
      <c r="K118156">
        <v>1424</v>
      </c>
    </row>
    <row r="118157" spans="11:11" x14ac:dyDescent="0.25">
      <c r="K118157">
        <v>3008</v>
      </c>
    </row>
    <row r="118158" spans="11:11" x14ac:dyDescent="0.25">
      <c r="K118158">
        <v>2194</v>
      </c>
    </row>
    <row r="118159" spans="11:11" x14ac:dyDescent="0.25">
      <c r="K118159">
        <v>2425</v>
      </c>
    </row>
    <row r="118160" spans="11:11" x14ac:dyDescent="0.25">
      <c r="K118160">
        <v>615</v>
      </c>
    </row>
    <row r="118161" spans="11:11" x14ac:dyDescent="0.25">
      <c r="K118161">
        <v>2560</v>
      </c>
    </row>
    <row r="118162" spans="11:11" x14ac:dyDescent="0.25">
      <c r="K118162">
        <v>3420</v>
      </c>
    </row>
    <row r="118163" spans="11:11" x14ac:dyDescent="0.25">
      <c r="K118163">
        <v>1514</v>
      </c>
    </row>
    <row r="118164" spans="11:11" x14ac:dyDescent="0.25">
      <c r="K118164">
        <v>2097</v>
      </c>
    </row>
    <row r="118165" spans="11:11" x14ac:dyDescent="0.25">
      <c r="K118165">
        <v>1669</v>
      </c>
    </row>
    <row r="118166" spans="11:11" x14ac:dyDescent="0.25">
      <c r="K118166">
        <v>3077</v>
      </c>
    </row>
    <row r="118167" spans="11:11" x14ac:dyDescent="0.25">
      <c r="K118167">
        <v>2411</v>
      </c>
    </row>
    <row r="118168" spans="11:11" x14ac:dyDescent="0.25">
      <c r="K118168">
        <v>3311</v>
      </c>
    </row>
    <row r="118169" spans="11:11" x14ac:dyDescent="0.25">
      <c r="K118169">
        <v>2661</v>
      </c>
    </row>
    <row r="118170" spans="11:11" x14ac:dyDescent="0.25">
      <c r="K118170">
        <v>1530</v>
      </c>
    </row>
    <row r="118171" spans="11:11" x14ac:dyDescent="0.25">
      <c r="K118171">
        <v>2075</v>
      </c>
    </row>
    <row r="118172" spans="11:11" x14ac:dyDescent="0.25">
      <c r="K118172">
        <v>4636</v>
      </c>
    </row>
    <row r="118173" spans="11:11" x14ac:dyDescent="0.25">
      <c r="K118173">
        <v>3456</v>
      </c>
    </row>
    <row r="118174" spans="11:11" x14ac:dyDescent="0.25">
      <c r="K118174">
        <v>729</v>
      </c>
    </row>
    <row r="118175" spans="11:11" x14ac:dyDescent="0.25">
      <c r="K118175">
        <v>1415</v>
      </c>
    </row>
    <row r="118176" spans="11:11" x14ac:dyDescent="0.25">
      <c r="K118176">
        <v>2116</v>
      </c>
    </row>
    <row r="118177" spans="11:11" x14ac:dyDescent="0.25">
      <c r="K118177">
        <v>2166</v>
      </c>
    </row>
    <row r="118178" spans="11:11" x14ac:dyDescent="0.25">
      <c r="K118178">
        <v>2017</v>
      </c>
    </row>
    <row r="118179" spans="11:11" x14ac:dyDescent="0.25">
      <c r="K118179">
        <v>3910</v>
      </c>
    </row>
    <row r="118180" spans="11:11" x14ac:dyDescent="0.25">
      <c r="K118180">
        <v>2316</v>
      </c>
    </row>
    <row r="118181" spans="11:11" x14ac:dyDescent="0.25">
      <c r="K118181">
        <v>2320</v>
      </c>
    </row>
    <row r="118182" spans="11:11" x14ac:dyDescent="0.25">
      <c r="K118182">
        <v>1925</v>
      </c>
    </row>
    <row r="118183" spans="11:11" x14ac:dyDescent="0.25">
      <c r="K118183">
        <v>4034</v>
      </c>
    </row>
    <row r="118184" spans="11:11" x14ac:dyDescent="0.25">
      <c r="K118184">
        <v>3001</v>
      </c>
    </row>
    <row r="118185" spans="11:11" x14ac:dyDescent="0.25">
      <c r="K118185">
        <v>2681</v>
      </c>
    </row>
    <row r="118186" spans="11:11" x14ac:dyDescent="0.25">
      <c r="K118186">
        <v>2069</v>
      </c>
    </row>
    <row r="118187" spans="11:11" x14ac:dyDescent="0.25">
      <c r="K118187">
        <v>2705</v>
      </c>
    </row>
    <row r="118188" spans="11:11" x14ac:dyDescent="0.25">
      <c r="K118188">
        <v>2597</v>
      </c>
    </row>
    <row r="118189" spans="11:11" x14ac:dyDescent="0.25">
      <c r="K118189">
        <v>2905</v>
      </c>
    </row>
    <row r="118190" spans="11:11" x14ac:dyDescent="0.25">
      <c r="K118190">
        <v>2951</v>
      </c>
    </row>
    <row r="118191" spans="11:11" x14ac:dyDescent="0.25">
      <c r="K118191">
        <v>2715</v>
      </c>
    </row>
    <row r="118192" spans="11:11" x14ac:dyDescent="0.25">
      <c r="K118192">
        <v>2125</v>
      </c>
    </row>
    <row r="118193" spans="11:11" x14ac:dyDescent="0.25">
      <c r="K118193">
        <v>1725</v>
      </c>
    </row>
    <row r="118194" spans="11:11" x14ac:dyDescent="0.25">
      <c r="K118194">
        <v>2312</v>
      </c>
    </row>
    <row r="118195" spans="11:11" x14ac:dyDescent="0.25">
      <c r="K118195">
        <v>2855</v>
      </c>
    </row>
    <row r="118196" spans="11:11" x14ac:dyDescent="0.25">
      <c r="K118196">
        <v>632</v>
      </c>
    </row>
    <row r="118197" spans="11:11" x14ac:dyDescent="0.25">
      <c r="K118197">
        <v>3584</v>
      </c>
    </row>
    <row r="118198" spans="11:11" x14ac:dyDescent="0.25">
      <c r="K118198">
        <v>1946</v>
      </c>
    </row>
    <row r="118199" spans="11:11" x14ac:dyDescent="0.25">
      <c r="K118199">
        <v>2868</v>
      </c>
    </row>
    <row r="118200" spans="11:11" x14ac:dyDescent="0.25">
      <c r="K118200">
        <v>1702</v>
      </c>
    </row>
    <row r="118201" spans="11:11" x14ac:dyDescent="0.25">
      <c r="K118201">
        <v>3109</v>
      </c>
    </row>
    <row r="118202" spans="11:11" x14ac:dyDescent="0.25">
      <c r="K118202">
        <v>1328</v>
      </c>
    </row>
    <row r="118203" spans="11:11" x14ac:dyDescent="0.25">
      <c r="K118203">
        <v>1362</v>
      </c>
    </row>
    <row r="118204" spans="11:11" x14ac:dyDescent="0.25">
      <c r="K118204">
        <v>1883</v>
      </c>
    </row>
    <row r="118205" spans="11:11" x14ac:dyDescent="0.25">
      <c r="K118205">
        <v>2520</v>
      </c>
    </row>
    <row r="118206" spans="11:11" x14ac:dyDescent="0.25">
      <c r="K118206">
        <v>1070</v>
      </c>
    </row>
    <row r="118207" spans="11:11" x14ac:dyDescent="0.25">
      <c r="K118207">
        <v>2368</v>
      </c>
    </row>
    <row r="118208" spans="11:11" x14ac:dyDescent="0.25">
      <c r="K118208">
        <v>2161</v>
      </c>
    </row>
    <row r="118209" spans="11:11" x14ac:dyDescent="0.25">
      <c r="K118209">
        <v>1697</v>
      </c>
    </row>
    <row r="118210" spans="11:11" x14ac:dyDescent="0.25">
      <c r="K118210">
        <v>2078</v>
      </c>
    </row>
    <row r="118211" spans="11:11" x14ac:dyDescent="0.25">
      <c r="K118211">
        <v>6002</v>
      </c>
    </row>
    <row r="118212" spans="11:11" x14ac:dyDescent="0.25">
      <c r="K118212">
        <v>3088</v>
      </c>
    </row>
    <row r="118213" spans="11:11" x14ac:dyDescent="0.25">
      <c r="K118213">
        <v>2666</v>
      </c>
    </row>
    <row r="118214" spans="11:11" x14ac:dyDescent="0.25">
      <c r="K118214">
        <v>1834</v>
      </c>
    </row>
    <row r="118215" spans="11:11" x14ac:dyDescent="0.25">
      <c r="K118215">
        <v>2458</v>
      </c>
    </row>
    <row r="118216" spans="11:11" x14ac:dyDescent="0.25">
      <c r="K118216">
        <v>1625</v>
      </c>
    </row>
    <row r="118217" spans="11:11" x14ac:dyDescent="0.25">
      <c r="K118217">
        <v>1415</v>
      </c>
    </row>
    <row r="118218" spans="11:11" x14ac:dyDescent="0.25">
      <c r="K118218">
        <v>1327</v>
      </c>
    </row>
    <row r="118219" spans="11:11" x14ac:dyDescent="0.25">
      <c r="K118219">
        <v>2611</v>
      </c>
    </row>
    <row r="118220" spans="11:11" x14ac:dyDescent="0.25">
      <c r="K118220">
        <v>2355</v>
      </c>
    </row>
    <row r="118221" spans="11:11" x14ac:dyDescent="0.25">
      <c r="K118221">
        <v>887</v>
      </c>
    </row>
    <row r="118222" spans="11:11" x14ac:dyDescent="0.25">
      <c r="K118222">
        <v>1797</v>
      </c>
    </row>
    <row r="118223" spans="11:11" x14ac:dyDescent="0.25">
      <c r="K118223">
        <v>2268</v>
      </c>
    </row>
    <row r="118224" spans="11:11" x14ac:dyDescent="0.25">
      <c r="K118224">
        <v>1388</v>
      </c>
    </row>
    <row r="118225" spans="11:11" x14ac:dyDescent="0.25">
      <c r="K118225">
        <v>3886</v>
      </c>
    </row>
    <row r="118226" spans="11:11" x14ac:dyDescent="0.25">
      <c r="K118226">
        <v>863</v>
      </c>
    </row>
    <row r="118227" spans="11:11" x14ac:dyDescent="0.25">
      <c r="K118227">
        <v>1822</v>
      </c>
    </row>
    <row r="118228" spans="11:11" x14ac:dyDescent="0.25">
      <c r="K118228">
        <v>3638</v>
      </c>
    </row>
    <row r="118229" spans="11:11" x14ac:dyDescent="0.25">
      <c r="K118229">
        <v>2163</v>
      </c>
    </row>
    <row r="118230" spans="11:11" x14ac:dyDescent="0.25">
      <c r="K118230">
        <v>1259</v>
      </c>
    </row>
    <row r="118231" spans="11:11" x14ac:dyDescent="0.25">
      <c r="K118231">
        <v>2871</v>
      </c>
    </row>
    <row r="118232" spans="11:11" x14ac:dyDescent="0.25">
      <c r="K118232">
        <v>1806</v>
      </c>
    </row>
    <row r="118233" spans="11:11" x14ac:dyDescent="0.25">
      <c r="K118233">
        <v>2967</v>
      </c>
    </row>
    <row r="118234" spans="11:11" x14ac:dyDescent="0.25">
      <c r="K118234">
        <v>2465</v>
      </c>
    </row>
    <row r="118235" spans="11:11" x14ac:dyDescent="0.25">
      <c r="K118235">
        <v>1662</v>
      </c>
    </row>
    <row r="118236" spans="11:11" x14ac:dyDescent="0.25">
      <c r="K118236">
        <v>1067</v>
      </c>
    </row>
    <row r="118237" spans="11:11" x14ac:dyDescent="0.25">
      <c r="K118237">
        <v>1072</v>
      </c>
    </row>
    <row r="118238" spans="11:11" x14ac:dyDescent="0.25">
      <c r="K118238">
        <v>1771</v>
      </c>
    </row>
    <row r="118239" spans="11:11" x14ac:dyDescent="0.25">
      <c r="K118239">
        <v>2135</v>
      </c>
    </row>
    <row r="118240" spans="11:11" x14ac:dyDescent="0.25">
      <c r="K118240">
        <v>4192</v>
      </c>
    </row>
    <row r="118241" spans="11:11" x14ac:dyDescent="0.25">
      <c r="K118241">
        <v>2012</v>
      </c>
    </row>
    <row r="118242" spans="11:11" x14ac:dyDescent="0.25">
      <c r="K118242">
        <v>2290</v>
      </c>
    </row>
    <row r="118243" spans="11:11" x14ac:dyDescent="0.25">
      <c r="K118243">
        <v>825</v>
      </c>
    </row>
    <row r="118244" spans="11:11" x14ac:dyDescent="0.25">
      <c r="K118244">
        <v>1556</v>
      </c>
    </row>
    <row r="118245" spans="11:11" x14ac:dyDescent="0.25">
      <c r="K118245">
        <v>1548</v>
      </c>
    </row>
    <row r="118246" spans="11:11" x14ac:dyDescent="0.25">
      <c r="K118246">
        <v>1550</v>
      </c>
    </row>
    <row r="118247" spans="11:11" x14ac:dyDescent="0.25">
      <c r="K118247">
        <v>2039</v>
      </c>
    </row>
    <row r="118248" spans="11:11" x14ac:dyDescent="0.25">
      <c r="K118248">
        <v>300</v>
      </c>
    </row>
    <row r="118249" spans="11:11" x14ac:dyDescent="0.25">
      <c r="K118249">
        <v>441</v>
      </c>
    </row>
    <row r="118250" spans="11:11" x14ac:dyDescent="0.25">
      <c r="K118250">
        <v>1321</v>
      </c>
    </row>
    <row r="118251" spans="11:11" x14ac:dyDescent="0.25">
      <c r="K118251">
        <v>2126</v>
      </c>
    </row>
    <row r="118252" spans="11:11" x14ac:dyDescent="0.25">
      <c r="K118252">
        <v>4158</v>
      </c>
    </row>
    <row r="118253" spans="11:11" x14ac:dyDescent="0.25">
      <c r="K118253">
        <v>2119</v>
      </c>
    </row>
    <row r="118254" spans="11:11" x14ac:dyDescent="0.25">
      <c r="K118254">
        <v>1415</v>
      </c>
    </row>
    <row r="118255" spans="11:11" x14ac:dyDescent="0.25">
      <c r="K118255">
        <v>29</v>
      </c>
    </row>
    <row r="118256" spans="11:11" x14ac:dyDescent="0.25">
      <c r="K118256">
        <v>1136</v>
      </c>
    </row>
    <row r="118257" spans="11:11" x14ac:dyDescent="0.25">
      <c r="K118257">
        <v>2973</v>
      </c>
    </row>
    <row r="118258" spans="11:11" x14ac:dyDescent="0.25">
      <c r="K118258">
        <v>1721</v>
      </c>
    </row>
    <row r="118259" spans="11:11" x14ac:dyDescent="0.25">
      <c r="K118259">
        <v>1394</v>
      </c>
    </row>
    <row r="118260" spans="11:11" x14ac:dyDescent="0.25">
      <c r="K118260">
        <v>1484</v>
      </c>
    </row>
    <row r="118261" spans="11:11" x14ac:dyDescent="0.25">
      <c r="K118261">
        <v>2076</v>
      </c>
    </row>
    <row r="118262" spans="11:11" x14ac:dyDescent="0.25">
      <c r="K118262">
        <v>1442</v>
      </c>
    </row>
    <row r="118263" spans="11:11" x14ac:dyDescent="0.25">
      <c r="K118263">
        <v>2565</v>
      </c>
    </row>
    <row r="118264" spans="11:11" x14ac:dyDescent="0.25">
      <c r="K118264">
        <v>2424</v>
      </c>
    </row>
    <row r="118265" spans="11:11" x14ac:dyDescent="0.25">
      <c r="K118265">
        <v>2380</v>
      </c>
    </row>
    <row r="118266" spans="11:11" x14ac:dyDescent="0.25">
      <c r="K118266">
        <v>3523</v>
      </c>
    </row>
    <row r="118267" spans="11:11" x14ac:dyDescent="0.25">
      <c r="K118267">
        <v>1928</v>
      </c>
    </row>
    <row r="118268" spans="11:11" x14ac:dyDescent="0.25">
      <c r="K118268">
        <v>2698</v>
      </c>
    </row>
    <row r="118269" spans="11:11" x14ac:dyDescent="0.25">
      <c r="K118269">
        <v>2683</v>
      </c>
    </row>
    <row r="118270" spans="11:11" x14ac:dyDescent="0.25">
      <c r="K118270">
        <v>1853</v>
      </c>
    </row>
    <row r="118271" spans="11:11" x14ac:dyDescent="0.25">
      <c r="K118271">
        <v>2355</v>
      </c>
    </row>
    <row r="118272" spans="11:11" x14ac:dyDescent="0.25">
      <c r="K118272">
        <v>2000</v>
      </c>
    </row>
    <row r="118273" spans="11:11" x14ac:dyDescent="0.25">
      <c r="K118273">
        <v>2714</v>
      </c>
    </row>
    <row r="118274" spans="11:11" x14ac:dyDescent="0.25">
      <c r="K118274">
        <v>719</v>
      </c>
    </row>
    <row r="118275" spans="11:11" x14ac:dyDescent="0.25">
      <c r="K118275">
        <v>2132</v>
      </c>
    </row>
    <row r="118276" spans="11:11" x14ac:dyDescent="0.25">
      <c r="K118276">
        <v>30</v>
      </c>
    </row>
    <row r="118277" spans="11:11" x14ac:dyDescent="0.25">
      <c r="K118277">
        <v>2712</v>
      </c>
    </row>
    <row r="118278" spans="11:11" x14ac:dyDescent="0.25">
      <c r="K118278">
        <v>2629</v>
      </c>
    </row>
    <row r="118279" spans="11:11" x14ac:dyDescent="0.25">
      <c r="K118279">
        <v>1637</v>
      </c>
    </row>
    <row r="118280" spans="11:11" x14ac:dyDescent="0.25">
      <c r="K118280">
        <v>1611</v>
      </c>
    </row>
    <row r="118281" spans="11:11" x14ac:dyDescent="0.25">
      <c r="K118281">
        <v>858</v>
      </c>
    </row>
    <row r="118282" spans="11:11" x14ac:dyDescent="0.25">
      <c r="K118282">
        <v>1536</v>
      </c>
    </row>
    <row r="118283" spans="11:11" x14ac:dyDescent="0.25">
      <c r="K118283">
        <v>1135</v>
      </c>
    </row>
    <row r="118284" spans="11:11" x14ac:dyDescent="0.25">
      <c r="K118284">
        <v>1766</v>
      </c>
    </row>
    <row r="118285" spans="11:11" x14ac:dyDescent="0.25">
      <c r="K118285">
        <v>2582</v>
      </c>
    </row>
    <row r="118286" spans="11:11" x14ac:dyDescent="0.25">
      <c r="K118286">
        <v>3014</v>
      </c>
    </row>
    <row r="118287" spans="11:11" x14ac:dyDescent="0.25">
      <c r="K118287">
        <v>1643</v>
      </c>
    </row>
    <row r="118288" spans="11:11" x14ac:dyDescent="0.25">
      <c r="K118288">
        <v>1543</v>
      </c>
    </row>
    <row r="118289" spans="11:11" x14ac:dyDescent="0.25">
      <c r="K118289">
        <v>2930</v>
      </c>
    </row>
    <row r="118290" spans="11:11" x14ac:dyDescent="0.25">
      <c r="K118290">
        <v>2829</v>
      </c>
    </row>
    <row r="118291" spans="11:11" x14ac:dyDescent="0.25">
      <c r="K118291">
        <v>1603</v>
      </c>
    </row>
    <row r="118292" spans="11:11" x14ac:dyDescent="0.25">
      <c r="K118292">
        <v>1789</v>
      </c>
    </row>
    <row r="118293" spans="11:11" x14ac:dyDescent="0.25">
      <c r="K118293">
        <v>3008</v>
      </c>
    </row>
    <row r="118294" spans="11:11" x14ac:dyDescent="0.25">
      <c r="K118294">
        <v>2969</v>
      </c>
    </row>
    <row r="118295" spans="11:11" x14ac:dyDescent="0.25">
      <c r="K118295">
        <v>2052</v>
      </c>
    </row>
    <row r="118296" spans="11:11" x14ac:dyDescent="0.25">
      <c r="K118296">
        <v>1095</v>
      </c>
    </row>
    <row r="118297" spans="11:11" x14ac:dyDescent="0.25">
      <c r="K118297">
        <v>1869</v>
      </c>
    </row>
    <row r="118298" spans="11:11" x14ac:dyDescent="0.25">
      <c r="K118298">
        <v>1524</v>
      </c>
    </row>
    <row r="118299" spans="11:11" x14ac:dyDescent="0.25">
      <c r="K118299">
        <v>1476</v>
      </c>
    </row>
    <row r="118300" spans="11:11" x14ac:dyDescent="0.25">
      <c r="K118300">
        <v>2003</v>
      </c>
    </row>
    <row r="118301" spans="11:11" x14ac:dyDescent="0.25">
      <c r="K118301">
        <v>3014</v>
      </c>
    </row>
    <row r="118302" spans="11:11" x14ac:dyDescent="0.25">
      <c r="K118302">
        <v>3540</v>
      </c>
    </row>
    <row r="118303" spans="11:11" x14ac:dyDescent="0.25">
      <c r="K118303">
        <v>1793</v>
      </c>
    </row>
    <row r="118304" spans="11:11" x14ac:dyDescent="0.25">
      <c r="K118304">
        <v>2661</v>
      </c>
    </row>
    <row r="118305" spans="11:11" x14ac:dyDescent="0.25">
      <c r="K118305">
        <v>2003</v>
      </c>
    </row>
    <row r="118306" spans="11:11" x14ac:dyDescent="0.25">
      <c r="K118306">
        <v>1959</v>
      </c>
    </row>
    <row r="118307" spans="11:11" x14ac:dyDescent="0.25">
      <c r="K118307">
        <v>2061</v>
      </c>
    </row>
    <row r="118308" spans="11:11" x14ac:dyDescent="0.25">
      <c r="K118308">
        <v>2735</v>
      </c>
    </row>
    <row r="118309" spans="11:11" x14ac:dyDescent="0.25">
      <c r="K118309">
        <v>2686</v>
      </c>
    </row>
    <row r="118310" spans="11:11" x14ac:dyDescent="0.25">
      <c r="K118310">
        <v>1498</v>
      </c>
    </row>
    <row r="118311" spans="11:11" x14ac:dyDescent="0.25">
      <c r="K118311">
        <v>1725</v>
      </c>
    </row>
    <row r="118312" spans="11:11" x14ac:dyDescent="0.25">
      <c r="K118312">
        <v>2524</v>
      </c>
    </row>
    <row r="118313" spans="11:11" x14ac:dyDescent="0.25">
      <c r="K118313">
        <v>2946</v>
      </c>
    </row>
    <row r="118314" spans="11:11" x14ac:dyDescent="0.25">
      <c r="K118314">
        <v>4778</v>
      </c>
    </row>
    <row r="118315" spans="11:11" x14ac:dyDescent="0.25">
      <c r="K118315">
        <v>2447</v>
      </c>
    </row>
    <row r="118316" spans="11:11" x14ac:dyDescent="0.25">
      <c r="K118316">
        <v>2825</v>
      </c>
    </row>
    <row r="118317" spans="11:11" x14ac:dyDescent="0.25">
      <c r="K118317">
        <v>2397</v>
      </c>
    </row>
    <row r="118318" spans="11:11" x14ac:dyDescent="0.25">
      <c r="K118318">
        <v>1532</v>
      </c>
    </row>
    <row r="118319" spans="11:11" x14ac:dyDescent="0.25">
      <c r="K118319">
        <v>4674</v>
      </c>
    </row>
    <row r="118320" spans="11:11" x14ac:dyDescent="0.25">
      <c r="K118320">
        <v>3016</v>
      </c>
    </row>
    <row r="118321" spans="11:11" x14ac:dyDescent="0.25">
      <c r="K118321">
        <v>3914</v>
      </c>
    </row>
    <row r="118322" spans="11:11" x14ac:dyDescent="0.25">
      <c r="K118322">
        <v>2088</v>
      </c>
    </row>
    <row r="118323" spans="11:11" x14ac:dyDescent="0.25">
      <c r="K118323">
        <v>3082</v>
      </c>
    </row>
    <row r="118324" spans="11:11" x14ac:dyDescent="0.25">
      <c r="K118324">
        <v>2375</v>
      </c>
    </row>
    <row r="118325" spans="11:11" x14ac:dyDescent="0.25">
      <c r="K118325">
        <v>3887</v>
      </c>
    </row>
    <row r="118326" spans="11:11" x14ac:dyDescent="0.25">
      <c r="K118326">
        <v>1469</v>
      </c>
    </row>
    <row r="118327" spans="11:11" x14ac:dyDescent="0.25">
      <c r="K118327">
        <v>1804</v>
      </c>
    </row>
    <row r="118328" spans="11:11" x14ac:dyDescent="0.25">
      <c r="K118328">
        <v>1742</v>
      </c>
    </row>
    <row r="118329" spans="11:11" x14ac:dyDescent="0.25">
      <c r="K118329">
        <v>2862</v>
      </c>
    </row>
    <row r="118330" spans="11:11" x14ac:dyDescent="0.25">
      <c r="K118330">
        <v>3274</v>
      </c>
    </row>
    <row r="118331" spans="11:11" x14ac:dyDescent="0.25">
      <c r="K118331">
        <v>1405</v>
      </c>
    </row>
    <row r="118332" spans="11:11" x14ac:dyDescent="0.25">
      <c r="K118332">
        <v>3193</v>
      </c>
    </row>
    <row r="118333" spans="11:11" x14ac:dyDescent="0.25">
      <c r="K118333">
        <v>2075</v>
      </c>
    </row>
    <row r="118334" spans="11:11" x14ac:dyDescent="0.25">
      <c r="K118334">
        <v>1240</v>
      </c>
    </row>
    <row r="118335" spans="11:11" x14ac:dyDescent="0.25">
      <c r="K118335">
        <v>2509</v>
      </c>
    </row>
    <row r="118336" spans="11:11" x14ac:dyDescent="0.25">
      <c r="K118336">
        <v>2497</v>
      </c>
    </row>
    <row r="118337" spans="11:11" x14ac:dyDescent="0.25">
      <c r="K118337">
        <v>3814</v>
      </c>
    </row>
    <row r="118338" spans="11:11" x14ac:dyDescent="0.25">
      <c r="K118338">
        <v>1743</v>
      </c>
    </row>
    <row r="118339" spans="11:11" x14ac:dyDescent="0.25">
      <c r="K118339">
        <v>1041</v>
      </c>
    </row>
    <row r="118340" spans="11:11" x14ac:dyDescent="0.25">
      <c r="K118340">
        <v>1616</v>
      </c>
    </row>
    <row r="118341" spans="11:11" x14ac:dyDescent="0.25">
      <c r="K118341">
        <v>2041</v>
      </c>
    </row>
    <row r="118342" spans="11:11" x14ac:dyDescent="0.25">
      <c r="K118342">
        <v>1242</v>
      </c>
    </row>
    <row r="118343" spans="11:11" x14ac:dyDescent="0.25">
      <c r="K118343">
        <v>1665</v>
      </c>
    </row>
    <row r="118344" spans="11:11" x14ac:dyDescent="0.25">
      <c r="K118344">
        <v>4351</v>
      </c>
    </row>
    <row r="118345" spans="11:11" x14ac:dyDescent="0.25">
      <c r="K118345">
        <v>2493</v>
      </c>
    </row>
    <row r="118346" spans="11:11" x14ac:dyDescent="0.25">
      <c r="K118346">
        <v>2498</v>
      </c>
    </row>
    <row r="118347" spans="11:11" x14ac:dyDescent="0.25">
      <c r="K118347">
        <v>1282</v>
      </c>
    </row>
    <row r="118348" spans="11:11" x14ac:dyDescent="0.25">
      <c r="K118348">
        <v>2913</v>
      </c>
    </row>
    <row r="118349" spans="11:11" x14ac:dyDescent="0.25">
      <c r="K118349">
        <v>1864</v>
      </c>
    </row>
    <row r="118350" spans="11:11" x14ac:dyDescent="0.25">
      <c r="K118350">
        <v>3921</v>
      </c>
    </row>
    <row r="118351" spans="11:11" x14ac:dyDescent="0.25">
      <c r="K118351">
        <v>1894</v>
      </c>
    </row>
    <row r="118352" spans="11:11" x14ac:dyDescent="0.25">
      <c r="K118352">
        <v>1275</v>
      </c>
    </row>
    <row r="118353" spans="11:11" x14ac:dyDescent="0.25">
      <c r="K118353">
        <v>3615</v>
      </c>
    </row>
    <row r="118354" spans="11:11" x14ac:dyDescent="0.25">
      <c r="K118354">
        <v>3554</v>
      </c>
    </row>
    <row r="118355" spans="11:11" x14ac:dyDescent="0.25">
      <c r="K118355">
        <v>5</v>
      </c>
    </row>
    <row r="118356" spans="11:11" x14ac:dyDescent="0.25">
      <c r="K118356">
        <v>2339</v>
      </c>
    </row>
    <row r="118357" spans="11:11" x14ac:dyDescent="0.25">
      <c r="K118357">
        <v>2606</v>
      </c>
    </row>
    <row r="118358" spans="11:11" x14ac:dyDescent="0.25">
      <c r="K118358">
        <v>930</v>
      </c>
    </row>
    <row r="118359" spans="11:11" x14ac:dyDescent="0.25">
      <c r="K118359">
        <v>2163</v>
      </c>
    </row>
    <row r="118360" spans="11:11" x14ac:dyDescent="0.25">
      <c r="K118360">
        <v>3668</v>
      </c>
    </row>
    <row r="118361" spans="11:11" x14ac:dyDescent="0.25">
      <c r="K118361">
        <v>1289</v>
      </c>
    </row>
    <row r="118362" spans="11:11" x14ac:dyDescent="0.25">
      <c r="K118362">
        <v>3166</v>
      </c>
    </row>
    <row r="118363" spans="11:11" x14ac:dyDescent="0.25">
      <c r="K118363">
        <v>2669</v>
      </c>
    </row>
    <row r="118364" spans="11:11" x14ac:dyDescent="0.25">
      <c r="K118364">
        <v>2147</v>
      </c>
    </row>
    <row r="118365" spans="11:11" x14ac:dyDescent="0.25">
      <c r="K118365">
        <v>1988</v>
      </c>
    </row>
    <row r="118366" spans="11:11" x14ac:dyDescent="0.25">
      <c r="K118366">
        <v>1838</v>
      </c>
    </row>
    <row r="118367" spans="11:11" x14ac:dyDescent="0.25">
      <c r="K118367">
        <v>1885</v>
      </c>
    </row>
    <row r="118368" spans="11:11" x14ac:dyDescent="0.25">
      <c r="K118368">
        <v>1863</v>
      </c>
    </row>
    <row r="118369" spans="11:11" x14ac:dyDescent="0.25">
      <c r="K118369">
        <v>2300</v>
      </c>
    </row>
    <row r="118370" spans="11:11" x14ac:dyDescent="0.25">
      <c r="K118370">
        <v>3534</v>
      </c>
    </row>
    <row r="118371" spans="11:11" x14ac:dyDescent="0.25">
      <c r="K118371">
        <v>2764</v>
      </c>
    </row>
    <row r="118372" spans="11:11" x14ac:dyDescent="0.25">
      <c r="K118372">
        <v>2635</v>
      </c>
    </row>
    <row r="118373" spans="11:11" x14ac:dyDescent="0.25">
      <c r="K118373">
        <v>33</v>
      </c>
    </row>
    <row r="118374" spans="11:11" x14ac:dyDescent="0.25">
      <c r="K118374">
        <v>1848</v>
      </c>
    </row>
    <row r="118375" spans="11:11" x14ac:dyDescent="0.25">
      <c r="K118375">
        <v>3247</v>
      </c>
    </row>
    <row r="118376" spans="11:11" x14ac:dyDescent="0.25">
      <c r="K118376">
        <v>2851</v>
      </c>
    </row>
    <row r="118377" spans="11:11" x14ac:dyDescent="0.25">
      <c r="K118377">
        <v>1698</v>
      </c>
    </row>
    <row r="118378" spans="11:11" x14ac:dyDescent="0.25">
      <c r="K118378">
        <v>2484</v>
      </c>
    </row>
    <row r="118379" spans="11:11" x14ac:dyDescent="0.25">
      <c r="K118379">
        <v>1956</v>
      </c>
    </row>
    <row r="118380" spans="11:11" x14ac:dyDescent="0.25">
      <c r="K118380">
        <v>752</v>
      </c>
    </row>
    <row r="118381" spans="11:11" x14ac:dyDescent="0.25">
      <c r="K118381">
        <v>3516</v>
      </c>
    </row>
    <row r="118382" spans="11:11" x14ac:dyDescent="0.25">
      <c r="K118382">
        <v>2961</v>
      </c>
    </row>
    <row r="118383" spans="11:11" x14ac:dyDescent="0.25">
      <c r="K118383">
        <v>2746</v>
      </c>
    </row>
    <row r="118384" spans="11:11" x14ac:dyDescent="0.25">
      <c r="K118384">
        <v>3516</v>
      </c>
    </row>
    <row r="118385" spans="11:11" x14ac:dyDescent="0.25">
      <c r="K118385">
        <v>2886</v>
      </c>
    </row>
    <row r="118386" spans="11:11" x14ac:dyDescent="0.25">
      <c r="K118386">
        <v>4485</v>
      </c>
    </row>
    <row r="118387" spans="11:11" x14ac:dyDescent="0.25">
      <c r="K118387">
        <v>3196</v>
      </c>
    </row>
    <row r="118388" spans="11:11" x14ac:dyDescent="0.25">
      <c r="K118388">
        <v>4</v>
      </c>
    </row>
    <row r="118389" spans="11:11" x14ac:dyDescent="0.25">
      <c r="K118389">
        <v>597</v>
      </c>
    </row>
    <row r="118390" spans="11:11" x14ac:dyDescent="0.25">
      <c r="K118390">
        <v>3824</v>
      </c>
    </row>
    <row r="118391" spans="11:11" x14ac:dyDescent="0.25">
      <c r="K118391">
        <v>3845</v>
      </c>
    </row>
    <row r="118392" spans="11:11" x14ac:dyDescent="0.25">
      <c r="K118392">
        <v>2385</v>
      </c>
    </row>
    <row r="118393" spans="11:11" x14ac:dyDescent="0.25">
      <c r="K118393">
        <v>1882</v>
      </c>
    </row>
    <row r="118394" spans="11:11" x14ac:dyDescent="0.25">
      <c r="K118394">
        <v>1773</v>
      </c>
    </row>
    <row r="118395" spans="11:11" x14ac:dyDescent="0.25">
      <c r="K118395">
        <v>2497</v>
      </c>
    </row>
    <row r="118396" spans="11:11" x14ac:dyDescent="0.25">
      <c r="K118396">
        <v>2434</v>
      </c>
    </row>
    <row r="118397" spans="11:11" x14ac:dyDescent="0.25">
      <c r="K118397">
        <v>3902</v>
      </c>
    </row>
    <row r="118398" spans="11:11" x14ac:dyDescent="0.25">
      <c r="K118398">
        <v>2982</v>
      </c>
    </row>
    <row r="118399" spans="11:11" x14ac:dyDescent="0.25">
      <c r="K118399">
        <v>749</v>
      </c>
    </row>
    <row r="118400" spans="11:11" x14ac:dyDescent="0.25">
      <c r="K118400">
        <v>2996</v>
      </c>
    </row>
    <row r="118401" spans="11:11" x14ac:dyDescent="0.25">
      <c r="K118401">
        <v>1512</v>
      </c>
    </row>
    <row r="118402" spans="11:11" x14ac:dyDescent="0.25">
      <c r="K118402">
        <v>1893</v>
      </c>
    </row>
    <row r="118403" spans="11:11" x14ac:dyDescent="0.25">
      <c r="K118403">
        <v>1792</v>
      </c>
    </row>
    <row r="118404" spans="11:11" x14ac:dyDescent="0.25">
      <c r="K118404">
        <v>2126</v>
      </c>
    </row>
    <row r="118405" spans="11:11" x14ac:dyDescent="0.25">
      <c r="K118405">
        <v>2409</v>
      </c>
    </row>
    <row r="118406" spans="11:11" x14ac:dyDescent="0.25">
      <c r="K118406">
        <v>3182</v>
      </c>
    </row>
    <row r="118407" spans="11:11" x14ac:dyDescent="0.25">
      <c r="K118407">
        <v>2635</v>
      </c>
    </row>
    <row r="118408" spans="11:11" x14ac:dyDescent="0.25">
      <c r="K118408">
        <v>2698</v>
      </c>
    </row>
    <row r="118409" spans="11:11" x14ac:dyDescent="0.25">
      <c r="K118409">
        <v>2506</v>
      </c>
    </row>
    <row r="118410" spans="11:11" x14ac:dyDescent="0.25">
      <c r="K118410">
        <v>2701</v>
      </c>
    </row>
    <row r="118411" spans="11:11" x14ac:dyDescent="0.25">
      <c r="K118411">
        <v>1900</v>
      </c>
    </row>
    <row r="118412" spans="11:11" x14ac:dyDescent="0.25">
      <c r="K118412">
        <v>3224</v>
      </c>
    </row>
    <row r="118413" spans="11:11" x14ac:dyDescent="0.25">
      <c r="K118413">
        <v>3126</v>
      </c>
    </row>
    <row r="118414" spans="11:11" x14ac:dyDescent="0.25">
      <c r="K118414">
        <v>2791</v>
      </c>
    </row>
    <row r="118415" spans="11:11" x14ac:dyDescent="0.25">
      <c r="K118415">
        <v>2279</v>
      </c>
    </row>
    <row r="118416" spans="11:11" x14ac:dyDescent="0.25">
      <c r="K118416">
        <v>1154</v>
      </c>
    </row>
    <row r="118417" spans="11:11" x14ac:dyDescent="0.25">
      <c r="K118417">
        <v>1114</v>
      </c>
    </row>
    <row r="118418" spans="11:11" x14ac:dyDescent="0.25">
      <c r="K118418">
        <v>1109</v>
      </c>
    </row>
    <row r="118419" spans="11:11" x14ac:dyDescent="0.25">
      <c r="K118419">
        <v>2478</v>
      </c>
    </row>
    <row r="118420" spans="11:11" x14ac:dyDescent="0.25">
      <c r="K118420">
        <v>3026</v>
      </c>
    </row>
    <row r="118421" spans="11:11" x14ac:dyDescent="0.25">
      <c r="K118421">
        <v>3828</v>
      </c>
    </row>
    <row r="118422" spans="11:11" x14ac:dyDescent="0.25">
      <c r="K118422">
        <v>3677</v>
      </c>
    </row>
    <row r="118423" spans="11:11" x14ac:dyDescent="0.25">
      <c r="K118423">
        <v>4300</v>
      </c>
    </row>
    <row r="118424" spans="11:11" x14ac:dyDescent="0.25">
      <c r="K118424">
        <v>3019</v>
      </c>
    </row>
    <row r="118425" spans="11:11" x14ac:dyDescent="0.25">
      <c r="K118425">
        <v>2386</v>
      </c>
    </row>
    <row r="118426" spans="11:11" x14ac:dyDescent="0.25">
      <c r="K118426">
        <v>2706</v>
      </c>
    </row>
    <row r="118427" spans="11:11" x14ac:dyDescent="0.25">
      <c r="K118427">
        <v>2968</v>
      </c>
    </row>
    <row r="118428" spans="11:11" x14ac:dyDescent="0.25">
      <c r="K118428">
        <v>1735</v>
      </c>
    </row>
    <row r="118429" spans="11:11" x14ac:dyDescent="0.25">
      <c r="K118429">
        <v>2390</v>
      </c>
    </row>
    <row r="118430" spans="11:11" x14ac:dyDescent="0.25">
      <c r="K118430">
        <v>2051</v>
      </c>
    </row>
    <row r="118431" spans="11:11" x14ac:dyDescent="0.25">
      <c r="K118431">
        <v>462</v>
      </c>
    </row>
    <row r="118432" spans="11:11" x14ac:dyDescent="0.25">
      <c r="K118432">
        <v>2155</v>
      </c>
    </row>
    <row r="118433" spans="11:11" x14ac:dyDescent="0.25">
      <c r="K118433">
        <v>1146</v>
      </c>
    </row>
    <row r="118434" spans="11:11" x14ac:dyDescent="0.25">
      <c r="K118434">
        <v>3761</v>
      </c>
    </row>
    <row r="118435" spans="11:11" x14ac:dyDescent="0.25">
      <c r="K118435">
        <v>981</v>
      </c>
    </row>
    <row r="118436" spans="11:11" x14ac:dyDescent="0.25">
      <c r="K118436">
        <v>1937</v>
      </c>
    </row>
    <row r="118437" spans="11:11" x14ac:dyDescent="0.25">
      <c r="K118437">
        <v>1527</v>
      </c>
    </row>
    <row r="118438" spans="11:11" x14ac:dyDescent="0.25">
      <c r="K118438">
        <v>2795</v>
      </c>
    </row>
    <row r="118439" spans="11:11" x14ac:dyDescent="0.25">
      <c r="K118439">
        <v>4233</v>
      </c>
    </row>
    <row r="118440" spans="11:11" x14ac:dyDescent="0.25">
      <c r="K118440">
        <v>2595</v>
      </c>
    </row>
    <row r="118441" spans="11:11" x14ac:dyDescent="0.25">
      <c r="K118441">
        <v>1881</v>
      </c>
    </row>
    <row r="118442" spans="11:11" x14ac:dyDescent="0.25">
      <c r="K118442">
        <v>2269</v>
      </c>
    </row>
    <row r="118443" spans="11:11" x14ac:dyDescent="0.25">
      <c r="K118443">
        <v>3085</v>
      </c>
    </row>
    <row r="118444" spans="11:11" x14ac:dyDescent="0.25">
      <c r="K118444">
        <v>2812</v>
      </c>
    </row>
    <row r="118445" spans="11:11" x14ac:dyDescent="0.25">
      <c r="K118445">
        <v>2594</v>
      </c>
    </row>
    <row r="118446" spans="11:11" x14ac:dyDescent="0.25">
      <c r="K118446">
        <v>1444</v>
      </c>
    </row>
    <row r="118447" spans="11:11" x14ac:dyDescent="0.25">
      <c r="K118447">
        <v>2870</v>
      </c>
    </row>
    <row r="118448" spans="11:11" x14ac:dyDescent="0.25">
      <c r="K118448">
        <v>1591</v>
      </c>
    </row>
    <row r="118449" spans="11:11" x14ac:dyDescent="0.25">
      <c r="K118449">
        <v>2077</v>
      </c>
    </row>
    <row r="118450" spans="11:11" x14ac:dyDescent="0.25">
      <c r="K118450">
        <v>2374</v>
      </c>
    </row>
    <row r="118451" spans="11:11" x14ac:dyDescent="0.25">
      <c r="K118451">
        <v>3613</v>
      </c>
    </row>
    <row r="118452" spans="11:11" x14ac:dyDescent="0.25">
      <c r="K118452">
        <v>3319</v>
      </c>
    </row>
    <row r="118453" spans="11:11" x14ac:dyDescent="0.25">
      <c r="K118453">
        <v>1928</v>
      </c>
    </row>
    <row r="118454" spans="11:11" x14ac:dyDescent="0.25">
      <c r="K118454">
        <v>2034</v>
      </c>
    </row>
    <row r="118455" spans="11:11" x14ac:dyDescent="0.25">
      <c r="K118455">
        <v>2873</v>
      </c>
    </row>
    <row r="118456" spans="11:11" x14ac:dyDescent="0.25">
      <c r="K118456">
        <v>3752</v>
      </c>
    </row>
    <row r="118457" spans="11:11" x14ac:dyDescent="0.25">
      <c r="K118457">
        <v>1903</v>
      </c>
    </row>
    <row r="118458" spans="11:11" x14ac:dyDescent="0.25">
      <c r="K118458">
        <v>1836</v>
      </c>
    </row>
    <row r="118459" spans="11:11" x14ac:dyDescent="0.25">
      <c r="K118459">
        <v>2295</v>
      </c>
    </row>
    <row r="118460" spans="11:11" x14ac:dyDescent="0.25">
      <c r="K118460">
        <v>2899</v>
      </c>
    </row>
    <row r="118461" spans="11:11" x14ac:dyDescent="0.25">
      <c r="K118461">
        <v>2352</v>
      </c>
    </row>
    <row r="118462" spans="11:11" x14ac:dyDescent="0.25">
      <c r="K118462">
        <v>3112</v>
      </c>
    </row>
    <row r="118463" spans="11:11" x14ac:dyDescent="0.25">
      <c r="K118463">
        <v>1047</v>
      </c>
    </row>
    <row r="118464" spans="11:11" x14ac:dyDescent="0.25">
      <c r="K118464">
        <v>2856</v>
      </c>
    </row>
    <row r="118465" spans="11:11" x14ac:dyDescent="0.25">
      <c r="K118465">
        <v>2474</v>
      </c>
    </row>
    <row r="118466" spans="11:11" x14ac:dyDescent="0.25">
      <c r="K118466">
        <v>3050</v>
      </c>
    </row>
    <row r="118467" spans="11:11" x14ac:dyDescent="0.25">
      <c r="K118467">
        <v>2308</v>
      </c>
    </row>
    <row r="118468" spans="11:11" x14ac:dyDescent="0.25">
      <c r="K118468">
        <v>2853</v>
      </c>
    </row>
    <row r="118469" spans="11:11" x14ac:dyDescent="0.25">
      <c r="K118469">
        <v>2385</v>
      </c>
    </row>
    <row r="118470" spans="11:11" x14ac:dyDescent="0.25">
      <c r="K118470">
        <v>4113</v>
      </c>
    </row>
    <row r="118471" spans="11:11" x14ac:dyDescent="0.25">
      <c r="K118471">
        <v>2383</v>
      </c>
    </row>
    <row r="118472" spans="11:11" x14ac:dyDescent="0.25">
      <c r="K118472">
        <v>2205</v>
      </c>
    </row>
    <row r="118473" spans="11:11" x14ac:dyDescent="0.25">
      <c r="K118473">
        <v>2080</v>
      </c>
    </row>
    <row r="118474" spans="11:11" x14ac:dyDescent="0.25">
      <c r="K118474">
        <v>2986</v>
      </c>
    </row>
    <row r="118475" spans="11:11" x14ac:dyDescent="0.25">
      <c r="K118475">
        <v>3940</v>
      </c>
    </row>
    <row r="118476" spans="11:11" x14ac:dyDescent="0.25">
      <c r="K118476">
        <v>3213</v>
      </c>
    </row>
    <row r="118477" spans="11:11" x14ac:dyDescent="0.25">
      <c r="K118477">
        <v>3126</v>
      </c>
    </row>
    <row r="118478" spans="11:11" x14ac:dyDescent="0.25">
      <c r="K118478">
        <v>3442</v>
      </c>
    </row>
    <row r="118479" spans="11:11" x14ac:dyDescent="0.25">
      <c r="K118479">
        <v>1290</v>
      </c>
    </row>
    <row r="118480" spans="11:11" x14ac:dyDescent="0.25">
      <c r="K118480">
        <v>1812</v>
      </c>
    </row>
    <row r="118481" spans="11:11" x14ac:dyDescent="0.25">
      <c r="K118481">
        <v>267</v>
      </c>
    </row>
    <row r="118482" spans="11:11" x14ac:dyDescent="0.25">
      <c r="K118482">
        <v>351</v>
      </c>
    </row>
    <row r="118483" spans="11:11" x14ac:dyDescent="0.25">
      <c r="K118483">
        <v>1973</v>
      </c>
    </row>
    <row r="118484" spans="11:11" x14ac:dyDescent="0.25">
      <c r="K118484">
        <v>2587</v>
      </c>
    </row>
    <row r="118485" spans="11:11" x14ac:dyDescent="0.25">
      <c r="K118485">
        <v>1199</v>
      </c>
    </row>
    <row r="118486" spans="11:11" x14ac:dyDescent="0.25">
      <c r="K118486">
        <v>1836</v>
      </c>
    </row>
    <row r="118487" spans="11:11" x14ac:dyDescent="0.25">
      <c r="K118487">
        <v>2220</v>
      </c>
    </row>
    <row r="118488" spans="11:11" x14ac:dyDescent="0.25">
      <c r="K118488">
        <v>3404</v>
      </c>
    </row>
    <row r="118489" spans="11:11" x14ac:dyDescent="0.25">
      <c r="K118489">
        <v>2503</v>
      </c>
    </row>
    <row r="118490" spans="11:11" x14ac:dyDescent="0.25">
      <c r="K118490">
        <v>2118</v>
      </c>
    </row>
    <row r="118491" spans="11:11" x14ac:dyDescent="0.25">
      <c r="K118491">
        <v>1184</v>
      </c>
    </row>
    <row r="118492" spans="11:11" x14ac:dyDescent="0.25">
      <c r="K118492">
        <v>3058</v>
      </c>
    </row>
    <row r="118493" spans="11:11" x14ac:dyDescent="0.25">
      <c r="K118493">
        <v>3832</v>
      </c>
    </row>
    <row r="118494" spans="11:11" x14ac:dyDescent="0.25">
      <c r="K118494">
        <v>4247</v>
      </c>
    </row>
    <row r="118495" spans="11:11" x14ac:dyDescent="0.25">
      <c r="K118495">
        <v>3004</v>
      </c>
    </row>
    <row r="118496" spans="11:11" x14ac:dyDescent="0.25">
      <c r="K118496">
        <v>2171</v>
      </c>
    </row>
    <row r="118497" spans="11:11" x14ac:dyDescent="0.25">
      <c r="K118497">
        <v>2283</v>
      </c>
    </row>
    <row r="118498" spans="11:11" x14ac:dyDescent="0.25">
      <c r="K118498">
        <v>82</v>
      </c>
    </row>
    <row r="118499" spans="11:11" x14ac:dyDescent="0.25">
      <c r="K118499">
        <v>1469</v>
      </c>
    </row>
    <row r="118500" spans="11:11" x14ac:dyDescent="0.25">
      <c r="K118500">
        <v>1470</v>
      </c>
    </row>
    <row r="118501" spans="11:11" x14ac:dyDescent="0.25">
      <c r="K118501">
        <v>2208</v>
      </c>
    </row>
    <row r="118502" spans="11:11" x14ac:dyDescent="0.25">
      <c r="K118502">
        <v>1516</v>
      </c>
    </row>
    <row r="118503" spans="11:11" x14ac:dyDescent="0.25">
      <c r="K118503">
        <v>1942</v>
      </c>
    </row>
    <row r="118504" spans="11:11" x14ac:dyDescent="0.25">
      <c r="K118504">
        <v>2408</v>
      </c>
    </row>
    <row r="118505" spans="11:11" x14ac:dyDescent="0.25">
      <c r="K118505">
        <v>1297</v>
      </c>
    </row>
    <row r="118506" spans="11:11" x14ac:dyDescent="0.25">
      <c r="K118506">
        <v>2142</v>
      </c>
    </row>
    <row r="118507" spans="11:11" x14ac:dyDescent="0.25">
      <c r="K118507">
        <v>3729</v>
      </c>
    </row>
    <row r="118508" spans="11:11" x14ac:dyDescent="0.25">
      <c r="K118508">
        <v>1401</v>
      </c>
    </row>
    <row r="118509" spans="11:11" x14ac:dyDescent="0.25">
      <c r="K118509">
        <v>2331</v>
      </c>
    </row>
    <row r="118510" spans="11:11" x14ac:dyDescent="0.25">
      <c r="K118510">
        <v>3700</v>
      </c>
    </row>
    <row r="118511" spans="11:11" x14ac:dyDescent="0.25">
      <c r="K118511">
        <v>2632</v>
      </c>
    </row>
    <row r="118512" spans="11:11" x14ac:dyDescent="0.25">
      <c r="K118512">
        <v>3666</v>
      </c>
    </row>
    <row r="118513" spans="11:11" x14ac:dyDescent="0.25">
      <c r="K118513">
        <v>2443</v>
      </c>
    </row>
    <row r="118514" spans="11:11" x14ac:dyDescent="0.25">
      <c r="K118514">
        <v>1428</v>
      </c>
    </row>
    <row r="118515" spans="11:11" x14ac:dyDescent="0.25">
      <c r="K118515">
        <v>3664</v>
      </c>
    </row>
    <row r="118516" spans="11:11" x14ac:dyDescent="0.25">
      <c r="K118516">
        <v>1622</v>
      </c>
    </row>
    <row r="118517" spans="11:11" x14ac:dyDescent="0.25">
      <c r="K118517">
        <v>790</v>
      </c>
    </row>
    <row r="118518" spans="11:11" x14ac:dyDescent="0.25">
      <c r="K118518">
        <v>2771</v>
      </c>
    </row>
    <row r="118519" spans="11:11" x14ac:dyDescent="0.25">
      <c r="K118519">
        <v>2021</v>
      </c>
    </row>
    <row r="118520" spans="11:11" x14ac:dyDescent="0.25">
      <c r="K118520">
        <v>2143</v>
      </c>
    </row>
    <row r="118521" spans="11:11" x14ac:dyDescent="0.25">
      <c r="K118521">
        <v>4234</v>
      </c>
    </row>
    <row r="118522" spans="11:11" x14ac:dyDescent="0.25">
      <c r="K118522">
        <v>2086</v>
      </c>
    </row>
    <row r="118523" spans="11:11" x14ac:dyDescent="0.25">
      <c r="K118523">
        <v>1614</v>
      </c>
    </row>
    <row r="118524" spans="11:11" x14ac:dyDescent="0.25">
      <c r="K118524">
        <v>880</v>
      </c>
    </row>
    <row r="118525" spans="11:11" x14ac:dyDescent="0.25">
      <c r="K118525">
        <v>659</v>
      </c>
    </row>
    <row r="118526" spans="11:11" x14ac:dyDescent="0.25">
      <c r="K118526">
        <v>89</v>
      </c>
    </row>
    <row r="118527" spans="11:11" x14ac:dyDescent="0.25">
      <c r="K118527">
        <v>4642</v>
      </c>
    </row>
    <row r="118528" spans="11:11" x14ac:dyDescent="0.25">
      <c r="K118528">
        <v>2453</v>
      </c>
    </row>
    <row r="118529" spans="11:11" x14ac:dyDescent="0.25">
      <c r="K118529">
        <v>989</v>
      </c>
    </row>
    <row r="118530" spans="11:11" x14ac:dyDescent="0.25">
      <c r="K118530">
        <v>1872</v>
      </c>
    </row>
    <row r="118531" spans="11:11" x14ac:dyDescent="0.25">
      <c r="K118531">
        <v>1890</v>
      </c>
    </row>
    <row r="118532" spans="11:11" x14ac:dyDescent="0.25">
      <c r="K118532">
        <v>595</v>
      </c>
    </row>
    <row r="118533" spans="11:11" x14ac:dyDescent="0.25">
      <c r="K118533">
        <v>1327</v>
      </c>
    </row>
    <row r="118534" spans="11:11" x14ac:dyDescent="0.25">
      <c r="K118534">
        <v>1312</v>
      </c>
    </row>
    <row r="118535" spans="11:11" x14ac:dyDescent="0.25">
      <c r="K118535">
        <v>2230</v>
      </c>
    </row>
    <row r="118536" spans="11:11" x14ac:dyDescent="0.25">
      <c r="K118536">
        <v>659</v>
      </c>
    </row>
    <row r="118537" spans="11:11" x14ac:dyDescent="0.25">
      <c r="K118537">
        <v>3356</v>
      </c>
    </row>
    <row r="118538" spans="11:11" x14ac:dyDescent="0.25">
      <c r="K118538">
        <v>2114</v>
      </c>
    </row>
    <row r="118539" spans="11:11" x14ac:dyDescent="0.25">
      <c r="K118539">
        <v>3563</v>
      </c>
    </row>
    <row r="118540" spans="11:11" x14ac:dyDescent="0.25">
      <c r="K118540">
        <v>2428</v>
      </c>
    </row>
    <row r="118541" spans="11:11" x14ac:dyDescent="0.25">
      <c r="K118541">
        <v>2340</v>
      </c>
    </row>
    <row r="118542" spans="11:11" x14ac:dyDescent="0.25">
      <c r="K118542">
        <v>3264</v>
      </c>
    </row>
    <row r="118543" spans="11:11" x14ac:dyDescent="0.25">
      <c r="K118543">
        <v>941</v>
      </c>
    </row>
    <row r="118544" spans="11:11" x14ac:dyDescent="0.25">
      <c r="K118544">
        <v>2978</v>
      </c>
    </row>
    <row r="118545" spans="11:11" x14ac:dyDescent="0.25">
      <c r="K118545">
        <v>2988</v>
      </c>
    </row>
    <row r="118546" spans="11:11" x14ac:dyDescent="0.25">
      <c r="K118546">
        <v>1754</v>
      </c>
    </row>
    <row r="118547" spans="11:11" x14ac:dyDescent="0.25">
      <c r="K118547">
        <v>979</v>
      </c>
    </row>
    <row r="118548" spans="11:11" x14ac:dyDescent="0.25">
      <c r="K118548">
        <v>3295</v>
      </c>
    </row>
    <row r="118549" spans="11:11" x14ac:dyDescent="0.25">
      <c r="K118549">
        <v>2166</v>
      </c>
    </row>
    <row r="118550" spans="11:11" x14ac:dyDescent="0.25">
      <c r="K118550">
        <v>2065</v>
      </c>
    </row>
    <row r="118551" spans="11:11" x14ac:dyDescent="0.25">
      <c r="K118551">
        <v>831</v>
      </c>
    </row>
    <row r="118552" spans="11:11" x14ac:dyDescent="0.25">
      <c r="K118552">
        <v>2522</v>
      </c>
    </row>
    <row r="118553" spans="11:11" x14ac:dyDescent="0.25">
      <c r="K118553">
        <v>2336</v>
      </c>
    </row>
    <row r="118554" spans="11:11" x14ac:dyDescent="0.25">
      <c r="K118554">
        <v>5261</v>
      </c>
    </row>
    <row r="118555" spans="11:11" x14ac:dyDescent="0.25">
      <c r="K118555">
        <v>2906</v>
      </c>
    </row>
    <row r="118556" spans="11:11" x14ac:dyDescent="0.25">
      <c r="K118556">
        <v>2160</v>
      </c>
    </row>
    <row r="118557" spans="11:11" x14ac:dyDescent="0.25">
      <c r="K118557">
        <v>3298</v>
      </c>
    </row>
    <row r="118558" spans="11:11" x14ac:dyDescent="0.25">
      <c r="K118558">
        <v>1903</v>
      </c>
    </row>
    <row r="118559" spans="11:11" x14ac:dyDescent="0.25">
      <c r="K118559">
        <v>2782</v>
      </c>
    </row>
    <row r="118560" spans="11:11" x14ac:dyDescent="0.25">
      <c r="K118560">
        <v>1952</v>
      </c>
    </row>
    <row r="118561" spans="11:11" x14ac:dyDescent="0.25">
      <c r="K118561">
        <v>388</v>
      </c>
    </row>
    <row r="118562" spans="11:11" x14ac:dyDescent="0.25">
      <c r="K118562">
        <v>2542</v>
      </c>
    </row>
    <row r="118563" spans="11:11" x14ac:dyDescent="0.25">
      <c r="K118563">
        <v>2091</v>
      </c>
    </row>
    <row r="118564" spans="11:11" x14ac:dyDescent="0.25">
      <c r="K118564">
        <v>2128</v>
      </c>
    </row>
    <row r="118565" spans="11:11" x14ac:dyDescent="0.25">
      <c r="K118565">
        <v>1992</v>
      </c>
    </row>
    <row r="118566" spans="11:11" x14ac:dyDescent="0.25">
      <c r="K118566">
        <v>3310</v>
      </c>
    </row>
    <row r="118567" spans="11:11" x14ac:dyDescent="0.25">
      <c r="K118567">
        <v>2832</v>
      </c>
    </row>
    <row r="118568" spans="11:11" x14ac:dyDescent="0.25">
      <c r="K118568">
        <v>3473</v>
      </c>
    </row>
    <row r="118569" spans="11:11" x14ac:dyDescent="0.25">
      <c r="K118569">
        <v>2151</v>
      </c>
    </row>
    <row r="118570" spans="11:11" x14ac:dyDescent="0.25">
      <c r="K118570">
        <v>2413</v>
      </c>
    </row>
    <row r="118571" spans="11:11" x14ac:dyDescent="0.25">
      <c r="K118571">
        <v>1624</v>
      </c>
    </row>
    <row r="118572" spans="11:11" x14ac:dyDescent="0.25">
      <c r="K118572">
        <v>2706</v>
      </c>
    </row>
    <row r="118573" spans="11:11" x14ac:dyDescent="0.25">
      <c r="K118573">
        <v>1148</v>
      </c>
    </row>
    <row r="118574" spans="11:11" x14ac:dyDescent="0.25">
      <c r="K118574">
        <v>2153</v>
      </c>
    </row>
    <row r="118575" spans="11:11" x14ac:dyDescent="0.25">
      <c r="K118575">
        <v>1673</v>
      </c>
    </row>
    <row r="118576" spans="11:11" x14ac:dyDescent="0.25">
      <c r="K118576">
        <v>2366</v>
      </c>
    </row>
    <row r="118577" spans="11:11" x14ac:dyDescent="0.25">
      <c r="K118577">
        <v>592</v>
      </c>
    </row>
    <row r="118578" spans="11:11" x14ac:dyDescent="0.25">
      <c r="K118578">
        <v>3377</v>
      </c>
    </row>
    <row r="118579" spans="11:11" x14ac:dyDescent="0.25">
      <c r="K118579">
        <v>1979</v>
      </c>
    </row>
    <row r="118580" spans="11:11" x14ac:dyDescent="0.25">
      <c r="K118580">
        <v>2040</v>
      </c>
    </row>
    <row r="118581" spans="11:11" x14ac:dyDescent="0.25">
      <c r="K118581">
        <v>625</v>
      </c>
    </row>
    <row r="118582" spans="11:11" x14ac:dyDescent="0.25">
      <c r="K118582">
        <v>3133</v>
      </c>
    </row>
    <row r="118583" spans="11:11" x14ac:dyDescent="0.25">
      <c r="K118583">
        <v>2773</v>
      </c>
    </row>
    <row r="118584" spans="11:11" x14ac:dyDescent="0.25">
      <c r="K118584">
        <v>1758</v>
      </c>
    </row>
    <row r="118585" spans="11:11" x14ac:dyDescent="0.25">
      <c r="K118585">
        <v>2435</v>
      </c>
    </row>
    <row r="118586" spans="11:11" x14ac:dyDescent="0.25">
      <c r="K118586">
        <v>3017</v>
      </c>
    </row>
    <row r="118587" spans="11:11" x14ac:dyDescent="0.25">
      <c r="K118587">
        <v>2112</v>
      </c>
    </row>
    <row r="118588" spans="11:11" x14ac:dyDescent="0.25">
      <c r="K118588">
        <v>2128</v>
      </c>
    </row>
    <row r="118589" spans="11:11" x14ac:dyDescent="0.25">
      <c r="K118589">
        <v>3985</v>
      </c>
    </row>
    <row r="118590" spans="11:11" x14ac:dyDescent="0.25">
      <c r="K118590">
        <v>2121</v>
      </c>
    </row>
    <row r="118591" spans="11:11" x14ac:dyDescent="0.25">
      <c r="K118591">
        <v>6318</v>
      </c>
    </row>
    <row r="118592" spans="11:11" x14ac:dyDescent="0.25">
      <c r="K118592">
        <v>999</v>
      </c>
    </row>
    <row r="118593" spans="11:11" x14ac:dyDescent="0.25">
      <c r="K118593">
        <v>813</v>
      </c>
    </row>
    <row r="118594" spans="11:11" x14ac:dyDescent="0.25">
      <c r="K118594">
        <v>449</v>
      </c>
    </row>
    <row r="118595" spans="11:11" x14ac:dyDescent="0.25">
      <c r="K118595">
        <v>2955</v>
      </c>
    </row>
    <row r="118596" spans="11:11" x14ac:dyDescent="0.25">
      <c r="K118596">
        <v>2714</v>
      </c>
    </row>
    <row r="118597" spans="11:11" x14ac:dyDescent="0.25">
      <c r="K118597">
        <v>2323</v>
      </c>
    </row>
    <row r="118598" spans="11:11" x14ac:dyDescent="0.25">
      <c r="K118598">
        <v>1822</v>
      </c>
    </row>
    <row r="118599" spans="11:11" x14ac:dyDescent="0.25">
      <c r="K118599">
        <v>1514</v>
      </c>
    </row>
    <row r="118600" spans="11:11" x14ac:dyDescent="0.25">
      <c r="K118600">
        <v>6</v>
      </c>
    </row>
    <row r="118601" spans="11:11" x14ac:dyDescent="0.25">
      <c r="K118601">
        <v>2416</v>
      </c>
    </row>
    <row r="118602" spans="11:11" x14ac:dyDescent="0.25">
      <c r="K118602">
        <v>1535</v>
      </c>
    </row>
    <row r="118603" spans="11:11" x14ac:dyDescent="0.25">
      <c r="K118603">
        <v>3123</v>
      </c>
    </row>
    <row r="118604" spans="11:11" x14ac:dyDescent="0.25">
      <c r="K118604">
        <v>1705</v>
      </c>
    </row>
    <row r="118605" spans="11:11" x14ac:dyDescent="0.25">
      <c r="K118605">
        <v>2387</v>
      </c>
    </row>
    <row r="118606" spans="11:11" x14ac:dyDescent="0.25">
      <c r="K118606">
        <v>1540</v>
      </c>
    </row>
    <row r="118607" spans="11:11" x14ac:dyDescent="0.25">
      <c r="K118607">
        <v>2446</v>
      </c>
    </row>
    <row r="118608" spans="11:11" x14ac:dyDescent="0.25">
      <c r="K118608">
        <v>1243</v>
      </c>
    </row>
    <row r="118609" spans="11:11" x14ac:dyDescent="0.25">
      <c r="K118609">
        <v>1766</v>
      </c>
    </row>
    <row r="118610" spans="11:11" x14ac:dyDescent="0.25">
      <c r="K118610">
        <v>837</v>
      </c>
    </row>
    <row r="118611" spans="11:11" x14ac:dyDescent="0.25">
      <c r="K118611">
        <v>3243</v>
      </c>
    </row>
    <row r="118612" spans="11:11" x14ac:dyDescent="0.25">
      <c r="K118612">
        <v>1036</v>
      </c>
    </row>
    <row r="118613" spans="11:11" x14ac:dyDescent="0.25">
      <c r="K118613">
        <v>1449</v>
      </c>
    </row>
    <row r="118614" spans="11:11" x14ac:dyDescent="0.25">
      <c r="K118614">
        <v>1219</v>
      </c>
    </row>
    <row r="118615" spans="11:11" x14ac:dyDescent="0.25">
      <c r="K118615">
        <v>2228</v>
      </c>
    </row>
    <row r="118616" spans="11:11" x14ac:dyDescent="0.25">
      <c r="K118616">
        <v>3883</v>
      </c>
    </row>
    <row r="118617" spans="11:11" x14ac:dyDescent="0.25">
      <c r="K118617">
        <v>2278</v>
      </c>
    </row>
    <row r="118618" spans="11:11" x14ac:dyDescent="0.25">
      <c r="K118618">
        <v>920</v>
      </c>
    </row>
    <row r="118619" spans="11:11" x14ac:dyDescent="0.25">
      <c r="K118619">
        <v>3363</v>
      </c>
    </row>
    <row r="118620" spans="11:11" x14ac:dyDescent="0.25">
      <c r="K118620">
        <v>1578</v>
      </c>
    </row>
    <row r="118621" spans="11:11" x14ac:dyDescent="0.25">
      <c r="K118621">
        <v>1052</v>
      </c>
    </row>
    <row r="118622" spans="11:11" x14ac:dyDescent="0.25">
      <c r="K118622">
        <v>2431</v>
      </c>
    </row>
    <row r="118623" spans="11:11" x14ac:dyDescent="0.25">
      <c r="K118623">
        <v>1742</v>
      </c>
    </row>
    <row r="118624" spans="11:11" x14ac:dyDescent="0.25">
      <c r="K118624">
        <v>2499</v>
      </c>
    </row>
    <row r="118625" spans="11:11" x14ac:dyDescent="0.25">
      <c r="K118625">
        <v>1403</v>
      </c>
    </row>
    <row r="118626" spans="11:11" x14ac:dyDescent="0.25">
      <c r="K118626">
        <v>2301</v>
      </c>
    </row>
    <row r="118627" spans="11:11" x14ac:dyDescent="0.25">
      <c r="K118627">
        <v>3138</v>
      </c>
    </row>
    <row r="118628" spans="11:11" x14ac:dyDescent="0.25">
      <c r="K118628">
        <v>1655</v>
      </c>
    </row>
    <row r="118629" spans="11:11" x14ac:dyDescent="0.25">
      <c r="K118629">
        <v>1884</v>
      </c>
    </row>
    <row r="118630" spans="11:11" x14ac:dyDescent="0.25">
      <c r="K118630">
        <v>4253</v>
      </c>
    </row>
    <row r="118631" spans="11:11" x14ac:dyDescent="0.25">
      <c r="K118631">
        <v>2963</v>
      </c>
    </row>
    <row r="118632" spans="11:11" x14ac:dyDescent="0.25">
      <c r="K118632">
        <v>1869</v>
      </c>
    </row>
    <row r="118633" spans="11:11" x14ac:dyDescent="0.25">
      <c r="K118633">
        <v>3108</v>
      </c>
    </row>
    <row r="118634" spans="11:11" x14ac:dyDescent="0.25">
      <c r="K118634">
        <v>2562</v>
      </c>
    </row>
    <row r="118635" spans="11:11" x14ac:dyDescent="0.25">
      <c r="K118635">
        <v>903</v>
      </c>
    </row>
    <row r="118636" spans="11:11" x14ac:dyDescent="0.25">
      <c r="K118636">
        <v>2442</v>
      </c>
    </row>
    <row r="118637" spans="11:11" x14ac:dyDescent="0.25">
      <c r="K118637">
        <v>1656</v>
      </c>
    </row>
    <row r="118638" spans="11:11" x14ac:dyDescent="0.25">
      <c r="K118638">
        <v>4355</v>
      </c>
    </row>
    <row r="118639" spans="11:11" x14ac:dyDescent="0.25">
      <c r="K118639">
        <v>3764</v>
      </c>
    </row>
    <row r="118640" spans="11:11" x14ac:dyDescent="0.25">
      <c r="K118640">
        <v>3096</v>
      </c>
    </row>
    <row r="118641" spans="11:11" x14ac:dyDescent="0.25">
      <c r="K118641">
        <v>1620</v>
      </c>
    </row>
    <row r="118642" spans="11:11" x14ac:dyDescent="0.25">
      <c r="K118642">
        <v>3302</v>
      </c>
    </row>
    <row r="118643" spans="11:11" x14ac:dyDescent="0.25">
      <c r="K118643">
        <v>3766</v>
      </c>
    </row>
    <row r="118644" spans="11:11" x14ac:dyDescent="0.25">
      <c r="K118644">
        <v>1723</v>
      </c>
    </row>
    <row r="118645" spans="11:11" x14ac:dyDescent="0.25">
      <c r="K118645">
        <v>2571</v>
      </c>
    </row>
    <row r="118646" spans="11:11" x14ac:dyDescent="0.25">
      <c r="K118646">
        <v>3726</v>
      </c>
    </row>
    <row r="118647" spans="11:11" x14ac:dyDescent="0.25">
      <c r="K118647">
        <v>626</v>
      </c>
    </row>
    <row r="118648" spans="11:11" x14ac:dyDescent="0.25">
      <c r="K118648">
        <v>3018</v>
      </c>
    </row>
    <row r="118649" spans="11:11" x14ac:dyDescent="0.25">
      <c r="K118649">
        <v>788</v>
      </c>
    </row>
    <row r="118650" spans="11:11" x14ac:dyDescent="0.25">
      <c r="K118650">
        <v>2645</v>
      </c>
    </row>
    <row r="118651" spans="11:11" x14ac:dyDescent="0.25">
      <c r="K118651">
        <v>3330</v>
      </c>
    </row>
    <row r="118652" spans="11:11" x14ac:dyDescent="0.25">
      <c r="K118652">
        <v>1900</v>
      </c>
    </row>
    <row r="118653" spans="11:11" x14ac:dyDescent="0.25">
      <c r="K118653">
        <v>2543</v>
      </c>
    </row>
    <row r="118654" spans="11:11" x14ac:dyDescent="0.25">
      <c r="K118654">
        <v>6</v>
      </c>
    </row>
    <row r="118655" spans="11:11" x14ac:dyDescent="0.25">
      <c r="K118655">
        <v>1964</v>
      </c>
    </row>
    <row r="118656" spans="11:11" x14ac:dyDescent="0.25">
      <c r="K118656">
        <v>106</v>
      </c>
    </row>
    <row r="118657" spans="11:11" x14ac:dyDescent="0.25">
      <c r="K118657">
        <v>3621</v>
      </c>
    </row>
    <row r="118658" spans="11:11" x14ac:dyDescent="0.25">
      <c r="K118658">
        <v>1483</v>
      </c>
    </row>
    <row r="118659" spans="11:11" x14ac:dyDescent="0.25">
      <c r="K118659">
        <v>807</v>
      </c>
    </row>
    <row r="118660" spans="11:11" x14ac:dyDescent="0.25">
      <c r="K118660">
        <v>2678</v>
      </c>
    </row>
    <row r="118661" spans="11:11" x14ac:dyDescent="0.25">
      <c r="K118661">
        <v>712</v>
      </c>
    </row>
    <row r="118662" spans="11:11" x14ac:dyDescent="0.25">
      <c r="K118662">
        <v>985</v>
      </c>
    </row>
    <row r="118663" spans="11:11" x14ac:dyDescent="0.25">
      <c r="K118663">
        <v>2355</v>
      </c>
    </row>
    <row r="118664" spans="11:11" x14ac:dyDescent="0.25">
      <c r="K118664">
        <v>490</v>
      </c>
    </row>
    <row r="118665" spans="11:11" x14ac:dyDescent="0.25">
      <c r="K118665">
        <v>2712</v>
      </c>
    </row>
    <row r="118666" spans="11:11" x14ac:dyDescent="0.25">
      <c r="K118666">
        <v>3255</v>
      </c>
    </row>
    <row r="118667" spans="11:11" x14ac:dyDescent="0.25">
      <c r="K118667">
        <v>3044</v>
      </c>
    </row>
    <row r="118668" spans="11:11" x14ac:dyDescent="0.25">
      <c r="K118668">
        <v>2649</v>
      </c>
    </row>
    <row r="118669" spans="11:11" x14ac:dyDescent="0.25">
      <c r="K118669">
        <v>3101</v>
      </c>
    </row>
    <row r="118670" spans="11:11" x14ac:dyDescent="0.25">
      <c r="K118670">
        <v>1059</v>
      </c>
    </row>
    <row r="118671" spans="11:11" x14ac:dyDescent="0.25">
      <c r="K118671">
        <v>1541</v>
      </c>
    </row>
    <row r="118672" spans="11:11" x14ac:dyDescent="0.25">
      <c r="K118672">
        <v>2066</v>
      </c>
    </row>
    <row r="118673" spans="11:11" x14ac:dyDescent="0.25">
      <c r="K118673">
        <v>2700</v>
      </c>
    </row>
    <row r="118674" spans="11:11" x14ac:dyDescent="0.25">
      <c r="K118674">
        <v>48</v>
      </c>
    </row>
    <row r="118675" spans="11:11" x14ac:dyDescent="0.25">
      <c r="K118675">
        <v>2603</v>
      </c>
    </row>
    <row r="118676" spans="11:11" x14ac:dyDescent="0.25">
      <c r="K118676">
        <v>1483</v>
      </c>
    </row>
    <row r="118677" spans="11:11" x14ac:dyDescent="0.25">
      <c r="K118677">
        <v>2648</v>
      </c>
    </row>
    <row r="118678" spans="11:11" x14ac:dyDescent="0.25">
      <c r="K118678">
        <v>1711</v>
      </c>
    </row>
    <row r="118679" spans="11:11" x14ac:dyDescent="0.25">
      <c r="K118679">
        <v>3318</v>
      </c>
    </row>
    <row r="118680" spans="11:11" x14ac:dyDescent="0.25">
      <c r="K118680">
        <v>3293</v>
      </c>
    </row>
    <row r="118681" spans="11:11" x14ac:dyDescent="0.25">
      <c r="K118681">
        <v>1589</v>
      </c>
    </row>
    <row r="118682" spans="11:11" x14ac:dyDescent="0.25">
      <c r="K118682">
        <v>1717</v>
      </c>
    </row>
    <row r="118683" spans="11:11" x14ac:dyDescent="0.25">
      <c r="K118683">
        <v>1919</v>
      </c>
    </row>
    <row r="118684" spans="11:11" x14ac:dyDescent="0.25">
      <c r="K118684">
        <v>3584</v>
      </c>
    </row>
    <row r="118685" spans="11:11" x14ac:dyDescent="0.25">
      <c r="K118685">
        <v>2534</v>
      </c>
    </row>
    <row r="118686" spans="11:11" x14ac:dyDescent="0.25">
      <c r="K118686">
        <v>1148</v>
      </c>
    </row>
    <row r="118687" spans="11:11" x14ac:dyDescent="0.25">
      <c r="K118687">
        <v>3477</v>
      </c>
    </row>
    <row r="118688" spans="11:11" x14ac:dyDescent="0.25">
      <c r="K118688">
        <v>1307</v>
      </c>
    </row>
    <row r="118689" spans="11:11" x14ac:dyDescent="0.25">
      <c r="K118689">
        <v>135</v>
      </c>
    </row>
    <row r="118690" spans="11:11" x14ac:dyDescent="0.25">
      <c r="K118690">
        <v>1599</v>
      </c>
    </row>
    <row r="118691" spans="11:11" x14ac:dyDescent="0.25">
      <c r="K118691">
        <v>827</v>
      </c>
    </row>
    <row r="118692" spans="11:11" x14ac:dyDescent="0.25">
      <c r="K118692">
        <v>2399</v>
      </c>
    </row>
    <row r="118693" spans="11:11" x14ac:dyDescent="0.25">
      <c r="K118693">
        <v>1274</v>
      </c>
    </row>
    <row r="118694" spans="11:11" x14ac:dyDescent="0.25">
      <c r="K118694">
        <v>2697</v>
      </c>
    </row>
    <row r="118695" spans="11:11" x14ac:dyDescent="0.25">
      <c r="K118695">
        <v>1643</v>
      </c>
    </row>
    <row r="118696" spans="11:11" x14ac:dyDescent="0.25">
      <c r="K118696">
        <v>313</v>
      </c>
    </row>
    <row r="118697" spans="11:11" x14ac:dyDescent="0.25">
      <c r="K118697">
        <v>64</v>
      </c>
    </row>
    <row r="118698" spans="11:11" x14ac:dyDescent="0.25">
      <c r="K118698">
        <v>1670</v>
      </c>
    </row>
    <row r="118699" spans="11:11" x14ac:dyDescent="0.25">
      <c r="K118699">
        <v>1611</v>
      </c>
    </row>
    <row r="118700" spans="11:11" x14ac:dyDescent="0.25">
      <c r="K118700">
        <v>4450</v>
      </c>
    </row>
    <row r="118701" spans="11:11" x14ac:dyDescent="0.25">
      <c r="K118701">
        <v>3234</v>
      </c>
    </row>
    <row r="118702" spans="11:11" x14ac:dyDescent="0.25">
      <c r="K118702">
        <v>2432</v>
      </c>
    </row>
    <row r="118703" spans="11:11" x14ac:dyDescent="0.25">
      <c r="K118703">
        <v>1889</v>
      </c>
    </row>
    <row r="118704" spans="11:11" x14ac:dyDescent="0.25">
      <c r="K118704">
        <v>2668</v>
      </c>
    </row>
    <row r="118705" spans="11:11" x14ac:dyDescent="0.25">
      <c r="K118705">
        <v>3535</v>
      </c>
    </row>
    <row r="118706" spans="11:11" x14ac:dyDescent="0.25">
      <c r="K118706">
        <v>2227</v>
      </c>
    </row>
    <row r="118707" spans="11:11" x14ac:dyDescent="0.25">
      <c r="K118707">
        <v>2455</v>
      </c>
    </row>
    <row r="118708" spans="11:11" x14ac:dyDescent="0.25">
      <c r="K118708">
        <v>2368</v>
      </c>
    </row>
    <row r="118709" spans="11:11" x14ac:dyDescent="0.25">
      <c r="K118709">
        <v>2273</v>
      </c>
    </row>
    <row r="118710" spans="11:11" x14ac:dyDescent="0.25">
      <c r="K118710">
        <v>2846</v>
      </c>
    </row>
    <row r="118711" spans="11:11" x14ac:dyDescent="0.25">
      <c r="K118711">
        <v>1686</v>
      </c>
    </row>
    <row r="118712" spans="11:11" x14ac:dyDescent="0.25">
      <c r="K118712">
        <v>1576</v>
      </c>
    </row>
    <row r="118713" spans="11:11" x14ac:dyDescent="0.25">
      <c r="K118713">
        <v>1338</v>
      </c>
    </row>
    <row r="118714" spans="11:11" x14ac:dyDescent="0.25">
      <c r="K118714">
        <v>1819</v>
      </c>
    </row>
    <row r="118715" spans="11:11" x14ac:dyDescent="0.25">
      <c r="K118715">
        <v>2191</v>
      </c>
    </row>
    <row r="118716" spans="11:11" x14ac:dyDescent="0.25">
      <c r="K118716">
        <v>3315</v>
      </c>
    </row>
    <row r="118717" spans="11:11" x14ac:dyDescent="0.25">
      <c r="K118717">
        <v>2728</v>
      </c>
    </row>
    <row r="118718" spans="11:11" x14ac:dyDescent="0.25">
      <c r="K118718">
        <v>3578</v>
      </c>
    </row>
    <row r="118719" spans="11:11" x14ac:dyDescent="0.25">
      <c r="K118719">
        <v>1647</v>
      </c>
    </row>
    <row r="118720" spans="11:11" x14ac:dyDescent="0.25">
      <c r="K118720">
        <v>112</v>
      </c>
    </row>
    <row r="118721" spans="11:11" x14ac:dyDescent="0.25">
      <c r="K118721">
        <v>975</v>
      </c>
    </row>
    <row r="118722" spans="11:11" x14ac:dyDescent="0.25">
      <c r="K118722">
        <v>2504</v>
      </c>
    </row>
    <row r="118723" spans="11:11" x14ac:dyDescent="0.25">
      <c r="K118723">
        <v>2008</v>
      </c>
    </row>
    <row r="118724" spans="11:11" x14ac:dyDescent="0.25">
      <c r="K118724">
        <v>29</v>
      </c>
    </row>
    <row r="118725" spans="11:11" x14ac:dyDescent="0.25">
      <c r="K118725">
        <v>2836</v>
      </c>
    </row>
    <row r="118726" spans="11:11" x14ac:dyDescent="0.25">
      <c r="K118726">
        <v>3033</v>
      </c>
    </row>
    <row r="118727" spans="11:11" x14ac:dyDescent="0.25">
      <c r="K118727">
        <v>2418</v>
      </c>
    </row>
    <row r="118728" spans="11:11" x14ac:dyDescent="0.25">
      <c r="K118728">
        <v>3250</v>
      </c>
    </row>
    <row r="118729" spans="11:11" x14ac:dyDescent="0.25">
      <c r="K118729">
        <v>3025</v>
      </c>
    </row>
    <row r="118730" spans="11:11" x14ac:dyDescent="0.25">
      <c r="K118730">
        <v>2562</v>
      </c>
    </row>
    <row r="118731" spans="11:11" x14ac:dyDescent="0.25">
      <c r="K118731">
        <v>3162</v>
      </c>
    </row>
    <row r="118732" spans="11:11" x14ac:dyDescent="0.25">
      <c r="K118732">
        <v>1199</v>
      </c>
    </row>
    <row r="118733" spans="11:11" x14ac:dyDescent="0.25">
      <c r="K118733">
        <v>619</v>
      </c>
    </row>
    <row r="118734" spans="11:11" x14ac:dyDescent="0.25">
      <c r="K118734">
        <v>2800</v>
      </c>
    </row>
    <row r="118735" spans="11:11" x14ac:dyDescent="0.25">
      <c r="K118735">
        <v>3473</v>
      </c>
    </row>
    <row r="118736" spans="11:11" x14ac:dyDescent="0.25">
      <c r="K118736">
        <v>68</v>
      </c>
    </row>
    <row r="118737" spans="11:11" x14ac:dyDescent="0.25">
      <c r="K118737">
        <v>3092</v>
      </c>
    </row>
    <row r="118738" spans="11:11" x14ac:dyDescent="0.25">
      <c r="K118738">
        <v>3329</v>
      </c>
    </row>
    <row r="118739" spans="11:11" x14ac:dyDescent="0.25">
      <c r="K118739">
        <v>2647</v>
      </c>
    </row>
    <row r="118740" spans="11:11" x14ac:dyDescent="0.25">
      <c r="K118740">
        <v>366</v>
      </c>
    </row>
    <row r="118741" spans="11:11" x14ac:dyDescent="0.25">
      <c r="K118741">
        <v>2694</v>
      </c>
    </row>
    <row r="118742" spans="11:11" x14ac:dyDescent="0.25">
      <c r="K118742">
        <v>4</v>
      </c>
    </row>
    <row r="118743" spans="11:11" x14ac:dyDescent="0.25">
      <c r="K118743">
        <v>2937</v>
      </c>
    </row>
    <row r="118744" spans="11:11" x14ac:dyDescent="0.25">
      <c r="K118744">
        <v>1385</v>
      </c>
    </row>
    <row r="118745" spans="11:11" x14ac:dyDescent="0.25">
      <c r="K118745">
        <v>1651</v>
      </c>
    </row>
    <row r="118746" spans="11:11" x14ac:dyDescent="0.25">
      <c r="K118746">
        <v>1773</v>
      </c>
    </row>
    <row r="118747" spans="11:11" x14ac:dyDescent="0.25">
      <c r="K118747">
        <v>1718</v>
      </c>
    </row>
    <row r="118748" spans="11:11" x14ac:dyDescent="0.25">
      <c r="K118748">
        <v>3447</v>
      </c>
    </row>
    <row r="118749" spans="11:11" x14ac:dyDescent="0.25">
      <c r="K118749">
        <v>123</v>
      </c>
    </row>
    <row r="118750" spans="11:11" x14ac:dyDescent="0.25">
      <c r="K118750">
        <v>2703</v>
      </c>
    </row>
    <row r="118751" spans="11:11" x14ac:dyDescent="0.25">
      <c r="K118751">
        <v>2116</v>
      </c>
    </row>
    <row r="118752" spans="11:11" x14ac:dyDescent="0.25">
      <c r="K118752">
        <v>2417</v>
      </c>
    </row>
    <row r="118753" spans="11:11" x14ac:dyDescent="0.25">
      <c r="K118753">
        <v>2819</v>
      </c>
    </row>
    <row r="118754" spans="11:11" x14ac:dyDescent="0.25">
      <c r="K118754">
        <v>2726</v>
      </c>
    </row>
    <row r="118755" spans="11:11" x14ac:dyDescent="0.25">
      <c r="K118755">
        <v>2284</v>
      </c>
    </row>
    <row r="118756" spans="11:11" x14ac:dyDescent="0.25">
      <c r="K118756">
        <v>2054</v>
      </c>
    </row>
    <row r="118757" spans="11:11" x14ac:dyDescent="0.25">
      <c r="K118757">
        <v>901</v>
      </c>
    </row>
    <row r="118758" spans="11:11" x14ac:dyDescent="0.25">
      <c r="K118758">
        <v>1988</v>
      </c>
    </row>
    <row r="118759" spans="11:11" x14ac:dyDescent="0.25">
      <c r="K118759">
        <v>2045</v>
      </c>
    </row>
    <row r="118760" spans="11:11" x14ac:dyDescent="0.25">
      <c r="K118760">
        <v>2256</v>
      </c>
    </row>
    <row r="118761" spans="11:11" x14ac:dyDescent="0.25">
      <c r="K118761">
        <v>1907</v>
      </c>
    </row>
    <row r="118762" spans="11:11" x14ac:dyDescent="0.25">
      <c r="K118762">
        <v>4021</v>
      </c>
    </row>
    <row r="118763" spans="11:11" x14ac:dyDescent="0.25">
      <c r="K118763">
        <v>7</v>
      </c>
    </row>
    <row r="118764" spans="11:11" x14ac:dyDescent="0.25">
      <c r="K118764">
        <v>909</v>
      </c>
    </row>
    <row r="118765" spans="11:11" x14ac:dyDescent="0.25">
      <c r="K118765">
        <v>3012</v>
      </c>
    </row>
    <row r="118766" spans="11:11" x14ac:dyDescent="0.25">
      <c r="K118766">
        <v>3081</v>
      </c>
    </row>
    <row r="118767" spans="11:11" x14ac:dyDescent="0.25">
      <c r="K118767">
        <v>2057</v>
      </c>
    </row>
    <row r="118768" spans="11:11" x14ac:dyDescent="0.25">
      <c r="K118768">
        <v>1493</v>
      </c>
    </row>
    <row r="118769" spans="11:11" x14ac:dyDescent="0.25">
      <c r="K118769">
        <v>2289</v>
      </c>
    </row>
    <row r="118770" spans="11:11" x14ac:dyDescent="0.25">
      <c r="K118770">
        <v>842</v>
      </c>
    </row>
    <row r="118771" spans="11:11" x14ac:dyDescent="0.25">
      <c r="K118771">
        <v>1885</v>
      </c>
    </row>
    <row r="118772" spans="11:11" x14ac:dyDescent="0.25">
      <c r="K118772">
        <v>1478</v>
      </c>
    </row>
    <row r="118773" spans="11:11" x14ac:dyDescent="0.25">
      <c r="K118773">
        <v>1805</v>
      </c>
    </row>
    <row r="118774" spans="11:11" x14ac:dyDescent="0.25">
      <c r="K118774">
        <v>2370</v>
      </c>
    </row>
    <row r="118775" spans="11:11" x14ac:dyDescent="0.25">
      <c r="K118775">
        <v>2503</v>
      </c>
    </row>
    <row r="118776" spans="11:11" x14ac:dyDescent="0.25">
      <c r="K118776">
        <v>2840</v>
      </c>
    </row>
    <row r="118777" spans="11:11" x14ac:dyDescent="0.25">
      <c r="K118777">
        <v>3720</v>
      </c>
    </row>
    <row r="118778" spans="11:11" x14ac:dyDescent="0.25">
      <c r="K118778">
        <v>2331</v>
      </c>
    </row>
    <row r="118779" spans="11:11" x14ac:dyDescent="0.25">
      <c r="K118779">
        <v>2260</v>
      </c>
    </row>
    <row r="118780" spans="11:11" x14ac:dyDescent="0.25">
      <c r="K118780">
        <v>2538</v>
      </c>
    </row>
    <row r="118781" spans="11:11" x14ac:dyDescent="0.25">
      <c r="K118781">
        <v>3412</v>
      </c>
    </row>
    <row r="118782" spans="11:11" x14ac:dyDescent="0.25">
      <c r="K118782">
        <v>2049</v>
      </c>
    </row>
    <row r="118783" spans="11:11" x14ac:dyDescent="0.25">
      <c r="K118783">
        <v>2747</v>
      </c>
    </row>
    <row r="118784" spans="11:11" x14ac:dyDescent="0.25">
      <c r="K118784">
        <v>2212</v>
      </c>
    </row>
    <row r="118785" spans="11:11" x14ac:dyDescent="0.25">
      <c r="K118785">
        <v>2084</v>
      </c>
    </row>
    <row r="118786" spans="11:11" x14ac:dyDescent="0.25">
      <c r="K118786">
        <v>3341</v>
      </c>
    </row>
    <row r="118787" spans="11:11" x14ac:dyDescent="0.25">
      <c r="K118787">
        <v>2299</v>
      </c>
    </row>
    <row r="118788" spans="11:11" x14ac:dyDescent="0.25">
      <c r="K118788">
        <v>1506</v>
      </c>
    </row>
    <row r="118789" spans="11:11" x14ac:dyDescent="0.25">
      <c r="K118789">
        <v>1669</v>
      </c>
    </row>
    <row r="118790" spans="11:11" x14ac:dyDescent="0.25">
      <c r="K118790">
        <v>2251</v>
      </c>
    </row>
    <row r="118791" spans="11:11" x14ac:dyDescent="0.25">
      <c r="K118791">
        <v>3102</v>
      </c>
    </row>
    <row r="118792" spans="11:11" x14ac:dyDescent="0.25">
      <c r="K118792">
        <v>2626</v>
      </c>
    </row>
    <row r="118793" spans="11:11" x14ac:dyDescent="0.25">
      <c r="K118793">
        <v>3242</v>
      </c>
    </row>
    <row r="118794" spans="11:11" x14ac:dyDescent="0.25">
      <c r="K118794">
        <v>3883</v>
      </c>
    </row>
    <row r="118795" spans="11:11" x14ac:dyDescent="0.25">
      <c r="K118795">
        <v>3605</v>
      </c>
    </row>
    <row r="118796" spans="11:11" x14ac:dyDescent="0.25">
      <c r="K118796">
        <v>1641</v>
      </c>
    </row>
    <row r="118797" spans="11:11" x14ac:dyDescent="0.25">
      <c r="K118797">
        <v>1734</v>
      </c>
    </row>
    <row r="118798" spans="11:11" x14ac:dyDescent="0.25">
      <c r="K118798">
        <v>3189</v>
      </c>
    </row>
    <row r="118799" spans="11:11" x14ac:dyDescent="0.25">
      <c r="K118799">
        <v>2135</v>
      </c>
    </row>
    <row r="118800" spans="11:11" x14ac:dyDescent="0.25">
      <c r="K118800">
        <v>833</v>
      </c>
    </row>
    <row r="118801" spans="11:11" x14ac:dyDescent="0.25">
      <c r="K118801">
        <v>1698</v>
      </c>
    </row>
    <row r="118802" spans="11:11" x14ac:dyDescent="0.25">
      <c r="K118802">
        <v>3622</v>
      </c>
    </row>
    <row r="118803" spans="11:11" x14ac:dyDescent="0.25">
      <c r="K118803">
        <v>2846</v>
      </c>
    </row>
    <row r="118804" spans="11:11" x14ac:dyDescent="0.25">
      <c r="K118804">
        <v>2962</v>
      </c>
    </row>
    <row r="118805" spans="11:11" x14ac:dyDescent="0.25">
      <c r="K118805">
        <v>3645</v>
      </c>
    </row>
    <row r="118806" spans="11:11" x14ac:dyDescent="0.25">
      <c r="K118806">
        <v>2795</v>
      </c>
    </row>
    <row r="118807" spans="11:11" x14ac:dyDescent="0.25">
      <c r="K118807">
        <v>2544</v>
      </c>
    </row>
    <row r="118808" spans="11:11" x14ac:dyDescent="0.25">
      <c r="K118808">
        <v>2215</v>
      </c>
    </row>
    <row r="118809" spans="11:11" x14ac:dyDescent="0.25">
      <c r="K118809">
        <v>2908</v>
      </c>
    </row>
    <row r="118810" spans="11:11" x14ac:dyDescent="0.25">
      <c r="K118810">
        <v>5305</v>
      </c>
    </row>
    <row r="118811" spans="11:11" x14ac:dyDescent="0.25">
      <c r="K118811">
        <v>1675</v>
      </c>
    </row>
    <row r="118812" spans="11:11" x14ac:dyDescent="0.25">
      <c r="K118812">
        <v>1319</v>
      </c>
    </row>
    <row r="118813" spans="11:11" x14ac:dyDescent="0.25">
      <c r="K118813">
        <v>2657</v>
      </c>
    </row>
    <row r="118814" spans="11:11" x14ac:dyDescent="0.25">
      <c r="K118814">
        <v>3809</v>
      </c>
    </row>
    <row r="118815" spans="11:11" x14ac:dyDescent="0.25">
      <c r="K118815">
        <v>2742</v>
      </c>
    </row>
    <row r="118816" spans="11:11" x14ac:dyDescent="0.25">
      <c r="K118816">
        <v>4245</v>
      </c>
    </row>
    <row r="118817" spans="11:11" x14ac:dyDescent="0.25">
      <c r="K118817">
        <v>2978</v>
      </c>
    </row>
    <row r="118818" spans="11:11" x14ac:dyDescent="0.25">
      <c r="K118818">
        <v>3152</v>
      </c>
    </row>
    <row r="118819" spans="11:11" x14ac:dyDescent="0.25">
      <c r="K118819">
        <v>4098</v>
      </c>
    </row>
    <row r="118820" spans="11:11" x14ac:dyDescent="0.25">
      <c r="K118820">
        <v>3114</v>
      </c>
    </row>
    <row r="118821" spans="11:11" x14ac:dyDescent="0.25">
      <c r="K118821">
        <v>6136</v>
      </c>
    </row>
    <row r="118822" spans="11:11" x14ac:dyDescent="0.25">
      <c r="K118822">
        <v>3290</v>
      </c>
    </row>
    <row r="118823" spans="11:11" x14ac:dyDescent="0.25">
      <c r="K118823">
        <v>2447</v>
      </c>
    </row>
    <row r="118824" spans="11:11" x14ac:dyDescent="0.25">
      <c r="K118824">
        <v>2071</v>
      </c>
    </row>
    <row r="118825" spans="11:11" x14ac:dyDescent="0.25">
      <c r="K118825">
        <v>2804</v>
      </c>
    </row>
    <row r="118826" spans="11:11" x14ac:dyDescent="0.25">
      <c r="K118826">
        <v>1593</v>
      </c>
    </row>
    <row r="118827" spans="11:11" x14ac:dyDescent="0.25">
      <c r="K118827">
        <v>2173</v>
      </c>
    </row>
    <row r="118828" spans="11:11" x14ac:dyDescent="0.25">
      <c r="K118828">
        <v>3621</v>
      </c>
    </row>
    <row r="118829" spans="11:11" x14ac:dyDescent="0.25">
      <c r="K118829">
        <v>2716</v>
      </c>
    </row>
    <row r="118830" spans="11:11" x14ac:dyDescent="0.25">
      <c r="K118830">
        <v>1433</v>
      </c>
    </row>
    <row r="118831" spans="11:11" x14ac:dyDescent="0.25">
      <c r="K118831">
        <v>3401</v>
      </c>
    </row>
    <row r="118832" spans="11:11" x14ac:dyDescent="0.25">
      <c r="K118832">
        <v>2383</v>
      </c>
    </row>
    <row r="118833" spans="11:11" x14ac:dyDescent="0.25">
      <c r="K118833">
        <v>1413</v>
      </c>
    </row>
    <row r="118834" spans="11:11" x14ac:dyDescent="0.25">
      <c r="K118834">
        <v>1135</v>
      </c>
    </row>
    <row r="118835" spans="11:11" x14ac:dyDescent="0.25">
      <c r="K118835">
        <v>2591</v>
      </c>
    </row>
    <row r="118836" spans="11:11" x14ac:dyDescent="0.25">
      <c r="K118836">
        <v>3399</v>
      </c>
    </row>
    <row r="118837" spans="11:11" x14ac:dyDescent="0.25">
      <c r="K118837">
        <v>2008</v>
      </c>
    </row>
    <row r="118838" spans="11:11" x14ac:dyDescent="0.25">
      <c r="K118838">
        <v>3261</v>
      </c>
    </row>
    <row r="118839" spans="11:11" x14ac:dyDescent="0.25">
      <c r="K118839">
        <v>2776</v>
      </c>
    </row>
    <row r="118840" spans="11:11" x14ac:dyDescent="0.25">
      <c r="K118840">
        <v>918</v>
      </c>
    </row>
    <row r="118841" spans="11:11" x14ac:dyDescent="0.25">
      <c r="K118841">
        <v>3536</v>
      </c>
    </row>
    <row r="118842" spans="11:11" x14ac:dyDescent="0.25">
      <c r="K118842">
        <v>2570</v>
      </c>
    </row>
    <row r="118843" spans="11:11" x14ac:dyDescent="0.25">
      <c r="K118843">
        <v>3387</v>
      </c>
    </row>
    <row r="118844" spans="11:11" x14ac:dyDescent="0.25">
      <c r="K118844">
        <v>1875</v>
      </c>
    </row>
    <row r="118845" spans="11:11" x14ac:dyDescent="0.25">
      <c r="K118845">
        <v>2302</v>
      </c>
    </row>
    <row r="118846" spans="11:11" x14ac:dyDescent="0.25">
      <c r="K118846">
        <v>2079</v>
      </c>
    </row>
    <row r="118847" spans="11:11" x14ac:dyDescent="0.25">
      <c r="K118847">
        <v>242</v>
      </c>
    </row>
    <row r="118848" spans="11:11" x14ac:dyDescent="0.25">
      <c r="K118848">
        <v>3104</v>
      </c>
    </row>
    <row r="118849" spans="11:11" x14ac:dyDescent="0.25">
      <c r="K118849">
        <v>3756</v>
      </c>
    </row>
    <row r="118850" spans="11:11" x14ac:dyDescent="0.25">
      <c r="K118850">
        <v>2200</v>
      </c>
    </row>
    <row r="118851" spans="11:11" x14ac:dyDescent="0.25">
      <c r="K118851">
        <v>6001</v>
      </c>
    </row>
    <row r="118852" spans="11:11" x14ac:dyDescent="0.25">
      <c r="K118852">
        <v>4995</v>
      </c>
    </row>
    <row r="118853" spans="11:11" x14ac:dyDescent="0.25">
      <c r="K118853">
        <v>3879</v>
      </c>
    </row>
    <row r="118854" spans="11:11" x14ac:dyDescent="0.25">
      <c r="K118854">
        <v>1761</v>
      </c>
    </row>
    <row r="118855" spans="11:11" x14ac:dyDescent="0.25">
      <c r="K118855">
        <v>2873</v>
      </c>
    </row>
    <row r="118856" spans="11:11" x14ac:dyDescent="0.25">
      <c r="K118856">
        <v>2600</v>
      </c>
    </row>
    <row r="118857" spans="11:11" x14ac:dyDescent="0.25">
      <c r="K118857">
        <v>2377</v>
      </c>
    </row>
    <row r="118858" spans="11:11" x14ac:dyDescent="0.25">
      <c r="K118858">
        <v>1873</v>
      </c>
    </row>
    <row r="118859" spans="11:11" x14ac:dyDescent="0.25">
      <c r="K118859">
        <v>2912</v>
      </c>
    </row>
    <row r="118860" spans="11:11" x14ac:dyDescent="0.25">
      <c r="K118860">
        <v>4084</v>
      </c>
    </row>
    <row r="118861" spans="11:11" x14ac:dyDescent="0.25">
      <c r="K118861">
        <v>2124</v>
      </c>
    </row>
    <row r="118862" spans="11:11" x14ac:dyDescent="0.25">
      <c r="K118862">
        <v>3718</v>
      </c>
    </row>
    <row r="118863" spans="11:11" x14ac:dyDescent="0.25">
      <c r="K118863">
        <v>2428</v>
      </c>
    </row>
    <row r="118864" spans="11:11" x14ac:dyDescent="0.25">
      <c r="K118864">
        <v>2661</v>
      </c>
    </row>
    <row r="118865" spans="11:11" x14ac:dyDescent="0.25">
      <c r="K118865">
        <v>1548</v>
      </c>
    </row>
    <row r="118866" spans="11:11" x14ac:dyDescent="0.25">
      <c r="K118866">
        <v>1516</v>
      </c>
    </row>
    <row r="118867" spans="11:11" x14ac:dyDescent="0.25">
      <c r="K118867">
        <v>2903</v>
      </c>
    </row>
    <row r="118868" spans="11:11" x14ac:dyDescent="0.25">
      <c r="K118868">
        <v>2264</v>
      </c>
    </row>
    <row r="118869" spans="11:11" x14ac:dyDescent="0.25">
      <c r="K118869">
        <v>1658</v>
      </c>
    </row>
    <row r="118870" spans="11:11" x14ac:dyDescent="0.25">
      <c r="K118870">
        <v>1623</v>
      </c>
    </row>
    <row r="118871" spans="11:11" x14ac:dyDescent="0.25">
      <c r="K118871">
        <v>1261</v>
      </c>
    </row>
    <row r="118872" spans="11:11" x14ac:dyDescent="0.25">
      <c r="K118872">
        <v>1604</v>
      </c>
    </row>
    <row r="118873" spans="11:11" x14ac:dyDescent="0.25">
      <c r="K118873">
        <v>2740</v>
      </c>
    </row>
    <row r="118874" spans="11:11" x14ac:dyDescent="0.25">
      <c r="K118874">
        <v>3130</v>
      </c>
    </row>
    <row r="118875" spans="11:11" x14ac:dyDescent="0.25">
      <c r="K118875">
        <v>1381</v>
      </c>
    </row>
    <row r="118876" spans="11:11" x14ac:dyDescent="0.25">
      <c r="K118876">
        <v>1434</v>
      </c>
    </row>
    <row r="118877" spans="11:11" x14ac:dyDescent="0.25">
      <c r="K118877">
        <v>2434</v>
      </c>
    </row>
    <row r="118878" spans="11:11" x14ac:dyDescent="0.25">
      <c r="K118878">
        <v>2729</v>
      </c>
    </row>
    <row r="118879" spans="11:11" x14ac:dyDescent="0.25">
      <c r="K118879">
        <v>1878</v>
      </c>
    </row>
    <row r="118880" spans="11:11" x14ac:dyDescent="0.25">
      <c r="K118880">
        <v>2176</v>
      </c>
    </row>
    <row r="118881" spans="11:11" x14ac:dyDescent="0.25">
      <c r="K118881">
        <v>1491</v>
      </c>
    </row>
    <row r="118882" spans="11:11" x14ac:dyDescent="0.25">
      <c r="K118882">
        <v>1575</v>
      </c>
    </row>
    <row r="118883" spans="11:11" x14ac:dyDescent="0.25">
      <c r="K118883">
        <v>1976</v>
      </c>
    </row>
    <row r="118884" spans="11:11" x14ac:dyDescent="0.25">
      <c r="K118884">
        <v>2123</v>
      </c>
    </row>
    <row r="118885" spans="11:11" x14ac:dyDescent="0.25">
      <c r="K118885">
        <v>2626</v>
      </c>
    </row>
    <row r="118886" spans="11:11" x14ac:dyDescent="0.25">
      <c r="K118886">
        <v>415</v>
      </c>
    </row>
    <row r="118887" spans="11:11" x14ac:dyDescent="0.25">
      <c r="K118887">
        <v>2332</v>
      </c>
    </row>
    <row r="118888" spans="11:11" x14ac:dyDescent="0.25">
      <c r="K118888">
        <v>1309</v>
      </c>
    </row>
    <row r="118889" spans="11:11" x14ac:dyDescent="0.25">
      <c r="K118889">
        <v>2864</v>
      </c>
    </row>
    <row r="118890" spans="11:11" x14ac:dyDescent="0.25">
      <c r="K118890">
        <v>5</v>
      </c>
    </row>
    <row r="118891" spans="11:11" x14ac:dyDescent="0.25">
      <c r="K118891">
        <v>3079</v>
      </c>
    </row>
    <row r="118892" spans="11:11" x14ac:dyDescent="0.25">
      <c r="K118892">
        <v>2675</v>
      </c>
    </row>
    <row r="118893" spans="11:11" x14ac:dyDescent="0.25">
      <c r="K118893">
        <v>1665</v>
      </c>
    </row>
    <row r="118894" spans="11:11" x14ac:dyDescent="0.25">
      <c r="K118894">
        <v>1050</v>
      </c>
    </row>
    <row r="118895" spans="11:11" x14ac:dyDescent="0.25">
      <c r="K118895">
        <v>1452</v>
      </c>
    </row>
    <row r="118896" spans="11:11" x14ac:dyDescent="0.25">
      <c r="K118896">
        <v>2650</v>
      </c>
    </row>
    <row r="118897" spans="11:11" x14ac:dyDescent="0.25">
      <c r="K118897">
        <v>2399</v>
      </c>
    </row>
    <row r="118898" spans="11:11" x14ac:dyDescent="0.25">
      <c r="K118898">
        <v>2821</v>
      </c>
    </row>
    <row r="118899" spans="11:11" x14ac:dyDescent="0.25">
      <c r="K118899">
        <v>4829</v>
      </c>
    </row>
    <row r="118900" spans="11:11" x14ac:dyDescent="0.25">
      <c r="K118900">
        <v>234</v>
      </c>
    </row>
    <row r="118901" spans="11:11" x14ac:dyDescent="0.25">
      <c r="K118901">
        <v>1177</v>
      </c>
    </row>
    <row r="118902" spans="11:11" x14ac:dyDescent="0.25">
      <c r="K118902">
        <v>4837</v>
      </c>
    </row>
    <row r="118903" spans="11:11" x14ac:dyDescent="0.25">
      <c r="K118903">
        <v>3333</v>
      </c>
    </row>
    <row r="118904" spans="11:11" x14ac:dyDescent="0.25">
      <c r="K118904">
        <v>2010</v>
      </c>
    </row>
    <row r="118905" spans="11:11" x14ac:dyDescent="0.25">
      <c r="K118905">
        <v>2279</v>
      </c>
    </row>
    <row r="118906" spans="11:11" x14ac:dyDescent="0.25">
      <c r="K118906">
        <v>4024</v>
      </c>
    </row>
    <row r="118907" spans="11:11" x14ac:dyDescent="0.25">
      <c r="K118907">
        <v>1695</v>
      </c>
    </row>
    <row r="118908" spans="11:11" x14ac:dyDescent="0.25">
      <c r="K118908">
        <v>1650</v>
      </c>
    </row>
    <row r="118909" spans="11:11" x14ac:dyDescent="0.25">
      <c r="K118909">
        <v>174</v>
      </c>
    </row>
    <row r="118910" spans="11:11" x14ac:dyDescent="0.25">
      <c r="K118910">
        <v>1472</v>
      </c>
    </row>
    <row r="118911" spans="11:11" x14ac:dyDescent="0.25">
      <c r="K118911">
        <v>1848</v>
      </c>
    </row>
    <row r="118912" spans="11:11" x14ac:dyDescent="0.25">
      <c r="K118912">
        <v>3566</v>
      </c>
    </row>
    <row r="118913" spans="11:11" x14ac:dyDescent="0.25">
      <c r="K118913">
        <v>3468</v>
      </c>
    </row>
    <row r="118914" spans="11:11" x14ac:dyDescent="0.25">
      <c r="K118914">
        <v>2486</v>
      </c>
    </row>
    <row r="118915" spans="11:11" x14ac:dyDescent="0.25">
      <c r="K118915">
        <v>288</v>
      </c>
    </row>
    <row r="118916" spans="11:11" x14ac:dyDescent="0.25">
      <c r="K118916">
        <v>1582</v>
      </c>
    </row>
    <row r="118917" spans="11:11" x14ac:dyDescent="0.25">
      <c r="K118917">
        <v>2002</v>
      </c>
    </row>
    <row r="118918" spans="11:11" x14ac:dyDescent="0.25">
      <c r="K118918">
        <v>750</v>
      </c>
    </row>
    <row r="118919" spans="11:11" x14ac:dyDescent="0.25">
      <c r="K118919">
        <v>1258</v>
      </c>
    </row>
    <row r="118920" spans="11:11" x14ac:dyDescent="0.25">
      <c r="K118920">
        <v>2113</v>
      </c>
    </row>
    <row r="118921" spans="11:11" x14ac:dyDescent="0.25">
      <c r="K118921">
        <v>1527</v>
      </c>
    </row>
    <row r="118922" spans="11:11" x14ac:dyDescent="0.25">
      <c r="K118922">
        <v>2182</v>
      </c>
    </row>
    <row r="118923" spans="11:11" x14ac:dyDescent="0.25">
      <c r="K118923">
        <v>2466</v>
      </c>
    </row>
    <row r="118924" spans="11:11" x14ac:dyDescent="0.25">
      <c r="K118924">
        <v>2595</v>
      </c>
    </row>
    <row r="118925" spans="11:11" x14ac:dyDescent="0.25">
      <c r="K118925">
        <v>1579</v>
      </c>
    </row>
    <row r="118926" spans="11:11" x14ac:dyDescent="0.25">
      <c r="K118926">
        <v>1197</v>
      </c>
    </row>
    <row r="118927" spans="11:11" x14ac:dyDescent="0.25">
      <c r="K118927">
        <v>1746</v>
      </c>
    </row>
    <row r="118928" spans="11:11" x14ac:dyDescent="0.25">
      <c r="K118928">
        <v>1008</v>
      </c>
    </row>
    <row r="118929" spans="11:11" x14ac:dyDescent="0.25">
      <c r="K118929">
        <v>1371</v>
      </c>
    </row>
    <row r="118930" spans="11:11" x14ac:dyDescent="0.25">
      <c r="K118930">
        <v>3531</v>
      </c>
    </row>
    <row r="118931" spans="11:11" x14ac:dyDescent="0.25">
      <c r="K118931">
        <v>2352</v>
      </c>
    </row>
    <row r="118932" spans="11:11" x14ac:dyDescent="0.25">
      <c r="K118932">
        <v>3496</v>
      </c>
    </row>
    <row r="118933" spans="11:11" x14ac:dyDescent="0.25">
      <c r="K118933">
        <v>1464</v>
      </c>
    </row>
    <row r="118934" spans="11:11" x14ac:dyDescent="0.25">
      <c r="K118934">
        <v>1556</v>
      </c>
    </row>
    <row r="118935" spans="11:11" x14ac:dyDescent="0.25">
      <c r="K118935">
        <v>3385</v>
      </c>
    </row>
    <row r="118936" spans="11:11" x14ac:dyDescent="0.25">
      <c r="K118936">
        <v>1928</v>
      </c>
    </row>
    <row r="118937" spans="11:11" x14ac:dyDescent="0.25">
      <c r="K118937">
        <v>2336</v>
      </c>
    </row>
    <row r="118938" spans="11:11" x14ac:dyDescent="0.25">
      <c r="K118938">
        <v>1782</v>
      </c>
    </row>
    <row r="118939" spans="11:11" x14ac:dyDescent="0.25">
      <c r="K118939">
        <v>3632</v>
      </c>
    </row>
    <row r="118940" spans="11:11" x14ac:dyDescent="0.25">
      <c r="K118940">
        <v>2757</v>
      </c>
    </row>
    <row r="118941" spans="11:11" x14ac:dyDescent="0.25">
      <c r="K118941">
        <v>3405</v>
      </c>
    </row>
    <row r="118942" spans="11:11" x14ac:dyDescent="0.25">
      <c r="K118942">
        <v>1150</v>
      </c>
    </row>
    <row r="118943" spans="11:11" x14ac:dyDescent="0.25">
      <c r="K118943">
        <v>2041</v>
      </c>
    </row>
    <row r="118944" spans="11:11" x14ac:dyDescent="0.25">
      <c r="K118944">
        <v>2693</v>
      </c>
    </row>
    <row r="118945" spans="11:11" x14ac:dyDescent="0.25">
      <c r="K118945">
        <v>2684</v>
      </c>
    </row>
    <row r="118946" spans="11:11" x14ac:dyDescent="0.25">
      <c r="K118946">
        <v>1977</v>
      </c>
    </row>
    <row r="118947" spans="11:11" x14ac:dyDescent="0.25">
      <c r="K118947">
        <v>2174</v>
      </c>
    </row>
    <row r="118948" spans="11:11" x14ac:dyDescent="0.25">
      <c r="K118948">
        <v>3079</v>
      </c>
    </row>
    <row r="118949" spans="11:11" x14ac:dyDescent="0.25">
      <c r="K118949">
        <v>3712</v>
      </c>
    </row>
    <row r="118950" spans="11:11" x14ac:dyDescent="0.25">
      <c r="K118950">
        <v>3592</v>
      </c>
    </row>
    <row r="118951" spans="11:11" x14ac:dyDescent="0.25">
      <c r="K118951">
        <v>2205</v>
      </c>
    </row>
    <row r="118952" spans="11:11" x14ac:dyDescent="0.25">
      <c r="K118952">
        <v>2594</v>
      </c>
    </row>
    <row r="118953" spans="11:11" x14ac:dyDescent="0.25">
      <c r="K118953">
        <v>2021</v>
      </c>
    </row>
    <row r="118954" spans="11:11" x14ac:dyDescent="0.25">
      <c r="K118954">
        <v>2815</v>
      </c>
    </row>
    <row r="118955" spans="11:11" x14ac:dyDescent="0.25">
      <c r="K118955">
        <v>2726</v>
      </c>
    </row>
    <row r="118956" spans="11:11" x14ac:dyDescent="0.25">
      <c r="K118956">
        <v>2946</v>
      </c>
    </row>
    <row r="118957" spans="11:11" x14ac:dyDescent="0.25">
      <c r="K118957">
        <v>3455</v>
      </c>
    </row>
    <row r="118958" spans="11:11" x14ac:dyDescent="0.25">
      <c r="K118958">
        <v>2117</v>
      </c>
    </row>
    <row r="118959" spans="11:11" x14ac:dyDescent="0.25">
      <c r="K118959">
        <v>1963</v>
      </c>
    </row>
    <row r="118960" spans="11:11" x14ac:dyDescent="0.25">
      <c r="K118960">
        <v>119</v>
      </c>
    </row>
    <row r="118961" spans="11:11" x14ac:dyDescent="0.25">
      <c r="K118961">
        <v>3014</v>
      </c>
    </row>
    <row r="118962" spans="11:11" x14ac:dyDescent="0.25">
      <c r="K118962">
        <v>1890</v>
      </c>
    </row>
    <row r="118963" spans="11:11" x14ac:dyDescent="0.25">
      <c r="K118963">
        <v>3425</v>
      </c>
    </row>
    <row r="118964" spans="11:11" x14ac:dyDescent="0.25">
      <c r="K118964">
        <v>2389</v>
      </c>
    </row>
    <row r="118965" spans="11:11" x14ac:dyDescent="0.25">
      <c r="K118965">
        <v>1724</v>
      </c>
    </row>
    <row r="118966" spans="11:11" x14ac:dyDescent="0.25">
      <c r="K118966">
        <v>2419</v>
      </c>
    </row>
    <row r="118967" spans="11:11" x14ac:dyDescent="0.25">
      <c r="K118967">
        <v>1691</v>
      </c>
    </row>
    <row r="118968" spans="11:11" x14ac:dyDescent="0.25">
      <c r="K118968">
        <v>1268</v>
      </c>
    </row>
    <row r="118969" spans="11:11" x14ac:dyDescent="0.25">
      <c r="K118969">
        <v>2594</v>
      </c>
    </row>
    <row r="118970" spans="11:11" x14ac:dyDescent="0.25">
      <c r="K118970">
        <v>3475</v>
      </c>
    </row>
    <row r="118971" spans="11:11" x14ac:dyDescent="0.25">
      <c r="K118971">
        <v>1945</v>
      </c>
    </row>
    <row r="118972" spans="11:11" x14ac:dyDescent="0.25">
      <c r="K118972">
        <v>3</v>
      </c>
    </row>
    <row r="118973" spans="11:11" x14ac:dyDescent="0.25">
      <c r="K118973">
        <v>2657</v>
      </c>
    </row>
    <row r="118974" spans="11:11" x14ac:dyDescent="0.25">
      <c r="K118974">
        <v>2314</v>
      </c>
    </row>
    <row r="118975" spans="11:11" x14ac:dyDescent="0.25">
      <c r="K118975">
        <v>8971</v>
      </c>
    </row>
    <row r="118976" spans="11:11" x14ac:dyDescent="0.25">
      <c r="K118976">
        <v>1734</v>
      </c>
    </row>
    <row r="118977" spans="11:11" x14ac:dyDescent="0.25">
      <c r="K118977">
        <v>1362</v>
      </c>
    </row>
    <row r="118978" spans="11:11" x14ac:dyDescent="0.25">
      <c r="K118978">
        <v>2320</v>
      </c>
    </row>
    <row r="118979" spans="11:11" x14ac:dyDescent="0.25">
      <c r="K118979">
        <v>2356</v>
      </c>
    </row>
    <row r="118980" spans="11:11" x14ac:dyDescent="0.25">
      <c r="K118980">
        <v>3000</v>
      </c>
    </row>
    <row r="118981" spans="11:11" x14ac:dyDescent="0.25">
      <c r="K118981">
        <v>1238</v>
      </c>
    </row>
    <row r="118982" spans="11:11" x14ac:dyDescent="0.25">
      <c r="K118982">
        <v>1461</v>
      </c>
    </row>
    <row r="118983" spans="11:11" x14ac:dyDescent="0.25">
      <c r="K118983">
        <v>20</v>
      </c>
    </row>
    <row r="118984" spans="11:11" x14ac:dyDescent="0.25">
      <c r="K118984">
        <v>3001</v>
      </c>
    </row>
    <row r="118985" spans="11:11" x14ac:dyDescent="0.25">
      <c r="K118985">
        <v>2615</v>
      </c>
    </row>
    <row r="118986" spans="11:11" x14ac:dyDescent="0.25">
      <c r="K118986">
        <v>3381</v>
      </c>
    </row>
    <row r="118987" spans="11:11" x14ac:dyDescent="0.25">
      <c r="K118987">
        <v>2518</v>
      </c>
    </row>
    <row r="118988" spans="11:11" x14ac:dyDescent="0.25">
      <c r="K118988">
        <v>2103</v>
      </c>
    </row>
    <row r="118989" spans="11:11" x14ac:dyDescent="0.25">
      <c r="K118989">
        <v>2778</v>
      </c>
    </row>
    <row r="118990" spans="11:11" x14ac:dyDescent="0.25">
      <c r="K118990">
        <v>2612</v>
      </c>
    </row>
    <row r="118991" spans="11:11" x14ac:dyDescent="0.25">
      <c r="K118991">
        <v>1930</v>
      </c>
    </row>
    <row r="118992" spans="11:11" x14ac:dyDescent="0.25">
      <c r="K118992">
        <v>2334</v>
      </c>
    </row>
    <row r="118993" spans="11:11" x14ac:dyDescent="0.25">
      <c r="K118993">
        <v>1219</v>
      </c>
    </row>
    <row r="118994" spans="11:11" x14ac:dyDescent="0.25">
      <c r="K118994">
        <v>945</v>
      </c>
    </row>
    <row r="118995" spans="11:11" x14ac:dyDescent="0.25">
      <c r="K118995">
        <v>377</v>
      </c>
    </row>
    <row r="118996" spans="11:11" x14ac:dyDescent="0.25">
      <c r="K118996">
        <v>2426</v>
      </c>
    </row>
    <row r="118997" spans="11:11" x14ac:dyDescent="0.25">
      <c r="K118997">
        <v>2431</v>
      </c>
    </row>
    <row r="118998" spans="11:11" x14ac:dyDescent="0.25">
      <c r="K118998">
        <v>2532</v>
      </c>
    </row>
    <row r="118999" spans="11:11" x14ac:dyDescent="0.25">
      <c r="K118999">
        <v>2395</v>
      </c>
    </row>
    <row r="119000" spans="11:11" x14ac:dyDescent="0.25">
      <c r="K119000">
        <v>3622</v>
      </c>
    </row>
    <row r="119001" spans="11:11" x14ac:dyDescent="0.25">
      <c r="K119001">
        <v>2700</v>
      </c>
    </row>
    <row r="119002" spans="11:11" x14ac:dyDescent="0.25">
      <c r="K119002">
        <v>3404</v>
      </c>
    </row>
    <row r="119003" spans="11:11" x14ac:dyDescent="0.25">
      <c r="K119003">
        <v>2778</v>
      </c>
    </row>
    <row r="119004" spans="11:11" x14ac:dyDescent="0.25">
      <c r="K119004">
        <v>1659</v>
      </c>
    </row>
    <row r="119005" spans="11:11" x14ac:dyDescent="0.25">
      <c r="K119005">
        <v>2251</v>
      </c>
    </row>
    <row r="119006" spans="11:11" x14ac:dyDescent="0.25">
      <c r="K119006">
        <v>2453</v>
      </c>
    </row>
    <row r="119007" spans="11:11" x14ac:dyDescent="0.25">
      <c r="K119007">
        <v>4419</v>
      </c>
    </row>
    <row r="119008" spans="11:11" x14ac:dyDescent="0.25">
      <c r="K119008">
        <v>2212</v>
      </c>
    </row>
    <row r="119009" spans="11:11" x14ac:dyDescent="0.25">
      <c r="K119009">
        <v>1673</v>
      </c>
    </row>
    <row r="119010" spans="11:11" x14ac:dyDescent="0.25">
      <c r="K119010">
        <v>1542</v>
      </c>
    </row>
    <row r="119011" spans="11:11" x14ac:dyDescent="0.25">
      <c r="K119011">
        <v>968</v>
      </c>
    </row>
    <row r="119012" spans="11:11" x14ac:dyDescent="0.25">
      <c r="K119012">
        <v>2208</v>
      </c>
    </row>
    <row r="119013" spans="11:11" x14ac:dyDescent="0.25">
      <c r="K119013">
        <v>1528</v>
      </c>
    </row>
    <row r="119014" spans="11:11" x14ac:dyDescent="0.25">
      <c r="K119014">
        <v>2494</v>
      </c>
    </row>
    <row r="119015" spans="11:11" x14ac:dyDescent="0.25">
      <c r="K119015">
        <v>8463</v>
      </c>
    </row>
    <row r="119016" spans="11:11" x14ac:dyDescent="0.25">
      <c r="K119016">
        <v>1795</v>
      </c>
    </row>
    <row r="119017" spans="11:11" x14ac:dyDescent="0.25">
      <c r="K119017">
        <v>3557</v>
      </c>
    </row>
    <row r="119018" spans="11:11" x14ac:dyDescent="0.25">
      <c r="K119018">
        <v>2616</v>
      </c>
    </row>
    <row r="119019" spans="11:11" x14ac:dyDescent="0.25">
      <c r="K119019">
        <v>2700</v>
      </c>
    </row>
    <row r="119020" spans="11:11" x14ac:dyDescent="0.25">
      <c r="K119020">
        <v>2784</v>
      </c>
    </row>
    <row r="119021" spans="11:11" x14ac:dyDescent="0.25">
      <c r="K119021">
        <v>2546</v>
      </c>
    </row>
    <row r="119022" spans="11:11" x14ac:dyDescent="0.25">
      <c r="K119022">
        <v>1955</v>
      </c>
    </row>
    <row r="119023" spans="11:11" x14ac:dyDescent="0.25">
      <c r="K119023">
        <v>1406</v>
      </c>
    </row>
    <row r="119024" spans="11:11" x14ac:dyDescent="0.25">
      <c r="K119024">
        <v>2187</v>
      </c>
    </row>
    <row r="119025" spans="11:11" x14ac:dyDescent="0.25">
      <c r="K119025">
        <v>2189</v>
      </c>
    </row>
    <row r="119026" spans="11:11" x14ac:dyDescent="0.25">
      <c r="K119026">
        <v>2143</v>
      </c>
    </row>
    <row r="119027" spans="11:11" x14ac:dyDescent="0.25">
      <c r="K119027">
        <v>1352</v>
      </c>
    </row>
    <row r="119028" spans="11:11" x14ac:dyDescent="0.25">
      <c r="K119028">
        <v>2803</v>
      </c>
    </row>
    <row r="119029" spans="11:11" x14ac:dyDescent="0.25">
      <c r="K119029">
        <v>4769</v>
      </c>
    </row>
    <row r="119030" spans="11:11" x14ac:dyDescent="0.25">
      <c r="K119030">
        <v>4445</v>
      </c>
    </row>
    <row r="119031" spans="11:11" x14ac:dyDescent="0.25">
      <c r="K119031">
        <v>4687</v>
      </c>
    </row>
    <row r="119032" spans="11:11" x14ac:dyDescent="0.25">
      <c r="K119032">
        <v>178</v>
      </c>
    </row>
    <row r="119033" spans="11:11" x14ac:dyDescent="0.25">
      <c r="K119033">
        <v>1880</v>
      </c>
    </row>
    <row r="119034" spans="11:11" x14ac:dyDescent="0.25">
      <c r="K119034">
        <v>955</v>
      </c>
    </row>
    <row r="119035" spans="11:11" x14ac:dyDescent="0.25">
      <c r="K119035">
        <v>1960</v>
      </c>
    </row>
    <row r="119036" spans="11:11" x14ac:dyDescent="0.25">
      <c r="K119036">
        <v>3627</v>
      </c>
    </row>
    <row r="119037" spans="11:11" x14ac:dyDescent="0.25">
      <c r="K119037">
        <v>2760</v>
      </c>
    </row>
    <row r="119038" spans="11:11" x14ac:dyDescent="0.25">
      <c r="K119038">
        <v>3633</v>
      </c>
    </row>
    <row r="119039" spans="11:11" x14ac:dyDescent="0.25">
      <c r="K119039">
        <v>2054</v>
      </c>
    </row>
    <row r="119040" spans="11:11" x14ac:dyDescent="0.25">
      <c r="K119040">
        <v>1128</v>
      </c>
    </row>
    <row r="119041" spans="11:11" x14ac:dyDescent="0.25">
      <c r="K119041">
        <v>1512</v>
      </c>
    </row>
    <row r="119042" spans="11:11" x14ac:dyDescent="0.25">
      <c r="K119042">
        <v>1613</v>
      </c>
    </row>
    <row r="119043" spans="11:11" x14ac:dyDescent="0.25">
      <c r="K119043">
        <v>3015</v>
      </c>
    </row>
    <row r="119044" spans="11:11" x14ac:dyDescent="0.25">
      <c r="K119044">
        <v>3203</v>
      </c>
    </row>
    <row r="119045" spans="11:11" x14ac:dyDescent="0.25">
      <c r="K119045">
        <v>2731</v>
      </c>
    </row>
    <row r="119046" spans="11:11" x14ac:dyDescent="0.25">
      <c r="K119046">
        <v>2894</v>
      </c>
    </row>
    <row r="119047" spans="11:11" x14ac:dyDescent="0.25">
      <c r="K119047">
        <v>1433</v>
      </c>
    </row>
    <row r="119048" spans="11:11" x14ac:dyDescent="0.25">
      <c r="K119048">
        <v>2233</v>
      </c>
    </row>
    <row r="119049" spans="11:11" x14ac:dyDescent="0.25">
      <c r="K119049">
        <v>4489</v>
      </c>
    </row>
    <row r="119050" spans="11:11" x14ac:dyDescent="0.25">
      <c r="K119050">
        <v>3769</v>
      </c>
    </row>
    <row r="119051" spans="11:11" x14ac:dyDescent="0.25">
      <c r="K119051">
        <v>2708</v>
      </c>
    </row>
    <row r="119052" spans="11:11" x14ac:dyDescent="0.25">
      <c r="K119052">
        <v>3252</v>
      </c>
    </row>
    <row r="119053" spans="11:11" x14ac:dyDescent="0.25">
      <c r="K119053">
        <v>2408</v>
      </c>
    </row>
    <row r="119054" spans="11:11" x14ac:dyDescent="0.25">
      <c r="K119054">
        <v>3571</v>
      </c>
    </row>
    <row r="119055" spans="11:11" x14ac:dyDescent="0.25">
      <c r="K119055">
        <v>3144</v>
      </c>
    </row>
    <row r="119056" spans="11:11" x14ac:dyDescent="0.25">
      <c r="K119056">
        <v>3161</v>
      </c>
    </row>
    <row r="119057" spans="11:11" x14ac:dyDescent="0.25">
      <c r="K119057">
        <v>3445</v>
      </c>
    </row>
    <row r="119058" spans="11:11" x14ac:dyDescent="0.25">
      <c r="K119058">
        <v>1865</v>
      </c>
    </row>
    <row r="119059" spans="11:11" x14ac:dyDescent="0.25">
      <c r="K119059">
        <v>2765</v>
      </c>
    </row>
    <row r="119060" spans="11:11" x14ac:dyDescent="0.25">
      <c r="K119060">
        <v>5506</v>
      </c>
    </row>
    <row r="119061" spans="11:11" x14ac:dyDescent="0.25">
      <c r="K119061">
        <v>2557</v>
      </c>
    </row>
    <row r="119062" spans="11:11" x14ac:dyDescent="0.25">
      <c r="K119062">
        <v>1922</v>
      </c>
    </row>
    <row r="119063" spans="11:11" x14ac:dyDescent="0.25">
      <c r="K119063">
        <v>1680</v>
      </c>
    </row>
    <row r="119064" spans="11:11" x14ac:dyDescent="0.25">
      <c r="K119064">
        <v>1994</v>
      </c>
    </row>
    <row r="119065" spans="11:11" x14ac:dyDescent="0.25">
      <c r="K119065">
        <v>2445</v>
      </c>
    </row>
    <row r="119066" spans="11:11" x14ac:dyDescent="0.25">
      <c r="K119066">
        <v>2267</v>
      </c>
    </row>
    <row r="119067" spans="11:11" x14ac:dyDescent="0.25">
      <c r="K119067">
        <v>2690</v>
      </c>
    </row>
    <row r="119068" spans="11:11" x14ac:dyDescent="0.25">
      <c r="K119068">
        <v>1839</v>
      </c>
    </row>
    <row r="119069" spans="11:11" x14ac:dyDescent="0.25">
      <c r="K119069">
        <v>2863</v>
      </c>
    </row>
    <row r="119070" spans="11:11" x14ac:dyDescent="0.25">
      <c r="K119070">
        <v>2042</v>
      </c>
    </row>
    <row r="119071" spans="11:11" x14ac:dyDescent="0.25">
      <c r="K119071">
        <v>2668</v>
      </c>
    </row>
    <row r="119072" spans="11:11" x14ac:dyDescent="0.25">
      <c r="K119072">
        <v>1004</v>
      </c>
    </row>
    <row r="119073" spans="11:11" x14ac:dyDescent="0.25">
      <c r="K119073">
        <v>2155</v>
      </c>
    </row>
    <row r="119074" spans="11:11" x14ac:dyDescent="0.25">
      <c r="K119074">
        <v>2908</v>
      </c>
    </row>
    <row r="119075" spans="11:11" x14ac:dyDescent="0.25">
      <c r="K119075">
        <v>2874</v>
      </c>
    </row>
    <row r="119076" spans="11:11" x14ac:dyDescent="0.25">
      <c r="K119076">
        <v>1381</v>
      </c>
    </row>
    <row r="119077" spans="11:11" x14ac:dyDescent="0.25">
      <c r="K119077">
        <v>2939</v>
      </c>
    </row>
    <row r="119078" spans="11:11" x14ac:dyDescent="0.25">
      <c r="K119078">
        <v>3294</v>
      </c>
    </row>
    <row r="119079" spans="11:11" x14ac:dyDescent="0.25">
      <c r="K119079">
        <v>2850</v>
      </c>
    </row>
    <row r="119080" spans="11:11" x14ac:dyDescent="0.25">
      <c r="K119080">
        <v>3440</v>
      </c>
    </row>
    <row r="119081" spans="11:11" x14ac:dyDescent="0.25">
      <c r="K119081">
        <v>1533</v>
      </c>
    </row>
    <row r="119082" spans="11:11" x14ac:dyDescent="0.25">
      <c r="K119082">
        <v>1520</v>
      </c>
    </row>
    <row r="119083" spans="11:11" x14ac:dyDescent="0.25">
      <c r="K119083">
        <v>1618</v>
      </c>
    </row>
    <row r="119084" spans="11:11" x14ac:dyDescent="0.25">
      <c r="K119084">
        <v>2641</v>
      </c>
    </row>
    <row r="119085" spans="11:11" x14ac:dyDescent="0.25">
      <c r="K119085">
        <v>1177</v>
      </c>
    </row>
    <row r="119086" spans="11:11" x14ac:dyDescent="0.25">
      <c r="K119086">
        <v>1843</v>
      </c>
    </row>
    <row r="119087" spans="11:11" x14ac:dyDescent="0.25">
      <c r="K119087">
        <v>1</v>
      </c>
    </row>
    <row r="119088" spans="11:11" x14ac:dyDescent="0.25">
      <c r="K119088">
        <v>1408</v>
      </c>
    </row>
    <row r="119089" spans="11:11" x14ac:dyDescent="0.25">
      <c r="K119089">
        <v>731</v>
      </c>
    </row>
    <row r="119090" spans="11:11" x14ac:dyDescent="0.25">
      <c r="K119090">
        <v>1372</v>
      </c>
    </row>
    <row r="119091" spans="11:11" x14ac:dyDescent="0.25">
      <c r="K119091">
        <v>3368</v>
      </c>
    </row>
    <row r="119092" spans="11:11" x14ac:dyDescent="0.25">
      <c r="K119092">
        <v>3693</v>
      </c>
    </row>
    <row r="119093" spans="11:11" x14ac:dyDescent="0.25">
      <c r="K119093">
        <v>1966</v>
      </c>
    </row>
    <row r="119094" spans="11:11" x14ac:dyDescent="0.25">
      <c r="K119094">
        <v>1770</v>
      </c>
    </row>
    <row r="119095" spans="11:11" x14ac:dyDescent="0.25">
      <c r="K119095">
        <v>3119</v>
      </c>
    </row>
    <row r="119096" spans="11:11" x14ac:dyDescent="0.25">
      <c r="K119096">
        <v>2723</v>
      </c>
    </row>
    <row r="119097" spans="11:11" x14ac:dyDescent="0.25">
      <c r="K119097">
        <v>2724</v>
      </c>
    </row>
    <row r="119098" spans="11:11" x14ac:dyDescent="0.25">
      <c r="K119098">
        <v>2241</v>
      </c>
    </row>
    <row r="119099" spans="11:11" x14ac:dyDescent="0.25">
      <c r="K119099">
        <v>3686</v>
      </c>
    </row>
    <row r="119100" spans="11:11" x14ac:dyDescent="0.25">
      <c r="K119100">
        <v>1680</v>
      </c>
    </row>
    <row r="119101" spans="11:11" x14ac:dyDescent="0.25">
      <c r="K119101">
        <v>2859</v>
      </c>
    </row>
    <row r="119102" spans="11:11" x14ac:dyDescent="0.25">
      <c r="K119102">
        <v>3089</v>
      </c>
    </row>
    <row r="119103" spans="11:11" x14ac:dyDescent="0.25">
      <c r="K119103">
        <v>3141</v>
      </c>
    </row>
    <row r="119104" spans="11:11" x14ac:dyDescent="0.25">
      <c r="K119104">
        <v>1443</v>
      </c>
    </row>
    <row r="119105" spans="11:11" x14ac:dyDescent="0.25">
      <c r="K119105">
        <v>1172</v>
      </c>
    </row>
    <row r="119106" spans="11:11" x14ac:dyDescent="0.25">
      <c r="K119106">
        <v>1419</v>
      </c>
    </row>
    <row r="119107" spans="11:11" x14ac:dyDescent="0.25">
      <c r="K119107">
        <v>2316</v>
      </c>
    </row>
    <row r="119108" spans="11:11" x14ac:dyDescent="0.25">
      <c r="K119108">
        <v>2192</v>
      </c>
    </row>
    <row r="119109" spans="11:11" x14ac:dyDescent="0.25">
      <c r="K119109">
        <v>2465</v>
      </c>
    </row>
    <row r="119110" spans="11:11" x14ac:dyDescent="0.25">
      <c r="K119110">
        <v>1618</v>
      </c>
    </row>
    <row r="119111" spans="11:11" x14ac:dyDescent="0.25">
      <c r="K119111">
        <v>3230</v>
      </c>
    </row>
    <row r="119112" spans="11:11" x14ac:dyDescent="0.25">
      <c r="K119112">
        <v>2264</v>
      </c>
    </row>
    <row r="119113" spans="11:11" x14ac:dyDescent="0.25">
      <c r="K119113">
        <v>1289</v>
      </c>
    </row>
    <row r="119114" spans="11:11" x14ac:dyDescent="0.25">
      <c r="K119114">
        <v>3294</v>
      </c>
    </row>
    <row r="119115" spans="11:11" x14ac:dyDescent="0.25">
      <c r="K119115">
        <v>1534</v>
      </c>
    </row>
    <row r="119116" spans="11:11" x14ac:dyDescent="0.25">
      <c r="K119116">
        <v>2227</v>
      </c>
    </row>
    <row r="119117" spans="11:11" x14ac:dyDescent="0.25">
      <c r="K119117">
        <v>1745</v>
      </c>
    </row>
    <row r="119118" spans="11:11" x14ac:dyDescent="0.25">
      <c r="K119118">
        <v>2377</v>
      </c>
    </row>
    <row r="119119" spans="11:11" x14ac:dyDescent="0.25">
      <c r="K119119">
        <v>1338</v>
      </c>
    </row>
    <row r="119120" spans="11:11" x14ac:dyDescent="0.25">
      <c r="K119120">
        <v>2963</v>
      </c>
    </row>
    <row r="119121" spans="11:11" x14ac:dyDescent="0.25">
      <c r="K119121">
        <v>1966</v>
      </c>
    </row>
    <row r="119122" spans="11:11" x14ac:dyDescent="0.25">
      <c r="K119122">
        <v>2652</v>
      </c>
    </row>
    <row r="119123" spans="11:11" x14ac:dyDescent="0.25">
      <c r="K119123">
        <v>2930</v>
      </c>
    </row>
    <row r="119124" spans="11:11" x14ac:dyDescent="0.25">
      <c r="K119124">
        <v>3009</v>
      </c>
    </row>
    <row r="119125" spans="11:11" x14ac:dyDescent="0.25">
      <c r="K119125">
        <v>2205</v>
      </c>
    </row>
    <row r="119126" spans="11:11" x14ac:dyDescent="0.25">
      <c r="K119126">
        <v>3424</v>
      </c>
    </row>
    <row r="119127" spans="11:11" x14ac:dyDescent="0.25">
      <c r="K119127">
        <v>2402</v>
      </c>
    </row>
    <row r="119128" spans="11:11" x14ac:dyDescent="0.25">
      <c r="K119128">
        <v>159</v>
      </c>
    </row>
    <row r="119129" spans="11:11" x14ac:dyDescent="0.25">
      <c r="K119129">
        <v>1849</v>
      </c>
    </row>
    <row r="119130" spans="11:11" x14ac:dyDescent="0.25">
      <c r="K119130">
        <v>3063</v>
      </c>
    </row>
    <row r="119131" spans="11:11" x14ac:dyDescent="0.25">
      <c r="K119131">
        <v>3184</v>
      </c>
    </row>
    <row r="119132" spans="11:11" x14ac:dyDescent="0.25">
      <c r="K119132">
        <v>4851</v>
      </c>
    </row>
    <row r="119133" spans="11:11" x14ac:dyDescent="0.25">
      <c r="K119133">
        <v>474</v>
      </c>
    </row>
    <row r="119134" spans="11:11" x14ac:dyDescent="0.25">
      <c r="K119134">
        <v>1138</v>
      </c>
    </row>
    <row r="119135" spans="11:11" x14ac:dyDescent="0.25">
      <c r="K119135">
        <v>1464</v>
      </c>
    </row>
    <row r="119136" spans="11:11" x14ac:dyDescent="0.25">
      <c r="K119136">
        <v>3064</v>
      </c>
    </row>
    <row r="119137" spans="11:11" x14ac:dyDescent="0.25">
      <c r="K119137">
        <v>4008</v>
      </c>
    </row>
    <row r="119138" spans="11:11" x14ac:dyDescent="0.25">
      <c r="K119138">
        <v>1332</v>
      </c>
    </row>
    <row r="119139" spans="11:11" x14ac:dyDescent="0.25">
      <c r="K119139">
        <v>1167</v>
      </c>
    </row>
    <row r="119140" spans="11:11" x14ac:dyDescent="0.25">
      <c r="K119140">
        <v>1008</v>
      </c>
    </row>
    <row r="119141" spans="11:11" x14ac:dyDescent="0.25">
      <c r="K119141">
        <v>1017</v>
      </c>
    </row>
    <row r="119142" spans="11:11" x14ac:dyDescent="0.25">
      <c r="K119142">
        <v>2381</v>
      </c>
    </row>
    <row r="119143" spans="11:11" x14ac:dyDescent="0.25">
      <c r="K119143">
        <v>1926</v>
      </c>
    </row>
    <row r="119144" spans="11:11" x14ac:dyDescent="0.25">
      <c r="K119144">
        <v>1718</v>
      </c>
    </row>
    <row r="119145" spans="11:11" x14ac:dyDescent="0.25">
      <c r="K119145">
        <v>2190</v>
      </c>
    </row>
    <row r="119146" spans="11:11" x14ac:dyDescent="0.25">
      <c r="K119146">
        <v>1891</v>
      </c>
    </row>
    <row r="119147" spans="11:11" x14ac:dyDescent="0.25">
      <c r="K119147">
        <v>2675</v>
      </c>
    </row>
    <row r="119148" spans="11:11" x14ac:dyDescent="0.25">
      <c r="K119148">
        <v>2572</v>
      </c>
    </row>
    <row r="119149" spans="11:11" x14ac:dyDescent="0.25">
      <c r="K119149">
        <v>1567</v>
      </c>
    </row>
    <row r="119150" spans="11:11" x14ac:dyDescent="0.25">
      <c r="K119150">
        <v>2832</v>
      </c>
    </row>
    <row r="119151" spans="11:11" x14ac:dyDescent="0.25">
      <c r="K119151">
        <v>1524</v>
      </c>
    </row>
    <row r="119152" spans="11:11" x14ac:dyDescent="0.25">
      <c r="K119152">
        <v>2336</v>
      </c>
    </row>
    <row r="119153" spans="11:11" x14ac:dyDescent="0.25">
      <c r="K119153">
        <v>3116</v>
      </c>
    </row>
    <row r="119154" spans="11:11" x14ac:dyDescent="0.25">
      <c r="K119154">
        <v>2580</v>
      </c>
    </row>
    <row r="119155" spans="11:11" x14ac:dyDescent="0.25">
      <c r="K119155">
        <v>4601</v>
      </c>
    </row>
    <row r="119156" spans="11:11" x14ac:dyDescent="0.25">
      <c r="K119156">
        <v>2</v>
      </c>
    </row>
    <row r="119157" spans="11:11" x14ac:dyDescent="0.25">
      <c r="K119157">
        <v>820</v>
      </c>
    </row>
    <row r="119158" spans="11:11" x14ac:dyDescent="0.25">
      <c r="K119158">
        <v>2741</v>
      </c>
    </row>
    <row r="119159" spans="11:11" x14ac:dyDescent="0.25">
      <c r="K119159">
        <v>2967</v>
      </c>
    </row>
    <row r="119160" spans="11:11" x14ac:dyDescent="0.25">
      <c r="K119160">
        <v>2095</v>
      </c>
    </row>
    <row r="119161" spans="11:11" x14ac:dyDescent="0.25">
      <c r="K119161">
        <v>3033</v>
      </c>
    </row>
    <row r="119162" spans="11:11" x14ac:dyDescent="0.25">
      <c r="K119162">
        <v>5136</v>
      </c>
    </row>
    <row r="119163" spans="11:11" x14ac:dyDescent="0.25">
      <c r="K119163">
        <v>1863</v>
      </c>
    </row>
    <row r="119164" spans="11:11" x14ac:dyDescent="0.25">
      <c r="K119164">
        <v>2131</v>
      </c>
    </row>
    <row r="119165" spans="11:11" x14ac:dyDescent="0.25">
      <c r="K119165">
        <v>1093</v>
      </c>
    </row>
    <row r="119166" spans="11:11" x14ac:dyDescent="0.25">
      <c r="K119166">
        <v>3348</v>
      </c>
    </row>
    <row r="119167" spans="11:11" x14ac:dyDescent="0.25">
      <c r="K119167">
        <v>2618</v>
      </c>
    </row>
    <row r="119168" spans="11:11" x14ac:dyDescent="0.25">
      <c r="K119168">
        <v>1810</v>
      </c>
    </row>
    <row r="119169" spans="11:11" x14ac:dyDescent="0.25">
      <c r="K119169">
        <v>3046</v>
      </c>
    </row>
    <row r="119170" spans="11:11" x14ac:dyDescent="0.25">
      <c r="K119170">
        <v>957</v>
      </c>
    </row>
    <row r="119171" spans="11:11" x14ac:dyDescent="0.25">
      <c r="K119171">
        <v>2681</v>
      </c>
    </row>
    <row r="119172" spans="11:11" x14ac:dyDescent="0.25">
      <c r="K119172">
        <v>3189</v>
      </c>
    </row>
    <row r="119173" spans="11:11" x14ac:dyDescent="0.25">
      <c r="K119173">
        <v>1445</v>
      </c>
    </row>
    <row r="119174" spans="11:11" x14ac:dyDescent="0.25">
      <c r="K119174">
        <v>2599</v>
      </c>
    </row>
    <row r="119175" spans="11:11" x14ac:dyDescent="0.25">
      <c r="K119175">
        <v>1094</v>
      </c>
    </row>
    <row r="119176" spans="11:11" x14ac:dyDescent="0.25">
      <c r="K119176">
        <v>2966</v>
      </c>
    </row>
    <row r="119177" spans="11:11" x14ac:dyDescent="0.25">
      <c r="K119177">
        <v>2156</v>
      </c>
    </row>
    <row r="119178" spans="11:11" x14ac:dyDescent="0.25">
      <c r="K119178">
        <v>2944</v>
      </c>
    </row>
    <row r="119179" spans="11:11" x14ac:dyDescent="0.25">
      <c r="K119179">
        <v>1551</v>
      </c>
    </row>
    <row r="119180" spans="11:11" x14ac:dyDescent="0.25">
      <c r="K119180">
        <v>2692</v>
      </c>
    </row>
    <row r="119181" spans="11:11" x14ac:dyDescent="0.25">
      <c r="K119181">
        <v>2977</v>
      </c>
    </row>
    <row r="119182" spans="11:11" x14ac:dyDescent="0.25">
      <c r="K119182">
        <v>1617</v>
      </c>
    </row>
    <row r="119183" spans="11:11" x14ac:dyDescent="0.25">
      <c r="K119183">
        <v>3669</v>
      </c>
    </row>
    <row r="119184" spans="11:11" x14ac:dyDescent="0.25">
      <c r="K119184">
        <v>825</v>
      </c>
    </row>
    <row r="119185" spans="11:11" x14ac:dyDescent="0.25">
      <c r="K119185">
        <v>2068</v>
      </c>
    </row>
    <row r="119186" spans="11:11" x14ac:dyDescent="0.25">
      <c r="K119186">
        <v>2376</v>
      </c>
    </row>
    <row r="119187" spans="11:11" x14ac:dyDescent="0.25">
      <c r="K119187">
        <v>2064</v>
      </c>
    </row>
    <row r="119188" spans="11:11" x14ac:dyDescent="0.25">
      <c r="K119188">
        <v>1216</v>
      </c>
    </row>
    <row r="119189" spans="11:11" x14ac:dyDescent="0.25">
      <c r="K119189">
        <v>5601</v>
      </c>
    </row>
    <row r="119190" spans="11:11" x14ac:dyDescent="0.25">
      <c r="K119190">
        <v>2238</v>
      </c>
    </row>
    <row r="119191" spans="11:11" x14ac:dyDescent="0.25">
      <c r="K119191">
        <v>2820</v>
      </c>
    </row>
    <row r="119192" spans="11:11" x14ac:dyDescent="0.25">
      <c r="K119192">
        <v>3181</v>
      </c>
    </row>
    <row r="119193" spans="11:11" x14ac:dyDescent="0.25">
      <c r="K119193">
        <v>1622</v>
      </c>
    </row>
    <row r="119194" spans="11:11" x14ac:dyDescent="0.25">
      <c r="K119194">
        <v>1702</v>
      </c>
    </row>
    <row r="119195" spans="11:11" x14ac:dyDescent="0.25">
      <c r="K119195">
        <v>1992</v>
      </c>
    </row>
    <row r="119196" spans="11:11" x14ac:dyDescent="0.25">
      <c r="K119196">
        <v>1</v>
      </c>
    </row>
    <row r="119197" spans="11:11" x14ac:dyDescent="0.25">
      <c r="K119197">
        <v>1879</v>
      </c>
    </row>
    <row r="119198" spans="11:11" x14ac:dyDescent="0.25">
      <c r="K119198">
        <v>1710</v>
      </c>
    </row>
    <row r="119199" spans="11:11" x14ac:dyDescent="0.25">
      <c r="K119199">
        <v>1880</v>
      </c>
    </row>
    <row r="119200" spans="11:11" x14ac:dyDescent="0.25">
      <c r="K119200">
        <v>2522</v>
      </c>
    </row>
    <row r="119201" spans="11:11" x14ac:dyDescent="0.25">
      <c r="K119201">
        <v>3171</v>
      </c>
    </row>
    <row r="119202" spans="11:11" x14ac:dyDescent="0.25">
      <c r="K119202">
        <v>2744</v>
      </c>
    </row>
    <row r="119203" spans="11:11" x14ac:dyDescent="0.25">
      <c r="K119203">
        <v>3149</v>
      </c>
    </row>
    <row r="119204" spans="11:11" x14ac:dyDescent="0.25">
      <c r="K119204">
        <v>3005</v>
      </c>
    </row>
    <row r="119205" spans="11:11" x14ac:dyDescent="0.25">
      <c r="K119205">
        <v>943</v>
      </c>
    </row>
    <row r="119206" spans="11:11" x14ac:dyDescent="0.25">
      <c r="K119206">
        <v>3310</v>
      </c>
    </row>
    <row r="119207" spans="11:11" x14ac:dyDescent="0.25">
      <c r="K119207">
        <v>2915</v>
      </c>
    </row>
    <row r="119208" spans="11:11" x14ac:dyDescent="0.25">
      <c r="K119208">
        <v>1588</v>
      </c>
    </row>
    <row r="119209" spans="11:11" x14ac:dyDescent="0.25">
      <c r="K119209">
        <v>2148</v>
      </c>
    </row>
    <row r="119210" spans="11:11" x14ac:dyDescent="0.25">
      <c r="K119210">
        <v>2846</v>
      </c>
    </row>
    <row r="119211" spans="11:11" x14ac:dyDescent="0.25">
      <c r="K119211">
        <v>2877</v>
      </c>
    </row>
    <row r="119212" spans="11:11" x14ac:dyDescent="0.25">
      <c r="K119212">
        <v>1292</v>
      </c>
    </row>
    <row r="119213" spans="11:11" x14ac:dyDescent="0.25">
      <c r="K119213">
        <v>1727</v>
      </c>
    </row>
    <row r="119214" spans="11:11" x14ac:dyDescent="0.25">
      <c r="K119214">
        <v>2206</v>
      </c>
    </row>
    <row r="119215" spans="11:11" x14ac:dyDescent="0.25">
      <c r="K119215">
        <v>2914</v>
      </c>
    </row>
    <row r="119216" spans="11:11" x14ac:dyDescent="0.25">
      <c r="K119216">
        <v>2317</v>
      </c>
    </row>
    <row r="119217" spans="11:11" x14ac:dyDescent="0.25">
      <c r="K119217">
        <v>906</v>
      </c>
    </row>
    <row r="119218" spans="11:11" x14ac:dyDescent="0.25">
      <c r="K119218">
        <v>2368</v>
      </c>
    </row>
    <row r="119219" spans="11:11" x14ac:dyDescent="0.25">
      <c r="K119219">
        <v>3210</v>
      </c>
    </row>
    <row r="119220" spans="11:11" x14ac:dyDescent="0.25">
      <c r="K119220">
        <v>2231</v>
      </c>
    </row>
    <row r="119221" spans="11:11" x14ac:dyDescent="0.25">
      <c r="K119221">
        <v>2097</v>
      </c>
    </row>
    <row r="119222" spans="11:11" x14ac:dyDescent="0.25">
      <c r="K119222">
        <v>2422</v>
      </c>
    </row>
    <row r="119223" spans="11:11" x14ac:dyDescent="0.25">
      <c r="K119223">
        <v>3967</v>
      </c>
    </row>
    <row r="119224" spans="11:11" x14ac:dyDescent="0.25">
      <c r="K119224">
        <v>4479</v>
      </c>
    </row>
    <row r="119225" spans="11:11" x14ac:dyDescent="0.25">
      <c r="K119225">
        <v>2774</v>
      </c>
    </row>
    <row r="119226" spans="11:11" x14ac:dyDescent="0.25">
      <c r="K119226">
        <v>4104</v>
      </c>
    </row>
    <row r="119227" spans="11:11" x14ac:dyDescent="0.25">
      <c r="K119227">
        <v>3908</v>
      </c>
    </row>
    <row r="119228" spans="11:11" x14ac:dyDescent="0.25">
      <c r="K119228">
        <v>1660</v>
      </c>
    </row>
    <row r="119229" spans="11:11" x14ac:dyDescent="0.25">
      <c r="K119229">
        <v>2118</v>
      </c>
    </row>
    <row r="119230" spans="11:11" x14ac:dyDescent="0.25">
      <c r="K119230">
        <v>3322</v>
      </c>
    </row>
    <row r="119231" spans="11:11" x14ac:dyDescent="0.25">
      <c r="K119231">
        <v>2768</v>
      </c>
    </row>
    <row r="119232" spans="11:11" x14ac:dyDescent="0.25">
      <c r="K119232">
        <v>1609</v>
      </c>
    </row>
    <row r="119233" spans="11:11" x14ac:dyDescent="0.25">
      <c r="K119233">
        <v>1356</v>
      </c>
    </row>
    <row r="119234" spans="11:11" x14ac:dyDescent="0.25">
      <c r="K119234">
        <v>979</v>
      </c>
    </row>
    <row r="119235" spans="11:11" x14ac:dyDescent="0.25">
      <c r="K119235">
        <v>2380</v>
      </c>
    </row>
    <row r="119236" spans="11:11" x14ac:dyDescent="0.25">
      <c r="K119236">
        <v>2837</v>
      </c>
    </row>
    <row r="119237" spans="11:11" x14ac:dyDescent="0.25">
      <c r="K119237">
        <v>3003</v>
      </c>
    </row>
    <row r="119238" spans="11:11" x14ac:dyDescent="0.25">
      <c r="K119238">
        <v>4371</v>
      </c>
    </row>
    <row r="119239" spans="11:11" x14ac:dyDescent="0.25">
      <c r="K119239">
        <v>1530</v>
      </c>
    </row>
    <row r="119240" spans="11:11" x14ac:dyDescent="0.25">
      <c r="K119240">
        <v>3368</v>
      </c>
    </row>
    <row r="119241" spans="11:11" x14ac:dyDescent="0.25">
      <c r="K119241">
        <v>442</v>
      </c>
    </row>
    <row r="119242" spans="11:11" x14ac:dyDescent="0.25">
      <c r="K119242">
        <v>3703</v>
      </c>
    </row>
    <row r="119243" spans="11:11" x14ac:dyDescent="0.25">
      <c r="K119243">
        <v>253</v>
      </c>
    </row>
    <row r="119244" spans="11:11" x14ac:dyDescent="0.25">
      <c r="K119244">
        <v>2969</v>
      </c>
    </row>
    <row r="119245" spans="11:11" x14ac:dyDescent="0.25">
      <c r="K119245">
        <v>2809</v>
      </c>
    </row>
    <row r="119246" spans="11:11" x14ac:dyDescent="0.25">
      <c r="K119246">
        <v>3435</v>
      </c>
    </row>
    <row r="119247" spans="11:11" x14ac:dyDescent="0.25">
      <c r="K119247">
        <v>1303</v>
      </c>
    </row>
    <row r="119248" spans="11:11" x14ac:dyDescent="0.25">
      <c r="K119248">
        <v>925</v>
      </c>
    </row>
    <row r="119249" spans="11:11" x14ac:dyDescent="0.25">
      <c r="K119249">
        <v>943</v>
      </c>
    </row>
    <row r="119250" spans="11:11" x14ac:dyDescent="0.25">
      <c r="K119250">
        <v>2106</v>
      </c>
    </row>
    <row r="119251" spans="11:11" x14ac:dyDescent="0.25">
      <c r="K119251">
        <v>1767</v>
      </c>
    </row>
    <row r="119252" spans="11:11" x14ac:dyDescent="0.25">
      <c r="K119252">
        <v>3380</v>
      </c>
    </row>
    <row r="119253" spans="11:11" x14ac:dyDescent="0.25">
      <c r="K119253">
        <v>2253</v>
      </c>
    </row>
    <row r="119254" spans="11:11" x14ac:dyDescent="0.25">
      <c r="K119254">
        <v>1610</v>
      </c>
    </row>
    <row r="119255" spans="11:11" x14ac:dyDescent="0.25">
      <c r="K119255">
        <v>3251</v>
      </c>
    </row>
    <row r="119256" spans="11:11" x14ac:dyDescent="0.25">
      <c r="K119256">
        <v>2680</v>
      </c>
    </row>
    <row r="119257" spans="11:11" x14ac:dyDescent="0.25">
      <c r="K119257">
        <v>2098</v>
      </c>
    </row>
    <row r="119258" spans="11:11" x14ac:dyDescent="0.25">
      <c r="K119258">
        <v>152</v>
      </c>
    </row>
    <row r="119259" spans="11:11" x14ac:dyDescent="0.25">
      <c r="K119259">
        <v>3148</v>
      </c>
    </row>
    <row r="119260" spans="11:11" x14ac:dyDescent="0.25">
      <c r="K119260">
        <v>1846</v>
      </c>
    </row>
    <row r="119261" spans="11:11" x14ac:dyDescent="0.25">
      <c r="K119261">
        <v>1245</v>
      </c>
    </row>
    <row r="119262" spans="11:11" x14ac:dyDescent="0.25">
      <c r="K119262">
        <v>3585</v>
      </c>
    </row>
    <row r="119263" spans="11:11" x14ac:dyDescent="0.25">
      <c r="K119263">
        <v>2036</v>
      </c>
    </row>
    <row r="119264" spans="11:11" x14ac:dyDescent="0.25">
      <c r="K119264">
        <v>5010</v>
      </c>
    </row>
    <row r="119265" spans="11:11" x14ac:dyDescent="0.25">
      <c r="K119265">
        <v>2946</v>
      </c>
    </row>
    <row r="119266" spans="11:11" x14ac:dyDescent="0.25">
      <c r="K119266">
        <v>2823</v>
      </c>
    </row>
    <row r="119267" spans="11:11" x14ac:dyDescent="0.25">
      <c r="K119267">
        <v>1807</v>
      </c>
    </row>
    <row r="119268" spans="11:11" x14ac:dyDescent="0.25">
      <c r="K119268">
        <v>4473</v>
      </c>
    </row>
    <row r="119269" spans="11:11" x14ac:dyDescent="0.25">
      <c r="K119269">
        <v>4161</v>
      </c>
    </row>
    <row r="119270" spans="11:11" x14ac:dyDescent="0.25">
      <c r="K119270">
        <v>1916</v>
      </c>
    </row>
    <row r="119271" spans="11:11" x14ac:dyDescent="0.25">
      <c r="K119271">
        <v>274</v>
      </c>
    </row>
    <row r="119272" spans="11:11" x14ac:dyDescent="0.25">
      <c r="K119272">
        <v>2242</v>
      </c>
    </row>
    <row r="119273" spans="11:11" x14ac:dyDescent="0.25">
      <c r="K119273">
        <v>2174</v>
      </c>
    </row>
    <row r="119274" spans="11:11" x14ac:dyDescent="0.25">
      <c r="K119274">
        <v>3056</v>
      </c>
    </row>
    <row r="119275" spans="11:11" x14ac:dyDescent="0.25">
      <c r="K119275">
        <v>2212</v>
      </c>
    </row>
    <row r="119276" spans="11:11" x14ac:dyDescent="0.25">
      <c r="K119276">
        <v>1970</v>
      </c>
    </row>
    <row r="119277" spans="11:11" x14ac:dyDescent="0.25">
      <c r="K119277">
        <v>1584</v>
      </c>
    </row>
    <row r="119278" spans="11:11" x14ac:dyDescent="0.25">
      <c r="K119278">
        <v>1431</v>
      </c>
    </row>
    <row r="119279" spans="11:11" x14ac:dyDescent="0.25">
      <c r="K119279">
        <v>42</v>
      </c>
    </row>
    <row r="119280" spans="11:11" x14ac:dyDescent="0.25">
      <c r="K119280">
        <v>1532</v>
      </c>
    </row>
    <row r="119281" spans="11:11" x14ac:dyDescent="0.25">
      <c r="K119281">
        <v>1524</v>
      </c>
    </row>
    <row r="119282" spans="11:11" x14ac:dyDescent="0.25">
      <c r="K119282">
        <v>5384</v>
      </c>
    </row>
    <row r="119283" spans="11:11" x14ac:dyDescent="0.25">
      <c r="K119283">
        <v>1847</v>
      </c>
    </row>
    <row r="119284" spans="11:11" x14ac:dyDescent="0.25">
      <c r="K119284">
        <v>2996</v>
      </c>
    </row>
    <row r="119285" spans="11:11" x14ac:dyDescent="0.25">
      <c r="K119285">
        <v>2085</v>
      </c>
    </row>
    <row r="119286" spans="11:11" x14ac:dyDescent="0.25">
      <c r="K119286">
        <v>1872</v>
      </c>
    </row>
    <row r="119287" spans="11:11" x14ac:dyDescent="0.25">
      <c r="K119287">
        <v>2497</v>
      </c>
    </row>
    <row r="119288" spans="11:11" x14ac:dyDescent="0.25">
      <c r="K119288">
        <v>2236</v>
      </c>
    </row>
    <row r="119289" spans="11:11" x14ac:dyDescent="0.25">
      <c r="K119289">
        <v>2227</v>
      </c>
    </row>
    <row r="119290" spans="11:11" x14ac:dyDescent="0.25">
      <c r="K119290">
        <v>2132</v>
      </c>
    </row>
    <row r="119291" spans="11:11" x14ac:dyDescent="0.25">
      <c r="K119291">
        <v>1094</v>
      </c>
    </row>
    <row r="119292" spans="11:11" x14ac:dyDescent="0.25">
      <c r="K119292">
        <v>1948</v>
      </c>
    </row>
    <row r="119293" spans="11:11" x14ac:dyDescent="0.25">
      <c r="K119293">
        <v>2435</v>
      </c>
    </row>
    <row r="119294" spans="11:11" x14ac:dyDescent="0.25">
      <c r="K119294">
        <v>3967</v>
      </c>
    </row>
    <row r="119295" spans="11:11" x14ac:dyDescent="0.25">
      <c r="K119295">
        <v>711</v>
      </c>
    </row>
    <row r="119296" spans="11:11" x14ac:dyDescent="0.25">
      <c r="K119296">
        <v>1031</v>
      </c>
    </row>
    <row r="119297" spans="11:11" x14ac:dyDescent="0.25">
      <c r="K119297">
        <v>2207</v>
      </c>
    </row>
    <row r="119298" spans="11:11" x14ac:dyDescent="0.25">
      <c r="K119298">
        <v>4660</v>
      </c>
    </row>
    <row r="119299" spans="11:11" x14ac:dyDescent="0.25">
      <c r="K119299">
        <v>2187</v>
      </c>
    </row>
    <row r="119300" spans="11:11" x14ac:dyDescent="0.25">
      <c r="K119300">
        <v>1872</v>
      </c>
    </row>
    <row r="119301" spans="11:11" x14ac:dyDescent="0.25">
      <c r="K119301">
        <v>1635</v>
      </c>
    </row>
    <row r="119302" spans="11:11" x14ac:dyDescent="0.25">
      <c r="K119302">
        <v>15</v>
      </c>
    </row>
    <row r="119303" spans="11:11" x14ac:dyDescent="0.25">
      <c r="K119303">
        <v>2661</v>
      </c>
    </row>
    <row r="119304" spans="11:11" x14ac:dyDescent="0.25">
      <c r="K119304">
        <v>1925</v>
      </c>
    </row>
    <row r="119305" spans="11:11" x14ac:dyDescent="0.25">
      <c r="K119305">
        <v>3046</v>
      </c>
    </row>
    <row r="119306" spans="11:11" x14ac:dyDescent="0.25">
      <c r="K119306">
        <v>2150</v>
      </c>
    </row>
    <row r="119307" spans="11:11" x14ac:dyDescent="0.25">
      <c r="K119307">
        <v>2896</v>
      </c>
    </row>
    <row r="119308" spans="11:11" x14ac:dyDescent="0.25">
      <c r="K119308">
        <v>2558</v>
      </c>
    </row>
    <row r="119309" spans="11:11" x14ac:dyDescent="0.25">
      <c r="K119309">
        <v>5069</v>
      </c>
    </row>
    <row r="119310" spans="11:11" x14ac:dyDescent="0.25">
      <c r="K119310">
        <v>2417</v>
      </c>
    </row>
    <row r="119311" spans="11:11" x14ac:dyDescent="0.25">
      <c r="K119311">
        <v>2432</v>
      </c>
    </row>
    <row r="119312" spans="11:11" x14ac:dyDescent="0.25">
      <c r="K119312">
        <v>2477</v>
      </c>
    </row>
    <row r="119313" spans="11:11" x14ac:dyDescent="0.25">
      <c r="K119313">
        <v>1260</v>
      </c>
    </row>
    <row r="119314" spans="11:11" x14ac:dyDescent="0.25">
      <c r="K119314">
        <v>3168</v>
      </c>
    </row>
    <row r="119315" spans="11:11" x14ac:dyDescent="0.25">
      <c r="K119315">
        <v>2771</v>
      </c>
    </row>
    <row r="119316" spans="11:11" x14ac:dyDescent="0.25">
      <c r="K119316">
        <v>2111</v>
      </c>
    </row>
    <row r="119317" spans="11:11" x14ac:dyDescent="0.25">
      <c r="K119317">
        <v>1995</v>
      </c>
    </row>
    <row r="119318" spans="11:11" x14ac:dyDescent="0.25">
      <c r="K119318">
        <v>2771</v>
      </c>
    </row>
    <row r="119319" spans="11:11" x14ac:dyDescent="0.25">
      <c r="K119319">
        <v>3917</v>
      </c>
    </row>
    <row r="119320" spans="11:11" x14ac:dyDescent="0.25">
      <c r="K119320">
        <v>1760</v>
      </c>
    </row>
    <row r="119321" spans="11:11" x14ac:dyDescent="0.25">
      <c r="K119321">
        <v>2998</v>
      </c>
    </row>
    <row r="119322" spans="11:11" x14ac:dyDescent="0.25">
      <c r="K119322">
        <v>62</v>
      </c>
    </row>
    <row r="119323" spans="11:11" x14ac:dyDescent="0.25">
      <c r="K119323">
        <v>1657</v>
      </c>
    </row>
    <row r="119324" spans="11:11" x14ac:dyDescent="0.25">
      <c r="K119324">
        <v>1928</v>
      </c>
    </row>
    <row r="119325" spans="11:11" x14ac:dyDescent="0.25">
      <c r="K119325">
        <v>2006</v>
      </c>
    </row>
    <row r="119326" spans="11:11" x14ac:dyDescent="0.25">
      <c r="K119326">
        <v>3017</v>
      </c>
    </row>
    <row r="119327" spans="11:11" x14ac:dyDescent="0.25">
      <c r="K119327">
        <v>1629</v>
      </c>
    </row>
    <row r="119328" spans="11:11" x14ac:dyDescent="0.25">
      <c r="K119328">
        <v>3250</v>
      </c>
    </row>
    <row r="119329" spans="11:11" x14ac:dyDescent="0.25">
      <c r="K119329">
        <v>2069</v>
      </c>
    </row>
    <row r="119330" spans="11:11" x14ac:dyDescent="0.25">
      <c r="K119330">
        <v>2251</v>
      </c>
    </row>
    <row r="119331" spans="11:11" x14ac:dyDescent="0.25">
      <c r="K119331">
        <v>2067</v>
      </c>
    </row>
    <row r="119332" spans="11:11" x14ac:dyDescent="0.25">
      <c r="K119332">
        <v>2276</v>
      </c>
    </row>
    <row r="119333" spans="11:11" x14ac:dyDescent="0.25">
      <c r="K119333">
        <v>2528</v>
      </c>
    </row>
    <row r="119334" spans="11:11" x14ac:dyDescent="0.25">
      <c r="K119334">
        <v>1586</v>
      </c>
    </row>
    <row r="119335" spans="11:11" x14ac:dyDescent="0.25">
      <c r="K119335">
        <v>2867</v>
      </c>
    </row>
    <row r="119336" spans="11:11" x14ac:dyDescent="0.25">
      <c r="K119336">
        <v>2682</v>
      </c>
    </row>
    <row r="119337" spans="11:11" x14ac:dyDescent="0.25">
      <c r="K119337">
        <v>915</v>
      </c>
    </row>
    <row r="119338" spans="11:11" x14ac:dyDescent="0.25">
      <c r="K119338">
        <v>3506</v>
      </c>
    </row>
    <row r="119339" spans="11:11" x14ac:dyDescent="0.25">
      <c r="K119339">
        <v>3642</v>
      </c>
    </row>
    <row r="119340" spans="11:11" x14ac:dyDescent="0.25">
      <c r="K119340">
        <v>2524</v>
      </c>
    </row>
    <row r="119341" spans="11:11" x14ac:dyDescent="0.25">
      <c r="K119341">
        <v>801</v>
      </c>
    </row>
    <row r="119342" spans="11:11" x14ac:dyDescent="0.25">
      <c r="K119342">
        <v>1565</v>
      </c>
    </row>
    <row r="119343" spans="11:11" x14ac:dyDescent="0.25">
      <c r="K119343">
        <v>2890</v>
      </c>
    </row>
    <row r="119344" spans="11:11" x14ac:dyDescent="0.25">
      <c r="K119344">
        <v>1520</v>
      </c>
    </row>
    <row r="119345" spans="11:11" x14ac:dyDescent="0.25">
      <c r="K119345">
        <v>2702</v>
      </c>
    </row>
    <row r="119346" spans="11:11" x14ac:dyDescent="0.25">
      <c r="K119346">
        <v>3059</v>
      </c>
    </row>
    <row r="119347" spans="11:11" x14ac:dyDescent="0.25">
      <c r="K119347">
        <v>3720</v>
      </c>
    </row>
    <row r="119348" spans="11:11" x14ac:dyDescent="0.25">
      <c r="K119348">
        <v>2228</v>
      </c>
    </row>
    <row r="119349" spans="11:11" x14ac:dyDescent="0.25">
      <c r="K119349">
        <v>3097</v>
      </c>
    </row>
    <row r="119350" spans="11:11" x14ac:dyDescent="0.25">
      <c r="K119350">
        <v>886</v>
      </c>
    </row>
    <row r="119351" spans="11:11" x14ac:dyDescent="0.25">
      <c r="K119351">
        <v>3572</v>
      </c>
    </row>
    <row r="119352" spans="11:11" x14ac:dyDescent="0.25">
      <c r="K119352">
        <v>2953</v>
      </c>
    </row>
    <row r="119353" spans="11:11" x14ac:dyDescent="0.25">
      <c r="K119353">
        <v>2839</v>
      </c>
    </row>
    <row r="119354" spans="11:11" x14ac:dyDescent="0.25">
      <c r="K119354">
        <v>2900</v>
      </c>
    </row>
    <row r="119355" spans="11:11" x14ac:dyDescent="0.25">
      <c r="K119355">
        <v>2088</v>
      </c>
    </row>
    <row r="119356" spans="11:11" x14ac:dyDescent="0.25">
      <c r="K119356">
        <v>2691</v>
      </c>
    </row>
    <row r="119357" spans="11:11" x14ac:dyDescent="0.25">
      <c r="K119357">
        <v>201</v>
      </c>
    </row>
    <row r="119358" spans="11:11" x14ac:dyDescent="0.25">
      <c r="K119358">
        <v>1405</v>
      </c>
    </row>
    <row r="119359" spans="11:11" x14ac:dyDescent="0.25">
      <c r="K119359">
        <v>2352</v>
      </c>
    </row>
    <row r="119360" spans="11:11" x14ac:dyDescent="0.25">
      <c r="K119360">
        <v>465</v>
      </c>
    </row>
    <row r="119361" spans="11:11" x14ac:dyDescent="0.25">
      <c r="K119361">
        <v>3685</v>
      </c>
    </row>
    <row r="119362" spans="11:11" x14ac:dyDescent="0.25">
      <c r="K119362">
        <v>2667</v>
      </c>
    </row>
    <row r="119363" spans="11:11" x14ac:dyDescent="0.25">
      <c r="K119363">
        <v>26</v>
      </c>
    </row>
    <row r="119364" spans="11:11" x14ac:dyDescent="0.25">
      <c r="K119364">
        <v>1545</v>
      </c>
    </row>
    <row r="119365" spans="11:11" x14ac:dyDescent="0.25">
      <c r="K119365">
        <v>1624</v>
      </c>
    </row>
    <row r="119366" spans="11:11" x14ac:dyDescent="0.25">
      <c r="K119366">
        <v>3488</v>
      </c>
    </row>
    <row r="119367" spans="11:11" x14ac:dyDescent="0.25">
      <c r="K119367">
        <v>1763</v>
      </c>
    </row>
    <row r="119368" spans="11:11" x14ac:dyDescent="0.25">
      <c r="K119368">
        <v>2181</v>
      </c>
    </row>
    <row r="119369" spans="11:11" x14ac:dyDescent="0.25">
      <c r="K119369">
        <v>1123</v>
      </c>
    </row>
    <row r="119370" spans="11:11" x14ac:dyDescent="0.25">
      <c r="K119370">
        <v>2546</v>
      </c>
    </row>
    <row r="119371" spans="11:11" x14ac:dyDescent="0.25">
      <c r="K119371">
        <v>3656</v>
      </c>
    </row>
    <row r="119372" spans="11:11" x14ac:dyDescent="0.25">
      <c r="K119372">
        <v>2912</v>
      </c>
    </row>
    <row r="119373" spans="11:11" x14ac:dyDescent="0.25">
      <c r="K119373">
        <v>1622</v>
      </c>
    </row>
    <row r="119374" spans="11:11" x14ac:dyDescent="0.25">
      <c r="K119374">
        <v>3265</v>
      </c>
    </row>
    <row r="119375" spans="11:11" x14ac:dyDescent="0.25">
      <c r="K119375">
        <v>1480</v>
      </c>
    </row>
    <row r="119376" spans="11:11" x14ac:dyDescent="0.25">
      <c r="K119376">
        <v>3768</v>
      </c>
    </row>
    <row r="119377" spans="11:11" x14ac:dyDescent="0.25">
      <c r="K119377">
        <v>1353</v>
      </c>
    </row>
    <row r="119378" spans="11:11" x14ac:dyDescent="0.25">
      <c r="K119378">
        <v>1950</v>
      </c>
    </row>
    <row r="119379" spans="11:11" x14ac:dyDescent="0.25">
      <c r="K119379">
        <v>1</v>
      </c>
    </row>
    <row r="119380" spans="11:11" x14ac:dyDescent="0.25">
      <c r="K119380">
        <v>2789</v>
      </c>
    </row>
    <row r="119381" spans="11:11" x14ac:dyDescent="0.25">
      <c r="K119381">
        <v>2241</v>
      </c>
    </row>
    <row r="119382" spans="11:11" x14ac:dyDescent="0.25">
      <c r="K119382">
        <v>3822</v>
      </c>
    </row>
    <row r="119383" spans="11:11" x14ac:dyDescent="0.25">
      <c r="K119383">
        <v>1911</v>
      </c>
    </row>
    <row r="119384" spans="11:11" x14ac:dyDescent="0.25">
      <c r="K119384">
        <v>2714</v>
      </c>
    </row>
    <row r="119385" spans="11:11" x14ac:dyDescent="0.25">
      <c r="K119385">
        <v>1570</v>
      </c>
    </row>
    <row r="119386" spans="11:11" x14ac:dyDescent="0.25">
      <c r="K119386">
        <v>2288</v>
      </c>
    </row>
    <row r="119387" spans="11:11" x14ac:dyDescent="0.25">
      <c r="K119387">
        <v>2918</v>
      </c>
    </row>
    <row r="119388" spans="11:11" x14ac:dyDescent="0.25">
      <c r="K119388">
        <v>1300</v>
      </c>
    </row>
    <row r="119389" spans="11:11" x14ac:dyDescent="0.25">
      <c r="K119389">
        <v>4885</v>
      </c>
    </row>
    <row r="119390" spans="11:11" x14ac:dyDescent="0.25">
      <c r="K119390">
        <v>2321</v>
      </c>
    </row>
    <row r="119391" spans="11:11" x14ac:dyDescent="0.25">
      <c r="K119391">
        <v>2928</v>
      </c>
    </row>
    <row r="119392" spans="11:11" x14ac:dyDescent="0.25">
      <c r="K119392">
        <v>1723</v>
      </c>
    </row>
    <row r="119393" spans="11:11" x14ac:dyDescent="0.25">
      <c r="K119393">
        <v>729</v>
      </c>
    </row>
    <row r="119394" spans="11:11" x14ac:dyDescent="0.25">
      <c r="K119394">
        <v>1773</v>
      </c>
    </row>
    <row r="119395" spans="11:11" x14ac:dyDescent="0.25">
      <c r="K119395">
        <v>2868</v>
      </c>
    </row>
    <row r="119396" spans="11:11" x14ac:dyDescent="0.25">
      <c r="K119396">
        <v>1765</v>
      </c>
    </row>
    <row r="119397" spans="11:11" x14ac:dyDescent="0.25">
      <c r="K119397">
        <v>2060</v>
      </c>
    </row>
    <row r="119398" spans="11:11" x14ac:dyDescent="0.25">
      <c r="K119398">
        <v>2847</v>
      </c>
    </row>
    <row r="119399" spans="11:11" x14ac:dyDescent="0.25">
      <c r="K119399">
        <v>3851</v>
      </c>
    </row>
    <row r="119400" spans="11:11" x14ac:dyDescent="0.25">
      <c r="K119400">
        <v>2665</v>
      </c>
    </row>
    <row r="119401" spans="11:11" x14ac:dyDescent="0.25">
      <c r="K119401">
        <v>2449</v>
      </c>
    </row>
    <row r="119402" spans="11:11" x14ac:dyDescent="0.25">
      <c r="K119402">
        <v>2546</v>
      </c>
    </row>
    <row r="119403" spans="11:11" x14ac:dyDescent="0.25">
      <c r="K119403">
        <v>3932</v>
      </c>
    </row>
    <row r="119404" spans="11:11" x14ac:dyDescent="0.25">
      <c r="K119404">
        <v>2252</v>
      </c>
    </row>
    <row r="119405" spans="11:11" x14ac:dyDescent="0.25">
      <c r="K119405">
        <v>2745</v>
      </c>
    </row>
    <row r="119406" spans="11:11" x14ac:dyDescent="0.25">
      <c r="K119406">
        <v>1827</v>
      </c>
    </row>
    <row r="119407" spans="11:11" x14ac:dyDescent="0.25">
      <c r="K119407">
        <v>2821</v>
      </c>
    </row>
    <row r="119408" spans="11:11" x14ac:dyDescent="0.25">
      <c r="K119408">
        <v>3705</v>
      </c>
    </row>
    <row r="119409" spans="11:11" x14ac:dyDescent="0.25">
      <c r="K119409">
        <v>2551</v>
      </c>
    </row>
    <row r="119410" spans="11:11" x14ac:dyDescent="0.25">
      <c r="K119410">
        <v>3236</v>
      </c>
    </row>
    <row r="119411" spans="11:11" x14ac:dyDescent="0.25">
      <c r="K119411">
        <v>1572</v>
      </c>
    </row>
    <row r="119412" spans="11:11" x14ac:dyDescent="0.25">
      <c r="K119412">
        <v>2747</v>
      </c>
    </row>
    <row r="119413" spans="11:11" x14ac:dyDescent="0.25">
      <c r="K119413">
        <v>4510</v>
      </c>
    </row>
    <row r="119414" spans="11:11" x14ac:dyDescent="0.25">
      <c r="K119414">
        <v>1726</v>
      </c>
    </row>
    <row r="119415" spans="11:11" x14ac:dyDescent="0.25">
      <c r="K119415">
        <v>2576</v>
      </c>
    </row>
    <row r="119416" spans="11:11" x14ac:dyDescent="0.25">
      <c r="K119416">
        <v>2586</v>
      </c>
    </row>
    <row r="119417" spans="11:11" x14ac:dyDescent="0.25">
      <c r="K119417">
        <v>913</v>
      </c>
    </row>
    <row r="119418" spans="11:11" x14ac:dyDescent="0.25">
      <c r="K119418">
        <v>1683</v>
      </c>
    </row>
    <row r="119419" spans="11:11" x14ac:dyDescent="0.25">
      <c r="K119419">
        <v>1713</v>
      </c>
    </row>
    <row r="119420" spans="11:11" x14ac:dyDescent="0.25">
      <c r="K119420">
        <v>2465</v>
      </c>
    </row>
    <row r="119421" spans="11:11" x14ac:dyDescent="0.25">
      <c r="K119421">
        <v>1108</v>
      </c>
    </row>
    <row r="119422" spans="11:11" x14ac:dyDescent="0.25">
      <c r="K119422">
        <v>1178</v>
      </c>
    </row>
    <row r="119423" spans="11:11" x14ac:dyDescent="0.25">
      <c r="K119423">
        <v>1000</v>
      </c>
    </row>
    <row r="119424" spans="11:11" x14ac:dyDescent="0.25">
      <c r="K119424">
        <v>2138</v>
      </c>
    </row>
    <row r="119425" spans="11:11" x14ac:dyDescent="0.25">
      <c r="K119425">
        <v>4710</v>
      </c>
    </row>
    <row r="119426" spans="11:11" x14ac:dyDescent="0.25">
      <c r="K119426">
        <v>3357</v>
      </c>
    </row>
    <row r="119427" spans="11:11" x14ac:dyDescent="0.25">
      <c r="K119427">
        <v>2628</v>
      </c>
    </row>
    <row r="119428" spans="11:11" x14ac:dyDescent="0.25">
      <c r="K119428">
        <v>2414</v>
      </c>
    </row>
    <row r="119429" spans="11:11" x14ac:dyDescent="0.25">
      <c r="K119429">
        <v>1349</v>
      </c>
    </row>
    <row r="119430" spans="11:11" x14ac:dyDescent="0.25">
      <c r="K119430">
        <v>2119</v>
      </c>
    </row>
    <row r="119431" spans="11:11" x14ac:dyDescent="0.25">
      <c r="K119431">
        <v>2017</v>
      </c>
    </row>
    <row r="119432" spans="11:11" x14ac:dyDescent="0.25">
      <c r="K119432">
        <v>2448</v>
      </c>
    </row>
    <row r="119433" spans="11:11" x14ac:dyDescent="0.25">
      <c r="K119433">
        <v>349</v>
      </c>
    </row>
    <row r="119434" spans="11:11" x14ac:dyDescent="0.25">
      <c r="K119434">
        <v>2450</v>
      </c>
    </row>
    <row r="119435" spans="11:11" x14ac:dyDescent="0.25">
      <c r="K119435">
        <v>3888</v>
      </c>
    </row>
    <row r="119436" spans="11:11" x14ac:dyDescent="0.25">
      <c r="K119436">
        <v>3373</v>
      </c>
    </row>
    <row r="119437" spans="11:11" x14ac:dyDescent="0.25">
      <c r="K119437">
        <v>57</v>
      </c>
    </row>
    <row r="119438" spans="11:11" x14ac:dyDescent="0.25">
      <c r="K119438">
        <v>3266</v>
      </c>
    </row>
    <row r="119439" spans="11:11" x14ac:dyDescent="0.25">
      <c r="K119439">
        <v>3850</v>
      </c>
    </row>
    <row r="119440" spans="11:11" x14ac:dyDescent="0.25">
      <c r="K119440">
        <v>3299</v>
      </c>
    </row>
    <row r="119441" spans="11:11" x14ac:dyDescent="0.25">
      <c r="K119441">
        <v>3430</v>
      </c>
    </row>
    <row r="119442" spans="11:11" x14ac:dyDescent="0.25">
      <c r="K119442">
        <v>2936</v>
      </c>
    </row>
    <row r="119443" spans="11:11" x14ac:dyDescent="0.25">
      <c r="K119443">
        <v>64</v>
      </c>
    </row>
    <row r="119444" spans="11:11" x14ac:dyDescent="0.25">
      <c r="K119444">
        <v>2167</v>
      </c>
    </row>
    <row r="119445" spans="11:11" x14ac:dyDescent="0.25">
      <c r="K119445">
        <v>59</v>
      </c>
    </row>
    <row r="119446" spans="11:11" x14ac:dyDescent="0.25">
      <c r="K119446">
        <v>2208</v>
      </c>
    </row>
    <row r="119447" spans="11:11" x14ac:dyDescent="0.25">
      <c r="K119447">
        <v>1078</v>
      </c>
    </row>
    <row r="119448" spans="11:11" x14ac:dyDescent="0.25">
      <c r="K119448">
        <v>3621</v>
      </c>
    </row>
    <row r="119449" spans="11:11" x14ac:dyDescent="0.25">
      <c r="K119449">
        <v>1961</v>
      </c>
    </row>
    <row r="119450" spans="11:11" x14ac:dyDescent="0.25">
      <c r="K119450">
        <v>2801</v>
      </c>
    </row>
    <row r="119451" spans="11:11" x14ac:dyDescent="0.25">
      <c r="K119451">
        <v>820</v>
      </c>
    </row>
    <row r="119452" spans="11:11" x14ac:dyDescent="0.25">
      <c r="K119452">
        <v>2308</v>
      </c>
    </row>
    <row r="119453" spans="11:11" x14ac:dyDescent="0.25">
      <c r="K119453">
        <v>1773</v>
      </c>
    </row>
    <row r="119454" spans="11:11" x14ac:dyDescent="0.25">
      <c r="K119454">
        <v>3767</v>
      </c>
    </row>
    <row r="119455" spans="11:11" x14ac:dyDescent="0.25">
      <c r="K119455">
        <v>1724</v>
      </c>
    </row>
    <row r="119456" spans="11:11" x14ac:dyDescent="0.25">
      <c r="K119456">
        <v>2504</v>
      </c>
    </row>
    <row r="119457" spans="11:11" x14ac:dyDescent="0.25">
      <c r="K119457">
        <v>5798</v>
      </c>
    </row>
    <row r="119458" spans="11:11" x14ac:dyDescent="0.25">
      <c r="K119458">
        <v>2704</v>
      </c>
    </row>
    <row r="119459" spans="11:11" x14ac:dyDescent="0.25">
      <c r="K119459">
        <v>2179</v>
      </c>
    </row>
    <row r="119460" spans="11:11" x14ac:dyDescent="0.25">
      <c r="K119460">
        <v>2923</v>
      </c>
    </row>
    <row r="119461" spans="11:11" x14ac:dyDescent="0.25">
      <c r="K119461">
        <v>1457</v>
      </c>
    </row>
    <row r="119462" spans="11:11" x14ac:dyDescent="0.25">
      <c r="K119462">
        <v>2585</v>
      </c>
    </row>
    <row r="119463" spans="11:11" x14ac:dyDescent="0.25">
      <c r="K119463">
        <v>2116</v>
      </c>
    </row>
    <row r="119464" spans="11:11" x14ac:dyDescent="0.25">
      <c r="K119464">
        <v>718</v>
      </c>
    </row>
    <row r="119465" spans="11:11" x14ac:dyDescent="0.25">
      <c r="K119465">
        <v>2609</v>
      </c>
    </row>
    <row r="119466" spans="11:11" x14ac:dyDescent="0.25">
      <c r="K119466">
        <v>3161</v>
      </c>
    </row>
    <row r="119467" spans="11:11" x14ac:dyDescent="0.25">
      <c r="K119467">
        <v>2536</v>
      </c>
    </row>
    <row r="119468" spans="11:11" x14ac:dyDescent="0.25">
      <c r="K119468">
        <v>3300</v>
      </c>
    </row>
    <row r="119469" spans="11:11" x14ac:dyDescent="0.25">
      <c r="K119469">
        <v>1429</v>
      </c>
    </row>
    <row r="119470" spans="11:11" x14ac:dyDescent="0.25">
      <c r="K119470">
        <v>6591</v>
      </c>
    </row>
    <row r="119471" spans="11:11" x14ac:dyDescent="0.25">
      <c r="K119471">
        <v>2669</v>
      </c>
    </row>
    <row r="119472" spans="11:11" x14ac:dyDescent="0.25">
      <c r="K119472">
        <v>1808</v>
      </c>
    </row>
    <row r="119473" spans="11:11" x14ac:dyDescent="0.25">
      <c r="K119473">
        <v>3038</v>
      </c>
    </row>
    <row r="119474" spans="11:11" x14ac:dyDescent="0.25">
      <c r="K119474">
        <v>1470</v>
      </c>
    </row>
    <row r="119475" spans="11:11" x14ac:dyDescent="0.25">
      <c r="K119475">
        <v>1880</v>
      </c>
    </row>
    <row r="119476" spans="11:11" x14ac:dyDescent="0.25">
      <c r="K119476">
        <v>3072</v>
      </c>
    </row>
    <row r="119477" spans="11:11" x14ac:dyDescent="0.25">
      <c r="K119477">
        <v>2339</v>
      </c>
    </row>
    <row r="119478" spans="11:11" x14ac:dyDescent="0.25">
      <c r="K119478">
        <v>2843</v>
      </c>
    </row>
    <row r="119479" spans="11:11" x14ac:dyDescent="0.25">
      <c r="K119479">
        <v>1398</v>
      </c>
    </row>
    <row r="119480" spans="11:11" x14ac:dyDescent="0.25">
      <c r="K119480">
        <v>2667</v>
      </c>
    </row>
    <row r="119481" spans="11:11" x14ac:dyDescent="0.25">
      <c r="K119481">
        <v>4451</v>
      </c>
    </row>
    <row r="119482" spans="11:11" x14ac:dyDescent="0.25">
      <c r="K119482">
        <v>1713</v>
      </c>
    </row>
    <row r="119483" spans="11:11" x14ac:dyDescent="0.25">
      <c r="K119483">
        <v>1466</v>
      </c>
    </row>
    <row r="119484" spans="11:11" x14ac:dyDescent="0.25">
      <c r="K119484">
        <v>1658</v>
      </c>
    </row>
    <row r="119485" spans="11:11" x14ac:dyDescent="0.25">
      <c r="K119485">
        <v>3344</v>
      </c>
    </row>
    <row r="119486" spans="11:11" x14ac:dyDescent="0.25">
      <c r="K119486">
        <v>2593</v>
      </c>
    </row>
    <row r="119487" spans="11:11" x14ac:dyDescent="0.25">
      <c r="K119487">
        <v>3124</v>
      </c>
    </row>
    <row r="119488" spans="11:11" x14ac:dyDescent="0.25">
      <c r="K119488">
        <v>2951</v>
      </c>
    </row>
    <row r="119489" spans="11:11" x14ac:dyDescent="0.25">
      <c r="K119489">
        <v>776</v>
      </c>
    </row>
    <row r="119490" spans="11:11" x14ac:dyDescent="0.25">
      <c r="K119490">
        <v>1155</v>
      </c>
    </row>
    <row r="119491" spans="11:11" x14ac:dyDescent="0.25">
      <c r="K119491">
        <v>2163</v>
      </c>
    </row>
    <row r="119492" spans="11:11" x14ac:dyDescent="0.25">
      <c r="K119492">
        <v>1126</v>
      </c>
    </row>
    <row r="119493" spans="11:11" x14ac:dyDescent="0.25">
      <c r="K119493">
        <v>2722</v>
      </c>
    </row>
    <row r="119494" spans="11:11" x14ac:dyDescent="0.25">
      <c r="K119494">
        <v>3712</v>
      </c>
    </row>
    <row r="119495" spans="11:11" x14ac:dyDescent="0.25">
      <c r="K119495">
        <v>1629</v>
      </c>
    </row>
    <row r="119496" spans="11:11" x14ac:dyDescent="0.25">
      <c r="K119496">
        <v>1864</v>
      </c>
    </row>
    <row r="119497" spans="11:11" x14ac:dyDescent="0.25">
      <c r="K119497">
        <v>1614</v>
      </c>
    </row>
    <row r="119498" spans="11:11" x14ac:dyDescent="0.25">
      <c r="K119498">
        <v>933</v>
      </c>
    </row>
    <row r="119499" spans="11:11" x14ac:dyDescent="0.25">
      <c r="K119499">
        <v>1478</v>
      </c>
    </row>
    <row r="119500" spans="11:11" x14ac:dyDescent="0.25">
      <c r="K119500">
        <v>2269</v>
      </c>
    </row>
    <row r="119501" spans="11:11" x14ac:dyDescent="0.25">
      <c r="K119501">
        <v>1046</v>
      </c>
    </row>
    <row r="119502" spans="11:11" x14ac:dyDescent="0.25">
      <c r="K119502">
        <v>1697</v>
      </c>
    </row>
    <row r="119503" spans="11:11" x14ac:dyDescent="0.25">
      <c r="K119503">
        <v>1780</v>
      </c>
    </row>
    <row r="119504" spans="11:11" x14ac:dyDescent="0.25">
      <c r="K119504">
        <v>1788</v>
      </c>
    </row>
    <row r="119505" spans="11:11" x14ac:dyDescent="0.25">
      <c r="K119505">
        <v>2949</v>
      </c>
    </row>
    <row r="119506" spans="11:11" x14ac:dyDescent="0.25">
      <c r="K119506">
        <v>1129</v>
      </c>
    </row>
    <row r="119507" spans="11:11" x14ac:dyDescent="0.25">
      <c r="K119507">
        <v>2474</v>
      </c>
    </row>
    <row r="119508" spans="11:11" x14ac:dyDescent="0.25">
      <c r="K119508">
        <v>1721</v>
      </c>
    </row>
    <row r="119509" spans="11:11" x14ac:dyDescent="0.25">
      <c r="K119509">
        <v>2089</v>
      </c>
    </row>
    <row r="119510" spans="11:11" x14ac:dyDescent="0.25">
      <c r="K119510">
        <v>2310</v>
      </c>
    </row>
    <row r="119511" spans="11:11" x14ac:dyDescent="0.25">
      <c r="K119511">
        <v>2029</v>
      </c>
    </row>
    <row r="119512" spans="11:11" x14ac:dyDescent="0.25">
      <c r="K119512">
        <v>2760</v>
      </c>
    </row>
    <row r="119513" spans="11:11" x14ac:dyDescent="0.25">
      <c r="K119513">
        <v>3736</v>
      </c>
    </row>
    <row r="119514" spans="11:11" x14ac:dyDescent="0.25">
      <c r="K119514">
        <v>2585</v>
      </c>
    </row>
    <row r="119515" spans="11:11" x14ac:dyDescent="0.25">
      <c r="K119515">
        <v>1906</v>
      </c>
    </row>
    <row r="119516" spans="11:11" x14ac:dyDescent="0.25">
      <c r="K119516">
        <v>2821</v>
      </c>
    </row>
    <row r="119517" spans="11:11" x14ac:dyDescent="0.25">
      <c r="K119517">
        <v>2261</v>
      </c>
    </row>
    <row r="119518" spans="11:11" x14ac:dyDescent="0.25">
      <c r="K119518">
        <v>2582</v>
      </c>
    </row>
    <row r="119519" spans="11:11" x14ac:dyDescent="0.25">
      <c r="K119519">
        <v>4040</v>
      </c>
    </row>
    <row r="119520" spans="11:11" x14ac:dyDescent="0.25">
      <c r="K119520">
        <v>861</v>
      </c>
    </row>
    <row r="119521" spans="11:11" x14ac:dyDescent="0.25">
      <c r="K119521">
        <v>1466</v>
      </c>
    </row>
    <row r="119522" spans="11:11" x14ac:dyDescent="0.25">
      <c r="K119522">
        <v>2706</v>
      </c>
    </row>
    <row r="119523" spans="11:11" x14ac:dyDescent="0.25">
      <c r="K119523">
        <v>3737</v>
      </c>
    </row>
    <row r="119524" spans="11:11" x14ac:dyDescent="0.25">
      <c r="K119524">
        <v>2084</v>
      </c>
    </row>
    <row r="119525" spans="11:11" x14ac:dyDescent="0.25">
      <c r="K119525">
        <v>759</v>
      </c>
    </row>
    <row r="119526" spans="11:11" x14ac:dyDescent="0.25">
      <c r="K119526">
        <v>2819</v>
      </c>
    </row>
    <row r="119527" spans="11:11" x14ac:dyDescent="0.25">
      <c r="K119527">
        <v>1149</v>
      </c>
    </row>
    <row r="119528" spans="11:11" x14ac:dyDescent="0.25">
      <c r="K119528">
        <v>2272</v>
      </c>
    </row>
    <row r="119529" spans="11:11" x14ac:dyDescent="0.25">
      <c r="K119529">
        <v>2785</v>
      </c>
    </row>
    <row r="119530" spans="11:11" x14ac:dyDescent="0.25">
      <c r="K119530">
        <v>3093</v>
      </c>
    </row>
    <row r="119531" spans="11:11" x14ac:dyDescent="0.25">
      <c r="K119531">
        <v>3575</v>
      </c>
    </row>
    <row r="119532" spans="11:11" x14ac:dyDescent="0.25">
      <c r="K119532">
        <v>2472</v>
      </c>
    </row>
    <row r="119533" spans="11:11" x14ac:dyDescent="0.25">
      <c r="K119533">
        <v>2039</v>
      </c>
    </row>
    <row r="119534" spans="11:11" x14ac:dyDescent="0.25">
      <c r="K119534">
        <v>2077</v>
      </c>
    </row>
    <row r="119535" spans="11:11" x14ac:dyDescent="0.25">
      <c r="K119535">
        <v>1395</v>
      </c>
    </row>
    <row r="119536" spans="11:11" x14ac:dyDescent="0.25">
      <c r="K119536">
        <v>4039</v>
      </c>
    </row>
    <row r="119537" spans="11:11" x14ac:dyDescent="0.25">
      <c r="K119537">
        <v>2386</v>
      </c>
    </row>
    <row r="119538" spans="11:11" x14ac:dyDescent="0.25">
      <c r="K119538">
        <v>4398</v>
      </c>
    </row>
    <row r="119539" spans="11:11" x14ac:dyDescent="0.25">
      <c r="K119539">
        <v>2121</v>
      </c>
    </row>
    <row r="119540" spans="11:11" x14ac:dyDescent="0.25">
      <c r="K119540">
        <v>2917</v>
      </c>
    </row>
    <row r="119541" spans="11:11" x14ac:dyDescent="0.25">
      <c r="K119541">
        <v>3265</v>
      </c>
    </row>
    <row r="119542" spans="11:11" x14ac:dyDescent="0.25">
      <c r="K119542">
        <v>3634</v>
      </c>
    </row>
    <row r="119543" spans="11:11" x14ac:dyDescent="0.25">
      <c r="K119543">
        <v>1835</v>
      </c>
    </row>
    <row r="119544" spans="11:11" x14ac:dyDescent="0.25">
      <c r="K119544">
        <v>2720</v>
      </c>
    </row>
    <row r="119545" spans="11:11" x14ac:dyDescent="0.25">
      <c r="K119545">
        <v>34</v>
      </c>
    </row>
    <row r="119546" spans="11:11" x14ac:dyDescent="0.25">
      <c r="K119546">
        <v>1271</v>
      </c>
    </row>
    <row r="119547" spans="11:11" x14ac:dyDescent="0.25">
      <c r="K119547">
        <v>2462</v>
      </c>
    </row>
    <row r="119548" spans="11:11" x14ac:dyDescent="0.25">
      <c r="K119548">
        <v>1913</v>
      </c>
    </row>
    <row r="119549" spans="11:11" x14ac:dyDescent="0.25">
      <c r="K119549">
        <v>2204</v>
      </c>
    </row>
    <row r="119550" spans="11:11" x14ac:dyDescent="0.25">
      <c r="K119550">
        <v>1785</v>
      </c>
    </row>
    <row r="119551" spans="11:11" x14ac:dyDescent="0.25">
      <c r="K119551">
        <v>4063</v>
      </c>
    </row>
    <row r="119552" spans="11:11" x14ac:dyDescent="0.25">
      <c r="K119552">
        <v>3352</v>
      </c>
    </row>
    <row r="119553" spans="11:11" x14ac:dyDescent="0.25">
      <c r="K119553">
        <v>3795</v>
      </c>
    </row>
    <row r="119554" spans="11:11" x14ac:dyDescent="0.25">
      <c r="K119554">
        <v>3329</v>
      </c>
    </row>
    <row r="119555" spans="11:11" x14ac:dyDescent="0.25">
      <c r="K119555">
        <v>3439</v>
      </c>
    </row>
    <row r="119556" spans="11:11" x14ac:dyDescent="0.25">
      <c r="K119556">
        <v>4299</v>
      </c>
    </row>
    <row r="119557" spans="11:11" x14ac:dyDescent="0.25">
      <c r="K119557">
        <v>1278</v>
      </c>
    </row>
    <row r="119558" spans="11:11" x14ac:dyDescent="0.25">
      <c r="K119558">
        <v>2854</v>
      </c>
    </row>
    <row r="119559" spans="11:11" x14ac:dyDescent="0.25">
      <c r="K119559">
        <v>3177</v>
      </c>
    </row>
    <row r="119560" spans="11:11" x14ac:dyDescent="0.25">
      <c r="K119560">
        <v>2617</v>
      </c>
    </row>
    <row r="119561" spans="11:11" x14ac:dyDescent="0.25">
      <c r="K119561">
        <v>4352</v>
      </c>
    </row>
    <row r="119562" spans="11:11" x14ac:dyDescent="0.25">
      <c r="K119562">
        <v>1796</v>
      </c>
    </row>
    <row r="119563" spans="11:11" x14ac:dyDescent="0.25">
      <c r="K119563">
        <v>102</v>
      </c>
    </row>
    <row r="119564" spans="11:11" x14ac:dyDescent="0.25">
      <c r="K119564">
        <v>850</v>
      </c>
    </row>
    <row r="119565" spans="11:11" x14ac:dyDescent="0.25">
      <c r="K119565">
        <v>1936</v>
      </c>
    </row>
    <row r="119566" spans="11:11" x14ac:dyDescent="0.25">
      <c r="K119566">
        <v>2276</v>
      </c>
    </row>
    <row r="119567" spans="11:11" x14ac:dyDescent="0.25">
      <c r="K119567">
        <v>2158</v>
      </c>
    </row>
    <row r="119568" spans="11:11" x14ac:dyDescent="0.25">
      <c r="K119568">
        <v>815</v>
      </c>
    </row>
    <row r="119569" spans="11:11" x14ac:dyDescent="0.25">
      <c r="K119569">
        <v>2957</v>
      </c>
    </row>
    <row r="119570" spans="11:11" x14ac:dyDescent="0.25">
      <c r="K119570">
        <v>3645</v>
      </c>
    </row>
    <row r="119571" spans="11:11" x14ac:dyDescent="0.25">
      <c r="K119571">
        <v>3592</v>
      </c>
    </row>
    <row r="119572" spans="11:11" x14ac:dyDescent="0.25">
      <c r="K119572">
        <v>1773</v>
      </c>
    </row>
    <row r="119573" spans="11:11" x14ac:dyDescent="0.25">
      <c r="K119573">
        <v>1063</v>
      </c>
    </row>
    <row r="119574" spans="11:11" x14ac:dyDescent="0.25">
      <c r="K119574">
        <v>1220</v>
      </c>
    </row>
    <row r="119575" spans="11:11" x14ac:dyDescent="0.25">
      <c r="K119575">
        <v>1423</v>
      </c>
    </row>
    <row r="119576" spans="11:11" x14ac:dyDescent="0.25">
      <c r="K119576">
        <v>3715</v>
      </c>
    </row>
    <row r="119577" spans="11:11" x14ac:dyDescent="0.25">
      <c r="K119577">
        <v>2377</v>
      </c>
    </row>
    <row r="119578" spans="11:11" x14ac:dyDescent="0.25">
      <c r="K119578">
        <v>3496</v>
      </c>
    </row>
    <row r="119579" spans="11:11" x14ac:dyDescent="0.25">
      <c r="K119579">
        <v>3351</v>
      </c>
    </row>
    <row r="119580" spans="11:11" x14ac:dyDescent="0.25">
      <c r="K119580">
        <v>2834</v>
      </c>
    </row>
    <row r="119581" spans="11:11" x14ac:dyDescent="0.25">
      <c r="K119581">
        <v>2714</v>
      </c>
    </row>
    <row r="119582" spans="11:11" x14ac:dyDescent="0.25">
      <c r="K119582">
        <v>943</v>
      </c>
    </row>
    <row r="119583" spans="11:11" x14ac:dyDescent="0.25">
      <c r="K119583">
        <v>4104</v>
      </c>
    </row>
    <row r="119584" spans="11:11" x14ac:dyDescent="0.25">
      <c r="K119584">
        <v>2270</v>
      </c>
    </row>
    <row r="119585" spans="11:11" x14ac:dyDescent="0.25">
      <c r="K119585">
        <v>1636</v>
      </c>
    </row>
    <row r="119586" spans="11:11" x14ac:dyDescent="0.25">
      <c r="K119586">
        <v>4336</v>
      </c>
    </row>
    <row r="119587" spans="11:11" x14ac:dyDescent="0.25">
      <c r="K119587">
        <v>1575</v>
      </c>
    </row>
    <row r="119588" spans="11:11" x14ac:dyDescent="0.25">
      <c r="K119588">
        <v>3372</v>
      </c>
    </row>
    <row r="119589" spans="11:11" x14ac:dyDescent="0.25">
      <c r="K119589">
        <v>4254</v>
      </c>
    </row>
    <row r="119590" spans="11:11" x14ac:dyDescent="0.25">
      <c r="K119590">
        <v>2011</v>
      </c>
    </row>
    <row r="119591" spans="11:11" x14ac:dyDescent="0.25">
      <c r="K119591">
        <v>2176</v>
      </c>
    </row>
    <row r="119592" spans="11:11" x14ac:dyDescent="0.25">
      <c r="K119592">
        <v>3459</v>
      </c>
    </row>
    <row r="119593" spans="11:11" x14ac:dyDescent="0.25">
      <c r="K119593">
        <v>1224</v>
      </c>
    </row>
    <row r="119594" spans="11:11" x14ac:dyDescent="0.25">
      <c r="K119594">
        <v>673</v>
      </c>
    </row>
    <row r="119595" spans="11:11" x14ac:dyDescent="0.25">
      <c r="K119595">
        <v>2517</v>
      </c>
    </row>
    <row r="119596" spans="11:11" x14ac:dyDescent="0.25">
      <c r="K119596">
        <v>2859</v>
      </c>
    </row>
    <row r="119597" spans="11:11" x14ac:dyDescent="0.25">
      <c r="K119597">
        <v>3629</v>
      </c>
    </row>
    <row r="119598" spans="11:11" x14ac:dyDescent="0.25">
      <c r="K119598">
        <v>3063</v>
      </c>
    </row>
    <row r="119599" spans="11:11" x14ac:dyDescent="0.25">
      <c r="K119599">
        <v>1</v>
      </c>
    </row>
    <row r="119600" spans="11:11" x14ac:dyDescent="0.25">
      <c r="K119600">
        <v>1784</v>
      </c>
    </row>
    <row r="119601" spans="11:11" x14ac:dyDescent="0.25">
      <c r="K119601">
        <v>3691</v>
      </c>
    </row>
    <row r="119602" spans="11:11" x14ac:dyDescent="0.25">
      <c r="K119602">
        <v>2018</v>
      </c>
    </row>
    <row r="119603" spans="11:11" x14ac:dyDescent="0.25">
      <c r="K119603">
        <v>1753</v>
      </c>
    </row>
    <row r="119604" spans="11:11" x14ac:dyDescent="0.25">
      <c r="K119604">
        <v>701</v>
      </c>
    </row>
    <row r="119605" spans="11:11" x14ac:dyDescent="0.25">
      <c r="K119605">
        <v>2292</v>
      </c>
    </row>
    <row r="119606" spans="11:11" x14ac:dyDescent="0.25">
      <c r="K119606">
        <v>3874</v>
      </c>
    </row>
    <row r="119607" spans="11:11" x14ac:dyDescent="0.25">
      <c r="K119607">
        <v>4339</v>
      </c>
    </row>
    <row r="119608" spans="11:11" x14ac:dyDescent="0.25">
      <c r="K119608">
        <v>2845</v>
      </c>
    </row>
    <row r="119609" spans="11:11" x14ac:dyDescent="0.25">
      <c r="K119609">
        <v>3053</v>
      </c>
    </row>
    <row r="119610" spans="11:11" x14ac:dyDescent="0.25">
      <c r="K119610">
        <v>2246</v>
      </c>
    </row>
    <row r="119611" spans="11:11" x14ac:dyDescent="0.25">
      <c r="K119611">
        <v>1947</v>
      </c>
    </row>
    <row r="119612" spans="11:11" x14ac:dyDescent="0.25">
      <c r="K119612">
        <v>2670</v>
      </c>
    </row>
    <row r="119613" spans="11:11" x14ac:dyDescent="0.25">
      <c r="K119613">
        <v>3324</v>
      </c>
    </row>
    <row r="119614" spans="11:11" x14ac:dyDescent="0.25">
      <c r="K119614">
        <v>2728</v>
      </c>
    </row>
    <row r="119615" spans="11:11" x14ac:dyDescent="0.25">
      <c r="K119615">
        <v>2935</v>
      </c>
    </row>
    <row r="119616" spans="11:11" x14ac:dyDescent="0.25">
      <c r="K119616">
        <v>1429</v>
      </c>
    </row>
    <row r="119617" spans="11:11" x14ac:dyDescent="0.25">
      <c r="K119617">
        <v>3072</v>
      </c>
    </row>
    <row r="119618" spans="11:11" x14ac:dyDescent="0.25">
      <c r="K119618">
        <v>977</v>
      </c>
    </row>
    <row r="119619" spans="11:11" x14ac:dyDescent="0.25">
      <c r="K119619">
        <v>1888</v>
      </c>
    </row>
    <row r="119620" spans="11:11" x14ac:dyDescent="0.25">
      <c r="K119620">
        <v>2309</v>
      </c>
    </row>
    <row r="119621" spans="11:11" x14ac:dyDescent="0.25">
      <c r="K119621">
        <v>3602</v>
      </c>
    </row>
    <row r="119622" spans="11:11" x14ac:dyDescent="0.25">
      <c r="K119622">
        <v>1829</v>
      </c>
    </row>
    <row r="119623" spans="11:11" x14ac:dyDescent="0.25">
      <c r="K119623">
        <v>1228</v>
      </c>
    </row>
    <row r="119624" spans="11:11" x14ac:dyDescent="0.25">
      <c r="K119624">
        <v>3163</v>
      </c>
    </row>
    <row r="119625" spans="11:11" x14ac:dyDescent="0.25">
      <c r="K119625">
        <v>3584</v>
      </c>
    </row>
    <row r="119626" spans="11:11" x14ac:dyDescent="0.25">
      <c r="K119626">
        <v>1877</v>
      </c>
    </row>
    <row r="119627" spans="11:11" x14ac:dyDescent="0.25">
      <c r="K119627">
        <v>3617</v>
      </c>
    </row>
    <row r="119628" spans="11:11" x14ac:dyDescent="0.25">
      <c r="K119628">
        <v>2086</v>
      </c>
    </row>
    <row r="119629" spans="11:11" x14ac:dyDescent="0.25">
      <c r="K119629">
        <v>2227</v>
      </c>
    </row>
    <row r="119630" spans="11:11" x14ac:dyDescent="0.25">
      <c r="K119630">
        <v>2254</v>
      </c>
    </row>
    <row r="119631" spans="11:11" x14ac:dyDescent="0.25">
      <c r="K119631">
        <v>2248</v>
      </c>
    </row>
    <row r="119632" spans="11:11" x14ac:dyDescent="0.25">
      <c r="K119632">
        <v>3481</v>
      </c>
    </row>
    <row r="119633" spans="11:11" x14ac:dyDescent="0.25">
      <c r="K119633">
        <v>962</v>
      </c>
    </row>
    <row r="119634" spans="11:11" x14ac:dyDescent="0.25">
      <c r="K119634">
        <v>2429</v>
      </c>
    </row>
    <row r="119635" spans="11:11" x14ac:dyDescent="0.25">
      <c r="K119635">
        <v>2097</v>
      </c>
    </row>
    <row r="119636" spans="11:11" x14ac:dyDescent="0.25">
      <c r="K119636">
        <v>4229</v>
      </c>
    </row>
    <row r="119637" spans="11:11" x14ac:dyDescent="0.25">
      <c r="K119637">
        <v>33</v>
      </c>
    </row>
    <row r="119638" spans="11:11" x14ac:dyDescent="0.25">
      <c r="K119638">
        <v>1064</v>
      </c>
    </row>
    <row r="119639" spans="11:11" x14ac:dyDescent="0.25">
      <c r="K119639">
        <v>2155</v>
      </c>
    </row>
    <row r="119640" spans="11:11" x14ac:dyDescent="0.25">
      <c r="K119640">
        <v>2419</v>
      </c>
    </row>
    <row r="119641" spans="11:11" x14ac:dyDescent="0.25">
      <c r="K119641">
        <v>2722</v>
      </c>
    </row>
    <row r="119642" spans="11:11" x14ac:dyDescent="0.25">
      <c r="K119642">
        <v>2874</v>
      </c>
    </row>
    <row r="119643" spans="11:11" x14ac:dyDescent="0.25">
      <c r="K119643">
        <v>1754</v>
      </c>
    </row>
    <row r="119644" spans="11:11" x14ac:dyDescent="0.25">
      <c r="K119644">
        <v>2132</v>
      </c>
    </row>
    <row r="119645" spans="11:11" x14ac:dyDescent="0.25">
      <c r="K119645">
        <v>1920</v>
      </c>
    </row>
    <row r="119646" spans="11:11" x14ac:dyDescent="0.25">
      <c r="K119646">
        <v>3077</v>
      </c>
    </row>
    <row r="119647" spans="11:11" x14ac:dyDescent="0.25">
      <c r="K119647">
        <v>2036</v>
      </c>
    </row>
    <row r="119648" spans="11:11" x14ac:dyDescent="0.25">
      <c r="K119648">
        <v>2826</v>
      </c>
    </row>
    <row r="119649" spans="11:11" x14ac:dyDescent="0.25">
      <c r="K119649">
        <v>1777</v>
      </c>
    </row>
    <row r="119650" spans="11:11" x14ac:dyDescent="0.25">
      <c r="K119650">
        <v>2115</v>
      </c>
    </row>
    <row r="119651" spans="11:11" x14ac:dyDescent="0.25">
      <c r="K119651">
        <v>2835</v>
      </c>
    </row>
    <row r="119652" spans="11:11" x14ac:dyDescent="0.25">
      <c r="K119652">
        <v>1884</v>
      </c>
    </row>
    <row r="119653" spans="11:11" x14ac:dyDescent="0.25">
      <c r="K119653">
        <v>1280</v>
      </c>
    </row>
    <row r="119654" spans="11:11" x14ac:dyDescent="0.25">
      <c r="K119654">
        <v>2786</v>
      </c>
    </row>
    <row r="119655" spans="11:11" x14ac:dyDescent="0.25">
      <c r="K119655">
        <v>1493</v>
      </c>
    </row>
    <row r="119656" spans="11:11" x14ac:dyDescent="0.25">
      <c r="K119656">
        <v>861</v>
      </c>
    </row>
    <row r="119657" spans="11:11" x14ac:dyDescent="0.25">
      <c r="K119657">
        <v>2287</v>
      </c>
    </row>
    <row r="119658" spans="11:11" x14ac:dyDescent="0.25">
      <c r="K119658">
        <v>2381</v>
      </c>
    </row>
    <row r="119659" spans="11:11" x14ac:dyDescent="0.25">
      <c r="K119659">
        <v>1903</v>
      </c>
    </row>
    <row r="119660" spans="11:11" x14ac:dyDescent="0.25">
      <c r="K119660">
        <v>1546</v>
      </c>
    </row>
    <row r="119661" spans="11:11" x14ac:dyDescent="0.25">
      <c r="K119661">
        <v>2305</v>
      </c>
    </row>
    <row r="119662" spans="11:11" x14ac:dyDescent="0.25">
      <c r="K119662">
        <v>3407</v>
      </c>
    </row>
    <row r="119663" spans="11:11" x14ac:dyDescent="0.25">
      <c r="K119663">
        <v>3307</v>
      </c>
    </row>
    <row r="119664" spans="11:11" x14ac:dyDescent="0.25">
      <c r="K119664">
        <v>1916</v>
      </c>
    </row>
    <row r="119665" spans="11:11" x14ac:dyDescent="0.25">
      <c r="K119665">
        <v>3348</v>
      </c>
    </row>
    <row r="119666" spans="11:11" x14ac:dyDescent="0.25">
      <c r="K119666">
        <v>2206</v>
      </c>
    </row>
    <row r="119667" spans="11:11" x14ac:dyDescent="0.25">
      <c r="K119667">
        <v>687</v>
      </c>
    </row>
    <row r="119668" spans="11:11" x14ac:dyDescent="0.25">
      <c r="K119668">
        <v>1645</v>
      </c>
    </row>
    <row r="119669" spans="11:11" x14ac:dyDescent="0.25">
      <c r="K119669">
        <v>2355</v>
      </c>
    </row>
    <row r="119670" spans="11:11" x14ac:dyDescent="0.25">
      <c r="K119670">
        <v>6426</v>
      </c>
    </row>
    <row r="119671" spans="11:11" x14ac:dyDescent="0.25">
      <c r="K119671">
        <v>1854</v>
      </c>
    </row>
    <row r="119672" spans="11:11" x14ac:dyDescent="0.25">
      <c r="K119672">
        <v>856</v>
      </c>
    </row>
    <row r="119673" spans="11:11" x14ac:dyDescent="0.25">
      <c r="K119673">
        <v>3404</v>
      </c>
    </row>
    <row r="119674" spans="11:11" x14ac:dyDescent="0.25">
      <c r="K119674">
        <v>2486</v>
      </c>
    </row>
    <row r="119675" spans="11:11" x14ac:dyDescent="0.25">
      <c r="K119675">
        <v>2416</v>
      </c>
    </row>
    <row r="119676" spans="11:11" x14ac:dyDescent="0.25">
      <c r="K119676">
        <v>2030</v>
      </c>
    </row>
    <row r="119677" spans="11:11" x14ac:dyDescent="0.25">
      <c r="K119677">
        <v>935</v>
      </c>
    </row>
    <row r="119678" spans="11:11" x14ac:dyDescent="0.25">
      <c r="K119678">
        <v>1929</v>
      </c>
    </row>
    <row r="119679" spans="11:11" x14ac:dyDescent="0.25">
      <c r="K119679">
        <v>1887</v>
      </c>
    </row>
    <row r="119680" spans="11:11" x14ac:dyDescent="0.25">
      <c r="K119680">
        <v>1593</v>
      </c>
    </row>
    <row r="119681" spans="11:11" x14ac:dyDescent="0.25">
      <c r="K119681">
        <v>3176</v>
      </c>
    </row>
    <row r="119682" spans="11:11" x14ac:dyDescent="0.25">
      <c r="K119682">
        <v>828</v>
      </c>
    </row>
    <row r="119683" spans="11:11" x14ac:dyDescent="0.25">
      <c r="K119683">
        <v>873</v>
      </c>
    </row>
    <row r="119684" spans="11:11" x14ac:dyDescent="0.25">
      <c r="K119684">
        <v>652</v>
      </c>
    </row>
    <row r="119685" spans="11:11" x14ac:dyDescent="0.25">
      <c r="K119685">
        <v>807</v>
      </c>
    </row>
    <row r="119686" spans="11:11" x14ac:dyDescent="0.25">
      <c r="K119686">
        <v>2389</v>
      </c>
    </row>
    <row r="119687" spans="11:11" x14ac:dyDescent="0.25">
      <c r="K119687">
        <v>2360</v>
      </c>
    </row>
    <row r="119688" spans="11:11" x14ac:dyDescent="0.25">
      <c r="K119688">
        <v>2855</v>
      </c>
    </row>
    <row r="119689" spans="11:11" x14ac:dyDescent="0.25">
      <c r="K119689">
        <v>1570</v>
      </c>
    </row>
    <row r="119690" spans="11:11" x14ac:dyDescent="0.25">
      <c r="K119690">
        <v>2226</v>
      </c>
    </row>
    <row r="119691" spans="11:11" x14ac:dyDescent="0.25">
      <c r="K119691">
        <v>2838</v>
      </c>
    </row>
    <row r="119692" spans="11:11" x14ac:dyDescent="0.25">
      <c r="K119692">
        <v>1526</v>
      </c>
    </row>
    <row r="119693" spans="11:11" x14ac:dyDescent="0.25">
      <c r="K119693">
        <v>2056</v>
      </c>
    </row>
    <row r="119694" spans="11:11" x14ac:dyDescent="0.25">
      <c r="K119694">
        <v>4847</v>
      </c>
    </row>
    <row r="119695" spans="11:11" x14ac:dyDescent="0.25">
      <c r="K119695">
        <v>1916</v>
      </c>
    </row>
    <row r="119696" spans="11:11" x14ac:dyDescent="0.25">
      <c r="K119696">
        <v>3640</v>
      </c>
    </row>
    <row r="119697" spans="11:11" x14ac:dyDescent="0.25">
      <c r="K119697">
        <v>1256</v>
      </c>
    </row>
    <row r="119698" spans="11:11" x14ac:dyDescent="0.25">
      <c r="K119698">
        <v>2450</v>
      </c>
    </row>
    <row r="119699" spans="11:11" x14ac:dyDescent="0.25">
      <c r="K119699">
        <v>2446</v>
      </c>
    </row>
    <row r="119700" spans="11:11" x14ac:dyDescent="0.25">
      <c r="K119700">
        <v>2647</v>
      </c>
    </row>
    <row r="119701" spans="11:11" x14ac:dyDescent="0.25">
      <c r="K119701">
        <v>2412</v>
      </c>
    </row>
    <row r="119702" spans="11:11" x14ac:dyDescent="0.25">
      <c r="K119702">
        <v>2244</v>
      </c>
    </row>
    <row r="119703" spans="11:11" x14ac:dyDescent="0.25">
      <c r="K119703">
        <v>2537</v>
      </c>
    </row>
    <row r="119704" spans="11:11" x14ac:dyDescent="0.25">
      <c r="K119704">
        <v>2723</v>
      </c>
    </row>
    <row r="119705" spans="11:11" x14ac:dyDescent="0.25">
      <c r="K119705">
        <v>2654</v>
      </c>
    </row>
    <row r="119706" spans="11:11" x14ac:dyDescent="0.25">
      <c r="K119706">
        <v>1346</v>
      </c>
    </row>
    <row r="119707" spans="11:11" x14ac:dyDescent="0.25">
      <c r="K119707">
        <v>2288</v>
      </c>
    </row>
    <row r="119708" spans="11:11" x14ac:dyDescent="0.25">
      <c r="K119708">
        <v>2082</v>
      </c>
    </row>
    <row r="119709" spans="11:11" x14ac:dyDescent="0.25">
      <c r="K119709">
        <v>789</v>
      </c>
    </row>
    <row r="119710" spans="11:11" x14ac:dyDescent="0.25">
      <c r="K119710">
        <v>2041</v>
      </c>
    </row>
    <row r="119711" spans="11:11" x14ac:dyDescent="0.25">
      <c r="K119711">
        <v>894</v>
      </c>
    </row>
    <row r="119712" spans="11:11" x14ac:dyDescent="0.25">
      <c r="K119712">
        <v>883</v>
      </c>
    </row>
    <row r="119713" spans="11:11" x14ac:dyDescent="0.25">
      <c r="K119713">
        <v>3928</v>
      </c>
    </row>
    <row r="119714" spans="11:11" x14ac:dyDescent="0.25">
      <c r="K119714">
        <v>3012</v>
      </c>
    </row>
    <row r="119715" spans="11:11" x14ac:dyDescent="0.25">
      <c r="K119715">
        <v>2664</v>
      </c>
    </row>
    <row r="119716" spans="11:11" x14ac:dyDescent="0.25">
      <c r="K119716">
        <v>1934</v>
      </c>
    </row>
    <row r="119717" spans="11:11" x14ac:dyDescent="0.25">
      <c r="K119717">
        <v>1968</v>
      </c>
    </row>
    <row r="119718" spans="11:11" x14ac:dyDescent="0.25">
      <c r="K119718">
        <v>2003</v>
      </c>
    </row>
    <row r="119719" spans="11:11" x14ac:dyDescent="0.25">
      <c r="K119719">
        <v>1768</v>
      </c>
    </row>
    <row r="119720" spans="11:11" x14ac:dyDescent="0.25">
      <c r="K119720">
        <v>2046</v>
      </c>
    </row>
    <row r="119721" spans="11:11" x14ac:dyDescent="0.25">
      <c r="K119721">
        <v>2488</v>
      </c>
    </row>
    <row r="119722" spans="11:11" x14ac:dyDescent="0.25">
      <c r="K119722">
        <v>2615</v>
      </c>
    </row>
    <row r="119723" spans="11:11" x14ac:dyDescent="0.25">
      <c r="K119723">
        <v>3258</v>
      </c>
    </row>
    <row r="119724" spans="11:11" x14ac:dyDescent="0.25">
      <c r="K119724">
        <v>3220</v>
      </c>
    </row>
    <row r="119725" spans="11:11" x14ac:dyDescent="0.25">
      <c r="K119725">
        <v>2167</v>
      </c>
    </row>
    <row r="119726" spans="11:11" x14ac:dyDescent="0.25">
      <c r="K119726">
        <v>643</v>
      </c>
    </row>
    <row r="119727" spans="11:11" x14ac:dyDescent="0.25">
      <c r="K119727">
        <v>944</v>
      </c>
    </row>
    <row r="119728" spans="11:11" x14ac:dyDescent="0.25">
      <c r="K119728">
        <v>2057</v>
      </c>
    </row>
    <row r="119729" spans="11:11" x14ac:dyDescent="0.25">
      <c r="K119729">
        <v>1709</v>
      </c>
    </row>
    <row r="119730" spans="11:11" x14ac:dyDescent="0.25">
      <c r="K119730">
        <v>1471</v>
      </c>
    </row>
    <row r="119731" spans="11:11" x14ac:dyDescent="0.25">
      <c r="K119731">
        <v>2124</v>
      </c>
    </row>
    <row r="119732" spans="11:11" x14ac:dyDescent="0.25">
      <c r="K119732">
        <v>1537</v>
      </c>
    </row>
    <row r="119733" spans="11:11" x14ac:dyDescent="0.25">
      <c r="K119733">
        <v>1131</v>
      </c>
    </row>
    <row r="119734" spans="11:11" x14ac:dyDescent="0.25">
      <c r="K119734">
        <v>1669</v>
      </c>
    </row>
    <row r="119735" spans="11:11" x14ac:dyDescent="0.25">
      <c r="K119735">
        <v>657</v>
      </c>
    </row>
    <row r="119736" spans="11:11" x14ac:dyDescent="0.25">
      <c r="K119736">
        <v>3093</v>
      </c>
    </row>
    <row r="119737" spans="11:11" x14ac:dyDescent="0.25">
      <c r="K119737">
        <v>2243</v>
      </c>
    </row>
    <row r="119738" spans="11:11" x14ac:dyDescent="0.25">
      <c r="K119738">
        <v>2413</v>
      </c>
    </row>
    <row r="119739" spans="11:11" x14ac:dyDescent="0.25">
      <c r="K119739">
        <v>2573</v>
      </c>
    </row>
    <row r="119740" spans="11:11" x14ac:dyDescent="0.25">
      <c r="K119740">
        <v>1973</v>
      </c>
    </row>
    <row r="119741" spans="11:11" x14ac:dyDescent="0.25">
      <c r="K119741">
        <v>2473</v>
      </c>
    </row>
    <row r="119742" spans="11:11" x14ac:dyDescent="0.25">
      <c r="K119742">
        <v>1812</v>
      </c>
    </row>
    <row r="119743" spans="11:11" x14ac:dyDescent="0.25">
      <c r="K119743">
        <v>1936</v>
      </c>
    </row>
    <row r="119744" spans="11:11" x14ac:dyDescent="0.25">
      <c r="K119744">
        <v>867</v>
      </c>
    </row>
    <row r="119745" spans="11:11" x14ac:dyDescent="0.25">
      <c r="K119745">
        <v>2499</v>
      </c>
    </row>
    <row r="119746" spans="11:11" x14ac:dyDescent="0.25">
      <c r="K119746">
        <v>2293</v>
      </c>
    </row>
    <row r="119747" spans="11:11" x14ac:dyDescent="0.25">
      <c r="K119747">
        <v>1915</v>
      </c>
    </row>
    <row r="119748" spans="11:11" x14ac:dyDescent="0.25">
      <c r="K119748">
        <v>2137</v>
      </c>
    </row>
    <row r="119749" spans="11:11" x14ac:dyDescent="0.25">
      <c r="K119749">
        <v>2074</v>
      </c>
    </row>
    <row r="119750" spans="11:11" x14ac:dyDescent="0.25">
      <c r="K119750">
        <v>38</v>
      </c>
    </row>
    <row r="119751" spans="11:11" x14ac:dyDescent="0.25">
      <c r="K119751">
        <v>1551</v>
      </c>
    </row>
    <row r="119752" spans="11:11" x14ac:dyDescent="0.25">
      <c r="K119752">
        <v>2364</v>
      </c>
    </row>
    <row r="119753" spans="11:11" x14ac:dyDescent="0.25">
      <c r="K119753">
        <v>3243</v>
      </c>
    </row>
    <row r="119754" spans="11:11" x14ac:dyDescent="0.25">
      <c r="K119754">
        <v>2510</v>
      </c>
    </row>
    <row r="119755" spans="11:11" x14ac:dyDescent="0.25">
      <c r="K119755">
        <v>2135</v>
      </c>
    </row>
    <row r="119756" spans="11:11" x14ac:dyDescent="0.25">
      <c r="K119756">
        <v>1431</v>
      </c>
    </row>
    <row r="119757" spans="11:11" x14ac:dyDescent="0.25">
      <c r="K119757">
        <v>3275</v>
      </c>
    </row>
    <row r="119758" spans="11:11" x14ac:dyDescent="0.25">
      <c r="K119758">
        <v>2631</v>
      </c>
    </row>
    <row r="119759" spans="11:11" x14ac:dyDescent="0.25">
      <c r="K119759">
        <v>2104</v>
      </c>
    </row>
    <row r="119760" spans="11:11" x14ac:dyDescent="0.25">
      <c r="K119760">
        <v>3572</v>
      </c>
    </row>
    <row r="119761" spans="11:11" x14ac:dyDescent="0.25">
      <c r="K119761">
        <v>1652</v>
      </c>
    </row>
    <row r="119762" spans="11:11" x14ac:dyDescent="0.25">
      <c r="K119762">
        <v>896</v>
      </c>
    </row>
    <row r="119763" spans="11:11" x14ac:dyDescent="0.25">
      <c r="K119763">
        <v>3310</v>
      </c>
    </row>
    <row r="119764" spans="11:11" x14ac:dyDescent="0.25">
      <c r="K119764">
        <v>2018</v>
      </c>
    </row>
    <row r="119765" spans="11:11" x14ac:dyDescent="0.25">
      <c r="K119765">
        <v>2328</v>
      </c>
    </row>
    <row r="119766" spans="11:11" x14ac:dyDescent="0.25">
      <c r="K119766">
        <v>3877</v>
      </c>
    </row>
    <row r="119767" spans="11:11" x14ac:dyDescent="0.25">
      <c r="K119767">
        <v>1731</v>
      </c>
    </row>
    <row r="119768" spans="11:11" x14ac:dyDescent="0.25">
      <c r="K119768">
        <v>2063</v>
      </c>
    </row>
    <row r="119769" spans="11:11" x14ac:dyDescent="0.25">
      <c r="K119769">
        <v>2806</v>
      </c>
    </row>
    <row r="119770" spans="11:11" x14ac:dyDescent="0.25">
      <c r="K119770">
        <v>2849</v>
      </c>
    </row>
    <row r="119771" spans="11:11" x14ac:dyDescent="0.25">
      <c r="K119771">
        <v>2013</v>
      </c>
    </row>
    <row r="119772" spans="11:11" x14ac:dyDescent="0.25">
      <c r="K119772">
        <v>1663</v>
      </c>
    </row>
    <row r="119773" spans="11:11" x14ac:dyDescent="0.25">
      <c r="K119773">
        <v>2125</v>
      </c>
    </row>
    <row r="119774" spans="11:11" x14ac:dyDescent="0.25">
      <c r="K119774">
        <v>2840</v>
      </c>
    </row>
    <row r="119775" spans="11:11" x14ac:dyDescent="0.25">
      <c r="K119775">
        <v>1742</v>
      </c>
    </row>
    <row r="119776" spans="11:11" x14ac:dyDescent="0.25">
      <c r="K119776">
        <v>1222</v>
      </c>
    </row>
    <row r="119777" spans="11:11" x14ac:dyDescent="0.25">
      <c r="K119777">
        <v>1533</v>
      </c>
    </row>
    <row r="119778" spans="11:11" x14ac:dyDescent="0.25">
      <c r="K119778">
        <v>3189</v>
      </c>
    </row>
    <row r="119779" spans="11:11" x14ac:dyDescent="0.25">
      <c r="K119779">
        <v>3190</v>
      </c>
    </row>
    <row r="119780" spans="11:11" x14ac:dyDescent="0.25">
      <c r="K119780">
        <v>2627</v>
      </c>
    </row>
    <row r="119781" spans="11:11" x14ac:dyDescent="0.25">
      <c r="K119781">
        <v>1762</v>
      </c>
    </row>
    <row r="119782" spans="11:11" x14ac:dyDescent="0.25">
      <c r="K119782">
        <v>4703</v>
      </c>
    </row>
    <row r="119783" spans="11:11" x14ac:dyDescent="0.25">
      <c r="K119783">
        <v>1585</v>
      </c>
    </row>
    <row r="119784" spans="11:11" x14ac:dyDescent="0.25">
      <c r="K119784">
        <v>2537</v>
      </c>
    </row>
    <row r="119785" spans="11:11" x14ac:dyDescent="0.25">
      <c r="K119785">
        <v>1881</v>
      </c>
    </row>
    <row r="119786" spans="11:11" x14ac:dyDescent="0.25">
      <c r="K119786">
        <v>3691</v>
      </c>
    </row>
    <row r="119787" spans="11:11" x14ac:dyDescent="0.25">
      <c r="K119787">
        <v>4194</v>
      </c>
    </row>
    <row r="119788" spans="11:11" x14ac:dyDescent="0.25">
      <c r="K119788">
        <v>1658</v>
      </c>
    </row>
    <row r="119789" spans="11:11" x14ac:dyDescent="0.25">
      <c r="K119789">
        <v>2366</v>
      </c>
    </row>
    <row r="119790" spans="11:11" x14ac:dyDescent="0.25">
      <c r="K119790">
        <v>3208</v>
      </c>
    </row>
    <row r="119791" spans="11:11" x14ac:dyDescent="0.25">
      <c r="K119791">
        <v>3402</v>
      </c>
    </row>
    <row r="119792" spans="11:11" x14ac:dyDescent="0.25">
      <c r="K119792">
        <v>2147</v>
      </c>
    </row>
    <row r="119793" spans="11:11" x14ac:dyDescent="0.25">
      <c r="K119793">
        <v>4019</v>
      </c>
    </row>
    <row r="119794" spans="11:11" x14ac:dyDescent="0.25">
      <c r="K119794">
        <v>2153</v>
      </c>
    </row>
    <row r="119795" spans="11:11" x14ac:dyDescent="0.25">
      <c r="K119795">
        <v>3588</v>
      </c>
    </row>
    <row r="119796" spans="11:11" x14ac:dyDescent="0.25">
      <c r="K119796">
        <v>2770</v>
      </c>
    </row>
    <row r="119797" spans="11:11" x14ac:dyDescent="0.25">
      <c r="K119797">
        <v>382</v>
      </c>
    </row>
    <row r="119798" spans="11:11" x14ac:dyDescent="0.25">
      <c r="K119798">
        <v>1595</v>
      </c>
    </row>
    <row r="119799" spans="11:11" x14ac:dyDescent="0.25">
      <c r="K119799">
        <v>3389</v>
      </c>
    </row>
    <row r="119800" spans="11:11" x14ac:dyDescent="0.25">
      <c r="K119800">
        <v>2678</v>
      </c>
    </row>
    <row r="119801" spans="11:11" x14ac:dyDescent="0.25">
      <c r="K119801">
        <v>1249</v>
      </c>
    </row>
    <row r="119802" spans="11:11" x14ac:dyDescent="0.25">
      <c r="K119802">
        <v>1901</v>
      </c>
    </row>
    <row r="119803" spans="11:11" x14ac:dyDescent="0.25">
      <c r="K119803">
        <v>3384</v>
      </c>
    </row>
    <row r="119804" spans="11:11" x14ac:dyDescent="0.25">
      <c r="K119804">
        <v>1253</v>
      </c>
    </row>
    <row r="119805" spans="11:11" x14ac:dyDescent="0.25">
      <c r="K119805">
        <v>2723</v>
      </c>
    </row>
    <row r="119806" spans="11:11" x14ac:dyDescent="0.25">
      <c r="K119806">
        <v>1829</v>
      </c>
    </row>
    <row r="119807" spans="11:11" x14ac:dyDescent="0.25">
      <c r="K119807">
        <v>4081</v>
      </c>
    </row>
    <row r="119808" spans="11:11" x14ac:dyDescent="0.25">
      <c r="K119808">
        <v>2775</v>
      </c>
    </row>
    <row r="119809" spans="11:11" x14ac:dyDescent="0.25">
      <c r="K119809">
        <v>2866</v>
      </c>
    </row>
    <row r="119810" spans="11:11" x14ac:dyDescent="0.25">
      <c r="K119810">
        <v>815</v>
      </c>
    </row>
    <row r="119811" spans="11:11" x14ac:dyDescent="0.25">
      <c r="K119811">
        <v>3396</v>
      </c>
    </row>
    <row r="119812" spans="11:11" x14ac:dyDescent="0.25">
      <c r="K119812">
        <v>2657</v>
      </c>
    </row>
    <row r="119813" spans="11:11" x14ac:dyDescent="0.25">
      <c r="K119813">
        <v>978</v>
      </c>
    </row>
    <row r="119814" spans="11:11" x14ac:dyDescent="0.25">
      <c r="K119814">
        <v>2088</v>
      </c>
    </row>
    <row r="119815" spans="11:11" x14ac:dyDescent="0.25">
      <c r="K119815">
        <v>4372</v>
      </c>
    </row>
    <row r="119816" spans="11:11" x14ac:dyDescent="0.25">
      <c r="K119816">
        <v>3142</v>
      </c>
    </row>
    <row r="119817" spans="11:11" x14ac:dyDescent="0.25">
      <c r="K119817">
        <v>1918</v>
      </c>
    </row>
    <row r="119818" spans="11:11" x14ac:dyDescent="0.25">
      <c r="K119818">
        <v>4071</v>
      </c>
    </row>
    <row r="119819" spans="11:11" x14ac:dyDescent="0.25">
      <c r="K119819">
        <v>3943</v>
      </c>
    </row>
    <row r="119820" spans="11:11" x14ac:dyDescent="0.25">
      <c r="K119820">
        <v>670</v>
      </c>
    </row>
    <row r="119821" spans="11:11" x14ac:dyDescent="0.25">
      <c r="K119821">
        <v>2527</v>
      </c>
    </row>
    <row r="119822" spans="11:11" x14ac:dyDescent="0.25">
      <c r="K119822">
        <v>2815</v>
      </c>
    </row>
    <row r="119823" spans="11:11" x14ac:dyDescent="0.25">
      <c r="K119823">
        <v>1854</v>
      </c>
    </row>
    <row r="119824" spans="11:11" x14ac:dyDescent="0.25">
      <c r="K119824">
        <v>1079</v>
      </c>
    </row>
    <row r="119825" spans="11:11" x14ac:dyDescent="0.25">
      <c r="K119825">
        <v>2002</v>
      </c>
    </row>
    <row r="119826" spans="11:11" x14ac:dyDescent="0.25">
      <c r="K119826">
        <v>1988</v>
      </c>
    </row>
    <row r="119827" spans="11:11" x14ac:dyDescent="0.25">
      <c r="K119827">
        <v>2868</v>
      </c>
    </row>
    <row r="119828" spans="11:11" x14ac:dyDescent="0.25">
      <c r="K119828">
        <v>2064</v>
      </c>
    </row>
    <row r="119829" spans="11:11" x14ac:dyDescent="0.25">
      <c r="K119829">
        <v>3106</v>
      </c>
    </row>
    <row r="119830" spans="11:11" x14ac:dyDescent="0.25">
      <c r="K119830">
        <v>2850</v>
      </c>
    </row>
    <row r="119831" spans="11:11" x14ac:dyDescent="0.25">
      <c r="K119831">
        <v>3027</v>
      </c>
    </row>
    <row r="119832" spans="11:11" x14ac:dyDescent="0.25">
      <c r="K119832">
        <v>1757</v>
      </c>
    </row>
    <row r="119833" spans="11:11" x14ac:dyDescent="0.25">
      <c r="K119833">
        <v>3717</v>
      </c>
    </row>
    <row r="119834" spans="11:11" x14ac:dyDescent="0.25">
      <c r="K119834">
        <v>2739</v>
      </c>
    </row>
    <row r="119835" spans="11:11" x14ac:dyDescent="0.25">
      <c r="K119835">
        <v>2353</v>
      </c>
    </row>
    <row r="119836" spans="11:11" x14ac:dyDescent="0.25">
      <c r="K119836">
        <v>2622</v>
      </c>
    </row>
    <row r="119837" spans="11:11" x14ac:dyDescent="0.25">
      <c r="K119837">
        <v>2150</v>
      </c>
    </row>
    <row r="119838" spans="11:11" x14ac:dyDescent="0.25">
      <c r="K119838">
        <v>3140</v>
      </c>
    </row>
    <row r="119839" spans="11:11" x14ac:dyDescent="0.25">
      <c r="K119839">
        <v>2334</v>
      </c>
    </row>
    <row r="119840" spans="11:11" x14ac:dyDescent="0.25">
      <c r="K119840">
        <v>2691</v>
      </c>
    </row>
    <row r="119841" spans="11:11" x14ac:dyDescent="0.25">
      <c r="K119841">
        <v>2644</v>
      </c>
    </row>
    <row r="119842" spans="11:11" x14ac:dyDescent="0.25">
      <c r="K119842">
        <v>6024</v>
      </c>
    </row>
    <row r="119843" spans="11:11" x14ac:dyDescent="0.25">
      <c r="K119843">
        <v>2352</v>
      </c>
    </row>
    <row r="119844" spans="11:11" x14ac:dyDescent="0.25">
      <c r="K119844">
        <v>1433</v>
      </c>
    </row>
    <row r="119845" spans="11:11" x14ac:dyDescent="0.25">
      <c r="K119845">
        <v>2476</v>
      </c>
    </row>
    <row r="119846" spans="11:11" x14ac:dyDescent="0.25">
      <c r="K119846">
        <v>1686</v>
      </c>
    </row>
    <row r="119847" spans="11:11" x14ac:dyDescent="0.25">
      <c r="K119847">
        <v>1747</v>
      </c>
    </row>
    <row r="119848" spans="11:11" x14ac:dyDescent="0.25">
      <c r="K119848">
        <v>1666</v>
      </c>
    </row>
    <row r="119849" spans="11:11" x14ac:dyDescent="0.25">
      <c r="K119849">
        <v>5748</v>
      </c>
    </row>
    <row r="119850" spans="11:11" x14ac:dyDescent="0.25">
      <c r="K119850">
        <v>3298</v>
      </c>
    </row>
    <row r="119851" spans="11:11" x14ac:dyDescent="0.25">
      <c r="K119851">
        <v>1916</v>
      </c>
    </row>
    <row r="119852" spans="11:11" x14ac:dyDescent="0.25">
      <c r="K119852">
        <v>2896</v>
      </c>
    </row>
    <row r="119853" spans="11:11" x14ac:dyDescent="0.25">
      <c r="K119853">
        <v>1896</v>
      </c>
    </row>
    <row r="119854" spans="11:11" x14ac:dyDescent="0.25">
      <c r="K119854">
        <v>3090</v>
      </c>
    </row>
    <row r="119855" spans="11:11" x14ac:dyDescent="0.25">
      <c r="K119855">
        <v>2133</v>
      </c>
    </row>
    <row r="119856" spans="11:11" x14ac:dyDescent="0.25">
      <c r="K119856">
        <v>3028</v>
      </c>
    </row>
    <row r="119857" spans="11:11" x14ac:dyDescent="0.25">
      <c r="K119857">
        <v>2657</v>
      </c>
    </row>
    <row r="119858" spans="11:11" x14ac:dyDescent="0.25">
      <c r="K119858">
        <v>2258</v>
      </c>
    </row>
    <row r="119859" spans="11:11" x14ac:dyDescent="0.25">
      <c r="K119859">
        <v>1553</v>
      </c>
    </row>
    <row r="119860" spans="11:11" x14ac:dyDescent="0.25">
      <c r="K119860">
        <v>2470</v>
      </c>
    </row>
    <row r="119861" spans="11:11" x14ac:dyDescent="0.25">
      <c r="K119861">
        <v>1</v>
      </c>
    </row>
    <row r="119862" spans="11:11" x14ac:dyDescent="0.25">
      <c r="K119862">
        <v>2167</v>
      </c>
    </row>
    <row r="119863" spans="11:11" x14ac:dyDescent="0.25">
      <c r="K119863">
        <v>2382</v>
      </c>
    </row>
    <row r="119864" spans="11:11" x14ac:dyDescent="0.25">
      <c r="K119864">
        <v>2211</v>
      </c>
    </row>
    <row r="119865" spans="11:11" x14ac:dyDescent="0.25">
      <c r="K119865">
        <v>2401</v>
      </c>
    </row>
    <row r="119866" spans="11:11" x14ac:dyDescent="0.25">
      <c r="K119866">
        <v>2414</v>
      </c>
    </row>
    <row r="119867" spans="11:11" x14ac:dyDescent="0.25">
      <c r="K119867">
        <v>1367</v>
      </c>
    </row>
    <row r="119868" spans="11:11" x14ac:dyDescent="0.25">
      <c r="K119868">
        <v>1744</v>
      </c>
    </row>
    <row r="119869" spans="11:11" x14ac:dyDescent="0.25">
      <c r="K119869">
        <v>2095</v>
      </c>
    </row>
    <row r="119870" spans="11:11" x14ac:dyDescent="0.25">
      <c r="K119870">
        <v>3163</v>
      </c>
    </row>
    <row r="119871" spans="11:11" x14ac:dyDescent="0.25">
      <c r="K119871">
        <v>2261</v>
      </c>
    </row>
    <row r="119872" spans="11:11" x14ac:dyDescent="0.25">
      <c r="K119872">
        <v>1657</v>
      </c>
    </row>
    <row r="119873" spans="11:11" x14ac:dyDescent="0.25">
      <c r="K119873">
        <v>3299</v>
      </c>
    </row>
    <row r="119874" spans="11:11" x14ac:dyDescent="0.25">
      <c r="K119874">
        <v>2149</v>
      </c>
    </row>
    <row r="119875" spans="11:11" x14ac:dyDescent="0.25">
      <c r="K119875">
        <v>2757</v>
      </c>
    </row>
    <row r="119876" spans="11:11" x14ac:dyDescent="0.25">
      <c r="K119876">
        <v>4029</v>
      </c>
    </row>
    <row r="119877" spans="11:11" x14ac:dyDescent="0.25">
      <c r="K119877">
        <v>1472</v>
      </c>
    </row>
    <row r="119878" spans="11:11" x14ac:dyDescent="0.25">
      <c r="K119878">
        <v>1959</v>
      </c>
    </row>
    <row r="119879" spans="11:11" x14ac:dyDescent="0.25">
      <c r="K119879">
        <v>4018</v>
      </c>
    </row>
    <row r="119880" spans="11:11" x14ac:dyDescent="0.25">
      <c r="K119880">
        <v>1948</v>
      </c>
    </row>
    <row r="119881" spans="11:11" x14ac:dyDescent="0.25">
      <c r="K119881">
        <v>1645</v>
      </c>
    </row>
    <row r="119882" spans="11:11" x14ac:dyDescent="0.25">
      <c r="K119882">
        <v>1666</v>
      </c>
    </row>
    <row r="119883" spans="11:11" x14ac:dyDescent="0.25">
      <c r="K119883">
        <v>31</v>
      </c>
    </row>
    <row r="119884" spans="11:11" x14ac:dyDescent="0.25">
      <c r="K119884">
        <v>3190</v>
      </c>
    </row>
    <row r="119885" spans="11:11" x14ac:dyDescent="0.25">
      <c r="K119885">
        <v>2052</v>
      </c>
    </row>
    <row r="119886" spans="11:11" x14ac:dyDescent="0.25">
      <c r="K119886">
        <v>4484</v>
      </c>
    </row>
    <row r="119887" spans="11:11" x14ac:dyDescent="0.25">
      <c r="K119887">
        <v>3197</v>
      </c>
    </row>
    <row r="119888" spans="11:11" x14ac:dyDescent="0.25">
      <c r="K119888">
        <v>1139</v>
      </c>
    </row>
    <row r="119889" spans="11:11" x14ac:dyDescent="0.25">
      <c r="K119889">
        <v>1609</v>
      </c>
    </row>
    <row r="119890" spans="11:11" x14ac:dyDescent="0.25">
      <c r="K119890">
        <v>3897</v>
      </c>
    </row>
    <row r="119891" spans="11:11" x14ac:dyDescent="0.25">
      <c r="K119891">
        <v>2479</v>
      </c>
    </row>
    <row r="119892" spans="11:11" x14ac:dyDescent="0.25">
      <c r="K119892">
        <v>1760</v>
      </c>
    </row>
    <row r="119893" spans="11:11" x14ac:dyDescent="0.25">
      <c r="K119893">
        <v>3371</v>
      </c>
    </row>
    <row r="119894" spans="11:11" x14ac:dyDescent="0.25">
      <c r="K119894">
        <v>2332</v>
      </c>
    </row>
    <row r="119895" spans="11:11" x14ac:dyDescent="0.25">
      <c r="K119895">
        <v>3060</v>
      </c>
    </row>
    <row r="119896" spans="11:11" x14ac:dyDescent="0.25">
      <c r="K119896">
        <v>2100</v>
      </c>
    </row>
    <row r="119897" spans="11:11" x14ac:dyDescent="0.25">
      <c r="K119897">
        <v>3535</v>
      </c>
    </row>
    <row r="119898" spans="11:11" x14ac:dyDescent="0.25">
      <c r="K119898">
        <v>2064</v>
      </c>
    </row>
    <row r="119899" spans="11:11" x14ac:dyDescent="0.25">
      <c r="K119899">
        <v>2064</v>
      </c>
    </row>
    <row r="119900" spans="11:11" x14ac:dyDescent="0.25">
      <c r="K119900">
        <v>4053</v>
      </c>
    </row>
    <row r="119901" spans="11:11" x14ac:dyDescent="0.25">
      <c r="K119901">
        <v>3276</v>
      </c>
    </row>
    <row r="119902" spans="11:11" x14ac:dyDescent="0.25">
      <c r="K119902">
        <v>3321</v>
      </c>
    </row>
    <row r="119903" spans="11:11" x14ac:dyDescent="0.25">
      <c r="K119903">
        <v>2289</v>
      </c>
    </row>
    <row r="119904" spans="11:11" x14ac:dyDescent="0.25">
      <c r="K119904">
        <v>1739</v>
      </c>
    </row>
    <row r="119905" spans="11:11" x14ac:dyDescent="0.25">
      <c r="K119905">
        <v>1176</v>
      </c>
    </row>
    <row r="119906" spans="11:11" x14ac:dyDescent="0.25">
      <c r="K119906">
        <v>2984</v>
      </c>
    </row>
    <row r="119907" spans="11:11" x14ac:dyDescent="0.25">
      <c r="K119907">
        <v>2478</v>
      </c>
    </row>
    <row r="119908" spans="11:11" x14ac:dyDescent="0.25">
      <c r="K119908">
        <v>2473</v>
      </c>
    </row>
    <row r="119909" spans="11:11" x14ac:dyDescent="0.25">
      <c r="K119909">
        <v>1606</v>
      </c>
    </row>
    <row r="119910" spans="11:11" x14ac:dyDescent="0.25">
      <c r="K119910">
        <v>1330</v>
      </c>
    </row>
    <row r="119911" spans="11:11" x14ac:dyDescent="0.25">
      <c r="K119911">
        <v>2136</v>
      </c>
    </row>
    <row r="119912" spans="11:11" x14ac:dyDescent="0.25">
      <c r="K119912">
        <v>2047</v>
      </c>
    </row>
    <row r="119913" spans="11:11" x14ac:dyDescent="0.25">
      <c r="K119913">
        <v>1943</v>
      </c>
    </row>
    <row r="119914" spans="11:11" x14ac:dyDescent="0.25">
      <c r="K119914">
        <v>2132</v>
      </c>
    </row>
    <row r="119915" spans="11:11" x14ac:dyDescent="0.25">
      <c r="K119915">
        <v>3286</v>
      </c>
    </row>
    <row r="119916" spans="11:11" x14ac:dyDescent="0.25">
      <c r="K119916">
        <v>2393</v>
      </c>
    </row>
    <row r="119917" spans="11:11" x14ac:dyDescent="0.25">
      <c r="K119917">
        <v>3</v>
      </c>
    </row>
    <row r="119918" spans="11:11" x14ac:dyDescent="0.25">
      <c r="K119918">
        <v>3224</v>
      </c>
    </row>
    <row r="119919" spans="11:11" x14ac:dyDescent="0.25">
      <c r="K119919">
        <v>286</v>
      </c>
    </row>
    <row r="119920" spans="11:11" x14ac:dyDescent="0.25">
      <c r="K119920">
        <v>3511</v>
      </c>
    </row>
    <row r="119921" spans="11:11" x14ac:dyDescent="0.25">
      <c r="K119921">
        <v>3031</v>
      </c>
    </row>
    <row r="119922" spans="11:11" x14ac:dyDescent="0.25">
      <c r="K119922">
        <v>4518</v>
      </c>
    </row>
    <row r="119923" spans="11:11" x14ac:dyDescent="0.25">
      <c r="K119923">
        <v>2888</v>
      </c>
    </row>
    <row r="119924" spans="11:11" x14ac:dyDescent="0.25">
      <c r="K119924">
        <v>1534</v>
      </c>
    </row>
    <row r="119925" spans="11:11" x14ac:dyDescent="0.25">
      <c r="K119925">
        <v>2109</v>
      </c>
    </row>
    <row r="119926" spans="11:11" x14ac:dyDescent="0.25">
      <c r="K119926">
        <v>3240</v>
      </c>
    </row>
    <row r="119927" spans="11:11" x14ac:dyDescent="0.25">
      <c r="K119927">
        <v>2533</v>
      </c>
    </row>
    <row r="119928" spans="11:11" x14ac:dyDescent="0.25">
      <c r="K119928">
        <v>2698</v>
      </c>
    </row>
    <row r="119929" spans="11:11" x14ac:dyDescent="0.25">
      <c r="K119929">
        <v>2367</v>
      </c>
    </row>
    <row r="119930" spans="11:11" x14ac:dyDescent="0.25">
      <c r="K119930">
        <v>2064</v>
      </c>
    </row>
    <row r="119931" spans="11:11" x14ac:dyDescent="0.25">
      <c r="K119931">
        <v>2062</v>
      </c>
    </row>
    <row r="119932" spans="11:11" x14ac:dyDescent="0.25">
      <c r="K119932">
        <v>2611</v>
      </c>
    </row>
    <row r="119933" spans="11:11" x14ac:dyDescent="0.25">
      <c r="K119933">
        <v>2871</v>
      </c>
    </row>
    <row r="119934" spans="11:11" x14ac:dyDescent="0.25">
      <c r="K119934">
        <v>1525</v>
      </c>
    </row>
    <row r="119935" spans="11:11" x14ac:dyDescent="0.25">
      <c r="K119935">
        <v>1368</v>
      </c>
    </row>
    <row r="119936" spans="11:11" x14ac:dyDescent="0.25">
      <c r="K119936">
        <v>2819</v>
      </c>
    </row>
    <row r="119937" spans="11:11" x14ac:dyDescent="0.25">
      <c r="K119937">
        <v>1355</v>
      </c>
    </row>
    <row r="119938" spans="11:11" x14ac:dyDescent="0.25">
      <c r="K119938">
        <v>2215</v>
      </c>
    </row>
    <row r="119939" spans="11:11" x14ac:dyDescent="0.25">
      <c r="K119939">
        <v>1748</v>
      </c>
    </row>
    <row r="119940" spans="11:11" x14ac:dyDescent="0.25">
      <c r="K119940">
        <v>2061</v>
      </c>
    </row>
    <row r="119941" spans="11:11" x14ac:dyDescent="0.25">
      <c r="K119941">
        <v>1144</v>
      </c>
    </row>
    <row r="119942" spans="11:11" x14ac:dyDescent="0.25">
      <c r="K119942">
        <v>1614</v>
      </c>
    </row>
    <row r="119943" spans="11:11" x14ac:dyDescent="0.25">
      <c r="K119943">
        <v>308</v>
      </c>
    </row>
    <row r="119944" spans="11:11" x14ac:dyDescent="0.25">
      <c r="K119944">
        <v>2844</v>
      </c>
    </row>
    <row r="119945" spans="11:11" x14ac:dyDescent="0.25">
      <c r="K119945">
        <v>1607</v>
      </c>
    </row>
    <row r="119946" spans="11:11" x14ac:dyDescent="0.25">
      <c r="K119946">
        <v>2741</v>
      </c>
    </row>
    <row r="119947" spans="11:11" x14ac:dyDescent="0.25">
      <c r="K119947">
        <v>2652</v>
      </c>
    </row>
    <row r="119948" spans="11:11" x14ac:dyDescent="0.25">
      <c r="K119948">
        <v>3336</v>
      </c>
    </row>
    <row r="119949" spans="11:11" x14ac:dyDescent="0.25">
      <c r="K119949">
        <v>2280</v>
      </c>
    </row>
    <row r="119950" spans="11:11" x14ac:dyDescent="0.25">
      <c r="K119950">
        <v>1933</v>
      </c>
    </row>
    <row r="119951" spans="11:11" x14ac:dyDescent="0.25">
      <c r="K119951">
        <v>1963</v>
      </c>
    </row>
    <row r="119952" spans="11:11" x14ac:dyDescent="0.25">
      <c r="K119952">
        <v>2567</v>
      </c>
    </row>
    <row r="119953" spans="11:11" x14ac:dyDescent="0.25">
      <c r="K119953">
        <v>1546</v>
      </c>
    </row>
    <row r="119954" spans="11:11" x14ac:dyDescent="0.25">
      <c r="K119954">
        <v>2198</v>
      </c>
    </row>
    <row r="119955" spans="11:11" x14ac:dyDescent="0.25">
      <c r="K119955">
        <v>3056</v>
      </c>
    </row>
    <row r="119956" spans="11:11" x14ac:dyDescent="0.25">
      <c r="K119956">
        <v>3682</v>
      </c>
    </row>
    <row r="119957" spans="11:11" x14ac:dyDescent="0.25">
      <c r="K119957">
        <v>2179</v>
      </c>
    </row>
    <row r="119958" spans="11:11" x14ac:dyDescent="0.25">
      <c r="K119958">
        <v>2827</v>
      </c>
    </row>
    <row r="119959" spans="11:11" x14ac:dyDescent="0.25">
      <c r="K119959">
        <v>2654</v>
      </c>
    </row>
    <row r="119960" spans="11:11" x14ac:dyDescent="0.25">
      <c r="K119960">
        <v>2618</v>
      </c>
    </row>
    <row r="119961" spans="11:11" x14ac:dyDescent="0.25">
      <c r="K119961">
        <v>2342</v>
      </c>
    </row>
    <row r="119962" spans="11:11" x14ac:dyDescent="0.25">
      <c r="K119962">
        <v>2641</v>
      </c>
    </row>
    <row r="119963" spans="11:11" x14ac:dyDescent="0.25">
      <c r="K119963">
        <v>1659</v>
      </c>
    </row>
    <row r="119964" spans="11:11" x14ac:dyDescent="0.25">
      <c r="K119964">
        <v>2285</v>
      </c>
    </row>
    <row r="119965" spans="11:11" x14ac:dyDescent="0.25">
      <c r="K119965">
        <v>3438</v>
      </c>
    </row>
    <row r="119966" spans="11:11" x14ac:dyDescent="0.25">
      <c r="K119966">
        <v>2208</v>
      </c>
    </row>
    <row r="119967" spans="11:11" x14ac:dyDescent="0.25">
      <c r="K119967">
        <v>2083</v>
      </c>
    </row>
    <row r="119968" spans="11:11" x14ac:dyDescent="0.25">
      <c r="K119968">
        <v>2146</v>
      </c>
    </row>
    <row r="119969" spans="11:11" x14ac:dyDescent="0.25">
      <c r="K119969">
        <v>2884</v>
      </c>
    </row>
    <row r="119970" spans="11:11" x14ac:dyDescent="0.25">
      <c r="K119970">
        <v>183</v>
      </c>
    </row>
    <row r="119971" spans="11:11" x14ac:dyDescent="0.25">
      <c r="K119971">
        <v>3146</v>
      </c>
    </row>
    <row r="119972" spans="11:11" x14ac:dyDescent="0.25">
      <c r="K119972">
        <v>2298</v>
      </c>
    </row>
    <row r="119973" spans="11:11" x14ac:dyDescent="0.25">
      <c r="K119973">
        <v>3689</v>
      </c>
    </row>
    <row r="119974" spans="11:11" x14ac:dyDescent="0.25">
      <c r="K119974">
        <v>1836</v>
      </c>
    </row>
    <row r="119975" spans="11:11" x14ac:dyDescent="0.25">
      <c r="K119975">
        <v>1657</v>
      </c>
    </row>
    <row r="119976" spans="11:11" x14ac:dyDescent="0.25">
      <c r="K119976">
        <v>1078</v>
      </c>
    </row>
    <row r="119977" spans="11:11" x14ac:dyDescent="0.25">
      <c r="K119977">
        <v>3144</v>
      </c>
    </row>
    <row r="119978" spans="11:11" x14ac:dyDescent="0.25">
      <c r="K119978">
        <v>2492</v>
      </c>
    </row>
    <row r="119979" spans="11:11" x14ac:dyDescent="0.25">
      <c r="K119979">
        <v>2152</v>
      </c>
    </row>
    <row r="119980" spans="11:11" x14ac:dyDescent="0.25">
      <c r="K119980">
        <v>2098</v>
      </c>
    </row>
    <row r="119981" spans="11:11" x14ac:dyDescent="0.25">
      <c r="K119981">
        <v>3458</v>
      </c>
    </row>
    <row r="119982" spans="11:11" x14ac:dyDescent="0.25">
      <c r="K119982">
        <v>1888</v>
      </c>
    </row>
    <row r="119983" spans="11:11" x14ac:dyDescent="0.25">
      <c r="K119983">
        <v>1737</v>
      </c>
    </row>
    <row r="119984" spans="11:11" x14ac:dyDescent="0.25">
      <c r="K119984">
        <v>3176</v>
      </c>
    </row>
    <row r="119985" spans="11:11" x14ac:dyDescent="0.25">
      <c r="K119985">
        <v>2818</v>
      </c>
    </row>
    <row r="119986" spans="11:11" x14ac:dyDescent="0.25">
      <c r="K119986">
        <v>1708</v>
      </c>
    </row>
    <row r="119987" spans="11:11" x14ac:dyDescent="0.25">
      <c r="K119987">
        <v>2428</v>
      </c>
    </row>
    <row r="119988" spans="11:11" x14ac:dyDescent="0.25">
      <c r="K119988">
        <v>2604</v>
      </c>
    </row>
    <row r="119989" spans="11:11" x14ac:dyDescent="0.25">
      <c r="K119989">
        <v>3113</v>
      </c>
    </row>
    <row r="119990" spans="11:11" x14ac:dyDescent="0.25">
      <c r="K119990">
        <v>3119</v>
      </c>
    </row>
    <row r="119991" spans="11:11" x14ac:dyDescent="0.25">
      <c r="K119991">
        <v>1293</v>
      </c>
    </row>
    <row r="119992" spans="11:11" x14ac:dyDescent="0.25">
      <c r="K119992">
        <v>2843</v>
      </c>
    </row>
    <row r="119993" spans="11:11" x14ac:dyDescent="0.25">
      <c r="K119993">
        <v>2662</v>
      </c>
    </row>
    <row r="119994" spans="11:11" x14ac:dyDescent="0.25">
      <c r="K119994">
        <v>4404</v>
      </c>
    </row>
    <row r="119995" spans="11:11" x14ac:dyDescent="0.25">
      <c r="K119995">
        <v>2583</v>
      </c>
    </row>
    <row r="119996" spans="11:11" x14ac:dyDescent="0.25">
      <c r="K119996">
        <v>106</v>
      </c>
    </row>
    <row r="119997" spans="11:11" x14ac:dyDescent="0.25">
      <c r="K119997">
        <v>2961</v>
      </c>
    </row>
    <row r="119998" spans="11:11" x14ac:dyDescent="0.25">
      <c r="K119998">
        <v>2602</v>
      </c>
    </row>
    <row r="119999" spans="11:11" x14ac:dyDescent="0.25">
      <c r="K119999">
        <v>1869</v>
      </c>
    </row>
    <row r="120000" spans="11:11" x14ac:dyDescent="0.25">
      <c r="K120000">
        <v>3407</v>
      </c>
    </row>
    <row r="120001" spans="11:11" x14ac:dyDescent="0.25">
      <c r="K120001">
        <v>4813</v>
      </c>
    </row>
    <row r="120002" spans="11:11" x14ac:dyDescent="0.25">
      <c r="K120002">
        <v>3952</v>
      </c>
    </row>
    <row r="120003" spans="11:11" x14ac:dyDescent="0.25">
      <c r="K120003">
        <v>3374</v>
      </c>
    </row>
    <row r="120004" spans="11:11" x14ac:dyDescent="0.25">
      <c r="K120004">
        <v>3469</v>
      </c>
    </row>
    <row r="120005" spans="11:11" x14ac:dyDescent="0.25">
      <c r="K120005">
        <v>1998</v>
      </c>
    </row>
    <row r="120006" spans="11:11" x14ac:dyDescent="0.25">
      <c r="K120006">
        <v>2590</v>
      </c>
    </row>
    <row r="120007" spans="11:11" x14ac:dyDescent="0.25">
      <c r="K120007">
        <v>1604</v>
      </c>
    </row>
    <row r="120008" spans="11:11" x14ac:dyDescent="0.25">
      <c r="K120008">
        <v>961</v>
      </c>
    </row>
    <row r="120009" spans="11:11" x14ac:dyDescent="0.25">
      <c r="K120009">
        <v>1487</v>
      </c>
    </row>
    <row r="120010" spans="11:11" x14ac:dyDescent="0.25">
      <c r="K120010">
        <v>2495</v>
      </c>
    </row>
    <row r="120011" spans="11:11" x14ac:dyDescent="0.25">
      <c r="K120011">
        <v>3890</v>
      </c>
    </row>
    <row r="120012" spans="11:11" x14ac:dyDescent="0.25">
      <c r="K120012">
        <v>2182</v>
      </c>
    </row>
    <row r="120013" spans="11:11" x14ac:dyDescent="0.25">
      <c r="K120013">
        <v>3579</v>
      </c>
    </row>
    <row r="120014" spans="11:11" x14ac:dyDescent="0.25">
      <c r="K120014">
        <v>1964</v>
      </c>
    </row>
    <row r="120015" spans="11:11" x14ac:dyDescent="0.25">
      <c r="K120015">
        <v>2672</v>
      </c>
    </row>
    <row r="120016" spans="11:11" x14ac:dyDescent="0.25">
      <c r="K120016">
        <v>1712</v>
      </c>
    </row>
    <row r="120017" spans="11:11" x14ac:dyDescent="0.25">
      <c r="K120017">
        <v>1253</v>
      </c>
    </row>
    <row r="120018" spans="11:11" x14ac:dyDescent="0.25">
      <c r="K120018">
        <v>2097</v>
      </c>
    </row>
    <row r="120019" spans="11:11" x14ac:dyDescent="0.25">
      <c r="K120019">
        <v>2624</v>
      </c>
    </row>
    <row r="120020" spans="11:11" x14ac:dyDescent="0.25">
      <c r="K120020">
        <v>315</v>
      </c>
    </row>
    <row r="120021" spans="11:11" x14ac:dyDescent="0.25">
      <c r="K120021">
        <v>3495</v>
      </c>
    </row>
    <row r="120022" spans="11:11" x14ac:dyDescent="0.25">
      <c r="K120022">
        <v>2647</v>
      </c>
    </row>
    <row r="120023" spans="11:11" x14ac:dyDescent="0.25">
      <c r="K120023">
        <v>1566</v>
      </c>
    </row>
    <row r="120024" spans="11:11" x14ac:dyDescent="0.25">
      <c r="K120024">
        <v>2050</v>
      </c>
    </row>
    <row r="120025" spans="11:11" x14ac:dyDescent="0.25">
      <c r="K120025">
        <v>1888</v>
      </c>
    </row>
    <row r="120026" spans="11:11" x14ac:dyDescent="0.25">
      <c r="K120026">
        <v>3145</v>
      </c>
    </row>
    <row r="120027" spans="11:11" x14ac:dyDescent="0.25">
      <c r="K120027">
        <v>1682</v>
      </c>
    </row>
    <row r="120028" spans="11:11" x14ac:dyDescent="0.25">
      <c r="K120028">
        <v>1226</v>
      </c>
    </row>
    <row r="120029" spans="11:11" x14ac:dyDescent="0.25">
      <c r="K120029">
        <v>2433</v>
      </c>
    </row>
    <row r="120030" spans="11:11" x14ac:dyDescent="0.25">
      <c r="K120030">
        <v>1091</v>
      </c>
    </row>
    <row r="120031" spans="11:11" x14ac:dyDescent="0.25">
      <c r="K120031">
        <v>1266</v>
      </c>
    </row>
    <row r="120032" spans="11:11" x14ac:dyDescent="0.25">
      <c r="K120032">
        <v>681</v>
      </c>
    </row>
    <row r="120033" spans="11:11" x14ac:dyDescent="0.25">
      <c r="K120033">
        <v>2392</v>
      </c>
    </row>
    <row r="120034" spans="11:11" x14ac:dyDescent="0.25">
      <c r="K120034">
        <v>3132</v>
      </c>
    </row>
    <row r="120035" spans="11:11" x14ac:dyDescent="0.25">
      <c r="K120035">
        <v>1984</v>
      </c>
    </row>
    <row r="120036" spans="11:11" x14ac:dyDescent="0.25">
      <c r="K120036">
        <v>1613</v>
      </c>
    </row>
    <row r="120037" spans="11:11" x14ac:dyDescent="0.25">
      <c r="K120037">
        <v>3824</v>
      </c>
    </row>
    <row r="120038" spans="11:11" x14ac:dyDescent="0.25">
      <c r="K120038">
        <v>229</v>
      </c>
    </row>
    <row r="120039" spans="11:11" x14ac:dyDescent="0.25">
      <c r="K120039">
        <v>301</v>
      </c>
    </row>
    <row r="120040" spans="11:11" x14ac:dyDescent="0.25">
      <c r="K120040">
        <v>3188</v>
      </c>
    </row>
    <row r="120041" spans="11:11" x14ac:dyDescent="0.25">
      <c r="K120041">
        <v>2200</v>
      </c>
    </row>
    <row r="120042" spans="11:11" x14ac:dyDescent="0.25">
      <c r="K120042">
        <v>2048</v>
      </c>
    </row>
    <row r="120043" spans="11:11" x14ac:dyDescent="0.25">
      <c r="K120043">
        <v>3080</v>
      </c>
    </row>
    <row r="120044" spans="11:11" x14ac:dyDescent="0.25">
      <c r="K120044">
        <v>2416</v>
      </c>
    </row>
    <row r="120045" spans="11:11" x14ac:dyDescent="0.25">
      <c r="K120045">
        <v>1775</v>
      </c>
    </row>
    <row r="120046" spans="11:11" x14ac:dyDescent="0.25">
      <c r="K120046">
        <v>1514</v>
      </c>
    </row>
    <row r="120047" spans="11:11" x14ac:dyDescent="0.25">
      <c r="K120047">
        <v>2831</v>
      </c>
    </row>
    <row r="120048" spans="11:11" x14ac:dyDescent="0.25">
      <c r="K120048">
        <v>3337</v>
      </c>
    </row>
    <row r="120049" spans="11:11" x14ac:dyDescent="0.25">
      <c r="K120049">
        <v>1050</v>
      </c>
    </row>
    <row r="120050" spans="11:11" x14ac:dyDescent="0.25">
      <c r="K120050">
        <v>2286</v>
      </c>
    </row>
    <row r="120051" spans="11:11" x14ac:dyDescent="0.25">
      <c r="K120051">
        <v>1978</v>
      </c>
    </row>
    <row r="120052" spans="11:11" x14ac:dyDescent="0.25">
      <c r="K120052">
        <v>591</v>
      </c>
    </row>
    <row r="120053" spans="11:11" x14ac:dyDescent="0.25">
      <c r="K120053">
        <v>777</v>
      </c>
    </row>
    <row r="120054" spans="11:11" x14ac:dyDescent="0.25">
      <c r="K120054">
        <v>2394</v>
      </c>
    </row>
    <row r="120055" spans="11:11" x14ac:dyDescent="0.25">
      <c r="K120055">
        <v>1014</v>
      </c>
    </row>
    <row r="120056" spans="11:11" x14ac:dyDescent="0.25">
      <c r="K120056">
        <v>2593</v>
      </c>
    </row>
    <row r="120057" spans="11:11" x14ac:dyDescent="0.25">
      <c r="K120057">
        <v>1789</v>
      </c>
    </row>
    <row r="120058" spans="11:11" x14ac:dyDescent="0.25">
      <c r="K120058">
        <v>5</v>
      </c>
    </row>
    <row r="120059" spans="11:11" x14ac:dyDescent="0.25">
      <c r="K120059">
        <v>2840</v>
      </c>
    </row>
    <row r="120060" spans="11:11" x14ac:dyDescent="0.25">
      <c r="K120060">
        <v>3982</v>
      </c>
    </row>
    <row r="120061" spans="11:11" x14ac:dyDescent="0.25">
      <c r="K120061">
        <v>1740</v>
      </c>
    </row>
    <row r="120062" spans="11:11" x14ac:dyDescent="0.25">
      <c r="K120062">
        <v>2003</v>
      </c>
    </row>
    <row r="120063" spans="11:11" x14ac:dyDescent="0.25">
      <c r="K120063">
        <v>1643</v>
      </c>
    </row>
    <row r="120064" spans="11:11" x14ac:dyDescent="0.25">
      <c r="K120064">
        <v>2825</v>
      </c>
    </row>
    <row r="120065" spans="11:11" x14ac:dyDescent="0.25">
      <c r="K120065">
        <v>1456</v>
      </c>
    </row>
    <row r="120066" spans="11:11" x14ac:dyDescent="0.25">
      <c r="K120066">
        <v>2865</v>
      </c>
    </row>
    <row r="120067" spans="11:11" x14ac:dyDescent="0.25">
      <c r="K120067">
        <v>1950</v>
      </c>
    </row>
    <row r="120068" spans="11:11" x14ac:dyDescent="0.25">
      <c r="K120068">
        <v>2456</v>
      </c>
    </row>
    <row r="120069" spans="11:11" x14ac:dyDescent="0.25">
      <c r="K120069">
        <v>2734</v>
      </c>
    </row>
    <row r="120070" spans="11:11" x14ac:dyDescent="0.25">
      <c r="K120070">
        <v>4810</v>
      </c>
    </row>
    <row r="120071" spans="11:11" x14ac:dyDescent="0.25">
      <c r="K120071">
        <v>4493</v>
      </c>
    </row>
    <row r="120072" spans="11:11" x14ac:dyDescent="0.25">
      <c r="K120072">
        <v>2789</v>
      </c>
    </row>
    <row r="120073" spans="11:11" x14ac:dyDescent="0.25">
      <c r="K120073">
        <v>1927</v>
      </c>
    </row>
    <row r="120074" spans="11:11" x14ac:dyDescent="0.25">
      <c r="K120074">
        <v>3437</v>
      </c>
    </row>
    <row r="120075" spans="11:11" x14ac:dyDescent="0.25">
      <c r="K120075">
        <v>2121</v>
      </c>
    </row>
    <row r="120076" spans="11:11" x14ac:dyDescent="0.25">
      <c r="K120076">
        <v>2897</v>
      </c>
    </row>
    <row r="120077" spans="11:11" x14ac:dyDescent="0.25">
      <c r="K120077">
        <v>1867</v>
      </c>
    </row>
    <row r="120078" spans="11:11" x14ac:dyDescent="0.25">
      <c r="K120078">
        <v>1827</v>
      </c>
    </row>
    <row r="120079" spans="11:11" x14ac:dyDescent="0.25">
      <c r="K120079">
        <v>3614</v>
      </c>
    </row>
    <row r="120080" spans="11:11" x14ac:dyDescent="0.25">
      <c r="K120080">
        <v>2570</v>
      </c>
    </row>
    <row r="120081" spans="11:11" x14ac:dyDescent="0.25">
      <c r="K120081">
        <v>1784</v>
      </c>
    </row>
    <row r="120082" spans="11:11" x14ac:dyDescent="0.25">
      <c r="K120082">
        <v>3528</v>
      </c>
    </row>
    <row r="120083" spans="11:11" x14ac:dyDescent="0.25">
      <c r="K120083">
        <v>3989</v>
      </c>
    </row>
    <row r="120084" spans="11:11" x14ac:dyDescent="0.25">
      <c r="K120084">
        <v>1340</v>
      </c>
    </row>
    <row r="120085" spans="11:11" x14ac:dyDescent="0.25">
      <c r="K120085">
        <v>1601</v>
      </c>
    </row>
    <row r="120086" spans="11:11" x14ac:dyDescent="0.25">
      <c r="K120086">
        <v>4100</v>
      </c>
    </row>
    <row r="120087" spans="11:11" x14ac:dyDescent="0.25">
      <c r="K120087">
        <v>2707</v>
      </c>
    </row>
    <row r="120088" spans="11:11" x14ac:dyDescent="0.25">
      <c r="K120088">
        <v>1998</v>
      </c>
    </row>
    <row r="120089" spans="11:11" x14ac:dyDescent="0.25">
      <c r="K120089">
        <v>2583</v>
      </c>
    </row>
    <row r="120090" spans="11:11" x14ac:dyDescent="0.25">
      <c r="K120090">
        <v>3800</v>
      </c>
    </row>
    <row r="120091" spans="11:11" x14ac:dyDescent="0.25">
      <c r="K120091">
        <v>1076</v>
      </c>
    </row>
    <row r="120092" spans="11:11" x14ac:dyDescent="0.25">
      <c r="K120092">
        <v>2677</v>
      </c>
    </row>
    <row r="120093" spans="11:11" x14ac:dyDescent="0.25">
      <c r="K120093">
        <v>1968</v>
      </c>
    </row>
    <row r="120094" spans="11:11" x14ac:dyDescent="0.25">
      <c r="K120094">
        <v>3953</v>
      </c>
    </row>
    <row r="120095" spans="11:11" x14ac:dyDescent="0.25">
      <c r="K120095">
        <v>1753</v>
      </c>
    </row>
    <row r="120096" spans="11:11" x14ac:dyDescent="0.25">
      <c r="K120096">
        <v>2546</v>
      </c>
    </row>
    <row r="120097" spans="11:11" x14ac:dyDescent="0.25">
      <c r="K120097">
        <v>1639</v>
      </c>
    </row>
    <row r="120098" spans="11:11" x14ac:dyDescent="0.25">
      <c r="K120098">
        <v>2612</v>
      </c>
    </row>
    <row r="120099" spans="11:11" x14ac:dyDescent="0.25">
      <c r="K120099">
        <v>2446</v>
      </c>
    </row>
    <row r="120100" spans="11:11" x14ac:dyDescent="0.25">
      <c r="K120100">
        <v>1818</v>
      </c>
    </row>
    <row r="120101" spans="11:11" x14ac:dyDescent="0.25">
      <c r="K120101">
        <v>1986</v>
      </c>
    </row>
    <row r="120102" spans="11:11" x14ac:dyDescent="0.25">
      <c r="K120102">
        <v>157</v>
      </c>
    </row>
    <row r="120103" spans="11:11" x14ac:dyDescent="0.25">
      <c r="K120103">
        <v>1998</v>
      </c>
    </row>
    <row r="120104" spans="11:11" x14ac:dyDescent="0.25">
      <c r="K120104">
        <v>3118</v>
      </c>
    </row>
    <row r="120105" spans="11:11" x14ac:dyDescent="0.25">
      <c r="K120105">
        <v>12</v>
      </c>
    </row>
    <row r="120106" spans="11:11" x14ac:dyDescent="0.25">
      <c r="K120106">
        <v>3263</v>
      </c>
    </row>
    <row r="120107" spans="11:11" x14ac:dyDescent="0.25">
      <c r="K120107">
        <v>4755</v>
      </c>
    </row>
    <row r="120108" spans="11:11" x14ac:dyDescent="0.25">
      <c r="K120108">
        <v>3272</v>
      </c>
    </row>
    <row r="120109" spans="11:11" x14ac:dyDescent="0.25">
      <c r="K120109">
        <v>1717</v>
      </c>
    </row>
    <row r="120110" spans="11:11" x14ac:dyDescent="0.25">
      <c r="K120110">
        <v>2058</v>
      </c>
    </row>
    <row r="120111" spans="11:11" x14ac:dyDescent="0.25">
      <c r="K120111">
        <v>3224</v>
      </c>
    </row>
    <row r="120112" spans="11:11" x14ac:dyDescent="0.25">
      <c r="K120112">
        <v>1559</v>
      </c>
    </row>
    <row r="120113" spans="11:11" x14ac:dyDescent="0.25">
      <c r="K120113">
        <v>4854</v>
      </c>
    </row>
    <row r="120114" spans="11:11" x14ac:dyDescent="0.25">
      <c r="K120114">
        <v>4143</v>
      </c>
    </row>
    <row r="120115" spans="11:11" x14ac:dyDescent="0.25">
      <c r="K120115">
        <v>2225</v>
      </c>
    </row>
    <row r="120116" spans="11:11" x14ac:dyDescent="0.25">
      <c r="K120116">
        <v>2712</v>
      </c>
    </row>
    <row r="120117" spans="11:11" x14ac:dyDescent="0.25">
      <c r="K120117">
        <v>1186</v>
      </c>
    </row>
    <row r="120118" spans="11:11" x14ac:dyDescent="0.25">
      <c r="K120118">
        <v>2169</v>
      </c>
    </row>
    <row r="120119" spans="11:11" x14ac:dyDescent="0.25">
      <c r="K120119">
        <v>1825</v>
      </c>
    </row>
    <row r="120120" spans="11:11" x14ac:dyDescent="0.25">
      <c r="K120120">
        <v>964</v>
      </c>
    </row>
    <row r="120121" spans="11:11" x14ac:dyDescent="0.25">
      <c r="K120121">
        <v>2739</v>
      </c>
    </row>
    <row r="120122" spans="11:11" x14ac:dyDescent="0.25">
      <c r="K120122">
        <v>5086</v>
      </c>
    </row>
    <row r="120123" spans="11:11" x14ac:dyDescent="0.25">
      <c r="K120123">
        <v>1382</v>
      </c>
    </row>
    <row r="120124" spans="11:11" x14ac:dyDescent="0.25">
      <c r="K120124">
        <v>2328</v>
      </c>
    </row>
    <row r="120125" spans="11:11" x14ac:dyDescent="0.25">
      <c r="K120125">
        <v>3927</v>
      </c>
    </row>
    <row r="120126" spans="11:11" x14ac:dyDescent="0.25">
      <c r="K120126">
        <v>3200</v>
      </c>
    </row>
    <row r="120127" spans="11:11" x14ac:dyDescent="0.25">
      <c r="K120127">
        <v>1719</v>
      </c>
    </row>
    <row r="120128" spans="11:11" x14ac:dyDescent="0.25">
      <c r="K120128">
        <v>3052</v>
      </c>
    </row>
    <row r="120129" spans="11:11" x14ac:dyDescent="0.25">
      <c r="K120129">
        <v>3152</v>
      </c>
    </row>
    <row r="120130" spans="11:11" x14ac:dyDescent="0.25">
      <c r="K120130">
        <v>1503</v>
      </c>
    </row>
    <row r="120131" spans="11:11" x14ac:dyDescent="0.25">
      <c r="K120131">
        <v>632</v>
      </c>
    </row>
    <row r="120132" spans="11:11" x14ac:dyDescent="0.25">
      <c r="K120132">
        <v>2349</v>
      </c>
    </row>
    <row r="120133" spans="11:11" x14ac:dyDescent="0.25">
      <c r="K120133">
        <v>1972</v>
      </c>
    </row>
    <row r="120134" spans="11:11" x14ac:dyDescent="0.25">
      <c r="K120134">
        <v>2565</v>
      </c>
    </row>
    <row r="120135" spans="11:11" x14ac:dyDescent="0.25">
      <c r="K120135">
        <v>3311</v>
      </c>
    </row>
    <row r="120136" spans="11:11" x14ac:dyDescent="0.25">
      <c r="K120136">
        <v>1858</v>
      </c>
    </row>
    <row r="120137" spans="11:11" x14ac:dyDescent="0.25">
      <c r="K120137">
        <v>1645</v>
      </c>
    </row>
    <row r="120138" spans="11:11" x14ac:dyDescent="0.25">
      <c r="K120138">
        <v>2200</v>
      </c>
    </row>
    <row r="120139" spans="11:11" x14ac:dyDescent="0.25">
      <c r="K120139">
        <v>2254</v>
      </c>
    </row>
    <row r="120140" spans="11:11" x14ac:dyDescent="0.25">
      <c r="K120140">
        <v>2444</v>
      </c>
    </row>
    <row r="120141" spans="11:11" x14ac:dyDescent="0.25">
      <c r="K120141">
        <v>3430</v>
      </c>
    </row>
    <row r="120142" spans="11:11" x14ac:dyDescent="0.25">
      <c r="K120142">
        <v>3365</v>
      </c>
    </row>
    <row r="120143" spans="11:11" x14ac:dyDescent="0.25">
      <c r="K120143">
        <v>3916</v>
      </c>
    </row>
    <row r="120144" spans="11:11" x14ac:dyDescent="0.25">
      <c r="K120144">
        <v>1235</v>
      </c>
    </row>
    <row r="120145" spans="11:11" x14ac:dyDescent="0.25">
      <c r="K120145">
        <v>3366</v>
      </c>
    </row>
    <row r="120146" spans="11:11" x14ac:dyDescent="0.25">
      <c r="K120146">
        <v>5225</v>
      </c>
    </row>
    <row r="120147" spans="11:11" x14ac:dyDescent="0.25">
      <c r="K120147">
        <v>583</v>
      </c>
    </row>
    <row r="120148" spans="11:11" x14ac:dyDescent="0.25">
      <c r="K120148">
        <v>2787</v>
      </c>
    </row>
    <row r="120149" spans="11:11" x14ac:dyDescent="0.25">
      <c r="K120149">
        <v>2975</v>
      </c>
    </row>
    <row r="120150" spans="11:11" x14ac:dyDescent="0.25">
      <c r="K120150">
        <v>2085</v>
      </c>
    </row>
    <row r="120151" spans="11:11" x14ac:dyDescent="0.25">
      <c r="K120151">
        <v>1075</v>
      </c>
    </row>
    <row r="120152" spans="11:11" x14ac:dyDescent="0.25">
      <c r="K120152">
        <v>945</v>
      </c>
    </row>
    <row r="120153" spans="11:11" x14ac:dyDescent="0.25">
      <c r="K120153">
        <v>2713</v>
      </c>
    </row>
    <row r="120154" spans="11:11" x14ac:dyDescent="0.25">
      <c r="K120154">
        <v>2136</v>
      </c>
    </row>
    <row r="120155" spans="11:11" x14ac:dyDescent="0.25">
      <c r="K120155">
        <v>2482</v>
      </c>
    </row>
    <row r="120156" spans="11:11" x14ac:dyDescent="0.25">
      <c r="K120156">
        <v>3411</v>
      </c>
    </row>
    <row r="120157" spans="11:11" x14ac:dyDescent="0.25">
      <c r="K120157">
        <v>1139</v>
      </c>
    </row>
    <row r="120158" spans="11:11" x14ac:dyDescent="0.25">
      <c r="K120158">
        <v>1777</v>
      </c>
    </row>
    <row r="120159" spans="11:11" x14ac:dyDescent="0.25">
      <c r="K120159">
        <v>1994</v>
      </c>
    </row>
    <row r="120160" spans="11:11" x14ac:dyDescent="0.25">
      <c r="K120160">
        <v>1949</v>
      </c>
    </row>
    <row r="120161" spans="11:11" x14ac:dyDescent="0.25">
      <c r="K120161">
        <v>1061</v>
      </c>
    </row>
    <row r="120162" spans="11:11" x14ac:dyDescent="0.25">
      <c r="K120162">
        <v>2800</v>
      </c>
    </row>
    <row r="120163" spans="11:11" x14ac:dyDescent="0.25">
      <c r="K120163">
        <v>9</v>
      </c>
    </row>
    <row r="120164" spans="11:11" x14ac:dyDescent="0.25">
      <c r="K120164">
        <v>2828</v>
      </c>
    </row>
    <row r="120165" spans="11:11" x14ac:dyDescent="0.25">
      <c r="K120165">
        <v>1554</v>
      </c>
    </row>
    <row r="120166" spans="11:11" x14ac:dyDescent="0.25">
      <c r="K120166">
        <v>3043</v>
      </c>
    </row>
    <row r="120167" spans="11:11" x14ac:dyDescent="0.25">
      <c r="K120167">
        <v>1543</v>
      </c>
    </row>
    <row r="120168" spans="11:11" x14ac:dyDescent="0.25">
      <c r="K120168">
        <v>1850</v>
      </c>
    </row>
    <row r="120169" spans="11:11" x14ac:dyDescent="0.25">
      <c r="K120169">
        <v>1731</v>
      </c>
    </row>
    <row r="120170" spans="11:11" x14ac:dyDescent="0.25">
      <c r="K120170">
        <v>2083</v>
      </c>
    </row>
    <row r="120171" spans="11:11" x14ac:dyDescent="0.25">
      <c r="K120171">
        <v>1626</v>
      </c>
    </row>
    <row r="120172" spans="11:11" x14ac:dyDescent="0.25">
      <c r="K120172">
        <v>1286</v>
      </c>
    </row>
    <row r="120173" spans="11:11" x14ac:dyDescent="0.25">
      <c r="K120173">
        <v>2706</v>
      </c>
    </row>
    <row r="120174" spans="11:11" x14ac:dyDescent="0.25">
      <c r="K120174">
        <v>939</v>
      </c>
    </row>
    <row r="120175" spans="11:11" x14ac:dyDescent="0.25">
      <c r="K120175">
        <v>2574</v>
      </c>
    </row>
    <row r="120176" spans="11:11" x14ac:dyDescent="0.25">
      <c r="K120176">
        <v>2031</v>
      </c>
    </row>
    <row r="120177" spans="11:11" x14ac:dyDescent="0.25">
      <c r="K120177">
        <v>3448</v>
      </c>
    </row>
    <row r="120178" spans="11:11" x14ac:dyDescent="0.25">
      <c r="K120178">
        <v>1034</v>
      </c>
    </row>
    <row r="120179" spans="11:11" x14ac:dyDescent="0.25">
      <c r="K120179">
        <v>2751</v>
      </c>
    </row>
    <row r="120180" spans="11:11" x14ac:dyDescent="0.25">
      <c r="K120180">
        <v>1200</v>
      </c>
    </row>
    <row r="120181" spans="11:11" x14ac:dyDescent="0.25">
      <c r="K120181">
        <v>2539</v>
      </c>
    </row>
    <row r="120182" spans="11:11" x14ac:dyDescent="0.25">
      <c r="K120182">
        <v>1100</v>
      </c>
    </row>
    <row r="120183" spans="11:11" x14ac:dyDescent="0.25">
      <c r="K120183">
        <v>4262</v>
      </c>
    </row>
    <row r="120184" spans="11:11" x14ac:dyDescent="0.25">
      <c r="K120184">
        <v>1264</v>
      </c>
    </row>
    <row r="120185" spans="11:11" x14ac:dyDescent="0.25">
      <c r="K120185">
        <v>2173</v>
      </c>
    </row>
    <row r="120186" spans="11:11" x14ac:dyDescent="0.25">
      <c r="K120186">
        <v>6840</v>
      </c>
    </row>
    <row r="120187" spans="11:11" x14ac:dyDescent="0.25">
      <c r="K120187">
        <v>1693</v>
      </c>
    </row>
    <row r="120188" spans="11:11" x14ac:dyDescent="0.25">
      <c r="K120188">
        <v>2534</v>
      </c>
    </row>
    <row r="120189" spans="11:11" x14ac:dyDescent="0.25">
      <c r="K120189">
        <v>2464</v>
      </c>
    </row>
    <row r="120190" spans="11:11" x14ac:dyDescent="0.25">
      <c r="K120190">
        <v>1123</v>
      </c>
    </row>
    <row r="120191" spans="11:11" x14ac:dyDescent="0.25">
      <c r="K120191">
        <v>3063</v>
      </c>
    </row>
    <row r="120192" spans="11:11" x14ac:dyDescent="0.25">
      <c r="K120192">
        <v>3038</v>
      </c>
    </row>
    <row r="120193" spans="11:11" x14ac:dyDescent="0.25">
      <c r="K120193">
        <v>1836</v>
      </c>
    </row>
    <row r="120194" spans="11:11" x14ac:dyDescent="0.25">
      <c r="K120194">
        <v>1519</v>
      </c>
    </row>
    <row r="120195" spans="11:11" x14ac:dyDescent="0.25">
      <c r="K120195">
        <v>3892</v>
      </c>
    </row>
    <row r="120196" spans="11:11" x14ac:dyDescent="0.25">
      <c r="K120196">
        <v>2550</v>
      </c>
    </row>
    <row r="120197" spans="11:11" x14ac:dyDescent="0.25">
      <c r="K120197">
        <v>4386</v>
      </c>
    </row>
    <row r="120198" spans="11:11" x14ac:dyDescent="0.25">
      <c r="K120198">
        <v>1274</v>
      </c>
    </row>
    <row r="120199" spans="11:11" x14ac:dyDescent="0.25">
      <c r="K120199">
        <v>1422</v>
      </c>
    </row>
    <row r="120200" spans="11:11" x14ac:dyDescent="0.25">
      <c r="K120200">
        <v>5092</v>
      </c>
    </row>
    <row r="120201" spans="11:11" x14ac:dyDescent="0.25">
      <c r="K120201">
        <v>3065</v>
      </c>
    </row>
    <row r="120202" spans="11:11" x14ac:dyDescent="0.25">
      <c r="K120202">
        <v>621</v>
      </c>
    </row>
    <row r="120203" spans="11:11" x14ac:dyDescent="0.25">
      <c r="K120203">
        <v>2339</v>
      </c>
    </row>
    <row r="120204" spans="11:11" x14ac:dyDescent="0.25">
      <c r="K120204">
        <v>1842</v>
      </c>
    </row>
    <row r="120205" spans="11:11" x14ac:dyDescent="0.25">
      <c r="K120205">
        <v>2477</v>
      </c>
    </row>
    <row r="120206" spans="11:11" x14ac:dyDescent="0.25">
      <c r="K120206">
        <v>2517</v>
      </c>
    </row>
    <row r="120207" spans="11:11" x14ac:dyDescent="0.25">
      <c r="K120207">
        <v>8</v>
      </c>
    </row>
    <row r="120208" spans="11:11" x14ac:dyDescent="0.25">
      <c r="K120208">
        <v>2977</v>
      </c>
    </row>
    <row r="120209" spans="11:11" x14ac:dyDescent="0.25">
      <c r="K120209">
        <v>2603</v>
      </c>
    </row>
    <row r="120210" spans="11:11" x14ac:dyDescent="0.25">
      <c r="K120210">
        <v>3044</v>
      </c>
    </row>
    <row r="120211" spans="11:11" x14ac:dyDescent="0.25">
      <c r="K120211">
        <v>38</v>
      </c>
    </row>
    <row r="120212" spans="11:11" x14ac:dyDescent="0.25">
      <c r="K120212">
        <v>3109</v>
      </c>
    </row>
    <row r="120213" spans="11:11" x14ac:dyDescent="0.25">
      <c r="K120213">
        <v>3356</v>
      </c>
    </row>
    <row r="120214" spans="11:11" x14ac:dyDescent="0.25">
      <c r="K120214">
        <v>414</v>
      </c>
    </row>
    <row r="120215" spans="11:11" x14ac:dyDescent="0.25">
      <c r="K120215">
        <v>1550</v>
      </c>
    </row>
    <row r="120216" spans="11:11" x14ac:dyDescent="0.25">
      <c r="K120216">
        <v>1999</v>
      </c>
    </row>
    <row r="120217" spans="11:11" x14ac:dyDescent="0.25">
      <c r="K120217">
        <v>2684</v>
      </c>
    </row>
    <row r="120218" spans="11:11" x14ac:dyDescent="0.25">
      <c r="K120218">
        <v>3152</v>
      </c>
    </row>
    <row r="120219" spans="11:11" x14ac:dyDescent="0.25">
      <c r="K120219">
        <v>2778</v>
      </c>
    </row>
    <row r="120220" spans="11:11" x14ac:dyDescent="0.25">
      <c r="K120220">
        <v>2166</v>
      </c>
    </row>
    <row r="120221" spans="11:11" x14ac:dyDescent="0.25">
      <c r="K120221">
        <v>2034</v>
      </c>
    </row>
    <row r="120222" spans="11:11" x14ac:dyDescent="0.25">
      <c r="K120222">
        <v>2599</v>
      </c>
    </row>
    <row r="120223" spans="11:11" x14ac:dyDescent="0.25">
      <c r="K120223">
        <v>1991</v>
      </c>
    </row>
    <row r="120224" spans="11:11" x14ac:dyDescent="0.25">
      <c r="K120224">
        <v>1380</v>
      </c>
    </row>
    <row r="120225" spans="11:11" x14ac:dyDescent="0.25">
      <c r="K120225">
        <v>2712</v>
      </c>
    </row>
    <row r="120226" spans="11:11" x14ac:dyDescent="0.25">
      <c r="K120226">
        <v>6</v>
      </c>
    </row>
    <row r="120227" spans="11:11" x14ac:dyDescent="0.25">
      <c r="K120227">
        <v>1672</v>
      </c>
    </row>
    <row r="120228" spans="11:11" x14ac:dyDescent="0.25">
      <c r="K120228">
        <v>1713</v>
      </c>
    </row>
    <row r="120229" spans="11:11" x14ac:dyDescent="0.25">
      <c r="K120229">
        <v>1683</v>
      </c>
    </row>
    <row r="120230" spans="11:11" x14ac:dyDescent="0.25">
      <c r="K120230">
        <v>2920</v>
      </c>
    </row>
    <row r="120231" spans="11:11" x14ac:dyDescent="0.25">
      <c r="K120231">
        <v>318</v>
      </c>
    </row>
    <row r="120232" spans="11:11" x14ac:dyDescent="0.25">
      <c r="K120232">
        <v>3140</v>
      </c>
    </row>
    <row r="120233" spans="11:11" x14ac:dyDescent="0.25">
      <c r="K120233">
        <v>2798</v>
      </c>
    </row>
    <row r="120234" spans="11:11" x14ac:dyDescent="0.25">
      <c r="K120234">
        <v>3424</v>
      </c>
    </row>
    <row r="120235" spans="11:11" x14ac:dyDescent="0.25">
      <c r="K120235">
        <v>2947</v>
      </c>
    </row>
    <row r="120236" spans="11:11" x14ac:dyDescent="0.25">
      <c r="K120236">
        <v>3498</v>
      </c>
    </row>
    <row r="120237" spans="11:11" x14ac:dyDescent="0.25">
      <c r="K120237">
        <v>2711</v>
      </c>
    </row>
    <row r="120238" spans="11:11" x14ac:dyDescent="0.25">
      <c r="K120238">
        <v>1955</v>
      </c>
    </row>
    <row r="120239" spans="11:11" x14ac:dyDescent="0.25">
      <c r="K120239">
        <v>2415</v>
      </c>
    </row>
    <row r="120240" spans="11:11" x14ac:dyDescent="0.25">
      <c r="K120240">
        <v>3585</v>
      </c>
    </row>
    <row r="120241" spans="11:11" x14ac:dyDescent="0.25">
      <c r="K120241">
        <v>2656</v>
      </c>
    </row>
    <row r="120242" spans="11:11" x14ac:dyDescent="0.25">
      <c r="K120242">
        <v>2126</v>
      </c>
    </row>
    <row r="120243" spans="11:11" x14ac:dyDescent="0.25">
      <c r="K120243">
        <v>2567</v>
      </c>
    </row>
    <row r="120244" spans="11:11" x14ac:dyDescent="0.25">
      <c r="K120244">
        <v>2019</v>
      </c>
    </row>
    <row r="120245" spans="11:11" x14ac:dyDescent="0.25">
      <c r="K120245">
        <v>3487</v>
      </c>
    </row>
    <row r="120246" spans="11:11" x14ac:dyDescent="0.25">
      <c r="K120246">
        <v>2890</v>
      </c>
    </row>
    <row r="120247" spans="11:11" x14ac:dyDescent="0.25">
      <c r="K120247">
        <v>1601</v>
      </c>
    </row>
    <row r="120248" spans="11:11" x14ac:dyDescent="0.25">
      <c r="K120248">
        <v>5465</v>
      </c>
    </row>
    <row r="120249" spans="11:11" x14ac:dyDescent="0.25">
      <c r="K120249">
        <v>1446</v>
      </c>
    </row>
    <row r="120250" spans="11:11" x14ac:dyDescent="0.25">
      <c r="K120250">
        <v>3057</v>
      </c>
    </row>
    <row r="120251" spans="11:11" x14ac:dyDescent="0.25">
      <c r="K120251">
        <v>2151</v>
      </c>
    </row>
    <row r="120252" spans="11:11" x14ac:dyDescent="0.25">
      <c r="K120252">
        <v>1765</v>
      </c>
    </row>
    <row r="120253" spans="11:11" x14ac:dyDescent="0.25">
      <c r="K120253">
        <v>1691</v>
      </c>
    </row>
    <row r="120254" spans="11:11" x14ac:dyDescent="0.25">
      <c r="K120254">
        <v>890</v>
      </c>
    </row>
    <row r="120255" spans="11:11" x14ac:dyDescent="0.25">
      <c r="K120255">
        <v>3553</v>
      </c>
    </row>
    <row r="120256" spans="11:11" x14ac:dyDescent="0.25">
      <c r="K120256">
        <v>2619</v>
      </c>
    </row>
    <row r="120257" spans="11:11" x14ac:dyDescent="0.25">
      <c r="K120257">
        <v>3809</v>
      </c>
    </row>
    <row r="120258" spans="11:11" x14ac:dyDescent="0.25">
      <c r="K120258">
        <v>2426</v>
      </c>
    </row>
    <row r="120259" spans="11:11" x14ac:dyDescent="0.25">
      <c r="K120259">
        <v>2594</v>
      </c>
    </row>
    <row r="120260" spans="11:11" x14ac:dyDescent="0.25">
      <c r="K120260">
        <v>1268</v>
      </c>
    </row>
    <row r="120261" spans="11:11" x14ac:dyDescent="0.25">
      <c r="K120261">
        <v>2433</v>
      </c>
    </row>
    <row r="120262" spans="11:11" x14ac:dyDescent="0.25">
      <c r="K120262">
        <v>1206</v>
      </c>
    </row>
    <row r="120263" spans="11:11" x14ac:dyDescent="0.25">
      <c r="K120263">
        <v>3570</v>
      </c>
    </row>
    <row r="120264" spans="11:11" x14ac:dyDescent="0.25">
      <c r="K120264">
        <v>1829</v>
      </c>
    </row>
    <row r="120265" spans="11:11" x14ac:dyDescent="0.25">
      <c r="K120265">
        <v>3073</v>
      </c>
    </row>
    <row r="120266" spans="11:11" x14ac:dyDescent="0.25">
      <c r="K120266">
        <v>2408</v>
      </c>
    </row>
    <row r="120267" spans="11:11" x14ac:dyDescent="0.25">
      <c r="K120267">
        <v>2387</v>
      </c>
    </row>
    <row r="120268" spans="11:11" x14ac:dyDescent="0.25">
      <c r="K120268">
        <v>2579</v>
      </c>
    </row>
    <row r="120269" spans="11:11" x14ac:dyDescent="0.25">
      <c r="K120269">
        <v>2501</v>
      </c>
    </row>
    <row r="120270" spans="11:11" x14ac:dyDescent="0.25">
      <c r="K120270">
        <v>2736</v>
      </c>
    </row>
    <row r="120271" spans="11:11" x14ac:dyDescent="0.25">
      <c r="K120271">
        <v>2068</v>
      </c>
    </row>
    <row r="120272" spans="11:11" x14ac:dyDescent="0.25">
      <c r="K120272">
        <v>2575</v>
      </c>
    </row>
    <row r="120273" spans="11:11" x14ac:dyDescent="0.25">
      <c r="K120273">
        <v>3114</v>
      </c>
    </row>
    <row r="120274" spans="11:11" x14ac:dyDescent="0.25">
      <c r="K120274">
        <v>1311</v>
      </c>
    </row>
    <row r="120275" spans="11:11" x14ac:dyDescent="0.25">
      <c r="K120275">
        <v>1442</v>
      </c>
    </row>
    <row r="120276" spans="11:11" x14ac:dyDescent="0.25">
      <c r="K120276">
        <v>2968</v>
      </c>
    </row>
    <row r="120277" spans="11:11" x14ac:dyDescent="0.25">
      <c r="K120277">
        <v>2877</v>
      </c>
    </row>
    <row r="120278" spans="11:11" x14ac:dyDescent="0.25">
      <c r="K120278">
        <v>2333</v>
      </c>
    </row>
    <row r="120279" spans="11:11" x14ac:dyDescent="0.25">
      <c r="K120279">
        <v>714</v>
      </c>
    </row>
    <row r="120280" spans="11:11" x14ac:dyDescent="0.25">
      <c r="K120280">
        <v>2186</v>
      </c>
    </row>
    <row r="120281" spans="11:11" x14ac:dyDescent="0.25">
      <c r="K120281">
        <v>2571</v>
      </c>
    </row>
    <row r="120282" spans="11:11" x14ac:dyDescent="0.25">
      <c r="K120282">
        <v>2938</v>
      </c>
    </row>
    <row r="120283" spans="11:11" x14ac:dyDescent="0.25">
      <c r="K120283">
        <v>1753</v>
      </c>
    </row>
    <row r="120284" spans="11:11" x14ac:dyDescent="0.25">
      <c r="K120284">
        <v>3444</v>
      </c>
    </row>
    <row r="120285" spans="11:11" x14ac:dyDescent="0.25">
      <c r="K120285">
        <v>1755</v>
      </c>
    </row>
    <row r="120286" spans="11:11" x14ac:dyDescent="0.25">
      <c r="K120286">
        <v>2701</v>
      </c>
    </row>
    <row r="120287" spans="11:11" x14ac:dyDescent="0.25">
      <c r="K120287">
        <v>1</v>
      </c>
    </row>
    <row r="120288" spans="11:11" x14ac:dyDescent="0.25">
      <c r="K120288">
        <v>3315</v>
      </c>
    </row>
    <row r="120289" spans="11:11" x14ac:dyDescent="0.25">
      <c r="K120289">
        <v>3319</v>
      </c>
    </row>
    <row r="120290" spans="11:11" x14ac:dyDescent="0.25">
      <c r="K120290">
        <v>4915</v>
      </c>
    </row>
    <row r="120291" spans="11:11" x14ac:dyDescent="0.25">
      <c r="K120291">
        <v>1558</v>
      </c>
    </row>
    <row r="120292" spans="11:11" x14ac:dyDescent="0.25">
      <c r="K120292">
        <v>3448</v>
      </c>
    </row>
    <row r="120293" spans="11:11" x14ac:dyDescent="0.25">
      <c r="K120293">
        <v>1906</v>
      </c>
    </row>
    <row r="120294" spans="11:11" x14ac:dyDescent="0.25">
      <c r="K120294">
        <v>1954</v>
      </c>
    </row>
    <row r="120295" spans="11:11" x14ac:dyDescent="0.25">
      <c r="K120295">
        <v>1567</v>
      </c>
    </row>
    <row r="120296" spans="11:11" x14ac:dyDescent="0.25">
      <c r="K120296">
        <v>2388</v>
      </c>
    </row>
    <row r="120297" spans="11:11" x14ac:dyDescent="0.25">
      <c r="K120297">
        <v>2906</v>
      </c>
    </row>
    <row r="120298" spans="11:11" x14ac:dyDescent="0.25">
      <c r="K120298">
        <v>702</v>
      </c>
    </row>
    <row r="120299" spans="11:11" x14ac:dyDescent="0.25">
      <c r="K120299">
        <v>2145</v>
      </c>
    </row>
    <row r="120300" spans="11:11" x14ac:dyDescent="0.25">
      <c r="K120300">
        <v>1737</v>
      </c>
    </row>
    <row r="120301" spans="11:11" x14ac:dyDescent="0.25">
      <c r="K120301">
        <v>1451</v>
      </c>
    </row>
    <row r="120302" spans="11:11" x14ac:dyDescent="0.25">
      <c r="K120302">
        <v>1058</v>
      </c>
    </row>
    <row r="120303" spans="11:11" x14ac:dyDescent="0.25">
      <c r="K120303">
        <v>1666</v>
      </c>
    </row>
    <row r="120304" spans="11:11" x14ac:dyDescent="0.25">
      <c r="K120304">
        <v>33</v>
      </c>
    </row>
    <row r="120305" spans="11:11" x14ac:dyDescent="0.25">
      <c r="K120305">
        <v>2313</v>
      </c>
    </row>
    <row r="120306" spans="11:11" x14ac:dyDescent="0.25">
      <c r="K120306">
        <v>2733</v>
      </c>
    </row>
    <row r="120307" spans="11:11" x14ac:dyDescent="0.25">
      <c r="K120307">
        <v>233</v>
      </c>
    </row>
    <row r="120308" spans="11:11" x14ac:dyDescent="0.25">
      <c r="K120308">
        <v>3312</v>
      </c>
    </row>
    <row r="120309" spans="11:11" x14ac:dyDescent="0.25">
      <c r="K120309">
        <v>1334</v>
      </c>
    </row>
    <row r="120310" spans="11:11" x14ac:dyDescent="0.25">
      <c r="K120310">
        <v>2093</v>
      </c>
    </row>
    <row r="120311" spans="11:11" x14ac:dyDescent="0.25">
      <c r="K120311">
        <v>1760</v>
      </c>
    </row>
    <row r="120312" spans="11:11" x14ac:dyDescent="0.25">
      <c r="K120312">
        <v>759</v>
      </c>
    </row>
    <row r="120313" spans="11:11" x14ac:dyDescent="0.25">
      <c r="K120313">
        <v>865</v>
      </c>
    </row>
    <row r="120314" spans="11:11" x14ac:dyDescent="0.25">
      <c r="K120314">
        <v>3268</v>
      </c>
    </row>
    <row r="120315" spans="11:11" x14ac:dyDescent="0.25">
      <c r="K120315">
        <v>1553</v>
      </c>
    </row>
    <row r="120316" spans="11:11" x14ac:dyDescent="0.25">
      <c r="K120316">
        <v>2872</v>
      </c>
    </row>
    <row r="120317" spans="11:11" x14ac:dyDescent="0.25">
      <c r="K120317">
        <v>1642</v>
      </c>
    </row>
    <row r="120318" spans="11:11" x14ac:dyDescent="0.25">
      <c r="K120318">
        <v>2993</v>
      </c>
    </row>
    <row r="120319" spans="11:11" x14ac:dyDescent="0.25">
      <c r="K120319">
        <v>2302</v>
      </c>
    </row>
    <row r="120320" spans="11:11" x14ac:dyDescent="0.25">
      <c r="K120320">
        <v>2253</v>
      </c>
    </row>
    <row r="120321" spans="11:11" x14ac:dyDescent="0.25">
      <c r="K120321">
        <v>1974</v>
      </c>
    </row>
    <row r="120322" spans="11:11" x14ac:dyDescent="0.25">
      <c r="K120322">
        <v>1936</v>
      </c>
    </row>
    <row r="120323" spans="11:11" x14ac:dyDescent="0.25">
      <c r="K120323">
        <v>1040</v>
      </c>
    </row>
    <row r="120324" spans="11:11" x14ac:dyDescent="0.25">
      <c r="K120324">
        <v>2043</v>
      </c>
    </row>
    <row r="120325" spans="11:11" x14ac:dyDescent="0.25">
      <c r="K120325">
        <v>1149</v>
      </c>
    </row>
    <row r="120326" spans="11:11" x14ac:dyDescent="0.25">
      <c r="K120326">
        <v>3501</v>
      </c>
    </row>
    <row r="120327" spans="11:11" x14ac:dyDescent="0.25">
      <c r="K120327">
        <v>3255</v>
      </c>
    </row>
    <row r="120328" spans="11:11" x14ac:dyDescent="0.25">
      <c r="K120328">
        <v>3365</v>
      </c>
    </row>
    <row r="120329" spans="11:11" x14ac:dyDescent="0.25">
      <c r="K120329">
        <v>2885</v>
      </c>
    </row>
    <row r="120330" spans="11:11" x14ac:dyDescent="0.25">
      <c r="K120330">
        <v>1670</v>
      </c>
    </row>
    <row r="120331" spans="11:11" x14ac:dyDescent="0.25">
      <c r="K120331">
        <v>2236</v>
      </c>
    </row>
    <row r="120332" spans="11:11" x14ac:dyDescent="0.25">
      <c r="K120332">
        <v>3956</v>
      </c>
    </row>
    <row r="120333" spans="11:11" x14ac:dyDescent="0.25">
      <c r="K120333">
        <v>4041</v>
      </c>
    </row>
    <row r="120334" spans="11:11" x14ac:dyDescent="0.25">
      <c r="K120334">
        <v>1668</v>
      </c>
    </row>
    <row r="120335" spans="11:11" x14ac:dyDescent="0.25">
      <c r="K120335">
        <v>1526</v>
      </c>
    </row>
    <row r="120336" spans="11:11" x14ac:dyDescent="0.25">
      <c r="K120336">
        <v>328</v>
      </c>
    </row>
    <row r="120337" spans="11:11" x14ac:dyDescent="0.25">
      <c r="K120337">
        <v>3348</v>
      </c>
    </row>
    <row r="120338" spans="11:11" x14ac:dyDescent="0.25">
      <c r="K120338">
        <v>3070</v>
      </c>
    </row>
    <row r="120339" spans="11:11" x14ac:dyDescent="0.25">
      <c r="K120339">
        <v>2992</v>
      </c>
    </row>
    <row r="120340" spans="11:11" x14ac:dyDescent="0.25">
      <c r="K120340">
        <v>3067</v>
      </c>
    </row>
    <row r="120341" spans="11:11" x14ac:dyDescent="0.25">
      <c r="K120341">
        <v>1638</v>
      </c>
    </row>
    <row r="120342" spans="11:11" x14ac:dyDescent="0.25">
      <c r="K120342">
        <v>1675</v>
      </c>
    </row>
    <row r="120343" spans="11:11" x14ac:dyDescent="0.25">
      <c r="K120343">
        <v>2582</v>
      </c>
    </row>
    <row r="120344" spans="11:11" x14ac:dyDescent="0.25">
      <c r="K120344">
        <v>1198</v>
      </c>
    </row>
    <row r="120345" spans="11:11" x14ac:dyDescent="0.25">
      <c r="K120345">
        <v>2756</v>
      </c>
    </row>
    <row r="120346" spans="11:11" x14ac:dyDescent="0.25">
      <c r="K120346">
        <v>818</v>
      </c>
    </row>
    <row r="120347" spans="11:11" x14ac:dyDescent="0.25">
      <c r="K120347">
        <v>2642</v>
      </c>
    </row>
    <row r="120348" spans="11:11" x14ac:dyDescent="0.25">
      <c r="K120348">
        <v>2347</v>
      </c>
    </row>
    <row r="120349" spans="11:11" x14ac:dyDescent="0.25">
      <c r="K120349">
        <v>1857</v>
      </c>
    </row>
    <row r="120350" spans="11:11" x14ac:dyDescent="0.25">
      <c r="K120350">
        <v>2325</v>
      </c>
    </row>
    <row r="120351" spans="11:11" x14ac:dyDescent="0.25">
      <c r="K120351">
        <v>1990</v>
      </c>
    </row>
    <row r="120352" spans="11:11" x14ac:dyDescent="0.25">
      <c r="K120352">
        <v>1428</v>
      </c>
    </row>
    <row r="120353" spans="11:11" x14ac:dyDescent="0.25">
      <c r="K120353">
        <v>2526</v>
      </c>
    </row>
    <row r="120354" spans="11:11" x14ac:dyDescent="0.25">
      <c r="K120354">
        <v>1805</v>
      </c>
    </row>
    <row r="120355" spans="11:11" x14ac:dyDescent="0.25">
      <c r="K120355">
        <v>1191</v>
      </c>
    </row>
    <row r="120356" spans="11:11" x14ac:dyDescent="0.25">
      <c r="K120356">
        <v>3071</v>
      </c>
    </row>
    <row r="120357" spans="11:11" x14ac:dyDescent="0.25">
      <c r="K120357">
        <v>3251</v>
      </c>
    </row>
    <row r="120358" spans="11:11" x14ac:dyDescent="0.25">
      <c r="K120358">
        <v>3246</v>
      </c>
    </row>
    <row r="120359" spans="11:11" x14ac:dyDescent="0.25">
      <c r="K120359">
        <v>3179</v>
      </c>
    </row>
    <row r="120360" spans="11:11" x14ac:dyDescent="0.25">
      <c r="K120360">
        <v>2541</v>
      </c>
    </row>
    <row r="120361" spans="11:11" x14ac:dyDescent="0.25">
      <c r="K120361">
        <v>2425</v>
      </c>
    </row>
    <row r="120362" spans="11:11" x14ac:dyDescent="0.25">
      <c r="K120362">
        <v>2940</v>
      </c>
    </row>
    <row r="120363" spans="11:11" x14ac:dyDescent="0.25">
      <c r="K120363">
        <v>2562</v>
      </c>
    </row>
    <row r="120364" spans="11:11" x14ac:dyDescent="0.25">
      <c r="K120364">
        <v>2887</v>
      </c>
    </row>
    <row r="120365" spans="11:11" x14ac:dyDescent="0.25">
      <c r="K120365">
        <v>2755</v>
      </c>
    </row>
    <row r="120366" spans="11:11" x14ac:dyDescent="0.25">
      <c r="K120366">
        <v>1047</v>
      </c>
    </row>
    <row r="120367" spans="11:11" x14ac:dyDescent="0.25">
      <c r="K120367">
        <v>3826</v>
      </c>
    </row>
    <row r="120368" spans="11:11" x14ac:dyDescent="0.25">
      <c r="K120368">
        <v>2633</v>
      </c>
    </row>
    <row r="120369" spans="11:11" x14ac:dyDescent="0.25">
      <c r="K120369">
        <v>2552</v>
      </c>
    </row>
    <row r="120370" spans="11:11" x14ac:dyDescent="0.25">
      <c r="K120370">
        <v>7463</v>
      </c>
    </row>
    <row r="120371" spans="11:11" x14ac:dyDescent="0.25">
      <c r="K120371">
        <v>2993</v>
      </c>
    </row>
    <row r="120372" spans="11:11" x14ac:dyDescent="0.25">
      <c r="K120372">
        <v>2883</v>
      </c>
    </row>
    <row r="120373" spans="11:11" x14ac:dyDescent="0.25">
      <c r="K120373">
        <v>4130</v>
      </c>
    </row>
    <row r="120374" spans="11:11" x14ac:dyDescent="0.25">
      <c r="K120374">
        <v>2468</v>
      </c>
    </row>
    <row r="120375" spans="11:11" x14ac:dyDescent="0.25">
      <c r="K120375">
        <v>2826</v>
      </c>
    </row>
    <row r="120376" spans="11:11" x14ac:dyDescent="0.25">
      <c r="K120376">
        <v>1247</v>
      </c>
    </row>
    <row r="120377" spans="11:11" x14ac:dyDescent="0.25">
      <c r="K120377">
        <v>1221</v>
      </c>
    </row>
    <row r="120378" spans="11:11" x14ac:dyDescent="0.25">
      <c r="K120378">
        <v>1585</v>
      </c>
    </row>
    <row r="120379" spans="11:11" x14ac:dyDescent="0.25">
      <c r="K120379">
        <v>3084</v>
      </c>
    </row>
    <row r="120380" spans="11:11" x14ac:dyDescent="0.25">
      <c r="K120380">
        <v>1879</v>
      </c>
    </row>
    <row r="120381" spans="11:11" x14ac:dyDescent="0.25">
      <c r="K120381">
        <v>3527</v>
      </c>
    </row>
    <row r="120382" spans="11:11" x14ac:dyDescent="0.25">
      <c r="K120382">
        <v>2732</v>
      </c>
    </row>
    <row r="120383" spans="11:11" x14ac:dyDescent="0.25">
      <c r="K120383">
        <v>3271</v>
      </c>
    </row>
    <row r="120384" spans="11:11" x14ac:dyDescent="0.25">
      <c r="K120384">
        <v>2839</v>
      </c>
    </row>
    <row r="120385" spans="11:11" x14ac:dyDescent="0.25">
      <c r="K120385">
        <v>2057</v>
      </c>
    </row>
    <row r="120386" spans="11:11" x14ac:dyDescent="0.25">
      <c r="K120386">
        <v>2410</v>
      </c>
    </row>
    <row r="120387" spans="11:11" x14ac:dyDescent="0.25">
      <c r="K120387">
        <v>1743</v>
      </c>
    </row>
    <row r="120388" spans="11:11" x14ac:dyDescent="0.25">
      <c r="K120388">
        <v>2941</v>
      </c>
    </row>
    <row r="120389" spans="11:11" x14ac:dyDescent="0.25">
      <c r="K120389">
        <v>2304</v>
      </c>
    </row>
    <row r="120390" spans="11:11" x14ac:dyDescent="0.25">
      <c r="K120390">
        <v>1806</v>
      </c>
    </row>
    <row r="120391" spans="11:11" x14ac:dyDescent="0.25">
      <c r="K120391">
        <v>3230</v>
      </c>
    </row>
    <row r="120392" spans="11:11" x14ac:dyDescent="0.25">
      <c r="K120392">
        <v>1356</v>
      </c>
    </row>
    <row r="120393" spans="11:11" x14ac:dyDescent="0.25">
      <c r="K120393">
        <v>361</v>
      </c>
    </row>
    <row r="120394" spans="11:11" x14ac:dyDescent="0.25">
      <c r="K120394">
        <v>1559</v>
      </c>
    </row>
    <row r="120395" spans="11:11" x14ac:dyDescent="0.25">
      <c r="K120395">
        <v>1377</v>
      </c>
    </row>
    <row r="120396" spans="11:11" x14ac:dyDescent="0.25">
      <c r="K120396">
        <v>2638</v>
      </c>
    </row>
    <row r="120397" spans="11:11" x14ac:dyDescent="0.25">
      <c r="K120397">
        <v>1391</v>
      </c>
    </row>
    <row r="120398" spans="11:11" x14ac:dyDescent="0.25">
      <c r="K120398">
        <v>2967</v>
      </c>
    </row>
    <row r="120399" spans="11:11" x14ac:dyDescent="0.25">
      <c r="K120399">
        <v>2588</v>
      </c>
    </row>
    <row r="120400" spans="11:11" x14ac:dyDescent="0.25">
      <c r="K120400">
        <v>99</v>
      </c>
    </row>
    <row r="120401" spans="11:11" x14ac:dyDescent="0.25">
      <c r="K120401">
        <v>2397</v>
      </c>
    </row>
    <row r="120402" spans="11:11" x14ac:dyDescent="0.25">
      <c r="K120402">
        <v>2114</v>
      </c>
    </row>
    <row r="120403" spans="11:11" x14ac:dyDescent="0.25">
      <c r="K120403">
        <v>3393</v>
      </c>
    </row>
    <row r="120404" spans="11:11" x14ac:dyDescent="0.25">
      <c r="K120404">
        <v>2355</v>
      </c>
    </row>
    <row r="120405" spans="11:11" x14ac:dyDescent="0.25">
      <c r="K120405">
        <v>2480</v>
      </c>
    </row>
    <row r="120406" spans="11:11" x14ac:dyDescent="0.25">
      <c r="K120406">
        <v>2677</v>
      </c>
    </row>
    <row r="120407" spans="11:11" x14ac:dyDescent="0.25">
      <c r="K120407">
        <v>866</v>
      </c>
    </row>
    <row r="120408" spans="11:11" x14ac:dyDescent="0.25">
      <c r="K120408">
        <v>4078</v>
      </c>
    </row>
    <row r="120409" spans="11:11" x14ac:dyDescent="0.25">
      <c r="K120409">
        <v>3114</v>
      </c>
    </row>
    <row r="120410" spans="11:11" x14ac:dyDescent="0.25">
      <c r="K120410">
        <v>1465</v>
      </c>
    </row>
    <row r="120411" spans="11:11" x14ac:dyDescent="0.25">
      <c r="K120411">
        <v>3885</v>
      </c>
    </row>
    <row r="120412" spans="11:11" x14ac:dyDescent="0.25">
      <c r="K120412">
        <v>2018</v>
      </c>
    </row>
    <row r="120413" spans="11:11" x14ac:dyDescent="0.25">
      <c r="K120413">
        <v>1997</v>
      </c>
    </row>
    <row r="120414" spans="11:11" x14ac:dyDescent="0.25">
      <c r="K120414">
        <v>3105</v>
      </c>
    </row>
    <row r="120415" spans="11:11" x14ac:dyDescent="0.25">
      <c r="K120415">
        <v>5156</v>
      </c>
    </row>
    <row r="120416" spans="11:11" x14ac:dyDescent="0.25">
      <c r="K120416">
        <v>2028</v>
      </c>
    </row>
    <row r="120417" spans="11:11" x14ac:dyDescent="0.25">
      <c r="K120417">
        <v>2656</v>
      </c>
    </row>
    <row r="120418" spans="11:11" x14ac:dyDescent="0.25">
      <c r="K120418">
        <v>870</v>
      </c>
    </row>
    <row r="120419" spans="11:11" x14ac:dyDescent="0.25">
      <c r="K120419">
        <v>3826</v>
      </c>
    </row>
    <row r="120420" spans="11:11" x14ac:dyDescent="0.25">
      <c r="K120420">
        <v>1583</v>
      </c>
    </row>
    <row r="120421" spans="11:11" x14ac:dyDescent="0.25">
      <c r="K120421">
        <v>2422</v>
      </c>
    </row>
    <row r="120422" spans="11:11" x14ac:dyDescent="0.25">
      <c r="K120422">
        <v>3079</v>
      </c>
    </row>
    <row r="120423" spans="11:11" x14ac:dyDescent="0.25">
      <c r="K120423">
        <v>2706</v>
      </c>
    </row>
    <row r="120424" spans="11:11" x14ac:dyDescent="0.25">
      <c r="K120424">
        <v>3041</v>
      </c>
    </row>
    <row r="120425" spans="11:11" x14ac:dyDescent="0.25">
      <c r="K120425">
        <v>3784</v>
      </c>
    </row>
    <row r="120426" spans="11:11" x14ac:dyDescent="0.25">
      <c r="K120426">
        <v>2105</v>
      </c>
    </row>
    <row r="120427" spans="11:11" x14ac:dyDescent="0.25">
      <c r="K120427">
        <v>2133</v>
      </c>
    </row>
    <row r="120428" spans="11:11" x14ac:dyDescent="0.25">
      <c r="K120428">
        <v>2897</v>
      </c>
    </row>
    <row r="120429" spans="11:11" x14ac:dyDescent="0.25">
      <c r="K120429">
        <v>3091</v>
      </c>
    </row>
    <row r="120430" spans="11:11" x14ac:dyDescent="0.25">
      <c r="K120430">
        <v>1729</v>
      </c>
    </row>
    <row r="120431" spans="11:11" x14ac:dyDescent="0.25">
      <c r="K120431">
        <v>2060</v>
      </c>
    </row>
    <row r="120432" spans="11:11" x14ac:dyDescent="0.25">
      <c r="K120432">
        <v>1307</v>
      </c>
    </row>
    <row r="120433" spans="11:11" x14ac:dyDescent="0.25">
      <c r="K120433">
        <v>946</v>
      </c>
    </row>
    <row r="120434" spans="11:11" x14ac:dyDescent="0.25">
      <c r="K120434">
        <v>2757</v>
      </c>
    </row>
    <row r="120435" spans="11:11" x14ac:dyDescent="0.25">
      <c r="K120435">
        <v>3208</v>
      </c>
    </row>
    <row r="120436" spans="11:11" x14ac:dyDescent="0.25">
      <c r="K120436">
        <v>2835</v>
      </c>
    </row>
    <row r="120437" spans="11:11" x14ac:dyDescent="0.25">
      <c r="K120437">
        <v>1582</v>
      </c>
    </row>
    <row r="120438" spans="11:11" x14ac:dyDescent="0.25">
      <c r="K120438">
        <v>2820</v>
      </c>
    </row>
    <row r="120439" spans="11:11" x14ac:dyDescent="0.25">
      <c r="K120439">
        <v>2844</v>
      </c>
    </row>
    <row r="120440" spans="11:11" x14ac:dyDescent="0.25">
      <c r="K120440">
        <v>1878</v>
      </c>
    </row>
    <row r="120441" spans="11:11" x14ac:dyDescent="0.25">
      <c r="K120441">
        <v>2971</v>
      </c>
    </row>
    <row r="120442" spans="11:11" x14ac:dyDescent="0.25">
      <c r="K120442">
        <v>1241</v>
      </c>
    </row>
    <row r="120443" spans="11:11" x14ac:dyDescent="0.25">
      <c r="K120443">
        <v>1559</v>
      </c>
    </row>
    <row r="120444" spans="11:11" x14ac:dyDescent="0.25">
      <c r="K120444">
        <v>2408</v>
      </c>
    </row>
    <row r="120445" spans="11:11" x14ac:dyDescent="0.25">
      <c r="K120445">
        <v>2993</v>
      </c>
    </row>
    <row r="120446" spans="11:11" x14ac:dyDescent="0.25">
      <c r="K120446">
        <v>3574</v>
      </c>
    </row>
    <row r="120447" spans="11:11" x14ac:dyDescent="0.25">
      <c r="K120447">
        <v>263</v>
      </c>
    </row>
    <row r="120448" spans="11:11" x14ac:dyDescent="0.25">
      <c r="K120448">
        <v>2155</v>
      </c>
    </row>
    <row r="120449" spans="11:11" x14ac:dyDescent="0.25">
      <c r="K120449">
        <v>3659</v>
      </c>
    </row>
    <row r="120450" spans="11:11" x14ac:dyDescent="0.25">
      <c r="K120450">
        <v>1069</v>
      </c>
    </row>
    <row r="120451" spans="11:11" x14ac:dyDescent="0.25">
      <c r="K120451">
        <v>2411</v>
      </c>
    </row>
    <row r="120452" spans="11:11" x14ac:dyDescent="0.25">
      <c r="K120452">
        <v>2659</v>
      </c>
    </row>
    <row r="120453" spans="11:11" x14ac:dyDescent="0.25">
      <c r="K120453">
        <v>1175</v>
      </c>
    </row>
    <row r="120454" spans="11:11" x14ac:dyDescent="0.25">
      <c r="K120454">
        <v>2519</v>
      </c>
    </row>
    <row r="120455" spans="11:11" x14ac:dyDescent="0.25">
      <c r="K120455">
        <v>2319</v>
      </c>
    </row>
    <row r="120456" spans="11:11" x14ac:dyDescent="0.25">
      <c r="K120456">
        <v>8</v>
      </c>
    </row>
    <row r="120457" spans="11:11" x14ac:dyDescent="0.25">
      <c r="K120457">
        <v>951</v>
      </c>
    </row>
    <row r="120458" spans="11:11" x14ac:dyDescent="0.25">
      <c r="K120458">
        <v>2450</v>
      </c>
    </row>
    <row r="120459" spans="11:11" x14ac:dyDescent="0.25">
      <c r="K120459">
        <v>2402</v>
      </c>
    </row>
    <row r="120460" spans="11:11" x14ac:dyDescent="0.25">
      <c r="K120460">
        <v>3573</v>
      </c>
    </row>
    <row r="120461" spans="11:11" x14ac:dyDescent="0.25">
      <c r="K120461">
        <v>2095</v>
      </c>
    </row>
    <row r="120462" spans="11:11" x14ac:dyDescent="0.25">
      <c r="K120462">
        <v>4137</v>
      </c>
    </row>
    <row r="120463" spans="11:11" x14ac:dyDescent="0.25">
      <c r="K120463">
        <v>2664</v>
      </c>
    </row>
    <row r="120464" spans="11:11" x14ac:dyDescent="0.25">
      <c r="K120464">
        <v>1646</v>
      </c>
    </row>
    <row r="120465" spans="11:11" x14ac:dyDescent="0.25">
      <c r="K120465">
        <v>1564</v>
      </c>
    </row>
    <row r="120466" spans="11:11" x14ac:dyDescent="0.25">
      <c r="K120466">
        <v>3332</v>
      </c>
    </row>
    <row r="120467" spans="11:11" x14ac:dyDescent="0.25">
      <c r="K120467">
        <v>1307</v>
      </c>
    </row>
    <row r="120468" spans="11:11" x14ac:dyDescent="0.25">
      <c r="K120468">
        <v>4021</v>
      </c>
    </row>
    <row r="120469" spans="11:11" x14ac:dyDescent="0.25">
      <c r="K120469">
        <v>1604</v>
      </c>
    </row>
    <row r="120470" spans="11:11" x14ac:dyDescent="0.25">
      <c r="K120470">
        <v>1530</v>
      </c>
    </row>
    <row r="120471" spans="11:11" x14ac:dyDescent="0.25">
      <c r="K120471">
        <v>2623</v>
      </c>
    </row>
    <row r="120472" spans="11:11" x14ac:dyDescent="0.25">
      <c r="K120472">
        <v>3026</v>
      </c>
    </row>
    <row r="120473" spans="11:11" x14ac:dyDescent="0.25">
      <c r="K120473">
        <v>2718</v>
      </c>
    </row>
    <row r="120474" spans="11:11" x14ac:dyDescent="0.25">
      <c r="K120474">
        <v>3013</v>
      </c>
    </row>
    <row r="120475" spans="11:11" x14ac:dyDescent="0.25">
      <c r="K120475">
        <v>2834</v>
      </c>
    </row>
    <row r="120476" spans="11:11" x14ac:dyDescent="0.25">
      <c r="K120476">
        <v>2667</v>
      </c>
    </row>
    <row r="120477" spans="11:11" x14ac:dyDescent="0.25">
      <c r="K120477">
        <v>1886</v>
      </c>
    </row>
    <row r="120478" spans="11:11" x14ac:dyDescent="0.25">
      <c r="K120478">
        <v>1519</v>
      </c>
    </row>
    <row r="120479" spans="11:11" x14ac:dyDescent="0.25">
      <c r="K120479">
        <v>1014</v>
      </c>
    </row>
    <row r="120480" spans="11:11" x14ac:dyDescent="0.25">
      <c r="K120480">
        <v>1077</v>
      </c>
    </row>
    <row r="120481" spans="11:11" x14ac:dyDescent="0.25">
      <c r="K120481">
        <v>885</v>
      </c>
    </row>
    <row r="120482" spans="11:11" x14ac:dyDescent="0.25">
      <c r="K120482">
        <v>822</v>
      </c>
    </row>
    <row r="120483" spans="11:11" x14ac:dyDescent="0.25">
      <c r="K120483">
        <v>2791</v>
      </c>
    </row>
    <row r="120484" spans="11:11" x14ac:dyDescent="0.25">
      <c r="K120484">
        <v>4011</v>
      </c>
    </row>
    <row r="120485" spans="11:11" x14ac:dyDescent="0.25">
      <c r="K120485">
        <v>2632</v>
      </c>
    </row>
    <row r="120486" spans="11:11" x14ac:dyDescent="0.25">
      <c r="K120486">
        <v>2499</v>
      </c>
    </row>
    <row r="120487" spans="11:11" x14ac:dyDescent="0.25">
      <c r="K120487">
        <v>1395</v>
      </c>
    </row>
    <row r="120488" spans="11:11" x14ac:dyDescent="0.25">
      <c r="K120488">
        <v>2267</v>
      </c>
    </row>
    <row r="120489" spans="11:11" x14ac:dyDescent="0.25">
      <c r="K120489">
        <v>2635</v>
      </c>
    </row>
    <row r="120490" spans="11:11" x14ac:dyDescent="0.25">
      <c r="K120490">
        <v>4678</v>
      </c>
    </row>
    <row r="120491" spans="11:11" x14ac:dyDescent="0.25">
      <c r="K120491">
        <v>2094</v>
      </c>
    </row>
    <row r="120492" spans="11:11" x14ac:dyDescent="0.25">
      <c r="K120492">
        <v>2253</v>
      </c>
    </row>
    <row r="120493" spans="11:11" x14ac:dyDescent="0.25">
      <c r="K120493">
        <v>949</v>
      </c>
    </row>
    <row r="120494" spans="11:11" x14ac:dyDescent="0.25">
      <c r="K120494">
        <v>1409</v>
      </c>
    </row>
    <row r="120495" spans="11:11" x14ac:dyDescent="0.25">
      <c r="K120495">
        <v>1684</v>
      </c>
    </row>
    <row r="120496" spans="11:11" x14ac:dyDescent="0.25">
      <c r="K120496">
        <v>1803</v>
      </c>
    </row>
    <row r="120497" spans="11:11" x14ac:dyDescent="0.25">
      <c r="K120497">
        <v>2617</v>
      </c>
    </row>
    <row r="120498" spans="11:11" x14ac:dyDescent="0.25">
      <c r="K120498">
        <v>1942</v>
      </c>
    </row>
    <row r="120499" spans="11:11" x14ac:dyDescent="0.25">
      <c r="K120499">
        <v>1258</v>
      </c>
    </row>
    <row r="120500" spans="11:11" x14ac:dyDescent="0.25">
      <c r="K120500">
        <v>2631</v>
      </c>
    </row>
    <row r="120501" spans="11:11" x14ac:dyDescent="0.25">
      <c r="K120501">
        <v>2497</v>
      </c>
    </row>
    <row r="120502" spans="11:11" x14ac:dyDescent="0.25">
      <c r="K120502">
        <v>2515</v>
      </c>
    </row>
    <row r="120503" spans="11:11" x14ac:dyDescent="0.25">
      <c r="K120503">
        <v>314</v>
      </c>
    </row>
    <row r="120504" spans="11:11" x14ac:dyDescent="0.25">
      <c r="K120504">
        <v>3139</v>
      </c>
    </row>
    <row r="120505" spans="11:11" x14ac:dyDescent="0.25">
      <c r="K120505">
        <v>2144</v>
      </c>
    </row>
    <row r="120506" spans="11:11" x14ac:dyDescent="0.25">
      <c r="K120506">
        <v>3034</v>
      </c>
    </row>
    <row r="120507" spans="11:11" x14ac:dyDescent="0.25">
      <c r="K120507">
        <v>1311</v>
      </c>
    </row>
    <row r="120508" spans="11:11" x14ac:dyDescent="0.25">
      <c r="K120508">
        <v>3090</v>
      </c>
    </row>
    <row r="120509" spans="11:11" x14ac:dyDescent="0.25">
      <c r="K120509">
        <v>3329</v>
      </c>
    </row>
    <row r="120510" spans="11:11" x14ac:dyDescent="0.25">
      <c r="K120510">
        <v>19</v>
      </c>
    </row>
    <row r="120511" spans="11:11" x14ac:dyDescent="0.25">
      <c r="K120511">
        <v>2217</v>
      </c>
    </row>
    <row r="120512" spans="11:11" x14ac:dyDescent="0.25">
      <c r="K120512">
        <v>3162</v>
      </c>
    </row>
    <row r="120513" spans="11:11" x14ac:dyDescent="0.25">
      <c r="K120513">
        <v>3064</v>
      </c>
    </row>
    <row r="120514" spans="11:11" x14ac:dyDescent="0.25">
      <c r="K120514">
        <v>2384</v>
      </c>
    </row>
    <row r="120515" spans="11:11" x14ac:dyDescent="0.25">
      <c r="K120515">
        <v>3282</v>
      </c>
    </row>
    <row r="120516" spans="11:11" x14ac:dyDescent="0.25">
      <c r="K120516">
        <v>2973</v>
      </c>
    </row>
    <row r="120517" spans="11:11" x14ac:dyDescent="0.25">
      <c r="K120517">
        <v>3988</v>
      </c>
    </row>
    <row r="120518" spans="11:11" x14ac:dyDescent="0.25">
      <c r="K120518">
        <v>2015</v>
      </c>
    </row>
    <row r="120519" spans="11:11" x14ac:dyDescent="0.25">
      <c r="K120519">
        <v>1219</v>
      </c>
    </row>
    <row r="120520" spans="11:11" x14ac:dyDescent="0.25">
      <c r="K120520">
        <v>2026</v>
      </c>
    </row>
    <row r="120521" spans="11:11" x14ac:dyDescent="0.25">
      <c r="K120521">
        <v>2483</v>
      </c>
    </row>
    <row r="120522" spans="11:11" x14ac:dyDescent="0.25">
      <c r="K120522">
        <v>475</v>
      </c>
    </row>
    <row r="120523" spans="11:11" x14ac:dyDescent="0.25">
      <c r="K120523">
        <v>2653</v>
      </c>
    </row>
    <row r="120524" spans="11:11" x14ac:dyDescent="0.25">
      <c r="K120524">
        <v>3736</v>
      </c>
    </row>
    <row r="120525" spans="11:11" x14ac:dyDescent="0.25">
      <c r="K120525">
        <v>4402</v>
      </c>
    </row>
    <row r="120526" spans="11:11" x14ac:dyDescent="0.25">
      <c r="K120526">
        <v>3300</v>
      </c>
    </row>
    <row r="120527" spans="11:11" x14ac:dyDescent="0.25">
      <c r="K120527">
        <v>2157</v>
      </c>
    </row>
    <row r="120528" spans="11:11" x14ac:dyDescent="0.25">
      <c r="K120528">
        <v>2445</v>
      </c>
    </row>
    <row r="120529" spans="11:11" x14ac:dyDescent="0.25">
      <c r="K120529">
        <v>2642</v>
      </c>
    </row>
    <row r="120530" spans="11:11" x14ac:dyDescent="0.25">
      <c r="K120530">
        <v>2500</v>
      </c>
    </row>
    <row r="120531" spans="11:11" x14ac:dyDescent="0.25">
      <c r="K120531">
        <v>1869</v>
      </c>
    </row>
    <row r="120532" spans="11:11" x14ac:dyDescent="0.25">
      <c r="K120532">
        <v>2961</v>
      </c>
    </row>
    <row r="120533" spans="11:11" x14ac:dyDescent="0.25">
      <c r="K120533">
        <v>2867</v>
      </c>
    </row>
    <row r="120534" spans="11:11" x14ac:dyDescent="0.25">
      <c r="K120534">
        <v>1596</v>
      </c>
    </row>
    <row r="120535" spans="11:11" x14ac:dyDescent="0.25">
      <c r="K120535">
        <v>4302</v>
      </c>
    </row>
    <row r="120536" spans="11:11" x14ac:dyDescent="0.25">
      <c r="K120536">
        <v>1654</v>
      </c>
    </row>
    <row r="120537" spans="11:11" x14ac:dyDescent="0.25">
      <c r="K120537">
        <v>3048</v>
      </c>
    </row>
    <row r="120538" spans="11:11" x14ac:dyDescent="0.25">
      <c r="K120538">
        <v>3061</v>
      </c>
    </row>
    <row r="120539" spans="11:11" x14ac:dyDescent="0.25">
      <c r="K120539">
        <v>1563</v>
      </c>
    </row>
    <row r="120540" spans="11:11" x14ac:dyDescent="0.25">
      <c r="K120540">
        <v>1437</v>
      </c>
    </row>
    <row r="120541" spans="11:11" x14ac:dyDescent="0.25">
      <c r="K120541">
        <v>2654</v>
      </c>
    </row>
    <row r="120542" spans="11:11" x14ac:dyDescent="0.25">
      <c r="K120542">
        <v>2458</v>
      </c>
    </row>
    <row r="120543" spans="11:11" x14ac:dyDescent="0.25">
      <c r="K120543">
        <v>1951</v>
      </c>
    </row>
    <row r="120544" spans="11:11" x14ac:dyDescent="0.25">
      <c r="K120544">
        <v>119</v>
      </c>
    </row>
    <row r="120545" spans="11:11" x14ac:dyDescent="0.25">
      <c r="K120545">
        <v>2692</v>
      </c>
    </row>
    <row r="120546" spans="11:11" x14ac:dyDescent="0.25">
      <c r="K120546">
        <v>3137</v>
      </c>
    </row>
    <row r="120547" spans="11:11" x14ac:dyDescent="0.25">
      <c r="K120547">
        <v>2361</v>
      </c>
    </row>
    <row r="120548" spans="11:11" x14ac:dyDescent="0.25">
      <c r="K120548">
        <v>1584</v>
      </c>
    </row>
    <row r="120549" spans="11:11" x14ac:dyDescent="0.25">
      <c r="K120549">
        <v>1546</v>
      </c>
    </row>
    <row r="120550" spans="11:11" x14ac:dyDescent="0.25">
      <c r="K120550">
        <v>1101</v>
      </c>
    </row>
    <row r="120551" spans="11:11" x14ac:dyDescent="0.25">
      <c r="K120551">
        <v>1099</v>
      </c>
    </row>
    <row r="120552" spans="11:11" x14ac:dyDescent="0.25">
      <c r="K120552">
        <v>1029</v>
      </c>
    </row>
    <row r="120553" spans="11:11" x14ac:dyDescent="0.25">
      <c r="K120553">
        <v>2749</v>
      </c>
    </row>
    <row r="120554" spans="11:11" x14ac:dyDescent="0.25">
      <c r="K120554">
        <v>3057</v>
      </c>
    </row>
    <row r="120555" spans="11:11" x14ac:dyDescent="0.25">
      <c r="K120555">
        <v>2104</v>
      </c>
    </row>
    <row r="120556" spans="11:11" x14ac:dyDescent="0.25">
      <c r="K120556">
        <v>1316</v>
      </c>
    </row>
    <row r="120557" spans="11:11" x14ac:dyDescent="0.25">
      <c r="K120557">
        <v>1223</v>
      </c>
    </row>
    <row r="120558" spans="11:11" x14ac:dyDescent="0.25">
      <c r="K120558">
        <v>3312</v>
      </c>
    </row>
    <row r="120559" spans="11:11" x14ac:dyDescent="0.25">
      <c r="K120559">
        <v>2448</v>
      </c>
    </row>
    <row r="120560" spans="11:11" x14ac:dyDescent="0.25">
      <c r="K120560">
        <v>2124</v>
      </c>
    </row>
    <row r="120561" spans="11:11" x14ac:dyDescent="0.25">
      <c r="K120561">
        <v>3157</v>
      </c>
    </row>
    <row r="120562" spans="11:11" x14ac:dyDescent="0.25">
      <c r="K120562">
        <v>1234</v>
      </c>
    </row>
    <row r="120563" spans="11:11" x14ac:dyDescent="0.25">
      <c r="K120563">
        <v>2545</v>
      </c>
    </row>
    <row r="120564" spans="11:11" x14ac:dyDescent="0.25">
      <c r="K120564">
        <v>2240</v>
      </c>
    </row>
    <row r="120565" spans="11:11" x14ac:dyDescent="0.25">
      <c r="K120565">
        <v>2104</v>
      </c>
    </row>
    <row r="120566" spans="11:11" x14ac:dyDescent="0.25">
      <c r="K120566">
        <v>4355</v>
      </c>
    </row>
    <row r="120567" spans="11:11" x14ac:dyDescent="0.25">
      <c r="K120567">
        <v>1770</v>
      </c>
    </row>
    <row r="120568" spans="11:11" x14ac:dyDescent="0.25">
      <c r="K120568">
        <v>2692</v>
      </c>
    </row>
    <row r="120569" spans="11:11" x14ac:dyDescent="0.25">
      <c r="K120569">
        <v>2262</v>
      </c>
    </row>
    <row r="120570" spans="11:11" x14ac:dyDescent="0.25">
      <c r="K120570">
        <v>1737</v>
      </c>
    </row>
    <row r="120571" spans="11:11" x14ac:dyDescent="0.25">
      <c r="K120571">
        <v>2298</v>
      </c>
    </row>
    <row r="120572" spans="11:11" x14ac:dyDescent="0.25">
      <c r="K120572">
        <v>3001</v>
      </c>
    </row>
    <row r="120573" spans="11:11" x14ac:dyDescent="0.25">
      <c r="K120573">
        <v>1512</v>
      </c>
    </row>
    <row r="120574" spans="11:11" x14ac:dyDescent="0.25">
      <c r="K120574">
        <v>2530</v>
      </c>
    </row>
    <row r="120575" spans="11:11" x14ac:dyDescent="0.25">
      <c r="K120575">
        <v>3420</v>
      </c>
    </row>
    <row r="120576" spans="11:11" x14ac:dyDescent="0.25">
      <c r="K120576">
        <v>2360</v>
      </c>
    </row>
    <row r="120577" spans="11:11" x14ac:dyDescent="0.25">
      <c r="K120577">
        <v>2104</v>
      </c>
    </row>
    <row r="120578" spans="11:11" x14ac:dyDescent="0.25">
      <c r="K120578">
        <v>3855</v>
      </c>
    </row>
    <row r="120579" spans="11:11" x14ac:dyDescent="0.25">
      <c r="K120579">
        <v>770</v>
      </c>
    </row>
    <row r="120580" spans="11:11" x14ac:dyDescent="0.25">
      <c r="K120580">
        <v>1858</v>
      </c>
    </row>
    <row r="120581" spans="11:11" x14ac:dyDescent="0.25">
      <c r="K120581">
        <v>3700</v>
      </c>
    </row>
    <row r="120582" spans="11:11" x14ac:dyDescent="0.25">
      <c r="K120582">
        <v>2711</v>
      </c>
    </row>
    <row r="120583" spans="11:11" x14ac:dyDescent="0.25">
      <c r="K120583">
        <v>1473</v>
      </c>
    </row>
    <row r="120584" spans="11:11" x14ac:dyDescent="0.25">
      <c r="K120584">
        <v>355</v>
      </c>
    </row>
    <row r="120585" spans="11:11" x14ac:dyDescent="0.25">
      <c r="K120585">
        <v>4314</v>
      </c>
    </row>
    <row r="120586" spans="11:11" x14ac:dyDescent="0.25">
      <c r="K120586">
        <v>1071</v>
      </c>
    </row>
    <row r="120587" spans="11:11" x14ac:dyDescent="0.25">
      <c r="K120587">
        <v>1618</v>
      </c>
    </row>
    <row r="120588" spans="11:11" x14ac:dyDescent="0.25">
      <c r="K120588">
        <v>2134</v>
      </c>
    </row>
    <row r="120589" spans="11:11" x14ac:dyDescent="0.25">
      <c r="K120589">
        <v>4281</v>
      </c>
    </row>
    <row r="120590" spans="11:11" x14ac:dyDescent="0.25">
      <c r="K120590">
        <v>3717</v>
      </c>
    </row>
    <row r="120591" spans="11:11" x14ac:dyDescent="0.25">
      <c r="K120591">
        <v>1926</v>
      </c>
    </row>
    <row r="120592" spans="11:11" x14ac:dyDescent="0.25">
      <c r="K120592">
        <v>2705</v>
      </c>
    </row>
    <row r="120593" spans="11:11" x14ac:dyDescent="0.25">
      <c r="K120593">
        <v>2620</v>
      </c>
    </row>
    <row r="120594" spans="11:11" x14ac:dyDescent="0.25">
      <c r="K120594">
        <v>2341</v>
      </c>
    </row>
    <row r="120595" spans="11:11" x14ac:dyDescent="0.25">
      <c r="K120595">
        <v>86</v>
      </c>
    </row>
    <row r="120596" spans="11:11" x14ac:dyDescent="0.25">
      <c r="K120596">
        <v>2073</v>
      </c>
    </row>
    <row r="120597" spans="11:11" x14ac:dyDescent="0.25">
      <c r="K120597">
        <v>2769</v>
      </c>
    </row>
    <row r="120598" spans="11:11" x14ac:dyDescent="0.25">
      <c r="K120598">
        <v>3195</v>
      </c>
    </row>
    <row r="120599" spans="11:11" x14ac:dyDescent="0.25">
      <c r="K120599">
        <v>2734</v>
      </c>
    </row>
    <row r="120600" spans="11:11" x14ac:dyDescent="0.25">
      <c r="K120600">
        <v>1432</v>
      </c>
    </row>
    <row r="120601" spans="11:11" x14ac:dyDescent="0.25">
      <c r="K120601">
        <v>2961</v>
      </c>
    </row>
    <row r="120602" spans="11:11" x14ac:dyDescent="0.25">
      <c r="K120602">
        <v>1461</v>
      </c>
    </row>
    <row r="120603" spans="11:11" x14ac:dyDescent="0.25">
      <c r="K120603">
        <v>2235</v>
      </c>
    </row>
    <row r="120604" spans="11:11" x14ac:dyDescent="0.25">
      <c r="K120604">
        <v>3938</v>
      </c>
    </row>
    <row r="120605" spans="11:11" x14ac:dyDescent="0.25">
      <c r="K120605">
        <v>2717</v>
      </c>
    </row>
    <row r="120606" spans="11:11" x14ac:dyDescent="0.25">
      <c r="K120606">
        <v>1985</v>
      </c>
    </row>
    <row r="120607" spans="11:11" x14ac:dyDescent="0.25">
      <c r="K120607">
        <v>2179</v>
      </c>
    </row>
    <row r="120608" spans="11:11" x14ac:dyDescent="0.25">
      <c r="K120608">
        <v>51</v>
      </c>
    </row>
    <row r="120609" spans="11:11" x14ac:dyDescent="0.25">
      <c r="K120609">
        <v>1975</v>
      </c>
    </row>
    <row r="120610" spans="11:11" x14ac:dyDescent="0.25">
      <c r="K120610">
        <v>310</v>
      </c>
    </row>
    <row r="120611" spans="11:11" x14ac:dyDescent="0.25">
      <c r="K120611">
        <v>2657</v>
      </c>
    </row>
    <row r="120612" spans="11:11" x14ac:dyDescent="0.25">
      <c r="K120612">
        <v>3014</v>
      </c>
    </row>
    <row r="120613" spans="11:11" x14ac:dyDescent="0.25">
      <c r="K120613">
        <v>911</v>
      </c>
    </row>
    <row r="120614" spans="11:11" x14ac:dyDescent="0.25">
      <c r="K120614">
        <v>2702</v>
      </c>
    </row>
    <row r="120615" spans="11:11" x14ac:dyDescent="0.25">
      <c r="K120615">
        <v>67</v>
      </c>
    </row>
    <row r="120616" spans="11:11" x14ac:dyDescent="0.25">
      <c r="K120616">
        <v>3625</v>
      </c>
    </row>
    <row r="120617" spans="11:11" x14ac:dyDescent="0.25">
      <c r="K120617">
        <v>860</v>
      </c>
    </row>
    <row r="120618" spans="11:11" x14ac:dyDescent="0.25">
      <c r="K120618">
        <v>2501</v>
      </c>
    </row>
    <row r="120619" spans="11:11" x14ac:dyDescent="0.25">
      <c r="K120619">
        <v>3077</v>
      </c>
    </row>
    <row r="120620" spans="11:11" x14ac:dyDescent="0.25">
      <c r="K120620">
        <v>2012</v>
      </c>
    </row>
    <row r="120621" spans="11:11" x14ac:dyDescent="0.25">
      <c r="K120621">
        <v>2694</v>
      </c>
    </row>
    <row r="120622" spans="11:11" x14ac:dyDescent="0.25">
      <c r="K120622">
        <v>1542</v>
      </c>
    </row>
    <row r="120623" spans="11:11" x14ac:dyDescent="0.25">
      <c r="K120623">
        <v>1453</v>
      </c>
    </row>
    <row r="120624" spans="11:11" x14ac:dyDescent="0.25">
      <c r="K120624">
        <v>1939</v>
      </c>
    </row>
    <row r="120625" spans="11:11" x14ac:dyDescent="0.25">
      <c r="K120625">
        <v>1878</v>
      </c>
    </row>
    <row r="120626" spans="11:11" x14ac:dyDescent="0.25">
      <c r="K120626">
        <v>3215</v>
      </c>
    </row>
    <row r="120627" spans="11:11" x14ac:dyDescent="0.25">
      <c r="K120627">
        <v>1479</v>
      </c>
    </row>
    <row r="120628" spans="11:11" x14ac:dyDescent="0.25">
      <c r="K120628">
        <v>3774</v>
      </c>
    </row>
    <row r="120629" spans="11:11" x14ac:dyDescent="0.25">
      <c r="K120629">
        <v>3109</v>
      </c>
    </row>
    <row r="120630" spans="11:11" x14ac:dyDescent="0.25">
      <c r="K120630">
        <v>1259</v>
      </c>
    </row>
    <row r="120631" spans="11:11" x14ac:dyDescent="0.25">
      <c r="K120631">
        <v>2692</v>
      </c>
    </row>
    <row r="120632" spans="11:11" x14ac:dyDescent="0.25">
      <c r="K120632">
        <v>2187</v>
      </c>
    </row>
    <row r="120633" spans="11:11" x14ac:dyDescent="0.25">
      <c r="K120633">
        <v>3203</v>
      </c>
    </row>
    <row r="120634" spans="11:11" x14ac:dyDescent="0.25">
      <c r="K120634">
        <v>2877</v>
      </c>
    </row>
    <row r="120635" spans="11:11" x14ac:dyDescent="0.25">
      <c r="K120635">
        <v>1258</v>
      </c>
    </row>
    <row r="120636" spans="11:11" x14ac:dyDescent="0.25">
      <c r="K120636">
        <v>2708</v>
      </c>
    </row>
    <row r="120637" spans="11:11" x14ac:dyDescent="0.25">
      <c r="K120637">
        <v>2475</v>
      </c>
    </row>
    <row r="120638" spans="11:11" x14ac:dyDescent="0.25">
      <c r="K120638">
        <v>2189</v>
      </c>
    </row>
    <row r="120639" spans="11:11" x14ac:dyDescent="0.25">
      <c r="K120639">
        <v>1792</v>
      </c>
    </row>
    <row r="120640" spans="11:11" x14ac:dyDescent="0.25">
      <c r="K120640">
        <v>3397</v>
      </c>
    </row>
    <row r="120641" spans="11:11" x14ac:dyDescent="0.25">
      <c r="K120641">
        <v>2009</v>
      </c>
    </row>
    <row r="120642" spans="11:11" x14ac:dyDescent="0.25">
      <c r="K120642">
        <v>3098</v>
      </c>
    </row>
    <row r="120643" spans="11:11" x14ac:dyDescent="0.25">
      <c r="K120643">
        <v>1502</v>
      </c>
    </row>
    <row r="120644" spans="11:11" x14ac:dyDescent="0.25">
      <c r="K120644">
        <v>1291</v>
      </c>
    </row>
    <row r="120645" spans="11:11" x14ac:dyDescent="0.25">
      <c r="K120645">
        <v>4350</v>
      </c>
    </row>
    <row r="120646" spans="11:11" x14ac:dyDescent="0.25">
      <c r="K120646">
        <v>1946</v>
      </c>
    </row>
    <row r="120647" spans="11:11" x14ac:dyDescent="0.25">
      <c r="K120647">
        <v>2035</v>
      </c>
    </row>
    <row r="120648" spans="11:11" x14ac:dyDescent="0.25">
      <c r="K120648">
        <v>2478</v>
      </c>
    </row>
    <row r="120649" spans="11:11" x14ac:dyDescent="0.25">
      <c r="K120649">
        <v>2475</v>
      </c>
    </row>
    <row r="120650" spans="11:11" x14ac:dyDescent="0.25">
      <c r="K120650">
        <v>495</v>
      </c>
    </row>
    <row r="120651" spans="11:11" x14ac:dyDescent="0.25">
      <c r="K120651">
        <v>3521</v>
      </c>
    </row>
    <row r="120652" spans="11:11" x14ac:dyDescent="0.25">
      <c r="K120652">
        <v>1403</v>
      </c>
    </row>
    <row r="120653" spans="11:11" x14ac:dyDescent="0.25">
      <c r="K120653">
        <v>1641</v>
      </c>
    </row>
    <row r="120654" spans="11:11" x14ac:dyDescent="0.25">
      <c r="K120654">
        <v>1799</v>
      </c>
    </row>
    <row r="120655" spans="11:11" x14ac:dyDescent="0.25">
      <c r="K120655">
        <v>1400</v>
      </c>
    </row>
    <row r="120656" spans="11:11" x14ac:dyDescent="0.25">
      <c r="K120656">
        <v>3686</v>
      </c>
    </row>
    <row r="120657" spans="11:11" x14ac:dyDescent="0.25">
      <c r="K120657">
        <v>2643</v>
      </c>
    </row>
    <row r="120658" spans="11:11" x14ac:dyDescent="0.25">
      <c r="K120658">
        <v>2100</v>
      </c>
    </row>
    <row r="120659" spans="11:11" x14ac:dyDescent="0.25">
      <c r="K120659">
        <v>3014</v>
      </c>
    </row>
    <row r="120660" spans="11:11" x14ac:dyDescent="0.25">
      <c r="K120660">
        <v>3666</v>
      </c>
    </row>
    <row r="120661" spans="11:11" x14ac:dyDescent="0.25">
      <c r="K120661">
        <v>2228</v>
      </c>
    </row>
    <row r="120662" spans="11:11" x14ac:dyDescent="0.25">
      <c r="K120662">
        <v>805</v>
      </c>
    </row>
    <row r="120663" spans="11:11" x14ac:dyDescent="0.25">
      <c r="K120663">
        <v>2707</v>
      </c>
    </row>
    <row r="120664" spans="11:11" x14ac:dyDescent="0.25">
      <c r="K120664">
        <v>2632</v>
      </c>
    </row>
    <row r="120665" spans="11:11" x14ac:dyDescent="0.25">
      <c r="K120665">
        <v>1383</v>
      </c>
    </row>
    <row r="120666" spans="11:11" x14ac:dyDescent="0.25">
      <c r="K120666">
        <v>2140</v>
      </c>
    </row>
    <row r="120667" spans="11:11" x14ac:dyDescent="0.25">
      <c r="K120667">
        <v>891</v>
      </c>
    </row>
    <row r="120668" spans="11:11" x14ac:dyDescent="0.25">
      <c r="K120668">
        <v>2686</v>
      </c>
    </row>
    <row r="120669" spans="11:11" x14ac:dyDescent="0.25">
      <c r="K120669">
        <v>3276</v>
      </c>
    </row>
    <row r="120670" spans="11:11" x14ac:dyDescent="0.25">
      <c r="K120670">
        <v>2129</v>
      </c>
    </row>
    <row r="120671" spans="11:11" x14ac:dyDescent="0.25">
      <c r="K120671">
        <v>1837</v>
      </c>
    </row>
    <row r="120672" spans="11:11" x14ac:dyDescent="0.25">
      <c r="K120672">
        <v>1834</v>
      </c>
    </row>
    <row r="120673" spans="11:11" x14ac:dyDescent="0.25">
      <c r="K120673">
        <v>3479</v>
      </c>
    </row>
    <row r="120674" spans="11:11" x14ac:dyDescent="0.25">
      <c r="K120674">
        <v>2048</v>
      </c>
    </row>
    <row r="120675" spans="11:11" x14ac:dyDescent="0.25">
      <c r="K120675">
        <v>3246</v>
      </c>
    </row>
    <row r="120676" spans="11:11" x14ac:dyDescent="0.25">
      <c r="K120676">
        <v>2913</v>
      </c>
    </row>
    <row r="120677" spans="11:11" x14ac:dyDescent="0.25">
      <c r="K120677">
        <v>2417</v>
      </c>
    </row>
    <row r="120678" spans="11:11" x14ac:dyDescent="0.25">
      <c r="K120678">
        <v>2749</v>
      </c>
    </row>
    <row r="120679" spans="11:11" x14ac:dyDescent="0.25">
      <c r="K120679">
        <v>2645</v>
      </c>
    </row>
    <row r="120680" spans="11:11" x14ac:dyDescent="0.25">
      <c r="K120680">
        <v>2777</v>
      </c>
    </row>
    <row r="120681" spans="11:11" x14ac:dyDescent="0.25">
      <c r="K120681">
        <v>1799</v>
      </c>
    </row>
    <row r="120682" spans="11:11" x14ac:dyDescent="0.25">
      <c r="K120682">
        <v>3356</v>
      </c>
    </row>
    <row r="120683" spans="11:11" x14ac:dyDescent="0.25">
      <c r="K120683">
        <v>2287</v>
      </c>
    </row>
    <row r="120684" spans="11:11" x14ac:dyDescent="0.25">
      <c r="K120684">
        <v>3530</v>
      </c>
    </row>
    <row r="120685" spans="11:11" x14ac:dyDescent="0.25">
      <c r="K120685">
        <v>1012</v>
      </c>
    </row>
    <row r="120686" spans="11:11" x14ac:dyDescent="0.25">
      <c r="K120686">
        <v>3311</v>
      </c>
    </row>
    <row r="120687" spans="11:11" x14ac:dyDescent="0.25">
      <c r="K120687">
        <v>5174</v>
      </c>
    </row>
    <row r="120688" spans="11:11" x14ac:dyDescent="0.25">
      <c r="K120688">
        <v>1099</v>
      </c>
    </row>
    <row r="120689" spans="11:11" x14ac:dyDescent="0.25">
      <c r="K120689">
        <v>3014</v>
      </c>
    </row>
    <row r="120690" spans="11:11" x14ac:dyDescent="0.25">
      <c r="K120690">
        <v>1768</v>
      </c>
    </row>
    <row r="120691" spans="11:11" x14ac:dyDescent="0.25">
      <c r="K120691">
        <v>896</v>
      </c>
    </row>
    <row r="120692" spans="11:11" x14ac:dyDescent="0.25">
      <c r="K120692">
        <v>3389</v>
      </c>
    </row>
    <row r="120693" spans="11:11" x14ac:dyDescent="0.25">
      <c r="K120693">
        <v>2263</v>
      </c>
    </row>
    <row r="120694" spans="11:11" x14ac:dyDescent="0.25">
      <c r="K120694">
        <v>2674</v>
      </c>
    </row>
    <row r="120695" spans="11:11" x14ac:dyDescent="0.25">
      <c r="K120695">
        <v>2988</v>
      </c>
    </row>
    <row r="120696" spans="11:11" x14ac:dyDescent="0.25">
      <c r="K120696">
        <v>1011</v>
      </c>
    </row>
    <row r="120697" spans="11:11" x14ac:dyDescent="0.25">
      <c r="K120697">
        <v>2011</v>
      </c>
    </row>
    <row r="120698" spans="11:11" x14ac:dyDescent="0.25">
      <c r="K120698">
        <v>3401</v>
      </c>
    </row>
    <row r="120699" spans="11:11" x14ac:dyDescent="0.25">
      <c r="K120699">
        <v>1422</v>
      </c>
    </row>
    <row r="120700" spans="11:11" x14ac:dyDescent="0.25">
      <c r="K120700">
        <v>2523</v>
      </c>
    </row>
    <row r="120701" spans="11:11" x14ac:dyDescent="0.25">
      <c r="K120701">
        <v>1552</v>
      </c>
    </row>
    <row r="120702" spans="11:11" x14ac:dyDescent="0.25">
      <c r="K120702">
        <v>3754</v>
      </c>
    </row>
    <row r="120703" spans="11:11" x14ac:dyDescent="0.25">
      <c r="K120703">
        <v>3776</v>
      </c>
    </row>
    <row r="120704" spans="11:11" x14ac:dyDescent="0.25">
      <c r="K120704">
        <v>2629</v>
      </c>
    </row>
    <row r="120705" spans="11:11" x14ac:dyDescent="0.25">
      <c r="K120705">
        <v>3019</v>
      </c>
    </row>
    <row r="120706" spans="11:11" x14ac:dyDescent="0.25">
      <c r="K120706">
        <v>2154</v>
      </c>
    </row>
    <row r="120707" spans="11:11" x14ac:dyDescent="0.25">
      <c r="K120707">
        <v>2129</v>
      </c>
    </row>
    <row r="120708" spans="11:11" x14ac:dyDescent="0.25">
      <c r="K120708">
        <v>3503</v>
      </c>
    </row>
    <row r="120709" spans="11:11" x14ac:dyDescent="0.25">
      <c r="K120709">
        <v>1220</v>
      </c>
    </row>
    <row r="120710" spans="11:11" x14ac:dyDescent="0.25">
      <c r="K120710">
        <v>650</v>
      </c>
    </row>
    <row r="120711" spans="11:11" x14ac:dyDescent="0.25">
      <c r="K120711">
        <v>2625</v>
      </c>
    </row>
    <row r="120712" spans="11:11" x14ac:dyDescent="0.25">
      <c r="K120712">
        <v>2957</v>
      </c>
    </row>
    <row r="120713" spans="11:11" x14ac:dyDescent="0.25">
      <c r="K120713">
        <v>1508</v>
      </c>
    </row>
    <row r="120714" spans="11:11" x14ac:dyDescent="0.25">
      <c r="K120714">
        <v>1293</v>
      </c>
    </row>
    <row r="120715" spans="11:11" x14ac:dyDescent="0.25">
      <c r="K120715">
        <v>2063</v>
      </c>
    </row>
    <row r="120716" spans="11:11" x14ac:dyDescent="0.25">
      <c r="K120716">
        <v>20</v>
      </c>
    </row>
    <row r="120717" spans="11:11" x14ac:dyDescent="0.25">
      <c r="K120717">
        <v>4557</v>
      </c>
    </row>
    <row r="120718" spans="11:11" x14ac:dyDescent="0.25">
      <c r="K120718">
        <v>1974</v>
      </c>
    </row>
    <row r="120719" spans="11:11" x14ac:dyDescent="0.25">
      <c r="K120719">
        <v>1758</v>
      </c>
    </row>
    <row r="120720" spans="11:11" x14ac:dyDescent="0.25">
      <c r="K120720">
        <v>2634</v>
      </c>
    </row>
    <row r="120721" spans="11:11" x14ac:dyDescent="0.25">
      <c r="K120721">
        <v>2490</v>
      </c>
    </row>
    <row r="120722" spans="11:11" x14ac:dyDescent="0.25">
      <c r="K120722">
        <v>3094</v>
      </c>
    </row>
    <row r="120723" spans="11:11" x14ac:dyDescent="0.25">
      <c r="K120723">
        <v>1291</v>
      </c>
    </row>
    <row r="120724" spans="11:11" x14ac:dyDescent="0.25">
      <c r="K120724">
        <v>2554</v>
      </c>
    </row>
    <row r="120725" spans="11:11" x14ac:dyDescent="0.25">
      <c r="K120725">
        <v>1464</v>
      </c>
    </row>
    <row r="120726" spans="11:11" x14ac:dyDescent="0.25">
      <c r="K120726">
        <v>2647</v>
      </c>
    </row>
    <row r="120727" spans="11:11" x14ac:dyDescent="0.25">
      <c r="K120727">
        <v>3072</v>
      </c>
    </row>
    <row r="120728" spans="11:11" x14ac:dyDescent="0.25">
      <c r="K120728">
        <v>2950</v>
      </c>
    </row>
    <row r="120729" spans="11:11" x14ac:dyDescent="0.25">
      <c r="K120729">
        <v>1066</v>
      </c>
    </row>
    <row r="120730" spans="11:11" x14ac:dyDescent="0.25">
      <c r="K120730">
        <v>2180</v>
      </c>
    </row>
    <row r="120731" spans="11:11" x14ac:dyDescent="0.25">
      <c r="K120731">
        <v>990</v>
      </c>
    </row>
    <row r="120732" spans="11:11" x14ac:dyDescent="0.25">
      <c r="K120732">
        <v>3193</v>
      </c>
    </row>
    <row r="120733" spans="11:11" x14ac:dyDescent="0.25">
      <c r="K120733">
        <v>3579</v>
      </c>
    </row>
    <row r="120734" spans="11:11" x14ac:dyDescent="0.25">
      <c r="K120734">
        <v>3075</v>
      </c>
    </row>
    <row r="120735" spans="11:11" x14ac:dyDescent="0.25">
      <c r="K120735">
        <v>2533</v>
      </c>
    </row>
    <row r="120736" spans="11:11" x14ac:dyDescent="0.25">
      <c r="K120736">
        <v>3483</v>
      </c>
    </row>
    <row r="120737" spans="11:11" x14ac:dyDescent="0.25">
      <c r="K120737">
        <v>3426</v>
      </c>
    </row>
    <row r="120738" spans="11:11" x14ac:dyDescent="0.25">
      <c r="K120738">
        <v>4392</v>
      </c>
    </row>
    <row r="120739" spans="11:11" x14ac:dyDescent="0.25">
      <c r="K120739">
        <v>1377</v>
      </c>
    </row>
    <row r="120740" spans="11:11" x14ac:dyDescent="0.25">
      <c r="K120740">
        <v>2327</v>
      </c>
    </row>
    <row r="120741" spans="11:11" x14ac:dyDescent="0.25">
      <c r="K120741">
        <v>1604</v>
      </c>
    </row>
    <row r="120742" spans="11:11" x14ac:dyDescent="0.25">
      <c r="K120742">
        <v>1133</v>
      </c>
    </row>
    <row r="120743" spans="11:11" x14ac:dyDescent="0.25">
      <c r="K120743">
        <v>2826</v>
      </c>
    </row>
    <row r="120744" spans="11:11" x14ac:dyDescent="0.25">
      <c r="K120744">
        <v>2832</v>
      </c>
    </row>
    <row r="120745" spans="11:11" x14ac:dyDescent="0.25">
      <c r="K120745">
        <v>2742</v>
      </c>
    </row>
    <row r="120746" spans="11:11" x14ac:dyDescent="0.25">
      <c r="K120746">
        <v>3451</v>
      </c>
    </row>
    <row r="120747" spans="11:11" x14ac:dyDescent="0.25">
      <c r="K120747">
        <v>3697</v>
      </c>
    </row>
    <row r="120748" spans="11:11" x14ac:dyDescent="0.25">
      <c r="K120748">
        <v>1725</v>
      </c>
    </row>
    <row r="120749" spans="11:11" x14ac:dyDescent="0.25">
      <c r="K120749">
        <v>2956</v>
      </c>
    </row>
    <row r="120750" spans="11:11" x14ac:dyDescent="0.25">
      <c r="K120750">
        <v>3015</v>
      </c>
    </row>
    <row r="120751" spans="11:11" x14ac:dyDescent="0.25">
      <c r="K120751">
        <v>4375</v>
      </c>
    </row>
    <row r="120752" spans="11:11" x14ac:dyDescent="0.25">
      <c r="K120752">
        <v>1559</v>
      </c>
    </row>
    <row r="120753" spans="11:11" x14ac:dyDescent="0.25">
      <c r="K120753">
        <v>2051</v>
      </c>
    </row>
    <row r="120754" spans="11:11" x14ac:dyDescent="0.25">
      <c r="K120754">
        <v>1629</v>
      </c>
    </row>
    <row r="120755" spans="11:11" x14ac:dyDescent="0.25">
      <c r="K120755">
        <v>2380</v>
      </c>
    </row>
    <row r="120756" spans="11:11" x14ac:dyDescent="0.25">
      <c r="K120756">
        <v>2381</v>
      </c>
    </row>
    <row r="120757" spans="11:11" x14ac:dyDescent="0.25">
      <c r="K120757">
        <v>1013</v>
      </c>
    </row>
    <row r="120758" spans="11:11" x14ac:dyDescent="0.25">
      <c r="K120758">
        <v>2411</v>
      </c>
    </row>
    <row r="120759" spans="11:11" x14ac:dyDescent="0.25">
      <c r="K120759">
        <v>4160</v>
      </c>
    </row>
    <row r="120760" spans="11:11" x14ac:dyDescent="0.25">
      <c r="K120760">
        <v>1427</v>
      </c>
    </row>
    <row r="120761" spans="11:11" x14ac:dyDescent="0.25">
      <c r="K120761">
        <v>1093</v>
      </c>
    </row>
    <row r="120762" spans="11:11" x14ac:dyDescent="0.25">
      <c r="K120762">
        <v>4786</v>
      </c>
    </row>
    <row r="120763" spans="11:11" x14ac:dyDescent="0.25">
      <c r="K120763">
        <v>2971</v>
      </c>
    </row>
    <row r="120764" spans="11:11" x14ac:dyDescent="0.25">
      <c r="K120764">
        <v>329</v>
      </c>
    </row>
    <row r="120765" spans="11:11" x14ac:dyDescent="0.25">
      <c r="K120765">
        <v>307</v>
      </c>
    </row>
    <row r="120766" spans="11:11" x14ac:dyDescent="0.25">
      <c r="K120766">
        <v>796</v>
      </c>
    </row>
    <row r="120767" spans="11:11" x14ac:dyDescent="0.25">
      <c r="K120767">
        <v>52</v>
      </c>
    </row>
    <row r="120768" spans="11:11" x14ac:dyDescent="0.25">
      <c r="K120768">
        <v>2263</v>
      </c>
    </row>
    <row r="120769" spans="11:11" x14ac:dyDescent="0.25">
      <c r="K120769">
        <v>4037</v>
      </c>
    </row>
    <row r="120770" spans="11:11" x14ac:dyDescent="0.25">
      <c r="K120770">
        <v>2986</v>
      </c>
    </row>
    <row r="120771" spans="11:11" x14ac:dyDescent="0.25">
      <c r="K120771">
        <v>2983</v>
      </c>
    </row>
    <row r="120772" spans="11:11" x14ac:dyDescent="0.25">
      <c r="K120772">
        <v>2964</v>
      </c>
    </row>
    <row r="120773" spans="11:11" x14ac:dyDescent="0.25">
      <c r="K120773">
        <v>2145</v>
      </c>
    </row>
    <row r="120774" spans="11:11" x14ac:dyDescent="0.25">
      <c r="K120774">
        <v>2059</v>
      </c>
    </row>
    <row r="120775" spans="11:11" x14ac:dyDescent="0.25">
      <c r="K120775">
        <v>2395</v>
      </c>
    </row>
    <row r="120776" spans="11:11" x14ac:dyDescent="0.25">
      <c r="K120776">
        <v>2390</v>
      </c>
    </row>
    <row r="120777" spans="11:11" x14ac:dyDescent="0.25">
      <c r="K120777">
        <v>1669</v>
      </c>
    </row>
    <row r="120778" spans="11:11" x14ac:dyDescent="0.25">
      <c r="K120778">
        <v>1331</v>
      </c>
    </row>
    <row r="120779" spans="11:11" x14ac:dyDescent="0.25">
      <c r="K120779">
        <v>3000</v>
      </c>
    </row>
    <row r="120780" spans="11:11" x14ac:dyDescent="0.25">
      <c r="K120780">
        <v>1790</v>
      </c>
    </row>
    <row r="120781" spans="11:11" x14ac:dyDescent="0.25">
      <c r="K120781">
        <v>1291</v>
      </c>
    </row>
    <row r="120782" spans="11:11" x14ac:dyDescent="0.25">
      <c r="K120782">
        <v>2971</v>
      </c>
    </row>
    <row r="120783" spans="11:11" x14ac:dyDescent="0.25">
      <c r="K120783">
        <v>1102</v>
      </c>
    </row>
    <row r="120784" spans="11:11" x14ac:dyDescent="0.25">
      <c r="K120784">
        <v>34</v>
      </c>
    </row>
    <row r="120785" spans="11:11" x14ac:dyDescent="0.25">
      <c r="K120785">
        <v>2747</v>
      </c>
    </row>
    <row r="120786" spans="11:11" x14ac:dyDescent="0.25">
      <c r="K120786">
        <v>2131</v>
      </c>
    </row>
    <row r="120787" spans="11:11" x14ac:dyDescent="0.25">
      <c r="K120787">
        <v>2990</v>
      </c>
    </row>
    <row r="120788" spans="11:11" x14ac:dyDescent="0.25">
      <c r="K120788">
        <v>3605</v>
      </c>
    </row>
    <row r="120789" spans="11:11" x14ac:dyDescent="0.25">
      <c r="K120789">
        <v>3064</v>
      </c>
    </row>
    <row r="120790" spans="11:11" x14ac:dyDescent="0.25">
      <c r="K120790">
        <v>2641</v>
      </c>
    </row>
    <row r="120791" spans="11:11" x14ac:dyDescent="0.25">
      <c r="K120791">
        <v>1473</v>
      </c>
    </row>
    <row r="120792" spans="11:11" x14ac:dyDescent="0.25">
      <c r="K120792">
        <v>1782</v>
      </c>
    </row>
    <row r="120793" spans="11:11" x14ac:dyDescent="0.25">
      <c r="K120793">
        <v>2494</v>
      </c>
    </row>
    <row r="120794" spans="11:11" x14ac:dyDescent="0.25">
      <c r="K120794">
        <v>1770</v>
      </c>
    </row>
    <row r="120795" spans="11:11" x14ac:dyDescent="0.25">
      <c r="K120795">
        <v>1284</v>
      </c>
    </row>
    <row r="120796" spans="11:11" x14ac:dyDescent="0.25">
      <c r="K120796">
        <v>2802</v>
      </c>
    </row>
    <row r="120797" spans="11:11" x14ac:dyDescent="0.25">
      <c r="K120797">
        <v>1572</v>
      </c>
    </row>
    <row r="120798" spans="11:11" x14ac:dyDescent="0.25">
      <c r="K120798">
        <v>2752</v>
      </c>
    </row>
    <row r="120799" spans="11:11" x14ac:dyDescent="0.25">
      <c r="K120799">
        <v>3964</v>
      </c>
    </row>
    <row r="120800" spans="11:11" x14ac:dyDescent="0.25">
      <c r="K120800">
        <v>2397</v>
      </c>
    </row>
    <row r="120801" spans="11:11" x14ac:dyDescent="0.25">
      <c r="K120801">
        <v>2499</v>
      </c>
    </row>
    <row r="120802" spans="11:11" x14ac:dyDescent="0.25">
      <c r="K120802">
        <v>2725</v>
      </c>
    </row>
    <row r="120803" spans="11:11" x14ac:dyDescent="0.25">
      <c r="K120803">
        <v>1494</v>
      </c>
    </row>
    <row r="120804" spans="11:11" x14ac:dyDescent="0.25">
      <c r="K120804">
        <v>2141</v>
      </c>
    </row>
    <row r="120805" spans="11:11" x14ac:dyDescent="0.25">
      <c r="K120805">
        <v>2521</v>
      </c>
    </row>
    <row r="120806" spans="11:11" x14ac:dyDescent="0.25">
      <c r="K120806">
        <v>4652</v>
      </c>
    </row>
    <row r="120807" spans="11:11" x14ac:dyDescent="0.25">
      <c r="K120807">
        <v>567</v>
      </c>
    </row>
    <row r="120808" spans="11:11" x14ac:dyDescent="0.25">
      <c r="K120808">
        <v>2325</v>
      </c>
    </row>
    <row r="120809" spans="11:11" x14ac:dyDescent="0.25">
      <c r="K120809">
        <v>2986</v>
      </c>
    </row>
    <row r="120810" spans="11:11" x14ac:dyDescent="0.25">
      <c r="K120810">
        <v>3359</v>
      </c>
    </row>
    <row r="120811" spans="11:11" x14ac:dyDescent="0.25">
      <c r="K120811">
        <v>2888</v>
      </c>
    </row>
    <row r="120812" spans="11:11" x14ac:dyDescent="0.25">
      <c r="K120812">
        <v>2164</v>
      </c>
    </row>
    <row r="120813" spans="11:11" x14ac:dyDescent="0.25">
      <c r="K120813">
        <v>2512</v>
      </c>
    </row>
    <row r="120814" spans="11:11" x14ac:dyDescent="0.25">
      <c r="K120814">
        <v>2646</v>
      </c>
    </row>
    <row r="120815" spans="11:11" x14ac:dyDescent="0.25">
      <c r="K120815">
        <v>2426</v>
      </c>
    </row>
    <row r="120816" spans="11:11" x14ac:dyDescent="0.25">
      <c r="K120816">
        <v>2522</v>
      </c>
    </row>
    <row r="120817" spans="11:11" x14ac:dyDescent="0.25">
      <c r="K120817">
        <v>282</v>
      </c>
    </row>
    <row r="120818" spans="11:11" x14ac:dyDescent="0.25">
      <c r="K120818">
        <v>1927</v>
      </c>
    </row>
    <row r="120819" spans="11:11" x14ac:dyDescent="0.25">
      <c r="K120819">
        <v>2468</v>
      </c>
    </row>
    <row r="120820" spans="11:11" x14ac:dyDescent="0.25">
      <c r="K120820">
        <v>2698</v>
      </c>
    </row>
    <row r="120821" spans="11:11" x14ac:dyDescent="0.25">
      <c r="K120821">
        <v>2418</v>
      </c>
    </row>
    <row r="120822" spans="11:11" x14ac:dyDescent="0.25">
      <c r="K120822">
        <v>1307</v>
      </c>
    </row>
    <row r="120823" spans="11:11" x14ac:dyDescent="0.25">
      <c r="K120823">
        <v>2620</v>
      </c>
    </row>
    <row r="120824" spans="11:11" x14ac:dyDescent="0.25">
      <c r="K120824">
        <v>1588</v>
      </c>
    </row>
    <row r="120825" spans="11:11" x14ac:dyDescent="0.25">
      <c r="K120825">
        <v>3219</v>
      </c>
    </row>
    <row r="120826" spans="11:11" x14ac:dyDescent="0.25">
      <c r="K120826">
        <v>3352</v>
      </c>
    </row>
    <row r="120827" spans="11:11" x14ac:dyDescent="0.25">
      <c r="K120827">
        <v>3189</v>
      </c>
    </row>
    <row r="120828" spans="11:11" x14ac:dyDescent="0.25">
      <c r="K120828">
        <v>1406</v>
      </c>
    </row>
    <row r="120829" spans="11:11" x14ac:dyDescent="0.25">
      <c r="K120829">
        <v>1255</v>
      </c>
    </row>
    <row r="120830" spans="11:11" x14ac:dyDescent="0.25">
      <c r="K120830">
        <v>2710</v>
      </c>
    </row>
    <row r="120831" spans="11:11" x14ac:dyDescent="0.25">
      <c r="K120831">
        <v>2300</v>
      </c>
    </row>
    <row r="120832" spans="11:11" x14ac:dyDescent="0.25">
      <c r="K120832">
        <v>3009</v>
      </c>
    </row>
    <row r="120833" spans="11:11" x14ac:dyDescent="0.25">
      <c r="K120833">
        <v>1509</v>
      </c>
    </row>
    <row r="120834" spans="11:11" x14ac:dyDescent="0.25">
      <c r="K120834">
        <v>7496</v>
      </c>
    </row>
    <row r="120835" spans="11:11" x14ac:dyDescent="0.25">
      <c r="K120835">
        <v>770</v>
      </c>
    </row>
    <row r="120836" spans="11:11" x14ac:dyDescent="0.25">
      <c r="K120836">
        <v>2909</v>
      </c>
    </row>
    <row r="120837" spans="11:11" x14ac:dyDescent="0.25">
      <c r="K120837">
        <v>984</v>
      </c>
    </row>
    <row r="120838" spans="11:11" x14ac:dyDescent="0.25">
      <c r="K120838">
        <v>2451</v>
      </c>
    </row>
    <row r="120839" spans="11:11" x14ac:dyDescent="0.25">
      <c r="K120839">
        <v>2997</v>
      </c>
    </row>
    <row r="120840" spans="11:11" x14ac:dyDescent="0.25">
      <c r="K120840">
        <v>8734</v>
      </c>
    </row>
    <row r="120841" spans="11:11" x14ac:dyDescent="0.25">
      <c r="K120841">
        <v>2914</v>
      </c>
    </row>
    <row r="120842" spans="11:11" x14ac:dyDescent="0.25">
      <c r="K120842">
        <v>724</v>
      </c>
    </row>
    <row r="120843" spans="11:11" x14ac:dyDescent="0.25">
      <c r="K120843">
        <v>2415</v>
      </c>
    </row>
    <row r="120844" spans="11:11" x14ac:dyDescent="0.25">
      <c r="K120844">
        <v>2057</v>
      </c>
    </row>
    <row r="120845" spans="11:11" x14ac:dyDescent="0.25">
      <c r="K120845">
        <v>1920</v>
      </c>
    </row>
    <row r="120846" spans="11:11" x14ac:dyDescent="0.25">
      <c r="K120846">
        <v>2280</v>
      </c>
    </row>
    <row r="120847" spans="11:11" x14ac:dyDescent="0.25">
      <c r="K120847">
        <v>1590</v>
      </c>
    </row>
    <row r="120848" spans="11:11" x14ac:dyDescent="0.25">
      <c r="K120848">
        <v>2474</v>
      </c>
    </row>
    <row r="120849" spans="11:11" x14ac:dyDescent="0.25">
      <c r="K120849">
        <v>4099</v>
      </c>
    </row>
    <row r="120850" spans="11:11" x14ac:dyDescent="0.25">
      <c r="K120850">
        <v>164</v>
      </c>
    </row>
    <row r="120851" spans="11:11" x14ac:dyDescent="0.25">
      <c r="K120851">
        <v>1598</v>
      </c>
    </row>
    <row r="120852" spans="11:11" x14ac:dyDescent="0.25">
      <c r="K120852">
        <v>1778</v>
      </c>
    </row>
    <row r="120853" spans="11:11" x14ac:dyDescent="0.25">
      <c r="K120853">
        <v>2043</v>
      </c>
    </row>
    <row r="120854" spans="11:11" x14ac:dyDescent="0.25">
      <c r="K120854">
        <v>994</v>
      </c>
    </row>
    <row r="120855" spans="11:11" x14ac:dyDescent="0.25">
      <c r="K120855">
        <v>3200</v>
      </c>
    </row>
    <row r="120856" spans="11:11" x14ac:dyDescent="0.25">
      <c r="K120856">
        <v>3133</v>
      </c>
    </row>
    <row r="120857" spans="11:11" x14ac:dyDescent="0.25">
      <c r="K120857">
        <v>1401</v>
      </c>
    </row>
    <row r="120858" spans="11:11" x14ac:dyDescent="0.25">
      <c r="K120858">
        <v>951</v>
      </c>
    </row>
    <row r="120859" spans="11:11" x14ac:dyDescent="0.25">
      <c r="K120859">
        <v>1269</v>
      </c>
    </row>
    <row r="120860" spans="11:11" x14ac:dyDescent="0.25">
      <c r="K120860">
        <v>3444</v>
      </c>
    </row>
    <row r="120861" spans="11:11" x14ac:dyDescent="0.25">
      <c r="K120861">
        <v>1459</v>
      </c>
    </row>
    <row r="120862" spans="11:11" x14ac:dyDescent="0.25">
      <c r="K120862">
        <v>2311</v>
      </c>
    </row>
    <row r="120863" spans="11:11" x14ac:dyDescent="0.25">
      <c r="K120863">
        <v>3443</v>
      </c>
    </row>
    <row r="120864" spans="11:11" x14ac:dyDescent="0.25">
      <c r="K120864">
        <v>2337</v>
      </c>
    </row>
    <row r="120865" spans="11:11" x14ac:dyDescent="0.25">
      <c r="K120865">
        <v>1580</v>
      </c>
    </row>
    <row r="120866" spans="11:11" x14ac:dyDescent="0.25">
      <c r="K120866">
        <v>3506</v>
      </c>
    </row>
    <row r="120867" spans="11:11" x14ac:dyDescent="0.25">
      <c r="K120867">
        <v>2974</v>
      </c>
    </row>
    <row r="120868" spans="11:11" x14ac:dyDescent="0.25">
      <c r="K120868">
        <v>1901</v>
      </c>
    </row>
    <row r="120869" spans="11:11" x14ac:dyDescent="0.25">
      <c r="K120869">
        <v>2141</v>
      </c>
    </row>
    <row r="120870" spans="11:11" x14ac:dyDescent="0.25">
      <c r="K120870">
        <v>1399</v>
      </c>
    </row>
    <row r="120871" spans="11:11" x14ac:dyDescent="0.25">
      <c r="K120871">
        <v>2193</v>
      </c>
    </row>
    <row r="120872" spans="11:11" x14ac:dyDescent="0.25">
      <c r="K120872">
        <v>1211</v>
      </c>
    </row>
    <row r="120873" spans="11:11" x14ac:dyDescent="0.25">
      <c r="K120873">
        <v>3340</v>
      </c>
    </row>
    <row r="120874" spans="11:11" x14ac:dyDescent="0.25">
      <c r="K120874">
        <v>1281</v>
      </c>
    </row>
    <row r="120875" spans="11:11" x14ac:dyDescent="0.25">
      <c r="K120875">
        <v>1934</v>
      </c>
    </row>
    <row r="120876" spans="11:11" x14ac:dyDescent="0.25">
      <c r="K120876">
        <v>2868</v>
      </c>
    </row>
    <row r="120877" spans="11:11" x14ac:dyDescent="0.25">
      <c r="K120877">
        <v>2071</v>
      </c>
    </row>
    <row r="120878" spans="11:11" x14ac:dyDescent="0.25">
      <c r="K120878">
        <v>2929</v>
      </c>
    </row>
    <row r="120879" spans="11:11" x14ac:dyDescent="0.25">
      <c r="K120879">
        <v>1539</v>
      </c>
    </row>
    <row r="120880" spans="11:11" x14ac:dyDescent="0.25">
      <c r="K120880">
        <v>708</v>
      </c>
    </row>
    <row r="120881" spans="11:11" x14ac:dyDescent="0.25">
      <c r="K120881">
        <v>1410</v>
      </c>
    </row>
    <row r="120882" spans="11:11" x14ac:dyDescent="0.25">
      <c r="K120882">
        <v>1403</v>
      </c>
    </row>
    <row r="120883" spans="11:11" x14ac:dyDescent="0.25">
      <c r="K120883">
        <v>1079</v>
      </c>
    </row>
    <row r="120884" spans="11:11" x14ac:dyDescent="0.25">
      <c r="K120884">
        <v>1809</v>
      </c>
    </row>
    <row r="120885" spans="11:11" x14ac:dyDescent="0.25">
      <c r="K120885">
        <v>2112</v>
      </c>
    </row>
    <row r="120886" spans="11:11" x14ac:dyDescent="0.25">
      <c r="K120886">
        <v>2963</v>
      </c>
    </row>
    <row r="120887" spans="11:11" x14ac:dyDescent="0.25">
      <c r="K120887">
        <v>2859</v>
      </c>
    </row>
    <row r="120888" spans="11:11" x14ac:dyDescent="0.25">
      <c r="K120888">
        <v>1249</v>
      </c>
    </row>
    <row r="120889" spans="11:11" x14ac:dyDescent="0.25">
      <c r="K120889">
        <v>1290</v>
      </c>
    </row>
    <row r="120890" spans="11:11" x14ac:dyDescent="0.25">
      <c r="K120890">
        <v>2936</v>
      </c>
    </row>
    <row r="120891" spans="11:11" x14ac:dyDescent="0.25">
      <c r="K120891">
        <v>2923</v>
      </c>
    </row>
    <row r="120892" spans="11:11" x14ac:dyDescent="0.25">
      <c r="K120892">
        <v>3978</v>
      </c>
    </row>
    <row r="120893" spans="11:11" x14ac:dyDescent="0.25">
      <c r="K120893">
        <v>2499</v>
      </c>
    </row>
    <row r="120894" spans="11:11" x14ac:dyDescent="0.25">
      <c r="K120894">
        <v>3390</v>
      </c>
    </row>
    <row r="120895" spans="11:11" x14ac:dyDescent="0.25">
      <c r="K120895">
        <v>1235</v>
      </c>
    </row>
    <row r="120896" spans="11:11" x14ac:dyDescent="0.25">
      <c r="K120896">
        <v>2934</v>
      </c>
    </row>
    <row r="120897" spans="11:11" x14ac:dyDescent="0.25">
      <c r="K120897">
        <v>2838</v>
      </c>
    </row>
    <row r="120898" spans="11:11" x14ac:dyDescent="0.25">
      <c r="K120898">
        <v>2043</v>
      </c>
    </row>
    <row r="120899" spans="11:11" x14ac:dyDescent="0.25">
      <c r="K120899">
        <v>1884</v>
      </c>
    </row>
    <row r="120900" spans="11:11" x14ac:dyDescent="0.25">
      <c r="K120900">
        <v>2049</v>
      </c>
    </row>
    <row r="120901" spans="11:11" x14ac:dyDescent="0.25">
      <c r="K120901">
        <v>3107</v>
      </c>
    </row>
    <row r="120902" spans="11:11" x14ac:dyDescent="0.25">
      <c r="K120902">
        <v>4236</v>
      </c>
    </row>
    <row r="120903" spans="11:11" x14ac:dyDescent="0.25">
      <c r="K120903">
        <v>2762</v>
      </c>
    </row>
    <row r="120904" spans="11:11" x14ac:dyDescent="0.25">
      <c r="K120904">
        <v>1927</v>
      </c>
    </row>
    <row r="120905" spans="11:11" x14ac:dyDescent="0.25">
      <c r="K120905">
        <v>1858</v>
      </c>
    </row>
    <row r="120906" spans="11:11" x14ac:dyDescent="0.25">
      <c r="K120906">
        <v>2084</v>
      </c>
    </row>
    <row r="120907" spans="11:11" x14ac:dyDescent="0.25">
      <c r="K120907">
        <v>2210</v>
      </c>
    </row>
    <row r="120908" spans="11:11" x14ac:dyDescent="0.25">
      <c r="K120908">
        <v>2993</v>
      </c>
    </row>
    <row r="120909" spans="11:11" x14ac:dyDescent="0.25">
      <c r="K120909">
        <v>3174</v>
      </c>
    </row>
    <row r="120910" spans="11:11" x14ac:dyDescent="0.25">
      <c r="K120910">
        <v>2322</v>
      </c>
    </row>
    <row r="120911" spans="11:11" x14ac:dyDescent="0.25">
      <c r="K120911">
        <v>1242</v>
      </c>
    </row>
    <row r="120912" spans="11:11" x14ac:dyDescent="0.25">
      <c r="K120912">
        <v>2916</v>
      </c>
    </row>
    <row r="120913" spans="11:11" x14ac:dyDescent="0.25">
      <c r="K120913">
        <v>2595</v>
      </c>
    </row>
    <row r="120914" spans="11:11" x14ac:dyDescent="0.25">
      <c r="K120914">
        <v>2815</v>
      </c>
    </row>
    <row r="120915" spans="11:11" x14ac:dyDescent="0.25">
      <c r="K120915">
        <v>2328</v>
      </c>
    </row>
    <row r="120916" spans="11:11" x14ac:dyDescent="0.25">
      <c r="K120916">
        <v>2820</v>
      </c>
    </row>
    <row r="120917" spans="11:11" x14ac:dyDescent="0.25">
      <c r="K120917">
        <v>3086</v>
      </c>
    </row>
    <row r="120918" spans="11:11" x14ac:dyDescent="0.25">
      <c r="K120918">
        <v>2649</v>
      </c>
    </row>
    <row r="120919" spans="11:11" x14ac:dyDescent="0.25">
      <c r="K120919">
        <v>2330</v>
      </c>
    </row>
    <row r="120920" spans="11:11" x14ac:dyDescent="0.25">
      <c r="K120920">
        <v>2352</v>
      </c>
    </row>
    <row r="120921" spans="11:11" x14ac:dyDescent="0.25">
      <c r="K120921">
        <v>3058</v>
      </c>
    </row>
    <row r="120922" spans="11:11" x14ac:dyDescent="0.25">
      <c r="K120922">
        <v>3305</v>
      </c>
    </row>
    <row r="120923" spans="11:11" x14ac:dyDescent="0.25">
      <c r="K120923">
        <v>1531</v>
      </c>
    </row>
    <row r="120924" spans="11:11" x14ac:dyDescent="0.25">
      <c r="K120924">
        <v>5430</v>
      </c>
    </row>
    <row r="120925" spans="11:11" x14ac:dyDescent="0.25">
      <c r="K120925">
        <v>3077</v>
      </c>
    </row>
    <row r="120926" spans="11:11" x14ac:dyDescent="0.25">
      <c r="K120926">
        <v>3145</v>
      </c>
    </row>
    <row r="120927" spans="11:11" x14ac:dyDescent="0.25">
      <c r="K120927">
        <v>2631</v>
      </c>
    </row>
    <row r="120928" spans="11:11" x14ac:dyDescent="0.25">
      <c r="K120928">
        <v>2069</v>
      </c>
    </row>
    <row r="120929" spans="11:11" x14ac:dyDescent="0.25">
      <c r="K120929">
        <v>1272</v>
      </c>
    </row>
    <row r="120930" spans="11:11" x14ac:dyDescent="0.25">
      <c r="K120930">
        <v>2172</v>
      </c>
    </row>
    <row r="120931" spans="11:11" x14ac:dyDescent="0.25">
      <c r="K120931">
        <v>4795</v>
      </c>
    </row>
    <row r="120932" spans="11:11" x14ac:dyDescent="0.25">
      <c r="K120932">
        <v>2910</v>
      </c>
    </row>
    <row r="120933" spans="11:11" x14ac:dyDescent="0.25">
      <c r="K120933">
        <v>2062</v>
      </c>
    </row>
    <row r="120934" spans="11:11" x14ac:dyDescent="0.25">
      <c r="K120934">
        <v>1330</v>
      </c>
    </row>
    <row r="120935" spans="11:11" x14ac:dyDescent="0.25">
      <c r="K120935">
        <v>2728</v>
      </c>
    </row>
    <row r="120936" spans="11:11" x14ac:dyDescent="0.25">
      <c r="K120936">
        <v>2725</v>
      </c>
    </row>
    <row r="120937" spans="11:11" x14ac:dyDescent="0.25">
      <c r="K120937">
        <v>1201</v>
      </c>
    </row>
    <row r="120938" spans="11:11" x14ac:dyDescent="0.25">
      <c r="K120938">
        <v>1928</v>
      </c>
    </row>
    <row r="120939" spans="11:11" x14ac:dyDescent="0.25">
      <c r="K120939">
        <v>2803</v>
      </c>
    </row>
    <row r="120940" spans="11:11" x14ac:dyDescent="0.25">
      <c r="K120940">
        <v>1323</v>
      </c>
    </row>
    <row r="120941" spans="11:11" x14ac:dyDescent="0.25">
      <c r="K120941">
        <v>2094</v>
      </c>
    </row>
    <row r="120942" spans="11:11" x14ac:dyDescent="0.25">
      <c r="K120942">
        <v>2219</v>
      </c>
    </row>
    <row r="120943" spans="11:11" x14ac:dyDescent="0.25">
      <c r="K120943">
        <v>2795</v>
      </c>
    </row>
    <row r="120944" spans="11:11" x14ac:dyDescent="0.25">
      <c r="K120944">
        <v>2262</v>
      </c>
    </row>
    <row r="120945" spans="11:11" x14ac:dyDescent="0.25">
      <c r="K120945">
        <v>2865</v>
      </c>
    </row>
    <row r="120946" spans="11:11" x14ac:dyDescent="0.25">
      <c r="K120946">
        <v>3564</v>
      </c>
    </row>
    <row r="120947" spans="11:11" x14ac:dyDescent="0.25">
      <c r="K120947">
        <v>2457</v>
      </c>
    </row>
    <row r="120948" spans="11:11" x14ac:dyDescent="0.25">
      <c r="K120948">
        <v>2261</v>
      </c>
    </row>
    <row r="120949" spans="11:11" x14ac:dyDescent="0.25">
      <c r="K120949">
        <v>4050</v>
      </c>
    </row>
    <row r="120950" spans="11:11" x14ac:dyDescent="0.25">
      <c r="K120950">
        <v>1713</v>
      </c>
    </row>
    <row r="120951" spans="11:11" x14ac:dyDescent="0.25">
      <c r="K120951">
        <v>1063</v>
      </c>
    </row>
    <row r="120952" spans="11:11" x14ac:dyDescent="0.25">
      <c r="K120952">
        <v>1</v>
      </c>
    </row>
    <row r="120953" spans="11:11" x14ac:dyDescent="0.25">
      <c r="K120953">
        <v>2681</v>
      </c>
    </row>
    <row r="120954" spans="11:11" x14ac:dyDescent="0.25">
      <c r="K120954">
        <v>2928</v>
      </c>
    </row>
    <row r="120955" spans="11:11" x14ac:dyDescent="0.25">
      <c r="K120955">
        <v>3398</v>
      </c>
    </row>
    <row r="120956" spans="11:11" x14ac:dyDescent="0.25">
      <c r="K120956">
        <v>3130</v>
      </c>
    </row>
    <row r="120957" spans="11:11" x14ac:dyDescent="0.25">
      <c r="K120957">
        <v>758</v>
      </c>
    </row>
    <row r="120958" spans="11:11" x14ac:dyDescent="0.25">
      <c r="K120958">
        <v>2060</v>
      </c>
    </row>
    <row r="120959" spans="11:11" x14ac:dyDescent="0.25">
      <c r="K120959">
        <v>2160</v>
      </c>
    </row>
    <row r="120960" spans="11:11" x14ac:dyDescent="0.25">
      <c r="K120960">
        <v>3101</v>
      </c>
    </row>
    <row r="120961" spans="11:11" x14ac:dyDescent="0.25">
      <c r="K120961">
        <v>2060</v>
      </c>
    </row>
    <row r="120962" spans="11:11" x14ac:dyDescent="0.25">
      <c r="K120962">
        <v>1896</v>
      </c>
    </row>
    <row r="120963" spans="11:11" x14ac:dyDescent="0.25">
      <c r="K120963">
        <v>1441</v>
      </c>
    </row>
    <row r="120964" spans="11:11" x14ac:dyDescent="0.25">
      <c r="K120964">
        <v>3194</v>
      </c>
    </row>
    <row r="120965" spans="11:11" x14ac:dyDescent="0.25">
      <c r="K120965">
        <v>2703</v>
      </c>
    </row>
    <row r="120966" spans="11:11" x14ac:dyDescent="0.25">
      <c r="K120966">
        <v>2681</v>
      </c>
    </row>
    <row r="120967" spans="11:11" x14ac:dyDescent="0.25">
      <c r="K120967">
        <v>4341</v>
      </c>
    </row>
    <row r="120968" spans="11:11" x14ac:dyDescent="0.25">
      <c r="K120968">
        <v>2181</v>
      </c>
    </row>
    <row r="120969" spans="11:11" x14ac:dyDescent="0.25">
      <c r="K120969">
        <v>2094</v>
      </c>
    </row>
    <row r="120970" spans="11:11" x14ac:dyDescent="0.25">
      <c r="K120970">
        <v>1874</v>
      </c>
    </row>
    <row r="120971" spans="11:11" x14ac:dyDescent="0.25">
      <c r="K120971">
        <v>4654</v>
      </c>
    </row>
    <row r="120972" spans="11:11" x14ac:dyDescent="0.25">
      <c r="K120972">
        <v>4918</v>
      </c>
    </row>
    <row r="120973" spans="11:11" x14ac:dyDescent="0.25">
      <c r="K120973">
        <v>2815</v>
      </c>
    </row>
    <row r="120974" spans="11:11" x14ac:dyDescent="0.25">
      <c r="K120974">
        <v>2204</v>
      </c>
    </row>
    <row r="120975" spans="11:11" x14ac:dyDescent="0.25">
      <c r="K120975">
        <v>1704</v>
      </c>
    </row>
    <row r="120976" spans="11:11" x14ac:dyDescent="0.25">
      <c r="K120976">
        <v>2129</v>
      </c>
    </row>
    <row r="120977" spans="11:11" x14ac:dyDescent="0.25">
      <c r="K120977">
        <v>2603</v>
      </c>
    </row>
    <row r="120978" spans="11:11" x14ac:dyDescent="0.25">
      <c r="K120978">
        <v>2483</v>
      </c>
    </row>
    <row r="120979" spans="11:11" x14ac:dyDescent="0.25">
      <c r="K120979">
        <v>5189</v>
      </c>
    </row>
    <row r="120980" spans="11:11" x14ac:dyDescent="0.25">
      <c r="K120980">
        <v>2776</v>
      </c>
    </row>
    <row r="120981" spans="11:11" x14ac:dyDescent="0.25">
      <c r="K120981">
        <v>2172</v>
      </c>
    </row>
    <row r="120982" spans="11:11" x14ac:dyDescent="0.25">
      <c r="K120982">
        <v>1179</v>
      </c>
    </row>
    <row r="120983" spans="11:11" x14ac:dyDescent="0.25">
      <c r="K120983">
        <v>2972</v>
      </c>
    </row>
    <row r="120984" spans="11:11" x14ac:dyDescent="0.25">
      <c r="K120984">
        <v>569</v>
      </c>
    </row>
    <row r="120985" spans="11:11" x14ac:dyDescent="0.25">
      <c r="K120985">
        <v>71</v>
      </c>
    </row>
    <row r="120986" spans="11:11" x14ac:dyDescent="0.25">
      <c r="K120986">
        <v>2697</v>
      </c>
    </row>
    <row r="120987" spans="11:11" x14ac:dyDescent="0.25">
      <c r="K120987">
        <v>1796</v>
      </c>
    </row>
    <row r="120988" spans="11:11" x14ac:dyDescent="0.25">
      <c r="K120988">
        <v>1362</v>
      </c>
    </row>
    <row r="120989" spans="11:11" x14ac:dyDescent="0.25">
      <c r="K120989">
        <v>2394</v>
      </c>
    </row>
    <row r="120990" spans="11:11" x14ac:dyDescent="0.25">
      <c r="K120990">
        <v>3220</v>
      </c>
    </row>
    <row r="120991" spans="11:11" x14ac:dyDescent="0.25">
      <c r="K120991">
        <v>2592</v>
      </c>
    </row>
    <row r="120992" spans="11:11" x14ac:dyDescent="0.25">
      <c r="K120992">
        <v>1652</v>
      </c>
    </row>
    <row r="120993" spans="11:11" x14ac:dyDescent="0.25">
      <c r="K120993">
        <v>1916</v>
      </c>
    </row>
    <row r="120994" spans="11:11" x14ac:dyDescent="0.25">
      <c r="K120994">
        <v>4403</v>
      </c>
    </row>
    <row r="120995" spans="11:11" x14ac:dyDescent="0.25">
      <c r="K120995">
        <v>1684</v>
      </c>
    </row>
    <row r="120996" spans="11:11" x14ac:dyDescent="0.25">
      <c r="K120996">
        <v>2827</v>
      </c>
    </row>
    <row r="120997" spans="11:11" x14ac:dyDescent="0.25">
      <c r="K120997">
        <v>2723</v>
      </c>
    </row>
    <row r="120998" spans="11:11" x14ac:dyDescent="0.25">
      <c r="K120998">
        <v>2255</v>
      </c>
    </row>
    <row r="120999" spans="11:11" x14ac:dyDescent="0.25">
      <c r="K120999">
        <v>2588</v>
      </c>
    </row>
    <row r="121000" spans="11:11" x14ac:dyDescent="0.25">
      <c r="K121000">
        <v>1794</v>
      </c>
    </row>
    <row r="121001" spans="11:11" x14ac:dyDescent="0.25">
      <c r="K121001">
        <v>1295</v>
      </c>
    </row>
    <row r="121002" spans="11:11" x14ac:dyDescent="0.25">
      <c r="K121002">
        <v>2548</v>
      </c>
    </row>
    <row r="121003" spans="11:11" x14ac:dyDescent="0.25">
      <c r="K121003">
        <v>754</v>
      </c>
    </row>
    <row r="121004" spans="11:11" x14ac:dyDescent="0.25">
      <c r="K121004">
        <v>2764</v>
      </c>
    </row>
    <row r="121005" spans="11:11" x14ac:dyDescent="0.25">
      <c r="K121005">
        <v>1630</v>
      </c>
    </row>
    <row r="121006" spans="11:11" x14ac:dyDescent="0.25">
      <c r="K121006">
        <v>2928</v>
      </c>
    </row>
    <row r="121007" spans="11:11" x14ac:dyDescent="0.25">
      <c r="K121007">
        <v>1518</v>
      </c>
    </row>
    <row r="121008" spans="11:11" x14ac:dyDescent="0.25">
      <c r="K121008">
        <v>3051</v>
      </c>
    </row>
    <row r="121009" spans="11:11" x14ac:dyDescent="0.25">
      <c r="K121009">
        <v>2076</v>
      </c>
    </row>
    <row r="121010" spans="11:11" x14ac:dyDescent="0.25">
      <c r="K121010">
        <v>2559</v>
      </c>
    </row>
    <row r="121011" spans="11:11" x14ac:dyDescent="0.25">
      <c r="K121011">
        <v>9</v>
      </c>
    </row>
    <row r="121012" spans="11:11" x14ac:dyDescent="0.25">
      <c r="K121012">
        <v>2605</v>
      </c>
    </row>
    <row r="121013" spans="11:11" x14ac:dyDescent="0.25">
      <c r="K121013">
        <v>1624</v>
      </c>
    </row>
    <row r="121014" spans="11:11" x14ac:dyDescent="0.25">
      <c r="K121014">
        <v>436</v>
      </c>
    </row>
    <row r="121015" spans="11:11" x14ac:dyDescent="0.25">
      <c r="K121015">
        <v>209</v>
      </c>
    </row>
    <row r="121016" spans="11:11" x14ac:dyDescent="0.25">
      <c r="K121016">
        <v>3368</v>
      </c>
    </row>
    <row r="121017" spans="11:11" x14ac:dyDescent="0.25">
      <c r="K121017">
        <v>3551</v>
      </c>
    </row>
    <row r="121018" spans="11:11" x14ac:dyDescent="0.25">
      <c r="K121018">
        <v>1807</v>
      </c>
    </row>
    <row r="121019" spans="11:11" x14ac:dyDescent="0.25">
      <c r="K121019">
        <v>1338</v>
      </c>
    </row>
    <row r="121020" spans="11:11" x14ac:dyDescent="0.25">
      <c r="K121020">
        <v>1448</v>
      </c>
    </row>
    <row r="121021" spans="11:11" x14ac:dyDescent="0.25">
      <c r="K121021">
        <v>1912</v>
      </c>
    </row>
    <row r="121022" spans="11:11" x14ac:dyDescent="0.25">
      <c r="K121022">
        <v>2508</v>
      </c>
    </row>
    <row r="121023" spans="11:11" x14ac:dyDescent="0.25">
      <c r="K121023">
        <v>1586</v>
      </c>
    </row>
    <row r="121024" spans="11:11" x14ac:dyDescent="0.25">
      <c r="K121024">
        <v>3154</v>
      </c>
    </row>
    <row r="121025" spans="11:11" x14ac:dyDescent="0.25">
      <c r="K121025">
        <v>2711</v>
      </c>
    </row>
    <row r="121026" spans="11:11" x14ac:dyDescent="0.25">
      <c r="K121026">
        <v>1988</v>
      </c>
    </row>
    <row r="121027" spans="11:11" x14ac:dyDescent="0.25">
      <c r="K121027">
        <v>3296</v>
      </c>
    </row>
    <row r="121028" spans="11:11" x14ac:dyDescent="0.25">
      <c r="K121028">
        <v>1638</v>
      </c>
    </row>
    <row r="121029" spans="11:11" x14ac:dyDescent="0.25">
      <c r="K121029">
        <v>2337</v>
      </c>
    </row>
    <row r="121030" spans="11:11" x14ac:dyDescent="0.25">
      <c r="K121030">
        <v>1688</v>
      </c>
    </row>
    <row r="121031" spans="11:11" x14ac:dyDescent="0.25">
      <c r="K121031">
        <v>722</v>
      </c>
    </row>
    <row r="121032" spans="11:11" x14ac:dyDescent="0.25">
      <c r="K121032">
        <v>2709</v>
      </c>
    </row>
    <row r="121033" spans="11:11" x14ac:dyDescent="0.25">
      <c r="K121033">
        <v>1225</v>
      </c>
    </row>
    <row r="121034" spans="11:11" x14ac:dyDescent="0.25">
      <c r="K121034">
        <v>2982</v>
      </c>
    </row>
    <row r="121035" spans="11:11" x14ac:dyDescent="0.25">
      <c r="K121035">
        <v>624</v>
      </c>
    </row>
    <row r="121036" spans="11:11" x14ac:dyDescent="0.25">
      <c r="K121036">
        <v>2852</v>
      </c>
    </row>
    <row r="121037" spans="11:11" x14ac:dyDescent="0.25">
      <c r="K121037">
        <v>2020</v>
      </c>
    </row>
    <row r="121038" spans="11:11" x14ac:dyDescent="0.25">
      <c r="K121038">
        <v>2799</v>
      </c>
    </row>
    <row r="121039" spans="11:11" x14ac:dyDescent="0.25">
      <c r="K121039">
        <v>2897</v>
      </c>
    </row>
    <row r="121040" spans="11:11" x14ac:dyDescent="0.25">
      <c r="K121040">
        <v>768</v>
      </c>
    </row>
    <row r="121041" spans="11:11" x14ac:dyDescent="0.25">
      <c r="K121041">
        <v>3084</v>
      </c>
    </row>
    <row r="121042" spans="11:11" x14ac:dyDescent="0.25">
      <c r="K121042">
        <v>1725</v>
      </c>
    </row>
    <row r="121043" spans="11:11" x14ac:dyDescent="0.25">
      <c r="K121043">
        <v>2739</v>
      </c>
    </row>
    <row r="121044" spans="11:11" x14ac:dyDescent="0.25">
      <c r="K121044">
        <v>2910</v>
      </c>
    </row>
    <row r="121045" spans="11:11" x14ac:dyDescent="0.25">
      <c r="K121045">
        <v>3609</v>
      </c>
    </row>
    <row r="121046" spans="11:11" x14ac:dyDescent="0.25">
      <c r="K121046">
        <v>1663</v>
      </c>
    </row>
    <row r="121047" spans="11:11" x14ac:dyDescent="0.25">
      <c r="K121047">
        <v>2542</v>
      </c>
    </row>
    <row r="121048" spans="11:11" x14ac:dyDescent="0.25">
      <c r="K121048">
        <v>3138</v>
      </c>
    </row>
    <row r="121049" spans="11:11" x14ac:dyDescent="0.25">
      <c r="K121049">
        <v>2551</v>
      </c>
    </row>
    <row r="121050" spans="11:11" x14ac:dyDescent="0.25">
      <c r="K121050">
        <v>2277</v>
      </c>
    </row>
    <row r="121051" spans="11:11" x14ac:dyDescent="0.25">
      <c r="K121051">
        <v>2109</v>
      </c>
    </row>
    <row r="121052" spans="11:11" x14ac:dyDescent="0.25">
      <c r="K121052">
        <v>1352</v>
      </c>
    </row>
    <row r="121053" spans="11:11" x14ac:dyDescent="0.25">
      <c r="K121053">
        <v>2340</v>
      </c>
    </row>
    <row r="121054" spans="11:11" x14ac:dyDescent="0.25">
      <c r="K121054">
        <v>1962</v>
      </c>
    </row>
    <row r="121055" spans="11:11" x14ac:dyDescent="0.25">
      <c r="K121055">
        <v>2533</v>
      </c>
    </row>
    <row r="121056" spans="11:11" x14ac:dyDescent="0.25">
      <c r="K121056">
        <v>2959</v>
      </c>
    </row>
    <row r="121057" spans="11:11" x14ac:dyDescent="0.25">
      <c r="K121057">
        <v>2222</v>
      </c>
    </row>
    <row r="121058" spans="11:11" x14ac:dyDescent="0.25">
      <c r="K121058">
        <v>2147</v>
      </c>
    </row>
    <row r="121059" spans="11:11" x14ac:dyDescent="0.25">
      <c r="K121059">
        <v>1597</v>
      </c>
    </row>
    <row r="121060" spans="11:11" x14ac:dyDescent="0.25">
      <c r="K121060">
        <v>3187</v>
      </c>
    </row>
    <row r="121061" spans="11:11" x14ac:dyDescent="0.25">
      <c r="K121061">
        <v>1854</v>
      </c>
    </row>
    <row r="121062" spans="11:11" x14ac:dyDescent="0.25">
      <c r="K121062">
        <v>3143</v>
      </c>
    </row>
    <row r="121063" spans="11:11" x14ac:dyDescent="0.25">
      <c r="K121063">
        <v>3902</v>
      </c>
    </row>
    <row r="121064" spans="11:11" x14ac:dyDescent="0.25">
      <c r="K121064">
        <v>286</v>
      </c>
    </row>
    <row r="121065" spans="11:11" x14ac:dyDescent="0.25">
      <c r="K121065">
        <v>1500</v>
      </c>
    </row>
    <row r="121066" spans="11:11" x14ac:dyDescent="0.25">
      <c r="K121066">
        <v>1399</v>
      </c>
    </row>
    <row r="121067" spans="11:11" x14ac:dyDescent="0.25">
      <c r="K121067">
        <v>1341</v>
      </c>
    </row>
    <row r="121068" spans="11:11" x14ac:dyDescent="0.25">
      <c r="K121068">
        <v>2279</v>
      </c>
    </row>
    <row r="121069" spans="11:11" x14ac:dyDescent="0.25">
      <c r="K121069">
        <v>1706</v>
      </c>
    </row>
    <row r="121070" spans="11:11" x14ac:dyDescent="0.25">
      <c r="K121070">
        <v>381</v>
      </c>
    </row>
    <row r="121071" spans="11:11" x14ac:dyDescent="0.25">
      <c r="K121071">
        <v>2870</v>
      </c>
    </row>
    <row r="121072" spans="11:11" x14ac:dyDescent="0.25">
      <c r="K121072">
        <v>2246</v>
      </c>
    </row>
    <row r="121073" spans="11:11" x14ac:dyDescent="0.25">
      <c r="K121073">
        <v>4807</v>
      </c>
    </row>
    <row r="121074" spans="11:11" x14ac:dyDescent="0.25">
      <c r="K121074">
        <v>1317</v>
      </c>
    </row>
    <row r="121075" spans="11:11" x14ac:dyDescent="0.25">
      <c r="K121075">
        <v>1046</v>
      </c>
    </row>
    <row r="121076" spans="11:11" x14ac:dyDescent="0.25">
      <c r="K121076">
        <v>330</v>
      </c>
    </row>
    <row r="121077" spans="11:11" x14ac:dyDescent="0.25">
      <c r="K121077">
        <v>2147</v>
      </c>
    </row>
    <row r="121078" spans="11:11" x14ac:dyDescent="0.25">
      <c r="K121078">
        <v>2265</v>
      </c>
    </row>
    <row r="121079" spans="11:11" x14ac:dyDescent="0.25">
      <c r="K121079">
        <v>2633</v>
      </c>
    </row>
    <row r="121080" spans="11:11" x14ac:dyDescent="0.25">
      <c r="K121080">
        <v>3566</v>
      </c>
    </row>
    <row r="121081" spans="11:11" x14ac:dyDescent="0.25">
      <c r="K121081">
        <v>1481</v>
      </c>
    </row>
    <row r="121082" spans="11:11" x14ac:dyDescent="0.25">
      <c r="K121082">
        <v>3070</v>
      </c>
    </row>
    <row r="121083" spans="11:11" x14ac:dyDescent="0.25">
      <c r="K121083">
        <v>1631</v>
      </c>
    </row>
    <row r="121084" spans="11:11" x14ac:dyDescent="0.25">
      <c r="K121084">
        <v>1612</v>
      </c>
    </row>
    <row r="121085" spans="11:11" x14ac:dyDescent="0.25">
      <c r="K121085">
        <v>2566</v>
      </c>
    </row>
    <row r="121086" spans="11:11" x14ac:dyDescent="0.25">
      <c r="K121086">
        <v>2162</v>
      </c>
    </row>
    <row r="121087" spans="11:11" x14ac:dyDescent="0.25">
      <c r="K121087">
        <v>3057</v>
      </c>
    </row>
    <row r="121088" spans="11:11" x14ac:dyDescent="0.25">
      <c r="K121088">
        <v>3288</v>
      </c>
    </row>
    <row r="121089" spans="11:11" x14ac:dyDescent="0.25">
      <c r="K121089">
        <v>2532</v>
      </c>
    </row>
    <row r="121090" spans="11:11" x14ac:dyDescent="0.25">
      <c r="K121090">
        <v>2978</v>
      </c>
    </row>
    <row r="121091" spans="11:11" x14ac:dyDescent="0.25">
      <c r="K121091">
        <v>1363</v>
      </c>
    </row>
    <row r="121092" spans="11:11" x14ac:dyDescent="0.25">
      <c r="K121092">
        <v>2919</v>
      </c>
    </row>
    <row r="121093" spans="11:11" x14ac:dyDescent="0.25">
      <c r="K121093">
        <v>2123</v>
      </c>
    </row>
    <row r="121094" spans="11:11" x14ac:dyDescent="0.25">
      <c r="K121094">
        <v>2905</v>
      </c>
    </row>
    <row r="121095" spans="11:11" x14ac:dyDescent="0.25">
      <c r="K121095">
        <v>2475</v>
      </c>
    </row>
    <row r="121096" spans="11:11" x14ac:dyDescent="0.25">
      <c r="K121096">
        <v>1245</v>
      </c>
    </row>
    <row r="121097" spans="11:11" x14ac:dyDescent="0.25">
      <c r="K121097">
        <v>2747</v>
      </c>
    </row>
    <row r="121098" spans="11:11" x14ac:dyDescent="0.25">
      <c r="K121098">
        <v>1977</v>
      </c>
    </row>
    <row r="121099" spans="11:11" x14ac:dyDescent="0.25">
      <c r="K121099">
        <v>2745</v>
      </c>
    </row>
    <row r="121100" spans="11:11" x14ac:dyDescent="0.25">
      <c r="K121100">
        <v>2359</v>
      </c>
    </row>
    <row r="121101" spans="11:11" x14ac:dyDescent="0.25">
      <c r="K121101">
        <v>4</v>
      </c>
    </row>
    <row r="121102" spans="11:11" x14ac:dyDescent="0.25">
      <c r="K121102">
        <v>1348</v>
      </c>
    </row>
    <row r="121103" spans="11:11" x14ac:dyDescent="0.25">
      <c r="K121103">
        <v>3377</v>
      </c>
    </row>
    <row r="121104" spans="11:11" x14ac:dyDescent="0.25">
      <c r="K121104">
        <v>2601</v>
      </c>
    </row>
    <row r="121105" spans="11:11" x14ac:dyDescent="0.25">
      <c r="K121105">
        <v>121</v>
      </c>
    </row>
    <row r="121106" spans="11:11" x14ac:dyDescent="0.25">
      <c r="K121106">
        <v>2088</v>
      </c>
    </row>
    <row r="121107" spans="11:11" x14ac:dyDescent="0.25">
      <c r="K121107">
        <v>1184</v>
      </c>
    </row>
    <row r="121108" spans="11:11" x14ac:dyDescent="0.25">
      <c r="K121108">
        <v>1006</v>
      </c>
    </row>
    <row r="121109" spans="11:11" x14ac:dyDescent="0.25">
      <c r="K121109">
        <v>2449</v>
      </c>
    </row>
    <row r="121110" spans="11:11" x14ac:dyDescent="0.25">
      <c r="K121110">
        <v>2095</v>
      </c>
    </row>
    <row r="121111" spans="11:11" x14ac:dyDescent="0.25">
      <c r="K121111">
        <v>2761</v>
      </c>
    </row>
    <row r="121112" spans="11:11" x14ac:dyDescent="0.25">
      <c r="K121112">
        <v>3499</v>
      </c>
    </row>
    <row r="121113" spans="11:11" x14ac:dyDescent="0.25">
      <c r="K121113">
        <v>2404</v>
      </c>
    </row>
    <row r="121114" spans="11:11" x14ac:dyDescent="0.25">
      <c r="K121114">
        <v>2571</v>
      </c>
    </row>
    <row r="121115" spans="11:11" x14ac:dyDescent="0.25">
      <c r="K121115">
        <v>1802</v>
      </c>
    </row>
    <row r="121116" spans="11:11" x14ac:dyDescent="0.25">
      <c r="K121116">
        <v>3481</v>
      </c>
    </row>
    <row r="121117" spans="11:11" x14ac:dyDescent="0.25">
      <c r="K121117">
        <v>3022</v>
      </c>
    </row>
    <row r="121118" spans="11:11" x14ac:dyDescent="0.25">
      <c r="K121118">
        <v>1264</v>
      </c>
    </row>
    <row r="121119" spans="11:11" x14ac:dyDescent="0.25">
      <c r="K121119">
        <v>1429</v>
      </c>
    </row>
    <row r="121120" spans="11:11" x14ac:dyDescent="0.25">
      <c r="K121120">
        <v>3741</v>
      </c>
    </row>
    <row r="121121" spans="11:11" x14ac:dyDescent="0.25">
      <c r="K121121">
        <v>1542</v>
      </c>
    </row>
    <row r="121122" spans="11:11" x14ac:dyDescent="0.25">
      <c r="K121122">
        <v>2195</v>
      </c>
    </row>
    <row r="121123" spans="11:11" x14ac:dyDescent="0.25">
      <c r="K121123">
        <v>5426</v>
      </c>
    </row>
    <row r="121124" spans="11:11" x14ac:dyDescent="0.25">
      <c r="K121124">
        <v>4490</v>
      </c>
    </row>
    <row r="121125" spans="11:11" x14ac:dyDescent="0.25">
      <c r="K121125">
        <v>2694</v>
      </c>
    </row>
    <row r="121126" spans="11:11" x14ac:dyDescent="0.25">
      <c r="K121126">
        <v>1350</v>
      </c>
    </row>
    <row r="121127" spans="11:11" x14ac:dyDescent="0.25">
      <c r="K121127">
        <v>260</v>
      </c>
    </row>
    <row r="121128" spans="11:11" x14ac:dyDescent="0.25">
      <c r="K121128">
        <v>3844</v>
      </c>
    </row>
    <row r="121129" spans="11:11" x14ac:dyDescent="0.25">
      <c r="K121129">
        <v>3472</v>
      </c>
    </row>
    <row r="121130" spans="11:11" x14ac:dyDescent="0.25">
      <c r="K121130">
        <v>4221</v>
      </c>
    </row>
    <row r="121131" spans="11:11" x14ac:dyDescent="0.25">
      <c r="K121131">
        <v>2809</v>
      </c>
    </row>
    <row r="121132" spans="11:11" x14ac:dyDescent="0.25">
      <c r="K121132">
        <v>3127</v>
      </c>
    </row>
    <row r="121133" spans="11:11" x14ac:dyDescent="0.25">
      <c r="K121133">
        <v>2309</v>
      </c>
    </row>
    <row r="121134" spans="11:11" x14ac:dyDescent="0.25">
      <c r="K121134">
        <v>2684</v>
      </c>
    </row>
    <row r="121135" spans="11:11" x14ac:dyDescent="0.25">
      <c r="K121135">
        <v>2239</v>
      </c>
    </row>
    <row r="121136" spans="11:11" x14ac:dyDescent="0.25">
      <c r="K121136">
        <v>2943</v>
      </c>
    </row>
    <row r="121137" spans="11:11" x14ac:dyDescent="0.25">
      <c r="K121137">
        <v>2840</v>
      </c>
    </row>
    <row r="121138" spans="11:11" x14ac:dyDescent="0.25">
      <c r="K121138">
        <v>1005</v>
      </c>
    </row>
    <row r="121139" spans="11:11" x14ac:dyDescent="0.25">
      <c r="K121139">
        <v>6505</v>
      </c>
    </row>
    <row r="121140" spans="11:11" x14ac:dyDescent="0.25">
      <c r="K121140">
        <v>2259</v>
      </c>
    </row>
    <row r="121141" spans="11:11" x14ac:dyDescent="0.25">
      <c r="K121141">
        <v>3774</v>
      </c>
    </row>
    <row r="121142" spans="11:11" x14ac:dyDescent="0.25">
      <c r="K121142">
        <v>3600</v>
      </c>
    </row>
    <row r="121143" spans="11:11" x14ac:dyDescent="0.25">
      <c r="K121143">
        <v>3390</v>
      </c>
    </row>
    <row r="121144" spans="11:11" x14ac:dyDescent="0.25">
      <c r="K121144">
        <v>2440</v>
      </c>
    </row>
    <row r="121145" spans="11:11" x14ac:dyDescent="0.25">
      <c r="K121145">
        <v>1698</v>
      </c>
    </row>
    <row r="121146" spans="11:11" x14ac:dyDescent="0.25">
      <c r="K121146">
        <v>2362</v>
      </c>
    </row>
    <row r="121147" spans="11:11" x14ac:dyDescent="0.25">
      <c r="K121147">
        <v>3396</v>
      </c>
    </row>
    <row r="121148" spans="11:11" x14ac:dyDescent="0.25">
      <c r="K121148">
        <v>3887</v>
      </c>
    </row>
    <row r="121149" spans="11:11" x14ac:dyDescent="0.25">
      <c r="K121149">
        <v>2909</v>
      </c>
    </row>
    <row r="121150" spans="11:11" x14ac:dyDescent="0.25">
      <c r="K121150">
        <v>2207</v>
      </c>
    </row>
    <row r="121151" spans="11:11" x14ac:dyDescent="0.25">
      <c r="K121151">
        <v>1957</v>
      </c>
    </row>
    <row r="121152" spans="11:11" x14ac:dyDescent="0.25">
      <c r="K121152">
        <v>1764</v>
      </c>
    </row>
    <row r="121153" spans="11:11" x14ac:dyDescent="0.25">
      <c r="K121153">
        <v>1185</v>
      </c>
    </row>
    <row r="121154" spans="11:11" x14ac:dyDescent="0.25">
      <c r="K121154">
        <v>900</v>
      </c>
    </row>
    <row r="121155" spans="11:11" x14ac:dyDescent="0.25">
      <c r="K121155">
        <v>1620</v>
      </c>
    </row>
    <row r="121156" spans="11:11" x14ac:dyDescent="0.25">
      <c r="K121156">
        <v>1812</v>
      </c>
    </row>
    <row r="121157" spans="11:11" x14ac:dyDescent="0.25">
      <c r="K121157">
        <v>2870</v>
      </c>
    </row>
    <row r="121158" spans="11:11" x14ac:dyDescent="0.25">
      <c r="K121158">
        <v>2246</v>
      </c>
    </row>
    <row r="121159" spans="11:11" x14ac:dyDescent="0.25">
      <c r="K121159">
        <v>1682</v>
      </c>
    </row>
    <row r="121160" spans="11:11" x14ac:dyDescent="0.25">
      <c r="K121160">
        <v>3138</v>
      </c>
    </row>
    <row r="121161" spans="11:11" x14ac:dyDescent="0.25">
      <c r="K121161">
        <v>3029</v>
      </c>
    </row>
    <row r="121162" spans="11:11" x14ac:dyDescent="0.25">
      <c r="K121162">
        <v>1670</v>
      </c>
    </row>
    <row r="121163" spans="11:11" x14ac:dyDescent="0.25">
      <c r="K121163">
        <v>3286</v>
      </c>
    </row>
    <row r="121164" spans="11:11" x14ac:dyDescent="0.25">
      <c r="K121164">
        <v>2575</v>
      </c>
    </row>
    <row r="121165" spans="11:11" x14ac:dyDescent="0.25">
      <c r="K121165">
        <v>2358</v>
      </c>
    </row>
    <row r="121166" spans="11:11" x14ac:dyDescent="0.25">
      <c r="K121166">
        <v>3100</v>
      </c>
    </row>
    <row r="121167" spans="11:11" x14ac:dyDescent="0.25">
      <c r="K121167">
        <v>1226</v>
      </c>
    </row>
    <row r="121168" spans="11:11" x14ac:dyDescent="0.25">
      <c r="K121168">
        <v>2660</v>
      </c>
    </row>
    <row r="121169" spans="11:11" x14ac:dyDescent="0.25">
      <c r="K121169">
        <v>3571</v>
      </c>
    </row>
    <row r="121170" spans="11:11" x14ac:dyDescent="0.25">
      <c r="K121170">
        <v>1701</v>
      </c>
    </row>
    <row r="121171" spans="11:11" x14ac:dyDescent="0.25">
      <c r="K121171">
        <v>1513</v>
      </c>
    </row>
    <row r="121172" spans="11:11" x14ac:dyDescent="0.25">
      <c r="K121172">
        <v>2457</v>
      </c>
    </row>
    <row r="121173" spans="11:11" x14ac:dyDescent="0.25">
      <c r="K121173">
        <v>2924</v>
      </c>
    </row>
    <row r="121174" spans="11:11" x14ac:dyDescent="0.25">
      <c r="K121174">
        <v>2391</v>
      </c>
    </row>
    <row r="121175" spans="11:11" x14ac:dyDescent="0.25">
      <c r="K121175">
        <v>2195</v>
      </c>
    </row>
    <row r="121176" spans="11:11" x14ac:dyDescent="0.25">
      <c r="K121176">
        <v>2064</v>
      </c>
    </row>
    <row r="121177" spans="11:11" x14ac:dyDescent="0.25">
      <c r="K121177">
        <v>4335</v>
      </c>
    </row>
    <row r="121178" spans="11:11" x14ac:dyDescent="0.25">
      <c r="K121178">
        <v>4607</v>
      </c>
    </row>
    <row r="121179" spans="11:11" x14ac:dyDescent="0.25">
      <c r="K121179">
        <v>2779</v>
      </c>
    </row>
    <row r="121180" spans="11:11" x14ac:dyDescent="0.25">
      <c r="K121180">
        <v>1808</v>
      </c>
    </row>
    <row r="121181" spans="11:11" x14ac:dyDescent="0.25">
      <c r="K121181">
        <v>1569</v>
      </c>
    </row>
    <row r="121182" spans="11:11" x14ac:dyDescent="0.25">
      <c r="K121182">
        <v>673</v>
      </c>
    </row>
    <row r="121183" spans="11:11" x14ac:dyDescent="0.25">
      <c r="K121183">
        <v>2566</v>
      </c>
    </row>
    <row r="121184" spans="11:11" x14ac:dyDescent="0.25">
      <c r="K121184">
        <v>2211</v>
      </c>
    </row>
    <row r="121185" spans="11:11" x14ac:dyDescent="0.25">
      <c r="K121185">
        <v>2992</v>
      </c>
    </row>
    <row r="121186" spans="11:11" x14ac:dyDescent="0.25">
      <c r="K121186">
        <v>1764</v>
      </c>
    </row>
    <row r="121187" spans="11:11" x14ac:dyDescent="0.25">
      <c r="K121187">
        <v>2655</v>
      </c>
    </row>
    <row r="121188" spans="11:11" x14ac:dyDescent="0.25">
      <c r="K121188">
        <v>2672</v>
      </c>
    </row>
    <row r="121189" spans="11:11" x14ac:dyDescent="0.25">
      <c r="K121189">
        <v>1041</v>
      </c>
    </row>
    <row r="121190" spans="11:11" x14ac:dyDescent="0.25">
      <c r="K121190">
        <v>3783</v>
      </c>
    </row>
    <row r="121191" spans="11:11" x14ac:dyDescent="0.25">
      <c r="K121191">
        <v>3420</v>
      </c>
    </row>
    <row r="121192" spans="11:11" x14ac:dyDescent="0.25">
      <c r="K121192">
        <v>1802</v>
      </c>
    </row>
    <row r="121193" spans="11:11" x14ac:dyDescent="0.25">
      <c r="K121193">
        <v>2590</v>
      </c>
    </row>
    <row r="121194" spans="11:11" x14ac:dyDescent="0.25">
      <c r="K121194">
        <v>778</v>
      </c>
    </row>
    <row r="121195" spans="11:11" x14ac:dyDescent="0.25">
      <c r="K121195">
        <v>4271</v>
      </c>
    </row>
    <row r="121196" spans="11:11" x14ac:dyDescent="0.25">
      <c r="K121196">
        <v>1916</v>
      </c>
    </row>
    <row r="121197" spans="11:11" x14ac:dyDescent="0.25">
      <c r="K121197">
        <v>2524</v>
      </c>
    </row>
    <row r="121198" spans="11:11" x14ac:dyDescent="0.25">
      <c r="K121198">
        <v>2280</v>
      </c>
    </row>
    <row r="121199" spans="11:11" x14ac:dyDescent="0.25">
      <c r="K121199">
        <v>2707</v>
      </c>
    </row>
    <row r="121200" spans="11:11" x14ac:dyDescent="0.25">
      <c r="K121200">
        <v>1648</v>
      </c>
    </row>
    <row r="121201" spans="11:11" x14ac:dyDescent="0.25">
      <c r="K121201">
        <v>2005</v>
      </c>
    </row>
    <row r="121202" spans="11:11" x14ac:dyDescent="0.25">
      <c r="K121202">
        <v>2629</v>
      </c>
    </row>
    <row r="121203" spans="11:11" x14ac:dyDescent="0.25">
      <c r="K121203">
        <v>3739</v>
      </c>
    </row>
    <row r="121204" spans="11:11" x14ac:dyDescent="0.25">
      <c r="K121204">
        <v>2617</v>
      </c>
    </row>
    <row r="121205" spans="11:11" x14ac:dyDescent="0.25">
      <c r="K121205">
        <v>2574</v>
      </c>
    </row>
    <row r="121206" spans="11:11" x14ac:dyDescent="0.25">
      <c r="K121206">
        <v>3538</v>
      </c>
    </row>
    <row r="121207" spans="11:11" x14ac:dyDescent="0.25">
      <c r="K121207">
        <v>3523</v>
      </c>
    </row>
    <row r="121208" spans="11:11" x14ac:dyDescent="0.25">
      <c r="K121208">
        <v>2015</v>
      </c>
    </row>
    <row r="121209" spans="11:11" x14ac:dyDescent="0.25">
      <c r="K121209">
        <v>2411</v>
      </c>
    </row>
    <row r="121210" spans="11:11" x14ac:dyDescent="0.25">
      <c r="K121210">
        <v>2332</v>
      </c>
    </row>
    <row r="121211" spans="11:11" x14ac:dyDescent="0.25">
      <c r="K121211">
        <v>59</v>
      </c>
    </row>
    <row r="121212" spans="11:11" x14ac:dyDescent="0.25">
      <c r="K121212">
        <v>1674</v>
      </c>
    </row>
    <row r="121213" spans="11:11" x14ac:dyDescent="0.25">
      <c r="K121213">
        <v>2899</v>
      </c>
    </row>
    <row r="121214" spans="11:11" x14ac:dyDescent="0.25">
      <c r="K121214">
        <v>2149</v>
      </c>
    </row>
    <row r="121215" spans="11:11" x14ac:dyDescent="0.25">
      <c r="K121215">
        <v>1512</v>
      </c>
    </row>
    <row r="121216" spans="11:11" x14ac:dyDescent="0.25">
      <c r="K121216">
        <v>2632</v>
      </c>
    </row>
    <row r="121217" spans="11:11" x14ac:dyDescent="0.25">
      <c r="K121217">
        <v>1027</v>
      </c>
    </row>
    <row r="121218" spans="11:11" x14ac:dyDescent="0.25">
      <c r="K121218">
        <v>2903</v>
      </c>
    </row>
    <row r="121219" spans="11:11" x14ac:dyDescent="0.25">
      <c r="K121219">
        <v>5067</v>
      </c>
    </row>
    <row r="121220" spans="11:11" x14ac:dyDescent="0.25">
      <c r="K121220">
        <v>823</v>
      </c>
    </row>
    <row r="121221" spans="11:11" x14ac:dyDescent="0.25">
      <c r="K121221">
        <v>2858</v>
      </c>
    </row>
    <row r="121222" spans="11:11" x14ac:dyDescent="0.25">
      <c r="K121222">
        <v>2265</v>
      </c>
    </row>
    <row r="121223" spans="11:11" x14ac:dyDescent="0.25">
      <c r="K121223">
        <v>1131</v>
      </c>
    </row>
    <row r="121224" spans="11:11" x14ac:dyDescent="0.25">
      <c r="K121224">
        <v>2259</v>
      </c>
    </row>
    <row r="121225" spans="11:11" x14ac:dyDescent="0.25">
      <c r="K121225">
        <v>1696</v>
      </c>
    </row>
    <row r="121226" spans="11:11" x14ac:dyDescent="0.25">
      <c r="K121226">
        <v>3329</v>
      </c>
    </row>
    <row r="121227" spans="11:11" x14ac:dyDescent="0.25">
      <c r="K121227">
        <v>1806</v>
      </c>
    </row>
    <row r="121228" spans="11:11" x14ac:dyDescent="0.25">
      <c r="K121228">
        <v>3287</v>
      </c>
    </row>
    <row r="121229" spans="11:11" x14ac:dyDescent="0.25">
      <c r="K121229">
        <v>149</v>
      </c>
    </row>
    <row r="121230" spans="11:11" x14ac:dyDescent="0.25">
      <c r="K121230">
        <v>250</v>
      </c>
    </row>
    <row r="121231" spans="11:11" x14ac:dyDescent="0.25">
      <c r="K121231">
        <v>1828</v>
      </c>
    </row>
    <row r="121232" spans="11:11" x14ac:dyDescent="0.25">
      <c r="K121232">
        <v>1757</v>
      </c>
    </row>
    <row r="121233" spans="11:11" x14ac:dyDescent="0.25">
      <c r="K121233">
        <v>2320</v>
      </c>
    </row>
    <row r="121234" spans="11:11" x14ac:dyDescent="0.25">
      <c r="K121234">
        <v>599</v>
      </c>
    </row>
    <row r="121235" spans="11:11" x14ac:dyDescent="0.25">
      <c r="K121235">
        <v>369</v>
      </c>
    </row>
    <row r="121236" spans="11:11" x14ac:dyDescent="0.25">
      <c r="K121236">
        <v>1946</v>
      </c>
    </row>
    <row r="121237" spans="11:11" x14ac:dyDescent="0.25">
      <c r="K121237">
        <v>760</v>
      </c>
    </row>
    <row r="121238" spans="11:11" x14ac:dyDescent="0.25">
      <c r="K121238">
        <v>1403</v>
      </c>
    </row>
    <row r="121239" spans="11:11" x14ac:dyDescent="0.25">
      <c r="K121239">
        <v>2485</v>
      </c>
    </row>
    <row r="121240" spans="11:11" x14ac:dyDescent="0.25">
      <c r="K121240">
        <v>3183</v>
      </c>
    </row>
    <row r="121241" spans="11:11" x14ac:dyDescent="0.25">
      <c r="K121241">
        <v>2590</v>
      </c>
    </row>
    <row r="121242" spans="11:11" x14ac:dyDescent="0.25">
      <c r="K121242">
        <v>1271</v>
      </c>
    </row>
    <row r="121243" spans="11:11" x14ac:dyDescent="0.25">
      <c r="K121243">
        <v>2652</v>
      </c>
    </row>
    <row r="121244" spans="11:11" x14ac:dyDescent="0.25">
      <c r="K121244">
        <v>2073</v>
      </c>
    </row>
    <row r="121245" spans="11:11" x14ac:dyDescent="0.25">
      <c r="K121245">
        <v>2666</v>
      </c>
    </row>
    <row r="121246" spans="11:11" x14ac:dyDescent="0.25">
      <c r="K121246">
        <v>1854</v>
      </c>
    </row>
    <row r="121247" spans="11:11" x14ac:dyDescent="0.25">
      <c r="K121247">
        <v>2408</v>
      </c>
    </row>
    <row r="121248" spans="11:11" x14ac:dyDescent="0.25">
      <c r="K121248">
        <v>1996</v>
      </c>
    </row>
    <row r="121249" spans="11:11" x14ac:dyDescent="0.25">
      <c r="K121249">
        <v>3187</v>
      </c>
    </row>
    <row r="121250" spans="11:11" x14ac:dyDescent="0.25">
      <c r="K121250">
        <v>1611</v>
      </c>
    </row>
    <row r="121251" spans="11:11" x14ac:dyDescent="0.25">
      <c r="K121251">
        <v>2096</v>
      </c>
    </row>
    <row r="121252" spans="11:11" x14ac:dyDescent="0.25">
      <c r="K121252">
        <v>4634</v>
      </c>
    </row>
    <row r="121253" spans="11:11" x14ac:dyDescent="0.25">
      <c r="K121253">
        <v>316</v>
      </c>
    </row>
    <row r="121254" spans="11:11" x14ac:dyDescent="0.25">
      <c r="K121254">
        <v>2462</v>
      </c>
    </row>
    <row r="121255" spans="11:11" x14ac:dyDescent="0.25">
      <c r="K121255">
        <v>2304</v>
      </c>
    </row>
    <row r="121256" spans="11:11" x14ac:dyDescent="0.25">
      <c r="K121256">
        <v>3513</v>
      </c>
    </row>
    <row r="121257" spans="11:11" x14ac:dyDescent="0.25">
      <c r="K121257">
        <v>2628</v>
      </c>
    </row>
    <row r="121258" spans="11:11" x14ac:dyDescent="0.25">
      <c r="K121258">
        <v>3688</v>
      </c>
    </row>
    <row r="121259" spans="11:11" x14ac:dyDescent="0.25">
      <c r="K121259">
        <v>3289</v>
      </c>
    </row>
    <row r="121260" spans="11:11" x14ac:dyDescent="0.25">
      <c r="K121260">
        <v>2357</v>
      </c>
    </row>
    <row r="121261" spans="11:11" x14ac:dyDescent="0.25">
      <c r="K121261">
        <v>1560</v>
      </c>
    </row>
    <row r="121262" spans="11:11" x14ac:dyDescent="0.25">
      <c r="K121262">
        <v>2335</v>
      </c>
    </row>
    <row r="121263" spans="11:11" x14ac:dyDescent="0.25">
      <c r="K121263">
        <v>3594</v>
      </c>
    </row>
    <row r="121264" spans="11:11" x14ac:dyDescent="0.25">
      <c r="K121264">
        <v>2577</v>
      </c>
    </row>
    <row r="121265" spans="11:11" x14ac:dyDescent="0.25">
      <c r="K121265">
        <v>1442</v>
      </c>
    </row>
    <row r="121266" spans="11:11" x14ac:dyDescent="0.25">
      <c r="K121266">
        <v>3333</v>
      </c>
    </row>
    <row r="121267" spans="11:11" x14ac:dyDescent="0.25">
      <c r="K121267">
        <v>1634</v>
      </c>
    </row>
    <row r="121268" spans="11:11" x14ac:dyDescent="0.25">
      <c r="K121268">
        <v>2270</v>
      </c>
    </row>
    <row r="121269" spans="11:11" x14ac:dyDescent="0.25">
      <c r="K121269">
        <v>3788</v>
      </c>
    </row>
    <row r="121270" spans="11:11" x14ac:dyDescent="0.25">
      <c r="K121270">
        <v>2678</v>
      </c>
    </row>
    <row r="121271" spans="11:11" x14ac:dyDescent="0.25">
      <c r="K121271">
        <v>2658</v>
      </c>
    </row>
    <row r="121272" spans="11:11" x14ac:dyDescent="0.25">
      <c r="K121272">
        <v>1835</v>
      </c>
    </row>
    <row r="121273" spans="11:11" x14ac:dyDescent="0.25">
      <c r="K121273">
        <v>2054</v>
      </c>
    </row>
    <row r="121274" spans="11:11" x14ac:dyDescent="0.25">
      <c r="K121274">
        <v>2175</v>
      </c>
    </row>
    <row r="121275" spans="11:11" x14ac:dyDescent="0.25">
      <c r="K121275">
        <v>1981</v>
      </c>
    </row>
    <row r="121276" spans="11:11" x14ac:dyDescent="0.25">
      <c r="K121276">
        <v>3984</v>
      </c>
    </row>
    <row r="121277" spans="11:11" x14ac:dyDescent="0.25">
      <c r="K121277">
        <v>2351</v>
      </c>
    </row>
    <row r="121278" spans="11:11" x14ac:dyDescent="0.25">
      <c r="K121278">
        <v>3495</v>
      </c>
    </row>
    <row r="121279" spans="11:11" x14ac:dyDescent="0.25">
      <c r="K121279">
        <v>2766</v>
      </c>
    </row>
    <row r="121280" spans="11:11" x14ac:dyDescent="0.25">
      <c r="K121280">
        <v>1158</v>
      </c>
    </row>
    <row r="121281" spans="11:11" x14ac:dyDescent="0.25">
      <c r="K121281">
        <v>1194</v>
      </c>
    </row>
    <row r="121282" spans="11:11" x14ac:dyDescent="0.25">
      <c r="K121282">
        <v>1750</v>
      </c>
    </row>
    <row r="121283" spans="11:11" x14ac:dyDescent="0.25">
      <c r="K121283">
        <v>137</v>
      </c>
    </row>
    <row r="121284" spans="11:11" x14ac:dyDescent="0.25">
      <c r="K121284">
        <v>2786</v>
      </c>
    </row>
    <row r="121285" spans="11:11" x14ac:dyDescent="0.25">
      <c r="K121285">
        <v>2987</v>
      </c>
    </row>
    <row r="121286" spans="11:11" x14ac:dyDescent="0.25">
      <c r="K121286">
        <v>2328</v>
      </c>
    </row>
    <row r="121287" spans="11:11" x14ac:dyDescent="0.25">
      <c r="K121287">
        <v>3687</v>
      </c>
    </row>
    <row r="121288" spans="11:11" x14ac:dyDescent="0.25">
      <c r="K121288">
        <v>2919</v>
      </c>
    </row>
    <row r="121289" spans="11:11" x14ac:dyDescent="0.25">
      <c r="K121289">
        <v>1271</v>
      </c>
    </row>
    <row r="121290" spans="11:11" x14ac:dyDescent="0.25">
      <c r="K121290">
        <v>1860</v>
      </c>
    </row>
    <row r="121291" spans="11:11" x14ac:dyDescent="0.25">
      <c r="K121291">
        <v>3237</v>
      </c>
    </row>
    <row r="121292" spans="11:11" x14ac:dyDescent="0.25">
      <c r="K121292">
        <v>1185</v>
      </c>
    </row>
    <row r="121293" spans="11:11" x14ac:dyDescent="0.25">
      <c r="K121293">
        <v>1847</v>
      </c>
    </row>
    <row r="121294" spans="11:11" x14ac:dyDescent="0.25">
      <c r="K121294">
        <v>1493</v>
      </c>
    </row>
    <row r="121295" spans="11:11" x14ac:dyDescent="0.25">
      <c r="K121295">
        <v>1669</v>
      </c>
    </row>
    <row r="121296" spans="11:11" x14ac:dyDescent="0.25">
      <c r="K121296">
        <v>2712</v>
      </c>
    </row>
    <row r="121297" spans="11:11" x14ac:dyDescent="0.25">
      <c r="K121297">
        <v>2973</v>
      </c>
    </row>
    <row r="121298" spans="11:11" x14ac:dyDescent="0.25">
      <c r="K121298">
        <v>3641</v>
      </c>
    </row>
    <row r="121299" spans="11:11" x14ac:dyDescent="0.25">
      <c r="K121299">
        <v>1164</v>
      </c>
    </row>
    <row r="121300" spans="11:11" x14ac:dyDescent="0.25">
      <c r="K121300">
        <v>2183</v>
      </c>
    </row>
    <row r="121301" spans="11:11" x14ac:dyDescent="0.25">
      <c r="K121301">
        <v>1992</v>
      </c>
    </row>
    <row r="121302" spans="11:11" x14ac:dyDescent="0.25">
      <c r="K121302">
        <v>1695</v>
      </c>
    </row>
    <row r="121303" spans="11:11" x14ac:dyDescent="0.25">
      <c r="K121303">
        <v>1071</v>
      </c>
    </row>
    <row r="121304" spans="11:11" x14ac:dyDescent="0.25">
      <c r="K121304">
        <v>1193</v>
      </c>
    </row>
    <row r="121305" spans="11:11" x14ac:dyDescent="0.25">
      <c r="K121305">
        <v>1414</v>
      </c>
    </row>
    <row r="121306" spans="11:11" x14ac:dyDescent="0.25">
      <c r="K121306">
        <v>2450</v>
      </c>
    </row>
    <row r="121307" spans="11:11" x14ac:dyDescent="0.25">
      <c r="K121307">
        <v>4391</v>
      </c>
    </row>
    <row r="121308" spans="11:11" x14ac:dyDescent="0.25">
      <c r="K121308">
        <v>3037</v>
      </c>
    </row>
    <row r="121309" spans="11:11" x14ac:dyDescent="0.25">
      <c r="K121309">
        <v>2879</v>
      </c>
    </row>
    <row r="121310" spans="11:11" x14ac:dyDescent="0.25">
      <c r="K121310">
        <v>2474</v>
      </c>
    </row>
    <row r="121311" spans="11:11" x14ac:dyDescent="0.25">
      <c r="K121311">
        <v>1497</v>
      </c>
    </row>
    <row r="121312" spans="11:11" x14ac:dyDescent="0.25">
      <c r="K121312">
        <v>1954</v>
      </c>
    </row>
    <row r="121313" spans="11:11" x14ac:dyDescent="0.25">
      <c r="K121313">
        <v>3227</v>
      </c>
    </row>
    <row r="121314" spans="11:11" x14ac:dyDescent="0.25">
      <c r="K121314">
        <v>1319</v>
      </c>
    </row>
    <row r="121315" spans="11:11" x14ac:dyDescent="0.25">
      <c r="K121315">
        <v>4056</v>
      </c>
    </row>
    <row r="121316" spans="11:11" x14ac:dyDescent="0.25">
      <c r="K121316">
        <v>2664</v>
      </c>
    </row>
    <row r="121317" spans="11:11" x14ac:dyDescent="0.25">
      <c r="K121317">
        <v>1802</v>
      </c>
    </row>
    <row r="121318" spans="11:11" x14ac:dyDescent="0.25">
      <c r="K121318">
        <v>2645</v>
      </c>
    </row>
    <row r="121319" spans="11:11" x14ac:dyDescent="0.25">
      <c r="K121319">
        <v>747</v>
      </c>
    </row>
    <row r="121320" spans="11:11" x14ac:dyDescent="0.25">
      <c r="K121320">
        <v>1394</v>
      </c>
    </row>
    <row r="121321" spans="11:11" x14ac:dyDescent="0.25">
      <c r="K121321">
        <v>1104</v>
      </c>
    </row>
    <row r="121322" spans="11:11" x14ac:dyDescent="0.25">
      <c r="K121322">
        <v>2782</v>
      </c>
    </row>
    <row r="121323" spans="11:11" x14ac:dyDescent="0.25">
      <c r="K121323">
        <v>2898</v>
      </c>
    </row>
    <row r="121324" spans="11:11" x14ac:dyDescent="0.25">
      <c r="K121324">
        <v>2802</v>
      </c>
    </row>
    <row r="121325" spans="11:11" x14ac:dyDescent="0.25">
      <c r="K121325">
        <v>3257</v>
      </c>
    </row>
    <row r="121326" spans="11:11" x14ac:dyDescent="0.25">
      <c r="K121326">
        <v>2213</v>
      </c>
    </row>
    <row r="121327" spans="11:11" x14ac:dyDescent="0.25">
      <c r="K121327">
        <v>2564</v>
      </c>
    </row>
    <row r="121328" spans="11:11" x14ac:dyDescent="0.25">
      <c r="K121328">
        <v>1773</v>
      </c>
    </row>
    <row r="121329" spans="11:11" x14ac:dyDescent="0.25">
      <c r="K121329">
        <v>2557</v>
      </c>
    </row>
    <row r="121330" spans="11:11" x14ac:dyDescent="0.25">
      <c r="K121330">
        <v>1394</v>
      </c>
    </row>
    <row r="121331" spans="11:11" x14ac:dyDescent="0.25">
      <c r="K121331">
        <v>2657</v>
      </c>
    </row>
    <row r="121332" spans="11:11" x14ac:dyDescent="0.25">
      <c r="K121332">
        <v>2482</v>
      </c>
    </row>
    <row r="121333" spans="11:11" x14ac:dyDescent="0.25">
      <c r="K121333">
        <v>3055</v>
      </c>
    </row>
    <row r="121334" spans="11:11" x14ac:dyDescent="0.25">
      <c r="K121334">
        <v>2375</v>
      </c>
    </row>
    <row r="121335" spans="11:11" x14ac:dyDescent="0.25">
      <c r="K121335">
        <v>1938</v>
      </c>
    </row>
    <row r="121336" spans="11:11" x14ac:dyDescent="0.25">
      <c r="K121336">
        <v>3338</v>
      </c>
    </row>
    <row r="121337" spans="11:11" x14ac:dyDescent="0.25">
      <c r="K121337">
        <v>1127</v>
      </c>
    </row>
    <row r="121338" spans="11:11" x14ac:dyDescent="0.25">
      <c r="K121338">
        <v>2145</v>
      </c>
    </row>
    <row r="121339" spans="11:11" x14ac:dyDescent="0.25">
      <c r="K121339">
        <v>1697</v>
      </c>
    </row>
    <row r="121340" spans="11:11" x14ac:dyDescent="0.25">
      <c r="K121340">
        <v>1754</v>
      </c>
    </row>
    <row r="121341" spans="11:11" x14ac:dyDescent="0.25">
      <c r="K121341">
        <v>3115</v>
      </c>
    </row>
    <row r="121342" spans="11:11" x14ac:dyDescent="0.25">
      <c r="K121342">
        <v>2802</v>
      </c>
    </row>
    <row r="121343" spans="11:11" x14ac:dyDescent="0.25">
      <c r="K121343">
        <v>2434</v>
      </c>
    </row>
    <row r="121344" spans="11:11" x14ac:dyDescent="0.25">
      <c r="K121344">
        <v>1986</v>
      </c>
    </row>
    <row r="121345" spans="11:11" x14ac:dyDescent="0.25">
      <c r="K121345">
        <v>3024</v>
      </c>
    </row>
    <row r="121346" spans="11:11" x14ac:dyDescent="0.25">
      <c r="K121346">
        <v>2739</v>
      </c>
    </row>
    <row r="121347" spans="11:11" x14ac:dyDescent="0.25">
      <c r="K121347">
        <v>263</v>
      </c>
    </row>
    <row r="121348" spans="11:11" x14ac:dyDescent="0.25">
      <c r="K121348">
        <v>3634</v>
      </c>
    </row>
    <row r="121349" spans="11:11" x14ac:dyDescent="0.25">
      <c r="K121349">
        <v>2449</v>
      </c>
    </row>
    <row r="121350" spans="11:11" x14ac:dyDescent="0.25">
      <c r="K121350">
        <v>1956</v>
      </c>
    </row>
    <row r="121351" spans="11:11" x14ac:dyDescent="0.25">
      <c r="K121351">
        <v>1094</v>
      </c>
    </row>
    <row r="121352" spans="11:11" x14ac:dyDescent="0.25">
      <c r="K121352">
        <v>2129</v>
      </c>
    </row>
    <row r="121353" spans="11:11" x14ac:dyDescent="0.25">
      <c r="K121353">
        <v>4137</v>
      </c>
    </row>
    <row r="121354" spans="11:11" x14ac:dyDescent="0.25">
      <c r="K121354">
        <v>3457</v>
      </c>
    </row>
    <row r="121355" spans="11:11" x14ac:dyDescent="0.25">
      <c r="K121355">
        <v>2627</v>
      </c>
    </row>
    <row r="121356" spans="11:11" x14ac:dyDescent="0.25">
      <c r="K121356">
        <v>1634</v>
      </c>
    </row>
    <row r="121357" spans="11:11" x14ac:dyDescent="0.25">
      <c r="K121357">
        <v>3639</v>
      </c>
    </row>
    <row r="121358" spans="11:11" x14ac:dyDescent="0.25">
      <c r="K121358">
        <v>1</v>
      </c>
    </row>
    <row r="121359" spans="11:11" x14ac:dyDescent="0.25">
      <c r="K121359">
        <v>2319</v>
      </c>
    </row>
    <row r="121360" spans="11:11" x14ac:dyDescent="0.25">
      <c r="K121360">
        <v>1864</v>
      </c>
    </row>
    <row r="121361" spans="11:11" x14ac:dyDescent="0.25">
      <c r="K121361">
        <v>2208</v>
      </c>
    </row>
    <row r="121362" spans="11:11" x14ac:dyDescent="0.25">
      <c r="K121362">
        <v>3462</v>
      </c>
    </row>
    <row r="121363" spans="11:11" x14ac:dyDescent="0.25">
      <c r="K121363">
        <v>2251</v>
      </c>
    </row>
    <row r="121364" spans="11:11" x14ac:dyDescent="0.25">
      <c r="K121364">
        <v>1049</v>
      </c>
    </row>
    <row r="121365" spans="11:11" x14ac:dyDescent="0.25">
      <c r="K121365">
        <v>3194</v>
      </c>
    </row>
    <row r="121366" spans="11:11" x14ac:dyDescent="0.25">
      <c r="K121366">
        <v>3112</v>
      </c>
    </row>
    <row r="121367" spans="11:11" x14ac:dyDescent="0.25">
      <c r="K121367">
        <v>1683</v>
      </c>
    </row>
    <row r="121368" spans="11:11" x14ac:dyDescent="0.25">
      <c r="K121368">
        <v>1650</v>
      </c>
    </row>
    <row r="121369" spans="11:11" x14ac:dyDescent="0.25">
      <c r="K121369">
        <v>1934</v>
      </c>
    </row>
    <row r="121370" spans="11:11" x14ac:dyDescent="0.25">
      <c r="K121370">
        <v>3867</v>
      </c>
    </row>
    <row r="121371" spans="11:11" x14ac:dyDescent="0.25">
      <c r="K121371">
        <v>3491</v>
      </c>
    </row>
    <row r="121372" spans="11:11" x14ac:dyDescent="0.25">
      <c r="K121372">
        <v>3107</v>
      </c>
    </row>
    <row r="121373" spans="11:11" x14ac:dyDescent="0.25">
      <c r="K121373">
        <v>1914</v>
      </c>
    </row>
    <row r="121374" spans="11:11" x14ac:dyDescent="0.25">
      <c r="K121374">
        <v>1638</v>
      </c>
    </row>
    <row r="121375" spans="11:11" x14ac:dyDescent="0.25">
      <c r="K121375">
        <v>691</v>
      </c>
    </row>
    <row r="121376" spans="11:11" x14ac:dyDescent="0.25">
      <c r="K121376">
        <v>483</v>
      </c>
    </row>
    <row r="121377" spans="11:11" x14ac:dyDescent="0.25">
      <c r="K121377">
        <v>1164</v>
      </c>
    </row>
    <row r="121378" spans="11:11" x14ac:dyDescent="0.25">
      <c r="K121378">
        <v>4422</v>
      </c>
    </row>
    <row r="121379" spans="11:11" x14ac:dyDescent="0.25">
      <c r="K121379">
        <v>1449</v>
      </c>
    </row>
    <row r="121380" spans="11:11" x14ac:dyDescent="0.25">
      <c r="K121380">
        <v>1047</v>
      </c>
    </row>
    <row r="121381" spans="11:11" x14ac:dyDescent="0.25">
      <c r="K121381">
        <v>3132</v>
      </c>
    </row>
    <row r="121382" spans="11:11" x14ac:dyDescent="0.25">
      <c r="K121382">
        <v>2028</v>
      </c>
    </row>
    <row r="121383" spans="11:11" x14ac:dyDescent="0.25">
      <c r="K121383">
        <v>776</v>
      </c>
    </row>
    <row r="121384" spans="11:11" x14ac:dyDescent="0.25">
      <c r="K121384">
        <v>2482</v>
      </c>
    </row>
    <row r="121385" spans="11:11" x14ac:dyDescent="0.25">
      <c r="K121385">
        <v>1668</v>
      </c>
    </row>
    <row r="121386" spans="11:11" x14ac:dyDescent="0.25">
      <c r="K121386">
        <v>4406</v>
      </c>
    </row>
    <row r="121387" spans="11:11" x14ac:dyDescent="0.25">
      <c r="K121387">
        <v>2501</v>
      </c>
    </row>
    <row r="121388" spans="11:11" x14ac:dyDescent="0.25">
      <c r="K121388">
        <v>4572</v>
      </c>
    </row>
    <row r="121389" spans="11:11" x14ac:dyDescent="0.25">
      <c r="K121389">
        <v>1384</v>
      </c>
    </row>
    <row r="121390" spans="11:11" x14ac:dyDescent="0.25">
      <c r="K121390">
        <v>4614</v>
      </c>
    </row>
    <row r="121391" spans="11:11" x14ac:dyDescent="0.25">
      <c r="K121391">
        <v>1980</v>
      </c>
    </row>
    <row r="121392" spans="11:11" x14ac:dyDescent="0.25">
      <c r="K121392">
        <v>1499</v>
      </c>
    </row>
    <row r="121393" spans="11:11" x14ac:dyDescent="0.25">
      <c r="K121393">
        <v>2832</v>
      </c>
    </row>
    <row r="121394" spans="11:11" x14ac:dyDescent="0.25">
      <c r="K121394">
        <v>2778</v>
      </c>
    </row>
    <row r="121395" spans="11:11" x14ac:dyDescent="0.25">
      <c r="K121395">
        <v>1547</v>
      </c>
    </row>
    <row r="121396" spans="11:11" x14ac:dyDescent="0.25">
      <c r="K121396">
        <v>2008</v>
      </c>
    </row>
    <row r="121397" spans="11:11" x14ac:dyDescent="0.25">
      <c r="K121397">
        <v>3036</v>
      </c>
    </row>
    <row r="121398" spans="11:11" x14ac:dyDescent="0.25">
      <c r="K121398">
        <v>1198</v>
      </c>
    </row>
    <row r="121399" spans="11:11" x14ac:dyDescent="0.25">
      <c r="K121399">
        <v>1470</v>
      </c>
    </row>
    <row r="121400" spans="11:11" x14ac:dyDescent="0.25">
      <c r="K121400">
        <v>1489</v>
      </c>
    </row>
    <row r="121401" spans="11:11" x14ac:dyDescent="0.25">
      <c r="K121401">
        <v>836</v>
      </c>
    </row>
    <row r="121402" spans="11:11" x14ac:dyDescent="0.25">
      <c r="K121402">
        <v>2584</v>
      </c>
    </row>
    <row r="121403" spans="11:11" x14ac:dyDescent="0.25">
      <c r="K121403">
        <v>2049</v>
      </c>
    </row>
    <row r="121404" spans="11:11" x14ac:dyDescent="0.25">
      <c r="K121404">
        <v>1382</v>
      </c>
    </row>
    <row r="121405" spans="11:11" x14ac:dyDescent="0.25">
      <c r="K121405">
        <v>2597</v>
      </c>
    </row>
    <row r="121406" spans="11:11" x14ac:dyDescent="0.25">
      <c r="K121406">
        <v>962</v>
      </c>
    </row>
    <row r="121407" spans="11:11" x14ac:dyDescent="0.25">
      <c r="K121407">
        <v>2876</v>
      </c>
    </row>
    <row r="121408" spans="11:11" x14ac:dyDescent="0.25">
      <c r="K121408">
        <v>2814</v>
      </c>
    </row>
    <row r="121409" spans="11:11" x14ac:dyDescent="0.25">
      <c r="K121409">
        <v>1107</v>
      </c>
    </row>
    <row r="121410" spans="11:11" x14ac:dyDescent="0.25">
      <c r="K121410">
        <v>4161</v>
      </c>
    </row>
    <row r="121411" spans="11:11" x14ac:dyDescent="0.25">
      <c r="K121411">
        <v>4000</v>
      </c>
    </row>
    <row r="121412" spans="11:11" x14ac:dyDescent="0.25">
      <c r="K121412">
        <v>3313</v>
      </c>
    </row>
    <row r="121413" spans="11:11" x14ac:dyDescent="0.25">
      <c r="K121413">
        <v>4034</v>
      </c>
    </row>
    <row r="121414" spans="11:11" x14ac:dyDescent="0.25">
      <c r="K121414">
        <v>2594</v>
      </c>
    </row>
    <row r="121415" spans="11:11" x14ac:dyDescent="0.25">
      <c r="K121415">
        <v>2006</v>
      </c>
    </row>
    <row r="121416" spans="11:11" x14ac:dyDescent="0.25">
      <c r="K121416">
        <v>3427</v>
      </c>
    </row>
    <row r="121417" spans="11:11" x14ac:dyDescent="0.25">
      <c r="K121417">
        <v>926</v>
      </c>
    </row>
    <row r="121418" spans="11:11" x14ac:dyDescent="0.25">
      <c r="K121418">
        <v>4596</v>
      </c>
    </row>
    <row r="121419" spans="11:11" x14ac:dyDescent="0.25">
      <c r="K121419">
        <v>2865</v>
      </c>
    </row>
    <row r="121420" spans="11:11" x14ac:dyDescent="0.25">
      <c r="K121420">
        <v>3691</v>
      </c>
    </row>
    <row r="121421" spans="11:11" x14ac:dyDescent="0.25">
      <c r="K121421">
        <v>1414</v>
      </c>
    </row>
    <row r="121422" spans="11:11" x14ac:dyDescent="0.25">
      <c r="K121422">
        <v>3065</v>
      </c>
    </row>
    <row r="121423" spans="11:11" x14ac:dyDescent="0.25">
      <c r="K121423">
        <v>1713</v>
      </c>
    </row>
    <row r="121424" spans="11:11" x14ac:dyDescent="0.25">
      <c r="K121424">
        <v>1807</v>
      </c>
    </row>
    <row r="121425" spans="11:11" x14ac:dyDescent="0.25">
      <c r="K121425">
        <v>3398</v>
      </c>
    </row>
    <row r="121426" spans="11:11" x14ac:dyDescent="0.25">
      <c r="K121426">
        <v>1738</v>
      </c>
    </row>
    <row r="121427" spans="11:11" x14ac:dyDescent="0.25">
      <c r="K121427">
        <v>1992</v>
      </c>
    </row>
    <row r="121428" spans="11:11" x14ac:dyDescent="0.25">
      <c r="K121428">
        <v>2315</v>
      </c>
    </row>
    <row r="121429" spans="11:11" x14ac:dyDescent="0.25">
      <c r="K121429">
        <v>467</v>
      </c>
    </row>
    <row r="121430" spans="11:11" x14ac:dyDescent="0.25">
      <c r="K121430">
        <v>2820</v>
      </c>
    </row>
    <row r="121431" spans="11:11" x14ac:dyDescent="0.25">
      <c r="K121431">
        <v>3109</v>
      </c>
    </row>
    <row r="121432" spans="11:11" x14ac:dyDescent="0.25">
      <c r="K121432">
        <v>2467</v>
      </c>
    </row>
    <row r="121433" spans="11:11" x14ac:dyDescent="0.25">
      <c r="K121433">
        <v>1979</v>
      </c>
    </row>
    <row r="121434" spans="11:11" x14ac:dyDescent="0.25">
      <c r="K121434">
        <v>1632</v>
      </c>
    </row>
    <row r="121435" spans="11:11" x14ac:dyDescent="0.25">
      <c r="K121435">
        <v>10</v>
      </c>
    </row>
    <row r="121436" spans="11:11" x14ac:dyDescent="0.25">
      <c r="K121436">
        <v>4090</v>
      </c>
    </row>
    <row r="121437" spans="11:11" x14ac:dyDescent="0.25">
      <c r="K121437">
        <v>3487</v>
      </c>
    </row>
    <row r="121438" spans="11:11" x14ac:dyDescent="0.25">
      <c r="K121438">
        <v>2540</v>
      </c>
    </row>
    <row r="121439" spans="11:11" x14ac:dyDescent="0.25">
      <c r="K121439">
        <v>1917</v>
      </c>
    </row>
    <row r="121440" spans="11:11" x14ac:dyDescent="0.25">
      <c r="K121440">
        <v>1856</v>
      </c>
    </row>
    <row r="121441" spans="11:11" x14ac:dyDescent="0.25">
      <c r="K121441">
        <v>2439</v>
      </c>
    </row>
    <row r="121442" spans="11:11" x14ac:dyDescent="0.25">
      <c r="K121442">
        <v>2870</v>
      </c>
    </row>
    <row r="121443" spans="11:11" x14ac:dyDescent="0.25">
      <c r="K121443">
        <v>2522</v>
      </c>
    </row>
    <row r="121444" spans="11:11" x14ac:dyDescent="0.25">
      <c r="K121444">
        <v>2338</v>
      </c>
    </row>
    <row r="121445" spans="11:11" x14ac:dyDescent="0.25">
      <c r="K121445">
        <v>2963</v>
      </c>
    </row>
    <row r="121446" spans="11:11" x14ac:dyDescent="0.25">
      <c r="K121446">
        <v>6275</v>
      </c>
    </row>
    <row r="121447" spans="11:11" x14ac:dyDescent="0.25">
      <c r="K121447">
        <v>2454</v>
      </c>
    </row>
    <row r="121448" spans="11:11" x14ac:dyDescent="0.25">
      <c r="K121448">
        <v>1918</v>
      </c>
    </row>
    <row r="121449" spans="11:11" x14ac:dyDescent="0.25">
      <c r="K121449">
        <v>2567</v>
      </c>
    </row>
    <row r="121450" spans="11:11" x14ac:dyDescent="0.25">
      <c r="K121450">
        <v>1052</v>
      </c>
    </row>
    <row r="121451" spans="11:11" x14ac:dyDescent="0.25">
      <c r="K121451">
        <v>1863</v>
      </c>
    </row>
    <row r="121452" spans="11:11" x14ac:dyDescent="0.25">
      <c r="K121452">
        <v>2592</v>
      </c>
    </row>
    <row r="121453" spans="11:11" x14ac:dyDescent="0.25">
      <c r="K121453">
        <v>2850</v>
      </c>
    </row>
    <row r="121454" spans="11:11" x14ac:dyDescent="0.25">
      <c r="K121454">
        <v>1523</v>
      </c>
    </row>
    <row r="121455" spans="11:11" x14ac:dyDescent="0.25">
      <c r="K121455">
        <v>3202</v>
      </c>
    </row>
    <row r="121456" spans="11:11" x14ac:dyDescent="0.25">
      <c r="K121456">
        <v>1553</v>
      </c>
    </row>
    <row r="121457" spans="11:11" x14ac:dyDescent="0.25">
      <c r="K121457">
        <v>2830</v>
      </c>
    </row>
    <row r="121458" spans="11:11" x14ac:dyDescent="0.25">
      <c r="K121458">
        <v>3649</v>
      </c>
    </row>
    <row r="121459" spans="11:11" x14ac:dyDescent="0.25">
      <c r="K121459">
        <v>1801</v>
      </c>
    </row>
    <row r="121460" spans="11:11" x14ac:dyDescent="0.25">
      <c r="K121460">
        <v>3344</v>
      </c>
    </row>
    <row r="121461" spans="11:11" x14ac:dyDescent="0.25">
      <c r="K121461">
        <v>2899</v>
      </c>
    </row>
    <row r="121462" spans="11:11" x14ac:dyDescent="0.25">
      <c r="K121462">
        <v>2073</v>
      </c>
    </row>
    <row r="121463" spans="11:11" x14ac:dyDescent="0.25">
      <c r="K121463">
        <v>1633</v>
      </c>
    </row>
    <row r="121464" spans="11:11" x14ac:dyDescent="0.25">
      <c r="K121464">
        <v>2787</v>
      </c>
    </row>
    <row r="121465" spans="11:11" x14ac:dyDescent="0.25">
      <c r="K121465">
        <v>4202</v>
      </c>
    </row>
    <row r="121466" spans="11:11" x14ac:dyDescent="0.25">
      <c r="K121466">
        <v>2501</v>
      </c>
    </row>
    <row r="121467" spans="11:11" x14ac:dyDescent="0.25">
      <c r="K121467">
        <v>1571</v>
      </c>
    </row>
    <row r="121468" spans="11:11" x14ac:dyDescent="0.25">
      <c r="K121468">
        <v>3322</v>
      </c>
    </row>
    <row r="121469" spans="11:11" x14ac:dyDescent="0.25">
      <c r="K121469">
        <v>1915</v>
      </c>
    </row>
    <row r="121470" spans="11:11" x14ac:dyDescent="0.25">
      <c r="K121470">
        <v>2725</v>
      </c>
    </row>
    <row r="121471" spans="11:11" x14ac:dyDescent="0.25">
      <c r="K121471">
        <v>2428</v>
      </c>
    </row>
    <row r="121472" spans="11:11" x14ac:dyDescent="0.25">
      <c r="K121472">
        <v>2192</v>
      </c>
    </row>
    <row r="121473" spans="11:11" x14ac:dyDescent="0.25">
      <c r="K121473">
        <v>1406</v>
      </c>
    </row>
    <row r="121474" spans="11:11" x14ac:dyDescent="0.25">
      <c r="K121474">
        <v>1497</v>
      </c>
    </row>
    <row r="121475" spans="11:11" x14ac:dyDescent="0.25">
      <c r="K121475">
        <v>2801</v>
      </c>
    </row>
    <row r="121476" spans="11:11" x14ac:dyDescent="0.25">
      <c r="K121476">
        <v>2337</v>
      </c>
    </row>
    <row r="121477" spans="11:11" x14ac:dyDescent="0.25">
      <c r="K121477">
        <v>3373</v>
      </c>
    </row>
    <row r="121478" spans="11:11" x14ac:dyDescent="0.25">
      <c r="K121478">
        <v>1549</v>
      </c>
    </row>
    <row r="121479" spans="11:11" x14ac:dyDescent="0.25">
      <c r="K121479">
        <v>3272</v>
      </c>
    </row>
    <row r="121480" spans="11:11" x14ac:dyDescent="0.25">
      <c r="K121480">
        <v>195</v>
      </c>
    </row>
    <row r="121481" spans="11:11" x14ac:dyDescent="0.25">
      <c r="K121481">
        <v>900</v>
      </c>
    </row>
    <row r="121482" spans="11:11" x14ac:dyDescent="0.25">
      <c r="K121482">
        <v>3098</v>
      </c>
    </row>
    <row r="121483" spans="11:11" x14ac:dyDescent="0.25">
      <c r="K121483">
        <v>230</v>
      </c>
    </row>
    <row r="121484" spans="11:11" x14ac:dyDescent="0.25">
      <c r="K121484">
        <v>4579</v>
      </c>
    </row>
    <row r="121485" spans="11:11" x14ac:dyDescent="0.25">
      <c r="K121485">
        <v>2757</v>
      </c>
    </row>
    <row r="121486" spans="11:11" x14ac:dyDescent="0.25">
      <c r="K121486">
        <v>3098</v>
      </c>
    </row>
    <row r="121487" spans="11:11" x14ac:dyDescent="0.25">
      <c r="K121487">
        <v>1278</v>
      </c>
    </row>
    <row r="121488" spans="11:11" x14ac:dyDescent="0.25">
      <c r="K121488">
        <v>1936</v>
      </c>
    </row>
    <row r="121489" spans="11:11" x14ac:dyDescent="0.25">
      <c r="K121489">
        <v>1794</v>
      </c>
    </row>
    <row r="121490" spans="11:11" x14ac:dyDescent="0.25">
      <c r="K121490">
        <v>2580</v>
      </c>
    </row>
    <row r="121491" spans="11:11" x14ac:dyDescent="0.25">
      <c r="K121491">
        <v>3237</v>
      </c>
    </row>
    <row r="121492" spans="11:11" x14ac:dyDescent="0.25">
      <c r="K121492">
        <v>934</v>
      </c>
    </row>
    <row r="121493" spans="11:11" x14ac:dyDescent="0.25">
      <c r="K121493">
        <v>823</v>
      </c>
    </row>
    <row r="121494" spans="11:11" x14ac:dyDescent="0.25">
      <c r="K121494">
        <v>2776</v>
      </c>
    </row>
    <row r="121495" spans="11:11" x14ac:dyDescent="0.25">
      <c r="K121495">
        <v>1951</v>
      </c>
    </row>
    <row r="121496" spans="11:11" x14ac:dyDescent="0.25">
      <c r="K121496">
        <v>2845</v>
      </c>
    </row>
    <row r="121497" spans="11:11" x14ac:dyDescent="0.25">
      <c r="K121497">
        <v>1859</v>
      </c>
    </row>
    <row r="121498" spans="11:11" x14ac:dyDescent="0.25">
      <c r="K121498">
        <v>1080</v>
      </c>
    </row>
    <row r="121499" spans="11:11" x14ac:dyDescent="0.25">
      <c r="K121499">
        <v>2447</v>
      </c>
    </row>
    <row r="121500" spans="11:11" x14ac:dyDescent="0.25">
      <c r="K121500">
        <v>1616</v>
      </c>
    </row>
    <row r="121501" spans="11:11" x14ac:dyDescent="0.25">
      <c r="K121501">
        <v>1915</v>
      </c>
    </row>
    <row r="121502" spans="11:11" x14ac:dyDescent="0.25">
      <c r="K121502">
        <v>1884</v>
      </c>
    </row>
    <row r="121503" spans="11:11" x14ac:dyDescent="0.25">
      <c r="K121503">
        <v>1987</v>
      </c>
    </row>
    <row r="121504" spans="11:11" x14ac:dyDescent="0.25">
      <c r="K121504">
        <v>4468</v>
      </c>
    </row>
    <row r="121505" spans="11:11" x14ac:dyDescent="0.25">
      <c r="K121505">
        <v>3070</v>
      </c>
    </row>
    <row r="121506" spans="11:11" x14ac:dyDescent="0.25">
      <c r="K121506">
        <v>1605</v>
      </c>
    </row>
    <row r="121507" spans="11:11" x14ac:dyDescent="0.25">
      <c r="K121507">
        <v>1608</v>
      </c>
    </row>
    <row r="121508" spans="11:11" x14ac:dyDescent="0.25">
      <c r="K121508">
        <v>3987</v>
      </c>
    </row>
    <row r="121509" spans="11:11" x14ac:dyDescent="0.25">
      <c r="K121509">
        <v>2607</v>
      </c>
    </row>
    <row r="121510" spans="11:11" x14ac:dyDescent="0.25">
      <c r="K121510">
        <v>1472</v>
      </c>
    </row>
    <row r="121511" spans="11:11" x14ac:dyDescent="0.25">
      <c r="K121511">
        <v>1578</v>
      </c>
    </row>
    <row r="121512" spans="11:11" x14ac:dyDescent="0.25">
      <c r="K121512">
        <v>2964</v>
      </c>
    </row>
    <row r="121513" spans="11:11" x14ac:dyDescent="0.25">
      <c r="K121513">
        <v>942</v>
      </c>
    </row>
    <row r="121514" spans="11:11" x14ac:dyDescent="0.25">
      <c r="K121514">
        <v>3679</v>
      </c>
    </row>
    <row r="121515" spans="11:11" x14ac:dyDescent="0.25">
      <c r="K121515">
        <v>3076</v>
      </c>
    </row>
    <row r="121516" spans="11:11" x14ac:dyDescent="0.25">
      <c r="K121516">
        <v>2795</v>
      </c>
    </row>
    <row r="121517" spans="11:11" x14ac:dyDescent="0.25">
      <c r="K121517">
        <v>1409</v>
      </c>
    </row>
    <row r="121518" spans="11:11" x14ac:dyDescent="0.25">
      <c r="K121518">
        <v>5800</v>
      </c>
    </row>
    <row r="121519" spans="11:11" x14ac:dyDescent="0.25">
      <c r="K121519">
        <v>1797</v>
      </c>
    </row>
    <row r="121520" spans="11:11" x14ac:dyDescent="0.25">
      <c r="K121520">
        <v>1377</v>
      </c>
    </row>
    <row r="121521" spans="11:11" x14ac:dyDescent="0.25">
      <c r="K121521">
        <v>890</v>
      </c>
    </row>
    <row r="121522" spans="11:11" x14ac:dyDescent="0.25">
      <c r="K121522">
        <v>1882</v>
      </c>
    </row>
    <row r="121523" spans="11:11" x14ac:dyDescent="0.25">
      <c r="K121523">
        <v>2673</v>
      </c>
    </row>
    <row r="121524" spans="11:11" x14ac:dyDescent="0.25">
      <c r="K121524">
        <v>1362</v>
      </c>
    </row>
    <row r="121525" spans="11:11" x14ac:dyDescent="0.25">
      <c r="K121525">
        <v>2238</v>
      </c>
    </row>
    <row r="121526" spans="11:11" x14ac:dyDescent="0.25">
      <c r="K121526">
        <v>2206</v>
      </c>
    </row>
    <row r="121527" spans="11:11" x14ac:dyDescent="0.25">
      <c r="K121527">
        <v>2656</v>
      </c>
    </row>
    <row r="121528" spans="11:11" x14ac:dyDescent="0.25">
      <c r="K121528">
        <v>1462</v>
      </c>
    </row>
    <row r="121529" spans="11:11" x14ac:dyDescent="0.25">
      <c r="K121529">
        <v>2618</v>
      </c>
    </row>
    <row r="121530" spans="11:11" x14ac:dyDescent="0.25">
      <c r="K121530">
        <v>3328</v>
      </c>
    </row>
    <row r="121531" spans="11:11" x14ac:dyDescent="0.25">
      <c r="K121531">
        <v>1590</v>
      </c>
    </row>
    <row r="121532" spans="11:11" x14ac:dyDescent="0.25">
      <c r="K121532">
        <v>1329</v>
      </c>
    </row>
    <row r="121533" spans="11:11" x14ac:dyDescent="0.25">
      <c r="K121533">
        <v>2556</v>
      </c>
    </row>
    <row r="121534" spans="11:11" x14ac:dyDescent="0.25">
      <c r="K121534">
        <v>2761</v>
      </c>
    </row>
    <row r="121535" spans="11:11" x14ac:dyDescent="0.25">
      <c r="K121535">
        <v>3322</v>
      </c>
    </row>
    <row r="121536" spans="11:11" x14ac:dyDescent="0.25">
      <c r="K121536">
        <v>3263</v>
      </c>
    </row>
    <row r="121537" spans="11:11" x14ac:dyDescent="0.25">
      <c r="K121537">
        <v>3341</v>
      </c>
    </row>
    <row r="121538" spans="11:11" x14ac:dyDescent="0.25">
      <c r="K121538">
        <v>2290</v>
      </c>
    </row>
    <row r="121539" spans="11:11" x14ac:dyDescent="0.25">
      <c r="K121539">
        <v>3262</v>
      </c>
    </row>
    <row r="121540" spans="11:11" x14ac:dyDescent="0.25">
      <c r="K121540">
        <v>3075</v>
      </c>
    </row>
    <row r="121541" spans="11:11" x14ac:dyDescent="0.25">
      <c r="K121541">
        <v>1495</v>
      </c>
    </row>
    <row r="121542" spans="11:11" x14ac:dyDescent="0.25">
      <c r="K121542">
        <v>1556</v>
      </c>
    </row>
    <row r="121543" spans="11:11" x14ac:dyDescent="0.25">
      <c r="K121543">
        <v>872</v>
      </c>
    </row>
    <row r="121544" spans="11:11" x14ac:dyDescent="0.25">
      <c r="K121544">
        <v>3707</v>
      </c>
    </row>
    <row r="121545" spans="11:11" x14ac:dyDescent="0.25">
      <c r="K121545">
        <v>1043</v>
      </c>
    </row>
    <row r="121546" spans="11:11" x14ac:dyDescent="0.25">
      <c r="K121546">
        <v>2596</v>
      </c>
    </row>
    <row r="121547" spans="11:11" x14ac:dyDescent="0.25">
      <c r="K121547">
        <v>1582</v>
      </c>
    </row>
    <row r="121548" spans="11:11" x14ac:dyDescent="0.25">
      <c r="K121548">
        <v>2299</v>
      </c>
    </row>
    <row r="121549" spans="11:11" x14ac:dyDescent="0.25">
      <c r="K121549">
        <v>2169</v>
      </c>
    </row>
    <row r="121550" spans="11:11" x14ac:dyDescent="0.25">
      <c r="K121550">
        <v>2270</v>
      </c>
    </row>
    <row r="121551" spans="11:11" x14ac:dyDescent="0.25">
      <c r="K121551">
        <v>3470</v>
      </c>
    </row>
    <row r="121552" spans="11:11" x14ac:dyDescent="0.25">
      <c r="K121552">
        <v>2346</v>
      </c>
    </row>
    <row r="121553" spans="11:11" x14ac:dyDescent="0.25">
      <c r="K121553">
        <v>1463</v>
      </c>
    </row>
    <row r="121554" spans="11:11" x14ac:dyDescent="0.25">
      <c r="K121554">
        <v>3475</v>
      </c>
    </row>
    <row r="121555" spans="11:11" x14ac:dyDescent="0.25">
      <c r="K121555">
        <v>2419</v>
      </c>
    </row>
    <row r="121556" spans="11:11" x14ac:dyDescent="0.25">
      <c r="K121556">
        <v>562</v>
      </c>
    </row>
    <row r="121557" spans="11:11" x14ac:dyDescent="0.25">
      <c r="K121557">
        <v>3202</v>
      </c>
    </row>
    <row r="121558" spans="11:11" x14ac:dyDescent="0.25">
      <c r="K121558">
        <v>2672</v>
      </c>
    </row>
    <row r="121559" spans="11:11" x14ac:dyDescent="0.25">
      <c r="K121559">
        <v>2442</v>
      </c>
    </row>
    <row r="121560" spans="11:11" x14ac:dyDescent="0.25">
      <c r="K121560">
        <v>2618</v>
      </c>
    </row>
    <row r="121561" spans="11:11" x14ac:dyDescent="0.25">
      <c r="K121561">
        <v>2554</v>
      </c>
    </row>
    <row r="121562" spans="11:11" x14ac:dyDescent="0.25">
      <c r="K121562">
        <v>2033</v>
      </c>
    </row>
    <row r="121563" spans="11:11" x14ac:dyDescent="0.25">
      <c r="K121563">
        <v>3672</v>
      </c>
    </row>
    <row r="121564" spans="11:11" x14ac:dyDescent="0.25">
      <c r="K121564">
        <v>4205</v>
      </c>
    </row>
    <row r="121565" spans="11:11" x14ac:dyDescent="0.25">
      <c r="K121565">
        <v>2628</v>
      </c>
    </row>
    <row r="121566" spans="11:11" x14ac:dyDescent="0.25">
      <c r="K121566">
        <v>1866</v>
      </c>
    </row>
    <row r="121567" spans="11:11" x14ac:dyDescent="0.25">
      <c r="K121567">
        <v>2646</v>
      </c>
    </row>
    <row r="121568" spans="11:11" x14ac:dyDescent="0.25">
      <c r="K121568">
        <v>2548</v>
      </c>
    </row>
    <row r="121569" spans="11:11" x14ac:dyDescent="0.25">
      <c r="K121569">
        <v>1989</v>
      </c>
    </row>
    <row r="121570" spans="11:11" x14ac:dyDescent="0.25">
      <c r="K121570">
        <v>2779</v>
      </c>
    </row>
    <row r="121571" spans="11:11" x14ac:dyDescent="0.25">
      <c r="K121571">
        <v>2599</v>
      </c>
    </row>
    <row r="121572" spans="11:11" x14ac:dyDescent="0.25">
      <c r="K121572">
        <v>2483</v>
      </c>
    </row>
    <row r="121573" spans="11:11" x14ac:dyDescent="0.25">
      <c r="K121573">
        <v>5</v>
      </c>
    </row>
    <row r="121574" spans="11:11" x14ac:dyDescent="0.25">
      <c r="K121574">
        <v>2617</v>
      </c>
    </row>
    <row r="121575" spans="11:11" x14ac:dyDescent="0.25">
      <c r="K121575">
        <v>3887</v>
      </c>
    </row>
    <row r="121576" spans="11:11" x14ac:dyDescent="0.25">
      <c r="K121576">
        <v>2120</v>
      </c>
    </row>
    <row r="121577" spans="11:11" x14ac:dyDescent="0.25">
      <c r="K121577">
        <v>1729</v>
      </c>
    </row>
    <row r="121578" spans="11:11" x14ac:dyDescent="0.25">
      <c r="K121578">
        <v>2655</v>
      </c>
    </row>
    <row r="121579" spans="11:11" x14ac:dyDescent="0.25">
      <c r="K121579">
        <v>3104</v>
      </c>
    </row>
    <row r="121580" spans="11:11" x14ac:dyDescent="0.25">
      <c r="K121580">
        <v>2086</v>
      </c>
    </row>
    <row r="121581" spans="11:11" x14ac:dyDescent="0.25">
      <c r="K121581">
        <v>1188</v>
      </c>
    </row>
    <row r="121582" spans="11:11" x14ac:dyDescent="0.25">
      <c r="K121582">
        <v>1675</v>
      </c>
    </row>
    <row r="121583" spans="11:11" x14ac:dyDescent="0.25">
      <c r="K121583">
        <v>1204</v>
      </c>
    </row>
    <row r="121584" spans="11:11" x14ac:dyDescent="0.25">
      <c r="K121584">
        <v>2824</v>
      </c>
    </row>
    <row r="121585" spans="11:11" x14ac:dyDescent="0.25">
      <c r="K121585">
        <v>3914</v>
      </c>
    </row>
    <row r="121586" spans="11:11" x14ac:dyDescent="0.25">
      <c r="K121586">
        <v>3082</v>
      </c>
    </row>
    <row r="121587" spans="11:11" x14ac:dyDescent="0.25">
      <c r="K121587">
        <v>1187</v>
      </c>
    </row>
    <row r="121588" spans="11:11" x14ac:dyDescent="0.25">
      <c r="K121588">
        <v>2794</v>
      </c>
    </row>
    <row r="121589" spans="11:11" x14ac:dyDescent="0.25">
      <c r="K121589">
        <v>3607</v>
      </c>
    </row>
    <row r="121590" spans="11:11" x14ac:dyDescent="0.25">
      <c r="K121590">
        <v>3763</v>
      </c>
    </row>
    <row r="121591" spans="11:11" x14ac:dyDescent="0.25">
      <c r="K121591">
        <v>1771</v>
      </c>
    </row>
    <row r="121592" spans="11:11" x14ac:dyDescent="0.25">
      <c r="K121592">
        <v>1119</v>
      </c>
    </row>
    <row r="121593" spans="11:11" x14ac:dyDescent="0.25">
      <c r="K121593">
        <v>2627</v>
      </c>
    </row>
    <row r="121594" spans="11:11" x14ac:dyDescent="0.25">
      <c r="K121594">
        <v>3307</v>
      </c>
    </row>
    <row r="121595" spans="11:11" x14ac:dyDescent="0.25">
      <c r="K121595">
        <v>1808</v>
      </c>
    </row>
    <row r="121596" spans="11:11" x14ac:dyDescent="0.25">
      <c r="K121596">
        <v>3498</v>
      </c>
    </row>
    <row r="121597" spans="11:11" x14ac:dyDescent="0.25">
      <c r="K121597">
        <v>2903</v>
      </c>
    </row>
    <row r="121598" spans="11:11" x14ac:dyDescent="0.25">
      <c r="K121598">
        <v>1046</v>
      </c>
    </row>
    <row r="121599" spans="11:11" x14ac:dyDescent="0.25">
      <c r="K121599">
        <v>1606</v>
      </c>
    </row>
    <row r="121600" spans="11:11" x14ac:dyDescent="0.25">
      <c r="K121600">
        <v>2387</v>
      </c>
    </row>
    <row r="121601" spans="11:11" x14ac:dyDescent="0.25">
      <c r="K121601">
        <v>4253</v>
      </c>
    </row>
    <row r="121602" spans="11:11" x14ac:dyDescent="0.25">
      <c r="K121602">
        <v>2681</v>
      </c>
    </row>
    <row r="121603" spans="11:11" x14ac:dyDescent="0.25">
      <c r="K121603">
        <v>1654</v>
      </c>
    </row>
    <row r="121604" spans="11:11" x14ac:dyDescent="0.25">
      <c r="K121604">
        <v>4556</v>
      </c>
    </row>
    <row r="121605" spans="11:11" x14ac:dyDescent="0.25">
      <c r="K121605">
        <v>3156</v>
      </c>
    </row>
    <row r="121606" spans="11:11" x14ac:dyDescent="0.25">
      <c r="K121606">
        <v>444</v>
      </c>
    </row>
    <row r="121607" spans="11:11" x14ac:dyDescent="0.25">
      <c r="K121607">
        <v>1778</v>
      </c>
    </row>
    <row r="121608" spans="11:11" x14ac:dyDescent="0.25">
      <c r="K121608">
        <v>1228</v>
      </c>
    </row>
    <row r="121609" spans="11:11" x14ac:dyDescent="0.25">
      <c r="K121609">
        <v>2486</v>
      </c>
    </row>
    <row r="121610" spans="11:11" x14ac:dyDescent="0.25">
      <c r="K121610">
        <v>1496</v>
      </c>
    </row>
    <row r="121611" spans="11:11" x14ac:dyDescent="0.25">
      <c r="K121611">
        <v>1512</v>
      </c>
    </row>
    <row r="121612" spans="11:11" x14ac:dyDescent="0.25">
      <c r="K121612">
        <v>2067</v>
      </c>
    </row>
    <row r="121613" spans="11:11" x14ac:dyDescent="0.25">
      <c r="K121613">
        <v>2889</v>
      </c>
    </row>
    <row r="121614" spans="11:11" x14ac:dyDescent="0.25">
      <c r="K121614">
        <v>2948</v>
      </c>
    </row>
    <row r="121615" spans="11:11" x14ac:dyDescent="0.25">
      <c r="K121615">
        <v>2023</v>
      </c>
    </row>
    <row r="121616" spans="11:11" x14ac:dyDescent="0.25">
      <c r="K121616">
        <v>1577</v>
      </c>
    </row>
    <row r="121617" spans="11:11" x14ac:dyDescent="0.25">
      <c r="K121617">
        <v>989</v>
      </c>
    </row>
    <row r="121618" spans="11:11" x14ac:dyDescent="0.25">
      <c r="K121618">
        <v>2725</v>
      </c>
    </row>
    <row r="121619" spans="11:11" x14ac:dyDescent="0.25">
      <c r="K121619">
        <v>764</v>
      </c>
    </row>
    <row r="121620" spans="11:11" x14ac:dyDescent="0.25">
      <c r="K121620">
        <v>1895</v>
      </c>
    </row>
    <row r="121621" spans="11:11" x14ac:dyDescent="0.25">
      <c r="K121621">
        <v>3257</v>
      </c>
    </row>
    <row r="121622" spans="11:11" x14ac:dyDescent="0.25">
      <c r="K121622">
        <v>1</v>
      </c>
    </row>
    <row r="121623" spans="11:11" x14ac:dyDescent="0.25">
      <c r="K121623">
        <v>1519</v>
      </c>
    </row>
    <row r="121624" spans="11:11" x14ac:dyDescent="0.25">
      <c r="K121624">
        <v>3</v>
      </c>
    </row>
    <row r="121625" spans="11:11" x14ac:dyDescent="0.25">
      <c r="K121625">
        <v>1610</v>
      </c>
    </row>
    <row r="121626" spans="11:11" x14ac:dyDescent="0.25">
      <c r="K121626">
        <v>1277</v>
      </c>
    </row>
    <row r="121627" spans="11:11" x14ac:dyDescent="0.25">
      <c r="K121627">
        <v>417</v>
      </c>
    </row>
    <row r="121628" spans="11:11" x14ac:dyDescent="0.25">
      <c r="K121628">
        <v>2339</v>
      </c>
    </row>
    <row r="121629" spans="11:11" x14ac:dyDescent="0.25">
      <c r="K121629">
        <v>2548</v>
      </c>
    </row>
    <row r="121630" spans="11:11" x14ac:dyDescent="0.25">
      <c r="K121630">
        <v>2450</v>
      </c>
    </row>
    <row r="121631" spans="11:11" x14ac:dyDescent="0.25">
      <c r="K121631">
        <v>2314</v>
      </c>
    </row>
    <row r="121632" spans="11:11" x14ac:dyDescent="0.25">
      <c r="K121632">
        <v>3134</v>
      </c>
    </row>
    <row r="121633" spans="11:11" x14ac:dyDescent="0.25">
      <c r="K121633">
        <v>1744</v>
      </c>
    </row>
    <row r="121634" spans="11:11" x14ac:dyDescent="0.25">
      <c r="K121634">
        <v>2639</v>
      </c>
    </row>
    <row r="121635" spans="11:11" x14ac:dyDescent="0.25">
      <c r="K121635">
        <v>2817</v>
      </c>
    </row>
    <row r="121636" spans="11:11" x14ac:dyDescent="0.25">
      <c r="K121636">
        <v>2384</v>
      </c>
    </row>
    <row r="121637" spans="11:11" x14ac:dyDescent="0.25">
      <c r="K121637">
        <v>1749</v>
      </c>
    </row>
    <row r="121638" spans="11:11" x14ac:dyDescent="0.25">
      <c r="K121638">
        <v>1511</v>
      </c>
    </row>
    <row r="121639" spans="11:11" x14ac:dyDescent="0.25">
      <c r="K121639">
        <v>1444</v>
      </c>
    </row>
    <row r="121640" spans="11:11" x14ac:dyDescent="0.25">
      <c r="K121640">
        <v>3545</v>
      </c>
    </row>
    <row r="121641" spans="11:11" x14ac:dyDescent="0.25">
      <c r="K121641">
        <v>2652</v>
      </c>
    </row>
    <row r="121642" spans="11:11" x14ac:dyDescent="0.25">
      <c r="K121642">
        <v>33</v>
      </c>
    </row>
    <row r="121643" spans="11:11" x14ac:dyDescent="0.25">
      <c r="K121643">
        <v>2656</v>
      </c>
    </row>
    <row r="121644" spans="11:11" x14ac:dyDescent="0.25">
      <c r="K121644">
        <v>2293</v>
      </c>
    </row>
    <row r="121645" spans="11:11" x14ac:dyDescent="0.25">
      <c r="K121645">
        <v>2028</v>
      </c>
    </row>
    <row r="121646" spans="11:11" x14ac:dyDescent="0.25">
      <c r="K121646">
        <v>2869</v>
      </c>
    </row>
    <row r="121647" spans="11:11" x14ac:dyDescent="0.25">
      <c r="K121647">
        <v>1262</v>
      </c>
    </row>
    <row r="121648" spans="11:11" x14ac:dyDescent="0.25">
      <c r="K121648">
        <v>2771</v>
      </c>
    </row>
    <row r="121649" spans="11:11" x14ac:dyDescent="0.25">
      <c r="K121649">
        <v>1243</v>
      </c>
    </row>
    <row r="121650" spans="11:11" x14ac:dyDescent="0.25">
      <c r="K121650">
        <v>4627</v>
      </c>
    </row>
    <row r="121651" spans="11:11" x14ac:dyDescent="0.25">
      <c r="K121651">
        <v>2329</v>
      </c>
    </row>
    <row r="121652" spans="11:11" x14ac:dyDescent="0.25">
      <c r="K121652">
        <v>3630</v>
      </c>
    </row>
    <row r="121653" spans="11:11" x14ac:dyDescent="0.25">
      <c r="K121653">
        <v>1571</v>
      </c>
    </row>
    <row r="121654" spans="11:11" x14ac:dyDescent="0.25">
      <c r="K121654">
        <v>1918</v>
      </c>
    </row>
    <row r="121655" spans="11:11" x14ac:dyDescent="0.25">
      <c r="K121655">
        <v>2699</v>
      </c>
    </row>
    <row r="121656" spans="11:11" x14ac:dyDescent="0.25">
      <c r="K121656">
        <v>3128</v>
      </c>
    </row>
    <row r="121657" spans="11:11" x14ac:dyDescent="0.25">
      <c r="K121657">
        <v>1139</v>
      </c>
    </row>
    <row r="121658" spans="11:11" x14ac:dyDescent="0.25">
      <c r="K121658">
        <v>1264</v>
      </c>
    </row>
    <row r="121659" spans="11:11" x14ac:dyDescent="0.25">
      <c r="K121659">
        <v>3833</v>
      </c>
    </row>
    <row r="121660" spans="11:11" x14ac:dyDescent="0.25">
      <c r="K121660">
        <v>2122</v>
      </c>
    </row>
    <row r="121661" spans="11:11" x14ac:dyDescent="0.25">
      <c r="K121661">
        <v>3040</v>
      </c>
    </row>
    <row r="121662" spans="11:11" x14ac:dyDescent="0.25">
      <c r="K121662">
        <v>2151</v>
      </c>
    </row>
    <row r="121663" spans="11:11" x14ac:dyDescent="0.25">
      <c r="K121663">
        <v>2259</v>
      </c>
    </row>
    <row r="121664" spans="11:11" x14ac:dyDescent="0.25">
      <c r="K121664">
        <v>3688</v>
      </c>
    </row>
    <row r="121665" spans="11:11" x14ac:dyDescent="0.25">
      <c r="K121665">
        <v>1923</v>
      </c>
    </row>
    <row r="121666" spans="11:11" x14ac:dyDescent="0.25">
      <c r="K121666">
        <v>796</v>
      </c>
    </row>
    <row r="121667" spans="11:11" x14ac:dyDescent="0.25">
      <c r="K121667">
        <v>1469</v>
      </c>
    </row>
    <row r="121668" spans="11:11" x14ac:dyDescent="0.25">
      <c r="K121668">
        <v>1990</v>
      </c>
    </row>
    <row r="121669" spans="11:11" x14ac:dyDescent="0.25">
      <c r="K121669">
        <v>2128</v>
      </c>
    </row>
    <row r="121670" spans="11:11" x14ac:dyDescent="0.25">
      <c r="K121670">
        <v>2417</v>
      </c>
    </row>
    <row r="121671" spans="11:11" x14ac:dyDescent="0.25">
      <c r="K121671">
        <v>2595</v>
      </c>
    </row>
    <row r="121672" spans="11:11" x14ac:dyDescent="0.25">
      <c r="K121672">
        <v>4790</v>
      </c>
    </row>
    <row r="121673" spans="11:11" x14ac:dyDescent="0.25">
      <c r="K121673">
        <v>2052</v>
      </c>
    </row>
    <row r="121674" spans="11:11" x14ac:dyDescent="0.25">
      <c r="K121674">
        <v>2063</v>
      </c>
    </row>
    <row r="121675" spans="11:11" x14ac:dyDescent="0.25">
      <c r="K121675">
        <v>1800</v>
      </c>
    </row>
    <row r="121676" spans="11:11" x14ac:dyDescent="0.25">
      <c r="K121676">
        <v>925</v>
      </c>
    </row>
    <row r="121677" spans="11:11" x14ac:dyDescent="0.25">
      <c r="K121677">
        <v>3069</v>
      </c>
    </row>
    <row r="121678" spans="11:11" x14ac:dyDescent="0.25">
      <c r="K121678">
        <v>1868</v>
      </c>
    </row>
    <row r="121679" spans="11:11" x14ac:dyDescent="0.25">
      <c r="K121679">
        <v>3071</v>
      </c>
    </row>
    <row r="121680" spans="11:11" x14ac:dyDescent="0.25">
      <c r="K121680">
        <v>1566</v>
      </c>
    </row>
    <row r="121681" spans="11:11" x14ac:dyDescent="0.25">
      <c r="K121681">
        <v>1795</v>
      </c>
    </row>
    <row r="121682" spans="11:11" x14ac:dyDescent="0.25">
      <c r="K121682">
        <v>1041</v>
      </c>
    </row>
    <row r="121683" spans="11:11" x14ac:dyDescent="0.25">
      <c r="K121683">
        <v>1372</v>
      </c>
    </row>
    <row r="121684" spans="11:11" x14ac:dyDescent="0.25">
      <c r="K121684">
        <v>2784</v>
      </c>
    </row>
    <row r="121685" spans="11:11" x14ac:dyDescent="0.25">
      <c r="K121685">
        <v>2576</v>
      </c>
    </row>
    <row r="121686" spans="11:11" x14ac:dyDescent="0.25">
      <c r="K121686">
        <v>2504</v>
      </c>
    </row>
    <row r="121687" spans="11:11" x14ac:dyDescent="0.25">
      <c r="K121687">
        <v>2421</v>
      </c>
    </row>
    <row r="121688" spans="11:11" x14ac:dyDescent="0.25">
      <c r="K121688">
        <v>3147</v>
      </c>
    </row>
    <row r="121689" spans="11:11" x14ac:dyDescent="0.25">
      <c r="K121689">
        <v>3174</v>
      </c>
    </row>
    <row r="121690" spans="11:11" x14ac:dyDescent="0.25">
      <c r="K121690">
        <v>349</v>
      </c>
    </row>
    <row r="121691" spans="11:11" x14ac:dyDescent="0.25">
      <c r="K121691">
        <v>2134</v>
      </c>
    </row>
    <row r="121692" spans="11:11" x14ac:dyDescent="0.25">
      <c r="K121692">
        <v>2181</v>
      </c>
    </row>
    <row r="121693" spans="11:11" x14ac:dyDescent="0.25">
      <c r="K121693">
        <v>3187</v>
      </c>
    </row>
    <row r="121694" spans="11:11" x14ac:dyDescent="0.25">
      <c r="K121694">
        <v>3024</v>
      </c>
    </row>
    <row r="121695" spans="11:11" x14ac:dyDescent="0.25">
      <c r="K121695">
        <v>3111</v>
      </c>
    </row>
    <row r="121696" spans="11:11" x14ac:dyDescent="0.25">
      <c r="K121696">
        <v>5836</v>
      </c>
    </row>
    <row r="121697" spans="11:11" x14ac:dyDescent="0.25">
      <c r="K121697">
        <v>3737</v>
      </c>
    </row>
    <row r="121698" spans="11:11" x14ac:dyDescent="0.25">
      <c r="K121698">
        <v>1604</v>
      </c>
    </row>
    <row r="121699" spans="11:11" x14ac:dyDescent="0.25">
      <c r="K121699">
        <v>601</v>
      </c>
    </row>
    <row r="121700" spans="11:11" x14ac:dyDescent="0.25">
      <c r="K121700">
        <v>961</v>
      </c>
    </row>
    <row r="121701" spans="11:11" x14ac:dyDescent="0.25">
      <c r="K121701">
        <v>3690</v>
      </c>
    </row>
    <row r="121702" spans="11:11" x14ac:dyDescent="0.25">
      <c r="K121702">
        <v>3817</v>
      </c>
    </row>
    <row r="121703" spans="11:11" x14ac:dyDescent="0.25">
      <c r="K121703">
        <v>2630</v>
      </c>
    </row>
    <row r="121704" spans="11:11" x14ac:dyDescent="0.25">
      <c r="K121704">
        <v>1009</v>
      </c>
    </row>
    <row r="121705" spans="11:11" x14ac:dyDescent="0.25">
      <c r="K121705">
        <v>2982</v>
      </c>
    </row>
    <row r="121706" spans="11:11" x14ac:dyDescent="0.25">
      <c r="K121706">
        <v>3958</v>
      </c>
    </row>
    <row r="121707" spans="11:11" x14ac:dyDescent="0.25">
      <c r="K121707">
        <v>1469</v>
      </c>
    </row>
    <row r="121708" spans="11:11" x14ac:dyDescent="0.25">
      <c r="K121708">
        <v>1595</v>
      </c>
    </row>
    <row r="121709" spans="11:11" x14ac:dyDescent="0.25">
      <c r="K121709">
        <v>3016</v>
      </c>
    </row>
    <row r="121710" spans="11:11" x14ac:dyDescent="0.25">
      <c r="K121710">
        <v>4</v>
      </c>
    </row>
    <row r="121711" spans="11:11" x14ac:dyDescent="0.25">
      <c r="K121711">
        <v>1981</v>
      </c>
    </row>
    <row r="121712" spans="11:11" x14ac:dyDescent="0.25">
      <c r="K121712">
        <v>2953</v>
      </c>
    </row>
    <row r="121713" spans="11:11" x14ac:dyDescent="0.25">
      <c r="K121713">
        <v>1328</v>
      </c>
    </row>
    <row r="121714" spans="11:11" x14ac:dyDescent="0.25">
      <c r="K121714">
        <v>2437</v>
      </c>
    </row>
    <row r="121715" spans="11:11" x14ac:dyDescent="0.25">
      <c r="K121715">
        <v>2467</v>
      </c>
    </row>
    <row r="121716" spans="11:11" x14ac:dyDescent="0.25">
      <c r="K121716">
        <v>1108</v>
      </c>
    </row>
    <row r="121717" spans="11:11" x14ac:dyDescent="0.25">
      <c r="K121717">
        <v>2762</v>
      </c>
    </row>
    <row r="121718" spans="11:11" x14ac:dyDescent="0.25">
      <c r="K121718">
        <v>2558</v>
      </c>
    </row>
    <row r="121719" spans="11:11" x14ac:dyDescent="0.25">
      <c r="K121719">
        <v>306</v>
      </c>
    </row>
    <row r="121720" spans="11:11" x14ac:dyDescent="0.25">
      <c r="K121720">
        <v>2289</v>
      </c>
    </row>
    <row r="121721" spans="11:11" x14ac:dyDescent="0.25">
      <c r="K121721">
        <v>2371</v>
      </c>
    </row>
    <row r="121722" spans="11:11" x14ac:dyDescent="0.25">
      <c r="K121722">
        <v>2812</v>
      </c>
    </row>
    <row r="121723" spans="11:11" x14ac:dyDescent="0.25">
      <c r="K121723">
        <v>1029</v>
      </c>
    </row>
    <row r="121724" spans="11:11" x14ac:dyDescent="0.25">
      <c r="K121724">
        <v>1220</v>
      </c>
    </row>
    <row r="121725" spans="11:11" x14ac:dyDescent="0.25">
      <c r="K121725">
        <v>2630</v>
      </c>
    </row>
    <row r="121726" spans="11:11" x14ac:dyDescent="0.25">
      <c r="K121726">
        <v>3487</v>
      </c>
    </row>
    <row r="121727" spans="11:11" x14ac:dyDescent="0.25">
      <c r="K121727">
        <v>2073</v>
      </c>
    </row>
    <row r="121728" spans="11:11" x14ac:dyDescent="0.25">
      <c r="K121728">
        <v>3112</v>
      </c>
    </row>
    <row r="121729" spans="11:11" x14ac:dyDescent="0.25">
      <c r="K121729">
        <v>3354</v>
      </c>
    </row>
    <row r="121730" spans="11:11" x14ac:dyDescent="0.25">
      <c r="K121730">
        <v>980</v>
      </c>
    </row>
    <row r="121731" spans="11:11" x14ac:dyDescent="0.25">
      <c r="K121731">
        <v>2878</v>
      </c>
    </row>
    <row r="121732" spans="11:11" x14ac:dyDescent="0.25">
      <c r="K121732">
        <v>3690</v>
      </c>
    </row>
    <row r="121733" spans="11:11" x14ac:dyDescent="0.25">
      <c r="K121733">
        <v>2074</v>
      </c>
    </row>
    <row r="121734" spans="11:11" x14ac:dyDescent="0.25">
      <c r="K121734">
        <v>1719</v>
      </c>
    </row>
    <row r="121735" spans="11:11" x14ac:dyDescent="0.25">
      <c r="K121735">
        <v>2527</v>
      </c>
    </row>
    <row r="121736" spans="11:11" x14ac:dyDescent="0.25">
      <c r="K121736">
        <v>2652</v>
      </c>
    </row>
    <row r="121737" spans="11:11" x14ac:dyDescent="0.25">
      <c r="K121737">
        <v>1775</v>
      </c>
    </row>
    <row r="121738" spans="11:11" x14ac:dyDescent="0.25">
      <c r="K121738">
        <v>2420</v>
      </c>
    </row>
    <row r="121739" spans="11:11" x14ac:dyDescent="0.25">
      <c r="K121739">
        <v>992</v>
      </c>
    </row>
    <row r="121740" spans="11:11" x14ac:dyDescent="0.25">
      <c r="K121740">
        <v>3854</v>
      </c>
    </row>
    <row r="121741" spans="11:11" x14ac:dyDescent="0.25">
      <c r="K121741">
        <v>3117</v>
      </c>
    </row>
    <row r="121742" spans="11:11" x14ac:dyDescent="0.25">
      <c r="K121742">
        <v>1248</v>
      </c>
    </row>
    <row r="121743" spans="11:11" x14ac:dyDescent="0.25">
      <c r="K121743">
        <v>1512</v>
      </c>
    </row>
    <row r="121744" spans="11:11" x14ac:dyDescent="0.25">
      <c r="K121744">
        <v>3563</v>
      </c>
    </row>
    <row r="121745" spans="11:11" x14ac:dyDescent="0.25">
      <c r="K121745">
        <v>1836</v>
      </c>
    </row>
    <row r="121746" spans="11:11" x14ac:dyDescent="0.25">
      <c r="K121746">
        <v>2729</v>
      </c>
    </row>
    <row r="121747" spans="11:11" x14ac:dyDescent="0.25">
      <c r="K121747">
        <v>1797</v>
      </c>
    </row>
    <row r="121748" spans="11:11" x14ac:dyDescent="0.25">
      <c r="K121748">
        <v>2361</v>
      </c>
    </row>
    <row r="121749" spans="11:11" x14ac:dyDescent="0.25">
      <c r="K121749">
        <v>1422</v>
      </c>
    </row>
    <row r="121750" spans="11:11" x14ac:dyDescent="0.25">
      <c r="K121750">
        <v>2713</v>
      </c>
    </row>
    <row r="121751" spans="11:11" x14ac:dyDescent="0.25">
      <c r="K121751">
        <v>3328</v>
      </c>
    </row>
    <row r="121752" spans="11:11" x14ac:dyDescent="0.25">
      <c r="K121752">
        <v>692</v>
      </c>
    </row>
    <row r="121753" spans="11:11" x14ac:dyDescent="0.25">
      <c r="K121753">
        <v>3114</v>
      </c>
    </row>
    <row r="121754" spans="11:11" x14ac:dyDescent="0.25">
      <c r="K121754">
        <v>3909</v>
      </c>
    </row>
    <row r="121755" spans="11:11" x14ac:dyDescent="0.25">
      <c r="K121755">
        <v>2736</v>
      </c>
    </row>
    <row r="121756" spans="11:11" x14ac:dyDescent="0.25">
      <c r="K121756">
        <v>839</v>
      </c>
    </row>
    <row r="121757" spans="11:11" x14ac:dyDescent="0.25">
      <c r="K121757">
        <v>2814</v>
      </c>
    </row>
    <row r="121758" spans="11:11" x14ac:dyDescent="0.25">
      <c r="K121758">
        <v>1769</v>
      </c>
    </row>
    <row r="121759" spans="11:11" x14ac:dyDescent="0.25">
      <c r="K121759">
        <v>2531</v>
      </c>
    </row>
    <row r="121760" spans="11:11" x14ac:dyDescent="0.25">
      <c r="K121760">
        <v>2185</v>
      </c>
    </row>
    <row r="121761" spans="11:11" x14ac:dyDescent="0.25">
      <c r="K121761">
        <v>842</v>
      </c>
    </row>
    <row r="121762" spans="11:11" x14ac:dyDescent="0.25">
      <c r="K121762">
        <v>3217</v>
      </c>
    </row>
    <row r="121763" spans="11:11" x14ac:dyDescent="0.25">
      <c r="K121763">
        <v>3917</v>
      </c>
    </row>
    <row r="121764" spans="11:11" x14ac:dyDescent="0.25">
      <c r="K121764">
        <v>2345</v>
      </c>
    </row>
    <row r="121765" spans="11:11" x14ac:dyDescent="0.25">
      <c r="K121765">
        <v>3052</v>
      </c>
    </row>
    <row r="121766" spans="11:11" x14ac:dyDescent="0.25">
      <c r="K121766">
        <v>3457</v>
      </c>
    </row>
    <row r="121767" spans="11:11" x14ac:dyDescent="0.25">
      <c r="K121767">
        <v>3546</v>
      </c>
    </row>
    <row r="121768" spans="11:11" x14ac:dyDescent="0.25">
      <c r="K121768">
        <v>3041</v>
      </c>
    </row>
    <row r="121769" spans="11:11" x14ac:dyDescent="0.25">
      <c r="K121769">
        <v>5026</v>
      </c>
    </row>
    <row r="121770" spans="11:11" x14ac:dyDescent="0.25">
      <c r="K121770">
        <v>3833</v>
      </c>
    </row>
    <row r="121771" spans="11:11" x14ac:dyDescent="0.25">
      <c r="K121771">
        <v>2745</v>
      </c>
    </row>
    <row r="121772" spans="11:11" x14ac:dyDescent="0.25">
      <c r="K121772">
        <v>745</v>
      </c>
    </row>
    <row r="121773" spans="11:11" x14ac:dyDescent="0.25">
      <c r="K121773">
        <v>2537</v>
      </c>
    </row>
    <row r="121774" spans="11:11" x14ac:dyDescent="0.25">
      <c r="K121774">
        <v>3248</v>
      </c>
    </row>
    <row r="121775" spans="11:11" x14ac:dyDescent="0.25">
      <c r="K121775">
        <v>1141</v>
      </c>
    </row>
    <row r="121776" spans="11:11" x14ac:dyDescent="0.25">
      <c r="K121776">
        <v>1804</v>
      </c>
    </row>
    <row r="121777" spans="11:11" x14ac:dyDescent="0.25">
      <c r="K121777">
        <v>723</v>
      </c>
    </row>
    <row r="121778" spans="11:11" x14ac:dyDescent="0.25">
      <c r="K121778">
        <v>8741</v>
      </c>
    </row>
    <row r="121779" spans="11:11" x14ac:dyDescent="0.25">
      <c r="K121779">
        <v>3010</v>
      </c>
    </row>
    <row r="121780" spans="11:11" x14ac:dyDescent="0.25">
      <c r="K121780">
        <v>4200</v>
      </c>
    </row>
    <row r="121781" spans="11:11" x14ac:dyDescent="0.25">
      <c r="K121781">
        <v>2813</v>
      </c>
    </row>
    <row r="121782" spans="11:11" x14ac:dyDescent="0.25">
      <c r="K121782">
        <v>2520</v>
      </c>
    </row>
    <row r="121783" spans="11:11" x14ac:dyDescent="0.25">
      <c r="K121783">
        <v>5995</v>
      </c>
    </row>
    <row r="121784" spans="11:11" x14ac:dyDescent="0.25">
      <c r="K121784">
        <v>2814</v>
      </c>
    </row>
    <row r="121785" spans="11:11" x14ac:dyDescent="0.25">
      <c r="K121785">
        <v>2266</v>
      </c>
    </row>
    <row r="121786" spans="11:11" x14ac:dyDescent="0.25">
      <c r="K121786">
        <v>2766</v>
      </c>
    </row>
    <row r="121787" spans="11:11" x14ac:dyDescent="0.25">
      <c r="K121787">
        <v>1446</v>
      </c>
    </row>
    <row r="121788" spans="11:11" x14ac:dyDescent="0.25">
      <c r="K121788">
        <v>4358</v>
      </c>
    </row>
    <row r="121789" spans="11:11" x14ac:dyDescent="0.25">
      <c r="K121789">
        <v>1600</v>
      </c>
    </row>
    <row r="121790" spans="11:11" x14ac:dyDescent="0.25">
      <c r="K121790">
        <v>1177</v>
      </c>
    </row>
    <row r="121791" spans="11:11" x14ac:dyDescent="0.25">
      <c r="K121791">
        <v>410</v>
      </c>
    </row>
    <row r="121792" spans="11:11" x14ac:dyDescent="0.25">
      <c r="K121792">
        <v>2246</v>
      </c>
    </row>
    <row r="121793" spans="11:11" x14ac:dyDescent="0.25">
      <c r="K121793">
        <v>4752</v>
      </c>
    </row>
    <row r="121794" spans="11:11" x14ac:dyDescent="0.25">
      <c r="K121794">
        <v>3096</v>
      </c>
    </row>
    <row r="121795" spans="11:11" x14ac:dyDescent="0.25">
      <c r="K121795">
        <v>2512</v>
      </c>
    </row>
    <row r="121796" spans="11:11" x14ac:dyDescent="0.25">
      <c r="K121796">
        <v>1923</v>
      </c>
    </row>
    <row r="121797" spans="11:11" x14ac:dyDescent="0.25">
      <c r="K121797">
        <v>3036</v>
      </c>
    </row>
    <row r="121798" spans="11:11" x14ac:dyDescent="0.25">
      <c r="K121798">
        <v>2151</v>
      </c>
    </row>
    <row r="121799" spans="11:11" x14ac:dyDescent="0.25">
      <c r="K121799">
        <v>843</v>
      </c>
    </row>
    <row r="121800" spans="11:11" x14ac:dyDescent="0.25">
      <c r="K121800">
        <v>1821</v>
      </c>
    </row>
    <row r="121801" spans="11:11" x14ac:dyDescent="0.25">
      <c r="K121801">
        <v>1882</v>
      </c>
    </row>
    <row r="121802" spans="11:11" x14ac:dyDescent="0.25">
      <c r="K121802">
        <v>1960</v>
      </c>
    </row>
    <row r="121803" spans="11:11" x14ac:dyDescent="0.25">
      <c r="K121803">
        <v>3182</v>
      </c>
    </row>
    <row r="121804" spans="11:11" x14ac:dyDescent="0.25">
      <c r="K121804">
        <v>1893</v>
      </c>
    </row>
    <row r="121805" spans="11:11" x14ac:dyDescent="0.25">
      <c r="K121805">
        <v>1661</v>
      </c>
    </row>
    <row r="121806" spans="11:11" x14ac:dyDescent="0.25">
      <c r="K121806">
        <v>1457</v>
      </c>
    </row>
    <row r="121807" spans="11:11" x14ac:dyDescent="0.25">
      <c r="K121807">
        <v>2759</v>
      </c>
    </row>
    <row r="121808" spans="11:11" x14ac:dyDescent="0.25">
      <c r="K121808">
        <v>3044</v>
      </c>
    </row>
    <row r="121809" spans="11:11" x14ac:dyDescent="0.25">
      <c r="K121809">
        <v>1857</v>
      </c>
    </row>
    <row r="121810" spans="11:11" x14ac:dyDescent="0.25">
      <c r="K121810">
        <v>977</v>
      </c>
    </row>
    <row r="121811" spans="11:11" x14ac:dyDescent="0.25">
      <c r="K121811">
        <v>1040</v>
      </c>
    </row>
    <row r="121812" spans="11:11" x14ac:dyDescent="0.25">
      <c r="K121812">
        <v>2682</v>
      </c>
    </row>
    <row r="121813" spans="11:11" x14ac:dyDescent="0.25">
      <c r="K121813">
        <v>2962</v>
      </c>
    </row>
    <row r="121814" spans="11:11" x14ac:dyDescent="0.25">
      <c r="K121814">
        <v>2216</v>
      </c>
    </row>
    <row r="121815" spans="11:11" x14ac:dyDescent="0.25">
      <c r="K121815">
        <v>3020</v>
      </c>
    </row>
    <row r="121816" spans="11:11" x14ac:dyDescent="0.25">
      <c r="K121816">
        <v>1597</v>
      </c>
    </row>
    <row r="121817" spans="11:11" x14ac:dyDescent="0.25">
      <c r="K121817">
        <v>3427</v>
      </c>
    </row>
    <row r="121818" spans="11:11" x14ac:dyDescent="0.25">
      <c r="K121818">
        <v>2372</v>
      </c>
    </row>
    <row r="121819" spans="11:11" x14ac:dyDescent="0.25">
      <c r="K121819">
        <v>2180</v>
      </c>
    </row>
    <row r="121820" spans="11:11" x14ac:dyDescent="0.25">
      <c r="K121820">
        <v>3103</v>
      </c>
    </row>
    <row r="121821" spans="11:11" x14ac:dyDescent="0.25">
      <c r="K121821">
        <v>1557</v>
      </c>
    </row>
    <row r="121822" spans="11:11" x14ac:dyDescent="0.25">
      <c r="K121822">
        <v>1720</v>
      </c>
    </row>
    <row r="121823" spans="11:11" x14ac:dyDescent="0.25">
      <c r="K121823">
        <v>2777</v>
      </c>
    </row>
    <row r="121824" spans="11:11" x14ac:dyDescent="0.25">
      <c r="K121824">
        <v>1717</v>
      </c>
    </row>
    <row r="121825" spans="11:11" x14ac:dyDescent="0.25">
      <c r="K121825">
        <v>1511</v>
      </c>
    </row>
    <row r="121826" spans="11:11" x14ac:dyDescent="0.25">
      <c r="K121826">
        <v>1352</v>
      </c>
    </row>
    <row r="121827" spans="11:11" x14ac:dyDescent="0.25">
      <c r="K121827">
        <v>1742</v>
      </c>
    </row>
    <row r="121828" spans="11:11" x14ac:dyDescent="0.25">
      <c r="K121828">
        <v>1474</v>
      </c>
    </row>
    <row r="121829" spans="11:11" x14ac:dyDescent="0.25">
      <c r="K121829">
        <v>1464</v>
      </c>
    </row>
    <row r="121830" spans="11:11" x14ac:dyDescent="0.25">
      <c r="K121830">
        <v>1633</v>
      </c>
    </row>
    <row r="121831" spans="11:11" x14ac:dyDescent="0.25">
      <c r="K121831">
        <v>286</v>
      </c>
    </row>
    <row r="121832" spans="11:11" x14ac:dyDescent="0.25">
      <c r="K121832">
        <v>1739</v>
      </c>
    </row>
    <row r="121833" spans="11:11" x14ac:dyDescent="0.25">
      <c r="K121833">
        <v>8</v>
      </c>
    </row>
    <row r="121834" spans="11:11" x14ac:dyDescent="0.25">
      <c r="K121834">
        <v>1287</v>
      </c>
    </row>
    <row r="121835" spans="11:11" x14ac:dyDescent="0.25">
      <c r="K121835">
        <v>2000</v>
      </c>
    </row>
    <row r="121836" spans="11:11" x14ac:dyDescent="0.25">
      <c r="K121836">
        <v>1241</v>
      </c>
    </row>
    <row r="121837" spans="11:11" x14ac:dyDescent="0.25">
      <c r="K121837">
        <v>2508</v>
      </c>
    </row>
    <row r="121838" spans="11:11" x14ac:dyDescent="0.25">
      <c r="K121838">
        <v>2329</v>
      </c>
    </row>
    <row r="121839" spans="11:11" x14ac:dyDescent="0.25">
      <c r="K121839">
        <v>2260</v>
      </c>
    </row>
    <row r="121840" spans="11:11" x14ac:dyDescent="0.25">
      <c r="K121840">
        <v>2336</v>
      </c>
    </row>
    <row r="121841" spans="11:11" x14ac:dyDescent="0.25">
      <c r="K121841">
        <v>2281</v>
      </c>
    </row>
    <row r="121842" spans="11:11" x14ac:dyDescent="0.25">
      <c r="K121842">
        <v>1805</v>
      </c>
    </row>
    <row r="121843" spans="11:11" x14ac:dyDescent="0.25">
      <c r="K121843">
        <v>1684</v>
      </c>
    </row>
    <row r="121844" spans="11:11" x14ac:dyDescent="0.25">
      <c r="K121844">
        <v>2758</v>
      </c>
    </row>
    <row r="121845" spans="11:11" x14ac:dyDescent="0.25">
      <c r="K121845">
        <v>1439</v>
      </c>
    </row>
    <row r="121846" spans="11:11" x14ac:dyDescent="0.25">
      <c r="K121846">
        <v>2030</v>
      </c>
    </row>
    <row r="121847" spans="11:11" x14ac:dyDescent="0.25">
      <c r="K121847">
        <v>1905</v>
      </c>
    </row>
    <row r="121848" spans="11:11" x14ac:dyDescent="0.25">
      <c r="K121848">
        <v>2919</v>
      </c>
    </row>
    <row r="121849" spans="11:11" x14ac:dyDescent="0.25">
      <c r="K121849">
        <v>2826</v>
      </c>
    </row>
    <row r="121850" spans="11:11" x14ac:dyDescent="0.25">
      <c r="K121850">
        <v>3664</v>
      </c>
    </row>
    <row r="121851" spans="11:11" x14ac:dyDescent="0.25">
      <c r="K121851">
        <v>2900</v>
      </c>
    </row>
    <row r="121852" spans="11:11" x14ac:dyDescent="0.25">
      <c r="K121852">
        <v>3396</v>
      </c>
    </row>
    <row r="121853" spans="11:11" x14ac:dyDescent="0.25">
      <c r="K121853">
        <v>3302</v>
      </c>
    </row>
    <row r="121854" spans="11:11" x14ac:dyDescent="0.25">
      <c r="K121854">
        <v>3973</v>
      </c>
    </row>
    <row r="121855" spans="11:11" x14ac:dyDescent="0.25">
      <c r="K121855">
        <v>1560</v>
      </c>
    </row>
    <row r="121856" spans="11:11" x14ac:dyDescent="0.25">
      <c r="K121856">
        <v>2766</v>
      </c>
    </row>
    <row r="121857" spans="11:11" x14ac:dyDescent="0.25">
      <c r="K121857">
        <v>2692</v>
      </c>
    </row>
    <row r="121858" spans="11:11" x14ac:dyDescent="0.25">
      <c r="K121858">
        <v>2663</v>
      </c>
    </row>
    <row r="121859" spans="11:11" x14ac:dyDescent="0.25">
      <c r="K121859">
        <v>4928</v>
      </c>
    </row>
    <row r="121860" spans="11:11" x14ac:dyDescent="0.25">
      <c r="K121860">
        <v>2927</v>
      </c>
    </row>
    <row r="121861" spans="11:11" x14ac:dyDescent="0.25">
      <c r="K121861">
        <v>468</v>
      </c>
    </row>
    <row r="121862" spans="11:11" x14ac:dyDescent="0.25">
      <c r="K121862">
        <v>1957</v>
      </c>
    </row>
    <row r="121863" spans="11:11" x14ac:dyDescent="0.25">
      <c r="K121863">
        <v>1701</v>
      </c>
    </row>
    <row r="121864" spans="11:11" x14ac:dyDescent="0.25">
      <c r="K121864">
        <v>3030</v>
      </c>
    </row>
    <row r="121865" spans="11:11" x14ac:dyDescent="0.25">
      <c r="K121865">
        <v>3808</v>
      </c>
    </row>
    <row r="121866" spans="11:11" x14ac:dyDescent="0.25">
      <c r="K121866">
        <v>1891</v>
      </c>
    </row>
    <row r="121867" spans="11:11" x14ac:dyDescent="0.25">
      <c r="K121867">
        <v>2203</v>
      </c>
    </row>
    <row r="121868" spans="11:11" x14ac:dyDescent="0.25">
      <c r="K121868">
        <v>2987</v>
      </c>
    </row>
    <row r="121869" spans="11:11" x14ac:dyDescent="0.25">
      <c r="K121869">
        <v>1522</v>
      </c>
    </row>
    <row r="121870" spans="11:11" x14ac:dyDescent="0.25">
      <c r="K121870">
        <v>697</v>
      </c>
    </row>
    <row r="121871" spans="11:11" x14ac:dyDescent="0.25">
      <c r="K121871">
        <v>2600</v>
      </c>
    </row>
    <row r="121872" spans="11:11" x14ac:dyDescent="0.25">
      <c r="K121872">
        <v>1601</v>
      </c>
    </row>
    <row r="121873" spans="11:11" x14ac:dyDescent="0.25">
      <c r="K121873">
        <v>2802</v>
      </c>
    </row>
    <row r="121874" spans="11:11" x14ac:dyDescent="0.25">
      <c r="K121874">
        <v>2978</v>
      </c>
    </row>
    <row r="121875" spans="11:11" x14ac:dyDescent="0.25">
      <c r="K121875">
        <v>1458</v>
      </c>
    </row>
    <row r="121876" spans="11:11" x14ac:dyDescent="0.25">
      <c r="K121876">
        <v>2650</v>
      </c>
    </row>
    <row r="121877" spans="11:11" x14ac:dyDescent="0.25">
      <c r="K121877">
        <v>1934</v>
      </c>
    </row>
    <row r="121878" spans="11:11" x14ac:dyDescent="0.25">
      <c r="K121878">
        <v>1358</v>
      </c>
    </row>
    <row r="121879" spans="11:11" x14ac:dyDescent="0.25">
      <c r="K121879">
        <v>2039</v>
      </c>
    </row>
    <row r="121880" spans="11:11" x14ac:dyDescent="0.25">
      <c r="K121880">
        <v>790</v>
      </c>
    </row>
    <row r="121881" spans="11:11" x14ac:dyDescent="0.25">
      <c r="K121881">
        <v>2413</v>
      </c>
    </row>
    <row r="121882" spans="11:11" x14ac:dyDescent="0.25">
      <c r="K121882">
        <v>2423</v>
      </c>
    </row>
    <row r="121883" spans="11:11" x14ac:dyDescent="0.25">
      <c r="K121883">
        <v>2923</v>
      </c>
    </row>
    <row r="121884" spans="11:11" x14ac:dyDescent="0.25">
      <c r="K121884">
        <v>2550</v>
      </c>
    </row>
    <row r="121885" spans="11:11" x14ac:dyDescent="0.25">
      <c r="K121885">
        <v>4990</v>
      </c>
    </row>
    <row r="121886" spans="11:11" x14ac:dyDescent="0.25">
      <c r="K121886">
        <v>441</v>
      </c>
    </row>
    <row r="121887" spans="11:11" x14ac:dyDescent="0.25">
      <c r="K121887">
        <v>2168</v>
      </c>
    </row>
    <row r="121888" spans="11:11" x14ac:dyDescent="0.25">
      <c r="K121888">
        <v>2489</v>
      </c>
    </row>
    <row r="121889" spans="11:11" x14ac:dyDescent="0.25">
      <c r="K121889">
        <v>2781</v>
      </c>
    </row>
    <row r="121890" spans="11:11" x14ac:dyDescent="0.25">
      <c r="K121890">
        <v>2355</v>
      </c>
    </row>
    <row r="121891" spans="11:11" x14ac:dyDescent="0.25">
      <c r="K121891">
        <v>3285</v>
      </c>
    </row>
    <row r="121892" spans="11:11" x14ac:dyDescent="0.25">
      <c r="K121892">
        <v>2880</v>
      </c>
    </row>
    <row r="121893" spans="11:11" x14ac:dyDescent="0.25">
      <c r="K121893">
        <v>2826</v>
      </c>
    </row>
    <row r="121894" spans="11:11" x14ac:dyDescent="0.25">
      <c r="K121894">
        <v>2944</v>
      </c>
    </row>
    <row r="121895" spans="11:11" x14ac:dyDescent="0.25">
      <c r="K121895">
        <v>1903</v>
      </c>
    </row>
    <row r="121896" spans="11:11" x14ac:dyDescent="0.25">
      <c r="K121896">
        <v>1462</v>
      </c>
    </row>
    <row r="121897" spans="11:11" x14ac:dyDescent="0.25">
      <c r="K121897">
        <v>1837</v>
      </c>
    </row>
    <row r="121898" spans="11:11" x14ac:dyDescent="0.25">
      <c r="K121898">
        <v>2756</v>
      </c>
    </row>
    <row r="121899" spans="11:11" x14ac:dyDescent="0.25">
      <c r="K121899">
        <v>2713</v>
      </c>
    </row>
    <row r="121900" spans="11:11" x14ac:dyDescent="0.25">
      <c r="K121900">
        <v>3868</v>
      </c>
    </row>
    <row r="121901" spans="11:11" x14ac:dyDescent="0.25">
      <c r="K121901">
        <v>2551</v>
      </c>
    </row>
    <row r="121902" spans="11:11" x14ac:dyDescent="0.25">
      <c r="K121902">
        <v>2023</v>
      </c>
    </row>
    <row r="121903" spans="11:11" x14ac:dyDescent="0.25">
      <c r="K121903">
        <v>356</v>
      </c>
    </row>
    <row r="121904" spans="11:11" x14ac:dyDescent="0.25">
      <c r="K121904">
        <v>1881</v>
      </c>
    </row>
    <row r="121905" spans="11:11" x14ac:dyDescent="0.25">
      <c r="K121905">
        <v>3177</v>
      </c>
    </row>
    <row r="121906" spans="11:11" x14ac:dyDescent="0.25">
      <c r="K121906">
        <v>1643</v>
      </c>
    </row>
    <row r="121907" spans="11:11" x14ac:dyDescent="0.25">
      <c r="K121907">
        <v>597</v>
      </c>
    </row>
    <row r="121908" spans="11:11" x14ac:dyDescent="0.25">
      <c r="K121908">
        <v>1694</v>
      </c>
    </row>
    <row r="121909" spans="11:11" x14ac:dyDescent="0.25">
      <c r="K121909">
        <v>1794</v>
      </c>
    </row>
    <row r="121910" spans="11:11" x14ac:dyDescent="0.25">
      <c r="K121910">
        <v>1907</v>
      </c>
    </row>
    <row r="121911" spans="11:11" x14ac:dyDescent="0.25">
      <c r="K121911">
        <v>2309</v>
      </c>
    </row>
    <row r="121912" spans="11:11" x14ac:dyDescent="0.25">
      <c r="K121912">
        <v>2865</v>
      </c>
    </row>
    <row r="121913" spans="11:11" x14ac:dyDescent="0.25">
      <c r="K121913">
        <v>1318</v>
      </c>
    </row>
    <row r="121914" spans="11:11" x14ac:dyDescent="0.25">
      <c r="K121914">
        <v>1939</v>
      </c>
    </row>
    <row r="121915" spans="11:11" x14ac:dyDescent="0.25">
      <c r="K121915">
        <v>799</v>
      </c>
    </row>
    <row r="121916" spans="11:11" x14ac:dyDescent="0.25">
      <c r="K121916">
        <v>2091</v>
      </c>
    </row>
    <row r="121917" spans="11:11" x14ac:dyDescent="0.25">
      <c r="K121917">
        <v>3131</v>
      </c>
    </row>
    <row r="121918" spans="11:11" x14ac:dyDescent="0.25">
      <c r="K121918">
        <v>1175</v>
      </c>
    </row>
    <row r="121919" spans="11:11" x14ac:dyDescent="0.25">
      <c r="K121919">
        <v>1131</v>
      </c>
    </row>
    <row r="121920" spans="11:11" x14ac:dyDescent="0.25">
      <c r="K121920">
        <v>2632</v>
      </c>
    </row>
    <row r="121921" spans="11:11" x14ac:dyDescent="0.25">
      <c r="K121921">
        <v>2272</v>
      </c>
    </row>
    <row r="121922" spans="11:11" x14ac:dyDescent="0.25">
      <c r="K121922">
        <v>1772</v>
      </c>
    </row>
    <row r="121923" spans="11:11" x14ac:dyDescent="0.25">
      <c r="K121923">
        <v>3854</v>
      </c>
    </row>
    <row r="121924" spans="11:11" x14ac:dyDescent="0.25">
      <c r="K121924">
        <v>1232</v>
      </c>
    </row>
    <row r="121925" spans="11:11" x14ac:dyDescent="0.25">
      <c r="K121925">
        <v>1318</v>
      </c>
    </row>
    <row r="121926" spans="11:11" x14ac:dyDescent="0.25">
      <c r="K121926">
        <v>2030</v>
      </c>
    </row>
    <row r="121927" spans="11:11" x14ac:dyDescent="0.25">
      <c r="K121927">
        <v>2405</v>
      </c>
    </row>
    <row r="121928" spans="11:11" x14ac:dyDescent="0.25">
      <c r="K121928">
        <v>3348</v>
      </c>
    </row>
    <row r="121929" spans="11:11" x14ac:dyDescent="0.25">
      <c r="K121929">
        <v>1488</v>
      </c>
    </row>
    <row r="121930" spans="11:11" x14ac:dyDescent="0.25">
      <c r="K121930">
        <v>1747</v>
      </c>
    </row>
    <row r="121931" spans="11:11" x14ac:dyDescent="0.25">
      <c r="K121931">
        <v>3659</v>
      </c>
    </row>
    <row r="121932" spans="11:11" x14ac:dyDescent="0.25">
      <c r="K121932">
        <v>1531</v>
      </c>
    </row>
    <row r="121933" spans="11:11" x14ac:dyDescent="0.25">
      <c r="K121933">
        <v>1257</v>
      </c>
    </row>
    <row r="121934" spans="11:11" x14ac:dyDescent="0.25">
      <c r="K121934">
        <v>829</v>
      </c>
    </row>
    <row r="121935" spans="11:11" x14ac:dyDescent="0.25">
      <c r="K121935">
        <v>2403</v>
      </c>
    </row>
    <row r="121936" spans="11:11" x14ac:dyDescent="0.25">
      <c r="K121936">
        <v>4481</v>
      </c>
    </row>
    <row r="121937" spans="11:11" x14ac:dyDescent="0.25">
      <c r="K121937">
        <v>3812</v>
      </c>
    </row>
    <row r="121938" spans="11:11" x14ac:dyDescent="0.25">
      <c r="K121938">
        <v>2425</v>
      </c>
    </row>
    <row r="121939" spans="11:11" x14ac:dyDescent="0.25">
      <c r="K121939">
        <v>1398</v>
      </c>
    </row>
    <row r="121940" spans="11:11" x14ac:dyDescent="0.25">
      <c r="K121940">
        <v>2206</v>
      </c>
    </row>
    <row r="121941" spans="11:11" x14ac:dyDescent="0.25">
      <c r="K121941">
        <v>2432</v>
      </c>
    </row>
    <row r="121942" spans="11:11" x14ac:dyDescent="0.25">
      <c r="K121942">
        <v>1784</v>
      </c>
    </row>
    <row r="121943" spans="11:11" x14ac:dyDescent="0.25">
      <c r="K121943">
        <v>1635</v>
      </c>
    </row>
    <row r="121944" spans="11:11" x14ac:dyDescent="0.25">
      <c r="K121944">
        <v>686</v>
      </c>
    </row>
    <row r="121945" spans="11:11" x14ac:dyDescent="0.25">
      <c r="K121945">
        <v>1981</v>
      </c>
    </row>
    <row r="121946" spans="11:11" x14ac:dyDescent="0.25">
      <c r="K121946">
        <v>2904</v>
      </c>
    </row>
    <row r="121947" spans="11:11" x14ac:dyDescent="0.25">
      <c r="K121947">
        <v>3061</v>
      </c>
    </row>
    <row r="121948" spans="11:11" x14ac:dyDescent="0.25">
      <c r="K121948">
        <v>1370</v>
      </c>
    </row>
    <row r="121949" spans="11:11" x14ac:dyDescent="0.25">
      <c r="K121949">
        <v>2112</v>
      </c>
    </row>
    <row r="121950" spans="11:11" x14ac:dyDescent="0.25">
      <c r="K121950">
        <v>3268</v>
      </c>
    </row>
    <row r="121951" spans="11:11" x14ac:dyDescent="0.25">
      <c r="K121951">
        <v>3414</v>
      </c>
    </row>
    <row r="121952" spans="11:11" x14ac:dyDescent="0.25">
      <c r="K121952">
        <v>1778</v>
      </c>
    </row>
    <row r="121953" spans="11:11" x14ac:dyDescent="0.25">
      <c r="K121953">
        <v>2003</v>
      </c>
    </row>
    <row r="121954" spans="11:11" x14ac:dyDescent="0.25">
      <c r="K121954">
        <v>2978</v>
      </c>
    </row>
    <row r="121955" spans="11:11" x14ac:dyDescent="0.25">
      <c r="K121955">
        <v>1638</v>
      </c>
    </row>
    <row r="121956" spans="11:11" x14ac:dyDescent="0.25">
      <c r="K121956">
        <v>1381</v>
      </c>
    </row>
    <row r="121957" spans="11:11" x14ac:dyDescent="0.25">
      <c r="K121957">
        <v>1411</v>
      </c>
    </row>
    <row r="121958" spans="11:11" x14ac:dyDescent="0.25">
      <c r="K121958">
        <v>3403</v>
      </c>
    </row>
    <row r="121959" spans="11:11" x14ac:dyDescent="0.25">
      <c r="K121959">
        <v>1175</v>
      </c>
    </row>
    <row r="121960" spans="11:11" x14ac:dyDescent="0.25">
      <c r="K121960">
        <v>1179</v>
      </c>
    </row>
    <row r="121961" spans="11:11" x14ac:dyDescent="0.25">
      <c r="K121961">
        <v>3087</v>
      </c>
    </row>
    <row r="121962" spans="11:11" x14ac:dyDescent="0.25">
      <c r="K121962">
        <v>1746</v>
      </c>
    </row>
    <row r="121963" spans="11:11" x14ac:dyDescent="0.25">
      <c r="K121963">
        <v>2837</v>
      </c>
    </row>
    <row r="121964" spans="11:11" x14ac:dyDescent="0.25">
      <c r="K121964">
        <v>637</v>
      </c>
    </row>
    <row r="121965" spans="11:11" x14ac:dyDescent="0.25">
      <c r="K121965">
        <v>2420</v>
      </c>
    </row>
    <row r="121966" spans="11:11" x14ac:dyDescent="0.25">
      <c r="K121966">
        <v>2408</v>
      </c>
    </row>
    <row r="121967" spans="11:11" x14ac:dyDescent="0.25">
      <c r="K121967">
        <v>3168</v>
      </c>
    </row>
    <row r="121968" spans="11:11" x14ac:dyDescent="0.25">
      <c r="K121968">
        <v>5</v>
      </c>
    </row>
    <row r="121969" spans="11:11" x14ac:dyDescent="0.25">
      <c r="K121969">
        <v>1848</v>
      </c>
    </row>
    <row r="121970" spans="11:11" x14ac:dyDescent="0.25">
      <c r="K121970">
        <v>1697</v>
      </c>
    </row>
    <row r="121971" spans="11:11" x14ac:dyDescent="0.25">
      <c r="K121971">
        <v>1117</v>
      </c>
    </row>
    <row r="121972" spans="11:11" x14ac:dyDescent="0.25">
      <c r="K121972">
        <v>2085</v>
      </c>
    </row>
    <row r="121973" spans="11:11" x14ac:dyDescent="0.25">
      <c r="K121973">
        <v>2313</v>
      </c>
    </row>
    <row r="121974" spans="11:11" x14ac:dyDescent="0.25">
      <c r="K121974">
        <v>3503</v>
      </c>
    </row>
    <row r="121975" spans="11:11" x14ac:dyDescent="0.25">
      <c r="K121975">
        <v>1636</v>
      </c>
    </row>
    <row r="121976" spans="11:11" x14ac:dyDescent="0.25">
      <c r="K121976">
        <v>3007</v>
      </c>
    </row>
    <row r="121977" spans="11:11" x14ac:dyDescent="0.25">
      <c r="K121977">
        <v>2612</v>
      </c>
    </row>
    <row r="121978" spans="11:11" x14ac:dyDescent="0.25">
      <c r="K121978">
        <v>2631</v>
      </c>
    </row>
    <row r="121979" spans="11:11" x14ac:dyDescent="0.25">
      <c r="K121979">
        <v>2303</v>
      </c>
    </row>
    <row r="121980" spans="11:11" x14ac:dyDescent="0.25">
      <c r="K121980">
        <v>1132</v>
      </c>
    </row>
    <row r="121981" spans="11:11" x14ac:dyDescent="0.25">
      <c r="K121981">
        <v>2041</v>
      </c>
    </row>
    <row r="121982" spans="11:11" x14ac:dyDescent="0.25">
      <c r="K121982">
        <v>2811</v>
      </c>
    </row>
    <row r="121983" spans="11:11" x14ac:dyDescent="0.25">
      <c r="K121983">
        <v>42</v>
      </c>
    </row>
    <row r="121984" spans="11:11" x14ac:dyDescent="0.25">
      <c r="K121984">
        <v>1992</v>
      </c>
    </row>
    <row r="121985" spans="11:11" x14ac:dyDescent="0.25">
      <c r="K121985">
        <v>2218</v>
      </c>
    </row>
    <row r="121986" spans="11:11" x14ac:dyDescent="0.25">
      <c r="K121986">
        <v>14</v>
      </c>
    </row>
    <row r="121987" spans="11:11" x14ac:dyDescent="0.25">
      <c r="K121987">
        <v>2856</v>
      </c>
    </row>
    <row r="121988" spans="11:11" x14ac:dyDescent="0.25">
      <c r="K121988">
        <v>362</v>
      </c>
    </row>
    <row r="121989" spans="11:11" x14ac:dyDescent="0.25">
      <c r="K121989">
        <v>1763</v>
      </c>
    </row>
    <row r="121990" spans="11:11" x14ac:dyDescent="0.25">
      <c r="K121990">
        <v>3107</v>
      </c>
    </row>
    <row r="121991" spans="11:11" x14ac:dyDescent="0.25">
      <c r="K121991">
        <v>1659</v>
      </c>
    </row>
    <row r="121992" spans="11:11" x14ac:dyDescent="0.25">
      <c r="K121992">
        <v>3921</v>
      </c>
    </row>
    <row r="121993" spans="11:11" x14ac:dyDescent="0.25">
      <c r="K121993">
        <v>2979</v>
      </c>
    </row>
    <row r="121994" spans="11:11" x14ac:dyDescent="0.25">
      <c r="K121994">
        <v>2261</v>
      </c>
    </row>
    <row r="121995" spans="11:11" x14ac:dyDescent="0.25">
      <c r="K121995">
        <v>3879</v>
      </c>
    </row>
    <row r="121996" spans="11:11" x14ac:dyDescent="0.25">
      <c r="K121996">
        <v>3183</v>
      </c>
    </row>
    <row r="121997" spans="11:11" x14ac:dyDescent="0.25">
      <c r="K121997">
        <v>2451</v>
      </c>
    </row>
    <row r="121998" spans="11:11" x14ac:dyDescent="0.25">
      <c r="K121998">
        <v>2107</v>
      </c>
    </row>
    <row r="121999" spans="11:11" x14ac:dyDescent="0.25">
      <c r="K121999">
        <v>1879</v>
      </c>
    </row>
    <row r="122000" spans="11:11" x14ac:dyDescent="0.25">
      <c r="K122000">
        <v>760</v>
      </c>
    </row>
    <row r="122001" spans="11:11" x14ac:dyDescent="0.25">
      <c r="K122001">
        <v>3632</v>
      </c>
    </row>
    <row r="122002" spans="11:11" x14ac:dyDescent="0.25">
      <c r="K122002">
        <v>4894</v>
      </c>
    </row>
    <row r="122003" spans="11:11" x14ac:dyDescent="0.25">
      <c r="K122003">
        <v>1448</v>
      </c>
    </row>
    <row r="122004" spans="11:11" x14ac:dyDescent="0.25">
      <c r="K122004">
        <v>3582</v>
      </c>
    </row>
    <row r="122005" spans="11:11" x14ac:dyDescent="0.25">
      <c r="K122005">
        <v>1872</v>
      </c>
    </row>
    <row r="122006" spans="11:11" x14ac:dyDescent="0.25">
      <c r="K122006">
        <v>3508</v>
      </c>
    </row>
    <row r="122007" spans="11:11" x14ac:dyDescent="0.25">
      <c r="K122007">
        <v>3485</v>
      </c>
    </row>
    <row r="122008" spans="11:11" x14ac:dyDescent="0.25">
      <c r="K122008">
        <v>1951</v>
      </c>
    </row>
    <row r="122009" spans="11:11" x14ac:dyDescent="0.25">
      <c r="K122009">
        <v>1482</v>
      </c>
    </row>
    <row r="122010" spans="11:11" x14ac:dyDescent="0.25">
      <c r="K122010">
        <v>3294</v>
      </c>
    </row>
    <row r="122011" spans="11:11" x14ac:dyDescent="0.25">
      <c r="K122011">
        <v>3156</v>
      </c>
    </row>
    <row r="122012" spans="11:11" x14ac:dyDescent="0.25">
      <c r="K122012">
        <v>2165</v>
      </c>
    </row>
    <row r="122013" spans="11:11" x14ac:dyDescent="0.25">
      <c r="K122013">
        <v>1720</v>
      </c>
    </row>
    <row r="122014" spans="11:11" x14ac:dyDescent="0.25">
      <c r="K122014">
        <v>2753</v>
      </c>
    </row>
    <row r="122015" spans="11:11" x14ac:dyDescent="0.25">
      <c r="K122015">
        <v>1587</v>
      </c>
    </row>
    <row r="122016" spans="11:11" x14ac:dyDescent="0.25">
      <c r="K122016">
        <v>2721</v>
      </c>
    </row>
    <row r="122017" spans="11:11" x14ac:dyDescent="0.25">
      <c r="K122017">
        <v>1865</v>
      </c>
    </row>
    <row r="122018" spans="11:11" x14ac:dyDescent="0.25">
      <c r="K122018">
        <v>3714</v>
      </c>
    </row>
    <row r="122019" spans="11:11" x14ac:dyDescent="0.25">
      <c r="K122019">
        <v>3009</v>
      </c>
    </row>
    <row r="122020" spans="11:11" x14ac:dyDescent="0.25">
      <c r="K122020">
        <v>1511</v>
      </c>
    </row>
    <row r="122021" spans="11:11" x14ac:dyDescent="0.25">
      <c r="K122021">
        <v>2337</v>
      </c>
    </row>
    <row r="122022" spans="11:11" x14ac:dyDescent="0.25">
      <c r="K122022">
        <v>919</v>
      </c>
    </row>
    <row r="122023" spans="11:11" x14ac:dyDescent="0.25">
      <c r="K122023">
        <v>1806</v>
      </c>
    </row>
    <row r="122024" spans="11:11" x14ac:dyDescent="0.25">
      <c r="K122024">
        <v>1639</v>
      </c>
    </row>
    <row r="122025" spans="11:11" x14ac:dyDescent="0.25">
      <c r="K122025">
        <v>693</v>
      </c>
    </row>
    <row r="122026" spans="11:11" x14ac:dyDescent="0.25">
      <c r="K122026">
        <v>1340</v>
      </c>
    </row>
    <row r="122027" spans="11:11" x14ac:dyDescent="0.25">
      <c r="K122027">
        <v>1754</v>
      </c>
    </row>
    <row r="122028" spans="11:11" x14ac:dyDescent="0.25">
      <c r="K122028">
        <v>3372</v>
      </c>
    </row>
    <row r="122029" spans="11:11" x14ac:dyDescent="0.25">
      <c r="K122029">
        <v>1931</v>
      </c>
    </row>
    <row r="122030" spans="11:11" x14ac:dyDescent="0.25">
      <c r="K122030">
        <v>2774</v>
      </c>
    </row>
    <row r="122031" spans="11:11" x14ac:dyDescent="0.25">
      <c r="K122031">
        <v>1276</v>
      </c>
    </row>
    <row r="122032" spans="11:11" x14ac:dyDescent="0.25">
      <c r="K122032">
        <v>2036</v>
      </c>
    </row>
    <row r="122033" spans="11:11" x14ac:dyDescent="0.25">
      <c r="K122033">
        <v>2292</v>
      </c>
    </row>
    <row r="122034" spans="11:11" x14ac:dyDescent="0.25">
      <c r="K122034">
        <v>2889</v>
      </c>
    </row>
    <row r="122035" spans="11:11" x14ac:dyDescent="0.25">
      <c r="K122035">
        <v>859</v>
      </c>
    </row>
    <row r="122036" spans="11:11" x14ac:dyDescent="0.25">
      <c r="K122036">
        <v>2876</v>
      </c>
    </row>
    <row r="122037" spans="11:11" x14ac:dyDescent="0.25">
      <c r="K122037">
        <v>2383</v>
      </c>
    </row>
    <row r="122038" spans="11:11" x14ac:dyDescent="0.25">
      <c r="K122038">
        <v>1381</v>
      </c>
    </row>
    <row r="122039" spans="11:11" x14ac:dyDescent="0.25">
      <c r="K122039">
        <v>1484</v>
      </c>
    </row>
    <row r="122040" spans="11:11" x14ac:dyDescent="0.25">
      <c r="K122040">
        <v>3547</v>
      </c>
    </row>
    <row r="122041" spans="11:11" x14ac:dyDescent="0.25">
      <c r="K122041">
        <v>1995</v>
      </c>
    </row>
    <row r="122042" spans="11:11" x14ac:dyDescent="0.25">
      <c r="K122042">
        <v>1837</v>
      </c>
    </row>
    <row r="122043" spans="11:11" x14ac:dyDescent="0.25">
      <c r="K122043">
        <v>135</v>
      </c>
    </row>
    <row r="122044" spans="11:11" x14ac:dyDescent="0.25">
      <c r="K122044">
        <v>1935</v>
      </c>
    </row>
    <row r="122045" spans="11:11" x14ac:dyDescent="0.25">
      <c r="K122045">
        <v>2256</v>
      </c>
    </row>
    <row r="122046" spans="11:11" x14ac:dyDescent="0.25">
      <c r="K122046">
        <v>1125</v>
      </c>
    </row>
    <row r="122047" spans="11:11" x14ac:dyDescent="0.25">
      <c r="K122047">
        <v>2976</v>
      </c>
    </row>
    <row r="122048" spans="11:11" x14ac:dyDescent="0.25">
      <c r="K122048">
        <v>1759</v>
      </c>
    </row>
    <row r="122049" spans="11:11" x14ac:dyDescent="0.25">
      <c r="K122049">
        <v>2946</v>
      </c>
    </row>
    <row r="122050" spans="11:11" x14ac:dyDescent="0.25">
      <c r="K122050">
        <v>1058</v>
      </c>
    </row>
    <row r="122051" spans="11:11" x14ac:dyDescent="0.25">
      <c r="K122051">
        <v>2408</v>
      </c>
    </row>
    <row r="122052" spans="11:11" x14ac:dyDescent="0.25">
      <c r="K122052">
        <v>2127</v>
      </c>
    </row>
    <row r="122053" spans="11:11" x14ac:dyDescent="0.25">
      <c r="K122053">
        <v>2874</v>
      </c>
    </row>
    <row r="122054" spans="11:11" x14ac:dyDescent="0.25">
      <c r="K122054">
        <v>837</v>
      </c>
    </row>
    <row r="122055" spans="11:11" x14ac:dyDescent="0.25">
      <c r="K122055">
        <v>2907</v>
      </c>
    </row>
    <row r="122056" spans="11:11" x14ac:dyDescent="0.25">
      <c r="K122056">
        <v>2169</v>
      </c>
    </row>
    <row r="122057" spans="11:11" x14ac:dyDescent="0.25">
      <c r="K122057">
        <v>1629</v>
      </c>
    </row>
    <row r="122058" spans="11:11" x14ac:dyDescent="0.25">
      <c r="K122058">
        <v>2284</v>
      </c>
    </row>
    <row r="122059" spans="11:11" x14ac:dyDescent="0.25">
      <c r="K122059">
        <v>2676</v>
      </c>
    </row>
    <row r="122060" spans="11:11" x14ac:dyDescent="0.25">
      <c r="K122060">
        <v>97</v>
      </c>
    </row>
    <row r="122061" spans="11:11" x14ac:dyDescent="0.25">
      <c r="K122061">
        <v>2261</v>
      </c>
    </row>
    <row r="122062" spans="11:11" x14ac:dyDescent="0.25">
      <c r="K122062">
        <v>2674</v>
      </c>
    </row>
    <row r="122063" spans="11:11" x14ac:dyDescent="0.25">
      <c r="K122063">
        <v>2311</v>
      </c>
    </row>
    <row r="122064" spans="11:11" x14ac:dyDescent="0.25">
      <c r="K122064">
        <v>1243</v>
      </c>
    </row>
    <row r="122065" spans="11:11" x14ac:dyDescent="0.25">
      <c r="K122065">
        <v>977</v>
      </c>
    </row>
    <row r="122066" spans="11:11" x14ac:dyDescent="0.25">
      <c r="K122066">
        <v>1682</v>
      </c>
    </row>
    <row r="122067" spans="11:11" x14ac:dyDescent="0.25">
      <c r="K122067">
        <v>2289</v>
      </c>
    </row>
    <row r="122068" spans="11:11" x14ac:dyDescent="0.25">
      <c r="K122068">
        <v>1469</v>
      </c>
    </row>
    <row r="122069" spans="11:11" x14ac:dyDescent="0.25">
      <c r="K122069">
        <v>2464</v>
      </c>
    </row>
    <row r="122070" spans="11:11" x14ac:dyDescent="0.25">
      <c r="K122070">
        <v>2976</v>
      </c>
    </row>
    <row r="122071" spans="11:11" x14ac:dyDescent="0.25">
      <c r="K122071">
        <v>878</v>
      </c>
    </row>
    <row r="122072" spans="11:11" x14ac:dyDescent="0.25">
      <c r="K122072">
        <v>3196</v>
      </c>
    </row>
    <row r="122073" spans="11:11" x14ac:dyDescent="0.25">
      <c r="K122073">
        <v>3709</v>
      </c>
    </row>
    <row r="122074" spans="11:11" x14ac:dyDescent="0.25">
      <c r="K122074">
        <v>1589</v>
      </c>
    </row>
    <row r="122075" spans="11:11" x14ac:dyDescent="0.25">
      <c r="K122075">
        <v>2449</v>
      </c>
    </row>
    <row r="122076" spans="11:11" x14ac:dyDescent="0.25">
      <c r="K122076">
        <v>2606</v>
      </c>
    </row>
    <row r="122077" spans="11:11" x14ac:dyDescent="0.25">
      <c r="K122077">
        <v>2950</v>
      </c>
    </row>
    <row r="122078" spans="11:11" x14ac:dyDescent="0.25">
      <c r="K122078">
        <v>1628</v>
      </c>
    </row>
    <row r="122079" spans="11:11" x14ac:dyDescent="0.25">
      <c r="K122079">
        <v>1552</v>
      </c>
    </row>
    <row r="122080" spans="11:11" x14ac:dyDescent="0.25">
      <c r="K122080">
        <v>1799</v>
      </c>
    </row>
    <row r="122081" spans="11:11" x14ac:dyDescent="0.25">
      <c r="K122081">
        <v>2162</v>
      </c>
    </row>
    <row r="122082" spans="11:11" x14ac:dyDescent="0.25">
      <c r="K122082">
        <v>112</v>
      </c>
    </row>
    <row r="122083" spans="11:11" x14ac:dyDescent="0.25">
      <c r="K122083">
        <v>2835</v>
      </c>
    </row>
    <row r="122084" spans="11:11" x14ac:dyDescent="0.25">
      <c r="K122084">
        <v>2560</v>
      </c>
    </row>
    <row r="122085" spans="11:11" x14ac:dyDescent="0.25">
      <c r="K122085">
        <v>2253</v>
      </c>
    </row>
    <row r="122086" spans="11:11" x14ac:dyDescent="0.25">
      <c r="K122086">
        <v>2836</v>
      </c>
    </row>
    <row r="122087" spans="11:11" x14ac:dyDescent="0.25">
      <c r="K122087">
        <v>1230</v>
      </c>
    </row>
    <row r="122088" spans="11:11" x14ac:dyDescent="0.25">
      <c r="K122088">
        <v>3283</v>
      </c>
    </row>
    <row r="122089" spans="11:11" x14ac:dyDescent="0.25">
      <c r="K122089">
        <v>2162</v>
      </c>
    </row>
    <row r="122090" spans="11:11" x14ac:dyDescent="0.25">
      <c r="K122090">
        <v>2960</v>
      </c>
    </row>
    <row r="122091" spans="11:11" x14ac:dyDescent="0.25">
      <c r="K122091">
        <v>3410</v>
      </c>
    </row>
    <row r="122092" spans="11:11" x14ac:dyDescent="0.25">
      <c r="K122092">
        <v>2144</v>
      </c>
    </row>
    <row r="122093" spans="11:11" x14ac:dyDescent="0.25">
      <c r="K122093">
        <v>2756</v>
      </c>
    </row>
    <row r="122094" spans="11:11" x14ac:dyDescent="0.25">
      <c r="K122094">
        <v>2762</v>
      </c>
    </row>
    <row r="122095" spans="11:11" x14ac:dyDescent="0.25">
      <c r="K122095">
        <v>1795</v>
      </c>
    </row>
    <row r="122096" spans="11:11" x14ac:dyDescent="0.25">
      <c r="K122096">
        <v>2871</v>
      </c>
    </row>
    <row r="122097" spans="11:11" x14ac:dyDescent="0.25">
      <c r="K122097">
        <v>3107</v>
      </c>
    </row>
    <row r="122098" spans="11:11" x14ac:dyDescent="0.25">
      <c r="K122098">
        <v>1506</v>
      </c>
    </row>
    <row r="122099" spans="11:11" x14ac:dyDescent="0.25">
      <c r="K122099">
        <v>2557</v>
      </c>
    </row>
    <row r="122100" spans="11:11" x14ac:dyDescent="0.25">
      <c r="K122100">
        <v>2836</v>
      </c>
    </row>
    <row r="122101" spans="11:11" x14ac:dyDescent="0.25">
      <c r="K122101">
        <v>2249</v>
      </c>
    </row>
    <row r="122102" spans="11:11" x14ac:dyDescent="0.25">
      <c r="K122102">
        <v>2265</v>
      </c>
    </row>
    <row r="122103" spans="11:11" x14ac:dyDescent="0.25">
      <c r="K122103">
        <v>4488</v>
      </c>
    </row>
    <row r="122104" spans="11:11" x14ac:dyDescent="0.25">
      <c r="K122104">
        <v>2335</v>
      </c>
    </row>
    <row r="122105" spans="11:11" x14ac:dyDescent="0.25">
      <c r="K122105">
        <v>1832</v>
      </c>
    </row>
    <row r="122106" spans="11:11" x14ac:dyDescent="0.25">
      <c r="K122106">
        <v>2963</v>
      </c>
    </row>
    <row r="122107" spans="11:11" x14ac:dyDescent="0.25">
      <c r="K122107">
        <v>3481</v>
      </c>
    </row>
    <row r="122108" spans="11:11" x14ac:dyDescent="0.25">
      <c r="K122108">
        <v>3639</v>
      </c>
    </row>
    <row r="122109" spans="11:11" x14ac:dyDescent="0.25">
      <c r="K122109">
        <v>2820</v>
      </c>
    </row>
    <row r="122110" spans="11:11" x14ac:dyDescent="0.25">
      <c r="K122110">
        <v>1712</v>
      </c>
    </row>
    <row r="122111" spans="11:11" x14ac:dyDescent="0.25">
      <c r="K122111">
        <v>2539</v>
      </c>
    </row>
    <row r="122112" spans="11:11" x14ac:dyDescent="0.25">
      <c r="K122112">
        <v>3428</v>
      </c>
    </row>
    <row r="122113" spans="11:11" x14ac:dyDescent="0.25">
      <c r="K122113">
        <v>5</v>
      </c>
    </row>
    <row r="122114" spans="11:11" x14ac:dyDescent="0.25">
      <c r="K122114">
        <v>1949</v>
      </c>
    </row>
    <row r="122115" spans="11:11" x14ac:dyDescent="0.25">
      <c r="K122115">
        <v>3908</v>
      </c>
    </row>
    <row r="122116" spans="11:11" x14ac:dyDescent="0.25">
      <c r="K122116">
        <v>3022</v>
      </c>
    </row>
    <row r="122117" spans="11:11" x14ac:dyDescent="0.25">
      <c r="K122117">
        <v>1082</v>
      </c>
    </row>
    <row r="122118" spans="11:11" x14ac:dyDescent="0.25">
      <c r="K122118">
        <v>1892</v>
      </c>
    </row>
    <row r="122119" spans="11:11" x14ac:dyDescent="0.25">
      <c r="K122119">
        <v>1530</v>
      </c>
    </row>
    <row r="122120" spans="11:11" x14ac:dyDescent="0.25">
      <c r="K122120">
        <v>3142</v>
      </c>
    </row>
    <row r="122121" spans="11:11" x14ac:dyDescent="0.25">
      <c r="K122121">
        <v>3940</v>
      </c>
    </row>
    <row r="122122" spans="11:11" x14ac:dyDescent="0.25">
      <c r="K122122">
        <v>2822</v>
      </c>
    </row>
    <row r="122123" spans="11:11" x14ac:dyDescent="0.25">
      <c r="K122123">
        <v>2335</v>
      </c>
    </row>
    <row r="122124" spans="11:11" x14ac:dyDescent="0.25">
      <c r="K122124">
        <v>1661</v>
      </c>
    </row>
    <row r="122125" spans="11:11" x14ac:dyDescent="0.25">
      <c r="K122125">
        <v>2489</v>
      </c>
    </row>
    <row r="122126" spans="11:11" x14ac:dyDescent="0.25">
      <c r="K122126">
        <v>4011</v>
      </c>
    </row>
    <row r="122127" spans="11:11" x14ac:dyDescent="0.25">
      <c r="K122127">
        <v>1725</v>
      </c>
    </row>
    <row r="122128" spans="11:11" x14ac:dyDescent="0.25">
      <c r="K122128">
        <v>2322</v>
      </c>
    </row>
    <row r="122129" spans="11:11" x14ac:dyDescent="0.25">
      <c r="K122129">
        <v>1273</v>
      </c>
    </row>
    <row r="122130" spans="11:11" x14ac:dyDescent="0.25">
      <c r="K122130">
        <v>3893</v>
      </c>
    </row>
    <row r="122131" spans="11:11" x14ac:dyDescent="0.25">
      <c r="K122131">
        <v>3112</v>
      </c>
    </row>
    <row r="122132" spans="11:11" x14ac:dyDescent="0.25">
      <c r="K122132">
        <v>1396</v>
      </c>
    </row>
    <row r="122133" spans="11:11" x14ac:dyDescent="0.25">
      <c r="K122133">
        <v>3640</v>
      </c>
    </row>
    <row r="122134" spans="11:11" x14ac:dyDescent="0.25">
      <c r="K122134">
        <v>1999</v>
      </c>
    </row>
    <row r="122135" spans="11:11" x14ac:dyDescent="0.25">
      <c r="K122135">
        <v>2399</v>
      </c>
    </row>
    <row r="122136" spans="11:11" x14ac:dyDescent="0.25">
      <c r="K122136">
        <v>909</v>
      </c>
    </row>
    <row r="122137" spans="11:11" x14ac:dyDescent="0.25">
      <c r="K122137">
        <v>2856</v>
      </c>
    </row>
    <row r="122138" spans="11:11" x14ac:dyDescent="0.25">
      <c r="K122138">
        <v>3120</v>
      </c>
    </row>
    <row r="122139" spans="11:11" x14ac:dyDescent="0.25">
      <c r="K122139">
        <v>1644</v>
      </c>
    </row>
    <row r="122140" spans="11:11" x14ac:dyDescent="0.25">
      <c r="K122140">
        <v>1343</v>
      </c>
    </row>
    <row r="122141" spans="11:11" x14ac:dyDescent="0.25">
      <c r="K122141">
        <v>2593</v>
      </c>
    </row>
    <row r="122142" spans="11:11" x14ac:dyDescent="0.25">
      <c r="K122142">
        <v>2673</v>
      </c>
    </row>
    <row r="122143" spans="11:11" x14ac:dyDescent="0.25">
      <c r="K122143">
        <v>5125</v>
      </c>
    </row>
    <row r="122144" spans="11:11" x14ac:dyDescent="0.25">
      <c r="K122144">
        <v>3704</v>
      </c>
    </row>
    <row r="122145" spans="11:11" x14ac:dyDescent="0.25">
      <c r="K122145">
        <v>2394</v>
      </c>
    </row>
    <row r="122146" spans="11:11" x14ac:dyDescent="0.25">
      <c r="K122146">
        <v>2425</v>
      </c>
    </row>
    <row r="122147" spans="11:11" x14ac:dyDescent="0.25">
      <c r="K122147">
        <v>1664</v>
      </c>
    </row>
    <row r="122148" spans="11:11" x14ac:dyDescent="0.25">
      <c r="K122148">
        <v>2580</v>
      </c>
    </row>
    <row r="122149" spans="11:11" x14ac:dyDescent="0.25">
      <c r="K122149">
        <v>2674</v>
      </c>
    </row>
    <row r="122150" spans="11:11" x14ac:dyDescent="0.25">
      <c r="K122150">
        <v>3151</v>
      </c>
    </row>
    <row r="122151" spans="11:11" x14ac:dyDescent="0.25">
      <c r="K122151">
        <v>3329</v>
      </c>
    </row>
    <row r="122152" spans="11:11" x14ac:dyDescent="0.25">
      <c r="K122152">
        <v>3370</v>
      </c>
    </row>
    <row r="122153" spans="11:11" x14ac:dyDescent="0.25">
      <c r="K122153">
        <v>4327</v>
      </c>
    </row>
    <row r="122154" spans="11:11" x14ac:dyDescent="0.25">
      <c r="K122154">
        <v>2430</v>
      </c>
    </row>
    <row r="122155" spans="11:11" x14ac:dyDescent="0.25">
      <c r="K122155">
        <v>2617</v>
      </c>
    </row>
    <row r="122156" spans="11:11" x14ac:dyDescent="0.25">
      <c r="K122156">
        <v>1835</v>
      </c>
    </row>
    <row r="122157" spans="11:11" x14ac:dyDescent="0.25">
      <c r="K122157">
        <v>2080</v>
      </c>
    </row>
    <row r="122158" spans="11:11" x14ac:dyDescent="0.25">
      <c r="K122158">
        <v>3365</v>
      </c>
    </row>
    <row r="122159" spans="11:11" x14ac:dyDescent="0.25">
      <c r="K122159">
        <v>1990</v>
      </c>
    </row>
    <row r="122160" spans="11:11" x14ac:dyDescent="0.25">
      <c r="K122160">
        <v>2178</v>
      </c>
    </row>
    <row r="122161" spans="11:11" x14ac:dyDescent="0.25">
      <c r="K122161">
        <v>2615</v>
      </c>
    </row>
    <row r="122162" spans="11:11" x14ac:dyDescent="0.25">
      <c r="K122162">
        <v>1684</v>
      </c>
    </row>
    <row r="122163" spans="11:11" x14ac:dyDescent="0.25">
      <c r="K122163">
        <v>1869</v>
      </c>
    </row>
    <row r="122164" spans="11:11" x14ac:dyDescent="0.25">
      <c r="K122164">
        <v>1797</v>
      </c>
    </row>
    <row r="122165" spans="11:11" x14ac:dyDescent="0.25">
      <c r="K122165">
        <v>2514</v>
      </c>
    </row>
    <row r="122166" spans="11:11" x14ac:dyDescent="0.25">
      <c r="K122166">
        <v>2164</v>
      </c>
    </row>
    <row r="122167" spans="11:11" x14ac:dyDescent="0.25">
      <c r="K122167">
        <v>1616</v>
      </c>
    </row>
    <row r="122168" spans="11:11" x14ac:dyDescent="0.25">
      <c r="K122168">
        <v>3693</v>
      </c>
    </row>
    <row r="122169" spans="11:11" x14ac:dyDescent="0.25">
      <c r="K122169">
        <v>1446</v>
      </c>
    </row>
    <row r="122170" spans="11:11" x14ac:dyDescent="0.25">
      <c r="K122170">
        <v>2825</v>
      </c>
    </row>
    <row r="122171" spans="11:11" x14ac:dyDescent="0.25">
      <c r="K122171">
        <v>2937</v>
      </c>
    </row>
    <row r="122172" spans="11:11" x14ac:dyDescent="0.25">
      <c r="K122172">
        <v>3364</v>
      </c>
    </row>
    <row r="122173" spans="11:11" x14ac:dyDescent="0.25">
      <c r="K122173">
        <v>3541</v>
      </c>
    </row>
    <row r="122174" spans="11:11" x14ac:dyDescent="0.25">
      <c r="K122174">
        <v>1782</v>
      </c>
    </row>
    <row r="122175" spans="11:11" x14ac:dyDescent="0.25">
      <c r="K122175">
        <v>280</v>
      </c>
    </row>
    <row r="122176" spans="11:11" x14ac:dyDescent="0.25">
      <c r="K122176">
        <v>2768</v>
      </c>
    </row>
    <row r="122177" spans="11:11" x14ac:dyDescent="0.25">
      <c r="K122177">
        <v>3702</v>
      </c>
    </row>
    <row r="122178" spans="11:11" x14ac:dyDescent="0.25">
      <c r="K122178">
        <v>2509</v>
      </c>
    </row>
    <row r="122179" spans="11:11" x14ac:dyDescent="0.25">
      <c r="K122179">
        <v>3773</v>
      </c>
    </row>
    <row r="122180" spans="11:11" x14ac:dyDescent="0.25">
      <c r="K122180">
        <v>3267</v>
      </c>
    </row>
    <row r="122181" spans="11:11" x14ac:dyDescent="0.25">
      <c r="K122181">
        <v>3057</v>
      </c>
    </row>
    <row r="122182" spans="11:11" x14ac:dyDescent="0.25">
      <c r="K122182">
        <v>3412</v>
      </c>
    </row>
    <row r="122183" spans="11:11" x14ac:dyDescent="0.25">
      <c r="K122183">
        <v>246</v>
      </c>
    </row>
    <row r="122184" spans="11:11" x14ac:dyDescent="0.25">
      <c r="K122184">
        <v>3261</v>
      </c>
    </row>
    <row r="122185" spans="11:11" x14ac:dyDescent="0.25">
      <c r="K122185">
        <v>2732</v>
      </c>
    </row>
    <row r="122186" spans="11:11" x14ac:dyDescent="0.25">
      <c r="K122186">
        <v>2168</v>
      </c>
    </row>
    <row r="122187" spans="11:11" x14ac:dyDescent="0.25">
      <c r="K122187">
        <v>3002</v>
      </c>
    </row>
    <row r="122188" spans="11:11" x14ac:dyDescent="0.25">
      <c r="K122188">
        <v>1719</v>
      </c>
    </row>
    <row r="122189" spans="11:11" x14ac:dyDescent="0.25">
      <c r="K122189">
        <v>2567</v>
      </c>
    </row>
    <row r="122190" spans="11:11" x14ac:dyDescent="0.25">
      <c r="K122190">
        <v>892</v>
      </c>
    </row>
    <row r="122191" spans="11:11" x14ac:dyDescent="0.25">
      <c r="K122191">
        <v>3066</v>
      </c>
    </row>
    <row r="122192" spans="11:11" x14ac:dyDescent="0.25">
      <c r="K122192">
        <v>2855</v>
      </c>
    </row>
    <row r="122193" spans="11:11" x14ac:dyDescent="0.25">
      <c r="K122193">
        <v>978</v>
      </c>
    </row>
    <row r="122194" spans="11:11" x14ac:dyDescent="0.25">
      <c r="K122194">
        <v>1598</v>
      </c>
    </row>
    <row r="122195" spans="11:11" x14ac:dyDescent="0.25">
      <c r="K122195">
        <v>1337</v>
      </c>
    </row>
    <row r="122196" spans="11:11" x14ac:dyDescent="0.25">
      <c r="K122196">
        <v>1357</v>
      </c>
    </row>
    <row r="122197" spans="11:11" x14ac:dyDescent="0.25">
      <c r="K122197">
        <v>4016</v>
      </c>
    </row>
    <row r="122198" spans="11:11" x14ac:dyDescent="0.25">
      <c r="K122198">
        <v>1744</v>
      </c>
    </row>
    <row r="122199" spans="11:11" x14ac:dyDescent="0.25">
      <c r="K122199">
        <v>2829</v>
      </c>
    </row>
    <row r="122200" spans="11:11" x14ac:dyDescent="0.25">
      <c r="K122200">
        <v>5</v>
      </c>
    </row>
    <row r="122201" spans="11:11" x14ac:dyDescent="0.25">
      <c r="K122201">
        <v>5019</v>
      </c>
    </row>
    <row r="122202" spans="11:11" x14ac:dyDescent="0.25">
      <c r="K122202">
        <v>2266</v>
      </c>
    </row>
    <row r="122203" spans="11:11" x14ac:dyDescent="0.25">
      <c r="K122203">
        <v>2299</v>
      </c>
    </row>
    <row r="122204" spans="11:11" x14ac:dyDescent="0.25">
      <c r="K122204">
        <v>711</v>
      </c>
    </row>
    <row r="122205" spans="11:11" x14ac:dyDescent="0.25">
      <c r="K122205">
        <v>2540</v>
      </c>
    </row>
    <row r="122206" spans="11:11" x14ac:dyDescent="0.25">
      <c r="K122206">
        <v>2436</v>
      </c>
    </row>
    <row r="122207" spans="11:11" x14ac:dyDescent="0.25">
      <c r="K122207">
        <v>1702</v>
      </c>
    </row>
    <row r="122208" spans="11:11" x14ac:dyDescent="0.25">
      <c r="K122208">
        <v>1504</v>
      </c>
    </row>
    <row r="122209" spans="11:11" x14ac:dyDescent="0.25">
      <c r="K122209">
        <v>1348</v>
      </c>
    </row>
    <row r="122210" spans="11:11" x14ac:dyDescent="0.25">
      <c r="K122210">
        <v>1889</v>
      </c>
    </row>
    <row r="122211" spans="11:11" x14ac:dyDescent="0.25">
      <c r="K122211">
        <v>1882</v>
      </c>
    </row>
    <row r="122212" spans="11:11" x14ac:dyDescent="0.25">
      <c r="K122212">
        <v>4314</v>
      </c>
    </row>
    <row r="122213" spans="11:11" x14ac:dyDescent="0.25">
      <c r="K122213">
        <v>2021</v>
      </c>
    </row>
    <row r="122214" spans="11:11" x14ac:dyDescent="0.25">
      <c r="K122214">
        <v>3871</v>
      </c>
    </row>
    <row r="122215" spans="11:11" x14ac:dyDescent="0.25">
      <c r="K122215">
        <v>2502</v>
      </c>
    </row>
    <row r="122216" spans="11:11" x14ac:dyDescent="0.25">
      <c r="K122216">
        <v>2421</v>
      </c>
    </row>
    <row r="122217" spans="11:11" x14ac:dyDescent="0.25">
      <c r="K122217">
        <v>2906</v>
      </c>
    </row>
    <row r="122218" spans="11:11" x14ac:dyDescent="0.25">
      <c r="K122218">
        <v>3416</v>
      </c>
    </row>
    <row r="122219" spans="11:11" x14ac:dyDescent="0.25">
      <c r="K122219">
        <v>929</v>
      </c>
    </row>
    <row r="122220" spans="11:11" x14ac:dyDescent="0.25">
      <c r="K122220">
        <v>1983</v>
      </c>
    </row>
    <row r="122221" spans="11:11" x14ac:dyDescent="0.25">
      <c r="K122221">
        <v>2208</v>
      </c>
    </row>
    <row r="122222" spans="11:11" x14ac:dyDescent="0.25">
      <c r="K122222">
        <v>7</v>
      </c>
    </row>
    <row r="122223" spans="11:11" x14ac:dyDescent="0.25">
      <c r="K122223">
        <v>2702</v>
      </c>
    </row>
    <row r="122224" spans="11:11" x14ac:dyDescent="0.25">
      <c r="K122224">
        <v>2460</v>
      </c>
    </row>
    <row r="122225" spans="11:11" x14ac:dyDescent="0.25">
      <c r="K122225">
        <v>1853</v>
      </c>
    </row>
    <row r="122226" spans="11:11" x14ac:dyDescent="0.25">
      <c r="K122226">
        <v>4981</v>
      </c>
    </row>
    <row r="122227" spans="11:11" x14ac:dyDescent="0.25">
      <c r="K122227">
        <v>2230</v>
      </c>
    </row>
    <row r="122228" spans="11:11" x14ac:dyDescent="0.25">
      <c r="K122228">
        <v>1922</v>
      </c>
    </row>
    <row r="122229" spans="11:11" x14ac:dyDescent="0.25">
      <c r="K122229">
        <v>1775</v>
      </c>
    </row>
    <row r="122230" spans="11:11" x14ac:dyDescent="0.25">
      <c r="K122230">
        <v>2122</v>
      </c>
    </row>
    <row r="122231" spans="11:11" x14ac:dyDescent="0.25">
      <c r="K122231">
        <v>2121</v>
      </c>
    </row>
    <row r="122232" spans="11:11" x14ac:dyDescent="0.25">
      <c r="K122232">
        <v>5129</v>
      </c>
    </row>
    <row r="122233" spans="11:11" x14ac:dyDescent="0.25">
      <c r="K122233">
        <v>2979</v>
      </c>
    </row>
    <row r="122234" spans="11:11" x14ac:dyDescent="0.25">
      <c r="K122234">
        <v>2805</v>
      </c>
    </row>
    <row r="122235" spans="11:11" x14ac:dyDescent="0.25">
      <c r="K122235">
        <v>860</v>
      </c>
    </row>
    <row r="122236" spans="11:11" x14ac:dyDescent="0.25">
      <c r="K122236">
        <v>3175</v>
      </c>
    </row>
    <row r="122237" spans="11:11" x14ac:dyDescent="0.25">
      <c r="K122237">
        <v>2611</v>
      </c>
    </row>
    <row r="122238" spans="11:11" x14ac:dyDescent="0.25">
      <c r="K122238">
        <v>1924</v>
      </c>
    </row>
    <row r="122239" spans="11:11" x14ac:dyDescent="0.25">
      <c r="K122239">
        <v>1887</v>
      </c>
    </row>
    <row r="122240" spans="11:11" x14ac:dyDescent="0.25">
      <c r="K122240">
        <v>979</v>
      </c>
    </row>
    <row r="122241" spans="11:11" x14ac:dyDescent="0.25">
      <c r="K122241">
        <v>2507</v>
      </c>
    </row>
    <row r="122242" spans="11:11" x14ac:dyDescent="0.25">
      <c r="K122242">
        <v>3197</v>
      </c>
    </row>
    <row r="122243" spans="11:11" x14ac:dyDescent="0.25">
      <c r="K122243">
        <v>2915</v>
      </c>
    </row>
    <row r="122244" spans="11:11" x14ac:dyDescent="0.25">
      <c r="K122244">
        <v>2991</v>
      </c>
    </row>
    <row r="122245" spans="11:11" x14ac:dyDescent="0.25">
      <c r="K122245">
        <v>3292</v>
      </c>
    </row>
    <row r="122246" spans="11:11" x14ac:dyDescent="0.25">
      <c r="K122246">
        <v>1861</v>
      </c>
    </row>
    <row r="122247" spans="11:11" x14ac:dyDescent="0.25">
      <c r="K122247">
        <v>2692</v>
      </c>
    </row>
    <row r="122248" spans="11:11" x14ac:dyDescent="0.25">
      <c r="K122248">
        <v>3254</v>
      </c>
    </row>
    <row r="122249" spans="11:11" x14ac:dyDescent="0.25">
      <c r="K122249">
        <v>2803</v>
      </c>
    </row>
    <row r="122250" spans="11:11" x14ac:dyDescent="0.25">
      <c r="K122250">
        <v>3069</v>
      </c>
    </row>
    <row r="122251" spans="11:11" x14ac:dyDescent="0.25">
      <c r="K122251">
        <v>1995</v>
      </c>
    </row>
    <row r="122252" spans="11:11" x14ac:dyDescent="0.25">
      <c r="K122252">
        <v>2275</v>
      </c>
    </row>
    <row r="122253" spans="11:11" x14ac:dyDescent="0.25">
      <c r="K122253">
        <v>825</v>
      </c>
    </row>
    <row r="122254" spans="11:11" x14ac:dyDescent="0.25">
      <c r="K122254">
        <v>899</v>
      </c>
    </row>
    <row r="122255" spans="11:11" x14ac:dyDescent="0.25">
      <c r="K122255">
        <v>1129</v>
      </c>
    </row>
    <row r="122256" spans="11:11" x14ac:dyDescent="0.25">
      <c r="K122256">
        <v>3758</v>
      </c>
    </row>
    <row r="122257" spans="11:11" x14ac:dyDescent="0.25">
      <c r="K122257">
        <v>2235</v>
      </c>
    </row>
    <row r="122258" spans="11:11" x14ac:dyDescent="0.25">
      <c r="K122258">
        <v>2861</v>
      </c>
    </row>
    <row r="122259" spans="11:11" x14ac:dyDescent="0.25">
      <c r="K122259">
        <v>1258</v>
      </c>
    </row>
    <row r="122260" spans="11:11" x14ac:dyDescent="0.25">
      <c r="K122260">
        <v>1736</v>
      </c>
    </row>
    <row r="122261" spans="11:11" x14ac:dyDescent="0.25">
      <c r="K122261">
        <v>1530</v>
      </c>
    </row>
    <row r="122262" spans="11:11" x14ac:dyDescent="0.25">
      <c r="K122262">
        <v>2898</v>
      </c>
    </row>
    <row r="122263" spans="11:11" x14ac:dyDescent="0.25">
      <c r="K122263">
        <v>3062</v>
      </c>
    </row>
    <row r="122264" spans="11:11" x14ac:dyDescent="0.25">
      <c r="K122264">
        <v>1979</v>
      </c>
    </row>
    <row r="122265" spans="11:11" x14ac:dyDescent="0.25">
      <c r="K122265">
        <v>4107</v>
      </c>
    </row>
    <row r="122266" spans="11:11" x14ac:dyDescent="0.25">
      <c r="K122266">
        <v>2280</v>
      </c>
    </row>
    <row r="122267" spans="11:11" x14ac:dyDescent="0.25">
      <c r="K122267">
        <v>2299</v>
      </c>
    </row>
    <row r="122268" spans="11:11" x14ac:dyDescent="0.25">
      <c r="K122268">
        <v>2444</v>
      </c>
    </row>
    <row r="122269" spans="11:11" x14ac:dyDescent="0.25">
      <c r="K122269">
        <v>3744</v>
      </c>
    </row>
    <row r="122270" spans="11:11" x14ac:dyDescent="0.25">
      <c r="K122270">
        <v>2691</v>
      </c>
    </row>
    <row r="122271" spans="11:11" x14ac:dyDescent="0.25">
      <c r="K122271">
        <v>2644</v>
      </c>
    </row>
    <row r="122272" spans="11:11" x14ac:dyDescent="0.25">
      <c r="K122272">
        <v>2761</v>
      </c>
    </row>
    <row r="122273" spans="11:11" x14ac:dyDescent="0.25">
      <c r="K122273">
        <v>3034</v>
      </c>
    </row>
    <row r="122274" spans="11:11" x14ac:dyDescent="0.25">
      <c r="K122274">
        <v>4389</v>
      </c>
    </row>
    <row r="122275" spans="11:11" x14ac:dyDescent="0.25">
      <c r="K122275">
        <v>2439</v>
      </c>
    </row>
    <row r="122276" spans="11:11" x14ac:dyDescent="0.25">
      <c r="K122276">
        <v>1917</v>
      </c>
    </row>
    <row r="122277" spans="11:11" x14ac:dyDescent="0.25">
      <c r="K122277">
        <v>2984</v>
      </c>
    </row>
    <row r="122278" spans="11:11" x14ac:dyDescent="0.25">
      <c r="K122278">
        <v>2008</v>
      </c>
    </row>
    <row r="122279" spans="11:11" x14ac:dyDescent="0.25">
      <c r="K122279">
        <v>1069</v>
      </c>
    </row>
    <row r="122280" spans="11:11" x14ac:dyDescent="0.25">
      <c r="K122280">
        <v>3413</v>
      </c>
    </row>
    <row r="122281" spans="11:11" x14ac:dyDescent="0.25">
      <c r="K122281">
        <v>4930</v>
      </c>
    </row>
    <row r="122282" spans="11:11" x14ac:dyDescent="0.25">
      <c r="K122282">
        <v>319</v>
      </c>
    </row>
    <row r="122283" spans="11:11" x14ac:dyDescent="0.25">
      <c r="K122283">
        <v>4011</v>
      </c>
    </row>
    <row r="122284" spans="11:11" x14ac:dyDescent="0.25">
      <c r="K122284">
        <v>2020</v>
      </c>
    </row>
    <row r="122285" spans="11:11" x14ac:dyDescent="0.25">
      <c r="K122285">
        <v>1536</v>
      </c>
    </row>
    <row r="122286" spans="11:11" x14ac:dyDescent="0.25">
      <c r="K122286">
        <v>4081</v>
      </c>
    </row>
    <row r="122287" spans="11:11" x14ac:dyDescent="0.25">
      <c r="K122287">
        <v>2701</v>
      </c>
    </row>
    <row r="122288" spans="11:11" x14ac:dyDescent="0.25">
      <c r="K122288">
        <v>2008</v>
      </c>
    </row>
    <row r="122289" spans="11:11" x14ac:dyDescent="0.25">
      <c r="K122289">
        <v>1739</v>
      </c>
    </row>
    <row r="122290" spans="11:11" x14ac:dyDescent="0.25">
      <c r="K122290">
        <v>1916</v>
      </c>
    </row>
    <row r="122291" spans="11:11" x14ac:dyDescent="0.25">
      <c r="K122291">
        <v>2041</v>
      </c>
    </row>
    <row r="122292" spans="11:11" x14ac:dyDescent="0.25">
      <c r="K122292">
        <v>1338</v>
      </c>
    </row>
    <row r="122293" spans="11:11" x14ac:dyDescent="0.25">
      <c r="K122293">
        <v>2954</v>
      </c>
    </row>
    <row r="122294" spans="11:11" x14ac:dyDescent="0.25">
      <c r="K122294">
        <v>2663</v>
      </c>
    </row>
    <row r="122295" spans="11:11" x14ac:dyDescent="0.25">
      <c r="K122295">
        <v>2834</v>
      </c>
    </row>
    <row r="122296" spans="11:11" x14ac:dyDescent="0.25">
      <c r="K122296">
        <v>1101</v>
      </c>
    </row>
    <row r="122297" spans="11:11" x14ac:dyDescent="0.25">
      <c r="K122297">
        <v>4019</v>
      </c>
    </row>
    <row r="122298" spans="11:11" x14ac:dyDescent="0.25">
      <c r="K122298">
        <v>2558</v>
      </c>
    </row>
    <row r="122299" spans="11:11" x14ac:dyDescent="0.25">
      <c r="K122299">
        <v>2558</v>
      </c>
    </row>
    <row r="122300" spans="11:11" x14ac:dyDescent="0.25">
      <c r="K122300">
        <v>3302</v>
      </c>
    </row>
    <row r="122301" spans="11:11" x14ac:dyDescent="0.25">
      <c r="K122301">
        <v>926</v>
      </c>
    </row>
    <row r="122302" spans="11:11" x14ac:dyDescent="0.25">
      <c r="K122302">
        <v>3329</v>
      </c>
    </row>
    <row r="122303" spans="11:11" x14ac:dyDescent="0.25">
      <c r="K122303">
        <v>2337</v>
      </c>
    </row>
    <row r="122304" spans="11:11" x14ac:dyDescent="0.25">
      <c r="K122304">
        <v>2064</v>
      </c>
    </row>
    <row r="122305" spans="11:11" x14ac:dyDescent="0.25">
      <c r="K122305">
        <v>1897</v>
      </c>
    </row>
    <row r="122306" spans="11:11" x14ac:dyDescent="0.25">
      <c r="K122306">
        <v>1936</v>
      </c>
    </row>
    <row r="122307" spans="11:11" x14ac:dyDescent="0.25">
      <c r="K122307">
        <v>1409</v>
      </c>
    </row>
    <row r="122308" spans="11:11" x14ac:dyDescent="0.25">
      <c r="K122308">
        <v>2820</v>
      </c>
    </row>
    <row r="122309" spans="11:11" x14ac:dyDescent="0.25">
      <c r="K122309">
        <v>1683</v>
      </c>
    </row>
    <row r="122310" spans="11:11" x14ac:dyDescent="0.25">
      <c r="K122310">
        <v>3443</v>
      </c>
    </row>
    <row r="122311" spans="11:11" x14ac:dyDescent="0.25">
      <c r="K122311">
        <v>74</v>
      </c>
    </row>
    <row r="122312" spans="11:11" x14ac:dyDescent="0.25">
      <c r="K122312">
        <v>2977</v>
      </c>
    </row>
    <row r="122313" spans="11:11" x14ac:dyDescent="0.25">
      <c r="K122313">
        <v>2145</v>
      </c>
    </row>
    <row r="122314" spans="11:11" x14ac:dyDescent="0.25">
      <c r="K122314">
        <v>3193</v>
      </c>
    </row>
    <row r="122315" spans="11:11" x14ac:dyDescent="0.25">
      <c r="K122315">
        <v>2636</v>
      </c>
    </row>
    <row r="122316" spans="11:11" x14ac:dyDescent="0.25">
      <c r="K122316">
        <v>1592</v>
      </c>
    </row>
    <row r="122317" spans="11:11" x14ac:dyDescent="0.25">
      <c r="K122317">
        <v>2434</v>
      </c>
    </row>
    <row r="122318" spans="11:11" x14ac:dyDescent="0.25">
      <c r="K122318">
        <v>1041</v>
      </c>
    </row>
    <row r="122319" spans="11:11" x14ac:dyDescent="0.25">
      <c r="K122319">
        <v>2713</v>
      </c>
    </row>
    <row r="122320" spans="11:11" x14ac:dyDescent="0.25">
      <c r="K122320">
        <v>1509</v>
      </c>
    </row>
    <row r="122321" spans="11:11" x14ac:dyDescent="0.25">
      <c r="K122321">
        <v>2559</v>
      </c>
    </row>
    <row r="122322" spans="11:11" x14ac:dyDescent="0.25">
      <c r="K122322">
        <v>1821</v>
      </c>
    </row>
    <row r="122323" spans="11:11" x14ac:dyDescent="0.25">
      <c r="K122323">
        <v>1718</v>
      </c>
    </row>
    <row r="122324" spans="11:11" x14ac:dyDescent="0.25">
      <c r="K122324">
        <v>2555</v>
      </c>
    </row>
    <row r="122325" spans="11:11" x14ac:dyDescent="0.25">
      <c r="K122325">
        <v>305</v>
      </c>
    </row>
    <row r="122326" spans="11:11" x14ac:dyDescent="0.25">
      <c r="K122326">
        <v>3080</v>
      </c>
    </row>
    <row r="122327" spans="11:11" x14ac:dyDescent="0.25">
      <c r="K122327">
        <v>3392</v>
      </c>
    </row>
    <row r="122328" spans="11:11" x14ac:dyDescent="0.25">
      <c r="K122328">
        <v>2134</v>
      </c>
    </row>
    <row r="122329" spans="11:11" x14ac:dyDescent="0.25">
      <c r="K122329">
        <v>2393</v>
      </c>
    </row>
    <row r="122330" spans="11:11" x14ac:dyDescent="0.25">
      <c r="K122330">
        <v>2005</v>
      </c>
    </row>
    <row r="122331" spans="11:11" x14ac:dyDescent="0.25">
      <c r="K122331">
        <v>1591</v>
      </c>
    </row>
    <row r="122332" spans="11:11" x14ac:dyDescent="0.25">
      <c r="K122332">
        <v>2811</v>
      </c>
    </row>
    <row r="122333" spans="11:11" x14ac:dyDescent="0.25">
      <c r="K122333">
        <v>2556</v>
      </c>
    </row>
    <row r="122334" spans="11:11" x14ac:dyDescent="0.25">
      <c r="K122334">
        <v>2855</v>
      </c>
    </row>
    <row r="122335" spans="11:11" x14ac:dyDescent="0.25">
      <c r="K122335">
        <v>3962</v>
      </c>
    </row>
    <row r="122336" spans="11:11" x14ac:dyDescent="0.25">
      <c r="K122336">
        <v>2497</v>
      </c>
    </row>
    <row r="122337" spans="11:11" x14ac:dyDescent="0.25">
      <c r="K122337">
        <v>3043</v>
      </c>
    </row>
    <row r="122338" spans="11:11" x14ac:dyDescent="0.25">
      <c r="K122338">
        <v>3151</v>
      </c>
    </row>
    <row r="122339" spans="11:11" x14ac:dyDescent="0.25">
      <c r="K122339">
        <v>3049</v>
      </c>
    </row>
    <row r="122340" spans="11:11" x14ac:dyDescent="0.25">
      <c r="K122340">
        <v>2418</v>
      </c>
    </row>
    <row r="122341" spans="11:11" x14ac:dyDescent="0.25">
      <c r="K122341">
        <v>2530</v>
      </c>
    </row>
    <row r="122342" spans="11:11" x14ac:dyDescent="0.25">
      <c r="K122342">
        <v>1441</v>
      </c>
    </row>
    <row r="122343" spans="11:11" x14ac:dyDescent="0.25">
      <c r="K122343">
        <v>2248</v>
      </c>
    </row>
    <row r="122344" spans="11:11" x14ac:dyDescent="0.25">
      <c r="K122344">
        <v>1440</v>
      </c>
    </row>
    <row r="122345" spans="11:11" x14ac:dyDescent="0.25">
      <c r="K122345">
        <v>1301</v>
      </c>
    </row>
    <row r="122346" spans="11:11" x14ac:dyDescent="0.25">
      <c r="K122346">
        <v>442</v>
      </c>
    </row>
    <row r="122347" spans="11:11" x14ac:dyDescent="0.25">
      <c r="K122347">
        <v>925</v>
      </c>
    </row>
    <row r="122348" spans="11:11" x14ac:dyDescent="0.25">
      <c r="K122348">
        <v>2812</v>
      </c>
    </row>
    <row r="122349" spans="11:11" x14ac:dyDescent="0.25">
      <c r="K122349">
        <v>8</v>
      </c>
    </row>
    <row r="122350" spans="11:11" x14ac:dyDescent="0.25">
      <c r="K122350">
        <v>2394</v>
      </c>
    </row>
    <row r="122351" spans="11:11" x14ac:dyDescent="0.25">
      <c r="K122351">
        <v>2073</v>
      </c>
    </row>
    <row r="122352" spans="11:11" x14ac:dyDescent="0.25">
      <c r="K122352">
        <v>3300</v>
      </c>
    </row>
    <row r="122353" spans="11:11" x14ac:dyDescent="0.25">
      <c r="K122353">
        <v>2945</v>
      </c>
    </row>
    <row r="122354" spans="11:11" x14ac:dyDescent="0.25">
      <c r="K122354">
        <v>2816</v>
      </c>
    </row>
    <row r="122355" spans="11:11" x14ac:dyDescent="0.25">
      <c r="K122355">
        <v>2798</v>
      </c>
    </row>
    <row r="122356" spans="11:11" x14ac:dyDescent="0.25">
      <c r="K122356">
        <v>2850</v>
      </c>
    </row>
    <row r="122357" spans="11:11" x14ac:dyDescent="0.25">
      <c r="K122357">
        <v>2091</v>
      </c>
    </row>
    <row r="122358" spans="11:11" x14ac:dyDescent="0.25">
      <c r="K122358">
        <v>4482</v>
      </c>
    </row>
    <row r="122359" spans="11:11" x14ac:dyDescent="0.25">
      <c r="K122359">
        <v>2219</v>
      </c>
    </row>
    <row r="122360" spans="11:11" x14ac:dyDescent="0.25">
      <c r="K122360">
        <v>2799</v>
      </c>
    </row>
    <row r="122361" spans="11:11" x14ac:dyDescent="0.25">
      <c r="K122361">
        <v>2220</v>
      </c>
    </row>
    <row r="122362" spans="11:11" x14ac:dyDescent="0.25">
      <c r="K122362">
        <v>80</v>
      </c>
    </row>
    <row r="122363" spans="11:11" x14ac:dyDescent="0.25">
      <c r="K122363">
        <v>5203</v>
      </c>
    </row>
    <row r="122364" spans="11:11" x14ac:dyDescent="0.25">
      <c r="K122364">
        <v>2792</v>
      </c>
    </row>
    <row r="122365" spans="11:11" x14ac:dyDescent="0.25">
      <c r="K122365">
        <v>1080</v>
      </c>
    </row>
    <row r="122366" spans="11:11" x14ac:dyDescent="0.25">
      <c r="K122366">
        <v>1692</v>
      </c>
    </row>
    <row r="122367" spans="11:11" x14ac:dyDescent="0.25">
      <c r="K122367">
        <v>2073</v>
      </c>
    </row>
    <row r="122368" spans="11:11" x14ac:dyDescent="0.25">
      <c r="K122368">
        <v>630</v>
      </c>
    </row>
    <row r="122369" spans="11:11" x14ac:dyDescent="0.25">
      <c r="K122369">
        <v>3039</v>
      </c>
    </row>
    <row r="122370" spans="11:11" x14ac:dyDescent="0.25">
      <c r="K122370">
        <v>3464</v>
      </c>
    </row>
    <row r="122371" spans="11:11" x14ac:dyDescent="0.25">
      <c r="K122371">
        <v>2927</v>
      </c>
    </row>
    <row r="122372" spans="11:11" x14ac:dyDescent="0.25">
      <c r="K122372">
        <v>2929</v>
      </c>
    </row>
    <row r="122373" spans="11:11" x14ac:dyDescent="0.25">
      <c r="K122373">
        <v>2623</v>
      </c>
    </row>
    <row r="122374" spans="11:11" x14ac:dyDescent="0.25">
      <c r="K122374">
        <v>2898</v>
      </c>
    </row>
    <row r="122375" spans="11:11" x14ac:dyDescent="0.25">
      <c r="K122375">
        <v>5723</v>
      </c>
    </row>
    <row r="122376" spans="11:11" x14ac:dyDescent="0.25">
      <c r="K122376">
        <v>1030</v>
      </c>
    </row>
    <row r="122377" spans="11:11" x14ac:dyDescent="0.25">
      <c r="K122377">
        <v>2600</v>
      </c>
    </row>
    <row r="122378" spans="11:11" x14ac:dyDescent="0.25">
      <c r="K122378">
        <v>1565</v>
      </c>
    </row>
    <row r="122379" spans="11:11" x14ac:dyDescent="0.25">
      <c r="K122379">
        <v>1455</v>
      </c>
    </row>
    <row r="122380" spans="11:11" x14ac:dyDescent="0.25">
      <c r="K122380">
        <v>2239</v>
      </c>
    </row>
    <row r="122381" spans="11:11" x14ac:dyDescent="0.25">
      <c r="K122381">
        <v>2097</v>
      </c>
    </row>
    <row r="122382" spans="11:11" x14ac:dyDescent="0.25">
      <c r="K122382">
        <v>2822</v>
      </c>
    </row>
    <row r="122383" spans="11:11" x14ac:dyDescent="0.25">
      <c r="K122383">
        <v>1152</v>
      </c>
    </row>
    <row r="122384" spans="11:11" x14ac:dyDescent="0.25">
      <c r="K122384">
        <v>2579</v>
      </c>
    </row>
    <row r="122385" spans="11:11" x14ac:dyDescent="0.25">
      <c r="K122385">
        <v>4581</v>
      </c>
    </row>
    <row r="122386" spans="11:11" x14ac:dyDescent="0.25">
      <c r="K122386">
        <v>2808</v>
      </c>
    </row>
    <row r="122387" spans="11:11" x14ac:dyDescent="0.25">
      <c r="K122387">
        <v>1988</v>
      </c>
    </row>
    <row r="122388" spans="11:11" x14ac:dyDescent="0.25">
      <c r="K122388">
        <v>1631</v>
      </c>
    </row>
    <row r="122389" spans="11:11" x14ac:dyDescent="0.25">
      <c r="K122389">
        <v>2984</v>
      </c>
    </row>
    <row r="122390" spans="11:11" x14ac:dyDescent="0.25">
      <c r="K122390">
        <v>2243</v>
      </c>
    </row>
    <row r="122391" spans="11:11" x14ac:dyDescent="0.25">
      <c r="K122391">
        <v>3079</v>
      </c>
    </row>
    <row r="122392" spans="11:11" x14ac:dyDescent="0.25">
      <c r="K122392">
        <v>959</v>
      </c>
    </row>
    <row r="122393" spans="11:11" x14ac:dyDescent="0.25">
      <c r="K122393">
        <v>2792</v>
      </c>
    </row>
    <row r="122394" spans="11:11" x14ac:dyDescent="0.25">
      <c r="K122394">
        <v>1563</v>
      </c>
    </row>
    <row r="122395" spans="11:11" x14ac:dyDescent="0.25">
      <c r="K122395">
        <v>2728</v>
      </c>
    </row>
    <row r="122396" spans="11:11" x14ac:dyDescent="0.25">
      <c r="K122396">
        <v>2393</v>
      </c>
    </row>
    <row r="122397" spans="11:11" x14ac:dyDescent="0.25">
      <c r="K122397">
        <v>4340</v>
      </c>
    </row>
    <row r="122398" spans="11:11" x14ac:dyDescent="0.25">
      <c r="K122398">
        <v>4937</v>
      </c>
    </row>
    <row r="122399" spans="11:11" x14ac:dyDescent="0.25">
      <c r="K122399">
        <v>3139</v>
      </c>
    </row>
    <row r="122400" spans="11:11" x14ac:dyDescent="0.25">
      <c r="K122400">
        <v>1937</v>
      </c>
    </row>
    <row r="122401" spans="11:11" x14ac:dyDescent="0.25">
      <c r="K122401">
        <v>1382</v>
      </c>
    </row>
    <row r="122402" spans="11:11" x14ac:dyDescent="0.25">
      <c r="K122402">
        <v>2568</v>
      </c>
    </row>
    <row r="122403" spans="11:11" x14ac:dyDescent="0.25">
      <c r="K122403">
        <v>2519</v>
      </c>
    </row>
    <row r="122404" spans="11:11" x14ac:dyDescent="0.25">
      <c r="K122404">
        <v>1838</v>
      </c>
    </row>
    <row r="122405" spans="11:11" x14ac:dyDescent="0.25">
      <c r="K122405">
        <v>783</v>
      </c>
    </row>
    <row r="122406" spans="11:11" x14ac:dyDescent="0.25">
      <c r="K122406">
        <v>978</v>
      </c>
    </row>
    <row r="122407" spans="11:11" x14ac:dyDescent="0.25">
      <c r="K122407">
        <v>2255</v>
      </c>
    </row>
    <row r="122408" spans="11:11" x14ac:dyDescent="0.25">
      <c r="K122408">
        <v>1571</v>
      </c>
    </row>
    <row r="122409" spans="11:11" x14ac:dyDescent="0.25">
      <c r="K122409">
        <v>3955</v>
      </c>
    </row>
    <row r="122410" spans="11:11" x14ac:dyDescent="0.25">
      <c r="K122410">
        <v>1520</v>
      </c>
    </row>
    <row r="122411" spans="11:11" x14ac:dyDescent="0.25">
      <c r="K122411">
        <v>2190</v>
      </c>
    </row>
    <row r="122412" spans="11:11" x14ac:dyDescent="0.25">
      <c r="K122412">
        <v>2742</v>
      </c>
    </row>
    <row r="122413" spans="11:11" x14ac:dyDescent="0.25">
      <c r="K122413">
        <v>1239</v>
      </c>
    </row>
    <row r="122414" spans="11:11" x14ac:dyDescent="0.25">
      <c r="K122414">
        <v>2606</v>
      </c>
    </row>
    <row r="122415" spans="11:11" x14ac:dyDescent="0.25">
      <c r="K122415">
        <v>2932</v>
      </c>
    </row>
    <row r="122416" spans="11:11" x14ac:dyDescent="0.25">
      <c r="K122416">
        <v>1203</v>
      </c>
    </row>
    <row r="122417" spans="11:11" x14ac:dyDescent="0.25">
      <c r="K122417">
        <v>1555</v>
      </c>
    </row>
    <row r="122418" spans="11:11" x14ac:dyDescent="0.25">
      <c r="K122418">
        <v>2172</v>
      </c>
    </row>
    <row r="122419" spans="11:11" x14ac:dyDescent="0.25">
      <c r="K122419">
        <v>2364</v>
      </c>
    </row>
    <row r="122420" spans="11:11" x14ac:dyDescent="0.25">
      <c r="K122420">
        <v>2604</v>
      </c>
    </row>
    <row r="122421" spans="11:11" x14ac:dyDescent="0.25">
      <c r="K122421">
        <v>2747</v>
      </c>
    </row>
    <row r="122422" spans="11:11" x14ac:dyDescent="0.25">
      <c r="K122422">
        <v>319</v>
      </c>
    </row>
    <row r="122423" spans="11:11" x14ac:dyDescent="0.25">
      <c r="K122423">
        <v>2456</v>
      </c>
    </row>
    <row r="122424" spans="11:11" x14ac:dyDescent="0.25">
      <c r="K122424">
        <v>1649</v>
      </c>
    </row>
    <row r="122425" spans="11:11" x14ac:dyDescent="0.25">
      <c r="K122425">
        <v>955</v>
      </c>
    </row>
    <row r="122426" spans="11:11" x14ac:dyDescent="0.25">
      <c r="K122426">
        <v>5127</v>
      </c>
    </row>
    <row r="122427" spans="11:11" x14ac:dyDescent="0.25">
      <c r="K122427">
        <v>2470</v>
      </c>
    </row>
    <row r="122428" spans="11:11" x14ac:dyDescent="0.25">
      <c r="K122428">
        <v>3803</v>
      </c>
    </row>
    <row r="122429" spans="11:11" x14ac:dyDescent="0.25">
      <c r="K122429">
        <v>3037</v>
      </c>
    </row>
    <row r="122430" spans="11:11" x14ac:dyDescent="0.25">
      <c r="K122430">
        <v>2737</v>
      </c>
    </row>
    <row r="122431" spans="11:11" x14ac:dyDescent="0.25">
      <c r="K122431">
        <v>1352</v>
      </c>
    </row>
    <row r="122432" spans="11:11" x14ac:dyDescent="0.25">
      <c r="K122432">
        <v>1466</v>
      </c>
    </row>
    <row r="122433" spans="11:11" x14ac:dyDescent="0.25">
      <c r="K122433">
        <v>3215</v>
      </c>
    </row>
    <row r="122434" spans="11:11" x14ac:dyDescent="0.25">
      <c r="K122434">
        <v>2707</v>
      </c>
    </row>
    <row r="122435" spans="11:11" x14ac:dyDescent="0.25">
      <c r="K122435">
        <v>171</v>
      </c>
    </row>
    <row r="122436" spans="11:11" x14ac:dyDescent="0.25">
      <c r="K122436">
        <v>1579</v>
      </c>
    </row>
    <row r="122437" spans="11:11" x14ac:dyDescent="0.25">
      <c r="K122437">
        <v>2710</v>
      </c>
    </row>
    <row r="122438" spans="11:11" x14ac:dyDescent="0.25">
      <c r="K122438">
        <v>1114</v>
      </c>
    </row>
    <row r="122439" spans="11:11" x14ac:dyDescent="0.25">
      <c r="K122439">
        <v>1848</v>
      </c>
    </row>
    <row r="122440" spans="11:11" x14ac:dyDescent="0.25">
      <c r="K122440">
        <v>835</v>
      </c>
    </row>
    <row r="122441" spans="11:11" x14ac:dyDescent="0.25">
      <c r="K122441">
        <v>2892</v>
      </c>
    </row>
    <row r="122442" spans="11:11" x14ac:dyDescent="0.25">
      <c r="K122442">
        <v>2137</v>
      </c>
    </row>
    <row r="122443" spans="11:11" x14ac:dyDescent="0.25">
      <c r="K122443">
        <v>4354</v>
      </c>
    </row>
    <row r="122444" spans="11:11" x14ac:dyDescent="0.25">
      <c r="K122444">
        <v>3390</v>
      </c>
    </row>
    <row r="122445" spans="11:11" x14ac:dyDescent="0.25">
      <c r="K122445">
        <v>2410</v>
      </c>
    </row>
    <row r="122446" spans="11:11" x14ac:dyDescent="0.25">
      <c r="K122446">
        <v>4698</v>
      </c>
    </row>
    <row r="122447" spans="11:11" x14ac:dyDescent="0.25">
      <c r="K122447">
        <v>2873</v>
      </c>
    </row>
    <row r="122448" spans="11:11" x14ac:dyDescent="0.25">
      <c r="K122448">
        <v>1663</v>
      </c>
    </row>
    <row r="122449" spans="11:11" x14ac:dyDescent="0.25">
      <c r="K122449">
        <v>2539</v>
      </c>
    </row>
    <row r="122450" spans="11:11" x14ac:dyDescent="0.25">
      <c r="K122450">
        <v>1132</v>
      </c>
    </row>
    <row r="122451" spans="11:11" x14ac:dyDescent="0.25">
      <c r="K122451">
        <v>2574</v>
      </c>
    </row>
    <row r="122452" spans="11:11" x14ac:dyDescent="0.25">
      <c r="K122452">
        <v>2189</v>
      </c>
    </row>
    <row r="122453" spans="11:11" x14ac:dyDescent="0.25">
      <c r="K122453">
        <v>2377</v>
      </c>
    </row>
    <row r="122454" spans="11:11" x14ac:dyDescent="0.25">
      <c r="K122454">
        <v>2740</v>
      </c>
    </row>
    <row r="122455" spans="11:11" x14ac:dyDescent="0.25">
      <c r="K122455">
        <v>3730</v>
      </c>
    </row>
    <row r="122456" spans="11:11" x14ac:dyDescent="0.25">
      <c r="K122456">
        <v>1773</v>
      </c>
    </row>
    <row r="122457" spans="11:11" x14ac:dyDescent="0.25">
      <c r="K122457">
        <v>2799</v>
      </c>
    </row>
    <row r="122458" spans="11:11" x14ac:dyDescent="0.25">
      <c r="K122458">
        <v>2935</v>
      </c>
    </row>
    <row r="122459" spans="11:11" x14ac:dyDescent="0.25">
      <c r="K122459">
        <v>1211</v>
      </c>
    </row>
    <row r="122460" spans="11:11" x14ac:dyDescent="0.25">
      <c r="K122460">
        <v>5544</v>
      </c>
    </row>
    <row r="122461" spans="11:11" x14ac:dyDescent="0.25">
      <c r="K122461">
        <v>2243</v>
      </c>
    </row>
    <row r="122462" spans="11:11" x14ac:dyDescent="0.25">
      <c r="K122462">
        <v>330</v>
      </c>
    </row>
    <row r="122463" spans="11:11" x14ac:dyDescent="0.25">
      <c r="K122463">
        <v>1901</v>
      </c>
    </row>
    <row r="122464" spans="11:11" x14ac:dyDescent="0.25">
      <c r="K122464">
        <v>3986</v>
      </c>
    </row>
    <row r="122465" spans="11:11" x14ac:dyDescent="0.25">
      <c r="K122465">
        <v>2391</v>
      </c>
    </row>
    <row r="122466" spans="11:11" x14ac:dyDescent="0.25">
      <c r="K122466">
        <v>3106</v>
      </c>
    </row>
    <row r="122467" spans="11:11" x14ac:dyDescent="0.25">
      <c r="K122467">
        <v>2288</v>
      </c>
    </row>
    <row r="122468" spans="11:11" x14ac:dyDescent="0.25">
      <c r="K122468">
        <v>5537</v>
      </c>
    </row>
    <row r="122469" spans="11:11" x14ac:dyDescent="0.25">
      <c r="K122469">
        <v>1751</v>
      </c>
    </row>
    <row r="122470" spans="11:11" x14ac:dyDescent="0.25">
      <c r="K122470">
        <v>1105</v>
      </c>
    </row>
    <row r="122471" spans="11:11" x14ac:dyDescent="0.25">
      <c r="K122471">
        <v>1862</v>
      </c>
    </row>
    <row r="122472" spans="11:11" x14ac:dyDescent="0.25">
      <c r="K122472">
        <v>1648</v>
      </c>
    </row>
    <row r="122473" spans="11:11" x14ac:dyDescent="0.25">
      <c r="K122473">
        <v>1676</v>
      </c>
    </row>
    <row r="122474" spans="11:11" x14ac:dyDescent="0.25">
      <c r="K122474">
        <v>2363</v>
      </c>
    </row>
    <row r="122475" spans="11:11" x14ac:dyDescent="0.25">
      <c r="K122475">
        <v>7520</v>
      </c>
    </row>
    <row r="122476" spans="11:11" x14ac:dyDescent="0.25">
      <c r="K122476">
        <v>2798</v>
      </c>
    </row>
    <row r="122477" spans="11:11" x14ac:dyDescent="0.25">
      <c r="K122477">
        <v>1985</v>
      </c>
    </row>
    <row r="122478" spans="11:11" x14ac:dyDescent="0.25">
      <c r="K122478">
        <v>4705</v>
      </c>
    </row>
    <row r="122479" spans="11:11" x14ac:dyDescent="0.25">
      <c r="K122479">
        <v>2250</v>
      </c>
    </row>
    <row r="122480" spans="11:11" x14ac:dyDescent="0.25">
      <c r="K122480">
        <v>4183</v>
      </c>
    </row>
    <row r="122481" spans="11:11" x14ac:dyDescent="0.25">
      <c r="K122481">
        <v>4885</v>
      </c>
    </row>
    <row r="122482" spans="11:11" x14ac:dyDescent="0.25">
      <c r="K122482">
        <v>2046</v>
      </c>
    </row>
    <row r="122483" spans="11:11" x14ac:dyDescent="0.25">
      <c r="K122483">
        <v>3193</v>
      </c>
    </row>
    <row r="122484" spans="11:11" x14ac:dyDescent="0.25">
      <c r="K122484">
        <v>3111</v>
      </c>
    </row>
    <row r="122485" spans="11:11" x14ac:dyDescent="0.25">
      <c r="K122485">
        <v>2453</v>
      </c>
    </row>
    <row r="122486" spans="11:11" x14ac:dyDescent="0.25">
      <c r="K122486">
        <v>3086</v>
      </c>
    </row>
    <row r="122487" spans="11:11" x14ac:dyDescent="0.25">
      <c r="K122487">
        <v>2200</v>
      </c>
    </row>
    <row r="122488" spans="11:11" x14ac:dyDescent="0.25">
      <c r="K122488">
        <v>3223</v>
      </c>
    </row>
    <row r="122489" spans="11:11" x14ac:dyDescent="0.25">
      <c r="K122489">
        <v>2840</v>
      </c>
    </row>
    <row r="122490" spans="11:11" x14ac:dyDescent="0.25">
      <c r="K122490">
        <v>1141</v>
      </c>
    </row>
    <row r="122491" spans="11:11" x14ac:dyDescent="0.25">
      <c r="K122491">
        <v>3935</v>
      </c>
    </row>
    <row r="122492" spans="11:11" x14ac:dyDescent="0.25">
      <c r="K122492">
        <v>1079</v>
      </c>
    </row>
    <row r="122493" spans="11:11" x14ac:dyDescent="0.25">
      <c r="K122493">
        <v>1118</v>
      </c>
    </row>
    <row r="122494" spans="11:11" x14ac:dyDescent="0.25">
      <c r="K122494">
        <v>2125</v>
      </c>
    </row>
    <row r="122495" spans="11:11" x14ac:dyDescent="0.25">
      <c r="K122495">
        <v>3756</v>
      </c>
    </row>
    <row r="122496" spans="11:11" x14ac:dyDescent="0.25">
      <c r="K122496">
        <v>3095</v>
      </c>
    </row>
    <row r="122497" spans="11:11" x14ac:dyDescent="0.25">
      <c r="K122497">
        <v>1314</v>
      </c>
    </row>
    <row r="122498" spans="11:11" x14ac:dyDescent="0.25">
      <c r="K122498">
        <v>2686</v>
      </c>
    </row>
    <row r="122499" spans="11:11" x14ac:dyDescent="0.25">
      <c r="K122499">
        <v>2122</v>
      </c>
    </row>
    <row r="122500" spans="11:11" x14ac:dyDescent="0.25">
      <c r="K122500">
        <v>1486</v>
      </c>
    </row>
    <row r="122501" spans="11:11" x14ac:dyDescent="0.25">
      <c r="K122501">
        <v>3392</v>
      </c>
    </row>
    <row r="122502" spans="11:11" x14ac:dyDescent="0.25">
      <c r="K122502">
        <v>2173</v>
      </c>
    </row>
    <row r="122503" spans="11:11" x14ac:dyDescent="0.25">
      <c r="K122503">
        <v>3778</v>
      </c>
    </row>
    <row r="122504" spans="11:11" x14ac:dyDescent="0.25">
      <c r="K122504">
        <v>238</v>
      </c>
    </row>
    <row r="122505" spans="11:11" x14ac:dyDescent="0.25">
      <c r="K122505">
        <v>4558</v>
      </c>
    </row>
    <row r="122506" spans="11:11" x14ac:dyDescent="0.25">
      <c r="K122506">
        <v>6574</v>
      </c>
    </row>
    <row r="122507" spans="11:11" x14ac:dyDescent="0.25">
      <c r="K122507">
        <v>3078</v>
      </c>
    </row>
    <row r="122508" spans="11:11" x14ac:dyDescent="0.25">
      <c r="K122508">
        <v>1889</v>
      </c>
    </row>
    <row r="122509" spans="11:11" x14ac:dyDescent="0.25">
      <c r="K122509">
        <v>1700</v>
      </c>
    </row>
    <row r="122510" spans="11:11" x14ac:dyDescent="0.25">
      <c r="K122510">
        <v>525</v>
      </c>
    </row>
    <row r="122511" spans="11:11" x14ac:dyDescent="0.25">
      <c r="K122511">
        <v>3803</v>
      </c>
    </row>
    <row r="122512" spans="11:11" x14ac:dyDescent="0.25">
      <c r="K122512">
        <v>3609</v>
      </c>
    </row>
    <row r="122513" spans="11:11" x14ac:dyDescent="0.25">
      <c r="K122513">
        <v>1719</v>
      </c>
    </row>
    <row r="122514" spans="11:11" x14ac:dyDescent="0.25">
      <c r="K122514">
        <v>4197</v>
      </c>
    </row>
    <row r="122515" spans="11:11" x14ac:dyDescent="0.25">
      <c r="K122515">
        <v>2766</v>
      </c>
    </row>
    <row r="122516" spans="11:11" x14ac:dyDescent="0.25">
      <c r="K122516">
        <v>1273</v>
      </c>
    </row>
    <row r="122517" spans="11:11" x14ac:dyDescent="0.25">
      <c r="K122517">
        <v>2959</v>
      </c>
    </row>
    <row r="122518" spans="11:11" x14ac:dyDescent="0.25">
      <c r="K122518">
        <v>2345</v>
      </c>
    </row>
    <row r="122519" spans="11:11" x14ac:dyDescent="0.25">
      <c r="K122519">
        <v>3827</v>
      </c>
    </row>
    <row r="122520" spans="11:11" x14ac:dyDescent="0.25">
      <c r="K122520">
        <v>2538</v>
      </c>
    </row>
    <row r="122521" spans="11:11" x14ac:dyDescent="0.25">
      <c r="K122521">
        <v>2220</v>
      </c>
    </row>
    <row r="122522" spans="11:11" x14ac:dyDescent="0.25">
      <c r="K122522">
        <v>2226</v>
      </c>
    </row>
    <row r="122523" spans="11:11" x14ac:dyDescent="0.25">
      <c r="K122523">
        <v>3333</v>
      </c>
    </row>
    <row r="122524" spans="11:11" x14ac:dyDescent="0.25">
      <c r="K122524">
        <v>3523</v>
      </c>
    </row>
    <row r="122525" spans="11:11" x14ac:dyDescent="0.25">
      <c r="K122525">
        <v>3109</v>
      </c>
    </row>
    <row r="122526" spans="11:11" x14ac:dyDescent="0.25">
      <c r="K122526">
        <v>2389</v>
      </c>
    </row>
    <row r="122527" spans="11:11" x14ac:dyDescent="0.25">
      <c r="K122527">
        <v>3591</v>
      </c>
    </row>
    <row r="122528" spans="11:11" x14ac:dyDescent="0.25">
      <c r="K122528">
        <v>1270</v>
      </c>
    </row>
    <row r="122529" spans="11:11" x14ac:dyDescent="0.25">
      <c r="K122529">
        <v>2920</v>
      </c>
    </row>
    <row r="122530" spans="11:11" x14ac:dyDescent="0.25">
      <c r="K122530">
        <v>3630</v>
      </c>
    </row>
    <row r="122531" spans="11:11" x14ac:dyDescent="0.25">
      <c r="K122531">
        <v>1101</v>
      </c>
    </row>
    <row r="122532" spans="11:11" x14ac:dyDescent="0.25">
      <c r="K122532">
        <v>1079</v>
      </c>
    </row>
    <row r="122533" spans="11:11" x14ac:dyDescent="0.25">
      <c r="K122533">
        <v>307</v>
      </c>
    </row>
    <row r="122534" spans="11:11" x14ac:dyDescent="0.25">
      <c r="K122534">
        <v>4027</v>
      </c>
    </row>
    <row r="122535" spans="11:11" x14ac:dyDescent="0.25">
      <c r="K122535">
        <v>2757</v>
      </c>
    </row>
    <row r="122536" spans="11:11" x14ac:dyDescent="0.25">
      <c r="K122536">
        <v>1784</v>
      </c>
    </row>
    <row r="122537" spans="11:11" x14ac:dyDescent="0.25">
      <c r="K122537">
        <v>3680</v>
      </c>
    </row>
    <row r="122538" spans="11:11" x14ac:dyDescent="0.25">
      <c r="K122538">
        <v>2588</v>
      </c>
    </row>
    <row r="122539" spans="11:11" x14ac:dyDescent="0.25">
      <c r="K122539">
        <v>3980</v>
      </c>
    </row>
    <row r="122540" spans="11:11" x14ac:dyDescent="0.25">
      <c r="K122540">
        <v>4125</v>
      </c>
    </row>
    <row r="122541" spans="11:11" x14ac:dyDescent="0.25">
      <c r="K122541">
        <v>1516</v>
      </c>
    </row>
    <row r="122542" spans="11:11" x14ac:dyDescent="0.25">
      <c r="K122542">
        <v>2803</v>
      </c>
    </row>
    <row r="122543" spans="11:11" x14ac:dyDescent="0.25">
      <c r="K122543">
        <v>2495</v>
      </c>
    </row>
    <row r="122544" spans="11:11" x14ac:dyDescent="0.25">
      <c r="K122544">
        <v>982</v>
      </c>
    </row>
    <row r="122545" spans="11:11" x14ac:dyDescent="0.25">
      <c r="K122545">
        <v>40</v>
      </c>
    </row>
    <row r="122546" spans="11:11" x14ac:dyDescent="0.25">
      <c r="K122546">
        <v>2798</v>
      </c>
    </row>
    <row r="122547" spans="11:11" x14ac:dyDescent="0.25">
      <c r="K122547">
        <v>4418</v>
      </c>
    </row>
    <row r="122548" spans="11:11" x14ac:dyDescent="0.25">
      <c r="K122548">
        <v>3196</v>
      </c>
    </row>
    <row r="122549" spans="11:11" x14ac:dyDescent="0.25">
      <c r="K122549">
        <v>1438</v>
      </c>
    </row>
    <row r="122550" spans="11:11" x14ac:dyDescent="0.25">
      <c r="K122550">
        <v>2919</v>
      </c>
    </row>
    <row r="122551" spans="11:11" x14ac:dyDescent="0.25">
      <c r="K122551">
        <v>3429</v>
      </c>
    </row>
    <row r="122552" spans="11:11" x14ac:dyDescent="0.25">
      <c r="K122552">
        <v>5353</v>
      </c>
    </row>
    <row r="122553" spans="11:11" x14ac:dyDescent="0.25">
      <c r="K122553">
        <v>1998</v>
      </c>
    </row>
    <row r="122554" spans="11:11" x14ac:dyDescent="0.25">
      <c r="K122554">
        <v>1703</v>
      </c>
    </row>
    <row r="122555" spans="11:11" x14ac:dyDescent="0.25">
      <c r="K122555">
        <v>2438</v>
      </c>
    </row>
    <row r="122556" spans="11:11" x14ac:dyDescent="0.25">
      <c r="K122556">
        <v>2720</v>
      </c>
    </row>
    <row r="122557" spans="11:11" x14ac:dyDescent="0.25">
      <c r="K122557">
        <v>2850</v>
      </c>
    </row>
    <row r="122558" spans="11:11" x14ac:dyDescent="0.25">
      <c r="K122558">
        <v>4199</v>
      </c>
    </row>
    <row r="122559" spans="11:11" x14ac:dyDescent="0.25">
      <c r="K122559">
        <v>2765</v>
      </c>
    </row>
    <row r="122560" spans="11:11" x14ac:dyDescent="0.25">
      <c r="K122560">
        <v>1441</v>
      </c>
    </row>
    <row r="122561" spans="11:11" x14ac:dyDescent="0.25">
      <c r="K122561">
        <v>2788</v>
      </c>
    </row>
    <row r="122562" spans="11:11" x14ac:dyDescent="0.25">
      <c r="K122562">
        <v>2530</v>
      </c>
    </row>
    <row r="122563" spans="11:11" x14ac:dyDescent="0.25">
      <c r="K122563">
        <v>2406</v>
      </c>
    </row>
    <row r="122564" spans="11:11" x14ac:dyDescent="0.25">
      <c r="K122564">
        <v>1629</v>
      </c>
    </row>
    <row r="122565" spans="11:11" x14ac:dyDescent="0.25">
      <c r="K122565">
        <v>2425</v>
      </c>
    </row>
    <row r="122566" spans="11:11" x14ac:dyDescent="0.25">
      <c r="K122566">
        <v>2626</v>
      </c>
    </row>
    <row r="122567" spans="11:11" x14ac:dyDescent="0.25">
      <c r="K122567">
        <v>2605</v>
      </c>
    </row>
    <row r="122568" spans="11:11" x14ac:dyDescent="0.25">
      <c r="K122568">
        <v>1358</v>
      </c>
    </row>
    <row r="122569" spans="11:11" x14ac:dyDescent="0.25">
      <c r="K122569">
        <v>2123</v>
      </c>
    </row>
    <row r="122570" spans="11:11" x14ac:dyDescent="0.25">
      <c r="K122570">
        <v>649</v>
      </c>
    </row>
    <row r="122571" spans="11:11" x14ac:dyDescent="0.25">
      <c r="K122571">
        <v>4964</v>
      </c>
    </row>
    <row r="122572" spans="11:11" x14ac:dyDescent="0.25">
      <c r="K122572">
        <v>2142</v>
      </c>
    </row>
    <row r="122573" spans="11:11" x14ac:dyDescent="0.25">
      <c r="K122573">
        <v>2634</v>
      </c>
    </row>
    <row r="122574" spans="11:11" x14ac:dyDescent="0.25">
      <c r="K122574">
        <v>1681</v>
      </c>
    </row>
    <row r="122575" spans="11:11" x14ac:dyDescent="0.25">
      <c r="K122575">
        <v>2601</v>
      </c>
    </row>
    <row r="122576" spans="11:11" x14ac:dyDescent="0.25">
      <c r="K122576">
        <v>1570</v>
      </c>
    </row>
    <row r="122577" spans="11:11" x14ac:dyDescent="0.25">
      <c r="K122577">
        <v>1823</v>
      </c>
    </row>
    <row r="122578" spans="11:11" x14ac:dyDescent="0.25">
      <c r="K122578">
        <v>2371</v>
      </c>
    </row>
    <row r="122579" spans="11:11" x14ac:dyDescent="0.25">
      <c r="K122579">
        <v>3412</v>
      </c>
    </row>
    <row r="122580" spans="11:11" x14ac:dyDescent="0.25">
      <c r="K122580">
        <v>2892</v>
      </c>
    </row>
    <row r="122581" spans="11:11" x14ac:dyDescent="0.25">
      <c r="K122581">
        <v>2254</v>
      </c>
    </row>
    <row r="122582" spans="11:11" x14ac:dyDescent="0.25">
      <c r="K122582">
        <v>1446</v>
      </c>
    </row>
    <row r="122583" spans="11:11" x14ac:dyDescent="0.25">
      <c r="K122583">
        <v>2860</v>
      </c>
    </row>
    <row r="122584" spans="11:11" x14ac:dyDescent="0.25">
      <c r="K122584">
        <v>2048</v>
      </c>
    </row>
    <row r="122585" spans="11:11" x14ac:dyDescent="0.25">
      <c r="K122585">
        <v>3589</v>
      </c>
    </row>
    <row r="122586" spans="11:11" x14ac:dyDescent="0.25">
      <c r="K122586">
        <v>2588</v>
      </c>
    </row>
    <row r="122587" spans="11:11" x14ac:dyDescent="0.25">
      <c r="K122587">
        <v>2344</v>
      </c>
    </row>
    <row r="122588" spans="11:11" x14ac:dyDescent="0.25">
      <c r="K122588">
        <v>514</v>
      </c>
    </row>
    <row r="122589" spans="11:11" x14ac:dyDescent="0.25">
      <c r="K122589">
        <v>2106</v>
      </c>
    </row>
    <row r="122590" spans="11:11" x14ac:dyDescent="0.25">
      <c r="K122590">
        <v>4743</v>
      </c>
    </row>
    <row r="122591" spans="11:11" x14ac:dyDescent="0.25">
      <c r="K122591">
        <v>2840</v>
      </c>
    </row>
    <row r="122592" spans="11:11" x14ac:dyDescent="0.25">
      <c r="K122592">
        <v>1141</v>
      </c>
    </row>
    <row r="122593" spans="11:11" x14ac:dyDescent="0.25">
      <c r="K122593">
        <v>3332</v>
      </c>
    </row>
    <row r="122594" spans="11:11" x14ac:dyDescent="0.25">
      <c r="K122594">
        <v>2887</v>
      </c>
    </row>
    <row r="122595" spans="11:11" x14ac:dyDescent="0.25">
      <c r="K122595">
        <v>2678</v>
      </c>
    </row>
    <row r="122596" spans="11:11" x14ac:dyDescent="0.25">
      <c r="K122596">
        <v>3045</v>
      </c>
    </row>
    <row r="122597" spans="11:11" x14ac:dyDescent="0.25">
      <c r="K122597">
        <v>2294</v>
      </c>
    </row>
    <row r="122598" spans="11:11" x14ac:dyDescent="0.25">
      <c r="K122598">
        <v>2519</v>
      </c>
    </row>
    <row r="122599" spans="11:11" x14ac:dyDescent="0.25">
      <c r="K122599">
        <v>2576</v>
      </c>
    </row>
    <row r="122600" spans="11:11" x14ac:dyDescent="0.25">
      <c r="K122600">
        <v>4538</v>
      </c>
    </row>
    <row r="122601" spans="11:11" x14ac:dyDescent="0.25">
      <c r="K122601">
        <v>2479</v>
      </c>
    </row>
    <row r="122602" spans="11:11" x14ac:dyDescent="0.25">
      <c r="K122602">
        <v>4279</v>
      </c>
    </row>
    <row r="122603" spans="11:11" x14ac:dyDescent="0.25">
      <c r="K122603">
        <v>2057</v>
      </c>
    </row>
    <row r="122604" spans="11:11" x14ac:dyDescent="0.25">
      <c r="K122604">
        <v>3231</v>
      </c>
    </row>
    <row r="122605" spans="11:11" x14ac:dyDescent="0.25">
      <c r="K122605">
        <v>2207</v>
      </c>
    </row>
    <row r="122606" spans="11:11" x14ac:dyDescent="0.25">
      <c r="K122606">
        <v>3203</v>
      </c>
    </row>
    <row r="122607" spans="11:11" x14ac:dyDescent="0.25">
      <c r="K122607">
        <v>4212</v>
      </c>
    </row>
    <row r="122608" spans="11:11" x14ac:dyDescent="0.25">
      <c r="K122608">
        <v>1185</v>
      </c>
    </row>
    <row r="122609" spans="11:11" x14ac:dyDescent="0.25">
      <c r="K122609">
        <v>1495</v>
      </c>
    </row>
    <row r="122610" spans="11:11" x14ac:dyDescent="0.25">
      <c r="K122610">
        <v>1155</v>
      </c>
    </row>
    <row r="122611" spans="11:11" x14ac:dyDescent="0.25">
      <c r="K122611">
        <v>1759</v>
      </c>
    </row>
    <row r="122612" spans="11:11" x14ac:dyDescent="0.25">
      <c r="K122612">
        <v>2327</v>
      </c>
    </row>
    <row r="122613" spans="11:11" x14ac:dyDescent="0.25">
      <c r="K122613">
        <v>1621</v>
      </c>
    </row>
    <row r="122614" spans="11:11" x14ac:dyDescent="0.25">
      <c r="K122614">
        <v>4387</v>
      </c>
    </row>
    <row r="122615" spans="11:11" x14ac:dyDescent="0.25">
      <c r="K122615">
        <v>2269</v>
      </c>
    </row>
    <row r="122616" spans="11:11" x14ac:dyDescent="0.25">
      <c r="K122616">
        <v>1331</v>
      </c>
    </row>
    <row r="122617" spans="11:11" x14ac:dyDescent="0.25">
      <c r="K122617">
        <v>3003</v>
      </c>
    </row>
    <row r="122618" spans="11:11" x14ac:dyDescent="0.25">
      <c r="K122618">
        <v>2378</v>
      </c>
    </row>
    <row r="122619" spans="11:11" x14ac:dyDescent="0.25">
      <c r="K122619">
        <v>2981</v>
      </c>
    </row>
    <row r="122620" spans="11:11" x14ac:dyDescent="0.25">
      <c r="K122620">
        <v>2353</v>
      </c>
    </row>
    <row r="122621" spans="11:11" x14ac:dyDescent="0.25">
      <c r="K122621">
        <v>4709</v>
      </c>
    </row>
    <row r="122622" spans="11:11" x14ac:dyDescent="0.25">
      <c r="K122622">
        <v>2583</v>
      </c>
    </row>
    <row r="122623" spans="11:11" x14ac:dyDescent="0.25">
      <c r="K122623">
        <v>1340</v>
      </c>
    </row>
    <row r="122624" spans="11:11" x14ac:dyDescent="0.25">
      <c r="K122624">
        <v>3054</v>
      </c>
    </row>
    <row r="122625" spans="11:11" x14ac:dyDescent="0.25">
      <c r="K122625">
        <v>2538</v>
      </c>
    </row>
    <row r="122626" spans="11:11" x14ac:dyDescent="0.25">
      <c r="K122626">
        <v>2787</v>
      </c>
    </row>
    <row r="122627" spans="11:11" x14ac:dyDescent="0.25">
      <c r="K122627">
        <v>1272</v>
      </c>
    </row>
    <row r="122628" spans="11:11" x14ac:dyDescent="0.25">
      <c r="K122628">
        <v>4368</v>
      </c>
    </row>
    <row r="122629" spans="11:11" x14ac:dyDescent="0.25">
      <c r="K122629">
        <v>898</v>
      </c>
    </row>
    <row r="122630" spans="11:11" x14ac:dyDescent="0.25">
      <c r="K122630">
        <v>4148</v>
      </c>
    </row>
    <row r="122631" spans="11:11" x14ac:dyDescent="0.25">
      <c r="K122631">
        <v>2575</v>
      </c>
    </row>
    <row r="122632" spans="11:11" x14ac:dyDescent="0.25">
      <c r="K122632">
        <v>3481</v>
      </c>
    </row>
    <row r="122633" spans="11:11" x14ac:dyDescent="0.25">
      <c r="K122633">
        <v>1655</v>
      </c>
    </row>
    <row r="122634" spans="11:11" x14ac:dyDescent="0.25">
      <c r="K122634">
        <v>6189</v>
      </c>
    </row>
    <row r="122635" spans="11:11" x14ac:dyDescent="0.25">
      <c r="K122635">
        <v>1903</v>
      </c>
    </row>
    <row r="122636" spans="11:11" x14ac:dyDescent="0.25">
      <c r="K122636">
        <v>2785</v>
      </c>
    </row>
    <row r="122637" spans="11:11" x14ac:dyDescent="0.25">
      <c r="K122637">
        <v>1693</v>
      </c>
    </row>
    <row r="122638" spans="11:11" x14ac:dyDescent="0.25">
      <c r="K122638">
        <v>1655</v>
      </c>
    </row>
    <row r="122639" spans="11:11" x14ac:dyDescent="0.25">
      <c r="K122639">
        <v>3849</v>
      </c>
    </row>
    <row r="122640" spans="11:11" x14ac:dyDescent="0.25">
      <c r="K122640">
        <v>1</v>
      </c>
    </row>
    <row r="122641" spans="11:11" x14ac:dyDescent="0.25">
      <c r="K122641">
        <v>4056</v>
      </c>
    </row>
    <row r="122642" spans="11:11" x14ac:dyDescent="0.25">
      <c r="K122642">
        <v>2514</v>
      </c>
    </row>
    <row r="122643" spans="11:11" x14ac:dyDescent="0.25">
      <c r="K122643">
        <v>999</v>
      </c>
    </row>
    <row r="122644" spans="11:11" x14ac:dyDescent="0.25">
      <c r="K122644">
        <v>1759</v>
      </c>
    </row>
    <row r="122645" spans="11:11" x14ac:dyDescent="0.25">
      <c r="K122645">
        <v>1685</v>
      </c>
    </row>
    <row r="122646" spans="11:11" x14ac:dyDescent="0.25">
      <c r="K122646">
        <v>2855</v>
      </c>
    </row>
    <row r="122647" spans="11:11" x14ac:dyDescent="0.25">
      <c r="K122647">
        <v>2136</v>
      </c>
    </row>
    <row r="122648" spans="11:11" x14ac:dyDescent="0.25">
      <c r="K122648">
        <v>2634</v>
      </c>
    </row>
    <row r="122649" spans="11:11" x14ac:dyDescent="0.25">
      <c r="K122649">
        <v>1564</v>
      </c>
    </row>
    <row r="122650" spans="11:11" x14ac:dyDescent="0.25">
      <c r="K122650">
        <v>3005</v>
      </c>
    </row>
    <row r="122651" spans="11:11" x14ac:dyDescent="0.25">
      <c r="K122651">
        <v>2788</v>
      </c>
    </row>
    <row r="122652" spans="11:11" x14ac:dyDescent="0.25">
      <c r="K122652">
        <v>1832</v>
      </c>
    </row>
    <row r="122653" spans="11:11" x14ac:dyDescent="0.25">
      <c r="K122653">
        <v>2328</v>
      </c>
    </row>
    <row r="122654" spans="11:11" x14ac:dyDescent="0.25">
      <c r="K122654">
        <v>3014</v>
      </c>
    </row>
    <row r="122655" spans="11:11" x14ac:dyDescent="0.25">
      <c r="K122655">
        <v>2694</v>
      </c>
    </row>
    <row r="122656" spans="11:11" x14ac:dyDescent="0.25">
      <c r="K122656">
        <v>2656</v>
      </c>
    </row>
    <row r="122657" spans="11:11" x14ac:dyDescent="0.25">
      <c r="K122657">
        <v>2807</v>
      </c>
    </row>
    <row r="122658" spans="11:11" x14ac:dyDescent="0.25">
      <c r="K122658">
        <v>2694</v>
      </c>
    </row>
    <row r="122659" spans="11:11" x14ac:dyDescent="0.25">
      <c r="K122659">
        <v>2874</v>
      </c>
    </row>
    <row r="122660" spans="11:11" x14ac:dyDescent="0.25">
      <c r="K122660">
        <v>2383</v>
      </c>
    </row>
    <row r="122661" spans="11:11" x14ac:dyDescent="0.25">
      <c r="K122661">
        <v>1227</v>
      </c>
    </row>
    <row r="122662" spans="11:11" x14ac:dyDescent="0.25">
      <c r="K122662">
        <v>1617</v>
      </c>
    </row>
    <row r="122663" spans="11:11" x14ac:dyDescent="0.25">
      <c r="K122663">
        <v>2121</v>
      </c>
    </row>
    <row r="122664" spans="11:11" x14ac:dyDescent="0.25">
      <c r="K122664">
        <v>1757</v>
      </c>
    </row>
    <row r="122665" spans="11:11" x14ac:dyDescent="0.25">
      <c r="K122665">
        <v>1933</v>
      </c>
    </row>
    <row r="122666" spans="11:11" x14ac:dyDescent="0.25">
      <c r="K122666">
        <v>2289</v>
      </c>
    </row>
    <row r="122667" spans="11:11" x14ac:dyDescent="0.25">
      <c r="K122667">
        <v>1495</v>
      </c>
    </row>
    <row r="122668" spans="11:11" x14ac:dyDescent="0.25">
      <c r="K122668">
        <v>1880</v>
      </c>
    </row>
    <row r="122669" spans="11:11" x14ac:dyDescent="0.25">
      <c r="K122669">
        <v>1769</v>
      </c>
    </row>
    <row r="122670" spans="11:11" x14ac:dyDescent="0.25">
      <c r="K122670">
        <v>1835</v>
      </c>
    </row>
    <row r="122671" spans="11:11" x14ac:dyDescent="0.25">
      <c r="K122671">
        <v>1093</v>
      </c>
    </row>
    <row r="122672" spans="11:11" x14ac:dyDescent="0.25">
      <c r="K122672">
        <v>1772</v>
      </c>
    </row>
    <row r="122673" spans="11:11" x14ac:dyDescent="0.25">
      <c r="K122673">
        <v>3660</v>
      </c>
    </row>
    <row r="122674" spans="11:11" x14ac:dyDescent="0.25">
      <c r="K122674">
        <v>3111</v>
      </c>
    </row>
    <row r="122675" spans="11:11" x14ac:dyDescent="0.25">
      <c r="K122675">
        <v>2439</v>
      </c>
    </row>
    <row r="122676" spans="11:11" x14ac:dyDescent="0.25">
      <c r="K122676">
        <v>4221</v>
      </c>
    </row>
    <row r="122677" spans="11:11" x14ac:dyDescent="0.25">
      <c r="K122677">
        <v>1669</v>
      </c>
    </row>
    <row r="122678" spans="11:11" x14ac:dyDescent="0.25">
      <c r="K122678">
        <v>1824</v>
      </c>
    </row>
    <row r="122679" spans="11:11" x14ac:dyDescent="0.25">
      <c r="K122679">
        <v>142</v>
      </c>
    </row>
    <row r="122680" spans="11:11" x14ac:dyDescent="0.25">
      <c r="K122680">
        <v>2698</v>
      </c>
    </row>
    <row r="122681" spans="11:11" x14ac:dyDescent="0.25">
      <c r="K122681">
        <v>4529</v>
      </c>
    </row>
    <row r="122682" spans="11:11" x14ac:dyDescent="0.25">
      <c r="K122682">
        <v>3421</v>
      </c>
    </row>
    <row r="122683" spans="11:11" x14ac:dyDescent="0.25">
      <c r="K122683">
        <v>979</v>
      </c>
    </row>
    <row r="122684" spans="11:11" x14ac:dyDescent="0.25">
      <c r="K122684">
        <v>3614</v>
      </c>
    </row>
    <row r="122685" spans="11:11" x14ac:dyDescent="0.25">
      <c r="K122685">
        <v>2108</v>
      </c>
    </row>
    <row r="122686" spans="11:11" x14ac:dyDescent="0.25">
      <c r="K122686">
        <v>3390</v>
      </c>
    </row>
    <row r="122687" spans="11:11" x14ac:dyDescent="0.25">
      <c r="K122687">
        <v>3226</v>
      </c>
    </row>
    <row r="122688" spans="11:11" x14ac:dyDescent="0.25">
      <c r="K122688">
        <v>2730</v>
      </c>
    </row>
    <row r="122689" spans="11:11" x14ac:dyDescent="0.25">
      <c r="K122689">
        <v>1706</v>
      </c>
    </row>
    <row r="122690" spans="11:11" x14ac:dyDescent="0.25">
      <c r="K122690">
        <v>2855</v>
      </c>
    </row>
    <row r="122691" spans="11:11" x14ac:dyDescent="0.25">
      <c r="K122691">
        <v>3104</v>
      </c>
    </row>
    <row r="122692" spans="11:11" x14ac:dyDescent="0.25">
      <c r="K122692">
        <v>2718</v>
      </c>
    </row>
    <row r="122693" spans="11:11" x14ac:dyDescent="0.25">
      <c r="K122693">
        <v>2771</v>
      </c>
    </row>
    <row r="122694" spans="11:11" x14ac:dyDescent="0.25">
      <c r="K122694">
        <v>4085</v>
      </c>
    </row>
    <row r="122695" spans="11:11" x14ac:dyDescent="0.25">
      <c r="K122695">
        <v>916</v>
      </c>
    </row>
    <row r="122696" spans="11:11" x14ac:dyDescent="0.25">
      <c r="K122696">
        <v>1571</v>
      </c>
    </row>
    <row r="122697" spans="11:11" x14ac:dyDescent="0.25">
      <c r="K122697">
        <v>2400</v>
      </c>
    </row>
    <row r="122698" spans="11:11" x14ac:dyDescent="0.25">
      <c r="K122698">
        <v>2801</v>
      </c>
    </row>
    <row r="122699" spans="11:11" x14ac:dyDescent="0.25">
      <c r="K122699">
        <v>1355</v>
      </c>
    </row>
    <row r="122700" spans="11:11" x14ac:dyDescent="0.25">
      <c r="K122700">
        <v>2989</v>
      </c>
    </row>
    <row r="122701" spans="11:11" x14ac:dyDescent="0.25">
      <c r="K122701">
        <v>1930</v>
      </c>
    </row>
    <row r="122702" spans="11:11" x14ac:dyDescent="0.25">
      <c r="K122702">
        <v>3808</v>
      </c>
    </row>
    <row r="122703" spans="11:11" x14ac:dyDescent="0.25">
      <c r="K122703">
        <v>1929</v>
      </c>
    </row>
    <row r="122704" spans="11:11" x14ac:dyDescent="0.25">
      <c r="K122704">
        <v>1072</v>
      </c>
    </row>
    <row r="122705" spans="11:11" x14ac:dyDescent="0.25">
      <c r="K122705">
        <v>2511</v>
      </c>
    </row>
    <row r="122706" spans="11:11" x14ac:dyDescent="0.25">
      <c r="K122706">
        <v>2617</v>
      </c>
    </row>
    <row r="122707" spans="11:11" x14ac:dyDescent="0.25">
      <c r="K122707">
        <v>2332</v>
      </c>
    </row>
    <row r="122708" spans="11:11" x14ac:dyDescent="0.25">
      <c r="K122708">
        <v>1751</v>
      </c>
    </row>
    <row r="122709" spans="11:11" x14ac:dyDescent="0.25">
      <c r="K122709">
        <v>2142</v>
      </c>
    </row>
    <row r="122710" spans="11:11" x14ac:dyDescent="0.25">
      <c r="K122710">
        <v>2623</v>
      </c>
    </row>
    <row r="122711" spans="11:11" x14ac:dyDescent="0.25">
      <c r="K122711">
        <v>2293</v>
      </c>
    </row>
    <row r="122712" spans="11:11" x14ac:dyDescent="0.25">
      <c r="K122712">
        <v>5417</v>
      </c>
    </row>
    <row r="122713" spans="11:11" x14ac:dyDescent="0.25">
      <c r="K122713">
        <v>1571</v>
      </c>
    </row>
    <row r="122714" spans="11:11" x14ac:dyDescent="0.25">
      <c r="K122714">
        <v>1549</v>
      </c>
    </row>
    <row r="122715" spans="11:11" x14ac:dyDescent="0.25">
      <c r="K122715">
        <v>2891</v>
      </c>
    </row>
    <row r="122716" spans="11:11" x14ac:dyDescent="0.25">
      <c r="K122716">
        <v>2359</v>
      </c>
    </row>
    <row r="122717" spans="11:11" x14ac:dyDescent="0.25">
      <c r="K122717">
        <v>2405</v>
      </c>
    </row>
    <row r="122718" spans="11:11" x14ac:dyDescent="0.25">
      <c r="K122718">
        <v>27</v>
      </c>
    </row>
    <row r="122719" spans="11:11" x14ac:dyDescent="0.25">
      <c r="K122719">
        <v>1807</v>
      </c>
    </row>
    <row r="122720" spans="11:11" x14ac:dyDescent="0.25">
      <c r="K122720">
        <v>1956</v>
      </c>
    </row>
    <row r="122721" spans="11:11" x14ac:dyDescent="0.25">
      <c r="K122721">
        <v>2546</v>
      </c>
    </row>
    <row r="122722" spans="11:11" x14ac:dyDescent="0.25">
      <c r="K122722">
        <v>2208</v>
      </c>
    </row>
    <row r="122723" spans="11:11" x14ac:dyDescent="0.25">
      <c r="K122723">
        <v>2764</v>
      </c>
    </row>
    <row r="122724" spans="11:11" x14ac:dyDescent="0.25">
      <c r="K122724">
        <v>1904</v>
      </c>
    </row>
    <row r="122725" spans="11:11" x14ac:dyDescent="0.25">
      <c r="K122725">
        <v>3475</v>
      </c>
    </row>
    <row r="122726" spans="11:11" x14ac:dyDescent="0.25">
      <c r="K122726">
        <v>3436</v>
      </c>
    </row>
    <row r="122727" spans="11:11" x14ac:dyDescent="0.25">
      <c r="K122727">
        <v>1590</v>
      </c>
    </row>
    <row r="122728" spans="11:11" x14ac:dyDescent="0.25">
      <c r="K122728">
        <v>2689</v>
      </c>
    </row>
    <row r="122729" spans="11:11" x14ac:dyDescent="0.25">
      <c r="K122729">
        <v>2077</v>
      </c>
    </row>
    <row r="122730" spans="11:11" x14ac:dyDescent="0.25">
      <c r="K122730">
        <v>3697</v>
      </c>
    </row>
    <row r="122731" spans="11:11" x14ac:dyDescent="0.25">
      <c r="K122731">
        <v>1852</v>
      </c>
    </row>
    <row r="122732" spans="11:11" x14ac:dyDescent="0.25">
      <c r="K122732">
        <v>2965</v>
      </c>
    </row>
    <row r="122733" spans="11:11" x14ac:dyDescent="0.25">
      <c r="K122733">
        <v>2210</v>
      </c>
    </row>
    <row r="122734" spans="11:11" x14ac:dyDescent="0.25">
      <c r="K122734">
        <v>2247</v>
      </c>
    </row>
    <row r="122735" spans="11:11" x14ac:dyDescent="0.25">
      <c r="K122735">
        <v>2647</v>
      </c>
    </row>
    <row r="122736" spans="11:11" x14ac:dyDescent="0.25">
      <c r="K122736">
        <v>1107</v>
      </c>
    </row>
    <row r="122737" spans="11:11" x14ac:dyDescent="0.25">
      <c r="K122737">
        <v>1397</v>
      </c>
    </row>
    <row r="122738" spans="11:11" x14ac:dyDescent="0.25">
      <c r="K122738">
        <v>1788</v>
      </c>
    </row>
    <row r="122739" spans="11:11" x14ac:dyDescent="0.25">
      <c r="K122739">
        <v>2453</v>
      </c>
    </row>
    <row r="122740" spans="11:11" x14ac:dyDescent="0.25">
      <c r="K122740">
        <v>2199</v>
      </c>
    </row>
    <row r="122741" spans="11:11" x14ac:dyDescent="0.25">
      <c r="K122741">
        <v>2993</v>
      </c>
    </row>
    <row r="122742" spans="11:11" x14ac:dyDescent="0.25">
      <c r="K122742">
        <v>1753</v>
      </c>
    </row>
    <row r="122743" spans="11:11" x14ac:dyDescent="0.25">
      <c r="K122743">
        <v>1765</v>
      </c>
    </row>
    <row r="122744" spans="11:11" x14ac:dyDescent="0.25">
      <c r="K122744">
        <v>4018</v>
      </c>
    </row>
    <row r="122745" spans="11:11" x14ac:dyDescent="0.25">
      <c r="K122745">
        <v>2209</v>
      </c>
    </row>
    <row r="122746" spans="11:11" x14ac:dyDescent="0.25">
      <c r="K122746">
        <v>2121</v>
      </c>
    </row>
    <row r="122747" spans="11:11" x14ac:dyDescent="0.25">
      <c r="K122747">
        <v>1700</v>
      </c>
    </row>
    <row r="122748" spans="11:11" x14ac:dyDescent="0.25">
      <c r="K122748">
        <v>1399</v>
      </c>
    </row>
    <row r="122749" spans="11:11" x14ac:dyDescent="0.25">
      <c r="K122749">
        <v>2832</v>
      </c>
    </row>
    <row r="122750" spans="11:11" x14ac:dyDescent="0.25">
      <c r="K122750">
        <v>250</v>
      </c>
    </row>
    <row r="122751" spans="11:11" x14ac:dyDescent="0.25">
      <c r="K122751">
        <v>2206</v>
      </c>
    </row>
    <row r="122752" spans="11:11" x14ac:dyDescent="0.25">
      <c r="K122752">
        <v>1332</v>
      </c>
    </row>
    <row r="122753" spans="11:11" x14ac:dyDescent="0.25">
      <c r="K122753">
        <v>2660</v>
      </c>
    </row>
    <row r="122754" spans="11:11" x14ac:dyDescent="0.25">
      <c r="K122754">
        <v>1540</v>
      </c>
    </row>
    <row r="122755" spans="11:11" x14ac:dyDescent="0.25">
      <c r="K122755">
        <v>1548</v>
      </c>
    </row>
    <row r="122756" spans="11:11" x14ac:dyDescent="0.25">
      <c r="K122756">
        <v>2884</v>
      </c>
    </row>
    <row r="122757" spans="11:11" x14ac:dyDescent="0.25">
      <c r="K122757">
        <v>2579</v>
      </c>
    </row>
    <row r="122758" spans="11:11" x14ac:dyDescent="0.25">
      <c r="K122758">
        <v>1582</v>
      </c>
    </row>
    <row r="122759" spans="11:11" x14ac:dyDescent="0.25">
      <c r="K122759">
        <v>2612</v>
      </c>
    </row>
    <row r="122760" spans="11:11" x14ac:dyDescent="0.25">
      <c r="K122760">
        <v>2054</v>
      </c>
    </row>
    <row r="122761" spans="11:11" x14ac:dyDescent="0.25">
      <c r="K122761">
        <v>2625</v>
      </c>
    </row>
    <row r="122762" spans="11:11" x14ac:dyDescent="0.25">
      <c r="K122762">
        <v>2708</v>
      </c>
    </row>
    <row r="122763" spans="11:11" x14ac:dyDescent="0.25">
      <c r="K122763">
        <v>1702</v>
      </c>
    </row>
    <row r="122764" spans="11:11" x14ac:dyDescent="0.25">
      <c r="K122764">
        <v>2583</v>
      </c>
    </row>
    <row r="122765" spans="11:11" x14ac:dyDescent="0.25">
      <c r="K122765">
        <v>2193</v>
      </c>
    </row>
    <row r="122766" spans="11:11" x14ac:dyDescent="0.25">
      <c r="K122766">
        <v>3748</v>
      </c>
    </row>
    <row r="122767" spans="11:11" x14ac:dyDescent="0.25">
      <c r="K122767">
        <v>3457</v>
      </c>
    </row>
    <row r="122768" spans="11:11" x14ac:dyDescent="0.25">
      <c r="K122768">
        <v>2072</v>
      </c>
    </row>
    <row r="122769" spans="11:11" x14ac:dyDescent="0.25">
      <c r="K122769">
        <v>3628</v>
      </c>
    </row>
    <row r="122770" spans="11:11" x14ac:dyDescent="0.25">
      <c r="K122770">
        <v>2738</v>
      </c>
    </row>
    <row r="122771" spans="11:11" x14ac:dyDescent="0.25">
      <c r="K122771">
        <v>2287</v>
      </c>
    </row>
    <row r="122772" spans="11:11" x14ac:dyDescent="0.25">
      <c r="K122772">
        <v>1842</v>
      </c>
    </row>
    <row r="122773" spans="11:11" x14ac:dyDescent="0.25">
      <c r="K122773">
        <v>1803</v>
      </c>
    </row>
    <row r="122774" spans="11:11" x14ac:dyDescent="0.25">
      <c r="K122774">
        <v>1583</v>
      </c>
    </row>
    <row r="122775" spans="11:11" x14ac:dyDescent="0.25">
      <c r="K122775">
        <v>3416</v>
      </c>
    </row>
    <row r="122776" spans="11:11" x14ac:dyDescent="0.25">
      <c r="K122776">
        <v>2130</v>
      </c>
    </row>
    <row r="122777" spans="11:11" x14ac:dyDescent="0.25">
      <c r="K122777">
        <v>3065</v>
      </c>
    </row>
    <row r="122778" spans="11:11" x14ac:dyDescent="0.25">
      <c r="K122778">
        <v>1722</v>
      </c>
    </row>
    <row r="122779" spans="11:11" x14ac:dyDescent="0.25">
      <c r="K122779">
        <v>1841</v>
      </c>
    </row>
    <row r="122780" spans="11:11" x14ac:dyDescent="0.25">
      <c r="K122780">
        <v>2522</v>
      </c>
    </row>
    <row r="122781" spans="11:11" x14ac:dyDescent="0.25">
      <c r="K122781">
        <v>1971</v>
      </c>
    </row>
    <row r="122782" spans="11:11" x14ac:dyDescent="0.25">
      <c r="K122782">
        <v>3043</v>
      </c>
    </row>
    <row r="122783" spans="11:11" x14ac:dyDescent="0.25">
      <c r="K122783">
        <v>1697</v>
      </c>
    </row>
    <row r="122784" spans="11:11" x14ac:dyDescent="0.25">
      <c r="K122784">
        <v>1482</v>
      </c>
    </row>
    <row r="122785" spans="11:11" x14ac:dyDescent="0.25">
      <c r="K122785">
        <v>1</v>
      </c>
    </row>
    <row r="122786" spans="11:11" x14ac:dyDescent="0.25">
      <c r="K122786">
        <v>1644</v>
      </c>
    </row>
    <row r="122787" spans="11:11" x14ac:dyDescent="0.25">
      <c r="K122787">
        <v>542</v>
      </c>
    </row>
    <row r="122788" spans="11:11" x14ac:dyDescent="0.25">
      <c r="K122788">
        <v>2572</v>
      </c>
    </row>
    <row r="122789" spans="11:11" x14ac:dyDescent="0.25">
      <c r="K122789">
        <v>3382</v>
      </c>
    </row>
    <row r="122790" spans="11:11" x14ac:dyDescent="0.25">
      <c r="K122790">
        <v>1617</v>
      </c>
    </row>
    <row r="122791" spans="11:11" x14ac:dyDescent="0.25">
      <c r="K122791">
        <v>748</v>
      </c>
    </row>
    <row r="122792" spans="11:11" x14ac:dyDescent="0.25">
      <c r="K122792">
        <v>2916</v>
      </c>
    </row>
    <row r="122793" spans="11:11" x14ac:dyDescent="0.25">
      <c r="K122793">
        <v>2000</v>
      </c>
    </row>
    <row r="122794" spans="11:11" x14ac:dyDescent="0.25">
      <c r="K122794">
        <v>2766</v>
      </c>
    </row>
    <row r="122795" spans="11:11" x14ac:dyDescent="0.25">
      <c r="K122795">
        <v>681</v>
      </c>
    </row>
    <row r="122796" spans="11:11" x14ac:dyDescent="0.25">
      <c r="K122796">
        <v>3089</v>
      </c>
    </row>
    <row r="122797" spans="11:11" x14ac:dyDescent="0.25">
      <c r="K122797">
        <v>3009</v>
      </c>
    </row>
    <row r="122798" spans="11:11" x14ac:dyDescent="0.25">
      <c r="K122798">
        <v>2693</v>
      </c>
    </row>
    <row r="122799" spans="11:11" x14ac:dyDescent="0.25">
      <c r="K122799">
        <v>1685</v>
      </c>
    </row>
    <row r="122800" spans="11:11" x14ac:dyDescent="0.25">
      <c r="K122800">
        <v>1276</v>
      </c>
    </row>
    <row r="122801" spans="11:11" x14ac:dyDescent="0.25">
      <c r="K122801">
        <v>1880</v>
      </c>
    </row>
    <row r="122802" spans="11:11" x14ac:dyDescent="0.25">
      <c r="K122802">
        <v>1636</v>
      </c>
    </row>
    <row r="122803" spans="11:11" x14ac:dyDescent="0.25">
      <c r="K122803">
        <v>2858</v>
      </c>
    </row>
    <row r="122804" spans="11:11" x14ac:dyDescent="0.25">
      <c r="K122804">
        <v>3281</v>
      </c>
    </row>
    <row r="122805" spans="11:11" x14ac:dyDescent="0.25">
      <c r="K122805">
        <v>1791</v>
      </c>
    </row>
    <row r="122806" spans="11:11" x14ac:dyDescent="0.25">
      <c r="K122806">
        <v>1056</v>
      </c>
    </row>
    <row r="122807" spans="11:11" x14ac:dyDescent="0.25">
      <c r="K122807">
        <v>2600</v>
      </c>
    </row>
    <row r="122808" spans="11:11" x14ac:dyDescent="0.25">
      <c r="K122808">
        <v>2026</v>
      </c>
    </row>
    <row r="122809" spans="11:11" x14ac:dyDescent="0.25">
      <c r="K122809">
        <v>1928</v>
      </c>
    </row>
    <row r="122810" spans="11:11" x14ac:dyDescent="0.25">
      <c r="K122810">
        <v>4731</v>
      </c>
    </row>
    <row r="122811" spans="11:11" x14ac:dyDescent="0.25">
      <c r="K122811">
        <v>1818</v>
      </c>
    </row>
    <row r="122812" spans="11:11" x14ac:dyDescent="0.25">
      <c r="K122812">
        <v>3177</v>
      </c>
    </row>
    <row r="122813" spans="11:11" x14ac:dyDescent="0.25">
      <c r="K122813">
        <v>2488</v>
      </c>
    </row>
    <row r="122814" spans="11:11" x14ac:dyDescent="0.25">
      <c r="K122814">
        <v>860</v>
      </c>
    </row>
    <row r="122815" spans="11:11" x14ac:dyDescent="0.25">
      <c r="K122815">
        <v>1580</v>
      </c>
    </row>
    <row r="122816" spans="11:11" x14ac:dyDescent="0.25">
      <c r="K122816">
        <v>1017</v>
      </c>
    </row>
    <row r="122817" spans="11:11" x14ac:dyDescent="0.25">
      <c r="K122817">
        <v>2670</v>
      </c>
    </row>
    <row r="122818" spans="11:11" x14ac:dyDescent="0.25">
      <c r="K122818">
        <v>1959</v>
      </c>
    </row>
    <row r="122819" spans="11:11" x14ac:dyDescent="0.25">
      <c r="K122819">
        <v>2804</v>
      </c>
    </row>
    <row r="122820" spans="11:11" x14ac:dyDescent="0.25">
      <c r="K122820">
        <v>2924</v>
      </c>
    </row>
    <row r="122821" spans="11:11" x14ac:dyDescent="0.25">
      <c r="K122821">
        <v>2818</v>
      </c>
    </row>
    <row r="122822" spans="11:11" x14ac:dyDescent="0.25">
      <c r="K122822">
        <v>1762</v>
      </c>
    </row>
    <row r="122823" spans="11:11" x14ac:dyDescent="0.25">
      <c r="K122823">
        <v>2383</v>
      </c>
    </row>
    <row r="122824" spans="11:11" x14ac:dyDescent="0.25">
      <c r="K122824">
        <v>1727</v>
      </c>
    </row>
    <row r="122825" spans="11:11" x14ac:dyDescent="0.25">
      <c r="K122825">
        <v>340</v>
      </c>
    </row>
    <row r="122826" spans="11:11" x14ac:dyDescent="0.25">
      <c r="K122826">
        <v>2228</v>
      </c>
    </row>
    <row r="122827" spans="11:11" x14ac:dyDescent="0.25">
      <c r="K122827">
        <v>1313</v>
      </c>
    </row>
    <row r="122828" spans="11:11" x14ac:dyDescent="0.25">
      <c r="K122828">
        <v>3046</v>
      </c>
    </row>
    <row r="122829" spans="11:11" x14ac:dyDescent="0.25">
      <c r="K122829">
        <v>2603</v>
      </c>
    </row>
    <row r="122830" spans="11:11" x14ac:dyDescent="0.25">
      <c r="K122830">
        <v>1835</v>
      </c>
    </row>
    <row r="122831" spans="11:11" x14ac:dyDescent="0.25">
      <c r="K122831">
        <v>2641</v>
      </c>
    </row>
    <row r="122832" spans="11:11" x14ac:dyDescent="0.25">
      <c r="K122832">
        <v>1643</v>
      </c>
    </row>
    <row r="122833" spans="11:11" x14ac:dyDescent="0.25">
      <c r="K122833">
        <v>1416</v>
      </c>
    </row>
    <row r="122834" spans="11:11" x14ac:dyDescent="0.25">
      <c r="K122834">
        <v>2960</v>
      </c>
    </row>
    <row r="122835" spans="11:11" x14ac:dyDescent="0.25">
      <c r="K122835">
        <v>1872</v>
      </c>
    </row>
    <row r="122836" spans="11:11" x14ac:dyDescent="0.25">
      <c r="K122836">
        <v>44</v>
      </c>
    </row>
    <row r="122837" spans="11:11" x14ac:dyDescent="0.25">
      <c r="K122837">
        <v>1201</v>
      </c>
    </row>
    <row r="122838" spans="11:11" x14ac:dyDescent="0.25">
      <c r="K122838">
        <v>2603</v>
      </c>
    </row>
    <row r="122839" spans="11:11" x14ac:dyDescent="0.25">
      <c r="K122839">
        <v>2862</v>
      </c>
    </row>
    <row r="122840" spans="11:11" x14ac:dyDescent="0.25">
      <c r="K122840">
        <v>2337</v>
      </c>
    </row>
    <row r="122841" spans="11:11" x14ac:dyDescent="0.25">
      <c r="K122841">
        <v>44</v>
      </c>
    </row>
    <row r="122842" spans="11:11" x14ac:dyDescent="0.25">
      <c r="K122842">
        <v>2086</v>
      </c>
    </row>
    <row r="122843" spans="11:11" x14ac:dyDescent="0.25">
      <c r="K122843">
        <v>310</v>
      </c>
    </row>
    <row r="122844" spans="11:11" x14ac:dyDescent="0.25">
      <c r="K122844">
        <v>2413</v>
      </c>
    </row>
    <row r="122845" spans="11:11" x14ac:dyDescent="0.25">
      <c r="K122845">
        <v>1788</v>
      </c>
    </row>
    <row r="122846" spans="11:11" x14ac:dyDescent="0.25">
      <c r="K122846">
        <v>2690</v>
      </c>
    </row>
    <row r="122847" spans="11:11" x14ac:dyDescent="0.25">
      <c r="K122847">
        <v>1890</v>
      </c>
    </row>
    <row r="122848" spans="11:11" x14ac:dyDescent="0.25">
      <c r="K122848">
        <v>2322</v>
      </c>
    </row>
    <row r="122849" spans="11:11" x14ac:dyDescent="0.25">
      <c r="K122849">
        <v>2675</v>
      </c>
    </row>
    <row r="122850" spans="11:11" x14ac:dyDescent="0.25">
      <c r="K122850">
        <v>2862</v>
      </c>
    </row>
    <row r="122851" spans="11:11" x14ac:dyDescent="0.25">
      <c r="K122851">
        <v>3492</v>
      </c>
    </row>
    <row r="122852" spans="11:11" x14ac:dyDescent="0.25">
      <c r="K122852">
        <v>636</v>
      </c>
    </row>
    <row r="122853" spans="11:11" x14ac:dyDescent="0.25">
      <c r="K122853">
        <v>2233</v>
      </c>
    </row>
    <row r="122854" spans="11:11" x14ac:dyDescent="0.25">
      <c r="K122854">
        <v>729</v>
      </c>
    </row>
    <row r="122855" spans="11:11" x14ac:dyDescent="0.25">
      <c r="K122855">
        <v>5443</v>
      </c>
    </row>
    <row r="122856" spans="11:11" x14ac:dyDescent="0.25">
      <c r="K122856">
        <v>3231</v>
      </c>
    </row>
    <row r="122857" spans="11:11" x14ac:dyDescent="0.25">
      <c r="K122857">
        <v>273</v>
      </c>
    </row>
    <row r="122858" spans="11:11" x14ac:dyDescent="0.25">
      <c r="K122858">
        <v>2170</v>
      </c>
    </row>
    <row r="122859" spans="11:11" x14ac:dyDescent="0.25">
      <c r="K122859">
        <v>1999</v>
      </c>
    </row>
    <row r="122860" spans="11:11" x14ac:dyDescent="0.25">
      <c r="K122860">
        <v>1799</v>
      </c>
    </row>
    <row r="122861" spans="11:11" x14ac:dyDescent="0.25">
      <c r="K122861">
        <v>2576</v>
      </c>
    </row>
    <row r="122862" spans="11:11" x14ac:dyDescent="0.25">
      <c r="K122862">
        <v>197</v>
      </c>
    </row>
    <row r="122863" spans="11:11" x14ac:dyDescent="0.25">
      <c r="K122863">
        <v>2898</v>
      </c>
    </row>
    <row r="122864" spans="11:11" x14ac:dyDescent="0.25">
      <c r="K122864">
        <v>2090</v>
      </c>
    </row>
    <row r="122865" spans="11:11" x14ac:dyDescent="0.25">
      <c r="K122865">
        <v>3596</v>
      </c>
    </row>
    <row r="122866" spans="11:11" x14ac:dyDescent="0.25">
      <c r="K122866">
        <v>1809</v>
      </c>
    </row>
    <row r="122867" spans="11:11" x14ac:dyDescent="0.25">
      <c r="K122867">
        <v>2962</v>
      </c>
    </row>
    <row r="122868" spans="11:11" x14ac:dyDescent="0.25">
      <c r="K122868">
        <v>2252</v>
      </c>
    </row>
    <row r="122869" spans="11:11" x14ac:dyDescent="0.25">
      <c r="K122869">
        <v>1758</v>
      </c>
    </row>
    <row r="122870" spans="11:11" x14ac:dyDescent="0.25">
      <c r="K122870">
        <v>1086</v>
      </c>
    </row>
    <row r="122871" spans="11:11" x14ac:dyDescent="0.25">
      <c r="K122871">
        <v>1844</v>
      </c>
    </row>
    <row r="122872" spans="11:11" x14ac:dyDescent="0.25">
      <c r="K122872">
        <v>716</v>
      </c>
    </row>
    <row r="122873" spans="11:11" x14ac:dyDescent="0.25">
      <c r="K122873">
        <v>1854</v>
      </c>
    </row>
    <row r="122874" spans="11:11" x14ac:dyDescent="0.25">
      <c r="K122874">
        <v>2587</v>
      </c>
    </row>
    <row r="122875" spans="11:11" x14ac:dyDescent="0.25">
      <c r="K122875">
        <v>2440</v>
      </c>
    </row>
    <row r="122876" spans="11:11" x14ac:dyDescent="0.25">
      <c r="K122876">
        <v>1889</v>
      </c>
    </row>
    <row r="122877" spans="11:11" x14ac:dyDescent="0.25">
      <c r="K122877">
        <v>4303</v>
      </c>
    </row>
    <row r="122878" spans="11:11" x14ac:dyDescent="0.25">
      <c r="K122878">
        <v>3724</v>
      </c>
    </row>
    <row r="122879" spans="11:11" x14ac:dyDescent="0.25">
      <c r="K122879">
        <v>4019</v>
      </c>
    </row>
    <row r="122880" spans="11:11" x14ac:dyDescent="0.25">
      <c r="K122880">
        <v>3244</v>
      </c>
    </row>
    <row r="122881" spans="11:11" x14ac:dyDescent="0.25">
      <c r="K122881">
        <v>2554</v>
      </c>
    </row>
    <row r="122882" spans="11:11" x14ac:dyDescent="0.25">
      <c r="K122882">
        <v>1445</v>
      </c>
    </row>
    <row r="122883" spans="11:11" x14ac:dyDescent="0.25">
      <c r="K122883">
        <v>775</v>
      </c>
    </row>
    <row r="122884" spans="11:11" x14ac:dyDescent="0.25">
      <c r="K122884">
        <v>2000</v>
      </c>
    </row>
    <row r="122885" spans="11:11" x14ac:dyDescent="0.25">
      <c r="K122885">
        <v>1956</v>
      </c>
    </row>
    <row r="122886" spans="11:11" x14ac:dyDescent="0.25">
      <c r="K122886">
        <v>2864</v>
      </c>
    </row>
    <row r="122887" spans="11:11" x14ac:dyDescent="0.25">
      <c r="K122887">
        <v>3910</v>
      </c>
    </row>
    <row r="122888" spans="11:11" x14ac:dyDescent="0.25">
      <c r="K122888">
        <v>3527</v>
      </c>
    </row>
    <row r="122889" spans="11:11" x14ac:dyDescent="0.25">
      <c r="K122889">
        <v>2345</v>
      </c>
    </row>
    <row r="122890" spans="11:11" x14ac:dyDescent="0.25">
      <c r="K122890">
        <v>4029</v>
      </c>
    </row>
    <row r="122891" spans="11:11" x14ac:dyDescent="0.25">
      <c r="K122891">
        <v>2568</v>
      </c>
    </row>
    <row r="122892" spans="11:11" x14ac:dyDescent="0.25">
      <c r="K122892">
        <v>2864</v>
      </c>
    </row>
    <row r="122893" spans="11:11" x14ac:dyDescent="0.25">
      <c r="K122893">
        <v>2315</v>
      </c>
    </row>
    <row r="122894" spans="11:11" x14ac:dyDescent="0.25">
      <c r="K122894">
        <v>2587</v>
      </c>
    </row>
    <row r="122895" spans="11:11" x14ac:dyDescent="0.25">
      <c r="K122895">
        <v>2247</v>
      </c>
    </row>
    <row r="122896" spans="11:11" x14ac:dyDescent="0.25">
      <c r="K122896">
        <v>2311</v>
      </c>
    </row>
    <row r="122897" spans="11:11" x14ac:dyDescent="0.25">
      <c r="K122897">
        <v>2145</v>
      </c>
    </row>
    <row r="122898" spans="11:11" x14ac:dyDescent="0.25">
      <c r="K122898">
        <v>353</v>
      </c>
    </row>
    <row r="122899" spans="11:11" x14ac:dyDescent="0.25">
      <c r="K122899">
        <v>1987</v>
      </c>
    </row>
    <row r="122900" spans="11:11" x14ac:dyDescent="0.25">
      <c r="K122900">
        <v>2513</v>
      </c>
    </row>
    <row r="122901" spans="11:11" x14ac:dyDescent="0.25">
      <c r="K122901">
        <v>2929</v>
      </c>
    </row>
    <row r="122902" spans="11:11" x14ac:dyDescent="0.25">
      <c r="K122902">
        <v>2761</v>
      </c>
    </row>
    <row r="122903" spans="11:11" x14ac:dyDescent="0.25">
      <c r="K122903">
        <v>2813</v>
      </c>
    </row>
    <row r="122904" spans="11:11" x14ac:dyDescent="0.25">
      <c r="K122904">
        <v>2576</v>
      </c>
    </row>
    <row r="122905" spans="11:11" x14ac:dyDescent="0.25">
      <c r="K122905">
        <v>6368</v>
      </c>
    </row>
    <row r="122906" spans="11:11" x14ac:dyDescent="0.25">
      <c r="K122906">
        <v>3492</v>
      </c>
    </row>
    <row r="122907" spans="11:11" x14ac:dyDescent="0.25">
      <c r="K122907">
        <v>751</v>
      </c>
    </row>
    <row r="122908" spans="11:11" x14ac:dyDescent="0.25">
      <c r="K122908">
        <v>2195</v>
      </c>
    </row>
    <row r="122909" spans="11:11" x14ac:dyDescent="0.25">
      <c r="K122909">
        <v>2771</v>
      </c>
    </row>
    <row r="122910" spans="11:11" x14ac:dyDescent="0.25">
      <c r="K122910">
        <v>1823</v>
      </c>
    </row>
    <row r="122911" spans="11:11" x14ac:dyDescent="0.25">
      <c r="K122911">
        <v>737</v>
      </c>
    </row>
    <row r="122912" spans="11:11" x14ac:dyDescent="0.25">
      <c r="K122912">
        <v>1982</v>
      </c>
    </row>
    <row r="122913" spans="11:11" x14ac:dyDescent="0.25">
      <c r="K122913">
        <v>2431</v>
      </c>
    </row>
    <row r="122914" spans="11:11" x14ac:dyDescent="0.25">
      <c r="K122914">
        <v>2697</v>
      </c>
    </row>
    <row r="122915" spans="11:11" x14ac:dyDescent="0.25">
      <c r="K122915">
        <v>2234</v>
      </c>
    </row>
    <row r="122916" spans="11:11" x14ac:dyDescent="0.25">
      <c r="K122916">
        <v>1568</v>
      </c>
    </row>
    <row r="122917" spans="11:11" x14ac:dyDescent="0.25">
      <c r="K122917">
        <v>2230</v>
      </c>
    </row>
    <row r="122918" spans="11:11" x14ac:dyDescent="0.25">
      <c r="K122918">
        <v>1107</v>
      </c>
    </row>
    <row r="122919" spans="11:11" x14ac:dyDescent="0.25">
      <c r="K122919">
        <v>1766</v>
      </c>
    </row>
    <row r="122920" spans="11:11" x14ac:dyDescent="0.25">
      <c r="K122920">
        <v>2531</v>
      </c>
    </row>
    <row r="122921" spans="11:11" x14ac:dyDescent="0.25">
      <c r="K122921">
        <v>1629</v>
      </c>
    </row>
    <row r="122922" spans="11:11" x14ac:dyDescent="0.25">
      <c r="K122922">
        <v>2111</v>
      </c>
    </row>
    <row r="122923" spans="11:11" x14ac:dyDescent="0.25">
      <c r="K122923">
        <v>48</v>
      </c>
    </row>
    <row r="122924" spans="11:11" x14ac:dyDescent="0.25">
      <c r="K122924">
        <v>2897</v>
      </c>
    </row>
    <row r="122925" spans="11:11" x14ac:dyDescent="0.25">
      <c r="K122925">
        <v>1908</v>
      </c>
    </row>
    <row r="122926" spans="11:11" x14ac:dyDescent="0.25">
      <c r="K122926">
        <v>2687</v>
      </c>
    </row>
    <row r="122927" spans="11:11" x14ac:dyDescent="0.25">
      <c r="K122927">
        <v>3240</v>
      </c>
    </row>
    <row r="122928" spans="11:11" x14ac:dyDescent="0.25">
      <c r="K122928">
        <v>4225</v>
      </c>
    </row>
    <row r="122929" spans="11:11" x14ac:dyDescent="0.25">
      <c r="K122929">
        <v>1432</v>
      </c>
    </row>
    <row r="122930" spans="11:11" x14ac:dyDescent="0.25">
      <c r="K122930">
        <v>1</v>
      </c>
    </row>
    <row r="122931" spans="11:11" x14ac:dyDescent="0.25">
      <c r="K122931">
        <v>1983</v>
      </c>
    </row>
    <row r="122932" spans="11:11" x14ac:dyDescent="0.25">
      <c r="K122932">
        <v>3328</v>
      </c>
    </row>
    <row r="122933" spans="11:11" x14ac:dyDescent="0.25">
      <c r="K122933">
        <v>1333</v>
      </c>
    </row>
    <row r="122934" spans="11:11" x14ac:dyDescent="0.25">
      <c r="K122934">
        <v>2523</v>
      </c>
    </row>
    <row r="122935" spans="11:11" x14ac:dyDescent="0.25">
      <c r="K122935">
        <v>3677</v>
      </c>
    </row>
    <row r="122936" spans="11:11" x14ac:dyDescent="0.25">
      <c r="K122936">
        <v>1652</v>
      </c>
    </row>
    <row r="122937" spans="11:11" x14ac:dyDescent="0.25">
      <c r="K122937">
        <v>1530</v>
      </c>
    </row>
    <row r="122938" spans="11:11" x14ac:dyDescent="0.25">
      <c r="K122938">
        <v>2987</v>
      </c>
    </row>
    <row r="122939" spans="11:11" x14ac:dyDescent="0.25">
      <c r="K122939">
        <v>4940</v>
      </c>
    </row>
    <row r="122940" spans="11:11" x14ac:dyDescent="0.25">
      <c r="K122940">
        <v>46</v>
      </c>
    </row>
    <row r="122941" spans="11:11" x14ac:dyDescent="0.25">
      <c r="K122941">
        <v>2640</v>
      </c>
    </row>
    <row r="122942" spans="11:11" x14ac:dyDescent="0.25">
      <c r="K122942">
        <v>2601</v>
      </c>
    </row>
    <row r="122943" spans="11:11" x14ac:dyDescent="0.25">
      <c r="K122943">
        <v>2368</v>
      </c>
    </row>
    <row r="122944" spans="11:11" x14ac:dyDescent="0.25">
      <c r="K122944">
        <v>3463</v>
      </c>
    </row>
    <row r="122945" spans="11:11" x14ac:dyDescent="0.25">
      <c r="K122945">
        <v>2584</v>
      </c>
    </row>
    <row r="122946" spans="11:11" x14ac:dyDescent="0.25">
      <c r="K122946">
        <v>2504</v>
      </c>
    </row>
    <row r="122947" spans="11:11" x14ac:dyDescent="0.25">
      <c r="K122947">
        <v>3053</v>
      </c>
    </row>
    <row r="122948" spans="11:11" x14ac:dyDescent="0.25">
      <c r="K122948">
        <v>3420</v>
      </c>
    </row>
    <row r="122949" spans="11:11" x14ac:dyDescent="0.25">
      <c r="K122949">
        <v>3053</v>
      </c>
    </row>
    <row r="122950" spans="11:11" x14ac:dyDescent="0.25">
      <c r="K122950">
        <v>2243</v>
      </c>
    </row>
    <row r="122951" spans="11:11" x14ac:dyDescent="0.25">
      <c r="K122951">
        <v>1615</v>
      </c>
    </row>
    <row r="122952" spans="11:11" x14ac:dyDescent="0.25">
      <c r="K122952">
        <v>5341</v>
      </c>
    </row>
    <row r="122953" spans="11:11" x14ac:dyDescent="0.25">
      <c r="K122953">
        <v>1657</v>
      </c>
    </row>
    <row r="122954" spans="11:11" x14ac:dyDescent="0.25">
      <c r="K122954">
        <v>2923</v>
      </c>
    </row>
    <row r="122955" spans="11:11" x14ac:dyDescent="0.25">
      <c r="K122955">
        <v>1530</v>
      </c>
    </row>
    <row r="122956" spans="11:11" x14ac:dyDescent="0.25">
      <c r="K122956">
        <v>1631</v>
      </c>
    </row>
    <row r="122957" spans="11:11" x14ac:dyDescent="0.25">
      <c r="K122957">
        <v>2854</v>
      </c>
    </row>
    <row r="122958" spans="11:11" x14ac:dyDescent="0.25">
      <c r="K122958">
        <v>1961</v>
      </c>
    </row>
    <row r="122959" spans="11:11" x14ac:dyDescent="0.25">
      <c r="K122959">
        <v>1734</v>
      </c>
    </row>
    <row r="122960" spans="11:11" x14ac:dyDescent="0.25">
      <c r="K122960">
        <v>3026</v>
      </c>
    </row>
    <row r="122961" spans="11:11" x14ac:dyDescent="0.25">
      <c r="K122961">
        <v>1442</v>
      </c>
    </row>
    <row r="122962" spans="11:11" x14ac:dyDescent="0.25">
      <c r="K122962">
        <v>1827</v>
      </c>
    </row>
    <row r="122963" spans="11:11" x14ac:dyDescent="0.25">
      <c r="K122963">
        <v>2681</v>
      </c>
    </row>
    <row r="122964" spans="11:11" x14ac:dyDescent="0.25">
      <c r="K122964">
        <v>3074</v>
      </c>
    </row>
    <row r="122965" spans="11:11" x14ac:dyDescent="0.25">
      <c r="K122965">
        <v>2368</v>
      </c>
    </row>
    <row r="122966" spans="11:11" x14ac:dyDescent="0.25">
      <c r="K122966">
        <v>2569</v>
      </c>
    </row>
    <row r="122967" spans="11:11" x14ac:dyDescent="0.25">
      <c r="K122967">
        <v>3447</v>
      </c>
    </row>
    <row r="122968" spans="11:11" x14ac:dyDescent="0.25">
      <c r="K122968">
        <v>2728</v>
      </c>
    </row>
    <row r="122969" spans="11:11" x14ac:dyDescent="0.25">
      <c r="K122969">
        <v>2909</v>
      </c>
    </row>
    <row r="122970" spans="11:11" x14ac:dyDescent="0.25">
      <c r="K122970">
        <v>2246</v>
      </c>
    </row>
    <row r="122971" spans="11:11" x14ac:dyDescent="0.25">
      <c r="K122971">
        <v>1898</v>
      </c>
    </row>
    <row r="122972" spans="11:11" x14ac:dyDescent="0.25">
      <c r="K122972">
        <v>2039</v>
      </c>
    </row>
    <row r="122973" spans="11:11" x14ac:dyDescent="0.25">
      <c r="K122973">
        <v>2996</v>
      </c>
    </row>
    <row r="122974" spans="11:11" x14ac:dyDescent="0.25">
      <c r="K122974">
        <v>2077</v>
      </c>
    </row>
    <row r="122975" spans="11:11" x14ac:dyDescent="0.25">
      <c r="K122975">
        <v>2478</v>
      </c>
    </row>
    <row r="122976" spans="11:11" x14ac:dyDescent="0.25">
      <c r="K122976">
        <v>1627</v>
      </c>
    </row>
    <row r="122977" spans="11:11" x14ac:dyDescent="0.25">
      <c r="K122977">
        <v>1761</v>
      </c>
    </row>
    <row r="122978" spans="11:11" x14ac:dyDescent="0.25">
      <c r="K122978">
        <v>2312</v>
      </c>
    </row>
    <row r="122979" spans="11:11" x14ac:dyDescent="0.25">
      <c r="K122979">
        <v>2385</v>
      </c>
    </row>
    <row r="122980" spans="11:11" x14ac:dyDescent="0.25">
      <c r="K122980">
        <v>1236</v>
      </c>
    </row>
    <row r="122981" spans="11:11" x14ac:dyDescent="0.25">
      <c r="K122981">
        <v>1822</v>
      </c>
    </row>
    <row r="122982" spans="11:11" x14ac:dyDescent="0.25">
      <c r="K122982">
        <v>3392</v>
      </c>
    </row>
    <row r="122983" spans="11:11" x14ac:dyDescent="0.25">
      <c r="K122983">
        <v>1381</v>
      </c>
    </row>
    <row r="122984" spans="11:11" x14ac:dyDescent="0.25">
      <c r="K122984">
        <v>2115</v>
      </c>
    </row>
    <row r="122985" spans="11:11" x14ac:dyDescent="0.25">
      <c r="K122985">
        <v>863</v>
      </c>
    </row>
    <row r="122986" spans="11:11" x14ac:dyDescent="0.25">
      <c r="K122986">
        <v>3156</v>
      </c>
    </row>
    <row r="122987" spans="11:11" x14ac:dyDescent="0.25">
      <c r="K122987">
        <v>1472</v>
      </c>
    </row>
    <row r="122988" spans="11:11" x14ac:dyDescent="0.25">
      <c r="K122988">
        <v>2686</v>
      </c>
    </row>
    <row r="122989" spans="11:11" x14ac:dyDescent="0.25">
      <c r="K122989">
        <v>5</v>
      </c>
    </row>
    <row r="122990" spans="11:11" x14ac:dyDescent="0.25">
      <c r="K122990">
        <v>200</v>
      </c>
    </row>
    <row r="122991" spans="11:11" x14ac:dyDescent="0.25">
      <c r="K122991">
        <v>993</v>
      </c>
    </row>
    <row r="122992" spans="11:11" x14ac:dyDescent="0.25">
      <c r="K122992">
        <v>1955</v>
      </c>
    </row>
    <row r="122993" spans="11:11" x14ac:dyDescent="0.25">
      <c r="K122993">
        <v>122</v>
      </c>
    </row>
    <row r="122994" spans="11:11" x14ac:dyDescent="0.25">
      <c r="K122994">
        <v>3152</v>
      </c>
    </row>
    <row r="122995" spans="11:11" x14ac:dyDescent="0.25">
      <c r="K122995">
        <v>3318</v>
      </c>
    </row>
    <row r="122996" spans="11:11" x14ac:dyDescent="0.25">
      <c r="K122996">
        <v>2857</v>
      </c>
    </row>
    <row r="122997" spans="11:11" x14ac:dyDescent="0.25">
      <c r="K122997">
        <v>2942</v>
      </c>
    </row>
    <row r="122998" spans="11:11" x14ac:dyDescent="0.25">
      <c r="K122998">
        <v>1048</v>
      </c>
    </row>
    <row r="122999" spans="11:11" x14ac:dyDescent="0.25">
      <c r="K122999">
        <v>2066</v>
      </c>
    </row>
    <row r="123000" spans="11:11" x14ac:dyDescent="0.25">
      <c r="K123000">
        <v>3327</v>
      </c>
    </row>
    <row r="123001" spans="11:11" x14ac:dyDescent="0.25">
      <c r="K123001">
        <v>3800</v>
      </c>
    </row>
    <row r="123002" spans="11:11" x14ac:dyDescent="0.25">
      <c r="K123002">
        <v>2401</v>
      </c>
    </row>
    <row r="123003" spans="11:11" x14ac:dyDescent="0.25">
      <c r="K123003">
        <v>2427</v>
      </c>
    </row>
    <row r="123004" spans="11:11" x14ac:dyDescent="0.25">
      <c r="K123004">
        <v>2688</v>
      </c>
    </row>
    <row r="123005" spans="11:11" x14ac:dyDescent="0.25">
      <c r="K123005">
        <v>2637</v>
      </c>
    </row>
    <row r="123006" spans="11:11" x14ac:dyDescent="0.25">
      <c r="K123006">
        <v>1670</v>
      </c>
    </row>
    <row r="123007" spans="11:11" x14ac:dyDescent="0.25">
      <c r="K123007">
        <v>5804</v>
      </c>
    </row>
    <row r="123008" spans="11:11" x14ac:dyDescent="0.25">
      <c r="K123008">
        <v>3347</v>
      </c>
    </row>
    <row r="123009" spans="11:11" x14ac:dyDescent="0.25">
      <c r="K123009">
        <v>2965</v>
      </c>
    </row>
    <row r="123010" spans="11:11" x14ac:dyDescent="0.25">
      <c r="K123010">
        <v>5242</v>
      </c>
    </row>
    <row r="123011" spans="11:11" x14ac:dyDescent="0.25">
      <c r="K123011">
        <v>1230</v>
      </c>
    </row>
    <row r="123012" spans="11:11" x14ac:dyDescent="0.25">
      <c r="K123012">
        <v>2299</v>
      </c>
    </row>
    <row r="123013" spans="11:11" x14ac:dyDescent="0.25">
      <c r="K123013">
        <v>655</v>
      </c>
    </row>
    <row r="123014" spans="11:11" x14ac:dyDescent="0.25">
      <c r="K123014">
        <v>1813</v>
      </c>
    </row>
    <row r="123015" spans="11:11" x14ac:dyDescent="0.25">
      <c r="K123015">
        <v>1864</v>
      </c>
    </row>
    <row r="123016" spans="11:11" x14ac:dyDescent="0.25">
      <c r="K123016">
        <v>2636</v>
      </c>
    </row>
    <row r="123017" spans="11:11" x14ac:dyDescent="0.25">
      <c r="K123017">
        <v>3936</v>
      </c>
    </row>
    <row r="123018" spans="11:11" x14ac:dyDescent="0.25">
      <c r="K123018">
        <v>1371</v>
      </c>
    </row>
    <row r="123019" spans="11:11" x14ac:dyDescent="0.25">
      <c r="K123019">
        <v>2904</v>
      </c>
    </row>
    <row r="123020" spans="11:11" x14ac:dyDescent="0.25">
      <c r="K123020">
        <v>1325</v>
      </c>
    </row>
    <row r="123021" spans="11:11" x14ac:dyDescent="0.25">
      <c r="K123021">
        <v>2328</v>
      </c>
    </row>
    <row r="123022" spans="11:11" x14ac:dyDescent="0.25">
      <c r="K123022">
        <v>1889</v>
      </c>
    </row>
    <row r="123023" spans="11:11" x14ac:dyDescent="0.25">
      <c r="K123023">
        <v>2783</v>
      </c>
    </row>
    <row r="123024" spans="11:11" x14ac:dyDescent="0.25">
      <c r="K123024">
        <v>3175</v>
      </c>
    </row>
    <row r="123025" spans="11:11" x14ac:dyDescent="0.25">
      <c r="K123025">
        <v>2483</v>
      </c>
    </row>
    <row r="123026" spans="11:11" x14ac:dyDescent="0.25">
      <c r="K123026">
        <v>2712</v>
      </c>
    </row>
    <row r="123027" spans="11:11" x14ac:dyDescent="0.25">
      <c r="K123027">
        <v>2294</v>
      </c>
    </row>
    <row r="123028" spans="11:11" x14ac:dyDescent="0.25">
      <c r="K123028">
        <v>4009</v>
      </c>
    </row>
    <row r="123029" spans="11:11" x14ac:dyDescent="0.25">
      <c r="K123029">
        <v>2713</v>
      </c>
    </row>
    <row r="123030" spans="11:11" x14ac:dyDescent="0.25">
      <c r="K123030">
        <v>1627</v>
      </c>
    </row>
    <row r="123031" spans="11:11" x14ac:dyDescent="0.25">
      <c r="K123031">
        <v>3986</v>
      </c>
    </row>
    <row r="123032" spans="11:11" x14ac:dyDescent="0.25">
      <c r="K123032">
        <v>2751</v>
      </c>
    </row>
    <row r="123033" spans="11:11" x14ac:dyDescent="0.25">
      <c r="K123033">
        <v>862</v>
      </c>
    </row>
    <row r="123034" spans="11:11" x14ac:dyDescent="0.25">
      <c r="K123034">
        <v>2966</v>
      </c>
    </row>
    <row r="123035" spans="11:11" x14ac:dyDescent="0.25">
      <c r="K123035">
        <v>2597</v>
      </c>
    </row>
    <row r="123036" spans="11:11" x14ac:dyDescent="0.25">
      <c r="K123036">
        <v>2156</v>
      </c>
    </row>
    <row r="123037" spans="11:11" x14ac:dyDescent="0.25">
      <c r="K123037">
        <v>1600</v>
      </c>
    </row>
    <row r="123038" spans="11:11" x14ac:dyDescent="0.25">
      <c r="K123038">
        <v>1122</v>
      </c>
    </row>
    <row r="123039" spans="11:11" x14ac:dyDescent="0.25">
      <c r="K123039">
        <v>4217</v>
      </c>
    </row>
    <row r="123040" spans="11:11" x14ac:dyDescent="0.25">
      <c r="K123040">
        <v>3397</v>
      </c>
    </row>
    <row r="123041" spans="11:11" x14ac:dyDescent="0.25">
      <c r="K123041">
        <v>2656</v>
      </c>
    </row>
    <row r="123042" spans="11:11" x14ac:dyDescent="0.25">
      <c r="K123042">
        <v>1630</v>
      </c>
    </row>
    <row r="123043" spans="11:11" x14ac:dyDescent="0.25">
      <c r="K123043">
        <v>2324</v>
      </c>
    </row>
    <row r="123044" spans="11:11" x14ac:dyDescent="0.25">
      <c r="K123044">
        <v>420</v>
      </c>
    </row>
    <row r="123045" spans="11:11" x14ac:dyDescent="0.25">
      <c r="K123045">
        <v>1613</v>
      </c>
    </row>
    <row r="123046" spans="11:11" x14ac:dyDescent="0.25">
      <c r="K123046">
        <v>82</v>
      </c>
    </row>
    <row r="123047" spans="11:11" x14ac:dyDescent="0.25">
      <c r="K123047">
        <v>2789</v>
      </c>
    </row>
    <row r="123048" spans="11:11" x14ac:dyDescent="0.25">
      <c r="K123048">
        <v>1687</v>
      </c>
    </row>
    <row r="123049" spans="11:11" x14ac:dyDescent="0.25">
      <c r="K123049">
        <v>9</v>
      </c>
    </row>
    <row r="123050" spans="11:11" x14ac:dyDescent="0.25">
      <c r="K123050">
        <v>2979</v>
      </c>
    </row>
    <row r="123051" spans="11:11" x14ac:dyDescent="0.25">
      <c r="K123051">
        <v>3466</v>
      </c>
    </row>
    <row r="123052" spans="11:11" x14ac:dyDescent="0.25">
      <c r="K123052">
        <v>2076</v>
      </c>
    </row>
    <row r="123053" spans="11:11" x14ac:dyDescent="0.25">
      <c r="K123053">
        <v>1589</v>
      </c>
    </row>
    <row r="123054" spans="11:11" x14ac:dyDescent="0.25">
      <c r="K123054">
        <v>1688</v>
      </c>
    </row>
    <row r="123055" spans="11:11" x14ac:dyDescent="0.25">
      <c r="K123055">
        <v>3232</v>
      </c>
    </row>
    <row r="123056" spans="11:11" x14ac:dyDescent="0.25">
      <c r="K123056">
        <v>1767</v>
      </c>
    </row>
    <row r="123057" spans="11:11" x14ac:dyDescent="0.25">
      <c r="K123057">
        <v>1811</v>
      </c>
    </row>
    <row r="123058" spans="11:11" x14ac:dyDescent="0.25">
      <c r="K123058">
        <v>2166</v>
      </c>
    </row>
    <row r="123059" spans="11:11" x14ac:dyDescent="0.25">
      <c r="K123059">
        <v>2654</v>
      </c>
    </row>
    <row r="123060" spans="11:11" x14ac:dyDescent="0.25">
      <c r="K123060">
        <v>2455</v>
      </c>
    </row>
    <row r="123061" spans="11:11" x14ac:dyDescent="0.25">
      <c r="K123061">
        <v>2668</v>
      </c>
    </row>
    <row r="123062" spans="11:11" x14ac:dyDescent="0.25">
      <c r="K123062">
        <v>205</v>
      </c>
    </row>
    <row r="123063" spans="11:11" x14ac:dyDescent="0.25">
      <c r="K123063">
        <v>2305</v>
      </c>
    </row>
    <row r="123064" spans="11:11" x14ac:dyDescent="0.25">
      <c r="K123064">
        <v>2564</v>
      </c>
    </row>
    <row r="123065" spans="11:11" x14ac:dyDescent="0.25">
      <c r="K123065">
        <v>3037</v>
      </c>
    </row>
    <row r="123066" spans="11:11" x14ac:dyDescent="0.25">
      <c r="K123066">
        <v>1434</v>
      </c>
    </row>
    <row r="123067" spans="11:11" x14ac:dyDescent="0.25">
      <c r="K123067">
        <v>2139</v>
      </c>
    </row>
    <row r="123068" spans="11:11" x14ac:dyDescent="0.25">
      <c r="K123068">
        <v>1455</v>
      </c>
    </row>
    <row r="123069" spans="11:11" x14ac:dyDescent="0.25">
      <c r="K123069">
        <v>2872</v>
      </c>
    </row>
    <row r="123070" spans="11:11" x14ac:dyDescent="0.25">
      <c r="K123070">
        <v>2292</v>
      </c>
    </row>
    <row r="123071" spans="11:11" x14ac:dyDescent="0.25">
      <c r="K123071">
        <v>2426</v>
      </c>
    </row>
    <row r="123072" spans="11:11" x14ac:dyDescent="0.25">
      <c r="K123072">
        <v>1455</v>
      </c>
    </row>
    <row r="123073" spans="11:11" x14ac:dyDescent="0.25">
      <c r="K123073">
        <v>1728</v>
      </c>
    </row>
    <row r="123074" spans="11:11" x14ac:dyDescent="0.25">
      <c r="K123074">
        <v>1539</v>
      </c>
    </row>
    <row r="123075" spans="11:11" x14ac:dyDescent="0.25">
      <c r="K123075">
        <v>3472</v>
      </c>
    </row>
    <row r="123076" spans="11:11" x14ac:dyDescent="0.25">
      <c r="K123076">
        <v>2460</v>
      </c>
    </row>
    <row r="123077" spans="11:11" x14ac:dyDescent="0.25">
      <c r="K123077">
        <v>1127</v>
      </c>
    </row>
    <row r="123078" spans="11:11" x14ac:dyDescent="0.25">
      <c r="K123078">
        <v>5</v>
      </c>
    </row>
    <row r="123079" spans="11:11" x14ac:dyDescent="0.25">
      <c r="K123079">
        <v>6</v>
      </c>
    </row>
    <row r="123080" spans="11:11" x14ac:dyDescent="0.25">
      <c r="K123080">
        <v>1355</v>
      </c>
    </row>
    <row r="123081" spans="11:11" x14ac:dyDescent="0.25">
      <c r="K123081">
        <v>2783</v>
      </c>
    </row>
    <row r="123082" spans="11:11" x14ac:dyDescent="0.25">
      <c r="K123082">
        <v>2068</v>
      </c>
    </row>
    <row r="123083" spans="11:11" x14ac:dyDescent="0.25">
      <c r="K123083">
        <v>1851</v>
      </c>
    </row>
    <row r="123084" spans="11:11" x14ac:dyDescent="0.25">
      <c r="K123084">
        <v>3442</v>
      </c>
    </row>
    <row r="123085" spans="11:11" x14ac:dyDescent="0.25">
      <c r="K123085">
        <v>1861</v>
      </c>
    </row>
    <row r="123086" spans="11:11" x14ac:dyDescent="0.25">
      <c r="K123086">
        <v>3688</v>
      </c>
    </row>
    <row r="123087" spans="11:11" x14ac:dyDescent="0.25">
      <c r="K123087">
        <v>3521</v>
      </c>
    </row>
    <row r="123088" spans="11:11" x14ac:dyDescent="0.25">
      <c r="K123088">
        <v>1855</v>
      </c>
    </row>
    <row r="123089" spans="11:11" x14ac:dyDescent="0.25">
      <c r="K123089">
        <v>2591</v>
      </c>
    </row>
    <row r="123090" spans="11:11" x14ac:dyDescent="0.25">
      <c r="K123090">
        <v>197</v>
      </c>
    </row>
    <row r="123091" spans="11:11" x14ac:dyDescent="0.25">
      <c r="K123091">
        <v>2394</v>
      </c>
    </row>
    <row r="123092" spans="11:11" x14ac:dyDescent="0.25">
      <c r="K123092">
        <v>2348</v>
      </c>
    </row>
    <row r="123093" spans="11:11" x14ac:dyDescent="0.25">
      <c r="K123093">
        <v>1066</v>
      </c>
    </row>
    <row r="123094" spans="11:11" x14ac:dyDescent="0.25">
      <c r="K123094">
        <v>2325</v>
      </c>
    </row>
    <row r="123095" spans="11:11" x14ac:dyDescent="0.25">
      <c r="K123095">
        <v>1</v>
      </c>
    </row>
    <row r="123096" spans="11:11" x14ac:dyDescent="0.25">
      <c r="K123096">
        <v>2123</v>
      </c>
    </row>
    <row r="123097" spans="11:11" x14ac:dyDescent="0.25">
      <c r="K123097">
        <v>3449</v>
      </c>
    </row>
    <row r="123098" spans="11:11" x14ac:dyDescent="0.25">
      <c r="K123098">
        <v>954</v>
      </c>
    </row>
    <row r="123099" spans="11:11" x14ac:dyDescent="0.25">
      <c r="K123099">
        <v>923</v>
      </c>
    </row>
    <row r="123100" spans="11:11" x14ac:dyDescent="0.25">
      <c r="K123100">
        <v>2736</v>
      </c>
    </row>
    <row r="123101" spans="11:11" x14ac:dyDescent="0.25">
      <c r="K123101">
        <v>1785</v>
      </c>
    </row>
    <row r="123102" spans="11:11" x14ac:dyDescent="0.25">
      <c r="K123102">
        <v>54</v>
      </c>
    </row>
    <row r="123103" spans="11:11" x14ac:dyDescent="0.25">
      <c r="K123103">
        <v>2776</v>
      </c>
    </row>
    <row r="123104" spans="11:11" x14ac:dyDescent="0.25">
      <c r="K123104">
        <v>1179</v>
      </c>
    </row>
    <row r="123105" spans="11:11" x14ac:dyDescent="0.25">
      <c r="K123105">
        <v>2426</v>
      </c>
    </row>
    <row r="123106" spans="11:11" x14ac:dyDescent="0.25">
      <c r="K123106">
        <v>3259</v>
      </c>
    </row>
    <row r="123107" spans="11:11" x14ac:dyDescent="0.25">
      <c r="K123107">
        <v>2299</v>
      </c>
    </row>
    <row r="123108" spans="11:11" x14ac:dyDescent="0.25">
      <c r="K123108">
        <v>2432</v>
      </c>
    </row>
    <row r="123109" spans="11:11" x14ac:dyDescent="0.25">
      <c r="K123109">
        <v>2086</v>
      </c>
    </row>
    <row r="123110" spans="11:11" x14ac:dyDescent="0.25">
      <c r="K123110">
        <v>2847</v>
      </c>
    </row>
    <row r="123111" spans="11:11" x14ac:dyDescent="0.25">
      <c r="K123111">
        <v>2085</v>
      </c>
    </row>
    <row r="123112" spans="11:11" x14ac:dyDescent="0.25">
      <c r="K123112">
        <v>1504</v>
      </c>
    </row>
    <row r="123113" spans="11:11" x14ac:dyDescent="0.25">
      <c r="K123113">
        <v>2945</v>
      </c>
    </row>
    <row r="123114" spans="11:11" x14ac:dyDescent="0.25">
      <c r="K123114">
        <v>2700</v>
      </c>
    </row>
    <row r="123115" spans="11:11" x14ac:dyDescent="0.25">
      <c r="K123115">
        <v>2539</v>
      </c>
    </row>
    <row r="123116" spans="11:11" x14ac:dyDescent="0.25">
      <c r="K123116">
        <v>2650</v>
      </c>
    </row>
    <row r="123117" spans="11:11" x14ac:dyDescent="0.25">
      <c r="K123117">
        <v>2004</v>
      </c>
    </row>
    <row r="123118" spans="11:11" x14ac:dyDescent="0.25">
      <c r="K123118">
        <v>2232</v>
      </c>
    </row>
    <row r="123119" spans="11:11" x14ac:dyDescent="0.25">
      <c r="K123119">
        <v>1476</v>
      </c>
    </row>
    <row r="123120" spans="11:11" x14ac:dyDescent="0.25">
      <c r="K123120">
        <v>772</v>
      </c>
    </row>
    <row r="123121" spans="11:11" x14ac:dyDescent="0.25">
      <c r="K123121">
        <v>864</v>
      </c>
    </row>
    <row r="123122" spans="11:11" x14ac:dyDescent="0.25">
      <c r="K123122">
        <v>4154</v>
      </c>
    </row>
    <row r="123123" spans="11:11" x14ac:dyDescent="0.25">
      <c r="K123123">
        <v>2682</v>
      </c>
    </row>
    <row r="123124" spans="11:11" x14ac:dyDescent="0.25">
      <c r="K123124">
        <v>1470</v>
      </c>
    </row>
    <row r="123125" spans="11:11" x14ac:dyDescent="0.25">
      <c r="K123125">
        <v>2193</v>
      </c>
    </row>
    <row r="123126" spans="11:11" x14ac:dyDescent="0.25">
      <c r="K123126">
        <v>1529</v>
      </c>
    </row>
    <row r="123127" spans="11:11" x14ac:dyDescent="0.25">
      <c r="K123127">
        <v>2579</v>
      </c>
    </row>
    <row r="123128" spans="11:11" x14ac:dyDescent="0.25">
      <c r="K123128">
        <v>2975</v>
      </c>
    </row>
    <row r="123129" spans="11:11" x14ac:dyDescent="0.25">
      <c r="K123129">
        <v>2239</v>
      </c>
    </row>
    <row r="123130" spans="11:11" x14ac:dyDescent="0.25">
      <c r="K123130">
        <v>1943</v>
      </c>
    </row>
    <row r="123131" spans="11:11" x14ac:dyDescent="0.25">
      <c r="K123131">
        <v>1296</v>
      </c>
    </row>
    <row r="123132" spans="11:11" x14ac:dyDescent="0.25">
      <c r="K123132">
        <v>1078</v>
      </c>
    </row>
    <row r="123133" spans="11:11" x14ac:dyDescent="0.25">
      <c r="K123133">
        <v>1793</v>
      </c>
    </row>
    <row r="123134" spans="11:11" x14ac:dyDescent="0.25">
      <c r="K123134">
        <v>2546</v>
      </c>
    </row>
    <row r="123135" spans="11:11" x14ac:dyDescent="0.25">
      <c r="K123135">
        <v>3484</v>
      </c>
    </row>
    <row r="123136" spans="11:11" x14ac:dyDescent="0.25">
      <c r="K123136">
        <v>1883</v>
      </c>
    </row>
    <row r="123137" spans="11:11" x14ac:dyDescent="0.25">
      <c r="K123137">
        <v>1202</v>
      </c>
    </row>
    <row r="123138" spans="11:11" x14ac:dyDescent="0.25">
      <c r="K123138">
        <v>1346</v>
      </c>
    </row>
    <row r="123139" spans="11:11" x14ac:dyDescent="0.25">
      <c r="K123139">
        <v>2735</v>
      </c>
    </row>
    <row r="123140" spans="11:11" x14ac:dyDescent="0.25">
      <c r="K123140">
        <v>3925</v>
      </c>
    </row>
    <row r="123141" spans="11:11" x14ac:dyDescent="0.25">
      <c r="K123141">
        <v>1783</v>
      </c>
    </row>
    <row r="123142" spans="11:11" x14ac:dyDescent="0.25">
      <c r="K123142">
        <v>3288</v>
      </c>
    </row>
    <row r="123143" spans="11:11" x14ac:dyDescent="0.25">
      <c r="K123143">
        <v>3281</v>
      </c>
    </row>
    <row r="123144" spans="11:11" x14ac:dyDescent="0.25">
      <c r="K123144">
        <v>4034</v>
      </c>
    </row>
    <row r="123145" spans="11:11" x14ac:dyDescent="0.25">
      <c r="K123145">
        <v>2001</v>
      </c>
    </row>
    <row r="123146" spans="11:11" x14ac:dyDescent="0.25">
      <c r="K123146">
        <v>293</v>
      </c>
    </row>
    <row r="123147" spans="11:11" x14ac:dyDescent="0.25">
      <c r="K123147">
        <v>3707</v>
      </c>
    </row>
    <row r="123148" spans="11:11" x14ac:dyDescent="0.25">
      <c r="K123148">
        <v>2462</v>
      </c>
    </row>
    <row r="123149" spans="11:11" x14ac:dyDescent="0.25">
      <c r="K123149">
        <v>1992</v>
      </c>
    </row>
    <row r="123150" spans="11:11" x14ac:dyDescent="0.25">
      <c r="K123150">
        <v>1882</v>
      </c>
    </row>
    <row r="123151" spans="11:11" x14ac:dyDescent="0.25">
      <c r="K123151">
        <v>3206</v>
      </c>
    </row>
    <row r="123152" spans="11:11" x14ac:dyDescent="0.25">
      <c r="K123152">
        <v>3049</v>
      </c>
    </row>
    <row r="123153" spans="11:11" x14ac:dyDescent="0.25">
      <c r="K123153">
        <v>2746</v>
      </c>
    </row>
    <row r="123154" spans="11:11" x14ac:dyDescent="0.25">
      <c r="K123154">
        <v>1347</v>
      </c>
    </row>
    <row r="123155" spans="11:11" x14ac:dyDescent="0.25">
      <c r="K123155">
        <v>3475</v>
      </c>
    </row>
    <row r="123156" spans="11:11" x14ac:dyDescent="0.25">
      <c r="K123156">
        <v>954</v>
      </c>
    </row>
    <row r="123157" spans="11:11" x14ac:dyDescent="0.25">
      <c r="K123157">
        <v>3004</v>
      </c>
    </row>
    <row r="123158" spans="11:11" x14ac:dyDescent="0.25">
      <c r="K123158">
        <v>984</v>
      </c>
    </row>
    <row r="123159" spans="11:11" x14ac:dyDescent="0.25">
      <c r="K123159">
        <v>4994</v>
      </c>
    </row>
    <row r="123160" spans="11:11" x14ac:dyDescent="0.25">
      <c r="K123160">
        <v>3293</v>
      </c>
    </row>
    <row r="123161" spans="11:11" x14ac:dyDescent="0.25">
      <c r="K123161">
        <v>2011</v>
      </c>
    </row>
    <row r="123162" spans="11:11" x14ac:dyDescent="0.25">
      <c r="K123162">
        <v>1476</v>
      </c>
    </row>
    <row r="123163" spans="11:11" x14ac:dyDescent="0.25">
      <c r="K123163">
        <v>2269</v>
      </c>
    </row>
    <row r="123164" spans="11:11" x14ac:dyDescent="0.25">
      <c r="K123164">
        <v>2480</v>
      </c>
    </row>
    <row r="123165" spans="11:11" x14ac:dyDescent="0.25">
      <c r="K123165">
        <v>2924</v>
      </c>
    </row>
    <row r="123166" spans="11:11" x14ac:dyDescent="0.25">
      <c r="K123166">
        <v>1625</v>
      </c>
    </row>
    <row r="123167" spans="11:11" x14ac:dyDescent="0.25">
      <c r="K123167">
        <v>2515</v>
      </c>
    </row>
    <row r="123168" spans="11:11" x14ac:dyDescent="0.25">
      <c r="K123168">
        <v>3114</v>
      </c>
    </row>
    <row r="123169" spans="11:11" x14ac:dyDescent="0.25">
      <c r="K123169">
        <v>3241</v>
      </c>
    </row>
    <row r="123170" spans="11:11" x14ac:dyDescent="0.25">
      <c r="K123170">
        <v>2380</v>
      </c>
    </row>
    <row r="123171" spans="11:11" x14ac:dyDescent="0.25">
      <c r="K123171">
        <v>3053</v>
      </c>
    </row>
    <row r="123172" spans="11:11" x14ac:dyDescent="0.25">
      <c r="K123172">
        <v>2240</v>
      </c>
    </row>
    <row r="123173" spans="11:11" x14ac:dyDescent="0.25">
      <c r="K123173">
        <v>2439</v>
      </c>
    </row>
    <row r="123174" spans="11:11" x14ac:dyDescent="0.25">
      <c r="K123174">
        <v>1438</v>
      </c>
    </row>
    <row r="123175" spans="11:11" x14ac:dyDescent="0.25">
      <c r="K123175">
        <v>1698</v>
      </c>
    </row>
    <row r="123176" spans="11:11" x14ac:dyDescent="0.25">
      <c r="K123176">
        <v>2468</v>
      </c>
    </row>
    <row r="123177" spans="11:11" x14ac:dyDescent="0.25">
      <c r="K123177">
        <v>1570</v>
      </c>
    </row>
    <row r="123178" spans="11:11" x14ac:dyDescent="0.25">
      <c r="K123178">
        <v>1596</v>
      </c>
    </row>
    <row r="123179" spans="11:11" x14ac:dyDescent="0.25">
      <c r="K123179">
        <v>3604</v>
      </c>
    </row>
    <row r="123180" spans="11:11" x14ac:dyDescent="0.25">
      <c r="K123180">
        <v>4585</v>
      </c>
    </row>
    <row r="123181" spans="11:11" x14ac:dyDescent="0.25">
      <c r="K123181">
        <v>1312</v>
      </c>
    </row>
    <row r="123182" spans="11:11" x14ac:dyDescent="0.25">
      <c r="K123182">
        <v>2875</v>
      </c>
    </row>
    <row r="123183" spans="11:11" x14ac:dyDescent="0.25">
      <c r="K123183">
        <v>1063</v>
      </c>
    </row>
    <row r="123184" spans="11:11" x14ac:dyDescent="0.25">
      <c r="K123184">
        <v>1352</v>
      </c>
    </row>
    <row r="123185" spans="11:11" x14ac:dyDescent="0.25">
      <c r="K123185">
        <v>3227</v>
      </c>
    </row>
    <row r="123186" spans="11:11" x14ac:dyDescent="0.25">
      <c r="K123186">
        <v>2322</v>
      </c>
    </row>
    <row r="123187" spans="11:11" x14ac:dyDescent="0.25">
      <c r="K123187">
        <v>3723</v>
      </c>
    </row>
    <row r="123188" spans="11:11" x14ac:dyDescent="0.25">
      <c r="K123188">
        <v>3149</v>
      </c>
    </row>
    <row r="123189" spans="11:11" x14ac:dyDescent="0.25">
      <c r="K123189">
        <v>1361</v>
      </c>
    </row>
    <row r="123190" spans="11:11" x14ac:dyDescent="0.25">
      <c r="K123190">
        <v>1724</v>
      </c>
    </row>
    <row r="123191" spans="11:11" x14ac:dyDescent="0.25">
      <c r="K123191">
        <v>4742</v>
      </c>
    </row>
    <row r="123192" spans="11:11" x14ac:dyDescent="0.25">
      <c r="K123192">
        <v>3394</v>
      </c>
    </row>
    <row r="123193" spans="11:11" x14ac:dyDescent="0.25">
      <c r="K123193">
        <v>3148</v>
      </c>
    </row>
    <row r="123194" spans="11:11" x14ac:dyDescent="0.25">
      <c r="K123194">
        <v>3691</v>
      </c>
    </row>
    <row r="123195" spans="11:11" x14ac:dyDescent="0.25">
      <c r="K123195">
        <v>1755</v>
      </c>
    </row>
    <row r="123196" spans="11:11" x14ac:dyDescent="0.25">
      <c r="K123196">
        <v>4702</v>
      </c>
    </row>
    <row r="123197" spans="11:11" x14ac:dyDescent="0.25">
      <c r="K123197">
        <v>3388</v>
      </c>
    </row>
    <row r="123198" spans="11:11" x14ac:dyDescent="0.25">
      <c r="K123198">
        <v>3828</v>
      </c>
    </row>
    <row r="123199" spans="11:11" x14ac:dyDescent="0.25">
      <c r="K123199">
        <v>2607</v>
      </c>
    </row>
    <row r="123200" spans="11:11" x14ac:dyDescent="0.25">
      <c r="K123200">
        <v>1765</v>
      </c>
    </row>
    <row r="123201" spans="11:11" x14ac:dyDescent="0.25">
      <c r="K123201">
        <v>1665</v>
      </c>
    </row>
    <row r="123202" spans="11:11" x14ac:dyDescent="0.25">
      <c r="K123202">
        <v>2383</v>
      </c>
    </row>
    <row r="123203" spans="11:11" x14ac:dyDescent="0.25">
      <c r="K123203">
        <v>636</v>
      </c>
    </row>
    <row r="123204" spans="11:11" x14ac:dyDescent="0.25">
      <c r="K123204">
        <v>2356</v>
      </c>
    </row>
    <row r="123205" spans="11:11" x14ac:dyDescent="0.25">
      <c r="K123205">
        <v>501</v>
      </c>
    </row>
    <row r="123206" spans="11:11" x14ac:dyDescent="0.25">
      <c r="K123206">
        <v>1787</v>
      </c>
    </row>
    <row r="123207" spans="11:11" x14ac:dyDescent="0.25">
      <c r="K123207">
        <v>365</v>
      </c>
    </row>
    <row r="123208" spans="11:11" x14ac:dyDescent="0.25">
      <c r="K123208">
        <v>2177</v>
      </c>
    </row>
    <row r="123209" spans="11:11" x14ac:dyDescent="0.25">
      <c r="K123209">
        <v>2238</v>
      </c>
    </row>
    <row r="123210" spans="11:11" x14ac:dyDescent="0.25">
      <c r="K123210">
        <v>3151</v>
      </c>
    </row>
    <row r="123211" spans="11:11" x14ac:dyDescent="0.25">
      <c r="K123211">
        <v>2834</v>
      </c>
    </row>
    <row r="123212" spans="11:11" x14ac:dyDescent="0.25">
      <c r="K123212">
        <v>1752</v>
      </c>
    </row>
    <row r="123213" spans="11:11" x14ac:dyDescent="0.25">
      <c r="K123213">
        <v>2901</v>
      </c>
    </row>
    <row r="123214" spans="11:11" x14ac:dyDescent="0.25">
      <c r="K123214">
        <v>1738</v>
      </c>
    </row>
    <row r="123215" spans="11:11" x14ac:dyDescent="0.25">
      <c r="K123215">
        <v>1270</v>
      </c>
    </row>
    <row r="123216" spans="11:11" x14ac:dyDescent="0.25">
      <c r="K123216">
        <v>2315</v>
      </c>
    </row>
    <row r="123217" spans="11:11" x14ac:dyDescent="0.25">
      <c r="K123217">
        <v>2458</v>
      </c>
    </row>
    <row r="123218" spans="11:11" x14ac:dyDescent="0.25">
      <c r="K123218">
        <v>4271</v>
      </c>
    </row>
    <row r="123219" spans="11:11" x14ac:dyDescent="0.25">
      <c r="K123219">
        <v>3166</v>
      </c>
    </row>
    <row r="123220" spans="11:11" x14ac:dyDescent="0.25">
      <c r="K123220">
        <v>2605</v>
      </c>
    </row>
    <row r="123221" spans="11:11" x14ac:dyDescent="0.25">
      <c r="K123221">
        <v>2173</v>
      </c>
    </row>
    <row r="123222" spans="11:11" x14ac:dyDescent="0.25">
      <c r="K123222">
        <v>1971</v>
      </c>
    </row>
    <row r="123223" spans="11:11" x14ac:dyDescent="0.25">
      <c r="K123223">
        <v>1927</v>
      </c>
    </row>
    <row r="123224" spans="11:11" x14ac:dyDescent="0.25">
      <c r="K123224">
        <v>1595</v>
      </c>
    </row>
    <row r="123225" spans="11:11" x14ac:dyDescent="0.25">
      <c r="K123225">
        <v>1427</v>
      </c>
    </row>
    <row r="123226" spans="11:11" x14ac:dyDescent="0.25">
      <c r="K123226">
        <v>1589</v>
      </c>
    </row>
    <row r="123227" spans="11:11" x14ac:dyDescent="0.25">
      <c r="K123227">
        <v>6729</v>
      </c>
    </row>
    <row r="123228" spans="11:11" x14ac:dyDescent="0.25">
      <c r="K123228">
        <v>3457</v>
      </c>
    </row>
    <row r="123229" spans="11:11" x14ac:dyDescent="0.25">
      <c r="K123229">
        <v>2564</v>
      </c>
    </row>
    <row r="123230" spans="11:11" x14ac:dyDescent="0.25">
      <c r="K123230">
        <v>1249</v>
      </c>
    </row>
    <row r="123231" spans="11:11" x14ac:dyDescent="0.25">
      <c r="K123231">
        <v>4192</v>
      </c>
    </row>
    <row r="123232" spans="11:11" x14ac:dyDescent="0.25">
      <c r="K123232">
        <v>6256</v>
      </c>
    </row>
    <row r="123233" spans="11:11" x14ac:dyDescent="0.25">
      <c r="K123233">
        <v>3356</v>
      </c>
    </row>
    <row r="123234" spans="11:11" x14ac:dyDescent="0.25">
      <c r="K123234">
        <v>1589</v>
      </c>
    </row>
    <row r="123235" spans="11:11" x14ac:dyDescent="0.25">
      <c r="K123235">
        <v>1263</v>
      </c>
    </row>
    <row r="123236" spans="11:11" x14ac:dyDescent="0.25">
      <c r="K123236">
        <v>3513</v>
      </c>
    </row>
    <row r="123237" spans="11:11" x14ac:dyDescent="0.25">
      <c r="K123237">
        <v>1100</v>
      </c>
    </row>
    <row r="123238" spans="11:11" x14ac:dyDescent="0.25">
      <c r="K123238">
        <v>1881</v>
      </c>
    </row>
    <row r="123239" spans="11:11" x14ac:dyDescent="0.25">
      <c r="K123239">
        <v>1821</v>
      </c>
    </row>
    <row r="123240" spans="11:11" x14ac:dyDescent="0.25">
      <c r="K123240">
        <v>2453</v>
      </c>
    </row>
    <row r="123241" spans="11:11" x14ac:dyDescent="0.25">
      <c r="K123241">
        <v>2315</v>
      </c>
    </row>
    <row r="123242" spans="11:11" x14ac:dyDescent="0.25">
      <c r="K123242">
        <v>1497</v>
      </c>
    </row>
    <row r="123243" spans="11:11" x14ac:dyDescent="0.25">
      <c r="K123243">
        <v>2847</v>
      </c>
    </row>
    <row r="123244" spans="11:11" x14ac:dyDescent="0.25">
      <c r="K123244">
        <v>2067</v>
      </c>
    </row>
    <row r="123245" spans="11:11" x14ac:dyDescent="0.25">
      <c r="K123245">
        <v>3134</v>
      </c>
    </row>
    <row r="123246" spans="11:11" x14ac:dyDescent="0.25">
      <c r="K123246">
        <v>2654</v>
      </c>
    </row>
    <row r="123247" spans="11:11" x14ac:dyDescent="0.25">
      <c r="K123247">
        <v>2773</v>
      </c>
    </row>
    <row r="123248" spans="11:11" x14ac:dyDescent="0.25">
      <c r="K123248">
        <v>3101</v>
      </c>
    </row>
    <row r="123249" spans="11:11" x14ac:dyDescent="0.25">
      <c r="K123249">
        <v>1543</v>
      </c>
    </row>
    <row r="123250" spans="11:11" x14ac:dyDescent="0.25">
      <c r="K123250">
        <v>1369</v>
      </c>
    </row>
    <row r="123251" spans="11:11" x14ac:dyDescent="0.25">
      <c r="K123251">
        <v>1713</v>
      </c>
    </row>
    <row r="123252" spans="11:11" x14ac:dyDescent="0.25">
      <c r="K123252">
        <v>2912</v>
      </c>
    </row>
    <row r="123253" spans="11:11" x14ac:dyDescent="0.25">
      <c r="K123253">
        <v>1744</v>
      </c>
    </row>
    <row r="123254" spans="11:11" x14ac:dyDescent="0.25">
      <c r="K123254">
        <v>911</v>
      </c>
    </row>
    <row r="123255" spans="11:11" x14ac:dyDescent="0.25">
      <c r="K123255">
        <v>2067</v>
      </c>
    </row>
    <row r="123256" spans="11:11" x14ac:dyDescent="0.25">
      <c r="K123256">
        <v>2988</v>
      </c>
    </row>
    <row r="123257" spans="11:11" x14ac:dyDescent="0.25">
      <c r="K123257">
        <v>1422</v>
      </c>
    </row>
    <row r="123258" spans="11:11" x14ac:dyDescent="0.25">
      <c r="K123258">
        <v>2571</v>
      </c>
    </row>
    <row r="123259" spans="11:11" x14ac:dyDescent="0.25">
      <c r="K123259">
        <v>1186</v>
      </c>
    </row>
    <row r="123260" spans="11:11" x14ac:dyDescent="0.25">
      <c r="K123260">
        <v>2081</v>
      </c>
    </row>
    <row r="123261" spans="11:11" x14ac:dyDescent="0.25">
      <c r="K123261">
        <v>1312</v>
      </c>
    </row>
    <row r="123262" spans="11:11" x14ac:dyDescent="0.25">
      <c r="K123262">
        <v>2468</v>
      </c>
    </row>
    <row r="123263" spans="11:11" x14ac:dyDescent="0.25">
      <c r="K123263">
        <v>895</v>
      </c>
    </row>
    <row r="123264" spans="11:11" x14ac:dyDescent="0.25">
      <c r="K123264">
        <v>2638</v>
      </c>
    </row>
    <row r="123265" spans="11:11" x14ac:dyDescent="0.25">
      <c r="K123265">
        <v>3772</v>
      </c>
    </row>
    <row r="123266" spans="11:11" x14ac:dyDescent="0.25">
      <c r="K123266">
        <v>17</v>
      </c>
    </row>
    <row r="123267" spans="11:11" x14ac:dyDescent="0.25">
      <c r="K123267">
        <v>1896</v>
      </c>
    </row>
    <row r="123268" spans="11:11" x14ac:dyDescent="0.25">
      <c r="K123268">
        <v>2388</v>
      </c>
    </row>
    <row r="123269" spans="11:11" x14ac:dyDescent="0.25">
      <c r="K123269">
        <v>1834</v>
      </c>
    </row>
    <row r="123270" spans="11:11" x14ac:dyDescent="0.25">
      <c r="K123270">
        <v>4332</v>
      </c>
    </row>
    <row r="123271" spans="11:11" x14ac:dyDescent="0.25">
      <c r="K123271">
        <v>2909</v>
      </c>
    </row>
    <row r="123272" spans="11:11" x14ac:dyDescent="0.25">
      <c r="K123272">
        <v>3687</v>
      </c>
    </row>
    <row r="123273" spans="11:11" x14ac:dyDescent="0.25">
      <c r="K123273">
        <v>1799</v>
      </c>
    </row>
    <row r="123274" spans="11:11" x14ac:dyDescent="0.25">
      <c r="K123274">
        <v>1379</v>
      </c>
    </row>
    <row r="123275" spans="11:11" x14ac:dyDescent="0.25">
      <c r="K123275">
        <v>1549</v>
      </c>
    </row>
    <row r="123276" spans="11:11" x14ac:dyDescent="0.25">
      <c r="K123276">
        <v>346</v>
      </c>
    </row>
    <row r="123277" spans="11:11" x14ac:dyDescent="0.25">
      <c r="K123277">
        <v>1599</v>
      </c>
    </row>
    <row r="123278" spans="11:11" x14ac:dyDescent="0.25">
      <c r="K123278">
        <v>2394</v>
      </c>
    </row>
    <row r="123279" spans="11:11" x14ac:dyDescent="0.25">
      <c r="K123279">
        <v>2601</v>
      </c>
    </row>
    <row r="123280" spans="11:11" x14ac:dyDescent="0.25">
      <c r="K123280">
        <v>1059</v>
      </c>
    </row>
    <row r="123281" spans="11:11" x14ac:dyDescent="0.25">
      <c r="K123281">
        <v>2783</v>
      </c>
    </row>
    <row r="123282" spans="11:11" x14ac:dyDescent="0.25">
      <c r="K123282">
        <v>4993</v>
      </c>
    </row>
    <row r="123283" spans="11:11" x14ac:dyDescent="0.25">
      <c r="K123283">
        <v>2670</v>
      </c>
    </row>
    <row r="123284" spans="11:11" x14ac:dyDescent="0.25">
      <c r="K123284">
        <v>2336</v>
      </c>
    </row>
    <row r="123285" spans="11:11" x14ac:dyDescent="0.25">
      <c r="K123285">
        <v>2535</v>
      </c>
    </row>
    <row r="123286" spans="11:11" x14ac:dyDescent="0.25">
      <c r="K123286">
        <v>4570</v>
      </c>
    </row>
    <row r="123287" spans="11:11" x14ac:dyDescent="0.25">
      <c r="K123287">
        <v>1478</v>
      </c>
    </row>
    <row r="123288" spans="11:11" x14ac:dyDescent="0.25">
      <c r="K123288">
        <v>2479</v>
      </c>
    </row>
    <row r="123289" spans="11:11" x14ac:dyDescent="0.25">
      <c r="K123289">
        <v>1943</v>
      </c>
    </row>
    <row r="123290" spans="11:11" x14ac:dyDescent="0.25">
      <c r="K123290">
        <v>2060</v>
      </c>
    </row>
    <row r="123291" spans="11:11" x14ac:dyDescent="0.25">
      <c r="K123291">
        <v>1812</v>
      </c>
    </row>
    <row r="123292" spans="11:11" x14ac:dyDescent="0.25">
      <c r="K123292">
        <v>1788</v>
      </c>
    </row>
    <row r="123293" spans="11:11" x14ac:dyDescent="0.25">
      <c r="K123293">
        <v>4844</v>
      </c>
    </row>
    <row r="123294" spans="11:11" x14ac:dyDescent="0.25">
      <c r="K123294">
        <v>3061</v>
      </c>
    </row>
    <row r="123295" spans="11:11" x14ac:dyDescent="0.25">
      <c r="K123295">
        <v>957</v>
      </c>
    </row>
    <row r="123296" spans="11:11" x14ac:dyDescent="0.25">
      <c r="K123296">
        <v>1945</v>
      </c>
    </row>
    <row r="123297" spans="11:11" x14ac:dyDescent="0.25">
      <c r="K123297">
        <v>2501</v>
      </c>
    </row>
    <row r="123298" spans="11:11" x14ac:dyDescent="0.25">
      <c r="K123298">
        <v>2026</v>
      </c>
    </row>
    <row r="123299" spans="11:11" x14ac:dyDescent="0.25">
      <c r="K123299">
        <v>2321</v>
      </c>
    </row>
    <row r="123300" spans="11:11" x14ac:dyDescent="0.25">
      <c r="K123300">
        <v>1863</v>
      </c>
    </row>
    <row r="123301" spans="11:11" x14ac:dyDescent="0.25">
      <c r="K123301">
        <v>2659</v>
      </c>
    </row>
    <row r="123302" spans="11:11" x14ac:dyDescent="0.25">
      <c r="K123302">
        <v>2166</v>
      </c>
    </row>
    <row r="123303" spans="11:11" x14ac:dyDescent="0.25">
      <c r="K123303">
        <v>1949</v>
      </c>
    </row>
    <row r="123304" spans="11:11" x14ac:dyDescent="0.25">
      <c r="K123304">
        <v>1710</v>
      </c>
    </row>
    <row r="123305" spans="11:11" x14ac:dyDescent="0.25">
      <c r="K123305">
        <v>1437</v>
      </c>
    </row>
    <row r="123306" spans="11:11" x14ac:dyDescent="0.25">
      <c r="K123306">
        <v>1713</v>
      </c>
    </row>
    <row r="123307" spans="11:11" x14ac:dyDescent="0.25">
      <c r="K123307">
        <v>3164</v>
      </c>
    </row>
    <row r="123308" spans="11:11" x14ac:dyDescent="0.25">
      <c r="K123308">
        <v>3119</v>
      </c>
    </row>
    <row r="123309" spans="11:11" x14ac:dyDescent="0.25">
      <c r="K123309">
        <v>2137</v>
      </c>
    </row>
    <row r="123310" spans="11:11" x14ac:dyDescent="0.25">
      <c r="K123310">
        <v>3886</v>
      </c>
    </row>
    <row r="123311" spans="11:11" x14ac:dyDescent="0.25">
      <c r="K123311">
        <v>2234</v>
      </c>
    </row>
    <row r="123312" spans="11:11" x14ac:dyDescent="0.25">
      <c r="K123312">
        <v>2760</v>
      </c>
    </row>
    <row r="123313" spans="11:11" x14ac:dyDescent="0.25">
      <c r="K123313">
        <v>774</v>
      </c>
    </row>
    <row r="123314" spans="11:11" x14ac:dyDescent="0.25">
      <c r="K123314">
        <v>3193</v>
      </c>
    </row>
    <row r="123315" spans="11:11" x14ac:dyDescent="0.25">
      <c r="K123315">
        <v>1686</v>
      </c>
    </row>
    <row r="123316" spans="11:11" x14ac:dyDescent="0.25">
      <c r="K123316">
        <v>2922</v>
      </c>
    </row>
    <row r="123317" spans="11:11" x14ac:dyDescent="0.25">
      <c r="K123317">
        <v>2722</v>
      </c>
    </row>
    <row r="123318" spans="11:11" x14ac:dyDescent="0.25">
      <c r="K123318">
        <v>2226</v>
      </c>
    </row>
    <row r="123319" spans="11:11" x14ac:dyDescent="0.25">
      <c r="K123319">
        <v>2018</v>
      </c>
    </row>
    <row r="123320" spans="11:11" x14ac:dyDescent="0.25">
      <c r="K123320">
        <v>2045</v>
      </c>
    </row>
    <row r="123321" spans="11:11" x14ac:dyDescent="0.25">
      <c r="K123321">
        <v>2585</v>
      </c>
    </row>
    <row r="123322" spans="11:11" x14ac:dyDescent="0.25">
      <c r="K123322">
        <v>3154</v>
      </c>
    </row>
    <row r="123323" spans="11:11" x14ac:dyDescent="0.25">
      <c r="K123323">
        <v>3350</v>
      </c>
    </row>
    <row r="123324" spans="11:11" x14ac:dyDescent="0.25">
      <c r="K123324">
        <v>2122</v>
      </c>
    </row>
    <row r="123325" spans="11:11" x14ac:dyDescent="0.25">
      <c r="K123325">
        <v>3083</v>
      </c>
    </row>
    <row r="123326" spans="11:11" x14ac:dyDescent="0.25">
      <c r="K123326">
        <v>2935</v>
      </c>
    </row>
    <row r="123327" spans="11:11" x14ac:dyDescent="0.25">
      <c r="K123327">
        <v>2707</v>
      </c>
    </row>
    <row r="123328" spans="11:11" x14ac:dyDescent="0.25">
      <c r="K123328">
        <v>2411</v>
      </c>
    </row>
    <row r="123329" spans="11:11" x14ac:dyDescent="0.25">
      <c r="K123329">
        <v>2406</v>
      </c>
    </row>
    <row r="123330" spans="11:11" x14ac:dyDescent="0.25">
      <c r="K123330">
        <v>2777</v>
      </c>
    </row>
    <row r="123331" spans="11:11" x14ac:dyDescent="0.25">
      <c r="K123331">
        <v>1880</v>
      </c>
    </row>
    <row r="123332" spans="11:11" x14ac:dyDescent="0.25">
      <c r="K123332">
        <v>454</v>
      </c>
    </row>
    <row r="123333" spans="11:11" x14ac:dyDescent="0.25">
      <c r="K123333">
        <v>2207</v>
      </c>
    </row>
    <row r="123334" spans="11:11" x14ac:dyDescent="0.25">
      <c r="K123334">
        <v>1485</v>
      </c>
    </row>
    <row r="123335" spans="11:11" x14ac:dyDescent="0.25">
      <c r="K123335">
        <v>2200</v>
      </c>
    </row>
    <row r="123336" spans="11:11" x14ac:dyDescent="0.25">
      <c r="K123336">
        <v>2035</v>
      </c>
    </row>
    <row r="123337" spans="11:11" x14ac:dyDescent="0.25">
      <c r="K123337">
        <v>319</v>
      </c>
    </row>
    <row r="123338" spans="11:11" x14ac:dyDescent="0.25">
      <c r="K123338">
        <v>2757</v>
      </c>
    </row>
    <row r="123339" spans="11:11" x14ac:dyDescent="0.25">
      <c r="K123339">
        <v>4694</v>
      </c>
    </row>
    <row r="123340" spans="11:11" x14ac:dyDescent="0.25">
      <c r="K123340">
        <v>1808</v>
      </c>
    </row>
    <row r="123341" spans="11:11" x14ac:dyDescent="0.25">
      <c r="K123341">
        <v>2396</v>
      </c>
    </row>
    <row r="123342" spans="11:11" x14ac:dyDescent="0.25">
      <c r="K123342">
        <v>2353</v>
      </c>
    </row>
    <row r="123343" spans="11:11" x14ac:dyDescent="0.25">
      <c r="K123343">
        <v>2337</v>
      </c>
    </row>
    <row r="123344" spans="11:11" x14ac:dyDescent="0.25">
      <c r="K123344">
        <v>2868</v>
      </c>
    </row>
    <row r="123345" spans="11:11" x14ac:dyDescent="0.25">
      <c r="K123345">
        <v>1452</v>
      </c>
    </row>
    <row r="123346" spans="11:11" x14ac:dyDescent="0.25">
      <c r="K123346">
        <v>2729</v>
      </c>
    </row>
    <row r="123347" spans="11:11" x14ac:dyDescent="0.25">
      <c r="K123347">
        <v>3491</v>
      </c>
    </row>
    <row r="123348" spans="11:11" x14ac:dyDescent="0.25">
      <c r="K123348">
        <v>2102</v>
      </c>
    </row>
    <row r="123349" spans="11:11" x14ac:dyDescent="0.25">
      <c r="K123349">
        <v>1</v>
      </c>
    </row>
    <row r="123350" spans="11:11" x14ac:dyDescent="0.25">
      <c r="K123350">
        <v>2070</v>
      </c>
    </row>
    <row r="123351" spans="11:11" x14ac:dyDescent="0.25">
      <c r="K123351">
        <v>2254</v>
      </c>
    </row>
    <row r="123352" spans="11:11" x14ac:dyDescent="0.25">
      <c r="K123352">
        <v>6139</v>
      </c>
    </row>
    <row r="123353" spans="11:11" x14ac:dyDescent="0.25">
      <c r="K123353">
        <v>133</v>
      </c>
    </row>
    <row r="123354" spans="11:11" x14ac:dyDescent="0.25">
      <c r="K123354">
        <v>1565</v>
      </c>
    </row>
    <row r="123355" spans="11:11" x14ac:dyDescent="0.25">
      <c r="K123355">
        <v>3124</v>
      </c>
    </row>
    <row r="123356" spans="11:11" x14ac:dyDescent="0.25">
      <c r="K123356">
        <v>1200</v>
      </c>
    </row>
    <row r="123357" spans="11:11" x14ac:dyDescent="0.25">
      <c r="K123357">
        <v>2068</v>
      </c>
    </row>
    <row r="123358" spans="11:11" x14ac:dyDescent="0.25">
      <c r="K123358">
        <v>1451</v>
      </c>
    </row>
    <row r="123359" spans="11:11" x14ac:dyDescent="0.25">
      <c r="K123359">
        <v>3243</v>
      </c>
    </row>
    <row r="123360" spans="11:11" x14ac:dyDescent="0.25">
      <c r="K123360">
        <v>1242</v>
      </c>
    </row>
    <row r="123361" spans="11:11" x14ac:dyDescent="0.25">
      <c r="K123361">
        <v>2633</v>
      </c>
    </row>
    <row r="123362" spans="11:11" x14ac:dyDescent="0.25">
      <c r="K123362">
        <v>974</v>
      </c>
    </row>
    <row r="123363" spans="11:11" x14ac:dyDescent="0.25">
      <c r="K123363">
        <v>2689</v>
      </c>
    </row>
    <row r="123364" spans="11:11" x14ac:dyDescent="0.25">
      <c r="K123364">
        <v>2742</v>
      </c>
    </row>
    <row r="123365" spans="11:11" x14ac:dyDescent="0.25">
      <c r="K123365">
        <v>3150</v>
      </c>
    </row>
    <row r="123366" spans="11:11" x14ac:dyDescent="0.25">
      <c r="K123366">
        <v>3989</v>
      </c>
    </row>
    <row r="123367" spans="11:11" x14ac:dyDescent="0.25">
      <c r="K123367">
        <v>1480</v>
      </c>
    </row>
    <row r="123368" spans="11:11" x14ac:dyDescent="0.25">
      <c r="K123368">
        <v>2747</v>
      </c>
    </row>
    <row r="123369" spans="11:11" x14ac:dyDescent="0.25">
      <c r="K123369">
        <v>3058</v>
      </c>
    </row>
    <row r="123370" spans="11:11" x14ac:dyDescent="0.25">
      <c r="K123370">
        <v>1163</v>
      </c>
    </row>
    <row r="123371" spans="11:11" x14ac:dyDescent="0.25">
      <c r="K123371">
        <v>2492</v>
      </c>
    </row>
    <row r="123372" spans="11:11" x14ac:dyDescent="0.25">
      <c r="K123372">
        <v>3557</v>
      </c>
    </row>
    <row r="123373" spans="11:11" x14ac:dyDescent="0.25">
      <c r="K123373">
        <v>2782</v>
      </c>
    </row>
    <row r="123374" spans="11:11" x14ac:dyDescent="0.25">
      <c r="K123374">
        <v>1774</v>
      </c>
    </row>
    <row r="123375" spans="11:11" x14ac:dyDescent="0.25">
      <c r="K123375">
        <v>1463</v>
      </c>
    </row>
    <row r="123376" spans="11:11" x14ac:dyDescent="0.25">
      <c r="K123376">
        <v>2151</v>
      </c>
    </row>
    <row r="123377" spans="11:11" x14ac:dyDescent="0.25">
      <c r="K123377">
        <v>672</v>
      </c>
    </row>
    <row r="123378" spans="11:11" x14ac:dyDescent="0.25">
      <c r="K123378">
        <v>1050</v>
      </c>
    </row>
    <row r="123379" spans="11:11" x14ac:dyDescent="0.25">
      <c r="K123379">
        <v>1256</v>
      </c>
    </row>
    <row r="123380" spans="11:11" x14ac:dyDescent="0.25">
      <c r="K123380">
        <v>3350</v>
      </c>
    </row>
    <row r="123381" spans="11:11" x14ac:dyDescent="0.25">
      <c r="K123381">
        <v>3144</v>
      </c>
    </row>
    <row r="123382" spans="11:11" x14ac:dyDescent="0.25">
      <c r="K123382">
        <v>2970</v>
      </c>
    </row>
    <row r="123383" spans="11:11" x14ac:dyDescent="0.25">
      <c r="K123383">
        <v>2201</v>
      </c>
    </row>
    <row r="123384" spans="11:11" x14ac:dyDescent="0.25">
      <c r="K123384">
        <v>2390</v>
      </c>
    </row>
    <row r="123385" spans="11:11" x14ac:dyDescent="0.25">
      <c r="K123385">
        <v>1743</v>
      </c>
    </row>
    <row r="123386" spans="11:11" x14ac:dyDescent="0.25">
      <c r="K123386">
        <v>1777</v>
      </c>
    </row>
    <row r="123387" spans="11:11" x14ac:dyDescent="0.25">
      <c r="K123387">
        <v>1081</v>
      </c>
    </row>
    <row r="123388" spans="11:11" x14ac:dyDescent="0.25">
      <c r="K123388">
        <v>1828</v>
      </c>
    </row>
    <row r="123389" spans="11:11" x14ac:dyDescent="0.25">
      <c r="K123389">
        <v>3644</v>
      </c>
    </row>
    <row r="123390" spans="11:11" x14ac:dyDescent="0.25">
      <c r="K123390">
        <v>3097</v>
      </c>
    </row>
    <row r="123391" spans="11:11" x14ac:dyDescent="0.25">
      <c r="K123391">
        <v>2052</v>
      </c>
    </row>
    <row r="123392" spans="11:11" x14ac:dyDescent="0.25">
      <c r="K123392">
        <v>2943</v>
      </c>
    </row>
    <row r="123393" spans="11:11" x14ac:dyDescent="0.25">
      <c r="K123393">
        <v>895</v>
      </c>
    </row>
    <row r="123394" spans="11:11" x14ac:dyDescent="0.25">
      <c r="K123394">
        <v>2575</v>
      </c>
    </row>
    <row r="123395" spans="11:11" x14ac:dyDescent="0.25">
      <c r="K123395">
        <v>1804</v>
      </c>
    </row>
    <row r="123396" spans="11:11" x14ac:dyDescent="0.25">
      <c r="K123396">
        <v>1528</v>
      </c>
    </row>
    <row r="123397" spans="11:11" x14ac:dyDescent="0.25">
      <c r="K123397">
        <v>1391</v>
      </c>
    </row>
    <row r="123398" spans="11:11" x14ac:dyDescent="0.25">
      <c r="K123398">
        <v>909</v>
      </c>
    </row>
    <row r="123399" spans="11:11" x14ac:dyDescent="0.25">
      <c r="K123399">
        <v>2895</v>
      </c>
    </row>
    <row r="123400" spans="11:11" x14ac:dyDescent="0.25">
      <c r="K123400">
        <v>3317</v>
      </c>
    </row>
    <row r="123401" spans="11:11" x14ac:dyDescent="0.25">
      <c r="K123401">
        <v>3151</v>
      </c>
    </row>
    <row r="123402" spans="11:11" x14ac:dyDescent="0.25">
      <c r="K123402">
        <v>1467</v>
      </c>
    </row>
    <row r="123403" spans="11:11" x14ac:dyDescent="0.25">
      <c r="K123403">
        <v>2290</v>
      </c>
    </row>
    <row r="123404" spans="11:11" x14ac:dyDescent="0.25">
      <c r="K123404">
        <v>2292</v>
      </c>
    </row>
    <row r="123405" spans="11:11" x14ac:dyDescent="0.25">
      <c r="K123405">
        <v>2188</v>
      </c>
    </row>
    <row r="123406" spans="11:11" x14ac:dyDescent="0.25">
      <c r="K123406">
        <v>1151</v>
      </c>
    </row>
    <row r="123407" spans="11:11" x14ac:dyDescent="0.25">
      <c r="K123407">
        <v>2572</v>
      </c>
    </row>
    <row r="123408" spans="11:11" x14ac:dyDescent="0.25">
      <c r="K123408">
        <v>2310</v>
      </c>
    </row>
    <row r="123409" spans="11:11" x14ac:dyDescent="0.25">
      <c r="K123409">
        <v>1724</v>
      </c>
    </row>
    <row r="123410" spans="11:11" x14ac:dyDescent="0.25">
      <c r="K123410">
        <v>3791</v>
      </c>
    </row>
    <row r="123411" spans="11:11" x14ac:dyDescent="0.25">
      <c r="K123411">
        <v>4799</v>
      </c>
    </row>
    <row r="123412" spans="11:11" x14ac:dyDescent="0.25">
      <c r="K123412">
        <v>2171</v>
      </c>
    </row>
    <row r="123413" spans="11:11" x14ac:dyDescent="0.25">
      <c r="K123413">
        <v>3034</v>
      </c>
    </row>
    <row r="123414" spans="11:11" x14ac:dyDescent="0.25">
      <c r="K123414">
        <v>2018</v>
      </c>
    </row>
    <row r="123415" spans="11:11" x14ac:dyDescent="0.25">
      <c r="K123415">
        <v>2232</v>
      </c>
    </row>
    <row r="123416" spans="11:11" x14ac:dyDescent="0.25">
      <c r="K123416">
        <v>2254</v>
      </c>
    </row>
    <row r="123417" spans="11:11" x14ac:dyDescent="0.25">
      <c r="K123417">
        <v>1642</v>
      </c>
    </row>
    <row r="123418" spans="11:11" x14ac:dyDescent="0.25">
      <c r="K123418">
        <v>2089</v>
      </c>
    </row>
    <row r="123419" spans="11:11" x14ac:dyDescent="0.25">
      <c r="K123419">
        <v>1870</v>
      </c>
    </row>
    <row r="123420" spans="11:11" x14ac:dyDescent="0.25">
      <c r="K123420">
        <v>42</v>
      </c>
    </row>
    <row r="123421" spans="11:11" x14ac:dyDescent="0.25">
      <c r="K123421">
        <v>80</v>
      </c>
    </row>
    <row r="123422" spans="11:11" x14ac:dyDescent="0.25">
      <c r="K123422">
        <v>1783</v>
      </c>
    </row>
    <row r="123423" spans="11:11" x14ac:dyDescent="0.25">
      <c r="K123423">
        <v>3042</v>
      </c>
    </row>
    <row r="123424" spans="11:11" x14ac:dyDescent="0.25">
      <c r="K123424">
        <v>1659</v>
      </c>
    </row>
    <row r="123425" spans="11:11" x14ac:dyDescent="0.25">
      <c r="K123425">
        <v>1925</v>
      </c>
    </row>
    <row r="123426" spans="11:11" x14ac:dyDescent="0.25">
      <c r="K123426">
        <v>1693</v>
      </c>
    </row>
    <row r="123427" spans="11:11" x14ac:dyDescent="0.25">
      <c r="K123427">
        <v>2539</v>
      </c>
    </row>
    <row r="123428" spans="11:11" x14ac:dyDescent="0.25">
      <c r="K123428">
        <v>1168</v>
      </c>
    </row>
    <row r="123429" spans="11:11" x14ac:dyDescent="0.25">
      <c r="K123429">
        <v>3203</v>
      </c>
    </row>
    <row r="123430" spans="11:11" x14ac:dyDescent="0.25">
      <c r="K123430">
        <v>2866</v>
      </c>
    </row>
    <row r="123431" spans="11:11" x14ac:dyDescent="0.25">
      <c r="K123431">
        <v>2986</v>
      </c>
    </row>
    <row r="123432" spans="11:11" x14ac:dyDescent="0.25">
      <c r="K123432">
        <v>3475</v>
      </c>
    </row>
    <row r="123433" spans="11:11" x14ac:dyDescent="0.25">
      <c r="K123433">
        <v>3820</v>
      </c>
    </row>
    <row r="123434" spans="11:11" x14ac:dyDescent="0.25">
      <c r="K123434">
        <v>3015</v>
      </c>
    </row>
    <row r="123435" spans="11:11" x14ac:dyDescent="0.25">
      <c r="K123435">
        <v>2771</v>
      </c>
    </row>
    <row r="123436" spans="11:11" x14ac:dyDescent="0.25">
      <c r="K123436">
        <v>996</v>
      </c>
    </row>
    <row r="123437" spans="11:11" x14ac:dyDescent="0.25">
      <c r="K123437">
        <v>1066</v>
      </c>
    </row>
    <row r="123438" spans="11:11" x14ac:dyDescent="0.25">
      <c r="K123438">
        <v>4125</v>
      </c>
    </row>
    <row r="123439" spans="11:11" x14ac:dyDescent="0.25">
      <c r="K123439">
        <v>109</v>
      </c>
    </row>
    <row r="123440" spans="11:11" x14ac:dyDescent="0.25">
      <c r="K123440">
        <v>39</v>
      </c>
    </row>
    <row r="123441" spans="11:11" x14ac:dyDescent="0.25">
      <c r="K123441">
        <v>3032</v>
      </c>
    </row>
    <row r="123442" spans="11:11" x14ac:dyDescent="0.25">
      <c r="K123442">
        <v>1331</v>
      </c>
    </row>
    <row r="123443" spans="11:11" x14ac:dyDescent="0.25">
      <c r="K123443">
        <v>2400</v>
      </c>
    </row>
    <row r="123444" spans="11:11" x14ac:dyDescent="0.25">
      <c r="K123444">
        <v>3690</v>
      </c>
    </row>
    <row r="123445" spans="11:11" x14ac:dyDescent="0.25">
      <c r="K123445">
        <v>1</v>
      </c>
    </row>
    <row r="123446" spans="11:11" x14ac:dyDescent="0.25">
      <c r="K123446">
        <v>2426</v>
      </c>
    </row>
    <row r="123447" spans="11:11" x14ac:dyDescent="0.25">
      <c r="K123447">
        <v>1855</v>
      </c>
    </row>
    <row r="123448" spans="11:11" x14ac:dyDescent="0.25">
      <c r="K123448">
        <v>1919</v>
      </c>
    </row>
    <row r="123449" spans="11:11" x14ac:dyDescent="0.25">
      <c r="K123449">
        <v>3481</v>
      </c>
    </row>
    <row r="123450" spans="11:11" x14ac:dyDescent="0.25">
      <c r="K123450">
        <v>1991</v>
      </c>
    </row>
    <row r="123451" spans="11:11" x14ac:dyDescent="0.25">
      <c r="K123451">
        <v>3298</v>
      </c>
    </row>
    <row r="123452" spans="11:11" x14ac:dyDescent="0.25">
      <c r="K123452">
        <v>2258</v>
      </c>
    </row>
    <row r="123453" spans="11:11" x14ac:dyDescent="0.25">
      <c r="K123453">
        <v>1908</v>
      </c>
    </row>
    <row r="123454" spans="11:11" x14ac:dyDescent="0.25">
      <c r="K123454">
        <v>1423</v>
      </c>
    </row>
    <row r="123455" spans="11:11" x14ac:dyDescent="0.25">
      <c r="K123455">
        <v>3414</v>
      </c>
    </row>
    <row r="123456" spans="11:11" x14ac:dyDescent="0.25">
      <c r="K123456">
        <v>1795</v>
      </c>
    </row>
    <row r="123457" spans="11:11" x14ac:dyDescent="0.25">
      <c r="K123457">
        <v>2783</v>
      </c>
    </row>
    <row r="123458" spans="11:11" x14ac:dyDescent="0.25">
      <c r="K123458">
        <v>2782</v>
      </c>
    </row>
    <row r="123459" spans="11:11" x14ac:dyDescent="0.25">
      <c r="K123459">
        <v>1611</v>
      </c>
    </row>
    <row r="123460" spans="11:11" x14ac:dyDescent="0.25">
      <c r="K123460">
        <v>2421</v>
      </c>
    </row>
    <row r="123461" spans="11:11" x14ac:dyDescent="0.25">
      <c r="K123461">
        <v>2074</v>
      </c>
    </row>
    <row r="123462" spans="11:11" x14ac:dyDescent="0.25">
      <c r="K123462">
        <v>2587</v>
      </c>
    </row>
    <row r="123463" spans="11:11" x14ac:dyDescent="0.25">
      <c r="K123463">
        <v>982</v>
      </c>
    </row>
    <row r="123464" spans="11:11" x14ac:dyDescent="0.25">
      <c r="K123464">
        <v>3721</v>
      </c>
    </row>
    <row r="123465" spans="11:11" x14ac:dyDescent="0.25">
      <c r="K123465">
        <v>2293</v>
      </c>
    </row>
    <row r="123466" spans="11:11" x14ac:dyDescent="0.25">
      <c r="K123466">
        <v>1809</v>
      </c>
    </row>
    <row r="123467" spans="11:11" x14ac:dyDescent="0.25">
      <c r="K123467">
        <v>2515</v>
      </c>
    </row>
    <row r="123468" spans="11:11" x14ac:dyDescent="0.25">
      <c r="K123468">
        <v>1432</v>
      </c>
    </row>
    <row r="123469" spans="11:11" x14ac:dyDescent="0.25">
      <c r="K123469">
        <v>371</v>
      </c>
    </row>
    <row r="123470" spans="11:11" x14ac:dyDescent="0.25">
      <c r="K123470">
        <v>72</v>
      </c>
    </row>
    <row r="123471" spans="11:11" x14ac:dyDescent="0.25">
      <c r="K123471">
        <v>3430</v>
      </c>
    </row>
    <row r="123472" spans="11:11" x14ac:dyDescent="0.25">
      <c r="K123472">
        <v>1917</v>
      </c>
    </row>
    <row r="123473" spans="11:11" x14ac:dyDescent="0.25">
      <c r="K123473">
        <v>1388</v>
      </c>
    </row>
    <row r="123474" spans="11:11" x14ac:dyDescent="0.25">
      <c r="K123474">
        <v>2694</v>
      </c>
    </row>
    <row r="123475" spans="11:11" x14ac:dyDescent="0.25">
      <c r="K123475">
        <v>1891</v>
      </c>
    </row>
    <row r="123476" spans="11:11" x14ac:dyDescent="0.25">
      <c r="K123476">
        <v>1970</v>
      </c>
    </row>
    <row r="123477" spans="11:11" x14ac:dyDescent="0.25">
      <c r="K123477">
        <v>3708</v>
      </c>
    </row>
    <row r="123478" spans="11:11" x14ac:dyDescent="0.25">
      <c r="K123478">
        <v>2612</v>
      </c>
    </row>
    <row r="123479" spans="11:11" x14ac:dyDescent="0.25">
      <c r="K123479">
        <v>319</v>
      </c>
    </row>
    <row r="123480" spans="11:11" x14ac:dyDescent="0.25">
      <c r="K123480">
        <v>3050</v>
      </c>
    </row>
    <row r="123481" spans="11:11" x14ac:dyDescent="0.25">
      <c r="K123481">
        <v>257</v>
      </c>
    </row>
    <row r="123482" spans="11:11" x14ac:dyDescent="0.25">
      <c r="K123482">
        <v>1561</v>
      </c>
    </row>
    <row r="123483" spans="11:11" x14ac:dyDescent="0.25">
      <c r="K123483">
        <v>1573</v>
      </c>
    </row>
    <row r="123484" spans="11:11" x14ac:dyDescent="0.25">
      <c r="K123484">
        <v>2153</v>
      </c>
    </row>
    <row r="123485" spans="11:11" x14ac:dyDescent="0.25">
      <c r="K123485">
        <v>1691</v>
      </c>
    </row>
    <row r="123486" spans="11:11" x14ac:dyDescent="0.25">
      <c r="K123486">
        <v>994</v>
      </c>
    </row>
    <row r="123487" spans="11:11" x14ac:dyDescent="0.25">
      <c r="K123487">
        <v>2047</v>
      </c>
    </row>
    <row r="123488" spans="11:11" x14ac:dyDescent="0.25">
      <c r="K123488">
        <v>2310</v>
      </c>
    </row>
    <row r="123489" spans="11:11" x14ac:dyDescent="0.25">
      <c r="K123489">
        <v>3358</v>
      </c>
    </row>
    <row r="123490" spans="11:11" x14ac:dyDescent="0.25">
      <c r="K123490">
        <v>1875</v>
      </c>
    </row>
    <row r="123491" spans="11:11" x14ac:dyDescent="0.25">
      <c r="K123491">
        <v>2620</v>
      </c>
    </row>
    <row r="123492" spans="11:11" x14ac:dyDescent="0.25">
      <c r="K123492">
        <v>1981</v>
      </c>
    </row>
    <row r="123493" spans="11:11" x14ac:dyDescent="0.25">
      <c r="K123493">
        <v>2709</v>
      </c>
    </row>
    <row r="123494" spans="11:11" x14ac:dyDescent="0.25">
      <c r="K123494">
        <v>2404</v>
      </c>
    </row>
    <row r="123495" spans="11:11" x14ac:dyDescent="0.25">
      <c r="K123495">
        <v>1415</v>
      </c>
    </row>
    <row r="123496" spans="11:11" x14ac:dyDescent="0.25">
      <c r="K123496">
        <v>1522</v>
      </c>
    </row>
    <row r="123497" spans="11:11" x14ac:dyDescent="0.25">
      <c r="K123497">
        <v>2775</v>
      </c>
    </row>
    <row r="123498" spans="11:11" x14ac:dyDescent="0.25">
      <c r="K123498">
        <v>2803</v>
      </c>
    </row>
    <row r="123499" spans="11:11" x14ac:dyDescent="0.25">
      <c r="K123499">
        <v>3626</v>
      </c>
    </row>
    <row r="123500" spans="11:11" x14ac:dyDescent="0.25">
      <c r="K123500">
        <v>2921</v>
      </c>
    </row>
    <row r="123501" spans="11:11" x14ac:dyDescent="0.25">
      <c r="K123501">
        <v>3697</v>
      </c>
    </row>
    <row r="123502" spans="11:11" x14ac:dyDescent="0.25">
      <c r="K123502">
        <v>2954</v>
      </c>
    </row>
    <row r="123503" spans="11:11" x14ac:dyDescent="0.25">
      <c r="K123503">
        <v>680</v>
      </c>
    </row>
    <row r="123504" spans="11:11" x14ac:dyDescent="0.25">
      <c r="K123504">
        <v>4343</v>
      </c>
    </row>
    <row r="123505" spans="11:11" x14ac:dyDescent="0.25">
      <c r="K123505">
        <v>2900</v>
      </c>
    </row>
    <row r="123506" spans="11:11" x14ac:dyDescent="0.25">
      <c r="K123506">
        <v>2707</v>
      </c>
    </row>
    <row r="123507" spans="11:11" x14ac:dyDescent="0.25">
      <c r="K123507">
        <v>1213</v>
      </c>
    </row>
    <row r="123508" spans="11:11" x14ac:dyDescent="0.25">
      <c r="K123508">
        <v>2369</v>
      </c>
    </row>
    <row r="123509" spans="11:11" x14ac:dyDescent="0.25">
      <c r="K123509">
        <v>3065</v>
      </c>
    </row>
    <row r="123510" spans="11:11" x14ac:dyDescent="0.25">
      <c r="K123510">
        <v>2065</v>
      </c>
    </row>
    <row r="123511" spans="11:11" x14ac:dyDescent="0.25">
      <c r="K123511">
        <v>1183</v>
      </c>
    </row>
    <row r="123512" spans="11:11" x14ac:dyDescent="0.25">
      <c r="K123512">
        <v>1080</v>
      </c>
    </row>
    <row r="123513" spans="11:11" x14ac:dyDescent="0.25">
      <c r="K123513">
        <v>2089</v>
      </c>
    </row>
    <row r="123514" spans="11:11" x14ac:dyDescent="0.25">
      <c r="K123514">
        <v>1748</v>
      </c>
    </row>
    <row r="123515" spans="11:11" x14ac:dyDescent="0.25">
      <c r="K123515">
        <v>1117</v>
      </c>
    </row>
    <row r="123516" spans="11:11" x14ac:dyDescent="0.25">
      <c r="K123516">
        <v>2825</v>
      </c>
    </row>
    <row r="123517" spans="11:11" x14ac:dyDescent="0.25">
      <c r="K123517">
        <v>1419</v>
      </c>
    </row>
    <row r="123518" spans="11:11" x14ac:dyDescent="0.25">
      <c r="K123518">
        <v>3253</v>
      </c>
    </row>
    <row r="123519" spans="11:11" x14ac:dyDescent="0.25">
      <c r="K123519">
        <v>2421</v>
      </c>
    </row>
    <row r="123520" spans="11:11" x14ac:dyDescent="0.25">
      <c r="K123520">
        <v>3260</v>
      </c>
    </row>
    <row r="123521" spans="11:11" x14ac:dyDescent="0.25">
      <c r="K123521">
        <v>2773</v>
      </c>
    </row>
    <row r="123522" spans="11:11" x14ac:dyDescent="0.25">
      <c r="K123522">
        <v>2793</v>
      </c>
    </row>
    <row r="123523" spans="11:11" x14ac:dyDescent="0.25">
      <c r="K123523">
        <v>1944</v>
      </c>
    </row>
    <row r="123524" spans="11:11" x14ac:dyDescent="0.25">
      <c r="K123524">
        <v>1949</v>
      </c>
    </row>
    <row r="123525" spans="11:11" x14ac:dyDescent="0.25">
      <c r="K123525">
        <v>1600</v>
      </c>
    </row>
    <row r="123526" spans="11:11" x14ac:dyDescent="0.25">
      <c r="K123526">
        <v>1737</v>
      </c>
    </row>
    <row r="123527" spans="11:11" x14ac:dyDescent="0.25">
      <c r="K123527">
        <v>2990</v>
      </c>
    </row>
    <row r="123528" spans="11:11" x14ac:dyDescent="0.25">
      <c r="K123528">
        <v>820</v>
      </c>
    </row>
    <row r="123529" spans="11:11" x14ac:dyDescent="0.25">
      <c r="K123529">
        <v>2598</v>
      </c>
    </row>
    <row r="123530" spans="11:11" x14ac:dyDescent="0.25">
      <c r="K123530">
        <v>1967</v>
      </c>
    </row>
    <row r="123531" spans="11:11" x14ac:dyDescent="0.25">
      <c r="K123531">
        <v>1587</v>
      </c>
    </row>
    <row r="123532" spans="11:11" x14ac:dyDescent="0.25">
      <c r="K123532">
        <v>3313</v>
      </c>
    </row>
    <row r="123533" spans="11:11" x14ac:dyDescent="0.25">
      <c r="K123533">
        <v>1659</v>
      </c>
    </row>
    <row r="123534" spans="11:11" x14ac:dyDescent="0.25">
      <c r="K123534">
        <v>1535</v>
      </c>
    </row>
    <row r="123535" spans="11:11" x14ac:dyDescent="0.25">
      <c r="K123535">
        <v>1258</v>
      </c>
    </row>
    <row r="123536" spans="11:11" x14ac:dyDescent="0.25">
      <c r="K123536">
        <v>2624</v>
      </c>
    </row>
    <row r="123537" spans="11:11" x14ac:dyDescent="0.25">
      <c r="K123537">
        <v>3342</v>
      </c>
    </row>
    <row r="123538" spans="11:11" x14ac:dyDescent="0.25">
      <c r="K123538">
        <v>3864</v>
      </c>
    </row>
    <row r="123539" spans="11:11" x14ac:dyDescent="0.25">
      <c r="K123539">
        <v>2102</v>
      </c>
    </row>
    <row r="123540" spans="11:11" x14ac:dyDescent="0.25">
      <c r="K123540">
        <v>2177</v>
      </c>
    </row>
    <row r="123541" spans="11:11" x14ac:dyDescent="0.25">
      <c r="K123541">
        <v>2918</v>
      </c>
    </row>
    <row r="123542" spans="11:11" x14ac:dyDescent="0.25">
      <c r="K123542">
        <v>3829</v>
      </c>
    </row>
    <row r="123543" spans="11:11" x14ac:dyDescent="0.25">
      <c r="K123543">
        <v>2241</v>
      </c>
    </row>
    <row r="123544" spans="11:11" x14ac:dyDescent="0.25">
      <c r="K123544">
        <v>3451</v>
      </c>
    </row>
    <row r="123545" spans="11:11" x14ac:dyDescent="0.25">
      <c r="K123545">
        <v>304</v>
      </c>
    </row>
    <row r="123546" spans="11:11" x14ac:dyDescent="0.25">
      <c r="K123546">
        <v>2601</v>
      </c>
    </row>
    <row r="123547" spans="11:11" x14ac:dyDescent="0.25">
      <c r="K123547">
        <v>2575</v>
      </c>
    </row>
    <row r="123548" spans="11:11" x14ac:dyDescent="0.25">
      <c r="K123548">
        <v>3317</v>
      </c>
    </row>
    <row r="123549" spans="11:11" x14ac:dyDescent="0.25">
      <c r="K123549">
        <v>77</v>
      </c>
    </row>
    <row r="123550" spans="11:11" x14ac:dyDescent="0.25">
      <c r="K123550">
        <v>2608</v>
      </c>
    </row>
    <row r="123551" spans="11:11" x14ac:dyDescent="0.25">
      <c r="K123551">
        <v>3048</v>
      </c>
    </row>
    <row r="123552" spans="11:11" x14ac:dyDescent="0.25">
      <c r="K123552">
        <v>2467</v>
      </c>
    </row>
    <row r="123553" spans="11:11" x14ac:dyDescent="0.25">
      <c r="K123553">
        <v>1320</v>
      </c>
    </row>
    <row r="123554" spans="11:11" x14ac:dyDescent="0.25">
      <c r="K123554">
        <v>3047</v>
      </c>
    </row>
    <row r="123555" spans="11:11" x14ac:dyDescent="0.25">
      <c r="K123555">
        <v>2823</v>
      </c>
    </row>
    <row r="123556" spans="11:11" x14ac:dyDescent="0.25">
      <c r="K123556">
        <v>3091</v>
      </c>
    </row>
    <row r="123557" spans="11:11" x14ac:dyDescent="0.25">
      <c r="K123557">
        <v>1398</v>
      </c>
    </row>
    <row r="123558" spans="11:11" x14ac:dyDescent="0.25">
      <c r="K123558">
        <v>1848</v>
      </c>
    </row>
    <row r="123559" spans="11:11" x14ac:dyDescent="0.25">
      <c r="K123559">
        <v>2349</v>
      </c>
    </row>
    <row r="123560" spans="11:11" x14ac:dyDescent="0.25">
      <c r="K123560">
        <v>3328</v>
      </c>
    </row>
    <row r="123561" spans="11:11" x14ac:dyDescent="0.25">
      <c r="K123561">
        <v>2957</v>
      </c>
    </row>
    <row r="123562" spans="11:11" x14ac:dyDescent="0.25">
      <c r="K123562">
        <v>4537</v>
      </c>
    </row>
    <row r="123563" spans="11:11" x14ac:dyDescent="0.25">
      <c r="K123563">
        <v>2368</v>
      </c>
    </row>
    <row r="123564" spans="11:11" x14ac:dyDescent="0.25">
      <c r="K123564">
        <v>1201</v>
      </c>
    </row>
    <row r="123565" spans="11:11" x14ac:dyDescent="0.25">
      <c r="K123565">
        <v>2574</v>
      </c>
    </row>
    <row r="123566" spans="11:11" x14ac:dyDescent="0.25">
      <c r="K123566">
        <v>1137</v>
      </c>
    </row>
    <row r="123567" spans="11:11" x14ac:dyDescent="0.25">
      <c r="K123567">
        <v>1284</v>
      </c>
    </row>
    <row r="123568" spans="11:11" x14ac:dyDescent="0.25">
      <c r="K123568">
        <v>2319</v>
      </c>
    </row>
    <row r="123569" spans="11:11" x14ac:dyDescent="0.25">
      <c r="K123569">
        <v>1599</v>
      </c>
    </row>
    <row r="123570" spans="11:11" x14ac:dyDescent="0.25">
      <c r="K123570">
        <v>2551</v>
      </c>
    </row>
    <row r="123571" spans="11:11" x14ac:dyDescent="0.25">
      <c r="K123571">
        <v>973</v>
      </c>
    </row>
    <row r="123572" spans="11:11" x14ac:dyDescent="0.25">
      <c r="K123572">
        <v>3701</v>
      </c>
    </row>
    <row r="123573" spans="11:11" x14ac:dyDescent="0.25">
      <c r="K123573">
        <v>2992</v>
      </c>
    </row>
    <row r="123574" spans="11:11" x14ac:dyDescent="0.25">
      <c r="K123574">
        <v>1867</v>
      </c>
    </row>
    <row r="123575" spans="11:11" x14ac:dyDescent="0.25">
      <c r="K123575">
        <v>1855</v>
      </c>
    </row>
    <row r="123576" spans="11:11" x14ac:dyDescent="0.25">
      <c r="K123576">
        <v>2795</v>
      </c>
    </row>
    <row r="123577" spans="11:11" x14ac:dyDescent="0.25">
      <c r="K123577">
        <v>2923</v>
      </c>
    </row>
    <row r="123578" spans="11:11" x14ac:dyDescent="0.25">
      <c r="K123578">
        <v>2699</v>
      </c>
    </row>
    <row r="123579" spans="11:11" x14ac:dyDescent="0.25">
      <c r="K123579">
        <v>1806</v>
      </c>
    </row>
    <row r="123580" spans="11:11" x14ac:dyDescent="0.25">
      <c r="K123580">
        <v>1518</v>
      </c>
    </row>
    <row r="123581" spans="11:11" x14ac:dyDescent="0.25">
      <c r="K123581">
        <v>4409</v>
      </c>
    </row>
    <row r="123582" spans="11:11" x14ac:dyDescent="0.25">
      <c r="K123582">
        <v>1328</v>
      </c>
    </row>
    <row r="123583" spans="11:11" x14ac:dyDescent="0.25">
      <c r="K123583">
        <v>1380</v>
      </c>
    </row>
    <row r="123584" spans="11:11" x14ac:dyDescent="0.25">
      <c r="K123584">
        <v>1447</v>
      </c>
    </row>
    <row r="123585" spans="11:11" x14ac:dyDescent="0.25">
      <c r="K123585">
        <v>5668</v>
      </c>
    </row>
    <row r="123586" spans="11:11" x14ac:dyDescent="0.25">
      <c r="K123586">
        <v>2651</v>
      </c>
    </row>
    <row r="123587" spans="11:11" x14ac:dyDescent="0.25">
      <c r="K123587">
        <v>3116</v>
      </c>
    </row>
    <row r="123588" spans="11:11" x14ac:dyDescent="0.25">
      <c r="K123588">
        <v>1597</v>
      </c>
    </row>
    <row r="123589" spans="11:11" x14ac:dyDescent="0.25">
      <c r="K123589">
        <v>1616</v>
      </c>
    </row>
    <row r="123590" spans="11:11" x14ac:dyDescent="0.25">
      <c r="K123590">
        <v>1557</v>
      </c>
    </row>
    <row r="123591" spans="11:11" x14ac:dyDescent="0.25">
      <c r="K123591">
        <v>9</v>
      </c>
    </row>
    <row r="123592" spans="11:11" x14ac:dyDescent="0.25">
      <c r="K123592">
        <v>1836</v>
      </c>
    </row>
    <row r="123593" spans="11:11" x14ac:dyDescent="0.25">
      <c r="K123593">
        <v>2618</v>
      </c>
    </row>
    <row r="123594" spans="11:11" x14ac:dyDescent="0.25">
      <c r="K123594">
        <v>2660</v>
      </c>
    </row>
    <row r="123595" spans="11:11" x14ac:dyDescent="0.25">
      <c r="K123595">
        <v>1441</v>
      </c>
    </row>
    <row r="123596" spans="11:11" x14ac:dyDescent="0.25">
      <c r="K123596">
        <v>2616</v>
      </c>
    </row>
    <row r="123597" spans="11:11" x14ac:dyDescent="0.25">
      <c r="K123597">
        <v>2184</v>
      </c>
    </row>
    <row r="123598" spans="11:11" x14ac:dyDescent="0.25">
      <c r="K123598">
        <v>1403</v>
      </c>
    </row>
    <row r="123599" spans="11:11" x14ac:dyDescent="0.25">
      <c r="K123599">
        <v>1565</v>
      </c>
    </row>
    <row r="123600" spans="11:11" x14ac:dyDescent="0.25">
      <c r="K123600">
        <v>1660</v>
      </c>
    </row>
    <row r="123601" spans="11:11" x14ac:dyDescent="0.25">
      <c r="K123601">
        <v>2589</v>
      </c>
    </row>
    <row r="123602" spans="11:11" x14ac:dyDescent="0.25">
      <c r="K123602">
        <v>3809</v>
      </c>
    </row>
    <row r="123603" spans="11:11" x14ac:dyDescent="0.25">
      <c r="K123603">
        <v>2805</v>
      </c>
    </row>
    <row r="123604" spans="11:11" x14ac:dyDescent="0.25">
      <c r="K123604">
        <v>4172</v>
      </c>
    </row>
    <row r="123605" spans="11:11" x14ac:dyDescent="0.25">
      <c r="K123605">
        <v>1931</v>
      </c>
    </row>
    <row r="123606" spans="11:11" x14ac:dyDescent="0.25">
      <c r="K123606">
        <v>2958</v>
      </c>
    </row>
    <row r="123607" spans="11:11" x14ac:dyDescent="0.25">
      <c r="K123607">
        <v>3143</v>
      </c>
    </row>
    <row r="123608" spans="11:11" x14ac:dyDescent="0.25">
      <c r="K123608">
        <v>1006</v>
      </c>
    </row>
    <row r="123609" spans="11:11" x14ac:dyDescent="0.25">
      <c r="K123609">
        <v>2589</v>
      </c>
    </row>
    <row r="123610" spans="11:11" x14ac:dyDescent="0.25">
      <c r="K123610">
        <v>2512</v>
      </c>
    </row>
    <row r="123611" spans="11:11" x14ac:dyDescent="0.25">
      <c r="K123611">
        <v>2803</v>
      </c>
    </row>
    <row r="123612" spans="11:11" x14ac:dyDescent="0.25">
      <c r="K123612">
        <v>1926</v>
      </c>
    </row>
    <row r="123613" spans="11:11" x14ac:dyDescent="0.25">
      <c r="K123613">
        <v>1762</v>
      </c>
    </row>
    <row r="123614" spans="11:11" x14ac:dyDescent="0.25">
      <c r="K123614">
        <v>1996</v>
      </c>
    </row>
    <row r="123615" spans="11:11" x14ac:dyDescent="0.25">
      <c r="K123615">
        <v>3737</v>
      </c>
    </row>
    <row r="123616" spans="11:11" x14ac:dyDescent="0.25">
      <c r="K123616">
        <v>1248</v>
      </c>
    </row>
    <row r="123617" spans="11:11" x14ac:dyDescent="0.25">
      <c r="K123617">
        <v>140</v>
      </c>
    </row>
    <row r="123618" spans="11:11" x14ac:dyDescent="0.25">
      <c r="K123618">
        <v>274</v>
      </c>
    </row>
    <row r="123619" spans="11:11" x14ac:dyDescent="0.25">
      <c r="K123619">
        <v>1817</v>
      </c>
    </row>
    <row r="123620" spans="11:11" x14ac:dyDescent="0.25">
      <c r="K123620">
        <v>1392</v>
      </c>
    </row>
    <row r="123621" spans="11:11" x14ac:dyDescent="0.25">
      <c r="K123621">
        <v>3242</v>
      </c>
    </row>
    <row r="123622" spans="11:11" x14ac:dyDescent="0.25">
      <c r="K123622">
        <v>1809</v>
      </c>
    </row>
    <row r="123623" spans="11:11" x14ac:dyDescent="0.25">
      <c r="K123623">
        <v>1628</v>
      </c>
    </row>
    <row r="123624" spans="11:11" x14ac:dyDescent="0.25">
      <c r="K123624">
        <v>2260</v>
      </c>
    </row>
    <row r="123625" spans="11:11" x14ac:dyDescent="0.25">
      <c r="K123625">
        <v>2444</v>
      </c>
    </row>
    <row r="123626" spans="11:11" x14ac:dyDescent="0.25">
      <c r="K123626">
        <v>4125</v>
      </c>
    </row>
    <row r="123627" spans="11:11" x14ac:dyDescent="0.25">
      <c r="K123627">
        <v>1269</v>
      </c>
    </row>
    <row r="123628" spans="11:11" x14ac:dyDescent="0.25">
      <c r="K123628">
        <v>1667</v>
      </c>
    </row>
    <row r="123629" spans="11:11" x14ac:dyDescent="0.25">
      <c r="K123629">
        <v>1624</v>
      </c>
    </row>
    <row r="123630" spans="11:11" x14ac:dyDescent="0.25">
      <c r="K123630">
        <v>2684</v>
      </c>
    </row>
    <row r="123631" spans="11:11" x14ac:dyDescent="0.25">
      <c r="K123631">
        <v>2289</v>
      </c>
    </row>
    <row r="123632" spans="11:11" x14ac:dyDescent="0.25">
      <c r="K123632">
        <v>1356</v>
      </c>
    </row>
    <row r="123633" spans="11:11" x14ac:dyDescent="0.25">
      <c r="K123633">
        <v>3503</v>
      </c>
    </row>
    <row r="123634" spans="11:11" x14ac:dyDescent="0.25">
      <c r="K123634">
        <v>1188</v>
      </c>
    </row>
    <row r="123635" spans="11:11" x14ac:dyDescent="0.25">
      <c r="K123635">
        <v>3159</v>
      </c>
    </row>
    <row r="123636" spans="11:11" x14ac:dyDescent="0.25">
      <c r="K123636">
        <v>2804</v>
      </c>
    </row>
    <row r="123637" spans="11:11" x14ac:dyDescent="0.25">
      <c r="K123637">
        <v>2778</v>
      </c>
    </row>
    <row r="123638" spans="11:11" x14ac:dyDescent="0.25">
      <c r="K123638">
        <v>2420</v>
      </c>
    </row>
    <row r="123639" spans="11:11" x14ac:dyDescent="0.25">
      <c r="K123639">
        <v>3006</v>
      </c>
    </row>
    <row r="123640" spans="11:11" x14ac:dyDescent="0.25">
      <c r="K123640">
        <v>1256</v>
      </c>
    </row>
    <row r="123641" spans="11:11" x14ac:dyDescent="0.25">
      <c r="K123641">
        <v>1873</v>
      </c>
    </row>
    <row r="123642" spans="11:11" x14ac:dyDescent="0.25">
      <c r="K123642">
        <v>1882</v>
      </c>
    </row>
    <row r="123643" spans="11:11" x14ac:dyDescent="0.25">
      <c r="K123643">
        <v>310</v>
      </c>
    </row>
    <row r="123644" spans="11:11" x14ac:dyDescent="0.25">
      <c r="K123644">
        <v>3371</v>
      </c>
    </row>
    <row r="123645" spans="11:11" x14ac:dyDescent="0.25">
      <c r="K123645">
        <v>1293</v>
      </c>
    </row>
    <row r="123646" spans="11:11" x14ac:dyDescent="0.25">
      <c r="K123646">
        <v>2314</v>
      </c>
    </row>
    <row r="123647" spans="11:11" x14ac:dyDescent="0.25">
      <c r="K123647">
        <v>2259</v>
      </c>
    </row>
    <row r="123648" spans="11:11" x14ac:dyDescent="0.25">
      <c r="K123648">
        <v>2728</v>
      </c>
    </row>
    <row r="123649" spans="11:11" x14ac:dyDescent="0.25">
      <c r="K123649">
        <v>3101</v>
      </c>
    </row>
    <row r="123650" spans="11:11" x14ac:dyDescent="0.25">
      <c r="K123650">
        <v>2523</v>
      </c>
    </row>
    <row r="123651" spans="11:11" x14ac:dyDescent="0.25">
      <c r="K123651">
        <v>2120</v>
      </c>
    </row>
    <row r="123652" spans="11:11" x14ac:dyDescent="0.25">
      <c r="K123652">
        <v>3303</v>
      </c>
    </row>
    <row r="123653" spans="11:11" x14ac:dyDescent="0.25">
      <c r="K123653">
        <v>2518</v>
      </c>
    </row>
    <row r="123654" spans="11:11" x14ac:dyDescent="0.25">
      <c r="K123654">
        <v>2531</v>
      </c>
    </row>
    <row r="123655" spans="11:11" x14ac:dyDescent="0.25">
      <c r="K123655">
        <v>2954</v>
      </c>
    </row>
    <row r="123656" spans="11:11" x14ac:dyDescent="0.25">
      <c r="K123656">
        <v>2272</v>
      </c>
    </row>
    <row r="123657" spans="11:11" x14ac:dyDescent="0.25">
      <c r="K123657">
        <v>1904</v>
      </c>
    </row>
    <row r="123658" spans="11:11" x14ac:dyDescent="0.25">
      <c r="K123658">
        <v>519</v>
      </c>
    </row>
    <row r="123659" spans="11:11" x14ac:dyDescent="0.25">
      <c r="K123659">
        <v>1791</v>
      </c>
    </row>
    <row r="123660" spans="11:11" x14ac:dyDescent="0.25">
      <c r="K123660">
        <v>762</v>
      </c>
    </row>
    <row r="123661" spans="11:11" x14ac:dyDescent="0.25">
      <c r="K123661">
        <v>2607</v>
      </c>
    </row>
    <row r="123662" spans="11:11" x14ac:dyDescent="0.25">
      <c r="K123662">
        <v>87</v>
      </c>
    </row>
    <row r="123663" spans="11:11" x14ac:dyDescent="0.25">
      <c r="K123663">
        <v>1126</v>
      </c>
    </row>
    <row r="123664" spans="11:11" x14ac:dyDescent="0.25">
      <c r="K123664">
        <v>2630</v>
      </c>
    </row>
    <row r="123665" spans="11:11" x14ac:dyDescent="0.25">
      <c r="K123665">
        <v>2882</v>
      </c>
    </row>
    <row r="123666" spans="11:11" x14ac:dyDescent="0.25">
      <c r="K123666">
        <v>2087</v>
      </c>
    </row>
    <row r="123667" spans="11:11" x14ac:dyDescent="0.25">
      <c r="K123667">
        <v>2760</v>
      </c>
    </row>
    <row r="123668" spans="11:11" x14ac:dyDescent="0.25">
      <c r="K123668">
        <v>1087</v>
      </c>
    </row>
    <row r="123669" spans="11:11" x14ac:dyDescent="0.25">
      <c r="K123669">
        <v>966</v>
      </c>
    </row>
    <row r="123670" spans="11:11" x14ac:dyDescent="0.25">
      <c r="K123670">
        <v>4511</v>
      </c>
    </row>
    <row r="123671" spans="11:11" x14ac:dyDescent="0.25">
      <c r="K123671">
        <v>3998</v>
      </c>
    </row>
    <row r="123672" spans="11:11" x14ac:dyDescent="0.25">
      <c r="K123672">
        <v>1742</v>
      </c>
    </row>
    <row r="123673" spans="11:11" x14ac:dyDescent="0.25">
      <c r="K123673">
        <v>1911</v>
      </c>
    </row>
    <row r="123674" spans="11:11" x14ac:dyDescent="0.25">
      <c r="K123674">
        <v>2140</v>
      </c>
    </row>
    <row r="123675" spans="11:11" x14ac:dyDescent="0.25">
      <c r="K123675">
        <v>1780</v>
      </c>
    </row>
    <row r="123676" spans="11:11" x14ac:dyDescent="0.25">
      <c r="K123676">
        <v>2911</v>
      </c>
    </row>
    <row r="123677" spans="11:11" x14ac:dyDescent="0.25">
      <c r="K123677">
        <v>2520</v>
      </c>
    </row>
    <row r="123678" spans="11:11" x14ac:dyDescent="0.25">
      <c r="K123678">
        <v>2033</v>
      </c>
    </row>
    <row r="123679" spans="11:11" x14ac:dyDescent="0.25">
      <c r="K123679">
        <v>3377</v>
      </c>
    </row>
    <row r="123680" spans="11:11" x14ac:dyDescent="0.25">
      <c r="K123680">
        <v>607</v>
      </c>
    </row>
    <row r="123681" spans="11:11" x14ac:dyDescent="0.25">
      <c r="K123681">
        <v>4911</v>
      </c>
    </row>
    <row r="123682" spans="11:11" x14ac:dyDescent="0.25">
      <c r="K123682">
        <v>2168</v>
      </c>
    </row>
    <row r="123683" spans="11:11" x14ac:dyDescent="0.25">
      <c r="K123683">
        <v>2090</v>
      </c>
    </row>
    <row r="123684" spans="11:11" x14ac:dyDescent="0.25">
      <c r="K123684">
        <v>2032</v>
      </c>
    </row>
    <row r="123685" spans="11:11" x14ac:dyDescent="0.25">
      <c r="K123685">
        <v>2957</v>
      </c>
    </row>
    <row r="123686" spans="11:11" x14ac:dyDescent="0.25">
      <c r="K123686">
        <v>1016</v>
      </c>
    </row>
    <row r="123687" spans="11:11" x14ac:dyDescent="0.25">
      <c r="K123687">
        <v>1596</v>
      </c>
    </row>
    <row r="123688" spans="11:11" x14ac:dyDescent="0.25">
      <c r="K123688">
        <v>1501</v>
      </c>
    </row>
    <row r="123689" spans="11:11" x14ac:dyDescent="0.25">
      <c r="K123689">
        <v>972</v>
      </c>
    </row>
    <row r="123690" spans="11:11" x14ac:dyDescent="0.25">
      <c r="K123690">
        <v>1291</v>
      </c>
    </row>
    <row r="123691" spans="11:11" x14ac:dyDescent="0.25">
      <c r="K123691">
        <v>3056</v>
      </c>
    </row>
    <row r="123692" spans="11:11" x14ac:dyDescent="0.25">
      <c r="K123692">
        <v>2434</v>
      </c>
    </row>
    <row r="123693" spans="11:11" x14ac:dyDescent="0.25">
      <c r="K123693">
        <v>1082</v>
      </c>
    </row>
    <row r="123694" spans="11:11" x14ac:dyDescent="0.25">
      <c r="K123694">
        <v>1471</v>
      </c>
    </row>
    <row r="123695" spans="11:11" x14ac:dyDescent="0.25">
      <c r="K123695">
        <v>574</v>
      </c>
    </row>
    <row r="123696" spans="11:11" x14ac:dyDescent="0.25">
      <c r="K123696">
        <v>1925</v>
      </c>
    </row>
    <row r="123697" spans="11:11" x14ac:dyDescent="0.25">
      <c r="K123697">
        <v>1635</v>
      </c>
    </row>
    <row r="123698" spans="11:11" x14ac:dyDescent="0.25">
      <c r="K123698">
        <v>1328</v>
      </c>
    </row>
    <row r="123699" spans="11:11" x14ac:dyDescent="0.25">
      <c r="K123699">
        <v>1334</v>
      </c>
    </row>
    <row r="123700" spans="11:11" x14ac:dyDescent="0.25">
      <c r="K123700">
        <v>2190</v>
      </c>
    </row>
    <row r="123701" spans="11:11" x14ac:dyDescent="0.25">
      <c r="K123701">
        <v>2540</v>
      </c>
    </row>
    <row r="123702" spans="11:11" x14ac:dyDescent="0.25">
      <c r="K123702">
        <v>608</v>
      </c>
    </row>
    <row r="123703" spans="11:11" x14ac:dyDescent="0.25">
      <c r="K123703">
        <v>1520</v>
      </c>
    </row>
    <row r="123704" spans="11:11" x14ac:dyDescent="0.25">
      <c r="K123704">
        <v>2420</v>
      </c>
    </row>
    <row r="123705" spans="11:11" x14ac:dyDescent="0.25">
      <c r="K123705">
        <v>1569</v>
      </c>
    </row>
    <row r="123706" spans="11:11" x14ac:dyDescent="0.25">
      <c r="K123706">
        <v>2709</v>
      </c>
    </row>
    <row r="123707" spans="11:11" x14ac:dyDescent="0.25">
      <c r="K123707">
        <v>1437</v>
      </c>
    </row>
    <row r="123708" spans="11:11" x14ac:dyDescent="0.25">
      <c r="K123708">
        <v>2707</v>
      </c>
    </row>
    <row r="123709" spans="11:11" x14ac:dyDescent="0.25">
      <c r="K123709">
        <v>1623</v>
      </c>
    </row>
    <row r="123710" spans="11:11" x14ac:dyDescent="0.25">
      <c r="K123710">
        <v>437</v>
      </c>
    </row>
    <row r="123711" spans="11:11" x14ac:dyDescent="0.25">
      <c r="K123711">
        <v>1346</v>
      </c>
    </row>
    <row r="123712" spans="11:11" x14ac:dyDescent="0.25">
      <c r="K123712">
        <v>2016</v>
      </c>
    </row>
    <row r="123713" spans="11:11" x14ac:dyDescent="0.25">
      <c r="K123713">
        <v>1232</v>
      </c>
    </row>
    <row r="123714" spans="11:11" x14ac:dyDescent="0.25">
      <c r="K123714">
        <v>3004</v>
      </c>
    </row>
    <row r="123715" spans="11:11" x14ac:dyDescent="0.25">
      <c r="K123715">
        <v>699</v>
      </c>
    </row>
    <row r="123716" spans="11:11" x14ac:dyDescent="0.25">
      <c r="K123716">
        <v>1032</v>
      </c>
    </row>
    <row r="123717" spans="11:11" x14ac:dyDescent="0.25">
      <c r="K123717">
        <v>2599</v>
      </c>
    </row>
    <row r="123718" spans="11:11" x14ac:dyDescent="0.25">
      <c r="K123718">
        <v>2622</v>
      </c>
    </row>
    <row r="123719" spans="11:11" x14ac:dyDescent="0.25">
      <c r="K123719">
        <v>1394</v>
      </c>
    </row>
    <row r="123720" spans="11:11" x14ac:dyDescent="0.25">
      <c r="K123720">
        <v>2557</v>
      </c>
    </row>
    <row r="123721" spans="11:11" x14ac:dyDescent="0.25">
      <c r="K123721">
        <v>1338</v>
      </c>
    </row>
    <row r="123722" spans="11:11" x14ac:dyDescent="0.25">
      <c r="K123722">
        <v>881</v>
      </c>
    </row>
    <row r="123723" spans="11:11" x14ac:dyDescent="0.25">
      <c r="K123723">
        <v>1541</v>
      </c>
    </row>
    <row r="123724" spans="11:11" x14ac:dyDescent="0.25">
      <c r="K123724">
        <v>2952</v>
      </c>
    </row>
    <row r="123725" spans="11:11" x14ac:dyDescent="0.25">
      <c r="K123725">
        <v>2998</v>
      </c>
    </row>
    <row r="123726" spans="11:11" x14ac:dyDescent="0.25">
      <c r="K123726">
        <v>2947</v>
      </c>
    </row>
    <row r="123727" spans="11:11" x14ac:dyDescent="0.25">
      <c r="K123727">
        <v>2510</v>
      </c>
    </row>
    <row r="123728" spans="11:11" x14ac:dyDescent="0.25">
      <c r="K123728">
        <v>2232</v>
      </c>
    </row>
    <row r="123729" spans="11:11" x14ac:dyDescent="0.25">
      <c r="K123729">
        <v>1223</v>
      </c>
    </row>
    <row r="123730" spans="11:11" x14ac:dyDescent="0.25">
      <c r="K123730">
        <v>1988</v>
      </c>
    </row>
    <row r="123731" spans="11:11" x14ac:dyDescent="0.25">
      <c r="K123731">
        <v>3845</v>
      </c>
    </row>
    <row r="123732" spans="11:11" x14ac:dyDescent="0.25">
      <c r="K123732">
        <v>1392</v>
      </c>
    </row>
    <row r="123733" spans="11:11" x14ac:dyDescent="0.25">
      <c r="K123733">
        <v>2111</v>
      </c>
    </row>
    <row r="123734" spans="11:11" x14ac:dyDescent="0.25">
      <c r="K123734">
        <v>2585</v>
      </c>
    </row>
    <row r="123735" spans="11:11" x14ac:dyDescent="0.25">
      <c r="K123735">
        <v>1585</v>
      </c>
    </row>
    <row r="123736" spans="11:11" x14ac:dyDescent="0.25">
      <c r="K123736">
        <v>1505</v>
      </c>
    </row>
    <row r="123737" spans="11:11" x14ac:dyDescent="0.25">
      <c r="K123737">
        <v>3029</v>
      </c>
    </row>
    <row r="123738" spans="11:11" x14ac:dyDescent="0.25">
      <c r="K123738">
        <v>2093</v>
      </c>
    </row>
    <row r="123739" spans="11:11" x14ac:dyDescent="0.25">
      <c r="K123739">
        <v>3357</v>
      </c>
    </row>
    <row r="123740" spans="11:11" x14ac:dyDescent="0.25">
      <c r="K123740">
        <v>3529</v>
      </c>
    </row>
    <row r="123741" spans="11:11" x14ac:dyDescent="0.25">
      <c r="K123741">
        <v>2568</v>
      </c>
    </row>
    <row r="123742" spans="11:11" x14ac:dyDescent="0.25">
      <c r="K123742">
        <v>1791</v>
      </c>
    </row>
    <row r="123743" spans="11:11" x14ac:dyDescent="0.25">
      <c r="K123743">
        <v>1835</v>
      </c>
    </row>
    <row r="123744" spans="11:11" x14ac:dyDescent="0.25">
      <c r="K123744">
        <v>2927</v>
      </c>
    </row>
    <row r="123745" spans="11:11" x14ac:dyDescent="0.25">
      <c r="K123745">
        <v>1919</v>
      </c>
    </row>
    <row r="123746" spans="11:11" x14ac:dyDescent="0.25">
      <c r="K123746">
        <v>1900</v>
      </c>
    </row>
    <row r="123747" spans="11:11" x14ac:dyDescent="0.25">
      <c r="K123747">
        <v>3583</v>
      </c>
    </row>
    <row r="123748" spans="11:11" x14ac:dyDescent="0.25">
      <c r="K123748">
        <v>1650</v>
      </c>
    </row>
    <row r="123749" spans="11:11" x14ac:dyDescent="0.25">
      <c r="K123749">
        <v>1742</v>
      </c>
    </row>
    <row r="123750" spans="11:11" x14ac:dyDescent="0.25">
      <c r="K123750">
        <v>1981</v>
      </c>
    </row>
    <row r="123751" spans="11:11" x14ac:dyDescent="0.25">
      <c r="K123751">
        <v>3316</v>
      </c>
    </row>
    <row r="123752" spans="11:11" x14ac:dyDescent="0.25">
      <c r="K123752">
        <v>2290</v>
      </c>
    </row>
    <row r="123753" spans="11:11" x14ac:dyDescent="0.25">
      <c r="K123753">
        <v>3056</v>
      </c>
    </row>
    <row r="123754" spans="11:11" x14ac:dyDescent="0.25">
      <c r="K123754">
        <v>2202</v>
      </c>
    </row>
    <row r="123755" spans="11:11" x14ac:dyDescent="0.25">
      <c r="K123755">
        <v>1522</v>
      </c>
    </row>
    <row r="123756" spans="11:11" x14ac:dyDescent="0.25">
      <c r="K123756">
        <v>1904</v>
      </c>
    </row>
    <row r="123757" spans="11:11" x14ac:dyDescent="0.25">
      <c r="K123757">
        <v>2600</v>
      </c>
    </row>
    <row r="123758" spans="11:11" x14ac:dyDescent="0.25">
      <c r="K123758">
        <v>1649</v>
      </c>
    </row>
    <row r="123759" spans="11:11" x14ac:dyDescent="0.25">
      <c r="K123759">
        <v>3017</v>
      </c>
    </row>
    <row r="123760" spans="11:11" x14ac:dyDescent="0.25">
      <c r="K123760">
        <v>1858</v>
      </c>
    </row>
    <row r="123761" spans="11:11" x14ac:dyDescent="0.25">
      <c r="K123761">
        <v>1154</v>
      </c>
    </row>
    <row r="123762" spans="11:11" x14ac:dyDescent="0.25">
      <c r="K123762">
        <v>3505</v>
      </c>
    </row>
    <row r="123763" spans="11:11" x14ac:dyDescent="0.25">
      <c r="K123763">
        <v>2393</v>
      </c>
    </row>
    <row r="123764" spans="11:11" x14ac:dyDescent="0.25">
      <c r="K123764">
        <v>3269</v>
      </c>
    </row>
    <row r="123765" spans="11:11" x14ac:dyDescent="0.25">
      <c r="K123765">
        <v>3026</v>
      </c>
    </row>
    <row r="123766" spans="11:11" x14ac:dyDescent="0.25">
      <c r="K123766">
        <v>2326</v>
      </c>
    </row>
    <row r="123767" spans="11:11" x14ac:dyDescent="0.25">
      <c r="K123767">
        <v>1596</v>
      </c>
    </row>
    <row r="123768" spans="11:11" x14ac:dyDescent="0.25">
      <c r="K123768">
        <v>2217</v>
      </c>
    </row>
    <row r="123769" spans="11:11" x14ac:dyDescent="0.25">
      <c r="K123769">
        <v>1612</v>
      </c>
    </row>
    <row r="123770" spans="11:11" x14ac:dyDescent="0.25">
      <c r="K123770">
        <v>1633</v>
      </c>
    </row>
    <row r="123771" spans="11:11" x14ac:dyDescent="0.25">
      <c r="K123771">
        <v>1806</v>
      </c>
    </row>
    <row r="123772" spans="11:11" x14ac:dyDescent="0.25">
      <c r="K123772">
        <v>1602</v>
      </c>
    </row>
    <row r="123773" spans="11:11" x14ac:dyDescent="0.25">
      <c r="K123773">
        <v>6</v>
      </c>
    </row>
    <row r="123774" spans="11:11" x14ac:dyDescent="0.25">
      <c r="K123774">
        <v>2070</v>
      </c>
    </row>
    <row r="123775" spans="11:11" x14ac:dyDescent="0.25">
      <c r="K123775">
        <v>22</v>
      </c>
    </row>
    <row r="123776" spans="11:11" x14ac:dyDescent="0.25">
      <c r="K123776">
        <v>2695</v>
      </c>
    </row>
    <row r="123777" spans="11:11" x14ac:dyDescent="0.25">
      <c r="K123777">
        <v>2780</v>
      </c>
    </row>
    <row r="123778" spans="11:11" x14ac:dyDescent="0.25">
      <c r="K123778">
        <v>2668</v>
      </c>
    </row>
    <row r="123779" spans="11:11" x14ac:dyDescent="0.25">
      <c r="K123779">
        <v>1271</v>
      </c>
    </row>
    <row r="123780" spans="11:11" x14ac:dyDescent="0.25">
      <c r="K123780">
        <v>7676</v>
      </c>
    </row>
    <row r="123781" spans="11:11" x14ac:dyDescent="0.25">
      <c r="K123781">
        <v>2813</v>
      </c>
    </row>
    <row r="123782" spans="11:11" x14ac:dyDescent="0.25">
      <c r="K123782">
        <v>1150</v>
      </c>
    </row>
    <row r="123783" spans="11:11" x14ac:dyDescent="0.25">
      <c r="K123783">
        <v>2495</v>
      </c>
    </row>
    <row r="123784" spans="11:11" x14ac:dyDescent="0.25">
      <c r="K123784">
        <v>2054</v>
      </c>
    </row>
    <row r="123785" spans="11:11" x14ac:dyDescent="0.25">
      <c r="K123785">
        <v>1752</v>
      </c>
    </row>
    <row r="123786" spans="11:11" x14ac:dyDescent="0.25">
      <c r="K123786">
        <v>3935</v>
      </c>
    </row>
    <row r="123787" spans="11:11" x14ac:dyDescent="0.25">
      <c r="K123787">
        <v>1919</v>
      </c>
    </row>
    <row r="123788" spans="11:11" x14ac:dyDescent="0.25">
      <c r="K123788">
        <v>1063</v>
      </c>
    </row>
    <row r="123789" spans="11:11" x14ac:dyDescent="0.25">
      <c r="K123789">
        <v>1586</v>
      </c>
    </row>
    <row r="123790" spans="11:11" x14ac:dyDescent="0.25">
      <c r="K123790">
        <v>4769</v>
      </c>
    </row>
    <row r="123791" spans="11:11" x14ac:dyDescent="0.25">
      <c r="K123791">
        <v>2991</v>
      </c>
    </row>
    <row r="123792" spans="11:11" x14ac:dyDescent="0.25">
      <c r="K123792">
        <v>3269</v>
      </c>
    </row>
    <row r="123793" spans="11:11" x14ac:dyDescent="0.25">
      <c r="K123793">
        <v>2162</v>
      </c>
    </row>
    <row r="123794" spans="11:11" x14ac:dyDescent="0.25">
      <c r="K123794">
        <v>2221</v>
      </c>
    </row>
    <row r="123795" spans="11:11" x14ac:dyDescent="0.25">
      <c r="K123795">
        <v>2290</v>
      </c>
    </row>
    <row r="123796" spans="11:11" x14ac:dyDescent="0.25">
      <c r="K123796">
        <v>2104</v>
      </c>
    </row>
    <row r="123797" spans="11:11" x14ac:dyDescent="0.25">
      <c r="K123797">
        <v>2720</v>
      </c>
    </row>
    <row r="123798" spans="11:11" x14ac:dyDescent="0.25">
      <c r="K123798">
        <v>1617</v>
      </c>
    </row>
    <row r="123799" spans="11:11" x14ac:dyDescent="0.25">
      <c r="K123799">
        <v>2701</v>
      </c>
    </row>
    <row r="123800" spans="11:11" x14ac:dyDescent="0.25">
      <c r="K123800">
        <v>3087</v>
      </c>
    </row>
    <row r="123801" spans="11:11" x14ac:dyDescent="0.25">
      <c r="K123801">
        <v>2966</v>
      </c>
    </row>
    <row r="123802" spans="11:11" x14ac:dyDescent="0.25">
      <c r="K123802">
        <v>2870</v>
      </c>
    </row>
    <row r="123803" spans="11:11" x14ac:dyDescent="0.25">
      <c r="K123803">
        <v>4233</v>
      </c>
    </row>
    <row r="123804" spans="11:11" x14ac:dyDescent="0.25">
      <c r="K123804">
        <v>2734</v>
      </c>
    </row>
    <row r="123805" spans="11:11" x14ac:dyDescent="0.25">
      <c r="K123805">
        <v>1620</v>
      </c>
    </row>
    <row r="123806" spans="11:11" x14ac:dyDescent="0.25">
      <c r="K123806">
        <v>3181</v>
      </c>
    </row>
    <row r="123807" spans="11:11" x14ac:dyDescent="0.25">
      <c r="K123807">
        <v>4299</v>
      </c>
    </row>
    <row r="123808" spans="11:11" x14ac:dyDescent="0.25">
      <c r="K123808">
        <v>3152</v>
      </c>
    </row>
    <row r="123809" spans="11:11" x14ac:dyDescent="0.25">
      <c r="K123809">
        <v>2809</v>
      </c>
    </row>
    <row r="123810" spans="11:11" x14ac:dyDescent="0.25">
      <c r="K123810">
        <v>2479</v>
      </c>
    </row>
    <row r="123811" spans="11:11" x14ac:dyDescent="0.25">
      <c r="K123811">
        <v>3087</v>
      </c>
    </row>
    <row r="123812" spans="11:11" x14ac:dyDescent="0.25">
      <c r="K123812">
        <v>4691</v>
      </c>
    </row>
    <row r="123813" spans="11:11" x14ac:dyDescent="0.25">
      <c r="K123813">
        <v>1874</v>
      </c>
    </row>
    <row r="123814" spans="11:11" x14ac:dyDescent="0.25">
      <c r="K123814">
        <v>2447</v>
      </c>
    </row>
    <row r="123815" spans="11:11" x14ac:dyDescent="0.25">
      <c r="K123815">
        <v>2623</v>
      </c>
    </row>
    <row r="123816" spans="11:11" x14ac:dyDescent="0.25">
      <c r="K123816">
        <v>1757</v>
      </c>
    </row>
    <row r="123817" spans="11:11" x14ac:dyDescent="0.25">
      <c r="K123817">
        <v>1991</v>
      </c>
    </row>
    <row r="123818" spans="11:11" x14ac:dyDescent="0.25">
      <c r="K123818">
        <v>3988</v>
      </c>
    </row>
    <row r="123819" spans="11:11" x14ac:dyDescent="0.25">
      <c r="K123819">
        <v>1563</v>
      </c>
    </row>
    <row r="123820" spans="11:11" x14ac:dyDescent="0.25">
      <c r="K123820">
        <v>708</v>
      </c>
    </row>
    <row r="123821" spans="11:11" x14ac:dyDescent="0.25">
      <c r="K123821">
        <v>3092</v>
      </c>
    </row>
    <row r="123822" spans="11:11" x14ac:dyDescent="0.25">
      <c r="K123822">
        <v>2916</v>
      </c>
    </row>
    <row r="123823" spans="11:11" x14ac:dyDescent="0.25">
      <c r="K123823">
        <v>3937</v>
      </c>
    </row>
    <row r="123824" spans="11:11" x14ac:dyDescent="0.25">
      <c r="K123824">
        <v>2711</v>
      </c>
    </row>
    <row r="123825" spans="11:11" x14ac:dyDescent="0.25">
      <c r="K123825">
        <v>1234</v>
      </c>
    </row>
    <row r="123826" spans="11:11" x14ac:dyDescent="0.25">
      <c r="K123826">
        <v>1318</v>
      </c>
    </row>
    <row r="123827" spans="11:11" x14ac:dyDescent="0.25">
      <c r="K123827">
        <v>1617</v>
      </c>
    </row>
    <row r="123828" spans="11:11" x14ac:dyDescent="0.25">
      <c r="K123828">
        <v>2832</v>
      </c>
    </row>
    <row r="123829" spans="11:11" x14ac:dyDescent="0.25">
      <c r="K123829">
        <v>224</v>
      </c>
    </row>
    <row r="123830" spans="11:11" x14ac:dyDescent="0.25">
      <c r="K123830">
        <v>1673</v>
      </c>
    </row>
    <row r="123831" spans="11:11" x14ac:dyDescent="0.25">
      <c r="K123831">
        <v>1752</v>
      </c>
    </row>
    <row r="123832" spans="11:11" x14ac:dyDescent="0.25">
      <c r="K123832">
        <v>831</v>
      </c>
    </row>
    <row r="123833" spans="11:11" x14ac:dyDescent="0.25">
      <c r="K123833">
        <v>1476</v>
      </c>
    </row>
    <row r="123834" spans="11:11" x14ac:dyDescent="0.25">
      <c r="K123834">
        <v>2999</v>
      </c>
    </row>
    <row r="123835" spans="11:11" x14ac:dyDescent="0.25">
      <c r="K123835">
        <v>2153</v>
      </c>
    </row>
    <row r="123836" spans="11:11" x14ac:dyDescent="0.25">
      <c r="K123836">
        <v>988</v>
      </c>
    </row>
    <row r="123837" spans="11:11" x14ac:dyDescent="0.25">
      <c r="K123837">
        <v>4102</v>
      </c>
    </row>
    <row r="123838" spans="11:11" x14ac:dyDescent="0.25">
      <c r="K123838">
        <v>3945</v>
      </c>
    </row>
    <row r="123839" spans="11:11" x14ac:dyDescent="0.25">
      <c r="K123839">
        <v>1767</v>
      </c>
    </row>
    <row r="123840" spans="11:11" x14ac:dyDescent="0.25">
      <c r="K123840">
        <v>1860</v>
      </c>
    </row>
    <row r="123841" spans="11:11" x14ac:dyDescent="0.25">
      <c r="K123841">
        <v>2050</v>
      </c>
    </row>
    <row r="123842" spans="11:11" x14ac:dyDescent="0.25">
      <c r="K123842">
        <v>2758</v>
      </c>
    </row>
    <row r="123843" spans="11:11" x14ac:dyDescent="0.25">
      <c r="K123843">
        <v>2134</v>
      </c>
    </row>
    <row r="123844" spans="11:11" x14ac:dyDescent="0.25">
      <c r="K123844">
        <v>2900</v>
      </c>
    </row>
    <row r="123845" spans="11:11" x14ac:dyDescent="0.25">
      <c r="K123845">
        <v>2512</v>
      </c>
    </row>
    <row r="123846" spans="11:11" x14ac:dyDescent="0.25">
      <c r="K123846">
        <v>1392</v>
      </c>
    </row>
    <row r="123847" spans="11:11" x14ac:dyDescent="0.25">
      <c r="K123847">
        <v>1219</v>
      </c>
    </row>
    <row r="123848" spans="11:11" x14ac:dyDescent="0.25">
      <c r="K123848">
        <v>1939</v>
      </c>
    </row>
    <row r="123849" spans="11:11" x14ac:dyDescent="0.25">
      <c r="K123849">
        <v>1930</v>
      </c>
    </row>
    <row r="123850" spans="11:11" x14ac:dyDescent="0.25">
      <c r="K123850">
        <v>3830</v>
      </c>
    </row>
    <row r="123851" spans="11:11" x14ac:dyDescent="0.25">
      <c r="K123851">
        <v>3252</v>
      </c>
    </row>
    <row r="123852" spans="11:11" x14ac:dyDescent="0.25">
      <c r="K123852">
        <v>1848</v>
      </c>
    </row>
    <row r="123853" spans="11:11" x14ac:dyDescent="0.25">
      <c r="K123853">
        <v>2133</v>
      </c>
    </row>
    <row r="123854" spans="11:11" x14ac:dyDescent="0.25">
      <c r="K123854">
        <v>2501</v>
      </c>
    </row>
    <row r="123855" spans="11:11" x14ac:dyDescent="0.25">
      <c r="K123855">
        <v>1655</v>
      </c>
    </row>
    <row r="123856" spans="11:11" x14ac:dyDescent="0.25">
      <c r="K123856">
        <v>2426</v>
      </c>
    </row>
    <row r="123857" spans="11:11" x14ac:dyDescent="0.25">
      <c r="K123857">
        <v>475</v>
      </c>
    </row>
    <row r="123858" spans="11:11" x14ac:dyDescent="0.25">
      <c r="K123858">
        <v>2727</v>
      </c>
    </row>
    <row r="123859" spans="11:11" x14ac:dyDescent="0.25">
      <c r="K123859">
        <v>2909</v>
      </c>
    </row>
    <row r="123860" spans="11:11" x14ac:dyDescent="0.25">
      <c r="K123860">
        <v>1008</v>
      </c>
    </row>
    <row r="123861" spans="11:11" x14ac:dyDescent="0.25">
      <c r="K123861">
        <v>1618</v>
      </c>
    </row>
    <row r="123862" spans="11:11" x14ac:dyDescent="0.25">
      <c r="K123862">
        <v>2855</v>
      </c>
    </row>
    <row r="123863" spans="11:11" x14ac:dyDescent="0.25">
      <c r="K123863">
        <v>2716</v>
      </c>
    </row>
    <row r="123864" spans="11:11" x14ac:dyDescent="0.25">
      <c r="K123864">
        <v>997</v>
      </c>
    </row>
    <row r="123865" spans="11:11" x14ac:dyDescent="0.25">
      <c r="K123865">
        <v>1975</v>
      </c>
    </row>
    <row r="123866" spans="11:11" x14ac:dyDescent="0.25">
      <c r="K123866">
        <v>2441</v>
      </c>
    </row>
    <row r="123867" spans="11:11" x14ac:dyDescent="0.25">
      <c r="K123867">
        <v>1191</v>
      </c>
    </row>
    <row r="123868" spans="11:11" x14ac:dyDescent="0.25">
      <c r="K123868">
        <v>1521</v>
      </c>
    </row>
    <row r="123869" spans="11:11" x14ac:dyDescent="0.25">
      <c r="K123869">
        <v>2534</v>
      </c>
    </row>
    <row r="123870" spans="11:11" x14ac:dyDescent="0.25">
      <c r="K123870">
        <v>2202</v>
      </c>
    </row>
    <row r="123871" spans="11:11" x14ac:dyDescent="0.25">
      <c r="K123871">
        <v>1885</v>
      </c>
    </row>
    <row r="123872" spans="11:11" x14ac:dyDescent="0.25">
      <c r="K123872">
        <v>1725</v>
      </c>
    </row>
    <row r="123873" spans="11:11" x14ac:dyDescent="0.25">
      <c r="K123873">
        <v>4733</v>
      </c>
    </row>
    <row r="123874" spans="11:11" x14ac:dyDescent="0.25">
      <c r="K123874">
        <v>1973</v>
      </c>
    </row>
    <row r="123875" spans="11:11" x14ac:dyDescent="0.25">
      <c r="K123875">
        <v>4210</v>
      </c>
    </row>
    <row r="123876" spans="11:11" x14ac:dyDescent="0.25">
      <c r="K123876">
        <v>1198</v>
      </c>
    </row>
    <row r="123877" spans="11:11" x14ac:dyDescent="0.25">
      <c r="K123877">
        <v>2043</v>
      </c>
    </row>
    <row r="123878" spans="11:11" x14ac:dyDescent="0.25">
      <c r="K123878">
        <v>4606</v>
      </c>
    </row>
    <row r="123879" spans="11:11" x14ac:dyDescent="0.25">
      <c r="K123879">
        <v>1408</v>
      </c>
    </row>
    <row r="123880" spans="11:11" x14ac:dyDescent="0.25">
      <c r="K123880">
        <v>2159</v>
      </c>
    </row>
    <row r="123881" spans="11:11" x14ac:dyDescent="0.25">
      <c r="K123881">
        <v>1893</v>
      </c>
    </row>
    <row r="123882" spans="11:11" x14ac:dyDescent="0.25">
      <c r="K123882">
        <v>3262</v>
      </c>
    </row>
    <row r="123883" spans="11:11" x14ac:dyDescent="0.25">
      <c r="K123883">
        <v>7</v>
      </c>
    </row>
    <row r="123884" spans="11:11" x14ac:dyDescent="0.25">
      <c r="K123884">
        <v>719</v>
      </c>
    </row>
    <row r="123885" spans="11:11" x14ac:dyDescent="0.25">
      <c r="K123885">
        <v>2330</v>
      </c>
    </row>
    <row r="123886" spans="11:11" x14ac:dyDescent="0.25">
      <c r="K123886">
        <v>2227</v>
      </c>
    </row>
    <row r="123887" spans="11:11" x14ac:dyDescent="0.25">
      <c r="K123887">
        <v>2809</v>
      </c>
    </row>
    <row r="123888" spans="11:11" x14ac:dyDescent="0.25">
      <c r="K123888">
        <v>3443</v>
      </c>
    </row>
    <row r="123889" spans="11:11" x14ac:dyDescent="0.25">
      <c r="K123889">
        <v>3669</v>
      </c>
    </row>
    <row r="123890" spans="11:11" x14ac:dyDescent="0.25">
      <c r="K123890">
        <v>2821</v>
      </c>
    </row>
    <row r="123891" spans="11:11" x14ac:dyDescent="0.25">
      <c r="K123891">
        <v>2098</v>
      </c>
    </row>
    <row r="123892" spans="11:11" x14ac:dyDescent="0.25">
      <c r="K123892">
        <v>2061</v>
      </c>
    </row>
    <row r="123893" spans="11:11" x14ac:dyDescent="0.25">
      <c r="K123893">
        <v>2495</v>
      </c>
    </row>
    <row r="123894" spans="11:11" x14ac:dyDescent="0.25">
      <c r="K123894">
        <v>2706</v>
      </c>
    </row>
    <row r="123895" spans="11:11" x14ac:dyDescent="0.25">
      <c r="K123895">
        <v>2588</v>
      </c>
    </row>
    <row r="123896" spans="11:11" x14ac:dyDescent="0.25">
      <c r="K123896">
        <v>2543</v>
      </c>
    </row>
    <row r="123897" spans="11:11" x14ac:dyDescent="0.25">
      <c r="K123897">
        <v>3397</v>
      </c>
    </row>
    <row r="123898" spans="11:11" x14ac:dyDescent="0.25">
      <c r="K123898">
        <v>2302</v>
      </c>
    </row>
    <row r="123899" spans="11:11" x14ac:dyDescent="0.25">
      <c r="K123899">
        <v>5</v>
      </c>
    </row>
    <row r="123900" spans="11:11" x14ac:dyDescent="0.25">
      <c r="K123900">
        <v>2989</v>
      </c>
    </row>
    <row r="123901" spans="11:11" x14ac:dyDescent="0.25">
      <c r="K123901">
        <v>1643</v>
      </c>
    </row>
    <row r="123902" spans="11:11" x14ac:dyDescent="0.25">
      <c r="K123902">
        <v>2333</v>
      </c>
    </row>
    <row r="123903" spans="11:11" x14ac:dyDescent="0.25">
      <c r="K123903">
        <v>2262</v>
      </c>
    </row>
    <row r="123904" spans="11:11" x14ac:dyDescent="0.25">
      <c r="K123904">
        <v>2407</v>
      </c>
    </row>
    <row r="123905" spans="11:11" x14ac:dyDescent="0.25">
      <c r="K123905">
        <v>3134</v>
      </c>
    </row>
    <row r="123906" spans="11:11" x14ac:dyDescent="0.25">
      <c r="K123906">
        <v>901</v>
      </c>
    </row>
    <row r="123907" spans="11:11" x14ac:dyDescent="0.25">
      <c r="K123907">
        <v>1</v>
      </c>
    </row>
    <row r="123908" spans="11:11" x14ac:dyDescent="0.25">
      <c r="K123908">
        <v>1016</v>
      </c>
    </row>
    <row r="123909" spans="11:11" x14ac:dyDescent="0.25">
      <c r="K123909">
        <v>2400</v>
      </c>
    </row>
    <row r="123910" spans="11:11" x14ac:dyDescent="0.25">
      <c r="K123910">
        <v>356</v>
      </c>
    </row>
    <row r="123911" spans="11:11" x14ac:dyDescent="0.25">
      <c r="K123911">
        <v>1560</v>
      </c>
    </row>
    <row r="123912" spans="11:11" x14ac:dyDescent="0.25">
      <c r="K123912">
        <v>3012</v>
      </c>
    </row>
    <row r="123913" spans="11:11" x14ac:dyDescent="0.25">
      <c r="K123913">
        <v>2681</v>
      </c>
    </row>
    <row r="123914" spans="11:11" x14ac:dyDescent="0.25">
      <c r="K123914">
        <v>2191</v>
      </c>
    </row>
    <row r="123915" spans="11:11" x14ac:dyDescent="0.25">
      <c r="K123915">
        <v>1457</v>
      </c>
    </row>
    <row r="123916" spans="11:11" x14ac:dyDescent="0.25">
      <c r="K123916">
        <v>3373</v>
      </c>
    </row>
    <row r="123917" spans="11:11" x14ac:dyDescent="0.25">
      <c r="K123917">
        <v>2447</v>
      </c>
    </row>
    <row r="123918" spans="11:11" x14ac:dyDescent="0.25">
      <c r="K123918">
        <v>887</v>
      </c>
    </row>
    <row r="123919" spans="11:11" x14ac:dyDescent="0.25">
      <c r="K123919">
        <v>1448</v>
      </c>
    </row>
    <row r="123920" spans="11:11" x14ac:dyDescent="0.25">
      <c r="K123920">
        <v>1778</v>
      </c>
    </row>
    <row r="123921" spans="11:11" x14ac:dyDescent="0.25">
      <c r="K123921">
        <v>2528</v>
      </c>
    </row>
    <row r="123922" spans="11:11" x14ac:dyDescent="0.25">
      <c r="K123922">
        <v>2168</v>
      </c>
    </row>
    <row r="123923" spans="11:11" x14ac:dyDescent="0.25">
      <c r="K123923">
        <v>2790</v>
      </c>
    </row>
    <row r="123924" spans="11:11" x14ac:dyDescent="0.25">
      <c r="K123924">
        <v>2508</v>
      </c>
    </row>
    <row r="123925" spans="11:11" x14ac:dyDescent="0.25">
      <c r="K123925">
        <v>3118</v>
      </c>
    </row>
    <row r="123926" spans="11:11" x14ac:dyDescent="0.25">
      <c r="K123926">
        <v>1550</v>
      </c>
    </row>
    <row r="123927" spans="11:11" x14ac:dyDescent="0.25">
      <c r="K123927">
        <v>2605</v>
      </c>
    </row>
    <row r="123928" spans="11:11" x14ac:dyDescent="0.25">
      <c r="K123928">
        <v>1822</v>
      </c>
    </row>
    <row r="123929" spans="11:11" x14ac:dyDescent="0.25">
      <c r="K123929">
        <v>4374</v>
      </c>
    </row>
    <row r="123930" spans="11:11" x14ac:dyDescent="0.25">
      <c r="K123930">
        <v>2956</v>
      </c>
    </row>
    <row r="123931" spans="11:11" x14ac:dyDescent="0.25">
      <c r="K123931">
        <v>999</v>
      </c>
    </row>
    <row r="123932" spans="11:11" x14ac:dyDescent="0.25">
      <c r="K123932">
        <v>179</v>
      </c>
    </row>
    <row r="123933" spans="11:11" x14ac:dyDescent="0.25">
      <c r="K123933">
        <v>3329</v>
      </c>
    </row>
    <row r="123934" spans="11:11" x14ac:dyDescent="0.25">
      <c r="K123934">
        <v>2780</v>
      </c>
    </row>
    <row r="123935" spans="11:11" x14ac:dyDescent="0.25">
      <c r="K123935">
        <v>779</v>
      </c>
    </row>
    <row r="123936" spans="11:11" x14ac:dyDescent="0.25">
      <c r="K123936">
        <v>2066</v>
      </c>
    </row>
    <row r="123937" spans="11:11" x14ac:dyDescent="0.25">
      <c r="K123937">
        <v>3057</v>
      </c>
    </row>
    <row r="123938" spans="11:11" x14ac:dyDescent="0.25">
      <c r="K123938">
        <v>1938</v>
      </c>
    </row>
    <row r="123939" spans="11:11" x14ac:dyDescent="0.25">
      <c r="K123939">
        <v>1672</v>
      </c>
    </row>
    <row r="123940" spans="11:11" x14ac:dyDescent="0.25">
      <c r="K123940">
        <v>3154</v>
      </c>
    </row>
    <row r="123941" spans="11:11" x14ac:dyDescent="0.25">
      <c r="K123941">
        <v>2967</v>
      </c>
    </row>
    <row r="123942" spans="11:11" x14ac:dyDescent="0.25">
      <c r="K123942">
        <v>1929</v>
      </c>
    </row>
    <row r="123943" spans="11:11" x14ac:dyDescent="0.25">
      <c r="K123943">
        <v>4111</v>
      </c>
    </row>
    <row r="123944" spans="11:11" x14ac:dyDescent="0.25">
      <c r="K123944">
        <v>3460</v>
      </c>
    </row>
    <row r="123945" spans="11:11" x14ac:dyDescent="0.25">
      <c r="K123945">
        <v>2098</v>
      </c>
    </row>
    <row r="123946" spans="11:11" x14ac:dyDescent="0.25">
      <c r="K123946">
        <v>2922</v>
      </c>
    </row>
    <row r="123947" spans="11:11" x14ac:dyDescent="0.25">
      <c r="K123947">
        <v>2501</v>
      </c>
    </row>
    <row r="123948" spans="11:11" x14ac:dyDescent="0.25">
      <c r="K123948">
        <v>3023</v>
      </c>
    </row>
    <row r="123949" spans="11:11" x14ac:dyDescent="0.25">
      <c r="K123949">
        <v>1721</v>
      </c>
    </row>
    <row r="123950" spans="11:11" x14ac:dyDescent="0.25">
      <c r="K123950">
        <v>2424</v>
      </c>
    </row>
    <row r="123951" spans="11:11" x14ac:dyDescent="0.25">
      <c r="K123951">
        <v>2216</v>
      </c>
    </row>
    <row r="123952" spans="11:11" x14ac:dyDescent="0.25">
      <c r="K123952">
        <v>2690</v>
      </c>
    </row>
    <row r="123953" spans="11:11" x14ac:dyDescent="0.25">
      <c r="K123953">
        <v>3593</v>
      </c>
    </row>
    <row r="123954" spans="11:11" x14ac:dyDescent="0.25">
      <c r="K123954">
        <v>3248</v>
      </c>
    </row>
    <row r="123955" spans="11:11" x14ac:dyDescent="0.25">
      <c r="K123955">
        <v>1757</v>
      </c>
    </row>
    <row r="123956" spans="11:11" x14ac:dyDescent="0.25">
      <c r="K123956">
        <v>2790</v>
      </c>
    </row>
    <row r="123957" spans="11:11" x14ac:dyDescent="0.25">
      <c r="K123957">
        <v>805</v>
      </c>
    </row>
    <row r="123958" spans="11:11" x14ac:dyDescent="0.25">
      <c r="K123958">
        <v>1601</v>
      </c>
    </row>
    <row r="123959" spans="11:11" x14ac:dyDescent="0.25">
      <c r="K123959">
        <v>3415</v>
      </c>
    </row>
    <row r="123960" spans="11:11" x14ac:dyDescent="0.25">
      <c r="K123960">
        <v>1473</v>
      </c>
    </row>
    <row r="123961" spans="11:11" x14ac:dyDescent="0.25">
      <c r="K123961">
        <v>3501</v>
      </c>
    </row>
    <row r="123962" spans="11:11" x14ac:dyDescent="0.25">
      <c r="K123962">
        <v>1932</v>
      </c>
    </row>
    <row r="123963" spans="11:11" x14ac:dyDescent="0.25">
      <c r="K123963">
        <v>1307</v>
      </c>
    </row>
    <row r="123964" spans="11:11" x14ac:dyDescent="0.25">
      <c r="K123964">
        <v>2271</v>
      </c>
    </row>
    <row r="123965" spans="11:11" x14ac:dyDescent="0.25">
      <c r="K123965">
        <v>900</v>
      </c>
    </row>
    <row r="123966" spans="11:11" x14ac:dyDescent="0.25">
      <c r="K123966">
        <v>2000</v>
      </c>
    </row>
    <row r="123967" spans="11:11" x14ac:dyDescent="0.25">
      <c r="K123967">
        <v>3153</v>
      </c>
    </row>
    <row r="123968" spans="11:11" x14ac:dyDescent="0.25">
      <c r="K123968">
        <v>1359</v>
      </c>
    </row>
    <row r="123969" spans="11:11" x14ac:dyDescent="0.25">
      <c r="K123969">
        <v>2121</v>
      </c>
    </row>
    <row r="123970" spans="11:11" x14ac:dyDescent="0.25">
      <c r="K123970">
        <v>4717</v>
      </c>
    </row>
    <row r="123971" spans="11:11" x14ac:dyDescent="0.25">
      <c r="K123971">
        <v>3014</v>
      </c>
    </row>
    <row r="123972" spans="11:11" x14ac:dyDescent="0.25">
      <c r="K123972">
        <v>1628</v>
      </c>
    </row>
    <row r="123973" spans="11:11" x14ac:dyDescent="0.25">
      <c r="K123973">
        <v>1198</v>
      </c>
    </row>
    <row r="123974" spans="11:11" x14ac:dyDescent="0.25">
      <c r="K123974">
        <v>2937</v>
      </c>
    </row>
    <row r="123975" spans="11:11" x14ac:dyDescent="0.25">
      <c r="K123975">
        <v>2704</v>
      </c>
    </row>
    <row r="123976" spans="11:11" x14ac:dyDescent="0.25">
      <c r="K123976">
        <v>1280</v>
      </c>
    </row>
    <row r="123977" spans="11:11" x14ac:dyDescent="0.25">
      <c r="K123977">
        <v>1902</v>
      </c>
    </row>
    <row r="123978" spans="11:11" x14ac:dyDescent="0.25">
      <c r="K123978">
        <v>1133</v>
      </c>
    </row>
    <row r="123979" spans="11:11" x14ac:dyDescent="0.25">
      <c r="K123979">
        <v>681</v>
      </c>
    </row>
    <row r="123980" spans="11:11" x14ac:dyDescent="0.25">
      <c r="K123980">
        <v>5057</v>
      </c>
    </row>
    <row r="123981" spans="11:11" x14ac:dyDescent="0.25">
      <c r="K123981">
        <v>4388</v>
      </c>
    </row>
    <row r="123982" spans="11:11" x14ac:dyDescent="0.25">
      <c r="K123982">
        <v>2068</v>
      </c>
    </row>
    <row r="123983" spans="11:11" x14ac:dyDescent="0.25">
      <c r="K123983">
        <v>1939</v>
      </c>
    </row>
    <row r="123984" spans="11:11" x14ac:dyDescent="0.25">
      <c r="K123984">
        <v>1648</v>
      </c>
    </row>
    <row r="123985" spans="11:11" x14ac:dyDescent="0.25">
      <c r="K123985">
        <v>3947</v>
      </c>
    </row>
    <row r="123986" spans="11:11" x14ac:dyDescent="0.25">
      <c r="K123986">
        <v>1880</v>
      </c>
    </row>
    <row r="123987" spans="11:11" x14ac:dyDescent="0.25">
      <c r="K123987">
        <v>3369</v>
      </c>
    </row>
    <row r="123988" spans="11:11" x14ac:dyDescent="0.25">
      <c r="K123988">
        <v>2175</v>
      </c>
    </row>
    <row r="123989" spans="11:11" x14ac:dyDescent="0.25">
      <c r="K123989">
        <v>1622</v>
      </c>
    </row>
    <row r="123990" spans="11:11" x14ac:dyDescent="0.25">
      <c r="K123990">
        <v>2469</v>
      </c>
    </row>
    <row r="123991" spans="11:11" x14ac:dyDescent="0.25">
      <c r="K123991">
        <v>2303</v>
      </c>
    </row>
    <row r="123992" spans="11:11" x14ac:dyDescent="0.25">
      <c r="K123992">
        <v>1119</v>
      </c>
    </row>
    <row r="123993" spans="11:11" x14ac:dyDescent="0.25">
      <c r="K123993">
        <v>2175</v>
      </c>
    </row>
    <row r="123994" spans="11:11" x14ac:dyDescent="0.25">
      <c r="K123994">
        <v>3809</v>
      </c>
    </row>
    <row r="123995" spans="11:11" x14ac:dyDescent="0.25">
      <c r="K123995">
        <v>2591</v>
      </c>
    </row>
    <row r="123996" spans="11:11" x14ac:dyDescent="0.25">
      <c r="K123996">
        <v>2833</v>
      </c>
    </row>
    <row r="123997" spans="11:11" x14ac:dyDescent="0.25">
      <c r="K123997">
        <v>1180</v>
      </c>
    </row>
    <row r="123998" spans="11:11" x14ac:dyDescent="0.25">
      <c r="K123998">
        <v>2326</v>
      </c>
    </row>
    <row r="123999" spans="11:11" x14ac:dyDescent="0.25">
      <c r="K123999">
        <v>2662</v>
      </c>
    </row>
    <row r="124000" spans="11:11" x14ac:dyDescent="0.25">
      <c r="K124000">
        <v>1957</v>
      </c>
    </row>
    <row r="124001" spans="11:11" x14ac:dyDescent="0.25">
      <c r="K124001">
        <v>4693</v>
      </c>
    </row>
    <row r="124002" spans="11:11" x14ac:dyDescent="0.25">
      <c r="K124002">
        <v>3025</v>
      </c>
    </row>
    <row r="124003" spans="11:11" x14ac:dyDescent="0.25">
      <c r="K124003">
        <v>3296</v>
      </c>
    </row>
    <row r="124004" spans="11:11" x14ac:dyDescent="0.25">
      <c r="K124004">
        <v>2074</v>
      </c>
    </row>
    <row r="124005" spans="11:11" x14ac:dyDescent="0.25">
      <c r="K124005">
        <v>2880</v>
      </c>
    </row>
    <row r="124006" spans="11:11" x14ac:dyDescent="0.25">
      <c r="K124006">
        <v>2311</v>
      </c>
    </row>
    <row r="124007" spans="11:11" x14ac:dyDescent="0.25">
      <c r="K124007">
        <v>2214</v>
      </c>
    </row>
    <row r="124008" spans="11:11" x14ac:dyDescent="0.25">
      <c r="K124008">
        <v>3624</v>
      </c>
    </row>
    <row r="124009" spans="11:11" x14ac:dyDescent="0.25">
      <c r="K124009">
        <v>1937</v>
      </c>
    </row>
    <row r="124010" spans="11:11" x14ac:dyDescent="0.25">
      <c r="K124010">
        <v>2381</v>
      </c>
    </row>
    <row r="124011" spans="11:11" x14ac:dyDescent="0.25">
      <c r="K124011">
        <v>3399</v>
      </c>
    </row>
    <row r="124012" spans="11:11" x14ac:dyDescent="0.25">
      <c r="K124012">
        <v>3412</v>
      </c>
    </row>
    <row r="124013" spans="11:11" x14ac:dyDescent="0.25">
      <c r="K124013">
        <v>3075</v>
      </c>
    </row>
    <row r="124014" spans="11:11" x14ac:dyDescent="0.25">
      <c r="K124014">
        <v>2821</v>
      </c>
    </row>
    <row r="124015" spans="11:11" x14ac:dyDescent="0.25">
      <c r="K124015">
        <v>3927</v>
      </c>
    </row>
    <row r="124016" spans="11:11" x14ac:dyDescent="0.25">
      <c r="K124016">
        <v>4339</v>
      </c>
    </row>
    <row r="124017" spans="11:11" x14ac:dyDescent="0.25">
      <c r="K124017">
        <v>737</v>
      </c>
    </row>
    <row r="124018" spans="11:11" x14ac:dyDescent="0.25">
      <c r="K124018">
        <v>1857</v>
      </c>
    </row>
    <row r="124019" spans="11:11" x14ac:dyDescent="0.25">
      <c r="K124019">
        <v>2294</v>
      </c>
    </row>
    <row r="124020" spans="11:11" x14ac:dyDescent="0.25">
      <c r="K124020">
        <v>3931</v>
      </c>
    </row>
    <row r="124021" spans="11:11" x14ac:dyDescent="0.25">
      <c r="K124021">
        <v>1661</v>
      </c>
    </row>
    <row r="124022" spans="11:11" x14ac:dyDescent="0.25">
      <c r="K124022">
        <v>2208</v>
      </c>
    </row>
    <row r="124023" spans="11:11" x14ac:dyDescent="0.25">
      <c r="K124023">
        <v>2044</v>
      </c>
    </row>
    <row r="124024" spans="11:11" x14ac:dyDescent="0.25">
      <c r="K124024">
        <v>3268</v>
      </c>
    </row>
    <row r="124025" spans="11:11" x14ac:dyDescent="0.25">
      <c r="K124025">
        <v>1121</v>
      </c>
    </row>
    <row r="124026" spans="11:11" x14ac:dyDescent="0.25">
      <c r="K124026">
        <v>1947</v>
      </c>
    </row>
    <row r="124027" spans="11:11" x14ac:dyDescent="0.25">
      <c r="K124027">
        <v>2911</v>
      </c>
    </row>
    <row r="124028" spans="11:11" x14ac:dyDescent="0.25">
      <c r="K124028">
        <v>1</v>
      </c>
    </row>
    <row r="124029" spans="11:11" x14ac:dyDescent="0.25">
      <c r="K124029">
        <v>1686</v>
      </c>
    </row>
    <row r="124030" spans="11:11" x14ac:dyDescent="0.25">
      <c r="K124030">
        <v>2101</v>
      </c>
    </row>
    <row r="124031" spans="11:11" x14ac:dyDescent="0.25">
      <c r="K124031">
        <v>1580</v>
      </c>
    </row>
    <row r="124032" spans="11:11" x14ac:dyDescent="0.25">
      <c r="K124032">
        <v>7</v>
      </c>
    </row>
    <row r="124033" spans="11:11" x14ac:dyDescent="0.25">
      <c r="K124033">
        <v>356</v>
      </c>
    </row>
    <row r="124034" spans="11:11" x14ac:dyDescent="0.25">
      <c r="K124034">
        <v>1003</v>
      </c>
    </row>
    <row r="124035" spans="11:11" x14ac:dyDescent="0.25">
      <c r="K124035">
        <v>1847</v>
      </c>
    </row>
    <row r="124036" spans="11:11" x14ac:dyDescent="0.25">
      <c r="K124036">
        <v>1912</v>
      </c>
    </row>
    <row r="124037" spans="11:11" x14ac:dyDescent="0.25">
      <c r="K124037">
        <v>2809</v>
      </c>
    </row>
    <row r="124038" spans="11:11" x14ac:dyDescent="0.25">
      <c r="K124038">
        <v>3650</v>
      </c>
    </row>
    <row r="124039" spans="11:11" x14ac:dyDescent="0.25">
      <c r="K124039">
        <v>2090</v>
      </c>
    </row>
    <row r="124040" spans="11:11" x14ac:dyDescent="0.25">
      <c r="K124040">
        <v>2072</v>
      </c>
    </row>
    <row r="124041" spans="11:11" x14ac:dyDescent="0.25">
      <c r="K124041">
        <v>2785</v>
      </c>
    </row>
    <row r="124042" spans="11:11" x14ac:dyDescent="0.25">
      <c r="K124042">
        <v>2038</v>
      </c>
    </row>
    <row r="124043" spans="11:11" x14ac:dyDescent="0.25">
      <c r="K124043">
        <v>1536</v>
      </c>
    </row>
    <row r="124044" spans="11:11" x14ac:dyDescent="0.25">
      <c r="K124044">
        <v>809</v>
      </c>
    </row>
    <row r="124045" spans="11:11" x14ac:dyDescent="0.25">
      <c r="K124045">
        <v>2648</v>
      </c>
    </row>
    <row r="124046" spans="11:11" x14ac:dyDescent="0.25">
      <c r="K124046">
        <v>5573</v>
      </c>
    </row>
    <row r="124047" spans="11:11" x14ac:dyDescent="0.25">
      <c r="K124047">
        <v>1734</v>
      </c>
    </row>
    <row r="124048" spans="11:11" x14ac:dyDescent="0.25">
      <c r="K124048">
        <v>2710</v>
      </c>
    </row>
    <row r="124049" spans="11:11" x14ac:dyDescent="0.25">
      <c r="K124049">
        <v>2206</v>
      </c>
    </row>
    <row r="124050" spans="11:11" x14ac:dyDescent="0.25">
      <c r="K124050">
        <v>2931</v>
      </c>
    </row>
    <row r="124051" spans="11:11" x14ac:dyDescent="0.25">
      <c r="K124051">
        <v>3398</v>
      </c>
    </row>
    <row r="124052" spans="11:11" x14ac:dyDescent="0.25">
      <c r="K124052">
        <v>3344</v>
      </c>
    </row>
    <row r="124053" spans="11:11" x14ac:dyDescent="0.25">
      <c r="K124053">
        <v>2261</v>
      </c>
    </row>
    <row r="124054" spans="11:11" x14ac:dyDescent="0.25">
      <c r="K124054">
        <v>2444</v>
      </c>
    </row>
    <row r="124055" spans="11:11" x14ac:dyDescent="0.25">
      <c r="K124055">
        <v>2026</v>
      </c>
    </row>
    <row r="124056" spans="11:11" x14ac:dyDescent="0.25">
      <c r="K124056">
        <v>3158</v>
      </c>
    </row>
    <row r="124057" spans="11:11" x14ac:dyDescent="0.25">
      <c r="K124057">
        <v>1857</v>
      </c>
    </row>
    <row r="124058" spans="11:11" x14ac:dyDescent="0.25">
      <c r="K124058">
        <v>776</v>
      </c>
    </row>
    <row r="124059" spans="11:11" x14ac:dyDescent="0.25">
      <c r="K124059">
        <v>1466</v>
      </c>
    </row>
    <row r="124060" spans="11:11" x14ac:dyDescent="0.25">
      <c r="K124060">
        <v>1830</v>
      </c>
    </row>
    <row r="124061" spans="11:11" x14ac:dyDescent="0.25">
      <c r="K124061">
        <v>721</v>
      </c>
    </row>
    <row r="124062" spans="11:11" x14ac:dyDescent="0.25">
      <c r="K124062">
        <v>3301</v>
      </c>
    </row>
    <row r="124063" spans="11:11" x14ac:dyDescent="0.25">
      <c r="K124063">
        <v>2873</v>
      </c>
    </row>
    <row r="124064" spans="11:11" x14ac:dyDescent="0.25">
      <c r="K124064">
        <v>2310</v>
      </c>
    </row>
    <row r="124065" spans="11:11" x14ac:dyDescent="0.25">
      <c r="K124065">
        <v>1836</v>
      </c>
    </row>
    <row r="124066" spans="11:11" x14ac:dyDescent="0.25">
      <c r="K124066">
        <v>2814</v>
      </c>
    </row>
    <row r="124067" spans="11:11" x14ac:dyDescent="0.25">
      <c r="K124067">
        <v>2259</v>
      </c>
    </row>
    <row r="124068" spans="11:11" x14ac:dyDescent="0.25">
      <c r="K124068">
        <v>2618</v>
      </c>
    </row>
    <row r="124069" spans="11:11" x14ac:dyDescent="0.25">
      <c r="K124069">
        <v>3240</v>
      </c>
    </row>
    <row r="124070" spans="11:11" x14ac:dyDescent="0.25">
      <c r="K124070">
        <v>4130</v>
      </c>
    </row>
    <row r="124071" spans="11:11" x14ac:dyDescent="0.25">
      <c r="K124071">
        <v>2660</v>
      </c>
    </row>
    <row r="124072" spans="11:11" x14ac:dyDescent="0.25">
      <c r="K124072">
        <v>2367</v>
      </c>
    </row>
    <row r="124073" spans="11:11" x14ac:dyDescent="0.25">
      <c r="K124073">
        <v>4903</v>
      </c>
    </row>
    <row r="124074" spans="11:11" x14ac:dyDescent="0.25">
      <c r="K124074">
        <v>2129</v>
      </c>
    </row>
    <row r="124075" spans="11:11" x14ac:dyDescent="0.25">
      <c r="K124075">
        <v>3762</v>
      </c>
    </row>
    <row r="124076" spans="11:11" x14ac:dyDescent="0.25">
      <c r="K124076">
        <v>2658</v>
      </c>
    </row>
    <row r="124077" spans="11:11" x14ac:dyDescent="0.25">
      <c r="K124077">
        <v>4150</v>
      </c>
    </row>
    <row r="124078" spans="11:11" x14ac:dyDescent="0.25">
      <c r="K124078">
        <v>608</v>
      </c>
    </row>
    <row r="124079" spans="11:11" x14ac:dyDescent="0.25">
      <c r="K124079">
        <v>1751</v>
      </c>
    </row>
    <row r="124080" spans="11:11" x14ac:dyDescent="0.25">
      <c r="K124080">
        <v>2121</v>
      </c>
    </row>
    <row r="124081" spans="11:11" x14ac:dyDescent="0.25">
      <c r="K124081">
        <v>1547</v>
      </c>
    </row>
    <row r="124082" spans="11:11" x14ac:dyDescent="0.25">
      <c r="K124082">
        <v>469</v>
      </c>
    </row>
    <row r="124083" spans="11:11" x14ac:dyDescent="0.25">
      <c r="K124083">
        <v>2038</v>
      </c>
    </row>
    <row r="124084" spans="11:11" x14ac:dyDescent="0.25">
      <c r="K124084">
        <v>774</v>
      </c>
    </row>
    <row r="124085" spans="11:11" x14ac:dyDescent="0.25">
      <c r="K124085">
        <v>1880</v>
      </c>
    </row>
    <row r="124086" spans="11:11" x14ac:dyDescent="0.25">
      <c r="K124086">
        <v>1462</v>
      </c>
    </row>
    <row r="124087" spans="11:11" x14ac:dyDescent="0.25">
      <c r="K124087">
        <v>2058</v>
      </c>
    </row>
    <row r="124088" spans="11:11" x14ac:dyDescent="0.25">
      <c r="K124088">
        <v>1563</v>
      </c>
    </row>
    <row r="124089" spans="11:11" x14ac:dyDescent="0.25">
      <c r="K124089">
        <v>2278</v>
      </c>
    </row>
    <row r="124090" spans="11:11" x14ac:dyDescent="0.25">
      <c r="K124090">
        <v>12</v>
      </c>
    </row>
    <row r="124091" spans="11:11" x14ac:dyDescent="0.25">
      <c r="K124091">
        <v>2059</v>
      </c>
    </row>
    <row r="124092" spans="11:11" x14ac:dyDescent="0.25">
      <c r="K124092">
        <v>76</v>
      </c>
    </row>
    <row r="124093" spans="11:11" x14ac:dyDescent="0.25">
      <c r="K124093">
        <v>4107</v>
      </c>
    </row>
    <row r="124094" spans="11:11" x14ac:dyDescent="0.25">
      <c r="K124094">
        <v>3621</v>
      </c>
    </row>
    <row r="124095" spans="11:11" x14ac:dyDescent="0.25">
      <c r="K124095">
        <v>1075</v>
      </c>
    </row>
    <row r="124096" spans="11:11" x14ac:dyDescent="0.25">
      <c r="K124096">
        <v>1460</v>
      </c>
    </row>
    <row r="124097" spans="11:11" x14ac:dyDescent="0.25">
      <c r="K124097">
        <v>1982</v>
      </c>
    </row>
    <row r="124098" spans="11:11" x14ac:dyDescent="0.25">
      <c r="K124098">
        <v>1733</v>
      </c>
    </row>
    <row r="124099" spans="11:11" x14ac:dyDescent="0.25">
      <c r="K124099">
        <v>1493</v>
      </c>
    </row>
    <row r="124100" spans="11:11" x14ac:dyDescent="0.25">
      <c r="K124100">
        <v>1955</v>
      </c>
    </row>
    <row r="124101" spans="11:11" x14ac:dyDescent="0.25">
      <c r="K124101">
        <v>1754</v>
      </c>
    </row>
    <row r="124102" spans="11:11" x14ac:dyDescent="0.25">
      <c r="K124102">
        <v>1869</v>
      </c>
    </row>
    <row r="124103" spans="11:11" x14ac:dyDescent="0.25">
      <c r="K124103">
        <v>3100</v>
      </c>
    </row>
    <row r="124104" spans="11:11" x14ac:dyDescent="0.25">
      <c r="K124104">
        <v>2489</v>
      </c>
    </row>
    <row r="124105" spans="11:11" x14ac:dyDescent="0.25">
      <c r="K124105">
        <v>2663</v>
      </c>
    </row>
    <row r="124106" spans="11:11" x14ac:dyDescent="0.25">
      <c r="K124106">
        <v>1445</v>
      </c>
    </row>
    <row r="124107" spans="11:11" x14ac:dyDescent="0.25">
      <c r="K124107">
        <v>2744</v>
      </c>
    </row>
    <row r="124108" spans="11:11" x14ac:dyDescent="0.25">
      <c r="K124108">
        <v>851</v>
      </c>
    </row>
    <row r="124109" spans="11:11" x14ac:dyDescent="0.25">
      <c r="K124109">
        <v>2837</v>
      </c>
    </row>
    <row r="124110" spans="11:11" x14ac:dyDescent="0.25">
      <c r="K124110">
        <v>2820</v>
      </c>
    </row>
    <row r="124111" spans="11:11" x14ac:dyDescent="0.25">
      <c r="K124111">
        <v>2452</v>
      </c>
    </row>
    <row r="124112" spans="11:11" x14ac:dyDescent="0.25">
      <c r="K124112">
        <v>3175</v>
      </c>
    </row>
    <row r="124113" spans="11:11" x14ac:dyDescent="0.25">
      <c r="K124113">
        <v>2328</v>
      </c>
    </row>
    <row r="124114" spans="11:11" x14ac:dyDescent="0.25">
      <c r="K124114">
        <v>2155</v>
      </c>
    </row>
    <row r="124115" spans="11:11" x14ac:dyDescent="0.25">
      <c r="K124115">
        <v>2430</v>
      </c>
    </row>
    <row r="124116" spans="11:11" x14ac:dyDescent="0.25">
      <c r="K124116">
        <v>2567</v>
      </c>
    </row>
    <row r="124117" spans="11:11" x14ac:dyDescent="0.25">
      <c r="K124117">
        <v>1820</v>
      </c>
    </row>
    <row r="124118" spans="11:11" x14ac:dyDescent="0.25">
      <c r="K124118">
        <v>374</v>
      </c>
    </row>
    <row r="124119" spans="11:11" x14ac:dyDescent="0.25">
      <c r="K124119">
        <v>1556</v>
      </c>
    </row>
    <row r="124120" spans="11:11" x14ac:dyDescent="0.25">
      <c r="K124120">
        <v>2770</v>
      </c>
    </row>
    <row r="124121" spans="11:11" x14ac:dyDescent="0.25">
      <c r="K124121">
        <v>4031</v>
      </c>
    </row>
    <row r="124122" spans="11:11" x14ac:dyDescent="0.25">
      <c r="K124122">
        <v>2118</v>
      </c>
    </row>
    <row r="124123" spans="11:11" x14ac:dyDescent="0.25">
      <c r="K124123">
        <v>2684</v>
      </c>
    </row>
    <row r="124124" spans="11:11" x14ac:dyDescent="0.25">
      <c r="K124124">
        <v>865</v>
      </c>
    </row>
    <row r="124125" spans="11:11" x14ac:dyDescent="0.25">
      <c r="K124125">
        <v>1909</v>
      </c>
    </row>
    <row r="124126" spans="11:11" x14ac:dyDescent="0.25">
      <c r="K124126">
        <v>2525</v>
      </c>
    </row>
    <row r="124127" spans="11:11" x14ac:dyDescent="0.25">
      <c r="K124127">
        <v>1722</v>
      </c>
    </row>
    <row r="124128" spans="11:11" x14ac:dyDescent="0.25">
      <c r="K124128">
        <v>2665</v>
      </c>
    </row>
    <row r="124129" spans="11:11" x14ac:dyDescent="0.25">
      <c r="K124129">
        <v>3083</v>
      </c>
    </row>
    <row r="124130" spans="11:11" x14ac:dyDescent="0.25">
      <c r="K124130">
        <v>1286</v>
      </c>
    </row>
    <row r="124131" spans="11:11" x14ac:dyDescent="0.25">
      <c r="K124131">
        <v>1861</v>
      </c>
    </row>
    <row r="124132" spans="11:11" x14ac:dyDescent="0.25">
      <c r="K124132">
        <v>1483</v>
      </c>
    </row>
    <row r="124133" spans="11:11" x14ac:dyDescent="0.25">
      <c r="K124133">
        <v>3713</v>
      </c>
    </row>
    <row r="124134" spans="11:11" x14ac:dyDescent="0.25">
      <c r="K124134">
        <v>3083</v>
      </c>
    </row>
    <row r="124135" spans="11:11" x14ac:dyDescent="0.25">
      <c r="K124135">
        <v>1453</v>
      </c>
    </row>
    <row r="124136" spans="11:11" x14ac:dyDescent="0.25">
      <c r="K124136">
        <v>1392</v>
      </c>
    </row>
    <row r="124137" spans="11:11" x14ac:dyDescent="0.25">
      <c r="K124137">
        <v>1938</v>
      </c>
    </row>
    <row r="124138" spans="11:11" x14ac:dyDescent="0.25">
      <c r="K124138">
        <v>2893</v>
      </c>
    </row>
    <row r="124139" spans="11:11" x14ac:dyDescent="0.25">
      <c r="K124139">
        <v>2053</v>
      </c>
    </row>
    <row r="124140" spans="11:11" x14ac:dyDescent="0.25">
      <c r="K124140">
        <v>2380</v>
      </c>
    </row>
    <row r="124141" spans="11:11" x14ac:dyDescent="0.25">
      <c r="K124141">
        <v>4175</v>
      </c>
    </row>
    <row r="124142" spans="11:11" x14ac:dyDescent="0.25">
      <c r="K124142">
        <v>2192</v>
      </c>
    </row>
    <row r="124143" spans="11:11" x14ac:dyDescent="0.25">
      <c r="K124143">
        <v>1364</v>
      </c>
    </row>
    <row r="124144" spans="11:11" x14ac:dyDescent="0.25">
      <c r="K124144">
        <v>2623</v>
      </c>
    </row>
    <row r="124145" spans="11:11" x14ac:dyDescent="0.25">
      <c r="K124145">
        <v>1690</v>
      </c>
    </row>
    <row r="124146" spans="11:11" x14ac:dyDescent="0.25">
      <c r="K124146">
        <v>2948</v>
      </c>
    </row>
    <row r="124147" spans="11:11" x14ac:dyDescent="0.25">
      <c r="K124147">
        <v>1399</v>
      </c>
    </row>
    <row r="124148" spans="11:11" x14ac:dyDescent="0.25">
      <c r="K124148">
        <v>1381</v>
      </c>
    </row>
    <row r="124149" spans="11:11" x14ac:dyDescent="0.25">
      <c r="K124149">
        <v>2609</v>
      </c>
    </row>
    <row r="124150" spans="11:11" x14ac:dyDescent="0.25">
      <c r="K124150">
        <v>1693</v>
      </c>
    </row>
    <row r="124151" spans="11:11" x14ac:dyDescent="0.25">
      <c r="K124151">
        <v>828</v>
      </c>
    </row>
    <row r="124152" spans="11:11" x14ac:dyDescent="0.25">
      <c r="K124152">
        <v>73</v>
      </c>
    </row>
    <row r="124153" spans="11:11" x14ac:dyDescent="0.25">
      <c r="K124153">
        <v>2622</v>
      </c>
    </row>
    <row r="124154" spans="11:11" x14ac:dyDescent="0.25">
      <c r="K124154">
        <v>1472</v>
      </c>
    </row>
    <row r="124155" spans="11:11" x14ac:dyDescent="0.25">
      <c r="K124155">
        <v>1397</v>
      </c>
    </row>
    <row r="124156" spans="11:11" x14ac:dyDescent="0.25">
      <c r="K124156">
        <v>2503</v>
      </c>
    </row>
    <row r="124157" spans="11:11" x14ac:dyDescent="0.25">
      <c r="K124157">
        <v>2682</v>
      </c>
    </row>
    <row r="124158" spans="11:11" x14ac:dyDescent="0.25">
      <c r="K124158">
        <v>1849</v>
      </c>
    </row>
    <row r="124159" spans="11:11" x14ac:dyDescent="0.25">
      <c r="K124159">
        <v>1803</v>
      </c>
    </row>
    <row r="124160" spans="11:11" x14ac:dyDescent="0.25">
      <c r="K124160">
        <v>1215</v>
      </c>
    </row>
    <row r="124161" spans="11:11" x14ac:dyDescent="0.25">
      <c r="K124161">
        <v>3683</v>
      </c>
    </row>
    <row r="124162" spans="11:11" x14ac:dyDescent="0.25">
      <c r="K124162">
        <v>1034</v>
      </c>
    </row>
    <row r="124163" spans="11:11" x14ac:dyDescent="0.25">
      <c r="K124163">
        <v>1307</v>
      </c>
    </row>
    <row r="124164" spans="11:11" x14ac:dyDescent="0.25">
      <c r="K124164">
        <v>1688</v>
      </c>
    </row>
    <row r="124165" spans="11:11" x14ac:dyDescent="0.25">
      <c r="K124165">
        <v>3284</v>
      </c>
    </row>
    <row r="124166" spans="11:11" x14ac:dyDescent="0.25">
      <c r="K124166">
        <v>2586</v>
      </c>
    </row>
    <row r="124167" spans="11:11" x14ac:dyDescent="0.25">
      <c r="K124167">
        <v>2288</v>
      </c>
    </row>
    <row r="124168" spans="11:11" x14ac:dyDescent="0.25">
      <c r="K124168">
        <v>3224</v>
      </c>
    </row>
    <row r="124169" spans="11:11" x14ac:dyDescent="0.25">
      <c r="K124169">
        <v>1844</v>
      </c>
    </row>
    <row r="124170" spans="11:11" x14ac:dyDescent="0.25">
      <c r="K124170">
        <v>3504</v>
      </c>
    </row>
    <row r="124171" spans="11:11" x14ac:dyDescent="0.25">
      <c r="K124171">
        <v>2066</v>
      </c>
    </row>
    <row r="124172" spans="11:11" x14ac:dyDescent="0.25">
      <c r="K124172">
        <v>2459</v>
      </c>
    </row>
    <row r="124173" spans="11:11" x14ac:dyDescent="0.25">
      <c r="K124173">
        <v>3130</v>
      </c>
    </row>
    <row r="124174" spans="11:11" x14ac:dyDescent="0.25">
      <c r="K124174">
        <v>3250</v>
      </c>
    </row>
    <row r="124175" spans="11:11" x14ac:dyDescent="0.25">
      <c r="K124175">
        <v>1630</v>
      </c>
    </row>
    <row r="124176" spans="11:11" x14ac:dyDescent="0.25">
      <c r="K124176">
        <v>1693</v>
      </c>
    </row>
    <row r="124177" spans="11:11" x14ac:dyDescent="0.25">
      <c r="K124177">
        <v>3562</v>
      </c>
    </row>
    <row r="124178" spans="11:11" x14ac:dyDescent="0.25">
      <c r="K124178">
        <v>3688</v>
      </c>
    </row>
    <row r="124179" spans="11:11" x14ac:dyDescent="0.25">
      <c r="K124179">
        <v>1669</v>
      </c>
    </row>
    <row r="124180" spans="11:11" x14ac:dyDescent="0.25">
      <c r="K124180">
        <v>2601</v>
      </c>
    </row>
    <row r="124181" spans="11:11" x14ac:dyDescent="0.25">
      <c r="K124181">
        <v>3218</v>
      </c>
    </row>
    <row r="124182" spans="11:11" x14ac:dyDescent="0.25">
      <c r="K124182">
        <v>785</v>
      </c>
    </row>
    <row r="124183" spans="11:11" x14ac:dyDescent="0.25">
      <c r="K124183">
        <v>2174</v>
      </c>
    </row>
    <row r="124184" spans="11:11" x14ac:dyDescent="0.25">
      <c r="K124184">
        <v>585</v>
      </c>
    </row>
    <row r="124185" spans="11:11" x14ac:dyDescent="0.25">
      <c r="K124185">
        <v>1190</v>
      </c>
    </row>
    <row r="124186" spans="11:11" x14ac:dyDescent="0.25">
      <c r="K124186">
        <v>803</v>
      </c>
    </row>
    <row r="124187" spans="11:11" x14ac:dyDescent="0.25">
      <c r="K124187">
        <v>2011</v>
      </c>
    </row>
    <row r="124188" spans="11:11" x14ac:dyDescent="0.25">
      <c r="K124188">
        <v>2684</v>
      </c>
    </row>
    <row r="124189" spans="11:11" x14ac:dyDescent="0.25">
      <c r="K124189">
        <v>2203</v>
      </c>
    </row>
    <row r="124190" spans="11:11" x14ac:dyDescent="0.25">
      <c r="K124190">
        <v>2792</v>
      </c>
    </row>
    <row r="124191" spans="11:11" x14ac:dyDescent="0.25">
      <c r="K124191">
        <v>3056</v>
      </c>
    </row>
    <row r="124192" spans="11:11" x14ac:dyDescent="0.25">
      <c r="K124192">
        <v>2951</v>
      </c>
    </row>
    <row r="124193" spans="11:11" x14ac:dyDescent="0.25">
      <c r="K124193">
        <v>3198</v>
      </c>
    </row>
    <row r="124194" spans="11:11" x14ac:dyDescent="0.25">
      <c r="K124194">
        <v>1336</v>
      </c>
    </row>
    <row r="124195" spans="11:11" x14ac:dyDescent="0.25">
      <c r="K124195">
        <v>2590</v>
      </c>
    </row>
    <row r="124196" spans="11:11" x14ac:dyDescent="0.25">
      <c r="K124196">
        <v>2642</v>
      </c>
    </row>
    <row r="124197" spans="11:11" x14ac:dyDescent="0.25">
      <c r="K124197">
        <v>151</v>
      </c>
    </row>
    <row r="124198" spans="11:11" x14ac:dyDescent="0.25">
      <c r="K124198">
        <v>1640</v>
      </c>
    </row>
    <row r="124199" spans="11:11" x14ac:dyDescent="0.25">
      <c r="K124199">
        <v>1424</v>
      </c>
    </row>
    <row r="124200" spans="11:11" x14ac:dyDescent="0.25">
      <c r="K124200">
        <v>1745</v>
      </c>
    </row>
    <row r="124201" spans="11:11" x14ac:dyDescent="0.25">
      <c r="K124201">
        <v>2162</v>
      </c>
    </row>
    <row r="124202" spans="11:11" x14ac:dyDescent="0.25">
      <c r="K124202">
        <v>1531</v>
      </c>
    </row>
    <row r="124203" spans="11:11" x14ac:dyDescent="0.25">
      <c r="K124203">
        <v>1162</v>
      </c>
    </row>
    <row r="124204" spans="11:11" x14ac:dyDescent="0.25">
      <c r="K124204">
        <v>2967</v>
      </c>
    </row>
    <row r="124205" spans="11:11" x14ac:dyDescent="0.25">
      <c r="K124205">
        <v>237</v>
      </c>
    </row>
    <row r="124206" spans="11:11" x14ac:dyDescent="0.25">
      <c r="K124206">
        <v>1083</v>
      </c>
    </row>
    <row r="124207" spans="11:11" x14ac:dyDescent="0.25">
      <c r="K124207">
        <v>3663</v>
      </c>
    </row>
    <row r="124208" spans="11:11" x14ac:dyDescent="0.25">
      <c r="K124208">
        <v>4083</v>
      </c>
    </row>
    <row r="124209" spans="11:11" x14ac:dyDescent="0.25">
      <c r="K124209">
        <v>633</v>
      </c>
    </row>
    <row r="124210" spans="11:11" x14ac:dyDescent="0.25">
      <c r="K124210">
        <v>1681</v>
      </c>
    </row>
    <row r="124211" spans="11:11" x14ac:dyDescent="0.25">
      <c r="K124211">
        <v>968</v>
      </c>
    </row>
    <row r="124212" spans="11:11" x14ac:dyDescent="0.25">
      <c r="K124212">
        <v>3651</v>
      </c>
    </row>
    <row r="124213" spans="11:11" x14ac:dyDescent="0.25">
      <c r="K124213">
        <v>1748</v>
      </c>
    </row>
    <row r="124214" spans="11:11" x14ac:dyDescent="0.25">
      <c r="K124214">
        <v>2374</v>
      </c>
    </row>
    <row r="124215" spans="11:11" x14ac:dyDescent="0.25">
      <c r="K124215">
        <v>1782</v>
      </c>
    </row>
    <row r="124216" spans="11:11" x14ac:dyDescent="0.25">
      <c r="K124216">
        <v>3941</v>
      </c>
    </row>
    <row r="124217" spans="11:11" x14ac:dyDescent="0.25">
      <c r="K124217">
        <v>1127</v>
      </c>
    </row>
    <row r="124218" spans="11:11" x14ac:dyDescent="0.25">
      <c r="K124218">
        <v>1990</v>
      </c>
    </row>
    <row r="124219" spans="11:11" x14ac:dyDescent="0.25">
      <c r="K124219">
        <v>3406</v>
      </c>
    </row>
    <row r="124220" spans="11:11" x14ac:dyDescent="0.25">
      <c r="K124220">
        <v>1875</v>
      </c>
    </row>
    <row r="124221" spans="11:11" x14ac:dyDescent="0.25">
      <c r="K124221">
        <v>3366</v>
      </c>
    </row>
    <row r="124222" spans="11:11" x14ac:dyDescent="0.25">
      <c r="K124222">
        <v>1832</v>
      </c>
    </row>
    <row r="124223" spans="11:11" x14ac:dyDescent="0.25">
      <c r="K124223">
        <v>1643</v>
      </c>
    </row>
    <row r="124224" spans="11:11" x14ac:dyDescent="0.25">
      <c r="K124224">
        <v>2644</v>
      </c>
    </row>
    <row r="124225" spans="11:11" x14ac:dyDescent="0.25">
      <c r="K124225">
        <v>3098</v>
      </c>
    </row>
    <row r="124226" spans="11:11" x14ac:dyDescent="0.25">
      <c r="K124226">
        <v>3043</v>
      </c>
    </row>
    <row r="124227" spans="11:11" x14ac:dyDescent="0.25">
      <c r="K124227">
        <v>2749</v>
      </c>
    </row>
    <row r="124228" spans="11:11" x14ac:dyDescent="0.25">
      <c r="K124228">
        <v>2191</v>
      </c>
    </row>
    <row r="124229" spans="11:11" x14ac:dyDescent="0.25">
      <c r="K124229">
        <v>3225</v>
      </c>
    </row>
    <row r="124230" spans="11:11" x14ac:dyDescent="0.25">
      <c r="K124230">
        <v>2409</v>
      </c>
    </row>
    <row r="124231" spans="11:11" x14ac:dyDescent="0.25">
      <c r="K124231">
        <v>2547</v>
      </c>
    </row>
    <row r="124232" spans="11:11" x14ac:dyDescent="0.25">
      <c r="K124232">
        <v>2808</v>
      </c>
    </row>
    <row r="124233" spans="11:11" x14ac:dyDescent="0.25">
      <c r="K124233">
        <v>1983</v>
      </c>
    </row>
    <row r="124234" spans="11:11" x14ac:dyDescent="0.25">
      <c r="K124234">
        <v>2679</v>
      </c>
    </row>
    <row r="124235" spans="11:11" x14ac:dyDescent="0.25">
      <c r="K124235">
        <v>2417</v>
      </c>
    </row>
    <row r="124236" spans="11:11" x14ac:dyDescent="0.25">
      <c r="K124236">
        <v>1961</v>
      </c>
    </row>
    <row r="124237" spans="11:11" x14ac:dyDescent="0.25">
      <c r="K124237">
        <v>2028</v>
      </c>
    </row>
    <row r="124238" spans="11:11" x14ac:dyDescent="0.25">
      <c r="K124238">
        <v>1727</v>
      </c>
    </row>
    <row r="124239" spans="11:11" x14ac:dyDescent="0.25">
      <c r="K124239">
        <v>3799</v>
      </c>
    </row>
    <row r="124240" spans="11:11" x14ac:dyDescent="0.25">
      <c r="K124240">
        <v>3092</v>
      </c>
    </row>
    <row r="124241" spans="11:11" x14ac:dyDescent="0.25">
      <c r="K124241">
        <v>2157</v>
      </c>
    </row>
    <row r="124242" spans="11:11" x14ac:dyDescent="0.25">
      <c r="K124242">
        <v>2676</v>
      </c>
    </row>
    <row r="124243" spans="11:11" x14ac:dyDescent="0.25">
      <c r="K124243">
        <v>2434</v>
      </c>
    </row>
    <row r="124244" spans="11:11" x14ac:dyDescent="0.25">
      <c r="K124244">
        <v>3217</v>
      </c>
    </row>
    <row r="124245" spans="11:11" x14ac:dyDescent="0.25">
      <c r="K124245">
        <v>3030</v>
      </c>
    </row>
    <row r="124246" spans="11:11" x14ac:dyDescent="0.25">
      <c r="K124246">
        <v>2751</v>
      </c>
    </row>
    <row r="124247" spans="11:11" x14ac:dyDescent="0.25">
      <c r="K124247">
        <v>2027</v>
      </c>
    </row>
    <row r="124248" spans="11:11" x14ac:dyDescent="0.25">
      <c r="K124248">
        <v>1705</v>
      </c>
    </row>
    <row r="124249" spans="11:11" x14ac:dyDescent="0.25">
      <c r="K124249">
        <v>3599</v>
      </c>
    </row>
    <row r="124250" spans="11:11" x14ac:dyDescent="0.25">
      <c r="K124250">
        <v>1624</v>
      </c>
    </row>
    <row r="124251" spans="11:11" x14ac:dyDescent="0.25">
      <c r="K124251">
        <v>2600</v>
      </c>
    </row>
    <row r="124252" spans="11:11" x14ac:dyDescent="0.25">
      <c r="K124252">
        <v>2068</v>
      </c>
    </row>
    <row r="124253" spans="11:11" x14ac:dyDescent="0.25">
      <c r="K124253">
        <v>2988</v>
      </c>
    </row>
    <row r="124254" spans="11:11" x14ac:dyDescent="0.25">
      <c r="K124254">
        <v>1858</v>
      </c>
    </row>
    <row r="124255" spans="11:11" x14ac:dyDescent="0.25">
      <c r="K124255">
        <v>1828</v>
      </c>
    </row>
    <row r="124256" spans="11:11" x14ac:dyDescent="0.25">
      <c r="K124256">
        <v>1918</v>
      </c>
    </row>
    <row r="124257" spans="11:11" x14ac:dyDescent="0.25">
      <c r="K124257">
        <v>2113</v>
      </c>
    </row>
    <row r="124258" spans="11:11" x14ac:dyDescent="0.25">
      <c r="K124258">
        <v>1934</v>
      </c>
    </row>
    <row r="124259" spans="11:11" x14ac:dyDescent="0.25">
      <c r="K124259">
        <v>1959</v>
      </c>
    </row>
    <row r="124260" spans="11:11" x14ac:dyDescent="0.25">
      <c r="K124260">
        <v>2553</v>
      </c>
    </row>
    <row r="124261" spans="11:11" x14ac:dyDescent="0.25">
      <c r="K124261">
        <v>3071</v>
      </c>
    </row>
    <row r="124262" spans="11:11" x14ac:dyDescent="0.25">
      <c r="K124262">
        <v>3276</v>
      </c>
    </row>
    <row r="124263" spans="11:11" x14ac:dyDescent="0.25">
      <c r="K124263">
        <v>33</v>
      </c>
    </row>
    <row r="124264" spans="11:11" x14ac:dyDescent="0.25">
      <c r="K124264">
        <v>3991</v>
      </c>
    </row>
    <row r="124265" spans="11:11" x14ac:dyDescent="0.25">
      <c r="K124265">
        <v>3062</v>
      </c>
    </row>
    <row r="124266" spans="11:11" x14ac:dyDescent="0.25">
      <c r="K124266">
        <v>1081</v>
      </c>
    </row>
    <row r="124267" spans="11:11" x14ac:dyDescent="0.25">
      <c r="K124267">
        <v>2877</v>
      </c>
    </row>
    <row r="124268" spans="11:11" x14ac:dyDescent="0.25">
      <c r="K124268">
        <v>1764</v>
      </c>
    </row>
    <row r="124269" spans="11:11" x14ac:dyDescent="0.25">
      <c r="K124269">
        <v>1651</v>
      </c>
    </row>
    <row r="124270" spans="11:11" x14ac:dyDescent="0.25">
      <c r="K124270">
        <v>367</v>
      </c>
    </row>
    <row r="124271" spans="11:11" x14ac:dyDescent="0.25">
      <c r="K124271">
        <v>4520</v>
      </c>
    </row>
    <row r="124272" spans="11:11" x14ac:dyDescent="0.25">
      <c r="K124272">
        <v>1608</v>
      </c>
    </row>
    <row r="124273" spans="11:11" x14ac:dyDescent="0.25">
      <c r="K124273">
        <v>1762</v>
      </c>
    </row>
    <row r="124274" spans="11:11" x14ac:dyDescent="0.25">
      <c r="K124274">
        <v>905</v>
      </c>
    </row>
    <row r="124275" spans="11:11" x14ac:dyDescent="0.25">
      <c r="K124275">
        <v>2948</v>
      </c>
    </row>
    <row r="124276" spans="11:11" x14ac:dyDescent="0.25">
      <c r="K124276">
        <v>2979</v>
      </c>
    </row>
    <row r="124277" spans="11:11" x14ac:dyDescent="0.25">
      <c r="K124277">
        <v>2708</v>
      </c>
    </row>
    <row r="124278" spans="11:11" x14ac:dyDescent="0.25">
      <c r="K124278">
        <v>999</v>
      </c>
    </row>
    <row r="124279" spans="11:11" x14ac:dyDescent="0.25">
      <c r="K124279">
        <v>3044</v>
      </c>
    </row>
    <row r="124280" spans="11:11" x14ac:dyDescent="0.25">
      <c r="K124280">
        <v>1149</v>
      </c>
    </row>
    <row r="124281" spans="11:11" x14ac:dyDescent="0.25">
      <c r="K124281">
        <v>1450</v>
      </c>
    </row>
    <row r="124282" spans="11:11" x14ac:dyDescent="0.25">
      <c r="K124282">
        <v>1485</v>
      </c>
    </row>
    <row r="124283" spans="11:11" x14ac:dyDescent="0.25">
      <c r="K124283">
        <v>1069</v>
      </c>
    </row>
    <row r="124284" spans="11:11" x14ac:dyDescent="0.25">
      <c r="K124284">
        <v>2861</v>
      </c>
    </row>
    <row r="124285" spans="11:11" x14ac:dyDescent="0.25">
      <c r="K124285">
        <v>3572</v>
      </c>
    </row>
    <row r="124286" spans="11:11" x14ac:dyDescent="0.25">
      <c r="K124286">
        <v>2407</v>
      </c>
    </row>
    <row r="124287" spans="11:11" x14ac:dyDescent="0.25">
      <c r="K124287">
        <v>3235</v>
      </c>
    </row>
    <row r="124288" spans="11:11" x14ac:dyDescent="0.25">
      <c r="K124288">
        <v>856</v>
      </c>
    </row>
    <row r="124289" spans="11:11" x14ac:dyDescent="0.25">
      <c r="K124289">
        <v>2021</v>
      </c>
    </row>
    <row r="124290" spans="11:11" x14ac:dyDescent="0.25">
      <c r="K124290">
        <v>1763</v>
      </c>
    </row>
    <row r="124291" spans="11:11" x14ac:dyDescent="0.25">
      <c r="K124291">
        <v>702</v>
      </c>
    </row>
    <row r="124292" spans="11:11" x14ac:dyDescent="0.25">
      <c r="K124292">
        <v>2237</v>
      </c>
    </row>
    <row r="124293" spans="11:11" x14ac:dyDescent="0.25">
      <c r="K124293">
        <v>1780</v>
      </c>
    </row>
    <row r="124294" spans="11:11" x14ac:dyDescent="0.25">
      <c r="K124294">
        <v>1925</v>
      </c>
    </row>
    <row r="124295" spans="11:11" x14ac:dyDescent="0.25">
      <c r="K124295">
        <v>3575</v>
      </c>
    </row>
    <row r="124296" spans="11:11" x14ac:dyDescent="0.25">
      <c r="K124296">
        <v>1988</v>
      </c>
    </row>
    <row r="124297" spans="11:11" x14ac:dyDescent="0.25">
      <c r="K124297">
        <v>1301</v>
      </c>
    </row>
    <row r="124298" spans="11:11" x14ac:dyDescent="0.25">
      <c r="K124298">
        <v>2856</v>
      </c>
    </row>
    <row r="124299" spans="11:11" x14ac:dyDescent="0.25">
      <c r="K124299">
        <v>4174</v>
      </c>
    </row>
    <row r="124300" spans="11:11" x14ac:dyDescent="0.25">
      <c r="K124300">
        <v>2724</v>
      </c>
    </row>
    <row r="124301" spans="11:11" x14ac:dyDescent="0.25">
      <c r="K124301">
        <v>609</v>
      </c>
    </row>
    <row r="124302" spans="11:11" x14ac:dyDescent="0.25">
      <c r="K124302">
        <v>2436</v>
      </c>
    </row>
    <row r="124303" spans="11:11" x14ac:dyDescent="0.25">
      <c r="K124303">
        <v>3755</v>
      </c>
    </row>
    <row r="124304" spans="11:11" x14ac:dyDescent="0.25">
      <c r="K124304">
        <v>1580</v>
      </c>
    </row>
    <row r="124305" spans="11:11" x14ac:dyDescent="0.25">
      <c r="K124305">
        <v>2155</v>
      </c>
    </row>
    <row r="124306" spans="11:11" x14ac:dyDescent="0.25">
      <c r="K124306">
        <v>3493</v>
      </c>
    </row>
    <row r="124307" spans="11:11" x14ac:dyDescent="0.25">
      <c r="K124307">
        <v>1905</v>
      </c>
    </row>
    <row r="124308" spans="11:11" x14ac:dyDescent="0.25">
      <c r="K124308">
        <v>707</v>
      </c>
    </row>
    <row r="124309" spans="11:11" x14ac:dyDescent="0.25">
      <c r="K124309">
        <v>3048</v>
      </c>
    </row>
    <row r="124310" spans="11:11" x14ac:dyDescent="0.25">
      <c r="K124310">
        <v>2825</v>
      </c>
    </row>
    <row r="124311" spans="11:11" x14ac:dyDescent="0.25">
      <c r="K124311">
        <v>1344</v>
      </c>
    </row>
    <row r="124312" spans="11:11" x14ac:dyDescent="0.25">
      <c r="K124312">
        <v>3338</v>
      </c>
    </row>
    <row r="124313" spans="11:11" x14ac:dyDescent="0.25">
      <c r="K124313">
        <v>1700</v>
      </c>
    </row>
    <row r="124314" spans="11:11" x14ac:dyDescent="0.25">
      <c r="K124314">
        <v>2966</v>
      </c>
    </row>
    <row r="124315" spans="11:11" x14ac:dyDescent="0.25">
      <c r="K124315">
        <v>1327</v>
      </c>
    </row>
    <row r="124316" spans="11:11" x14ac:dyDescent="0.25">
      <c r="K124316">
        <v>1683</v>
      </c>
    </row>
    <row r="124317" spans="11:11" x14ac:dyDescent="0.25">
      <c r="K124317">
        <v>298</v>
      </c>
    </row>
    <row r="124318" spans="11:11" x14ac:dyDescent="0.25">
      <c r="K124318">
        <v>2429</v>
      </c>
    </row>
    <row r="124319" spans="11:11" x14ac:dyDescent="0.25">
      <c r="K124319">
        <v>1167</v>
      </c>
    </row>
    <row r="124320" spans="11:11" x14ac:dyDescent="0.25">
      <c r="K124320">
        <v>1361</v>
      </c>
    </row>
    <row r="124321" spans="11:11" x14ac:dyDescent="0.25">
      <c r="K124321">
        <v>1985</v>
      </c>
    </row>
    <row r="124322" spans="11:11" x14ac:dyDescent="0.25">
      <c r="K124322">
        <v>3651</v>
      </c>
    </row>
    <row r="124323" spans="11:11" x14ac:dyDescent="0.25">
      <c r="K124323">
        <v>3188</v>
      </c>
    </row>
    <row r="124324" spans="11:11" x14ac:dyDescent="0.25">
      <c r="K124324">
        <v>5008</v>
      </c>
    </row>
    <row r="124325" spans="11:11" x14ac:dyDescent="0.25">
      <c r="K124325">
        <v>2072</v>
      </c>
    </row>
    <row r="124326" spans="11:11" x14ac:dyDescent="0.25">
      <c r="K124326">
        <v>1611</v>
      </c>
    </row>
    <row r="124327" spans="11:11" x14ac:dyDescent="0.25">
      <c r="K124327">
        <v>2812</v>
      </c>
    </row>
    <row r="124328" spans="11:11" x14ac:dyDescent="0.25">
      <c r="K124328">
        <v>2208</v>
      </c>
    </row>
    <row r="124329" spans="11:11" x14ac:dyDescent="0.25">
      <c r="K124329">
        <v>2105</v>
      </c>
    </row>
    <row r="124330" spans="11:11" x14ac:dyDescent="0.25">
      <c r="K124330">
        <v>821</v>
      </c>
    </row>
    <row r="124331" spans="11:11" x14ac:dyDescent="0.25">
      <c r="K124331">
        <v>53</v>
      </c>
    </row>
    <row r="124332" spans="11:11" x14ac:dyDescent="0.25">
      <c r="K124332">
        <v>2562</v>
      </c>
    </row>
    <row r="124333" spans="11:11" x14ac:dyDescent="0.25">
      <c r="K124333">
        <v>2205</v>
      </c>
    </row>
    <row r="124334" spans="11:11" x14ac:dyDescent="0.25">
      <c r="K124334">
        <v>866</v>
      </c>
    </row>
    <row r="124335" spans="11:11" x14ac:dyDescent="0.25">
      <c r="K124335">
        <v>1599</v>
      </c>
    </row>
    <row r="124336" spans="11:11" x14ac:dyDescent="0.25">
      <c r="K124336">
        <v>2253</v>
      </c>
    </row>
    <row r="124337" spans="11:11" x14ac:dyDescent="0.25">
      <c r="K124337">
        <v>2270</v>
      </c>
    </row>
    <row r="124338" spans="11:11" x14ac:dyDescent="0.25">
      <c r="K124338">
        <v>4169</v>
      </c>
    </row>
    <row r="124339" spans="11:11" x14ac:dyDescent="0.25">
      <c r="K124339">
        <v>1861</v>
      </c>
    </row>
    <row r="124340" spans="11:11" x14ac:dyDescent="0.25">
      <c r="K124340">
        <v>2342</v>
      </c>
    </row>
    <row r="124341" spans="11:11" x14ac:dyDescent="0.25">
      <c r="K124341">
        <v>1075</v>
      </c>
    </row>
    <row r="124342" spans="11:11" x14ac:dyDescent="0.25">
      <c r="K124342">
        <v>3050</v>
      </c>
    </row>
    <row r="124343" spans="11:11" x14ac:dyDescent="0.25">
      <c r="K124343">
        <v>1773</v>
      </c>
    </row>
    <row r="124344" spans="11:11" x14ac:dyDescent="0.25">
      <c r="K124344">
        <v>3171</v>
      </c>
    </row>
    <row r="124345" spans="11:11" x14ac:dyDescent="0.25">
      <c r="K124345">
        <v>950</v>
      </c>
    </row>
    <row r="124346" spans="11:11" x14ac:dyDescent="0.25">
      <c r="K124346">
        <v>1168</v>
      </c>
    </row>
    <row r="124347" spans="11:11" x14ac:dyDescent="0.25">
      <c r="K124347">
        <v>3453</v>
      </c>
    </row>
    <row r="124348" spans="11:11" x14ac:dyDescent="0.25">
      <c r="K124348">
        <v>1663</v>
      </c>
    </row>
    <row r="124349" spans="11:11" x14ac:dyDescent="0.25">
      <c r="K124349">
        <v>3133</v>
      </c>
    </row>
    <row r="124350" spans="11:11" x14ac:dyDescent="0.25">
      <c r="K124350">
        <v>1534</v>
      </c>
    </row>
    <row r="124351" spans="11:11" x14ac:dyDescent="0.25">
      <c r="K124351">
        <v>2534</v>
      </c>
    </row>
    <row r="124352" spans="11:11" x14ac:dyDescent="0.25">
      <c r="K124352">
        <v>1462</v>
      </c>
    </row>
    <row r="124353" spans="11:11" x14ac:dyDescent="0.25">
      <c r="K124353">
        <v>2471</v>
      </c>
    </row>
    <row r="124354" spans="11:11" x14ac:dyDescent="0.25">
      <c r="K124354">
        <v>3063</v>
      </c>
    </row>
    <row r="124355" spans="11:11" x14ac:dyDescent="0.25">
      <c r="K124355">
        <v>3265</v>
      </c>
    </row>
    <row r="124356" spans="11:11" x14ac:dyDescent="0.25">
      <c r="K124356">
        <v>3355</v>
      </c>
    </row>
    <row r="124357" spans="11:11" x14ac:dyDescent="0.25">
      <c r="K124357">
        <v>1534</v>
      </c>
    </row>
    <row r="124358" spans="11:11" x14ac:dyDescent="0.25">
      <c r="K124358">
        <v>414</v>
      </c>
    </row>
    <row r="124359" spans="11:11" x14ac:dyDescent="0.25">
      <c r="K124359">
        <v>2159</v>
      </c>
    </row>
    <row r="124360" spans="11:11" x14ac:dyDescent="0.25">
      <c r="K124360">
        <v>1573</v>
      </c>
    </row>
    <row r="124361" spans="11:11" x14ac:dyDescent="0.25">
      <c r="K124361">
        <v>1349</v>
      </c>
    </row>
    <row r="124362" spans="11:11" x14ac:dyDescent="0.25">
      <c r="K124362">
        <v>3013</v>
      </c>
    </row>
    <row r="124363" spans="11:11" x14ac:dyDescent="0.25">
      <c r="K124363">
        <v>1878</v>
      </c>
    </row>
    <row r="124364" spans="11:11" x14ac:dyDescent="0.25">
      <c r="K124364">
        <v>2261</v>
      </c>
    </row>
    <row r="124365" spans="11:11" x14ac:dyDescent="0.25">
      <c r="K124365">
        <v>1</v>
      </c>
    </row>
    <row r="124366" spans="11:11" x14ac:dyDescent="0.25">
      <c r="K124366">
        <v>1954</v>
      </c>
    </row>
    <row r="124367" spans="11:11" x14ac:dyDescent="0.25">
      <c r="K124367">
        <v>1270</v>
      </c>
    </row>
    <row r="124368" spans="11:11" x14ac:dyDescent="0.25">
      <c r="K124368">
        <v>2876</v>
      </c>
    </row>
    <row r="124369" spans="11:11" x14ac:dyDescent="0.25">
      <c r="K124369">
        <v>1012</v>
      </c>
    </row>
    <row r="124370" spans="11:11" x14ac:dyDescent="0.25">
      <c r="K124370">
        <v>2556</v>
      </c>
    </row>
    <row r="124371" spans="11:11" x14ac:dyDescent="0.25">
      <c r="K124371">
        <v>2869</v>
      </c>
    </row>
    <row r="124372" spans="11:11" x14ac:dyDescent="0.25">
      <c r="K124372">
        <v>2803</v>
      </c>
    </row>
    <row r="124373" spans="11:11" x14ac:dyDescent="0.25">
      <c r="K124373">
        <v>1816</v>
      </c>
    </row>
    <row r="124374" spans="11:11" x14ac:dyDescent="0.25">
      <c r="K124374">
        <v>960</v>
      </c>
    </row>
    <row r="124375" spans="11:11" x14ac:dyDescent="0.25">
      <c r="K124375">
        <v>3252</v>
      </c>
    </row>
    <row r="124376" spans="11:11" x14ac:dyDescent="0.25">
      <c r="K124376">
        <v>2602</v>
      </c>
    </row>
    <row r="124377" spans="11:11" x14ac:dyDescent="0.25">
      <c r="K124377">
        <v>3258</v>
      </c>
    </row>
    <row r="124378" spans="11:11" x14ac:dyDescent="0.25">
      <c r="K124378">
        <v>2678</v>
      </c>
    </row>
    <row r="124379" spans="11:11" x14ac:dyDescent="0.25">
      <c r="K124379">
        <v>2139</v>
      </c>
    </row>
    <row r="124380" spans="11:11" x14ac:dyDescent="0.25">
      <c r="K124380">
        <v>2655</v>
      </c>
    </row>
    <row r="124381" spans="11:11" x14ac:dyDescent="0.25">
      <c r="K124381">
        <v>2581</v>
      </c>
    </row>
    <row r="124382" spans="11:11" x14ac:dyDescent="0.25">
      <c r="K124382">
        <v>227</v>
      </c>
    </row>
    <row r="124383" spans="11:11" x14ac:dyDescent="0.25">
      <c r="K124383">
        <v>1721</v>
      </c>
    </row>
    <row r="124384" spans="11:11" x14ac:dyDescent="0.25">
      <c r="K124384">
        <v>1338</v>
      </c>
    </row>
    <row r="124385" spans="11:11" x14ac:dyDescent="0.25">
      <c r="K124385">
        <v>1977</v>
      </c>
    </row>
    <row r="124386" spans="11:11" x14ac:dyDescent="0.25">
      <c r="K124386">
        <v>2222</v>
      </c>
    </row>
    <row r="124387" spans="11:11" x14ac:dyDescent="0.25">
      <c r="K124387">
        <v>2841</v>
      </c>
    </row>
    <row r="124388" spans="11:11" x14ac:dyDescent="0.25">
      <c r="K124388">
        <v>1475</v>
      </c>
    </row>
    <row r="124389" spans="11:11" x14ac:dyDescent="0.25">
      <c r="K124389">
        <v>1750</v>
      </c>
    </row>
    <row r="124390" spans="11:11" x14ac:dyDescent="0.25">
      <c r="K124390">
        <v>2387</v>
      </c>
    </row>
    <row r="124391" spans="11:11" x14ac:dyDescent="0.25">
      <c r="K124391">
        <v>1766</v>
      </c>
    </row>
    <row r="124392" spans="11:11" x14ac:dyDescent="0.25">
      <c r="K124392">
        <v>1972</v>
      </c>
    </row>
    <row r="124393" spans="11:11" x14ac:dyDescent="0.25">
      <c r="K124393">
        <v>2399</v>
      </c>
    </row>
    <row r="124394" spans="11:11" x14ac:dyDescent="0.25">
      <c r="K124394">
        <v>1104</v>
      </c>
    </row>
    <row r="124395" spans="11:11" x14ac:dyDescent="0.25">
      <c r="K124395">
        <v>1503</v>
      </c>
    </row>
    <row r="124396" spans="11:11" x14ac:dyDescent="0.25">
      <c r="K124396">
        <v>5355</v>
      </c>
    </row>
    <row r="124397" spans="11:11" x14ac:dyDescent="0.25">
      <c r="K124397">
        <v>2045</v>
      </c>
    </row>
    <row r="124398" spans="11:11" x14ac:dyDescent="0.25">
      <c r="K124398">
        <v>3825</v>
      </c>
    </row>
    <row r="124399" spans="11:11" x14ac:dyDescent="0.25">
      <c r="K124399">
        <v>2809</v>
      </c>
    </row>
    <row r="124400" spans="11:11" x14ac:dyDescent="0.25">
      <c r="K124400">
        <v>2194</v>
      </c>
    </row>
    <row r="124401" spans="11:11" x14ac:dyDescent="0.25">
      <c r="K124401">
        <v>1993</v>
      </c>
    </row>
    <row r="124402" spans="11:11" x14ac:dyDescent="0.25">
      <c r="K124402">
        <v>4666</v>
      </c>
    </row>
    <row r="124403" spans="11:11" x14ac:dyDescent="0.25">
      <c r="K124403">
        <v>3267</v>
      </c>
    </row>
    <row r="124404" spans="11:11" x14ac:dyDescent="0.25">
      <c r="K124404">
        <v>3494</v>
      </c>
    </row>
    <row r="124405" spans="11:11" x14ac:dyDescent="0.25">
      <c r="K124405">
        <v>1241</v>
      </c>
    </row>
    <row r="124406" spans="11:11" x14ac:dyDescent="0.25">
      <c r="K124406">
        <v>2361</v>
      </c>
    </row>
    <row r="124407" spans="11:11" x14ac:dyDescent="0.25">
      <c r="K124407">
        <v>2698</v>
      </c>
    </row>
    <row r="124408" spans="11:11" x14ac:dyDescent="0.25">
      <c r="K124408">
        <v>3699</v>
      </c>
    </row>
    <row r="124409" spans="11:11" x14ac:dyDescent="0.25">
      <c r="K124409">
        <v>2026</v>
      </c>
    </row>
    <row r="124410" spans="11:11" x14ac:dyDescent="0.25">
      <c r="K124410">
        <v>2876</v>
      </c>
    </row>
    <row r="124411" spans="11:11" x14ac:dyDescent="0.25">
      <c r="K124411">
        <v>1175</v>
      </c>
    </row>
    <row r="124412" spans="11:11" x14ac:dyDescent="0.25">
      <c r="K124412">
        <v>2940</v>
      </c>
    </row>
    <row r="124413" spans="11:11" x14ac:dyDescent="0.25">
      <c r="K124413">
        <v>1359</v>
      </c>
    </row>
    <row r="124414" spans="11:11" x14ac:dyDescent="0.25">
      <c r="K124414">
        <v>1861</v>
      </c>
    </row>
    <row r="124415" spans="11:11" x14ac:dyDescent="0.25">
      <c r="K124415">
        <v>3109</v>
      </c>
    </row>
    <row r="124416" spans="11:11" x14ac:dyDescent="0.25">
      <c r="K124416">
        <v>3882</v>
      </c>
    </row>
    <row r="124417" spans="11:11" x14ac:dyDescent="0.25">
      <c r="K124417">
        <v>1944</v>
      </c>
    </row>
    <row r="124418" spans="11:11" x14ac:dyDescent="0.25">
      <c r="K124418">
        <v>2719</v>
      </c>
    </row>
    <row r="124419" spans="11:11" x14ac:dyDescent="0.25">
      <c r="K124419">
        <v>2139</v>
      </c>
    </row>
    <row r="124420" spans="11:11" x14ac:dyDescent="0.25">
      <c r="K124420">
        <v>1717</v>
      </c>
    </row>
    <row r="124421" spans="11:11" x14ac:dyDescent="0.25">
      <c r="K124421">
        <v>3145</v>
      </c>
    </row>
    <row r="124422" spans="11:11" x14ac:dyDescent="0.25">
      <c r="K124422">
        <v>1400</v>
      </c>
    </row>
    <row r="124423" spans="11:11" x14ac:dyDescent="0.25">
      <c r="K124423">
        <v>2594</v>
      </c>
    </row>
    <row r="124424" spans="11:11" x14ac:dyDescent="0.25">
      <c r="K124424">
        <v>1090</v>
      </c>
    </row>
    <row r="124425" spans="11:11" x14ac:dyDescent="0.25">
      <c r="K124425">
        <v>2695</v>
      </c>
    </row>
    <row r="124426" spans="11:11" x14ac:dyDescent="0.25">
      <c r="K124426">
        <v>1866</v>
      </c>
    </row>
    <row r="124427" spans="11:11" x14ac:dyDescent="0.25">
      <c r="K124427">
        <v>2691</v>
      </c>
    </row>
    <row r="124428" spans="11:11" x14ac:dyDescent="0.25">
      <c r="K124428">
        <v>2303</v>
      </c>
    </row>
    <row r="124429" spans="11:11" x14ac:dyDescent="0.25">
      <c r="K124429">
        <v>1186</v>
      </c>
    </row>
    <row r="124430" spans="11:11" x14ac:dyDescent="0.25">
      <c r="K124430">
        <v>3269</v>
      </c>
    </row>
    <row r="124431" spans="11:11" x14ac:dyDescent="0.25">
      <c r="K124431">
        <v>2193</v>
      </c>
    </row>
    <row r="124432" spans="11:11" x14ac:dyDescent="0.25">
      <c r="K124432">
        <v>4661</v>
      </c>
    </row>
    <row r="124433" spans="11:11" x14ac:dyDescent="0.25">
      <c r="K124433">
        <v>3390</v>
      </c>
    </row>
    <row r="124434" spans="11:11" x14ac:dyDescent="0.25">
      <c r="K124434">
        <v>3626</v>
      </c>
    </row>
    <row r="124435" spans="11:11" x14ac:dyDescent="0.25">
      <c r="K124435">
        <v>1</v>
      </c>
    </row>
    <row r="124436" spans="11:11" x14ac:dyDescent="0.25">
      <c r="K124436">
        <v>3400</v>
      </c>
    </row>
    <row r="124437" spans="11:11" x14ac:dyDescent="0.25">
      <c r="K124437">
        <v>2546</v>
      </c>
    </row>
    <row r="124438" spans="11:11" x14ac:dyDescent="0.25">
      <c r="K124438">
        <v>3688</v>
      </c>
    </row>
    <row r="124439" spans="11:11" x14ac:dyDescent="0.25">
      <c r="K124439">
        <v>2056</v>
      </c>
    </row>
    <row r="124440" spans="11:11" x14ac:dyDescent="0.25">
      <c r="K124440">
        <v>4393</v>
      </c>
    </row>
    <row r="124441" spans="11:11" x14ac:dyDescent="0.25">
      <c r="K124441">
        <v>3187</v>
      </c>
    </row>
    <row r="124442" spans="11:11" x14ac:dyDescent="0.25">
      <c r="K124442">
        <v>1191</v>
      </c>
    </row>
    <row r="124443" spans="11:11" x14ac:dyDescent="0.25">
      <c r="K124443">
        <v>1260</v>
      </c>
    </row>
    <row r="124444" spans="11:11" x14ac:dyDescent="0.25">
      <c r="K124444">
        <v>2777</v>
      </c>
    </row>
    <row r="124445" spans="11:11" x14ac:dyDescent="0.25">
      <c r="K124445">
        <v>1093</v>
      </c>
    </row>
    <row r="124446" spans="11:11" x14ac:dyDescent="0.25">
      <c r="K124446">
        <v>1705</v>
      </c>
    </row>
    <row r="124447" spans="11:11" x14ac:dyDescent="0.25">
      <c r="K124447">
        <v>1922</v>
      </c>
    </row>
    <row r="124448" spans="11:11" x14ac:dyDescent="0.25">
      <c r="K124448">
        <v>2762</v>
      </c>
    </row>
    <row r="124449" spans="11:11" x14ac:dyDescent="0.25">
      <c r="K124449">
        <v>2229</v>
      </c>
    </row>
    <row r="124450" spans="11:11" x14ac:dyDescent="0.25">
      <c r="K124450">
        <v>2590</v>
      </c>
    </row>
    <row r="124451" spans="11:11" x14ac:dyDescent="0.25">
      <c r="K124451">
        <v>3242</v>
      </c>
    </row>
    <row r="124452" spans="11:11" x14ac:dyDescent="0.25">
      <c r="K124452">
        <v>1405</v>
      </c>
    </row>
    <row r="124453" spans="11:11" x14ac:dyDescent="0.25">
      <c r="K124453">
        <v>1436</v>
      </c>
    </row>
    <row r="124454" spans="11:11" x14ac:dyDescent="0.25">
      <c r="K124454">
        <v>3793</v>
      </c>
    </row>
    <row r="124455" spans="11:11" x14ac:dyDescent="0.25">
      <c r="K124455">
        <v>4309</v>
      </c>
    </row>
    <row r="124456" spans="11:11" x14ac:dyDescent="0.25">
      <c r="K124456">
        <v>2422</v>
      </c>
    </row>
    <row r="124457" spans="11:11" x14ac:dyDescent="0.25">
      <c r="K124457">
        <v>1843</v>
      </c>
    </row>
    <row r="124458" spans="11:11" x14ac:dyDescent="0.25">
      <c r="K124458">
        <v>3611</v>
      </c>
    </row>
    <row r="124459" spans="11:11" x14ac:dyDescent="0.25">
      <c r="K124459">
        <v>2449</v>
      </c>
    </row>
    <row r="124460" spans="11:11" x14ac:dyDescent="0.25">
      <c r="K124460">
        <v>3441</v>
      </c>
    </row>
    <row r="124461" spans="11:11" x14ac:dyDescent="0.25">
      <c r="K124461">
        <v>2139</v>
      </c>
    </row>
    <row r="124462" spans="11:11" x14ac:dyDescent="0.25">
      <c r="K124462">
        <v>3852</v>
      </c>
    </row>
    <row r="124463" spans="11:11" x14ac:dyDescent="0.25">
      <c r="K124463">
        <v>3551</v>
      </c>
    </row>
    <row r="124464" spans="11:11" x14ac:dyDescent="0.25">
      <c r="K124464">
        <v>2955</v>
      </c>
    </row>
    <row r="124465" spans="11:11" x14ac:dyDescent="0.25">
      <c r="K124465">
        <v>3936</v>
      </c>
    </row>
    <row r="124466" spans="11:11" x14ac:dyDescent="0.25">
      <c r="K124466">
        <v>3078</v>
      </c>
    </row>
    <row r="124467" spans="11:11" x14ac:dyDescent="0.25">
      <c r="K124467">
        <v>3046</v>
      </c>
    </row>
    <row r="124468" spans="11:11" x14ac:dyDescent="0.25">
      <c r="K124468">
        <v>1434</v>
      </c>
    </row>
    <row r="124469" spans="11:11" x14ac:dyDescent="0.25">
      <c r="K124469">
        <v>1539</v>
      </c>
    </row>
    <row r="124470" spans="11:11" x14ac:dyDescent="0.25">
      <c r="K124470">
        <v>1514</v>
      </c>
    </row>
    <row r="124471" spans="11:11" x14ac:dyDescent="0.25">
      <c r="K124471">
        <v>3760</v>
      </c>
    </row>
    <row r="124472" spans="11:11" x14ac:dyDescent="0.25">
      <c r="K124472">
        <v>2091</v>
      </c>
    </row>
    <row r="124473" spans="11:11" x14ac:dyDescent="0.25">
      <c r="K124473">
        <v>1158</v>
      </c>
    </row>
    <row r="124474" spans="11:11" x14ac:dyDescent="0.25">
      <c r="K124474">
        <v>1947</v>
      </c>
    </row>
    <row r="124475" spans="11:11" x14ac:dyDescent="0.25">
      <c r="K124475">
        <v>5023</v>
      </c>
    </row>
    <row r="124476" spans="11:11" x14ac:dyDescent="0.25">
      <c r="K124476">
        <v>3649</v>
      </c>
    </row>
    <row r="124477" spans="11:11" x14ac:dyDescent="0.25">
      <c r="K124477">
        <v>2150</v>
      </c>
    </row>
    <row r="124478" spans="11:11" x14ac:dyDescent="0.25">
      <c r="K124478">
        <v>1479</v>
      </c>
    </row>
    <row r="124479" spans="11:11" x14ac:dyDescent="0.25">
      <c r="K124479">
        <v>1735</v>
      </c>
    </row>
    <row r="124480" spans="11:11" x14ac:dyDescent="0.25">
      <c r="K124480">
        <v>2287</v>
      </c>
    </row>
    <row r="124481" spans="11:11" x14ac:dyDescent="0.25">
      <c r="K124481">
        <v>2663</v>
      </c>
    </row>
    <row r="124482" spans="11:11" x14ac:dyDescent="0.25">
      <c r="K124482">
        <v>1373</v>
      </c>
    </row>
    <row r="124483" spans="11:11" x14ac:dyDescent="0.25">
      <c r="K124483">
        <v>16</v>
      </c>
    </row>
    <row r="124484" spans="11:11" x14ac:dyDescent="0.25">
      <c r="K124484">
        <v>868</v>
      </c>
    </row>
    <row r="124485" spans="11:11" x14ac:dyDescent="0.25">
      <c r="K124485">
        <v>3914</v>
      </c>
    </row>
    <row r="124486" spans="11:11" x14ac:dyDescent="0.25">
      <c r="K124486">
        <v>1586</v>
      </c>
    </row>
    <row r="124487" spans="11:11" x14ac:dyDescent="0.25">
      <c r="K124487">
        <v>2515</v>
      </c>
    </row>
    <row r="124488" spans="11:11" x14ac:dyDescent="0.25">
      <c r="K124488">
        <v>2925</v>
      </c>
    </row>
    <row r="124489" spans="11:11" x14ac:dyDescent="0.25">
      <c r="K124489">
        <v>1</v>
      </c>
    </row>
    <row r="124490" spans="11:11" x14ac:dyDescent="0.25">
      <c r="K124490">
        <v>3182</v>
      </c>
    </row>
    <row r="124491" spans="11:11" x14ac:dyDescent="0.25">
      <c r="K124491">
        <v>1918</v>
      </c>
    </row>
    <row r="124492" spans="11:11" x14ac:dyDescent="0.25">
      <c r="K124492">
        <v>2743</v>
      </c>
    </row>
    <row r="124493" spans="11:11" x14ac:dyDescent="0.25">
      <c r="K124493">
        <v>1416</v>
      </c>
    </row>
    <row r="124494" spans="11:11" x14ac:dyDescent="0.25">
      <c r="K124494">
        <v>3369</v>
      </c>
    </row>
    <row r="124495" spans="11:11" x14ac:dyDescent="0.25">
      <c r="K124495">
        <v>3024</v>
      </c>
    </row>
    <row r="124496" spans="11:11" x14ac:dyDescent="0.25">
      <c r="K124496">
        <v>89</v>
      </c>
    </row>
    <row r="124497" spans="11:11" x14ac:dyDescent="0.25">
      <c r="K124497">
        <v>1517</v>
      </c>
    </row>
    <row r="124498" spans="11:11" x14ac:dyDescent="0.25">
      <c r="K124498">
        <v>2184</v>
      </c>
    </row>
    <row r="124499" spans="11:11" x14ac:dyDescent="0.25">
      <c r="K124499">
        <v>2927</v>
      </c>
    </row>
    <row r="124500" spans="11:11" x14ac:dyDescent="0.25">
      <c r="K124500">
        <v>41</v>
      </c>
    </row>
    <row r="124501" spans="11:11" x14ac:dyDescent="0.25">
      <c r="K124501">
        <v>2890</v>
      </c>
    </row>
    <row r="124502" spans="11:11" x14ac:dyDescent="0.25">
      <c r="K124502">
        <v>2041</v>
      </c>
    </row>
    <row r="124503" spans="11:11" x14ac:dyDescent="0.25">
      <c r="K124503">
        <v>66</v>
      </c>
    </row>
    <row r="124504" spans="11:11" x14ac:dyDescent="0.25">
      <c r="K124504">
        <v>3343</v>
      </c>
    </row>
    <row r="124505" spans="11:11" x14ac:dyDescent="0.25">
      <c r="K124505">
        <v>2508</v>
      </c>
    </row>
    <row r="124506" spans="11:11" x14ac:dyDescent="0.25">
      <c r="K124506">
        <v>1599</v>
      </c>
    </row>
    <row r="124507" spans="11:11" x14ac:dyDescent="0.25">
      <c r="K124507">
        <v>4863</v>
      </c>
    </row>
    <row r="124508" spans="11:11" x14ac:dyDescent="0.25">
      <c r="K124508">
        <v>1990</v>
      </c>
    </row>
    <row r="124509" spans="11:11" x14ac:dyDescent="0.25">
      <c r="K124509">
        <v>3251</v>
      </c>
    </row>
    <row r="124510" spans="11:11" x14ac:dyDescent="0.25">
      <c r="K124510">
        <v>1299</v>
      </c>
    </row>
    <row r="124511" spans="11:11" x14ac:dyDescent="0.25">
      <c r="K124511">
        <v>1435</v>
      </c>
    </row>
    <row r="124512" spans="11:11" x14ac:dyDescent="0.25">
      <c r="K124512">
        <v>1795</v>
      </c>
    </row>
    <row r="124513" spans="11:11" x14ac:dyDescent="0.25">
      <c r="K124513">
        <v>2798</v>
      </c>
    </row>
    <row r="124514" spans="11:11" x14ac:dyDescent="0.25">
      <c r="K124514">
        <v>1857</v>
      </c>
    </row>
    <row r="124515" spans="11:11" x14ac:dyDescent="0.25">
      <c r="K124515">
        <v>1700</v>
      </c>
    </row>
    <row r="124516" spans="11:11" x14ac:dyDescent="0.25">
      <c r="K124516">
        <v>955</v>
      </c>
    </row>
    <row r="124517" spans="11:11" x14ac:dyDescent="0.25">
      <c r="K124517">
        <v>4355</v>
      </c>
    </row>
    <row r="124518" spans="11:11" x14ac:dyDescent="0.25">
      <c r="K124518">
        <v>2474</v>
      </c>
    </row>
    <row r="124519" spans="11:11" x14ac:dyDescent="0.25">
      <c r="K124519">
        <v>1963</v>
      </c>
    </row>
    <row r="124520" spans="11:11" x14ac:dyDescent="0.25">
      <c r="K124520">
        <v>2728</v>
      </c>
    </row>
    <row r="124521" spans="11:11" x14ac:dyDescent="0.25">
      <c r="K124521">
        <v>2294</v>
      </c>
    </row>
    <row r="124522" spans="11:11" x14ac:dyDescent="0.25">
      <c r="K124522">
        <v>2477</v>
      </c>
    </row>
    <row r="124523" spans="11:11" x14ac:dyDescent="0.25">
      <c r="K124523">
        <v>3527</v>
      </c>
    </row>
    <row r="124524" spans="11:11" x14ac:dyDescent="0.25">
      <c r="K124524">
        <v>712</v>
      </c>
    </row>
    <row r="124525" spans="11:11" x14ac:dyDescent="0.25">
      <c r="K124525">
        <v>1227</v>
      </c>
    </row>
    <row r="124526" spans="11:11" x14ac:dyDescent="0.25">
      <c r="K124526">
        <v>3383</v>
      </c>
    </row>
    <row r="124527" spans="11:11" x14ac:dyDescent="0.25">
      <c r="K124527">
        <v>2069</v>
      </c>
    </row>
    <row r="124528" spans="11:11" x14ac:dyDescent="0.25">
      <c r="K124528">
        <v>2801</v>
      </c>
    </row>
    <row r="124529" spans="11:11" x14ac:dyDescent="0.25">
      <c r="K124529">
        <v>3075</v>
      </c>
    </row>
    <row r="124530" spans="11:11" x14ac:dyDescent="0.25">
      <c r="K124530">
        <v>1933</v>
      </c>
    </row>
    <row r="124531" spans="11:11" x14ac:dyDescent="0.25">
      <c r="K124531">
        <v>2150</v>
      </c>
    </row>
    <row r="124532" spans="11:11" x14ac:dyDescent="0.25">
      <c r="K124532">
        <v>1573</v>
      </c>
    </row>
    <row r="124533" spans="11:11" x14ac:dyDescent="0.25">
      <c r="K124533">
        <v>2948</v>
      </c>
    </row>
    <row r="124534" spans="11:11" x14ac:dyDescent="0.25">
      <c r="K124534">
        <v>1686</v>
      </c>
    </row>
    <row r="124535" spans="11:11" x14ac:dyDescent="0.25">
      <c r="K124535">
        <v>1690</v>
      </c>
    </row>
    <row r="124536" spans="11:11" x14ac:dyDescent="0.25">
      <c r="K124536">
        <v>3282</v>
      </c>
    </row>
    <row r="124537" spans="11:11" x14ac:dyDescent="0.25">
      <c r="K124537">
        <v>2415</v>
      </c>
    </row>
    <row r="124538" spans="11:11" x14ac:dyDescent="0.25">
      <c r="K124538">
        <v>1132</v>
      </c>
    </row>
    <row r="124539" spans="11:11" x14ac:dyDescent="0.25">
      <c r="K124539">
        <v>2849</v>
      </c>
    </row>
    <row r="124540" spans="11:11" x14ac:dyDescent="0.25">
      <c r="K124540">
        <v>2961</v>
      </c>
    </row>
    <row r="124541" spans="11:11" x14ac:dyDescent="0.25">
      <c r="K124541">
        <v>1646</v>
      </c>
    </row>
    <row r="124542" spans="11:11" x14ac:dyDescent="0.25">
      <c r="K124542">
        <v>3875</v>
      </c>
    </row>
    <row r="124543" spans="11:11" x14ac:dyDescent="0.25">
      <c r="K124543">
        <v>1400</v>
      </c>
    </row>
    <row r="124544" spans="11:11" x14ac:dyDescent="0.25">
      <c r="K124544">
        <v>2912</v>
      </c>
    </row>
    <row r="124545" spans="11:11" x14ac:dyDescent="0.25">
      <c r="K124545">
        <v>2903</v>
      </c>
    </row>
    <row r="124546" spans="11:11" x14ac:dyDescent="0.25">
      <c r="K124546">
        <v>2214</v>
      </c>
    </row>
    <row r="124547" spans="11:11" x14ac:dyDescent="0.25">
      <c r="K124547">
        <v>4277</v>
      </c>
    </row>
    <row r="124548" spans="11:11" x14ac:dyDescent="0.25">
      <c r="K124548">
        <v>2326</v>
      </c>
    </row>
    <row r="124549" spans="11:11" x14ac:dyDescent="0.25">
      <c r="K124549">
        <v>3494</v>
      </c>
    </row>
    <row r="124550" spans="11:11" x14ac:dyDescent="0.25">
      <c r="K124550">
        <v>3332</v>
      </c>
    </row>
    <row r="124551" spans="11:11" x14ac:dyDescent="0.25">
      <c r="K124551">
        <v>3042</v>
      </c>
    </row>
    <row r="124552" spans="11:11" x14ac:dyDescent="0.25">
      <c r="K124552">
        <v>4013</v>
      </c>
    </row>
    <row r="124553" spans="11:11" x14ac:dyDescent="0.25">
      <c r="K124553">
        <v>2793</v>
      </c>
    </row>
    <row r="124554" spans="11:11" x14ac:dyDescent="0.25">
      <c r="K124554">
        <v>2336</v>
      </c>
    </row>
    <row r="124555" spans="11:11" x14ac:dyDescent="0.25">
      <c r="K124555">
        <v>2100</v>
      </c>
    </row>
    <row r="124556" spans="11:11" x14ac:dyDescent="0.25">
      <c r="K124556">
        <v>38</v>
      </c>
    </row>
    <row r="124557" spans="11:11" x14ac:dyDescent="0.25">
      <c r="K124557">
        <v>3072</v>
      </c>
    </row>
    <row r="124558" spans="11:11" x14ac:dyDescent="0.25">
      <c r="K124558">
        <v>3028</v>
      </c>
    </row>
    <row r="124559" spans="11:11" x14ac:dyDescent="0.25">
      <c r="K124559">
        <v>3636</v>
      </c>
    </row>
    <row r="124560" spans="11:11" x14ac:dyDescent="0.25">
      <c r="K124560">
        <v>812</v>
      </c>
    </row>
    <row r="124561" spans="11:11" x14ac:dyDescent="0.25">
      <c r="K124561">
        <v>2649</v>
      </c>
    </row>
    <row r="124562" spans="11:11" x14ac:dyDescent="0.25">
      <c r="K124562">
        <v>3195</v>
      </c>
    </row>
    <row r="124563" spans="11:11" x14ac:dyDescent="0.25">
      <c r="K124563">
        <v>1764</v>
      </c>
    </row>
    <row r="124564" spans="11:11" x14ac:dyDescent="0.25">
      <c r="K124564">
        <v>3108</v>
      </c>
    </row>
    <row r="124565" spans="11:11" x14ac:dyDescent="0.25">
      <c r="K124565">
        <v>2722</v>
      </c>
    </row>
    <row r="124566" spans="11:11" x14ac:dyDescent="0.25">
      <c r="K124566">
        <v>2302</v>
      </c>
    </row>
    <row r="124567" spans="11:11" x14ac:dyDescent="0.25">
      <c r="K124567">
        <v>1772</v>
      </c>
    </row>
    <row r="124568" spans="11:11" x14ac:dyDescent="0.25">
      <c r="K124568">
        <v>1821</v>
      </c>
    </row>
    <row r="124569" spans="11:11" x14ac:dyDescent="0.25">
      <c r="K124569">
        <v>1848</v>
      </c>
    </row>
    <row r="124570" spans="11:11" x14ac:dyDescent="0.25">
      <c r="K124570">
        <v>3290</v>
      </c>
    </row>
    <row r="124571" spans="11:11" x14ac:dyDescent="0.25">
      <c r="K124571">
        <v>2500</v>
      </c>
    </row>
    <row r="124572" spans="11:11" x14ac:dyDescent="0.25">
      <c r="K124572">
        <v>3330</v>
      </c>
    </row>
    <row r="124573" spans="11:11" x14ac:dyDescent="0.25">
      <c r="K124573">
        <v>1746</v>
      </c>
    </row>
    <row r="124574" spans="11:11" x14ac:dyDescent="0.25">
      <c r="K124574">
        <v>656</v>
      </c>
    </row>
    <row r="124575" spans="11:11" x14ac:dyDescent="0.25">
      <c r="K124575">
        <v>2968</v>
      </c>
    </row>
    <row r="124576" spans="11:11" x14ac:dyDescent="0.25">
      <c r="K124576">
        <v>1660</v>
      </c>
    </row>
    <row r="124577" spans="11:11" x14ac:dyDescent="0.25">
      <c r="K124577">
        <v>5256</v>
      </c>
    </row>
    <row r="124578" spans="11:11" x14ac:dyDescent="0.25">
      <c r="K124578">
        <v>2816</v>
      </c>
    </row>
    <row r="124579" spans="11:11" x14ac:dyDescent="0.25">
      <c r="K124579">
        <v>2649</v>
      </c>
    </row>
    <row r="124580" spans="11:11" x14ac:dyDescent="0.25">
      <c r="K124580">
        <v>114</v>
      </c>
    </row>
    <row r="124581" spans="11:11" x14ac:dyDescent="0.25">
      <c r="K124581">
        <v>2938</v>
      </c>
    </row>
    <row r="124582" spans="11:11" x14ac:dyDescent="0.25">
      <c r="K124582">
        <v>1796</v>
      </c>
    </row>
    <row r="124583" spans="11:11" x14ac:dyDescent="0.25">
      <c r="K124583">
        <v>3618</v>
      </c>
    </row>
    <row r="124584" spans="11:11" x14ac:dyDescent="0.25">
      <c r="K124584">
        <v>1520</v>
      </c>
    </row>
    <row r="124585" spans="11:11" x14ac:dyDescent="0.25">
      <c r="K124585">
        <v>3308</v>
      </c>
    </row>
    <row r="124586" spans="11:11" x14ac:dyDescent="0.25">
      <c r="K124586">
        <v>2198</v>
      </c>
    </row>
    <row r="124587" spans="11:11" x14ac:dyDescent="0.25">
      <c r="K124587">
        <v>3194</v>
      </c>
    </row>
    <row r="124588" spans="11:11" x14ac:dyDescent="0.25">
      <c r="K124588">
        <v>2129</v>
      </c>
    </row>
    <row r="124589" spans="11:11" x14ac:dyDescent="0.25">
      <c r="K124589">
        <v>2366</v>
      </c>
    </row>
    <row r="124590" spans="11:11" x14ac:dyDescent="0.25">
      <c r="K124590">
        <v>2937</v>
      </c>
    </row>
    <row r="124591" spans="11:11" x14ac:dyDescent="0.25">
      <c r="K124591">
        <v>2743</v>
      </c>
    </row>
    <row r="124592" spans="11:11" x14ac:dyDescent="0.25">
      <c r="K124592">
        <v>1821</v>
      </c>
    </row>
    <row r="124593" spans="11:11" x14ac:dyDescent="0.25">
      <c r="K124593">
        <v>3077</v>
      </c>
    </row>
    <row r="124594" spans="11:11" x14ac:dyDescent="0.25">
      <c r="K124594">
        <v>5189</v>
      </c>
    </row>
    <row r="124595" spans="11:11" x14ac:dyDescent="0.25">
      <c r="K124595">
        <v>3180</v>
      </c>
    </row>
    <row r="124596" spans="11:11" x14ac:dyDescent="0.25">
      <c r="K124596">
        <v>1750</v>
      </c>
    </row>
    <row r="124597" spans="11:11" x14ac:dyDescent="0.25">
      <c r="K124597">
        <v>3084</v>
      </c>
    </row>
    <row r="124598" spans="11:11" x14ac:dyDescent="0.25">
      <c r="K124598">
        <v>4349</v>
      </c>
    </row>
    <row r="124599" spans="11:11" x14ac:dyDescent="0.25">
      <c r="K124599">
        <v>219</v>
      </c>
    </row>
    <row r="124600" spans="11:11" x14ac:dyDescent="0.25">
      <c r="K124600">
        <v>4624</v>
      </c>
    </row>
    <row r="124601" spans="11:11" x14ac:dyDescent="0.25">
      <c r="K124601">
        <v>2162</v>
      </c>
    </row>
    <row r="124602" spans="11:11" x14ac:dyDescent="0.25">
      <c r="K124602">
        <v>2235</v>
      </c>
    </row>
    <row r="124603" spans="11:11" x14ac:dyDescent="0.25">
      <c r="K124603">
        <v>2384</v>
      </c>
    </row>
    <row r="124604" spans="11:11" x14ac:dyDescent="0.25">
      <c r="K124604">
        <v>1740</v>
      </c>
    </row>
    <row r="124605" spans="11:11" x14ac:dyDescent="0.25">
      <c r="K124605">
        <v>3028</v>
      </c>
    </row>
    <row r="124606" spans="11:11" x14ac:dyDescent="0.25">
      <c r="K124606">
        <v>1890</v>
      </c>
    </row>
    <row r="124607" spans="11:11" x14ac:dyDescent="0.25">
      <c r="K124607">
        <v>1573</v>
      </c>
    </row>
    <row r="124608" spans="11:11" x14ac:dyDescent="0.25">
      <c r="K124608">
        <v>2300</v>
      </c>
    </row>
    <row r="124609" spans="11:11" x14ac:dyDescent="0.25">
      <c r="K124609">
        <v>2907</v>
      </c>
    </row>
    <row r="124610" spans="11:11" x14ac:dyDescent="0.25">
      <c r="K124610">
        <v>7</v>
      </c>
    </row>
    <row r="124611" spans="11:11" x14ac:dyDescent="0.25">
      <c r="K124611">
        <v>2120</v>
      </c>
    </row>
    <row r="124612" spans="11:11" x14ac:dyDescent="0.25">
      <c r="K124612">
        <v>1694</v>
      </c>
    </row>
    <row r="124613" spans="11:11" x14ac:dyDescent="0.25">
      <c r="K124613">
        <v>624</v>
      </c>
    </row>
    <row r="124614" spans="11:11" x14ac:dyDescent="0.25">
      <c r="K124614">
        <v>3238</v>
      </c>
    </row>
    <row r="124615" spans="11:11" x14ac:dyDescent="0.25">
      <c r="K124615">
        <v>129</v>
      </c>
    </row>
    <row r="124616" spans="11:11" x14ac:dyDescent="0.25">
      <c r="K124616">
        <v>1761</v>
      </c>
    </row>
    <row r="124617" spans="11:11" x14ac:dyDescent="0.25">
      <c r="K124617">
        <v>2565</v>
      </c>
    </row>
    <row r="124618" spans="11:11" x14ac:dyDescent="0.25">
      <c r="K124618">
        <v>2884</v>
      </c>
    </row>
    <row r="124619" spans="11:11" x14ac:dyDescent="0.25">
      <c r="K124619">
        <v>1691</v>
      </c>
    </row>
    <row r="124620" spans="11:11" x14ac:dyDescent="0.25">
      <c r="K124620">
        <v>2636</v>
      </c>
    </row>
    <row r="124621" spans="11:11" x14ac:dyDescent="0.25">
      <c r="K124621">
        <v>3769</v>
      </c>
    </row>
    <row r="124622" spans="11:11" x14ac:dyDescent="0.25">
      <c r="K124622">
        <v>2964</v>
      </c>
    </row>
    <row r="124623" spans="11:11" x14ac:dyDescent="0.25">
      <c r="K124623">
        <v>1655</v>
      </c>
    </row>
    <row r="124624" spans="11:11" x14ac:dyDescent="0.25">
      <c r="K124624">
        <v>2614</v>
      </c>
    </row>
    <row r="124625" spans="11:11" x14ac:dyDescent="0.25">
      <c r="K124625">
        <v>1649</v>
      </c>
    </row>
    <row r="124626" spans="11:11" x14ac:dyDescent="0.25">
      <c r="K124626">
        <v>3503</v>
      </c>
    </row>
    <row r="124627" spans="11:11" x14ac:dyDescent="0.25">
      <c r="K124627">
        <v>2789</v>
      </c>
    </row>
    <row r="124628" spans="11:11" x14ac:dyDescent="0.25">
      <c r="K124628">
        <v>1852</v>
      </c>
    </row>
    <row r="124629" spans="11:11" x14ac:dyDescent="0.25">
      <c r="K124629">
        <v>2205</v>
      </c>
    </row>
    <row r="124630" spans="11:11" x14ac:dyDescent="0.25">
      <c r="K124630">
        <v>2581</v>
      </c>
    </row>
    <row r="124631" spans="11:11" x14ac:dyDescent="0.25">
      <c r="K124631">
        <v>326</v>
      </c>
    </row>
    <row r="124632" spans="11:11" x14ac:dyDescent="0.25">
      <c r="K124632">
        <v>116</v>
      </c>
    </row>
    <row r="124633" spans="11:11" x14ac:dyDescent="0.25">
      <c r="K124633">
        <v>4866</v>
      </c>
    </row>
    <row r="124634" spans="11:11" x14ac:dyDescent="0.25">
      <c r="K124634">
        <v>3129</v>
      </c>
    </row>
    <row r="124635" spans="11:11" x14ac:dyDescent="0.25">
      <c r="K124635">
        <v>1599</v>
      </c>
    </row>
    <row r="124636" spans="11:11" x14ac:dyDescent="0.25">
      <c r="K124636">
        <v>1755</v>
      </c>
    </row>
    <row r="124637" spans="11:11" x14ac:dyDescent="0.25">
      <c r="K124637">
        <v>119</v>
      </c>
    </row>
    <row r="124638" spans="11:11" x14ac:dyDescent="0.25">
      <c r="K124638">
        <v>2878</v>
      </c>
    </row>
    <row r="124639" spans="11:11" x14ac:dyDescent="0.25">
      <c r="K124639">
        <v>3158</v>
      </c>
    </row>
    <row r="124640" spans="11:11" x14ac:dyDescent="0.25">
      <c r="K124640">
        <v>2564</v>
      </c>
    </row>
    <row r="124641" spans="11:11" x14ac:dyDescent="0.25">
      <c r="K124641">
        <v>5030</v>
      </c>
    </row>
    <row r="124642" spans="11:11" x14ac:dyDescent="0.25">
      <c r="K124642">
        <v>1479</v>
      </c>
    </row>
    <row r="124643" spans="11:11" x14ac:dyDescent="0.25">
      <c r="K124643">
        <v>597</v>
      </c>
    </row>
    <row r="124644" spans="11:11" x14ac:dyDescent="0.25">
      <c r="K124644">
        <v>1844</v>
      </c>
    </row>
    <row r="124645" spans="11:11" x14ac:dyDescent="0.25">
      <c r="K124645">
        <v>498</v>
      </c>
    </row>
    <row r="124646" spans="11:11" x14ac:dyDescent="0.25">
      <c r="K124646">
        <v>1650</v>
      </c>
    </row>
    <row r="124647" spans="11:11" x14ac:dyDescent="0.25">
      <c r="K124647">
        <v>981</v>
      </c>
    </row>
    <row r="124648" spans="11:11" x14ac:dyDescent="0.25">
      <c r="K124648">
        <v>2321</v>
      </c>
    </row>
    <row r="124649" spans="11:11" x14ac:dyDescent="0.25">
      <c r="K124649">
        <v>5</v>
      </c>
    </row>
    <row r="124650" spans="11:11" x14ac:dyDescent="0.25">
      <c r="K124650">
        <v>2683</v>
      </c>
    </row>
    <row r="124651" spans="11:11" x14ac:dyDescent="0.25">
      <c r="K124651">
        <v>3523</v>
      </c>
    </row>
    <row r="124652" spans="11:11" x14ac:dyDescent="0.25">
      <c r="K124652">
        <v>1787</v>
      </c>
    </row>
    <row r="124653" spans="11:11" x14ac:dyDescent="0.25">
      <c r="K124653">
        <v>2590</v>
      </c>
    </row>
    <row r="124654" spans="11:11" x14ac:dyDescent="0.25">
      <c r="K124654">
        <v>3255</v>
      </c>
    </row>
    <row r="124655" spans="11:11" x14ac:dyDescent="0.25">
      <c r="K124655">
        <v>1864</v>
      </c>
    </row>
    <row r="124656" spans="11:11" x14ac:dyDescent="0.25">
      <c r="K124656">
        <v>1412</v>
      </c>
    </row>
    <row r="124657" spans="11:11" x14ac:dyDescent="0.25">
      <c r="K124657">
        <v>2156</v>
      </c>
    </row>
    <row r="124658" spans="11:11" x14ac:dyDescent="0.25">
      <c r="K124658">
        <v>3194</v>
      </c>
    </row>
    <row r="124659" spans="11:11" x14ac:dyDescent="0.25">
      <c r="K124659">
        <v>3704</v>
      </c>
    </row>
    <row r="124660" spans="11:11" x14ac:dyDescent="0.25">
      <c r="K124660">
        <v>1713</v>
      </c>
    </row>
    <row r="124661" spans="11:11" x14ac:dyDescent="0.25">
      <c r="K124661">
        <v>2186</v>
      </c>
    </row>
    <row r="124662" spans="11:11" x14ac:dyDescent="0.25">
      <c r="K124662">
        <v>970</v>
      </c>
    </row>
    <row r="124663" spans="11:11" x14ac:dyDescent="0.25">
      <c r="K124663">
        <v>2496</v>
      </c>
    </row>
    <row r="124664" spans="11:11" x14ac:dyDescent="0.25">
      <c r="K124664">
        <v>1618</v>
      </c>
    </row>
    <row r="124665" spans="11:11" x14ac:dyDescent="0.25">
      <c r="K124665">
        <v>1270</v>
      </c>
    </row>
    <row r="124666" spans="11:11" x14ac:dyDescent="0.25">
      <c r="K124666">
        <v>1362</v>
      </c>
    </row>
    <row r="124667" spans="11:11" x14ac:dyDescent="0.25">
      <c r="K124667">
        <v>5</v>
      </c>
    </row>
    <row r="124668" spans="11:11" x14ac:dyDescent="0.25">
      <c r="K124668">
        <v>3401</v>
      </c>
    </row>
    <row r="124669" spans="11:11" x14ac:dyDescent="0.25">
      <c r="K124669">
        <v>4153</v>
      </c>
    </row>
    <row r="124670" spans="11:11" x14ac:dyDescent="0.25">
      <c r="K124670">
        <v>968</v>
      </c>
    </row>
    <row r="124671" spans="11:11" x14ac:dyDescent="0.25">
      <c r="K124671">
        <v>3657</v>
      </c>
    </row>
    <row r="124672" spans="11:11" x14ac:dyDescent="0.25">
      <c r="K124672">
        <v>1510</v>
      </c>
    </row>
    <row r="124673" spans="11:11" x14ac:dyDescent="0.25">
      <c r="K124673">
        <v>2676</v>
      </c>
    </row>
    <row r="124674" spans="11:11" x14ac:dyDescent="0.25">
      <c r="K124674">
        <v>1787</v>
      </c>
    </row>
    <row r="124675" spans="11:11" x14ac:dyDescent="0.25">
      <c r="K124675">
        <v>1017</v>
      </c>
    </row>
    <row r="124676" spans="11:11" x14ac:dyDescent="0.25">
      <c r="K124676">
        <v>4110</v>
      </c>
    </row>
    <row r="124677" spans="11:11" x14ac:dyDescent="0.25">
      <c r="K124677">
        <v>2118</v>
      </c>
    </row>
    <row r="124678" spans="11:11" x14ac:dyDescent="0.25">
      <c r="K124678">
        <v>1064</v>
      </c>
    </row>
    <row r="124679" spans="11:11" x14ac:dyDescent="0.25">
      <c r="K124679">
        <v>4432</v>
      </c>
    </row>
    <row r="124680" spans="11:11" x14ac:dyDescent="0.25">
      <c r="K124680">
        <v>767</v>
      </c>
    </row>
    <row r="124681" spans="11:11" x14ac:dyDescent="0.25">
      <c r="K124681">
        <v>2833</v>
      </c>
    </row>
    <row r="124682" spans="11:11" x14ac:dyDescent="0.25">
      <c r="K124682">
        <v>3558</v>
      </c>
    </row>
    <row r="124683" spans="11:11" x14ac:dyDescent="0.25">
      <c r="K124683">
        <v>2588</v>
      </c>
    </row>
    <row r="124684" spans="11:11" x14ac:dyDescent="0.25">
      <c r="K124684">
        <v>763</v>
      </c>
    </row>
    <row r="124685" spans="11:11" x14ac:dyDescent="0.25">
      <c r="K124685">
        <v>1609</v>
      </c>
    </row>
    <row r="124686" spans="11:11" x14ac:dyDescent="0.25">
      <c r="K124686">
        <v>2695</v>
      </c>
    </row>
    <row r="124687" spans="11:11" x14ac:dyDescent="0.25">
      <c r="K124687">
        <v>1068</v>
      </c>
    </row>
    <row r="124688" spans="11:11" x14ac:dyDescent="0.25">
      <c r="K124688">
        <v>5294</v>
      </c>
    </row>
    <row r="124689" spans="11:11" x14ac:dyDescent="0.25">
      <c r="K124689">
        <v>4542</v>
      </c>
    </row>
    <row r="124690" spans="11:11" x14ac:dyDescent="0.25">
      <c r="K124690">
        <v>3214</v>
      </c>
    </row>
    <row r="124691" spans="11:11" x14ac:dyDescent="0.25">
      <c r="K124691">
        <v>1919</v>
      </c>
    </row>
    <row r="124692" spans="11:11" x14ac:dyDescent="0.25">
      <c r="K124692">
        <v>2370</v>
      </c>
    </row>
    <row r="124693" spans="11:11" x14ac:dyDescent="0.25">
      <c r="K124693">
        <v>445</v>
      </c>
    </row>
    <row r="124694" spans="11:11" x14ac:dyDescent="0.25">
      <c r="K124694">
        <v>1728</v>
      </c>
    </row>
    <row r="124695" spans="11:11" x14ac:dyDescent="0.25">
      <c r="K124695">
        <v>347</v>
      </c>
    </row>
    <row r="124696" spans="11:11" x14ac:dyDescent="0.25">
      <c r="K124696">
        <v>2940</v>
      </c>
    </row>
    <row r="124697" spans="11:11" x14ac:dyDescent="0.25">
      <c r="K124697">
        <v>2386</v>
      </c>
    </row>
    <row r="124698" spans="11:11" x14ac:dyDescent="0.25">
      <c r="K124698">
        <v>2089</v>
      </c>
    </row>
    <row r="124699" spans="11:11" x14ac:dyDescent="0.25">
      <c r="K124699">
        <v>1794</v>
      </c>
    </row>
    <row r="124700" spans="11:11" x14ac:dyDescent="0.25">
      <c r="K124700">
        <v>1790</v>
      </c>
    </row>
    <row r="124701" spans="11:11" x14ac:dyDescent="0.25">
      <c r="K124701">
        <v>2016</v>
      </c>
    </row>
    <row r="124702" spans="11:11" x14ac:dyDescent="0.25">
      <c r="K124702">
        <v>1430</v>
      </c>
    </row>
    <row r="124703" spans="11:11" x14ac:dyDescent="0.25">
      <c r="K124703">
        <v>1569</v>
      </c>
    </row>
    <row r="124704" spans="11:11" x14ac:dyDescent="0.25">
      <c r="K124704">
        <v>2153</v>
      </c>
    </row>
    <row r="124705" spans="11:11" x14ac:dyDescent="0.25">
      <c r="K124705">
        <v>2691</v>
      </c>
    </row>
    <row r="124706" spans="11:11" x14ac:dyDescent="0.25">
      <c r="K124706">
        <v>2515</v>
      </c>
    </row>
    <row r="124707" spans="11:11" x14ac:dyDescent="0.25">
      <c r="K124707">
        <v>3411</v>
      </c>
    </row>
    <row r="124708" spans="11:11" x14ac:dyDescent="0.25">
      <c r="K124708">
        <v>1954</v>
      </c>
    </row>
    <row r="124709" spans="11:11" x14ac:dyDescent="0.25">
      <c r="K124709">
        <v>3694</v>
      </c>
    </row>
    <row r="124710" spans="11:11" x14ac:dyDescent="0.25">
      <c r="K124710">
        <v>1858</v>
      </c>
    </row>
    <row r="124711" spans="11:11" x14ac:dyDescent="0.25">
      <c r="K124711">
        <v>1566</v>
      </c>
    </row>
    <row r="124712" spans="11:11" x14ac:dyDescent="0.25">
      <c r="K124712">
        <v>1591</v>
      </c>
    </row>
    <row r="124713" spans="11:11" x14ac:dyDescent="0.25">
      <c r="K124713">
        <v>2314</v>
      </c>
    </row>
    <row r="124714" spans="11:11" x14ac:dyDescent="0.25">
      <c r="K124714">
        <v>2993</v>
      </c>
    </row>
    <row r="124715" spans="11:11" x14ac:dyDescent="0.25">
      <c r="K124715">
        <v>5033</v>
      </c>
    </row>
    <row r="124716" spans="11:11" x14ac:dyDescent="0.25">
      <c r="K124716">
        <v>1644</v>
      </c>
    </row>
    <row r="124717" spans="11:11" x14ac:dyDescent="0.25">
      <c r="K124717">
        <v>1896</v>
      </c>
    </row>
    <row r="124718" spans="11:11" x14ac:dyDescent="0.25">
      <c r="K124718">
        <v>2262</v>
      </c>
    </row>
    <row r="124719" spans="11:11" x14ac:dyDescent="0.25">
      <c r="K124719">
        <v>1533</v>
      </c>
    </row>
    <row r="124720" spans="11:11" x14ac:dyDescent="0.25">
      <c r="K124720">
        <v>8</v>
      </c>
    </row>
    <row r="124721" spans="11:11" x14ac:dyDescent="0.25">
      <c r="K124721">
        <v>588</v>
      </c>
    </row>
    <row r="124722" spans="11:11" x14ac:dyDescent="0.25">
      <c r="K124722">
        <v>3006</v>
      </c>
    </row>
    <row r="124723" spans="11:11" x14ac:dyDescent="0.25">
      <c r="K124723">
        <v>480</v>
      </c>
    </row>
    <row r="124724" spans="11:11" x14ac:dyDescent="0.25">
      <c r="K124724">
        <v>2567</v>
      </c>
    </row>
    <row r="124725" spans="11:11" x14ac:dyDescent="0.25">
      <c r="K124725">
        <v>2416</v>
      </c>
    </row>
    <row r="124726" spans="11:11" x14ac:dyDescent="0.25">
      <c r="K124726">
        <v>4615</v>
      </c>
    </row>
    <row r="124727" spans="11:11" x14ac:dyDescent="0.25">
      <c r="K124727">
        <v>1613</v>
      </c>
    </row>
    <row r="124728" spans="11:11" x14ac:dyDescent="0.25">
      <c r="K124728">
        <v>1592</v>
      </c>
    </row>
    <row r="124729" spans="11:11" x14ac:dyDescent="0.25">
      <c r="K124729">
        <v>2730</v>
      </c>
    </row>
    <row r="124730" spans="11:11" x14ac:dyDescent="0.25">
      <c r="K124730">
        <v>1191</v>
      </c>
    </row>
    <row r="124731" spans="11:11" x14ac:dyDescent="0.25">
      <c r="K124731">
        <v>675</v>
      </c>
    </row>
    <row r="124732" spans="11:11" x14ac:dyDescent="0.25">
      <c r="K124732">
        <v>2496</v>
      </c>
    </row>
    <row r="124733" spans="11:11" x14ac:dyDescent="0.25">
      <c r="K124733">
        <v>3543</v>
      </c>
    </row>
    <row r="124734" spans="11:11" x14ac:dyDescent="0.25">
      <c r="K124734">
        <v>25</v>
      </c>
    </row>
    <row r="124735" spans="11:11" x14ac:dyDescent="0.25">
      <c r="K124735">
        <v>2297</v>
      </c>
    </row>
    <row r="124736" spans="11:11" x14ac:dyDescent="0.25">
      <c r="K124736">
        <v>3339</v>
      </c>
    </row>
    <row r="124737" spans="11:11" x14ac:dyDescent="0.25">
      <c r="K124737">
        <v>4949</v>
      </c>
    </row>
    <row r="124738" spans="11:11" x14ac:dyDescent="0.25">
      <c r="K124738">
        <v>2859</v>
      </c>
    </row>
    <row r="124739" spans="11:11" x14ac:dyDescent="0.25">
      <c r="K124739">
        <v>2947</v>
      </c>
    </row>
    <row r="124740" spans="11:11" x14ac:dyDescent="0.25">
      <c r="K124740">
        <v>2623</v>
      </c>
    </row>
    <row r="124741" spans="11:11" x14ac:dyDescent="0.25">
      <c r="K124741">
        <v>2402</v>
      </c>
    </row>
    <row r="124742" spans="11:11" x14ac:dyDescent="0.25">
      <c r="K124742">
        <v>2230</v>
      </c>
    </row>
    <row r="124743" spans="11:11" x14ac:dyDescent="0.25">
      <c r="K124743">
        <v>3238</v>
      </c>
    </row>
    <row r="124744" spans="11:11" x14ac:dyDescent="0.25">
      <c r="K124744">
        <v>2862</v>
      </c>
    </row>
    <row r="124745" spans="11:11" x14ac:dyDescent="0.25">
      <c r="K124745">
        <v>2828</v>
      </c>
    </row>
    <row r="124746" spans="11:11" x14ac:dyDescent="0.25">
      <c r="K124746">
        <v>1190</v>
      </c>
    </row>
    <row r="124747" spans="11:11" x14ac:dyDescent="0.25">
      <c r="K124747">
        <v>3358</v>
      </c>
    </row>
    <row r="124748" spans="11:11" x14ac:dyDescent="0.25">
      <c r="K124748">
        <v>1953</v>
      </c>
    </row>
    <row r="124749" spans="11:11" x14ac:dyDescent="0.25">
      <c r="K124749">
        <v>2505</v>
      </c>
    </row>
    <row r="124750" spans="11:11" x14ac:dyDescent="0.25">
      <c r="K124750">
        <v>4324</v>
      </c>
    </row>
    <row r="124751" spans="11:11" x14ac:dyDescent="0.25">
      <c r="K124751">
        <v>2306</v>
      </c>
    </row>
    <row r="124752" spans="11:11" x14ac:dyDescent="0.25">
      <c r="K124752">
        <v>2860</v>
      </c>
    </row>
    <row r="124753" spans="11:11" x14ac:dyDescent="0.25">
      <c r="K124753">
        <v>3041</v>
      </c>
    </row>
    <row r="124754" spans="11:11" x14ac:dyDescent="0.25">
      <c r="K124754">
        <v>2006</v>
      </c>
    </row>
    <row r="124755" spans="11:11" x14ac:dyDescent="0.25">
      <c r="K124755">
        <v>1139</v>
      </c>
    </row>
    <row r="124756" spans="11:11" x14ac:dyDescent="0.25">
      <c r="K124756">
        <v>1060</v>
      </c>
    </row>
    <row r="124757" spans="11:11" x14ac:dyDescent="0.25">
      <c r="K124757">
        <v>1331</v>
      </c>
    </row>
    <row r="124758" spans="11:11" x14ac:dyDescent="0.25">
      <c r="K124758">
        <v>3294</v>
      </c>
    </row>
    <row r="124759" spans="11:11" x14ac:dyDescent="0.25">
      <c r="K124759">
        <v>1909</v>
      </c>
    </row>
    <row r="124760" spans="11:11" x14ac:dyDescent="0.25">
      <c r="K124760">
        <v>5806</v>
      </c>
    </row>
    <row r="124761" spans="11:11" x14ac:dyDescent="0.25">
      <c r="K124761">
        <v>1266</v>
      </c>
    </row>
    <row r="124762" spans="11:11" x14ac:dyDescent="0.25">
      <c r="K124762">
        <v>1552</v>
      </c>
    </row>
    <row r="124763" spans="11:11" x14ac:dyDescent="0.25">
      <c r="K124763">
        <v>2933</v>
      </c>
    </row>
    <row r="124764" spans="11:11" x14ac:dyDescent="0.25">
      <c r="K124764">
        <v>1540</v>
      </c>
    </row>
    <row r="124765" spans="11:11" x14ac:dyDescent="0.25">
      <c r="K124765">
        <v>118</v>
      </c>
    </row>
    <row r="124766" spans="11:11" x14ac:dyDescent="0.25">
      <c r="K124766">
        <v>2558</v>
      </c>
    </row>
    <row r="124767" spans="11:11" x14ac:dyDescent="0.25">
      <c r="K124767">
        <v>2132</v>
      </c>
    </row>
    <row r="124768" spans="11:11" x14ac:dyDescent="0.25">
      <c r="K124768">
        <v>3542</v>
      </c>
    </row>
    <row r="124769" spans="11:11" x14ac:dyDescent="0.25">
      <c r="K124769">
        <v>1775</v>
      </c>
    </row>
    <row r="124770" spans="11:11" x14ac:dyDescent="0.25">
      <c r="K124770">
        <v>2113</v>
      </c>
    </row>
    <row r="124771" spans="11:11" x14ac:dyDescent="0.25">
      <c r="K124771">
        <v>2420</v>
      </c>
    </row>
    <row r="124772" spans="11:11" x14ac:dyDescent="0.25">
      <c r="K124772">
        <v>2779</v>
      </c>
    </row>
    <row r="124773" spans="11:11" x14ac:dyDescent="0.25">
      <c r="K124773">
        <v>2292</v>
      </c>
    </row>
    <row r="124774" spans="11:11" x14ac:dyDescent="0.25">
      <c r="K124774">
        <v>1851</v>
      </c>
    </row>
    <row r="124775" spans="11:11" x14ac:dyDescent="0.25">
      <c r="K124775">
        <v>5</v>
      </c>
    </row>
    <row r="124776" spans="11:11" x14ac:dyDescent="0.25">
      <c r="K124776">
        <v>2652</v>
      </c>
    </row>
    <row r="124777" spans="11:11" x14ac:dyDescent="0.25">
      <c r="K124777">
        <v>168</v>
      </c>
    </row>
    <row r="124778" spans="11:11" x14ac:dyDescent="0.25">
      <c r="K124778">
        <v>3049</v>
      </c>
    </row>
    <row r="124779" spans="11:11" x14ac:dyDescent="0.25">
      <c r="K124779">
        <v>3214</v>
      </c>
    </row>
    <row r="124780" spans="11:11" x14ac:dyDescent="0.25">
      <c r="K124780">
        <v>1696</v>
      </c>
    </row>
    <row r="124781" spans="11:11" x14ac:dyDescent="0.25">
      <c r="K124781">
        <v>2069</v>
      </c>
    </row>
    <row r="124782" spans="11:11" x14ac:dyDescent="0.25">
      <c r="K124782">
        <v>2466</v>
      </c>
    </row>
    <row r="124783" spans="11:11" x14ac:dyDescent="0.25">
      <c r="K124783">
        <v>2788</v>
      </c>
    </row>
    <row r="124784" spans="11:11" x14ac:dyDescent="0.25">
      <c r="K124784">
        <v>3195</v>
      </c>
    </row>
    <row r="124785" spans="11:11" x14ac:dyDescent="0.25">
      <c r="K124785">
        <v>4225</v>
      </c>
    </row>
    <row r="124786" spans="11:11" x14ac:dyDescent="0.25">
      <c r="K124786">
        <v>2535</v>
      </c>
    </row>
    <row r="124787" spans="11:11" x14ac:dyDescent="0.25">
      <c r="K124787">
        <v>1607</v>
      </c>
    </row>
    <row r="124788" spans="11:11" x14ac:dyDescent="0.25">
      <c r="K124788">
        <v>2369</v>
      </c>
    </row>
    <row r="124789" spans="11:11" x14ac:dyDescent="0.25">
      <c r="K124789">
        <v>3090</v>
      </c>
    </row>
    <row r="124790" spans="11:11" x14ac:dyDescent="0.25">
      <c r="K124790">
        <v>2615</v>
      </c>
    </row>
    <row r="124791" spans="11:11" x14ac:dyDescent="0.25">
      <c r="K124791">
        <v>1824</v>
      </c>
    </row>
    <row r="124792" spans="11:11" x14ac:dyDescent="0.25">
      <c r="K124792">
        <v>1924</v>
      </c>
    </row>
    <row r="124793" spans="11:11" x14ac:dyDescent="0.25">
      <c r="K124793">
        <v>2712</v>
      </c>
    </row>
    <row r="124794" spans="11:11" x14ac:dyDescent="0.25">
      <c r="K124794">
        <v>1505</v>
      </c>
    </row>
    <row r="124795" spans="11:11" x14ac:dyDescent="0.25">
      <c r="K124795">
        <v>1395</v>
      </c>
    </row>
    <row r="124796" spans="11:11" x14ac:dyDescent="0.25">
      <c r="K124796">
        <v>1870</v>
      </c>
    </row>
    <row r="124797" spans="11:11" x14ac:dyDescent="0.25">
      <c r="K124797">
        <v>2286</v>
      </c>
    </row>
    <row r="124798" spans="11:11" x14ac:dyDescent="0.25">
      <c r="K124798">
        <v>2022</v>
      </c>
    </row>
    <row r="124799" spans="11:11" x14ac:dyDescent="0.25">
      <c r="K124799">
        <v>3854</v>
      </c>
    </row>
    <row r="124800" spans="11:11" x14ac:dyDescent="0.25">
      <c r="K124800">
        <v>2166</v>
      </c>
    </row>
    <row r="124801" spans="11:11" x14ac:dyDescent="0.25">
      <c r="K124801">
        <v>2280</v>
      </c>
    </row>
    <row r="124802" spans="11:11" x14ac:dyDescent="0.25">
      <c r="K124802">
        <v>2560</v>
      </c>
    </row>
    <row r="124803" spans="11:11" x14ac:dyDescent="0.25">
      <c r="K124803">
        <v>3086</v>
      </c>
    </row>
    <row r="124804" spans="11:11" x14ac:dyDescent="0.25">
      <c r="K124804">
        <v>1703</v>
      </c>
    </row>
    <row r="124805" spans="11:11" x14ac:dyDescent="0.25">
      <c r="K124805">
        <v>961</v>
      </c>
    </row>
    <row r="124806" spans="11:11" x14ac:dyDescent="0.25">
      <c r="K124806">
        <v>1892</v>
      </c>
    </row>
    <row r="124807" spans="11:11" x14ac:dyDescent="0.25">
      <c r="K124807">
        <v>1235</v>
      </c>
    </row>
    <row r="124808" spans="11:11" x14ac:dyDescent="0.25">
      <c r="K124808">
        <v>1592</v>
      </c>
    </row>
    <row r="124809" spans="11:11" x14ac:dyDescent="0.25">
      <c r="K124809">
        <v>1702</v>
      </c>
    </row>
    <row r="124810" spans="11:11" x14ac:dyDescent="0.25">
      <c r="K124810">
        <v>70</v>
      </c>
    </row>
    <row r="124811" spans="11:11" x14ac:dyDescent="0.25">
      <c r="K124811">
        <v>1016</v>
      </c>
    </row>
    <row r="124812" spans="11:11" x14ac:dyDescent="0.25">
      <c r="K124812">
        <v>3091</v>
      </c>
    </row>
    <row r="124813" spans="11:11" x14ac:dyDescent="0.25">
      <c r="K124813">
        <v>1512</v>
      </c>
    </row>
    <row r="124814" spans="11:11" x14ac:dyDescent="0.25">
      <c r="K124814">
        <v>2847</v>
      </c>
    </row>
    <row r="124815" spans="11:11" x14ac:dyDescent="0.25">
      <c r="K124815">
        <v>2374</v>
      </c>
    </row>
    <row r="124816" spans="11:11" x14ac:dyDescent="0.25">
      <c r="K124816">
        <v>2341</v>
      </c>
    </row>
    <row r="124817" spans="11:11" x14ac:dyDescent="0.25">
      <c r="K124817">
        <v>1822</v>
      </c>
    </row>
    <row r="124818" spans="11:11" x14ac:dyDescent="0.25">
      <c r="K124818">
        <v>11</v>
      </c>
    </row>
    <row r="124819" spans="11:11" x14ac:dyDescent="0.25">
      <c r="K124819">
        <v>1649</v>
      </c>
    </row>
    <row r="124820" spans="11:11" x14ac:dyDescent="0.25">
      <c r="K124820">
        <v>2546</v>
      </c>
    </row>
    <row r="124821" spans="11:11" x14ac:dyDescent="0.25">
      <c r="K124821">
        <v>315</v>
      </c>
    </row>
    <row r="124822" spans="11:11" x14ac:dyDescent="0.25">
      <c r="K124822">
        <v>4858</v>
      </c>
    </row>
    <row r="124823" spans="11:11" x14ac:dyDescent="0.25">
      <c r="K124823">
        <v>1722</v>
      </c>
    </row>
    <row r="124824" spans="11:11" x14ac:dyDescent="0.25">
      <c r="K124824">
        <v>746</v>
      </c>
    </row>
    <row r="124825" spans="11:11" x14ac:dyDescent="0.25">
      <c r="K124825">
        <v>2232</v>
      </c>
    </row>
    <row r="124826" spans="11:11" x14ac:dyDescent="0.25">
      <c r="K124826">
        <v>956</v>
      </c>
    </row>
    <row r="124827" spans="11:11" x14ac:dyDescent="0.25">
      <c r="K124827">
        <v>2025</v>
      </c>
    </row>
    <row r="124828" spans="11:11" x14ac:dyDescent="0.25">
      <c r="K124828">
        <v>2714</v>
      </c>
    </row>
    <row r="124829" spans="11:11" x14ac:dyDescent="0.25">
      <c r="K124829">
        <v>3070</v>
      </c>
    </row>
    <row r="124830" spans="11:11" x14ac:dyDescent="0.25">
      <c r="K124830">
        <v>1817</v>
      </c>
    </row>
    <row r="124831" spans="11:11" x14ac:dyDescent="0.25">
      <c r="K124831">
        <v>1933</v>
      </c>
    </row>
    <row r="124832" spans="11:11" x14ac:dyDescent="0.25">
      <c r="K124832">
        <v>2389</v>
      </c>
    </row>
    <row r="124833" spans="11:11" x14ac:dyDescent="0.25">
      <c r="K124833">
        <v>1899</v>
      </c>
    </row>
    <row r="124834" spans="11:11" x14ac:dyDescent="0.25">
      <c r="K124834">
        <v>2754</v>
      </c>
    </row>
    <row r="124835" spans="11:11" x14ac:dyDescent="0.25">
      <c r="K124835">
        <v>2866</v>
      </c>
    </row>
    <row r="124836" spans="11:11" x14ac:dyDescent="0.25">
      <c r="K124836">
        <v>3245</v>
      </c>
    </row>
    <row r="124837" spans="11:11" x14ac:dyDescent="0.25">
      <c r="K124837">
        <v>2949</v>
      </c>
    </row>
    <row r="124838" spans="11:11" x14ac:dyDescent="0.25">
      <c r="K124838">
        <v>2391</v>
      </c>
    </row>
    <row r="124839" spans="11:11" x14ac:dyDescent="0.25">
      <c r="K124839">
        <v>3331</v>
      </c>
    </row>
    <row r="124840" spans="11:11" x14ac:dyDescent="0.25">
      <c r="K124840">
        <v>2848</v>
      </c>
    </row>
    <row r="124841" spans="11:11" x14ac:dyDescent="0.25">
      <c r="K124841">
        <v>463</v>
      </c>
    </row>
    <row r="124842" spans="11:11" x14ac:dyDescent="0.25">
      <c r="K124842">
        <v>262</v>
      </c>
    </row>
    <row r="124843" spans="11:11" x14ac:dyDescent="0.25">
      <c r="K124843">
        <v>1344</v>
      </c>
    </row>
    <row r="124844" spans="11:11" x14ac:dyDescent="0.25">
      <c r="K124844">
        <v>2426</v>
      </c>
    </row>
    <row r="124845" spans="11:11" x14ac:dyDescent="0.25">
      <c r="K124845">
        <v>2555</v>
      </c>
    </row>
    <row r="124846" spans="11:11" x14ac:dyDescent="0.25">
      <c r="K124846">
        <v>1461</v>
      </c>
    </row>
    <row r="124847" spans="11:11" x14ac:dyDescent="0.25">
      <c r="K124847">
        <v>3360</v>
      </c>
    </row>
    <row r="124848" spans="11:11" x14ac:dyDescent="0.25">
      <c r="K124848">
        <v>2001</v>
      </c>
    </row>
    <row r="124849" spans="11:11" x14ac:dyDescent="0.25">
      <c r="K124849">
        <v>2161</v>
      </c>
    </row>
    <row r="124850" spans="11:11" x14ac:dyDescent="0.25">
      <c r="K124850">
        <v>3089</v>
      </c>
    </row>
    <row r="124851" spans="11:11" x14ac:dyDescent="0.25">
      <c r="K124851">
        <v>3005</v>
      </c>
    </row>
    <row r="124852" spans="11:11" x14ac:dyDescent="0.25">
      <c r="K124852">
        <v>564</v>
      </c>
    </row>
    <row r="124853" spans="11:11" x14ac:dyDescent="0.25">
      <c r="K124853">
        <v>3617</v>
      </c>
    </row>
    <row r="124854" spans="11:11" x14ac:dyDescent="0.25">
      <c r="K124854">
        <v>2010</v>
      </c>
    </row>
    <row r="124855" spans="11:11" x14ac:dyDescent="0.25">
      <c r="K124855">
        <v>3371</v>
      </c>
    </row>
    <row r="124856" spans="11:11" x14ac:dyDescent="0.25">
      <c r="K124856">
        <v>2717</v>
      </c>
    </row>
    <row r="124857" spans="11:11" x14ac:dyDescent="0.25">
      <c r="K124857">
        <v>1407</v>
      </c>
    </row>
    <row r="124858" spans="11:11" x14ac:dyDescent="0.25">
      <c r="K124858">
        <v>2447</v>
      </c>
    </row>
    <row r="124859" spans="11:11" x14ac:dyDescent="0.25">
      <c r="K124859">
        <v>2385</v>
      </c>
    </row>
    <row r="124860" spans="11:11" x14ac:dyDescent="0.25">
      <c r="K124860">
        <v>2230</v>
      </c>
    </row>
    <row r="124861" spans="11:11" x14ac:dyDescent="0.25">
      <c r="K124861">
        <v>2140</v>
      </c>
    </row>
    <row r="124862" spans="11:11" x14ac:dyDescent="0.25">
      <c r="K124862">
        <v>2925</v>
      </c>
    </row>
    <row r="124863" spans="11:11" x14ac:dyDescent="0.25">
      <c r="K124863">
        <v>2653</v>
      </c>
    </row>
    <row r="124864" spans="11:11" x14ac:dyDescent="0.25">
      <c r="K124864">
        <v>5528</v>
      </c>
    </row>
    <row r="124865" spans="11:11" x14ac:dyDescent="0.25">
      <c r="K124865">
        <v>3111</v>
      </c>
    </row>
    <row r="124866" spans="11:11" x14ac:dyDescent="0.25">
      <c r="K124866">
        <v>2831</v>
      </c>
    </row>
    <row r="124867" spans="11:11" x14ac:dyDescent="0.25">
      <c r="K124867">
        <v>2957</v>
      </c>
    </row>
    <row r="124868" spans="11:11" x14ac:dyDescent="0.25">
      <c r="K124868">
        <v>2642</v>
      </c>
    </row>
    <row r="124869" spans="11:11" x14ac:dyDescent="0.25">
      <c r="K124869">
        <v>2687</v>
      </c>
    </row>
    <row r="124870" spans="11:11" x14ac:dyDescent="0.25">
      <c r="K124870">
        <v>1576</v>
      </c>
    </row>
    <row r="124871" spans="11:11" x14ac:dyDescent="0.25">
      <c r="K124871">
        <v>2361</v>
      </c>
    </row>
    <row r="124872" spans="11:11" x14ac:dyDescent="0.25">
      <c r="K124872">
        <v>3132</v>
      </c>
    </row>
    <row r="124873" spans="11:11" x14ac:dyDescent="0.25">
      <c r="K124873">
        <v>2005</v>
      </c>
    </row>
    <row r="124874" spans="11:11" x14ac:dyDescent="0.25">
      <c r="K124874">
        <v>2874</v>
      </c>
    </row>
    <row r="124875" spans="11:11" x14ac:dyDescent="0.25">
      <c r="K124875">
        <v>2755</v>
      </c>
    </row>
    <row r="124876" spans="11:11" x14ac:dyDescent="0.25">
      <c r="K124876">
        <v>1970</v>
      </c>
    </row>
    <row r="124877" spans="11:11" x14ac:dyDescent="0.25">
      <c r="K124877">
        <v>1412</v>
      </c>
    </row>
    <row r="124878" spans="11:11" x14ac:dyDescent="0.25">
      <c r="K124878">
        <v>205</v>
      </c>
    </row>
    <row r="124879" spans="11:11" x14ac:dyDescent="0.25">
      <c r="K124879">
        <v>2589</v>
      </c>
    </row>
    <row r="124880" spans="11:11" x14ac:dyDescent="0.25">
      <c r="K124880">
        <v>2689</v>
      </c>
    </row>
    <row r="124881" spans="11:11" x14ac:dyDescent="0.25">
      <c r="K124881">
        <v>3</v>
      </c>
    </row>
    <row r="124882" spans="11:11" x14ac:dyDescent="0.25">
      <c r="K124882">
        <v>2649</v>
      </c>
    </row>
    <row r="124883" spans="11:11" x14ac:dyDescent="0.25">
      <c r="K124883">
        <v>3364</v>
      </c>
    </row>
    <row r="124884" spans="11:11" x14ac:dyDescent="0.25">
      <c r="K124884">
        <v>3269</v>
      </c>
    </row>
    <row r="124885" spans="11:11" x14ac:dyDescent="0.25">
      <c r="K124885">
        <v>1156</v>
      </c>
    </row>
    <row r="124886" spans="11:11" x14ac:dyDescent="0.25">
      <c r="K124886">
        <v>2487</v>
      </c>
    </row>
    <row r="124887" spans="11:11" x14ac:dyDescent="0.25">
      <c r="K124887">
        <v>2635</v>
      </c>
    </row>
    <row r="124888" spans="11:11" x14ac:dyDescent="0.25">
      <c r="K124888">
        <v>2237</v>
      </c>
    </row>
    <row r="124889" spans="11:11" x14ac:dyDescent="0.25">
      <c r="K124889">
        <v>3778</v>
      </c>
    </row>
    <row r="124890" spans="11:11" x14ac:dyDescent="0.25">
      <c r="K124890">
        <v>3008</v>
      </c>
    </row>
    <row r="124891" spans="11:11" x14ac:dyDescent="0.25">
      <c r="K124891">
        <v>1731</v>
      </c>
    </row>
    <row r="124892" spans="11:11" x14ac:dyDescent="0.25">
      <c r="K124892">
        <v>3575</v>
      </c>
    </row>
    <row r="124893" spans="11:11" x14ac:dyDescent="0.25">
      <c r="K124893">
        <v>2945</v>
      </c>
    </row>
    <row r="124894" spans="11:11" x14ac:dyDescent="0.25">
      <c r="K124894">
        <v>1908</v>
      </c>
    </row>
    <row r="124895" spans="11:11" x14ac:dyDescent="0.25">
      <c r="K124895">
        <v>2116</v>
      </c>
    </row>
    <row r="124896" spans="11:11" x14ac:dyDescent="0.25">
      <c r="K124896">
        <v>1060</v>
      </c>
    </row>
    <row r="124897" spans="11:11" x14ac:dyDescent="0.25">
      <c r="K124897">
        <v>3827</v>
      </c>
    </row>
    <row r="124898" spans="11:11" x14ac:dyDescent="0.25">
      <c r="K124898">
        <v>2703</v>
      </c>
    </row>
    <row r="124899" spans="11:11" x14ac:dyDescent="0.25">
      <c r="K124899">
        <v>3427</v>
      </c>
    </row>
    <row r="124900" spans="11:11" x14ac:dyDescent="0.25">
      <c r="K124900">
        <v>2314</v>
      </c>
    </row>
    <row r="124901" spans="11:11" x14ac:dyDescent="0.25">
      <c r="K124901">
        <v>3088</v>
      </c>
    </row>
    <row r="124902" spans="11:11" x14ac:dyDescent="0.25">
      <c r="K124902">
        <v>5754</v>
      </c>
    </row>
    <row r="124903" spans="11:11" x14ac:dyDescent="0.25">
      <c r="K124903">
        <v>2555</v>
      </c>
    </row>
    <row r="124904" spans="11:11" x14ac:dyDescent="0.25">
      <c r="K124904">
        <v>1606</v>
      </c>
    </row>
    <row r="124905" spans="11:11" x14ac:dyDescent="0.25">
      <c r="K124905">
        <v>2994</v>
      </c>
    </row>
    <row r="124906" spans="11:11" x14ac:dyDescent="0.25">
      <c r="K124906">
        <v>3035</v>
      </c>
    </row>
    <row r="124907" spans="11:11" x14ac:dyDescent="0.25">
      <c r="K124907">
        <v>1549</v>
      </c>
    </row>
    <row r="124908" spans="11:11" x14ac:dyDescent="0.25">
      <c r="K124908">
        <v>4204</v>
      </c>
    </row>
    <row r="124909" spans="11:11" x14ac:dyDescent="0.25">
      <c r="K124909">
        <v>3151</v>
      </c>
    </row>
    <row r="124910" spans="11:11" x14ac:dyDescent="0.25">
      <c r="K124910">
        <v>1078</v>
      </c>
    </row>
    <row r="124911" spans="11:11" x14ac:dyDescent="0.25">
      <c r="K124911">
        <v>1916</v>
      </c>
    </row>
    <row r="124912" spans="11:11" x14ac:dyDescent="0.25">
      <c r="K124912">
        <v>2896</v>
      </c>
    </row>
    <row r="124913" spans="11:11" x14ac:dyDescent="0.25">
      <c r="K124913">
        <v>3249</v>
      </c>
    </row>
    <row r="124914" spans="11:11" x14ac:dyDescent="0.25">
      <c r="K124914">
        <v>845</v>
      </c>
    </row>
    <row r="124915" spans="11:11" x14ac:dyDescent="0.25">
      <c r="K124915">
        <v>1838</v>
      </c>
    </row>
    <row r="124916" spans="11:11" x14ac:dyDescent="0.25">
      <c r="K124916">
        <v>3402</v>
      </c>
    </row>
    <row r="124917" spans="11:11" x14ac:dyDescent="0.25">
      <c r="K124917">
        <v>1922</v>
      </c>
    </row>
    <row r="124918" spans="11:11" x14ac:dyDescent="0.25">
      <c r="K124918">
        <v>132</v>
      </c>
    </row>
    <row r="124919" spans="11:11" x14ac:dyDescent="0.25">
      <c r="K124919">
        <v>2588</v>
      </c>
    </row>
    <row r="124920" spans="11:11" x14ac:dyDescent="0.25">
      <c r="K124920">
        <v>2845</v>
      </c>
    </row>
    <row r="124921" spans="11:11" x14ac:dyDescent="0.25">
      <c r="K124921">
        <v>3052</v>
      </c>
    </row>
    <row r="124922" spans="11:11" x14ac:dyDescent="0.25">
      <c r="K124922">
        <v>961</v>
      </c>
    </row>
    <row r="124923" spans="11:11" x14ac:dyDescent="0.25">
      <c r="K124923">
        <v>1786</v>
      </c>
    </row>
    <row r="124924" spans="11:11" x14ac:dyDescent="0.25">
      <c r="K124924">
        <v>2828</v>
      </c>
    </row>
    <row r="124925" spans="11:11" x14ac:dyDescent="0.25">
      <c r="K124925">
        <v>2262</v>
      </c>
    </row>
    <row r="124926" spans="11:11" x14ac:dyDescent="0.25">
      <c r="K124926">
        <v>1825</v>
      </c>
    </row>
    <row r="124927" spans="11:11" x14ac:dyDescent="0.25">
      <c r="K124927">
        <v>3121</v>
      </c>
    </row>
    <row r="124928" spans="11:11" x14ac:dyDescent="0.25">
      <c r="K124928">
        <v>2934</v>
      </c>
    </row>
    <row r="124929" spans="11:11" x14ac:dyDescent="0.25">
      <c r="K124929">
        <v>2967</v>
      </c>
    </row>
    <row r="124930" spans="11:11" x14ac:dyDescent="0.25">
      <c r="K124930">
        <v>2973</v>
      </c>
    </row>
    <row r="124931" spans="11:11" x14ac:dyDescent="0.25">
      <c r="K124931">
        <v>1732</v>
      </c>
    </row>
    <row r="124932" spans="11:11" x14ac:dyDescent="0.25">
      <c r="K124932">
        <v>1798</v>
      </c>
    </row>
    <row r="124933" spans="11:11" x14ac:dyDescent="0.25">
      <c r="K124933">
        <v>2152</v>
      </c>
    </row>
    <row r="124934" spans="11:11" x14ac:dyDescent="0.25">
      <c r="K124934">
        <v>2154</v>
      </c>
    </row>
    <row r="124935" spans="11:11" x14ac:dyDescent="0.25">
      <c r="K124935">
        <v>2764</v>
      </c>
    </row>
    <row r="124936" spans="11:11" x14ac:dyDescent="0.25">
      <c r="K124936">
        <v>2622</v>
      </c>
    </row>
    <row r="124937" spans="11:11" x14ac:dyDescent="0.25">
      <c r="K124937">
        <v>3086</v>
      </c>
    </row>
    <row r="124938" spans="11:11" x14ac:dyDescent="0.25">
      <c r="K124938">
        <v>1519</v>
      </c>
    </row>
    <row r="124939" spans="11:11" x14ac:dyDescent="0.25">
      <c r="K124939">
        <v>2096</v>
      </c>
    </row>
    <row r="124940" spans="11:11" x14ac:dyDescent="0.25">
      <c r="K124940">
        <v>5</v>
      </c>
    </row>
    <row r="124941" spans="11:11" x14ac:dyDescent="0.25">
      <c r="K124941">
        <v>1839</v>
      </c>
    </row>
    <row r="124942" spans="11:11" x14ac:dyDescent="0.25">
      <c r="K124942">
        <v>1497</v>
      </c>
    </row>
    <row r="124943" spans="11:11" x14ac:dyDescent="0.25">
      <c r="K124943">
        <v>3090</v>
      </c>
    </row>
    <row r="124944" spans="11:11" x14ac:dyDescent="0.25">
      <c r="K124944">
        <v>212</v>
      </c>
    </row>
    <row r="124945" spans="11:11" x14ac:dyDescent="0.25">
      <c r="K124945">
        <v>2475</v>
      </c>
    </row>
    <row r="124946" spans="11:11" x14ac:dyDescent="0.25">
      <c r="K124946">
        <v>1951</v>
      </c>
    </row>
    <row r="124947" spans="11:11" x14ac:dyDescent="0.25">
      <c r="K124947">
        <v>2709</v>
      </c>
    </row>
    <row r="124948" spans="11:11" x14ac:dyDescent="0.25">
      <c r="K124948">
        <v>2871</v>
      </c>
    </row>
    <row r="124949" spans="11:11" x14ac:dyDescent="0.25">
      <c r="K124949">
        <v>2590</v>
      </c>
    </row>
    <row r="124950" spans="11:11" x14ac:dyDescent="0.25">
      <c r="K124950">
        <v>1876</v>
      </c>
    </row>
    <row r="124951" spans="11:11" x14ac:dyDescent="0.25">
      <c r="K124951">
        <v>1675</v>
      </c>
    </row>
    <row r="124952" spans="11:11" x14ac:dyDescent="0.25">
      <c r="K124952">
        <v>1584</v>
      </c>
    </row>
    <row r="124953" spans="11:11" x14ac:dyDescent="0.25">
      <c r="K124953">
        <v>2860</v>
      </c>
    </row>
    <row r="124954" spans="11:11" x14ac:dyDescent="0.25">
      <c r="K124954">
        <v>3053</v>
      </c>
    </row>
    <row r="124955" spans="11:11" x14ac:dyDescent="0.25">
      <c r="K124955">
        <v>1975</v>
      </c>
    </row>
    <row r="124956" spans="11:11" x14ac:dyDescent="0.25">
      <c r="K124956">
        <v>908</v>
      </c>
    </row>
    <row r="124957" spans="11:11" x14ac:dyDescent="0.25">
      <c r="K124957">
        <v>2578</v>
      </c>
    </row>
    <row r="124958" spans="11:11" x14ac:dyDescent="0.25">
      <c r="K124958">
        <v>3207</v>
      </c>
    </row>
    <row r="124959" spans="11:11" x14ac:dyDescent="0.25">
      <c r="K124959">
        <v>2523</v>
      </c>
    </row>
    <row r="124960" spans="11:11" x14ac:dyDescent="0.25">
      <c r="K124960">
        <v>3060</v>
      </c>
    </row>
    <row r="124961" spans="11:11" x14ac:dyDescent="0.25">
      <c r="K124961">
        <v>2191</v>
      </c>
    </row>
    <row r="124962" spans="11:11" x14ac:dyDescent="0.25">
      <c r="K124962">
        <v>3702</v>
      </c>
    </row>
    <row r="124963" spans="11:11" x14ac:dyDescent="0.25">
      <c r="K124963">
        <v>2045</v>
      </c>
    </row>
    <row r="124964" spans="11:11" x14ac:dyDescent="0.25">
      <c r="K124964">
        <v>1247</v>
      </c>
    </row>
    <row r="124965" spans="11:11" x14ac:dyDescent="0.25">
      <c r="K124965">
        <v>3791</v>
      </c>
    </row>
    <row r="124966" spans="11:11" x14ac:dyDescent="0.25">
      <c r="K124966">
        <v>2498</v>
      </c>
    </row>
    <row r="124967" spans="11:11" x14ac:dyDescent="0.25">
      <c r="K124967">
        <v>2743</v>
      </c>
    </row>
    <row r="124968" spans="11:11" x14ac:dyDescent="0.25">
      <c r="K124968">
        <v>2755</v>
      </c>
    </row>
    <row r="124969" spans="11:11" x14ac:dyDescent="0.25">
      <c r="K124969">
        <v>376</v>
      </c>
    </row>
    <row r="124970" spans="11:11" x14ac:dyDescent="0.25">
      <c r="K124970">
        <v>2082</v>
      </c>
    </row>
    <row r="124971" spans="11:11" x14ac:dyDescent="0.25">
      <c r="K124971">
        <v>1950</v>
      </c>
    </row>
    <row r="124972" spans="11:11" x14ac:dyDescent="0.25">
      <c r="K124972">
        <v>3283</v>
      </c>
    </row>
    <row r="124973" spans="11:11" x14ac:dyDescent="0.25">
      <c r="K124973">
        <v>2646</v>
      </c>
    </row>
    <row r="124974" spans="11:11" x14ac:dyDescent="0.25">
      <c r="K124974">
        <v>2069</v>
      </c>
    </row>
    <row r="124975" spans="11:11" x14ac:dyDescent="0.25">
      <c r="K124975">
        <v>2900</v>
      </c>
    </row>
    <row r="124976" spans="11:11" x14ac:dyDescent="0.25">
      <c r="K124976">
        <v>1622</v>
      </c>
    </row>
    <row r="124977" spans="11:11" x14ac:dyDescent="0.25">
      <c r="K124977">
        <v>4015</v>
      </c>
    </row>
    <row r="124978" spans="11:11" x14ac:dyDescent="0.25">
      <c r="K124978">
        <v>391</v>
      </c>
    </row>
    <row r="124979" spans="11:11" x14ac:dyDescent="0.25">
      <c r="K124979">
        <v>2654</v>
      </c>
    </row>
    <row r="124980" spans="11:11" x14ac:dyDescent="0.25">
      <c r="K124980">
        <v>2944</v>
      </c>
    </row>
    <row r="124981" spans="11:11" x14ac:dyDescent="0.25">
      <c r="K124981">
        <v>6969</v>
      </c>
    </row>
    <row r="124982" spans="11:11" x14ac:dyDescent="0.25">
      <c r="K124982">
        <v>2368</v>
      </c>
    </row>
    <row r="124983" spans="11:11" x14ac:dyDescent="0.25">
      <c r="K124983">
        <v>294</v>
      </c>
    </row>
    <row r="124984" spans="11:11" x14ac:dyDescent="0.25">
      <c r="K124984">
        <v>2684</v>
      </c>
    </row>
    <row r="124985" spans="11:11" x14ac:dyDescent="0.25">
      <c r="K124985">
        <v>1785</v>
      </c>
    </row>
    <row r="124986" spans="11:11" x14ac:dyDescent="0.25">
      <c r="K124986">
        <v>913</v>
      </c>
    </row>
    <row r="124987" spans="11:11" x14ac:dyDescent="0.25">
      <c r="K124987">
        <v>2223</v>
      </c>
    </row>
    <row r="124988" spans="11:11" x14ac:dyDescent="0.25">
      <c r="K124988">
        <v>3408</v>
      </c>
    </row>
    <row r="124989" spans="11:11" x14ac:dyDescent="0.25">
      <c r="K124989">
        <v>2175</v>
      </c>
    </row>
    <row r="124990" spans="11:11" x14ac:dyDescent="0.25">
      <c r="K124990">
        <v>3651</v>
      </c>
    </row>
    <row r="124991" spans="11:11" x14ac:dyDescent="0.25">
      <c r="K124991">
        <v>2674</v>
      </c>
    </row>
    <row r="124992" spans="11:11" x14ac:dyDescent="0.25">
      <c r="K124992">
        <v>3275</v>
      </c>
    </row>
    <row r="124993" spans="11:11" x14ac:dyDescent="0.25">
      <c r="K124993">
        <v>2722</v>
      </c>
    </row>
    <row r="124994" spans="11:11" x14ac:dyDescent="0.25">
      <c r="K124994">
        <v>3643</v>
      </c>
    </row>
    <row r="124995" spans="11:11" x14ac:dyDescent="0.25">
      <c r="K124995">
        <v>776</v>
      </c>
    </row>
    <row r="124996" spans="11:11" x14ac:dyDescent="0.25">
      <c r="K124996">
        <v>134</v>
      </c>
    </row>
    <row r="124997" spans="11:11" x14ac:dyDescent="0.25">
      <c r="K124997">
        <v>1864</v>
      </c>
    </row>
    <row r="124998" spans="11:11" x14ac:dyDescent="0.25">
      <c r="K124998">
        <v>1661</v>
      </c>
    </row>
    <row r="124999" spans="11:11" x14ac:dyDescent="0.25">
      <c r="K124999">
        <v>1488</v>
      </c>
    </row>
    <row r="125000" spans="11:11" x14ac:dyDescent="0.25">
      <c r="K125000">
        <v>3120</v>
      </c>
    </row>
    <row r="125001" spans="11:11" x14ac:dyDescent="0.25">
      <c r="K125001">
        <v>1027</v>
      </c>
    </row>
    <row r="125002" spans="11:11" x14ac:dyDescent="0.25">
      <c r="K125002">
        <v>2534</v>
      </c>
    </row>
    <row r="125003" spans="11:11" x14ac:dyDescent="0.25">
      <c r="K125003">
        <v>2047</v>
      </c>
    </row>
    <row r="125004" spans="11:11" x14ac:dyDescent="0.25">
      <c r="K125004">
        <v>2306</v>
      </c>
    </row>
    <row r="125005" spans="11:11" x14ac:dyDescent="0.25">
      <c r="K125005">
        <v>1415</v>
      </c>
    </row>
    <row r="125006" spans="11:11" x14ac:dyDescent="0.25">
      <c r="K125006">
        <v>1724</v>
      </c>
    </row>
    <row r="125007" spans="11:11" x14ac:dyDescent="0.25">
      <c r="K125007">
        <v>1568</v>
      </c>
    </row>
    <row r="125008" spans="11:11" x14ac:dyDescent="0.25">
      <c r="K125008">
        <v>1940</v>
      </c>
    </row>
    <row r="125009" spans="11:11" x14ac:dyDescent="0.25">
      <c r="K125009">
        <v>3207</v>
      </c>
    </row>
    <row r="125010" spans="11:11" x14ac:dyDescent="0.25">
      <c r="K125010">
        <v>1210</v>
      </c>
    </row>
    <row r="125011" spans="11:11" x14ac:dyDescent="0.25">
      <c r="K125011">
        <v>2010</v>
      </c>
    </row>
    <row r="125012" spans="11:11" x14ac:dyDescent="0.25">
      <c r="K125012">
        <v>2862</v>
      </c>
    </row>
    <row r="125013" spans="11:11" x14ac:dyDescent="0.25">
      <c r="K125013">
        <v>2194</v>
      </c>
    </row>
    <row r="125014" spans="11:11" x14ac:dyDescent="0.25">
      <c r="K125014">
        <v>3228</v>
      </c>
    </row>
    <row r="125015" spans="11:11" x14ac:dyDescent="0.25">
      <c r="K125015">
        <v>2560</v>
      </c>
    </row>
    <row r="125016" spans="11:11" x14ac:dyDescent="0.25">
      <c r="K125016">
        <v>1861</v>
      </c>
    </row>
    <row r="125017" spans="11:11" x14ac:dyDescent="0.25">
      <c r="K125017">
        <v>2354</v>
      </c>
    </row>
    <row r="125018" spans="11:11" x14ac:dyDescent="0.25">
      <c r="K125018">
        <v>787</v>
      </c>
    </row>
    <row r="125019" spans="11:11" x14ac:dyDescent="0.25">
      <c r="K125019">
        <v>2704</v>
      </c>
    </row>
    <row r="125020" spans="11:11" x14ac:dyDescent="0.25">
      <c r="K125020">
        <v>3078</v>
      </c>
    </row>
    <row r="125021" spans="11:11" x14ac:dyDescent="0.25">
      <c r="K125021">
        <v>3099</v>
      </c>
    </row>
    <row r="125022" spans="11:11" x14ac:dyDescent="0.25">
      <c r="K125022">
        <v>1779</v>
      </c>
    </row>
    <row r="125023" spans="11:11" x14ac:dyDescent="0.25">
      <c r="K125023">
        <v>1529</v>
      </c>
    </row>
    <row r="125024" spans="11:11" x14ac:dyDescent="0.25">
      <c r="K125024">
        <v>325</v>
      </c>
    </row>
    <row r="125025" spans="11:11" x14ac:dyDescent="0.25">
      <c r="K125025">
        <v>721</v>
      </c>
    </row>
    <row r="125026" spans="11:11" x14ac:dyDescent="0.25">
      <c r="K125026">
        <v>2974</v>
      </c>
    </row>
    <row r="125027" spans="11:11" x14ac:dyDescent="0.25">
      <c r="K125027">
        <v>3706</v>
      </c>
    </row>
    <row r="125028" spans="11:11" x14ac:dyDescent="0.25">
      <c r="K125028">
        <v>1456</v>
      </c>
    </row>
    <row r="125029" spans="11:11" x14ac:dyDescent="0.25">
      <c r="K125029">
        <v>1936</v>
      </c>
    </row>
    <row r="125030" spans="11:11" x14ac:dyDescent="0.25">
      <c r="K125030">
        <v>1544</v>
      </c>
    </row>
    <row r="125031" spans="11:11" x14ac:dyDescent="0.25">
      <c r="K125031">
        <v>2049</v>
      </c>
    </row>
    <row r="125032" spans="11:11" x14ac:dyDescent="0.25">
      <c r="K125032">
        <v>2243</v>
      </c>
    </row>
    <row r="125033" spans="11:11" x14ac:dyDescent="0.25">
      <c r="K125033">
        <v>2701</v>
      </c>
    </row>
    <row r="125034" spans="11:11" x14ac:dyDescent="0.25">
      <c r="K125034">
        <v>1950</v>
      </c>
    </row>
    <row r="125035" spans="11:11" x14ac:dyDescent="0.25">
      <c r="K125035">
        <v>1640</v>
      </c>
    </row>
    <row r="125036" spans="11:11" x14ac:dyDescent="0.25">
      <c r="K125036">
        <v>2093</v>
      </c>
    </row>
    <row r="125037" spans="11:11" x14ac:dyDescent="0.25">
      <c r="K125037">
        <v>2574</v>
      </c>
    </row>
    <row r="125038" spans="11:11" x14ac:dyDescent="0.25">
      <c r="K125038">
        <v>4078</v>
      </c>
    </row>
    <row r="125039" spans="11:11" x14ac:dyDescent="0.25">
      <c r="K125039">
        <v>3640</v>
      </c>
    </row>
    <row r="125040" spans="11:11" x14ac:dyDescent="0.25">
      <c r="K125040">
        <v>1680</v>
      </c>
    </row>
    <row r="125041" spans="11:11" x14ac:dyDescent="0.25">
      <c r="K125041">
        <v>1697</v>
      </c>
    </row>
    <row r="125042" spans="11:11" x14ac:dyDescent="0.25">
      <c r="K125042">
        <v>2706</v>
      </c>
    </row>
    <row r="125043" spans="11:11" x14ac:dyDescent="0.25">
      <c r="K125043">
        <v>236</v>
      </c>
    </row>
    <row r="125044" spans="11:11" x14ac:dyDescent="0.25">
      <c r="K125044">
        <v>4025</v>
      </c>
    </row>
    <row r="125045" spans="11:11" x14ac:dyDescent="0.25">
      <c r="K125045">
        <v>2283</v>
      </c>
    </row>
    <row r="125046" spans="11:11" x14ac:dyDescent="0.25">
      <c r="K125046">
        <v>1889</v>
      </c>
    </row>
    <row r="125047" spans="11:11" x14ac:dyDescent="0.25">
      <c r="K125047">
        <v>1432</v>
      </c>
    </row>
    <row r="125048" spans="11:11" x14ac:dyDescent="0.25">
      <c r="K125048">
        <v>1442</v>
      </c>
    </row>
    <row r="125049" spans="11:11" x14ac:dyDescent="0.25">
      <c r="K125049">
        <v>2108</v>
      </c>
    </row>
    <row r="125050" spans="11:11" x14ac:dyDescent="0.25">
      <c r="K125050">
        <v>1686</v>
      </c>
    </row>
    <row r="125051" spans="11:11" x14ac:dyDescent="0.25">
      <c r="K125051">
        <v>688</v>
      </c>
    </row>
    <row r="125052" spans="11:11" x14ac:dyDescent="0.25">
      <c r="K125052">
        <v>5951</v>
      </c>
    </row>
    <row r="125053" spans="11:11" x14ac:dyDescent="0.25">
      <c r="K125053">
        <v>798</v>
      </c>
    </row>
    <row r="125054" spans="11:11" x14ac:dyDescent="0.25">
      <c r="K125054">
        <v>2921</v>
      </c>
    </row>
    <row r="125055" spans="11:11" x14ac:dyDescent="0.25">
      <c r="K125055">
        <v>2066</v>
      </c>
    </row>
    <row r="125056" spans="11:11" x14ac:dyDescent="0.25">
      <c r="K125056">
        <v>1596</v>
      </c>
    </row>
    <row r="125057" spans="11:11" x14ac:dyDescent="0.25">
      <c r="K125057">
        <v>3230</v>
      </c>
    </row>
    <row r="125058" spans="11:11" x14ac:dyDescent="0.25">
      <c r="K125058">
        <v>3394</v>
      </c>
    </row>
    <row r="125059" spans="11:11" x14ac:dyDescent="0.25">
      <c r="K125059">
        <v>2392</v>
      </c>
    </row>
    <row r="125060" spans="11:11" x14ac:dyDescent="0.25">
      <c r="K125060">
        <v>1453</v>
      </c>
    </row>
    <row r="125061" spans="11:11" x14ac:dyDescent="0.25">
      <c r="K125061">
        <v>2836</v>
      </c>
    </row>
    <row r="125062" spans="11:11" x14ac:dyDescent="0.25">
      <c r="K125062">
        <v>3371</v>
      </c>
    </row>
    <row r="125063" spans="11:11" x14ac:dyDescent="0.25">
      <c r="K125063">
        <v>1066</v>
      </c>
    </row>
    <row r="125064" spans="11:11" x14ac:dyDescent="0.25">
      <c r="K125064">
        <v>2746</v>
      </c>
    </row>
    <row r="125065" spans="11:11" x14ac:dyDescent="0.25">
      <c r="K125065">
        <v>1207</v>
      </c>
    </row>
    <row r="125066" spans="11:11" x14ac:dyDescent="0.25">
      <c r="K125066">
        <v>2562</v>
      </c>
    </row>
    <row r="125067" spans="11:11" x14ac:dyDescent="0.25">
      <c r="K125067">
        <v>1244</v>
      </c>
    </row>
    <row r="125068" spans="11:11" x14ac:dyDescent="0.25">
      <c r="K125068">
        <v>1714</v>
      </c>
    </row>
    <row r="125069" spans="11:11" x14ac:dyDescent="0.25">
      <c r="K125069">
        <v>965</v>
      </c>
    </row>
    <row r="125070" spans="11:11" x14ac:dyDescent="0.25">
      <c r="K125070">
        <v>220</v>
      </c>
    </row>
    <row r="125071" spans="11:11" x14ac:dyDescent="0.25">
      <c r="K125071">
        <v>2327</v>
      </c>
    </row>
    <row r="125072" spans="11:11" x14ac:dyDescent="0.25">
      <c r="K125072">
        <v>2312</v>
      </c>
    </row>
    <row r="125073" spans="11:11" x14ac:dyDescent="0.25">
      <c r="K125073">
        <v>2619</v>
      </c>
    </row>
    <row r="125074" spans="11:11" x14ac:dyDescent="0.25">
      <c r="K125074">
        <v>548</v>
      </c>
    </row>
    <row r="125075" spans="11:11" x14ac:dyDescent="0.25">
      <c r="K125075">
        <v>2790</v>
      </c>
    </row>
    <row r="125076" spans="11:11" x14ac:dyDescent="0.25">
      <c r="K125076">
        <v>3463</v>
      </c>
    </row>
    <row r="125077" spans="11:11" x14ac:dyDescent="0.25">
      <c r="K125077">
        <v>1263</v>
      </c>
    </row>
    <row r="125078" spans="11:11" x14ac:dyDescent="0.25">
      <c r="K125078">
        <v>2569</v>
      </c>
    </row>
    <row r="125079" spans="11:11" x14ac:dyDescent="0.25">
      <c r="K125079">
        <v>2751</v>
      </c>
    </row>
    <row r="125080" spans="11:11" x14ac:dyDescent="0.25">
      <c r="K125080">
        <v>3782</v>
      </c>
    </row>
    <row r="125081" spans="11:11" x14ac:dyDescent="0.25">
      <c r="K125081">
        <v>1390</v>
      </c>
    </row>
    <row r="125082" spans="11:11" x14ac:dyDescent="0.25">
      <c r="K125082">
        <v>2070</v>
      </c>
    </row>
    <row r="125083" spans="11:11" x14ac:dyDescent="0.25">
      <c r="K125083">
        <v>2455</v>
      </c>
    </row>
    <row r="125084" spans="11:11" x14ac:dyDescent="0.25">
      <c r="K125084">
        <v>4514</v>
      </c>
    </row>
    <row r="125085" spans="11:11" x14ac:dyDescent="0.25">
      <c r="K125085">
        <v>2908</v>
      </c>
    </row>
    <row r="125086" spans="11:11" x14ac:dyDescent="0.25">
      <c r="K125086">
        <v>530</v>
      </c>
    </row>
    <row r="125087" spans="11:11" x14ac:dyDescent="0.25">
      <c r="K125087">
        <v>2223</v>
      </c>
    </row>
    <row r="125088" spans="11:11" x14ac:dyDescent="0.25">
      <c r="K125088">
        <v>92</v>
      </c>
    </row>
    <row r="125089" spans="11:11" x14ac:dyDescent="0.25">
      <c r="K125089">
        <v>1906</v>
      </c>
    </row>
    <row r="125090" spans="11:11" x14ac:dyDescent="0.25">
      <c r="K125090">
        <v>1575</v>
      </c>
    </row>
    <row r="125091" spans="11:11" x14ac:dyDescent="0.25">
      <c r="K125091">
        <v>252</v>
      </c>
    </row>
    <row r="125092" spans="11:11" x14ac:dyDescent="0.25">
      <c r="K125092">
        <v>1700</v>
      </c>
    </row>
    <row r="125093" spans="11:11" x14ac:dyDescent="0.25">
      <c r="K125093">
        <v>2327</v>
      </c>
    </row>
    <row r="125094" spans="11:11" x14ac:dyDescent="0.25">
      <c r="K125094">
        <v>2609</v>
      </c>
    </row>
    <row r="125095" spans="11:11" x14ac:dyDescent="0.25">
      <c r="K125095">
        <v>1767</v>
      </c>
    </row>
    <row r="125096" spans="11:11" x14ac:dyDescent="0.25">
      <c r="K125096">
        <v>1694</v>
      </c>
    </row>
    <row r="125097" spans="11:11" x14ac:dyDescent="0.25">
      <c r="K125097">
        <v>2584</v>
      </c>
    </row>
    <row r="125098" spans="11:11" x14ac:dyDescent="0.25">
      <c r="K125098">
        <v>2580</v>
      </c>
    </row>
    <row r="125099" spans="11:11" x14ac:dyDescent="0.25">
      <c r="K125099">
        <v>3012</v>
      </c>
    </row>
    <row r="125100" spans="11:11" x14ac:dyDescent="0.25">
      <c r="K125100">
        <v>789</v>
      </c>
    </row>
    <row r="125101" spans="11:11" x14ac:dyDescent="0.25">
      <c r="K125101">
        <v>2113</v>
      </c>
    </row>
    <row r="125102" spans="11:11" x14ac:dyDescent="0.25">
      <c r="K125102">
        <v>2618</v>
      </c>
    </row>
    <row r="125103" spans="11:11" x14ac:dyDescent="0.25">
      <c r="K125103">
        <v>1999</v>
      </c>
    </row>
    <row r="125104" spans="11:11" x14ac:dyDescent="0.25">
      <c r="K125104">
        <v>825</v>
      </c>
    </row>
    <row r="125105" spans="11:11" x14ac:dyDescent="0.25">
      <c r="K125105">
        <v>4010</v>
      </c>
    </row>
    <row r="125106" spans="11:11" x14ac:dyDescent="0.25">
      <c r="K125106">
        <v>1646</v>
      </c>
    </row>
    <row r="125107" spans="11:11" x14ac:dyDescent="0.25">
      <c r="K125107">
        <v>1171</v>
      </c>
    </row>
    <row r="125108" spans="11:11" x14ac:dyDescent="0.25">
      <c r="K125108">
        <v>3452</v>
      </c>
    </row>
    <row r="125109" spans="11:11" x14ac:dyDescent="0.25">
      <c r="K125109">
        <v>1996</v>
      </c>
    </row>
    <row r="125110" spans="11:11" x14ac:dyDescent="0.25">
      <c r="K125110">
        <v>11</v>
      </c>
    </row>
    <row r="125111" spans="11:11" x14ac:dyDescent="0.25">
      <c r="K125111">
        <v>1715</v>
      </c>
    </row>
    <row r="125112" spans="11:11" x14ac:dyDescent="0.25">
      <c r="K125112">
        <v>1552</v>
      </c>
    </row>
    <row r="125113" spans="11:11" x14ac:dyDescent="0.25">
      <c r="K125113">
        <v>2363</v>
      </c>
    </row>
    <row r="125114" spans="11:11" x14ac:dyDescent="0.25">
      <c r="K125114">
        <v>2157</v>
      </c>
    </row>
    <row r="125115" spans="11:11" x14ac:dyDescent="0.25">
      <c r="K125115">
        <v>2398</v>
      </c>
    </row>
    <row r="125116" spans="11:11" x14ac:dyDescent="0.25">
      <c r="K125116">
        <v>397</v>
      </c>
    </row>
    <row r="125117" spans="11:11" x14ac:dyDescent="0.25">
      <c r="K125117">
        <v>2080</v>
      </c>
    </row>
    <row r="125118" spans="11:11" x14ac:dyDescent="0.25">
      <c r="K125118">
        <v>578</v>
      </c>
    </row>
    <row r="125119" spans="11:11" x14ac:dyDescent="0.25">
      <c r="K125119">
        <v>2914</v>
      </c>
    </row>
    <row r="125120" spans="11:11" x14ac:dyDescent="0.25">
      <c r="K125120">
        <v>1600</v>
      </c>
    </row>
    <row r="125121" spans="11:11" x14ac:dyDescent="0.25">
      <c r="K125121">
        <v>2509</v>
      </c>
    </row>
    <row r="125122" spans="11:11" x14ac:dyDescent="0.25">
      <c r="K125122">
        <v>1715</v>
      </c>
    </row>
    <row r="125123" spans="11:11" x14ac:dyDescent="0.25">
      <c r="K125123">
        <v>1395</v>
      </c>
    </row>
    <row r="125124" spans="11:11" x14ac:dyDescent="0.25">
      <c r="K125124">
        <v>2856</v>
      </c>
    </row>
    <row r="125125" spans="11:11" x14ac:dyDescent="0.25">
      <c r="K125125">
        <v>2109</v>
      </c>
    </row>
    <row r="125126" spans="11:11" x14ac:dyDescent="0.25">
      <c r="K125126">
        <v>3026</v>
      </c>
    </row>
    <row r="125127" spans="11:11" x14ac:dyDescent="0.25">
      <c r="K125127">
        <v>4094</v>
      </c>
    </row>
    <row r="125128" spans="11:11" x14ac:dyDescent="0.25">
      <c r="K125128">
        <v>3538</v>
      </c>
    </row>
    <row r="125129" spans="11:11" x14ac:dyDescent="0.25">
      <c r="K125129">
        <v>1886</v>
      </c>
    </row>
    <row r="125130" spans="11:11" x14ac:dyDescent="0.25">
      <c r="K125130">
        <v>2641</v>
      </c>
    </row>
    <row r="125131" spans="11:11" x14ac:dyDescent="0.25">
      <c r="K125131">
        <v>209</v>
      </c>
    </row>
    <row r="125132" spans="11:11" x14ac:dyDescent="0.25">
      <c r="K125132">
        <v>1813</v>
      </c>
    </row>
    <row r="125133" spans="11:11" x14ac:dyDescent="0.25">
      <c r="K125133">
        <v>2783</v>
      </c>
    </row>
    <row r="125134" spans="11:11" x14ac:dyDescent="0.25">
      <c r="K125134">
        <v>2593</v>
      </c>
    </row>
    <row r="125135" spans="11:11" x14ac:dyDescent="0.25">
      <c r="K125135">
        <v>2341</v>
      </c>
    </row>
    <row r="125136" spans="11:11" x14ac:dyDescent="0.25">
      <c r="K125136">
        <v>980</v>
      </c>
    </row>
    <row r="125137" spans="11:11" x14ac:dyDescent="0.25">
      <c r="K125137">
        <v>1579</v>
      </c>
    </row>
    <row r="125138" spans="11:11" x14ac:dyDescent="0.25">
      <c r="K125138">
        <v>1684</v>
      </c>
    </row>
    <row r="125139" spans="11:11" x14ac:dyDescent="0.25">
      <c r="K125139">
        <v>5473</v>
      </c>
    </row>
    <row r="125140" spans="11:11" x14ac:dyDescent="0.25">
      <c r="K125140">
        <v>5331</v>
      </c>
    </row>
    <row r="125141" spans="11:11" x14ac:dyDescent="0.25">
      <c r="K125141">
        <v>2615</v>
      </c>
    </row>
    <row r="125142" spans="11:11" x14ac:dyDescent="0.25">
      <c r="K125142">
        <v>2660</v>
      </c>
    </row>
    <row r="125143" spans="11:11" x14ac:dyDescent="0.25">
      <c r="K125143">
        <v>1966</v>
      </c>
    </row>
    <row r="125144" spans="11:11" x14ac:dyDescent="0.25">
      <c r="K125144">
        <v>1112</v>
      </c>
    </row>
    <row r="125145" spans="11:11" x14ac:dyDescent="0.25">
      <c r="K125145">
        <v>1396</v>
      </c>
    </row>
    <row r="125146" spans="11:11" x14ac:dyDescent="0.25">
      <c r="K125146">
        <v>3152</v>
      </c>
    </row>
    <row r="125147" spans="11:11" x14ac:dyDescent="0.25">
      <c r="K125147">
        <v>2376</v>
      </c>
    </row>
    <row r="125148" spans="11:11" x14ac:dyDescent="0.25">
      <c r="K125148">
        <v>2029</v>
      </c>
    </row>
    <row r="125149" spans="11:11" x14ac:dyDescent="0.25">
      <c r="K125149">
        <v>2544</v>
      </c>
    </row>
    <row r="125150" spans="11:11" x14ac:dyDescent="0.25">
      <c r="K125150">
        <v>2556</v>
      </c>
    </row>
    <row r="125151" spans="11:11" x14ac:dyDescent="0.25">
      <c r="K125151">
        <v>1208</v>
      </c>
    </row>
    <row r="125152" spans="11:11" x14ac:dyDescent="0.25">
      <c r="K125152">
        <v>3657</v>
      </c>
    </row>
    <row r="125153" spans="11:11" x14ac:dyDescent="0.25">
      <c r="K125153">
        <v>2298</v>
      </c>
    </row>
    <row r="125154" spans="11:11" x14ac:dyDescent="0.25">
      <c r="K125154">
        <v>2057</v>
      </c>
    </row>
    <row r="125155" spans="11:11" x14ac:dyDescent="0.25">
      <c r="K125155">
        <v>1630</v>
      </c>
    </row>
    <row r="125156" spans="11:11" x14ac:dyDescent="0.25">
      <c r="K125156">
        <v>2332</v>
      </c>
    </row>
    <row r="125157" spans="11:11" x14ac:dyDescent="0.25">
      <c r="K125157">
        <v>1295</v>
      </c>
    </row>
    <row r="125158" spans="11:11" x14ac:dyDescent="0.25">
      <c r="K125158">
        <v>3724</v>
      </c>
    </row>
    <row r="125159" spans="11:11" x14ac:dyDescent="0.25">
      <c r="K125159">
        <v>4659</v>
      </c>
    </row>
    <row r="125160" spans="11:11" x14ac:dyDescent="0.25">
      <c r="K125160">
        <v>2716</v>
      </c>
    </row>
    <row r="125161" spans="11:11" x14ac:dyDescent="0.25">
      <c r="K125161">
        <v>1755</v>
      </c>
    </row>
    <row r="125162" spans="11:11" x14ac:dyDescent="0.25">
      <c r="K125162">
        <v>1781</v>
      </c>
    </row>
    <row r="125163" spans="11:11" x14ac:dyDescent="0.25">
      <c r="K125163">
        <v>2281</v>
      </c>
    </row>
    <row r="125164" spans="11:11" x14ac:dyDescent="0.25">
      <c r="K125164">
        <v>2030</v>
      </c>
    </row>
    <row r="125165" spans="11:11" x14ac:dyDescent="0.25">
      <c r="K125165">
        <v>2643</v>
      </c>
    </row>
    <row r="125166" spans="11:11" x14ac:dyDescent="0.25">
      <c r="K125166">
        <v>2064</v>
      </c>
    </row>
    <row r="125167" spans="11:11" x14ac:dyDescent="0.25">
      <c r="K125167">
        <v>2158</v>
      </c>
    </row>
    <row r="125168" spans="11:11" x14ac:dyDescent="0.25">
      <c r="K125168">
        <v>2327</v>
      </c>
    </row>
    <row r="125169" spans="11:11" x14ac:dyDescent="0.25">
      <c r="K125169">
        <v>1622</v>
      </c>
    </row>
    <row r="125170" spans="11:11" x14ac:dyDescent="0.25">
      <c r="K125170">
        <v>1578</v>
      </c>
    </row>
    <row r="125171" spans="11:11" x14ac:dyDescent="0.25">
      <c r="K125171">
        <v>2066</v>
      </c>
    </row>
    <row r="125172" spans="11:11" x14ac:dyDescent="0.25">
      <c r="K125172">
        <v>1267</v>
      </c>
    </row>
    <row r="125173" spans="11:11" x14ac:dyDescent="0.25">
      <c r="K125173">
        <v>2263</v>
      </c>
    </row>
    <row r="125174" spans="11:11" x14ac:dyDescent="0.25">
      <c r="K125174">
        <v>108</v>
      </c>
    </row>
    <row r="125175" spans="11:11" x14ac:dyDescent="0.25">
      <c r="K125175">
        <v>3181</v>
      </c>
    </row>
    <row r="125176" spans="11:11" x14ac:dyDescent="0.25">
      <c r="K125176">
        <v>3089</v>
      </c>
    </row>
    <row r="125177" spans="11:11" x14ac:dyDescent="0.25">
      <c r="K125177">
        <v>11</v>
      </c>
    </row>
    <row r="125178" spans="11:11" x14ac:dyDescent="0.25">
      <c r="K125178">
        <v>3427</v>
      </c>
    </row>
    <row r="125179" spans="11:11" x14ac:dyDescent="0.25">
      <c r="K125179">
        <v>2284</v>
      </c>
    </row>
    <row r="125180" spans="11:11" x14ac:dyDescent="0.25">
      <c r="K125180">
        <v>1697</v>
      </c>
    </row>
    <row r="125181" spans="11:11" x14ac:dyDescent="0.25">
      <c r="K125181">
        <v>1146</v>
      </c>
    </row>
    <row r="125182" spans="11:11" x14ac:dyDescent="0.25">
      <c r="K125182">
        <v>3156</v>
      </c>
    </row>
    <row r="125183" spans="11:11" x14ac:dyDescent="0.25">
      <c r="K125183">
        <v>1864</v>
      </c>
    </row>
    <row r="125184" spans="11:11" x14ac:dyDescent="0.25">
      <c r="K125184">
        <v>3299</v>
      </c>
    </row>
    <row r="125185" spans="11:11" x14ac:dyDescent="0.25">
      <c r="K125185">
        <v>3932</v>
      </c>
    </row>
    <row r="125186" spans="11:11" x14ac:dyDescent="0.25">
      <c r="K125186">
        <v>2122</v>
      </c>
    </row>
    <row r="125187" spans="11:11" x14ac:dyDescent="0.25">
      <c r="K125187">
        <v>2449</v>
      </c>
    </row>
    <row r="125188" spans="11:11" x14ac:dyDescent="0.25">
      <c r="K125188">
        <v>3446</v>
      </c>
    </row>
    <row r="125189" spans="11:11" x14ac:dyDescent="0.25">
      <c r="K125189">
        <v>2543</v>
      </c>
    </row>
    <row r="125190" spans="11:11" x14ac:dyDescent="0.25">
      <c r="K125190">
        <v>1105</v>
      </c>
    </row>
    <row r="125191" spans="11:11" x14ac:dyDescent="0.25">
      <c r="K125191">
        <v>891</v>
      </c>
    </row>
    <row r="125192" spans="11:11" x14ac:dyDescent="0.25">
      <c r="K125192">
        <v>2336</v>
      </c>
    </row>
    <row r="125193" spans="11:11" x14ac:dyDescent="0.25">
      <c r="K125193">
        <v>3197</v>
      </c>
    </row>
    <row r="125194" spans="11:11" x14ac:dyDescent="0.25">
      <c r="K125194">
        <v>2346</v>
      </c>
    </row>
    <row r="125195" spans="11:11" x14ac:dyDescent="0.25">
      <c r="K125195">
        <v>2790</v>
      </c>
    </row>
    <row r="125196" spans="11:11" x14ac:dyDescent="0.25">
      <c r="K125196">
        <v>1677</v>
      </c>
    </row>
    <row r="125197" spans="11:11" x14ac:dyDescent="0.25">
      <c r="K125197">
        <v>3316</v>
      </c>
    </row>
    <row r="125198" spans="11:11" x14ac:dyDescent="0.25">
      <c r="K125198">
        <v>3182</v>
      </c>
    </row>
    <row r="125199" spans="11:11" x14ac:dyDescent="0.25">
      <c r="K125199">
        <v>1081</v>
      </c>
    </row>
    <row r="125200" spans="11:11" x14ac:dyDescent="0.25">
      <c r="K125200">
        <v>2242</v>
      </c>
    </row>
    <row r="125201" spans="11:11" x14ac:dyDescent="0.25">
      <c r="K125201">
        <v>2519</v>
      </c>
    </row>
    <row r="125202" spans="11:11" x14ac:dyDescent="0.25">
      <c r="K125202">
        <v>2488</v>
      </c>
    </row>
    <row r="125203" spans="11:11" x14ac:dyDescent="0.25">
      <c r="K125203">
        <v>4703</v>
      </c>
    </row>
    <row r="125204" spans="11:11" x14ac:dyDescent="0.25">
      <c r="K125204">
        <v>1750</v>
      </c>
    </row>
    <row r="125205" spans="11:11" x14ac:dyDescent="0.25">
      <c r="K125205">
        <v>3721</v>
      </c>
    </row>
    <row r="125206" spans="11:11" x14ac:dyDescent="0.25">
      <c r="K125206">
        <v>2993</v>
      </c>
    </row>
    <row r="125207" spans="11:11" x14ac:dyDescent="0.25">
      <c r="K125207">
        <v>1768</v>
      </c>
    </row>
    <row r="125208" spans="11:11" x14ac:dyDescent="0.25">
      <c r="K125208">
        <v>3432</v>
      </c>
    </row>
    <row r="125209" spans="11:11" x14ac:dyDescent="0.25">
      <c r="K125209">
        <v>94</v>
      </c>
    </row>
    <row r="125210" spans="11:11" x14ac:dyDescent="0.25">
      <c r="K125210">
        <v>3461</v>
      </c>
    </row>
    <row r="125211" spans="11:11" x14ac:dyDescent="0.25">
      <c r="K125211">
        <v>4049</v>
      </c>
    </row>
    <row r="125212" spans="11:11" x14ac:dyDescent="0.25">
      <c r="K125212">
        <v>2619</v>
      </c>
    </row>
    <row r="125213" spans="11:11" x14ac:dyDescent="0.25">
      <c r="K125213">
        <v>2135</v>
      </c>
    </row>
    <row r="125214" spans="11:11" x14ac:dyDescent="0.25">
      <c r="K125214">
        <v>3522</v>
      </c>
    </row>
    <row r="125215" spans="11:11" x14ac:dyDescent="0.25">
      <c r="K125215">
        <v>2887</v>
      </c>
    </row>
    <row r="125216" spans="11:11" x14ac:dyDescent="0.25">
      <c r="K125216">
        <v>1909</v>
      </c>
    </row>
    <row r="125217" spans="11:11" x14ac:dyDescent="0.25">
      <c r="K125217">
        <v>1452</v>
      </c>
    </row>
    <row r="125218" spans="11:11" x14ac:dyDescent="0.25">
      <c r="K125218">
        <v>3110</v>
      </c>
    </row>
    <row r="125219" spans="11:11" x14ac:dyDescent="0.25">
      <c r="K125219">
        <v>5171</v>
      </c>
    </row>
    <row r="125220" spans="11:11" x14ac:dyDescent="0.25">
      <c r="K125220">
        <v>3177</v>
      </c>
    </row>
    <row r="125221" spans="11:11" x14ac:dyDescent="0.25">
      <c r="K125221">
        <v>3194</v>
      </c>
    </row>
    <row r="125222" spans="11:11" x14ac:dyDescent="0.25">
      <c r="K125222">
        <v>2131</v>
      </c>
    </row>
    <row r="125223" spans="11:11" x14ac:dyDescent="0.25">
      <c r="K125223">
        <v>4071</v>
      </c>
    </row>
    <row r="125224" spans="11:11" x14ac:dyDescent="0.25">
      <c r="K125224">
        <v>3435</v>
      </c>
    </row>
    <row r="125225" spans="11:11" x14ac:dyDescent="0.25">
      <c r="K125225">
        <v>1636</v>
      </c>
    </row>
    <row r="125226" spans="11:11" x14ac:dyDescent="0.25">
      <c r="K125226">
        <v>1557</v>
      </c>
    </row>
    <row r="125227" spans="11:11" x14ac:dyDescent="0.25">
      <c r="K125227">
        <v>4039</v>
      </c>
    </row>
    <row r="125228" spans="11:11" x14ac:dyDescent="0.25">
      <c r="K125228">
        <v>3666</v>
      </c>
    </row>
    <row r="125229" spans="11:11" x14ac:dyDescent="0.25">
      <c r="K125229">
        <v>1745</v>
      </c>
    </row>
    <row r="125230" spans="11:11" x14ac:dyDescent="0.25">
      <c r="K125230">
        <v>2814</v>
      </c>
    </row>
    <row r="125231" spans="11:11" x14ac:dyDescent="0.25">
      <c r="K125231">
        <v>2501</v>
      </c>
    </row>
    <row r="125232" spans="11:11" x14ac:dyDescent="0.25">
      <c r="K125232">
        <v>2999</v>
      </c>
    </row>
    <row r="125233" spans="11:11" x14ac:dyDescent="0.25">
      <c r="K125233">
        <v>1854</v>
      </c>
    </row>
    <row r="125234" spans="11:11" x14ac:dyDescent="0.25">
      <c r="K125234">
        <v>1926</v>
      </c>
    </row>
    <row r="125235" spans="11:11" x14ac:dyDescent="0.25">
      <c r="K125235">
        <v>1713</v>
      </c>
    </row>
    <row r="125236" spans="11:11" x14ac:dyDescent="0.25">
      <c r="K125236">
        <v>97</v>
      </c>
    </row>
    <row r="125237" spans="11:11" x14ac:dyDescent="0.25">
      <c r="K125237">
        <v>1819</v>
      </c>
    </row>
    <row r="125238" spans="11:11" x14ac:dyDescent="0.25">
      <c r="K125238">
        <v>2012</v>
      </c>
    </row>
    <row r="125239" spans="11:11" x14ac:dyDescent="0.25">
      <c r="K125239">
        <v>2644</v>
      </c>
    </row>
    <row r="125240" spans="11:11" x14ac:dyDescent="0.25">
      <c r="K125240">
        <v>1138</v>
      </c>
    </row>
    <row r="125241" spans="11:11" x14ac:dyDescent="0.25">
      <c r="K125241">
        <v>1881</v>
      </c>
    </row>
    <row r="125242" spans="11:11" x14ac:dyDescent="0.25">
      <c r="K125242">
        <v>1693</v>
      </c>
    </row>
    <row r="125243" spans="11:11" x14ac:dyDescent="0.25">
      <c r="K125243">
        <v>2025</v>
      </c>
    </row>
    <row r="125244" spans="11:11" x14ac:dyDescent="0.25">
      <c r="K125244">
        <v>2023</v>
      </c>
    </row>
    <row r="125245" spans="11:11" x14ac:dyDescent="0.25">
      <c r="K125245">
        <v>2054</v>
      </c>
    </row>
    <row r="125246" spans="11:11" x14ac:dyDescent="0.25">
      <c r="K125246">
        <v>4006</v>
      </c>
    </row>
    <row r="125247" spans="11:11" x14ac:dyDescent="0.25">
      <c r="K125247">
        <v>2922</v>
      </c>
    </row>
    <row r="125248" spans="11:11" x14ac:dyDescent="0.25">
      <c r="K125248">
        <v>2814</v>
      </c>
    </row>
    <row r="125249" spans="11:11" x14ac:dyDescent="0.25">
      <c r="K125249">
        <v>3125</v>
      </c>
    </row>
    <row r="125250" spans="11:11" x14ac:dyDescent="0.25">
      <c r="K125250">
        <v>1994</v>
      </c>
    </row>
    <row r="125251" spans="11:11" x14ac:dyDescent="0.25">
      <c r="K125251">
        <v>2121</v>
      </c>
    </row>
    <row r="125252" spans="11:11" x14ac:dyDescent="0.25">
      <c r="K125252">
        <v>2102</v>
      </c>
    </row>
    <row r="125253" spans="11:11" x14ac:dyDescent="0.25">
      <c r="K125253">
        <v>1169</v>
      </c>
    </row>
    <row r="125254" spans="11:11" x14ac:dyDescent="0.25">
      <c r="K125254">
        <v>1028</v>
      </c>
    </row>
    <row r="125255" spans="11:11" x14ac:dyDescent="0.25">
      <c r="K125255">
        <v>1824</v>
      </c>
    </row>
    <row r="125256" spans="11:11" x14ac:dyDescent="0.25">
      <c r="K125256">
        <v>2988</v>
      </c>
    </row>
    <row r="125257" spans="11:11" x14ac:dyDescent="0.25">
      <c r="K125257">
        <v>208</v>
      </c>
    </row>
    <row r="125258" spans="11:11" x14ac:dyDescent="0.25">
      <c r="K125258">
        <v>2646</v>
      </c>
    </row>
    <row r="125259" spans="11:11" x14ac:dyDescent="0.25">
      <c r="K125259">
        <v>1807</v>
      </c>
    </row>
    <row r="125260" spans="11:11" x14ac:dyDescent="0.25">
      <c r="K125260">
        <v>2496</v>
      </c>
    </row>
    <row r="125261" spans="11:11" x14ac:dyDescent="0.25">
      <c r="K125261">
        <v>2367</v>
      </c>
    </row>
    <row r="125262" spans="11:11" x14ac:dyDescent="0.25">
      <c r="K125262">
        <v>2302</v>
      </c>
    </row>
    <row r="125263" spans="11:11" x14ac:dyDescent="0.25">
      <c r="K125263">
        <v>1897</v>
      </c>
    </row>
    <row r="125264" spans="11:11" x14ac:dyDescent="0.25">
      <c r="K125264">
        <v>1766</v>
      </c>
    </row>
    <row r="125265" spans="11:11" x14ac:dyDescent="0.25">
      <c r="K125265">
        <v>1972</v>
      </c>
    </row>
    <row r="125266" spans="11:11" x14ac:dyDescent="0.25">
      <c r="K125266">
        <v>1566</v>
      </c>
    </row>
    <row r="125267" spans="11:11" x14ac:dyDescent="0.25">
      <c r="K125267">
        <v>808</v>
      </c>
    </row>
    <row r="125268" spans="11:11" x14ac:dyDescent="0.25">
      <c r="K125268">
        <v>2143</v>
      </c>
    </row>
    <row r="125269" spans="11:11" x14ac:dyDescent="0.25">
      <c r="K125269">
        <v>1471</v>
      </c>
    </row>
    <row r="125270" spans="11:11" x14ac:dyDescent="0.25">
      <c r="K125270">
        <v>1069</v>
      </c>
    </row>
    <row r="125271" spans="11:11" x14ac:dyDescent="0.25">
      <c r="K125271">
        <v>1461</v>
      </c>
    </row>
    <row r="125272" spans="11:11" x14ac:dyDescent="0.25">
      <c r="K125272">
        <v>120</v>
      </c>
    </row>
    <row r="125273" spans="11:11" x14ac:dyDescent="0.25">
      <c r="K125273">
        <v>2381</v>
      </c>
    </row>
    <row r="125274" spans="11:11" x14ac:dyDescent="0.25">
      <c r="K125274">
        <v>2451</v>
      </c>
    </row>
    <row r="125275" spans="11:11" x14ac:dyDescent="0.25">
      <c r="K125275">
        <v>3758</v>
      </c>
    </row>
    <row r="125276" spans="11:11" x14ac:dyDescent="0.25">
      <c r="K125276">
        <v>3923</v>
      </c>
    </row>
    <row r="125277" spans="11:11" x14ac:dyDescent="0.25">
      <c r="K125277">
        <v>1575</v>
      </c>
    </row>
    <row r="125278" spans="11:11" x14ac:dyDescent="0.25">
      <c r="K125278">
        <v>4808</v>
      </c>
    </row>
    <row r="125279" spans="11:11" x14ac:dyDescent="0.25">
      <c r="K125279">
        <v>592</v>
      </c>
    </row>
    <row r="125280" spans="11:11" x14ac:dyDescent="0.25">
      <c r="K125280">
        <v>2675</v>
      </c>
    </row>
    <row r="125281" spans="11:11" x14ac:dyDescent="0.25">
      <c r="K125281">
        <v>1794</v>
      </c>
    </row>
    <row r="125282" spans="11:11" x14ac:dyDescent="0.25">
      <c r="K125282">
        <v>2937</v>
      </c>
    </row>
    <row r="125283" spans="11:11" x14ac:dyDescent="0.25">
      <c r="K125283">
        <v>2742</v>
      </c>
    </row>
    <row r="125284" spans="11:11" x14ac:dyDescent="0.25">
      <c r="K125284">
        <v>1179</v>
      </c>
    </row>
    <row r="125285" spans="11:11" x14ac:dyDescent="0.25">
      <c r="K125285">
        <v>1612</v>
      </c>
    </row>
    <row r="125286" spans="11:11" x14ac:dyDescent="0.25">
      <c r="K125286">
        <v>3445</v>
      </c>
    </row>
    <row r="125287" spans="11:11" x14ac:dyDescent="0.25">
      <c r="K125287">
        <v>2522</v>
      </c>
    </row>
    <row r="125288" spans="11:11" x14ac:dyDescent="0.25">
      <c r="K125288">
        <v>2038</v>
      </c>
    </row>
    <row r="125289" spans="11:11" x14ac:dyDescent="0.25">
      <c r="K125289">
        <v>1740</v>
      </c>
    </row>
    <row r="125290" spans="11:11" x14ac:dyDescent="0.25">
      <c r="K125290">
        <v>3218</v>
      </c>
    </row>
    <row r="125291" spans="11:11" x14ac:dyDescent="0.25">
      <c r="K125291">
        <v>1833</v>
      </c>
    </row>
    <row r="125292" spans="11:11" x14ac:dyDescent="0.25">
      <c r="K125292">
        <v>3509</v>
      </c>
    </row>
    <row r="125293" spans="11:11" x14ac:dyDescent="0.25">
      <c r="K125293">
        <v>3059</v>
      </c>
    </row>
    <row r="125294" spans="11:11" x14ac:dyDescent="0.25">
      <c r="K125294">
        <v>1247</v>
      </c>
    </row>
    <row r="125295" spans="11:11" x14ac:dyDescent="0.25">
      <c r="K125295">
        <v>2302</v>
      </c>
    </row>
    <row r="125296" spans="11:11" x14ac:dyDescent="0.25">
      <c r="K125296">
        <v>1397</v>
      </c>
    </row>
    <row r="125297" spans="11:11" x14ac:dyDescent="0.25">
      <c r="K125297">
        <v>3164</v>
      </c>
    </row>
    <row r="125298" spans="11:11" x14ac:dyDescent="0.25">
      <c r="K125298">
        <v>2487</v>
      </c>
    </row>
    <row r="125299" spans="11:11" x14ac:dyDescent="0.25">
      <c r="K125299">
        <v>2498</v>
      </c>
    </row>
    <row r="125300" spans="11:11" x14ac:dyDescent="0.25">
      <c r="K125300">
        <v>1804</v>
      </c>
    </row>
    <row r="125301" spans="11:11" x14ac:dyDescent="0.25">
      <c r="K125301">
        <v>1123</v>
      </c>
    </row>
    <row r="125302" spans="11:11" x14ac:dyDescent="0.25">
      <c r="K125302">
        <v>1578</v>
      </c>
    </row>
    <row r="125303" spans="11:11" x14ac:dyDescent="0.25">
      <c r="K125303">
        <v>1534</v>
      </c>
    </row>
    <row r="125304" spans="11:11" x14ac:dyDescent="0.25">
      <c r="K125304">
        <v>928</v>
      </c>
    </row>
    <row r="125305" spans="11:11" x14ac:dyDescent="0.25">
      <c r="K125305">
        <v>2398</v>
      </c>
    </row>
    <row r="125306" spans="11:11" x14ac:dyDescent="0.25">
      <c r="K125306">
        <v>2182</v>
      </c>
    </row>
    <row r="125307" spans="11:11" x14ac:dyDescent="0.25">
      <c r="K125307">
        <v>3249</v>
      </c>
    </row>
    <row r="125308" spans="11:11" x14ac:dyDescent="0.25">
      <c r="K125308">
        <v>939</v>
      </c>
    </row>
    <row r="125309" spans="11:11" x14ac:dyDescent="0.25">
      <c r="K125309">
        <v>3170</v>
      </c>
    </row>
    <row r="125310" spans="11:11" x14ac:dyDescent="0.25">
      <c r="K125310">
        <v>1685</v>
      </c>
    </row>
    <row r="125311" spans="11:11" x14ac:dyDescent="0.25">
      <c r="K125311">
        <v>1</v>
      </c>
    </row>
    <row r="125312" spans="11:11" x14ac:dyDescent="0.25">
      <c r="K125312">
        <v>4377</v>
      </c>
    </row>
    <row r="125313" spans="11:11" x14ac:dyDescent="0.25">
      <c r="K125313">
        <v>2902</v>
      </c>
    </row>
    <row r="125314" spans="11:11" x14ac:dyDescent="0.25">
      <c r="K125314">
        <v>2022</v>
      </c>
    </row>
    <row r="125315" spans="11:11" x14ac:dyDescent="0.25">
      <c r="K125315">
        <v>4112</v>
      </c>
    </row>
    <row r="125316" spans="11:11" x14ac:dyDescent="0.25">
      <c r="K125316">
        <v>4973</v>
      </c>
    </row>
    <row r="125317" spans="11:11" x14ac:dyDescent="0.25">
      <c r="K125317">
        <v>1995</v>
      </c>
    </row>
    <row r="125318" spans="11:11" x14ac:dyDescent="0.25">
      <c r="K125318">
        <v>1827</v>
      </c>
    </row>
    <row r="125319" spans="11:11" x14ac:dyDescent="0.25">
      <c r="K125319">
        <v>2548</v>
      </c>
    </row>
    <row r="125320" spans="11:11" x14ac:dyDescent="0.25">
      <c r="K125320">
        <v>1743</v>
      </c>
    </row>
    <row r="125321" spans="11:11" x14ac:dyDescent="0.25">
      <c r="K125321">
        <v>1512</v>
      </c>
    </row>
    <row r="125322" spans="11:11" x14ac:dyDescent="0.25">
      <c r="K125322">
        <v>2176</v>
      </c>
    </row>
    <row r="125323" spans="11:11" x14ac:dyDescent="0.25">
      <c r="K125323">
        <v>1953</v>
      </c>
    </row>
    <row r="125324" spans="11:11" x14ac:dyDescent="0.25">
      <c r="K125324">
        <v>2773</v>
      </c>
    </row>
    <row r="125325" spans="11:11" x14ac:dyDescent="0.25">
      <c r="K125325">
        <v>2054</v>
      </c>
    </row>
    <row r="125326" spans="11:11" x14ac:dyDescent="0.25">
      <c r="K125326">
        <v>1010</v>
      </c>
    </row>
    <row r="125327" spans="11:11" x14ac:dyDescent="0.25">
      <c r="K125327">
        <v>2157</v>
      </c>
    </row>
    <row r="125328" spans="11:11" x14ac:dyDescent="0.25">
      <c r="K125328">
        <v>2930</v>
      </c>
    </row>
    <row r="125329" spans="11:11" x14ac:dyDescent="0.25">
      <c r="K125329">
        <v>1983</v>
      </c>
    </row>
    <row r="125330" spans="11:11" x14ac:dyDescent="0.25">
      <c r="K125330">
        <v>857</v>
      </c>
    </row>
    <row r="125331" spans="11:11" x14ac:dyDescent="0.25">
      <c r="K125331">
        <v>2626</v>
      </c>
    </row>
    <row r="125332" spans="11:11" x14ac:dyDescent="0.25">
      <c r="K125332">
        <v>1455</v>
      </c>
    </row>
    <row r="125333" spans="11:11" x14ac:dyDescent="0.25">
      <c r="K125333">
        <v>19</v>
      </c>
    </row>
    <row r="125334" spans="11:11" x14ac:dyDescent="0.25">
      <c r="K125334">
        <v>2857</v>
      </c>
    </row>
    <row r="125335" spans="11:11" x14ac:dyDescent="0.25">
      <c r="K125335">
        <v>1444</v>
      </c>
    </row>
    <row r="125336" spans="11:11" x14ac:dyDescent="0.25">
      <c r="K125336">
        <v>3230</v>
      </c>
    </row>
    <row r="125337" spans="11:11" x14ac:dyDescent="0.25">
      <c r="K125337">
        <v>371</v>
      </c>
    </row>
    <row r="125338" spans="11:11" x14ac:dyDescent="0.25">
      <c r="K125338">
        <v>2258</v>
      </c>
    </row>
    <row r="125339" spans="11:11" x14ac:dyDescent="0.25">
      <c r="K125339">
        <v>2588</v>
      </c>
    </row>
    <row r="125340" spans="11:11" x14ac:dyDescent="0.25">
      <c r="K125340">
        <v>2712</v>
      </c>
    </row>
    <row r="125341" spans="11:11" x14ac:dyDescent="0.25">
      <c r="K125341">
        <v>1041</v>
      </c>
    </row>
    <row r="125342" spans="11:11" x14ac:dyDescent="0.25">
      <c r="K125342">
        <v>2900</v>
      </c>
    </row>
    <row r="125343" spans="11:11" x14ac:dyDescent="0.25">
      <c r="K125343">
        <v>2366</v>
      </c>
    </row>
    <row r="125344" spans="11:11" x14ac:dyDescent="0.25">
      <c r="K125344">
        <v>1276</v>
      </c>
    </row>
    <row r="125345" spans="11:11" x14ac:dyDescent="0.25">
      <c r="K125345">
        <v>1920</v>
      </c>
    </row>
    <row r="125346" spans="11:11" x14ac:dyDescent="0.25">
      <c r="K125346">
        <v>2904</v>
      </c>
    </row>
    <row r="125347" spans="11:11" x14ac:dyDescent="0.25">
      <c r="K125347">
        <v>2134</v>
      </c>
    </row>
    <row r="125348" spans="11:11" x14ac:dyDescent="0.25">
      <c r="K125348">
        <v>3645</v>
      </c>
    </row>
    <row r="125349" spans="11:11" x14ac:dyDescent="0.25">
      <c r="K125349">
        <v>3547</v>
      </c>
    </row>
    <row r="125350" spans="11:11" x14ac:dyDescent="0.25">
      <c r="K125350">
        <v>2650</v>
      </c>
    </row>
    <row r="125351" spans="11:11" x14ac:dyDescent="0.25">
      <c r="K125351">
        <v>2591</v>
      </c>
    </row>
    <row r="125352" spans="11:11" x14ac:dyDescent="0.25">
      <c r="K125352">
        <v>1376</v>
      </c>
    </row>
    <row r="125353" spans="11:11" x14ac:dyDescent="0.25">
      <c r="K125353">
        <v>1624</v>
      </c>
    </row>
    <row r="125354" spans="11:11" x14ac:dyDescent="0.25">
      <c r="K125354">
        <v>952</v>
      </c>
    </row>
    <row r="125355" spans="11:11" x14ac:dyDescent="0.25">
      <c r="K125355">
        <v>2404</v>
      </c>
    </row>
    <row r="125356" spans="11:11" x14ac:dyDescent="0.25">
      <c r="K125356">
        <v>2611</v>
      </c>
    </row>
    <row r="125357" spans="11:11" x14ac:dyDescent="0.25">
      <c r="K125357">
        <v>4259</v>
      </c>
    </row>
    <row r="125358" spans="11:11" x14ac:dyDescent="0.25">
      <c r="K125358">
        <v>2222</v>
      </c>
    </row>
    <row r="125359" spans="11:11" x14ac:dyDescent="0.25">
      <c r="K125359">
        <v>1073</v>
      </c>
    </row>
    <row r="125360" spans="11:11" x14ac:dyDescent="0.25">
      <c r="K125360">
        <v>1797</v>
      </c>
    </row>
    <row r="125361" spans="11:11" x14ac:dyDescent="0.25">
      <c r="K125361">
        <v>2961</v>
      </c>
    </row>
    <row r="125362" spans="11:11" x14ac:dyDescent="0.25">
      <c r="K125362">
        <v>1879</v>
      </c>
    </row>
    <row r="125363" spans="11:11" x14ac:dyDescent="0.25">
      <c r="K125363">
        <v>3947</v>
      </c>
    </row>
    <row r="125364" spans="11:11" x14ac:dyDescent="0.25">
      <c r="K125364">
        <v>2852</v>
      </c>
    </row>
    <row r="125365" spans="11:11" x14ac:dyDescent="0.25">
      <c r="K125365">
        <v>2598</v>
      </c>
    </row>
    <row r="125366" spans="11:11" x14ac:dyDescent="0.25">
      <c r="K125366">
        <v>1185</v>
      </c>
    </row>
    <row r="125367" spans="11:11" x14ac:dyDescent="0.25">
      <c r="K125367">
        <v>7</v>
      </c>
    </row>
    <row r="125368" spans="11:11" x14ac:dyDescent="0.25">
      <c r="K125368">
        <v>1603</v>
      </c>
    </row>
    <row r="125369" spans="11:11" x14ac:dyDescent="0.25">
      <c r="K125369">
        <v>2067</v>
      </c>
    </row>
    <row r="125370" spans="11:11" x14ac:dyDescent="0.25">
      <c r="K125370">
        <v>4254</v>
      </c>
    </row>
    <row r="125371" spans="11:11" x14ac:dyDescent="0.25">
      <c r="K125371">
        <v>2395</v>
      </c>
    </row>
    <row r="125372" spans="11:11" x14ac:dyDescent="0.25">
      <c r="K125372">
        <v>2912</v>
      </c>
    </row>
    <row r="125373" spans="11:11" x14ac:dyDescent="0.25">
      <c r="K125373">
        <v>2858</v>
      </c>
    </row>
    <row r="125374" spans="11:11" x14ac:dyDescent="0.25">
      <c r="K125374">
        <v>2656</v>
      </c>
    </row>
    <row r="125375" spans="11:11" x14ac:dyDescent="0.25">
      <c r="K125375">
        <v>1952</v>
      </c>
    </row>
    <row r="125376" spans="11:11" x14ac:dyDescent="0.25">
      <c r="K125376">
        <v>1432</v>
      </c>
    </row>
    <row r="125377" spans="11:11" x14ac:dyDescent="0.25">
      <c r="K125377">
        <v>2020</v>
      </c>
    </row>
    <row r="125378" spans="11:11" x14ac:dyDescent="0.25">
      <c r="K125378">
        <v>3415</v>
      </c>
    </row>
    <row r="125379" spans="11:11" x14ac:dyDescent="0.25">
      <c r="K125379">
        <v>1557</v>
      </c>
    </row>
    <row r="125380" spans="11:11" x14ac:dyDescent="0.25">
      <c r="K125380">
        <v>919</v>
      </c>
    </row>
    <row r="125381" spans="11:11" x14ac:dyDescent="0.25">
      <c r="K125381">
        <v>2519</v>
      </c>
    </row>
    <row r="125382" spans="11:11" x14ac:dyDescent="0.25">
      <c r="K125382">
        <v>1035</v>
      </c>
    </row>
    <row r="125383" spans="11:11" x14ac:dyDescent="0.25">
      <c r="K125383">
        <v>1365</v>
      </c>
    </row>
    <row r="125384" spans="11:11" x14ac:dyDescent="0.25">
      <c r="K125384">
        <v>3450</v>
      </c>
    </row>
    <row r="125385" spans="11:11" x14ac:dyDescent="0.25">
      <c r="K125385">
        <v>1431</v>
      </c>
    </row>
    <row r="125386" spans="11:11" x14ac:dyDescent="0.25">
      <c r="K125386">
        <v>3224</v>
      </c>
    </row>
    <row r="125387" spans="11:11" x14ac:dyDescent="0.25">
      <c r="K125387">
        <v>2562</v>
      </c>
    </row>
    <row r="125388" spans="11:11" x14ac:dyDescent="0.25">
      <c r="K125388">
        <v>483</v>
      </c>
    </row>
    <row r="125389" spans="11:11" x14ac:dyDescent="0.25">
      <c r="K125389">
        <v>2119</v>
      </c>
    </row>
    <row r="125390" spans="11:11" x14ac:dyDescent="0.25">
      <c r="K125390">
        <v>3662</v>
      </c>
    </row>
    <row r="125391" spans="11:11" x14ac:dyDescent="0.25">
      <c r="K125391">
        <v>3417</v>
      </c>
    </row>
    <row r="125392" spans="11:11" x14ac:dyDescent="0.25">
      <c r="K125392">
        <v>2977</v>
      </c>
    </row>
    <row r="125393" spans="11:11" x14ac:dyDescent="0.25">
      <c r="K125393">
        <v>3256</v>
      </c>
    </row>
    <row r="125394" spans="11:11" x14ac:dyDescent="0.25">
      <c r="K125394">
        <v>1743</v>
      </c>
    </row>
    <row r="125395" spans="11:11" x14ac:dyDescent="0.25">
      <c r="K125395">
        <v>13</v>
      </c>
    </row>
    <row r="125396" spans="11:11" x14ac:dyDescent="0.25">
      <c r="K125396">
        <v>2283</v>
      </c>
    </row>
    <row r="125397" spans="11:11" x14ac:dyDescent="0.25">
      <c r="K125397">
        <v>3598</v>
      </c>
    </row>
    <row r="125398" spans="11:11" x14ac:dyDescent="0.25">
      <c r="K125398">
        <v>2897</v>
      </c>
    </row>
    <row r="125399" spans="11:11" x14ac:dyDescent="0.25">
      <c r="K125399">
        <v>2402</v>
      </c>
    </row>
    <row r="125400" spans="11:11" x14ac:dyDescent="0.25">
      <c r="K125400">
        <v>3630</v>
      </c>
    </row>
    <row r="125401" spans="11:11" x14ac:dyDescent="0.25">
      <c r="K125401">
        <v>2900</v>
      </c>
    </row>
    <row r="125402" spans="11:11" x14ac:dyDescent="0.25">
      <c r="K125402">
        <v>2967</v>
      </c>
    </row>
    <row r="125403" spans="11:11" x14ac:dyDescent="0.25">
      <c r="K125403">
        <v>1781</v>
      </c>
    </row>
    <row r="125404" spans="11:11" x14ac:dyDescent="0.25">
      <c r="K125404">
        <v>953</v>
      </c>
    </row>
    <row r="125405" spans="11:11" x14ac:dyDescent="0.25">
      <c r="K125405">
        <v>393</v>
      </c>
    </row>
    <row r="125406" spans="11:11" x14ac:dyDescent="0.25">
      <c r="K125406">
        <v>2179</v>
      </c>
    </row>
    <row r="125407" spans="11:11" x14ac:dyDescent="0.25">
      <c r="K125407">
        <v>1961</v>
      </c>
    </row>
    <row r="125408" spans="11:11" x14ac:dyDescent="0.25">
      <c r="K125408">
        <v>1845</v>
      </c>
    </row>
    <row r="125409" spans="11:11" x14ac:dyDescent="0.25">
      <c r="K125409">
        <v>3246</v>
      </c>
    </row>
    <row r="125410" spans="11:11" x14ac:dyDescent="0.25">
      <c r="K125410">
        <v>2256</v>
      </c>
    </row>
    <row r="125411" spans="11:11" x14ac:dyDescent="0.25">
      <c r="K125411">
        <v>2207</v>
      </c>
    </row>
    <row r="125412" spans="11:11" x14ac:dyDescent="0.25">
      <c r="K125412">
        <v>2830</v>
      </c>
    </row>
    <row r="125413" spans="11:11" x14ac:dyDescent="0.25">
      <c r="K125413">
        <v>1582</v>
      </c>
    </row>
    <row r="125414" spans="11:11" x14ac:dyDescent="0.25">
      <c r="K125414">
        <v>1359</v>
      </c>
    </row>
    <row r="125415" spans="11:11" x14ac:dyDescent="0.25">
      <c r="K125415">
        <v>2674</v>
      </c>
    </row>
    <row r="125416" spans="11:11" x14ac:dyDescent="0.25">
      <c r="K125416">
        <v>251</v>
      </c>
    </row>
    <row r="125417" spans="11:11" x14ac:dyDescent="0.25">
      <c r="K125417">
        <v>2060</v>
      </c>
    </row>
    <row r="125418" spans="11:11" x14ac:dyDescent="0.25">
      <c r="K125418">
        <v>2692</v>
      </c>
    </row>
    <row r="125419" spans="11:11" x14ac:dyDescent="0.25">
      <c r="K125419">
        <v>2416</v>
      </c>
    </row>
    <row r="125420" spans="11:11" x14ac:dyDescent="0.25">
      <c r="K125420">
        <v>2293</v>
      </c>
    </row>
    <row r="125421" spans="11:11" x14ac:dyDescent="0.25">
      <c r="K125421">
        <v>2229</v>
      </c>
    </row>
    <row r="125422" spans="11:11" x14ac:dyDescent="0.25">
      <c r="K125422">
        <v>3160</v>
      </c>
    </row>
    <row r="125423" spans="11:11" x14ac:dyDescent="0.25">
      <c r="K125423">
        <v>1653</v>
      </c>
    </row>
    <row r="125424" spans="11:11" x14ac:dyDescent="0.25">
      <c r="K125424">
        <v>1315</v>
      </c>
    </row>
    <row r="125425" spans="11:11" x14ac:dyDescent="0.25">
      <c r="K125425">
        <v>3559</v>
      </c>
    </row>
    <row r="125426" spans="11:11" x14ac:dyDescent="0.25">
      <c r="K125426">
        <v>1602</v>
      </c>
    </row>
    <row r="125427" spans="11:11" x14ac:dyDescent="0.25">
      <c r="K125427">
        <v>985</v>
      </c>
    </row>
    <row r="125428" spans="11:11" x14ac:dyDescent="0.25">
      <c r="K125428">
        <v>2848</v>
      </c>
    </row>
    <row r="125429" spans="11:11" x14ac:dyDescent="0.25">
      <c r="K125429">
        <v>2108</v>
      </c>
    </row>
    <row r="125430" spans="11:11" x14ac:dyDescent="0.25">
      <c r="K125430">
        <v>2299</v>
      </c>
    </row>
    <row r="125431" spans="11:11" x14ac:dyDescent="0.25">
      <c r="K125431">
        <v>2449</v>
      </c>
    </row>
    <row r="125432" spans="11:11" x14ac:dyDescent="0.25">
      <c r="K125432">
        <v>2120</v>
      </c>
    </row>
    <row r="125433" spans="11:11" x14ac:dyDescent="0.25">
      <c r="K125433">
        <v>1944</v>
      </c>
    </row>
    <row r="125434" spans="11:11" x14ac:dyDescent="0.25">
      <c r="K125434">
        <v>2834</v>
      </c>
    </row>
    <row r="125435" spans="11:11" x14ac:dyDescent="0.25">
      <c r="K125435">
        <v>1421</v>
      </c>
    </row>
    <row r="125436" spans="11:11" x14ac:dyDescent="0.25">
      <c r="K125436">
        <v>328</v>
      </c>
    </row>
    <row r="125437" spans="11:11" x14ac:dyDescent="0.25">
      <c r="K125437">
        <v>1887</v>
      </c>
    </row>
    <row r="125438" spans="11:11" x14ac:dyDescent="0.25">
      <c r="K125438">
        <v>1882</v>
      </c>
    </row>
    <row r="125439" spans="11:11" x14ac:dyDescent="0.25">
      <c r="K125439">
        <v>1745</v>
      </c>
    </row>
    <row r="125440" spans="11:11" x14ac:dyDescent="0.25">
      <c r="K125440">
        <v>506</v>
      </c>
    </row>
    <row r="125441" spans="11:11" x14ac:dyDescent="0.25">
      <c r="K125441">
        <v>2616</v>
      </c>
    </row>
    <row r="125442" spans="11:11" x14ac:dyDescent="0.25">
      <c r="K125442">
        <v>2134</v>
      </c>
    </row>
    <row r="125443" spans="11:11" x14ac:dyDescent="0.25">
      <c r="K125443">
        <v>1806</v>
      </c>
    </row>
    <row r="125444" spans="11:11" x14ac:dyDescent="0.25">
      <c r="K125444">
        <v>1957</v>
      </c>
    </row>
    <row r="125445" spans="11:11" x14ac:dyDescent="0.25">
      <c r="K125445">
        <v>3598</v>
      </c>
    </row>
    <row r="125446" spans="11:11" x14ac:dyDescent="0.25">
      <c r="K125446">
        <v>2169</v>
      </c>
    </row>
    <row r="125447" spans="11:11" x14ac:dyDescent="0.25">
      <c r="K125447">
        <v>2275</v>
      </c>
    </row>
    <row r="125448" spans="11:11" x14ac:dyDescent="0.25">
      <c r="K125448">
        <v>2583</v>
      </c>
    </row>
    <row r="125449" spans="11:11" x14ac:dyDescent="0.25">
      <c r="K125449">
        <v>1563</v>
      </c>
    </row>
    <row r="125450" spans="11:11" x14ac:dyDescent="0.25">
      <c r="K125450">
        <v>3333</v>
      </c>
    </row>
    <row r="125451" spans="11:11" x14ac:dyDescent="0.25">
      <c r="K125451">
        <v>1036</v>
      </c>
    </row>
    <row r="125452" spans="11:11" x14ac:dyDescent="0.25">
      <c r="K125452">
        <v>2610</v>
      </c>
    </row>
    <row r="125453" spans="11:11" x14ac:dyDescent="0.25">
      <c r="K125453">
        <v>4666</v>
      </c>
    </row>
    <row r="125454" spans="11:11" x14ac:dyDescent="0.25">
      <c r="K125454">
        <v>2008</v>
      </c>
    </row>
    <row r="125455" spans="11:11" x14ac:dyDescent="0.25">
      <c r="K125455">
        <v>1231</v>
      </c>
    </row>
    <row r="125456" spans="11:11" x14ac:dyDescent="0.25">
      <c r="K125456">
        <v>1231</v>
      </c>
    </row>
    <row r="125457" spans="11:11" x14ac:dyDescent="0.25">
      <c r="K125457">
        <v>2766</v>
      </c>
    </row>
    <row r="125458" spans="11:11" x14ac:dyDescent="0.25">
      <c r="K125458">
        <v>2978</v>
      </c>
    </row>
    <row r="125459" spans="11:11" x14ac:dyDescent="0.25">
      <c r="K125459">
        <v>3088</v>
      </c>
    </row>
    <row r="125460" spans="11:11" x14ac:dyDescent="0.25">
      <c r="K125460">
        <v>3043</v>
      </c>
    </row>
    <row r="125461" spans="11:11" x14ac:dyDescent="0.25">
      <c r="K125461">
        <v>1735</v>
      </c>
    </row>
    <row r="125462" spans="11:11" x14ac:dyDescent="0.25">
      <c r="K125462">
        <v>1880</v>
      </c>
    </row>
    <row r="125463" spans="11:11" x14ac:dyDescent="0.25">
      <c r="K125463">
        <v>3252</v>
      </c>
    </row>
    <row r="125464" spans="11:11" x14ac:dyDescent="0.25">
      <c r="K125464">
        <v>2706</v>
      </c>
    </row>
    <row r="125465" spans="11:11" x14ac:dyDescent="0.25">
      <c r="K125465">
        <v>2290</v>
      </c>
    </row>
    <row r="125466" spans="11:11" x14ac:dyDescent="0.25">
      <c r="K125466">
        <v>2608</v>
      </c>
    </row>
    <row r="125467" spans="11:11" x14ac:dyDescent="0.25">
      <c r="K125467">
        <v>3369</v>
      </c>
    </row>
    <row r="125468" spans="11:11" x14ac:dyDescent="0.25">
      <c r="K125468">
        <v>2484</v>
      </c>
    </row>
    <row r="125469" spans="11:11" x14ac:dyDescent="0.25">
      <c r="K125469">
        <v>2429</v>
      </c>
    </row>
    <row r="125470" spans="11:11" x14ac:dyDescent="0.25">
      <c r="K125470">
        <v>1476</v>
      </c>
    </row>
    <row r="125471" spans="11:11" x14ac:dyDescent="0.25">
      <c r="K125471">
        <v>1745</v>
      </c>
    </row>
    <row r="125472" spans="11:11" x14ac:dyDescent="0.25">
      <c r="K125472">
        <v>2964</v>
      </c>
    </row>
    <row r="125473" spans="11:11" x14ac:dyDescent="0.25">
      <c r="K125473">
        <v>2848</v>
      </c>
    </row>
    <row r="125474" spans="11:11" x14ac:dyDescent="0.25">
      <c r="K125474">
        <v>1930</v>
      </c>
    </row>
    <row r="125475" spans="11:11" x14ac:dyDescent="0.25">
      <c r="K125475">
        <v>2223</v>
      </c>
    </row>
    <row r="125476" spans="11:11" x14ac:dyDescent="0.25">
      <c r="K125476">
        <v>3912</v>
      </c>
    </row>
    <row r="125477" spans="11:11" x14ac:dyDescent="0.25">
      <c r="K125477">
        <v>1421</v>
      </c>
    </row>
    <row r="125478" spans="11:11" x14ac:dyDescent="0.25">
      <c r="K125478">
        <v>2937</v>
      </c>
    </row>
    <row r="125479" spans="11:11" x14ac:dyDescent="0.25">
      <c r="K125479">
        <v>1455</v>
      </c>
    </row>
    <row r="125480" spans="11:11" x14ac:dyDescent="0.25">
      <c r="K125480">
        <v>1742</v>
      </c>
    </row>
    <row r="125481" spans="11:11" x14ac:dyDescent="0.25">
      <c r="K125481">
        <v>2447</v>
      </c>
    </row>
    <row r="125482" spans="11:11" x14ac:dyDescent="0.25">
      <c r="K125482">
        <v>1774</v>
      </c>
    </row>
    <row r="125483" spans="11:11" x14ac:dyDescent="0.25">
      <c r="K125483">
        <v>1128</v>
      </c>
    </row>
    <row r="125484" spans="11:11" x14ac:dyDescent="0.25">
      <c r="K125484">
        <v>4429</v>
      </c>
    </row>
    <row r="125485" spans="11:11" x14ac:dyDescent="0.25">
      <c r="K125485">
        <v>2383</v>
      </c>
    </row>
    <row r="125486" spans="11:11" x14ac:dyDescent="0.25">
      <c r="K125486">
        <v>996</v>
      </c>
    </row>
    <row r="125487" spans="11:11" x14ac:dyDescent="0.25">
      <c r="K125487">
        <v>2400</v>
      </c>
    </row>
    <row r="125488" spans="11:11" x14ac:dyDescent="0.25">
      <c r="K125488">
        <v>1088</v>
      </c>
    </row>
    <row r="125489" spans="11:11" x14ac:dyDescent="0.25">
      <c r="K125489">
        <v>1736</v>
      </c>
    </row>
    <row r="125490" spans="11:11" x14ac:dyDescent="0.25">
      <c r="K125490">
        <v>2040</v>
      </c>
    </row>
    <row r="125491" spans="11:11" x14ac:dyDescent="0.25">
      <c r="K125491">
        <v>1313</v>
      </c>
    </row>
    <row r="125492" spans="11:11" x14ac:dyDescent="0.25">
      <c r="K125492">
        <v>2352</v>
      </c>
    </row>
    <row r="125493" spans="11:11" x14ac:dyDescent="0.25">
      <c r="K125493">
        <v>2462</v>
      </c>
    </row>
    <row r="125494" spans="11:11" x14ac:dyDescent="0.25">
      <c r="K125494">
        <v>3794</v>
      </c>
    </row>
    <row r="125495" spans="11:11" x14ac:dyDescent="0.25">
      <c r="K125495">
        <v>1982</v>
      </c>
    </row>
    <row r="125496" spans="11:11" x14ac:dyDescent="0.25">
      <c r="K125496">
        <v>54</v>
      </c>
    </row>
    <row r="125497" spans="11:11" x14ac:dyDescent="0.25">
      <c r="K125497">
        <v>2062</v>
      </c>
    </row>
    <row r="125498" spans="11:11" x14ac:dyDescent="0.25">
      <c r="K125498">
        <v>2626</v>
      </c>
    </row>
    <row r="125499" spans="11:11" x14ac:dyDescent="0.25">
      <c r="K125499">
        <v>1693</v>
      </c>
    </row>
    <row r="125500" spans="11:11" x14ac:dyDescent="0.25">
      <c r="K125500">
        <v>1270</v>
      </c>
    </row>
    <row r="125501" spans="11:11" x14ac:dyDescent="0.25">
      <c r="K125501">
        <v>2540</v>
      </c>
    </row>
    <row r="125502" spans="11:11" x14ac:dyDescent="0.25">
      <c r="K125502">
        <v>2578</v>
      </c>
    </row>
    <row r="125503" spans="11:11" x14ac:dyDescent="0.25">
      <c r="K125503">
        <v>1406</v>
      </c>
    </row>
    <row r="125504" spans="11:11" x14ac:dyDescent="0.25">
      <c r="K125504">
        <v>325</v>
      </c>
    </row>
    <row r="125505" spans="11:11" x14ac:dyDescent="0.25">
      <c r="K125505">
        <v>2796</v>
      </c>
    </row>
    <row r="125506" spans="11:11" x14ac:dyDescent="0.25">
      <c r="K125506">
        <v>1858</v>
      </c>
    </row>
    <row r="125507" spans="11:11" x14ac:dyDescent="0.25">
      <c r="K125507">
        <v>1738</v>
      </c>
    </row>
    <row r="125508" spans="11:11" x14ac:dyDescent="0.25">
      <c r="K125508">
        <v>3593</v>
      </c>
    </row>
    <row r="125509" spans="11:11" x14ac:dyDescent="0.25">
      <c r="K125509">
        <v>1360</v>
      </c>
    </row>
    <row r="125510" spans="11:11" x14ac:dyDescent="0.25">
      <c r="K125510">
        <v>2952</v>
      </c>
    </row>
    <row r="125511" spans="11:11" x14ac:dyDescent="0.25">
      <c r="K125511">
        <v>276</v>
      </c>
    </row>
    <row r="125512" spans="11:11" x14ac:dyDescent="0.25">
      <c r="K125512">
        <v>1961</v>
      </c>
    </row>
    <row r="125513" spans="11:11" x14ac:dyDescent="0.25">
      <c r="K125513">
        <v>1462</v>
      </c>
    </row>
    <row r="125514" spans="11:11" x14ac:dyDescent="0.25">
      <c r="K125514">
        <v>1804</v>
      </c>
    </row>
    <row r="125515" spans="11:11" x14ac:dyDescent="0.25">
      <c r="K125515">
        <v>2949</v>
      </c>
    </row>
    <row r="125516" spans="11:11" x14ac:dyDescent="0.25">
      <c r="K125516">
        <v>3683</v>
      </c>
    </row>
    <row r="125517" spans="11:11" x14ac:dyDescent="0.25">
      <c r="K125517">
        <v>2665</v>
      </c>
    </row>
    <row r="125518" spans="11:11" x14ac:dyDescent="0.25">
      <c r="K125518">
        <v>237</v>
      </c>
    </row>
    <row r="125519" spans="11:11" x14ac:dyDescent="0.25">
      <c r="K125519">
        <v>3130</v>
      </c>
    </row>
    <row r="125520" spans="11:11" x14ac:dyDescent="0.25">
      <c r="K125520">
        <v>1092</v>
      </c>
    </row>
    <row r="125521" spans="11:11" x14ac:dyDescent="0.25">
      <c r="K125521">
        <v>3417</v>
      </c>
    </row>
    <row r="125522" spans="11:11" x14ac:dyDescent="0.25">
      <c r="K125522">
        <v>4954</v>
      </c>
    </row>
    <row r="125523" spans="11:11" x14ac:dyDescent="0.25">
      <c r="K125523">
        <v>4079</v>
      </c>
    </row>
    <row r="125524" spans="11:11" x14ac:dyDescent="0.25">
      <c r="K125524">
        <v>5404</v>
      </c>
    </row>
    <row r="125525" spans="11:11" x14ac:dyDescent="0.25">
      <c r="K125525">
        <v>2826</v>
      </c>
    </row>
    <row r="125526" spans="11:11" x14ac:dyDescent="0.25">
      <c r="K125526">
        <v>304</v>
      </c>
    </row>
    <row r="125527" spans="11:11" x14ac:dyDescent="0.25">
      <c r="K125527">
        <v>2977</v>
      </c>
    </row>
    <row r="125528" spans="11:11" x14ac:dyDescent="0.25">
      <c r="K125528">
        <v>2160</v>
      </c>
    </row>
    <row r="125529" spans="11:11" x14ac:dyDescent="0.25">
      <c r="K125529">
        <v>3289</v>
      </c>
    </row>
    <row r="125530" spans="11:11" x14ac:dyDescent="0.25">
      <c r="K125530">
        <v>1720</v>
      </c>
    </row>
    <row r="125531" spans="11:11" x14ac:dyDescent="0.25">
      <c r="K125531">
        <v>2668</v>
      </c>
    </row>
    <row r="125532" spans="11:11" x14ac:dyDescent="0.25">
      <c r="K125532">
        <v>1856</v>
      </c>
    </row>
    <row r="125533" spans="11:11" x14ac:dyDescent="0.25">
      <c r="K125533">
        <v>4110</v>
      </c>
    </row>
    <row r="125534" spans="11:11" x14ac:dyDescent="0.25">
      <c r="K125534">
        <v>3377</v>
      </c>
    </row>
    <row r="125535" spans="11:11" x14ac:dyDescent="0.25">
      <c r="K125535">
        <v>2636</v>
      </c>
    </row>
    <row r="125536" spans="11:11" x14ac:dyDescent="0.25">
      <c r="K125536">
        <v>1936</v>
      </c>
    </row>
    <row r="125537" spans="11:11" x14ac:dyDescent="0.25">
      <c r="K125537">
        <v>125</v>
      </c>
    </row>
    <row r="125538" spans="11:11" x14ac:dyDescent="0.25">
      <c r="K125538">
        <v>3502</v>
      </c>
    </row>
    <row r="125539" spans="11:11" x14ac:dyDescent="0.25">
      <c r="K125539">
        <v>3462</v>
      </c>
    </row>
    <row r="125540" spans="11:11" x14ac:dyDescent="0.25">
      <c r="K125540">
        <v>2143</v>
      </c>
    </row>
    <row r="125541" spans="11:11" x14ac:dyDescent="0.25">
      <c r="K125541">
        <v>4567</v>
      </c>
    </row>
    <row r="125542" spans="11:11" x14ac:dyDescent="0.25">
      <c r="K125542">
        <v>1234</v>
      </c>
    </row>
    <row r="125543" spans="11:11" x14ac:dyDescent="0.25">
      <c r="K125543">
        <v>3432</v>
      </c>
    </row>
    <row r="125544" spans="11:11" x14ac:dyDescent="0.25">
      <c r="K125544">
        <v>2208</v>
      </c>
    </row>
    <row r="125545" spans="11:11" x14ac:dyDescent="0.25">
      <c r="K125545">
        <v>2497</v>
      </c>
    </row>
    <row r="125546" spans="11:11" x14ac:dyDescent="0.25">
      <c r="K125546">
        <v>2816</v>
      </c>
    </row>
    <row r="125547" spans="11:11" x14ac:dyDescent="0.25">
      <c r="K125547">
        <v>3162</v>
      </c>
    </row>
    <row r="125548" spans="11:11" x14ac:dyDescent="0.25">
      <c r="K125548">
        <v>2353</v>
      </c>
    </row>
    <row r="125549" spans="11:11" x14ac:dyDescent="0.25">
      <c r="K125549">
        <v>3056</v>
      </c>
    </row>
    <row r="125550" spans="11:11" x14ac:dyDescent="0.25">
      <c r="K125550">
        <v>4150</v>
      </c>
    </row>
    <row r="125551" spans="11:11" x14ac:dyDescent="0.25">
      <c r="K125551">
        <v>2902</v>
      </c>
    </row>
    <row r="125552" spans="11:11" x14ac:dyDescent="0.25">
      <c r="K125552">
        <v>3258</v>
      </c>
    </row>
    <row r="125553" spans="11:11" x14ac:dyDescent="0.25">
      <c r="K125553">
        <v>3019</v>
      </c>
    </row>
    <row r="125554" spans="11:11" x14ac:dyDescent="0.25">
      <c r="K125554">
        <v>1669</v>
      </c>
    </row>
    <row r="125555" spans="11:11" x14ac:dyDescent="0.25">
      <c r="K125555">
        <v>2332</v>
      </c>
    </row>
    <row r="125556" spans="11:11" x14ac:dyDescent="0.25">
      <c r="K125556">
        <v>2401</v>
      </c>
    </row>
    <row r="125557" spans="11:11" x14ac:dyDescent="0.25">
      <c r="K125557">
        <v>2782</v>
      </c>
    </row>
    <row r="125558" spans="11:11" x14ac:dyDescent="0.25">
      <c r="K125558">
        <v>2015</v>
      </c>
    </row>
    <row r="125559" spans="11:11" x14ac:dyDescent="0.25">
      <c r="K125559">
        <v>1929</v>
      </c>
    </row>
    <row r="125560" spans="11:11" x14ac:dyDescent="0.25">
      <c r="K125560">
        <v>2228</v>
      </c>
    </row>
    <row r="125561" spans="11:11" x14ac:dyDescent="0.25">
      <c r="K125561">
        <v>1163</v>
      </c>
    </row>
    <row r="125562" spans="11:11" x14ac:dyDescent="0.25">
      <c r="K125562">
        <v>2040</v>
      </c>
    </row>
    <row r="125563" spans="11:11" x14ac:dyDescent="0.25">
      <c r="K125563">
        <v>3174</v>
      </c>
    </row>
    <row r="125564" spans="11:11" x14ac:dyDescent="0.25">
      <c r="K125564">
        <v>2450</v>
      </c>
    </row>
    <row r="125565" spans="11:11" x14ac:dyDescent="0.25">
      <c r="K125565">
        <v>4324</v>
      </c>
    </row>
    <row r="125566" spans="11:11" x14ac:dyDescent="0.25">
      <c r="K125566">
        <v>3121</v>
      </c>
    </row>
    <row r="125567" spans="11:11" x14ac:dyDescent="0.25">
      <c r="K125567">
        <v>3436</v>
      </c>
    </row>
    <row r="125568" spans="11:11" x14ac:dyDescent="0.25">
      <c r="K125568">
        <v>1482</v>
      </c>
    </row>
    <row r="125569" spans="11:11" x14ac:dyDescent="0.25">
      <c r="K125569">
        <v>3163</v>
      </c>
    </row>
    <row r="125570" spans="11:11" x14ac:dyDescent="0.25">
      <c r="K125570">
        <v>2888</v>
      </c>
    </row>
    <row r="125571" spans="11:11" x14ac:dyDescent="0.25">
      <c r="K125571">
        <v>2743</v>
      </c>
    </row>
    <row r="125572" spans="11:11" x14ac:dyDescent="0.25">
      <c r="K125572">
        <v>3321</v>
      </c>
    </row>
    <row r="125573" spans="11:11" x14ac:dyDescent="0.25">
      <c r="K125573">
        <v>8141</v>
      </c>
    </row>
    <row r="125574" spans="11:11" x14ac:dyDescent="0.25">
      <c r="K125574">
        <v>1313</v>
      </c>
    </row>
    <row r="125575" spans="11:11" x14ac:dyDescent="0.25">
      <c r="K125575">
        <v>3218</v>
      </c>
    </row>
    <row r="125576" spans="11:11" x14ac:dyDescent="0.25">
      <c r="K125576">
        <v>1776</v>
      </c>
    </row>
    <row r="125577" spans="11:11" x14ac:dyDescent="0.25">
      <c r="K125577">
        <v>2620</v>
      </c>
    </row>
    <row r="125578" spans="11:11" x14ac:dyDescent="0.25">
      <c r="K125578">
        <v>1411</v>
      </c>
    </row>
    <row r="125579" spans="11:11" x14ac:dyDescent="0.25">
      <c r="K125579">
        <v>2365</v>
      </c>
    </row>
    <row r="125580" spans="11:11" x14ac:dyDescent="0.25">
      <c r="K125580">
        <v>3148</v>
      </c>
    </row>
    <row r="125581" spans="11:11" x14ac:dyDescent="0.25">
      <c r="K125581">
        <v>1864</v>
      </c>
    </row>
    <row r="125582" spans="11:11" x14ac:dyDescent="0.25">
      <c r="K125582">
        <v>3459</v>
      </c>
    </row>
    <row r="125583" spans="11:11" x14ac:dyDescent="0.25">
      <c r="K125583">
        <v>3719</v>
      </c>
    </row>
    <row r="125584" spans="11:11" x14ac:dyDescent="0.25">
      <c r="K125584">
        <v>1887</v>
      </c>
    </row>
    <row r="125585" spans="11:11" x14ac:dyDescent="0.25">
      <c r="K125585">
        <v>2354</v>
      </c>
    </row>
    <row r="125586" spans="11:11" x14ac:dyDescent="0.25">
      <c r="K125586">
        <v>1700</v>
      </c>
    </row>
    <row r="125587" spans="11:11" x14ac:dyDescent="0.25">
      <c r="K125587">
        <v>354</v>
      </c>
    </row>
    <row r="125588" spans="11:11" x14ac:dyDescent="0.25">
      <c r="K125588">
        <v>2478</v>
      </c>
    </row>
    <row r="125589" spans="11:11" x14ac:dyDescent="0.25">
      <c r="K125589">
        <v>7</v>
      </c>
    </row>
    <row r="125590" spans="11:11" x14ac:dyDescent="0.25">
      <c r="K125590">
        <v>1698</v>
      </c>
    </row>
    <row r="125591" spans="11:11" x14ac:dyDescent="0.25">
      <c r="K125591">
        <v>444</v>
      </c>
    </row>
    <row r="125592" spans="11:11" x14ac:dyDescent="0.25">
      <c r="K125592">
        <v>1819</v>
      </c>
    </row>
    <row r="125593" spans="11:11" x14ac:dyDescent="0.25">
      <c r="K125593">
        <v>2072</v>
      </c>
    </row>
    <row r="125594" spans="11:11" x14ac:dyDescent="0.25">
      <c r="K125594">
        <v>2786</v>
      </c>
    </row>
    <row r="125595" spans="11:11" x14ac:dyDescent="0.25">
      <c r="K125595">
        <v>2013</v>
      </c>
    </row>
    <row r="125596" spans="11:11" x14ac:dyDescent="0.25">
      <c r="K125596">
        <v>1665</v>
      </c>
    </row>
    <row r="125597" spans="11:11" x14ac:dyDescent="0.25">
      <c r="K125597">
        <v>2095</v>
      </c>
    </row>
    <row r="125598" spans="11:11" x14ac:dyDescent="0.25">
      <c r="K125598">
        <v>3326</v>
      </c>
    </row>
    <row r="125599" spans="11:11" x14ac:dyDescent="0.25">
      <c r="K125599">
        <v>2283</v>
      </c>
    </row>
    <row r="125600" spans="11:11" x14ac:dyDescent="0.25">
      <c r="K125600">
        <v>2035</v>
      </c>
    </row>
    <row r="125601" spans="11:11" x14ac:dyDescent="0.25">
      <c r="K125601">
        <v>1248</v>
      </c>
    </row>
    <row r="125602" spans="11:11" x14ac:dyDescent="0.25">
      <c r="K125602">
        <v>3299</v>
      </c>
    </row>
    <row r="125603" spans="11:11" x14ac:dyDescent="0.25">
      <c r="K125603">
        <v>1947</v>
      </c>
    </row>
    <row r="125604" spans="11:11" x14ac:dyDescent="0.25">
      <c r="K125604">
        <v>1296</v>
      </c>
    </row>
    <row r="125605" spans="11:11" x14ac:dyDescent="0.25">
      <c r="K125605">
        <v>1364</v>
      </c>
    </row>
    <row r="125606" spans="11:11" x14ac:dyDescent="0.25">
      <c r="K125606">
        <v>2320</v>
      </c>
    </row>
    <row r="125607" spans="11:11" x14ac:dyDescent="0.25">
      <c r="K125607">
        <v>3106</v>
      </c>
    </row>
    <row r="125608" spans="11:11" x14ac:dyDescent="0.25">
      <c r="K125608">
        <v>2379</v>
      </c>
    </row>
    <row r="125609" spans="11:11" x14ac:dyDescent="0.25">
      <c r="K125609">
        <v>803</v>
      </c>
    </row>
    <row r="125610" spans="11:11" x14ac:dyDescent="0.25">
      <c r="K125610">
        <v>2410</v>
      </c>
    </row>
    <row r="125611" spans="11:11" x14ac:dyDescent="0.25">
      <c r="K125611">
        <v>2428</v>
      </c>
    </row>
    <row r="125612" spans="11:11" x14ac:dyDescent="0.25">
      <c r="K125612">
        <v>2475</v>
      </c>
    </row>
    <row r="125613" spans="11:11" x14ac:dyDescent="0.25">
      <c r="K125613">
        <v>2467</v>
      </c>
    </row>
    <row r="125614" spans="11:11" x14ac:dyDescent="0.25">
      <c r="K125614">
        <v>2403</v>
      </c>
    </row>
    <row r="125615" spans="11:11" x14ac:dyDescent="0.25">
      <c r="K125615">
        <v>1960</v>
      </c>
    </row>
    <row r="125616" spans="11:11" x14ac:dyDescent="0.25">
      <c r="K125616">
        <v>2810</v>
      </c>
    </row>
    <row r="125617" spans="11:11" x14ac:dyDescent="0.25">
      <c r="K125617">
        <v>1673</v>
      </c>
    </row>
    <row r="125618" spans="11:11" x14ac:dyDescent="0.25">
      <c r="K125618">
        <v>2443</v>
      </c>
    </row>
    <row r="125619" spans="11:11" x14ac:dyDescent="0.25">
      <c r="K125619">
        <v>2627</v>
      </c>
    </row>
    <row r="125620" spans="11:11" x14ac:dyDescent="0.25">
      <c r="K125620">
        <v>2763</v>
      </c>
    </row>
    <row r="125621" spans="11:11" x14ac:dyDescent="0.25">
      <c r="K125621">
        <v>1207</v>
      </c>
    </row>
    <row r="125622" spans="11:11" x14ac:dyDescent="0.25">
      <c r="K125622">
        <v>2313</v>
      </c>
    </row>
    <row r="125623" spans="11:11" x14ac:dyDescent="0.25">
      <c r="K125623">
        <v>1238</v>
      </c>
    </row>
    <row r="125624" spans="11:11" x14ac:dyDescent="0.25">
      <c r="K125624">
        <v>560</v>
      </c>
    </row>
    <row r="125625" spans="11:11" x14ac:dyDescent="0.25">
      <c r="K125625">
        <v>3052</v>
      </c>
    </row>
    <row r="125626" spans="11:11" x14ac:dyDescent="0.25">
      <c r="K125626">
        <v>2821</v>
      </c>
    </row>
    <row r="125627" spans="11:11" x14ac:dyDescent="0.25">
      <c r="K125627">
        <v>2203</v>
      </c>
    </row>
    <row r="125628" spans="11:11" x14ac:dyDescent="0.25">
      <c r="K125628">
        <v>4376</v>
      </c>
    </row>
    <row r="125629" spans="11:11" x14ac:dyDescent="0.25">
      <c r="K125629">
        <v>1590</v>
      </c>
    </row>
    <row r="125630" spans="11:11" x14ac:dyDescent="0.25">
      <c r="K125630">
        <v>1825</v>
      </c>
    </row>
    <row r="125631" spans="11:11" x14ac:dyDescent="0.25">
      <c r="K125631">
        <v>1812</v>
      </c>
    </row>
    <row r="125632" spans="11:11" x14ac:dyDescent="0.25">
      <c r="K125632">
        <v>3276</v>
      </c>
    </row>
    <row r="125633" spans="11:11" x14ac:dyDescent="0.25">
      <c r="K125633">
        <v>1357</v>
      </c>
    </row>
    <row r="125634" spans="11:11" x14ac:dyDescent="0.25">
      <c r="K125634">
        <v>2768</v>
      </c>
    </row>
    <row r="125635" spans="11:11" x14ac:dyDescent="0.25">
      <c r="K125635">
        <v>2314</v>
      </c>
    </row>
    <row r="125636" spans="11:11" x14ac:dyDescent="0.25">
      <c r="K125636">
        <v>4024</v>
      </c>
    </row>
    <row r="125637" spans="11:11" x14ac:dyDescent="0.25">
      <c r="K125637">
        <v>2446</v>
      </c>
    </row>
    <row r="125638" spans="11:11" x14ac:dyDescent="0.25">
      <c r="K125638">
        <v>2243</v>
      </c>
    </row>
    <row r="125639" spans="11:11" x14ac:dyDescent="0.25">
      <c r="K125639">
        <v>3270</v>
      </c>
    </row>
    <row r="125640" spans="11:11" x14ac:dyDescent="0.25">
      <c r="K125640">
        <v>1458</v>
      </c>
    </row>
    <row r="125641" spans="11:11" x14ac:dyDescent="0.25">
      <c r="K125641">
        <v>3114</v>
      </c>
    </row>
    <row r="125642" spans="11:11" x14ac:dyDescent="0.25">
      <c r="K125642">
        <v>1815</v>
      </c>
    </row>
    <row r="125643" spans="11:11" x14ac:dyDescent="0.25">
      <c r="K125643">
        <v>2360</v>
      </c>
    </row>
    <row r="125644" spans="11:11" x14ac:dyDescent="0.25">
      <c r="K125644">
        <v>1872</v>
      </c>
    </row>
    <row r="125645" spans="11:11" x14ac:dyDescent="0.25">
      <c r="K125645">
        <v>1734</v>
      </c>
    </row>
    <row r="125646" spans="11:11" x14ac:dyDescent="0.25">
      <c r="K125646">
        <v>4308</v>
      </c>
    </row>
    <row r="125647" spans="11:11" x14ac:dyDescent="0.25">
      <c r="K125647">
        <v>2720</v>
      </c>
    </row>
    <row r="125648" spans="11:11" x14ac:dyDescent="0.25">
      <c r="K125648">
        <v>2967</v>
      </c>
    </row>
    <row r="125649" spans="11:11" x14ac:dyDescent="0.25">
      <c r="K125649">
        <v>680</v>
      </c>
    </row>
    <row r="125650" spans="11:11" x14ac:dyDescent="0.25">
      <c r="K125650">
        <v>3743</v>
      </c>
    </row>
    <row r="125651" spans="11:11" x14ac:dyDescent="0.25">
      <c r="K125651">
        <v>2323</v>
      </c>
    </row>
    <row r="125652" spans="11:11" x14ac:dyDescent="0.25">
      <c r="K125652">
        <v>1892</v>
      </c>
    </row>
    <row r="125653" spans="11:11" x14ac:dyDescent="0.25">
      <c r="K125653">
        <v>2485</v>
      </c>
    </row>
    <row r="125654" spans="11:11" x14ac:dyDescent="0.25">
      <c r="K125654">
        <v>2346</v>
      </c>
    </row>
    <row r="125655" spans="11:11" x14ac:dyDescent="0.25">
      <c r="K125655">
        <v>2691</v>
      </c>
    </row>
    <row r="125656" spans="11:11" x14ac:dyDescent="0.25">
      <c r="K125656">
        <v>1650</v>
      </c>
    </row>
    <row r="125657" spans="11:11" x14ac:dyDescent="0.25">
      <c r="K125657">
        <v>1030</v>
      </c>
    </row>
    <row r="125658" spans="11:11" x14ac:dyDescent="0.25">
      <c r="K125658">
        <v>3357</v>
      </c>
    </row>
    <row r="125659" spans="11:11" x14ac:dyDescent="0.25">
      <c r="K125659">
        <v>3776</v>
      </c>
    </row>
    <row r="125660" spans="11:11" x14ac:dyDescent="0.25">
      <c r="K125660">
        <v>2395</v>
      </c>
    </row>
    <row r="125661" spans="11:11" x14ac:dyDescent="0.25">
      <c r="K125661">
        <v>1765</v>
      </c>
    </row>
    <row r="125662" spans="11:11" x14ac:dyDescent="0.25">
      <c r="K125662">
        <v>1487</v>
      </c>
    </row>
    <row r="125663" spans="11:11" x14ac:dyDescent="0.25">
      <c r="K125663">
        <v>805</v>
      </c>
    </row>
    <row r="125664" spans="11:11" x14ac:dyDescent="0.25">
      <c r="K125664">
        <v>2733</v>
      </c>
    </row>
    <row r="125665" spans="11:11" x14ac:dyDescent="0.25">
      <c r="K125665">
        <v>2127</v>
      </c>
    </row>
    <row r="125666" spans="11:11" x14ac:dyDescent="0.25">
      <c r="K125666">
        <v>2896</v>
      </c>
    </row>
    <row r="125667" spans="11:11" x14ac:dyDescent="0.25">
      <c r="K125667">
        <v>2525</v>
      </c>
    </row>
    <row r="125668" spans="11:11" x14ac:dyDescent="0.25">
      <c r="K125668">
        <v>1474</v>
      </c>
    </row>
    <row r="125669" spans="11:11" x14ac:dyDescent="0.25">
      <c r="K125669">
        <v>3037</v>
      </c>
    </row>
    <row r="125670" spans="11:11" x14ac:dyDescent="0.25">
      <c r="K125670">
        <v>1548</v>
      </c>
    </row>
    <row r="125671" spans="11:11" x14ac:dyDescent="0.25">
      <c r="K125671">
        <v>1966</v>
      </c>
    </row>
    <row r="125672" spans="11:11" x14ac:dyDescent="0.25">
      <c r="K125672">
        <v>880</v>
      </c>
    </row>
    <row r="125673" spans="11:11" x14ac:dyDescent="0.25">
      <c r="K125673">
        <v>1190</v>
      </c>
    </row>
    <row r="125674" spans="11:11" x14ac:dyDescent="0.25">
      <c r="K125674">
        <v>6117</v>
      </c>
    </row>
    <row r="125675" spans="11:11" x14ac:dyDescent="0.25">
      <c r="K125675">
        <v>3147</v>
      </c>
    </row>
    <row r="125676" spans="11:11" x14ac:dyDescent="0.25">
      <c r="K125676">
        <v>2981</v>
      </c>
    </row>
    <row r="125677" spans="11:11" x14ac:dyDescent="0.25">
      <c r="K125677">
        <v>1711</v>
      </c>
    </row>
    <row r="125678" spans="11:11" x14ac:dyDescent="0.25">
      <c r="K125678">
        <v>393</v>
      </c>
    </row>
    <row r="125679" spans="11:11" x14ac:dyDescent="0.25">
      <c r="K125679">
        <v>1998</v>
      </c>
    </row>
    <row r="125680" spans="11:11" x14ac:dyDescent="0.25">
      <c r="K125680">
        <v>2970</v>
      </c>
    </row>
    <row r="125681" spans="11:11" x14ac:dyDescent="0.25">
      <c r="K125681">
        <v>2618</v>
      </c>
    </row>
    <row r="125682" spans="11:11" x14ac:dyDescent="0.25">
      <c r="K125682">
        <v>2365</v>
      </c>
    </row>
    <row r="125683" spans="11:11" x14ac:dyDescent="0.25">
      <c r="K125683">
        <v>1231</v>
      </c>
    </row>
    <row r="125684" spans="11:11" x14ac:dyDescent="0.25">
      <c r="K125684">
        <v>3703</v>
      </c>
    </row>
    <row r="125685" spans="11:11" x14ac:dyDescent="0.25">
      <c r="K125685">
        <v>1631</v>
      </c>
    </row>
    <row r="125686" spans="11:11" x14ac:dyDescent="0.25">
      <c r="K125686">
        <v>1021</v>
      </c>
    </row>
    <row r="125687" spans="11:11" x14ac:dyDescent="0.25">
      <c r="K125687">
        <v>3646</v>
      </c>
    </row>
    <row r="125688" spans="11:11" x14ac:dyDescent="0.25">
      <c r="K125688">
        <v>1565</v>
      </c>
    </row>
    <row r="125689" spans="11:11" x14ac:dyDescent="0.25">
      <c r="K125689">
        <v>3911</v>
      </c>
    </row>
    <row r="125690" spans="11:11" x14ac:dyDescent="0.25">
      <c r="K125690">
        <v>3037</v>
      </c>
    </row>
    <row r="125691" spans="11:11" x14ac:dyDescent="0.25">
      <c r="K125691">
        <v>814</v>
      </c>
    </row>
    <row r="125692" spans="11:11" x14ac:dyDescent="0.25">
      <c r="K125692">
        <v>1251</v>
      </c>
    </row>
    <row r="125693" spans="11:11" x14ac:dyDescent="0.25">
      <c r="K125693">
        <v>2782</v>
      </c>
    </row>
    <row r="125694" spans="11:11" x14ac:dyDescent="0.25">
      <c r="K125694">
        <v>1833</v>
      </c>
    </row>
    <row r="125695" spans="11:11" x14ac:dyDescent="0.25">
      <c r="K125695">
        <v>2703</v>
      </c>
    </row>
    <row r="125696" spans="11:11" x14ac:dyDescent="0.25">
      <c r="K125696">
        <v>1813</v>
      </c>
    </row>
    <row r="125697" spans="11:11" x14ac:dyDescent="0.25">
      <c r="K125697">
        <v>2654</v>
      </c>
    </row>
    <row r="125698" spans="11:11" x14ac:dyDescent="0.25">
      <c r="K125698">
        <v>2621</v>
      </c>
    </row>
    <row r="125699" spans="11:11" x14ac:dyDescent="0.25">
      <c r="K125699">
        <v>2864</v>
      </c>
    </row>
    <row r="125700" spans="11:11" x14ac:dyDescent="0.25">
      <c r="K125700">
        <v>2694</v>
      </c>
    </row>
    <row r="125701" spans="11:11" x14ac:dyDescent="0.25">
      <c r="K125701">
        <v>3286</v>
      </c>
    </row>
    <row r="125702" spans="11:11" x14ac:dyDescent="0.25">
      <c r="K125702">
        <v>774</v>
      </c>
    </row>
    <row r="125703" spans="11:11" x14ac:dyDescent="0.25">
      <c r="K125703">
        <v>1701</v>
      </c>
    </row>
    <row r="125704" spans="11:11" x14ac:dyDescent="0.25">
      <c r="K125704">
        <v>317</v>
      </c>
    </row>
    <row r="125705" spans="11:11" x14ac:dyDescent="0.25">
      <c r="K125705">
        <v>1814</v>
      </c>
    </row>
    <row r="125706" spans="11:11" x14ac:dyDescent="0.25">
      <c r="K125706">
        <v>2346</v>
      </c>
    </row>
    <row r="125707" spans="11:11" x14ac:dyDescent="0.25">
      <c r="K125707">
        <v>1492</v>
      </c>
    </row>
    <row r="125708" spans="11:11" x14ac:dyDescent="0.25">
      <c r="K125708">
        <v>1488</v>
      </c>
    </row>
    <row r="125709" spans="11:11" x14ac:dyDescent="0.25">
      <c r="K125709">
        <v>1312</v>
      </c>
    </row>
    <row r="125710" spans="11:11" x14ac:dyDescent="0.25">
      <c r="K125710">
        <v>2832</v>
      </c>
    </row>
    <row r="125711" spans="11:11" x14ac:dyDescent="0.25">
      <c r="K125711">
        <v>1435</v>
      </c>
    </row>
    <row r="125712" spans="11:11" x14ac:dyDescent="0.25">
      <c r="K125712">
        <v>2959</v>
      </c>
    </row>
    <row r="125713" spans="11:11" x14ac:dyDescent="0.25">
      <c r="K125713">
        <v>1652</v>
      </c>
    </row>
    <row r="125714" spans="11:11" x14ac:dyDescent="0.25">
      <c r="K125714">
        <v>3501</v>
      </c>
    </row>
    <row r="125715" spans="11:11" x14ac:dyDescent="0.25">
      <c r="K125715">
        <v>597</v>
      </c>
    </row>
    <row r="125716" spans="11:11" x14ac:dyDescent="0.25">
      <c r="K125716">
        <v>3344</v>
      </c>
    </row>
    <row r="125717" spans="11:11" x14ac:dyDescent="0.25">
      <c r="K125717">
        <v>3351</v>
      </c>
    </row>
    <row r="125718" spans="11:11" x14ac:dyDescent="0.25">
      <c r="K125718">
        <v>4025</v>
      </c>
    </row>
    <row r="125719" spans="11:11" x14ac:dyDescent="0.25">
      <c r="K125719">
        <v>2325</v>
      </c>
    </row>
    <row r="125720" spans="11:11" x14ac:dyDescent="0.25">
      <c r="K125720">
        <v>2414</v>
      </c>
    </row>
    <row r="125721" spans="11:11" x14ac:dyDescent="0.25">
      <c r="K125721">
        <v>382</v>
      </c>
    </row>
    <row r="125722" spans="11:11" x14ac:dyDescent="0.25">
      <c r="K125722">
        <v>2699</v>
      </c>
    </row>
    <row r="125723" spans="11:11" x14ac:dyDescent="0.25">
      <c r="K125723">
        <v>2922</v>
      </c>
    </row>
    <row r="125724" spans="11:11" x14ac:dyDescent="0.25">
      <c r="K125724">
        <v>1905</v>
      </c>
    </row>
    <row r="125725" spans="11:11" x14ac:dyDescent="0.25">
      <c r="K125725">
        <v>2537</v>
      </c>
    </row>
    <row r="125726" spans="11:11" x14ac:dyDescent="0.25">
      <c r="K125726">
        <v>2977</v>
      </c>
    </row>
    <row r="125727" spans="11:11" x14ac:dyDescent="0.25">
      <c r="K125727">
        <v>3228</v>
      </c>
    </row>
    <row r="125728" spans="11:11" x14ac:dyDescent="0.25">
      <c r="K125728">
        <v>737</v>
      </c>
    </row>
    <row r="125729" spans="11:11" x14ac:dyDescent="0.25">
      <c r="K125729">
        <v>1613</v>
      </c>
    </row>
    <row r="125730" spans="11:11" x14ac:dyDescent="0.25">
      <c r="K125730">
        <v>127</v>
      </c>
    </row>
    <row r="125731" spans="11:11" x14ac:dyDescent="0.25">
      <c r="K125731">
        <v>2069</v>
      </c>
    </row>
    <row r="125732" spans="11:11" x14ac:dyDescent="0.25">
      <c r="K125732">
        <v>3180</v>
      </c>
    </row>
    <row r="125733" spans="11:11" x14ac:dyDescent="0.25">
      <c r="K125733">
        <v>2564</v>
      </c>
    </row>
    <row r="125734" spans="11:11" x14ac:dyDescent="0.25">
      <c r="K125734">
        <v>1739</v>
      </c>
    </row>
    <row r="125735" spans="11:11" x14ac:dyDescent="0.25">
      <c r="K125735">
        <v>2474</v>
      </c>
    </row>
    <row r="125736" spans="11:11" x14ac:dyDescent="0.25">
      <c r="K125736">
        <v>3681</v>
      </c>
    </row>
    <row r="125737" spans="11:11" x14ac:dyDescent="0.25">
      <c r="K125737">
        <v>2290</v>
      </c>
    </row>
    <row r="125738" spans="11:11" x14ac:dyDescent="0.25">
      <c r="K125738">
        <v>2163</v>
      </c>
    </row>
    <row r="125739" spans="11:11" x14ac:dyDescent="0.25">
      <c r="K125739">
        <v>3641</v>
      </c>
    </row>
    <row r="125740" spans="11:11" x14ac:dyDescent="0.25">
      <c r="K125740">
        <v>2200</v>
      </c>
    </row>
    <row r="125741" spans="11:11" x14ac:dyDescent="0.25">
      <c r="K125741">
        <v>2926</v>
      </c>
    </row>
    <row r="125742" spans="11:11" x14ac:dyDescent="0.25">
      <c r="K125742">
        <v>3371</v>
      </c>
    </row>
    <row r="125743" spans="11:11" x14ac:dyDescent="0.25">
      <c r="K125743">
        <v>2337</v>
      </c>
    </row>
    <row r="125744" spans="11:11" x14ac:dyDescent="0.25">
      <c r="K125744">
        <v>1750</v>
      </c>
    </row>
    <row r="125745" spans="11:11" x14ac:dyDescent="0.25">
      <c r="K125745">
        <v>3225</v>
      </c>
    </row>
    <row r="125746" spans="11:11" x14ac:dyDescent="0.25">
      <c r="K125746">
        <v>1157</v>
      </c>
    </row>
    <row r="125747" spans="11:11" x14ac:dyDescent="0.25">
      <c r="K125747">
        <v>3575</v>
      </c>
    </row>
    <row r="125748" spans="11:11" x14ac:dyDescent="0.25">
      <c r="K125748">
        <v>1078</v>
      </c>
    </row>
    <row r="125749" spans="11:11" x14ac:dyDescent="0.25">
      <c r="K125749">
        <v>467</v>
      </c>
    </row>
    <row r="125750" spans="11:11" x14ac:dyDescent="0.25">
      <c r="K125750">
        <v>1676</v>
      </c>
    </row>
    <row r="125751" spans="11:11" x14ac:dyDescent="0.25">
      <c r="K125751">
        <v>292</v>
      </c>
    </row>
    <row r="125752" spans="11:11" x14ac:dyDescent="0.25">
      <c r="K125752">
        <v>1023</v>
      </c>
    </row>
    <row r="125753" spans="11:11" x14ac:dyDescent="0.25">
      <c r="K125753">
        <v>2942</v>
      </c>
    </row>
    <row r="125754" spans="11:11" x14ac:dyDescent="0.25">
      <c r="K125754">
        <v>4728</v>
      </c>
    </row>
    <row r="125755" spans="11:11" x14ac:dyDescent="0.25">
      <c r="K125755">
        <v>2390</v>
      </c>
    </row>
    <row r="125756" spans="11:11" x14ac:dyDescent="0.25">
      <c r="K125756">
        <v>1498</v>
      </c>
    </row>
    <row r="125757" spans="11:11" x14ac:dyDescent="0.25">
      <c r="K125757">
        <v>4045</v>
      </c>
    </row>
    <row r="125758" spans="11:11" x14ac:dyDescent="0.25">
      <c r="K125758">
        <v>2559</v>
      </c>
    </row>
    <row r="125759" spans="11:11" x14ac:dyDescent="0.25">
      <c r="K125759">
        <v>2871</v>
      </c>
    </row>
    <row r="125760" spans="11:11" x14ac:dyDescent="0.25">
      <c r="K125760">
        <v>1795</v>
      </c>
    </row>
    <row r="125761" spans="11:11" x14ac:dyDescent="0.25">
      <c r="K125761">
        <v>2614</v>
      </c>
    </row>
    <row r="125762" spans="11:11" x14ac:dyDescent="0.25">
      <c r="K125762">
        <v>1771</v>
      </c>
    </row>
    <row r="125763" spans="11:11" x14ac:dyDescent="0.25">
      <c r="K125763">
        <v>1481</v>
      </c>
    </row>
    <row r="125764" spans="11:11" x14ac:dyDescent="0.25">
      <c r="K125764">
        <v>1999</v>
      </c>
    </row>
    <row r="125765" spans="11:11" x14ac:dyDescent="0.25">
      <c r="K125765">
        <v>2568</v>
      </c>
    </row>
    <row r="125766" spans="11:11" x14ac:dyDescent="0.25">
      <c r="K125766">
        <v>2087</v>
      </c>
    </row>
    <row r="125767" spans="11:11" x14ac:dyDescent="0.25">
      <c r="K125767">
        <v>2933</v>
      </c>
    </row>
    <row r="125768" spans="11:11" x14ac:dyDescent="0.25">
      <c r="K125768">
        <v>2633</v>
      </c>
    </row>
    <row r="125769" spans="11:11" x14ac:dyDescent="0.25">
      <c r="K125769">
        <v>2367</v>
      </c>
    </row>
    <row r="125770" spans="11:11" x14ac:dyDescent="0.25">
      <c r="K125770">
        <v>1827</v>
      </c>
    </row>
    <row r="125771" spans="11:11" x14ac:dyDescent="0.25">
      <c r="K125771">
        <v>1889</v>
      </c>
    </row>
    <row r="125772" spans="11:11" x14ac:dyDescent="0.25">
      <c r="K125772">
        <v>240</v>
      </c>
    </row>
    <row r="125773" spans="11:11" x14ac:dyDescent="0.25">
      <c r="K125773">
        <v>1396</v>
      </c>
    </row>
    <row r="125774" spans="11:11" x14ac:dyDescent="0.25">
      <c r="K125774">
        <v>1509</v>
      </c>
    </row>
    <row r="125775" spans="11:11" x14ac:dyDescent="0.25">
      <c r="K125775">
        <v>2160</v>
      </c>
    </row>
    <row r="125776" spans="11:11" x14ac:dyDescent="0.25">
      <c r="K125776">
        <v>1686</v>
      </c>
    </row>
    <row r="125777" spans="11:11" x14ac:dyDescent="0.25">
      <c r="K125777">
        <v>1823</v>
      </c>
    </row>
    <row r="125778" spans="11:11" x14ac:dyDescent="0.25">
      <c r="K125778">
        <v>1609</v>
      </c>
    </row>
    <row r="125779" spans="11:11" x14ac:dyDescent="0.25">
      <c r="K125779">
        <v>1826</v>
      </c>
    </row>
    <row r="125780" spans="11:11" x14ac:dyDescent="0.25">
      <c r="K125780">
        <v>3156</v>
      </c>
    </row>
    <row r="125781" spans="11:11" x14ac:dyDescent="0.25">
      <c r="K125781">
        <v>2447</v>
      </c>
    </row>
    <row r="125782" spans="11:11" x14ac:dyDescent="0.25">
      <c r="K125782">
        <v>1493</v>
      </c>
    </row>
    <row r="125783" spans="11:11" x14ac:dyDescent="0.25">
      <c r="K125783">
        <v>1999</v>
      </c>
    </row>
    <row r="125784" spans="11:11" x14ac:dyDescent="0.25">
      <c r="K125784">
        <v>2931</v>
      </c>
    </row>
    <row r="125785" spans="11:11" x14ac:dyDescent="0.25">
      <c r="K125785">
        <v>2379</v>
      </c>
    </row>
    <row r="125786" spans="11:11" x14ac:dyDescent="0.25">
      <c r="K125786">
        <v>961</v>
      </c>
    </row>
    <row r="125787" spans="11:11" x14ac:dyDescent="0.25">
      <c r="K125787">
        <v>381</v>
      </c>
    </row>
    <row r="125788" spans="11:11" x14ac:dyDescent="0.25">
      <c r="K125788">
        <v>1683</v>
      </c>
    </row>
    <row r="125789" spans="11:11" x14ac:dyDescent="0.25">
      <c r="K125789">
        <v>2924</v>
      </c>
    </row>
    <row r="125790" spans="11:11" x14ac:dyDescent="0.25">
      <c r="K125790">
        <v>2389</v>
      </c>
    </row>
    <row r="125791" spans="11:11" x14ac:dyDescent="0.25">
      <c r="K125791">
        <v>2844</v>
      </c>
    </row>
    <row r="125792" spans="11:11" x14ac:dyDescent="0.25">
      <c r="K125792">
        <v>3540</v>
      </c>
    </row>
    <row r="125793" spans="11:11" x14ac:dyDescent="0.25">
      <c r="K125793">
        <v>1839</v>
      </c>
    </row>
    <row r="125794" spans="11:11" x14ac:dyDescent="0.25">
      <c r="K125794">
        <v>2446</v>
      </c>
    </row>
    <row r="125795" spans="11:11" x14ac:dyDescent="0.25">
      <c r="K125795">
        <v>3197</v>
      </c>
    </row>
    <row r="125796" spans="11:11" x14ac:dyDescent="0.25">
      <c r="K125796">
        <v>249</v>
      </c>
    </row>
    <row r="125797" spans="11:11" x14ac:dyDescent="0.25">
      <c r="K125797">
        <v>1853</v>
      </c>
    </row>
    <row r="125798" spans="11:11" x14ac:dyDescent="0.25">
      <c r="K125798">
        <v>4526</v>
      </c>
    </row>
    <row r="125799" spans="11:11" x14ac:dyDescent="0.25">
      <c r="K125799">
        <v>2833</v>
      </c>
    </row>
    <row r="125800" spans="11:11" x14ac:dyDescent="0.25">
      <c r="K125800">
        <v>1744</v>
      </c>
    </row>
    <row r="125801" spans="11:11" x14ac:dyDescent="0.25">
      <c r="K125801">
        <v>876</v>
      </c>
    </row>
    <row r="125802" spans="11:11" x14ac:dyDescent="0.25">
      <c r="K125802">
        <v>2554</v>
      </c>
    </row>
    <row r="125803" spans="11:11" x14ac:dyDescent="0.25">
      <c r="K125803">
        <v>1926</v>
      </c>
    </row>
    <row r="125804" spans="11:11" x14ac:dyDescent="0.25">
      <c r="K125804">
        <v>799</v>
      </c>
    </row>
    <row r="125805" spans="11:11" x14ac:dyDescent="0.25">
      <c r="K125805">
        <v>2321</v>
      </c>
    </row>
    <row r="125806" spans="11:11" x14ac:dyDescent="0.25">
      <c r="K125806">
        <v>1091</v>
      </c>
    </row>
    <row r="125807" spans="11:11" x14ac:dyDescent="0.25">
      <c r="K125807">
        <v>2867</v>
      </c>
    </row>
    <row r="125808" spans="11:11" x14ac:dyDescent="0.25">
      <c r="K125808">
        <v>1423</v>
      </c>
    </row>
    <row r="125809" spans="11:11" x14ac:dyDescent="0.25">
      <c r="K125809">
        <v>2405</v>
      </c>
    </row>
    <row r="125810" spans="11:11" x14ac:dyDescent="0.25">
      <c r="K125810">
        <v>1981</v>
      </c>
    </row>
    <row r="125811" spans="11:11" x14ac:dyDescent="0.25">
      <c r="K125811">
        <v>2034</v>
      </c>
    </row>
    <row r="125812" spans="11:11" x14ac:dyDescent="0.25">
      <c r="K125812">
        <v>1037</v>
      </c>
    </row>
    <row r="125813" spans="11:11" x14ac:dyDescent="0.25">
      <c r="K125813">
        <v>3164</v>
      </c>
    </row>
    <row r="125814" spans="11:11" x14ac:dyDescent="0.25">
      <c r="K125814">
        <v>2505</v>
      </c>
    </row>
    <row r="125815" spans="11:11" x14ac:dyDescent="0.25">
      <c r="K125815">
        <v>2992</v>
      </c>
    </row>
    <row r="125816" spans="11:11" x14ac:dyDescent="0.25">
      <c r="K125816">
        <v>2361</v>
      </c>
    </row>
    <row r="125817" spans="11:11" x14ac:dyDescent="0.25">
      <c r="K125817">
        <v>1113</v>
      </c>
    </row>
    <row r="125818" spans="11:11" x14ac:dyDescent="0.25">
      <c r="K125818">
        <v>2813</v>
      </c>
    </row>
    <row r="125819" spans="11:11" x14ac:dyDescent="0.25">
      <c r="K125819">
        <v>2914</v>
      </c>
    </row>
    <row r="125820" spans="11:11" x14ac:dyDescent="0.25">
      <c r="K125820">
        <v>1425</v>
      </c>
    </row>
    <row r="125821" spans="11:11" x14ac:dyDescent="0.25">
      <c r="K125821">
        <v>1756</v>
      </c>
    </row>
    <row r="125822" spans="11:11" x14ac:dyDescent="0.25">
      <c r="K125822">
        <v>3199</v>
      </c>
    </row>
    <row r="125823" spans="11:11" x14ac:dyDescent="0.25">
      <c r="K125823">
        <v>2210</v>
      </c>
    </row>
    <row r="125824" spans="11:11" x14ac:dyDescent="0.25">
      <c r="K125824">
        <v>3938</v>
      </c>
    </row>
    <row r="125825" spans="11:11" x14ac:dyDescent="0.25">
      <c r="K125825">
        <v>1898</v>
      </c>
    </row>
    <row r="125826" spans="11:11" x14ac:dyDescent="0.25">
      <c r="K125826">
        <v>2978</v>
      </c>
    </row>
    <row r="125827" spans="11:11" x14ac:dyDescent="0.25">
      <c r="K125827">
        <v>2048</v>
      </c>
    </row>
    <row r="125828" spans="11:11" x14ac:dyDescent="0.25">
      <c r="K125828">
        <v>2351</v>
      </c>
    </row>
    <row r="125829" spans="11:11" x14ac:dyDescent="0.25">
      <c r="K125829">
        <v>1117</v>
      </c>
    </row>
    <row r="125830" spans="11:11" x14ac:dyDescent="0.25">
      <c r="K125830">
        <v>1711</v>
      </c>
    </row>
    <row r="125831" spans="11:11" x14ac:dyDescent="0.25">
      <c r="K125831">
        <v>1790</v>
      </c>
    </row>
    <row r="125832" spans="11:11" x14ac:dyDescent="0.25">
      <c r="K125832">
        <v>3876</v>
      </c>
    </row>
    <row r="125833" spans="11:11" x14ac:dyDescent="0.25">
      <c r="K125833">
        <v>2096</v>
      </c>
    </row>
    <row r="125834" spans="11:11" x14ac:dyDescent="0.25">
      <c r="K125834">
        <v>1</v>
      </c>
    </row>
    <row r="125835" spans="11:11" x14ac:dyDescent="0.25">
      <c r="K125835">
        <v>2814</v>
      </c>
    </row>
    <row r="125836" spans="11:11" x14ac:dyDescent="0.25">
      <c r="K125836">
        <v>3265</v>
      </c>
    </row>
    <row r="125837" spans="11:11" x14ac:dyDescent="0.25">
      <c r="K125837">
        <v>1864</v>
      </c>
    </row>
    <row r="125838" spans="11:11" x14ac:dyDescent="0.25">
      <c r="K125838">
        <v>2850</v>
      </c>
    </row>
    <row r="125839" spans="11:11" x14ac:dyDescent="0.25">
      <c r="K125839">
        <v>2323</v>
      </c>
    </row>
    <row r="125840" spans="11:11" x14ac:dyDescent="0.25">
      <c r="K125840">
        <v>2519</v>
      </c>
    </row>
    <row r="125841" spans="11:11" x14ac:dyDescent="0.25">
      <c r="K125841">
        <v>3026</v>
      </c>
    </row>
    <row r="125842" spans="11:11" x14ac:dyDescent="0.25">
      <c r="K125842">
        <v>1398</v>
      </c>
    </row>
    <row r="125843" spans="11:11" x14ac:dyDescent="0.25">
      <c r="K125843">
        <v>2303</v>
      </c>
    </row>
    <row r="125844" spans="11:11" x14ac:dyDescent="0.25">
      <c r="K125844">
        <v>3314</v>
      </c>
    </row>
    <row r="125845" spans="11:11" x14ac:dyDescent="0.25">
      <c r="K125845">
        <v>1607</v>
      </c>
    </row>
    <row r="125846" spans="11:11" x14ac:dyDescent="0.25">
      <c r="K125846">
        <v>2141</v>
      </c>
    </row>
    <row r="125847" spans="11:11" x14ac:dyDescent="0.25">
      <c r="K125847">
        <v>2425</v>
      </c>
    </row>
    <row r="125848" spans="11:11" x14ac:dyDescent="0.25">
      <c r="K125848">
        <v>1939</v>
      </c>
    </row>
    <row r="125849" spans="11:11" x14ac:dyDescent="0.25">
      <c r="K125849">
        <v>1787</v>
      </c>
    </row>
    <row r="125850" spans="11:11" x14ac:dyDescent="0.25">
      <c r="K125850">
        <v>2910</v>
      </c>
    </row>
    <row r="125851" spans="11:11" x14ac:dyDescent="0.25">
      <c r="K125851">
        <v>1839</v>
      </c>
    </row>
    <row r="125852" spans="11:11" x14ac:dyDescent="0.25">
      <c r="K125852">
        <v>265</v>
      </c>
    </row>
    <row r="125853" spans="11:11" x14ac:dyDescent="0.25">
      <c r="K125853">
        <v>1823</v>
      </c>
    </row>
    <row r="125854" spans="11:11" x14ac:dyDescent="0.25">
      <c r="K125854">
        <v>32</v>
      </c>
    </row>
    <row r="125855" spans="11:11" x14ac:dyDescent="0.25">
      <c r="K125855">
        <v>2851</v>
      </c>
    </row>
    <row r="125856" spans="11:11" x14ac:dyDescent="0.25">
      <c r="K125856">
        <v>1401</v>
      </c>
    </row>
    <row r="125857" spans="11:11" x14ac:dyDescent="0.25">
      <c r="K125857">
        <v>815</v>
      </c>
    </row>
    <row r="125858" spans="11:11" x14ac:dyDescent="0.25">
      <c r="K125858">
        <v>2009</v>
      </c>
    </row>
    <row r="125859" spans="11:11" x14ac:dyDescent="0.25">
      <c r="K125859">
        <v>2778</v>
      </c>
    </row>
    <row r="125860" spans="11:11" x14ac:dyDescent="0.25">
      <c r="K125860">
        <v>2267</v>
      </c>
    </row>
    <row r="125861" spans="11:11" x14ac:dyDescent="0.25">
      <c r="K125861">
        <v>26</v>
      </c>
    </row>
    <row r="125862" spans="11:11" x14ac:dyDescent="0.25">
      <c r="K125862">
        <v>3119</v>
      </c>
    </row>
    <row r="125863" spans="11:11" x14ac:dyDescent="0.25">
      <c r="K125863">
        <v>2528</v>
      </c>
    </row>
    <row r="125864" spans="11:11" x14ac:dyDescent="0.25">
      <c r="K125864">
        <v>5030</v>
      </c>
    </row>
    <row r="125865" spans="11:11" x14ac:dyDescent="0.25">
      <c r="K125865">
        <v>294</v>
      </c>
    </row>
    <row r="125866" spans="11:11" x14ac:dyDescent="0.25">
      <c r="K125866">
        <v>1478</v>
      </c>
    </row>
    <row r="125867" spans="11:11" x14ac:dyDescent="0.25">
      <c r="K125867">
        <v>2671</v>
      </c>
    </row>
    <row r="125868" spans="11:11" x14ac:dyDescent="0.25">
      <c r="K125868">
        <v>2778</v>
      </c>
    </row>
    <row r="125869" spans="11:11" x14ac:dyDescent="0.25">
      <c r="K125869">
        <v>2614</v>
      </c>
    </row>
    <row r="125870" spans="11:11" x14ac:dyDescent="0.25">
      <c r="K125870">
        <v>2429</v>
      </c>
    </row>
    <row r="125871" spans="11:11" x14ac:dyDescent="0.25">
      <c r="K125871">
        <v>2273</v>
      </c>
    </row>
    <row r="125872" spans="11:11" x14ac:dyDescent="0.25">
      <c r="K125872">
        <v>1932</v>
      </c>
    </row>
    <row r="125873" spans="11:11" x14ac:dyDescent="0.25">
      <c r="K125873">
        <v>864</v>
      </c>
    </row>
    <row r="125874" spans="11:11" x14ac:dyDescent="0.25">
      <c r="K125874">
        <v>2803</v>
      </c>
    </row>
    <row r="125875" spans="11:11" x14ac:dyDescent="0.25">
      <c r="K125875">
        <v>2251</v>
      </c>
    </row>
    <row r="125876" spans="11:11" x14ac:dyDescent="0.25">
      <c r="K125876">
        <v>2922</v>
      </c>
    </row>
    <row r="125877" spans="11:11" x14ac:dyDescent="0.25">
      <c r="K125877">
        <v>3990</v>
      </c>
    </row>
    <row r="125878" spans="11:11" x14ac:dyDescent="0.25">
      <c r="K125878">
        <v>2270</v>
      </c>
    </row>
    <row r="125879" spans="11:11" x14ac:dyDescent="0.25">
      <c r="K125879">
        <v>2590</v>
      </c>
    </row>
    <row r="125880" spans="11:11" x14ac:dyDescent="0.25">
      <c r="K125880">
        <v>3140</v>
      </c>
    </row>
    <row r="125881" spans="11:11" x14ac:dyDescent="0.25">
      <c r="K125881">
        <v>3872</v>
      </c>
    </row>
    <row r="125882" spans="11:11" x14ac:dyDescent="0.25">
      <c r="K125882">
        <v>2113</v>
      </c>
    </row>
    <row r="125883" spans="11:11" x14ac:dyDescent="0.25">
      <c r="K125883">
        <v>1430</v>
      </c>
    </row>
    <row r="125884" spans="11:11" x14ac:dyDescent="0.25">
      <c r="K125884">
        <v>3231</v>
      </c>
    </row>
    <row r="125885" spans="11:11" x14ac:dyDescent="0.25">
      <c r="K125885">
        <v>3766</v>
      </c>
    </row>
    <row r="125886" spans="11:11" x14ac:dyDescent="0.25">
      <c r="K125886">
        <v>3185</v>
      </c>
    </row>
    <row r="125887" spans="11:11" x14ac:dyDescent="0.25">
      <c r="K125887">
        <v>2818</v>
      </c>
    </row>
    <row r="125888" spans="11:11" x14ac:dyDescent="0.25">
      <c r="K125888">
        <v>70</v>
      </c>
    </row>
    <row r="125889" spans="11:11" x14ac:dyDescent="0.25">
      <c r="K125889">
        <v>934</v>
      </c>
    </row>
    <row r="125890" spans="11:11" x14ac:dyDescent="0.25">
      <c r="K125890">
        <v>2474</v>
      </c>
    </row>
    <row r="125891" spans="11:11" x14ac:dyDescent="0.25">
      <c r="K125891">
        <v>2953</v>
      </c>
    </row>
    <row r="125892" spans="11:11" x14ac:dyDescent="0.25">
      <c r="K125892">
        <v>2422</v>
      </c>
    </row>
    <row r="125893" spans="11:11" x14ac:dyDescent="0.25">
      <c r="K125893">
        <v>2692</v>
      </c>
    </row>
    <row r="125894" spans="11:11" x14ac:dyDescent="0.25">
      <c r="K125894">
        <v>1383</v>
      </c>
    </row>
    <row r="125895" spans="11:11" x14ac:dyDescent="0.25">
      <c r="K125895">
        <v>2838</v>
      </c>
    </row>
    <row r="125896" spans="11:11" x14ac:dyDescent="0.25">
      <c r="K125896">
        <v>2650</v>
      </c>
    </row>
    <row r="125897" spans="11:11" x14ac:dyDescent="0.25">
      <c r="K125897">
        <v>2231</v>
      </c>
    </row>
    <row r="125898" spans="11:11" x14ac:dyDescent="0.25">
      <c r="K125898">
        <v>3144</v>
      </c>
    </row>
    <row r="125899" spans="11:11" x14ac:dyDescent="0.25">
      <c r="K125899">
        <v>2999</v>
      </c>
    </row>
    <row r="125900" spans="11:11" x14ac:dyDescent="0.25">
      <c r="K125900">
        <v>2627</v>
      </c>
    </row>
    <row r="125901" spans="11:11" x14ac:dyDescent="0.25">
      <c r="K125901">
        <v>2585</v>
      </c>
    </row>
    <row r="125902" spans="11:11" x14ac:dyDescent="0.25">
      <c r="K125902">
        <v>1444</v>
      </c>
    </row>
    <row r="125903" spans="11:11" x14ac:dyDescent="0.25">
      <c r="K125903">
        <v>1628</v>
      </c>
    </row>
    <row r="125904" spans="11:11" x14ac:dyDescent="0.25">
      <c r="K125904">
        <v>3273</v>
      </c>
    </row>
    <row r="125905" spans="11:11" x14ac:dyDescent="0.25">
      <c r="K125905">
        <v>5913</v>
      </c>
    </row>
    <row r="125906" spans="11:11" x14ac:dyDescent="0.25">
      <c r="K125906">
        <v>2263</v>
      </c>
    </row>
    <row r="125907" spans="11:11" x14ac:dyDescent="0.25">
      <c r="K125907">
        <v>1400</v>
      </c>
    </row>
    <row r="125908" spans="11:11" x14ac:dyDescent="0.25">
      <c r="K125908">
        <v>4270</v>
      </c>
    </row>
    <row r="125909" spans="11:11" x14ac:dyDescent="0.25">
      <c r="K125909">
        <v>147</v>
      </c>
    </row>
    <row r="125910" spans="11:11" x14ac:dyDescent="0.25">
      <c r="K125910">
        <v>1625</v>
      </c>
    </row>
    <row r="125911" spans="11:11" x14ac:dyDescent="0.25">
      <c r="K125911">
        <v>2443</v>
      </c>
    </row>
    <row r="125912" spans="11:11" x14ac:dyDescent="0.25">
      <c r="K125912">
        <v>258</v>
      </c>
    </row>
    <row r="125913" spans="11:11" x14ac:dyDescent="0.25">
      <c r="K125913">
        <v>2756</v>
      </c>
    </row>
    <row r="125914" spans="11:11" x14ac:dyDescent="0.25">
      <c r="K125914">
        <v>2215</v>
      </c>
    </row>
    <row r="125915" spans="11:11" x14ac:dyDescent="0.25">
      <c r="K125915">
        <v>1353</v>
      </c>
    </row>
    <row r="125916" spans="11:11" x14ac:dyDescent="0.25">
      <c r="K125916">
        <v>1605</v>
      </c>
    </row>
    <row r="125917" spans="11:11" x14ac:dyDescent="0.25">
      <c r="K125917">
        <v>2575</v>
      </c>
    </row>
    <row r="125918" spans="11:11" x14ac:dyDescent="0.25">
      <c r="K125918">
        <v>1890</v>
      </c>
    </row>
    <row r="125919" spans="11:11" x14ac:dyDescent="0.25">
      <c r="K125919">
        <v>1663</v>
      </c>
    </row>
    <row r="125920" spans="11:11" x14ac:dyDescent="0.25">
      <c r="K125920">
        <v>2101</v>
      </c>
    </row>
    <row r="125921" spans="11:11" x14ac:dyDescent="0.25">
      <c r="K125921">
        <v>2844</v>
      </c>
    </row>
    <row r="125922" spans="11:11" x14ac:dyDescent="0.25">
      <c r="K125922">
        <v>2949</v>
      </c>
    </row>
    <row r="125923" spans="11:11" x14ac:dyDescent="0.25">
      <c r="K125923">
        <v>1106</v>
      </c>
    </row>
    <row r="125924" spans="11:11" x14ac:dyDescent="0.25">
      <c r="K125924">
        <v>2313</v>
      </c>
    </row>
    <row r="125925" spans="11:11" x14ac:dyDescent="0.25">
      <c r="K125925">
        <v>810</v>
      </c>
    </row>
    <row r="125926" spans="11:11" x14ac:dyDescent="0.25">
      <c r="K125926">
        <v>2786</v>
      </c>
    </row>
    <row r="125927" spans="11:11" x14ac:dyDescent="0.25">
      <c r="K125927">
        <v>2252</v>
      </c>
    </row>
    <row r="125928" spans="11:11" x14ac:dyDescent="0.25">
      <c r="K125928">
        <v>1759</v>
      </c>
    </row>
    <row r="125929" spans="11:11" x14ac:dyDescent="0.25">
      <c r="K125929">
        <v>1991</v>
      </c>
    </row>
    <row r="125930" spans="11:11" x14ac:dyDescent="0.25">
      <c r="K125930">
        <v>2460</v>
      </c>
    </row>
    <row r="125931" spans="11:11" x14ac:dyDescent="0.25">
      <c r="K125931">
        <v>6</v>
      </c>
    </row>
    <row r="125932" spans="11:11" x14ac:dyDescent="0.25">
      <c r="K125932">
        <v>7</v>
      </c>
    </row>
    <row r="125933" spans="11:11" x14ac:dyDescent="0.25">
      <c r="K125933">
        <v>1837</v>
      </c>
    </row>
    <row r="125934" spans="11:11" x14ac:dyDescent="0.25">
      <c r="K125934">
        <v>1191</v>
      </c>
    </row>
    <row r="125935" spans="11:11" x14ac:dyDescent="0.25">
      <c r="K125935">
        <v>1234</v>
      </c>
    </row>
    <row r="125936" spans="11:11" x14ac:dyDescent="0.25">
      <c r="K125936">
        <v>2309</v>
      </c>
    </row>
    <row r="125937" spans="11:11" x14ac:dyDescent="0.25">
      <c r="K125937">
        <v>2479</v>
      </c>
    </row>
    <row r="125938" spans="11:11" x14ac:dyDescent="0.25">
      <c r="K125938">
        <v>2583</v>
      </c>
    </row>
    <row r="125939" spans="11:11" x14ac:dyDescent="0.25">
      <c r="K125939">
        <v>2564</v>
      </c>
    </row>
    <row r="125940" spans="11:11" x14ac:dyDescent="0.25">
      <c r="K125940">
        <v>2956</v>
      </c>
    </row>
    <row r="125941" spans="11:11" x14ac:dyDescent="0.25">
      <c r="K125941">
        <v>771</v>
      </c>
    </row>
    <row r="125942" spans="11:11" x14ac:dyDescent="0.25">
      <c r="K125942">
        <v>3316</v>
      </c>
    </row>
    <row r="125943" spans="11:11" x14ac:dyDescent="0.25">
      <c r="K125943">
        <v>2084</v>
      </c>
    </row>
    <row r="125944" spans="11:11" x14ac:dyDescent="0.25">
      <c r="K125944">
        <v>1869</v>
      </c>
    </row>
    <row r="125945" spans="11:11" x14ac:dyDescent="0.25">
      <c r="K125945">
        <v>2927</v>
      </c>
    </row>
    <row r="125946" spans="11:11" x14ac:dyDescent="0.25">
      <c r="K125946">
        <v>2407</v>
      </c>
    </row>
    <row r="125947" spans="11:11" x14ac:dyDescent="0.25">
      <c r="K125947">
        <v>1572</v>
      </c>
    </row>
    <row r="125948" spans="11:11" x14ac:dyDescent="0.25">
      <c r="K125948">
        <v>3119</v>
      </c>
    </row>
    <row r="125949" spans="11:11" x14ac:dyDescent="0.25">
      <c r="K125949">
        <v>3653</v>
      </c>
    </row>
    <row r="125950" spans="11:11" x14ac:dyDescent="0.25">
      <c r="K125950">
        <v>2306</v>
      </c>
    </row>
    <row r="125951" spans="11:11" x14ac:dyDescent="0.25">
      <c r="K125951">
        <v>1345</v>
      </c>
    </row>
    <row r="125952" spans="11:11" x14ac:dyDescent="0.25">
      <c r="K125952">
        <v>2528</v>
      </c>
    </row>
    <row r="125953" spans="11:11" x14ac:dyDescent="0.25">
      <c r="K125953">
        <v>109</v>
      </c>
    </row>
    <row r="125954" spans="11:11" x14ac:dyDescent="0.25">
      <c r="K125954">
        <v>1237</v>
      </c>
    </row>
    <row r="125955" spans="11:11" x14ac:dyDescent="0.25">
      <c r="K125955">
        <v>2902</v>
      </c>
    </row>
    <row r="125956" spans="11:11" x14ac:dyDescent="0.25">
      <c r="K125956">
        <v>2069</v>
      </c>
    </row>
    <row r="125957" spans="11:11" x14ac:dyDescent="0.25">
      <c r="K125957">
        <v>2613</v>
      </c>
    </row>
    <row r="125958" spans="11:11" x14ac:dyDescent="0.25">
      <c r="K125958">
        <v>2381</v>
      </c>
    </row>
    <row r="125959" spans="11:11" x14ac:dyDescent="0.25">
      <c r="K125959">
        <v>1866</v>
      </c>
    </row>
    <row r="125960" spans="11:11" x14ac:dyDescent="0.25">
      <c r="K125960">
        <v>2763</v>
      </c>
    </row>
    <row r="125961" spans="11:11" x14ac:dyDescent="0.25">
      <c r="K125961">
        <v>3858</v>
      </c>
    </row>
    <row r="125962" spans="11:11" x14ac:dyDescent="0.25">
      <c r="K125962">
        <v>2735</v>
      </c>
    </row>
    <row r="125963" spans="11:11" x14ac:dyDescent="0.25">
      <c r="K125963">
        <v>2526</v>
      </c>
    </row>
    <row r="125964" spans="11:11" x14ac:dyDescent="0.25">
      <c r="K125964">
        <v>3404</v>
      </c>
    </row>
    <row r="125965" spans="11:11" x14ac:dyDescent="0.25">
      <c r="K125965">
        <v>2505</v>
      </c>
    </row>
    <row r="125966" spans="11:11" x14ac:dyDescent="0.25">
      <c r="K125966">
        <v>3733</v>
      </c>
    </row>
    <row r="125967" spans="11:11" x14ac:dyDescent="0.25">
      <c r="K125967">
        <v>862</v>
      </c>
    </row>
    <row r="125968" spans="11:11" x14ac:dyDescent="0.25">
      <c r="K125968">
        <v>2687</v>
      </c>
    </row>
    <row r="125969" spans="11:11" x14ac:dyDescent="0.25">
      <c r="K125969">
        <v>111</v>
      </c>
    </row>
    <row r="125970" spans="11:11" x14ac:dyDescent="0.25">
      <c r="K125970">
        <v>3185</v>
      </c>
    </row>
    <row r="125971" spans="11:11" x14ac:dyDescent="0.25">
      <c r="K125971">
        <v>2197</v>
      </c>
    </row>
    <row r="125972" spans="11:11" x14ac:dyDescent="0.25">
      <c r="K125972">
        <v>3187</v>
      </c>
    </row>
    <row r="125973" spans="11:11" x14ac:dyDescent="0.25">
      <c r="K125973">
        <v>2262</v>
      </c>
    </row>
    <row r="125974" spans="11:11" x14ac:dyDescent="0.25">
      <c r="K125974">
        <v>963</v>
      </c>
    </row>
    <row r="125975" spans="11:11" x14ac:dyDescent="0.25">
      <c r="K125975">
        <v>1022</v>
      </c>
    </row>
    <row r="125976" spans="11:11" x14ac:dyDescent="0.25">
      <c r="K125976">
        <v>1449</v>
      </c>
    </row>
    <row r="125977" spans="11:11" x14ac:dyDescent="0.25">
      <c r="K125977">
        <v>1590</v>
      </c>
    </row>
    <row r="125978" spans="11:11" x14ac:dyDescent="0.25">
      <c r="K125978">
        <v>3049</v>
      </c>
    </row>
    <row r="125979" spans="11:11" x14ac:dyDescent="0.25">
      <c r="K125979">
        <v>2574</v>
      </c>
    </row>
    <row r="125980" spans="11:11" x14ac:dyDescent="0.25">
      <c r="K125980">
        <v>3795</v>
      </c>
    </row>
    <row r="125981" spans="11:11" x14ac:dyDescent="0.25">
      <c r="K125981">
        <v>2355</v>
      </c>
    </row>
    <row r="125982" spans="11:11" x14ac:dyDescent="0.25">
      <c r="K125982">
        <v>1444</v>
      </c>
    </row>
    <row r="125983" spans="11:11" x14ac:dyDescent="0.25">
      <c r="K125983">
        <v>1913</v>
      </c>
    </row>
    <row r="125984" spans="11:11" x14ac:dyDescent="0.25">
      <c r="K125984">
        <v>3140</v>
      </c>
    </row>
    <row r="125985" spans="11:11" x14ac:dyDescent="0.25">
      <c r="K125985">
        <v>1697</v>
      </c>
    </row>
    <row r="125986" spans="11:11" x14ac:dyDescent="0.25">
      <c r="K125986">
        <v>2094</v>
      </c>
    </row>
    <row r="125987" spans="11:11" x14ac:dyDescent="0.25">
      <c r="K125987">
        <v>2088</v>
      </c>
    </row>
    <row r="125988" spans="11:11" x14ac:dyDescent="0.25">
      <c r="K125988">
        <v>3035</v>
      </c>
    </row>
    <row r="125989" spans="11:11" x14ac:dyDescent="0.25">
      <c r="K125989">
        <v>2172</v>
      </c>
    </row>
    <row r="125990" spans="11:11" x14ac:dyDescent="0.25">
      <c r="K125990">
        <v>2521</v>
      </c>
    </row>
    <row r="125991" spans="11:11" x14ac:dyDescent="0.25">
      <c r="K125991">
        <v>2053</v>
      </c>
    </row>
    <row r="125992" spans="11:11" x14ac:dyDescent="0.25">
      <c r="K125992">
        <v>1277</v>
      </c>
    </row>
    <row r="125993" spans="11:11" x14ac:dyDescent="0.25">
      <c r="K125993">
        <v>1795</v>
      </c>
    </row>
    <row r="125994" spans="11:11" x14ac:dyDescent="0.25">
      <c r="K125994">
        <v>1933</v>
      </c>
    </row>
    <row r="125995" spans="11:11" x14ac:dyDescent="0.25">
      <c r="K125995">
        <v>1098</v>
      </c>
    </row>
    <row r="125996" spans="11:11" x14ac:dyDescent="0.25">
      <c r="K125996">
        <v>1488</v>
      </c>
    </row>
    <row r="125997" spans="11:11" x14ac:dyDescent="0.25">
      <c r="K125997">
        <v>1867</v>
      </c>
    </row>
    <row r="125998" spans="11:11" x14ac:dyDescent="0.25">
      <c r="K125998">
        <v>2658</v>
      </c>
    </row>
    <row r="125999" spans="11:11" x14ac:dyDescent="0.25">
      <c r="K125999">
        <v>1743</v>
      </c>
    </row>
    <row r="126000" spans="11:11" x14ac:dyDescent="0.25">
      <c r="K126000">
        <v>1857</v>
      </c>
    </row>
    <row r="126001" spans="11:11" x14ac:dyDescent="0.25">
      <c r="K126001">
        <v>6</v>
      </c>
    </row>
    <row r="126002" spans="11:11" x14ac:dyDescent="0.25">
      <c r="K126002">
        <v>3105</v>
      </c>
    </row>
    <row r="126003" spans="11:11" x14ac:dyDescent="0.25">
      <c r="K126003">
        <v>2162</v>
      </c>
    </row>
    <row r="126004" spans="11:11" x14ac:dyDescent="0.25">
      <c r="K126004">
        <v>1106</v>
      </c>
    </row>
    <row r="126005" spans="11:11" x14ac:dyDescent="0.25">
      <c r="K126005">
        <v>2559</v>
      </c>
    </row>
    <row r="126006" spans="11:11" x14ac:dyDescent="0.25">
      <c r="K126006">
        <v>1386</v>
      </c>
    </row>
    <row r="126007" spans="11:11" x14ac:dyDescent="0.25">
      <c r="K126007">
        <v>1556</v>
      </c>
    </row>
    <row r="126008" spans="11:11" x14ac:dyDescent="0.25">
      <c r="K126008">
        <v>2734</v>
      </c>
    </row>
    <row r="126009" spans="11:11" x14ac:dyDescent="0.25">
      <c r="K126009">
        <v>2692</v>
      </c>
    </row>
    <row r="126010" spans="11:11" x14ac:dyDescent="0.25">
      <c r="K126010">
        <v>191</v>
      </c>
    </row>
    <row r="126011" spans="11:11" x14ac:dyDescent="0.25">
      <c r="K126011">
        <v>7277</v>
      </c>
    </row>
    <row r="126012" spans="11:11" x14ac:dyDescent="0.25">
      <c r="K126012">
        <v>1799</v>
      </c>
    </row>
    <row r="126013" spans="11:11" x14ac:dyDescent="0.25">
      <c r="K126013">
        <v>4899</v>
      </c>
    </row>
    <row r="126014" spans="11:11" x14ac:dyDescent="0.25">
      <c r="K126014">
        <v>908</v>
      </c>
    </row>
    <row r="126015" spans="11:11" x14ac:dyDescent="0.25">
      <c r="K126015">
        <v>3648</v>
      </c>
    </row>
    <row r="126016" spans="11:11" x14ac:dyDescent="0.25">
      <c r="K126016">
        <v>2720</v>
      </c>
    </row>
    <row r="126017" spans="11:11" x14ac:dyDescent="0.25">
      <c r="K126017">
        <v>3067</v>
      </c>
    </row>
    <row r="126018" spans="11:11" x14ac:dyDescent="0.25">
      <c r="K126018">
        <v>3163</v>
      </c>
    </row>
    <row r="126019" spans="11:11" x14ac:dyDescent="0.25">
      <c r="K126019">
        <v>2438</v>
      </c>
    </row>
    <row r="126020" spans="11:11" x14ac:dyDescent="0.25">
      <c r="K126020">
        <v>3309</v>
      </c>
    </row>
    <row r="126021" spans="11:11" x14ac:dyDescent="0.25">
      <c r="K126021">
        <v>2469</v>
      </c>
    </row>
    <row r="126022" spans="11:11" x14ac:dyDescent="0.25">
      <c r="K126022">
        <v>3707</v>
      </c>
    </row>
    <row r="126023" spans="11:11" x14ac:dyDescent="0.25">
      <c r="K126023">
        <v>1825</v>
      </c>
    </row>
    <row r="126024" spans="11:11" x14ac:dyDescent="0.25">
      <c r="K126024">
        <v>2117</v>
      </c>
    </row>
    <row r="126025" spans="11:11" x14ac:dyDescent="0.25">
      <c r="K126025">
        <v>1360</v>
      </c>
    </row>
    <row r="126026" spans="11:11" x14ac:dyDescent="0.25">
      <c r="K126026">
        <v>1438</v>
      </c>
    </row>
    <row r="126027" spans="11:11" x14ac:dyDescent="0.25">
      <c r="K126027">
        <v>1960</v>
      </c>
    </row>
    <row r="126028" spans="11:11" x14ac:dyDescent="0.25">
      <c r="K126028">
        <v>2396</v>
      </c>
    </row>
    <row r="126029" spans="11:11" x14ac:dyDescent="0.25">
      <c r="K126029">
        <v>3818</v>
      </c>
    </row>
    <row r="126030" spans="11:11" x14ac:dyDescent="0.25">
      <c r="K126030">
        <v>1629</v>
      </c>
    </row>
    <row r="126031" spans="11:11" x14ac:dyDescent="0.25">
      <c r="K126031">
        <v>1501</v>
      </c>
    </row>
    <row r="126032" spans="11:11" x14ac:dyDescent="0.25">
      <c r="K126032">
        <v>2705</v>
      </c>
    </row>
    <row r="126033" spans="11:11" x14ac:dyDescent="0.25">
      <c r="K126033">
        <v>1622</v>
      </c>
    </row>
    <row r="126034" spans="11:11" x14ac:dyDescent="0.25">
      <c r="K126034">
        <v>2711</v>
      </c>
    </row>
    <row r="126035" spans="11:11" x14ac:dyDescent="0.25">
      <c r="K126035">
        <v>1786</v>
      </c>
    </row>
    <row r="126036" spans="11:11" x14ac:dyDescent="0.25">
      <c r="K126036">
        <v>2912</v>
      </c>
    </row>
    <row r="126037" spans="11:11" x14ac:dyDescent="0.25">
      <c r="K126037">
        <v>2226</v>
      </c>
    </row>
    <row r="126038" spans="11:11" x14ac:dyDescent="0.25">
      <c r="K126038">
        <v>2932</v>
      </c>
    </row>
    <row r="126039" spans="11:11" x14ac:dyDescent="0.25">
      <c r="K126039">
        <v>1439</v>
      </c>
    </row>
    <row r="126040" spans="11:11" x14ac:dyDescent="0.25">
      <c r="K126040">
        <v>3551</v>
      </c>
    </row>
    <row r="126041" spans="11:11" x14ac:dyDescent="0.25">
      <c r="K126041">
        <v>3557</v>
      </c>
    </row>
    <row r="126042" spans="11:11" x14ac:dyDescent="0.25">
      <c r="K126042">
        <v>3027</v>
      </c>
    </row>
    <row r="126043" spans="11:11" x14ac:dyDescent="0.25">
      <c r="K126043">
        <v>3200</v>
      </c>
    </row>
    <row r="126044" spans="11:11" x14ac:dyDescent="0.25">
      <c r="K126044">
        <v>2641</v>
      </c>
    </row>
    <row r="126045" spans="11:11" x14ac:dyDescent="0.25">
      <c r="K126045">
        <v>2926</v>
      </c>
    </row>
    <row r="126046" spans="11:11" x14ac:dyDescent="0.25">
      <c r="K126046">
        <v>2236</v>
      </c>
    </row>
    <row r="126047" spans="11:11" x14ac:dyDescent="0.25">
      <c r="K126047">
        <v>1831</v>
      </c>
    </row>
    <row r="126048" spans="11:11" x14ac:dyDescent="0.25">
      <c r="K126048">
        <v>2010</v>
      </c>
    </row>
    <row r="126049" spans="11:11" x14ac:dyDescent="0.25">
      <c r="K126049">
        <v>4279</v>
      </c>
    </row>
    <row r="126050" spans="11:11" x14ac:dyDescent="0.25">
      <c r="K126050">
        <v>2884</v>
      </c>
    </row>
    <row r="126051" spans="11:11" x14ac:dyDescent="0.25">
      <c r="K126051">
        <v>2095</v>
      </c>
    </row>
    <row r="126052" spans="11:11" x14ac:dyDescent="0.25">
      <c r="K126052">
        <v>3406</v>
      </c>
    </row>
    <row r="126053" spans="11:11" x14ac:dyDescent="0.25">
      <c r="K126053">
        <v>3450</v>
      </c>
    </row>
    <row r="126054" spans="11:11" x14ac:dyDescent="0.25">
      <c r="K126054">
        <v>3501</v>
      </c>
    </row>
    <row r="126055" spans="11:11" x14ac:dyDescent="0.25">
      <c r="K126055">
        <v>2829</v>
      </c>
    </row>
    <row r="126056" spans="11:11" x14ac:dyDescent="0.25">
      <c r="K126056">
        <v>2079</v>
      </c>
    </row>
    <row r="126057" spans="11:11" x14ac:dyDescent="0.25">
      <c r="K126057">
        <v>2946</v>
      </c>
    </row>
    <row r="126058" spans="11:11" x14ac:dyDescent="0.25">
      <c r="K126058">
        <v>1973</v>
      </c>
    </row>
    <row r="126059" spans="11:11" x14ac:dyDescent="0.25">
      <c r="K126059">
        <v>1310</v>
      </c>
    </row>
    <row r="126060" spans="11:11" x14ac:dyDescent="0.25">
      <c r="K126060">
        <v>2807</v>
      </c>
    </row>
    <row r="126061" spans="11:11" x14ac:dyDescent="0.25">
      <c r="K126061">
        <v>2989</v>
      </c>
    </row>
    <row r="126062" spans="11:11" x14ac:dyDescent="0.25">
      <c r="K126062">
        <v>1463</v>
      </c>
    </row>
    <row r="126063" spans="11:11" x14ac:dyDescent="0.25">
      <c r="K126063">
        <v>1598</v>
      </c>
    </row>
    <row r="126064" spans="11:11" x14ac:dyDescent="0.25">
      <c r="K126064">
        <v>3672</v>
      </c>
    </row>
    <row r="126065" spans="11:11" x14ac:dyDescent="0.25">
      <c r="K126065">
        <v>2179</v>
      </c>
    </row>
    <row r="126066" spans="11:11" x14ac:dyDescent="0.25">
      <c r="K126066">
        <v>2419</v>
      </c>
    </row>
    <row r="126067" spans="11:11" x14ac:dyDescent="0.25">
      <c r="K126067">
        <v>3182</v>
      </c>
    </row>
    <row r="126068" spans="11:11" x14ac:dyDescent="0.25">
      <c r="K126068">
        <v>1388</v>
      </c>
    </row>
    <row r="126069" spans="11:11" x14ac:dyDescent="0.25">
      <c r="K126069">
        <v>1521</v>
      </c>
    </row>
    <row r="126070" spans="11:11" x14ac:dyDescent="0.25">
      <c r="K126070">
        <v>227</v>
      </c>
    </row>
    <row r="126071" spans="11:11" x14ac:dyDescent="0.25">
      <c r="K126071">
        <v>2083</v>
      </c>
    </row>
    <row r="126072" spans="11:11" x14ac:dyDescent="0.25">
      <c r="K126072">
        <v>1352</v>
      </c>
    </row>
    <row r="126073" spans="11:11" x14ac:dyDescent="0.25">
      <c r="K126073">
        <v>3640</v>
      </c>
    </row>
    <row r="126074" spans="11:11" x14ac:dyDescent="0.25">
      <c r="K126074">
        <v>2660</v>
      </c>
    </row>
    <row r="126075" spans="11:11" x14ac:dyDescent="0.25">
      <c r="K126075">
        <v>1899</v>
      </c>
    </row>
    <row r="126076" spans="11:11" x14ac:dyDescent="0.25">
      <c r="K126076">
        <v>1226</v>
      </c>
    </row>
    <row r="126077" spans="11:11" x14ac:dyDescent="0.25">
      <c r="K126077">
        <v>1153</v>
      </c>
    </row>
    <row r="126078" spans="11:11" x14ac:dyDescent="0.25">
      <c r="K126078">
        <v>1251</v>
      </c>
    </row>
    <row r="126079" spans="11:11" x14ac:dyDescent="0.25">
      <c r="K126079">
        <v>1897</v>
      </c>
    </row>
    <row r="126080" spans="11:11" x14ac:dyDescent="0.25">
      <c r="K126080">
        <v>2730</v>
      </c>
    </row>
    <row r="126081" spans="11:11" x14ac:dyDescent="0.25">
      <c r="K126081">
        <v>2446</v>
      </c>
    </row>
    <row r="126082" spans="11:11" x14ac:dyDescent="0.25">
      <c r="K126082">
        <v>2899</v>
      </c>
    </row>
    <row r="126083" spans="11:11" x14ac:dyDescent="0.25">
      <c r="K126083">
        <v>3131</v>
      </c>
    </row>
    <row r="126084" spans="11:11" x14ac:dyDescent="0.25">
      <c r="K126084">
        <v>1166</v>
      </c>
    </row>
    <row r="126085" spans="11:11" x14ac:dyDescent="0.25">
      <c r="K126085">
        <v>2722</v>
      </c>
    </row>
    <row r="126086" spans="11:11" x14ac:dyDescent="0.25">
      <c r="K126086">
        <v>1686</v>
      </c>
    </row>
    <row r="126087" spans="11:11" x14ac:dyDescent="0.25">
      <c r="K126087">
        <v>3563</v>
      </c>
    </row>
    <row r="126088" spans="11:11" x14ac:dyDescent="0.25">
      <c r="K126088">
        <v>2743</v>
      </c>
    </row>
    <row r="126089" spans="11:11" x14ac:dyDescent="0.25">
      <c r="K126089">
        <v>562</v>
      </c>
    </row>
    <row r="126090" spans="11:11" x14ac:dyDescent="0.25">
      <c r="K126090">
        <v>3959</v>
      </c>
    </row>
    <row r="126091" spans="11:11" x14ac:dyDescent="0.25">
      <c r="K126091">
        <v>2692</v>
      </c>
    </row>
    <row r="126092" spans="11:11" x14ac:dyDescent="0.25">
      <c r="K126092">
        <v>507</v>
      </c>
    </row>
    <row r="126093" spans="11:11" x14ac:dyDescent="0.25">
      <c r="K126093">
        <v>2835</v>
      </c>
    </row>
    <row r="126094" spans="11:11" x14ac:dyDescent="0.25">
      <c r="K126094">
        <v>1382</v>
      </c>
    </row>
    <row r="126095" spans="11:11" x14ac:dyDescent="0.25">
      <c r="K126095">
        <v>654</v>
      </c>
    </row>
    <row r="126096" spans="11:11" x14ac:dyDescent="0.25">
      <c r="K126096">
        <v>1563</v>
      </c>
    </row>
    <row r="126097" spans="11:11" x14ac:dyDescent="0.25">
      <c r="K126097">
        <v>2059</v>
      </c>
    </row>
    <row r="126098" spans="11:11" x14ac:dyDescent="0.25">
      <c r="K126098">
        <v>493</v>
      </c>
    </row>
    <row r="126099" spans="11:11" x14ac:dyDescent="0.25">
      <c r="K126099">
        <v>2581</v>
      </c>
    </row>
    <row r="126100" spans="11:11" x14ac:dyDescent="0.25">
      <c r="K126100">
        <v>2205</v>
      </c>
    </row>
    <row r="126101" spans="11:11" x14ac:dyDescent="0.25">
      <c r="K126101">
        <v>1361</v>
      </c>
    </row>
    <row r="126102" spans="11:11" x14ac:dyDescent="0.25">
      <c r="K126102">
        <v>1101</v>
      </c>
    </row>
    <row r="126103" spans="11:11" x14ac:dyDescent="0.25">
      <c r="K126103">
        <v>2659</v>
      </c>
    </row>
    <row r="126104" spans="11:11" x14ac:dyDescent="0.25">
      <c r="K126104">
        <v>2379</v>
      </c>
    </row>
    <row r="126105" spans="11:11" x14ac:dyDescent="0.25">
      <c r="K126105">
        <v>1023</v>
      </c>
    </row>
    <row r="126106" spans="11:11" x14ac:dyDescent="0.25">
      <c r="K126106">
        <v>2008</v>
      </c>
    </row>
    <row r="126107" spans="11:11" x14ac:dyDescent="0.25">
      <c r="K126107">
        <v>3707</v>
      </c>
    </row>
    <row r="126108" spans="11:11" x14ac:dyDescent="0.25">
      <c r="K126108">
        <v>2044</v>
      </c>
    </row>
    <row r="126109" spans="11:11" x14ac:dyDescent="0.25">
      <c r="K126109">
        <v>1542</v>
      </c>
    </row>
    <row r="126110" spans="11:11" x14ac:dyDescent="0.25">
      <c r="K126110">
        <v>3365</v>
      </c>
    </row>
    <row r="126111" spans="11:11" x14ac:dyDescent="0.25">
      <c r="K126111">
        <v>2070</v>
      </c>
    </row>
    <row r="126112" spans="11:11" x14ac:dyDescent="0.25">
      <c r="K126112">
        <v>2501</v>
      </c>
    </row>
    <row r="126113" spans="11:11" x14ac:dyDescent="0.25">
      <c r="K126113">
        <v>2535</v>
      </c>
    </row>
    <row r="126114" spans="11:11" x14ac:dyDescent="0.25">
      <c r="K126114">
        <v>2722</v>
      </c>
    </row>
    <row r="126115" spans="11:11" x14ac:dyDescent="0.25">
      <c r="K126115">
        <v>1238</v>
      </c>
    </row>
    <row r="126116" spans="11:11" x14ac:dyDescent="0.25">
      <c r="K126116">
        <v>2350</v>
      </c>
    </row>
    <row r="126117" spans="11:11" x14ac:dyDescent="0.25">
      <c r="K126117">
        <v>525</v>
      </c>
    </row>
    <row r="126118" spans="11:11" x14ac:dyDescent="0.25">
      <c r="K126118">
        <v>5340</v>
      </c>
    </row>
    <row r="126119" spans="11:11" x14ac:dyDescent="0.25">
      <c r="K126119">
        <v>1640</v>
      </c>
    </row>
    <row r="126120" spans="11:11" x14ac:dyDescent="0.25">
      <c r="K126120">
        <v>1703</v>
      </c>
    </row>
    <row r="126121" spans="11:11" x14ac:dyDescent="0.25">
      <c r="K126121">
        <v>2205</v>
      </c>
    </row>
    <row r="126122" spans="11:11" x14ac:dyDescent="0.25">
      <c r="K126122">
        <v>1253</v>
      </c>
    </row>
    <row r="126123" spans="11:11" x14ac:dyDescent="0.25">
      <c r="K126123">
        <v>2882</v>
      </c>
    </row>
    <row r="126124" spans="11:11" x14ac:dyDescent="0.25">
      <c r="K126124">
        <v>2337</v>
      </c>
    </row>
    <row r="126125" spans="11:11" x14ac:dyDescent="0.25">
      <c r="K126125">
        <v>296</v>
      </c>
    </row>
    <row r="126126" spans="11:11" x14ac:dyDescent="0.25">
      <c r="K126126">
        <v>3373</v>
      </c>
    </row>
    <row r="126127" spans="11:11" x14ac:dyDescent="0.25">
      <c r="K126127">
        <v>3227</v>
      </c>
    </row>
    <row r="126128" spans="11:11" x14ac:dyDescent="0.25">
      <c r="K126128">
        <v>3069</v>
      </c>
    </row>
    <row r="126129" spans="11:11" x14ac:dyDescent="0.25">
      <c r="K126129">
        <v>209</v>
      </c>
    </row>
    <row r="126130" spans="11:11" x14ac:dyDescent="0.25">
      <c r="K126130">
        <v>2289</v>
      </c>
    </row>
    <row r="126131" spans="11:11" x14ac:dyDescent="0.25">
      <c r="K126131">
        <v>3153</v>
      </c>
    </row>
    <row r="126132" spans="11:11" x14ac:dyDescent="0.25">
      <c r="K126132">
        <v>1684</v>
      </c>
    </row>
    <row r="126133" spans="11:11" x14ac:dyDescent="0.25">
      <c r="K126133">
        <v>2073</v>
      </c>
    </row>
    <row r="126134" spans="11:11" x14ac:dyDescent="0.25">
      <c r="K126134">
        <v>820</v>
      </c>
    </row>
    <row r="126135" spans="11:11" x14ac:dyDescent="0.25">
      <c r="K126135">
        <v>2198</v>
      </c>
    </row>
    <row r="126136" spans="11:11" x14ac:dyDescent="0.25">
      <c r="K126136">
        <v>1682</v>
      </c>
    </row>
    <row r="126137" spans="11:11" x14ac:dyDescent="0.25">
      <c r="K126137">
        <v>1376</v>
      </c>
    </row>
    <row r="126138" spans="11:11" x14ac:dyDescent="0.25">
      <c r="K126138">
        <v>3463</v>
      </c>
    </row>
    <row r="126139" spans="11:11" x14ac:dyDescent="0.25">
      <c r="K126139">
        <v>2776</v>
      </c>
    </row>
    <row r="126140" spans="11:11" x14ac:dyDescent="0.25">
      <c r="K126140">
        <v>2741</v>
      </c>
    </row>
    <row r="126141" spans="11:11" x14ac:dyDescent="0.25">
      <c r="K126141">
        <v>3060</v>
      </c>
    </row>
    <row r="126142" spans="11:11" x14ac:dyDescent="0.25">
      <c r="K126142">
        <v>2917</v>
      </c>
    </row>
    <row r="126143" spans="11:11" x14ac:dyDescent="0.25">
      <c r="K126143">
        <v>1912</v>
      </c>
    </row>
    <row r="126144" spans="11:11" x14ac:dyDescent="0.25">
      <c r="K126144">
        <v>1969</v>
      </c>
    </row>
    <row r="126145" spans="11:11" x14ac:dyDescent="0.25">
      <c r="K126145">
        <v>4222</v>
      </c>
    </row>
    <row r="126146" spans="11:11" x14ac:dyDescent="0.25">
      <c r="K126146">
        <v>2638</v>
      </c>
    </row>
    <row r="126147" spans="11:11" x14ac:dyDescent="0.25">
      <c r="K126147">
        <v>1197</v>
      </c>
    </row>
    <row r="126148" spans="11:11" x14ac:dyDescent="0.25">
      <c r="K126148">
        <v>2659</v>
      </c>
    </row>
    <row r="126149" spans="11:11" x14ac:dyDescent="0.25">
      <c r="K126149">
        <v>2883</v>
      </c>
    </row>
    <row r="126150" spans="11:11" x14ac:dyDescent="0.25">
      <c r="K126150">
        <v>1611</v>
      </c>
    </row>
    <row r="126151" spans="11:11" x14ac:dyDescent="0.25">
      <c r="K126151">
        <v>2469</v>
      </c>
    </row>
    <row r="126152" spans="11:11" x14ac:dyDescent="0.25">
      <c r="K126152">
        <v>2534</v>
      </c>
    </row>
    <row r="126153" spans="11:11" x14ac:dyDescent="0.25">
      <c r="K126153">
        <v>1671</v>
      </c>
    </row>
    <row r="126154" spans="11:11" x14ac:dyDescent="0.25">
      <c r="K126154">
        <v>1679</v>
      </c>
    </row>
    <row r="126155" spans="11:11" x14ac:dyDescent="0.25">
      <c r="K126155">
        <v>2524</v>
      </c>
    </row>
    <row r="126156" spans="11:11" x14ac:dyDescent="0.25">
      <c r="K126156">
        <v>2127</v>
      </c>
    </row>
    <row r="126157" spans="11:11" x14ac:dyDescent="0.25">
      <c r="K126157">
        <v>2530</v>
      </c>
    </row>
    <row r="126158" spans="11:11" x14ac:dyDescent="0.25">
      <c r="K126158">
        <v>2275</v>
      </c>
    </row>
    <row r="126159" spans="11:11" x14ac:dyDescent="0.25">
      <c r="K126159">
        <v>1421</v>
      </c>
    </row>
    <row r="126160" spans="11:11" x14ac:dyDescent="0.25">
      <c r="K126160">
        <v>217</v>
      </c>
    </row>
    <row r="126161" spans="11:11" x14ac:dyDescent="0.25">
      <c r="K126161">
        <v>78</v>
      </c>
    </row>
    <row r="126162" spans="11:11" x14ac:dyDescent="0.25">
      <c r="K126162">
        <v>2028</v>
      </c>
    </row>
    <row r="126163" spans="11:11" x14ac:dyDescent="0.25">
      <c r="K126163">
        <v>3181</v>
      </c>
    </row>
    <row r="126164" spans="11:11" x14ac:dyDescent="0.25">
      <c r="K126164">
        <v>712</v>
      </c>
    </row>
    <row r="126165" spans="11:11" x14ac:dyDescent="0.25">
      <c r="K126165">
        <v>2541</v>
      </c>
    </row>
    <row r="126166" spans="11:11" x14ac:dyDescent="0.25">
      <c r="K126166">
        <v>2192</v>
      </c>
    </row>
    <row r="126167" spans="11:11" x14ac:dyDescent="0.25">
      <c r="K126167">
        <v>3009</v>
      </c>
    </row>
    <row r="126168" spans="11:11" x14ac:dyDescent="0.25">
      <c r="K126168">
        <v>3661</v>
      </c>
    </row>
    <row r="126169" spans="11:11" x14ac:dyDescent="0.25">
      <c r="K126169">
        <v>2450</v>
      </c>
    </row>
    <row r="126170" spans="11:11" x14ac:dyDescent="0.25">
      <c r="K126170">
        <v>1659</v>
      </c>
    </row>
    <row r="126171" spans="11:11" x14ac:dyDescent="0.25">
      <c r="K126171">
        <v>3335</v>
      </c>
    </row>
    <row r="126172" spans="11:11" x14ac:dyDescent="0.25">
      <c r="K126172">
        <v>2009</v>
      </c>
    </row>
    <row r="126173" spans="11:11" x14ac:dyDescent="0.25">
      <c r="K126173">
        <v>3870</v>
      </c>
    </row>
    <row r="126174" spans="11:11" x14ac:dyDescent="0.25">
      <c r="K126174">
        <v>2218</v>
      </c>
    </row>
    <row r="126175" spans="11:11" x14ac:dyDescent="0.25">
      <c r="K126175">
        <v>1198</v>
      </c>
    </row>
    <row r="126176" spans="11:11" x14ac:dyDescent="0.25">
      <c r="K126176">
        <v>3813</v>
      </c>
    </row>
    <row r="126177" spans="11:11" x14ac:dyDescent="0.25">
      <c r="K126177">
        <v>3227</v>
      </c>
    </row>
    <row r="126178" spans="11:11" x14ac:dyDescent="0.25">
      <c r="K126178">
        <v>2666</v>
      </c>
    </row>
    <row r="126179" spans="11:11" x14ac:dyDescent="0.25">
      <c r="K126179">
        <v>1847</v>
      </c>
    </row>
    <row r="126180" spans="11:11" x14ac:dyDescent="0.25">
      <c r="K126180">
        <v>3038</v>
      </c>
    </row>
    <row r="126181" spans="11:11" x14ac:dyDescent="0.25">
      <c r="K126181">
        <v>3403</v>
      </c>
    </row>
    <row r="126182" spans="11:11" x14ac:dyDescent="0.25">
      <c r="K126182">
        <v>2011</v>
      </c>
    </row>
    <row r="126183" spans="11:11" x14ac:dyDescent="0.25">
      <c r="K126183">
        <v>3544</v>
      </c>
    </row>
    <row r="126184" spans="11:11" x14ac:dyDescent="0.25">
      <c r="K126184">
        <v>2254</v>
      </c>
    </row>
    <row r="126185" spans="11:11" x14ac:dyDescent="0.25">
      <c r="K126185">
        <v>1406</v>
      </c>
    </row>
    <row r="126186" spans="11:11" x14ac:dyDescent="0.25">
      <c r="K126186">
        <v>3568</v>
      </c>
    </row>
    <row r="126187" spans="11:11" x14ac:dyDescent="0.25">
      <c r="K126187">
        <v>4805</v>
      </c>
    </row>
    <row r="126188" spans="11:11" x14ac:dyDescent="0.25">
      <c r="K126188">
        <v>2546</v>
      </c>
    </row>
    <row r="126189" spans="11:11" x14ac:dyDescent="0.25">
      <c r="K126189">
        <v>1630</v>
      </c>
    </row>
    <row r="126190" spans="11:11" x14ac:dyDescent="0.25">
      <c r="K126190">
        <v>1228</v>
      </c>
    </row>
    <row r="126191" spans="11:11" x14ac:dyDescent="0.25">
      <c r="K126191">
        <v>1817</v>
      </c>
    </row>
    <row r="126192" spans="11:11" x14ac:dyDescent="0.25">
      <c r="K126192">
        <v>2095</v>
      </c>
    </row>
    <row r="126193" spans="11:11" x14ac:dyDescent="0.25">
      <c r="K126193">
        <v>5609</v>
      </c>
    </row>
    <row r="126194" spans="11:11" x14ac:dyDescent="0.25">
      <c r="K126194">
        <v>1664</v>
      </c>
    </row>
    <row r="126195" spans="11:11" x14ac:dyDescent="0.25">
      <c r="K126195">
        <v>3159</v>
      </c>
    </row>
    <row r="126196" spans="11:11" x14ac:dyDescent="0.25">
      <c r="K126196">
        <v>2344</v>
      </c>
    </row>
    <row r="126197" spans="11:11" x14ac:dyDescent="0.25">
      <c r="K126197">
        <v>2398</v>
      </c>
    </row>
    <row r="126198" spans="11:11" x14ac:dyDescent="0.25">
      <c r="K126198">
        <v>2434</v>
      </c>
    </row>
    <row r="126199" spans="11:11" x14ac:dyDescent="0.25">
      <c r="K126199">
        <v>3859</v>
      </c>
    </row>
    <row r="126200" spans="11:11" x14ac:dyDescent="0.25">
      <c r="K126200">
        <v>1539</v>
      </c>
    </row>
    <row r="126201" spans="11:11" x14ac:dyDescent="0.25">
      <c r="K126201">
        <v>1988</v>
      </c>
    </row>
    <row r="126202" spans="11:11" x14ac:dyDescent="0.25">
      <c r="K126202">
        <v>2429</v>
      </c>
    </row>
    <row r="126203" spans="11:11" x14ac:dyDescent="0.25">
      <c r="K126203">
        <v>1076</v>
      </c>
    </row>
    <row r="126204" spans="11:11" x14ac:dyDescent="0.25">
      <c r="K126204">
        <v>43</v>
      </c>
    </row>
    <row r="126205" spans="11:11" x14ac:dyDescent="0.25">
      <c r="K126205">
        <v>2096</v>
      </c>
    </row>
    <row r="126206" spans="11:11" x14ac:dyDescent="0.25">
      <c r="K126206">
        <v>1429</v>
      </c>
    </row>
    <row r="126207" spans="11:11" x14ac:dyDescent="0.25">
      <c r="K126207">
        <v>1945</v>
      </c>
    </row>
    <row r="126208" spans="11:11" x14ac:dyDescent="0.25">
      <c r="K126208">
        <v>1268</v>
      </c>
    </row>
    <row r="126209" spans="11:11" x14ac:dyDescent="0.25">
      <c r="K126209">
        <v>1869</v>
      </c>
    </row>
    <row r="126210" spans="11:11" x14ac:dyDescent="0.25">
      <c r="K126210">
        <v>2068</v>
      </c>
    </row>
    <row r="126211" spans="11:11" x14ac:dyDescent="0.25">
      <c r="K126211">
        <v>2628</v>
      </c>
    </row>
    <row r="126212" spans="11:11" x14ac:dyDescent="0.25">
      <c r="K126212">
        <v>1628</v>
      </c>
    </row>
    <row r="126213" spans="11:11" x14ac:dyDescent="0.25">
      <c r="K126213">
        <v>4768</v>
      </c>
    </row>
    <row r="126214" spans="11:11" x14ac:dyDescent="0.25">
      <c r="K126214">
        <v>1385</v>
      </c>
    </row>
    <row r="126215" spans="11:11" x14ac:dyDescent="0.25">
      <c r="K126215">
        <v>1976</v>
      </c>
    </row>
    <row r="126216" spans="11:11" x14ac:dyDescent="0.25">
      <c r="K126216">
        <v>1328</v>
      </c>
    </row>
    <row r="126217" spans="11:11" x14ac:dyDescent="0.25">
      <c r="K126217">
        <v>2542</v>
      </c>
    </row>
    <row r="126218" spans="11:11" x14ac:dyDescent="0.25">
      <c r="K126218">
        <v>3301</v>
      </c>
    </row>
    <row r="126219" spans="11:11" x14ac:dyDescent="0.25">
      <c r="K126219">
        <v>1258</v>
      </c>
    </row>
    <row r="126220" spans="11:11" x14ac:dyDescent="0.25">
      <c r="K126220">
        <v>3368</v>
      </c>
    </row>
    <row r="126221" spans="11:11" x14ac:dyDescent="0.25">
      <c r="K126221">
        <v>3095</v>
      </c>
    </row>
    <row r="126222" spans="11:11" x14ac:dyDescent="0.25">
      <c r="K126222">
        <v>2088</v>
      </c>
    </row>
    <row r="126223" spans="11:11" x14ac:dyDescent="0.25">
      <c r="K126223">
        <v>1025</v>
      </c>
    </row>
    <row r="126224" spans="11:11" x14ac:dyDescent="0.25">
      <c r="K126224">
        <v>2609</v>
      </c>
    </row>
    <row r="126225" spans="11:11" x14ac:dyDescent="0.25">
      <c r="K126225">
        <v>1788</v>
      </c>
    </row>
    <row r="126226" spans="11:11" x14ac:dyDescent="0.25">
      <c r="K126226">
        <v>4342</v>
      </c>
    </row>
    <row r="126227" spans="11:11" x14ac:dyDescent="0.25">
      <c r="K126227">
        <v>1902</v>
      </c>
    </row>
    <row r="126228" spans="11:11" x14ac:dyDescent="0.25">
      <c r="K126228">
        <v>2155</v>
      </c>
    </row>
    <row r="126229" spans="11:11" x14ac:dyDescent="0.25">
      <c r="K126229">
        <v>3086</v>
      </c>
    </row>
    <row r="126230" spans="11:11" x14ac:dyDescent="0.25">
      <c r="K126230">
        <v>3454</v>
      </c>
    </row>
    <row r="126231" spans="11:11" x14ac:dyDescent="0.25">
      <c r="K126231">
        <v>2784</v>
      </c>
    </row>
    <row r="126232" spans="11:11" x14ac:dyDescent="0.25">
      <c r="K126232">
        <v>1542</v>
      </c>
    </row>
    <row r="126233" spans="11:11" x14ac:dyDescent="0.25">
      <c r="K126233">
        <v>4513</v>
      </c>
    </row>
    <row r="126234" spans="11:11" x14ac:dyDescent="0.25">
      <c r="K126234">
        <v>3314</v>
      </c>
    </row>
    <row r="126235" spans="11:11" x14ac:dyDescent="0.25">
      <c r="K126235">
        <v>1732</v>
      </c>
    </row>
    <row r="126236" spans="11:11" x14ac:dyDescent="0.25">
      <c r="K126236">
        <v>2593</v>
      </c>
    </row>
    <row r="126237" spans="11:11" x14ac:dyDescent="0.25">
      <c r="K126237">
        <v>3815</v>
      </c>
    </row>
    <row r="126238" spans="11:11" x14ac:dyDescent="0.25">
      <c r="K126238">
        <v>1540</v>
      </c>
    </row>
    <row r="126239" spans="11:11" x14ac:dyDescent="0.25">
      <c r="K126239">
        <v>2841</v>
      </c>
    </row>
    <row r="126240" spans="11:11" x14ac:dyDescent="0.25">
      <c r="K126240">
        <v>2908</v>
      </c>
    </row>
    <row r="126241" spans="11:11" x14ac:dyDescent="0.25">
      <c r="K126241">
        <v>3833</v>
      </c>
    </row>
    <row r="126242" spans="11:11" x14ac:dyDescent="0.25">
      <c r="K126242">
        <v>2436</v>
      </c>
    </row>
    <row r="126243" spans="11:11" x14ac:dyDescent="0.25">
      <c r="K126243">
        <v>3154</v>
      </c>
    </row>
    <row r="126244" spans="11:11" x14ac:dyDescent="0.25">
      <c r="K126244">
        <v>2210</v>
      </c>
    </row>
    <row r="126245" spans="11:11" x14ac:dyDescent="0.25">
      <c r="K126245">
        <v>2788</v>
      </c>
    </row>
    <row r="126246" spans="11:11" x14ac:dyDescent="0.25">
      <c r="K126246">
        <v>1710</v>
      </c>
    </row>
    <row r="126247" spans="11:11" x14ac:dyDescent="0.25">
      <c r="K126247">
        <v>3041</v>
      </c>
    </row>
    <row r="126248" spans="11:11" x14ac:dyDescent="0.25">
      <c r="K126248">
        <v>1218</v>
      </c>
    </row>
    <row r="126249" spans="11:11" x14ac:dyDescent="0.25">
      <c r="K126249">
        <v>3119</v>
      </c>
    </row>
    <row r="126250" spans="11:11" x14ac:dyDescent="0.25">
      <c r="K126250">
        <v>4270</v>
      </c>
    </row>
    <row r="126251" spans="11:11" x14ac:dyDescent="0.25">
      <c r="K126251">
        <v>2763</v>
      </c>
    </row>
    <row r="126252" spans="11:11" x14ac:dyDescent="0.25">
      <c r="K126252">
        <v>2200</v>
      </c>
    </row>
    <row r="126253" spans="11:11" x14ac:dyDescent="0.25">
      <c r="K126253">
        <v>1384</v>
      </c>
    </row>
    <row r="126254" spans="11:11" x14ac:dyDescent="0.25">
      <c r="K126254">
        <v>2854</v>
      </c>
    </row>
    <row r="126255" spans="11:11" x14ac:dyDescent="0.25">
      <c r="K126255">
        <v>2205</v>
      </c>
    </row>
    <row r="126256" spans="11:11" x14ac:dyDescent="0.25">
      <c r="K126256">
        <v>2710</v>
      </c>
    </row>
    <row r="126257" spans="11:11" x14ac:dyDescent="0.25">
      <c r="K126257">
        <v>2821</v>
      </c>
    </row>
    <row r="126258" spans="11:11" x14ac:dyDescent="0.25">
      <c r="K126258">
        <v>1529</v>
      </c>
    </row>
    <row r="126259" spans="11:11" x14ac:dyDescent="0.25">
      <c r="K126259">
        <v>2069</v>
      </c>
    </row>
    <row r="126260" spans="11:11" x14ac:dyDescent="0.25">
      <c r="K126260">
        <v>3922</v>
      </c>
    </row>
    <row r="126261" spans="11:11" x14ac:dyDescent="0.25">
      <c r="K126261">
        <v>2296</v>
      </c>
    </row>
    <row r="126262" spans="11:11" x14ac:dyDescent="0.25">
      <c r="K126262">
        <v>2577</v>
      </c>
    </row>
    <row r="126263" spans="11:11" x14ac:dyDescent="0.25">
      <c r="K126263">
        <v>2746</v>
      </c>
    </row>
    <row r="126264" spans="11:11" x14ac:dyDescent="0.25">
      <c r="K126264">
        <v>1959</v>
      </c>
    </row>
    <row r="126265" spans="11:11" x14ac:dyDescent="0.25">
      <c r="K126265">
        <v>271</v>
      </c>
    </row>
    <row r="126266" spans="11:11" x14ac:dyDescent="0.25">
      <c r="K126266">
        <v>2784</v>
      </c>
    </row>
    <row r="126267" spans="11:11" x14ac:dyDescent="0.25">
      <c r="K126267">
        <v>1136</v>
      </c>
    </row>
    <row r="126268" spans="11:11" x14ac:dyDescent="0.25">
      <c r="K126268">
        <v>2936</v>
      </c>
    </row>
    <row r="126269" spans="11:11" x14ac:dyDescent="0.25">
      <c r="K126269">
        <v>3169</v>
      </c>
    </row>
    <row r="126270" spans="11:11" x14ac:dyDescent="0.25">
      <c r="K126270">
        <v>2879</v>
      </c>
    </row>
    <row r="126271" spans="11:11" x14ac:dyDescent="0.25">
      <c r="K126271">
        <v>2316</v>
      </c>
    </row>
    <row r="126272" spans="11:11" x14ac:dyDescent="0.25">
      <c r="K126272">
        <v>2425</v>
      </c>
    </row>
    <row r="126273" spans="11:11" x14ac:dyDescent="0.25">
      <c r="K126273">
        <v>3071</v>
      </c>
    </row>
    <row r="126274" spans="11:11" x14ac:dyDescent="0.25">
      <c r="K126274">
        <v>3610</v>
      </c>
    </row>
    <row r="126275" spans="11:11" x14ac:dyDescent="0.25">
      <c r="K126275">
        <v>930</v>
      </c>
    </row>
    <row r="126276" spans="11:11" x14ac:dyDescent="0.25">
      <c r="K126276">
        <v>2825</v>
      </c>
    </row>
    <row r="126277" spans="11:11" x14ac:dyDescent="0.25">
      <c r="K126277">
        <v>2604</v>
      </c>
    </row>
    <row r="126278" spans="11:11" x14ac:dyDescent="0.25">
      <c r="K126278">
        <v>3564</v>
      </c>
    </row>
    <row r="126279" spans="11:11" x14ac:dyDescent="0.25">
      <c r="K126279">
        <v>3813</v>
      </c>
    </row>
    <row r="126280" spans="11:11" x14ac:dyDescent="0.25">
      <c r="K126280">
        <v>2152</v>
      </c>
    </row>
    <row r="126281" spans="11:11" x14ac:dyDescent="0.25">
      <c r="K126281">
        <v>1882</v>
      </c>
    </row>
    <row r="126282" spans="11:11" x14ac:dyDescent="0.25">
      <c r="K126282">
        <v>3760</v>
      </c>
    </row>
    <row r="126283" spans="11:11" x14ac:dyDescent="0.25">
      <c r="K126283">
        <v>2329</v>
      </c>
    </row>
    <row r="126284" spans="11:11" x14ac:dyDescent="0.25">
      <c r="K126284">
        <v>4073</v>
      </c>
    </row>
    <row r="126285" spans="11:11" x14ac:dyDescent="0.25">
      <c r="K126285">
        <v>4035</v>
      </c>
    </row>
    <row r="126286" spans="11:11" x14ac:dyDescent="0.25">
      <c r="K126286">
        <v>1831</v>
      </c>
    </row>
    <row r="126287" spans="11:11" x14ac:dyDescent="0.25">
      <c r="K126287">
        <v>2481</v>
      </c>
    </row>
    <row r="126288" spans="11:11" x14ac:dyDescent="0.25">
      <c r="K126288">
        <v>3644</v>
      </c>
    </row>
    <row r="126289" spans="11:11" x14ac:dyDescent="0.25">
      <c r="K126289">
        <v>2443</v>
      </c>
    </row>
    <row r="126290" spans="11:11" x14ac:dyDescent="0.25">
      <c r="K126290">
        <v>2900</v>
      </c>
    </row>
    <row r="126291" spans="11:11" x14ac:dyDescent="0.25">
      <c r="K126291">
        <v>2256</v>
      </c>
    </row>
    <row r="126292" spans="11:11" x14ac:dyDescent="0.25">
      <c r="K126292">
        <v>1246</v>
      </c>
    </row>
    <row r="126293" spans="11:11" x14ac:dyDescent="0.25">
      <c r="K126293">
        <v>2747</v>
      </c>
    </row>
    <row r="126294" spans="11:11" x14ac:dyDescent="0.25">
      <c r="K126294">
        <v>2129</v>
      </c>
    </row>
    <row r="126295" spans="11:11" x14ac:dyDescent="0.25">
      <c r="K126295">
        <v>98</v>
      </c>
    </row>
    <row r="126296" spans="11:11" x14ac:dyDescent="0.25">
      <c r="K126296">
        <v>1948</v>
      </c>
    </row>
    <row r="126297" spans="11:11" x14ac:dyDescent="0.25">
      <c r="K126297">
        <v>2243</v>
      </c>
    </row>
    <row r="126298" spans="11:11" x14ac:dyDescent="0.25">
      <c r="K126298">
        <v>3089</v>
      </c>
    </row>
    <row r="126299" spans="11:11" x14ac:dyDescent="0.25">
      <c r="K126299">
        <v>1558</v>
      </c>
    </row>
    <row r="126300" spans="11:11" x14ac:dyDescent="0.25">
      <c r="K126300">
        <v>709</v>
      </c>
    </row>
    <row r="126301" spans="11:11" x14ac:dyDescent="0.25">
      <c r="K126301">
        <v>1827</v>
      </c>
    </row>
    <row r="126302" spans="11:11" x14ac:dyDescent="0.25">
      <c r="K126302">
        <v>1479</v>
      </c>
    </row>
    <row r="126303" spans="11:11" x14ac:dyDescent="0.25">
      <c r="K126303">
        <v>2016</v>
      </c>
    </row>
    <row r="126304" spans="11:11" x14ac:dyDescent="0.25">
      <c r="K126304">
        <v>937</v>
      </c>
    </row>
    <row r="126305" spans="11:11" x14ac:dyDescent="0.25">
      <c r="K126305">
        <v>2545</v>
      </c>
    </row>
    <row r="126306" spans="11:11" x14ac:dyDescent="0.25">
      <c r="K126306">
        <v>4189</v>
      </c>
    </row>
    <row r="126307" spans="11:11" x14ac:dyDescent="0.25">
      <c r="K126307">
        <v>500</v>
      </c>
    </row>
    <row r="126308" spans="11:11" x14ac:dyDescent="0.25">
      <c r="K126308">
        <v>1819</v>
      </c>
    </row>
    <row r="126309" spans="11:11" x14ac:dyDescent="0.25">
      <c r="K126309">
        <v>3037</v>
      </c>
    </row>
    <row r="126310" spans="11:11" x14ac:dyDescent="0.25">
      <c r="K126310">
        <v>1738</v>
      </c>
    </row>
    <row r="126311" spans="11:11" x14ac:dyDescent="0.25">
      <c r="K126311">
        <v>882</v>
      </c>
    </row>
    <row r="126312" spans="11:11" x14ac:dyDescent="0.25">
      <c r="K126312">
        <v>2430</v>
      </c>
    </row>
    <row r="126313" spans="11:11" x14ac:dyDescent="0.25">
      <c r="K126313">
        <v>2466</v>
      </c>
    </row>
    <row r="126314" spans="11:11" x14ac:dyDescent="0.25">
      <c r="K126314">
        <v>2768</v>
      </c>
    </row>
    <row r="126315" spans="11:11" x14ac:dyDescent="0.25">
      <c r="K126315">
        <v>2550</v>
      </c>
    </row>
    <row r="126316" spans="11:11" x14ac:dyDescent="0.25">
      <c r="K126316">
        <v>2788</v>
      </c>
    </row>
    <row r="126317" spans="11:11" x14ac:dyDescent="0.25">
      <c r="K126317">
        <v>3104</v>
      </c>
    </row>
    <row r="126318" spans="11:11" x14ac:dyDescent="0.25">
      <c r="K126318">
        <v>2556</v>
      </c>
    </row>
    <row r="126319" spans="11:11" x14ac:dyDescent="0.25">
      <c r="K126319">
        <v>3281</v>
      </c>
    </row>
    <row r="126320" spans="11:11" x14ac:dyDescent="0.25">
      <c r="K126320">
        <v>1732</v>
      </c>
    </row>
    <row r="126321" spans="11:11" x14ac:dyDescent="0.25">
      <c r="K126321">
        <v>1730</v>
      </c>
    </row>
    <row r="126322" spans="11:11" x14ac:dyDescent="0.25">
      <c r="K126322">
        <v>3345</v>
      </c>
    </row>
    <row r="126323" spans="11:11" x14ac:dyDescent="0.25">
      <c r="K126323">
        <v>1569</v>
      </c>
    </row>
    <row r="126324" spans="11:11" x14ac:dyDescent="0.25">
      <c r="K126324">
        <v>2191</v>
      </c>
    </row>
    <row r="126325" spans="11:11" x14ac:dyDescent="0.25">
      <c r="K126325">
        <v>1011</v>
      </c>
    </row>
    <row r="126326" spans="11:11" x14ac:dyDescent="0.25">
      <c r="K126326">
        <v>1651</v>
      </c>
    </row>
    <row r="126327" spans="11:11" x14ac:dyDescent="0.25">
      <c r="K126327">
        <v>2262</v>
      </c>
    </row>
    <row r="126328" spans="11:11" x14ac:dyDescent="0.25">
      <c r="K126328">
        <v>1231</v>
      </c>
    </row>
    <row r="126329" spans="11:11" x14ac:dyDescent="0.25">
      <c r="K126329">
        <v>2072</v>
      </c>
    </row>
    <row r="126330" spans="11:11" x14ac:dyDescent="0.25">
      <c r="K126330">
        <v>1716</v>
      </c>
    </row>
    <row r="126331" spans="11:11" x14ac:dyDescent="0.25">
      <c r="K126331">
        <v>2758</v>
      </c>
    </row>
    <row r="126332" spans="11:11" x14ac:dyDescent="0.25">
      <c r="K126332">
        <v>1637</v>
      </c>
    </row>
    <row r="126333" spans="11:11" x14ac:dyDescent="0.25">
      <c r="K126333">
        <v>2470</v>
      </c>
    </row>
    <row r="126334" spans="11:11" x14ac:dyDescent="0.25">
      <c r="K126334">
        <v>3687</v>
      </c>
    </row>
    <row r="126335" spans="11:11" x14ac:dyDescent="0.25">
      <c r="K126335">
        <v>2220</v>
      </c>
    </row>
    <row r="126336" spans="11:11" x14ac:dyDescent="0.25">
      <c r="K126336">
        <v>2851</v>
      </c>
    </row>
    <row r="126337" spans="11:11" x14ac:dyDescent="0.25">
      <c r="K126337">
        <v>3241</v>
      </c>
    </row>
    <row r="126338" spans="11:11" x14ac:dyDescent="0.25">
      <c r="K126338">
        <v>2412</v>
      </c>
    </row>
    <row r="126339" spans="11:11" x14ac:dyDescent="0.25">
      <c r="K126339">
        <v>1610</v>
      </c>
    </row>
    <row r="126340" spans="11:11" x14ac:dyDescent="0.25">
      <c r="K126340">
        <v>2620</v>
      </c>
    </row>
    <row r="126341" spans="11:11" x14ac:dyDescent="0.25">
      <c r="K126341">
        <v>3420</v>
      </c>
    </row>
    <row r="126342" spans="11:11" x14ac:dyDescent="0.25">
      <c r="K126342">
        <v>1196</v>
      </c>
    </row>
    <row r="126343" spans="11:11" x14ac:dyDescent="0.25">
      <c r="K126343">
        <v>3215</v>
      </c>
    </row>
    <row r="126344" spans="11:11" x14ac:dyDescent="0.25">
      <c r="K126344">
        <v>2339</v>
      </c>
    </row>
    <row r="126345" spans="11:11" x14ac:dyDescent="0.25">
      <c r="K126345">
        <v>1690</v>
      </c>
    </row>
    <row r="126346" spans="11:11" x14ac:dyDescent="0.25">
      <c r="K126346">
        <v>1172</v>
      </c>
    </row>
    <row r="126347" spans="11:11" x14ac:dyDescent="0.25">
      <c r="K126347">
        <v>2890</v>
      </c>
    </row>
    <row r="126348" spans="11:11" x14ac:dyDescent="0.25">
      <c r="K126348">
        <v>896</v>
      </c>
    </row>
    <row r="126349" spans="11:11" x14ac:dyDescent="0.25">
      <c r="K126349">
        <v>1770</v>
      </c>
    </row>
    <row r="126350" spans="11:11" x14ac:dyDescent="0.25">
      <c r="K126350">
        <v>2820</v>
      </c>
    </row>
    <row r="126351" spans="11:11" x14ac:dyDescent="0.25">
      <c r="K126351">
        <v>3045</v>
      </c>
    </row>
    <row r="126352" spans="11:11" x14ac:dyDescent="0.25">
      <c r="K126352">
        <v>2550</v>
      </c>
    </row>
    <row r="126353" spans="11:11" x14ac:dyDescent="0.25">
      <c r="K126353">
        <v>2788</v>
      </c>
    </row>
    <row r="126354" spans="11:11" x14ac:dyDescent="0.25">
      <c r="K126354">
        <v>1956</v>
      </c>
    </row>
    <row r="126355" spans="11:11" x14ac:dyDescent="0.25">
      <c r="K126355">
        <v>3126</v>
      </c>
    </row>
    <row r="126356" spans="11:11" x14ac:dyDescent="0.25">
      <c r="K126356">
        <v>2217</v>
      </c>
    </row>
    <row r="126357" spans="11:11" x14ac:dyDescent="0.25">
      <c r="K126357">
        <v>2974</v>
      </c>
    </row>
    <row r="126358" spans="11:11" x14ac:dyDescent="0.25">
      <c r="K126358">
        <v>2085</v>
      </c>
    </row>
    <row r="126359" spans="11:11" x14ac:dyDescent="0.25">
      <c r="K126359">
        <v>2199</v>
      </c>
    </row>
    <row r="126360" spans="11:11" x14ac:dyDescent="0.25">
      <c r="K126360">
        <v>4022</v>
      </c>
    </row>
    <row r="126361" spans="11:11" x14ac:dyDescent="0.25">
      <c r="K126361">
        <v>2743</v>
      </c>
    </row>
    <row r="126362" spans="11:11" x14ac:dyDescent="0.25">
      <c r="K126362">
        <v>3545</v>
      </c>
    </row>
    <row r="126363" spans="11:11" x14ac:dyDescent="0.25">
      <c r="K126363">
        <v>2882</v>
      </c>
    </row>
    <row r="126364" spans="11:11" x14ac:dyDescent="0.25">
      <c r="K126364">
        <v>3217</v>
      </c>
    </row>
    <row r="126365" spans="11:11" x14ac:dyDescent="0.25">
      <c r="K126365">
        <v>1923</v>
      </c>
    </row>
    <row r="126366" spans="11:11" x14ac:dyDescent="0.25">
      <c r="K126366">
        <v>4241</v>
      </c>
    </row>
    <row r="126367" spans="11:11" x14ac:dyDescent="0.25">
      <c r="K126367">
        <v>3094</v>
      </c>
    </row>
    <row r="126368" spans="11:11" x14ac:dyDescent="0.25">
      <c r="K126368">
        <v>2644</v>
      </c>
    </row>
    <row r="126369" spans="11:11" x14ac:dyDescent="0.25">
      <c r="K126369">
        <v>2667</v>
      </c>
    </row>
    <row r="126370" spans="11:11" x14ac:dyDescent="0.25">
      <c r="K126370">
        <v>2808</v>
      </c>
    </row>
    <row r="126371" spans="11:11" x14ac:dyDescent="0.25">
      <c r="K126371">
        <v>1522</v>
      </c>
    </row>
    <row r="126372" spans="11:11" x14ac:dyDescent="0.25">
      <c r="K126372">
        <v>2650</v>
      </c>
    </row>
    <row r="126373" spans="11:11" x14ac:dyDescent="0.25">
      <c r="K126373">
        <v>4154</v>
      </c>
    </row>
    <row r="126374" spans="11:11" x14ac:dyDescent="0.25">
      <c r="K126374">
        <v>2713</v>
      </c>
    </row>
    <row r="126375" spans="11:11" x14ac:dyDescent="0.25">
      <c r="K126375">
        <v>2554</v>
      </c>
    </row>
    <row r="126376" spans="11:11" x14ac:dyDescent="0.25">
      <c r="K126376">
        <v>2878</v>
      </c>
    </row>
    <row r="126377" spans="11:11" x14ac:dyDescent="0.25">
      <c r="K126377">
        <v>1131</v>
      </c>
    </row>
    <row r="126378" spans="11:11" x14ac:dyDescent="0.25">
      <c r="K126378">
        <v>2416</v>
      </c>
    </row>
    <row r="126379" spans="11:11" x14ac:dyDescent="0.25">
      <c r="K126379">
        <v>3041</v>
      </c>
    </row>
    <row r="126380" spans="11:11" x14ac:dyDescent="0.25">
      <c r="K126380">
        <v>1870</v>
      </c>
    </row>
    <row r="126381" spans="11:11" x14ac:dyDescent="0.25">
      <c r="K126381">
        <v>2145</v>
      </c>
    </row>
    <row r="126382" spans="11:11" x14ac:dyDescent="0.25">
      <c r="K126382">
        <v>2350</v>
      </c>
    </row>
    <row r="126383" spans="11:11" x14ac:dyDescent="0.25">
      <c r="K126383">
        <v>4446</v>
      </c>
    </row>
    <row r="126384" spans="11:11" x14ac:dyDescent="0.25">
      <c r="K126384">
        <v>2549</v>
      </c>
    </row>
    <row r="126385" spans="11:11" x14ac:dyDescent="0.25">
      <c r="K126385">
        <v>1867</v>
      </c>
    </row>
    <row r="126386" spans="11:11" x14ac:dyDescent="0.25">
      <c r="K126386">
        <v>2821</v>
      </c>
    </row>
    <row r="126387" spans="11:11" x14ac:dyDescent="0.25">
      <c r="K126387">
        <v>2587</v>
      </c>
    </row>
    <row r="126388" spans="11:11" x14ac:dyDescent="0.25">
      <c r="K126388">
        <v>2325</v>
      </c>
    </row>
    <row r="126389" spans="11:11" x14ac:dyDescent="0.25">
      <c r="K126389">
        <v>135</v>
      </c>
    </row>
    <row r="126390" spans="11:11" x14ac:dyDescent="0.25">
      <c r="K126390">
        <v>1247</v>
      </c>
    </row>
    <row r="126391" spans="11:11" x14ac:dyDescent="0.25">
      <c r="K126391">
        <v>2664</v>
      </c>
    </row>
    <row r="126392" spans="11:11" x14ac:dyDescent="0.25">
      <c r="K126392">
        <v>2110</v>
      </c>
    </row>
    <row r="126393" spans="11:11" x14ac:dyDescent="0.25">
      <c r="K126393">
        <v>2437</v>
      </c>
    </row>
    <row r="126394" spans="11:11" x14ac:dyDescent="0.25">
      <c r="K126394">
        <v>3163</v>
      </c>
    </row>
    <row r="126395" spans="11:11" x14ac:dyDescent="0.25">
      <c r="K126395">
        <v>2337</v>
      </c>
    </row>
    <row r="126396" spans="11:11" x14ac:dyDescent="0.25">
      <c r="K126396">
        <v>1455</v>
      </c>
    </row>
    <row r="126397" spans="11:11" x14ac:dyDescent="0.25">
      <c r="K126397">
        <v>2099</v>
      </c>
    </row>
    <row r="126398" spans="11:11" x14ac:dyDescent="0.25">
      <c r="K126398">
        <v>1975</v>
      </c>
    </row>
    <row r="126399" spans="11:11" x14ac:dyDescent="0.25">
      <c r="K126399">
        <v>2551</v>
      </c>
    </row>
    <row r="126400" spans="11:11" x14ac:dyDescent="0.25">
      <c r="K126400">
        <v>4306</v>
      </c>
    </row>
    <row r="126401" spans="11:11" x14ac:dyDescent="0.25">
      <c r="K126401">
        <v>97</v>
      </c>
    </row>
    <row r="126402" spans="11:11" x14ac:dyDescent="0.25">
      <c r="K126402">
        <v>1411</v>
      </c>
    </row>
    <row r="126403" spans="11:11" x14ac:dyDescent="0.25">
      <c r="K126403">
        <v>2521</v>
      </c>
    </row>
    <row r="126404" spans="11:11" x14ac:dyDescent="0.25">
      <c r="K126404">
        <v>2425</v>
      </c>
    </row>
    <row r="126405" spans="11:11" x14ac:dyDescent="0.25">
      <c r="K126405">
        <v>4455</v>
      </c>
    </row>
    <row r="126406" spans="11:11" x14ac:dyDescent="0.25">
      <c r="K126406">
        <v>2646</v>
      </c>
    </row>
    <row r="126407" spans="11:11" x14ac:dyDescent="0.25">
      <c r="K126407">
        <v>2123</v>
      </c>
    </row>
    <row r="126408" spans="11:11" x14ac:dyDescent="0.25">
      <c r="K126408">
        <v>2230</v>
      </c>
    </row>
    <row r="126409" spans="11:11" x14ac:dyDescent="0.25">
      <c r="K126409">
        <v>2898</v>
      </c>
    </row>
    <row r="126410" spans="11:11" x14ac:dyDescent="0.25">
      <c r="K126410">
        <v>1436</v>
      </c>
    </row>
    <row r="126411" spans="11:11" x14ac:dyDescent="0.25">
      <c r="K126411">
        <v>1198</v>
      </c>
    </row>
    <row r="126412" spans="11:11" x14ac:dyDescent="0.25">
      <c r="K126412">
        <v>1571</v>
      </c>
    </row>
    <row r="126413" spans="11:11" x14ac:dyDescent="0.25">
      <c r="K126413">
        <v>2361</v>
      </c>
    </row>
    <row r="126414" spans="11:11" x14ac:dyDescent="0.25">
      <c r="K126414">
        <v>2897</v>
      </c>
    </row>
    <row r="126415" spans="11:11" x14ac:dyDescent="0.25">
      <c r="K126415">
        <v>3390</v>
      </c>
    </row>
    <row r="126416" spans="11:11" x14ac:dyDescent="0.25">
      <c r="K126416">
        <v>1388</v>
      </c>
    </row>
    <row r="126417" spans="11:11" x14ac:dyDescent="0.25">
      <c r="K126417">
        <v>3243</v>
      </c>
    </row>
    <row r="126418" spans="11:11" x14ac:dyDescent="0.25">
      <c r="K126418">
        <v>1984</v>
      </c>
    </row>
    <row r="126419" spans="11:11" x14ac:dyDescent="0.25">
      <c r="K126419">
        <v>2535</v>
      </c>
    </row>
    <row r="126420" spans="11:11" x14ac:dyDescent="0.25">
      <c r="K126420">
        <v>1771</v>
      </c>
    </row>
    <row r="126421" spans="11:11" x14ac:dyDescent="0.25">
      <c r="K126421">
        <v>1609</v>
      </c>
    </row>
    <row r="126422" spans="11:11" x14ac:dyDescent="0.25">
      <c r="K126422">
        <v>1583</v>
      </c>
    </row>
    <row r="126423" spans="11:11" x14ac:dyDescent="0.25">
      <c r="K126423">
        <v>2687</v>
      </c>
    </row>
    <row r="126424" spans="11:11" x14ac:dyDescent="0.25">
      <c r="K126424">
        <v>2878</v>
      </c>
    </row>
    <row r="126425" spans="11:11" x14ac:dyDescent="0.25">
      <c r="K126425">
        <v>1880</v>
      </c>
    </row>
    <row r="126426" spans="11:11" x14ac:dyDescent="0.25">
      <c r="K126426">
        <v>2172</v>
      </c>
    </row>
    <row r="126427" spans="11:11" x14ac:dyDescent="0.25">
      <c r="K126427">
        <v>818</v>
      </c>
    </row>
    <row r="126428" spans="11:11" x14ac:dyDescent="0.25">
      <c r="K126428">
        <v>1380</v>
      </c>
    </row>
    <row r="126429" spans="11:11" x14ac:dyDescent="0.25">
      <c r="K126429">
        <v>1647</v>
      </c>
    </row>
    <row r="126430" spans="11:11" x14ac:dyDescent="0.25">
      <c r="K126430">
        <v>3750</v>
      </c>
    </row>
    <row r="126431" spans="11:11" x14ac:dyDescent="0.25">
      <c r="K126431">
        <v>87</v>
      </c>
    </row>
    <row r="126432" spans="11:11" x14ac:dyDescent="0.25">
      <c r="K126432">
        <v>1844</v>
      </c>
    </row>
    <row r="126433" spans="11:11" x14ac:dyDescent="0.25">
      <c r="K126433">
        <v>1907</v>
      </c>
    </row>
    <row r="126434" spans="11:11" x14ac:dyDescent="0.25">
      <c r="K126434">
        <v>2968</v>
      </c>
    </row>
    <row r="126435" spans="11:11" x14ac:dyDescent="0.25">
      <c r="K126435">
        <v>3265</v>
      </c>
    </row>
    <row r="126436" spans="11:11" x14ac:dyDescent="0.25">
      <c r="K126436">
        <v>6164</v>
      </c>
    </row>
    <row r="126437" spans="11:11" x14ac:dyDescent="0.25">
      <c r="K126437">
        <v>854</v>
      </c>
    </row>
    <row r="126438" spans="11:11" x14ac:dyDescent="0.25">
      <c r="K126438">
        <v>2537</v>
      </c>
    </row>
    <row r="126439" spans="11:11" x14ac:dyDescent="0.25">
      <c r="K126439">
        <v>2877</v>
      </c>
    </row>
    <row r="126440" spans="11:11" x14ac:dyDescent="0.25">
      <c r="K126440">
        <v>1412</v>
      </c>
    </row>
    <row r="126441" spans="11:11" x14ac:dyDescent="0.25">
      <c r="K126441">
        <v>638</v>
      </c>
    </row>
    <row r="126442" spans="11:11" x14ac:dyDescent="0.25">
      <c r="K126442">
        <v>2953</v>
      </c>
    </row>
    <row r="126443" spans="11:11" x14ac:dyDescent="0.25">
      <c r="K126443">
        <v>3951</v>
      </c>
    </row>
    <row r="126444" spans="11:11" x14ac:dyDescent="0.25">
      <c r="K126444">
        <v>2067</v>
      </c>
    </row>
    <row r="126445" spans="11:11" x14ac:dyDescent="0.25">
      <c r="K126445">
        <v>3036</v>
      </c>
    </row>
    <row r="126446" spans="11:11" x14ac:dyDescent="0.25">
      <c r="K126446">
        <v>2359</v>
      </c>
    </row>
    <row r="126447" spans="11:11" x14ac:dyDescent="0.25">
      <c r="K126447">
        <v>4084</v>
      </c>
    </row>
    <row r="126448" spans="11:11" x14ac:dyDescent="0.25">
      <c r="K126448">
        <v>3069</v>
      </c>
    </row>
    <row r="126449" spans="11:11" x14ac:dyDescent="0.25">
      <c r="K126449">
        <v>3169</v>
      </c>
    </row>
    <row r="126450" spans="11:11" x14ac:dyDescent="0.25">
      <c r="K126450">
        <v>4280</v>
      </c>
    </row>
    <row r="126451" spans="11:11" x14ac:dyDescent="0.25">
      <c r="K126451">
        <v>1549</v>
      </c>
    </row>
    <row r="126452" spans="11:11" x14ac:dyDescent="0.25">
      <c r="K126452">
        <v>3858</v>
      </c>
    </row>
    <row r="126453" spans="11:11" x14ac:dyDescent="0.25">
      <c r="K126453">
        <v>2437</v>
      </c>
    </row>
    <row r="126454" spans="11:11" x14ac:dyDescent="0.25">
      <c r="K126454">
        <v>3141</v>
      </c>
    </row>
    <row r="126455" spans="11:11" x14ac:dyDescent="0.25">
      <c r="K126455">
        <v>3119</v>
      </c>
    </row>
    <row r="126456" spans="11:11" x14ac:dyDescent="0.25">
      <c r="K126456">
        <v>4084</v>
      </c>
    </row>
    <row r="126457" spans="11:11" x14ac:dyDescent="0.25">
      <c r="K126457">
        <v>2414</v>
      </c>
    </row>
    <row r="126458" spans="11:11" x14ac:dyDescent="0.25">
      <c r="K126458">
        <v>3155</v>
      </c>
    </row>
    <row r="126459" spans="11:11" x14ac:dyDescent="0.25">
      <c r="K126459">
        <v>3667</v>
      </c>
    </row>
    <row r="126460" spans="11:11" x14ac:dyDescent="0.25">
      <c r="K126460">
        <v>2978</v>
      </c>
    </row>
    <row r="126461" spans="11:11" x14ac:dyDescent="0.25">
      <c r="K126461">
        <v>1723</v>
      </c>
    </row>
    <row r="126462" spans="11:11" x14ac:dyDescent="0.25">
      <c r="K126462">
        <v>2306</v>
      </c>
    </row>
    <row r="126463" spans="11:11" x14ac:dyDescent="0.25">
      <c r="K126463">
        <v>1142</v>
      </c>
    </row>
    <row r="126464" spans="11:11" x14ac:dyDescent="0.25">
      <c r="K126464">
        <v>865</v>
      </c>
    </row>
    <row r="126465" spans="11:11" x14ac:dyDescent="0.25">
      <c r="K126465">
        <v>2852</v>
      </c>
    </row>
    <row r="126466" spans="11:11" x14ac:dyDescent="0.25">
      <c r="K126466">
        <v>2792</v>
      </c>
    </row>
    <row r="126467" spans="11:11" x14ac:dyDescent="0.25">
      <c r="K126467">
        <v>1069</v>
      </c>
    </row>
    <row r="126468" spans="11:11" x14ac:dyDescent="0.25">
      <c r="K126468">
        <v>33</v>
      </c>
    </row>
    <row r="126469" spans="11:11" x14ac:dyDescent="0.25">
      <c r="K126469">
        <v>2419</v>
      </c>
    </row>
    <row r="126470" spans="11:11" x14ac:dyDescent="0.25">
      <c r="K126470">
        <v>2146</v>
      </c>
    </row>
    <row r="126471" spans="11:11" x14ac:dyDescent="0.25">
      <c r="K126471">
        <v>2801</v>
      </c>
    </row>
    <row r="126472" spans="11:11" x14ac:dyDescent="0.25">
      <c r="K126472">
        <v>2795</v>
      </c>
    </row>
    <row r="126473" spans="11:11" x14ac:dyDescent="0.25">
      <c r="K126473">
        <v>6</v>
      </c>
    </row>
    <row r="126474" spans="11:11" x14ac:dyDescent="0.25">
      <c r="K126474">
        <v>3259</v>
      </c>
    </row>
    <row r="126475" spans="11:11" x14ac:dyDescent="0.25">
      <c r="K126475">
        <v>2895</v>
      </c>
    </row>
    <row r="126476" spans="11:11" x14ac:dyDescent="0.25">
      <c r="K126476">
        <v>1458</v>
      </c>
    </row>
    <row r="126477" spans="11:11" x14ac:dyDescent="0.25">
      <c r="K126477">
        <v>1408</v>
      </c>
    </row>
    <row r="126478" spans="11:11" x14ac:dyDescent="0.25">
      <c r="K126478">
        <v>3808</v>
      </c>
    </row>
    <row r="126479" spans="11:11" x14ac:dyDescent="0.25">
      <c r="K126479">
        <v>2487</v>
      </c>
    </row>
    <row r="126480" spans="11:11" x14ac:dyDescent="0.25">
      <c r="K126480">
        <v>2113</v>
      </c>
    </row>
    <row r="126481" spans="11:11" x14ac:dyDescent="0.25">
      <c r="K126481">
        <v>1608</v>
      </c>
    </row>
    <row r="126482" spans="11:11" x14ac:dyDescent="0.25">
      <c r="K126482">
        <v>2648</v>
      </c>
    </row>
    <row r="126483" spans="11:11" x14ac:dyDescent="0.25">
      <c r="K126483">
        <v>2164</v>
      </c>
    </row>
    <row r="126484" spans="11:11" x14ac:dyDescent="0.25">
      <c r="K126484">
        <v>1588</v>
      </c>
    </row>
    <row r="126485" spans="11:11" x14ac:dyDescent="0.25">
      <c r="K126485">
        <v>5296</v>
      </c>
    </row>
    <row r="126486" spans="11:11" x14ac:dyDescent="0.25">
      <c r="K126486">
        <v>3808</v>
      </c>
    </row>
    <row r="126487" spans="11:11" x14ac:dyDescent="0.25">
      <c r="K126487">
        <v>3692</v>
      </c>
    </row>
    <row r="126488" spans="11:11" x14ac:dyDescent="0.25">
      <c r="K126488">
        <v>3328</v>
      </c>
    </row>
    <row r="126489" spans="11:11" x14ac:dyDescent="0.25">
      <c r="K126489">
        <v>1830</v>
      </c>
    </row>
    <row r="126490" spans="11:11" x14ac:dyDescent="0.25">
      <c r="K126490">
        <v>2928</v>
      </c>
    </row>
    <row r="126491" spans="11:11" x14ac:dyDescent="0.25">
      <c r="K126491">
        <v>661</v>
      </c>
    </row>
    <row r="126492" spans="11:11" x14ac:dyDescent="0.25">
      <c r="K126492">
        <v>2640</v>
      </c>
    </row>
    <row r="126493" spans="11:11" x14ac:dyDescent="0.25">
      <c r="K126493">
        <v>2473</v>
      </c>
    </row>
    <row r="126494" spans="11:11" x14ac:dyDescent="0.25">
      <c r="K126494">
        <v>1530</v>
      </c>
    </row>
    <row r="126495" spans="11:11" x14ac:dyDescent="0.25">
      <c r="K126495">
        <v>2021</v>
      </c>
    </row>
    <row r="126496" spans="11:11" x14ac:dyDescent="0.25">
      <c r="K126496">
        <v>2035</v>
      </c>
    </row>
    <row r="126497" spans="11:11" x14ac:dyDescent="0.25">
      <c r="K126497">
        <v>2545</v>
      </c>
    </row>
    <row r="126498" spans="11:11" x14ac:dyDescent="0.25">
      <c r="K126498">
        <v>4094</v>
      </c>
    </row>
    <row r="126499" spans="11:11" x14ac:dyDescent="0.25">
      <c r="K126499">
        <v>1700</v>
      </c>
    </row>
    <row r="126500" spans="11:11" x14ac:dyDescent="0.25">
      <c r="K126500">
        <v>4689</v>
      </c>
    </row>
    <row r="126501" spans="11:11" x14ac:dyDescent="0.25">
      <c r="K126501">
        <v>1417</v>
      </c>
    </row>
    <row r="126502" spans="11:11" x14ac:dyDescent="0.25">
      <c r="K126502">
        <v>2293</v>
      </c>
    </row>
    <row r="126503" spans="11:11" x14ac:dyDescent="0.25">
      <c r="K126503">
        <v>101</v>
      </c>
    </row>
    <row r="126504" spans="11:11" x14ac:dyDescent="0.25">
      <c r="K126504">
        <v>2858</v>
      </c>
    </row>
    <row r="126505" spans="11:11" x14ac:dyDescent="0.25">
      <c r="K126505">
        <v>3456</v>
      </c>
    </row>
    <row r="126506" spans="11:11" x14ac:dyDescent="0.25">
      <c r="K126506">
        <v>2208</v>
      </c>
    </row>
    <row r="126507" spans="11:11" x14ac:dyDescent="0.25">
      <c r="K126507">
        <v>1772</v>
      </c>
    </row>
    <row r="126508" spans="11:11" x14ac:dyDescent="0.25">
      <c r="K126508">
        <v>3391</v>
      </c>
    </row>
    <row r="126509" spans="11:11" x14ac:dyDescent="0.25">
      <c r="K126509">
        <v>2523</v>
      </c>
    </row>
    <row r="126510" spans="11:11" x14ac:dyDescent="0.25">
      <c r="K126510">
        <v>2855</v>
      </c>
    </row>
    <row r="126511" spans="11:11" x14ac:dyDescent="0.25">
      <c r="K126511">
        <v>22</v>
      </c>
    </row>
    <row r="126512" spans="11:11" x14ac:dyDescent="0.25">
      <c r="K126512">
        <v>1</v>
      </c>
    </row>
    <row r="126513" spans="11:11" x14ac:dyDescent="0.25">
      <c r="K126513">
        <v>190</v>
      </c>
    </row>
    <row r="126514" spans="11:11" x14ac:dyDescent="0.25">
      <c r="K126514">
        <v>1870</v>
      </c>
    </row>
    <row r="126515" spans="11:11" x14ac:dyDescent="0.25">
      <c r="K126515">
        <v>1750</v>
      </c>
    </row>
    <row r="126516" spans="11:11" x14ac:dyDescent="0.25">
      <c r="K126516">
        <v>2505</v>
      </c>
    </row>
    <row r="126517" spans="11:11" x14ac:dyDescent="0.25">
      <c r="K126517">
        <v>1508</v>
      </c>
    </row>
    <row r="126518" spans="11:11" x14ac:dyDescent="0.25">
      <c r="K126518">
        <v>2626</v>
      </c>
    </row>
    <row r="126519" spans="11:11" x14ac:dyDescent="0.25">
      <c r="K126519">
        <v>2042</v>
      </c>
    </row>
    <row r="126520" spans="11:11" x14ac:dyDescent="0.25">
      <c r="K126520">
        <v>1174</v>
      </c>
    </row>
    <row r="126521" spans="11:11" x14ac:dyDescent="0.25">
      <c r="K126521">
        <v>1690</v>
      </c>
    </row>
    <row r="126522" spans="11:11" x14ac:dyDescent="0.25">
      <c r="K126522">
        <v>1031</v>
      </c>
    </row>
    <row r="126523" spans="11:11" x14ac:dyDescent="0.25">
      <c r="K126523">
        <v>2759</v>
      </c>
    </row>
    <row r="126524" spans="11:11" x14ac:dyDescent="0.25">
      <c r="K126524">
        <v>2547</v>
      </c>
    </row>
    <row r="126525" spans="11:11" x14ac:dyDescent="0.25">
      <c r="K126525">
        <v>5058</v>
      </c>
    </row>
    <row r="126526" spans="11:11" x14ac:dyDescent="0.25">
      <c r="K126526">
        <v>2738</v>
      </c>
    </row>
    <row r="126527" spans="11:11" x14ac:dyDescent="0.25">
      <c r="K126527">
        <v>1542</v>
      </c>
    </row>
    <row r="126528" spans="11:11" x14ac:dyDescent="0.25">
      <c r="K126528">
        <v>3462</v>
      </c>
    </row>
    <row r="126529" spans="11:11" x14ac:dyDescent="0.25">
      <c r="K126529">
        <v>2824</v>
      </c>
    </row>
    <row r="126530" spans="11:11" x14ac:dyDescent="0.25">
      <c r="K126530">
        <v>3357</v>
      </c>
    </row>
    <row r="126531" spans="11:11" x14ac:dyDescent="0.25">
      <c r="K126531">
        <v>3071</v>
      </c>
    </row>
    <row r="126532" spans="11:11" x14ac:dyDescent="0.25">
      <c r="K126532">
        <v>2140</v>
      </c>
    </row>
    <row r="126533" spans="11:11" x14ac:dyDescent="0.25">
      <c r="K126533">
        <v>1959</v>
      </c>
    </row>
    <row r="126534" spans="11:11" x14ac:dyDescent="0.25">
      <c r="K126534">
        <v>2889</v>
      </c>
    </row>
    <row r="126535" spans="11:11" x14ac:dyDescent="0.25">
      <c r="K126535">
        <v>1676</v>
      </c>
    </row>
    <row r="126536" spans="11:11" x14ac:dyDescent="0.25">
      <c r="K126536">
        <v>2605</v>
      </c>
    </row>
    <row r="126537" spans="11:11" x14ac:dyDescent="0.25">
      <c r="K126537">
        <v>1162</v>
      </c>
    </row>
    <row r="126538" spans="11:11" x14ac:dyDescent="0.25">
      <c r="K126538">
        <v>2349</v>
      </c>
    </row>
    <row r="126539" spans="11:11" x14ac:dyDescent="0.25">
      <c r="K126539">
        <v>2706</v>
      </c>
    </row>
    <row r="126540" spans="11:11" x14ac:dyDescent="0.25">
      <c r="K126540">
        <v>840</v>
      </c>
    </row>
    <row r="126541" spans="11:11" x14ac:dyDescent="0.25">
      <c r="K126541">
        <v>3041</v>
      </c>
    </row>
    <row r="126542" spans="11:11" x14ac:dyDescent="0.25">
      <c r="K126542">
        <v>3095</v>
      </c>
    </row>
    <row r="126543" spans="11:11" x14ac:dyDescent="0.25">
      <c r="K126543">
        <v>2560</v>
      </c>
    </row>
    <row r="126544" spans="11:11" x14ac:dyDescent="0.25">
      <c r="K126544">
        <v>1439</v>
      </c>
    </row>
    <row r="126545" spans="11:11" x14ac:dyDescent="0.25">
      <c r="K126545">
        <v>3621</v>
      </c>
    </row>
    <row r="126546" spans="11:11" x14ac:dyDescent="0.25">
      <c r="K126546">
        <v>1731</v>
      </c>
    </row>
    <row r="126547" spans="11:11" x14ac:dyDescent="0.25">
      <c r="K126547">
        <v>1799</v>
      </c>
    </row>
    <row r="126548" spans="11:11" x14ac:dyDescent="0.25">
      <c r="K126548">
        <v>5</v>
      </c>
    </row>
    <row r="126549" spans="11:11" x14ac:dyDescent="0.25">
      <c r="K126549">
        <v>2916</v>
      </c>
    </row>
    <row r="126550" spans="11:11" x14ac:dyDescent="0.25">
      <c r="K126550">
        <v>1858</v>
      </c>
    </row>
    <row r="126551" spans="11:11" x14ac:dyDescent="0.25">
      <c r="K126551">
        <v>3838</v>
      </c>
    </row>
    <row r="126552" spans="11:11" x14ac:dyDescent="0.25">
      <c r="K126552">
        <v>1462</v>
      </c>
    </row>
    <row r="126553" spans="11:11" x14ac:dyDescent="0.25">
      <c r="K126553">
        <v>2791</v>
      </c>
    </row>
    <row r="126554" spans="11:11" x14ac:dyDescent="0.25">
      <c r="K126554">
        <v>2330</v>
      </c>
    </row>
    <row r="126555" spans="11:11" x14ac:dyDescent="0.25">
      <c r="K126555">
        <v>2234</v>
      </c>
    </row>
    <row r="126556" spans="11:11" x14ac:dyDescent="0.25">
      <c r="K126556">
        <v>2304</v>
      </c>
    </row>
    <row r="126557" spans="11:11" x14ac:dyDescent="0.25">
      <c r="K126557">
        <v>2522</v>
      </c>
    </row>
    <row r="126558" spans="11:11" x14ac:dyDescent="0.25">
      <c r="K126558">
        <v>2850</v>
      </c>
    </row>
    <row r="126559" spans="11:11" x14ac:dyDescent="0.25">
      <c r="K126559">
        <v>3365</v>
      </c>
    </row>
    <row r="126560" spans="11:11" x14ac:dyDescent="0.25">
      <c r="K126560">
        <v>2578</v>
      </c>
    </row>
    <row r="126561" spans="11:11" x14ac:dyDescent="0.25">
      <c r="K126561">
        <v>1832</v>
      </c>
    </row>
    <row r="126562" spans="11:11" x14ac:dyDescent="0.25">
      <c r="K126562">
        <v>2513</v>
      </c>
    </row>
    <row r="126563" spans="11:11" x14ac:dyDescent="0.25">
      <c r="K126563">
        <v>1119</v>
      </c>
    </row>
    <row r="126564" spans="11:11" x14ac:dyDescent="0.25">
      <c r="K126564">
        <v>2081</v>
      </c>
    </row>
    <row r="126565" spans="11:11" x14ac:dyDescent="0.25">
      <c r="K126565">
        <v>2093</v>
      </c>
    </row>
    <row r="126566" spans="11:11" x14ac:dyDescent="0.25">
      <c r="K126566">
        <v>2548</v>
      </c>
    </row>
    <row r="126567" spans="11:11" x14ac:dyDescent="0.25">
      <c r="K126567">
        <v>2271</v>
      </c>
    </row>
    <row r="126568" spans="11:11" x14ac:dyDescent="0.25">
      <c r="K126568">
        <v>797</v>
      </c>
    </row>
    <row r="126569" spans="11:11" x14ac:dyDescent="0.25">
      <c r="K126569">
        <v>3205</v>
      </c>
    </row>
    <row r="126570" spans="11:11" x14ac:dyDescent="0.25">
      <c r="K126570">
        <v>2965</v>
      </c>
    </row>
    <row r="126571" spans="11:11" x14ac:dyDescent="0.25">
      <c r="K126571">
        <v>2095</v>
      </c>
    </row>
    <row r="126572" spans="11:11" x14ac:dyDescent="0.25">
      <c r="K126572">
        <v>3766</v>
      </c>
    </row>
    <row r="126573" spans="11:11" x14ac:dyDescent="0.25">
      <c r="K126573">
        <v>2365</v>
      </c>
    </row>
    <row r="126574" spans="11:11" x14ac:dyDescent="0.25">
      <c r="K126574">
        <v>1567</v>
      </c>
    </row>
    <row r="126575" spans="11:11" x14ac:dyDescent="0.25">
      <c r="K126575">
        <v>906</v>
      </c>
    </row>
    <row r="126576" spans="11:11" x14ac:dyDescent="0.25">
      <c r="K126576">
        <v>2881</v>
      </c>
    </row>
    <row r="126577" spans="11:11" x14ac:dyDescent="0.25">
      <c r="K126577">
        <v>1538</v>
      </c>
    </row>
    <row r="126578" spans="11:11" x14ac:dyDescent="0.25">
      <c r="K126578">
        <v>1778</v>
      </c>
    </row>
    <row r="126579" spans="11:11" x14ac:dyDescent="0.25">
      <c r="K126579">
        <v>2305</v>
      </c>
    </row>
    <row r="126580" spans="11:11" x14ac:dyDescent="0.25">
      <c r="K126580">
        <v>4612</v>
      </c>
    </row>
    <row r="126581" spans="11:11" x14ac:dyDescent="0.25">
      <c r="K126581">
        <v>3057</v>
      </c>
    </row>
    <row r="126582" spans="11:11" x14ac:dyDescent="0.25">
      <c r="K126582">
        <v>2249</v>
      </c>
    </row>
    <row r="126583" spans="11:11" x14ac:dyDescent="0.25">
      <c r="K126583">
        <v>2716</v>
      </c>
    </row>
    <row r="126584" spans="11:11" x14ac:dyDescent="0.25">
      <c r="K126584">
        <v>1563</v>
      </c>
    </row>
    <row r="126585" spans="11:11" x14ac:dyDescent="0.25">
      <c r="K126585">
        <v>1557</v>
      </c>
    </row>
    <row r="126586" spans="11:11" x14ac:dyDescent="0.25">
      <c r="K126586">
        <v>2746</v>
      </c>
    </row>
    <row r="126587" spans="11:11" x14ac:dyDescent="0.25">
      <c r="K126587">
        <v>1734</v>
      </c>
    </row>
    <row r="126588" spans="11:11" x14ac:dyDescent="0.25">
      <c r="K126588">
        <v>1359</v>
      </c>
    </row>
    <row r="126589" spans="11:11" x14ac:dyDescent="0.25">
      <c r="K126589">
        <v>2273</v>
      </c>
    </row>
    <row r="126590" spans="11:11" x14ac:dyDescent="0.25">
      <c r="K126590">
        <v>2558</v>
      </c>
    </row>
    <row r="126591" spans="11:11" x14ac:dyDescent="0.25">
      <c r="K126591">
        <v>1379</v>
      </c>
    </row>
    <row r="126592" spans="11:11" x14ac:dyDescent="0.25">
      <c r="K126592">
        <v>279</v>
      </c>
    </row>
    <row r="126593" spans="11:11" x14ac:dyDescent="0.25">
      <c r="K126593">
        <v>2385</v>
      </c>
    </row>
    <row r="126594" spans="11:11" x14ac:dyDescent="0.25">
      <c r="K126594">
        <v>1475</v>
      </c>
    </row>
    <row r="126595" spans="11:11" x14ac:dyDescent="0.25">
      <c r="K126595">
        <v>2778</v>
      </c>
    </row>
    <row r="126596" spans="11:11" x14ac:dyDescent="0.25">
      <c r="K126596">
        <v>2835</v>
      </c>
    </row>
    <row r="126597" spans="11:11" x14ac:dyDescent="0.25">
      <c r="K126597">
        <v>1706</v>
      </c>
    </row>
    <row r="126598" spans="11:11" x14ac:dyDescent="0.25">
      <c r="K126598">
        <v>2249</v>
      </c>
    </row>
    <row r="126599" spans="11:11" x14ac:dyDescent="0.25">
      <c r="K126599">
        <v>2842</v>
      </c>
    </row>
    <row r="126600" spans="11:11" x14ac:dyDescent="0.25">
      <c r="K126600">
        <v>2602</v>
      </c>
    </row>
    <row r="126601" spans="11:11" x14ac:dyDescent="0.25">
      <c r="K126601">
        <v>2585</v>
      </c>
    </row>
    <row r="126602" spans="11:11" x14ac:dyDescent="0.25">
      <c r="K126602">
        <v>1002</v>
      </c>
    </row>
    <row r="126603" spans="11:11" x14ac:dyDescent="0.25">
      <c r="K126603">
        <v>2148</v>
      </c>
    </row>
    <row r="126604" spans="11:11" x14ac:dyDescent="0.25">
      <c r="K126604">
        <v>1188</v>
      </c>
    </row>
    <row r="126605" spans="11:11" x14ac:dyDescent="0.25">
      <c r="K126605">
        <v>2294</v>
      </c>
    </row>
    <row r="126606" spans="11:11" x14ac:dyDescent="0.25">
      <c r="K126606">
        <v>2514</v>
      </c>
    </row>
    <row r="126607" spans="11:11" x14ac:dyDescent="0.25">
      <c r="K126607">
        <v>1605</v>
      </c>
    </row>
    <row r="126608" spans="11:11" x14ac:dyDescent="0.25">
      <c r="K126608">
        <v>3142</v>
      </c>
    </row>
    <row r="126609" spans="11:11" x14ac:dyDescent="0.25">
      <c r="K126609">
        <v>1630</v>
      </c>
    </row>
    <row r="126610" spans="11:11" x14ac:dyDescent="0.25">
      <c r="K126610">
        <v>4901</v>
      </c>
    </row>
    <row r="126611" spans="11:11" x14ac:dyDescent="0.25">
      <c r="K126611">
        <v>82</v>
      </c>
    </row>
    <row r="126612" spans="11:11" x14ac:dyDescent="0.25">
      <c r="K126612">
        <v>1892</v>
      </c>
    </row>
    <row r="126613" spans="11:11" x14ac:dyDescent="0.25">
      <c r="K126613">
        <v>1840</v>
      </c>
    </row>
    <row r="126614" spans="11:11" x14ac:dyDescent="0.25">
      <c r="K126614">
        <v>2230</v>
      </c>
    </row>
    <row r="126615" spans="11:11" x14ac:dyDescent="0.25">
      <c r="K126615">
        <v>3044</v>
      </c>
    </row>
    <row r="126616" spans="11:11" x14ac:dyDescent="0.25">
      <c r="K126616">
        <v>4790</v>
      </c>
    </row>
    <row r="126617" spans="11:11" x14ac:dyDescent="0.25">
      <c r="K126617">
        <v>1733</v>
      </c>
    </row>
    <row r="126618" spans="11:11" x14ac:dyDescent="0.25">
      <c r="K126618">
        <v>1511</v>
      </c>
    </row>
    <row r="126619" spans="11:11" x14ac:dyDescent="0.25">
      <c r="K126619">
        <v>2524</v>
      </c>
    </row>
    <row r="126620" spans="11:11" x14ac:dyDescent="0.25">
      <c r="K126620">
        <v>3163</v>
      </c>
    </row>
    <row r="126621" spans="11:11" x14ac:dyDescent="0.25">
      <c r="K126621">
        <v>2495</v>
      </c>
    </row>
    <row r="126622" spans="11:11" x14ac:dyDescent="0.25">
      <c r="K126622">
        <v>1849</v>
      </c>
    </row>
    <row r="126623" spans="11:11" x14ac:dyDescent="0.25">
      <c r="K126623">
        <v>2361</v>
      </c>
    </row>
    <row r="126624" spans="11:11" x14ac:dyDescent="0.25">
      <c r="K126624">
        <v>1473</v>
      </c>
    </row>
    <row r="126625" spans="11:11" x14ac:dyDescent="0.25">
      <c r="K126625">
        <v>2495</v>
      </c>
    </row>
    <row r="126626" spans="11:11" x14ac:dyDescent="0.25">
      <c r="K126626">
        <v>2497</v>
      </c>
    </row>
    <row r="126627" spans="11:11" x14ac:dyDescent="0.25">
      <c r="K126627">
        <v>901</v>
      </c>
    </row>
    <row r="126628" spans="11:11" x14ac:dyDescent="0.25">
      <c r="K126628">
        <v>1334</v>
      </c>
    </row>
    <row r="126629" spans="11:11" x14ac:dyDescent="0.25">
      <c r="K126629">
        <v>3429</v>
      </c>
    </row>
    <row r="126630" spans="11:11" x14ac:dyDescent="0.25">
      <c r="K126630">
        <v>3250</v>
      </c>
    </row>
    <row r="126631" spans="11:11" x14ac:dyDescent="0.25">
      <c r="K126631">
        <v>1183</v>
      </c>
    </row>
    <row r="126632" spans="11:11" x14ac:dyDescent="0.25">
      <c r="K126632">
        <v>1358</v>
      </c>
    </row>
    <row r="126633" spans="11:11" x14ac:dyDescent="0.25">
      <c r="K126633">
        <v>1468</v>
      </c>
    </row>
    <row r="126634" spans="11:11" x14ac:dyDescent="0.25">
      <c r="K126634">
        <v>1438</v>
      </c>
    </row>
    <row r="126635" spans="11:11" x14ac:dyDescent="0.25">
      <c r="K126635">
        <v>3215</v>
      </c>
    </row>
    <row r="126636" spans="11:11" x14ac:dyDescent="0.25">
      <c r="K126636">
        <v>2787</v>
      </c>
    </row>
    <row r="126637" spans="11:11" x14ac:dyDescent="0.25">
      <c r="K126637">
        <v>779</v>
      </c>
    </row>
    <row r="126638" spans="11:11" x14ac:dyDescent="0.25">
      <c r="K126638">
        <v>4053</v>
      </c>
    </row>
    <row r="126639" spans="11:11" x14ac:dyDescent="0.25">
      <c r="K126639">
        <v>4139</v>
      </c>
    </row>
    <row r="126640" spans="11:11" x14ac:dyDescent="0.25">
      <c r="K126640">
        <v>2226</v>
      </c>
    </row>
    <row r="126641" spans="11:11" x14ac:dyDescent="0.25">
      <c r="K126641">
        <v>2187</v>
      </c>
    </row>
    <row r="126642" spans="11:11" x14ac:dyDescent="0.25">
      <c r="K126642">
        <v>1868</v>
      </c>
    </row>
    <row r="126643" spans="11:11" x14ac:dyDescent="0.25">
      <c r="K126643">
        <v>1700</v>
      </c>
    </row>
    <row r="126644" spans="11:11" x14ac:dyDescent="0.25">
      <c r="K126644">
        <v>999</v>
      </c>
    </row>
    <row r="126645" spans="11:11" x14ac:dyDescent="0.25">
      <c r="K126645">
        <v>1917</v>
      </c>
    </row>
    <row r="126646" spans="11:11" x14ac:dyDescent="0.25">
      <c r="K126646">
        <v>1358</v>
      </c>
    </row>
    <row r="126647" spans="11:11" x14ac:dyDescent="0.25">
      <c r="K126647">
        <v>2408</v>
      </c>
    </row>
    <row r="126648" spans="11:11" x14ac:dyDescent="0.25">
      <c r="K126648">
        <v>3440</v>
      </c>
    </row>
    <row r="126649" spans="11:11" x14ac:dyDescent="0.25">
      <c r="K126649">
        <v>2070</v>
      </c>
    </row>
    <row r="126650" spans="11:11" x14ac:dyDescent="0.25">
      <c r="K126650">
        <v>3482</v>
      </c>
    </row>
    <row r="126651" spans="11:11" x14ac:dyDescent="0.25">
      <c r="K126651">
        <v>3015</v>
      </c>
    </row>
    <row r="126652" spans="11:11" x14ac:dyDescent="0.25">
      <c r="K126652">
        <v>4074</v>
      </c>
    </row>
    <row r="126653" spans="11:11" x14ac:dyDescent="0.25">
      <c r="K126653">
        <v>3329</v>
      </c>
    </row>
    <row r="126654" spans="11:11" x14ac:dyDescent="0.25">
      <c r="K126654">
        <v>3062</v>
      </c>
    </row>
    <row r="126655" spans="11:11" x14ac:dyDescent="0.25">
      <c r="K126655">
        <v>3014</v>
      </c>
    </row>
    <row r="126656" spans="11:11" x14ac:dyDescent="0.25">
      <c r="K126656">
        <v>3063</v>
      </c>
    </row>
    <row r="126657" spans="11:11" x14ac:dyDescent="0.25">
      <c r="K126657">
        <v>3100</v>
      </c>
    </row>
    <row r="126658" spans="11:11" x14ac:dyDescent="0.25">
      <c r="K126658">
        <v>1370</v>
      </c>
    </row>
    <row r="126659" spans="11:11" x14ac:dyDescent="0.25">
      <c r="K126659">
        <v>3338</v>
      </c>
    </row>
    <row r="126660" spans="11:11" x14ac:dyDescent="0.25">
      <c r="K126660">
        <v>1370</v>
      </c>
    </row>
    <row r="126661" spans="11:11" x14ac:dyDescent="0.25">
      <c r="K126661">
        <v>3329</v>
      </c>
    </row>
    <row r="126662" spans="11:11" x14ac:dyDescent="0.25">
      <c r="K126662">
        <v>1662</v>
      </c>
    </row>
    <row r="126663" spans="11:11" x14ac:dyDescent="0.25">
      <c r="K126663">
        <v>2958</v>
      </c>
    </row>
    <row r="126664" spans="11:11" x14ac:dyDescent="0.25">
      <c r="K126664">
        <v>2103</v>
      </c>
    </row>
    <row r="126665" spans="11:11" x14ac:dyDescent="0.25">
      <c r="K126665">
        <v>2669</v>
      </c>
    </row>
    <row r="126666" spans="11:11" x14ac:dyDescent="0.25">
      <c r="K126666">
        <v>826</v>
      </c>
    </row>
    <row r="126667" spans="11:11" x14ac:dyDescent="0.25">
      <c r="K126667">
        <v>111</v>
      </c>
    </row>
    <row r="126668" spans="11:11" x14ac:dyDescent="0.25">
      <c r="K126668">
        <v>1835</v>
      </c>
    </row>
    <row r="126669" spans="11:11" x14ac:dyDescent="0.25">
      <c r="K126669">
        <v>1914</v>
      </c>
    </row>
    <row r="126670" spans="11:11" x14ac:dyDescent="0.25">
      <c r="K126670">
        <v>2396</v>
      </c>
    </row>
    <row r="126671" spans="11:11" x14ac:dyDescent="0.25">
      <c r="K126671">
        <v>2778</v>
      </c>
    </row>
    <row r="126672" spans="11:11" x14ac:dyDescent="0.25">
      <c r="K126672">
        <v>1764</v>
      </c>
    </row>
    <row r="126673" spans="11:11" x14ac:dyDescent="0.25">
      <c r="K126673">
        <v>1627</v>
      </c>
    </row>
    <row r="126674" spans="11:11" x14ac:dyDescent="0.25">
      <c r="K126674">
        <v>3538</v>
      </c>
    </row>
    <row r="126675" spans="11:11" x14ac:dyDescent="0.25">
      <c r="K126675">
        <v>2974</v>
      </c>
    </row>
    <row r="126676" spans="11:11" x14ac:dyDescent="0.25">
      <c r="K126676">
        <v>1570</v>
      </c>
    </row>
    <row r="126677" spans="11:11" x14ac:dyDescent="0.25">
      <c r="K126677">
        <v>4053</v>
      </c>
    </row>
    <row r="126678" spans="11:11" x14ac:dyDescent="0.25">
      <c r="K126678">
        <v>2666</v>
      </c>
    </row>
    <row r="126679" spans="11:11" x14ac:dyDescent="0.25">
      <c r="K126679">
        <v>1488</v>
      </c>
    </row>
    <row r="126680" spans="11:11" x14ac:dyDescent="0.25">
      <c r="K126680">
        <v>824</v>
      </c>
    </row>
    <row r="126681" spans="11:11" x14ac:dyDescent="0.25">
      <c r="K126681">
        <v>2685</v>
      </c>
    </row>
    <row r="126682" spans="11:11" x14ac:dyDescent="0.25">
      <c r="K126682">
        <v>2650</v>
      </c>
    </row>
    <row r="126683" spans="11:11" x14ac:dyDescent="0.25">
      <c r="K126683">
        <v>2863</v>
      </c>
    </row>
    <row r="126684" spans="11:11" x14ac:dyDescent="0.25">
      <c r="K126684">
        <v>1712</v>
      </c>
    </row>
    <row r="126685" spans="11:11" x14ac:dyDescent="0.25">
      <c r="K126685">
        <v>2015</v>
      </c>
    </row>
    <row r="126686" spans="11:11" x14ac:dyDescent="0.25">
      <c r="K126686">
        <v>2023</v>
      </c>
    </row>
    <row r="126687" spans="11:11" x14ac:dyDescent="0.25">
      <c r="K126687">
        <v>1653</v>
      </c>
    </row>
    <row r="126688" spans="11:11" x14ac:dyDescent="0.25">
      <c r="K126688">
        <v>2581</v>
      </c>
    </row>
    <row r="126689" spans="11:11" x14ac:dyDescent="0.25">
      <c r="K126689">
        <v>2940</v>
      </c>
    </row>
    <row r="126690" spans="11:11" x14ac:dyDescent="0.25">
      <c r="K126690">
        <v>1082</v>
      </c>
    </row>
    <row r="126691" spans="11:11" x14ac:dyDescent="0.25">
      <c r="K126691">
        <v>1968</v>
      </c>
    </row>
    <row r="126692" spans="11:11" x14ac:dyDescent="0.25">
      <c r="K126692">
        <v>4176</v>
      </c>
    </row>
    <row r="126693" spans="11:11" x14ac:dyDescent="0.25">
      <c r="K126693">
        <v>2774</v>
      </c>
    </row>
    <row r="126694" spans="11:11" x14ac:dyDescent="0.25">
      <c r="K126694">
        <v>2236</v>
      </c>
    </row>
    <row r="126695" spans="11:11" x14ac:dyDescent="0.25">
      <c r="K126695">
        <v>2180</v>
      </c>
    </row>
    <row r="126696" spans="11:11" x14ac:dyDescent="0.25">
      <c r="K126696">
        <v>9</v>
      </c>
    </row>
    <row r="126697" spans="11:11" x14ac:dyDescent="0.25">
      <c r="K126697">
        <v>2093</v>
      </c>
    </row>
    <row r="126698" spans="11:11" x14ac:dyDescent="0.25">
      <c r="K126698">
        <v>1257</v>
      </c>
    </row>
    <row r="126699" spans="11:11" x14ac:dyDescent="0.25">
      <c r="K126699">
        <v>3265</v>
      </c>
    </row>
    <row r="126700" spans="11:11" x14ac:dyDescent="0.25">
      <c r="K126700">
        <v>1355</v>
      </c>
    </row>
    <row r="126701" spans="11:11" x14ac:dyDescent="0.25">
      <c r="K126701">
        <v>1693</v>
      </c>
    </row>
    <row r="126702" spans="11:11" x14ac:dyDescent="0.25">
      <c r="K126702">
        <v>3537</v>
      </c>
    </row>
    <row r="126703" spans="11:11" x14ac:dyDescent="0.25">
      <c r="K126703">
        <v>3963</v>
      </c>
    </row>
    <row r="126704" spans="11:11" x14ac:dyDescent="0.25">
      <c r="K126704">
        <v>2889</v>
      </c>
    </row>
    <row r="126705" spans="11:11" x14ac:dyDescent="0.25">
      <c r="K126705">
        <v>64</v>
      </c>
    </row>
    <row r="126706" spans="11:11" x14ac:dyDescent="0.25">
      <c r="K126706">
        <v>1727</v>
      </c>
    </row>
    <row r="126707" spans="11:11" x14ac:dyDescent="0.25">
      <c r="K126707">
        <v>3006</v>
      </c>
    </row>
    <row r="126708" spans="11:11" x14ac:dyDescent="0.25">
      <c r="K126708">
        <v>1095</v>
      </c>
    </row>
    <row r="126709" spans="11:11" x14ac:dyDescent="0.25">
      <c r="K126709">
        <v>4008</v>
      </c>
    </row>
    <row r="126710" spans="11:11" x14ac:dyDescent="0.25">
      <c r="K126710">
        <v>1725</v>
      </c>
    </row>
    <row r="126711" spans="11:11" x14ac:dyDescent="0.25">
      <c r="K126711">
        <v>2152</v>
      </c>
    </row>
    <row r="126712" spans="11:11" x14ac:dyDescent="0.25">
      <c r="K126712">
        <v>1389</v>
      </c>
    </row>
    <row r="126713" spans="11:11" x14ac:dyDescent="0.25">
      <c r="K126713">
        <v>2616</v>
      </c>
    </row>
    <row r="126714" spans="11:11" x14ac:dyDescent="0.25">
      <c r="K126714">
        <v>2519</v>
      </c>
    </row>
    <row r="126715" spans="11:11" x14ac:dyDescent="0.25">
      <c r="K126715">
        <v>1052</v>
      </c>
    </row>
    <row r="126716" spans="11:11" x14ac:dyDescent="0.25">
      <c r="K126716">
        <v>2160</v>
      </c>
    </row>
    <row r="126717" spans="11:11" x14ac:dyDescent="0.25">
      <c r="K126717">
        <v>1389</v>
      </c>
    </row>
    <row r="126718" spans="11:11" x14ac:dyDescent="0.25">
      <c r="K126718">
        <v>1593</v>
      </c>
    </row>
    <row r="126719" spans="11:11" x14ac:dyDescent="0.25">
      <c r="K126719">
        <v>1698</v>
      </c>
    </row>
    <row r="126720" spans="11:11" x14ac:dyDescent="0.25">
      <c r="K126720">
        <v>1964</v>
      </c>
    </row>
    <row r="126721" spans="11:11" x14ac:dyDescent="0.25">
      <c r="K126721">
        <v>3742</v>
      </c>
    </row>
    <row r="126722" spans="11:11" x14ac:dyDescent="0.25">
      <c r="K126722">
        <v>3870</v>
      </c>
    </row>
    <row r="126723" spans="11:11" x14ac:dyDescent="0.25">
      <c r="K126723">
        <v>4026</v>
      </c>
    </row>
    <row r="126724" spans="11:11" x14ac:dyDescent="0.25">
      <c r="K126724">
        <v>1670</v>
      </c>
    </row>
    <row r="126725" spans="11:11" x14ac:dyDescent="0.25">
      <c r="K126725">
        <v>3530</v>
      </c>
    </row>
    <row r="126726" spans="11:11" x14ac:dyDescent="0.25">
      <c r="K126726">
        <v>3236</v>
      </c>
    </row>
    <row r="126727" spans="11:11" x14ac:dyDescent="0.25">
      <c r="K126727">
        <v>2783</v>
      </c>
    </row>
    <row r="126728" spans="11:11" x14ac:dyDescent="0.25">
      <c r="K126728">
        <v>998</v>
      </c>
    </row>
    <row r="126729" spans="11:11" x14ac:dyDescent="0.25">
      <c r="K126729">
        <v>2641</v>
      </c>
    </row>
    <row r="126730" spans="11:11" x14ac:dyDescent="0.25">
      <c r="K126730">
        <v>926</v>
      </c>
    </row>
    <row r="126731" spans="11:11" x14ac:dyDescent="0.25">
      <c r="K126731">
        <v>1421</v>
      </c>
    </row>
    <row r="126732" spans="11:11" x14ac:dyDescent="0.25">
      <c r="K126732">
        <v>3014</v>
      </c>
    </row>
    <row r="126733" spans="11:11" x14ac:dyDescent="0.25">
      <c r="K126733">
        <v>3280</v>
      </c>
    </row>
    <row r="126734" spans="11:11" x14ac:dyDescent="0.25">
      <c r="K126734">
        <v>2613</v>
      </c>
    </row>
    <row r="126735" spans="11:11" x14ac:dyDescent="0.25">
      <c r="K126735">
        <v>2704</v>
      </c>
    </row>
    <row r="126736" spans="11:11" x14ac:dyDescent="0.25">
      <c r="K126736">
        <v>3347</v>
      </c>
    </row>
    <row r="126737" spans="11:11" x14ac:dyDescent="0.25">
      <c r="K126737">
        <v>2671</v>
      </c>
    </row>
    <row r="126738" spans="11:11" x14ac:dyDescent="0.25">
      <c r="K126738">
        <v>1143</v>
      </c>
    </row>
    <row r="126739" spans="11:11" x14ac:dyDescent="0.25">
      <c r="K126739">
        <v>3070</v>
      </c>
    </row>
    <row r="126740" spans="11:11" x14ac:dyDescent="0.25">
      <c r="K126740">
        <v>1927</v>
      </c>
    </row>
    <row r="126741" spans="11:11" x14ac:dyDescent="0.25">
      <c r="K126741">
        <v>2831</v>
      </c>
    </row>
    <row r="126742" spans="11:11" x14ac:dyDescent="0.25">
      <c r="K126742">
        <v>1222</v>
      </c>
    </row>
    <row r="126743" spans="11:11" x14ac:dyDescent="0.25">
      <c r="K126743">
        <v>3000</v>
      </c>
    </row>
    <row r="126744" spans="11:11" x14ac:dyDescent="0.25">
      <c r="K126744">
        <v>1093</v>
      </c>
    </row>
    <row r="126745" spans="11:11" x14ac:dyDescent="0.25">
      <c r="K126745">
        <v>3109</v>
      </c>
    </row>
    <row r="126746" spans="11:11" x14ac:dyDescent="0.25">
      <c r="K126746">
        <v>3245</v>
      </c>
    </row>
    <row r="126747" spans="11:11" x14ac:dyDescent="0.25">
      <c r="K126747">
        <v>1961</v>
      </c>
    </row>
    <row r="126748" spans="11:11" x14ac:dyDescent="0.25">
      <c r="K126748">
        <v>1412</v>
      </c>
    </row>
    <row r="126749" spans="11:11" x14ac:dyDescent="0.25">
      <c r="K126749">
        <v>3380</v>
      </c>
    </row>
    <row r="126750" spans="11:11" x14ac:dyDescent="0.25">
      <c r="K126750">
        <v>2136</v>
      </c>
    </row>
    <row r="126751" spans="11:11" x14ac:dyDescent="0.25">
      <c r="K126751">
        <v>4542</v>
      </c>
    </row>
    <row r="126752" spans="11:11" x14ac:dyDescent="0.25">
      <c r="K126752">
        <v>2179</v>
      </c>
    </row>
    <row r="126753" spans="11:11" x14ac:dyDescent="0.25">
      <c r="K126753">
        <v>3434</v>
      </c>
    </row>
    <row r="126754" spans="11:11" x14ac:dyDescent="0.25">
      <c r="K126754">
        <v>2429</v>
      </c>
    </row>
    <row r="126755" spans="11:11" x14ac:dyDescent="0.25">
      <c r="K126755">
        <v>1981</v>
      </c>
    </row>
    <row r="126756" spans="11:11" x14ac:dyDescent="0.25">
      <c r="K126756">
        <v>2527</v>
      </c>
    </row>
    <row r="126757" spans="11:11" x14ac:dyDescent="0.25">
      <c r="K126757">
        <v>304</v>
      </c>
    </row>
    <row r="126758" spans="11:11" x14ac:dyDescent="0.25">
      <c r="K126758">
        <v>1811</v>
      </c>
    </row>
    <row r="126759" spans="11:11" x14ac:dyDescent="0.25">
      <c r="K126759">
        <v>2926</v>
      </c>
    </row>
    <row r="126760" spans="11:11" x14ac:dyDescent="0.25">
      <c r="K126760">
        <v>1748</v>
      </c>
    </row>
    <row r="126761" spans="11:11" x14ac:dyDescent="0.25">
      <c r="K126761">
        <v>2611</v>
      </c>
    </row>
    <row r="126762" spans="11:11" x14ac:dyDescent="0.25">
      <c r="K126762">
        <v>3174</v>
      </c>
    </row>
    <row r="126763" spans="11:11" x14ac:dyDescent="0.25">
      <c r="K126763">
        <v>2865</v>
      </c>
    </row>
    <row r="126764" spans="11:11" x14ac:dyDescent="0.25">
      <c r="K126764">
        <v>2000</v>
      </c>
    </row>
    <row r="126765" spans="11:11" x14ac:dyDescent="0.25">
      <c r="K126765">
        <v>505</v>
      </c>
    </row>
    <row r="126766" spans="11:11" x14ac:dyDescent="0.25">
      <c r="K126766">
        <v>2546</v>
      </c>
    </row>
    <row r="126767" spans="11:11" x14ac:dyDescent="0.25">
      <c r="K126767">
        <v>2050</v>
      </c>
    </row>
    <row r="126768" spans="11:11" x14ac:dyDescent="0.25">
      <c r="K126768">
        <v>2758</v>
      </c>
    </row>
    <row r="126769" spans="11:11" x14ac:dyDescent="0.25">
      <c r="K126769">
        <v>2623</v>
      </c>
    </row>
    <row r="126770" spans="11:11" x14ac:dyDescent="0.25">
      <c r="K126770">
        <v>2710</v>
      </c>
    </row>
    <row r="126771" spans="11:11" x14ac:dyDescent="0.25">
      <c r="K126771">
        <v>2261</v>
      </c>
    </row>
    <row r="126772" spans="11:11" x14ac:dyDescent="0.25">
      <c r="K126772">
        <v>1035</v>
      </c>
    </row>
    <row r="126773" spans="11:11" x14ac:dyDescent="0.25">
      <c r="K126773">
        <v>174</v>
      </c>
    </row>
    <row r="126774" spans="11:11" x14ac:dyDescent="0.25">
      <c r="K126774">
        <v>3364</v>
      </c>
    </row>
    <row r="126775" spans="11:11" x14ac:dyDescent="0.25">
      <c r="K126775">
        <v>1861</v>
      </c>
    </row>
    <row r="126776" spans="11:11" x14ac:dyDescent="0.25">
      <c r="K126776">
        <v>1918</v>
      </c>
    </row>
    <row r="126777" spans="11:11" x14ac:dyDescent="0.25">
      <c r="K126777">
        <v>1820</v>
      </c>
    </row>
    <row r="126778" spans="11:11" x14ac:dyDescent="0.25">
      <c r="K126778">
        <v>3198</v>
      </c>
    </row>
    <row r="126779" spans="11:11" x14ac:dyDescent="0.25">
      <c r="K126779">
        <v>935</v>
      </c>
    </row>
    <row r="126780" spans="11:11" x14ac:dyDescent="0.25">
      <c r="K126780">
        <v>755</v>
      </c>
    </row>
    <row r="126781" spans="11:11" x14ac:dyDescent="0.25">
      <c r="K126781">
        <v>2007</v>
      </c>
    </row>
    <row r="126782" spans="11:11" x14ac:dyDescent="0.25">
      <c r="K126782">
        <v>2456</v>
      </c>
    </row>
    <row r="126783" spans="11:11" x14ac:dyDescent="0.25">
      <c r="K126783">
        <v>650</v>
      </c>
    </row>
    <row r="126784" spans="11:11" x14ac:dyDescent="0.25">
      <c r="K126784">
        <v>1372</v>
      </c>
    </row>
    <row r="126785" spans="11:11" x14ac:dyDescent="0.25">
      <c r="K126785">
        <v>1652</v>
      </c>
    </row>
    <row r="126786" spans="11:11" x14ac:dyDescent="0.25">
      <c r="K126786">
        <v>2997</v>
      </c>
    </row>
    <row r="126787" spans="11:11" x14ac:dyDescent="0.25">
      <c r="K126787">
        <v>4064</v>
      </c>
    </row>
    <row r="126788" spans="11:11" x14ac:dyDescent="0.25">
      <c r="K126788">
        <v>2230</v>
      </c>
    </row>
    <row r="126789" spans="11:11" x14ac:dyDescent="0.25">
      <c r="K126789">
        <v>1992</v>
      </c>
    </row>
    <row r="126790" spans="11:11" x14ac:dyDescent="0.25">
      <c r="K126790">
        <v>1968</v>
      </c>
    </row>
    <row r="126791" spans="11:11" x14ac:dyDescent="0.25">
      <c r="K126791">
        <v>1629</v>
      </c>
    </row>
    <row r="126792" spans="11:11" x14ac:dyDescent="0.25">
      <c r="K126792">
        <v>5076</v>
      </c>
    </row>
    <row r="126793" spans="11:11" x14ac:dyDescent="0.25">
      <c r="K126793">
        <v>2452</v>
      </c>
    </row>
    <row r="126794" spans="11:11" x14ac:dyDescent="0.25">
      <c r="K126794">
        <v>2263</v>
      </c>
    </row>
    <row r="126795" spans="11:11" x14ac:dyDescent="0.25">
      <c r="K126795">
        <v>521</v>
      </c>
    </row>
    <row r="126796" spans="11:11" x14ac:dyDescent="0.25">
      <c r="K126796">
        <v>2974</v>
      </c>
    </row>
    <row r="126797" spans="11:11" x14ac:dyDescent="0.25">
      <c r="K126797">
        <v>2051</v>
      </c>
    </row>
    <row r="126798" spans="11:11" x14ac:dyDescent="0.25">
      <c r="K126798">
        <v>1511</v>
      </c>
    </row>
    <row r="126799" spans="11:11" x14ac:dyDescent="0.25">
      <c r="K126799">
        <v>2559</v>
      </c>
    </row>
    <row r="126800" spans="11:11" x14ac:dyDescent="0.25">
      <c r="K126800">
        <v>242</v>
      </c>
    </row>
    <row r="126801" spans="11:11" x14ac:dyDescent="0.25">
      <c r="K126801">
        <v>2086</v>
      </c>
    </row>
    <row r="126802" spans="11:11" x14ac:dyDescent="0.25">
      <c r="K126802">
        <v>2731</v>
      </c>
    </row>
    <row r="126803" spans="11:11" x14ac:dyDescent="0.25">
      <c r="K126803">
        <v>2241</v>
      </c>
    </row>
    <row r="126804" spans="11:11" x14ac:dyDescent="0.25">
      <c r="K126804">
        <v>2463</v>
      </c>
    </row>
    <row r="126805" spans="11:11" x14ac:dyDescent="0.25">
      <c r="K126805">
        <v>2189</v>
      </c>
    </row>
    <row r="126806" spans="11:11" x14ac:dyDescent="0.25">
      <c r="K126806">
        <v>1983</v>
      </c>
    </row>
    <row r="126807" spans="11:11" x14ac:dyDescent="0.25">
      <c r="K126807">
        <v>2408</v>
      </c>
    </row>
    <row r="126808" spans="11:11" x14ac:dyDescent="0.25">
      <c r="K126808">
        <v>247</v>
      </c>
    </row>
    <row r="126809" spans="11:11" x14ac:dyDescent="0.25">
      <c r="K126809">
        <v>2452</v>
      </c>
    </row>
    <row r="126810" spans="11:11" x14ac:dyDescent="0.25">
      <c r="K126810">
        <v>4153</v>
      </c>
    </row>
    <row r="126811" spans="11:11" x14ac:dyDescent="0.25">
      <c r="K126811">
        <v>2916</v>
      </c>
    </row>
    <row r="126812" spans="11:11" x14ac:dyDescent="0.25">
      <c r="K126812">
        <v>1914</v>
      </c>
    </row>
    <row r="126813" spans="11:11" x14ac:dyDescent="0.25">
      <c r="K126813">
        <v>2968</v>
      </c>
    </row>
    <row r="126814" spans="11:11" x14ac:dyDescent="0.25">
      <c r="K126814">
        <v>3391</v>
      </c>
    </row>
    <row r="126815" spans="11:11" x14ac:dyDescent="0.25">
      <c r="K126815">
        <v>2064</v>
      </c>
    </row>
    <row r="126816" spans="11:11" x14ac:dyDescent="0.25">
      <c r="K126816">
        <v>2709</v>
      </c>
    </row>
    <row r="126817" spans="11:11" x14ac:dyDescent="0.25">
      <c r="K126817">
        <v>835</v>
      </c>
    </row>
    <row r="126818" spans="11:11" x14ac:dyDescent="0.25">
      <c r="K126818">
        <v>723</v>
      </c>
    </row>
    <row r="126819" spans="11:11" x14ac:dyDescent="0.25">
      <c r="K126819">
        <v>1319</v>
      </c>
    </row>
    <row r="126820" spans="11:11" x14ac:dyDescent="0.25">
      <c r="K126820">
        <v>2741</v>
      </c>
    </row>
    <row r="126821" spans="11:11" x14ac:dyDescent="0.25">
      <c r="K126821">
        <v>1630</v>
      </c>
    </row>
    <row r="126822" spans="11:11" x14ac:dyDescent="0.25">
      <c r="K126822">
        <v>1928</v>
      </c>
    </row>
    <row r="126823" spans="11:11" x14ac:dyDescent="0.25">
      <c r="K126823">
        <v>2524</v>
      </c>
    </row>
    <row r="126824" spans="11:11" x14ac:dyDescent="0.25">
      <c r="K126824">
        <v>1767</v>
      </c>
    </row>
    <row r="126825" spans="11:11" x14ac:dyDescent="0.25">
      <c r="K126825">
        <v>465</v>
      </c>
    </row>
    <row r="126826" spans="11:11" x14ac:dyDescent="0.25">
      <c r="K126826">
        <v>1734</v>
      </c>
    </row>
    <row r="126827" spans="11:11" x14ac:dyDescent="0.25">
      <c r="K126827">
        <v>3404</v>
      </c>
    </row>
    <row r="126828" spans="11:11" x14ac:dyDescent="0.25">
      <c r="K126828">
        <v>2668</v>
      </c>
    </row>
    <row r="126829" spans="11:11" x14ac:dyDescent="0.25">
      <c r="K126829">
        <v>3371</v>
      </c>
    </row>
    <row r="126830" spans="11:11" x14ac:dyDescent="0.25">
      <c r="K126830">
        <v>2289</v>
      </c>
    </row>
    <row r="126831" spans="11:11" x14ac:dyDescent="0.25">
      <c r="K126831">
        <v>2013</v>
      </c>
    </row>
    <row r="126832" spans="11:11" x14ac:dyDescent="0.25">
      <c r="K126832">
        <v>2701</v>
      </c>
    </row>
    <row r="126833" spans="11:11" x14ac:dyDescent="0.25">
      <c r="K126833">
        <v>3180</v>
      </c>
    </row>
    <row r="126834" spans="11:11" x14ac:dyDescent="0.25">
      <c r="K126834">
        <v>3030</v>
      </c>
    </row>
    <row r="126835" spans="11:11" x14ac:dyDescent="0.25">
      <c r="K126835">
        <v>1565</v>
      </c>
    </row>
    <row r="126836" spans="11:11" x14ac:dyDescent="0.25">
      <c r="K126836">
        <v>1699</v>
      </c>
    </row>
    <row r="126837" spans="11:11" x14ac:dyDescent="0.25">
      <c r="K126837">
        <v>3118</v>
      </c>
    </row>
    <row r="126838" spans="11:11" x14ac:dyDescent="0.25">
      <c r="K126838">
        <v>41</v>
      </c>
    </row>
    <row r="126839" spans="11:11" x14ac:dyDescent="0.25">
      <c r="K126839">
        <v>1890</v>
      </c>
    </row>
    <row r="126840" spans="11:11" x14ac:dyDescent="0.25">
      <c r="K126840">
        <v>1574</v>
      </c>
    </row>
    <row r="126841" spans="11:11" x14ac:dyDescent="0.25">
      <c r="K126841">
        <v>3776</v>
      </c>
    </row>
    <row r="126842" spans="11:11" x14ac:dyDescent="0.25">
      <c r="K126842">
        <v>2242</v>
      </c>
    </row>
    <row r="126843" spans="11:11" x14ac:dyDescent="0.25">
      <c r="K126843">
        <v>5890</v>
      </c>
    </row>
    <row r="126844" spans="11:11" x14ac:dyDescent="0.25">
      <c r="K126844">
        <v>2361</v>
      </c>
    </row>
    <row r="126845" spans="11:11" x14ac:dyDescent="0.25">
      <c r="K126845">
        <v>2550</v>
      </c>
    </row>
    <row r="126846" spans="11:11" x14ac:dyDescent="0.25">
      <c r="K126846">
        <v>2574</v>
      </c>
    </row>
    <row r="126847" spans="11:11" x14ac:dyDescent="0.25">
      <c r="K126847">
        <v>2860</v>
      </c>
    </row>
    <row r="126848" spans="11:11" x14ac:dyDescent="0.25">
      <c r="K126848">
        <v>2032</v>
      </c>
    </row>
    <row r="126849" spans="11:11" x14ac:dyDescent="0.25">
      <c r="K126849">
        <v>3053</v>
      </c>
    </row>
    <row r="126850" spans="11:11" x14ac:dyDescent="0.25">
      <c r="K126850">
        <v>2514</v>
      </c>
    </row>
    <row r="126851" spans="11:11" x14ac:dyDescent="0.25">
      <c r="K126851">
        <v>2259</v>
      </c>
    </row>
    <row r="126852" spans="11:11" x14ac:dyDescent="0.25">
      <c r="K126852">
        <v>1617</v>
      </c>
    </row>
    <row r="126853" spans="11:11" x14ac:dyDescent="0.25">
      <c r="K126853">
        <v>4368</v>
      </c>
    </row>
    <row r="126854" spans="11:11" x14ac:dyDescent="0.25">
      <c r="K126854">
        <v>2871</v>
      </c>
    </row>
    <row r="126855" spans="11:11" x14ac:dyDescent="0.25">
      <c r="K126855">
        <v>2875</v>
      </c>
    </row>
    <row r="126856" spans="11:11" x14ac:dyDescent="0.25">
      <c r="K126856">
        <v>700</v>
      </c>
    </row>
    <row r="126857" spans="11:11" x14ac:dyDescent="0.25">
      <c r="K126857">
        <v>2983</v>
      </c>
    </row>
    <row r="126858" spans="11:11" x14ac:dyDescent="0.25">
      <c r="K126858">
        <v>3051</v>
      </c>
    </row>
    <row r="126859" spans="11:11" x14ac:dyDescent="0.25">
      <c r="K126859">
        <v>1877</v>
      </c>
    </row>
    <row r="126860" spans="11:11" x14ac:dyDescent="0.25">
      <c r="K126860">
        <v>4013</v>
      </c>
    </row>
    <row r="126861" spans="11:11" x14ac:dyDescent="0.25">
      <c r="K126861">
        <v>1676</v>
      </c>
    </row>
    <row r="126862" spans="11:11" x14ac:dyDescent="0.25">
      <c r="K126862">
        <v>2801</v>
      </c>
    </row>
    <row r="126863" spans="11:11" x14ac:dyDescent="0.25">
      <c r="K126863">
        <v>2257</v>
      </c>
    </row>
    <row r="126864" spans="11:11" x14ac:dyDescent="0.25">
      <c r="K126864">
        <v>2893</v>
      </c>
    </row>
    <row r="126865" spans="11:11" x14ac:dyDescent="0.25">
      <c r="K126865">
        <v>881</v>
      </c>
    </row>
    <row r="126866" spans="11:11" x14ac:dyDescent="0.25">
      <c r="K126866">
        <v>1878</v>
      </c>
    </row>
    <row r="126867" spans="11:11" x14ac:dyDescent="0.25">
      <c r="K126867">
        <v>2876</v>
      </c>
    </row>
    <row r="126868" spans="11:11" x14ac:dyDescent="0.25">
      <c r="K126868">
        <v>1828</v>
      </c>
    </row>
    <row r="126869" spans="11:11" x14ac:dyDescent="0.25">
      <c r="K126869">
        <v>4254</v>
      </c>
    </row>
    <row r="126870" spans="11:11" x14ac:dyDescent="0.25">
      <c r="K126870">
        <v>2975</v>
      </c>
    </row>
    <row r="126871" spans="11:11" x14ac:dyDescent="0.25">
      <c r="K126871">
        <v>2246</v>
      </c>
    </row>
    <row r="126872" spans="11:11" x14ac:dyDescent="0.25">
      <c r="K126872">
        <v>1744</v>
      </c>
    </row>
    <row r="126873" spans="11:11" x14ac:dyDescent="0.25">
      <c r="K126873">
        <v>2960</v>
      </c>
    </row>
    <row r="126874" spans="11:11" x14ac:dyDescent="0.25">
      <c r="K126874">
        <v>861</v>
      </c>
    </row>
    <row r="126875" spans="11:11" x14ac:dyDescent="0.25">
      <c r="K126875">
        <v>3448</v>
      </c>
    </row>
    <row r="126876" spans="11:11" x14ac:dyDescent="0.25">
      <c r="K126876">
        <v>1188</v>
      </c>
    </row>
    <row r="126877" spans="11:11" x14ac:dyDescent="0.25">
      <c r="K126877">
        <v>3153</v>
      </c>
    </row>
    <row r="126878" spans="11:11" x14ac:dyDescent="0.25">
      <c r="K126878">
        <v>2703</v>
      </c>
    </row>
    <row r="126879" spans="11:11" x14ac:dyDescent="0.25">
      <c r="K126879">
        <v>3362</v>
      </c>
    </row>
    <row r="126880" spans="11:11" x14ac:dyDescent="0.25">
      <c r="K126880">
        <v>2307</v>
      </c>
    </row>
    <row r="126881" spans="11:11" x14ac:dyDescent="0.25">
      <c r="K126881">
        <v>3766</v>
      </c>
    </row>
    <row r="126882" spans="11:11" x14ac:dyDescent="0.25">
      <c r="K126882">
        <v>3689</v>
      </c>
    </row>
    <row r="126883" spans="11:11" x14ac:dyDescent="0.25">
      <c r="K126883">
        <v>2732</v>
      </c>
    </row>
    <row r="126884" spans="11:11" x14ac:dyDescent="0.25">
      <c r="K126884">
        <v>2708</v>
      </c>
    </row>
    <row r="126885" spans="11:11" x14ac:dyDescent="0.25">
      <c r="K126885">
        <v>2114</v>
      </c>
    </row>
    <row r="126886" spans="11:11" x14ac:dyDescent="0.25">
      <c r="K126886">
        <v>4880</v>
      </c>
    </row>
    <row r="126887" spans="11:11" x14ac:dyDescent="0.25">
      <c r="K126887">
        <v>3335</v>
      </c>
    </row>
    <row r="126888" spans="11:11" x14ac:dyDescent="0.25">
      <c r="K126888">
        <v>3608</v>
      </c>
    </row>
    <row r="126889" spans="11:11" x14ac:dyDescent="0.25">
      <c r="K126889">
        <v>2356</v>
      </c>
    </row>
    <row r="126890" spans="11:11" x14ac:dyDescent="0.25">
      <c r="K126890">
        <v>2550</v>
      </c>
    </row>
    <row r="126891" spans="11:11" x14ac:dyDescent="0.25">
      <c r="K126891">
        <v>812</v>
      </c>
    </row>
    <row r="126892" spans="11:11" x14ac:dyDescent="0.25">
      <c r="K126892">
        <v>3177</v>
      </c>
    </row>
    <row r="126893" spans="11:11" x14ac:dyDescent="0.25">
      <c r="K126893">
        <v>1959</v>
      </c>
    </row>
    <row r="126894" spans="11:11" x14ac:dyDescent="0.25">
      <c r="K126894">
        <v>2219</v>
      </c>
    </row>
    <row r="126895" spans="11:11" x14ac:dyDescent="0.25">
      <c r="K126895">
        <v>3561</v>
      </c>
    </row>
    <row r="126896" spans="11:11" x14ac:dyDescent="0.25">
      <c r="K126896">
        <v>1573</v>
      </c>
    </row>
    <row r="126897" spans="11:11" x14ac:dyDescent="0.25">
      <c r="K126897">
        <v>11</v>
      </c>
    </row>
    <row r="126898" spans="11:11" x14ac:dyDescent="0.25">
      <c r="K126898">
        <v>703</v>
      </c>
    </row>
    <row r="126899" spans="11:11" x14ac:dyDescent="0.25">
      <c r="K126899">
        <v>3217</v>
      </c>
    </row>
    <row r="126900" spans="11:11" x14ac:dyDescent="0.25">
      <c r="K126900">
        <v>316</v>
      </c>
    </row>
    <row r="126901" spans="11:11" x14ac:dyDescent="0.25">
      <c r="K126901">
        <v>2561</v>
      </c>
    </row>
    <row r="126902" spans="11:11" x14ac:dyDescent="0.25">
      <c r="K126902">
        <v>2483</v>
      </c>
    </row>
    <row r="126903" spans="11:11" x14ac:dyDescent="0.25">
      <c r="K126903">
        <v>791</v>
      </c>
    </row>
    <row r="126904" spans="11:11" x14ac:dyDescent="0.25">
      <c r="K126904">
        <v>1545</v>
      </c>
    </row>
    <row r="126905" spans="11:11" x14ac:dyDescent="0.25">
      <c r="K126905">
        <v>2070</v>
      </c>
    </row>
    <row r="126906" spans="11:11" x14ac:dyDescent="0.25">
      <c r="K126906">
        <v>2311</v>
      </c>
    </row>
    <row r="126907" spans="11:11" x14ac:dyDescent="0.25">
      <c r="K126907">
        <v>1691</v>
      </c>
    </row>
    <row r="126908" spans="11:11" x14ac:dyDescent="0.25">
      <c r="K126908">
        <v>587</v>
      </c>
    </row>
    <row r="126909" spans="11:11" x14ac:dyDescent="0.25">
      <c r="K126909">
        <v>2846</v>
      </c>
    </row>
    <row r="126910" spans="11:11" x14ac:dyDescent="0.25">
      <c r="K126910">
        <v>2838</v>
      </c>
    </row>
    <row r="126911" spans="11:11" x14ac:dyDescent="0.25">
      <c r="K126911">
        <v>3254</v>
      </c>
    </row>
    <row r="126912" spans="11:11" x14ac:dyDescent="0.25">
      <c r="K126912">
        <v>1870</v>
      </c>
    </row>
    <row r="126913" spans="11:11" x14ac:dyDescent="0.25">
      <c r="K126913">
        <v>2231</v>
      </c>
    </row>
    <row r="126914" spans="11:11" x14ac:dyDescent="0.25">
      <c r="K126914">
        <v>830</v>
      </c>
    </row>
    <row r="126915" spans="11:11" x14ac:dyDescent="0.25">
      <c r="K126915">
        <v>2366</v>
      </c>
    </row>
    <row r="126916" spans="11:11" x14ac:dyDescent="0.25">
      <c r="K126916">
        <v>3361</v>
      </c>
    </row>
    <row r="126917" spans="11:11" x14ac:dyDescent="0.25">
      <c r="K126917">
        <v>3047</v>
      </c>
    </row>
    <row r="126918" spans="11:11" x14ac:dyDescent="0.25">
      <c r="K126918">
        <v>1134</v>
      </c>
    </row>
    <row r="126919" spans="11:11" x14ac:dyDescent="0.25">
      <c r="K126919">
        <v>1431</v>
      </c>
    </row>
    <row r="126920" spans="11:11" x14ac:dyDescent="0.25">
      <c r="K126920">
        <v>1601</v>
      </c>
    </row>
    <row r="126921" spans="11:11" x14ac:dyDescent="0.25">
      <c r="K126921">
        <v>1726</v>
      </c>
    </row>
    <row r="126922" spans="11:11" x14ac:dyDescent="0.25">
      <c r="K126922">
        <v>2559</v>
      </c>
    </row>
    <row r="126923" spans="11:11" x14ac:dyDescent="0.25">
      <c r="K126923">
        <v>504</v>
      </c>
    </row>
    <row r="126924" spans="11:11" x14ac:dyDescent="0.25">
      <c r="K126924">
        <v>1314</v>
      </c>
    </row>
    <row r="126925" spans="11:11" x14ac:dyDescent="0.25">
      <c r="K126925">
        <v>658</v>
      </c>
    </row>
    <row r="126926" spans="11:11" x14ac:dyDescent="0.25">
      <c r="K126926">
        <v>2930</v>
      </c>
    </row>
    <row r="126927" spans="11:11" x14ac:dyDescent="0.25">
      <c r="K126927">
        <v>2029</v>
      </c>
    </row>
    <row r="126928" spans="11:11" x14ac:dyDescent="0.25">
      <c r="K126928">
        <v>2057</v>
      </c>
    </row>
    <row r="126929" spans="11:11" x14ac:dyDescent="0.25">
      <c r="K126929">
        <v>2628</v>
      </c>
    </row>
    <row r="126930" spans="11:11" x14ac:dyDescent="0.25">
      <c r="K126930">
        <v>2286</v>
      </c>
    </row>
    <row r="126931" spans="11:11" x14ac:dyDescent="0.25">
      <c r="K126931">
        <v>1287</v>
      </c>
    </row>
    <row r="126932" spans="11:11" x14ac:dyDescent="0.25">
      <c r="K126932">
        <v>1919</v>
      </c>
    </row>
    <row r="126933" spans="11:11" x14ac:dyDescent="0.25">
      <c r="K126933">
        <v>2152</v>
      </c>
    </row>
    <row r="126934" spans="11:11" x14ac:dyDescent="0.25">
      <c r="K126934">
        <v>2037</v>
      </c>
    </row>
    <row r="126935" spans="11:11" x14ac:dyDescent="0.25">
      <c r="K126935">
        <v>2210</v>
      </c>
    </row>
    <row r="126936" spans="11:11" x14ac:dyDescent="0.25">
      <c r="K126936">
        <v>2036</v>
      </c>
    </row>
    <row r="126937" spans="11:11" x14ac:dyDescent="0.25">
      <c r="K126937">
        <v>3259</v>
      </c>
    </row>
    <row r="126938" spans="11:11" x14ac:dyDescent="0.25">
      <c r="K126938">
        <v>1859</v>
      </c>
    </row>
    <row r="126939" spans="11:11" x14ac:dyDescent="0.25">
      <c r="K126939">
        <v>3558</v>
      </c>
    </row>
    <row r="126940" spans="11:11" x14ac:dyDescent="0.25">
      <c r="K126940">
        <v>1759</v>
      </c>
    </row>
    <row r="126941" spans="11:11" x14ac:dyDescent="0.25">
      <c r="K126941">
        <v>1230</v>
      </c>
    </row>
    <row r="126942" spans="11:11" x14ac:dyDescent="0.25">
      <c r="K126942">
        <v>3893</v>
      </c>
    </row>
    <row r="126943" spans="11:11" x14ac:dyDescent="0.25">
      <c r="K126943">
        <v>2727</v>
      </c>
    </row>
    <row r="126944" spans="11:11" x14ac:dyDescent="0.25">
      <c r="K126944">
        <v>2658</v>
      </c>
    </row>
    <row r="126945" spans="11:11" x14ac:dyDescent="0.25">
      <c r="K126945">
        <v>2977</v>
      </c>
    </row>
    <row r="126946" spans="11:11" x14ac:dyDescent="0.25">
      <c r="K126946">
        <v>1934</v>
      </c>
    </row>
    <row r="126947" spans="11:11" x14ac:dyDescent="0.25">
      <c r="K126947">
        <v>1339</v>
      </c>
    </row>
    <row r="126948" spans="11:11" x14ac:dyDescent="0.25">
      <c r="K126948">
        <v>4215</v>
      </c>
    </row>
    <row r="126949" spans="11:11" x14ac:dyDescent="0.25">
      <c r="K126949">
        <v>2703</v>
      </c>
    </row>
    <row r="126950" spans="11:11" x14ac:dyDescent="0.25">
      <c r="K126950">
        <v>655</v>
      </c>
    </row>
    <row r="126951" spans="11:11" x14ac:dyDescent="0.25">
      <c r="K126951">
        <v>443</v>
      </c>
    </row>
    <row r="126952" spans="11:11" x14ac:dyDescent="0.25">
      <c r="K126952">
        <v>2273</v>
      </c>
    </row>
    <row r="126953" spans="11:11" x14ac:dyDescent="0.25">
      <c r="K126953">
        <v>5914</v>
      </c>
    </row>
    <row r="126954" spans="11:11" x14ac:dyDescent="0.25">
      <c r="K126954">
        <v>2560</v>
      </c>
    </row>
    <row r="126955" spans="11:11" x14ac:dyDescent="0.25">
      <c r="K126955">
        <v>944</v>
      </c>
    </row>
    <row r="126956" spans="11:11" x14ac:dyDescent="0.25">
      <c r="K126956">
        <v>3214</v>
      </c>
    </row>
    <row r="126957" spans="11:11" x14ac:dyDescent="0.25">
      <c r="K126957">
        <v>2334</v>
      </c>
    </row>
    <row r="126958" spans="11:11" x14ac:dyDescent="0.25">
      <c r="K126958">
        <v>430</v>
      </c>
    </row>
    <row r="126959" spans="11:11" x14ac:dyDescent="0.25">
      <c r="K126959">
        <v>5274</v>
      </c>
    </row>
    <row r="126960" spans="11:11" x14ac:dyDescent="0.25">
      <c r="K126960">
        <v>3125</v>
      </c>
    </row>
    <row r="126961" spans="11:11" x14ac:dyDescent="0.25">
      <c r="K126961">
        <v>1701</v>
      </c>
    </row>
    <row r="126962" spans="11:11" x14ac:dyDescent="0.25">
      <c r="K126962">
        <v>2550</v>
      </c>
    </row>
    <row r="126963" spans="11:11" x14ac:dyDescent="0.25">
      <c r="K126963">
        <v>2714</v>
      </c>
    </row>
    <row r="126964" spans="11:11" x14ac:dyDescent="0.25">
      <c r="K126964">
        <v>3222</v>
      </c>
    </row>
    <row r="126965" spans="11:11" x14ac:dyDescent="0.25">
      <c r="K126965">
        <v>1678</v>
      </c>
    </row>
    <row r="126966" spans="11:11" x14ac:dyDescent="0.25">
      <c r="K126966">
        <v>2942</v>
      </c>
    </row>
    <row r="126967" spans="11:11" x14ac:dyDescent="0.25">
      <c r="K126967">
        <v>2816</v>
      </c>
    </row>
    <row r="126968" spans="11:11" x14ac:dyDescent="0.25">
      <c r="K126968">
        <v>31</v>
      </c>
    </row>
    <row r="126969" spans="11:11" x14ac:dyDescent="0.25">
      <c r="K126969">
        <v>585</v>
      </c>
    </row>
    <row r="126970" spans="11:11" x14ac:dyDescent="0.25">
      <c r="K126970">
        <v>2278</v>
      </c>
    </row>
    <row r="126971" spans="11:11" x14ac:dyDescent="0.25">
      <c r="K126971">
        <v>2338</v>
      </c>
    </row>
    <row r="126972" spans="11:11" x14ac:dyDescent="0.25">
      <c r="K126972">
        <v>2870</v>
      </c>
    </row>
    <row r="126973" spans="11:11" x14ac:dyDescent="0.25">
      <c r="K126973">
        <v>3436</v>
      </c>
    </row>
    <row r="126974" spans="11:11" x14ac:dyDescent="0.25">
      <c r="K126974">
        <v>2700</v>
      </c>
    </row>
    <row r="126975" spans="11:11" x14ac:dyDescent="0.25">
      <c r="K126975">
        <v>2313</v>
      </c>
    </row>
    <row r="126976" spans="11:11" x14ac:dyDescent="0.25">
      <c r="K126976">
        <v>1267</v>
      </c>
    </row>
    <row r="126977" spans="11:11" x14ac:dyDescent="0.25">
      <c r="K126977">
        <v>2631</v>
      </c>
    </row>
    <row r="126978" spans="11:11" x14ac:dyDescent="0.25">
      <c r="K126978">
        <v>2673</v>
      </c>
    </row>
    <row r="126979" spans="11:11" x14ac:dyDescent="0.25">
      <c r="K126979">
        <v>2806</v>
      </c>
    </row>
    <row r="126980" spans="11:11" x14ac:dyDescent="0.25">
      <c r="K126980">
        <v>1032</v>
      </c>
    </row>
    <row r="126981" spans="11:11" x14ac:dyDescent="0.25">
      <c r="K126981">
        <v>1912</v>
      </c>
    </row>
    <row r="126982" spans="11:11" x14ac:dyDescent="0.25">
      <c r="K126982">
        <v>2645</v>
      </c>
    </row>
    <row r="126983" spans="11:11" x14ac:dyDescent="0.25">
      <c r="K126983">
        <v>3890</v>
      </c>
    </row>
    <row r="126984" spans="11:11" x14ac:dyDescent="0.25">
      <c r="K126984">
        <v>1570</v>
      </c>
    </row>
    <row r="126985" spans="11:11" x14ac:dyDescent="0.25">
      <c r="K126985">
        <v>2050</v>
      </c>
    </row>
    <row r="126986" spans="11:11" x14ac:dyDescent="0.25">
      <c r="K126986">
        <v>2405</v>
      </c>
    </row>
    <row r="126987" spans="11:11" x14ac:dyDescent="0.25">
      <c r="K126987">
        <v>1398</v>
      </c>
    </row>
    <row r="126988" spans="11:11" x14ac:dyDescent="0.25">
      <c r="K126988">
        <v>2529</v>
      </c>
    </row>
    <row r="126989" spans="11:11" x14ac:dyDescent="0.25">
      <c r="K126989">
        <v>4014</v>
      </c>
    </row>
    <row r="126990" spans="11:11" x14ac:dyDescent="0.25">
      <c r="K126990">
        <v>1734</v>
      </c>
    </row>
    <row r="126991" spans="11:11" x14ac:dyDescent="0.25">
      <c r="K126991">
        <v>3081</v>
      </c>
    </row>
    <row r="126992" spans="11:11" x14ac:dyDescent="0.25">
      <c r="K126992">
        <v>627</v>
      </c>
    </row>
    <row r="126993" spans="11:11" x14ac:dyDescent="0.25">
      <c r="K126993">
        <v>524</v>
      </c>
    </row>
    <row r="126994" spans="11:11" x14ac:dyDescent="0.25">
      <c r="K126994">
        <v>2623</v>
      </c>
    </row>
    <row r="126995" spans="11:11" x14ac:dyDescent="0.25">
      <c r="K126995">
        <v>3476</v>
      </c>
    </row>
    <row r="126996" spans="11:11" x14ac:dyDescent="0.25">
      <c r="K126996">
        <v>3762</v>
      </c>
    </row>
    <row r="126997" spans="11:11" x14ac:dyDescent="0.25">
      <c r="K126997">
        <v>3075</v>
      </c>
    </row>
    <row r="126998" spans="11:11" x14ac:dyDescent="0.25">
      <c r="K126998">
        <v>3055</v>
      </c>
    </row>
    <row r="126999" spans="11:11" x14ac:dyDescent="0.25">
      <c r="K126999">
        <v>3987</v>
      </c>
    </row>
    <row r="127000" spans="11:11" x14ac:dyDescent="0.25">
      <c r="K127000">
        <v>1696</v>
      </c>
    </row>
    <row r="127001" spans="11:11" x14ac:dyDescent="0.25">
      <c r="K127001">
        <v>4907</v>
      </c>
    </row>
    <row r="127002" spans="11:11" x14ac:dyDescent="0.25">
      <c r="K127002">
        <v>433</v>
      </c>
    </row>
    <row r="127003" spans="11:11" x14ac:dyDescent="0.25">
      <c r="K127003">
        <v>3575</v>
      </c>
    </row>
    <row r="127004" spans="11:11" x14ac:dyDescent="0.25">
      <c r="K127004">
        <v>2466</v>
      </c>
    </row>
    <row r="127005" spans="11:11" x14ac:dyDescent="0.25">
      <c r="K127005">
        <v>2150</v>
      </c>
    </row>
    <row r="127006" spans="11:11" x14ac:dyDescent="0.25">
      <c r="K127006">
        <v>296</v>
      </c>
    </row>
    <row r="127007" spans="11:11" x14ac:dyDescent="0.25">
      <c r="K127007">
        <v>2802</v>
      </c>
    </row>
    <row r="127008" spans="11:11" x14ac:dyDescent="0.25">
      <c r="K127008">
        <v>2341</v>
      </c>
    </row>
    <row r="127009" spans="11:11" x14ac:dyDescent="0.25">
      <c r="K127009">
        <v>403</v>
      </c>
    </row>
    <row r="127010" spans="11:11" x14ac:dyDescent="0.25">
      <c r="K127010">
        <v>236</v>
      </c>
    </row>
    <row r="127011" spans="11:11" x14ac:dyDescent="0.25">
      <c r="K127011">
        <v>2055</v>
      </c>
    </row>
    <row r="127012" spans="11:11" x14ac:dyDescent="0.25">
      <c r="K127012">
        <v>1816</v>
      </c>
    </row>
    <row r="127013" spans="11:11" x14ac:dyDescent="0.25">
      <c r="K127013">
        <v>1912</v>
      </c>
    </row>
    <row r="127014" spans="11:11" x14ac:dyDescent="0.25">
      <c r="K127014">
        <v>2716</v>
      </c>
    </row>
    <row r="127015" spans="11:11" x14ac:dyDescent="0.25">
      <c r="K127015">
        <v>2813</v>
      </c>
    </row>
    <row r="127016" spans="11:11" x14ac:dyDescent="0.25">
      <c r="K127016">
        <v>6123</v>
      </c>
    </row>
    <row r="127017" spans="11:11" x14ac:dyDescent="0.25">
      <c r="K127017">
        <v>3787</v>
      </c>
    </row>
    <row r="127018" spans="11:11" x14ac:dyDescent="0.25">
      <c r="K127018">
        <v>2193</v>
      </c>
    </row>
    <row r="127019" spans="11:11" x14ac:dyDescent="0.25">
      <c r="K127019">
        <v>2812</v>
      </c>
    </row>
    <row r="127020" spans="11:11" x14ac:dyDescent="0.25">
      <c r="K127020">
        <v>1647</v>
      </c>
    </row>
    <row r="127021" spans="11:11" x14ac:dyDescent="0.25">
      <c r="K127021">
        <v>279</v>
      </c>
    </row>
    <row r="127022" spans="11:11" x14ac:dyDescent="0.25">
      <c r="K127022">
        <v>2691</v>
      </c>
    </row>
    <row r="127023" spans="11:11" x14ac:dyDescent="0.25">
      <c r="K127023">
        <v>3235</v>
      </c>
    </row>
    <row r="127024" spans="11:11" x14ac:dyDescent="0.25">
      <c r="K127024">
        <v>774</v>
      </c>
    </row>
    <row r="127025" spans="11:11" x14ac:dyDescent="0.25">
      <c r="K127025">
        <v>372</v>
      </c>
    </row>
    <row r="127026" spans="11:11" x14ac:dyDescent="0.25">
      <c r="K127026">
        <v>2196</v>
      </c>
    </row>
    <row r="127027" spans="11:11" x14ac:dyDescent="0.25">
      <c r="K127027">
        <v>6</v>
      </c>
    </row>
    <row r="127028" spans="11:11" x14ac:dyDescent="0.25">
      <c r="K127028">
        <v>2396</v>
      </c>
    </row>
    <row r="127029" spans="11:11" x14ac:dyDescent="0.25">
      <c r="K127029">
        <v>2454</v>
      </c>
    </row>
    <row r="127030" spans="11:11" x14ac:dyDescent="0.25">
      <c r="K127030">
        <v>1940</v>
      </c>
    </row>
    <row r="127031" spans="11:11" x14ac:dyDescent="0.25">
      <c r="K127031">
        <v>1000</v>
      </c>
    </row>
    <row r="127032" spans="11:11" x14ac:dyDescent="0.25">
      <c r="K127032">
        <v>1924</v>
      </c>
    </row>
    <row r="127033" spans="11:11" x14ac:dyDescent="0.25">
      <c r="K127033">
        <v>1850</v>
      </c>
    </row>
    <row r="127034" spans="11:11" x14ac:dyDescent="0.25">
      <c r="K127034">
        <v>1443</v>
      </c>
    </row>
    <row r="127035" spans="11:11" x14ac:dyDescent="0.25">
      <c r="K127035">
        <v>3510</v>
      </c>
    </row>
    <row r="127036" spans="11:11" x14ac:dyDescent="0.25">
      <c r="K127036">
        <v>1972</v>
      </c>
    </row>
    <row r="127037" spans="11:11" x14ac:dyDescent="0.25">
      <c r="K127037">
        <v>4261</v>
      </c>
    </row>
    <row r="127038" spans="11:11" x14ac:dyDescent="0.25">
      <c r="K127038">
        <v>875</v>
      </c>
    </row>
    <row r="127039" spans="11:11" x14ac:dyDescent="0.25">
      <c r="K127039">
        <v>836</v>
      </c>
    </row>
    <row r="127040" spans="11:11" x14ac:dyDescent="0.25">
      <c r="K127040">
        <v>2385</v>
      </c>
    </row>
    <row r="127041" spans="11:11" x14ac:dyDescent="0.25">
      <c r="K127041">
        <v>3073</v>
      </c>
    </row>
    <row r="127042" spans="11:11" x14ac:dyDescent="0.25">
      <c r="K127042">
        <v>3312</v>
      </c>
    </row>
    <row r="127043" spans="11:11" x14ac:dyDescent="0.25">
      <c r="K127043">
        <v>382</v>
      </c>
    </row>
    <row r="127044" spans="11:11" x14ac:dyDescent="0.25">
      <c r="K127044">
        <v>2550</v>
      </c>
    </row>
    <row r="127045" spans="11:11" x14ac:dyDescent="0.25">
      <c r="K127045">
        <v>2630</v>
      </c>
    </row>
    <row r="127046" spans="11:11" x14ac:dyDescent="0.25">
      <c r="K127046">
        <v>11</v>
      </c>
    </row>
    <row r="127047" spans="11:11" x14ac:dyDescent="0.25">
      <c r="K127047">
        <v>2276</v>
      </c>
    </row>
    <row r="127048" spans="11:11" x14ac:dyDescent="0.25">
      <c r="K127048">
        <v>2358</v>
      </c>
    </row>
    <row r="127049" spans="11:11" x14ac:dyDescent="0.25">
      <c r="K127049">
        <v>1629</v>
      </c>
    </row>
    <row r="127050" spans="11:11" x14ac:dyDescent="0.25">
      <c r="K127050">
        <v>1785</v>
      </c>
    </row>
    <row r="127051" spans="11:11" x14ac:dyDescent="0.25">
      <c r="K127051">
        <v>2237</v>
      </c>
    </row>
    <row r="127052" spans="11:11" x14ac:dyDescent="0.25">
      <c r="K127052">
        <v>3092</v>
      </c>
    </row>
    <row r="127053" spans="11:11" x14ac:dyDescent="0.25">
      <c r="K127053">
        <v>1460</v>
      </c>
    </row>
    <row r="127054" spans="11:11" x14ac:dyDescent="0.25">
      <c r="K127054">
        <v>1989</v>
      </c>
    </row>
    <row r="127055" spans="11:11" x14ac:dyDescent="0.25">
      <c r="K127055">
        <v>1573</v>
      </c>
    </row>
    <row r="127056" spans="11:11" x14ac:dyDescent="0.25">
      <c r="K127056">
        <v>2879</v>
      </c>
    </row>
    <row r="127057" spans="11:11" x14ac:dyDescent="0.25">
      <c r="K127057">
        <v>2701</v>
      </c>
    </row>
    <row r="127058" spans="11:11" x14ac:dyDescent="0.25">
      <c r="K127058">
        <v>2897</v>
      </c>
    </row>
    <row r="127059" spans="11:11" x14ac:dyDescent="0.25">
      <c r="K127059">
        <v>1490</v>
      </c>
    </row>
    <row r="127060" spans="11:11" x14ac:dyDescent="0.25">
      <c r="K127060">
        <v>808</v>
      </c>
    </row>
    <row r="127061" spans="11:11" x14ac:dyDescent="0.25">
      <c r="K127061">
        <v>2900</v>
      </c>
    </row>
    <row r="127062" spans="11:11" x14ac:dyDescent="0.25">
      <c r="K127062">
        <v>1879</v>
      </c>
    </row>
    <row r="127063" spans="11:11" x14ac:dyDescent="0.25">
      <c r="K127063">
        <v>2087</v>
      </c>
    </row>
    <row r="127064" spans="11:11" x14ac:dyDescent="0.25">
      <c r="K127064">
        <v>1593</v>
      </c>
    </row>
    <row r="127065" spans="11:11" x14ac:dyDescent="0.25">
      <c r="K127065">
        <v>3452</v>
      </c>
    </row>
    <row r="127066" spans="11:11" x14ac:dyDescent="0.25">
      <c r="K127066">
        <v>2242</v>
      </c>
    </row>
    <row r="127067" spans="11:11" x14ac:dyDescent="0.25">
      <c r="K127067">
        <v>2847</v>
      </c>
    </row>
    <row r="127068" spans="11:11" x14ac:dyDescent="0.25">
      <c r="K127068">
        <v>936</v>
      </c>
    </row>
    <row r="127069" spans="11:11" x14ac:dyDescent="0.25">
      <c r="K127069">
        <v>773</v>
      </c>
    </row>
    <row r="127070" spans="11:11" x14ac:dyDescent="0.25">
      <c r="K127070">
        <v>2398</v>
      </c>
    </row>
    <row r="127071" spans="11:11" x14ac:dyDescent="0.25">
      <c r="K127071">
        <v>1511</v>
      </c>
    </row>
    <row r="127072" spans="11:11" x14ac:dyDescent="0.25">
      <c r="K127072">
        <v>2673</v>
      </c>
    </row>
    <row r="127073" spans="11:11" x14ac:dyDescent="0.25">
      <c r="K127073">
        <v>2075</v>
      </c>
    </row>
    <row r="127074" spans="11:11" x14ac:dyDescent="0.25">
      <c r="K127074">
        <v>2116</v>
      </c>
    </row>
    <row r="127075" spans="11:11" x14ac:dyDescent="0.25">
      <c r="K127075">
        <v>2189</v>
      </c>
    </row>
    <row r="127076" spans="11:11" x14ac:dyDescent="0.25">
      <c r="K127076">
        <v>1784</v>
      </c>
    </row>
    <row r="127077" spans="11:11" x14ac:dyDescent="0.25">
      <c r="K127077">
        <v>1018</v>
      </c>
    </row>
    <row r="127078" spans="11:11" x14ac:dyDescent="0.25">
      <c r="K127078">
        <v>1639</v>
      </c>
    </row>
    <row r="127079" spans="11:11" x14ac:dyDescent="0.25">
      <c r="K127079">
        <v>2528</v>
      </c>
    </row>
    <row r="127080" spans="11:11" x14ac:dyDescent="0.25">
      <c r="K127080">
        <v>1027</v>
      </c>
    </row>
    <row r="127081" spans="11:11" x14ac:dyDescent="0.25">
      <c r="K127081">
        <v>1399</v>
      </c>
    </row>
    <row r="127082" spans="11:11" x14ac:dyDescent="0.25">
      <c r="K127082">
        <v>2849</v>
      </c>
    </row>
    <row r="127083" spans="11:11" x14ac:dyDescent="0.25">
      <c r="K127083">
        <v>2037</v>
      </c>
    </row>
    <row r="127084" spans="11:11" x14ac:dyDescent="0.25">
      <c r="K127084">
        <v>3160</v>
      </c>
    </row>
    <row r="127085" spans="11:11" x14ac:dyDescent="0.25">
      <c r="K127085">
        <v>3052</v>
      </c>
    </row>
    <row r="127086" spans="11:11" x14ac:dyDescent="0.25">
      <c r="K127086">
        <v>2352</v>
      </c>
    </row>
    <row r="127087" spans="11:11" x14ac:dyDescent="0.25">
      <c r="K127087">
        <v>2381</v>
      </c>
    </row>
    <row r="127088" spans="11:11" x14ac:dyDescent="0.25">
      <c r="K127088">
        <v>2638</v>
      </c>
    </row>
    <row r="127089" spans="11:11" x14ac:dyDescent="0.25">
      <c r="K127089">
        <v>1752</v>
      </c>
    </row>
    <row r="127090" spans="11:11" x14ac:dyDescent="0.25">
      <c r="K127090">
        <v>2355</v>
      </c>
    </row>
    <row r="127091" spans="11:11" x14ac:dyDescent="0.25">
      <c r="K127091">
        <v>2062</v>
      </c>
    </row>
    <row r="127092" spans="11:11" x14ac:dyDescent="0.25">
      <c r="K127092">
        <v>2295</v>
      </c>
    </row>
    <row r="127093" spans="11:11" x14ac:dyDescent="0.25">
      <c r="K127093">
        <v>1813</v>
      </c>
    </row>
    <row r="127094" spans="11:11" x14ac:dyDescent="0.25">
      <c r="K127094">
        <v>150</v>
      </c>
    </row>
    <row r="127095" spans="11:11" x14ac:dyDescent="0.25">
      <c r="K127095">
        <v>3399</v>
      </c>
    </row>
    <row r="127096" spans="11:11" x14ac:dyDescent="0.25">
      <c r="K127096">
        <v>2260</v>
      </c>
    </row>
    <row r="127097" spans="11:11" x14ac:dyDescent="0.25">
      <c r="K127097">
        <v>2419</v>
      </c>
    </row>
    <row r="127098" spans="11:11" x14ac:dyDescent="0.25">
      <c r="K127098">
        <v>1272</v>
      </c>
    </row>
    <row r="127099" spans="11:11" x14ac:dyDescent="0.25">
      <c r="K127099">
        <v>1232</v>
      </c>
    </row>
    <row r="127100" spans="11:11" x14ac:dyDescent="0.25">
      <c r="K127100">
        <v>2262</v>
      </c>
    </row>
    <row r="127101" spans="11:11" x14ac:dyDescent="0.25">
      <c r="K127101">
        <v>3453</v>
      </c>
    </row>
    <row r="127102" spans="11:11" x14ac:dyDescent="0.25">
      <c r="K127102">
        <v>2548</v>
      </c>
    </row>
    <row r="127103" spans="11:11" x14ac:dyDescent="0.25">
      <c r="K127103">
        <v>1773</v>
      </c>
    </row>
    <row r="127104" spans="11:11" x14ac:dyDescent="0.25">
      <c r="K127104">
        <v>992</v>
      </c>
    </row>
    <row r="127105" spans="11:11" x14ac:dyDescent="0.25">
      <c r="K127105">
        <v>1620</v>
      </c>
    </row>
    <row r="127106" spans="11:11" x14ac:dyDescent="0.25">
      <c r="K127106">
        <v>1990</v>
      </c>
    </row>
    <row r="127107" spans="11:11" x14ac:dyDescent="0.25">
      <c r="K127107">
        <v>2003</v>
      </c>
    </row>
    <row r="127108" spans="11:11" x14ac:dyDescent="0.25">
      <c r="K127108">
        <v>1213</v>
      </c>
    </row>
    <row r="127109" spans="11:11" x14ac:dyDescent="0.25">
      <c r="K127109">
        <v>1364</v>
      </c>
    </row>
    <row r="127110" spans="11:11" x14ac:dyDescent="0.25">
      <c r="K127110">
        <v>3291</v>
      </c>
    </row>
    <row r="127111" spans="11:11" x14ac:dyDescent="0.25">
      <c r="K127111">
        <v>3342</v>
      </c>
    </row>
    <row r="127112" spans="11:11" x14ac:dyDescent="0.25">
      <c r="K127112">
        <v>1534</v>
      </c>
    </row>
    <row r="127113" spans="11:11" x14ac:dyDescent="0.25">
      <c r="K127113">
        <v>1259</v>
      </c>
    </row>
    <row r="127114" spans="11:11" x14ac:dyDescent="0.25">
      <c r="K127114">
        <v>2879</v>
      </c>
    </row>
    <row r="127115" spans="11:11" x14ac:dyDescent="0.25">
      <c r="K127115">
        <v>3365</v>
      </c>
    </row>
    <row r="127116" spans="11:11" x14ac:dyDescent="0.25">
      <c r="K127116">
        <v>2847</v>
      </c>
    </row>
    <row r="127117" spans="11:11" x14ac:dyDescent="0.25">
      <c r="K127117">
        <v>2064</v>
      </c>
    </row>
    <row r="127118" spans="11:11" x14ac:dyDescent="0.25">
      <c r="K127118">
        <v>2052</v>
      </c>
    </row>
    <row r="127119" spans="11:11" x14ac:dyDescent="0.25">
      <c r="K127119">
        <v>1755</v>
      </c>
    </row>
    <row r="127120" spans="11:11" x14ac:dyDescent="0.25">
      <c r="K127120">
        <v>2237</v>
      </c>
    </row>
    <row r="127121" spans="11:11" x14ac:dyDescent="0.25">
      <c r="K127121">
        <v>3067</v>
      </c>
    </row>
    <row r="127122" spans="11:11" x14ac:dyDescent="0.25">
      <c r="K127122">
        <v>1539</v>
      </c>
    </row>
    <row r="127123" spans="11:11" x14ac:dyDescent="0.25">
      <c r="K127123">
        <v>3724</v>
      </c>
    </row>
    <row r="127124" spans="11:11" x14ac:dyDescent="0.25">
      <c r="K127124">
        <v>919</v>
      </c>
    </row>
    <row r="127125" spans="11:11" x14ac:dyDescent="0.25">
      <c r="K127125">
        <v>2218</v>
      </c>
    </row>
    <row r="127126" spans="11:11" x14ac:dyDescent="0.25">
      <c r="K127126">
        <v>2883</v>
      </c>
    </row>
    <row r="127127" spans="11:11" x14ac:dyDescent="0.25">
      <c r="K127127">
        <v>1849</v>
      </c>
    </row>
    <row r="127128" spans="11:11" x14ac:dyDescent="0.25">
      <c r="K127128">
        <v>3117</v>
      </c>
    </row>
    <row r="127129" spans="11:11" x14ac:dyDescent="0.25">
      <c r="K127129">
        <v>2382</v>
      </c>
    </row>
    <row r="127130" spans="11:11" x14ac:dyDescent="0.25">
      <c r="K127130">
        <v>1552</v>
      </c>
    </row>
    <row r="127131" spans="11:11" x14ac:dyDescent="0.25">
      <c r="K127131">
        <v>3766</v>
      </c>
    </row>
    <row r="127132" spans="11:11" x14ac:dyDescent="0.25">
      <c r="K127132">
        <v>1668</v>
      </c>
    </row>
    <row r="127133" spans="11:11" x14ac:dyDescent="0.25">
      <c r="K127133">
        <v>1531</v>
      </c>
    </row>
    <row r="127134" spans="11:11" x14ac:dyDescent="0.25">
      <c r="K127134">
        <v>2511</v>
      </c>
    </row>
    <row r="127135" spans="11:11" x14ac:dyDescent="0.25">
      <c r="K127135">
        <v>2468</v>
      </c>
    </row>
    <row r="127136" spans="11:11" x14ac:dyDescent="0.25">
      <c r="K127136">
        <v>2950</v>
      </c>
    </row>
    <row r="127137" spans="11:11" x14ac:dyDescent="0.25">
      <c r="K127137">
        <v>1899</v>
      </c>
    </row>
    <row r="127138" spans="11:11" x14ac:dyDescent="0.25">
      <c r="K127138">
        <v>3322</v>
      </c>
    </row>
    <row r="127139" spans="11:11" x14ac:dyDescent="0.25">
      <c r="K127139">
        <v>2889</v>
      </c>
    </row>
    <row r="127140" spans="11:11" x14ac:dyDescent="0.25">
      <c r="K127140">
        <v>3820</v>
      </c>
    </row>
    <row r="127141" spans="11:11" x14ac:dyDescent="0.25">
      <c r="K127141">
        <v>3227</v>
      </c>
    </row>
    <row r="127142" spans="11:11" x14ac:dyDescent="0.25">
      <c r="K127142">
        <v>834</v>
      </c>
    </row>
    <row r="127143" spans="11:11" x14ac:dyDescent="0.25">
      <c r="K127143">
        <v>3054</v>
      </c>
    </row>
    <row r="127144" spans="11:11" x14ac:dyDescent="0.25">
      <c r="K127144">
        <v>1906</v>
      </c>
    </row>
    <row r="127145" spans="11:11" x14ac:dyDescent="0.25">
      <c r="K127145">
        <v>1652</v>
      </c>
    </row>
    <row r="127146" spans="11:11" x14ac:dyDescent="0.25">
      <c r="K127146">
        <v>2469</v>
      </c>
    </row>
    <row r="127147" spans="11:11" x14ac:dyDescent="0.25">
      <c r="K127147">
        <v>1889</v>
      </c>
    </row>
    <row r="127148" spans="11:11" x14ac:dyDescent="0.25">
      <c r="K127148">
        <v>2442</v>
      </c>
    </row>
    <row r="127149" spans="11:11" x14ac:dyDescent="0.25">
      <c r="K127149">
        <v>3045</v>
      </c>
    </row>
    <row r="127150" spans="11:11" x14ac:dyDescent="0.25">
      <c r="K127150">
        <v>2610</v>
      </c>
    </row>
    <row r="127151" spans="11:11" x14ac:dyDescent="0.25">
      <c r="K127151">
        <v>2419</v>
      </c>
    </row>
    <row r="127152" spans="11:11" x14ac:dyDescent="0.25">
      <c r="K127152">
        <v>1944</v>
      </c>
    </row>
    <row r="127153" spans="11:11" x14ac:dyDescent="0.25">
      <c r="K127153">
        <v>36</v>
      </c>
    </row>
    <row r="127154" spans="11:11" x14ac:dyDescent="0.25">
      <c r="K127154">
        <v>2456</v>
      </c>
    </row>
    <row r="127155" spans="11:11" x14ac:dyDescent="0.25">
      <c r="K127155">
        <v>3007</v>
      </c>
    </row>
    <row r="127156" spans="11:11" x14ac:dyDescent="0.25">
      <c r="K127156">
        <v>5411</v>
      </c>
    </row>
    <row r="127157" spans="11:11" x14ac:dyDescent="0.25">
      <c r="K127157">
        <v>1082</v>
      </c>
    </row>
    <row r="127158" spans="11:11" x14ac:dyDescent="0.25">
      <c r="K127158">
        <v>814</v>
      </c>
    </row>
    <row r="127159" spans="11:11" x14ac:dyDescent="0.25">
      <c r="K127159">
        <v>2027</v>
      </c>
    </row>
    <row r="127160" spans="11:11" x14ac:dyDescent="0.25">
      <c r="K127160">
        <v>1856</v>
      </c>
    </row>
    <row r="127161" spans="11:11" x14ac:dyDescent="0.25">
      <c r="K127161">
        <v>317</v>
      </c>
    </row>
    <row r="127162" spans="11:11" x14ac:dyDescent="0.25">
      <c r="K127162">
        <v>3353</v>
      </c>
    </row>
    <row r="127163" spans="11:11" x14ac:dyDescent="0.25">
      <c r="K127163">
        <v>2445</v>
      </c>
    </row>
    <row r="127164" spans="11:11" x14ac:dyDescent="0.25">
      <c r="K127164">
        <v>1971</v>
      </c>
    </row>
    <row r="127165" spans="11:11" x14ac:dyDescent="0.25">
      <c r="K127165">
        <v>3346</v>
      </c>
    </row>
    <row r="127166" spans="11:11" x14ac:dyDescent="0.25">
      <c r="K127166">
        <v>2986</v>
      </c>
    </row>
    <row r="127167" spans="11:11" x14ac:dyDescent="0.25">
      <c r="K127167">
        <v>2406</v>
      </c>
    </row>
    <row r="127168" spans="11:11" x14ac:dyDescent="0.25">
      <c r="K127168">
        <v>3822</v>
      </c>
    </row>
    <row r="127169" spans="11:11" x14ac:dyDescent="0.25">
      <c r="K127169">
        <v>3082</v>
      </c>
    </row>
    <row r="127170" spans="11:11" x14ac:dyDescent="0.25">
      <c r="K127170">
        <v>1915</v>
      </c>
    </row>
    <row r="127171" spans="11:11" x14ac:dyDescent="0.25">
      <c r="K127171">
        <v>2053</v>
      </c>
    </row>
    <row r="127172" spans="11:11" x14ac:dyDescent="0.25">
      <c r="K127172">
        <v>1322</v>
      </c>
    </row>
    <row r="127173" spans="11:11" x14ac:dyDescent="0.25">
      <c r="K127173">
        <v>1187</v>
      </c>
    </row>
    <row r="127174" spans="11:11" x14ac:dyDescent="0.25">
      <c r="K127174">
        <v>2342</v>
      </c>
    </row>
    <row r="127175" spans="11:11" x14ac:dyDescent="0.25">
      <c r="K127175">
        <v>3421</v>
      </c>
    </row>
    <row r="127176" spans="11:11" x14ac:dyDescent="0.25">
      <c r="K127176">
        <v>1010</v>
      </c>
    </row>
    <row r="127177" spans="11:11" x14ac:dyDescent="0.25">
      <c r="K127177">
        <v>3138</v>
      </c>
    </row>
    <row r="127178" spans="11:11" x14ac:dyDescent="0.25">
      <c r="K127178">
        <v>3399</v>
      </c>
    </row>
    <row r="127179" spans="11:11" x14ac:dyDescent="0.25">
      <c r="K127179">
        <v>1355</v>
      </c>
    </row>
    <row r="127180" spans="11:11" x14ac:dyDescent="0.25">
      <c r="K127180">
        <v>4555</v>
      </c>
    </row>
    <row r="127181" spans="11:11" x14ac:dyDescent="0.25">
      <c r="K127181">
        <v>1227</v>
      </c>
    </row>
    <row r="127182" spans="11:11" x14ac:dyDescent="0.25">
      <c r="K127182">
        <v>760</v>
      </c>
    </row>
    <row r="127183" spans="11:11" x14ac:dyDescent="0.25">
      <c r="K127183">
        <v>739</v>
      </c>
    </row>
    <row r="127184" spans="11:11" x14ac:dyDescent="0.25">
      <c r="K127184">
        <v>21</v>
      </c>
    </row>
    <row r="127185" spans="11:11" x14ac:dyDescent="0.25">
      <c r="K127185">
        <v>3681</v>
      </c>
    </row>
    <row r="127186" spans="11:11" x14ac:dyDescent="0.25">
      <c r="K127186">
        <v>4022</v>
      </c>
    </row>
    <row r="127187" spans="11:11" x14ac:dyDescent="0.25">
      <c r="K127187">
        <v>1692</v>
      </c>
    </row>
    <row r="127188" spans="11:11" x14ac:dyDescent="0.25">
      <c r="K127188">
        <v>3741</v>
      </c>
    </row>
    <row r="127189" spans="11:11" x14ac:dyDescent="0.25">
      <c r="K127189">
        <v>967</v>
      </c>
    </row>
    <row r="127190" spans="11:11" x14ac:dyDescent="0.25">
      <c r="K127190">
        <v>3354</v>
      </c>
    </row>
    <row r="127191" spans="11:11" x14ac:dyDescent="0.25">
      <c r="K127191">
        <v>771</v>
      </c>
    </row>
    <row r="127192" spans="11:11" x14ac:dyDescent="0.25">
      <c r="K127192">
        <v>77</v>
      </c>
    </row>
    <row r="127193" spans="11:11" x14ac:dyDescent="0.25">
      <c r="K127193">
        <v>340</v>
      </c>
    </row>
    <row r="127194" spans="11:11" x14ac:dyDescent="0.25">
      <c r="K127194">
        <v>2048</v>
      </c>
    </row>
    <row r="127195" spans="11:11" x14ac:dyDescent="0.25">
      <c r="K127195">
        <v>1188</v>
      </c>
    </row>
    <row r="127196" spans="11:11" x14ac:dyDescent="0.25">
      <c r="K127196">
        <v>1626</v>
      </c>
    </row>
    <row r="127197" spans="11:11" x14ac:dyDescent="0.25">
      <c r="K127197">
        <v>1313</v>
      </c>
    </row>
    <row r="127198" spans="11:11" x14ac:dyDescent="0.25">
      <c r="K127198">
        <v>6630</v>
      </c>
    </row>
    <row r="127199" spans="11:11" x14ac:dyDescent="0.25">
      <c r="K127199">
        <v>1818</v>
      </c>
    </row>
    <row r="127200" spans="11:11" x14ac:dyDescent="0.25">
      <c r="K127200">
        <v>2226</v>
      </c>
    </row>
    <row r="127201" spans="11:11" x14ac:dyDescent="0.25">
      <c r="K127201">
        <v>1386</v>
      </c>
    </row>
    <row r="127202" spans="11:11" x14ac:dyDescent="0.25">
      <c r="K127202">
        <v>3341</v>
      </c>
    </row>
    <row r="127203" spans="11:11" x14ac:dyDescent="0.25">
      <c r="K127203">
        <v>6</v>
      </c>
    </row>
    <row r="127204" spans="11:11" x14ac:dyDescent="0.25">
      <c r="K127204">
        <v>2876</v>
      </c>
    </row>
    <row r="127205" spans="11:11" x14ac:dyDescent="0.25">
      <c r="K127205">
        <v>3083</v>
      </c>
    </row>
    <row r="127206" spans="11:11" x14ac:dyDescent="0.25">
      <c r="K127206">
        <v>2848</v>
      </c>
    </row>
    <row r="127207" spans="11:11" x14ac:dyDescent="0.25">
      <c r="K127207">
        <v>3527</v>
      </c>
    </row>
    <row r="127208" spans="11:11" x14ac:dyDescent="0.25">
      <c r="K127208">
        <v>3227</v>
      </c>
    </row>
    <row r="127209" spans="11:11" x14ac:dyDescent="0.25">
      <c r="K127209">
        <v>1457</v>
      </c>
    </row>
    <row r="127210" spans="11:11" x14ac:dyDescent="0.25">
      <c r="K127210">
        <v>1381</v>
      </c>
    </row>
    <row r="127211" spans="11:11" x14ac:dyDescent="0.25">
      <c r="K127211">
        <v>2114</v>
      </c>
    </row>
    <row r="127212" spans="11:11" x14ac:dyDescent="0.25">
      <c r="K127212">
        <v>3597</v>
      </c>
    </row>
    <row r="127213" spans="11:11" x14ac:dyDescent="0.25">
      <c r="K127213">
        <v>2379</v>
      </c>
    </row>
    <row r="127214" spans="11:11" x14ac:dyDescent="0.25">
      <c r="K127214">
        <v>1949</v>
      </c>
    </row>
    <row r="127215" spans="11:11" x14ac:dyDescent="0.25">
      <c r="K127215">
        <v>3590</v>
      </c>
    </row>
    <row r="127216" spans="11:11" x14ac:dyDescent="0.25">
      <c r="K127216">
        <v>2190</v>
      </c>
    </row>
    <row r="127217" spans="11:11" x14ac:dyDescent="0.25">
      <c r="K127217">
        <v>1740</v>
      </c>
    </row>
    <row r="127218" spans="11:11" x14ac:dyDescent="0.25">
      <c r="K127218">
        <v>3190</v>
      </c>
    </row>
    <row r="127219" spans="11:11" x14ac:dyDescent="0.25">
      <c r="K127219">
        <v>1953</v>
      </c>
    </row>
    <row r="127220" spans="11:11" x14ac:dyDescent="0.25">
      <c r="K127220">
        <v>1643</v>
      </c>
    </row>
    <row r="127221" spans="11:11" x14ac:dyDescent="0.25">
      <c r="K127221">
        <v>2930</v>
      </c>
    </row>
    <row r="127222" spans="11:11" x14ac:dyDescent="0.25">
      <c r="K127222">
        <v>1440</v>
      </c>
    </row>
    <row r="127223" spans="11:11" x14ac:dyDescent="0.25">
      <c r="K127223">
        <v>1511</v>
      </c>
    </row>
    <row r="127224" spans="11:11" x14ac:dyDescent="0.25">
      <c r="K127224">
        <v>2443</v>
      </c>
    </row>
    <row r="127225" spans="11:11" x14ac:dyDescent="0.25">
      <c r="K127225">
        <v>3052</v>
      </c>
    </row>
    <row r="127226" spans="11:11" x14ac:dyDescent="0.25">
      <c r="K127226">
        <v>467</v>
      </c>
    </row>
    <row r="127227" spans="11:11" x14ac:dyDescent="0.25">
      <c r="K127227">
        <v>1850</v>
      </c>
    </row>
    <row r="127228" spans="11:11" x14ac:dyDescent="0.25">
      <c r="K127228">
        <v>2424</v>
      </c>
    </row>
    <row r="127229" spans="11:11" x14ac:dyDescent="0.25">
      <c r="K127229">
        <v>1806</v>
      </c>
    </row>
    <row r="127230" spans="11:11" x14ac:dyDescent="0.25">
      <c r="K127230">
        <v>1729</v>
      </c>
    </row>
    <row r="127231" spans="11:11" x14ac:dyDescent="0.25">
      <c r="K127231">
        <v>1756</v>
      </c>
    </row>
    <row r="127232" spans="11:11" x14ac:dyDescent="0.25">
      <c r="K127232">
        <v>3345</v>
      </c>
    </row>
    <row r="127233" spans="11:11" x14ac:dyDescent="0.25">
      <c r="K127233">
        <v>2447</v>
      </c>
    </row>
    <row r="127234" spans="11:11" x14ac:dyDescent="0.25">
      <c r="K127234">
        <v>2831</v>
      </c>
    </row>
    <row r="127235" spans="11:11" x14ac:dyDescent="0.25">
      <c r="K127235">
        <v>3883</v>
      </c>
    </row>
    <row r="127236" spans="11:11" x14ac:dyDescent="0.25">
      <c r="K127236">
        <v>1789</v>
      </c>
    </row>
    <row r="127237" spans="11:11" x14ac:dyDescent="0.25">
      <c r="K127237">
        <v>1685</v>
      </c>
    </row>
    <row r="127238" spans="11:11" x14ac:dyDescent="0.25">
      <c r="K127238">
        <v>2703</v>
      </c>
    </row>
    <row r="127239" spans="11:11" x14ac:dyDescent="0.25">
      <c r="K127239">
        <v>1599</v>
      </c>
    </row>
    <row r="127240" spans="11:11" x14ac:dyDescent="0.25">
      <c r="K127240">
        <v>1720</v>
      </c>
    </row>
    <row r="127241" spans="11:11" x14ac:dyDescent="0.25">
      <c r="K127241">
        <v>1899</v>
      </c>
    </row>
    <row r="127242" spans="11:11" x14ac:dyDescent="0.25">
      <c r="K127242">
        <v>2197</v>
      </c>
    </row>
    <row r="127243" spans="11:11" x14ac:dyDescent="0.25">
      <c r="K127243">
        <v>2570</v>
      </c>
    </row>
    <row r="127244" spans="11:11" x14ac:dyDescent="0.25">
      <c r="K127244">
        <v>3041</v>
      </c>
    </row>
    <row r="127245" spans="11:11" x14ac:dyDescent="0.25">
      <c r="K127245">
        <v>2504</v>
      </c>
    </row>
    <row r="127246" spans="11:11" x14ac:dyDescent="0.25">
      <c r="K127246">
        <v>3085</v>
      </c>
    </row>
    <row r="127247" spans="11:11" x14ac:dyDescent="0.25">
      <c r="K127247">
        <v>1289</v>
      </c>
    </row>
    <row r="127248" spans="11:11" x14ac:dyDescent="0.25">
      <c r="K127248">
        <v>3761</v>
      </c>
    </row>
    <row r="127249" spans="11:11" x14ac:dyDescent="0.25">
      <c r="K127249">
        <v>2644</v>
      </c>
    </row>
    <row r="127250" spans="11:11" x14ac:dyDescent="0.25">
      <c r="K127250">
        <v>2068</v>
      </c>
    </row>
    <row r="127251" spans="11:11" x14ac:dyDescent="0.25">
      <c r="K127251">
        <v>269</v>
      </c>
    </row>
    <row r="127252" spans="11:11" x14ac:dyDescent="0.25">
      <c r="K127252">
        <v>2126</v>
      </c>
    </row>
    <row r="127253" spans="11:11" x14ac:dyDescent="0.25">
      <c r="K127253">
        <v>2271</v>
      </c>
    </row>
    <row r="127254" spans="11:11" x14ac:dyDescent="0.25">
      <c r="K127254">
        <v>728</v>
      </c>
    </row>
    <row r="127255" spans="11:11" x14ac:dyDescent="0.25">
      <c r="K127255">
        <v>1830</v>
      </c>
    </row>
    <row r="127256" spans="11:11" x14ac:dyDescent="0.25">
      <c r="K127256">
        <v>1651</v>
      </c>
    </row>
    <row r="127257" spans="11:11" x14ac:dyDescent="0.25">
      <c r="K127257">
        <v>1604</v>
      </c>
    </row>
    <row r="127258" spans="11:11" x14ac:dyDescent="0.25">
      <c r="K127258">
        <v>2789</v>
      </c>
    </row>
    <row r="127259" spans="11:11" x14ac:dyDescent="0.25">
      <c r="K127259">
        <v>2548</v>
      </c>
    </row>
    <row r="127260" spans="11:11" x14ac:dyDescent="0.25">
      <c r="K127260">
        <v>1256</v>
      </c>
    </row>
    <row r="127261" spans="11:11" x14ac:dyDescent="0.25">
      <c r="K127261">
        <v>2098</v>
      </c>
    </row>
    <row r="127262" spans="11:11" x14ac:dyDescent="0.25">
      <c r="K127262">
        <v>2818</v>
      </c>
    </row>
    <row r="127263" spans="11:11" x14ac:dyDescent="0.25">
      <c r="K127263">
        <v>3149</v>
      </c>
    </row>
    <row r="127264" spans="11:11" x14ac:dyDescent="0.25">
      <c r="K127264">
        <v>3605</v>
      </c>
    </row>
    <row r="127265" spans="11:11" x14ac:dyDescent="0.25">
      <c r="K127265">
        <v>1860</v>
      </c>
    </row>
    <row r="127266" spans="11:11" x14ac:dyDescent="0.25">
      <c r="K127266">
        <v>2558</v>
      </c>
    </row>
    <row r="127267" spans="11:11" x14ac:dyDescent="0.25">
      <c r="K127267">
        <v>1504</v>
      </c>
    </row>
    <row r="127268" spans="11:11" x14ac:dyDescent="0.25">
      <c r="K127268">
        <v>2061</v>
      </c>
    </row>
    <row r="127269" spans="11:11" x14ac:dyDescent="0.25">
      <c r="K127269">
        <v>3033</v>
      </c>
    </row>
    <row r="127270" spans="11:11" x14ac:dyDescent="0.25">
      <c r="K127270">
        <v>390</v>
      </c>
    </row>
    <row r="127271" spans="11:11" x14ac:dyDescent="0.25">
      <c r="K127271">
        <v>78</v>
      </c>
    </row>
    <row r="127272" spans="11:11" x14ac:dyDescent="0.25">
      <c r="K127272">
        <v>2424</v>
      </c>
    </row>
    <row r="127273" spans="11:11" x14ac:dyDescent="0.25">
      <c r="K127273">
        <v>2846</v>
      </c>
    </row>
    <row r="127274" spans="11:11" x14ac:dyDescent="0.25">
      <c r="K127274">
        <v>4228</v>
      </c>
    </row>
    <row r="127275" spans="11:11" x14ac:dyDescent="0.25">
      <c r="K127275">
        <v>2533</v>
      </c>
    </row>
    <row r="127276" spans="11:11" x14ac:dyDescent="0.25">
      <c r="K127276">
        <v>2143</v>
      </c>
    </row>
    <row r="127277" spans="11:11" x14ac:dyDescent="0.25">
      <c r="K127277">
        <v>2541</v>
      </c>
    </row>
    <row r="127278" spans="11:11" x14ac:dyDescent="0.25">
      <c r="K127278">
        <v>2422</v>
      </c>
    </row>
    <row r="127279" spans="11:11" x14ac:dyDescent="0.25">
      <c r="K127279">
        <v>1677</v>
      </c>
    </row>
    <row r="127280" spans="11:11" x14ac:dyDescent="0.25">
      <c r="K127280">
        <v>2859</v>
      </c>
    </row>
    <row r="127281" spans="11:11" x14ac:dyDescent="0.25">
      <c r="K127281">
        <v>2043</v>
      </c>
    </row>
    <row r="127282" spans="11:11" x14ac:dyDescent="0.25">
      <c r="K127282">
        <v>2636</v>
      </c>
    </row>
    <row r="127283" spans="11:11" x14ac:dyDescent="0.25">
      <c r="K127283">
        <v>2306</v>
      </c>
    </row>
    <row r="127284" spans="11:11" x14ac:dyDescent="0.25">
      <c r="K127284">
        <v>3353</v>
      </c>
    </row>
    <row r="127285" spans="11:11" x14ac:dyDescent="0.25">
      <c r="K127285">
        <v>2271</v>
      </c>
    </row>
    <row r="127286" spans="11:11" x14ac:dyDescent="0.25">
      <c r="K127286">
        <v>4426</v>
      </c>
    </row>
    <row r="127287" spans="11:11" x14ac:dyDescent="0.25">
      <c r="K127287">
        <v>1584</v>
      </c>
    </row>
    <row r="127288" spans="11:11" x14ac:dyDescent="0.25">
      <c r="K127288">
        <v>1096</v>
      </c>
    </row>
    <row r="127289" spans="11:11" x14ac:dyDescent="0.25">
      <c r="K127289">
        <v>2074</v>
      </c>
    </row>
    <row r="127290" spans="11:11" x14ac:dyDescent="0.25">
      <c r="K127290">
        <v>3657</v>
      </c>
    </row>
    <row r="127291" spans="11:11" x14ac:dyDescent="0.25">
      <c r="K127291">
        <v>2970</v>
      </c>
    </row>
    <row r="127292" spans="11:11" x14ac:dyDescent="0.25">
      <c r="K127292">
        <v>3319</v>
      </c>
    </row>
    <row r="127293" spans="11:11" x14ac:dyDescent="0.25">
      <c r="K127293">
        <v>2089</v>
      </c>
    </row>
    <row r="127294" spans="11:11" x14ac:dyDescent="0.25">
      <c r="K127294">
        <v>1905</v>
      </c>
    </row>
    <row r="127295" spans="11:11" x14ac:dyDescent="0.25">
      <c r="K127295">
        <v>3447</v>
      </c>
    </row>
    <row r="127296" spans="11:11" x14ac:dyDescent="0.25">
      <c r="K127296">
        <v>1797</v>
      </c>
    </row>
    <row r="127297" spans="11:11" x14ac:dyDescent="0.25">
      <c r="K127297">
        <v>2629</v>
      </c>
    </row>
    <row r="127298" spans="11:11" x14ac:dyDescent="0.25">
      <c r="K127298">
        <v>2622</v>
      </c>
    </row>
    <row r="127299" spans="11:11" x14ac:dyDescent="0.25">
      <c r="K127299">
        <v>2438</v>
      </c>
    </row>
    <row r="127300" spans="11:11" x14ac:dyDescent="0.25">
      <c r="K127300">
        <v>1546</v>
      </c>
    </row>
    <row r="127301" spans="11:11" x14ac:dyDescent="0.25">
      <c r="K127301">
        <v>1860</v>
      </c>
    </row>
    <row r="127302" spans="11:11" x14ac:dyDescent="0.25">
      <c r="K127302">
        <v>1763</v>
      </c>
    </row>
    <row r="127303" spans="11:11" x14ac:dyDescent="0.25">
      <c r="K127303">
        <v>3330</v>
      </c>
    </row>
    <row r="127304" spans="11:11" x14ac:dyDescent="0.25">
      <c r="K127304">
        <v>1988</v>
      </c>
    </row>
    <row r="127305" spans="11:11" x14ac:dyDescent="0.25">
      <c r="K127305">
        <v>2300</v>
      </c>
    </row>
    <row r="127306" spans="11:11" x14ac:dyDescent="0.25">
      <c r="K127306">
        <v>3155</v>
      </c>
    </row>
    <row r="127307" spans="11:11" x14ac:dyDescent="0.25">
      <c r="K127307">
        <v>3106</v>
      </c>
    </row>
    <row r="127308" spans="11:11" x14ac:dyDescent="0.25">
      <c r="K127308">
        <v>2666</v>
      </c>
    </row>
    <row r="127309" spans="11:11" x14ac:dyDescent="0.25">
      <c r="K127309">
        <v>2233</v>
      </c>
    </row>
    <row r="127310" spans="11:11" x14ac:dyDescent="0.25">
      <c r="K127310">
        <v>2097</v>
      </c>
    </row>
    <row r="127311" spans="11:11" x14ac:dyDescent="0.25">
      <c r="K127311">
        <v>3592</v>
      </c>
    </row>
    <row r="127312" spans="11:11" x14ac:dyDescent="0.25">
      <c r="K127312">
        <v>2128</v>
      </c>
    </row>
    <row r="127313" spans="11:11" x14ac:dyDescent="0.25">
      <c r="K127313">
        <v>1671</v>
      </c>
    </row>
    <row r="127314" spans="11:11" x14ac:dyDescent="0.25">
      <c r="K127314">
        <v>1561</v>
      </c>
    </row>
    <row r="127315" spans="11:11" x14ac:dyDescent="0.25">
      <c r="K127315">
        <v>1043</v>
      </c>
    </row>
    <row r="127316" spans="11:11" x14ac:dyDescent="0.25">
      <c r="K127316">
        <v>2970</v>
      </c>
    </row>
    <row r="127317" spans="11:11" x14ac:dyDescent="0.25">
      <c r="K127317">
        <v>2708</v>
      </c>
    </row>
    <row r="127318" spans="11:11" x14ac:dyDescent="0.25">
      <c r="K127318">
        <v>3255</v>
      </c>
    </row>
    <row r="127319" spans="11:11" x14ac:dyDescent="0.25">
      <c r="K127319">
        <v>302</v>
      </c>
    </row>
    <row r="127320" spans="11:11" x14ac:dyDescent="0.25">
      <c r="K127320">
        <v>2767</v>
      </c>
    </row>
    <row r="127321" spans="11:11" x14ac:dyDescent="0.25">
      <c r="K127321">
        <v>865</v>
      </c>
    </row>
    <row r="127322" spans="11:11" x14ac:dyDescent="0.25">
      <c r="K127322">
        <v>606</v>
      </c>
    </row>
    <row r="127323" spans="11:11" x14ac:dyDescent="0.25">
      <c r="K127323">
        <v>2242</v>
      </c>
    </row>
    <row r="127324" spans="11:11" x14ac:dyDescent="0.25">
      <c r="K127324">
        <v>736</v>
      </c>
    </row>
    <row r="127325" spans="11:11" x14ac:dyDescent="0.25">
      <c r="K127325">
        <v>2065</v>
      </c>
    </row>
    <row r="127326" spans="11:11" x14ac:dyDescent="0.25">
      <c r="K127326">
        <v>1706</v>
      </c>
    </row>
    <row r="127327" spans="11:11" x14ac:dyDescent="0.25">
      <c r="K127327">
        <v>2695</v>
      </c>
    </row>
    <row r="127328" spans="11:11" x14ac:dyDescent="0.25">
      <c r="K127328">
        <v>2356</v>
      </c>
    </row>
    <row r="127329" spans="11:11" x14ac:dyDescent="0.25">
      <c r="K127329">
        <v>1526</v>
      </c>
    </row>
    <row r="127330" spans="11:11" x14ac:dyDescent="0.25">
      <c r="K127330">
        <v>2389</v>
      </c>
    </row>
    <row r="127331" spans="11:11" x14ac:dyDescent="0.25">
      <c r="K127331">
        <v>2111</v>
      </c>
    </row>
    <row r="127332" spans="11:11" x14ac:dyDescent="0.25">
      <c r="K127332">
        <v>3569</v>
      </c>
    </row>
    <row r="127333" spans="11:11" x14ac:dyDescent="0.25">
      <c r="K127333">
        <v>2735</v>
      </c>
    </row>
    <row r="127334" spans="11:11" x14ac:dyDescent="0.25">
      <c r="K127334">
        <v>784</v>
      </c>
    </row>
    <row r="127335" spans="11:11" x14ac:dyDescent="0.25">
      <c r="K127335">
        <v>1458</v>
      </c>
    </row>
    <row r="127336" spans="11:11" x14ac:dyDescent="0.25">
      <c r="K127336">
        <v>1410</v>
      </c>
    </row>
    <row r="127337" spans="11:11" x14ac:dyDescent="0.25">
      <c r="K127337">
        <v>1941</v>
      </c>
    </row>
    <row r="127338" spans="11:11" x14ac:dyDescent="0.25">
      <c r="K127338">
        <v>1724</v>
      </c>
    </row>
    <row r="127339" spans="11:11" x14ac:dyDescent="0.25">
      <c r="K127339">
        <v>2424</v>
      </c>
    </row>
    <row r="127340" spans="11:11" x14ac:dyDescent="0.25">
      <c r="K127340">
        <v>2749</v>
      </c>
    </row>
    <row r="127341" spans="11:11" x14ac:dyDescent="0.25">
      <c r="K127341">
        <v>2540</v>
      </c>
    </row>
    <row r="127342" spans="11:11" x14ac:dyDescent="0.25">
      <c r="K127342">
        <v>2459</v>
      </c>
    </row>
    <row r="127343" spans="11:11" x14ac:dyDescent="0.25">
      <c r="K127343">
        <v>1651</v>
      </c>
    </row>
    <row r="127344" spans="11:11" x14ac:dyDescent="0.25">
      <c r="K127344">
        <v>2969</v>
      </c>
    </row>
    <row r="127345" spans="11:11" x14ac:dyDescent="0.25">
      <c r="K127345">
        <v>1683</v>
      </c>
    </row>
    <row r="127346" spans="11:11" x14ac:dyDescent="0.25">
      <c r="K127346">
        <v>1</v>
      </c>
    </row>
    <row r="127347" spans="11:11" x14ac:dyDescent="0.25">
      <c r="K127347">
        <v>2701</v>
      </c>
    </row>
    <row r="127348" spans="11:11" x14ac:dyDescent="0.25">
      <c r="K127348">
        <v>1949</v>
      </c>
    </row>
    <row r="127349" spans="11:11" x14ac:dyDescent="0.25">
      <c r="K127349">
        <v>1520</v>
      </c>
    </row>
    <row r="127350" spans="11:11" x14ac:dyDescent="0.25">
      <c r="K127350">
        <v>2075</v>
      </c>
    </row>
    <row r="127351" spans="11:11" x14ac:dyDescent="0.25">
      <c r="K127351">
        <v>2301</v>
      </c>
    </row>
    <row r="127352" spans="11:11" x14ac:dyDescent="0.25">
      <c r="K127352">
        <v>2875</v>
      </c>
    </row>
    <row r="127353" spans="11:11" x14ac:dyDescent="0.25">
      <c r="K127353">
        <v>2451</v>
      </c>
    </row>
    <row r="127354" spans="11:11" x14ac:dyDescent="0.25">
      <c r="K127354">
        <v>3018</v>
      </c>
    </row>
    <row r="127355" spans="11:11" x14ac:dyDescent="0.25">
      <c r="K127355">
        <v>2499</v>
      </c>
    </row>
    <row r="127356" spans="11:11" x14ac:dyDescent="0.25">
      <c r="K127356">
        <v>3530</v>
      </c>
    </row>
    <row r="127357" spans="11:11" x14ac:dyDescent="0.25">
      <c r="K127357">
        <v>236</v>
      </c>
    </row>
    <row r="127358" spans="11:11" x14ac:dyDescent="0.25">
      <c r="K127358">
        <v>3833</v>
      </c>
    </row>
    <row r="127359" spans="11:11" x14ac:dyDescent="0.25">
      <c r="K127359">
        <v>1748</v>
      </c>
    </row>
    <row r="127360" spans="11:11" x14ac:dyDescent="0.25">
      <c r="K127360">
        <v>2591</v>
      </c>
    </row>
    <row r="127361" spans="11:11" x14ac:dyDescent="0.25">
      <c r="K127361">
        <v>1360</v>
      </c>
    </row>
    <row r="127362" spans="11:11" x14ac:dyDescent="0.25">
      <c r="K127362">
        <v>1881</v>
      </c>
    </row>
    <row r="127363" spans="11:11" x14ac:dyDescent="0.25">
      <c r="K127363">
        <v>1339</v>
      </c>
    </row>
    <row r="127364" spans="11:11" x14ac:dyDescent="0.25">
      <c r="K127364">
        <v>2424</v>
      </c>
    </row>
    <row r="127365" spans="11:11" x14ac:dyDescent="0.25">
      <c r="K127365">
        <v>1996</v>
      </c>
    </row>
    <row r="127366" spans="11:11" x14ac:dyDescent="0.25">
      <c r="K127366">
        <v>352</v>
      </c>
    </row>
    <row r="127367" spans="11:11" x14ac:dyDescent="0.25">
      <c r="K127367">
        <v>3748</v>
      </c>
    </row>
    <row r="127368" spans="11:11" x14ac:dyDescent="0.25">
      <c r="K127368">
        <v>3429</v>
      </c>
    </row>
    <row r="127369" spans="11:11" x14ac:dyDescent="0.25">
      <c r="K127369">
        <v>3482</v>
      </c>
    </row>
    <row r="127370" spans="11:11" x14ac:dyDescent="0.25">
      <c r="K127370">
        <v>2953</v>
      </c>
    </row>
    <row r="127371" spans="11:11" x14ac:dyDescent="0.25">
      <c r="K127371">
        <v>1651</v>
      </c>
    </row>
    <row r="127372" spans="11:11" x14ac:dyDescent="0.25">
      <c r="K127372">
        <v>95</v>
      </c>
    </row>
    <row r="127373" spans="11:11" x14ac:dyDescent="0.25">
      <c r="K127373">
        <v>2689</v>
      </c>
    </row>
    <row r="127374" spans="11:11" x14ac:dyDescent="0.25">
      <c r="K127374">
        <v>1639</v>
      </c>
    </row>
    <row r="127375" spans="11:11" x14ac:dyDescent="0.25">
      <c r="K127375">
        <v>2189</v>
      </c>
    </row>
    <row r="127376" spans="11:11" x14ac:dyDescent="0.25">
      <c r="K127376">
        <v>1936</v>
      </c>
    </row>
    <row r="127377" spans="11:11" x14ac:dyDescent="0.25">
      <c r="K127377">
        <v>2600</v>
      </c>
    </row>
    <row r="127378" spans="11:11" x14ac:dyDescent="0.25">
      <c r="K127378">
        <v>3496</v>
      </c>
    </row>
    <row r="127379" spans="11:11" x14ac:dyDescent="0.25">
      <c r="K127379">
        <v>2669</v>
      </c>
    </row>
    <row r="127380" spans="11:11" x14ac:dyDescent="0.25">
      <c r="K127380">
        <v>614</v>
      </c>
    </row>
    <row r="127381" spans="11:11" x14ac:dyDescent="0.25">
      <c r="K127381">
        <v>1625</v>
      </c>
    </row>
    <row r="127382" spans="11:11" x14ac:dyDescent="0.25">
      <c r="K127382">
        <v>1995</v>
      </c>
    </row>
    <row r="127383" spans="11:11" x14ac:dyDescent="0.25">
      <c r="K127383">
        <v>3004</v>
      </c>
    </row>
    <row r="127384" spans="11:11" x14ac:dyDescent="0.25">
      <c r="K127384">
        <v>2628</v>
      </c>
    </row>
    <row r="127385" spans="11:11" x14ac:dyDescent="0.25">
      <c r="K127385">
        <v>2064</v>
      </c>
    </row>
    <row r="127386" spans="11:11" x14ac:dyDescent="0.25">
      <c r="K127386">
        <v>2627</v>
      </c>
    </row>
    <row r="127387" spans="11:11" x14ac:dyDescent="0.25">
      <c r="K127387">
        <v>3191</v>
      </c>
    </row>
    <row r="127388" spans="11:11" x14ac:dyDescent="0.25">
      <c r="K127388">
        <v>1368</v>
      </c>
    </row>
    <row r="127389" spans="11:11" x14ac:dyDescent="0.25">
      <c r="K127389">
        <v>1967</v>
      </c>
    </row>
    <row r="127390" spans="11:11" x14ac:dyDescent="0.25">
      <c r="K127390">
        <v>3264</v>
      </c>
    </row>
    <row r="127391" spans="11:11" x14ac:dyDescent="0.25">
      <c r="K127391">
        <v>2282</v>
      </c>
    </row>
    <row r="127392" spans="11:11" x14ac:dyDescent="0.25">
      <c r="K127392">
        <v>916</v>
      </c>
    </row>
    <row r="127393" spans="11:11" x14ac:dyDescent="0.25">
      <c r="K127393">
        <v>4747</v>
      </c>
    </row>
    <row r="127394" spans="11:11" x14ac:dyDescent="0.25">
      <c r="K127394">
        <v>1432</v>
      </c>
    </row>
    <row r="127395" spans="11:11" x14ac:dyDescent="0.25">
      <c r="K127395">
        <v>1945</v>
      </c>
    </row>
    <row r="127396" spans="11:11" x14ac:dyDescent="0.25">
      <c r="K127396">
        <v>2852</v>
      </c>
    </row>
    <row r="127397" spans="11:11" x14ac:dyDescent="0.25">
      <c r="K127397">
        <v>2429</v>
      </c>
    </row>
    <row r="127398" spans="11:11" x14ac:dyDescent="0.25">
      <c r="K127398">
        <v>3205</v>
      </c>
    </row>
    <row r="127399" spans="11:11" x14ac:dyDescent="0.25">
      <c r="K127399">
        <v>1912</v>
      </c>
    </row>
    <row r="127400" spans="11:11" x14ac:dyDescent="0.25">
      <c r="K127400">
        <v>2371</v>
      </c>
    </row>
    <row r="127401" spans="11:11" x14ac:dyDescent="0.25">
      <c r="K127401">
        <v>1941</v>
      </c>
    </row>
    <row r="127402" spans="11:11" x14ac:dyDescent="0.25">
      <c r="K127402">
        <v>1999</v>
      </c>
    </row>
    <row r="127403" spans="11:11" x14ac:dyDescent="0.25">
      <c r="K127403">
        <v>2242</v>
      </c>
    </row>
    <row r="127404" spans="11:11" x14ac:dyDescent="0.25">
      <c r="K127404">
        <v>2333</v>
      </c>
    </row>
    <row r="127405" spans="11:11" x14ac:dyDescent="0.25">
      <c r="K127405">
        <v>3815</v>
      </c>
    </row>
    <row r="127406" spans="11:11" x14ac:dyDescent="0.25">
      <c r="K127406">
        <v>765</v>
      </c>
    </row>
    <row r="127407" spans="11:11" x14ac:dyDescent="0.25">
      <c r="K127407">
        <v>3646</v>
      </c>
    </row>
    <row r="127408" spans="11:11" x14ac:dyDescent="0.25">
      <c r="K127408">
        <v>2075</v>
      </c>
    </row>
    <row r="127409" spans="11:11" x14ac:dyDescent="0.25">
      <c r="K127409">
        <v>92</v>
      </c>
    </row>
    <row r="127410" spans="11:11" x14ac:dyDescent="0.25">
      <c r="K127410">
        <v>1972</v>
      </c>
    </row>
    <row r="127411" spans="11:11" x14ac:dyDescent="0.25">
      <c r="K127411">
        <v>1436</v>
      </c>
    </row>
    <row r="127412" spans="11:11" x14ac:dyDescent="0.25">
      <c r="K127412">
        <v>2285</v>
      </c>
    </row>
    <row r="127413" spans="11:11" x14ac:dyDescent="0.25">
      <c r="K127413">
        <v>2828</v>
      </c>
    </row>
    <row r="127414" spans="11:11" x14ac:dyDescent="0.25">
      <c r="K127414">
        <v>2857</v>
      </c>
    </row>
    <row r="127415" spans="11:11" x14ac:dyDescent="0.25">
      <c r="K127415">
        <v>3145</v>
      </c>
    </row>
    <row r="127416" spans="11:11" x14ac:dyDescent="0.25">
      <c r="K127416">
        <v>2404</v>
      </c>
    </row>
    <row r="127417" spans="11:11" x14ac:dyDescent="0.25">
      <c r="K127417">
        <v>3422</v>
      </c>
    </row>
    <row r="127418" spans="11:11" x14ac:dyDescent="0.25">
      <c r="K127418">
        <v>1</v>
      </c>
    </row>
    <row r="127419" spans="11:11" x14ac:dyDescent="0.25">
      <c r="K127419">
        <v>1765</v>
      </c>
    </row>
    <row r="127420" spans="11:11" x14ac:dyDescent="0.25">
      <c r="K127420">
        <v>3241</v>
      </c>
    </row>
    <row r="127421" spans="11:11" x14ac:dyDescent="0.25">
      <c r="K127421">
        <v>2585</v>
      </c>
    </row>
    <row r="127422" spans="11:11" x14ac:dyDescent="0.25">
      <c r="K127422">
        <v>3326</v>
      </c>
    </row>
    <row r="127423" spans="11:11" x14ac:dyDescent="0.25">
      <c r="K127423">
        <v>1242</v>
      </c>
    </row>
    <row r="127424" spans="11:11" x14ac:dyDescent="0.25">
      <c r="K127424">
        <v>4084</v>
      </c>
    </row>
    <row r="127425" spans="11:11" x14ac:dyDescent="0.25">
      <c r="K127425">
        <v>922</v>
      </c>
    </row>
    <row r="127426" spans="11:11" x14ac:dyDescent="0.25">
      <c r="K127426">
        <v>2027</v>
      </c>
    </row>
    <row r="127427" spans="11:11" x14ac:dyDescent="0.25">
      <c r="K127427">
        <v>1526</v>
      </c>
    </row>
    <row r="127428" spans="11:11" x14ac:dyDescent="0.25">
      <c r="K127428">
        <v>3363</v>
      </c>
    </row>
    <row r="127429" spans="11:11" x14ac:dyDescent="0.25">
      <c r="K127429">
        <v>2031</v>
      </c>
    </row>
    <row r="127430" spans="11:11" x14ac:dyDescent="0.25">
      <c r="K127430">
        <v>2206</v>
      </c>
    </row>
    <row r="127431" spans="11:11" x14ac:dyDescent="0.25">
      <c r="K127431">
        <v>4546</v>
      </c>
    </row>
    <row r="127432" spans="11:11" x14ac:dyDescent="0.25">
      <c r="K127432">
        <v>3333</v>
      </c>
    </row>
    <row r="127433" spans="11:11" x14ac:dyDescent="0.25">
      <c r="K127433">
        <v>2353</v>
      </c>
    </row>
    <row r="127434" spans="11:11" x14ac:dyDescent="0.25">
      <c r="K127434">
        <v>1858</v>
      </c>
    </row>
    <row r="127435" spans="11:11" x14ac:dyDescent="0.25">
      <c r="K127435">
        <v>1433</v>
      </c>
    </row>
    <row r="127436" spans="11:11" x14ac:dyDescent="0.25">
      <c r="K127436">
        <v>2341</v>
      </c>
    </row>
    <row r="127437" spans="11:11" x14ac:dyDescent="0.25">
      <c r="K127437">
        <v>1527</v>
      </c>
    </row>
    <row r="127438" spans="11:11" x14ac:dyDescent="0.25">
      <c r="K127438">
        <v>1699</v>
      </c>
    </row>
    <row r="127439" spans="11:11" x14ac:dyDescent="0.25">
      <c r="K127439">
        <v>1803</v>
      </c>
    </row>
    <row r="127440" spans="11:11" x14ac:dyDescent="0.25">
      <c r="K127440">
        <v>853</v>
      </c>
    </row>
    <row r="127441" spans="11:11" x14ac:dyDescent="0.25">
      <c r="K127441">
        <v>32</v>
      </c>
    </row>
    <row r="127442" spans="11:11" x14ac:dyDescent="0.25">
      <c r="K127442">
        <v>2711</v>
      </c>
    </row>
    <row r="127443" spans="11:11" x14ac:dyDescent="0.25">
      <c r="K127443">
        <v>1672</v>
      </c>
    </row>
    <row r="127444" spans="11:11" x14ac:dyDescent="0.25">
      <c r="K127444">
        <v>1234</v>
      </c>
    </row>
    <row r="127445" spans="11:11" x14ac:dyDescent="0.25">
      <c r="K127445">
        <v>2118</v>
      </c>
    </row>
    <row r="127446" spans="11:11" x14ac:dyDescent="0.25">
      <c r="K127446">
        <v>3450</v>
      </c>
    </row>
    <row r="127447" spans="11:11" x14ac:dyDescent="0.25">
      <c r="K127447">
        <v>1905</v>
      </c>
    </row>
    <row r="127448" spans="11:11" x14ac:dyDescent="0.25">
      <c r="K127448">
        <v>3170</v>
      </c>
    </row>
    <row r="127449" spans="11:11" x14ac:dyDescent="0.25">
      <c r="K127449">
        <v>1558</v>
      </c>
    </row>
    <row r="127450" spans="11:11" x14ac:dyDescent="0.25">
      <c r="K127450">
        <v>2657</v>
      </c>
    </row>
    <row r="127451" spans="11:11" x14ac:dyDescent="0.25">
      <c r="K127451">
        <v>2564</v>
      </c>
    </row>
    <row r="127452" spans="11:11" x14ac:dyDescent="0.25">
      <c r="K127452">
        <v>1105</v>
      </c>
    </row>
    <row r="127453" spans="11:11" x14ac:dyDescent="0.25">
      <c r="K127453">
        <v>1414</v>
      </c>
    </row>
    <row r="127454" spans="11:11" x14ac:dyDescent="0.25">
      <c r="K127454">
        <v>3212</v>
      </c>
    </row>
    <row r="127455" spans="11:11" x14ac:dyDescent="0.25">
      <c r="K127455">
        <v>1810</v>
      </c>
    </row>
    <row r="127456" spans="11:11" x14ac:dyDescent="0.25">
      <c r="K127456">
        <v>3410</v>
      </c>
    </row>
    <row r="127457" spans="11:11" x14ac:dyDescent="0.25">
      <c r="K127457">
        <v>1904</v>
      </c>
    </row>
    <row r="127458" spans="11:11" x14ac:dyDescent="0.25">
      <c r="K127458">
        <v>1584</v>
      </c>
    </row>
    <row r="127459" spans="11:11" x14ac:dyDescent="0.25">
      <c r="K127459">
        <v>131</v>
      </c>
    </row>
    <row r="127460" spans="11:11" x14ac:dyDescent="0.25">
      <c r="K127460">
        <v>1164</v>
      </c>
    </row>
    <row r="127461" spans="11:11" x14ac:dyDescent="0.25">
      <c r="K127461">
        <v>2421</v>
      </c>
    </row>
    <row r="127462" spans="11:11" x14ac:dyDescent="0.25">
      <c r="K127462">
        <v>3100</v>
      </c>
    </row>
    <row r="127463" spans="11:11" x14ac:dyDescent="0.25">
      <c r="K127463">
        <v>910</v>
      </c>
    </row>
    <row r="127464" spans="11:11" x14ac:dyDescent="0.25">
      <c r="K127464">
        <v>3631</v>
      </c>
    </row>
    <row r="127465" spans="11:11" x14ac:dyDescent="0.25">
      <c r="K127465">
        <v>2938</v>
      </c>
    </row>
    <row r="127466" spans="11:11" x14ac:dyDescent="0.25">
      <c r="K127466">
        <v>4683</v>
      </c>
    </row>
    <row r="127467" spans="11:11" x14ac:dyDescent="0.25">
      <c r="K127467">
        <v>917</v>
      </c>
    </row>
    <row r="127468" spans="11:11" x14ac:dyDescent="0.25">
      <c r="K127468">
        <v>2095</v>
      </c>
    </row>
    <row r="127469" spans="11:11" x14ac:dyDescent="0.25">
      <c r="K127469">
        <v>5255</v>
      </c>
    </row>
    <row r="127470" spans="11:11" x14ac:dyDescent="0.25">
      <c r="K127470">
        <v>2103</v>
      </c>
    </row>
    <row r="127471" spans="11:11" x14ac:dyDescent="0.25">
      <c r="K127471">
        <v>1506</v>
      </c>
    </row>
    <row r="127472" spans="11:11" x14ac:dyDescent="0.25">
      <c r="K127472">
        <v>1876</v>
      </c>
    </row>
    <row r="127473" spans="11:11" x14ac:dyDescent="0.25">
      <c r="K127473">
        <v>2778</v>
      </c>
    </row>
    <row r="127474" spans="11:11" x14ac:dyDescent="0.25">
      <c r="K127474">
        <v>2504</v>
      </c>
    </row>
    <row r="127475" spans="11:11" x14ac:dyDescent="0.25">
      <c r="K127475">
        <v>1751</v>
      </c>
    </row>
    <row r="127476" spans="11:11" x14ac:dyDescent="0.25">
      <c r="K127476">
        <v>2531</v>
      </c>
    </row>
    <row r="127477" spans="11:11" x14ac:dyDescent="0.25">
      <c r="K127477">
        <v>2141</v>
      </c>
    </row>
    <row r="127478" spans="11:11" x14ac:dyDescent="0.25">
      <c r="K127478">
        <v>2532</v>
      </c>
    </row>
    <row r="127479" spans="11:11" x14ac:dyDescent="0.25">
      <c r="K127479">
        <v>2071</v>
      </c>
    </row>
    <row r="127480" spans="11:11" x14ac:dyDescent="0.25">
      <c r="K127480">
        <v>1621</v>
      </c>
    </row>
    <row r="127481" spans="11:11" x14ac:dyDescent="0.25">
      <c r="K127481">
        <v>1137</v>
      </c>
    </row>
    <row r="127482" spans="11:11" x14ac:dyDescent="0.25">
      <c r="K127482">
        <v>1771</v>
      </c>
    </row>
    <row r="127483" spans="11:11" x14ac:dyDescent="0.25">
      <c r="K127483">
        <v>3</v>
      </c>
    </row>
    <row r="127484" spans="11:11" x14ac:dyDescent="0.25">
      <c r="K127484">
        <v>1842</v>
      </c>
    </row>
    <row r="127485" spans="11:11" x14ac:dyDescent="0.25">
      <c r="K127485">
        <v>2450</v>
      </c>
    </row>
    <row r="127486" spans="11:11" x14ac:dyDescent="0.25">
      <c r="K127486">
        <v>1877</v>
      </c>
    </row>
    <row r="127487" spans="11:11" x14ac:dyDescent="0.25">
      <c r="K127487">
        <v>1955</v>
      </c>
    </row>
    <row r="127488" spans="11:11" x14ac:dyDescent="0.25">
      <c r="K127488">
        <v>3424</v>
      </c>
    </row>
    <row r="127489" spans="11:11" x14ac:dyDescent="0.25">
      <c r="K127489">
        <v>2686</v>
      </c>
    </row>
    <row r="127490" spans="11:11" x14ac:dyDescent="0.25">
      <c r="K127490">
        <v>2248</v>
      </c>
    </row>
    <row r="127491" spans="11:11" x14ac:dyDescent="0.25">
      <c r="K127491">
        <v>5208</v>
      </c>
    </row>
    <row r="127492" spans="11:11" x14ac:dyDescent="0.25">
      <c r="K127492">
        <v>2417</v>
      </c>
    </row>
    <row r="127493" spans="11:11" x14ac:dyDescent="0.25">
      <c r="K127493">
        <v>2078</v>
      </c>
    </row>
    <row r="127494" spans="11:11" x14ac:dyDescent="0.25">
      <c r="K127494">
        <v>14</v>
      </c>
    </row>
    <row r="127495" spans="11:11" x14ac:dyDescent="0.25">
      <c r="K127495">
        <v>2485</v>
      </c>
    </row>
    <row r="127496" spans="11:11" x14ac:dyDescent="0.25">
      <c r="K127496">
        <v>2742</v>
      </c>
    </row>
    <row r="127497" spans="11:11" x14ac:dyDescent="0.25">
      <c r="K127497">
        <v>2110</v>
      </c>
    </row>
    <row r="127498" spans="11:11" x14ac:dyDescent="0.25">
      <c r="K127498">
        <v>703</v>
      </c>
    </row>
    <row r="127499" spans="11:11" x14ac:dyDescent="0.25">
      <c r="K127499">
        <v>94</v>
      </c>
    </row>
    <row r="127500" spans="11:11" x14ac:dyDescent="0.25">
      <c r="K127500">
        <v>696</v>
      </c>
    </row>
    <row r="127501" spans="11:11" x14ac:dyDescent="0.25">
      <c r="K127501">
        <v>2138</v>
      </c>
    </row>
    <row r="127502" spans="11:11" x14ac:dyDescent="0.25">
      <c r="K127502">
        <v>2551</v>
      </c>
    </row>
    <row r="127503" spans="11:11" x14ac:dyDescent="0.25">
      <c r="K127503">
        <v>1834</v>
      </c>
    </row>
    <row r="127504" spans="11:11" x14ac:dyDescent="0.25">
      <c r="K127504">
        <v>1264</v>
      </c>
    </row>
    <row r="127505" spans="11:11" x14ac:dyDescent="0.25">
      <c r="K127505">
        <v>1799</v>
      </c>
    </row>
    <row r="127506" spans="11:11" x14ac:dyDescent="0.25">
      <c r="K127506">
        <v>2886</v>
      </c>
    </row>
    <row r="127507" spans="11:11" x14ac:dyDescent="0.25">
      <c r="K127507">
        <v>2132</v>
      </c>
    </row>
    <row r="127508" spans="11:11" x14ac:dyDescent="0.25">
      <c r="K127508">
        <v>2572</v>
      </c>
    </row>
    <row r="127509" spans="11:11" x14ac:dyDescent="0.25">
      <c r="K127509">
        <v>1333</v>
      </c>
    </row>
    <row r="127510" spans="11:11" x14ac:dyDescent="0.25">
      <c r="K127510">
        <v>1434</v>
      </c>
    </row>
    <row r="127511" spans="11:11" x14ac:dyDescent="0.25">
      <c r="K127511">
        <v>2483</v>
      </c>
    </row>
    <row r="127512" spans="11:11" x14ac:dyDescent="0.25">
      <c r="K127512">
        <v>2318</v>
      </c>
    </row>
    <row r="127513" spans="11:11" x14ac:dyDescent="0.25">
      <c r="K127513">
        <v>1417</v>
      </c>
    </row>
    <row r="127514" spans="11:11" x14ac:dyDescent="0.25">
      <c r="K127514">
        <v>1341</v>
      </c>
    </row>
    <row r="127515" spans="11:11" x14ac:dyDescent="0.25">
      <c r="K127515">
        <v>2064</v>
      </c>
    </row>
    <row r="127516" spans="11:11" x14ac:dyDescent="0.25">
      <c r="K127516">
        <v>1933</v>
      </c>
    </row>
    <row r="127517" spans="11:11" x14ac:dyDescent="0.25">
      <c r="K127517">
        <v>2539</v>
      </c>
    </row>
    <row r="127518" spans="11:11" x14ac:dyDescent="0.25">
      <c r="K127518">
        <v>2527</v>
      </c>
    </row>
    <row r="127519" spans="11:11" x14ac:dyDescent="0.25">
      <c r="K127519">
        <v>942</v>
      </c>
    </row>
    <row r="127520" spans="11:11" x14ac:dyDescent="0.25">
      <c r="K127520">
        <v>3123</v>
      </c>
    </row>
    <row r="127521" spans="11:11" x14ac:dyDescent="0.25">
      <c r="K127521">
        <v>2465</v>
      </c>
    </row>
    <row r="127522" spans="11:11" x14ac:dyDescent="0.25">
      <c r="K127522">
        <v>2441</v>
      </c>
    </row>
    <row r="127523" spans="11:11" x14ac:dyDescent="0.25">
      <c r="K127523">
        <v>1797</v>
      </c>
    </row>
    <row r="127524" spans="11:11" x14ac:dyDescent="0.25">
      <c r="K127524">
        <v>197</v>
      </c>
    </row>
    <row r="127525" spans="11:11" x14ac:dyDescent="0.25">
      <c r="K127525">
        <v>216</v>
      </c>
    </row>
    <row r="127526" spans="11:11" x14ac:dyDescent="0.25">
      <c r="K127526">
        <v>3654</v>
      </c>
    </row>
    <row r="127527" spans="11:11" x14ac:dyDescent="0.25">
      <c r="K127527">
        <v>1480</v>
      </c>
    </row>
    <row r="127528" spans="11:11" x14ac:dyDescent="0.25">
      <c r="K127528">
        <v>2525</v>
      </c>
    </row>
    <row r="127529" spans="11:11" x14ac:dyDescent="0.25">
      <c r="K127529">
        <v>2476</v>
      </c>
    </row>
    <row r="127530" spans="11:11" x14ac:dyDescent="0.25">
      <c r="K127530">
        <v>1893</v>
      </c>
    </row>
    <row r="127531" spans="11:11" x14ac:dyDescent="0.25">
      <c r="K127531">
        <v>1936</v>
      </c>
    </row>
    <row r="127532" spans="11:11" x14ac:dyDescent="0.25">
      <c r="K127532">
        <v>5918</v>
      </c>
    </row>
    <row r="127533" spans="11:11" x14ac:dyDescent="0.25">
      <c r="K127533">
        <v>2462</v>
      </c>
    </row>
    <row r="127534" spans="11:11" x14ac:dyDescent="0.25">
      <c r="K127534">
        <v>1905</v>
      </c>
    </row>
    <row r="127535" spans="11:11" x14ac:dyDescent="0.25">
      <c r="K127535">
        <v>2878</v>
      </c>
    </row>
    <row r="127536" spans="11:11" x14ac:dyDescent="0.25">
      <c r="K127536">
        <v>1556</v>
      </c>
    </row>
    <row r="127537" spans="11:11" x14ac:dyDescent="0.25">
      <c r="K127537">
        <v>1891</v>
      </c>
    </row>
    <row r="127538" spans="11:11" x14ac:dyDescent="0.25">
      <c r="K127538">
        <v>32</v>
      </c>
    </row>
    <row r="127539" spans="11:11" x14ac:dyDescent="0.25">
      <c r="K127539">
        <v>2700</v>
      </c>
    </row>
    <row r="127540" spans="11:11" x14ac:dyDescent="0.25">
      <c r="K127540">
        <v>2041</v>
      </c>
    </row>
    <row r="127541" spans="11:11" x14ac:dyDescent="0.25">
      <c r="K127541">
        <v>1853</v>
      </c>
    </row>
    <row r="127542" spans="11:11" x14ac:dyDescent="0.25">
      <c r="K127542">
        <v>3320</v>
      </c>
    </row>
    <row r="127543" spans="11:11" x14ac:dyDescent="0.25">
      <c r="K127543">
        <v>3816</v>
      </c>
    </row>
    <row r="127544" spans="11:11" x14ac:dyDescent="0.25">
      <c r="K127544">
        <v>2468</v>
      </c>
    </row>
    <row r="127545" spans="11:11" x14ac:dyDescent="0.25">
      <c r="K127545">
        <v>2823</v>
      </c>
    </row>
    <row r="127546" spans="11:11" x14ac:dyDescent="0.25">
      <c r="K127546">
        <v>2403</v>
      </c>
    </row>
    <row r="127547" spans="11:11" x14ac:dyDescent="0.25">
      <c r="K127547">
        <v>344</v>
      </c>
    </row>
    <row r="127548" spans="11:11" x14ac:dyDescent="0.25">
      <c r="K127548">
        <v>2486</v>
      </c>
    </row>
    <row r="127549" spans="11:11" x14ac:dyDescent="0.25">
      <c r="K127549">
        <v>3353</v>
      </c>
    </row>
    <row r="127550" spans="11:11" x14ac:dyDescent="0.25">
      <c r="K127550">
        <v>847</v>
      </c>
    </row>
    <row r="127551" spans="11:11" x14ac:dyDescent="0.25">
      <c r="K127551">
        <v>1138</v>
      </c>
    </row>
    <row r="127552" spans="11:11" x14ac:dyDescent="0.25">
      <c r="K127552">
        <v>31</v>
      </c>
    </row>
    <row r="127553" spans="11:11" x14ac:dyDescent="0.25">
      <c r="K127553">
        <v>3116</v>
      </c>
    </row>
    <row r="127554" spans="11:11" x14ac:dyDescent="0.25">
      <c r="K127554">
        <v>1825</v>
      </c>
    </row>
    <row r="127555" spans="11:11" x14ac:dyDescent="0.25">
      <c r="K127555">
        <v>3112</v>
      </c>
    </row>
    <row r="127556" spans="11:11" x14ac:dyDescent="0.25">
      <c r="K127556">
        <v>2423</v>
      </c>
    </row>
    <row r="127557" spans="11:11" x14ac:dyDescent="0.25">
      <c r="K127557">
        <v>1776</v>
      </c>
    </row>
    <row r="127558" spans="11:11" x14ac:dyDescent="0.25">
      <c r="K127558">
        <v>3272</v>
      </c>
    </row>
    <row r="127559" spans="11:11" x14ac:dyDescent="0.25">
      <c r="K127559">
        <v>2951</v>
      </c>
    </row>
    <row r="127560" spans="11:11" x14ac:dyDescent="0.25">
      <c r="K127560">
        <v>2546</v>
      </c>
    </row>
    <row r="127561" spans="11:11" x14ac:dyDescent="0.25">
      <c r="K127561">
        <v>2791</v>
      </c>
    </row>
    <row r="127562" spans="11:11" x14ac:dyDescent="0.25">
      <c r="K127562">
        <v>2287</v>
      </c>
    </row>
    <row r="127563" spans="11:11" x14ac:dyDescent="0.25">
      <c r="K127563">
        <v>3360</v>
      </c>
    </row>
    <row r="127564" spans="11:11" x14ac:dyDescent="0.25">
      <c r="K127564">
        <v>370</v>
      </c>
    </row>
    <row r="127565" spans="11:11" x14ac:dyDescent="0.25">
      <c r="K127565">
        <v>2252</v>
      </c>
    </row>
    <row r="127566" spans="11:11" x14ac:dyDescent="0.25">
      <c r="K127566">
        <v>2807</v>
      </c>
    </row>
    <row r="127567" spans="11:11" x14ac:dyDescent="0.25">
      <c r="K127567">
        <v>2505</v>
      </c>
    </row>
    <row r="127568" spans="11:11" x14ac:dyDescent="0.25">
      <c r="K127568">
        <v>164</v>
      </c>
    </row>
    <row r="127569" spans="11:11" x14ac:dyDescent="0.25">
      <c r="K127569">
        <v>2999</v>
      </c>
    </row>
    <row r="127570" spans="11:11" x14ac:dyDescent="0.25">
      <c r="K127570">
        <v>1679</v>
      </c>
    </row>
    <row r="127571" spans="11:11" x14ac:dyDescent="0.25">
      <c r="K127571">
        <v>2359</v>
      </c>
    </row>
    <row r="127572" spans="11:11" x14ac:dyDescent="0.25">
      <c r="K127572">
        <v>2433</v>
      </c>
    </row>
    <row r="127573" spans="11:11" x14ac:dyDescent="0.25">
      <c r="K127573">
        <v>1290</v>
      </c>
    </row>
    <row r="127574" spans="11:11" x14ac:dyDescent="0.25">
      <c r="K127574">
        <v>1810</v>
      </c>
    </row>
    <row r="127575" spans="11:11" x14ac:dyDescent="0.25">
      <c r="K127575">
        <v>3606</v>
      </c>
    </row>
    <row r="127576" spans="11:11" x14ac:dyDescent="0.25">
      <c r="K127576">
        <v>2575</v>
      </c>
    </row>
    <row r="127577" spans="11:11" x14ac:dyDescent="0.25">
      <c r="K127577">
        <v>3310</v>
      </c>
    </row>
    <row r="127578" spans="11:11" x14ac:dyDescent="0.25">
      <c r="K127578">
        <v>407</v>
      </c>
    </row>
    <row r="127579" spans="11:11" x14ac:dyDescent="0.25">
      <c r="K127579">
        <v>2992</v>
      </c>
    </row>
    <row r="127580" spans="11:11" x14ac:dyDescent="0.25">
      <c r="K127580">
        <v>1872</v>
      </c>
    </row>
    <row r="127581" spans="11:11" x14ac:dyDescent="0.25">
      <c r="K127581">
        <v>916</v>
      </c>
    </row>
    <row r="127582" spans="11:11" x14ac:dyDescent="0.25">
      <c r="K127582">
        <v>1591</v>
      </c>
    </row>
    <row r="127583" spans="11:11" x14ac:dyDescent="0.25">
      <c r="K127583">
        <v>2682</v>
      </c>
    </row>
    <row r="127584" spans="11:11" x14ac:dyDescent="0.25">
      <c r="K127584">
        <v>2665</v>
      </c>
    </row>
    <row r="127585" spans="11:11" x14ac:dyDescent="0.25">
      <c r="K127585">
        <v>1644</v>
      </c>
    </row>
    <row r="127586" spans="11:11" x14ac:dyDescent="0.25">
      <c r="K127586">
        <v>2860</v>
      </c>
    </row>
    <row r="127587" spans="11:11" x14ac:dyDescent="0.25">
      <c r="K127587">
        <v>1072</v>
      </c>
    </row>
    <row r="127588" spans="11:11" x14ac:dyDescent="0.25">
      <c r="K127588">
        <v>1914</v>
      </c>
    </row>
    <row r="127589" spans="11:11" x14ac:dyDescent="0.25">
      <c r="K127589">
        <v>1775</v>
      </c>
    </row>
    <row r="127590" spans="11:11" x14ac:dyDescent="0.25">
      <c r="K127590">
        <v>2379</v>
      </c>
    </row>
    <row r="127591" spans="11:11" x14ac:dyDescent="0.25">
      <c r="K127591">
        <v>3369</v>
      </c>
    </row>
    <row r="127592" spans="11:11" x14ac:dyDescent="0.25">
      <c r="K127592">
        <v>1556</v>
      </c>
    </row>
    <row r="127593" spans="11:11" x14ac:dyDescent="0.25">
      <c r="K127593">
        <v>1766</v>
      </c>
    </row>
    <row r="127594" spans="11:11" x14ac:dyDescent="0.25">
      <c r="K127594">
        <v>3</v>
      </c>
    </row>
    <row r="127595" spans="11:11" x14ac:dyDescent="0.25">
      <c r="K127595">
        <v>3157</v>
      </c>
    </row>
    <row r="127596" spans="11:11" x14ac:dyDescent="0.25">
      <c r="K127596">
        <v>3317</v>
      </c>
    </row>
    <row r="127597" spans="11:11" x14ac:dyDescent="0.25">
      <c r="K127597">
        <v>3277</v>
      </c>
    </row>
    <row r="127598" spans="11:11" x14ac:dyDescent="0.25">
      <c r="K127598">
        <v>2137</v>
      </c>
    </row>
    <row r="127599" spans="11:11" x14ac:dyDescent="0.25">
      <c r="K127599">
        <v>2349</v>
      </c>
    </row>
    <row r="127600" spans="11:11" x14ac:dyDescent="0.25">
      <c r="K127600">
        <v>3695</v>
      </c>
    </row>
    <row r="127601" spans="11:11" x14ac:dyDescent="0.25">
      <c r="K127601">
        <v>2481</v>
      </c>
    </row>
    <row r="127602" spans="11:11" x14ac:dyDescent="0.25">
      <c r="K127602">
        <v>1564</v>
      </c>
    </row>
    <row r="127603" spans="11:11" x14ac:dyDescent="0.25">
      <c r="K127603">
        <v>1540</v>
      </c>
    </row>
    <row r="127604" spans="11:11" x14ac:dyDescent="0.25">
      <c r="K127604">
        <v>1760</v>
      </c>
    </row>
    <row r="127605" spans="11:11" x14ac:dyDescent="0.25">
      <c r="K127605">
        <v>3898</v>
      </c>
    </row>
    <row r="127606" spans="11:11" x14ac:dyDescent="0.25">
      <c r="K127606">
        <v>4507</v>
      </c>
    </row>
    <row r="127607" spans="11:11" x14ac:dyDescent="0.25">
      <c r="K127607">
        <v>3232</v>
      </c>
    </row>
    <row r="127608" spans="11:11" x14ac:dyDescent="0.25">
      <c r="K127608">
        <v>2419</v>
      </c>
    </row>
    <row r="127609" spans="11:11" x14ac:dyDescent="0.25">
      <c r="K127609">
        <v>3698</v>
      </c>
    </row>
    <row r="127610" spans="11:11" x14ac:dyDescent="0.25">
      <c r="K127610">
        <v>738</v>
      </c>
    </row>
    <row r="127611" spans="11:11" x14ac:dyDescent="0.25">
      <c r="K127611">
        <v>1643</v>
      </c>
    </row>
    <row r="127612" spans="11:11" x14ac:dyDescent="0.25">
      <c r="K127612">
        <v>1055</v>
      </c>
    </row>
    <row r="127613" spans="11:11" x14ac:dyDescent="0.25">
      <c r="K127613">
        <v>2027</v>
      </c>
    </row>
    <row r="127614" spans="11:11" x14ac:dyDescent="0.25">
      <c r="K127614">
        <v>2012</v>
      </c>
    </row>
    <row r="127615" spans="11:11" x14ac:dyDescent="0.25">
      <c r="K127615">
        <v>3213</v>
      </c>
    </row>
    <row r="127616" spans="11:11" x14ac:dyDescent="0.25">
      <c r="K127616">
        <v>949</v>
      </c>
    </row>
    <row r="127617" spans="11:11" x14ac:dyDescent="0.25">
      <c r="K127617">
        <v>1382</v>
      </c>
    </row>
    <row r="127618" spans="11:11" x14ac:dyDescent="0.25">
      <c r="K127618">
        <v>3633</v>
      </c>
    </row>
    <row r="127619" spans="11:11" x14ac:dyDescent="0.25">
      <c r="K127619">
        <v>3632</v>
      </c>
    </row>
    <row r="127620" spans="11:11" x14ac:dyDescent="0.25">
      <c r="K127620">
        <v>2592</v>
      </c>
    </row>
    <row r="127621" spans="11:11" x14ac:dyDescent="0.25">
      <c r="K127621">
        <v>2571</v>
      </c>
    </row>
    <row r="127622" spans="11:11" x14ac:dyDescent="0.25">
      <c r="K127622">
        <v>3163</v>
      </c>
    </row>
    <row r="127623" spans="11:11" x14ac:dyDescent="0.25">
      <c r="K127623">
        <v>2909</v>
      </c>
    </row>
    <row r="127624" spans="11:11" x14ac:dyDescent="0.25">
      <c r="K127624">
        <v>2082</v>
      </c>
    </row>
    <row r="127625" spans="11:11" x14ac:dyDescent="0.25">
      <c r="K127625">
        <v>3617</v>
      </c>
    </row>
    <row r="127626" spans="11:11" x14ac:dyDescent="0.25">
      <c r="K127626">
        <v>1755</v>
      </c>
    </row>
    <row r="127627" spans="11:11" x14ac:dyDescent="0.25">
      <c r="K127627">
        <v>57</v>
      </c>
    </row>
    <row r="127628" spans="11:11" x14ac:dyDescent="0.25">
      <c r="K127628">
        <v>2840</v>
      </c>
    </row>
    <row r="127629" spans="11:11" x14ac:dyDescent="0.25">
      <c r="K127629">
        <v>2195</v>
      </c>
    </row>
    <row r="127630" spans="11:11" x14ac:dyDescent="0.25">
      <c r="K127630">
        <v>1946</v>
      </c>
    </row>
    <row r="127631" spans="11:11" x14ac:dyDescent="0.25">
      <c r="K127631">
        <v>2619</v>
      </c>
    </row>
    <row r="127632" spans="11:11" x14ac:dyDescent="0.25">
      <c r="K127632">
        <v>4126</v>
      </c>
    </row>
    <row r="127633" spans="11:11" x14ac:dyDescent="0.25">
      <c r="K127633">
        <v>2258</v>
      </c>
    </row>
    <row r="127634" spans="11:11" x14ac:dyDescent="0.25">
      <c r="K127634">
        <v>4461</v>
      </c>
    </row>
    <row r="127635" spans="11:11" x14ac:dyDescent="0.25">
      <c r="K127635">
        <v>2523</v>
      </c>
    </row>
    <row r="127636" spans="11:11" x14ac:dyDescent="0.25">
      <c r="K127636">
        <v>2069</v>
      </c>
    </row>
    <row r="127637" spans="11:11" x14ac:dyDescent="0.25">
      <c r="K127637">
        <v>2959</v>
      </c>
    </row>
    <row r="127638" spans="11:11" x14ac:dyDescent="0.25">
      <c r="K127638">
        <v>1674</v>
      </c>
    </row>
    <row r="127639" spans="11:11" x14ac:dyDescent="0.25">
      <c r="K127639">
        <v>689</v>
      </c>
    </row>
    <row r="127640" spans="11:11" x14ac:dyDescent="0.25">
      <c r="K127640">
        <v>3694</v>
      </c>
    </row>
    <row r="127641" spans="11:11" x14ac:dyDescent="0.25">
      <c r="K127641">
        <v>1921</v>
      </c>
    </row>
    <row r="127642" spans="11:11" x14ac:dyDescent="0.25">
      <c r="K127642">
        <v>1584</v>
      </c>
    </row>
    <row r="127643" spans="11:11" x14ac:dyDescent="0.25">
      <c r="K127643">
        <v>1809</v>
      </c>
    </row>
    <row r="127644" spans="11:11" x14ac:dyDescent="0.25">
      <c r="K127644">
        <v>3630</v>
      </c>
    </row>
    <row r="127645" spans="11:11" x14ac:dyDescent="0.25">
      <c r="K127645">
        <v>2999</v>
      </c>
    </row>
    <row r="127646" spans="11:11" x14ac:dyDescent="0.25">
      <c r="K127646">
        <v>1302</v>
      </c>
    </row>
    <row r="127647" spans="11:11" x14ac:dyDescent="0.25">
      <c r="K127647">
        <v>3100</v>
      </c>
    </row>
    <row r="127648" spans="11:11" x14ac:dyDescent="0.25">
      <c r="K127648">
        <v>1430</v>
      </c>
    </row>
    <row r="127649" spans="11:11" x14ac:dyDescent="0.25">
      <c r="K127649">
        <v>1440</v>
      </c>
    </row>
    <row r="127650" spans="11:11" x14ac:dyDescent="0.25">
      <c r="K127650">
        <v>253</v>
      </c>
    </row>
    <row r="127651" spans="11:11" x14ac:dyDescent="0.25">
      <c r="K127651">
        <v>7</v>
      </c>
    </row>
    <row r="127652" spans="11:11" x14ac:dyDescent="0.25">
      <c r="K127652">
        <v>1586</v>
      </c>
    </row>
    <row r="127653" spans="11:11" x14ac:dyDescent="0.25">
      <c r="K127653">
        <v>1545</v>
      </c>
    </row>
    <row r="127654" spans="11:11" x14ac:dyDescent="0.25">
      <c r="K127654">
        <v>5525</v>
      </c>
    </row>
    <row r="127655" spans="11:11" x14ac:dyDescent="0.25">
      <c r="K127655">
        <v>1884</v>
      </c>
    </row>
    <row r="127656" spans="11:11" x14ac:dyDescent="0.25">
      <c r="K127656">
        <v>3118</v>
      </c>
    </row>
    <row r="127657" spans="11:11" x14ac:dyDescent="0.25">
      <c r="K127657">
        <v>2944</v>
      </c>
    </row>
    <row r="127658" spans="11:11" x14ac:dyDescent="0.25">
      <c r="K127658">
        <v>2577</v>
      </c>
    </row>
    <row r="127659" spans="11:11" x14ac:dyDescent="0.25">
      <c r="K127659">
        <v>1278</v>
      </c>
    </row>
    <row r="127660" spans="11:11" x14ac:dyDescent="0.25">
      <c r="K127660">
        <v>3752</v>
      </c>
    </row>
    <row r="127661" spans="11:11" x14ac:dyDescent="0.25">
      <c r="K127661">
        <v>3400</v>
      </c>
    </row>
    <row r="127662" spans="11:11" x14ac:dyDescent="0.25">
      <c r="K127662">
        <v>4898</v>
      </c>
    </row>
    <row r="127663" spans="11:11" x14ac:dyDescent="0.25">
      <c r="K127663">
        <v>30</v>
      </c>
    </row>
    <row r="127664" spans="11:11" x14ac:dyDescent="0.25">
      <c r="K127664">
        <v>2455</v>
      </c>
    </row>
    <row r="127665" spans="11:11" x14ac:dyDescent="0.25">
      <c r="K127665">
        <v>2527</v>
      </c>
    </row>
    <row r="127666" spans="11:11" x14ac:dyDescent="0.25">
      <c r="K127666">
        <v>3029</v>
      </c>
    </row>
    <row r="127667" spans="11:11" x14ac:dyDescent="0.25">
      <c r="K127667">
        <v>2948</v>
      </c>
    </row>
    <row r="127668" spans="11:11" x14ac:dyDescent="0.25">
      <c r="K127668">
        <v>872</v>
      </c>
    </row>
    <row r="127669" spans="11:11" x14ac:dyDescent="0.25">
      <c r="K127669">
        <v>1647</v>
      </c>
    </row>
    <row r="127670" spans="11:11" x14ac:dyDescent="0.25">
      <c r="K127670">
        <v>1874</v>
      </c>
    </row>
    <row r="127671" spans="11:11" x14ac:dyDescent="0.25">
      <c r="K127671">
        <v>1925</v>
      </c>
    </row>
    <row r="127672" spans="11:11" x14ac:dyDescent="0.25">
      <c r="K127672">
        <v>2256</v>
      </c>
    </row>
    <row r="127673" spans="11:11" x14ac:dyDescent="0.25">
      <c r="K127673">
        <v>2195</v>
      </c>
    </row>
    <row r="127674" spans="11:11" x14ac:dyDescent="0.25">
      <c r="K127674">
        <v>1927</v>
      </c>
    </row>
    <row r="127675" spans="11:11" x14ac:dyDescent="0.25">
      <c r="K127675">
        <v>1600</v>
      </c>
    </row>
    <row r="127676" spans="11:11" x14ac:dyDescent="0.25">
      <c r="K127676">
        <v>3114</v>
      </c>
    </row>
    <row r="127677" spans="11:11" x14ac:dyDescent="0.25">
      <c r="K127677">
        <v>1108</v>
      </c>
    </row>
    <row r="127678" spans="11:11" x14ac:dyDescent="0.25">
      <c r="K127678">
        <v>996</v>
      </c>
    </row>
    <row r="127679" spans="11:11" x14ac:dyDescent="0.25">
      <c r="K127679">
        <v>1803</v>
      </c>
    </row>
    <row r="127680" spans="11:11" x14ac:dyDescent="0.25">
      <c r="K127680">
        <v>866</v>
      </c>
    </row>
    <row r="127681" spans="11:11" x14ac:dyDescent="0.25">
      <c r="K127681">
        <v>4165</v>
      </c>
    </row>
    <row r="127682" spans="11:11" x14ac:dyDescent="0.25">
      <c r="K127682">
        <v>2875</v>
      </c>
    </row>
    <row r="127683" spans="11:11" x14ac:dyDescent="0.25">
      <c r="K127683">
        <v>1593</v>
      </c>
    </row>
    <row r="127684" spans="11:11" x14ac:dyDescent="0.25">
      <c r="K127684">
        <v>2354</v>
      </c>
    </row>
    <row r="127685" spans="11:11" x14ac:dyDescent="0.25">
      <c r="K127685">
        <v>2089</v>
      </c>
    </row>
    <row r="127686" spans="11:11" x14ac:dyDescent="0.25">
      <c r="K127686">
        <v>1988</v>
      </c>
    </row>
    <row r="127687" spans="11:11" x14ac:dyDescent="0.25">
      <c r="K127687">
        <v>2888</v>
      </c>
    </row>
    <row r="127688" spans="11:11" x14ac:dyDescent="0.25">
      <c r="K127688">
        <v>1605</v>
      </c>
    </row>
    <row r="127689" spans="11:11" x14ac:dyDescent="0.25">
      <c r="K127689">
        <v>3189</v>
      </c>
    </row>
    <row r="127690" spans="11:11" x14ac:dyDescent="0.25">
      <c r="K127690">
        <v>1968</v>
      </c>
    </row>
    <row r="127691" spans="11:11" x14ac:dyDescent="0.25">
      <c r="K127691">
        <v>2667</v>
      </c>
    </row>
    <row r="127692" spans="11:11" x14ac:dyDescent="0.25">
      <c r="K127692">
        <v>1706</v>
      </c>
    </row>
    <row r="127693" spans="11:11" x14ac:dyDescent="0.25">
      <c r="K127693">
        <v>635</v>
      </c>
    </row>
    <row r="127694" spans="11:11" x14ac:dyDescent="0.25">
      <c r="K127694">
        <v>2961</v>
      </c>
    </row>
    <row r="127695" spans="11:11" x14ac:dyDescent="0.25">
      <c r="K127695">
        <v>1769</v>
      </c>
    </row>
    <row r="127696" spans="11:11" x14ac:dyDescent="0.25">
      <c r="K127696">
        <v>1378</v>
      </c>
    </row>
    <row r="127697" spans="11:11" x14ac:dyDescent="0.25">
      <c r="K127697">
        <v>2150</v>
      </c>
    </row>
    <row r="127698" spans="11:11" x14ac:dyDescent="0.25">
      <c r="K127698">
        <v>958</v>
      </c>
    </row>
    <row r="127699" spans="11:11" x14ac:dyDescent="0.25">
      <c r="K127699">
        <v>3348</v>
      </c>
    </row>
    <row r="127700" spans="11:11" x14ac:dyDescent="0.25">
      <c r="K127700">
        <v>3965</v>
      </c>
    </row>
    <row r="127701" spans="11:11" x14ac:dyDescent="0.25">
      <c r="K127701">
        <v>1949</v>
      </c>
    </row>
    <row r="127702" spans="11:11" x14ac:dyDescent="0.25">
      <c r="K127702">
        <v>1586</v>
      </c>
    </row>
    <row r="127703" spans="11:11" x14ac:dyDescent="0.25">
      <c r="K127703">
        <v>1064</v>
      </c>
    </row>
    <row r="127704" spans="11:11" x14ac:dyDescent="0.25">
      <c r="K127704">
        <v>2213</v>
      </c>
    </row>
    <row r="127705" spans="11:11" x14ac:dyDescent="0.25">
      <c r="K127705">
        <v>2834</v>
      </c>
    </row>
    <row r="127706" spans="11:11" x14ac:dyDescent="0.25">
      <c r="K127706">
        <v>4</v>
      </c>
    </row>
    <row r="127707" spans="11:11" x14ac:dyDescent="0.25">
      <c r="K127707">
        <v>2078</v>
      </c>
    </row>
    <row r="127708" spans="11:11" x14ac:dyDescent="0.25">
      <c r="K127708">
        <v>4520</v>
      </c>
    </row>
    <row r="127709" spans="11:11" x14ac:dyDescent="0.25">
      <c r="K127709">
        <v>117</v>
      </c>
    </row>
    <row r="127710" spans="11:11" x14ac:dyDescent="0.25">
      <c r="K127710">
        <v>2133</v>
      </c>
    </row>
    <row r="127711" spans="11:11" x14ac:dyDescent="0.25">
      <c r="K127711">
        <v>2106</v>
      </c>
    </row>
    <row r="127712" spans="11:11" x14ac:dyDescent="0.25">
      <c r="K127712">
        <v>1880</v>
      </c>
    </row>
    <row r="127713" spans="11:11" x14ac:dyDescent="0.25">
      <c r="K127713">
        <v>2457</v>
      </c>
    </row>
    <row r="127714" spans="11:11" x14ac:dyDescent="0.25">
      <c r="K127714">
        <v>2290</v>
      </c>
    </row>
    <row r="127715" spans="11:11" x14ac:dyDescent="0.25">
      <c r="K127715">
        <v>1845</v>
      </c>
    </row>
    <row r="127716" spans="11:11" x14ac:dyDescent="0.25">
      <c r="K127716">
        <v>1347</v>
      </c>
    </row>
    <row r="127717" spans="11:11" x14ac:dyDescent="0.25">
      <c r="K127717">
        <v>3157</v>
      </c>
    </row>
    <row r="127718" spans="11:11" x14ac:dyDescent="0.25">
      <c r="K127718">
        <v>348</v>
      </c>
    </row>
    <row r="127719" spans="11:11" x14ac:dyDescent="0.25">
      <c r="K127719">
        <v>1549</v>
      </c>
    </row>
    <row r="127720" spans="11:11" x14ac:dyDescent="0.25">
      <c r="K127720">
        <v>1891</v>
      </c>
    </row>
    <row r="127721" spans="11:11" x14ac:dyDescent="0.25">
      <c r="K127721">
        <v>2647</v>
      </c>
    </row>
    <row r="127722" spans="11:11" x14ac:dyDescent="0.25">
      <c r="K127722">
        <v>2569</v>
      </c>
    </row>
    <row r="127723" spans="11:11" x14ac:dyDescent="0.25">
      <c r="K127723">
        <v>27</v>
      </c>
    </row>
    <row r="127724" spans="11:11" x14ac:dyDescent="0.25">
      <c r="K127724">
        <v>3287</v>
      </c>
    </row>
    <row r="127725" spans="11:11" x14ac:dyDescent="0.25">
      <c r="K127725">
        <v>2475</v>
      </c>
    </row>
    <row r="127726" spans="11:11" x14ac:dyDescent="0.25">
      <c r="K127726">
        <v>5351</v>
      </c>
    </row>
    <row r="127727" spans="11:11" x14ac:dyDescent="0.25">
      <c r="K127727">
        <v>1901</v>
      </c>
    </row>
    <row r="127728" spans="11:11" x14ac:dyDescent="0.25">
      <c r="K127728">
        <v>449</v>
      </c>
    </row>
    <row r="127729" spans="11:11" x14ac:dyDescent="0.25">
      <c r="K127729">
        <v>2391</v>
      </c>
    </row>
    <row r="127730" spans="11:11" x14ac:dyDescent="0.25">
      <c r="K127730">
        <v>345</v>
      </c>
    </row>
    <row r="127731" spans="11:11" x14ac:dyDescent="0.25">
      <c r="K127731">
        <v>1677</v>
      </c>
    </row>
    <row r="127732" spans="11:11" x14ac:dyDescent="0.25">
      <c r="K127732">
        <v>1335</v>
      </c>
    </row>
    <row r="127733" spans="11:11" x14ac:dyDescent="0.25">
      <c r="K127733">
        <v>2102</v>
      </c>
    </row>
    <row r="127734" spans="11:11" x14ac:dyDescent="0.25">
      <c r="K127734">
        <v>1870</v>
      </c>
    </row>
    <row r="127735" spans="11:11" x14ac:dyDescent="0.25">
      <c r="K127735">
        <v>3788</v>
      </c>
    </row>
    <row r="127736" spans="11:11" x14ac:dyDescent="0.25">
      <c r="K127736">
        <v>3441</v>
      </c>
    </row>
    <row r="127737" spans="11:11" x14ac:dyDescent="0.25">
      <c r="K127737">
        <v>2254</v>
      </c>
    </row>
    <row r="127738" spans="11:11" x14ac:dyDescent="0.25">
      <c r="K127738">
        <v>2736</v>
      </c>
    </row>
    <row r="127739" spans="11:11" x14ac:dyDescent="0.25">
      <c r="K127739">
        <v>1956</v>
      </c>
    </row>
    <row r="127740" spans="11:11" x14ac:dyDescent="0.25">
      <c r="K127740">
        <v>2236</v>
      </c>
    </row>
    <row r="127741" spans="11:11" x14ac:dyDescent="0.25">
      <c r="K127741">
        <v>3306</v>
      </c>
    </row>
    <row r="127742" spans="11:11" x14ac:dyDescent="0.25">
      <c r="K127742">
        <v>2041</v>
      </c>
    </row>
    <row r="127743" spans="11:11" x14ac:dyDescent="0.25">
      <c r="K127743">
        <v>2050</v>
      </c>
    </row>
    <row r="127744" spans="11:11" x14ac:dyDescent="0.25">
      <c r="K127744">
        <v>3034</v>
      </c>
    </row>
    <row r="127745" spans="11:11" x14ac:dyDescent="0.25">
      <c r="K127745">
        <v>1</v>
      </c>
    </row>
    <row r="127746" spans="11:11" x14ac:dyDescent="0.25">
      <c r="K127746">
        <v>2454</v>
      </c>
    </row>
    <row r="127747" spans="11:11" x14ac:dyDescent="0.25">
      <c r="K127747">
        <v>3055</v>
      </c>
    </row>
    <row r="127748" spans="11:11" x14ac:dyDescent="0.25">
      <c r="K127748">
        <v>2948</v>
      </c>
    </row>
    <row r="127749" spans="11:11" x14ac:dyDescent="0.25">
      <c r="K127749">
        <v>2759</v>
      </c>
    </row>
    <row r="127750" spans="11:11" x14ac:dyDescent="0.25">
      <c r="K127750">
        <v>2225</v>
      </c>
    </row>
    <row r="127751" spans="11:11" x14ac:dyDescent="0.25">
      <c r="K127751">
        <v>2443</v>
      </c>
    </row>
    <row r="127752" spans="11:11" x14ac:dyDescent="0.25">
      <c r="K127752">
        <v>2774</v>
      </c>
    </row>
    <row r="127753" spans="11:11" x14ac:dyDescent="0.25">
      <c r="K127753">
        <v>2785</v>
      </c>
    </row>
    <row r="127754" spans="11:11" x14ac:dyDescent="0.25">
      <c r="K127754">
        <v>1973</v>
      </c>
    </row>
    <row r="127755" spans="11:11" x14ac:dyDescent="0.25">
      <c r="K127755">
        <v>3695</v>
      </c>
    </row>
    <row r="127756" spans="11:11" x14ac:dyDescent="0.25">
      <c r="K127756">
        <v>2679</v>
      </c>
    </row>
    <row r="127757" spans="11:11" x14ac:dyDescent="0.25">
      <c r="K127757">
        <v>2027</v>
      </c>
    </row>
    <row r="127758" spans="11:11" x14ac:dyDescent="0.25">
      <c r="K127758">
        <v>3309</v>
      </c>
    </row>
    <row r="127759" spans="11:11" x14ac:dyDescent="0.25">
      <c r="K127759">
        <v>3252</v>
      </c>
    </row>
    <row r="127760" spans="11:11" x14ac:dyDescent="0.25">
      <c r="K127760">
        <v>2541</v>
      </c>
    </row>
    <row r="127761" spans="11:11" x14ac:dyDescent="0.25">
      <c r="K127761">
        <v>1730</v>
      </c>
    </row>
    <row r="127762" spans="11:11" x14ac:dyDescent="0.25">
      <c r="K127762">
        <v>2241</v>
      </c>
    </row>
    <row r="127763" spans="11:11" x14ac:dyDescent="0.25">
      <c r="K127763">
        <v>3727</v>
      </c>
    </row>
    <row r="127764" spans="11:11" x14ac:dyDescent="0.25">
      <c r="K127764">
        <v>1687</v>
      </c>
    </row>
    <row r="127765" spans="11:11" x14ac:dyDescent="0.25">
      <c r="K127765">
        <v>2366</v>
      </c>
    </row>
    <row r="127766" spans="11:11" x14ac:dyDescent="0.25">
      <c r="K127766">
        <v>1445</v>
      </c>
    </row>
    <row r="127767" spans="11:11" x14ac:dyDescent="0.25">
      <c r="K127767">
        <v>2586</v>
      </c>
    </row>
    <row r="127768" spans="11:11" x14ac:dyDescent="0.25">
      <c r="K127768">
        <v>6544</v>
      </c>
    </row>
    <row r="127769" spans="11:11" x14ac:dyDescent="0.25">
      <c r="K127769">
        <v>1874</v>
      </c>
    </row>
    <row r="127770" spans="11:11" x14ac:dyDescent="0.25">
      <c r="K127770">
        <v>1304</v>
      </c>
    </row>
    <row r="127771" spans="11:11" x14ac:dyDescent="0.25">
      <c r="K127771">
        <v>2135</v>
      </c>
    </row>
    <row r="127772" spans="11:11" x14ac:dyDescent="0.25">
      <c r="K127772">
        <v>2145</v>
      </c>
    </row>
    <row r="127773" spans="11:11" x14ac:dyDescent="0.25">
      <c r="K127773">
        <v>3224</v>
      </c>
    </row>
    <row r="127774" spans="11:11" x14ac:dyDescent="0.25">
      <c r="K127774">
        <v>2978</v>
      </c>
    </row>
    <row r="127775" spans="11:11" x14ac:dyDescent="0.25">
      <c r="K127775">
        <v>2701</v>
      </c>
    </row>
    <row r="127776" spans="11:11" x14ac:dyDescent="0.25">
      <c r="K127776">
        <v>3173</v>
      </c>
    </row>
    <row r="127777" spans="11:11" x14ac:dyDescent="0.25">
      <c r="K127777">
        <v>1897</v>
      </c>
    </row>
    <row r="127778" spans="11:11" x14ac:dyDescent="0.25">
      <c r="K127778">
        <v>3336</v>
      </c>
    </row>
    <row r="127779" spans="11:11" x14ac:dyDescent="0.25">
      <c r="K127779">
        <v>1265</v>
      </c>
    </row>
    <row r="127780" spans="11:11" x14ac:dyDescent="0.25">
      <c r="K127780">
        <v>2494</v>
      </c>
    </row>
    <row r="127781" spans="11:11" x14ac:dyDescent="0.25">
      <c r="K127781">
        <v>2482</v>
      </c>
    </row>
    <row r="127782" spans="11:11" x14ac:dyDescent="0.25">
      <c r="K127782">
        <v>1403</v>
      </c>
    </row>
    <row r="127783" spans="11:11" x14ac:dyDescent="0.25">
      <c r="K127783">
        <v>3147</v>
      </c>
    </row>
    <row r="127784" spans="11:11" x14ac:dyDescent="0.25">
      <c r="K127784">
        <v>993</v>
      </c>
    </row>
    <row r="127785" spans="11:11" x14ac:dyDescent="0.25">
      <c r="K127785">
        <v>2860</v>
      </c>
    </row>
    <row r="127786" spans="11:11" x14ac:dyDescent="0.25">
      <c r="K127786">
        <v>1865</v>
      </c>
    </row>
    <row r="127787" spans="11:11" x14ac:dyDescent="0.25">
      <c r="K127787">
        <v>15</v>
      </c>
    </row>
    <row r="127788" spans="11:11" x14ac:dyDescent="0.25">
      <c r="K127788">
        <v>2136</v>
      </c>
    </row>
    <row r="127789" spans="11:11" x14ac:dyDescent="0.25">
      <c r="K127789">
        <v>1451</v>
      </c>
    </row>
    <row r="127790" spans="11:11" x14ac:dyDescent="0.25">
      <c r="K127790">
        <v>4529</v>
      </c>
    </row>
    <row r="127791" spans="11:11" x14ac:dyDescent="0.25">
      <c r="K127791">
        <v>2325</v>
      </c>
    </row>
    <row r="127792" spans="11:11" x14ac:dyDescent="0.25">
      <c r="K127792">
        <v>2616</v>
      </c>
    </row>
    <row r="127793" spans="11:11" x14ac:dyDescent="0.25">
      <c r="K127793">
        <v>2461</v>
      </c>
    </row>
    <row r="127794" spans="11:11" x14ac:dyDescent="0.25">
      <c r="K127794">
        <v>2628</v>
      </c>
    </row>
    <row r="127795" spans="11:11" x14ac:dyDescent="0.25">
      <c r="K127795">
        <v>3230</v>
      </c>
    </row>
    <row r="127796" spans="11:11" x14ac:dyDescent="0.25">
      <c r="K127796">
        <v>1044</v>
      </c>
    </row>
    <row r="127797" spans="11:11" x14ac:dyDescent="0.25">
      <c r="K127797">
        <v>2184</v>
      </c>
    </row>
    <row r="127798" spans="11:11" x14ac:dyDescent="0.25">
      <c r="K127798">
        <v>1548</v>
      </c>
    </row>
    <row r="127799" spans="11:11" x14ac:dyDescent="0.25">
      <c r="K127799">
        <v>2243</v>
      </c>
    </row>
    <row r="127800" spans="11:11" x14ac:dyDescent="0.25">
      <c r="K127800">
        <v>1994</v>
      </c>
    </row>
    <row r="127801" spans="11:11" x14ac:dyDescent="0.25">
      <c r="K127801">
        <v>1438</v>
      </c>
    </row>
    <row r="127802" spans="11:11" x14ac:dyDescent="0.25">
      <c r="K127802">
        <v>353</v>
      </c>
    </row>
    <row r="127803" spans="11:11" x14ac:dyDescent="0.25">
      <c r="K127803">
        <v>1918</v>
      </c>
    </row>
    <row r="127804" spans="11:11" x14ac:dyDescent="0.25">
      <c r="K127804">
        <v>306</v>
      </c>
    </row>
    <row r="127805" spans="11:11" x14ac:dyDescent="0.25">
      <c r="K127805">
        <v>1354</v>
      </c>
    </row>
    <row r="127806" spans="11:11" x14ac:dyDescent="0.25">
      <c r="K127806">
        <v>66</v>
      </c>
    </row>
    <row r="127807" spans="11:11" x14ac:dyDescent="0.25">
      <c r="K127807">
        <v>3617</v>
      </c>
    </row>
    <row r="127808" spans="11:11" x14ac:dyDescent="0.25">
      <c r="K127808">
        <v>3261</v>
      </c>
    </row>
    <row r="127809" spans="11:11" x14ac:dyDescent="0.25">
      <c r="K127809">
        <v>1678</v>
      </c>
    </row>
    <row r="127810" spans="11:11" x14ac:dyDescent="0.25">
      <c r="K127810">
        <v>2282</v>
      </c>
    </row>
    <row r="127811" spans="11:11" x14ac:dyDescent="0.25">
      <c r="K127811">
        <v>2938</v>
      </c>
    </row>
    <row r="127812" spans="11:11" x14ac:dyDescent="0.25">
      <c r="K127812">
        <v>936</v>
      </c>
    </row>
    <row r="127813" spans="11:11" x14ac:dyDescent="0.25">
      <c r="K127813">
        <v>73</v>
      </c>
    </row>
    <row r="127814" spans="11:11" x14ac:dyDescent="0.25">
      <c r="K127814">
        <v>2755</v>
      </c>
    </row>
    <row r="127815" spans="11:11" x14ac:dyDescent="0.25">
      <c r="K127815">
        <v>1775</v>
      </c>
    </row>
    <row r="127816" spans="11:11" x14ac:dyDescent="0.25">
      <c r="K127816">
        <v>2340</v>
      </c>
    </row>
    <row r="127817" spans="11:11" x14ac:dyDescent="0.25">
      <c r="K127817">
        <v>2455</v>
      </c>
    </row>
    <row r="127818" spans="11:11" x14ac:dyDescent="0.25">
      <c r="K127818">
        <v>17</v>
      </c>
    </row>
    <row r="127819" spans="11:11" x14ac:dyDescent="0.25">
      <c r="K127819">
        <v>2700</v>
      </c>
    </row>
    <row r="127820" spans="11:11" x14ac:dyDescent="0.25">
      <c r="K127820">
        <v>4097</v>
      </c>
    </row>
    <row r="127821" spans="11:11" x14ac:dyDescent="0.25">
      <c r="K127821">
        <v>3868</v>
      </c>
    </row>
    <row r="127822" spans="11:11" x14ac:dyDescent="0.25">
      <c r="K127822">
        <v>3562</v>
      </c>
    </row>
    <row r="127823" spans="11:11" x14ac:dyDescent="0.25">
      <c r="K127823">
        <v>1923</v>
      </c>
    </row>
    <row r="127824" spans="11:11" x14ac:dyDescent="0.25">
      <c r="K127824">
        <v>1794</v>
      </c>
    </row>
    <row r="127825" spans="11:11" x14ac:dyDescent="0.25">
      <c r="K127825">
        <v>1240</v>
      </c>
    </row>
    <row r="127826" spans="11:11" x14ac:dyDescent="0.25">
      <c r="K127826">
        <v>2529</v>
      </c>
    </row>
    <row r="127827" spans="11:11" x14ac:dyDescent="0.25">
      <c r="K127827">
        <v>1929</v>
      </c>
    </row>
    <row r="127828" spans="11:11" x14ac:dyDescent="0.25">
      <c r="K127828">
        <v>2262</v>
      </c>
    </row>
    <row r="127829" spans="11:11" x14ac:dyDescent="0.25">
      <c r="K127829">
        <v>2151</v>
      </c>
    </row>
    <row r="127830" spans="11:11" x14ac:dyDescent="0.25">
      <c r="K127830">
        <v>1505</v>
      </c>
    </row>
    <row r="127831" spans="11:11" x14ac:dyDescent="0.25">
      <c r="K127831">
        <v>4132</v>
      </c>
    </row>
    <row r="127832" spans="11:11" x14ac:dyDescent="0.25">
      <c r="K127832">
        <v>1968</v>
      </c>
    </row>
    <row r="127833" spans="11:11" x14ac:dyDescent="0.25">
      <c r="K127833">
        <v>1679</v>
      </c>
    </row>
    <row r="127834" spans="11:11" x14ac:dyDescent="0.25">
      <c r="K127834">
        <v>2098</v>
      </c>
    </row>
    <row r="127835" spans="11:11" x14ac:dyDescent="0.25">
      <c r="K127835">
        <v>3571</v>
      </c>
    </row>
    <row r="127836" spans="11:11" x14ac:dyDescent="0.25">
      <c r="K127836">
        <v>3088</v>
      </c>
    </row>
    <row r="127837" spans="11:11" x14ac:dyDescent="0.25">
      <c r="K127837">
        <v>1547</v>
      </c>
    </row>
    <row r="127838" spans="11:11" x14ac:dyDescent="0.25">
      <c r="K127838">
        <v>950</v>
      </c>
    </row>
    <row r="127839" spans="11:11" x14ac:dyDescent="0.25">
      <c r="K127839">
        <v>3015</v>
      </c>
    </row>
    <row r="127840" spans="11:11" x14ac:dyDescent="0.25">
      <c r="K127840">
        <v>1835</v>
      </c>
    </row>
    <row r="127841" spans="11:11" x14ac:dyDescent="0.25">
      <c r="K127841">
        <v>2826</v>
      </c>
    </row>
    <row r="127842" spans="11:11" x14ac:dyDescent="0.25">
      <c r="K127842">
        <v>3495</v>
      </c>
    </row>
    <row r="127843" spans="11:11" x14ac:dyDescent="0.25">
      <c r="K127843">
        <v>3194</v>
      </c>
    </row>
    <row r="127844" spans="11:11" x14ac:dyDescent="0.25">
      <c r="K127844">
        <v>2789</v>
      </c>
    </row>
    <row r="127845" spans="11:11" x14ac:dyDescent="0.25">
      <c r="K127845">
        <v>3276</v>
      </c>
    </row>
    <row r="127846" spans="11:11" x14ac:dyDescent="0.25">
      <c r="K127846">
        <v>2009</v>
      </c>
    </row>
    <row r="127847" spans="11:11" x14ac:dyDescent="0.25">
      <c r="K127847">
        <v>1761</v>
      </c>
    </row>
    <row r="127848" spans="11:11" x14ac:dyDescent="0.25">
      <c r="K127848">
        <v>2002</v>
      </c>
    </row>
    <row r="127849" spans="11:11" x14ac:dyDescent="0.25">
      <c r="K127849">
        <v>2689</v>
      </c>
    </row>
    <row r="127850" spans="11:11" x14ac:dyDescent="0.25">
      <c r="K127850">
        <v>1617</v>
      </c>
    </row>
    <row r="127851" spans="11:11" x14ac:dyDescent="0.25">
      <c r="K127851">
        <v>1143</v>
      </c>
    </row>
    <row r="127852" spans="11:11" x14ac:dyDescent="0.25">
      <c r="K127852">
        <v>3604</v>
      </c>
    </row>
    <row r="127853" spans="11:11" x14ac:dyDescent="0.25">
      <c r="K127853">
        <v>25</v>
      </c>
    </row>
    <row r="127854" spans="11:11" x14ac:dyDescent="0.25">
      <c r="K127854">
        <v>3311</v>
      </c>
    </row>
    <row r="127855" spans="11:11" x14ac:dyDescent="0.25">
      <c r="K127855">
        <v>1698</v>
      </c>
    </row>
    <row r="127856" spans="11:11" x14ac:dyDescent="0.25">
      <c r="K127856">
        <v>1132</v>
      </c>
    </row>
    <row r="127857" spans="11:11" x14ac:dyDescent="0.25">
      <c r="K127857">
        <v>1559</v>
      </c>
    </row>
    <row r="127858" spans="11:11" x14ac:dyDescent="0.25">
      <c r="K127858">
        <v>2342</v>
      </c>
    </row>
    <row r="127859" spans="11:11" x14ac:dyDescent="0.25">
      <c r="K127859">
        <v>3462</v>
      </c>
    </row>
    <row r="127860" spans="11:11" x14ac:dyDescent="0.25">
      <c r="K127860">
        <v>2031</v>
      </c>
    </row>
    <row r="127861" spans="11:11" x14ac:dyDescent="0.25">
      <c r="K127861">
        <v>3247</v>
      </c>
    </row>
    <row r="127862" spans="11:11" x14ac:dyDescent="0.25">
      <c r="K127862">
        <v>2127</v>
      </c>
    </row>
    <row r="127863" spans="11:11" x14ac:dyDescent="0.25">
      <c r="K127863">
        <v>3871</v>
      </c>
    </row>
    <row r="127864" spans="11:11" x14ac:dyDescent="0.25">
      <c r="K127864">
        <v>3556</v>
      </c>
    </row>
    <row r="127865" spans="11:11" x14ac:dyDescent="0.25">
      <c r="K127865">
        <v>2249</v>
      </c>
    </row>
    <row r="127866" spans="11:11" x14ac:dyDescent="0.25">
      <c r="K127866">
        <v>2419</v>
      </c>
    </row>
    <row r="127867" spans="11:11" x14ac:dyDescent="0.25">
      <c r="K127867">
        <v>3436</v>
      </c>
    </row>
    <row r="127868" spans="11:11" x14ac:dyDescent="0.25">
      <c r="K127868">
        <v>4209</v>
      </c>
    </row>
    <row r="127869" spans="11:11" x14ac:dyDescent="0.25">
      <c r="K127869">
        <v>2589</v>
      </c>
    </row>
    <row r="127870" spans="11:11" x14ac:dyDescent="0.25">
      <c r="K127870">
        <v>1541</v>
      </c>
    </row>
    <row r="127871" spans="11:11" x14ac:dyDescent="0.25">
      <c r="K127871">
        <v>2082</v>
      </c>
    </row>
    <row r="127872" spans="11:11" x14ac:dyDescent="0.25">
      <c r="K127872">
        <v>1524</v>
      </c>
    </row>
    <row r="127873" spans="11:11" x14ac:dyDescent="0.25">
      <c r="K127873">
        <v>2675</v>
      </c>
    </row>
    <row r="127874" spans="11:11" x14ac:dyDescent="0.25">
      <c r="K127874">
        <v>1085</v>
      </c>
    </row>
    <row r="127875" spans="11:11" x14ac:dyDescent="0.25">
      <c r="K127875">
        <v>3125</v>
      </c>
    </row>
    <row r="127876" spans="11:11" x14ac:dyDescent="0.25">
      <c r="K127876">
        <v>1027</v>
      </c>
    </row>
    <row r="127877" spans="11:11" x14ac:dyDescent="0.25">
      <c r="K127877">
        <v>1178</v>
      </c>
    </row>
    <row r="127878" spans="11:11" x14ac:dyDescent="0.25">
      <c r="K127878">
        <v>4181</v>
      </c>
    </row>
    <row r="127879" spans="11:11" x14ac:dyDescent="0.25">
      <c r="K127879">
        <v>4403</v>
      </c>
    </row>
    <row r="127880" spans="11:11" x14ac:dyDescent="0.25">
      <c r="K127880">
        <v>1138</v>
      </c>
    </row>
    <row r="127881" spans="11:11" x14ac:dyDescent="0.25">
      <c r="K127881">
        <v>1697</v>
      </c>
    </row>
    <row r="127882" spans="11:11" x14ac:dyDescent="0.25">
      <c r="K127882">
        <v>10</v>
      </c>
    </row>
    <row r="127883" spans="11:11" x14ac:dyDescent="0.25">
      <c r="K127883">
        <v>1735</v>
      </c>
    </row>
    <row r="127884" spans="11:11" x14ac:dyDescent="0.25">
      <c r="K127884">
        <v>4</v>
      </c>
    </row>
    <row r="127885" spans="11:11" x14ac:dyDescent="0.25">
      <c r="K127885">
        <v>2596</v>
      </c>
    </row>
    <row r="127886" spans="11:11" x14ac:dyDescent="0.25">
      <c r="K127886">
        <v>2109</v>
      </c>
    </row>
    <row r="127887" spans="11:11" x14ac:dyDescent="0.25">
      <c r="K127887">
        <v>2473</v>
      </c>
    </row>
    <row r="127888" spans="11:11" x14ac:dyDescent="0.25">
      <c r="K127888">
        <v>1659</v>
      </c>
    </row>
    <row r="127889" spans="11:11" x14ac:dyDescent="0.25">
      <c r="K127889">
        <v>1749</v>
      </c>
    </row>
    <row r="127890" spans="11:11" x14ac:dyDescent="0.25">
      <c r="K127890">
        <v>1629</v>
      </c>
    </row>
    <row r="127891" spans="11:11" x14ac:dyDescent="0.25">
      <c r="K127891">
        <v>1388</v>
      </c>
    </row>
    <row r="127892" spans="11:11" x14ac:dyDescent="0.25">
      <c r="K127892">
        <v>2251</v>
      </c>
    </row>
    <row r="127893" spans="11:11" x14ac:dyDescent="0.25">
      <c r="K127893">
        <v>3831</v>
      </c>
    </row>
    <row r="127894" spans="11:11" x14ac:dyDescent="0.25">
      <c r="K127894">
        <v>3211</v>
      </c>
    </row>
    <row r="127895" spans="11:11" x14ac:dyDescent="0.25">
      <c r="K127895">
        <v>1651</v>
      </c>
    </row>
    <row r="127896" spans="11:11" x14ac:dyDescent="0.25">
      <c r="K127896">
        <v>2768</v>
      </c>
    </row>
    <row r="127897" spans="11:11" x14ac:dyDescent="0.25">
      <c r="K127897">
        <v>1356</v>
      </c>
    </row>
    <row r="127898" spans="11:11" x14ac:dyDescent="0.25">
      <c r="K127898">
        <v>3907</v>
      </c>
    </row>
    <row r="127899" spans="11:11" x14ac:dyDescent="0.25">
      <c r="K127899">
        <v>1744</v>
      </c>
    </row>
    <row r="127900" spans="11:11" x14ac:dyDescent="0.25">
      <c r="K127900">
        <v>1981</v>
      </c>
    </row>
    <row r="127901" spans="11:11" x14ac:dyDescent="0.25">
      <c r="K127901">
        <v>3102</v>
      </c>
    </row>
    <row r="127902" spans="11:11" x14ac:dyDescent="0.25">
      <c r="K127902">
        <v>2136</v>
      </c>
    </row>
    <row r="127903" spans="11:11" x14ac:dyDescent="0.25">
      <c r="K127903">
        <v>956</v>
      </c>
    </row>
    <row r="127904" spans="11:11" x14ac:dyDescent="0.25">
      <c r="K127904">
        <v>1414</v>
      </c>
    </row>
    <row r="127905" spans="11:11" x14ac:dyDescent="0.25">
      <c r="K127905">
        <v>2306</v>
      </c>
    </row>
    <row r="127906" spans="11:11" x14ac:dyDescent="0.25">
      <c r="K127906">
        <v>3566</v>
      </c>
    </row>
    <row r="127907" spans="11:11" x14ac:dyDescent="0.25">
      <c r="K127907">
        <v>1343</v>
      </c>
    </row>
    <row r="127908" spans="11:11" x14ac:dyDescent="0.25">
      <c r="K127908">
        <v>3330</v>
      </c>
    </row>
    <row r="127909" spans="11:11" x14ac:dyDescent="0.25">
      <c r="K127909">
        <v>2163</v>
      </c>
    </row>
    <row r="127910" spans="11:11" x14ac:dyDescent="0.25">
      <c r="K127910">
        <v>5393</v>
      </c>
    </row>
    <row r="127911" spans="11:11" x14ac:dyDescent="0.25">
      <c r="K127911">
        <v>2042</v>
      </c>
    </row>
    <row r="127912" spans="11:11" x14ac:dyDescent="0.25">
      <c r="K127912">
        <v>3558</v>
      </c>
    </row>
    <row r="127913" spans="11:11" x14ac:dyDescent="0.25">
      <c r="K127913">
        <v>3055</v>
      </c>
    </row>
    <row r="127914" spans="11:11" x14ac:dyDescent="0.25">
      <c r="K127914">
        <v>2988</v>
      </c>
    </row>
    <row r="127915" spans="11:11" x14ac:dyDescent="0.25">
      <c r="K127915">
        <v>2597</v>
      </c>
    </row>
    <row r="127916" spans="11:11" x14ac:dyDescent="0.25">
      <c r="K127916">
        <v>2465</v>
      </c>
    </row>
    <row r="127917" spans="11:11" x14ac:dyDescent="0.25">
      <c r="K127917">
        <v>1943</v>
      </c>
    </row>
    <row r="127918" spans="11:11" x14ac:dyDescent="0.25">
      <c r="K127918">
        <v>3452</v>
      </c>
    </row>
    <row r="127919" spans="11:11" x14ac:dyDescent="0.25">
      <c r="K127919">
        <v>1206</v>
      </c>
    </row>
    <row r="127920" spans="11:11" x14ac:dyDescent="0.25">
      <c r="K127920">
        <v>2669</v>
      </c>
    </row>
    <row r="127921" spans="11:11" x14ac:dyDescent="0.25">
      <c r="K127921">
        <v>485</v>
      </c>
    </row>
    <row r="127922" spans="11:11" x14ac:dyDescent="0.25">
      <c r="K127922">
        <v>2678</v>
      </c>
    </row>
    <row r="127923" spans="11:11" x14ac:dyDescent="0.25">
      <c r="K127923">
        <v>3802</v>
      </c>
    </row>
    <row r="127924" spans="11:11" x14ac:dyDescent="0.25">
      <c r="K127924">
        <v>2717</v>
      </c>
    </row>
    <row r="127925" spans="11:11" x14ac:dyDescent="0.25">
      <c r="K127925">
        <v>2361</v>
      </c>
    </row>
    <row r="127926" spans="11:11" x14ac:dyDescent="0.25">
      <c r="K127926">
        <v>2703</v>
      </c>
    </row>
    <row r="127927" spans="11:11" x14ac:dyDescent="0.25">
      <c r="K127927">
        <v>3082</v>
      </c>
    </row>
    <row r="127928" spans="11:11" x14ac:dyDescent="0.25">
      <c r="K127928">
        <v>3314</v>
      </c>
    </row>
    <row r="127929" spans="11:11" x14ac:dyDescent="0.25">
      <c r="K127929">
        <v>2545</v>
      </c>
    </row>
    <row r="127930" spans="11:11" x14ac:dyDescent="0.25">
      <c r="K127930">
        <v>681</v>
      </c>
    </row>
    <row r="127931" spans="11:11" x14ac:dyDescent="0.25">
      <c r="K127931">
        <v>1967</v>
      </c>
    </row>
    <row r="127932" spans="11:11" x14ac:dyDescent="0.25">
      <c r="K127932">
        <v>2469</v>
      </c>
    </row>
    <row r="127933" spans="11:11" x14ac:dyDescent="0.25">
      <c r="K127933">
        <v>2193</v>
      </c>
    </row>
    <row r="127934" spans="11:11" x14ac:dyDescent="0.25">
      <c r="K127934">
        <v>771</v>
      </c>
    </row>
    <row r="127935" spans="11:11" x14ac:dyDescent="0.25">
      <c r="K127935">
        <v>3993</v>
      </c>
    </row>
    <row r="127936" spans="11:11" x14ac:dyDescent="0.25">
      <c r="K127936">
        <v>2914</v>
      </c>
    </row>
    <row r="127937" spans="11:11" x14ac:dyDescent="0.25">
      <c r="K127937">
        <v>377</v>
      </c>
    </row>
    <row r="127938" spans="11:11" x14ac:dyDescent="0.25">
      <c r="K127938">
        <v>428</v>
      </c>
    </row>
    <row r="127939" spans="11:11" x14ac:dyDescent="0.25">
      <c r="K127939">
        <v>2714</v>
      </c>
    </row>
    <row r="127940" spans="11:11" x14ac:dyDescent="0.25">
      <c r="K127940">
        <v>2870</v>
      </c>
    </row>
    <row r="127941" spans="11:11" x14ac:dyDescent="0.25">
      <c r="K127941">
        <v>1864</v>
      </c>
    </row>
    <row r="127942" spans="11:11" x14ac:dyDescent="0.25">
      <c r="K127942">
        <v>2146</v>
      </c>
    </row>
    <row r="127943" spans="11:11" x14ac:dyDescent="0.25">
      <c r="K127943">
        <v>1670</v>
      </c>
    </row>
    <row r="127944" spans="11:11" x14ac:dyDescent="0.25">
      <c r="K127944">
        <v>2870</v>
      </c>
    </row>
    <row r="127945" spans="11:11" x14ac:dyDescent="0.25">
      <c r="K127945">
        <v>3534</v>
      </c>
    </row>
    <row r="127946" spans="11:11" x14ac:dyDescent="0.25">
      <c r="K127946">
        <v>4983</v>
      </c>
    </row>
    <row r="127947" spans="11:11" x14ac:dyDescent="0.25">
      <c r="K127947">
        <v>1923</v>
      </c>
    </row>
    <row r="127948" spans="11:11" x14ac:dyDescent="0.25">
      <c r="K127948">
        <v>1669</v>
      </c>
    </row>
    <row r="127949" spans="11:11" x14ac:dyDescent="0.25">
      <c r="K127949">
        <v>2545</v>
      </c>
    </row>
    <row r="127950" spans="11:11" x14ac:dyDescent="0.25">
      <c r="K127950">
        <v>7</v>
      </c>
    </row>
    <row r="127951" spans="11:11" x14ac:dyDescent="0.25">
      <c r="K127951">
        <v>2453</v>
      </c>
    </row>
    <row r="127952" spans="11:11" x14ac:dyDescent="0.25">
      <c r="K127952">
        <v>1977</v>
      </c>
    </row>
    <row r="127953" spans="11:11" x14ac:dyDescent="0.25">
      <c r="K127953">
        <v>1794</v>
      </c>
    </row>
    <row r="127954" spans="11:11" x14ac:dyDescent="0.25">
      <c r="K127954">
        <v>2020</v>
      </c>
    </row>
    <row r="127955" spans="11:11" x14ac:dyDescent="0.25">
      <c r="K127955">
        <v>2195</v>
      </c>
    </row>
    <row r="127956" spans="11:11" x14ac:dyDescent="0.25">
      <c r="K127956">
        <v>2634</v>
      </c>
    </row>
    <row r="127957" spans="11:11" x14ac:dyDescent="0.25">
      <c r="K127957">
        <v>1490</v>
      </c>
    </row>
    <row r="127958" spans="11:11" x14ac:dyDescent="0.25">
      <c r="K127958">
        <v>5323</v>
      </c>
    </row>
    <row r="127959" spans="11:11" x14ac:dyDescent="0.25">
      <c r="K127959">
        <v>2509</v>
      </c>
    </row>
    <row r="127960" spans="11:11" x14ac:dyDescent="0.25">
      <c r="K127960">
        <v>2654</v>
      </c>
    </row>
    <row r="127961" spans="11:11" x14ac:dyDescent="0.25">
      <c r="K127961">
        <v>4322</v>
      </c>
    </row>
    <row r="127962" spans="11:11" x14ac:dyDescent="0.25">
      <c r="K127962">
        <v>2800</v>
      </c>
    </row>
    <row r="127963" spans="11:11" x14ac:dyDescent="0.25">
      <c r="K127963">
        <v>2924</v>
      </c>
    </row>
    <row r="127964" spans="11:11" x14ac:dyDescent="0.25">
      <c r="K127964">
        <v>599</v>
      </c>
    </row>
    <row r="127965" spans="11:11" x14ac:dyDescent="0.25">
      <c r="K127965">
        <v>2524</v>
      </c>
    </row>
    <row r="127966" spans="11:11" x14ac:dyDescent="0.25">
      <c r="K127966">
        <v>1115</v>
      </c>
    </row>
    <row r="127967" spans="11:11" x14ac:dyDescent="0.25">
      <c r="K127967">
        <v>127</v>
      </c>
    </row>
    <row r="127968" spans="11:11" x14ac:dyDescent="0.25">
      <c r="K127968">
        <v>822</v>
      </c>
    </row>
    <row r="127969" spans="11:11" x14ac:dyDescent="0.25">
      <c r="K127969">
        <v>467</v>
      </c>
    </row>
    <row r="127970" spans="11:11" x14ac:dyDescent="0.25">
      <c r="K127970">
        <v>3272</v>
      </c>
    </row>
    <row r="127971" spans="11:11" x14ac:dyDescent="0.25">
      <c r="K127971">
        <v>1642</v>
      </c>
    </row>
    <row r="127972" spans="11:11" x14ac:dyDescent="0.25">
      <c r="K127972">
        <v>1973</v>
      </c>
    </row>
    <row r="127973" spans="11:11" x14ac:dyDescent="0.25">
      <c r="K127973">
        <v>1715</v>
      </c>
    </row>
    <row r="127974" spans="11:11" x14ac:dyDescent="0.25">
      <c r="K127974">
        <v>1482</v>
      </c>
    </row>
    <row r="127975" spans="11:11" x14ac:dyDescent="0.25">
      <c r="K127975">
        <v>1680</v>
      </c>
    </row>
    <row r="127976" spans="11:11" x14ac:dyDescent="0.25">
      <c r="K127976">
        <v>1899</v>
      </c>
    </row>
    <row r="127977" spans="11:11" x14ac:dyDescent="0.25">
      <c r="K127977">
        <v>1828</v>
      </c>
    </row>
    <row r="127978" spans="11:11" x14ac:dyDescent="0.25">
      <c r="K127978">
        <v>1658</v>
      </c>
    </row>
    <row r="127979" spans="11:11" x14ac:dyDescent="0.25">
      <c r="K127979">
        <v>1875</v>
      </c>
    </row>
    <row r="127980" spans="11:11" x14ac:dyDescent="0.25">
      <c r="K127980">
        <v>463</v>
      </c>
    </row>
    <row r="127981" spans="11:11" x14ac:dyDescent="0.25">
      <c r="K127981">
        <v>10479</v>
      </c>
    </row>
    <row r="127982" spans="11:11" x14ac:dyDescent="0.25">
      <c r="K127982">
        <v>4901</v>
      </c>
    </row>
    <row r="127983" spans="11:11" x14ac:dyDescent="0.25">
      <c r="K127983">
        <v>3962</v>
      </c>
    </row>
    <row r="127984" spans="11:11" x14ac:dyDescent="0.25">
      <c r="K127984">
        <v>1751</v>
      </c>
    </row>
    <row r="127985" spans="11:11" x14ac:dyDescent="0.25">
      <c r="K127985">
        <v>2209</v>
      </c>
    </row>
    <row r="127986" spans="11:11" x14ac:dyDescent="0.25">
      <c r="K127986">
        <v>1408</v>
      </c>
    </row>
    <row r="127987" spans="11:11" x14ac:dyDescent="0.25">
      <c r="K127987">
        <v>1</v>
      </c>
    </row>
    <row r="127988" spans="11:11" x14ac:dyDescent="0.25">
      <c r="K127988">
        <v>2705</v>
      </c>
    </row>
    <row r="127989" spans="11:11" x14ac:dyDescent="0.25">
      <c r="K127989">
        <v>762</v>
      </c>
    </row>
    <row r="127990" spans="11:11" x14ac:dyDescent="0.25">
      <c r="K127990">
        <v>2223</v>
      </c>
    </row>
    <row r="127991" spans="11:11" x14ac:dyDescent="0.25">
      <c r="K127991">
        <v>2446</v>
      </c>
    </row>
    <row r="127992" spans="11:11" x14ac:dyDescent="0.25">
      <c r="K127992">
        <v>3689</v>
      </c>
    </row>
    <row r="127993" spans="11:11" x14ac:dyDescent="0.25">
      <c r="K127993">
        <v>2152</v>
      </c>
    </row>
    <row r="127994" spans="11:11" x14ac:dyDescent="0.25">
      <c r="K127994">
        <v>1713</v>
      </c>
    </row>
    <row r="127995" spans="11:11" x14ac:dyDescent="0.25">
      <c r="K127995">
        <v>1121</v>
      </c>
    </row>
    <row r="127996" spans="11:11" x14ac:dyDescent="0.25">
      <c r="K127996">
        <v>3214</v>
      </c>
    </row>
    <row r="127997" spans="11:11" x14ac:dyDescent="0.25">
      <c r="K127997">
        <v>1947</v>
      </c>
    </row>
    <row r="127998" spans="11:11" x14ac:dyDescent="0.25">
      <c r="K127998">
        <v>3337</v>
      </c>
    </row>
    <row r="127999" spans="11:11" x14ac:dyDescent="0.25">
      <c r="K127999">
        <v>2881</v>
      </c>
    </row>
    <row r="128000" spans="11:11" x14ac:dyDescent="0.25">
      <c r="K128000">
        <v>1986</v>
      </c>
    </row>
    <row r="128001" spans="11:11" x14ac:dyDescent="0.25">
      <c r="K128001">
        <v>1042</v>
      </c>
    </row>
    <row r="128002" spans="11:11" x14ac:dyDescent="0.25">
      <c r="K128002">
        <v>2429</v>
      </c>
    </row>
    <row r="128003" spans="11:11" x14ac:dyDescent="0.25">
      <c r="K128003">
        <v>2082</v>
      </c>
    </row>
    <row r="128004" spans="11:11" x14ac:dyDescent="0.25">
      <c r="K128004">
        <v>2037</v>
      </c>
    </row>
    <row r="128005" spans="11:11" x14ac:dyDescent="0.25">
      <c r="K128005">
        <v>2360</v>
      </c>
    </row>
    <row r="128006" spans="11:11" x14ac:dyDescent="0.25">
      <c r="K128006">
        <v>2912</v>
      </c>
    </row>
    <row r="128007" spans="11:11" x14ac:dyDescent="0.25">
      <c r="K128007">
        <v>2050</v>
      </c>
    </row>
    <row r="128008" spans="11:11" x14ac:dyDescent="0.25">
      <c r="K128008">
        <v>2469</v>
      </c>
    </row>
    <row r="128009" spans="11:11" x14ac:dyDescent="0.25">
      <c r="K128009">
        <v>3054</v>
      </c>
    </row>
    <row r="128010" spans="11:11" x14ac:dyDescent="0.25">
      <c r="K128010">
        <v>1971</v>
      </c>
    </row>
    <row r="128011" spans="11:11" x14ac:dyDescent="0.25">
      <c r="K128011">
        <v>3044</v>
      </c>
    </row>
    <row r="128012" spans="11:11" x14ac:dyDescent="0.25">
      <c r="K128012">
        <v>1802</v>
      </c>
    </row>
    <row r="128013" spans="11:11" x14ac:dyDescent="0.25">
      <c r="K128013">
        <v>2341</v>
      </c>
    </row>
    <row r="128014" spans="11:11" x14ac:dyDescent="0.25">
      <c r="K128014">
        <v>2938</v>
      </c>
    </row>
    <row r="128015" spans="11:11" x14ac:dyDescent="0.25">
      <c r="K128015">
        <v>1655</v>
      </c>
    </row>
    <row r="128016" spans="11:11" x14ac:dyDescent="0.25">
      <c r="K128016">
        <v>3192</v>
      </c>
    </row>
    <row r="128017" spans="11:11" x14ac:dyDescent="0.25">
      <c r="K128017">
        <v>3394</v>
      </c>
    </row>
    <row r="128018" spans="11:11" x14ac:dyDescent="0.25">
      <c r="K128018">
        <v>3370</v>
      </c>
    </row>
    <row r="128019" spans="11:11" x14ac:dyDescent="0.25">
      <c r="K128019">
        <v>962</v>
      </c>
    </row>
    <row r="128020" spans="11:11" x14ac:dyDescent="0.25">
      <c r="K128020">
        <v>60</v>
      </c>
    </row>
    <row r="128021" spans="11:11" x14ac:dyDescent="0.25">
      <c r="K128021">
        <v>1592</v>
      </c>
    </row>
    <row r="128022" spans="11:11" x14ac:dyDescent="0.25">
      <c r="K128022">
        <v>1883</v>
      </c>
    </row>
    <row r="128023" spans="11:11" x14ac:dyDescent="0.25">
      <c r="K128023">
        <v>3779</v>
      </c>
    </row>
    <row r="128024" spans="11:11" x14ac:dyDescent="0.25">
      <c r="K128024">
        <v>2162</v>
      </c>
    </row>
    <row r="128025" spans="11:11" x14ac:dyDescent="0.25">
      <c r="K128025">
        <v>3375</v>
      </c>
    </row>
    <row r="128026" spans="11:11" x14ac:dyDescent="0.25">
      <c r="K128026">
        <v>2321</v>
      </c>
    </row>
    <row r="128027" spans="11:11" x14ac:dyDescent="0.25">
      <c r="K128027">
        <v>2225</v>
      </c>
    </row>
    <row r="128028" spans="11:11" x14ac:dyDescent="0.25">
      <c r="K128028">
        <v>2223</v>
      </c>
    </row>
    <row r="128029" spans="11:11" x14ac:dyDescent="0.25">
      <c r="K128029">
        <v>3139</v>
      </c>
    </row>
    <row r="128030" spans="11:11" x14ac:dyDescent="0.25">
      <c r="K128030">
        <v>2650</v>
      </c>
    </row>
    <row r="128031" spans="11:11" x14ac:dyDescent="0.25">
      <c r="K128031">
        <v>1966</v>
      </c>
    </row>
    <row r="128032" spans="11:11" x14ac:dyDescent="0.25">
      <c r="K128032">
        <v>2737</v>
      </c>
    </row>
    <row r="128033" spans="11:11" x14ac:dyDescent="0.25">
      <c r="K128033">
        <v>1445</v>
      </c>
    </row>
    <row r="128034" spans="11:11" x14ac:dyDescent="0.25">
      <c r="K128034">
        <v>2757</v>
      </c>
    </row>
    <row r="128035" spans="11:11" x14ac:dyDescent="0.25">
      <c r="K128035">
        <v>2578</v>
      </c>
    </row>
    <row r="128036" spans="11:11" x14ac:dyDescent="0.25">
      <c r="K128036">
        <v>1607</v>
      </c>
    </row>
    <row r="128037" spans="11:11" x14ac:dyDescent="0.25">
      <c r="K128037">
        <v>884</v>
      </c>
    </row>
    <row r="128038" spans="11:11" x14ac:dyDescent="0.25">
      <c r="K128038">
        <v>1938</v>
      </c>
    </row>
    <row r="128039" spans="11:11" x14ac:dyDescent="0.25">
      <c r="K128039">
        <v>298</v>
      </c>
    </row>
    <row r="128040" spans="11:11" x14ac:dyDescent="0.25">
      <c r="K128040">
        <v>1428</v>
      </c>
    </row>
    <row r="128041" spans="11:11" x14ac:dyDescent="0.25">
      <c r="K128041">
        <v>1564</v>
      </c>
    </row>
    <row r="128042" spans="11:11" x14ac:dyDescent="0.25">
      <c r="K128042">
        <v>2941</v>
      </c>
    </row>
    <row r="128043" spans="11:11" x14ac:dyDescent="0.25">
      <c r="K128043">
        <v>2176</v>
      </c>
    </row>
    <row r="128044" spans="11:11" x14ac:dyDescent="0.25">
      <c r="K128044">
        <v>2391</v>
      </c>
    </row>
    <row r="128045" spans="11:11" x14ac:dyDescent="0.25">
      <c r="K128045">
        <v>4964</v>
      </c>
    </row>
    <row r="128046" spans="11:11" x14ac:dyDescent="0.25">
      <c r="K128046">
        <v>3073</v>
      </c>
    </row>
    <row r="128047" spans="11:11" x14ac:dyDescent="0.25">
      <c r="K128047">
        <v>3072</v>
      </c>
    </row>
    <row r="128048" spans="11:11" x14ac:dyDescent="0.25">
      <c r="K128048">
        <v>3446</v>
      </c>
    </row>
    <row r="128049" spans="11:11" x14ac:dyDescent="0.25">
      <c r="K128049">
        <v>1623</v>
      </c>
    </row>
    <row r="128050" spans="11:11" x14ac:dyDescent="0.25">
      <c r="K128050">
        <v>3081</v>
      </c>
    </row>
    <row r="128051" spans="11:11" x14ac:dyDescent="0.25">
      <c r="K128051">
        <v>1530</v>
      </c>
    </row>
    <row r="128052" spans="11:11" x14ac:dyDescent="0.25">
      <c r="K128052">
        <v>1510</v>
      </c>
    </row>
    <row r="128053" spans="11:11" x14ac:dyDescent="0.25">
      <c r="K128053">
        <v>1687</v>
      </c>
    </row>
    <row r="128054" spans="11:11" x14ac:dyDescent="0.25">
      <c r="K128054">
        <v>1975</v>
      </c>
    </row>
    <row r="128055" spans="11:11" x14ac:dyDescent="0.25">
      <c r="K128055">
        <v>2928</v>
      </c>
    </row>
    <row r="128056" spans="11:11" x14ac:dyDescent="0.25">
      <c r="K128056">
        <v>3213</v>
      </c>
    </row>
    <row r="128057" spans="11:11" x14ac:dyDescent="0.25">
      <c r="K128057">
        <v>1296</v>
      </c>
    </row>
    <row r="128058" spans="11:11" x14ac:dyDescent="0.25">
      <c r="K128058">
        <v>3180</v>
      </c>
    </row>
    <row r="128059" spans="11:11" x14ac:dyDescent="0.25">
      <c r="K128059">
        <v>2072</v>
      </c>
    </row>
    <row r="128060" spans="11:11" x14ac:dyDescent="0.25">
      <c r="K128060">
        <v>3016</v>
      </c>
    </row>
    <row r="128061" spans="11:11" x14ac:dyDescent="0.25">
      <c r="K128061">
        <v>56</v>
      </c>
    </row>
    <row r="128062" spans="11:11" x14ac:dyDescent="0.25">
      <c r="K128062">
        <v>137</v>
      </c>
    </row>
    <row r="128063" spans="11:11" x14ac:dyDescent="0.25">
      <c r="K128063">
        <v>2724</v>
      </c>
    </row>
    <row r="128064" spans="11:11" x14ac:dyDescent="0.25">
      <c r="K128064">
        <v>2163</v>
      </c>
    </row>
    <row r="128065" spans="11:11" x14ac:dyDescent="0.25">
      <c r="K128065">
        <v>1877</v>
      </c>
    </row>
    <row r="128066" spans="11:11" x14ac:dyDescent="0.25">
      <c r="K128066">
        <v>1285</v>
      </c>
    </row>
    <row r="128067" spans="11:11" x14ac:dyDescent="0.25">
      <c r="K128067">
        <v>1826</v>
      </c>
    </row>
    <row r="128068" spans="11:11" x14ac:dyDescent="0.25">
      <c r="K128068">
        <v>2441</v>
      </c>
    </row>
    <row r="128069" spans="11:11" x14ac:dyDescent="0.25">
      <c r="K128069">
        <v>2307</v>
      </c>
    </row>
    <row r="128070" spans="11:11" x14ac:dyDescent="0.25">
      <c r="K128070">
        <v>1573</v>
      </c>
    </row>
    <row r="128071" spans="11:11" x14ac:dyDescent="0.25">
      <c r="K128071">
        <v>2866</v>
      </c>
    </row>
    <row r="128072" spans="11:11" x14ac:dyDescent="0.25">
      <c r="K128072">
        <v>1424</v>
      </c>
    </row>
    <row r="128073" spans="11:11" x14ac:dyDescent="0.25">
      <c r="K128073">
        <v>2823</v>
      </c>
    </row>
    <row r="128074" spans="11:11" x14ac:dyDescent="0.25">
      <c r="K128074">
        <v>3041</v>
      </c>
    </row>
    <row r="128075" spans="11:11" x14ac:dyDescent="0.25">
      <c r="K128075">
        <v>2537</v>
      </c>
    </row>
    <row r="128076" spans="11:11" x14ac:dyDescent="0.25">
      <c r="K128076">
        <v>2694</v>
      </c>
    </row>
    <row r="128077" spans="11:11" x14ac:dyDescent="0.25">
      <c r="K128077">
        <v>3775</v>
      </c>
    </row>
    <row r="128078" spans="11:11" x14ac:dyDescent="0.25">
      <c r="K128078">
        <v>3</v>
      </c>
    </row>
    <row r="128079" spans="11:11" x14ac:dyDescent="0.25">
      <c r="K128079">
        <v>3496</v>
      </c>
    </row>
    <row r="128080" spans="11:11" x14ac:dyDescent="0.25">
      <c r="K128080">
        <v>3103</v>
      </c>
    </row>
    <row r="128081" spans="11:11" x14ac:dyDescent="0.25">
      <c r="K128081">
        <v>952</v>
      </c>
    </row>
    <row r="128082" spans="11:11" x14ac:dyDescent="0.25">
      <c r="K128082">
        <v>1980</v>
      </c>
    </row>
    <row r="128083" spans="11:11" x14ac:dyDescent="0.25">
      <c r="K128083">
        <v>1527</v>
      </c>
    </row>
    <row r="128084" spans="11:11" x14ac:dyDescent="0.25">
      <c r="K128084">
        <v>2697</v>
      </c>
    </row>
    <row r="128085" spans="11:11" x14ac:dyDescent="0.25">
      <c r="K128085">
        <v>254</v>
      </c>
    </row>
    <row r="128086" spans="11:11" x14ac:dyDescent="0.25">
      <c r="K128086">
        <v>1612</v>
      </c>
    </row>
    <row r="128087" spans="11:11" x14ac:dyDescent="0.25">
      <c r="K128087">
        <v>2042</v>
      </c>
    </row>
    <row r="128088" spans="11:11" x14ac:dyDescent="0.25">
      <c r="K128088">
        <v>619</v>
      </c>
    </row>
    <row r="128089" spans="11:11" x14ac:dyDescent="0.25">
      <c r="K128089">
        <v>1337</v>
      </c>
    </row>
    <row r="128090" spans="11:11" x14ac:dyDescent="0.25">
      <c r="K128090">
        <v>3408</v>
      </c>
    </row>
    <row r="128091" spans="11:11" x14ac:dyDescent="0.25">
      <c r="K128091">
        <v>3832</v>
      </c>
    </row>
    <row r="128092" spans="11:11" x14ac:dyDescent="0.25">
      <c r="K128092">
        <v>1824</v>
      </c>
    </row>
    <row r="128093" spans="11:11" x14ac:dyDescent="0.25">
      <c r="K128093">
        <v>2044</v>
      </c>
    </row>
    <row r="128094" spans="11:11" x14ac:dyDescent="0.25">
      <c r="K128094">
        <v>2412</v>
      </c>
    </row>
    <row r="128095" spans="11:11" x14ac:dyDescent="0.25">
      <c r="K128095">
        <v>881</v>
      </c>
    </row>
    <row r="128096" spans="11:11" x14ac:dyDescent="0.25">
      <c r="K128096">
        <v>1559</v>
      </c>
    </row>
    <row r="128097" spans="11:11" x14ac:dyDescent="0.25">
      <c r="K128097">
        <v>1146</v>
      </c>
    </row>
    <row r="128098" spans="11:11" x14ac:dyDescent="0.25">
      <c r="K128098">
        <v>3476</v>
      </c>
    </row>
    <row r="128099" spans="11:11" x14ac:dyDescent="0.25">
      <c r="K128099">
        <v>2248</v>
      </c>
    </row>
    <row r="128100" spans="11:11" x14ac:dyDescent="0.25">
      <c r="K128100">
        <v>3038</v>
      </c>
    </row>
    <row r="128101" spans="11:11" x14ac:dyDescent="0.25">
      <c r="K128101">
        <v>2151</v>
      </c>
    </row>
    <row r="128102" spans="11:11" x14ac:dyDescent="0.25">
      <c r="K128102">
        <v>1963</v>
      </c>
    </row>
    <row r="128103" spans="11:11" x14ac:dyDescent="0.25">
      <c r="K128103">
        <v>5321</v>
      </c>
    </row>
    <row r="128104" spans="11:11" x14ac:dyDescent="0.25">
      <c r="K128104">
        <v>1221</v>
      </c>
    </row>
    <row r="128105" spans="11:11" x14ac:dyDescent="0.25">
      <c r="K128105">
        <v>2365</v>
      </c>
    </row>
    <row r="128106" spans="11:11" x14ac:dyDescent="0.25">
      <c r="K128106">
        <v>2307</v>
      </c>
    </row>
    <row r="128107" spans="11:11" x14ac:dyDescent="0.25">
      <c r="K128107">
        <v>1341</v>
      </c>
    </row>
    <row r="128108" spans="11:11" x14ac:dyDescent="0.25">
      <c r="K128108">
        <v>1982</v>
      </c>
    </row>
    <row r="128109" spans="11:11" x14ac:dyDescent="0.25">
      <c r="K128109">
        <v>1036</v>
      </c>
    </row>
    <row r="128110" spans="11:11" x14ac:dyDescent="0.25">
      <c r="K128110">
        <v>308</v>
      </c>
    </row>
    <row r="128111" spans="11:11" x14ac:dyDescent="0.25">
      <c r="K128111">
        <v>3039</v>
      </c>
    </row>
    <row r="128112" spans="11:11" x14ac:dyDescent="0.25">
      <c r="K128112">
        <v>2420</v>
      </c>
    </row>
    <row r="128113" spans="11:11" x14ac:dyDescent="0.25">
      <c r="K128113">
        <v>1660</v>
      </c>
    </row>
    <row r="128114" spans="11:11" x14ac:dyDescent="0.25">
      <c r="K128114">
        <v>1618</v>
      </c>
    </row>
    <row r="128115" spans="11:11" x14ac:dyDescent="0.25">
      <c r="K128115">
        <v>2920</v>
      </c>
    </row>
    <row r="128116" spans="11:11" x14ac:dyDescent="0.25">
      <c r="K128116">
        <v>2658</v>
      </c>
    </row>
    <row r="128117" spans="11:11" x14ac:dyDescent="0.25">
      <c r="K128117">
        <v>3417</v>
      </c>
    </row>
    <row r="128118" spans="11:11" x14ac:dyDescent="0.25">
      <c r="K128118">
        <v>1662</v>
      </c>
    </row>
    <row r="128119" spans="11:11" x14ac:dyDescent="0.25">
      <c r="K128119">
        <v>252</v>
      </c>
    </row>
    <row r="128120" spans="11:11" x14ac:dyDescent="0.25">
      <c r="K128120">
        <v>3020</v>
      </c>
    </row>
    <row r="128121" spans="11:11" x14ac:dyDescent="0.25">
      <c r="K128121">
        <v>2766</v>
      </c>
    </row>
    <row r="128122" spans="11:11" x14ac:dyDescent="0.25">
      <c r="K128122">
        <v>2835</v>
      </c>
    </row>
    <row r="128123" spans="11:11" x14ac:dyDescent="0.25">
      <c r="K128123">
        <v>1117</v>
      </c>
    </row>
    <row r="128124" spans="11:11" x14ac:dyDescent="0.25">
      <c r="K128124">
        <v>3427</v>
      </c>
    </row>
    <row r="128125" spans="11:11" x14ac:dyDescent="0.25">
      <c r="K128125">
        <v>2573</v>
      </c>
    </row>
    <row r="128126" spans="11:11" x14ac:dyDescent="0.25">
      <c r="K128126">
        <v>2162</v>
      </c>
    </row>
    <row r="128127" spans="11:11" x14ac:dyDescent="0.25">
      <c r="K128127">
        <v>3328</v>
      </c>
    </row>
    <row r="128128" spans="11:11" x14ac:dyDescent="0.25">
      <c r="K128128">
        <v>2071</v>
      </c>
    </row>
    <row r="128129" spans="11:11" x14ac:dyDescent="0.25">
      <c r="K128129">
        <v>1980</v>
      </c>
    </row>
    <row r="128130" spans="11:11" x14ac:dyDescent="0.25">
      <c r="K128130">
        <v>1869</v>
      </c>
    </row>
    <row r="128131" spans="11:11" x14ac:dyDescent="0.25">
      <c r="K128131">
        <v>3463</v>
      </c>
    </row>
    <row r="128132" spans="11:11" x14ac:dyDescent="0.25">
      <c r="K128132">
        <v>1082</v>
      </c>
    </row>
    <row r="128133" spans="11:11" x14ac:dyDescent="0.25">
      <c r="K128133">
        <v>1600</v>
      </c>
    </row>
    <row r="128134" spans="11:11" x14ac:dyDescent="0.25">
      <c r="K128134">
        <v>3270</v>
      </c>
    </row>
    <row r="128135" spans="11:11" x14ac:dyDescent="0.25">
      <c r="K128135">
        <v>3656</v>
      </c>
    </row>
    <row r="128136" spans="11:11" x14ac:dyDescent="0.25">
      <c r="K128136">
        <v>3714</v>
      </c>
    </row>
    <row r="128137" spans="11:11" x14ac:dyDescent="0.25">
      <c r="K128137">
        <v>120</v>
      </c>
    </row>
    <row r="128138" spans="11:11" x14ac:dyDescent="0.25">
      <c r="K128138">
        <v>1665</v>
      </c>
    </row>
    <row r="128139" spans="11:11" x14ac:dyDescent="0.25">
      <c r="K128139">
        <v>1644</v>
      </c>
    </row>
    <row r="128140" spans="11:11" x14ac:dyDescent="0.25">
      <c r="K128140">
        <v>2013</v>
      </c>
    </row>
    <row r="128141" spans="11:11" x14ac:dyDescent="0.25">
      <c r="K128141">
        <v>1939</v>
      </c>
    </row>
    <row r="128142" spans="11:11" x14ac:dyDescent="0.25">
      <c r="K128142">
        <v>1398</v>
      </c>
    </row>
    <row r="128143" spans="11:11" x14ac:dyDescent="0.25">
      <c r="K128143">
        <v>899</v>
      </c>
    </row>
    <row r="128144" spans="11:11" x14ac:dyDescent="0.25">
      <c r="K128144">
        <v>2179</v>
      </c>
    </row>
    <row r="128145" spans="11:11" x14ac:dyDescent="0.25">
      <c r="K128145">
        <v>3112</v>
      </c>
    </row>
    <row r="128146" spans="11:11" x14ac:dyDescent="0.25">
      <c r="K128146">
        <v>2111</v>
      </c>
    </row>
    <row r="128147" spans="11:11" x14ac:dyDescent="0.25">
      <c r="K128147">
        <v>4091</v>
      </c>
    </row>
    <row r="128148" spans="11:11" x14ac:dyDescent="0.25">
      <c r="K128148">
        <v>2629</v>
      </c>
    </row>
    <row r="128149" spans="11:11" x14ac:dyDescent="0.25">
      <c r="K128149">
        <v>3254</v>
      </c>
    </row>
    <row r="128150" spans="11:11" x14ac:dyDescent="0.25">
      <c r="K128150">
        <v>1620</v>
      </c>
    </row>
    <row r="128151" spans="11:11" x14ac:dyDescent="0.25">
      <c r="K128151">
        <v>2172</v>
      </c>
    </row>
    <row r="128152" spans="11:11" x14ac:dyDescent="0.25">
      <c r="K128152">
        <v>2184</v>
      </c>
    </row>
    <row r="128153" spans="11:11" x14ac:dyDescent="0.25">
      <c r="K128153">
        <v>942</v>
      </c>
    </row>
    <row r="128154" spans="11:11" x14ac:dyDescent="0.25">
      <c r="K128154">
        <v>254</v>
      </c>
    </row>
    <row r="128155" spans="11:11" x14ac:dyDescent="0.25">
      <c r="K128155">
        <v>1985</v>
      </c>
    </row>
    <row r="128156" spans="11:11" x14ac:dyDescent="0.25">
      <c r="K128156">
        <v>2518</v>
      </c>
    </row>
    <row r="128157" spans="11:11" x14ac:dyDescent="0.25">
      <c r="K128157">
        <v>2750</v>
      </c>
    </row>
    <row r="128158" spans="11:11" x14ac:dyDescent="0.25">
      <c r="K128158">
        <v>13</v>
      </c>
    </row>
    <row r="128159" spans="11:11" x14ac:dyDescent="0.25">
      <c r="K128159">
        <v>3346</v>
      </c>
    </row>
    <row r="128160" spans="11:11" x14ac:dyDescent="0.25">
      <c r="K128160">
        <v>2207</v>
      </c>
    </row>
    <row r="128161" spans="11:11" x14ac:dyDescent="0.25">
      <c r="K128161">
        <v>1312</v>
      </c>
    </row>
    <row r="128162" spans="11:11" x14ac:dyDescent="0.25">
      <c r="K128162">
        <v>4187</v>
      </c>
    </row>
    <row r="128163" spans="11:11" x14ac:dyDescent="0.25">
      <c r="K128163">
        <v>1804</v>
      </c>
    </row>
    <row r="128164" spans="11:11" x14ac:dyDescent="0.25">
      <c r="K128164">
        <v>2933</v>
      </c>
    </row>
    <row r="128165" spans="11:11" x14ac:dyDescent="0.25">
      <c r="K128165">
        <v>3180</v>
      </c>
    </row>
    <row r="128166" spans="11:11" x14ac:dyDescent="0.25">
      <c r="K128166">
        <v>3148</v>
      </c>
    </row>
    <row r="128167" spans="11:11" x14ac:dyDescent="0.25">
      <c r="K128167">
        <v>2194</v>
      </c>
    </row>
    <row r="128168" spans="11:11" x14ac:dyDescent="0.25">
      <c r="K128168">
        <v>1709</v>
      </c>
    </row>
    <row r="128169" spans="11:11" x14ac:dyDescent="0.25">
      <c r="K128169">
        <v>1615</v>
      </c>
    </row>
    <row r="128170" spans="11:11" x14ac:dyDescent="0.25">
      <c r="K128170">
        <v>166</v>
      </c>
    </row>
    <row r="128171" spans="11:11" x14ac:dyDescent="0.25">
      <c r="K128171">
        <v>2571</v>
      </c>
    </row>
    <row r="128172" spans="11:11" x14ac:dyDescent="0.25">
      <c r="K128172">
        <v>1895</v>
      </c>
    </row>
    <row r="128173" spans="11:11" x14ac:dyDescent="0.25">
      <c r="K128173">
        <v>2763</v>
      </c>
    </row>
    <row r="128174" spans="11:11" x14ac:dyDescent="0.25">
      <c r="K128174">
        <v>3125</v>
      </c>
    </row>
    <row r="128175" spans="11:11" x14ac:dyDescent="0.25">
      <c r="K128175">
        <v>3492</v>
      </c>
    </row>
    <row r="128176" spans="11:11" x14ac:dyDescent="0.25">
      <c r="K128176">
        <v>3044</v>
      </c>
    </row>
    <row r="128177" spans="11:11" x14ac:dyDescent="0.25">
      <c r="K128177">
        <v>2316</v>
      </c>
    </row>
    <row r="128178" spans="11:11" x14ac:dyDescent="0.25">
      <c r="K128178">
        <v>1469</v>
      </c>
    </row>
    <row r="128179" spans="11:11" x14ac:dyDescent="0.25">
      <c r="K128179">
        <v>2190</v>
      </c>
    </row>
    <row r="128180" spans="11:11" x14ac:dyDescent="0.25">
      <c r="K128180">
        <v>3886</v>
      </c>
    </row>
    <row r="128181" spans="11:11" x14ac:dyDescent="0.25">
      <c r="K128181">
        <v>2977</v>
      </c>
    </row>
    <row r="128182" spans="11:11" x14ac:dyDescent="0.25">
      <c r="K128182">
        <v>1604</v>
      </c>
    </row>
    <row r="128183" spans="11:11" x14ac:dyDescent="0.25">
      <c r="K128183">
        <v>2899</v>
      </c>
    </row>
    <row r="128184" spans="11:11" x14ac:dyDescent="0.25">
      <c r="K128184">
        <v>1776</v>
      </c>
    </row>
    <row r="128185" spans="11:11" x14ac:dyDescent="0.25">
      <c r="K128185">
        <v>1718</v>
      </c>
    </row>
    <row r="128186" spans="11:11" x14ac:dyDescent="0.25">
      <c r="K128186">
        <v>2575</v>
      </c>
    </row>
    <row r="128187" spans="11:11" x14ac:dyDescent="0.25">
      <c r="K128187">
        <v>1415</v>
      </c>
    </row>
    <row r="128188" spans="11:11" x14ac:dyDescent="0.25">
      <c r="K128188">
        <v>2543</v>
      </c>
    </row>
    <row r="128189" spans="11:11" x14ac:dyDescent="0.25">
      <c r="K128189">
        <v>2641</v>
      </c>
    </row>
    <row r="128190" spans="11:11" x14ac:dyDescent="0.25">
      <c r="K128190">
        <v>3276</v>
      </c>
    </row>
    <row r="128191" spans="11:11" x14ac:dyDescent="0.25">
      <c r="K128191">
        <v>2871</v>
      </c>
    </row>
    <row r="128192" spans="11:11" x14ac:dyDescent="0.25">
      <c r="K128192">
        <v>3056</v>
      </c>
    </row>
    <row r="128193" spans="11:11" x14ac:dyDescent="0.25">
      <c r="K128193">
        <v>1627</v>
      </c>
    </row>
    <row r="128194" spans="11:11" x14ac:dyDescent="0.25">
      <c r="K128194">
        <v>2611</v>
      </c>
    </row>
    <row r="128195" spans="11:11" x14ac:dyDescent="0.25">
      <c r="K128195">
        <v>3303</v>
      </c>
    </row>
    <row r="128196" spans="11:11" x14ac:dyDescent="0.25">
      <c r="K128196">
        <v>1065</v>
      </c>
    </row>
    <row r="128197" spans="11:11" x14ac:dyDescent="0.25">
      <c r="K128197">
        <v>1967</v>
      </c>
    </row>
    <row r="128198" spans="11:11" x14ac:dyDescent="0.25">
      <c r="K128198">
        <v>1102</v>
      </c>
    </row>
    <row r="128199" spans="11:11" x14ac:dyDescent="0.25">
      <c r="K128199">
        <v>1920</v>
      </c>
    </row>
    <row r="128200" spans="11:11" x14ac:dyDescent="0.25">
      <c r="K128200">
        <v>3597</v>
      </c>
    </row>
    <row r="128201" spans="11:11" x14ac:dyDescent="0.25">
      <c r="K128201">
        <v>3026</v>
      </c>
    </row>
    <row r="128202" spans="11:11" x14ac:dyDescent="0.25">
      <c r="K128202">
        <v>2576</v>
      </c>
    </row>
    <row r="128203" spans="11:11" x14ac:dyDescent="0.25">
      <c r="K128203">
        <v>1831</v>
      </c>
    </row>
    <row r="128204" spans="11:11" x14ac:dyDescent="0.25">
      <c r="K128204">
        <v>4351</v>
      </c>
    </row>
    <row r="128205" spans="11:11" x14ac:dyDescent="0.25">
      <c r="K128205">
        <v>2500</v>
      </c>
    </row>
    <row r="128206" spans="11:11" x14ac:dyDescent="0.25">
      <c r="K128206">
        <v>810</v>
      </c>
    </row>
    <row r="128207" spans="11:11" x14ac:dyDescent="0.25">
      <c r="K128207">
        <v>1763</v>
      </c>
    </row>
    <row r="128208" spans="11:11" x14ac:dyDescent="0.25">
      <c r="K128208">
        <v>3349</v>
      </c>
    </row>
    <row r="128209" spans="11:11" x14ac:dyDescent="0.25">
      <c r="K128209">
        <v>3394</v>
      </c>
    </row>
    <row r="128210" spans="11:11" x14ac:dyDescent="0.25">
      <c r="K128210">
        <v>3204</v>
      </c>
    </row>
    <row r="128211" spans="11:11" x14ac:dyDescent="0.25">
      <c r="K128211">
        <v>4074</v>
      </c>
    </row>
    <row r="128212" spans="11:11" x14ac:dyDescent="0.25">
      <c r="K128212">
        <v>2578</v>
      </c>
    </row>
    <row r="128213" spans="11:11" x14ac:dyDescent="0.25">
      <c r="K128213">
        <v>1596</v>
      </c>
    </row>
    <row r="128214" spans="11:11" x14ac:dyDescent="0.25">
      <c r="K128214">
        <v>2156</v>
      </c>
    </row>
    <row r="128215" spans="11:11" x14ac:dyDescent="0.25">
      <c r="K128215">
        <v>1862</v>
      </c>
    </row>
    <row r="128216" spans="11:11" x14ac:dyDescent="0.25">
      <c r="K128216">
        <v>3374</v>
      </c>
    </row>
    <row r="128217" spans="11:11" x14ac:dyDescent="0.25">
      <c r="K128217">
        <v>1288</v>
      </c>
    </row>
    <row r="128218" spans="11:11" x14ac:dyDescent="0.25">
      <c r="K128218">
        <v>1542</v>
      </c>
    </row>
    <row r="128219" spans="11:11" x14ac:dyDescent="0.25">
      <c r="K128219">
        <v>2506</v>
      </c>
    </row>
    <row r="128220" spans="11:11" x14ac:dyDescent="0.25">
      <c r="K128220">
        <v>2200</v>
      </c>
    </row>
    <row r="128221" spans="11:11" x14ac:dyDescent="0.25">
      <c r="K128221">
        <v>2853</v>
      </c>
    </row>
    <row r="128222" spans="11:11" x14ac:dyDescent="0.25">
      <c r="K128222">
        <v>2245</v>
      </c>
    </row>
    <row r="128223" spans="11:11" x14ac:dyDescent="0.25">
      <c r="K128223">
        <v>1506</v>
      </c>
    </row>
    <row r="128224" spans="11:11" x14ac:dyDescent="0.25">
      <c r="K128224">
        <v>2819</v>
      </c>
    </row>
    <row r="128225" spans="11:11" x14ac:dyDescent="0.25">
      <c r="K128225">
        <v>1982</v>
      </c>
    </row>
    <row r="128226" spans="11:11" x14ac:dyDescent="0.25">
      <c r="K128226">
        <v>1488</v>
      </c>
    </row>
    <row r="128227" spans="11:11" x14ac:dyDescent="0.25">
      <c r="K128227">
        <v>3767</v>
      </c>
    </row>
    <row r="128228" spans="11:11" x14ac:dyDescent="0.25">
      <c r="K128228">
        <v>4387</v>
      </c>
    </row>
    <row r="128229" spans="11:11" x14ac:dyDescent="0.25">
      <c r="K128229">
        <v>298</v>
      </c>
    </row>
    <row r="128230" spans="11:11" x14ac:dyDescent="0.25">
      <c r="K128230">
        <v>4837</v>
      </c>
    </row>
    <row r="128231" spans="11:11" x14ac:dyDescent="0.25">
      <c r="K128231">
        <v>1220</v>
      </c>
    </row>
    <row r="128232" spans="11:11" x14ac:dyDescent="0.25">
      <c r="K128232">
        <v>809</v>
      </c>
    </row>
    <row r="128233" spans="11:11" x14ac:dyDescent="0.25">
      <c r="K128233">
        <v>2106</v>
      </c>
    </row>
    <row r="128234" spans="11:11" x14ac:dyDescent="0.25">
      <c r="K128234">
        <v>3544</v>
      </c>
    </row>
    <row r="128235" spans="11:11" x14ac:dyDescent="0.25">
      <c r="K128235">
        <v>3929</v>
      </c>
    </row>
    <row r="128236" spans="11:11" x14ac:dyDescent="0.25">
      <c r="K128236">
        <v>2253</v>
      </c>
    </row>
    <row r="128237" spans="11:11" x14ac:dyDescent="0.25">
      <c r="K128237">
        <v>768</v>
      </c>
    </row>
    <row r="128238" spans="11:11" x14ac:dyDescent="0.25">
      <c r="K128238">
        <v>998</v>
      </c>
    </row>
    <row r="128239" spans="11:11" x14ac:dyDescent="0.25">
      <c r="K128239">
        <v>1968</v>
      </c>
    </row>
    <row r="128240" spans="11:11" x14ac:dyDescent="0.25">
      <c r="K128240">
        <v>1987</v>
      </c>
    </row>
    <row r="128241" spans="11:11" x14ac:dyDescent="0.25">
      <c r="K128241">
        <v>3111</v>
      </c>
    </row>
    <row r="128242" spans="11:11" x14ac:dyDescent="0.25">
      <c r="K128242">
        <v>1846</v>
      </c>
    </row>
    <row r="128243" spans="11:11" x14ac:dyDescent="0.25">
      <c r="K128243">
        <v>203</v>
      </c>
    </row>
    <row r="128244" spans="11:11" x14ac:dyDescent="0.25">
      <c r="K128244">
        <v>2328</v>
      </c>
    </row>
    <row r="128245" spans="11:11" x14ac:dyDescent="0.25">
      <c r="K128245">
        <v>2020</v>
      </c>
    </row>
    <row r="128246" spans="11:11" x14ac:dyDescent="0.25">
      <c r="K128246">
        <v>1906</v>
      </c>
    </row>
    <row r="128247" spans="11:11" x14ac:dyDescent="0.25">
      <c r="K128247">
        <v>1308</v>
      </c>
    </row>
    <row r="128248" spans="11:11" x14ac:dyDescent="0.25">
      <c r="K128248">
        <v>3225</v>
      </c>
    </row>
    <row r="128249" spans="11:11" x14ac:dyDescent="0.25">
      <c r="K128249">
        <v>2309</v>
      </c>
    </row>
    <row r="128250" spans="11:11" x14ac:dyDescent="0.25">
      <c r="K128250">
        <v>5096</v>
      </c>
    </row>
    <row r="128251" spans="11:11" x14ac:dyDescent="0.25">
      <c r="K128251">
        <v>786</v>
      </c>
    </row>
    <row r="128252" spans="11:11" x14ac:dyDescent="0.25">
      <c r="K128252">
        <v>3460</v>
      </c>
    </row>
    <row r="128253" spans="11:11" x14ac:dyDescent="0.25">
      <c r="K128253">
        <v>2283</v>
      </c>
    </row>
    <row r="128254" spans="11:11" x14ac:dyDescent="0.25">
      <c r="K128254">
        <v>2892</v>
      </c>
    </row>
    <row r="128255" spans="11:11" x14ac:dyDescent="0.25">
      <c r="K128255">
        <v>2134</v>
      </c>
    </row>
    <row r="128256" spans="11:11" x14ac:dyDescent="0.25">
      <c r="K128256">
        <v>1862</v>
      </c>
    </row>
    <row r="128257" spans="11:11" x14ac:dyDescent="0.25">
      <c r="K128257">
        <v>1312</v>
      </c>
    </row>
    <row r="128258" spans="11:11" x14ac:dyDescent="0.25">
      <c r="K128258">
        <v>2538</v>
      </c>
    </row>
    <row r="128259" spans="11:11" x14ac:dyDescent="0.25">
      <c r="K128259">
        <v>2211</v>
      </c>
    </row>
    <row r="128260" spans="11:11" x14ac:dyDescent="0.25">
      <c r="K128260">
        <v>2817</v>
      </c>
    </row>
    <row r="128261" spans="11:11" x14ac:dyDescent="0.25">
      <c r="K128261">
        <v>134</v>
      </c>
    </row>
    <row r="128262" spans="11:11" x14ac:dyDescent="0.25">
      <c r="K128262">
        <v>3159</v>
      </c>
    </row>
    <row r="128263" spans="11:11" x14ac:dyDescent="0.25">
      <c r="K128263">
        <v>3216</v>
      </c>
    </row>
    <row r="128264" spans="11:11" x14ac:dyDescent="0.25">
      <c r="K128264">
        <v>2395</v>
      </c>
    </row>
    <row r="128265" spans="11:11" x14ac:dyDescent="0.25">
      <c r="K128265">
        <v>2280</v>
      </c>
    </row>
    <row r="128266" spans="11:11" x14ac:dyDescent="0.25">
      <c r="K128266">
        <v>3383</v>
      </c>
    </row>
    <row r="128267" spans="11:11" x14ac:dyDescent="0.25">
      <c r="K128267">
        <v>2648</v>
      </c>
    </row>
    <row r="128268" spans="11:11" x14ac:dyDescent="0.25">
      <c r="K128268">
        <v>2449</v>
      </c>
    </row>
    <row r="128269" spans="11:11" x14ac:dyDescent="0.25">
      <c r="K128269">
        <v>2992</v>
      </c>
    </row>
    <row r="128270" spans="11:11" x14ac:dyDescent="0.25">
      <c r="K128270">
        <v>1821</v>
      </c>
    </row>
    <row r="128271" spans="11:11" x14ac:dyDescent="0.25">
      <c r="K128271">
        <v>16</v>
      </c>
    </row>
    <row r="128272" spans="11:11" x14ac:dyDescent="0.25">
      <c r="K128272">
        <v>3239</v>
      </c>
    </row>
    <row r="128273" spans="11:11" x14ac:dyDescent="0.25">
      <c r="K128273">
        <v>1940</v>
      </c>
    </row>
    <row r="128274" spans="11:11" x14ac:dyDescent="0.25">
      <c r="K128274">
        <v>2938</v>
      </c>
    </row>
    <row r="128275" spans="11:11" x14ac:dyDescent="0.25">
      <c r="K128275">
        <v>1704</v>
      </c>
    </row>
    <row r="128276" spans="11:11" x14ac:dyDescent="0.25">
      <c r="K128276">
        <v>3566</v>
      </c>
    </row>
    <row r="128277" spans="11:11" x14ac:dyDescent="0.25">
      <c r="K128277">
        <v>1794</v>
      </c>
    </row>
    <row r="128278" spans="11:11" x14ac:dyDescent="0.25">
      <c r="K128278">
        <v>1595</v>
      </c>
    </row>
    <row r="128279" spans="11:11" x14ac:dyDescent="0.25">
      <c r="K128279">
        <v>2314</v>
      </c>
    </row>
    <row r="128280" spans="11:11" x14ac:dyDescent="0.25">
      <c r="K128280">
        <v>2134</v>
      </c>
    </row>
    <row r="128281" spans="11:11" x14ac:dyDescent="0.25">
      <c r="K128281">
        <v>1971</v>
      </c>
    </row>
    <row r="128282" spans="11:11" x14ac:dyDescent="0.25">
      <c r="K128282">
        <v>2008</v>
      </c>
    </row>
    <row r="128283" spans="11:11" x14ac:dyDescent="0.25">
      <c r="K128283">
        <v>2723</v>
      </c>
    </row>
    <row r="128284" spans="11:11" x14ac:dyDescent="0.25">
      <c r="K128284">
        <v>1352</v>
      </c>
    </row>
    <row r="128285" spans="11:11" x14ac:dyDescent="0.25">
      <c r="K128285">
        <v>1824</v>
      </c>
    </row>
    <row r="128286" spans="11:11" x14ac:dyDescent="0.25">
      <c r="K128286">
        <v>1574</v>
      </c>
    </row>
    <row r="128287" spans="11:11" x14ac:dyDescent="0.25">
      <c r="K128287">
        <v>1965</v>
      </c>
    </row>
    <row r="128288" spans="11:11" x14ac:dyDescent="0.25">
      <c r="K128288">
        <v>1203</v>
      </c>
    </row>
    <row r="128289" spans="11:11" x14ac:dyDescent="0.25">
      <c r="K128289">
        <v>1710</v>
      </c>
    </row>
    <row r="128290" spans="11:11" x14ac:dyDescent="0.25">
      <c r="K128290">
        <v>3021</v>
      </c>
    </row>
    <row r="128291" spans="11:11" x14ac:dyDescent="0.25">
      <c r="K128291">
        <v>2551</v>
      </c>
    </row>
    <row r="128292" spans="11:11" x14ac:dyDescent="0.25">
      <c r="K128292">
        <v>2722</v>
      </c>
    </row>
    <row r="128293" spans="11:11" x14ac:dyDescent="0.25">
      <c r="K128293">
        <v>1767</v>
      </c>
    </row>
    <row r="128294" spans="11:11" x14ac:dyDescent="0.25">
      <c r="K128294">
        <v>1516</v>
      </c>
    </row>
    <row r="128295" spans="11:11" x14ac:dyDescent="0.25">
      <c r="K128295">
        <v>2634</v>
      </c>
    </row>
    <row r="128296" spans="11:11" x14ac:dyDescent="0.25">
      <c r="K128296">
        <v>2685</v>
      </c>
    </row>
    <row r="128297" spans="11:11" x14ac:dyDescent="0.25">
      <c r="K128297">
        <v>1951</v>
      </c>
    </row>
    <row r="128298" spans="11:11" x14ac:dyDescent="0.25">
      <c r="K128298">
        <v>2517</v>
      </c>
    </row>
    <row r="128299" spans="11:11" x14ac:dyDescent="0.25">
      <c r="K128299">
        <v>2986</v>
      </c>
    </row>
    <row r="128300" spans="11:11" x14ac:dyDescent="0.25">
      <c r="K128300">
        <v>1197</v>
      </c>
    </row>
    <row r="128301" spans="11:11" x14ac:dyDescent="0.25">
      <c r="K128301">
        <v>2205</v>
      </c>
    </row>
    <row r="128302" spans="11:11" x14ac:dyDescent="0.25">
      <c r="K128302">
        <v>2428</v>
      </c>
    </row>
    <row r="128303" spans="11:11" x14ac:dyDescent="0.25">
      <c r="K128303">
        <v>2820</v>
      </c>
    </row>
    <row r="128304" spans="11:11" x14ac:dyDescent="0.25">
      <c r="K128304">
        <v>2248</v>
      </c>
    </row>
    <row r="128305" spans="11:11" x14ac:dyDescent="0.25">
      <c r="K128305">
        <v>2073</v>
      </c>
    </row>
    <row r="128306" spans="11:11" x14ac:dyDescent="0.25">
      <c r="K128306">
        <v>4463</v>
      </c>
    </row>
    <row r="128307" spans="11:11" x14ac:dyDescent="0.25">
      <c r="K128307">
        <v>1161</v>
      </c>
    </row>
    <row r="128308" spans="11:11" x14ac:dyDescent="0.25">
      <c r="K128308">
        <v>1285</v>
      </c>
    </row>
    <row r="128309" spans="11:11" x14ac:dyDescent="0.25">
      <c r="K128309">
        <v>8</v>
      </c>
    </row>
    <row r="128310" spans="11:11" x14ac:dyDescent="0.25">
      <c r="K128310">
        <v>2642</v>
      </c>
    </row>
    <row r="128311" spans="11:11" x14ac:dyDescent="0.25">
      <c r="K128311">
        <v>39</v>
      </c>
    </row>
    <row r="128312" spans="11:11" x14ac:dyDescent="0.25">
      <c r="K128312">
        <v>3234</v>
      </c>
    </row>
    <row r="128313" spans="11:11" x14ac:dyDescent="0.25">
      <c r="K128313">
        <v>2300</v>
      </c>
    </row>
    <row r="128314" spans="11:11" x14ac:dyDescent="0.25">
      <c r="K128314">
        <v>2786</v>
      </c>
    </row>
    <row r="128315" spans="11:11" x14ac:dyDescent="0.25">
      <c r="K128315">
        <v>1539</v>
      </c>
    </row>
    <row r="128316" spans="11:11" x14ac:dyDescent="0.25">
      <c r="K128316">
        <v>2304</v>
      </c>
    </row>
    <row r="128317" spans="11:11" x14ac:dyDescent="0.25">
      <c r="K128317">
        <v>2615</v>
      </c>
    </row>
    <row r="128318" spans="11:11" x14ac:dyDescent="0.25">
      <c r="K128318">
        <v>1678</v>
      </c>
    </row>
    <row r="128319" spans="11:11" x14ac:dyDescent="0.25">
      <c r="K128319">
        <v>887</v>
      </c>
    </row>
    <row r="128320" spans="11:11" x14ac:dyDescent="0.25">
      <c r="K128320">
        <v>2883</v>
      </c>
    </row>
    <row r="128321" spans="11:11" x14ac:dyDescent="0.25">
      <c r="K128321">
        <v>1108</v>
      </c>
    </row>
    <row r="128322" spans="11:11" x14ac:dyDescent="0.25">
      <c r="K128322">
        <v>1130</v>
      </c>
    </row>
    <row r="128323" spans="11:11" x14ac:dyDescent="0.25">
      <c r="K128323">
        <v>1965</v>
      </c>
    </row>
    <row r="128324" spans="11:11" x14ac:dyDescent="0.25">
      <c r="K128324">
        <v>1748</v>
      </c>
    </row>
    <row r="128325" spans="11:11" x14ac:dyDescent="0.25">
      <c r="K128325">
        <v>2680</v>
      </c>
    </row>
    <row r="128326" spans="11:11" x14ac:dyDescent="0.25">
      <c r="K128326">
        <v>3144</v>
      </c>
    </row>
    <row r="128327" spans="11:11" x14ac:dyDescent="0.25">
      <c r="K128327">
        <v>261</v>
      </c>
    </row>
    <row r="128328" spans="11:11" x14ac:dyDescent="0.25">
      <c r="K128328">
        <v>2452</v>
      </c>
    </row>
    <row r="128329" spans="11:11" x14ac:dyDescent="0.25">
      <c r="K128329">
        <v>1462</v>
      </c>
    </row>
    <row r="128330" spans="11:11" x14ac:dyDescent="0.25">
      <c r="K128330">
        <v>2168</v>
      </c>
    </row>
    <row r="128331" spans="11:11" x14ac:dyDescent="0.25">
      <c r="K128331">
        <v>2692</v>
      </c>
    </row>
    <row r="128332" spans="11:11" x14ac:dyDescent="0.25">
      <c r="K128332">
        <v>1280</v>
      </c>
    </row>
    <row r="128333" spans="11:11" x14ac:dyDescent="0.25">
      <c r="K128333">
        <v>3121</v>
      </c>
    </row>
    <row r="128334" spans="11:11" x14ac:dyDescent="0.25">
      <c r="K128334">
        <v>2037</v>
      </c>
    </row>
    <row r="128335" spans="11:11" x14ac:dyDescent="0.25">
      <c r="K128335">
        <v>3641</v>
      </c>
    </row>
    <row r="128336" spans="11:11" x14ac:dyDescent="0.25">
      <c r="K128336">
        <v>1155</v>
      </c>
    </row>
    <row r="128337" spans="11:11" x14ac:dyDescent="0.25">
      <c r="K128337">
        <v>1525</v>
      </c>
    </row>
    <row r="128338" spans="11:11" x14ac:dyDescent="0.25">
      <c r="K128338">
        <v>3049</v>
      </c>
    </row>
    <row r="128339" spans="11:11" x14ac:dyDescent="0.25">
      <c r="K128339">
        <v>2696</v>
      </c>
    </row>
    <row r="128340" spans="11:11" x14ac:dyDescent="0.25">
      <c r="K128340">
        <v>2195</v>
      </c>
    </row>
    <row r="128341" spans="11:11" x14ac:dyDescent="0.25">
      <c r="K128341">
        <v>2163</v>
      </c>
    </row>
    <row r="128342" spans="11:11" x14ac:dyDescent="0.25">
      <c r="K128342">
        <v>2894</v>
      </c>
    </row>
    <row r="128343" spans="11:11" x14ac:dyDescent="0.25">
      <c r="K128343">
        <v>1898</v>
      </c>
    </row>
    <row r="128344" spans="11:11" x14ac:dyDescent="0.25">
      <c r="K128344">
        <v>1814</v>
      </c>
    </row>
    <row r="128345" spans="11:11" x14ac:dyDescent="0.25">
      <c r="K128345">
        <v>3695</v>
      </c>
    </row>
    <row r="128346" spans="11:11" x14ac:dyDescent="0.25">
      <c r="K128346">
        <v>2050</v>
      </c>
    </row>
    <row r="128347" spans="11:11" x14ac:dyDescent="0.25">
      <c r="K128347">
        <v>1440</v>
      </c>
    </row>
    <row r="128348" spans="11:11" x14ac:dyDescent="0.25">
      <c r="K128348">
        <v>2410</v>
      </c>
    </row>
    <row r="128349" spans="11:11" x14ac:dyDescent="0.25">
      <c r="K128349">
        <v>4615</v>
      </c>
    </row>
    <row r="128350" spans="11:11" x14ac:dyDescent="0.25">
      <c r="K128350">
        <v>1847</v>
      </c>
    </row>
    <row r="128351" spans="11:11" x14ac:dyDescent="0.25">
      <c r="K128351">
        <v>1519</v>
      </c>
    </row>
    <row r="128352" spans="11:11" x14ac:dyDescent="0.25">
      <c r="K128352">
        <v>2257</v>
      </c>
    </row>
    <row r="128353" spans="11:11" x14ac:dyDescent="0.25">
      <c r="K128353">
        <v>2438</v>
      </c>
    </row>
    <row r="128354" spans="11:11" x14ac:dyDescent="0.25">
      <c r="K128354">
        <v>922</v>
      </c>
    </row>
    <row r="128355" spans="11:11" x14ac:dyDescent="0.25">
      <c r="K128355">
        <v>4593</v>
      </c>
    </row>
    <row r="128356" spans="11:11" x14ac:dyDescent="0.25">
      <c r="K128356">
        <v>1408</v>
      </c>
    </row>
    <row r="128357" spans="11:11" x14ac:dyDescent="0.25">
      <c r="K128357">
        <v>3100</v>
      </c>
    </row>
    <row r="128358" spans="11:11" x14ac:dyDescent="0.25">
      <c r="K128358">
        <v>243</v>
      </c>
    </row>
    <row r="128359" spans="11:11" x14ac:dyDescent="0.25">
      <c r="K128359">
        <v>3499</v>
      </c>
    </row>
    <row r="128360" spans="11:11" x14ac:dyDescent="0.25">
      <c r="K128360">
        <v>2267</v>
      </c>
    </row>
    <row r="128361" spans="11:11" x14ac:dyDescent="0.25">
      <c r="K128361">
        <v>3409</v>
      </c>
    </row>
    <row r="128362" spans="11:11" x14ac:dyDescent="0.25">
      <c r="K128362">
        <v>3070</v>
      </c>
    </row>
    <row r="128363" spans="11:11" x14ac:dyDescent="0.25">
      <c r="K128363">
        <v>4452</v>
      </c>
    </row>
    <row r="128364" spans="11:11" x14ac:dyDescent="0.25">
      <c r="K128364">
        <v>2714</v>
      </c>
    </row>
    <row r="128365" spans="11:11" x14ac:dyDescent="0.25">
      <c r="K128365">
        <v>2644</v>
      </c>
    </row>
    <row r="128366" spans="11:11" x14ac:dyDescent="0.25">
      <c r="K128366">
        <v>2796</v>
      </c>
    </row>
    <row r="128367" spans="11:11" x14ac:dyDescent="0.25">
      <c r="K128367">
        <v>2301</v>
      </c>
    </row>
    <row r="128368" spans="11:11" x14ac:dyDescent="0.25">
      <c r="K128368">
        <v>255</v>
      </c>
    </row>
    <row r="128369" spans="11:11" x14ac:dyDescent="0.25">
      <c r="K128369">
        <v>2603</v>
      </c>
    </row>
    <row r="128370" spans="11:11" x14ac:dyDescent="0.25">
      <c r="K128370">
        <v>4196</v>
      </c>
    </row>
    <row r="128371" spans="11:11" x14ac:dyDescent="0.25">
      <c r="K128371">
        <v>3735</v>
      </c>
    </row>
    <row r="128372" spans="11:11" x14ac:dyDescent="0.25">
      <c r="K128372">
        <v>2465</v>
      </c>
    </row>
    <row r="128373" spans="11:11" x14ac:dyDescent="0.25">
      <c r="K128373">
        <v>2914</v>
      </c>
    </row>
    <row r="128374" spans="11:11" x14ac:dyDescent="0.25">
      <c r="K128374">
        <v>2984</v>
      </c>
    </row>
    <row r="128375" spans="11:11" x14ac:dyDescent="0.25">
      <c r="K128375">
        <v>2142</v>
      </c>
    </row>
    <row r="128376" spans="11:11" x14ac:dyDescent="0.25">
      <c r="K128376">
        <v>2965</v>
      </c>
    </row>
    <row r="128377" spans="11:11" x14ac:dyDescent="0.25">
      <c r="K128377">
        <v>2948</v>
      </c>
    </row>
    <row r="128378" spans="11:11" x14ac:dyDescent="0.25">
      <c r="K128378">
        <v>2645</v>
      </c>
    </row>
    <row r="128379" spans="11:11" x14ac:dyDescent="0.25">
      <c r="K128379">
        <v>2734</v>
      </c>
    </row>
    <row r="128380" spans="11:11" x14ac:dyDescent="0.25">
      <c r="K128380">
        <v>1030</v>
      </c>
    </row>
    <row r="128381" spans="11:11" x14ac:dyDescent="0.25">
      <c r="K128381">
        <v>586</v>
      </c>
    </row>
    <row r="128382" spans="11:11" x14ac:dyDescent="0.25">
      <c r="K128382">
        <v>2461</v>
      </c>
    </row>
    <row r="128383" spans="11:11" x14ac:dyDescent="0.25">
      <c r="K128383">
        <v>879</v>
      </c>
    </row>
    <row r="128384" spans="11:11" x14ac:dyDescent="0.25">
      <c r="K128384">
        <v>1310</v>
      </c>
    </row>
    <row r="128385" spans="11:11" x14ac:dyDescent="0.25">
      <c r="K128385">
        <v>2642</v>
      </c>
    </row>
    <row r="128386" spans="11:11" x14ac:dyDescent="0.25">
      <c r="K128386">
        <v>2387</v>
      </c>
    </row>
    <row r="128387" spans="11:11" x14ac:dyDescent="0.25">
      <c r="K128387">
        <v>3872</v>
      </c>
    </row>
    <row r="128388" spans="11:11" x14ac:dyDescent="0.25">
      <c r="K128388">
        <v>3458</v>
      </c>
    </row>
    <row r="128389" spans="11:11" x14ac:dyDescent="0.25">
      <c r="K128389">
        <v>2195</v>
      </c>
    </row>
    <row r="128390" spans="11:11" x14ac:dyDescent="0.25">
      <c r="K128390">
        <v>2082</v>
      </c>
    </row>
    <row r="128391" spans="11:11" x14ac:dyDescent="0.25">
      <c r="K128391">
        <v>2341</v>
      </c>
    </row>
    <row r="128392" spans="11:11" x14ac:dyDescent="0.25">
      <c r="K128392">
        <v>1638</v>
      </c>
    </row>
    <row r="128393" spans="11:11" x14ac:dyDescent="0.25">
      <c r="K128393">
        <v>2022</v>
      </c>
    </row>
    <row r="128394" spans="11:11" x14ac:dyDescent="0.25">
      <c r="K128394">
        <v>3220</v>
      </c>
    </row>
    <row r="128395" spans="11:11" x14ac:dyDescent="0.25">
      <c r="K128395">
        <v>2359</v>
      </c>
    </row>
    <row r="128396" spans="11:11" x14ac:dyDescent="0.25">
      <c r="K128396">
        <v>5007</v>
      </c>
    </row>
    <row r="128397" spans="11:11" x14ac:dyDescent="0.25">
      <c r="K128397">
        <v>3264</v>
      </c>
    </row>
    <row r="128398" spans="11:11" x14ac:dyDescent="0.25">
      <c r="K128398">
        <v>807</v>
      </c>
    </row>
    <row r="128399" spans="11:11" x14ac:dyDescent="0.25">
      <c r="K128399">
        <v>2733</v>
      </c>
    </row>
    <row r="128400" spans="11:11" x14ac:dyDescent="0.25">
      <c r="K128400">
        <v>2759</v>
      </c>
    </row>
    <row r="128401" spans="11:11" x14ac:dyDescent="0.25">
      <c r="K128401">
        <v>2391</v>
      </c>
    </row>
    <row r="128402" spans="11:11" x14ac:dyDescent="0.25">
      <c r="K128402">
        <v>3251</v>
      </c>
    </row>
    <row r="128403" spans="11:11" x14ac:dyDescent="0.25">
      <c r="K128403">
        <v>2126</v>
      </c>
    </row>
    <row r="128404" spans="11:11" x14ac:dyDescent="0.25">
      <c r="K128404">
        <v>2579</v>
      </c>
    </row>
    <row r="128405" spans="11:11" x14ac:dyDescent="0.25">
      <c r="K128405">
        <v>2561</v>
      </c>
    </row>
    <row r="128406" spans="11:11" x14ac:dyDescent="0.25">
      <c r="K128406">
        <v>2980</v>
      </c>
    </row>
    <row r="128407" spans="11:11" x14ac:dyDescent="0.25">
      <c r="K128407">
        <v>2033</v>
      </c>
    </row>
    <row r="128408" spans="11:11" x14ac:dyDescent="0.25">
      <c r="K128408">
        <v>3123</v>
      </c>
    </row>
    <row r="128409" spans="11:11" x14ac:dyDescent="0.25">
      <c r="K128409">
        <v>1088</v>
      </c>
    </row>
    <row r="128410" spans="11:11" x14ac:dyDescent="0.25">
      <c r="K128410">
        <v>2667</v>
      </c>
    </row>
    <row r="128411" spans="11:11" x14ac:dyDescent="0.25">
      <c r="K128411">
        <v>1392</v>
      </c>
    </row>
    <row r="128412" spans="11:11" x14ac:dyDescent="0.25">
      <c r="K128412">
        <v>932</v>
      </c>
    </row>
    <row r="128413" spans="11:11" x14ac:dyDescent="0.25">
      <c r="K128413">
        <v>1589</v>
      </c>
    </row>
    <row r="128414" spans="11:11" x14ac:dyDescent="0.25">
      <c r="K128414">
        <v>2238</v>
      </c>
    </row>
    <row r="128415" spans="11:11" x14ac:dyDescent="0.25">
      <c r="K128415">
        <v>2606</v>
      </c>
    </row>
    <row r="128416" spans="11:11" x14ac:dyDescent="0.25">
      <c r="K128416">
        <v>1049</v>
      </c>
    </row>
    <row r="128417" spans="11:11" x14ac:dyDescent="0.25">
      <c r="K128417">
        <v>358</v>
      </c>
    </row>
    <row r="128418" spans="11:11" x14ac:dyDescent="0.25">
      <c r="K128418">
        <v>2395</v>
      </c>
    </row>
    <row r="128419" spans="11:11" x14ac:dyDescent="0.25">
      <c r="K128419">
        <v>3170</v>
      </c>
    </row>
    <row r="128420" spans="11:11" x14ac:dyDescent="0.25">
      <c r="K128420">
        <v>1679</v>
      </c>
    </row>
    <row r="128421" spans="11:11" x14ac:dyDescent="0.25">
      <c r="K128421">
        <v>998</v>
      </c>
    </row>
    <row r="128422" spans="11:11" x14ac:dyDescent="0.25">
      <c r="K128422">
        <v>1091</v>
      </c>
    </row>
    <row r="128423" spans="11:11" x14ac:dyDescent="0.25">
      <c r="K128423">
        <v>1701</v>
      </c>
    </row>
    <row r="128424" spans="11:11" x14ac:dyDescent="0.25">
      <c r="K128424">
        <v>2804</v>
      </c>
    </row>
    <row r="128425" spans="11:11" x14ac:dyDescent="0.25">
      <c r="K128425">
        <v>1889</v>
      </c>
    </row>
    <row r="128426" spans="11:11" x14ac:dyDescent="0.25">
      <c r="K128426">
        <v>2807</v>
      </c>
    </row>
    <row r="128427" spans="11:11" x14ac:dyDescent="0.25">
      <c r="K128427">
        <v>1084</v>
      </c>
    </row>
    <row r="128428" spans="11:11" x14ac:dyDescent="0.25">
      <c r="K128428">
        <v>1761</v>
      </c>
    </row>
    <row r="128429" spans="11:11" x14ac:dyDescent="0.25">
      <c r="K128429">
        <v>1619</v>
      </c>
    </row>
    <row r="128430" spans="11:11" x14ac:dyDescent="0.25">
      <c r="K128430">
        <v>1731</v>
      </c>
    </row>
    <row r="128431" spans="11:11" x14ac:dyDescent="0.25">
      <c r="K128431">
        <v>2652</v>
      </c>
    </row>
    <row r="128432" spans="11:11" x14ac:dyDescent="0.25">
      <c r="K128432">
        <v>2091</v>
      </c>
    </row>
    <row r="128433" spans="11:11" x14ac:dyDescent="0.25">
      <c r="K128433">
        <v>2090</v>
      </c>
    </row>
    <row r="128434" spans="11:11" x14ac:dyDescent="0.25">
      <c r="K128434">
        <v>3285</v>
      </c>
    </row>
    <row r="128435" spans="11:11" x14ac:dyDescent="0.25">
      <c r="K128435">
        <v>3303</v>
      </c>
    </row>
    <row r="128436" spans="11:11" x14ac:dyDescent="0.25">
      <c r="K128436">
        <v>2772</v>
      </c>
    </row>
    <row r="128437" spans="11:11" x14ac:dyDescent="0.25">
      <c r="K128437">
        <v>2641</v>
      </c>
    </row>
    <row r="128438" spans="11:11" x14ac:dyDescent="0.25">
      <c r="K128438">
        <v>3732</v>
      </c>
    </row>
    <row r="128439" spans="11:11" x14ac:dyDescent="0.25">
      <c r="K128439">
        <v>2690</v>
      </c>
    </row>
    <row r="128440" spans="11:11" x14ac:dyDescent="0.25">
      <c r="K128440">
        <v>811</v>
      </c>
    </row>
    <row r="128441" spans="11:11" x14ac:dyDescent="0.25">
      <c r="K128441">
        <v>2476</v>
      </c>
    </row>
    <row r="128442" spans="11:11" x14ac:dyDescent="0.25">
      <c r="K128442">
        <v>2969</v>
      </c>
    </row>
    <row r="128443" spans="11:11" x14ac:dyDescent="0.25">
      <c r="K128443">
        <v>401</v>
      </c>
    </row>
    <row r="128444" spans="11:11" x14ac:dyDescent="0.25">
      <c r="K128444">
        <v>3749</v>
      </c>
    </row>
    <row r="128445" spans="11:11" x14ac:dyDescent="0.25">
      <c r="K128445">
        <v>5435</v>
      </c>
    </row>
    <row r="128446" spans="11:11" x14ac:dyDescent="0.25">
      <c r="K128446">
        <v>2427</v>
      </c>
    </row>
    <row r="128447" spans="11:11" x14ac:dyDescent="0.25">
      <c r="K128447">
        <v>2516</v>
      </c>
    </row>
    <row r="128448" spans="11:11" x14ac:dyDescent="0.25">
      <c r="K128448">
        <v>2458</v>
      </c>
    </row>
    <row r="128449" spans="11:11" x14ac:dyDescent="0.25">
      <c r="K128449">
        <v>2366</v>
      </c>
    </row>
    <row r="128450" spans="11:11" x14ac:dyDescent="0.25">
      <c r="K128450">
        <v>2087</v>
      </c>
    </row>
    <row r="128451" spans="11:11" x14ac:dyDescent="0.25">
      <c r="K128451">
        <v>1454</v>
      </c>
    </row>
    <row r="128452" spans="11:11" x14ac:dyDescent="0.25">
      <c r="K128452">
        <v>2478</v>
      </c>
    </row>
    <row r="128453" spans="11:11" x14ac:dyDescent="0.25">
      <c r="K128453">
        <v>2821</v>
      </c>
    </row>
    <row r="128454" spans="11:11" x14ac:dyDescent="0.25">
      <c r="K128454">
        <v>1653</v>
      </c>
    </row>
    <row r="128455" spans="11:11" x14ac:dyDescent="0.25">
      <c r="K128455">
        <v>1980</v>
      </c>
    </row>
    <row r="128456" spans="11:11" x14ac:dyDescent="0.25">
      <c r="K128456">
        <v>384</v>
      </c>
    </row>
    <row r="128457" spans="11:11" x14ac:dyDescent="0.25">
      <c r="K128457">
        <v>941</v>
      </c>
    </row>
    <row r="128458" spans="11:11" x14ac:dyDescent="0.25">
      <c r="K128458">
        <v>2209</v>
      </c>
    </row>
    <row r="128459" spans="11:11" x14ac:dyDescent="0.25">
      <c r="K128459">
        <v>2311</v>
      </c>
    </row>
    <row r="128460" spans="11:11" x14ac:dyDescent="0.25">
      <c r="K128460">
        <v>2411</v>
      </c>
    </row>
    <row r="128461" spans="11:11" x14ac:dyDescent="0.25">
      <c r="K128461">
        <v>2879</v>
      </c>
    </row>
    <row r="128462" spans="11:11" x14ac:dyDescent="0.25">
      <c r="K128462">
        <v>2460</v>
      </c>
    </row>
    <row r="128463" spans="11:11" x14ac:dyDescent="0.25">
      <c r="K128463">
        <v>411</v>
      </c>
    </row>
    <row r="128464" spans="11:11" x14ac:dyDescent="0.25">
      <c r="K128464">
        <v>1993</v>
      </c>
    </row>
    <row r="128465" spans="11:11" x14ac:dyDescent="0.25">
      <c r="K128465">
        <v>2121</v>
      </c>
    </row>
    <row r="128466" spans="11:11" x14ac:dyDescent="0.25">
      <c r="K128466">
        <v>1358</v>
      </c>
    </row>
    <row r="128467" spans="11:11" x14ac:dyDescent="0.25">
      <c r="K128467">
        <v>1575</v>
      </c>
    </row>
    <row r="128468" spans="11:11" x14ac:dyDescent="0.25">
      <c r="K128468">
        <v>2212</v>
      </c>
    </row>
    <row r="128469" spans="11:11" x14ac:dyDescent="0.25">
      <c r="K128469">
        <v>2572</v>
      </c>
    </row>
    <row r="128470" spans="11:11" x14ac:dyDescent="0.25">
      <c r="K128470">
        <v>2533</v>
      </c>
    </row>
    <row r="128471" spans="11:11" x14ac:dyDescent="0.25">
      <c r="K128471">
        <v>2349</v>
      </c>
    </row>
    <row r="128472" spans="11:11" x14ac:dyDescent="0.25">
      <c r="K128472">
        <v>3618</v>
      </c>
    </row>
    <row r="128473" spans="11:11" x14ac:dyDescent="0.25">
      <c r="K128473">
        <v>2896</v>
      </c>
    </row>
    <row r="128474" spans="11:11" x14ac:dyDescent="0.25">
      <c r="K128474">
        <v>1568</v>
      </c>
    </row>
    <row r="128475" spans="11:11" x14ac:dyDescent="0.25">
      <c r="K128475">
        <v>1355</v>
      </c>
    </row>
    <row r="128476" spans="11:11" x14ac:dyDescent="0.25">
      <c r="K128476">
        <v>2120</v>
      </c>
    </row>
    <row r="128477" spans="11:11" x14ac:dyDescent="0.25">
      <c r="K128477">
        <v>1117</v>
      </c>
    </row>
    <row r="128478" spans="11:11" x14ac:dyDescent="0.25">
      <c r="K128478">
        <v>3449</v>
      </c>
    </row>
    <row r="128479" spans="11:11" x14ac:dyDescent="0.25">
      <c r="K128479">
        <v>4012</v>
      </c>
    </row>
    <row r="128480" spans="11:11" x14ac:dyDescent="0.25">
      <c r="K128480">
        <v>2656</v>
      </c>
    </row>
    <row r="128481" spans="11:11" x14ac:dyDescent="0.25">
      <c r="K128481">
        <v>2070</v>
      </c>
    </row>
    <row r="128482" spans="11:11" x14ac:dyDescent="0.25">
      <c r="K128482">
        <v>2748</v>
      </c>
    </row>
    <row r="128483" spans="11:11" x14ac:dyDescent="0.25">
      <c r="K128483">
        <v>2731</v>
      </c>
    </row>
    <row r="128484" spans="11:11" x14ac:dyDescent="0.25">
      <c r="K128484">
        <v>2036</v>
      </c>
    </row>
    <row r="128485" spans="11:11" x14ac:dyDescent="0.25">
      <c r="K128485">
        <v>2758</v>
      </c>
    </row>
    <row r="128486" spans="11:11" x14ac:dyDescent="0.25">
      <c r="K128486">
        <v>2180</v>
      </c>
    </row>
    <row r="128487" spans="11:11" x14ac:dyDescent="0.25">
      <c r="K128487">
        <v>10672</v>
      </c>
    </row>
    <row r="128488" spans="11:11" x14ac:dyDescent="0.25">
      <c r="K128488">
        <v>306</v>
      </c>
    </row>
    <row r="128489" spans="11:11" x14ac:dyDescent="0.25">
      <c r="K128489">
        <v>1660</v>
      </c>
    </row>
    <row r="128490" spans="11:11" x14ac:dyDescent="0.25">
      <c r="K128490">
        <v>1625</v>
      </c>
    </row>
    <row r="128491" spans="11:11" x14ac:dyDescent="0.25">
      <c r="K128491">
        <v>2722</v>
      </c>
    </row>
    <row r="128492" spans="11:11" x14ac:dyDescent="0.25">
      <c r="K128492">
        <v>2258</v>
      </c>
    </row>
    <row r="128493" spans="11:11" x14ac:dyDescent="0.25">
      <c r="K128493">
        <v>1746</v>
      </c>
    </row>
    <row r="128494" spans="11:11" x14ac:dyDescent="0.25">
      <c r="K128494">
        <v>3318</v>
      </c>
    </row>
    <row r="128495" spans="11:11" x14ac:dyDescent="0.25">
      <c r="K128495">
        <v>4310</v>
      </c>
    </row>
    <row r="128496" spans="11:11" x14ac:dyDescent="0.25">
      <c r="K128496">
        <v>47</v>
      </c>
    </row>
    <row r="128497" spans="11:11" x14ac:dyDescent="0.25">
      <c r="K128497">
        <v>3401</v>
      </c>
    </row>
    <row r="128498" spans="11:11" x14ac:dyDescent="0.25">
      <c r="K128498">
        <v>1918</v>
      </c>
    </row>
    <row r="128499" spans="11:11" x14ac:dyDescent="0.25">
      <c r="K128499">
        <v>1560</v>
      </c>
    </row>
    <row r="128500" spans="11:11" x14ac:dyDescent="0.25">
      <c r="K128500">
        <v>2114</v>
      </c>
    </row>
    <row r="128501" spans="11:11" x14ac:dyDescent="0.25">
      <c r="K128501">
        <v>2040</v>
      </c>
    </row>
    <row r="128502" spans="11:11" x14ac:dyDescent="0.25">
      <c r="K128502">
        <v>1648</v>
      </c>
    </row>
    <row r="128503" spans="11:11" x14ac:dyDescent="0.25">
      <c r="K128503">
        <v>2446</v>
      </c>
    </row>
    <row r="128504" spans="11:11" x14ac:dyDescent="0.25">
      <c r="K128504">
        <v>2153</v>
      </c>
    </row>
    <row r="128505" spans="11:11" x14ac:dyDescent="0.25">
      <c r="K128505">
        <v>129</v>
      </c>
    </row>
    <row r="128506" spans="11:11" x14ac:dyDescent="0.25">
      <c r="K128506">
        <v>1419</v>
      </c>
    </row>
    <row r="128507" spans="11:11" x14ac:dyDescent="0.25">
      <c r="K128507">
        <v>3121</v>
      </c>
    </row>
    <row r="128508" spans="11:11" x14ac:dyDescent="0.25">
      <c r="K128508">
        <v>1998</v>
      </c>
    </row>
    <row r="128509" spans="11:11" x14ac:dyDescent="0.25">
      <c r="K128509">
        <v>2867</v>
      </c>
    </row>
    <row r="128510" spans="11:11" x14ac:dyDescent="0.25">
      <c r="K128510">
        <v>1718</v>
      </c>
    </row>
    <row r="128511" spans="11:11" x14ac:dyDescent="0.25">
      <c r="K128511">
        <v>2889</v>
      </c>
    </row>
    <row r="128512" spans="11:11" x14ac:dyDescent="0.25">
      <c r="K128512">
        <v>1142</v>
      </c>
    </row>
    <row r="128513" spans="11:11" x14ac:dyDescent="0.25">
      <c r="K128513">
        <v>1891</v>
      </c>
    </row>
    <row r="128514" spans="11:11" x14ac:dyDescent="0.25">
      <c r="K128514">
        <v>2111</v>
      </c>
    </row>
    <row r="128515" spans="11:11" x14ac:dyDescent="0.25">
      <c r="K128515">
        <v>1464</v>
      </c>
    </row>
    <row r="128516" spans="11:11" x14ac:dyDescent="0.25">
      <c r="K128516">
        <v>190</v>
      </c>
    </row>
    <row r="128517" spans="11:11" x14ac:dyDescent="0.25">
      <c r="K128517">
        <v>3904</v>
      </c>
    </row>
    <row r="128518" spans="11:11" x14ac:dyDescent="0.25">
      <c r="K128518">
        <v>3266</v>
      </c>
    </row>
    <row r="128519" spans="11:11" x14ac:dyDescent="0.25">
      <c r="K128519">
        <v>1</v>
      </c>
    </row>
    <row r="128520" spans="11:11" x14ac:dyDescent="0.25">
      <c r="K128520">
        <v>2546</v>
      </c>
    </row>
    <row r="128521" spans="11:11" x14ac:dyDescent="0.25">
      <c r="K128521">
        <v>1037</v>
      </c>
    </row>
    <row r="128522" spans="11:11" x14ac:dyDescent="0.25">
      <c r="K128522">
        <v>1551</v>
      </c>
    </row>
    <row r="128523" spans="11:11" x14ac:dyDescent="0.25">
      <c r="K128523">
        <v>1973</v>
      </c>
    </row>
    <row r="128524" spans="11:11" x14ac:dyDescent="0.25">
      <c r="K128524">
        <v>1631</v>
      </c>
    </row>
    <row r="128525" spans="11:11" x14ac:dyDescent="0.25">
      <c r="K128525">
        <v>3557</v>
      </c>
    </row>
    <row r="128526" spans="11:11" x14ac:dyDescent="0.25">
      <c r="K128526">
        <v>2843</v>
      </c>
    </row>
    <row r="128527" spans="11:11" x14ac:dyDescent="0.25">
      <c r="K128527">
        <v>7659</v>
      </c>
    </row>
    <row r="128528" spans="11:11" x14ac:dyDescent="0.25">
      <c r="K128528">
        <v>2795</v>
      </c>
    </row>
    <row r="128529" spans="11:11" x14ac:dyDescent="0.25">
      <c r="K128529">
        <v>2447</v>
      </c>
    </row>
    <row r="128530" spans="11:11" x14ac:dyDescent="0.25">
      <c r="K128530">
        <v>2591</v>
      </c>
    </row>
    <row r="128531" spans="11:11" x14ac:dyDescent="0.25">
      <c r="K128531">
        <v>2303</v>
      </c>
    </row>
    <row r="128532" spans="11:11" x14ac:dyDescent="0.25">
      <c r="K128532">
        <v>2781</v>
      </c>
    </row>
    <row r="128533" spans="11:11" x14ac:dyDescent="0.25">
      <c r="K128533">
        <v>1798</v>
      </c>
    </row>
    <row r="128534" spans="11:11" x14ac:dyDescent="0.25">
      <c r="K128534">
        <v>1744</v>
      </c>
    </row>
    <row r="128535" spans="11:11" x14ac:dyDescent="0.25">
      <c r="K128535">
        <v>2625</v>
      </c>
    </row>
    <row r="128536" spans="11:11" x14ac:dyDescent="0.25">
      <c r="K128536">
        <v>4077</v>
      </c>
    </row>
    <row r="128537" spans="11:11" x14ac:dyDescent="0.25">
      <c r="K128537">
        <v>1875</v>
      </c>
    </row>
    <row r="128538" spans="11:11" x14ac:dyDescent="0.25">
      <c r="K128538">
        <v>3002</v>
      </c>
    </row>
    <row r="128539" spans="11:11" x14ac:dyDescent="0.25">
      <c r="K128539">
        <v>2855</v>
      </c>
    </row>
    <row r="128540" spans="11:11" x14ac:dyDescent="0.25">
      <c r="K128540">
        <v>3144</v>
      </c>
    </row>
    <row r="128541" spans="11:11" x14ac:dyDescent="0.25">
      <c r="K128541">
        <v>2708</v>
      </c>
    </row>
    <row r="128542" spans="11:11" x14ac:dyDescent="0.25">
      <c r="K128542">
        <v>2128</v>
      </c>
    </row>
    <row r="128543" spans="11:11" x14ac:dyDescent="0.25">
      <c r="K128543">
        <v>2742</v>
      </c>
    </row>
    <row r="128544" spans="11:11" x14ac:dyDescent="0.25">
      <c r="K128544">
        <v>3542</v>
      </c>
    </row>
    <row r="128545" spans="11:11" x14ac:dyDescent="0.25">
      <c r="K128545">
        <v>56</v>
      </c>
    </row>
    <row r="128546" spans="11:11" x14ac:dyDescent="0.25">
      <c r="K128546">
        <v>1895</v>
      </c>
    </row>
    <row r="128547" spans="11:11" x14ac:dyDescent="0.25">
      <c r="K128547">
        <v>3609</v>
      </c>
    </row>
    <row r="128548" spans="11:11" x14ac:dyDescent="0.25">
      <c r="K128548">
        <v>1115</v>
      </c>
    </row>
    <row r="128549" spans="11:11" x14ac:dyDescent="0.25">
      <c r="K128549">
        <v>2450</v>
      </c>
    </row>
    <row r="128550" spans="11:11" x14ac:dyDescent="0.25">
      <c r="K128550">
        <v>2166</v>
      </c>
    </row>
    <row r="128551" spans="11:11" x14ac:dyDescent="0.25">
      <c r="K128551">
        <v>3996</v>
      </c>
    </row>
    <row r="128552" spans="11:11" x14ac:dyDescent="0.25">
      <c r="K128552">
        <v>1772</v>
      </c>
    </row>
    <row r="128553" spans="11:11" x14ac:dyDescent="0.25">
      <c r="K128553">
        <v>4936</v>
      </c>
    </row>
    <row r="128554" spans="11:11" x14ac:dyDescent="0.25">
      <c r="K128554">
        <v>1802</v>
      </c>
    </row>
    <row r="128555" spans="11:11" x14ac:dyDescent="0.25">
      <c r="K128555">
        <v>2045</v>
      </c>
    </row>
    <row r="128556" spans="11:11" x14ac:dyDescent="0.25">
      <c r="K128556">
        <v>1396</v>
      </c>
    </row>
    <row r="128557" spans="11:11" x14ac:dyDescent="0.25">
      <c r="K128557">
        <v>3695</v>
      </c>
    </row>
    <row r="128558" spans="11:11" x14ac:dyDescent="0.25">
      <c r="K128558">
        <v>2291</v>
      </c>
    </row>
    <row r="128559" spans="11:11" x14ac:dyDescent="0.25">
      <c r="K128559">
        <v>707</v>
      </c>
    </row>
    <row r="128560" spans="11:11" x14ac:dyDescent="0.25">
      <c r="K128560">
        <v>1303</v>
      </c>
    </row>
    <row r="128561" spans="11:11" x14ac:dyDescent="0.25">
      <c r="K128561">
        <v>1850</v>
      </c>
    </row>
    <row r="128562" spans="11:11" x14ac:dyDescent="0.25">
      <c r="K128562">
        <v>3426</v>
      </c>
    </row>
    <row r="128563" spans="11:11" x14ac:dyDescent="0.25">
      <c r="K128563">
        <v>1861</v>
      </c>
    </row>
    <row r="128564" spans="11:11" x14ac:dyDescent="0.25">
      <c r="K128564">
        <v>2722</v>
      </c>
    </row>
    <row r="128565" spans="11:11" x14ac:dyDescent="0.25">
      <c r="K128565">
        <v>2905</v>
      </c>
    </row>
    <row r="128566" spans="11:11" x14ac:dyDescent="0.25">
      <c r="K128566">
        <v>3573</v>
      </c>
    </row>
    <row r="128567" spans="11:11" x14ac:dyDescent="0.25">
      <c r="K128567">
        <v>1608</v>
      </c>
    </row>
    <row r="128568" spans="11:11" x14ac:dyDescent="0.25">
      <c r="K128568">
        <v>2697</v>
      </c>
    </row>
    <row r="128569" spans="11:11" x14ac:dyDescent="0.25">
      <c r="K128569">
        <v>272</v>
      </c>
    </row>
    <row r="128570" spans="11:11" x14ac:dyDescent="0.25">
      <c r="K128570">
        <v>2809</v>
      </c>
    </row>
    <row r="128571" spans="11:11" x14ac:dyDescent="0.25">
      <c r="K128571">
        <v>2272</v>
      </c>
    </row>
    <row r="128572" spans="11:11" x14ac:dyDescent="0.25">
      <c r="K128572">
        <v>266</v>
      </c>
    </row>
    <row r="128573" spans="11:11" x14ac:dyDescent="0.25">
      <c r="K128573">
        <v>74</v>
      </c>
    </row>
    <row r="128574" spans="11:11" x14ac:dyDescent="0.25">
      <c r="K128574">
        <v>3961</v>
      </c>
    </row>
    <row r="128575" spans="11:11" x14ac:dyDescent="0.25">
      <c r="K128575">
        <v>3932</v>
      </c>
    </row>
    <row r="128576" spans="11:11" x14ac:dyDescent="0.25">
      <c r="K128576">
        <v>3455</v>
      </c>
    </row>
    <row r="128577" spans="11:11" x14ac:dyDescent="0.25">
      <c r="K128577">
        <v>1580</v>
      </c>
    </row>
    <row r="128578" spans="11:11" x14ac:dyDescent="0.25">
      <c r="K128578">
        <v>2875</v>
      </c>
    </row>
    <row r="128579" spans="11:11" x14ac:dyDescent="0.25">
      <c r="K128579">
        <v>2382</v>
      </c>
    </row>
    <row r="128580" spans="11:11" x14ac:dyDescent="0.25">
      <c r="K128580">
        <v>2701</v>
      </c>
    </row>
    <row r="128581" spans="11:11" x14ac:dyDescent="0.25">
      <c r="K128581">
        <v>190</v>
      </c>
    </row>
    <row r="128582" spans="11:11" x14ac:dyDescent="0.25">
      <c r="K128582">
        <v>2183</v>
      </c>
    </row>
    <row r="128583" spans="11:11" x14ac:dyDescent="0.25">
      <c r="K128583">
        <v>2430</v>
      </c>
    </row>
    <row r="128584" spans="11:11" x14ac:dyDescent="0.25">
      <c r="K128584">
        <v>2909</v>
      </c>
    </row>
    <row r="128585" spans="11:11" x14ac:dyDescent="0.25">
      <c r="K128585">
        <v>534</v>
      </c>
    </row>
    <row r="128586" spans="11:11" x14ac:dyDescent="0.25">
      <c r="K128586">
        <v>2573</v>
      </c>
    </row>
    <row r="128587" spans="11:11" x14ac:dyDescent="0.25">
      <c r="K128587">
        <v>4323</v>
      </c>
    </row>
    <row r="128588" spans="11:11" x14ac:dyDescent="0.25">
      <c r="K128588">
        <v>3032</v>
      </c>
    </row>
    <row r="128589" spans="11:11" x14ac:dyDescent="0.25">
      <c r="K128589">
        <v>3448</v>
      </c>
    </row>
    <row r="128590" spans="11:11" x14ac:dyDescent="0.25">
      <c r="K128590">
        <v>2478</v>
      </c>
    </row>
    <row r="128591" spans="11:11" x14ac:dyDescent="0.25">
      <c r="K128591">
        <v>2489</v>
      </c>
    </row>
    <row r="128592" spans="11:11" x14ac:dyDescent="0.25">
      <c r="K128592">
        <v>3126</v>
      </c>
    </row>
    <row r="128593" spans="11:11" x14ac:dyDescent="0.25">
      <c r="K128593">
        <v>1859</v>
      </c>
    </row>
    <row r="128594" spans="11:11" x14ac:dyDescent="0.25">
      <c r="K128594">
        <v>1775</v>
      </c>
    </row>
    <row r="128595" spans="11:11" x14ac:dyDescent="0.25">
      <c r="K128595">
        <v>2593</v>
      </c>
    </row>
    <row r="128596" spans="11:11" x14ac:dyDescent="0.25">
      <c r="K128596">
        <v>1632</v>
      </c>
    </row>
    <row r="128597" spans="11:11" x14ac:dyDescent="0.25">
      <c r="K128597">
        <v>3385</v>
      </c>
    </row>
    <row r="128598" spans="11:11" x14ac:dyDescent="0.25">
      <c r="K128598">
        <v>2812</v>
      </c>
    </row>
    <row r="128599" spans="11:11" x14ac:dyDescent="0.25">
      <c r="K128599">
        <v>1817</v>
      </c>
    </row>
    <row r="128600" spans="11:11" x14ac:dyDescent="0.25">
      <c r="K128600">
        <v>3159</v>
      </c>
    </row>
    <row r="128601" spans="11:11" x14ac:dyDescent="0.25">
      <c r="K128601">
        <v>1767</v>
      </c>
    </row>
    <row r="128602" spans="11:11" x14ac:dyDescent="0.25">
      <c r="K128602">
        <v>309</v>
      </c>
    </row>
    <row r="128603" spans="11:11" x14ac:dyDescent="0.25">
      <c r="K128603">
        <v>3048</v>
      </c>
    </row>
    <row r="128604" spans="11:11" x14ac:dyDescent="0.25">
      <c r="K128604">
        <v>1388</v>
      </c>
    </row>
    <row r="128605" spans="11:11" x14ac:dyDescent="0.25">
      <c r="K128605">
        <v>1670</v>
      </c>
    </row>
    <row r="128606" spans="11:11" x14ac:dyDescent="0.25">
      <c r="K128606">
        <v>2446</v>
      </c>
    </row>
    <row r="128607" spans="11:11" x14ac:dyDescent="0.25">
      <c r="K128607">
        <v>2144</v>
      </c>
    </row>
    <row r="128608" spans="11:11" x14ac:dyDescent="0.25">
      <c r="K128608">
        <v>2087</v>
      </c>
    </row>
    <row r="128609" spans="11:11" x14ac:dyDescent="0.25">
      <c r="K128609">
        <v>2729</v>
      </c>
    </row>
    <row r="128610" spans="11:11" x14ac:dyDescent="0.25">
      <c r="K128610">
        <v>312</v>
      </c>
    </row>
    <row r="128611" spans="11:11" x14ac:dyDescent="0.25">
      <c r="K128611">
        <v>1127</v>
      </c>
    </row>
    <row r="128612" spans="11:11" x14ac:dyDescent="0.25">
      <c r="K128612">
        <v>2279</v>
      </c>
    </row>
    <row r="128613" spans="11:11" x14ac:dyDescent="0.25">
      <c r="K128613">
        <v>1916</v>
      </c>
    </row>
    <row r="128614" spans="11:11" x14ac:dyDescent="0.25">
      <c r="K128614">
        <v>1741</v>
      </c>
    </row>
    <row r="128615" spans="11:11" x14ac:dyDescent="0.25">
      <c r="K128615">
        <v>2299</v>
      </c>
    </row>
    <row r="128616" spans="11:11" x14ac:dyDescent="0.25">
      <c r="K128616">
        <v>3620</v>
      </c>
    </row>
    <row r="128617" spans="11:11" x14ac:dyDescent="0.25">
      <c r="K128617">
        <v>2709</v>
      </c>
    </row>
    <row r="128618" spans="11:11" x14ac:dyDescent="0.25">
      <c r="K128618">
        <v>1</v>
      </c>
    </row>
    <row r="128619" spans="11:11" x14ac:dyDescent="0.25">
      <c r="K128619">
        <v>1859</v>
      </c>
    </row>
    <row r="128620" spans="11:11" x14ac:dyDescent="0.25">
      <c r="K128620">
        <v>3529</v>
      </c>
    </row>
    <row r="128621" spans="11:11" x14ac:dyDescent="0.25">
      <c r="K128621">
        <v>2497</v>
      </c>
    </row>
    <row r="128622" spans="11:11" x14ac:dyDescent="0.25">
      <c r="K128622">
        <v>1911</v>
      </c>
    </row>
    <row r="128623" spans="11:11" x14ac:dyDescent="0.25">
      <c r="K128623">
        <v>3380</v>
      </c>
    </row>
    <row r="128624" spans="11:11" x14ac:dyDescent="0.25">
      <c r="K128624">
        <v>2709</v>
      </c>
    </row>
    <row r="128625" spans="11:11" x14ac:dyDescent="0.25">
      <c r="K128625">
        <v>1719</v>
      </c>
    </row>
    <row r="128626" spans="11:11" x14ac:dyDescent="0.25">
      <c r="K128626">
        <v>339</v>
      </c>
    </row>
    <row r="128627" spans="11:11" x14ac:dyDescent="0.25">
      <c r="K128627">
        <v>2418</v>
      </c>
    </row>
    <row r="128628" spans="11:11" x14ac:dyDescent="0.25">
      <c r="K128628">
        <v>3068</v>
      </c>
    </row>
    <row r="128629" spans="11:11" x14ac:dyDescent="0.25">
      <c r="K128629">
        <v>16</v>
      </c>
    </row>
    <row r="128630" spans="11:11" x14ac:dyDescent="0.25">
      <c r="K128630">
        <v>893</v>
      </c>
    </row>
    <row r="128631" spans="11:11" x14ac:dyDescent="0.25">
      <c r="K128631">
        <v>2504</v>
      </c>
    </row>
    <row r="128632" spans="11:11" x14ac:dyDescent="0.25">
      <c r="K128632">
        <v>2493</v>
      </c>
    </row>
    <row r="128633" spans="11:11" x14ac:dyDescent="0.25">
      <c r="K128633">
        <v>1641</v>
      </c>
    </row>
    <row r="128634" spans="11:11" x14ac:dyDescent="0.25">
      <c r="K128634">
        <v>2541</v>
      </c>
    </row>
    <row r="128635" spans="11:11" x14ac:dyDescent="0.25">
      <c r="K128635">
        <v>1568</v>
      </c>
    </row>
    <row r="128636" spans="11:11" x14ac:dyDescent="0.25">
      <c r="K128636">
        <v>2095</v>
      </c>
    </row>
    <row r="128637" spans="11:11" x14ac:dyDescent="0.25">
      <c r="K128637">
        <v>2230</v>
      </c>
    </row>
    <row r="128638" spans="11:11" x14ac:dyDescent="0.25">
      <c r="K128638">
        <v>1638</v>
      </c>
    </row>
    <row r="128639" spans="11:11" x14ac:dyDescent="0.25">
      <c r="K128639">
        <v>2955</v>
      </c>
    </row>
    <row r="128640" spans="11:11" x14ac:dyDescent="0.25">
      <c r="K128640">
        <v>3660</v>
      </c>
    </row>
    <row r="128641" spans="11:11" x14ac:dyDescent="0.25">
      <c r="K128641">
        <v>1709</v>
      </c>
    </row>
    <row r="128642" spans="11:11" x14ac:dyDescent="0.25">
      <c r="K128642">
        <v>209</v>
      </c>
    </row>
    <row r="128643" spans="11:11" x14ac:dyDescent="0.25">
      <c r="K128643">
        <v>3338</v>
      </c>
    </row>
    <row r="128644" spans="11:11" x14ac:dyDescent="0.25">
      <c r="K128644">
        <v>961</v>
      </c>
    </row>
    <row r="128645" spans="11:11" x14ac:dyDescent="0.25">
      <c r="K128645">
        <v>1656</v>
      </c>
    </row>
    <row r="128646" spans="11:11" x14ac:dyDescent="0.25">
      <c r="K128646">
        <v>2143</v>
      </c>
    </row>
    <row r="128647" spans="11:11" x14ac:dyDescent="0.25">
      <c r="K128647">
        <v>3155</v>
      </c>
    </row>
    <row r="128648" spans="11:11" x14ac:dyDescent="0.25">
      <c r="K128648">
        <v>3089</v>
      </c>
    </row>
    <row r="128649" spans="11:11" x14ac:dyDescent="0.25">
      <c r="K128649">
        <v>3113</v>
      </c>
    </row>
    <row r="128650" spans="11:11" x14ac:dyDescent="0.25">
      <c r="K128650">
        <v>2786</v>
      </c>
    </row>
    <row r="128651" spans="11:11" x14ac:dyDescent="0.25">
      <c r="K128651">
        <v>2790</v>
      </c>
    </row>
    <row r="128652" spans="11:11" x14ac:dyDescent="0.25">
      <c r="K128652">
        <v>2437</v>
      </c>
    </row>
    <row r="128653" spans="11:11" x14ac:dyDescent="0.25">
      <c r="K128653">
        <v>2195</v>
      </c>
    </row>
    <row r="128654" spans="11:11" x14ac:dyDescent="0.25">
      <c r="K128654">
        <v>2373</v>
      </c>
    </row>
    <row r="128655" spans="11:11" x14ac:dyDescent="0.25">
      <c r="K128655">
        <v>1175</v>
      </c>
    </row>
    <row r="128656" spans="11:11" x14ac:dyDescent="0.25">
      <c r="K128656">
        <v>2833</v>
      </c>
    </row>
    <row r="128657" spans="11:11" x14ac:dyDescent="0.25">
      <c r="K128657">
        <v>3423</v>
      </c>
    </row>
    <row r="128658" spans="11:11" x14ac:dyDescent="0.25">
      <c r="K128658">
        <v>2035</v>
      </c>
    </row>
    <row r="128659" spans="11:11" x14ac:dyDescent="0.25">
      <c r="K128659">
        <v>2243</v>
      </c>
    </row>
    <row r="128660" spans="11:11" x14ac:dyDescent="0.25">
      <c r="K128660">
        <v>1341</v>
      </c>
    </row>
    <row r="128661" spans="11:11" x14ac:dyDescent="0.25">
      <c r="K128661">
        <v>2724</v>
      </c>
    </row>
    <row r="128662" spans="11:11" x14ac:dyDescent="0.25">
      <c r="K128662">
        <v>721</v>
      </c>
    </row>
    <row r="128663" spans="11:11" x14ac:dyDescent="0.25">
      <c r="K128663">
        <v>3137</v>
      </c>
    </row>
    <row r="128664" spans="11:11" x14ac:dyDescent="0.25">
      <c r="K128664">
        <v>2049</v>
      </c>
    </row>
    <row r="128665" spans="11:11" x14ac:dyDescent="0.25">
      <c r="K128665">
        <v>2889</v>
      </c>
    </row>
    <row r="128666" spans="11:11" x14ac:dyDescent="0.25">
      <c r="K128666">
        <v>2823</v>
      </c>
    </row>
    <row r="128667" spans="11:11" x14ac:dyDescent="0.25">
      <c r="K128667">
        <v>2101</v>
      </c>
    </row>
    <row r="128668" spans="11:11" x14ac:dyDescent="0.25">
      <c r="K128668">
        <v>1829</v>
      </c>
    </row>
    <row r="128669" spans="11:11" x14ac:dyDescent="0.25">
      <c r="K128669">
        <v>530</v>
      </c>
    </row>
    <row r="128670" spans="11:11" x14ac:dyDescent="0.25">
      <c r="K128670">
        <v>2174</v>
      </c>
    </row>
    <row r="128671" spans="11:11" x14ac:dyDescent="0.25">
      <c r="K128671">
        <v>3666</v>
      </c>
    </row>
    <row r="128672" spans="11:11" x14ac:dyDescent="0.25">
      <c r="K128672">
        <v>1208</v>
      </c>
    </row>
    <row r="128673" spans="11:11" x14ac:dyDescent="0.25">
      <c r="K128673">
        <v>2991</v>
      </c>
    </row>
    <row r="128674" spans="11:11" x14ac:dyDescent="0.25">
      <c r="K128674">
        <v>985</v>
      </c>
    </row>
    <row r="128675" spans="11:11" x14ac:dyDescent="0.25">
      <c r="K128675">
        <v>1628</v>
      </c>
    </row>
    <row r="128676" spans="11:11" x14ac:dyDescent="0.25">
      <c r="K128676">
        <v>4598</v>
      </c>
    </row>
    <row r="128677" spans="11:11" x14ac:dyDescent="0.25">
      <c r="K128677">
        <v>1854</v>
      </c>
    </row>
    <row r="128678" spans="11:11" x14ac:dyDescent="0.25">
      <c r="K128678">
        <v>160</v>
      </c>
    </row>
    <row r="128679" spans="11:11" x14ac:dyDescent="0.25">
      <c r="K128679">
        <v>3582</v>
      </c>
    </row>
    <row r="128680" spans="11:11" x14ac:dyDescent="0.25">
      <c r="K128680">
        <v>1668</v>
      </c>
    </row>
    <row r="128681" spans="11:11" x14ac:dyDescent="0.25">
      <c r="K128681">
        <v>2991</v>
      </c>
    </row>
    <row r="128682" spans="11:11" x14ac:dyDescent="0.25">
      <c r="K128682">
        <v>333</v>
      </c>
    </row>
    <row r="128683" spans="11:11" x14ac:dyDescent="0.25">
      <c r="K128683">
        <v>2589</v>
      </c>
    </row>
    <row r="128684" spans="11:11" x14ac:dyDescent="0.25">
      <c r="K128684">
        <v>2586</v>
      </c>
    </row>
    <row r="128685" spans="11:11" x14ac:dyDescent="0.25">
      <c r="K128685">
        <v>3613</v>
      </c>
    </row>
    <row r="128686" spans="11:11" x14ac:dyDescent="0.25">
      <c r="K128686">
        <v>1495</v>
      </c>
    </row>
    <row r="128687" spans="11:11" x14ac:dyDescent="0.25">
      <c r="K128687">
        <v>2480</v>
      </c>
    </row>
    <row r="128688" spans="11:11" x14ac:dyDescent="0.25">
      <c r="K128688">
        <v>2695</v>
      </c>
    </row>
    <row r="128689" spans="11:11" x14ac:dyDescent="0.25">
      <c r="K128689">
        <v>2188</v>
      </c>
    </row>
    <row r="128690" spans="11:11" x14ac:dyDescent="0.25">
      <c r="K128690">
        <v>1808</v>
      </c>
    </row>
    <row r="128691" spans="11:11" x14ac:dyDescent="0.25">
      <c r="K128691">
        <v>4479</v>
      </c>
    </row>
    <row r="128692" spans="11:11" x14ac:dyDescent="0.25">
      <c r="K128692">
        <v>2471</v>
      </c>
    </row>
    <row r="128693" spans="11:11" x14ac:dyDescent="0.25">
      <c r="K128693">
        <v>1008</v>
      </c>
    </row>
    <row r="128694" spans="11:11" x14ac:dyDescent="0.25">
      <c r="K128694">
        <v>3174</v>
      </c>
    </row>
    <row r="128695" spans="11:11" x14ac:dyDescent="0.25">
      <c r="K128695">
        <v>2739</v>
      </c>
    </row>
    <row r="128696" spans="11:11" x14ac:dyDescent="0.25">
      <c r="K128696">
        <v>3232</v>
      </c>
    </row>
    <row r="128697" spans="11:11" x14ac:dyDescent="0.25">
      <c r="K128697">
        <v>1512</v>
      </c>
    </row>
    <row r="128698" spans="11:11" x14ac:dyDescent="0.25">
      <c r="K128698">
        <v>315</v>
      </c>
    </row>
    <row r="128699" spans="11:11" x14ac:dyDescent="0.25">
      <c r="K128699">
        <v>1660</v>
      </c>
    </row>
    <row r="128700" spans="11:11" x14ac:dyDescent="0.25">
      <c r="K128700">
        <v>2503</v>
      </c>
    </row>
    <row r="128701" spans="11:11" x14ac:dyDescent="0.25">
      <c r="K128701">
        <v>1817</v>
      </c>
    </row>
    <row r="128702" spans="11:11" x14ac:dyDescent="0.25">
      <c r="K128702">
        <v>1489</v>
      </c>
    </row>
    <row r="128703" spans="11:11" x14ac:dyDescent="0.25">
      <c r="K128703">
        <v>2554</v>
      </c>
    </row>
    <row r="128704" spans="11:11" x14ac:dyDescent="0.25">
      <c r="K128704">
        <v>3014</v>
      </c>
    </row>
    <row r="128705" spans="11:11" x14ac:dyDescent="0.25">
      <c r="K128705">
        <v>1251</v>
      </c>
    </row>
    <row r="128706" spans="11:11" x14ac:dyDescent="0.25">
      <c r="K128706">
        <v>3184</v>
      </c>
    </row>
    <row r="128707" spans="11:11" x14ac:dyDescent="0.25">
      <c r="K128707">
        <v>2417</v>
      </c>
    </row>
    <row r="128708" spans="11:11" x14ac:dyDescent="0.25">
      <c r="K128708">
        <v>2874</v>
      </c>
    </row>
    <row r="128709" spans="11:11" x14ac:dyDescent="0.25">
      <c r="K128709">
        <v>3149</v>
      </c>
    </row>
    <row r="128710" spans="11:11" x14ac:dyDescent="0.25">
      <c r="K128710">
        <v>1806</v>
      </c>
    </row>
    <row r="128711" spans="11:11" x14ac:dyDescent="0.25">
      <c r="K128711">
        <v>2709</v>
      </c>
    </row>
    <row r="128712" spans="11:11" x14ac:dyDescent="0.25">
      <c r="K128712">
        <v>2279</v>
      </c>
    </row>
    <row r="128713" spans="11:11" x14ac:dyDescent="0.25">
      <c r="K128713">
        <v>3540</v>
      </c>
    </row>
    <row r="128714" spans="11:11" x14ac:dyDescent="0.25">
      <c r="K128714">
        <v>2530</v>
      </c>
    </row>
    <row r="128715" spans="11:11" x14ac:dyDescent="0.25">
      <c r="K128715">
        <v>430</v>
      </c>
    </row>
    <row r="128716" spans="11:11" x14ac:dyDescent="0.25">
      <c r="K128716">
        <v>1410</v>
      </c>
    </row>
    <row r="128717" spans="11:11" x14ac:dyDescent="0.25">
      <c r="K128717">
        <v>1398</v>
      </c>
    </row>
    <row r="128718" spans="11:11" x14ac:dyDescent="0.25">
      <c r="K128718">
        <v>2028</v>
      </c>
    </row>
    <row r="128719" spans="11:11" x14ac:dyDescent="0.25">
      <c r="K128719">
        <v>1737</v>
      </c>
    </row>
    <row r="128720" spans="11:11" x14ac:dyDescent="0.25">
      <c r="K128720">
        <v>3234</v>
      </c>
    </row>
    <row r="128721" spans="11:11" x14ac:dyDescent="0.25">
      <c r="K128721">
        <v>1142</v>
      </c>
    </row>
    <row r="128722" spans="11:11" x14ac:dyDescent="0.25">
      <c r="K128722">
        <v>2792</v>
      </c>
    </row>
    <row r="128723" spans="11:11" x14ac:dyDescent="0.25">
      <c r="K128723">
        <v>3128</v>
      </c>
    </row>
    <row r="128724" spans="11:11" x14ac:dyDescent="0.25">
      <c r="K128724">
        <v>2757</v>
      </c>
    </row>
    <row r="128725" spans="11:11" x14ac:dyDescent="0.25">
      <c r="K128725">
        <v>277</v>
      </c>
    </row>
    <row r="128726" spans="11:11" x14ac:dyDescent="0.25">
      <c r="K128726">
        <v>1872</v>
      </c>
    </row>
    <row r="128727" spans="11:11" x14ac:dyDescent="0.25">
      <c r="K128727">
        <v>554</v>
      </c>
    </row>
    <row r="128728" spans="11:11" x14ac:dyDescent="0.25">
      <c r="K128728">
        <v>116</v>
      </c>
    </row>
    <row r="128729" spans="11:11" x14ac:dyDescent="0.25">
      <c r="K128729">
        <v>2630</v>
      </c>
    </row>
    <row r="128730" spans="11:11" x14ac:dyDescent="0.25">
      <c r="K128730">
        <v>1668</v>
      </c>
    </row>
    <row r="128731" spans="11:11" x14ac:dyDescent="0.25">
      <c r="K128731">
        <v>2431</v>
      </c>
    </row>
    <row r="128732" spans="11:11" x14ac:dyDescent="0.25">
      <c r="K128732">
        <v>2001</v>
      </c>
    </row>
    <row r="128733" spans="11:11" x14ac:dyDescent="0.25">
      <c r="K128733">
        <v>4233</v>
      </c>
    </row>
    <row r="128734" spans="11:11" x14ac:dyDescent="0.25">
      <c r="K128734">
        <v>757</v>
      </c>
    </row>
    <row r="128735" spans="11:11" x14ac:dyDescent="0.25">
      <c r="K128735">
        <v>3114</v>
      </c>
    </row>
    <row r="128736" spans="11:11" x14ac:dyDescent="0.25">
      <c r="K128736">
        <v>2854</v>
      </c>
    </row>
    <row r="128737" spans="11:11" x14ac:dyDescent="0.25">
      <c r="K128737">
        <v>2</v>
      </c>
    </row>
    <row r="128738" spans="11:11" x14ac:dyDescent="0.25">
      <c r="K128738">
        <v>2386</v>
      </c>
    </row>
    <row r="128739" spans="11:11" x14ac:dyDescent="0.25">
      <c r="K128739">
        <v>4044</v>
      </c>
    </row>
    <row r="128740" spans="11:11" x14ac:dyDescent="0.25">
      <c r="K128740">
        <v>3509</v>
      </c>
    </row>
    <row r="128741" spans="11:11" x14ac:dyDescent="0.25">
      <c r="K128741">
        <v>1429</v>
      </c>
    </row>
    <row r="128742" spans="11:11" x14ac:dyDescent="0.25">
      <c r="K128742">
        <v>196</v>
      </c>
    </row>
    <row r="128743" spans="11:11" x14ac:dyDescent="0.25">
      <c r="K128743">
        <v>3554</v>
      </c>
    </row>
    <row r="128744" spans="11:11" x14ac:dyDescent="0.25">
      <c r="K128744">
        <v>3037</v>
      </c>
    </row>
    <row r="128745" spans="11:11" x14ac:dyDescent="0.25">
      <c r="K128745">
        <v>4834</v>
      </c>
    </row>
    <row r="128746" spans="11:11" x14ac:dyDescent="0.25">
      <c r="K128746">
        <v>3996</v>
      </c>
    </row>
    <row r="128747" spans="11:11" x14ac:dyDescent="0.25">
      <c r="K128747">
        <v>2411</v>
      </c>
    </row>
    <row r="128748" spans="11:11" x14ac:dyDescent="0.25">
      <c r="K128748">
        <v>2239</v>
      </c>
    </row>
    <row r="128749" spans="11:11" x14ac:dyDescent="0.25">
      <c r="K128749">
        <v>950</v>
      </c>
    </row>
    <row r="128750" spans="11:11" x14ac:dyDescent="0.25">
      <c r="K128750">
        <v>2596</v>
      </c>
    </row>
    <row r="128751" spans="11:11" x14ac:dyDescent="0.25">
      <c r="K128751">
        <v>2336</v>
      </c>
    </row>
    <row r="128752" spans="11:11" x14ac:dyDescent="0.25">
      <c r="K128752">
        <v>941</v>
      </c>
    </row>
    <row r="128753" spans="11:11" x14ac:dyDescent="0.25">
      <c r="K128753">
        <v>2077</v>
      </c>
    </row>
    <row r="128754" spans="11:11" x14ac:dyDescent="0.25">
      <c r="K128754">
        <v>2562</v>
      </c>
    </row>
    <row r="128755" spans="11:11" x14ac:dyDescent="0.25">
      <c r="K128755">
        <v>2581</v>
      </c>
    </row>
    <row r="128756" spans="11:11" x14ac:dyDescent="0.25">
      <c r="K128756">
        <v>2811</v>
      </c>
    </row>
    <row r="128757" spans="11:11" x14ac:dyDescent="0.25">
      <c r="K128757">
        <v>2713</v>
      </c>
    </row>
    <row r="128758" spans="11:11" x14ac:dyDescent="0.25">
      <c r="K128758">
        <v>1348</v>
      </c>
    </row>
    <row r="128759" spans="11:11" x14ac:dyDescent="0.25">
      <c r="K128759">
        <v>3919</v>
      </c>
    </row>
    <row r="128760" spans="11:11" x14ac:dyDescent="0.25">
      <c r="K128760">
        <v>3373</v>
      </c>
    </row>
    <row r="128761" spans="11:11" x14ac:dyDescent="0.25">
      <c r="K128761">
        <v>1600</v>
      </c>
    </row>
    <row r="128762" spans="11:11" x14ac:dyDescent="0.25">
      <c r="K128762">
        <v>1914</v>
      </c>
    </row>
    <row r="128763" spans="11:11" x14ac:dyDescent="0.25">
      <c r="K128763">
        <v>1563</v>
      </c>
    </row>
    <row r="128764" spans="11:11" x14ac:dyDescent="0.25">
      <c r="K128764">
        <v>319</v>
      </c>
    </row>
    <row r="128765" spans="11:11" x14ac:dyDescent="0.25">
      <c r="K128765">
        <v>2007</v>
      </c>
    </row>
    <row r="128766" spans="11:11" x14ac:dyDescent="0.25">
      <c r="K128766">
        <v>1297</v>
      </c>
    </row>
    <row r="128767" spans="11:11" x14ac:dyDescent="0.25">
      <c r="K128767">
        <v>1028</v>
      </c>
    </row>
    <row r="128768" spans="11:11" x14ac:dyDescent="0.25">
      <c r="K128768">
        <v>1461</v>
      </c>
    </row>
    <row r="128769" spans="11:11" x14ac:dyDescent="0.25">
      <c r="K128769">
        <v>1631</v>
      </c>
    </row>
    <row r="128770" spans="11:11" x14ac:dyDescent="0.25">
      <c r="K128770">
        <v>2234</v>
      </c>
    </row>
    <row r="128771" spans="11:11" x14ac:dyDescent="0.25">
      <c r="K128771">
        <v>3531</v>
      </c>
    </row>
    <row r="128772" spans="11:11" x14ac:dyDescent="0.25">
      <c r="K128772">
        <v>1384</v>
      </c>
    </row>
    <row r="128773" spans="11:11" x14ac:dyDescent="0.25">
      <c r="K128773">
        <v>1457</v>
      </c>
    </row>
    <row r="128774" spans="11:11" x14ac:dyDescent="0.25">
      <c r="K128774">
        <v>3307</v>
      </c>
    </row>
    <row r="128775" spans="11:11" x14ac:dyDescent="0.25">
      <c r="K128775">
        <v>1804</v>
      </c>
    </row>
    <row r="128776" spans="11:11" x14ac:dyDescent="0.25">
      <c r="K128776">
        <v>2253</v>
      </c>
    </row>
    <row r="128777" spans="11:11" x14ac:dyDescent="0.25">
      <c r="K128777">
        <v>2217</v>
      </c>
    </row>
    <row r="128778" spans="11:11" x14ac:dyDescent="0.25">
      <c r="K128778">
        <v>3120</v>
      </c>
    </row>
    <row r="128779" spans="11:11" x14ac:dyDescent="0.25">
      <c r="K128779">
        <v>183</v>
      </c>
    </row>
    <row r="128780" spans="11:11" x14ac:dyDescent="0.25">
      <c r="K128780">
        <v>3543</v>
      </c>
    </row>
    <row r="128781" spans="11:11" x14ac:dyDescent="0.25">
      <c r="K128781">
        <v>1790</v>
      </c>
    </row>
    <row r="128782" spans="11:11" x14ac:dyDescent="0.25">
      <c r="K128782">
        <v>1507</v>
      </c>
    </row>
    <row r="128783" spans="11:11" x14ac:dyDescent="0.25">
      <c r="K128783">
        <v>2019</v>
      </c>
    </row>
    <row r="128784" spans="11:11" x14ac:dyDescent="0.25">
      <c r="K128784">
        <v>2824</v>
      </c>
    </row>
    <row r="128785" spans="11:11" x14ac:dyDescent="0.25">
      <c r="K128785">
        <v>1023</v>
      </c>
    </row>
    <row r="128786" spans="11:11" x14ac:dyDescent="0.25">
      <c r="K128786">
        <v>2712</v>
      </c>
    </row>
    <row r="128787" spans="11:11" x14ac:dyDescent="0.25">
      <c r="K128787">
        <v>2958</v>
      </c>
    </row>
    <row r="128788" spans="11:11" x14ac:dyDescent="0.25">
      <c r="K128788">
        <v>2846</v>
      </c>
    </row>
    <row r="128789" spans="11:11" x14ac:dyDescent="0.25">
      <c r="K128789">
        <v>3342</v>
      </c>
    </row>
    <row r="128790" spans="11:11" x14ac:dyDescent="0.25">
      <c r="K128790">
        <v>4780</v>
      </c>
    </row>
    <row r="128791" spans="11:11" x14ac:dyDescent="0.25">
      <c r="K128791">
        <v>281</v>
      </c>
    </row>
    <row r="128792" spans="11:11" x14ac:dyDescent="0.25">
      <c r="K128792">
        <v>2581</v>
      </c>
    </row>
    <row r="128793" spans="11:11" x14ac:dyDescent="0.25">
      <c r="K128793">
        <v>2099</v>
      </c>
    </row>
    <row r="128794" spans="11:11" x14ac:dyDescent="0.25">
      <c r="K128794">
        <v>2364</v>
      </c>
    </row>
    <row r="128795" spans="11:11" x14ac:dyDescent="0.25">
      <c r="K128795">
        <v>4178</v>
      </c>
    </row>
    <row r="128796" spans="11:11" x14ac:dyDescent="0.25">
      <c r="K128796">
        <v>2927</v>
      </c>
    </row>
    <row r="128797" spans="11:11" x14ac:dyDescent="0.25">
      <c r="K128797">
        <v>1075</v>
      </c>
    </row>
    <row r="128798" spans="11:11" x14ac:dyDescent="0.25">
      <c r="K128798">
        <v>3878</v>
      </c>
    </row>
    <row r="128799" spans="11:11" x14ac:dyDescent="0.25">
      <c r="K128799">
        <v>1923</v>
      </c>
    </row>
    <row r="128800" spans="11:11" x14ac:dyDescent="0.25">
      <c r="K128800">
        <v>2893</v>
      </c>
    </row>
    <row r="128801" spans="11:11" x14ac:dyDescent="0.25">
      <c r="K128801">
        <v>2059</v>
      </c>
    </row>
    <row r="128802" spans="11:11" x14ac:dyDescent="0.25">
      <c r="K128802">
        <v>2148</v>
      </c>
    </row>
    <row r="128803" spans="11:11" x14ac:dyDescent="0.25">
      <c r="K128803">
        <v>2589</v>
      </c>
    </row>
    <row r="128804" spans="11:11" x14ac:dyDescent="0.25">
      <c r="K128804">
        <v>2784</v>
      </c>
    </row>
    <row r="128805" spans="11:11" x14ac:dyDescent="0.25">
      <c r="K128805">
        <v>1843</v>
      </c>
    </row>
    <row r="128806" spans="11:11" x14ac:dyDescent="0.25">
      <c r="K128806">
        <v>2851</v>
      </c>
    </row>
    <row r="128807" spans="11:11" x14ac:dyDescent="0.25">
      <c r="K128807">
        <v>2266</v>
      </c>
    </row>
    <row r="128808" spans="11:11" x14ac:dyDescent="0.25">
      <c r="K128808">
        <v>2385</v>
      </c>
    </row>
    <row r="128809" spans="11:11" x14ac:dyDescent="0.25">
      <c r="K128809">
        <v>1092</v>
      </c>
    </row>
    <row r="128810" spans="11:11" x14ac:dyDescent="0.25">
      <c r="K128810">
        <v>1080</v>
      </c>
    </row>
    <row r="128811" spans="11:11" x14ac:dyDescent="0.25">
      <c r="K128811">
        <v>3428</v>
      </c>
    </row>
    <row r="128812" spans="11:11" x14ac:dyDescent="0.25">
      <c r="K128812">
        <v>215</v>
      </c>
    </row>
    <row r="128813" spans="11:11" x14ac:dyDescent="0.25">
      <c r="K128813">
        <v>652</v>
      </c>
    </row>
    <row r="128814" spans="11:11" x14ac:dyDescent="0.25">
      <c r="K128814">
        <v>3741</v>
      </c>
    </row>
    <row r="128815" spans="11:11" x14ac:dyDescent="0.25">
      <c r="K128815">
        <v>1528</v>
      </c>
    </row>
    <row r="128816" spans="11:11" x14ac:dyDescent="0.25">
      <c r="K128816">
        <v>2572</v>
      </c>
    </row>
    <row r="128817" spans="11:11" x14ac:dyDescent="0.25">
      <c r="K128817">
        <v>2698</v>
      </c>
    </row>
    <row r="128818" spans="11:11" x14ac:dyDescent="0.25">
      <c r="K128818">
        <v>1831</v>
      </c>
    </row>
    <row r="128819" spans="11:11" x14ac:dyDescent="0.25">
      <c r="K128819">
        <v>394</v>
      </c>
    </row>
    <row r="128820" spans="11:11" x14ac:dyDescent="0.25">
      <c r="K128820">
        <v>3016</v>
      </c>
    </row>
    <row r="128821" spans="11:11" x14ac:dyDescent="0.25">
      <c r="K128821">
        <v>2908</v>
      </c>
    </row>
    <row r="128822" spans="11:11" x14ac:dyDescent="0.25">
      <c r="K128822">
        <v>2451</v>
      </c>
    </row>
    <row r="128823" spans="11:11" x14ac:dyDescent="0.25">
      <c r="K128823">
        <v>3659</v>
      </c>
    </row>
    <row r="128824" spans="11:11" x14ac:dyDescent="0.25">
      <c r="K128824">
        <v>2226</v>
      </c>
    </row>
    <row r="128825" spans="11:11" x14ac:dyDescent="0.25">
      <c r="K128825">
        <v>2721</v>
      </c>
    </row>
    <row r="128826" spans="11:11" x14ac:dyDescent="0.25">
      <c r="K128826">
        <v>2285</v>
      </c>
    </row>
    <row r="128827" spans="11:11" x14ac:dyDescent="0.25">
      <c r="K128827">
        <v>3187</v>
      </c>
    </row>
    <row r="128828" spans="11:11" x14ac:dyDescent="0.25">
      <c r="K128828">
        <v>3744</v>
      </c>
    </row>
    <row r="128829" spans="11:11" x14ac:dyDescent="0.25">
      <c r="K128829">
        <v>3019</v>
      </c>
    </row>
    <row r="128830" spans="11:11" x14ac:dyDescent="0.25">
      <c r="K128830">
        <v>1119</v>
      </c>
    </row>
    <row r="128831" spans="11:11" x14ac:dyDescent="0.25">
      <c r="K128831">
        <v>2945</v>
      </c>
    </row>
    <row r="128832" spans="11:11" x14ac:dyDescent="0.25">
      <c r="K128832">
        <v>1931</v>
      </c>
    </row>
    <row r="128833" spans="11:11" x14ac:dyDescent="0.25">
      <c r="K128833">
        <v>1795</v>
      </c>
    </row>
    <row r="128834" spans="11:11" x14ac:dyDescent="0.25">
      <c r="K128834">
        <v>2390</v>
      </c>
    </row>
    <row r="128835" spans="11:11" x14ac:dyDescent="0.25">
      <c r="K128835">
        <v>4357</v>
      </c>
    </row>
    <row r="128836" spans="11:11" x14ac:dyDescent="0.25">
      <c r="K128836">
        <v>3352</v>
      </c>
    </row>
    <row r="128837" spans="11:11" x14ac:dyDescent="0.25">
      <c r="K128837">
        <v>2329</v>
      </c>
    </row>
    <row r="128838" spans="11:11" x14ac:dyDescent="0.25">
      <c r="K128838">
        <v>2641</v>
      </c>
    </row>
    <row r="128839" spans="11:11" x14ac:dyDescent="0.25">
      <c r="K128839">
        <v>2618</v>
      </c>
    </row>
    <row r="128840" spans="11:11" x14ac:dyDescent="0.25">
      <c r="K128840">
        <v>2563</v>
      </c>
    </row>
    <row r="128841" spans="11:11" x14ac:dyDescent="0.25">
      <c r="K128841">
        <v>2535</v>
      </c>
    </row>
    <row r="128842" spans="11:11" x14ac:dyDescent="0.25">
      <c r="K128842">
        <v>2292</v>
      </c>
    </row>
    <row r="128843" spans="11:11" x14ac:dyDescent="0.25">
      <c r="K128843">
        <v>3195</v>
      </c>
    </row>
    <row r="128844" spans="11:11" x14ac:dyDescent="0.25">
      <c r="K128844">
        <v>2819</v>
      </c>
    </row>
    <row r="128845" spans="11:11" x14ac:dyDescent="0.25">
      <c r="K128845">
        <v>67</v>
      </c>
    </row>
    <row r="128846" spans="11:11" x14ac:dyDescent="0.25">
      <c r="K128846">
        <v>276</v>
      </c>
    </row>
    <row r="128847" spans="11:11" x14ac:dyDescent="0.25">
      <c r="K128847">
        <v>2204</v>
      </c>
    </row>
    <row r="128848" spans="11:11" x14ac:dyDescent="0.25">
      <c r="K128848">
        <v>3146</v>
      </c>
    </row>
    <row r="128849" spans="11:11" x14ac:dyDescent="0.25">
      <c r="K128849">
        <v>2838</v>
      </c>
    </row>
    <row r="128850" spans="11:11" x14ac:dyDescent="0.25">
      <c r="K128850">
        <v>3215</v>
      </c>
    </row>
    <row r="128851" spans="11:11" x14ac:dyDescent="0.25">
      <c r="K128851">
        <v>2989</v>
      </c>
    </row>
    <row r="128852" spans="11:11" x14ac:dyDescent="0.25">
      <c r="K128852">
        <v>2618</v>
      </c>
    </row>
    <row r="128853" spans="11:11" x14ac:dyDescent="0.25">
      <c r="K128853">
        <v>3555</v>
      </c>
    </row>
    <row r="128854" spans="11:11" x14ac:dyDescent="0.25">
      <c r="K128854">
        <v>1206</v>
      </c>
    </row>
    <row r="128855" spans="11:11" x14ac:dyDescent="0.25">
      <c r="K128855">
        <v>2503</v>
      </c>
    </row>
    <row r="128856" spans="11:11" x14ac:dyDescent="0.25">
      <c r="K128856">
        <v>1461</v>
      </c>
    </row>
    <row r="128857" spans="11:11" x14ac:dyDescent="0.25">
      <c r="K128857">
        <v>265</v>
      </c>
    </row>
    <row r="128858" spans="11:11" x14ac:dyDescent="0.25">
      <c r="K128858">
        <v>2899</v>
      </c>
    </row>
    <row r="128859" spans="11:11" x14ac:dyDescent="0.25">
      <c r="K128859">
        <v>425</v>
      </c>
    </row>
    <row r="128860" spans="11:11" x14ac:dyDescent="0.25">
      <c r="K128860">
        <v>3229</v>
      </c>
    </row>
    <row r="128861" spans="11:11" x14ac:dyDescent="0.25">
      <c r="K128861">
        <v>1874</v>
      </c>
    </row>
    <row r="128862" spans="11:11" x14ac:dyDescent="0.25">
      <c r="K128862">
        <v>2784</v>
      </c>
    </row>
    <row r="128863" spans="11:11" x14ac:dyDescent="0.25">
      <c r="K128863">
        <v>1547</v>
      </c>
    </row>
    <row r="128864" spans="11:11" x14ac:dyDescent="0.25">
      <c r="K128864">
        <v>1367</v>
      </c>
    </row>
    <row r="128865" spans="11:11" x14ac:dyDescent="0.25">
      <c r="K128865">
        <v>1853</v>
      </c>
    </row>
    <row r="128866" spans="11:11" x14ac:dyDescent="0.25">
      <c r="K128866">
        <v>2686</v>
      </c>
    </row>
    <row r="128867" spans="11:11" x14ac:dyDescent="0.25">
      <c r="K128867">
        <v>2751</v>
      </c>
    </row>
    <row r="128868" spans="11:11" x14ac:dyDescent="0.25">
      <c r="K128868">
        <v>2393</v>
      </c>
    </row>
    <row r="128869" spans="11:11" x14ac:dyDescent="0.25">
      <c r="K128869">
        <v>1374</v>
      </c>
    </row>
    <row r="128870" spans="11:11" x14ac:dyDescent="0.25">
      <c r="K128870">
        <v>2459</v>
      </c>
    </row>
    <row r="128871" spans="11:11" x14ac:dyDescent="0.25">
      <c r="K128871">
        <v>2116</v>
      </c>
    </row>
    <row r="128872" spans="11:11" x14ac:dyDescent="0.25">
      <c r="K128872">
        <v>305</v>
      </c>
    </row>
    <row r="128873" spans="11:11" x14ac:dyDescent="0.25">
      <c r="K128873">
        <v>648</v>
      </c>
    </row>
    <row r="128874" spans="11:11" x14ac:dyDescent="0.25">
      <c r="K128874">
        <v>3038</v>
      </c>
    </row>
    <row r="128875" spans="11:11" x14ac:dyDescent="0.25">
      <c r="K128875">
        <v>3197</v>
      </c>
    </row>
    <row r="128876" spans="11:11" x14ac:dyDescent="0.25">
      <c r="K128876">
        <v>2629</v>
      </c>
    </row>
    <row r="128877" spans="11:11" x14ac:dyDescent="0.25">
      <c r="K128877">
        <v>2824</v>
      </c>
    </row>
    <row r="128878" spans="11:11" x14ac:dyDescent="0.25">
      <c r="K128878">
        <v>1423</v>
      </c>
    </row>
    <row r="128879" spans="11:11" x14ac:dyDescent="0.25">
      <c r="K128879">
        <v>2101</v>
      </c>
    </row>
    <row r="128880" spans="11:11" x14ac:dyDescent="0.25">
      <c r="K128880">
        <v>3322</v>
      </c>
    </row>
    <row r="128881" spans="11:11" x14ac:dyDescent="0.25">
      <c r="K128881">
        <v>1724</v>
      </c>
    </row>
    <row r="128882" spans="11:11" x14ac:dyDescent="0.25">
      <c r="K128882">
        <v>1656</v>
      </c>
    </row>
    <row r="128883" spans="11:11" x14ac:dyDescent="0.25">
      <c r="K128883">
        <v>3300</v>
      </c>
    </row>
    <row r="128884" spans="11:11" x14ac:dyDescent="0.25">
      <c r="K128884">
        <v>770</v>
      </c>
    </row>
    <row r="128885" spans="11:11" x14ac:dyDescent="0.25">
      <c r="K128885">
        <v>1109</v>
      </c>
    </row>
    <row r="128886" spans="11:11" x14ac:dyDescent="0.25">
      <c r="K128886">
        <v>3275</v>
      </c>
    </row>
    <row r="128887" spans="11:11" x14ac:dyDescent="0.25">
      <c r="K128887">
        <v>1192</v>
      </c>
    </row>
    <row r="128888" spans="11:11" x14ac:dyDescent="0.25">
      <c r="K128888">
        <v>2315</v>
      </c>
    </row>
    <row r="128889" spans="11:11" x14ac:dyDescent="0.25">
      <c r="K128889">
        <v>3622</v>
      </c>
    </row>
    <row r="128890" spans="11:11" x14ac:dyDescent="0.25">
      <c r="K128890">
        <v>1763</v>
      </c>
    </row>
    <row r="128891" spans="11:11" x14ac:dyDescent="0.25">
      <c r="K128891">
        <v>1563</v>
      </c>
    </row>
    <row r="128892" spans="11:11" x14ac:dyDescent="0.25">
      <c r="K128892">
        <v>1690</v>
      </c>
    </row>
    <row r="128893" spans="11:11" x14ac:dyDescent="0.25">
      <c r="K128893">
        <v>1714</v>
      </c>
    </row>
    <row r="128894" spans="11:11" x14ac:dyDescent="0.25">
      <c r="K128894">
        <v>1591</v>
      </c>
    </row>
    <row r="128895" spans="11:11" x14ac:dyDescent="0.25">
      <c r="K128895">
        <v>3225</v>
      </c>
    </row>
    <row r="128896" spans="11:11" x14ac:dyDescent="0.25">
      <c r="K128896">
        <v>2423</v>
      </c>
    </row>
    <row r="128897" spans="11:11" x14ac:dyDescent="0.25">
      <c r="K128897">
        <v>2970</v>
      </c>
    </row>
    <row r="128898" spans="11:11" x14ac:dyDescent="0.25">
      <c r="K128898">
        <v>2480</v>
      </c>
    </row>
    <row r="128899" spans="11:11" x14ac:dyDescent="0.25">
      <c r="K128899">
        <v>2867</v>
      </c>
    </row>
    <row r="128900" spans="11:11" x14ac:dyDescent="0.25">
      <c r="K128900">
        <v>1553</v>
      </c>
    </row>
    <row r="128901" spans="11:11" x14ac:dyDescent="0.25">
      <c r="K128901">
        <v>1318</v>
      </c>
    </row>
    <row r="128902" spans="11:11" x14ac:dyDescent="0.25">
      <c r="K128902">
        <v>409</v>
      </c>
    </row>
    <row r="128903" spans="11:11" x14ac:dyDescent="0.25">
      <c r="K128903">
        <v>2018</v>
      </c>
    </row>
    <row r="128904" spans="11:11" x14ac:dyDescent="0.25">
      <c r="K128904">
        <v>3324</v>
      </c>
    </row>
    <row r="128905" spans="11:11" x14ac:dyDescent="0.25">
      <c r="K128905">
        <v>2881</v>
      </c>
    </row>
    <row r="128906" spans="11:11" x14ac:dyDescent="0.25">
      <c r="K128906">
        <v>1490</v>
      </c>
    </row>
    <row r="128907" spans="11:11" x14ac:dyDescent="0.25">
      <c r="K128907">
        <v>1467</v>
      </c>
    </row>
    <row r="128908" spans="11:11" x14ac:dyDescent="0.25">
      <c r="K128908">
        <v>2927</v>
      </c>
    </row>
    <row r="128909" spans="11:11" x14ac:dyDescent="0.25">
      <c r="K128909">
        <v>246</v>
      </c>
    </row>
    <row r="128910" spans="11:11" x14ac:dyDescent="0.25">
      <c r="K128910">
        <v>2540</v>
      </c>
    </row>
    <row r="128911" spans="11:11" x14ac:dyDescent="0.25">
      <c r="K128911">
        <v>1113</v>
      </c>
    </row>
    <row r="128912" spans="11:11" x14ac:dyDescent="0.25">
      <c r="K128912">
        <v>3487</v>
      </c>
    </row>
    <row r="128913" spans="11:11" x14ac:dyDescent="0.25">
      <c r="K128913">
        <v>2466</v>
      </c>
    </row>
    <row r="128914" spans="11:11" x14ac:dyDescent="0.25">
      <c r="K128914">
        <v>884</v>
      </c>
    </row>
    <row r="128915" spans="11:11" x14ac:dyDescent="0.25">
      <c r="K128915">
        <v>1346</v>
      </c>
    </row>
    <row r="128916" spans="11:11" x14ac:dyDescent="0.25">
      <c r="K128916">
        <v>1546</v>
      </c>
    </row>
    <row r="128917" spans="11:11" x14ac:dyDescent="0.25">
      <c r="K128917">
        <v>4107</v>
      </c>
    </row>
    <row r="128918" spans="11:11" x14ac:dyDescent="0.25">
      <c r="K128918">
        <v>20</v>
      </c>
    </row>
    <row r="128919" spans="11:11" x14ac:dyDescent="0.25">
      <c r="K128919">
        <v>3067</v>
      </c>
    </row>
    <row r="128920" spans="11:11" x14ac:dyDescent="0.25">
      <c r="K128920">
        <v>1303</v>
      </c>
    </row>
    <row r="128921" spans="11:11" x14ac:dyDescent="0.25">
      <c r="K128921">
        <v>2407</v>
      </c>
    </row>
    <row r="128922" spans="11:11" x14ac:dyDescent="0.25">
      <c r="K128922">
        <v>2600</v>
      </c>
    </row>
    <row r="128923" spans="11:11" x14ac:dyDescent="0.25">
      <c r="K128923">
        <v>3163</v>
      </c>
    </row>
    <row r="128924" spans="11:11" x14ac:dyDescent="0.25">
      <c r="K128924">
        <v>2362</v>
      </c>
    </row>
    <row r="128925" spans="11:11" x14ac:dyDescent="0.25">
      <c r="K128925">
        <v>2498</v>
      </c>
    </row>
    <row r="128926" spans="11:11" x14ac:dyDescent="0.25">
      <c r="K128926">
        <v>1382</v>
      </c>
    </row>
    <row r="128927" spans="11:11" x14ac:dyDescent="0.25">
      <c r="K128927">
        <v>2657</v>
      </c>
    </row>
    <row r="128928" spans="11:11" x14ac:dyDescent="0.25">
      <c r="K128928">
        <v>2883</v>
      </c>
    </row>
    <row r="128929" spans="11:11" x14ac:dyDescent="0.25">
      <c r="K128929">
        <v>1637</v>
      </c>
    </row>
    <row r="128930" spans="11:11" x14ac:dyDescent="0.25">
      <c r="K128930">
        <v>2877</v>
      </c>
    </row>
    <row r="128931" spans="11:11" x14ac:dyDescent="0.25">
      <c r="K128931">
        <v>2399</v>
      </c>
    </row>
    <row r="128932" spans="11:11" x14ac:dyDescent="0.25">
      <c r="K128932">
        <v>1523</v>
      </c>
    </row>
    <row r="128933" spans="11:11" x14ac:dyDescent="0.25">
      <c r="K128933">
        <v>3277</v>
      </c>
    </row>
    <row r="128934" spans="11:11" x14ac:dyDescent="0.25">
      <c r="K128934">
        <v>3274</v>
      </c>
    </row>
    <row r="128935" spans="11:11" x14ac:dyDescent="0.25">
      <c r="K128935">
        <v>1712</v>
      </c>
    </row>
    <row r="128936" spans="11:11" x14ac:dyDescent="0.25">
      <c r="K128936">
        <v>2727</v>
      </c>
    </row>
    <row r="128937" spans="11:11" x14ac:dyDescent="0.25">
      <c r="K128937">
        <v>2321</v>
      </c>
    </row>
    <row r="128938" spans="11:11" x14ac:dyDescent="0.25">
      <c r="K128938">
        <v>2718</v>
      </c>
    </row>
    <row r="128939" spans="11:11" x14ac:dyDescent="0.25">
      <c r="K128939">
        <v>2480</v>
      </c>
    </row>
    <row r="128940" spans="11:11" x14ac:dyDescent="0.25">
      <c r="K128940">
        <v>939</v>
      </c>
    </row>
    <row r="128941" spans="11:11" x14ac:dyDescent="0.25">
      <c r="K128941">
        <v>1974</v>
      </c>
    </row>
    <row r="128942" spans="11:11" x14ac:dyDescent="0.25">
      <c r="K128942">
        <v>1194</v>
      </c>
    </row>
    <row r="128943" spans="11:11" x14ac:dyDescent="0.25">
      <c r="K128943">
        <v>4771</v>
      </c>
    </row>
    <row r="128944" spans="11:11" x14ac:dyDescent="0.25">
      <c r="K128944">
        <v>3304</v>
      </c>
    </row>
    <row r="128945" spans="11:11" x14ac:dyDescent="0.25">
      <c r="K128945">
        <v>1742</v>
      </c>
    </row>
    <row r="128946" spans="11:11" x14ac:dyDescent="0.25">
      <c r="K128946">
        <v>3990</v>
      </c>
    </row>
    <row r="128947" spans="11:11" x14ac:dyDescent="0.25">
      <c r="K128947">
        <v>2034</v>
      </c>
    </row>
    <row r="128948" spans="11:11" x14ac:dyDescent="0.25">
      <c r="K128948">
        <v>980</v>
      </c>
    </row>
    <row r="128949" spans="11:11" x14ac:dyDescent="0.25">
      <c r="K128949">
        <v>2971</v>
      </c>
    </row>
    <row r="128950" spans="11:11" x14ac:dyDescent="0.25">
      <c r="K128950">
        <v>2750</v>
      </c>
    </row>
    <row r="128951" spans="11:11" x14ac:dyDescent="0.25">
      <c r="K128951">
        <v>1999</v>
      </c>
    </row>
    <row r="128952" spans="11:11" x14ac:dyDescent="0.25">
      <c r="K128952">
        <v>2335</v>
      </c>
    </row>
    <row r="128953" spans="11:11" x14ac:dyDescent="0.25">
      <c r="K128953">
        <v>228</v>
      </c>
    </row>
    <row r="128954" spans="11:11" x14ac:dyDescent="0.25">
      <c r="K128954">
        <v>2583</v>
      </c>
    </row>
    <row r="128955" spans="11:11" x14ac:dyDescent="0.25">
      <c r="K128955">
        <v>1825</v>
      </c>
    </row>
    <row r="128956" spans="11:11" x14ac:dyDescent="0.25">
      <c r="K128956">
        <v>3805</v>
      </c>
    </row>
    <row r="128957" spans="11:11" x14ac:dyDescent="0.25">
      <c r="K128957">
        <v>1582</v>
      </c>
    </row>
    <row r="128958" spans="11:11" x14ac:dyDescent="0.25">
      <c r="K128958">
        <v>51</v>
      </c>
    </row>
    <row r="128959" spans="11:11" x14ac:dyDescent="0.25">
      <c r="K128959">
        <v>3330</v>
      </c>
    </row>
    <row r="128960" spans="11:11" x14ac:dyDescent="0.25">
      <c r="K128960">
        <v>2568</v>
      </c>
    </row>
    <row r="128961" spans="11:11" x14ac:dyDescent="0.25">
      <c r="K128961">
        <v>3023</v>
      </c>
    </row>
    <row r="128962" spans="11:11" x14ac:dyDescent="0.25">
      <c r="K128962">
        <v>768</v>
      </c>
    </row>
    <row r="128963" spans="11:11" x14ac:dyDescent="0.25">
      <c r="K128963">
        <v>3110</v>
      </c>
    </row>
    <row r="128964" spans="11:11" x14ac:dyDescent="0.25">
      <c r="K128964">
        <v>2887</v>
      </c>
    </row>
    <row r="128965" spans="11:11" x14ac:dyDescent="0.25">
      <c r="K128965">
        <v>2445</v>
      </c>
    </row>
    <row r="128966" spans="11:11" x14ac:dyDescent="0.25">
      <c r="K128966">
        <v>2728</v>
      </c>
    </row>
    <row r="128967" spans="11:11" x14ac:dyDescent="0.25">
      <c r="K128967">
        <v>1880</v>
      </c>
    </row>
    <row r="128968" spans="11:11" x14ac:dyDescent="0.25">
      <c r="K128968">
        <v>1254</v>
      </c>
    </row>
    <row r="128969" spans="11:11" x14ac:dyDescent="0.25">
      <c r="K128969">
        <v>2107</v>
      </c>
    </row>
    <row r="128970" spans="11:11" x14ac:dyDescent="0.25">
      <c r="K128970">
        <v>1235</v>
      </c>
    </row>
    <row r="128971" spans="11:11" x14ac:dyDescent="0.25">
      <c r="K128971">
        <v>1513</v>
      </c>
    </row>
    <row r="128972" spans="11:11" x14ac:dyDescent="0.25">
      <c r="K128972">
        <v>2671</v>
      </c>
    </row>
    <row r="128973" spans="11:11" x14ac:dyDescent="0.25">
      <c r="K128973">
        <v>1406</v>
      </c>
    </row>
    <row r="128974" spans="11:11" x14ac:dyDescent="0.25">
      <c r="K128974">
        <v>2766</v>
      </c>
    </row>
    <row r="128975" spans="11:11" x14ac:dyDescent="0.25">
      <c r="K128975">
        <v>2605</v>
      </c>
    </row>
    <row r="128976" spans="11:11" x14ac:dyDescent="0.25">
      <c r="K128976">
        <v>1578</v>
      </c>
    </row>
    <row r="128977" spans="11:11" x14ac:dyDescent="0.25">
      <c r="K128977">
        <v>2639</v>
      </c>
    </row>
    <row r="128978" spans="11:11" x14ac:dyDescent="0.25">
      <c r="K128978">
        <v>1348</v>
      </c>
    </row>
    <row r="128979" spans="11:11" x14ac:dyDescent="0.25">
      <c r="K128979">
        <v>1997</v>
      </c>
    </row>
    <row r="128980" spans="11:11" x14ac:dyDescent="0.25">
      <c r="K128980">
        <v>901</v>
      </c>
    </row>
    <row r="128981" spans="11:11" x14ac:dyDescent="0.25">
      <c r="K128981">
        <v>2405</v>
      </c>
    </row>
    <row r="128982" spans="11:11" x14ac:dyDescent="0.25">
      <c r="K128982">
        <v>3366</v>
      </c>
    </row>
    <row r="128983" spans="11:11" x14ac:dyDescent="0.25">
      <c r="K128983">
        <v>1626</v>
      </c>
    </row>
    <row r="128984" spans="11:11" x14ac:dyDescent="0.25">
      <c r="K128984">
        <v>2225</v>
      </c>
    </row>
    <row r="128985" spans="11:11" x14ac:dyDescent="0.25">
      <c r="K128985">
        <v>1554</v>
      </c>
    </row>
    <row r="128986" spans="11:11" x14ac:dyDescent="0.25">
      <c r="K128986">
        <v>1674</v>
      </c>
    </row>
    <row r="128987" spans="11:11" x14ac:dyDescent="0.25">
      <c r="K128987">
        <v>3040</v>
      </c>
    </row>
    <row r="128988" spans="11:11" x14ac:dyDescent="0.25">
      <c r="K128988">
        <v>1747</v>
      </c>
    </row>
    <row r="128989" spans="11:11" x14ac:dyDescent="0.25">
      <c r="K128989">
        <v>2009</v>
      </c>
    </row>
    <row r="128990" spans="11:11" x14ac:dyDescent="0.25">
      <c r="K128990">
        <v>1821</v>
      </c>
    </row>
    <row r="128991" spans="11:11" x14ac:dyDescent="0.25">
      <c r="K128991">
        <v>3030</v>
      </c>
    </row>
    <row r="128992" spans="11:11" x14ac:dyDescent="0.25">
      <c r="K128992">
        <v>53</v>
      </c>
    </row>
    <row r="128993" spans="11:11" x14ac:dyDescent="0.25">
      <c r="K128993">
        <v>2775</v>
      </c>
    </row>
    <row r="128994" spans="11:11" x14ac:dyDescent="0.25">
      <c r="K128994">
        <v>2607</v>
      </c>
    </row>
    <row r="128995" spans="11:11" x14ac:dyDescent="0.25">
      <c r="K128995">
        <v>3718</v>
      </c>
    </row>
    <row r="128996" spans="11:11" x14ac:dyDescent="0.25">
      <c r="K128996">
        <v>822</v>
      </c>
    </row>
    <row r="128997" spans="11:11" x14ac:dyDescent="0.25">
      <c r="K128997">
        <v>3119</v>
      </c>
    </row>
    <row r="128998" spans="11:11" x14ac:dyDescent="0.25">
      <c r="K128998">
        <v>3838</v>
      </c>
    </row>
    <row r="128999" spans="11:11" x14ac:dyDescent="0.25">
      <c r="K128999">
        <v>2734</v>
      </c>
    </row>
    <row r="129000" spans="11:11" x14ac:dyDescent="0.25">
      <c r="K129000">
        <v>2570</v>
      </c>
    </row>
    <row r="129001" spans="11:11" x14ac:dyDescent="0.25">
      <c r="K129001">
        <v>1548</v>
      </c>
    </row>
    <row r="129002" spans="11:11" x14ac:dyDescent="0.25">
      <c r="K129002">
        <v>1526</v>
      </c>
    </row>
    <row r="129003" spans="11:11" x14ac:dyDescent="0.25">
      <c r="K129003">
        <v>3436</v>
      </c>
    </row>
    <row r="129004" spans="11:11" x14ac:dyDescent="0.25">
      <c r="K129004">
        <v>2007</v>
      </c>
    </row>
    <row r="129005" spans="11:11" x14ac:dyDescent="0.25">
      <c r="K129005">
        <v>1924</v>
      </c>
    </row>
    <row r="129006" spans="11:11" x14ac:dyDescent="0.25">
      <c r="K129006">
        <v>1740</v>
      </c>
    </row>
    <row r="129007" spans="11:11" x14ac:dyDescent="0.25">
      <c r="K129007">
        <v>2557</v>
      </c>
    </row>
    <row r="129008" spans="11:11" x14ac:dyDescent="0.25">
      <c r="K129008">
        <v>995</v>
      </c>
    </row>
    <row r="129009" spans="11:11" x14ac:dyDescent="0.25">
      <c r="K129009">
        <v>2808</v>
      </c>
    </row>
    <row r="129010" spans="11:11" x14ac:dyDescent="0.25">
      <c r="K129010">
        <v>1486</v>
      </c>
    </row>
    <row r="129011" spans="11:11" x14ac:dyDescent="0.25">
      <c r="K129011">
        <v>3345</v>
      </c>
    </row>
    <row r="129012" spans="11:11" x14ac:dyDescent="0.25">
      <c r="K129012">
        <v>3202</v>
      </c>
    </row>
    <row r="129013" spans="11:11" x14ac:dyDescent="0.25">
      <c r="K129013">
        <v>2110</v>
      </c>
    </row>
    <row r="129014" spans="11:11" x14ac:dyDescent="0.25">
      <c r="K129014">
        <v>1967</v>
      </c>
    </row>
    <row r="129015" spans="11:11" x14ac:dyDescent="0.25">
      <c r="K129015">
        <v>2173</v>
      </c>
    </row>
    <row r="129016" spans="11:11" x14ac:dyDescent="0.25">
      <c r="K129016">
        <v>1173</v>
      </c>
    </row>
    <row r="129017" spans="11:11" x14ac:dyDescent="0.25">
      <c r="K129017">
        <v>3408</v>
      </c>
    </row>
    <row r="129018" spans="11:11" x14ac:dyDescent="0.25">
      <c r="K129018">
        <v>952</v>
      </c>
    </row>
    <row r="129019" spans="11:11" x14ac:dyDescent="0.25">
      <c r="K129019">
        <v>3042</v>
      </c>
    </row>
    <row r="129020" spans="11:11" x14ac:dyDescent="0.25">
      <c r="K129020">
        <v>3229</v>
      </c>
    </row>
    <row r="129021" spans="11:11" x14ac:dyDescent="0.25">
      <c r="K129021">
        <v>977</v>
      </c>
    </row>
    <row r="129022" spans="11:11" x14ac:dyDescent="0.25">
      <c r="K129022">
        <v>1458</v>
      </c>
    </row>
    <row r="129023" spans="11:11" x14ac:dyDescent="0.25">
      <c r="K129023">
        <v>2967</v>
      </c>
    </row>
    <row r="129024" spans="11:11" x14ac:dyDescent="0.25">
      <c r="K129024">
        <v>3157</v>
      </c>
    </row>
    <row r="129025" spans="11:11" x14ac:dyDescent="0.25">
      <c r="K129025">
        <v>3472</v>
      </c>
    </row>
    <row r="129026" spans="11:11" x14ac:dyDescent="0.25">
      <c r="K129026">
        <v>3187</v>
      </c>
    </row>
    <row r="129027" spans="11:11" x14ac:dyDescent="0.25">
      <c r="K129027">
        <v>695</v>
      </c>
    </row>
    <row r="129028" spans="11:11" x14ac:dyDescent="0.25">
      <c r="K129028">
        <v>1458</v>
      </c>
    </row>
    <row r="129029" spans="11:11" x14ac:dyDescent="0.25">
      <c r="K129029">
        <v>187</v>
      </c>
    </row>
    <row r="129030" spans="11:11" x14ac:dyDescent="0.25">
      <c r="K129030">
        <v>2322</v>
      </c>
    </row>
    <row r="129031" spans="11:11" x14ac:dyDescent="0.25">
      <c r="K129031">
        <v>2065</v>
      </c>
    </row>
    <row r="129032" spans="11:11" x14ac:dyDescent="0.25">
      <c r="K129032">
        <v>1704</v>
      </c>
    </row>
    <row r="129033" spans="11:11" x14ac:dyDescent="0.25">
      <c r="K129033">
        <v>905</v>
      </c>
    </row>
    <row r="129034" spans="11:11" x14ac:dyDescent="0.25">
      <c r="K129034">
        <v>2014</v>
      </c>
    </row>
    <row r="129035" spans="11:11" x14ac:dyDescent="0.25">
      <c r="K129035">
        <v>1956</v>
      </c>
    </row>
    <row r="129036" spans="11:11" x14ac:dyDescent="0.25">
      <c r="K129036">
        <v>2109</v>
      </c>
    </row>
    <row r="129037" spans="11:11" x14ac:dyDescent="0.25">
      <c r="K129037">
        <v>3552</v>
      </c>
    </row>
    <row r="129038" spans="11:11" x14ac:dyDescent="0.25">
      <c r="K129038">
        <v>3963</v>
      </c>
    </row>
    <row r="129039" spans="11:11" x14ac:dyDescent="0.25">
      <c r="K129039">
        <v>2729</v>
      </c>
    </row>
    <row r="129040" spans="11:11" x14ac:dyDescent="0.25">
      <c r="K129040">
        <v>3588</v>
      </c>
    </row>
    <row r="129041" spans="11:11" x14ac:dyDescent="0.25">
      <c r="K129041">
        <v>1610</v>
      </c>
    </row>
    <row r="129042" spans="11:11" x14ac:dyDescent="0.25">
      <c r="K129042">
        <v>3562</v>
      </c>
    </row>
    <row r="129043" spans="11:11" x14ac:dyDescent="0.25">
      <c r="K129043">
        <v>1176</v>
      </c>
    </row>
    <row r="129044" spans="11:11" x14ac:dyDescent="0.25">
      <c r="K129044">
        <v>2602</v>
      </c>
    </row>
    <row r="129045" spans="11:11" x14ac:dyDescent="0.25">
      <c r="K129045">
        <v>1705</v>
      </c>
    </row>
    <row r="129046" spans="11:11" x14ac:dyDescent="0.25">
      <c r="K129046">
        <v>2455</v>
      </c>
    </row>
    <row r="129047" spans="11:11" x14ac:dyDescent="0.25">
      <c r="K129047">
        <v>1840</v>
      </c>
    </row>
    <row r="129048" spans="11:11" x14ac:dyDescent="0.25">
      <c r="K129048">
        <v>3062</v>
      </c>
    </row>
    <row r="129049" spans="11:11" x14ac:dyDescent="0.25">
      <c r="K129049">
        <v>1230</v>
      </c>
    </row>
    <row r="129050" spans="11:11" x14ac:dyDescent="0.25">
      <c r="K129050">
        <v>765</v>
      </c>
    </row>
    <row r="129051" spans="11:11" x14ac:dyDescent="0.25">
      <c r="K129051">
        <v>1665</v>
      </c>
    </row>
    <row r="129052" spans="11:11" x14ac:dyDescent="0.25">
      <c r="K129052">
        <v>3866</v>
      </c>
    </row>
    <row r="129053" spans="11:11" x14ac:dyDescent="0.25">
      <c r="K129053">
        <v>4118</v>
      </c>
    </row>
    <row r="129054" spans="11:11" x14ac:dyDescent="0.25">
      <c r="K129054">
        <v>2884</v>
      </c>
    </row>
    <row r="129055" spans="11:11" x14ac:dyDescent="0.25">
      <c r="K129055">
        <v>4470</v>
      </c>
    </row>
    <row r="129056" spans="11:11" x14ac:dyDescent="0.25">
      <c r="K129056">
        <v>21</v>
      </c>
    </row>
    <row r="129057" spans="11:11" x14ac:dyDescent="0.25">
      <c r="K129057">
        <v>2618</v>
      </c>
    </row>
    <row r="129058" spans="11:11" x14ac:dyDescent="0.25">
      <c r="K129058">
        <v>1342</v>
      </c>
    </row>
    <row r="129059" spans="11:11" x14ac:dyDescent="0.25">
      <c r="K129059">
        <v>2286</v>
      </c>
    </row>
    <row r="129060" spans="11:11" x14ac:dyDescent="0.25">
      <c r="K129060">
        <v>1429</v>
      </c>
    </row>
    <row r="129061" spans="11:11" x14ac:dyDescent="0.25">
      <c r="K129061">
        <v>1747</v>
      </c>
    </row>
    <row r="129062" spans="11:11" x14ac:dyDescent="0.25">
      <c r="K129062">
        <v>1753</v>
      </c>
    </row>
    <row r="129063" spans="11:11" x14ac:dyDescent="0.25">
      <c r="K129063">
        <v>1998</v>
      </c>
    </row>
    <row r="129064" spans="11:11" x14ac:dyDescent="0.25">
      <c r="K129064">
        <v>2896</v>
      </c>
    </row>
    <row r="129065" spans="11:11" x14ac:dyDescent="0.25">
      <c r="K129065">
        <v>341</v>
      </c>
    </row>
    <row r="129066" spans="11:11" x14ac:dyDescent="0.25">
      <c r="K129066">
        <v>2316</v>
      </c>
    </row>
    <row r="129067" spans="11:11" x14ac:dyDescent="0.25">
      <c r="K129067">
        <v>916</v>
      </c>
    </row>
    <row r="129068" spans="11:11" x14ac:dyDescent="0.25">
      <c r="K129068">
        <v>2786</v>
      </c>
    </row>
    <row r="129069" spans="11:11" x14ac:dyDescent="0.25">
      <c r="K129069">
        <v>4630</v>
      </c>
    </row>
    <row r="129070" spans="11:11" x14ac:dyDescent="0.25">
      <c r="K129070">
        <v>410</v>
      </c>
    </row>
    <row r="129071" spans="11:11" x14ac:dyDescent="0.25">
      <c r="K129071">
        <v>2243</v>
      </c>
    </row>
    <row r="129072" spans="11:11" x14ac:dyDescent="0.25">
      <c r="K129072">
        <v>1520</v>
      </c>
    </row>
    <row r="129073" spans="11:11" x14ac:dyDescent="0.25">
      <c r="K129073">
        <v>2737</v>
      </c>
    </row>
    <row r="129074" spans="11:11" x14ac:dyDescent="0.25">
      <c r="K129074">
        <v>2691</v>
      </c>
    </row>
    <row r="129075" spans="11:11" x14ac:dyDescent="0.25">
      <c r="K129075">
        <v>1338</v>
      </c>
    </row>
    <row r="129076" spans="11:11" x14ac:dyDescent="0.25">
      <c r="K129076">
        <v>3452</v>
      </c>
    </row>
    <row r="129077" spans="11:11" x14ac:dyDescent="0.25">
      <c r="K129077">
        <v>2956</v>
      </c>
    </row>
    <row r="129078" spans="11:11" x14ac:dyDescent="0.25">
      <c r="K129078">
        <v>4748</v>
      </c>
    </row>
    <row r="129079" spans="11:11" x14ac:dyDescent="0.25">
      <c r="K129079">
        <v>3380</v>
      </c>
    </row>
    <row r="129080" spans="11:11" x14ac:dyDescent="0.25">
      <c r="K129080">
        <v>3432</v>
      </c>
    </row>
    <row r="129081" spans="11:11" x14ac:dyDescent="0.25">
      <c r="K129081">
        <v>2141</v>
      </c>
    </row>
    <row r="129082" spans="11:11" x14ac:dyDescent="0.25">
      <c r="K129082">
        <v>1636</v>
      </c>
    </row>
    <row r="129083" spans="11:11" x14ac:dyDescent="0.25">
      <c r="K129083">
        <v>1939</v>
      </c>
    </row>
    <row r="129084" spans="11:11" x14ac:dyDescent="0.25">
      <c r="K129084">
        <v>1204</v>
      </c>
    </row>
    <row r="129085" spans="11:11" x14ac:dyDescent="0.25">
      <c r="K129085">
        <v>1628</v>
      </c>
    </row>
    <row r="129086" spans="11:11" x14ac:dyDescent="0.25">
      <c r="K129086">
        <v>1810</v>
      </c>
    </row>
    <row r="129087" spans="11:11" x14ac:dyDescent="0.25">
      <c r="K129087">
        <v>2524</v>
      </c>
    </row>
    <row r="129088" spans="11:11" x14ac:dyDescent="0.25">
      <c r="K129088">
        <v>2798</v>
      </c>
    </row>
    <row r="129089" spans="11:11" x14ac:dyDescent="0.25">
      <c r="K129089">
        <v>4288</v>
      </c>
    </row>
    <row r="129090" spans="11:11" x14ac:dyDescent="0.25">
      <c r="K129090">
        <v>2110</v>
      </c>
    </row>
    <row r="129091" spans="11:11" x14ac:dyDescent="0.25">
      <c r="K129091">
        <v>2102</v>
      </c>
    </row>
    <row r="129092" spans="11:11" x14ac:dyDescent="0.25">
      <c r="K129092">
        <v>2226</v>
      </c>
    </row>
    <row r="129093" spans="11:11" x14ac:dyDescent="0.25">
      <c r="K129093">
        <v>2041</v>
      </c>
    </row>
    <row r="129094" spans="11:11" x14ac:dyDescent="0.25">
      <c r="K129094">
        <v>1134</v>
      </c>
    </row>
    <row r="129095" spans="11:11" x14ac:dyDescent="0.25">
      <c r="K129095">
        <v>1814</v>
      </c>
    </row>
    <row r="129096" spans="11:11" x14ac:dyDescent="0.25">
      <c r="K129096">
        <v>2144</v>
      </c>
    </row>
    <row r="129097" spans="11:11" x14ac:dyDescent="0.25">
      <c r="K129097">
        <v>1736</v>
      </c>
    </row>
    <row r="129098" spans="11:11" x14ac:dyDescent="0.25">
      <c r="K129098">
        <v>4014</v>
      </c>
    </row>
    <row r="129099" spans="11:11" x14ac:dyDescent="0.25">
      <c r="K129099">
        <v>3447</v>
      </c>
    </row>
    <row r="129100" spans="11:11" x14ac:dyDescent="0.25">
      <c r="K129100">
        <v>1281</v>
      </c>
    </row>
    <row r="129101" spans="11:11" x14ac:dyDescent="0.25">
      <c r="K129101">
        <v>251</v>
      </c>
    </row>
    <row r="129102" spans="11:11" x14ac:dyDescent="0.25">
      <c r="K129102">
        <v>3057</v>
      </c>
    </row>
    <row r="129103" spans="11:11" x14ac:dyDescent="0.25">
      <c r="K129103">
        <v>2965</v>
      </c>
    </row>
    <row r="129104" spans="11:11" x14ac:dyDescent="0.25">
      <c r="K129104">
        <v>2051</v>
      </c>
    </row>
    <row r="129105" spans="11:11" x14ac:dyDescent="0.25">
      <c r="K129105">
        <v>2021</v>
      </c>
    </row>
    <row r="129106" spans="11:11" x14ac:dyDescent="0.25">
      <c r="K129106">
        <v>3434</v>
      </c>
    </row>
    <row r="129107" spans="11:11" x14ac:dyDescent="0.25">
      <c r="K129107">
        <v>4353</v>
      </c>
    </row>
    <row r="129108" spans="11:11" x14ac:dyDescent="0.25">
      <c r="K129108">
        <v>2742</v>
      </c>
    </row>
    <row r="129109" spans="11:11" x14ac:dyDescent="0.25">
      <c r="K129109">
        <v>2275</v>
      </c>
    </row>
    <row r="129110" spans="11:11" x14ac:dyDescent="0.25">
      <c r="K129110">
        <v>1317</v>
      </c>
    </row>
    <row r="129111" spans="11:11" x14ac:dyDescent="0.25">
      <c r="K129111">
        <v>2512</v>
      </c>
    </row>
    <row r="129112" spans="11:11" x14ac:dyDescent="0.25">
      <c r="K129112">
        <v>2959</v>
      </c>
    </row>
    <row r="129113" spans="11:11" x14ac:dyDescent="0.25">
      <c r="K129113">
        <v>1722</v>
      </c>
    </row>
    <row r="129114" spans="11:11" x14ac:dyDescent="0.25">
      <c r="K129114">
        <v>2290</v>
      </c>
    </row>
    <row r="129115" spans="11:11" x14ac:dyDescent="0.25">
      <c r="K129115">
        <v>1793</v>
      </c>
    </row>
    <row r="129116" spans="11:11" x14ac:dyDescent="0.25">
      <c r="K129116">
        <v>3614</v>
      </c>
    </row>
    <row r="129117" spans="11:11" x14ac:dyDescent="0.25">
      <c r="K129117">
        <v>2331</v>
      </c>
    </row>
    <row r="129118" spans="11:11" x14ac:dyDescent="0.25">
      <c r="K129118">
        <v>2517</v>
      </c>
    </row>
    <row r="129119" spans="11:11" x14ac:dyDescent="0.25">
      <c r="K129119">
        <v>192</v>
      </c>
    </row>
    <row r="129120" spans="11:11" x14ac:dyDescent="0.25">
      <c r="K129120">
        <v>2338</v>
      </c>
    </row>
    <row r="129121" spans="11:11" x14ac:dyDescent="0.25">
      <c r="K129121">
        <v>1904</v>
      </c>
    </row>
    <row r="129122" spans="11:11" x14ac:dyDescent="0.25">
      <c r="K129122">
        <v>2628</v>
      </c>
    </row>
    <row r="129123" spans="11:11" x14ac:dyDescent="0.25">
      <c r="K129123">
        <v>3094</v>
      </c>
    </row>
    <row r="129124" spans="11:11" x14ac:dyDescent="0.25">
      <c r="K129124">
        <v>3435</v>
      </c>
    </row>
    <row r="129125" spans="11:11" x14ac:dyDescent="0.25">
      <c r="K129125">
        <v>1394</v>
      </c>
    </row>
    <row r="129126" spans="11:11" x14ac:dyDescent="0.25">
      <c r="K129126">
        <v>3416</v>
      </c>
    </row>
    <row r="129127" spans="11:11" x14ac:dyDescent="0.25">
      <c r="K129127">
        <v>4359</v>
      </c>
    </row>
    <row r="129128" spans="11:11" x14ac:dyDescent="0.25">
      <c r="K129128">
        <v>2444</v>
      </c>
    </row>
    <row r="129129" spans="11:11" x14ac:dyDescent="0.25">
      <c r="K129129">
        <v>3039</v>
      </c>
    </row>
    <row r="129130" spans="11:11" x14ac:dyDescent="0.25">
      <c r="K129130">
        <v>2517</v>
      </c>
    </row>
    <row r="129131" spans="11:11" x14ac:dyDescent="0.25">
      <c r="K129131">
        <v>3617</v>
      </c>
    </row>
    <row r="129132" spans="11:11" x14ac:dyDescent="0.25">
      <c r="K129132">
        <v>3631</v>
      </c>
    </row>
    <row r="129133" spans="11:11" x14ac:dyDescent="0.25">
      <c r="K129133">
        <v>2979</v>
      </c>
    </row>
    <row r="129134" spans="11:11" x14ac:dyDescent="0.25">
      <c r="K129134">
        <v>3223</v>
      </c>
    </row>
    <row r="129135" spans="11:11" x14ac:dyDescent="0.25">
      <c r="K129135">
        <v>3284</v>
      </c>
    </row>
    <row r="129136" spans="11:11" x14ac:dyDescent="0.25">
      <c r="K129136">
        <v>2761</v>
      </c>
    </row>
    <row r="129137" spans="11:11" x14ac:dyDescent="0.25">
      <c r="K129137">
        <v>8</v>
      </c>
    </row>
    <row r="129138" spans="11:11" x14ac:dyDescent="0.25">
      <c r="K129138">
        <v>2546</v>
      </c>
    </row>
    <row r="129139" spans="11:11" x14ac:dyDescent="0.25">
      <c r="K129139">
        <v>2727</v>
      </c>
    </row>
    <row r="129140" spans="11:11" x14ac:dyDescent="0.25">
      <c r="K129140">
        <v>4335</v>
      </c>
    </row>
    <row r="129141" spans="11:11" x14ac:dyDescent="0.25">
      <c r="K129141">
        <v>1238</v>
      </c>
    </row>
    <row r="129142" spans="11:11" x14ac:dyDescent="0.25">
      <c r="K129142">
        <v>3311</v>
      </c>
    </row>
    <row r="129143" spans="11:11" x14ac:dyDescent="0.25">
      <c r="K129143">
        <v>2765</v>
      </c>
    </row>
    <row r="129144" spans="11:11" x14ac:dyDescent="0.25">
      <c r="K129144">
        <v>2471</v>
      </c>
    </row>
    <row r="129145" spans="11:11" x14ac:dyDescent="0.25">
      <c r="K129145">
        <v>920</v>
      </c>
    </row>
    <row r="129146" spans="11:11" x14ac:dyDescent="0.25">
      <c r="K129146">
        <v>2425</v>
      </c>
    </row>
    <row r="129147" spans="11:11" x14ac:dyDescent="0.25">
      <c r="K129147">
        <v>1027</v>
      </c>
    </row>
    <row r="129148" spans="11:11" x14ac:dyDescent="0.25">
      <c r="K129148">
        <v>15</v>
      </c>
    </row>
    <row r="129149" spans="11:11" x14ac:dyDescent="0.25">
      <c r="K129149">
        <v>2123</v>
      </c>
    </row>
    <row r="129150" spans="11:11" x14ac:dyDescent="0.25">
      <c r="K129150">
        <v>2054</v>
      </c>
    </row>
    <row r="129151" spans="11:11" x14ac:dyDescent="0.25">
      <c r="K129151">
        <v>296</v>
      </c>
    </row>
    <row r="129152" spans="11:11" x14ac:dyDescent="0.25">
      <c r="K129152">
        <v>1573</v>
      </c>
    </row>
    <row r="129153" spans="11:11" x14ac:dyDescent="0.25">
      <c r="K129153">
        <v>2686</v>
      </c>
    </row>
    <row r="129154" spans="11:11" x14ac:dyDescent="0.25">
      <c r="K129154">
        <v>2528</v>
      </c>
    </row>
    <row r="129155" spans="11:11" x14ac:dyDescent="0.25">
      <c r="K129155">
        <v>3207</v>
      </c>
    </row>
    <row r="129156" spans="11:11" x14ac:dyDescent="0.25">
      <c r="K129156">
        <v>2942</v>
      </c>
    </row>
    <row r="129157" spans="11:11" x14ac:dyDescent="0.25">
      <c r="K129157">
        <v>3276</v>
      </c>
    </row>
    <row r="129158" spans="11:11" x14ac:dyDescent="0.25">
      <c r="K129158">
        <v>2989</v>
      </c>
    </row>
    <row r="129159" spans="11:11" x14ac:dyDescent="0.25">
      <c r="K129159">
        <v>2725</v>
      </c>
    </row>
    <row r="129160" spans="11:11" x14ac:dyDescent="0.25">
      <c r="K129160">
        <v>2931</v>
      </c>
    </row>
    <row r="129161" spans="11:11" x14ac:dyDescent="0.25">
      <c r="K129161">
        <v>1500</v>
      </c>
    </row>
    <row r="129162" spans="11:11" x14ac:dyDescent="0.25">
      <c r="K129162">
        <v>6525</v>
      </c>
    </row>
    <row r="129163" spans="11:11" x14ac:dyDescent="0.25">
      <c r="K129163">
        <v>1052</v>
      </c>
    </row>
    <row r="129164" spans="11:11" x14ac:dyDescent="0.25">
      <c r="K129164">
        <v>3208</v>
      </c>
    </row>
    <row r="129165" spans="11:11" x14ac:dyDescent="0.25">
      <c r="K129165">
        <v>2577</v>
      </c>
    </row>
    <row r="129166" spans="11:11" x14ac:dyDescent="0.25">
      <c r="K129166">
        <v>1530</v>
      </c>
    </row>
    <row r="129167" spans="11:11" x14ac:dyDescent="0.25">
      <c r="K129167">
        <v>252</v>
      </c>
    </row>
    <row r="129168" spans="11:11" x14ac:dyDescent="0.25">
      <c r="K129168">
        <v>3130</v>
      </c>
    </row>
    <row r="129169" spans="11:11" x14ac:dyDescent="0.25">
      <c r="K129169">
        <v>1971</v>
      </c>
    </row>
    <row r="129170" spans="11:11" x14ac:dyDescent="0.25">
      <c r="K129170">
        <v>1338</v>
      </c>
    </row>
    <row r="129171" spans="11:11" x14ac:dyDescent="0.25">
      <c r="K129171">
        <v>1742</v>
      </c>
    </row>
    <row r="129172" spans="11:11" x14ac:dyDescent="0.25">
      <c r="K129172">
        <v>2272</v>
      </c>
    </row>
    <row r="129173" spans="11:11" x14ac:dyDescent="0.25">
      <c r="K129173">
        <v>2633</v>
      </c>
    </row>
    <row r="129174" spans="11:11" x14ac:dyDescent="0.25">
      <c r="K129174">
        <v>1891</v>
      </c>
    </row>
    <row r="129175" spans="11:11" x14ac:dyDescent="0.25">
      <c r="K129175">
        <v>2388</v>
      </c>
    </row>
    <row r="129176" spans="11:11" x14ac:dyDescent="0.25">
      <c r="K129176">
        <v>1979</v>
      </c>
    </row>
    <row r="129177" spans="11:11" x14ac:dyDescent="0.25">
      <c r="K129177">
        <v>1655</v>
      </c>
    </row>
    <row r="129178" spans="11:11" x14ac:dyDescent="0.25">
      <c r="K129178">
        <v>3132</v>
      </c>
    </row>
    <row r="129179" spans="11:11" x14ac:dyDescent="0.25">
      <c r="K129179">
        <v>3752</v>
      </c>
    </row>
    <row r="129180" spans="11:11" x14ac:dyDescent="0.25">
      <c r="K129180">
        <v>3031</v>
      </c>
    </row>
    <row r="129181" spans="11:11" x14ac:dyDescent="0.25">
      <c r="K129181">
        <v>3462</v>
      </c>
    </row>
    <row r="129182" spans="11:11" x14ac:dyDescent="0.25">
      <c r="K129182">
        <v>1808</v>
      </c>
    </row>
    <row r="129183" spans="11:11" x14ac:dyDescent="0.25">
      <c r="K129183">
        <v>2677</v>
      </c>
    </row>
    <row r="129184" spans="11:11" x14ac:dyDescent="0.25">
      <c r="K129184">
        <v>2689</v>
      </c>
    </row>
    <row r="129185" spans="11:11" x14ac:dyDescent="0.25">
      <c r="K129185">
        <v>1040</v>
      </c>
    </row>
    <row r="129186" spans="11:11" x14ac:dyDescent="0.25">
      <c r="K129186">
        <v>1697</v>
      </c>
    </row>
    <row r="129187" spans="11:11" x14ac:dyDescent="0.25">
      <c r="K129187">
        <v>1164</v>
      </c>
    </row>
    <row r="129188" spans="11:11" x14ac:dyDescent="0.25">
      <c r="K129188">
        <v>2847</v>
      </c>
    </row>
    <row r="129189" spans="11:11" x14ac:dyDescent="0.25">
      <c r="K129189">
        <v>2493</v>
      </c>
    </row>
    <row r="129190" spans="11:11" x14ac:dyDescent="0.25">
      <c r="K129190">
        <v>1948</v>
      </c>
    </row>
    <row r="129191" spans="11:11" x14ac:dyDescent="0.25">
      <c r="K129191">
        <v>2073</v>
      </c>
    </row>
    <row r="129192" spans="11:11" x14ac:dyDescent="0.25">
      <c r="K129192">
        <v>1689</v>
      </c>
    </row>
    <row r="129193" spans="11:11" x14ac:dyDescent="0.25">
      <c r="K129193">
        <v>2430</v>
      </c>
    </row>
    <row r="129194" spans="11:11" x14ac:dyDescent="0.25">
      <c r="K129194">
        <v>3721</v>
      </c>
    </row>
    <row r="129195" spans="11:11" x14ac:dyDescent="0.25">
      <c r="K129195">
        <v>1965</v>
      </c>
    </row>
    <row r="129196" spans="11:11" x14ac:dyDescent="0.25">
      <c r="K129196">
        <v>1737</v>
      </c>
    </row>
    <row r="129197" spans="11:11" x14ac:dyDescent="0.25">
      <c r="K129197">
        <v>1577</v>
      </c>
    </row>
    <row r="129198" spans="11:11" x14ac:dyDescent="0.25">
      <c r="K129198">
        <v>2283</v>
      </c>
    </row>
    <row r="129199" spans="11:11" x14ac:dyDescent="0.25">
      <c r="K129199">
        <v>2498</v>
      </c>
    </row>
    <row r="129200" spans="11:11" x14ac:dyDescent="0.25">
      <c r="K129200">
        <v>3747</v>
      </c>
    </row>
    <row r="129201" spans="11:11" x14ac:dyDescent="0.25">
      <c r="K129201">
        <v>2537</v>
      </c>
    </row>
    <row r="129202" spans="11:11" x14ac:dyDescent="0.25">
      <c r="K129202">
        <v>2648</v>
      </c>
    </row>
    <row r="129203" spans="11:11" x14ac:dyDescent="0.25">
      <c r="K129203">
        <v>2134</v>
      </c>
    </row>
    <row r="129204" spans="11:11" x14ac:dyDescent="0.25">
      <c r="K129204">
        <v>2242</v>
      </c>
    </row>
    <row r="129205" spans="11:11" x14ac:dyDescent="0.25">
      <c r="K129205">
        <v>2125</v>
      </c>
    </row>
    <row r="129206" spans="11:11" x14ac:dyDescent="0.25">
      <c r="K129206">
        <v>3064</v>
      </c>
    </row>
    <row r="129207" spans="11:11" x14ac:dyDescent="0.25">
      <c r="K129207">
        <v>2668</v>
      </c>
    </row>
    <row r="129208" spans="11:11" x14ac:dyDescent="0.25">
      <c r="K129208">
        <v>4165</v>
      </c>
    </row>
    <row r="129209" spans="11:11" x14ac:dyDescent="0.25">
      <c r="K129209">
        <v>3130</v>
      </c>
    </row>
    <row r="129210" spans="11:11" x14ac:dyDescent="0.25">
      <c r="K129210">
        <v>3850</v>
      </c>
    </row>
    <row r="129211" spans="11:11" x14ac:dyDescent="0.25">
      <c r="K129211">
        <v>2884</v>
      </c>
    </row>
    <row r="129212" spans="11:11" x14ac:dyDescent="0.25">
      <c r="K129212">
        <v>3928</v>
      </c>
    </row>
    <row r="129213" spans="11:11" x14ac:dyDescent="0.25">
      <c r="K129213">
        <v>233</v>
      </c>
    </row>
    <row r="129214" spans="11:11" x14ac:dyDescent="0.25">
      <c r="K129214">
        <v>3182</v>
      </c>
    </row>
    <row r="129215" spans="11:11" x14ac:dyDescent="0.25">
      <c r="K129215">
        <v>1095</v>
      </c>
    </row>
    <row r="129216" spans="11:11" x14ac:dyDescent="0.25">
      <c r="K129216">
        <v>2038</v>
      </c>
    </row>
    <row r="129217" spans="11:11" x14ac:dyDescent="0.25">
      <c r="K129217">
        <v>2841</v>
      </c>
    </row>
    <row r="129218" spans="11:11" x14ac:dyDescent="0.25">
      <c r="K129218">
        <v>1896</v>
      </c>
    </row>
    <row r="129219" spans="11:11" x14ac:dyDescent="0.25">
      <c r="K129219">
        <v>3709</v>
      </c>
    </row>
    <row r="129220" spans="11:11" x14ac:dyDescent="0.25">
      <c r="K129220">
        <v>1589</v>
      </c>
    </row>
    <row r="129221" spans="11:11" x14ac:dyDescent="0.25">
      <c r="K129221">
        <v>2289</v>
      </c>
    </row>
    <row r="129222" spans="11:11" x14ac:dyDescent="0.25">
      <c r="K129222">
        <v>2863</v>
      </c>
    </row>
    <row r="129223" spans="11:11" x14ac:dyDescent="0.25">
      <c r="K129223">
        <v>2684</v>
      </c>
    </row>
    <row r="129224" spans="11:11" x14ac:dyDescent="0.25">
      <c r="K129224">
        <v>2039</v>
      </c>
    </row>
    <row r="129225" spans="11:11" x14ac:dyDescent="0.25">
      <c r="K129225">
        <v>2032</v>
      </c>
    </row>
    <row r="129226" spans="11:11" x14ac:dyDescent="0.25">
      <c r="K129226">
        <v>726</v>
      </c>
    </row>
    <row r="129227" spans="11:11" x14ac:dyDescent="0.25">
      <c r="K129227">
        <v>3118</v>
      </c>
    </row>
    <row r="129228" spans="11:11" x14ac:dyDescent="0.25">
      <c r="K129228">
        <v>3999</v>
      </c>
    </row>
    <row r="129229" spans="11:11" x14ac:dyDescent="0.25">
      <c r="K129229">
        <v>3218</v>
      </c>
    </row>
    <row r="129230" spans="11:11" x14ac:dyDescent="0.25">
      <c r="K129230">
        <v>3242</v>
      </c>
    </row>
    <row r="129231" spans="11:11" x14ac:dyDescent="0.25">
      <c r="K129231">
        <v>3289</v>
      </c>
    </row>
    <row r="129232" spans="11:11" x14ac:dyDescent="0.25">
      <c r="K129232">
        <v>2337</v>
      </c>
    </row>
    <row r="129233" spans="11:11" x14ac:dyDescent="0.25">
      <c r="K129233">
        <v>1951</v>
      </c>
    </row>
    <row r="129234" spans="11:11" x14ac:dyDescent="0.25">
      <c r="K129234">
        <v>979</v>
      </c>
    </row>
    <row r="129235" spans="11:11" x14ac:dyDescent="0.25">
      <c r="K129235">
        <v>1296</v>
      </c>
    </row>
    <row r="129236" spans="11:11" x14ac:dyDescent="0.25">
      <c r="K129236">
        <v>1191</v>
      </c>
    </row>
    <row r="129237" spans="11:11" x14ac:dyDescent="0.25">
      <c r="K129237">
        <v>6151</v>
      </c>
    </row>
    <row r="129238" spans="11:11" x14ac:dyDescent="0.25">
      <c r="K129238">
        <v>34</v>
      </c>
    </row>
    <row r="129239" spans="11:11" x14ac:dyDescent="0.25">
      <c r="K129239">
        <v>4</v>
      </c>
    </row>
    <row r="129240" spans="11:11" x14ac:dyDescent="0.25">
      <c r="K129240">
        <v>2204</v>
      </c>
    </row>
    <row r="129241" spans="11:11" x14ac:dyDescent="0.25">
      <c r="K129241">
        <v>1</v>
      </c>
    </row>
    <row r="129242" spans="11:11" x14ac:dyDescent="0.25">
      <c r="K129242">
        <v>2323</v>
      </c>
    </row>
    <row r="129243" spans="11:11" x14ac:dyDescent="0.25">
      <c r="K129243">
        <v>1274</v>
      </c>
    </row>
    <row r="129244" spans="11:11" x14ac:dyDescent="0.25">
      <c r="K129244">
        <v>1897</v>
      </c>
    </row>
    <row r="129245" spans="11:11" x14ac:dyDescent="0.25">
      <c r="K129245">
        <v>3089</v>
      </c>
    </row>
    <row r="129246" spans="11:11" x14ac:dyDescent="0.25">
      <c r="K129246">
        <v>1670</v>
      </c>
    </row>
    <row r="129247" spans="11:11" x14ac:dyDescent="0.25">
      <c r="K129247">
        <v>512</v>
      </c>
    </row>
    <row r="129248" spans="11:11" x14ac:dyDescent="0.25">
      <c r="K129248">
        <v>2595</v>
      </c>
    </row>
    <row r="129249" spans="11:11" x14ac:dyDescent="0.25">
      <c r="K129249">
        <v>3810</v>
      </c>
    </row>
    <row r="129250" spans="11:11" x14ac:dyDescent="0.25">
      <c r="K129250">
        <v>1714</v>
      </c>
    </row>
    <row r="129251" spans="11:11" x14ac:dyDescent="0.25">
      <c r="K129251">
        <v>1505</v>
      </c>
    </row>
    <row r="129252" spans="11:11" x14ac:dyDescent="0.25">
      <c r="K129252">
        <v>2852</v>
      </c>
    </row>
    <row r="129253" spans="11:11" x14ac:dyDescent="0.25">
      <c r="K129253">
        <v>2750</v>
      </c>
    </row>
    <row r="129254" spans="11:11" x14ac:dyDescent="0.25">
      <c r="K129254">
        <v>1707</v>
      </c>
    </row>
    <row r="129255" spans="11:11" x14ac:dyDescent="0.25">
      <c r="K129255">
        <v>2869</v>
      </c>
    </row>
    <row r="129256" spans="11:11" x14ac:dyDescent="0.25">
      <c r="K129256">
        <v>1574</v>
      </c>
    </row>
    <row r="129257" spans="11:11" x14ac:dyDescent="0.25">
      <c r="K129257">
        <v>2907</v>
      </c>
    </row>
    <row r="129258" spans="11:11" x14ac:dyDescent="0.25">
      <c r="K129258">
        <v>1122</v>
      </c>
    </row>
    <row r="129259" spans="11:11" x14ac:dyDescent="0.25">
      <c r="K129259">
        <v>1612</v>
      </c>
    </row>
    <row r="129260" spans="11:11" x14ac:dyDescent="0.25">
      <c r="K129260">
        <v>76</v>
      </c>
    </row>
    <row r="129261" spans="11:11" x14ac:dyDescent="0.25">
      <c r="K129261">
        <v>1903</v>
      </c>
    </row>
    <row r="129262" spans="11:11" x14ac:dyDescent="0.25">
      <c r="K129262">
        <v>1</v>
      </c>
    </row>
    <row r="129263" spans="11:11" x14ac:dyDescent="0.25">
      <c r="K129263">
        <v>212</v>
      </c>
    </row>
    <row r="129264" spans="11:11" x14ac:dyDescent="0.25">
      <c r="K129264">
        <v>1767</v>
      </c>
    </row>
    <row r="129265" spans="11:11" x14ac:dyDescent="0.25">
      <c r="K129265">
        <v>1751</v>
      </c>
    </row>
    <row r="129266" spans="11:11" x14ac:dyDescent="0.25">
      <c r="K129266">
        <v>901</v>
      </c>
    </row>
    <row r="129267" spans="11:11" x14ac:dyDescent="0.25">
      <c r="K129267">
        <v>2453</v>
      </c>
    </row>
    <row r="129268" spans="11:11" x14ac:dyDescent="0.25">
      <c r="K129268">
        <v>2182</v>
      </c>
    </row>
    <row r="129269" spans="11:11" x14ac:dyDescent="0.25">
      <c r="K129269">
        <v>1815</v>
      </c>
    </row>
    <row r="129270" spans="11:11" x14ac:dyDescent="0.25">
      <c r="K129270">
        <v>1213</v>
      </c>
    </row>
    <row r="129271" spans="11:11" x14ac:dyDescent="0.25">
      <c r="K129271">
        <v>4438</v>
      </c>
    </row>
    <row r="129272" spans="11:11" x14ac:dyDescent="0.25">
      <c r="K129272">
        <v>3246</v>
      </c>
    </row>
    <row r="129273" spans="11:11" x14ac:dyDescent="0.25">
      <c r="K129273">
        <v>3671</v>
      </c>
    </row>
    <row r="129274" spans="11:11" x14ac:dyDescent="0.25">
      <c r="K129274">
        <v>2061</v>
      </c>
    </row>
    <row r="129275" spans="11:11" x14ac:dyDescent="0.25">
      <c r="K129275">
        <v>2161</v>
      </c>
    </row>
    <row r="129276" spans="11:11" x14ac:dyDescent="0.25">
      <c r="K129276">
        <v>2540</v>
      </c>
    </row>
    <row r="129277" spans="11:11" x14ac:dyDescent="0.25">
      <c r="K129277">
        <v>1385</v>
      </c>
    </row>
    <row r="129278" spans="11:11" x14ac:dyDescent="0.25">
      <c r="K129278">
        <v>2158</v>
      </c>
    </row>
    <row r="129279" spans="11:11" x14ac:dyDescent="0.25">
      <c r="K129279">
        <v>2431</v>
      </c>
    </row>
    <row r="129280" spans="11:11" x14ac:dyDescent="0.25">
      <c r="K129280">
        <v>3242</v>
      </c>
    </row>
    <row r="129281" spans="11:11" x14ac:dyDescent="0.25">
      <c r="K129281">
        <v>2940</v>
      </c>
    </row>
    <row r="129282" spans="11:11" x14ac:dyDescent="0.25">
      <c r="K129282">
        <v>2647</v>
      </c>
    </row>
    <row r="129283" spans="11:11" x14ac:dyDescent="0.25">
      <c r="K129283">
        <v>3431</v>
      </c>
    </row>
    <row r="129284" spans="11:11" x14ac:dyDescent="0.25">
      <c r="K129284">
        <v>687</v>
      </c>
    </row>
    <row r="129285" spans="11:11" x14ac:dyDescent="0.25">
      <c r="K129285">
        <v>2107</v>
      </c>
    </row>
    <row r="129286" spans="11:11" x14ac:dyDescent="0.25">
      <c r="K129286">
        <v>734</v>
      </c>
    </row>
    <row r="129287" spans="11:11" x14ac:dyDescent="0.25">
      <c r="K129287">
        <v>3778</v>
      </c>
    </row>
    <row r="129288" spans="11:11" x14ac:dyDescent="0.25">
      <c r="K129288">
        <v>2304</v>
      </c>
    </row>
    <row r="129289" spans="11:11" x14ac:dyDescent="0.25">
      <c r="K129289">
        <v>1112</v>
      </c>
    </row>
    <row r="129290" spans="11:11" x14ac:dyDescent="0.25">
      <c r="K129290">
        <v>3292</v>
      </c>
    </row>
    <row r="129291" spans="11:11" x14ac:dyDescent="0.25">
      <c r="K129291">
        <v>3535</v>
      </c>
    </row>
    <row r="129292" spans="11:11" x14ac:dyDescent="0.25">
      <c r="K129292">
        <v>2441</v>
      </c>
    </row>
    <row r="129293" spans="11:11" x14ac:dyDescent="0.25">
      <c r="K129293">
        <v>969</v>
      </c>
    </row>
    <row r="129294" spans="11:11" x14ac:dyDescent="0.25">
      <c r="K129294">
        <v>3038</v>
      </c>
    </row>
    <row r="129295" spans="11:11" x14ac:dyDescent="0.25">
      <c r="K129295">
        <v>3429</v>
      </c>
    </row>
    <row r="129296" spans="11:11" x14ac:dyDescent="0.25">
      <c r="K129296">
        <v>3702</v>
      </c>
    </row>
    <row r="129297" spans="11:11" x14ac:dyDescent="0.25">
      <c r="K129297">
        <v>2746</v>
      </c>
    </row>
    <row r="129298" spans="11:11" x14ac:dyDescent="0.25">
      <c r="K129298">
        <v>2862</v>
      </c>
    </row>
    <row r="129299" spans="11:11" x14ac:dyDescent="0.25">
      <c r="K129299">
        <v>2729</v>
      </c>
    </row>
    <row r="129300" spans="11:11" x14ac:dyDescent="0.25">
      <c r="K129300">
        <v>2136</v>
      </c>
    </row>
    <row r="129301" spans="11:11" x14ac:dyDescent="0.25">
      <c r="K129301">
        <v>1644</v>
      </c>
    </row>
    <row r="129302" spans="11:11" x14ac:dyDescent="0.25">
      <c r="K129302">
        <v>823</v>
      </c>
    </row>
    <row r="129303" spans="11:11" x14ac:dyDescent="0.25">
      <c r="K129303">
        <v>2306</v>
      </c>
    </row>
    <row r="129304" spans="11:11" x14ac:dyDescent="0.25">
      <c r="K129304">
        <v>1841</v>
      </c>
    </row>
    <row r="129305" spans="11:11" x14ac:dyDescent="0.25">
      <c r="K129305">
        <v>3459</v>
      </c>
    </row>
    <row r="129306" spans="11:11" x14ac:dyDescent="0.25">
      <c r="K129306">
        <v>1532</v>
      </c>
    </row>
    <row r="129307" spans="11:11" x14ac:dyDescent="0.25">
      <c r="K129307">
        <v>1733</v>
      </c>
    </row>
    <row r="129308" spans="11:11" x14ac:dyDescent="0.25">
      <c r="K129308">
        <v>2766</v>
      </c>
    </row>
    <row r="129309" spans="11:11" x14ac:dyDescent="0.25">
      <c r="K129309">
        <v>3053</v>
      </c>
    </row>
    <row r="129310" spans="11:11" x14ac:dyDescent="0.25">
      <c r="K129310">
        <v>2203</v>
      </c>
    </row>
    <row r="129311" spans="11:11" x14ac:dyDescent="0.25">
      <c r="K129311">
        <v>2708</v>
      </c>
    </row>
    <row r="129312" spans="11:11" x14ac:dyDescent="0.25">
      <c r="K129312">
        <v>1229</v>
      </c>
    </row>
    <row r="129313" spans="11:11" x14ac:dyDescent="0.25">
      <c r="K129313">
        <v>2365</v>
      </c>
    </row>
    <row r="129314" spans="11:11" x14ac:dyDescent="0.25">
      <c r="K129314">
        <v>2073</v>
      </c>
    </row>
    <row r="129315" spans="11:11" x14ac:dyDescent="0.25">
      <c r="K129315">
        <v>3301</v>
      </c>
    </row>
    <row r="129316" spans="11:11" x14ac:dyDescent="0.25">
      <c r="K129316">
        <v>2273</v>
      </c>
    </row>
    <row r="129317" spans="11:11" x14ac:dyDescent="0.25">
      <c r="K129317">
        <v>1059</v>
      </c>
    </row>
    <row r="129318" spans="11:11" x14ac:dyDescent="0.25">
      <c r="K129318">
        <v>2653</v>
      </c>
    </row>
    <row r="129319" spans="11:11" x14ac:dyDescent="0.25">
      <c r="K129319">
        <v>2932</v>
      </c>
    </row>
    <row r="129320" spans="11:11" x14ac:dyDescent="0.25">
      <c r="K129320">
        <v>3803</v>
      </c>
    </row>
    <row r="129321" spans="11:11" x14ac:dyDescent="0.25">
      <c r="K129321">
        <v>3709</v>
      </c>
    </row>
    <row r="129322" spans="11:11" x14ac:dyDescent="0.25">
      <c r="K129322">
        <v>3535</v>
      </c>
    </row>
    <row r="129323" spans="11:11" x14ac:dyDescent="0.25">
      <c r="K129323">
        <v>3561</v>
      </c>
    </row>
    <row r="129324" spans="11:11" x14ac:dyDescent="0.25">
      <c r="K129324">
        <v>1307</v>
      </c>
    </row>
    <row r="129325" spans="11:11" x14ac:dyDescent="0.25">
      <c r="K129325">
        <v>1888</v>
      </c>
    </row>
    <row r="129326" spans="11:11" x14ac:dyDescent="0.25">
      <c r="K129326">
        <v>1</v>
      </c>
    </row>
    <row r="129327" spans="11:11" x14ac:dyDescent="0.25">
      <c r="K129327">
        <v>2767</v>
      </c>
    </row>
    <row r="129328" spans="11:11" x14ac:dyDescent="0.25">
      <c r="K129328">
        <v>1563</v>
      </c>
    </row>
    <row r="129329" spans="11:11" x14ac:dyDescent="0.25">
      <c r="K129329">
        <v>1808</v>
      </c>
    </row>
    <row r="129330" spans="11:11" x14ac:dyDescent="0.25">
      <c r="K129330">
        <v>2111</v>
      </c>
    </row>
    <row r="129331" spans="11:11" x14ac:dyDescent="0.25">
      <c r="K129331">
        <v>3438</v>
      </c>
    </row>
    <row r="129332" spans="11:11" x14ac:dyDescent="0.25">
      <c r="K129332">
        <v>1683</v>
      </c>
    </row>
    <row r="129333" spans="11:11" x14ac:dyDescent="0.25">
      <c r="K129333">
        <v>1804</v>
      </c>
    </row>
    <row r="129334" spans="11:11" x14ac:dyDescent="0.25">
      <c r="K129334">
        <v>3164</v>
      </c>
    </row>
    <row r="129335" spans="11:11" x14ac:dyDescent="0.25">
      <c r="K129335">
        <v>2074</v>
      </c>
    </row>
    <row r="129336" spans="11:11" x14ac:dyDescent="0.25">
      <c r="K129336">
        <v>2090</v>
      </c>
    </row>
    <row r="129337" spans="11:11" x14ac:dyDescent="0.25">
      <c r="K129337">
        <v>2956</v>
      </c>
    </row>
    <row r="129338" spans="11:11" x14ac:dyDescent="0.25">
      <c r="K129338">
        <v>1401</v>
      </c>
    </row>
    <row r="129339" spans="11:11" x14ac:dyDescent="0.25">
      <c r="K129339">
        <v>2003</v>
      </c>
    </row>
    <row r="129340" spans="11:11" x14ac:dyDescent="0.25">
      <c r="K129340">
        <v>2187</v>
      </c>
    </row>
    <row r="129341" spans="11:11" x14ac:dyDescent="0.25">
      <c r="K129341">
        <v>1210</v>
      </c>
    </row>
    <row r="129342" spans="11:11" x14ac:dyDescent="0.25">
      <c r="K129342">
        <v>1113</v>
      </c>
    </row>
    <row r="129343" spans="11:11" x14ac:dyDescent="0.25">
      <c r="K129343">
        <v>2785</v>
      </c>
    </row>
    <row r="129344" spans="11:11" x14ac:dyDescent="0.25">
      <c r="K129344">
        <v>2267</v>
      </c>
    </row>
    <row r="129345" spans="11:11" x14ac:dyDescent="0.25">
      <c r="K129345">
        <v>3059</v>
      </c>
    </row>
    <row r="129346" spans="11:11" x14ac:dyDescent="0.25">
      <c r="K129346">
        <v>1511</v>
      </c>
    </row>
    <row r="129347" spans="11:11" x14ac:dyDescent="0.25">
      <c r="K129347">
        <v>1204</v>
      </c>
    </row>
    <row r="129348" spans="11:11" x14ac:dyDescent="0.25">
      <c r="K129348">
        <v>2200</v>
      </c>
    </row>
    <row r="129349" spans="11:11" x14ac:dyDescent="0.25">
      <c r="K129349">
        <v>2408</v>
      </c>
    </row>
    <row r="129350" spans="11:11" x14ac:dyDescent="0.25">
      <c r="K129350">
        <v>3008</v>
      </c>
    </row>
    <row r="129351" spans="11:11" x14ac:dyDescent="0.25">
      <c r="K129351">
        <v>2964</v>
      </c>
    </row>
    <row r="129352" spans="11:11" x14ac:dyDescent="0.25">
      <c r="K129352">
        <v>2288</v>
      </c>
    </row>
    <row r="129353" spans="11:11" x14ac:dyDescent="0.25">
      <c r="K129353">
        <v>1923</v>
      </c>
    </row>
    <row r="129354" spans="11:11" x14ac:dyDescent="0.25">
      <c r="K129354">
        <v>2920</v>
      </c>
    </row>
    <row r="129355" spans="11:11" x14ac:dyDescent="0.25">
      <c r="K129355">
        <v>1722</v>
      </c>
    </row>
    <row r="129356" spans="11:11" x14ac:dyDescent="0.25">
      <c r="K129356">
        <v>3742</v>
      </c>
    </row>
    <row r="129357" spans="11:11" x14ac:dyDescent="0.25">
      <c r="K129357">
        <v>1387</v>
      </c>
    </row>
    <row r="129358" spans="11:11" x14ac:dyDescent="0.25">
      <c r="K129358">
        <v>2984</v>
      </c>
    </row>
    <row r="129359" spans="11:11" x14ac:dyDescent="0.25">
      <c r="K129359">
        <v>2465</v>
      </c>
    </row>
    <row r="129360" spans="11:11" x14ac:dyDescent="0.25">
      <c r="K129360">
        <v>3344</v>
      </c>
    </row>
    <row r="129361" spans="11:11" x14ac:dyDescent="0.25">
      <c r="K129361">
        <v>2971</v>
      </c>
    </row>
    <row r="129362" spans="11:11" x14ac:dyDescent="0.25">
      <c r="K129362">
        <v>4681</v>
      </c>
    </row>
    <row r="129363" spans="11:11" x14ac:dyDescent="0.25">
      <c r="K129363">
        <v>1423</v>
      </c>
    </row>
    <row r="129364" spans="11:11" x14ac:dyDescent="0.25">
      <c r="K129364">
        <v>976</v>
      </c>
    </row>
    <row r="129365" spans="11:11" x14ac:dyDescent="0.25">
      <c r="K129365">
        <v>3507</v>
      </c>
    </row>
    <row r="129366" spans="11:11" x14ac:dyDescent="0.25">
      <c r="K129366">
        <v>2573</v>
      </c>
    </row>
    <row r="129367" spans="11:11" x14ac:dyDescent="0.25">
      <c r="K129367">
        <v>2769</v>
      </c>
    </row>
    <row r="129368" spans="11:11" x14ac:dyDescent="0.25">
      <c r="K129368">
        <v>2566</v>
      </c>
    </row>
    <row r="129369" spans="11:11" x14ac:dyDescent="0.25">
      <c r="K129369">
        <v>5520</v>
      </c>
    </row>
    <row r="129370" spans="11:11" x14ac:dyDescent="0.25">
      <c r="K129370">
        <v>2263</v>
      </c>
    </row>
    <row r="129371" spans="11:11" x14ac:dyDescent="0.25">
      <c r="K129371">
        <v>4461</v>
      </c>
    </row>
    <row r="129372" spans="11:11" x14ac:dyDescent="0.25">
      <c r="K129372">
        <v>1148</v>
      </c>
    </row>
    <row r="129373" spans="11:11" x14ac:dyDescent="0.25">
      <c r="K129373">
        <v>3455</v>
      </c>
    </row>
    <row r="129374" spans="11:11" x14ac:dyDescent="0.25">
      <c r="K129374">
        <v>2954</v>
      </c>
    </row>
    <row r="129375" spans="11:11" x14ac:dyDescent="0.25">
      <c r="K129375">
        <v>2737</v>
      </c>
    </row>
    <row r="129376" spans="11:11" x14ac:dyDescent="0.25">
      <c r="K129376">
        <v>2837</v>
      </c>
    </row>
    <row r="129377" spans="11:11" x14ac:dyDescent="0.25">
      <c r="K129377">
        <v>1844</v>
      </c>
    </row>
    <row r="129378" spans="11:11" x14ac:dyDescent="0.25">
      <c r="K129378">
        <v>1812</v>
      </c>
    </row>
    <row r="129379" spans="11:11" x14ac:dyDescent="0.25">
      <c r="K129379">
        <v>1761</v>
      </c>
    </row>
    <row r="129380" spans="11:11" x14ac:dyDescent="0.25">
      <c r="K129380">
        <v>2470</v>
      </c>
    </row>
    <row r="129381" spans="11:11" x14ac:dyDescent="0.25">
      <c r="K129381">
        <v>1577</v>
      </c>
    </row>
    <row r="129382" spans="11:11" x14ac:dyDescent="0.25">
      <c r="K129382">
        <v>2822</v>
      </c>
    </row>
    <row r="129383" spans="11:11" x14ac:dyDescent="0.25">
      <c r="K129383">
        <v>280</v>
      </c>
    </row>
    <row r="129384" spans="11:11" x14ac:dyDescent="0.25">
      <c r="K129384">
        <v>2199</v>
      </c>
    </row>
    <row r="129385" spans="11:11" x14ac:dyDescent="0.25">
      <c r="K129385">
        <v>2747</v>
      </c>
    </row>
    <row r="129386" spans="11:11" x14ac:dyDescent="0.25">
      <c r="K129386">
        <v>3325</v>
      </c>
    </row>
    <row r="129387" spans="11:11" x14ac:dyDescent="0.25">
      <c r="K129387">
        <v>2400</v>
      </c>
    </row>
    <row r="129388" spans="11:11" x14ac:dyDescent="0.25">
      <c r="K129388">
        <v>3072</v>
      </c>
    </row>
    <row r="129389" spans="11:11" x14ac:dyDescent="0.25">
      <c r="K129389">
        <v>1440</v>
      </c>
    </row>
    <row r="129390" spans="11:11" x14ac:dyDescent="0.25">
      <c r="K129390">
        <v>2240</v>
      </c>
    </row>
    <row r="129391" spans="11:11" x14ac:dyDescent="0.25">
      <c r="K129391">
        <v>2184</v>
      </c>
    </row>
    <row r="129392" spans="11:11" x14ac:dyDescent="0.25">
      <c r="K129392">
        <v>2569</v>
      </c>
    </row>
    <row r="129393" spans="11:11" x14ac:dyDescent="0.25">
      <c r="K129393">
        <v>818</v>
      </c>
    </row>
    <row r="129394" spans="11:11" x14ac:dyDescent="0.25">
      <c r="K129394">
        <v>1465</v>
      </c>
    </row>
    <row r="129395" spans="11:11" x14ac:dyDescent="0.25">
      <c r="K129395">
        <v>2318</v>
      </c>
    </row>
    <row r="129396" spans="11:11" x14ac:dyDescent="0.25">
      <c r="K129396">
        <v>1575</v>
      </c>
    </row>
    <row r="129397" spans="11:11" x14ac:dyDescent="0.25">
      <c r="K129397">
        <v>3168</v>
      </c>
    </row>
    <row r="129398" spans="11:11" x14ac:dyDescent="0.25">
      <c r="K129398">
        <v>4120</v>
      </c>
    </row>
    <row r="129399" spans="11:11" x14ac:dyDescent="0.25">
      <c r="K129399">
        <v>2553</v>
      </c>
    </row>
    <row r="129400" spans="11:11" x14ac:dyDescent="0.25">
      <c r="K129400">
        <v>1583</v>
      </c>
    </row>
    <row r="129401" spans="11:11" x14ac:dyDescent="0.25">
      <c r="K129401">
        <v>3155</v>
      </c>
    </row>
    <row r="129402" spans="11:11" x14ac:dyDescent="0.25">
      <c r="K129402">
        <v>2910</v>
      </c>
    </row>
    <row r="129403" spans="11:11" x14ac:dyDescent="0.25">
      <c r="K129403">
        <v>648</v>
      </c>
    </row>
    <row r="129404" spans="11:11" x14ac:dyDescent="0.25">
      <c r="K129404">
        <v>2428</v>
      </c>
    </row>
    <row r="129405" spans="11:11" x14ac:dyDescent="0.25">
      <c r="K129405">
        <v>1350</v>
      </c>
    </row>
    <row r="129406" spans="11:11" x14ac:dyDescent="0.25">
      <c r="K129406">
        <v>2364</v>
      </c>
    </row>
    <row r="129407" spans="11:11" x14ac:dyDescent="0.25">
      <c r="K129407">
        <v>2674</v>
      </c>
    </row>
    <row r="129408" spans="11:11" x14ac:dyDescent="0.25">
      <c r="K129408">
        <v>1582</v>
      </c>
    </row>
    <row r="129409" spans="11:11" x14ac:dyDescent="0.25">
      <c r="K129409">
        <v>1604</v>
      </c>
    </row>
    <row r="129410" spans="11:11" x14ac:dyDescent="0.25">
      <c r="K129410">
        <v>2340</v>
      </c>
    </row>
    <row r="129411" spans="11:11" x14ac:dyDescent="0.25">
      <c r="K129411">
        <v>3387</v>
      </c>
    </row>
    <row r="129412" spans="11:11" x14ac:dyDescent="0.25">
      <c r="K129412">
        <v>2806</v>
      </c>
    </row>
    <row r="129413" spans="11:11" x14ac:dyDescent="0.25">
      <c r="K129413">
        <v>3286</v>
      </c>
    </row>
    <row r="129414" spans="11:11" x14ac:dyDescent="0.25">
      <c r="K129414">
        <v>3231</v>
      </c>
    </row>
    <row r="129415" spans="11:11" x14ac:dyDescent="0.25">
      <c r="K129415">
        <v>2941</v>
      </c>
    </row>
    <row r="129416" spans="11:11" x14ac:dyDescent="0.25">
      <c r="K129416">
        <v>2072</v>
      </c>
    </row>
    <row r="129417" spans="11:11" x14ac:dyDescent="0.25">
      <c r="K129417">
        <v>2402</v>
      </c>
    </row>
    <row r="129418" spans="11:11" x14ac:dyDescent="0.25">
      <c r="K129418">
        <v>1252</v>
      </c>
    </row>
    <row r="129419" spans="11:11" x14ac:dyDescent="0.25">
      <c r="K129419">
        <v>2944</v>
      </c>
    </row>
    <row r="129420" spans="11:11" x14ac:dyDescent="0.25">
      <c r="K129420">
        <v>2604</v>
      </c>
    </row>
    <row r="129421" spans="11:11" x14ac:dyDescent="0.25">
      <c r="K129421">
        <v>2925</v>
      </c>
    </row>
    <row r="129422" spans="11:11" x14ac:dyDescent="0.25">
      <c r="K129422">
        <v>2563</v>
      </c>
    </row>
    <row r="129423" spans="11:11" x14ac:dyDescent="0.25">
      <c r="K129423">
        <v>3485</v>
      </c>
    </row>
    <row r="129424" spans="11:11" x14ac:dyDescent="0.25">
      <c r="K129424">
        <v>1822</v>
      </c>
    </row>
    <row r="129425" spans="11:11" x14ac:dyDescent="0.25">
      <c r="K129425">
        <v>2485</v>
      </c>
    </row>
    <row r="129426" spans="11:11" x14ac:dyDescent="0.25">
      <c r="K129426">
        <v>1995</v>
      </c>
    </row>
    <row r="129427" spans="11:11" x14ac:dyDescent="0.25">
      <c r="K129427">
        <v>2546</v>
      </c>
    </row>
    <row r="129428" spans="11:11" x14ac:dyDescent="0.25">
      <c r="K129428">
        <v>119</v>
      </c>
    </row>
    <row r="129429" spans="11:11" x14ac:dyDescent="0.25">
      <c r="K129429">
        <v>2097</v>
      </c>
    </row>
    <row r="129430" spans="11:11" x14ac:dyDescent="0.25">
      <c r="K129430">
        <v>999</v>
      </c>
    </row>
    <row r="129431" spans="11:11" x14ac:dyDescent="0.25">
      <c r="K129431">
        <v>2617</v>
      </c>
    </row>
    <row r="129432" spans="11:11" x14ac:dyDescent="0.25">
      <c r="K129432">
        <v>1118</v>
      </c>
    </row>
    <row r="129433" spans="11:11" x14ac:dyDescent="0.25">
      <c r="K129433">
        <v>3424</v>
      </c>
    </row>
    <row r="129434" spans="11:11" x14ac:dyDescent="0.25">
      <c r="K129434">
        <v>4</v>
      </c>
    </row>
    <row r="129435" spans="11:11" x14ac:dyDescent="0.25">
      <c r="K129435">
        <v>1906</v>
      </c>
    </row>
    <row r="129436" spans="11:11" x14ac:dyDescent="0.25">
      <c r="K129436">
        <v>4181</v>
      </c>
    </row>
    <row r="129437" spans="11:11" x14ac:dyDescent="0.25">
      <c r="K129437">
        <v>2784</v>
      </c>
    </row>
    <row r="129438" spans="11:11" x14ac:dyDescent="0.25">
      <c r="K129438">
        <v>1681</v>
      </c>
    </row>
    <row r="129439" spans="11:11" x14ac:dyDescent="0.25">
      <c r="K129439">
        <v>2405</v>
      </c>
    </row>
    <row r="129440" spans="11:11" x14ac:dyDescent="0.25">
      <c r="K129440">
        <v>1743</v>
      </c>
    </row>
    <row r="129441" spans="11:11" x14ac:dyDescent="0.25">
      <c r="K129441">
        <v>2140</v>
      </c>
    </row>
    <row r="129442" spans="11:11" x14ac:dyDescent="0.25">
      <c r="K129442">
        <v>1278</v>
      </c>
    </row>
    <row r="129443" spans="11:11" x14ac:dyDescent="0.25">
      <c r="K129443">
        <v>1055</v>
      </c>
    </row>
    <row r="129444" spans="11:11" x14ac:dyDescent="0.25">
      <c r="K129444">
        <v>1924</v>
      </c>
    </row>
    <row r="129445" spans="11:11" x14ac:dyDescent="0.25">
      <c r="K129445">
        <v>1711</v>
      </c>
    </row>
    <row r="129446" spans="11:11" x14ac:dyDescent="0.25">
      <c r="K129446">
        <v>3200</v>
      </c>
    </row>
    <row r="129447" spans="11:11" x14ac:dyDescent="0.25">
      <c r="K129447">
        <v>1791</v>
      </c>
    </row>
    <row r="129448" spans="11:11" x14ac:dyDescent="0.25">
      <c r="K129448">
        <v>1956</v>
      </c>
    </row>
    <row r="129449" spans="11:11" x14ac:dyDescent="0.25">
      <c r="K129449">
        <v>4038</v>
      </c>
    </row>
    <row r="129450" spans="11:11" x14ac:dyDescent="0.25">
      <c r="K129450">
        <v>2015</v>
      </c>
    </row>
    <row r="129451" spans="11:11" x14ac:dyDescent="0.25">
      <c r="K129451">
        <v>1702</v>
      </c>
    </row>
    <row r="129452" spans="11:11" x14ac:dyDescent="0.25">
      <c r="K129452">
        <v>2750</v>
      </c>
    </row>
    <row r="129453" spans="11:11" x14ac:dyDescent="0.25">
      <c r="K129453">
        <v>2268</v>
      </c>
    </row>
    <row r="129454" spans="11:11" x14ac:dyDescent="0.25">
      <c r="K129454">
        <v>1580</v>
      </c>
    </row>
    <row r="129455" spans="11:11" x14ac:dyDescent="0.25">
      <c r="K129455">
        <v>1136</v>
      </c>
    </row>
    <row r="129456" spans="11:11" x14ac:dyDescent="0.25">
      <c r="K129456">
        <v>997</v>
      </c>
    </row>
    <row r="129457" spans="11:11" x14ac:dyDescent="0.25">
      <c r="K129457">
        <v>3473</v>
      </c>
    </row>
    <row r="129458" spans="11:11" x14ac:dyDescent="0.25">
      <c r="K129458">
        <v>2847</v>
      </c>
    </row>
    <row r="129459" spans="11:11" x14ac:dyDescent="0.25">
      <c r="K129459">
        <v>1028</v>
      </c>
    </row>
    <row r="129460" spans="11:11" x14ac:dyDescent="0.25">
      <c r="K129460">
        <v>2120</v>
      </c>
    </row>
    <row r="129461" spans="11:11" x14ac:dyDescent="0.25">
      <c r="K129461">
        <v>2397</v>
      </c>
    </row>
    <row r="129462" spans="11:11" x14ac:dyDescent="0.25">
      <c r="K129462">
        <v>2107</v>
      </c>
    </row>
    <row r="129463" spans="11:11" x14ac:dyDescent="0.25">
      <c r="K129463">
        <v>2925</v>
      </c>
    </row>
    <row r="129464" spans="11:11" x14ac:dyDescent="0.25">
      <c r="K129464">
        <v>671</v>
      </c>
    </row>
    <row r="129465" spans="11:11" x14ac:dyDescent="0.25">
      <c r="K129465">
        <v>1115</v>
      </c>
    </row>
    <row r="129466" spans="11:11" x14ac:dyDescent="0.25">
      <c r="K129466">
        <v>1669</v>
      </c>
    </row>
    <row r="129467" spans="11:11" x14ac:dyDescent="0.25">
      <c r="K129467">
        <v>1232</v>
      </c>
    </row>
    <row r="129468" spans="11:11" x14ac:dyDescent="0.25">
      <c r="K129468">
        <v>1422</v>
      </c>
    </row>
    <row r="129469" spans="11:11" x14ac:dyDescent="0.25">
      <c r="K129469">
        <v>3553</v>
      </c>
    </row>
    <row r="129470" spans="11:11" x14ac:dyDescent="0.25">
      <c r="K129470">
        <v>1009</v>
      </c>
    </row>
    <row r="129471" spans="11:11" x14ac:dyDescent="0.25">
      <c r="K129471">
        <v>931</v>
      </c>
    </row>
    <row r="129472" spans="11:11" x14ac:dyDescent="0.25">
      <c r="K129472">
        <v>1829</v>
      </c>
    </row>
    <row r="129473" spans="11:11" x14ac:dyDescent="0.25">
      <c r="K129473">
        <v>2123</v>
      </c>
    </row>
    <row r="129474" spans="11:11" x14ac:dyDescent="0.25">
      <c r="K129474">
        <v>4723</v>
      </c>
    </row>
    <row r="129475" spans="11:11" x14ac:dyDescent="0.25">
      <c r="K129475">
        <v>2168</v>
      </c>
    </row>
    <row r="129476" spans="11:11" x14ac:dyDescent="0.25">
      <c r="K129476">
        <v>751</v>
      </c>
    </row>
    <row r="129477" spans="11:11" x14ac:dyDescent="0.25">
      <c r="K129477">
        <v>3013</v>
      </c>
    </row>
    <row r="129478" spans="11:11" x14ac:dyDescent="0.25">
      <c r="K129478">
        <v>3758</v>
      </c>
    </row>
    <row r="129479" spans="11:11" x14ac:dyDescent="0.25">
      <c r="K129479">
        <v>1843</v>
      </c>
    </row>
    <row r="129480" spans="11:11" x14ac:dyDescent="0.25">
      <c r="K129480">
        <v>3777</v>
      </c>
    </row>
    <row r="129481" spans="11:11" x14ac:dyDescent="0.25">
      <c r="K129481">
        <v>304</v>
      </c>
    </row>
    <row r="129482" spans="11:11" x14ac:dyDescent="0.25">
      <c r="K129482">
        <v>1750</v>
      </c>
    </row>
    <row r="129483" spans="11:11" x14ac:dyDescent="0.25">
      <c r="K129483">
        <v>3387</v>
      </c>
    </row>
    <row r="129484" spans="11:11" x14ac:dyDescent="0.25">
      <c r="K129484">
        <v>4016</v>
      </c>
    </row>
    <row r="129485" spans="11:11" x14ac:dyDescent="0.25">
      <c r="K129485">
        <v>2860</v>
      </c>
    </row>
    <row r="129486" spans="11:11" x14ac:dyDescent="0.25">
      <c r="K129486">
        <v>2063</v>
      </c>
    </row>
    <row r="129487" spans="11:11" x14ac:dyDescent="0.25">
      <c r="K129487">
        <v>1117</v>
      </c>
    </row>
    <row r="129488" spans="11:11" x14ac:dyDescent="0.25">
      <c r="K129488">
        <v>2755</v>
      </c>
    </row>
    <row r="129489" spans="11:11" x14ac:dyDescent="0.25">
      <c r="K129489">
        <v>2296</v>
      </c>
    </row>
    <row r="129490" spans="11:11" x14ac:dyDescent="0.25">
      <c r="K129490">
        <v>4203</v>
      </c>
    </row>
    <row r="129491" spans="11:11" x14ac:dyDescent="0.25">
      <c r="K129491">
        <v>1107</v>
      </c>
    </row>
    <row r="129492" spans="11:11" x14ac:dyDescent="0.25">
      <c r="K129492">
        <v>664</v>
      </c>
    </row>
    <row r="129493" spans="11:11" x14ac:dyDescent="0.25">
      <c r="K129493">
        <v>1581</v>
      </c>
    </row>
    <row r="129494" spans="11:11" x14ac:dyDescent="0.25">
      <c r="K129494">
        <v>1428</v>
      </c>
    </row>
    <row r="129495" spans="11:11" x14ac:dyDescent="0.25">
      <c r="K129495">
        <v>2702</v>
      </c>
    </row>
    <row r="129496" spans="11:11" x14ac:dyDescent="0.25">
      <c r="K129496">
        <v>4586</v>
      </c>
    </row>
    <row r="129497" spans="11:11" x14ac:dyDescent="0.25">
      <c r="K129497">
        <v>3024</v>
      </c>
    </row>
    <row r="129498" spans="11:11" x14ac:dyDescent="0.25">
      <c r="K129498">
        <v>1076</v>
      </c>
    </row>
    <row r="129499" spans="11:11" x14ac:dyDescent="0.25">
      <c r="K129499">
        <v>1595</v>
      </c>
    </row>
    <row r="129500" spans="11:11" x14ac:dyDescent="0.25">
      <c r="K129500">
        <v>366</v>
      </c>
    </row>
    <row r="129501" spans="11:11" x14ac:dyDescent="0.25">
      <c r="K129501">
        <v>3567</v>
      </c>
    </row>
    <row r="129502" spans="11:11" x14ac:dyDescent="0.25">
      <c r="K129502">
        <v>3079</v>
      </c>
    </row>
    <row r="129503" spans="11:11" x14ac:dyDescent="0.25">
      <c r="K129503">
        <v>69</v>
      </c>
    </row>
    <row r="129504" spans="11:11" x14ac:dyDescent="0.25">
      <c r="K129504">
        <v>2386</v>
      </c>
    </row>
    <row r="129505" spans="11:11" x14ac:dyDescent="0.25">
      <c r="K129505">
        <v>1134</v>
      </c>
    </row>
    <row r="129506" spans="11:11" x14ac:dyDescent="0.25">
      <c r="K129506">
        <v>2535</v>
      </c>
    </row>
    <row r="129507" spans="11:11" x14ac:dyDescent="0.25">
      <c r="K129507">
        <v>3336</v>
      </c>
    </row>
    <row r="129508" spans="11:11" x14ac:dyDescent="0.25">
      <c r="K129508">
        <v>1054</v>
      </c>
    </row>
    <row r="129509" spans="11:11" x14ac:dyDescent="0.25">
      <c r="K129509">
        <v>1549</v>
      </c>
    </row>
    <row r="129510" spans="11:11" x14ac:dyDescent="0.25">
      <c r="K129510">
        <v>2656</v>
      </c>
    </row>
    <row r="129511" spans="11:11" x14ac:dyDescent="0.25">
      <c r="K129511">
        <v>882</v>
      </c>
    </row>
    <row r="129512" spans="11:11" x14ac:dyDescent="0.25">
      <c r="K129512">
        <v>2382</v>
      </c>
    </row>
    <row r="129513" spans="11:11" x14ac:dyDescent="0.25">
      <c r="K129513">
        <v>3287</v>
      </c>
    </row>
    <row r="129514" spans="11:11" x14ac:dyDescent="0.25">
      <c r="K129514">
        <v>5173</v>
      </c>
    </row>
    <row r="129515" spans="11:11" x14ac:dyDescent="0.25">
      <c r="K129515">
        <v>2284</v>
      </c>
    </row>
    <row r="129516" spans="11:11" x14ac:dyDescent="0.25">
      <c r="K129516">
        <v>1388</v>
      </c>
    </row>
    <row r="129517" spans="11:11" x14ac:dyDescent="0.25">
      <c r="K129517">
        <v>2903</v>
      </c>
    </row>
    <row r="129518" spans="11:11" x14ac:dyDescent="0.25">
      <c r="K129518">
        <v>1698</v>
      </c>
    </row>
    <row r="129519" spans="11:11" x14ac:dyDescent="0.25">
      <c r="K129519">
        <v>3654</v>
      </c>
    </row>
    <row r="129520" spans="11:11" x14ac:dyDescent="0.25">
      <c r="K129520">
        <v>3487</v>
      </c>
    </row>
    <row r="129521" spans="11:11" x14ac:dyDescent="0.25">
      <c r="K129521">
        <v>422</v>
      </c>
    </row>
    <row r="129522" spans="11:11" x14ac:dyDescent="0.25">
      <c r="K129522">
        <v>2918</v>
      </c>
    </row>
    <row r="129523" spans="11:11" x14ac:dyDescent="0.25">
      <c r="K129523">
        <v>1568</v>
      </c>
    </row>
    <row r="129524" spans="11:11" x14ac:dyDescent="0.25">
      <c r="K129524">
        <v>1903</v>
      </c>
    </row>
    <row r="129525" spans="11:11" x14ac:dyDescent="0.25">
      <c r="K129525">
        <v>2790</v>
      </c>
    </row>
    <row r="129526" spans="11:11" x14ac:dyDescent="0.25">
      <c r="K129526">
        <v>2816</v>
      </c>
    </row>
    <row r="129527" spans="11:11" x14ac:dyDescent="0.25">
      <c r="K129527">
        <v>2751</v>
      </c>
    </row>
    <row r="129528" spans="11:11" x14ac:dyDescent="0.25">
      <c r="K129528">
        <v>2394</v>
      </c>
    </row>
    <row r="129529" spans="11:11" x14ac:dyDescent="0.25">
      <c r="K129529">
        <v>1019</v>
      </c>
    </row>
    <row r="129530" spans="11:11" x14ac:dyDescent="0.25">
      <c r="K129530">
        <v>1713</v>
      </c>
    </row>
    <row r="129531" spans="11:11" x14ac:dyDescent="0.25">
      <c r="K129531">
        <v>3274</v>
      </c>
    </row>
    <row r="129532" spans="11:11" x14ac:dyDescent="0.25">
      <c r="K129532">
        <v>3487</v>
      </c>
    </row>
    <row r="129533" spans="11:11" x14ac:dyDescent="0.25">
      <c r="K129533">
        <v>1969</v>
      </c>
    </row>
    <row r="129534" spans="11:11" x14ac:dyDescent="0.25">
      <c r="K129534">
        <v>901</v>
      </c>
    </row>
    <row r="129535" spans="11:11" x14ac:dyDescent="0.25">
      <c r="K129535">
        <v>3226</v>
      </c>
    </row>
    <row r="129536" spans="11:11" x14ac:dyDescent="0.25">
      <c r="K129536">
        <v>2719</v>
      </c>
    </row>
    <row r="129537" spans="11:11" x14ac:dyDescent="0.25">
      <c r="K129537">
        <v>2930</v>
      </c>
    </row>
    <row r="129538" spans="11:11" x14ac:dyDescent="0.25">
      <c r="K129538">
        <v>1687</v>
      </c>
    </row>
    <row r="129539" spans="11:11" x14ac:dyDescent="0.25">
      <c r="K129539">
        <v>2469</v>
      </c>
    </row>
    <row r="129540" spans="11:11" x14ac:dyDescent="0.25">
      <c r="K129540">
        <v>2455</v>
      </c>
    </row>
    <row r="129541" spans="11:11" x14ac:dyDescent="0.25">
      <c r="K129541">
        <v>2332</v>
      </c>
    </row>
    <row r="129542" spans="11:11" x14ac:dyDescent="0.25">
      <c r="K129542">
        <v>1624</v>
      </c>
    </row>
    <row r="129543" spans="11:11" x14ac:dyDescent="0.25">
      <c r="K129543">
        <v>245</v>
      </c>
    </row>
    <row r="129544" spans="11:11" x14ac:dyDescent="0.25">
      <c r="K129544">
        <v>3367</v>
      </c>
    </row>
    <row r="129545" spans="11:11" x14ac:dyDescent="0.25">
      <c r="K129545">
        <v>1870</v>
      </c>
    </row>
    <row r="129546" spans="11:11" x14ac:dyDescent="0.25">
      <c r="K129546">
        <v>3064</v>
      </c>
    </row>
    <row r="129547" spans="11:11" x14ac:dyDescent="0.25">
      <c r="K129547">
        <v>1722</v>
      </c>
    </row>
    <row r="129548" spans="11:11" x14ac:dyDescent="0.25">
      <c r="K129548">
        <v>4149</v>
      </c>
    </row>
    <row r="129549" spans="11:11" x14ac:dyDescent="0.25">
      <c r="K129549">
        <v>2993</v>
      </c>
    </row>
    <row r="129550" spans="11:11" x14ac:dyDescent="0.25">
      <c r="K129550">
        <v>1809</v>
      </c>
    </row>
    <row r="129551" spans="11:11" x14ac:dyDescent="0.25">
      <c r="K129551">
        <v>2875</v>
      </c>
    </row>
    <row r="129552" spans="11:11" x14ac:dyDescent="0.25">
      <c r="K129552">
        <v>5</v>
      </c>
    </row>
    <row r="129553" spans="11:11" x14ac:dyDescent="0.25">
      <c r="K129553">
        <v>1625</v>
      </c>
    </row>
    <row r="129554" spans="11:11" x14ac:dyDescent="0.25">
      <c r="K129554">
        <v>798</v>
      </c>
    </row>
    <row r="129555" spans="11:11" x14ac:dyDescent="0.25">
      <c r="K129555">
        <v>2835</v>
      </c>
    </row>
    <row r="129556" spans="11:11" x14ac:dyDescent="0.25">
      <c r="K129556">
        <v>2564</v>
      </c>
    </row>
    <row r="129557" spans="11:11" x14ac:dyDescent="0.25">
      <c r="K129557">
        <v>3087</v>
      </c>
    </row>
    <row r="129558" spans="11:11" x14ac:dyDescent="0.25">
      <c r="K129558">
        <v>1290</v>
      </c>
    </row>
    <row r="129559" spans="11:11" x14ac:dyDescent="0.25">
      <c r="K129559">
        <v>1608</v>
      </c>
    </row>
    <row r="129560" spans="11:11" x14ac:dyDescent="0.25">
      <c r="K129560">
        <v>4059</v>
      </c>
    </row>
    <row r="129561" spans="11:11" x14ac:dyDescent="0.25">
      <c r="K129561">
        <v>3999</v>
      </c>
    </row>
    <row r="129562" spans="11:11" x14ac:dyDescent="0.25">
      <c r="K129562">
        <v>4528</v>
      </c>
    </row>
    <row r="129563" spans="11:11" x14ac:dyDescent="0.25">
      <c r="K129563">
        <v>129</v>
      </c>
    </row>
    <row r="129564" spans="11:11" x14ac:dyDescent="0.25">
      <c r="K129564">
        <v>1691</v>
      </c>
    </row>
    <row r="129565" spans="11:11" x14ac:dyDescent="0.25">
      <c r="K129565">
        <v>1964</v>
      </c>
    </row>
    <row r="129566" spans="11:11" x14ac:dyDescent="0.25">
      <c r="K129566">
        <v>2151</v>
      </c>
    </row>
    <row r="129567" spans="11:11" x14ac:dyDescent="0.25">
      <c r="K129567">
        <v>1561</v>
      </c>
    </row>
    <row r="129568" spans="11:11" x14ac:dyDescent="0.25">
      <c r="K129568">
        <v>2336</v>
      </c>
    </row>
    <row r="129569" spans="11:11" x14ac:dyDescent="0.25">
      <c r="K129569">
        <v>4001</v>
      </c>
    </row>
    <row r="129570" spans="11:11" x14ac:dyDescent="0.25">
      <c r="K129570">
        <v>364</v>
      </c>
    </row>
    <row r="129571" spans="11:11" x14ac:dyDescent="0.25">
      <c r="K129571">
        <v>1941</v>
      </c>
    </row>
    <row r="129572" spans="11:11" x14ac:dyDescent="0.25">
      <c r="K129572">
        <v>3613</v>
      </c>
    </row>
    <row r="129573" spans="11:11" x14ac:dyDescent="0.25">
      <c r="K129573">
        <v>3563</v>
      </c>
    </row>
    <row r="129574" spans="11:11" x14ac:dyDescent="0.25">
      <c r="K129574">
        <v>2708</v>
      </c>
    </row>
    <row r="129575" spans="11:11" x14ac:dyDescent="0.25">
      <c r="K129575">
        <v>3776</v>
      </c>
    </row>
    <row r="129576" spans="11:11" x14ac:dyDescent="0.25">
      <c r="K129576">
        <v>1934</v>
      </c>
    </row>
    <row r="129577" spans="11:11" x14ac:dyDescent="0.25">
      <c r="K129577">
        <v>2954</v>
      </c>
    </row>
    <row r="129578" spans="11:11" x14ac:dyDescent="0.25">
      <c r="K129578">
        <v>1466</v>
      </c>
    </row>
    <row r="129579" spans="11:11" x14ac:dyDescent="0.25">
      <c r="K129579">
        <v>1744</v>
      </c>
    </row>
    <row r="129580" spans="11:11" x14ac:dyDescent="0.25">
      <c r="K129580">
        <v>3556</v>
      </c>
    </row>
    <row r="129581" spans="11:11" x14ac:dyDescent="0.25">
      <c r="K129581">
        <v>774</v>
      </c>
    </row>
    <row r="129582" spans="11:11" x14ac:dyDescent="0.25">
      <c r="K129582">
        <v>2318</v>
      </c>
    </row>
    <row r="129583" spans="11:11" x14ac:dyDescent="0.25">
      <c r="K129583">
        <v>2043</v>
      </c>
    </row>
    <row r="129584" spans="11:11" x14ac:dyDescent="0.25">
      <c r="K129584">
        <v>2772</v>
      </c>
    </row>
    <row r="129585" spans="11:11" x14ac:dyDescent="0.25">
      <c r="K129585">
        <v>2931</v>
      </c>
    </row>
    <row r="129586" spans="11:11" x14ac:dyDescent="0.25">
      <c r="K129586">
        <v>3338</v>
      </c>
    </row>
    <row r="129587" spans="11:11" x14ac:dyDescent="0.25">
      <c r="K129587">
        <v>278</v>
      </c>
    </row>
    <row r="129588" spans="11:11" x14ac:dyDescent="0.25">
      <c r="K129588">
        <v>2446</v>
      </c>
    </row>
    <row r="129589" spans="11:11" x14ac:dyDescent="0.25">
      <c r="K129589">
        <v>5193</v>
      </c>
    </row>
    <row r="129590" spans="11:11" x14ac:dyDescent="0.25">
      <c r="K129590">
        <v>2170</v>
      </c>
    </row>
    <row r="129591" spans="11:11" x14ac:dyDescent="0.25">
      <c r="K129591">
        <v>1628</v>
      </c>
    </row>
    <row r="129592" spans="11:11" x14ac:dyDescent="0.25">
      <c r="K129592">
        <v>4877</v>
      </c>
    </row>
    <row r="129593" spans="11:11" x14ac:dyDescent="0.25">
      <c r="K129593">
        <v>1717</v>
      </c>
    </row>
    <row r="129594" spans="11:11" x14ac:dyDescent="0.25">
      <c r="K129594">
        <v>2180</v>
      </c>
    </row>
    <row r="129595" spans="11:11" x14ac:dyDescent="0.25">
      <c r="K129595">
        <v>2011</v>
      </c>
    </row>
    <row r="129596" spans="11:11" x14ac:dyDescent="0.25">
      <c r="K129596">
        <v>3788</v>
      </c>
    </row>
    <row r="129597" spans="11:11" x14ac:dyDescent="0.25">
      <c r="K129597">
        <v>2267</v>
      </c>
    </row>
    <row r="129598" spans="11:11" x14ac:dyDescent="0.25">
      <c r="K129598">
        <v>831</v>
      </c>
    </row>
    <row r="129599" spans="11:11" x14ac:dyDescent="0.25">
      <c r="K129599">
        <v>229</v>
      </c>
    </row>
    <row r="129600" spans="11:11" x14ac:dyDescent="0.25">
      <c r="K129600">
        <v>2571</v>
      </c>
    </row>
    <row r="129601" spans="11:11" x14ac:dyDescent="0.25">
      <c r="K129601">
        <v>400</v>
      </c>
    </row>
    <row r="129602" spans="11:11" x14ac:dyDescent="0.25">
      <c r="K129602">
        <v>1848</v>
      </c>
    </row>
    <row r="129603" spans="11:11" x14ac:dyDescent="0.25">
      <c r="K129603">
        <v>2892</v>
      </c>
    </row>
    <row r="129604" spans="11:11" x14ac:dyDescent="0.25">
      <c r="K129604">
        <v>3376</v>
      </c>
    </row>
    <row r="129605" spans="11:11" x14ac:dyDescent="0.25">
      <c r="K129605">
        <v>3324</v>
      </c>
    </row>
    <row r="129606" spans="11:11" x14ac:dyDescent="0.25">
      <c r="K129606">
        <v>1139</v>
      </c>
    </row>
    <row r="129607" spans="11:11" x14ac:dyDescent="0.25">
      <c r="K129607">
        <v>2728</v>
      </c>
    </row>
    <row r="129608" spans="11:11" x14ac:dyDescent="0.25">
      <c r="K129608">
        <v>2235</v>
      </c>
    </row>
    <row r="129609" spans="11:11" x14ac:dyDescent="0.25">
      <c r="K129609">
        <v>3028</v>
      </c>
    </row>
    <row r="129610" spans="11:11" x14ac:dyDescent="0.25">
      <c r="K129610">
        <v>2274</v>
      </c>
    </row>
    <row r="129611" spans="11:11" x14ac:dyDescent="0.25">
      <c r="K129611">
        <v>1425</v>
      </c>
    </row>
    <row r="129612" spans="11:11" x14ac:dyDescent="0.25">
      <c r="K129612">
        <v>2136</v>
      </c>
    </row>
    <row r="129613" spans="11:11" x14ac:dyDescent="0.25">
      <c r="K129613">
        <v>3122</v>
      </c>
    </row>
    <row r="129614" spans="11:11" x14ac:dyDescent="0.25">
      <c r="K129614">
        <v>2570</v>
      </c>
    </row>
    <row r="129615" spans="11:11" x14ac:dyDescent="0.25">
      <c r="K129615">
        <v>1818</v>
      </c>
    </row>
    <row r="129616" spans="11:11" x14ac:dyDescent="0.25">
      <c r="K129616">
        <v>604</v>
      </c>
    </row>
    <row r="129617" spans="11:11" x14ac:dyDescent="0.25">
      <c r="K129617">
        <v>1985</v>
      </c>
    </row>
    <row r="129618" spans="11:11" x14ac:dyDescent="0.25">
      <c r="K129618">
        <v>2140</v>
      </c>
    </row>
    <row r="129619" spans="11:11" x14ac:dyDescent="0.25">
      <c r="K129619">
        <v>3290</v>
      </c>
    </row>
    <row r="129620" spans="11:11" x14ac:dyDescent="0.25">
      <c r="K129620">
        <v>1874</v>
      </c>
    </row>
    <row r="129621" spans="11:11" x14ac:dyDescent="0.25">
      <c r="K129621">
        <v>2620</v>
      </c>
    </row>
    <row r="129622" spans="11:11" x14ac:dyDescent="0.25">
      <c r="K129622">
        <v>1959</v>
      </c>
    </row>
    <row r="129623" spans="11:11" x14ac:dyDescent="0.25">
      <c r="K129623">
        <v>1881</v>
      </c>
    </row>
    <row r="129624" spans="11:11" x14ac:dyDescent="0.25">
      <c r="K129624">
        <v>1807</v>
      </c>
    </row>
    <row r="129625" spans="11:11" x14ac:dyDescent="0.25">
      <c r="K129625">
        <v>5396</v>
      </c>
    </row>
    <row r="129626" spans="11:11" x14ac:dyDescent="0.25">
      <c r="K129626">
        <v>2051</v>
      </c>
    </row>
    <row r="129627" spans="11:11" x14ac:dyDescent="0.25">
      <c r="K129627">
        <v>2514</v>
      </c>
    </row>
    <row r="129628" spans="11:11" x14ac:dyDescent="0.25">
      <c r="K129628">
        <v>2547</v>
      </c>
    </row>
    <row r="129629" spans="11:11" x14ac:dyDescent="0.25">
      <c r="K129629">
        <v>1958</v>
      </c>
    </row>
    <row r="129630" spans="11:11" x14ac:dyDescent="0.25">
      <c r="K129630">
        <v>4361</v>
      </c>
    </row>
    <row r="129631" spans="11:11" x14ac:dyDescent="0.25">
      <c r="K129631">
        <v>291</v>
      </c>
    </row>
    <row r="129632" spans="11:11" x14ac:dyDescent="0.25">
      <c r="K129632">
        <v>1635</v>
      </c>
    </row>
    <row r="129633" spans="11:11" x14ac:dyDescent="0.25">
      <c r="K129633">
        <v>2383</v>
      </c>
    </row>
    <row r="129634" spans="11:11" x14ac:dyDescent="0.25">
      <c r="K129634">
        <v>3211</v>
      </c>
    </row>
    <row r="129635" spans="11:11" x14ac:dyDescent="0.25">
      <c r="K129635">
        <v>3352</v>
      </c>
    </row>
    <row r="129636" spans="11:11" x14ac:dyDescent="0.25">
      <c r="K129636">
        <v>950</v>
      </c>
    </row>
    <row r="129637" spans="11:11" x14ac:dyDescent="0.25">
      <c r="K129637">
        <v>2512</v>
      </c>
    </row>
    <row r="129638" spans="11:11" x14ac:dyDescent="0.25">
      <c r="K129638">
        <v>2740</v>
      </c>
    </row>
    <row r="129639" spans="11:11" x14ac:dyDescent="0.25">
      <c r="K129639">
        <v>697</v>
      </c>
    </row>
    <row r="129640" spans="11:11" x14ac:dyDescent="0.25">
      <c r="K129640">
        <v>1826</v>
      </c>
    </row>
    <row r="129641" spans="11:11" x14ac:dyDescent="0.25">
      <c r="K129641">
        <v>1152</v>
      </c>
    </row>
    <row r="129642" spans="11:11" x14ac:dyDescent="0.25">
      <c r="K129642">
        <v>2021</v>
      </c>
    </row>
    <row r="129643" spans="11:11" x14ac:dyDescent="0.25">
      <c r="K129643">
        <v>2030</v>
      </c>
    </row>
    <row r="129644" spans="11:11" x14ac:dyDescent="0.25">
      <c r="K129644">
        <v>1995</v>
      </c>
    </row>
    <row r="129645" spans="11:11" x14ac:dyDescent="0.25">
      <c r="K129645">
        <v>2599</v>
      </c>
    </row>
    <row r="129646" spans="11:11" x14ac:dyDescent="0.25">
      <c r="K129646">
        <v>2413</v>
      </c>
    </row>
    <row r="129647" spans="11:11" x14ac:dyDescent="0.25">
      <c r="K129647">
        <v>3536</v>
      </c>
    </row>
    <row r="129648" spans="11:11" x14ac:dyDescent="0.25">
      <c r="K129648">
        <v>791</v>
      </c>
    </row>
    <row r="129649" spans="11:11" x14ac:dyDescent="0.25">
      <c r="K129649">
        <v>2019</v>
      </c>
    </row>
    <row r="129650" spans="11:11" x14ac:dyDescent="0.25">
      <c r="K129650">
        <v>1933</v>
      </c>
    </row>
    <row r="129651" spans="11:11" x14ac:dyDescent="0.25">
      <c r="K129651">
        <v>3188</v>
      </c>
    </row>
    <row r="129652" spans="11:11" x14ac:dyDescent="0.25">
      <c r="K129652">
        <v>1387</v>
      </c>
    </row>
    <row r="129653" spans="11:11" x14ac:dyDescent="0.25">
      <c r="K129653">
        <v>3304</v>
      </c>
    </row>
    <row r="129654" spans="11:11" x14ac:dyDescent="0.25">
      <c r="K129654">
        <v>1689</v>
      </c>
    </row>
    <row r="129655" spans="11:11" x14ac:dyDescent="0.25">
      <c r="K129655">
        <v>2277</v>
      </c>
    </row>
    <row r="129656" spans="11:11" x14ac:dyDescent="0.25">
      <c r="K129656">
        <v>1915</v>
      </c>
    </row>
    <row r="129657" spans="11:11" x14ac:dyDescent="0.25">
      <c r="K129657">
        <v>3755</v>
      </c>
    </row>
    <row r="129658" spans="11:11" x14ac:dyDescent="0.25">
      <c r="K129658">
        <v>2281</v>
      </c>
    </row>
    <row r="129659" spans="11:11" x14ac:dyDescent="0.25">
      <c r="K129659">
        <v>2060</v>
      </c>
    </row>
    <row r="129660" spans="11:11" x14ac:dyDescent="0.25">
      <c r="K129660">
        <v>3514</v>
      </c>
    </row>
    <row r="129661" spans="11:11" x14ac:dyDescent="0.25">
      <c r="K129661">
        <v>1668</v>
      </c>
    </row>
    <row r="129662" spans="11:11" x14ac:dyDescent="0.25">
      <c r="K129662">
        <v>2492</v>
      </c>
    </row>
    <row r="129663" spans="11:11" x14ac:dyDescent="0.25">
      <c r="K129663">
        <v>2523</v>
      </c>
    </row>
    <row r="129664" spans="11:11" x14ac:dyDescent="0.25">
      <c r="K129664">
        <v>1888</v>
      </c>
    </row>
    <row r="129665" spans="11:11" x14ac:dyDescent="0.25">
      <c r="K129665">
        <v>1882</v>
      </c>
    </row>
    <row r="129666" spans="11:11" x14ac:dyDescent="0.25">
      <c r="K129666">
        <v>2537</v>
      </c>
    </row>
    <row r="129667" spans="11:11" x14ac:dyDescent="0.25">
      <c r="K129667">
        <v>1667</v>
      </c>
    </row>
    <row r="129668" spans="11:11" x14ac:dyDescent="0.25">
      <c r="K129668">
        <v>993</v>
      </c>
    </row>
    <row r="129669" spans="11:11" x14ac:dyDescent="0.25">
      <c r="K129669">
        <v>1732</v>
      </c>
    </row>
    <row r="129670" spans="11:11" x14ac:dyDescent="0.25">
      <c r="K129670">
        <v>1851</v>
      </c>
    </row>
    <row r="129671" spans="11:11" x14ac:dyDescent="0.25">
      <c r="K129671">
        <v>2774</v>
      </c>
    </row>
    <row r="129672" spans="11:11" x14ac:dyDescent="0.25">
      <c r="K129672">
        <v>1513</v>
      </c>
    </row>
    <row r="129673" spans="11:11" x14ac:dyDescent="0.25">
      <c r="K129673">
        <v>2516</v>
      </c>
    </row>
    <row r="129674" spans="11:11" x14ac:dyDescent="0.25">
      <c r="K129674">
        <v>3115</v>
      </c>
    </row>
    <row r="129675" spans="11:11" x14ac:dyDescent="0.25">
      <c r="K129675">
        <v>2253</v>
      </c>
    </row>
    <row r="129676" spans="11:11" x14ac:dyDescent="0.25">
      <c r="K129676">
        <v>1505</v>
      </c>
    </row>
    <row r="129677" spans="11:11" x14ac:dyDescent="0.25">
      <c r="K129677">
        <v>3630</v>
      </c>
    </row>
    <row r="129678" spans="11:11" x14ac:dyDescent="0.25">
      <c r="K129678">
        <v>197</v>
      </c>
    </row>
    <row r="129679" spans="11:11" x14ac:dyDescent="0.25">
      <c r="K129679">
        <v>1720</v>
      </c>
    </row>
    <row r="129680" spans="11:11" x14ac:dyDescent="0.25">
      <c r="K129680">
        <v>986</v>
      </c>
    </row>
    <row r="129681" spans="11:11" x14ac:dyDescent="0.25">
      <c r="K129681">
        <v>4625</v>
      </c>
    </row>
    <row r="129682" spans="11:11" x14ac:dyDescent="0.25">
      <c r="K129682">
        <v>3332</v>
      </c>
    </row>
    <row r="129683" spans="11:11" x14ac:dyDescent="0.25">
      <c r="K129683">
        <v>2491</v>
      </c>
    </row>
    <row r="129684" spans="11:11" x14ac:dyDescent="0.25">
      <c r="K129684">
        <v>1243</v>
      </c>
    </row>
    <row r="129685" spans="11:11" x14ac:dyDescent="0.25">
      <c r="K129685">
        <v>3217</v>
      </c>
    </row>
    <row r="129686" spans="11:11" x14ac:dyDescent="0.25">
      <c r="K129686">
        <v>2971</v>
      </c>
    </row>
    <row r="129687" spans="11:11" x14ac:dyDescent="0.25">
      <c r="K129687">
        <v>2203</v>
      </c>
    </row>
    <row r="129688" spans="11:11" x14ac:dyDescent="0.25">
      <c r="K129688">
        <v>2905</v>
      </c>
    </row>
    <row r="129689" spans="11:11" x14ac:dyDescent="0.25">
      <c r="K129689">
        <v>2210</v>
      </c>
    </row>
    <row r="129690" spans="11:11" x14ac:dyDescent="0.25">
      <c r="K129690">
        <v>4108</v>
      </c>
    </row>
    <row r="129691" spans="11:11" x14ac:dyDescent="0.25">
      <c r="K129691">
        <v>2502</v>
      </c>
    </row>
    <row r="129692" spans="11:11" x14ac:dyDescent="0.25">
      <c r="K129692">
        <v>2663</v>
      </c>
    </row>
    <row r="129693" spans="11:11" x14ac:dyDescent="0.25">
      <c r="K129693">
        <v>2689</v>
      </c>
    </row>
    <row r="129694" spans="11:11" x14ac:dyDescent="0.25">
      <c r="K129694">
        <v>3644</v>
      </c>
    </row>
    <row r="129695" spans="11:11" x14ac:dyDescent="0.25">
      <c r="K129695">
        <v>2490</v>
      </c>
    </row>
    <row r="129696" spans="11:11" x14ac:dyDescent="0.25">
      <c r="K129696">
        <v>1427</v>
      </c>
    </row>
    <row r="129697" spans="11:11" x14ac:dyDescent="0.25">
      <c r="K129697">
        <v>1499</v>
      </c>
    </row>
    <row r="129698" spans="11:11" x14ac:dyDescent="0.25">
      <c r="K129698">
        <v>5031</v>
      </c>
    </row>
    <row r="129699" spans="11:11" x14ac:dyDescent="0.25">
      <c r="K129699">
        <v>3145</v>
      </c>
    </row>
    <row r="129700" spans="11:11" x14ac:dyDescent="0.25">
      <c r="K129700">
        <v>3468</v>
      </c>
    </row>
    <row r="129701" spans="11:11" x14ac:dyDescent="0.25">
      <c r="K129701">
        <v>1238</v>
      </c>
    </row>
    <row r="129702" spans="11:11" x14ac:dyDescent="0.25">
      <c r="K129702">
        <v>3068</v>
      </c>
    </row>
    <row r="129703" spans="11:11" x14ac:dyDescent="0.25">
      <c r="K129703">
        <v>3375</v>
      </c>
    </row>
    <row r="129704" spans="11:11" x14ac:dyDescent="0.25">
      <c r="K129704">
        <v>2118</v>
      </c>
    </row>
    <row r="129705" spans="11:11" x14ac:dyDescent="0.25">
      <c r="K129705">
        <v>1239</v>
      </c>
    </row>
    <row r="129706" spans="11:11" x14ac:dyDescent="0.25">
      <c r="K129706">
        <v>2827</v>
      </c>
    </row>
    <row r="129707" spans="11:11" x14ac:dyDescent="0.25">
      <c r="K129707">
        <v>1777</v>
      </c>
    </row>
    <row r="129708" spans="11:11" x14ac:dyDescent="0.25">
      <c r="K129708">
        <v>608</v>
      </c>
    </row>
    <row r="129709" spans="11:11" x14ac:dyDescent="0.25">
      <c r="K129709">
        <v>2142</v>
      </c>
    </row>
    <row r="129710" spans="11:11" x14ac:dyDescent="0.25">
      <c r="K129710">
        <v>2273</v>
      </c>
    </row>
    <row r="129711" spans="11:11" x14ac:dyDescent="0.25">
      <c r="K129711">
        <v>3713</v>
      </c>
    </row>
    <row r="129712" spans="11:11" x14ac:dyDescent="0.25">
      <c r="K129712">
        <v>2638</v>
      </c>
    </row>
    <row r="129713" spans="11:11" x14ac:dyDescent="0.25">
      <c r="K129713">
        <v>2288</v>
      </c>
    </row>
    <row r="129714" spans="11:11" x14ac:dyDescent="0.25">
      <c r="K129714">
        <v>2807</v>
      </c>
    </row>
    <row r="129715" spans="11:11" x14ac:dyDescent="0.25">
      <c r="K129715">
        <v>3007</v>
      </c>
    </row>
    <row r="129716" spans="11:11" x14ac:dyDescent="0.25">
      <c r="K129716">
        <v>3060</v>
      </c>
    </row>
    <row r="129717" spans="11:11" x14ac:dyDescent="0.25">
      <c r="K129717">
        <v>819</v>
      </c>
    </row>
    <row r="129718" spans="11:11" x14ac:dyDescent="0.25">
      <c r="K129718">
        <v>2189</v>
      </c>
    </row>
    <row r="129719" spans="11:11" x14ac:dyDescent="0.25">
      <c r="K129719">
        <v>2385</v>
      </c>
    </row>
    <row r="129720" spans="11:11" x14ac:dyDescent="0.25">
      <c r="K129720">
        <v>3476</v>
      </c>
    </row>
    <row r="129721" spans="11:11" x14ac:dyDescent="0.25">
      <c r="K129721">
        <v>3076</v>
      </c>
    </row>
    <row r="129722" spans="11:11" x14ac:dyDescent="0.25">
      <c r="K129722">
        <v>1641</v>
      </c>
    </row>
    <row r="129723" spans="11:11" x14ac:dyDescent="0.25">
      <c r="K129723">
        <v>5031</v>
      </c>
    </row>
    <row r="129724" spans="11:11" x14ac:dyDescent="0.25">
      <c r="K129724">
        <v>358</v>
      </c>
    </row>
    <row r="129725" spans="11:11" x14ac:dyDescent="0.25">
      <c r="K129725">
        <v>1437</v>
      </c>
    </row>
    <row r="129726" spans="11:11" x14ac:dyDescent="0.25">
      <c r="K129726">
        <v>1534</v>
      </c>
    </row>
    <row r="129727" spans="11:11" x14ac:dyDescent="0.25">
      <c r="K129727">
        <v>2498</v>
      </c>
    </row>
    <row r="129728" spans="11:11" x14ac:dyDescent="0.25">
      <c r="K129728">
        <v>3897</v>
      </c>
    </row>
    <row r="129729" spans="11:11" x14ac:dyDescent="0.25">
      <c r="K129729">
        <v>1382</v>
      </c>
    </row>
    <row r="129730" spans="11:11" x14ac:dyDescent="0.25">
      <c r="K129730">
        <v>2066</v>
      </c>
    </row>
    <row r="129731" spans="11:11" x14ac:dyDescent="0.25">
      <c r="K129731">
        <v>1803</v>
      </c>
    </row>
    <row r="129732" spans="11:11" x14ac:dyDescent="0.25">
      <c r="K129732">
        <v>2077</v>
      </c>
    </row>
    <row r="129733" spans="11:11" x14ac:dyDescent="0.25">
      <c r="K129733">
        <v>2732</v>
      </c>
    </row>
    <row r="129734" spans="11:11" x14ac:dyDescent="0.25">
      <c r="K129734">
        <v>1063</v>
      </c>
    </row>
    <row r="129735" spans="11:11" x14ac:dyDescent="0.25">
      <c r="K129735">
        <v>1492</v>
      </c>
    </row>
    <row r="129736" spans="11:11" x14ac:dyDescent="0.25">
      <c r="K129736">
        <v>4109</v>
      </c>
    </row>
    <row r="129737" spans="11:11" x14ac:dyDescent="0.25">
      <c r="K129737">
        <v>3403</v>
      </c>
    </row>
    <row r="129738" spans="11:11" x14ac:dyDescent="0.25">
      <c r="K129738">
        <v>2176</v>
      </c>
    </row>
    <row r="129739" spans="11:11" x14ac:dyDescent="0.25">
      <c r="K129739">
        <v>2342</v>
      </c>
    </row>
    <row r="129740" spans="11:11" x14ac:dyDescent="0.25">
      <c r="K129740">
        <v>48</v>
      </c>
    </row>
    <row r="129741" spans="11:11" x14ac:dyDescent="0.25">
      <c r="K129741">
        <v>2021</v>
      </c>
    </row>
    <row r="129742" spans="11:11" x14ac:dyDescent="0.25">
      <c r="K129742">
        <v>1690</v>
      </c>
    </row>
    <row r="129743" spans="11:11" x14ac:dyDescent="0.25">
      <c r="K129743">
        <v>1442</v>
      </c>
    </row>
    <row r="129744" spans="11:11" x14ac:dyDescent="0.25">
      <c r="K129744">
        <v>2141</v>
      </c>
    </row>
    <row r="129745" spans="11:11" x14ac:dyDescent="0.25">
      <c r="K129745">
        <v>2159</v>
      </c>
    </row>
    <row r="129746" spans="11:11" x14ac:dyDescent="0.25">
      <c r="K129746">
        <v>2734</v>
      </c>
    </row>
    <row r="129747" spans="11:11" x14ac:dyDescent="0.25">
      <c r="K129747">
        <v>1306</v>
      </c>
    </row>
    <row r="129748" spans="11:11" x14ac:dyDescent="0.25">
      <c r="K129748">
        <v>2010</v>
      </c>
    </row>
    <row r="129749" spans="11:11" x14ac:dyDescent="0.25">
      <c r="K129749">
        <v>1539</v>
      </c>
    </row>
    <row r="129750" spans="11:11" x14ac:dyDescent="0.25">
      <c r="K129750">
        <v>1472</v>
      </c>
    </row>
    <row r="129751" spans="11:11" x14ac:dyDescent="0.25">
      <c r="K129751">
        <v>1451</v>
      </c>
    </row>
    <row r="129752" spans="11:11" x14ac:dyDescent="0.25">
      <c r="K129752">
        <v>2146</v>
      </c>
    </row>
    <row r="129753" spans="11:11" x14ac:dyDescent="0.25">
      <c r="K129753">
        <v>2840</v>
      </c>
    </row>
    <row r="129754" spans="11:11" x14ac:dyDescent="0.25">
      <c r="K129754">
        <v>1936</v>
      </c>
    </row>
    <row r="129755" spans="11:11" x14ac:dyDescent="0.25">
      <c r="K129755">
        <v>1374</v>
      </c>
    </row>
    <row r="129756" spans="11:11" x14ac:dyDescent="0.25">
      <c r="K129756">
        <v>1067</v>
      </c>
    </row>
    <row r="129757" spans="11:11" x14ac:dyDescent="0.25">
      <c r="K129757">
        <v>1597</v>
      </c>
    </row>
    <row r="129758" spans="11:11" x14ac:dyDescent="0.25">
      <c r="K129758">
        <v>230</v>
      </c>
    </row>
    <row r="129759" spans="11:11" x14ac:dyDescent="0.25">
      <c r="K129759">
        <v>1232</v>
      </c>
    </row>
    <row r="129760" spans="11:11" x14ac:dyDescent="0.25">
      <c r="K129760">
        <v>1170</v>
      </c>
    </row>
    <row r="129761" spans="11:11" x14ac:dyDescent="0.25">
      <c r="K129761">
        <v>2707</v>
      </c>
    </row>
    <row r="129762" spans="11:11" x14ac:dyDescent="0.25">
      <c r="K129762">
        <v>3566</v>
      </c>
    </row>
    <row r="129763" spans="11:11" x14ac:dyDescent="0.25">
      <c r="K129763">
        <v>2949</v>
      </c>
    </row>
    <row r="129764" spans="11:11" x14ac:dyDescent="0.25">
      <c r="K129764">
        <v>30</v>
      </c>
    </row>
    <row r="129765" spans="11:11" x14ac:dyDescent="0.25">
      <c r="K129765">
        <v>2669</v>
      </c>
    </row>
    <row r="129766" spans="11:11" x14ac:dyDescent="0.25">
      <c r="K129766">
        <v>814</v>
      </c>
    </row>
    <row r="129767" spans="11:11" x14ac:dyDescent="0.25">
      <c r="K129767">
        <v>1333</v>
      </c>
    </row>
    <row r="129768" spans="11:11" x14ac:dyDescent="0.25">
      <c r="K129768">
        <v>305</v>
      </c>
    </row>
    <row r="129769" spans="11:11" x14ac:dyDescent="0.25">
      <c r="K129769">
        <v>1095</v>
      </c>
    </row>
    <row r="129770" spans="11:11" x14ac:dyDescent="0.25">
      <c r="K129770">
        <v>2370</v>
      </c>
    </row>
    <row r="129771" spans="11:11" x14ac:dyDescent="0.25">
      <c r="K129771">
        <v>1534</v>
      </c>
    </row>
    <row r="129772" spans="11:11" x14ac:dyDescent="0.25">
      <c r="K129772">
        <v>1446</v>
      </c>
    </row>
    <row r="129773" spans="11:11" x14ac:dyDescent="0.25">
      <c r="K129773">
        <v>2245</v>
      </c>
    </row>
    <row r="129774" spans="11:11" x14ac:dyDescent="0.25">
      <c r="K129774">
        <v>1904</v>
      </c>
    </row>
    <row r="129775" spans="11:11" x14ac:dyDescent="0.25">
      <c r="K129775">
        <v>3449</v>
      </c>
    </row>
    <row r="129776" spans="11:11" x14ac:dyDescent="0.25">
      <c r="K129776">
        <v>1777</v>
      </c>
    </row>
    <row r="129777" spans="11:11" x14ac:dyDescent="0.25">
      <c r="K129777">
        <v>2768</v>
      </c>
    </row>
    <row r="129778" spans="11:11" x14ac:dyDescent="0.25">
      <c r="K129778">
        <v>2445</v>
      </c>
    </row>
    <row r="129779" spans="11:11" x14ac:dyDescent="0.25">
      <c r="K129779">
        <v>140</v>
      </c>
    </row>
    <row r="129780" spans="11:11" x14ac:dyDescent="0.25">
      <c r="K129780">
        <v>2430</v>
      </c>
    </row>
    <row r="129781" spans="11:11" x14ac:dyDescent="0.25">
      <c r="K129781">
        <v>1018</v>
      </c>
    </row>
    <row r="129782" spans="11:11" x14ac:dyDescent="0.25">
      <c r="K129782">
        <v>954</v>
      </c>
    </row>
    <row r="129783" spans="11:11" x14ac:dyDescent="0.25">
      <c r="K129783">
        <v>1815</v>
      </c>
    </row>
    <row r="129784" spans="11:11" x14ac:dyDescent="0.25">
      <c r="K129784">
        <v>2818</v>
      </c>
    </row>
    <row r="129785" spans="11:11" x14ac:dyDescent="0.25">
      <c r="K129785">
        <v>2412</v>
      </c>
    </row>
    <row r="129786" spans="11:11" x14ac:dyDescent="0.25">
      <c r="K129786">
        <v>2434</v>
      </c>
    </row>
    <row r="129787" spans="11:11" x14ac:dyDescent="0.25">
      <c r="K129787">
        <v>2567</v>
      </c>
    </row>
    <row r="129788" spans="11:11" x14ac:dyDescent="0.25">
      <c r="K129788">
        <v>2670</v>
      </c>
    </row>
    <row r="129789" spans="11:11" x14ac:dyDescent="0.25">
      <c r="K129789">
        <v>2255</v>
      </c>
    </row>
    <row r="129790" spans="11:11" x14ac:dyDescent="0.25">
      <c r="K129790">
        <v>2644</v>
      </c>
    </row>
    <row r="129791" spans="11:11" x14ac:dyDescent="0.25">
      <c r="K129791">
        <v>2580</v>
      </c>
    </row>
    <row r="129792" spans="11:11" x14ac:dyDescent="0.25">
      <c r="K129792">
        <v>1352</v>
      </c>
    </row>
    <row r="129793" spans="11:11" x14ac:dyDescent="0.25">
      <c r="K129793">
        <v>1876</v>
      </c>
    </row>
    <row r="129794" spans="11:11" x14ac:dyDescent="0.25">
      <c r="K129794">
        <v>2273</v>
      </c>
    </row>
    <row r="129795" spans="11:11" x14ac:dyDescent="0.25">
      <c r="K129795">
        <v>2992</v>
      </c>
    </row>
    <row r="129796" spans="11:11" x14ac:dyDescent="0.25">
      <c r="K129796">
        <v>1608</v>
      </c>
    </row>
    <row r="129797" spans="11:11" x14ac:dyDescent="0.25">
      <c r="K129797">
        <v>48</v>
      </c>
    </row>
    <row r="129798" spans="11:11" x14ac:dyDescent="0.25">
      <c r="K129798">
        <v>2679</v>
      </c>
    </row>
    <row r="129799" spans="11:11" x14ac:dyDescent="0.25">
      <c r="K129799">
        <v>3118</v>
      </c>
    </row>
    <row r="129800" spans="11:11" x14ac:dyDescent="0.25">
      <c r="K129800">
        <v>2415</v>
      </c>
    </row>
    <row r="129801" spans="11:11" x14ac:dyDescent="0.25">
      <c r="K129801">
        <v>2313</v>
      </c>
    </row>
    <row r="129802" spans="11:11" x14ac:dyDescent="0.25">
      <c r="K129802">
        <v>1774</v>
      </c>
    </row>
    <row r="129803" spans="11:11" x14ac:dyDescent="0.25">
      <c r="K129803">
        <v>3792</v>
      </c>
    </row>
    <row r="129804" spans="11:11" x14ac:dyDescent="0.25">
      <c r="K129804">
        <v>2147</v>
      </c>
    </row>
    <row r="129805" spans="11:11" x14ac:dyDescent="0.25">
      <c r="K129805">
        <v>2863</v>
      </c>
    </row>
    <row r="129806" spans="11:11" x14ac:dyDescent="0.25">
      <c r="K129806">
        <v>2889</v>
      </c>
    </row>
    <row r="129807" spans="11:11" x14ac:dyDescent="0.25">
      <c r="K129807">
        <v>279</v>
      </c>
    </row>
    <row r="129808" spans="11:11" x14ac:dyDescent="0.25">
      <c r="K129808">
        <v>1389</v>
      </c>
    </row>
    <row r="129809" spans="11:11" x14ac:dyDescent="0.25">
      <c r="K129809">
        <v>3643</v>
      </c>
    </row>
    <row r="129810" spans="11:11" x14ac:dyDescent="0.25">
      <c r="K129810">
        <v>1153</v>
      </c>
    </row>
    <row r="129811" spans="11:11" x14ac:dyDescent="0.25">
      <c r="K129811">
        <v>2768</v>
      </c>
    </row>
    <row r="129812" spans="11:11" x14ac:dyDescent="0.25">
      <c r="K129812">
        <v>3252</v>
      </c>
    </row>
    <row r="129813" spans="11:11" x14ac:dyDescent="0.25">
      <c r="K129813">
        <v>3024</v>
      </c>
    </row>
    <row r="129814" spans="11:11" x14ac:dyDescent="0.25">
      <c r="K129814">
        <v>1870</v>
      </c>
    </row>
    <row r="129815" spans="11:11" x14ac:dyDescent="0.25">
      <c r="K129815">
        <v>3663</v>
      </c>
    </row>
    <row r="129816" spans="11:11" x14ac:dyDescent="0.25">
      <c r="K129816">
        <v>2581</v>
      </c>
    </row>
    <row r="129817" spans="11:11" x14ac:dyDescent="0.25">
      <c r="K129817">
        <v>2464</v>
      </c>
    </row>
    <row r="129818" spans="11:11" x14ac:dyDescent="0.25">
      <c r="K129818">
        <v>3378</v>
      </c>
    </row>
    <row r="129819" spans="11:11" x14ac:dyDescent="0.25">
      <c r="K129819">
        <v>3244</v>
      </c>
    </row>
    <row r="129820" spans="11:11" x14ac:dyDescent="0.25">
      <c r="K129820">
        <v>3615</v>
      </c>
    </row>
    <row r="129821" spans="11:11" x14ac:dyDescent="0.25">
      <c r="K129821">
        <v>754</v>
      </c>
    </row>
    <row r="129822" spans="11:11" x14ac:dyDescent="0.25">
      <c r="K129822">
        <v>2357</v>
      </c>
    </row>
    <row r="129823" spans="11:11" x14ac:dyDescent="0.25">
      <c r="K129823">
        <v>3321</v>
      </c>
    </row>
    <row r="129824" spans="11:11" x14ac:dyDescent="0.25">
      <c r="K129824">
        <v>1683</v>
      </c>
    </row>
    <row r="129825" spans="11:11" x14ac:dyDescent="0.25">
      <c r="K129825">
        <v>2448</v>
      </c>
    </row>
    <row r="129826" spans="11:11" x14ac:dyDescent="0.25">
      <c r="K129826">
        <v>3057</v>
      </c>
    </row>
    <row r="129827" spans="11:11" x14ac:dyDescent="0.25">
      <c r="K129827">
        <v>1825</v>
      </c>
    </row>
    <row r="129828" spans="11:11" x14ac:dyDescent="0.25">
      <c r="K129828">
        <v>143</v>
      </c>
    </row>
    <row r="129829" spans="11:11" x14ac:dyDescent="0.25">
      <c r="K129829">
        <v>2482</v>
      </c>
    </row>
    <row r="129830" spans="11:11" x14ac:dyDescent="0.25">
      <c r="K129830">
        <v>8541</v>
      </c>
    </row>
    <row r="129831" spans="11:11" x14ac:dyDescent="0.25">
      <c r="K129831">
        <v>2096</v>
      </c>
    </row>
    <row r="129832" spans="11:11" x14ac:dyDescent="0.25">
      <c r="K129832">
        <v>4275</v>
      </c>
    </row>
    <row r="129833" spans="11:11" x14ac:dyDescent="0.25">
      <c r="K129833">
        <v>2166</v>
      </c>
    </row>
    <row r="129834" spans="11:11" x14ac:dyDescent="0.25">
      <c r="K129834">
        <v>391</v>
      </c>
    </row>
    <row r="129835" spans="11:11" x14ac:dyDescent="0.25">
      <c r="K129835">
        <v>2095</v>
      </c>
    </row>
    <row r="129836" spans="11:11" x14ac:dyDescent="0.25">
      <c r="K129836">
        <v>139</v>
      </c>
    </row>
    <row r="129837" spans="11:11" x14ac:dyDescent="0.25">
      <c r="K129837">
        <v>2495</v>
      </c>
    </row>
    <row r="129838" spans="11:11" x14ac:dyDescent="0.25">
      <c r="K129838">
        <v>1898</v>
      </c>
    </row>
    <row r="129839" spans="11:11" x14ac:dyDescent="0.25">
      <c r="K129839">
        <v>1696</v>
      </c>
    </row>
    <row r="129840" spans="11:11" x14ac:dyDescent="0.25">
      <c r="K129840">
        <v>1470</v>
      </c>
    </row>
    <row r="129841" spans="11:11" x14ac:dyDescent="0.25">
      <c r="K129841">
        <v>3168</v>
      </c>
    </row>
    <row r="129842" spans="11:11" x14ac:dyDescent="0.25">
      <c r="K129842">
        <v>2392</v>
      </c>
    </row>
    <row r="129843" spans="11:11" x14ac:dyDescent="0.25">
      <c r="K129843">
        <v>3675</v>
      </c>
    </row>
    <row r="129844" spans="11:11" x14ac:dyDescent="0.25">
      <c r="K129844">
        <v>2967</v>
      </c>
    </row>
    <row r="129845" spans="11:11" x14ac:dyDescent="0.25">
      <c r="K129845">
        <v>4354</v>
      </c>
    </row>
    <row r="129846" spans="11:11" x14ac:dyDescent="0.25">
      <c r="K129846">
        <v>2191</v>
      </c>
    </row>
    <row r="129847" spans="11:11" x14ac:dyDescent="0.25">
      <c r="K129847">
        <v>2314</v>
      </c>
    </row>
    <row r="129848" spans="11:11" x14ac:dyDescent="0.25">
      <c r="K129848">
        <v>3848</v>
      </c>
    </row>
    <row r="129849" spans="11:11" x14ac:dyDescent="0.25">
      <c r="K129849">
        <v>2267</v>
      </c>
    </row>
    <row r="129850" spans="11:11" x14ac:dyDescent="0.25">
      <c r="K129850">
        <v>2933</v>
      </c>
    </row>
    <row r="129851" spans="11:11" x14ac:dyDescent="0.25">
      <c r="K129851">
        <v>3631</v>
      </c>
    </row>
    <row r="129852" spans="11:11" x14ac:dyDescent="0.25">
      <c r="K129852">
        <v>2733</v>
      </c>
    </row>
    <row r="129853" spans="11:11" x14ac:dyDescent="0.25">
      <c r="K129853">
        <v>3806</v>
      </c>
    </row>
    <row r="129854" spans="11:11" x14ac:dyDescent="0.25">
      <c r="K129854">
        <v>1734</v>
      </c>
    </row>
    <row r="129855" spans="11:11" x14ac:dyDescent="0.25">
      <c r="K129855">
        <v>2292</v>
      </c>
    </row>
    <row r="129856" spans="11:11" x14ac:dyDescent="0.25">
      <c r="K129856">
        <v>2911</v>
      </c>
    </row>
    <row r="129857" spans="11:11" x14ac:dyDescent="0.25">
      <c r="K129857">
        <v>1919</v>
      </c>
    </row>
    <row r="129858" spans="11:11" x14ac:dyDescent="0.25">
      <c r="K129858">
        <v>2111</v>
      </c>
    </row>
    <row r="129859" spans="11:11" x14ac:dyDescent="0.25">
      <c r="K129859">
        <v>610</v>
      </c>
    </row>
    <row r="129860" spans="11:11" x14ac:dyDescent="0.25">
      <c r="K129860">
        <v>2176</v>
      </c>
    </row>
    <row r="129861" spans="11:11" x14ac:dyDescent="0.25">
      <c r="K129861">
        <v>2881</v>
      </c>
    </row>
    <row r="129862" spans="11:11" x14ac:dyDescent="0.25">
      <c r="K129862">
        <v>3398</v>
      </c>
    </row>
    <row r="129863" spans="11:11" x14ac:dyDescent="0.25">
      <c r="K129863">
        <v>2029</v>
      </c>
    </row>
    <row r="129864" spans="11:11" x14ac:dyDescent="0.25">
      <c r="K129864">
        <v>4469</v>
      </c>
    </row>
    <row r="129865" spans="11:11" x14ac:dyDescent="0.25">
      <c r="K129865">
        <v>3384</v>
      </c>
    </row>
    <row r="129866" spans="11:11" x14ac:dyDescent="0.25">
      <c r="K129866">
        <v>1729</v>
      </c>
    </row>
    <row r="129867" spans="11:11" x14ac:dyDescent="0.25">
      <c r="K129867">
        <v>2385</v>
      </c>
    </row>
    <row r="129868" spans="11:11" x14ac:dyDescent="0.25">
      <c r="K129868">
        <v>2857</v>
      </c>
    </row>
    <row r="129869" spans="11:11" x14ac:dyDescent="0.25">
      <c r="K129869">
        <v>938</v>
      </c>
    </row>
    <row r="129870" spans="11:11" x14ac:dyDescent="0.25">
      <c r="K129870">
        <v>3378</v>
      </c>
    </row>
    <row r="129871" spans="11:11" x14ac:dyDescent="0.25">
      <c r="K129871">
        <v>2258</v>
      </c>
    </row>
    <row r="129872" spans="11:11" x14ac:dyDescent="0.25">
      <c r="K129872">
        <v>2740</v>
      </c>
    </row>
    <row r="129873" spans="11:11" x14ac:dyDescent="0.25">
      <c r="K129873">
        <v>3138</v>
      </c>
    </row>
    <row r="129874" spans="11:11" x14ac:dyDescent="0.25">
      <c r="K129874">
        <v>1710</v>
      </c>
    </row>
    <row r="129875" spans="11:11" x14ac:dyDescent="0.25">
      <c r="K129875">
        <v>1323</v>
      </c>
    </row>
    <row r="129876" spans="11:11" x14ac:dyDescent="0.25">
      <c r="K129876">
        <v>777</v>
      </c>
    </row>
    <row r="129877" spans="11:11" x14ac:dyDescent="0.25">
      <c r="K129877">
        <v>1953</v>
      </c>
    </row>
    <row r="129878" spans="11:11" x14ac:dyDescent="0.25">
      <c r="K129878">
        <v>2708</v>
      </c>
    </row>
    <row r="129879" spans="11:11" x14ac:dyDescent="0.25">
      <c r="K129879">
        <v>1895</v>
      </c>
    </row>
    <row r="129880" spans="11:11" x14ac:dyDescent="0.25">
      <c r="K129880">
        <v>3122</v>
      </c>
    </row>
    <row r="129881" spans="11:11" x14ac:dyDescent="0.25">
      <c r="K129881">
        <v>1295</v>
      </c>
    </row>
    <row r="129882" spans="11:11" x14ac:dyDescent="0.25">
      <c r="K129882">
        <v>1808</v>
      </c>
    </row>
    <row r="129883" spans="11:11" x14ac:dyDescent="0.25">
      <c r="K129883">
        <v>3312</v>
      </c>
    </row>
    <row r="129884" spans="11:11" x14ac:dyDescent="0.25">
      <c r="K129884">
        <v>661</v>
      </c>
    </row>
    <row r="129885" spans="11:11" x14ac:dyDescent="0.25">
      <c r="K129885">
        <v>1902</v>
      </c>
    </row>
    <row r="129886" spans="11:11" x14ac:dyDescent="0.25">
      <c r="K129886">
        <v>2242</v>
      </c>
    </row>
    <row r="129887" spans="11:11" x14ac:dyDescent="0.25">
      <c r="K129887">
        <v>1981</v>
      </c>
    </row>
    <row r="129888" spans="11:11" x14ac:dyDescent="0.25">
      <c r="K129888">
        <v>2066</v>
      </c>
    </row>
    <row r="129889" spans="11:11" x14ac:dyDescent="0.25">
      <c r="K129889">
        <v>2680</v>
      </c>
    </row>
    <row r="129890" spans="11:11" x14ac:dyDescent="0.25">
      <c r="K129890">
        <v>967</v>
      </c>
    </row>
    <row r="129891" spans="11:11" x14ac:dyDescent="0.25">
      <c r="K129891">
        <v>2663</v>
      </c>
    </row>
    <row r="129892" spans="11:11" x14ac:dyDescent="0.25">
      <c r="K129892">
        <v>2114</v>
      </c>
    </row>
    <row r="129893" spans="11:11" x14ac:dyDescent="0.25">
      <c r="K129893">
        <v>2186</v>
      </c>
    </row>
    <row r="129894" spans="11:11" x14ac:dyDescent="0.25">
      <c r="K129894">
        <v>2126</v>
      </c>
    </row>
    <row r="129895" spans="11:11" x14ac:dyDescent="0.25">
      <c r="K129895">
        <v>2794</v>
      </c>
    </row>
    <row r="129896" spans="11:11" x14ac:dyDescent="0.25">
      <c r="K129896">
        <v>3523</v>
      </c>
    </row>
    <row r="129897" spans="11:11" x14ac:dyDescent="0.25">
      <c r="K129897">
        <v>3305</v>
      </c>
    </row>
    <row r="129898" spans="11:11" x14ac:dyDescent="0.25">
      <c r="K129898">
        <v>1049</v>
      </c>
    </row>
    <row r="129899" spans="11:11" x14ac:dyDescent="0.25">
      <c r="K129899">
        <v>3007</v>
      </c>
    </row>
    <row r="129900" spans="11:11" x14ac:dyDescent="0.25">
      <c r="K129900">
        <v>1793</v>
      </c>
    </row>
    <row r="129901" spans="11:11" x14ac:dyDescent="0.25">
      <c r="K129901">
        <v>2396</v>
      </c>
    </row>
    <row r="129902" spans="11:11" x14ac:dyDescent="0.25">
      <c r="K129902">
        <v>1927</v>
      </c>
    </row>
    <row r="129903" spans="11:11" x14ac:dyDescent="0.25">
      <c r="K129903">
        <v>1704</v>
      </c>
    </row>
    <row r="129904" spans="11:11" x14ac:dyDescent="0.25">
      <c r="K129904">
        <v>3048</v>
      </c>
    </row>
    <row r="129905" spans="11:11" x14ac:dyDescent="0.25">
      <c r="K129905">
        <v>2964</v>
      </c>
    </row>
    <row r="129906" spans="11:11" x14ac:dyDescent="0.25">
      <c r="K129906">
        <v>3474</v>
      </c>
    </row>
    <row r="129907" spans="11:11" x14ac:dyDescent="0.25">
      <c r="K129907">
        <v>266</v>
      </c>
    </row>
    <row r="129908" spans="11:11" x14ac:dyDescent="0.25">
      <c r="K129908">
        <v>2974</v>
      </c>
    </row>
    <row r="129909" spans="11:11" x14ac:dyDescent="0.25">
      <c r="K129909">
        <v>2020</v>
      </c>
    </row>
    <row r="129910" spans="11:11" x14ac:dyDescent="0.25">
      <c r="K129910">
        <v>392</v>
      </c>
    </row>
    <row r="129911" spans="11:11" x14ac:dyDescent="0.25">
      <c r="K129911">
        <v>2010</v>
      </c>
    </row>
    <row r="129912" spans="11:11" x14ac:dyDescent="0.25">
      <c r="K129912">
        <v>2544</v>
      </c>
    </row>
    <row r="129913" spans="11:11" x14ac:dyDescent="0.25">
      <c r="K129913">
        <v>3035</v>
      </c>
    </row>
    <row r="129914" spans="11:11" x14ac:dyDescent="0.25">
      <c r="K129914">
        <v>901</v>
      </c>
    </row>
    <row r="129915" spans="11:11" x14ac:dyDescent="0.25">
      <c r="K129915">
        <v>1526</v>
      </c>
    </row>
    <row r="129916" spans="11:11" x14ac:dyDescent="0.25">
      <c r="K129916">
        <v>1495</v>
      </c>
    </row>
    <row r="129917" spans="11:11" x14ac:dyDescent="0.25">
      <c r="K129917">
        <v>2027</v>
      </c>
    </row>
    <row r="129918" spans="11:11" x14ac:dyDescent="0.25">
      <c r="K129918">
        <v>2235</v>
      </c>
    </row>
    <row r="129919" spans="11:11" x14ac:dyDescent="0.25">
      <c r="K129919">
        <v>2073</v>
      </c>
    </row>
    <row r="129920" spans="11:11" x14ac:dyDescent="0.25">
      <c r="K129920">
        <v>2054</v>
      </c>
    </row>
    <row r="129921" spans="11:11" x14ac:dyDescent="0.25">
      <c r="K129921">
        <v>1330</v>
      </c>
    </row>
    <row r="129922" spans="11:11" x14ac:dyDescent="0.25">
      <c r="K129922">
        <v>2814</v>
      </c>
    </row>
    <row r="129923" spans="11:11" x14ac:dyDescent="0.25">
      <c r="K129923">
        <v>2878</v>
      </c>
    </row>
    <row r="129924" spans="11:11" x14ac:dyDescent="0.25">
      <c r="K129924">
        <v>2473</v>
      </c>
    </row>
    <row r="129925" spans="11:11" x14ac:dyDescent="0.25">
      <c r="K129925">
        <v>3614</v>
      </c>
    </row>
    <row r="129926" spans="11:11" x14ac:dyDescent="0.25">
      <c r="K129926">
        <v>2376</v>
      </c>
    </row>
    <row r="129927" spans="11:11" x14ac:dyDescent="0.25">
      <c r="K129927">
        <v>1688</v>
      </c>
    </row>
    <row r="129928" spans="11:11" x14ac:dyDescent="0.25">
      <c r="K129928">
        <v>1877</v>
      </c>
    </row>
    <row r="129929" spans="11:11" x14ac:dyDescent="0.25">
      <c r="K129929">
        <v>4366</v>
      </c>
    </row>
    <row r="129930" spans="11:11" x14ac:dyDescent="0.25">
      <c r="K129930">
        <v>782</v>
      </c>
    </row>
    <row r="129931" spans="11:11" x14ac:dyDescent="0.25">
      <c r="K129931">
        <v>2486</v>
      </c>
    </row>
    <row r="129932" spans="11:11" x14ac:dyDescent="0.25">
      <c r="K129932">
        <v>1471</v>
      </c>
    </row>
    <row r="129933" spans="11:11" x14ac:dyDescent="0.25">
      <c r="K129933">
        <v>2525</v>
      </c>
    </row>
    <row r="129934" spans="11:11" x14ac:dyDescent="0.25">
      <c r="K129934">
        <v>1379</v>
      </c>
    </row>
    <row r="129935" spans="11:11" x14ac:dyDescent="0.25">
      <c r="K129935">
        <v>3263</v>
      </c>
    </row>
    <row r="129936" spans="11:11" x14ac:dyDescent="0.25">
      <c r="K129936">
        <v>2536</v>
      </c>
    </row>
    <row r="129937" spans="11:11" x14ac:dyDescent="0.25">
      <c r="K129937">
        <v>238</v>
      </c>
    </row>
    <row r="129938" spans="11:11" x14ac:dyDescent="0.25">
      <c r="K129938">
        <v>2555</v>
      </c>
    </row>
    <row r="129939" spans="11:11" x14ac:dyDescent="0.25">
      <c r="K129939">
        <v>2900</v>
      </c>
    </row>
    <row r="129940" spans="11:11" x14ac:dyDescent="0.25">
      <c r="K129940">
        <v>648</v>
      </c>
    </row>
    <row r="129941" spans="11:11" x14ac:dyDescent="0.25">
      <c r="K129941">
        <v>850</v>
      </c>
    </row>
    <row r="129942" spans="11:11" x14ac:dyDescent="0.25">
      <c r="K129942">
        <v>2735</v>
      </c>
    </row>
    <row r="129943" spans="11:11" x14ac:dyDescent="0.25">
      <c r="K129943">
        <v>3740</v>
      </c>
    </row>
    <row r="129944" spans="11:11" x14ac:dyDescent="0.25">
      <c r="K129944">
        <v>2528</v>
      </c>
    </row>
    <row r="129945" spans="11:11" x14ac:dyDescent="0.25">
      <c r="K129945">
        <v>1100</v>
      </c>
    </row>
    <row r="129946" spans="11:11" x14ac:dyDescent="0.25">
      <c r="K129946">
        <v>2408</v>
      </c>
    </row>
    <row r="129947" spans="11:11" x14ac:dyDescent="0.25">
      <c r="K129947">
        <v>1664</v>
      </c>
    </row>
    <row r="129948" spans="11:11" x14ac:dyDescent="0.25">
      <c r="K129948">
        <v>1304</v>
      </c>
    </row>
    <row r="129949" spans="11:11" x14ac:dyDescent="0.25">
      <c r="K129949">
        <v>2696</v>
      </c>
    </row>
    <row r="129950" spans="11:11" x14ac:dyDescent="0.25">
      <c r="K129950">
        <v>2285</v>
      </c>
    </row>
    <row r="129951" spans="11:11" x14ac:dyDescent="0.25">
      <c r="K129951">
        <v>4376</v>
      </c>
    </row>
    <row r="129952" spans="11:11" x14ac:dyDescent="0.25">
      <c r="K129952">
        <v>755</v>
      </c>
    </row>
    <row r="129953" spans="11:11" x14ac:dyDescent="0.25">
      <c r="K129953">
        <v>2056</v>
      </c>
    </row>
    <row r="129954" spans="11:11" x14ac:dyDescent="0.25">
      <c r="K129954">
        <v>4733</v>
      </c>
    </row>
    <row r="129955" spans="11:11" x14ac:dyDescent="0.25">
      <c r="K129955">
        <v>2683</v>
      </c>
    </row>
    <row r="129956" spans="11:11" x14ac:dyDescent="0.25">
      <c r="K129956">
        <v>645</v>
      </c>
    </row>
    <row r="129957" spans="11:11" x14ac:dyDescent="0.25">
      <c r="K129957">
        <v>3342</v>
      </c>
    </row>
    <row r="129958" spans="11:11" x14ac:dyDescent="0.25">
      <c r="K129958">
        <v>4358</v>
      </c>
    </row>
    <row r="129959" spans="11:11" x14ac:dyDescent="0.25">
      <c r="K129959">
        <v>4194</v>
      </c>
    </row>
    <row r="129960" spans="11:11" x14ac:dyDescent="0.25">
      <c r="K129960">
        <v>765</v>
      </c>
    </row>
    <row r="129961" spans="11:11" x14ac:dyDescent="0.25">
      <c r="K129961">
        <v>3041</v>
      </c>
    </row>
    <row r="129962" spans="11:11" x14ac:dyDescent="0.25">
      <c r="K129962">
        <v>3943</v>
      </c>
    </row>
    <row r="129963" spans="11:11" x14ac:dyDescent="0.25">
      <c r="K129963">
        <v>2991</v>
      </c>
    </row>
    <row r="129964" spans="11:11" x14ac:dyDescent="0.25">
      <c r="K129964">
        <v>3714</v>
      </c>
    </row>
    <row r="129965" spans="11:11" x14ac:dyDescent="0.25">
      <c r="K129965">
        <v>2618</v>
      </c>
    </row>
    <row r="129966" spans="11:11" x14ac:dyDescent="0.25">
      <c r="K129966">
        <v>2074</v>
      </c>
    </row>
    <row r="129967" spans="11:11" x14ac:dyDescent="0.25">
      <c r="K129967">
        <v>4453</v>
      </c>
    </row>
    <row r="129968" spans="11:11" x14ac:dyDescent="0.25">
      <c r="K129968">
        <v>2249</v>
      </c>
    </row>
    <row r="129969" spans="11:11" x14ac:dyDescent="0.25">
      <c r="K129969">
        <v>3297</v>
      </c>
    </row>
    <row r="129970" spans="11:11" x14ac:dyDescent="0.25">
      <c r="K129970">
        <v>2127</v>
      </c>
    </row>
    <row r="129971" spans="11:11" x14ac:dyDescent="0.25">
      <c r="K129971">
        <v>912</v>
      </c>
    </row>
    <row r="129972" spans="11:11" x14ac:dyDescent="0.25">
      <c r="K129972">
        <v>256</v>
      </c>
    </row>
    <row r="129973" spans="11:11" x14ac:dyDescent="0.25">
      <c r="K129973">
        <v>2043</v>
      </c>
    </row>
    <row r="129974" spans="11:11" x14ac:dyDescent="0.25">
      <c r="K129974">
        <v>1954</v>
      </c>
    </row>
    <row r="129975" spans="11:11" x14ac:dyDescent="0.25">
      <c r="K129975">
        <v>3339</v>
      </c>
    </row>
    <row r="129976" spans="11:11" x14ac:dyDescent="0.25">
      <c r="K129976">
        <v>2007</v>
      </c>
    </row>
    <row r="129977" spans="11:11" x14ac:dyDescent="0.25">
      <c r="K129977">
        <v>219</v>
      </c>
    </row>
    <row r="129978" spans="11:11" x14ac:dyDescent="0.25">
      <c r="K129978">
        <v>163</v>
      </c>
    </row>
    <row r="129979" spans="11:11" x14ac:dyDescent="0.25">
      <c r="K129979">
        <v>3063</v>
      </c>
    </row>
    <row r="129980" spans="11:11" x14ac:dyDescent="0.25">
      <c r="K129980">
        <v>840</v>
      </c>
    </row>
    <row r="129981" spans="11:11" x14ac:dyDescent="0.25">
      <c r="K129981">
        <v>750</v>
      </c>
    </row>
    <row r="129982" spans="11:11" x14ac:dyDescent="0.25">
      <c r="K129982">
        <v>990</v>
      </c>
    </row>
    <row r="129983" spans="11:11" x14ac:dyDescent="0.25">
      <c r="K129983">
        <v>2030</v>
      </c>
    </row>
    <row r="129984" spans="11:11" x14ac:dyDescent="0.25">
      <c r="K129984">
        <v>2817</v>
      </c>
    </row>
    <row r="129985" spans="11:11" x14ac:dyDescent="0.25">
      <c r="K129985">
        <v>2863</v>
      </c>
    </row>
    <row r="129986" spans="11:11" x14ac:dyDescent="0.25">
      <c r="K129986">
        <v>3827</v>
      </c>
    </row>
    <row r="129987" spans="11:11" x14ac:dyDescent="0.25">
      <c r="K129987">
        <v>2443</v>
      </c>
    </row>
    <row r="129988" spans="11:11" x14ac:dyDescent="0.25">
      <c r="K129988">
        <v>925</v>
      </c>
    </row>
    <row r="129989" spans="11:11" x14ac:dyDescent="0.25">
      <c r="K129989">
        <v>4706</v>
      </c>
    </row>
    <row r="129990" spans="11:11" x14ac:dyDescent="0.25">
      <c r="K129990">
        <v>369</v>
      </c>
    </row>
    <row r="129991" spans="11:11" x14ac:dyDescent="0.25">
      <c r="K129991">
        <v>2958</v>
      </c>
    </row>
    <row r="129992" spans="11:11" x14ac:dyDescent="0.25">
      <c r="K129992">
        <v>2829</v>
      </c>
    </row>
    <row r="129993" spans="11:11" x14ac:dyDescent="0.25">
      <c r="K129993">
        <v>11</v>
      </c>
    </row>
    <row r="129994" spans="11:11" x14ac:dyDescent="0.25">
      <c r="K129994">
        <v>64</v>
      </c>
    </row>
    <row r="129995" spans="11:11" x14ac:dyDescent="0.25">
      <c r="K129995">
        <v>45</v>
      </c>
    </row>
    <row r="129996" spans="11:11" x14ac:dyDescent="0.25">
      <c r="K129996">
        <v>2651</v>
      </c>
    </row>
    <row r="129997" spans="11:11" x14ac:dyDescent="0.25">
      <c r="K129997">
        <v>2713</v>
      </c>
    </row>
    <row r="129998" spans="11:11" x14ac:dyDescent="0.25">
      <c r="K129998">
        <v>3117</v>
      </c>
    </row>
    <row r="129999" spans="11:11" x14ac:dyDescent="0.25">
      <c r="K129999">
        <v>221</v>
      </c>
    </row>
    <row r="130000" spans="11:11" x14ac:dyDescent="0.25">
      <c r="K130000">
        <v>87</v>
      </c>
    </row>
    <row r="130001" spans="11:11" x14ac:dyDescent="0.25">
      <c r="K130001">
        <v>1674</v>
      </c>
    </row>
    <row r="130002" spans="11:11" x14ac:dyDescent="0.25">
      <c r="K130002">
        <v>4921</v>
      </c>
    </row>
    <row r="130003" spans="11:11" x14ac:dyDescent="0.25">
      <c r="K130003">
        <v>3621</v>
      </c>
    </row>
    <row r="130004" spans="11:11" x14ac:dyDescent="0.25">
      <c r="K130004">
        <v>1686</v>
      </c>
    </row>
    <row r="130005" spans="11:11" x14ac:dyDescent="0.25">
      <c r="K130005">
        <v>2267</v>
      </c>
    </row>
    <row r="130006" spans="11:11" x14ac:dyDescent="0.25">
      <c r="K130006">
        <v>2131</v>
      </c>
    </row>
    <row r="130007" spans="11:11" x14ac:dyDescent="0.25">
      <c r="K130007">
        <v>1092</v>
      </c>
    </row>
    <row r="130008" spans="11:11" x14ac:dyDescent="0.25">
      <c r="K130008">
        <v>3570</v>
      </c>
    </row>
    <row r="130009" spans="11:11" x14ac:dyDescent="0.25">
      <c r="K130009">
        <v>2827</v>
      </c>
    </row>
    <row r="130010" spans="11:11" x14ac:dyDescent="0.25">
      <c r="K130010">
        <v>2044</v>
      </c>
    </row>
    <row r="130011" spans="11:11" x14ac:dyDescent="0.25">
      <c r="K130011">
        <v>2532</v>
      </c>
    </row>
    <row r="130012" spans="11:11" x14ac:dyDescent="0.25">
      <c r="K130012">
        <v>1414</v>
      </c>
    </row>
    <row r="130013" spans="11:11" x14ac:dyDescent="0.25">
      <c r="K130013">
        <v>1360</v>
      </c>
    </row>
    <row r="130014" spans="11:11" x14ac:dyDescent="0.25">
      <c r="K130014">
        <v>2655</v>
      </c>
    </row>
    <row r="130015" spans="11:11" x14ac:dyDescent="0.25">
      <c r="K130015">
        <v>1459</v>
      </c>
    </row>
    <row r="130016" spans="11:11" x14ac:dyDescent="0.25">
      <c r="K130016">
        <v>2128</v>
      </c>
    </row>
    <row r="130017" spans="11:11" x14ac:dyDescent="0.25">
      <c r="K130017">
        <v>2913</v>
      </c>
    </row>
    <row r="130018" spans="11:11" x14ac:dyDescent="0.25">
      <c r="K130018">
        <v>1811</v>
      </c>
    </row>
    <row r="130019" spans="11:11" x14ac:dyDescent="0.25">
      <c r="K130019">
        <v>1819</v>
      </c>
    </row>
    <row r="130020" spans="11:11" x14ac:dyDescent="0.25">
      <c r="K130020">
        <v>950</v>
      </c>
    </row>
    <row r="130021" spans="11:11" x14ac:dyDescent="0.25">
      <c r="K130021">
        <v>2827</v>
      </c>
    </row>
    <row r="130022" spans="11:11" x14ac:dyDescent="0.25">
      <c r="K130022">
        <v>2073</v>
      </c>
    </row>
    <row r="130023" spans="11:11" x14ac:dyDescent="0.25">
      <c r="K130023">
        <v>2789</v>
      </c>
    </row>
    <row r="130024" spans="11:11" x14ac:dyDescent="0.25">
      <c r="K130024">
        <v>2538</v>
      </c>
    </row>
    <row r="130025" spans="11:11" x14ac:dyDescent="0.25">
      <c r="K130025">
        <v>1419</v>
      </c>
    </row>
    <row r="130026" spans="11:11" x14ac:dyDescent="0.25">
      <c r="K130026">
        <v>4</v>
      </c>
    </row>
    <row r="130027" spans="11:11" x14ac:dyDescent="0.25">
      <c r="K130027">
        <v>2725</v>
      </c>
    </row>
    <row r="130028" spans="11:11" x14ac:dyDescent="0.25">
      <c r="K130028">
        <v>2424</v>
      </c>
    </row>
    <row r="130029" spans="11:11" x14ac:dyDescent="0.25">
      <c r="K130029">
        <v>1649</v>
      </c>
    </row>
    <row r="130030" spans="11:11" x14ac:dyDescent="0.25">
      <c r="K130030">
        <v>1599</v>
      </c>
    </row>
    <row r="130031" spans="11:11" x14ac:dyDescent="0.25">
      <c r="K130031">
        <v>4332</v>
      </c>
    </row>
    <row r="130032" spans="11:11" x14ac:dyDescent="0.25">
      <c r="K130032">
        <v>2892</v>
      </c>
    </row>
    <row r="130033" spans="11:11" x14ac:dyDescent="0.25">
      <c r="K130033">
        <v>2863</v>
      </c>
    </row>
    <row r="130034" spans="11:11" x14ac:dyDescent="0.25">
      <c r="K130034">
        <v>197</v>
      </c>
    </row>
    <row r="130035" spans="11:11" x14ac:dyDescent="0.25">
      <c r="K130035">
        <v>507</v>
      </c>
    </row>
    <row r="130036" spans="11:11" x14ac:dyDescent="0.25">
      <c r="K130036">
        <v>2742</v>
      </c>
    </row>
    <row r="130037" spans="11:11" x14ac:dyDescent="0.25">
      <c r="K130037">
        <v>2368</v>
      </c>
    </row>
    <row r="130038" spans="11:11" x14ac:dyDescent="0.25">
      <c r="K130038">
        <v>438</v>
      </c>
    </row>
    <row r="130039" spans="11:11" x14ac:dyDescent="0.25">
      <c r="K130039">
        <v>1135</v>
      </c>
    </row>
    <row r="130040" spans="11:11" x14ac:dyDescent="0.25">
      <c r="K130040">
        <v>2116</v>
      </c>
    </row>
    <row r="130041" spans="11:11" x14ac:dyDescent="0.25">
      <c r="K130041">
        <v>4332</v>
      </c>
    </row>
    <row r="130042" spans="11:11" x14ac:dyDescent="0.25">
      <c r="K130042">
        <v>66</v>
      </c>
    </row>
    <row r="130043" spans="11:11" x14ac:dyDescent="0.25">
      <c r="K130043">
        <v>3817</v>
      </c>
    </row>
    <row r="130044" spans="11:11" x14ac:dyDescent="0.25">
      <c r="K130044">
        <v>2332</v>
      </c>
    </row>
    <row r="130045" spans="11:11" x14ac:dyDescent="0.25">
      <c r="K130045">
        <v>3199</v>
      </c>
    </row>
    <row r="130046" spans="11:11" x14ac:dyDescent="0.25">
      <c r="K130046">
        <v>2008</v>
      </c>
    </row>
    <row r="130047" spans="11:11" x14ac:dyDescent="0.25">
      <c r="K130047">
        <v>2892</v>
      </c>
    </row>
    <row r="130048" spans="11:11" x14ac:dyDescent="0.25">
      <c r="K130048">
        <v>1031</v>
      </c>
    </row>
    <row r="130049" spans="11:11" x14ac:dyDescent="0.25">
      <c r="K130049">
        <v>3505</v>
      </c>
    </row>
    <row r="130050" spans="11:11" x14ac:dyDescent="0.25">
      <c r="K130050">
        <v>2899</v>
      </c>
    </row>
    <row r="130051" spans="11:11" x14ac:dyDescent="0.25">
      <c r="K130051">
        <v>740</v>
      </c>
    </row>
    <row r="130052" spans="11:11" x14ac:dyDescent="0.25">
      <c r="K130052">
        <v>1794</v>
      </c>
    </row>
    <row r="130053" spans="11:11" x14ac:dyDescent="0.25">
      <c r="K130053">
        <v>2584</v>
      </c>
    </row>
    <row r="130054" spans="11:11" x14ac:dyDescent="0.25">
      <c r="K130054">
        <v>2920</v>
      </c>
    </row>
    <row r="130055" spans="11:11" x14ac:dyDescent="0.25">
      <c r="K130055">
        <v>1737</v>
      </c>
    </row>
    <row r="130056" spans="11:11" x14ac:dyDescent="0.25">
      <c r="K130056">
        <v>2777</v>
      </c>
    </row>
    <row r="130057" spans="11:11" x14ac:dyDescent="0.25">
      <c r="K130057">
        <v>1618</v>
      </c>
    </row>
    <row r="130058" spans="11:11" x14ac:dyDescent="0.25">
      <c r="K130058">
        <v>3535</v>
      </c>
    </row>
    <row r="130059" spans="11:11" x14ac:dyDescent="0.25">
      <c r="K130059">
        <v>3270</v>
      </c>
    </row>
    <row r="130060" spans="11:11" x14ac:dyDescent="0.25">
      <c r="K130060">
        <v>2929</v>
      </c>
    </row>
    <row r="130061" spans="11:11" x14ac:dyDescent="0.25">
      <c r="K130061">
        <v>2884</v>
      </c>
    </row>
    <row r="130062" spans="11:11" x14ac:dyDescent="0.25">
      <c r="K130062">
        <v>1683</v>
      </c>
    </row>
    <row r="130063" spans="11:11" x14ac:dyDescent="0.25">
      <c r="K130063">
        <v>2927</v>
      </c>
    </row>
    <row r="130064" spans="11:11" x14ac:dyDescent="0.25">
      <c r="K130064">
        <v>3054</v>
      </c>
    </row>
    <row r="130065" spans="11:11" x14ac:dyDescent="0.25">
      <c r="K130065">
        <v>3869</v>
      </c>
    </row>
    <row r="130066" spans="11:11" x14ac:dyDescent="0.25">
      <c r="K130066">
        <v>1428</v>
      </c>
    </row>
    <row r="130067" spans="11:11" x14ac:dyDescent="0.25">
      <c r="K130067">
        <v>4188</v>
      </c>
    </row>
    <row r="130068" spans="11:11" x14ac:dyDescent="0.25">
      <c r="K130068">
        <v>1069</v>
      </c>
    </row>
    <row r="130069" spans="11:11" x14ac:dyDescent="0.25">
      <c r="K130069">
        <v>2152</v>
      </c>
    </row>
    <row r="130070" spans="11:11" x14ac:dyDescent="0.25">
      <c r="K130070">
        <v>2487</v>
      </c>
    </row>
    <row r="130071" spans="11:11" x14ac:dyDescent="0.25">
      <c r="K130071">
        <v>3543</v>
      </c>
    </row>
    <row r="130072" spans="11:11" x14ac:dyDescent="0.25">
      <c r="K130072">
        <v>1804</v>
      </c>
    </row>
    <row r="130073" spans="11:11" x14ac:dyDescent="0.25">
      <c r="K130073">
        <v>1166</v>
      </c>
    </row>
    <row r="130074" spans="11:11" x14ac:dyDescent="0.25">
      <c r="K130074">
        <v>2121</v>
      </c>
    </row>
    <row r="130075" spans="11:11" x14ac:dyDescent="0.25">
      <c r="K130075">
        <v>2617</v>
      </c>
    </row>
    <row r="130076" spans="11:11" x14ac:dyDescent="0.25">
      <c r="K130076">
        <v>2642</v>
      </c>
    </row>
    <row r="130077" spans="11:11" x14ac:dyDescent="0.25">
      <c r="K130077">
        <v>1570</v>
      </c>
    </row>
    <row r="130078" spans="11:11" x14ac:dyDescent="0.25">
      <c r="K130078">
        <v>2570</v>
      </c>
    </row>
    <row r="130079" spans="11:11" x14ac:dyDescent="0.25">
      <c r="K130079">
        <v>3315</v>
      </c>
    </row>
    <row r="130080" spans="11:11" x14ac:dyDescent="0.25">
      <c r="K130080">
        <v>3831</v>
      </c>
    </row>
    <row r="130081" spans="11:11" x14ac:dyDescent="0.25">
      <c r="K130081">
        <v>2967</v>
      </c>
    </row>
    <row r="130082" spans="11:11" x14ac:dyDescent="0.25">
      <c r="K130082">
        <v>2712</v>
      </c>
    </row>
    <row r="130083" spans="11:11" x14ac:dyDescent="0.25">
      <c r="K130083">
        <v>4368</v>
      </c>
    </row>
    <row r="130084" spans="11:11" x14ac:dyDescent="0.25">
      <c r="K130084">
        <v>2749</v>
      </c>
    </row>
    <row r="130085" spans="11:11" x14ac:dyDescent="0.25">
      <c r="K130085">
        <v>2568</v>
      </c>
    </row>
    <row r="130086" spans="11:11" x14ac:dyDescent="0.25">
      <c r="K130086">
        <v>2246</v>
      </c>
    </row>
    <row r="130087" spans="11:11" x14ac:dyDescent="0.25">
      <c r="K130087">
        <v>2108</v>
      </c>
    </row>
    <row r="130088" spans="11:11" x14ac:dyDescent="0.25">
      <c r="K130088">
        <v>1907</v>
      </c>
    </row>
    <row r="130089" spans="11:11" x14ac:dyDescent="0.25">
      <c r="K130089">
        <v>1707</v>
      </c>
    </row>
    <row r="130090" spans="11:11" x14ac:dyDescent="0.25">
      <c r="K130090">
        <v>2100</v>
      </c>
    </row>
    <row r="130091" spans="11:11" x14ac:dyDescent="0.25">
      <c r="K130091">
        <v>1823</v>
      </c>
    </row>
    <row r="130092" spans="11:11" x14ac:dyDescent="0.25">
      <c r="K130092">
        <v>1955</v>
      </c>
    </row>
    <row r="130093" spans="11:11" x14ac:dyDescent="0.25">
      <c r="K130093">
        <v>2303</v>
      </c>
    </row>
    <row r="130094" spans="11:11" x14ac:dyDescent="0.25">
      <c r="K130094">
        <v>2571</v>
      </c>
    </row>
    <row r="130095" spans="11:11" x14ac:dyDescent="0.25">
      <c r="K130095">
        <v>4021</v>
      </c>
    </row>
    <row r="130096" spans="11:11" x14ac:dyDescent="0.25">
      <c r="K130096">
        <v>3041</v>
      </c>
    </row>
    <row r="130097" spans="11:11" x14ac:dyDescent="0.25">
      <c r="K130097">
        <v>2890</v>
      </c>
    </row>
    <row r="130098" spans="11:11" x14ac:dyDescent="0.25">
      <c r="K130098">
        <v>2995</v>
      </c>
    </row>
    <row r="130099" spans="11:11" x14ac:dyDescent="0.25">
      <c r="K130099">
        <v>1432</v>
      </c>
    </row>
    <row r="130100" spans="11:11" x14ac:dyDescent="0.25">
      <c r="K130100">
        <v>1658</v>
      </c>
    </row>
    <row r="130101" spans="11:11" x14ac:dyDescent="0.25">
      <c r="K130101">
        <v>540</v>
      </c>
    </row>
    <row r="130102" spans="11:11" x14ac:dyDescent="0.25">
      <c r="K130102">
        <v>1918</v>
      </c>
    </row>
    <row r="130103" spans="11:11" x14ac:dyDescent="0.25">
      <c r="K130103">
        <v>1523</v>
      </c>
    </row>
    <row r="130104" spans="11:11" x14ac:dyDescent="0.25">
      <c r="K130104">
        <v>3787</v>
      </c>
    </row>
    <row r="130105" spans="11:11" x14ac:dyDescent="0.25">
      <c r="K130105">
        <v>5156</v>
      </c>
    </row>
    <row r="130106" spans="11:11" x14ac:dyDescent="0.25">
      <c r="K130106">
        <v>2881</v>
      </c>
    </row>
    <row r="130107" spans="11:11" x14ac:dyDescent="0.25">
      <c r="K130107">
        <v>3900</v>
      </c>
    </row>
    <row r="130108" spans="11:11" x14ac:dyDescent="0.25">
      <c r="K130108">
        <v>2482</v>
      </c>
    </row>
    <row r="130109" spans="11:11" x14ac:dyDescent="0.25">
      <c r="K130109">
        <v>1255</v>
      </c>
    </row>
    <row r="130110" spans="11:11" x14ac:dyDescent="0.25">
      <c r="K130110">
        <v>3033</v>
      </c>
    </row>
    <row r="130111" spans="11:11" x14ac:dyDescent="0.25">
      <c r="K130111">
        <v>2282</v>
      </c>
    </row>
    <row r="130112" spans="11:11" x14ac:dyDescent="0.25">
      <c r="K130112">
        <v>1879</v>
      </c>
    </row>
    <row r="130113" spans="11:11" x14ac:dyDescent="0.25">
      <c r="K130113">
        <v>1661</v>
      </c>
    </row>
    <row r="130114" spans="11:11" x14ac:dyDescent="0.25">
      <c r="K130114">
        <v>2150</v>
      </c>
    </row>
    <row r="130115" spans="11:11" x14ac:dyDescent="0.25">
      <c r="K130115">
        <v>1407</v>
      </c>
    </row>
    <row r="130116" spans="11:11" x14ac:dyDescent="0.25">
      <c r="K130116">
        <v>1464</v>
      </c>
    </row>
    <row r="130117" spans="11:11" x14ac:dyDescent="0.25">
      <c r="K130117">
        <v>1826</v>
      </c>
    </row>
    <row r="130118" spans="11:11" x14ac:dyDescent="0.25">
      <c r="K130118">
        <v>1286</v>
      </c>
    </row>
    <row r="130119" spans="11:11" x14ac:dyDescent="0.25">
      <c r="K130119">
        <v>2983</v>
      </c>
    </row>
    <row r="130120" spans="11:11" x14ac:dyDescent="0.25">
      <c r="K130120">
        <v>1606</v>
      </c>
    </row>
    <row r="130121" spans="11:11" x14ac:dyDescent="0.25">
      <c r="K130121">
        <v>1530</v>
      </c>
    </row>
    <row r="130122" spans="11:11" x14ac:dyDescent="0.25">
      <c r="K130122">
        <v>1521</v>
      </c>
    </row>
    <row r="130123" spans="11:11" x14ac:dyDescent="0.25">
      <c r="K130123">
        <v>1773</v>
      </c>
    </row>
    <row r="130124" spans="11:11" x14ac:dyDescent="0.25">
      <c r="K130124">
        <v>2333</v>
      </c>
    </row>
    <row r="130125" spans="11:11" x14ac:dyDescent="0.25">
      <c r="K130125">
        <v>2957</v>
      </c>
    </row>
    <row r="130126" spans="11:11" x14ac:dyDescent="0.25">
      <c r="K130126">
        <v>2783</v>
      </c>
    </row>
    <row r="130127" spans="11:11" x14ac:dyDescent="0.25">
      <c r="K130127">
        <v>2119</v>
      </c>
    </row>
    <row r="130128" spans="11:11" x14ac:dyDescent="0.25">
      <c r="K130128">
        <v>2787</v>
      </c>
    </row>
    <row r="130129" spans="11:11" x14ac:dyDescent="0.25">
      <c r="K130129">
        <v>709</v>
      </c>
    </row>
    <row r="130130" spans="11:11" x14ac:dyDescent="0.25">
      <c r="K130130">
        <v>1855</v>
      </c>
    </row>
    <row r="130131" spans="11:11" x14ac:dyDescent="0.25">
      <c r="K130131">
        <v>3352</v>
      </c>
    </row>
    <row r="130132" spans="11:11" x14ac:dyDescent="0.25">
      <c r="K130132">
        <v>1083</v>
      </c>
    </row>
    <row r="130133" spans="11:11" x14ac:dyDescent="0.25">
      <c r="K130133">
        <v>1643</v>
      </c>
    </row>
    <row r="130134" spans="11:11" x14ac:dyDescent="0.25">
      <c r="K130134">
        <v>1400</v>
      </c>
    </row>
    <row r="130135" spans="11:11" x14ac:dyDescent="0.25">
      <c r="K130135">
        <v>2932</v>
      </c>
    </row>
    <row r="130136" spans="11:11" x14ac:dyDescent="0.25">
      <c r="K130136">
        <v>2869</v>
      </c>
    </row>
    <row r="130137" spans="11:11" x14ac:dyDescent="0.25">
      <c r="K130137">
        <v>724</v>
      </c>
    </row>
    <row r="130138" spans="11:11" x14ac:dyDescent="0.25">
      <c r="K130138">
        <v>3073</v>
      </c>
    </row>
    <row r="130139" spans="11:11" x14ac:dyDescent="0.25">
      <c r="K130139">
        <v>2916</v>
      </c>
    </row>
    <row r="130140" spans="11:11" x14ac:dyDescent="0.25">
      <c r="K130140">
        <v>3276</v>
      </c>
    </row>
    <row r="130141" spans="11:11" x14ac:dyDescent="0.25">
      <c r="K130141">
        <v>3246</v>
      </c>
    </row>
    <row r="130142" spans="11:11" x14ac:dyDescent="0.25">
      <c r="K130142">
        <v>3099</v>
      </c>
    </row>
    <row r="130143" spans="11:11" x14ac:dyDescent="0.25">
      <c r="K130143">
        <v>3422</v>
      </c>
    </row>
    <row r="130144" spans="11:11" x14ac:dyDescent="0.25">
      <c r="K130144">
        <v>1331</v>
      </c>
    </row>
    <row r="130145" spans="11:11" x14ac:dyDescent="0.25">
      <c r="K130145">
        <v>1862</v>
      </c>
    </row>
    <row r="130146" spans="11:11" x14ac:dyDescent="0.25">
      <c r="K130146">
        <v>1692</v>
      </c>
    </row>
    <row r="130147" spans="11:11" x14ac:dyDescent="0.25">
      <c r="K130147">
        <v>2839</v>
      </c>
    </row>
    <row r="130148" spans="11:11" x14ac:dyDescent="0.25">
      <c r="K130148">
        <v>12</v>
      </c>
    </row>
    <row r="130149" spans="11:11" x14ac:dyDescent="0.25">
      <c r="K130149">
        <v>3306</v>
      </c>
    </row>
    <row r="130150" spans="11:11" x14ac:dyDescent="0.25">
      <c r="K130150">
        <v>3182</v>
      </c>
    </row>
    <row r="130151" spans="11:11" x14ac:dyDescent="0.25">
      <c r="K130151">
        <v>4115</v>
      </c>
    </row>
    <row r="130152" spans="11:11" x14ac:dyDescent="0.25">
      <c r="K130152">
        <v>3122</v>
      </c>
    </row>
    <row r="130153" spans="11:11" x14ac:dyDescent="0.25">
      <c r="K130153">
        <v>3961</v>
      </c>
    </row>
    <row r="130154" spans="11:11" x14ac:dyDescent="0.25">
      <c r="K130154">
        <v>3502</v>
      </c>
    </row>
    <row r="130155" spans="11:11" x14ac:dyDescent="0.25">
      <c r="K130155">
        <v>2528</v>
      </c>
    </row>
    <row r="130156" spans="11:11" x14ac:dyDescent="0.25">
      <c r="K130156">
        <v>1806</v>
      </c>
    </row>
    <row r="130157" spans="11:11" x14ac:dyDescent="0.25">
      <c r="K130157">
        <v>3446</v>
      </c>
    </row>
    <row r="130158" spans="11:11" x14ac:dyDescent="0.25">
      <c r="K130158">
        <v>1621</v>
      </c>
    </row>
    <row r="130159" spans="11:11" x14ac:dyDescent="0.25">
      <c r="K130159">
        <v>2486</v>
      </c>
    </row>
    <row r="130160" spans="11:11" x14ac:dyDescent="0.25">
      <c r="K130160">
        <v>2735</v>
      </c>
    </row>
    <row r="130161" spans="11:11" x14ac:dyDescent="0.25">
      <c r="K130161">
        <v>2591</v>
      </c>
    </row>
    <row r="130162" spans="11:11" x14ac:dyDescent="0.25">
      <c r="K130162">
        <v>1649</v>
      </c>
    </row>
    <row r="130163" spans="11:11" x14ac:dyDescent="0.25">
      <c r="K130163">
        <v>2321</v>
      </c>
    </row>
    <row r="130164" spans="11:11" x14ac:dyDescent="0.25">
      <c r="K130164">
        <v>3594</v>
      </c>
    </row>
    <row r="130165" spans="11:11" x14ac:dyDescent="0.25">
      <c r="K130165">
        <v>2878</v>
      </c>
    </row>
    <row r="130166" spans="11:11" x14ac:dyDescent="0.25">
      <c r="K130166">
        <v>3842</v>
      </c>
    </row>
    <row r="130167" spans="11:11" x14ac:dyDescent="0.25">
      <c r="K130167">
        <v>340</v>
      </c>
    </row>
    <row r="130168" spans="11:11" x14ac:dyDescent="0.25">
      <c r="K130168">
        <v>1379</v>
      </c>
    </row>
    <row r="130169" spans="11:11" x14ac:dyDescent="0.25">
      <c r="K130169">
        <v>1653</v>
      </c>
    </row>
    <row r="130170" spans="11:11" x14ac:dyDescent="0.25">
      <c r="K130170">
        <v>2630</v>
      </c>
    </row>
    <row r="130171" spans="11:11" x14ac:dyDescent="0.25">
      <c r="K130171">
        <v>2699</v>
      </c>
    </row>
    <row r="130172" spans="11:11" x14ac:dyDescent="0.25">
      <c r="K130172">
        <v>3999</v>
      </c>
    </row>
    <row r="130173" spans="11:11" x14ac:dyDescent="0.25">
      <c r="K130173">
        <v>1961</v>
      </c>
    </row>
    <row r="130174" spans="11:11" x14ac:dyDescent="0.25">
      <c r="K130174">
        <v>3134</v>
      </c>
    </row>
    <row r="130175" spans="11:11" x14ac:dyDescent="0.25">
      <c r="K130175">
        <v>4299</v>
      </c>
    </row>
    <row r="130176" spans="11:11" x14ac:dyDescent="0.25">
      <c r="K130176">
        <v>2909</v>
      </c>
    </row>
    <row r="130177" spans="11:11" x14ac:dyDescent="0.25">
      <c r="K130177">
        <v>2391</v>
      </c>
    </row>
    <row r="130178" spans="11:11" x14ac:dyDescent="0.25">
      <c r="K130178">
        <v>3238</v>
      </c>
    </row>
    <row r="130179" spans="11:11" x14ac:dyDescent="0.25">
      <c r="K130179">
        <v>2248</v>
      </c>
    </row>
    <row r="130180" spans="11:11" x14ac:dyDescent="0.25">
      <c r="K130180">
        <v>763</v>
      </c>
    </row>
    <row r="130181" spans="11:11" x14ac:dyDescent="0.25">
      <c r="K130181">
        <v>2320</v>
      </c>
    </row>
    <row r="130182" spans="11:11" x14ac:dyDescent="0.25">
      <c r="K130182">
        <v>2167</v>
      </c>
    </row>
    <row r="130183" spans="11:11" x14ac:dyDescent="0.25">
      <c r="K130183">
        <v>2390</v>
      </c>
    </row>
    <row r="130184" spans="11:11" x14ac:dyDescent="0.25">
      <c r="K130184">
        <v>1604</v>
      </c>
    </row>
    <row r="130185" spans="11:11" x14ac:dyDescent="0.25">
      <c r="K130185">
        <v>2291</v>
      </c>
    </row>
    <row r="130186" spans="11:11" x14ac:dyDescent="0.25">
      <c r="K130186">
        <v>1056</v>
      </c>
    </row>
    <row r="130187" spans="11:11" x14ac:dyDescent="0.25">
      <c r="K130187">
        <v>1029</v>
      </c>
    </row>
    <row r="130188" spans="11:11" x14ac:dyDescent="0.25">
      <c r="K130188">
        <v>2944</v>
      </c>
    </row>
    <row r="130189" spans="11:11" x14ac:dyDescent="0.25">
      <c r="K130189">
        <v>3956</v>
      </c>
    </row>
    <row r="130190" spans="11:11" x14ac:dyDescent="0.25">
      <c r="K130190">
        <v>4479</v>
      </c>
    </row>
    <row r="130191" spans="11:11" x14ac:dyDescent="0.25">
      <c r="K130191">
        <v>1924</v>
      </c>
    </row>
    <row r="130192" spans="11:11" x14ac:dyDescent="0.25">
      <c r="K130192">
        <v>2072</v>
      </c>
    </row>
    <row r="130193" spans="11:11" x14ac:dyDescent="0.25">
      <c r="K130193">
        <v>1362</v>
      </c>
    </row>
    <row r="130194" spans="11:11" x14ac:dyDescent="0.25">
      <c r="K130194">
        <v>2541</v>
      </c>
    </row>
    <row r="130195" spans="11:11" x14ac:dyDescent="0.25">
      <c r="K130195">
        <v>3415</v>
      </c>
    </row>
    <row r="130196" spans="11:11" x14ac:dyDescent="0.25">
      <c r="K130196">
        <v>977</v>
      </c>
    </row>
    <row r="130197" spans="11:11" x14ac:dyDescent="0.25">
      <c r="K130197">
        <v>3061</v>
      </c>
    </row>
    <row r="130198" spans="11:11" x14ac:dyDescent="0.25">
      <c r="K130198">
        <v>1684</v>
      </c>
    </row>
    <row r="130199" spans="11:11" x14ac:dyDescent="0.25">
      <c r="K130199">
        <v>2211</v>
      </c>
    </row>
    <row r="130200" spans="11:11" x14ac:dyDescent="0.25">
      <c r="K130200">
        <v>2893</v>
      </c>
    </row>
    <row r="130201" spans="11:11" x14ac:dyDescent="0.25">
      <c r="K130201">
        <v>1514</v>
      </c>
    </row>
    <row r="130202" spans="11:11" x14ac:dyDescent="0.25">
      <c r="K130202">
        <v>1671</v>
      </c>
    </row>
    <row r="130203" spans="11:11" x14ac:dyDescent="0.25">
      <c r="K130203">
        <v>3428</v>
      </c>
    </row>
    <row r="130204" spans="11:11" x14ac:dyDescent="0.25">
      <c r="K130204">
        <v>1440</v>
      </c>
    </row>
    <row r="130205" spans="11:11" x14ac:dyDescent="0.25">
      <c r="K130205">
        <v>1549</v>
      </c>
    </row>
    <row r="130206" spans="11:11" x14ac:dyDescent="0.25">
      <c r="K130206">
        <v>1688</v>
      </c>
    </row>
    <row r="130207" spans="11:11" x14ac:dyDescent="0.25">
      <c r="K130207">
        <v>2209</v>
      </c>
    </row>
    <row r="130208" spans="11:11" x14ac:dyDescent="0.25">
      <c r="K130208">
        <v>2734</v>
      </c>
    </row>
    <row r="130209" spans="11:11" x14ac:dyDescent="0.25">
      <c r="K130209">
        <v>3971</v>
      </c>
    </row>
    <row r="130210" spans="11:11" x14ac:dyDescent="0.25">
      <c r="K130210">
        <v>2122</v>
      </c>
    </row>
    <row r="130211" spans="11:11" x14ac:dyDescent="0.25">
      <c r="K130211">
        <v>3237</v>
      </c>
    </row>
    <row r="130212" spans="11:11" x14ac:dyDescent="0.25">
      <c r="K130212">
        <v>2432</v>
      </c>
    </row>
    <row r="130213" spans="11:11" x14ac:dyDescent="0.25">
      <c r="K130213">
        <v>2759</v>
      </c>
    </row>
    <row r="130214" spans="11:11" x14ac:dyDescent="0.25">
      <c r="K130214">
        <v>2437</v>
      </c>
    </row>
    <row r="130215" spans="11:11" x14ac:dyDescent="0.25">
      <c r="K130215">
        <v>3815</v>
      </c>
    </row>
    <row r="130216" spans="11:11" x14ac:dyDescent="0.25">
      <c r="K130216">
        <v>2259</v>
      </c>
    </row>
    <row r="130217" spans="11:11" x14ac:dyDescent="0.25">
      <c r="K130217">
        <v>1582</v>
      </c>
    </row>
    <row r="130218" spans="11:11" x14ac:dyDescent="0.25">
      <c r="K130218">
        <v>894</v>
      </c>
    </row>
    <row r="130219" spans="11:11" x14ac:dyDescent="0.25">
      <c r="K130219">
        <v>965</v>
      </c>
    </row>
    <row r="130220" spans="11:11" x14ac:dyDescent="0.25">
      <c r="K130220">
        <v>3253</v>
      </c>
    </row>
    <row r="130221" spans="11:11" x14ac:dyDescent="0.25">
      <c r="K130221">
        <v>2855</v>
      </c>
    </row>
    <row r="130222" spans="11:11" x14ac:dyDescent="0.25">
      <c r="K130222">
        <v>1033</v>
      </c>
    </row>
    <row r="130223" spans="11:11" x14ac:dyDescent="0.25">
      <c r="K130223">
        <v>3462</v>
      </c>
    </row>
    <row r="130224" spans="11:11" x14ac:dyDescent="0.25">
      <c r="K130224">
        <v>5998</v>
      </c>
    </row>
    <row r="130225" spans="11:11" x14ac:dyDescent="0.25">
      <c r="K130225">
        <v>450</v>
      </c>
    </row>
    <row r="130226" spans="11:11" x14ac:dyDescent="0.25">
      <c r="K130226">
        <v>1901</v>
      </c>
    </row>
    <row r="130227" spans="11:11" x14ac:dyDescent="0.25">
      <c r="K130227">
        <v>2003</v>
      </c>
    </row>
    <row r="130228" spans="11:11" x14ac:dyDescent="0.25">
      <c r="K130228">
        <v>3111</v>
      </c>
    </row>
    <row r="130229" spans="11:11" x14ac:dyDescent="0.25">
      <c r="K130229">
        <v>2365</v>
      </c>
    </row>
    <row r="130230" spans="11:11" x14ac:dyDescent="0.25">
      <c r="K130230">
        <v>2632</v>
      </c>
    </row>
    <row r="130231" spans="11:11" x14ac:dyDescent="0.25">
      <c r="K130231">
        <v>2645</v>
      </c>
    </row>
    <row r="130232" spans="11:11" x14ac:dyDescent="0.25">
      <c r="K130232">
        <v>1709</v>
      </c>
    </row>
    <row r="130233" spans="11:11" x14ac:dyDescent="0.25">
      <c r="K130233">
        <v>3107</v>
      </c>
    </row>
    <row r="130234" spans="11:11" x14ac:dyDescent="0.25">
      <c r="K130234">
        <v>2279</v>
      </c>
    </row>
    <row r="130235" spans="11:11" x14ac:dyDescent="0.25">
      <c r="K130235">
        <v>1239</v>
      </c>
    </row>
    <row r="130236" spans="11:11" x14ac:dyDescent="0.25">
      <c r="K130236">
        <v>2256</v>
      </c>
    </row>
    <row r="130237" spans="11:11" x14ac:dyDescent="0.25">
      <c r="K130237">
        <v>1833</v>
      </c>
    </row>
    <row r="130238" spans="11:11" x14ac:dyDescent="0.25">
      <c r="K130238">
        <v>2892</v>
      </c>
    </row>
    <row r="130239" spans="11:11" x14ac:dyDescent="0.25">
      <c r="K130239">
        <v>913</v>
      </c>
    </row>
    <row r="130240" spans="11:11" x14ac:dyDescent="0.25">
      <c r="K130240">
        <v>891</v>
      </c>
    </row>
    <row r="130241" spans="11:11" x14ac:dyDescent="0.25">
      <c r="K130241">
        <v>2770</v>
      </c>
    </row>
    <row r="130242" spans="11:11" x14ac:dyDescent="0.25">
      <c r="K130242">
        <v>320</v>
      </c>
    </row>
    <row r="130243" spans="11:11" x14ac:dyDescent="0.25">
      <c r="K130243">
        <v>2812</v>
      </c>
    </row>
    <row r="130244" spans="11:11" x14ac:dyDescent="0.25">
      <c r="K130244">
        <v>1708</v>
      </c>
    </row>
    <row r="130245" spans="11:11" x14ac:dyDescent="0.25">
      <c r="K130245">
        <v>2864</v>
      </c>
    </row>
    <row r="130246" spans="11:11" x14ac:dyDescent="0.25">
      <c r="K130246">
        <v>2284</v>
      </c>
    </row>
    <row r="130247" spans="11:11" x14ac:dyDescent="0.25">
      <c r="K130247">
        <v>3607</v>
      </c>
    </row>
    <row r="130248" spans="11:11" x14ac:dyDescent="0.25">
      <c r="K130248">
        <v>6</v>
      </c>
    </row>
    <row r="130249" spans="11:11" x14ac:dyDescent="0.25">
      <c r="K130249">
        <v>677</v>
      </c>
    </row>
    <row r="130250" spans="11:11" x14ac:dyDescent="0.25">
      <c r="K130250">
        <v>3037</v>
      </c>
    </row>
    <row r="130251" spans="11:11" x14ac:dyDescent="0.25">
      <c r="K130251">
        <v>2442</v>
      </c>
    </row>
    <row r="130252" spans="11:11" x14ac:dyDescent="0.25">
      <c r="K130252">
        <v>2822</v>
      </c>
    </row>
    <row r="130253" spans="11:11" x14ac:dyDescent="0.25">
      <c r="K130253">
        <v>4990</v>
      </c>
    </row>
    <row r="130254" spans="11:11" x14ac:dyDescent="0.25">
      <c r="K130254">
        <v>3000</v>
      </c>
    </row>
    <row r="130255" spans="11:11" x14ac:dyDescent="0.25">
      <c r="K130255">
        <v>2716</v>
      </c>
    </row>
    <row r="130256" spans="11:11" x14ac:dyDescent="0.25">
      <c r="K130256">
        <v>5204</v>
      </c>
    </row>
    <row r="130257" spans="11:11" x14ac:dyDescent="0.25">
      <c r="K130257">
        <v>3379</v>
      </c>
    </row>
    <row r="130258" spans="11:11" x14ac:dyDescent="0.25">
      <c r="K130258">
        <v>2337</v>
      </c>
    </row>
    <row r="130259" spans="11:11" x14ac:dyDescent="0.25">
      <c r="K130259">
        <v>1584</v>
      </c>
    </row>
    <row r="130260" spans="11:11" x14ac:dyDescent="0.25">
      <c r="K130260">
        <v>2853</v>
      </c>
    </row>
    <row r="130261" spans="11:11" x14ac:dyDescent="0.25">
      <c r="K130261">
        <v>1301</v>
      </c>
    </row>
    <row r="130262" spans="11:11" x14ac:dyDescent="0.25">
      <c r="K130262">
        <v>1743</v>
      </c>
    </row>
    <row r="130263" spans="11:11" x14ac:dyDescent="0.25">
      <c r="K130263">
        <v>893</v>
      </c>
    </row>
    <row r="130264" spans="11:11" x14ac:dyDescent="0.25">
      <c r="K130264">
        <v>2206</v>
      </c>
    </row>
    <row r="130265" spans="11:11" x14ac:dyDescent="0.25">
      <c r="K130265">
        <v>2292</v>
      </c>
    </row>
    <row r="130266" spans="11:11" x14ac:dyDescent="0.25">
      <c r="K130266">
        <v>4060</v>
      </c>
    </row>
    <row r="130267" spans="11:11" x14ac:dyDescent="0.25">
      <c r="K130267">
        <v>2510</v>
      </c>
    </row>
    <row r="130268" spans="11:11" x14ac:dyDescent="0.25">
      <c r="K130268">
        <v>2154</v>
      </c>
    </row>
    <row r="130269" spans="11:11" x14ac:dyDescent="0.25">
      <c r="K130269">
        <v>2791</v>
      </c>
    </row>
    <row r="130270" spans="11:11" x14ac:dyDescent="0.25">
      <c r="K130270">
        <v>3822</v>
      </c>
    </row>
    <row r="130271" spans="11:11" x14ac:dyDescent="0.25">
      <c r="K130271">
        <v>1558</v>
      </c>
    </row>
    <row r="130272" spans="11:11" x14ac:dyDescent="0.25">
      <c r="K130272">
        <v>2542</v>
      </c>
    </row>
    <row r="130273" spans="11:11" x14ac:dyDescent="0.25">
      <c r="K130273">
        <v>2682</v>
      </c>
    </row>
    <row r="130274" spans="11:11" x14ac:dyDescent="0.25">
      <c r="K130274">
        <v>2500</v>
      </c>
    </row>
    <row r="130275" spans="11:11" x14ac:dyDescent="0.25">
      <c r="K130275">
        <v>2953</v>
      </c>
    </row>
    <row r="130276" spans="11:11" x14ac:dyDescent="0.25">
      <c r="K130276">
        <v>2964</v>
      </c>
    </row>
    <row r="130277" spans="11:11" x14ac:dyDescent="0.25">
      <c r="K130277">
        <v>15825</v>
      </c>
    </row>
    <row r="130278" spans="11:11" x14ac:dyDescent="0.25">
      <c r="K130278">
        <v>2048</v>
      </c>
    </row>
    <row r="130279" spans="11:11" x14ac:dyDescent="0.25">
      <c r="K130279">
        <v>2069</v>
      </c>
    </row>
    <row r="130280" spans="11:11" x14ac:dyDescent="0.25">
      <c r="K130280">
        <v>2899</v>
      </c>
    </row>
    <row r="130281" spans="11:11" x14ac:dyDescent="0.25">
      <c r="K130281">
        <v>375</v>
      </c>
    </row>
    <row r="130282" spans="11:11" x14ac:dyDescent="0.25">
      <c r="K130282">
        <v>2797</v>
      </c>
    </row>
    <row r="130283" spans="11:11" x14ac:dyDescent="0.25">
      <c r="K130283">
        <v>1931</v>
      </c>
    </row>
    <row r="130284" spans="11:11" x14ac:dyDescent="0.25">
      <c r="K130284">
        <v>5271</v>
      </c>
    </row>
    <row r="130285" spans="11:11" x14ac:dyDescent="0.25">
      <c r="K130285">
        <v>1590</v>
      </c>
    </row>
    <row r="130286" spans="11:11" x14ac:dyDescent="0.25">
      <c r="K130286">
        <v>2233</v>
      </c>
    </row>
    <row r="130287" spans="11:11" x14ac:dyDescent="0.25">
      <c r="K130287">
        <v>3071</v>
      </c>
    </row>
    <row r="130288" spans="11:11" x14ac:dyDescent="0.25">
      <c r="K130288">
        <v>899</v>
      </c>
    </row>
    <row r="130289" spans="11:11" x14ac:dyDescent="0.25">
      <c r="K130289">
        <v>4043</v>
      </c>
    </row>
    <row r="130290" spans="11:11" x14ac:dyDescent="0.25">
      <c r="K130290">
        <v>3032</v>
      </c>
    </row>
    <row r="130291" spans="11:11" x14ac:dyDescent="0.25">
      <c r="K130291">
        <v>4</v>
      </c>
    </row>
    <row r="130292" spans="11:11" x14ac:dyDescent="0.25">
      <c r="K130292">
        <v>3963</v>
      </c>
    </row>
    <row r="130293" spans="11:11" x14ac:dyDescent="0.25">
      <c r="K130293">
        <v>3699</v>
      </c>
    </row>
    <row r="130294" spans="11:11" x14ac:dyDescent="0.25">
      <c r="K130294">
        <v>2710</v>
      </c>
    </row>
    <row r="130295" spans="11:11" x14ac:dyDescent="0.25">
      <c r="K130295">
        <v>2359</v>
      </c>
    </row>
    <row r="130296" spans="11:11" x14ac:dyDescent="0.25">
      <c r="K130296">
        <v>2236</v>
      </c>
    </row>
    <row r="130297" spans="11:11" x14ac:dyDescent="0.25">
      <c r="K130297">
        <v>3129</v>
      </c>
    </row>
    <row r="130298" spans="11:11" x14ac:dyDescent="0.25">
      <c r="K130298">
        <v>3427</v>
      </c>
    </row>
    <row r="130299" spans="11:11" x14ac:dyDescent="0.25">
      <c r="K130299">
        <v>1535</v>
      </c>
    </row>
    <row r="130300" spans="11:11" x14ac:dyDescent="0.25">
      <c r="K130300">
        <v>3615</v>
      </c>
    </row>
    <row r="130301" spans="11:11" x14ac:dyDescent="0.25">
      <c r="K130301">
        <v>18</v>
      </c>
    </row>
    <row r="130302" spans="11:11" x14ac:dyDescent="0.25">
      <c r="K130302">
        <v>1723</v>
      </c>
    </row>
    <row r="130303" spans="11:11" x14ac:dyDescent="0.25">
      <c r="K130303">
        <v>5388</v>
      </c>
    </row>
    <row r="130304" spans="11:11" x14ac:dyDescent="0.25">
      <c r="K130304">
        <v>2759</v>
      </c>
    </row>
    <row r="130305" spans="11:11" x14ac:dyDescent="0.25">
      <c r="K130305">
        <v>3070</v>
      </c>
    </row>
    <row r="130306" spans="11:11" x14ac:dyDescent="0.25">
      <c r="K130306">
        <v>1886</v>
      </c>
    </row>
    <row r="130307" spans="11:11" x14ac:dyDescent="0.25">
      <c r="K130307">
        <v>796</v>
      </c>
    </row>
    <row r="130308" spans="11:11" x14ac:dyDescent="0.25">
      <c r="K130308">
        <v>2566</v>
      </c>
    </row>
    <row r="130309" spans="11:11" x14ac:dyDescent="0.25">
      <c r="K130309">
        <v>2268</v>
      </c>
    </row>
    <row r="130310" spans="11:11" x14ac:dyDescent="0.25">
      <c r="K130310">
        <v>2463</v>
      </c>
    </row>
    <row r="130311" spans="11:11" x14ac:dyDescent="0.25">
      <c r="K130311">
        <v>2345</v>
      </c>
    </row>
    <row r="130312" spans="11:11" x14ac:dyDescent="0.25">
      <c r="K130312">
        <v>2665</v>
      </c>
    </row>
    <row r="130313" spans="11:11" x14ac:dyDescent="0.25">
      <c r="K130313">
        <v>1655</v>
      </c>
    </row>
    <row r="130314" spans="11:11" x14ac:dyDescent="0.25">
      <c r="K130314">
        <v>1585</v>
      </c>
    </row>
    <row r="130315" spans="11:11" x14ac:dyDescent="0.25">
      <c r="K130315">
        <v>3624</v>
      </c>
    </row>
    <row r="130316" spans="11:11" x14ac:dyDescent="0.25">
      <c r="K130316">
        <v>32</v>
      </c>
    </row>
    <row r="130317" spans="11:11" x14ac:dyDescent="0.25">
      <c r="K130317">
        <v>1157</v>
      </c>
    </row>
    <row r="130318" spans="11:11" x14ac:dyDescent="0.25">
      <c r="K130318">
        <v>1916</v>
      </c>
    </row>
    <row r="130319" spans="11:11" x14ac:dyDescent="0.25">
      <c r="K130319">
        <v>2671</v>
      </c>
    </row>
    <row r="130320" spans="11:11" x14ac:dyDescent="0.25">
      <c r="K130320">
        <v>1875</v>
      </c>
    </row>
    <row r="130321" spans="11:11" x14ac:dyDescent="0.25">
      <c r="K130321">
        <v>1969</v>
      </c>
    </row>
    <row r="130322" spans="11:11" x14ac:dyDescent="0.25">
      <c r="K130322">
        <v>2747</v>
      </c>
    </row>
    <row r="130323" spans="11:11" x14ac:dyDescent="0.25">
      <c r="K130323">
        <v>2326</v>
      </c>
    </row>
    <row r="130324" spans="11:11" x14ac:dyDescent="0.25">
      <c r="K130324">
        <v>3122</v>
      </c>
    </row>
    <row r="130325" spans="11:11" x14ac:dyDescent="0.25">
      <c r="K130325">
        <v>4878</v>
      </c>
    </row>
    <row r="130326" spans="11:11" x14ac:dyDescent="0.25">
      <c r="K130326">
        <v>1928</v>
      </c>
    </row>
    <row r="130327" spans="11:11" x14ac:dyDescent="0.25">
      <c r="K130327">
        <v>2619</v>
      </c>
    </row>
    <row r="130328" spans="11:11" x14ac:dyDescent="0.25">
      <c r="K130328">
        <v>2967</v>
      </c>
    </row>
    <row r="130329" spans="11:11" x14ac:dyDescent="0.25">
      <c r="K130329">
        <v>2522</v>
      </c>
    </row>
    <row r="130330" spans="11:11" x14ac:dyDescent="0.25">
      <c r="K130330">
        <v>1741</v>
      </c>
    </row>
    <row r="130331" spans="11:11" x14ac:dyDescent="0.25">
      <c r="K130331">
        <v>2777</v>
      </c>
    </row>
    <row r="130332" spans="11:11" x14ac:dyDescent="0.25">
      <c r="K130332">
        <v>2046</v>
      </c>
    </row>
    <row r="130333" spans="11:11" x14ac:dyDescent="0.25">
      <c r="K130333">
        <v>1897</v>
      </c>
    </row>
    <row r="130334" spans="11:11" x14ac:dyDescent="0.25">
      <c r="K130334">
        <v>1943</v>
      </c>
    </row>
    <row r="130335" spans="11:11" x14ac:dyDescent="0.25">
      <c r="K130335">
        <v>2792</v>
      </c>
    </row>
    <row r="130336" spans="11:11" x14ac:dyDescent="0.25">
      <c r="K130336">
        <v>1557</v>
      </c>
    </row>
    <row r="130337" spans="11:11" x14ac:dyDescent="0.25">
      <c r="K130337">
        <v>2820</v>
      </c>
    </row>
    <row r="130338" spans="11:11" x14ac:dyDescent="0.25">
      <c r="K130338">
        <v>2712</v>
      </c>
    </row>
    <row r="130339" spans="11:11" x14ac:dyDescent="0.25">
      <c r="K130339">
        <v>1403</v>
      </c>
    </row>
    <row r="130340" spans="11:11" x14ac:dyDescent="0.25">
      <c r="K130340">
        <v>1843</v>
      </c>
    </row>
    <row r="130341" spans="11:11" x14ac:dyDescent="0.25">
      <c r="K130341">
        <v>4782</v>
      </c>
    </row>
    <row r="130342" spans="11:11" x14ac:dyDescent="0.25">
      <c r="K130342">
        <v>2135</v>
      </c>
    </row>
    <row r="130343" spans="11:11" x14ac:dyDescent="0.25">
      <c r="K130343">
        <v>1230</v>
      </c>
    </row>
    <row r="130344" spans="11:11" x14ac:dyDescent="0.25">
      <c r="K130344">
        <v>1568</v>
      </c>
    </row>
    <row r="130345" spans="11:11" x14ac:dyDescent="0.25">
      <c r="K130345">
        <v>2479</v>
      </c>
    </row>
    <row r="130346" spans="11:11" x14ac:dyDescent="0.25">
      <c r="K130346">
        <v>3230</v>
      </c>
    </row>
    <row r="130347" spans="11:11" x14ac:dyDescent="0.25">
      <c r="K130347">
        <v>3481</v>
      </c>
    </row>
    <row r="130348" spans="11:11" x14ac:dyDescent="0.25">
      <c r="K130348">
        <v>1941</v>
      </c>
    </row>
    <row r="130349" spans="11:11" x14ac:dyDescent="0.25">
      <c r="K130349">
        <v>3008</v>
      </c>
    </row>
    <row r="130350" spans="11:11" x14ac:dyDescent="0.25">
      <c r="K130350">
        <v>2879</v>
      </c>
    </row>
    <row r="130351" spans="11:11" x14ac:dyDescent="0.25">
      <c r="K130351">
        <v>1838</v>
      </c>
    </row>
    <row r="130352" spans="11:11" x14ac:dyDescent="0.25">
      <c r="K130352">
        <v>2678</v>
      </c>
    </row>
    <row r="130353" spans="11:11" x14ac:dyDescent="0.25">
      <c r="K130353">
        <v>1528</v>
      </c>
    </row>
    <row r="130354" spans="11:11" x14ac:dyDescent="0.25">
      <c r="K130354">
        <v>2466</v>
      </c>
    </row>
    <row r="130355" spans="11:11" x14ac:dyDescent="0.25">
      <c r="K130355">
        <v>3182</v>
      </c>
    </row>
    <row r="130356" spans="11:11" x14ac:dyDescent="0.25">
      <c r="K130356">
        <v>3022</v>
      </c>
    </row>
    <row r="130357" spans="11:11" x14ac:dyDescent="0.25">
      <c r="K130357">
        <v>2120</v>
      </c>
    </row>
    <row r="130358" spans="11:11" x14ac:dyDescent="0.25">
      <c r="K130358">
        <v>2949</v>
      </c>
    </row>
    <row r="130359" spans="11:11" x14ac:dyDescent="0.25">
      <c r="K130359">
        <v>2033</v>
      </c>
    </row>
    <row r="130360" spans="11:11" x14ac:dyDescent="0.25">
      <c r="K130360">
        <v>1088</v>
      </c>
    </row>
    <row r="130361" spans="11:11" x14ac:dyDescent="0.25">
      <c r="K130361">
        <v>2713</v>
      </c>
    </row>
    <row r="130362" spans="11:11" x14ac:dyDescent="0.25">
      <c r="K130362">
        <v>1833</v>
      </c>
    </row>
    <row r="130363" spans="11:11" x14ac:dyDescent="0.25">
      <c r="K130363">
        <v>3409</v>
      </c>
    </row>
    <row r="130364" spans="11:11" x14ac:dyDescent="0.25">
      <c r="K130364">
        <v>3404</v>
      </c>
    </row>
    <row r="130365" spans="11:11" x14ac:dyDescent="0.25">
      <c r="K130365">
        <v>2176</v>
      </c>
    </row>
    <row r="130366" spans="11:11" x14ac:dyDescent="0.25">
      <c r="K130366">
        <v>1647</v>
      </c>
    </row>
    <row r="130367" spans="11:11" x14ac:dyDescent="0.25">
      <c r="K130367">
        <v>1064</v>
      </c>
    </row>
    <row r="130368" spans="11:11" x14ac:dyDescent="0.25">
      <c r="K130368">
        <v>2107</v>
      </c>
    </row>
    <row r="130369" spans="11:11" x14ac:dyDescent="0.25">
      <c r="K130369">
        <v>3105</v>
      </c>
    </row>
    <row r="130370" spans="11:11" x14ac:dyDescent="0.25">
      <c r="K130370">
        <v>2204</v>
      </c>
    </row>
    <row r="130371" spans="11:11" x14ac:dyDescent="0.25">
      <c r="K130371">
        <v>3392</v>
      </c>
    </row>
    <row r="130372" spans="11:11" x14ac:dyDescent="0.25">
      <c r="K130372">
        <v>2351</v>
      </c>
    </row>
    <row r="130373" spans="11:11" x14ac:dyDescent="0.25">
      <c r="K130373">
        <v>2218</v>
      </c>
    </row>
    <row r="130374" spans="11:11" x14ac:dyDescent="0.25">
      <c r="K130374">
        <v>2288</v>
      </c>
    </row>
    <row r="130375" spans="11:11" x14ac:dyDescent="0.25">
      <c r="K130375">
        <v>1558</v>
      </c>
    </row>
    <row r="130376" spans="11:11" x14ac:dyDescent="0.25">
      <c r="K130376">
        <v>901</v>
      </c>
    </row>
    <row r="130377" spans="11:11" x14ac:dyDescent="0.25">
      <c r="K130377">
        <v>1594</v>
      </c>
    </row>
    <row r="130378" spans="11:11" x14ac:dyDescent="0.25">
      <c r="K130378">
        <v>93</v>
      </c>
    </row>
    <row r="130379" spans="11:11" x14ac:dyDescent="0.25">
      <c r="K130379">
        <v>2902</v>
      </c>
    </row>
    <row r="130380" spans="11:11" x14ac:dyDescent="0.25">
      <c r="K130380">
        <v>1061</v>
      </c>
    </row>
    <row r="130381" spans="11:11" x14ac:dyDescent="0.25">
      <c r="K130381">
        <v>1604</v>
      </c>
    </row>
    <row r="130382" spans="11:11" x14ac:dyDescent="0.25">
      <c r="K130382">
        <v>1445</v>
      </c>
    </row>
    <row r="130383" spans="11:11" x14ac:dyDescent="0.25">
      <c r="K130383">
        <v>1275</v>
      </c>
    </row>
    <row r="130384" spans="11:11" x14ac:dyDescent="0.25">
      <c r="K130384">
        <v>3972</v>
      </c>
    </row>
    <row r="130385" spans="11:11" x14ac:dyDescent="0.25">
      <c r="K130385">
        <v>1838</v>
      </c>
    </row>
    <row r="130386" spans="11:11" x14ac:dyDescent="0.25">
      <c r="K130386">
        <v>920</v>
      </c>
    </row>
    <row r="130387" spans="11:11" x14ac:dyDescent="0.25">
      <c r="K130387">
        <v>2842</v>
      </c>
    </row>
    <row r="130388" spans="11:11" x14ac:dyDescent="0.25">
      <c r="K130388">
        <v>2628</v>
      </c>
    </row>
    <row r="130389" spans="11:11" x14ac:dyDescent="0.25">
      <c r="K130389">
        <v>1483</v>
      </c>
    </row>
    <row r="130390" spans="11:11" x14ac:dyDescent="0.25">
      <c r="K130390">
        <v>2651</v>
      </c>
    </row>
    <row r="130391" spans="11:11" x14ac:dyDescent="0.25">
      <c r="K130391">
        <v>3324</v>
      </c>
    </row>
    <row r="130392" spans="11:11" x14ac:dyDescent="0.25">
      <c r="K130392">
        <v>2880</v>
      </c>
    </row>
    <row r="130393" spans="11:11" x14ac:dyDescent="0.25">
      <c r="K130393">
        <v>4483</v>
      </c>
    </row>
    <row r="130394" spans="11:11" x14ac:dyDescent="0.25">
      <c r="K130394">
        <v>1354</v>
      </c>
    </row>
    <row r="130395" spans="11:11" x14ac:dyDescent="0.25">
      <c r="K130395">
        <v>1934</v>
      </c>
    </row>
    <row r="130396" spans="11:11" x14ac:dyDescent="0.25">
      <c r="K130396">
        <v>2713</v>
      </c>
    </row>
    <row r="130397" spans="11:11" x14ac:dyDescent="0.25">
      <c r="K130397">
        <v>2957</v>
      </c>
    </row>
    <row r="130398" spans="11:11" x14ac:dyDescent="0.25">
      <c r="K130398">
        <v>2738</v>
      </c>
    </row>
    <row r="130399" spans="11:11" x14ac:dyDescent="0.25">
      <c r="K130399">
        <v>3012</v>
      </c>
    </row>
    <row r="130400" spans="11:11" x14ac:dyDescent="0.25">
      <c r="K130400">
        <v>2778</v>
      </c>
    </row>
    <row r="130401" spans="11:11" x14ac:dyDescent="0.25">
      <c r="K130401">
        <v>104</v>
      </c>
    </row>
    <row r="130402" spans="11:11" x14ac:dyDescent="0.25">
      <c r="K130402">
        <v>1813</v>
      </c>
    </row>
    <row r="130403" spans="11:11" x14ac:dyDescent="0.25">
      <c r="K130403">
        <v>1299</v>
      </c>
    </row>
    <row r="130404" spans="11:11" x14ac:dyDescent="0.25">
      <c r="K130404">
        <v>1699</v>
      </c>
    </row>
    <row r="130405" spans="11:11" x14ac:dyDescent="0.25">
      <c r="K130405">
        <v>85</v>
      </c>
    </row>
    <row r="130406" spans="11:11" x14ac:dyDescent="0.25">
      <c r="K130406">
        <v>3527</v>
      </c>
    </row>
    <row r="130407" spans="11:11" x14ac:dyDescent="0.25">
      <c r="K130407">
        <v>3135</v>
      </c>
    </row>
    <row r="130408" spans="11:11" x14ac:dyDescent="0.25">
      <c r="K130408">
        <v>2850</v>
      </c>
    </row>
    <row r="130409" spans="11:11" x14ac:dyDescent="0.25">
      <c r="K130409">
        <v>1478</v>
      </c>
    </row>
    <row r="130410" spans="11:11" x14ac:dyDescent="0.25">
      <c r="K130410">
        <v>1496</v>
      </c>
    </row>
    <row r="130411" spans="11:11" x14ac:dyDescent="0.25">
      <c r="K130411">
        <v>2855</v>
      </c>
    </row>
    <row r="130412" spans="11:11" x14ac:dyDescent="0.25">
      <c r="K130412">
        <v>2898</v>
      </c>
    </row>
    <row r="130413" spans="11:11" x14ac:dyDescent="0.25">
      <c r="K130413">
        <v>4261</v>
      </c>
    </row>
    <row r="130414" spans="11:11" x14ac:dyDescent="0.25">
      <c r="K130414">
        <v>1628</v>
      </c>
    </row>
    <row r="130415" spans="11:11" x14ac:dyDescent="0.25">
      <c r="K130415">
        <v>3219</v>
      </c>
    </row>
    <row r="130416" spans="11:11" x14ac:dyDescent="0.25">
      <c r="K130416">
        <v>1624</v>
      </c>
    </row>
    <row r="130417" spans="11:11" x14ac:dyDescent="0.25">
      <c r="K130417">
        <v>709</v>
      </c>
    </row>
    <row r="130418" spans="11:11" x14ac:dyDescent="0.25">
      <c r="K130418">
        <v>15</v>
      </c>
    </row>
    <row r="130419" spans="11:11" x14ac:dyDescent="0.25">
      <c r="K130419">
        <v>1</v>
      </c>
    </row>
    <row r="130420" spans="11:11" x14ac:dyDescent="0.25">
      <c r="K130420">
        <v>1950</v>
      </c>
    </row>
    <row r="130421" spans="11:11" x14ac:dyDescent="0.25">
      <c r="K130421">
        <v>2803</v>
      </c>
    </row>
    <row r="130422" spans="11:11" x14ac:dyDescent="0.25">
      <c r="K130422">
        <v>2622</v>
      </c>
    </row>
    <row r="130423" spans="11:11" x14ac:dyDescent="0.25">
      <c r="K130423">
        <v>1715</v>
      </c>
    </row>
    <row r="130424" spans="11:11" x14ac:dyDescent="0.25">
      <c r="K130424">
        <v>1402</v>
      </c>
    </row>
    <row r="130425" spans="11:11" x14ac:dyDescent="0.25">
      <c r="K130425">
        <v>2188</v>
      </c>
    </row>
    <row r="130426" spans="11:11" x14ac:dyDescent="0.25">
      <c r="K130426">
        <v>3202</v>
      </c>
    </row>
    <row r="130427" spans="11:11" x14ac:dyDescent="0.25">
      <c r="K130427">
        <v>974</v>
      </c>
    </row>
    <row r="130428" spans="11:11" x14ac:dyDescent="0.25">
      <c r="K130428">
        <v>20</v>
      </c>
    </row>
    <row r="130429" spans="11:11" x14ac:dyDescent="0.25">
      <c r="K130429">
        <v>2843</v>
      </c>
    </row>
    <row r="130430" spans="11:11" x14ac:dyDescent="0.25">
      <c r="K130430">
        <v>1789</v>
      </c>
    </row>
    <row r="130431" spans="11:11" x14ac:dyDescent="0.25">
      <c r="K130431">
        <v>3325</v>
      </c>
    </row>
    <row r="130432" spans="11:11" x14ac:dyDescent="0.25">
      <c r="K130432">
        <v>1692</v>
      </c>
    </row>
    <row r="130433" spans="11:11" x14ac:dyDescent="0.25">
      <c r="K130433">
        <v>2613</v>
      </c>
    </row>
    <row r="130434" spans="11:11" x14ac:dyDescent="0.25">
      <c r="K130434">
        <v>4</v>
      </c>
    </row>
    <row r="130435" spans="11:11" x14ac:dyDescent="0.25">
      <c r="K130435">
        <v>574</v>
      </c>
    </row>
    <row r="130436" spans="11:11" x14ac:dyDescent="0.25">
      <c r="K130436">
        <v>2692</v>
      </c>
    </row>
    <row r="130437" spans="11:11" x14ac:dyDescent="0.25">
      <c r="K130437">
        <v>1563</v>
      </c>
    </row>
    <row r="130438" spans="11:11" x14ac:dyDescent="0.25">
      <c r="K130438">
        <v>1762</v>
      </c>
    </row>
    <row r="130439" spans="11:11" x14ac:dyDescent="0.25">
      <c r="K130439">
        <v>2241</v>
      </c>
    </row>
    <row r="130440" spans="11:11" x14ac:dyDescent="0.25">
      <c r="K130440">
        <v>13</v>
      </c>
    </row>
    <row r="130441" spans="11:11" x14ac:dyDescent="0.25">
      <c r="K130441">
        <v>1126</v>
      </c>
    </row>
    <row r="130442" spans="11:11" x14ac:dyDescent="0.25">
      <c r="K130442">
        <v>1671</v>
      </c>
    </row>
    <row r="130443" spans="11:11" x14ac:dyDescent="0.25">
      <c r="K130443">
        <v>1120</v>
      </c>
    </row>
    <row r="130444" spans="11:11" x14ac:dyDescent="0.25">
      <c r="K130444">
        <v>2978</v>
      </c>
    </row>
    <row r="130445" spans="11:11" x14ac:dyDescent="0.25">
      <c r="K130445">
        <v>2441</v>
      </c>
    </row>
    <row r="130446" spans="11:11" x14ac:dyDescent="0.25">
      <c r="K130446">
        <v>3259</v>
      </c>
    </row>
    <row r="130447" spans="11:11" x14ac:dyDescent="0.25">
      <c r="K130447">
        <v>2078</v>
      </c>
    </row>
    <row r="130448" spans="11:11" x14ac:dyDescent="0.25">
      <c r="K130448">
        <v>1429</v>
      </c>
    </row>
    <row r="130449" spans="11:11" x14ac:dyDescent="0.25">
      <c r="K130449">
        <v>1092</v>
      </c>
    </row>
    <row r="130450" spans="11:11" x14ac:dyDescent="0.25">
      <c r="K130450">
        <v>2061</v>
      </c>
    </row>
    <row r="130451" spans="11:11" x14ac:dyDescent="0.25">
      <c r="K130451">
        <v>3664</v>
      </c>
    </row>
    <row r="130452" spans="11:11" x14ac:dyDescent="0.25">
      <c r="K130452">
        <v>2933</v>
      </c>
    </row>
    <row r="130453" spans="11:11" x14ac:dyDescent="0.25">
      <c r="K130453">
        <v>1724</v>
      </c>
    </row>
    <row r="130454" spans="11:11" x14ac:dyDescent="0.25">
      <c r="K130454">
        <v>4783</v>
      </c>
    </row>
    <row r="130455" spans="11:11" x14ac:dyDescent="0.25">
      <c r="K130455">
        <v>4776</v>
      </c>
    </row>
    <row r="130456" spans="11:11" x14ac:dyDescent="0.25">
      <c r="K130456">
        <v>3037</v>
      </c>
    </row>
    <row r="130457" spans="11:11" x14ac:dyDescent="0.25">
      <c r="K130457">
        <v>1393</v>
      </c>
    </row>
    <row r="130458" spans="11:11" x14ac:dyDescent="0.25">
      <c r="K130458">
        <v>1691</v>
      </c>
    </row>
    <row r="130459" spans="11:11" x14ac:dyDescent="0.25">
      <c r="K130459">
        <v>1976</v>
      </c>
    </row>
    <row r="130460" spans="11:11" x14ac:dyDescent="0.25">
      <c r="K130460">
        <v>2709</v>
      </c>
    </row>
    <row r="130461" spans="11:11" x14ac:dyDescent="0.25">
      <c r="K130461">
        <v>3375</v>
      </c>
    </row>
    <row r="130462" spans="11:11" x14ac:dyDescent="0.25">
      <c r="K130462">
        <v>2105</v>
      </c>
    </row>
    <row r="130463" spans="11:11" x14ac:dyDescent="0.25">
      <c r="K130463">
        <v>2722</v>
      </c>
    </row>
    <row r="130464" spans="11:11" x14ac:dyDescent="0.25">
      <c r="K130464">
        <v>2781</v>
      </c>
    </row>
    <row r="130465" spans="11:11" x14ac:dyDescent="0.25">
      <c r="K130465">
        <v>2335</v>
      </c>
    </row>
    <row r="130466" spans="11:11" x14ac:dyDescent="0.25">
      <c r="K130466">
        <v>1490</v>
      </c>
    </row>
    <row r="130467" spans="11:11" x14ac:dyDescent="0.25">
      <c r="K130467">
        <v>2257</v>
      </c>
    </row>
    <row r="130468" spans="11:11" x14ac:dyDescent="0.25">
      <c r="K130468">
        <v>2996</v>
      </c>
    </row>
    <row r="130469" spans="11:11" x14ac:dyDescent="0.25">
      <c r="K130469">
        <v>2687</v>
      </c>
    </row>
    <row r="130470" spans="11:11" x14ac:dyDescent="0.25">
      <c r="K130470">
        <v>2453</v>
      </c>
    </row>
    <row r="130471" spans="11:11" x14ac:dyDescent="0.25">
      <c r="K130471">
        <v>3136</v>
      </c>
    </row>
    <row r="130472" spans="11:11" x14ac:dyDescent="0.25">
      <c r="K130472">
        <v>1950</v>
      </c>
    </row>
    <row r="130473" spans="11:11" x14ac:dyDescent="0.25">
      <c r="K130473">
        <v>4951</v>
      </c>
    </row>
    <row r="130474" spans="11:11" x14ac:dyDescent="0.25">
      <c r="K130474">
        <v>3920</v>
      </c>
    </row>
    <row r="130475" spans="11:11" x14ac:dyDescent="0.25">
      <c r="K130475">
        <v>2489</v>
      </c>
    </row>
    <row r="130476" spans="11:11" x14ac:dyDescent="0.25">
      <c r="K130476">
        <v>5051</v>
      </c>
    </row>
    <row r="130477" spans="11:11" x14ac:dyDescent="0.25">
      <c r="K130477">
        <v>5313</v>
      </c>
    </row>
    <row r="130478" spans="11:11" x14ac:dyDescent="0.25">
      <c r="K130478">
        <v>1014</v>
      </c>
    </row>
    <row r="130479" spans="11:11" x14ac:dyDescent="0.25">
      <c r="K130479">
        <v>3016</v>
      </c>
    </row>
    <row r="130480" spans="11:11" x14ac:dyDescent="0.25">
      <c r="K130480">
        <v>332</v>
      </c>
    </row>
    <row r="130481" spans="11:11" x14ac:dyDescent="0.25">
      <c r="K130481">
        <v>2025</v>
      </c>
    </row>
    <row r="130482" spans="11:11" x14ac:dyDescent="0.25">
      <c r="K130482">
        <v>1351</v>
      </c>
    </row>
    <row r="130483" spans="11:11" x14ac:dyDescent="0.25">
      <c r="K130483">
        <v>2645</v>
      </c>
    </row>
    <row r="130484" spans="11:11" x14ac:dyDescent="0.25">
      <c r="K130484">
        <v>4501</v>
      </c>
    </row>
    <row r="130485" spans="11:11" x14ac:dyDescent="0.25">
      <c r="K130485">
        <v>877</v>
      </c>
    </row>
    <row r="130486" spans="11:11" x14ac:dyDescent="0.25">
      <c r="K130486">
        <v>3286</v>
      </c>
    </row>
    <row r="130487" spans="11:11" x14ac:dyDescent="0.25">
      <c r="K130487">
        <v>1874</v>
      </c>
    </row>
    <row r="130488" spans="11:11" x14ac:dyDescent="0.25">
      <c r="K130488">
        <v>2883</v>
      </c>
    </row>
    <row r="130489" spans="11:11" x14ac:dyDescent="0.25">
      <c r="K130489">
        <v>3864</v>
      </c>
    </row>
    <row r="130490" spans="11:11" x14ac:dyDescent="0.25">
      <c r="K130490">
        <v>2315</v>
      </c>
    </row>
    <row r="130491" spans="11:11" x14ac:dyDescent="0.25">
      <c r="K130491">
        <v>2158</v>
      </c>
    </row>
    <row r="130492" spans="11:11" x14ac:dyDescent="0.25">
      <c r="K130492">
        <v>2514</v>
      </c>
    </row>
    <row r="130493" spans="11:11" x14ac:dyDescent="0.25">
      <c r="K130493">
        <v>3586</v>
      </c>
    </row>
    <row r="130494" spans="11:11" x14ac:dyDescent="0.25">
      <c r="K130494">
        <v>2242</v>
      </c>
    </row>
    <row r="130495" spans="11:11" x14ac:dyDescent="0.25">
      <c r="K130495">
        <v>1704</v>
      </c>
    </row>
    <row r="130496" spans="11:11" x14ac:dyDescent="0.25">
      <c r="K130496">
        <v>2244</v>
      </c>
    </row>
    <row r="130497" spans="11:11" x14ac:dyDescent="0.25">
      <c r="K130497">
        <v>1457</v>
      </c>
    </row>
    <row r="130498" spans="11:11" x14ac:dyDescent="0.25">
      <c r="K130498">
        <v>3003</v>
      </c>
    </row>
    <row r="130499" spans="11:11" x14ac:dyDescent="0.25">
      <c r="K130499">
        <v>1784</v>
      </c>
    </row>
    <row r="130500" spans="11:11" x14ac:dyDescent="0.25">
      <c r="K130500">
        <v>3318</v>
      </c>
    </row>
    <row r="130501" spans="11:11" x14ac:dyDescent="0.25">
      <c r="K130501">
        <v>1780</v>
      </c>
    </row>
    <row r="130502" spans="11:11" x14ac:dyDescent="0.25">
      <c r="K130502">
        <v>2199</v>
      </c>
    </row>
    <row r="130503" spans="11:11" x14ac:dyDescent="0.25">
      <c r="K130503">
        <v>926</v>
      </c>
    </row>
    <row r="130504" spans="11:11" x14ac:dyDescent="0.25">
      <c r="K130504">
        <v>3150</v>
      </c>
    </row>
    <row r="130505" spans="11:11" x14ac:dyDescent="0.25">
      <c r="K130505">
        <v>3032</v>
      </c>
    </row>
    <row r="130506" spans="11:11" x14ac:dyDescent="0.25">
      <c r="K130506">
        <v>2799</v>
      </c>
    </row>
    <row r="130507" spans="11:11" x14ac:dyDescent="0.25">
      <c r="K130507">
        <v>2574</v>
      </c>
    </row>
    <row r="130508" spans="11:11" x14ac:dyDescent="0.25">
      <c r="K130508">
        <v>4235</v>
      </c>
    </row>
    <row r="130509" spans="11:11" x14ac:dyDescent="0.25">
      <c r="K130509">
        <v>3401</v>
      </c>
    </row>
    <row r="130510" spans="11:11" x14ac:dyDescent="0.25">
      <c r="K130510">
        <v>2260</v>
      </c>
    </row>
    <row r="130511" spans="11:11" x14ac:dyDescent="0.25">
      <c r="K130511">
        <v>2169</v>
      </c>
    </row>
    <row r="130512" spans="11:11" x14ac:dyDescent="0.25">
      <c r="K130512">
        <v>3989</v>
      </c>
    </row>
    <row r="130513" spans="11:11" x14ac:dyDescent="0.25">
      <c r="K130513">
        <v>2190</v>
      </c>
    </row>
    <row r="130514" spans="11:11" x14ac:dyDescent="0.25">
      <c r="K130514">
        <v>1324</v>
      </c>
    </row>
    <row r="130515" spans="11:11" x14ac:dyDescent="0.25">
      <c r="K130515">
        <v>2804</v>
      </c>
    </row>
    <row r="130516" spans="11:11" x14ac:dyDescent="0.25">
      <c r="K130516">
        <v>3395</v>
      </c>
    </row>
    <row r="130517" spans="11:11" x14ac:dyDescent="0.25">
      <c r="K130517">
        <v>1758</v>
      </c>
    </row>
    <row r="130518" spans="11:11" x14ac:dyDescent="0.25">
      <c r="K130518">
        <v>3353</v>
      </c>
    </row>
    <row r="130519" spans="11:11" x14ac:dyDescent="0.25">
      <c r="K130519">
        <v>2949</v>
      </c>
    </row>
    <row r="130520" spans="11:11" x14ac:dyDescent="0.25">
      <c r="K130520">
        <v>2211</v>
      </c>
    </row>
    <row r="130521" spans="11:11" x14ac:dyDescent="0.25">
      <c r="K130521">
        <v>1829</v>
      </c>
    </row>
    <row r="130522" spans="11:11" x14ac:dyDescent="0.25">
      <c r="K130522">
        <v>4973</v>
      </c>
    </row>
    <row r="130523" spans="11:11" x14ac:dyDescent="0.25">
      <c r="K130523">
        <v>5155</v>
      </c>
    </row>
    <row r="130524" spans="11:11" x14ac:dyDescent="0.25">
      <c r="K130524">
        <v>2549</v>
      </c>
    </row>
    <row r="130525" spans="11:11" x14ac:dyDescent="0.25">
      <c r="K130525">
        <v>2956</v>
      </c>
    </row>
    <row r="130526" spans="11:11" x14ac:dyDescent="0.25">
      <c r="K130526">
        <v>3320</v>
      </c>
    </row>
    <row r="130527" spans="11:11" x14ac:dyDescent="0.25">
      <c r="K130527">
        <v>1538</v>
      </c>
    </row>
    <row r="130528" spans="11:11" x14ac:dyDescent="0.25">
      <c r="K130528">
        <v>1871</v>
      </c>
    </row>
    <row r="130529" spans="11:11" x14ac:dyDescent="0.25">
      <c r="K130529">
        <v>3052</v>
      </c>
    </row>
    <row r="130530" spans="11:11" x14ac:dyDescent="0.25">
      <c r="K130530">
        <v>3173</v>
      </c>
    </row>
    <row r="130531" spans="11:11" x14ac:dyDescent="0.25">
      <c r="K130531">
        <v>1767</v>
      </c>
    </row>
    <row r="130532" spans="11:11" x14ac:dyDescent="0.25">
      <c r="K130532">
        <v>968</v>
      </c>
    </row>
    <row r="130533" spans="11:11" x14ac:dyDescent="0.25">
      <c r="K130533">
        <v>2511</v>
      </c>
    </row>
    <row r="130534" spans="11:11" x14ac:dyDescent="0.25">
      <c r="K130534">
        <v>3249</v>
      </c>
    </row>
    <row r="130535" spans="11:11" x14ac:dyDescent="0.25">
      <c r="K130535">
        <v>4086</v>
      </c>
    </row>
    <row r="130536" spans="11:11" x14ac:dyDescent="0.25">
      <c r="K130536">
        <v>2574</v>
      </c>
    </row>
    <row r="130537" spans="11:11" x14ac:dyDescent="0.25">
      <c r="K130537">
        <v>2129</v>
      </c>
    </row>
    <row r="130538" spans="11:11" x14ac:dyDescent="0.25">
      <c r="K130538">
        <v>2594</v>
      </c>
    </row>
    <row r="130539" spans="11:11" x14ac:dyDescent="0.25">
      <c r="K130539">
        <v>1900</v>
      </c>
    </row>
    <row r="130540" spans="11:11" x14ac:dyDescent="0.25">
      <c r="K130540">
        <v>3338</v>
      </c>
    </row>
    <row r="130541" spans="11:11" x14ac:dyDescent="0.25">
      <c r="K130541">
        <v>1946</v>
      </c>
    </row>
    <row r="130542" spans="11:11" x14ac:dyDescent="0.25">
      <c r="K130542">
        <v>18</v>
      </c>
    </row>
    <row r="130543" spans="11:11" x14ac:dyDescent="0.25">
      <c r="K130543">
        <v>2050</v>
      </c>
    </row>
    <row r="130544" spans="11:11" x14ac:dyDescent="0.25">
      <c r="K130544">
        <v>3012</v>
      </c>
    </row>
    <row r="130545" spans="11:11" x14ac:dyDescent="0.25">
      <c r="K130545">
        <v>1176</v>
      </c>
    </row>
    <row r="130546" spans="11:11" x14ac:dyDescent="0.25">
      <c r="K130546">
        <v>1909</v>
      </c>
    </row>
    <row r="130547" spans="11:11" x14ac:dyDescent="0.25">
      <c r="K130547">
        <v>3127</v>
      </c>
    </row>
    <row r="130548" spans="11:11" x14ac:dyDescent="0.25">
      <c r="K130548">
        <v>5082</v>
      </c>
    </row>
    <row r="130549" spans="11:11" x14ac:dyDescent="0.25">
      <c r="K130549">
        <v>1962</v>
      </c>
    </row>
    <row r="130550" spans="11:11" x14ac:dyDescent="0.25">
      <c r="K130550">
        <v>2396</v>
      </c>
    </row>
    <row r="130551" spans="11:11" x14ac:dyDescent="0.25">
      <c r="K130551">
        <v>2942</v>
      </c>
    </row>
    <row r="130552" spans="11:11" x14ac:dyDescent="0.25">
      <c r="K130552">
        <v>3999</v>
      </c>
    </row>
    <row r="130553" spans="11:11" x14ac:dyDescent="0.25">
      <c r="K130553">
        <v>2998</v>
      </c>
    </row>
    <row r="130554" spans="11:11" x14ac:dyDescent="0.25">
      <c r="K130554">
        <v>1136</v>
      </c>
    </row>
    <row r="130555" spans="11:11" x14ac:dyDescent="0.25">
      <c r="K130555">
        <v>2388</v>
      </c>
    </row>
    <row r="130556" spans="11:11" x14ac:dyDescent="0.25">
      <c r="K130556">
        <v>6</v>
      </c>
    </row>
    <row r="130557" spans="11:11" x14ac:dyDescent="0.25">
      <c r="K130557">
        <v>2425</v>
      </c>
    </row>
    <row r="130558" spans="11:11" x14ac:dyDescent="0.25">
      <c r="K130558">
        <v>2418</v>
      </c>
    </row>
    <row r="130559" spans="11:11" x14ac:dyDescent="0.25">
      <c r="K130559">
        <v>4156</v>
      </c>
    </row>
    <row r="130560" spans="11:11" x14ac:dyDescent="0.25">
      <c r="K130560">
        <v>2621</v>
      </c>
    </row>
    <row r="130561" spans="11:11" x14ac:dyDescent="0.25">
      <c r="K130561">
        <v>3297</v>
      </c>
    </row>
    <row r="130562" spans="11:11" x14ac:dyDescent="0.25">
      <c r="K130562">
        <v>1677</v>
      </c>
    </row>
    <row r="130563" spans="11:11" x14ac:dyDescent="0.25">
      <c r="K130563">
        <v>3338</v>
      </c>
    </row>
    <row r="130564" spans="11:11" x14ac:dyDescent="0.25">
      <c r="K130564">
        <v>3127</v>
      </c>
    </row>
    <row r="130565" spans="11:11" x14ac:dyDescent="0.25">
      <c r="K130565">
        <v>3771</v>
      </c>
    </row>
    <row r="130566" spans="11:11" x14ac:dyDescent="0.25">
      <c r="K130566">
        <v>3153</v>
      </c>
    </row>
    <row r="130567" spans="11:11" x14ac:dyDescent="0.25">
      <c r="K130567">
        <v>1639</v>
      </c>
    </row>
    <row r="130568" spans="11:11" x14ac:dyDescent="0.25">
      <c r="K130568">
        <v>2197</v>
      </c>
    </row>
    <row r="130569" spans="11:11" x14ac:dyDescent="0.25">
      <c r="K130569">
        <v>3470</v>
      </c>
    </row>
    <row r="130570" spans="11:11" x14ac:dyDescent="0.25">
      <c r="K130570">
        <v>4638</v>
      </c>
    </row>
    <row r="130571" spans="11:11" x14ac:dyDescent="0.25">
      <c r="K130571">
        <v>2536</v>
      </c>
    </row>
    <row r="130572" spans="11:11" x14ac:dyDescent="0.25">
      <c r="K130572">
        <v>1711</v>
      </c>
    </row>
    <row r="130573" spans="11:11" x14ac:dyDescent="0.25">
      <c r="K130573">
        <v>1695</v>
      </c>
    </row>
    <row r="130574" spans="11:11" x14ac:dyDescent="0.25">
      <c r="K130574">
        <v>2161</v>
      </c>
    </row>
    <row r="130575" spans="11:11" x14ac:dyDescent="0.25">
      <c r="K130575">
        <v>914</v>
      </c>
    </row>
    <row r="130576" spans="11:11" x14ac:dyDescent="0.25">
      <c r="K130576">
        <v>2404</v>
      </c>
    </row>
    <row r="130577" spans="11:11" x14ac:dyDescent="0.25">
      <c r="K130577">
        <v>2911</v>
      </c>
    </row>
    <row r="130578" spans="11:11" x14ac:dyDescent="0.25">
      <c r="K130578">
        <v>2711</v>
      </c>
    </row>
    <row r="130579" spans="11:11" x14ac:dyDescent="0.25">
      <c r="K130579">
        <v>1457</v>
      </c>
    </row>
    <row r="130580" spans="11:11" x14ac:dyDescent="0.25">
      <c r="K130580">
        <v>1547</v>
      </c>
    </row>
    <row r="130581" spans="11:11" x14ac:dyDescent="0.25">
      <c r="K130581">
        <v>1247</v>
      </c>
    </row>
    <row r="130582" spans="11:11" x14ac:dyDescent="0.25">
      <c r="K130582">
        <v>2672</v>
      </c>
    </row>
    <row r="130583" spans="11:11" x14ac:dyDescent="0.25">
      <c r="K130583">
        <v>1371</v>
      </c>
    </row>
    <row r="130584" spans="11:11" x14ac:dyDescent="0.25">
      <c r="K130584">
        <v>1141</v>
      </c>
    </row>
    <row r="130585" spans="11:11" x14ac:dyDescent="0.25">
      <c r="K130585">
        <v>2018</v>
      </c>
    </row>
    <row r="130586" spans="11:11" x14ac:dyDescent="0.25">
      <c r="K130586">
        <v>2496</v>
      </c>
    </row>
    <row r="130587" spans="11:11" x14ac:dyDescent="0.25">
      <c r="K130587">
        <v>1991</v>
      </c>
    </row>
    <row r="130588" spans="11:11" x14ac:dyDescent="0.25">
      <c r="K130588">
        <v>3205</v>
      </c>
    </row>
    <row r="130589" spans="11:11" x14ac:dyDescent="0.25">
      <c r="K130589">
        <v>1497</v>
      </c>
    </row>
    <row r="130590" spans="11:11" x14ac:dyDescent="0.25">
      <c r="K130590">
        <v>1738</v>
      </c>
    </row>
    <row r="130591" spans="11:11" x14ac:dyDescent="0.25">
      <c r="K130591">
        <v>3289</v>
      </c>
    </row>
    <row r="130592" spans="11:11" x14ac:dyDescent="0.25">
      <c r="K130592">
        <v>3249</v>
      </c>
    </row>
    <row r="130593" spans="11:11" x14ac:dyDescent="0.25">
      <c r="K130593">
        <v>3340</v>
      </c>
    </row>
    <row r="130594" spans="11:11" x14ac:dyDescent="0.25">
      <c r="K130594">
        <v>3437</v>
      </c>
    </row>
    <row r="130595" spans="11:11" x14ac:dyDescent="0.25">
      <c r="K130595">
        <v>220</v>
      </c>
    </row>
    <row r="130596" spans="11:11" x14ac:dyDescent="0.25">
      <c r="K130596">
        <v>2953</v>
      </c>
    </row>
    <row r="130597" spans="11:11" x14ac:dyDescent="0.25">
      <c r="K130597">
        <v>3496</v>
      </c>
    </row>
    <row r="130598" spans="11:11" x14ac:dyDescent="0.25">
      <c r="K130598">
        <v>2189</v>
      </c>
    </row>
    <row r="130599" spans="11:11" x14ac:dyDescent="0.25">
      <c r="K130599">
        <v>2332</v>
      </c>
    </row>
    <row r="130600" spans="11:11" x14ac:dyDescent="0.25">
      <c r="K130600">
        <v>2349</v>
      </c>
    </row>
    <row r="130601" spans="11:11" x14ac:dyDescent="0.25">
      <c r="K130601">
        <v>2404</v>
      </c>
    </row>
    <row r="130602" spans="11:11" x14ac:dyDescent="0.25">
      <c r="K130602">
        <v>407</v>
      </c>
    </row>
    <row r="130603" spans="11:11" x14ac:dyDescent="0.25">
      <c r="K130603">
        <v>1810</v>
      </c>
    </row>
    <row r="130604" spans="11:11" x14ac:dyDescent="0.25">
      <c r="K130604">
        <v>3355</v>
      </c>
    </row>
    <row r="130605" spans="11:11" x14ac:dyDescent="0.25">
      <c r="K130605">
        <v>2081</v>
      </c>
    </row>
    <row r="130606" spans="11:11" x14ac:dyDescent="0.25">
      <c r="K130606">
        <v>2831</v>
      </c>
    </row>
    <row r="130607" spans="11:11" x14ac:dyDescent="0.25">
      <c r="K130607">
        <v>1661</v>
      </c>
    </row>
    <row r="130608" spans="11:11" x14ac:dyDescent="0.25">
      <c r="K130608">
        <v>3130</v>
      </c>
    </row>
    <row r="130609" spans="11:11" x14ac:dyDescent="0.25">
      <c r="K130609">
        <v>3218</v>
      </c>
    </row>
    <row r="130610" spans="11:11" x14ac:dyDescent="0.25">
      <c r="K130610">
        <v>1807</v>
      </c>
    </row>
    <row r="130611" spans="11:11" x14ac:dyDescent="0.25">
      <c r="K130611">
        <v>2705</v>
      </c>
    </row>
    <row r="130612" spans="11:11" x14ac:dyDescent="0.25">
      <c r="K130612">
        <v>1404</v>
      </c>
    </row>
    <row r="130613" spans="11:11" x14ac:dyDescent="0.25">
      <c r="K130613">
        <v>2108</v>
      </c>
    </row>
    <row r="130614" spans="11:11" x14ac:dyDescent="0.25">
      <c r="K130614">
        <v>3363</v>
      </c>
    </row>
    <row r="130615" spans="11:11" x14ac:dyDescent="0.25">
      <c r="K130615">
        <v>2672</v>
      </c>
    </row>
    <row r="130616" spans="11:11" x14ac:dyDescent="0.25">
      <c r="K130616">
        <v>3373</v>
      </c>
    </row>
    <row r="130617" spans="11:11" x14ac:dyDescent="0.25">
      <c r="K130617">
        <v>224</v>
      </c>
    </row>
    <row r="130618" spans="11:11" x14ac:dyDescent="0.25">
      <c r="K130618">
        <v>1020</v>
      </c>
    </row>
    <row r="130619" spans="11:11" x14ac:dyDescent="0.25">
      <c r="K130619">
        <v>4276</v>
      </c>
    </row>
    <row r="130620" spans="11:11" x14ac:dyDescent="0.25">
      <c r="K130620">
        <v>1566</v>
      </c>
    </row>
    <row r="130621" spans="11:11" x14ac:dyDescent="0.25">
      <c r="K130621">
        <v>21</v>
      </c>
    </row>
    <row r="130622" spans="11:11" x14ac:dyDescent="0.25">
      <c r="K130622">
        <v>2688</v>
      </c>
    </row>
    <row r="130623" spans="11:11" x14ac:dyDescent="0.25">
      <c r="K130623">
        <v>1770</v>
      </c>
    </row>
    <row r="130624" spans="11:11" x14ac:dyDescent="0.25">
      <c r="K130624">
        <v>2038</v>
      </c>
    </row>
    <row r="130625" spans="11:11" x14ac:dyDescent="0.25">
      <c r="K130625">
        <v>2423</v>
      </c>
    </row>
    <row r="130626" spans="11:11" x14ac:dyDescent="0.25">
      <c r="K130626">
        <v>2328</v>
      </c>
    </row>
    <row r="130627" spans="11:11" x14ac:dyDescent="0.25">
      <c r="K130627">
        <v>3863</v>
      </c>
    </row>
    <row r="130628" spans="11:11" x14ac:dyDescent="0.25">
      <c r="K130628">
        <v>3096</v>
      </c>
    </row>
    <row r="130629" spans="11:11" x14ac:dyDescent="0.25">
      <c r="K130629">
        <v>3068</v>
      </c>
    </row>
    <row r="130630" spans="11:11" x14ac:dyDescent="0.25">
      <c r="K130630">
        <v>2773</v>
      </c>
    </row>
    <row r="130631" spans="11:11" x14ac:dyDescent="0.25">
      <c r="K130631">
        <v>1653</v>
      </c>
    </row>
    <row r="130632" spans="11:11" x14ac:dyDescent="0.25">
      <c r="K130632">
        <v>2681</v>
      </c>
    </row>
    <row r="130633" spans="11:11" x14ac:dyDescent="0.25">
      <c r="K130633">
        <v>2213</v>
      </c>
    </row>
    <row r="130634" spans="11:11" x14ac:dyDescent="0.25">
      <c r="K130634">
        <v>1660</v>
      </c>
    </row>
    <row r="130635" spans="11:11" x14ac:dyDescent="0.25">
      <c r="K130635">
        <v>1333</v>
      </c>
    </row>
    <row r="130636" spans="11:11" x14ac:dyDescent="0.25">
      <c r="K130636">
        <v>2742</v>
      </c>
    </row>
    <row r="130637" spans="11:11" x14ac:dyDescent="0.25">
      <c r="K130637">
        <v>1994</v>
      </c>
    </row>
    <row r="130638" spans="11:11" x14ac:dyDescent="0.25">
      <c r="K130638">
        <v>4377</v>
      </c>
    </row>
    <row r="130639" spans="11:11" x14ac:dyDescent="0.25">
      <c r="K130639">
        <v>2315</v>
      </c>
    </row>
    <row r="130640" spans="11:11" x14ac:dyDescent="0.25">
      <c r="K130640">
        <v>1464</v>
      </c>
    </row>
    <row r="130641" spans="11:11" x14ac:dyDescent="0.25">
      <c r="K130641">
        <v>3737</v>
      </c>
    </row>
    <row r="130642" spans="11:11" x14ac:dyDescent="0.25">
      <c r="K130642">
        <v>2938</v>
      </c>
    </row>
    <row r="130643" spans="11:11" x14ac:dyDescent="0.25">
      <c r="K130643">
        <v>3203</v>
      </c>
    </row>
    <row r="130644" spans="11:11" x14ac:dyDescent="0.25">
      <c r="K130644">
        <v>1689</v>
      </c>
    </row>
    <row r="130645" spans="11:11" x14ac:dyDescent="0.25">
      <c r="K130645">
        <v>2710</v>
      </c>
    </row>
    <row r="130646" spans="11:11" x14ac:dyDescent="0.25">
      <c r="K130646">
        <v>3048</v>
      </c>
    </row>
    <row r="130647" spans="11:11" x14ac:dyDescent="0.25">
      <c r="K130647">
        <v>1</v>
      </c>
    </row>
    <row r="130648" spans="11:11" x14ac:dyDescent="0.25">
      <c r="K130648">
        <v>3535</v>
      </c>
    </row>
    <row r="130649" spans="11:11" x14ac:dyDescent="0.25">
      <c r="K130649">
        <v>3669</v>
      </c>
    </row>
    <row r="130650" spans="11:11" x14ac:dyDescent="0.25">
      <c r="K130650">
        <v>3160</v>
      </c>
    </row>
    <row r="130651" spans="11:11" x14ac:dyDescent="0.25">
      <c r="K130651">
        <v>1678</v>
      </c>
    </row>
    <row r="130652" spans="11:11" x14ac:dyDescent="0.25">
      <c r="K130652">
        <v>2002</v>
      </c>
    </row>
    <row r="130653" spans="11:11" x14ac:dyDescent="0.25">
      <c r="K130653">
        <v>1943</v>
      </c>
    </row>
    <row r="130654" spans="11:11" x14ac:dyDescent="0.25">
      <c r="K130654">
        <v>1198</v>
      </c>
    </row>
    <row r="130655" spans="11:11" x14ac:dyDescent="0.25">
      <c r="K130655">
        <v>243</v>
      </c>
    </row>
    <row r="130656" spans="11:11" x14ac:dyDescent="0.25">
      <c r="K130656">
        <v>2094</v>
      </c>
    </row>
    <row r="130657" spans="11:11" x14ac:dyDescent="0.25">
      <c r="K130657">
        <v>1347</v>
      </c>
    </row>
    <row r="130658" spans="11:11" x14ac:dyDescent="0.25">
      <c r="K130658">
        <v>4019</v>
      </c>
    </row>
    <row r="130659" spans="11:11" x14ac:dyDescent="0.25">
      <c r="K130659">
        <v>139</v>
      </c>
    </row>
    <row r="130660" spans="11:11" x14ac:dyDescent="0.25">
      <c r="K130660">
        <v>1479</v>
      </c>
    </row>
    <row r="130661" spans="11:11" x14ac:dyDescent="0.25">
      <c r="K130661">
        <v>2927</v>
      </c>
    </row>
    <row r="130662" spans="11:11" x14ac:dyDescent="0.25">
      <c r="K130662">
        <v>2193</v>
      </c>
    </row>
    <row r="130663" spans="11:11" x14ac:dyDescent="0.25">
      <c r="K130663">
        <v>5396</v>
      </c>
    </row>
    <row r="130664" spans="11:11" x14ac:dyDescent="0.25">
      <c r="K130664">
        <v>1785</v>
      </c>
    </row>
    <row r="130665" spans="11:11" x14ac:dyDescent="0.25">
      <c r="K130665">
        <v>1785</v>
      </c>
    </row>
    <row r="130666" spans="11:11" x14ac:dyDescent="0.25">
      <c r="K130666">
        <v>1600</v>
      </c>
    </row>
    <row r="130667" spans="11:11" x14ac:dyDescent="0.25">
      <c r="K130667">
        <v>2955</v>
      </c>
    </row>
    <row r="130668" spans="11:11" x14ac:dyDescent="0.25">
      <c r="K130668">
        <v>2442</v>
      </c>
    </row>
    <row r="130669" spans="11:11" x14ac:dyDescent="0.25">
      <c r="K130669">
        <v>1889</v>
      </c>
    </row>
    <row r="130670" spans="11:11" x14ac:dyDescent="0.25">
      <c r="K130670">
        <v>5</v>
      </c>
    </row>
    <row r="130671" spans="11:11" x14ac:dyDescent="0.25">
      <c r="K130671">
        <v>1619</v>
      </c>
    </row>
    <row r="130672" spans="11:11" x14ac:dyDescent="0.25">
      <c r="K130672">
        <v>3667</v>
      </c>
    </row>
    <row r="130673" spans="11:11" x14ac:dyDescent="0.25">
      <c r="K130673">
        <v>3076</v>
      </c>
    </row>
    <row r="130674" spans="11:11" x14ac:dyDescent="0.25">
      <c r="K130674">
        <v>2326</v>
      </c>
    </row>
    <row r="130675" spans="11:11" x14ac:dyDescent="0.25">
      <c r="K130675">
        <v>2380</v>
      </c>
    </row>
    <row r="130676" spans="11:11" x14ac:dyDescent="0.25">
      <c r="K130676">
        <v>1638</v>
      </c>
    </row>
    <row r="130677" spans="11:11" x14ac:dyDescent="0.25">
      <c r="K130677">
        <v>1919</v>
      </c>
    </row>
    <row r="130678" spans="11:11" x14ac:dyDescent="0.25">
      <c r="K130678">
        <v>1612</v>
      </c>
    </row>
    <row r="130679" spans="11:11" x14ac:dyDescent="0.25">
      <c r="K130679">
        <v>2396</v>
      </c>
    </row>
    <row r="130680" spans="11:11" x14ac:dyDescent="0.25">
      <c r="K130680">
        <v>3304</v>
      </c>
    </row>
    <row r="130681" spans="11:11" x14ac:dyDescent="0.25">
      <c r="K130681">
        <v>5</v>
      </c>
    </row>
    <row r="130682" spans="11:11" x14ac:dyDescent="0.25">
      <c r="K130682">
        <v>3875</v>
      </c>
    </row>
    <row r="130683" spans="11:11" x14ac:dyDescent="0.25">
      <c r="K130683">
        <v>256</v>
      </c>
    </row>
    <row r="130684" spans="11:11" x14ac:dyDescent="0.25">
      <c r="K130684">
        <v>3378</v>
      </c>
    </row>
    <row r="130685" spans="11:11" x14ac:dyDescent="0.25">
      <c r="K130685">
        <v>1349</v>
      </c>
    </row>
    <row r="130686" spans="11:11" x14ac:dyDescent="0.25">
      <c r="K130686">
        <v>2872</v>
      </c>
    </row>
    <row r="130687" spans="11:11" x14ac:dyDescent="0.25">
      <c r="K130687">
        <v>1384</v>
      </c>
    </row>
    <row r="130688" spans="11:11" x14ac:dyDescent="0.25">
      <c r="K130688">
        <v>2078</v>
      </c>
    </row>
    <row r="130689" spans="11:11" x14ac:dyDescent="0.25">
      <c r="K130689">
        <v>31</v>
      </c>
    </row>
    <row r="130690" spans="11:11" x14ac:dyDescent="0.25">
      <c r="K130690">
        <v>1633</v>
      </c>
    </row>
    <row r="130691" spans="11:11" x14ac:dyDescent="0.25">
      <c r="K130691">
        <v>1584</v>
      </c>
    </row>
    <row r="130692" spans="11:11" x14ac:dyDescent="0.25">
      <c r="K130692">
        <v>3116</v>
      </c>
    </row>
    <row r="130693" spans="11:11" x14ac:dyDescent="0.25">
      <c r="K130693">
        <v>2688</v>
      </c>
    </row>
    <row r="130694" spans="11:11" x14ac:dyDescent="0.25">
      <c r="K130694">
        <v>2041</v>
      </c>
    </row>
    <row r="130695" spans="11:11" x14ac:dyDescent="0.25">
      <c r="K130695">
        <v>2257</v>
      </c>
    </row>
    <row r="130696" spans="11:11" x14ac:dyDescent="0.25">
      <c r="K130696">
        <v>2520</v>
      </c>
    </row>
    <row r="130697" spans="11:11" x14ac:dyDescent="0.25">
      <c r="K130697">
        <v>2283</v>
      </c>
    </row>
    <row r="130698" spans="11:11" x14ac:dyDescent="0.25">
      <c r="K130698">
        <v>1029</v>
      </c>
    </row>
    <row r="130699" spans="11:11" x14ac:dyDescent="0.25">
      <c r="K130699">
        <v>1</v>
      </c>
    </row>
    <row r="130700" spans="11:11" x14ac:dyDescent="0.25">
      <c r="K130700">
        <v>1931</v>
      </c>
    </row>
    <row r="130701" spans="11:11" x14ac:dyDescent="0.25">
      <c r="K130701">
        <v>575</v>
      </c>
    </row>
    <row r="130702" spans="11:11" x14ac:dyDescent="0.25">
      <c r="K130702">
        <v>1085</v>
      </c>
    </row>
    <row r="130703" spans="11:11" x14ac:dyDescent="0.25">
      <c r="K130703">
        <v>3280</v>
      </c>
    </row>
    <row r="130704" spans="11:11" x14ac:dyDescent="0.25">
      <c r="K130704">
        <v>652</v>
      </c>
    </row>
    <row r="130705" spans="11:11" x14ac:dyDescent="0.25">
      <c r="K130705">
        <v>2011</v>
      </c>
    </row>
    <row r="130706" spans="11:11" x14ac:dyDescent="0.25">
      <c r="K130706">
        <v>4910</v>
      </c>
    </row>
    <row r="130707" spans="11:11" x14ac:dyDescent="0.25">
      <c r="K130707">
        <v>3762</v>
      </c>
    </row>
    <row r="130708" spans="11:11" x14ac:dyDescent="0.25">
      <c r="K130708">
        <v>3931</v>
      </c>
    </row>
    <row r="130709" spans="11:11" x14ac:dyDescent="0.25">
      <c r="K130709">
        <v>744</v>
      </c>
    </row>
    <row r="130710" spans="11:11" x14ac:dyDescent="0.25">
      <c r="K130710">
        <v>2166</v>
      </c>
    </row>
    <row r="130711" spans="11:11" x14ac:dyDescent="0.25">
      <c r="K130711">
        <v>3635</v>
      </c>
    </row>
    <row r="130712" spans="11:11" x14ac:dyDescent="0.25">
      <c r="K130712">
        <v>2412</v>
      </c>
    </row>
    <row r="130713" spans="11:11" x14ac:dyDescent="0.25">
      <c r="K130713">
        <v>2777</v>
      </c>
    </row>
    <row r="130714" spans="11:11" x14ac:dyDescent="0.25">
      <c r="K130714">
        <v>3457</v>
      </c>
    </row>
    <row r="130715" spans="11:11" x14ac:dyDescent="0.25">
      <c r="K130715">
        <v>1714</v>
      </c>
    </row>
    <row r="130716" spans="11:11" x14ac:dyDescent="0.25">
      <c r="K130716">
        <v>2836</v>
      </c>
    </row>
    <row r="130717" spans="11:11" x14ac:dyDescent="0.25">
      <c r="K130717">
        <v>3086</v>
      </c>
    </row>
    <row r="130718" spans="11:11" x14ac:dyDescent="0.25">
      <c r="K130718">
        <v>2250</v>
      </c>
    </row>
    <row r="130719" spans="11:11" x14ac:dyDescent="0.25">
      <c r="K130719">
        <v>1585</v>
      </c>
    </row>
    <row r="130720" spans="11:11" x14ac:dyDescent="0.25">
      <c r="K130720">
        <v>2044</v>
      </c>
    </row>
    <row r="130721" spans="11:11" x14ac:dyDescent="0.25">
      <c r="K130721">
        <v>2167</v>
      </c>
    </row>
    <row r="130722" spans="11:11" x14ac:dyDescent="0.25">
      <c r="K130722">
        <v>2691</v>
      </c>
    </row>
    <row r="130723" spans="11:11" x14ac:dyDescent="0.25">
      <c r="K130723">
        <v>2578</v>
      </c>
    </row>
    <row r="130724" spans="11:11" x14ac:dyDescent="0.25">
      <c r="K130724">
        <v>275</v>
      </c>
    </row>
    <row r="130725" spans="11:11" x14ac:dyDescent="0.25">
      <c r="K130725">
        <v>2268</v>
      </c>
    </row>
    <row r="130726" spans="11:11" x14ac:dyDescent="0.25">
      <c r="K130726">
        <v>1349</v>
      </c>
    </row>
    <row r="130727" spans="11:11" x14ac:dyDescent="0.25">
      <c r="K130727">
        <v>2955</v>
      </c>
    </row>
    <row r="130728" spans="11:11" x14ac:dyDescent="0.25">
      <c r="K130728">
        <v>3787</v>
      </c>
    </row>
    <row r="130729" spans="11:11" x14ac:dyDescent="0.25">
      <c r="K130729">
        <v>2910</v>
      </c>
    </row>
    <row r="130730" spans="11:11" x14ac:dyDescent="0.25">
      <c r="K130730">
        <v>1992</v>
      </c>
    </row>
    <row r="130731" spans="11:11" x14ac:dyDescent="0.25">
      <c r="K130731">
        <v>441</v>
      </c>
    </row>
    <row r="130732" spans="11:11" x14ac:dyDescent="0.25">
      <c r="K130732">
        <v>1592</v>
      </c>
    </row>
    <row r="130733" spans="11:11" x14ac:dyDescent="0.25">
      <c r="K130733">
        <v>192</v>
      </c>
    </row>
    <row r="130734" spans="11:11" x14ac:dyDescent="0.25">
      <c r="K130734">
        <v>2889</v>
      </c>
    </row>
    <row r="130735" spans="11:11" x14ac:dyDescent="0.25">
      <c r="K130735">
        <v>2617</v>
      </c>
    </row>
    <row r="130736" spans="11:11" x14ac:dyDescent="0.25">
      <c r="K130736">
        <v>1922</v>
      </c>
    </row>
    <row r="130737" spans="11:11" x14ac:dyDescent="0.25">
      <c r="K130737">
        <v>2016</v>
      </c>
    </row>
    <row r="130738" spans="11:11" x14ac:dyDescent="0.25">
      <c r="K130738">
        <v>4188</v>
      </c>
    </row>
    <row r="130739" spans="11:11" x14ac:dyDescent="0.25">
      <c r="K130739">
        <v>3056</v>
      </c>
    </row>
    <row r="130740" spans="11:11" x14ac:dyDescent="0.25">
      <c r="K130740">
        <v>2794</v>
      </c>
    </row>
    <row r="130741" spans="11:11" x14ac:dyDescent="0.25">
      <c r="K130741">
        <v>1655</v>
      </c>
    </row>
    <row r="130742" spans="11:11" x14ac:dyDescent="0.25">
      <c r="K130742">
        <v>1919</v>
      </c>
    </row>
    <row r="130743" spans="11:11" x14ac:dyDescent="0.25">
      <c r="K130743">
        <v>979</v>
      </c>
    </row>
    <row r="130744" spans="11:11" x14ac:dyDescent="0.25">
      <c r="K130744">
        <v>2922</v>
      </c>
    </row>
    <row r="130745" spans="11:11" x14ac:dyDescent="0.25">
      <c r="K130745">
        <v>3056</v>
      </c>
    </row>
    <row r="130746" spans="11:11" x14ac:dyDescent="0.25">
      <c r="K130746">
        <v>6</v>
      </c>
    </row>
    <row r="130747" spans="11:11" x14ac:dyDescent="0.25">
      <c r="K130747">
        <v>3545</v>
      </c>
    </row>
    <row r="130748" spans="11:11" x14ac:dyDescent="0.25">
      <c r="K130748">
        <v>1538</v>
      </c>
    </row>
    <row r="130749" spans="11:11" x14ac:dyDescent="0.25">
      <c r="K130749">
        <v>1191</v>
      </c>
    </row>
    <row r="130750" spans="11:11" x14ac:dyDescent="0.25">
      <c r="K130750">
        <v>2938</v>
      </c>
    </row>
    <row r="130751" spans="11:11" x14ac:dyDescent="0.25">
      <c r="K130751">
        <v>1736</v>
      </c>
    </row>
    <row r="130752" spans="11:11" x14ac:dyDescent="0.25">
      <c r="K130752">
        <v>2239</v>
      </c>
    </row>
    <row r="130753" spans="11:11" x14ac:dyDescent="0.25">
      <c r="K130753">
        <v>1202</v>
      </c>
    </row>
    <row r="130754" spans="11:11" x14ac:dyDescent="0.25">
      <c r="K130754">
        <v>2133</v>
      </c>
    </row>
    <row r="130755" spans="11:11" x14ac:dyDescent="0.25">
      <c r="K130755">
        <v>1806</v>
      </c>
    </row>
    <row r="130756" spans="11:11" x14ac:dyDescent="0.25">
      <c r="K130756">
        <v>1126</v>
      </c>
    </row>
    <row r="130757" spans="11:11" x14ac:dyDescent="0.25">
      <c r="K130757">
        <v>2870</v>
      </c>
    </row>
    <row r="130758" spans="11:11" x14ac:dyDescent="0.25">
      <c r="K130758">
        <v>7312</v>
      </c>
    </row>
    <row r="130759" spans="11:11" x14ac:dyDescent="0.25">
      <c r="K130759">
        <v>2872</v>
      </c>
    </row>
    <row r="130760" spans="11:11" x14ac:dyDescent="0.25">
      <c r="K130760">
        <v>3071</v>
      </c>
    </row>
    <row r="130761" spans="11:11" x14ac:dyDescent="0.25">
      <c r="K130761">
        <v>4078</v>
      </c>
    </row>
    <row r="130762" spans="11:11" x14ac:dyDescent="0.25">
      <c r="K130762">
        <v>2607</v>
      </c>
    </row>
    <row r="130763" spans="11:11" x14ac:dyDescent="0.25">
      <c r="K130763">
        <v>1041</v>
      </c>
    </row>
    <row r="130764" spans="11:11" x14ac:dyDescent="0.25">
      <c r="K130764">
        <v>2374</v>
      </c>
    </row>
    <row r="130765" spans="11:11" x14ac:dyDescent="0.25">
      <c r="K130765">
        <v>884</v>
      </c>
    </row>
    <row r="130766" spans="11:11" x14ac:dyDescent="0.25">
      <c r="K130766">
        <v>955</v>
      </c>
    </row>
    <row r="130767" spans="11:11" x14ac:dyDescent="0.25">
      <c r="K130767">
        <v>4396</v>
      </c>
    </row>
    <row r="130768" spans="11:11" x14ac:dyDescent="0.25">
      <c r="K130768">
        <v>2201</v>
      </c>
    </row>
    <row r="130769" spans="11:11" x14ac:dyDescent="0.25">
      <c r="K130769">
        <v>5025</v>
      </c>
    </row>
    <row r="130770" spans="11:11" x14ac:dyDescent="0.25">
      <c r="K130770">
        <v>2422</v>
      </c>
    </row>
    <row r="130771" spans="11:11" x14ac:dyDescent="0.25">
      <c r="K130771">
        <v>5077</v>
      </c>
    </row>
    <row r="130772" spans="11:11" x14ac:dyDescent="0.25">
      <c r="K130772">
        <v>1910</v>
      </c>
    </row>
    <row r="130773" spans="11:11" x14ac:dyDescent="0.25">
      <c r="K130773">
        <v>906</v>
      </c>
    </row>
    <row r="130774" spans="11:11" x14ac:dyDescent="0.25">
      <c r="K130774">
        <v>2361</v>
      </c>
    </row>
    <row r="130775" spans="11:11" x14ac:dyDescent="0.25">
      <c r="K130775">
        <v>2996</v>
      </c>
    </row>
    <row r="130776" spans="11:11" x14ac:dyDescent="0.25">
      <c r="K130776">
        <v>4040</v>
      </c>
    </row>
    <row r="130777" spans="11:11" x14ac:dyDescent="0.25">
      <c r="K130777">
        <v>2246</v>
      </c>
    </row>
    <row r="130778" spans="11:11" x14ac:dyDescent="0.25">
      <c r="K130778">
        <v>1726</v>
      </c>
    </row>
    <row r="130779" spans="11:11" x14ac:dyDescent="0.25">
      <c r="K130779">
        <v>1555</v>
      </c>
    </row>
    <row r="130780" spans="11:11" x14ac:dyDescent="0.25">
      <c r="K130780">
        <v>2037</v>
      </c>
    </row>
    <row r="130781" spans="11:11" x14ac:dyDescent="0.25">
      <c r="K130781">
        <v>3304</v>
      </c>
    </row>
    <row r="130782" spans="11:11" x14ac:dyDescent="0.25">
      <c r="K130782">
        <v>2320</v>
      </c>
    </row>
    <row r="130783" spans="11:11" x14ac:dyDescent="0.25">
      <c r="K130783">
        <v>1241</v>
      </c>
    </row>
    <row r="130784" spans="11:11" x14ac:dyDescent="0.25">
      <c r="K130784">
        <v>2116</v>
      </c>
    </row>
    <row r="130785" spans="11:11" x14ac:dyDescent="0.25">
      <c r="K130785">
        <v>2522</v>
      </c>
    </row>
    <row r="130786" spans="11:11" x14ac:dyDescent="0.25">
      <c r="K130786">
        <v>1838</v>
      </c>
    </row>
    <row r="130787" spans="11:11" x14ac:dyDescent="0.25">
      <c r="K130787">
        <v>2113</v>
      </c>
    </row>
    <row r="130788" spans="11:11" x14ac:dyDescent="0.25">
      <c r="K130788">
        <v>1366</v>
      </c>
    </row>
    <row r="130789" spans="11:11" x14ac:dyDescent="0.25">
      <c r="K130789">
        <v>183</v>
      </c>
    </row>
    <row r="130790" spans="11:11" x14ac:dyDescent="0.25">
      <c r="K130790">
        <v>4353</v>
      </c>
    </row>
    <row r="130791" spans="11:11" x14ac:dyDescent="0.25">
      <c r="K130791">
        <v>2019</v>
      </c>
    </row>
    <row r="130792" spans="11:11" x14ac:dyDescent="0.25">
      <c r="K130792">
        <v>2663</v>
      </c>
    </row>
    <row r="130793" spans="11:11" x14ac:dyDescent="0.25">
      <c r="K130793">
        <v>2691</v>
      </c>
    </row>
    <row r="130794" spans="11:11" x14ac:dyDescent="0.25">
      <c r="K130794">
        <v>1283</v>
      </c>
    </row>
    <row r="130795" spans="11:11" x14ac:dyDescent="0.25">
      <c r="K130795">
        <v>2968</v>
      </c>
    </row>
    <row r="130796" spans="11:11" x14ac:dyDescent="0.25">
      <c r="K130796">
        <v>1073</v>
      </c>
    </row>
    <row r="130797" spans="11:11" x14ac:dyDescent="0.25">
      <c r="K130797">
        <v>833</v>
      </c>
    </row>
    <row r="130798" spans="11:11" x14ac:dyDescent="0.25">
      <c r="K130798">
        <v>2515</v>
      </c>
    </row>
    <row r="130799" spans="11:11" x14ac:dyDescent="0.25">
      <c r="K130799">
        <v>2419</v>
      </c>
    </row>
    <row r="130800" spans="11:11" x14ac:dyDescent="0.25">
      <c r="K130800">
        <v>1921</v>
      </c>
    </row>
    <row r="130801" spans="11:11" x14ac:dyDescent="0.25">
      <c r="K130801">
        <v>1324</v>
      </c>
    </row>
    <row r="130802" spans="11:11" x14ac:dyDescent="0.25">
      <c r="K130802">
        <v>3728</v>
      </c>
    </row>
    <row r="130803" spans="11:11" x14ac:dyDescent="0.25">
      <c r="K130803">
        <v>3466</v>
      </c>
    </row>
    <row r="130804" spans="11:11" x14ac:dyDescent="0.25">
      <c r="K130804">
        <v>1496</v>
      </c>
    </row>
    <row r="130805" spans="11:11" x14ac:dyDescent="0.25">
      <c r="K130805">
        <v>1714</v>
      </c>
    </row>
    <row r="130806" spans="11:11" x14ac:dyDescent="0.25">
      <c r="K130806">
        <v>2777</v>
      </c>
    </row>
    <row r="130807" spans="11:11" x14ac:dyDescent="0.25">
      <c r="K130807">
        <v>2979</v>
      </c>
    </row>
    <row r="130808" spans="11:11" x14ac:dyDescent="0.25">
      <c r="K130808">
        <v>1687</v>
      </c>
    </row>
    <row r="130809" spans="11:11" x14ac:dyDescent="0.25">
      <c r="K130809">
        <v>2514</v>
      </c>
    </row>
    <row r="130810" spans="11:11" x14ac:dyDescent="0.25">
      <c r="K130810">
        <v>3530</v>
      </c>
    </row>
    <row r="130811" spans="11:11" x14ac:dyDescent="0.25">
      <c r="K130811">
        <v>3659</v>
      </c>
    </row>
    <row r="130812" spans="11:11" x14ac:dyDescent="0.25">
      <c r="K130812">
        <v>2589</v>
      </c>
    </row>
    <row r="130813" spans="11:11" x14ac:dyDescent="0.25">
      <c r="K130813">
        <v>3194</v>
      </c>
    </row>
    <row r="130814" spans="11:11" x14ac:dyDescent="0.25">
      <c r="K130814">
        <v>1249</v>
      </c>
    </row>
    <row r="130815" spans="11:11" x14ac:dyDescent="0.25">
      <c r="K130815">
        <v>2383</v>
      </c>
    </row>
    <row r="130816" spans="11:11" x14ac:dyDescent="0.25">
      <c r="K130816">
        <v>2724</v>
      </c>
    </row>
    <row r="130817" spans="11:11" x14ac:dyDescent="0.25">
      <c r="K130817">
        <v>3131</v>
      </c>
    </row>
    <row r="130818" spans="11:11" x14ac:dyDescent="0.25">
      <c r="K130818">
        <v>2384</v>
      </c>
    </row>
    <row r="130819" spans="11:11" x14ac:dyDescent="0.25">
      <c r="K130819">
        <v>3073</v>
      </c>
    </row>
    <row r="130820" spans="11:11" x14ac:dyDescent="0.25">
      <c r="K130820">
        <v>4951</v>
      </c>
    </row>
    <row r="130821" spans="11:11" x14ac:dyDescent="0.25">
      <c r="K130821">
        <v>2666</v>
      </c>
    </row>
    <row r="130822" spans="11:11" x14ac:dyDescent="0.25">
      <c r="K130822">
        <v>4760</v>
      </c>
    </row>
    <row r="130823" spans="11:11" x14ac:dyDescent="0.25">
      <c r="K130823">
        <v>1697</v>
      </c>
    </row>
    <row r="130824" spans="11:11" x14ac:dyDescent="0.25">
      <c r="K130824">
        <v>2731</v>
      </c>
    </row>
    <row r="130825" spans="11:11" x14ac:dyDescent="0.25">
      <c r="K130825">
        <v>4366</v>
      </c>
    </row>
    <row r="130826" spans="11:11" x14ac:dyDescent="0.25">
      <c r="K130826">
        <v>3258</v>
      </c>
    </row>
    <row r="130827" spans="11:11" x14ac:dyDescent="0.25">
      <c r="K130827">
        <v>2356</v>
      </c>
    </row>
    <row r="130828" spans="11:11" x14ac:dyDescent="0.25">
      <c r="K130828">
        <v>3416</v>
      </c>
    </row>
    <row r="130829" spans="11:11" x14ac:dyDescent="0.25">
      <c r="K130829">
        <v>2954</v>
      </c>
    </row>
    <row r="130830" spans="11:11" x14ac:dyDescent="0.25">
      <c r="K130830">
        <v>459</v>
      </c>
    </row>
    <row r="130831" spans="11:11" x14ac:dyDescent="0.25">
      <c r="K130831">
        <v>1380</v>
      </c>
    </row>
    <row r="130832" spans="11:11" x14ac:dyDescent="0.25">
      <c r="K130832">
        <v>1971</v>
      </c>
    </row>
    <row r="130833" spans="11:11" x14ac:dyDescent="0.25">
      <c r="K130833">
        <v>2613</v>
      </c>
    </row>
    <row r="130834" spans="11:11" x14ac:dyDescent="0.25">
      <c r="K130834">
        <v>1711</v>
      </c>
    </row>
    <row r="130835" spans="11:11" x14ac:dyDescent="0.25">
      <c r="K130835">
        <v>2001</v>
      </c>
    </row>
    <row r="130836" spans="11:11" x14ac:dyDescent="0.25">
      <c r="K130836">
        <v>3122</v>
      </c>
    </row>
    <row r="130837" spans="11:11" x14ac:dyDescent="0.25">
      <c r="K130837">
        <v>6145</v>
      </c>
    </row>
    <row r="130838" spans="11:11" x14ac:dyDescent="0.25">
      <c r="K130838">
        <v>1869</v>
      </c>
    </row>
    <row r="130839" spans="11:11" x14ac:dyDescent="0.25">
      <c r="K130839">
        <v>1174</v>
      </c>
    </row>
    <row r="130840" spans="11:11" x14ac:dyDescent="0.25">
      <c r="K130840">
        <v>3010</v>
      </c>
    </row>
    <row r="130841" spans="11:11" x14ac:dyDescent="0.25">
      <c r="K130841">
        <v>1922</v>
      </c>
    </row>
    <row r="130842" spans="11:11" x14ac:dyDescent="0.25">
      <c r="K130842">
        <v>2908</v>
      </c>
    </row>
    <row r="130843" spans="11:11" x14ac:dyDescent="0.25">
      <c r="K130843">
        <v>2832</v>
      </c>
    </row>
    <row r="130844" spans="11:11" x14ac:dyDescent="0.25">
      <c r="K130844">
        <v>1721</v>
      </c>
    </row>
    <row r="130845" spans="11:11" x14ac:dyDescent="0.25">
      <c r="K130845">
        <v>1129</v>
      </c>
    </row>
    <row r="130846" spans="11:11" x14ac:dyDescent="0.25">
      <c r="K130846">
        <v>5005</v>
      </c>
    </row>
    <row r="130847" spans="11:11" x14ac:dyDescent="0.25">
      <c r="K130847">
        <v>1804</v>
      </c>
    </row>
    <row r="130848" spans="11:11" x14ac:dyDescent="0.25">
      <c r="K130848">
        <v>1759</v>
      </c>
    </row>
    <row r="130849" spans="11:11" x14ac:dyDescent="0.25">
      <c r="K130849">
        <v>1147</v>
      </c>
    </row>
    <row r="130850" spans="11:11" x14ac:dyDescent="0.25">
      <c r="K130850">
        <v>3123</v>
      </c>
    </row>
    <row r="130851" spans="11:11" x14ac:dyDescent="0.25">
      <c r="K130851">
        <v>3318</v>
      </c>
    </row>
    <row r="130852" spans="11:11" x14ac:dyDescent="0.25">
      <c r="K130852">
        <v>2989</v>
      </c>
    </row>
    <row r="130853" spans="11:11" x14ac:dyDescent="0.25">
      <c r="K130853">
        <v>1434</v>
      </c>
    </row>
    <row r="130854" spans="11:11" x14ac:dyDescent="0.25">
      <c r="K130854">
        <v>2394</v>
      </c>
    </row>
    <row r="130855" spans="11:11" x14ac:dyDescent="0.25">
      <c r="K130855">
        <v>176</v>
      </c>
    </row>
    <row r="130856" spans="11:11" x14ac:dyDescent="0.25">
      <c r="K130856">
        <v>2743</v>
      </c>
    </row>
    <row r="130857" spans="11:11" x14ac:dyDescent="0.25">
      <c r="K130857">
        <v>1839</v>
      </c>
    </row>
    <row r="130858" spans="11:11" x14ac:dyDescent="0.25">
      <c r="K130858">
        <v>2534</v>
      </c>
    </row>
    <row r="130859" spans="11:11" x14ac:dyDescent="0.25">
      <c r="K130859">
        <v>3074</v>
      </c>
    </row>
    <row r="130860" spans="11:11" x14ac:dyDescent="0.25">
      <c r="K130860">
        <v>1160</v>
      </c>
    </row>
    <row r="130861" spans="11:11" x14ac:dyDescent="0.25">
      <c r="K130861">
        <v>3727</v>
      </c>
    </row>
    <row r="130862" spans="11:11" x14ac:dyDescent="0.25">
      <c r="K130862">
        <v>1862</v>
      </c>
    </row>
    <row r="130863" spans="11:11" x14ac:dyDescent="0.25">
      <c r="K130863">
        <v>3359</v>
      </c>
    </row>
    <row r="130864" spans="11:11" x14ac:dyDescent="0.25">
      <c r="K130864">
        <v>1702</v>
      </c>
    </row>
    <row r="130865" spans="11:11" x14ac:dyDescent="0.25">
      <c r="K130865">
        <v>1179</v>
      </c>
    </row>
    <row r="130866" spans="11:11" x14ac:dyDescent="0.25">
      <c r="K130866">
        <v>2854</v>
      </c>
    </row>
    <row r="130867" spans="11:11" x14ac:dyDescent="0.25">
      <c r="K130867">
        <v>1767</v>
      </c>
    </row>
    <row r="130868" spans="11:11" x14ac:dyDescent="0.25">
      <c r="K130868">
        <v>2621</v>
      </c>
    </row>
    <row r="130869" spans="11:11" x14ac:dyDescent="0.25">
      <c r="K130869">
        <v>3058</v>
      </c>
    </row>
    <row r="130870" spans="11:11" x14ac:dyDescent="0.25">
      <c r="K130870">
        <v>1419</v>
      </c>
    </row>
    <row r="130871" spans="11:11" x14ac:dyDescent="0.25">
      <c r="K130871">
        <v>1702</v>
      </c>
    </row>
    <row r="130872" spans="11:11" x14ac:dyDescent="0.25">
      <c r="K130872">
        <v>2933</v>
      </c>
    </row>
    <row r="130873" spans="11:11" x14ac:dyDescent="0.25">
      <c r="K130873">
        <v>1410</v>
      </c>
    </row>
    <row r="130874" spans="11:11" x14ac:dyDescent="0.25">
      <c r="K130874">
        <v>2592</v>
      </c>
    </row>
    <row r="130875" spans="11:11" x14ac:dyDescent="0.25">
      <c r="K130875">
        <v>990</v>
      </c>
    </row>
    <row r="130876" spans="11:11" x14ac:dyDescent="0.25">
      <c r="K130876">
        <v>1936</v>
      </c>
    </row>
    <row r="130877" spans="11:11" x14ac:dyDescent="0.25">
      <c r="K130877">
        <v>1786</v>
      </c>
    </row>
    <row r="130878" spans="11:11" x14ac:dyDescent="0.25">
      <c r="K130878">
        <v>2119</v>
      </c>
    </row>
    <row r="130879" spans="11:11" x14ac:dyDescent="0.25">
      <c r="K130879">
        <v>969</v>
      </c>
    </row>
    <row r="130880" spans="11:11" x14ac:dyDescent="0.25">
      <c r="K130880">
        <v>3067</v>
      </c>
    </row>
    <row r="130881" spans="11:11" x14ac:dyDescent="0.25">
      <c r="K130881">
        <v>3558</v>
      </c>
    </row>
    <row r="130882" spans="11:11" x14ac:dyDescent="0.25">
      <c r="K130882">
        <v>1003</v>
      </c>
    </row>
    <row r="130883" spans="11:11" x14ac:dyDescent="0.25">
      <c r="K130883">
        <v>1120</v>
      </c>
    </row>
    <row r="130884" spans="11:11" x14ac:dyDescent="0.25">
      <c r="K130884">
        <v>1306</v>
      </c>
    </row>
    <row r="130885" spans="11:11" x14ac:dyDescent="0.25">
      <c r="K130885">
        <v>2328</v>
      </c>
    </row>
    <row r="130886" spans="11:11" x14ac:dyDescent="0.25">
      <c r="K130886">
        <v>1244</v>
      </c>
    </row>
    <row r="130887" spans="11:11" x14ac:dyDescent="0.25">
      <c r="K130887">
        <v>1609</v>
      </c>
    </row>
    <row r="130888" spans="11:11" x14ac:dyDescent="0.25">
      <c r="K130888">
        <v>2525</v>
      </c>
    </row>
    <row r="130889" spans="11:11" x14ac:dyDescent="0.25">
      <c r="K130889">
        <v>1814</v>
      </c>
    </row>
    <row r="130890" spans="11:11" x14ac:dyDescent="0.25">
      <c r="K130890">
        <v>2425</v>
      </c>
    </row>
    <row r="130891" spans="11:11" x14ac:dyDescent="0.25">
      <c r="K130891">
        <v>923</v>
      </c>
    </row>
    <row r="130892" spans="11:11" x14ac:dyDescent="0.25">
      <c r="K130892">
        <v>3160</v>
      </c>
    </row>
    <row r="130893" spans="11:11" x14ac:dyDescent="0.25">
      <c r="K130893">
        <v>863</v>
      </c>
    </row>
    <row r="130894" spans="11:11" x14ac:dyDescent="0.25">
      <c r="K130894">
        <v>2902</v>
      </c>
    </row>
    <row r="130895" spans="11:11" x14ac:dyDescent="0.25">
      <c r="K130895">
        <v>3374</v>
      </c>
    </row>
    <row r="130896" spans="11:11" x14ac:dyDescent="0.25">
      <c r="K130896">
        <v>3831</v>
      </c>
    </row>
    <row r="130897" spans="11:11" x14ac:dyDescent="0.25">
      <c r="K130897">
        <v>2200</v>
      </c>
    </row>
    <row r="130898" spans="11:11" x14ac:dyDescent="0.25">
      <c r="K130898">
        <v>2407</v>
      </c>
    </row>
    <row r="130899" spans="11:11" x14ac:dyDescent="0.25">
      <c r="K130899">
        <v>2519</v>
      </c>
    </row>
    <row r="130900" spans="11:11" x14ac:dyDescent="0.25">
      <c r="K130900">
        <v>3218</v>
      </c>
    </row>
    <row r="130901" spans="11:11" x14ac:dyDescent="0.25">
      <c r="K130901">
        <v>2785</v>
      </c>
    </row>
    <row r="130902" spans="11:11" x14ac:dyDescent="0.25">
      <c r="K130902">
        <v>2202</v>
      </c>
    </row>
    <row r="130903" spans="11:11" x14ac:dyDescent="0.25">
      <c r="K130903">
        <v>1797</v>
      </c>
    </row>
    <row r="130904" spans="11:11" x14ac:dyDescent="0.25">
      <c r="K130904">
        <v>1375</v>
      </c>
    </row>
    <row r="130905" spans="11:11" x14ac:dyDescent="0.25">
      <c r="K130905">
        <v>2413</v>
      </c>
    </row>
    <row r="130906" spans="11:11" x14ac:dyDescent="0.25">
      <c r="K130906">
        <v>1763</v>
      </c>
    </row>
    <row r="130907" spans="11:11" x14ac:dyDescent="0.25">
      <c r="K130907">
        <v>5049</v>
      </c>
    </row>
    <row r="130908" spans="11:11" x14ac:dyDescent="0.25">
      <c r="K130908">
        <v>308</v>
      </c>
    </row>
    <row r="130909" spans="11:11" x14ac:dyDescent="0.25">
      <c r="K130909">
        <v>1175</v>
      </c>
    </row>
    <row r="130910" spans="11:11" x14ac:dyDescent="0.25">
      <c r="K130910">
        <v>2094</v>
      </c>
    </row>
    <row r="130911" spans="11:11" x14ac:dyDescent="0.25">
      <c r="K130911">
        <v>2535</v>
      </c>
    </row>
    <row r="130912" spans="11:11" x14ac:dyDescent="0.25">
      <c r="K130912">
        <v>1661</v>
      </c>
    </row>
    <row r="130913" spans="11:11" x14ac:dyDescent="0.25">
      <c r="K130913">
        <v>3858</v>
      </c>
    </row>
    <row r="130914" spans="11:11" x14ac:dyDescent="0.25">
      <c r="K130914">
        <v>2324</v>
      </c>
    </row>
    <row r="130915" spans="11:11" x14ac:dyDescent="0.25">
      <c r="K130915">
        <v>1647</v>
      </c>
    </row>
    <row r="130916" spans="11:11" x14ac:dyDescent="0.25">
      <c r="K130916">
        <v>1963</v>
      </c>
    </row>
    <row r="130917" spans="11:11" x14ac:dyDescent="0.25">
      <c r="K130917">
        <v>3056</v>
      </c>
    </row>
    <row r="130918" spans="11:11" x14ac:dyDescent="0.25">
      <c r="K130918">
        <v>2297</v>
      </c>
    </row>
    <row r="130919" spans="11:11" x14ac:dyDescent="0.25">
      <c r="K130919">
        <v>1470</v>
      </c>
    </row>
    <row r="130920" spans="11:11" x14ac:dyDescent="0.25">
      <c r="K130920">
        <v>2371</v>
      </c>
    </row>
    <row r="130921" spans="11:11" x14ac:dyDescent="0.25">
      <c r="K130921">
        <v>2456</v>
      </c>
    </row>
    <row r="130922" spans="11:11" x14ac:dyDescent="0.25">
      <c r="K130922">
        <v>2124</v>
      </c>
    </row>
    <row r="130923" spans="11:11" x14ac:dyDescent="0.25">
      <c r="K130923">
        <v>1508</v>
      </c>
    </row>
    <row r="130924" spans="11:11" x14ac:dyDescent="0.25">
      <c r="K130924">
        <v>2727</v>
      </c>
    </row>
    <row r="130925" spans="11:11" x14ac:dyDescent="0.25">
      <c r="K130925">
        <v>4211</v>
      </c>
    </row>
    <row r="130926" spans="11:11" x14ac:dyDescent="0.25">
      <c r="K130926">
        <v>3053</v>
      </c>
    </row>
    <row r="130927" spans="11:11" x14ac:dyDescent="0.25">
      <c r="K130927">
        <v>1848</v>
      </c>
    </row>
    <row r="130928" spans="11:11" x14ac:dyDescent="0.25">
      <c r="K130928">
        <v>1016</v>
      </c>
    </row>
    <row r="130929" spans="11:11" x14ac:dyDescent="0.25">
      <c r="K130929">
        <v>3410</v>
      </c>
    </row>
    <row r="130930" spans="11:11" x14ac:dyDescent="0.25">
      <c r="K130930">
        <v>2555</v>
      </c>
    </row>
    <row r="130931" spans="11:11" x14ac:dyDescent="0.25">
      <c r="K130931">
        <v>1847</v>
      </c>
    </row>
    <row r="130932" spans="11:11" x14ac:dyDescent="0.25">
      <c r="K130932">
        <v>2257</v>
      </c>
    </row>
    <row r="130933" spans="11:11" x14ac:dyDescent="0.25">
      <c r="K130933">
        <v>1585</v>
      </c>
    </row>
    <row r="130934" spans="11:11" x14ac:dyDescent="0.25">
      <c r="K130934">
        <v>3328</v>
      </c>
    </row>
    <row r="130935" spans="11:11" x14ac:dyDescent="0.25">
      <c r="K130935">
        <v>1760</v>
      </c>
    </row>
    <row r="130936" spans="11:11" x14ac:dyDescent="0.25">
      <c r="K130936">
        <v>1553</v>
      </c>
    </row>
    <row r="130937" spans="11:11" x14ac:dyDescent="0.25">
      <c r="K130937">
        <v>3131</v>
      </c>
    </row>
    <row r="130938" spans="11:11" x14ac:dyDescent="0.25">
      <c r="K130938">
        <v>3559</v>
      </c>
    </row>
    <row r="130939" spans="11:11" x14ac:dyDescent="0.25">
      <c r="K130939">
        <v>1669</v>
      </c>
    </row>
    <row r="130940" spans="11:11" x14ac:dyDescent="0.25">
      <c r="K130940">
        <v>1408</v>
      </c>
    </row>
    <row r="130941" spans="11:11" x14ac:dyDescent="0.25">
      <c r="K130941">
        <v>2593</v>
      </c>
    </row>
    <row r="130942" spans="11:11" x14ac:dyDescent="0.25">
      <c r="K130942">
        <v>3701</v>
      </c>
    </row>
    <row r="130943" spans="11:11" x14ac:dyDescent="0.25">
      <c r="K130943">
        <v>4097</v>
      </c>
    </row>
    <row r="130944" spans="11:11" x14ac:dyDescent="0.25">
      <c r="K130944">
        <v>2681</v>
      </c>
    </row>
    <row r="130945" spans="11:11" x14ac:dyDescent="0.25">
      <c r="K130945">
        <v>3647</v>
      </c>
    </row>
    <row r="130946" spans="11:11" x14ac:dyDescent="0.25">
      <c r="K130946">
        <v>2284</v>
      </c>
    </row>
    <row r="130947" spans="11:11" x14ac:dyDescent="0.25">
      <c r="K130947">
        <v>2785</v>
      </c>
    </row>
    <row r="130948" spans="11:11" x14ac:dyDescent="0.25">
      <c r="K130948">
        <v>3104</v>
      </c>
    </row>
    <row r="130949" spans="11:11" x14ac:dyDescent="0.25">
      <c r="K130949">
        <v>1574</v>
      </c>
    </row>
    <row r="130950" spans="11:11" x14ac:dyDescent="0.25">
      <c r="K130950">
        <v>2747</v>
      </c>
    </row>
    <row r="130951" spans="11:11" x14ac:dyDescent="0.25">
      <c r="K130951">
        <v>1710</v>
      </c>
    </row>
    <row r="130952" spans="11:11" x14ac:dyDescent="0.25">
      <c r="K130952">
        <v>1786</v>
      </c>
    </row>
    <row r="130953" spans="11:11" x14ac:dyDescent="0.25">
      <c r="K130953">
        <v>2865</v>
      </c>
    </row>
    <row r="130954" spans="11:11" x14ac:dyDescent="0.25">
      <c r="K130954">
        <v>1764</v>
      </c>
    </row>
    <row r="130955" spans="11:11" x14ac:dyDescent="0.25">
      <c r="K130955">
        <v>1883</v>
      </c>
    </row>
    <row r="130956" spans="11:11" x14ac:dyDescent="0.25">
      <c r="K130956">
        <v>1903</v>
      </c>
    </row>
    <row r="130957" spans="11:11" x14ac:dyDescent="0.25">
      <c r="K130957">
        <v>3214</v>
      </c>
    </row>
    <row r="130958" spans="11:11" x14ac:dyDescent="0.25">
      <c r="K130958">
        <v>638</v>
      </c>
    </row>
    <row r="130959" spans="11:11" x14ac:dyDescent="0.25">
      <c r="K130959">
        <v>1152</v>
      </c>
    </row>
    <row r="130960" spans="11:11" x14ac:dyDescent="0.25">
      <c r="K130960">
        <v>2859</v>
      </c>
    </row>
    <row r="130961" spans="11:11" x14ac:dyDescent="0.25">
      <c r="K130961">
        <v>39</v>
      </c>
    </row>
    <row r="130962" spans="11:11" x14ac:dyDescent="0.25">
      <c r="K130962">
        <v>2260</v>
      </c>
    </row>
    <row r="130963" spans="11:11" x14ac:dyDescent="0.25">
      <c r="K130963">
        <v>2939</v>
      </c>
    </row>
    <row r="130964" spans="11:11" x14ac:dyDescent="0.25">
      <c r="K130964">
        <v>2181</v>
      </c>
    </row>
    <row r="130965" spans="11:11" x14ac:dyDescent="0.25">
      <c r="K130965">
        <v>2724</v>
      </c>
    </row>
    <row r="130966" spans="11:11" x14ac:dyDescent="0.25">
      <c r="K130966">
        <v>1169</v>
      </c>
    </row>
    <row r="130967" spans="11:11" x14ac:dyDescent="0.25">
      <c r="K130967">
        <v>5170</v>
      </c>
    </row>
    <row r="130968" spans="11:11" x14ac:dyDescent="0.25">
      <c r="K130968">
        <v>3035</v>
      </c>
    </row>
    <row r="130969" spans="11:11" x14ac:dyDescent="0.25">
      <c r="K130969">
        <v>910</v>
      </c>
    </row>
    <row r="130970" spans="11:11" x14ac:dyDescent="0.25">
      <c r="K130970">
        <v>2816</v>
      </c>
    </row>
    <row r="130971" spans="11:11" x14ac:dyDescent="0.25">
      <c r="K130971">
        <v>1908</v>
      </c>
    </row>
    <row r="130972" spans="11:11" x14ac:dyDescent="0.25">
      <c r="K130972">
        <v>1799</v>
      </c>
    </row>
    <row r="130973" spans="11:11" x14ac:dyDescent="0.25">
      <c r="K130973">
        <v>2328</v>
      </c>
    </row>
    <row r="130974" spans="11:11" x14ac:dyDescent="0.25">
      <c r="K130974">
        <v>2519</v>
      </c>
    </row>
    <row r="130975" spans="11:11" x14ac:dyDescent="0.25">
      <c r="K130975">
        <v>1894</v>
      </c>
    </row>
    <row r="130976" spans="11:11" x14ac:dyDescent="0.25">
      <c r="K130976">
        <v>2872</v>
      </c>
    </row>
    <row r="130977" spans="11:11" x14ac:dyDescent="0.25">
      <c r="K130977">
        <v>2962</v>
      </c>
    </row>
    <row r="130978" spans="11:11" x14ac:dyDescent="0.25">
      <c r="K130978">
        <v>2895</v>
      </c>
    </row>
    <row r="130979" spans="11:11" x14ac:dyDescent="0.25">
      <c r="K130979">
        <v>2256</v>
      </c>
    </row>
    <row r="130980" spans="11:11" x14ac:dyDescent="0.25">
      <c r="K130980">
        <v>1977</v>
      </c>
    </row>
    <row r="130981" spans="11:11" x14ac:dyDescent="0.25">
      <c r="K130981">
        <v>2169</v>
      </c>
    </row>
    <row r="130982" spans="11:11" x14ac:dyDescent="0.25">
      <c r="K130982">
        <v>1895</v>
      </c>
    </row>
    <row r="130983" spans="11:11" x14ac:dyDescent="0.25">
      <c r="K130983">
        <v>1889</v>
      </c>
    </row>
    <row r="130984" spans="11:11" x14ac:dyDescent="0.25">
      <c r="K130984">
        <v>3162</v>
      </c>
    </row>
    <row r="130985" spans="11:11" x14ac:dyDescent="0.25">
      <c r="K130985">
        <v>1214</v>
      </c>
    </row>
    <row r="130986" spans="11:11" x14ac:dyDescent="0.25">
      <c r="K130986">
        <v>3309</v>
      </c>
    </row>
    <row r="130987" spans="11:11" x14ac:dyDescent="0.25">
      <c r="K130987">
        <v>2288</v>
      </c>
    </row>
    <row r="130988" spans="11:11" x14ac:dyDescent="0.25">
      <c r="K130988">
        <v>2475</v>
      </c>
    </row>
    <row r="130989" spans="11:11" x14ac:dyDescent="0.25">
      <c r="K130989">
        <v>2970</v>
      </c>
    </row>
    <row r="130990" spans="11:11" x14ac:dyDescent="0.25">
      <c r="K130990">
        <v>4093</v>
      </c>
    </row>
    <row r="130991" spans="11:11" x14ac:dyDescent="0.25">
      <c r="K130991">
        <v>2068</v>
      </c>
    </row>
    <row r="130992" spans="11:11" x14ac:dyDescent="0.25">
      <c r="K130992">
        <v>3043</v>
      </c>
    </row>
    <row r="130993" spans="11:11" x14ac:dyDescent="0.25">
      <c r="K130993">
        <v>182</v>
      </c>
    </row>
    <row r="130994" spans="11:11" x14ac:dyDescent="0.25">
      <c r="K130994">
        <v>3374</v>
      </c>
    </row>
    <row r="130995" spans="11:11" x14ac:dyDescent="0.25">
      <c r="K130995">
        <v>2673</v>
      </c>
    </row>
    <row r="130996" spans="11:11" x14ac:dyDescent="0.25">
      <c r="K130996">
        <v>1523</v>
      </c>
    </row>
    <row r="130997" spans="11:11" x14ac:dyDescent="0.25">
      <c r="K130997">
        <v>3040</v>
      </c>
    </row>
    <row r="130998" spans="11:11" x14ac:dyDescent="0.25">
      <c r="K130998">
        <v>2533</v>
      </c>
    </row>
    <row r="130999" spans="11:11" x14ac:dyDescent="0.25">
      <c r="K130999">
        <v>2973</v>
      </c>
    </row>
    <row r="131000" spans="11:11" x14ac:dyDescent="0.25">
      <c r="K131000">
        <v>3011</v>
      </c>
    </row>
    <row r="131001" spans="11:11" x14ac:dyDescent="0.25">
      <c r="K131001">
        <v>1321</v>
      </c>
    </row>
    <row r="131002" spans="11:11" x14ac:dyDescent="0.25">
      <c r="K131002">
        <v>1740</v>
      </c>
    </row>
    <row r="131003" spans="11:11" x14ac:dyDescent="0.25">
      <c r="K131003">
        <v>3642</v>
      </c>
    </row>
    <row r="131004" spans="11:11" x14ac:dyDescent="0.25">
      <c r="K131004">
        <v>2493</v>
      </c>
    </row>
    <row r="131005" spans="11:11" x14ac:dyDescent="0.25">
      <c r="K131005">
        <v>1859</v>
      </c>
    </row>
    <row r="131006" spans="11:11" x14ac:dyDescent="0.25">
      <c r="K131006">
        <v>1954</v>
      </c>
    </row>
    <row r="131007" spans="11:11" x14ac:dyDescent="0.25">
      <c r="K131007">
        <v>2737</v>
      </c>
    </row>
    <row r="131008" spans="11:11" x14ac:dyDescent="0.25">
      <c r="K131008">
        <v>2202</v>
      </c>
    </row>
    <row r="131009" spans="11:11" x14ac:dyDescent="0.25">
      <c r="K131009">
        <v>1839</v>
      </c>
    </row>
    <row r="131010" spans="11:11" x14ac:dyDescent="0.25">
      <c r="K131010">
        <v>2903</v>
      </c>
    </row>
    <row r="131011" spans="11:11" x14ac:dyDescent="0.25">
      <c r="K131011">
        <v>2374</v>
      </c>
    </row>
    <row r="131012" spans="11:11" x14ac:dyDescent="0.25">
      <c r="K131012">
        <v>3163</v>
      </c>
    </row>
    <row r="131013" spans="11:11" x14ac:dyDescent="0.25">
      <c r="K131013">
        <v>1815</v>
      </c>
    </row>
    <row r="131014" spans="11:11" x14ac:dyDescent="0.25">
      <c r="K131014">
        <v>1880</v>
      </c>
    </row>
    <row r="131015" spans="11:11" x14ac:dyDescent="0.25">
      <c r="K131015">
        <v>2004</v>
      </c>
    </row>
    <row r="131016" spans="11:11" x14ac:dyDescent="0.25">
      <c r="K131016">
        <v>1679</v>
      </c>
    </row>
    <row r="131017" spans="11:11" x14ac:dyDescent="0.25">
      <c r="K131017">
        <v>3572</v>
      </c>
    </row>
    <row r="131018" spans="11:11" x14ac:dyDescent="0.25">
      <c r="K131018">
        <v>2115</v>
      </c>
    </row>
    <row r="131019" spans="11:11" x14ac:dyDescent="0.25">
      <c r="K131019">
        <v>1775</v>
      </c>
    </row>
    <row r="131020" spans="11:11" x14ac:dyDescent="0.25">
      <c r="K131020">
        <v>954</v>
      </c>
    </row>
    <row r="131021" spans="11:11" x14ac:dyDescent="0.25">
      <c r="K131021">
        <v>2242</v>
      </c>
    </row>
    <row r="131022" spans="11:11" x14ac:dyDescent="0.25">
      <c r="K131022">
        <v>3026</v>
      </c>
    </row>
    <row r="131023" spans="11:11" x14ac:dyDescent="0.25">
      <c r="K131023">
        <v>2991</v>
      </c>
    </row>
    <row r="131024" spans="11:11" x14ac:dyDescent="0.25">
      <c r="K131024">
        <v>822</v>
      </c>
    </row>
    <row r="131025" spans="11:11" x14ac:dyDescent="0.25">
      <c r="K131025">
        <v>2111</v>
      </c>
    </row>
    <row r="131026" spans="11:11" x14ac:dyDescent="0.25">
      <c r="K131026">
        <v>1574</v>
      </c>
    </row>
    <row r="131027" spans="11:11" x14ac:dyDescent="0.25">
      <c r="K131027">
        <v>2455</v>
      </c>
    </row>
    <row r="131028" spans="11:11" x14ac:dyDescent="0.25">
      <c r="K131028">
        <v>2571</v>
      </c>
    </row>
    <row r="131029" spans="11:11" x14ac:dyDescent="0.25">
      <c r="K131029">
        <v>2610</v>
      </c>
    </row>
    <row r="131030" spans="11:11" x14ac:dyDescent="0.25">
      <c r="K131030">
        <v>3186</v>
      </c>
    </row>
    <row r="131031" spans="11:11" x14ac:dyDescent="0.25">
      <c r="K131031">
        <v>2119</v>
      </c>
    </row>
    <row r="131032" spans="11:11" x14ac:dyDescent="0.25">
      <c r="K131032">
        <v>3365</v>
      </c>
    </row>
    <row r="131033" spans="11:11" x14ac:dyDescent="0.25">
      <c r="K131033">
        <v>733</v>
      </c>
    </row>
    <row r="131034" spans="11:11" x14ac:dyDescent="0.25">
      <c r="K131034">
        <v>2921</v>
      </c>
    </row>
    <row r="131035" spans="11:11" x14ac:dyDescent="0.25">
      <c r="K131035">
        <v>1946</v>
      </c>
    </row>
    <row r="131036" spans="11:11" x14ac:dyDescent="0.25">
      <c r="K131036">
        <v>3468</v>
      </c>
    </row>
    <row r="131037" spans="11:11" x14ac:dyDescent="0.25">
      <c r="K131037">
        <v>2483</v>
      </c>
    </row>
    <row r="131038" spans="11:11" x14ac:dyDescent="0.25">
      <c r="K131038">
        <v>2384</v>
      </c>
    </row>
    <row r="131039" spans="11:11" x14ac:dyDescent="0.25">
      <c r="K131039">
        <v>1569</v>
      </c>
    </row>
    <row r="131040" spans="11:11" x14ac:dyDescent="0.25">
      <c r="K131040">
        <v>1760</v>
      </c>
    </row>
    <row r="131041" spans="11:11" x14ac:dyDescent="0.25">
      <c r="K131041">
        <v>2821</v>
      </c>
    </row>
    <row r="131042" spans="11:11" x14ac:dyDescent="0.25">
      <c r="K131042">
        <v>2707</v>
      </c>
    </row>
    <row r="131043" spans="11:11" x14ac:dyDescent="0.25">
      <c r="K131043">
        <v>1805</v>
      </c>
    </row>
    <row r="131044" spans="11:11" x14ac:dyDescent="0.25">
      <c r="K131044">
        <v>1389</v>
      </c>
    </row>
    <row r="131045" spans="11:11" x14ac:dyDescent="0.25">
      <c r="K131045">
        <v>3382</v>
      </c>
    </row>
    <row r="131046" spans="11:11" x14ac:dyDescent="0.25">
      <c r="K131046">
        <v>2284</v>
      </c>
    </row>
    <row r="131047" spans="11:11" x14ac:dyDescent="0.25">
      <c r="K131047">
        <v>2215</v>
      </c>
    </row>
    <row r="131048" spans="11:11" x14ac:dyDescent="0.25">
      <c r="K131048">
        <v>73</v>
      </c>
    </row>
    <row r="131049" spans="11:11" x14ac:dyDescent="0.25">
      <c r="K131049">
        <v>2601</v>
      </c>
    </row>
    <row r="131050" spans="11:11" x14ac:dyDescent="0.25">
      <c r="K131050">
        <v>2113</v>
      </c>
    </row>
    <row r="131051" spans="11:11" x14ac:dyDescent="0.25">
      <c r="K131051">
        <v>2467</v>
      </c>
    </row>
    <row r="131052" spans="11:11" x14ac:dyDescent="0.25">
      <c r="K131052">
        <v>1393</v>
      </c>
    </row>
    <row r="131053" spans="11:11" x14ac:dyDescent="0.25">
      <c r="K131053">
        <v>2538</v>
      </c>
    </row>
    <row r="131054" spans="11:11" x14ac:dyDescent="0.25">
      <c r="K131054">
        <v>1313</v>
      </c>
    </row>
    <row r="131055" spans="11:11" x14ac:dyDescent="0.25">
      <c r="K131055">
        <v>4035</v>
      </c>
    </row>
    <row r="131056" spans="11:11" x14ac:dyDescent="0.25">
      <c r="K131056">
        <v>1577</v>
      </c>
    </row>
    <row r="131057" spans="11:11" x14ac:dyDescent="0.25">
      <c r="K131057">
        <v>32</v>
      </c>
    </row>
    <row r="131058" spans="11:11" x14ac:dyDescent="0.25">
      <c r="K131058">
        <v>108</v>
      </c>
    </row>
    <row r="131059" spans="11:11" x14ac:dyDescent="0.25">
      <c r="K131059">
        <v>1737</v>
      </c>
    </row>
    <row r="131060" spans="11:11" x14ac:dyDescent="0.25">
      <c r="K131060">
        <v>1548</v>
      </c>
    </row>
    <row r="131061" spans="11:11" x14ac:dyDescent="0.25">
      <c r="K131061">
        <v>2740</v>
      </c>
    </row>
    <row r="131062" spans="11:11" x14ac:dyDescent="0.25">
      <c r="K131062">
        <v>3344</v>
      </c>
    </row>
    <row r="131063" spans="11:11" x14ac:dyDescent="0.25">
      <c r="K131063">
        <v>2856</v>
      </c>
    </row>
    <row r="131064" spans="11:11" x14ac:dyDescent="0.25">
      <c r="K131064">
        <v>2498</v>
      </c>
    </row>
    <row r="131065" spans="11:11" x14ac:dyDescent="0.25">
      <c r="K131065">
        <v>1862</v>
      </c>
    </row>
    <row r="131066" spans="11:11" x14ac:dyDescent="0.25">
      <c r="K131066">
        <v>3086</v>
      </c>
    </row>
    <row r="131067" spans="11:11" x14ac:dyDescent="0.25">
      <c r="K131067">
        <v>2864</v>
      </c>
    </row>
    <row r="131068" spans="11:11" x14ac:dyDescent="0.25">
      <c r="K131068">
        <v>870</v>
      </c>
    </row>
    <row r="131069" spans="11:11" x14ac:dyDescent="0.25">
      <c r="K131069">
        <v>3058</v>
      </c>
    </row>
    <row r="131070" spans="11:11" x14ac:dyDescent="0.25">
      <c r="K131070">
        <v>5857</v>
      </c>
    </row>
    <row r="131071" spans="11:11" x14ac:dyDescent="0.25">
      <c r="K131071">
        <v>2931</v>
      </c>
    </row>
    <row r="131072" spans="11:11" x14ac:dyDescent="0.25">
      <c r="K131072">
        <v>2658</v>
      </c>
    </row>
    <row r="131073" spans="11:11" x14ac:dyDescent="0.25">
      <c r="K131073">
        <v>1549</v>
      </c>
    </row>
    <row r="131074" spans="11:11" x14ac:dyDescent="0.25">
      <c r="K131074">
        <v>2190</v>
      </c>
    </row>
    <row r="131075" spans="11:11" x14ac:dyDescent="0.25">
      <c r="K131075">
        <v>894</v>
      </c>
    </row>
    <row r="131076" spans="11:11" x14ac:dyDescent="0.25">
      <c r="K131076">
        <v>4184</v>
      </c>
    </row>
    <row r="131077" spans="11:11" x14ac:dyDescent="0.25">
      <c r="K131077">
        <v>2765</v>
      </c>
    </row>
    <row r="131078" spans="11:11" x14ac:dyDescent="0.25">
      <c r="K131078">
        <v>2602</v>
      </c>
    </row>
    <row r="131079" spans="11:11" x14ac:dyDescent="0.25">
      <c r="K131079">
        <v>2284</v>
      </c>
    </row>
    <row r="131080" spans="11:11" x14ac:dyDescent="0.25">
      <c r="K131080">
        <v>1986</v>
      </c>
    </row>
    <row r="131081" spans="11:11" x14ac:dyDescent="0.25">
      <c r="K131081">
        <v>3525</v>
      </c>
    </row>
    <row r="131082" spans="11:11" x14ac:dyDescent="0.25">
      <c r="K131082">
        <v>2895</v>
      </c>
    </row>
    <row r="131083" spans="11:11" x14ac:dyDescent="0.25">
      <c r="K131083">
        <v>2880</v>
      </c>
    </row>
    <row r="131084" spans="11:11" x14ac:dyDescent="0.25">
      <c r="K131084">
        <v>3074</v>
      </c>
    </row>
    <row r="131085" spans="11:11" x14ac:dyDescent="0.25">
      <c r="K131085">
        <v>2956</v>
      </c>
    </row>
    <row r="131086" spans="11:11" x14ac:dyDescent="0.25">
      <c r="K131086">
        <v>2577</v>
      </c>
    </row>
    <row r="131087" spans="11:11" x14ac:dyDescent="0.25">
      <c r="K131087">
        <v>2789</v>
      </c>
    </row>
    <row r="131088" spans="11:11" x14ac:dyDescent="0.25">
      <c r="K131088">
        <v>329</v>
      </c>
    </row>
    <row r="131089" spans="11:11" x14ac:dyDescent="0.25">
      <c r="K131089">
        <v>2682</v>
      </c>
    </row>
    <row r="131090" spans="11:11" x14ac:dyDescent="0.25">
      <c r="K131090">
        <v>6761</v>
      </c>
    </row>
    <row r="131091" spans="11:11" x14ac:dyDescent="0.25">
      <c r="K131091">
        <v>2592</v>
      </c>
    </row>
    <row r="131092" spans="11:11" x14ac:dyDescent="0.25">
      <c r="K131092">
        <v>1925</v>
      </c>
    </row>
    <row r="131093" spans="11:11" x14ac:dyDescent="0.25">
      <c r="K131093">
        <v>5203</v>
      </c>
    </row>
    <row r="131094" spans="11:11" x14ac:dyDescent="0.25">
      <c r="K131094">
        <v>3249</v>
      </c>
    </row>
    <row r="131095" spans="11:11" x14ac:dyDescent="0.25">
      <c r="K131095">
        <v>1629</v>
      </c>
    </row>
    <row r="131096" spans="11:11" x14ac:dyDescent="0.25">
      <c r="K131096">
        <v>861</v>
      </c>
    </row>
    <row r="131097" spans="11:11" x14ac:dyDescent="0.25">
      <c r="K131097">
        <v>1679</v>
      </c>
    </row>
    <row r="131098" spans="11:11" x14ac:dyDescent="0.25">
      <c r="K131098">
        <v>1798</v>
      </c>
    </row>
    <row r="131099" spans="11:11" x14ac:dyDescent="0.25">
      <c r="K131099">
        <v>3607</v>
      </c>
    </row>
    <row r="131100" spans="11:11" x14ac:dyDescent="0.25">
      <c r="K131100">
        <v>3094</v>
      </c>
    </row>
    <row r="131101" spans="11:11" x14ac:dyDescent="0.25">
      <c r="K131101">
        <v>3924</v>
      </c>
    </row>
    <row r="131102" spans="11:11" x14ac:dyDescent="0.25">
      <c r="K131102">
        <v>2419</v>
      </c>
    </row>
    <row r="131103" spans="11:11" x14ac:dyDescent="0.25">
      <c r="K131103">
        <v>1786</v>
      </c>
    </row>
    <row r="131104" spans="11:11" x14ac:dyDescent="0.25">
      <c r="K131104">
        <v>2320</v>
      </c>
    </row>
    <row r="131105" spans="11:11" x14ac:dyDescent="0.25">
      <c r="K131105">
        <v>2448</v>
      </c>
    </row>
    <row r="131106" spans="11:11" x14ac:dyDescent="0.25">
      <c r="K131106">
        <v>2850</v>
      </c>
    </row>
    <row r="131107" spans="11:11" x14ac:dyDescent="0.25">
      <c r="K131107">
        <v>1560</v>
      </c>
    </row>
    <row r="131108" spans="11:11" x14ac:dyDescent="0.25">
      <c r="K131108">
        <v>1248</v>
      </c>
    </row>
    <row r="131109" spans="11:11" x14ac:dyDescent="0.25">
      <c r="K131109">
        <v>2665</v>
      </c>
    </row>
    <row r="131110" spans="11:11" x14ac:dyDescent="0.25">
      <c r="K131110">
        <v>4494</v>
      </c>
    </row>
    <row r="131111" spans="11:11" x14ac:dyDescent="0.25">
      <c r="K131111">
        <v>1651</v>
      </c>
    </row>
    <row r="131112" spans="11:11" x14ac:dyDescent="0.25">
      <c r="K131112">
        <v>2875</v>
      </c>
    </row>
    <row r="131113" spans="11:11" x14ac:dyDescent="0.25">
      <c r="K131113">
        <v>2782</v>
      </c>
    </row>
    <row r="131114" spans="11:11" x14ac:dyDescent="0.25">
      <c r="K131114">
        <v>2507</v>
      </c>
    </row>
    <row r="131115" spans="11:11" x14ac:dyDescent="0.25">
      <c r="K131115">
        <v>962</v>
      </c>
    </row>
    <row r="131116" spans="11:11" x14ac:dyDescent="0.25">
      <c r="K131116">
        <v>1542</v>
      </c>
    </row>
    <row r="131117" spans="11:11" x14ac:dyDescent="0.25">
      <c r="K131117">
        <v>1713</v>
      </c>
    </row>
    <row r="131118" spans="11:11" x14ac:dyDescent="0.25">
      <c r="K131118">
        <v>2007</v>
      </c>
    </row>
    <row r="131119" spans="11:11" x14ac:dyDescent="0.25">
      <c r="K131119">
        <v>3199</v>
      </c>
    </row>
    <row r="131120" spans="11:11" x14ac:dyDescent="0.25">
      <c r="K131120">
        <v>2330</v>
      </c>
    </row>
    <row r="131121" spans="11:11" x14ac:dyDescent="0.25">
      <c r="K131121">
        <v>3074</v>
      </c>
    </row>
    <row r="131122" spans="11:11" x14ac:dyDescent="0.25">
      <c r="K131122">
        <v>1856</v>
      </c>
    </row>
    <row r="131123" spans="11:11" x14ac:dyDescent="0.25">
      <c r="K131123">
        <v>2280</v>
      </c>
    </row>
    <row r="131124" spans="11:11" x14ac:dyDescent="0.25">
      <c r="K131124">
        <v>1871</v>
      </c>
    </row>
    <row r="131125" spans="11:11" x14ac:dyDescent="0.25">
      <c r="K131125">
        <v>1890</v>
      </c>
    </row>
    <row r="131126" spans="11:11" x14ac:dyDescent="0.25">
      <c r="K131126">
        <v>2818</v>
      </c>
    </row>
    <row r="131127" spans="11:11" x14ac:dyDescent="0.25">
      <c r="K131127">
        <v>1808</v>
      </c>
    </row>
    <row r="131128" spans="11:11" x14ac:dyDescent="0.25">
      <c r="K131128">
        <v>1884</v>
      </c>
    </row>
    <row r="131129" spans="11:11" x14ac:dyDescent="0.25">
      <c r="K131129">
        <v>2308</v>
      </c>
    </row>
    <row r="131130" spans="11:11" x14ac:dyDescent="0.25">
      <c r="K131130">
        <v>3245</v>
      </c>
    </row>
    <row r="131131" spans="11:11" x14ac:dyDescent="0.25">
      <c r="K131131">
        <v>2048</v>
      </c>
    </row>
    <row r="131132" spans="11:11" x14ac:dyDescent="0.25">
      <c r="K131132">
        <v>1987</v>
      </c>
    </row>
    <row r="131133" spans="11:11" x14ac:dyDescent="0.25">
      <c r="K131133">
        <v>4770</v>
      </c>
    </row>
    <row r="131134" spans="11:11" x14ac:dyDescent="0.25">
      <c r="K131134">
        <v>2053</v>
      </c>
    </row>
    <row r="131135" spans="11:11" x14ac:dyDescent="0.25">
      <c r="K131135">
        <v>2307</v>
      </c>
    </row>
    <row r="131136" spans="11:11" x14ac:dyDescent="0.25">
      <c r="K131136">
        <v>3680</v>
      </c>
    </row>
    <row r="131137" spans="11:11" x14ac:dyDescent="0.25">
      <c r="K131137">
        <v>1879</v>
      </c>
    </row>
    <row r="131138" spans="11:11" x14ac:dyDescent="0.25">
      <c r="K131138">
        <v>4253</v>
      </c>
    </row>
    <row r="131139" spans="11:11" x14ac:dyDescent="0.25">
      <c r="K131139">
        <v>3598</v>
      </c>
    </row>
    <row r="131140" spans="11:11" x14ac:dyDescent="0.25">
      <c r="K131140">
        <v>2576</v>
      </c>
    </row>
    <row r="131141" spans="11:11" x14ac:dyDescent="0.25">
      <c r="K131141">
        <v>2963</v>
      </c>
    </row>
    <row r="131142" spans="11:11" x14ac:dyDescent="0.25">
      <c r="K131142">
        <v>2587</v>
      </c>
    </row>
    <row r="131143" spans="11:11" x14ac:dyDescent="0.25">
      <c r="K131143">
        <v>2741</v>
      </c>
    </row>
    <row r="131144" spans="11:11" x14ac:dyDescent="0.25">
      <c r="K131144">
        <v>2370</v>
      </c>
    </row>
    <row r="131145" spans="11:11" x14ac:dyDescent="0.25">
      <c r="K131145">
        <v>3598</v>
      </c>
    </row>
    <row r="131146" spans="11:11" x14ac:dyDescent="0.25">
      <c r="K131146">
        <v>2317</v>
      </c>
    </row>
    <row r="131147" spans="11:11" x14ac:dyDescent="0.25">
      <c r="K131147">
        <v>2655</v>
      </c>
    </row>
    <row r="131148" spans="11:11" x14ac:dyDescent="0.25">
      <c r="K131148">
        <v>5232</v>
      </c>
    </row>
    <row r="131149" spans="11:11" x14ac:dyDescent="0.25">
      <c r="K131149">
        <v>3352</v>
      </c>
    </row>
    <row r="131150" spans="11:11" x14ac:dyDescent="0.25">
      <c r="K131150">
        <v>2117</v>
      </c>
    </row>
    <row r="131151" spans="11:11" x14ac:dyDescent="0.25">
      <c r="K131151">
        <v>3237</v>
      </c>
    </row>
    <row r="131152" spans="11:11" x14ac:dyDescent="0.25">
      <c r="K131152">
        <v>3003</v>
      </c>
    </row>
    <row r="131153" spans="11:11" x14ac:dyDescent="0.25">
      <c r="K131153">
        <v>2550</v>
      </c>
    </row>
    <row r="131154" spans="11:11" x14ac:dyDescent="0.25">
      <c r="K131154">
        <v>2348</v>
      </c>
    </row>
    <row r="131155" spans="11:11" x14ac:dyDescent="0.25">
      <c r="K131155">
        <v>2784</v>
      </c>
    </row>
    <row r="131156" spans="11:11" x14ac:dyDescent="0.25">
      <c r="K131156">
        <v>3184</v>
      </c>
    </row>
    <row r="131157" spans="11:11" x14ac:dyDescent="0.25">
      <c r="K131157">
        <v>2673</v>
      </c>
    </row>
    <row r="131158" spans="11:11" x14ac:dyDescent="0.25">
      <c r="K131158">
        <v>2339</v>
      </c>
    </row>
    <row r="131159" spans="11:11" x14ac:dyDescent="0.25">
      <c r="K131159">
        <v>2676</v>
      </c>
    </row>
    <row r="131160" spans="11:11" x14ac:dyDescent="0.25">
      <c r="K131160">
        <v>2563</v>
      </c>
    </row>
    <row r="131161" spans="11:11" x14ac:dyDescent="0.25">
      <c r="K131161">
        <v>1630</v>
      </c>
    </row>
    <row r="131162" spans="11:11" x14ac:dyDescent="0.25">
      <c r="K131162">
        <v>42</v>
      </c>
    </row>
    <row r="131163" spans="11:11" x14ac:dyDescent="0.25">
      <c r="K131163">
        <v>341</v>
      </c>
    </row>
    <row r="131164" spans="11:11" x14ac:dyDescent="0.25">
      <c r="K131164">
        <v>1236</v>
      </c>
    </row>
    <row r="131165" spans="11:11" x14ac:dyDescent="0.25">
      <c r="K131165">
        <v>2419</v>
      </c>
    </row>
    <row r="131166" spans="11:11" x14ac:dyDescent="0.25">
      <c r="K131166">
        <v>1888</v>
      </c>
    </row>
    <row r="131167" spans="11:11" x14ac:dyDescent="0.25">
      <c r="K131167">
        <v>2723</v>
      </c>
    </row>
    <row r="131168" spans="11:11" x14ac:dyDescent="0.25">
      <c r="K131168">
        <v>2723</v>
      </c>
    </row>
    <row r="131169" spans="11:11" x14ac:dyDescent="0.25">
      <c r="K131169">
        <v>3555</v>
      </c>
    </row>
    <row r="131170" spans="11:11" x14ac:dyDescent="0.25">
      <c r="K131170">
        <v>2510</v>
      </c>
    </row>
    <row r="131171" spans="11:11" x14ac:dyDescent="0.25">
      <c r="K131171">
        <v>2075</v>
      </c>
    </row>
    <row r="131172" spans="11:11" x14ac:dyDescent="0.25">
      <c r="K131172">
        <v>1880</v>
      </c>
    </row>
    <row r="131173" spans="11:11" x14ac:dyDescent="0.25">
      <c r="K131173">
        <v>1631</v>
      </c>
    </row>
    <row r="131174" spans="11:11" x14ac:dyDescent="0.25">
      <c r="K131174">
        <v>1600</v>
      </c>
    </row>
    <row r="131175" spans="11:11" x14ac:dyDescent="0.25">
      <c r="K131175">
        <v>3682</v>
      </c>
    </row>
    <row r="131176" spans="11:11" x14ac:dyDescent="0.25">
      <c r="K131176">
        <v>1364</v>
      </c>
    </row>
    <row r="131177" spans="11:11" x14ac:dyDescent="0.25">
      <c r="K131177">
        <v>1094</v>
      </c>
    </row>
    <row r="131178" spans="11:11" x14ac:dyDescent="0.25">
      <c r="K131178">
        <v>3122</v>
      </c>
    </row>
    <row r="131179" spans="11:11" x14ac:dyDescent="0.25">
      <c r="K131179">
        <v>2434</v>
      </c>
    </row>
    <row r="131180" spans="11:11" x14ac:dyDescent="0.25">
      <c r="K131180">
        <v>2464</v>
      </c>
    </row>
    <row r="131181" spans="11:11" x14ac:dyDescent="0.25">
      <c r="K131181">
        <v>1643</v>
      </c>
    </row>
    <row r="131182" spans="11:11" x14ac:dyDescent="0.25">
      <c r="K131182">
        <v>3148</v>
      </c>
    </row>
    <row r="131183" spans="11:11" x14ac:dyDescent="0.25">
      <c r="K131183">
        <v>2408</v>
      </c>
    </row>
    <row r="131184" spans="11:11" x14ac:dyDescent="0.25">
      <c r="K131184">
        <v>1268</v>
      </c>
    </row>
    <row r="131185" spans="11:11" x14ac:dyDescent="0.25">
      <c r="K131185">
        <v>2746</v>
      </c>
    </row>
    <row r="131186" spans="11:11" x14ac:dyDescent="0.25">
      <c r="K131186">
        <v>2752</v>
      </c>
    </row>
    <row r="131187" spans="11:11" x14ac:dyDescent="0.25">
      <c r="K131187">
        <v>2603</v>
      </c>
    </row>
    <row r="131188" spans="11:11" x14ac:dyDescent="0.25">
      <c r="K131188">
        <v>3474</v>
      </c>
    </row>
    <row r="131189" spans="11:11" x14ac:dyDescent="0.25">
      <c r="K131189">
        <v>1686</v>
      </c>
    </row>
    <row r="131190" spans="11:11" x14ac:dyDescent="0.25">
      <c r="K131190">
        <v>2057</v>
      </c>
    </row>
    <row r="131191" spans="11:11" x14ac:dyDescent="0.25">
      <c r="K131191">
        <v>1918</v>
      </c>
    </row>
    <row r="131192" spans="11:11" x14ac:dyDescent="0.25">
      <c r="K131192">
        <v>1310</v>
      </c>
    </row>
    <row r="131193" spans="11:11" x14ac:dyDescent="0.25">
      <c r="K131193">
        <v>2366</v>
      </c>
    </row>
    <row r="131194" spans="11:11" x14ac:dyDescent="0.25">
      <c r="K131194">
        <v>1504</v>
      </c>
    </row>
    <row r="131195" spans="11:11" x14ac:dyDescent="0.25">
      <c r="K131195">
        <v>1759</v>
      </c>
    </row>
    <row r="131196" spans="11:11" x14ac:dyDescent="0.25">
      <c r="K131196">
        <v>1707</v>
      </c>
    </row>
    <row r="131197" spans="11:11" x14ac:dyDescent="0.25">
      <c r="K131197">
        <v>2591</v>
      </c>
    </row>
    <row r="131198" spans="11:11" x14ac:dyDescent="0.25">
      <c r="K131198">
        <v>3007</v>
      </c>
    </row>
    <row r="131199" spans="11:11" x14ac:dyDescent="0.25">
      <c r="K131199">
        <v>2391</v>
      </c>
    </row>
    <row r="131200" spans="11:11" x14ac:dyDescent="0.25">
      <c r="K131200">
        <v>2279</v>
      </c>
    </row>
    <row r="131201" spans="11:11" x14ac:dyDescent="0.25">
      <c r="K131201">
        <v>2649</v>
      </c>
    </row>
    <row r="131202" spans="11:11" x14ac:dyDescent="0.25">
      <c r="K131202">
        <v>1858</v>
      </c>
    </row>
    <row r="131203" spans="11:11" x14ac:dyDescent="0.25">
      <c r="K131203">
        <v>2015</v>
      </c>
    </row>
    <row r="131204" spans="11:11" x14ac:dyDescent="0.25">
      <c r="K131204">
        <v>3423</v>
      </c>
    </row>
    <row r="131205" spans="11:11" x14ac:dyDescent="0.25">
      <c r="K131205">
        <v>1264</v>
      </c>
    </row>
    <row r="131206" spans="11:11" x14ac:dyDescent="0.25">
      <c r="K131206">
        <v>2071</v>
      </c>
    </row>
    <row r="131207" spans="11:11" x14ac:dyDescent="0.25">
      <c r="K131207">
        <v>1778</v>
      </c>
    </row>
    <row r="131208" spans="11:11" x14ac:dyDescent="0.25">
      <c r="K131208">
        <v>2559</v>
      </c>
    </row>
    <row r="131209" spans="11:11" x14ac:dyDescent="0.25">
      <c r="K131209">
        <v>2544</v>
      </c>
    </row>
    <row r="131210" spans="11:11" x14ac:dyDescent="0.25">
      <c r="K131210">
        <v>2432</v>
      </c>
    </row>
    <row r="131211" spans="11:11" x14ac:dyDescent="0.25">
      <c r="K131211">
        <v>1658</v>
      </c>
    </row>
    <row r="131212" spans="11:11" x14ac:dyDescent="0.25">
      <c r="K131212">
        <v>3545</v>
      </c>
    </row>
    <row r="131213" spans="11:11" x14ac:dyDescent="0.25">
      <c r="K131213">
        <v>3468</v>
      </c>
    </row>
    <row r="131214" spans="11:11" x14ac:dyDescent="0.25">
      <c r="K131214">
        <v>2852</v>
      </c>
    </row>
    <row r="131215" spans="11:11" x14ac:dyDescent="0.25">
      <c r="K131215">
        <v>1810</v>
      </c>
    </row>
    <row r="131216" spans="11:11" x14ac:dyDescent="0.25">
      <c r="K131216">
        <v>3762</v>
      </c>
    </row>
    <row r="131217" spans="11:11" x14ac:dyDescent="0.25">
      <c r="K131217">
        <v>2943</v>
      </c>
    </row>
    <row r="131218" spans="11:11" x14ac:dyDescent="0.25">
      <c r="K131218">
        <v>1235</v>
      </c>
    </row>
    <row r="131219" spans="11:11" x14ac:dyDescent="0.25">
      <c r="K131219">
        <v>3169</v>
      </c>
    </row>
    <row r="131220" spans="11:11" x14ac:dyDescent="0.25">
      <c r="K131220">
        <v>2300</v>
      </c>
    </row>
    <row r="131221" spans="11:11" x14ac:dyDescent="0.25">
      <c r="K131221">
        <v>726</v>
      </c>
    </row>
    <row r="131222" spans="11:11" x14ac:dyDescent="0.25">
      <c r="K131222">
        <v>2022</v>
      </c>
    </row>
    <row r="131223" spans="11:11" x14ac:dyDescent="0.25">
      <c r="K131223">
        <v>2941</v>
      </c>
    </row>
    <row r="131224" spans="11:11" x14ac:dyDescent="0.25">
      <c r="K131224">
        <v>1459</v>
      </c>
    </row>
    <row r="131225" spans="11:11" x14ac:dyDescent="0.25">
      <c r="K131225">
        <v>1281</v>
      </c>
    </row>
    <row r="131226" spans="11:11" x14ac:dyDescent="0.25">
      <c r="K131226">
        <v>2558</v>
      </c>
    </row>
    <row r="131227" spans="11:11" x14ac:dyDescent="0.25">
      <c r="K131227">
        <v>2897</v>
      </c>
    </row>
    <row r="131228" spans="11:11" x14ac:dyDescent="0.25">
      <c r="K131228">
        <v>2655</v>
      </c>
    </row>
    <row r="131229" spans="11:11" x14ac:dyDescent="0.25">
      <c r="K131229">
        <v>2650</v>
      </c>
    </row>
    <row r="131230" spans="11:11" x14ac:dyDescent="0.25">
      <c r="K131230">
        <v>986</v>
      </c>
    </row>
    <row r="131231" spans="11:11" x14ac:dyDescent="0.25">
      <c r="K131231">
        <v>2472</v>
      </c>
    </row>
    <row r="131232" spans="11:11" x14ac:dyDescent="0.25">
      <c r="K131232">
        <v>3227</v>
      </c>
    </row>
    <row r="131233" spans="11:11" x14ac:dyDescent="0.25">
      <c r="K131233">
        <v>564</v>
      </c>
    </row>
    <row r="131234" spans="11:11" x14ac:dyDescent="0.25">
      <c r="K131234">
        <v>4099</v>
      </c>
    </row>
    <row r="131235" spans="11:11" x14ac:dyDescent="0.25">
      <c r="K131235">
        <v>2994</v>
      </c>
    </row>
    <row r="131236" spans="11:11" x14ac:dyDescent="0.25">
      <c r="K131236">
        <v>158</v>
      </c>
    </row>
    <row r="131237" spans="11:11" x14ac:dyDescent="0.25">
      <c r="K131237">
        <v>1162</v>
      </c>
    </row>
    <row r="131238" spans="11:11" x14ac:dyDescent="0.25">
      <c r="K131238">
        <v>3117</v>
      </c>
    </row>
    <row r="131239" spans="11:11" x14ac:dyDescent="0.25">
      <c r="K131239">
        <v>1943</v>
      </c>
    </row>
    <row r="131240" spans="11:11" x14ac:dyDescent="0.25">
      <c r="K131240">
        <v>2503</v>
      </c>
    </row>
    <row r="131241" spans="11:11" x14ac:dyDescent="0.25">
      <c r="K131241">
        <v>1182</v>
      </c>
    </row>
    <row r="131242" spans="11:11" x14ac:dyDescent="0.25">
      <c r="K131242">
        <v>2949</v>
      </c>
    </row>
    <row r="131243" spans="11:11" x14ac:dyDescent="0.25">
      <c r="K131243">
        <v>2499</v>
      </c>
    </row>
    <row r="131244" spans="11:11" x14ac:dyDescent="0.25">
      <c r="K131244">
        <v>1312</v>
      </c>
    </row>
    <row r="131245" spans="11:11" x14ac:dyDescent="0.25">
      <c r="K131245">
        <v>2487</v>
      </c>
    </row>
    <row r="131246" spans="11:11" x14ac:dyDescent="0.25">
      <c r="K131246">
        <v>1795</v>
      </c>
    </row>
    <row r="131247" spans="11:11" x14ac:dyDescent="0.25">
      <c r="K131247">
        <v>1193</v>
      </c>
    </row>
    <row r="131248" spans="11:11" x14ac:dyDescent="0.25">
      <c r="K131248">
        <v>3</v>
      </c>
    </row>
    <row r="131249" spans="11:11" x14ac:dyDescent="0.25">
      <c r="K131249">
        <v>797</v>
      </c>
    </row>
    <row r="131250" spans="11:11" x14ac:dyDescent="0.25">
      <c r="K131250">
        <v>2134</v>
      </c>
    </row>
    <row r="131251" spans="11:11" x14ac:dyDescent="0.25">
      <c r="K131251">
        <v>1609</v>
      </c>
    </row>
    <row r="131252" spans="11:11" x14ac:dyDescent="0.25">
      <c r="K131252">
        <v>2526</v>
      </c>
    </row>
    <row r="131253" spans="11:11" x14ac:dyDescent="0.25">
      <c r="K131253">
        <v>1303</v>
      </c>
    </row>
    <row r="131254" spans="11:11" x14ac:dyDescent="0.25">
      <c r="K131254">
        <v>3094</v>
      </c>
    </row>
    <row r="131255" spans="11:11" x14ac:dyDescent="0.25">
      <c r="K131255">
        <v>2975</v>
      </c>
    </row>
    <row r="131256" spans="11:11" x14ac:dyDescent="0.25">
      <c r="K131256">
        <v>1071</v>
      </c>
    </row>
    <row r="131257" spans="11:11" x14ac:dyDescent="0.25">
      <c r="K131257">
        <v>1703</v>
      </c>
    </row>
    <row r="131258" spans="11:11" x14ac:dyDescent="0.25">
      <c r="K131258">
        <v>2262</v>
      </c>
    </row>
    <row r="131259" spans="11:11" x14ac:dyDescent="0.25">
      <c r="K131259">
        <v>4203</v>
      </c>
    </row>
    <row r="131260" spans="11:11" x14ac:dyDescent="0.25">
      <c r="K131260">
        <v>3636</v>
      </c>
    </row>
    <row r="131261" spans="11:11" x14ac:dyDescent="0.25">
      <c r="K131261">
        <v>2970</v>
      </c>
    </row>
    <row r="131262" spans="11:11" x14ac:dyDescent="0.25">
      <c r="K131262">
        <v>2036</v>
      </c>
    </row>
    <row r="131263" spans="11:11" x14ac:dyDescent="0.25">
      <c r="K131263">
        <v>2597</v>
      </c>
    </row>
    <row r="131264" spans="11:11" x14ac:dyDescent="0.25">
      <c r="K131264">
        <v>3387</v>
      </c>
    </row>
    <row r="131265" spans="11:11" x14ac:dyDescent="0.25">
      <c r="K131265">
        <v>2129</v>
      </c>
    </row>
    <row r="131266" spans="11:11" x14ac:dyDescent="0.25">
      <c r="K131266">
        <v>1106</v>
      </c>
    </row>
    <row r="131267" spans="11:11" x14ac:dyDescent="0.25">
      <c r="K131267">
        <v>2342</v>
      </c>
    </row>
    <row r="131268" spans="11:11" x14ac:dyDescent="0.25">
      <c r="K131268">
        <v>176</v>
      </c>
    </row>
    <row r="131269" spans="11:11" x14ac:dyDescent="0.25">
      <c r="K131269">
        <v>2491</v>
      </c>
    </row>
    <row r="131270" spans="11:11" x14ac:dyDescent="0.25">
      <c r="K131270">
        <v>2237</v>
      </c>
    </row>
    <row r="131271" spans="11:11" x14ac:dyDescent="0.25">
      <c r="K131271">
        <v>3566</v>
      </c>
    </row>
    <row r="131272" spans="11:11" x14ac:dyDescent="0.25">
      <c r="K131272">
        <v>2974</v>
      </c>
    </row>
    <row r="131273" spans="11:11" x14ac:dyDescent="0.25">
      <c r="K131273">
        <v>10</v>
      </c>
    </row>
    <row r="131274" spans="11:11" x14ac:dyDescent="0.25">
      <c r="K131274">
        <v>2803</v>
      </c>
    </row>
    <row r="131275" spans="11:11" x14ac:dyDescent="0.25">
      <c r="K131275">
        <v>325</v>
      </c>
    </row>
    <row r="131276" spans="11:11" x14ac:dyDescent="0.25">
      <c r="K131276">
        <v>1225</v>
      </c>
    </row>
    <row r="131277" spans="11:11" x14ac:dyDescent="0.25">
      <c r="K131277">
        <v>158</v>
      </c>
    </row>
    <row r="131278" spans="11:11" x14ac:dyDescent="0.25">
      <c r="K131278">
        <v>166</v>
      </c>
    </row>
    <row r="131279" spans="11:11" x14ac:dyDescent="0.25">
      <c r="K131279">
        <v>1949</v>
      </c>
    </row>
    <row r="131280" spans="11:11" x14ac:dyDescent="0.25">
      <c r="K131280">
        <v>2455</v>
      </c>
    </row>
    <row r="131281" spans="11:11" x14ac:dyDescent="0.25">
      <c r="K131281">
        <v>2318</v>
      </c>
    </row>
    <row r="131282" spans="11:11" x14ac:dyDescent="0.25">
      <c r="K131282">
        <v>8</v>
      </c>
    </row>
    <row r="131283" spans="11:11" x14ac:dyDescent="0.25">
      <c r="K131283">
        <v>2767</v>
      </c>
    </row>
    <row r="131284" spans="11:11" x14ac:dyDescent="0.25">
      <c r="K131284">
        <v>796</v>
      </c>
    </row>
    <row r="131285" spans="11:11" x14ac:dyDescent="0.25">
      <c r="K131285">
        <v>3227</v>
      </c>
    </row>
    <row r="131286" spans="11:11" x14ac:dyDescent="0.25">
      <c r="K131286">
        <v>2765</v>
      </c>
    </row>
    <row r="131287" spans="11:11" x14ac:dyDescent="0.25">
      <c r="K131287">
        <v>778</v>
      </c>
    </row>
    <row r="131288" spans="11:11" x14ac:dyDescent="0.25">
      <c r="K131288">
        <v>2499</v>
      </c>
    </row>
    <row r="131289" spans="11:11" x14ac:dyDescent="0.25">
      <c r="K131289">
        <v>1564</v>
      </c>
    </row>
    <row r="131290" spans="11:11" x14ac:dyDescent="0.25">
      <c r="K131290">
        <v>816</v>
      </c>
    </row>
    <row r="131291" spans="11:11" x14ac:dyDescent="0.25">
      <c r="K131291">
        <v>1716</v>
      </c>
    </row>
    <row r="131292" spans="11:11" x14ac:dyDescent="0.25">
      <c r="K131292">
        <v>1766</v>
      </c>
    </row>
    <row r="131293" spans="11:11" x14ac:dyDescent="0.25">
      <c r="K131293">
        <v>1217</v>
      </c>
    </row>
    <row r="131294" spans="11:11" x14ac:dyDescent="0.25">
      <c r="K131294">
        <v>1378</v>
      </c>
    </row>
    <row r="131295" spans="11:11" x14ac:dyDescent="0.25">
      <c r="K131295">
        <v>978</v>
      </c>
    </row>
    <row r="131296" spans="11:11" x14ac:dyDescent="0.25">
      <c r="K131296">
        <v>2880</v>
      </c>
    </row>
    <row r="131297" spans="11:11" x14ac:dyDescent="0.25">
      <c r="K131297">
        <v>2993</v>
      </c>
    </row>
    <row r="131298" spans="11:11" x14ac:dyDescent="0.25">
      <c r="K131298">
        <v>3146</v>
      </c>
    </row>
    <row r="131299" spans="11:11" x14ac:dyDescent="0.25">
      <c r="K131299">
        <v>1630</v>
      </c>
    </row>
    <row r="131300" spans="11:11" x14ac:dyDescent="0.25">
      <c r="K131300">
        <v>3021</v>
      </c>
    </row>
    <row r="131301" spans="11:11" x14ac:dyDescent="0.25">
      <c r="K131301">
        <v>43</v>
      </c>
    </row>
    <row r="131302" spans="11:11" x14ac:dyDescent="0.25">
      <c r="K131302">
        <v>974</v>
      </c>
    </row>
    <row r="131303" spans="11:11" x14ac:dyDescent="0.25">
      <c r="K131303">
        <v>2540</v>
      </c>
    </row>
    <row r="131304" spans="11:11" x14ac:dyDescent="0.25">
      <c r="K131304">
        <v>1850</v>
      </c>
    </row>
    <row r="131305" spans="11:11" x14ac:dyDescent="0.25">
      <c r="K131305">
        <v>2093</v>
      </c>
    </row>
    <row r="131306" spans="11:11" x14ac:dyDescent="0.25">
      <c r="K131306">
        <v>1505</v>
      </c>
    </row>
    <row r="131307" spans="11:11" x14ac:dyDescent="0.25">
      <c r="K131307">
        <v>1120</v>
      </c>
    </row>
    <row r="131308" spans="11:11" x14ac:dyDescent="0.25">
      <c r="K131308">
        <v>1871</v>
      </c>
    </row>
    <row r="131309" spans="11:11" x14ac:dyDescent="0.25">
      <c r="K131309">
        <v>1781</v>
      </c>
    </row>
    <row r="131310" spans="11:11" x14ac:dyDescent="0.25">
      <c r="K131310">
        <v>1703</v>
      </c>
    </row>
    <row r="131311" spans="11:11" x14ac:dyDescent="0.25">
      <c r="K131311">
        <v>3177</v>
      </c>
    </row>
    <row r="131312" spans="11:11" x14ac:dyDescent="0.25">
      <c r="K131312">
        <v>4821</v>
      </c>
    </row>
    <row r="131313" spans="11:11" x14ac:dyDescent="0.25">
      <c r="K131313">
        <v>3319</v>
      </c>
    </row>
    <row r="131314" spans="11:11" x14ac:dyDescent="0.25">
      <c r="K131314">
        <v>1529</v>
      </c>
    </row>
    <row r="131315" spans="11:11" x14ac:dyDescent="0.25">
      <c r="K131315">
        <v>3046</v>
      </c>
    </row>
    <row r="131316" spans="11:11" x14ac:dyDescent="0.25">
      <c r="K131316">
        <v>842</v>
      </c>
    </row>
    <row r="131317" spans="11:11" x14ac:dyDescent="0.25">
      <c r="K131317">
        <v>1844</v>
      </c>
    </row>
    <row r="131318" spans="11:11" x14ac:dyDescent="0.25">
      <c r="K131318">
        <v>2156</v>
      </c>
    </row>
    <row r="131319" spans="11:11" x14ac:dyDescent="0.25">
      <c r="K131319">
        <v>1098</v>
      </c>
    </row>
    <row r="131320" spans="11:11" x14ac:dyDescent="0.25">
      <c r="K131320">
        <v>1955</v>
      </c>
    </row>
    <row r="131321" spans="11:11" x14ac:dyDescent="0.25">
      <c r="K131321">
        <v>3223</v>
      </c>
    </row>
    <row r="131322" spans="11:11" x14ac:dyDescent="0.25">
      <c r="K131322">
        <v>2958</v>
      </c>
    </row>
    <row r="131323" spans="11:11" x14ac:dyDescent="0.25">
      <c r="K131323">
        <v>2510</v>
      </c>
    </row>
    <row r="131324" spans="11:11" x14ac:dyDescent="0.25">
      <c r="K131324">
        <v>2191</v>
      </c>
    </row>
    <row r="131325" spans="11:11" x14ac:dyDescent="0.25">
      <c r="K131325">
        <v>3328</v>
      </c>
    </row>
    <row r="131326" spans="11:11" x14ac:dyDescent="0.25">
      <c r="K131326">
        <v>3125</v>
      </c>
    </row>
    <row r="131327" spans="11:11" x14ac:dyDescent="0.25">
      <c r="K131327">
        <v>4705</v>
      </c>
    </row>
    <row r="131328" spans="11:11" x14ac:dyDescent="0.25">
      <c r="K131328">
        <v>3785</v>
      </c>
    </row>
    <row r="131329" spans="11:11" x14ac:dyDescent="0.25">
      <c r="K131329">
        <v>1440</v>
      </c>
    </row>
    <row r="131330" spans="11:11" x14ac:dyDescent="0.25">
      <c r="K131330">
        <v>2630</v>
      </c>
    </row>
    <row r="131331" spans="11:11" x14ac:dyDescent="0.25">
      <c r="K131331">
        <v>2080</v>
      </c>
    </row>
    <row r="131332" spans="11:11" x14ac:dyDescent="0.25">
      <c r="K131332">
        <v>2671</v>
      </c>
    </row>
    <row r="131333" spans="11:11" x14ac:dyDescent="0.25">
      <c r="K131333">
        <v>1887</v>
      </c>
    </row>
    <row r="131334" spans="11:11" x14ac:dyDescent="0.25">
      <c r="K131334">
        <v>3206</v>
      </c>
    </row>
    <row r="131335" spans="11:11" x14ac:dyDescent="0.25">
      <c r="K131335">
        <v>3760</v>
      </c>
    </row>
    <row r="131336" spans="11:11" x14ac:dyDescent="0.25">
      <c r="K131336">
        <v>1807</v>
      </c>
    </row>
    <row r="131337" spans="11:11" x14ac:dyDescent="0.25">
      <c r="K131337">
        <v>2265</v>
      </c>
    </row>
    <row r="131338" spans="11:11" x14ac:dyDescent="0.25">
      <c r="K131338">
        <v>658</v>
      </c>
    </row>
    <row r="131339" spans="11:11" x14ac:dyDescent="0.25">
      <c r="K131339">
        <v>2870</v>
      </c>
    </row>
    <row r="131340" spans="11:11" x14ac:dyDescent="0.25">
      <c r="K131340">
        <v>1427</v>
      </c>
    </row>
    <row r="131341" spans="11:11" x14ac:dyDescent="0.25">
      <c r="K131341">
        <v>2696</v>
      </c>
    </row>
    <row r="131342" spans="11:11" x14ac:dyDescent="0.25">
      <c r="K131342">
        <v>3267</v>
      </c>
    </row>
    <row r="131343" spans="11:11" x14ac:dyDescent="0.25">
      <c r="K131343">
        <v>3117</v>
      </c>
    </row>
    <row r="131344" spans="11:11" x14ac:dyDescent="0.25">
      <c r="K131344">
        <v>135</v>
      </c>
    </row>
    <row r="131345" spans="11:11" x14ac:dyDescent="0.25">
      <c r="K131345">
        <v>4425</v>
      </c>
    </row>
    <row r="131346" spans="11:11" x14ac:dyDescent="0.25">
      <c r="K131346">
        <v>1279</v>
      </c>
    </row>
    <row r="131347" spans="11:11" x14ac:dyDescent="0.25">
      <c r="K131347">
        <v>1798</v>
      </c>
    </row>
    <row r="131348" spans="11:11" x14ac:dyDescent="0.25">
      <c r="K131348">
        <v>2509</v>
      </c>
    </row>
    <row r="131349" spans="11:11" x14ac:dyDescent="0.25">
      <c r="K131349">
        <v>2060</v>
      </c>
    </row>
    <row r="131350" spans="11:11" x14ac:dyDescent="0.25">
      <c r="K131350">
        <v>1595</v>
      </c>
    </row>
    <row r="131351" spans="11:11" x14ac:dyDescent="0.25">
      <c r="K131351">
        <v>2582</v>
      </c>
    </row>
    <row r="131352" spans="11:11" x14ac:dyDescent="0.25">
      <c r="K131352">
        <v>2889</v>
      </c>
    </row>
    <row r="131353" spans="11:11" x14ac:dyDescent="0.25">
      <c r="K131353">
        <v>3008</v>
      </c>
    </row>
    <row r="131354" spans="11:11" x14ac:dyDescent="0.25">
      <c r="K131354">
        <v>5030</v>
      </c>
    </row>
    <row r="131355" spans="11:11" x14ac:dyDescent="0.25">
      <c r="K131355">
        <v>2946</v>
      </c>
    </row>
    <row r="131356" spans="11:11" x14ac:dyDescent="0.25">
      <c r="K131356">
        <v>731</v>
      </c>
    </row>
    <row r="131357" spans="11:11" x14ac:dyDescent="0.25">
      <c r="K131357">
        <v>1978</v>
      </c>
    </row>
    <row r="131358" spans="11:11" x14ac:dyDescent="0.25">
      <c r="K131358">
        <v>924</v>
      </c>
    </row>
    <row r="131359" spans="11:11" x14ac:dyDescent="0.25">
      <c r="K131359">
        <v>1430</v>
      </c>
    </row>
    <row r="131360" spans="11:11" x14ac:dyDescent="0.25">
      <c r="K131360">
        <v>2940</v>
      </c>
    </row>
    <row r="131361" spans="11:11" x14ac:dyDescent="0.25">
      <c r="K131361">
        <v>1528</v>
      </c>
    </row>
    <row r="131362" spans="11:11" x14ac:dyDescent="0.25">
      <c r="K131362">
        <v>313</v>
      </c>
    </row>
    <row r="131363" spans="11:11" x14ac:dyDescent="0.25">
      <c r="K131363">
        <v>2233</v>
      </c>
    </row>
    <row r="131364" spans="11:11" x14ac:dyDescent="0.25">
      <c r="K131364">
        <v>2510</v>
      </c>
    </row>
    <row r="131365" spans="11:11" x14ac:dyDescent="0.25">
      <c r="K131365">
        <v>1913</v>
      </c>
    </row>
    <row r="131366" spans="11:11" x14ac:dyDescent="0.25">
      <c r="K131366">
        <v>3686</v>
      </c>
    </row>
    <row r="131367" spans="11:11" x14ac:dyDescent="0.25">
      <c r="K131367">
        <v>28</v>
      </c>
    </row>
    <row r="131368" spans="11:11" x14ac:dyDescent="0.25">
      <c r="K131368">
        <v>1454</v>
      </c>
    </row>
    <row r="131369" spans="11:11" x14ac:dyDescent="0.25">
      <c r="K131369">
        <v>3457</v>
      </c>
    </row>
    <row r="131370" spans="11:11" x14ac:dyDescent="0.25">
      <c r="K131370">
        <v>2027</v>
      </c>
    </row>
    <row r="131371" spans="11:11" x14ac:dyDescent="0.25">
      <c r="K131371">
        <v>3311</v>
      </c>
    </row>
    <row r="131372" spans="11:11" x14ac:dyDescent="0.25">
      <c r="K131372">
        <v>3046</v>
      </c>
    </row>
    <row r="131373" spans="11:11" x14ac:dyDescent="0.25">
      <c r="K131373">
        <v>2608</v>
      </c>
    </row>
    <row r="131374" spans="11:11" x14ac:dyDescent="0.25">
      <c r="K131374">
        <v>3818</v>
      </c>
    </row>
    <row r="131375" spans="11:11" x14ac:dyDescent="0.25">
      <c r="K131375">
        <v>3747</v>
      </c>
    </row>
    <row r="131376" spans="11:11" x14ac:dyDescent="0.25">
      <c r="K131376">
        <v>2033</v>
      </c>
    </row>
    <row r="131377" spans="11:11" x14ac:dyDescent="0.25">
      <c r="K131377">
        <v>2560</v>
      </c>
    </row>
    <row r="131378" spans="11:11" x14ac:dyDescent="0.25">
      <c r="K131378">
        <v>1743</v>
      </c>
    </row>
    <row r="131379" spans="11:11" x14ac:dyDescent="0.25">
      <c r="K131379">
        <v>1227</v>
      </c>
    </row>
    <row r="131380" spans="11:11" x14ac:dyDescent="0.25">
      <c r="K131380">
        <v>1735</v>
      </c>
    </row>
    <row r="131381" spans="11:11" x14ac:dyDescent="0.25">
      <c r="K131381">
        <v>2760</v>
      </c>
    </row>
    <row r="131382" spans="11:11" x14ac:dyDescent="0.25">
      <c r="K131382">
        <v>8</v>
      </c>
    </row>
    <row r="131383" spans="11:11" x14ac:dyDescent="0.25">
      <c r="K131383">
        <v>3210</v>
      </c>
    </row>
    <row r="131384" spans="11:11" x14ac:dyDescent="0.25">
      <c r="K131384">
        <v>2418</v>
      </c>
    </row>
    <row r="131385" spans="11:11" x14ac:dyDescent="0.25">
      <c r="K131385">
        <v>2844</v>
      </c>
    </row>
    <row r="131386" spans="11:11" x14ac:dyDescent="0.25">
      <c r="K131386">
        <v>3366</v>
      </c>
    </row>
    <row r="131387" spans="11:11" x14ac:dyDescent="0.25">
      <c r="K131387">
        <v>3056</v>
      </c>
    </row>
    <row r="131388" spans="11:11" x14ac:dyDescent="0.25">
      <c r="K131388">
        <v>599</v>
      </c>
    </row>
    <row r="131389" spans="11:11" x14ac:dyDescent="0.25">
      <c r="K131389">
        <v>2788</v>
      </c>
    </row>
    <row r="131390" spans="11:11" x14ac:dyDescent="0.25">
      <c r="K131390">
        <v>2557</v>
      </c>
    </row>
    <row r="131391" spans="11:11" x14ac:dyDescent="0.25">
      <c r="K131391">
        <v>1829</v>
      </c>
    </row>
    <row r="131392" spans="11:11" x14ac:dyDescent="0.25">
      <c r="K131392">
        <v>2149</v>
      </c>
    </row>
    <row r="131393" spans="11:11" x14ac:dyDescent="0.25">
      <c r="K131393">
        <v>2260</v>
      </c>
    </row>
    <row r="131394" spans="11:11" x14ac:dyDescent="0.25">
      <c r="K131394">
        <v>1494</v>
      </c>
    </row>
    <row r="131395" spans="11:11" x14ac:dyDescent="0.25">
      <c r="K131395">
        <v>1479</v>
      </c>
    </row>
    <row r="131396" spans="11:11" x14ac:dyDescent="0.25">
      <c r="K131396">
        <v>2050</v>
      </c>
    </row>
    <row r="131397" spans="11:11" x14ac:dyDescent="0.25">
      <c r="K131397">
        <v>2450</v>
      </c>
    </row>
    <row r="131398" spans="11:11" x14ac:dyDescent="0.25">
      <c r="K131398">
        <v>2616</v>
      </c>
    </row>
    <row r="131399" spans="11:11" x14ac:dyDescent="0.25">
      <c r="K131399">
        <v>2833</v>
      </c>
    </row>
    <row r="131400" spans="11:11" x14ac:dyDescent="0.25">
      <c r="K131400">
        <v>2384</v>
      </c>
    </row>
    <row r="131401" spans="11:11" x14ac:dyDescent="0.25">
      <c r="K131401">
        <v>1551</v>
      </c>
    </row>
    <row r="131402" spans="11:11" x14ac:dyDescent="0.25">
      <c r="K131402">
        <v>3523</v>
      </c>
    </row>
    <row r="131403" spans="11:11" x14ac:dyDescent="0.25">
      <c r="K131403">
        <v>2825</v>
      </c>
    </row>
    <row r="131404" spans="11:11" x14ac:dyDescent="0.25">
      <c r="K131404">
        <v>2582</v>
      </c>
    </row>
    <row r="131405" spans="11:11" x14ac:dyDescent="0.25">
      <c r="K131405">
        <v>2451</v>
      </c>
    </row>
    <row r="131406" spans="11:11" x14ac:dyDescent="0.25">
      <c r="K131406">
        <v>7</v>
      </c>
    </row>
    <row r="131407" spans="11:11" x14ac:dyDescent="0.25">
      <c r="K131407">
        <v>1188</v>
      </c>
    </row>
    <row r="131408" spans="11:11" x14ac:dyDescent="0.25">
      <c r="K131408">
        <v>3177</v>
      </c>
    </row>
    <row r="131409" spans="11:11" x14ac:dyDescent="0.25">
      <c r="K131409">
        <v>920</v>
      </c>
    </row>
    <row r="131410" spans="11:11" x14ac:dyDescent="0.25">
      <c r="K131410">
        <v>2504</v>
      </c>
    </row>
    <row r="131411" spans="11:11" x14ac:dyDescent="0.25">
      <c r="K131411">
        <v>1997</v>
      </c>
    </row>
    <row r="131412" spans="11:11" x14ac:dyDescent="0.25">
      <c r="K131412">
        <v>3233</v>
      </c>
    </row>
    <row r="131413" spans="11:11" x14ac:dyDescent="0.25">
      <c r="K131413">
        <v>1572</v>
      </c>
    </row>
    <row r="131414" spans="11:11" x14ac:dyDescent="0.25">
      <c r="K131414">
        <v>1645</v>
      </c>
    </row>
    <row r="131415" spans="11:11" x14ac:dyDescent="0.25">
      <c r="K131415">
        <v>1038</v>
      </c>
    </row>
    <row r="131416" spans="11:11" x14ac:dyDescent="0.25">
      <c r="K131416">
        <v>3196</v>
      </c>
    </row>
    <row r="131417" spans="11:11" x14ac:dyDescent="0.25">
      <c r="K131417">
        <v>2365</v>
      </c>
    </row>
    <row r="131418" spans="11:11" x14ac:dyDescent="0.25">
      <c r="K131418">
        <v>1793</v>
      </c>
    </row>
    <row r="131419" spans="11:11" x14ac:dyDescent="0.25">
      <c r="K131419">
        <v>1858</v>
      </c>
    </row>
    <row r="131420" spans="11:11" x14ac:dyDescent="0.25">
      <c r="K131420">
        <v>1978</v>
      </c>
    </row>
    <row r="131421" spans="11:11" x14ac:dyDescent="0.25">
      <c r="K131421">
        <v>2025</v>
      </c>
    </row>
    <row r="131422" spans="11:11" x14ac:dyDescent="0.25">
      <c r="K131422">
        <v>1492</v>
      </c>
    </row>
    <row r="131423" spans="11:11" x14ac:dyDescent="0.25">
      <c r="K131423">
        <v>1914</v>
      </c>
    </row>
    <row r="131424" spans="11:11" x14ac:dyDescent="0.25">
      <c r="K131424">
        <v>2286</v>
      </c>
    </row>
    <row r="131425" spans="11:11" x14ac:dyDescent="0.25">
      <c r="K131425">
        <v>3554</v>
      </c>
    </row>
    <row r="131426" spans="11:11" x14ac:dyDescent="0.25">
      <c r="K131426">
        <v>3022</v>
      </c>
    </row>
    <row r="131427" spans="11:11" x14ac:dyDescent="0.25">
      <c r="K131427">
        <v>2931</v>
      </c>
    </row>
    <row r="131428" spans="11:11" x14ac:dyDescent="0.25">
      <c r="K131428">
        <v>2366</v>
      </c>
    </row>
    <row r="131429" spans="11:11" x14ac:dyDescent="0.25">
      <c r="K131429">
        <v>3492</v>
      </c>
    </row>
    <row r="131430" spans="11:11" x14ac:dyDescent="0.25">
      <c r="K131430">
        <v>4269</v>
      </c>
    </row>
    <row r="131431" spans="11:11" x14ac:dyDescent="0.25">
      <c r="K131431">
        <v>2198</v>
      </c>
    </row>
    <row r="131432" spans="11:11" x14ac:dyDescent="0.25">
      <c r="K131432">
        <v>2516</v>
      </c>
    </row>
    <row r="131433" spans="11:11" x14ac:dyDescent="0.25">
      <c r="K131433">
        <v>3407</v>
      </c>
    </row>
    <row r="131434" spans="11:11" x14ac:dyDescent="0.25">
      <c r="K131434">
        <v>2053</v>
      </c>
    </row>
    <row r="131435" spans="11:11" x14ac:dyDescent="0.25">
      <c r="K131435">
        <v>3210</v>
      </c>
    </row>
    <row r="131436" spans="11:11" x14ac:dyDescent="0.25">
      <c r="K131436">
        <v>2613</v>
      </c>
    </row>
    <row r="131437" spans="11:11" x14ac:dyDescent="0.25">
      <c r="K131437">
        <v>10</v>
      </c>
    </row>
    <row r="131438" spans="11:11" x14ac:dyDescent="0.25">
      <c r="K131438">
        <v>211</v>
      </c>
    </row>
    <row r="131439" spans="11:11" x14ac:dyDescent="0.25">
      <c r="K131439">
        <v>2540</v>
      </c>
    </row>
    <row r="131440" spans="11:11" x14ac:dyDescent="0.25">
      <c r="K131440">
        <v>2970</v>
      </c>
    </row>
    <row r="131441" spans="11:11" x14ac:dyDescent="0.25">
      <c r="K131441">
        <v>3444</v>
      </c>
    </row>
    <row r="131442" spans="11:11" x14ac:dyDescent="0.25">
      <c r="K131442">
        <v>2340</v>
      </c>
    </row>
    <row r="131443" spans="11:11" x14ac:dyDescent="0.25">
      <c r="K131443">
        <v>3234</v>
      </c>
    </row>
    <row r="131444" spans="11:11" x14ac:dyDescent="0.25">
      <c r="K131444">
        <v>2264</v>
      </c>
    </row>
    <row r="131445" spans="11:11" x14ac:dyDescent="0.25">
      <c r="K131445">
        <v>3113</v>
      </c>
    </row>
    <row r="131446" spans="11:11" x14ac:dyDescent="0.25">
      <c r="K131446">
        <v>1415</v>
      </c>
    </row>
    <row r="131447" spans="11:11" x14ac:dyDescent="0.25">
      <c r="K131447">
        <v>4077</v>
      </c>
    </row>
    <row r="131448" spans="11:11" x14ac:dyDescent="0.25">
      <c r="K131448">
        <v>2178</v>
      </c>
    </row>
    <row r="131449" spans="11:11" x14ac:dyDescent="0.25">
      <c r="K131449">
        <v>3469</v>
      </c>
    </row>
    <row r="131450" spans="11:11" x14ac:dyDescent="0.25">
      <c r="K131450">
        <v>3008</v>
      </c>
    </row>
    <row r="131451" spans="11:11" x14ac:dyDescent="0.25">
      <c r="K131451">
        <v>2587</v>
      </c>
    </row>
    <row r="131452" spans="11:11" x14ac:dyDescent="0.25">
      <c r="K131452">
        <v>2444</v>
      </c>
    </row>
    <row r="131453" spans="11:11" x14ac:dyDescent="0.25">
      <c r="K131453">
        <v>2590</v>
      </c>
    </row>
    <row r="131454" spans="11:11" x14ac:dyDescent="0.25">
      <c r="K131454">
        <v>3438</v>
      </c>
    </row>
    <row r="131455" spans="11:11" x14ac:dyDescent="0.25">
      <c r="K131455">
        <v>1385</v>
      </c>
    </row>
    <row r="131456" spans="11:11" x14ac:dyDescent="0.25">
      <c r="K131456">
        <v>1847</v>
      </c>
    </row>
    <row r="131457" spans="11:11" x14ac:dyDescent="0.25">
      <c r="K131457">
        <v>3482</v>
      </c>
    </row>
    <row r="131458" spans="11:11" x14ac:dyDescent="0.25">
      <c r="K131458">
        <v>1550</v>
      </c>
    </row>
    <row r="131459" spans="11:11" x14ac:dyDescent="0.25">
      <c r="K131459">
        <v>2184</v>
      </c>
    </row>
    <row r="131460" spans="11:11" x14ac:dyDescent="0.25">
      <c r="K131460">
        <v>1649</v>
      </c>
    </row>
    <row r="131461" spans="11:11" x14ac:dyDescent="0.25">
      <c r="K131461">
        <v>1495</v>
      </c>
    </row>
    <row r="131462" spans="11:11" x14ac:dyDescent="0.25">
      <c r="K131462">
        <v>377</v>
      </c>
    </row>
    <row r="131463" spans="11:11" x14ac:dyDescent="0.25">
      <c r="K131463">
        <v>50</v>
      </c>
    </row>
    <row r="131464" spans="11:11" x14ac:dyDescent="0.25">
      <c r="K131464">
        <v>3110</v>
      </c>
    </row>
    <row r="131465" spans="11:11" x14ac:dyDescent="0.25">
      <c r="K131465">
        <v>4508</v>
      </c>
    </row>
    <row r="131466" spans="11:11" x14ac:dyDescent="0.25">
      <c r="K131466">
        <v>1399</v>
      </c>
    </row>
    <row r="131467" spans="11:11" x14ac:dyDescent="0.25">
      <c r="K131467">
        <v>377</v>
      </c>
    </row>
    <row r="131468" spans="11:11" x14ac:dyDescent="0.25">
      <c r="K131468">
        <v>1248</v>
      </c>
    </row>
    <row r="131469" spans="11:11" x14ac:dyDescent="0.25">
      <c r="K131469">
        <v>3280</v>
      </c>
    </row>
    <row r="131470" spans="11:11" x14ac:dyDescent="0.25">
      <c r="K131470">
        <v>674</v>
      </c>
    </row>
    <row r="131471" spans="11:11" x14ac:dyDescent="0.25">
      <c r="K131471">
        <v>2275</v>
      </c>
    </row>
    <row r="131472" spans="11:11" x14ac:dyDescent="0.25">
      <c r="K131472">
        <v>2756</v>
      </c>
    </row>
    <row r="131473" spans="11:11" x14ac:dyDescent="0.25">
      <c r="K131473">
        <v>1430</v>
      </c>
    </row>
    <row r="131474" spans="11:11" x14ac:dyDescent="0.25">
      <c r="K131474">
        <v>1450</v>
      </c>
    </row>
    <row r="131475" spans="11:11" x14ac:dyDescent="0.25">
      <c r="K131475">
        <v>1657</v>
      </c>
    </row>
    <row r="131476" spans="11:11" x14ac:dyDescent="0.25">
      <c r="K131476">
        <v>2348</v>
      </c>
    </row>
    <row r="131477" spans="11:11" x14ac:dyDescent="0.25">
      <c r="K131477">
        <v>1218</v>
      </c>
    </row>
    <row r="131478" spans="11:11" x14ac:dyDescent="0.25">
      <c r="K131478">
        <v>1583</v>
      </c>
    </row>
    <row r="131479" spans="11:11" x14ac:dyDescent="0.25">
      <c r="K131479">
        <v>2242</v>
      </c>
    </row>
    <row r="131480" spans="11:11" x14ac:dyDescent="0.25">
      <c r="K131480">
        <v>2778</v>
      </c>
    </row>
    <row r="131481" spans="11:11" x14ac:dyDescent="0.25">
      <c r="K131481">
        <v>2087</v>
      </c>
    </row>
    <row r="131482" spans="11:11" x14ac:dyDescent="0.25">
      <c r="K131482">
        <v>1619</v>
      </c>
    </row>
    <row r="131483" spans="11:11" x14ac:dyDescent="0.25">
      <c r="K131483">
        <v>1961</v>
      </c>
    </row>
    <row r="131484" spans="11:11" x14ac:dyDescent="0.25">
      <c r="K131484">
        <v>1631</v>
      </c>
    </row>
    <row r="131485" spans="11:11" x14ac:dyDescent="0.25">
      <c r="K131485">
        <v>2948</v>
      </c>
    </row>
    <row r="131486" spans="11:11" x14ac:dyDescent="0.25">
      <c r="K131486">
        <v>2562</v>
      </c>
    </row>
    <row r="131487" spans="11:11" x14ac:dyDescent="0.25">
      <c r="K131487">
        <v>2707</v>
      </c>
    </row>
    <row r="131488" spans="11:11" x14ac:dyDescent="0.25">
      <c r="K131488">
        <v>3555</v>
      </c>
    </row>
    <row r="131489" spans="11:11" x14ac:dyDescent="0.25">
      <c r="K131489">
        <v>2349</v>
      </c>
    </row>
    <row r="131490" spans="11:11" x14ac:dyDescent="0.25">
      <c r="K131490">
        <v>994</v>
      </c>
    </row>
    <row r="131491" spans="11:11" x14ac:dyDescent="0.25">
      <c r="K131491">
        <v>1521</v>
      </c>
    </row>
    <row r="131492" spans="11:11" x14ac:dyDescent="0.25">
      <c r="K131492">
        <v>1760</v>
      </c>
    </row>
    <row r="131493" spans="11:11" x14ac:dyDescent="0.25">
      <c r="K131493">
        <v>1153</v>
      </c>
    </row>
    <row r="131494" spans="11:11" x14ac:dyDescent="0.25">
      <c r="K131494">
        <v>1682</v>
      </c>
    </row>
    <row r="131495" spans="11:11" x14ac:dyDescent="0.25">
      <c r="K131495">
        <v>1556</v>
      </c>
    </row>
    <row r="131496" spans="11:11" x14ac:dyDescent="0.25">
      <c r="K131496">
        <v>2185</v>
      </c>
    </row>
    <row r="131497" spans="11:11" x14ac:dyDescent="0.25">
      <c r="K131497">
        <v>2734</v>
      </c>
    </row>
    <row r="131498" spans="11:11" x14ac:dyDescent="0.25">
      <c r="K131498">
        <v>1328</v>
      </c>
    </row>
    <row r="131499" spans="11:11" x14ac:dyDescent="0.25">
      <c r="K131499">
        <v>1705</v>
      </c>
    </row>
    <row r="131500" spans="11:11" x14ac:dyDescent="0.25">
      <c r="K131500">
        <v>1942</v>
      </c>
    </row>
    <row r="131501" spans="11:11" x14ac:dyDescent="0.25">
      <c r="K131501">
        <v>1677</v>
      </c>
    </row>
    <row r="131502" spans="11:11" x14ac:dyDescent="0.25">
      <c r="K131502">
        <v>815</v>
      </c>
    </row>
    <row r="131503" spans="11:11" x14ac:dyDescent="0.25">
      <c r="K131503">
        <v>2783</v>
      </c>
    </row>
    <row r="131504" spans="11:11" x14ac:dyDescent="0.25">
      <c r="K131504">
        <v>2895</v>
      </c>
    </row>
    <row r="131505" spans="11:11" x14ac:dyDescent="0.25">
      <c r="K131505">
        <v>1555</v>
      </c>
    </row>
    <row r="131506" spans="11:11" x14ac:dyDescent="0.25">
      <c r="K131506">
        <v>2192</v>
      </c>
    </row>
    <row r="131507" spans="11:11" x14ac:dyDescent="0.25">
      <c r="K131507">
        <v>2093</v>
      </c>
    </row>
    <row r="131508" spans="11:11" x14ac:dyDescent="0.25">
      <c r="K131508">
        <v>10</v>
      </c>
    </row>
    <row r="131509" spans="11:11" x14ac:dyDescent="0.25">
      <c r="K131509">
        <v>2068</v>
      </c>
    </row>
    <row r="131510" spans="11:11" x14ac:dyDescent="0.25">
      <c r="K131510">
        <v>3458</v>
      </c>
    </row>
    <row r="131511" spans="11:11" x14ac:dyDescent="0.25">
      <c r="K131511">
        <v>3719</v>
      </c>
    </row>
    <row r="131512" spans="11:11" x14ac:dyDescent="0.25">
      <c r="K131512">
        <v>3205</v>
      </c>
    </row>
    <row r="131513" spans="11:11" x14ac:dyDescent="0.25">
      <c r="K131513">
        <v>833</v>
      </c>
    </row>
    <row r="131514" spans="11:11" x14ac:dyDescent="0.25">
      <c r="K131514">
        <v>1789</v>
      </c>
    </row>
    <row r="131515" spans="11:11" x14ac:dyDescent="0.25">
      <c r="K131515">
        <v>2428</v>
      </c>
    </row>
    <row r="131516" spans="11:11" x14ac:dyDescent="0.25">
      <c r="K131516">
        <v>2054</v>
      </c>
    </row>
    <row r="131517" spans="11:11" x14ac:dyDescent="0.25">
      <c r="K131517">
        <v>2407</v>
      </c>
    </row>
    <row r="131518" spans="11:11" x14ac:dyDescent="0.25">
      <c r="K131518">
        <v>3006</v>
      </c>
    </row>
    <row r="131519" spans="11:11" x14ac:dyDescent="0.25">
      <c r="K131519">
        <v>2274</v>
      </c>
    </row>
    <row r="131520" spans="11:11" x14ac:dyDescent="0.25">
      <c r="K131520">
        <v>2408</v>
      </c>
    </row>
    <row r="131521" spans="11:11" x14ac:dyDescent="0.25">
      <c r="K131521">
        <v>2074</v>
      </c>
    </row>
    <row r="131522" spans="11:11" x14ac:dyDescent="0.25">
      <c r="K131522">
        <v>997</v>
      </c>
    </row>
    <row r="131523" spans="11:11" x14ac:dyDescent="0.25">
      <c r="K131523">
        <v>1720</v>
      </c>
    </row>
    <row r="131524" spans="11:11" x14ac:dyDescent="0.25">
      <c r="K131524">
        <v>3608</v>
      </c>
    </row>
    <row r="131525" spans="11:11" x14ac:dyDescent="0.25">
      <c r="K131525">
        <v>1904</v>
      </c>
    </row>
    <row r="131526" spans="11:11" x14ac:dyDescent="0.25">
      <c r="K131526">
        <v>2535</v>
      </c>
    </row>
    <row r="131527" spans="11:11" x14ac:dyDescent="0.25">
      <c r="K131527">
        <v>2009</v>
      </c>
    </row>
    <row r="131528" spans="11:11" x14ac:dyDescent="0.25">
      <c r="K131528">
        <v>3527</v>
      </c>
    </row>
    <row r="131529" spans="11:11" x14ac:dyDescent="0.25">
      <c r="K131529">
        <v>2762</v>
      </c>
    </row>
    <row r="131530" spans="11:11" x14ac:dyDescent="0.25">
      <c r="K131530">
        <v>3295</v>
      </c>
    </row>
    <row r="131531" spans="11:11" x14ac:dyDescent="0.25">
      <c r="K131531">
        <v>3738</v>
      </c>
    </row>
    <row r="131532" spans="11:11" x14ac:dyDescent="0.25">
      <c r="K131532">
        <v>2132</v>
      </c>
    </row>
    <row r="131533" spans="11:11" x14ac:dyDescent="0.25">
      <c r="K131533">
        <v>1523</v>
      </c>
    </row>
    <row r="131534" spans="11:11" x14ac:dyDescent="0.25">
      <c r="K131534">
        <v>224</v>
      </c>
    </row>
    <row r="131535" spans="11:11" x14ac:dyDescent="0.25">
      <c r="K131535">
        <v>1804</v>
      </c>
    </row>
    <row r="131536" spans="11:11" x14ac:dyDescent="0.25">
      <c r="K131536">
        <v>1141</v>
      </c>
    </row>
    <row r="131537" spans="11:11" x14ac:dyDescent="0.25">
      <c r="K131537">
        <v>1406</v>
      </c>
    </row>
    <row r="131538" spans="11:11" x14ac:dyDescent="0.25">
      <c r="K131538">
        <v>1934</v>
      </c>
    </row>
    <row r="131539" spans="11:11" x14ac:dyDescent="0.25">
      <c r="K131539">
        <v>342</v>
      </c>
    </row>
    <row r="131540" spans="11:11" x14ac:dyDescent="0.25">
      <c r="K131540">
        <v>3415</v>
      </c>
    </row>
    <row r="131541" spans="11:11" x14ac:dyDescent="0.25">
      <c r="K131541">
        <v>1779</v>
      </c>
    </row>
    <row r="131542" spans="11:11" x14ac:dyDescent="0.25">
      <c r="K131542">
        <v>2282</v>
      </c>
    </row>
    <row r="131543" spans="11:11" x14ac:dyDescent="0.25">
      <c r="K131543">
        <v>2493</v>
      </c>
    </row>
    <row r="131544" spans="11:11" x14ac:dyDescent="0.25">
      <c r="K131544">
        <v>2356</v>
      </c>
    </row>
    <row r="131545" spans="11:11" x14ac:dyDescent="0.25">
      <c r="K131545">
        <v>889</v>
      </c>
    </row>
    <row r="131546" spans="11:11" x14ac:dyDescent="0.25">
      <c r="K131546">
        <v>445</v>
      </c>
    </row>
    <row r="131547" spans="11:11" x14ac:dyDescent="0.25">
      <c r="K131547">
        <v>1725</v>
      </c>
    </row>
    <row r="131548" spans="11:11" x14ac:dyDescent="0.25">
      <c r="K131548">
        <v>1724</v>
      </c>
    </row>
    <row r="131549" spans="11:11" x14ac:dyDescent="0.25">
      <c r="K131549">
        <v>1899</v>
      </c>
    </row>
    <row r="131550" spans="11:11" x14ac:dyDescent="0.25">
      <c r="K131550">
        <v>301</v>
      </c>
    </row>
    <row r="131551" spans="11:11" x14ac:dyDescent="0.25">
      <c r="K131551">
        <v>3552</v>
      </c>
    </row>
    <row r="131552" spans="11:11" x14ac:dyDescent="0.25">
      <c r="K131552">
        <v>1956</v>
      </c>
    </row>
    <row r="131553" spans="11:11" x14ac:dyDescent="0.25">
      <c r="K131553">
        <v>4</v>
      </c>
    </row>
    <row r="131554" spans="11:11" x14ac:dyDescent="0.25">
      <c r="K131554">
        <v>1801</v>
      </c>
    </row>
    <row r="131555" spans="11:11" x14ac:dyDescent="0.25">
      <c r="K131555">
        <v>2338</v>
      </c>
    </row>
    <row r="131556" spans="11:11" x14ac:dyDescent="0.25">
      <c r="K131556">
        <v>3112</v>
      </c>
    </row>
    <row r="131557" spans="11:11" x14ac:dyDescent="0.25">
      <c r="K131557">
        <v>3075</v>
      </c>
    </row>
    <row r="131558" spans="11:11" x14ac:dyDescent="0.25">
      <c r="K131558">
        <v>911</v>
      </c>
    </row>
    <row r="131559" spans="11:11" x14ac:dyDescent="0.25">
      <c r="K131559">
        <v>1472</v>
      </c>
    </row>
    <row r="131560" spans="11:11" x14ac:dyDescent="0.25">
      <c r="K131560">
        <v>1960</v>
      </c>
    </row>
    <row r="131561" spans="11:11" x14ac:dyDescent="0.25">
      <c r="K131561">
        <v>2807</v>
      </c>
    </row>
    <row r="131562" spans="11:11" x14ac:dyDescent="0.25">
      <c r="K131562">
        <v>973</v>
      </c>
    </row>
    <row r="131563" spans="11:11" x14ac:dyDescent="0.25">
      <c r="K131563">
        <v>2511</v>
      </c>
    </row>
    <row r="131564" spans="11:11" x14ac:dyDescent="0.25">
      <c r="K131564">
        <v>3</v>
      </c>
    </row>
    <row r="131565" spans="11:11" x14ac:dyDescent="0.25">
      <c r="K131565">
        <v>4136</v>
      </c>
    </row>
    <row r="131566" spans="11:11" x14ac:dyDescent="0.25">
      <c r="K131566">
        <v>146</v>
      </c>
    </row>
    <row r="131567" spans="11:11" x14ac:dyDescent="0.25">
      <c r="K131567">
        <v>3538</v>
      </c>
    </row>
    <row r="131568" spans="11:11" x14ac:dyDescent="0.25">
      <c r="K131568">
        <v>990</v>
      </c>
    </row>
    <row r="131569" spans="11:11" x14ac:dyDescent="0.25">
      <c r="K131569">
        <v>3086</v>
      </c>
    </row>
    <row r="131570" spans="11:11" x14ac:dyDescent="0.25">
      <c r="K131570">
        <v>1612</v>
      </c>
    </row>
    <row r="131571" spans="11:11" x14ac:dyDescent="0.25">
      <c r="K131571">
        <v>2785</v>
      </c>
    </row>
    <row r="131572" spans="11:11" x14ac:dyDescent="0.25">
      <c r="K131572">
        <v>2385</v>
      </c>
    </row>
    <row r="131573" spans="11:11" x14ac:dyDescent="0.25">
      <c r="K131573">
        <v>2792</v>
      </c>
    </row>
    <row r="131574" spans="11:11" x14ac:dyDescent="0.25">
      <c r="K131574">
        <v>1118</v>
      </c>
    </row>
    <row r="131575" spans="11:11" x14ac:dyDescent="0.25">
      <c r="K131575">
        <v>2776</v>
      </c>
    </row>
    <row r="131576" spans="11:11" x14ac:dyDescent="0.25">
      <c r="K131576">
        <v>3501</v>
      </c>
    </row>
    <row r="131577" spans="11:11" x14ac:dyDescent="0.25">
      <c r="K131577">
        <v>3376</v>
      </c>
    </row>
    <row r="131578" spans="11:11" x14ac:dyDescent="0.25">
      <c r="K131578">
        <v>2768</v>
      </c>
    </row>
    <row r="131579" spans="11:11" x14ac:dyDescent="0.25">
      <c r="K131579">
        <v>3760</v>
      </c>
    </row>
    <row r="131580" spans="11:11" x14ac:dyDescent="0.25">
      <c r="K131580">
        <v>3372</v>
      </c>
    </row>
    <row r="131581" spans="11:11" x14ac:dyDescent="0.25">
      <c r="K131581">
        <v>2514</v>
      </c>
    </row>
    <row r="131582" spans="11:11" x14ac:dyDescent="0.25">
      <c r="K131582">
        <v>2898</v>
      </c>
    </row>
    <row r="131583" spans="11:11" x14ac:dyDescent="0.25">
      <c r="K131583">
        <v>6</v>
      </c>
    </row>
    <row r="131584" spans="11:11" x14ac:dyDescent="0.25">
      <c r="K131584">
        <v>7</v>
      </c>
    </row>
    <row r="131585" spans="11:11" x14ac:dyDescent="0.25">
      <c r="K131585">
        <v>1517</v>
      </c>
    </row>
    <row r="131586" spans="11:11" x14ac:dyDescent="0.25">
      <c r="K131586">
        <v>1594</v>
      </c>
    </row>
    <row r="131587" spans="11:11" x14ac:dyDescent="0.25">
      <c r="K131587">
        <v>2215</v>
      </c>
    </row>
    <row r="131588" spans="11:11" x14ac:dyDescent="0.25">
      <c r="K131588">
        <v>5420</v>
      </c>
    </row>
    <row r="131589" spans="11:11" x14ac:dyDescent="0.25">
      <c r="K131589">
        <v>660</v>
      </c>
    </row>
    <row r="131590" spans="11:11" x14ac:dyDescent="0.25">
      <c r="K131590">
        <v>2226</v>
      </c>
    </row>
    <row r="131591" spans="11:11" x14ac:dyDescent="0.25">
      <c r="K131591">
        <v>1134</v>
      </c>
    </row>
    <row r="131592" spans="11:11" x14ac:dyDescent="0.25">
      <c r="K131592">
        <v>1356</v>
      </c>
    </row>
    <row r="131593" spans="11:11" x14ac:dyDescent="0.25">
      <c r="K131593">
        <v>2190</v>
      </c>
    </row>
    <row r="131594" spans="11:11" x14ac:dyDescent="0.25">
      <c r="K131594">
        <v>1200</v>
      </c>
    </row>
    <row r="131595" spans="11:11" x14ac:dyDescent="0.25">
      <c r="K131595">
        <v>3018</v>
      </c>
    </row>
    <row r="131596" spans="11:11" x14ac:dyDescent="0.25">
      <c r="K131596">
        <v>1854</v>
      </c>
    </row>
    <row r="131597" spans="11:11" x14ac:dyDescent="0.25">
      <c r="K131597">
        <v>659</v>
      </c>
    </row>
    <row r="131598" spans="11:11" x14ac:dyDescent="0.25">
      <c r="K131598">
        <v>1603</v>
      </c>
    </row>
    <row r="131599" spans="11:11" x14ac:dyDescent="0.25">
      <c r="K131599">
        <v>2938</v>
      </c>
    </row>
    <row r="131600" spans="11:11" x14ac:dyDescent="0.25">
      <c r="K131600">
        <v>3959</v>
      </c>
    </row>
    <row r="131601" spans="11:11" x14ac:dyDescent="0.25">
      <c r="K131601">
        <v>339</v>
      </c>
    </row>
    <row r="131602" spans="11:11" x14ac:dyDescent="0.25">
      <c r="K131602">
        <v>1683</v>
      </c>
    </row>
    <row r="131603" spans="11:11" x14ac:dyDescent="0.25">
      <c r="K131603">
        <v>933</v>
      </c>
    </row>
    <row r="131604" spans="11:11" x14ac:dyDescent="0.25">
      <c r="K131604">
        <v>2767</v>
      </c>
    </row>
    <row r="131605" spans="11:11" x14ac:dyDescent="0.25">
      <c r="K131605">
        <v>3017</v>
      </c>
    </row>
    <row r="131606" spans="11:11" x14ac:dyDescent="0.25">
      <c r="K131606">
        <v>1849</v>
      </c>
    </row>
    <row r="131607" spans="11:11" x14ac:dyDescent="0.25">
      <c r="K131607">
        <v>1970</v>
      </c>
    </row>
    <row r="131608" spans="11:11" x14ac:dyDescent="0.25">
      <c r="K131608">
        <v>2826</v>
      </c>
    </row>
    <row r="131609" spans="11:11" x14ac:dyDescent="0.25">
      <c r="K131609">
        <v>2657</v>
      </c>
    </row>
    <row r="131610" spans="11:11" x14ac:dyDescent="0.25">
      <c r="K131610">
        <v>2682</v>
      </c>
    </row>
    <row r="131611" spans="11:11" x14ac:dyDescent="0.25">
      <c r="K131611">
        <v>2372</v>
      </c>
    </row>
    <row r="131612" spans="11:11" x14ac:dyDescent="0.25">
      <c r="K131612">
        <v>2816</v>
      </c>
    </row>
    <row r="131613" spans="11:11" x14ac:dyDescent="0.25">
      <c r="K131613">
        <v>2006</v>
      </c>
    </row>
    <row r="131614" spans="11:11" x14ac:dyDescent="0.25">
      <c r="K131614">
        <v>3053</v>
      </c>
    </row>
    <row r="131615" spans="11:11" x14ac:dyDescent="0.25">
      <c r="K131615">
        <v>1788</v>
      </c>
    </row>
    <row r="131616" spans="11:11" x14ac:dyDescent="0.25">
      <c r="K131616">
        <v>3419</v>
      </c>
    </row>
    <row r="131617" spans="11:11" x14ac:dyDescent="0.25">
      <c r="K131617">
        <v>163</v>
      </c>
    </row>
    <row r="131618" spans="11:11" x14ac:dyDescent="0.25">
      <c r="K131618">
        <v>2048</v>
      </c>
    </row>
    <row r="131619" spans="11:11" x14ac:dyDescent="0.25">
      <c r="K131619">
        <v>1557</v>
      </c>
    </row>
    <row r="131620" spans="11:11" x14ac:dyDescent="0.25">
      <c r="K131620">
        <v>1536</v>
      </c>
    </row>
    <row r="131621" spans="11:11" x14ac:dyDescent="0.25">
      <c r="K131621">
        <v>2211</v>
      </c>
    </row>
    <row r="131622" spans="11:11" x14ac:dyDescent="0.25">
      <c r="K131622">
        <v>2950</v>
      </c>
    </row>
    <row r="131623" spans="11:11" x14ac:dyDescent="0.25">
      <c r="K131623">
        <v>1992</v>
      </c>
    </row>
    <row r="131624" spans="11:11" x14ac:dyDescent="0.25">
      <c r="K131624">
        <v>1231</v>
      </c>
    </row>
    <row r="131625" spans="11:11" x14ac:dyDescent="0.25">
      <c r="K131625">
        <v>1558</v>
      </c>
    </row>
    <row r="131626" spans="11:11" x14ac:dyDescent="0.25">
      <c r="K131626">
        <v>2224</v>
      </c>
    </row>
    <row r="131627" spans="11:11" x14ac:dyDescent="0.25">
      <c r="K131627">
        <v>3047</v>
      </c>
    </row>
    <row r="131628" spans="11:11" x14ac:dyDescent="0.25">
      <c r="K131628">
        <v>1250</v>
      </c>
    </row>
    <row r="131629" spans="11:11" x14ac:dyDescent="0.25">
      <c r="K131629">
        <v>3235</v>
      </c>
    </row>
    <row r="131630" spans="11:11" x14ac:dyDescent="0.25">
      <c r="K131630">
        <v>2800</v>
      </c>
    </row>
    <row r="131631" spans="11:11" x14ac:dyDescent="0.25">
      <c r="K131631">
        <v>3191</v>
      </c>
    </row>
    <row r="131632" spans="11:11" x14ac:dyDescent="0.25">
      <c r="K131632">
        <v>2252</v>
      </c>
    </row>
    <row r="131633" spans="11:11" x14ac:dyDescent="0.25">
      <c r="K131633">
        <v>2721</v>
      </c>
    </row>
    <row r="131634" spans="11:11" x14ac:dyDescent="0.25">
      <c r="K131634">
        <v>2294</v>
      </c>
    </row>
    <row r="131635" spans="11:11" x14ac:dyDescent="0.25">
      <c r="K131635">
        <v>3037</v>
      </c>
    </row>
    <row r="131636" spans="11:11" x14ac:dyDescent="0.25">
      <c r="K131636">
        <v>2080</v>
      </c>
    </row>
    <row r="131637" spans="11:11" x14ac:dyDescent="0.25">
      <c r="K131637">
        <v>1973</v>
      </c>
    </row>
    <row r="131638" spans="11:11" x14ac:dyDescent="0.25">
      <c r="K131638">
        <v>911</v>
      </c>
    </row>
    <row r="131639" spans="11:11" x14ac:dyDescent="0.25">
      <c r="K131639">
        <v>2178</v>
      </c>
    </row>
    <row r="131640" spans="11:11" x14ac:dyDescent="0.25">
      <c r="K131640">
        <v>1227</v>
      </c>
    </row>
    <row r="131641" spans="11:11" x14ac:dyDescent="0.25">
      <c r="K131641">
        <v>2408</v>
      </c>
    </row>
    <row r="131642" spans="11:11" x14ac:dyDescent="0.25">
      <c r="K131642">
        <v>2182</v>
      </c>
    </row>
    <row r="131643" spans="11:11" x14ac:dyDescent="0.25">
      <c r="K131643">
        <v>2670</v>
      </c>
    </row>
    <row r="131644" spans="11:11" x14ac:dyDescent="0.25">
      <c r="K131644">
        <v>1690</v>
      </c>
    </row>
    <row r="131645" spans="11:11" x14ac:dyDescent="0.25">
      <c r="K131645">
        <v>2900</v>
      </c>
    </row>
    <row r="131646" spans="11:11" x14ac:dyDescent="0.25">
      <c r="K131646">
        <v>2732</v>
      </c>
    </row>
    <row r="131647" spans="11:11" x14ac:dyDescent="0.25">
      <c r="K131647">
        <v>3638</v>
      </c>
    </row>
    <row r="131648" spans="11:11" x14ac:dyDescent="0.25">
      <c r="K131648">
        <v>3230</v>
      </c>
    </row>
    <row r="131649" spans="11:11" x14ac:dyDescent="0.25">
      <c r="K131649">
        <v>3054</v>
      </c>
    </row>
    <row r="131650" spans="11:11" x14ac:dyDescent="0.25">
      <c r="K131650">
        <v>1669</v>
      </c>
    </row>
    <row r="131651" spans="11:11" x14ac:dyDescent="0.25">
      <c r="K131651">
        <v>3373</v>
      </c>
    </row>
    <row r="131652" spans="11:11" x14ac:dyDescent="0.25">
      <c r="K131652">
        <v>3359</v>
      </c>
    </row>
    <row r="131653" spans="11:11" x14ac:dyDescent="0.25">
      <c r="K131653">
        <v>2046</v>
      </c>
    </row>
    <row r="131654" spans="11:11" x14ac:dyDescent="0.25">
      <c r="K131654">
        <v>3283</v>
      </c>
    </row>
    <row r="131655" spans="11:11" x14ac:dyDescent="0.25">
      <c r="K131655">
        <v>1152</v>
      </c>
    </row>
    <row r="131656" spans="11:11" x14ac:dyDescent="0.25">
      <c r="K131656">
        <v>3416</v>
      </c>
    </row>
    <row r="131657" spans="11:11" x14ac:dyDescent="0.25">
      <c r="K131657">
        <v>2155</v>
      </c>
    </row>
    <row r="131658" spans="11:11" x14ac:dyDescent="0.25">
      <c r="K131658">
        <v>1735</v>
      </c>
    </row>
    <row r="131659" spans="11:11" x14ac:dyDescent="0.25">
      <c r="K131659">
        <v>1913</v>
      </c>
    </row>
    <row r="131660" spans="11:11" x14ac:dyDescent="0.25">
      <c r="K131660">
        <v>3782</v>
      </c>
    </row>
    <row r="131661" spans="11:11" x14ac:dyDescent="0.25">
      <c r="K131661">
        <v>1732</v>
      </c>
    </row>
    <row r="131662" spans="11:11" x14ac:dyDescent="0.25">
      <c r="K131662">
        <v>3090</v>
      </c>
    </row>
    <row r="131663" spans="11:11" x14ac:dyDescent="0.25">
      <c r="K131663">
        <v>4064</v>
      </c>
    </row>
    <row r="131664" spans="11:11" x14ac:dyDescent="0.25">
      <c r="K131664">
        <v>1954</v>
      </c>
    </row>
    <row r="131665" spans="11:11" x14ac:dyDescent="0.25">
      <c r="K131665">
        <v>2126</v>
      </c>
    </row>
    <row r="131666" spans="11:11" x14ac:dyDescent="0.25">
      <c r="K131666">
        <v>2260</v>
      </c>
    </row>
    <row r="131667" spans="11:11" x14ac:dyDescent="0.25">
      <c r="K131667">
        <v>1049</v>
      </c>
    </row>
    <row r="131668" spans="11:11" x14ac:dyDescent="0.25">
      <c r="K131668">
        <v>1781</v>
      </c>
    </row>
    <row r="131669" spans="11:11" x14ac:dyDescent="0.25">
      <c r="K131669">
        <v>1046</v>
      </c>
    </row>
    <row r="131670" spans="11:11" x14ac:dyDescent="0.25">
      <c r="K131670">
        <v>2676</v>
      </c>
    </row>
    <row r="131671" spans="11:11" x14ac:dyDescent="0.25">
      <c r="K131671">
        <v>1897</v>
      </c>
    </row>
    <row r="131672" spans="11:11" x14ac:dyDescent="0.25">
      <c r="K131672">
        <v>1883</v>
      </c>
    </row>
    <row r="131673" spans="11:11" x14ac:dyDescent="0.25">
      <c r="K131673">
        <v>2319</v>
      </c>
    </row>
    <row r="131674" spans="11:11" x14ac:dyDescent="0.25">
      <c r="K131674">
        <v>2692</v>
      </c>
    </row>
    <row r="131675" spans="11:11" x14ac:dyDescent="0.25">
      <c r="K131675">
        <v>2789</v>
      </c>
    </row>
    <row r="131676" spans="11:11" x14ac:dyDescent="0.25">
      <c r="K131676">
        <v>3000</v>
      </c>
    </row>
    <row r="131677" spans="11:11" x14ac:dyDescent="0.25">
      <c r="K131677">
        <v>1599</v>
      </c>
    </row>
    <row r="131678" spans="11:11" x14ac:dyDescent="0.25">
      <c r="K131678">
        <v>9</v>
      </c>
    </row>
    <row r="131679" spans="11:11" x14ac:dyDescent="0.25">
      <c r="K131679">
        <v>3219</v>
      </c>
    </row>
    <row r="131680" spans="11:11" x14ac:dyDescent="0.25">
      <c r="K131680">
        <v>109</v>
      </c>
    </row>
    <row r="131681" spans="11:11" x14ac:dyDescent="0.25">
      <c r="K131681">
        <v>3919</v>
      </c>
    </row>
    <row r="131682" spans="11:11" x14ac:dyDescent="0.25">
      <c r="K131682">
        <v>2782</v>
      </c>
    </row>
    <row r="131683" spans="11:11" x14ac:dyDescent="0.25">
      <c r="K131683">
        <v>1437</v>
      </c>
    </row>
    <row r="131684" spans="11:11" x14ac:dyDescent="0.25">
      <c r="K131684">
        <v>1326</v>
      </c>
    </row>
    <row r="131685" spans="11:11" x14ac:dyDescent="0.25">
      <c r="K131685">
        <v>1695</v>
      </c>
    </row>
    <row r="131686" spans="11:11" x14ac:dyDescent="0.25">
      <c r="K131686">
        <v>688</v>
      </c>
    </row>
    <row r="131687" spans="11:11" x14ac:dyDescent="0.25">
      <c r="K131687">
        <v>2174</v>
      </c>
    </row>
    <row r="131688" spans="11:11" x14ac:dyDescent="0.25">
      <c r="K131688">
        <v>3004</v>
      </c>
    </row>
    <row r="131689" spans="11:11" x14ac:dyDescent="0.25">
      <c r="K131689">
        <v>1799</v>
      </c>
    </row>
    <row r="131690" spans="11:11" x14ac:dyDescent="0.25">
      <c r="K131690">
        <v>2683</v>
      </c>
    </row>
    <row r="131691" spans="11:11" x14ac:dyDescent="0.25">
      <c r="K131691">
        <v>2356</v>
      </c>
    </row>
    <row r="131692" spans="11:11" x14ac:dyDescent="0.25">
      <c r="K131692">
        <v>2088</v>
      </c>
    </row>
    <row r="131693" spans="11:11" x14ac:dyDescent="0.25">
      <c r="K131693">
        <v>1772</v>
      </c>
    </row>
    <row r="131694" spans="11:11" x14ac:dyDescent="0.25">
      <c r="K131694">
        <v>2595</v>
      </c>
    </row>
    <row r="131695" spans="11:11" x14ac:dyDescent="0.25">
      <c r="K131695">
        <v>2816</v>
      </c>
    </row>
    <row r="131696" spans="11:11" x14ac:dyDescent="0.25">
      <c r="K131696">
        <v>2046</v>
      </c>
    </row>
    <row r="131697" spans="11:11" x14ac:dyDescent="0.25">
      <c r="K131697">
        <v>6</v>
      </c>
    </row>
    <row r="131698" spans="11:11" x14ac:dyDescent="0.25">
      <c r="K131698">
        <v>1645</v>
      </c>
    </row>
    <row r="131699" spans="11:11" x14ac:dyDescent="0.25">
      <c r="K131699">
        <v>1191</v>
      </c>
    </row>
    <row r="131700" spans="11:11" x14ac:dyDescent="0.25">
      <c r="K131700">
        <v>1358</v>
      </c>
    </row>
    <row r="131701" spans="11:11" x14ac:dyDescent="0.25">
      <c r="K131701">
        <v>1664</v>
      </c>
    </row>
    <row r="131702" spans="11:11" x14ac:dyDescent="0.25">
      <c r="K131702">
        <v>3197</v>
      </c>
    </row>
    <row r="131703" spans="11:11" x14ac:dyDescent="0.25">
      <c r="K131703">
        <v>3065</v>
      </c>
    </row>
    <row r="131704" spans="11:11" x14ac:dyDescent="0.25">
      <c r="K131704">
        <v>2839</v>
      </c>
    </row>
    <row r="131705" spans="11:11" x14ac:dyDescent="0.25">
      <c r="K131705">
        <v>2359</v>
      </c>
    </row>
    <row r="131706" spans="11:11" x14ac:dyDescent="0.25">
      <c r="K131706">
        <v>2273</v>
      </c>
    </row>
    <row r="131707" spans="11:11" x14ac:dyDescent="0.25">
      <c r="K131707">
        <v>2072</v>
      </c>
    </row>
    <row r="131708" spans="11:11" x14ac:dyDescent="0.25">
      <c r="K131708">
        <v>2001</v>
      </c>
    </row>
    <row r="131709" spans="11:11" x14ac:dyDescent="0.25">
      <c r="K131709">
        <v>2729</v>
      </c>
    </row>
    <row r="131710" spans="11:11" x14ac:dyDescent="0.25">
      <c r="K131710">
        <v>1206</v>
      </c>
    </row>
    <row r="131711" spans="11:11" x14ac:dyDescent="0.25">
      <c r="K131711">
        <v>3634</v>
      </c>
    </row>
    <row r="131712" spans="11:11" x14ac:dyDescent="0.25">
      <c r="K131712">
        <v>627</v>
      </c>
    </row>
    <row r="131713" spans="11:11" x14ac:dyDescent="0.25">
      <c r="K131713">
        <v>2739</v>
      </c>
    </row>
    <row r="131714" spans="11:11" x14ac:dyDescent="0.25">
      <c r="K131714">
        <v>3094</v>
      </c>
    </row>
    <row r="131715" spans="11:11" x14ac:dyDescent="0.25">
      <c r="K131715">
        <v>930</v>
      </c>
    </row>
    <row r="131716" spans="11:11" x14ac:dyDescent="0.25">
      <c r="K131716">
        <v>14</v>
      </c>
    </row>
    <row r="131717" spans="11:11" x14ac:dyDescent="0.25">
      <c r="K131717">
        <v>2401</v>
      </c>
    </row>
    <row r="131718" spans="11:11" x14ac:dyDescent="0.25">
      <c r="K131718">
        <v>3156</v>
      </c>
    </row>
    <row r="131719" spans="11:11" x14ac:dyDescent="0.25">
      <c r="K131719">
        <v>2134</v>
      </c>
    </row>
    <row r="131720" spans="11:11" x14ac:dyDescent="0.25">
      <c r="K131720">
        <v>2280</v>
      </c>
    </row>
    <row r="131721" spans="11:11" x14ac:dyDescent="0.25">
      <c r="K131721">
        <v>2193</v>
      </c>
    </row>
    <row r="131722" spans="11:11" x14ac:dyDescent="0.25">
      <c r="K131722">
        <v>5519</v>
      </c>
    </row>
    <row r="131723" spans="11:11" x14ac:dyDescent="0.25">
      <c r="K131723">
        <v>2077</v>
      </c>
    </row>
    <row r="131724" spans="11:11" x14ac:dyDescent="0.25">
      <c r="K131724">
        <v>3479</v>
      </c>
    </row>
    <row r="131725" spans="11:11" x14ac:dyDescent="0.25">
      <c r="K131725">
        <v>3135</v>
      </c>
    </row>
    <row r="131726" spans="11:11" x14ac:dyDescent="0.25">
      <c r="K131726">
        <v>1782</v>
      </c>
    </row>
    <row r="131727" spans="11:11" x14ac:dyDescent="0.25">
      <c r="K131727">
        <v>873</v>
      </c>
    </row>
    <row r="131728" spans="11:11" x14ac:dyDescent="0.25">
      <c r="K131728">
        <v>1051</v>
      </c>
    </row>
    <row r="131729" spans="11:11" x14ac:dyDescent="0.25">
      <c r="K131729">
        <v>960</v>
      </c>
    </row>
    <row r="131730" spans="11:11" x14ac:dyDescent="0.25">
      <c r="K131730">
        <v>3410</v>
      </c>
    </row>
    <row r="131731" spans="11:11" x14ac:dyDescent="0.25">
      <c r="K131731">
        <v>2162</v>
      </c>
    </row>
    <row r="131732" spans="11:11" x14ac:dyDescent="0.25">
      <c r="K131732">
        <v>2777</v>
      </c>
    </row>
    <row r="131733" spans="11:11" x14ac:dyDescent="0.25">
      <c r="K131733">
        <v>722</v>
      </c>
    </row>
    <row r="131734" spans="11:11" x14ac:dyDescent="0.25">
      <c r="K131734">
        <v>481</v>
      </c>
    </row>
    <row r="131735" spans="11:11" x14ac:dyDescent="0.25">
      <c r="K131735">
        <v>2088</v>
      </c>
    </row>
    <row r="131736" spans="11:11" x14ac:dyDescent="0.25">
      <c r="K131736">
        <v>1083</v>
      </c>
    </row>
    <row r="131737" spans="11:11" x14ac:dyDescent="0.25">
      <c r="K131737">
        <v>398</v>
      </c>
    </row>
    <row r="131738" spans="11:11" x14ac:dyDescent="0.25">
      <c r="K131738">
        <v>2736</v>
      </c>
    </row>
    <row r="131739" spans="11:11" x14ac:dyDescent="0.25">
      <c r="K131739">
        <v>1745</v>
      </c>
    </row>
    <row r="131740" spans="11:11" x14ac:dyDescent="0.25">
      <c r="K131740">
        <v>2011</v>
      </c>
    </row>
    <row r="131741" spans="11:11" x14ac:dyDescent="0.25">
      <c r="K131741">
        <v>4</v>
      </c>
    </row>
    <row r="131742" spans="11:11" x14ac:dyDescent="0.25">
      <c r="K131742">
        <v>2680</v>
      </c>
    </row>
    <row r="131743" spans="11:11" x14ac:dyDescent="0.25">
      <c r="K131743">
        <v>3007</v>
      </c>
    </row>
    <row r="131744" spans="11:11" x14ac:dyDescent="0.25">
      <c r="K131744">
        <v>2276</v>
      </c>
    </row>
    <row r="131745" spans="11:11" x14ac:dyDescent="0.25">
      <c r="K131745">
        <v>2645</v>
      </c>
    </row>
    <row r="131746" spans="11:11" x14ac:dyDescent="0.25">
      <c r="K131746">
        <v>1098</v>
      </c>
    </row>
    <row r="131747" spans="11:11" x14ac:dyDescent="0.25">
      <c r="K131747">
        <v>2278</v>
      </c>
    </row>
    <row r="131748" spans="11:11" x14ac:dyDescent="0.25">
      <c r="K131748">
        <v>2668</v>
      </c>
    </row>
    <row r="131749" spans="11:11" x14ac:dyDescent="0.25">
      <c r="K131749">
        <v>3088</v>
      </c>
    </row>
    <row r="131750" spans="11:11" x14ac:dyDescent="0.25">
      <c r="K131750">
        <v>3150</v>
      </c>
    </row>
    <row r="131751" spans="11:11" x14ac:dyDescent="0.25">
      <c r="K131751">
        <v>702</v>
      </c>
    </row>
    <row r="131752" spans="11:11" x14ac:dyDescent="0.25">
      <c r="K131752">
        <v>2757</v>
      </c>
    </row>
    <row r="131753" spans="11:11" x14ac:dyDescent="0.25">
      <c r="K131753">
        <v>5512</v>
      </c>
    </row>
    <row r="131754" spans="11:11" x14ac:dyDescent="0.25">
      <c r="K131754">
        <v>2599</v>
      </c>
    </row>
    <row r="131755" spans="11:11" x14ac:dyDescent="0.25">
      <c r="K131755">
        <v>2963</v>
      </c>
    </row>
    <row r="131756" spans="11:11" x14ac:dyDescent="0.25">
      <c r="K131756">
        <v>2985</v>
      </c>
    </row>
    <row r="131757" spans="11:11" x14ac:dyDescent="0.25">
      <c r="K131757">
        <v>1452</v>
      </c>
    </row>
    <row r="131758" spans="11:11" x14ac:dyDescent="0.25">
      <c r="K131758">
        <v>2719</v>
      </c>
    </row>
    <row r="131759" spans="11:11" x14ac:dyDescent="0.25">
      <c r="K131759">
        <v>2088</v>
      </c>
    </row>
    <row r="131760" spans="11:11" x14ac:dyDescent="0.25">
      <c r="K131760">
        <v>2849</v>
      </c>
    </row>
    <row r="131761" spans="11:11" x14ac:dyDescent="0.25">
      <c r="K131761">
        <v>2133</v>
      </c>
    </row>
    <row r="131762" spans="11:11" x14ac:dyDescent="0.25">
      <c r="K131762">
        <v>1114</v>
      </c>
    </row>
    <row r="131763" spans="11:11" x14ac:dyDescent="0.25">
      <c r="K131763">
        <v>1827</v>
      </c>
    </row>
    <row r="131764" spans="11:11" x14ac:dyDescent="0.25">
      <c r="K131764">
        <v>1114</v>
      </c>
    </row>
    <row r="131765" spans="11:11" x14ac:dyDescent="0.25">
      <c r="K131765">
        <v>3574</v>
      </c>
    </row>
    <row r="131766" spans="11:11" x14ac:dyDescent="0.25">
      <c r="K131766">
        <v>341</v>
      </c>
    </row>
    <row r="131767" spans="11:11" x14ac:dyDescent="0.25">
      <c r="K131767">
        <v>1963</v>
      </c>
    </row>
    <row r="131768" spans="11:11" x14ac:dyDescent="0.25">
      <c r="K131768">
        <v>1058</v>
      </c>
    </row>
    <row r="131769" spans="11:11" x14ac:dyDescent="0.25">
      <c r="K131769">
        <v>3031</v>
      </c>
    </row>
    <row r="131770" spans="11:11" x14ac:dyDescent="0.25">
      <c r="K131770">
        <v>3661</v>
      </c>
    </row>
    <row r="131771" spans="11:11" x14ac:dyDescent="0.25">
      <c r="K131771">
        <v>889</v>
      </c>
    </row>
    <row r="131772" spans="11:11" x14ac:dyDescent="0.25">
      <c r="K131772">
        <v>1557</v>
      </c>
    </row>
    <row r="131773" spans="11:11" x14ac:dyDescent="0.25">
      <c r="K131773">
        <v>228</v>
      </c>
    </row>
    <row r="131774" spans="11:11" x14ac:dyDescent="0.25">
      <c r="K131774">
        <v>2741</v>
      </c>
    </row>
    <row r="131775" spans="11:11" x14ac:dyDescent="0.25">
      <c r="K131775">
        <v>2810</v>
      </c>
    </row>
    <row r="131776" spans="11:11" x14ac:dyDescent="0.25">
      <c r="K131776">
        <v>3337</v>
      </c>
    </row>
    <row r="131777" spans="11:11" x14ac:dyDescent="0.25">
      <c r="K131777">
        <v>1632</v>
      </c>
    </row>
    <row r="131778" spans="11:11" x14ac:dyDescent="0.25">
      <c r="K131778">
        <v>3464</v>
      </c>
    </row>
    <row r="131779" spans="11:11" x14ac:dyDescent="0.25">
      <c r="K131779">
        <v>2738</v>
      </c>
    </row>
    <row r="131780" spans="11:11" x14ac:dyDescent="0.25">
      <c r="K131780">
        <v>693</v>
      </c>
    </row>
    <row r="131781" spans="11:11" x14ac:dyDescent="0.25">
      <c r="K131781">
        <v>3908</v>
      </c>
    </row>
    <row r="131782" spans="11:11" x14ac:dyDescent="0.25">
      <c r="K131782">
        <v>3411</v>
      </c>
    </row>
    <row r="131783" spans="11:11" x14ac:dyDescent="0.25">
      <c r="K131783">
        <v>819</v>
      </c>
    </row>
    <row r="131784" spans="11:11" x14ac:dyDescent="0.25">
      <c r="K131784">
        <v>6161</v>
      </c>
    </row>
    <row r="131785" spans="11:11" x14ac:dyDescent="0.25">
      <c r="K131785">
        <v>2250</v>
      </c>
    </row>
    <row r="131786" spans="11:11" x14ac:dyDescent="0.25">
      <c r="K131786">
        <v>3323</v>
      </c>
    </row>
    <row r="131787" spans="11:11" x14ac:dyDescent="0.25">
      <c r="K131787">
        <v>2183</v>
      </c>
    </row>
    <row r="131788" spans="11:11" x14ac:dyDescent="0.25">
      <c r="K131788">
        <v>1514</v>
      </c>
    </row>
    <row r="131789" spans="11:11" x14ac:dyDescent="0.25">
      <c r="K131789">
        <v>1726</v>
      </c>
    </row>
    <row r="131790" spans="11:11" x14ac:dyDescent="0.25">
      <c r="K131790">
        <v>1448</v>
      </c>
    </row>
    <row r="131791" spans="11:11" x14ac:dyDescent="0.25">
      <c r="K131791">
        <v>2084</v>
      </c>
    </row>
    <row r="131792" spans="11:11" x14ac:dyDescent="0.25">
      <c r="K131792">
        <v>3415</v>
      </c>
    </row>
    <row r="131793" spans="11:11" x14ac:dyDescent="0.25">
      <c r="K131793">
        <v>2800</v>
      </c>
    </row>
    <row r="131794" spans="11:11" x14ac:dyDescent="0.25">
      <c r="K131794">
        <v>2093</v>
      </c>
    </row>
    <row r="131795" spans="11:11" x14ac:dyDescent="0.25">
      <c r="K131795">
        <v>701</v>
      </c>
    </row>
    <row r="131796" spans="11:11" x14ac:dyDescent="0.25">
      <c r="K131796">
        <v>2423</v>
      </c>
    </row>
    <row r="131797" spans="11:11" x14ac:dyDescent="0.25">
      <c r="K131797">
        <v>2934</v>
      </c>
    </row>
    <row r="131798" spans="11:11" x14ac:dyDescent="0.25">
      <c r="K131798">
        <v>1501</v>
      </c>
    </row>
    <row r="131799" spans="11:11" x14ac:dyDescent="0.25">
      <c r="K131799">
        <v>1799</v>
      </c>
    </row>
    <row r="131800" spans="11:11" x14ac:dyDescent="0.25">
      <c r="K131800">
        <v>1828</v>
      </c>
    </row>
    <row r="131801" spans="11:11" x14ac:dyDescent="0.25">
      <c r="K131801">
        <v>2757</v>
      </c>
    </row>
    <row r="131802" spans="11:11" x14ac:dyDescent="0.25">
      <c r="K131802">
        <v>1502</v>
      </c>
    </row>
    <row r="131803" spans="11:11" x14ac:dyDescent="0.25">
      <c r="K131803">
        <v>1443</v>
      </c>
    </row>
    <row r="131804" spans="11:11" x14ac:dyDescent="0.25">
      <c r="K131804">
        <v>3983</v>
      </c>
    </row>
    <row r="131805" spans="11:11" x14ac:dyDescent="0.25">
      <c r="K131805">
        <v>2407</v>
      </c>
    </row>
    <row r="131806" spans="11:11" x14ac:dyDescent="0.25">
      <c r="K131806">
        <v>1538</v>
      </c>
    </row>
    <row r="131807" spans="11:11" x14ac:dyDescent="0.25">
      <c r="K131807">
        <v>1817</v>
      </c>
    </row>
    <row r="131808" spans="11:11" x14ac:dyDescent="0.25">
      <c r="K131808">
        <v>1092</v>
      </c>
    </row>
    <row r="131809" spans="11:11" x14ac:dyDescent="0.25">
      <c r="K131809">
        <v>353</v>
      </c>
    </row>
    <row r="131810" spans="11:11" x14ac:dyDescent="0.25">
      <c r="K131810">
        <v>2495</v>
      </c>
    </row>
    <row r="131811" spans="11:11" x14ac:dyDescent="0.25">
      <c r="K131811">
        <v>1732</v>
      </c>
    </row>
    <row r="131812" spans="11:11" x14ac:dyDescent="0.25">
      <c r="K131812">
        <v>293</v>
      </c>
    </row>
    <row r="131813" spans="11:11" x14ac:dyDescent="0.25">
      <c r="K131813">
        <v>950</v>
      </c>
    </row>
    <row r="131814" spans="11:11" x14ac:dyDescent="0.25">
      <c r="K131814">
        <v>2049</v>
      </c>
    </row>
    <row r="131815" spans="11:11" x14ac:dyDescent="0.25">
      <c r="K131815">
        <v>2525</v>
      </c>
    </row>
    <row r="131816" spans="11:11" x14ac:dyDescent="0.25">
      <c r="K131816">
        <v>2809</v>
      </c>
    </row>
    <row r="131817" spans="11:11" x14ac:dyDescent="0.25">
      <c r="K131817">
        <v>2191</v>
      </c>
    </row>
    <row r="131818" spans="11:11" x14ac:dyDescent="0.25">
      <c r="K131818">
        <v>6004</v>
      </c>
    </row>
    <row r="131819" spans="11:11" x14ac:dyDescent="0.25">
      <c r="K131819">
        <v>2296</v>
      </c>
    </row>
    <row r="131820" spans="11:11" x14ac:dyDescent="0.25">
      <c r="K131820">
        <v>748</v>
      </c>
    </row>
    <row r="131821" spans="11:11" x14ac:dyDescent="0.25">
      <c r="K131821">
        <v>2655</v>
      </c>
    </row>
    <row r="131822" spans="11:11" x14ac:dyDescent="0.25">
      <c r="K131822">
        <v>3139</v>
      </c>
    </row>
    <row r="131823" spans="11:11" x14ac:dyDescent="0.25">
      <c r="K131823">
        <v>1675</v>
      </c>
    </row>
    <row r="131824" spans="11:11" x14ac:dyDescent="0.25">
      <c r="K131824">
        <v>2611</v>
      </c>
    </row>
    <row r="131825" spans="11:11" x14ac:dyDescent="0.25">
      <c r="K131825">
        <v>224</v>
      </c>
    </row>
    <row r="131826" spans="11:11" x14ac:dyDescent="0.25">
      <c r="K131826">
        <v>1663</v>
      </c>
    </row>
    <row r="131827" spans="11:11" x14ac:dyDescent="0.25">
      <c r="K131827">
        <v>4679</v>
      </c>
    </row>
    <row r="131828" spans="11:11" x14ac:dyDescent="0.25">
      <c r="K131828">
        <v>2450</v>
      </c>
    </row>
    <row r="131829" spans="11:11" x14ac:dyDescent="0.25">
      <c r="K131829">
        <v>2870</v>
      </c>
    </row>
    <row r="131830" spans="11:11" x14ac:dyDescent="0.25">
      <c r="K131830">
        <v>1509</v>
      </c>
    </row>
    <row r="131831" spans="11:11" x14ac:dyDescent="0.25">
      <c r="K131831">
        <v>1839</v>
      </c>
    </row>
    <row r="131832" spans="11:11" x14ac:dyDescent="0.25">
      <c r="K131832">
        <v>1444</v>
      </c>
    </row>
    <row r="131833" spans="11:11" x14ac:dyDescent="0.25">
      <c r="K131833">
        <v>1108</v>
      </c>
    </row>
    <row r="131834" spans="11:11" x14ac:dyDescent="0.25">
      <c r="K131834">
        <v>1347</v>
      </c>
    </row>
    <row r="131835" spans="11:11" x14ac:dyDescent="0.25">
      <c r="K131835">
        <v>2312</v>
      </c>
    </row>
    <row r="131836" spans="11:11" x14ac:dyDescent="0.25">
      <c r="K131836">
        <v>2662</v>
      </c>
    </row>
    <row r="131837" spans="11:11" x14ac:dyDescent="0.25">
      <c r="K131837">
        <v>2050</v>
      </c>
    </row>
    <row r="131838" spans="11:11" x14ac:dyDescent="0.25">
      <c r="K131838">
        <v>1558</v>
      </c>
    </row>
    <row r="131839" spans="11:11" x14ac:dyDescent="0.25">
      <c r="K131839">
        <v>2371</v>
      </c>
    </row>
    <row r="131840" spans="11:11" x14ac:dyDescent="0.25">
      <c r="K131840">
        <v>1859</v>
      </c>
    </row>
    <row r="131841" spans="11:11" x14ac:dyDescent="0.25">
      <c r="K131841">
        <v>1598</v>
      </c>
    </row>
    <row r="131842" spans="11:11" x14ac:dyDescent="0.25">
      <c r="K131842">
        <v>2838</v>
      </c>
    </row>
    <row r="131843" spans="11:11" x14ac:dyDescent="0.25">
      <c r="K131843">
        <v>1037</v>
      </c>
    </row>
    <row r="131844" spans="11:11" x14ac:dyDescent="0.25">
      <c r="K131844">
        <v>1660</v>
      </c>
    </row>
    <row r="131845" spans="11:11" x14ac:dyDescent="0.25">
      <c r="K131845">
        <v>3436</v>
      </c>
    </row>
    <row r="131846" spans="11:11" x14ac:dyDescent="0.25">
      <c r="K131846">
        <v>856</v>
      </c>
    </row>
    <row r="131847" spans="11:11" x14ac:dyDescent="0.25">
      <c r="K131847">
        <v>3084</v>
      </c>
    </row>
    <row r="131848" spans="11:11" x14ac:dyDescent="0.25">
      <c r="K131848">
        <v>2349</v>
      </c>
    </row>
    <row r="131849" spans="11:11" x14ac:dyDescent="0.25">
      <c r="K131849">
        <v>2659</v>
      </c>
    </row>
    <row r="131850" spans="11:11" x14ac:dyDescent="0.25">
      <c r="K131850">
        <v>4933</v>
      </c>
    </row>
    <row r="131851" spans="11:11" x14ac:dyDescent="0.25">
      <c r="K131851">
        <v>3118</v>
      </c>
    </row>
    <row r="131852" spans="11:11" x14ac:dyDescent="0.25">
      <c r="K131852">
        <v>343</v>
      </c>
    </row>
    <row r="131853" spans="11:11" x14ac:dyDescent="0.25">
      <c r="K131853">
        <v>1797</v>
      </c>
    </row>
    <row r="131854" spans="11:11" x14ac:dyDescent="0.25">
      <c r="K131854">
        <v>2177</v>
      </c>
    </row>
    <row r="131855" spans="11:11" x14ac:dyDescent="0.25">
      <c r="K131855">
        <v>3107</v>
      </c>
    </row>
    <row r="131856" spans="11:11" x14ac:dyDescent="0.25">
      <c r="K131856">
        <v>2468</v>
      </c>
    </row>
    <row r="131857" spans="11:11" x14ac:dyDescent="0.25">
      <c r="K131857">
        <v>3337</v>
      </c>
    </row>
    <row r="131858" spans="11:11" x14ac:dyDescent="0.25">
      <c r="K131858">
        <v>3069</v>
      </c>
    </row>
    <row r="131859" spans="11:11" x14ac:dyDescent="0.25">
      <c r="K131859">
        <v>1867</v>
      </c>
    </row>
    <row r="131860" spans="11:11" x14ac:dyDescent="0.25">
      <c r="K131860">
        <v>4257</v>
      </c>
    </row>
    <row r="131861" spans="11:11" x14ac:dyDescent="0.25">
      <c r="K131861">
        <v>4404</v>
      </c>
    </row>
    <row r="131862" spans="11:11" x14ac:dyDescent="0.25">
      <c r="K131862">
        <v>1322</v>
      </c>
    </row>
    <row r="131863" spans="11:11" x14ac:dyDescent="0.25">
      <c r="K131863">
        <v>1577</v>
      </c>
    </row>
    <row r="131864" spans="11:11" x14ac:dyDescent="0.25">
      <c r="K131864">
        <v>2541</v>
      </c>
    </row>
    <row r="131865" spans="11:11" x14ac:dyDescent="0.25">
      <c r="K131865">
        <v>1823</v>
      </c>
    </row>
    <row r="131866" spans="11:11" x14ac:dyDescent="0.25">
      <c r="K131866">
        <v>320</v>
      </c>
    </row>
    <row r="131867" spans="11:11" x14ac:dyDescent="0.25">
      <c r="K131867">
        <v>2815</v>
      </c>
    </row>
    <row r="131868" spans="11:11" x14ac:dyDescent="0.25">
      <c r="K131868">
        <v>1901</v>
      </c>
    </row>
    <row r="131869" spans="11:11" x14ac:dyDescent="0.25">
      <c r="K131869">
        <v>3617</v>
      </c>
    </row>
    <row r="131870" spans="11:11" x14ac:dyDescent="0.25">
      <c r="K131870">
        <v>2266</v>
      </c>
    </row>
    <row r="131871" spans="11:11" x14ac:dyDescent="0.25">
      <c r="K131871">
        <v>2620</v>
      </c>
    </row>
    <row r="131872" spans="11:11" x14ac:dyDescent="0.25">
      <c r="K131872">
        <v>1687</v>
      </c>
    </row>
    <row r="131873" spans="11:11" x14ac:dyDescent="0.25">
      <c r="K131873">
        <v>1666</v>
      </c>
    </row>
    <row r="131874" spans="11:11" x14ac:dyDescent="0.25">
      <c r="K131874">
        <v>585</v>
      </c>
    </row>
    <row r="131875" spans="11:11" x14ac:dyDescent="0.25">
      <c r="K131875">
        <v>1805</v>
      </c>
    </row>
    <row r="131876" spans="11:11" x14ac:dyDescent="0.25">
      <c r="K131876">
        <v>2902</v>
      </c>
    </row>
    <row r="131877" spans="11:11" x14ac:dyDescent="0.25">
      <c r="K131877">
        <v>2342</v>
      </c>
    </row>
    <row r="131878" spans="11:11" x14ac:dyDescent="0.25">
      <c r="K131878">
        <v>1978</v>
      </c>
    </row>
    <row r="131879" spans="11:11" x14ac:dyDescent="0.25">
      <c r="K131879">
        <v>2121</v>
      </c>
    </row>
    <row r="131880" spans="11:11" x14ac:dyDescent="0.25">
      <c r="K131880">
        <v>3</v>
      </c>
    </row>
    <row r="131881" spans="11:11" x14ac:dyDescent="0.25">
      <c r="K131881">
        <v>1782</v>
      </c>
    </row>
    <row r="131882" spans="11:11" x14ac:dyDescent="0.25">
      <c r="K131882">
        <v>2466</v>
      </c>
    </row>
    <row r="131883" spans="11:11" x14ac:dyDescent="0.25">
      <c r="K131883">
        <v>2378</v>
      </c>
    </row>
    <row r="131884" spans="11:11" x14ac:dyDescent="0.25">
      <c r="K131884">
        <v>1448</v>
      </c>
    </row>
    <row r="131885" spans="11:11" x14ac:dyDescent="0.25">
      <c r="K131885">
        <v>3417</v>
      </c>
    </row>
    <row r="131886" spans="11:11" x14ac:dyDescent="0.25">
      <c r="K131886">
        <v>3508</v>
      </c>
    </row>
    <row r="131887" spans="11:11" x14ac:dyDescent="0.25">
      <c r="K131887">
        <v>2766</v>
      </c>
    </row>
    <row r="131888" spans="11:11" x14ac:dyDescent="0.25">
      <c r="K131888">
        <v>2670</v>
      </c>
    </row>
    <row r="131889" spans="11:11" x14ac:dyDescent="0.25">
      <c r="K131889">
        <v>2189</v>
      </c>
    </row>
    <row r="131890" spans="11:11" x14ac:dyDescent="0.25">
      <c r="K131890">
        <v>3071</v>
      </c>
    </row>
    <row r="131891" spans="11:11" x14ac:dyDescent="0.25">
      <c r="K131891">
        <v>1557</v>
      </c>
    </row>
    <row r="131892" spans="11:11" x14ac:dyDescent="0.25">
      <c r="K131892">
        <v>1725</v>
      </c>
    </row>
    <row r="131893" spans="11:11" x14ac:dyDescent="0.25">
      <c r="K131893">
        <v>1856</v>
      </c>
    </row>
    <row r="131894" spans="11:11" x14ac:dyDescent="0.25">
      <c r="K131894">
        <v>1590</v>
      </c>
    </row>
    <row r="131895" spans="11:11" x14ac:dyDescent="0.25">
      <c r="K131895">
        <v>2645</v>
      </c>
    </row>
    <row r="131896" spans="11:11" x14ac:dyDescent="0.25">
      <c r="K131896">
        <v>4573</v>
      </c>
    </row>
    <row r="131897" spans="11:11" x14ac:dyDescent="0.25">
      <c r="K131897">
        <v>2156</v>
      </c>
    </row>
    <row r="131898" spans="11:11" x14ac:dyDescent="0.25">
      <c r="K131898">
        <v>2762</v>
      </c>
    </row>
    <row r="131899" spans="11:11" x14ac:dyDescent="0.25">
      <c r="K131899">
        <v>1923</v>
      </c>
    </row>
    <row r="131900" spans="11:11" x14ac:dyDescent="0.25">
      <c r="K131900">
        <v>2838</v>
      </c>
    </row>
    <row r="131901" spans="11:11" x14ac:dyDescent="0.25">
      <c r="K131901">
        <v>1826</v>
      </c>
    </row>
    <row r="131902" spans="11:11" x14ac:dyDescent="0.25">
      <c r="K131902">
        <v>3397</v>
      </c>
    </row>
    <row r="131903" spans="11:11" x14ac:dyDescent="0.25">
      <c r="K131903">
        <v>2499</v>
      </c>
    </row>
    <row r="131904" spans="11:11" x14ac:dyDescent="0.25">
      <c r="K131904">
        <v>2518</v>
      </c>
    </row>
    <row r="131905" spans="11:11" x14ac:dyDescent="0.25">
      <c r="K131905">
        <v>2091</v>
      </c>
    </row>
    <row r="131906" spans="11:11" x14ac:dyDescent="0.25">
      <c r="K131906">
        <v>3189</v>
      </c>
    </row>
    <row r="131907" spans="11:11" x14ac:dyDescent="0.25">
      <c r="K131907">
        <v>447</v>
      </c>
    </row>
    <row r="131908" spans="11:11" x14ac:dyDescent="0.25">
      <c r="K131908">
        <v>1629</v>
      </c>
    </row>
    <row r="131909" spans="11:11" x14ac:dyDescent="0.25">
      <c r="K131909">
        <v>1965</v>
      </c>
    </row>
    <row r="131910" spans="11:11" x14ac:dyDescent="0.25">
      <c r="K131910">
        <v>2670</v>
      </c>
    </row>
    <row r="131911" spans="11:11" x14ac:dyDescent="0.25">
      <c r="K131911">
        <v>2613</v>
      </c>
    </row>
    <row r="131912" spans="11:11" x14ac:dyDescent="0.25">
      <c r="K131912">
        <v>4246</v>
      </c>
    </row>
    <row r="131913" spans="11:11" x14ac:dyDescent="0.25">
      <c r="K131913">
        <v>1368</v>
      </c>
    </row>
    <row r="131914" spans="11:11" x14ac:dyDescent="0.25">
      <c r="K131914">
        <v>2939</v>
      </c>
    </row>
    <row r="131915" spans="11:11" x14ac:dyDescent="0.25">
      <c r="K131915">
        <v>2878</v>
      </c>
    </row>
    <row r="131916" spans="11:11" x14ac:dyDescent="0.25">
      <c r="K131916">
        <v>1100</v>
      </c>
    </row>
    <row r="131917" spans="11:11" x14ac:dyDescent="0.25">
      <c r="K131917">
        <v>2200</v>
      </c>
    </row>
    <row r="131918" spans="11:11" x14ac:dyDescent="0.25">
      <c r="K131918">
        <v>2434</v>
      </c>
    </row>
    <row r="131919" spans="11:11" x14ac:dyDescent="0.25">
      <c r="K131919">
        <v>2891</v>
      </c>
    </row>
    <row r="131920" spans="11:11" x14ac:dyDescent="0.25">
      <c r="K131920">
        <v>1559</v>
      </c>
    </row>
    <row r="131921" spans="11:11" x14ac:dyDescent="0.25">
      <c r="K131921">
        <v>3435</v>
      </c>
    </row>
    <row r="131922" spans="11:11" x14ac:dyDescent="0.25">
      <c r="K131922">
        <v>3667</v>
      </c>
    </row>
    <row r="131923" spans="11:11" x14ac:dyDescent="0.25">
      <c r="K131923">
        <v>2669</v>
      </c>
    </row>
    <row r="131924" spans="11:11" x14ac:dyDescent="0.25">
      <c r="K131924">
        <v>1765</v>
      </c>
    </row>
    <row r="131925" spans="11:11" x14ac:dyDescent="0.25">
      <c r="K131925">
        <v>2957</v>
      </c>
    </row>
    <row r="131926" spans="11:11" x14ac:dyDescent="0.25">
      <c r="K131926">
        <v>2780</v>
      </c>
    </row>
    <row r="131927" spans="11:11" x14ac:dyDescent="0.25">
      <c r="K131927">
        <v>940</v>
      </c>
    </row>
    <row r="131928" spans="11:11" x14ac:dyDescent="0.25">
      <c r="K131928">
        <v>3364</v>
      </c>
    </row>
    <row r="131929" spans="11:11" x14ac:dyDescent="0.25">
      <c r="K131929">
        <v>2946</v>
      </c>
    </row>
    <row r="131930" spans="11:11" x14ac:dyDescent="0.25">
      <c r="K131930">
        <v>2977</v>
      </c>
    </row>
    <row r="131931" spans="11:11" x14ac:dyDescent="0.25">
      <c r="K131931">
        <v>1743</v>
      </c>
    </row>
    <row r="131932" spans="11:11" x14ac:dyDescent="0.25">
      <c r="K131932">
        <v>1781</v>
      </c>
    </row>
    <row r="131933" spans="11:11" x14ac:dyDescent="0.25">
      <c r="K131933">
        <v>1003</v>
      </c>
    </row>
    <row r="131934" spans="11:11" x14ac:dyDescent="0.25">
      <c r="K131934">
        <v>3283</v>
      </c>
    </row>
    <row r="131935" spans="11:11" x14ac:dyDescent="0.25">
      <c r="K131935">
        <v>2905</v>
      </c>
    </row>
    <row r="131936" spans="11:11" x14ac:dyDescent="0.25">
      <c r="K131936">
        <v>4249</v>
      </c>
    </row>
    <row r="131937" spans="11:11" x14ac:dyDescent="0.25">
      <c r="K131937">
        <v>2430</v>
      </c>
    </row>
    <row r="131938" spans="11:11" x14ac:dyDescent="0.25">
      <c r="K131938">
        <v>2274</v>
      </c>
    </row>
    <row r="131939" spans="11:11" x14ac:dyDescent="0.25">
      <c r="K131939">
        <v>2038</v>
      </c>
    </row>
    <row r="131940" spans="11:11" x14ac:dyDescent="0.25">
      <c r="K131940">
        <v>1376</v>
      </c>
    </row>
    <row r="131941" spans="11:11" x14ac:dyDescent="0.25">
      <c r="K131941">
        <v>2400</v>
      </c>
    </row>
    <row r="131942" spans="11:11" x14ac:dyDescent="0.25">
      <c r="K131942">
        <v>996</v>
      </c>
    </row>
    <row r="131943" spans="11:11" x14ac:dyDescent="0.25">
      <c r="K131943">
        <v>780</v>
      </c>
    </row>
    <row r="131944" spans="11:11" x14ac:dyDescent="0.25">
      <c r="K131944">
        <v>1866</v>
      </c>
    </row>
    <row r="131945" spans="11:11" x14ac:dyDescent="0.25">
      <c r="K131945">
        <v>2931</v>
      </c>
    </row>
    <row r="131946" spans="11:11" x14ac:dyDescent="0.25">
      <c r="K131946">
        <v>3035</v>
      </c>
    </row>
    <row r="131947" spans="11:11" x14ac:dyDescent="0.25">
      <c r="K131947">
        <v>1363</v>
      </c>
    </row>
    <row r="131948" spans="11:11" x14ac:dyDescent="0.25">
      <c r="K131948">
        <v>2063</v>
      </c>
    </row>
    <row r="131949" spans="11:11" x14ac:dyDescent="0.25">
      <c r="K131949">
        <v>2226</v>
      </c>
    </row>
    <row r="131950" spans="11:11" x14ac:dyDescent="0.25">
      <c r="K131950">
        <v>3071</v>
      </c>
    </row>
    <row r="131951" spans="11:11" x14ac:dyDescent="0.25">
      <c r="K131951">
        <v>2325</v>
      </c>
    </row>
    <row r="131952" spans="11:11" x14ac:dyDescent="0.25">
      <c r="K131952">
        <v>1571</v>
      </c>
    </row>
    <row r="131953" spans="11:11" x14ac:dyDescent="0.25">
      <c r="K131953">
        <v>1370</v>
      </c>
    </row>
    <row r="131954" spans="11:11" x14ac:dyDescent="0.25">
      <c r="K131954">
        <v>268</v>
      </c>
    </row>
    <row r="131955" spans="11:11" x14ac:dyDescent="0.25">
      <c r="K131955">
        <v>2594</v>
      </c>
    </row>
    <row r="131956" spans="11:11" x14ac:dyDescent="0.25">
      <c r="K131956">
        <v>1271</v>
      </c>
    </row>
    <row r="131957" spans="11:11" x14ac:dyDescent="0.25">
      <c r="K131957">
        <v>2648</v>
      </c>
    </row>
    <row r="131958" spans="11:11" x14ac:dyDescent="0.25">
      <c r="K131958">
        <v>3224</v>
      </c>
    </row>
    <row r="131959" spans="11:11" x14ac:dyDescent="0.25">
      <c r="K131959">
        <v>1420</v>
      </c>
    </row>
    <row r="131960" spans="11:11" x14ac:dyDescent="0.25">
      <c r="K131960">
        <v>3271</v>
      </c>
    </row>
    <row r="131961" spans="11:11" x14ac:dyDescent="0.25">
      <c r="K131961">
        <v>2496</v>
      </c>
    </row>
    <row r="131962" spans="11:11" x14ac:dyDescent="0.25">
      <c r="K131962">
        <v>2062</v>
      </c>
    </row>
    <row r="131963" spans="11:11" x14ac:dyDescent="0.25">
      <c r="K131963">
        <v>3109</v>
      </c>
    </row>
    <row r="131964" spans="11:11" x14ac:dyDescent="0.25">
      <c r="K131964">
        <v>4621</v>
      </c>
    </row>
    <row r="131965" spans="11:11" x14ac:dyDescent="0.25">
      <c r="K131965">
        <v>926</v>
      </c>
    </row>
    <row r="131966" spans="11:11" x14ac:dyDescent="0.25">
      <c r="K131966">
        <v>2197</v>
      </c>
    </row>
    <row r="131967" spans="11:11" x14ac:dyDescent="0.25">
      <c r="K131967">
        <v>3048</v>
      </c>
    </row>
    <row r="131968" spans="11:11" x14ac:dyDescent="0.25">
      <c r="K131968">
        <v>2256</v>
      </c>
    </row>
    <row r="131969" spans="11:11" x14ac:dyDescent="0.25">
      <c r="K131969">
        <v>1239</v>
      </c>
    </row>
    <row r="131970" spans="11:11" x14ac:dyDescent="0.25">
      <c r="K131970">
        <v>3135</v>
      </c>
    </row>
    <row r="131971" spans="11:11" x14ac:dyDescent="0.25">
      <c r="K131971">
        <v>1718</v>
      </c>
    </row>
    <row r="131972" spans="11:11" x14ac:dyDescent="0.25">
      <c r="K131972">
        <v>1698</v>
      </c>
    </row>
    <row r="131973" spans="11:11" x14ac:dyDescent="0.25">
      <c r="K131973">
        <v>1677</v>
      </c>
    </row>
    <row r="131974" spans="11:11" x14ac:dyDescent="0.25">
      <c r="K131974">
        <v>1654</v>
      </c>
    </row>
    <row r="131975" spans="11:11" x14ac:dyDescent="0.25">
      <c r="K131975">
        <v>3594</v>
      </c>
    </row>
    <row r="131976" spans="11:11" x14ac:dyDescent="0.25">
      <c r="K131976">
        <v>1760</v>
      </c>
    </row>
    <row r="131977" spans="11:11" x14ac:dyDescent="0.25">
      <c r="K131977">
        <v>4743</v>
      </c>
    </row>
    <row r="131978" spans="11:11" x14ac:dyDescent="0.25">
      <c r="K131978">
        <v>2413</v>
      </c>
    </row>
    <row r="131979" spans="11:11" x14ac:dyDescent="0.25">
      <c r="K131979">
        <v>3205</v>
      </c>
    </row>
    <row r="131980" spans="11:11" x14ac:dyDescent="0.25">
      <c r="K131980">
        <v>1478</v>
      </c>
    </row>
    <row r="131981" spans="11:11" x14ac:dyDescent="0.25">
      <c r="K131981">
        <v>2373</v>
      </c>
    </row>
    <row r="131982" spans="11:11" x14ac:dyDescent="0.25">
      <c r="K131982">
        <v>3782</v>
      </c>
    </row>
    <row r="131983" spans="11:11" x14ac:dyDescent="0.25">
      <c r="K131983">
        <v>3035</v>
      </c>
    </row>
    <row r="131984" spans="11:11" x14ac:dyDescent="0.25">
      <c r="K131984">
        <v>3224</v>
      </c>
    </row>
    <row r="131985" spans="11:11" x14ac:dyDescent="0.25">
      <c r="K131985">
        <v>1623</v>
      </c>
    </row>
    <row r="131986" spans="11:11" x14ac:dyDescent="0.25">
      <c r="K131986">
        <v>3401</v>
      </c>
    </row>
    <row r="131987" spans="11:11" x14ac:dyDescent="0.25">
      <c r="K131987">
        <v>1229</v>
      </c>
    </row>
    <row r="131988" spans="11:11" x14ac:dyDescent="0.25">
      <c r="K131988">
        <v>264</v>
      </c>
    </row>
    <row r="131989" spans="11:11" x14ac:dyDescent="0.25">
      <c r="K131989">
        <v>1382</v>
      </c>
    </row>
    <row r="131990" spans="11:11" x14ac:dyDescent="0.25">
      <c r="K131990">
        <v>842</v>
      </c>
    </row>
    <row r="131991" spans="11:11" x14ac:dyDescent="0.25">
      <c r="K131991">
        <v>3199</v>
      </c>
    </row>
    <row r="131992" spans="11:11" x14ac:dyDescent="0.25">
      <c r="K131992">
        <v>3532</v>
      </c>
    </row>
    <row r="131993" spans="11:11" x14ac:dyDescent="0.25">
      <c r="K131993">
        <v>1494</v>
      </c>
    </row>
    <row r="131994" spans="11:11" x14ac:dyDescent="0.25">
      <c r="K131994">
        <v>2062</v>
      </c>
    </row>
    <row r="131995" spans="11:11" x14ac:dyDescent="0.25">
      <c r="K131995">
        <v>908</v>
      </c>
    </row>
    <row r="131996" spans="11:11" x14ac:dyDescent="0.25">
      <c r="K131996">
        <v>2162</v>
      </c>
    </row>
    <row r="131997" spans="11:11" x14ac:dyDescent="0.25">
      <c r="K131997">
        <v>2658</v>
      </c>
    </row>
    <row r="131998" spans="11:11" x14ac:dyDescent="0.25">
      <c r="K131998">
        <v>2752</v>
      </c>
    </row>
    <row r="131999" spans="11:11" x14ac:dyDescent="0.25">
      <c r="K131999">
        <v>2285</v>
      </c>
    </row>
    <row r="132000" spans="11:11" x14ac:dyDescent="0.25">
      <c r="K132000">
        <v>2182</v>
      </c>
    </row>
    <row r="132001" spans="11:11" x14ac:dyDescent="0.25">
      <c r="K132001">
        <v>51</v>
      </c>
    </row>
    <row r="132002" spans="11:11" x14ac:dyDescent="0.25">
      <c r="K132002">
        <v>2286</v>
      </c>
    </row>
    <row r="132003" spans="11:11" x14ac:dyDescent="0.25">
      <c r="K132003">
        <v>2761</v>
      </c>
    </row>
    <row r="132004" spans="11:11" x14ac:dyDescent="0.25">
      <c r="K132004">
        <v>2038</v>
      </c>
    </row>
    <row r="132005" spans="11:11" x14ac:dyDescent="0.25">
      <c r="K132005">
        <v>113</v>
      </c>
    </row>
    <row r="132006" spans="11:11" x14ac:dyDescent="0.25">
      <c r="K132006">
        <v>4193</v>
      </c>
    </row>
    <row r="132007" spans="11:11" x14ac:dyDescent="0.25">
      <c r="K132007">
        <v>1720</v>
      </c>
    </row>
    <row r="132008" spans="11:11" x14ac:dyDescent="0.25">
      <c r="K132008">
        <v>2433</v>
      </c>
    </row>
    <row r="132009" spans="11:11" x14ac:dyDescent="0.25">
      <c r="K132009">
        <v>4309</v>
      </c>
    </row>
    <row r="132010" spans="11:11" x14ac:dyDescent="0.25">
      <c r="K132010">
        <v>1240</v>
      </c>
    </row>
    <row r="132011" spans="11:11" x14ac:dyDescent="0.25">
      <c r="K132011">
        <v>3254</v>
      </c>
    </row>
    <row r="132012" spans="11:11" x14ac:dyDescent="0.25">
      <c r="K132012">
        <v>3208</v>
      </c>
    </row>
    <row r="132013" spans="11:11" x14ac:dyDescent="0.25">
      <c r="K132013">
        <v>1852</v>
      </c>
    </row>
    <row r="132014" spans="11:11" x14ac:dyDescent="0.25">
      <c r="K132014">
        <v>1825</v>
      </c>
    </row>
    <row r="132015" spans="11:11" x14ac:dyDescent="0.25">
      <c r="K132015">
        <v>3011</v>
      </c>
    </row>
    <row r="132016" spans="11:11" x14ac:dyDescent="0.25">
      <c r="K132016">
        <v>1979</v>
      </c>
    </row>
    <row r="132017" spans="11:11" x14ac:dyDescent="0.25">
      <c r="K132017">
        <v>1975</v>
      </c>
    </row>
    <row r="132018" spans="11:11" x14ac:dyDescent="0.25">
      <c r="K132018">
        <v>2522</v>
      </c>
    </row>
    <row r="132019" spans="11:11" x14ac:dyDescent="0.25">
      <c r="K132019">
        <v>3617</v>
      </c>
    </row>
    <row r="132020" spans="11:11" x14ac:dyDescent="0.25">
      <c r="K132020">
        <v>2956</v>
      </c>
    </row>
    <row r="132021" spans="11:11" x14ac:dyDescent="0.25">
      <c r="K132021">
        <v>4140</v>
      </c>
    </row>
    <row r="132022" spans="11:11" x14ac:dyDescent="0.25">
      <c r="K132022">
        <v>1277</v>
      </c>
    </row>
    <row r="132023" spans="11:11" x14ac:dyDescent="0.25">
      <c r="K132023">
        <v>307</v>
      </c>
    </row>
    <row r="132024" spans="11:11" x14ac:dyDescent="0.25">
      <c r="K132024">
        <v>1281</v>
      </c>
    </row>
    <row r="132025" spans="11:11" x14ac:dyDescent="0.25">
      <c r="K132025">
        <v>833</v>
      </c>
    </row>
    <row r="132026" spans="11:11" x14ac:dyDescent="0.25">
      <c r="K132026">
        <v>2573</v>
      </c>
    </row>
    <row r="132027" spans="11:11" x14ac:dyDescent="0.25">
      <c r="K132027">
        <v>2096</v>
      </c>
    </row>
    <row r="132028" spans="11:11" x14ac:dyDescent="0.25">
      <c r="K132028">
        <v>2549</v>
      </c>
    </row>
    <row r="132029" spans="11:11" x14ac:dyDescent="0.25">
      <c r="K132029">
        <v>713</v>
      </c>
    </row>
    <row r="132030" spans="11:11" x14ac:dyDescent="0.25">
      <c r="K132030">
        <v>1696</v>
      </c>
    </row>
    <row r="132031" spans="11:11" x14ac:dyDescent="0.25">
      <c r="K132031">
        <v>1279</v>
      </c>
    </row>
    <row r="132032" spans="11:11" x14ac:dyDescent="0.25">
      <c r="K132032">
        <v>1749</v>
      </c>
    </row>
    <row r="132033" spans="11:11" x14ac:dyDescent="0.25">
      <c r="K132033">
        <v>2805</v>
      </c>
    </row>
    <row r="132034" spans="11:11" x14ac:dyDescent="0.25">
      <c r="K132034">
        <v>774</v>
      </c>
    </row>
    <row r="132035" spans="11:11" x14ac:dyDescent="0.25">
      <c r="K132035">
        <v>964</v>
      </c>
    </row>
    <row r="132036" spans="11:11" x14ac:dyDescent="0.25">
      <c r="K132036">
        <v>3452</v>
      </c>
    </row>
    <row r="132037" spans="11:11" x14ac:dyDescent="0.25">
      <c r="K132037">
        <v>3196</v>
      </c>
    </row>
    <row r="132038" spans="11:11" x14ac:dyDescent="0.25">
      <c r="K132038">
        <v>1886</v>
      </c>
    </row>
    <row r="132039" spans="11:11" x14ac:dyDescent="0.25">
      <c r="K132039">
        <v>3909</v>
      </c>
    </row>
    <row r="132040" spans="11:11" x14ac:dyDescent="0.25">
      <c r="K132040">
        <v>1230</v>
      </c>
    </row>
    <row r="132041" spans="11:11" x14ac:dyDescent="0.25">
      <c r="K132041">
        <v>2827</v>
      </c>
    </row>
    <row r="132042" spans="11:11" x14ac:dyDescent="0.25">
      <c r="K132042">
        <v>3597</v>
      </c>
    </row>
    <row r="132043" spans="11:11" x14ac:dyDescent="0.25">
      <c r="K132043">
        <v>1504</v>
      </c>
    </row>
    <row r="132044" spans="11:11" x14ac:dyDescent="0.25">
      <c r="K132044">
        <v>2683</v>
      </c>
    </row>
    <row r="132045" spans="11:11" x14ac:dyDescent="0.25">
      <c r="K132045">
        <v>2864</v>
      </c>
    </row>
    <row r="132046" spans="11:11" x14ac:dyDescent="0.25">
      <c r="K132046">
        <v>1575</v>
      </c>
    </row>
    <row r="132047" spans="11:11" x14ac:dyDescent="0.25">
      <c r="K132047">
        <v>3275</v>
      </c>
    </row>
    <row r="132048" spans="11:11" x14ac:dyDescent="0.25">
      <c r="K132048">
        <v>1559</v>
      </c>
    </row>
    <row r="132049" spans="11:11" x14ac:dyDescent="0.25">
      <c r="K132049">
        <v>2969</v>
      </c>
    </row>
    <row r="132050" spans="11:11" x14ac:dyDescent="0.25">
      <c r="K132050">
        <v>3153</v>
      </c>
    </row>
    <row r="132051" spans="11:11" x14ac:dyDescent="0.25">
      <c r="K132051">
        <v>3511</v>
      </c>
    </row>
    <row r="132052" spans="11:11" x14ac:dyDescent="0.25">
      <c r="K132052">
        <v>3379</v>
      </c>
    </row>
    <row r="132053" spans="11:11" x14ac:dyDescent="0.25">
      <c r="K132053">
        <v>1143</v>
      </c>
    </row>
    <row r="132054" spans="11:11" x14ac:dyDescent="0.25">
      <c r="K132054">
        <v>1763</v>
      </c>
    </row>
    <row r="132055" spans="11:11" x14ac:dyDescent="0.25">
      <c r="K132055">
        <v>890</v>
      </c>
    </row>
    <row r="132056" spans="11:11" x14ac:dyDescent="0.25">
      <c r="K132056">
        <v>3130</v>
      </c>
    </row>
    <row r="132057" spans="11:11" x14ac:dyDescent="0.25">
      <c r="K132057">
        <v>3029</v>
      </c>
    </row>
    <row r="132058" spans="11:11" x14ac:dyDescent="0.25">
      <c r="K132058">
        <v>2783</v>
      </c>
    </row>
    <row r="132059" spans="11:11" x14ac:dyDescent="0.25">
      <c r="K132059">
        <v>3583</v>
      </c>
    </row>
    <row r="132060" spans="11:11" x14ac:dyDescent="0.25">
      <c r="K132060">
        <v>2731</v>
      </c>
    </row>
    <row r="132061" spans="11:11" x14ac:dyDescent="0.25">
      <c r="K132061">
        <v>897</v>
      </c>
    </row>
    <row r="132062" spans="11:11" x14ac:dyDescent="0.25">
      <c r="K132062">
        <v>3253</v>
      </c>
    </row>
    <row r="132063" spans="11:11" x14ac:dyDescent="0.25">
      <c r="K132063">
        <v>3457</v>
      </c>
    </row>
    <row r="132064" spans="11:11" x14ac:dyDescent="0.25">
      <c r="K132064">
        <v>2478</v>
      </c>
    </row>
    <row r="132065" spans="11:11" x14ac:dyDescent="0.25">
      <c r="K132065">
        <v>2913</v>
      </c>
    </row>
    <row r="132066" spans="11:11" x14ac:dyDescent="0.25">
      <c r="K132066">
        <v>2280</v>
      </c>
    </row>
    <row r="132067" spans="11:11" x14ac:dyDescent="0.25">
      <c r="K132067">
        <v>2050</v>
      </c>
    </row>
    <row r="132068" spans="11:11" x14ac:dyDescent="0.25">
      <c r="K132068">
        <v>1537</v>
      </c>
    </row>
    <row r="132069" spans="11:11" x14ac:dyDescent="0.25">
      <c r="K132069">
        <v>2362</v>
      </c>
    </row>
    <row r="132070" spans="11:11" x14ac:dyDescent="0.25">
      <c r="K132070">
        <v>2711</v>
      </c>
    </row>
    <row r="132071" spans="11:11" x14ac:dyDescent="0.25">
      <c r="K132071">
        <v>2318</v>
      </c>
    </row>
    <row r="132072" spans="11:11" x14ac:dyDescent="0.25">
      <c r="K132072">
        <v>3305</v>
      </c>
    </row>
    <row r="132073" spans="11:11" x14ac:dyDescent="0.25">
      <c r="K132073">
        <v>2707</v>
      </c>
    </row>
    <row r="132074" spans="11:11" x14ac:dyDescent="0.25">
      <c r="K132074">
        <v>2016</v>
      </c>
    </row>
    <row r="132075" spans="11:11" x14ac:dyDescent="0.25">
      <c r="K132075">
        <v>3221</v>
      </c>
    </row>
    <row r="132076" spans="11:11" x14ac:dyDescent="0.25">
      <c r="K132076">
        <v>2433</v>
      </c>
    </row>
    <row r="132077" spans="11:11" x14ac:dyDescent="0.25">
      <c r="K132077">
        <v>964</v>
      </c>
    </row>
    <row r="132078" spans="11:11" x14ac:dyDescent="0.25">
      <c r="K132078">
        <v>2403</v>
      </c>
    </row>
    <row r="132079" spans="11:11" x14ac:dyDescent="0.25">
      <c r="K132079">
        <v>1865</v>
      </c>
    </row>
    <row r="132080" spans="11:11" x14ac:dyDescent="0.25">
      <c r="K132080">
        <v>1416</v>
      </c>
    </row>
    <row r="132081" spans="11:11" x14ac:dyDescent="0.25">
      <c r="K132081">
        <v>2013</v>
      </c>
    </row>
    <row r="132082" spans="11:11" x14ac:dyDescent="0.25">
      <c r="K132082">
        <v>2892</v>
      </c>
    </row>
    <row r="132083" spans="11:11" x14ac:dyDescent="0.25">
      <c r="K132083">
        <v>1774</v>
      </c>
    </row>
    <row r="132084" spans="11:11" x14ac:dyDescent="0.25">
      <c r="K132084">
        <v>3309</v>
      </c>
    </row>
    <row r="132085" spans="11:11" x14ac:dyDescent="0.25">
      <c r="K132085">
        <v>2895</v>
      </c>
    </row>
    <row r="132086" spans="11:11" x14ac:dyDescent="0.25">
      <c r="K132086">
        <v>1609</v>
      </c>
    </row>
    <row r="132087" spans="11:11" x14ac:dyDescent="0.25">
      <c r="K132087">
        <v>3007</v>
      </c>
    </row>
    <row r="132088" spans="11:11" x14ac:dyDescent="0.25">
      <c r="K132088">
        <v>2535</v>
      </c>
    </row>
    <row r="132089" spans="11:11" x14ac:dyDescent="0.25">
      <c r="K132089">
        <v>308</v>
      </c>
    </row>
    <row r="132090" spans="11:11" x14ac:dyDescent="0.25">
      <c r="K132090">
        <v>2862</v>
      </c>
    </row>
    <row r="132091" spans="11:11" x14ac:dyDescent="0.25">
      <c r="K132091">
        <v>2642</v>
      </c>
    </row>
    <row r="132092" spans="11:11" x14ac:dyDescent="0.25">
      <c r="K132092">
        <v>2074</v>
      </c>
    </row>
    <row r="132093" spans="11:11" x14ac:dyDescent="0.25">
      <c r="K132093">
        <v>3218</v>
      </c>
    </row>
    <row r="132094" spans="11:11" x14ac:dyDescent="0.25">
      <c r="K132094">
        <v>3216</v>
      </c>
    </row>
    <row r="132095" spans="11:11" x14ac:dyDescent="0.25">
      <c r="K132095">
        <v>3167</v>
      </c>
    </row>
    <row r="132096" spans="11:11" x14ac:dyDescent="0.25">
      <c r="K132096">
        <v>1990</v>
      </c>
    </row>
    <row r="132097" spans="11:11" x14ac:dyDescent="0.25">
      <c r="K132097">
        <v>176</v>
      </c>
    </row>
    <row r="132098" spans="11:11" x14ac:dyDescent="0.25">
      <c r="K132098">
        <v>3445</v>
      </c>
    </row>
    <row r="132099" spans="11:11" x14ac:dyDescent="0.25">
      <c r="K132099">
        <v>2942</v>
      </c>
    </row>
    <row r="132100" spans="11:11" x14ac:dyDescent="0.25">
      <c r="K132100">
        <v>3787</v>
      </c>
    </row>
    <row r="132101" spans="11:11" x14ac:dyDescent="0.25">
      <c r="K132101">
        <v>2397</v>
      </c>
    </row>
    <row r="132102" spans="11:11" x14ac:dyDescent="0.25">
      <c r="K132102">
        <v>2151</v>
      </c>
    </row>
    <row r="132103" spans="11:11" x14ac:dyDescent="0.25">
      <c r="K132103">
        <v>2599</v>
      </c>
    </row>
    <row r="132104" spans="11:11" x14ac:dyDescent="0.25">
      <c r="K132104">
        <v>1074</v>
      </c>
    </row>
    <row r="132105" spans="11:11" x14ac:dyDescent="0.25">
      <c r="K132105">
        <v>2725</v>
      </c>
    </row>
    <row r="132106" spans="11:11" x14ac:dyDescent="0.25">
      <c r="K132106">
        <v>2372</v>
      </c>
    </row>
    <row r="132107" spans="11:11" x14ac:dyDescent="0.25">
      <c r="K132107">
        <v>2744</v>
      </c>
    </row>
    <row r="132108" spans="11:11" x14ac:dyDescent="0.25">
      <c r="K132108">
        <v>2655</v>
      </c>
    </row>
    <row r="132109" spans="11:11" x14ac:dyDescent="0.25">
      <c r="K132109">
        <v>1643</v>
      </c>
    </row>
    <row r="132110" spans="11:11" x14ac:dyDescent="0.25">
      <c r="K132110">
        <v>3230</v>
      </c>
    </row>
    <row r="132111" spans="11:11" x14ac:dyDescent="0.25">
      <c r="K132111">
        <v>3025</v>
      </c>
    </row>
    <row r="132112" spans="11:11" x14ac:dyDescent="0.25">
      <c r="K132112">
        <v>1108</v>
      </c>
    </row>
    <row r="132113" spans="11:11" x14ac:dyDescent="0.25">
      <c r="K132113">
        <v>2352</v>
      </c>
    </row>
    <row r="132114" spans="11:11" x14ac:dyDescent="0.25">
      <c r="K132114">
        <v>1119</v>
      </c>
    </row>
    <row r="132115" spans="11:11" x14ac:dyDescent="0.25">
      <c r="K132115">
        <v>1728</v>
      </c>
    </row>
    <row r="132116" spans="11:11" x14ac:dyDescent="0.25">
      <c r="K132116">
        <v>922</v>
      </c>
    </row>
    <row r="132117" spans="11:11" x14ac:dyDescent="0.25">
      <c r="K132117">
        <v>2251</v>
      </c>
    </row>
    <row r="132118" spans="11:11" x14ac:dyDescent="0.25">
      <c r="K132118">
        <v>4525</v>
      </c>
    </row>
    <row r="132119" spans="11:11" x14ac:dyDescent="0.25">
      <c r="K132119">
        <v>1571</v>
      </c>
    </row>
    <row r="132120" spans="11:11" x14ac:dyDescent="0.25">
      <c r="K132120">
        <v>154</v>
      </c>
    </row>
    <row r="132121" spans="11:11" x14ac:dyDescent="0.25">
      <c r="K132121">
        <v>2006</v>
      </c>
    </row>
    <row r="132122" spans="11:11" x14ac:dyDescent="0.25">
      <c r="K132122">
        <v>2664</v>
      </c>
    </row>
    <row r="132123" spans="11:11" x14ac:dyDescent="0.25">
      <c r="K132123">
        <v>2461</v>
      </c>
    </row>
    <row r="132124" spans="11:11" x14ac:dyDescent="0.25">
      <c r="K132124">
        <v>3273</v>
      </c>
    </row>
    <row r="132125" spans="11:11" x14ac:dyDescent="0.25">
      <c r="K132125">
        <v>1982</v>
      </c>
    </row>
    <row r="132126" spans="11:11" x14ac:dyDescent="0.25">
      <c r="K132126">
        <v>1919</v>
      </c>
    </row>
    <row r="132127" spans="11:11" x14ac:dyDescent="0.25">
      <c r="K132127">
        <v>1612</v>
      </c>
    </row>
    <row r="132128" spans="11:11" x14ac:dyDescent="0.25">
      <c r="K132128">
        <v>798</v>
      </c>
    </row>
    <row r="132129" spans="11:11" x14ac:dyDescent="0.25">
      <c r="K132129">
        <v>3945</v>
      </c>
    </row>
    <row r="132130" spans="11:11" x14ac:dyDescent="0.25">
      <c r="K132130">
        <v>463</v>
      </c>
    </row>
    <row r="132131" spans="11:11" x14ac:dyDescent="0.25">
      <c r="K132131">
        <v>4117</v>
      </c>
    </row>
    <row r="132132" spans="11:11" x14ac:dyDescent="0.25">
      <c r="K132132">
        <v>2256</v>
      </c>
    </row>
    <row r="132133" spans="11:11" x14ac:dyDescent="0.25">
      <c r="K132133">
        <v>49</v>
      </c>
    </row>
    <row r="132134" spans="11:11" x14ac:dyDescent="0.25">
      <c r="K132134">
        <v>2020</v>
      </c>
    </row>
    <row r="132135" spans="11:11" x14ac:dyDescent="0.25">
      <c r="K132135">
        <v>1741</v>
      </c>
    </row>
    <row r="132136" spans="11:11" x14ac:dyDescent="0.25">
      <c r="K132136">
        <v>1134</v>
      </c>
    </row>
    <row r="132137" spans="11:11" x14ac:dyDescent="0.25">
      <c r="K132137">
        <v>1780</v>
      </c>
    </row>
    <row r="132138" spans="11:11" x14ac:dyDescent="0.25">
      <c r="K132138">
        <v>1724</v>
      </c>
    </row>
    <row r="132139" spans="11:11" x14ac:dyDescent="0.25">
      <c r="K132139">
        <v>2999</v>
      </c>
    </row>
    <row r="132140" spans="11:11" x14ac:dyDescent="0.25">
      <c r="K132140">
        <v>2037</v>
      </c>
    </row>
    <row r="132141" spans="11:11" x14ac:dyDescent="0.25">
      <c r="K132141">
        <v>2697</v>
      </c>
    </row>
    <row r="132142" spans="11:11" x14ac:dyDescent="0.25">
      <c r="K132142">
        <v>118</v>
      </c>
    </row>
    <row r="132143" spans="11:11" x14ac:dyDescent="0.25">
      <c r="K132143">
        <v>749</v>
      </c>
    </row>
    <row r="132144" spans="11:11" x14ac:dyDescent="0.25">
      <c r="K132144">
        <v>1803</v>
      </c>
    </row>
    <row r="132145" spans="11:11" x14ac:dyDescent="0.25">
      <c r="K132145">
        <v>2521</v>
      </c>
    </row>
    <row r="132146" spans="11:11" x14ac:dyDescent="0.25">
      <c r="K132146">
        <v>3021</v>
      </c>
    </row>
    <row r="132147" spans="11:11" x14ac:dyDescent="0.25">
      <c r="K132147">
        <v>2078</v>
      </c>
    </row>
    <row r="132148" spans="11:11" x14ac:dyDescent="0.25">
      <c r="K132148">
        <v>3051</v>
      </c>
    </row>
    <row r="132149" spans="11:11" x14ac:dyDescent="0.25">
      <c r="K132149">
        <v>1232</v>
      </c>
    </row>
    <row r="132150" spans="11:11" x14ac:dyDescent="0.25">
      <c r="K132150">
        <v>2999</v>
      </c>
    </row>
    <row r="132151" spans="11:11" x14ac:dyDescent="0.25">
      <c r="K132151">
        <v>2368</v>
      </c>
    </row>
    <row r="132152" spans="11:11" x14ac:dyDescent="0.25">
      <c r="K132152">
        <v>3428</v>
      </c>
    </row>
    <row r="132153" spans="11:11" x14ac:dyDescent="0.25">
      <c r="K132153">
        <v>2396</v>
      </c>
    </row>
    <row r="132154" spans="11:11" x14ac:dyDescent="0.25">
      <c r="K132154">
        <v>2982</v>
      </c>
    </row>
    <row r="132155" spans="11:11" x14ac:dyDescent="0.25">
      <c r="K132155">
        <v>899</v>
      </c>
    </row>
    <row r="132156" spans="11:11" x14ac:dyDescent="0.25">
      <c r="K132156">
        <v>3377</v>
      </c>
    </row>
    <row r="132157" spans="11:11" x14ac:dyDescent="0.25">
      <c r="K132157">
        <v>2255</v>
      </c>
    </row>
    <row r="132158" spans="11:11" x14ac:dyDescent="0.25">
      <c r="K132158">
        <v>3523</v>
      </c>
    </row>
    <row r="132159" spans="11:11" x14ac:dyDescent="0.25">
      <c r="K132159">
        <v>2580</v>
      </c>
    </row>
    <row r="132160" spans="11:11" x14ac:dyDescent="0.25">
      <c r="K132160">
        <v>278</v>
      </c>
    </row>
    <row r="132161" spans="11:11" x14ac:dyDescent="0.25">
      <c r="K132161">
        <v>2436</v>
      </c>
    </row>
    <row r="132162" spans="11:11" x14ac:dyDescent="0.25">
      <c r="K132162">
        <v>1570</v>
      </c>
    </row>
    <row r="132163" spans="11:11" x14ac:dyDescent="0.25">
      <c r="K132163">
        <v>2137</v>
      </c>
    </row>
    <row r="132164" spans="11:11" x14ac:dyDescent="0.25">
      <c r="K132164">
        <v>2425</v>
      </c>
    </row>
    <row r="132165" spans="11:11" x14ac:dyDescent="0.25">
      <c r="K132165">
        <v>1051</v>
      </c>
    </row>
    <row r="132166" spans="11:11" x14ac:dyDescent="0.25">
      <c r="K132166">
        <v>2719</v>
      </c>
    </row>
    <row r="132167" spans="11:11" x14ac:dyDescent="0.25">
      <c r="K132167">
        <v>2604</v>
      </c>
    </row>
    <row r="132168" spans="11:11" x14ac:dyDescent="0.25">
      <c r="K132168">
        <v>2009</v>
      </c>
    </row>
    <row r="132169" spans="11:11" x14ac:dyDescent="0.25">
      <c r="K132169">
        <v>2153</v>
      </c>
    </row>
    <row r="132170" spans="11:11" x14ac:dyDescent="0.25">
      <c r="K132170">
        <v>3104</v>
      </c>
    </row>
    <row r="132171" spans="11:11" x14ac:dyDescent="0.25">
      <c r="K132171">
        <v>1460</v>
      </c>
    </row>
    <row r="132172" spans="11:11" x14ac:dyDescent="0.25">
      <c r="K132172">
        <v>3484</v>
      </c>
    </row>
    <row r="132173" spans="11:11" x14ac:dyDescent="0.25">
      <c r="K132173">
        <v>2452</v>
      </c>
    </row>
    <row r="132174" spans="11:11" x14ac:dyDescent="0.25">
      <c r="K132174">
        <v>2666</v>
      </c>
    </row>
    <row r="132175" spans="11:11" x14ac:dyDescent="0.25">
      <c r="K132175">
        <v>2283</v>
      </c>
    </row>
    <row r="132176" spans="11:11" x14ac:dyDescent="0.25">
      <c r="K132176">
        <v>1121</v>
      </c>
    </row>
    <row r="132177" spans="11:11" x14ac:dyDescent="0.25">
      <c r="K132177">
        <v>1867</v>
      </c>
    </row>
    <row r="132178" spans="11:11" x14ac:dyDescent="0.25">
      <c r="K132178">
        <v>2045</v>
      </c>
    </row>
    <row r="132179" spans="11:11" x14ac:dyDescent="0.25">
      <c r="K132179">
        <v>2088</v>
      </c>
    </row>
    <row r="132180" spans="11:11" x14ac:dyDescent="0.25">
      <c r="K132180">
        <v>3565</v>
      </c>
    </row>
    <row r="132181" spans="11:11" x14ac:dyDescent="0.25">
      <c r="K132181">
        <v>2341</v>
      </c>
    </row>
    <row r="132182" spans="11:11" x14ac:dyDescent="0.25">
      <c r="K132182">
        <v>1717</v>
      </c>
    </row>
    <row r="132183" spans="11:11" x14ac:dyDescent="0.25">
      <c r="K132183">
        <v>4340</v>
      </c>
    </row>
    <row r="132184" spans="11:11" x14ac:dyDescent="0.25">
      <c r="K132184">
        <v>1376</v>
      </c>
    </row>
    <row r="132185" spans="11:11" x14ac:dyDescent="0.25">
      <c r="K132185">
        <v>1181</v>
      </c>
    </row>
    <row r="132186" spans="11:11" x14ac:dyDescent="0.25">
      <c r="K132186">
        <v>3260</v>
      </c>
    </row>
    <row r="132187" spans="11:11" x14ac:dyDescent="0.25">
      <c r="K132187">
        <v>3324</v>
      </c>
    </row>
    <row r="132188" spans="11:11" x14ac:dyDescent="0.25">
      <c r="K132188">
        <v>1871</v>
      </c>
    </row>
    <row r="132189" spans="11:11" x14ac:dyDescent="0.25">
      <c r="K132189">
        <v>2674</v>
      </c>
    </row>
    <row r="132190" spans="11:11" x14ac:dyDescent="0.25">
      <c r="K132190">
        <v>1674</v>
      </c>
    </row>
    <row r="132191" spans="11:11" x14ac:dyDescent="0.25">
      <c r="K132191">
        <v>2365</v>
      </c>
    </row>
    <row r="132192" spans="11:11" x14ac:dyDescent="0.25">
      <c r="K132192">
        <v>1559</v>
      </c>
    </row>
    <row r="132193" spans="11:11" x14ac:dyDescent="0.25">
      <c r="K132193">
        <v>3323</v>
      </c>
    </row>
    <row r="132194" spans="11:11" x14ac:dyDescent="0.25">
      <c r="K132194">
        <v>2466</v>
      </c>
    </row>
    <row r="132195" spans="11:11" x14ac:dyDescent="0.25">
      <c r="K132195">
        <v>1924</v>
      </c>
    </row>
    <row r="132196" spans="11:11" x14ac:dyDescent="0.25">
      <c r="K132196">
        <v>1878</v>
      </c>
    </row>
    <row r="132197" spans="11:11" x14ac:dyDescent="0.25">
      <c r="K132197">
        <v>1788</v>
      </c>
    </row>
    <row r="132198" spans="11:11" x14ac:dyDescent="0.25">
      <c r="K132198">
        <v>1854</v>
      </c>
    </row>
    <row r="132199" spans="11:11" x14ac:dyDescent="0.25">
      <c r="K132199">
        <v>1711</v>
      </c>
    </row>
    <row r="132200" spans="11:11" x14ac:dyDescent="0.25">
      <c r="K132200">
        <v>945</v>
      </c>
    </row>
    <row r="132201" spans="11:11" x14ac:dyDescent="0.25">
      <c r="K132201">
        <v>1988</v>
      </c>
    </row>
    <row r="132202" spans="11:11" x14ac:dyDescent="0.25">
      <c r="K132202">
        <v>1155</v>
      </c>
    </row>
    <row r="132203" spans="11:11" x14ac:dyDescent="0.25">
      <c r="K132203">
        <v>2184</v>
      </c>
    </row>
    <row r="132204" spans="11:11" x14ac:dyDescent="0.25">
      <c r="K132204">
        <v>1588</v>
      </c>
    </row>
    <row r="132205" spans="11:11" x14ac:dyDescent="0.25">
      <c r="K132205">
        <v>2868</v>
      </c>
    </row>
    <row r="132206" spans="11:11" x14ac:dyDescent="0.25">
      <c r="K132206">
        <v>3243</v>
      </c>
    </row>
    <row r="132207" spans="11:11" x14ac:dyDescent="0.25">
      <c r="K132207">
        <v>7737</v>
      </c>
    </row>
    <row r="132208" spans="11:11" x14ac:dyDescent="0.25">
      <c r="K132208">
        <v>2136</v>
      </c>
    </row>
    <row r="132209" spans="11:11" x14ac:dyDescent="0.25">
      <c r="K132209">
        <v>1524</v>
      </c>
    </row>
    <row r="132210" spans="11:11" x14ac:dyDescent="0.25">
      <c r="K132210">
        <v>3421</v>
      </c>
    </row>
    <row r="132211" spans="11:11" x14ac:dyDescent="0.25">
      <c r="K132211">
        <v>902</v>
      </c>
    </row>
    <row r="132212" spans="11:11" x14ac:dyDescent="0.25">
      <c r="K132212">
        <v>3176</v>
      </c>
    </row>
    <row r="132213" spans="11:11" x14ac:dyDescent="0.25">
      <c r="K132213">
        <v>2030</v>
      </c>
    </row>
    <row r="132214" spans="11:11" x14ac:dyDescent="0.25">
      <c r="K132214">
        <v>442</v>
      </c>
    </row>
    <row r="132215" spans="11:11" x14ac:dyDescent="0.25">
      <c r="K132215">
        <v>1912</v>
      </c>
    </row>
    <row r="132216" spans="11:11" x14ac:dyDescent="0.25">
      <c r="K132216">
        <v>2581</v>
      </c>
    </row>
    <row r="132217" spans="11:11" x14ac:dyDescent="0.25">
      <c r="K132217">
        <v>1552</v>
      </c>
    </row>
    <row r="132218" spans="11:11" x14ac:dyDescent="0.25">
      <c r="K132218">
        <v>3982</v>
      </c>
    </row>
    <row r="132219" spans="11:11" x14ac:dyDescent="0.25">
      <c r="K132219">
        <v>1911</v>
      </c>
    </row>
    <row r="132220" spans="11:11" x14ac:dyDescent="0.25">
      <c r="K132220">
        <v>4580</v>
      </c>
    </row>
    <row r="132221" spans="11:11" x14ac:dyDescent="0.25">
      <c r="K132221">
        <v>3057</v>
      </c>
    </row>
    <row r="132222" spans="11:11" x14ac:dyDescent="0.25">
      <c r="K132222">
        <v>16</v>
      </c>
    </row>
    <row r="132223" spans="11:11" x14ac:dyDescent="0.25">
      <c r="K132223">
        <v>1374</v>
      </c>
    </row>
    <row r="132224" spans="11:11" x14ac:dyDescent="0.25">
      <c r="K132224">
        <v>2737</v>
      </c>
    </row>
    <row r="132225" spans="11:11" x14ac:dyDescent="0.25">
      <c r="K132225">
        <v>2734</v>
      </c>
    </row>
    <row r="132226" spans="11:11" x14ac:dyDescent="0.25">
      <c r="K132226">
        <v>784</v>
      </c>
    </row>
    <row r="132227" spans="11:11" x14ac:dyDescent="0.25">
      <c r="K132227">
        <v>2586</v>
      </c>
    </row>
    <row r="132228" spans="11:11" x14ac:dyDescent="0.25">
      <c r="K132228">
        <v>2124</v>
      </c>
    </row>
    <row r="132229" spans="11:11" x14ac:dyDescent="0.25">
      <c r="K132229">
        <v>3516</v>
      </c>
    </row>
    <row r="132230" spans="11:11" x14ac:dyDescent="0.25">
      <c r="K132230">
        <v>1730</v>
      </c>
    </row>
    <row r="132231" spans="11:11" x14ac:dyDescent="0.25">
      <c r="K132231">
        <v>5717</v>
      </c>
    </row>
    <row r="132232" spans="11:11" x14ac:dyDescent="0.25">
      <c r="K132232">
        <v>2289</v>
      </c>
    </row>
    <row r="132233" spans="11:11" x14ac:dyDescent="0.25">
      <c r="K132233">
        <v>2873</v>
      </c>
    </row>
    <row r="132234" spans="11:11" x14ac:dyDescent="0.25">
      <c r="K132234">
        <v>2897</v>
      </c>
    </row>
    <row r="132235" spans="11:11" x14ac:dyDescent="0.25">
      <c r="K132235">
        <v>2867</v>
      </c>
    </row>
    <row r="132236" spans="11:11" x14ac:dyDescent="0.25">
      <c r="K132236">
        <v>820</v>
      </c>
    </row>
    <row r="132237" spans="11:11" x14ac:dyDescent="0.25">
      <c r="K132237">
        <v>1391</v>
      </c>
    </row>
    <row r="132238" spans="11:11" x14ac:dyDescent="0.25">
      <c r="K132238">
        <v>923</v>
      </c>
    </row>
    <row r="132239" spans="11:11" x14ac:dyDescent="0.25">
      <c r="K132239">
        <v>2177</v>
      </c>
    </row>
    <row r="132240" spans="11:11" x14ac:dyDescent="0.25">
      <c r="K132240">
        <v>3331</v>
      </c>
    </row>
    <row r="132241" spans="11:11" x14ac:dyDescent="0.25">
      <c r="K132241">
        <v>2781</v>
      </c>
    </row>
    <row r="132242" spans="11:11" x14ac:dyDescent="0.25">
      <c r="K132242">
        <v>5668</v>
      </c>
    </row>
    <row r="132243" spans="11:11" x14ac:dyDescent="0.25">
      <c r="K132243">
        <v>1722</v>
      </c>
    </row>
    <row r="132244" spans="11:11" x14ac:dyDescent="0.25">
      <c r="K132244">
        <v>2205</v>
      </c>
    </row>
    <row r="132245" spans="11:11" x14ac:dyDescent="0.25">
      <c r="K132245">
        <v>3979</v>
      </c>
    </row>
    <row r="132246" spans="11:11" x14ac:dyDescent="0.25">
      <c r="K132246">
        <v>1711</v>
      </c>
    </row>
    <row r="132247" spans="11:11" x14ac:dyDescent="0.25">
      <c r="K132247">
        <v>1227</v>
      </c>
    </row>
    <row r="132248" spans="11:11" x14ac:dyDescent="0.25">
      <c r="K132248">
        <v>2000</v>
      </c>
    </row>
    <row r="132249" spans="11:11" x14ac:dyDescent="0.25">
      <c r="K132249">
        <v>2555</v>
      </c>
    </row>
    <row r="132250" spans="11:11" x14ac:dyDescent="0.25">
      <c r="K132250">
        <v>3824</v>
      </c>
    </row>
    <row r="132251" spans="11:11" x14ac:dyDescent="0.25">
      <c r="K132251">
        <v>2703</v>
      </c>
    </row>
    <row r="132252" spans="11:11" x14ac:dyDescent="0.25">
      <c r="K132252">
        <v>1862</v>
      </c>
    </row>
    <row r="132253" spans="11:11" x14ac:dyDescent="0.25">
      <c r="K132253">
        <v>5918</v>
      </c>
    </row>
    <row r="132254" spans="11:11" x14ac:dyDescent="0.25">
      <c r="K132254">
        <v>2682</v>
      </c>
    </row>
    <row r="132255" spans="11:11" x14ac:dyDescent="0.25">
      <c r="K132255">
        <v>2865</v>
      </c>
    </row>
    <row r="132256" spans="11:11" x14ac:dyDescent="0.25">
      <c r="K132256">
        <v>3119</v>
      </c>
    </row>
    <row r="132257" spans="11:11" x14ac:dyDescent="0.25">
      <c r="K132257">
        <v>1003</v>
      </c>
    </row>
    <row r="132258" spans="11:11" x14ac:dyDescent="0.25">
      <c r="K132258">
        <v>2860</v>
      </c>
    </row>
    <row r="132259" spans="11:11" x14ac:dyDescent="0.25">
      <c r="K132259">
        <v>616</v>
      </c>
    </row>
    <row r="132260" spans="11:11" x14ac:dyDescent="0.25">
      <c r="K132260">
        <v>2393</v>
      </c>
    </row>
    <row r="132261" spans="11:11" x14ac:dyDescent="0.25">
      <c r="K132261">
        <v>3576</v>
      </c>
    </row>
    <row r="132262" spans="11:11" x14ac:dyDescent="0.25">
      <c r="K132262">
        <v>1371</v>
      </c>
    </row>
    <row r="132263" spans="11:11" x14ac:dyDescent="0.25">
      <c r="K132263">
        <v>2892</v>
      </c>
    </row>
    <row r="132264" spans="11:11" x14ac:dyDescent="0.25">
      <c r="K132264">
        <v>1567</v>
      </c>
    </row>
    <row r="132265" spans="11:11" x14ac:dyDescent="0.25">
      <c r="K132265">
        <v>3076</v>
      </c>
    </row>
    <row r="132266" spans="11:11" x14ac:dyDescent="0.25">
      <c r="K132266">
        <v>1786</v>
      </c>
    </row>
    <row r="132267" spans="11:11" x14ac:dyDescent="0.25">
      <c r="K132267">
        <v>2938</v>
      </c>
    </row>
    <row r="132268" spans="11:11" x14ac:dyDescent="0.25">
      <c r="K132268">
        <v>2384</v>
      </c>
    </row>
    <row r="132269" spans="11:11" x14ac:dyDescent="0.25">
      <c r="K132269">
        <v>109</v>
      </c>
    </row>
    <row r="132270" spans="11:11" x14ac:dyDescent="0.25">
      <c r="K132270">
        <v>2501</v>
      </c>
    </row>
    <row r="132271" spans="11:11" x14ac:dyDescent="0.25">
      <c r="K132271">
        <v>2748</v>
      </c>
    </row>
    <row r="132272" spans="11:11" x14ac:dyDescent="0.25">
      <c r="K132272">
        <v>2526</v>
      </c>
    </row>
    <row r="132273" spans="11:11" x14ac:dyDescent="0.25">
      <c r="K132273">
        <v>3189</v>
      </c>
    </row>
    <row r="132274" spans="11:11" x14ac:dyDescent="0.25">
      <c r="K132274">
        <v>2702</v>
      </c>
    </row>
    <row r="132275" spans="11:11" x14ac:dyDescent="0.25">
      <c r="K132275">
        <v>3444</v>
      </c>
    </row>
    <row r="132276" spans="11:11" x14ac:dyDescent="0.25">
      <c r="K132276">
        <v>2311</v>
      </c>
    </row>
    <row r="132277" spans="11:11" x14ac:dyDescent="0.25">
      <c r="K132277">
        <v>3367</v>
      </c>
    </row>
    <row r="132278" spans="11:11" x14ac:dyDescent="0.25">
      <c r="K132278">
        <v>2882</v>
      </c>
    </row>
    <row r="132279" spans="11:11" x14ac:dyDescent="0.25">
      <c r="K132279">
        <v>2099</v>
      </c>
    </row>
    <row r="132280" spans="11:11" x14ac:dyDescent="0.25">
      <c r="K132280">
        <v>2199</v>
      </c>
    </row>
    <row r="132281" spans="11:11" x14ac:dyDescent="0.25">
      <c r="K132281">
        <v>1737</v>
      </c>
    </row>
    <row r="132282" spans="11:11" x14ac:dyDescent="0.25">
      <c r="K132282">
        <v>2880</v>
      </c>
    </row>
    <row r="132283" spans="11:11" x14ac:dyDescent="0.25">
      <c r="K132283">
        <v>1673</v>
      </c>
    </row>
    <row r="132284" spans="11:11" x14ac:dyDescent="0.25">
      <c r="K132284">
        <v>2241</v>
      </c>
    </row>
    <row r="132285" spans="11:11" x14ac:dyDescent="0.25">
      <c r="K132285">
        <v>3894</v>
      </c>
    </row>
    <row r="132286" spans="11:11" x14ac:dyDescent="0.25">
      <c r="K132286">
        <v>1000</v>
      </c>
    </row>
    <row r="132287" spans="11:11" x14ac:dyDescent="0.25">
      <c r="K132287">
        <v>5581</v>
      </c>
    </row>
    <row r="132288" spans="11:11" x14ac:dyDescent="0.25">
      <c r="K132288">
        <v>4122</v>
      </c>
    </row>
    <row r="132289" spans="11:11" x14ac:dyDescent="0.25">
      <c r="K132289">
        <v>182</v>
      </c>
    </row>
    <row r="132290" spans="11:11" x14ac:dyDescent="0.25">
      <c r="K132290">
        <v>1601</v>
      </c>
    </row>
    <row r="132291" spans="11:11" x14ac:dyDescent="0.25">
      <c r="K132291">
        <v>2942</v>
      </c>
    </row>
    <row r="132292" spans="11:11" x14ac:dyDescent="0.25">
      <c r="K132292">
        <v>3657</v>
      </c>
    </row>
    <row r="132293" spans="11:11" x14ac:dyDescent="0.25">
      <c r="K132293">
        <v>3383</v>
      </c>
    </row>
    <row r="132294" spans="11:11" x14ac:dyDescent="0.25">
      <c r="K132294">
        <v>1678</v>
      </c>
    </row>
    <row r="132295" spans="11:11" x14ac:dyDescent="0.25">
      <c r="K132295">
        <v>2107</v>
      </c>
    </row>
    <row r="132296" spans="11:11" x14ac:dyDescent="0.25">
      <c r="K132296">
        <v>2160</v>
      </c>
    </row>
    <row r="132297" spans="11:11" x14ac:dyDescent="0.25">
      <c r="K132297">
        <v>2643</v>
      </c>
    </row>
    <row r="132298" spans="11:11" x14ac:dyDescent="0.25">
      <c r="K132298">
        <v>7051</v>
      </c>
    </row>
    <row r="132299" spans="11:11" x14ac:dyDescent="0.25">
      <c r="K132299">
        <v>2553</v>
      </c>
    </row>
    <row r="132300" spans="11:11" x14ac:dyDescent="0.25">
      <c r="K132300">
        <v>3839</v>
      </c>
    </row>
    <row r="132301" spans="11:11" x14ac:dyDescent="0.25">
      <c r="K132301">
        <v>2439</v>
      </c>
    </row>
    <row r="132302" spans="11:11" x14ac:dyDescent="0.25">
      <c r="K132302">
        <v>1896</v>
      </c>
    </row>
    <row r="132303" spans="11:11" x14ac:dyDescent="0.25">
      <c r="K132303">
        <v>1968</v>
      </c>
    </row>
    <row r="132304" spans="11:11" x14ac:dyDescent="0.25">
      <c r="K132304">
        <v>2148</v>
      </c>
    </row>
    <row r="132305" spans="11:11" x14ac:dyDescent="0.25">
      <c r="K132305">
        <v>3526</v>
      </c>
    </row>
    <row r="132306" spans="11:11" x14ac:dyDescent="0.25">
      <c r="K132306">
        <v>2721</v>
      </c>
    </row>
    <row r="132307" spans="11:11" x14ac:dyDescent="0.25">
      <c r="K132307">
        <v>1628</v>
      </c>
    </row>
    <row r="132308" spans="11:11" x14ac:dyDescent="0.25">
      <c r="K132308">
        <v>3547</v>
      </c>
    </row>
    <row r="132309" spans="11:11" x14ac:dyDescent="0.25">
      <c r="K132309">
        <v>1631</v>
      </c>
    </row>
    <row r="132310" spans="11:11" x14ac:dyDescent="0.25">
      <c r="K132310">
        <v>2878</v>
      </c>
    </row>
    <row r="132311" spans="11:11" x14ac:dyDescent="0.25">
      <c r="K132311">
        <v>2125</v>
      </c>
    </row>
    <row r="132312" spans="11:11" x14ac:dyDescent="0.25">
      <c r="K132312">
        <v>3463</v>
      </c>
    </row>
    <row r="132313" spans="11:11" x14ac:dyDescent="0.25">
      <c r="K132313">
        <v>2563</v>
      </c>
    </row>
    <row r="132314" spans="11:11" x14ac:dyDescent="0.25">
      <c r="K132314">
        <v>1345</v>
      </c>
    </row>
    <row r="132315" spans="11:11" x14ac:dyDescent="0.25">
      <c r="K132315">
        <v>4006</v>
      </c>
    </row>
    <row r="132316" spans="11:11" x14ac:dyDescent="0.25">
      <c r="K132316">
        <v>3138</v>
      </c>
    </row>
    <row r="132317" spans="11:11" x14ac:dyDescent="0.25">
      <c r="K132317">
        <v>2163</v>
      </c>
    </row>
    <row r="132318" spans="11:11" x14ac:dyDescent="0.25">
      <c r="K132318">
        <v>4085</v>
      </c>
    </row>
    <row r="132319" spans="11:11" x14ac:dyDescent="0.25">
      <c r="K132319">
        <v>1334</v>
      </c>
    </row>
    <row r="132320" spans="11:11" x14ac:dyDescent="0.25">
      <c r="K132320">
        <v>1557</v>
      </c>
    </row>
    <row r="132321" spans="11:11" x14ac:dyDescent="0.25">
      <c r="K132321">
        <v>3505</v>
      </c>
    </row>
    <row r="132322" spans="11:11" x14ac:dyDescent="0.25">
      <c r="K132322">
        <v>2835</v>
      </c>
    </row>
    <row r="132323" spans="11:11" x14ac:dyDescent="0.25">
      <c r="K132323">
        <v>1264</v>
      </c>
    </row>
    <row r="132324" spans="11:11" x14ac:dyDescent="0.25">
      <c r="K132324">
        <v>3491</v>
      </c>
    </row>
    <row r="132325" spans="11:11" x14ac:dyDescent="0.25">
      <c r="K132325">
        <v>2625</v>
      </c>
    </row>
    <row r="132326" spans="11:11" x14ac:dyDescent="0.25">
      <c r="K132326">
        <v>2211</v>
      </c>
    </row>
    <row r="132327" spans="11:11" x14ac:dyDescent="0.25">
      <c r="K132327">
        <v>2720</v>
      </c>
    </row>
    <row r="132328" spans="11:11" x14ac:dyDescent="0.25">
      <c r="K132328">
        <v>2766</v>
      </c>
    </row>
    <row r="132329" spans="11:11" x14ac:dyDescent="0.25">
      <c r="K132329">
        <v>3222</v>
      </c>
    </row>
    <row r="132330" spans="11:11" x14ac:dyDescent="0.25">
      <c r="K132330">
        <v>1704</v>
      </c>
    </row>
    <row r="132331" spans="11:11" x14ac:dyDescent="0.25">
      <c r="K132331">
        <v>1928</v>
      </c>
    </row>
    <row r="132332" spans="11:11" x14ac:dyDescent="0.25">
      <c r="K132332">
        <v>3691</v>
      </c>
    </row>
    <row r="132333" spans="11:11" x14ac:dyDescent="0.25">
      <c r="K132333">
        <v>4085</v>
      </c>
    </row>
    <row r="132334" spans="11:11" x14ac:dyDescent="0.25">
      <c r="K132334">
        <v>2810</v>
      </c>
    </row>
    <row r="132335" spans="11:11" x14ac:dyDescent="0.25">
      <c r="K132335">
        <v>1579</v>
      </c>
    </row>
    <row r="132336" spans="11:11" x14ac:dyDescent="0.25">
      <c r="K132336">
        <v>2374</v>
      </c>
    </row>
    <row r="132337" spans="11:11" x14ac:dyDescent="0.25">
      <c r="K132337">
        <v>1994</v>
      </c>
    </row>
    <row r="132338" spans="11:11" x14ac:dyDescent="0.25">
      <c r="K132338">
        <v>2978</v>
      </c>
    </row>
    <row r="132339" spans="11:11" x14ac:dyDescent="0.25">
      <c r="K132339">
        <v>2986</v>
      </c>
    </row>
    <row r="132340" spans="11:11" x14ac:dyDescent="0.25">
      <c r="K132340">
        <v>1864</v>
      </c>
    </row>
    <row r="132341" spans="11:11" x14ac:dyDescent="0.25">
      <c r="K132341">
        <v>2283</v>
      </c>
    </row>
    <row r="132342" spans="11:11" x14ac:dyDescent="0.25">
      <c r="K132342">
        <v>2264</v>
      </c>
    </row>
    <row r="132343" spans="11:11" x14ac:dyDescent="0.25">
      <c r="K132343">
        <v>3560</v>
      </c>
    </row>
    <row r="132344" spans="11:11" x14ac:dyDescent="0.25">
      <c r="K132344">
        <v>2837</v>
      </c>
    </row>
    <row r="132345" spans="11:11" x14ac:dyDescent="0.25">
      <c r="K132345">
        <v>1295</v>
      </c>
    </row>
    <row r="132346" spans="11:11" x14ac:dyDescent="0.25">
      <c r="K132346">
        <v>2621</v>
      </c>
    </row>
    <row r="132347" spans="11:11" x14ac:dyDescent="0.25">
      <c r="K132347">
        <v>358</v>
      </c>
    </row>
    <row r="132348" spans="11:11" x14ac:dyDescent="0.25">
      <c r="K132348">
        <v>1528</v>
      </c>
    </row>
    <row r="132349" spans="11:11" x14ac:dyDescent="0.25">
      <c r="K132349">
        <v>2252</v>
      </c>
    </row>
    <row r="132350" spans="11:11" x14ac:dyDescent="0.25">
      <c r="K132350">
        <v>1844</v>
      </c>
    </row>
    <row r="132351" spans="11:11" x14ac:dyDescent="0.25">
      <c r="K132351">
        <v>1596</v>
      </c>
    </row>
    <row r="132352" spans="11:11" x14ac:dyDescent="0.25">
      <c r="K132352">
        <v>1294</v>
      </c>
    </row>
    <row r="132353" spans="11:11" x14ac:dyDescent="0.25">
      <c r="K132353">
        <v>1995</v>
      </c>
    </row>
    <row r="132354" spans="11:11" x14ac:dyDescent="0.25">
      <c r="K132354">
        <v>2106</v>
      </c>
    </row>
    <row r="132355" spans="11:11" x14ac:dyDescent="0.25">
      <c r="K132355">
        <v>2424</v>
      </c>
    </row>
    <row r="132356" spans="11:11" x14ac:dyDescent="0.25">
      <c r="K132356">
        <v>1</v>
      </c>
    </row>
    <row r="132357" spans="11:11" x14ac:dyDescent="0.25">
      <c r="K132357">
        <v>2006</v>
      </c>
    </row>
    <row r="132358" spans="11:11" x14ac:dyDescent="0.25">
      <c r="K132358">
        <v>4590</v>
      </c>
    </row>
    <row r="132359" spans="11:11" x14ac:dyDescent="0.25">
      <c r="K132359">
        <v>2497</v>
      </c>
    </row>
    <row r="132360" spans="11:11" x14ac:dyDescent="0.25">
      <c r="K132360">
        <v>2383</v>
      </c>
    </row>
    <row r="132361" spans="11:11" x14ac:dyDescent="0.25">
      <c r="K132361">
        <v>3953</v>
      </c>
    </row>
    <row r="132362" spans="11:11" x14ac:dyDescent="0.25">
      <c r="K132362">
        <v>1566</v>
      </c>
    </row>
    <row r="132363" spans="11:11" x14ac:dyDescent="0.25">
      <c r="K132363">
        <v>1070</v>
      </c>
    </row>
    <row r="132364" spans="11:11" x14ac:dyDescent="0.25">
      <c r="K132364">
        <v>2088</v>
      </c>
    </row>
    <row r="132365" spans="11:11" x14ac:dyDescent="0.25">
      <c r="K132365">
        <v>2484</v>
      </c>
    </row>
    <row r="132366" spans="11:11" x14ac:dyDescent="0.25">
      <c r="K132366">
        <v>1825</v>
      </c>
    </row>
    <row r="132367" spans="11:11" x14ac:dyDescent="0.25">
      <c r="K132367">
        <v>2590</v>
      </c>
    </row>
    <row r="132368" spans="11:11" x14ac:dyDescent="0.25">
      <c r="K132368">
        <v>777</v>
      </c>
    </row>
    <row r="132369" spans="11:11" x14ac:dyDescent="0.25">
      <c r="K132369">
        <v>1254</v>
      </c>
    </row>
    <row r="132370" spans="11:11" x14ac:dyDescent="0.25">
      <c r="K132370">
        <v>1074</v>
      </c>
    </row>
    <row r="132371" spans="11:11" x14ac:dyDescent="0.25">
      <c r="K132371">
        <v>1765</v>
      </c>
    </row>
    <row r="132372" spans="11:11" x14ac:dyDescent="0.25">
      <c r="K132372">
        <v>2925</v>
      </c>
    </row>
    <row r="132373" spans="11:11" x14ac:dyDescent="0.25">
      <c r="K132373">
        <v>2258</v>
      </c>
    </row>
    <row r="132374" spans="11:11" x14ac:dyDescent="0.25">
      <c r="K132374">
        <v>2739</v>
      </c>
    </row>
    <row r="132375" spans="11:11" x14ac:dyDescent="0.25">
      <c r="K132375">
        <v>2760</v>
      </c>
    </row>
    <row r="132376" spans="11:11" x14ac:dyDescent="0.25">
      <c r="K132376">
        <v>3517</v>
      </c>
    </row>
    <row r="132377" spans="11:11" x14ac:dyDescent="0.25">
      <c r="K132377">
        <v>1862</v>
      </c>
    </row>
    <row r="132378" spans="11:11" x14ac:dyDescent="0.25">
      <c r="K132378">
        <v>2401</v>
      </c>
    </row>
    <row r="132379" spans="11:11" x14ac:dyDescent="0.25">
      <c r="K132379">
        <v>2399</v>
      </c>
    </row>
    <row r="132380" spans="11:11" x14ac:dyDescent="0.25">
      <c r="K132380">
        <v>1934</v>
      </c>
    </row>
    <row r="132381" spans="11:11" x14ac:dyDescent="0.25">
      <c r="K132381">
        <v>795</v>
      </c>
    </row>
    <row r="132382" spans="11:11" x14ac:dyDescent="0.25">
      <c r="K132382">
        <v>1335</v>
      </c>
    </row>
    <row r="132383" spans="11:11" x14ac:dyDescent="0.25">
      <c r="K132383">
        <v>1700</v>
      </c>
    </row>
    <row r="132384" spans="11:11" x14ac:dyDescent="0.25">
      <c r="K132384">
        <v>349</v>
      </c>
    </row>
    <row r="132385" spans="11:11" x14ac:dyDescent="0.25">
      <c r="K132385">
        <v>1616</v>
      </c>
    </row>
    <row r="132386" spans="11:11" x14ac:dyDescent="0.25">
      <c r="K132386">
        <v>3716</v>
      </c>
    </row>
    <row r="132387" spans="11:11" x14ac:dyDescent="0.25">
      <c r="K132387">
        <v>3413</v>
      </c>
    </row>
    <row r="132388" spans="11:11" x14ac:dyDescent="0.25">
      <c r="K132388">
        <v>2572</v>
      </c>
    </row>
    <row r="132389" spans="11:11" x14ac:dyDescent="0.25">
      <c r="K132389">
        <v>885</v>
      </c>
    </row>
    <row r="132390" spans="11:11" x14ac:dyDescent="0.25">
      <c r="K132390">
        <v>3170</v>
      </c>
    </row>
    <row r="132391" spans="11:11" x14ac:dyDescent="0.25">
      <c r="K132391">
        <v>2559</v>
      </c>
    </row>
    <row r="132392" spans="11:11" x14ac:dyDescent="0.25">
      <c r="K132392">
        <v>1256</v>
      </c>
    </row>
    <row r="132393" spans="11:11" x14ac:dyDescent="0.25">
      <c r="K132393">
        <v>830</v>
      </c>
    </row>
    <row r="132394" spans="11:11" x14ac:dyDescent="0.25">
      <c r="K132394">
        <v>2030</v>
      </c>
    </row>
    <row r="132395" spans="11:11" x14ac:dyDescent="0.25">
      <c r="K132395">
        <v>1846</v>
      </c>
    </row>
    <row r="132396" spans="11:11" x14ac:dyDescent="0.25">
      <c r="K132396">
        <v>2078</v>
      </c>
    </row>
    <row r="132397" spans="11:11" x14ac:dyDescent="0.25">
      <c r="K132397">
        <v>2536</v>
      </c>
    </row>
    <row r="132398" spans="11:11" x14ac:dyDescent="0.25">
      <c r="K132398">
        <v>1611</v>
      </c>
    </row>
    <row r="132399" spans="11:11" x14ac:dyDescent="0.25">
      <c r="K132399">
        <v>1088</v>
      </c>
    </row>
    <row r="132400" spans="11:11" x14ac:dyDescent="0.25">
      <c r="K132400">
        <v>2689</v>
      </c>
    </row>
    <row r="132401" spans="11:11" x14ac:dyDescent="0.25">
      <c r="K132401">
        <v>980</v>
      </c>
    </row>
    <row r="132402" spans="11:11" x14ac:dyDescent="0.25">
      <c r="K132402">
        <v>2526</v>
      </c>
    </row>
    <row r="132403" spans="11:11" x14ac:dyDescent="0.25">
      <c r="K132403">
        <v>2216</v>
      </c>
    </row>
    <row r="132404" spans="11:11" x14ac:dyDescent="0.25">
      <c r="K132404">
        <v>1570</v>
      </c>
    </row>
    <row r="132405" spans="11:11" x14ac:dyDescent="0.25">
      <c r="K132405">
        <v>3108</v>
      </c>
    </row>
    <row r="132406" spans="11:11" x14ac:dyDescent="0.25">
      <c r="K132406">
        <v>2374</v>
      </c>
    </row>
    <row r="132407" spans="11:11" x14ac:dyDescent="0.25">
      <c r="K132407">
        <v>1545</v>
      </c>
    </row>
    <row r="132408" spans="11:11" x14ac:dyDescent="0.25">
      <c r="K132408">
        <v>2172</v>
      </c>
    </row>
    <row r="132409" spans="11:11" x14ac:dyDescent="0.25">
      <c r="K132409">
        <v>3218</v>
      </c>
    </row>
    <row r="132410" spans="11:11" x14ac:dyDescent="0.25">
      <c r="K132410">
        <v>1559</v>
      </c>
    </row>
    <row r="132411" spans="11:11" x14ac:dyDescent="0.25">
      <c r="K132411">
        <v>3382</v>
      </c>
    </row>
    <row r="132412" spans="11:11" x14ac:dyDescent="0.25">
      <c r="K132412">
        <v>2119</v>
      </c>
    </row>
    <row r="132413" spans="11:11" x14ac:dyDescent="0.25">
      <c r="K132413">
        <v>2422</v>
      </c>
    </row>
    <row r="132414" spans="11:11" x14ac:dyDescent="0.25">
      <c r="K132414">
        <v>2352</v>
      </c>
    </row>
    <row r="132415" spans="11:11" x14ac:dyDescent="0.25">
      <c r="K132415">
        <v>2532</v>
      </c>
    </row>
    <row r="132416" spans="11:11" x14ac:dyDescent="0.25">
      <c r="K132416">
        <v>2466</v>
      </c>
    </row>
    <row r="132417" spans="11:11" x14ac:dyDescent="0.25">
      <c r="K132417">
        <v>970</v>
      </c>
    </row>
    <row r="132418" spans="11:11" x14ac:dyDescent="0.25">
      <c r="K132418">
        <v>3104</v>
      </c>
    </row>
    <row r="132419" spans="11:11" x14ac:dyDescent="0.25">
      <c r="K132419">
        <v>1709</v>
      </c>
    </row>
    <row r="132420" spans="11:11" x14ac:dyDescent="0.25">
      <c r="K132420">
        <v>3081</v>
      </c>
    </row>
    <row r="132421" spans="11:11" x14ac:dyDescent="0.25">
      <c r="K132421">
        <v>2446</v>
      </c>
    </row>
    <row r="132422" spans="11:11" x14ac:dyDescent="0.25">
      <c r="K132422">
        <v>1911</v>
      </c>
    </row>
    <row r="132423" spans="11:11" x14ac:dyDescent="0.25">
      <c r="K132423">
        <v>2627</v>
      </c>
    </row>
    <row r="132424" spans="11:11" x14ac:dyDescent="0.25">
      <c r="K132424">
        <v>2504</v>
      </c>
    </row>
    <row r="132425" spans="11:11" x14ac:dyDescent="0.25">
      <c r="K132425">
        <v>1869</v>
      </c>
    </row>
    <row r="132426" spans="11:11" x14ac:dyDescent="0.25">
      <c r="K132426">
        <v>1796</v>
      </c>
    </row>
    <row r="132427" spans="11:11" x14ac:dyDescent="0.25">
      <c r="K132427">
        <v>3268</v>
      </c>
    </row>
    <row r="132428" spans="11:11" x14ac:dyDescent="0.25">
      <c r="K132428">
        <v>2677</v>
      </c>
    </row>
    <row r="132429" spans="11:11" x14ac:dyDescent="0.25">
      <c r="K132429">
        <v>2470</v>
      </c>
    </row>
    <row r="132430" spans="11:11" x14ac:dyDescent="0.25">
      <c r="K132430">
        <v>1708</v>
      </c>
    </row>
    <row r="132431" spans="11:11" x14ac:dyDescent="0.25">
      <c r="K132431">
        <v>3208</v>
      </c>
    </row>
    <row r="132432" spans="11:11" x14ac:dyDescent="0.25">
      <c r="K132432">
        <v>1624</v>
      </c>
    </row>
    <row r="132433" spans="11:11" x14ac:dyDescent="0.25">
      <c r="K132433">
        <v>2424</v>
      </c>
    </row>
    <row r="132434" spans="11:11" x14ac:dyDescent="0.25">
      <c r="K132434">
        <v>3709</v>
      </c>
    </row>
    <row r="132435" spans="11:11" x14ac:dyDescent="0.25">
      <c r="K132435">
        <v>1695</v>
      </c>
    </row>
    <row r="132436" spans="11:11" x14ac:dyDescent="0.25">
      <c r="K132436">
        <v>1793</v>
      </c>
    </row>
    <row r="132437" spans="11:11" x14ac:dyDescent="0.25">
      <c r="K132437">
        <v>3848</v>
      </c>
    </row>
    <row r="132438" spans="11:11" x14ac:dyDescent="0.25">
      <c r="K132438">
        <v>2847</v>
      </c>
    </row>
    <row r="132439" spans="11:11" x14ac:dyDescent="0.25">
      <c r="K132439">
        <v>2106</v>
      </c>
    </row>
    <row r="132440" spans="11:11" x14ac:dyDescent="0.25">
      <c r="K132440">
        <v>66</v>
      </c>
    </row>
    <row r="132441" spans="11:11" x14ac:dyDescent="0.25">
      <c r="K132441">
        <v>1746</v>
      </c>
    </row>
    <row r="132442" spans="11:11" x14ac:dyDescent="0.25">
      <c r="K132442">
        <v>2977</v>
      </c>
    </row>
    <row r="132443" spans="11:11" x14ac:dyDescent="0.25">
      <c r="K132443">
        <v>4795</v>
      </c>
    </row>
    <row r="132444" spans="11:11" x14ac:dyDescent="0.25">
      <c r="K132444">
        <v>2515</v>
      </c>
    </row>
    <row r="132445" spans="11:11" x14ac:dyDescent="0.25">
      <c r="K132445">
        <v>3860</v>
      </c>
    </row>
    <row r="132446" spans="11:11" x14ac:dyDescent="0.25">
      <c r="K132446">
        <v>444</v>
      </c>
    </row>
    <row r="132447" spans="11:11" x14ac:dyDescent="0.25">
      <c r="K132447">
        <v>4206</v>
      </c>
    </row>
    <row r="132448" spans="11:11" x14ac:dyDescent="0.25">
      <c r="K132448">
        <v>1492</v>
      </c>
    </row>
    <row r="132449" spans="11:11" x14ac:dyDescent="0.25">
      <c r="K132449">
        <v>1292</v>
      </c>
    </row>
    <row r="132450" spans="11:11" x14ac:dyDescent="0.25">
      <c r="K132450">
        <v>1064</v>
      </c>
    </row>
    <row r="132451" spans="11:11" x14ac:dyDescent="0.25">
      <c r="K132451">
        <v>1682</v>
      </c>
    </row>
    <row r="132452" spans="11:11" x14ac:dyDescent="0.25">
      <c r="K132452">
        <v>2317</v>
      </c>
    </row>
    <row r="132453" spans="11:11" x14ac:dyDescent="0.25">
      <c r="K132453">
        <v>2617</v>
      </c>
    </row>
    <row r="132454" spans="11:11" x14ac:dyDescent="0.25">
      <c r="K132454">
        <v>2905</v>
      </c>
    </row>
    <row r="132455" spans="11:11" x14ac:dyDescent="0.25">
      <c r="K132455">
        <v>1175</v>
      </c>
    </row>
    <row r="132456" spans="11:11" x14ac:dyDescent="0.25">
      <c r="K132456">
        <v>1319</v>
      </c>
    </row>
    <row r="132457" spans="11:11" x14ac:dyDescent="0.25">
      <c r="K132457">
        <v>1660</v>
      </c>
    </row>
    <row r="132458" spans="11:11" x14ac:dyDescent="0.25">
      <c r="K132458">
        <v>1204</v>
      </c>
    </row>
    <row r="132459" spans="11:11" x14ac:dyDescent="0.25">
      <c r="K132459">
        <v>4308</v>
      </c>
    </row>
    <row r="132460" spans="11:11" x14ac:dyDescent="0.25">
      <c r="K132460">
        <v>3246</v>
      </c>
    </row>
    <row r="132461" spans="11:11" x14ac:dyDescent="0.25">
      <c r="K132461">
        <v>1640</v>
      </c>
    </row>
    <row r="132462" spans="11:11" x14ac:dyDescent="0.25">
      <c r="K132462">
        <v>1933</v>
      </c>
    </row>
    <row r="132463" spans="11:11" x14ac:dyDescent="0.25">
      <c r="K132463">
        <v>1920</v>
      </c>
    </row>
    <row r="132464" spans="11:11" x14ac:dyDescent="0.25">
      <c r="K132464">
        <v>2566</v>
      </c>
    </row>
    <row r="132465" spans="11:11" x14ac:dyDescent="0.25">
      <c r="K132465">
        <v>711</v>
      </c>
    </row>
    <row r="132466" spans="11:11" x14ac:dyDescent="0.25">
      <c r="K132466">
        <v>2591</v>
      </c>
    </row>
    <row r="132467" spans="11:11" x14ac:dyDescent="0.25">
      <c r="K132467">
        <v>3233</v>
      </c>
    </row>
    <row r="132468" spans="11:11" x14ac:dyDescent="0.25">
      <c r="K132468">
        <v>1894</v>
      </c>
    </row>
    <row r="132469" spans="11:11" x14ac:dyDescent="0.25">
      <c r="K132469">
        <v>2987</v>
      </c>
    </row>
    <row r="132470" spans="11:11" x14ac:dyDescent="0.25">
      <c r="K132470">
        <v>11</v>
      </c>
    </row>
    <row r="132471" spans="11:11" x14ac:dyDescent="0.25">
      <c r="K132471">
        <v>1666</v>
      </c>
    </row>
    <row r="132472" spans="11:11" x14ac:dyDescent="0.25">
      <c r="K132472">
        <v>187</v>
      </c>
    </row>
    <row r="132473" spans="11:11" x14ac:dyDescent="0.25">
      <c r="K132473">
        <v>3568</v>
      </c>
    </row>
    <row r="132474" spans="11:11" x14ac:dyDescent="0.25">
      <c r="K132474">
        <v>3908</v>
      </c>
    </row>
    <row r="132475" spans="11:11" x14ac:dyDescent="0.25">
      <c r="K132475">
        <v>2284</v>
      </c>
    </row>
    <row r="132476" spans="11:11" x14ac:dyDescent="0.25">
      <c r="K132476">
        <v>2480</v>
      </c>
    </row>
    <row r="132477" spans="11:11" x14ac:dyDescent="0.25">
      <c r="K132477">
        <v>910</v>
      </c>
    </row>
    <row r="132478" spans="11:11" x14ac:dyDescent="0.25">
      <c r="K132478">
        <v>3620</v>
      </c>
    </row>
    <row r="132479" spans="11:11" x14ac:dyDescent="0.25">
      <c r="K132479">
        <v>1867</v>
      </c>
    </row>
    <row r="132480" spans="11:11" x14ac:dyDescent="0.25">
      <c r="K132480">
        <v>2913</v>
      </c>
    </row>
    <row r="132481" spans="11:11" x14ac:dyDescent="0.25">
      <c r="K132481">
        <v>1641</v>
      </c>
    </row>
    <row r="132482" spans="11:11" x14ac:dyDescent="0.25">
      <c r="K132482">
        <v>1872</v>
      </c>
    </row>
    <row r="132483" spans="11:11" x14ac:dyDescent="0.25">
      <c r="K132483">
        <v>2001</v>
      </c>
    </row>
    <row r="132484" spans="11:11" x14ac:dyDescent="0.25">
      <c r="K132484">
        <v>1308</v>
      </c>
    </row>
    <row r="132485" spans="11:11" x14ac:dyDescent="0.25">
      <c r="K132485">
        <v>2053</v>
      </c>
    </row>
    <row r="132486" spans="11:11" x14ac:dyDescent="0.25">
      <c r="K132486">
        <v>4051</v>
      </c>
    </row>
    <row r="132487" spans="11:11" x14ac:dyDescent="0.25">
      <c r="K132487">
        <v>1618</v>
      </c>
    </row>
    <row r="132488" spans="11:11" x14ac:dyDescent="0.25">
      <c r="K132488">
        <v>2330</v>
      </c>
    </row>
    <row r="132489" spans="11:11" x14ac:dyDescent="0.25">
      <c r="K132489">
        <v>4140</v>
      </c>
    </row>
    <row r="132490" spans="11:11" x14ac:dyDescent="0.25">
      <c r="K132490">
        <v>501</v>
      </c>
    </row>
    <row r="132491" spans="11:11" x14ac:dyDescent="0.25">
      <c r="K132491">
        <v>162</v>
      </c>
    </row>
    <row r="132492" spans="11:11" x14ac:dyDescent="0.25">
      <c r="K132492">
        <v>2968</v>
      </c>
    </row>
    <row r="132493" spans="11:11" x14ac:dyDescent="0.25">
      <c r="K132493">
        <v>1742</v>
      </c>
    </row>
    <row r="132494" spans="11:11" x14ac:dyDescent="0.25">
      <c r="K132494">
        <v>1488</v>
      </c>
    </row>
    <row r="132495" spans="11:11" x14ac:dyDescent="0.25">
      <c r="K132495">
        <v>1481</v>
      </c>
    </row>
    <row r="132496" spans="11:11" x14ac:dyDescent="0.25">
      <c r="K132496">
        <v>2622</v>
      </c>
    </row>
    <row r="132497" spans="11:11" x14ac:dyDescent="0.25">
      <c r="K132497">
        <v>3749</v>
      </c>
    </row>
    <row r="132498" spans="11:11" x14ac:dyDescent="0.25">
      <c r="K132498">
        <v>3470</v>
      </c>
    </row>
    <row r="132499" spans="11:11" x14ac:dyDescent="0.25">
      <c r="K132499">
        <v>3247</v>
      </c>
    </row>
    <row r="132500" spans="11:11" x14ac:dyDescent="0.25">
      <c r="K132500">
        <v>1792</v>
      </c>
    </row>
    <row r="132501" spans="11:11" x14ac:dyDescent="0.25">
      <c r="K132501">
        <v>3363</v>
      </c>
    </row>
    <row r="132502" spans="11:11" x14ac:dyDescent="0.25">
      <c r="K132502">
        <v>2046</v>
      </c>
    </row>
    <row r="132503" spans="11:11" x14ac:dyDescent="0.25">
      <c r="K132503">
        <v>2446</v>
      </c>
    </row>
    <row r="132504" spans="11:11" x14ac:dyDescent="0.25">
      <c r="K132504">
        <v>3194</v>
      </c>
    </row>
    <row r="132505" spans="11:11" x14ac:dyDescent="0.25">
      <c r="K132505">
        <v>3073</v>
      </c>
    </row>
    <row r="132506" spans="11:11" x14ac:dyDescent="0.25">
      <c r="K132506">
        <v>2818</v>
      </c>
    </row>
    <row r="132507" spans="11:11" x14ac:dyDescent="0.25">
      <c r="K132507">
        <v>1945</v>
      </c>
    </row>
    <row r="132508" spans="11:11" x14ac:dyDescent="0.25">
      <c r="K132508">
        <v>3779</v>
      </c>
    </row>
    <row r="132509" spans="11:11" x14ac:dyDescent="0.25">
      <c r="K132509">
        <v>1226</v>
      </c>
    </row>
    <row r="132510" spans="11:11" x14ac:dyDescent="0.25">
      <c r="K132510">
        <v>2964</v>
      </c>
    </row>
    <row r="132511" spans="11:11" x14ac:dyDescent="0.25">
      <c r="K132511">
        <v>981</v>
      </c>
    </row>
    <row r="132512" spans="11:11" x14ac:dyDescent="0.25">
      <c r="K132512">
        <v>2793</v>
      </c>
    </row>
    <row r="132513" spans="11:11" x14ac:dyDescent="0.25">
      <c r="K132513">
        <v>1421</v>
      </c>
    </row>
    <row r="132514" spans="11:11" x14ac:dyDescent="0.25">
      <c r="K132514">
        <v>1389</v>
      </c>
    </row>
    <row r="132515" spans="11:11" x14ac:dyDescent="0.25">
      <c r="K132515">
        <v>3279</v>
      </c>
    </row>
    <row r="132516" spans="11:11" x14ac:dyDescent="0.25">
      <c r="K132516">
        <v>1</v>
      </c>
    </row>
    <row r="132517" spans="11:11" x14ac:dyDescent="0.25">
      <c r="K132517">
        <v>2444</v>
      </c>
    </row>
    <row r="132518" spans="11:11" x14ac:dyDescent="0.25">
      <c r="K132518">
        <v>3885</v>
      </c>
    </row>
    <row r="132519" spans="11:11" x14ac:dyDescent="0.25">
      <c r="K132519">
        <v>4909</v>
      </c>
    </row>
    <row r="132520" spans="11:11" x14ac:dyDescent="0.25">
      <c r="K132520">
        <v>2472</v>
      </c>
    </row>
    <row r="132521" spans="11:11" x14ac:dyDescent="0.25">
      <c r="K132521">
        <v>1519</v>
      </c>
    </row>
    <row r="132522" spans="11:11" x14ac:dyDescent="0.25">
      <c r="K132522">
        <v>3312</v>
      </c>
    </row>
    <row r="132523" spans="11:11" x14ac:dyDescent="0.25">
      <c r="K132523">
        <v>2728</v>
      </c>
    </row>
    <row r="132524" spans="11:11" x14ac:dyDescent="0.25">
      <c r="K132524">
        <v>3273</v>
      </c>
    </row>
    <row r="132525" spans="11:11" x14ac:dyDescent="0.25">
      <c r="K132525">
        <v>2446</v>
      </c>
    </row>
    <row r="132526" spans="11:11" x14ac:dyDescent="0.25">
      <c r="K132526">
        <v>1588</v>
      </c>
    </row>
    <row r="132527" spans="11:11" x14ac:dyDescent="0.25">
      <c r="K132527">
        <v>4180</v>
      </c>
    </row>
    <row r="132528" spans="11:11" x14ac:dyDescent="0.25">
      <c r="K132528">
        <v>2867</v>
      </c>
    </row>
    <row r="132529" spans="11:11" x14ac:dyDescent="0.25">
      <c r="K132529">
        <v>3381</v>
      </c>
    </row>
    <row r="132530" spans="11:11" x14ac:dyDescent="0.25">
      <c r="K132530">
        <v>1759</v>
      </c>
    </row>
    <row r="132531" spans="11:11" x14ac:dyDescent="0.25">
      <c r="K132531">
        <v>1657</v>
      </c>
    </row>
    <row r="132532" spans="11:11" x14ac:dyDescent="0.25">
      <c r="K132532">
        <v>2377</v>
      </c>
    </row>
    <row r="132533" spans="11:11" x14ac:dyDescent="0.25">
      <c r="K132533">
        <v>4255</v>
      </c>
    </row>
    <row r="132534" spans="11:11" x14ac:dyDescent="0.25">
      <c r="K132534">
        <v>2614</v>
      </c>
    </row>
    <row r="132535" spans="11:11" x14ac:dyDescent="0.25">
      <c r="K132535">
        <v>4202</v>
      </c>
    </row>
    <row r="132536" spans="11:11" x14ac:dyDescent="0.25">
      <c r="K132536">
        <v>1358</v>
      </c>
    </row>
    <row r="132537" spans="11:11" x14ac:dyDescent="0.25">
      <c r="K132537">
        <v>46</v>
      </c>
    </row>
    <row r="132538" spans="11:11" x14ac:dyDescent="0.25">
      <c r="K132538">
        <v>2837</v>
      </c>
    </row>
    <row r="132539" spans="11:11" x14ac:dyDescent="0.25">
      <c r="K132539">
        <v>1839</v>
      </c>
    </row>
    <row r="132540" spans="11:11" x14ac:dyDescent="0.25">
      <c r="K132540">
        <v>4876</v>
      </c>
    </row>
    <row r="132541" spans="11:11" x14ac:dyDescent="0.25">
      <c r="K132541">
        <v>1639</v>
      </c>
    </row>
    <row r="132542" spans="11:11" x14ac:dyDescent="0.25">
      <c r="K132542">
        <v>192</v>
      </c>
    </row>
    <row r="132543" spans="11:11" x14ac:dyDescent="0.25">
      <c r="K132543">
        <v>2150</v>
      </c>
    </row>
    <row r="132544" spans="11:11" x14ac:dyDescent="0.25">
      <c r="K132544">
        <v>2454</v>
      </c>
    </row>
    <row r="132545" spans="11:11" x14ac:dyDescent="0.25">
      <c r="K132545">
        <v>2644</v>
      </c>
    </row>
    <row r="132546" spans="11:11" x14ac:dyDescent="0.25">
      <c r="K132546">
        <v>3275</v>
      </c>
    </row>
    <row r="132547" spans="11:11" x14ac:dyDescent="0.25">
      <c r="K132547">
        <v>1142</v>
      </c>
    </row>
    <row r="132548" spans="11:11" x14ac:dyDescent="0.25">
      <c r="K132548">
        <v>1951</v>
      </c>
    </row>
    <row r="132549" spans="11:11" x14ac:dyDescent="0.25">
      <c r="K132549">
        <v>4520</v>
      </c>
    </row>
    <row r="132550" spans="11:11" x14ac:dyDescent="0.25">
      <c r="K132550">
        <v>3176</v>
      </c>
    </row>
    <row r="132551" spans="11:11" x14ac:dyDescent="0.25">
      <c r="K132551">
        <v>2073</v>
      </c>
    </row>
    <row r="132552" spans="11:11" x14ac:dyDescent="0.25">
      <c r="K132552">
        <v>3895</v>
      </c>
    </row>
    <row r="132553" spans="11:11" x14ac:dyDescent="0.25">
      <c r="K132553">
        <v>2008</v>
      </c>
    </row>
    <row r="132554" spans="11:11" x14ac:dyDescent="0.25">
      <c r="K132554">
        <v>2473</v>
      </c>
    </row>
    <row r="132555" spans="11:11" x14ac:dyDescent="0.25">
      <c r="K132555">
        <v>1606</v>
      </c>
    </row>
    <row r="132556" spans="11:11" x14ac:dyDescent="0.25">
      <c r="K132556">
        <v>2224</v>
      </c>
    </row>
    <row r="132557" spans="11:11" x14ac:dyDescent="0.25">
      <c r="K132557">
        <v>1462</v>
      </c>
    </row>
    <row r="132558" spans="11:11" x14ac:dyDescent="0.25">
      <c r="K132558">
        <v>854</v>
      </c>
    </row>
    <row r="132559" spans="11:11" x14ac:dyDescent="0.25">
      <c r="K132559">
        <v>1368</v>
      </c>
    </row>
    <row r="132560" spans="11:11" x14ac:dyDescent="0.25">
      <c r="K132560">
        <v>2386</v>
      </c>
    </row>
    <row r="132561" spans="11:11" x14ac:dyDescent="0.25">
      <c r="K132561">
        <v>2557</v>
      </c>
    </row>
    <row r="132562" spans="11:11" x14ac:dyDescent="0.25">
      <c r="K132562">
        <v>1771</v>
      </c>
    </row>
    <row r="132563" spans="11:11" x14ac:dyDescent="0.25">
      <c r="K132563">
        <v>2808</v>
      </c>
    </row>
    <row r="132564" spans="11:11" x14ac:dyDescent="0.25">
      <c r="K132564">
        <v>1945</v>
      </c>
    </row>
    <row r="132565" spans="11:11" x14ac:dyDescent="0.25">
      <c r="K132565">
        <v>3111</v>
      </c>
    </row>
    <row r="132566" spans="11:11" x14ac:dyDescent="0.25">
      <c r="K132566">
        <v>2644</v>
      </c>
    </row>
    <row r="132567" spans="11:11" x14ac:dyDescent="0.25">
      <c r="K132567">
        <v>2950</v>
      </c>
    </row>
    <row r="132568" spans="11:11" x14ac:dyDescent="0.25">
      <c r="K132568">
        <v>1360</v>
      </c>
    </row>
    <row r="132569" spans="11:11" x14ac:dyDescent="0.25">
      <c r="K132569">
        <v>1728</v>
      </c>
    </row>
    <row r="132570" spans="11:11" x14ac:dyDescent="0.25">
      <c r="K132570">
        <v>2330</v>
      </c>
    </row>
    <row r="132571" spans="11:11" x14ac:dyDescent="0.25">
      <c r="K132571">
        <v>2505</v>
      </c>
    </row>
    <row r="132572" spans="11:11" x14ac:dyDescent="0.25">
      <c r="K132572">
        <v>2091</v>
      </c>
    </row>
    <row r="132573" spans="11:11" x14ac:dyDescent="0.25">
      <c r="K132573">
        <v>3274</v>
      </c>
    </row>
    <row r="132574" spans="11:11" x14ac:dyDescent="0.25">
      <c r="K132574">
        <v>4327</v>
      </c>
    </row>
    <row r="132575" spans="11:11" x14ac:dyDescent="0.25">
      <c r="K132575">
        <v>3384</v>
      </c>
    </row>
    <row r="132576" spans="11:11" x14ac:dyDescent="0.25">
      <c r="K132576">
        <v>2555</v>
      </c>
    </row>
    <row r="132577" spans="11:11" x14ac:dyDescent="0.25">
      <c r="K132577">
        <v>992</v>
      </c>
    </row>
    <row r="132578" spans="11:11" x14ac:dyDescent="0.25">
      <c r="K132578">
        <v>1146</v>
      </c>
    </row>
    <row r="132579" spans="11:11" x14ac:dyDescent="0.25">
      <c r="K132579">
        <v>325</v>
      </c>
    </row>
    <row r="132580" spans="11:11" x14ac:dyDescent="0.25">
      <c r="K132580">
        <v>4985</v>
      </c>
    </row>
    <row r="132581" spans="11:11" x14ac:dyDescent="0.25">
      <c r="K132581">
        <v>2601</v>
      </c>
    </row>
    <row r="132582" spans="11:11" x14ac:dyDescent="0.25">
      <c r="K132582">
        <v>3220</v>
      </c>
    </row>
    <row r="132583" spans="11:11" x14ac:dyDescent="0.25">
      <c r="K132583">
        <v>421</v>
      </c>
    </row>
    <row r="132584" spans="11:11" x14ac:dyDescent="0.25">
      <c r="K132584">
        <v>2535</v>
      </c>
    </row>
    <row r="132585" spans="11:11" x14ac:dyDescent="0.25">
      <c r="K132585">
        <v>2363</v>
      </c>
    </row>
    <row r="132586" spans="11:11" x14ac:dyDescent="0.25">
      <c r="K132586">
        <v>3260</v>
      </c>
    </row>
    <row r="132587" spans="11:11" x14ac:dyDescent="0.25">
      <c r="K132587">
        <v>2209</v>
      </c>
    </row>
    <row r="132588" spans="11:11" x14ac:dyDescent="0.25">
      <c r="K132588">
        <v>3766</v>
      </c>
    </row>
    <row r="132589" spans="11:11" x14ac:dyDescent="0.25">
      <c r="K132589">
        <v>3171</v>
      </c>
    </row>
    <row r="132590" spans="11:11" x14ac:dyDescent="0.25">
      <c r="K132590">
        <v>1205</v>
      </c>
    </row>
    <row r="132591" spans="11:11" x14ac:dyDescent="0.25">
      <c r="K132591">
        <v>1732</v>
      </c>
    </row>
    <row r="132592" spans="11:11" x14ac:dyDescent="0.25">
      <c r="K132592">
        <v>1343</v>
      </c>
    </row>
    <row r="132593" spans="11:11" x14ac:dyDescent="0.25">
      <c r="K132593">
        <v>3251</v>
      </c>
    </row>
    <row r="132594" spans="11:11" x14ac:dyDescent="0.25">
      <c r="K132594">
        <v>3073</v>
      </c>
    </row>
    <row r="132595" spans="11:11" x14ac:dyDescent="0.25">
      <c r="K132595">
        <v>1242</v>
      </c>
    </row>
    <row r="132596" spans="11:11" x14ac:dyDescent="0.25">
      <c r="K132596">
        <v>1095</v>
      </c>
    </row>
    <row r="132597" spans="11:11" x14ac:dyDescent="0.25">
      <c r="K132597">
        <v>3280</v>
      </c>
    </row>
    <row r="132598" spans="11:11" x14ac:dyDescent="0.25">
      <c r="K132598">
        <v>2943</v>
      </c>
    </row>
    <row r="132599" spans="11:11" x14ac:dyDescent="0.25">
      <c r="K132599">
        <v>1273</v>
      </c>
    </row>
    <row r="132600" spans="11:11" x14ac:dyDescent="0.25">
      <c r="K132600">
        <v>445</v>
      </c>
    </row>
    <row r="132601" spans="11:11" x14ac:dyDescent="0.25">
      <c r="K132601">
        <v>270</v>
      </c>
    </row>
    <row r="132602" spans="11:11" x14ac:dyDescent="0.25">
      <c r="K132602">
        <v>2962</v>
      </c>
    </row>
    <row r="132603" spans="11:11" x14ac:dyDescent="0.25">
      <c r="K132603">
        <v>2809</v>
      </c>
    </row>
    <row r="132604" spans="11:11" x14ac:dyDescent="0.25">
      <c r="K132604">
        <v>2299</v>
      </c>
    </row>
    <row r="132605" spans="11:11" x14ac:dyDescent="0.25">
      <c r="K132605">
        <v>2150</v>
      </c>
    </row>
    <row r="132606" spans="11:11" x14ac:dyDescent="0.25">
      <c r="K132606">
        <v>1305</v>
      </c>
    </row>
    <row r="132607" spans="11:11" x14ac:dyDescent="0.25">
      <c r="K132607">
        <v>2793</v>
      </c>
    </row>
    <row r="132608" spans="11:11" x14ac:dyDescent="0.25">
      <c r="K132608">
        <v>984</v>
      </c>
    </row>
    <row r="132609" spans="11:11" x14ac:dyDescent="0.25">
      <c r="K132609">
        <v>3290</v>
      </c>
    </row>
    <row r="132610" spans="11:11" x14ac:dyDescent="0.25">
      <c r="K132610">
        <v>3402</v>
      </c>
    </row>
    <row r="132611" spans="11:11" x14ac:dyDescent="0.25">
      <c r="K132611">
        <v>2130</v>
      </c>
    </row>
    <row r="132612" spans="11:11" x14ac:dyDescent="0.25">
      <c r="K132612">
        <v>1700</v>
      </c>
    </row>
    <row r="132613" spans="11:11" x14ac:dyDescent="0.25">
      <c r="K132613">
        <v>1581</v>
      </c>
    </row>
    <row r="132614" spans="11:11" x14ac:dyDescent="0.25">
      <c r="K132614">
        <v>2716</v>
      </c>
    </row>
    <row r="132615" spans="11:11" x14ac:dyDescent="0.25">
      <c r="K132615">
        <v>2820</v>
      </c>
    </row>
    <row r="132616" spans="11:11" x14ac:dyDescent="0.25">
      <c r="K132616">
        <v>2544</v>
      </c>
    </row>
    <row r="132617" spans="11:11" x14ac:dyDescent="0.25">
      <c r="K132617">
        <v>1</v>
      </c>
    </row>
    <row r="132618" spans="11:11" x14ac:dyDescent="0.25">
      <c r="K132618">
        <v>1972</v>
      </c>
    </row>
    <row r="132619" spans="11:11" x14ac:dyDescent="0.25">
      <c r="K132619">
        <v>3759</v>
      </c>
    </row>
    <row r="132620" spans="11:11" x14ac:dyDescent="0.25">
      <c r="K132620">
        <v>2122</v>
      </c>
    </row>
    <row r="132621" spans="11:11" x14ac:dyDescent="0.25">
      <c r="K132621">
        <v>1559</v>
      </c>
    </row>
    <row r="132622" spans="11:11" x14ac:dyDescent="0.25">
      <c r="K132622">
        <v>18</v>
      </c>
    </row>
    <row r="132623" spans="11:11" x14ac:dyDescent="0.25">
      <c r="K132623">
        <v>1947</v>
      </c>
    </row>
    <row r="132624" spans="11:11" x14ac:dyDescent="0.25">
      <c r="K132624">
        <v>1633</v>
      </c>
    </row>
    <row r="132625" spans="11:11" x14ac:dyDescent="0.25">
      <c r="K132625">
        <v>7079</v>
      </c>
    </row>
    <row r="132626" spans="11:11" x14ac:dyDescent="0.25">
      <c r="K132626">
        <v>2310</v>
      </c>
    </row>
    <row r="132627" spans="11:11" x14ac:dyDescent="0.25">
      <c r="K132627">
        <v>3680</v>
      </c>
    </row>
    <row r="132628" spans="11:11" x14ac:dyDescent="0.25">
      <c r="K132628">
        <v>742</v>
      </c>
    </row>
    <row r="132629" spans="11:11" x14ac:dyDescent="0.25">
      <c r="K132629">
        <v>3609</v>
      </c>
    </row>
    <row r="132630" spans="11:11" x14ac:dyDescent="0.25">
      <c r="K132630">
        <v>2833</v>
      </c>
    </row>
    <row r="132631" spans="11:11" x14ac:dyDescent="0.25">
      <c r="K132631">
        <v>1287</v>
      </c>
    </row>
    <row r="132632" spans="11:11" x14ac:dyDescent="0.25">
      <c r="K132632">
        <v>2191</v>
      </c>
    </row>
    <row r="132633" spans="11:11" x14ac:dyDescent="0.25">
      <c r="K132633">
        <v>2260</v>
      </c>
    </row>
    <row r="132634" spans="11:11" x14ac:dyDescent="0.25">
      <c r="K132634">
        <v>2148</v>
      </c>
    </row>
    <row r="132635" spans="11:11" x14ac:dyDescent="0.25">
      <c r="K132635">
        <v>1589</v>
      </c>
    </row>
    <row r="132636" spans="11:11" x14ac:dyDescent="0.25">
      <c r="K132636">
        <v>1833</v>
      </c>
    </row>
    <row r="132637" spans="11:11" x14ac:dyDescent="0.25">
      <c r="K132637">
        <v>2484</v>
      </c>
    </row>
    <row r="132638" spans="11:11" x14ac:dyDescent="0.25">
      <c r="K132638">
        <v>1228</v>
      </c>
    </row>
    <row r="132639" spans="11:11" x14ac:dyDescent="0.25">
      <c r="K132639">
        <v>1085</v>
      </c>
    </row>
    <row r="132640" spans="11:11" x14ac:dyDescent="0.25">
      <c r="K132640">
        <v>2093</v>
      </c>
    </row>
    <row r="132641" spans="11:11" x14ac:dyDescent="0.25">
      <c r="K132641">
        <v>2547</v>
      </c>
    </row>
    <row r="132642" spans="11:11" x14ac:dyDescent="0.25">
      <c r="K132642">
        <v>1677</v>
      </c>
    </row>
    <row r="132643" spans="11:11" x14ac:dyDescent="0.25">
      <c r="K132643">
        <v>2736</v>
      </c>
    </row>
    <row r="132644" spans="11:11" x14ac:dyDescent="0.25">
      <c r="K132644">
        <v>4323</v>
      </c>
    </row>
    <row r="132645" spans="11:11" x14ac:dyDescent="0.25">
      <c r="K132645">
        <v>2776</v>
      </c>
    </row>
    <row r="132646" spans="11:11" x14ac:dyDescent="0.25">
      <c r="K132646">
        <v>1840</v>
      </c>
    </row>
    <row r="132647" spans="11:11" x14ac:dyDescent="0.25">
      <c r="K132647">
        <v>2051</v>
      </c>
    </row>
    <row r="132648" spans="11:11" x14ac:dyDescent="0.25">
      <c r="K132648">
        <v>1092</v>
      </c>
    </row>
    <row r="132649" spans="11:11" x14ac:dyDescent="0.25">
      <c r="K132649">
        <v>3056</v>
      </c>
    </row>
    <row r="132650" spans="11:11" x14ac:dyDescent="0.25">
      <c r="K132650">
        <v>2475</v>
      </c>
    </row>
    <row r="132651" spans="11:11" x14ac:dyDescent="0.25">
      <c r="K132651">
        <v>1080</v>
      </c>
    </row>
    <row r="132652" spans="11:11" x14ac:dyDescent="0.25">
      <c r="K132652">
        <v>2071</v>
      </c>
    </row>
    <row r="132653" spans="11:11" x14ac:dyDescent="0.25">
      <c r="K132653">
        <v>1407</v>
      </c>
    </row>
    <row r="132654" spans="11:11" x14ac:dyDescent="0.25">
      <c r="K132654">
        <v>1943</v>
      </c>
    </row>
    <row r="132655" spans="11:11" x14ac:dyDescent="0.25">
      <c r="K132655">
        <v>2168</v>
      </c>
    </row>
    <row r="132656" spans="11:11" x14ac:dyDescent="0.25">
      <c r="K132656">
        <v>4740</v>
      </c>
    </row>
    <row r="132657" spans="11:11" x14ac:dyDescent="0.25">
      <c r="K132657">
        <v>2617</v>
      </c>
    </row>
    <row r="132658" spans="11:11" x14ac:dyDescent="0.25">
      <c r="K132658">
        <v>2083</v>
      </c>
    </row>
    <row r="132659" spans="11:11" x14ac:dyDescent="0.25">
      <c r="K132659">
        <v>3061</v>
      </c>
    </row>
    <row r="132660" spans="11:11" x14ac:dyDescent="0.25">
      <c r="K132660">
        <v>2170</v>
      </c>
    </row>
    <row r="132661" spans="11:11" x14ac:dyDescent="0.25">
      <c r="K132661">
        <v>909</v>
      </c>
    </row>
    <row r="132662" spans="11:11" x14ac:dyDescent="0.25">
      <c r="K132662">
        <v>1895</v>
      </c>
    </row>
    <row r="132663" spans="11:11" x14ac:dyDescent="0.25">
      <c r="K132663">
        <v>3898</v>
      </c>
    </row>
    <row r="132664" spans="11:11" x14ac:dyDescent="0.25">
      <c r="K132664">
        <v>1778</v>
      </c>
    </row>
    <row r="132665" spans="11:11" x14ac:dyDescent="0.25">
      <c r="K132665">
        <v>2023</v>
      </c>
    </row>
    <row r="132666" spans="11:11" x14ac:dyDescent="0.25">
      <c r="K132666">
        <v>5155</v>
      </c>
    </row>
    <row r="132667" spans="11:11" x14ac:dyDescent="0.25">
      <c r="K132667">
        <v>2054</v>
      </c>
    </row>
    <row r="132668" spans="11:11" x14ac:dyDescent="0.25">
      <c r="K132668">
        <v>2574</v>
      </c>
    </row>
    <row r="132669" spans="11:11" x14ac:dyDescent="0.25">
      <c r="K132669">
        <v>2268</v>
      </c>
    </row>
    <row r="132670" spans="11:11" x14ac:dyDescent="0.25">
      <c r="K132670">
        <v>1653</v>
      </c>
    </row>
    <row r="132671" spans="11:11" x14ac:dyDescent="0.25">
      <c r="K132671">
        <v>2830</v>
      </c>
    </row>
    <row r="132672" spans="11:11" x14ac:dyDescent="0.25">
      <c r="K132672">
        <v>2326</v>
      </c>
    </row>
    <row r="132673" spans="11:11" x14ac:dyDescent="0.25">
      <c r="K132673">
        <v>2692</v>
      </c>
    </row>
    <row r="132674" spans="11:11" x14ac:dyDescent="0.25">
      <c r="K132674">
        <v>2651</v>
      </c>
    </row>
    <row r="132675" spans="11:11" x14ac:dyDescent="0.25">
      <c r="K132675">
        <v>2996</v>
      </c>
    </row>
    <row r="132676" spans="11:11" x14ac:dyDescent="0.25">
      <c r="K132676">
        <v>1543</v>
      </c>
    </row>
    <row r="132677" spans="11:11" x14ac:dyDescent="0.25">
      <c r="K132677">
        <v>2174</v>
      </c>
    </row>
    <row r="132678" spans="11:11" x14ac:dyDescent="0.25">
      <c r="K132678">
        <v>1810</v>
      </c>
    </row>
    <row r="132679" spans="11:11" x14ac:dyDescent="0.25">
      <c r="K132679">
        <v>3725</v>
      </c>
    </row>
    <row r="132680" spans="11:11" x14ac:dyDescent="0.25">
      <c r="K132680">
        <v>2192</v>
      </c>
    </row>
    <row r="132681" spans="11:11" x14ac:dyDescent="0.25">
      <c r="K132681">
        <v>622</v>
      </c>
    </row>
    <row r="132682" spans="11:11" x14ac:dyDescent="0.25">
      <c r="K132682">
        <v>1496</v>
      </c>
    </row>
    <row r="132683" spans="11:11" x14ac:dyDescent="0.25">
      <c r="K132683">
        <v>2623</v>
      </c>
    </row>
    <row r="132684" spans="11:11" x14ac:dyDescent="0.25">
      <c r="K132684">
        <v>3589</v>
      </c>
    </row>
    <row r="132685" spans="11:11" x14ac:dyDescent="0.25">
      <c r="K132685">
        <v>3072</v>
      </c>
    </row>
    <row r="132686" spans="11:11" x14ac:dyDescent="0.25">
      <c r="K132686">
        <v>2902</v>
      </c>
    </row>
    <row r="132687" spans="11:11" x14ac:dyDescent="0.25">
      <c r="K132687">
        <v>2087</v>
      </c>
    </row>
    <row r="132688" spans="11:11" x14ac:dyDescent="0.25">
      <c r="K132688">
        <v>1752</v>
      </c>
    </row>
    <row r="132689" spans="11:11" x14ac:dyDescent="0.25">
      <c r="K132689">
        <v>1941</v>
      </c>
    </row>
    <row r="132690" spans="11:11" x14ac:dyDescent="0.25">
      <c r="K132690">
        <v>6</v>
      </c>
    </row>
    <row r="132691" spans="11:11" x14ac:dyDescent="0.25">
      <c r="K132691">
        <v>2754</v>
      </c>
    </row>
    <row r="132692" spans="11:11" x14ac:dyDescent="0.25">
      <c r="K132692">
        <v>3473</v>
      </c>
    </row>
    <row r="132693" spans="11:11" x14ac:dyDescent="0.25">
      <c r="K132693">
        <v>2041</v>
      </c>
    </row>
    <row r="132694" spans="11:11" x14ac:dyDescent="0.25">
      <c r="K132694">
        <v>2002</v>
      </c>
    </row>
    <row r="132695" spans="11:11" x14ac:dyDescent="0.25">
      <c r="K132695">
        <v>3126</v>
      </c>
    </row>
    <row r="132696" spans="11:11" x14ac:dyDescent="0.25">
      <c r="K132696">
        <v>1849</v>
      </c>
    </row>
    <row r="132697" spans="11:11" x14ac:dyDescent="0.25">
      <c r="K132697">
        <v>2695</v>
      </c>
    </row>
    <row r="132698" spans="11:11" x14ac:dyDescent="0.25">
      <c r="K132698">
        <v>345</v>
      </c>
    </row>
    <row r="132699" spans="11:11" x14ac:dyDescent="0.25">
      <c r="K132699">
        <v>1942</v>
      </c>
    </row>
    <row r="132700" spans="11:11" x14ac:dyDescent="0.25">
      <c r="K132700">
        <v>3360</v>
      </c>
    </row>
    <row r="132701" spans="11:11" x14ac:dyDescent="0.25">
      <c r="K132701">
        <v>2043</v>
      </c>
    </row>
    <row r="132702" spans="11:11" x14ac:dyDescent="0.25">
      <c r="K132702">
        <v>3890</v>
      </c>
    </row>
    <row r="132703" spans="11:11" x14ac:dyDescent="0.25">
      <c r="K132703">
        <v>2404</v>
      </c>
    </row>
    <row r="132704" spans="11:11" x14ac:dyDescent="0.25">
      <c r="K132704">
        <v>3755</v>
      </c>
    </row>
    <row r="132705" spans="11:11" x14ac:dyDescent="0.25">
      <c r="K132705">
        <v>1751</v>
      </c>
    </row>
    <row r="132706" spans="11:11" x14ac:dyDescent="0.25">
      <c r="K132706">
        <v>2432</v>
      </c>
    </row>
    <row r="132707" spans="11:11" x14ac:dyDescent="0.25">
      <c r="K132707">
        <v>1378</v>
      </c>
    </row>
    <row r="132708" spans="11:11" x14ac:dyDescent="0.25">
      <c r="K132708">
        <v>1833</v>
      </c>
    </row>
    <row r="132709" spans="11:11" x14ac:dyDescent="0.25">
      <c r="K132709">
        <v>3234</v>
      </c>
    </row>
    <row r="132710" spans="11:11" x14ac:dyDescent="0.25">
      <c r="K132710">
        <v>1824</v>
      </c>
    </row>
    <row r="132711" spans="11:11" x14ac:dyDescent="0.25">
      <c r="K132711">
        <v>2058</v>
      </c>
    </row>
    <row r="132712" spans="11:11" x14ac:dyDescent="0.25">
      <c r="K132712">
        <v>4002</v>
      </c>
    </row>
    <row r="132713" spans="11:11" x14ac:dyDescent="0.25">
      <c r="K132713">
        <v>2052</v>
      </c>
    </row>
    <row r="132714" spans="11:11" x14ac:dyDescent="0.25">
      <c r="K132714">
        <v>2614</v>
      </c>
    </row>
    <row r="132715" spans="11:11" x14ac:dyDescent="0.25">
      <c r="K132715">
        <v>1768</v>
      </c>
    </row>
    <row r="132716" spans="11:11" x14ac:dyDescent="0.25">
      <c r="K132716">
        <v>864</v>
      </c>
    </row>
    <row r="132717" spans="11:11" x14ac:dyDescent="0.25">
      <c r="K132717">
        <v>2504</v>
      </c>
    </row>
    <row r="132718" spans="11:11" x14ac:dyDescent="0.25">
      <c r="K132718">
        <v>1960</v>
      </c>
    </row>
    <row r="132719" spans="11:11" x14ac:dyDescent="0.25">
      <c r="K132719">
        <v>2816</v>
      </c>
    </row>
    <row r="132720" spans="11:11" x14ac:dyDescent="0.25">
      <c r="K132720">
        <v>1537</v>
      </c>
    </row>
    <row r="132721" spans="11:11" x14ac:dyDescent="0.25">
      <c r="K132721">
        <v>1481</v>
      </c>
    </row>
    <row r="132722" spans="11:11" x14ac:dyDescent="0.25">
      <c r="K132722">
        <v>2540</v>
      </c>
    </row>
    <row r="132723" spans="11:11" x14ac:dyDescent="0.25">
      <c r="K132723">
        <v>3113</v>
      </c>
    </row>
    <row r="132724" spans="11:11" x14ac:dyDescent="0.25">
      <c r="K132724">
        <v>2974</v>
      </c>
    </row>
    <row r="132725" spans="11:11" x14ac:dyDescent="0.25">
      <c r="K132725">
        <v>3244</v>
      </c>
    </row>
    <row r="132726" spans="11:11" x14ac:dyDescent="0.25">
      <c r="K132726">
        <v>2696</v>
      </c>
    </row>
    <row r="132727" spans="11:11" x14ac:dyDescent="0.25">
      <c r="K132727">
        <v>4569</v>
      </c>
    </row>
    <row r="132728" spans="11:11" x14ac:dyDescent="0.25">
      <c r="K132728">
        <v>2614</v>
      </c>
    </row>
    <row r="132729" spans="11:11" x14ac:dyDescent="0.25">
      <c r="K132729">
        <v>2525</v>
      </c>
    </row>
    <row r="132730" spans="11:11" x14ac:dyDescent="0.25">
      <c r="K132730">
        <v>1710</v>
      </c>
    </row>
    <row r="132731" spans="11:11" x14ac:dyDescent="0.25">
      <c r="K132731">
        <v>2945</v>
      </c>
    </row>
    <row r="132732" spans="11:11" x14ac:dyDescent="0.25">
      <c r="K132732">
        <v>4351</v>
      </c>
    </row>
    <row r="132733" spans="11:11" x14ac:dyDescent="0.25">
      <c r="K132733">
        <v>3628</v>
      </c>
    </row>
    <row r="132734" spans="11:11" x14ac:dyDescent="0.25">
      <c r="K132734">
        <v>1480</v>
      </c>
    </row>
    <row r="132735" spans="11:11" x14ac:dyDescent="0.25">
      <c r="K132735">
        <v>2913</v>
      </c>
    </row>
    <row r="132736" spans="11:11" x14ac:dyDescent="0.25">
      <c r="K132736">
        <v>1638</v>
      </c>
    </row>
    <row r="132737" spans="11:11" x14ac:dyDescent="0.25">
      <c r="K132737">
        <v>1970</v>
      </c>
    </row>
    <row r="132738" spans="11:11" x14ac:dyDescent="0.25">
      <c r="K132738">
        <v>2142</v>
      </c>
    </row>
    <row r="132739" spans="11:11" x14ac:dyDescent="0.25">
      <c r="K132739">
        <v>581</v>
      </c>
    </row>
    <row r="132740" spans="11:11" x14ac:dyDescent="0.25">
      <c r="K132740">
        <v>6649</v>
      </c>
    </row>
    <row r="132741" spans="11:11" x14ac:dyDescent="0.25">
      <c r="K132741">
        <v>2435</v>
      </c>
    </row>
    <row r="132742" spans="11:11" x14ac:dyDescent="0.25">
      <c r="K132742">
        <v>2296</v>
      </c>
    </row>
    <row r="132743" spans="11:11" x14ac:dyDescent="0.25">
      <c r="K132743">
        <v>139</v>
      </c>
    </row>
    <row r="132744" spans="11:11" x14ac:dyDescent="0.25">
      <c r="K132744">
        <v>2726</v>
      </c>
    </row>
    <row r="132745" spans="11:11" x14ac:dyDescent="0.25">
      <c r="K132745">
        <v>2118</v>
      </c>
    </row>
    <row r="132746" spans="11:11" x14ac:dyDescent="0.25">
      <c r="K132746">
        <v>2683</v>
      </c>
    </row>
    <row r="132747" spans="11:11" x14ac:dyDescent="0.25">
      <c r="K132747">
        <v>2562</v>
      </c>
    </row>
    <row r="132748" spans="11:11" x14ac:dyDescent="0.25">
      <c r="K132748">
        <v>1903</v>
      </c>
    </row>
    <row r="132749" spans="11:11" x14ac:dyDescent="0.25">
      <c r="K132749">
        <v>2063</v>
      </c>
    </row>
    <row r="132750" spans="11:11" x14ac:dyDescent="0.25">
      <c r="K132750">
        <v>2984</v>
      </c>
    </row>
    <row r="132751" spans="11:11" x14ac:dyDescent="0.25">
      <c r="K132751">
        <v>3289</v>
      </c>
    </row>
    <row r="132752" spans="11:11" x14ac:dyDescent="0.25">
      <c r="K132752">
        <v>2523</v>
      </c>
    </row>
    <row r="132753" spans="11:11" x14ac:dyDescent="0.25">
      <c r="K132753">
        <v>4197</v>
      </c>
    </row>
    <row r="132754" spans="11:11" x14ac:dyDescent="0.25">
      <c r="K132754">
        <v>1253</v>
      </c>
    </row>
    <row r="132755" spans="11:11" x14ac:dyDescent="0.25">
      <c r="K132755">
        <v>1626</v>
      </c>
    </row>
    <row r="132756" spans="11:11" x14ac:dyDescent="0.25">
      <c r="K132756">
        <v>2836</v>
      </c>
    </row>
    <row r="132757" spans="11:11" x14ac:dyDescent="0.25">
      <c r="K132757">
        <v>2671</v>
      </c>
    </row>
    <row r="132758" spans="11:11" x14ac:dyDescent="0.25">
      <c r="K132758">
        <v>1337</v>
      </c>
    </row>
    <row r="132759" spans="11:11" x14ac:dyDescent="0.25">
      <c r="K132759">
        <v>1223</v>
      </c>
    </row>
    <row r="132760" spans="11:11" x14ac:dyDescent="0.25">
      <c r="K132760">
        <v>2906</v>
      </c>
    </row>
    <row r="132761" spans="11:11" x14ac:dyDescent="0.25">
      <c r="K132761">
        <v>1244</v>
      </c>
    </row>
    <row r="132762" spans="11:11" x14ac:dyDescent="0.25">
      <c r="K132762">
        <v>1648</v>
      </c>
    </row>
    <row r="132763" spans="11:11" x14ac:dyDescent="0.25">
      <c r="K132763">
        <v>2697</v>
      </c>
    </row>
    <row r="132764" spans="11:11" x14ac:dyDescent="0.25">
      <c r="K132764">
        <v>2678</v>
      </c>
    </row>
    <row r="132765" spans="11:11" x14ac:dyDescent="0.25">
      <c r="K132765">
        <v>1823</v>
      </c>
    </row>
    <row r="132766" spans="11:11" x14ac:dyDescent="0.25">
      <c r="K132766">
        <v>1022</v>
      </c>
    </row>
    <row r="132767" spans="11:11" x14ac:dyDescent="0.25">
      <c r="K132767">
        <v>3069</v>
      </c>
    </row>
    <row r="132768" spans="11:11" x14ac:dyDescent="0.25">
      <c r="K132768">
        <v>1923</v>
      </c>
    </row>
    <row r="132769" spans="11:11" x14ac:dyDescent="0.25">
      <c r="K132769">
        <v>4020</v>
      </c>
    </row>
    <row r="132770" spans="11:11" x14ac:dyDescent="0.25">
      <c r="K132770">
        <v>987</v>
      </c>
    </row>
    <row r="132771" spans="11:11" x14ac:dyDescent="0.25">
      <c r="K132771">
        <v>2966</v>
      </c>
    </row>
    <row r="132772" spans="11:11" x14ac:dyDescent="0.25">
      <c r="K132772">
        <v>1592</v>
      </c>
    </row>
    <row r="132773" spans="11:11" x14ac:dyDescent="0.25">
      <c r="K132773">
        <v>1888</v>
      </c>
    </row>
    <row r="132774" spans="11:11" x14ac:dyDescent="0.25">
      <c r="K132774">
        <v>2666</v>
      </c>
    </row>
    <row r="132775" spans="11:11" x14ac:dyDescent="0.25">
      <c r="K132775">
        <v>677</v>
      </c>
    </row>
    <row r="132776" spans="11:11" x14ac:dyDescent="0.25">
      <c r="K132776">
        <v>2672</v>
      </c>
    </row>
    <row r="132777" spans="11:11" x14ac:dyDescent="0.25">
      <c r="K132777">
        <v>2599</v>
      </c>
    </row>
    <row r="132778" spans="11:11" x14ac:dyDescent="0.25">
      <c r="K132778">
        <v>1710</v>
      </c>
    </row>
    <row r="132779" spans="11:11" x14ac:dyDescent="0.25">
      <c r="K132779">
        <v>1897</v>
      </c>
    </row>
    <row r="132780" spans="11:11" x14ac:dyDescent="0.25">
      <c r="K132780">
        <v>2514</v>
      </c>
    </row>
    <row r="132781" spans="11:11" x14ac:dyDescent="0.25">
      <c r="K132781">
        <v>3118</v>
      </c>
    </row>
    <row r="132782" spans="11:11" x14ac:dyDescent="0.25">
      <c r="K132782">
        <v>1494</v>
      </c>
    </row>
    <row r="132783" spans="11:11" x14ac:dyDescent="0.25">
      <c r="K132783">
        <v>993</v>
      </c>
    </row>
    <row r="132784" spans="11:11" x14ac:dyDescent="0.25">
      <c r="K132784">
        <v>1337</v>
      </c>
    </row>
    <row r="132785" spans="11:11" x14ac:dyDescent="0.25">
      <c r="K132785">
        <v>2391</v>
      </c>
    </row>
    <row r="132786" spans="11:11" x14ac:dyDescent="0.25">
      <c r="K132786">
        <v>822</v>
      </c>
    </row>
    <row r="132787" spans="11:11" x14ac:dyDescent="0.25">
      <c r="K132787">
        <v>2812</v>
      </c>
    </row>
    <row r="132788" spans="11:11" x14ac:dyDescent="0.25">
      <c r="K132788">
        <v>2759</v>
      </c>
    </row>
    <row r="132789" spans="11:11" x14ac:dyDescent="0.25">
      <c r="K132789">
        <v>1331</v>
      </c>
    </row>
    <row r="132790" spans="11:11" x14ac:dyDescent="0.25">
      <c r="K132790">
        <v>2392</v>
      </c>
    </row>
    <row r="132791" spans="11:11" x14ac:dyDescent="0.25">
      <c r="K132791">
        <v>1038</v>
      </c>
    </row>
    <row r="132792" spans="11:11" x14ac:dyDescent="0.25">
      <c r="K132792">
        <v>1555</v>
      </c>
    </row>
    <row r="132793" spans="11:11" x14ac:dyDescent="0.25">
      <c r="K132793">
        <v>1036</v>
      </c>
    </row>
    <row r="132794" spans="11:11" x14ac:dyDescent="0.25">
      <c r="K132794">
        <v>2414</v>
      </c>
    </row>
    <row r="132795" spans="11:11" x14ac:dyDescent="0.25">
      <c r="K132795">
        <v>40</v>
      </c>
    </row>
    <row r="132796" spans="11:11" x14ac:dyDescent="0.25">
      <c r="K132796">
        <v>882</v>
      </c>
    </row>
    <row r="132797" spans="11:11" x14ac:dyDescent="0.25">
      <c r="K132797">
        <v>766</v>
      </c>
    </row>
    <row r="132798" spans="11:11" x14ac:dyDescent="0.25">
      <c r="K132798">
        <v>388</v>
      </c>
    </row>
    <row r="132799" spans="11:11" x14ac:dyDescent="0.25">
      <c r="K132799">
        <v>2386</v>
      </c>
    </row>
    <row r="132800" spans="11:11" x14ac:dyDescent="0.25">
      <c r="K132800">
        <v>3615</v>
      </c>
    </row>
    <row r="132801" spans="11:11" x14ac:dyDescent="0.25">
      <c r="K132801">
        <v>2620</v>
      </c>
    </row>
    <row r="132802" spans="11:11" x14ac:dyDescent="0.25">
      <c r="K132802">
        <v>1866</v>
      </c>
    </row>
    <row r="132803" spans="11:11" x14ac:dyDescent="0.25">
      <c r="K132803">
        <v>2070</v>
      </c>
    </row>
    <row r="132804" spans="11:11" x14ac:dyDescent="0.25">
      <c r="K132804">
        <v>1628</v>
      </c>
    </row>
    <row r="132805" spans="11:11" x14ac:dyDescent="0.25">
      <c r="K132805">
        <v>2911</v>
      </c>
    </row>
    <row r="132806" spans="11:11" x14ac:dyDescent="0.25">
      <c r="K132806">
        <v>1609</v>
      </c>
    </row>
    <row r="132807" spans="11:11" x14ac:dyDescent="0.25">
      <c r="K132807">
        <v>3699</v>
      </c>
    </row>
    <row r="132808" spans="11:11" x14ac:dyDescent="0.25">
      <c r="K132808">
        <v>2327</v>
      </c>
    </row>
    <row r="132809" spans="11:11" x14ac:dyDescent="0.25">
      <c r="K132809">
        <v>1918</v>
      </c>
    </row>
    <row r="132810" spans="11:11" x14ac:dyDescent="0.25">
      <c r="K132810">
        <v>2604</v>
      </c>
    </row>
    <row r="132811" spans="11:11" x14ac:dyDescent="0.25">
      <c r="K132811">
        <v>1737</v>
      </c>
    </row>
    <row r="132812" spans="11:11" x14ac:dyDescent="0.25">
      <c r="K132812">
        <v>3671</v>
      </c>
    </row>
    <row r="132813" spans="11:11" x14ac:dyDescent="0.25">
      <c r="K132813">
        <v>2472</v>
      </c>
    </row>
    <row r="132814" spans="11:11" x14ac:dyDescent="0.25">
      <c r="K132814">
        <v>3885</v>
      </c>
    </row>
    <row r="132815" spans="11:11" x14ac:dyDescent="0.25">
      <c r="K132815">
        <v>2677</v>
      </c>
    </row>
    <row r="132816" spans="11:11" x14ac:dyDescent="0.25">
      <c r="K132816">
        <v>3018</v>
      </c>
    </row>
    <row r="132817" spans="11:11" x14ac:dyDescent="0.25">
      <c r="K132817">
        <v>1166</v>
      </c>
    </row>
    <row r="132818" spans="11:11" x14ac:dyDescent="0.25">
      <c r="K132818">
        <v>2083</v>
      </c>
    </row>
    <row r="132819" spans="11:11" x14ac:dyDescent="0.25">
      <c r="K132819">
        <v>4549</v>
      </c>
    </row>
    <row r="132820" spans="11:11" x14ac:dyDescent="0.25">
      <c r="K132820">
        <v>3000</v>
      </c>
    </row>
    <row r="132821" spans="11:11" x14ac:dyDescent="0.25">
      <c r="K132821">
        <v>912</v>
      </c>
    </row>
    <row r="132822" spans="11:11" x14ac:dyDescent="0.25">
      <c r="K132822">
        <v>116</v>
      </c>
    </row>
    <row r="132823" spans="11:11" x14ac:dyDescent="0.25">
      <c r="K132823">
        <v>3790</v>
      </c>
    </row>
    <row r="132824" spans="11:11" x14ac:dyDescent="0.25">
      <c r="K132824">
        <v>3261</v>
      </c>
    </row>
    <row r="132825" spans="11:11" x14ac:dyDescent="0.25">
      <c r="K132825">
        <v>2826</v>
      </c>
    </row>
    <row r="132826" spans="11:11" x14ac:dyDescent="0.25">
      <c r="K132826">
        <v>2514</v>
      </c>
    </row>
    <row r="132827" spans="11:11" x14ac:dyDescent="0.25">
      <c r="K132827">
        <v>2105</v>
      </c>
    </row>
    <row r="132828" spans="11:11" x14ac:dyDescent="0.25">
      <c r="K132828">
        <v>3798</v>
      </c>
    </row>
    <row r="132829" spans="11:11" x14ac:dyDescent="0.25">
      <c r="K132829">
        <v>2871</v>
      </c>
    </row>
    <row r="132830" spans="11:11" x14ac:dyDescent="0.25">
      <c r="K132830">
        <v>2375</v>
      </c>
    </row>
    <row r="132831" spans="11:11" x14ac:dyDescent="0.25">
      <c r="K132831">
        <v>2239</v>
      </c>
    </row>
    <row r="132832" spans="11:11" x14ac:dyDescent="0.25">
      <c r="K132832">
        <v>2438</v>
      </c>
    </row>
    <row r="132833" spans="11:11" x14ac:dyDescent="0.25">
      <c r="K132833">
        <v>1242</v>
      </c>
    </row>
    <row r="132834" spans="11:11" x14ac:dyDescent="0.25">
      <c r="K132834">
        <v>2671</v>
      </c>
    </row>
    <row r="132835" spans="11:11" x14ac:dyDescent="0.25">
      <c r="K132835">
        <v>3381</v>
      </c>
    </row>
    <row r="132836" spans="11:11" x14ac:dyDescent="0.25">
      <c r="K132836">
        <v>1346</v>
      </c>
    </row>
    <row r="132837" spans="11:11" x14ac:dyDescent="0.25">
      <c r="K132837">
        <v>2079</v>
      </c>
    </row>
    <row r="132838" spans="11:11" x14ac:dyDescent="0.25">
      <c r="K132838">
        <v>1499</v>
      </c>
    </row>
    <row r="132839" spans="11:11" x14ac:dyDescent="0.25">
      <c r="K132839">
        <v>2558</v>
      </c>
    </row>
    <row r="132840" spans="11:11" x14ac:dyDescent="0.25">
      <c r="K132840">
        <v>864</v>
      </c>
    </row>
    <row r="132841" spans="11:11" x14ac:dyDescent="0.25">
      <c r="K132841">
        <v>2361</v>
      </c>
    </row>
    <row r="132842" spans="11:11" x14ac:dyDescent="0.25">
      <c r="K132842">
        <v>5917</v>
      </c>
    </row>
    <row r="132843" spans="11:11" x14ac:dyDescent="0.25">
      <c r="K132843">
        <v>3746</v>
      </c>
    </row>
    <row r="132844" spans="11:11" x14ac:dyDescent="0.25">
      <c r="K132844">
        <v>4001</v>
      </c>
    </row>
    <row r="132845" spans="11:11" x14ac:dyDescent="0.25">
      <c r="K132845">
        <v>2065</v>
      </c>
    </row>
    <row r="132846" spans="11:11" x14ac:dyDescent="0.25">
      <c r="K132846">
        <v>1731</v>
      </c>
    </row>
    <row r="132847" spans="11:11" x14ac:dyDescent="0.25">
      <c r="K132847">
        <v>502</v>
      </c>
    </row>
    <row r="132848" spans="11:11" x14ac:dyDescent="0.25">
      <c r="K132848">
        <v>2453</v>
      </c>
    </row>
    <row r="132849" spans="11:11" x14ac:dyDescent="0.25">
      <c r="K132849">
        <v>1920</v>
      </c>
    </row>
    <row r="132850" spans="11:11" x14ac:dyDescent="0.25">
      <c r="K132850">
        <v>832</v>
      </c>
    </row>
    <row r="132851" spans="11:11" x14ac:dyDescent="0.25">
      <c r="K132851">
        <v>2615</v>
      </c>
    </row>
    <row r="132852" spans="11:11" x14ac:dyDescent="0.25">
      <c r="K132852">
        <v>2346</v>
      </c>
    </row>
    <row r="132853" spans="11:11" x14ac:dyDescent="0.25">
      <c r="K132853">
        <v>1525</v>
      </c>
    </row>
    <row r="132854" spans="11:11" x14ac:dyDescent="0.25">
      <c r="K132854">
        <v>4583</v>
      </c>
    </row>
    <row r="132855" spans="11:11" x14ac:dyDescent="0.25">
      <c r="K132855">
        <v>843</v>
      </c>
    </row>
    <row r="132856" spans="11:11" x14ac:dyDescent="0.25">
      <c r="K132856">
        <v>1693</v>
      </c>
    </row>
    <row r="132857" spans="11:11" x14ac:dyDescent="0.25">
      <c r="K132857">
        <v>1856</v>
      </c>
    </row>
    <row r="132858" spans="11:11" x14ac:dyDescent="0.25">
      <c r="K132858">
        <v>1318</v>
      </c>
    </row>
    <row r="132859" spans="11:11" x14ac:dyDescent="0.25">
      <c r="K132859">
        <v>2956</v>
      </c>
    </row>
    <row r="132860" spans="11:11" x14ac:dyDescent="0.25">
      <c r="K132860">
        <v>2189</v>
      </c>
    </row>
    <row r="132861" spans="11:11" x14ac:dyDescent="0.25">
      <c r="K132861">
        <v>2536</v>
      </c>
    </row>
    <row r="132862" spans="11:11" x14ac:dyDescent="0.25">
      <c r="K132862">
        <v>953</v>
      </c>
    </row>
    <row r="132863" spans="11:11" x14ac:dyDescent="0.25">
      <c r="K132863">
        <v>3211</v>
      </c>
    </row>
    <row r="132864" spans="11:11" x14ac:dyDescent="0.25">
      <c r="K132864">
        <v>3851</v>
      </c>
    </row>
    <row r="132865" spans="11:11" x14ac:dyDescent="0.25">
      <c r="K132865">
        <v>2475</v>
      </c>
    </row>
    <row r="132866" spans="11:11" x14ac:dyDescent="0.25">
      <c r="K132866">
        <v>2859</v>
      </c>
    </row>
    <row r="132867" spans="11:11" x14ac:dyDescent="0.25">
      <c r="K132867">
        <v>2798</v>
      </c>
    </row>
    <row r="132868" spans="11:11" x14ac:dyDescent="0.25">
      <c r="K132868">
        <v>1921</v>
      </c>
    </row>
    <row r="132869" spans="11:11" x14ac:dyDescent="0.25">
      <c r="K132869">
        <v>2323</v>
      </c>
    </row>
    <row r="132870" spans="11:11" x14ac:dyDescent="0.25">
      <c r="K132870">
        <v>5434</v>
      </c>
    </row>
    <row r="132871" spans="11:11" x14ac:dyDescent="0.25">
      <c r="K132871">
        <v>2312</v>
      </c>
    </row>
    <row r="132872" spans="11:11" x14ac:dyDescent="0.25">
      <c r="K132872">
        <v>2037</v>
      </c>
    </row>
    <row r="132873" spans="11:11" x14ac:dyDescent="0.25">
      <c r="K132873">
        <v>2357</v>
      </c>
    </row>
    <row r="132874" spans="11:11" x14ac:dyDescent="0.25">
      <c r="K132874">
        <v>1824</v>
      </c>
    </row>
    <row r="132875" spans="11:11" x14ac:dyDescent="0.25">
      <c r="K132875">
        <v>1889</v>
      </c>
    </row>
    <row r="132876" spans="11:11" x14ac:dyDescent="0.25">
      <c r="K132876">
        <v>4243</v>
      </c>
    </row>
    <row r="132877" spans="11:11" x14ac:dyDescent="0.25">
      <c r="K132877">
        <v>1423</v>
      </c>
    </row>
    <row r="132878" spans="11:11" x14ac:dyDescent="0.25">
      <c r="K132878">
        <v>1101</v>
      </c>
    </row>
    <row r="132879" spans="11:11" x14ac:dyDescent="0.25">
      <c r="K132879">
        <v>3260</v>
      </c>
    </row>
    <row r="132880" spans="11:11" x14ac:dyDescent="0.25">
      <c r="K132880">
        <v>3276</v>
      </c>
    </row>
    <row r="132881" spans="11:11" x14ac:dyDescent="0.25">
      <c r="K132881">
        <v>1766</v>
      </c>
    </row>
    <row r="132882" spans="11:11" x14ac:dyDescent="0.25">
      <c r="K132882">
        <v>1583</v>
      </c>
    </row>
    <row r="132883" spans="11:11" x14ac:dyDescent="0.25">
      <c r="K132883">
        <v>2292</v>
      </c>
    </row>
    <row r="132884" spans="11:11" x14ac:dyDescent="0.25">
      <c r="K132884">
        <v>2893</v>
      </c>
    </row>
    <row r="132885" spans="11:11" x14ac:dyDescent="0.25">
      <c r="K132885">
        <v>2992</v>
      </c>
    </row>
    <row r="132886" spans="11:11" x14ac:dyDescent="0.25">
      <c r="K132886">
        <v>1224</v>
      </c>
    </row>
    <row r="132887" spans="11:11" x14ac:dyDescent="0.25">
      <c r="K132887">
        <v>2130</v>
      </c>
    </row>
    <row r="132888" spans="11:11" x14ac:dyDescent="0.25">
      <c r="K132888">
        <v>2062</v>
      </c>
    </row>
    <row r="132889" spans="11:11" x14ac:dyDescent="0.25">
      <c r="K132889">
        <v>1644</v>
      </c>
    </row>
    <row r="132890" spans="11:11" x14ac:dyDescent="0.25">
      <c r="K132890">
        <v>1210</v>
      </c>
    </row>
    <row r="132891" spans="11:11" x14ac:dyDescent="0.25">
      <c r="K132891">
        <v>1985</v>
      </c>
    </row>
    <row r="132892" spans="11:11" x14ac:dyDescent="0.25">
      <c r="K132892">
        <v>1089</v>
      </c>
    </row>
    <row r="132893" spans="11:11" x14ac:dyDescent="0.25">
      <c r="K132893">
        <v>1660</v>
      </c>
    </row>
    <row r="132894" spans="11:11" x14ac:dyDescent="0.25">
      <c r="K132894">
        <v>1291</v>
      </c>
    </row>
    <row r="132895" spans="11:11" x14ac:dyDescent="0.25">
      <c r="K132895">
        <v>1509</v>
      </c>
    </row>
    <row r="132896" spans="11:11" x14ac:dyDescent="0.25">
      <c r="K132896">
        <v>2554</v>
      </c>
    </row>
    <row r="132897" spans="11:11" x14ac:dyDescent="0.25">
      <c r="K132897">
        <v>1720</v>
      </c>
    </row>
    <row r="132898" spans="11:11" x14ac:dyDescent="0.25">
      <c r="K132898">
        <v>1484</v>
      </c>
    </row>
    <row r="132899" spans="11:11" x14ac:dyDescent="0.25">
      <c r="K132899">
        <v>3866</v>
      </c>
    </row>
    <row r="132900" spans="11:11" x14ac:dyDescent="0.25">
      <c r="K132900">
        <v>2167</v>
      </c>
    </row>
    <row r="132901" spans="11:11" x14ac:dyDescent="0.25">
      <c r="K132901">
        <v>1374</v>
      </c>
    </row>
    <row r="132902" spans="11:11" x14ac:dyDescent="0.25">
      <c r="K132902">
        <v>2467</v>
      </c>
    </row>
    <row r="132903" spans="11:11" x14ac:dyDescent="0.25">
      <c r="K132903">
        <v>2464</v>
      </c>
    </row>
    <row r="132904" spans="11:11" x14ac:dyDescent="0.25">
      <c r="K132904">
        <v>3058</v>
      </c>
    </row>
    <row r="132905" spans="11:11" x14ac:dyDescent="0.25">
      <c r="K132905">
        <v>3782</v>
      </c>
    </row>
    <row r="132906" spans="11:11" x14ac:dyDescent="0.25">
      <c r="K132906">
        <v>488</v>
      </c>
    </row>
    <row r="132907" spans="11:11" x14ac:dyDescent="0.25">
      <c r="K132907">
        <v>1609</v>
      </c>
    </row>
    <row r="132908" spans="11:11" x14ac:dyDescent="0.25">
      <c r="K132908">
        <v>3212</v>
      </c>
    </row>
    <row r="132909" spans="11:11" x14ac:dyDescent="0.25">
      <c r="K132909">
        <v>4559</v>
      </c>
    </row>
    <row r="132910" spans="11:11" x14ac:dyDescent="0.25">
      <c r="K132910">
        <v>73</v>
      </c>
    </row>
    <row r="132911" spans="11:11" x14ac:dyDescent="0.25">
      <c r="K132911">
        <v>1698</v>
      </c>
    </row>
    <row r="132912" spans="11:11" x14ac:dyDescent="0.25">
      <c r="K132912">
        <v>2658</v>
      </c>
    </row>
    <row r="132913" spans="11:11" x14ac:dyDescent="0.25">
      <c r="K132913">
        <v>3177</v>
      </c>
    </row>
    <row r="132914" spans="11:11" x14ac:dyDescent="0.25">
      <c r="K132914">
        <v>4037</v>
      </c>
    </row>
    <row r="132915" spans="11:11" x14ac:dyDescent="0.25">
      <c r="K132915">
        <v>2584</v>
      </c>
    </row>
    <row r="132916" spans="11:11" x14ac:dyDescent="0.25">
      <c r="K132916">
        <v>1470</v>
      </c>
    </row>
    <row r="132917" spans="11:11" x14ac:dyDescent="0.25">
      <c r="K132917">
        <v>31</v>
      </c>
    </row>
    <row r="132918" spans="11:11" x14ac:dyDescent="0.25">
      <c r="K132918">
        <v>2907</v>
      </c>
    </row>
    <row r="132919" spans="11:11" x14ac:dyDescent="0.25">
      <c r="K132919">
        <v>2542</v>
      </c>
    </row>
    <row r="132920" spans="11:11" x14ac:dyDescent="0.25">
      <c r="K132920">
        <v>3144</v>
      </c>
    </row>
    <row r="132921" spans="11:11" x14ac:dyDescent="0.25">
      <c r="K132921">
        <v>2706</v>
      </c>
    </row>
    <row r="132922" spans="11:11" x14ac:dyDescent="0.25">
      <c r="K132922">
        <v>2145</v>
      </c>
    </row>
    <row r="132923" spans="11:11" x14ac:dyDescent="0.25">
      <c r="K132923">
        <v>3543</v>
      </c>
    </row>
    <row r="132924" spans="11:11" x14ac:dyDescent="0.25">
      <c r="K132924">
        <v>2938</v>
      </c>
    </row>
    <row r="132925" spans="11:11" x14ac:dyDescent="0.25">
      <c r="K132925">
        <v>2186</v>
      </c>
    </row>
    <row r="132926" spans="11:11" x14ac:dyDescent="0.25">
      <c r="K132926">
        <v>2889</v>
      </c>
    </row>
    <row r="132927" spans="11:11" x14ac:dyDescent="0.25">
      <c r="K132927">
        <v>1243</v>
      </c>
    </row>
    <row r="132928" spans="11:11" x14ac:dyDescent="0.25">
      <c r="K132928">
        <v>2242</v>
      </c>
    </row>
    <row r="132929" spans="11:11" x14ac:dyDescent="0.25">
      <c r="K132929">
        <v>1711</v>
      </c>
    </row>
    <row r="132930" spans="11:11" x14ac:dyDescent="0.25">
      <c r="K132930">
        <v>2623</v>
      </c>
    </row>
    <row r="132931" spans="11:11" x14ac:dyDescent="0.25">
      <c r="K132931">
        <v>3491</v>
      </c>
    </row>
    <row r="132932" spans="11:11" x14ac:dyDescent="0.25">
      <c r="K132932">
        <v>2591</v>
      </c>
    </row>
    <row r="132933" spans="11:11" x14ac:dyDescent="0.25">
      <c r="K132933">
        <v>905</v>
      </c>
    </row>
    <row r="132934" spans="11:11" x14ac:dyDescent="0.25">
      <c r="K132934">
        <v>1831</v>
      </c>
    </row>
    <row r="132935" spans="11:11" x14ac:dyDescent="0.25">
      <c r="K132935">
        <v>2440</v>
      </c>
    </row>
    <row r="132936" spans="11:11" x14ac:dyDescent="0.25">
      <c r="K132936">
        <v>1645</v>
      </c>
    </row>
    <row r="132937" spans="11:11" x14ac:dyDescent="0.25">
      <c r="K132937">
        <v>4017</v>
      </c>
    </row>
    <row r="132938" spans="11:11" x14ac:dyDescent="0.25">
      <c r="K132938">
        <v>1797</v>
      </c>
    </row>
    <row r="132939" spans="11:11" x14ac:dyDescent="0.25">
      <c r="K132939">
        <v>1561</v>
      </c>
    </row>
    <row r="132940" spans="11:11" x14ac:dyDescent="0.25">
      <c r="K132940">
        <v>1</v>
      </c>
    </row>
    <row r="132941" spans="11:11" x14ac:dyDescent="0.25">
      <c r="K132941">
        <v>1193</v>
      </c>
    </row>
    <row r="132942" spans="11:11" x14ac:dyDescent="0.25">
      <c r="K132942">
        <v>3707</v>
      </c>
    </row>
    <row r="132943" spans="11:11" x14ac:dyDescent="0.25">
      <c r="K132943">
        <v>2078</v>
      </c>
    </row>
    <row r="132944" spans="11:11" x14ac:dyDescent="0.25">
      <c r="K132944">
        <v>1963</v>
      </c>
    </row>
    <row r="132945" spans="11:11" x14ac:dyDescent="0.25">
      <c r="K132945">
        <v>3042</v>
      </c>
    </row>
    <row r="132946" spans="11:11" x14ac:dyDescent="0.25">
      <c r="K132946">
        <v>3156</v>
      </c>
    </row>
    <row r="132947" spans="11:11" x14ac:dyDescent="0.25">
      <c r="K132947">
        <v>1939</v>
      </c>
    </row>
    <row r="132948" spans="11:11" x14ac:dyDescent="0.25">
      <c r="K132948">
        <v>861</v>
      </c>
    </row>
    <row r="132949" spans="11:11" x14ac:dyDescent="0.25">
      <c r="K132949">
        <v>2394</v>
      </c>
    </row>
    <row r="132950" spans="11:11" x14ac:dyDescent="0.25">
      <c r="K132950">
        <v>1107</v>
      </c>
    </row>
    <row r="132951" spans="11:11" x14ac:dyDescent="0.25">
      <c r="K132951">
        <v>2426</v>
      </c>
    </row>
    <row r="132952" spans="11:11" x14ac:dyDescent="0.25">
      <c r="K132952">
        <v>455</v>
      </c>
    </row>
    <row r="132953" spans="11:11" x14ac:dyDescent="0.25">
      <c r="K132953">
        <v>1929</v>
      </c>
    </row>
    <row r="132954" spans="11:11" x14ac:dyDescent="0.25">
      <c r="K132954">
        <v>1519</v>
      </c>
    </row>
    <row r="132955" spans="11:11" x14ac:dyDescent="0.25">
      <c r="K132955">
        <v>3535</v>
      </c>
    </row>
    <row r="132956" spans="11:11" x14ac:dyDescent="0.25">
      <c r="K132956">
        <v>2771</v>
      </c>
    </row>
    <row r="132957" spans="11:11" x14ac:dyDescent="0.25">
      <c r="K132957">
        <v>2838</v>
      </c>
    </row>
    <row r="132958" spans="11:11" x14ac:dyDescent="0.25">
      <c r="K132958">
        <v>1710</v>
      </c>
    </row>
    <row r="132959" spans="11:11" x14ac:dyDescent="0.25">
      <c r="K132959">
        <v>2994</v>
      </c>
    </row>
    <row r="132960" spans="11:11" x14ac:dyDescent="0.25">
      <c r="K132960">
        <v>1960</v>
      </c>
    </row>
    <row r="132961" spans="11:11" x14ac:dyDescent="0.25">
      <c r="K132961">
        <v>2340</v>
      </c>
    </row>
    <row r="132962" spans="11:11" x14ac:dyDescent="0.25">
      <c r="K132962">
        <v>2266</v>
      </c>
    </row>
    <row r="132963" spans="11:11" x14ac:dyDescent="0.25">
      <c r="K132963">
        <v>2650</v>
      </c>
    </row>
    <row r="132964" spans="11:11" x14ac:dyDescent="0.25">
      <c r="K132964">
        <v>2099</v>
      </c>
    </row>
    <row r="132965" spans="11:11" x14ac:dyDescent="0.25">
      <c r="K132965">
        <v>1798</v>
      </c>
    </row>
    <row r="132966" spans="11:11" x14ac:dyDescent="0.25">
      <c r="K132966">
        <v>1232</v>
      </c>
    </row>
    <row r="132967" spans="11:11" x14ac:dyDescent="0.25">
      <c r="K132967">
        <v>50</v>
      </c>
    </row>
    <row r="132968" spans="11:11" x14ac:dyDescent="0.25">
      <c r="K132968">
        <v>2834</v>
      </c>
    </row>
    <row r="132969" spans="11:11" x14ac:dyDescent="0.25">
      <c r="K132969">
        <v>2697</v>
      </c>
    </row>
    <row r="132970" spans="11:11" x14ac:dyDescent="0.25">
      <c r="K132970">
        <v>3157</v>
      </c>
    </row>
    <row r="132971" spans="11:11" x14ac:dyDescent="0.25">
      <c r="K132971">
        <v>2249</v>
      </c>
    </row>
    <row r="132972" spans="11:11" x14ac:dyDescent="0.25">
      <c r="K132972">
        <v>395</v>
      </c>
    </row>
    <row r="132973" spans="11:11" x14ac:dyDescent="0.25">
      <c r="K132973">
        <v>2271</v>
      </c>
    </row>
    <row r="132974" spans="11:11" x14ac:dyDescent="0.25">
      <c r="K132974">
        <v>2488</v>
      </c>
    </row>
    <row r="132975" spans="11:11" x14ac:dyDescent="0.25">
      <c r="K132975">
        <v>2122</v>
      </c>
    </row>
    <row r="132976" spans="11:11" x14ac:dyDescent="0.25">
      <c r="K132976">
        <v>2246</v>
      </c>
    </row>
    <row r="132977" spans="11:11" x14ac:dyDescent="0.25">
      <c r="K132977">
        <v>2066</v>
      </c>
    </row>
    <row r="132978" spans="11:11" x14ac:dyDescent="0.25">
      <c r="K132978">
        <v>2585</v>
      </c>
    </row>
    <row r="132979" spans="11:11" x14ac:dyDescent="0.25">
      <c r="K132979">
        <v>3001</v>
      </c>
    </row>
    <row r="132980" spans="11:11" x14ac:dyDescent="0.25">
      <c r="K132980">
        <v>2321</v>
      </c>
    </row>
    <row r="132981" spans="11:11" x14ac:dyDescent="0.25">
      <c r="K132981">
        <v>2824</v>
      </c>
    </row>
    <row r="132982" spans="11:11" x14ac:dyDescent="0.25">
      <c r="K132982">
        <v>2322</v>
      </c>
    </row>
    <row r="132983" spans="11:11" x14ac:dyDescent="0.25">
      <c r="K132983">
        <v>1725</v>
      </c>
    </row>
    <row r="132984" spans="11:11" x14ac:dyDescent="0.25">
      <c r="K132984">
        <v>942</v>
      </c>
    </row>
    <row r="132985" spans="11:11" x14ac:dyDescent="0.25">
      <c r="K132985">
        <v>2122</v>
      </c>
    </row>
    <row r="132986" spans="11:11" x14ac:dyDescent="0.25">
      <c r="K132986">
        <v>3222</v>
      </c>
    </row>
    <row r="132987" spans="11:11" x14ac:dyDescent="0.25">
      <c r="K132987">
        <v>2744</v>
      </c>
    </row>
    <row r="132988" spans="11:11" x14ac:dyDescent="0.25">
      <c r="K132988">
        <v>1410</v>
      </c>
    </row>
    <row r="132989" spans="11:11" x14ac:dyDescent="0.25">
      <c r="K132989">
        <v>1064</v>
      </c>
    </row>
    <row r="132990" spans="11:11" x14ac:dyDescent="0.25">
      <c r="K132990">
        <v>1387</v>
      </c>
    </row>
    <row r="132991" spans="11:11" x14ac:dyDescent="0.25">
      <c r="K132991">
        <v>2503</v>
      </c>
    </row>
    <row r="132992" spans="11:11" x14ac:dyDescent="0.25">
      <c r="K132992">
        <v>1320</v>
      </c>
    </row>
    <row r="132993" spans="11:11" x14ac:dyDescent="0.25">
      <c r="K132993">
        <v>2589</v>
      </c>
    </row>
    <row r="132994" spans="11:11" x14ac:dyDescent="0.25">
      <c r="K132994">
        <v>1812</v>
      </c>
    </row>
    <row r="132995" spans="11:11" x14ac:dyDescent="0.25">
      <c r="K132995">
        <v>3775</v>
      </c>
    </row>
    <row r="132996" spans="11:11" x14ac:dyDescent="0.25">
      <c r="K132996">
        <v>1840</v>
      </c>
    </row>
    <row r="132997" spans="11:11" x14ac:dyDescent="0.25">
      <c r="K132997">
        <v>3517</v>
      </c>
    </row>
    <row r="132998" spans="11:11" x14ac:dyDescent="0.25">
      <c r="K132998">
        <v>3436</v>
      </c>
    </row>
    <row r="132999" spans="11:11" x14ac:dyDescent="0.25">
      <c r="K132999">
        <v>3321</v>
      </c>
    </row>
    <row r="133000" spans="11:11" x14ac:dyDescent="0.25">
      <c r="K133000">
        <v>1448</v>
      </c>
    </row>
    <row r="133001" spans="11:11" x14ac:dyDescent="0.25">
      <c r="K133001">
        <v>2938</v>
      </c>
    </row>
    <row r="133002" spans="11:11" x14ac:dyDescent="0.25">
      <c r="K133002">
        <v>2535</v>
      </c>
    </row>
    <row r="133003" spans="11:11" x14ac:dyDescent="0.25">
      <c r="K133003">
        <v>1032</v>
      </c>
    </row>
    <row r="133004" spans="11:11" x14ac:dyDescent="0.25">
      <c r="K133004">
        <v>1604</v>
      </c>
    </row>
    <row r="133005" spans="11:11" x14ac:dyDescent="0.25">
      <c r="K133005">
        <v>1169</v>
      </c>
    </row>
    <row r="133006" spans="11:11" x14ac:dyDescent="0.25">
      <c r="K133006">
        <v>1939</v>
      </c>
    </row>
    <row r="133007" spans="11:11" x14ac:dyDescent="0.25">
      <c r="K133007">
        <v>3279</v>
      </c>
    </row>
    <row r="133008" spans="11:11" x14ac:dyDescent="0.25">
      <c r="K133008">
        <v>3239</v>
      </c>
    </row>
    <row r="133009" spans="11:11" x14ac:dyDescent="0.25">
      <c r="K133009">
        <v>2263</v>
      </c>
    </row>
    <row r="133010" spans="11:11" x14ac:dyDescent="0.25">
      <c r="K133010">
        <v>2308</v>
      </c>
    </row>
    <row r="133011" spans="11:11" x14ac:dyDescent="0.25">
      <c r="K133011">
        <v>3951</v>
      </c>
    </row>
    <row r="133012" spans="11:11" x14ac:dyDescent="0.25">
      <c r="K133012">
        <v>2680</v>
      </c>
    </row>
    <row r="133013" spans="11:11" x14ac:dyDescent="0.25">
      <c r="K133013">
        <v>3752</v>
      </c>
    </row>
    <row r="133014" spans="11:11" x14ac:dyDescent="0.25">
      <c r="K133014">
        <v>1583</v>
      </c>
    </row>
    <row r="133015" spans="11:11" x14ac:dyDescent="0.25">
      <c r="K133015">
        <v>1973</v>
      </c>
    </row>
    <row r="133016" spans="11:11" x14ac:dyDescent="0.25">
      <c r="K133016">
        <v>3495</v>
      </c>
    </row>
    <row r="133017" spans="11:11" x14ac:dyDescent="0.25">
      <c r="K133017">
        <v>2851</v>
      </c>
    </row>
    <row r="133018" spans="11:11" x14ac:dyDescent="0.25">
      <c r="K133018">
        <v>3573</v>
      </c>
    </row>
    <row r="133019" spans="11:11" x14ac:dyDescent="0.25">
      <c r="K133019">
        <v>2467</v>
      </c>
    </row>
    <row r="133020" spans="11:11" x14ac:dyDescent="0.25">
      <c r="K133020">
        <v>2751</v>
      </c>
    </row>
    <row r="133021" spans="11:11" x14ac:dyDescent="0.25">
      <c r="K133021">
        <v>2273</v>
      </c>
    </row>
    <row r="133022" spans="11:11" x14ac:dyDescent="0.25">
      <c r="K133022">
        <v>2341</v>
      </c>
    </row>
    <row r="133023" spans="11:11" x14ac:dyDescent="0.25">
      <c r="K133023">
        <v>1811</v>
      </c>
    </row>
    <row r="133024" spans="11:11" x14ac:dyDescent="0.25">
      <c r="K133024">
        <v>1112</v>
      </c>
    </row>
    <row r="133025" spans="11:11" x14ac:dyDescent="0.25">
      <c r="K133025">
        <v>3624</v>
      </c>
    </row>
    <row r="133026" spans="11:11" x14ac:dyDescent="0.25">
      <c r="K133026">
        <v>3378</v>
      </c>
    </row>
    <row r="133027" spans="11:11" x14ac:dyDescent="0.25">
      <c r="K133027">
        <v>2813</v>
      </c>
    </row>
    <row r="133028" spans="11:11" x14ac:dyDescent="0.25">
      <c r="K133028">
        <v>2382</v>
      </c>
    </row>
    <row r="133029" spans="11:11" x14ac:dyDescent="0.25">
      <c r="K133029">
        <v>3397</v>
      </c>
    </row>
    <row r="133030" spans="11:11" x14ac:dyDescent="0.25">
      <c r="K133030">
        <v>3744</v>
      </c>
    </row>
    <row r="133031" spans="11:11" x14ac:dyDescent="0.25">
      <c r="K133031">
        <v>936</v>
      </c>
    </row>
    <row r="133032" spans="11:11" x14ac:dyDescent="0.25">
      <c r="K133032">
        <v>2725</v>
      </c>
    </row>
    <row r="133033" spans="11:11" x14ac:dyDescent="0.25">
      <c r="K133033">
        <v>2920</v>
      </c>
    </row>
    <row r="133034" spans="11:11" x14ac:dyDescent="0.25">
      <c r="K133034">
        <v>3078</v>
      </c>
    </row>
    <row r="133035" spans="11:11" x14ac:dyDescent="0.25">
      <c r="K133035">
        <v>3005</v>
      </c>
    </row>
    <row r="133036" spans="11:11" x14ac:dyDescent="0.25">
      <c r="K133036">
        <v>1685</v>
      </c>
    </row>
    <row r="133037" spans="11:11" x14ac:dyDescent="0.25">
      <c r="K133037">
        <v>2135</v>
      </c>
    </row>
    <row r="133038" spans="11:11" x14ac:dyDescent="0.25">
      <c r="K133038">
        <v>2533</v>
      </c>
    </row>
    <row r="133039" spans="11:11" x14ac:dyDescent="0.25">
      <c r="K133039">
        <v>1693</v>
      </c>
    </row>
    <row r="133040" spans="11:11" x14ac:dyDescent="0.25">
      <c r="K133040">
        <v>1810</v>
      </c>
    </row>
    <row r="133041" spans="11:11" x14ac:dyDescent="0.25">
      <c r="K133041">
        <v>1282</v>
      </c>
    </row>
    <row r="133042" spans="11:11" x14ac:dyDescent="0.25">
      <c r="K133042">
        <v>2927</v>
      </c>
    </row>
    <row r="133043" spans="11:11" x14ac:dyDescent="0.25">
      <c r="K133043">
        <v>3184</v>
      </c>
    </row>
    <row r="133044" spans="11:11" x14ac:dyDescent="0.25">
      <c r="K133044">
        <v>1373</v>
      </c>
    </row>
    <row r="133045" spans="11:11" x14ac:dyDescent="0.25">
      <c r="K133045">
        <v>3986</v>
      </c>
    </row>
    <row r="133046" spans="11:11" x14ac:dyDescent="0.25">
      <c r="K133046">
        <v>3034</v>
      </c>
    </row>
    <row r="133047" spans="11:11" x14ac:dyDescent="0.25">
      <c r="K133047">
        <v>378</v>
      </c>
    </row>
    <row r="133048" spans="11:11" x14ac:dyDescent="0.25">
      <c r="K133048">
        <v>1818</v>
      </c>
    </row>
    <row r="133049" spans="11:11" x14ac:dyDescent="0.25">
      <c r="K133049">
        <v>2055</v>
      </c>
    </row>
    <row r="133050" spans="11:11" x14ac:dyDescent="0.25">
      <c r="K133050">
        <v>3318</v>
      </c>
    </row>
    <row r="133051" spans="11:11" x14ac:dyDescent="0.25">
      <c r="K133051">
        <v>762</v>
      </c>
    </row>
    <row r="133052" spans="11:11" x14ac:dyDescent="0.25">
      <c r="K133052">
        <v>1771</v>
      </c>
    </row>
    <row r="133053" spans="11:11" x14ac:dyDescent="0.25">
      <c r="K133053">
        <v>205</v>
      </c>
    </row>
    <row r="133054" spans="11:11" x14ac:dyDescent="0.25">
      <c r="K133054">
        <v>2586</v>
      </c>
    </row>
    <row r="133055" spans="11:11" x14ac:dyDescent="0.25">
      <c r="K133055">
        <v>5759</v>
      </c>
    </row>
    <row r="133056" spans="11:11" x14ac:dyDescent="0.25">
      <c r="K133056">
        <v>2561</v>
      </c>
    </row>
    <row r="133057" spans="11:11" x14ac:dyDescent="0.25">
      <c r="K133057">
        <v>2257</v>
      </c>
    </row>
    <row r="133058" spans="11:11" x14ac:dyDescent="0.25">
      <c r="K133058">
        <v>2309</v>
      </c>
    </row>
    <row r="133059" spans="11:11" x14ac:dyDescent="0.25">
      <c r="K133059">
        <v>3582</v>
      </c>
    </row>
    <row r="133060" spans="11:11" x14ac:dyDescent="0.25">
      <c r="K133060">
        <v>2950</v>
      </c>
    </row>
    <row r="133061" spans="11:11" x14ac:dyDescent="0.25">
      <c r="K133061">
        <v>2127</v>
      </c>
    </row>
    <row r="133062" spans="11:11" x14ac:dyDescent="0.25">
      <c r="K133062">
        <v>2963</v>
      </c>
    </row>
    <row r="133063" spans="11:11" x14ac:dyDescent="0.25">
      <c r="K133063">
        <v>1524</v>
      </c>
    </row>
    <row r="133064" spans="11:11" x14ac:dyDescent="0.25">
      <c r="K133064">
        <v>3204</v>
      </c>
    </row>
    <row r="133065" spans="11:11" x14ac:dyDescent="0.25">
      <c r="K133065">
        <v>3126</v>
      </c>
    </row>
    <row r="133066" spans="11:11" x14ac:dyDescent="0.25">
      <c r="K133066">
        <v>4153</v>
      </c>
    </row>
    <row r="133067" spans="11:11" x14ac:dyDescent="0.25">
      <c r="K133067">
        <v>1722</v>
      </c>
    </row>
    <row r="133068" spans="11:11" x14ac:dyDescent="0.25">
      <c r="K133068">
        <v>2754</v>
      </c>
    </row>
    <row r="133069" spans="11:11" x14ac:dyDescent="0.25">
      <c r="K133069">
        <v>1276</v>
      </c>
    </row>
    <row r="133070" spans="11:11" x14ac:dyDescent="0.25">
      <c r="K133070">
        <v>2379</v>
      </c>
    </row>
    <row r="133071" spans="11:11" x14ac:dyDescent="0.25">
      <c r="K133071">
        <v>3140</v>
      </c>
    </row>
    <row r="133072" spans="11:11" x14ac:dyDescent="0.25">
      <c r="K133072">
        <v>2073</v>
      </c>
    </row>
    <row r="133073" spans="11:11" x14ac:dyDescent="0.25">
      <c r="K133073">
        <v>2689</v>
      </c>
    </row>
    <row r="133074" spans="11:11" x14ac:dyDescent="0.25">
      <c r="K133074">
        <v>4030</v>
      </c>
    </row>
    <row r="133075" spans="11:11" x14ac:dyDescent="0.25">
      <c r="K133075">
        <v>1243</v>
      </c>
    </row>
    <row r="133076" spans="11:11" x14ac:dyDescent="0.25">
      <c r="K133076">
        <v>2273</v>
      </c>
    </row>
    <row r="133077" spans="11:11" x14ac:dyDescent="0.25">
      <c r="K133077">
        <v>2060</v>
      </c>
    </row>
    <row r="133078" spans="11:11" x14ac:dyDescent="0.25">
      <c r="K133078">
        <v>3828</v>
      </c>
    </row>
    <row r="133079" spans="11:11" x14ac:dyDescent="0.25">
      <c r="K133079">
        <v>2064</v>
      </c>
    </row>
    <row r="133080" spans="11:11" x14ac:dyDescent="0.25">
      <c r="K133080">
        <v>4101</v>
      </c>
    </row>
    <row r="133081" spans="11:11" x14ac:dyDescent="0.25">
      <c r="K133081">
        <v>1952</v>
      </c>
    </row>
    <row r="133082" spans="11:11" x14ac:dyDescent="0.25">
      <c r="K133082">
        <v>3032</v>
      </c>
    </row>
    <row r="133083" spans="11:11" x14ac:dyDescent="0.25">
      <c r="K133083">
        <v>674</v>
      </c>
    </row>
    <row r="133084" spans="11:11" x14ac:dyDescent="0.25">
      <c r="K133084">
        <v>1672</v>
      </c>
    </row>
    <row r="133085" spans="11:11" x14ac:dyDescent="0.25">
      <c r="K133085">
        <v>2041</v>
      </c>
    </row>
    <row r="133086" spans="11:11" x14ac:dyDescent="0.25">
      <c r="K133086">
        <v>2358</v>
      </c>
    </row>
    <row r="133087" spans="11:11" x14ac:dyDescent="0.25">
      <c r="K133087">
        <v>4518</v>
      </c>
    </row>
    <row r="133088" spans="11:11" x14ac:dyDescent="0.25">
      <c r="K133088">
        <v>3236</v>
      </c>
    </row>
    <row r="133089" spans="11:11" x14ac:dyDescent="0.25">
      <c r="K133089">
        <v>975</v>
      </c>
    </row>
    <row r="133090" spans="11:11" x14ac:dyDescent="0.25">
      <c r="K133090">
        <v>324</v>
      </c>
    </row>
    <row r="133091" spans="11:11" x14ac:dyDescent="0.25">
      <c r="K133091">
        <v>1803</v>
      </c>
    </row>
    <row r="133092" spans="11:11" x14ac:dyDescent="0.25">
      <c r="K133092">
        <v>4216</v>
      </c>
    </row>
    <row r="133093" spans="11:11" x14ac:dyDescent="0.25">
      <c r="K133093">
        <v>2023</v>
      </c>
    </row>
    <row r="133094" spans="11:11" x14ac:dyDescent="0.25">
      <c r="K133094">
        <v>2793</v>
      </c>
    </row>
    <row r="133095" spans="11:11" x14ac:dyDescent="0.25">
      <c r="K133095">
        <v>3040</v>
      </c>
    </row>
    <row r="133096" spans="11:11" x14ac:dyDescent="0.25">
      <c r="K133096">
        <v>4362</v>
      </c>
    </row>
    <row r="133097" spans="11:11" x14ac:dyDescent="0.25">
      <c r="K133097">
        <v>244</v>
      </c>
    </row>
    <row r="133098" spans="11:11" x14ac:dyDescent="0.25">
      <c r="K133098">
        <v>24</v>
      </c>
    </row>
    <row r="133099" spans="11:11" x14ac:dyDescent="0.25">
      <c r="K133099">
        <v>2930</v>
      </c>
    </row>
    <row r="133100" spans="11:11" x14ac:dyDescent="0.25">
      <c r="K133100">
        <v>3267</v>
      </c>
    </row>
    <row r="133101" spans="11:11" x14ac:dyDescent="0.25">
      <c r="K133101">
        <v>2837</v>
      </c>
    </row>
    <row r="133102" spans="11:11" x14ac:dyDescent="0.25">
      <c r="K133102">
        <v>2239</v>
      </c>
    </row>
    <row r="133103" spans="11:11" x14ac:dyDescent="0.25">
      <c r="K133103">
        <v>2177</v>
      </c>
    </row>
    <row r="133104" spans="11:11" x14ac:dyDescent="0.25">
      <c r="K133104">
        <v>1544</v>
      </c>
    </row>
    <row r="133105" spans="11:11" x14ac:dyDescent="0.25">
      <c r="K133105">
        <v>2908</v>
      </c>
    </row>
    <row r="133106" spans="11:11" x14ac:dyDescent="0.25">
      <c r="K133106">
        <v>2728</v>
      </c>
    </row>
    <row r="133107" spans="11:11" x14ac:dyDescent="0.25">
      <c r="K133107">
        <v>1901</v>
      </c>
    </row>
    <row r="133108" spans="11:11" x14ac:dyDescent="0.25">
      <c r="K133108">
        <v>2507</v>
      </c>
    </row>
    <row r="133109" spans="11:11" x14ac:dyDescent="0.25">
      <c r="K133109">
        <v>4385</v>
      </c>
    </row>
    <row r="133110" spans="11:11" x14ac:dyDescent="0.25">
      <c r="K133110">
        <v>2192</v>
      </c>
    </row>
    <row r="133111" spans="11:11" x14ac:dyDescent="0.25">
      <c r="K133111">
        <v>2063</v>
      </c>
    </row>
    <row r="133112" spans="11:11" x14ac:dyDescent="0.25">
      <c r="K133112">
        <v>1453</v>
      </c>
    </row>
    <row r="133113" spans="11:11" x14ac:dyDescent="0.25">
      <c r="K133113">
        <v>1490</v>
      </c>
    </row>
    <row r="133114" spans="11:11" x14ac:dyDescent="0.25">
      <c r="K133114">
        <v>2467</v>
      </c>
    </row>
    <row r="133115" spans="11:11" x14ac:dyDescent="0.25">
      <c r="K133115">
        <v>2826</v>
      </c>
    </row>
    <row r="133116" spans="11:11" x14ac:dyDescent="0.25">
      <c r="K133116">
        <v>2365</v>
      </c>
    </row>
    <row r="133117" spans="11:11" x14ac:dyDescent="0.25">
      <c r="K133117">
        <v>1003</v>
      </c>
    </row>
    <row r="133118" spans="11:11" x14ac:dyDescent="0.25">
      <c r="K133118">
        <v>2527</v>
      </c>
    </row>
    <row r="133119" spans="11:11" x14ac:dyDescent="0.25">
      <c r="K133119">
        <v>4359</v>
      </c>
    </row>
    <row r="133120" spans="11:11" x14ac:dyDescent="0.25">
      <c r="K133120">
        <v>1867</v>
      </c>
    </row>
    <row r="133121" spans="11:11" x14ac:dyDescent="0.25">
      <c r="K133121">
        <v>2720</v>
      </c>
    </row>
    <row r="133122" spans="11:11" x14ac:dyDescent="0.25">
      <c r="K133122">
        <v>2137</v>
      </c>
    </row>
    <row r="133123" spans="11:11" x14ac:dyDescent="0.25">
      <c r="K133123">
        <v>2273</v>
      </c>
    </row>
    <row r="133124" spans="11:11" x14ac:dyDescent="0.25">
      <c r="K133124">
        <v>2109</v>
      </c>
    </row>
    <row r="133125" spans="11:11" x14ac:dyDescent="0.25">
      <c r="K133125">
        <v>2638</v>
      </c>
    </row>
    <row r="133126" spans="11:11" x14ac:dyDescent="0.25">
      <c r="K133126">
        <v>2549</v>
      </c>
    </row>
    <row r="133127" spans="11:11" x14ac:dyDescent="0.25">
      <c r="K133127">
        <v>3290</v>
      </c>
    </row>
    <row r="133128" spans="11:11" x14ac:dyDescent="0.25">
      <c r="K133128">
        <v>1264</v>
      </c>
    </row>
    <row r="133129" spans="11:11" x14ac:dyDescent="0.25">
      <c r="K133129">
        <v>53</v>
      </c>
    </row>
    <row r="133130" spans="11:11" x14ac:dyDescent="0.25">
      <c r="K133130">
        <v>2715</v>
      </c>
    </row>
    <row r="133131" spans="11:11" x14ac:dyDescent="0.25">
      <c r="K133131">
        <v>2819</v>
      </c>
    </row>
    <row r="133132" spans="11:11" x14ac:dyDescent="0.25">
      <c r="K133132">
        <v>890</v>
      </c>
    </row>
    <row r="133133" spans="11:11" x14ac:dyDescent="0.25">
      <c r="K133133">
        <v>1551</v>
      </c>
    </row>
    <row r="133134" spans="11:11" x14ac:dyDescent="0.25">
      <c r="K133134">
        <v>1</v>
      </c>
    </row>
    <row r="133135" spans="11:11" x14ac:dyDescent="0.25">
      <c r="K133135">
        <v>582</v>
      </c>
    </row>
    <row r="133136" spans="11:11" x14ac:dyDescent="0.25">
      <c r="K133136">
        <v>1535</v>
      </c>
    </row>
    <row r="133137" spans="11:11" x14ac:dyDescent="0.25">
      <c r="K133137">
        <v>2467</v>
      </c>
    </row>
    <row r="133138" spans="11:11" x14ac:dyDescent="0.25">
      <c r="K133138">
        <v>1999</v>
      </c>
    </row>
    <row r="133139" spans="11:11" x14ac:dyDescent="0.25">
      <c r="K133139">
        <v>2435</v>
      </c>
    </row>
    <row r="133140" spans="11:11" x14ac:dyDescent="0.25">
      <c r="K133140">
        <v>171</v>
      </c>
    </row>
    <row r="133141" spans="11:11" x14ac:dyDescent="0.25">
      <c r="K133141">
        <v>1986</v>
      </c>
    </row>
    <row r="133142" spans="11:11" x14ac:dyDescent="0.25">
      <c r="K133142">
        <v>2235</v>
      </c>
    </row>
    <row r="133143" spans="11:11" x14ac:dyDescent="0.25">
      <c r="K133143">
        <v>1490</v>
      </c>
    </row>
    <row r="133144" spans="11:11" x14ac:dyDescent="0.25">
      <c r="K133144">
        <v>1425</v>
      </c>
    </row>
    <row r="133145" spans="11:11" x14ac:dyDescent="0.25">
      <c r="K133145">
        <v>2585</v>
      </c>
    </row>
    <row r="133146" spans="11:11" x14ac:dyDescent="0.25">
      <c r="K133146">
        <v>225</v>
      </c>
    </row>
    <row r="133147" spans="11:11" x14ac:dyDescent="0.25">
      <c r="K133147">
        <v>4309</v>
      </c>
    </row>
    <row r="133148" spans="11:11" x14ac:dyDescent="0.25">
      <c r="K133148">
        <v>696</v>
      </c>
    </row>
    <row r="133149" spans="11:11" x14ac:dyDescent="0.25">
      <c r="K133149">
        <v>2108</v>
      </c>
    </row>
    <row r="133150" spans="11:11" x14ac:dyDescent="0.25">
      <c r="K133150">
        <v>2990</v>
      </c>
    </row>
    <row r="133151" spans="11:11" x14ac:dyDescent="0.25">
      <c r="K133151">
        <v>4199</v>
      </c>
    </row>
    <row r="133152" spans="11:11" x14ac:dyDescent="0.25">
      <c r="K133152">
        <v>4443</v>
      </c>
    </row>
    <row r="133153" spans="11:11" x14ac:dyDescent="0.25">
      <c r="K133153">
        <v>1824</v>
      </c>
    </row>
    <row r="133154" spans="11:11" x14ac:dyDescent="0.25">
      <c r="K133154">
        <v>2806</v>
      </c>
    </row>
    <row r="133155" spans="11:11" x14ac:dyDescent="0.25">
      <c r="K133155">
        <v>3333</v>
      </c>
    </row>
    <row r="133156" spans="11:11" x14ac:dyDescent="0.25">
      <c r="K133156">
        <v>1284</v>
      </c>
    </row>
    <row r="133157" spans="11:11" x14ac:dyDescent="0.25">
      <c r="K133157">
        <v>2510</v>
      </c>
    </row>
    <row r="133158" spans="11:11" x14ac:dyDescent="0.25">
      <c r="K133158">
        <v>2438</v>
      </c>
    </row>
    <row r="133159" spans="11:11" x14ac:dyDescent="0.25">
      <c r="K133159">
        <v>2315</v>
      </c>
    </row>
    <row r="133160" spans="11:11" x14ac:dyDescent="0.25">
      <c r="K133160">
        <v>3792</v>
      </c>
    </row>
    <row r="133161" spans="11:11" x14ac:dyDescent="0.25">
      <c r="K133161">
        <v>2007</v>
      </c>
    </row>
    <row r="133162" spans="11:11" x14ac:dyDescent="0.25">
      <c r="K133162">
        <v>1941</v>
      </c>
    </row>
    <row r="133163" spans="11:11" x14ac:dyDescent="0.25">
      <c r="K133163">
        <v>1176</v>
      </c>
    </row>
    <row r="133164" spans="11:11" x14ac:dyDescent="0.25">
      <c r="K133164">
        <v>1547</v>
      </c>
    </row>
    <row r="133165" spans="11:11" x14ac:dyDescent="0.25">
      <c r="K133165">
        <v>2096</v>
      </c>
    </row>
    <row r="133166" spans="11:11" x14ac:dyDescent="0.25">
      <c r="K133166">
        <v>4389</v>
      </c>
    </row>
    <row r="133167" spans="11:11" x14ac:dyDescent="0.25">
      <c r="K133167">
        <v>1888</v>
      </c>
    </row>
    <row r="133168" spans="11:11" x14ac:dyDescent="0.25">
      <c r="K133168">
        <v>2820</v>
      </c>
    </row>
    <row r="133169" spans="11:11" x14ac:dyDescent="0.25">
      <c r="K133169">
        <v>2032</v>
      </c>
    </row>
    <row r="133170" spans="11:11" x14ac:dyDescent="0.25">
      <c r="K133170">
        <v>1884</v>
      </c>
    </row>
    <row r="133171" spans="11:11" x14ac:dyDescent="0.25">
      <c r="K133171">
        <v>2302</v>
      </c>
    </row>
    <row r="133172" spans="11:11" x14ac:dyDescent="0.25">
      <c r="K133172">
        <v>2202</v>
      </c>
    </row>
    <row r="133173" spans="11:11" x14ac:dyDescent="0.25">
      <c r="K133173">
        <v>2834</v>
      </c>
    </row>
    <row r="133174" spans="11:11" x14ac:dyDescent="0.25">
      <c r="K133174">
        <v>1603</v>
      </c>
    </row>
    <row r="133175" spans="11:11" x14ac:dyDescent="0.25">
      <c r="K133175">
        <v>2726</v>
      </c>
    </row>
    <row r="133176" spans="11:11" x14ac:dyDescent="0.25">
      <c r="K133176">
        <v>2681</v>
      </c>
    </row>
    <row r="133177" spans="11:11" x14ac:dyDescent="0.25">
      <c r="K133177">
        <v>3564</v>
      </c>
    </row>
    <row r="133178" spans="11:11" x14ac:dyDescent="0.25">
      <c r="K133178">
        <v>1708</v>
      </c>
    </row>
    <row r="133179" spans="11:11" x14ac:dyDescent="0.25">
      <c r="K133179">
        <v>2127</v>
      </c>
    </row>
    <row r="133180" spans="11:11" x14ac:dyDescent="0.25">
      <c r="K133180">
        <v>2004</v>
      </c>
    </row>
    <row r="133181" spans="11:11" x14ac:dyDescent="0.25">
      <c r="K133181">
        <v>1916</v>
      </c>
    </row>
    <row r="133182" spans="11:11" x14ac:dyDescent="0.25">
      <c r="K133182">
        <v>1094</v>
      </c>
    </row>
    <row r="133183" spans="11:11" x14ac:dyDescent="0.25">
      <c r="K133183">
        <v>3373</v>
      </c>
    </row>
    <row r="133184" spans="11:11" x14ac:dyDescent="0.25">
      <c r="K133184">
        <v>2861</v>
      </c>
    </row>
    <row r="133185" spans="11:11" x14ac:dyDescent="0.25">
      <c r="K133185">
        <v>4347</v>
      </c>
    </row>
    <row r="133186" spans="11:11" x14ac:dyDescent="0.25">
      <c r="K133186">
        <v>3830</v>
      </c>
    </row>
    <row r="133187" spans="11:11" x14ac:dyDescent="0.25">
      <c r="K133187">
        <v>962</v>
      </c>
    </row>
    <row r="133188" spans="11:11" x14ac:dyDescent="0.25">
      <c r="K133188">
        <v>2095</v>
      </c>
    </row>
    <row r="133189" spans="11:11" x14ac:dyDescent="0.25">
      <c r="K133189">
        <v>3166</v>
      </c>
    </row>
    <row r="133190" spans="11:11" x14ac:dyDescent="0.25">
      <c r="K133190">
        <v>2389</v>
      </c>
    </row>
    <row r="133191" spans="11:11" x14ac:dyDescent="0.25">
      <c r="K133191">
        <v>3965</v>
      </c>
    </row>
    <row r="133192" spans="11:11" x14ac:dyDescent="0.25">
      <c r="K133192">
        <v>629</v>
      </c>
    </row>
    <row r="133193" spans="11:11" x14ac:dyDescent="0.25">
      <c r="K133193">
        <v>1174</v>
      </c>
    </row>
    <row r="133194" spans="11:11" x14ac:dyDescent="0.25">
      <c r="K133194">
        <v>1147</v>
      </c>
    </row>
    <row r="133195" spans="11:11" x14ac:dyDescent="0.25">
      <c r="K133195">
        <v>1603</v>
      </c>
    </row>
    <row r="133196" spans="11:11" x14ac:dyDescent="0.25">
      <c r="K133196">
        <v>3717</v>
      </c>
    </row>
    <row r="133197" spans="11:11" x14ac:dyDescent="0.25">
      <c r="K133197">
        <v>2350</v>
      </c>
    </row>
    <row r="133198" spans="11:11" x14ac:dyDescent="0.25">
      <c r="K133198">
        <v>288</v>
      </c>
    </row>
    <row r="133199" spans="11:11" x14ac:dyDescent="0.25">
      <c r="K133199">
        <v>2929</v>
      </c>
    </row>
    <row r="133200" spans="11:11" x14ac:dyDescent="0.25">
      <c r="K133200">
        <v>3249</v>
      </c>
    </row>
    <row r="133201" spans="11:11" x14ac:dyDescent="0.25">
      <c r="K133201">
        <v>1433</v>
      </c>
    </row>
    <row r="133202" spans="11:11" x14ac:dyDescent="0.25">
      <c r="K133202">
        <v>2005</v>
      </c>
    </row>
    <row r="133203" spans="11:11" x14ac:dyDescent="0.25">
      <c r="K133203">
        <v>1939</v>
      </c>
    </row>
    <row r="133204" spans="11:11" x14ac:dyDescent="0.25">
      <c r="K133204">
        <v>1931</v>
      </c>
    </row>
    <row r="133205" spans="11:11" x14ac:dyDescent="0.25">
      <c r="K133205">
        <v>226</v>
      </c>
    </row>
    <row r="133206" spans="11:11" x14ac:dyDescent="0.25">
      <c r="K133206">
        <v>2616</v>
      </c>
    </row>
    <row r="133207" spans="11:11" x14ac:dyDescent="0.25">
      <c r="K133207">
        <v>2119</v>
      </c>
    </row>
    <row r="133208" spans="11:11" x14ac:dyDescent="0.25">
      <c r="K133208">
        <v>2922</v>
      </c>
    </row>
    <row r="133209" spans="11:11" x14ac:dyDescent="0.25">
      <c r="K133209">
        <v>2428</v>
      </c>
    </row>
    <row r="133210" spans="11:11" x14ac:dyDescent="0.25">
      <c r="K133210">
        <v>1384</v>
      </c>
    </row>
    <row r="133211" spans="11:11" x14ac:dyDescent="0.25">
      <c r="K133211">
        <v>1670</v>
      </c>
    </row>
    <row r="133212" spans="11:11" x14ac:dyDescent="0.25">
      <c r="K133212">
        <v>1820</v>
      </c>
    </row>
    <row r="133213" spans="11:11" x14ac:dyDescent="0.25">
      <c r="K133213">
        <v>2553</v>
      </c>
    </row>
    <row r="133214" spans="11:11" x14ac:dyDescent="0.25">
      <c r="K133214">
        <v>1007</v>
      </c>
    </row>
    <row r="133215" spans="11:11" x14ac:dyDescent="0.25">
      <c r="K133215">
        <v>4</v>
      </c>
    </row>
    <row r="133216" spans="11:11" x14ac:dyDescent="0.25">
      <c r="K133216">
        <v>2859</v>
      </c>
    </row>
    <row r="133217" spans="11:11" x14ac:dyDescent="0.25">
      <c r="K133217">
        <v>1714</v>
      </c>
    </row>
    <row r="133218" spans="11:11" x14ac:dyDescent="0.25">
      <c r="K133218">
        <v>4480</v>
      </c>
    </row>
    <row r="133219" spans="11:11" x14ac:dyDescent="0.25">
      <c r="K133219">
        <v>2593</v>
      </c>
    </row>
    <row r="133220" spans="11:11" x14ac:dyDescent="0.25">
      <c r="K133220">
        <v>1446</v>
      </c>
    </row>
    <row r="133221" spans="11:11" x14ac:dyDescent="0.25">
      <c r="K133221">
        <v>3794</v>
      </c>
    </row>
    <row r="133222" spans="11:11" x14ac:dyDescent="0.25">
      <c r="K133222">
        <v>3378</v>
      </c>
    </row>
    <row r="133223" spans="11:11" x14ac:dyDescent="0.25">
      <c r="K133223">
        <v>2758</v>
      </c>
    </row>
    <row r="133224" spans="11:11" x14ac:dyDescent="0.25">
      <c r="K133224">
        <v>673</v>
      </c>
    </row>
    <row r="133225" spans="11:11" x14ac:dyDescent="0.25">
      <c r="K133225">
        <v>741</v>
      </c>
    </row>
    <row r="133226" spans="11:11" x14ac:dyDescent="0.25">
      <c r="K133226">
        <v>331</v>
      </c>
    </row>
    <row r="133227" spans="11:11" x14ac:dyDescent="0.25">
      <c r="K133227">
        <v>2242</v>
      </c>
    </row>
    <row r="133228" spans="11:11" x14ac:dyDescent="0.25">
      <c r="K133228">
        <v>335</v>
      </c>
    </row>
    <row r="133229" spans="11:11" x14ac:dyDescent="0.25">
      <c r="K133229">
        <v>2222</v>
      </c>
    </row>
    <row r="133230" spans="11:11" x14ac:dyDescent="0.25">
      <c r="K133230">
        <v>2795</v>
      </c>
    </row>
    <row r="133231" spans="11:11" x14ac:dyDescent="0.25">
      <c r="K133231">
        <v>3032</v>
      </c>
    </row>
    <row r="133232" spans="11:11" x14ac:dyDescent="0.25">
      <c r="K133232">
        <v>3461</v>
      </c>
    </row>
    <row r="133233" spans="11:11" x14ac:dyDescent="0.25">
      <c r="K133233">
        <v>1463</v>
      </c>
    </row>
    <row r="133234" spans="11:11" x14ac:dyDescent="0.25">
      <c r="K133234">
        <v>1856</v>
      </c>
    </row>
    <row r="133235" spans="11:11" x14ac:dyDescent="0.25">
      <c r="K133235">
        <v>2823</v>
      </c>
    </row>
    <row r="133236" spans="11:11" x14ac:dyDescent="0.25">
      <c r="K133236">
        <v>2217</v>
      </c>
    </row>
    <row r="133237" spans="11:11" x14ac:dyDescent="0.25">
      <c r="K133237">
        <v>1705</v>
      </c>
    </row>
    <row r="133238" spans="11:11" x14ac:dyDescent="0.25">
      <c r="K133238">
        <v>2762</v>
      </c>
    </row>
    <row r="133239" spans="11:11" x14ac:dyDescent="0.25">
      <c r="K133239">
        <v>2460</v>
      </c>
    </row>
    <row r="133240" spans="11:11" x14ac:dyDescent="0.25">
      <c r="K133240">
        <v>2437</v>
      </c>
    </row>
    <row r="133241" spans="11:11" x14ac:dyDescent="0.25">
      <c r="K133241">
        <v>176</v>
      </c>
    </row>
    <row r="133242" spans="11:11" x14ac:dyDescent="0.25">
      <c r="K133242">
        <v>3451</v>
      </c>
    </row>
    <row r="133243" spans="11:11" x14ac:dyDescent="0.25">
      <c r="K133243">
        <v>2922</v>
      </c>
    </row>
    <row r="133244" spans="11:11" x14ac:dyDescent="0.25">
      <c r="K133244">
        <v>3496</v>
      </c>
    </row>
    <row r="133245" spans="11:11" x14ac:dyDescent="0.25">
      <c r="K133245">
        <v>3785</v>
      </c>
    </row>
    <row r="133246" spans="11:11" x14ac:dyDescent="0.25">
      <c r="K133246">
        <v>2902</v>
      </c>
    </row>
    <row r="133247" spans="11:11" x14ac:dyDescent="0.25">
      <c r="K133247">
        <v>1636</v>
      </c>
    </row>
    <row r="133248" spans="11:11" x14ac:dyDescent="0.25">
      <c r="K133248">
        <v>4013</v>
      </c>
    </row>
    <row r="133249" spans="11:11" x14ac:dyDescent="0.25">
      <c r="K133249">
        <v>2013</v>
      </c>
    </row>
    <row r="133250" spans="11:11" x14ac:dyDescent="0.25">
      <c r="K133250">
        <v>3086</v>
      </c>
    </row>
    <row r="133251" spans="11:11" x14ac:dyDescent="0.25">
      <c r="K133251">
        <v>3340</v>
      </c>
    </row>
    <row r="133252" spans="11:11" x14ac:dyDescent="0.25">
      <c r="K133252">
        <v>2083</v>
      </c>
    </row>
    <row r="133253" spans="11:11" x14ac:dyDescent="0.25">
      <c r="K133253">
        <v>2511</v>
      </c>
    </row>
    <row r="133254" spans="11:11" x14ac:dyDescent="0.25">
      <c r="K133254">
        <v>1920</v>
      </c>
    </row>
    <row r="133255" spans="11:11" x14ac:dyDescent="0.25">
      <c r="K133255">
        <v>829</v>
      </c>
    </row>
    <row r="133256" spans="11:11" x14ac:dyDescent="0.25">
      <c r="K133256">
        <v>1962</v>
      </c>
    </row>
    <row r="133257" spans="11:11" x14ac:dyDescent="0.25">
      <c r="K133257">
        <v>937</v>
      </c>
    </row>
    <row r="133258" spans="11:11" x14ac:dyDescent="0.25">
      <c r="K133258">
        <v>937</v>
      </c>
    </row>
    <row r="133259" spans="11:11" x14ac:dyDescent="0.25">
      <c r="K133259">
        <v>2673</v>
      </c>
    </row>
    <row r="133260" spans="11:11" x14ac:dyDescent="0.25">
      <c r="K133260">
        <v>849</v>
      </c>
    </row>
    <row r="133261" spans="11:11" x14ac:dyDescent="0.25">
      <c r="K133261">
        <v>1811</v>
      </c>
    </row>
    <row r="133262" spans="11:11" x14ac:dyDescent="0.25">
      <c r="K133262">
        <v>993</v>
      </c>
    </row>
    <row r="133263" spans="11:11" x14ac:dyDescent="0.25">
      <c r="K133263">
        <v>1876</v>
      </c>
    </row>
    <row r="133264" spans="11:11" x14ac:dyDescent="0.25">
      <c r="K133264">
        <v>2416</v>
      </c>
    </row>
    <row r="133265" spans="11:11" x14ac:dyDescent="0.25">
      <c r="K133265">
        <v>21</v>
      </c>
    </row>
    <row r="133266" spans="11:11" x14ac:dyDescent="0.25">
      <c r="K133266">
        <v>1340</v>
      </c>
    </row>
    <row r="133267" spans="11:11" x14ac:dyDescent="0.25">
      <c r="K133267">
        <v>1453</v>
      </c>
    </row>
    <row r="133268" spans="11:11" x14ac:dyDescent="0.25">
      <c r="K133268">
        <v>3024</v>
      </c>
    </row>
    <row r="133269" spans="11:11" x14ac:dyDescent="0.25">
      <c r="K133269">
        <v>2581</v>
      </c>
    </row>
    <row r="133270" spans="11:11" x14ac:dyDescent="0.25">
      <c r="K133270">
        <v>2671</v>
      </c>
    </row>
    <row r="133271" spans="11:11" x14ac:dyDescent="0.25">
      <c r="K133271">
        <v>1653</v>
      </c>
    </row>
    <row r="133272" spans="11:11" x14ac:dyDescent="0.25">
      <c r="K133272">
        <v>779</v>
      </c>
    </row>
    <row r="133273" spans="11:11" x14ac:dyDescent="0.25">
      <c r="K133273">
        <v>2240</v>
      </c>
    </row>
    <row r="133274" spans="11:11" x14ac:dyDescent="0.25">
      <c r="K133274">
        <v>1495</v>
      </c>
    </row>
    <row r="133275" spans="11:11" x14ac:dyDescent="0.25">
      <c r="K133275">
        <v>285</v>
      </c>
    </row>
    <row r="133276" spans="11:11" x14ac:dyDescent="0.25">
      <c r="K133276">
        <v>3191</v>
      </c>
    </row>
    <row r="133277" spans="11:11" x14ac:dyDescent="0.25">
      <c r="K133277">
        <v>2219</v>
      </c>
    </row>
    <row r="133278" spans="11:11" x14ac:dyDescent="0.25">
      <c r="K133278">
        <v>2959</v>
      </c>
    </row>
    <row r="133279" spans="11:11" x14ac:dyDescent="0.25">
      <c r="K133279">
        <v>1834</v>
      </c>
    </row>
    <row r="133280" spans="11:11" x14ac:dyDescent="0.25">
      <c r="K133280">
        <v>2445</v>
      </c>
    </row>
    <row r="133281" spans="11:11" x14ac:dyDescent="0.25">
      <c r="K133281">
        <v>2767</v>
      </c>
    </row>
    <row r="133282" spans="11:11" x14ac:dyDescent="0.25">
      <c r="K133282">
        <v>1957</v>
      </c>
    </row>
    <row r="133283" spans="11:11" x14ac:dyDescent="0.25">
      <c r="K133283">
        <v>2855</v>
      </c>
    </row>
    <row r="133284" spans="11:11" x14ac:dyDescent="0.25">
      <c r="K133284">
        <v>1916</v>
      </c>
    </row>
    <row r="133285" spans="11:11" x14ac:dyDescent="0.25">
      <c r="K133285">
        <v>3</v>
      </c>
    </row>
    <row r="133286" spans="11:11" x14ac:dyDescent="0.25">
      <c r="K133286">
        <v>2849</v>
      </c>
    </row>
    <row r="133287" spans="11:11" x14ac:dyDescent="0.25">
      <c r="K133287">
        <v>2826</v>
      </c>
    </row>
    <row r="133288" spans="11:11" x14ac:dyDescent="0.25">
      <c r="K133288">
        <v>1934</v>
      </c>
    </row>
    <row r="133289" spans="11:11" x14ac:dyDescent="0.25">
      <c r="K133289">
        <v>3988</v>
      </c>
    </row>
    <row r="133290" spans="11:11" x14ac:dyDescent="0.25">
      <c r="K133290">
        <v>4897</v>
      </c>
    </row>
    <row r="133291" spans="11:11" x14ac:dyDescent="0.25">
      <c r="K133291">
        <v>3018</v>
      </c>
    </row>
    <row r="133292" spans="11:11" x14ac:dyDescent="0.25">
      <c r="K133292">
        <v>1</v>
      </c>
    </row>
    <row r="133293" spans="11:11" x14ac:dyDescent="0.25">
      <c r="K133293">
        <v>2317</v>
      </c>
    </row>
    <row r="133294" spans="11:11" x14ac:dyDescent="0.25">
      <c r="K133294">
        <v>1047</v>
      </c>
    </row>
    <row r="133295" spans="11:11" x14ac:dyDescent="0.25">
      <c r="K133295">
        <v>3221</v>
      </c>
    </row>
    <row r="133296" spans="11:11" x14ac:dyDescent="0.25">
      <c r="K133296">
        <v>4033</v>
      </c>
    </row>
    <row r="133297" spans="11:11" x14ac:dyDescent="0.25">
      <c r="K133297">
        <v>1370</v>
      </c>
    </row>
    <row r="133298" spans="11:11" x14ac:dyDescent="0.25">
      <c r="K133298">
        <v>2508</v>
      </c>
    </row>
    <row r="133299" spans="11:11" x14ac:dyDescent="0.25">
      <c r="K133299">
        <v>1830</v>
      </c>
    </row>
    <row r="133300" spans="11:11" x14ac:dyDescent="0.25">
      <c r="K133300">
        <v>2643</v>
      </c>
    </row>
    <row r="133301" spans="11:11" x14ac:dyDescent="0.25">
      <c r="K133301">
        <v>1254</v>
      </c>
    </row>
    <row r="133302" spans="11:11" x14ac:dyDescent="0.25">
      <c r="K133302">
        <v>1899</v>
      </c>
    </row>
    <row r="133303" spans="11:11" x14ac:dyDescent="0.25">
      <c r="K133303">
        <v>1729</v>
      </c>
    </row>
    <row r="133304" spans="11:11" x14ac:dyDescent="0.25">
      <c r="K133304">
        <v>3112</v>
      </c>
    </row>
    <row r="133305" spans="11:11" x14ac:dyDescent="0.25">
      <c r="K133305">
        <v>2942</v>
      </c>
    </row>
    <row r="133306" spans="11:11" x14ac:dyDescent="0.25">
      <c r="K133306">
        <v>1095</v>
      </c>
    </row>
    <row r="133307" spans="11:11" x14ac:dyDescent="0.25">
      <c r="K133307">
        <v>1415</v>
      </c>
    </row>
    <row r="133308" spans="11:11" x14ac:dyDescent="0.25">
      <c r="K133308">
        <v>3223</v>
      </c>
    </row>
    <row r="133309" spans="11:11" x14ac:dyDescent="0.25">
      <c r="K133309">
        <v>2123</v>
      </c>
    </row>
    <row r="133310" spans="11:11" x14ac:dyDescent="0.25">
      <c r="K133310">
        <v>2556</v>
      </c>
    </row>
    <row r="133311" spans="11:11" x14ac:dyDescent="0.25">
      <c r="K133311">
        <v>1864</v>
      </c>
    </row>
    <row r="133312" spans="11:11" x14ac:dyDescent="0.25">
      <c r="K133312">
        <v>4450</v>
      </c>
    </row>
    <row r="133313" spans="11:11" x14ac:dyDescent="0.25">
      <c r="K133313">
        <v>1116</v>
      </c>
    </row>
    <row r="133314" spans="11:11" x14ac:dyDescent="0.25">
      <c r="K133314">
        <v>2397</v>
      </c>
    </row>
    <row r="133315" spans="11:11" x14ac:dyDescent="0.25">
      <c r="K133315">
        <v>1359</v>
      </c>
    </row>
    <row r="133316" spans="11:11" x14ac:dyDescent="0.25">
      <c r="K133316">
        <v>2535</v>
      </c>
    </row>
    <row r="133317" spans="11:11" x14ac:dyDescent="0.25">
      <c r="K133317">
        <v>1067</v>
      </c>
    </row>
    <row r="133318" spans="11:11" x14ac:dyDescent="0.25">
      <c r="K133318">
        <v>4940</v>
      </c>
    </row>
    <row r="133319" spans="11:11" x14ac:dyDescent="0.25">
      <c r="K133319">
        <v>2464</v>
      </c>
    </row>
    <row r="133320" spans="11:11" x14ac:dyDescent="0.25">
      <c r="K133320">
        <v>1949</v>
      </c>
    </row>
    <row r="133321" spans="11:11" x14ac:dyDescent="0.25">
      <c r="K133321">
        <v>2946</v>
      </c>
    </row>
    <row r="133322" spans="11:11" x14ac:dyDescent="0.25">
      <c r="K133322">
        <v>1651</v>
      </c>
    </row>
    <row r="133323" spans="11:11" x14ac:dyDescent="0.25">
      <c r="K133323">
        <v>2047</v>
      </c>
    </row>
    <row r="133324" spans="11:11" x14ac:dyDescent="0.25">
      <c r="K133324">
        <v>2707</v>
      </c>
    </row>
    <row r="133325" spans="11:11" x14ac:dyDescent="0.25">
      <c r="K133325">
        <v>1905</v>
      </c>
    </row>
    <row r="133326" spans="11:11" x14ac:dyDescent="0.25">
      <c r="K133326">
        <v>1589</v>
      </c>
    </row>
    <row r="133327" spans="11:11" x14ac:dyDescent="0.25">
      <c r="K133327">
        <v>721</v>
      </c>
    </row>
    <row r="133328" spans="11:11" x14ac:dyDescent="0.25">
      <c r="K133328">
        <v>2796</v>
      </c>
    </row>
    <row r="133329" spans="11:11" x14ac:dyDescent="0.25">
      <c r="K133329">
        <v>226</v>
      </c>
    </row>
    <row r="133330" spans="11:11" x14ac:dyDescent="0.25">
      <c r="K133330">
        <v>1639</v>
      </c>
    </row>
    <row r="133331" spans="11:11" x14ac:dyDescent="0.25">
      <c r="K133331">
        <v>109</v>
      </c>
    </row>
    <row r="133332" spans="11:11" x14ac:dyDescent="0.25">
      <c r="K133332">
        <v>913</v>
      </c>
    </row>
    <row r="133333" spans="11:11" x14ac:dyDescent="0.25">
      <c r="K133333">
        <v>1716</v>
      </c>
    </row>
    <row r="133334" spans="11:11" x14ac:dyDescent="0.25">
      <c r="K133334">
        <v>3763</v>
      </c>
    </row>
    <row r="133335" spans="11:11" x14ac:dyDescent="0.25">
      <c r="K133335">
        <v>3317</v>
      </c>
    </row>
    <row r="133336" spans="11:11" x14ac:dyDescent="0.25">
      <c r="K133336">
        <v>2883</v>
      </c>
    </row>
    <row r="133337" spans="11:11" x14ac:dyDescent="0.25">
      <c r="K133337">
        <v>1640</v>
      </c>
    </row>
    <row r="133338" spans="11:11" x14ac:dyDescent="0.25">
      <c r="K133338">
        <v>1901</v>
      </c>
    </row>
    <row r="133339" spans="11:11" x14ac:dyDescent="0.25">
      <c r="K133339">
        <v>2612</v>
      </c>
    </row>
    <row r="133340" spans="11:11" x14ac:dyDescent="0.25">
      <c r="K133340">
        <v>1459</v>
      </c>
    </row>
    <row r="133341" spans="11:11" x14ac:dyDescent="0.25">
      <c r="K133341">
        <v>2239</v>
      </c>
    </row>
    <row r="133342" spans="11:11" x14ac:dyDescent="0.25">
      <c r="K133342">
        <v>2141</v>
      </c>
    </row>
    <row r="133343" spans="11:11" x14ac:dyDescent="0.25">
      <c r="K133343">
        <v>6089</v>
      </c>
    </row>
    <row r="133344" spans="11:11" x14ac:dyDescent="0.25">
      <c r="K133344">
        <v>2576</v>
      </c>
    </row>
    <row r="133345" spans="11:11" x14ac:dyDescent="0.25">
      <c r="K133345">
        <v>1541</v>
      </c>
    </row>
    <row r="133346" spans="11:11" x14ac:dyDescent="0.25">
      <c r="K133346">
        <v>3246</v>
      </c>
    </row>
    <row r="133347" spans="11:11" x14ac:dyDescent="0.25">
      <c r="K133347">
        <v>3611</v>
      </c>
    </row>
    <row r="133348" spans="11:11" x14ac:dyDescent="0.25">
      <c r="K133348">
        <v>2085</v>
      </c>
    </row>
    <row r="133349" spans="11:11" x14ac:dyDescent="0.25">
      <c r="K133349">
        <v>2308</v>
      </c>
    </row>
    <row r="133350" spans="11:11" x14ac:dyDescent="0.25">
      <c r="K133350">
        <v>1992</v>
      </c>
    </row>
    <row r="133351" spans="11:11" x14ac:dyDescent="0.25">
      <c r="K133351">
        <v>1874</v>
      </c>
    </row>
    <row r="133352" spans="11:11" x14ac:dyDescent="0.25">
      <c r="K133352">
        <v>1985</v>
      </c>
    </row>
    <row r="133353" spans="11:11" x14ac:dyDescent="0.25">
      <c r="K133353">
        <v>1590</v>
      </c>
    </row>
    <row r="133354" spans="11:11" x14ac:dyDescent="0.25">
      <c r="K133354">
        <v>2500</v>
      </c>
    </row>
    <row r="133355" spans="11:11" x14ac:dyDescent="0.25">
      <c r="K133355">
        <v>124</v>
      </c>
    </row>
    <row r="133356" spans="11:11" x14ac:dyDescent="0.25">
      <c r="K133356">
        <v>1523</v>
      </c>
    </row>
    <row r="133357" spans="11:11" x14ac:dyDescent="0.25">
      <c r="K133357">
        <v>2146</v>
      </c>
    </row>
    <row r="133358" spans="11:11" x14ac:dyDescent="0.25">
      <c r="K133358">
        <v>3214</v>
      </c>
    </row>
    <row r="133359" spans="11:11" x14ac:dyDescent="0.25">
      <c r="K133359">
        <v>1936</v>
      </c>
    </row>
    <row r="133360" spans="11:11" x14ac:dyDescent="0.25">
      <c r="K133360">
        <v>4614</v>
      </c>
    </row>
    <row r="133361" spans="11:11" x14ac:dyDescent="0.25">
      <c r="K133361">
        <v>2861</v>
      </c>
    </row>
    <row r="133362" spans="11:11" x14ac:dyDescent="0.25">
      <c r="K133362">
        <v>1704</v>
      </c>
    </row>
    <row r="133363" spans="11:11" x14ac:dyDescent="0.25">
      <c r="K133363">
        <v>2610</v>
      </c>
    </row>
    <row r="133364" spans="11:11" x14ac:dyDescent="0.25">
      <c r="K133364">
        <v>1692</v>
      </c>
    </row>
    <row r="133365" spans="11:11" x14ac:dyDescent="0.25">
      <c r="K133365">
        <v>3820</v>
      </c>
    </row>
    <row r="133366" spans="11:11" x14ac:dyDescent="0.25">
      <c r="K133366">
        <v>2164</v>
      </c>
    </row>
    <row r="133367" spans="11:11" x14ac:dyDescent="0.25">
      <c r="K133367">
        <v>2461</v>
      </c>
    </row>
    <row r="133368" spans="11:11" x14ac:dyDescent="0.25">
      <c r="K133368">
        <v>3748</v>
      </c>
    </row>
    <row r="133369" spans="11:11" x14ac:dyDescent="0.25">
      <c r="K133369">
        <v>2144</v>
      </c>
    </row>
    <row r="133370" spans="11:11" x14ac:dyDescent="0.25">
      <c r="K133370">
        <v>3253</v>
      </c>
    </row>
    <row r="133371" spans="11:11" x14ac:dyDescent="0.25">
      <c r="K133371">
        <v>2366</v>
      </c>
    </row>
    <row r="133372" spans="11:11" x14ac:dyDescent="0.25">
      <c r="K133372">
        <v>2235</v>
      </c>
    </row>
    <row r="133373" spans="11:11" x14ac:dyDescent="0.25">
      <c r="K133373">
        <v>2006</v>
      </c>
    </row>
    <row r="133374" spans="11:11" x14ac:dyDescent="0.25">
      <c r="K133374">
        <v>1977</v>
      </c>
    </row>
    <row r="133375" spans="11:11" x14ac:dyDescent="0.25">
      <c r="K133375">
        <v>2982</v>
      </c>
    </row>
    <row r="133376" spans="11:11" x14ac:dyDescent="0.25">
      <c r="K133376">
        <v>2198</v>
      </c>
    </row>
    <row r="133377" spans="11:11" x14ac:dyDescent="0.25">
      <c r="K133377">
        <v>1132</v>
      </c>
    </row>
    <row r="133378" spans="11:11" x14ac:dyDescent="0.25">
      <c r="K133378">
        <v>2602</v>
      </c>
    </row>
    <row r="133379" spans="11:11" x14ac:dyDescent="0.25">
      <c r="K133379">
        <v>3009</v>
      </c>
    </row>
    <row r="133380" spans="11:11" x14ac:dyDescent="0.25">
      <c r="K133380">
        <v>944</v>
      </c>
    </row>
    <row r="133381" spans="11:11" x14ac:dyDescent="0.25">
      <c r="K133381">
        <v>870</v>
      </c>
    </row>
    <row r="133382" spans="11:11" x14ac:dyDescent="0.25">
      <c r="K133382">
        <v>2423</v>
      </c>
    </row>
    <row r="133383" spans="11:11" x14ac:dyDescent="0.25">
      <c r="K133383">
        <v>2161</v>
      </c>
    </row>
    <row r="133384" spans="11:11" x14ac:dyDescent="0.25">
      <c r="K133384">
        <v>2730</v>
      </c>
    </row>
    <row r="133385" spans="11:11" x14ac:dyDescent="0.25">
      <c r="K133385">
        <v>3025</v>
      </c>
    </row>
    <row r="133386" spans="11:11" x14ac:dyDescent="0.25">
      <c r="K133386">
        <v>2167</v>
      </c>
    </row>
    <row r="133387" spans="11:11" x14ac:dyDescent="0.25">
      <c r="K133387">
        <v>2241</v>
      </c>
    </row>
    <row r="133388" spans="11:11" x14ac:dyDescent="0.25">
      <c r="K133388">
        <v>1265</v>
      </c>
    </row>
    <row r="133389" spans="11:11" x14ac:dyDescent="0.25">
      <c r="K133389">
        <v>1708</v>
      </c>
    </row>
    <row r="133390" spans="11:11" x14ac:dyDescent="0.25">
      <c r="K133390">
        <v>2528</v>
      </c>
    </row>
    <row r="133391" spans="11:11" x14ac:dyDescent="0.25">
      <c r="K133391">
        <v>10</v>
      </c>
    </row>
    <row r="133392" spans="11:11" x14ac:dyDescent="0.25">
      <c r="K133392">
        <v>3772</v>
      </c>
    </row>
    <row r="133393" spans="11:11" x14ac:dyDescent="0.25">
      <c r="K133393">
        <v>1756</v>
      </c>
    </row>
    <row r="133394" spans="11:11" x14ac:dyDescent="0.25">
      <c r="K133394">
        <v>2365</v>
      </c>
    </row>
    <row r="133395" spans="11:11" x14ac:dyDescent="0.25">
      <c r="K133395">
        <v>2553</v>
      </c>
    </row>
    <row r="133396" spans="11:11" x14ac:dyDescent="0.25">
      <c r="K133396">
        <v>2167</v>
      </c>
    </row>
    <row r="133397" spans="11:11" x14ac:dyDescent="0.25">
      <c r="K133397">
        <v>1665</v>
      </c>
    </row>
    <row r="133398" spans="11:11" x14ac:dyDescent="0.25">
      <c r="K133398">
        <v>1612</v>
      </c>
    </row>
    <row r="133399" spans="11:11" x14ac:dyDescent="0.25">
      <c r="K133399">
        <v>3767</v>
      </c>
    </row>
    <row r="133400" spans="11:11" x14ac:dyDescent="0.25">
      <c r="K133400">
        <v>1364</v>
      </c>
    </row>
    <row r="133401" spans="11:11" x14ac:dyDescent="0.25">
      <c r="K133401">
        <v>1533</v>
      </c>
    </row>
    <row r="133402" spans="11:11" x14ac:dyDescent="0.25">
      <c r="K133402">
        <v>3344</v>
      </c>
    </row>
    <row r="133403" spans="11:11" x14ac:dyDescent="0.25">
      <c r="K133403">
        <v>3220</v>
      </c>
    </row>
    <row r="133404" spans="11:11" x14ac:dyDescent="0.25">
      <c r="K133404">
        <v>3489</v>
      </c>
    </row>
    <row r="133405" spans="11:11" x14ac:dyDescent="0.25">
      <c r="K133405">
        <v>3421</v>
      </c>
    </row>
    <row r="133406" spans="11:11" x14ac:dyDescent="0.25">
      <c r="K133406">
        <v>3266</v>
      </c>
    </row>
    <row r="133407" spans="11:11" x14ac:dyDescent="0.25">
      <c r="K133407">
        <v>1468</v>
      </c>
    </row>
    <row r="133408" spans="11:11" x14ac:dyDescent="0.25">
      <c r="K133408">
        <v>2968</v>
      </c>
    </row>
    <row r="133409" spans="11:11" x14ac:dyDescent="0.25">
      <c r="K133409">
        <v>1176</v>
      </c>
    </row>
    <row r="133410" spans="11:11" x14ac:dyDescent="0.25">
      <c r="K133410">
        <v>2471</v>
      </c>
    </row>
    <row r="133411" spans="11:11" x14ac:dyDescent="0.25">
      <c r="K133411">
        <v>1577</v>
      </c>
    </row>
    <row r="133412" spans="11:11" x14ac:dyDescent="0.25">
      <c r="K133412">
        <v>2402</v>
      </c>
    </row>
    <row r="133413" spans="11:11" x14ac:dyDescent="0.25">
      <c r="K133413">
        <v>1915</v>
      </c>
    </row>
    <row r="133414" spans="11:11" x14ac:dyDescent="0.25">
      <c r="K133414">
        <v>2763</v>
      </c>
    </row>
    <row r="133415" spans="11:11" x14ac:dyDescent="0.25">
      <c r="K133415">
        <v>1603</v>
      </c>
    </row>
    <row r="133416" spans="11:11" x14ac:dyDescent="0.25">
      <c r="K133416">
        <v>2845</v>
      </c>
    </row>
    <row r="133417" spans="11:11" x14ac:dyDescent="0.25">
      <c r="K133417">
        <v>2943</v>
      </c>
    </row>
    <row r="133418" spans="11:11" x14ac:dyDescent="0.25">
      <c r="K133418">
        <v>2832</v>
      </c>
    </row>
    <row r="133419" spans="11:11" x14ac:dyDescent="0.25">
      <c r="K133419">
        <v>2475</v>
      </c>
    </row>
    <row r="133420" spans="11:11" x14ac:dyDescent="0.25">
      <c r="K133420">
        <v>2691</v>
      </c>
    </row>
    <row r="133421" spans="11:11" x14ac:dyDescent="0.25">
      <c r="K133421">
        <v>2866</v>
      </c>
    </row>
    <row r="133422" spans="11:11" x14ac:dyDescent="0.25">
      <c r="K133422">
        <v>1833</v>
      </c>
    </row>
    <row r="133423" spans="11:11" x14ac:dyDescent="0.25">
      <c r="K133423">
        <v>2206</v>
      </c>
    </row>
    <row r="133424" spans="11:11" x14ac:dyDescent="0.25">
      <c r="K133424">
        <v>1608</v>
      </c>
    </row>
    <row r="133425" spans="11:11" x14ac:dyDescent="0.25">
      <c r="K133425">
        <v>7</v>
      </c>
    </row>
    <row r="133426" spans="11:11" x14ac:dyDescent="0.25">
      <c r="K133426">
        <v>2779</v>
      </c>
    </row>
    <row r="133427" spans="11:11" x14ac:dyDescent="0.25">
      <c r="K133427">
        <v>1551</v>
      </c>
    </row>
    <row r="133428" spans="11:11" x14ac:dyDescent="0.25">
      <c r="K133428">
        <v>2509</v>
      </c>
    </row>
    <row r="133429" spans="11:11" x14ac:dyDescent="0.25">
      <c r="K133429">
        <v>660</v>
      </c>
    </row>
    <row r="133430" spans="11:11" x14ac:dyDescent="0.25">
      <c r="K133430">
        <v>2735</v>
      </c>
    </row>
    <row r="133431" spans="11:11" x14ac:dyDescent="0.25">
      <c r="K133431">
        <v>3050</v>
      </c>
    </row>
    <row r="133432" spans="11:11" x14ac:dyDescent="0.25">
      <c r="K133432">
        <v>1879</v>
      </c>
    </row>
    <row r="133433" spans="11:11" x14ac:dyDescent="0.25">
      <c r="K133433">
        <v>2531</v>
      </c>
    </row>
    <row r="133434" spans="11:11" x14ac:dyDescent="0.25">
      <c r="K133434">
        <v>3608</v>
      </c>
    </row>
    <row r="133435" spans="11:11" x14ac:dyDescent="0.25">
      <c r="K133435">
        <v>3292</v>
      </c>
    </row>
    <row r="133436" spans="11:11" x14ac:dyDescent="0.25">
      <c r="K133436">
        <v>341</v>
      </c>
    </row>
    <row r="133437" spans="11:11" x14ac:dyDescent="0.25">
      <c r="K133437">
        <v>2728</v>
      </c>
    </row>
    <row r="133438" spans="11:11" x14ac:dyDescent="0.25">
      <c r="K133438">
        <v>2389</v>
      </c>
    </row>
    <row r="133439" spans="11:11" x14ac:dyDescent="0.25">
      <c r="K133439">
        <v>4232</v>
      </c>
    </row>
    <row r="133440" spans="11:11" x14ac:dyDescent="0.25">
      <c r="K133440">
        <v>1455</v>
      </c>
    </row>
    <row r="133441" spans="11:11" x14ac:dyDescent="0.25">
      <c r="K133441">
        <v>2796</v>
      </c>
    </row>
    <row r="133442" spans="11:11" x14ac:dyDescent="0.25">
      <c r="K133442">
        <v>2567</v>
      </c>
    </row>
    <row r="133443" spans="11:11" x14ac:dyDescent="0.25">
      <c r="K133443">
        <v>2109</v>
      </c>
    </row>
    <row r="133444" spans="11:11" x14ac:dyDescent="0.25">
      <c r="K133444">
        <v>2633</v>
      </c>
    </row>
    <row r="133445" spans="11:11" x14ac:dyDescent="0.25">
      <c r="K133445">
        <v>1392</v>
      </c>
    </row>
    <row r="133446" spans="11:11" x14ac:dyDescent="0.25">
      <c r="K133446">
        <v>2859</v>
      </c>
    </row>
    <row r="133447" spans="11:11" x14ac:dyDescent="0.25">
      <c r="K133447">
        <v>1389</v>
      </c>
    </row>
    <row r="133448" spans="11:11" x14ac:dyDescent="0.25">
      <c r="K133448">
        <v>2630</v>
      </c>
    </row>
    <row r="133449" spans="11:11" x14ac:dyDescent="0.25">
      <c r="K133449">
        <v>2853</v>
      </c>
    </row>
    <row r="133450" spans="11:11" x14ac:dyDescent="0.25">
      <c r="K133450">
        <v>2228</v>
      </c>
    </row>
    <row r="133451" spans="11:11" x14ac:dyDescent="0.25">
      <c r="K133451">
        <v>445</v>
      </c>
    </row>
    <row r="133452" spans="11:11" x14ac:dyDescent="0.25">
      <c r="K133452">
        <v>1937</v>
      </c>
    </row>
    <row r="133453" spans="11:11" x14ac:dyDescent="0.25">
      <c r="K133453">
        <v>1484</v>
      </c>
    </row>
    <row r="133454" spans="11:11" x14ac:dyDescent="0.25">
      <c r="K133454">
        <v>1781</v>
      </c>
    </row>
    <row r="133455" spans="11:11" x14ac:dyDescent="0.25">
      <c r="K133455">
        <v>181</v>
      </c>
    </row>
    <row r="133456" spans="11:11" x14ac:dyDescent="0.25">
      <c r="K133456">
        <v>2755</v>
      </c>
    </row>
    <row r="133457" spans="11:11" x14ac:dyDescent="0.25">
      <c r="K133457">
        <v>2058</v>
      </c>
    </row>
    <row r="133458" spans="11:11" x14ac:dyDescent="0.25">
      <c r="K133458">
        <v>3113</v>
      </c>
    </row>
    <row r="133459" spans="11:11" x14ac:dyDescent="0.25">
      <c r="K133459">
        <v>1660</v>
      </c>
    </row>
    <row r="133460" spans="11:11" x14ac:dyDescent="0.25">
      <c r="K133460">
        <v>1782</v>
      </c>
    </row>
    <row r="133461" spans="11:11" x14ac:dyDescent="0.25">
      <c r="K133461">
        <v>4062</v>
      </c>
    </row>
    <row r="133462" spans="11:11" x14ac:dyDescent="0.25">
      <c r="K133462">
        <v>2434</v>
      </c>
    </row>
    <row r="133463" spans="11:11" x14ac:dyDescent="0.25">
      <c r="K133463">
        <v>2555</v>
      </c>
    </row>
    <row r="133464" spans="11:11" x14ac:dyDescent="0.25">
      <c r="K133464">
        <v>1449</v>
      </c>
    </row>
    <row r="133465" spans="11:11" x14ac:dyDescent="0.25">
      <c r="K133465">
        <v>2705</v>
      </c>
    </row>
    <row r="133466" spans="11:11" x14ac:dyDescent="0.25">
      <c r="K133466">
        <v>3505</v>
      </c>
    </row>
    <row r="133467" spans="11:11" x14ac:dyDescent="0.25">
      <c r="K133467">
        <v>1158</v>
      </c>
    </row>
    <row r="133468" spans="11:11" x14ac:dyDescent="0.25">
      <c r="K133468">
        <v>860</v>
      </c>
    </row>
    <row r="133469" spans="11:11" x14ac:dyDescent="0.25">
      <c r="K133469">
        <v>2530</v>
      </c>
    </row>
    <row r="133470" spans="11:11" x14ac:dyDescent="0.25">
      <c r="K133470">
        <v>4165</v>
      </c>
    </row>
    <row r="133471" spans="11:11" x14ac:dyDescent="0.25">
      <c r="K133471">
        <v>2694</v>
      </c>
    </row>
    <row r="133472" spans="11:11" x14ac:dyDescent="0.25">
      <c r="K133472">
        <v>913</v>
      </c>
    </row>
    <row r="133473" spans="11:11" x14ac:dyDescent="0.25">
      <c r="K133473">
        <v>2066</v>
      </c>
    </row>
    <row r="133474" spans="11:11" x14ac:dyDescent="0.25">
      <c r="K133474">
        <v>1436</v>
      </c>
    </row>
    <row r="133475" spans="11:11" x14ac:dyDescent="0.25">
      <c r="K133475">
        <v>4701</v>
      </c>
    </row>
    <row r="133476" spans="11:11" x14ac:dyDescent="0.25">
      <c r="K133476">
        <v>2697</v>
      </c>
    </row>
    <row r="133477" spans="11:11" x14ac:dyDescent="0.25">
      <c r="K133477">
        <v>233</v>
      </c>
    </row>
    <row r="133478" spans="11:11" x14ac:dyDescent="0.25">
      <c r="K133478">
        <v>1169</v>
      </c>
    </row>
    <row r="133479" spans="11:11" x14ac:dyDescent="0.25">
      <c r="K133479">
        <v>2952</v>
      </c>
    </row>
    <row r="133480" spans="11:11" x14ac:dyDescent="0.25">
      <c r="K133480">
        <v>1612</v>
      </c>
    </row>
    <row r="133481" spans="11:11" x14ac:dyDescent="0.25">
      <c r="K133481">
        <v>1393</v>
      </c>
    </row>
    <row r="133482" spans="11:11" x14ac:dyDescent="0.25">
      <c r="K133482">
        <v>3600</v>
      </c>
    </row>
    <row r="133483" spans="11:11" x14ac:dyDescent="0.25">
      <c r="K133483">
        <v>1221</v>
      </c>
    </row>
    <row r="133484" spans="11:11" x14ac:dyDescent="0.25">
      <c r="K133484">
        <v>1782</v>
      </c>
    </row>
    <row r="133485" spans="11:11" x14ac:dyDescent="0.25">
      <c r="K133485">
        <v>4503</v>
      </c>
    </row>
    <row r="133486" spans="11:11" x14ac:dyDescent="0.25">
      <c r="K133486">
        <v>2845</v>
      </c>
    </row>
    <row r="133487" spans="11:11" x14ac:dyDescent="0.25">
      <c r="K133487">
        <v>262</v>
      </c>
    </row>
    <row r="133488" spans="11:11" x14ac:dyDescent="0.25">
      <c r="K133488">
        <v>3477</v>
      </c>
    </row>
    <row r="133489" spans="11:11" x14ac:dyDescent="0.25">
      <c r="K133489">
        <v>3885</v>
      </c>
    </row>
    <row r="133490" spans="11:11" x14ac:dyDescent="0.25">
      <c r="K133490">
        <v>1644</v>
      </c>
    </row>
    <row r="133491" spans="11:11" x14ac:dyDescent="0.25">
      <c r="K133491">
        <v>2695</v>
      </c>
    </row>
    <row r="133492" spans="11:11" x14ac:dyDescent="0.25">
      <c r="K133492">
        <v>1519</v>
      </c>
    </row>
    <row r="133493" spans="11:11" x14ac:dyDescent="0.25">
      <c r="K133493">
        <v>4319</v>
      </c>
    </row>
    <row r="133494" spans="11:11" x14ac:dyDescent="0.25">
      <c r="K133494">
        <v>5997</v>
      </c>
    </row>
    <row r="133495" spans="11:11" x14ac:dyDescent="0.25">
      <c r="K133495">
        <v>2491</v>
      </c>
    </row>
    <row r="133496" spans="11:11" x14ac:dyDescent="0.25">
      <c r="K133496">
        <v>2080</v>
      </c>
    </row>
    <row r="133497" spans="11:11" x14ac:dyDescent="0.25">
      <c r="K133497">
        <v>2446</v>
      </c>
    </row>
    <row r="133498" spans="11:11" x14ac:dyDescent="0.25">
      <c r="K133498">
        <v>4244</v>
      </c>
    </row>
    <row r="133499" spans="11:11" x14ac:dyDescent="0.25">
      <c r="K133499">
        <v>1717</v>
      </c>
    </row>
    <row r="133500" spans="11:11" x14ac:dyDescent="0.25">
      <c r="K133500">
        <v>1767</v>
      </c>
    </row>
    <row r="133501" spans="11:11" x14ac:dyDescent="0.25">
      <c r="K133501">
        <v>3024</v>
      </c>
    </row>
    <row r="133502" spans="11:11" x14ac:dyDescent="0.25">
      <c r="K133502">
        <v>1403</v>
      </c>
    </row>
    <row r="133503" spans="11:11" x14ac:dyDescent="0.25">
      <c r="K133503">
        <v>2114</v>
      </c>
    </row>
    <row r="133504" spans="11:11" x14ac:dyDescent="0.25">
      <c r="K133504">
        <v>2954</v>
      </c>
    </row>
    <row r="133505" spans="11:11" x14ac:dyDescent="0.25">
      <c r="K133505">
        <v>1598</v>
      </c>
    </row>
    <row r="133506" spans="11:11" x14ac:dyDescent="0.25">
      <c r="K133506">
        <v>2000</v>
      </c>
    </row>
    <row r="133507" spans="11:11" x14ac:dyDescent="0.25">
      <c r="K133507">
        <v>1831</v>
      </c>
    </row>
    <row r="133508" spans="11:11" x14ac:dyDescent="0.25">
      <c r="K133508">
        <v>3150</v>
      </c>
    </row>
    <row r="133509" spans="11:11" x14ac:dyDescent="0.25">
      <c r="K133509">
        <v>1131</v>
      </c>
    </row>
    <row r="133510" spans="11:11" x14ac:dyDescent="0.25">
      <c r="K133510">
        <v>2860</v>
      </c>
    </row>
    <row r="133511" spans="11:11" x14ac:dyDescent="0.25">
      <c r="K133511">
        <v>1383</v>
      </c>
    </row>
    <row r="133512" spans="11:11" x14ac:dyDescent="0.25">
      <c r="K133512">
        <v>2894</v>
      </c>
    </row>
    <row r="133513" spans="11:11" x14ac:dyDescent="0.25">
      <c r="K133513">
        <v>2173</v>
      </c>
    </row>
    <row r="133514" spans="11:11" x14ac:dyDescent="0.25">
      <c r="K133514">
        <v>4614</v>
      </c>
    </row>
    <row r="133515" spans="11:11" x14ac:dyDescent="0.25">
      <c r="K133515">
        <v>1926</v>
      </c>
    </row>
    <row r="133516" spans="11:11" x14ac:dyDescent="0.25">
      <c r="K133516">
        <v>2927</v>
      </c>
    </row>
    <row r="133517" spans="11:11" x14ac:dyDescent="0.25">
      <c r="K133517">
        <v>2525</v>
      </c>
    </row>
    <row r="133518" spans="11:11" x14ac:dyDescent="0.25">
      <c r="K133518">
        <v>2463</v>
      </c>
    </row>
    <row r="133519" spans="11:11" x14ac:dyDescent="0.25">
      <c r="K133519">
        <v>1249</v>
      </c>
    </row>
    <row r="133520" spans="11:11" x14ac:dyDescent="0.25">
      <c r="K133520">
        <v>1850</v>
      </c>
    </row>
    <row r="133521" spans="11:11" x14ac:dyDescent="0.25">
      <c r="K133521">
        <v>426</v>
      </c>
    </row>
    <row r="133522" spans="11:11" x14ac:dyDescent="0.25">
      <c r="K133522">
        <v>275</v>
      </c>
    </row>
    <row r="133523" spans="11:11" x14ac:dyDescent="0.25">
      <c r="K133523">
        <v>3588</v>
      </c>
    </row>
    <row r="133524" spans="11:11" x14ac:dyDescent="0.25">
      <c r="K133524">
        <v>1658</v>
      </c>
    </row>
    <row r="133525" spans="11:11" x14ac:dyDescent="0.25">
      <c r="K133525">
        <v>1581</v>
      </c>
    </row>
    <row r="133526" spans="11:11" x14ac:dyDescent="0.25">
      <c r="K133526">
        <v>1912</v>
      </c>
    </row>
    <row r="133527" spans="11:11" x14ac:dyDescent="0.25">
      <c r="K133527">
        <v>4335</v>
      </c>
    </row>
    <row r="133528" spans="11:11" x14ac:dyDescent="0.25">
      <c r="K133528">
        <v>2480</v>
      </c>
    </row>
    <row r="133529" spans="11:11" x14ac:dyDescent="0.25">
      <c r="K133529">
        <v>1232</v>
      </c>
    </row>
    <row r="133530" spans="11:11" x14ac:dyDescent="0.25">
      <c r="K133530">
        <v>2103</v>
      </c>
    </row>
    <row r="133531" spans="11:11" x14ac:dyDescent="0.25">
      <c r="K133531">
        <v>1220</v>
      </c>
    </row>
    <row r="133532" spans="11:11" x14ac:dyDescent="0.25">
      <c r="K133532">
        <v>5373</v>
      </c>
    </row>
    <row r="133533" spans="11:11" x14ac:dyDescent="0.25">
      <c r="K133533">
        <v>2662</v>
      </c>
    </row>
    <row r="133534" spans="11:11" x14ac:dyDescent="0.25">
      <c r="K133534">
        <v>4266</v>
      </c>
    </row>
    <row r="133535" spans="11:11" x14ac:dyDescent="0.25">
      <c r="K133535">
        <v>238</v>
      </c>
    </row>
    <row r="133536" spans="11:11" x14ac:dyDescent="0.25">
      <c r="K133536">
        <v>2991</v>
      </c>
    </row>
    <row r="133537" spans="11:11" x14ac:dyDescent="0.25">
      <c r="K133537">
        <v>1708</v>
      </c>
    </row>
    <row r="133538" spans="11:11" x14ac:dyDescent="0.25">
      <c r="K133538">
        <v>9</v>
      </c>
    </row>
    <row r="133539" spans="11:11" x14ac:dyDescent="0.25">
      <c r="K133539">
        <v>180</v>
      </c>
    </row>
    <row r="133540" spans="11:11" x14ac:dyDescent="0.25">
      <c r="K133540">
        <v>3156</v>
      </c>
    </row>
    <row r="133541" spans="11:11" x14ac:dyDescent="0.25">
      <c r="K133541">
        <v>3568</v>
      </c>
    </row>
    <row r="133542" spans="11:11" x14ac:dyDescent="0.25">
      <c r="K133542">
        <v>227</v>
      </c>
    </row>
    <row r="133543" spans="11:11" x14ac:dyDescent="0.25">
      <c r="K133543">
        <v>2673</v>
      </c>
    </row>
    <row r="133544" spans="11:11" x14ac:dyDescent="0.25">
      <c r="K133544">
        <v>2135</v>
      </c>
    </row>
    <row r="133545" spans="11:11" x14ac:dyDescent="0.25">
      <c r="K133545">
        <v>3090</v>
      </c>
    </row>
    <row r="133546" spans="11:11" x14ac:dyDescent="0.25">
      <c r="K133546">
        <v>1296</v>
      </c>
    </row>
    <row r="133547" spans="11:11" x14ac:dyDescent="0.25">
      <c r="K133547">
        <v>2934</v>
      </c>
    </row>
    <row r="133548" spans="11:11" x14ac:dyDescent="0.25">
      <c r="K133548">
        <v>2168</v>
      </c>
    </row>
    <row r="133549" spans="11:11" x14ac:dyDescent="0.25">
      <c r="K133549">
        <v>2568</v>
      </c>
    </row>
    <row r="133550" spans="11:11" x14ac:dyDescent="0.25">
      <c r="K133550">
        <v>3113</v>
      </c>
    </row>
    <row r="133551" spans="11:11" x14ac:dyDescent="0.25">
      <c r="K133551">
        <v>1639</v>
      </c>
    </row>
    <row r="133552" spans="11:11" x14ac:dyDescent="0.25">
      <c r="K133552">
        <v>3494</v>
      </c>
    </row>
    <row r="133553" spans="11:11" x14ac:dyDescent="0.25">
      <c r="K133553">
        <v>192</v>
      </c>
    </row>
    <row r="133554" spans="11:11" x14ac:dyDescent="0.25">
      <c r="K133554">
        <v>16</v>
      </c>
    </row>
    <row r="133555" spans="11:11" x14ac:dyDescent="0.25">
      <c r="K133555">
        <v>5097</v>
      </c>
    </row>
    <row r="133556" spans="11:11" x14ac:dyDescent="0.25">
      <c r="K133556">
        <v>3016</v>
      </c>
    </row>
    <row r="133557" spans="11:11" x14ac:dyDescent="0.25">
      <c r="K133557">
        <v>3417</v>
      </c>
    </row>
    <row r="133558" spans="11:11" x14ac:dyDescent="0.25">
      <c r="K133558">
        <v>1660</v>
      </c>
    </row>
    <row r="133559" spans="11:11" x14ac:dyDescent="0.25">
      <c r="K133559">
        <v>1758</v>
      </c>
    </row>
    <row r="133560" spans="11:11" x14ac:dyDescent="0.25">
      <c r="K133560">
        <v>3823</v>
      </c>
    </row>
    <row r="133561" spans="11:11" x14ac:dyDescent="0.25">
      <c r="K133561">
        <v>2612</v>
      </c>
    </row>
    <row r="133562" spans="11:11" x14ac:dyDescent="0.25">
      <c r="K133562">
        <v>1799</v>
      </c>
    </row>
    <row r="133563" spans="11:11" x14ac:dyDescent="0.25">
      <c r="K133563">
        <v>3593</v>
      </c>
    </row>
    <row r="133564" spans="11:11" x14ac:dyDescent="0.25">
      <c r="K133564">
        <v>3263</v>
      </c>
    </row>
    <row r="133565" spans="11:11" x14ac:dyDescent="0.25">
      <c r="K133565">
        <v>1890</v>
      </c>
    </row>
    <row r="133566" spans="11:11" x14ac:dyDescent="0.25">
      <c r="K133566">
        <v>3605</v>
      </c>
    </row>
    <row r="133567" spans="11:11" x14ac:dyDescent="0.25">
      <c r="K133567">
        <v>3226</v>
      </c>
    </row>
    <row r="133568" spans="11:11" x14ac:dyDescent="0.25">
      <c r="K133568">
        <v>1887</v>
      </c>
    </row>
    <row r="133569" spans="11:11" x14ac:dyDescent="0.25">
      <c r="K133569">
        <v>1756</v>
      </c>
    </row>
    <row r="133570" spans="11:11" x14ac:dyDescent="0.25">
      <c r="K133570">
        <v>3139</v>
      </c>
    </row>
    <row r="133571" spans="11:11" x14ac:dyDescent="0.25">
      <c r="K133571">
        <v>65</v>
      </c>
    </row>
    <row r="133572" spans="11:11" x14ac:dyDescent="0.25">
      <c r="K133572">
        <v>446</v>
      </c>
    </row>
    <row r="133573" spans="11:11" x14ac:dyDescent="0.25">
      <c r="K133573">
        <v>3817</v>
      </c>
    </row>
    <row r="133574" spans="11:11" x14ac:dyDescent="0.25">
      <c r="K133574">
        <v>2920</v>
      </c>
    </row>
    <row r="133575" spans="11:11" x14ac:dyDescent="0.25">
      <c r="K133575">
        <v>707</v>
      </c>
    </row>
    <row r="133576" spans="11:11" x14ac:dyDescent="0.25">
      <c r="K133576">
        <v>711</v>
      </c>
    </row>
    <row r="133577" spans="11:11" x14ac:dyDescent="0.25">
      <c r="K133577">
        <v>1434</v>
      </c>
    </row>
    <row r="133578" spans="11:11" x14ac:dyDescent="0.25">
      <c r="K133578">
        <v>261</v>
      </c>
    </row>
    <row r="133579" spans="11:11" x14ac:dyDescent="0.25">
      <c r="K133579">
        <v>650</v>
      </c>
    </row>
    <row r="133580" spans="11:11" x14ac:dyDescent="0.25">
      <c r="K133580">
        <v>1603</v>
      </c>
    </row>
    <row r="133581" spans="11:11" x14ac:dyDescent="0.25">
      <c r="K133581">
        <v>3194</v>
      </c>
    </row>
    <row r="133582" spans="11:11" x14ac:dyDescent="0.25">
      <c r="K133582">
        <v>1734</v>
      </c>
    </row>
    <row r="133583" spans="11:11" x14ac:dyDescent="0.25">
      <c r="K133583">
        <v>2999</v>
      </c>
    </row>
    <row r="133584" spans="11:11" x14ac:dyDescent="0.25">
      <c r="K133584">
        <v>1033</v>
      </c>
    </row>
    <row r="133585" spans="11:11" x14ac:dyDescent="0.25">
      <c r="K133585">
        <v>1276</v>
      </c>
    </row>
    <row r="133586" spans="11:11" x14ac:dyDescent="0.25">
      <c r="K133586">
        <v>1571</v>
      </c>
    </row>
    <row r="133587" spans="11:11" x14ac:dyDescent="0.25">
      <c r="K133587">
        <v>2496</v>
      </c>
    </row>
    <row r="133588" spans="11:11" x14ac:dyDescent="0.25">
      <c r="K133588">
        <v>2500</v>
      </c>
    </row>
    <row r="133589" spans="11:11" x14ac:dyDescent="0.25">
      <c r="K133589">
        <v>1499</v>
      </c>
    </row>
    <row r="133590" spans="11:11" x14ac:dyDescent="0.25">
      <c r="K133590">
        <v>2711</v>
      </c>
    </row>
    <row r="133591" spans="11:11" x14ac:dyDescent="0.25">
      <c r="K133591">
        <v>3233</v>
      </c>
    </row>
    <row r="133592" spans="11:11" x14ac:dyDescent="0.25">
      <c r="K133592">
        <v>6</v>
      </c>
    </row>
    <row r="133593" spans="11:11" x14ac:dyDescent="0.25">
      <c r="K133593">
        <v>1040</v>
      </c>
    </row>
    <row r="133594" spans="11:11" x14ac:dyDescent="0.25">
      <c r="K133594">
        <v>2088</v>
      </c>
    </row>
    <row r="133595" spans="11:11" x14ac:dyDescent="0.25">
      <c r="K133595">
        <v>1098</v>
      </c>
    </row>
    <row r="133596" spans="11:11" x14ac:dyDescent="0.25">
      <c r="K133596">
        <v>1608</v>
      </c>
    </row>
    <row r="133597" spans="11:11" x14ac:dyDescent="0.25">
      <c r="K133597">
        <v>2722</v>
      </c>
    </row>
    <row r="133598" spans="11:11" x14ac:dyDescent="0.25">
      <c r="K133598">
        <v>1426</v>
      </c>
    </row>
    <row r="133599" spans="11:11" x14ac:dyDescent="0.25">
      <c r="K133599">
        <v>2686</v>
      </c>
    </row>
    <row r="133600" spans="11:11" x14ac:dyDescent="0.25">
      <c r="K133600">
        <v>80</v>
      </c>
    </row>
    <row r="133601" spans="11:11" x14ac:dyDescent="0.25">
      <c r="K133601">
        <v>2393</v>
      </c>
    </row>
    <row r="133602" spans="11:11" x14ac:dyDescent="0.25">
      <c r="K133602">
        <v>2408</v>
      </c>
    </row>
    <row r="133603" spans="11:11" x14ac:dyDescent="0.25">
      <c r="K133603">
        <v>2965</v>
      </c>
    </row>
    <row r="133604" spans="11:11" x14ac:dyDescent="0.25">
      <c r="K133604">
        <v>988</v>
      </c>
    </row>
    <row r="133605" spans="11:11" x14ac:dyDescent="0.25">
      <c r="K133605">
        <v>698</v>
      </c>
    </row>
    <row r="133606" spans="11:11" x14ac:dyDescent="0.25">
      <c r="K133606">
        <v>1497</v>
      </c>
    </row>
    <row r="133607" spans="11:11" x14ac:dyDescent="0.25">
      <c r="K133607">
        <v>3077</v>
      </c>
    </row>
    <row r="133608" spans="11:11" x14ac:dyDescent="0.25">
      <c r="K133608">
        <v>801</v>
      </c>
    </row>
    <row r="133609" spans="11:11" x14ac:dyDescent="0.25">
      <c r="K133609">
        <v>2383</v>
      </c>
    </row>
    <row r="133610" spans="11:11" x14ac:dyDescent="0.25">
      <c r="K133610">
        <v>2452</v>
      </c>
    </row>
    <row r="133611" spans="11:11" x14ac:dyDescent="0.25">
      <c r="K133611">
        <v>1685</v>
      </c>
    </row>
    <row r="133612" spans="11:11" x14ac:dyDescent="0.25">
      <c r="K133612">
        <v>3005</v>
      </c>
    </row>
    <row r="133613" spans="11:11" x14ac:dyDescent="0.25">
      <c r="K133613">
        <v>2651</v>
      </c>
    </row>
    <row r="133614" spans="11:11" x14ac:dyDescent="0.25">
      <c r="K133614">
        <v>1315</v>
      </c>
    </row>
    <row r="133615" spans="11:11" x14ac:dyDescent="0.25">
      <c r="K133615">
        <v>1490</v>
      </c>
    </row>
    <row r="133616" spans="11:11" x14ac:dyDescent="0.25">
      <c r="K133616">
        <v>4243</v>
      </c>
    </row>
    <row r="133617" spans="11:11" x14ac:dyDescent="0.25">
      <c r="K133617">
        <v>1749</v>
      </c>
    </row>
    <row r="133618" spans="11:11" x14ac:dyDescent="0.25">
      <c r="K133618">
        <v>3120</v>
      </c>
    </row>
    <row r="133619" spans="11:11" x14ac:dyDescent="0.25">
      <c r="K133619">
        <v>282</v>
      </c>
    </row>
    <row r="133620" spans="11:11" x14ac:dyDescent="0.25">
      <c r="K133620">
        <v>1540</v>
      </c>
    </row>
    <row r="133621" spans="11:11" x14ac:dyDescent="0.25">
      <c r="K133621">
        <v>1529</v>
      </c>
    </row>
    <row r="133622" spans="11:11" x14ac:dyDescent="0.25">
      <c r="K133622">
        <v>2147</v>
      </c>
    </row>
    <row r="133623" spans="11:11" x14ac:dyDescent="0.25">
      <c r="K133623">
        <v>2167</v>
      </c>
    </row>
    <row r="133624" spans="11:11" x14ac:dyDescent="0.25">
      <c r="K133624">
        <v>317</v>
      </c>
    </row>
    <row r="133625" spans="11:11" x14ac:dyDescent="0.25">
      <c r="K133625">
        <v>2238</v>
      </c>
    </row>
    <row r="133626" spans="11:11" x14ac:dyDescent="0.25">
      <c r="K133626">
        <v>2659</v>
      </c>
    </row>
    <row r="133627" spans="11:11" x14ac:dyDescent="0.25">
      <c r="K133627">
        <v>2286</v>
      </c>
    </row>
    <row r="133628" spans="11:11" x14ac:dyDescent="0.25">
      <c r="K133628">
        <v>894</v>
      </c>
    </row>
    <row r="133629" spans="11:11" x14ac:dyDescent="0.25">
      <c r="K133629">
        <v>1126</v>
      </c>
    </row>
    <row r="133630" spans="11:11" x14ac:dyDescent="0.25">
      <c r="K133630">
        <v>1944</v>
      </c>
    </row>
    <row r="133631" spans="11:11" x14ac:dyDescent="0.25">
      <c r="K133631">
        <v>2166</v>
      </c>
    </row>
    <row r="133632" spans="11:11" x14ac:dyDescent="0.25">
      <c r="K133632">
        <v>2408</v>
      </c>
    </row>
    <row r="133633" spans="11:11" x14ac:dyDescent="0.25">
      <c r="K133633">
        <v>5682</v>
      </c>
    </row>
    <row r="133634" spans="11:11" x14ac:dyDescent="0.25">
      <c r="K133634">
        <v>256</v>
      </c>
    </row>
    <row r="133635" spans="11:11" x14ac:dyDescent="0.25">
      <c r="K133635">
        <v>1518</v>
      </c>
    </row>
    <row r="133636" spans="11:11" x14ac:dyDescent="0.25">
      <c r="K133636">
        <v>3794</v>
      </c>
    </row>
    <row r="133637" spans="11:11" x14ac:dyDescent="0.25">
      <c r="K133637">
        <v>2374</v>
      </c>
    </row>
    <row r="133638" spans="11:11" x14ac:dyDescent="0.25">
      <c r="K133638">
        <v>3224</v>
      </c>
    </row>
    <row r="133639" spans="11:11" x14ac:dyDescent="0.25">
      <c r="K133639">
        <v>1431</v>
      </c>
    </row>
    <row r="133640" spans="11:11" x14ac:dyDescent="0.25">
      <c r="K133640">
        <v>2329</v>
      </c>
    </row>
    <row r="133641" spans="11:11" x14ac:dyDescent="0.25">
      <c r="K133641">
        <v>3386</v>
      </c>
    </row>
    <row r="133642" spans="11:11" x14ac:dyDescent="0.25">
      <c r="K133642">
        <v>1233</v>
      </c>
    </row>
    <row r="133643" spans="11:11" x14ac:dyDescent="0.25">
      <c r="K133643">
        <v>2825</v>
      </c>
    </row>
    <row r="133644" spans="11:11" x14ac:dyDescent="0.25">
      <c r="K133644">
        <v>3554</v>
      </c>
    </row>
    <row r="133645" spans="11:11" x14ac:dyDescent="0.25">
      <c r="K133645">
        <v>1364</v>
      </c>
    </row>
    <row r="133646" spans="11:11" x14ac:dyDescent="0.25">
      <c r="K133646">
        <v>1277</v>
      </c>
    </row>
    <row r="133647" spans="11:11" x14ac:dyDescent="0.25">
      <c r="K133647">
        <v>1679</v>
      </c>
    </row>
    <row r="133648" spans="11:11" x14ac:dyDescent="0.25">
      <c r="K133648">
        <v>1732</v>
      </c>
    </row>
    <row r="133649" spans="11:11" x14ac:dyDescent="0.25">
      <c r="K133649">
        <v>4260</v>
      </c>
    </row>
    <row r="133650" spans="11:11" x14ac:dyDescent="0.25">
      <c r="K133650">
        <v>5527</v>
      </c>
    </row>
    <row r="133651" spans="11:11" x14ac:dyDescent="0.25">
      <c r="K133651">
        <v>2669</v>
      </c>
    </row>
    <row r="133652" spans="11:11" x14ac:dyDescent="0.25">
      <c r="K133652">
        <v>12</v>
      </c>
    </row>
    <row r="133653" spans="11:11" x14ac:dyDescent="0.25">
      <c r="K133653">
        <v>2878</v>
      </c>
    </row>
    <row r="133654" spans="11:11" x14ac:dyDescent="0.25">
      <c r="K133654">
        <v>2824</v>
      </c>
    </row>
    <row r="133655" spans="11:11" x14ac:dyDescent="0.25">
      <c r="K133655">
        <v>1493</v>
      </c>
    </row>
    <row r="133656" spans="11:11" x14ac:dyDescent="0.25">
      <c r="K133656">
        <v>2296</v>
      </c>
    </row>
    <row r="133657" spans="11:11" x14ac:dyDescent="0.25">
      <c r="K133657">
        <v>3207</v>
      </c>
    </row>
    <row r="133658" spans="11:11" x14ac:dyDescent="0.25">
      <c r="K133658">
        <v>3436</v>
      </c>
    </row>
    <row r="133659" spans="11:11" x14ac:dyDescent="0.25">
      <c r="K133659">
        <v>3475</v>
      </c>
    </row>
    <row r="133660" spans="11:11" x14ac:dyDescent="0.25">
      <c r="K133660">
        <v>4779</v>
      </c>
    </row>
    <row r="133661" spans="11:11" x14ac:dyDescent="0.25">
      <c r="K133661">
        <v>458</v>
      </c>
    </row>
    <row r="133662" spans="11:11" x14ac:dyDescent="0.25">
      <c r="K133662">
        <v>1551</v>
      </c>
    </row>
    <row r="133663" spans="11:11" x14ac:dyDescent="0.25">
      <c r="K133663">
        <v>2254</v>
      </c>
    </row>
    <row r="133664" spans="11:11" x14ac:dyDescent="0.25">
      <c r="K133664">
        <v>1665</v>
      </c>
    </row>
    <row r="133665" spans="11:11" x14ac:dyDescent="0.25">
      <c r="K133665">
        <v>1946</v>
      </c>
    </row>
    <row r="133666" spans="11:11" x14ac:dyDescent="0.25">
      <c r="K133666">
        <v>1254</v>
      </c>
    </row>
    <row r="133667" spans="11:11" x14ac:dyDescent="0.25">
      <c r="K133667">
        <v>2794</v>
      </c>
    </row>
    <row r="133668" spans="11:11" x14ac:dyDescent="0.25">
      <c r="K133668">
        <v>3711</v>
      </c>
    </row>
    <row r="133669" spans="11:11" x14ac:dyDescent="0.25">
      <c r="K133669">
        <v>3019</v>
      </c>
    </row>
    <row r="133670" spans="11:11" x14ac:dyDescent="0.25">
      <c r="K133670">
        <v>1377</v>
      </c>
    </row>
    <row r="133671" spans="11:11" x14ac:dyDescent="0.25">
      <c r="K133671">
        <v>1551</v>
      </c>
    </row>
    <row r="133672" spans="11:11" x14ac:dyDescent="0.25">
      <c r="K133672">
        <v>130</v>
      </c>
    </row>
    <row r="133673" spans="11:11" x14ac:dyDescent="0.25">
      <c r="K133673">
        <v>862</v>
      </c>
    </row>
    <row r="133674" spans="11:11" x14ac:dyDescent="0.25">
      <c r="K133674">
        <v>2818</v>
      </c>
    </row>
    <row r="133675" spans="11:11" x14ac:dyDescent="0.25">
      <c r="K133675">
        <v>851</v>
      </c>
    </row>
    <row r="133676" spans="11:11" x14ac:dyDescent="0.25">
      <c r="K133676">
        <v>1502</v>
      </c>
    </row>
    <row r="133677" spans="11:11" x14ac:dyDescent="0.25">
      <c r="K133677">
        <v>2901</v>
      </c>
    </row>
    <row r="133678" spans="11:11" x14ac:dyDescent="0.25">
      <c r="K133678">
        <v>3417</v>
      </c>
    </row>
    <row r="133679" spans="11:11" x14ac:dyDescent="0.25">
      <c r="K133679">
        <v>3219</v>
      </c>
    </row>
    <row r="133680" spans="11:11" x14ac:dyDescent="0.25">
      <c r="K133680">
        <v>3547</v>
      </c>
    </row>
    <row r="133681" spans="11:11" x14ac:dyDescent="0.25">
      <c r="K133681">
        <v>3761</v>
      </c>
    </row>
    <row r="133682" spans="11:11" x14ac:dyDescent="0.25">
      <c r="K133682">
        <v>1707</v>
      </c>
    </row>
    <row r="133683" spans="11:11" x14ac:dyDescent="0.25">
      <c r="K133683">
        <v>4942</v>
      </c>
    </row>
    <row r="133684" spans="11:11" x14ac:dyDescent="0.25">
      <c r="K133684">
        <v>1003</v>
      </c>
    </row>
    <row r="133685" spans="11:11" x14ac:dyDescent="0.25">
      <c r="K133685">
        <v>2890</v>
      </c>
    </row>
    <row r="133686" spans="11:11" x14ac:dyDescent="0.25">
      <c r="K133686">
        <v>2996</v>
      </c>
    </row>
    <row r="133687" spans="11:11" x14ac:dyDescent="0.25">
      <c r="K133687">
        <v>1521</v>
      </c>
    </row>
    <row r="133688" spans="11:11" x14ac:dyDescent="0.25">
      <c r="K133688">
        <v>2791</v>
      </c>
    </row>
    <row r="133689" spans="11:11" x14ac:dyDescent="0.25">
      <c r="K133689">
        <v>3418</v>
      </c>
    </row>
    <row r="133690" spans="11:11" x14ac:dyDescent="0.25">
      <c r="K133690">
        <v>1690</v>
      </c>
    </row>
    <row r="133691" spans="11:11" x14ac:dyDescent="0.25">
      <c r="K133691">
        <v>3173</v>
      </c>
    </row>
    <row r="133692" spans="11:11" x14ac:dyDescent="0.25">
      <c r="K133692">
        <v>335</v>
      </c>
    </row>
    <row r="133693" spans="11:11" x14ac:dyDescent="0.25">
      <c r="K133693">
        <v>1302</v>
      </c>
    </row>
    <row r="133694" spans="11:11" x14ac:dyDescent="0.25">
      <c r="K133694">
        <v>3354</v>
      </c>
    </row>
    <row r="133695" spans="11:11" x14ac:dyDescent="0.25">
      <c r="K133695">
        <v>2145</v>
      </c>
    </row>
    <row r="133696" spans="11:11" x14ac:dyDescent="0.25">
      <c r="K133696">
        <v>1508</v>
      </c>
    </row>
    <row r="133697" spans="11:11" x14ac:dyDescent="0.25">
      <c r="K133697">
        <v>1897</v>
      </c>
    </row>
    <row r="133698" spans="11:11" x14ac:dyDescent="0.25">
      <c r="K133698">
        <v>1806</v>
      </c>
    </row>
    <row r="133699" spans="11:11" x14ac:dyDescent="0.25">
      <c r="K133699">
        <v>1942</v>
      </c>
    </row>
    <row r="133700" spans="11:11" x14ac:dyDescent="0.25">
      <c r="K133700">
        <v>1863</v>
      </c>
    </row>
    <row r="133701" spans="11:11" x14ac:dyDescent="0.25">
      <c r="K133701">
        <v>1416</v>
      </c>
    </row>
    <row r="133702" spans="11:11" x14ac:dyDescent="0.25">
      <c r="K133702">
        <v>1506</v>
      </c>
    </row>
    <row r="133703" spans="11:11" x14ac:dyDescent="0.25">
      <c r="K133703">
        <v>1589</v>
      </c>
    </row>
    <row r="133704" spans="11:11" x14ac:dyDescent="0.25">
      <c r="K133704">
        <v>2424</v>
      </c>
    </row>
    <row r="133705" spans="11:11" x14ac:dyDescent="0.25">
      <c r="K133705">
        <v>1878</v>
      </c>
    </row>
    <row r="133706" spans="11:11" x14ac:dyDescent="0.25">
      <c r="K133706">
        <v>3288</v>
      </c>
    </row>
    <row r="133707" spans="11:11" x14ac:dyDescent="0.25">
      <c r="K133707">
        <v>2305</v>
      </c>
    </row>
    <row r="133708" spans="11:11" x14ac:dyDescent="0.25">
      <c r="K133708">
        <v>1383</v>
      </c>
    </row>
    <row r="133709" spans="11:11" x14ac:dyDescent="0.25">
      <c r="K133709">
        <v>2419</v>
      </c>
    </row>
    <row r="133710" spans="11:11" x14ac:dyDescent="0.25">
      <c r="K133710">
        <v>1497</v>
      </c>
    </row>
    <row r="133711" spans="11:11" x14ac:dyDescent="0.25">
      <c r="K133711">
        <v>3380</v>
      </c>
    </row>
    <row r="133712" spans="11:11" x14ac:dyDescent="0.25">
      <c r="K133712">
        <v>2735</v>
      </c>
    </row>
    <row r="133713" spans="11:11" x14ac:dyDescent="0.25">
      <c r="K133713">
        <v>2220</v>
      </c>
    </row>
    <row r="133714" spans="11:11" x14ac:dyDescent="0.25">
      <c r="K133714">
        <v>1874</v>
      </c>
    </row>
    <row r="133715" spans="11:11" x14ac:dyDescent="0.25">
      <c r="K133715">
        <v>1272</v>
      </c>
    </row>
    <row r="133716" spans="11:11" x14ac:dyDescent="0.25">
      <c r="K133716">
        <v>2215</v>
      </c>
    </row>
    <row r="133717" spans="11:11" x14ac:dyDescent="0.25">
      <c r="K133717">
        <v>1898</v>
      </c>
    </row>
    <row r="133718" spans="11:11" x14ac:dyDescent="0.25">
      <c r="K133718">
        <v>3107</v>
      </c>
    </row>
    <row r="133719" spans="11:11" x14ac:dyDescent="0.25">
      <c r="K133719">
        <v>2604</v>
      </c>
    </row>
    <row r="133720" spans="11:11" x14ac:dyDescent="0.25">
      <c r="K133720">
        <v>1762</v>
      </c>
    </row>
    <row r="133721" spans="11:11" x14ac:dyDescent="0.25">
      <c r="K133721">
        <v>2536</v>
      </c>
    </row>
    <row r="133722" spans="11:11" x14ac:dyDescent="0.25">
      <c r="K133722">
        <v>3283</v>
      </c>
    </row>
    <row r="133723" spans="11:11" x14ac:dyDescent="0.25">
      <c r="K133723">
        <v>1125</v>
      </c>
    </row>
    <row r="133724" spans="11:11" x14ac:dyDescent="0.25">
      <c r="K133724">
        <v>2730</v>
      </c>
    </row>
    <row r="133725" spans="11:11" x14ac:dyDescent="0.25">
      <c r="K133725">
        <v>2861</v>
      </c>
    </row>
    <row r="133726" spans="11:11" x14ac:dyDescent="0.25">
      <c r="K133726">
        <v>2185</v>
      </c>
    </row>
    <row r="133727" spans="11:11" x14ac:dyDescent="0.25">
      <c r="K133727">
        <v>3227</v>
      </c>
    </row>
    <row r="133728" spans="11:11" x14ac:dyDescent="0.25">
      <c r="K133728">
        <v>2799</v>
      </c>
    </row>
    <row r="133729" spans="11:11" x14ac:dyDescent="0.25">
      <c r="K133729">
        <v>2283</v>
      </c>
    </row>
    <row r="133730" spans="11:11" x14ac:dyDescent="0.25">
      <c r="K133730">
        <v>2165</v>
      </c>
    </row>
    <row r="133731" spans="11:11" x14ac:dyDescent="0.25">
      <c r="K133731">
        <v>2092</v>
      </c>
    </row>
    <row r="133732" spans="11:11" x14ac:dyDescent="0.25">
      <c r="K133732">
        <v>1758</v>
      </c>
    </row>
    <row r="133733" spans="11:11" x14ac:dyDescent="0.25">
      <c r="K133733">
        <v>3602</v>
      </c>
    </row>
    <row r="133734" spans="11:11" x14ac:dyDescent="0.25">
      <c r="K133734">
        <v>2218</v>
      </c>
    </row>
    <row r="133735" spans="11:11" x14ac:dyDescent="0.25">
      <c r="K133735">
        <v>3131</v>
      </c>
    </row>
    <row r="133736" spans="11:11" x14ac:dyDescent="0.25">
      <c r="K133736">
        <v>1868</v>
      </c>
    </row>
    <row r="133737" spans="11:11" x14ac:dyDescent="0.25">
      <c r="K133737">
        <v>2356</v>
      </c>
    </row>
    <row r="133738" spans="11:11" x14ac:dyDescent="0.25">
      <c r="K133738">
        <v>2249</v>
      </c>
    </row>
    <row r="133739" spans="11:11" x14ac:dyDescent="0.25">
      <c r="K133739">
        <v>3192</v>
      </c>
    </row>
    <row r="133740" spans="11:11" x14ac:dyDescent="0.25">
      <c r="K133740">
        <v>1736</v>
      </c>
    </row>
    <row r="133741" spans="11:11" x14ac:dyDescent="0.25">
      <c r="K133741">
        <v>2668</v>
      </c>
    </row>
    <row r="133742" spans="11:11" x14ac:dyDescent="0.25">
      <c r="K133742">
        <v>63</v>
      </c>
    </row>
    <row r="133743" spans="11:11" x14ac:dyDescent="0.25">
      <c r="K133743">
        <v>2770</v>
      </c>
    </row>
    <row r="133744" spans="11:11" x14ac:dyDescent="0.25">
      <c r="K133744">
        <v>1703</v>
      </c>
    </row>
    <row r="133745" spans="11:11" x14ac:dyDescent="0.25">
      <c r="K133745">
        <v>1839</v>
      </c>
    </row>
    <row r="133746" spans="11:11" x14ac:dyDescent="0.25">
      <c r="K133746">
        <v>2452</v>
      </c>
    </row>
    <row r="133747" spans="11:11" x14ac:dyDescent="0.25">
      <c r="K133747">
        <v>5418</v>
      </c>
    </row>
    <row r="133748" spans="11:11" x14ac:dyDescent="0.25">
      <c r="K133748">
        <v>2834</v>
      </c>
    </row>
    <row r="133749" spans="11:11" x14ac:dyDescent="0.25">
      <c r="K133749">
        <v>1567</v>
      </c>
    </row>
    <row r="133750" spans="11:11" x14ac:dyDescent="0.25">
      <c r="K133750">
        <v>2169</v>
      </c>
    </row>
    <row r="133751" spans="11:11" x14ac:dyDescent="0.25">
      <c r="K133751">
        <v>3058</v>
      </c>
    </row>
    <row r="133752" spans="11:11" x14ac:dyDescent="0.25">
      <c r="K133752">
        <v>3171</v>
      </c>
    </row>
    <row r="133753" spans="11:11" x14ac:dyDescent="0.25">
      <c r="K133753">
        <v>1954</v>
      </c>
    </row>
    <row r="133754" spans="11:11" x14ac:dyDescent="0.25">
      <c r="K133754">
        <v>3100</v>
      </c>
    </row>
    <row r="133755" spans="11:11" x14ac:dyDescent="0.25">
      <c r="K133755">
        <v>1357</v>
      </c>
    </row>
    <row r="133756" spans="11:11" x14ac:dyDescent="0.25">
      <c r="K133756">
        <v>1100</v>
      </c>
    </row>
    <row r="133757" spans="11:11" x14ac:dyDescent="0.25">
      <c r="K133757">
        <v>1936</v>
      </c>
    </row>
    <row r="133758" spans="11:11" x14ac:dyDescent="0.25">
      <c r="K133758">
        <v>394</v>
      </c>
    </row>
    <row r="133759" spans="11:11" x14ac:dyDescent="0.25">
      <c r="K133759">
        <v>3692</v>
      </c>
    </row>
    <row r="133760" spans="11:11" x14ac:dyDescent="0.25">
      <c r="K133760">
        <v>3015</v>
      </c>
    </row>
    <row r="133761" spans="11:11" x14ac:dyDescent="0.25">
      <c r="K133761">
        <v>997</v>
      </c>
    </row>
    <row r="133762" spans="11:11" x14ac:dyDescent="0.25">
      <c r="K133762">
        <v>3608</v>
      </c>
    </row>
    <row r="133763" spans="11:11" x14ac:dyDescent="0.25">
      <c r="K133763">
        <v>3818</v>
      </c>
    </row>
    <row r="133764" spans="11:11" x14ac:dyDescent="0.25">
      <c r="K133764">
        <v>2344</v>
      </c>
    </row>
    <row r="133765" spans="11:11" x14ac:dyDescent="0.25">
      <c r="K133765">
        <v>1530</v>
      </c>
    </row>
    <row r="133766" spans="11:11" x14ac:dyDescent="0.25">
      <c r="K133766">
        <v>2095</v>
      </c>
    </row>
    <row r="133767" spans="11:11" x14ac:dyDescent="0.25">
      <c r="K133767">
        <v>1312</v>
      </c>
    </row>
    <row r="133768" spans="11:11" x14ac:dyDescent="0.25">
      <c r="K133768">
        <v>1489</v>
      </c>
    </row>
    <row r="133769" spans="11:11" x14ac:dyDescent="0.25">
      <c r="K133769">
        <v>1164</v>
      </c>
    </row>
    <row r="133770" spans="11:11" x14ac:dyDescent="0.25">
      <c r="K133770">
        <v>2104</v>
      </c>
    </row>
    <row r="133771" spans="11:11" x14ac:dyDescent="0.25">
      <c r="K133771">
        <v>1797</v>
      </c>
    </row>
    <row r="133772" spans="11:11" x14ac:dyDescent="0.25">
      <c r="K133772">
        <v>1516</v>
      </c>
    </row>
    <row r="133773" spans="11:11" x14ac:dyDescent="0.25">
      <c r="K133773">
        <v>2090</v>
      </c>
    </row>
    <row r="133774" spans="11:11" x14ac:dyDescent="0.25">
      <c r="K133774">
        <v>2752</v>
      </c>
    </row>
    <row r="133775" spans="11:11" x14ac:dyDescent="0.25">
      <c r="K133775">
        <v>3338</v>
      </c>
    </row>
    <row r="133776" spans="11:11" x14ac:dyDescent="0.25">
      <c r="K133776">
        <v>2010</v>
      </c>
    </row>
    <row r="133777" spans="11:11" x14ac:dyDescent="0.25">
      <c r="K133777">
        <v>2067</v>
      </c>
    </row>
    <row r="133778" spans="11:11" x14ac:dyDescent="0.25">
      <c r="K133778">
        <v>1833</v>
      </c>
    </row>
    <row r="133779" spans="11:11" x14ac:dyDescent="0.25">
      <c r="K133779">
        <v>2250</v>
      </c>
    </row>
    <row r="133780" spans="11:11" x14ac:dyDescent="0.25">
      <c r="K133780">
        <v>1807</v>
      </c>
    </row>
    <row r="133781" spans="11:11" x14ac:dyDescent="0.25">
      <c r="K133781">
        <v>741</v>
      </c>
    </row>
    <row r="133782" spans="11:11" x14ac:dyDescent="0.25">
      <c r="K133782">
        <v>1827</v>
      </c>
    </row>
    <row r="133783" spans="11:11" x14ac:dyDescent="0.25">
      <c r="K133783">
        <v>1969</v>
      </c>
    </row>
    <row r="133784" spans="11:11" x14ac:dyDescent="0.25">
      <c r="K133784">
        <v>4205</v>
      </c>
    </row>
    <row r="133785" spans="11:11" x14ac:dyDescent="0.25">
      <c r="K133785">
        <v>2084</v>
      </c>
    </row>
    <row r="133786" spans="11:11" x14ac:dyDescent="0.25">
      <c r="K133786">
        <v>1294</v>
      </c>
    </row>
    <row r="133787" spans="11:11" x14ac:dyDescent="0.25">
      <c r="K133787">
        <v>1607</v>
      </c>
    </row>
    <row r="133788" spans="11:11" x14ac:dyDescent="0.25">
      <c r="K133788">
        <v>2523</v>
      </c>
    </row>
    <row r="133789" spans="11:11" x14ac:dyDescent="0.25">
      <c r="K133789">
        <v>1581</v>
      </c>
    </row>
    <row r="133790" spans="11:11" x14ac:dyDescent="0.25">
      <c r="K133790">
        <v>2655</v>
      </c>
    </row>
    <row r="133791" spans="11:11" x14ac:dyDescent="0.25">
      <c r="K133791">
        <v>2881</v>
      </c>
    </row>
    <row r="133792" spans="11:11" x14ac:dyDescent="0.25">
      <c r="K133792">
        <v>3192</v>
      </c>
    </row>
    <row r="133793" spans="11:11" x14ac:dyDescent="0.25">
      <c r="K133793">
        <v>1666</v>
      </c>
    </row>
    <row r="133794" spans="11:11" x14ac:dyDescent="0.25">
      <c r="K133794">
        <v>3001</v>
      </c>
    </row>
    <row r="133795" spans="11:11" x14ac:dyDescent="0.25">
      <c r="K133795">
        <v>2422</v>
      </c>
    </row>
    <row r="133796" spans="11:11" x14ac:dyDescent="0.25">
      <c r="K133796">
        <v>2203</v>
      </c>
    </row>
    <row r="133797" spans="11:11" x14ac:dyDescent="0.25">
      <c r="K133797">
        <v>4498</v>
      </c>
    </row>
    <row r="133798" spans="11:11" x14ac:dyDescent="0.25">
      <c r="K133798">
        <v>1546</v>
      </c>
    </row>
    <row r="133799" spans="11:11" x14ac:dyDescent="0.25">
      <c r="K133799">
        <v>3185</v>
      </c>
    </row>
    <row r="133800" spans="11:11" x14ac:dyDescent="0.25">
      <c r="K133800">
        <v>2899</v>
      </c>
    </row>
    <row r="133801" spans="11:11" x14ac:dyDescent="0.25">
      <c r="K133801">
        <v>2402</v>
      </c>
    </row>
    <row r="133802" spans="11:11" x14ac:dyDescent="0.25">
      <c r="K133802">
        <v>2847</v>
      </c>
    </row>
    <row r="133803" spans="11:11" x14ac:dyDescent="0.25">
      <c r="K133803">
        <v>2181</v>
      </c>
    </row>
    <row r="133804" spans="11:11" x14ac:dyDescent="0.25">
      <c r="K133804">
        <v>3098</v>
      </c>
    </row>
    <row r="133805" spans="11:11" x14ac:dyDescent="0.25">
      <c r="K133805">
        <v>3084</v>
      </c>
    </row>
    <row r="133806" spans="11:11" x14ac:dyDescent="0.25">
      <c r="K133806">
        <v>2850</v>
      </c>
    </row>
    <row r="133807" spans="11:11" x14ac:dyDescent="0.25">
      <c r="K133807">
        <v>1771</v>
      </c>
    </row>
    <row r="133808" spans="11:11" x14ac:dyDescent="0.25">
      <c r="K133808">
        <v>773</v>
      </c>
    </row>
    <row r="133809" spans="11:11" x14ac:dyDescent="0.25">
      <c r="K133809">
        <v>2038</v>
      </c>
    </row>
    <row r="133810" spans="11:11" x14ac:dyDescent="0.25">
      <c r="K133810">
        <v>1845</v>
      </c>
    </row>
    <row r="133811" spans="11:11" x14ac:dyDescent="0.25">
      <c r="K133811">
        <v>2448</v>
      </c>
    </row>
    <row r="133812" spans="11:11" x14ac:dyDescent="0.25">
      <c r="K133812">
        <v>362</v>
      </c>
    </row>
    <row r="133813" spans="11:11" x14ac:dyDescent="0.25">
      <c r="K133813">
        <v>1233</v>
      </c>
    </row>
    <row r="133814" spans="11:11" x14ac:dyDescent="0.25">
      <c r="K133814">
        <v>1596</v>
      </c>
    </row>
    <row r="133815" spans="11:11" x14ac:dyDescent="0.25">
      <c r="K133815">
        <v>2622</v>
      </c>
    </row>
    <row r="133816" spans="11:11" x14ac:dyDescent="0.25">
      <c r="K133816">
        <v>2119</v>
      </c>
    </row>
    <row r="133817" spans="11:11" x14ac:dyDescent="0.25">
      <c r="K133817">
        <v>2002</v>
      </c>
    </row>
    <row r="133818" spans="11:11" x14ac:dyDescent="0.25">
      <c r="K133818">
        <v>2290</v>
      </c>
    </row>
    <row r="133819" spans="11:11" x14ac:dyDescent="0.25">
      <c r="K133819">
        <v>1470</v>
      </c>
    </row>
    <row r="133820" spans="11:11" x14ac:dyDescent="0.25">
      <c r="K133820">
        <v>3525</v>
      </c>
    </row>
    <row r="133821" spans="11:11" x14ac:dyDescent="0.25">
      <c r="K133821">
        <v>3160</v>
      </c>
    </row>
    <row r="133822" spans="11:11" x14ac:dyDescent="0.25">
      <c r="K133822">
        <v>1851</v>
      </c>
    </row>
    <row r="133823" spans="11:11" x14ac:dyDescent="0.25">
      <c r="K133823">
        <v>1450</v>
      </c>
    </row>
    <row r="133824" spans="11:11" x14ac:dyDescent="0.25">
      <c r="K133824">
        <v>2157</v>
      </c>
    </row>
    <row r="133825" spans="11:11" x14ac:dyDescent="0.25">
      <c r="K133825">
        <v>2850</v>
      </c>
    </row>
    <row r="133826" spans="11:11" x14ac:dyDescent="0.25">
      <c r="K133826">
        <v>1751</v>
      </c>
    </row>
    <row r="133827" spans="11:11" x14ac:dyDescent="0.25">
      <c r="K133827">
        <v>2151</v>
      </c>
    </row>
    <row r="133828" spans="11:11" x14ac:dyDescent="0.25">
      <c r="K133828">
        <v>4559</v>
      </c>
    </row>
    <row r="133829" spans="11:11" x14ac:dyDescent="0.25">
      <c r="K133829">
        <v>2469</v>
      </c>
    </row>
    <row r="133830" spans="11:11" x14ac:dyDescent="0.25">
      <c r="K133830">
        <v>2909</v>
      </c>
    </row>
    <row r="133831" spans="11:11" x14ac:dyDescent="0.25">
      <c r="K133831">
        <v>2112</v>
      </c>
    </row>
    <row r="133832" spans="11:11" x14ac:dyDescent="0.25">
      <c r="K133832">
        <v>1318</v>
      </c>
    </row>
    <row r="133833" spans="11:11" x14ac:dyDescent="0.25">
      <c r="K133833">
        <v>2070</v>
      </c>
    </row>
    <row r="133834" spans="11:11" x14ac:dyDescent="0.25">
      <c r="K133834">
        <v>3328</v>
      </c>
    </row>
    <row r="133835" spans="11:11" x14ac:dyDescent="0.25">
      <c r="K133835">
        <v>2308</v>
      </c>
    </row>
    <row r="133836" spans="11:11" x14ac:dyDescent="0.25">
      <c r="K133836">
        <v>1683</v>
      </c>
    </row>
    <row r="133837" spans="11:11" x14ac:dyDescent="0.25">
      <c r="K133837">
        <v>3137</v>
      </c>
    </row>
    <row r="133838" spans="11:11" x14ac:dyDescent="0.25">
      <c r="K133838">
        <v>3082</v>
      </c>
    </row>
    <row r="133839" spans="11:11" x14ac:dyDescent="0.25">
      <c r="K133839">
        <v>64</v>
      </c>
    </row>
    <row r="133840" spans="11:11" x14ac:dyDescent="0.25">
      <c r="K133840">
        <v>3534</v>
      </c>
    </row>
    <row r="133841" spans="11:11" x14ac:dyDescent="0.25">
      <c r="K133841">
        <v>1936</v>
      </c>
    </row>
    <row r="133842" spans="11:11" x14ac:dyDescent="0.25">
      <c r="K133842">
        <v>1499</v>
      </c>
    </row>
    <row r="133843" spans="11:11" x14ac:dyDescent="0.25">
      <c r="K133843">
        <v>2276</v>
      </c>
    </row>
    <row r="133844" spans="11:11" x14ac:dyDescent="0.25">
      <c r="K133844">
        <v>8</v>
      </c>
    </row>
    <row r="133845" spans="11:11" x14ac:dyDescent="0.25">
      <c r="K133845">
        <v>2335</v>
      </c>
    </row>
    <row r="133846" spans="11:11" x14ac:dyDescent="0.25">
      <c r="K133846">
        <v>2388</v>
      </c>
    </row>
    <row r="133847" spans="11:11" x14ac:dyDescent="0.25">
      <c r="K133847">
        <v>1801</v>
      </c>
    </row>
    <row r="133848" spans="11:11" x14ac:dyDescent="0.25">
      <c r="K133848">
        <v>1737</v>
      </c>
    </row>
    <row r="133849" spans="11:11" x14ac:dyDescent="0.25">
      <c r="K133849">
        <v>1303</v>
      </c>
    </row>
    <row r="133850" spans="11:11" x14ac:dyDescent="0.25">
      <c r="K133850">
        <v>1905</v>
      </c>
    </row>
    <row r="133851" spans="11:11" x14ac:dyDescent="0.25">
      <c r="K133851">
        <v>1908</v>
      </c>
    </row>
    <row r="133852" spans="11:11" x14ac:dyDescent="0.25">
      <c r="K133852">
        <v>2020</v>
      </c>
    </row>
    <row r="133853" spans="11:11" x14ac:dyDescent="0.25">
      <c r="K133853">
        <v>2739</v>
      </c>
    </row>
    <row r="133854" spans="11:11" x14ac:dyDescent="0.25">
      <c r="K133854">
        <v>813</v>
      </c>
    </row>
    <row r="133855" spans="11:11" x14ac:dyDescent="0.25">
      <c r="K133855">
        <v>2053</v>
      </c>
    </row>
    <row r="133856" spans="11:11" x14ac:dyDescent="0.25">
      <c r="K133856">
        <v>2199</v>
      </c>
    </row>
    <row r="133857" spans="11:11" x14ac:dyDescent="0.25">
      <c r="K133857">
        <v>2620</v>
      </c>
    </row>
    <row r="133858" spans="11:11" x14ac:dyDescent="0.25">
      <c r="K133858">
        <v>235</v>
      </c>
    </row>
    <row r="133859" spans="11:11" x14ac:dyDescent="0.25">
      <c r="K133859">
        <v>1755</v>
      </c>
    </row>
    <row r="133860" spans="11:11" x14ac:dyDescent="0.25">
      <c r="K133860">
        <v>1535</v>
      </c>
    </row>
    <row r="133861" spans="11:11" x14ac:dyDescent="0.25">
      <c r="K133861">
        <v>3044</v>
      </c>
    </row>
    <row r="133862" spans="11:11" x14ac:dyDescent="0.25">
      <c r="K133862">
        <v>984</v>
      </c>
    </row>
    <row r="133863" spans="11:11" x14ac:dyDescent="0.25">
      <c r="K133863">
        <v>1981</v>
      </c>
    </row>
    <row r="133864" spans="11:11" x14ac:dyDescent="0.25">
      <c r="K133864">
        <v>3107</v>
      </c>
    </row>
    <row r="133865" spans="11:11" x14ac:dyDescent="0.25">
      <c r="K133865">
        <v>1810</v>
      </c>
    </row>
    <row r="133866" spans="11:11" x14ac:dyDescent="0.25">
      <c r="K133866">
        <v>463</v>
      </c>
    </row>
    <row r="133867" spans="11:11" x14ac:dyDescent="0.25">
      <c r="K133867">
        <v>1547</v>
      </c>
    </row>
    <row r="133868" spans="11:11" x14ac:dyDescent="0.25">
      <c r="K133868">
        <v>1263</v>
      </c>
    </row>
    <row r="133869" spans="11:11" x14ac:dyDescent="0.25">
      <c r="K133869">
        <v>1922</v>
      </c>
    </row>
    <row r="133870" spans="11:11" x14ac:dyDescent="0.25">
      <c r="K133870">
        <v>4469</v>
      </c>
    </row>
    <row r="133871" spans="11:11" x14ac:dyDescent="0.25">
      <c r="K133871">
        <v>3212</v>
      </c>
    </row>
    <row r="133872" spans="11:11" x14ac:dyDescent="0.25">
      <c r="K133872">
        <v>2793</v>
      </c>
    </row>
    <row r="133873" spans="11:11" x14ac:dyDescent="0.25">
      <c r="K133873">
        <v>2764</v>
      </c>
    </row>
    <row r="133874" spans="11:11" x14ac:dyDescent="0.25">
      <c r="K133874">
        <v>1294</v>
      </c>
    </row>
    <row r="133875" spans="11:11" x14ac:dyDescent="0.25">
      <c r="K133875">
        <v>2449</v>
      </c>
    </row>
    <row r="133876" spans="11:11" x14ac:dyDescent="0.25">
      <c r="K133876">
        <v>1874</v>
      </c>
    </row>
    <row r="133877" spans="11:11" x14ac:dyDescent="0.25">
      <c r="K133877">
        <v>2580</v>
      </c>
    </row>
    <row r="133878" spans="11:11" x14ac:dyDescent="0.25">
      <c r="K133878">
        <v>1397</v>
      </c>
    </row>
    <row r="133879" spans="11:11" x14ac:dyDescent="0.25">
      <c r="K133879">
        <v>2124</v>
      </c>
    </row>
    <row r="133880" spans="11:11" x14ac:dyDescent="0.25">
      <c r="K133880">
        <v>1158</v>
      </c>
    </row>
    <row r="133881" spans="11:11" x14ac:dyDescent="0.25">
      <c r="K133881">
        <v>2353</v>
      </c>
    </row>
    <row r="133882" spans="11:11" x14ac:dyDescent="0.25">
      <c r="K133882">
        <v>2436</v>
      </c>
    </row>
    <row r="133883" spans="11:11" x14ac:dyDescent="0.25">
      <c r="K133883">
        <v>638</v>
      </c>
    </row>
    <row r="133884" spans="11:11" x14ac:dyDescent="0.25">
      <c r="K133884">
        <v>2374</v>
      </c>
    </row>
    <row r="133885" spans="11:11" x14ac:dyDescent="0.25">
      <c r="K133885">
        <v>1617</v>
      </c>
    </row>
    <row r="133886" spans="11:11" x14ac:dyDescent="0.25">
      <c r="K133886">
        <v>757</v>
      </c>
    </row>
    <row r="133887" spans="11:11" x14ac:dyDescent="0.25">
      <c r="K133887">
        <v>834</v>
      </c>
    </row>
    <row r="133888" spans="11:11" x14ac:dyDescent="0.25">
      <c r="K133888">
        <v>4</v>
      </c>
    </row>
    <row r="133889" spans="11:11" x14ac:dyDescent="0.25">
      <c r="K133889">
        <v>1366</v>
      </c>
    </row>
    <row r="133890" spans="11:11" x14ac:dyDescent="0.25">
      <c r="K133890">
        <v>3446</v>
      </c>
    </row>
    <row r="133891" spans="11:11" x14ac:dyDescent="0.25">
      <c r="K133891">
        <v>3562</v>
      </c>
    </row>
    <row r="133892" spans="11:11" x14ac:dyDescent="0.25">
      <c r="K133892">
        <v>2339</v>
      </c>
    </row>
    <row r="133893" spans="11:11" x14ac:dyDescent="0.25">
      <c r="K133893">
        <v>2278</v>
      </c>
    </row>
    <row r="133894" spans="11:11" x14ac:dyDescent="0.25">
      <c r="K133894">
        <v>840</v>
      </c>
    </row>
    <row r="133895" spans="11:11" x14ac:dyDescent="0.25">
      <c r="K133895">
        <v>2892</v>
      </c>
    </row>
    <row r="133896" spans="11:11" x14ac:dyDescent="0.25">
      <c r="K133896">
        <v>2531</v>
      </c>
    </row>
    <row r="133897" spans="11:11" x14ac:dyDescent="0.25">
      <c r="K133897">
        <v>3215</v>
      </c>
    </row>
    <row r="133898" spans="11:11" x14ac:dyDescent="0.25">
      <c r="K133898">
        <v>3268</v>
      </c>
    </row>
    <row r="133899" spans="11:11" x14ac:dyDescent="0.25">
      <c r="K133899">
        <v>1554</v>
      </c>
    </row>
    <row r="133900" spans="11:11" x14ac:dyDescent="0.25">
      <c r="K133900">
        <v>1434</v>
      </c>
    </row>
    <row r="133901" spans="11:11" x14ac:dyDescent="0.25">
      <c r="K133901">
        <v>3362</v>
      </c>
    </row>
    <row r="133902" spans="11:11" x14ac:dyDescent="0.25">
      <c r="K133902">
        <v>1521</v>
      </c>
    </row>
    <row r="133903" spans="11:11" x14ac:dyDescent="0.25">
      <c r="K133903">
        <v>1438</v>
      </c>
    </row>
    <row r="133904" spans="11:11" x14ac:dyDescent="0.25">
      <c r="K133904">
        <v>2402</v>
      </c>
    </row>
    <row r="133905" spans="11:11" x14ac:dyDescent="0.25">
      <c r="K133905">
        <v>3097</v>
      </c>
    </row>
    <row r="133906" spans="11:11" x14ac:dyDescent="0.25">
      <c r="K133906">
        <v>3378</v>
      </c>
    </row>
    <row r="133907" spans="11:11" x14ac:dyDescent="0.25">
      <c r="K133907">
        <v>2581</v>
      </c>
    </row>
    <row r="133908" spans="11:11" x14ac:dyDescent="0.25">
      <c r="K133908">
        <v>2370</v>
      </c>
    </row>
    <row r="133909" spans="11:11" x14ac:dyDescent="0.25">
      <c r="K133909">
        <v>2317</v>
      </c>
    </row>
    <row r="133910" spans="11:11" x14ac:dyDescent="0.25">
      <c r="K133910">
        <v>2318</v>
      </c>
    </row>
    <row r="133911" spans="11:11" x14ac:dyDescent="0.25">
      <c r="K133911">
        <v>1606</v>
      </c>
    </row>
    <row r="133912" spans="11:11" x14ac:dyDescent="0.25">
      <c r="K133912">
        <v>3463</v>
      </c>
    </row>
    <row r="133913" spans="11:11" x14ac:dyDescent="0.25">
      <c r="K133913">
        <v>1979</v>
      </c>
    </row>
    <row r="133914" spans="11:11" x14ac:dyDescent="0.25">
      <c r="K133914">
        <v>791</v>
      </c>
    </row>
    <row r="133915" spans="11:11" x14ac:dyDescent="0.25">
      <c r="K133915">
        <v>3248</v>
      </c>
    </row>
    <row r="133916" spans="11:11" x14ac:dyDescent="0.25">
      <c r="K133916">
        <v>1098</v>
      </c>
    </row>
    <row r="133917" spans="11:11" x14ac:dyDescent="0.25">
      <c r="K133917">
        <v>2138</v>
      </c>
    </row>
    <row r="133918" spans="11:11" x14ac:dyDescent="0.25">
      <c r="K133918">
        <v>2107</v>
      </c>
    </row>
    <row r="133919" spans="11:11" x14ac:dyDescent="0.25">
      <c r="K133919">
        <v>2827</v>
      </c>
    </row>
    <row r="133920" spans="11:11" x14ac:dyDescent="0.25">
      <c r="K133920">
        <v>1615</v>
      </c>
    </row>
    <row r="133921" spans="11:11" x14ac:dyDescent="0.25">
      <c r="K133921">
        <v>2353</v>
      </c>
    </row>
    <row r="133922" spans="11:11" x14ac:dyDescent="0.25">
      <c r="K133922">
        <v>1103</v>
      </c>
    </row>
    <row r="133923" spans="11:11" x14ac:dyDescent="0.25">
      <c r="K133923">
        <v>1637</v>
      </c>
    </row>
    <row r="133924" spans="11:11" x14ac:dyDescent="0.25">
      <c r="K133924">
        <v>2569</v>
      </c>
    </row>
    <row r="133925" spans="11:11" x14ac:dyDescent="0.25">
      <c r="K133925">
        <v>2552</v>
      </c>
    </row>
    <row r="133926" spans="11:11" x14ac:dyDescent="0.25">
      <c r="K133926">
        <v>1459</v>
      </c>
    </row>
    <row r="133927" spans="11:11" x14ac:dyDescent="0.25">
      <c r="K133927">
        <v>1956</v>
      </c>
    </row>
    <row r="133928" spans="11:11" x14ac:dyDescent="0.25">
      <c r="K133928">
        <v>2752</v>
      </c>
    </row>
    <row r="133929" spans="11:11" x14ac:dyDescent="0.25">
      <c r="K133929">
        <v>2786</v>
      </c>
    </row>
    <row r="133930" spans="11:11" x14ac:dyDescent="0.25">
      <c r="K133930">
        <v>3167</v>
      </c>
    </row>
    <row r="133931" spans="11:11" x14ac:dyDescent="0.25">
      <c r="K133931">
        <v>2736</v>
      </c>
    </row>
    <row r="133932" spans="11:11" x14ac:dyDescent="0.25">
      <c r="K133932">
        <v>3751</v>
      </c>
    </row>
    <row r="133933" spans="11:11" x14ac:dyDescent="0.25">
      <c r="K133933">
        <v>1138</v>
      </c>
    </row>
    <row r="133934" spans="11:11" x14ac:dyDescent="0.25">
      <c r="K133934">
        <v>2982</v>
      </c>
    </row>
    <row r="133935" spans="11:11" x14ac:dyDescent="0.25">
      <c r="K133935">
        <v>2285</v>
      </c>
    </row>
    <row r="133936" spans="11:11" x14ac:dyDescent="0.25">
      <c r="K133936">
        <v>2995</v>
      </c>
    </row>
    <row r="133937" spans="11:11" x14ac:dyDescent="0.25">
      <c r="K133937">
        <v>1751</v>
      </c>
    </row>
    <row r="133938" spans="11:11" x14ac:dyDescent="0.25">
      <c r="K133938">
        <v>446</v>
      </c>
    </row>
    <row r="133939" spans="11:11" x14ac:dyDescent="0.25">
      <c r="K133939">
        <v>1627</v>
      </c>
    </row>
    <row r="133940" spans="11:11" x14ac:dyDescent="0.25">
      <c r="K133940">
        <v>2262</v>
      </c>
    </row>
    <row r="133941" spans="11:11" x14ac:dyDescent="0.25">
      <c r="K133941">
        <v>3556</v>
      </c>
    </row>
    <row r="133942" spans="11:11" x14ac:dyDescent="0.25">
      <c r="K133942">
        <v>2872</v>
      </c>
    </row>
    <row r="133943" spans="11:11" x14ac:dyDescent="0.25">
      <c r="K133943">
        <v>3401</v>
      </c>
    </row>
    <row r="133944" spans="11:11" x14ac:dyDescent="0.25">
      <c r="K133944">
        <v>2696</v>
      </c>
    </row>
    <row r="133945" spans="11:11" x14ac:dyDescent="0.25">
      <c r="K133945">
        <v>2033</v>
      </c>
    </row>
    <row r="133946" spans="11:11" x14ac:dyDescent="0.25">
      <c r="K133946">
        <v>2040</v>
      </c>
    </row>
    <row r="133947" spans="11:11" x14ac:dyDescent="0.25">
      <c r="K133947">
        <v>2561</v>
      </c>
    </row>
    <row r="133948" spans="11:11" x14ac:dyDescent="0.25">
      <c r="K133948">
        <v>2391</v>
      </c>
    </row>
    <row r="133949" spans="11:11" x14ac:dyDescent="0.25">
      <c r="K133949">
        <v>3306</v>
      </c>
    </row>
    <row r="133950" spans="11:11" x14ac:dyDescent="0.25">
      <c r="K133950">
        <v>3141</v>
      </c>
    </row>
    <row r="133951" spans="11:11" x14ac:dyDescent="0.25">
      <c r="K133951">
        <v>1827</v>
      </c>
    </row>
    <row r="133952" spans="11:11" x14ac:dyDescent="0.25">
      <c r="K133952">
        <v>3177</v>
      </c>
    </row>
    <row r="133953" spans="11:11" x14ac:dyDescent="0.25">
      <c r="K133953">
        <v>2608</v>
      </c>
    </row>
    <row r="133954" spans="11:11" x14ac:dyDescent="0.25">
      <c r="K133954">
        <v>2361</v>
      </c>
    </row>
    <row r="133955" spans="11:11" x14ac:dyDescent="0.25">
      <c r="K133955">
        <v>4617</v>
      </c>
    </row>
    <row r="133956" spans="11:11" x14ac:dyDescent="0.25">
      <c r="K133956">
        <v>3351</v>
      </c>
    </row>
    <row r="133957" spans="11:11" x14ac:dyDescent="0.25">
      <c r="K133957">
        <v>3179</v>
      </c>
    </row>
    <row r="133958" spans="11:11" x14ac:dyDescent="0.25">
      <c r="K133958">
        <v>2045</v>
      </c>
    </row>
    <row r="133959" spans="11:11" x14ac:dyDescent="0.25">
      <c r="K133959">
        <v>2751</v>
      </c>
    </row>
    <row r="133960" spans="11:11" x14ac:dyDescent="0.25">
      <c r="K133960">
        <v>1507</v>
      </c>
    </row>
    <row r="133961" spans="11:11" x14ac:dyDescent="0.25">
      <c r="K133961">
        <v>2653</v>
      </c>
    </row>
    <row r="133962" spans="11:11" x14ac:dyDescent="0.25">
      <c r="K133962">
        <v>2703</v>
      </c>
    </row>
    <row r="133963" spans="11:11" x14ac:dyDescent="0.25">
      <c r="K133963">
        <v>2678</v>
      </c>
    </row>
    <row r="133964" spans="11:11" x14ac:dyDescent="0.25">
      <c r="K133964">
        <v>521</v>
      </c>
    </row>
    <row r="133965" spans="11:11" x14ac:dyDescent="0.25">
      <c r="K133965">
        <v>2006</v>
      </c>
    </row>
    <row r="133966" spans="11:11" x14ac:dyDescent="0.25">
      <c r="K133966">
        <v>3414</v>
      </c>
    </row>
    <row r="133967" spans="11:11" x14ac:dyDescent="0.25">
      <c r="K133967">
        <v>1910</v>
      </c>
    </row>
    <row r="133968" spans="11:11" x14ac:dyDescent="0.25">
      <c r="K133968">
        <v>2623</v>
      </c>
    </row>
    <row r="133969" spans="11:11" x14ac:dyDescent="0.25">
      <c r="K133969">
        <v>1577</v>
      </c>
    </row>
    <row r="133970" spans="11:11" x14ac:dyDescent="0.25">
      <c r="K133970">
        <v>2644</v>
      </c>
    </row>
    <row r="133971" spans="11:11" x14ac:dyDescent="0.25">
      <c r="K133971">
        <v>1579</v>
      </c>
    </row>
    <row r="133972" spans="11:11" x14ac:dyDescent="0.25">
      <c r="K133972">
        <v>2897</v>
      </c>
    </row>
    <row r="133973" spans="11:11" x14ac:dyDescent="0.25">
      <c r="K133973">
        <v>3495</v>
      </c>
    </row>
    <row r="133974" spans="11:11" x14ac:dyDescent="0.25">
      <c r="K133974">
        <v>3089</v>
      </c>
    </row>
    <row r="133975" spans="11:11" x14ac:dyDescent="0.25">
      <c r="K133975">
        <v>2409</v>
      </c>
    </row>
    <row r="133976" spans="11:11" x14ac:dyDescent="0.25">
      <c r="K133976">
        <v>5826</v>
      </c>
    </row>
    <row r="133977" spans="11:11" x14ac:dyDescent="0.25">
      <c r="K133977">
        <v>3451</v>
      </c>
    </row>
    <row r="133978" spans="11:11" x14ac:dyDescent="0.25">
      <c r="K133978">
        <v>2604</v>
      </c>
    </row>
    <row r="133979" spans="11:11" x14ac:dyDescent="0.25">
      <c r="K133979">
        <v>3549</v>
      </c>
    </row>
    <row r="133980" spans="11:11" x14ac:dyDescent="0.25">
      <c r="K133980">
        <v>2784</v>
      </c>
    </row>
    <row r="133981" spans="11:11" x14ac:dyDescent="0.25">
      <c r="K133981">
        <v>2368</v>
      </c>
    </row>
    <row r="133982" spans="11:11" x14ac:dyDescent="0.25">
      <c r="K133982">
        <v>3524</v>
      </c>
    </row>
    <row r="133983" spans="11:11" x14ac:dyDescent="0.25">
      <c r="K133983">
        <v>848</v>
      </c>
    </row>
    <row r="133984" spans="11:11" x14ac:dyDescent="0.25">
      <c r="K133984">
        <v>2450</v>
      </c>
    </row>
    <row r="133985" spans="11:11" x14ac:dyDescent="0.25">
      <c r="K133985">
        <v>2541</v>
      </c>
    </row>
    <row r="133986" spans="11:11" x14ac:dyDescent="0.25">
      <c r="K133986">
        <v>3202</v>
      </c>
    </row>
    <row r="133987" spans="11:11" x14ac:dyDescent="0.25">
      <c r="K133987">
        <v>2462</v>
      </c>
    </row>
    <row r="133988" spans="11:11" x14ac:dyDescent="0.25">
      <c r="K133988">
        <v>2863</v>
      </c>
    </row>
    <row r="133989" spans="11:11" x14ac:dyDescent="0.25">
      <c r="K133989">
        <v>2839</v>
      </c>
    </row>
    <row r="133990" spans="11:11" x14ac:dyDescent="0.25">
      <c r="K133990">
        <v>1202</v>
      </c>
    </row>
    <row r="133991" spans="11:11" x14ac:dyDescent="0.25">
      <c r="K133991">
        <v>3520</v>
      </c>
    </row>
    <row r="133992" spans="11:11" x14ac:dyDescent="0.25">
      <c r="K133992">
        <v>329</v>
      </c>
    </row>
    <row r="133993" spans="11:11" x14ac:dyDescent="0.25">
      <c r="K133993">
        <v>1790</v>
      </c>
    </row>
    <row r="133994" spans="11:11" x14ac:dyDescent="0.25">
      <c r="K133994">
        <v>4185</v>
      </c>
    </row>
    <row r="133995" spans="11:11" x14ac:dyDescent="0.25">
      <c r="K133995">
        <v>1762</v>
      </c>
    </row>
    <row r="133996" spans="11:11" x14ac:dyDescent="0.25">
      <c r="K133996">
        <v>1414</v>
      </c>
    </row>
    <row r="133997" spans="11:11" x14ac:dyDescent="0.25">
      <c r="K133997">
        <v>1051</v>
      </c>
    </row>
    <row r="133998" spans="11:11" x14ac:dyDescent="0.25">
      <c r="K133998">
        <v>2430</v>
      </c>
    </row>
    <row r="133999" spans="11:11" x14ac:dyDescent="0.25">
      <c r="K133999">
        <v>2066</v>
      </c>
    </row>
    <row r="134000" spans="11:11" x14ac:dyDescent="0.25">
      <c r="K134000">
        <v>1419</v>
      </c>
    </row>
    <row r="134001" spans="11:11" x14ac:dyDescent="0.25">
      <c r="K134001">
        <v>2776</v>
      </c>
    </row>
    <row r="134002" spans="11:11" x14ac:dyDescent="0.25">
      <c r="K134002">
        <v>3203</v>
      </c>
    </row>
    <row r="134003" spans="11:11" x14ac:dyDescent="0.25">
      <c r="K134003">
        <v>3053</v>
      </c>
    </row>
    <row r="134004" spans="11:11" x14ac:dyDescent="0.25">
      <c r="K134004">
        <v>2071</v>
      </c>
    </row>
    <row r="134005" spans="11:11" x14ac:dyDescent="0.25">
      <c r="K134005">
        <v>2450</v>
      </c>
    </row>
    <row r="134006" spans="11:11" x14ac:dyDescent="0.25">
      <c r="K134006">
        <v>4847</v>
      </c>
    </row>
    <row r="134007" spans="11:11" x14ac:dyDescent="0.25">
      <c r="K134007">
        <v>1870</v>
      </c>
    </row>
    <row r="134008" spans="11:11" x14ac:dyDescent="0.25">
      <c r="K134008">
        <v>24</v>
      </c>
    </row>
    <row r="134009" spans="11:11" x14ac:dyDescent="0.25">
      <c r="K134009">
        <v>451</v>
      </c>
    </row>
    <row r="134010" spans="11:11" x14ac:dyDescent="0.25">
      <c r="K134010">
        <v>2541</v>
      </c>
    </row>
    <row r="134011" spans="11:11" x14ac:dyDescent="0.25">
      <c r="K134011">
        <v>1286</v>
      </c>
    </row>
    <row r="134012" spans="11:11" x14ac:dyDescent="0.25">
      <c r="K134012">
        <v>4256</v>
      </c>
    </row>
    <row r="134013" spans="11:11" x14ac:dyDescent="0.25">
      <c r="K134013">
        <v>2454</v>
      </c>
    </row>
    <row r="134014" spans="11:11" x14ac:dyDescent="0.25">
      <c r="K134014">
        <v>1886</v>
      </c>
    </row>
    <row r="134015" spans="11:11" x14ac:dyDescent="0.25">
      <c r="K134015">
        <v>2077</v>
      </c>
    </row>
    <row r="134016" spans="11:11" x14ac:dyDescent="0.25">
      <c r="K134016">
        <v>1106</v>
      </c>
    </row>
    <row r="134017" spans="11:11" x14ac:dyDescent="0.25">
      <c r="K134017">
        <v>2260</v>
      </c>
    </row>
    <row r="134018" spans="11:11" x14ac:dyDescent="0.25">
      <c r="K134018">
        <v>2295</v>
      </c>
    </row>
    <row r="134019" spans="11:11" x14ac:dyDescent="0.25">
      <c r="K134019">
        <v>3185</v>
      </c>
    </row>
    <row r="134020" spans="11:11" x14ac:dyDescent="0.25">
      <c r="K134020">
        <v>2439</v>
      </c>
    </row>
    <row r="134021" spans="11:11" x14ac:dyDescent="0.25">
      <c r="K134021">
        <v>1872</v>
      </c>
    </row>
    <row r="134022" spans="11:11" x14ac:dyDescent="0.25">
      <c r="K134022">
        <v>2054</v>
      </c>
    </row>
    <row r="134023" spans="11:11" x14ac:dyDescent="0.25">
      <c r="K134023">
        <v>3247</v>
      </c>
    </row>
    <row r="134024" spans="11:11" x14ac:dyDescent="0.25">
      <c r="K134024">
        <v>1699</v>
      </c>
    </row>
    <row r="134025" spans="11:11" x14ac:dyDescent="0.25">
      <c r="K134025">
        <v>4989</v>
      </c>
    </row>
    <row r="134026" spans="11:11" x14ac:dyDescent="0.25">
      <c r="K134026">
        <v>2055</v>
      </c>
    </row>
    <row r="134027" spans="11:11" x14ac:dyDescent="0.25">
      <c r="K134027">
        <v>774</v>
      </c>
    </row>
    <row r="134028" spans="11:11" x14ac:dyDescent="0.25">
      <c r="K134028">
        <v>190</v>
      </c>
    </row>
    <row r="134029" spans="11:11" x14ac:dyDescent="0.25">
      <c r="K134029">
        <v>3591</v>
      </c>
    </row>
    <row r="134030" spans="11:11" x14ac:dyDescent="0.25">
      <c r="K134030">
        <v>3963</v>
      </c>
    </row>
    <row r="134031" spans="11:11" x14ac:dyDescent="0.25">
      <c r="K134031">
        <v>2515</v>
      </c>
    </row>
    <row r="134032" spans="11:11" x14ac:dyDescent="0.25">
      <c r="K134032">
        <v>1381</v>
      </c>
    </row>
    <row r="134033" spans="11:11" x14ac:dyDescent="0.25">
      <c r="K134033">
        <v>3200</v>
      </c>
    </row>
    <row r="134034" spans="11:11" x14ac:dyDescent="0.25">
      <c r="K134034">
        <v>3124</v>
      </c>
    </row>
    <row r="134035" spans="11:11" x14ac:dyDescent="0.25">
      <c r="K134035">
        <v>2099</v>
      </c>
    </row>
    <row r="134036" spans="11:11" x14ac:dyDescent="0.25">
      <c r="K134036">
        <v>2451</v>
      </c>
    </row>
    <row r="134037" spans="11:11" x14ac:dyDescent="0.25">
      <c r="K134037">
        <v>2281</v>
      </c>
    </row>
    <row r="134038" spans="11:11" x14ac:dyDescent="0.25">
      <c r="K134038">
        <v>2248</v>
      </c>
    </row>
    <row r="134039" spans="11:11" x14ac:dyDescent="0.25">
      <c r="K134039">
        <v>1816</v>
      </c>
    </row>
    <row r="134040" spans="11:11" x14ac:dyDescent="0.25">
      <c r="K134040">
        <v>3544</v>
      </c>
    </row>
    <row r="134041" spans="11:11" x14ac:dyDescent="0.25">
      <c r="K134041">
        <v>2698</v>
      </c>
    </row>
    <row r="134042" spans="11:11" x14ac:dyDescent="0.25">
      <c r="K134042">
        <v>164</v>
      </c>
    </row>
    <row r="134043" spans="11:11" x14ac:dyDescent="0.25">
      <c r="K134043">
        <v>2213</v>
      </c>
    </row>
    <row r="134044" spans="11:11" x14ac:dyDescent="0.25">
      <c r="K134044">
        <v>1218</v>
      </c>
    </row>
    <row r="134045" spans="11:11" x14ac:dyDescent="0.25">
      <c r="K134045">
        <v>1730</v>
      </c>
    </row>
    <row r="134046" spans="11:11" x14ac:dyDescent="0.25">
      <c r="K134046">
        <v>3230</v>
      </c>
    </row>
    <row r="134047" spans="11:11" x14ac:dyDescent="0.25">
      <c r="K134047">
        <v>2140</v>
      </c>
    </row>
    <row r="134048" spans="11:11" x14ac:dyDescent="0.25">
      <c r="K134048">
        <v>1997</v>
      </c>
    </row>
    <row r="134049" spans="11:11" x14ac:dyDescent="0.25">
      <c r="K134049">
        <v>2207</v>
      </c>
    </row>
    <row r="134050" spans="11:11" x14ac:dyDescent="0.25">
      <c r="K134050">
        <v>2121</v>
      </c>
    </row>
    <row r="134051" spans="11:11" x14ac:dyDescent="0.25">
      <c r="K134051">
        <v>2029</v>
      </c>
    </row>
    <row r="134052" spans="11:11" x14ac:dyDescent="0.25">
      <c r="K134052">
        <v>3110</v>
      </c>
    </row>
    <row r="134053" spans="11:11" x14ac:dyDescent="0.25">
      <c r="K134053">
        <v>2121</v>
      </c>
    </row>
    <row r="134054" spans="11:11" x14ac:dyDescent="0.25">
      <c r="K134054">
        <v>3298</v>
      </c>
    </row>
    <row r="134055" spans="11:11" x14ac:dyDescent="0.25">
      <c r="K134055">
        <v>3174</v>
      </c>
    </row>
    <row r="134056" spans="11:11" x14ac:dyDescent="0.25">
      <c r="K134056">
        <v>3619</v>
      </c>
    </row>
    <row r="134057" spans="11:11" x14ac:dyDescent="0.25">
      <c r="K134057">
        <v>2911</v>
      </c>
    </row>
    <row r="134058" spans="11:11" x14ac:dyDescent="0.25">
      <c r="K134058">
        <v>2407</v>
      </c>
    </row>
    <row r="134059" spans="11:11" x14ac:dyDescent="0.25">
      <c r="K134059">
        <v>3026</v>
      </c>
    </row>
    <row r="134060" spans="11:11" x14ac:dyDescent="0.25">
      <c r="K134060">
        <v>2079</v>
      </c>
    </row>
    <row r="134061" spans="11:11" x14ac:dyDescent="0.25">
      <c r="K134061">
        <v>3437</v>
      </c>
    </row>
    <row r="134062" spans="11:11" x14ac:dyDescent="0.25">
      <c r="K134062">
        <v>1770</v>
      </c>
    </row>
    <row r="134063" spans="11:11" x14ac:dyDescent="0.25">
      <c r="K134063">
        <v>1877</v>
      </c>
    </row>
    <row r="134064" spans="11:11" x14ac:dyDescent="0.25">
      <c r="K134064">
        <v>2204</v>
      </c>
    </row>
    <row r="134065" spans="11:11" x14ac:dyDescent="0.25">
      <c r="K134065">
        <v>3814</v>
      </c>
    </row>
    <row r="134066" spans="11:11" x14ac:dyDescent="0.25">
      <c r="K134066">
        <v>2751</v>
      </c>
    </row>
    <row r="134067" spans="11:11" x14ac:dyDescent="0.25">
      <c r="K134067">
        <v>1983</v>
      </c>
    </row>
    <row r="134068" spans="11:11" x14ac:dyDescent="0.25">
      <c r="K134068">
        <v>3620</v>
      </c>
    </row>
    <row r="134069" spans="11:11" x14ac:dyDescent="0.25">
      <c r="K134069">
        <v>1380</v>
      </c>
    </row>
    <row r="134070" spans="11:11" x14ac:dyDescent="0.25">
      <c r="K134070">
        <v>2132</v>
      </c>
    </row>
    <row r="134071" spans="11:11" x14ac:dyDescent="0.25">
      <c r="K134071">
        <v>2377</v>
      </c>
    </row>
    <row r="134072" spans="11:11" x14ac:dyDescent="0.25">
      <c r="K134072">
        <v>1540</v>
      </c>
    </row>
    <row r="134073" spans="11:11" x14ac:dyDescent="0.25">
      <c r="K134073">
        <v>2282</v>
      </c>
    </row>
    <row r="134074" spans="11:11" x14ac:dyDescent="0.25">
      <c r="K134074">
        <v>2611</v>
      </c>
    </row>
    <row r="134075" spans="11:11" x14ac:dyDescent="0.25">
      <c r="K134075">
        <v>3233</v>
      </c>
    </row>
    <row r="134076" spans="11:11" x14ac:dyDescent="0.25">
      <c r="K134076">
        <v>2692</v>
      </c>
    </row>
    <row r="134077" spans="11:11" x14ac:dyDescent="0.25">
      <c r="K134077">
        <v>1596</v>
      </c>
    </row>
    <row r="134078" spans="11:11" x14ac:dyDescent="0.25">
      <c r="K134078">
        <v>2660</v>
      </c>
    </row>
    <row r="134079" spans="11:11" x14ac:dyDescent="0.25">
      <c r="K134079">
        <v>1000</v>
      </c>
    </row>
    <row r="134080" spans="11:11" x14ac:dyDescent="0.25">
      <c r="K134080">
        <v>2326</v>
      </c>
    </row>
    <row r="134081" spans="11:11" x14ac:dyDescent="0.25">
      <c r="K134081">
        <v>2307</v>
      </c>
    </row>
    <row r="134082" spans="11:11" x14ac:dyDescent="0.25">
      <c r="K134082">
        <v>1726</v>
      </c>
    </row>
    <row r="134083" spans="11:11" x14ac:dyDescent="0.25">
      <c r="K134083">
        <v>1</v>
      </c>
    </row>
    <row r="134084" spans="11:11" x14ac:dyDescent="0.25">
      <c r="K134084">
        <v>2728</v>
      </c>
    </row>
    <row r="134085" spans="11:11" x14ac:dyDescent="0.25">
      <c r="K134085">
        <v>4229</v>
      </c>
    </row>
    <row r="134086" spans="11:11" x14ac:dyDescent="0.25">
      <c r="K134086">
        <v>581</v>
      </c>
    </row>
    <row r="134087" spans="11:11" x14ac:dyDescent="0.25">
      <c r="K134087">
        <v>2115</v>
      </c>
    </row>
    <row r="134088" spans="11:11" x14ac:dyDescent="0.25">
      <c r="K134088">
        <v>1813</v>
      </c>
    </row>
    <row r="134089" spans="11:11" x14ac:dyDescent="0.25">
      <c r="K134089">
        <v>1754</v>
      </c>
    </row>
    <row r="134090" spans="11:11" x14ac:dyDescent="0.25">
      <c r="K134090">
        <v>1717</v>
      </c>
    </row>
    <row r="134091" spans="11:11" x14ac:dyDescent="0.25">
      <c r="K134091">
        <v>2458</v>
      </c>
    </row>
    <row r="134092" spans="11:11" x14ac:dyDescent="0.25">
      <c r="K134092">
        <v>3281</v>
      </c>
    </row>
    <row r="134093" spans="11:11" x14ac:dyDescent="0.25">
      <c r="K134093">
        <v>1360</v>
      </c>
    </row>
    <row r="134094" spans="11:11" x14ac:dyDescent="0.25">
      <c r="K134094">
        <v>2831</v>
      </c>
    </row>
    <row r="134095" spans="11:11" x14ac:dyDescent="0.25">
      <c r="K134095">
        <v>226</v>
      </c>
    </row>
    <row r="134096" spans="11:11" x14ac:dyDescent="0.25">
      <c r="K134096">
        <v>1168</v>
      </c>
    </row>
    <row r="134097" spans="11:11" x14ac:dyDescent="0.25">
      <c r="K134097">
        <v>2297</v>
      </c>
    </row>
    <row r="134098" spans="11:11" x14ac:dyDescent="0.25">
      <c r="K134098">
        <v>2701</v>
      </c>
    </row>
    <row r="134099" spans="11:11" x14ac:dyDescent="0.25">
      <c r="K134099">
        <v>1912</v>
      </c>
    </row>
    <row r="134100" spans="11:11" x14ac:dyDescent="0.25">
      <c r="K134100">
        <v>2337</v>
      </c>
    </row>
    <row r="134101" spans="11:11" x14ac:dyDescent="0.25">
      <c r="K134101">
        <v>3075</v>
      </c>
    </row>
    <row r="134102" spans="11:11" x14ac:dyDescent="0.25">
      <c r="K134102">
        <v>2060</v>
      </c>
    </row>
    <row r="134103" spans="11:11" x14ac:dyDescent="0.25">
      <c r="K134103">
        <v>3765</v>
      </c>
    </row>
    <row r="134104" spans="11:11" x14ac:dyDescent="0.25">
      <c r="K134104">
        <v>2966</v>
      </c>
    </row>
    <row r="134105" spans="11:11" x14ac:dyDescent="0.25">
      <c r="K134105">
        <v>1686</v>
      </c>
    </row>
    <row r="134106" spans="11:11" x14ac:dyDescent="0.25">
      <c r="K134106">
        <v>1946</v>
      </c>
    </row>
    <row r="134107" spans="11:11" x14ac:dyDescent="0.25">
      <c r="K134107">
        <v>1400</v>
      </c>
    </row>
    <row r="134108" spans="11:11" x14ac:dyDescent="0.25">
      <c r="K134108">
        <v>1652</v>
      </c>
    </row>
    <row r="134109" spans="11:11" x14ac:dyDescent="0.25">
      <c r="K134109">
        <v>1103</v>
      </c>
    </row>
    <row r="134110" spans="11:11" x14ac:dyDescent="0.25">
      <c r="K134110">
        <v>3065</v>
      </c>
    </row>
    <row r="134111" spans="11:11" x14ac:dyDescent="0.25">
      <c r="K134111">
        <v>2843</v>
      </c>
    </row>
    <row r="134112" spans="11:11" x14ac:dyDescent="0.25">
      <c r="K134112">
        <v>1744</v>
      </c>
    </row>
    <row r="134113" spans="11:11" x14ac:dyDescent="0.25">
      <c r="K134113">
        <v>1145</v>
      </c>
    </row>
    <row r="134114" spans="11:11" x14ac:dyDescent="0.25">
      <c r="K134114">
        <v>1205</v>
      </c>
    </row>
    <row r="134115" spans="11:11" x14ac:dyDescent="0.25">
      <c r="K134115">
        <v>62</v>
      </c>
    </row>
    <row r="134116" spans="11:11" x14ac:dyDescent="0.25">
      <c r="K134116">
        <v>3239</v>
      </c>
    </row>
    <row r="134117" spans="11:11" x14ac:dyDescent="0.25">
      <c r="K134117">
        <v>2173</v>
      </c>
    </row>
    <row r="134118" spans="11:11" x14ac:dyDescent="0.25">
      <c r="K134118">
        <v>1917</v>
      </c>
    </row>
    <row r="134119" spans="11:11" x14ac:dyDescent="0.25">
      <c r="K134119">
        <v>2982</v>
      </c>
    </row>
    <row r="134120" spans="11:11" x14ac:dyDescent="0.25">
      <c r="K134120">
        <v>3977</v>
      </c>
    </row>
    <row r="134121" spans="11:11" x14ac:dyDescent="0.25">
      <c r="K134121">
        <v>2983</v>
      </c>
    </row>
    <row r="134122" spans="11:11" x14ac:dyDescent="0.25">
      <c r="K134122">
        <v>2944</v>
      </c>
    </row>
    <row r="134123" spans="11:11" x14ac:dyDescent="0.25">
      <c r="K134123">
        <v>2209</v>
      </c>
    </row>
    <row r="134124" spans="11:11" x14ac:dyDescent="0.25">
      <c r="K134124">
        <v>2141</v>
      </c>
    </row>
    <row r="134125" spans="11:11" x14ac:dyDescent="0.25">
      <c r="K134125">
        <v>2816</v>
      </c>
    </row>
    <row r="134126" spans="11:11" x14ac:dyDescent="0.25">
      <c r="K134126">
        <v>2951</v>
      </c>
    </row>
    <row r="134127" spans="11:11" x14ac:dyDescent="0.25">
      <c r="K134127">
        <v>3647</v>
      </c>
    </row>
    <row r="134128" spans="11:11" x14ac:dyDescent="0.25">
      <c r="K134128">
        <v>3318</v>
      </c>
    </row>
    <row r="134129" spans="11:11" x14ac:dyDescent="0.25">
      <c r="K134129">
        <v>2644</v>
      </c>
    </row>
    <row r="134130" spans="11:11" x14ac:dyDescent="0.25">
      <c r="K134130">
        <v>3269</v>
      </c>
    </row>
    <row r="134131" spans="11:11" x14ac:dyDescent="0.25">
      <c r="K134131">
        <v>3694</v>
      </c>
    </row>
    <row r="134132" spans="11:11" x14ac:dyDescent="0.25">
      <c r="K134132">
        <v>775</v>
      </c>
    </row>
    <row r="134133" spans="11:11" x14ac:dyDescent="0.25">
      <c r="K134133">
        <v>1602</v>
      </c>
    </row>
    <row r="134134" spans="11:11" x14ac:dyDescent="0.25">
      <c r="K134134">
        <v>513</v>
      </c>
    </row>
    <row r="134135" spans="11:11" x14ac:dyDescent="0.25">
      <c r="K134135">
        <v>1752</v>
      </c>
    </row>
    <row r="134136" spans="11:11" x14ac:dyDescent="0.25">
      <c r="K134136">
        <v>3502</v>
      </c>
    </row>
    <row r="134137" spans="11:11" x14ac:dyDescent="0.25">
      <c r="K134137">
        <v>2078</v>
      </c>
    </row>
    <row r="134138" spans="11:11" x14ac:dyDescent="0.25">
      <c r="K134138">
        <v>130</v>
      </c>
    </row>
    <row r="134139" spans="11:11" x14ac:dyDescent="0.25">
      <c r="K134139">
        <v>4883</v>
      </c>
    </row>
    <row r="134140" spans="11:11" x14ac:dyDescent="0.25">
      <c r="K134140">
        <v>4174</v>
      </c>
    </row>
    <row r="134141" spans="11:11" x14ac:dyDescent="0.25">
      <c r="K134141">
        <v>2265</v>
      </c>
    </row>
    <row r="134142" spans="11:11" x14ac:dyDescent="0.25">
      <c r="K134142">
        <v>2882</v>
      </c>
    </row>
    <row r="134143" spans="11:11" x14ac:dyDescent="0.25">
      <c r="K134143">
        <v>4837</v>
      </c>
    </row>
    <row r="134144" spans="11:11" x14ac:dyDescent="0.25">
      <c r="K134144">
        <v>1715</v>
      </c>
    </row>
    <row r="134145" spans="11:11" x14ac:dyDescent="0.25">
      <c r="K134145">
        <v>4425</v>
      </c>
    </row>
    <row r="134146" spans="11:11" x14ac:dyDescent="0.25">
      <c r="K134146">
        <v>3042</v>
      </c>
    </row>
    <row r="134147" spans="11:11" x14ac:dyDescent="0.25">
      <c r="K134147">
        <v>2935</v>
      </c>
    </row>
    <row r="134148" spans="11:11" x14ac:dyDescent="0.25">
      <c r="K134148">
        <v>2278</v>
      </c>
    </row>
    <row r="134149" spans="11:11" x14ac:dyDescent="0.25">
      <c r="K134149">
        <v>1305</v>
      </c>
    </row>
    <row r="134150" spans="11:11" x14ac:dyDescent="0.25">
      <c r="K134150">
        <v>2772</v>
      </c>
    </row>
    <row r="134151" spans="11:11" x14ac:dyDescent="0.25">
      <c r="K134151">
        <v>2128</v>
      </c>
    </row>
    <row r="134152" spans="11:11" x14ac:dyDescent="0.25">
      <c r="K134152">
        <v>1551</v>
      </c>
    </row>
    <row r="134153" spans="11:11" x14ac:dyDescent="0.25">
      <c r="K134153">
        <v>4490</v>
      </c>
    </row>
    <row r="134154" spans="11:11" x14ac:dyDescent="0.25">
      <c r="K134154">
        <v>4125</v>
      </c>
    </row>
    <row r="134155" spans="11:11" x14ac:dyDescent="0.25">
      <c r="K134155">
        <v>1345</v>
      </c>
    </row>
    <row r="134156" spans="11:11" x14ac:dyDescent="0.25">
      <c r="K134156">
        <v>2923</v>
      </c>
    </row>
    <row r="134157" spans="11:11" x14ac:dyDescent="0.25">
      <c r="K134157">
        <v>3102</v>
      </c>
    </row>
    <row r="134158" spans="11:11" x14ac:dyDescent="0.25">
      <c r="K134158">
        <v>1950</v>
      </c>
    </row>
    <row r="134159" spans="11:11" x14ac:dyDescent="0.25">
      <c r="K134159">
        <v>2924</v>
      </c>
    </row>
    <row r="134160" spans="11:11" x14ac:dyDescent="0.25">
      <c r="K134160">
        <v>1911</v>
      </c>
    </row>
    <row r="134161" spans="11:11" x14ac:dyDescent="0.25">
      <c r="K134161">
        <v>3461</v>
      </c>
    </row>
    <row r="134162" spans="11:11" x14ac:dyDescent="0.25">
      <c r="K134162">
        <v>1646</v>
      </c>
    </row>
    <row r="134163" spans="11:11" x14ac:dyDescent="0.25">
      <c r="K134163">
        <v>1635</v>
      </c>
    </row>
    <row r="134164" spans="11:11" x14ac:dyDescent="0.25">
      <c r="K134164">
        <v>1807</v>
      </c>
    </row>
    <row r="134165" spans="11:11" x14ac:dyDescent="0.25">
      <c r="K134165">
        <v>3429</v>
      </c>
    </row>
    <row r="134166" spans="11:11" x14ac:dyDescent="0.25">
      <c r="K134166">
        <v>2629</v>
      </c>
    </row>
    <row r="134167" spans="11:11" x14ac:dyDescent="0.25">
      <c r="K134167">
        <v>3317</v>
      </c>
    </row>
    <row r="134168" spans="11:11" x14ac:dyDescent="0.25">
      <c r="K134168">
        <v>1283</v>
      </c>
    </row>
    <row r="134169" spans="11:11" x14ac:dyDescent="0.25">
      <c r="K134169">
        <v>390</v>
      </c>
    </row>
    <row r="134170" spans="11:11" x14ac:dyDescent="0.25">
      <c r="K134170">
        <v>2869</v>
      </c>
    </row>
    <row r="134171" spans="11:11" x14ac:dyDescent="0.25">
      <c r="K134171">
        <v>3597</v>
      </c>
    </row>
    <row r="134172" spans="11:11" x14ac:dyDescent="0.25">
      <c r="K134172">
        <v>1076</v>
      </c>
    </row>
    <row r="134173" spans="11:11" x14ac:dyDescent="0.25">
      <c r="K134173">
        <v>1556</v>
      </c>
    </row>
    <row r="134174" spans="11:11" x14ac:dyDescent="0.25">
      <c r="K134174">
        <v>2560</v>
      </c>
    </row>
    <row r="134175" spans="11:11" x14ac:dyDescent="0.25">
      <c r="K134175">
        <v>1798</v>
      </c>
    </row>
    <row r="134176" spans="11:11" x14ac:dyDescent="0.25">
      <c r="K134176">
        <v>2250</v>
      </c>
    </row>
    <row r="134177" spans="11:11" x14ac:dyDescent="0.25">
      <c r="K134177">
        <v>1855</v>
      </c>
    </row>
    <row r="134178" spans="11:11" x14ac:dyDescent="0.25">
      <c r="K134178">
        <v>3772</v>
      </c>
    </row>
    <row r="134179" spans="11:11" x14ac:dyDescent="0.25">
      <c r="K134179">
        <v>3896</v>
      </c>
    </row>
    <row r="134180" spans="11:11" x14ac:dyDescent="0.25">
      <c r="K134180">
        <v>2982</v>
      </c>
    </row>
    <row r="134181" spans="11:11" x14ac:dyDescent="0.25">
      <c r="K134181">
        <v>2260</v>
      </c>
    </row>
    <row r="134182" spans="11:11" x14ac:dyDescent="0.25">
      <c r="K134182">
        <v>1952</v>
      </c>
    </row>
    <row r="134183" spans="11:11" x14ac:dyDescent="0.25">
      <c r="K134183">
        <v>2794</v>
      </c>
    </row>
    <row r="134184" spans="11:11" x14ac:dyDescent="0.25">
      <c r="K134184">
        <v>7924</v>
      </c>
    </row>
    <row r="134185" spans="11:11" x14ac:dyDescent="0.25">
      <c r="K134185">
        <v>2467</v>
      </c>
    </row>
    <row r="134186" spans="11:11" x14ac:dyDescent="0.25">
      <c r="K134186">
        <v>3111</v>
      </c>
    </row>
    <row r="134187" spans="11:11" x14ac:dyDescent="0.25">
      <c r="K134187">
        <v>488</v>
      </c>
    </row>
    <row r="134188" spans="11:11" x14ac:dyDescent="0.25">
      <c r="K134188">
        <v>3891</v>
      </c>
    </row>
    <row r="134189" spans="11:11" x14ac:dyDescent="0.25">
      <c r="K134189">
        <v>2950</v>
      </c>
    </row>
    <row r="134190" spans="11:11" x14ac:dyDescent="0.25">
      <c r="K134190">
        <v>1604</v>
      </c>
    </row>
    <row r="134191" spans="11:11" x14ac:dyDescent="0.25">
      <c r="K134191">
        <v>3373</v>
      </c>
    </row>
    <row r="134192" spans="11:11" x14ac:dyDescent="0.25">
      <c r="K134192">
        <v>3543</v>
      </c>
    </row>
    <row r="134193" spans="11:11" x14ac:dyDescent="0.25">
      <c r="K134193">
        <v>4639</v>
      </c>
    </row>
    <row r="134194" spans="11:11" x14ac:dyDescent="0.25">
      <c r="K134194">
        <v>4012</v>
      </c>
    </row>
    <row r="134195" spans="11:11" x14ac:dyDescent="0.25">
      <c r="K134195">
        <v>2290</v>
      </c>
    </row>
    <row r="134196" spans="11:11" x14ac:dyDescent="0.25">
      <c r="K134196">
        <v>2968</v>
      </c>
    </row>
    <row r="134197" spans="11:11" x14ac:dyDescent="0.25">
      <c r="K134197">
        <v>125</v>
      </c>
    </row>
    <row r="134198" spans="11:11" x14ac:dyDescent="0.25">
      <c r="K134198">
        <v>2209</v>
      </c>
    </row>
    <row r="134199" spans="11:11" x14ac:dyDescent="0.25">
      <c r="K134199">
        <v>2069</v>
      </c>
    </row>
    <row r="134200" spans="11:11" x14ac:dyDescent="0.25">
      <c r="K134200">
        <v>1067</v>
      </c>
    </row>
    <row r="134201" spans="11:11" x14ac:dyDescent="0.25">
      <c r="K134201">
        <v>1133</v>
      </c>
    </row>
    <row r="134202" spans="11:11" x14ac:dyDescent="0.25">
      <c r="K134202">
        <v>3055</v>
      </c>
    </row>
    <row r="134203" spans="11:11" x14ac:dyDescent="0.25">
      <c r="K134203">
        <v>2168</v>
      </c>
    </row>
    <row r="134204" spans="11:11" x14ac:dyDescent="0.25">
      <c r="K134204">
        <v>2000</v>
      </c>
    </row>
    <row r="134205" spans="11:11" x14ac:dyDescent="0.25">
      <c r="K134205">
        <v>1791</v>
      </c>
    </row>
    <row r="134206" spans="11:11" x14ac:dyDescent="0.25">
      <c r="K134206">
        <v>3626</v>
      </c>
    </row>
    <row r="134207" spans="11:11" x14ac:dyDescent="0.25">
      <c r="K134207">
        <v>1562</v>
      </c>
    </row>
    <row r="134208" spans="11:11" x14ac:dyDescent="0.25">
      <c r="K134208">
        <v>1451</v>
      </c>
    </row>
    <row r="134209" spans="11:11" x14ac:dyDescent="0.25">
      <c r="K134209">
        <v>2092</v>
      </c>
    </row>
    <row r="134210" spans="11:11" x14ac:dyDescent="0.25">
      <c r="K134210">
        <v>2772</v>
      </c>
    </row>
    <row r="134211" spans="11:11" x14ac:dyDescent="0.25">
      <c r="K134211">
        <v>2277</v>
      </c>
    </row>
    <row r="134212" spans="11:11" x14ac:dyDescent="0.25">
      <c r="K134212">
        <v>2664</v>
      </c>
    </row>
    <row r="134213" spans="11:11" x14ac:dyDescent="0.25">
      <c r="K134213">
        <v>1898</v>
      </c>
    </row>
    <row r="134214" spans="11:11" x14ac:dyDescent="0.25">
      <c r="K134214">
        <v>833</v>
      </c>
    </row>
    <row r="134215" spans="11:11" x14ac:dyDescent="0.25">
      <c r="K134215">
        <v>2542</v>
      </c>
    </row>
    <row r="134216" spans="11:11" x14ac:dyDescent="0.25">
      <c r="K134216">
        <v>2224</v>
      </c>
    </row>
    <row r="134217" spans="11:11" x14ac:dyDescent="0.25">
      <c r="K134217">
        <v>1882</v>
      </c>
    </row>
    <row r="134218" spans="11:11" x14ac:dyDescent="0.25">
      <c r="K134218">
        <v>2870</v>
      </c>
    </row>
    <row r="134219" spans="11:11" x14ac:dyDescent="0.25">
      <c r="K134219">
        <v>1718</v>
      </c>
    </row>
    <row r="134220" spans="11:11" x14ac:dyDescent="0.25">
      <c r="K134220">
        <v>2484</v>
      </c>
    </row>
    <row r="134221" spans="11:11" x14ac:dyDescent="0.25">
      <c r="K134221">
        <v>3525</v>
      </c>
    </row>
    <row r="134222" spans="11:11" x14ac:dyDescent="0.25">
      <c r="K134222">
        <v>1490</v>
      </c>
    </row>
    <row r="134223" spans="11:11" x14ac:dyDescent="0.25">
      <c r="K134223">
        <v>2628</v>
      </c>
    </row>
    <row r="134224" spans="11:11" x14ac:dyDescent="0.25">
      <c r="K134224">
        <v>2862</v>
      </c>
    </row>
    <row r="134225" spans="11:11" x14ac:dyDescent="0.25">
      <c r="K134225">
        <v>3374</v>
      </c>
    </row>
    <row r="134226" spans="11:11" x14ac:dyDescent="0.25">
      <c r="K134226">
        <v>3137</v>
      </c>
    </row>
    <row r="134227" spans="11:11" x14ac:dyDescent="0.25">
      <c r="K134227">
        <v>1090</v>
      </c>
    </row>
    <row r="134228" spans="11:11" x14ac:dyDescent="0.25">
      <c r="K134228">
        <v>2228</v>
      </c>
    </row>
    <row r="134229" spans="11:11" x14ac:dyDescent="0.25">
      <c r="K134229">
        <v>2274</v>
      </c>
    </row>
    <row r="134230" spans="11:11" x14ac:dyDescent="0.25">
      <c r="K134230">
        <v>1975</v>
      </c>
    </row>
    <row r="134231" spans="11:11" x14ac:dyDescent="0.25">
      <c r="K134231">
        <v>1543</v>
      </c>
    </row>
    <row r="134232" spans="11:11" x14ac:dyDescent="0.25">
      <c r="K134232">
        <v>1874</v>
      </c>
    </row>
    <row r="134233" spans="11:11" x14ac:dyDescent="0.25">
      <c r="K134233">
        <v>1289</v>
      </c>
    </row>
    <row r="134234" spans="11:11" x14ac:dyDescent="0.25">
      <c r="K134234">
        <v>1786</v>
      </c>
    </row>
    <row r="134235" spans="11:11" x14ac:dyDescent="0.25">
      <c r="K134235">
        <v>1343</v>
      </c>
    </row>
    <row r="134236" spans="11:11" x14ac:dyDescent="0.25">
      <c r="K134236">
        <v>2407</v>
      </c>
    </row>
    <row r="134237" spans="11:11" x14ac:dyDescent="0.25">
      <c r="K134237">
        <v>1148</v>
      </c>
    </row>
    <row r="134238" spans="11:11" x14ac:dyDescent="0.25">
      <c r="K134238">
        <v>4570</v>
      </c>
    </row>
    <row r="134239" spans="11:11" x14ac:dyDescent="0.25">
      <c r="K134239">
        <v>2171</v>
      </c>
    </row>
    <row r="134240" spans="11:11" x14ac:dyDescent="0.25">
      <c r="K134240">
        <v>2171</v>
      </c>
    </row>
    <row r="134241" spans="11:11" x14ac:dyDescent="0.25">
      <c r="K134241">
        <v>2685</v>
      </c>
    </row>
    <row r="134242" spans="11:11" x14ac:dyDescent="0.25">
      <c r="K134242">
        <v>2304</v>
      </c>
    </row>
    <row r="134243" spans="11:11" x14ac:dyDescent="0.25">
      <c r="K134243">
        <v>2277</v>
      </c>
    </row>
    <row r="134244" spans="11:11" x14ac:dyDescent="0.25">
      <c r="K134244">
        <v>3146</v>
      </c>
    </row>
    <row r="134245" spans="11:11" x14ac:dyDescent="0.25">
      <c r="K134245">
        <v>2197</v>
      </c>
    </row>
    <row r="134246" spans="11:11" x14ac:dyDescent="0.25">
      <c r="K134246">
        <v>198</v>
      </c>
    </row>
    <row r="134247" spans="11:11" x14ac:dyDescent="0.25">
      <c r="K134247">
        <v>3240</v>
      </c>
    </row>
    <row r="134248" spans="11:11" x14ac:dyDescent="0.25">
      <c r="K134248">
        <v>2435</v>
      </c>
    </row>
    <row r="134249" spans="11:11" x14ac:dyDescent="0.25">
      <c r="K134249">
        <v>1891</v>
      </c>
    </row>
    <row r="134250" spans="11:11" x14ac:dyDescent="0.25">
      <c r="K134250">
        <v>3738</v>
      </c>
    </row>
    <row r="134251" spans="11:11" x14ac:dyDescent="0.25">
      <c r="K134251">
        <v>2459</v>
      </c>
    </row>
    <row r="134252" spans="11:11" x14ac:dyDescent="0.25">
      <c r="K134252">
        <v>2424</v>
      </c>
    </row>
    <row r="134253" spans="11:11" x14ac:dyDescent="0.25">
      <c r="K134253">
        <v>1264</v>
      </c>
    </row>
    <row r="134254" spans="11:11" x14ac:dyDescent="0.25">
      <c r="K134254">
        <v>3155</v>
      </c>
    </row>
    <row r="134255" spans="11:11" x14ac:dyDescent="0.25">
      <c r="K134255">
        <v>377</v>
      </c>
    </row>
    <row r="134256" spans="11:11" x14ac:dyDescent="0.25">
      <c r="K134256">
        <v>3372</v>
      </c>
    </row>
    <row r="134257" spans="11:11" x14ac:dyDescent="0.25">
      <c r="K134257">
        <v>1398</v>
      </c>
    </row>
    <row r="134258" spans="11:11" x14ac:dyDescent="0.25">
      <c r="K134258">
        <v>2729</v>
      </c>
    </row>
    <row r="134259" spans="11:11" x14ac:dyDescent="0.25">
      <c r="K134259">
        <v>3129</v>
      </c>
    </row>
    <row r="134260" spans="11:11" x14ac:dyDescent="0.25">
      <c r="K134260">
        <v>1861</v>
      </c>
    </row>
    <row r="134261" spans="11:11" x14ac:dyDescent="0.25">
      <c r="K134261">
        <v>2220</v>
      </c>
    </row>
    <row r="134262" spans="11:11" x14ac:dyDescent="0.25">
      <c r="K134262">
        <v>4504</v>
      </c>
    </row>
    <row r="134263" spans="11:11" x14ac:dyDescent="0.25">
      <c r="K134263">
        <v>2852</v>
      </c>
    </row>
    <row r="134264" spans="11:11" x14ac:dyDescent="0.25">
      <c r="K134264">
        <v>3017</v>
      </c>
    </row>
    <row r="134265" spans="11:11" x14ac:dyDescent="0.25">
      <c r="K134265">
        <v>2538</v>
      </c>
    </row>
    <row r="134266" spans="11:11" x14ac:dyDescent="0.25">
      <c r="K134266">
        <v>3159</v>
      </c>
    </row>
    <row r="134267" spans="11:11" x14ac:dyDescent="0.25">
      <c r="K134267">
        <v>2537</v>
      </c>
    </row>
    <row r="134268" spans="11:11" x14ac:dyDescent="0.25">
      <c r="K134268">
        <v>3282</v>
      </c>
    </row>
    <row r="134269" spans="11:11" x14ac:dyDescent="0.25">
      <c r="K134269">
        <v>3408</v>
      </c>
    </row>
    <row r="134270" spans="11:11" x14ac:dyDescent="0.25">
      <c r="K134270">
        <v>2602</v>
      </c>
    </row>
    <row r="134271" spans="11:11" x14ac:dyDescent="0.25">
      <c r="K134271">
        <v>3419</v>
      </c>
    </row>
    <row r="134272" spans="11:11" x14ac:dyDescent="0.25">
      <c r="K134272">
        <v>1244</v>
      </c>
    </row>
    <row r="134273" spans="11:11" x14ac:dyDescent="0.25">
      <c r="K134273">
        <v>2266</v>
      </c>
    </row>
    <row r="134274" spans="11:11" x14ac:dyDescent="0.25">
      <c r="K134274">
        <v>2107</v>
      </c>
    </row>
    <row r="134275" spans="11:11" x14ac:dyDescent="0.25">
      <c r="K134275">
        <v>1798</v>
      </c>
    </row>
    <row r="134276" spans="11:11" x14ac:dyDescent="0.25">
      <c r="K134276">
        <v>2849</v>
      </c>
    </row>
    <row r="134277" spans="11:11" x14ac:dyDescent="0.25">
      <c r="K134277">
        <v>2932</v>
      </c>
    </row>
    <row r="134278" spans="11:11" x14ac:dyDescent="0.25">
      <c r="K134278">
        <v>1192</v>
      </c>
    </row>
    <row r="134279" spans="11:11" x14ac:dyDescent="0.25">
      <c r="K134279">
        <v>2715</v>
      </c>
    </row>
    <row r="134280" spans="11:11" x14ac:dyDescent="0.25">
      <c r="K134280">
        <v>2055</v>
      </c>
    </row>
    <row r="134281" spans="11:11" x14ac:dyDescent="0.25">
      <c r="K134281">
        <v>3705</v>
      </c>
    </row>
    <row r="134282" spans="11:11" x14ac:dyDescent="0.25">
      <c r="K134282">
        <v>2186</v>
      </c>
    </row>
    <row r="134283" spans="11:11" x14ac:dyDescent="0.25">
      <c r="K134283">
        <v>2342</v>
      </c>
    </row>
    <row r="134284" spans="11:11" x14ac:dyDescent="0.25">
      <c r="K134284">
        <v>5641</v>
      </c>
    </row>
    <row r="134285" spans="11:11" x14ac:dyDescent="0.25">
      <c r="K134285">
        <v>3355</v>
      </c>
    </row>
    <row r="134286" spans="11:11" x14ac:dyDescent="0.25">
      <c r="K134286">
        <v>3782</v>
      </c>
    </row>
    <row r="134287" spans="11:11" x14ac:dyDescent="0.25">
      <c r="K134287">
        <v>2693</v>
      </c>
    </row>
    <row r="134288" spans="11:11" x14ac:dyDescent="0.25">
      <c r="K134288">
        <v>2794</v>
      </c>
    </row>
    <row r="134289" spans="11:11" x14ac:dyDescent="0.25">
      <c r="K134289">
        <v>3599</v>
      </c>
    </row>
    <row r="134290" spans="11:11" x14ac:dyDescent="0.25">
      <c r="K134290">
        <v>1735</v>
      </c>
    </row>
    <row r="134291" spans="11:11" x14ac:dyDescent="0.25">
      <c r="K134291">
        <v>2667</v>
      </c>
    </row>
    <row r="134292" spans="11:11" x14ac:dyDescent="0.25">
      <c r="K134292">
        <v>2709</v>
      </c>
    </row>
    <row r="134293" spans="11:11" x14ac:dyDescent="0.25">
      <c r="K134293">
        <v>2941</v>
      </c>
    </row>
    <row r="134294" spans="11:11" x14ac:dyDescent="0.25">
      <c r="K134294">
        <v>2819</v>
      </c>
    </row>
    <row r="134295" spans="11:11" x14ac:dyDescent="0.25">
      <c r="K134295">
        <v>2736</v>
      </c>
    </row>
    <row r="134296" spans="11:11" x14ac:dyDescent="0.25">
      <c r="K134296">
        <v>3575</v>
      </c>
    </row>
    <row r="134297" spans="11:11" x14ac:dyDescent="0.25">
      <c r="K134297">
        <v>1991</v>
      </c>
    </row>
    <row r="134298" spans="11:11" x14ac:dyDescent="0.25">
      <c r="K134298">
        <v>1788</v>
      </c>
    </row>
    <row r="134299" spans="11:11" x14ac:dyDescent="0.25">
      <c r="K134299">
        <v>21</v>
      </c>
    </row>
    <row r="134300" spans="11:11" x14ac:dyDescent="0.25">
      <c r="K134300">
        <v>2966</v>
      </c>
    </row>
    <row r="134301" spans="11:11" x14ac:dyDescent="0.25">
      <c r="K134301">
        <v>1935</v>
      </c>
    </row>
    <row r="134302" spans="11:11" x14ac:dyDescent="0.25">
      <c r="K134302">
        <v>4514</v>
      </c>
    </row>
    <row r="134303" spans="11:11" x14ac:dyDescent="0.25">
      <c r="K134303">
        <v>1214</v>
      </c>
    </row>
    <row r="134304" spans="11:11" x14ac:dyDescent="0.25">
      <c r="K134304">
        <v>3026</v>
      </c>
    </row>
    <row r="134305" spans="11:11" x14ac:dyDescent="0.25">
      <c r="K134305">
        <v>1413</v>
      </c>
    </row>
    <row r="134306" spans="11:11" x14ac:dyDescent="0.25">
      <c r="K134306">
        <v>6168</v>
      </c>
    </row>
    <row r="134307" spans="11:11" x14ac:dyDescent="0.25">
      <c r="K134307">
        <v>1491</v>
      </c>
    </row>
    <row r="134308" spans="11:11" x14ac:dyDescent="0.25">
      <c r="K134308">
        <v>2495</v>
      </c>
    </row>
    <row r="134309" spans="11:11" x14ac:dyDescent="0.25">
      <c r="K134309">
        <v>2269</v>
      </c>
    </row>
    <row r="134310" spans="11:11" x14ac:dyDescent="0.25">
      <c r="K134310">
        <v>2095</v>
      </c>
    </row>
    <row r="134311" spans="11:11" x14ac:dyDescent="0.25">
      <c r="K134311">
        <v>1585</v>
      </c>
    </row>
    <row r="134312" spans="11:11" x14ac:dyDescent="0.25">
      <c r="K134312">
        <v>1646</v>
      </c>
    </row>
    <row r="134313" spans="11:11" x14ac:dyDescent="0.25">
      <c r="K134313">
        <v>2072</v>
      </c>
    </row>
    <row r="134314" spans="11:11" x14ac:dyDescent="0.25">
      <c r="K134314">
        <v>817</v>
      </c>
    </row>
    <row r="134315" spans="11:11" x14ac:dyDescent="0.25">
      <c r="K134315">
        <v>2230</v>
      </c>
    </row>
    <row r="134316" spans="11:11" x14ac:dyDescent="0.25">
      <c r="K134316">
        <v>2345</v>
      </c>
    </row>
    <row r="134317" spans="11:11" x14ac:dyDescent="0.25">
      <c r="K134317">
        <v>2856</v>
      </c>
    </row>
    <row r="134318" spans="11:11" x14ac:dyDescent="0.25">
      <c r="K134318">
        <v>1494</v>
      </c>
    </row>
    <row r="134319" spans="11:11" x14ac:dyDescent="0.25">
      <c r="K134319">
        <v>1640</v>
      </c>
    </row>
    <row r="134320" spans="11:11" x14ac:dyDescent="0.25">
      <c r="K134320">
        <v>1790</v>
      </c>
    </row>
    <row r="134321" spans="11:11" x14ac:dyDescent="0.25">
      <c r="K134321">
        <v>1474</v>
      </c>
    </row>
    <row r="134322" spans="11:11" x14ac:dyDescent="0.25">
      <c r="K134322">
        <v>2480</v>
      </c>
    </row>
    <row r="134323" spans="11:11" x14ac:dyDescent="0.25">
      <c r="K134323">
        <v>1111</v>
      </c>
    </row>
    <row r="134324" spans="11:11" x14ac:dyDescent="0.25">
      <c r="K134324">
        <v>2150</v>
      </c>
    </row>
    <row r="134325" spans="11:11" x14ac:dyDescent="0.25">
      <c r="K134325">
        <v>2947</v>
      </c>
    </row>
    <row r="134326" spans="11:11" x14ac:dyDescent="0.25">
      <c r="K134326">
        <v>2723</v>
      </c>
    </row>
    <row r="134327" spans="11:11" x14ac:dyDescent="0.25">
      <c r="K134327">
        <v>1374</v>
      </c>
    </row>
    <row r="134328" spans="11:11" x14ac:dyDescent="0.25">
      <c r="K134328">
        <v>2008</v>
      </c>
    </row>
    <row r="134329" spans="11:11" x14ac:dyDescent="0.25">
      <c r="K134329">
        <v>2218</v>
      </c>
    </row>
    <row r="134330" spans="11:11" x14ac:dyDescent="0.25">
      <c r="K134330">
        <v>2287</v>
      </c>
    </row>
    <row r="134331" spans="11:11" x14ac:dyDescent="0.25">
      <c r="K134331">
        <v>1569</v>
      </c>
    </row>
    <row r="134332" spans="11:11" x14ac:dyDescent="0.25">
      <c r="K134332">
        <v>4543</v>
      </c>
    </row>
    <row r="134333" spans="11:11" x14ac:dyDescent="0.25">
      <c r="K134333">
        <v>1596</v>
      </c>
    </row>
    <row r="134334" spans="11:11" x14ac:dyDescent="0.25">
      <c r="K134334">
        <v>1991</v>
      </c>
    </row>
    <row r="134335" spans="11:11" x14ac:dyDescent="0.25">
      <c r="K134335">
        <v>1188</v>
      </c>
    </row>
    <row r="134336" spans="11:11" x14ac:dyDescent="0.25">
      <c r="K134336">
        <v>2109</v>
      </c>
    </row>
    <row r="134337" spans="11:11" x14ac:dyDescent="0.25">
      <c r="K134337">
        <v>2936</v>
      </c>
    </row>
    <row r="134338" spans="11:11" x14ac:dyDescent="0.25">
      <c r="K134338">
        <v>1645</v>
      </c>
    </row>
    <row r="134339" spans="11:11" x14ac:dyDescent="0.25">
      <c r="K134339">
        <v>2926</v>
      </c>
    </row>
    <row r="134340" spans="11:11" x14ac:dyDescent="0.25">
      <c r="K134340">
        <v>3124</v>
      </c>
    </row>
    <row r="134341" spans="11:11" x14ac:dyDescent="0.25">
      <c r="K134341">
        <v>1199</v>
      </c>
    </row>
    <row r="134342" spans="11:11" x14ac:dyDescent="0.25">
      <c r="K134342">
        <v>2049</v>
      </c>
    </row>
    <row r="134343" spans="11:11" x14ac:dyDescent="0.25">
      <c r="K134343">
        <v>1070</v>
      </c>
    </row>
    <row r="134344" spans="11:11" x14ac:dyDescent="0.25">
      <c r="K134344">
        <v>3680</v>
      </c>
    </row>
    <row r="134345" spans="11:11" x14ac:dyDescent="0.25">
      <c r="K134345">
        <v>2707</v>
      </c>
    </row>
    <row r="134346" spans="11:11" x14ac:dyDescent="0.25">
      <c r="K134346">
        <v>283</v>
      </c>
    </row>
    <row r="134347" spans="11:11" x14ac:dyDescent="0.25">
      <c r="K134347">
        <v>1839</v>
      </c>
    </row>
    <row r="134348" spans="11:11" x14ac:dyDescent="0.25">
      <c r="K134348">
        <v>5110</v>
      </c>
    </row>
    <row r="134349" spans="11:11" x14ac:dyDescent="0.25">
      <c r="K134349">
        <v>3922</v>
      </c>
    </row>
    <row r="134350" spans="11:11" x14ac:dyDescent="0.25">
      <c r="K134350">
        <v>1216</v>
      </c>
    </row>
    <row r="134351" spans="11:11" x14ac:dyDescent="0.25">
      <c r="K134351">
        <v>2388</v>
      </c>
    </row>
    <row r="134352" spans="11:11" x14ac:dyDescent="0.25">
      <c r="K134352">
        <v>2607</v>
      </c>
    </row>
    <row r="134353" spans="11:11" x14ac:dyDescent="0.25">
      <c r="K134353">
        <v>1245</v>
      </c>
    </row>
    <row r="134354" spans="11:11" x14ac:dyDescent="0.25">
      <c r="K134354">
        <v>3682</v>
      </c>
    </row>
    <row r="134355" spans="11:11" x14ac:dyDescent="0.25">
      <c r="K134355">
        <v>3339</v>
      </c>
    </row>
    <row r="134356" spans="11:11" x14ac:dyDescent="0.25">
      <c r="K134356">
        <v>1662</v>
      </c>
    </row>
    <row r="134357" spans="11:11" x14ac:dyDescent="0.25">
      <c r="K134357">
        <v>1517</v>
      </c>
    </row>
    <row r="134358" spans="11:11" x14ac:dyDescent="0.25">
      <c r="K134358">
        <v>2362</v>
      </c>
    </row>
    <row r="134359" spans="11:11" x14ac:dyDescent="0.25">
      <c r="K134359">
        <v>2432</v>
      </c>
    </row>
    <row r="134360" spans="11:11" x14ac:dyDescent="0.25">
      <c r="K134360">
        <v>1408</v>
      </c>
    </row>
    <row r="134361" spans="11:11" x14ac:dyDescent="0.25">
      <c r="K134361">
        <v>2712</v>
      </c>
    </row>
    <row r="134362" spans="11:11" x14ac:dyDescent="0.25">
      <c r="K134362">
        <v>2405</v>
      </c>
    </row>
    <row r="134363" spans="11:11" x14ac:dyDescent="0.25">
      <c r="K134363">
        <v>51</v>
      </c>
    </row>
    <row r="134364" spans="11:11" x14ac:dyDescent="0.25">
      <c r="K134364">
        <v>1838</v>
      </c>
    </row>
    <row r="134365" spans="11:11" x14ac:dyDescent="0.25">
      <c r="K134365">
        <v>474</v>
      </c>
    </row>
    <row r="134366" spans="11:11" x14ac:dyDescent="0.25">
      <c r="K134366">
        <v>1987</v>
      </c>
    </row>
    <row r="134367" spans="11:11" x14ac:dyDescent="0.25">
      <c r="K134367">
        <v>3154</v>
      </c>
    </row>
    <row r="134368" spans="11:11" x14ac:dyDescent="0.25">
      <c r="K134368">
        <v>726</v>
      </c>
    </row>
    <row r="134369" spans="11:11" x14ac:dyDescent="0.25">
      <c r="K134369">
        <v>1891</v>
      </c>
    </row>
    <row r="134370" spans="11:11" x14ac:dyDescent="0.25">
      <c r="K134370">
        <v>2870</v>
      </c>
    </row>
    <row r="134371" spans="11:11" x14ac:dyDescent="0.25">
      <c r="K134371">
        <v>1621</v>
      </c>
    </row>
    <row r="134372" spans="11:11" x14ac:dyDescent="0.25">
      <c r="K134372">
        <v>1622</v>
      </c>
    </row>
    <row r="134373" spans="11:11" x14ac:dyDescent="0.25">
      <c r="K134373">
        <v>2575</v>
      </c>
    </row>
    <row r="134374" spans="11:11" x14ac:dyDescent="0.25">
      <c r="K134374">
        <v>3352</v>
      </c>
    </row>
    <row r="134375" spans="11:11" x14ac:dyDescent="0.25">
      <c r="K134375">
        <v>4364</v>
      </c>
    </row>
    <row r="134376" spans="11:11" x14ac:dyDescent="0.25">
      <c r="K134376">
        <v>1212</v>
      </c>
    </row>
    <row r="134377" spans="11:11" x14ac:dyDescent="0.25">
      <c r="K134377">
        <v>782</v>
      </c>
    </row>
    <row r="134378" spans="11:11" x14ac:dyDescent="0.25">
      <c r="K134378">
        <v>4016</v>
      </c>
    </row>
    <row r="134379" spans="11:11" x14ac:dyDescent="0.25">
      <c r="K134379">
        <v>3355</v>
      </c>
    </row>
    <row r="134380" spans="11:11" x14ac:dyDescent="0.25">
      <c r="K134380">
        <v>3493</v>
      </c>
    </row>
    <row r="134381" spans="11:11" x14ac:dyDescent="0.25">
      <c r="K134381">
        <v>705</v>
      </c>
    </row>
    <row r="134382" spans="11:11" x14ac:dyDescent="0.25">
      <c r="K134382">
        <v>3399</v>
      </c>
    </row>
    <row r="134383" spans="11:11" x14ac:dyDescent="0.25">
      <c r="K134383">
        <v>2935</v>
      </c>
    </row>
    <row r="134384" spans="11:11" x14ac:dyDescent="0.25">
      <c r="K134384">
        <v>2328</v>
      </c>
    </row>
    <row r="134385" spans="11:11" x14ac:dyDescent="0.25">
      <c r="K134385">
        <v>3978</v>
      </c>
    </row>
    <row r="134386" spans="11:11" x14ac:dyDescent="0.25">
      <c r="K134386">
        <v>2737</v>
      </c>
    </row>
    <row r="134387" spans="11:11" x14ac:dyDescent="0.25">
      <c r="K134387">
        <v>1004</v>
      </c>
    </row>
    <row r="134388" spans="11:11" x14ac:dyDescent="0.25">
      <c r="K134388">
        <v>2373</v>
      </c>
    </row>
    <row r="134389" spans="11:11" x14ac:dyDescent="0.25">
      <c r="K134389">
        <v>2007</v>
      </c>
    </row>
    <row r="134390" spans="11:11" x14ac:dyDescent="0.25">
      <c r="K134390">
        <v>3876</v>
      </c>
    </row>
    <row r="134391" spans="11:11" x14ac:dyDescent="0.25">
      <c r="K134391">
        <v>3211</v>
      </c>
    </row>
    <row r="134392" spans="11:11" x14ac:dyDescent="0.25">
      <c r="K134392">
        <v>2734</v>
      </c>
    </row>
    <row r="134393" spans="11:11" x14ac:dyDescent="0.25">
      <c r="K134393">
        <v>2301</v>
      </c>
    </row>
    <row r="134394" spans="11:11" x14ac:dyDescent="0.25">
      <c r="K134394">
        <v>2074</v>
      </c>
    </row>
    <row r="134395" spans="11:11" x14ac:dyDescent="0.25">
      <c r="K134395">
        <v>929</v>
      </c>
    </row>
    <row r="134396" spans="11:11" x14ac:dyDescent="0.25">
      <c r="K134396">
        <v>2211</v>
      </c>
    </row>
    <row r="134397" spans="11:11" x14ac:dyDescent="0.25">
      <c r="K134397">
        <v>2591</v>
      </c>
    </row>
    <row r="134398" spans="11:11" x14ac:dyDescent="0.25">
      <c r="K134398">
        <v>4002</v>
      </c>
    </row>
    <row r="134399" spans="11:11" x14ac:dyDescent="0.25">
      <c r="K134399">
        <v>2158</v>
      </c>
    </row>
    <row r="134400" spans="11:11" x14ac:dyDescent="0.25">
      <c r="K134400">
        <v>2333</v>
      </c>
    </row>
    <row r="134401" spans="11:11" x14ac:dyDescent="0.25">
      <c r="K134401">
        <v>3227</v>
      </c>
    </row>
    <row r="134402" spans="11:11" x14ac:dyDescent="0.25">
      <c r="K134402">
        <v>5149</v>
      </c>
    </row>
    <row r="134403" spans="11:11" x14ac:dyDescent="0.25">
      <c r="K134403">
        <v>2626</v>
      </c>
    </row>
    <row r="134404" spans="11:11" x14ac:dyDescent="0.25">
      <c r="K134404">
        <v>1572</v>
      </c>
    </row>
    <row r="134405" spans="11:11" x14ac:dyDescent="0.25">
      <c r="K134405">
        <v>2491</v>
      </c>
    </row>
    <row r="134406" spans="11:11" x14ac:dyDescent="0.25">
      <c r="K134406">
        <v>2238</v>
      </c>
    </row>
    <row r="134407" spans="11:11" x14ac:dyDescent="0.25">
      <c r="K134407">
        <v>2273</v>
      </c>
    </row>
    <row r="134408" spans="11:11" x14ac:dyDescent="0.25">
      <c r="K134408">
        <v>2893</v>
      </c>
    </row>
    <row r="134409" spans="11:11" x14ac:dyDescent="0.25">
      <c r="K134409">
        <v>2925</v>
      </c>
    </row>
    <row r="134410" spans="11:11" x14ac:dyDescent="0.25">
      <c r="K134410">
        <v>2754</v>
      </c>
    </row>
    <row r="134411" spans="11:11" x14ac:dyDescent="0.25">
      <c r="K134411">
        <v>3541</v>
      </c>
    </row>
    <row r="134412" spans="11:11" x14ac:dyDescent="0.25">
      <c r="K134412">
        <v>964</v>
      </c>
    </row>
    <row r="134413" spans="11:11" x14ac:dyDescent="0.25">
      <c r="K134413">
        <v>686</v>
      </c>
    </row>
    <row r="134414" spans="11:11" x14ac:dyDescent="0.25">
      <c r="K134414">
        <v>2305</v>
      </c>
    </row>
    <row r="134415" spans="11:11" x14ac:dyDescent="0.25">
      <c r="K134415">
        <v>2261</v>
      </c>
    </row>
    <row r="134416" spans="11:11" x14ac:dyDescent="0.25">
      <c r="K134416">
        <v>3101</v>
      </c>
    </row>
    <row r="134417" spans="11:11" x14ac:dyDescent="0.25">
      <c r="K134417">
        <v>1573</v>
      </c>
    </row>
    <row r="134418" spans="11:11" x14ac:dyDescent="0.25">
      <c r="K134418">
        <v>2706</v>
      </c>
    </row>
    <row r="134419" spans="11:11" x14ac:dyDescent="0.25">
      <c r="K134419">
        <v>2190</v>
      </c>
    </row>
    <row r="134420" spans="11:11" x14ac:dyDescent="0.25">
      <c r="K134420">
        <v>1162</v>
      </c>
    </row>
    <row r="134421" spans="11:11" x14ac:dyDescent="0.25">
      <c r="K134421">
        <v>1604</v>
      </c>
    </row>
    <row r="134422" spans="11:11" x14ac:dyDescent="0.25">
      <c r="K134422">
        <v>2414</v>
      </c>
    </row>
    <row r="134423" spans="11:11" x14ac:dyDescent="0.25">
      <c r="K134423">
        <v>1019</v>
      </c>
    </row>
    <row r="134424" spans="11:11" x14ac:dyDescent="0.25">
      <c r="K134424">
        <v>1442</v>
      </c>
    </row>
    <row r="134425" spans="11:11" x14ac:dyDescent="0.25">
      <c r="K134425">
        <v>2779</v>
      </c>
    </row>
    <row r="134426" spans="11:11" x14ac:dyDescent="0.25">
      <c r="K134426">
        <v>3270</v>
      </c>
    </row>
    <row r="134427" spans="11:11" x14ac:dyDescent="0.25">
      <c r="K134427">
        <v>2565</v>
      </c>
    </row>
    <row r="134428" spans="11:11" x14ac:dyDescent="0.25">
      <c r="K134428">
        <v>2810</v>
      </c>
    </row>
    <row r="134429" spans="11:11" x14ac:dyDescent="0.25">
      <c r="K134429">
        <v>1563</v>
      </c>
    </row>
    <row r="134430" spans="11:11" x14ac:dyDescent="0.25">
      <c r="K134430">
        <v>1609</v>
      </c>
    </row>
    <row r="134431" spans="11:11" x14ac:dyDescent="0.25">
      <c r="K134431">
        <v>32</v>
      </c>
    </row>
    <row r="134432" spans="11:11" x14ac:dyDescent="0.25">
      <c r="K134432">
        <v>4587</v>
      </c>
    </row>
    <row r="134433" spans="11:11" x14ac:dyDescent="0.25">
      <c r="K134433">
        <v>3040</v>
      </c>
    </row>
    <row r="134434" spans="11:11" x14ac:dyDescent="0.25">
      <c r="K134434">
        <v>2451</v>
      </c>
    </row>
    <row r="134435" spans="11:11" x14ac:dyDescent="0.25">
      <c r="K134435">
        <v>105</v>
      </c>
    </row>
    <row r="134436" spans="11:11" x14ac:dyDescent="0.25">
      <c r="K134436">
        <v>3387</v>
      </c>
    </row>
    <row r="134437" spans="11:11" x14ac:dyDescent="0.25">
      <c r="K134437">
        <v>3686</v>
      </c>
    </row>
    <row r="134438" spans="11:11" x14ac:dyDescent="0.25">
      <c r="K134438">
        <v>1836</v>
      </c>
    </row>
    <row r="134439" spans="11:11" x14ac:dyDescent="0.25">
      <c r="K134439">
        <v>2596</v>
      </c>
    </row>
    <row r="134440" spans="11:11" x14ac:dyDescent="0.25">
      <c r="K134440">
        <v>7519</v>
      </c>
    </row>
    <row r="134441" spans="11:11" x14ac:dyDescent="0.25">
      <c r="K134441">
        <v>2090</v>
      </c>
    </row>
    <row r="134442" spans="11:11" x14ac:dyDescent="0.25">
      <c r="K134442">
        <v>3649</v>
      </c>
    </row>
    <row r="134443" spans="11:11" x14ac:dyDescent="0.25">
      <c r="K134443">
        <v>2062</v>
      </c>
    </row>
    <row r="134444" spans="11:11" x14ac:dyDescent="0.25">
      <c r="K134444">
        <v>3205</v>
      </c>
    </row>
    <row r="134445" spans="11:11" x14ac:dyDescent="0.25">
      <c r="K134445">
        <v>2125</v>
      </c>
    </row>
    <row r="134446" spans="11:11" x14ac:dyDescent="0.25">
      <c r="K134446">
        <v>3459</v>
      </c>
    </row>
    <row r="134447" spans="11:11" x14ac:dyDescent="0.25">
      <c r="K134447">
        <v>1386</v>
      </c>
    </row>
    <row r="134448" spans="11:11" x14ac:dyDescent="0.25">
      <c r="K134448">
        <v>2417</v>
      </c>
    </row>
    <row r="134449" spans="11:11" x14ac:dyDescent="0.25">
      <c r="K134449">
        <v>5172</v>
      </c>
    </row>
    <row r="134450" spans="11:11" x14ac:dyDescent="0.25">
      <c r="K134450">
        <v>2061</v>
      </c>
    </row>
    <row r="134451" spans="11:11" x14ac:dyDescent="0.25">
      <c r="K134451">
        <v>3364</v>
      </c>
    </row>
    <row r="134452" spans="11:11" x14ac:dyDescent="0.25">
      <c r="K134452">
        <v>2104</v>
      </c>
    </row>
    <row r="134453" spans="11:11" x14ac:dyDescent="0.25">
      <c r="K134453">
        <v>2253</v>
      </c>
    </row>
    <row r="134454" spans="11:11" x14ac:dyDescent="0.25">
      <c r="K134454">
        <v>1744</v>
      </c>
    </row>
    <row r="134455" spans="11:11" x14ac:dyDescent="0.25">
      <c r="K134455">
        <v>47</v>
      </c>
    </row>
    <row r="134456" spans="11:11" x14ac:dyDescent="0.25">
      <c r="K134456">
        <v>1157</v>
      </c>
    </row>
    <row r="134457" spans="11:11" x14ac:dyDescent="0.25">
      <c r="K134457">
        <v>2257</v>
      </c>
    </row>
    <row r="134458" spans="11:11" x14ac:dyDescent="0.25">
      <c r="K134458">
        <v>1654</v>
      </c>
    </row>
    <row r="134459" spans="11:11" x14ac:dyDescent="0.25">
      <c r="K134459">
        <v>1948</v>
      </c>
    </row>
    <row r="134460" spans="11:11" x14ac:dyDescent="0.25">
      <c r="K134460">
        <v>881</v>
      </c>
    </row>
    <row r="134461" spans="11:11" x14ac:dyDescent="0.25">
      <c r="K134461">
        <v>2792</v>
      </c>
    </row>
    <row r="134462" spans="11:11" x14ac:dyDescent="0.25">
      <c r="K134462">
        <v>51</v>
      </c>
    </row>
    <row r="134463" spans="11:11" x14ac:dyDescent="0.25">
      <c r="K134463">
        <v>2102</v>
      </c>
    </row>
    <row r="134464" spans="11:11" x14ac:dyDescent="0.25">
      <c r="K134464">
        <v>2404</v>
      </c>
    </row>
    <row r="134465" spans="11:11" x14ac:dyDescent="0.25">
      <c r="K134465">
        <v>2777</v>
      </c>
    </row>
    <row r="134466" spans="11:11" x14ac:dyDescent="0.25">
      <c r="K134466">
        <v>2610</v>
      </c>
    </row>
    <row r="134467" spans="11:11" x14ac:dyDescent="0.25">
      <c r="K134467">
        <v>2959</v>
      </c>
    </row>
    <row r="134468" spans="11:11" x14ac:dyDescent="0.25">
      <c r="K134468">
        <v>2106</v>
      </c>
    </row>
    <row r="134469" spans="11:11" x14ac:dyDescent="0.25">
      <c r="K134469">
        <v>2846</v>
      </c>
    </row>
    <row r="134470" spans="11:11" x14ac:dyDescent="0.25">
      <c r="K134470">
        <v>2294</v>
      </c>
    </row>
    <row r="134471" spans="11:11" x14ac:dyDescent="0.25">
      <c r="K134471">
        <v>1703</v>
      </c>
    </row>
    <row r="134472" spans="11:11" x14ac:dyDescent="0.25">
      <c r="K134472">
        <v>2318</v>
      </c>
    </row>
    <row r="134473" spans="11:11" x14ac:dyDescent="0.25">
      <c r="K134473">
        <v>1753</v>
      </c>
    </row>
    <row r="134474" spans="11:11" x14ac:dyDescent="0.25">
      <c r="K134474">
        <v>4656</v>
      </c>
    </row>
    <row r="134475" spans="11:11" x14ac:dyDescent="0.25">
      <c r="K134475">
        <v>3054</v>
      </c>
    </row>
    <row r="134476" spans="11:11" x14ac:dyDescent="0.25">
      <c r="K134476">
        <v>2901</v>
      </c>
    </row>
    <row r="134477" spans="11:11" x14ac:dyDescent="0.25">
      <c r="K134477">
        <v>2824</v>
      </c>
    </row>
    <row r="134478" spans="11:11" x14ac:dyDescent="0.25">
      <c r="K134478">
        <v>3587</v>
      </c>
    </row>
    <row r="134479" spans="11:11" x14ac:dyDescent="0.25">
      <c r="K134479">
        <v>1671</v>
      </c>
    </row>
    <row r="134480" spans="11:11" x14ac:dyDescent="0.25">
      <c r="K134480">
        <v>203</v>
      </c>
    </row>
    <row r="134481" spans="11:11" x14ac:dyDescent="0.25">
      <c r="K134481">
        <v>2622</v>
      </c>
    </row>
    <row r="134482" spans="11:11" x14ac:dyDescent="0.25">
      <c r="K134482">
        <v>2038</v>
      </c>
    </row>
    <row r="134483" spans="11:11" x14ac:dyDescent="0.25">
      <c r="K134483">
        <v>1998</v>
      </c>
    </row>
    <row r="134484" spans="11:11" x14ac:dyDescent="0.25">
      <c r="K134484">
        <v>2494</v>
      </c>
    </row>
    <row r="134485" spans="11:11" x14ac:dyDescent="0.25">
      <c r="K134485">
        <v>766</v>
      </c>
    </row>
    <row r="134486" spans="11:11" x14ac:dyDescent="0.25">
      <c r="K134486">
        <v>3134</v>
      </c>
    </row>
    <row r="134487" spans="11:11" x14ac:dyDescent="0.25">
      <c r="K134487">
        <v>2706</v>
      </c>
    </row>
    <row r="134488" spans="11:11" x14ac:dyDescent="0.25">
      <c r="K134488">
        <v>2945</v>
      </c>
    </row>
    <row r="134489" spans="11:11" x14ac:dyDescent="0.25">
      <c r="K134489">
        <v>2836</v>
      </c>
    </row>
    <row r="134490" spans="11:11" x14ac:dyDescent="0.25">
      <c r="K134490">
        <v>2282</v>
      </c>
    </row>
    <row r="134491" spans="11:11" x14ac:dyDescent="0.25">
      <c r="K134491">
        <v>2293</v>
      </c>
    </row>
    <row r="134492" spans="11:11" x14ac:dyDescent="0.25">
      <c r="K134492">
        <v>2106</v>
      </c>
    </row>
    <row r="134493" spans="11:11" x14ac:dyDescent="0.25">
      <c r="K134493">
        <v>1411</v>
      </c>
    </row>
    <row r="134494" spans="11:11" x14ac:dyDescent="0.25">
      <c r="K134494">
        <v>2072</v>
      </c>
    </row>
    <row r="134495" spans="11:11" x14ac:dyDescent="0.25">
      <c r="K134495">
        <v>2033</v>
      </c>
    </row>
    <row r="134496" spans="11:11" x14ac:dyDescent="0.25">
      <c r="K134496">
        <v>2955</v>
      </c>
    </row>
    <row r="134497" spans="11:11" x14ac:dyDescent="0.25">
      <c r="K134497">
        <v>2154</v>
      </c>
    </row>
    <row r="134498" spans="11:11" x14ac:dyDescent="0.25">
      <c r="K134498">
        <v>3754</v>
      </c>
    </row>
    <row r="134499" spans="11:11" x14ac:dyDescent="0.25">
      <c r="K134499">
        <v>2033</v>
      </c>
    </row>
    <row r="134500" spans="11:11" x14ac:dyDescent="0.25">
      <c r="K134500">
        <v>1774</v>
      </c>
    </row>
    <row r="134501" spans="11:11" x14ac:dyDescent="0.25">
      <c r="K134501">
        <v>2772</v>
      </c>
    </row>
    <row r="134502" spans="11:11" x14ac:dyDescent="0.25">
      <c r="K134502">
        <v>2721</v>
      </c>
    </row>
    <row r="134503" spans="11:11" x14ac:dyDescent="0.25">
      <c r="K134503">
        <v>3431</v>
      </c>
    </row>
    <row r="134504" spans="11:11" x14ac:dyDescent="0.25">
      <c r="K134504">
        <v>1621</v>
      </c>
    </row>
    <row r="134505" spans="11:11" x14ac:dyDescent="0.25">
      <c r="K134505">
        <v>4698</v>
      </c>
    </row>
    <row r="134506" spans="11:11" x14ac:dyDescent="0.25">
      <c r="K134506">
        <v>3131</v>
      </c>
    </row>
    <row r="134507" spans="11:11" x14ac:dyDescent="0.25">
      <c r="K134507">
        <v>874</v>
      </c>
    </row>
    <row r="134508" spans="11:11" x14ac:dyDescent="0.25">
      <c r="K134508">
        <v>2892</v>
      </c>
    </row>
    <row r="134509" spans="11:11" x14ac:dyDescent="0.25">
      <c r="K134509">
        <v>3514</v>
      </c>
    </row>
    <row r="134510" spans="11:11" x14ac:dyDescent="0.25">
      <c r="K134510">
        <v>5125</v>
      </c>
    </row>
    <row r="134511" spans="11:11" x14ac:dyDescent="0.25">
      <c r="K134511">
        <v>1821</v>
      </c>
    </row>
    <row r="134512" spans="11:11" x14ac:dyDescent="0.25">
      <c r="K134512">
        <v>863</v>
      </c>
    </row>
    <row r="134513" spans="11:11" x14ac:dyDescent="0.25">
      <c r="K134513">
        <v>1632</v>
      </c>
    </row>
    <row r="134514" spans="11:11" x14ac:dyDescent="0.25">
      <c r="K134514">
        <v>2241</v>
      </c>
    </row>
    <row r="134515" spans="11:11" x14ac:dyDescent="0.25">
      <c r="K134515">
        <v>2871</v>
      </c>
    </row>
    <row r="134516" spans="11:11" x14ac:dyDescent="0.25">
      <c r="K134516">
        <v>3003</v>
      </c>
    </row>
    <row r="134517" spans="11:11" x14ac:dyDescent="0.25">
      <c r="K134517">
        <v>1384</v>
      </c>
    </row>
    <row r="134518" spans="11:11" x14ac:dyDescent="0.25">
      <c r="K134518">
        <v>3008</v>
      </c>
    </row>
    <row r="134519" spans="11:11" x14ac:dyDescent="0.25">
      <c r="K134519">
        <v>2143</v>
      </c>
    </row>
    <row r="134520" spans="11:11" x14ac:dyDescent="0.25">
      <c r="K134520">
        <v>1877</v>
      </c>
    </row>
    <row r="134521" spans="11:11" x14ac:dyDescent="0.25">
      <c r="K134521">
        <v>1147</v>
      </c>
    </row>
    <row r="134522" spans="11:11" x14ac:dyDescent="0.25">
      <c r="K134522">
        <v>1830</v>
      </c>
    </row>
    <row r="134523" spans="11:11" x14ac:dyDescent="0.25">
      <c r="K134523">
        <v>4652</v>
      </c>
    </row>
    <row r="134524" spans="11:11" x14ac:dyDescent="0.25">
      <c r="K134524">
        <v>2282</v>
      </c>
    </row>
    <row r="134525" spans="11:11" x14ac:dyDescent="0.25">
      <c r="K134525">
        <v>1804</v>
      </c>
    </row>
    <row r="134526" spans="11:11" x14ac:dyDescent="0.25">
      <c r="K134526">
        <v>2894</v>
      </c>
    </row>
    <row r="134527" spans="11:11" x14ac:dyDescent="0.25">
      <c r="K134527">
        <v>2508</v>
      </c>
    </row>
    <row r="134528" spans="11:11" x14ac:dyDescent="0.25">
      <c r="K134528">
        <v>1960</v>
      </c>
    </row>
    <row r="134529" spans="11:11" x14ac:dyDescent="0.25">
      <c r="K134529">
        <v>7</v>
      </c>
    </row>
    <row r="134530" spans="11:11" x14ac:dyDescent="0.25">
      <c r="K134530">
        <v>2988</v>
      </c>
    </row>
    <row r="134531" spans="11:11" x14ac:dyDescent="0.25">
      <c r="K134531">
        <v>1478</v>
      </c>
    </row>
    <row r="134532" spans="11:11" x14ac:dyDescent="0.25">
      <c r="K134532">
        <v>3537</v>
      </c>
    </row>
    <row r="134533" spans="11:11" x14ac:dyDescent="0.25">
      <c r="K134533">
        <v>1280</v>
      </c>
    </row>
    <row r="134534" spans="11:11" x14ac:dyDescent="0.25">
      <c r="K134534">
        <v>3268</v>
      </c>
    </row>
    <row r="134535" spans="11:11" x14ac:dyDescent="0.25">
      <c r="K134535">
        <v>2195</v>
      </c>
    </row>
    <row r="134536" spans="11:11" x14ac:dyDescent="0.25">
      <c r="K134536">
        <v>3406</v>
      </c>
    </row>
    <row r="134537" spans="11:11" x14ac:dyDescent="0.25">
      <c r="K134537">
        <v>3369</v>
      </c>
    </row>
    <row r="134538" spans="11:11" x14ac:dyDescent="0.25">
      <c r="K134538">
        <v>5318</v>
      </c>
    </row>
    <row r="134539" spans="11:11" x14ac:dyDescent="0.25">
      <c r="K134539">
        <v>1508</v>
      </c>
    </row>
    <row r="134540" spans="11:11" x14ac:dyDescent="0.25">
      <c r="K134540">
        <v>3537</v>
      </c>
    </row>
    <row r="134541" spans="11:11" x14ac:dyDescent="0.25">
      <c r="K134541">
        <v>1907</v>
      </c>
    </row>
    <row r="134542" spans="11:11" x14ac:dyDescent="0.25">
      <c r="K134542">
        <v>2957</v>
      </c>
    </row>
    <row r="134543" spans="11:11" x14ac:dyDescent="0.25">
      <c r="K134543">
        <v>3574</v>
      </c>
    </row>
    <row r="134544" spans="11:11" x14ac:dyDescent="0.25">
      <c r="K134544">
        <v>208</v>
      </c>
    </row>
    <row r="134545" spans="11:11" x14ac:dyDescent="0.25">
      <c r="K134545">
        <v>3780</v>
      </c>
    </row>
    <row r="134546" spans="11:11" x14ac:dyDescent="0.25">
      <c r="K134546">
        <v>2542</v>
      </c>
    </row>
    <row r="134547" spans="11:11" x14ac:dyDescent="0.25">
      <c r="K134547">
        <v>3435</v>
      </c>
    </row>
    <row r="134548" spans="11:11" x14ac:dyDescent="0.25">
      <c r="K134548">
        <v>1656</v>
      </c>
    </row>
    <row r="134549" spans="11:11" x14ac:dyDescent="0.25">
      <c r="K134549">
        <v>1456</v>
      </c>
    </row>
    <row r="134550" spans="11:11" x14ac:dyDescent="0.25">
      <c r="K134550">
        <v>2602</v>
      </c>
    </row>
    <row r="134551" spans="11:11" x14ac:dyDescent="0.25">
      <c r="K134551">
        <v>2662</v>
      </c>
    </row>
    <row r="134552" spans="11:11" x14ac:dyDescent="0.25">
      <c r="K134552">
        <v>266</v>
      </c>
    </row>
    <row r="134553" spans="11:11" x14ac:dyDescent="0.25">
      <c r="K134553">
        <v>2079</v>
      </c>
    </row>
    <row r="134554" spans="11:11" x14ac:dyDescent="0.25">
      <c r="K134554">
        <v>2429</v>
      </c>
    </row>
    <row r="134555" spans="11:11" x14ac:dyDescent="0.25">
      <c r="K134555">
        <v>3032</v>
      </c>
    </row>
    <row r="134556" spans="11:11" x14ac:dyDescent="0.25">
      <c r="K134556">
        <v>2235</v>
      </c>
    </row>
    <row r="134557" spans="11:11" x14ac:dyDescent="0.25">
      <c r="K134557">
        <v>1020</v>
      </c>
    </row>
    <row r="134558" spans="11:11" x14ac:dyDescent="0.25">
      <c r="K134558">
        <v>1432</v>
      </c>
    </row>
    <row r="134559" spans="11:11" x14ac:dyDescent="0.25">
      <c r="K134559">
        <v>812</v>
      </c>
    </row>
    <row r="134560" spans="11:11" x14ac:dyDescent="0.25">
      <c r="K134560">
        <v>4315</v>
      </c>
    </row>
    <row r="134561" spans="11:11" x14ac:dyDescent="0.25">
      <c r="K134561">
        <v>2664</v>
      </c>
    </row>
    <row r="134562" spans="11:11" x14ac:dyDescent="0.25">
      <c r="K134562">
        <v>2334</v>
      </c>
    </row>
    <row r="134563" spans="11:11" x14ac:dyDescent="0.25">
      <c r="K134563">
        <v>2979</v>
      </c>
    </row>
    <row r="134564" spans="11:11" x14ac:dyDescent="0.25">
      <c r="K134564">
        <v>3112</v>
      </c>
    </row>
    <row r="134565" spans="11:11" x14ac:dyDescent="0.25">
      <c r="K134565">
        <v>3316</v>
      </c>
    </row>
    <row r="134566" spans="11:11" x14ac:dyDescent="0.25">
      <c r="K134566">
        <v>2808</v>
      </c>
    </row>
    <row r="134567" spans="11:11" x14ac:dyDescent="0.25">
      <c r="K134567">
        <v>2639</v>
      </c>
    </row>
    <row r="134568" spans="11:11" x14ac:dyDescent="0.25">
      <c r="K134568">
        <v>1708</v>
      </c>
    </row>
    <row r="134569" spans="11:11" x14ac:dyDescent="0.25">
      <c r="K134569">
        <v>2761</v>
      </c>
    </row>
    <row r="134570" spans="11:11" x14ac:dyDescent="0.25">
      <c r="K134570">
        <v>1322</v>
      </c>
    </row>
    <row r="134571" spans="11:11" x14ac:dyDescent="0.25">
      <c r="K134571">
        <v>2678</v>
      </c>
    </row>
    <row r="134572" spans="11:11" x14ac:dyDescent="0.25">
      <c r="K134572">
        <v>2976</v>
      </c>
    </row>
    <row r="134573" spans="11:11" x14ac:dyDescent="0.25">
      <c r="K134573">
        <v>1299</v>
      </c>
    </row>
    <row r="134574" spans="11:11" x14ac:dyDescent="0.25">
      <c r="K134574">
        <v>3585</v>
      </c>
    </row>
    <row r="134575" spans="11:11" x14ac:dyDescent="0.25">
      <c r="K134575">
        <v>2435</v>
      </c>
    </row>
    <row r="134576" spans="11:11" x14ac:dyDescent="0.25">
      <c r="K134576">
        <v>1030</v>
      </c>
    </row>
    <row r="134577" spans="11:11" x14ac:dyDescent="0.25">
      <c r="K134577">
        <v>2600</v>
      </c>
    </row>
    <row r="134578" spans="11:11" x14ac:dyDescent="0.25">
      <c r="K134578">
        <v>2630</v>
      </c>
    </row>
    <row r="134579" spans="11:11" x14ac:dyDescent="0.25">
      <c r="K134579">
        <v>2440</v>
      </c>
    </row>
    <row r="134580" spans="11:11" x14ac:dyDescent="0.25">
      <c r="K134580">
        <v>1612</v>
      </c>
    </row>
    <row r="134581" spans="11:11" x14ac:dyDescent="0.25">
      <c r="K134581">
        <v>2211</v>
      </c>
    </row>
    <row r="134582" spans="11:11" x14ac:dyDescent="0.25">
      <c r="K134582">
        <v>2188</v>
      </c>
    </row>
    <row r="134583" spans="11:11" x14ac:dyDescent="0.25">
      <c r="K134583">
        <v>2105</v>
      </c>
    </row>
    <row r="134584" spans="11:11" x14ac:dyDescent="0.25">
      <c r="K134584">
        <v>72</v>
      </c>
    </row>
    <row r="134585" spans="11:11" x14ac:dyDescent="0.25">
      <c r="K134585">
        <v>1632</v>
      </c>
    </row>
    <row r="134586" spans="11:11" x14ac:dyDescent="0.25">
      <c r="K134586">
        <v>1471</v>
      </c>
    </row>
    <row r="134587" spans="11:11" x14ac:dyDescent="0.25">
      <c r="K134587">
        <v>3332</v>
      </c>
    </row>
    <row r="134588" spans="11:11" x14ac:dyDescent="0.25">
      <c r="K134588">
        <v>3656</v>
      </c>
    </row>
    <row r="134589" spans="11:11" x14ac:dyDescent="0.25">
      <c r="K134589">
        <v>2438</v>
      </c>
    </row>
    <row r="134590" spans="11:11" x14ac:dyDescent="0.25">
      <c r="K134590">
        <v>3946</v>
      </c>
    </row>
    <row r="134591" spans="11:11" x14ac:dyDescent="0.25">
      <c r="K134591">
        <v>1412</v>
      </c>
    </row>
    <row r="134592" spans="11:11" x14ac:dyDescent="0.25">
      <c r="K134592">
        <v>1312</v>
      </c>
    </row>
    <row r="134593" spans="11:11" x14ac:dyDescent="0.25">
      <c r="K134593">
        <v>838</v>
      </c>
    </row>
    <row r="134594" spans="11:11" x14ac:dyDescent="0.25">
      <c r="K134594">
        <v>2001</v>
      </c>
    </row>
    <row r="134595" spans="11:11" x14ac:dyDescent="0.25">
      <c r="K134595">
        <v>2523</v>
      </c>
    </row>
    <row r="134596" spans="11:11" x14ac:dyDescent="0.25">
      <c r="K134596">
        <v>2527</v>
      </c>
    </row>
    <row r="134597" spans="11:11" x14ac:dyDescent="0.25">
      <c r="K134597">
        <v>4051</v>
      </c>
    </row>
    <row r="134598" spans="11:11" x14ac:dyDescent="0.25">
      <c r="K134598">
        <v>3026</v>
      </c>
    </row>
    <row r="134599" spans="11:11" x14ac:dyDescent="0.25">
      <c r="K134599">
        <v>3044</v>
      </c>
    </row>
    <row r="134600" spans="11:11" x14ac:dyDescent="0.25">
      <c r="K134600">
        <v>3142</v>
      </c>
    </row>
    <row r="134601" spans="11:11" x14ac:dyDescent="0.25">
      <c r="K134601">
        <v>2565</v>
      </c>
    </row>
    <row r="134602" spans="11:11" x14ac:dyDescent="0.25">
      <c r="K134602">
        <v>1288</v>
      </c>
    </row>
    <row r="134603" spans="11:11" x14ac:dyDescent="0.25">
      <c r="K134603">
        <v>2840</v>
      </c>
    </row>
    <row r="134604" spans="11:11" x14ac:dyDescent="0.25">
      <c r="K134604">
        <v>1693</v>
      </c>
    </row>
    <row r="134605" spans="11:11" x14ac:dyDescent="0.25">
      <c r="K134605">
        <v>1873</v>
      </c>
    </row>
    <row r="134606" spans="11:11" x14ac:dyDescent="0.25">
      <c r="K134606">
        <v>3248</v>
      </c>
    </row>
    <row r="134607" spans="11:11" x14ac:dyDescent="0.25">
      <c r="K134607">
        <v>2310</v>
      </c>
    </row>
    <row r="134608" spans="11:11" x14ac:dyDescent="0.25">
      <c r="K134608">
        <v>1609</v>
      </c>
    </row>
    <row r="134609" spans="11:11" x14ac:dyDescent="0.25">
      <c r="K134609">
        <v>4160</v>
      </c>
    </row>
    <row r="134610" spans="11:11" x14ac:dyDescent="0.25">
      <c r="K134610">
        <v>1496</v>
      </c>
    </row>
    <row r="134611" spans="11:11" x14ac:dyDescent="0.25">
      <c r="K134611">
        <v>2419</v>
      </c>
    </row>
    <row r="134612" spans="11:11" x14ac:dyDescent="0.25">
      <c r="K134612">
        <v>2721</v>
      </c>
    </row>
    <row r="134613" spans="11:11" x14ac:dyDescent="0.25">
      <c r="K134613">
        <v>3329</v>
      </c>
    </row>
    <row r="134614" spans="11:11" x14ac:dyDescent="0.25">
      <c r="K134614">
        <v>2141</v>
      </c>
    </row>
    <row r="134615" spans="11:11" x14ac:dyDescent="0.25">
      <c r="K134615">
        <v>3313</v>
      </c>
    </row>
    <row r="134616" spans="11:11" x14ac:dyDescent="0.25">
      <c r="K134616">
        <v>2329</v>
      </c>
    </row>
    <row r="134617" spans="11:11" x14ac:dyDescent="0.25">
      <c r="K134617">
        <v>1668</v>
      </c>
    </row>
    <row r="134618" spans="11:11" x14ac:dyDescent="0.25">
      <c r="K134618">
        <v>2891</v>
      </c>
    </row>
    <row r="134619" spans="11:11" x14ac:dyDescent="0.25">
      <c r="K134619">
        <v>361</v>
      </c>
    </row>
    <row r="134620" spans="11:11" x14ac:dyDescent="0.25">
      <c r="K134620">
        <v>3542</v>
      </c>
    </row>
    <row r="134621" spans="11:11" x14ac:dyDescent="0.25">
      <c r="K134621">
        <v>1344</v>
      </c>
    </row>
    <row r="134622" spans="11:11" x14ac:dyDescent="0.25">
      <c r="K134622">
        <v>1552</v>
      </c>
    </row>
    <row r="134623" spans="11:11" x14ac:dyDescent="0.25">
      <c r="K134623">
        <v>2165</v>
      </c>
    </row>
    <row r="134624" spans="11:11" x14ac:dyDescent="0.25">
      <c r="K134624">
        <v>925</v>
      </c>
    </row>
    <row r="134625" spans="11:11" x14ac:dyDescent="0.25">
      <c r="K134625">
        <v>1041</v>
      </c>
    </row>
    <row r="134626" spans="11:11" x14ac:dyDescent="0.25">
      <c r="K134626">
        <v>1796</v>
      </c>
    </row>
    <row r="134627" spans="11:11" x14ac:dyDescent="0.25">
      <c r="K134627">
        <v>1879</v>
      </c>
    </row>
    <row r="134628" spans="11:11" x14ac:dyDescent="0.25">
      <c r="K134628">
        <v>2292</v>
      </c>
    </row>
    <row r="134629" spans="11:11" x14ac:dyDescent="0.25">
      <c r="K134629">
        <v>3772</v>
      </c>
    </row>
    <row r="134630" spans="11:11" x14ac:dyDescent="0.25">
      <c r="K134630">
        <v>1804</v>
      </c>
    </row>
    <row r="134631" spans="11:11" x14ac:dyDescent="0.25">
      <c r="K134631">
        <v>1530</v>
      </c>
    </row>
    <row r="134632" spans="11:11" x14ac:dyDescent="0.25">
      <c r="K134632">
        <v>3485</v>
      </c>
    </row>
    <row r="134633" spans="11:11" x14ac:dyDescent="0.25">
      <c r="K134633">
        <v>2663</v>
      </c>
    </row>
    <row r="134634" spans="11:11" x14ac:dyDescent="0.25">
      <c r="K134634">
        <v>1955</v>
      </c>
    </row>
    <row r="134635" spans="11:11" x14ac:dyDescent="0.25">
      <c r="K134635">
        <v>2212</v>
      </c>
    </row>
    <row r="134636" spans="11:11" x14ac:dyDescent="0.25">
      <c r="K134636">
        <v>1088</v>
      </c>
    </row>
    <row r="134637" spans="11:11" x14ac:dyDescent="0.25">
      <c r="K134637">
        <v>2502</v>
      </c>
    </row>
    <row r="134638" spans="11:11" x14ac:dyDescent="0.25">
      <c r="K134638">
        <v>2214</v>
      </c>
    </row>
    <row r="134639" spans="11:11" x14ac:dyDescent="0.25">
      <c r="K134639">
        <v>1586</v>
      </c>
    </row>
    <row r="134640" spans="11:11" x14ac:dyDescent="0.25">
      <c r="K134640">
        <v>1850</v>
      </c>
    </row>
    <row r="134641" spans="11:11" x14ac:dyDescent="0.25">
      <c r="K134641">
        <v>1723</v>
      </c>
    </row>
    <row r="134642" spans="11:11" x14ac:dyDescent="0.25">
      <c r="K134642">
        <v>1679</v>
      </c>
    </row>
    <row r="134643" spans="11:11" x14ac:dyDescent="0.25">
      <c r="K134643">
        <v>1385</v>
      </c>
    </row>
    <row r="134644" spans="11:11" x14ac:dyDescent="0.25">
      <c r="K134644">
        <v>4102</v>
      </c>
    </row>
    <row r="134645" spans="11:11" x14ac:dyDescent="0.25">
      <c r="K134645">
        <v>2922</v>
      </c>
    </row>
    <row r="134646" spans="11:11" x14ac:dyDescent="0.25">
      <c r="K134646">
        <v>2775</v>
      </c>
    </row>
    <row r="134647" spans="11:11" x14ac:dyDescent="0.25">
      <c r="K134647">
        <v>1544</v>
      </c>
    </row>
    <row r="134648" spans="11:11" x14ac:dyDescent="0.25">
      <c r="K134648">
        <v>788</v>
      </c>
    </row>
    <row r="134649" spans="11:11" x14ac:dyDescent="0.25">
      <c r="K134649">
        <v>2617</v>
      </c>
    </row>
    <row r="134650" spans="11:11" x14ac:dyDescent="0.25">
      <c r="K134650">
        <v>1481</v>
      </c>
    </row>
    <row r="134651" spans="11:11" x14ac:dyDescent="0.25">
      <c r="K134651">
        <v>3036</v>
      </c>
    </row>
    <row r="134652" spans="11:11" x14ac:dyDescent="0.25">
      <c r="K134652">
        <v>1716</v>
      </c>
    </row>
    <row r="134653" spans="11:11" x14ac:dyDescent="0.25">
      <c r="K134653">
        <v>1486</v>
      </c>
    </row>
    <row r="134654" spans="11:11" x14ac:dyDescent="0.25">
      <c r="K134654">
        <v>2392</v>
      </c>
    </row>
    <row r="134655" spans="11:11" x14ac:dyDescent="0.25">
      <c r="K134655">
        <v>1104</v>
      </c>
    </row>
    <row r="134656" spans="11:11" x14ac:dyDescent="0.25">
      <c r="K134656">
        <v>3047</v>
      </c>
    </row>
    <row r="134657" spans="11:11" x14ac:dyDescent="0.25">
      <c r="K134657">
        <v>1684</v>
      </c>
    </row>
    <row r="134658" spans="11:11" x14ac:dyDescent="0.25">
      <c r="K134658">
        <v>1614</v>
      </c>
    </row>
    <row r="134659" spans="11:11" x14ac:dyDescent="0.25">
      <c r="K134659">
        <v>2855</v>
      </c>
    </row>
    <row r="134660" spans="11:11" x14ac:dyDescent="0.25">
      <c r="K134660">
        <v>2716</v>
      </c>
    </row>
    <row r="134661" spans="11:11" x14ac:dyDescent="0.25">
      <c r="K134661">
        <v>1832</v>
      </c>
    </row>
    <row r="134662" spans="11:11" x14ac:dyDescent="0.25">
      <c r="K134662">
        <v>2072</v>
      </c>
    </row>
    <row r="134663" spans="11:11" x14ac:dyDescent="0.25">
      <c r="K134663">
        <v>2400</v>
      </c>
    </row>
    <row r="134664" spans="11:11" x14ac:dyDescent="0.25">
      <c r="K134664">
        <v>1353</v>
      </c>
    </row>
    <row r="134665" spans="11:11" x14ac:dyDescent="0.25">
      <c r="K134665">
        <v>2089</v>
      </c>
    </row>
    <row r="134666" spans="11:11" x14ac:dyDescent="0.25">
      <c r="K134666">
        <v>3366</v>
      </c>
    </row>
    <row r="134667" spans="11:11" x14ac:dyDescent="0.25">
      <c r="K134667">
        <v>2829</v>
      </c>
    </row>
    <row r="134668" spans="11:11" x14ac:dyDescent="0.25">
      <c r="K134668">
        <v>3346</v>
      </c>
    </row>
    <row r="134669" spans="11:11" x14ac:dyDescent="0.25">
      <c r="K134669">
        <v>2185</v>
      </c>
    </row>
    <row r="134670" spans="11:11" x14ac:dyDescent="0.25">
      <c r="K134670">
        <v>2390</v>
      </c>
    </row>
    <row r="134671" spans="11:11" x14ac:dyDescent="0.25">
      <c r="K134671">
        <v>1765</v>
      </c>
    </row>
    <row r="134672" spans="11:11" x14ac:dyDescent="0.25">
      <c r="K134672">
        <v>98</v>
      </c>
    </row>
    <row r="134673" spans="11:11" x14ac:dyDescent="0.25">
      <c r="K134673">
        <v>2523</v>
      </c>
    </row>
    <row r="134674" spans="11:11" x14ac:dyDescent="0.25">
      <c r="K134674">
        <v>483</v>
      </c>
    </row>
    <row r="134675" spans="11:11" x14ac:dyDescent="0.25">
      <c r="K134675">
        <v>3423</v>
      </c>
    </row>
    <row r="134676" spans="11:11" x14ac:dyDescent="0.25">
      <c r="K134676">
        <v>757</v>
      </c>
    </row>
    <row r="134677" spans="11:11" x14ac:dyDescent="0.25">
      <c r="K134677">
        <v>2602</v>
      </c>
    </row>
    <row r="134678" spans="11:11" x14ac:dyDescent="0.25">
      <c r="K134678">
        <v>2311</v>
      </c>
    </row>
    <row r="134679" spans="11:11" x14ac:dyDescent="0.25">
      <c r="K134679">
        <v>6</v>
      </c>
    </row>
    <row r="134680" spans="11:11" x14ac:dyDescent="0.25">
      <c r="K134680">
        <v>1745</v>
      </c>
    </row>
    <row r="134681" spans="11:11" x14ac:dyDescent="0.25">
      <c r="K134681">
        <v>1566</v>
      </c>
    </row>
    <row r="134682" spans="11:11" x14ac:dyDescent="0.25">
      <c r="K134682">
        <v>2664</v>
      </c>
    </row>
    <row r="134683" spans="11:11" x14ac:dyDescent="0.25">
      <c r="K134683">
        <v>2126</v>
      </c>
    </row>
    <row r="134684" spans="11:11" x14ac:dyDescent="0.25">
      <c r="K134684">
        <v>2431</v>
      </c>
    </row>
    <row r="134685" spans="11:11" x14ac:dyDescent="0.25">
      <c r="K134685">
        <v>35</v>
      </c>
    </row>
    <row r="134686" spans="11:11" x14ac:dyDescent="0.25">
      <c r="K134686">
        <v>397</v>
      </c>
    </row>
    <row r="134687" spans="11:11" x14ac:dyDescent="0.25">
      <c r="K134687">
        <v>3199</v>
      </c>
    </row>
    <row r="134688" spans="11:11" x14ac:dyDescent="0.25">
      <c r="K134688">
        <v>2486</v>
      </c>
    </row>
    <row r="134689" spans="11:11" x14ac:dyDescent="0.25">
      <c r="K134689">
        <v>3367</v>
      </c>
    </row>
    <row r="134690" spans="11:11" x14ac:dyDescent="0.25">
      <c r="K134690">
        <v>2512</v>
      </c>
    </row>
    <row r="134691" spans="11:11" x14ac:dyDescent="0.25">
      <c r="K134691">
        <v>2128</v>
      </c>
    </row>
    <row r="134692" spans="11:11" x14ac:dyDescent="0.25">
      <c r="K134692">
        <v>2693</v>
      </c>
    </row>
    <row r="134693" spans="11:11" x14ac:dyDescent="0.25">
      <c r="K134693">
        <v>1511</v>
      </c>
    </row>
    <row r="134694" spans="11:11" x14ac:dyDescent="0.25">
      <c r="K134694">
        <v>2824</v>
      </c>
    </row>
    <row r="134695" spans="11:11" x14ac:dyDescent="0.25">
      <c r="K134695">
        <v>2946</v>
      </c>
    </row>
    <row r="134696" spans="11:11" x14ac:dyDescent="0.25">
      <c r="K134696">
        <v>2181</v>
      </c>
    </row>
    <row r="134697" spans="11:11" x14ac:dyDescent="0.25">
      <c r="K134697">
        <v>3817</v>
      </c>
    </row>
    <row r="134698" spans="11:11" x14ac:dyDescent="0.25">
      <c r="K134698">
        <v>2498</v>
      </c>
    </row>
    <row r="134699" spans="11:11" x14ac:dyDescent="0.25">
      <c r="K134699">
        <v>2074</v>
      </c>
    </row>
    <row r="134700" spans="11:11" x14ac:dyDescent="0.25">
      <c r="K134700">
        <v>2695</v>
      </c>
    </row>
    <row r="134701" spans="11:11" x14ac:dyDescent="0.25">
      <c r="K134701">
        <v>3237</v>
      </c>
    </row>
    <row r="134702" spans="11:11" x14ac:dyDescent="0.25">
      <c r="K134702">
        <v>778</v>
      </c>
    </row>
    <row r="134703" spans="11:11" x14ac:dyDescent="0.25">
      <c r="K134703">
        <v>1966</v>
      </c>
    </row>
    <row r="134704" spans="11:11" x14ac:dyDescent="0.25">
      <c r="K134704">
        <v>3522</v>
      </c>
    </row>
    <row r="134705" spans="11:11" x14ac:dyDescent="0.25">
      <c r="K134705">
        <v>827</v>
      </c>
    </row>
    <row r="134706" spans="11:11" x14ac:dyDescent="0.25">
      <c r="K134706">
        <v>1992</v>
      </c>
    </row>
    <row r="134707" spans="11:11" x14ac:dyDescent="0.25">
      <c r="K134707">
        <v>2787</v>
      </c>
    </row>
    <row r="134708" spans="11:11" x14ac:dyDescent="0.25">
      <c r="K134708">
        <v>2248</v>
      </c>
    </row>
    <row r="134709" spans="11:11" x14ac:dyDescent="0.25">
      <c r="K134709">
        <v>2142</v>
      </c>
    </row>
    <row r="134710" spans="11:11" x14ac:dyDescent="0.25">
      <c r="K134710">
        <v>2121</v>
      </c>
    </row>
    <row r="134711" spans="11:11" x14ac:dyDescent="0.25">
      <c r="K134711">
        <v>1797</v>
      </c>
    </row>
    <row r="134712" spans="11:11" x14ac:dyDescent="0.25">
      <c r="K134712">
        <v>1810</v>
      </c>
    </row>
    <row r="134713" spans="11:11" x14ac:dyDescent="0.25">
      <c r="K134713">
        <v>2370</v>
      </c>
    </row>
    <row r="134714" spans="11:11" x14ac:dyDescent="0.25">
      <c r="K134714">
        <v>532</v>
      </c>
    </row>
    <row r="134715" spans="11:11" x14ac:dyDescent="0.25">
      <c r="K134715">
        <v>1593</v>
      </c>
    </row>
    <row r="134716" spans="11:11" x14ac:dyDescent="0.25">
      <c r="K134716">
        <v>2319</v>
      </c>
    </row>
    <row r="134717" spans="11:11" x14ac:dyDescent="0.25">
      <c r="K134717">
        <v>1867</v>
      </c>
    </row>
    <row r="134718" spans="11:11" x14ac:dyDescent="0.25">
      <c r="K134718">
        <v>1883</v>
      </c>
    </row>
    <row r="134719" spans="11:11" x14ac:dyDescent="0.25">
      <c r="K134719">
        <v>1582</v>
      </c>
    </row>
    <row r="134720" spans="11:11" x14ac:dyDescent="0.25">
      <c r="K134720">
        <v>2680</v>
      </c>
    </row>
    <row r="134721" spans="11:11" x14ac:dyDescent="0.25">
      <c r="K134721">
        <v>1872</v>
      </c>
    </row>
    <row r="134722" spans="11:11" x14ac:dyDescent="0.25">
      <c r="K134722">
        <v>5500</v>
      </c>
    </row>
    <row r="134723" spans="11:11" x14ac:dyDescent="0.25">
      <c r="K134723">
        <v>3292</v>
      </c>
    </row>
    <row r="134724" spans="11:11" x14ac:dyDescent="0.25">
      <c r="K134724">
        <v>2982</v>
      </c>
    </row>
    <row r="134725" spans="11:11" x14ac:dyDescent="0.25">
      <c r="K134725">
        <v>2744</v>
      </c>
    </row>
    <row r="134726" spans="11:11" x14ac:dyDescent="0.25">
      <c r="K134726">
        <v>2992</v>
      </c>
    </row>
    <row r="134727" spans="11:11" x14ac:dyDescent="0.25">
      <c r="K134727">
        <v>3108</v>
      </c>
    </row>
    <row r="134728" spans="11:11" x14ac:dyDescent="0.25">
      <c r="K134728">
        <v>2037</v>
      </c>
    </row>
    <row r="134729" spans="11:11" x14ac:dyDescent="0.25">
      <c r="K134729">
        <v>2622</v>
      </c>
    </row>
    <row r="134730" spans="11:11" x14ac:dyDescent="0.25">
      <c r="K134730">
        <v>2301</v>
      </c>
    </row>
    <row r="134731" spans="11:11" x14ac:dyDescent="0.25">
      <c r="K134731">
        <v>2907</v>
      </c>
    </row>
    <row r="134732" spans="11:11" x14ac:dyDescent="0.25">
      <c r="K134732">
        <v>1305</v>
      </c>
    </row>
    <row r="134733" spans="11:11" x14ac:dyDescent="0.25">
      <c r="K134733">
        <v>2845</v>
      </c>
    </row>
    <row r="134734" spans="11:11" x14ac:dyDescent="0.25">
      <c r="K134734">
        <v>1498</v>
      </c>
    </row>
    <row r="134735" spans="11:11" x14ac:dyDescent="0.25">
      <c r="K134735">
        <v>1614</v>
      </c>
    </row>
    <row r="134736" spans="11:11" x14ac:dyDescent="0.25">
      <c r="K134736">
        <v>3910</v>
      </c>
    </row>
    <row r="134737" spans="11:11" x14ac:dyDescent="0.25">
      <c r="K134737">
        <v>2175</v>
      </c>
    </row>
    <row r="134738" spans="11:11" x14ac:dyDescent="0.25">
      <c r="K134738">
        <v>2598</v>
      </c>
    </row>
    <row r="134739" spans="11:11" x14ac:dyDescent="0.25">
      <c r="K134739">
        <v>3034</v>
      </c>
    </row>
    <row r="134740" spans="11:11" x14ac:dyDescent="0.25">
      <c r="K134740">
        <v>2864</v>
      </c>
    </row>
    <row r="134741" spans="11:11" x14ac:dyDescent="0.25">
      <c r="K134741">
        <v>2700</v>
      </c>
    </row>
    <row r="134742" spans="11:11" x14ac:dyDescent="0.25">
      <c r="K134742">
        <v>1196</v>
      </c>
    </row>
    <row r="134743" spans="11:11" x14ac:dyDescent="0.25">
      <c r="K134743">
        <v>3184</v>
      </c>
    </row>
    <row r="134744" spans="11:11" x14ac:dyDescent="0.25">
      <c r="K134744">
        <v>1833</v>
      </c>
    </row>
    <row r="134745" spans="11:11" x14ac:dyDescent="0.25">
      <c r="K134745">
        <v>2844</v>
      </c>
    </row>
    <row r="134746" spans="11:11" x14ac:dyDescent="0.25">
      <c r="K134746">
        <v>1894</v>
      </c>
    </row>
    <row r="134747" spans="11:11" x14ac:dyDescent="0.25">
      <c r="K134747">
        <v>2606</v>
      </c>
    </row>
    <row r="134748" spans="11:11" x14ac:dyDescent="0.25">
      <c r="K134748">
        <v>2805</v>
      </c>
    </row>
    <row r="134749" spans="11:11" x14ac:dyDescent="0.25">
      <c r="K134749">
        <v>2367</v>
      </c>
    </row>
    <row r="134750" spans="11:11" x14ac:dyDescent="0.25">
      <c r="K134750">
        <v>2415</v>
      </c>
    </row>
    <row r="134751" spans="11:11" x14ac:dyDescent="0.25">
      <c r="K134751">
        <v>1406</v>
      </c>
    </row>
    <row r="134752" spans="11:11" x14ac:dyDescent="0.25">
      <c r="K134752">
        <v>924</v>
      </c>
    </row>
    <row r="134753" spans="11:11" x14ac:dyDescent="0.25">
      <c r="K134753">
        <v>2732</v>
      </c>
    </row>
    <row r="134754" spans="11:11" x14ac:dyDescent="0.25">
      <c r="K134754">
        <v>2859</v>
      </c>
    </row>
    <row r="134755" spans="11:11" x14ac:dyDescent="0.25">
      <c r="K134755">
        <v>3008</v>
      </c>
    </row>
    <row r="134756" spans="11:11" x14ac:dyDescent="0.25">
      <c r="K134756">
        <v>2188</v>
      </c>
    </row>
    <row r="134757" spans="11:11" x14ac:dyDescent="0.25">
      <c r="K134757">
        <v>2031</v>
      </c>
    </row>
    <row r="134758" spans="11:11" x14ac:dyDescent="0.25">
      <c r="K134758">
        <v>2330</v>
      </c>
    </row>
    <row r="134759" spans="11:11" x14ac:dyDescent="0.25">
      <c r="K134759">
        <v>1496</v>
      </c>
    </row>
    <row r="134760" spans="11:11" x14ac:dyDescent="0.25">
      <c r="K134760">
        <v>3607</v>
      </c>
    </row>
    <row r="134761" spans="11:11" x14ac:dyDescent="0.25">
      <c r="K134761">
        <v>1991</v>
      </c>
    </row>
    <row r="134762" spans="11:11" x14ac:dyDescent="0.25">
      <c r="K134762">
        <v>1644</v>
      </c>
    </row>
    <row r="134763" spans="11:11" x14ac:dyDescent="0.25">
      <c r="K134763">
        <v>959</v>
      </c>
    </row>
    <row r="134764" spans="11:11" x14ac:dyDescent="0.25">
      <c r="K134764">
        <v>2412</v>
      </c>
    </row>
    <row r="134765" spans="11:11" x14ac:dyDescent="0.25">
      <c r="K134765">
        <v>1090</v>
      </c>
    </row>
    <row r="134766" spans="11:11" x14ac:dyDescent="0.25">
      <c r="K134766">
        <v>1881</v>
      </c>
    </row>
    <row r="134767" spans="11:11" x14ac:dyDescent="0.25">
      <c r="K134767">
        <v>2693</v>
      </c>
    </row>
    <row r="134768" spans="11:11" x14ac:dyDescent="0.25">
      <c r="K134768">
        <v>3119</v>
      </c>
    </row>
    <row r="134769" spans="11:11" x14ac:dyDescent="0.25">
      <c r="K134769">
        <v>1449</v>
      </c>
    </row>
    <row r="134770" spans="11:11" x14ac:dyDescent="0.25">
      <c r="K134770">
        <v>2918</v>
      </c>
    </row>
    <row r="134771" spans="11:11" x14ac:dyDescent="0.25">
      <c r="K134771">
        <v>1</v>
      </c>
    </row>
    <row r="134772" spans="11:11" x14ac:dyDescent="0.25">
      <c r="K134772">
        <v>2861</v>
      </c>
    </row>
    <row r="134773" spans="11:11" x14ac:dyDescent="0.25">
      <c r="K134773">
        <v>327</v>
      </c>
    </row>
    <row r="134774" spans="11:11" x14ac:dyDescent="0.25">
      <c r="K134774">
        <v>2066</v>
      </c>
    </row>
    <row r="134775" spans="11:11" x14ac:dyDescent="0.25">
      <c r="K134775">
        <v>1609</v>
      </c>
    </row>
    <row r="134776" spans="11:11" x14ac:dyDescent="0.25">
      <c r="K134776">
        <v>2689</v>
      </c>
    </row>
    <row r="134777" spans="11:11" x14ac:dyDescent="0.25">
      <c r="K134777">
        <v>4931</v>
      </c>
    </row>
    <row r="134778" spans="11:11" x14ac:dyDescent="0.25">
      <c r="K134778">
        <v>3778</v>
      </c>
    </row>
    <row r="134779" spans="11:11" x14ac:dyDescent="0.25">
      <c r="K134779">
        <v>2053</v>
      </c>
    </row>
    <row r="134780" spans="11:11" x14ac:dyDescent="0.25">
      <c r="K134780">
        <v>3639</v>
      </c>
    </row>
    <row r="134781" spans="11:11" x14ac:dyDescent="0.25">
      <c r="K134781">
        <v>2502</v>
      </c>
    </row>
    <row r="134782" spans="11:11" x14ac:dyDescent="0.25">
      <c r="K134782">
        <v>2094</v>
      </c>
    </row>
    <row r="134783" spans="11:11" x14ac:dyDescent="0.25">
      <c r="K134783">
        <v>1724</v>
      </c>
    </row>
    <row r="134784" spans="11:11" x14ac:dyDescent="0.25">
      <c r="K134784">
        <v>2660</v>
      </c>
    </row>
    <row r="134785" spans="11:11" x14ac:dyDescent="0.25">
      <c r="K134785">
        <v>2074</v>
      </c>
    </row>
    <row r="134786" spans="11:11" x14ac:dyDescent="0.25">
      <c r="K134786">
        <v>3265</v>
      </c>
    </row>
    <row r="134787" spans="11:11" x14ac:dyDescent="0.25">
      <c r="K134787">
        <v>1841</v>
      </c>
    </row>
    <row r="134788" spans="11:11" x14ac:dyDescent="0.25">
      <c r="K134788">
        <v>1433</v>
      </c>
    </row>
    <row r="134789" spans="11:11" x14ac:dyDescent="0.25">
      <c r="K134789">
        <v>1559</v>
      </c>
    </row>
    <row r="134790" spans="11:11" x14ac:dyDescent="0.25">
      <c r="K134790">
        <v>1977</v>
      </c>
    </row>
    <row r="134791" spans="11:11" x14ac:dyDescent="0.25">
      <c r="K134791">
        <v>3032</v>
      </c>
    </row>
    <row r="134792" spans="11:11" x14ac:dyDescent="0.25">
      <c r="K134792">
        <v>1716</v>
      </c>
    </row>
    <row r="134793" spans="11:11" x14ac:dyDescent="0.25">
      <c r="K134793">
        <v>2108</v>
      </c>
    </row>
    <row r="134794" spans="11:11" x14ac:dyDescent="0.25">
      <c r="K134794">
        <v>3103</v>
      </c>
    </row>
    <row r="134795" spans="11:11" x14ac:dyDescent="0.25">
      <c r="K134795">
        <v>3474</v>
      </c>
    </row>
    <row r="134796" spans="11:11" x14ac:dyDescent="0.25">
      <c r="K134796">
        <v>2425</v>
      </c>
    </row>
    <row r="134797" spans="11:11" x14ac:dyDescent="0.25">
      <c r="K134797">
        <v>695</v>
      </c>
    </row>
    <row r="134798" spans="11:11" x14ac:dyDescent="0.25">
      <c r="K134798">
        <v>2093</v>
      </c>
    </row>
    <row r="134799" spans="11:11" x14ac:dyDescent="0.25">
      <c r="K134799">
        <v>1341</v>
      </c>
    </row>
    <row r="134800" spans="11:11" x14ac:dyDescent="0.25">
      <c r="K134800">
        <v>1617</v>
      </c>
    </row>
    <row r="134801" spans="11:11" x14ac:dyDescent="0.25">
      <c r="K134801">
        <v>2891</v>
      </c>
    </row>
    <row r="134802" spans="11:11" x14ac:dyDescent="0.25">
      <c r="K134802">
        <v>1199</v>
      </c>
    </row>
    <row r="134803" spans="11:11" x14ac:dyDescent="0.25">
      <c r="K134803">
        <v>2989</v>
      </c>
    </row>
    <row r="134804" spans="11:11" x14ac:dyDescent="0.25">
      <c r="K134804">
        <v>4486</v>
      </c>
    </row>
    <row r="134805" spans="11:11" x14ac:dyDescent="0.25">
      <c r="K134805">
        <v>1771</v>
      </c>
    </row>
    <row r="134806" spans="11:11" x14ac:dyDescent="0.25">
      <c r="K134806">
        <v>2946</v>
      </c>
    </row>
    <row r="134807" spans="11:11" x14ac:dyDescent="0.25">
      <c r="K134807">
        <v>2059</v>
      </c>
    </row>
    <row r="134808" spans="11:11" x14ac:dyDescent="0.25">
      <c r="K134808">
        <v>1599</v>
      </c>
    </row>
    <row r="134809" spans="11:11" x14ac:dyDescent="0.25">
      <c r="K134809">
        <v>1987</v>
      </c>
    </row>
    <row r="134810" spans="11:11" x14ac:dyDescent="0.25">
      <c r="K134810">
        <v>191</v>
      </c>
    </row>
    <row r="134811" spans="11:11" x14ac:dyDescent="0.25">
      <c r="K134811">
        <v>2613</v>
      </c>
    </row>
    <row r="134812" spans="11:11" x14ac:dyDescent="0.25">
      <c r="K134812">
        <v>3887</v>
      </c>
    </row>
    <row r="134813" spans="11:11" x14ac:dyDescent="0.25">
      <c r="K134813">
        <v>1814</v>
      </c>
    </row>
    <row r="134814" spans="11:11" x14ac:dyDescent="0.25">
      <c r="K134814">
        <v>5431</v>
      </c>
    </row>
    <row r="134815" spans="11:11" x14ac:dyDescent="0.25">
      <c r="K134815">
        <v>3162</v>
      </c>
    </row>
    <row r="134816" spans="11:11" x14ac:dyDescent="0.25">
      <c r="K134816">
        <v>2537</v>
      </c>
    </row>
    <row r="134817" spans="11:11" x14ac:dyDescent="0.25">
      <c r="K134817">
        <v>892</v>
      </c>
    </row>
    <row r="134818" spans="11:11" x14ac:dyDescent="0.25">
      <c r="K134818">
        <v>2660</v>
      </c>
    </row>
    <row r="134819" spans="11:11" x14ac:dyDescent="0.25">
      <c r="K134819">
        <v>2343</v>
      </c>
    </row>
    <row r="134820" spans="11:11" x14ac:dyDescent="0.25">
      <c r="K134820">
        <v>1553</v>
      </c>
    </row>
    <row r="134821" spans="11:11" x14ac:dyDescent="0.25">
      <c r="K134821">
        <v>2879</v>
      </c>
    </row>
    <row r="134822" spans="11:11" x14ac:dyDescent="0.25">
      <c r="K134822">
        <v>481</v>
      </c>
    </row>
    <row r="134823" spans="11:11" x14ac:dyDescent="0.25">
      <c r="K134823">
        <v>4787</v>
      </c>
    </row>
    <row r="134824" spans="11:11" x14ac:dyDescent="0.25">
      <c r="K134824">
        <v>3078</v>
      </c>
    </row>
    <row r="134825" spans="11:11" x14ac:dyDescent="0.25">
      <c r="K134825">
        <v>1633</v>
      </c>
    </row>
    <row r="134826" spans="11:11" x14ac:dyDescent="0.25">
      <c r="K134826">
        <v>1596</v>
      </c>
    </row>
    <row r="134827" spans="11:11" x14ac:dyDescent="0.25">
      <c r="K134827">
        <v>3608</v>
      </c>
    </row>
    <row r="134828" spans="11:11" x14ac:dyDescent="0.25">
      <c r="K134828">
        <v>1665</v>
      </c>
    </row>
    <row r="134829" spans="11:11" x14ac:dyDescent="0.25">
      <c r="K134829">
        <v>2426</v>
      </c>
    </row>
    <row r="134830" spans="11:11" x14ac:dyDescent="0.25">
      <c r="K134830">
        <v>3282</v>
      </c>
    </row>
    <row r="134831" spans="11:11" x14ac:dyDescent="0.25">
      <c r="K134831">
        <v>2295</v>
      </c>
    </row>
    <row r="134832" spans="11:11" x14ac:dyDescent="0.25">
      <c r="K134832">
        <v>3051</v>
      </c>
    </row>
    <row r="134833" spans="11:11" x14ac:dyDescent="0.25">
      <c r="K134833">
        <v>3</v>
      </c>
    </row>
    <row r="134834" spans="11:11" x14ac:dyDescent="0.25">
      <c r="K134834">
        <v>3153</v>
      </c>
    </row>
    <row r="134835" spans="11:11" x14ac:dyDescent="0.25">
      <c r="K134835">
        <v>3142</v>
      </c>
    </row>
    <row r="134836" spans="11:11" x14ac:dyDescent="0.25">
      <c r="K134836">
        <v>2637</v>
      </c>
    </row>
    <row r="134837" spans="11:11" x14ac:dyDescent="0.25">
      <c r="K134837">
        <v>1758</v>
      </c>
    </row>
    <row r="134838" spans="11:11" x14ac:dyDescent="0.25">
      <c r="K134838">
        <v>2542</v>
      </c>
    </row>
    <row r="134839" spans="11:11" x14ac:dyDescent="0.25">
      <c r="K134839">
        <v>1183</v>
      </c>
    </row>
    <row r="134840" spans="11:11" x14ac:dyDescent="0.25">
      <c r="K134840">
        <v>1707</v>
      </c>
    </row>
    <row r="134841" spans="11:11" x14ac:dyDescent="0.25">
      <c r="K134841">
        <v>3005</v>
      </c>
    </row>
    <row r="134842" spans="11:11" x14ac:dyDescent="0.25">
      <c r="K134842">
        <v>1580</v>
      </c>
    </row>
    <row r="134843" spans="11:11" x14ac:dyDescent="0.25">
      <c r="K134843">
        <v>868</v>
      </c>
    </row>
    <row r="134844" spans="11:11" x14ac:dyDescent="0.25">
      <c r="K134844">
        <v>2716</v>
      </c>
    </row>
    <row r="134845" spans="11:11" x14ac:dyDescent="0.25">
      <c r="K134845">
        <v>2418</v>
      </c>
    </row>
    <row r="134846" spans="11:11" x14ac:dyDescent="0.25">
      <c r="K134846">
        <v>754</v>
      </c>
    </row>
    <row r="134847" spans="11:11" x14ac:dyDescent="0.25">
      <c r="K134847">
        <v>1462</v>
      </c>
    </row>
    <row r="134848" spans="11:11" x14ac:dyDescent="0.25">
      <c r="K134848">
        <v>3216</v>
      </c>
    </row>
    <row r="134849" spans="11:11" x14ac:dyDescent="0.25">
      <c r="K134849">
        <v>2790</v>
      </c>
    </row>
    <row r="134850" spans="11:11" x14ac:dyDescent="0.25">
      <c r="K134850">
        <v>2400</v>
      </c>
    </row>
    <row r="134851" spans="11:11" x14ac:dyDescent="0.25">
      <c r="K134851">
        <v>1561</v>
      </c>
    </row>
    <row r="134852" spans="11:11" x14ac:dyDescent="0.25">
      <c r="K134852">
        <v>3573</v>
      </c>
    </row>
    <row r="134853" spans="11:11" x14ac:dyDescent="0.25">
      <c r="K134853">
        <v>3024</v>
      </c>
    </row>
    <row r="134854" spans="11:11" x14ac:dyDescent="0.25">
      <c r="K134854">
        <v>2826</v>
      </c>
    </row>
    <row r="134855" spans="11:11" x14ac:dyDescent="0.25">
      <c r="K134855">
        <v>3639</v>
      </c>
    </row>
    <row r="134856" spans="11:11" x14ac:dyDescent="0.25">
      <c r="K134856">
        <v>1055</v>
      </c>
    </row>
    <row r="134857" spans="11:11" x14ac:dyDescent="0.25">
      <c r="K134857">
        <v>1012</v>
      </c>
    </row>
    <row r="134858" spans="11:11" x14ac:dyDescent="0.25">
      <c r="K134858">
        <v>1275</v>
      </c>
    </row>
    <row r="134859" spans="11:11" x14ac:dyDescent="0.25">
      <c r="K134859">
        <v>1340</v>
      </c>
    </row>
    <row r="134860" spans="11:11" x14ac:dyDescent="0.25">
      <c r="K134860">
        <v>3048</v>
      </c>
    </row>
    <row r="134861" spans="11:11" x14ac:dyDescent="0.25">
      <c r="K134861">
        <v>1800</v>
      </c>
    </row>
    <row r="134862" spans="11:11" x14ac:dyDescent="0.25">
      <c r="K134862">
        <v>1231</v>
      </c>
    </row>
    <row r="134863" spans="11:11" x14ac:dyDescent="0.25">
      <c r="K134863">
        <v>2434</v>
      </c>
    </row>
    <row r="134864" spans="11:11" x14ac:dyDescent="0.25">
      <c r="K134864">
        <v>2538</v>
      </c>
    </row>
    <row r="134865" spans="11:11" x14ac:dyDescent="0.25">
      <c r="K134865">
        <v>2406</v>
      </c>
    </row>
    <row r="134866" spans="11:11" x14ac:dyDescent="0.25">
      <c r="K134866">
        <v>3492</v>
      </c>
    </row>
    <row r="134867" spans="11:11" x14ac:dyDescent="0.25">
      <c r="K134867">
        <v>3505</v>
      </c>
    </row>
    <row r="134868" spans="11:11" x14ac:dyDescent="0.25">
      <c r="K134868">
        <v>2963</v>
      </c>
    </row>
    <row r="134869" spans="11:11" x14ac:dyDescent="0.25">
      <c r="K134869">
        <v>3520</v>
      </c>
    </row>
    <row r="134870" spans="11:11" x14ac:dyDescent="0.25">
      <c r="K134870">
        <v>3950</v>
      </c>
    </row>
    <row r="134871" spans="11:11" x14ac:dyDescent="0.25">
      <c r="K134871">
        <v>1680</v>
      </c>
    </row>
    <row r="134872" spans="11:11" x14ac:dyDescent="0.25">
      <c r="K134872">
        <v>2019</v>
      </c>
    </row>
    <row r="134873" spans="11:11" x14ac:dyDescent="0.25">
      <c r="K134873">
        <v>2403</v>
      </c>
    </row>
    <row r="134874" spans="11:11" x14ac:dyDescent="0.25">
      <c r="K134874">
        <v>1922</v>
      </c>
    </row>
    <row r="134875" spans="11:11" x14ac:dyDescent="0.25">
      <c r="K134875">
        <v>2914</v>
      </c>
    </row>
    <row r="134876" spans="11:11" x14ac:dyDescent="0.25">
      <c r="K134876">
        <v>1695</v>
      </c>
    </row>
    <row r="134877" spans="11:11" x14ac:dyDescent="0.25">
      <c r="K134877">
        <v>2126</v>
      </c>
    </row>
    <row r="134878" spans="11:11" x14ac:dyDescent="0.25">
      <c r="K134878">
        <v>3183</v>
      </c>
    </row>
    <row r="134879" spans="11:11" x14ac:dyDescent="0.25">
      <c r="K134879">
        <v>816</v>
      </c>
    </row>
    <row r="134880" spans="11:11" x14ac:dyDescent="0.25">
      <c r="K134880">
        <v>2830</v>
      </c>
    </row>
    <row r="134881" spans="11:11" x14ac:dyDescent="0.25">
      <c r="K134881">
        <v>2573</v>
      </c>
    </row>
    <row r="134882" spans="11:11" x14ac:dyDescent="0.25">
      <c r="K134882">
        <v>377</v>
      </c>
    </row>
    <row r="134883" spans="11:11" x14ac:dyDescent="0.25">
      <c r="K134883">
        <v>3701</v>
      </c>
    </row>
    <row r="134884" spans="11:11" x14ac:dyDescent="0.25">
      <c r="K134884">
        <v>2640</v>
      </c>
    </row>
    <row r="134885" spans="11:11" x14ac:dyDescent="0.25">
      <c r="K134885">
        <v>2547</v>
      </c>
    </row>
    <row r="134886" spans="11:11" x14ac:dyDescent="0.25">
      <c r="K134886">
        <v>2630</v>
      </c>
    </row>
    <row r="134887" spans="11:11" x14ac:dyDescent="0.25">
      <c r="K134887">
        <v>2864</v>
      </c>
    </row>
    <row r="134888" spans="11:11" x14ac:dyDescent="0.25">
      <c r="K134888">
        <v>3248</v>
      </c>
    </row>
    <row r="134889" spans="11:11" x14ac:dyDescent="0.25">
      <c r="K134889">
        <v>1835</v>
      </c>
    </row>
    <row r="134890" spans="11:11" x14ac:dyDescent="0.25">
      <c r="K134890">
        <v>2196</v>
      </c>
    </row>
    <row r="134891" spans="11:11" x14ac:dyDescent="0.25">
      <c r="K134891">
        <v>3294</v>
      </c>
    </row>
    <row r="134892" spans="11:11" x14ac:dyDescent="0.25">
      <c r="K134892">
        <v>3683</v>
      </c>
    </row>
    <row r="134893" spans="11:11" x14ac:dyDescent="0.25">
      <c r="K134893">
        <v>1962</v>
      </c>
    </row>
    <row r="134894" spans="11:11" x14ac:dyDescent="0.25">
      <c r="K134894">
        <v>2126</v>
      </c>
    </row>
    <row r="134895" spans="11:11" x14ac:dyDescent="0.25">
      <c r="K134895">
        <v>1093</v>
      </c>
    </row>
    <row r="134896" spans="11:11" x14ac:dyDescent="0.25">
      <c r="K134896">
        <v>969</v>
      </c>
    </row>
    <row r="134897" spans="11:11" x14ac:dyDescent="0.25">
      <c r="K134897">
        <v>2643</v>
      </c>
    </row>
    <row r="134898" spans="11:11" x14ac:dyDescent="0.25">
      <c r="K134898">
        <v>2642</v>
      </c>
    </row>
    <row r="134899" spans="11:11" x14ac:dyDescent="0.25">
      <c r="K134899">
        <v>2159</v>
      </c>
    </row>
    <row r="134900" spans="11:11" x14ac:dyDescent="0.25">
      <c r="K134900">
        <v>2278</v>
      </c>
    </row>
    <row r="134901" spans="11:11" x14ac:dyDescent="0.25">
      <c r="K134901">
        <v>168</v>
      </c>
    </row>
    <row r="134902" spans="11:11" x14ac:dyDescent="0.25">
      <c r="K134902">
        <v>1632</v>
      </c>
    </row>
    <row r="134903" spans="11:11" x14ac:dyDescent="0.25">
      <c r="K134903">
        <v>1690</v>
      </c>
    </row>
    <row r="134904" spans="11:11" x14ac:dyDescent="0.25">
      <c r="K134904">
        <v>3336</v>
      </c>
    </row>
    <row r="134905" spans="11:11" x14ac:dyDescent="0.25">
      <c r="K134905">
        <v>2215</v>
      </c>
    </row>
    <row r="134906" spans="11:11" x14ac:dyDescent="0.25">
      <c r="K134906">
        <v>2905</v>
      </c>
    </row>
    <row r="134907" spans="11:11" x14ac:dyDescent="0.25">
      <c r="K134907">
        <v>1161</v>
      </c>
    </row>
    <row r="134908" spans="11:11" x14ac:dyDescent="0.25">
      <c r="K134908">
        <v>2762</v>
      </c>
    </row>
    <row r="134909" spans="11:11" x14ac:dyDescent="0.25">
      <c r="K134909">
        <v>1604</v>
      </c>
    </row>
    <row r="134910" spans="11:11" x14ac:dyDescent="0.25">
      <c r="K134910">
        <v>1963</v>
      </c>
    </row>
    <row r="134911" spans="11:11" x14ac:dyDescent="0.25">
      <c r="K134911">
        <v>3102</v>
      </c>
    </row>
    <row r="134912" spans="11:11" x14ac:dyDescent="0.25">
      <c r="K134912">
        <v>3680</v>
      </c>
    </row>
    <row r="134913" spans="11:11" x14ac:dyDescent="0.25">
      <c r="K134913">
        <v>3138</v>
      </c>
    </row>
    <row r="134914" spans="11:11" x14ac:dyDescent="0.25">
      <c r="K134914">
        <v>2021</v>
      </c>
    </row>
    <row r="134915" spans="11:11" x14ac:dyDescent="0.25">
      <c r="K134915">
        <v>3138</v>
      </c>
    </row>
    <row r="134916" spans="11:11" x14ac:dyDescent="0.25">
      <c r="K134916">
        <v>3426</v>
      </c>
    </row>
    <row r="134917" spans="11:11" x14ac:dyDescent="0.25">
      <c r="K134917">
        <v>1611</v>
      </c>
    </row>
    <row r="134918" spans="11:11" x14ac:dyDescent="0.25">
      <c r="K134918">
        <v>2369</v>
      </c>
    </row>
    <row r="134919" spans="11:11" x14ac:dyDescent="0.25">
      <c r="K134919">
        <v>730</v>
      </c>
    </row>
    <row r="134920" spans="11:11" x14ac:dyDescent="0.25">
      <c r="K134920">
        <v>2437</v>
      </c>
    </row>
    <row r="134921" spans="11:11" x14ac:dyDescent="0.25">
      <c r="K134921">
        <v>765</v>
      </c>
    </row>
    <row r="134922" spans="11:11" x14ac:dyDescent="0.25">
      <c r="K134922">
        <v>2519</v>
      </c>
    </row>
    <row r="134923" spans="11:11" x14ac:dyDescent="0.25">
      <c r="K134923">
        <v>2395</v>
      </c>
    </row>
    <row r="134924" spans="11:11" x14ac:dyDescent="0.25">
      <c r="K134924">
        <v>1488</v>
      </c>
    </row>
    <row r="134925" spans="11:11" x14ac:dyDescent="0.25">
      <c r="K134925">
        <v>2917</v>
      </c>
    </row>
    <row r="134926" spans="11:11" x14ac:dyDescent="0.25">
      <c r="K134926">
        <v>10961</v>
      </c>
    </row>
    <row r="134927" spans="11:11" x14ac:dyDescent="0.25">
      <c r="K134927">
        <v>2649</v>
      </c>
    </row>
    <row r="134928" spans="11:11" x14ac:dyDescent="0.25">
      <c r="K134928">
        <v>2630</v>
      </c>
    </row>
    <row r="134929" spans="11:11" x14ac:dyDescent="0.25">
      <c r="K134929">
        <v>1638</v>
      </c>
    </row>
    <row r="134930" spans="11:11" x14ac:dyDescent="0.25">
      <c r="K134930">
        <v>2830</v>
      </c>
    </row>
    <row r="134931" spans="11:11" x14ac:dyDescent="0.25">
      <c r="K134931">
        <v>4885</v>
      </c>
    </row>
    <row r="134932" spans="11:11" x14ac:dyDescent="0.25">
      <c r="K134932">
        <v>2721</v>
      </c>
    </row>
    <row r="134933" spans="11:11" x14ac:dyDescent="0.25">
      <c r="K134933">
        <v>3615</v>
      </c>
    </row>
    <row r="134934" spans="11:11" x14ac:dyDescent="0.25">
      <c r="K134934">
        <v>2976</v>
      </c>
    </row>
    <row r="134935" spans="11:11" x14ac:dyDescent="0.25">
      <c r="K134935">
        <v>3297</v>
      </c>
    </row>
    <row r="134936" spans="11:11" x14ac:dyDescent="0.25">
      <c r="K134936">
        <v>864</v>
      </c>
    </row>
    <row r="134937" spans="11:11" x14ac:dyDescent="0.25">
      <c r="K134937">
        <v>2689</v>
      </c>
    </row>
    <row r="134938" spans="11:11" x14ac:dyDescent="0.25">
      <c r="K134938">
        <v>2744</v>
      </c>
    </row>
    <row r="134939" spans="11:11" x14ac:dyDescent="0.25">
      <c r="K134939">
        <v>1093</v>
      </c>
    </row>
    <row r="134940" spans="11:11" x14ac:dyDescent="0.25">
      <c r="K134940">
        <v>3002</v>
      </c>
    </row>
    <row r="134941" spans="11:11" x14ac:dyDescent="0.25">
      <c r="K134941">
        <v>2788</v>
      </c>
    </row>
    <row r="134942" spans="11:11" x14ac:dyDescent="0.25">
      <c r="K134942">
        <v>5162</v>
      </c>
    </row>
    <row r="134943" spans="11:11" x14ac:dyDescent="0.25">
      <c r="K134943">
        <v>790</v>
      </c>
    </row>
    <row r="134944" spans="11:11" x14ac:dyDescent="0.25">
      <c r="K134944">
        <v>2234</v>
      </c>
    </row>
    <row r="134945" spans="11:11" x14ac:dyDescent="0.25">
      <c r="K134945">
        <v>1079</v>
      </c>
    </row>
    <row r="134946" spans="11:11" x14ac:dyDescent="0.25">
      <c r="K134946">
        <v>2503</v>
      </c>
    </row>
    <row r="134947" spans="11:11" x14ac:dyDescent="0.25">
      <c r="K134947">
        <v>3902</v>
      </c>
    </row>
    <row r="134948" spans="11:11" x14ac:dyDescent="0.25">
      <c r="K134948">
        <v>2691</v>
      </c>
    </row>
    <row r="134949" spans="11:11" x14ac:dyDescent="0.25">
      <c r="K134949">
        <v>2394</v>
      </c>
    </row>
    <row r="134950" spans="11:11" x14ac:dyDescent="0.25">
      <c r="K134950">
        <v>2228</v>
      </c>
    </row>
    <row r="134951" spans="11:11" x14ac:dyDescent="0.25">
      <c r="K134951">
        <v>2157</v>
      </c>
    </row>
    <row r="134952" spans="11:11" x14ac:dyDescent="0.25">
      <c r="K134952">
        <v>440</v>
      </c>
    </row>
    <row r="134953" spans="11:11" x14ac:dyDescent="0.25">
      <c r="K134953">
        <v>844</v>
      </c>
    </row>
    <row r="134954" spans="11:11" x14ac:dyDescent="0.25">
      <c r="K134954">
        <v>6</v>
      </c>
    </row>
    <row r="134955" spans="11:11" x14ac:dyDescent="0.25">
      <c r="K134955">
        <v>2464</v>
      </c>
    </row>
    <row r="134956" spans="11:11" x14ac:dyDescent="0.25">
      <c r="K134956">
        <v>3038</v>
      </c>
    </row>
    <row r="134957" spans="11:11" x14ac:dyDescent="0.25">
      <c r="K134957">
        <v>2006</v>
      </c>
    </row>
    <row r="134958" spans="11:11" x14ac:dyDescent="0.25">
      <c r="K134958">
        <v>3539</v>
      </c>
    </row>
    <row r="134959" spans="11:11" x14ac:dyDescent="0.25">
      <c r="K134959">
        <v>2890</v>
      </c>
    </row>
    <row r="134960" spans="11:11" x14ac:dyDescent="0.25">
      <c r="K134960">
        <v>922</v>
      </c>
    </row>
    <row r="134961" spans="11:11" x14ac:dyDescent="0.25">
      <c r="K134961">
        <v>1022</v>
      </c>
    </row>
    <row r="134962" spans="11:11" x14ac:dyDescent="0.25">
      <c r="K134962">
        <v>3513</v>
      </c>
    </row>
    <row r="134963" spans="11:11" x14ac:dyDescent="0.25">
      <c r="K134963">
        <v>2106</v>
      </c>
    </row>
    <row r="134964" spans="11:11" x14ac:dyDescent="0.25">
      <c r="K134964">
        <v>1513</v>
      </c>
    </row>
    <row r="134965" spans="11:11" x14ac:dyDescent="0.25">
      <c r="K134965">
        <v>3492</v>
      </c>
    </row>
    <row r="134966" spans="11:11" x14ac:dyDescent="0.25">
      <c r="K134966">
        <v>1049</v>
      </c>
    </row>
    <row r="134967" spans="11:11" x14ac:dyDescent="0.25">
      <c r="K134967">
        <v>1002</v>
      </c>
    </row>
    <row r="134968" spans="11:11" x14ac:dyDescent="0.25">
      <c r="K134968">
        <v>2092</v>
      </c>
    </row>
    <row r="134969" spans="11:11" x14ac:dyDescent="0.25">
      <c r="K134969">
        <v>5978</v>
      </c>
    </row>
    <row r="134970" spans="11:11" x14ac:dyDescent="0.25">
      <c r="K134970">
        <v>2571</v>
      </c>
    </row>
    <row r="134971" spans="11:11" x14ac:dyDescent="0.25">
      <c r="K134971">
        <v>3326</v>
      </c>
    </row>
    <row r="134972" spans="11:11" x14ac:dyDescent="0.25">
      <c r="K134972">
        <v>2304</v>
      </c>
    </row>
    <row r="134973" spans="11:11" x14ac:dyDescent="0.25">
      <c r="K134973">
        <v>2157</v>
      </c>
    </row>
    <row r="134974" spans="11:11" x14ac:dyDescent="0.25">
      <c r="K134974">
        <v>959</v>
      </c>
    </row>
    <row r="134975" spans="11:11" x14ac:dyDescent="0.25">
      <c r="K134975">
        <v>1872</v>
      </c>
    </row>
    <row r="134976" spans="11:11" x14ac:dyDescent="0.25">
      <c r="K134976">
        <v>2298</v>
      </c>
    </row>
    <row r="134977" spans="11:11" x14ac:dyDescent="0.25">
      <c r="K134977">
        <v>1871</v>
      </c>
    </row>
    <row r="134978" spans="11:11" x14ac:dyDescent="0.25">
      <c r="K134978">
        <v>973</v>
      </c>
    </row>
    <row r="134979" spans="11:11" x14ac:dyDescent="0.25">
      <c r="K134979">
        <v>1277</v>
      </c>
    </row>
    <row r="134980" spans="11:11" x14ac:dyDescent="0.25">
      <c r="K134980">
        <v>1582</v>
      </c>
    </row>
    <row r="134981" spans="11:11" x14ac:dyDescent="0.25">
      <c r="K134981">
        <v>3284</v>
      </c>
    </row>
    <row r="134982" spans="11:11" x14ac:dyDescent="0.25">
      <c r="K134982">
        <v>3242</v>
      </c>
    </row>
    <row r="134983" spans="11:11" x14ac:dyDescent="0.25">
      <c r="K134983">
        <v>1425</v>
      </c>
    </row>
    <row r="134984" spans="11:11" x14ac:dyDescent="0.25">
      <c r="K134984">
        <v>2317</v>
      </c>
    </row>
    <row r="134985" spans="11:11" x14ac:dyDescent="0.25">
      <c r="K134985">
        <v>1581</v>
      </c>
    </row>
    <row r="134986" spans="11:11" x14ac:dyDescent="0.25">
      <c r="K134986">
        <v>238</v>
      </c>
    </row>
    <row r="134987" spans="11:11" x14ac:dyDescent="0.25">
      <c r="K134987">
        <v>3719</v>
      </c>
    </row>
    <row r="134988" spans="11:11" x14ac:dyDescent="0.25">
      <c r="K134988">
        <v>3502</v>
      </c>
    </row>
    <row r="134989" spans="11:11" x14ac:dyDescent="0.25">
      <c r="K134989">
        <v>3119</v>
      </c>
    </row>
    <row r="134990" spans="11:11" x14ac:dyDescent="0.25">
      <c r="K134990">
        <v>5197</v>
      </c>
    </row>
    <row r="134991" spans="11:11" x14ac:dyDescent="0.25">
      <c r="K134991">
        <v>941</v>
      </c>
    </row>
    <row r="134992" spans="11:11" x14ac:dyDescent="0.25">
      <c r="K134992">
        <v>1209</v>
      </c>
    </row>
    <row r="134993" spans="11:11" x14ac:dyDescent="0.25">
      <c r="K134993">
        <v>217</v>
      </c>
    </row>
    <row r="134994" spans="11:11" x14ac:dyDescent="0.25">
      <c r="K134994">
        <v>1121</v>
      </c>
    </row>
    <row r="134995" spans="11:11" x14ac:dyDescent="0.25">
      <c r="K134995">
        <v>3598</v>
      </c>
    </row>
    <row r="134996" spans="11:11" x14ac:dyDescent="0.25">
      <c r="K134996">
        <v>2635</v>
      </c>
    </row>
    <row r="134997" spans="11:11" x14ac:dyDescent="0.25">
      <c r="K134997">
        <v>708</v>
      </c>
    </row>
    <row r="134998" spans="11:11" x14ac:dyDescent="0.25">
      <c r="K134998">
        <v>2095</v>
      </c>
    </row>
    <row r="134999" spans="11:11" x14ac:dyDescent="0.25">
      <c r="K134999">
        <v>4641</v>
      </c>
    </row>
    <row r="135000" spans="11:11" x14ac:dyDescent="0.25">
      <c r="K135000">
        <v>2158</v>
      </c>
    </row>
    <row r="135001" spans="11:11" x14ac:dyDescent="0.25">
      <c r="K135001">
        <v>2516</v>
      </c>
    </row>
    <row r="135002" spans="11:11" x14ac:dyDescent="0.25">
      <c r="K135002">
        <v>2907</v>
      </c>
    </row>
    <row r="135003" spans="11:11" x14ac:dyDescent="0.25">
      <c r="K135003">
        <v>2377</v>
      </c>
    </row>
    <row r="135004" spans="11:11" x14ac:dyDescent="0.25">
      <c r="K135004">
        <v>2629</v>
      </c>
    </row>
    <row r="135005" spans="11:11" x14ac:dyDescent="0.25">
      <c r="K135005">
        <v>2844</v>
      </c>
    </row>
    <row r="135006" spans="11:11" x14ac:dyDescent="0.25">
      <c r="K135006">
        <v>3189</v>
      </c>
    </row>
    <row r="135007" spans="11:11" x14ac:dyDescent="0.25">
      <c r="K135007">
        <v>1896</v>
      </c>
    </row>
    <row r="135008" spans="11:11" x14ac:dyDescent="0.25">
      <c r="K135008">
        <v>1820</v>
      </c>
    </row>
    <row r="135009" spans="11:11" x14ac:dyDescent="0.25">
      <c r="K135009">
        <v>3228</v>
      </c>
    </row>
    <row r="135010" spans="11:11" x14ac:dyDescent="0.25">
      <c r="K135010">
        <v>1987</v>
      </c>
    </row>
    <row r="135011" spans="11:11" x14ac:dyDescent="0.25">
      <c r="K135011">
        <v>2120</v>
      </c>
    </row>
    <row r="135012" spans="11:11" x14ac:dyDescent="0.25">
      <c r="K135012">
        <v>2116</v>
      </c>
    </row>
    <row r="135013" spans="11:11" x14ac:dyDescent="0.25">
      <c r="K135013">
        <v>2998</v>
      </c>
    </row>
    <row r="135014" spans="11:11" x14ac:dyDescent="0.25">
      <c r="K135014">
        <v>3110</v>
      </c>
    </row>
    <row r="135015" spans="11:11" x14ac:dyDescent="0.25">
      <c r="K135015">
        <v>2927</v>
      </c>
    </row>
    <row r="135016" spans="11:11" x14ac:dyDescent="0.25">
      <c r="K135016">
        <v>1261</v>
      </c>
    </row>
    <row r="135017" spans="11:11" x14ac:dyDescent="0.25">
      <c r="K135017">
        <v>3116</v>
      </c>
    </row>
    <row r="135018" spans="11:11" x14ac:dyDescent="0.25">
      <c r="K135018">
        <v>1362</v>
      </c>
    </row>
    <row r="135019" spans="11:11" x14ac:dyDescent="0.25">
      <c r="K135019">
        <v>1246</v>
      </c>
    </row>
    <row r="135020" spans="11:11" x14ac:dyDescent="0.25">
      <c r="K135020">
        <v>2874</v>
      </c>
    </row>
    <row r="135021" spans="11:11" x14ac:dyDescent="0.25">
      <c r="K135021">
        <v>2601</v>
      </c>
    </row>
    <row r="135022" spans="11:11" x14ac:dyDescent="0.25">
      <c r="K135022">
        <v>662</v>
      </c>
    </row>
    <row r="135023" spans="11:11" x14ac:dyDescent="0.25">
      <c r="K135023">
        <v>1311</v>
      </c>
    </row>
    <row r="135024" spans="11:11" x14ac:dyDescent="0.25">
      <c r="K135024">
        <v>3237</v>
      </c>
    </row>
    <row r="135025" spans="11:11" x14ac:dyDescent="0.25">
      <c r="K135025">
        <v>2419</v>
      </c>
    </row>
    <row r="135026" spans="11:11" x14ac:dyDescent="0.25">
      <c r="K135026">
        <v>1787</v>
      </c>
    </row>
    <row r="135027" spans="11:11" x14ac:dyDescent="0.25">
      <c r="K135027">
        <v>2386</v>
      </c>
    </row>
    <row r="135028" spans="11:11" x14ac:dyDescent="0.25">
      <c r="K135028">
        <v>2476</v>
      </c>
    </row>
    <row r="135029" spans="11:11" x14ac:dyDescent="0.25">
      <c r="K135029">
        <v>2808</v>
      </c>
    </row>
    <row r="135030" spans="11:11" x14ac:dyDescent="0.25">
      <c r="K135030">
        <v>3150</v>
      </c>
    </row>
    <row r="135031" spans="11:11" x14ac:dyDescent="0.25">
      <c r="K135031">
        <v>2970</v>
      </c>
    </row>
    <row r="135032" spans="11:11" x14ac:dyDescent="0.25">
      <c r="K135032">
        <v>2899</v>
      </c>
    </row>
    <row r="135033" spans="11:11" x14ac:dyDescent="0.25">
      <c r="K135033">
        <v>3572</v>
      </c>
    </row>
    <row r="135034" spans="11:11" x14ac:dyDescent="0.25">
      <c r="K135034">
        <v>3473</v>
      </c>
    </row>
    <row r="135035" spans="11:11" x14ac:dyDescent="0.25">
      <c r="K135035">
        <v>2670</v>
      </c>
    </row>
    <row r="135036" spans="11:11" x14ac:dyDescent="0.25">
      <c r="K135036">
        <v>1988</v>
      </c>
    </row>
    <row r="135037" spans="11:11" x14ac:dyDescent="0.25">
      <c r="K135037">
        <v>13</v>
      </c>
    </row>
    <row r="135038" spans="11:11" x14ac:dyDescent="0.25">
      <c r="K135038">
        <v>3776</v>
      </c>
    </row>
    <row r="135039" spans="11:11" x14ac:dyDescent="0.25">
      <c r="K135039">
        <v>2551</v>
      </c>
    </row>
    <row r="135040" spans="11:11" x14ac:dyDescent="0.25">
      <c r="K135040">
        <v>1890</v>
      </c>
    </row>
    <row r="135041" spans="11:11" x14ac:dyDescent="0.25">
      <c r="K135041">
        <v>4687</v>
      </c>
    </row>
    <row r="135042" spans="11:11" x14ac:dyDescent="0.25">
      <c r="K135042">
        <v>2168</v>
      </c>
    </row>
    <row r="135043" spans="11:11" x14ac:dyDescent="0.25">
      <c r="K135043">
        <v>948</v>
      </c>
    </row>
    <row r="135044" spans="11:11" x14ac:dyDescent="0.25">
      <c r="K135044">
        <v>2139</v>
      </c>
    </row>
    <row r="135045" spans="11:11" x14ac:dyDescent="0.25">
      <c r="K135045">
        <v>1866</v>
      </c>
    </row>
    <row r="135046" spans="11:11" x14ac:dyDescent="0.25">
      <c r="K135046">
        <v>2683</v>
      </c>
    </row>
    <row r="135047" spans="11:11" x14ac:dyDescent="0.25">
      <c r="K135047">
        <v>2520</v>
      </c>
    </row>
    <row r="135048" spans="11:11" x14ac:dyDescent="0.25">
      <c r="K135048">
        <v>2373</v>
      </c>
    </row>
    <row r="135049" spans="11:11" x14ac:dyDescent="0.25">
      <c r="K135049">
        <v>5305</v>
      </c>
    </row>
    <row r="135050" spans="11:11" x14ac:dyDescent="0.25">
      <c r="K135050">
        <v>3358</v>
      </c>
    </row>
    <row r="135051" spans="11:11" x14ac:dyDescent="0.25">
      <c r="K135051">
        <v>1784</v>
      </c>
    </row>
    <row r="135052" spans="11:11" x14ac:dyDescent="0.25">
      <c r="K135052">
        <v>3963</v>
      </c>
    </row>
    <row r="135053" spans="11:11" x14ac:dyDescent="0.25">
      <c r="K135053">
        <v>1626</v>
      </c>
    </row>
    <row r="135054" spans="11:11" x14ac:dyDescent="0.25">
      <c r="K135054">
        <v>455</v>
      </c>
    </row>
    <row r="135055" spans="11:11" x14ac:dyDescent="0.25">
      <c r="K135055">
        <v>2445</v>
      </c>
    </row>
    <row r="135056" spans="11:11" x14ac:dyDescent="0.25">
      <c r="K135056">
        <v>1834</v>
      </c>
    </row>
    <row r="135057" spans="11:11" x14ac:dyDescent="0.25">
      <c r="K135057">
        <v>2762</v>
      </c>
    </row>
    <row r="135058" spans="11:11" x14ac:dyDescent="0.25">
      <c r="K135058">
        <v>2271</v>
      </c>
    </row>
    <row r="135059" spans="11:11" x14ac:dyDescent="0.25">
      <c r="K135059">
        <v>3344</v>
      </c>
    </row>
    <row r="135060" spans="11:11" x14ac:dyDescent="0.25">
      <c r="K135060">
        <v>3149</v>
      </c>
    </row>
    <row r="135061" spans="11:11" x14ac:dyDescent="0.25">
      <c r="K135061">
        <v>1828</v>
      </c>
    </row>
    <row r="135062" spans="11:11" x14ac:dyDescent="0.25">
      <c r="K135062">
        <v>3916</v>
      </c>
    </row>
    <row r="135063" spans="11:11" x14ac:dyDescent="0.25">
      <c r="K135063">
        <v>3387</v>
      </c>
    </row>
    <row r="135064" spans="11:11" x14ac:dyDescent="0.25">
      <c r="K135064">
        <v>3580</v>
      </c>
    </row>
    <row r="135065" spans="11:11" x14ac:dyDescent="0.25">
      <c r="K135065">
        <v>1251</v>
      </c>
    </row>
    <row r="135066" spans="11:11" x14ac:dyDescent="0.25">
      <c r="K135066">
        <v>1667</v>
      </c>
    </row>
    <row r="135067" spans="11:11" x14ac:dyDescent="0.25">
      <c r="K135067">
        <v>4373</v>
      </c>
    </row>
    <row r="135068" spans="11:11" x14ac:dyDescent="0.25">
      <c r="K135068">
        <v>1125</v>
      </c>
    </row>
    <row r="135069" spans="11:11" x14ac:dyDescent="0.25">
      <c r="K135069">
        <v>4230</v>
      </c>
    </row>
    <row r="135070" spans="11:11" x14ac:dyDescent="0.25">
      <c r="K135070">
        <v>299</v>
      </c>
    </row>
    <row r="135071" spans="11:11" x14ac:dyDescent="0.25">
      <c r="K135071">
        <v>3313</v>
      </c>
    </row>
    <row r="135072" spans="11:11" x14ac:dyDescent="0.25">
      <c r="K135072">
        <v>2890</v>
      </c>
    </row>
    <row r="135073" spans="11:11" x14ac:dyDescent="0.25">
      <c r="K135073">
        <v>1210</v>
      </c>
    </row>
    <row r="135074" spans="11:11" x14ac:dyDescent="0.25">
      <c r="K135074">
        <v>3707</v>
      </c>
    </row>
    <row r="135075" spans="11:11" x14ac:dyDescent="0.25">
      <c r="K135075">
        <v>2972</v>
      </c>
    </row>
    <row r="135076" spans="11:11" x14ac:dyDescent="0.25">
      <c r="K135076">
        <v>2833</v>
      </c>
    </row>
    <row r="135077" spans="11:11" x14ac:dyDescent="0.25">
      <c r="K135077">
        <v>2542</v>
      </c>
    </row>
    <row r="135078" spans="11:11" x14ac:dyDescent="0.25">
      <c r="K135078">
        <v>3340</v>
      </c>
    </row>
    <row r="135079" spans="11:11" x14ac:dyDescent="0.25">
      <c r="K135079">
        <v>3555</v>
      </c>
    </row>
    <row r="135080" spans="11:11" x14ac:dyDescent="0.25">
      <c r="K135080">
        <v>1451</v>
      </c>
    </row>
    <row r="135081" spans="11:11" x14ac:dyDescent="0.25">
      <c r="K135081">
        <v>1357</v>
      </c>
    </row>
    <row r="135082" spans="11:11" x14ac:dyDescent="0.25">
      <c r="K135082">
        <v>2071</v>
      </c>
    </row>
    <row r="135083" spans="11:11" x14ac:dyDescent="0.25">
      <c r="K135083">
        <v>3339</v>
      </c>
    </row>
    <row r="135084" spans="11:11" x14ac:dyDescent="0.25">
      <c r="K135084">
        <v>1669</v>
      </c>
    </row>
    <row r="135085" spans="11:11" x14ac:dyDescent="0.25">
      <c r="K135085">
        <v>3167</v>
      </c>
    </row>
    <row r="135086" spans="11:11" x14ac:dyDescent="0.25">
      <c r="K135086">
        <v>1561</v>
      </c>
    </row>
    <row r="135087" spans="11:11" x14ac:dyDescent="0.25">
      <c r="K135087">
        <v>3533</v>
      </c>
    </row>
    <row r="135088" spans="11:11" x14ac:dyDescent="0.25">
      <c r="K135088">
        <v>2880</v>
      </c>
    </row>
    <row r="135089" spans="11:11" x14ac:dyDescent="0.25">
      <c r="K135089">
        <v>3981</v>
      </c>
    </row>
    <row r="135090" spans="11:11" x14ac:dyDescent="0.25">
      <c r="K135090">
        <v>2485</v>
      </c>
    </row>
    <row r="135091" spans="11:11" x14ac:dyDescent="0.25">
      <c r="K135091">
        <v>2547</v>
      </c>
    </row>
    <row r="135092" spans="11:11" x14ac:dyDescent="0.25">
      <c r="K135092">
        <v>3210</v>
      </c>
    </row>
    <row r="135093" spans="11:11" x14ac:dyDescent="0.25">
      <c r="K135093">
        <v>4211</v>
      </c>
    </row>
    <row r="135094" spans="11:11" x14ac:dyDescent="0.25">
      <c r="K135094">
        <v>2702</v>
      </c>
    </row>
    <row r="135095" spans="11:11" x14ac:dyDescent="0.25">
      <c r="K135095">
        <v>2821</v>
      </c>
    </row>
    <row r="135096" spans="11:11" x14ac:dyDescent="0.25">
      <c r="K135096">
        <v>2478</v>
      </c>
    </row>
    <row r="135097" spans="11:11" x14ac:dyDescent="0.25">
      <c r="K135097">
        <v>1488</v>
      </c>
    </row>
    <row r="135098" spans="11:11" x14ac:dyDescent="0.25">
      <c r="K135098">
        <v>2147</v>
      </c>
    </row>
    <row r="135099" spans="11:11" x14ac:dyDescent="0.25">
      <c r="K135099">
        <v>1923</v>
      </c>
    </row>
    <row r="135100" spans="11:11" x14ac:dyDescent="0.25">
      <c r="K135100">
        <v>3340</v>
      </c>
    </row>
    <row r="135101" spans="11:11" x14ac:dyDescent="0.25">
      <c r="K135101">
        <v>2603</v>
      </c>
    </row>
    <row r="135102" spans="11:11" x14ac:dyDescent="0.25">
      <c r="K135102">
        <v>1757</v>
      </c>
    </row>
    <row r="135103" spans="11:11" x14ac:dyDescent="0.25">
      <c r="K135103">
        <v>3143</v>
      </c>
    </row>
    <row r="135104" spans="11:11" x14ac:dyDescent="0.25">
      <c r="K135104">
        <v>725</v>
      </c>
    </row>
    <row r="135105" spans="11:11" x14ac:dyDescent="0.25">
      <c r="K135105">
        <v>2532</v>
      </c>
    </row>
    <row r="135106" spans="11:11" x14ac:dyDescent="0.25">
      <c r="K135106">
        <v>2865</v>
      </c>
    </row>
    <row r="135107" spans="11:11" x14ac:dyDescent="0.25">
      <c r="K135107">
        <v>3291</v>
      </c>
    </row>
    <row r="135108" spans="11:11" x14ac:dyDescent="0.25">
      <c r="K135108">
        <v>2238</v>
      </c>
    </row>
    <row r="135109" spans="11:11" x14ac:dyDescent="0.25">
      <c r="K135109">
        <v>1404</v>
      </c>
    </row>
    <row r="135110" spans="11:11" x14ac:dyDescent="0.25">
      <c r="K135110">
        <v>3656</v>
      </c>
    </row>
    <row r="135111" spans="11:11" x14ac:dyDescent="0.25">
      <c r="K135111">
        <v>3769</v>
      </c>
    </row>
    <row r="135112" spans="11:11" x14ac:dyDescent="0.25">
      <c r="K135112">
        <v>4263</v>
      </c>
    </row>
    <row r="135113" spans="11:11" x14ac:dyDescent="0.25">
      <c r="K135113">
        <v>2010</v>
      </c>
    </row>
    <row r="135114" spans="11:11" x14ac:dyDescent="0.25">
      <c r="K135114">
        <v>1090</v>
      </c>
    </row>
    <row r="135115" spans="11:11" x14ac:dyDescent="0.25">
      <c r="K135115">
        <v>3115</v>
      </c>
    </row>
    <row r="135116" spans="11:11" x14ac:dyDescent="0.25">
      <c r="K135116">
        <v>1889</v>
      </c>
    </row>
    <row r="135117" spans="11:11" x14ac:dyDescent="0.25">
      <c r="K135117">
        <v>1741</v>
      </c>
    </row>
    <row r="135118" spans="11:11" x14ac:dyDescent="0.25">
      <c r="K135118">
        <v>3118</v>
      </c>
    </row>
    <row r="135119" spans="11:11" x14ac:dyDescent="0.25">
      <c r="K135119">
        <v>2674</v>
      </c>
    </row>
    <row r="135120" spans="11:11" x14ac:dyDescent="0.25">
      <c r="K135120">
        <v>2109</v>
      </c>
    </row>
    <row r="135121" spans="11:11" x14ac:dyDescent="0.25">
      <c r="K135121">
        <v>801</v>
      </c>
    </row>
    <row r="135122" spans="11:11" x14ac:dyDescent="0.25">
      <c r="K135122">
        <v>3382</v>
      </c>
    </row>
    <row r="135123" spans="11:11" x14ac:dyDescent="0.25">
      <c r="K135123">
        <v>1723</v>
      </c>
    </row>
    <row r="135124" spans="11:11" x14ac:dyDescent="0.25">
      <c r="K135124">
        <v>3319</v>
      </c>
    </row>
    <row r="135125" spans="11:11" x14ac:dyDescent="0.25">
      <c r="K135125">
        <v>2556</v>
      </c>
    </row>
    <row r="135126" spans="11:11" x14ac:dyDescent="0.25">
      <c r="K135126">
        <v>3104</v>
      </c>
    </row>
    <row r="135127" spans="11:11" x14ac:dyDescent="0.25">
      <c r="K135127">
        <v>1348</v>
      </c>
    </row>
    <row r="135128" spans="11:11" x14ac:dyDescent="0.25">
      <c r="K135128">
        <v>2921</v>
      </c>
    </row>
    <row r="135129" spans="11:11" x14ac:dyDescent="0.25">
      <c r="K135129">
        <v>3033</v>
      </c>
    </row>
    <row r="135130" spans="11:11" x14ac:dyDescent="0.25">
      <c r="K135130">
        <v>1816</v>
      </c>
    </row>
    <row r="135131" spans="11:11" x14ac:dyDescent="0.25">
      <c r="K135131">
        <v>1722</v>
      </c>
    </row>
    <row r="135132" spans="11:11" x14ac:dyDescent="0.25">
      <c r="K135132">
        <v>1601</v>
      </c>
    </row>
    <row r="135133" spans="11:11" x14ac:dyDescent="0.25">
      <c r="K135133">
        <v>2182</v>
      </c>
    </row>
    <row r="135134" spans="11:11" x14ac:dyDescent="0.25">
      <c r="K135134">
        <v>2022</v>
      </c>
    </row>
    <row r="135135" spans="11:11" x14ac:dyDescent="0.25">
      <c r="K135135">
        <v>2028</v>
      </c>
    </row>
    <row r="135136" spans="11:11" x14ac:dyDescent="0.25">
      <c r="K135136">
        <v>2121</v>
      </c>
    </row>
    <row r="135137" spans="11:11" x14ac:dyDescent="0.25">
      <c r="K135137">
        <v>1503</v>
      </c>
    </row>
    <row r="135138" spans="11:11" x14ac:dyDescent="0.25">
      <c r="K135138">
        <v>1525</v>
      </c>
    </row>
    <row r="135139" spans="11:11" x14ac:dyDescent="0.25">
      <c r="K135139">
        <v>3258</v>
      </c>
    </row>
    <row r="135140" spans="11:11" x14ac:dyDescent="0.25">
      <c r="K135140">
        <v>8</v>
      </c>
    </row>
    <row r="135141" spans="11:11" x14ac:dyDescent="0.25">
      <c r="K135141">
        <v>1844</v>
      </c>
    </row>
    <row r="135142" spans="11:11" x14ac:dyDescent="0.25">
      <c r="K135142">
        <v>506</v>
      </c>
    </row>
    <row r="135143" spans="11:11" x14ac:dyDescent="0.25">
      <c r="K135143">
        <v>2496</v>
      </c>
    </row>
    <row r="135144" spans="11:11" x14ac:dyDescent="0.25">
      <c r="K135144">
        <v>5095</v>
      </c>
    </row>
    <row r="135145" spans="11:11" x14ac:dyDescent="0.25">
      <c r="K135145">
        <v>2111</v>
      </c>
    </row>
    <row r="135146" spans="11:11" x14ac:dyDescent="0.25">
      <c r="K135146">
        <v>95</v>
      </c>
    </row>
    <row r="135147" spans="11:11" x14ac:dyDescent="0.25">
      <c r="K135147">
        <v>3393</v>
      </c>
    </row>
    <row r="135148" spans="11:11" x14ac:dyDescent="0.25">
      <c r="K135148">
        <v>3354</v>
      </c>
    </row>
    <row r="135149" spans="11:11" x14ac:dyDescent="0.25">
      <c r="K135149">
        <v>1502</v>
      </c>
    </row>
    <row r="135150" spans="11:11" x14ac:dyDescent="0.25">
      <c r="K135150">
        <v>4367</v>
      </c>
    </row>
    <row r="135151" spans="11:11" x14ac:dyDescent="0.25">
      <c r="K135151">
        <v>3109</v>
      </c>
    </row>
    <row r="135152" spans="11:11" x14ac:dyDescent="0.25">
      <c r="K135152">
        <v>1937</v>
      </c>
    </row>
    <row r="135153" spans="11:11" x14ac:dyDescent="0.25">
      <c r="K135153">
        <v>586</v>
      </c>
    </row>
    <row r="135154" spans="11:11" x14ac:dyDescent="0.25">
      <c r="K135154">
        <v>1488</v>
      </c>
    </row>
    <row r="135155" spans="11:11" x14ac:dyDescent="0.25">
      <c r="K135155">
        <v>1954</v>
      </c>
    </row>
    <row r="135156" spans="11:11" x14ac:dyDescent="0.25">
      <c r="K135156">
        <v>2355</v>
      </c>
    </row>
    <row r="135157" spans="11:11" x14ac:dyDescent="0.25">
      <c r="K135157">
        <v>1589</v>
      </c>
    </row>
    <row r="135158" spans="11:11" x14ac:dyDescent="0.25">
      <c r="K135158">
        <v>1739</v>
      </c>
    </row>
    <row r="135159" spans="11:11" x14ac:dyDescent="0.25">
      <c r="K135159">
        <v>2714</v>
      </c>
    </row>
    <row r="135160" spans="11:11" x14ac:dyDescent="0.25">
      <c r="K135160">
        <v>1248</v>
      </c>
    </row>
    <row r="135161" spans="11:11" x14ac:dyDescent="0.25">
      <c r="K135161">
        <v>891</v>
      </c>
    </row>
    <row r="135162" spans="11:11" x14ac:dyDescent="0.25">
      <c r="K135162">
        <v>2662</v>
      </c>
    </row>
    <row r="135163" spans="11:11" x14ac:dyDescent="0.25">
      <c r="K135163">
        <v>1716</v>
      </c>
    </row>
    <row r="135164" spans="11:11" x14ac:dyDescent="0.25">
      <c r="K135164">
        <v>2738</v>
      </c>
    </row>
    <row r="135165" spans="11:11" x14ac:dyDescent="0.25">
      <c r="K135165">
        <v>2098</v>
      </c>
    </row>
    <row r="135166" spans="11:11" x14ac:dyDescent="0.25">
      <c r="K135166">
        <v>3341</v>
      </c>
    </row>
    <row r="135167" spans="11:11" x14ac:dyDescent="0.25">
      <c r="K135167">
        <v>2599</v>
      </c>
    </row>
    <row r="135168" spans="11:11" x14ac:dyDescent="0.25">
      <c r="K135168">
        <v>1633</v>
      </c>
    </row>
    <row r="135169" spans="11:11" x14ac:dyDescent="0.25">
      <c r="K135169">
        <v>2207</v>
      </c>
    </row>
    <row r="135170" spans="11:11" x14ac:dyDescent="0.25">
      <c r="K135170">
        <v>2499</v>
      </c>
    </row>
    <row r="135171" spans="11:11" x14ac:dyDescent="0.25">
      <c r="K135171">
        <v>2471</v>
      </c>
    </row>
    <row r="135172" spans="11:11" x14ac:dyDescent="0.25">
      <c r="K135172">
        <v>2583</v>
      </c>
    </row>
    <row r="135173" spans="11:11" x14ac:dyDescent="0.25">
      <c r="K135173">
        <v>1567</v>
      </c>
    </row>
    <row r="135174" spans="11:11" x14ac:dyDescent="0.25">
      <c r="K135174">
        <v>2243</v>
      </c>
    </row>
    <row r="135175" spans="11:11" x14ac:dyDescent="0.25">
      <c r="K135175">
        <v>1207</v>
      </c>
    </row>
    <row r="135176" spans="11:11" x14ac:dyDescent="0.25">
      <c r="K135176">
        <v>754</v>
      </c>
    </row>
    <row r="135177" spans="11:11" x14ac:dyDescent="0.25">
      <c r="K135177">
        <v>3178</v>
      </c>
    </row>
    <row r="135178" spans="11:11" x14ac:dyDescent="0.25">
      <c r="K135178">
        <v>3051</v>
      </c>
    </row>
    <row r="135179" spans="11:11" x14ac:dyDescent="0.25">
      <c r="K135179">
        <v>2988</v>
      </c>
    </row>
    <row r="135180" spans="11:11" x14ac:dyDescent="0.25">
      <c r="K135180">
        <v>2837</v>
      </c>
    </row>
    <row r="135181" spans="11:11" x14ac:dyDescent="0.25">
      <c r="K135181">
        <v>1420</v>
      </c>
    </row>
    <row r="135182" spans="11:11" x14ac:dyDescent="0.25">
      <c r="K135182">
        <v>2298</v>
      </c>
    </row>
    <row r="135183" spans="11:11" x14ac:dyDescent="0.25">
      <c r="K135183">
        <v>1021</v>
      </c>
    </row>
    <row r="135184" spans="11:11" x14ac:dyDescent="0.25">
      <c r="K135184">
        <v>3033</v>
      </c>
    </row>
    <row r="135185" spans="11:11" x14ac:dyDescent="0.25">
      <c r="K135185">
        <v>1694</v>
      </c>
    </row>
    <row r="135186" spans="11:11" x14ac:dyDescent="0.25">
      <c r="K135186">
        <v>5458</v>
      </c>
    </row>
    <row r="135187" spans="11:11" x14ac:dyDescent="0.25">
      <c r="K135187">
        <v>3714</v>
      </c>
    </row>
    <row r="135188" spans="11:11" x14ac:dyDescent="0.25">
      <c r="K135188">
        <v>2396</v>
      </c>
    </row>
    <row r="135189" spans="11:11" x14ac:dyDescent="0.25">
      <c r="K135189">
        <v>2069</v>
      </c>
    </row>
    <row r="135190" spans="11:11" x14ac:dyDescent="0.25">
      <c r="K135190">
        <v>4315</v>
      </c>
    </row>
    <row r="135191" spans="11:11" x14ac:dyDescent="0.25">
      <c r="K135191">
        <v>1577</v>
      </c>
    </row>
    <row r="135192" spans="11:11" x14ac:dyDescent="0.25">
      <c r="K135192">
        <v>2565</v>
      </c>
    </row>
    <row r="135193" spans="11:11" x14ac:dyDescent="0.25">
      <c r="K135193">
        <v>738</v>
      </c>
    </row>
    <row r="135194" spans="11:11" x14ac:dyDescent="0.25">
      <c r="K135194">
        <v>3428</v>
      </c>
    </row>
    <row r="135195" spans="11:11" x14ac:dyDescent="0.25">
      <c r="K135195">
        <v>1553</v>
      </c>
    </row>
    <row r="135196" spans="11:11" x14ac:dyDescent="0.25">
      <c r="K135196">
        <v>1259</v>
      </c>
    </row>
    <row r="135197" spans="11:11" x14ac:dyDescent="0.25">
      <c r="K135197">
        <v>2012</v>
      </c>
    </row>
    <row r="135198" spans="11:11" x14ac:dyDescent="0.25">
      <c r="K135198">
        <v>4162</v>
      </c>
    </row>
    <row r="135199" spans="11:11" x14ac:dyDescent="0.25">
      <c r="K135199">
        <v>1850</v>
      </c>
    </row>
    <row r="135200" spans="11:11" x14ac:dyDescent="0.25">
      <c r="K135200">
        <v>2787</v>
      </c>
    </row>
    <row r="135201" spans="11:11" x14ac:dyDescent="0.25">
      <c r="K135201">
        <v>2501</v>
      </c>
    </row>
    <row r="135202" spans="11:11" x14ac:dyDescent="0.25">
      <c r="K135202">
        <v>1177</v>
      </c>
    </row>
    <row r="135203" spans="11:11" x14ac:dyDescent="0.25">
      <c r="K135203">
        <v>1351</v>
      </c>
    </row>
    <row r="135204" spans="11:11" x14ac:dyDescent="0.25">
      <c r="K135204">
        <v>1425</v>
      </c>
    </row>
    <row r="135205" spans="11:11" x14ac:dyDescent="0.25">
      <c r="K135205">
        <v>3278</v>
      </c>
    </row>
    <row r="135206" spans="11:11" x14ac:dyDescent="0.25">
      <c r="K135206">
        <v>2423</v>
      </c>
    </row>
    <row r="135207" spans="11:11" x14ac:dyDescent="0.25">
      <c r="K135207">
        <v>1248</v>
      </c>
    </row>
    <row r="135208" spans="11:11" x14ac:dyDescent="0.25">
      <c r="K135208">
        <v>3710</v>
      </c>
    </row>
    <row r="135209" spans="11:11" x14ac:dyDescent="0.25">
      <c r="K135209">
        <v>3094</v>
      </c>
    </row>
    <row r="135210" spans="11:11" x14ac:dyDescent="0.25">
      <c r="K135210">
        <v>2178</v>
      </c>
    </row>
    <row r="135211" spans="11:11" x14ac:dyDescent="0.25">
      <c r="K135211">
        <v>1255</v>
      </c>
    </row>
    <row r="135212" spans="11:11" x14ac:dyDescent="0.25">
      <c r="K135212">
        <v>1752</v>
      </c>
    </row>
    <row r="135213" spans="11:11" x14ac:dyDescent="0.25">
      <c r="K135213">
        <v>1182</v>
      </c>
    </row>
    <row r="135214" spans="11:11" x14ac:dyDescent="0.25">
      <c r="K135214">
        <v>2935</v>
      </c>
    </row>
    <row r="135215" spans="11:11" x14ac:dyDescent="0.25">
      <c r="K135215">
        <v>3687</v>
      </c>
    </row>
    <row r="135216" spans="11:11" x14ac:dyDescent="0.25">
      <c r="K135216">
        <v>8</v>
      </c>
    </row>
    <row r="135217" spans="11:11" x14ac:dyDescent="0.25">
      <c r="K135217">
        <v>1457</v>
      </c>
    </row>
    <row r="135218" spans="11:11" x14ac:dyDescent="0.25">
      <c r="K135218">
        <v>2175</v>
      </c>
    </row>
    <row r="135219" spans="11:11" x14ac:dyDescent="0.25">
      <c r="K135219">
        <v>2124</v>
      </c>
    </row>
    <row r="135220" spans="11:11" x14ac:dyDescent="0.25">
      <c r="K135220">
        <v>2841</v>
      </c>
    </row>
    <row r="135221" spans="11:11" x14ac:dyDescent="0.25">
      <c r="K135221">
        <v>1841</v>
      </c>
    </row>
    <row r="135222" spans="11:11" x14ac:dyDescent="0.25">
      <c r="K135222">
        <v>2010</v>
      </c>
    </row>
    <row r="135223" spans="11:11" x14ac:dyDescent="0.25">
      <c r="K135223">
        <v>2898</v>
      </c>
    </row>
    <row r="135224" spans="11:11" x14ac:dyDescent="0.25">
      <c r="K135224">
        <v>4134</v>
      </c>
    </row>
    <row r="135225" spans="11:11" x14ac:dyDescent="0.25">
      <c r="K135225">
        <v>2715</v>
      </c>
    </row>
    <row r="135226" spans="11:11" x14ac:dyDescent="0.25">
      <c r="K135226">
        <v>1863</v>
      </c>
    </row>
    <row r="135227" spans="11:11" x14ac:dyDescent="0.25">
      <c r="K135227">
        <v>81</v>
      </c>
    </row>
    <row r="135228" spans="11:11" x14ac:dyDescent="0.25">
      <c r="K135228">
        <v>2583</v>
      </c>
    </row>
    <row r="135229" spans="11:11" x14ac:dyDescent="0.25">
      <c r="K135229">
        <v>1616</v>
      </c>
    </row>
    <row r="135230" spans="11:11" x14ac:dyDescent="0.25">
      <c r="K135230">
        <v>2741</v>
      </c>
    </row>
    <row r="135231" spans="11:11" x14ac:dyDescent="0.25">
      <c r="K135231">
        <v>1972</v>
      </c>
    </row>
    <row r="135232" spans="11:11" x14ac:dyDescent="0.25">
      <c r="K135232">
        <v>1959</v>
      </c>
    </row>
    <row r="135233" spans="11:11" x14ac:dyDescent="0.25">
      <c r="K135233">
        <v>2452</v>
      </c>
    </row>
    <row r="135234" spans="11:11" x14ac:dyDescent="0.25">
      <c r="K135234">
        <v>3591</v>
      </c>
    </row>
    <row r="135235" spans="11:11" x14ac:dyDescent="0.25">
      <c r="K135235">
        <v>2556</v>
      </c>
    </row>
    <row r="135236" spans="11:11" x14ac:dyDescent="0.25">
      <c r="K135236">
        <v>984</v>
      </c>
    </row>
    <row r="135237" spans="11:11" x14ac:dyDescent="0.25">
      <c r="K135237">
        <v>2566</v>
      </c>
    </row>
    <row r="135238" spans="11:11" x14ac:dyDescent="0.25">
      <c r="K135238">
        <v>2076</v>
      </c>
    </row>
    <row r="135239" spans="11:11" x14ac:dyDescent="0.25">
      <c r="K135239">
        <v>3685</v>
      </c>
    </row>
    <row r="135240" spans="11:11" x14ac:dyDescent="0.25">
      <c r="K135240">
        <v>3257</v>
      </c>
    </row>
    <row r="135241" spans="11:11" x14ac:dyDescent="0.25">
      <c r="K135241">
        <v>2931</v>
      </c>
    </row>
    <row r="135242" spans="11:11" x14ac:dyDescent="0.25">
      <c r="K135242">
        <v>1933</v>
      </c>
    </row>
    <row r="135243" spans="11:11" x14ac:dyDescent="0.25">
      <c r="K135243">
        <v>1288</v>
      </c>
    </row>
    <row r="135244" spans="11:11" x14ac:dyDescent="0.25">
      <c r="K135244">
        <v>3359</v>
      </c>
    </row>
    <row r="135245" spans="11:11" x14ac:dyDescent="0.25">
      <c r="K135245">
        <v>1142</v>
      </c>
    </row>
    <row r="135246" spans="11:11" x14ac:dyDescent="0.25">
      <c r="K135246">
        <v>1356</v>
      </c>
    </row>
    <row r="135247" spans="11:11" x14ac:dyDescent="0.25">
      <c r="K135247">
        <v>1341</v>
      </c>
    </row>
    <row r="135248" spans="11:11" x14ac:dyDescent="0.25">
      <c r="K135248">
        <v>3100</v>
      </c>
    </row>
    <row r="135249" spans="11:11" x14ac:dyDescent="0.25">
      <c r="K135249">
        <v>551</v>
      </c>
    </row>
    <row r="135250" spans="11:11" x14ac:dyDescent="0.25">
      <c r="K135250">
        <v>2593</v>
      </c>
    </row>
    <row r="135251" spans="11:11" x14ac:dyDescent="0.25">
      <c r="K135251">
        <v>467</v>
      </c>
    </row>
    <row r="135252" spans="11:11" x14ac:dyDescent="0.25">
      <c r="K135252">
        <v>1636</v>
      </c>
    </row>
    <row r="135253" spans="11:11" x14ac:dyDescent="0.25">
      <c r="K135253">
        <v>1464</v>
      </c>
    </row>
    <row r="135254" spans="11:11" x14ac:dyDescent="0.25">
      <c r="K135254">
        <v>3162</v>
      </c>
    </row>
    <row r="135255" spans="11:11" x14ac:dyDescent="0.25">
      <c r="K135255">
        <v>2691</v>
      </c>
    </row>
    <row r="135256" spans="11:11" x14ac:dyDescent="0.25">
      <c r="K135256">
        <v>2504</v>
      </c>
    </row>
    <row r="135257" spans="11:11" x14ac:dyDescent="0.25">
      <c r="K135257">
        <v>6766</v>
      </c>
    </row>
    <row r="135258" spans="11:11" x14ac:dyDescent="0.25">
      <c r="K135258">
        <v>3243</v>
      </c>
    </row>
    <row r="135259" spans="11:11" x14ac:dyDescent="0.25">
      <c r="K135259">
        <v>2975</v>
      </c>
    </row>
    <row r="135260" spans="11:11" x14ac:dyDescent="0.25">
      <c r="K135260">
        <v>3014</v>
      </c>
    </row>
    <row r="135261" spans="11:11" x14ac:dyDescent="0.25">
      <c r="K135261">
        <v>1105</v>
      </c>
    </row>
    <row r="135262" spans="11:11" x14ac:dyDescent="0.25">
      <c r="K135262">
        <v>2925</v>
      </c>
    </row>
    <row r="135263" spans="11:11" x14ac:dyDescent="0.25">
      <c r="K135263">
        <v>2391</v>
      </c>
    </row>
    <row r="135264" spans="11:11" x14ac:dyDescent="0.25">
      <c r="K135264">
        <v>2935</v>
      </c>
    </row>
    <row r="135265" spans="11:11" x14ac:dyDescent="0.25">
      <c r="K135265">
        <v>1754</v>
      </c>
    </row>
    <row r="135266" spans="11:11" x14ac:dyDescent="0.25">
      <c r="K135266">
        <v>2353</v>
      </c>
    </row>
    <row r="135267" spans="11:11" x14ac:dyDescent="0.25">
      <c r="K135267">
        <v>1</v>
      </c>
    </row>
    <row r="135268" spans="11:11" x14ac:dyDescent="0.25">
      <c r="K135268">
        <v>2318</v>
      </c>
    </row>
    <row r="135269" spans="11:11" x14ac:dyDescent="0.25">
      <c r="K135269">
        <v>2069</v>
      </c>
    </row>
    <row r="135270" spans="11:11" x14ac:dyDescent="0.25">
      <c r="K135270">
        <v>2205</v>
      </c>
    </row>
    <row r="135271" spans="11:11" x14ac:dyDescent="0.25">
      <c r="K135271">
        <v>1397</v>
      </c>
    </row>
    <row r="135272" spans="11:11" x14ac:dyDescent="0.25">
      <c r="K135272">
        <v>2096</v>
      </c>
    </row>
    <row r="135273" spans="11:11" x14ac:dyDescent="0.25">
      <c r="K135273">
        <v>1236</v>
      </c>
    </row>
    <row r="135274" spans="11:11" x14ac:dyDescent="0.25">
      <c r="K135274">
        <v>3355</v>
      </c>
    </row>
    <row r="135275" spans="11:11" x14ac:dyDescent="0.25">
      <c r="K135275">
        <v>840</v>
      </c>
    </row>
    <row r="135276" spans="11:11" x14ac:dyDescent="0.25">
      <c r="K135276">
        <v>1572</v>
      </c>
    </row>
    <row r="135277" spans="11:11" x14ac:dyDescent="0.25">
      <c r="K135277">
        <v>1874</v>
      </c>
    </row>
    <row r="135278" spans="11:11" x14ac:dyDescent="0.25">
      <c r="K135278">
        <v>2769</v>
      </c>
    </row>
    <row r="135279" spans="11:11" x14ac:dyDescent="0.25">
      <c r="K135279">
        <v>2628</v>
      </c>
    </row>
    <row r="135280" spans="11:11" x14ac:dyDescent="0.25">
      <c r="K135280">
        <v>2878</v>
      </c>
    </row>
    <row r="135281" spans="11:11" x14ac:dyDescent="0.25">
      <c r="K135281">
        <v>2873</v>
      </c>
    </row>
    <row r="135282" spans="11:11" x14ac:dyDescent="0.25">
      <c r="K135282">
        <v>966</v>
      </c>
    </row>
    <row r="135283" spans="11:11" x14ac:dyDescent="0.25">
      <c r="K135283">
        <v>48</v>
      </c>
    </row>
    <row r="135284" spans="11:11" x14ac:dyDescent="0.25">
      <c r="K135284">
        <v>2658</v>
      </c>
    </row>
    <row r="135285" spans="11:11" x14ac:dyDescent="0.25">
      <c r="K135285">
        <v>2348</v>
      </c>
    </row>
    <row r="135286" spans="11:11" x14ac:dyDescent="0.25">
      <c r="K135286">
        <v>1797</v>
      </c>
    </row>
    <row r="135287" spans="11:11" x14ac:dyDescent="0.25">
      <c r="K135287">
        <v>2256</v>
      </c>
    </row>
    <row r="135288" spans="11:11" x14ac:dyDescent="0.25">
      <c r="K135288">
        <v>2896</v>
      </c>
    </row>
    <row r="135289" spans="11:11" x14ac:dyDescent="0.25">
      <c r="K135289">
        <v>126</v>
      </c>
    </row>
    <row r="135290" spans="11:11" x14ac:dyDescent="0.25">
      <c r="K135290">
        <v>2186</v>
      </c>
    </row>
    <row r="135291" spans="11:11" x14ac:dyDescent="0.25">
      <c r="K135291">
        <v>1674</v>
      </c>
    </row>
    <row r="135292" spans="11:11" x14ac:dyDescent="0.25">
      <c r="K135292">
        <v>12</v>
      </c>
    </row>
    <row r="135293" spans="11:11" x14ac:dyDescent="0.25">
      <c r="K135293">
        <v>2563</v>
      </c>
    </row>
    <row r="135294" spans="11:11" x14ac:dyDescent="0.25">
      <c r="K135294">
        <v>3073</v>
      </c>
    </row>
    <row r="135295" spans="11:11" x14ac:dyDescent="0.25">
      <c r="K135295">
        <v>1086</v>
      </c>
    </row>
    <row r="135296" spans="11:11" x14ac:dyDescent="0.25">
      <c r="K135296">
        <v>946</v>
      </c>
    </row>
    <row r="135297" spans="11:11" x14ac:dyDescent="0.25">
      <c r="K135297">
        <v>1486</v>
      </c>
    </row>
    <row r="135298" spans="11:11" x14ac:dyDescent="0.25">
      <c r="K135298">
        <v>3684</v>
      </c>
    </row>
    <row r="135299" spans="11:11" x14ac:dyDescent="0.25">
      <c r="K135299">
        <v>1776</v>
      </c>
    </row>
    <row r="135300" spans="11:11" x14ac:dyDescent="0.25">
      <c r="K135300">
        <v>753</v>
      </c>
    </row>
    <row r="135301" spans="11:11" x14ac:dyDescent="0.25">
      <c r="K135301">
        <v>5010</v>
      </c>
    </row>
    <row r="135302" spans="11:11" x14ac:dyDescent="0.25">
      <c r="K135302">
        <v>3080</v>
      </c>
    </row>
    <row r="135303" spans="11:11" x14ac:dyDescent="0.25">
      <c r="K135303">
        <v>2970</v>
      </c>
    </row>
    <row r="135304" spans="11:11" x14ac:dyDescent="0.25">
      <c r="K135304">
        <v>1445</v>
      </c>
    </row>
    <row r="135305" spans="11:11" x14ac:dyDescent="0.25">
      <c r="K135305">
        <v>1461</v>
      </c>
    </row>
    <row r="135306" spans="11:11" x14ac:dyDescent="0.25">
      <c r="K135306">
        <v>320</v>
      </c>
    </row>
    <row r="135307" spans="11:11" x14ac:dyDescent="0.25">
      <c r="K135307">
        <v>1995</v>
      </c>
    </row>
    <row r="135308" spans="11:11" x14ac:dyDescent="0.25">
      <c r="K135308">
        <v>3009</v>
      </c>
    </row>
    <row r="135309" spans="11:11" x14ac:dyDescent="0.25">
      <c r="K135309">
        <v>1706</v>
      </c>
    </row>
    <row r="135310" spans="11:11" x14ac:dyDescent="0.25">
      <c r="K135310">
        <v>3542</v>
      </c>
    </row>
    <row r="135311" spans="11:11" x14ac:dyDescent="0.25">
      <c r="K135311">
        <v>3839</v>
      </c>
    </row>
    <row r="135312" spans="11:11" x14ac:dyDescent="0.25">
      <c r="K135312">
        <v>2170</v>
      </c>
    </row>
    <row r="135313" spans="11:11" x14ac:dyDescent="0.25">
      <c r="K135313">
        <v>3755</v>
      </c>
    </row>
    <row r="135314" spans="11:11" x14ac:dyDescent="0.25">
      <c r="K135314">
        <v>898</v>
      </c>
    </row>
    <row r="135315" spans="11:11" x14ac:dyDescent="0.25">
      <c r="K135315">
        <v>2000</v>
      </c>
    </row>
    <row r="135316" spans="11:11" x14ac:dyDescent="0.25">
      <c r="K135316">
        <v>3244</v>
      </c>
    </row>
    <row r="135317" spans="11:11" x14ac:dyDescent="0.25">
      <c r="K135317">
        <v>1376</v>
      </c>
    </row>
    <row r="135318" spans="11:11" x14ac:dyDescent="0.25">
      <c r="K135318">
        <v>1356</v>
      </c>
    </row>
    <row r="135319" spans="11:11" x14ac:dyDescent="0.25">
      <c r="K135319">
        <v>2857</v>
      </c>
    </row>
    <row r="135320" spans="11:11" x14ac:dyDescent="0.25">
      <c r="K135320">
        <v>2983</v>
      </c>
    </row>
    <row r="135321" spans="11:11" x14ac:dyDescent="0.25">
      <c r="K135321">
        <v>3128</v>
      </c>
    </row>
    <row r="135322" spans="11:11" x14ac:dyDescent="0.25">
      <c r="K135322">
        <v>3194</v>
      </c>
    </row>
    <row r="135323" spans="11:11" x14ac:dyDescent="0.25">
      <c r="K135323">
        <v>1958</v>
      </c>
    </row>
    <row r="135324" spans="11:11" x14ac:dyDescent="0.25">
      <c r="K135324">
        <v>3917</v>
      </c>
    </row>
    <row r="135325" spans="11:11" x14ac:dyDescent="0.25">
      <c r="K135325">
        <v>241</v>
      </c>
    </row>
    <row r="135326" spans="11:11" x14ac:dyDescent="0.25">
      <c r="K135326">
        <v>1101</v>
      </c>
    </row>
    <row r="135327" spans="11:11" x14ac:dyDescent="0.25">
      <c r="K135327">
        <v>1729</v>
      </c>
    </row>
    <row r="135328" spans="11:11" x14ac:dyDescent="0.25">
      <c r="K135328">
        <v>341</v>
      </c>
    </row>
    <row r="135329" spans="11:11" x14ac:dyDescent="0.25">
      <c r="K135329">
        <v>2919</v>
      </c>
    </row>
    <row r="135330" spans="11:11" x14ac:dyDescent="0.25">
      <c r="K135330">
        <v>1634</v>
      </c>
    </row>
    <row r="135331" spans="11:11" x14ac:dyDescent="0.25">
      <c r="K135331">
        <v>1313</v>
      </c>
    </row>
    <row r="135332" spans="11:11" x14ac:dyDescent="0.25">
      <c r="K135332">
        <v>3834</v>
      </c>
    </row>
    <row r="135333" spans="11:11" x14ac:dyDescent="0.25">
      <c r="K135333">
        <v>1481</v>
      </c>
    </row>
    <row r="135334" spans="11:11" x14ac:dyDescent="0.25">
      <c r="K135334">
        <v>1919</v>
      </c>
    </row>
    <row r="135335" spans="11:11" x14ac:dyDescent="0.25">
      <c r="K135335">
        <v>1443</v>
      </c>
    </row>
    <row r="135336" spans="11:11" x14ac:dyDescent="0.25">
      <c r="K135336">
        <v>2825</v>
      </c>
    </row>
    <row r="135337" spans="11:11" x14ac:dyDescent="0.25">
      <c r="K135337">
        <v>1218</v>
      </c>
    </row>
    <row r="135338" spans="11:11" x14ac:dyDescent="0.25">
      <c r="K135338">
        <v>3250</v>
      </c>
    </row>
    <row r="135339" spans="11:11" x14ac:dyDescent="0.25">
      <c r="K135339">
        <v>1026</v>
      </c>
    </row>
    <row r="135340" spans="11:11" x14ac:dyDescent="0.25">
      <c r="K135340">
        <v>1585</v>
      </c>
    </row>
    <row r="135341" spans="11:11" x14ac:dyDescent="0.25">
      <c r="K135341">
        <v>1892</v>
      </c>
    </row>
    <row r="135342" spans="11:11" x14ac:dyDescent="0.25">
      <c r="K135342">
        <v>2215</v>
      </c>
    </row>
    <row r="135343" spans="11:11" x14ac:dyDescent="0.25">
      <c r="K135343">
        <v>1352</v>
      </c>
    </row>
    <row r="135344" spans="11:11" x14ac:dyDescent="0.25">
      <c r="K135344">
        <v>2383</v>
      </c>
    </row>
    <row r="135345" spans="11:11" x14ac:dyDescent="0.25">
      <c r="K135345">
        <v>2937</v>
      </c>
    </row>
    <row r="135346" spans="11:11" x14ac:dyDescent="0.25">
      <c r="K135346">
        <v>1119</v>
      </c>
    </row>
    <row r="135347" spans="11:11" x14ac:dyDescent="0.25">
      <c r="K135347">
        <v>1771</v>
      </c>
    </row>
    <row r="135348" spans="11:11" x14ac:dyDescent="0.25">
      <c r="K135348">
        <v>2584</v>
      </c>
    </row>
    <row r="135349" spans="11:11" x14ac:dyDescent="0.25">
      <c r="K135349">
        <v>1813</v>
      </c>
    </row>
    <row r="135350" spans="11:11" x14ac:dyDescent="0.25">
      <c r="K135350">
        <v>3416</v>
      </c>
    </row>
    <row r="135351" spans="11:11" x14ac:dyDescent="0.25">
      <c r="K135351">
        <v>1856</v>
      </c>
    </row>
    <row r="135352" spans="11:11" x14ac:dyDescent="0.25">
      <c r="K135352">
        <v>3037</v>
      </c>
    </row>
    <row r="135353" spans="11:11" x14ac:dyDescent="0.25">
      <c r="K135353">
        <v>2565</v>
      </c>
    </row>
    <row r="135354" spans="11:11" x14ac:dyDescent="0.25">
      <c r="K135354">
        <v>2368</v>
      </c>
    </row>
    <row r="135355" spans="11:11" x14ac:dyDescent="0.25">
      <c r="K135355">
        <v>732</v>
      </c>
    </row>
    <row r="135356" spans="11:11" x14ac:dyDescent="0.25">
      <c r="K135356">
        <v>2725</v>
      </c>
    </row>
    <row r="135357" spans="11:11" x14ac:dyDescent="0.25">
      <c r="K135357">
        <v>1550</v>
      </c>
    </row>
    <row r="135358" spans="11:11" x14ac:dyDescent="0.25">
      <c r="K135358">
        <v>1365</v>
      </c>
    </row>
    <row r="135359" spans="11:11" x14ac:dyDescent="0.25">
      <c r="K135359">
        <v>2551</v>
      </c>
    </row>
    <row r="135360" spans="11:11" x14ac:dyDescent="0.25">
      <c r="K135360">
        <v>196</v>
      </c>
    </row>
    <row r="135361" spans="11:11" x14ac:dyDescent="0.25">
      <c r="K135361">
        <v>42</v>
      </c>
    </row>
    <row r="135362" spans="11:11" x14ac:dyDescent="0.25">
      <c r="K135362">
        <v>1639</v>
      </c>
    </row>
    <row r="135363" spans="11:11" x14ac:dyDescent="0.25">
      <c r="K135363">
        <v>1689</v>
      </c>
    </row>
    <row r="135364" spans="11:11" x14ac:dyDescent="0.25">
      <c r="K135364">
        <v>4103</v>
      </c>
    </row>
    <row r="135365" spans="11:11" x14ac:dyDescent="0.25">
      <c r="K135365">
        <v>3152</v>
      </c>
    </row>
    <row r="135366" spans="11:11" x14ac:dyDescent="0.25">
      <c r="K135366">
        <v>1510</v>
      </c>
    </row>
    <row r="135367" spans="11:11" x14ac:dyDescent="0.25">
      <c r="K135367">
        <v>2220</v>
      </c>
    </row>
    <row r="135368" spans="11:11" x14ac:dyDescent="0.25">
      <c r="K135368">
        <v>1103</v>
      </c>
    </row>
    <row r="135369" spans="11:11" x14ac:dyDescent="0.25">
      <c r="K135369">
        <v>3210</v>
      </c>
    </row>
    <row r="135370" spans="11:11" x14ac:dyDescent="0.25">
      <c r="K135370">
        <v>2438</v>
      </c>
    </row>
    <row r="135371" spans="11:11" x14ac:dyDescent="0.25">
      <c r="K135371">
        <v>3838</v>
      </c>
    </row>
    <row r="135372" spans="11:11" x14ac:dyDescent="0.25">
      <c r="K135372">
        <v>3103</v>
      </c>
    </row>
    <row r="135373" spans="11:11" x14ac:dyDescent="0.25">
      <c r="K135373">
        <v>4125</v>
      </c>
    </row>
    <row r="135374" spans="11:11" x14ac:dyDescent="0.25">
      <c r="K135374">
        <v>9</v>
      </c>
    </row>
    <row r="135375" spans="11:11" x14ac:dyDescent="0.25">
      <c r="K135375">
        <v>972</v>
      </c>
    </row>
    <row r="135376" spans="11:11" x14ac:dyDescent="0.25">
      <c r="K135376">
        <v>74</v>
      </c>
    </row>
    <row r="135377" spans="11:11" x14ac:dyDescent="0.25">
      <c r="K135377">
        <v>2350</v>
      </c>
    </row>
    <row r="135378" spans="11:11" x14ac:dyDescent="0.25">
      <c r="K135378">
        <v>601</v>
      </c>
    </row>
    <row r="135379" spans="11:11" x14ac:dyDescent="0.25">
      <c r="K135379">
        <v>3528</v>
      </c>
    </row>
    <row r="135380" spans="11:11" x14ac:dyDescent="0.25">
      <c r="K135380">
        <v>2663</v>
      </c>
    </row>
    <row r="135381" spans="11:11" x14ac:dyDescent="0.25">
      <c r="K135381">
        <v>4637</v>
      </c>
    </row>
    <row r="135382" spans="11:11" x14ac:dyDescent="0.25">
      <c r="K135382">
        <v>3582</v>
      </c>
    </row>
    <row r="135383" spans="11:11" x14ac:dyDescent="0.25">
      <c r="K135383">
        <v>4836</v>
      </c>
    </row>
    <row r="135384" spans="11:11" x14ac:dyDescent="0.25">
      <c r="K135384">
        <v>1664</v>
      </c>
    </row>
    <row r="135385" spans="11:11" x14ac:dyDescent="0.25">
      <c r="K135385">
        <v>2242</v>
      </c>
    </row>
    <row r="135386" spans="11:11" x14ac:dyDescent="0.25">
      <c r="K135386">
        <v>2366</v>
      </c>
    </row>
    <row r="135387" spans="11:11" x14ac:dyDescent="0.25">
      <c r="K135387">
        <v>4148</v>
      </c>
    </row>
    <row r="135388" spans="11:11" x14ac:dyDescent="0.25">
      <c r="K135388">
        <v>2704</v>
      </c>
    </row>
    <row r="135389" spans="11:11" x14ac:dyDescent="0.25">
      <c r="K135389">
        <v>71</v>
      </c>
    </row>
    <row r="135390" spans="11:11" x14ac:dyDescent="0.25">
      <c r="K135390">
        <v>3848</v>
      </c>
    </row>
    <row r="135391" spans="11:11" x14ac:dyDescent="0.25">
      <c r="K135391">
        <v>2205</v>
      </c>
    </row>
    <row r="135392" spans="11:11" x14ac:dyDescent="0.25">
      <c r="K135392">
        <v>2416</v>
      </c>
    </row>
    <row r="135393" spans="11:11" x14ac:dyDescent="0.25">
      <c r="K135393">
        <v>242</v>
      </c>
    </row>
    <row r="135394" spans="11:11" x14ac:dyDescent="0.25">
      <c r="K135394">
        <v>2967</v>
      </c>
    </row>
    <row r="135395" spans="11:11" x14ac:dyDescent="0.25">
      <c r="K135395">
        <v>2589</v>
      </c>
    </row>
    <row r="135396" spans="11:11" x14ac:dyDescent="0.25">
      <c r="K135396">
        <v>1606</v>
      </c>
    </row>
    <row r="135397" spans="11:11" x14ac:dyDescent="0.25">
      <c r="K135397">
        <v>1402</v>
      </c>
    </row>
    <row r="135398" spans="11:11" x14ac:dyDescent="0.25">
      <c r="K135398">
        <v>2519</v>
      </c>
    </row>
    <row r="135399" spans="11:11" x14ac:dyDescent="0.25">
      <c r="K135399">
        <v>2606</v>
      </c>
    </row>
    <row r="135400" spans="11:11" x14ac:dyDescent="0.25">
      <c r="K135400">
        <v>2485</v>
      </c>
    </row>
    <row r="135401" spans="11:11" x14ac:dyDescent="0.25">
      <c r="K135401">
        <v>3047</v>
      </c>
    </row>
    <row r="135402" spans="11:11" x14ac:dyDescent="0.25">
      <c r="K135402">
        <v>374</v>
      </c>
    </row>
    <row r="135403" spans="11:11" x14ac:dyDescent="0.25">
      <c r="K135403">
        <v>2101</v>
      </c>
    </row>
    <row r="135404" spans="11:11" x14ac:dyDescent="0.25">
      <c r="K135404">
        <v>2963</v>
      </c>
    </row>
    <row r="135405" spans="11:11" x14ac:dyDescent="0.25">
      <c r="K135405">
        <v>2743</v>
      </c>
    </row>
    <row r="135406" spans="11:11" x14ac:dyDescent="0.25">
      <c r="K135406">
        <v>4267</v>
      </c>
    </row>
    <row r="135407" spans="11:11" x14ac:dyDescent="0.25">
      <c r="K135407">
        <v>3599</v>
      </c>
    </row>
    <row r="135408" spans="11:11" x14ac:dyDescent="0.25">
      <c r="K135408">
        <v>1724</v>
      </c>
    </row>
    <row r="135409" spans="11:11" x14ac:dyDescent="0.25">
      <c r="K135409">
        <v>1972</v>
      </c>
    </row>
    <row r="135410" spans="11:11" x14ac:dyDescent="0.25">
      <c r="K135410">
        <v>2344</v>
      </c>
    </row>
    <row r="135411" spans="11:11" x14ac:dyDescent="0.25">
      <c r="K135411">
        <v>1328</v>
      </c>
    </row>
    <row r="135412" spans="11:11" x14ac:dyDescent="0.25">
      <c r="K135412">
        <v>2391</v>
      </c>
    </row>
    <row r="135413" spans="11:11" x14ac:dyDescent="0.25">
      <c r="K135413">
        <v>2259</v>
      </c>
    </row>
    <row r="135414" spans="11:11" x14ac:dyDescent="0.25">
      <c r="K135414">
        <v>3731</v>
      </c>
    </row>
    <row r="135415" spans="11:11" x14ac:dyDescent="0.25">
      <c r="K135415">
        <v>3492</v>
      </c>
    </row>
    <row r="135416" spans="11:11" x14ac:dyDescent="0.25">
      <c r="K135416">
        <v>1582</v>
      </c>
    </row>
    <row r="135417" spans="11:11" x14ac:dyDescent="0.25">
      <c r="K135417">
        <v>2202</v>
      </c>
    </row>
    <row r="135418" spans="11:11" x14ac:dyDescent="0.25">
      <c r="K135418">
        <v>2331</v>
      </c>
    </row>
    <row r="135419" spans="11:11" x14ac:dyDescent="0.25">
      <c r="K135419">
        <v>1955</v>
      </c>
    </row>
    <row r="135420" spans="11:11" x14ac:dyDescent="0.25">
      <c r="K135420">
        <v>5345</v>
      </c>
    </row>
    <row r="135421" spans="11:11" x14ac:dyDescent="0.25">
      <c r="K135421">
        <v>1687</v>
      </c>
    </row>
    <row r="135422" spans="11:11" x14ac:dyDescent="0.25">
      <c r="K135422">
        <v>2707</v>
      </c>
    </row>
    <row r="135423" spans="11:11" x14ac:dyDescent="0.25">
      <c r="K135423">
        <v>1022</v>
      </c>
    </row>
    <row r="135424" spans="11:11" x14ac:dyDescent="0.25">
      <c r="K135424">
        <v>2695</v>
      </c>
    </row>
    <row r="135425" spans="11:11" x14ac:dyDescent="0.25">
      <c r="K135425">
        <v>2416</v>
      </c>
    </row>
    <row r="135426" spans="11:11" x14ac:dyDescent="0.25">
      <c r="K135426">
        <v>8</v>
      </c>
    </row>
    <row r="135427" spans="11:11" x14ac:dyDescent="0.25">
      <c r="K135427">
        <v>1882</v>
      </c>
    </row>
    <row r="135428" spans="11:11" x14ac:dyDescent="0.25">
      <c r="K135428">
        <v>1541</v>
      </c>
    </row>
    <row r="135429" spans="11:11" x14ac:dyDescent="0.25">
      <c r="K135429">
        <v>2259</v>
      </c>
    </row>
    <row r="135430" spans="11:11" x14ac:dyDescent="0.25">
      <c r="K135430">
        <v>2914</v>
      </c>
    </row>
    <row r="135431" spans="11:11" x14ac:dyDescent="0.25">
      <c r="K135431">
        <v>2391</v>
      </c>
    </row>
    <row r="135432" spans="11:11" x14ac:dyDescent="0.25">
      <c r="K135432">
        <v>2495</v>
      </c>
    </row>
    <row r="135433" spans="11:11" x14ac:dyDescent="0.25">
      <c r="K135433">
        <v>1057</v>
      </c>
    </row>
    <row r="135434" spans="11:11" x14ac:dyDescent="0.25">
      <c r="K135434">
        <v>1781</v>
      </c>
    </row>
    <row r="135435" spans="11:11" x14ac:dyDescent="0.25">
      <c r="K135435">
        <v>4083</v>
      </c>
    </row>
    <row r="135436" spans="11:11" x14ac:dyDescent="0.25">
      <c r="K135436">
        <v>1724</v>
      </c>
    </row>
    <row r="135437" spans="11:11" x14ac:dyDescent="0.25">
      <c r="K135437">
        <v>1877</v>
      </c>
    </row>
    <row r="135438" spans="11:11" x14ac:dyDescent="0.25">
      <c r="K135438">
        <v>42</v>
      </c>
    </row>
    <row r="135439" spans="11:11" x14ac:dyDescent="0.25">
      <c r="K135439">
        <v>2712</v>
      </c>
    </row>
    <row r="135440" spans="11:11" x14ac:dyDescent="0.25">
      <c r="K135440">
        <v>981</v>
      </c>
    </row>
    <row r="135441" spans="11:11" x14ac:dyDescent="0.25">
      <c r="K135441">
        <v>3175</v>
      </c>
    </row>
    <row r="135442" spans="11:11" x14ac:dyDescent="0.25">
      <c r="K135442">
        <v>1741</v>
      </c>
    </row>
    <row r="135443" spans="11:11" x14ac:dyDescent="0.25">
      <c r="K135443">
        <v>1361</v>
      </c>
    </row>
    <row r="135444" spans="11:11" x14ac:dyDescent="0.25">
      <c r="K135444">
        <v>1881</v>
      </c>
    </row>
    <row r="135445" spans="11:11" x14ac:dyDescent="0.25">
      <c r="K135445">
        <v>1241</v>
      </c>
    </row>
    <row r="135446" spans="11:11" x14ac:dyDescent="0.25">
      <c r="K135446">
        <v>2588</v>
      </c>
    </row>
    <row r="135447" spans="11:11" x14ac:dyDescent="0.25">
      <c r="K135447">
        <v>1877</v>
      </c>
    </row>
    <row r="135448" spans="11:11" x14ac:dyDescent="0.25">
      <c r="K135448">
        <v>974</v>
      </c>
    </row>
    <row r="135449" spans="11:11" x14ac:dyDescent="0.25">
      <c r="K135449">
        <v>1918</v>
      </c>
    </row>
    <row r="135450" spans="11:11" x14ac:dyDescent="0.25">
      <c r="K135450">
        <v>2263</v>
      </c>
    </row>
    <row r="135451" spans="11:11" x14ac:dyDescent="0.25">
      <c r="K135451">
        <v>2422</v>
      </c>
    </row>
    <row r="135452" spans="11:11" x14ac:dyDescent="0.25">
      <c r="K135452">
        <v>2565</v>
      </c>
    </row>
    <row r="135453" spans="11:11" x14ac:dyDescent="0.25">
      <c r="K135453">
        <v>2958</v>
      </c>
    </row>
    <row r="135454" spans="11:11" x14ac:dyDescent="0.25">
      <c r="K135454">
        <v>1921</v>
      </c>
    </row>
    <row r="135455" spans="11:11" x14ac:dyDescent="0.25">
      <c r="K135455">
        <v>2385</v>
      </c>
    </row>
    <row r="135456" spans="11:11" x14ac:dyDescent="0.25">
      <c r="K135456">
        <v>1669</v>
      </c>
    </row>
    <row r="135457" spans="11:11" x14ac:dyDescent="0.25">
      <c r="K135457">
        <v>2571</v>
      </c>
    </row>
    <row r="135458" spans="11:11" x14ac:dyDescent="0.25">
      <c r="K135458">
        <v>2528</v>
      </c>
    </row>
    <row r="135459" spans="11:11" x14ac:dyDescent="0.25">
      <c r="K135459">
        <v>2670</v>
      </c>
    </row>
    <row r="135460" spans="11:11" x14ac:dyDescent="0.25">
      <c r="K135460">
        <v>3490</v>
      </c>
    </row>
    <row r="135461" spans="11:11" x14ac:dyDescent="0.25">
      <c r="K135461">
        <v>2420</v>
      </c>
    </row>
    <row r="135462" spans="11:11" x14ac:dyDescent="0.25">
      <c r="K135462">
        <v>1339</v>
      </c>
    </row>
    <row r="135463" spans="11:11" x14ac:dyDescent="0.25">
      <c r="K135463">
        <v>1941</v>
      </c>
    </row>
    <row r="135464" spans="11:11" x14ac:dyDescent="0.25">
      <c r="K135464">
        <v>1402</v>
      </c>
    </row>
    <row r="135465" spans="11:11" x14ac:dyDescent="0.25">
      <c r="K135465">
        <v>2966</v>
      </c>
    </row>
    <row r="135466" spans="11:11" x14ac:dyDescent="0.25">
      <c r="K135466">
        <v>8</v>
      </c>
    </row>
    <row r="135467" spans="11:11" x14ac:dyDescent="0.25">
      <c r="K135467">
        <v>2631</v>
      </c>
    </row>
    <row r="135468" spans="11:11" x14ac:dyDescent="0.25">
      <c r="K135468">
        <v>1352</v>
      </c>
    </row>
    <row r="135469" spans="11:11" x14ac:dyDescent="0.25">
      <c r="K135469">
        <v>2502</v>
      </c>
    </row>
    <row r="135470" spans="11:11" x14ac:dyDescent="0.25">
      <c r="K135470">
        <v>3596</v>
      </c>
    </row>
    <row r="135471" spans="11:11" x14ac:dyDescent="0.25">
      <c r="K135471">
        <v>3040</v>
      </c>
    </row>
    <row r="135472" spans="11:11" x14ac:dyDescent="0.25">
      <c r="K135472">
        <v>2113</v>
      </c>
    </row>
    <row r="135473" spans="11:11" x14ac:dyDescent="0.25">
      <c r="K135473">
        <v>1818</v>
      </c>
    </row>
    <row r="135474" spans="11:11" x14ac:dyDescent="0.25">
      <c r="K135474">
        <v>1698</v>
      </c>
    </row>
    <row r="135475" spans="11:11" x14ac:dyDescent="0.25">
      <c r="K135475">
        <v>3740</v>
      </c>
    </row>
    <row r="135476" spans="11:11" x14ac:dyDescent="0.25">
      <c r="K135476">
        <v>2809</v>
      </c>
    </row>
    <row r="135477" spans="11:11" x14ac:dyDescent="0.25">
      <c r="K135477">
        <v>2556</v>
      </c>
    </row>
    <row r="135478" spans="11:11" x14ac:dyDescent="0.25">
      <c r="K135478">
        <v>978</v>
      </c>
    </row>
    <row r="135479" spans="11:11" x14ac:dyDescent="0.25">
      <c r="K135479">
        <v>1717</v>
      </c>
    </row>
    <row r="135480" spans="11:11" x14ac:dyDescent="0.25">
      <c r="K135480">
        <v>1590</v>
      </c>
    </row>
    <row r="135481" spans="11:11" x14ac:dyDescent="0.25">
      <c r="K135481">
        <v>3306</v>
      </c>
    </row>
    <row r="135482" spans="11:11" x14ac:dyDescent="0.25">
      <c r="K135482">
        <v>2152</v>
      </c>
    </row>
    <row r="135483" spans="11:11" x14ac:dyDescent="0.25">
      <c r="K135483">
        <v>3857</v>
      </c>
    </row>
    <row r="135484" spans="11:11" x14ac:dyDescent="0.25">
      <c r="K135484">
        <v>2651</v>
      </c>
    </row>
    <row r="135485" spans="11:11" x14ac:dyDescent="0.25">
      <c r="K135485">
        <v>2699</v>
      </c>
    </row>
    <row r="135486" spans="11:11" x14ac:dyDescent="0.25">
      <c r="K135486">
        <v>2771</v>
      </c>
    </row>
    <row r="135487" spans="11:11" x14ac:dyDescent="0.25">
      <c r="K135487">
        <v>2279</v>
      </c>
    </row>
    <row r="135488" spans="11:11" x14ac:dyDescent="0.25">
      <c r="K135488">
        <v>2762</v>
      </c>
    </row>
    <row r="135489" spans="11:11" x14ac:dyDescent="0.25">
      <c r="K135489">
        <v>1589</v>
      </c>
    </row>
    <row r="135490" spans="11:11" x14ac:dyDescent="0.25">
      <c r="K135490">
        <v>337</v>
      </c>
    </row>
    <row r="135491" spans="11:11" x14ac:dyDescent="0.25">
      <c r="K135491">
        <v>908</v>
      </c>
    </row>
    <row r="135492" spans="11:11" x14ac:dyDescent="0.25">
      <c r="K135492">
        <v>4576</v>
      </c>
    </row>
    <row r="135493" spans="11:11" x14ac:dyDescent="0.25">
      <c r="K135493">
        <v>2530</v>
      </c>
    </row>
    <row r="135494" spans="11:11" x14ac:dyDescent="0.25">
      <c r="K135494">
        <v>3302</v>
      </c>
    </row>
    <row r="135495" spans="11:11" x14ac:dyDescent="0.25">
      <c r="K135495">
        <v>992</v>
      </c>
    </row>
    <row r="135496" spans="11:11" x14ac:dyDescent="0.25">
      <c r="K135496">
        <v>2424</v>
      </c>
    </row>
    <row r="135497" spans="11:11" x14ac:dyDescent="0.25">
      <c r="K135497">
        <v>2257</v>
      </c>
    </row>
    <row r="135498" spans="11:11" x14ac:dyDescent="0.25">
      <c r="K135498">
        <v>3857</v>
      </c>
    </row>
    <row r="135499" spans="11:11" x14ac:dyDescent="0.25">
      <c r="K135499">
        <v>1776</v>
      </c>
    </row>
    <row r="135500" spans="11:11" x14ac:dyDescent="0.25">
      <c r="K135500">
        <v>732</v>
      </c>
    </row>
    <row r="135501" spans="11:11" x14ac:dyDescent="0.25">
      <c r="K135501">
        <v>3553</v>
      </c>
    </row>
    <row r="135502" spans="11:11" x14ac:dyDescent="0.25">
      <c r="K135502">
        <v>2861</v>
      </c>
    </row>
    <row r="135503" spans="11:11" x14ac:dyDescent="0.25">
      <c r="K135503">
        <v>3321</v>
      </c>
    </row>
    <row r="135504" spans="11:11" x14ac:dyDescent="0.25">
      <c r="K135504">
        <v>1140</v>
      </c>
    </row>
    <row r="135505" spans="11:11" x14ac:dyDescent="0.25">
      <c r="K135505">
        <v>1514</v>
      </c>
    </row>
    <row r="135506" spans="11:11" x14ac:dyDescent="0.25">
      <c r="K135506">
        <v>1784</v>
      </c>
    </row>
    <row r="135507" spans="11:11" x14ac:dyDescent="0.25">
      <c r="K135507">
        <v>2796</v>
      </c>
    </row>
    <row r="135508" spans="11:11" x14ac:dyDescent="0.25">
      <c r="K135508">
        <v>1212</v>
      </c>
    </row>
    <row r="135509" spans="11:11" x14ac:dyDescent="0.25">
      <c r="K135509">
        <v>3024</v>
      </c>
    </row>
    <row r="135510" spans="11:11" x14ac:dyDescent="0.25">
      <c r="K135510">
        <v>1099</v>
      </c>
    </row>
    <row r="135511" spans="11:11" x14ac:dyDescent="0.25">
      <c r="K135511">
        <v>2096</v>
      </c>
    </row>
    <row r="135512" spans="11:11" x14ac:dyDescent="0.25">
      <c r="K135512">
        <v>2546</v>
      </c>
    </row>
    <row r="135513" spans="11:11" x14ac:dyDescent="0.25">
      <c r="K135513">
        <v>1652</v>
      </c>
    </row>
    <row r="135514" spans="11:11" x14ac:dyDescent="0.25">
      <c r="K135514">
        <v>332</v>
      </c>
    </row>
    <row r="135515" spans="11:11" x14ac:dyDescent="0.25">
      <c r="K135515">
        <v>2225</v>
      </c>
    </row>
    <row r="135516" spans="11:11" x14ac:dyDescent="0.25">
      <c r="K135516">
        <v>2575</v>
      </c>
    </row>
    <row r="135517" spans="11:11" x14ac:dyDescent="0.25">
      <c r="K135517">
        <v>1608</v>
      </c>
    </row>
    <row r="135518" spans="11:11" x14ac:dyDescent="0.25">
      <c r="K135518">
        <v>2529</v>
      </c>
    </row>
    <row r="135519" spans="11:11" x14ac:dyDescent="0.25">
      <c r="K135519">
        <v>3574</v>
      </c>
    </row>
    <row r="135520" spans="11:11" x14ac:dyDescent="0.25">
      <c r="K135520">
        <v>3558</v>
      </c>
    </row>
    <row r="135521" spans="11:11" x14ac:dyDescent="0.25">
      <c r="K135521">
        <v>2825</v>
      </c>
    </row>
    <row r="135522" spans="11:11" x14ac:dyDescent="0.25">
      <c r="K135522">
        <v>3342</v>
      </c>
    </row>
    <row r="135523" spans="11:11" x14ac:dyDescent="0.25">
      <c r="K135523">
        <v>3265</v>
      </c>
    </row>
    <row r="135524" spans="11:11" x14ac:dyDescent="0.25">
      <c r="K135524">
        <v>3031</v>
      </c>
    </row>
    <row r="135525" spans="11:11" x14ac:dyDescent="0.25">
      <c r="K135525">
        <v>1953</v>
      </c>
    </row>
    <row r="135526" spans="11:11" x14ac:dyDescent="0.25">
      <c r="K135526">
        <v>430</v>
      </c>
    </row>
    <row r="135527" spans="11:11" x14ac:dyDescent="0.25">
      <c r="K135527">
        <v>3747</v>
      </c>
    </row>
    <row r="135528" spans="11:11" x14ac:dyDescent="0.25">
      <c r="K135528">
        <v>3971</v>
      </c>
    </row>
    <row r="135529" spans="11:11" x14ac:dyDescent="0.25">
      <c r="K135529">
        <v>3377</v>
      </c>
    </row>
    <row r="135530" spans="11:11" x14ac:dyDescent="0.25">
      <c r="K135530">
        <v>3450</v>
      </c>
    </row>
    <row r="135531" spans="11:11" x14ac:dyDescent="0.25">
      <c r="K135531">
        <v>2374</v>
      </c>
    </row>
    <row r="135532" spans="11:11" x14ac:dyDescent="0.25">
      <c r="K135532">
        <v>3777</v>
      </c>
    </row>
    <row r="135533" spans="11:11" x14ac:dyDescent="0.25">
      <c r="K135533">
        <v>3376</v>
      </c>
    </row>
    <row r="135534" spans="11:11" x14ac:dyDescent="0.25">
      <c r="K135534">
        <v>2780</v>
      </c>
    </row>
    <row r="135535" spans="11:11" x14ac:dyDescent="0.25">
      <c r="K135535">
        <v>1479</v>
      </c>
    </row>
    <row r="135536" spans="11:11" x14ac:dyDescent="0.25">
      <c r="K135536">
        <v>2943</v>
      </c>
    </row>
    <row r="135537" spans="11:11" x14ac:dyDescent="0.25">
      <c r="K135537">
        <v>2246</v>
      </c>
    </row>
    <row r="135538" spans="11:11" x14ac:dyDescent="0.25">
      <c r="K135538">
        <v>4456</v>
      </c>
    </row>
    <row r="135539" spans="11:11" x14ac:dyDescent="0.25">
      <c r="K135539">
        <v>3207</v>
      </c>
    </row>
    <row r="135540" spans="11:11" x14ac:dyDescent="0.25">
      <c r="K135540">
        <v>2194</v>
      </c>
    </row>
    <row r="135541" spans="11:11" x14ac:dyDescent="0.25">
      <c r="K135541">
        <v>912</v>
      </c>
    </row>
    <row r="135542" spans="11:11" x14ac:dyDescent="0.25">
      <c r="K135542">
        <v>2470</v>
      </c>
    </row>
    <row r="135543" spans="11:11" x14ac:dyDescent="0.25">
      <c r="K135543">
        <v>1737</v>
      </c>
    </row>
    <row r="135544" spans="11:11" x14ac:dyDescent="0.25">
      <c r="K135544">
        <v>3385</v>
      </c>
    </row>
    <row r="135545" spans="11:11" x14ac:dyDescent="0.25">
      <c r="K135545">
        <v>2496</v>
      </c>
    </row>
    <row r="135546" spans="11:11" x14ac:dyDescent="0.25">
      <c r="K135546">
        <v>1925</v>
      </c>
    </row>
    <row r="135547" spans="11:11" x14ac:dyDescent="0.25">
      <c r="K135547">
        <v>2182</v>
      </c>
    </row>
    <row r="135548" spans="11:11" x14ac:dyDescent="0.25">
      <c r="K135548">
        <v>1686</v>
      </c>
    </row>
    <row r="135549" spans="11:11" x14ac:dyDescent="0.25">
      <c r="K135549">
        <v>1466</v>
      </c>
    </row>
    <row r="135550" spans="11:11" x14ac:dyDescent="0.25">
      <c r="K135550">
        <v>4425</v>
      </c>
    </row>
    <row r="135551" spans="11:11" x14ac:dyDescent="0.25">
      <c r="K135551">
        <v>3339</v>
      </c>
    </row>
    <row r="135552" spans="11:11" x14ac:dyDescent="0.25">
      <c r="K135552">
        <v>2403</v>
      </c>
    </row>
    <row r="135553" spans="11:11" x14ac:dyDescent="0.25">
      <c r="K135553">
        <v>1518</v>
      </c>
    </row>
    <row r="135554" spans="11:11" x14ac:dyDescent="0.25">
      <c r="K135554">
        <v>1434</v>
      </c>
    </row>
    <row r="135555" spans="11:11" x14ac:dyDescent="0.25">
      <c r="K135555">
        <v>2746</v>
      </c>
    </row>
    <row r="135556" spans="11:11" x14ac:dyDescent="0.25">
      <c r="K135556">
        <v>1489</v>
      </c>
    </row>
    <row r="135557" spans="11:11" x14ac:dyDescent="0.25">
      <c r="K135557">
        <v>1034</v>
      </c>
    </row>
    <row r="135558" spans="11:11" x14ac:dyDescent="0.25">
      <c r="K135558">
        <v>2298</v>
      </c>
    </row>
    <row r="135559" spans="11:11" x14ac:dyDescent="0.25">
      <c r="K135559">
        <v>1493</v>
      </c>
    </row>
    <row r="135560" spans="11:11" x14ac:dyDescent="0.25">
      <c r="K135560">
        <v>3229</v>
      </c>
    </row>
    <row r="135561" spans="11:11" x14ac:dyDescent="0.25">
      <c r="K135561">
        <v>1446</v>
      </c>
    </row>
    <row r="135562" spans="11:11" x14ac:dyDescent="0.25">
      <c r="K135562">
        <v>2992</v>
      </c>
    </row>
    <row r="135563" spans="11:11" x14ac:dyDescent="0.25">
      <c r="K135563">
        <v>2093</v>
      </c>
    </row>
    <row r="135564" spans="11:11" x14ac:dyDescent="0.25">
      <c r="K135564">
        <v>507</v>
      </c>
    </row>
    <row r="135565" spans="11:11" x14ac:dyDescent="0.25">
      <c r="K135565">
        <v>3424</v>
      </c>
    </row>
    <row r="135566" spans="11:11" x14ac:dyDescent="0.25">
      <c r="K135566">
        <v>1879</v>
      </c>
    </row>
    <row r="135567" spans="11:11" x14ac:dyDescent="0.25">
      <c r="K135567">
        <v>1931</v>
      </c>
    </row>
    <row r="135568" spans="11:11" x14ac:dyDescent="0.25">
      <c r="K135568">
        <v>759</v>
      </c>
    </row>
    <row r="135569" spans="11:11" x14ac:dyDescent="0.25">
      <c r="K135569">
        <v>3185</v>
      </c>
    </row>
    <row r="135570" spans="11:11" x14ac:dyDescent="0.25">
      <c r="K135570">
        <v>356</v>
      </c>
    </row>
    <row r="135571" spans="11:11" x14ac:dyDescent="0.25">
      <c r="K135571">
        <v>2386</v>
      </c>
    </row>
    <row r="135572" spans="11:11" x14ac:dyDescent="0.25">
      <c r="K135572">
        <v>2368</v>
      </c>
    </row>
    <row r="135573" spans="11:11" x14ac:dyDescent="0.25">
      <c r="K135573">
        <v>2923</v>
      </c>
    </row>
    <row r="135574" spans="11:11" x14ac:dyDescent="0.25">
      <c r="K135574">
        <v>1528</v>
      </c>
    </row>
    <row r="135575" spans="11:11" x14ac:dyDescent="0.25">
      <c r="K135575">
        <v>3049</v>
      </c>
    </row>
    <row r="135576" spans="11:11" x14ac:dyDescent="0.25">
      <c r="K135576">
        <v>2735</v>
      </c>
    </row>
    <row r="135577" spans="11:11" x14ac:dyDescent="0.25">
      <c r="K135577">
        <v>3257</v>
      </c>
    </row>
    <row r="135578" spans="11:11" x14ac:dyDescent="0.25">
      <c r="K135578">
        <v>2679</v>
      </c>
    </row>
    <row r="135579" spans="11:11" x14ac:dyDescent="0.25">
      <c r="K135579">
        <v>806</v>
      </c>
    </row>
    <row r="135580" spans="11:11" x14ac:dyDescent="0.25">
      <c r="K135580">
        <v>3276</v>
      </c>
    </row>
    <row r="135581" spans="11:11" x14ac:dyDescent="0.25">
      <c r="K135581">
        <v>2652</v>
      </c>
    </row>
    <row r="135582" spans="11:11" x14ac:dyDescent="0.25">
      <c r="K135582">
        <v>2200</v>
      </c>
    </row>
    <row r="135583" spans="11:11" x14ac:dyDescent="0.25">
      <c r="K135583">
        <v>1359</v>
      </c>
    </row>
    <row r="135584" spans="11:11" x14ac:dyDescent="0.25">
      <c r="K135584">
        <v>855</v>
      </c>
    </row>
    <row r="135585" spans="11:11" x14ac:dyDescent="0.25">
      <c r="K135585">
        <v>894</v>
      </c>
    </row>
    <row r="135586" spans="11:11" x14ac:dyDescent="0.25">
      <c r="K135586">
        <v>1808</v>
      </c>
    </row>
    <row r="135587" spans="11:11" x14ac:dyDescent="0.25">
      <c r="K135587">
        <v>2324</v>
      </c>
    </row>
    <row r="135588" spans="11:11" x14ac:dyDescent="0.25">
      <c r="K135588">
        <v>520</v>
      </c>
    </row>
    <row r="135589" spans="11:11" x14ac:dyDescent="0.25">
      <c r="K135589">
        <v>1459</v>
      </c>
    </row>
    <row r="135590" spans="11:11" x14ac:dyDescent="0.25">
      <c r="K135590">
        <v>1417</v>
      </c>
    </row>
    <row r="135591" spans="11:11" x14ac:dyDescent="0.25">
      <c r="K135591">
        <v>3142</v>
      </c>
    </row>
    <row r="135592" spans="11:11" x14ac:dyDescent="0.25">
      <c r="K135592">
        <v>3832</v>
      </c>
    </row>
    <row r="135593" spans="11:11" x14ac:dyDescent="0.25">
      <c r="K135593">
        <v>4270</v>
      </c>
    </row>
    <row r="135594" spans="11:11" x14ac:dyDescent="0.25">
      <c r="K135594">
        <v>1305</v>
      </c>
    </row>
    <row r="135595" spans="11:11" x14ac:dyDescent="0.25">
      <c r="K135595">
        <v>3663</v>
      </c>
    </row>
    <row r="135596" spans="11:11" x14ac:dyDescent="0.25">
      <c r="K135596">
        <v>1895</v>
      </c>
    </row>
    <row r="135597" spans="11:11" x14ac:dyDescent="0.25">
      <c r="K135597">
        <v>1823</v>
      </c>
    </row>
    <row r="135598" spans="11:11" x14ac:dyDescent="0.25">
      <c r="K135598">
        <v>1410</v>
      </c>
    </row>
    <row r="135599" spans="11:11" x14ac:dyDescent="0.25">
      <c r="K135599">
        <v>2807</v>
      </c>
    </row>
    <row r="135600" spans="11:11" x14ac:dyDescent="0.25">
      <c r="K135600">
        <v>3274</v>
      </c>
    </row>
    <row r="135601" spans="11:11" x14ac:dyDescent="0.25">
      <c r="K135601">
        <v>1695</v>
      </c>
    </row>
    <row r="135602" spans="11:11" x14ac:dyDescent="0.25">
      <c r="K135602">
        <v>2707</v>
      </c>
    </row>
    <row r="135603" spans="11:11" x14ac:dyDescent="0.25">
      <c r="K135603">
        <v>2558</v>
      </c>
    </row>
    <row r="135604" spans="11:11" x14ac:dyDescent="0.25">
      <c r="K135604">
        <v>3999</v>
      </c>
    </row>
    <row r="135605" spans="11:11" x14ac:dyDescent="0.25">
      <c r="K135605">
        <v>2237</v>
      </c>
    </row>
    <row r="135606" spans="11:11" x14ac:dyDescent="0.25">
      <c r="K135606">
        <v>2331</v>
      </c>
    </row>
    <row r="135607" spans="11:11" x14ac:dyDescent="0.25">
      <c r="K135607">
        <v>3064</v>
      </c>
    </row>
    <row r="135608" spans="11:11" x14ac:dyDescent="0.25">
      <c r="K135608">
        <v>2340</v>
      </c>
    </row>
    <row r="135609" spans="11:11" x14ac:dyDescent="0.25">
      <c r="K135609">
        <v>1351</v>
      </c>
    </row>
    <row r="135610" spans="11:11" x14ac:dyDescent="0.25">
      <c r="K135610">
        <v>1512</v>
      </c>
    </row>
    <row r="135611" spans="11:11" x14ac:dyDescent="0.25">
      <c r="K135611">
        <v>3030</v>
      </c>
    </row>
    <row r="135612" spans="11:11" x14ac:dyDescent="0.25">
      <c r="K135612">
        <v>2834</v>
      </c>
    </row>
    <row r="135613" spans="11:11" x14ac:dyDescent="0.25">
      <c r="K135613">
        <v>2313</v>
      </c>
    </row>
    <row r="135614" spans="11:11" x14ac:dyDescent="0.25">
      <c r="K135614">
        <v>794</v>
      </c>
    </row>
    <row r="135615" spans="11:11" x14ac:dyDescent="0.25">
      <c r="K135615">
        <v>3352</v>
      </c>
    </row>
    <row r="135616" spans="11:11" x14ac:dyDescent="0.25">
      <c r="K135616">
        <v>2951</v>
      </c>
    </row>
    <row r="135617" spans="11:11" x14ac:dyDescent="0.25">
      <c r="K135617">
        <v>2521</v>
      </c>
    </row>
    <row r="135618" spans="11:11" x14ac:dyDescent="0.25">
      <c r="K135618">
        <v>2606</v>
      </c>
    </row>
    <row r="135619" spans="11:11" x14ac:dyDescent="0.25">
      <c r="K135619">
        <v>1350</v>
      </c>
    </row>
    <row r="135620" spans="11:11" x14ac:dyDescent="0.25">
      <c r="K135620">
        <v>3015</v>
      </c>
    </row>
    <row r="135621" spans="11:11" x14ac:dyDescent="0.25">
      <c r="K135621">
        <v>1661</v>
      </c>
    </row>
    <row r="135622" spans="11:11" x14ac:dyDescent="0.25">
      <c r="K135622">
        <v>8567</v>
      </c>
    </row>
    <row r="135623" spans="11:11" x14ac:dyDescent="0.25">
      <c r="K135623">
        <v>2173</v>
      </c>
    </row>
    <row r="135624" spans="11:11" x14ac:dyDescent="0.25">
      <c r="K135624">
        <v>2863</v>
      </c>
    </row>
    <row r="135625" spans="11:11" x14ac:dyDescent="0.25">
      <c r="K135625">
        <v>1</v>
      </c>
    </row>
    <row r="135626" spans="11:11" x14ac:dyDescent="0.25">
      <c r="K135626">
        <v>1612</v>
      </c>
    </row>
    <row r="135627" spans="11:11" x14ac:dyDescent="0.25">
      <c r="K135627">
        <v>3212</v>
      </c>
    </row>
    <row r="135628" spans="11:11" x14ac:dyDescent="0.25">
      <c r="K135628">
        <v>211</v>
      </c>
    </row>
    <row r="135629" spans="11:11" x14ac:dyDescent="0.25">
      <c r="K135629">
        <v>2228</v>
      </c>
    </row>
    <row r="135630" spans="11:11" x14ac:dyDescent="0.25">
      <c r="K135630">
        <v>2955</v>
      </c>
    </row>
    <row r="135631" spans="11:11" x14ac:dyDescent="0.25">
      <c r="K135631">
        <v>2826</v>
      </c>
    </row>
    <row r="135632" spans="11:11" x14ac:dyDescent="0.25">
      <c r="K135632">
        <v>3059</v>
      </c>
    </row>
    <row r="135633" spans="11:11" x14ac:dyDescent="0.25">
      <c r="K135633">
        <v>1945</v>
      </c>
    </row>
    <row r="135634" spans="11:11" x14ac:dyDescent="0.25">
      <c r="K135634">
        <v>1506</v>
      </c>
    </row>
    <row r="135635" spans="11:11" x14ac:dyDescent="0.25">
      <c r="K135635">
        <v>2315</v>
      </c>
    </row>
    <row r="135636" spans="11:11" x14ac:dyDescent="0.25">
      <c r="K135636">
        <v>3319</v>
      </c>
    </row>
    <row r="135637" spans="11:11" x14ac:dyDescent="0.25">
      <c r="K135637">
        <v>3289</v>
      </c>
    </row>
    <row r="135638" spans="11:11" x14ac:dyDescent="0.25">
      <c r="K135638">
        <v>3288</v>
      </c>
    </row>
    <row r="135639" spans="11:11" x14ac:dyDescent="0.25">
      <c r="K135639">
        <v>1276</v>
      </c>
    </row>
    <row r="135640" spans="11:11" x14ac:dyDescent="0.25">
      <c r="K135640">
        <v>2099</v>
      </c>
    </row>
    <row r="135641" spans="11:11" x14ac:dyDescent="0.25">
      <c r="K135641">
        <v>1423</v>
      </c>
    </row>
    <row r="135642" spans="11:11" x14ac:dyDescent="0.25">
      <c r="K135642">
        <v>1567</v>
      </c>
    </row>
    <row r="135643" spans="11:11" x14ac:dyDescent="0.25">
      <c r="K135643">
        <v>251</v>
      </c>
    </row>
    <row r="135644" spans="11:11" x14ac:dyDescent="0.25">
      <c r="K135644">
        <v>687</v>
      </c>
    </row>
    <row r="135645" spans="11:11" x14ac:dyDescent="0.25">
      <c r="K135645">
        <v>2075</v>
      </c>
    </row>
    <row r="135646" spans="11:11" x14ac:dyDescent="0.25">
      <c r="K135646">
        <v>3331</v>
      </c>
    </row>
    <row r="135647" spans="11:11" x14ac:dyDescent="0.25">
      <c r="K135647">
        <v>3396</v>
      </c>
    </row>
    <row r="135648" spans="11:11" x14ac:dyDescent="0.25">
      <c r="K135648">
        <v>2168</v>
      </c>
    </row>
    <row r="135649" spans="11:11" x14ac:dyDescent="0.25">
      <c r="K135649">
        <v>1537</v>
      </c>
    </row>
    <row r="135650" spans="11:11" x14ac:dyDescent="0.25">
      <c r="K135650">
        <v>1913</v>
      </c>
    </row>
    <row r="135651" spans="11:11" x14ac:dyDescent="0.25">
      <c r="K135651">
        <v>3626</v>
      </c>
    </row>
    <row r="135652" spans="11:11" x14ac:dyDescent="0.25">
      <c r="K135652">
        <v>1779</v>
      </c>
    </row>
    <row r="135653" spans="11:11" x14ac:dyDescent="0.25">
      <c r="K135653">
        <v>2831</v>
      </c>
    </row>
    <row r="135654" spans="11:11" x14ac:dyDescent="0.25">
      <c r="K135654">
        <v>2277</v>
      </c>
    </row>
    <row r="135655" spans="11:11" x14ac:dyDescent="0.25">
      <c r="K135655">
        <v>1611</v>
      </c>
    </row>
    <row r="135656" spans="11:11" x14ac:dyDescent="0.25">
      <c r="K135656">
        <v>2146</v>
      </c>
    </row>
    <row r="135657" spans="11:11" x14ac:dyDescent="0.25">
      <c r="K135657">
        <v>3705</v>
      </c>
    </row>
    <row r="135658" spans="11:11" x14ac:dyDescent="0.25">
      <c r="K135658">
        <v>3563</v>
      </c>
    </row>
    <row r="135659" spans="11:11" x14ac:dyDescent="0.25">
      <c r="K135659">
        <v>3017</v>
      </c>
    </row>
    <row r="135660" spans="11:11" x14ac:dyDescent="0.25">
      <c r="K135660">
        <v>2681</v>
      </c>
    </row>
    <row r="135661" spans="11:11" x14ac:dyDescent="0.25">
      <c r="K135661">
        <v>1463</v>
      </c>
    </row>
    <row r="135662" spans="11:11" x14ac:dyDescent="0.25">
      <c r="K135662">
        <v>2133</v>
      </c>
    </row>
    <row r="135663" spans="11:11" x14ac:dyDescent="0.25">
      <c r="K135663">
        <v>2912</v>
      </c>
    </row>
    <row r="135664" spans="11:11" x14ac:dyDescent="0.25">
      <c r="K135664">
        <v>3256</v>
      </c>
    </row>
    <row r="135665" spans="11:11" x14ac:dyDescent="0.25">
      <c r="K135665">
        <v>3305</v>
      </c>
    </row>
    <row r="135666" spans="11:11" x14ac:dyDescent="0.25">
      <c r="K135666">
        <v>1942</v>
      </c>
    </row>
    <row r="135667" spans="11:11" x14ac:dyDescent="0.25">
      <c r="K135667">
        <v>2140</v>
      </c>
    </row>
    <row r="135668" spans="11:11" x14ac:dyDescent="0.25">
      <c r="K135668">
        <v>2152</v>
      </c>
    </row>
    <row r="135669" spans="11:11" x14ac:dyDescent="0.25">
      <c r="K135669">
        <v>1932</v>
      </c>
    </row>
    <row r="135670" spans="11:11" x14ac:dyDescent="0.25">
      <c r="K135670">
        <v>1010</v>
      </c>
    </row>
    <row r="135671" spans="11:11" x14ac:dyDescent="0.25">
      <c r="K135671">
        <v>2151</v>
      </c>
    </row>
    <row r="135672" spans="11:11" x14ac:dyDescent="0.25">
      <c r="K135672">
        <v>2671</v>
      </c>
    </row>
    <row r="135673" spans="11:11" x14ac:dyDescent="0.25">
      <c r="K135673">
        <v>1556</v>
      </c>
    </row>
    <row r="135674" spans="11:11" x14ac:dyDescent="0.25">
      <c r="K135674">
        <v>2525</v>
      </c>
    </row>
    <row r="135675" spans="11:11" x14ac:dyDescent="0.25">
      <c r="K135675">
        <v>1338</v>
      </c>
    </row>
    <row r="135676" spans="11:11" x14ac:dyDescent="0.25">
      <c r="K135676">
        <v>3043</v>
      </c>
    </row>
    <row r="135677" spans="11:11" x14ac:dyDescent="0.25">
      <c r="K135677">
        <v>2705</v>
      </c>
    </row>
    <row r="135678" spans="11:11" x14ac:dyDescent="0.25">
      <c r="K135678">
        <v>2596</v>
      </c>
    </row>
    <row r="135679" spans="11:11" x14ac:dyDescent="0.25">
      <c r="K135679">
        <v>488</v>
      </c>
    </row>
    <row r="135680" spans="11:11" x14ac:dyDescent="0.25">
      <c r="K135680">
        <v>936</v>
      </c>
    </row>
    <row r="135681" spans="11:11" x14ac:dyDescent="0.25">
      <c r="K135681">
        <v>2365</v>
      </c>
    </row>
    <row r="135682" spans="11:11" x14ac:dyDescent="0.25">
      <c r="K135682">
        <v>2089</v>
      </c>
    </row>
    <row r="135683" spans="11:11" x14ac:dyDescent="0.25">
      <c r="K135683">
        <v>1256</v>
      </c>
    </row>
    <row r="135684" spans="11:11" x14ac:dyDescent="0.25">
      <c r="K135684">
        <v>3234</v>
      </c>
    </row>
    <row r="135685" spans="11:11" x14ac:dyDescent="0.25">
      <c r="K135685">
        <v>271</v>
      </c>
    </row>
    <row r="135686" spans="11:11" x14ac:dyDescent="0.25">
      <c r="K135686">
        <v>4132</v>
      </c>
    </row>
    <row r="135687" spans="11:11" x14ac:dyDescent="0.25">
      <c r="K135687">
        <v>1748</v>
      </c>
    </row>
    <row r="135688" spans="11:11" x14ac:dyDescent="0.25">
      <c r="K135688">
        <v>1724</v>
      </c>
    </row>
    <row r="135689" spans="11:11" x14ac:dyDescent="0.25">
      <c r="K135689">
        <v>3255</v>
      </c>
    </row>
    <row r="135690" spans="11:11" x14ac:dyDescent="0.25">
      <c r="K135690">
        <v>3003</v>
      </c>
    </row>
    <row r="135691" spans="11:11" x14ac:dyDescent="0.25">
      <c r="K135691">
        <v>2935</v>
      </c>
    </row>
    <row r="135692" spans="11:11" x14ac:dyDescent="0.25">
      <c r="K135692">
        <v>3518</v>
      </c>
    </row>
    <row r="135693" spans="11:11" x14ac:dyDescent="0.25">
      <c r="K135693">
        <v>3217</v>
      </c>
    </row>
    <row r="135694" spans="11:11" x14ac:dyDescent="0.25">
      <c r="K135694">
        <v>1233</v>
      </c>
    </row>
    <row r="135695" spans="11:11" x14ac:dyDescent="0.25">
      <c r="K135695">
        <v>2094</v>
      </c>
    </row>
    <row r="135696" spans="11:11" x14ac:dyDescent="0.25">
      <c r="K135696">
        <v>1763</v>
      </c>
    </row>
    <row r="135697" spans="11:11" x14ac:dyDescent="0.25">
      <c r="K135697">
        <v>3900</v>
      </c>
    </row>
    <row r="135698" spans="11:11" x14ac:dyDescent="0.25">
      <c r="K135698">
        <v>1849</v>
      </c>
    </row>
    <row r="135699" spans="11:11" x14ac:dyDescent="0.25">
      <c r="K135699">
        <v>3102</v>
      </c>
    </row>
    <row r="135700" spans="11:11" x14ac:dyDescent="0.25">
      <c r="K135700">
        <v>2104</v>
      </c>
    </row>
    <row r="135701" spans="11:11" x14ac:dyDescent="0.25">
      <c r="K135701">
        <v>1965</v>
      </c>
    </row>
    <row r="135702" spans="11:11" x14ac:dyDescent="0.25">
      <c r="K135702">
        <v>20</v>
      </c>
    </row>
    <row r="135703" spans="11:11" x14ac:dyDescent="0.25">
      <c r="K135703">
        <v>1850</v>
      </c>
    </row>
    <row r="135704" spans="11:11" x14ac:dyDescent="0.25">
      <c r="K135704">
        <v>3452</v>
      </c>
    </row>
    <row r="135705" spans="11:11" x14ac:dyDescent="0.25">
      <c r="K135705">
        <v>3924</v>
      </c>
    </row>
    <row r="135706" spans="11:11" x14ac:dyDescent="0.25">
      <c r="K135706">
        <v>2973</v>
      </c>
    </row>
    <row r="135707" spans="11:11" x14ac:dyDescent="0.25">
      <c r="K135707">
        <v>1559</v>
      </c>
    </row>
    <row r="135708" spans="11:11" x14ac:dyDescent="0.25">
      <c r="K135708">
        <v>3607</v>
      </c>
    </row>
    <row r="135709" spans="11:11" x14ac:dyDescent="0.25">
      <c r="K135709">
        <v>106</v>
      </c>
    </row>
    <row r="135710" spans="11:11" x14ac:dyDescent="0.25">
      <c r="K135710">
        <v>2378</v>
      </c>
    </row>
    <row r="135711" spans="11:11" x14ac:dyDescent="0.25">
      <c r="K135711">
        <v>2069</v>
      </c>
    </row>
    <row r="135712" spans="11:11" x14ac:dyDescent="0.25">
      <c r="K135712">
        <v>2628</v>
      </c>
    </row>
    <row r="135713" spans="11:11" x14ac:dyDescent="0.25">
      <c r="K135713">
        <v>2432</v>
      </c>
    </row>
    <row r="135714" spans="11:11" x14ac:dyDescent="0.25">
      <c r="K135714">
        <v>1909</v>
      </c>
    </row>
    <row r="135715" spans="11:11" x14ac:dyDescent="0.25">
      <c r="K135715">
        <v>2925</v>
      </c>
    </row>
    <row r="135716" spans="11:11" x14ac:dyDescent="0.25">
      <c r="K135716">
        <v>2687</v>
      </c>
    </row>
    <row r="135717" spans="11:11" x14ac:dyDescent="0.25">
      <c r="K135717">
        <v>83</v>
      </c>
    </row>
    <row r="135718" spans="11:11" x14ac:dyDescent="0.25">
      <c r="K135718">
        <v>1604</v>
      </c>
    </row>
    <row r="135719" spans="11:11" x14ac:dyDescent="0.25">
      <c r="K135719">
        <v>2365</v>
      </c>
    </row>
    <row r="135720" spans="11:11" x14ac:dyDescent="0.25">
      <c r="K135720">
        <v>3145</v>
      </c>
    </row>
    <row r="135721" spans="11:11" x14ac:dyDescent="0.25">
      <c r="K135721">
        <v>1994</v>
      </c>
    </row>
    <row r="135722" spans="11:11" x14ac:dyDescent="0.25">
      <c r="K135722">
        <v>1635</v>
      </c>
    </row>
    <row r="135723" spans="11:11" x14ac:dyDescent="0.25">
      <c r="K135723">
        <v>3367</v>
      </c>
    </row>
    <row r="135724" spans="11:11" x14ac:dyDescent="0.25">
      <c r="K135724">
        <v>2472</v>
      </c>
    </row>
    <row r="135725" spans="11:11" x14ac:dyDescent="0.25">
      <c r="K135725">
        <v>4371</v>
      </c>
    </row>
    <row r="135726" spans="11:11" x14ac:dyDescent="0.25">
      <c r="K135726">
        <v>2887</v>
      </c>
    </row>
    <row r="135727" spans="11:11" x14ac:dyDescent="0.25">
      <c r="K135727">
        <v>1667</v>
      </c>
    </row>
    <row r="135728" spans="11:11" x14ac:dyDescent="0.25">
      <c r="K135728">
        <v>808</v>
      </c>
    </row>
    <row r="135729" spans="11:11" x14ac:dyDescent="0.25">
      <c r="K135729">
        <v>1737</v>
      </c>
    </row>
    <row r="135730" spans="11:11" x14ac:dyDescent="0.25">
      <c r="K135730">
        <v>2434</v>
      </c>
    </row>
    <row r="135731" spans="11:11" x14ac:dyDescent="0.25">
      <c r="K135731">
        <v>401</v>
      </c>
    </row>
    <row r="135732" spans="11:11" x14ac:dyDescent="0.25">
      <c r="K135732">
        <v>2589</v>
      </c>
    </row>
    <row r="135733" spans="11:11" x14ac:dyDescent="0.25">
      <c r="K135733">
        <v>1905</v>
      </c>
    </row>
    <row r="135734" spans="11:11" x14ac:dyDescent="0.25">
      <c r="K135734">
        <v>2101</v>
      </c>
    </row>
    <row r="135735" spans="11:11" x14ac:dyDescent="0.25">
      <c r="K135735">
        <v>2043</v>
      </c>
    </row>
    <row r="135736" spans="11:11" x14ac:dyDescent="0.25">
      <c r="K135736">
        <v>1656</v>
      </c>
    </row>
    <row r="135737" spans="11:11" x14ac:dyDescent="0.25">
      <c r="K135737">
        <v>3603</v>
      </c>
    </row>
    <row r="135738" spans="11:11" x14ac:dyDescent="0.25">
      <c r="K135738">
        <v>2329</v>
      </c>
    </row>
    <row r="135739" spans="11:11" x14ac:dyDescent="0.25">
      <c r="K135739">
        <v>2770</v>
      </c>
    </row>
    <row r="135740" spans="11:11" x14ac:dyDescent="0.25">
      <c r="K135740">
        <v>184</v>
      </c>
    </row>
    <row r="135741" spans="11:11" x14ac:dyDescent="0.25">
      <c r="K135741">
        <v>2411</v>
      </c>
    </row>
    <row r="135742" spans="11:11" x14ac:dyDescent="0.25">
      <c r="K135742">
        <v>3960</v>
      </c>
    </row>
    <row r="135743" spans="11:11" x14ac:dyDescent="0.25">
      <c r="K135743">
        <v>1033</v>
      </c>
    </row>
    <row r="135744" spans="11:11" x14ac:dyDescent="0.25">
      <c r="K135744">
        <v>3054</v>
      </c>
    </row>
    <row r="135745" spans="11:11" x14ac:dyDescent="0.25">
      <c r="K135745">
        <v>2581</v>
      </c>
    </row>
    <row r="135746" spans="11:11" x14ac:dyDescent="0.25">
      <c r="K135746">
        <v>2122</v>
      </c>
    </row>
    <row r="135747" spans="11:11" x14ac:dyDescent="0.25">
      <c r="K135747">
        <v>2604</v>
      </c>
    </row>
    <row r="135748" spans="11:11" x14ac:dyDescent="0.25">
      <c r="K135748">
        <v>3472</v>
      </c>
    </row>
    <row r="135749" spans="11:11" x14ac:dyDescent="0.25">
      <c r="K135749">
        <v>2861</v>
      </c>
    </row>
    <row r="135750" spans="11:11" x14ac:dyDescent="0.25">
      <c r="K135750">
        <v>1505</v>
      </c>
    </row>
    <row r="135751" spans="11:11" x14ac:dyDescent="0.25">
      <c r="K135751">
        <v>3089</v>
      </c>
    </row>
    <row r="135752" spans="11:11" x14ac:dyDescent="0.25">
      <c r="K135752">
        <v>1361</v>
      </c>
    </row>
    <row r="135753" spans="11:11" x14ac:dyDescent="0.25">
      <c r="K135753">
        <v>1534</v>
      </c>
    </row>
    <row r="135754" spans="11:11" x14ac:dyDescent="0.25">
      <c r="K135754">
        <v>1888</v>
      </c>
    </row>
    <row r="135755" spans="11:11" x14ac:dyDescent="0.25">
      <c r="K135755">
        <v>3802</v>
      </c>
    </row>
    <row r="135756" spans="11:11" x14ac:dyDescent="0.25">
      <c r="K135756">
        <v>1523</v>
      </c>
    </row>
    <row r="135757" spans="11:11" x14ac:dyDescent="0.25">
      <c r="K135757">
        <v>3017</v>
      </c>
    </row>
    <row r="135758" spans="11:11" x14ac:dyDescent="0.25">
      <c r="K135758">
        <v>2908</v>
      </c>
    </row>
    <row r="135759" spans="11:11" x14ac:dyDescent="0.25">
      <c r="K135759">
        <v>1004</v>
      </c>
    </row>
    <row r="135760" spans="11:11" x14ac:dyDescent="0.25">
      <c r="K135760">
        <v>2059</v>
      </c>
    </row>
    <row r="135761" spans="11:11" x14ac:dyDescent="0.25">
      <c r="K135761">
        <v>3676</v>
      </c>
    </row>
    <row r="135762" spans="11:11" x14ac:dyDescent="0.25">
      <c r="K135762">
        <v>2770</v>
      </c>
    </row>
    <row r="135763" spans="11:11" x14ac:dyDescent="0.25">
      <c r="K135763">
        <v>1743</v>
      </c>
    </row>
    <row r="135764" spans="11:11" x14ac:dyDescent="0.25">
      <c r="K135764">
        <v>2062</v>
      </c>
    </row>
    <row r="135765" spans="11:11" x14ac:dyDescent="0.25">
      <c r="K135765">
        <v>3787</v>
      </c>
    </row>
    <row r="135766" spans="11:11" x14ac:dyDescent="0.25">
      <c r="K135766">
        <v>1437</v>
      </c>
    </row>
    <row r="135767" spans="11:11" x14ac:dyDescent="0.25">
      <c r="K135767">
        <v>5946</v>
      </c>
    </row>
    <row r="135768" spans="11:11" x14ac:dyDescent="0.25">
      <c r="K135768">
        <v>2527</v>
      </c>
    </row>
    <row r="135769" spans="11:11" x14ac:dyDescent="0.25">
      <c r="K135769">
        <v>2650</v>
      </c>
    </row>
    <row r="135770" spans="11:11" x14ac:dyDescent="0.25">
      <c r="K135770">
        <v>2136</v>
      </c>
    </row>
    <row r="135771" spans="11:11" x14ac:dyDescent="0.25">
      <c r="K135771">
        <v>1085</v>
      </c>
    </row>
    <row r="135772" spans="11:11" x14ac:dyDescent="0.25">
      <c r="K135772">
        <v>2238</v>
      </c>
    </row>
    <row r="135773" spans="11:11" x14ac:dyDescent="0.25">
      <c r="K135773">
        <v>157</v>
      </c>
    </row>
    <row r="135774" spans="11:11" x14ac:dyDescent="0.25">
      <c r="K135774">
        <v>1465</v>
      </c>
    </row>
    <row r="135775" spans="11:11" x14ac:dyDescent="0.25">
      <c r="K135775">
        <v>929</v>
      </c>
    </row>
    <row r="135776" spans="11:11" x14ac:dyDescent="0.25">
      <c r="K135776">
        <v>1939</v>
      </c>
    </row>
    <row r="135777" spans="11:11" x14ac:dyDescent="0.25">
      <c r="K135777">
        <v>2335</v>
      </c>
    </row>
    <row r="135778" spans="11:11" x14ac:dyDescent="0.25">
      <c r="K135778">
        <v>1330</v>
      </c>
    </row>
    <row r="135779" spans="11:11" x14ac:dyDescent="0.25">
      <c r="K135779">
        <v>3035</v>
      </c>
    </row>
    <row r="135780" spans="11:11" x14ac:dyDescent="0.25">
      <c r="K135780">
        <v>4065</v>
      </c>
    </row>
    <row r="135781" spans="11:11" x14ac:dyDescent="0.25">
      <c r="K135781">
        <v>4379</v>
      </c>
    </row>
    <row r="135782" spans="11:11" x14ac:dyDescent="0.25">
      <c r="K135782">
        <v>3096</v>
      </c>
    </row>
    <row r="135783" spans="11:11" x14ac:dyDescent="0.25">
      <c r="K135783">
        <v>2383</v>
      </c>
    </row>
    <row r="135784" spans="11:11" x14ac:dyDescent="0.25">
      <c r="K135784">
        <v>1674</v>
      </c>
    </row>
    <row r="135785" spans="11:11" x14ac:dyDescent="0.25">
      <c r="K135785">
        <v>1943</v>
      </c>
    </row>
    <row r="135786" spans="11:11" x14ac:dyDescent="0.25">
      <c r="K135786">
        <v>267</v>
      </c>
    </row>
    <row r="135787" spans="11:11" x14ac:dyDescent="0.25">
      <c r="K135787">
        <v>1149</v>
      </c>
    </row>
    <row r="135788" spans="11:11" x14ac:dyDescent="0.25">
      <c r="K135788">
        <v>1939</v>
      </c>
    </row>
    <row r="135789" spans="11:11" x14ac:dyDescent="0.25">
      <c r="K135789">
        <v>3076</v>
      </c>
    </row>
    <row r="135790" spans="11:11" x14ac:dyDescent="0.25">
      <c r="K135790">
        <v>3662</v>
      </c>
    </row>
    <row r="135791" spans="11:11" x14ac:dyDescent="0.25">
      <c r="K135791">
        <v>1612</v>
      </c>
    </row>
    <row r="135792" spans="11:11" x14ac:dyDescent="0.25">
      <c r="K135792">
        <v>1619</v>
      </c>
    </row>
    <row r="135793" spans="11:11" x14ac:dyDescent="0.25">
      <c r="K135793">
        <v>3077</v>
      </c>
    </row>
    <row r="135794" spans="11:11" x14ac:dyDescent="0.25">
      <c r="K135794">
        <v>1280</v>
      </c>
    </row>
    <row r="135795" spans="11:11" x14ac:dyDescent="0.25">
      <c r="K135795">
        <v>871</v>
      </c>
    </row>
    <row r="135796" spans="11:11" x14ac:dyDescent="0.25">
      <c r="K135796">
        <v>1711</v>
      </c>
    </row>
    <row r="135797" spans="11:11" x14ac:dyDescent="0.25">
      <c r="K135797">
        <v>2701</v>
      </c>
    </row>
    <row r="135798" spans="11:11" x14ac:dyDescent="0.25">
      <c r="K135798">
        <v>833</v>
      </c>
    </row>
    <row r="135799" spans="11:11" x14ac:dyDescent="0.25">
      <c r="K135799">
        <v>3543</v>
      </c>
    </row>
    <row r="135800" spans="11:11" x14ac:dyDescent="0.25">
      <c r="K135800">
        <v>3626</v>
      </c>
    </row>
    <row r="135801" spans="11:11" x14ac:dyDescent="0.25">
      <c r="K135801">
        <v>2843</v>
      </c>
    </row>
    <row r="135802" spans="11:11" x14ac:dyDescent="0.25">
      <c r="K135802">
        <v>3026</v>
      </c>
    </row>
    <row r="135803" spans="11:11" x14ac:dyDescent="0.25">
      <c r="K135803">
        <v>2632</v>
      </c>
    </row>
    <row r="135804" spans="11:11" x14ac:dyDescent="0.25">
      <c r="K135804">
        <v>617</v>
      </c>
    </row>
    <row r="135805" spans="11:11" x14ac:dyDescent="0.25">
      <c r="K135805">
        <v>1305</v>
      </c>
    </row>
    <row r="135806" spans="11:11" x14ac:dyDescent="0.25">
      <c r="K135806">
        <v>1408</v>
      </c>
    </row>
    <row r="135807" spans="11:11" x14ac:dyDescent="0.25">
      <c r="K135807">
        <v>1091</v>
      </c>
    </row>
    <row r="135808" spans="11:11" x14ac:dyDescent="0.25">
      <c r="K135808">
        <v>8</v>
      </c>
    </row>
    <row r="135809" spans="11:11" x14ac:dyDescent="0.25">
      <c r="K135809">
        <v>907</v>
      </c>
    </row>
    <row r="135810" spans="11:11" x14ac:dyDescent="0.25">
      <c r="K135810">
        <v>522</v>
      </c>
    </row>
    <row r="135811" spans="11:11" x14ac:dyDescent="0.25">
      <c r="K135811">
        <v>1179</v>
      </c>
    </row>
    <row r="135812" spans="11:11" x14ac:dyDescent="0.25">
      <c r="K135812">
        <v>202</v>
      </c>
    </row>
    <row r="135813" spans="11:11" x14ac:dyDescent="0.25">
      <c r="K135813">
        <v>1731</v>
      </c>
    </row>
    <row r="135814" spans="11:11" x14ac:dyDescent="0.25">
      <c r="K135814">
        <v>3237</v>
      </c>
    </row>
    <row r="135815" spans="11:11" x14ac:dyDescent="0.25">
      <c r="K135815">
        <v>2290</v>
      </c>
    </row>
    <row r="135816" spans="11:11" x14ac:dyDescent="0.25">
      <c r="K135816">
        <v>2580</v>
      </c>
    </row>
    <row r="135817" spans="11:11" x14ac:dyDescent="0.25">
      <c r="K135817">
        <v>1747</v>
      </c>
    </row>
    <row r="135818" spans="11:11" x14ac:dyDescent="0.25">
      <c r="K135818">
        <v>1475</v>
      </c>
    </row>
    <row r="135819" spans="11:11" x14ac:dyDescent="0.25">
      <c r="K135819">
        <v>4583</v>
      </c>
    </row>
    <row r="135820" spans="11:11" x14ac:dyDescent="0.25">
      <c r="K135820">
        <v>1685</v>
      </c>
    </row>
    <row r="135821" spans="11:11" x14ac:dyDescent="0.25">
      <c r="K135821">
        <v>1382</v>
      </c>
    </row>
    <row r="135822" spans="11:11" x14ac:dyDescent="0.25">
      <c r="K135822">
        <v>5422</v>
      </c>
    </row>
    <row r="135823" spans="11:11" x14ac:dyDescent="0.25">
      <c r="K135823">
        <v>4688</v>
      </c>
    </row>
    <row r="135824" spans="11:11" x14ac:dyDescent="0.25">
      <c r="K135824">
        <v>1885</v>
      </c>
    </row>
    <row r="135825" spans="11:11" x14ac:dyDescent="0.25">
      <c r="K135825">
        <v>2826</v>
      </c>
    </row>
    <row r="135826" spans="11:11" x14ac:dyDescent="0.25">
      <c r="K135826">
        <v>1861</v>
      </c>
    </row>
    <row r="135827" spans="11:11" x14ac:dyDescent="0.25">
      <c r="K135827">
        <v>1723</v>
      </c>
    </row>
    <row r="135828" spans="11:11" x14ac:dyDescent="0.25">
      <c r="K135828">
        <v>2449</v>
      </c>
    </row>
    <row r="135829" spans="11:11" x14ac:dyDescent="0.25">
      <c r="K135829">
        <v>2139</v>
      </c>
    </row>
    <row r="135830" spans="11:11" x14ac:dyDescent="0.25">
      <c r="K135830">
        <v>2126</v>
      </c>
    </row>
    <row r="135831" spans="11:11" x14ac:dyDescent="0.25">
      <c r="K135831">
        <v>3945</v>
      </c>
    </row>
    <row r="135832" spans="11:11" x14ac:dyDescent="0.25">
      <c r="K135832">
        <v>938</v>
      </c>
    </row>
    <row r="135833" spans="11:11" x14ac:dyDescent="0.25">
      <c r="K135833">
        <v>2874</v>
      </c>
    </row>
    <row r="135834" spans="11:11" x14ac:dyDescent="0.25">
      <c r="K135834">
        <v>1363</v>
      </c>
    </row>
    <row r="135835" spans="11:11" x14ac:dyDescent="0.25">
      <c r="K135835">
        <v>2479</v>
      </c>
    </row>
    <row r="135836" spans="11:11" x14ac:dyDescent="0.25">
      <c r="K135836">
        <v>2731</v>
      </c>
    </row>
    <row r="135837" spans="11:11" x14ac:dyDescent="0.25">
      <c r="K135837">
        <v>2959</v>
      </c>
    </row>
    <row r="135838" spans="11:11" x14ac:dyDescent="0.25">
      <c r="K135838">
        <v>505</v>
      </c>
    </row>
    <row r="135839" spans="11:11" x14ac:dyDescent="0.25">
      <c r="K135839">
        <v>1894</v>
      </c>
    </row>
    <row r="135840" spans="11:11" x14ac:dyDescent="0.25">
      <c r="K135840">
        <v>2535</v>
      </c>
    </row>
    <row r="135841" spans="11:11" x14ac:dyDescent="0.25">
      <c r="K135841">
        <v>2427</v>
      </c>
    </row>
    <row r="135842" spans="11:11" x14ac:dyDescent="0.25">
      <c r="K135842">
        <v>2280</v>
      </c>
    </row>
    <row r="135843" spans="11:11" x14ac:dyDescent="0.25">
      <c r="K135843">
        <v>2430</v>
      </c>
    </row>
    <row r="135844" spans="11:11" x14ac:dyDescent="0.25">
      <c r="K135844">
        <v>2942</v>
      </c>
    </row>
    <row r="135845" spans="11:11" x14ac:dyDescent="0.25">
      <c r="K135845">
        <v>1806</v>
      </c>
    </row>
    <row r="135846" spans="11:11" x14ac:dyDescent="0.25">
      <c r="K135846">
        <v>1760</v>
      </c>
    </row>
    <row r="135847" spans="11:11" x14ac:dyDescent="0.25">
      <c r="K135847">
        <v>663</v>
      </c>
    </row>
    <row r="135848" spans="11:11" x14ac:dyDescent="0.25">
      <c r="K135848">
        <v>3093</v>
      </c>
    </row>
    <row r="135849" spans="11:11" x14ac:dyDescent="0.25">
      <c r="K135849">
        <v>2730</v>
      </c>
    </row>
    <row r="135850" spans="11:11" x14ac:dyDescent="0.25">
      <c r="K135850">
        <v>3146</v>
      </c>
    </row>
    <row r="135851" spans="11:11" x14ac:dyDescent="0.25">
      <c r="K135851">
        <v>2448</v>
      </c>
    </row>
    <row r="135852" spans="11:11" x14ac:dyDescent="0.25">
      <c r="K135852">
        <v>2914</v>
      </c>
    </row>
    <row r="135853" spans="11:11" x14ac:dyDescent="0.25">
      <c r="K135853">
        <v>2397</v>
      </c>
    </row>
    <row r="135854" spans="11:11" x14ac:dyDescent="0.25">
      <c r="K135854">
        <v>2720</v>
      </c>
    </row>
    <row r="135855" spans="11:11" x14ac:dyDescent="0.25">
      <c r="K135855">
        <v>1688</v>
      </c>
    </row>
    <row r="135856" spans="11:11" x14ac:dyDescent="0.25">
      <c r="K135856">
        <v>2645</v>
      </c>
    </row>
    <row r="135857" spans="11:11" x14ac:dyDescent="0.25">
      <c r="K135857">
        <v>3228</v>
      </c>
    </row>
    <row r="135858" spans="11:11" x14ac:dyDescent="0.25">
      <c r="K135858">
        <v>2248</v>
      </c>
    </row>
    <row r="135859" spans="11:11" x14ac:dyDescent="0.25">
      <c r="K135859">
        <v>1059</v>
      </c>
    </row>
    <row r="135860" spans="11:11" x14ac:dyDescent="0.25">
      <c r="K135860">
        <v>3378</v>
      </c>
    </row>
    <row r="135861" spans="11:11" x14ac:dyDescent="0.25">
      <c r="K135861">
        <v>3721</v>
      </c>
    </row>
    <row r="135862" spans="11:11" x14ac:dyDescent="0.25">
      <c r="K135862">
        <v>2646</v>
      </c>
    </row>
    <row r="135863" spans="11:11" x14ac:dyDescent="0.25">
      <c r="K135863">
        <v>3108</v>
      </c>
    </row>
    <row r="135864" spans="11:11" x14ac:dyDescent="0.25">
      <c r="K135864">
        <v>2690</v>
      </c>
    </row>
    <row r="135865" spans="11:11" x14ac:dyDescent="0.25">
      <c r="K135865">
        <v>2711</v>
      </c>
    </row>
    <row r="135866" spans="11:11" x14ac:dyDescent="0.25">
      <c r="K135866">
        <v>10161</v>
      </c>
    </row>
    <row r="135867" spans="11:11" x14ac:dyDescent="0.25">
      <c r="K135867">
        <v>1966</v>
      </c>
    </row>
    <row r="135868" spans="11:11" x14ac:dyDescent="0.25">
      <c r="K135868">
        <v>3948</v>
      </c>
    </row>
    <row r="135869" spans="11:11" x14ac:dyDescent="0.25">
      <c r="K135869">
        <v>1827</v>
      </c>
    </row>
    <row r="135870" spans="11:11" x14ac:dyDescent="0.25">
      <c r="K135870">
        <v>2835</v>
      </c>
    </row>
    <row r="135871" spans="11:11" x14ac:dyDescent="0.25">
      <c r="K135871">
        <v>2970</v>
      </c>
    </row>
    <row r="135872" spans="11:11" x14ac:dyDescent="0.25">
      <c r="K135872">
        <v>2643</v>
      </c>
    </row>
    <row r="135873" spans="11:11" x14ac:dyDescent="0.25">
      <c r="K135873">
        <v>1048</v>
      </c>
    </row>
    <row r="135874" spans="11:11" x14ac:dyDescent="0.25">
      <c r="K135874">
        <v>3311</v>
      </c>
    </row>
    <row r="135875" spans="11:11" x14ac:dyDescent="0.25">
      <c r="K135875">
        <v>2614</v>
      </c>
    </row>
    <row r="135876" spans="11:11" x14ac:dyDescent="0.25">
      <c r="K135876">
        <v>1629</v>
      </c>
    </row>
    <row r="135877" spans="11:11" x14ac:dyDescent="0.25">
      <c r="K135877">
        <v>3280</v>
      </c>
    </row>
    <row r="135878" spans="11:11" x14ac:dyDescent="0.25">
      <c r="K135878">
        <v>929</v>
      </c>
    </row>
    <row r="135879" spans="11:11" x14ac:dyDescent="0.25">
      <c r="K135879">
        <v>1521</v>
      </c>
    </row>
    <row r="135880" spans="11:11" x14ac:dyDescent="0.25">
      <c r="K135880">
        <v>1909</v>
      </c>
    </row>
    <row r="135881" spans="11:11" x14ac:dyDescent="0.25">
      <c r="K135881">
        <v>2504</v>
      </c>
    </row>
    <row r="135882" spans="11:11" x14ac:dyDescent="0.25">
      <c r="K135882">
        <v>1646</v>
      </c>
    </row>
    <row r="135883" spans="11:11" x14ac:dyDescent="0.25">
      <c r="K135883">
        <v>2102</v>
      </c>
    </row>
    <row r="135884" spans="11:11" x14ac:dyDescent="0.25">
      <c r="K135884">
        <v>1771</v>
      </c>
    </row>
    <row r="135885" spans="11:11" x14ac:dyDescent="0.25">
      <c r="K135885">
        <v>2826</v>
      </c>
    </row>
    <row r="135886" spans="11:11" x14ac:dyDescent="0.25">
      <c r="K135886">
        <v>2434</v>
      </c>
    </row>
    <row r="135887" spans="11:11" x14ac:dyDescent="0.25">
      <c r="K135887">
        <v>398</v>
      </c>
    </row>
    <row r="135888" spans="11:11" x14ac:dyDescent="0.25">
      <c r="K135888">
        <v>248</v>
      </c>
    </row>
    <row r="135889" spans="11:11" x14ac:dyDescent="0.25">
      <c r="K135889">
        <v>2571</v>
      </c>
    </row>
    <row r="135890" spans="11:11" x14ac:dyDescent="0.25">
      <c r="K135890">
        <v>3353</v>
      </c>
    </row>
    <row r="135891" spans="11:11" x14ac:dyDescent="0.25">
      <c r="K135891">
        <v>7</v>
      </c>
    </row>
    <row r="135892" spans="11:11" x14ac:dyDescent="0.25">
      <c r="K135892">
        <v>1812</v>
      </c>
    </row>
    <row r="135893" spans="11:11" x14ac:dyDescent="0.25">
      <c r="K135893">
        <v>1719</v>
      </c>
    </row>
    <row r="135894" spans="11:11" x14ac:dyDescent="0.25">
      <c r="K135894">
        <v>2263</v>
      </c>
    </row>
    <row r="135895" spans="11:11" x14ac:dyDescent="0.25">
      <c r="K135895">
        <v>2190</v>
      </c>
    </row>
    <row r="135896" spans="11:11" x14ac:dyDescent="0.25">
      <c r="K135896">
        <v>2500</v>
      </c>
    </row>
    <row r="135897" spans="11:11" x14ac:dyDescent="0.25">
      <c r="K135897">
        <v>2747</v>
      </c>
    </row>
    <row r="135898" spans="11:11" x14ac:dyDescent="0.25">
      <c r="K135898">
        <v>3060</v>
      </c>
    </row>
    <row r="135899" spans="11:11" x14ac:dyDescent="0.25">
      <c r="K135899">
        <v>1179</v>
      </c>
    </row>
    <row r="135900" spans="11:11" x14ac:dyDescent="0.25">
      <c r="K135900">
        <v>4007</v>
      </c>
    </row>
    <row r="135901" spans="11:11" x14ac:dyDescent="0.25">
      <c r="K135901">
        <v>2925</v>
      </c>
    </row>
    <row r="135902" spans="11:11" x14ac:dyDescent="0.25">
      <c r="K135902">
        <v>4485</v>
      </c>
    </row>
    <row r="135903" spans="11:11" x14ac:dyDescent="0.25">
      <c r="K135903">
        <v>2763</v>
      </c>
    </row>
    <row r="135904" spans="11:11" x14ac:dyDescent="0.25">
      <c r="K135904">
        <v>2540</v>
      </c>
    </row>
    <row r="135905" spans="11:11" x14ac:dyDescent="0.25">
      <c r="K135905">
        <v>1778</v>
      </c>
    </row>
    <row r="135906" spans="11:11" x14ac:dyDescent="0.25">
      <c r="K135906">
        <v>964</v>
      </c>
    </row>
    <row r="135907" spans="11:11" x14ac:dyDescent="0.25">
      <c r="K135907">
        <v>1100</v>
      </c>
    </row>
    <row r="135908" spans="11:11" x14ac:dyDescent="0.25">
      <c r="K135908">
        <v>1830</v>
      </c>
    </row>
    <row r="135909" spans="11:11" x14ac:dyDescent="0.25">
      <c r="K135909">
        <v>2764</v>
      </c>
    </row>
    <row r="135910" spans="11:11" x14ac:dyDescent="0.25">
      <c r="K135910">
        <v>3268</v>
      </c>
    </row>
    <row r="135911" spans="11:11" x14ac:dyDescent="0.25">
      <c r="K135911">
        <v>1255</v>
      </c>
    </row>
    <row r="135912" spans="11:11" x14ac:dyDescent="0.25">
      <c r="K135912">
        <v>3260</v>
      </c>
    </row>
    <row r="135913" spans="11:11" x14ac:dyDescent="0.25">
      <c r="K135913">
        <v>1632</v>
      </c>
    </row>
    <row r="135914" spans="11:11" x14ac:dyDescent="0.25">
      <c r="K135914">
        <v>2214</v>
      </c>
    </row>
    <row r="135915" spans="11:11" x14ac:dyDescent="0.25">
      <c r="K135915">
        <v>1271</v>
      </c>
    </row>
    <row r="135916" spans="11:11" x14ac:dyDescent="0.25">
      <c r="K135916">
        <v>1988</v>
      </c>
    </row>
    <row r="135917" spans="11:11" x14ac:dyDescent="0.25">
      <c r="K135917">
        <v>3676</v>
      </c>
    </row>
    <row r="135918" spans="11:11" x14ac:dyDescent="0.25">
      <c r="K135918">
        <v>1391</v>
      </c>
    </row>
    <row r="135919" spans="11:11" x14ac:dyDescent="0.25">
      <c r="K135919">
        <v>4693</v>
      </c>
    </row>
    <row r="135920" spans="11:11" x14ac:dyDescent="0.25">
      <c r="K135920">
        <v>2894</v>
      </c>
    </row>
    <row r="135921" spans="11:11" x14ac:dyDescent="0.25">
      <c r="K135921">
        <v>294</v>
      </c>
    </row>
    <row r="135922" spans="11:11" x14ac:dyDescent="0.25">
      <c r="K135922">
        <v>1775</v>
      </c>
    </row>
    <row r="135923" spans="11:11" x14ac:dyDescent="0.25">
      <c r="K135923">
        <v>3802</v>
      </c>
    </row>
    <row r="135924" spans="11:11" x14ac:dyDescent="0.25">
      <c r="K135924">
        <v>2032</v>
      </c>
    </row>
    <row r="135925" spans="11:11" x14ac:dyDescent="0.25">
      <c r="K135925">
        <v>3</v>
      </c>
    </row>
    <row r="135926" spans="11:11" x14ac:dyDescent="0.25">
      <c r="K135926">
        <v>1293</v>
      </c>
    </row>
    <row r="135927" spans="11:11" x14ac:dyDescent="0.25">
      <c r="K135927">
        <v>1587</v>
      </c>
    </row>
    <row r="135928" spans="11:11" x14ac:dyDescent="0.25">
      <c r="K135928">
        <v>2738</v>
      </c>
    </row>
    <row r="135929" spans="11:11" x14ac:dyDescent="0.25">
      <c r="K135929">
        <v>1668</v>
      </c>
    </row>
    <row r="135930" spans="11:11" x14ac:dyDescent="0.25">
      <c r="K135930">
        <v>1553</v>
      </c>
    </row>
    <row r="135931" spans="11:11" x14ac:dyDescent="0.25">
      <c r="K135931">
        <v>1185</v>
      </c>
    </row>
    <row r="135932" spans="11:11" x14ac:dyDescent="0.25">
      <c r="K135932">
        <v>2345</v>
      </c>
    </row>
    <row r="135933" spans="11:11" x14ac:dyDescent="0.25">
      <c r="K135933">
        <v>1176</v>
      </c>
    </row>
    <row r="135934" spans="11:11" x14ac:dyDescent="0.25">
      <c r="K135934">
        <v>3970</v>
      </c>
    </row>
    <row r="135935" spans="11:11" x14ac:dyDescent="0.25">
      <c r="K135935">
        <v>5851</v>
      </c>
    </row>
    <row r="135936" spans="11:11" x14ac:dyDescent="0.25">
      <c r="K135936">
        <v>6975</v>
      </c>
    </row>
    <row r="135937" spans="11:11" x14ac:dyDescent="0.25">
      <c r="K135937">
        <v>2188</v>
      </c>
    </row>
    <row r="135938" spans="11:11" x14ac:dyDescent="0.25">
      <c r="K135938">
        <v>3426</v>
      </c>
    </row>
    <row r="135939" spans="11:11" x14ac:dyDescent="0.25">
      <c r="K135939">
        <v>2155</v>
      </c>
    </row>
    <row r="135940" spans="11:11" x14ac:dyDescent="0.25">
      <c r="K135940">
        <v>3582</v>
      </c>
    </row>
    <row r="135941" spans="11:11" x14ac:dyDescent="0.25">
      <c r="K135941">
        <v>1368</v>
      </c>
    </row>
    <row r="135942" spans="11:11" x14ac:dyDescent="0.25">
      <c r="K135942">
        <v>2847</v>
      </c>
    </row>
    <row r="135943" spans="11:11" x14ac:dyDescent="0.25">
      <c r="K135943">
        <v>2777</v>
      </c>
    </row>
    <row r="135944" spans="11:11" x14ac:dyDescent="0.25">
      <c r="K135944">
        <v>3091</v>
      </c>
    </row>
    <row r="135945" spans="11:11" x14ac:dyDescent="0.25">
      <c r="K135945">
        <v>2020</v>
      </c>
    </row>
    <row r="135946" spans="11:11" x14ac:dyDescent="0.25">
      <c r="K135946">
        <v>4037</v>
      </c>
    </row>
    <row r="135947" spans="11:11" x14ac:dyDescent="0.25">
      <c r="K135947">
        <v>3509</v>
      </c>
    </row>
    <row r="135948" spans="11:11" x14ac:dyDescent="0.25">
      <c r="K135948">
        <v>3503</v>
      </c>
    </row>
    <row r="135949" spans="11:11" x14ac:dyDescent="0.25">
      <c r="K135949">
        <v>4223</v>
      </c>
    </row>
    <row r="135950" spans="11:11" x14ac:dyDescent="0.25">
      <c r="K135950">
        <v>3541</v>
      </c>
    </row>
    <row r="135951" spans="11:11" x14ac:dyDescent="0.25">
      <c r="K135951">
        <v>2393</v>
      </c>
    </row>
    <row r="135952" spans="11:11" x14ac:dyDescent="0.25">
      <c r="K135952">
        <v>2021</v>
      </c>
    </row>
    <row r="135953" spans="11:11" x14ac:dyDescent="0.25">
      <c r="K135953">
        <v>1267</v>
      </c>
    </row>
    <row r="135954" spans="11:11" x14ac:dyDescent="0.25">
      <c r="K135954">
        <v>3438</v>
      </c>
    </row>
    <row r="135955" spans="11:11" x14ac:dyDescent="0.25">
      <c r="K135955">
        <v>2323</v>
      </c>
    </row>
    <row r="135956" spans="11:11" x14ac:dyDescent="0.25">
      <c r="K135956">
        <v>3222</v>
      </c>
    </row>
    <row r="135957" spans="11:11" x14ac:dyDescent="0.25">
      <c r="K135957">
        <v>2207</v>
      </c>
    </row>
    <row r="135958" spans="11:11" x14ac:dyDescent="0.25">
      <c r="K135958">
        <v>3713</v>
      </c>
    </row>
    <row r="135959" spans="11:11" x14ac:dyDescent="0.25">
      <c r="K135959">
        <v>2154</v>
      </c>
    </row>
    <row r="135960" spans="11:11" x14ac:dyDescent="0.25">
      <c r="K135960">
        <v>2742</v>
      </c>
    </row>
    <row r="135961" spans="11:11" x14ac:dyDescent="0.25">
      <c r="K135961">
        <v>1202</v>
      </c>
    </row>
    <row r="135962" spans="11:11" x14ac:dyDescent="0.25">
      <c r="K135962">
        <v>2068</v>
      </c>
    </row>
    <row r="135963" spans="11:11" x14ac:dyDescent="0.25">
      <c r="K135963">
        <v>2816</v>
      </c>
    </row>
    <row r="135964" spans="11:11" x14ac:dyDescent="0.25">
      <c r="K135964">
        <v>962</v>
      </c>
    </row>
    <row r="135965" spans="11:11" x14ac:dyDescent="0.25">
      <c r="K135965">
        <v>1656</v>
      </c>
    </row>
    <row r="135966" spans="11:11" x14ac:dyDescent="0.25">
      <c r="K135966">
        <v>2636</v>
      </c>
    </row>
    <row r="135967" spans="11:11" x14ac:dyDescent="0.25">
      <c r="K135967">
        <v>2107</v>
      </c>
    </row>
    <row r="135968" spans="11:11" x14ac:dyDescent="0.25">
      <c r="K135968">
        <v>28</v>
      </c>
    </row>
    <row r="135969" spans="11:11" x14ac:dyDescent="0.25">
      <c r="K135969">
        <v>1303</v>
      </c>
    </row>
    <row r="135970" spans="11:11" x14ac:dyDescent="0.25">
      <c r="K135970">
        <v>2578</v>
      </c>
    </row>
    <row r="135971" spans="11:11" x14ac:dyDescent="0.25">
      <c r="K135971">
        <v>3058</v>
      </c>
    </row>
    <row r="135972" spans="11:11" x14ac:dyDescent="0.25">
      <c r="K135972">
        <v>1237</v>
      </c>
    </row>
    <row r="135973" spans="11:11" x14ac:dyDescent="0.25">
      <c r="K135973">
        <v>2492</v>
      </c>
    </row>
    <row r="135974" spans="11:11" x14ac:dyDescent="0.25">
      <c r="K135974">
        <v>1470</v>
      </c>
    </row>
    <row r="135975" spans="11:11" x14ac:dyDescent="0.25">
      <c r="K135975">
        <v>3375</v>
      </c>
    </row>
    <row r="135976" spans="11:11" x14ac:dyDescent="0.25">
      <c r="K135976">
        <v>3320</v>
      </c>
    </row>
    <row r="135977" spans="11:11" x14ac:dyDescent="0.25">
      <c r="K135977">
        <v>3242</v>
      </c>
    </row>
    <row r="135978" spans="11:11" x14ac:dyDescent="0.25">
      <c r="K135978">
        <v>3197</v>
      </c>
    </row>
    <row r="135979" spans="11:11" x14ac:dyDescent="0.25">
      <c r="K135979">
        <v>1798</v>
      </c>
    </row>
    <row r="135980" spans="11:11" x14ac:dyDescent="0.25">
      <c r="K135980">
        <v>1371</v>
      </c>
    </row>
    <row r="135981" spans="11:11" x14ac:dyDescent="0.25">
      <c r="K135981">
        <v>1084</v>
      </c>
    </row>
    <row r="135982" spans="11:11" x14ac:dyDescent="0.25">
      <c r="K135982">
        <v>768</v>
      </c>
    </row>
    <row r="135983" spans="11:11" x14ac:dyDescent="0.25">
      <c r="K135983">
        <v>3418</v>
      </c>
    </row>
    <row r="135984" spans="11:11" x14ac:dyDescent="0.25">
      <c r="K135984">
        <v>2838</v>
      </c>
    </row>
    <row r="135985" spans="11:11" x14ac:dyDescent="0.25">
      <c r="K135985">
        <v>1102</v>
      </c>
    </row>
    <row r="135986" spans="11:11" x14ac:dyDescent="0.25">
      <c r="K135986">
        <v>1605</v>
      </c>
    </row>
    <row r="135987" spans="11:11" x14ac:dyDescent="0.25">
      <c r="K135987">
        <v>1621</v>
      </c>
    </row>
    <row r="135988" spans="11:11" x14ac:dyDescent="0.25">
      <c r="K135988">
        <v>2038</v>
      </c>
    </row>
    <row r="135989" spans="11:11" x14ac:dyDescent="0.25">
      <c r="K135989">
        <v>2121</v>
      </c>
    </row>
    <row r="135990" spans="11:11" x14ac:dyDescent="0.25">
      <c r="K135990">
        <v>1776</v>
      </c>
    </row>
    <row r="135991" spans="11:11" x14ac:dyDescent="0.25">
      <c r="K135991">
        <v>2897</v>
      </c>
    </row>
    <row r="135992" spans="11:11" x14ac:dyDescent="0.25">
      <c r="K135992">
        <v>3591</v>
      </c>
    </row>
    <row r="135993" spans="11:11" x14ac:dyDescent="0.25">
      <c r="K135993">
        <v>2655</v>
      </c>
    </row>
    <row r="135994" spans="11:11" x14ac:dyDescent="0.25">
      <c r="K135994">
        <v>2692</v>
      </c>
    </row>
    <row r="135995" spans="11:11" x14ac:dyDescent="0.25">
      <c r="K135995">
        <v>1851</v>
      </c>
    </row>
    <row r="135996" spans="11:11" x14ac:dyDescent="0.25">
      <c r="K135996">
        <v>3167</v>
      </c>
    </row>
    <row r="135997" spans="11:11" x14ac:dyDescent="0.25">
      <c r="K135997">
        <v>3115</v>
      </c>
    </row>
    <row r="135998" spans="11:11" x14ac:dyDescent="0.25">
      <c r="K135998">
        <v>2942</v>
      </c>
    </row>
    <row r="135999" spans="11:11" x14ac:dyDescent="0.25">
      <c r="K135999">
        <v>2066</v>
      </c>
    </row>
    <row r="136000" spans="11:11" x14ac:dyDescent="0.25">
      <c r="K136000">
        <v>2012</v>
      </c>
    </row>
    <row r="136001" spans="11:11" x14ac:dyDescent="0.25">
      <c r="K136001">
        <v>3080</v>
      </c>
    </row>
    <row r="136002" spans="11:11" x14ac:dyDescent="0.25">
      <c r="K136002">
        <v>2464</v>
      </c>
    </row>
    <row r="136003" spans="11:11" x14ac:dyDescent="0.25">
      <c r="K136003">
        <v>1472</v>
      </c>
    </row>
    <row r="136004" spans="11:11" x14ac:dyDescent="0.25">
      <c r="K136004">
        <v>1456</v>
      </c>
    </row>
    <row r="136005" spans="11:11" x14ac:dyDescent="0.25">
      <c r="K136005">
        <v>813</v>
      </c>
    </row>
    <row r="136006" spans="11:11" x14ac:dyDescent="0.25">
      <c r="K136006">
        <v>4454</v>
      </c>
    </row>
    <row r="136007" spans="11:11" x14ac:dyDescent="0.25">
      <c r="K136007">
        <v>3655</v>
      </c>
    </row>
    <row r="136008" spans="11:11" x14ac:dyDescent="0.25">
      <c r="K136008">
        <v>1891</v>
      </c>
    </row>
    <row r="136009" spans="11:11" x14ac:dyDescent="0.25">
      <c r="K136009">
        <v>2292</v>
      </c>
    </row>
    <row r="136010" spans="11:11" x14ac:dyDescent="0.25">
      <c r="K136010">
        <v>3818</v>
      </c>
    </row>
    <row r="136011" spans="11:11" x14ac:dyDescent="0.25">
      <c r="K136011">
        <v>3189</v>
      </c>
    </row>
    <row r="136012" spans="11:11" x14ac:dyDescent="0.25">
      <c r="K136012">
        <v>3179</v>
      </c>
    </row>
    <row r="136013" spans="11:11" x14ac:dyDescent="0.25">
      <c r="K136013">
        <v>4134</v>
      </c>
    </row>
    <row r="136014" spans="11:11" x14ac:dyDescent="0.25">
      <c r="K136014">
        <v>1591</v>
      </c>
    </row>
    <row r="136015" spans="11:11" x14ac:dyDescent="0.25">
      <c r="K136015">
        <v>2827</v>
      </c>
    </row>
    <row r="136016" spans="11:11" x14ac:dyDescent="0.25">
      <c r="K136016">
        <v>1856</v>
      </c>
    </row>
    <row r="136017" spans="11:11" x14ac:dyDescent="0.25">
      <c r="K136017">
        <v>2016</v>
      </c>
    </row>
    <row r="136018" spans="11:11" x14ac:dyDescent="0.25">
      <c r="K136018">
        <v>2609</v>
      </c>
    </row>
    <row r="136019" spans="11:11" x14ac:dyDescent="0.25">
      <c r="K136019">
        <v>3280</v>
      </c>
    </row>
    <row r="136020" spans="11:11" x14ac:dyDescent="0.25">
      <c r="K136020">
        <v>1462</v>
      </c>
    </row>
    <row r="136021" spans="11:11" x14ac:dyDescent="0.25">
      <c r="K136021">
        <v>3753</v>
      </c>
    </row>
    <row r="136022" spans="11:11" x14ac:dyDescent="0.25">
      <c r="K136022">
        <v>246</v>
      </c>
    </row>
    <row r="136023" spans="11:11" x14ac:dyDescent="0.25">
      <c r="K136023">
        <v>2670</v>
      </c>
    </row>
    <row r="136024" spans="11:11" x14ac:dyDescent="0.25">
      <c r="K136024">
        <v>2419</v>
      </c>
    </row>
    <row r="136025" spans="11:11" x14ac:dyDescent="0.25">
      <c r="K136025">
        <v>2236</v>
      </c>
    </row>
    <row r="136026" spans="11:11" x14ac:dyDescent="0.25">
      <c r="K136026">
        <v>1647</v>
      </c>
    </row>
    <row r="136027" spans="11:11" x14ac:dyDescent="0.25">
      <c r="K136027">
        <v>2111</v>
      </c>
    </row>
    <row r="136028" spans="11:11" x14ac:dyDescent="0.25">
      <c r="K136028">
        <v>4356</v>
      </c>
    </row>
    <row r="136029" spans="11:11" x14ac:dyDescent="0.25">
      <c r="K136029">
        <v>1838</v>
      </c>
    </row>
    <row r="136030" spans="11:11" x14ac:dyDescent="0.25">
      <c r="K136030">
        <v>1160</v>
      </c>
    </row>
    <row r="136031" spans="11:11" x14ac:dyDescent="0.25">
      <c r="K136031">
        <v>1993</v>
      </c>
    </row>
    <row r="136032" spans="11:11" x14ac:dyDescent="0.25">
      <c r="K136032">
        <v>2024</v>
      </c>
    </row>
    <row r="136033" spans="11:11" x14ac:dyDescent="0.25">
      <c r="K136033">
        <v>1857</v>
      </c>
    </row>
    <row r="136034" spans="11:11" x14ac:dyDescent="0.25">
      <c r="K136034">
        <v>1480</v>
      </c>
    </row>
    <row r="136035" spans="11:11" x14ac:dyDescent="0.25">
      <c r="K136035">
        <v>906</v>
      </c>
    </row>
    <row r="136036" spans="11:11" x14ac:dyDescent="0.25">
      <c r="K136036">
        <v>2834</v>
      </c>
    </row>
    <row r="136037" spans="11:11" x14ac:dyDescent="0.25">
      <c r="K136037">
        <v>1696</v>
      </c>
    </row>
    <row r="136038" spans="11:11" x14ac:dyDescent="0.25">
      <c r="K136038">
        <v>2797</v>
      </c>
    </row>
    <row r="136039" spans="11:11" x14ac:dyDescent="0.25">
      <c r="K136039">
        <v>2107</v>
      </c>
    </row>
    <row r="136040" spans="11:11" x14ac:dyDescent="0.25">
      <c r="K136040">
        <v>256</v>
      </c>
    </row>
    <row r="136041" spans="11:11" x14ac:dyDescent="0.25">
      <c r="K136041">
        <v>406</v>
      </c>
    </row>
    <row r="136042" spans="11:11" x14ac:dyDescent="0.25">
      <c r="K136042">
        <v>3292</v>
      </c>
    </row>
    <row r="136043" spans="11:11" x14ac:dyDescent="0.25">
      <c r="K136043">
        <v>3025</v>
      </c>
    </row>
    <row r="136044" spans="11:11" x14ac:dyDescent="0.25">
      <c r="K136044">
        <v>1028</v>
      </c>
    </row>
    <row r="136045" spans="11:11" x14ac:dyDescent="0.25">
      <c r="K136045">
        <v>3407</v>
      </c>
    </row>
    <row r="136046" spans="11:11" x14ac:dyDescent="0.25">
      <c r="K136046">
        <v>2032</v>
      </c>
    </row>
    <row r="136047" spans="11:11" x14ac:dyDescent="0.25">
      <c r="K136047">
        <v>2746</v>
      </c>
    </row>
    <row r="136048" spans="11:11" x14ac:dyDescent="0.25">
      <c r="K136048">
        <v>1709</v>
      </c>
    </row>
    <row r="136049" spans="11:11" x14ac:dyDescent="0.25">
      <c r="K136049">
        <v>3239</v>
      </c>
    </row>
    <row r="136050" spans="11:11" x14ac:dyDescent="0.25">
      <c r="K136050">
        <v>7</v>
      </c>
    </row>
    <row r="136051" spans="11:11" x14ac:dyDescent="0.25">
      <c r="K136051">
        <v>2003</v>
      </c>
    </row>
    <row r="136052" spans="11:11" x14ac:dyDescent="0.25">
      <c r="K136052">
        <v>2744</v>
      </c>
    </row>
    <row r="136053" spans="11:11" x14ac:dyDescent="0.25">
      <c r="K136053">
        <v>1939</v>
      </c>
    </row>
    <row r="136054" spans="11:11" x14ac:dyDescent="0.25">
      <c r="K136054">
        <v>859</v>
      </c>
    </row>
    <row r="136055" spans="11:11" x14ac:dyDescent="0.25">
      <c r="K136055">
        <v>4086</v>
      </c>
    </row>
    <row r="136056" spans="11:11" x14ac:dyDescent="0.25">
      <c r="K136056">
        <v>1600</v>
      </c>
    </row>
    <row r="136057" spans="11:11" x14ac:dyDescent="0.25">
      <c r="K136057">
        <v>3749</v>
      </c>
    </row>
    <row r="136058" spans="11:11" x14ac:dyDescent="0.25">
      <c r="K136058">
        <v>3031</v>
      </c>
    </row>
    <row r="136059" spans="11:11" x14ac:dyDescent="0.25">
      <c r="K136059">
        <v>1451</v>
      </c>
    </row>
    <row r="136060" spans="11:11" x14ac:dyDescent="0.25">
      <c r="K136060">
        <v>2694</v>
      </c>
    </row>
    <row r="136061" spans="11:11" x14ac:dyDescent="0.25">
      <c r="K136061">
        <v>2048</v>
      </c>
    </row>
    <row r="136062" spans="11:11" x14ac:dyDescent="0.25">
      <c r="K136062">
        <v>883</v>
      </c>
    </row>
    <row r="136063" spans="11:11" x14ac:dyDescent="0.25">
      <c r="K136063">
        <v>8248</v>
      </c>
    </row>
    <row r="136064" spans="11:11" x14ac:dyDescent="0.25">
      <c r="K136064">
        <v>1562</v>
      </c>
    </row>
    <row r="136065" spans="11:11" x14ac:dyDescent="0.25">
      <c r="K136065">
        <v>1</v>
      </c>
    </row>
    <row r="136066" spans="11:11" x14ac:dyDescent="0.25">
      <c r="K136066">
        <v>851</v>
      </c>
    </row>
    <row r="136067" spans="11:11" x14ac:dyDescent="0.25">
      <c r="K136067">
        <v>3110</v>
      </c>
    </row>
    <row r="136068" spans="11:11" x14ac:dyDescent="0.25">
      <c r="K136068">
        <v>4011</v>
      </c>
    </row>
    <row r="136069" spans="11:11" x14ac:dyDescent="0.25">
      <c r="K136069">
        <v>2637</v>
      </c>
    </row>
    <row r="136070" spans="11:11" x14ac:dyDescent="0.25">
      <c r="K136070">
        <v>2314</v>
      </c>
    </row>
    <row r="136071" spans="11:11" x14ac:dyDescent="0.25">
      <c r="K136071">
        <v>2156</v>
      </c>
    </row>
    <row r="136072" spans="11:11" x14ac:dyDescent="0.25">
      <c r="K136072">
        <v>3164</v>
      </c>
    </row>
    <row r="136073" spans="11:11" x14ac:dyDescent="0.25">
      <c r="K136073">
        <v>1750</v>
      </c>
    </row>
    <row r="136074" spans="11:11" x14ac:dyDescent="0.25">
      <c r="K136074">
        <v>2358</v>
      </c>
    </row>
    <row r="136075" spans="11:11" x14ac:dyDescent="0.25">
      <c r="K136075">
        <v>1830</v>
      </c>
    </row>
    <row r="136076" spans="11:11" x14ac:dyDescent="0.25">
      <c r="K136076">
        <v>2620</v>
      </c>
    </row>
    <row r="136077" spans="11:11" x14ac:dyDescent="0.25">
      <c r="K136077">
        <v>2564</v>
      </c>
    </row>
    <row r="136078" spans="11:11" x14ac:dyDescent="0.25">
      <c r="K136078">
        <v>1203</v>
      </c>
    </row>
    <row r="136079" spans="11:11" x14ac:dyDescent="0.25">
      <c r="K136079">
        <v>2089</v>
      </c>
    </row>
    <row r="136080" spans="11:11" x14ac:dyDescent="0.25">
      <c r="K136080">
        <v>3274</v>
      </c>
    </row>
    <row r="136081" spans="11:11" x14ac:dyDescent="0.25">
      <c r="K136081">
        <v>635</v>
      </c>
    </row>
    <row r="136082" spans="11:11" x14ac:dyDescent="0.25">
      <c r="K136082">
        <v>412</v>
      </c>
    </row>
    <row r="136083" spans="11:11" x14ac:dyDescent="0.25">
      <c r="K136083">
        <v>3702</v>
      </c>
    </row>
    <row r="136084" spans="11:11" x14ac:dyDescent="0.25">
      <c r="K136084">
        <v>2261</v>
      </c>
    </row>
    <row r="136085" spans="11:11" x14ac:dyDescent="0.25">
      <c r="K136085">
        <v>2943</v>
      </c>
    </row>
    <row r="136086" spans="11:11" x14ac:dyDescent="0.25">
      <c r="K136086">
        <v>2496</v>
      </c>
    </row>
    <row r="136087" spans="11:11" x14ac:dyDescent="0.25">
      <c r="K136087">
        <v>3234</v>
      </c>
    </row>
    <row r="136088" spans="11:11" x14ac:dyDescent="0.25">
      <c r="K136088">
        <v>1892</v>
      </c>
    </row>
    <row r="136089" spans="11:11" x14ac:dyDescent="0.25">
      <c r="K136089">
        <v>1825</v>
      </c>
    </row>
    <row r="136090" spans="11:11" x14ac:dyDescent="0.25">
      <c r="K136090">
        <v>1742</v>
      </c>
    </row>
    <row r="136091" spans="11:11" x14ac:dyDescent="0.25">
      <c r="K136091">
        <v>3248</v>
      </c>
    </row>
    <row r="136092" spans="11:11" x14ac:dyDescent="0.25">
      <c r="K136092">
        <v>2540</v>
      </c>
    </row>
    <row r="136093" spans="11:11" x14ac:dyDescent="0.25">
      <c r="K136093">
        <v>2707</v>
      </c>
    </row>
    <row r="136094" spans="11:11" x14ac:dyDescent="0.25">
      <c r="K136094">
        <v>2093</v>
      </c>
    </row>
    <row r="136095" spans="11:11" x14ac:dyDescent="0.25">
      <c r="K136095">
        <v>1651</v>
      </c>
    </row>
    <row r="136096" spans="11:11" x14ac:dyDescent="0.25">
      <c r="K136096">
        <v>2602</v>
      </c>
    </row>
    <row r="136097" spans="11:11" x14ac:dyDescent="0.25">
      <c r="K136097">
        <v>1273</v>
      </c>
    </row>
    <row r="136098" spans="11:11" x14ac:dyDescent="0.25">
      <c r="K136098">
        <v>975</v>
      </c>
    </row>
    <row r="136099" spans="11:11" x14ac:dyDescent="0.25">
      <c r="K136099">
        <v>1939</v>
      </c>
    </row>
    <row r="136100" spans="11:11" x14ac:dyDescent="0.25">
      <c r="K136100">
        <v>3818</v>
      </c>
    </row>
    <row r="136101" spans="11:11" x14ac:dyDescent="0.25">
      <c r="K136101">
        <v>3947</v>
      </c>
    </row>
    <row r="136102" spans="11:11" x14ac:dyDescent="0.25">
      <c r="K136102">
        <v>2808</v>
      </c>
    </row>
    <row r="136103" spans="11:11" x14ac:dyDescent="0.25">
      <c r="K136103">
        <v>2996</v>
      </c>
    </row>
    <row r="136104" spans="11:11" x14ac:dyDescent="0.25">
      <c r="K136104">
        <v>1424</v>
      </c>
    </row>
    <row r="136105" spans="11:11" x14ac:dyDescent="0.25">
      <c r="K136105">
        <v>2691</v>
      </c>
    </row>
    <row r="136106" spans="11:11" x14ac:dyDescent="0.25">
      <c r="K136106">
        <v>2136</v>
      </c>
    </row>
    <row r="136107" spans="11:11" x14ac:dyDescent="0.25">
      <c r="K136107">
        <v>2280</v>
      </c>
    </row>
    <row r="136108" spans="11:11" x14ac:dyDescent="0.25">
      <c r="K136108">
        <v>4896</v>
      </c>
    </row>
    <row r="136109" spans="11:11" x14ac:dyDescent="0.25">
      <c r="K136109">
        <v>1290</v>
      </c>
    </row>
    <row r="136110" spans="11:11" x14ac:dyDescent="0.25">
      <c r="K136110">
        <v>3220</v>
      </c>
    </row>
    <row r="136111" spans="11:11" x14ac:dyDescent="0.25">
      <c r="K136111">
        <v>1101</v>
      </c>
    </row>
    <row r="136112" spans="11:11" x14ac:dyDescent="0.25">
      <c r="K136112">
        <v>1718</v>
      </c>
    </row>
    <row r="136113" spans="11:11" x14ac:dyDescent="0.25">
      <c r="K136113">
        <v>4219</v>
      </c>
    </row>
    <row r="136114" spans="11:11" x14ac:dyDescent="0.25">
      <c r="K136114">
        <v>320</v>
      </c>
    </row>
    <row r="136115" spans="11:11" x14ac:dyDescent="0.25">
      <c r="K136115">
        <v>2819</v>
      </c>
    </row>
    <row r="136116" spans="11:11" x14ac:dyDescent="0.25">
      <c r="K136116">
        <v>2559</v>
      </c>
    </row>
    <row r="136117" spans="11:11" x14ac:dyDescent="0.25">
      <c r="K136117">
        <v>2371</v>
      </c>
    </row>
    <row r="136118" spans="11:11" x14ac:dyDescent="0.25">
      <c r="K136118">
        <v>1833</v>
      </c>
    </row>
    <row r="136119" spans="11:11" x14ac:dyDescent="0.25">
      <c r="K136119">
        <v>1435</v>
      </c>
    </row>
    <row r="136120" spans="11:11" x14ac:dyDescent="0.25">
      <c r="K136120">
        <v>1136</v>
      </c>
    </row>
    <row r="136121" spans="11:11" x14ac:dyDescent="0.25">
      <c r="K136121">
        <v>244</v>
      </c>
    </row>
    <row r="136122" spans="11:11" x14ac:dyDescent="0.25">
      <c r="K136122">
        <v>2409</v>
      </c>
    </row>
    <row r="136123" spans="11:11" x14ac:dyDescent="0.25">
      <c r="K136123">
        <v>4</v>
      </c>
    </row>
    <row r="136124" spans="11:11" x14ac:dyDescent="0.25">
      <c r="K136124">
        <v>2840</v>
      </c>
    </row>
    <row r="136125" spans="11:11" x14ac:dyDescent="0.25">
      <c r="K136125">
        <v>2266</v>
      </c>
    </row>
    <row r="136126" spans="11:11" x14ac:dyDescent="0.25">
      <c r="K136126">
        <v>949</v>
      </c>
    </row>
    <row r="136127" spans="11:11" x14ac:dyDescent="0.25">
      <c r="K136127">
        <v>3251</v>
      </c>
    </row>
    <row r="136128" spans="11:11" x14ac:dyDescent="0.25">
      <c r="K136128">
        <v>2500</v>
      </c>
    </row>
    <row r="136129" spans="11:11" x14ac:dyDescent="0.25">
      <c r="K136129">
        <v>2129</v>
      </c>
    </row>
    <row r="136130" spans="11:11" x14ac:dyDescent="0.25">
      <c r="K136130">
        <v>2617</v>
      </c>
    </row>
    <row r="136131" spans="11:11" x14ac:dyDescent="0.25">
      <c r="K136131">
        <v>2326</v>
      </c>
    </row>
    <row r="136132" spans="11:11" x14ac:dyDescent="0.25">
      <c r="K136132">
        <v>2068</v>
      </c>
    </row>
    <row r="136133" spans="11:11" x14ac:dyDescent="0.25">
      <c r="K136133">
        <v>3080</v>
      </c>
    </row>
    <row r="136134" spans="11:11" x14ac:dyDescent="0.25">
      <c r="K136134">
        <v>3338</v>
      </c>
    </row>
    <row r="136135" spans="11:11" x14ac:dyDescent="0.25">
      <c r="K136135">
        <v>347</v>
      </c>
    </row>
    <row r="136136" spans="11:11" x14ac:dyDescent="0.25">
      <c r="K136136">
        <v>3996</v>
      </c>
    </row>
    <row r="136137" spans="11:11" x14ac:dyDescent="0.25">
      <c r="K136137">
        <v>2820</v>
      </c>
    </row>
    <row r="136138" spans="11:11" x14ac:dyDescent="0.25">
      <c r="K136138">
        <v>3252</v>
      </c>
    </row>
    <row r="136139" spans="11:11" x14ac:dyDescent="0.25">
      <c r="K136139">
        <v>3467</v>
      </c>
    </row>
    <row r="136140" spans="11:11" x14ac:dyDescent="0.25">
      <c r="K136140">
        <v>2024</v>
      </c>
    </row>
    <row r="136141" spans="11:11" x14ac:dyDescent="0.25">
      <c r="K136141">
        <v>2287</v>
      </c>
    </row>
    <row r="136142" spans="11:11" x14ac:dyDescent="0.25">
      <c r="K136142">
        <v>2242</v>
      </c>
    </row>
    <row r="136143" spans="11:11" x14ac:dyDescent="0.25">
      <c r="K136143">
        <v>2416</v>
      </c>
    </row>
    <row r="136144" spans="11:11" x14ac:dyDescent="0.25">
      <c r="K136144">
        <v>2725</v>
      </c>
    </row>
    <row r="136145" spans="11:11" x14ac:dyDescent="0.25">
      <c r="K136145">
        <v>270</v>
      </c>
    </row>
    <row r="136146" spans="11:11" x14ac:dyDescent="0.25">
      <c r="K136146">
        <v>1994</v>
      </c>
    </row>
    <row r="136147" spans="11:11" x14ac:dyDescent="0.25">
      <c r="K136147">
        <v>2285</v>
      </c>
    </row>
    <row r="136148" spans="11:11" x14ac:dyDescent="0.25">
      <c r="K136148">
        <v>3090</v>
      </c>
    </row>
    <row r="136149" spans="11:11" x14ac:dyDescent="0.25">
      <c r="K136149">
        <v>266</v>
      </c>
    </row>
    <row r="136150" spans="11:11" x14ac:dyDescent="0.25">
      <c r="K136150">
        <v>2887</v>
      </c>
    </row>
    <row r="136151" spans="11:11" x14ac:dyDescent="0.25">
      <c r="K136151">
        <v>2324</v>
      </c>
    </row>
    <row r="136152" spans="11:11" x14ac:dyDescent="0.25">
      <c r="K136152">
        <v>3151</v>
      </c>
    </row>
    <row r="136153" spans="11:11" x14ac:dyDescent="0.25">
      <c r="K136153">
        <v>2406</v>
      </c>
    </row>
    <row r="136154" spans="11:11" x14ac:dyDescent="0.25">
      <c r="K136154">
        <v>2206</v>
      </c>
    </row>
    <row r="136155" spans="11:11" x14ac:dyDescent="0.25">
      <c r="K136155">
        <v>2792</v>
      </c>
    </row>
    <row r="136156" spans="11:11" x14ac:dyDescent="0.25">
      <c r="K136156">
        <v>902</v>
      </c>
    </row>
    <row r="136157" spans="11:11" x14ac:dyDescent="0.25">
      <c r="K136157">
        <v>989</v>
      </c>
    </row>
    <row r="136158" spans="11:11" x14ac:dyDescent="0.25">
      <c r="K136158">
        <v>2969</v>
      </c>
    </row>
    <row r="136159" spans="11:11" x14ac:dyDescent="0.25">
      <c r="K136159">
        <v>2178</v>
      </c>
    </row>
    <row r="136160" spans="11:11" x14ac:dyDescent="0.25">
      <c r="K136160">
        <v>1397</v>
      </c>
    </row>
    <row r="136161" spans="11:11" x14ac:dyDescent="0.25">
      <c r="K136161">
        <v>3242</v>
      </c>
    </row>
    <row r="136162" spans="11:11" x14ac:dyDescent="0.25">
      <c r="K136162">
        <v>2314</v>
      </c>
    </row>
    <row r="136163" spans="11:11" x14ac:dyDescent="0.25">
      <c r="K136163">
        <v>2045</v>
      </c>
    </row>
    <row r="136164" spans="11:11" x14ac:dyDescent="0.25">
      <c r="K136164">
        <v>1368</v>
      </c>
    </row>
    <row r="136165" spans="11:11" x14ac:dyDescent="0.25">
      <c r="K136165">
        <v>2945</v>
      </c>
    </row>
    <row r="136166" spans="11:11" x14ac:dyDescent="0.25">
      <c r="K136166">
        <v>3126</v>
      </c>
    </row>
    <row r="136167" spans="11:11" x14ac:dyDescent="0.25">
      <c r="K136167">
        <v>3249</v>
      </c>
    </row>
    <row r="136168" spans="11:11" x14ac:dyDescent="0.25">
      <c r="K136168">
        <v>1767</v>
      </c>
    </row>
    <row r="136169" spans="11:11" x14ac:dyDescent="0.25">
      <c r="K136169">
        <v>3074</v>
      </c>
    </row>
    <row r="136170" spans="11:11" x14ac:dyDescent="0.25">
      <c r="K136170">
        <v>1419</v>
      </c>
    </row>
    <row r="136171" spans="11:11" x14ac:dyDescent="0.25">
      <c r="K136171">
        <v>1895</v>
      </c>
    </row>
    <row r="136172" spans="11:11" x14ac:dyDescent="0.25">
      <c r="K136172">
        <v>2958</v>
      </c>
    </row>
    <row r="136173" spans="11:11" x14ac:dyDescent="0.25">
      <c r="K136173">
        <v>2634</v>
      </c>
    </row>
    <row r="136174" spans="11:11" x14ac:dyDescent="0.25">
      <c r="K136174">
        <v>1606</v>
      </c>
    </row>
    <row r="136175" spans="11:11" x14ac:dyDescent="0.25">
      <c r="K136175">
        <v>2486</v>
      </c>
    </row>
    <row r="136176" spans="11:11" x14ac:dyDescent="0.25">
      <c r="K136176">
        <v>3655</v>
      </c>
    </row>
    <row r="136177" spans="11:11" x14ac:dyDescent="0.25">
      <c r="K136177">
        <v>1859</v>
      </c>
    </row>
    <row r="136178" spans="11:11" x14ac:dyDescent="0.25">
      <c r="K136178">
        <v>1984</v>
      </c>
    </row>
    <row r="136179" spans="11:11" x14ac:dyDescent="0.25">
      <c r="K136179">
        <v>2506</v>
      </c>
    </row>
    <row r="136180" spans="11:11" x14ac:dyDescent="0.25">
      <c r="K136180">
        <v>1849</v>
      </c>
    </row>
    <row r="136181" spans="11:11" x14ac:dyDescent="0.25">
      <c r="K136181">
        <v>1248</v>
      </c>
    </row>
    <row r="136182" spans="11:11" x14ac:dyDescent="0.25">
      <c r="K136182">
        <v>1838</v>
      </c>
    </row>
    <row r="136183" spans="11:11" x14ac:dyDescent="0.25">
      <c r="K136183">
        <v>1582</v>
      </c>
    </row>
    <row r="136184" spans="11:11" x14ac:dyDescent="0.25">
      <c r="K136184">
        <v>2474</v>
      </c>
    </row>
    <row r="136185" spans="11:11" x14ac:dyDescent="0.25">
      <c r="K136185">
        <v>2895</v>
      </c>
    </row>
    <row r="136186" spans="11:11" x14ac:dyDescent="0.25">
      <c r="K136186">
        <v>1135</v>
      </c>
    </row>
    <row r="136187" spans="11:11" x14ac:dyDescent="0.25">
      <c r="K136187">
        <v>2670</v>
      </c>
    </row>
    <row r="136188" spans="11:11" x14ac:dyDescent="0.25">
      <c r="K136188">
        <v>2259</v>
      </c>
    </row>
    <row r="136189" spans="11:11" x14ac:dyDescent="0.25">
      <c r="K136189">
        <v>2898</v>
      </c>
    </row>
    <row r="136190" spans="11:11" x14ac:dyDescent="0.25">
      <c r="K136190">
        <v>1904</v>
      </c>
    </row>
    <row r="136191" spans="11:11" x14ac:dyDescent="0.25">
      <c r="K136191">
        <v>3227</v>
      </c>
    </row>
    <row r="136192" spans="11:11" x14ac:dyDescent="0.25">
      <c r="K136192">
        <v>3313</v>
      </c>
    </row>
    <row r="136193" spans="11:11" x14ac:dyDescent="0.25">
      <c r="K136193">
        <v>4060</v>
      </c>
    </row>
    <row r="136194" spans="11:11" x14ac:dyDescent="0.25">
      <c r="K136194">
        <v>2474</v>
      </c>
    </row>
    <row r="136195" spans="11:11" x14ac:dyDescent="0.25">
      <c r="K136195">
        <v>5088</v>
      </c>
    </row>
    <row r="136196" spans="11:11" x14ac:dyDescent="0.25">
      <c r="K136196">
        <v>2072</v>
      </c>
    </row>
    <row r="136197" spans="11:11" x14ac:dyDescent="0.25">
      <c r="K136197">
        <v>3555</v>
      </c>
    </row>
    <row r="136198" spans="11:11" x14ac:dyDescent="0.25">
      <c r="K136198">
        <v>2078</v>
      </c>
    </row>
    <row r="136199" spans="11:11" x14ac:dyDescent="0.25">
      <c r="K136199">
        <v>3083</v>
      </c>
    </row>
    <row r="136200" spans="11:11" x14ac:dyDescent="0.25">
      <c r="K136200">
        <v>1083</v>
      </c>
    </row>
    <row r="136201" spans="11:11" x14ac:dyDescent="0.25">
      <c r="K136201">
        <v>1588</v>
      </c>
    </row>
    <row r="136202" spans="11:11" x14ac:dyDescent="0.25">
      <c r="K136202">
        <v>1517</v>
      </c>
    </row>
    <row r="136203" spans="11:11" x14ac:dyDescent="0.25">
      <c r="K136203">
        <v>3414</v>
      </c>
    </row>
    <row r="136204" spans="11:11" x14ac:dyDescent="0.25">
      <c r="K136204">
        <v>1983</v>
      </c>
    </row>
    <row r="136205" spans="11:11" x14ac:dyDescent="0.25">
      <c r="K136205">
        <v>2713</v>
      </c>
    </row>
    <row r="136206" spans="11:11" x14ac:dyDescent="0.25">
      <c r="K136206">
        <v>1219</v>
      </c>
    </row>
    <row r="136207" spans="11:11" x14ac:dyDescent="0.25">
      <c r="K136207">
        <v>4459</v>
      </c>
    </row>
    <row r="136208" spans="11:11" x14ac:dyDescent="0.25">
      <c r="K136208">
        <v>1823</v>
      </c>
    </row>
    <row r="136209" spans="11:11" x14ac:dyDescent="0.25">
      <c r="K136209">
        <v>1292</v>
      </c>
    </row>
    <row r="136210" spans="11:11" x14ac:dyDescent="0.25">
      <c r="K136210">
        <v>2449</v>
      </c>
    </row>
    <row r="136211" spans="11:11" x14ac:dyDescent="0.25">
      <c r="K136211">
        <v>1774</v>
      </c>
    </row>
    <row r="136212" spans="11:11" x14ac:dyDescent="0.25">
      <c r="K136212">
        <v>3444</v>
      </c>
    </row>
    <row r="136213" spans="11:11" x14ac:dyDescent="0.25">
      <c r="K136213">
        <v>1844</v>
      </c>
    </row>
    <row r="136214" spans="11:11" x14ac:dyDescent="0.25">
      <c r="K136214">
        <v>303</v>
      </c>
    </row>
    <row r="136215" spans="11:11" x14ac:dyDescent="0.25">
      <c r="K136215">
        <v>3159</v>
      </c>
    </row>
    <row r="136216" spans="11:11" x14ac:dyDescent="0.25">
      <c r="K136216">
        <v>3242</v>
      </c>
    </row>
    <row r="136217" spans="11:11" x14ac:dyDescent="0.25">
      <c r="K136217">
        <v>483</v>
      </c>
    </row>
    <row r="136218" spans="11:11" x14ac:dyDescent="0.25">
      <c r="K136218">
        <v>2059</v>
      </c>
    </row>
    <row r="136219" spans="11:11" x14ac:dyDescent="0.25">
      <c r="K136219">
        <v>4179</v>
      </c>
    </row>
    <row r="136220" spans="11:11" x14ac:dyDescent="0.25">
      <c r="K136220">
        <v>1580</v>
      </c>
    </row>
    <row r="136221" spans="11:11" x14ac:dyDescent="0.25">
      <c r="K136221">
        <v>1431</v>
      </c>
    </row>
    <row r="136222" spans="11:11" x14ac:dyDescent="0.25">
      <c r="K136222">
        <v>2604</v>
      </c>
    </row>
    <row r="136223" spans="11:11" x14ac:dyDescent="0.25">
      <c r="K136223">
        <v>2855</v>
      </c>
    </row>
    <row r="136224" spans="11:11" x14ac:dyDescent="0.25">
      <c r="K136224">
        <v>1450</v>
      </c>
    </row>
    <row r="136225" spans="11:11" x14ac:dyDescent="0.25">
      <c r="K136225">
        <v>2786</v>
      </c>
    </row>
    <row r="136226" spans="11:11" x14ac:dyDescent="0.25">
      <c r="K136226">
        <v>3031</v>
      </c>
    </row>
    <row r="136227" spans="11:11" x14ac:dyDescent="0.25">
      <c r="K136227">
        <v>2087</v>
      </c>
    </row>
    <row r="136228" spans="11:11" x14ac:dyDescent="0.25">
      <c r="K136228">
        <v>789</v>
      </c>
    </row>
    <row r="136229" spans="11:11" x14ac:dyDescent="0.25">
      <c r="K136229">
        <v>2080</v>
      </c>
    </row>
    <row r="136230" spans="11:11" x14ac:dyDescent="0.25">
      <c r="K136230">
        <v>5</v>
      </c>
    </row>
    <row r="136231" spans="11:11" x14ac:dyDescent="0.25">
      <c r="K136231">
        <v>1480</v>
      </c>
    </row>
    <row r="136232" spans="11:11" x14ac:dyDescent="0.25">
      <c r="K136232">
        <v>2702</v>
      </c>
    </row>
    <row r="136233" spans="11:11" x14ac:dyDescent="0.25">
      <c r="K136233">
        <v>939</v>
      </c>
    </row>
    <row r="136234" spans="11:11" x14ac:dyDescent="0.25">
      <c r="K136234">
        <v>1995</v>
      </c>
    </row>
    <row r="136235" spans="11:11" x14ac:dyDescent="0.25">
      <c r="K136235">
        <v>1586</v>
      </c>
    </row>
    <row r="136236" spans="11:11" x14ac:dyDescent="0.25">
      <c r="K136236">
        <v>434</v>
      </c>
    </row>
    <row r="136237" spans="11:11" x14ac:dyDescent="0.25">
      <c r="K136237">
        <v>2234</v>
      </c>
    </row>
    <row r="136238" spans="11:11" x14ac:dyDescent="0.25">
      <c r="K136238">
        <v>1722</v>
      </c>
    </row>
    <row r="136239" spans="11:11" x14ac:dyDescent="0.25">
      <c r="K136239">
        <v>3039</v>
      </c>
    </row>
    <row r="136240" spans="11:11" x14ac:dyDescent="0.25">
      <c r="K136240">
        <v>1905</v>
      </c>
    </row>
    <row r="136241" spans="11:11" x14ac:dyDescent="0.25">
      <c r="K136241">
        <v>1939</v>
      </c>
    </row>
    <row r="136242" spans="11:11" x14ac:dyDescent="0.25">
      <c r="K136242">
        <v>1968</v>
      </c>
    </row>
    <row r="136243" spans="11:11" x14ac:dyDescent="0.25">
      <c r="K136243">
        <v>638</v>
      </c>
    </row>
    <row r="136244" spans="11:11" x14ac:dyDescent="0.25">
      <c r="K136244">
        <v>2058</v>
      </c>
    </row>
    <row r="136245" spans="11:11" x14ac:dyDescent="0.25">
      <c r="K136245">
        <v>2460</v>
      </c>
    </row>
    <row r="136246" spans="11:11" x14ac:dyDescent="0.25">
      <c r="K136246">
        <v>1428</v>
      </c>
    </row>
    <row r="136247" spans="11:11" x14ac:dyDescent="0.25">
      <c r="K136247">
        <v>2234</v>
      </c>
    </row>
    <row r="136248" spans="11:11" x14ac:dyDescent="0.25">
      <c r="K136248">
        <v>3461</v>
      </c>
    </row>
    <row r="136249" spans="11:11" x14ac:dyDescent="0.25">
      <c r="K136249">
        <v>1492</v>
      </c>
    </row>
    <row r="136250" spans="11:11" x14ac:dyDescent="0.25">
      <c r="K136250">
        <v>2978</v>
      </c>
    </row>
    <row r="136251" spans="11:11" x14ac:dyDescent="0.25">
      <c r="K136251">
        <v>2354</v>
      </c>
    </row>
    <row r="136252" spans="11:11" x14ac:dyDescent="0.25">
      <c r="K136252">
        <v>3073</v>
      </c>
    </row>
    <row r="136253" spans="11:11" x14ac:dyDescent="0.25">
      <c r="K136253">
        <v>2271</v>
      </c>
    </row>
    <row r="136254" spans="11:11" x14ac:dyDescent="0.25">
      <c r="K136254">
        <v>1177</v>
      </c>
    </row>
    <row r="136255" spans="11:11" x14ac:dyDescent="0.25">
      <c r="K136255">
        <v>1072</v>
      </c>
    </row>
    <row r="136256" spans="11:11" x14ac:dyDescent="0.25">
      <c r="K136256">
        <v>2026</v>
      </c>
    </row>
    <row r="136257" spans="11:11" x14ac:dyDescent="0.25">
      <c r="K136257">
        <v>2150</v>
      </c>
    </row>
    <row r="136258" spans="11:11" x14ac:dyDescent="0.25">
      <c r="K136258">
        <v>3757</v>
      </c>
    </row>
    <row r="136259" spans="11:11" x14ac:dyDescent="0.25">
      <c r="K136259">
        <v>3186</v>
      </c>
    </row>
    <row r="136260" spans="11:11" x14ac:dyDescent="0.25">
      <c r="K136260">
        <v>1146</v>
      </c>
    </row>
    <row r="136261" spans="11:11" x14ac:dyDescent="0.25">
      <c r="K136261">
        <v>3175</v>
      </c>
    </row>
    <row r="136262" spans="11:11" x14ac:dyDescent="0.25">
      <c r="K136262">
        <v>2164</v>
      </c>
    </row>
    <row r="136263" spans="11:11" x14ac:dyDescent="0.25">
      <c r="K136263">
        <v>656</v>
      </c>
    </row>
    <row r="136264" spans="11:11" x14ac:dyDescent="0.25">
      <c r="K136264">
        <v>2268</v>
      </c>
    </row>
    <row r="136265" spans="11:11" x14ac:dyDescent="0.25">
      <c r="K136265">
        <v>3035</v>
      </c>
    </row>
    <row r="136266" spans="11:11" x14ac:dyDescent="0.25">
      <c r="K136266">
        <v>2961</v>
      </c>
    </row>
    <row r="136267" spans="11:11" x14ac:dyDescent="0.25">
      <c r="K136267">
        <v>4436</v>
      </c>
    </row>
    <row r="136268" spans="11:11" x14ac:dyDescent="0.25">
      <c r="K136268">
        <v>2508</v>
      </c>
    </row>
    <row r="136269" spans="11:11" x14ac:dyDescent="0.25">
      <c r="K136269">
        <v>859</v>
      </c>
    </row>
    <row r="136270" spans="11:11" x14ac:dyDescent="0.25">
      <c r="K136270">
        <v>1647</v>
      </c>
    </row>
    <row r="136271" spans="11:11" x14ac:dyDescent="0.25">
      <c r="K136271">
        <v>3396</v>
      </c>
    </row>
    <row r="136272" spans="11:11" x14ac:dyDescent="0.25">
      <c r="K136272">
        <v>1650</v>
      </c>
    </row>
    <row r="136273" spans="11:11" x14ac:dyDescent="0.25">
      <c r="K136273">
        <v>134</v>
      </c>
    </row>
    <row r="136274" spans="11:11" x14ac:dyDescent="0.25">
      <c r="K136274">
        <v>1213</v>
      </c>
    </row>
    <row r="136275" spans="11:11" x14ac:dyDescent="0.25">
      <c r="K136275">
        <v>1817</v>
      </c>
    </row>
    <row r="136276" spans="11:11" x14ac:dyDescent="0.25">
      <c r="K136276">
        <v>2330</v>
      </c>
    </row>
    <row r="136277" spans="11:11" x14ac:dyDescent="0.25">
      <c r="K136277">
        <v>2599</v>
      </c>
    </row>
    <row r="136278" spans="11:11" x14ac:dyDescent="0.25">
      <c r="K136278">
        <v>1445</v>
      </c>
    </row>
    <row r="136279" spans="11:11" x14ac:dyDescent="0.25">
      <c r="K136279">
        <v>2158</v>
      </c>
    </row>
    <row r="136280" spans="11:11" x14ac:dyDescent="0.25">
      <c r="K136280">
        <v>1263</v>
      </c>
    </row>
    <row r="136281" spans="11:11" x14ac:dyDescent="0.25">
      <c r="K136281">
        <v>685</v>
      </c>
    </row>
    <row r="136282" spans="11:11" x14ac:dyDescent="0.25">
      <c r="K136282">
        <v>2036</v>
      </c>
    </row>
    <row r="136283" spans="11:11" x14ac:dyDescent="0.25">
      <c r="K136283">
        <v>2272</v>
      </c>
    </row>
    <row r="136284" spans="11:11" x14ac:dyDescent="0.25">
      <c r="K136284">
        <v>1666</v>
      </c>
    </row>
    <row r="136285" spans="11:11" x14ac:dyDescent="0.25">
      <c r="K136285">
        <v>2536</v>
      </c>
    </row>
    <row r="136286" spans="11:11" x14ac:dyDescent="0.25">
      <c r="K136286">
        <v>1452</v>
      </c>
    </row>
    <row r="136287" spans="11:11" x14ac:dyDescent="0.25">
      <c r="K136287">
        <v>7836</v>
      </c>
    </row>
    <row r="136288" spans="11:11" x14ac:dyDescent="0.25">
      <c r="K136288">
        <v>2900</v>
      </c>
    </row>
    <row r="136289" spans="11:11" x14ac:dyDescent="0.25">
      <c r="K136289">
        <v>1544</v>
      </c>
    </row>
    <row r="136290" spans="11:11" x14ac:dyDescent="0.25">
      <c r="K136290">
        <v>3921</v>
      </c>
    </row>
    <row r="136291" spans="11:11" x14ac:dyDescent="0.25">
      <c r="K136291">
        <v>673</v>
      </c>
    </row>
    <row r="136292" spans="11:11" x14ac:dyDescent="0.25">
      <c r="K136292">
        <v>3092</v>
      </c>
    </row>
    <row r="136293" spans="11:11" x14ac:dyDescent="0.25">
      <c r="K136293">
        <v>1663</v>
      </c>
    </row>
    <row r="136294" spans="11:11" x14ac:dyDescent="0.25">
      <c r="K136294">
        <v>242</v>
      </c>
    </row>
    <row r="136295" spans="11:11" x14ac:dyDescent="0.25">
      <c r="K136295">
        <v>1063</v>
      </c>
    </row>
    <row r="136296" spans="11:11" x14ac:dyDescent="0.25">
      <c r="K136296">
        <v>2421</v>
      </c>
    </row>
    <row r="136297" spans="11:11" x14ac:dyDescent="0.25">
      <c r="K136297">
        <v>2165</v>
      </c>
    </row>
    <row r="136298" spans="11:11" x14ac:dyDescent="0.25">
      <c r="K136298">
        <v>4105</v>
      </c>
    </row>
    <row r="136299" spans="11:11" x14ac:dyDescent="0.25">
      <c r="K136299">
        <v>785</v>
      </c>
    </row>
    <row r="136300" spans="11:11" x14ac:dyDescent="0.25">
      <c r="K136300">
        <v>324</v>
      </c>
    </row>
    <row r="136301" spans="11:11" x14ac:dyDescent="0.25">
      <c r="K136301">
        <v>1515</v>
      </c>
    </row>
    <row r="136302" spans="11:11" x14ac:dyDescent="0.25">
      <c r="K136302">
        <v>2836</v>
      </c>
    </row>
    <row r="136303" spans="11:11" x14ac:dyDescent="0.25">
      <c r="K136303">
        <v>2250</v>
      </c>
    </row>
    <row r="136304" spans="11:11" x14ac:dyDescent="0.25">
      <c r="K136304">
        <v>2491</v>
      </c>
    </row>
    <row r="136305" spans="11:11" x14ac:dyDescent="0.25">
      <c r="K136305">
        <v>3006</v>
      </c>
    </row>
    <row r="136306" spans="11:11" x14ac:dyDescent="0.25">
      <c r="K136306">
        <v>2743</v>
      </c>
    </row>
    <row r="136307" spans="11:11" x14ac:dyDescent="0.25">
      <c r="K136307">
        <v>2912</v>
      </c>
    </row>
    <row r="136308" spans="11:11" x14ac:dyDescent="0.25">
      <c r="K136308">
        <v>2513</v>
      </c>
    </row>
    <row r="136309" spans="11:11" x14ac:dyDescent="0.25">
      <c r="K136309">
        <v>1471</v>
      </c>
    </row>
    <row r="136310" spans="11:11" x14ac:dyDescent="0.25">
      <c r="K136310">
        <v>253</v>
      </c>
    </row>
    <row r="136311" spans="11:11" x14ac:dyDescent="0.25">
      <c r="K136311">
        <v>2545</v>
      </c>
    </row>
    <row r="136312" spans="11:11" x14ac:dyDescent="0.25">
      <c r="K136312">
        <v>3050</v>
      </c>
    </row>
    <row r="136313" spans="11:11" x14ac:dyDescent="0.25">
      <c r="K136313">
        <v>1199</v>
      </c>
    </row>
    <row r="136314" spans="11:11" x14ac:dyDescent="0.25">
      <c r="K136314">
        <v>867</v>
      </c>
    </row>
    <row r="136315" spans="11:11" x14ac:dyDescent="0.25">
      <c r="K136315">
        <v>1724</v>
      </c>
    </row>
    <row r="136316" spans="11:11" x14ac:dyDescent="0.25">
      <c r="K136316">
        <v>3141</v>
      </c>
    </row>
    <row r="136317" spans="11:11" x14ac:dyDescent="0.25">
      <c r="K136317">
        <v>2636</v>
      </c>
    </row>
    <row r="136318" spans="11:11" x14ac:dyDescent="0.25">
      <c r="K136318">
        <v>2907</v>
      </c>
    </row>
    <row r="136319" spans="11:11" x14ac:dyDescent="0.25">
      <c r="K136319">
        <v>2279</v>
      </c>
    </row>
    <row r="136320" spans="11:11" x14ac:dyDescent="0.25">
      <c r="K136320">
        <v>1888</v>
      </c>
    </row>
    <row r="136321" spans="11:11" x14ac:dyDescent="0.25">
      <c r="K136321">
        <v>3159</v>
      </c>
    </row>
    <row r="136322" spans="11:11" x14ac:dyDescent="0.25">
      <c r="K136322">
        <v>2343</v>
      </c>
    </row>
    <row r="136323" spans="11:11" x14ac:dyDescent="0.25">
      <c r="K136323">
        <v>1334</v>
      </c>
    </row>
    <row r="136324" spans="11:11" x14ac:dyDescent="0.25">
      <c r="K136324">
        <v>1</v>
      </c>
    </row>
    <row r="136325" spans="11:11" x14ac:dyDescent="0.25">
      <c r="K136325">
        <v>1314</v>
      </c>
    </row>
    <row r="136326" spans="11:11" x14ac:dyDescent="0.25">
      <c r="K136326">
        <v>1237</v>
      </c>
    </row>
    <row r="136327" spans="11:11" x14ac:dyDescent="0.25">
      <c r="K136327">
        <v>4102</v>
      </c>
    </row>
    <row r="136328" spans="11:11" x14ac:dyDescent="0.25">
      <c r="K136328">
        <v>1302</v>
      </c>
    </row>
    <row r="136329" spans="11:11" x14ac:dyDescent="0.25">
      <c r="K136329">
        <v>4353</v>
      </c>
    </row>
    <row r="136330" spans="11:11" x14ac:dyDescent="0.25">
      <c r="K136330">
        <v>3502</v>
      </c>
    </row>
    <row r="136331" spans="11:11" x14ac:dyDescent="0.25">
      <c r="K136331">
        <v>3104</v>
      </c>
    </row>
    <row r="136332" spans="11:11" x14ac:dyDescent="0.25">
      <c r="K136332">
        <v>2744</v>
      </c>
    </row>
    <row r="136333" spans="11:11" x14ac:dyDescent="0.25">
      <c r="K136333">
        <v>2700</v>
      </c>
    </row>
    <row r="136334" spans="11:11" x14ac:dyDescent="0.25">
      <c r="K136334">
        <v>2093</v>
      </c>
    </row>
    <row r="136335" spans="11:11" x14ac:dyDescent="0.25">
      <c r="K136335">
        <v>2650</v>
      </c>
    </row>
    <row r="136336" spans="11:11" x14ac:dyDescent="0.25">
      <c r="K136336">
        <v>1681</v>
      </c>
    </row>
    <row r="136337" spans="11:11" x14ac:dyDescent="0.25">
      <c r="K136337">
        <v>1514</v>
      </c>
    </row>
    <row r="136338" spans="11:11" x14ac:dyDescent="0.25">
      <c r="K136338">
        <v>2596</v>
      </c>
    </row>
    <row r="136339" spans="11:11" x14ac:dyDescent="0.25">
      <c r="K136339">
        <v>2155</v>
      </c>
    </row>
    <row r="136340" spans="11:11" x14ac:dyDescent="0.25">
      <c r="K136340">
        <v>3232</v>
      </c>
    </row>
    <row r="136341" spans="11:11" x14ac:dyDescent="0.25">
      <c r="K136341">
        <v>1789</v>
      </c>
    </row>
    <row r="136342" spans="11:11" x14ac:dyDescent="0.25">
      <c r="K136342">
        <v>3426</v>
      </c>
    </row>
    <row r="136343" spans="11:11" x14ac:dyDescent="0.25">
      <c r="K136343">
        <v>3316</v>
      </c>
    </row>
    <row r="136344" spans="11:11" x14ac:dyDescent="0.25">
      <c r="K136344">
        <v>2820</v>
      </c>
    </row>
    <row r="136345" spans="11:11" x14ac:dyDescent="0.25">
      <c r="K136345">
        <v>2690</v>
      </c>
    </row>
    <row r="136346" spans="11:11" x14ac:dyDescent="0.25">
      <c r="K136346">
        <v>309</v>
      </c>
    </row>
    <row r="136347" spans="11:11" x14ac:dyDescent="0.25">
      <c r="K136347">
        <v>2612</v>
      </c>
    </row>
    <row r="136348" spans="11:11" x14ac:dyDescent="0.25">
      <c r="K136348">
        <v>2912</v>
      </c>
    </row>
    <row r="136349" spans="11:11" x14ac:dyDescent="0.25">
      <c r="K136349">
        <v>1879</v>
      </c>
    </row>
    <row r="136350" spans="11:11" x14ac:dyDescent="0.25">
      <c r="K136350">
        <v>1326</v>
      </c>
    </row>
    <row r="136351" spans="11:11" x14ac:dyDescent="0.25">
      <c r="K136351">
        <v>2467</v>
      </c>
    </row>
    <row r="136352" spans="11:11" x14ac:dyDescent="0.25">
      <c r="K136352">
        <v>1939</v>
      </c>
    </row>
    <row r="136353" spans="11:11" x14ac:dyDescent="0.25">
      <c r="K136353">
        <v>37</v>
      </c>
    </row>
    <row r="136354" spans="11:11" x14ac:dyDescent="0.25">
      <c r="K136354">
        <v>2947</v>
      </c>
    </row>
    <row r="136355" spans="11:11" x14ac:dyDescent="0.25">
      <c r="K136355">
        <v>1390</v>
      </c>
    </row>
    <row r="136356" spans="11:11" x14ac:dyDescent="0.25">
      <c r="K136356">
        <v>2992</v>
      </c>
    </row>
    <row r="136357" spans="11:11" x14ac:dyDescent="0.25">
      <c r="K136357">
        <v>2491</v>
      </c>
    </row>
    <row r="136358" spans="11:11" x14ac:dyDescent="0.25">
      <c r="K136358">
        <v>909</v>
      </c>
    </row>
    <row r="136359" spans="11:11" x14ac:dyDescent="0.25">
      <c r="K136359">
        <v>1151</v>
      </c>
    </row>
    <row r="136360" spans="11:11" x14ac:dyDescent="0.25">
      <c r="K136360">
        <v>2018</v>
      </c>
    </row>
    <row r="136361" spans="11:11" x14ac:dyDescent="0.25">
      <c r="K136361">
        <v>2625</v>
      </c>
    </row>
    <row r="136362" spans="11:11" x14ac:dyDescent="0.25">
      <c r="K136362">
        <v>2352</v>
      </c>
    </row>
    <row r="136363" spans="11:11" x14ac:dyDescent="0.25">
      <c r="K136363">
        <v>5751</v>
      </c>
    </row>
    <row r="136364" spans="11:11" x14ac:dyDescent="0.25">
      <c r="K136364">
        <v>2120</v>
      </c>
    </row>
    <row r="136365" spans="11:11" x14ac:dyDescent="0.25">
      <c r="K136365">
        <v>2743</v>
      </c>
    </row>
    <row r="136366" spans="11:11" x14ac:dyDescent="0.25">
      <c r="K136366">
        <v>2360</v>
      </c>
    </row>
    <row r="136367" spans="11:11" x14ac:dyDescent="0.25">
      <c r="K136367">
        <v>3255</v>
      </c>
    </row>
    <row r="136368" spans="11:11" x14ac:dyDescent="0.25">
      <c r="K136368">
        <v>2060</v>
      </c>
    </row>
    <row r="136369" spans="11:11" x14ac:dyDescent="0.25">
      <c r="K136369">
        <v>2049</v>
      </c>
    </row>
    <row r="136370" spans="11:11" x14ac:dyDescent="0.25">
      <c r="K136370">
        <v>2365</v>
      </c>
    </row>
    <row r="136371" spans="11:11" x14ac:dyDescent="0.25">
      <c r="K136371">
        <v>1462</v>
      </c>
    </row>
    <row r="136372" spans="11:11" x14ac:dyDescent="0.25">
      <c r="K136372">
        <v>2331</v>
      </c>
    </row>
    <row r="136373" spans="11:11" x14ac:dyDescent="0.25">
      <c r="K136373">
        <v>1688</v>
      </c>
    </row>
    <row r="136374" spans="11:11" x14ac:dyDescent="0.25">
      <c r="K136374">
        <v>1761</v>
      </c>
    </row>
    <row r="136375" spans="11:11" x14ac:dyDescent="0.25">
      <c r="K136375">
        <v>739</v>
      </c>
    </row>
    <row r="136376" spans="11:11" x14ac:dyDescent="0.25">
      <c r="K136376">
        <v>1809</v>
      </c>
    </row>
    <row r="136377" spans="11:11" x14ac:dyDescent="0.25">
      <c r="K136377">
        <v>2305</v>
      </c>
    </row>
    <row r="136378" spans="11:11" x14ac:dyDescent="0.25">
      <c r="K136378">
        <v>1006</v>
      </c>
    </row>
    <row r="136379" spans="11:11" x14ac:dyDescent="0.25">
      <c r="K136379">
        <v>2233</v>
      </c>
    </row>
    <row r="136380" spans="11:11" x14ac:dyDescent="0.25">
      <c r="K136380">
        <v>1259</v>
      </c>
    </row>
    <row r="136381" spans="11:11" x14ac:dyDescent="0.25">
      <c r="K136381">
        <v>2986</v>
      </c>
    </row>
    <row r="136382" spans="11:11" x14ac:dyDescent="0.25">
      <c r="K136382">
        <v>2973</v>
      </c>
    </row>
    <row r="136383" spans="11:11" x14ac:dyDescent="0.25">
      <c r="K136383">
        <v>1512</v>
      </c>
    </row>
    <row r="136384" spans="11:11" x14ac:dyDescent="0.25">
      <c r="K136384">
        <v>1153</v>
      </c>
    </row>
    <row r="136385" spans="11:11" x14ac:dyDescent="0.25">
      <c r="K136385">
        <v>1605</v>
      </c>
    </row>
    <row r="136386" spans="11:11" x14ac:dyDescent="0.25">
      <c r="K136386">
        <v>947</v>
      </c>
    </row>
    <row r="136387" spans="11:11" x14ac:dyDescent="0.25">
      <c r="K136387">
        <v>4688</v>
      </c>
    </row>
    <row r="136388" spans="11:11" x14ac:dyDescent="0.25">
      <c r="K136388">
        <v>2010</v>
      </c>
    </row>
    <row r="136389" spans="11:11" x14ac:dyDescent="0.25">
      <c r="K136389">
        <v>2815</v>
      </c>
    </row>
    <row r="136390" spans="11:11" x14ac:dyDescent="0.25">
      <c r="K136390">
        <v>3100</v>
      </c>
    </row>
    <row r="136391" spans="11:11" x14ac:dyDescent="0.25">
      <c r="K136391">
        <v>2372</v>
      </c>
    </row>
    <row r="136392" spans="11:11" x14ac:dyDescent="0.25">
      <c r="K136392">
        <v>4729</v>
      </c>
    </row>
    <row r="136393" spans="11:11" x14ac:dyDescent="0.25">
      <c r="K136393">
        <v>1176</v>
      </c>
    </row>
    <row r="136394" spans="11:11" x14ac:dyDescent="0.25">
      <c r="K136394">
        <v>3920</v>
      </c>
    </row>
    <row r="136395" spans="11:11" x14ac:dyDescent="0.25">
      <c r="K136395">
        <v>2704</v>
      </c>
    </row>
    <row r="136396" spans="11:11" x14ac:dyDescent="0.25">
      <c r="K136396">
        <v>2955</v>
      </c>
    </row>
    <row r="136397" spans="11:11" x14ac:dyDescent="0.25">
      <c r="K136397">
        <v>3147</v>
      </c>
    </row>
    <row r="136398" spans="11:11" x14ac:dyDescent="0.25">
      <c r="K136398">
        <v>1800</v>
      </c>
    </row>
    <row r="136399" spans="11:11" x14ac:dyDescent="0.25">
      <c r="K136399">
        <v>2562</v>
      </c>
    </row>
    <row r="136400" spans="11:11" x14ac:dyDescent="0.25">
      <c r="K136400">
        <v>2382</v>
      </c>
    </row>
    <row r="136401" spans="11:11" x14ac:dyDescent="0.25">
      <c r="K136401">
        <v>3029</v>
      </c>
    </row>
    <row r="136402" spans="11:11" x14ac:dyDescent="0.25">
      <c r="K136402">
        <v>2148</v>
      </c>
    </row>
    <row r="136403" spans="11:11" x14ac:dyDescent="0.25">
      <c r="K136403">
        <v>1147</v>
      </c>
    </row>
    <row r="136404" spans="11:11" x14ac:dyDescent="0.25">
      <c r="K136404">
        <v>1319</v>
      </c>
    </row>
    <row r="136405" spans="11:11" x14ac:dyDescent="0.25">
      <c r="K136405">
        <v>2050</v>
      </c>
    </row>
    <row r="136406" spans="11:11" x14ac:dyDescent="0.25">
      <c r="K136406">
        <v>2210</v>
      </c>
    </row>
    <row r="136407" spans="11:11" x14ac:dyDescent="0.25">
      <c r="K136407">
        <v>1624</v>
      </c>
    </row>
    <row r="136408" spans="11:11" x14ac:dyDescent="0.25">
      <c r="K136408">
        <v>475</v>
      </c>
    </row>
    <row r="136409" spans="11:11" x14ac:dyDescent="0.25">
      <c r="K136409">
        <v>1551</v>
      </c>
    </row>
    <row r="136410" spans="11:11" x14ac:dyDescent="0.25">
      <c r="K136410">
        <v>2647</v>
      </c>
    </row>
    <row r="136411" spans="11:11" x14ac:dyDescent="0.25">
      <c r="K136411">
        <v>2359</v>
      </c>
    </row>
    <row r="136412" spans="11:11" x14ac:dyDescent="0.25">
      <c r="K136412">
        <v>3087</v>
      </c>
    </row>
    <row r="136413" spans="11:11" x14ac:dyDescent="0.25">
      <c r="K136413">
        <v>1475</v>
      </c>
    </row>
    <row r="136414" spans="11:11" x14ac:dyDescent="0.25">
      <c r="K136414">
        <v>2876</v>
      </c>
    </row>
    <row r="136415" spans="11:11" x14ac:dyDescent="0.25">
      <c r="K136415">
        <v>2707</v>
      </c>
    </row>
    <row r="136416" spans="11:11" x14ac:dyDescent="0.25">
      <c r="K136416">
        <v>1957</v>
      </c>
    </row>
    <row r="136417" spans="11:11" x14ac:dyDescent="0.25">
      <c r="K136417">
        <v>3192</v>
      </c>
    </row>
    <row r="136418" spans="11:11" x14ac:dyDescent="0.25">
      <c r="K136418">
        <v>1250</v>
      </c>
    </row>
    <row r="136419" spans="11:11" x14ac:dyDescent="0.25">
      <c r="K136419">
        <v>2971</v>
      </c>
    </row>
    <row r="136420" spans="11:11" x14ac:dyDescent="0.25">
      <c r="K136420">
        <v>1308</v>
      </c>
    </row>
    <row r="136421" spans="11:11" x14ac:dyDescent="0.25">
      <c r="K136421">
        <v>1497</v>
      </c>
    </row>
    <row r="136422" spans="11:11" x14ac:dyDescent="0.25">
      <c r="K136422">
        <v>958</v>
      </c>
    </row>
    <row r="136423" spans="11:11" x14ac:dyDescent="0.25">
      <c r="K136423">
        <v>1989</v>
      </c>
    </row>
    <row r="136424" spans="11:11" x14ac:dyDescent="0.25">
      <c r="K136424">
        <v>2121</v>
      </c>
    </row>
    <row r="136425" spans="11:11" x14ac:dyDescent="0.25">
      <c r="K136425">
        <v>2066</v>
      </c>
    </row>
    <row r="136426" spans="11:11" x14ac:dyDescent="0.25">
      <c r="K136426">
        <v>2921</v>
      </c>
    </row>
    <row r="136427" spans="11:11" x14ac:dyDescent="0.25">
      <c r="K136427">
        <v>1972</v>
      </c>
    </row>
    <row r="136428" spans="11:11" x14ac:dyDescent="0.25">
      <c r="K136428">
        <v>1473</v>
      </c>
    </row>
    <row r="136429" spans="11:11" x14ac:dyDescent="0.25">
      <c r="K136429">
        <v>2628</v>
      </c>
    </row>
    <row r="136430" spans="11:11" x14ac:dyDescent="0.25">
      <c r="K136430">
        <v>1968</v>
      </c>
    </row>
    <row r="136431" spans="11:11" x14ac:dyDescent="0.25">
      <c r="K136431">
        <v>3204</v>
      </c>
    </row>
    <row r="136432" spans="11:11" x14ac:dyDescent="0.25">
      <c r="K136432">
        <v>1756</v>
      </c>
    </row>
    <row r="136433" spans="11:11" x14ac:dyDescent="0.25">
      <c r="K136433">
        <v>3293</v>
      </c>
    </row>
    <row r="136434" spans="11:11" x14ac:dyDescent="0.25">
      <c r="K136434">
        <v>1605</v>
      </c>
    </row>
    <row r="136435" spans="11:11" x14ac:dyDescent="0.25">
      <c r="K136435">
        <v>4429</v>
      </c>
    </row>
    <row r="136436" spans="11:11" x14ac:dyDescent="0.25">
      <c r="K136436">
        <v>2660</v>
      </c>
    </row>
    <row r="136437" spans="11:11" x14ac:dyDescent="0.25">
      <c r="K136437">
        <v>8</v>
      </c>
    </row>
    <row r="136438" spans="11:11" x14ac:dyDescent="0.25">
      <c r="K136438">
        <v>3243</v>
      </c>
    </row>
    <row r="136439" spans="11:11" x14ac:dyDescent="0.25">
      <c r="K136439">
        <v>2835</v>
      </c>
    </row>
    <row r="136440" spans="11:11" x14ac:dyDescent="0.25">
      <c r="K136440">
        <v>3444</v>
      </c>
    </row>
    <row r="136441" spans="11:11" x14ac:dyDescent="0.25">
      <c r="K136441">
        <v>1720</v>
      </c>
    </row>
    <row r="136442" spans="11:11" x14ac:dyDescent="0.25">
      <c r="K136442">
        <v>1759</v>
      </c>
    </row>
    <row r="136443" spans="11:11" x14ac:dyDescent="0.25">
      <c r="K136443">
        <v>1582</v>
      </c>
    </row>
    <row r="136444" spans="11:11" x14ac:dyDescent="0.25">
      <c r="K136444">
        <v>2571</v>
      </c>
    </row>
    <row r="136445" spans="11:11" x14ac:dyDescent="0.25">
      <c r="K136445">
        <v>1482</v>
      </c>
    </row>
    <row r="136446" spans="11:11" x14ac:dyDescent="0.25">
      <c r="K136446">
        <v>1367</v>
      </c>
    </row>
    <row r="136447" spans="11:11" x14ac:dyDescent="0.25">
      <c r="K136447">
        <v>3375</v>
      </c>
    </row>
    <row r="136448" spans="11:11" x14ac:dyDescent="0.25">
      <c r="K136448">
        <v>1023</v>
      </c>
    </row>
    <row r="136449" spans="11:11" x14ac:dyDescent="0.25">
      <c r="K136449">
        <v>2490</v>
      </c>
    </row>
    <row r="136450" spans="11:11" x14ac:dyDescent="0.25">
      <c r="K136450">
        <v>3166</v>
      </c>
    </row>
    <row r="136451" spans="11:11" x14ac:dyDescent="0.25">
      <c r="K136451">
        <v>1915</v>
      </c>
    </row>
    <row r="136452" spans="11:11" x14ac:dyDescent="0.25">
      <c r="K136452">
        <v>2839</v>
      </c>
    </row>
    <row r="136453" spans="11:11" x14ac:dyDescent="0.25">
      <c r="K136453">
        <v>3195</v>
      </c>
    </row>
    <row r="136454" spans="11:11" x14ac:dyDescent="0.25">
      <c r="K136454">
        <v>1464</v>
      </c>
    </row>
    <row r="136455" spans="11:11" x14ac:dyDescent="0.25">
      <c r="K136455">
        <v>132</v>
      </c>
    </row>
    <row r="136456" spans="11:11" x14ac:dyDescent="0.25">
      <c r="K136456">
        <v>1585</v>
      </c>
    </row>
    <row r="136457" spans="11:11" x14ac:dyDescent="0.25">
      <c r="K136457">
        <v>2633</v>
      </c>
    </row>
    <row r="136458" spans="11:11" x14ac:dyDescent="0.25">
      <c r="K136458">
        <v>1876</v>
      </c>
    </row>
    <row r="136459" spans="11:11" x14ac:dyDescent="0.25">
      <c r="K136459">
        <v>2506</v>
      </c>
    </row>
    <row r="136460" spans="11:11" x14ac:dyDescent="0.25">
      <c r="K136460">
        <v>1377</v>
      </c>
    </row>
    <row r="136461" spans="11:11" x14ac:dyDescent="0.25">
      <c r="K136461">
        <v>3204</v>
      </c>
    </row>
    <row r="136462" spans="11:11" x14ac:dyDescent="0.25">
      <c r="K136462">
        <v>2010</v>
      </c>
    </row>
    <row r="136463" spans="11:11" x14ac:dyDescent="0.25">
      <c r="K136463">
        <v>4189</v>
      </c>
    </row>
    <row r="136464" spans="11:11" x14ac:dyDescent="0.25">
      <c r="K136464">
        <v>2545</v>
      </c>
    </row>
    <row r="136465" spans="11:11" x14ac:dyDescent="0.25">
      <c r="K136465">
        <v>2079</v>
      </c>
    </row>
    <row r="136466" spans="11:11" x14ac:dyDescent="0.25">
      <c r="K136466">
        <v>1646</v>
      </c>
    </row>
    <row r="136467" spans="11:11" x14ac:dyDescent="0.25">
      <c r="K136467">
        <v>2533</v>
      </c>
    </row>
    <row r="136468" spans="11:11" x14ac:dyDescent="0.25">
      <c r="K136468">
        <v>1335</v>
      </c>
    </row>
    <row r="136469" spans="11:11" x14ac:dyDescent="0.25">
      <c r="K136469">
        <v>3198</v>
      </c>
    </row>
    <row r="136470" spans="11:11" x14ac:dyDescent="0.25">
      <c r="K136470">
        <v>2073</v>
      </c>
    </row>
    <row r="136471" spans="11:11" x14ac:dyDescent="0.25">
      <c r="K136471">
        <v>1824</v>
      </c>
    </row>
    <row r="136472" spans="11:11" x14ac:dyDescent="0.25">
      <c r="K136472">
        <v>2835</v>
      </c>
    </row>
    <row r="136473" spans="11:11" x14ac:dyDescent="0.25">
      <c r="K136473">
        <v>1021</v>
      </c>
    </row>
    <row r="136474" spans="11:11" x14ac:dyDescent="0.25">
      <c r="K136474">
        <v>4715</v>
      </c>
    </row>
    <row r="136475" spans="11:11" x14ac:dyDescent="0.25">
      <c r="K136475">
        <v>2540</v>
      </c>
    </row>
    <row r="136476" spans="11:11" x14ac:dyDescent="0.25">
      <c r="K136476">
        <v>3882</v>
      </c>
    </row>
    <row r="136477" spans="11:11" x14ac:dyDescent="0.25">
      <c r="K136477">
        <v>2534</v>
      </c>
    </row>
    <row r="136478" spans="11:11" x14ac:dyDescent="0.25">
      <c r="K136478">
        <v>2935</v>
      </c>
    </row>
    <row r="136479" spans="11:11" x14ac:dyDescent="0.25">
      <c r="K136479">
        <v>3216</v>
      </c>
    </row>
    <row r="136480" spans="11:11" x14ac:dyDescent="0.25">
      <c r="K136480">
        <v>18</v>
      </c>
    </row>
    <row r="136481" spans="11:11" x14ac:dyDescent="0.25">
      <c r="K136481">
        <v>2904</v>
      </c>
    </row>
    <row r="136482" spans="11:11" x14ac:dyDescent="0.25">
      <c r="K136482">
        <v>2769</v>
      </c>
    </row>
    <row r="136483" spans="11:11" x14ac:dyDescent="0.25">
      <c r="K136483">
        <v>2492</v>
      </c>
    </row>
    <row r="136484" spans="11:11" x14ac:dyDescent="0.25">
      <c r="K136484">
        <v>1840</v>
      </c>
    </row>
    <row r="136485" spans="11:11" x14ac:dyDescent="0.25">
      <c r="K136485">
        <v>1574</v>
      </c>
    </row>
    <row r="136486" spans="11:11" x14ac:dyDescent="0.25">
      <c r="K136486">
        <v>2562</v>
      </c>
    </row>
    <row r="136487" spans="11:11" x14ac:dyDescent="0.25">
      <c r="K136487">
        <v>2291</v>
      </c>
    </row>
    <row r="136488" spans="11:11" x14ac:dyDescent="0.25">
      <c r="K136488">
        <v>2758</v>
      </c>
    </row>
    <row r="136489" spans="11:11" x14ac:dyDescent="0.25">
      <c r="K136489">
        <v>1581</v>
      </c>
    </row>
    <row r="136490" spans="11:11" x14ac:dyDescent="0.25">
      <c r="K136490">
        <v>2458</v>
      </c>
    </row>
    <row r="136491" spans="11:11" x14ac:dyDescent="0.25">
      <c r="K136491">
        <v>1795</v>
      </c>
    </row>
    <row r="136492" spans="11:11" x14ac:dyDescent="0.25">
      <c r="K136492">
        <v>3007</v>
      </c>
    </row>
    <row r="136493" spans="11:11" x14ac:dyDescent="0.25">
      <c r="K136493">
        <v>1633</v>
      </c>
    </row>
    <row r="136494" spans="11:11" x14ac:dyDescent="0.25">
      <c r="K136494">
        <v>1712</v>
      </c>
    </row>
    <row r="136495" spans="11:11" x14ac:dyDescent="0.25">
      <c r="K136495">
        <v>61</v>
      </c>
    </row>
    <row r="136496" spans="11:11" x14ac:dyDescent="0.25">
      <c r="K136496">
        <v>1288</v>
      </c>
    </row>
    <row r="136497" spans="11:11" x14ac:dyDescent="0.25">
      <c r="K136497">
        <v>1875</v>
      </c>
    </row>
    <row r="136498" spans="11:11" x14ac:dyDescent="0.25">
      <c r="K136498">
        <v>2884</v>
      </c>
    </row>
    <row r="136499" spans="11:11" x14ac:dyDescent="0.25">
      <c r="K136499">
        <v>1694</v>
      </c>
    </row>
    <row r="136500" spans="11:11" x14ac:dyDescent="0.25">
      <c r="K136500">
        <v>1776</v>
      </c>
    </row>
    <row r="136501" spans="11:11" x14ac:dyDescent="0.25">
      <c r="K136501">
        <v>2613</v>
      </c>
    </row>
    <row r="136502" spans="11:11" x14ac:dyDescent="0.25">
      <c r="K136502">
        <v>3380</v>
      </c>
    </row>
    <row r="136503" spans="11:11" x14ac:dyDescent="0.25">
      <c r="K136503">
        <v>2835</v>
      </c>
    </row>
    <row r="136504" spans="11:11" x14ac:dyDescent="0.25">
      <c r="K136504">
        <v>820</v>
      </c>
    </row>
    <row r="136505" spans="11:11" x14ac:dyDescent="0.25">
      <c r="K136505">
        <v>1529</v>
      </c>
    </row>
    <row r="136506" spans="11:11" x14ac:dyDescent="0.25">
      <c r="K136506">
        <v>1984</v>
      </c>
    </row>
    <row r="136507" spans="11:11" x14ac:dyDescent="0.25">
      <c r="K136507">
        <v>2733</v>
      </c>
    </row>
    <row r="136508" spans="11:11" x14ac:dyDescent="0.25">
      <c r="K136508">
        <v>3111</v>
      </c>
    </row>
    <row r="136509" spans="11:11" x14ac:dyDescent="0.25">
      <c r="K136509">
        <v>3331</v>
      </c>
    </row>
    <row r="136510" spans="11:11" x14ac:dyDescent="0.25">
      <c r="K136510">
        <v>1235</v>
      </c>
    </row>
    <row r="136511" spans="11:11" x14ac:dyDescent="0.25">
      <c r="K136511">
        <v>3114</v>
      </c>
    </row>
    <row r="136512" spans="11:11" x14ac:dyDescent="0.25">
      <c r="K136512">
        <v>3470</v>
      </c>
    </row>
    <row r="136513" spans="11:11" x14ac:dyDescent="0.25">
      <c r="K136513">
        <v>1206</v>
      </c>
    </row>
    <row r="136514" spans="11:11" x14ac:dyDescent="0.25">
      <c r="K136514">
        <v>1978</v>
      </c>
    </row>
    <row r="136515" spans="11:11" x14ac:dyDescent="0.25">
      <c r="K136515">
        <v>1823</v>
      </c>
    </row>
    <row r="136516" spans="11:11" x14ac:dyDescent="0.25">
      <c r="K136516">
        <v>2266</v>
      </c>
    </row>
    <row r="136517" spans="11:11" x14ac:dyDescent="0.25">
      <c r="K136517">
        <v>1581</v>
      </c>
    </row>
    <row r="136518" spans="11:11" x14ac:dyDescent="0.25">
      <c r="K136518">
        <v>2699</v>
      </c>
    </row>
    <row r="136519" spans="11:11" x14ac:dyDescent="0.25">
      <c r="K136519">
        <v>2744</v>
      </c>
    </row>
    <row r="136520" spans="11:11" x14ac:dyDescent="0.25">
      <c r="K136520">
        <v>234</v>
      </c>
    </row>
    <row r="136521" spans="11:11" x14ac:dyDescent="0.25">
      <c r="K136521">
        <v>3441</v>
      </c>
    </row>
    <row r="136522" spans="11:11" x14ac:dyDescent="0.25">
      <c r="K136522">
        <v>2260</v>
      </c>
    </row>
    <row r="136523" spans="11:11" x14ac:dyDescent="0.25">
      <c r="K136523">
        <v>4868</v>
      </c>
    </row>
    <row r="136524" spans="11:11" x14ac:dyDescent="0.25">
      <c r="K136524">
        <v>3876</v>
      </c>
    </row>
    <row r="136525" spans="11:11" x14ac:dyDescent="0.25">
      <c r="K136525">
        <v>3116</v>
      </c>
    </row>
    <row r="136526" spans="11:11" x14ac:dyDescent="0.25">
      <c r="K136526">
        <v>2269</v>
      </c>
    </row>
    <row r="136527" spans="11:11" x14ac:dyDescent="0.25">
      <c r="K136527">
        <v>220</v>
      </c>
    </row>
    <row r="136528" spans="11:11" x14ac:dyDescent="0.25">
      <c r="K136528">
        <v>3225</v>
      </c>
    </row>
    <row r="136529" spans="11:11" x14ac:dyDescent="0.25">
      <c r="K136529">
        <v>543</v>
      </c>
    </row>
    <row r="136530" spans="11:11" x14ac:dyDescent="0.25">
      <c r="K136530">
        <v>1515</v>
      </c>
    </row>
    <row r="136531" spans="11:11" x14ac:dyDescent="0.25">
      <c r="K136531">
        <v>3270</v>
      </c>
    </row>
    <row r="136532" spans="11:11" x14ac:dyDescent="0.25">
      <c r="K136532">
        <v>2108</v>
      </c>
    </row>
    <row r="136533" spans="11:11" x14ac:dyDescent="0.25">
      <c r="K136533">
        <v>2427</v>
      </c>
    </row>
    <row r="136534" spans="11:11" x14ac:dyDescent="0.25">
      <c r="K136534">
        <v>1281</v>
      </c>
    </row>
    <row r="136535" spans="11:11" x14ac:dyDescent="0.25">
      <c r="K136535">
        <v>1507</v>
      </c>
    </row>
    <row r="136536" spans="11:11" x14ac:dyDescent="0.25">
      <c r="K136536">
        <v>2524</v>
      </c>
    </row>
    <row r="136537" spans="11:11" x14ac:dyDescent="0.25">
      <c r="K136537">
        <v>4555</v>
      </c>
    </row>
    <row r="136538" spans="11:11" x14ac:dyDescent="0.25">
      <c r="K136538">
        <v>2861</v>
      </c>
    </row>
    <row r="136539" spans="11:11" x14ac:dyDescent="0.25">
      <c r="K136539">
        <v>3866</v>
      </c>
    </row>
    <row r="136540" spans="11:11" x14ac:dyDescent="0.25">
      <c r="K136540">
        <v>1358</v>
      </c>
    </row>
    <row r="136541" spans="11:11" x14ac:dyDescent="0.25">
      <c r="K136541">
        <v>1694</v>
      </c>
    </row>
    <row r="136542" spans="11:11" x14ac:dyDescent="0.25">
      <c r="K136542">
        <v>4202</v>
      </c>
    </row>
    <row r="136543" spans="11:11" x14ac:dyDescent="0.25">
      <c r="K136543">
        <v>2277</v>
      </c>
    </row>
    <row r="136544" spans="11:11" x14ac:dyDescent="0.25">
      <c r="K136544">
        <v>2112</v>
      </c>
    </row>
    <row r="136545" spans="11:11" x14ac:dyDescent="0.25">
      <c r="K136545">
        <v>3349</v>
      </c>
    </row>
    <row r="136546" spans="11:11" x14ac:dyDescent="0.25">
      <c r="K136546">
        <v>4077</v>
      </c>
    </row>
    <row r="136547" spans="11:11" x14ac:dyDescent="0.25">
      <c r="K136547">
        <v>2355</v>
      </c>
    </row>
    <row r="136548" spans="11:11" x14ac:dyDescent="0.25">
      <c r="K136548">
        <v>2438</v>
      </c>
    </row>
    <row r="136549" spans="11:11" x14ac:dyDescent="0.25">
      <c r="K136549">
        <v>3436</v>
      </c>
    </row>
    <row r="136550" spans="11:11" x14ac:dyDescent="0.25">
      <c r="K136550">
        <v>2073</v>
      </c>
    </row>
    <row r="136551" spans="11:11" x14ac:dyDescent="0.25">
      <c r="K136551">
        <v>1207</v>
      </c>
    </row>
    <row r="136552" spans="11:11" x14ac:dyDescent="0.25">
      <c r="K136552">
        <v>1522</v>
      </c>
    </row>
    <row r="136553" spans="11:11" x14ac:dyDescent="0.25">
      <c r="K136553">
        <v>1605</v>
      </c>
    </row>
    <row r="136554" spans="11:11" x14ac:dyDescent="0.25">
      <c r="K136554">
        <v>4537</v>
      </c>
    </row>
    <row r="136555" spans="11:11" x14ac:dyDescent="0.25">
      <c r="K136555">
        <v>1945</v>
      </c>
    </row>
    <row r="136556" spans="11:11" x14ac:dyDescent="0.25">
      <c r="K136556">
        <v>2731</v>
      </c>
    </row>
    <row r="136557" spans="11:11" x14ac:dyDescent="0.25">
      <c r="K136557">
        <v>3029</v>
      </c>
    </row>
    <row r="136558" spans="11:11" x14ac:dyDescent="0.25">
      <c r="K136558">
        <v>3092</v>
      </c>
    </row>
    <row r="136559" spans="11:11" x14ac:dyDescent="0.25">
      <c r="K136559">
        <v>4909</v>
      </c>
    </row>
    <row r="136560" spans="11:11" x14ac:dyDescent="0.25">
      <c r="K136560">
        <v>3268</v>
      </c>
    </row>
    <row r="136561" spans="11:11" x14ac:dyDescent="0.25">
      <c r="K136561">
        <v>4358</v>
      </c>
    </row>
    <row r="136562" spans="11:11" x14ac:dyDescent="0.25">
      <c r="K136562">
        <v>2939</v>
      </c>
    </row>
    <row r="136563" spans="11:11" x14ac:dyDescent="0.25">
      <c r="K136563">
        <v>958</v>
      </c>
    </row>
    <row r="136564" spans="11:11" x14ac:dyDescent="0.25">
      <c r="K136564">
        <v>1703</v>
      </c>
    </row>
    <row r="136565" spans="11:11" x14ac:dyDescent="0.25">
      <c r="K136565">
        <v>2751</v>
      </c>
    </row>
    <row r="136566" spans="11:11" x14ac:dyDescent="0.25">
      <c r="K136566">
        <v>2949</v>
      </c>
    </row>
    <row r="136567" spans="11:11" x14ac:dyDescent="0.25">
      <c r="K136567">
        <v>2907</v>
      </c>
    </row>
    <row r="136568" spans="11:11" x14ac:dyDescent="0.25">
      <c r="K136568">
        <v>3674</v>
      </c>
    </row>
    <row r="136569" spans="11:11" x14ac:dyDescent="0.25">
      <c r="K136569">
        <v>1793</v>
      </c>
    </row>
    <row r="136570" spans="11:11" x14ac:dyDescent="0.25">
      <c r="K136570">
        <v>2754</v>
      </c>
    </row>
    <row r="136571" spans="11:11" x14ac:dyDescent="0.25">
      <c r="K136571">
        <v>2427</v>
      </c>
    </row>
    <row r="136572" spans="11:11" x14ac:dyDescent="0.25">
      <c r="K136572">
        <v>3388</v>
      </c>
    </row>
    <row r="136573" spans="11:11" x14ac:dyDescent="0.25">
      <c r="K136573">
        <v>1853</v>
      </c>
    </row>
    <row r="136574" spans="11:11" x14ac:dyDescent="0.25">
      <c r="K136574">
        <v>2544</v>
      </c>
    </row>
    <row r="136575" spans="11:11" x14ac:dyDescent="0.25">
      <c r="K136575">
        <v>3601</v>
      </c>
    </row>
    <row r="136576" spans="11:11" x14ac:dyDescent="0.25">
      <c r="K136576">
        <v>2849</v>
      </c>
    </row>
    <row r="136577" spans="11:11" x14ac:dyDescent="0.25">
      <c r="K136577">
        <v>2825</v>
      </c>
    </row>
    <row r="136578" spans="11:11" x14ac:dyDescent="0.25">
      <c r="K136578">
        <v>2110</v>
      </c>
    </row>
    <row r="136579" spans="11:11" x14ac:dyDescent="0.25">
      <c r="K136579">
        <v>2724</v>
      </c>
    </row>
    <row r="136580" spans="11:11" x14ac:dyDescent="0.25">
      <c r="K136580">
        <v>2676</v>
      </c>
    </row>
    <row r="136581" spans="11:11" x14ac:dyDescent="0.25">
      <c r="K136581">
        <v>1569</v>
      </c>
    </row>
    <row r="136582" spans="11:11" x14ac:dyDescent="0.25">
      <c r="K136582">
        <v>2559</v>
      </c>
    </row>
    <row r="136583" spans="11:11" x14ac:dyDescent="0.25">
      <c r="K136583">
        <v>3024</v>
      </c>
    </row>
    <row r="136584" spans="11:11" x14ac:dyDescent="0.25">
      <c r="K136584">
        <v>2048</v>
      </c>
    </row>
    <row r="136585" spans="11:11" x14ac:dyDescent="0.25">
      <c r="K136585">
        <v>1603</v>
      </c>
    </row>
    <row r="136586" spans="11:11" x14ac:dyDescent="0.25">
      <c r="K136586">
        <v>2929</v>
      </c>
    </row>
    <row r="136587" spans="11:11" x14ac:dyDescent="0.25">
      <c r="K136587">
        <v>4533</v>
      </c>
    </row>
    <row r="136588" spans="11:11" x14ac:dyDescent="0.25">
      <c r="K136588">
        <v>2085</v>
      </c>
    </row>
    <row r="136589" spans="11:11" x14ac:dyDescent="0.25">
      <c r="K136589">
        <v>1723</v>
      </c>
    </row>
    <row r="136590" spans="11:11" x14ac:dyDescent="0.25">
      <c r="K136590">
        <v>2897</v>
      </c>
    </row>
    <row r="136591" spans="11:11" x14ac:dyDescent="0.25">
      <c r="K136591">
        <v>1711</v>
      </c>
    </row>
    <row r="136592" spans="11:11" x14ac:dyDescent="0.25">
      <c r="K136592">
        <v>2195</v>
      </c>
    </row>
    <row r="136593" spans="11:11" x14ac:dyDescent="0.25">
      <c r="K136593">
        <v>2319</v>
      </c>
    </row>
    <row r="136594" spans="11:11" x14ac:dyDescent="0.25">
      <c r="K136594">
        <v>944</v>
      </c>
    </row>
    <row r="136595" spans="11:11" x14ac:dyDescent="0.25">
      <c r="K136595">
        <v>577</v>
      </c>
    </row>
    <row r="136596" spans="11:11" x14ac:dyDescent="0.25">
      <c r="K136596">
        <v>2048</v>
      </c>
    </row>
    <row r="136597" spans="11:11" x14ac:dyDescent="0.25">
      <c r="K136597">
        <v>2791</v>
      </c>
    </row>
    <row r="136598" spans="11:11" x14ac:dyDescent="0.25">
      <c r="K136598">
        <v>1986</v>
      </c>
    </row>
    <row r="136599" spans="11:11" x14ac:dyDescent="0.25">
      <c r="K136599">
        <v>2647</v>
      </c>
    </row>
    <row r="136600" spans="11:11" x14ac:dyDescent="0.25">
      <c r="K136600">
        <v>2516</v>
      </c>
    </row>
    <row r="136601" spans="11:11" x14ac:dyDescent="0.25">
      <c r="K136601">
        <v>2210</v>
      </c>
    </row>
    <row r="136602" spans="11:11" x14ac:dyDescent="0.25">
      <c r="K136602">
        <v>1657</v>
      </c>
    </row>
    <row r="136603" spans="11:11" x14ac:dyDescent="0.25">
      <c r="K136603">
        <v>1727</v>
      </c>
    </row>
    <row r="136604" spans="11:11" x14ac:dyDescent="0.25">
      <c r="K136604">
        <v>1816</v>
      </c>
    </row>
    <row r="136605" spans="11:11" x14ac:dyDescent="0.25">
      <c r="K136605">
        <v>2599</v>
      </c>
    </row>
    <row r="136606" spans="11:11" x14ac:dyDescent="0.25">
      <c r="K136606">
        <v>1307</v>
      </c>
    </row>
    <row r="136607" spans="11:11" x14ac:dyDescent="0.25">
      <c r="K136607">
        <v>1125</v>
      </c>
    </row>
    <row r="136608" spans="11:11" x14ac:dyDescent="0.25">
      <c r="K136608">
        <v>2546</v>
      </c>
    </row>
    <row r="136609" spans="11:11" x14ac:dyDescent="0.25">
      <c r="K136609">
        <v>1240</v>
      </c>
    </row>
    <row r="136610" spans="11:11" x14ac:dyDescent="0.25">
      <c r="K136610">
        <v>1640</v>
      </c>
    </row>
    <row r="136611" spans="11:11" x14ac:dyDescent="0.25">
      <c r="K136611">
        <v>2955</v>
      </c>
    </row>
    <row r="136612" spans="11:11" x14ac:dyDescent="0.25">
      <c r="K136612">
        <v>1255</v>
      </c>
    </row>
    <row r="136613" spans="11:11" x14ac:dyDescent="0.25">
      <c r="K136613">
        <v>1832</v>
      </c>
    </row>
    <row r="136614" spans="11:11" x14ac:dyDescent="0.25">
      <c r="K136614">
        <v>1497</v>
      </c>
    </row>
    <row r="136615" spans="11:11" x14ac:dyDescent="0.25">
      <c r="K136615">
        <v>2971</v>
      </c>
    </row>
    <row r="136616" spans="11:11" x14ac:dyDescent="0.25">
      <c r="K136616">
        <v>1394</v>
      </c>
    </row>
    <row r="136617" spans="11:11" x14ac:dyDescent="0.25">
      <c r="K136617">
        <v>2404</v>
      </c>
    </row>
    <row r="136618" spans="11:11" x14ac:dyDescent="0.25">
      <c r="K136618">
        <v>3342</v>
      </c>
    </row>
    <row r="136619" spans="11:11" x14ac:dyDescent="0.25">
      <c r="K136619">
        <v>2557</v>
      </c>
    </row>
    <row r="136620" spans="11:11" x14ac:dyDescent="0.25">
      <c r="K136620">
        <v>2266</v>
      </c>
    </row>
    <row r="136621" spans="11:11" x14ac:dyDescent="0.25">
      <c r="K136621">
        <v>2079</v>
      </c>
    </row>
    <row r="136622" spans="11:11" x14ac:dyDescent="0.25">
      <c r="K136622">
        <v>3088</v>
      </c>
    </row>
    <row r="136623" spans="11:11" x14ac:dyDescent="0.25">
      <c r="K136623">
        <v>2210</v>
      </c>
    </row>
    <row r="136624" spans="11:11" x14ac:dyDescent="0.25">
      <c r="K136624">
        <v>3120</v>
      </c>
    </row>
    <row r="136625" spans="11:11" x14ac:dyDescent="0.25">
      <c r="K136625">
        <v>658</v>
      </c>
    </row>
    <row r="136626" spans="11:11" x14ac:dyDescent="0.25">
      <c r="K136626">
        <v>4119</v>
      </c>
    </row>
    <row r="136627" spans="11:11" x14ac:dyDescent="0.25">
      <c r="K136627">
        <v>3347</v>
      </c>
    </row>
    <row r="136628" spans="11:11" x14ac:dyDescent="0.25">
      <c r="K136628">
        <v>2455</v>
      </c>
    </row>
    <row r="136629" spans="11:11" x14ac:dyDescent="0.25">
      <c r="K136629">
        <v>1697</v>
      </c>
    </row>
    <row r="136630" spans="11:11" x14ac:dyDescent="0.25">
      <c r="K136630">
        <v>2853</v>
      </c>
    </row>
    <row r="136631" spans="11:11" x14ac:dyDescent="0.25">
      <c r="K136631">
        <v>3012</v>
      </c>
    </row>
    <row r="136632" spans="11:11" x14ac:dyDescent="0.25">
      <c r="K136632">
        <v>1403</v>
      </c>
    </row>
    <row r="136633" spans="11:11" x14ac:dyDescent="0.25">
      <c r="K136633">
        <v>2991</v>
      </c>
    </row>
    <row r="136634" spans="11:11" x14ac:dyDescent="0.25">
      <c r="K136634">
        <v>1730</v>
      </c>
    </row>
    <row r="136635" spans="11:11" x14ac:dyDescent="0.25">
      <c r="K136635">
        <v>1568</v>
      </c>
    </row>
    <row r="136636" spans="11:11" x14ac:dyDescent="0.25">
      <c r="K136636">
        <v>3862</v>
      </c>
    </row>
    <row r="136637" spans="11:11" x14ac:dyDescent="0.25">
      <c r="K136637">
        <v>1517</v>
      </c>
    </row>
    <row r="136638" spans="11:11" x14ac:dyDescent="0.25">
      <c r="K136638">
        <v>3035</v>
      </c>
    </row>
    <row r="136639" spans="11:11" x14ac:dyDescent="0.25">
      <c r="K136639">
        <v>5183</v>
      </c>
    </row>
    <row r="136640" spans="11:11" x14ac:dyDescent="0.25">
      <c r="K136640">
        <v>1304</v>
      </c>
    </row>
    <row r="136641" spans="11:11" x14ac:dyDescent="0.25">
      <c r="K136641">
        <v>2717</v>
      </c>
    </row>
    <row r="136642" spans="11:11" x14ac:dyDescent="0.25">
      <c r="K136642">
        <v>2686</v>
      </c>
    </row>
    <row r="136643" spans="11:11" x14ac:dyDescent="0.25">
      <c r="K136643">
        <v>948</v>
      </c>
    </row>
    <row r="136644" spans="11:11" x14ac:dyDescent="0.25">
      <c r="K136644">
        <v>2203</v>
      </c>
    </row>
    <row r="136645" spans="11:11" x14ac:dyDescent="0.25">
      <c r="K136645">
        <v>2180</v>
      </c>
    </row>
    <row r="136646" spans="11:11" x14ac:dyDescent="0.25">
      <c r="K136646">
        <v>1582</v>
      </c>
    </row>
    <row r="136647" spans="11:11" x14ac:dyDescent="0.25">
      <c r="K136647">
        <v>1517</v>
      </c>
    </row>
    <row r="136648" spans="11:11" x14ac:dyDescent="0.25">
      <c r="K136648">
        <v>3145</v>
      </c>
    </row>
    <row r="136649" spans="11:11" x14ac:dyDescent="0.25">
      <c r="K136649">
        <v>1735</v>
      </c>
    </row>
    <row r="136650" spans="11:11" x14ac:dyDescent="0.25">
      <c r="K136650">
        <v>2038</v>
      </c>
    </row>
    <row r="136651" spans="11:11" x14ac:dyDescent="0.25">
      <c r="K136651">
        <v>1967</v>
      </c>
    </row>
    <row r="136652" spans="11:11" x14ac:dyDescent="0.25">
      <c r="K136652">
        <v>2564</v>
      </c>
    </row>
    <row r="136653" spans="11:11" x14ac:dyDescent="0.25">
      <c r="K136653">
        <v>2856</v>
      </c>
    </row>
    <row r="136654" spans="11:11" x14ac:dyDescent="0.25">
      <c r="K136654">
        <v>3915</v>
      </c>
    </row>
    <row r="136655" spans="11:11" x14ac:dyDescent="0.25">
      <c r="K136655">
        <v>1390</v>
      </c>
    </row>
    <row r="136656" spans="11:11" x14ac:dyDescent="0.25">
      <c r="K136656">
        <v>2650</v>
      </c>
    </row>
    <row r="136657" spans="11:11" x14ac:dyDescent="0.25">
      <c r="K136657">
        <v>3132</v>
      </c>
    </row>
    <row r="136658" spans="11:11" x14ac:dyDescent="0.25">
      <c r="K136658">
        <v>2648</v>
      </c>
    </row>
    <row r="136659" spans="11:11" x14ac:dyDescent="0.25">
      <c r="K136659">
        <v>3270</v>
      </c>
    </row>
    <row r="136660" spans="11:11" x14ac:dyDescent="0.25">
      <c r="K136660">
        <v>2594</v>
      </c>
    </row>
    <row r="136661" spans="11:11" x14ac:dyDescent="0.25">
      <c r="K136661">
        <v>2661</v>
      </c>
    </row>
    <row r="136662" spans="11:11" x14ac:dyDescent="0.25">
      <c r="K136662">
        <v>3337</v>
      </c>
    </row>
    <row r="136663" spans="11:11" x14ac:dyDescent="0.25">
      <c r="K136663">
        <v>1980</v>
      </c>
    </row>
    <row r="136664" spans="11:11" x14ac:dyDescent="0.25">
      <c r="K136664">
        <v>2819</v>
      </c>
    </row>
    <row r="136665" spans="11:11" x14ac:dyDescent="0.25">
      <c r="K136665">
        <v>3647</v>
      </c>
    </row>
    <row r="136666" spans="11:11" x14ac:dyDescent="0.25">
      <c r="K136666">
        <v>2761</v>
      </c>
    </row>
    <row r="136667" spans="11:11" x14ac:dyDescent="0.25">
      <c r="K136667">
        <v>1489</v>
      </c>
    </row>
    <row r="136668" spans="11:11" x14ac:dyDescent="0.25">
      <c r="K136668">
        <v>953</v>
      </c>
    </row>
    <row r="136669" spans="11:11" x14ac:dyDescent="0.25">
      <c r="K136669">
        <v>1903</v>
      </c>
    </row>
    <row r="136670" spans="11:11" x14ac:dyDescent="0.25">
      <c r="K136670">
        <v>3174</v>
      </c>
    </row>
    <row r="136671" spans="11:11" x14ac:dyDescent="0.25">
      <c r="K136671">
        <v>2712</v>
      </c>
    </row>
    <row r="136672" spans="11:11" x14ac:dyDescent="0.25">
      <c r="K136672">
        <v>2555</v>
      </c>
    </row>
    <row r="136673" spans="11:11" x14ac:dyDescent="0.25">
      <c r="K136673">
        <v>1160</v>
      </c>
    </row>
    <row r="136674" spans="11:11" x14ac:dyDescent="0.25">
      <c r="K136674">
        <v>2146</v>
      </c>
    </row>
    <row r="136675" spans="11:11" x14ac:dyDescent="0.25">
      <c r="K136675">
        <v>2999</v>
      </c>
    </row>
    <row r="136676" spans="11:11" x14ac:dyDescent="0.25">
      <c r="K136676">
        <v>1775</v>
      </c>
    </row>
    <row r="136677" spans="11:11" x14ac:dyDescent="0.25">
      <c r="K136677">
        <v>1337</v>
      </c>
    </row>
    <row r="136678" spans="11:11" x14ac:dyDescent="0.25">
      <c r="K136678">
        <v>1585</v>
      </c>
    </row>
    <row r="136679" spans="11:11" x14ac:dyDescent="0.25">
      <c r="K136679">
        <v>2392</v>
      </c>
    </row>
    <row r="136680" spans="11:11" x14ac:dyDescent="0.25">
      <c r="K136680">
        <v>3088</v>
      </c>
    </row>
    <row r="136681" spans="11:11" x14ac:dyDescent="0.25">
      <c r="K136681">
        <v>1203</v>
      </c>
    </row>
    <row r="136682" spans="11:11" x14ac:dyDescent="0.25">
      <c r="K136682">
        <v>1734</v>
      </c>
    </row>
    <row r="136683" spans="11:11" x14ac:dyDescent="0.25">
      <c r="K136683">
        <v>1718</v>
      </c>
    </row>
    <row r="136684" spans="11:11" x14ac:dyDescent="0.25">
      <c r="K136684">
        <v>3801</v>
      </c>
    </row>
    <row r="136685" spans="11:11" x14ac:dyDescent="0.25">
      <c r="K136685">
        <v>661</v>
      </c>
    </row>
    <row r="136686" spans="11:11" x14ac:dyDescent="0.25">
      <c r="K136686">
        <v>2519</v>
      </c>
    </row>
    <row r="136687" spans="11:11" x14ac:dyDescent="0.25">
      <c r="K136687">
        <v>1785</v>
      </c>
    </row>
    <row r="136688" spans="11:11" x14ac:dyDescent="0.25">
      <c r="K136688">
        <v>1570</v>
      </c>
    </row>
    <row r="136689" spans="11:11" x14ac:dyDescent="0.25">
      <c r="K136689">
        <v>1629</v>
      </c>
    </row>
    <row r="136690" spans="11:11" x14ac:dyDescent="0.25">
      <c r="K136690">
        <v>1214</v>
      </c>
    </row>
    <row r="136691" spans="11:11" x14ac:dyDescent="0.25">
      <c r="K136691">
        <v>3316</v>
      </c>
    </row>
    <row r="136692" spans="11:11" x14ac:dyDescent="0.25">
      <c r="K136692">
        <v>2397</v>
      </c>
    </row>
    <row r="136693" spans="11:11" x14ac:dyDescent="0.25">
      <c r="K136693">
        <v>2289</v>
      </c>
    </row>
    <row r="136694" spans="11:11" x14ac:dyDescent="0.25">
      <c r="K136694">
        <v>1369</v>
      </c>
    </row>
    <row r="136695" spans="11:11" x14ac:dyDescent="0.25">
      <c r="K136695">
        <v>2011</v>
      </c>
    </row>
    <row r="136696" spans="11:11" x14ac:dyDescent="0.25">
      <c r="K136696">
        <v>1956</v>
      </c>
    </row>
    <row r="136697" spans="11:11" x14ac:dyDescent="0.25">
      <c r="K136697">
        <v>3124</v>
      </c>
    </row>
    <row r="136698" spans="11:11" x14ac:dyDescent="0.25">
      <c r="K136698">
        <v>4013</v>
      </c>
    </row>
    <row r="136699" spans="11:11" x14ac:dyDescent="0.25">
      <c r="K136699">
        <v>1649</v>
      </c>
    </row>
    <row r="136700" spans="11:11" x14ac:dyDescent="0.25">
      <c r="K136700">
        <v>2846</v>
      </c>
    </row>
    <row r="136701" spans="11:11" x14ac:dyDescent="0.25">
      <c r="K136701">
        <v>1722</v>
      </c>
    </row>
    <row r="136702" spans="11:11" x14ac:dyDescent="0.25">
      <c r="K136702">
        <v>4000</v>
      </c>
    </row>
    <row r="136703" spans="11:11" x14ac:dyDescent="0.25">
      <c r="K136703">
        <v>419</v>
      </c>
    </row>
    <row r="136704" spans="11:11" x14ac:dyDescent="0.25">
      <c r="K136704">
        <v>3336</v>
      </c>
    </row>
    <row r="136705" spans="11:11" x14ac:dyDescent="0.25">
      <c r="K136705">
        <v>2797</v>
      </c>
    </row>
    <row r="136706" spans="11:11" x14ac:dyDescent="0.25">
      <c r="K136706">
        <v>2904</v>
      </c>
    </row>
    <row r="136707" spans="11:11" x14ac:dyDescent="0.25">
      <c r="K136707">
        <v>1958</v>
      </c>
    </row>
    <row r="136708" spans="11:11" x14ac:dyDescent="0.25">
      <c r="K136708">
        <v>3296</v>
      </c>
    </row>
    <row r="136709" spans="11:11" x14ac:dyDescent="0.25">
      <c r="K136709">
        <v>3300</v>
      </c>
    </row>
    <row r="136710" spans="11:11" x14ac:dyDescent="0.25">
      <c r="K136710">
        <v>2149</v>
      </c>
    </row>
    <row r="136711" spans="11:11" x14ac:dyDescent="0.25">
      <c r="K136711">
        <v>3126</v>
      </c>
    </row>
    <row r="136712" spans="11:11" x14ac:dyDescent="0.25">
      <c r="K136712">
        <v>1198</v>
      </c>
    </row>
    <row r="136713" spans="11:11" x14ac:dyDescent="0.25">
      <c r="K136713">
        <v>2678</v>
      </c>
    </row>
    <row r="136714" spans="11:11" x14ac:dyDescent="0.25">
      <c r="K136714">
        <v>3449</v>
      </c>
    </row>
    <row r="136715" spans="11:11" x14ac:dyDescent="0.25">
      <c r="K136715">
        <v>1070</v>
      </c>
    </row>
    <row r="136716" spans="11:11" x14ac:dyDescent="0.25">
      <c r="K136716">
        <v>3058</v>
      </c>
    </row>
    <row r="136717" spans="11:11" x14ac:dyDescent="0.25">
      <c r="K136717">
        <v>1714</v>
      </c>
    </row>
    <row r="136718" spans="11:11" x14ac:dyDescent="0.25">
      <c r="K136718">
        <v>3050</v>
      </c>
    </row>
    <row r="136719" spans="11:11" x14ac:dyDescent="0.25">
      <c r="K136719">
        <v>1624</v>
      </c>
    </row>
    <row r="136720" spans="11:11" x14ac:dyDescent="0.25">
      <c r="K136720">
        <v>2729</v>
      </c>
    </row>
    <row r="136721" spans="11:11" x14ac:dyDescent="0.25">
      <c r="K136721">
        <v>1841</v>
      </c>
    </row>
    <row r="136722" spans="11:11" x14ac:dyDescent="0.25">
      <c r="K136722">
        <v>2869</v>
      </c>
    </row>
    <row r="136723" spans="11:11" x14ac:dyDescent="0.25">
      <c r="K136723">
        <v>4311</v>
      </c>
    </row>
    <row r="136724" spans="11:11" x14ac:dyDescent="0.25">
      <c r="K136724">
        <v>1111</v>
      </c>
    </row>
    <row r="136725" spans="11:11" x14ac:dyDescent="0.25">
      <c r="K136725">
        <v>1822</v>
      </c>
    </row>
    <row r="136726" spans="11:11" x14ac:dyDescent="0.25">
      <c r="K136726">
        <v>2725</v>
      </c>
    </row>
    <row r="136727" spans="11:11" x14ac:dyDescent="0.25">
      <c r="K136727">
        <v>2696</v>
      </c>
    </row>
    <row r="136728" spans="11:11" x14ac:dyDescent="0.25">
      <c r="K136728">
        <v>1220</v>
      </c>
    </row>
    <row r="136729" spans="11:11" x14ac:dyDescent="0.25">
      <c r="K136729">
        <v>3147</v>
      </c>
    </row>
    <row r="136730" spans="11:11" x14ac:dyDescent="0.25">
      <c r="K136730">
        <v>4020</v>
      </c>
    </row>
    <row r="136731" spans="11:11" x14ac:dyDescent="0.25">
      <c r="K136731">
        <v>1581</v>
      </c>
    </row>
    <row r="136732" spans="11:11" x14ac:dyDescent="0.25">
      <c r="K136732">
        <v>2894</v>
      </c>
    </row>
    <row r="136733" spans="11:11" x14ac:dyDescent="0.25">
      <c r="K136733">
        <v>2309</v>
      </c>
    </row>
    <row r="136734" spans="11:11" x14ac:dyDescent="0.25">
      <c r="K136734">
        <v>3048</v>
      </c>
    </row>
    <row r="136735" spans="11:11" x14ac:dyDescent="0.25">
      <c r="K136735">
        <v>2406</v>
      </c>
    </row>
    <row r="136736" spans="11:11" x14ac:dyDescent="0.25">
      <c r="K136736">
        <v>4129</v>
      </c>
    </row>
    <row r="136737" spans="11:11" x14ac:dyDescent="0.25">
      <c r="K136737">
        <v>4663</v>
      </c>
    </row>
    <row r="136738" spans="11:11" x14ac:dyDescent="0.25">
      <c r="K136738">
        <v>3268</v>
      </c>
    </row>
    <row r="136739" spans="11:11" x14ac:dyDescent="0.25">
      <c r="K136739">
        <v>2481</v>
      </c>
    </row>
    <row r="136740" spans="11:11" x14ac:dyDescent="0.25">
      <c r="K136740">
        <v>2846</v>
      </c>
    </row>
    <row r="136741" spans="11:11" x14ac:dyDescent="0.25">
      <c r="K136741">
        <v>2495</v>
      </c>
    </row>
    <row r="136742" spans="11:11" x14ac:dyDescent="0.25">
      <c r="K136742">
        <v>1892</v>
      </c>
    </row>
    <row r="136743" spans="11:11" x14ac:dyDescent="0.25">
      <c r="K136743">
        <v>3342</v>
      </c>
    </row>
    <row r="136744" spans="11:11" x14ac:dyDescent="0.25">
      <c r="K136744">
        <v>2880</v>
      </c>
    </row>
    <row r="136745" spans="11:11" x14ac:dyDescent="0.25">
      <c r="K136745">
        <v>806</v>
      </c>
    </row>
    <row r="136746" spans="11:11" x14ac:dyDescent="0.25">
      <c r="K136746">
        <v>2955</v>
      </c>
    </row>
    <row r="136747" spans="11:11" x14ac:dyDescent="0.25">
      <c r="K136747">
        <v>1292</v>
      </c>
    </row>
    <row r="136748" spans="11:11" x14ac:dyDescent="0.25">
      <c r="K136748">
        <v>4701</v>
      </c>
    </row>
    <row r="136749" spans="11:11" x14ac:dyDescent="0.25">
      <c r="K136749">
        <v>3296</v>
      </c>
    </row>
    <row r="136750" spans="11:11" x14ac:dyDescent="0.25">
      <c r="K136750">
        <v>2763</v>
      </c>
    </row>
    <row r="136751" spans="11:11" x14ac:dyDescent="0.25">
      <c r="K136751">
        <v>3222</v>
      </c>
    </row>
    <row r="136752" spans="11:11" x14ac:dyDescent="0.25">
      <c r="K136752">
        <v>806</v>
      </c>
    </row>
    <row r="136753" spans="11:11" x14ac:dyDescent="0.25">
      <c r="K136753">
        <v>371</v>
      </c>
    </row>
    <row r="136754" spans="11:11" x14ac:dyDescent="0.25">
      <c r="K136754">
        <v>2448</v>
      </c>
    </row>
    <row r="136755" spans="11:11" x14ac:dyDescent="0.25">
      <c r="K136755">
        <v>2276</v>
      </c>
    </row>
    <row r="136756" spans="11:11" x14ac:dyDescent="0.25">
      <c r="K136756">
        <v>3006</v>
      </c>
    </row>
    <row r="136757" spans="11:11" x14ac:dyDescent="0.25">
      <c r="K136757">
        <v>1540</v>
      </c>
    </row>
    <row r="136758" spans="11:11" x14ac:dyDescent="0.25">
      <c r="K136758">
        <v>1732</v>
      </c>
    </row>
    <row r="136759" spans="11:11" x14ac:dyDescent="0.25">
      <c r="K136759">
        <v>2635</v>
      </c>
    </row>
    <row r="136760" spans="11:11" x14ac:dyDescent="0.25">
      <c r="K136760">
        <v>1881</v>
      </c>
    </row>
    <row r="136761" spans="11:11" x14ac:dyDescent="0.25">
      <c r="K136761">
        <v>1721</v>
      </c>
    </row>
    <row r="136762" spans="11:11" x14ac:dyDescent="0.25">
      <c r="K136762">
        <v>1797</v>
      </c>
    </row>
    <row r="136763" spans="11:11" x14ac:dyDescent="0.25">
      <c r="K136763">
        <v>1595</v>
      </c>
    </row>
    <row r="136764" spans="11:11" x14ac:dyDescent="0.25">
      <c r="K136764">
        <v>1641</v>
      </c>
    </row>
    <row r="136765" spans="11:11" x14ac:dyDescent="0.25">
      <c r="K136765">
        <v>2704</v>
      </c>
    </row>
    <row r="136766" spans="11:11" x14ac:dyDescent="0.25">
      <c r="K136766">
        <v>728</v>
      </c>
    </row>
    <row r="136767" spans="11:11" x14ac:dyDescent="0.25">
      <c r="K136767">
        <v>2615</v>
      </c>
    </row>
    <row r="136768" spans="11:11" x14ac:dyDescent="0.25">
      <c r="K136768">
        <v>2151</v>
      </c>
    </row>
    <row r="136769" spans="11:11" x14ac:dyDescent="0.25">
      <c r="K136769">
        <v>2477</v>
      </c>
    </row>
    <row r="136770" spans="11:11" x14ac:dyDescent="0.25">
      <c r="K136770">
        <v>2266</v>
      </c>
    </row>
    <row r="136771" spans="11:11" x14ac:dyDescent="0.25">
      <c r="K136771">
        <v>1095</v>
      </c>
    </row>
    <row r="136772" spans="11:11" x14ac:dyDescent="0.25">
      <c r="K136772">
        <v>1449</v>
      </c>
    </row>
    <row r="136773" spans="11:11" x14ac:dyDescent="0.25">
      <c r="K136773">
        <v>3417</v>
      </c>
    </row>
    <row r="136774" spans="11:11" x14ac:dyDescent="0.25">
      <c r="K136774">
        <v>1664</v>
      </c>
    </row>
    <row r="136775" spans="11:11" x14ac:dyDescent="0.25">
      <c r="K136775">
        <v>1881</v>
      </c>
    </row>
    <row r="136776" spans="11:11" x14ac:dyDescent="0.25">
      <c r="K136776">
        <v>1618</v>
      </c>
    </row>
    <row r="136777" spans="11:11" x14ac:dyDescent="0.25">
      <c r="K136777">
        <v>2828</v>
      </c>
    </row>
    <row r="136778" spans="11:11" x14ac:dyDescent="0.25">
      <c r="K136778">
        <v>411</v>
      </c>
    </row>
    <row r="136779" spans="11:11" x14ac:dyDescent="0.25">
      <c r="K136779">
        <v>775</v>
      </c>
    </row>
    <row r="136780" spans="11:11" x14ac:dyDescent="0.25">
      <c r="K136780">
        <v>3094</v>
      </c>
    </row>
    <row r="136781" spans="11:11" x14ac:dyDescent="0.25">
      <c r="K136781">
        <v>1449</v>
      </c>
    </row>
    <row r="136782" spans="11:11" x14ac:dyDescent="0.25">
      <c r="K136782">
        <v>2706</v>
      </c>
    </row>
    <row r="136783" spans="11:11" x14ac:dyDescent="0.25">
      <c r="K136783">
        <v>2247</v>
      </c>
    </row>
    <row r="136784" spans="11:11" x14ac:dyDescent="0.25">
      <c r="K136784">
        <v>2589</v>
      </c>
    </row>
    <row r="136785" spans="11:11" x14ac:dyDescent="0.25">
      <c r="K136785">
        <v>681</v>
      </c>
    </row>
    <row r="136786" spans="11:11" x14ac:dyDescent="0.25">
      <c r="K136786">
        <v>2667</v>
      </c>
    </row>
    <row r="136787" spans="11:11" x14ac:dyDescent="0.25">
      <c r="K136787">
        <v>1846</v>
      </c>
    </row>
    <row r="136788" spans="11:11" x14ac:dyDescent="0.25">
      <c r="K136788">
        <v>3076</v>
      </c>
    </row>
    <row r="136789" spans="11:11" x14ac:dyDescent="0.25">
      <c r="K136789">
        <v>365</v>
      </c>
    </row>
    <row r="136790" spans="11:11" x14ac:dyDescent="0.25">
      <c r="K136790">
        <v>1394</v>
      </c>
    </row>
    <row r="136791" spans="11:11" x14ac:dyDescent="0.25">
      <c r="K136791">
        <v>2694</v>
      </c>
    </row>
    <row r="136792" spans="11:11" x14ac:dyDescent="0.25">
      <c r="K136792">
        <v>1764</v>
      </c>
    </row>
    <row r="136793" spans="11:11" x14ac:dyDescent="0.25">
      <c r="K136793">
        <v>4118</v>
      </c>
    </row>
    <row r="136794" spans="11:11" x14ac:dyDescent="0.25">
      <c r="K136794">
        <v>2435</v>
      </c>
    </row>
    <row r="136795" spans="11:11" x14ac:dyDescent="0.25">
      <c r="K136795">
        <v>2950</v>
      </c>
    </row>
    <row r="136796" spans="11:11" x14ac:dyDescent="0.25">
      <c r="K136796">
        <v>2469</v>
      </c>
    </row>
    <row r="136797" spans="11:11" x14ac:dyDescent="0.25">
      <c r="K136797">
        <v>2255</v>
      </c>
    </row>
    <row r="136798" spans="11:11" x14ac:dyDescent="0.25">
      <c r="K136798">
        <v>1653</v>
      </c>
    </row>
    <row r="136799" spans="11:11" x14ac:dyDescent="0.25">
      <c r="K136799">
        <v>3810</v>
      </c>
    </row>
    <row r="136800" spans="11:11" x14ac:dyDescent="0.25">
      <c r="K136800">
        <v>3218</v>
      </c>
    </row>
    <row r="136801" spans="11:11" x14ac:dyDescent="0.25">
      <c r="K136801">
        <v>1518</v>
      </c>
    </row>
    <row r="136802" spans="11:11" x14ac:dyDescent="0.25">
      <c r="K136802">
        <v>1626</v>
      </c>
    </row>
    <row r="136803" spans="11:11" x14ac:dyDescent="0.25">
      <c r="K136803">
        <v>3134</v>
      </c>
    </row>
    <row r="136804" spans="11:11" x14ac:dyDescent="0.25">
      <c r="K136804">
        <v>1711</v>
      </c>
    </row>
    <row r="136805" spans="11:11" x14ac:dyDescent="0.25">
      <c r="K136805">
        <v>1923</v>
      </c>
    </row>
    <row r="136806" spans="11:11" x14ac:dyDescent="0.25">
      <c r="K136806">
        <v>1477</v>
      </c>
    </row>
    <row r="136807" spans="11:11" x14ac:dyDescent="0.25">
      <c r="K136807">
        <v>1916</v>
      </c>
    </row>
    <row r="136808" spans="11:11" x14ac:dyDescent="0.25">
      <c r="K136808">
        <v>1812</v>
      </c>
    </row>
    <row r="136809" spans="11:11" x14ac:dyDescent="0.25">
      <c r="K136809">
        <v>3521</v>
      </c>
    </row>
    <row r="136810" spans="11:11" x14ac:dyDescent="0.25">
      <c r="K136810">
        <v>3499</v>
      </c>
    </row>
    <row r="136811" spans="11:11" x14ac:dyDescent="0.25">
      <c r="K136811">
        <v>1258</v>
      </c>
    </row>
    <row r="136812" spans="11:11" x14ac:dyDescent="0.25">
      <c r="K136812">
        <v>1111</v>
      </c>
    </row>
    <row r="136813" spans="11:11" x14ac:dyDescent="0.25">
      <c r="K136813">
        <v>2832</v>
      </c>
    </row>
    <row r="136814" spans="11:11" x14ac:dyDescent="0.25">
      <c r="K136814">
        <v>2055</v>
      </c>
    </row>
    <row r="136815" spans="11:11" x14ac:dyDescent="0.25">
      <c r="K136815">
        <v>3295</v>
      </c>
    </row>
    <row r="136816" spans="11:11" x14ac:dyDescent="0.25">
      <c r="K136816">
        <v>2805</v>
      </c>
    </row>
    <row r="136817" spans="11:11" x14ac:dyDescent="0.25">
      <c r="K136817">
        <v>1565</v>
      </c>
    </row>
    <row r="136818" spans="11:11" x14ac:dyDescent="0.25">
      <c r="K136818">
        <v>1968</v>
      </c>
    </row>
    <row r="136819" spans="11:11" x14ac:dyDescent="0.25">
      <c r="K136819">
        <v>3132</v>
      </c>
    </row>
    <row r="136820" spans="11:11" x14ac:dyDescent="0.25">
      <c r="K136820">
        <v>2257</v>
      </c>
    </row>
    <row r="136821" spans="11:11" x14ac:dyDescent="0.25">
      <c r="K136821">
        <v>1921</v>
      </c>
    </row>
    <row r="136822" spans="11:11" x14ac:dyDescent="0.25">
      <c r="K136822">
        <v>2866</v>
      </c>
    </row>
    <row r="136823" spans="11:11" x14ac:dyDescent="0.25">
      <c r="K136823">
        <v>2391</v>
      </c>
    </row>
    <row r="136824" spans="11:11" x14ac:dyDescent="0.25">
      <c r="K136824">
        <v>2834</v>
      </c>
    </row>
    <row r="136825" spans="11:11" x14ac:dyDescent="0.25">
      <c r="K136825">
        <v>3908</v>
      </c>
    </row>
    <row r="136826" spans="11:11" x14ac:dyDescent="0.25">
      <c r="K136826">
        <v>3156</v>
      </c>
    </row>
    <row r="136827" spans="11:11" x14ac:dyDescent="0.25">
      <c r="K136827">
        <v>1660</v>
      </c>
    </row>
    <row r="136828" spans="11:11" x14ac:dyDescent="0.25">
      <c r="K136828">
        <v>2452</v>
      </c>
    </row>
    <row r="136829" spans="11:11" x14ac:dyDescent="0.25">
      <c r="K136829">
        <v>1868</v>
      </c>
    </row>
    <row r="136830" spans="11:11" x14ac:dyDescent="0.25">
      <c r="K136830">
        <v>2172</v>
      </c>
    </row>
    <row r="136831" spans="11:11" x14ac:dyDescent="0.25">
      <c r="K136831">
        <v>2885</v>
      </c>
    </row>
    <row r="136832" spans="11:11" x14ac:dyDescent="0.25">
      <c r="K136832">
        <v>2662</v>
      </c>
    </row>
    <row r="136833" spans="11:11" x14ac:dyDescent="0.25">
      <c r="K136833">
        <v>2680</v>
      </c>
    </row>
    <row r="136834" spans="11:11" x14ac:dyDescent="0.25">
      <c r="K136834">
        <v>1633</v>
      </c>
    </row>
    <row r="136835" spans="11:11" x14ac:dyDescent="0.25">
      <c r="K136835">
        <v>2842</v>
      </c>
    </row>
    <row r="136836" spans="11:11" x14ac:dyDescent="0.25">
      <c r="K136836">
        <v>3724</v>
      </c>
    </row>
    <row r="136837" spans="11:11" x14ac:dyDescent="0.25">
      <c r="K136837">
        <v>3512</v>
      </c>
    </row>
    <row r="136838" spans="11:11" x14ac:dyDescent="0.25">
      <c r="K136838">
        <v>2369</v>
      </c>
    </row>
    <row r="136839" spans="11:11" x14ac:dyDescent="0.25">
      <c r="K136839">
        <v>1416</v>
      </c>
    </row>
    <row r="136840" spans="11:11" x14ac:dyDescent="0.25">
      <c r="K136840">
        <v>3337</v>
      </c>
    </row>
    <row r="136841" spans="11:11" x14ac:dyDescent="0.25">
      <c r="K136841">
        <v>1151</v>
      </c>
    </row>
    <row r="136842" spans="11:11" x14ac:dyDescent="0.25">
      <c r="K136842">
        <v>1978</v>
      </c>
    </row>
    <row r="136843" spans="11:11" x14ac:dyDescent="0.25">
      <c r="K136843">
        <v>3238</v>
      </c>
    </row>
    <row r="136844" spans="11:11" x14ac:dyDescent="0.25">
      <c r="K136844">
        <v>3098</v>
      </c>
    </row>
    <row r="136845" spans="11:11" x14ac:dyDescent="0.25">
      <c r="K136845">
        <v>2446</v>
      </c>
    </row>
    <row r="136846" spans="11:11" x14ac:dyDescent="0.25">
      <c r="K136846">
        <v>1919</v>
      </c>
    </row>
    <row r="136847" spans="11:11" x14ac:dyDescent="0.25">
      <c r="K136847">
        <v>2310</v>
      </c>
    </row>
    <row r="136848" spans="11:11" x14ac:dyDescent="0.25">
      <c r="K136848">
        <v>2449</v>
      </c>
    </row>
    <row r="136849" spans="11:11" x14ac:dyDescent="0.25">
      <c r="K136849">
        <v>1726</v>
      </c>
    </row>
    <row r="136850" spans="11:11" x14ac:dyDescent="0.25">
      <c r="K136850">
        <v>1701</v>
      </c>
    </row>
    <row r="136851" spans="11:11" x14ac:dyDescent="0.25">
      <c r="K136851">
        <v>1485</v>
      </c>
    </row>
    <row r="136852" spans="11:11" x14ac:dyDescent="0.25">
      <c r="K136852">
        <v>369</v>
      </c>
    </row>
    <row r="136853" spans="11:11" x14ac:dyDescent="0.25">
      <c r="K136853">
        <v>3462</v>
      </c>
    </row>
    <row r="136854" spans="11:11" x14ac:dyDescent="0.25">
      <c r="K136854">
        <v>3672</v>
      </c>
    </row>
    <row r="136855" spans="11:11" x14ac:dyDescent="0.25">
      <c r="K136855">
        <v>787</v>
      </c>
    </row>
    <row r="136856" spans="11:11" x14ac:dyDescent="0.25">
      <c r="K136856">
        <v>2618</v>
      </c>
    </row>
    <row r="136857" spans="11:11" x14ac:dyDescent="0.25">
      <c r="K136857">
        <v>2348</v>
      </c>
    </row>
    <row r="136858" spans="11:11" x14ac:dyDescent="0.25">
      <c r="K136858">
        <v>2315</v>
      </c>
    </row>
    <row r="136859" spans="11:11" x14ac:dyDescent="0.25">
      <c r="K136859">
        <v>1827</v>
      </c>
    </row>
    <row r="136860" spans="11:11" x14ac:dyDescent="0.25">
      <c r="K136860">
        <v>2865</v>
      </c>
    </row>
    <row r="136861" spans="11:11" x14ac:dyDescent="0.25">
      <c r="K136861">
        <v>1773</v>
      </c>
    </row>
    <row r="136862" spans="11:11" x14ac:dyDescent="0.25">
      <c r="K136862">
        <v>1400</v>
      </c>
    </row>
    <row r="136863" spans="11:11" x14ac:dyDescent="0.25">
      <c r="K136863">
        <v>1435</v>
      </c>
    </row>
    <row r="136864" spans="11:11" x14ac:dyDescent="0.25">
      <c r="K136864">
        <v>2381</v>
      </c>
    </row>
    <row r="136865" spans="11:11" x14ac:dyDescent="0.25">
      <c r="K136865">
        <v>2438</v>
      </c>
    </row>
    <row r="136866" spans="11:11" x14ac:dyDescent="0.25">
      <c r="K136866">
        <v>1149</v>
      </c>
    </row>
    <row r="136867" spans="11:11" x14ac:dyDescent="0.25">
      <c r="K136867">
        <v>1893</v>
      </c>
    </row>
    <row r="136868" spans="11:11" x14ac:dyDescent="0.25">
      <c r="K136868">
        <v>1979</v>
      </c>
    </row>
    <row r="136869" spans="11:11" x14ac:dyDescent="0.25">
      <c r="K136869">
        <v>2196</v>
      </c>
    </row>
    <row r="136870" spans="11:11" x14ac:dyDescent="0.25">
      <c r="K136870">
        <v>1627</v>
      </c>
    </row>
    <row r="136871" spans="11:11" x14ac:dyDescent="0.25">
      <c r="K136871">
        <v>2937</v>
      </c>
    </row>
    <row r="136872" spans="11:11" x14ac:dyDescent="0.25">
      <c r="K136872">
        <v>931</v>
      </c>
    </row>
    <row r="136873" spans="11:11" x14ac:dyDescent="0.25">
      <c r="K136873">
        <v>1952</v>
      </c>
    </row>
    <row r="136874" spans="11:11" x14ac:dyDescent="0.25">
      <c r="K136874">
        <v>1776</v>
      </c>
    </row>
    <row r="136875" spans="11:11" x14ac:dyDescent="0.25">
      <c r="K136875">
        <v>2433</v>
      </c>
    </row>
    <row r="136876" spans="11:11" x14ac:dyDescent="0.25">
      <c r="K136876">
        <v>1510</v>
      </c>
    </row>
    <row r="136877" spans="11:11" x14ac:dyDescent="0.25">
      <c r="K136877">
        <v>4136</v>
      </c>
    </row>
    <row r="136878" spans="11:11" x14ac:dyDescent="0.25">
      <c r="K136878">
        <v>2587</v>
      </c>
    </row>
    <row r="136879" spans="11:11" x14ac:dyDescent="0.25">
      <c r="K136879">
        <v>2397</v>
      </c>
    </row>
    <row r="136880" spans="11:11" x14ac:dyDescent="0.25">
      <c r="K136880">
        <v>1039</v>
      </c>
    </row>
    <row r="136881" spans="11:11" x14ac:dyDescent="0.25">
      <c r="K136881">
        <v>2116</v>
      </c>
    </row>
    <row r="136882" spans="11:11" x14ac:dyDescent="0.25">
      <c r="K136882">
        <v>1282</v>
      </c>
    </row>
    <row r="136883" spans="11:11" x14ac:dyDescent="0.25">
      <c r="K136883">
        <v>1724</v>
      </c>
    </row>
    <row r="136884" spans="11:11" x14ac:dyDescent="0.25">
      <c r="K136884">
        <v>1877</v>
      </c>
    </row>
    <row r="136885" spans="11:11" x14ac:dyDescent="0.25">
      <c r="K136885">
        <v>2115</v>
      </c>
    </row>
    <row r="136886" spans="11:11" x14ac:dyDescent="0.25">
      <c r="K136886">
        <v>1650</v>
      </c>
    </row>
    <row r="136887" spans="11:11" x14ac:dyDescent="0.25">
      <c r="K136887">
        <v>2092</v>
      </c>
    </row>
    <row r="136888" spans="11:11" x14ac:dyDescent="0.25">
      <c r="K136888">
        <v>2870</v>
      </c>
    </row>
    <row r="136889" spans="11:11" x14ac:dyDescent="0.25">
      <c r="K136889">
        <v>1704</v>
      </c>
    </row>
    <row r="136890" spans="11:11" x14ac:dyDescent="0.25">
      <c r="K136890">
        <v>1612</v>
      </c>
    </row>
    <row r="136891" spans="11:11" x14ac:dyDescent="0.25">
      <c r="K136891">
        <v>3685</v>
      </c>
    </row>
    <row r="136892" spans="11:11" x14ac:dyDescent="0.25">
      <c r="K136892">
        <v>3150</v>
      </c>
    </row>
    <row r="136893" spans="11:11" x14ac:dyDescent="0.25">
      <c r="K136893">
        <v>2298</v>
      </c>
    </row>
    <row r="136894" spans="11:11" x14ac:dyDescent="0.25">
      <c r="K136894">
        <v>2891</v>
      </c>
    </row>
    <row r="136895" spans="11:11" x14ac:dyDescent="0.25">
      <c r="K136895">
        <v>3036</v>
      </c>
    </row>
    <row r="136896" spans="11:11" x14ac:dyDescent="0.25">
      <c r="K136896">
        <v>1088</v>
      </c>
    </row>
    <row r="136897" spans="11:11" x14ac:dyDescent="0.25">
      <c r="K136897">
        <v>2589</v>
      </c>
    </row>
    <row r="136898" spans="11:11" x14ac:dyDescent="0.25">
      <c r="K136898">
        <v>960</v>
      </c>
    </row>
    <row r="136899" spans="11:11" x14ac:dyDescent="0.25">
      <c r="K136899">
        <v>2992</v>
      </c>
    </row>
    <row r="136900" spans="11:11" x14ac:dyDescent="0.25">
      <c r="K136900">
        <v>3042</v>
      </c>
    </row>
    <row r="136901" spans="11:11" x14ac:dyDescent="0.25">
      <c r="K136901">
        <v>2640</v>
      </c>
    </row>
    <row r="136902" spans="11:11" x14ac:dyDescent="0.25">
      <c r="K136902">
        <v>1499</v>
      </c>
    </row>
    <row r="136903" spans="11:11" x14ac:dyDescent="0.25">
      <c r="K136903">
        <v>3172</v>
      </c>
    </row>
    <row r="136904" spans="11:11" x14ac:dyDescent="0.25">
      <c r="K136904">
        <v>2376</v>
      </c>
    </row>
    <row r="136905" spans="11:11" x14ac:dyDescent="0.25">
      <c r="K136905">
        <v>1824</v>
      </c>
    </row>
    <row r="136906" spans="11:11" x14ac:dyDescent="0.25">
      <c r="K136906">
        <v>2573</v>
      </c>
    </row>
    <row r="136907" spans="11:11" x14ac:dyDescent="0.25">
      <c r="K136907">
        <v>2045</v>
      </c>
    </row>
    <row r="136908" spans="11:11" x14ac:dyDescent="0.25">
      <c r="K136908">
        <v>2800</v>
      </c>
    </row>
    <row r="136909" spans="11:11" x14ac:dyDescent="0.25">
      <c r="K136909">
        <v>2179</v>
      </c>
    </row>
    <row r="136910" spans="11:11" x14ac:dyDescent="0.25">
      <c r="K136910">
        <v>6483</v>
      </c>
    </row>
    <row r="136911" spans="11:11" x14ac:dyDescent="0.25">
      <c r="K136911">
        <v>3729</v>
      </c>
    </row>
    <row r="136912" spans="11:11" x14ac:dyDescent="0.25">
      <c r="K136912">
        <v>3421</v>
      </c>
    </row>
    <row r="136913" spans="11:11" x14ac:dyDescent="0.25">
      <c r="K136913">
        <v>3997</v>
      </c>
    </row>
    <row r="136914" spans="11:11" x14ac:dyDescent="0.25">
      <c r="K136914">
        <v>1665</v>
      </c>
    </row>
    <row r="136915" spans="11:11" x14ac:dyDescent="0.25">
      <c r="K136915">
        <v>2172</v>
      </c>
    </row>
    <row r="136916" spans="11:11" x14ac:dyDescent="0.25">
      <c r="K136916">
        <v>2782</v>
      </c>
    </row>
    <row r="136917" spans="11:11" x14ac:dyDescent="0.25">
      <c r="K136917">
        <v>1862</v>
      </c>
    </row>
    <row r="136918" spans="11:11" x14ac:dyDescent="0.25">
      <c r="K136918">
        <v>3317</v>
      </c>
    </row>
    <row r="136919" spans="11:11" x14ac:dyDescent="0.25">
      <c r="K136919">
        <v>890</v>
      </c>
    </row>
    <row r="136920" spans="11:11" x14ac:dyDescent="0.25">
      <c r="K136920">
        <v>2784</v>
      </c>
    </row>
    <row r="136921" spans="11:11" x14ac:dyDescent="0.25">
      <c r="K136921">
        <v>1988</v>
      </c>
    </row>
    <row r="136922" spans="11:11" x14ac:dyDescent="0.25">
      <c r="K136922">
        <v>1455</v>
      </c>
    </row>
    <row r="136923" spans="11:11" x14ac:dyDescent="0.25">
      <c r="K136923">
        <v>1623</v>
      </c>
    </row>
    <row r="136924" spans="11:11" x14ac:dyDescent="0.25">
      <c r="K136924">
        <v>2937</v>
      </c>
    </row>
    <row r="136925" spans="11:11" x14ac:dyDescent="0.25">
      <c r="K136925">
        <v>1600</v>
      </c>
    </row>
    <row r="136926" spans="11:11" x14ac:dyDescent="0.25">
      <c r="K136926">
        <v>2050</v>
      </c>
    </row>
    <row r="136927" spans="11:11" x14ac:dyDescent="0.25">
      <c r="K136927">
        <v>1521</v>
      </c>
    </row>
    <row r="136928" spans="11:11" x14ac:dyDescent="0.25">
      <c r="K136928">
        <v>2534</v>
      </c>
    </row>
    <row r="136929" spans="11:11" x14ac:dyDescent="0.25">
      <c r="K136929">
        <v>1844</v>
      </c>
    </row>
    <row r="136930" spans="11:11" x14ac:dyDescent="0.25">
      <c r="K136930">
        <v>1660</v>
      </c>
    </row>
    <row r="136931" spans="11:11" x14ac:dyDescent="0.25">
      <c r="K136931">
        <v>2325</v>
      </c>
    </row>
    <row r="136932" spans="11:11" x14ac:dyDescent="0.25">
      <c r="K136932">
        <v>1039</v>
      </c>
    </row>
    <row r="136933" spans="11:11" x14ac:dyDescent="0.25">
      <c r="K136933">
        <v>2193</v>
      </c>
    </row>
    <row r="136934" spans="11:11" x14ac:dyDescent="0.25">
      <c r="K136934">
        <v>2191</v>
      </c>
    </row>
    <row r="136935" spans="11:11" x14ac:dyDescent="0.25">
      <c r="K136935">
        <v>2884</v>
      </c>
    </row>
    <row r="136936" spans="11:11" x14ac:dyDescent="0.25">
      <c r="K136936">
        <v>2694</v>
      </c>
    </row>
    <row r="136937" spans="11:11" x14ac:dyDescent="0.25">
      <c r="K136937">
        <v>3050</v>
      </c>
    </row>
    <row r="136938" spans="11:11" x14ac:dyDescent="0.25">
      <c r="K136938">
        <v>417</v>
      </c>
    </row>
    <row r="136939" spans="11:11" x14ac:dyDescent="0.25">
      <c r="K136939">
        <v>2995</v>
      </c>
    </row>
    <row r="136940" spans="11:11" x14ac:dyDescent="0.25">
      <c r="K136940">
        <v>3205</v>
      </c>
    </row>
    <row r="136941" spans="11:11" x14ac:dyDescent="0.25">
      <c r="K136941">
        <v>1772</v>
      </c>
    </row>
    <row r="136942" spans="11:11" x14ac:dyDescent="0.25">
      <c r="K136942">
        <v>28</v>
      </c>
    </row>
    <row r="136943" spans="11:11" x14ac:dyDescent="0.25">
      <c r="K136943">
        <v>1573</v>
      </c>
    </row>
    <row r="136944" spans="11:11" x14ac:dyDescent="0.25">
      <c r="K136944">
        <v>2715</v>
      </c>
    </row>
    <row r="136945" spans="11:11" x14ac:dyDescent="0.25">
      <c r="K136945">
        <v>2286</v>
      </c>
    </row>
    <row r="136946" spans="11:11" x14ac:dyDescent="0.25">
      <c r="K136946">
        <v>3270</v>
      </c>
    </row>
    <row r="136947" spans="11:11" x14ac:dyDescent="0.25">
      <c r="K136947">
        <v>2833</v>
      </c>
    </row>
    <row r="136948" spans="11:11" x14ac:dyDescent="0.25">
      <c r="K136948">
        <v>2600</v>
      </c>
    </row>
    <row r="136949" spans="11:11" x14ac:dyDescent="0.25">
      <c r="K136949">
        <v>4576</v>
      </c>
    </row>
    <row r="136950" spans="11:11" x14ac:dyDescent="0.25">
      <c r="K136950">
        <v>1208</v>
      </c>
    </row>
    <row r="136951" spans="11:11" x14ac:dyDescent="0.25">
      <c r="K136951">
        <v>2646</v>
      </c>
    </row>
    <row r="136952" spans="11:11" x14ac:dyDescent="0.25">
      <c r="K136952">
        <v>1572</v>
      </c>
    </row>
    <row r="136953" spans="11:11" x14ac:dyDescent="0.25">
      <c r="K136953">
        <v>2273</v>
      </c>
    </row>
    <row r="136954" spans="11:11" x14ac:dyDescent="0.25">
      <c r="K136954">
        <v>2326</v>
      </c>
    </row>
    <row r="136955" spans="11:11" x14ac:dyDescent="0.25">
      <c r="K136955">
        <v>685</v>
      </c>
    </row>
    <row r="136956" spans="11:11" x14ac:dyDescent="0.25">
      <c r="K136956">
        <v>3132</v>
      </c>
    </row>
    <row r="136957" spans="11:11" x14ac:dyDescent="0.25">
      <c r="K136957">
        <v>2673</v>
      </c>
    </row>
    <row r="136958" spans="11:11" x14ac:dyDescent="0.25">
      <c r="K136958">
        <v>2122</v>
      </c>
    </row>
    <row r="136959" spans="11:11" x14ac:dyDescent="0.25">
      <c r="K136959">
        <v>3716</v>
      </c>
    </row>
    <row r="136960" spans="11:11" x14ac:dyDescent="0.25">
      <c r="K136960">
        <v>2156</v>
      </c>
    </row>
    <row r="136961" spans="11:11" x14ac:dyDescent="0.25">
      <c r="K136961">
        <v>2782</v>
      </c>
    </row>
    <row r="136962" spans="11:11" x14ac:dyDescent="0.25">
      <c r="K136962">
        <v>2386</v>
      </c>
    </row>
    <row r="136963" spans="11:11" x14ac:dyDescent="0.25">
      <c r="K136963">
        <v>1588</v>
      </c>
    </row>
    <row r="136964" spans="11:11" x14ac:dyDescent="0.25">
      <c r="K136964">
        <v>3628</v>
      </c>
    </row>
    <row r="136965" spans="11:11" x14ac:dyDescent="0.25">
      <c r="K136965">
        <v>3390</v>
      </c>
    </row>
    <row r="136966" spans="11:11" x14ac:dyDescent="0.25">
      <c r="K136966">
        <v>1728</v>
      </c>
    </row>
    <row r="136967" spans="11:11" x14ac:dyDescent="0.25">
      <c r="K136967">
        <v>2123</v>
      </c>
    </row>
    <row r="136968" spans="11:11" x14ac:dyDescent="0.25">
      <c r="K136968">
        <v>2034</v>
      </c>
    </row>
    <row r="136969" spans="11:11" x14ac:dyDescent="0.25">
      <c r="K136969">
        <v>537</v>
      </c>
    </row>
    <row r="136970" spans="11:11" x14ac:dyDescent="0.25">
      <c r="K136970">
        <v>1047</v>
      </c>
    </row>
    <row r="136971" spans="11:11" x14ac:dyDescent="0.25">
      <c r="K136971">
        <v>2543</v>
      </c>
    </row>
    <row r="136972" spans="11:11" x14ac:dyDescent="0.25">
      <c r="K136972">
        <v>2747</v>
      </c>
    </row>
    <row r="136973" spans="11:11" x14ac:dyDescent="0.25">
      <c r="K136973">
        <v>2143</v>
      </c>
    </row>
    <row r="136974" spans="11:11" x14ac:dyDescent="0.25">
      <c r="K136974">
        <v>2542</v>
      </c>
    </row>
    <row r="136975" spans="11:11" x14ac:dyDescent="0.25">
      <c r="K136975">
        <v>2667</v>
      </c>
    </row>
    <row r="136976" spans="11:11" x14ac:dyDescent="0.25">
      <c r="K136976">
        <v>67</v>
      </c>
    </row>
    <row r="136977" spans="11:11" x14ac:dyDescent="0.25">
      <c r="K136977">
        <v>3009</v>
      </c>
    </row>
    <row r="136978" spans="11:11" x14ac:dyDescent="0.25">
      <c r="K136978">
        <v>3259</v>
      </c>
    </row>
    <row r="136979" spans="11:11" x14ac:dyDescent="0.25">
      <c r="K136979">
        <v>3255</v>
      </c>
    </row>
    <row r="136980" spans="11:11" x14ac:dyDescent="0.25">
      <c r="K136980">
        <v>2751</v>
      </c>
    </row>
    <row r="136981" spans="11:11" x14ac:dyDescent="0.25">
      <c r="K136981">
        <v>2852</v>
      </c>
    </row>
    <row r="136982" spans="11:11" x14ac:dyDescent="0.25">
      <c r="K136982">
        <v>7177</v>
      </c>
    </row>
    <row r="136983" spans="11:11" x14ac:dyDescent="0.25">
      <c r="K136983">
        <v>2206</v>
      </c>
    </row>
    <row r="136984" spans="11:11" x14ac:dyDescent="0.25">
      <c r="K136984">
        <v>2237</v>
      </c>
    </row>
    <row r="136985" spans="11:11" x14ac:dyDescent="0.25">
      <c r="K136985">
        <v>4146</v>
      </c>
    </row>
    <row r="136986" spans="11:11" x14ac:dyDescent="0.25">
      <c r="K136986">
        <v>2956</v>
      </c>
    </row>
    <row r="136987" spans="11:11" x14ac:dyDescent="0.25">
      <c r="K136987">
        <v>4093</v>
      </c>
    </row>
    <row r="136988" spans="11:11" x14ac:dyDescent="0.25">
      <c r="K136988">
        <v>2760</v>
      </c>
    </row>
    <row r="136989" spans="11:11" x14ac:dyDescent="0.25">
      <c r="K136989">
        <v>2719</v>
      </c>
    </row>
    <row r="136990" spans="11:11" x14ac:dyDescent="0.25">
      <c r="K136990">
        <v>2936</v>
      </c>
    </row>
    <row r="136991" spans="11:11" x14ac:dyDescent="0.25">
      <c r="K136991">
        <v>1752</v>
      </c>
    </row>
    <row r="136992" spans="11:11" x14ac:dyDescent="0.25">
      <c r="K136992">
        <v>1777</v>
      </c>
    </row>
    <row r="136993" spans="11:11" x14ac:dyDescent="0.25">
      <c r="K136993">
        <v>3162</v>
      </c>
    </row>
    <row r="136994" spans="11:11" x14ac:dyDescent="0.25">
      <c r="K136994">
        <v>4250</v>
      </c>
    </row>
    <row r="136995" spans="11:11" x14ac:dyDescent="0.25">
      <c r="K136995">
        <v>2033</v>
      </c>
    </row>
    <row r="136996" spans="11:11" x14ac:dyDescent="0.25">
      <c r="K136996">
        <v>2450</v>
      </c>
    </row>
    <row r="136997" spans="11:11" x14ac:dyDescent="0.25">
      <c r="K136997">
        <v>3325</v>
      </c>
    </row>
    <row r="136998" spans="11:11" x14ac:dyDescent="0.25">
      <c r="K136998">
        <v>7870</v>
      </c>
    </row>
    <row r="136999" spans="11:11" x14ac:dyDescent="0.25">
      <c r="K136999">
        <v>3966</v>
      </c>
    </row>
    <row r="137000" spans="11:11" x14ac:dyDescent="0.25">
      <c r="K137000">
        <v>2589</v>
      </c>
    </row>
    <row r="137001" spans="11:11" x14ac:dyDescent="0.25">
      <c r="K137001">
        <v>3384</v>
      </c>
    </row>
    <row r="137002" spans="11:11" x14ac:dyDescent="0.25">
      <c r="K137002">
        <v>1944</v>
      </c>
    </row>
    <row r="137003" spans="11:11" x14ac:dyDescent="0.25">
      <c r="K137003">
        <v>1476</v>
      </c>
    </row>
    <row r="137004" spans="11:11" x14ac:dyDescent="0.25">
      <c r="K137004">
        <v>4048</v>
      </c>
    </row>
    <row r="137005" spans="11:11" x14ac:dyDescent="0.25">
      <c r="K137005">
        <v>1739</v>
      </c>
    </row>
    <row r="137006" spans="11:11" x14ac:dyDescent="0.25">
      <c r="K137006">
        <v>1712</v>
      </c>
    </row>
    <row r="137007" spans="11:11" x14ac:dyDescent="0.25">
      <c r="K137007">
        <v>3933</v>
      </c>
    </row>
    <row r="137008" spans="11:11" x14ac:dyDescent="0.25">
      <c r="K137008">
        <v>1770</v>
      </c>
    </row>
    <row r="137009" spans="11:11" x14ac:dyDescent="0.25">
      <c r="K137009">
        <v>2254</v>
      </c>
    </row>
    <row r="137010" spans="11:11" x14ac:dyDescent="0.25">
      <c r="K137010">
        <v>1735</v>
      </c>
    </row>
    <row r="137011" spans="11:11" x14ac:dyDescent="0.25">
      <c r="K137011">
        <v>1</v>
      </c>
    </row>
    <row r="137012" spans="11:11" x14ac:dyDescent="0.25">
      <c r="K137012">
        <v>3332</v>
      </c>
    </row>
    <row r="137013" spans="11:11" x14ac:dyDescent="0.25">
      <c r="K137013">
        <v>2649</v>
      </c>
    </row>
    <row r="137014" spans="11:11" x14ac:dyDescent="0.25">
      <c r="K137014">
        <v>1864</v>
      </c>
    </row>
    <row r="137015" spans="11:11" x14ac:dyDescent="0.25">
      <c r="K137015">
        <v>1454</v>
      </c>
    </row>
    <row r="137016" spans="11:11" x14ac:dyDescent="0.25">
      <c r="K137016">
        <v>2327</v>
      </c>
    </row>
    <row r="137017" spans="11:11" x14ac:dyDescent="0.25">
      <c r="K137017">
        <v>2681</v>
      </c>
    </row>
    <row r="137018" spans="11:11" x14ac:dyDescent="0.25">
      <c r="K137018">
        <v>1496</v>
      </c>
    </row>
    <row r="137019" spans="11:11" x14ac:dyDescent="0.25">
      <c r="K137019">
        <v>2589</v>
      </c>
    </row>
    <row r="137020" spans="11:11" x14ac:dyDescent="0.25">
      <c r="K137020">
        <v>1929</v>
      </c>
    </row>
    <row r="137021" spans="11:11" x14ac:dyDescent="0.25">
      <c r="K137021">
        <v>2730</v>
      </c>
    </row>
    <row r="137022" spans="11:11" x14ac:dyDescent="0.25">
      <c r="K137022">
        <v>1709</v>
      </c>
    </row>
    <row r="137023" spans="11:11" x14ac:dyDescent="0.25">
      <c r="K137023">
        <v>2433</v>
      </c>
    </row>
    <row r="137024" spans="11:11" x14ac:dyDescent="0.25">
      <c r="K137024">
        <v>731</v>
      </c>
    </row>
    <row r="137025" spans="11:11" x14ac:dyDescent="0.25">
      <c r="K137025">
        <v>2177</v>
      </c>
    </row>
    <row r="137026" spans="11:11" x14ac:dyDescent="0.25">
      <c r="K137026">
        <v>1867</v>
      </c>
    </row>
    <row r="137027" spans="11:11" x14ac:dyDescent="0.25">
      <c r="K137027">
        <v>2824</v>
      </c>
    </row>
    <row r="137028" spans="11:11" x14ac:dyDescent="0.25">
      <c r="K137028">
        <v>1801</v>
      </c>
    </row>
    <row r="137029" spans="11:11" x14ac:dyDescent="0.25">
      <c r="K137029">
        <v>2917</v>
      </c>
    </row>
    <row r="137030" spans="11:11" x14ac:dyDescent="0.25">
      <c r="K137030">
        <v>1054</v>
      </c>
    </row>
    <row r="137031" spans="11:11" x14ac:dyDescent="0.25">
      <c r="K137031">
        <v>294</v>
      </c>
    </row>
    <row r="137032" spans="11:11" x14ac:dyDescent="0.25">
      <c r="K137032">
        <v>2957</v>
      </c>
    </row>
    <row r="137033" spans="11:11" x14ac:dyDescent="0.25">
      <c r="K137033">
        <v>940</v>
      </c>
    </row>
    <row r="137034" spans="11:11" x14ac:dyDescent="0.25">
      <c r="K137034">
        <v>3755</v>
      </c>
    </row>
    <row r="137035" spans="11:11" x14ac:dyDescent="0.25">
      <c r="K137035">
        <v>2161</v>
      </c>
    </row>
    <row r="137036" spans="11:11" x14ac:dyDescent="0.25">
      <c r="K137036">
        <v>3387</v>
      </c>
    </row>
    <row r="137037" spans="11:11" x14ac:dyDescent="0.25">
      <c r="K137037">
        <v>124</v>
      </c>
    </row>
    <row r="137038" spans="11:11" x14ac:dyDescent="0.25">
      <c r="K137038">
        <v>3489</v>
      </c>
    </row>
    <row r="137039" spans="11:11" x14ac:dyDescent="0.25">
      <c r="K137039">
        <v>6</v>
      </c>
    </row>
    <row r="137040" spans="11:11" x14ac:dyDescent="0.25">
      <c r="K137040">
        <v>2160</v>
      </c>
    </row>
    <row r="137041" spans="11:11" x14ac:dyDescent="0.25">
      <c r="K137041">
        <v>279</v>
      </c>
    </row>
    <row r="137042" spans="11:11" x14ac:dyDescent="0.25">
      <c r="K137042">
        <v>1536</v>
      </c>
    </row>
    <row r="137043" spans="11:11" x14ac:dyDescent="0.25">
      <c r="K137043">
        <v>2093</v>
      </c>
    </row>
    <row r="137044" spans="11:11" x14ac:dyDescent="0.25">
      <c r="K137044">
        <v>2852</v>
      </c>
    </row>
    <row r="137045" spans="11:11" x14ac:dyDescent="0.25">
      <c r="K137045">
        <v>990</v>
      </c>
    </row>
    <row r="137046" spans="11:11" x14ac:dyDescent="0.25">
      <c r="K137046">
        <v>2992</v>
      </c>
    </row>
    <row r="137047" spans="11:11" x14ac:dyDescent="0.25">
      <c r="K137047">
        <v>3904</v>
      </c>
    </row>
    <row r="137048" spans="11:11" x14ac:dyDescent="0.25">
      <c r="K137048">
        <v>1429</v>
      </c>
    </row>
    <row r="137049" spans="11:11" x14ac:dyDescent="0.25">
      <c r="K137049">
        <v>1366</v>
      </c>
    </row>
    <row r="137050" spans="11:11" x14ac:dyDescent="0.25">
      <c r="K137050">
        <v>3335</v>
      </c>
    </row>
    <row r="137051" spans="11:11" x14ac:dyDescent="0.25">
      <c r="K137051">
        <v>1488</v>
      </c>
    </row>
    <row r="137052" spans="11:11" x14ac:dyDescent="0.25">
      <c r="K137052">
        <v>3430</v>
      </c>
    </row>
    <row r="137053" spans="11:11" x14ac:dyDescent="0.25">
      <c r="K137053">
        <v>2752</v>
      </c>
    </row>
    <row r="137054" spans="11:11" x14ac:dyDescent="0.25">
      <c r="K137054">
        <v>2456</v>
      </c>
    </row>
    <row r="137055" spans="11:11" x14ac:dyDescent="0.25">
      <c r="K137055">
        <v>2587</v>
      </c>
    </row>
    <row r="137056" spans="11:11" x14ac:dyDescent="0.25">
      <c r="K137056">
        <v>2481</v>
      </c>
    </row>
    <row r="137057" spans="11:11" x14ac:dyDescent="0.25">
      <c r="K137057">
        <v>2592</v>
      </c>
    </row>
    <row r="137058" spans="11:11" x14ac:dyDescent="0.25">
      <c r="K137058">
        <v>1399</v>
      </c>
    </row>
    <row r="137059" spans="11:11" x14ac:dyDescent="0.25">
      <c r="K137059">
        <v>3009</v>
      </c>
    </row>
    <row r="137060" spans="11:11" x14ac:dyDescent="0.25">
      <c r="K137060">
        <v>1960</v>
      </c>
    </row>
    <row r="137061" spans="11:11" x14ac:dyDescent="0.25">
      <c r="K137061">
        <v>2663</v>
      </c>
    </row>
    <row r="137062" spans="11:11" x14ac:dyDescent="0.25">
      <c r="K137062">
        <v>1781</v>
      </c>
    </row>
    <row r="137063" spans="11:11" x14ac:dyDescent="0.25">
      <c r="K137063">
        <v>2512</v>
      </c>
    </row>
    <row r="137064" spans="11:11" x14ac:dyDescent="0.25">
      <c r="K137064">
        <v>1434</v>
      </c>
    </row>
    <row r="137065" spans="11:11" x14ac:dyDescent="0.25">
      <c r="K137065">
        <v>4735</v>
      </c>
    </row>
    <row r="137066" spans="11:11" x14ac:dyDescent="0.25">
      <c r="K137066">
        <v>2368</v>
      </c>
    </row>
    <row r="137067" spans="11:11" x14ac:dyDescent="0.25">
      <c r="K137067">
        <v>2476</v>
      </c>
    </row>
    <row r="137068" spans="11:11" x14ac:dyDescent="0.25">
      <c r="K137068">
        <v>2119</v>
      </c>
    </row>
    <row r="137069" spans="11:11" x14ac:dyDescent="0.25">
      <c r="K137069">
        <v>2851</v>
      </c>
    </row>
    <row r="137070" spans="11:11" x14ac:dyDescent="0.25">
      <c r="K137070">
        <v>2395</v>
      </c>
    </row>
    <row r="137071" spans="11:11" x14ac:dyDescent="0.25">
      <c r="K137071">
        <v>1200</v>
      </c>
    </row>
    <row r="137072" spans="11:11" x14ac:dyDescent="0.25">
      <c r="K137072">
        <v>2214</v>
      </c>
    </row>
    <row r="137073" spans="11:11" x14ac:dyDescent="0.25">
      <c r="K137073">
        <v>1985</v>
      </c>
    </row>
    <row r="137074" spans="11:11" x14ac:dyDescent="0.25">
      <c r="K137074">
        <v>3212</v>
      </c>
    </row>
    <row r="137075" spans="11:11" x14ac:dyDescent="0.25">
      <c r="K137075">
        <v>2501</v>
      </c>
    </row>
    <row r="137076" spans="11:11" x14ac:dyDescent="0.25">
      <c r="K137076">
        <v>1644</v>
      </c>
    </row>
    <row r="137077" spans="11:11" x14ac:dyDescent="0.25">
      <c r="K137077">
        <v>6</v>
      </c>
    </row>
    <row r="137078" spans="11:11" x14ac:dyDescent="0.25">
      <c r="K137078">
        <v>2530</v>
      </c>
    </row>
    <row r="137079" spans="11:11" x14ac:dyDescent="0.25">
      <c r="K137079">
        <v>3430</v>
      </c>
    </row>
    <row r="137080" spans="11:11" x14ac:dyDescent="0.25">
      <c r="K137080">
        <v>3045</v>
      </c>
    </row>
    <row r="137081" spans="11:11" x14ac:dyDescent="0.25">
      <c r="K137081">
        <v>2491</v>
      </c>
    </row>
    <row r="137082" spans="11:11" x14ac:dyDescent="0.25">
      <c r="K137082">
        <v>2379</v>
      </c>
    </row>
    <row r="137083" spans="11:11" x14ac:dyDescent="0.25">
      <c r="K137083">
        <v>3544</v>
      </c>
    </row>
    <row r="137084" spans="11:11" x14ac:dyDescent="0.25">
      <c r="K137084">
        <v>1338</v>
      </c>
    </row>
    <row r="137085" spans="11:11" x14ac:dyDescent="0.25">
      <c r="K137085">
        <v>541</v>
      </c>
    </row>
    <row r="137086" spans="11:11" x14ac:dyDescent="0.25">
      <c r="K137086">
        <v>1887</v>
      </c>
    </row>
    <row r="137087" spans="11:11" x14ac:dyDescent="0.25">
      <c r="K137087">
        <v>1093</v>
      </c>
    </row>
    <row r="137088" spans="11:11" x14ac:dyDescent="0.25">
      <c r="K137088">
        <v>65</v>
      </c>
    </row>
    <row r="137089" spans="11:11" x14ac:dyDescent="0.25">
      <c r="K137089">
        <v>1970</v>
      </c>
    </row>
    <row r="137090" spans="11:11" x14ac:dyDescent="0.25">
      <c r="K137090">
        <v>2005</v>
      </c>
    </row>
    <row r="137091" spans="11:11" x14ac:dyDescent="0.25">
      <c r="K137091">
        <v>23</v>
      </c>
    </row>
    <row r="137092" spans="11:11" x14ac:dyDescent="0.25">
      <c r="K137092">
        <v>2505</v>
      </c>
    </row>
    <row r="137093" spans="11:11" x14ac:dyDescent="0.25">
      <c r="K137093">
        <v>3716</v>
      </c>
    </row>
    <row r="137094" spans="11:11" x14ac:dyDescent="0.25">
      <c r="K137094">
        <v>3833</v>
      </c>
    </row>
    <row r="137095" spans="11:11" x14ac:dyDescent="0.25">
      <c r="K137095">
        <v>3639</v>
      </c>
    </row>
    <row r="137096" spans="11:11" x14ac:dyDescent="0.25">
      <c r="K137096">
        <v>1809</v>
      </c>
    </row>
    <row r="137097" spans="11:11" x14ac:dyDescent="0.25">
      <c r="K137097">
        <v>2194</v>
      </c>
    </row>
    <row r="137098" spans="11:11" x14ac:dyDescent="0.25">
      <c r="K137098">
        <v>1938</v>
      </c>
    </row>
    <row r="137099" spans="11:11" x14ac:dyDescent="0.25">
      <c r="K137099">
        <v>1285</v>
      </c>
    </row>
    <row r="137100" spans="11:11" x14ac:dyDescent="0.25">
      <c r="K137100">
        <v>1207</v>
      </c>
    </row>
    <row r="137101" spans="11:11" x14ac:dyDescent="0.25">
      <c r="K137101">
        <v>1968</v>
      </c>
    </row>
    <row r="137102" spans="11:11" x14ac:dyDescent="0.25">
      <c r="K137102">
        <v>2202</v>
      </c>
    </row>
    <row r="137103" spans="11:11" x14ac:dyDescent="0.25">
      <c r="K137103">
        <v>3016</v>
      </c>
    </row>
    <row r="137104" spans="11:11" x14ac:dyDescent="0.25">
      <c r="K137104">
        <v>1295</v>
      </c>
    </row>
    <row r="137105" spans="11:11" x14ac:dyDescent="0.25">
      <c r="K137105">
        <v>2843</v>
      </c>
    </row>
    <row r="137106" spans="11:11" x14ac:dyDescent="0.25">
      <c r="K137106">
        <v>1697</v>
      </c>
    </row>
    <row r="137107" spans="11:11" x14ac:dyDescent="0.25">
      <c r="K137107">
        <v>2839</v>
      </c>
    </row>
    <row r="137108" spans="11:11" x14ac:dyDescent="0.25">
      <c r="K137108">
        <v>2151</v>
      </c>
    </row>
    <row r="137109" spans="11:11" x14ac:dyDescent="0.25">
      <c r="K137109">
        <v>2138</v>
      </c>
    </row>
    <row r="137110" spans="11:11" x14ac:dyDescent="0.25">
      <c r="K137110">
        <v>2095</v>
      </c>
    </row>
    <row r="137111" spans="11:11" x14ac:dyDescent="0.25">
      <c r="K137111">
        <v>2674</v>
      </c>
    </row>
    <row r="137112" spans="11:11" x14ac:dyDescent="0.25">
      <c r="K137112">
        <v>2316</v>
      </c>
    </row>
    <row r="137113" spans="11:11" x14ac:dyDescent="0.25">
      <c r="K137113">
        <v>1311</v>
      </c>
    </row>
    <row r="137114" spans="11:11" x14ac:dyDescent="0.25">
      <c r="K137114">
        <v>2163</v>
      </c>
    </row>
    <row r="137115" spans="11:11" x14ac:dyDescent="0.25">
      <c r="K137115">
        <v>3644</v>
      </c>
    </row>
    <row r="137116" spans="11:11" x14ac:dyDescent="0.25">
      <c r="K137116">
        <v>2292</v>
      </c>
    </row>
    <row r="137117" spans="11:11" x14ac:dyDescent="0.25">
      <c r="K137117">
        <v>2995</v>
      </c>
    </row>
    <row r="137118" spans="11:11" x14ac:dyDescent="0.25">
      <c r="K137118">
        <v>4640</v>
      </c>
    </row>
    <row r="137119" spans="11:11" x14ac:dyDescent="0.25">
      <c r="K137119">
        <v>3016</v>
      </c>
    </row>
    <row r="137120" spans="11:11" x14ac:dyDescent="0.25">
      <c r="K137120">
        <v>918</v>
      </c>
    </row>
    <row r="137121" spans="11:11" x14ac:dyDescent="0.25">
      <c r="K137121">
        <v>2693</v>
      </c>
    </row>
    <row r="137122" spans="11:11" x14ac:dyDescent="0.25">
      <c r="K137122">
        <v>5470</v>
      </c>
    </row>
    <row r="137123" spans="11:11" x14ac:dyDescent="0.25">
      <c r="K137123">
        <v>2027</v>
      </c>
    </row>
    <row r="137124" spans="11:11" x14ac:dyDescent="0.25">
      <c r="K137124">
        <v>1111</v>
      </c>
    </row>
    <row r="137125" spans="11:11" x14ac:dyDescent="0.25">
      <c r="K137125">
        <v>2660</v>
      </c>
    </row>
    <row r="137126" spans="11:11" x14ac:dyDescent="0.25">
      <c r="K137126">
        <v>3360</v>
      </c>
    </row>
    <row r="137127" spans="11:11" x14ac:dyDescent="0.25">
      <c r="K137127">
        <v>1500</v>
      </c>
    </row>
    <row r="137128" spans="11:11" x14ac:dyDescent="0.25">
      <c r="K137128">
        <v>3122</v>
      </c>
    </row>
    <row r="137129" spans="11:11" x14ac:dyDescent="0.25">
      <c r="K137129">
        <v>1129</v>
      </c>
    </row>
    <row r="137130" spans="11:11" x14ac:dyDescent="0.25">
      <c r="K137130">
        <v>1498</v>
      </c>
    </row>
    <row r="137131" spans="11:11" x14ac:dyDescent="0.25">
      <c r="K137131">
        <v>1806</v>
      </c>
    </row>
    <row r="137132" spans="11:11" x14ac:dyDescent="0.25">
      <c r="K137132">
        <v>2919</v>
      </c>
    </row>
    <row r="137133" spans="11:11" x14ac:dyDescent="0.25">
      <c r="K137133">
        <v>4</v>
      </c>
    </row>
    <row r="137134" spans="11:11" x14ac:dyDescent="0.25">
      <c r="K137134">
        <v>1571</v>
      </c>
    </row>
    <row r="137135" spans="11:11" x14ac:dyDescent="0.25">
      <c r="K137135">
        <v>4470</v>
      </c>
    </row>
    <row r="137136" spans="11:11" x14ac:dyDescent="0.25">
      <c r="K137136">
        <v>2827</v>
      </c>
    </row>
    <row r="137137" spans="11:11" x14ac:dyDescent="0.25">
      <c r="K137137">
        <v>2724</v>
      </c>
    </row>
    <row r="137138" spans="11:11" x14ac:dyDescent="0.25">
      <c r="K137138">
        <v>55</v>
      </c>
    </row>
    <row r="137139" spans="11:11" x14ac:dyDescent="0.25">
      <c r="K137139">
        <v>3166</v>
      </c>
    </row>
    <row r="137140" spans="11:11" x14ac:dyDescent="0.25">
      <c r="K137140">
        <v>3566</v>
      </c>
    </row>
    <row r="137141" spans="11:11" x14ac:dyDescent="0.25">
      <c r="K137141">
        <v>6</v>
      </c>
    </row>
    <row r="137142" spans="11:11" x14ac:dyDescent="0.25">
      <c r="K137142">
        <v>2666</v>
      </c>
    </row>
    <row r="137143" spans="11:11" x14ac:dyDescent="0.25">
      <c r="K137143">
        <v>2891</v>
      </c>
    </row>
    <row r="137144" spans="11:11" x14ac:dyDescent="0.25">
      <c r="K137144">
        <v>2163</v>
      </c>
    </row>
    <row r="137145" spans="11:11" x14ac:dyDescent="0.25">
      <c r="K137145">
        <v>3073</v>
      </c>
    </row>
    <row r="137146" spans="11:11" x14ac:dyDescent="0.25">
      <c r="K137146">
        <v>574</v>
      </c>
    </row>
    <row r="137147" spans="11:11" x14ac:dyDescent="0.25">
      <c r="K137147">
        <v>2505</v>
      </c>
    </row>
    <row r="137148" spans="11:11" x14ac:dyDescent="0.25">
      <c r="K137148">
        <v>2521</v>
      </c>
    </row>
    <row r="137149" spans="11:11" x14ac:dyDescent="0.25">
      <c r="K137149">
        <v>941</v>
      </c>
    </row>
    <row r="137150" spans="11:11" x14ac:dyDescent="0.25">
      <c r="K137150">
        <v>423</v>
      </c>
    </row>
    <row r="137151" spans="11:11" x14ac:dyDescent="0.25">
      <c r="K137151">
        <v>2888</v>
      </c>
    </row>
    <row r="137152" spans="11:11" x14ac:dyDescent="0.25">
      <c r="K137152">
        <v>833</v>
      </c>
    </row>
    <row r="137153" spans="11:11" x14ac:dyDescent="0.25">
      <c r="K137153">
        <v>1983</v>
      </c>
    </row>
    <row r="137154" spans="11:11" x14ac:dyDescent="0.25">
      <c r="K137154">
        <v>2245</v>
      </c>
    </row>
    <row r="137155" spans="11:11" x14ac:dyDescent="0.25">
      <c r="K137155">
        <v>1517</v>
      </c>
    </row>
    <row r="137156" spans="11:11" x14ac:dyDescent="0.25">
      <c r="K137156">
        <v>2091</v>
      </c>
    </row>
    <row r="137157" spans="11:11" x14ac:dyDescent="0.25">
      <c r="K137157">
        <v>2923</v>
      </c>
    </row>
    <row r="137158" spans="11:11" x14ac:dyDescent="0.25">
      <c r="K137158">
        <v>1004</v>
      </c>
    </row>
    <row r="137159" spans="11:11" x14ac:dyDescent="0.25">
      <c r="K137159">
        <v>113</v>
      </c>
    </row>
    <row r="137160" spans="11:11" x14ac:dyDescent="0.25">
      <c r="K137160">
        <v>1949</v>
      </c>
    </row>
    <row r="137161" spans="11:11" x14ac:dyDescent="0.25">
      <c r="K137161">
        <v>2472</v>
      </c>
    </row>
    <row r="137162" spans="11:11" x14ac:dyDescent="0.25">
      <c r="K137162">
        <v>2398</v>
      </c>
    </row>
    <row r="137163" spans="11:11" x14ac:dyDescent="0.25">
      <c r="K137163">
        <v>1693</v>
      </c>
    </row>
    <row r="137164" spans="11:11" x14ac:dyDescent="0.25">
      <c r="K137164">
        <v>1450</v>
      </c>
    </row>
    <row r="137165" spans="11:11" x14ac:dyDescent="0.25">
      <c r="K137165">
        <v>1366</v>
      </c>
    </row>
    <row r="137166" spans="11:11" x14ac:dyDescent="0.25">
      <c r="K137166">
        <v>3033</v>
      </c>
    </row>
    <row r="137167" spans="11:11" x14ac:dyDescent="0.25">
      <c r="K137167">
        <v>2529</v>
      </c>
    </row>
    <row r="137168" spans="11:11" x14ac:dyDescent="0.25">
      <c r="K137168">
        <v>3479</v>
      </c>
    </row>
    <row r="137169" spans="11:11" x14ac:dyDescent="0.25">
      <c r="K137169">
        <v>2489</v>
      </c>
    </row>
    <row r="137170" spans="11:11" x14ac:dyDescent="0.25">
      <c r="K137170">
        <v>975</v>
      </c>
    </row>
    <row r="137171" spans="11:11" x14ac:dyDescent="0.25">
      <c r="K137171">
        <v>3411</v>
      </c>
    </row>
    <row r="137172" spans="11:11" x14ac:dyDescent="0.25">
      <c r="K137172">
        <v>2179</v>
      </c>
    </row>
    <row r="137173" spans="11:11" x14ac:dyDescent="0.25">
      <c r="K137173">
        <v>3301</v>
      </c>
    </row>
    <row r="137174" spans="11:11" x14ac:dyDescent="0.25">
      <c r="K137174">
        <v>2997</v>
      </c>
    </row>
    <row r="137175" spans="11:11" x14ac:dyDescent="0.25">
      <c r="K137175">
        <v>2438</v>
      </c>
    </row>
    <row r="137176" spans="11:11" x14ac:dyDescent="0.25">
      <c r="K137176">
        <v>1485</v>
      </c>
    </row>
    <row r="137177" spans="11:11" x14ac:dyDescent="0.25">
      <c r="K137177">
        <v>3701</v>
      </c>
    </row>
    <row r="137178" spans="11:11" x14ac:dyDescent="0.25">
      <c r="K137178">
        <v>3487</v>
      </c>
    </row>
    <row r="137179" spans="11:11" x14ac:dyDescent="0.25">
      <c r="K137179">
        <v>2893</v>
      </c>
    </row>
    <row r="137180" spans="11:11" x14ac:dyDescent="0.25">
      <c r="K137180">
        <v>2680</v>
      </c>
    </row>
    <row r="137181" spans="11:11" x14ac:dyDescent="0.25">
      <c r="K137181">
        <v>1671</v>
      </c>
    </row>
    <row r="137182" spans="11:11" x14ac:dyDescent="0.25">
      <c r="K137182">
        <v>905</v>
      </c>
    </row>
    <row r="137183" spans="11:11" x14ac:dyDescent="0.25">
      <c r="K137183">
        <v>1804</v>
      </c>
    </row>
    <row r="137184" spans="11:11" x14ac:dyDescent="0.25">
      <c r="K137184">
        <v>1</v>
      </c>
    </row>
    <row r="137185" spans="11:11" x14ac:dyDescent="0.25">
      <c r="K137185">
        <v>1375</v>
      </c>
    </row>
    <row r="137186" spans="11:11" x14ac:dyDescent="0.25">
      <c r="K137186">
        <v>2665</v>
      </c>
    </row>
    <row r="137187" spans="11:11" x14ac:dyDescent="0.25">
      <c r="K137187">
        <v>1316</v>
      </c>
    </row>
    <row r="137188" spans="11:11" x14ac:dyDescent="0.25">
      <c r="K137188">
        <v>1962</v>
      </c>
    </row>
    <row r="137189" spans="11:11" x14ac:dyDescent="0.25">
      <c r="K137189">
        <v>3372</v>
      </c>
    </row>
    <row r="137190" spans="11:11" x14ac:dyDescent="0.25">
      <c r="K137190">
        <v>4189</v>
      </c>
    </row>
    <row r="137191" spans="11:11" x14ac:dyDescent="0.25">
      <c r="K137191">
        <v>458</v>
      </c>
    </row>
    <row r="137192" spans="11:11" x14ac:dyDescent="0.25">
      <c r="K137192">
        <v>1824</v>
      </c>
    </row>
    <row r="137193" spans="11:11" x14ac:dyDescent="0.25">
      <c r="K137193">
        <v>3203</v>
      </c>
    </row>
    <row r="137194" spans="11:11" x14ac:dyDescent="0.25">
      <c r="K137194">
        <v>1897</v>
      </c>
    </row>
    <row r="137195" spans="11:11" x14ac:dyDescent="0.25">
      <c r="K137195">
        <v>2286</v>
      </c>
    </row>
    <row r="137196" spans="11:11" x14ac:dyDescent="0.25">
      <c r="K137196">
        <v>2817</v>
      </c>
    </row>
    <row r="137197" spans="11:11" x14ac:dyDescent="0.25">
      <c r="K137197">
        <v>1781</v>
      </c>
    </row>
    <row r="137198" spans="11:11" x14ac:dyDescent="0.25">
      <c r="K137198">
        <v>2069</v>
      </c>
    </row>
    <row r="137199" spans="11:11" x14ac:dyDescent="0.25">
      <c r="K137199">
        <v>3600</v>
      </c>
    </row>
    <row r="137200" spans="11:11" x14ac:dyDescent="0.25">
      <c r="K137200">
        <v>3230</v>
      </c>
    </row>
    <row r="137201" spans="11:11" x14ac:dyDescent="0.25">
      <c r="K137201">
        <v>2475</v>
      </c>
    </row>
    <row r="137202" spans="11:11" x14ac:dyDescent="0.25">
      <c r="K137202">
        <v>1715</v>
      </c>
    </row>
    <row r="137203" spans="11:11" x14ac:dyDescent="0.25">
      <c r="K137203">
        <v>2687</v>
      </c>
    </row>
    <row r="137204" spans="11:11" x14ac:dyDescent="0.25">
      <c r="K137204">
        <v>1370</v>
      </c>
    </row>
    <row r="137205" spans="11:11" x14ac:dyDescent="0.25">
      <c r="K137205">
        <v>1434</v>
      </c>
    </row>
    <row r="137206" spans="11:11" x14ac:dyDescent="0.25">
      <c r="K137206">
        <v>977</v>
      </c>
    </row>
    <row r="137207" spans="11:11" x14ac:dyDescent="0.25">
      <c r="K137207">
        <v>1726</v>
      </c>
    </row>
    <row r="137208" spans="11:11" x14ac:dyDescent="0.25">
      <c r="K137208">
        <v>1779</v>
      </c>
    </row>
    <row r="137209" spans="11:11" x14ac:dyDescent="0.25">
      <c r="K137209">
        <v>990</v>
      </c>
    </row>
    <row r="137210" spans="11:11" x14ac:dyDescent="0.25">
      <c r="K137210">
        <v>2411</v>
      </c>
    </row>
    <row r="137211" spans="11:11" x14ac:dyDescent="0.25">
      <c r="K137211">
        <v>3634</v>
      </c>
    </row>
    <row r="137212" spans="11:11" x14ac:dyDescent="0.25">
      <c r="K137212">
        <v>2034</v>
      </c>
    </row>
    <row r="137213" spans="11:11" x14ac:dyDescent="0.25">
      <c r="K137213">
        <v>203</v>
      </c>
    </row>
    <row r="137214" spans="11:11" x14ac:dyDescent="0.25">
      <c r="K137214">
        <v>4463</v>
      </c>
    </row>
    <row r="137215" spans="11:11" x14ac:dyDescent="0.25">
      <c r="K137215">
        <v>2737</v>
      </c>
    </row>
    <row r="137216" spans="11:11" x14ac:dyDescent="0.25">
      <c r="K137216">
        <v>1834</v>
      </c>
    </row>
    <row r="137217" spans="11:11" x14ac:dyDescent="0.25">
      <c r="K137217">
        <v>5321</v>
      </c>
    </row>
    <row r="137218" spans="11:11" x14ac:dyDescent="0.25">
      <c r="K137218">
        <v>3287</v>
      </c>
    </row>
    <row r="137219" spans="11:11" x14ac:dyDescent="0.25">
      <c r="K137219">
        <v>3057</v>
      </c>
    </row>
    <row r="137220" spans="11:11" x14ac:dyDescent="0.25">
      <c r="K137220">
        <v>2440</v>
      </c>
    </row>
    <row r="137221" spans="11:11" x14ac:dyDescent="0.25">
      <c r="K137221">
        <v>3144</v>
      </c>
    </row>
    <row r="137222" spans="11:11" x14ac:dyDescent="0.25">
      <c r="K137222">
        <v>1914</v>
      </c>
    </row>
    <row r="137223" spans="11:11" x14ac:dyDescent="0.25">
      <c r="K137223">
        <v>3556</v>
      </c>
    </row>
    <row r="137224" spans="11:11" x14ac:dyDescent="0.25">
      <c r="K137224">
        <v>1740</v>
      </c>
    </row>
    <row r="137225" spans="11:11" x14ac:dyDescent="0.25">
      <c r="K137225">
        <v>2664</v>
      </c>
    </row>
    <row r="137226" spans="11:11" x14ac:dyDescent="0.25">
      <c r="K137226">
        <v>1455</v>
      </c>
    </row>
    <row r="137227" spans="11:11" x14ac:dyDescent="0.25">
      <c r="K137227">
        <v>2516</v>
      </c>
    </row>
    <row r="137228" spans="11:11" x14ac:dyDescent="0.25">
      <c r="K137228">
        <v>3293</v>
      </c>
    </row>
    <row r="137229" spans="11:11" x14ac:dyDescent="0.25">
      <c r="K137229">
        <v>2821</v>
      </c>
    </row>
    <row r="137230" spans="11:11" x14ac:dyDescent="0.25">
      <c r="K137230">
        <v>2547</v>
      </c>
    </row>
    <row r="137231" spans="11:11" x14ac:dyDescent="0.25">
      <c r="K137231">
        <v>2307</v>
      </c>
    </row>
    <row r="137232" spans="11:11" x14ac:dyDescent="0.25">
      <c r="K137232">
        <v>58</v>
      </c>
    </row>
    <row r="137233" spans="11:11" x14ac:dyDescent="0.25">
      <c r="K137233">
        <v>3495</v>
      </c>
    </row>
    <row r="137234" spans="11:11" x14ac:dyDescent="0.25">
      <c r="K137234">
        <v>3460</v>
      </c>
    </row>
    <row r="137235" spans="11:11" x14ac:dyDescent="0.25">
      <c r="K137235">
        <v>254</v>
      </c>
    </row>
    <row r="137236" spans="11:11" x14ac:dyDescent="0.25">
      <c r="K137236">
        <v>2448</v>
      </c>
    </row>
    <row r="137237" spans="11:11" x14ac:dyDescent="0.25">
      <c r="K137237">
        <v>2542</v>
      </c>
    </row>
    <row r="137238" spans="11:11" x14ac:dyDescent="0.25">
      <c r="K137238">
        <v>2373</v>
      </c>
    </row>
    <row r="137239" spans="11:11" x14ac:dyDescent="0.25">
      <c r="K137239">
        <v>4098</v>
      </c>
    </row>
    <row r="137240" spans="11:11" x14ac:dyDescent="0.25">
      <c r="K137240">
        <v>1670</v>
      </c>
    </row>
    <row r="137241" spans="11:11" x14ac:dyDescent="0.25">
      <c r="K137241">
        <v>372</v>
      </c>
    </row>
    <row r="137242" spans="11:11" x14ac:dyDescent="0.25">
      <c r="K137242">
        <v>1308</v>
      </c>
    </row>
    <row r="137243" spans="11:11" x14ac:dyDescent="0.25">
      <c r="K137243">
        <v>3173</v>
      </c>
    </row>
    <row r="137244" spans="11:11" x14ac:dyDescent="0.25">
      <c r="K137244">
        <v>2032</v>
      </c>
    </row>
    <row r="137245" spans="11:11" x14ac:dyDescent="0.25">
      <c r="K137245">
        <v>1292</v>
      </c>
    </row>
    <row r="137246" spans="11:11" x14ac:dyDescent="0.25">
      <c r="K137246">
        <v>1346</v>
      </c>
    </row>
    <row r="137247" spans="11:11" x14ac:dyDescent="0.25">
      <c r="K137247">
        <v>2000</v>
      </c>
    </row>
    <row r="137248" spans="11:11" x14ac:dyDescent="0.25">
      <c r="K137248">
        <v>4019</v>
      </c>
    </row>
    <row r="137249" spans="11:11" x14ac:dyDescent="0.25">
      <c r="K137249">
        <v>2013</v>
      </c>
    </row>
    <row r="137250" spans="11:11" x14ac:dyDescent="0.25">
      <c r="K137250">
        <v>1869</v>
      </c>
    </row>
    <row r="137251" spans="11:11" x14ac:dyDescent="0.25">
      <c r="K137251">
        <v>4194</v>
      </c>
    </row>
    <row r="137252" spans="11:11" x14ac:dyDescent="0.25">
      <c r="K137252">
        <v>2764</v>
      </c>
    </row>
    <row r="137253" spans="11:11" x14ac:dyDescent="0.25">
      <c r="K137253">
        <v>2614</v>
      </c>
    </row>
    <row r="137254" spans="11:11" x14ac:dyDescent="0.25">
      <c r="K137254">
        <v>2724</v>
      </c>
    </row>
    <row r="137255" spans="11:11" x14ac:dyDescent="0.25">
      <c r="K137255">
        <v>2708</v>
      </c>
    </row>
    <row r="137256" spans="11:11" x14ac:dyDescent="0.25">
      <c r="K137256">
        <v>1255</v>
      </c>
    </row>
    <row r="137257" spans="11:11" x14ac:dyDescent="0.25">
      <c r="K137257">
        <v>2248</v>
      </c>
    </row>
    <row r="137258" spans="11:11" x14ac:dyDescent="0.25">
      <c r="K137258">
        <v>3326</v>
      </c>
    </row>
    <row r="137259" spans="11:11" x14ac:dyDescent="0.25">
      <c r="K137259">
        <v>3708</v>
      </c>
    </row>
    <row r="137260" spans="11:11" x14ac:dyDescent="0.25">
      <c r="K137260">
        <v>3418</v>
      </c>
    </row>
    <row r="137261" spans="11:11" x14ac:dyDescent="0.25">
      <c r="K137261">
        <v>1697</v>
      </c>
    </row>
    <row r="137262" spans="11:11" x14ac:dyDescent="0.25">
      <c r="K137262">
        <v>1593</v>
      </c>
    </row>
    <row r="137263" spans="11:11" x14ac:dyDescent="0.25">
      <c r="K137263">
        <v>3223</v>
      </c>
    </row>
    <row r="137264" spans="11:11" x14ac:dyDescent="0.25">
      <c r="K137264">
        <v>2603</v>
      </c>
    </row>
    <row r="137265" spans="11:11" x14ac:dyDescent="0.25">
      <c r="K137265">
        <v>2191</v>
      </c>
    </row>
    <row r="137266" spans="11:11" x14ac:dyDescent="0.25">
      <c r="K137266">
        <v>1509</v>
      </c>
    </row>
    <row r="137267" spans="11:11" x14ac:dyDescent="0.25">
      <c r="K137267">
        <v>881</v>
      </c>
    </row>
    <row r="137268" spans="11:11" x14ac:dyDescent="0.25">
      <c r="K137268">
        <v>2832</v>
      </c>
    </row>
    <row r="137269" spans="11:11" x14ac:dyDescent="0.25">
      <c r="K137269">
        <v>2964</v>
      </c>
    </row>
    <row r="137270" spans="11:11" x14ac:dyDescent="0.25">
      <c r="K137270">
        <v>2051</v>
      </c>
    </row>
    <row r="137271" spans="11:11" x14ac:dyDescent="0.25">
      <c r="K137271">
        <v>1727</v>
      </c>
    </row>
    <row r="137272" spans="11:11" x14ac:dyDescent="0.25">
      <c r="K137272">
        <v>2606</v>
      </c>
    </row>
    <row r="137273" spans="11:11" x14ac:dyDescent="0.25">
      <c r="K137273">
        <v>2856</v>
      </c>
    </row>
    <row r="137274" spans="11:11" x14ac:dyDescent="0.25">
      <c r="K137274">
        <v>2814</v>
      </c>
    </row>
    <row r="137275" spans="11:11" x14ac:dyDescent="0.25">
      <c r="K137275">
        <v>2761</v>
      </c>
    </row>
    <row r="137276" spans="11:11" x14ac:dyDescent="0.25">
      <c r="K137276">
        <v>3139</v>
      </c>
    </row>
    <row r="137277" spans="11:11" x14ac:dyDescent="0.25">
      <c r="K137277">
        <v>5245</v>
      </c>
    </row>
    <row r="137278" spans="11:11" x14ac:dyDescent="0.25">
      <c r="K137278">
        <v>6210</v>
      </c>
    </row>
    <row r="137279" spans="11:11" x14ac:dyDescent="0.25">
      <c r="K137279">
        <v>1301</v>
      </c>
    </row>
    <row r="137280" spans="11:11" x14ac:dyDescent="0.25">
      <c r="K137280">
        <v>2700</v>
      </c>
    </row>
    <row r="137281" spans="11:11" x14ac:dyDescent="0.25">
      <c r="K137281">
        <v>1982</v>
      </c>
    </row>
    <row r="137282" spans="11:11" x14ac:dyDescent="0.25">
      <c r="K137282">
        <v>1958</v>
      </c>
    </row>
    <row r="137283" spans="11:11" x14ac:dyDescent="0.25">
      <c r="K137283">
        <v>2652</v>
      </c>
    </row>
    <row r="137284" spans="11:11" x14ac:dyDescent="0.25">
      <c r="K137284">
        <v>1720</v>
      </c>
    </row>
    <row r="137285" spans="11:11" x14ac:dyDescent="0.25">
      <c r="K137285">
        <v>285</v>
      </c>
    </row>
    <row r="137286" spans="11:11" x14ac:dyDescent="0.25">
      <c r="K137286">
        <v>2688</v>
      </c>
    </row>
    <row r="137287" spans="11:11" x14ac:dyDescent="0.25">
      <c r="K137287">
        <v>1694</v>
      </c>
    </row>
    <row r="137288" spans="11:11" x14ac:dyDescent="0.25">
      <c r="K137288">
        <v>3353</v>
      </c>
    </row>
    <row r="137289" spans="11:11" x14ac:dyDescent="0.25">
      <c r="K137289">
        <v>2620</v>
      </c>
    </row>
    <row r="137290" spans="11:11" x14ac:dyDescent="0.25">
      <c r="K137290">
        <v>3400</v>
      </c>
    </row>
    <row r="137291" spans="11:11" x14ac:dyDescent="0.25">
      <c r="K137291">
        <v>3435</v>
      </c>
    </row>
    <row r="137292" spans="11:11" x14ac:dyDescent="0.25">
      <c r="K137292">
        <v>2959</v>
      </c>
    </row>
    <row r="137293" spans="11:11" x14ac:dyDescent="0.25">
      <c r="K137293">
        <v>2244</v>
      </c>
    </row>
    <row r="137294" spans="11:11" x14ac:dyDescent="0.25">
      <c r="K137294">
        <v>3024</v>
      </c>
    </row>
    <row r="137295" spans="11:11" x14ac:dyDescent="0.25">
      <c r="K137295">
        <v>4362</v>
      </c>
    </row>
    <row r="137296" spans="11:11" x14ac:dyDescent="0.25">
      <c r="K137296">
        <v>2045</v>
      </c>
    </row>
    <row r="137297" spans="11:11" x14ac:dyDescent="0.25">
      <c r="K137297">
        <v>2996</v>
      </c>
    </row>
    <row r="137298" spans="11:11" x14ac:dyDescent="0.25">
      <c r="K137298">
        <v>3075</v>
      </c>
    </row>
    <row r="137299" spans="11:11" x14ac:dyDescent="0.25">
      <c r="K137299">
        <v>2680</v>
      </c>
    </row>
    <row r="137300" spans="11:11" x14ac:dyDescent="0.25">
      <c r="K137300">
        <v>3035</v>
      </c>
    </row>
    <row r="137301" spans="11:11" x14ac:dyDescent="0.25">
      <c r="K137301">
        <v>1716</v>
      </c>
    </row>
    <row r="137302" spans="11:11" x14ac:dyDescent="0.25">
      <c r="K137302">
        <v>1994</v>
      </c>
    </row>
    <row r="137303" spans="11:11" x14ac:dyDescent="0.25">
      <c r="K137303">
        <v>2822</v>
      </c>
    </row>
    <row r="137304" spans="11:11" x14ac:dyDescent="0.25">
      <c r="K137304">
        <v>976</v>
      </c>
    </row>
    <row r="137305" spans="11:11" x14ac:dyDescent="0.25">
      <c r="K137305">
        <v>1052</v>
      </c>
    </row>
    <row r="137306" spans="11:11" x14ac:dyDescent="0.25">
      <c r="K137306">
        <v>2747</v>
      </c>
    </row>
    <row r="137307" spans="11:11" x14ac:dyDescent="0.25">
      <c r="K137307">
        <v>2364</v>
      </c>
    </row>
    <row r="137308" spans="11:11" x14ac:dyDescent="0.25">
      <c r="K137308">
        <v>1787</v>
      </c>
    </row>
    <row r="137309" spans="11:11" x14ac:dyDescent="0.25">
      <c r="K137309">
        <v>2224</v>
      </c>
    </row>
    <row r="137310" spans="11:11" x14ac:dyDescent="0.25">
      <c r="K137310">
        <v>1372</v>
      </c>
    </row>
    <row r="137311" spans="11:11" x14ac:dyDescent="0.25">
      <c r="K137311">
        <v>1627</v>
      </c>
    </row>
    <row r="137312" spans="11:11" x14ac:dyDescent="0.25">
      <c r="K137312">
        <v>2380</v>
      </c>
    </row>
    <row r="137313" spans="11:11" x14ac:dyDescent="0.25">
      <c r="K137313">
        <v>1870</v>
      </c>
    </row>
    <row r="137314" spans="11:11" x14ac:dyDescent="0.25">
      <c r="K137314">
        <v>2975</v>
      </c>
    </row>
    <row r="137315" spans="11:11" x14ac:dyDescent="0.25">
      <c r="K137315">
        <v>87</v>
      </c>
    </row>
    <row r="137316" spans="11:11" x14ac:dyDescent="0.25">
      <c r="K137316">
        <v>5373</v>
      </c>
    </row>
    <row r="137317" spans="11:11" x14ac:dyDescent="0.25">
      <c r="K137317">
        <v>2598</v>
      </c>
    </row>
    <row r="137318" spans="11:11" x14ac:dyDescent="0.25">
      <c r="K137318">
        <v>1743</v>
      </c>
    </row>
    <row r="137319" spans="11:11" x14ac:dyDescent="0.25">
      <c r="K137319">
        <v>2442</v>
      </c>
    </row>
    <row r="137320" spans="11:11" x14ac:dyDescent="0.25">
      <c r="K137320">
        <v>3111</v>
      </c>
    </row>
    <row r="137321" spans="11:11" x14ac:dyDescent="0.25">
      <c r="K137321">
        <v>2728</v>
      </c>
    </row>
    <row r="137322" spans="11:11" x14ac:dyDescent="0.25">
      <c r="K137322">
        <v>1864</v>
      </c>
    </row>
    <row r="137323" spans="11:11" x14ac:dyDescent="0.25">
      <c r="K137323">
        <v>2479</v>
      </c>
    </row>
    <row r="137324" spans="11:11" x14ac:dyDescent="0.25">
      <c r="K137324">
        <v>2010</v>
      </c>
    </row>
    <row r="137325" spans="11:11" x14ac:dyDescent="0.25">
      <c r="K137325">
        <v>2996</v>
      </c>
    </row>
    <row r="137326" spans="11:11" x14ac:dyDescent="0.25">
      <c r="K137326">
        <v>3583</v>
      </c>
    </row>
    <row r="137327" spans="11:11" x14ac:dyDescent="0.25">
      <c r="K137327">
        <v>2329</v>
      </c>
    </row>
    <row r="137328" spans="11:11" x14ac:dyDescent="0.25">
      <c r="K137328">
        <v>2803</v>
      </c>
    </row>
    <row r="137329" spans="11:11" x14ac:dyDescent="0.25">
      <c r="K137329">
        <v>1928</v>
      </c>
    </row>
    <row r="137330" spans="11:11" x14ac:dyDescent="0.25">
      <c r="K137330">
        <v>2397</v>
      </c>
    </row>
    <row r="137331" spans="11:11" x14ac:dyDescent="0.25">
      <c r="K137331">
        <v>1048</v>
      </c>
    </row>
    <row r="137332" spans="11:11" x14ac:dyDescent="0.25">
      <c r="K137332">
        <v>2556</v>
      </c>
    </row>
    <row r="137333" spans="11:11" x14ac:dyDescent="0.25">
      <c r="K137333">
        <v>2967</v>
      </c>
    </row>
    <row r="137334" spans="11:11" x14ac:dyDescent="0.25">
      <c r="K137334">
        <v>2325</v>
      </c>
    </row>
    <row r="137335" spans="11:11" x14ac:dyDescent="0.25">
      <c r="K137335">
        <v>2154</v>
      </c>
    </row>
    <row r="137336" spans="11:11" x14ac:dyDescent="0.25">
      <c r="K137336">
        <v>2069</v>
      </c>
    </row>
    <row r="137337" spans="11:11" x14ac:dyDescent="0.25">
      <c r="K137337">
        <v>1924</v>
      </c>
    </row>
    <row r="137338" spans="11:11" x14ac:dyDescent="0.25">
      <c r="K137338">
        <v>2299</v>
      </c>
    </row>
    <row r="137339" spans="11:11" x14ac:dyDescent="0.25">
      <c r="K137339">
        <v>8</v>
      </c>
    </row>
    <row r="137340" spans="11:11" x14ac:dyDescent="0.25">
      <c r="K137340">
        <v>2273</v>
      </c>
    </row>
    <row r="137341" spans="11:11" x14ac:dyDescent="0.25">
      <c r="K137341">
        <v>3668</v>
      </c>
    </row>
    <row r="137342" spans="11:11" x14ac:dyDescent="0.25">
      <c r="K137342">
        <v>2539</v>
      </c>
    </row>
    <row r="137343" spans="11:11" x14ac:dyDescent="0.25">
      <c r="K137343">
        <v>2672</v>
      </c>
    </row>
    <row r="137344" spans="11:11" x14ac:dyDescent="0.25">
      <c r="K137344">
        <v>2090</v>
      </c>
    </row>
    <row r="137345" spans="11:11" x14ac:dyDescent="0.25">
      <c r="K137345">
        <v>4095</v>
      </c>
    </row>
    <row r="137346" spans="11:11" x14ac:dyDescent="0.25">
      <c r="K137346">
        <v>1596</v>
      </c>
    </row>
    <row r="137347" spans="11:11" x14ac:dyDescent="0.25">
      <c r="K137347">
        <v>1166</v>
      </c>
    </row>
    <row r="137348" spans="11:11" x14ac:dyDescent="0.25">
      <c r="K137348">
        <v>3736</v>
      </c>
    </row>
    <row r="137349" spans="11:11" x14ac:dyDescent="0.25">
      <c r="K137349">
        <v>2327</v>
      </c>
    </row>
    <row r="137350" spans="11:11" x14ac:dyDescent="0.25">
      <c r="K137350">
        <v>3776</v>
      </c>
    </row>
    <row r="137351" spans="11:11" x14ac:dyDescent="0.25">
      <c r="K137351">
        <v>2574</v>
      </c>
    </row>
    <row r="137352" spans="11:11" x14ac:dyDescent="0.25">
      <c r="K137352">
        <v>1437</v>
      </c>
    </row>
    <row r="137353" spans="11:11" x14ac:dyDescent="0.25">
      <c r="K137353">
        <v>3038</v>
      </c>
    </row>
    <row r="137354" spans="11:11" x14ac:dyDescent="0.25">
      <c r="K137354">
        <v>2218</v>
      </c>
    </row>
    <row r="137355" spans="11:11" x14ac:dyDescent="0.25">
      <c r="K137355">
        <v>2880</v>
      </c>
    </row>
    <row r="137356" spans="11:11" x14ac:dyDescent="0.25">
      <c r="K137356">
        <v>3316</v>
      </c>
    </row>
    <row r="137357" spans="11:11" x14ac:dyDescent="0.25">
      <c r="K137357">
        <v>4340</v>
      </c>
    </row>
    <row r="137358" spans="11:11" x14ac:dyDescent="0.25">
      <c r="K137358">
        <v>2949</v>
      </c>
    </row>
    <row r="137359" spans="11:11" x14ac:dyDescent="0.25">
      <c r="K137359">
        <v>2639</v>
      </c>
    </row>
    <row r="137360" spans="11:11" x14ac:dyDescent="0.25">
      <c r="K137360">
        <v>1494</v>
      </c>
    </row>
    <row r="137361" spans="11:11" x14ac:dyDescent="0.25">
      <c r="K137361">
        <v>3848</v>
      </c>
    </row>
    <row r="137362" spans="11:11" x14ac:dyDescent="0.25">
      <c r="K137362">
        <v>4288</v>
      </c>
    </row>
    <row r="137363" spans="11:11" x14ac:dyDescent="0.25">
      <c r="K137363">
        <v>2576</v>
      </c>
    </row>
    <row r="137364" spans="11:11" x14ac:dyDescent="0.25">
      <c r="K137364">
        <v>224</v>
      </c>
    </row>
    <row r="137365" spans="11:11" x14ac:dyDescent="0.25">
      <c r="K137365">
        <v>2658</v>
      </c>
    </row>
    <row r="137366" spans="11:11" x14ac:dyDescent="0.25">
      <c r="K137366">
        <v>1730</v>
      </c>
    </row>
    <row r="137367" spans="11:11" x14ac:dyDescent="0.25">
      <c r="K137367">
        <v>4447</v>
      </c>
    </row>
    <row r="137368" spans="11:11" x14ac:dyDescent="0.25">
      <c r="K137368">
        <v>83</v>
      </c>
    </row>
    <row r="137369" spans="11:11" x14ac:dyDescent="0.25">
      <c r="K137369">
        <v>1703</v>
      </c>
    </row>
    <row r="137370" spans="11:11" x14ac:dyDescent="0.25">
      <c r="K137370">
        <v>1573</v>
      </c>
    </row>
    <row r="137371" spans="11:11" x14ac:dyDescent="0.25">
      <c r="K137371">
        <v>2067</v>
      </c>
    </row>
    <row r="137372" spans="11:11" x14ac:dyDescent="0.25">
      <c r="K137372">
        <v>1154</v>
      </c>
    </row>
    <row r="137373" spans="11:11" x14ac:dyDescent="0.25">
      <c r="K137373">
        <v>1800</v>
      </c>
    </row>
    <row r="137374" spans="11:11" x14ac:dyDescent="0.25">
      <c r="K137374">
        <v>6</v>
      </c>
    </row>
    <row r="137375" spans="11:11" x14ac:dyDescent="0.25">
      <c r="K137375">
        <v>2102</v>
      </c>
    </row>
    <row r="137376" spans="11:11" x14ac:dyDescent="0.25">
      <c r="K137376">
        <v>2842</v>
      </c>
    </row>
    <row r="137377" spans="11:11" x14ac:dyDescent="0.25">
      <c r="K137377">
        <v>354</v>
      </c>
    </row>
    <row r="137378" spans="11:11" x14ac:dyDescent="0.25">
      <c r="K137378">
        <v>2382</v>
      </c>
    </row>
    <row r="137379" spans="11:11" x14ac:dyDescent="0.25">
      <c r="K137379">
        <v>3402</v>
      </c>
    </row>
    <row r="137380" spans="11:11" x14ac:dyDescent="0.25">
      <c r="K137380">
        <v>2995</v>
      </c>
    </row>
    <row r="137381" spans="11:11" x14ac:dyDescent="0.25">
      <c r="K137381">
        <v>1647</v>
      </c>
    </row>
    <row r="137382" spans="11:11" x14ac:dyDescent="0.25">
      <c r="K137382">
        <v>2452</v>
      </c>
    </row>
    <row r="137383" spans="11:11" x14ac:dyDescent="0.25">
      <c r="K137383">
        <v>2142</v>
      </c>
    </row>
    <row r="137384" spans="11:11" x14ac:dyDescent="0.25">
      <c r="K137384">
        <v>1374</v>
      </c>
    </row>
    <row r="137385" spans="11:11" x14ac:dyDescent="0.25">
      <c r="K137385">
        <v>1640</v>
      </c>
    </row>
    <row r="137386" spans="11:11" x14ac:dyDescent="0.25">
      <c r="K137386">
        <v>1554</v>
      </c>
    </row>
    <row r="137387" spans="11:11" x14ac:dyDescent="0.25">
      <c r="K137387">
        <v>2293</v>
      </c>
    </row>
    <row r="137388" spans="11:11" x14ac:dyDescent="0.25">
      <c r="K137388">
        <v>1623</v>
      </c>
    </row>
    <row r="137389" spans="11:11" x14ac:dyDescent="0.25">
      <c r="K137389">
        <v>1635</v>
      </c>
    </row>
    <row r="137390" spans="11:11" x14ac:dyDescent="0.25">
      <c r="K137390">
        <v>2448</v>
      </c>
    </row>
    <row r="137391" spans="11:11" x14ac:dyDescent="0.25">
      <c r="K137391">
        <v>2820</v>
      </c>
    </row>
    <row r="137392" spans="11:11" x14ac:dyDescent="0.25">
      <c r="K137392">
        <v>1675</v>
      </c>
    </row>
    <row r="137393" spans="11:11" x14ac:dyDescent="0.25">
      <c r="K137393">
        <v>3245</v>
      </c>
    </row>
    <row r="137394" spans="11:11" x14ac:dyDescent="0.25">
      <c r="K137394">
        <v>1877</v>
      </c>
    </row>
    <row r="137395" spans="11:11" x14ac:dyDescent="0.25">
      <c r="K137395">
        <v>2316</v>
      </c>
    </row>
    <row r="137396" spans="11:11" x14ac:dyDescent="0.25">
      <c r="K137396">
        <v>3035</v>
      </c>
    </row>
    <row r="137397" spans="11:11" x14ac:dyDescent="0.25">
      <c r="K137397">
        <v>3128</v>
      </c>
    </row>
    <row r="137398" spans="11:11" x14ac:dyDescent="0.25">
      <c r="K137398">
        <v>1793</v>
      </c>
    </row>
    <row r="137399" spans="11:11" x14ac:dyDescent="0.25">
      <c r="K137399">
        <v>1993</v>
      </c>
    </row>
    <row r="137400" spans="11:11" x14ac:dyDescent="0.25">
      <c r="K137400">
        <v>1775</v>
      </c>
    </row>
    <row r="137401" spans="11:11" x14ac:dyDescent="0.25">
      <c r="K137401">
        <v>1635</v>
      </c>
    </row>
    <row r="137402" spans="11:11" x14ac:dyDescent="0.25">
      <c r="K137402">
        <v>4357</v>
      </c>
    </row>
    <row r="137403" spans="11:11" x14ac:dyDescent="0.25">
      <c r="K137403">
        <v>1952</v>
      </c>
    </row>
    <row r="137404" spans="11:11" x14ac:dyDescent="0.25">
      <c r="K137404">
        <v>2431</v>
      </c>
    </row>
    <row r="137405" spans="11:11" x14ac:dyDescent="0.25">
      <c r="K137405">
        <v>1616</v>
      </c>
    </row>
    <row r="137406" spans="11:11" x14ac:dyDescent="0.25">
      <c r="K137406">
        <v>3000</v>
      </c>
    </row>
    <row r="137407" spans="11:11" x14ac:dyDescent="0.25">
      <c r="K137407">
        <v>602</v>
      </c>
    </row>
    <row r="137408" spans="11:11" x14ac:dyDescent="0.25">
      <c r="K137408">
        <v>2170</v>
      </c>
    </row>
    <row r="137409" spans="11:11" x14ac:dyDescent="0.25">
      <c r="K137409">
        <v>3021</v>
      </c>
    </row>
    <row r="137410" spans="11:11" x14ac:dyDescent="0.25">
      <c r="K137410">
        <v>1861</v>
      </c>
    </row>
    <row r="137411" spans="11:11" x14ac:dyDescent="0.25">
      <c r="K137411">
        <v>2367</v>
      </c>
    </row>
    <row r="137412" spans="11:11" x14ac:dyDescent="0.25">
      <c r="K137412">
        <v>1589</v>
      </c>
    </row>
    <row r="137413" spans="11:11" x14ac:dyDescent="0.25">
      <c r="K137413">
        <v>2465</v>
      </c>
    </row>
    <row r="137414" spans="11:11" x14ac:dyDescent="0.25">
      <c r="K137414">
        <v>966</v>
      </c>
    </row>
    <row r="137415" spans="11:11" x14ac:dyDescent="0.25">
      <c r="K137415">
        <v>2623</v>
      </c>
    </row>
    <row r="137416" spans="11:11" x14ac:dyDescent="0.25">
      <c r="K137416">
        <v>1721</v>
      </c>
    </row>
    <row r="137417" spans="11:11" x14ac:dyDescent="0.25">
      <c r="K137417">
        <v>2924</v>
      </c>
    </row>
    <row r="137418" spans="11:11" x14ac:dyDescent="0.25">
      <c r="K137418">
        <v>2399</v>
      </c>
    </row>
    <row r="137419" spans="11:11" x14ac:dyDescent="0.25">
      <c r="K137419">
        <v>2286</v>
      </c>
    </row>
    <row r="137420" spans="11:11" x14ac:dyDescent="0.25">
      <c r="K137420">
        <v>2743</v>
      </c>
    </row>
    <row r="137421" spans="11:11" x14ac:dyDescent="0.25">
      <c r="K137421">
        <v>2568</v>
      </c>
    </row>
    <row r="137422" spans="11:11" x14ac:dyDescent="0.25">
      <c r="K137422">
        <v>198</v>
      </c>
    </row>
    <row r="137423" spans="11:11" x14ac:dyDescent="0.25">
      <c r="K137423">
        <v>676</v>
      </c>
    </row>
    <row r="137424" spans="11:11" x14ac:dyDescent="0.25">
      <c r="K137424">
        <v>1926</v>
      </c>
    </row>
    <row r="137425" spans="11:11" x14ac:dyDescent="0.25">
      <c r="K137425">
        <v>1867</v>
      </c>
    </row>
    <row r="137426" spans="11:11" x14ac:dyDescent="0.25">
      <c r="K137426">
        <v>2692</v>
      </c>
    </row>
    <row r="137427" spans="11:11" x14ac:dyDescent="0.25">
      <c r="K137427">
        <v>2977</v>
      </c>
    </row>
    <row r="137428" spans="11:11" x14ac:dyDescent="0.25">
      <c r="K137428">
        <v>3300</v>
      </c>
    </row>
    <row r="137429" spans="11:11" x14ac:dyDescent="0.25">
      <c r="K137429">
        <v>1840</v>
      </c>
    </row>
    <row r="137430" spans="11:11" x14ac:dyDescent="0.25">
      <c r="K137430">
        <v>1065</v>
      </c>
    </row>
    <row r="137431" spans="11:11" x14ac:dyDescent="0.25">
      <c r="K137431">
        <v>2812</v>
      </c>
    </row>
    <row r="137432" spans="11:11" x14ac:dyDescent="0.25">
      <c r="K137432">
        <v>3688</v>
      </c>
    </row>
    <row r="137433" spans="11:11" x14ac:dyDescent="0.25">
      <c r="K137433">
        <v>3300</v>
      </c>
    </row>
    <row r="137434" spans="11:11" x14ac:dyDescent="0.25">
      <c r="K137434">
        <v>2419</v>
      </c>
    </row>
    <row r="137435" spans="11:11" x14ac:dyDescent="0.25">
      <c r="K137435">
        <v>1943</v>
      </c>
    </row>
    <row r="137436" spans="11:11" x14ac:dyDescent="0.25">
      <c r="K137436">
        <v>1449</v>
      </c>
    </row>
    <row r="137437" spans="11:11" x14ac:dyDescent="0.25">
      <c r="K137437">
        <v>1558</v>
      </c>
    </row>
    <row r="137438" spans="11:11" x14ac:dyDescent="0.25">
      <c r="K137438">
        <v>2709</v>
      </c>
    </row>
    <row r="137439" spans="11:11" x14ac:dyDescent="0.25">
      <c r="K137439">
        <v>2665</v>
      </c>
    </row>
    <row r="137440" spans="11:11" x14ac:dyDescent="0.25">
      <c r="K137440">
        <v>3258</v>
      </c>
    </row>
    <row r="137441" spans="11:11" x14ac:dyDescent="0.25">
      <c r="K137441">
        <v>1862</v>
      </c>
    </row>
    <row r="137442" spans="11:11" x14ac:dyDescent="0.25">
      <c r="K137442">
        <v>621</v>
      </c>
    </row>
    <row r="137443" spans="11:11" x14ac:dyDescent="0.25">
      <c r="K137443">
        <v>2901</v>
      </c>
    </row>
    <row r="137444" spans="11:11" x14ac:dyDescent="0.25">
      <c r="K137444">
        <v>1366</v>
      </c>
    </row>
    <row r="137445" spans="11:11" x14ac:dyDescent="0.25">
      <c r="K137445">
        <v>2536</v>
      </c>
    </row>
    <row r="137446" spans="11:11" x14ac:dyDescent="0.25">
      <c r="K137446">
        <v>3261</v>
      </c>
    </row>
    <row r="137447" spans="11:11" x14ac:dyDescent="0.25">
      <c r="K137447">
        <v>2551</v>
      </c>
    </row>
    <row r="137448" spans="11:11" x14ac:dyDescent="0.25">
      <c r="K137448">
        <v>3071</v>
      </c>
    </row>
    <row r="137449" spans="11:11" x14ac:dyDescent="0.25">
      <c r="K137449">
        <v>12</v>
      </c>
    </row>
    <row r="137450" spans="11:11" x14ac:dyDescent="0.25">
      <c r="K137450">
        <v>1675</v>
      </c>
    </row>
    <row r="137451" spans="11:11" x14ac:dyDescent="0.25">
      <c r="K137451">
        <v>2679</v>
      </c>
    </row>
    <row r="137452" spans="11:11" x14ac:dyDescent="0.25">
      <c r="K137452">
        <v>2108</v>
      </c>
    </row>
    <row r="137453" spans="11:11" x14ac:dyDescent="0.25">
      <c r="K137453">
        <v>2356</v>
      </c>
    </row>
    <row r="137454" spans="11:11" x14ac:dyDescent="0.25">
      <c r="K137454">
        <v>3054</v>
      </c>
    </row>
    <row r="137455" spans="11:11" x14ac:dyDescent="0.25">
      <c r="K137455">
        <v>5</v>
      </c>
    </row>
    <row r="137456" spans="11:11" x14ac:dyDescent="0.25">
      <c r="K137456">
        <v>3771</v>
      </c>
    </row>
    <row r="137457" spans="11:11" x14ac:dyDescent="0.25">
      <c r="K137457">
        <v>4500</v>
      </c>
    </row>
    <row r="137458" spans="11:11" x14ac:dyDescent="0.25">
      <c r="K137458">
        <v>3804</v>
      </c>
    </row>
    <row r="137459" spans="11:11" x14ac:dyDescent="0.25">
      <c r="K137459">
        <v>935</v>
      </c>
    </row>
    <row r="137460" spans="11:11" x14ac:dyDescent="0.25">
      <c r="K137460">
        <v>2279</v>
      </c>
    </row>
    <row r="137461" spans="11:11" x14ac:dyDescent="0.25">
      <c r="K137461">
        <v>1885</v>
      </c>
    </row>
    <row r="137462" spans="11:11" x14ac:dyDescent="0.25">
      <c r="K137462">
        <v>2286</v>
      </c>
    </row>
    <row r="137463" spans="11:11" x14ac:dyDescent="0.25">
      <c r="K137463">
        <v>3668</v>
      </c>
    </row>
    <row r="137464" spans="11:11" x14ac:dyDescent="0.25">
      <c r="K137464">
        <v>1932</v>
      </c>
    </row>
    <row r="137465" spans="11:11" x14ac:dyDescent="0.25">
      <c r="K137465">
        <v>1281</v>
      </c>
    </row>
    <row r="137466" spans="11:11" x14ac:dyDescent="0.25">
      <c r="K137466">
        <v>2553</v>
      </c>
    </row>
    <row r="137467" spans="11:11" x14ac:dyDescent="0.25">
      <c r="K137467">
        <v>1072</v>
      </c>
    </row>
    <row r="137468" spans="11:11" x14ac:dyDescent="0.25">
      <c r="K137468">
        <v>418</v>
      </c>
    </row>
    <row r="137469" spans="11:11" x14ac:dyDescent="0.25">
      <c r="K137469">
        <v>1160</v>
      </c>
    </row>
    <row r="137470" spans="11:11" x14ac:dyDescent="0.25">
      <c r="K137470">
        <v>2734</v>
      </c>
    </row>
    <row r="137471" spans="11:11" x14ac:dyDescent="0.25">
      <c r="K137471">
        <v>2992</v>
      </c>
    </row>
    <row r="137472" spans="11:11" x14ac:dyDescent="0.25">
      <c r="K137472">
        <v>1714</v>
      </c>
    </row>
    <row r="137473" spans="11:11" x14ac:dyDescent="0.25">
      <c r="K137473">
        <v>64</v>
      </c>
    </row>
    <row r="137474" spans="11:11" x14ac:dyDescent="0.25">
      <c r="K137474">
        <v>2550</v>
      </c>
    </row>
    <row r="137475" spans="11:11" x14ac:dyDescent="0.25">
      <c r="K137475">
        <v>850</v>
      </c>
    </row>
    <row r="137476" spans="11:11" x14ac:dyDescent="0.25">
      <c r="K137476">
        <v>2473</v>
      </c>
    </row>
    <row r="137477" spans="11:11" x14ac:dyDescent="0.25">
      <c r="K137477">
        <v>2704</v>
      </c>
    </row>
    <row r="137478" spans="11:11" x14ac:dyDescent="0.25">
      <c r="K137478">
        <v>2975</v>
      </c>
    </row>
    <row r="137479" spans="11:11" x14ac:dyDescent="0.25">
      <c r="K137479">
        <v>2967</v>
      </c>
    </row>
    <row r="137480" spans="11:11" x14ac:dyDescent="0.25">
      <c r="K137480">
        <v>3930</v>
      </c>
    </row>
    <row r="137481" spans="11:11" x14ac:dyDescent="0.25">
      <c r="K137481">
        <v>16</v>
      </c>
    </row>
    <row r="137482" spans="11:11" x14ac:dyDescent="0.25">
      <c r="K137482">
        <v>852</v>
      </c>
    </row>
    <row r="137483" spans="11:11" x14ac:dyDescent="0.25">
      <c r="K137483">
        <v>2627</v>
      </c>
    </row>
    <row r="137484" spans="11:11" x14ac:dyDescent="0.25">
      <c r="K137484">
        <v>1550</v>
      </c>
    </row>
    <row r="137485" spans="11:11" x14ac:dyDescent="0.25">
      <c r="K137485">
        <v>1604</v>
      </c>
    </row>
    <row r="137486" spans="11:11" x14ac:dyDescent="0.25">
      <c r="K137486">
        <v>1815</v>
      </c>
    </row>
    <row r="137487" spans="11:11" x14ac:dyDescent="0.25">
      <c r="K137487">
        <v>1494</v>
      </c>
    </row>
    <row r="137488" spans="11:11" x14ac:dyDescent="0.25">
      <c r="K137488">
        <v>2321</v>
      </c>
    </row>
    <row r="137489" spans="11:11" x14ac:dyDescent="0.25">
      <c r="K137489">
        <v>2693</v>
      </c>
    </row>
    <row r="137490" spans="11:11" x14ac:dyDescent="0.25">
      <c r="K137490">
        <v>2805</v>
      </c>
    </row>
    <row r="137491" spans="11:11" x14ac:dyDescent="0.25">
      <c r="K137491">
        <v>2674</v>
      </c>
    </row>
    <row r="137492" spans="11:11" x14ac:dyDescent="0.25">
      <c r="K137492">
        <v>177</v>
      </c>
    </row>
    <row r="137493" spans="11:11" x14ac:dyDescent="0.25">
      <c r="K137493">
        <v>3121</v>
      </c>
    </row>
    <row r="137494" spans="11:11" x14ac:dyDescent="0.25">
      <c r="K137494">
        <v>27</v>
      </c>
    </row>
    <row r="137495" spans="11:11" x14ac:dyDescent="0.25">
      <c r="K137495">
        <v>3605</v>
      </c>
    </row>
    <row r="137496" spans="11:11" x14ac:dyDescent="0.25">
      <c r="K137496">
        <v>3977</v>
      </c>
    </row>
    <row r="137497" spans="11:11" x14ac:dyDescent="0.25">
      <c r="K137497">
        <v>1719</v>
      </c>
    </row>
    <row r="137498" spans="11:11" x14ac:dyDescent="0.25">
      <c r="K137498">
        <v>1961</v>
      </c>
    </row>
    <row r="137499" spans="11:11" x14ac:dyDescent="0.25">
      <c r="K137499">
        <v>695</v>
      </c>
    </row>
    <row r="137500" spans="11:11" x14ac:dyDescent="0.25">
      <c r="K137500">
        <v>1979</v>
      </c>
    </row>
    <row r="137501" spans="11:11" x14ac:dyDescent="0.25">
      <c r="K137501">
        <v>3086</v>
      </c>
    </row>
    <row r="137502" spans="11:11" x14ac:dyDescent="0.25">
      <c r="K137502">
        <v>1395</v>
      </c>
    </row>
    <row r="137503" spans="11:11" x14ac:dyDescent="0.25">
      <c r="K137503">
        <v>3072</v>
      </c>
    </row>
    <row r="137504" spans="11:11" x14ac:dyDescent="0.25">
      <c r="K137504">
        <v>2197</v>
      </c>
    </row>
    <row r="137505" spans="11:11" x14ac:dyDescent="0.25">
      <c r="K137505">
        <v>2675</v>
      </c>
    </row>
    <row r="137506" spans="11:11" x14ac:dyDescent="0.25">
      <c r="K137506">
        <v>1001</v>
      </c>
    </row>
    <row r="137507" spans="11:11" x14ac:dyDescent="0.25">
      <c r="K137507">
        <v>3587</v>
      </c>
    </row>
    <row r="137508" spans="11:11" x14ac:dyDescent="0.25">
      <c r="K137508">
        <v>1872</v>
      </c>
    </row>
    <row r="137509" spans="11:11" x14ac:dyDescent="0.25">
      <c r="K137509">
        <v>2378</v>
      </c>
    </row>
    <row r="137510" spans="11:11" x14ac:dyDescent="0.25">
      <c r="K137510">
        <v>4052</v>
      </c>
    </row>
    <row r="137511" spans="11:11" x14ac:dyDescent="0.25">
      <c r="K137511">
        <v>3419</v>
      </c>
    </row>
    <row r="137512" spans="11:11" x14ac:dyDescent="0.25">
      <c r="K137512">
        <v>2661</v>
      </c>
    </row>
    <row r="137513" spans="11:11" x14ac:dyDescent="0.25">
      <c r="K137513">
        <v>1088</v>
      </c>
    </row>
    <row r="137514" spans="11:11" x14ac:dyDescent="0.25">
      <c r="K137514">
        <v>1383</v>
      </c>
    </row>
    <row r="137515" spans="11:11" x14ac:dyDescent="0.25">
      <c r="K137515">
        <v>3394</v>
      </c>
    </row>
    <row r="137516" spans="11:11" x14ac:dyDescent="0.25">
      <c r="K137516">
        <v>3325</v>
      </c>
    </row>
    <row r="137517" spans="11:11" x14ac:dyDescent="0.25">
      <c r="K137517">
        <v>2730</v>
      </c>
    </row>
    <row r="137518" spans="11:11" x14ac:dyDescent="0.25">
      <c r="K137518">
        <v>2983</v>
      </c>
    </row>
    <row r="137519" spans="11:11" x14ac:dyDescent="0.25">
      <c r="K137519">
        <v>1045</v>
      </c>
    </row>
    <row r="137520" spans="11:11" x14ac:dyDescent="0.25">
      <c r="K137520">
        <v>915</v>
      </c>
    </row>
    <row r="137521" spans="11:11" x14ac:dyDescent="0.25">
      <c r="K137521">
        <v>2151</v>
      </c>
    </row>
    <row r="137522" spans="11:11" x14ac:dyDescent="0.25">
      <c r="K137522">
        <v>2665</v>
      </c>
    </row>
    <row r="137523" spans="11:11" x14ac:dyDescent="0.25">
      <c r="K137523">
        <v>1009</v>
      </c>
    </row>
    <row r="137524" spans="11:11" x14ac:dyDescent="0.25">
      <c r="K137524">
        <v>1846</v>
      </c>
    </row>
    <row r="137525" spans="11:11" x14ac:dyDescent="0.25">
      <c r="K137525">
        <v>3142</v>
      </c>
    </row>
    <row r="137526" spans="11:11" x14ac:dyDescent="0.25">
      <c r="K137526">
        <v>1823</v>
      </c>
    </row>
    <row r="137527" spans="11:11" x14ac:dyDescent="0.25">
      <c r="K137527">
        <v>755</v>
      </c>
    </row>
    <row r="137528" spans="11:11" x14ac:dyDescent="0.25">
      <c r="K137528">
        <v>2494</v>
      </c>
    </row>
    <row r="137529" spans="11:11" x14ac:dyDescent="0.25">
      <c r="K137529">
        <v>2610</v>
      </c>
    </row>
    <row r="137530" spans="11:11" x14ac:dyDescent="0.25">
      <c r="K137530">
        <v>1780</v>
      </c>
    </row>
    <row r="137531" spans="11:11" x14ac:dyDescent="0.25">
      <c r="K137531">
        <v>2483</v>
      </c>
    </row>
    <row r="137532" spans="11:11" x14ac:dyDescent="0.25">
      <c r="K137532">
        <v>2149</v>
      </c>
    </row>
    <row r="137533" spans="11:11" x14ac:dyDescent="0.25">
      <c r="K137533">
        <v>4288</v>
      </c>
    </row>
    <row r="137534" spans="11:11" x14ac:dyDescent="0.25">
      <c r="K137534">
        <v>3196</v>
      </c>
    </row>
    <row r="137535" spans="11:11" x14ac:dyDescent="0.25">
      <c r="K137535">
        <v>972</v>
      </c>
    </row>
    <row r="137536" spans="11:11" x14ac:dyDescent="0.25">
      <c r="K137536">
        <v>1627</v>
      </c>
    </row>
    <row r="137537" spans="11:11" x14ac:dyDescent="0.25">
      <c r="K137537">
        <v>3901</v>
      </c>
    </row>
    <row r="137538" spans="11:11" x14ac:dyDescent="0.25">
      <c r="K137538">
        <v>1622</v>
      </c>
    </row>
    <row r="137539" spans="11:11" x14ac:dyDescent="0.25">
      <c r="K137539">
        <v>946</v>
      </c>
    </row>
    <row r="137540" spans="11:11" x14ac:dyDescent="0.25">
      <c r="K137540">
        <v>3129</v>
      </c>
    </row>
    <row r="137541" spans="11:11" x14ac:dyDescent="0.25">
      <c r="K137541">
        <v>422</v>
      </c>
    </row>
    <row r="137542" spans="11:11" x14ac:dyDescent="0.25">
      <c r="K137542">
        <v>993</v>
      </c>
    </row>
    <row r="137543" spans="11:11" x14ac:dyDescent="0.25">
      <c r="K137543">
        <v>3108</v>
      </c>
    </row>
    <row r="137544" spans="11:11" x14ac:dyDescent="0.25">
      <c r="K137544">
        <v>1627</v>
      </c>
    </row>
    <row r="137545" spans="11:11" x14ac:dyDescent="0.25">
      <c r="K137545">
        <v>3049</v>
      </c>
    </row>
    <row r="137546" spans="11:11" x14ac:dyDescent="0.25">
      <c r="K137546">
        <v>2058</v>
      </c>
    </row>
    <row r="137547" spans="11:11" x14ac:dyDescent="0.25">
      <c r="K137547">
        <v>1905</v>
      </c>
    </row>
    <row r="137548" spans="11:11" x14ac:dyDescent="0.25">
      <c r="K137548">
        <v>1134</v>
      </c>
    </row>
    <row r="137549" spans="11:11" x14ac:dyDescent="0.25">
      <c r="K137549">
        <v>1660</v>
      </c>
    </row>
    <row r="137550" spans="11:11" x14ac:dyDescent="0.25">
      <c r="K137550">
        <v>1661</v>
      </c>
    </row>
    <row r="137551" spans="11:11" x14ac:dyDescent="0.25">
      <c r="K137551">
        <v>2269</v>
      </c>
    </row>
    <row r="137552" spans="11:11" x14ac:dyDescent="0.25">
      <c r="K137552">
        <v>1456</v>
      </c>
    </row>
    <row r="137553" spans="11:11" x14ac:dyDescent="0.25">
      <c r="K137553">
        <v>4385</v>
      </c>
    </row>
    <row r="137554" spans="11:11" x14ac:dyDescent="0.25">
      <c r="K137554">
        <v>778</v>
      </c>
    </row>
    <row r="137555" spans="11:11" x14ac:dyDescent="0.25">
      <c r="K137555">
        <v>2169</v>
      </c>
    </row>
    <row r="137556" spans="11:11" x14ac:dyDescent="0.25">
      <c r="K137556">
        <v>731</v>
      </c>
    </row>
    <row r="137557" spans="11:11" x14ac:dyDescent="0.25">
      <c r="K137557">
        <v>1901</v>
      </c>
    </row>
    <row r="137558" spans="11:11" x14ac:dyDescent="0.25">
      <c r="K137558">
        <v>3093</v>
      </c>
    </row>
    <row r="137559" spans="11:11" x14ac:dyDescent="0.25">
      <c r="K137559">
        <v>1942</v>
      </c>
    </row>
    <row r="137560" spans="11:11" x14ac:dyDescent="0.25">
      <c r="K137560">
        <v>1412</v>
      </c>
    </row>
    <row r="137561" spans="11:11" x14ac:dyDescent="0.25">
      <c r="K137561">
        <v>1706</v>
      </c>
    </row>
    <row r="137562" spans="11:11" x14ac:dyDescent="0.25">
      <c r="K137562">
        <v>2631</v>
      </c>
    </row>
    <row r="137563" spans="11:11" x14ac:dyDescent="0.25">
      <c r="K137563">
        <v>196</v>
      </c>
    </row>
    <row r="137564" spans="11:11" x14ac:dyDescent="0.25">
      <c r="K137564">
        <v>3601</v>
      </c>
    </row>
    <row r="137565" spans="11:11" x14ac:dyDescent="0.25">
      <c r="K137565">
        <v>3121</v>
      </c>
    </row>
    <row r="137566" spans="11:11" x14ac:dyDescent="0.25">
      <c r="K137566">
        <v>1948</v>
      </c>
    </row>
    <row r="137567" spans="11:11" x14ac:dyDescent="0.25">
      <c r="K137567">
        <v>1925</v>
      </c>
    </row>
    <row r="137568" spans="11:11" x14ac:dyDescent="0.25">
      <c r="K137568">
        <v>1968</v>
      </c>
    </row>
    <row r="137569" spans="11:11" x14ac:dyDescent="0.25">
      <c r="K137569">
        <v>1915</v>
      </c>
    </row>
    <row r="137570" spans="11:11" x14ac:dyDescent="0.25">
      <c r="K137570">
        <v>4875</v>
      </c>
    </row>
    <row r="137571" spans="11:11" x14ac:dyDescent="0.25">
      <c r="K137571">
        <v>1897</v>
      </c>
    </row>
    <row r="137572" spans="11:11" x14ac:dyDescent="0.25">
      <c r="K137572">
        <v>3942</v>
      </c>
    </row>
    <row r="137573" spans="11:11" x14ac:dyDescent="0.25">
      <c r="K137573">
        <v>2859</v>
      </c>
    </row>
    <row r="137574" spans="11:11" x14ac:dyDescent="0.25">
      <c r="K137574">
        <v>2467</v>
      </c>
    </row>
    <row r="137575" spans="11:11" x14ac:dyDescent="0.25">
      <c r="K137575">
        <v>3109</v>
      </c>
    </row>
    <row r="137576" spans="11:11" x14ac:dyDescent="0.25">
      <c r="K137576">
        <v>441</v>
      </c>
    </row>
    <row r="137577" spans="11:11" x14ac:dyDescent="0.25">
      <c r="K137577">
        <v>3236</v>
      </c>
    </row>
    <row r="137578" spans="11:11" x14ac:dyDescent="0.25">
      <c r="K137578">
        <v>43</v>
      </c>
    </row>
    <row r="137579" spans="11:11" x14ac:dyDescent="0.25">
      <c r="K137579">
        <v>1768</v>
      </c>
    </row>
    <row r="137580" spans="11:11" x14ac:dyDescent="0.25">
      <c r="K137580">
        <v>1565</v>
      </c>
    </row>
    <row r="137581" spans="11:11" x14ac:dyDescent="0.25">
      <c r="K137581">
        <v>1461</v>
      </c>
    </row>
    <row r="137582" spans="11:11" x14ac:dyDescent="0.25">
      <c r="K137582">
        <v>879</v>
      </c>
    </row>
    <row r="137583" spans="11:11" x14ac:dyDescent="0.25">
      <c r="K137583">
        <v>3842</v>
      </c>
    </row>
    <row r="137584" spans="11:11" x14ac:dyDescent="0.25">
      <c r="K137584">
        <v>909</v>
      </c>
    </row>
    <row r="137585" spans="11:11" x14ac:dyDescent="0.25">
      <c r="K137585">
        <v>3460</v>
      </c>
    </row>
    <row r="137586" spans="11:11" x14ac:dyDescent="0.25">
      <c r="K137586">
        <v>2046</v>
      </c>
    </row>
    <row r="137587" spans="11:11" x14ac:dyDescent="0.25">
      <c r="K137587">
        <v>2109</v>
      </c>
    </row>
    <row r="137588" spans="11:11" x14ac:dyDescent="0.25">
      <c r="K137588">
        <v>3403</v>
      </c>
    </row>
    <row r="137589" spans="11:11" x14ac:dyDescent="0.25">
      <c r="K137589">
        <v>3680</v>
      </c>
    </row>
    <row r="137590" spans="11:11" x14ac:dyDescent="0.25">
      <c r="K137590">
        <v>2596</v>
      </c>
    </row>
    <row r="137591" spans="11:11" x14ac:dyDescent="0.25">
      <c r="K137591">
        <v>1410</v>
      </c>
    </row>
    <row r="137592" spans="11:11" x14ac:dyDescent="0.25">
      <c r="K137592">
        <v>1056</v>
      </c>
    </row>
    <row r="137593" spans="11:11" x14ac:dyDescent="0.25">
      <c r="K137593">
        <v>1113</v>
      </c>
    </row>
    <row r="137594" spans="11:11" x14ac:dyDescent="0.25">
      <c r="K137594">
        <v>2120</v>
      </c>
    </row>
    <row r="137595" spans="11:11" x14ac:dyDescent="0.25">
      <c r="K137595">
        <v>2249</v>
      </c>
    </row>
    <row r="137596" spans="11:11" x14ac:dyDescent="0.25">
      <c r="K137596">
        <v>2841</v>
      </c>
    </row>
    <row r="137597" spans="11:11" x14ac:dyDescent="0.25">
      <c r="K137597">
        <v>2152</v>
      </c>
    </row>
    <row r="137598" spans="11:11" x14ac:dyDescent="0.25">
      <c r="K137598">
        <v>818</v>
      </c>
    </row>
    <row r="137599" spans="11:11" x14ac:dyDescent="0.25">
      <c r="K137599">
        <v>13</v>
      </c>
    </row>
    <row r="137600" spans="11:11" x14ac:dyDescent="0.25">
      <c r="K137600">
        <v>2583</v>
      </c>
    </row>
    <row r="137601" spans="11:11" x14ac:dyDescent="0.25">
      <c r="K137601">
        <v>2832</v>
      </c>
    </row>
    <row r="137602" spans="11:11" x14ac:dyDescent="0.25">
      <c r="K137602">
        <v>2119</v>
      </c>
    </row>
    <row r="137603" spans="11:11" x14ac:dyDescent="0.25">
      <c r="K137603">
        <v>1640</v>
      </c>
    </row>
    <row r="137604" spans="11:11" x14ac:dyDescent="0.25">
      <c r="K137604">
        <v>3519</v>
      </c>
    </row>
    <row r="137605" spans="11:11" x14ac:dyDescent="0.25">
      <c r="K137605">
        <v>2703</v>
      </c>
    </row>
    <row r="137606" spans="11:11" x14ac:dyDescent="0.25">
      <c r="K137606">
        <v>3745</v>
      </c>
    </row>
    <row r="137607" spans="11:11" x14ac:dyDescent="0.25">
      <c r="K137607">
        <v>2576</v>
      </c>
    </row>
    <row r="137608" spans="11:11" x14ac:dyDescent="0.25">
      <c r="K137608">
        <v>3091</v>
      </c>
    </row>
    <row r="137609" spans="11:11" x14ac:dyDescent="0.25">
      <c r="K137609">
        <v>2728</v>
      </c>
    </row>
    <row r="137610" spans="11:11" x14ac:dyDescent="0.25">
      <c r="K137610">
        <v>2164</v>
      </c>
    </row>
    <row r="137611" spans="11:11" x14ac:dyDescent="0.25">
      <c r="K137611">
        <v>1518</v>
      </c>
    </row>
    <row r="137612" spans="11:11" x14ac:dyDescent="0.25">
      <c r="K137612">
        <v>3302</v>
      </c>
    </row>
    <row r="137613" spans="11:11" x14ac:dyDescent="0.25">
      <c r="K137613">
        <v>3281</v>
      </c>
    </row>
    <row r="137614" spans="11:11" x14ac:dyDescent="0.25">
      <c r="K137614">
        <v>3680</v>
      </c>
    </row>
    <row r="137615" spans="11:11" x14ac:dyDescent="0.25">
      <c r="K137615">
        <v>1430</v>
      </c>
    </row>
    <row r="137616" spans="11:11" x14ac:dyDescent="0.25">
      <c r="K137616">
        <v>3621</v>
      </c>
    </row>
    <row r="137617" spans="11:11" x14ac:dyDescent="0.25">
      <c r="K137617">
        <v>5735</v>
      </c>
    </row>
    <row r="137618" spans="11:11" x14ac:dyDescent="0.25">
      <c r="K137618">
        <v>2072</v>
      </c>
    </row>
    <row r="137619" spans="11:11" x14ac:dyDescent="0.25">
      <c r="K137619">
        <v>320</v>
      </c>
    </row>
    <row r="137620" spans="11:11" x14ac:dyDescent="0.25">
      <c r="K137620">
        <v>2345</v>
      </c>
    </row>
    <row r="137621" spans="11:11" x14ac:dyDescent="0.25">
      <c r="K137621">
        <v>2434</v>
      </c>
    </row>
    <row r="137622" spans="11:11" x14ac:dyDescent="0.25">
      <c r="K137622">
        <v>1349</v>
      </c>
    </row>
    <row r="137623" spans="11:11" x14ac:dyDescent="0.25">
      <c r="K137623">
        <v>4233</v>
      </c>
    </row>
    <row r="137624" spans="11:11" x14ac:dyDescent="0.25">
      <c r="K137624">
        <v>1871</v>
      </c>
    </row>
    <row r="137625" spans="11:11" x14ac:dyDescent="0.25">
      <c r="K137625">
        <v>714</v>
      </c>
    </row>
    <row r="137626" spans="11:11" x14ac:dyDescent="0.25">
      <c r="K137626">
        <v>1595</v>
      </c>
    </row>
    <row r="137627" spans="11:11" x14ac:dyDescent="0.25">
      <c r="K137627">
        <v>1919</v>
      </c>
    </row>
    <row r="137628" spans="11:11" x14ac:dyDescent="0.25">
      <c r="K137628">
        <v>1879</v>
      </c>
    </row>
    <row r="137629" spans="11:11" x14ac:dyDescent="0.25">
      <c r="K137629">
        <v>1897</v>
      </c>
    </row>
    <row r="137630" spans="11:11" x14ac:dyDescent="0.25">
      <c r="K137630">
        <v>1709</v>
      </c>
    </row>
    <row r="137631" spans="11:11" x14ac:dyDescent="0.25">
      <c r="K137631">
        <v>2195</v>
      </c>
    </row>
    <row r="137632" spans="11:11" x14ac:dyDescent="0.25">
      <c r="K137632">
        <v>1426</v>
      </c>
    </row>
    <row r="137633" spans="11:11" x14ac:dyDescent="0.25">
      <c r="K137633">
        <v>1880</v>
      </c>
    </row>
    <row r="137634" spans="11:11" x14ac:dyDescent="0.25">
      <c r="K137634">
        <v>811</v>
      </c>
    </row>
    <row r="137635" spans="11:11" x14ac:dyDescent="0.25">
      <c r="K137635">
        <v>1596</v>
      </c>
    </row>
    <row r="137636" spans="11:11" x14ac:dyDescent="0.25">
      <c r="K137636">
        <v>2473</v>
      </c>
    </row>
    <row r="137637" spans="11:11" x14ac:dyDescent="0.25">
      <c r="K137637">
        <v>1158</v>
      </c>
    </row>
    <row r="137638" spans="11:11" x14ac:dyDescent="0.25">
      <c r="K137638">
        <v>2734</v>
      </c>
    </row>
    <row r="137639" spans="11:11" x14ac:dyDescent="0.25">
      <c r="K137639">
        <v>3172</v>
      </c>
    </row>
    <row r="137640" spans="11:11" x14ac:dyDescent="0.25">
      <c r="K137640">
        <v>1373</v>
      </c>
    </row>
    <row r="137641" spans="11:11" x14ac:dyDescent="0.25">
      <c r="K137641">
        <v>2586</v>
      </c>
    </row>
    <row r="137642" spans="11:11" x14ac:dyDescent="0.25">
      <c r="K137642">
        <v>3394</v>
      </c>
    </row>
    <row r="137643" spans="11:11" x14ac:dyDescent="0.25">
      <c r="K137643">
        <v>1754</v>
      </c>
    </row>
    <row r="137644" spans="11:11" x14ac:dyDescent="0.25">
      <c r="K137644">
        <v>2477</v>
      </c>
    </row>
    <row r="137645" spans="11:11" x14ac:dyDescent="0.25">
      <c r="K137645">
        <v>2576</v>
      </c>
    </row>
    <row r="137646" spans="11:11" x14ac:dyDescent="0.25">
      <c r="K137646">
        <v>1343</v>
      </c>
    </row>
    <row r="137647" spans="11:11" x14ac:dyDescent="0.25">
      <c r="K137647">
        <v>3528</v>
      </c>
    </row>
    <row r="137648" spans="11:11" x14ac:dyDescent="0.25">
      <c r="K137648">
        <v>2080</v>
      </c>
    </row>
    <row r="137649" spans="11:11" x14ac:dyDescent="0.25">
      <c r="K137649">
        <v>882</v>
      </c>
    </row>
    <row r="137650" spans="11:11" x14ac:dyDescent="0.25">
      <c r="K137650">
        <v>2935</v>
      </c>
    </row>
    <row r="137651" spans="11:11" x14ac:dyDescent="0.25">
      <c r="K137651">
        <v>402</v>
      </c>
    </row>
    <row r="137652" spans="11:11" x14ac:dyDescent="0.25">
      <c r="K137652">
        <v>284</v>
      </c>
    </row>
    <row r="137653" spans="11:11" x14ac:dyDescent="0.25">
      <c r="K137653">
        <v>2865</v>
      </c>
    </row>
    <row r="137654" spans="11:11" x14ac:dyDescent="0.25">
      <c r="K137654">
        <v>3998</v>
      </c>
    </row>
    <row r="137655" spans="11:11" x14ac:dyDescent="0.25">
      <c r="K137655">
        <v>1429</v>
      </c>
    </row>
    <row r="137656" spans="11:11" x14ac:dyDescent="0.25">
      <c r="K137656">
        <v>1789</v>
      </c>
    </row>
    <row r="137657" spans="11:11" x14ac:dyDescent="0.25">
      <c r="K137657">
        <v>3326</v>
      </c>
    </row>
    <row r="137658" spans="11:11" x14ac:dyDescent="0.25">
      <c r="K137658">
        <v>3415</v>
      </c>
    </row>
    <row r="137659" spans="11:11" x14ac:dyDescent="0.25">
      <c r="K137659">
        <v>2234</v>
      </c>
    </row>
    <row r="137660" spans="11:11" x14ac:dyDescent="0.25">
      <c r="K137660">
        <v>1919</v>
      </c>
    </row>
    <row r="137661" spans="11:11" x14ac:dyDescent="0.25">
      <c r="K137661">
        <v>1356</v>
      </c>
    </row>
    <row r="137662" spans="11:11" x14ac:dyDescent="0.25">
      <c r="K137662">
        <v>3532</v>
      </c>
    </row>
    <row r="137663" spans="11:11" x14ac:dyDescent="0.25">
      <c r="K137663">
        <v>1705</v>
      </c>
    </row>
    <row r="137664" spans="11:11" x14ac:dyDescent="0.25">
      <c r="K137664">
        <v>3232</v>
      </c>
    </row>
    <row r="137665" spans="11:11" x14ac:dyDescent="0.25">
      <c r="K137665">
        <v>349</v>
      </c>
    </row>
    <row r="137666" spans="11:11" x14ac:dyDescent="0.25">
      <c r="K137666">
        <v>1710</v>
      </c>
    </row>
    <row r="137667" spans="11:11" x14ac:dyDescent="0.25">
      <c r="K137667">
        <v>1138</v>
      </c>
    </row>
    <row r="137668" spans="11:11" x14ac:dyDescent="0.25">
      <c r="K137668">
        <v>1134</v>
      </c>
    </row>
    <row r="137669" spans="11:11" x14ac:dyDescent="0.25">
      <c r="K137669">
        <v>1431</v>
      </c>
    </row>
    <row r="137670" spans="11:11" x14ac:dyDescent="0.25">
      <c r="K137670">
        <v>3897</v>
      </c>
    </row>
    <row r="137671" spans="11:11" x14ac:dyDescent="0.25">
      <c r="K137671">
        <v>1860</v>
      </c>
    </row>
    <row r="137672" spans="11:11" x14ac:dyDescent="0.25">
      <c r="K137672">
        <v>2871</v>
      </c>
    </row>
    <row r="137673" spans="11:11" x14ac:dyDescent="0.25">
      <c r="K137673">
        <v>2103</v>
      </c>
    </row>
    <row r="137674" spans="11:11" x14ac:dyDescent="0.25">
      <c r="K137674">
        <v>2386</v>
      </c>
    </row>
    <row r="137675" spans="11:11" x14ac:dyDescent="0.25">
      <c r="K137675">
        <v>2378</v>
      </c>
    </row>
    <row r="137676" spans="11:11" x14ac:dyDescent="0.25">
      <c r="K137676">
        <v>2699</v>
      </c>
    </row>
    <row r="137677" spans="11:11" x14ac:dyDescent="0.25">
      <c r="K137677">
        <v>1458</v>
      </c>
    </row>
    <row r="137678" spans="11:11" x14ac:dyDescent="0.25">
      <c r="K137678">
        <v>986</v>
      </c>
    </row>
    <row r="137679" spans="11:11" x14ac:dyDescent="0.25">
      <c r="K137679">
        <v>2359</v>
      </c>
    </row>
    <row r="137680" spans="11:11" x14ac:dyDescent="0.25">
      <c r="K137680">
        <v>2518</v>
      </c>
    </row>
    <row r="137681" spans="11:11" x14ac:dyDescent="0.25">
      <c r="K137681">
        <v>1901</v>
      </c>
    </row>
    <row r="137682" spans="11:11" x14ac:dyDescent="0.25">
      <c r="K137682">
        <v>1911</v>
      </c>
    </row>
    <row r="137683" spans="11:11" x14ac:dyDescent="0.25">
      <c r="K137683">
        <v>1623</v>
      </c>
    </row>
    <row r="137684" spans="11:11" x14ac:dyDescent="0.25">
      <c r="K137684">
        <v>2283</v>
      </c>
    </row>
    <row r="137685" spans="11:11" x14ac:dyDescent="0.25">
      <c r="K137685">
        <v>1383</v>
      </c>
    </row>
    <row r="137686" spans="11:11" x14ac:dyDescent="0.25">
      <c r="K137686">
        <v>1924</v>
      </c>
    </row>
    <row r="137687" spans="11:11" x14ac:dyDescent="0.25">
      <c r="K137687">
        <v>1417</v>
      </c>
    </row>
    <row r="137688" spans="11:11" x14ac:dyDescent="0.25">
      <c r="K137688">
        <v>3210</v>
      </c>
    </row>
    <row r="137689" spans="11:11" x14ac:dyDescent="0.25">
      <c r="K137689">
        <v>1672</v>
      </c>
    </row>
    <row r="137690" spans="11:11" x14ac:dyDescent="0.25">
      <c r="K137690">
        <v>2858</v>
      </c>
    </row>
    <row r="137691" spans="11:11" x14ac:dyDescent="0.25">
      <c r="K137691">
        <v>706</v>
      </c>
    </row>
    <row r="137692" spans="11:11" x14ac:dyDescent="0.25">
      <c r="K137692">
        <v>2564</v>
      </c>
    </row>
    <row r="137693" spans="11:11" x14ac:dyDescent="0.25">
      <c r="K137693">
        <v>2594</v>
      </c>
    </row>
    <row r="137694" spans="11:11" x14ac:dyDescent="0.25">
      <c r="K137694">
        <v>2991</v>
      </c>
    </row>
    <row r="137695" spans="11:11" x14ac:dyDescent="0.25">
      <c r="K137695">
        <v>4633</v>
      </c>
    </row>
    <row r="137696" spans="11:11" x14ac:dyDescent="0.25">
      <c r="K137696">
        <v>4123</v>
      </c>
    </row>
    <row r="137697" spans="11:11" x14ac:dyDescent="0.25">
      <c r="K137697">
        <v>2826</v>
      </c>
    </row>
    <row r="137698" spans="11:11" x14ac:dyDescent="0.25">
      <c r="K137698">
        <v>3227</v>
      </c>
    </row>
    <row r="137699" spans="11:11" x14ac:dyDescent="0.25">
      <c r="K137699">
        <v>3221</v>
      </c>
    </row>
    <row r="137700" spans="11:11" x14ac:dyDescent="0.25">
      <c r="K137700">
        <v>2240</v>
      </c>
    </row>
    <row r="137701" spans="11:11" x14ac:dyDescent="0.25">
      <c r="K137701">
        <v>1857</v>
      </c>
    </row>
    <row r="137702" spans="11:11" x14ac:dyDescent="0.25">
      <c r="K137702">
        <v>5981</v>
      </c>
    </row>
    <row r="137703" spans="11:11" x14ac:dyDescent="0.25">
      <c r="K137703">
        <v>1179</v>
      </c>
    </row>
    <row r="137704" spans="11:11" x14ac:dyDescent="0.25">
      <c r="K137704">
        <v>1684</v>
      </c>
    </row>
    <row r="137705" spans="11:11" x14ac:dyDescent="0.25">
      <c r="K137705">
        <v>3471</v>
      </c>
    </row>
    <row r="137706" spans="11:11" x14ac:dyDescent="0.25">
      <c r="K137706">
        <v>3395</v>
      </c>
    </row>
    <row r="137707" spans="11:11" x14ac:dyDescent="0.25">
      <c r="K137707">
        <v>2647</v>
      </c>
    </row>
    <row r="137708" spans="11:11" x14ac:dyDescent="0.25">
      <c r="K137708">
        <v>4037</v>
      </c>
    </row>
    <row r="137709" spans="11:11" x14ac:dyDescent="0.25">
      <c r="K137709">
        <v>1814</v>
      </c>
    </row>
    <row r="137710" spans="11:11" x14ac:dyDescent="0.25">
      <c r="K137710">
        <v>2671</v>
      </c>
    </row>
    <row r="137711" spans="11:11" x14ac:dyDescent="0.25">
      <c r="K137711">
        <v>5571</v>
      </c>
    </row>
    <row r="137712" spans="11:11" x14ac:dyDescent="0.25">
      <c r="K137712">
        <v>1618</v>
      </c>
    </row>
    <row r="137713" spans="11:11" x14ac:dyDescent="0.25">
      <c r="K137713">
        <v>3618</v>
      </c>
    </row>
    <row r="137714" spans="11:11" x14ac:dyDescent="0.25">
      <c r="K137714">
        <v>986</v>
      </c>
    </row>
    <row r="137715" spans="11:11" x14ac:dyDescent="0.25">
      <c r="K137715">
        <v>2115</v>
      </c>
    </row>
    <row r="137716" spans="11:11" x14ac:dyDescent="0.25">
      <c r="K137716">
        <v>2609</v>
      </c>
    </row>
    <row r="137717" spans="11:11" x14ac:dyDescent="0.25">
      <c r="K137717">
        <v>1424</v>
      </c>
    </row>
    <row r="137718" spans="11:11" x14ac:dyDescent="0.25">
      <c r="K137718">
        <v>1667</v>
      </c>
    </row>
    <row r="137719" spans="11:11" x14ac:dyDescent="0.25">
      <c r="K137719">
        <v>1661</v>
      </c>
    </row>
    <row r="137720" spans="11:11" x14ac:dyDescent="0.25">
      <c r="K137720">
        <v>2588</v>
      </c>
    </row>
    <row r="137721" spans="11:11" x14ac:dyDescent="0.25">
      <c r="K137721">
        <v>2283</v>
      </c>
    </row>
    <row r="137722" spans="11:11" x14ac:dyDescent="0.25">
      <c r="K137722">
        <v>2258</v>
      </c>
    </row>
    <row r="137723" spans="11:11" x14ac:dyDescent="0.25">
      <c r="K137723">
        <v>2704</v>
      </c>
    </row>
    <row r="137724" spans="11:11" x14ac:dyDescent="0.25">
      <c r="K137724">
        <v>3649</v>
      </c>
    </row>
    <row r="137725" spans="11:11" x14ac:dyDescent="0.25">
      <c r="K137725">
        <v>301</v>
      </c>
    </row>
    <row r="137726" spans="11:11" x14ac:dyDescent="0.25">
      <c r="K137726">
        <v>1298</v>
      </c>
    </row>
    <row r="137727" spans="11:11" x14ac:dyDescent="0.25">
      <c r="K137727">
        <v>2157</v>
      </c>
    </row>
    <row r="137728" spans="11:11" x14ac:dyDescent="0.25">
      <c r="K137728">
        <v>1472</v>
      </c>
    </row>
    <row r="137729" spans="11:11" x14ac:dyDescent="0.25">
      <c r="K137729">
        <v>2534</v>
      </c>
    </row>
    <row r="137730" spans="11:11" x14ac:dyDescent="0.25">
      <c r="K137730">
        <v>2790</v>
      </c>
    </row>
    <row r="137731" spans="11:11" x14ac:dyDescent="0.25">
      <c r="K137731">
        <v>1393</v>
      </c>
    </row>
    <row r="137732" spans="11:11" x14ac:dyDescent="0.25">
      <c r="K137732">
        <v>3630</v>
      </c>
    </row>
    <row r="137733" spans="11:11" x14ac:dyDescent="0.25">
      <c r="K137733">
        <v>4065</v>
      </c>
    </row>
    <row r="137734" spans="11:11" x14ac:dyDescent="0.25">
      <c r="K137734">
        <v>1659</v>
      </c>
    </row>
    <row r="137735" spans="11:11" x14ac:dyDescent="0.25">
      <c r="K137735">
        <v>2453</v>
      </c>
    </row>
    <row r="137736" spans="11:11" x14ac:dyDescent="0.25">
      <c r="K137736">
        <v>1246</v>
      </c>
    </row>
    <row r="137737" spans="11:11" x14ac:dyDescent="0.25">
      <c r="K137737">
        <v>2794</v>
      </c>
    </row>
    <row r="137738" spans="11:11" x14ac:dyDescent="0.25">
      <c r="K137738">
        <v>1738</v>
      </c>
    </row>
    <row r="137739" spans="11:11" x14ac:dyDescent="0.25">
      <c r="K137739">
        <v>1988</v>
      </c>
    </row>
    <row r="137740" spans="11:11" x14ac:dyDescent="0.25">
      <c r="K137740">
        <v>700</v>
      </c>
    </row>
    <row r="137741" spans="11:11" x14ac:dyDescent="0.25">
      <c r="K137741">
        <v>2943</v>
      </c>
    </row>
    <row r="137742" spans="11:11" x14ac:dyDescent="0.25">
      <c r="K137742">
        <v>1660</v>
      </c>
    </row>
    <row r="137743" spans="11:11" x14ac:dyDescent="0.25">
      <c r="K137743">
        <v>2383</v>
      </c>
    </row>
    <row r="137744" spans="11:11" x14ac:dyDescent="0.25">
      <c r="K137744">
        <v>19</v>
      </c>
    </row>
    <row r="137745" spans="11:11" x14ac:dyDescent="0.25">
      <c r="K137745">
        <v>2663</v>
      </c>
    </row>
    <row r="137746" spans="11:11" x14ac:dyDescent="0.25">
      <c r="K137746">
        <v>3269</v>
      </c>
    </row>
    <row r="137747" spans="11:11" x14ac:dyDescent="0.25">
      <c r="K137747">
        <v>3212</v>
      </c>
    </row>
    <row r="137748" spans="11:11" x14ac:dyDescent="0.25">
      <c r="K137748">
        <v>849</v>
      </c>
    </row>
    <row r="137749" spans="11:11" x14ac:dyDescent="0.25">
      <c r="K137749">
        <v>3611</v>
      </c>
    </row>
    <row r="137750" spans="11:11" x14ac:dyDescent="0.25">
      <c r="K137750">
        <v>1667</v>
      </c>
    </row>
    <row r="137751" spans="11:11" x14ac:dyDescent="0.25">
      <c r="K137751">
        <v>1049</v>
      </c>
    </row>
    <row r="137752" spans="11:11" x14ac:dyDescent="0.25">
      <c r="K137752">
        <v>2964</v>
      </c>
    </row>
    <row r="137753" spans="11:11" x14ac:dyDescent="0.25">
      <c r="K137753">
        <v>597</v>
      </c>
    </row>
    <row r="137754" spans="11:11" x14ac:dyDescent="0.25">
      <c r="K137754">
        <v>3222</v>
      </c>
    </row>
    <row r="137755" spans="11:11" x14ac:dyDescent="0.25">
      <c r="K137755">
        <v>2862</v>
      </c>
    </row>
    <row r="137756" spans="11:11" x14ac:dyDescent="0.25">
      <c r="K137756">
        <v>47</v>
      </c>
    </row>
    <row r="137757" spans="11:11" x14ac:dyDescent="0.25">
      <c r="K137757">
        <v>303</v>
      </c>
    </row>
    <row r="137758" spans="11:11" x14ac:dyDescent="0.25">
      <c r="K137758">
        <v>3348</v>
      </c>
    </row>
    <row r="137759" spans="11:11" x14ac:dyDescent="0.25">
      <c r="K137759">
        <v>2954</v>
      </c>
    </row>
    <row r="137760" spans="11:11" x14ac:dyDescent="0.25">
      <c r="K137760">
        <v>2702</v>
      </c>
    </row>
    <row r="137761" spans="11:11" x14ac:dyDescent="0.25">
      <c r="K137761">
        <v>70</v>
      </c>
    </row>
    <row r="137762" spans="11:11" x14ac:dyDescent="0.25">
      <c r="K137762">
        <v>2814</v>
      </c>
    </row>
    <row r="137763" spans="11:11" x14ac:dyDescent="0.25">
      <c r="K137763">
        <v>2252</v>
      </c>
    </row>
    <row r="137764" spans="11:11" x14ac:dyDescent="0.25">
      <c r="K137764">
        <v>1596</v>
      </c>
    </row>
    <row r="137765" spans="11:11" x14ac:dyDescent="0.25">
      <c r="K137765">
        <v>3826</v>
      </c>
    </row>
    <row r="137766" spans="11:11" x14ac:dyDescent="0.25">
      <c r="K137766">
        <v>2746</v>
      </c>
    </row>
    <row r="137767" spans="11:11" x14ac:dyDescent="0.25">
      <c r="K137767">
        <v>3487</v>
      </c>
    </row>
    <row r="137768" spans="11:11" x14ac:dyDescent="0.25">
      <c r="K137768">
        <v>1463</v>
      </c>
    </row>
    <row r="137769" spans="11:11" x14ac:dyDescent="0.25">
      <c r="K137769">
        <v>133</v>
      </c>
    </row>
    <row r="137770" spans="11:11" x14ac:dyDescent="0.25">
      <c r="K137770">
        <v>391</v>
      </c>
    </row>
    <row r="137771" spans="11:11" x14ac:dyDescent="0.25">
      <c r="K137771">
        <v>3049</v>
      </c>
    </row>
    <row r="137772" spans="11:11" x14ac:dyDescent="0.25">
      <c r="K137772">
        <v>6157</v>
      </c>
    </row>
    <row r="137773" spans="11:11" x14ac:dyDescent="0.25">
      <c r="K137773">
        <v>1523</v>
      </c>
    </row>
    <row r="137774" spans="11:11" x14ac:dyDescent="0.25">
      <c r="K137774">
        <v>1</v>
      </c>
    </row>
    <row r="137775" spans="11:11" x14ac:dyDescent="0.25">
      <c r="K137775">
        <v>3217</v>
      </c>
    </row>
    <row r="137776" spans="11:11" x14ac:dyDescent="0.25">
      <c r="K137776">
        <v>2740</v>
      </c>
    </row>
    <row r="137777" spans="11:11" x14ac:dyDescent="0.25">
      <c r="K137777">
        <v>2710</v>
      </c>
    </row>
    <row r="137778" spans="11:11" x14ac:dyDescent="0.25">
      <c r="K137778">
        <v>2130</v>
      </c>
    </row>
    <row r="137779" spans="11:11" x14ac:dyDescent="0.25">
      <c r="K137779">
        <v>1419</v>
      </c>
    </row>
    <row r="137780" spans="11:11" x14ac:dyDescent="0.25">
      <c r="K137780">
        <v>1481</v>
      </c>
    </row>
    <row r="137781" spans="11:11" x14ac:dyDescent="0.25">
      <c r="K137781">
        <v>2297</v>
      </c>
    </row>
    <row r="137782" spans="11:11" x14ac:dyDescent="0.25">
      <c r="K137782">
        <v>2802</v>
      </c>
    </row>
    <row r="137783" spans="11:11" x14ac:dyDescent="0.25">
      <c r="K137783">
        <v>2565</v>
      </c>
    </row>
    <row r="137784" spans="11:11" x14ac:dyDescent="0.25">
      <c r="K137784">
        <v>3577</v>
      </c>
    </row>
    <row r="137785" spans="11:11" x14ac:dyDescent="0.25">
      <c r="K137785">
        <v>2037</v>
      </c>
    </row>
    <row r="137786" spans="11:11" x14ac:dyDescent="0.25">
      <c r="K137786">
        <v>2631</v>
      </c>
    </row>
    <row r="137787" spans="11:11" x14ac:dyDescent="0.25">
      <c r="K137787">
        <v>2151</v>
      </c>
    </row>
    <row r="137788" spans="11:11" x14ac:dyDescent="0.25">
      <c r="K137788">
        <v>1126</v>
      </c>
    </row>
    <row r="137789" spans="11:11" x14ac:dyDescent="0.25">
      <c r="K137789">
        <v>2807</v>
      </c>
    </row>
    <row r="137790" spans="11:11" x14ac:dyDescent="0.25">
      <c r="K137790">
        <v>1857</v>
      </c>
    </row>
    <row r="137791" spans="11:11" x14ac:dyDescent="0.25">
      <c r="K137791">
        <v>2937</v>
      </c>
    </row>
    <row r="137792" spans="11:11" x14ac:dyDescent="0.25">
      <c r="K137792">
        <v>1113</v>
      </c>
    </row>
    <row r="137793" spans="11:11" x14ac:dyDescent="0.25">
      <c r="K137793">
        <v>2401</v>
      </c>
    </row>
    <row r="137794" spans="11:11" x14ac:dyDescent="0.25">
      <c r="K137794">
        <v>4689</v>
      </c>
    </row>
    <row r="137795" spans="11:11" x14ac:dyDescent="0.25">
      <c r="K137795">
        <v>2620</v>
      </c>
    </row>
    <row r="137796" spans="11:11" x14ac:dyDescent="0.25">
      <c r="K137796">
        <v>3277</v>
      </c>
    </row>
    <row r="137797" spans="11:11" x14ac:dyDescent="0.25">
      <c r="K137797">
        <v>1456</v>
      </c>
    </row>
    <row r="137798" spans="11:11" x14ac:dyDescent="0.25">
      <c r="K137798">
        <v>4</v>
      </c>
    </row>
    <row r="137799" spans="11:11" x14ac:dyDescent="0.25">
      <c r="K137799">
        <v>1902</v>
      </c>
    </row>
    <row r="137800" spans="11:11" x14ac:dyDescent="0.25">
      <c r="K137800">
        <v>3036</v>
      </c>
    </row>
    <row r="137801" spans="11:11" x14ac:dyDescent="0.25">
      <c r="K137801">
        <v>6891</v>
      </c>
    </row>
    <row r="137802" spans="11:11" x14ac:dyDescent="0.25">
      <c r="K137802">
        <v>1626</v>
      </c>
    </row>
    <row r="137803" spans="11:11" x14ac:dyDescent="0.25">
      <c r="K137803">
        <v>1727</v>
      </c>
    </row>
    <row r="137804" spans="11:11" x14ac:dyDescent="0.25">
      <c r="K137804">
        <v>2819</v>
      </c>
    </row>
    <row r="137805" spans="11:11" x14ac:dyDescent="0.25">
      <c r="K137805">
        <v>1961</v>
      </c>
    </row>
    <row r="137806" spans="11:11" x14ac:dyDescent="0.25">
      <c r="K137806">
        <v>1472</v>
      </c>
    </row>
    <row r="137807" spans="11:11" x14ac:dyDescent="0.25">
      <c r="K137807">
        <v>2591</v>
      </c>
    </row>
    <row r="137808" spans="11:11" x14ac:dyDescent="0.25">
      <c r="K137808">
        <v>1630</v>
      </c>
    </row>
    <row r="137809" spans="11:11" x14ac:dyDescent="0.25">
      <c r="K137809">
        <v>2224</v>
      </c>
    </row>
    <row r="137810" spans="11:11" x14ac:dyDescent="0.25">
      <c r="K137810">
        <v>1450</v>
      </c>
    </row>
    <row r="137811" spans="11:11" x14ac:dyDescent="0.25">
      <c r="K137811">
        <v>1441</v>
      </c>
    </row>
    <row r="137812" spans="11:11" x14ac:dyDescent="0.25">
      <c r="K137812">
        <v>2683</v>
      </c>
    </row>
    <row r="137813" spans="11:11" x14ac:dyDescent="0.25">
      <c r="K137813">
        <v>2489</v>
      </c>
    </row>
    <row r="137814" spans="11:11" x14ac:dyDescent="0.25">
      <c r="K137814">
        <v>1441</v>
      </c>
    </row>
    <row r="137815" spans="11:11" x14ac:dyDescent="0.25">
      <c r="K137815">
        <v>1914</v>
      </c>
    </row>
    <row r="137816" spans="11:11" x14ac:dyDescent="0.25">
      <c r="K137816">
        <v>1610</v>
      </c>
    </row>
    <row r="137817" spans="11:11" x14ac:dyDescent="0.25">
      <c r="K137817">
        <v>2591</v>
      </c>
    </row>
    <row r="137818" spans="11:11" x14ac:dyDescent="0.25">
      <c r="K137818">
        <v>2918</v>
      </c>
    </row>
    <row r="137819" spans="11:11" x14ac:dyDescent="0.25">
      <c r="K137819">
        <v>2573</v>
      </c>
    </row>
    <row r="137820" spans="11:11" x14ac:dyDescent="0.25">
      <c r="K137820">
        <v>880</v>
      </c>
    </row>
    <row r="137821" spans="11:11" x14ac:dyDescent="0.25">
      <c r="K137821">
        <v>1756</v>
      </c>
    </row>
    <row r="137822" spans="11:11" x14ac:dyDescent="0.25">
      <c r="K137822">
        <v>469</v>
      </c>
    </row>
    <row r="137823" spans="11:11" x14ac:dyDescent="0.25">
      <c r="K137823">
        <v>1693</v>
      </c>
    </row>
    <row r="137824" spans="11:11" x14ac:dyDescent="0.25">
      <c r="K137824">
        <v>2746</v>
      </c>
    </row>
    <row r="137825" spans="11:11" x14ac:dyDescent="0.25">
      <c r="K137825">
        <v>1658</v>
      </c>
    </row>
    <row r="137826" spans="11:11" x14ac:dyDescent="0.25">
      <c r="K137826">
        <v>1492</v>
      </c>
    </row>
    <row r="137827" spans="11:11" x14ac:dyDescent="0.25">
      <c r="K137827">
        <v>1527</v>
      </c>
    </row>
    <row r="137828" spans="11:11" x14ac:dyDescent="0.25">
      <c r="K137828">
        <v>1782</v>
      </c>
    </row>
    <row r="137829" spans="11:11" x14ac:dyDescent="0.25">
      <c r="K137829">
        <v>3409</v>
      </c>
    </row>
    <row r="137830" spans="11:11" x14ac:dyDescent="0.25">
      <c r="K137830">
        <v>4818</v>
      </c>
    </row>
    <row r="137831" spans="11:11" x14ac:dyDescent="0.25">
      <c r="K137831">
        <v>4203</v>
      </c>
    </row>
    <row r="137832" spans="11:11" x14ac:dyDescent="0.25">
      <c r="K137832">
        <v>1228</v>
      </c>
    </row>
    <row r="137833" spans="11:11" x14ac:dyDescent="0.25">
      <c r="K137833">
        <v>3331</v>
      </c>
    </row>
    <row r="137834" spans="11:11" x14ac:dyDescent="0.25">
      <c r="K137834">
        <v>1183</v>
      </c>
    </row>
    <row r="137835" spans="11:11" x14ac:dyDescent="0.25">
      <c r="K137835">
        <v>2180</v>
      </c>
    </row>
    <row r="137836" spans="11:11" x14ac:dyDescent="0.25">
      <c r="K137836">
        <v>3290</v>
      </c>
    </row>
    <row r="137837" spans="11:11" x14ac:dyDescent="0.25">
      <c r="K137837">
        <v>2450</v>
      </c>
    </row>
    <row r="137838" spans="11:11" x14ac:dyDescent="0.25">
      <c r="K137838">
        <v>2022</v>
      </c>
    </row>
    <row r="137839" spans="11:11" x14ac:dyDescent="0.25">
      <c r="K137839">
        <v>2709</v>
      </c>
    </row>
    <row r="137840" spans="11:11" x14ac:dyDescent="0.25">
      <c r="K137840">
        <v>4509</v>
      </c>
    </row>
    <row r="137841" spans="11:11" x14ac:dyDescent="0.25">
      <c r="K137841">
        <v>3439</v>
      </c>
    </row>
    <row r="137842" spans="11:11" x14ac:dyDescent="0.25">
      <c r="K137842">
        <v>2249</v>
      </c>
    </row>
    <row r="137843" spans="11:11" x14ac:dyDescent="0.25">
      <c r="K137843">
        <v>3471</v>
      </c>
    </row>
    <row r="137844" spans="11:11" x14ac:dyDescent="0.25">
      <c r="K137844">
        <v>3165</v>
      </c>
    </row>
    <row r="137845" spans="11:11" x14ac:dyDescent="0.25">
      <c r="K137845">
        <v>2920</v>
      </c>
    </row>
    <row r="137846" spans="11:11" x14ac:dyDescent="0.25">
      <c r="K137846">
        <v>3270</v>
      </c>
    </row>
    <row r="137847" spans="11:11" x14ac:dyDescent="0.25">
      <c r="K137847">
        <v>216</v>
      </c>
    </row>
    <row r="137848" spans="11:11" x14ac:dyDescent="0.25">
      <c r="K137848">
        <v>1805</v>
      </c>
    </row>
    <row r="137849" spans="11:11" x14ac:dyDescent="0.25">
      <c r="K137849">
        <v>2171</v>
      </c>
    </row>
    <row r="137850" spans="11:11" x14ac:dyDescent="0.25">
      <c r="K137850">
        <v>2553</v>
      </c>
    </row>
    <row r="137851" spans="11:11" x14ac:dyDescent="0.25">
      <c r="K137851">
        <v>3201</v>
      </c>
    </row>
    <row r="137852" spans="11:11" x14ac:dyDescent="0.25">
      <c r="K137852">
        <v>2535</v>
      </c>
    </row>
    <row r="137853" spans="11:11" x14ac:dyDescent="0.25">
      <c r="K137853">
        <v>1368</v>
      </c>
    </row>
    <row r="137854" spans="11:11" x14ac:dyDescent="0.25">
      <c r="K137854">
        <v>2942</v>
      </c>
    </row>
    <row r="137855" spans="11:11" x14ac:dyDescent="0.25">
      <c r="K137855">
        <v>257</v>
      </c>
    </row>
    <row r="137856" spans="11:11" x14ac:dyDescent="0.25">
      <c r="K137856">
        <v>2398</v>
      </c>
    </row>
    <row r="137857" spans="11:11" x14ac:dyDescent="0.25">
      <c r="K137857">
        <v>1508</v>
      </c>
    </row>
    <row r="137858" spans="11:11" x14ac:dyDescent="0.25">
      <c r="K137858">
        <v>755</v>
      </c>
    </row>
    <row r="137859" spans="11:11" x14ac:dyDescent="0.25">
      <c r="K137859">
        <v>3015</v>
      </c>
    </row>
    <row r="137860" spans="11:11" x14ac:dyDescent="0.25">
      <c r="K137860">
        <v>3197</v>
      </c>
    </row>
    <row r="137861" spans="11:11" x14ac:dyDescent="0.25">
      <c r="K137861">
        <v>2988</v>
      </c>
    </row>
    <row r="137862" spans="11:11" x14ac:dyDescent="0.25">
      <c r="K137862">
        <v>2385</v>
      </c>
    </row>
    <row r="137863" spans="11:11" x14ac:dyDescent="0.25">
      <c r="K137863">
        <v>1474</v>
      </c>
    </row>
    <row r="137864" spans="11:11" x14ac:dyDescent="0.25">
      <c r="K137864">
        <v>1608</v>
      </c>
    </row>
    <row r="137865" spans="11:11" x14ac:dyDescent="0.25">
      <c r="K137865">
        <v>3695</v>
      </c>
    </row>
    <row r="137866" spans="11:11" x14ac:dyDescent="0.25">
      <c r="K137866">
        <v>3498</v>
      </c>
    </row>
    <row r="137867" spans="11:11" x14ac:dyDescent="0.25">
      <c r="K137867">
        <v>2045</v>
      </c>
    </row>
    <row r="137868" spans="11:11" x14ac:dyDescent="0.25">
      <c r="K137868">
        <v>2107</v>
      </c>
    </row>
    <row r="137869" spans="11:11" x14ac:dyDescent="0.25">
      <c r="K137869">
        <v>2721</v>
      </c>
    </row>
    <row r="137870" spans="11:11" x14ac:dyDescent="0.25">
      <c r="K137870">
        <v>2212</v>
      </c>
    </row>
    <row r="137871" spans="11:11" x14ac:dyDescent="0.25">
      <c r="K137871">
        <v>1524</v>
      </c>
    </row>
    <row r="137872" spans="11:11" x14ac:dyDescent="0.25">
      <c r="K137872">
        <v>1124</v>
      </c>
    </row>
    <row r="137873" spans="11:11" x14ac:dyDescent="0.25">
      <c r="K137873">
        <v>2759</v>
      </c>
    </row>
    <row r="137874" spans="11:11" x14ac:dyDescent="0.25">
      <c r="K137874">
        <v>935</v>
      </c>
    </row>
    <row r="137875" spans="11:11" x14ac:dyDescent="0.25">
      <c r="K137875">
        <v>1741</v>
      </c>
    </row>
    <row r="137876" spans="11:11" x14ac:dyDescent="0.25">
      <c r="K137876">
        <v>9</v>
      </c>
    </row>
    <row r="137877" spans="11:11" x14ac:dyDescent="0.25">
      <c r="K137877">
        <v>2848</v>
      </c>
    </row>
    <row r="137878" spans="11:11" x14ac:dyDescent="0.25">
      <c r="K137878">
        <v>4025</v>
      </c>
    </row>
    <row r="137879" spans="11:11" x14ac:dyDescent="0.25">
      <c r="K137879">
        <v>3528</v>
      </c>
    </row>
    <row r="137880" spans="11:11" x14ac:dyDescent="0.25">
      <c r="K137880">
        <v>1320</v>
      </c>
    </row>
    <row r="137881" spans="11:11" x14ac:dyDescent="0.25">
      <c r="K137881">
        <v>2205</v>
      </c>
    </row>
    <row r="137882" spans="11:11" x14ac:dyDescent="0.25">
      <c r="K137882">
        <v>1976</v>
      </c>
    </row>
    <row r="137883" spans="11:11" x14ac:dyDescent="0.25">
      <c r="K137883">
        <v>1788</v>
      </c>
    </row>
    <row r="137884" spans="11:11" x14ac:dyDescent="0.25">
      <c r="K137884">
        <v>1751</v>
      </c>
    </row>
    <row r="137885" spans="11:11" x14ac:dyDescent="0.25">
      <c r="K137885">
        <v>2885</v>
      </c>
    </row>
    <row r="137886" spans="11:11" x14ac:dyDescent="0.25">
      <c r="K137886">
        <v>2356</v>
      </c>
    </row>
    <row r="137887" spans="11:11" x14ac:dyDescent="0.25">
      <c r="K137887">
        <v>3434</v>
      </c>
    </row>
    <row r="137888" spans="11:11" x14ac:dyDescent="0.25">
      <c r="K137888">
        <v>3541</v>
      </c>
    </row>
    <row r="137889" spans="11:11" x14ac:dyDescent="0.25">
      <c r="K137889">
        <v>1522</v>
      </c>
    </row>
    <row r="137890" spans="11:11" x14ac:dyDescent="0.25">
      <c r="K137890">
        <v>2384</v>
      </c>
    </row>
    <row r="137891" spans="11:11" x14ac:dyDescent="0.25">
      <c r="K137891">
        <v>3052</v>
      </c>
    </row>
    <row r="137892" spans="11:11" x14ac:dyDescent="0.25">
      <c r="K137892">
        <v>1854</v>
      </c>
    </row>
    <row r="137893" spans="11:11" x14ac:dyDescent="0.25">
      <c r="K137893">
        <v>2839</v>
      </c>
    </row>
    <row r="137894" spans="11:11" x14ac:dyDescent="0.25">
      <c r="K137894">
        <v>2844</v>
      </c>
    </row>
    <row r="137895" spans="11:11" x14ac:dyDescent="0.25">
      <c r="K137895">
        <v>2892</v>
      </c>
    </row>
    <row r="137896" spans="11:11" x14ac:dyDescent="0.25">
      <c r="K137896">
        <v>1885</v>
      </c>
    </row>
    <row r="137897" spans="11:11" x14ac:dyDescent="0.25">
      <c r="K137897">
        <v>2580</v>
      </c>
    </row>
    <row r="137898" spans="11:11" x14ac:dyDescent="0.25">
      <c r="K137898">
        <v>3679</v>
      </c>
    </row>
    <row r="137899" spans="11:11" x14ac:dyDescent="0.25">
      <c r="K137899">
        <v>1368</v>
      </c>
    </row>
    <row r="137900" spans="11:11" x14ac:dyDescent="0.25">
      <c r="K137900">
        <v>2132</v>
      </c>
    </row>
    <row r="137901" spans="11:11" x14ac:dyDescent="0.25">
      <c r="K137901">
        <v>2157</v>
      </c>
    </row>
    <row r="137902" spans="11:11" x14ac:dyDescent="0.25">
      <c r="K137902">
        <v>1759</v>
      </c>
    </row>
    <row r="137903" spans="11:11" x14ac:dyDescent="0.25">
      <c r="K137903">
        <v>1849</v>
      </c>
    </row>
    <row r="137904" spans="11:11" x14ac:dyDescent="0.25">
      <c r="K137904">
        <v>1506</v>
      </c>
    </row>
    <row r="137905" spans="11:11" x14ac:dyDescent="0.25">
      <c r="K137905">
        <v>2119</v>
      </c>
    </row>
    <row r="137906" spans="11:11" x14ac:dyDescent="0.25">
      <c r="K137906">
        <v>2577</v>
      </c>
    </row>
    <row r="137907" spans="11:11" x14ac:dyDescent="0.25">
      <c r="K137907">
        <v>1782</v>
      </c>
    </row>
    <row r="137908" spans="11:11" x14ac:dyDescent="0.25">
      <c r="K137908">
        <v>820</v>
      </c>
    </row>
    <row r="137909" spans="11:11" x14ac:dyDescent="0.25">
      <c r="K137909">
        <v>3823</v>
      </c>
    </row>
    <row r="137910" spans="11:11" x14ac:dyDescent="0.25">
      <c r="K137910">
        <v>2579</v>
      </c>
    </row>
    <row r="137911" spans="11:11" x14ac:dyDescent="0.25">
      <c r="K137911">
        <v>1359</v>
      </c>
    </row>
    <row r="137912" spans="11:11" x14ac:dyDescent="0.25">
      <c r="K137912">
        <v>2592</v>
      </c>
    </row>
    <row r="137913" spans="11:11" x14ac:dyDescent="0.25">
      <c r="K137913">
        <v>2958</v>
      </c>
    </row>
    <row r="137914" spans="11:11" x14ac:dyDescent="0.25">
      <c r="K137914">
        <v>2847</v>
      </c>
    </row>
    <row r="137915" spans="11:11" x14ac:dyDescent="0.25">
      <c r="K137915">
        <v>2795</v>
      </c>
    </row>
    <row r="137916" spans="11:11" x14ac:dyDescent="0.25">
      <c r="K137916">
        <v>1874</v>
      </c>
    </row>
    <row r="137917" spans="11:11" x14ac:dyDescent="0.25">
      <c r="K137917">
        <v>2933</v>
      </c>
    </row>
    <row r="137918" spans="11:11" x14ac:dyDescent="0.25">
      <c r="K137918">
        <v>1866</v>
      </c>
    </row>
    <row r="137919" spans="11:11" x14ac:dyDescent="0.25">
      <c r="K137919">
        <v>2438</v>
      </c>
    </row>
    <row r="137920" spans="11:11" x14ac:dyDescent="0.25">
      <c r="K137920">
        <v>2049</v>
      </c>
    </row>
    <row r="137921" spans="11:11" x14ac:dyDescent="0.25">
      <c r="K137921">
        <v>758</v>
      </c>
    </row>
    <row r="137922" spans="11:11" x14ac:dyDescent="0.25">
      <c r="K137922">
        <v>2779</v>
      </c>
    </row>
    <row r="137923" spans="11:11" x14ac:dyDescent="0.25">
      <c r="K137923">
        <v>2411</v>
      </c>
    </row>
    <row r="137924" spans="11:11" x14ac:dyDescent="0.25">
      <c r="K137924">
        <v>2844</v>
      </c>
    </row>
    <row r="137925" spans="11:11" x14ac:dyDescent="0.25">
      <c r="K137925">
        <v>1413</v>
      </c>
    </row>
    <row r="137926" spans="11:11" x14ac:dyDescent="0.25">
      <c r="K137926">
        <v>1204</v>
      </c>
    </row>
    <row r="137927" spans="11:11" x14ac:dyDescent="0.25">
      <c r="K137927">
        <v>3316</v>
      </c>
    </row>
    <row r="137928" spans="11:11" x14ac:dyDescent="0.25">
      <c r="K137928">
        <v>3331</v>
      </c>
    </row>
    <row r="137929" spans="11:11" x14ac:dyDescent="0.25">
      <c r="K137929">
        <v>1900</v>
      </c>
    </row>
    <row r="137930" spans="11:11" x14ac:dyDescent="0.25">
      <c r="K137930">
        <v>4817</v>
      </c>
    </row>
    <row r="137931" spans="11:11" x14ac:dyDescent="0.25">
      <c r="K137931">
        <v>1537</v>
      </c>
    </row>
    <row r="137932" spans="11:11" x14ac:dyDescent="0.25">
      <c r="K137932">
        <v>1451</v>
      </c>
    </row>
    <row r="137933" spans="11:11" x14ac:dyDescent="0.25">
      <c r="K137933">
        <v>680</v>
      </c>
    </row>
    <row r="137934" spans="11:11" x14ac:dyDescent="0.25">
      <c r="K137934">
        <v>2972</v>
      </c>
    </row>
    <row r="137935" spans="11:11" x14ac:dyDescent="0.25">
      <c r="K137935">
        <v>3287</v>
      </c>
    </row>
    <row r="137936" spans="11:11" x14ac:dyDescent="0.25">
      <c r="K137936">
        <v>1811</v>
      </c>
    </row>
    <row r="137937" spans="11:11" x14ac:dyDescent="0.25">
      <c r="K137937">
        <v>1201</v>
      </c>
    </row>
    <row r="137938" spans="11:11" x14ac:dyDescent="0.25">
      <c r="K137938">
        <v>2659</v>
      </c>
    </row>
    <row r="137939" spans="11:11" x14ac:dyDescent="0.25">
      <c r="K137939">
        <v>2601</v>
      </c>
    </row>
    <row r="137940" spans="11:11" x14ac:dyDescent="0.25">
      <c r="K137940">
        <v>1929</v>
      </c>
    </row>
    <row r="137941" spans="11:11" x14ac:dyDescent="0.25">
      <c r="K137941">
        <v>1470</v>
      </c>
    </row>
    <row r="137942" spans="11:11" x14ac:dyDescent="0.25">
      <c r="K137942">
        <v>2992</v>
      </c>
    </row>
    <row r="137943" spans="11:11" x14ac:dyDescent="0.25">
      <c r="K137943">
        <v>3122</v>
      </c>
    </row>
    <row r="137944" spans="11:11" x14ac:dyDescent="0.25">
      <c r="K137944">
        <v>2921</v>
      </c>
    </row>
    <row r="137945" spans="11:11" x14ac:dyDescent="0.25">
      <c r="K137945">
        <v>1777</v>
      </c>
    </row>
    <row r="137946" spans="11:11" x14ac:dyDescent="0.25">
      <c r="K137946">
        <v>1751</v>
      </c>
    </row>
    <row r="137947" spans="11:11" x14ac:dyDescent="0.25">
      <c r="K137947">
        <v>1350</v>
      </c>
    </row>
    <row r="137948" spans="11:11" x14ac:dyDescent="0.25">
      <c r="K137948">
        <v>2910</v>
      </c>
    </row>
    <row r="137949" spans="11:11" x14ac:dyDescent="0.25">
      <c r="K137949">
        <v>2649</v>
      </c>
    </row>
    <row r="137950" spans="11:11" x14ac:dyDescent="0.25">
      <c r="K137950">
        <v>2337</v>
      </c>
    </row>
    <row r="137951" spans="11:11" x14ac:dyDescent="0.25">
      <c r="K137951">
        <v>2652</v>
      </c>
    </row>
    <row r="137952" spans="11:11" x14ac:dyDescent="0.25">
      <c r="K137952">
        <v>3270</v>
      </c>
    </row>
    <row r="137953" spans="11:11" x14ac:dyDescent="0.25">
      <c r="K137953">
        <v>1823</v>
      </c>
    </row>
    <row r="137954" spans="11:11" x14ac:dyDescent="0.25">
      <c r="K137954">
        <v>2963</v>
      </c>
    </row>
    <row r="137955" spans="11:11" x14ac:dyDescent="0.25">
      <c r="K137955">
        <v>2993</v>
      </c>
    </row>
    <row r="137956" spans="11:11" x14ac:dyDescent="0.25">
      <c r="K137956">
        <v>2280</v>
      </c>
    </row>
    <row r="137957" spans="11:11" x14ac:dyDescent="0.25">
      <c r="K137957">
        <v>1669</v>
      </c>
    </row>
    <row r="137958" spans="11:11" x14ac:dyDescent="0.25">
      <c r="K137958">
        <v>1640</v>
      </c>
    </row>
    <row r="137959" spans="11:11" x14ac:dyDescent="0.25">
      <c r="K137959">
        <v>1928</v>
      </c>
    </row>
    <row r="137960" spans="11:11" x14ac:dyDescent="0.25">
      <c r="K137960">
        <v>2381</v>
      </c>
    </row>
    <row r="137961" spans="11:11" x14ac:dyDescent="0.25">
      <c r="K137961">
        <v>947</v>
      </c>
    </row>
    <row r="137962" spans="11:11" x14ac:dyDescent="0.25">
      <c r="K137962">
        <v>2469</v>
      </c>
    </row>
    <row r="137963" spans="11:11" x14ac:dyDescent="0.25">
      <c r="K137963">
        <v>215</v>
      </c>
    </row>
    <row r="137964" spans="11:11" x14ac:dyDescent="0.25">
      <c r="K137964">
        <v>1470</v>
      </c>
    </row>
    <row r="137965" spans="11:11" x14ac:dyDescent="0.25">
      <c r="K137965">
        <v>1188</v>
      </c>
    </row>
    <row r="137966" spans="11:11" x14ac:dyDescent="0.25">
      <c r="K137966">
        <v>1775</v>
      </c>
    </row>
    <row r="137967" spans="11:11" x14ac:dyDescent="0.25">
      <c r="K137967">
        <v>1952</v>
      </c>
    </row>
    <row r="137968" spans="11:11" x14ac:dyDescent="0.25">
      <c r="K137968">
        <v>3062</v>
      </c>
    </row>
    <row r="137969" spans="11:11" x14ac:dyDescent="0.25">
      <c r="K137969">
        <v>4061</v>
      </c>
    </row>
    <row r="137970" spans="11:11" x14ac:dyDescent="0.25">
      <c r="K137970">
        <v>2155</v>
      </c>
    </row>
    <row r="137971" spans="11:11" x14ac:dyDescent="0.25">
      <c r="K137971">
        <v>3061</v>
      </c>
    </row>
    <row r="137972" spans="11:11" x14ac:dyDescent="0.25">
      <c r="K137972">
        <v>2481</v>
      </c>
    </row>
    <row r="137973" spans="11:11" x14ac:dyDescent="0.25">
      <c r="K137973">
        <v>1922</v>
      </c>
    </row>
    <row r="137974" spans="11:11" x14ac:dyDescent="0.25">
      <c r="K137974">
        <v>2370</v>
      </c>
    </row>
    <row r="137975" spans="11:11" x14ac:dyDescent="0.25">
      <c r="K137975">
        <v>1629</v>
      </c>
    </row>
    <row r="137976" spans="11:11" x14ac:dyDescent="0.25">
      <c r="K137976">
        <v>3112</v>
      </c>
    </row>
    <row r="137977" spans="11:11" x14ac:dyDescent="0.25">
      <c r="K137977">
        <v>3538</v>
      </c>
    </row>
    <row r="137978" spans="11:11" x14ac:dyDescent="0.25">
      <c r="K137978">
        <v>3181</v>
      </c>
    </row>
    <row r="137979" spans="11:11" x14ac:dyDescent="0.25">
      <c r="K137979">
        <v>1591</v>
      </c>
    </row>
    <row r="137980" spans="11:11" x14ac:dyDescent="0.25">
      <c r="K137980">
        <v>5008</v>
      </c>
    </row>
    <row r="137981" spans="11:11" x14ac:dyDescent="0.25">
      <c r="K137981">
        <v>2793</v>
      </c>
    </row>
    <row r="137982" spans="11:11" x14ac:dyDescent="0.25">
      <c r="K137982">
        <v>2299</v>
      </c>
    </row>
    <row r="137983" spans="11:11" x14ac:dyDescent="0.25">
      <c r="K137983">
        <v>3745</v>
      </c>
    </row>
    <row r="137984" spans="11:11" x14ac:dyDescent="0.25">
      <c r="K137984">
        <v>2421</v>
      </c>
    </row>
    <row r="137985" spans="11:11" x14ac:dyDescent="0.25">
      <c r="K137985">
        <v>2189</v>
      </c>
    </row>
    <row r="137986" spans="11:11" x14ac:dyDescent="0.25">
      <c r="K137986">
        <v>913</v>
      </c>
    </row>
    <row r="137987" spans="11:11" x14ac:dyDescent="0.25">
      <c r="K137987">
        <v>2689</v>
      </c>
    </row>
    <row r="137988" spans="11:11" x14ac:dyDescent="0.25">
      <c r="K137988">
        <v>429</v>
      </c>
    </row>
    <row r="137989" spans="11:11" x14ac:dyDescent="0.25">
      <c r="K137989">
        <v>1604</v>
      </c>
    </row>
    <row r="137990" spans="11:11" x14ac:dyDescent="0.25">
      <c r="K137990">
        <v>3507</v>
      </c>
    </row>
    <row r="137991" spans="11:11" x14ac:dyDescent="0.25">
      <c r="K137991">
        <v>3360</v>
      </c>
    </row>
    <row r="137992" spans="11:11" x14ac:dyDescent="0.25">
      <c r="K137992">
        <v>3072</v>
      </c>
    </row>
    <row r="137993" spans="11:11" x14ac:dyDescent="0.25">
      <c r="K137993">
        <v>3242</v>
      </c>
    </row>
    <row r="137994" spans="11:11" x14ac:dyDescent="0.25">
      <c r="K137994">
        <v>3009</v>
      </c>
    </row>
    <row r="137995" spans="11:11" x14ac:dyDescent="0.25">
      <c r="K137995">
        <v>3195</v>
      </c>
    </row>
    <row r="137996" spans="11:11" x14ac:dyDescent="0.25">
      <c r="K137996">
        <v>3661</v>
      </c>
    </row>
    <row r="137997" spans="11:11" x14ac:dyDescent="0.25">
      <c r="K137997">
        <v>1951</v>
      </c>
    </row>
    <row r="137998" spans="11:11" x14ac:dyDescent="0.25">
      <c r="K137998">
        <v>3286</v>
      </c>
    </row>
    <row r="137999" spans="11:11" x14ac:dyDescent="0.25">
      <c r="K137999">
        <v>3016</v>
      </c>
    </row>
    <row r="138000" spans="11:11" x14ac:dyDescent="0.25">
      <c r="K138000">
        <v>2555</v>
      </c>
    </row>
    <row r="138001" spans="11:11" x14ac:dyDescent="0.25">
      <c r="K138001">
        <v>1938</v>
      </c>
    </row>
    <row r="138002" spans="11:11" x14ac:dyDescent="0.25">
      <c r="K138002">
        <v>2736</v>
      </c>
    </row>
    <row r="138003" spans="11:11" x14ac:dyDescent="0.25">
      <c r="K138003">
        <v>3087</v>
      </c>
    </row>
    <row r="138004" spans="11:11" x14ac:dyDescent="0.25">
      <c r="K138004">
        <v>2398</v>
      </c>
    </row>
    <row r="138005" spans="11:11" x14ac:dyDescent="0.25">
      <c r="K138005">
        <v>3065</v>
      </c>
    </row>
    <row r="138006" spans="11:11" x14ac:dyDescent="0.25">
      <c r="K138006">
        <v>909</v>
      </c>
    </row>
    <row r="138007" spans="11:11" x14ac:dyDescent="0.25">
      <c r="K138007">
        <v>1121</v>
      </c>
    </row>
    <row r="138008" spans="11:11" x14ac:dyDescent="0.25">
      <c r="K138008">
        <v>1398</v>
      </c>
    </row>
    <row r="138009" spans="11:11" x14ac:dyDescent="0.25">
      <c r="K138009">
        <v>2989</v>
      </c>
    </row>
    <row r="138010" spans="11:11" x14ac:dyDescent="0.25">
      <c r="K138010">
        <v>2691</v>
      </c>
    </row>
    <row r="138011" spans="11:11" x14ac:dyDescent="0.25">
      <c r="K138011">
        <v>5524</v>
      </c>
    </row>
    <row r="138012" spans="11:11" x14ac:dyDescent="0.25">
      <c r="K138012">
        <v>2292</v>
      </c>
    </row>
    <row r="138013" spans="11:11" x14ac:dyDescent="0.25">
      <c r="K138013">
        <v>1908</v>
      </c>
    </row>
    <row r="138014" spans="11:11" x14ac:dyDescent="0.25">
      <c r="K138014">
        <v>2194</v>
      </c>
    </row>
    <row r="138015" spans="11:11" x14ac:dyDescent="0.25">
      <c r="K138015">
        <v>2364</v>
      </c>
    </row>
    <row r="138016" spans="11:11" x14ac:dyDescent="0.25">
      <c r="K138016">
        <v>3056</v>
      </c>
    </row>
    <row r="138017" spans="11:11" x14ac:dyDescent="0.25">
      <c r="K138017">
        <v>3209</v>
      </c>
    </row>
    <row r="138018" spans="11:11" x14ac:dyDescent="0.25">
      <c r="K138018">
        <v>2695</v>
      </c>
    </row>
    <row r="138019" spans="11:11" x14ac:dyDescent="0.25">
      <c r="K138019">
        <v>2780</v>
      </c>
    </row>
    <row r="138020" spans="11:11" x14ac:dyDescent="0.25">
      <c r="K138020">
        <v>967</v>
      </c>
    </row>
    <row r="138021" spans="11:11" x14ac:dyDescent="0.25">
      <c r="K138021">
        <v>2935</v>
      </c>
    </row>
    <row r="138022" spans="11:11" x14ac:dyDescent="0.25">
      <c r="K138022">
        <v>1256</v>
      </c>
    </row>
    <row r="138023" spans="11:11" x14ac:dyDescent="0.25">
      <c r="K138023">
        <v>7180</v>
      </c>
    </row>
    <row r="138024" spans="11:11" x14ac:dyDescent="0.25">
      <c r="K138024">
        <v>1596</v>
      </c>
    </row>
    <row r="138025" spans="11:11" x14ac:dyDescent="0.25">
      <c r="K138025">
        <v>4488</v>
      </c>
    </row>
    <row r="138026" spans="11:11" x14ac:dyDescent="0.25">
      <c r="K138026">
        <v>2041</v>
      </c>
    </row>
    <row r="138027" spans="11:11" x14ac:dyDescent="0.25">
      <c r="K138027">
        <v>1938</v>
      </c>
    </row>
    <row r="138028" spans="11:11" x14ac:dyDescent="0.25">
      <c r="K138028">
        <v>2595</v>
      </c>
    </row>
    <row r="138029" spans="11:11" x14ac:dyDescent="0.25">
      <c r="K138029">
        <v>2309</v>
      </c>
    </row>
    <row r="138030" spans="11:11" x14ac:dyDescent="0.25">
      <c r="K138030">
        <v>1703</v>
      </c>
    </row>
    <row r="138031" spans="11:11" x14ac:dyDescent="0.25">
      <c r="K138031">
        <v>1361</v>
      </c>
    </row>
    <row r="138032" spans="11:11" x14ac:dyDescent="0.25">
      <c r="K138032">
        <v>4034</v>
      </c>
    </row>
    <row r="138033" spans="11:11" x14ac:dyDescent="0.25">
      <c r="K138033">
        <v>1164</v>
      </c>
    </row>
    <row r="138034" spans="11:11" x14ac:dyDescent="0.25">
      <c r="K138034">
        <v>2752</v>
      </c>
    </row>
    <row r="138035" spans="11:11" x14ac:dyDescent="0.25">
      <c r="K138035">
        <v>5041</v>
      </c>
    </row>
    <row r="138036" spans="11:11" x14ac:dyDescent="0.25">
      <c r="K138036">
        <v>3698</v>
      </c>
    </row>
    <row r="138037" spans="11:11" x14ac:dyDescent="0.25">
      <c r="K138037">
        <v>1762</v>
      </c>
    </row>
    <row r="138038" spans="11:11" x14ac:dyDescent="0.25">
      <c r="K138038">
        <v>1356</v>
      </c>
    </row>
    <row r="138039" spans="11:11" x14ac:dyDescent="0.25">
      <c r="K138039">
        <v>919</v>
      </c>
    </row>
    <row r="138040" spans="11:11" x14ac:dyDescent="0.25">
      <c r="K138040">
        <v>2112</v>
      </c>
    </row>
    <row r="138041" spans="11:11" x14ac:dyDescent="0.25">
      <c r="K138041">
        <v>1354</v>
      </c>
    </row>
    <row r="138042" spans="11:11" x14ac:dyDescent="0.25">
      <c r="K138042">
        <v>3373</v>
      </c>
    </row>
    <row r="138043" spans="11:11" x14ac:dyDescent="0.25">
      <c r="K138043">
        <v>3696</v>
      </c>
    </row>
    <row r="138044" spans="11:11" x14ac:dyDescent="0.25">
      <c r="K138044">
        <v>258</v>
      </c>
    </row>
    <row r="138045" spans="11:11" x14ac:dyDescent="0.25">
      <c r="K138045">
        <v>1783</v>
      </c>
    </row>
    <row r="138046" spans="11:11" x14ac:dyDescent="0.25">
      <c r="K138046">
        <v>2687</v>
      </c>
    </row>
    <row r="138047" spans="11:11" x14ac:dyDescent="0.25">
      <c r="K138047">
        <v>2181</v>
      </c>
    </row>
    <row r="138048" spans="11:11" x14ac:dyDescent="0.25">
      <c r="K138048">
        <v>1541</v>
      </c>
    </row>
    <row r="138049" spans="11:11" x14ac:dyDescent="0.25">
      <c r="K138049">
        <v>771</v>
      </c>
    </row>
    <row r="138050" spans="11:11" x14ac:dyDescent="0.25">
      <c r="K138050">
        <v>739</v>
      </c>
    </row>
    <row r="138051" spans="11:11" x14ac:dyDescent="0.25">
      <c r="K138051">
        <v>3106</v>
      </c>
    </row>
    <row r="138052" spans="11:11" x14ac:dyDescent="0.25">
      <c r="K138052">
        <v>3222</v>
      </c>
    </row>
    <row r="138053" spans="11:11" x14ac:dyDescent="0.25">
      <c r="K138053">
        <v>2659</v>
      </c>
    </row>
    <row r="138054" spans="11:11" x14ac:dyDescent="0.25">
      <c r="K138054">
        <v>1573</v>
      </c>
    </row>
    <row r="138055" spans="11:11" x14ac:dyDescent="0.25">
      <c r="K138055">
        <v>1153</v>
      </c>
    </row>
    <row r="138056" spans="11:11" x14ac:dyDescent="0.25">
      <c r="K138056">
        <v>2102</v>
      </c>
    </row>
    <row r="138057" spans="11:11" x14ac:dyDescent="0.25">
      <c r="K138057">
        <v>2164</v>
      </c>
    </row>
    <row r="138058" spans="11:11" x14ac:dyDescent="0.25">
      <c r="K138058">
        <v>304</v>
      </c>
    </row>
    <row r="138059" spans="11:11" x14ac:dyDescent="0.25">
      <c r="K138059">
        <v>2849</v>
      </c>
    </row>
    <row r="138060" spans="11:11" x14ac:dyDescent="0.25">
      <c r="K138060">
        <v>1</v>
      </c>
    </row>
    <row r="138061" spans="11:11" x14ac:dyDescent="0.25">
      <c r="K138061">
        <v>1412</v>
      </c>
    </row>
    <row r="138062" spans="11:11" x14ac:dyDescent="0.25">
      <c r="K138062">
        <v>29</v>
      </c>
    </row>
    <row r="138063" spans="11:11" x14ac:dyDescent="0.25">
      <c r="K138063">
        <v>1147</v>
      </c>
    </row>
    <row r="138064" spans="11:11" x14ac:dyDescent="0.25">
      <c r="K138064">
        <v>96</v>
      </c>
    </row>
    <row r="138065" spans="11:11" x14ac:dyDescent="0.25">
      <c r="K138065">
        <v>2811</v>
      </c>
    </row>
    <row r="138066" spans="11:11" x14ac:dyDescent="0.25">
      <c r="K138066">
        <v>2127</v>
      </c>
    </row>
    <row r="138067" spans="11:11" x14ac:dyDescent="0.25">
      <c r="K138067">
        <v>1707</v>
      </c>
    </row>
    <row r="138068" spans="11:11" x14ac:dyDescent="0.25">
      <c r="K138068">
        <v>3159</v>
      </c>
    </row>
    <row r="138069" spans="11:11" x14ac:dyDescent="0.25">
      <c r="K138069">
        <v>1259</v>
      </c>
    </row>
    <row r="138070" spans="11:11" x14ac:dyDescent="0.25">
      <c r="K138070">
        <v>3394</v>
      </c>
    </row>
    <row r="138071" spans="11:11" x14ac:dyDescent="0.25">
      <c r="K138071">
        <v>1370</v>
      </c>
    </row>
    <row r="138072" spans="11:11" x14ac:dyDescent="0.25">
      <c r="K138072">
        <v>2018</v>
      </c>
    </row>
    <row r="138073" spans="11:11" x14ac:dyDescent="0.25">
      <c r="K138073">
        <v>2542</v>
      </c>
    </row>
    <row r="138074" spans="11:11" x14ac:dyDescent="0.25">
      <c r="K138074">
        <v>3212</v>
      </c>
    </row>
    <row r="138075" spans="11:11" x14ac:dyDescent="0.25">
      <c r="K138075">
        <v>1324</v>
      </c>
    </row>
    <row r="138076" spans="11:11" x14ac:dyDescent="0.25">
      <c r="K138076">
        <v>2103</v>
      </c>
    </row>
    <row r="138077" spans="11:11" x14ac:dyDescent="0.25">
      <c r="K138077">
        <v>1801</v>
      </c>
    </row>
    <row r="138078" spans="11:11" x14ac:dyDescent="0.25">
      <c r="K138078">
        <v>1336</v>
      </c>
    </row>
    <row r="138079" spans="11:11" x14ac:dyDescent="0.25">
      <c r="K138079">
        <v>1696</v>
      </c>
    </row>
    <row r="138080" spans="11:11" x14ac:dyDescent="0.25">
      <c r="K138080">
        <v>1687</v>
      </c>
    </row>
    <row r="138081" spans="11:11" x14ac:dyDescent="0.25">
      <c r="K138081">
        <v>1589</v>
      </c>
    </row>
    <row r="138082" spans="11:11" x14ac:dyDescent="0.25">
      <c r="K138082">
        <v>1788</v>
      </c>
    </row>
    <row r="138083" spans="11:11" x14ac:dyDescent="0.25">
      <c r="K138083">
        <v>741</v>
      </c>
    </row>
    <row r="138084" spans="11:11" x14ac:dyDescent="0.25">
      <c r="K138084">
        <v>1033</v>
      </c>
    </row>
    <row r="138085" spans="11:11" x14ac:dyDescent="0.25">
      <c r="K138085">
        <v>1592</v>
      </c>
    </row>
    <row r="138086" spans="11:11" x14ac:dyDescent="0.25">
      <c r="K138086">
        <v>3170</v>
      </c>
    </row>
    <row r="138087" spans="11:11" x14ac:dyDescent="0.25">
      <c r="K138087">
        <v>2265</v>
      </c>
    </row>
    <row r="138088" spans="11:11" x14ac:dyDescent="0.25">
      <c r="K138088">
        <v>915</v>
      </c>
    </row>
    <row r="138089" spans="11:11" x14ac:dyDescent="0.25">
      <c r="K138089">
        <v>2544</v>
      </c>
    </row>
    <row r="138090" spans="11:11" x14ac:dyDescent="0.25">
      <c r="K138090">
        <v>2402</v>
      </c>
    </row>
    <row r="138091" spans="11:11" x14ac:dyDescent="0.25">
      <c r="K138091">
        <v>4045</v>
      </c>
    </row>
    <row r="138092" spans="11:11" x14ac:dyDescent="0.25">
      <c r="K138092">
        <v>1479</v>
      </c>
    </row>
    <row r="138093" spans="11:11" x14ac:dyDescent="0.25">
      <c r="K138093">
        <v>1943</v>
      </c>
    </row>
    <row r="138094" spans="11:11" x14ac:dyDescent="0.25">
      <c r="K138094">
        <v>2678</v>
      </c>
    </row>
    <row r="138095" spans="11:11" x14ac:dyDescent="0.25">
      <c r="K138095">
        <v>1356</v>
      </c>
    </row>
    <row r="138096" spans="11:11" x14ac:dyDescent="0.25">
      <c r="K138096">
        <v>2843</v>
      </c>
    </row>
    <row r="138097" spans="11:11" x14ac:dyDescent="0.25">
      <c r="K138097">
        <v>2052</v>
      </c>
    </row>
    <row r="138098" spans="11:11" x14ac:dyDescent="0.25">
      <c r="K138098">
        <v>2456</v>
      </c>
    </row>
    <row r="138099" spans="11:11" x14ac:dyDescent="0.25">
      <c r="K138099">
        <v>1802</v>
      </c>
    </row>
    <row r="138100" spans="11:11" x14ac:dyDescent="0.25">
      <c r="K138100">
        <v>2266</v>
      </c>
    </row>
    <row r="138101" spans="11:11" x14ac:dyDescent="0.25">
      <c r="K138101">
        <v>1533</v>
      </c>
    </row>
    <row r="138102" spans="11:11" x14ac:dyDescent="0.25">
      <c r="K138102">
        <v>1038</v>
      </c>
    </row>
    <row r="138103" spans="11:11" x14ac:dyDescent="0.25">
      <c r="K138103">
        <v>3659</v>
      </c>
    </row>
    <row r="138104" spans="11:11" x14ac:dyDescent="0.25">
      <c r="K138104">
        <v>1507</v>
      </c>
    </row>
    <row r="138105" spans="11:11" x14ac:dyDescent="0.25">
      <c r="K138105">
        <v>901</v>
      </c>
    </row>
    <row r="138106" spans="11:11" x14ac:dyDescent="0.25">
      <c r="K138106">
        <v>3513</v>
      </c>
    </row>
    <row r="138107" spans="11:11" x14ac:dyDescent="0.25">
      <c r="K138107">
        <v>4103</v>
      </c>
    </row>
    <row r="138108" spans="11:11" x14ac:dyDescent="0.25">
      <c r="K138108">
        <v>1827</v>
      </c>
    </row>
    <row r="138109" spans="11:11" x14ac:dyDescent="0.25">
      <c r="K138109">
        <v>2976</v>
      </c>
    </row>
    <row r="138110" spans="11:11" x14ac:dyDescent="0.25">
      <c r="K138110">
        <v>1819</v>
      </c>
    </row>
    <row r="138111" spans="11:11" x14ac:dyDescent="0.25">
      <c r="K138111">
        <v>2611</v>
      </c>
    </row>
    <row r="138112" spans="11:11" x14ac:dyDescent="0.25">
      <c r="K138112">
        <v>917</v>
      </c>
    </row>
    <row r="138113" spans="11:11" x14ac:dyDescent="0.25">
      <c r="K138113">
        <v>4041</v>
      </c>
    </row>
    <row r="138114" spans="11:11" x14ac:dyDescent="0.25">
      <c r="K138114">
        <v>3002</v>
      </c>
    </row>
    <row r="138115" spans="11:11" x14ac:dyDescent="0.25">
      <c r="K138115">
        <v>3504</v>
      </c>
    </row>
    <row r="138116" spans="11:11" x14ac:dyDescent="0.25">
      <c r="K138116">
        <v>2191</v>
      </c>
    </row>
    <row r="138117" spans="11:11" x14ac:dyDescent="0.25">
      <c r="K138117">
        <v>1444</v>
      </c>
    </row>
    <row r="138118" spans="11:11" x14ac:dyDescent="0.25">
      <c r="K138118">
        <v>631</v>
      </c>
    </row>
    <row r="138119" spans="11:11" x14ac:dyDescent="0.25">
      <c r="K138119">
        <v>2473</v>
      </c>
    </row>
    <row r="138120" spans="11:11" x14ac:dyDescent="0.25">
      <c r="K138120">
        <v>2645</v>
      </c>
    </row>
    <row r="138121" spans="11:11" x14ac:dyDescent="0.25">
      <c r="K138121">
        <v>964</v>
      </c>
    </row>
    <row r="138122" spans="11:11" x14ac:dyDescent="0.25">
      <c r="K138122">
        <v>1285</v>
      </c>
    </row>
    <row r="138123" spans="11:11" x14ac:dyDescent="0.25">
      <c r="K138123">
        <v>2519</v>
      </c>
    </row>
    <row r="138124" spans="11:11" x14ac:dyDescent="0.25">
      <c r="K138124">
        <v>2596</v>
      </c>
    </row>
    <row r="138125" spans="11:11" x14ac:dyDescent="0.25">
      <c r="K138125">
        <v>2552</v>
      </c>
    </row>
    <row r="138126" spans="11:11" x14ac:dyDescent="0.25">
      <c r="K138126">
        <v>1229</v>
      </c>
    </row>
    <row r="138127" spans="11:11" x14ac:dyDescent="0.25">
      <c r="K138127">
        <v>1972</v>
      </c>
    </row>
    <row r="138128" spans="11:11" x14ac:dyDescent="0.25">
      <c r="K138128">
        <v>2188</v>
      </c>
    </row>
    <row r="138129" spans="11:11" x14ac:dyDescent="0.25">
      <c r="K138129">
        <v>1708</v>
      </c>
    </row>
    <row r="138130" spans="11:11" x14ac:dyDescent="0.25">
      <c r="K138130">
        <v>1279</v>
      </c>
    </row>
    <row r="138131" spans="11:11" x14ac:dyDescent="0.25">
      <c r="K138131">
        <v>285</v>
      </c>
    </row>
    <row r="138132" spans="11:11" x14ac:dyDescent="0.25">
      <c r="K138132">
        <v>1951</v>
      </c>
    </row>
    <row r="138133" spans="11:11" x14ac:dyDescent="0.25">
      <c r="K138133">
        <v>5045</v>
      </c>
    </row>
    <row r="138134" spans="11:11" x14ac:dyDescent="0.25">
      <c r="K138134">
        <v>949</v>
      </c>
    </row>
    <row r="138135" spans="11:11" x14ac:dyDescent="0.25">
      <c r="K138135">
        <v>1397</v>
      </c>
    </row>
    <row r="138136" spans="11:11" x14ac:dyDescent="0.25">
      <c r="K138136">
        <v>488</v>
      </c>
    </row>
    <row r="138137" spans="11:11" x14ac:dyDescent="0.25">
      <c r="K138137">
        <v>2442</v>
      </c>
    </row>
    <row r="138138" spans="11:11" x14ac:dyDescent="0.25">
      <c r="K138138">
        <v>1654</v>
      </c>
    </row>
    <row r="138139" spans="11:11" x14ac:dyDescent="0.25">
      <c r="K138139">
        <v>1921</v>
      </c>
    </row>
    <row r="138140" spans="11:11" x14ac:dyDescent="0.25">
      <c r="K138140">
        <v>2677</v>
      </c>
    </row>
    <row r="138141" spans="11:11" x14ac:dyDescent="0.25">
      <c r="K138141">
        <v>1567</v>
      </c>
    </row>
    <row r="138142" spans="11:11" x14ac:dyDescent="0.25">
      <c r="K138142">
        <v>1434</v>
      </c>
    </row>
    <row r="138143" spans="11:11" x14ac:dyDescent="0.25">
      <c r="K138143">
        <v>4072</v>
      </c>
    </row>
    <row r="138144" spans="11:11" x14ac:dyDescent="0.25">
      <c r="K138144">
        <v>3041</v>
      </c>
    </row>
    <row r="138145" spans="11:11" x14ac:dyDescent="0.25">
      <c r="K138145">
        <v>1407</v>
      </c>
    </row>
    <row r="138146" spans="11:11" x14ac:dyDescent="0.25">
      <c r="K138146">
        <v>1239</v>
      </c>
    </row>
    <row r="138147" spans="11:11" x14ac:dyDescent="0.25">
      <c r="K138147">
        <v>1974</v>
      </c>
    </row>
    <row r="138148" spans="11:11" x14ac:dyDescent="0.25">
      <c r="K138148">
        <v>1879</v>
      </c>
    </row>
    <row r="138149" spans="11:11" x14ac:dyDescent="0.25">
      <c r="K138149">
        <v>3930</v>
      </c>
    </row>
    <row r="138150" spans="11:11" x14ac:dyDescent="0.25">
      <c r="K138150">
        <v>2029</v>
      </c>
    </row>
    <row r="138151" spans="11:11" x14ac:dyDescent="0.25">
      <c r="K138151">
        <v>1663</v>
      </c>
    </row>
    <row r="138152" spans="11:11" x14ac:dyDescent="0.25">
      <c r="K138152">
        <v>66</v>
      </c>
    </row>
    <row r="138153" spans="11:11" x14ac:dyDescent="0.25">
      <c r="K138153">
        <v>1223</v>
      </c>
    </row>
    <row r="138154" spans="11:11" x14ac:dyDescent="0.25">
      <c r="K138154">
        <v>2187</v>
      </c>
    </row>
    <row r="138155" spans="11:11" x14ac:dyDescent="0.25">
      <c r="K138155">
        <v>2454</v>
      </c>
    </row>
    <row r="138156" spans="11:11" x14ac:dyDescent="0.25">
      <c r="K138156">
        <v>2471</v>
      </c>
    </row>
    <row r="138157" spans="11:11" x14ac:dyDescent="0.25">
      <c r="K138157">
        <v>2106</v>
      </c>
    </row>
    <row r="138158" spans="11:11" x14ac:dyDescent="0.25">
      <c r="K138158">
        <v>2574</v>
      </c>
    </row>
    <row r="138159" spans="11:11" x14ac:dyDescent="0.25">
      <c r="K138159">
        <v>2418</v>
      </c>
    </row>
    <row r="138160" spans="11:11" x14ac:dyDescent="0.25">
      <c r="K138160">
        <v>1025</v>
      </c>
    </row>
    <row r="138161" spans="11:11" x14ac:dyDescent="0.25">
      <c r="K138161">
        <v>4214</v>
      </c>
    </row>
    <row r="138162" spans="11:11" x14ac:dyDescent="0.25">
      <c r="K138162">
        <v>2679</v>
      </c>
    </row>
    <row r="138163" spans="11:11" x14ac:dyDescent="0.25">
      <c r="K138163">
        <v>2237</v>
      </c>
    </row>
    <row r="138164" spans="11:11" x14ac:dyDescent="0.25">
      <c r="K138164">
        <v>1246</v>
      </c>
    </row>
    <row r="138165" spans="11:11" x14ac:dyDescent="0.25">
      <c r="K138165">
        <v>2849</v>
      </c>
    </row>
    <row r="138166" spans="11:11" x14ac:dyDescent="0.25">
      <c r="K138166">
        <v>3035</v>
      </c>
    </row>
    <row r="138167" spans="11:11" x14ac:dyDescent="0.25">
      <c r="K138167">
        <v>3221</v>
      </c>
    </row>
    <row r="138168" spans="11:11" x14ac:dyDescent="0.25">
      <c r="K138168">
        <v>2152</v>
      </c>
    </row>
    <row r="138169" spans="11:11" x14ac:dyDescent="0.25">
      <c r="K138169">
        <v>3163</v>
      </c>
    </row>
    <row r="138170" spans="11:11" x14ac:dyDescent="0.25">
      <c r="K138170">
        <v>1895</v>
      </c>
    </row>
    <row r="138171" spans="11:11" x14ac:dyDescent="0.25">
      <c r="K138171">
        <v>2611</v>
      </c>
    </row>
    <row r="138172" spans="11:11" x14ac:dyDescent="0.25">
      <c r="K138172">
        <v>1908</v>
      </c>
    </row>
    <row r="138173" spans="11:11" x14ac:dyDescent="0.25">
      <c r="K138173">
        <v>2101</v>
      </c>
    </row>
    <row r="138174" spans="11:11" x14ac:dyDescent="0.25">
      <c r="K138174">
        <v>994</v>
      </c>
    </row>
    <row r="138175" spans="11:11" x14ac:dyDescent="0.25">
      <c r="K138175">
        <v>2137</v>
      </c>
    </row>
    <row r="138176" spans="11:11" x14ac:dyDescent="0.25">
      <c r="K138176">
        <v>2703</v>
      </c>
    </row>
    <row r="138177" spans="11:11" x14ac:dyDescent="0.25">
      <c r="K138177">
        <v>3910</v>
      </c>
    </row>
    <row r="138178" spans="11:11" x14ac:dyDescent="0.25">
      <c r="K138178">
        <v>1805</v>
      </c>
    </row>
    <row r="138179" spans="11:11" x14ac:dyDescent="0.25">
      <c r="K138179">
        <v>1975</v>
      </c>
    </row>
    <row r="138180" spans="11:11" x14ac:dyDescent="0.25">
      <c r="K138180">
        <v>1482</v>
      </c>
    </row>
    <row r="138181" spans="11:11" x14ac:dyDescent="0.25">
      <c r="K138181">
        <v>4046</v>
      </c>
    </row>
    <row r="138182" spans="11:11" x14ac:dyDescent="0.25">
      <c r="K138182">
        <v>493</v>
      </c>
    </row>
    <row r="138183" spans="11:11" x14ac:dyDescent="0.25">
      <c r="K138183">
        <v>2034</v>
      </c>
    </row>
    <row r="138184" spans="11:11" x14ac:dyDescent="0.25">
      <c r="K138184">
        <v>1276</v>
      </c>
    </row>
    <row r="138185" spans="11:11" x14ac:dyDescent="0.25">
      <c r="K138185">
        <v>3381</v>
      </c>
    </row>
    <row r="138186" spans="11:11" x14ac:dyDescent="0.25">
      <c r="K138186">
        <v>2357</v>
      </c>
    </row>
    <row r="138187" spans="11:11" x14ac:dyDescent="0.25">
      <c r="K138187">
        <v>3911</v>
      </c>
    </row>
    <row r="138188" spans="11:11" x14ac:dyDescent="0.25">
      <c r="K138188">
        <v>2643</v>
      </c>
    </row>
    <row r="138189" spans="11:11" x14ac:dyDescent="0.25">
      <c r="K138189">
        <v>2525</v>
      </c>
    </row>
    <row r="138190" spans="11:11" x14ac:dyDescent="0.25">
      <c r="K138190">
        <v>748</v>
      </c>
    </row>
    <row r="138191" spans="11:11" x14ac:dyDescent="0.25">
      <c r="K138191">
        <v>5589</v>
      </c>
    </row>
    <row r="138192" spans="11:11" x14ac:dyDescent="0.25">
      <c r="K138192">
        <v>1206</v>
      </c>
    </row>
    <row r="138193" spans="11:11" x14ac:dyDescent="0.25">
      <c r="K138193">
        <v>1903</v>
      </c>
    </row>
    <row r="138194" spans="11:11" x14ac:dyDescent="0.25">
      <c r="K138194">
        <v>2554</v>
      </c>
    </row>
    <row r="138195" spans="11:11" x14ac:dyDescent="0.25">
      <c r="K138195">
        <v>3973</v>
      </c>
    </row>
    <row r="138196" spans="11:11" x14ac:dyDescent="0.25">
      <c r="K138196">
        <v>2967</v>
      </c>
    </row>
    <row r="138197" spans="11:11" x14ac:dyDescent="0.25">
      <c r="K138197">
        <v>2350</v>
      </c>
    </row>
    <row r="138198" spans="11:11" x14ac:dyDescent="0.25">
      <c r="K138198">
        <v>2393</v>
      </c>
    </row>
    <row r="138199" spans="11:11" x14ac:dyDescent="0.25">
      <c r="K138199">
        <v>2814</v>
      </c>
    </row>
    <row r="138200" spans="11:11" x14ac:dyDescent="0.25">
      <c r="K138200">
        <v>3462</v>
      </c>
    </row>
    <row r="138201" spans="11:11" x14ac:dyDescent="0.25">
      <c r="K138201">
        <v>1672</v>
      </c>
    </row>
    <row r="138202" spans="11:11" x14ac:dyDescent="0.25">
      <c r="K138202">
        <v>3597</v>
      </c>
    </row>
    <row r="138203" spans="11:11" x14ac:dyDescent="0.25">
      <c r="K138203">
        <v>1560</v>
      </c>
    </row>
    <row r="138204" spans="11:11" x14ac:dyDescent="0.25">
      <c r="K138204">
        <v>57</v>
      </c>
    </row>
    <row r="138205" spans="11:11" x14ac:dyDescent="0.25">
      <c r="K138205">
        <v>2166</v>
      </c>
    </row>
    <row r="138206" spans="11:11" x14ac:dyDescent="0.25">
      <c r="K138206">
        <v>2543</v>
      </c>
    </row>
    <row r="138207" spans="11:11" x14ac:dyDescent="0.25">
      <c r="K138207">
        <v>1219</v>
      </c>
    </row>
    <row r="138208" spans="11:11" x14ac:dyDescent="0.25">
      <c r="K138208">
        <v>1595</v>
      </c>
    </row>
    <row r="138209" spans="11:11" x14ac:dyDescent="0.25">
      <c r="K138209">
        <v>2445</v>
      </c>
    </row>
    <row r="138210" spans="11:11" x14ac:dyDescent="0.25">
      <c r="K138210">
        <v>1695</v>
      </c>
    </row>
    <row r="138211" spans="11:11" x14ac:dyDescent="0.25">
      <c r="K138211">
        <v>2761</v>
      </c>
    </row>
    <row r="138212" spans="11:11" x14ac:dyDescent="0.25">
      <c r="K138212">
        <v>4094</v>
      </c>
    </row>
    <row r="138213" spans="11:11" x14ac:dyDescent="0.25">
      <c r="K138213">
        <v>2478</v>
      </c>
    </row>
    <row r="138214" spans="11:11" x14ac:dyDescent="0.25">
      <c r="K138214">
        <v>1708</v>
      </c>
    </row>
    <row r="138215" spans="11:11" x14ac:dyDescent="0.25">
      <c r="K138215">
        <v>1871</v>
      </c>
    </row>
    <row r="138216" spans="11:11" x14ac:dyDescent="0.25">
      <c r="K138216">
        <v>2627</v>
      </c>
    </row>
    <row r="138217" spans="11:11" x14ac:dyDescent="0.25">
      <c r="K138217">
        <v>3874</v>
      </c>
    </row>
    <row r="138218" spans="11:11" x14ac:dyDescent="0.25">
      <c r="K138218">
        <v>3572</v>
      </c>
    </row>
    <row r="138219" spans="11:11" x14ac:dyDescent="0.25">
      <c r="K138219">
        <v>18</v>
      </c>
    </row>
    <row r="138220" spans="11:11" x14ac:dyDescent="0.25">
      <c r="K138220">
        <v>1219</v>
      </c>
    </row>
    <row r="138221" spans="11:11" x14ac:dyDescent="0.25">
      <c r="K138221">
        <v>47</v>
      </c>
    </row>
    <row r="138222" spans="11:11" x14ac:dyDescent="0.25">
      <c r="K138222">
        <v>2620</v>
      </c>
    </row>
    <row r="138223" spans="11:11" x14ac:dyDescent="0.25">
      <c r="K138223">
        <v>1808</v>
      </c>
    </row>
    <row r="138224" spans="11:11" x14ac:dyDescent="0.25">
      <c r="K138224">
        <v>1391</v>
      </c>
    </row>
    <row r="138225" spans="11:11" x14ac:dyDescent="0.25">
      <c r="K138225">
        <v>3017</v>
      </c>
    </row>
    <row r="138226" spans="11:11" x14ac:dyDescent="0.25">
      <c r="K138226">
        <v>1642</v>
      </c>
    </row>
    <row r="138227" spans="11:11" x14ac:dyDescent="0.25">
      <c r="K138227">
        <v>2326</v>
      </c>
    </row>
    <row r="138228" spans="11:11" x14ac:dyDescent="0.25">
      <c r="K138228">
        <v>4059</v>
      </c>
    </row>
    <row r="138229" spans="11:11" x14ac:dyDescent="0.25">
      <c r="K138229">
        <v>1655</v>
      </c>
    </row>
    <row r="138230" spans="11:11" x14ac:dyDescent="0.25">
      <c r="K138230">
        <v>3067</v>
      </c>
    </row>
    <row r="138231" spans="11:11" x14ac:dyDescent="0.25">
      <c r="K138231">
        <v>866</v>
      </c>
    </row>
    <row r="138232" spans="11:11" x14ac:dyDescent="0.25">
      <c r="K138232">
        <v>1974</v>
      </c>
    </row>
    <row r="138233" spans="11:11" x14ac:dyDescent="0.25">
      <c r="K138233">
        <v>3846</v>
      </c>
    </row>
    <row r="138234" spans="11:11" x14ac:dyDescent="0.25">
      <c r="K138234">
        <v>3034</v>
      </c>
    </row>
    <row r="138235" spans="11:11" x14ac:dyDescent="0.25">
      <c r="K138235">
        <v>1589</v>
      </c>
    </row>
    <row r="138236" spans="11:11" x14ac:dyDescent="0.25">
      <c r="K138236">
        <v>2871</v>
      </c>
    </row>
    <row r="138237" spans="11:11" x14ac:dyDescent="0.25">
      <c r="K138237">
        <v>479</v>
      </c>
    </row>
    <row r="138238" spans="11:11" x14ac:dyDescent="0.25">
      <c r="K138238">
        <v>1786</v>
      </c>
    </row>
    <row r="138239" spans="11:11" x14ac:dyDescent="0.25">
      <c r="K138239">
        <v>1701</v>
      </c>
    </row>
    <row r="138240" spans="11:11" x14ac:dyDescent="0.25">
      <c r="K138240">
        <v>1713</v>
      </c>
    </row>
    <row r="138241" spans="11:11" x14ac:dyDescent="0.25">
      <c r="K138241">
        <v>3289</v>
      </c>
    </row>
    <row r="138242" spans="11:11" x14ac:dyDescent="0.25">
      <c r="K138242">
        <v>1469</v>
      </c>
    </row>
    <row r="138243" spans="11:11" x14ac:dyDescent="0.25">
      <c r="K138243">
        <v>4923</v>
      </c>
    </row>
    <row r="138244" spans="11:11" x14ac:dyDescent="0.25">
      <c r="K138244">
        <v>2019</v>
      </c>
    </row>
    <row r="138245" spans="11:11" x14ac:dyDescent="0.25">
      <c r="K138245">
        <v>1139</v>
      </c>
    </row>
    <row r="138246" spans="11:11" x14ac:dyDescent="0.25">
      <c r="K138246">
        <v>2135</v>
      </c>
    </row>
    <row r="138247" spans="11:11" x14ac:dyDescent="0.25">
      <c r="K138247">
        <v>2519</v>
      </c>
    </row>
    <row r="138248" spans="11:11" x14ac:dyDescent="0.25">
      <c r="K138248">
        <v>887</v>
      </c>
    </row>
    <row r="138249" spans="11:11" x14ac:dyDescent="0.25">
      <c r="K138249">
        <v>1596</v>
      </c>
    </row>
    <row r="138250" spans="11:11" x14ac:dyDescent="0.25">
      <c r="K138250">
        <v>1896</v>
      </c>
    </row>
    <row r="138251" spans="11:11" x14ac:dyDescent="0.25">
      <c r="K138251">
        <v>1679</v>
      </c>
    </row>
    <row r="138252" spans="11:11" x14ac:dyDescent="0.25">
      <c r="K138252">
        <v>2445</v>
      </c>
    </row>
    <row r="138253" spans="11:11" x14ac:dyDescent="0.25">
      <c r="K138253">
        <v>1312</v>
      </c>
    </row>
    <row r="138254" spans="11:11" x14ac:dyDescent="0.25">
      <c r="K138254">
        <v>3302</v>
      </c>
    </row>
    <row r="138255" spans="11:11" x14ac:dyDescent="0.25">
      <c r="K138255">
        <v>1508</v>
      </c>
    </row>
    <row r="138256" spans="11:11" x14ac:dyDescent="0.25">
      <c r="K138256">
        <v>2251</v>
      </c>
    </row>
    <row r="138257" spans="11:11" x14ac:dyDescent="0.25">
      <c r="K138257">
        <v>1637</v>
      </c>
    </row>
    <row r="138258" spans="11:11" x14ac:dyDescent="0.25">
      <c r="K138258">
        <v>1543</v>
      </c>
    </row>
    <row r="138259" spans="11:11" x14ac:dyDescent="0.25">
      <c r="K138259">
        <v>1676</v>
      </c>
    </row>
    <row r="138260" spans="11:11" x14ac:dyDescent="0.25">
      <c r="K138260">
        <v>1879</v>
      </c>
    </row>
    <row r="138261" spans="11:11" x14ac:dyDescent="0.25">
      <c r="K138261">
        <v>1271</v>
      </c>
    </row>
    <row r="138262" spans="11:11" x14ac:dyDescent="0.25">
      <c r="K138262">
        <v>2769</v>
      </c>
    </row>
    <row r="138263" spans="11:11" x14ac:dyDescent="0.25">
      <c r="K138263">
        <v>1903</v>
      </c>
    </row>
    <row r="138264" spans="11:11" x14ac:dyDescent="0.25">
      <c r="K138264">
        <v>1206</v>
      </c>
    </row>
    <row r="138265" spans="11:11" x14ac:dyDescent="0.25">
      <c r="K138265">
        <v>1139</v>
      </c>
    </row>
    <row r="138266" spans="11:11" x14ac:dyDescent="0.25">
      <c r="K138266">
        <v>2557</v>
      </c>
    </row>
    <row r="138267" spans="11:11" x14ac:dyDescent="0.25">
      <c r="K138267">
        <v>3144</v>
      </c>
    </row>
    <row r="138268" spans="11:11" x14ac:dyDescent="0.25">
      <c r="K138268">
        <v>990</v>
      </c>
    </row>
    <row r="138269" spans="11:11" x14ac:dyDescent="0.25">
      <c r="K138269">
        <v>1317</v>
      </c>
    </row>
    <row r="138270" spans="11:11" x14ac:dyDescent="0.25">
      <c r="K138270">
        <v>3347</v>
      </c>
    </row>
    <row r="138271" spans="11:11" x14ac:dyDescent="0.25">
      <c r="K138271">
        <v>1852</v>
      </c>
    </row>
    <row r="138272" spans="11:11" x14ac:dyDescent="0.25">
      <c r="K138272">
        <v>3110</v>
      </c>
    </row>
    <row r="138273" spans="11:11" x14ac:dyDescent="0.25">
      <c r="K138273">
        <v>4597</v>
      </c>
    </row>
    <row r="138274" spans="11:11" x14ac:dyDescent="0.25">
      <c r="K138274">
        <v>2619</v>
      </c>
    </row>
    <row r="138275" spans="11:11" x14ac:dyDescent="0.25">
      <c r="K138275">
        <v>1350</v>
      </c>
    </row>
    <row r="138276" spans="11:11" x14ac:dyDescent="0.25">
      <c r="K138276">
        <v>2672</v>
      </c>
    </row>
    <row r="138277" spans="11:11" x14ac:dyDescent="0.25">
      <c r="K138277">
        <v>3287</v>
      </c>
    </row>
    <row r="138278" spans="11:11" x14ac:dyDescent="0.25">
      <c r="K138278">
        <v>3034</v>
      </c>
    </row>
    <row r="138279" spans="11:11" x14ac:dyDescent="0.25">
      <c r="K138279">
        <v>2064</v>
      </c>
    </row>
    <row r="138280" spans="11:11" x14ac:dyDescent="0.25">
      <c r="K138280">
        <v>1143</v>
      </c>
    </row>
    <row r="138281" spans="11:11" x14ac:dyDescent="0.25">
      <c r="K138281">
        <v>1791</v>
      </c>
    </row>
    <row r="138282" spans="11:11" x14ac:dyDescent="0.25">
      <c r="K138282">
        <v>3789</v>
      </c>
    </row>
    <row r="138283" spans="11:11" x14ac:dyDescent="0.25">
      <c r="K138283">
        <v>4655</v>
      </c>
    </row>
    <row r="138284" spans="11:11" x14ac:dyDescent="0.25">
      <c r="K138284">
        <v>1869</v>
      </c>
    </row>
    <row r="138285" spans="11:11" x14ac:dyDescent="0.25">
      <c r="K138285">
        <v>1891</v>
      </c>
    </row>
    <row r="138286" spans="11:11" x14ac:dyDescent="0.25">
      <c r="K138286">
        <v>2746</v>
      </c>
    </row>
    <row r="138287" spans="11:11" x14ac:dyDescent="0.25">
      <c r="K138287">
        <v>1193</v>
      </c>
    </row>
    <row r="138288" spans="11:11" x14ac:dyDescent="0.25">
      <c r="K138288">
        <v>2355</v>
      </c>
    </row>
    <row r="138289" spans="11:11" x14ac:dyDescent="0.25">
      <c r="K138289">
        <v>2807</v>
      </c>
    </row>
    <row r="138290" spans="11:11" x14ac:dyDescent="0.25">
      <c r="K138290">
        <v>2007</v>
      </c>
    </row>
    <row r="138291" spans="11:11" x14ac:dyDescent="0.25">
      <c r="K138291">
        <v>2882</v>
      </c>
    </row>
    <row r="138292" spans="11:11" x14ac:dyDescent="0.25">
      <c r="K138292">
        <v>2932</v>
      </c>
    </row>
    <row r="138293" spans="11:11" x14ac:dyDescent="0.25">
      <c r="K138293">
        <v>2160</v>
      </c>
    </row>
    <row r="138294" spans="11:11" x14ac:dyDescent="0.25">
      <c r="K138294">
        <v>2998</v>
      </c>
    </row>
    <row r="138295" spans="11:11" x14ac:dyDescent="0.25">
      <c r="K138295">
        <v>1611</v>
      </c>
    </row>
    <row r="138296" spans="11:11" x14ac:dyDescent="0.25">
      <c r="K138296">
        <v>305</v>
      </c>
    </row>
    <row r="138297" spans="11:11" x14ac:dyDescent="0.25">
      <c r="K138297">
        <v>1213</v>
      </c>
    </row>
    <row r="138298" spans="11:11" x14ac:dyDescent="0.25">
      <c r="K138298">
        <v>2620</v>
      </c>
    </row>
    <row r="138299" spans="11:11" x14ac:dyDescent="0.25">
      <c r="K138299">
        <v>3056</v>
      </c>
    </row>
    <row r="138300" spans="11:11" x14ac:dyDescent="0.25">
      <c r="K138300">
        <v>1200</v>
      </c>
    </row>
    <row r="138301" spans="11:11" x14ac:dyDescent="0.25">
      <c r="K138301">
        <v>2597</v>
      </c>
    </row>
    <row r="138302" spans="11:11" x14ac:dyDescent="0.25">
      <c r="K138302">
        <v>2565</v>
      </c>
    </row>
    <row r="138303" spans="11:11" x14ac:dyDescent="0.25">
      <c r="K138303">
        <v>2456</v>
      </c>
    </row>
    <row r="138304" spans="11:11" x14ac:dyDescent="0.25">
      <c r="K138304">
        <v>108</v>
      </c>
    </row>
    <row r="138305" spans="11:11" x14ac:dyDescent="0.25">
      <c r="K138305">
        <v>2807</v>
      </c>
    </row>
    <row r="138306" spans="11:11" x14ac:dyDescent="0.25">
      <c r="K138306">
        <v>2012</v>
      </c>
    </row>
    <row r="138307" spans="11:11" x14ac:dyDescent="0.25">
      <c r="K138307">
        <v>1689</v>
      </c>
    </row>
    <row r="138308" spans="11:11" x14ac:dyDescent="0.25">
      <c r="K138308">
        <v>2838</v>
      </c>
    </row>
    <row r="138309" spans="11:11" x14ac:dyDescent="0.25">
      <c r="K138309">
        <v>1257</v>
      </c>
    </row>
    <row r="138310" spans="11:11" x14ac:dyDescent="0.25">
      <c r="K138310">
        <v>2665</v>
      </c>
    </row>
    <row r="138311" spans="11:11" x14ac:dyDescent="0.25">
      <c r="K138311">
        <v>1449</v>
      </c>
    </row>
    <row r="138312" spans="11:11" x14ac:dyDescent="0.25">
      <c r="K138312">
        <v>2859</v>
      </c>
    </row>
    <row r="138313" spans="11:11" x14ac:dyDescent="0.25">
      <c r="K138313">
        <v>2228</v>
      </c>
    </row>
    <row r="138314" spans="11:11" x14ac:dyDescent="0.25">
      <c r="K138314">
        <v>2762</v>
      </c>
    </row>
    <row r="138315" spans="11:11" x14ac:dyDescent="0.25">
      <c r="K138315">
        <v>2528</v>
      </c>
    </row>
    <row r="138316" spans="11:11" x14ac:dyDescent="0.25">
      <c r="K138316">
        <v>2662</v>
      </c>
    </row>
    <row r="138317" spans="11:11" x14ac:dyDescent="0.25">
      <c r="K138317">
        <v>2242</v>
      </c>
    </row>
    <row r="138318" spans="11:11" x14ac:dyDescent="0.25">
      <c r="K138318">
        <v>1411</v>
      </c>
    </row>
    <row r="138319" spans="11:11" x14ac:dyDescent="0.25">
      <c r="K138319">
        <v>2598</v>
      </c>
    </row>
    <row r="138320" spans="11:11" x14ac:dyDescent="0.25">
      <c r="K138320">
        <v>2738</v>
      </c>
    </row>
    <row r="138321" spans="11:11" x14ac:dyDescent="0.25">
      <c r="K138321">
        <v>2321</v>
      </c>
    </row>
    <row r="138322" spans="11:11" x14ac:dyDescent="0.25">
      <c r="K138322">
        <v>1507</v>
      </c>
    </row>
    <row r="138323" spans="11:11" x14ac:dyDescent="0.25">
      <c r="K138323">
        <v>2149</v>
      </c>
    </row>
    <row r="138324" spans="11:11" x14ac:dyDescent="0.25">
      <c r="K138324">
        <v>3379</v>
      </c>
    </row>
    <row r="138325" spans="11:11" x14ac:dyDescent="0.25">
      <c r="K138325">
        <v>3816</v>
      </c>
    </row>
    <row r="138326" spans="11:11" x14ac:dyDescent="0.25">
      <c r="K138326">
        <v>1253</v>
      </c>
    </row>
    <row r="138327" spans="11:11" x14ac:dyDescent="0.25">
      <c r="K138327">
        <v>2296</v>
      </c>
    </row>
    <row r="138328" spans="11:11" x14ac:dyDescent="0.25">
      <c r="K138328">
        <v>2832</v>
      </c>
    </row>
    <row r="138329" spans="11:11" x14ac:dyDescent="0.25">
      <c r="K138329">
        <v>2481</v>
      </c>
    </row>
    <row r="138330" spans="11:11" x14ac:dyDescent="0.25">
      <c r="K138330">
        <v>1360</v>
      </c>
    </row>
    <row r="138331" spans="11:11" x14ac:dyDescent="0.25">
      <c r="K138331">
        <v>2204</v>
      </c>
    </row>
    <row r="138332" spans="11:11" x14ac:dyDescent="0.25">
      <c r="K138332">
        <v>2465</v>
      </c>
    </row>
    <row r="138333" spans="11:11" x14ac:dyDescent="0.25">
      <c r="K138333">
        <v>3540</v>
      </c>
    </row>
    <row r="138334" spans="11:11" x14ac:dyDescent="0.25">
      <c r="K138334">
        <v>2947</v>
      </c>
    </row>
    <row r="138335" spans="11:11" x14ac:dyDescent="0.25">
      <c r="K138335">
        <v>302</v>
      </c>
    </row>
    <row r="138336" spans="11:11" x14ac:dyDescent="0.25">
      <c r="K138336">
        <v>3965</v>
      </c>
    </row>
    <row r="138337" spans="11:11" x14ac:dyDescent="0.25">
      <c r="K138337">
        <v>3053</v>
      </c>
    </row>
    <row r="138338" spans="11:11" x14ac:dyDescent="0.25">
      <c r="K138338">
        <v>84</v>
      </c>
    </row>
    <row r="138339" spans="11:11" x14ac:dyDescent="0.25">
      <c r="K138339">
        <v>995</v>
      </c>
    </row>
    <row r="138340" spans="11:11" x14ac:dyDescent="0.25">
      <c r="K138340">
        <v>1947</v>
      </c>
    </row>
    <row r="138341" spans="11:11" x14ac:dyDescent="0.25">
      <c r="K138341">
        <v>1818</v>
      </c>
    </row>
    <row r="138342" spans="11:11" x14ac:dyDescent="0.25">
      <c r="K138342">
        <v>4258</v>
      </c>
    </row>
    <row r="138343" spans="11:11" x14ac:dyDescent="0.25">
      <c r="K138343">
        <v>3779</v>
      </c>
    </row>
    <row r="138344" spans="11:11" x14ac:dyDescent="0.25">
      <c r="K138344">
        <v>2535</v>
      </c>
    </row>
    <row r="138345" spans="11:11" x14ac:dyDescent="0.25">
      <c r="K138345">
        <v>3866</v>
      </c>
    </row>
    <row r="138346" spans="11:11" x14ac:dyDescent="0.25">
      <c r="K138346">
        <v>3850</v>
      </c>
    </row>
    <row r="138347" spans="11:11" x14ac:dyDescent="0.25">
      <c r="K138347">
        <v>2466</v>
      </c>
    </row>
    <row r="138348" spans="11:11" x14ac:dyDescent="0.25">
      <c r="K138348">
        <v>977</v>
      </c>
    </row>
    <row r="138349" spans="11:11" x14ac:dyDescent="0.25">
      <c r="K138349">
        <v>1755</v>
      </c>
    </row>
    <row r="138350" spans="11:11" x14ac:dyDescent="0.25">
      <c r="K138350">
        <v>3684</v>
      </c>
    </row>
    <row r="138351" spans="11:11" x14ac:dyDescent="0.25">
      <c r="K138351">
        <v>4670</v>
      </c>
    </row>
    <row r="138352" spans="11:11" x14ac:dyDescent="0.25">
      <c r="K138352">
        <v>1019</v>
      </c>
    </row>
    <row r="138353" spans="11:11" x14ac:dyDescent="0.25">
      <c r="K138353">
        <v>3502</v>
      </c>
    </row>
    <row r="138354" spans="11:11" x14ac:dyDescent="0.25">
      <c r="K138354">
        <v>1001</v>
      </c>
    </row>
    <row r="138355" spans="11:11" x14ac:dyDescent="0.25">
      <c r="K138355">
        <v>894</v>
      </c>
    </row>
    <row r="138356" spans="11:11" x14ac:dyDescent="0.25">
      <c r="K138356">
        <v>1319</v>
      </c>
    </row>
    <row r="138357" spans="11:11" x14ac:dyDescent="0.25">
      <c r="K138357">
        <v>3305</v>
      </c>
    </row>
    <row r="138358" spans="11:11" x14ac:dyDescent="0.25">
      <c r="K138358">
        <v>3210</v>
      </c>
    </row>
    <row r="138359" spans="11:11" x14ac:dyDescent="0.25">
      <c r="K138359">
        <v>883</v>
      </c>
    </row>
    <row r="138360" spans="11:11" x14ac:dyDescent="0.25">
      <c r="K138360">
        <v>1653</v>
      </c>
    </row>
    <row r="138361" spans="11:11" x14ac:dyDescent="0.25">
      <c r="K138361">
        <v>3334</v>
      </c>
    </row>
    <row r="138362" spans="11:11" x14ac:dyDescent="0.25">
      <c r="K138362">
        <v>1959</v>
      </c>
    </row>
    <row r="138363" spans="11:11" x14ac:dyDescent="0.25">
      <c r="K138363">
        <v>3432</v>
      </c>
    </row>
    <row r="138364" spans="11:11" x14ac:dyDescent="0.25">
      <c r="K138364">
        <v>2639</v>
      </c>
    </row>
    <row r="138365" spans="11:11" x14ac:dyDescent="0.25">
      <c r="K138365">
        <v>2302</v>
      </c>
    </row>
    <row r="138366" spans="11:11" x14ac:dyDescent="0.25">
      <c r="K138366">
        <v>2601</v>
      </c>
    </row>
    <row r="138367" spans="11:11" x14ac:dyDescent="0.25">
      <c r="K138367">
        <v>3061</v>
      </c>
    </row>
    <row r="138368" spans="11:11" x14ac:dyDescent="0.25">
      <c r="K138368">
        <v>2981</v>
      </c>
    </row>
    <row r="138369" spans="11:11" x14ac:dyDescent="0.25">
      <c r="K138369">
        <v>2471</v>
      </c>
    </row>
    <row r="138370" spans="11:11" x14ac:dyDescent="0.25">
      <c r="K138370">
        <v>841</v>
      </c>
    </row>
    <row r="138371" spans="11:11" x14ac:dyDescent="0.25">
      <c r="K138371">
        <v>3318</v>
      </c>
    </row>
    <row r="138372" spans="11:11" x14ac:dyDescent="0.25">
      <c r="K138372">
        <v>3533</v>
      </c>
    </row>
    <row r="138373" spans="11:11" x14ac:dyDescent="0.25">
      <c r="K138373">
        <v>1856</v>
      </c>
    </row>
    <row r="138374" spans="11:11" x14ac:dyDescent="0.25">
      <c r="K138374">
        <v>3471</v>
      </c>
    </row>
    <row r="138375" spans="11:11" x14ac:dyDescent="0.25">
      <c r="K138375">
        <v>3148</v>
      </c>
    </row>
    <row r="138376" spans="11:11" x14ac:dyDescent="0.25">
      <c r="K138376">
        <v>2972</v>
      </c>
    </row>
    <row r="138377" spans="11:11" x14ac:dyDescent="0.25">
      <c r="K138377">
        <v>2473</v>
      </c>
    </row>
    <row r="138378" spans="11:11" x14ac:dyDescent="0.25">
      <c r="K138378">
        <v>1485</v>
      </c>
    </row>
    <row r="138379" spans="11:11" x14ac:dyDescent="0.25">
      <c r="K138379">
        <v>4</v>
      </c>
    </row>
    <row r="138380" spans="11:11" x14ac:dyDescent="0.25">
      <c r="K138380">
        <v>903</v>
      </c>
    </row>
    <row r="138381" spans="11:11" x14ac:dyDescent="0.25">
      <c r="K138381">
        <v>2350</v>
      </c>
    </row>
    <row r="138382" spans="11:11" x14ac:dyDescent="0.25">
      <c r="K138382">
        <v>1428</v>
      </c>
    </row>
    <row r="138383" spans="11:11" x14ac:dyDescent="0.25">
      <c r="K138383">
        <v>7</v>
      </c>
    </row>
    <row r="138384" spans="11:11" x14ac:dyDescent="0.25">
      <c r="K138384">
        <v>3865</v>
      </c>
    </row>
    <row r="138385" spans="11:11" x14ac:dyDescent="0.25">
      <c r="K138385">
        <v>1811</v>
      </c>
    </row>
    <row r="138386" spans="11:11" x14ac:dyDescent="0.25">
      <c r="K138386">
        <v>2840</v>
      </c>
    </row>
    <row r="138387" spans="11:11" x14ac:dyDescent="0.25">
      <c r="K138387">
        <v>1591</v>
      </c>
    </row>
    <row r="138388" spans="11:11" x14ac:dyDescent="0.25">
      <c r="K138388">
        <v>1146</v>
      </c>
    </row>
    <row r="138389" spans="11:11" x14ac:dyDescent="0.25">
      <c r="K138389">
        <v>2115</v>
      </c>
    </row>
    <row r="138390" spans="11:11" x14ac:dyDescent="0.25">
      <c r="K138390">
        <v>2884</v>
      </c>
    </row>
    <row r="138391" spans="11:11" x14ac:dyDescent="0.25">
      <c r="K138391">
        <v>3540</v>
      </c>
    </row>
    <row r="138392" spans="11:11" x14ac:dyDescent="0.25">
      <c r="K138392">
        <v>1500</v>
      </c>
    </row>
    <row r="138393" spans="11:11" x14ac:dyDescent="0.25">
      <c r="K138393">
        <v>1669</v>
      </c>
    </row>
    <row r="138394" spans="11:11" x14ac:dyDescent="0.25">
      <c r="K138394">
        <v>1398</v>
      </c>
    </row>
    <row r="138395" spans="11:11" x14ac:dyDescent="0.25">
      <c r="K138395">
        <v>1287</v>
      </c>
    </row>
    <row r="138396" spans="11:11" x14ac:dyDescent="0.25">
      <c r="K138396">
        <v>1018</v>
      </c>
    </row>
    <row r="138397" spans="11:11" x14ac:dyDescent="0.25">
      <c r="K138397">
        <v>1537</v>
      </c>
    </row>
    <row r="138398" spans="11:11" x14ac:dyDescent="0.25">
      <c r="K138398">
        <v>2538</v>
      </c>
    </row>
    <row r="138399" spans="11:11" x14ac:dyDescent="0.25">
      <c r="K138399">
        <v>4069</v>
      </c>
    </row>
    <row r="138400" spans="11:11" x14ac:dyDescent="0.25">
      <c r="K138400">
        <v>2693</v>
      </c>
    </row>
    <row r="138401" spans="11:11" x14ac:dyDescent="0.25">
      <c r="K138401">
        <v>1657</v>
      </c>
    </row>
    <row r="138402" spans="11:11" x14ac:dyDescent="0.25">
      <c r="K138402">
        <v>3178</v>
      </c>
    </row>
    <row r="138403" spans="11:11" x14ac:dyDescent="0.25">
      <c r="K138403">
        <v>1760</v>
      </c>
    </row>
    <row r="138404" spans="11:11" x14ac:dyDescent="0.25">
      <c r="K138404">
        <v>2883</v>
      </c>
    </row>
    <row r="138405" spans="11:11" x14ac:dyDescent="0.25">
      <c r="K138405">
        <v>3444</v>
      </c>
    </row>
    <row r="138406" spans="11:11" x14ac:dyDescent="0.25">
      <c r="K138406">
        <v>3742</v>
      </c>
    </row>
    <row r="138407" spans="11:11" x14ac:dyDescent="0.25">
      <c r="K138407">
        <v>1474</v>
      </c>
    </row>
    <row r="138408" spans="11:11" x14ac:dyDescent="0.25">
      <c r="K138408">
        <v>4251</v>
      </c>
    </row>
    <row r="138409" spans="11:11" x14ac:dyDescent="0.25">
      <c r="K138409">
        <v>3433</v>
      </c>
    </row>
    <row r="138410" spans="11:11" x14ac:dyDescent="0.25">
      <c r="K138410">
        <v>2278</v>
      </c>
    </row>
    <row r="138411" spans="11:11" x14ac:dyDescent="0.25">
      <c r="K138411">
        <v>1598</v>
      </c>
    </row>
    <row r="138412" spans="11:11" x14ac:dyDescent="0.25">
      <c r="K138412">
        <v>2841</v>
      </c>
    </row>
    <row r="138413" spans="11:11" x14ac:dyDescent="0.25">
      <c r="K138413">
        <v>2134</v>
      </c>
    </row>
    <row r="138414" spans="11:11" x14ac:dyDescent="0.25">
      <c r="K138414">
        <v>4157</v>
      </c>
    </row>
    <row r="138415" spans="11:11" x14ac:dyDescent="0.25">
      <c r="K138415">
        <v>3441</v>
      </c>
    </row>
    <row r="138416" spans="11:11" x14ac:dyDescent="0.25">
      <c r="K138416">
        <v>3505</v>
      </c>
    </row>
    <row r="138417" spans="11:11" x14ac:dyDescent="0.25">
      <c r="K138417">
        <v>2577</v>
      </c>
    </row>
    <row r="138418" spans="11:11" x14ac:dyDescent="0.25">
      <c r="K138418">
        <v>3243</v>
      </c>
    </row>
    <row r="138419" spans="11:11" x14ac:dyDescent="0.25">
      <c r="K138419">
        <v>2472</v>
      </c>
    </row>
    <row r="138420" spans="11:11" x14ac:dyDescent="0.25">
      <c r="K138420">
        <v>2022</v>
      </c>
    </row>
    <row r="138421" spans="11:11" x14ac:dyDescent="0.25">
      <c r="K138421">
        <v>2506</v>
      </c>
    </row>
    <row r="138422" spans="11:11" x14ac:dyDescent="0.25">
      <c r="K138422">
        <v>2749</v>
      </c>
    </row>
    <row r="138423" spans="11:11" x14ac:dyDescent="0.25">
      <c r="K138423">
        <v>1726</v>
      </c>
    </row>
    <row r="138424" spans="11:11" x14ac:dyDescent="0.25">
      <c r="K138424">
        <v>4563</v>
      </c>
    </row>
    <row r="138425" spans="11:11" x14ac:dyDescent="0.25">
      <c r="K138425">
        <v>2238</v>
      </c>
    </row>
    <row r="138426" spans="11:11" x14ac:dyDescent="0.25">
      <c r="K138426">
        <v>2556</v>
      </c>
    </row>
    <row r="138427" spans="11:11" x14ac:dyDescent="0.25">
      <c r="K138427">
        <v>952</v>
      </c>
    </row>
    <row r="138428" spans="11:11" x14ac:dyDescent="0.25">
      <c r="K138428">
        <v>1058</v>
      </c>
    </row>
    <row r="138429" spans="11:11" x14ac:dyDescent="0.25">
      <c r="K138429">
        <v>1486</v>
      </c>
    </row>
    <row r="138430" spans="11:11" x14ac:dyDescent="0.25">
      <c r="K138430">
        <v>2550</v>
      </c>
    </row>
    <row r="138431" spans="11:11" x14ac:dyDescent="0.25">
      <c r="K138431">
        <v>1673</v>
      </c>
    </row>
    <row r="138432" spans="11:11" x14ac:dyDescent="0.25">
      <c r="K138432">
        <v>2364</v>
      </c>
    </row>
    <row r="138433" spans="11:11" x14ac:dyDescent="0.25">
      <c r="K138433">
        <v>919</v>
      </c>
    </row>
    <row r="138434" spans="11:11" x14ac:dyDescent="0.25">
      <c r="K138434">
        <v>2608</v>
      </c>
    </row>
    <row r="138435" spans="11:11" x14ac:dyDescent="0.25">
      <c r="K138435">
        <v>4001</v>
      </c>
    </row>
    <row r="138436" spans="11:11" x14ac:dyDescent="0.25">
      <c r="K138436">
        <v>2817</v>
      </c>
    </row>
    <row r="138437" spans="11:11" x14ac:dyDescent="0.25">
      <c r="K138437">
        <v>2876</v>
      </c>
    </row>
    <row r="138438" spans="11:11" x14ac:dyDescent="0.25">
      <c r="K138438">
        <v>4193</v>
      </c>
    </row>
    <row r="138439" spans="11:11" x14ac:dyDescent="0.25">
      <c r="K138439">
        <v>2430</v>
      </c>
    </row>
    <row r="138440" spans="11:11" x14ac:dyDescent="0.25">
      <c r="K138440">
        <v>2594</v>
      </c>
    </row>
    <row r="138441" spans="11:11" x14ac:dyDescent="0.25">
      <c r="K138441">
        <v>2479</v>
      </c>
    </row>
    <row r="138442" spans="11:11" x14ac:dyDescent="0.25">
      <c r="K138442">
        <v>2812</v>
      </c>
    </row>
    <row r="138443" spans="11:11" x14ac:dyDescent="0.25">
      <c r="K138443">
        <v>2226</v>
      </c>
    </row>
    <row r="138444" spans="11:11" x14ac:dyDescent="0.25">
      <c r="K138444">
        <v>3517</v>
      </c>
    </row>
    <row r="138445" spans="11:11" x14ac:dyDescent="0.25">
      <c r="K138445">
        <v>3328</v>
      </c>
    </row>
    <row r="138446" spans="11:11" x14ac:dyDescent="0.25">
      <c r="K138446">
        <v>2871</v>
      </c>
    </row>
    <row r="138447" spans="11:11" x14ac:dyDescent="0.25">
      <c r="K138447">
        <v>2018</v>
      </c>
    </row>
    <row r="138448" spans="11:11" x14ac:dyDescent="0.25">
      <c r="K138448">
        <v>1411</v>
      </c>
    </row>
    <row r="138449" spans="11:11" x14ac:dyDescent="0.25">
      <c r="K138449">
        <v>2348</v>
      </c>
    </row>
    <row r="138450" spans="11:11" x14ac:dyDescent="0.25">
      <c r="K138450">
        <v>1997</v>
      </c>
    </row>
    <row r="138451" spans="11:11" x14ac:dyDescent="0.25">
      <c r="K138451">
        <v>3768</v>
      </c>
    </row>
    <row r="138452" spans="11:11" x14ac:dyDescent="0.25">
      <c r="K138452">
        <v>1837</v>
      </c>
    </row>
    <row r="138453" spans="11:11" x14ac:dyDescent="0.25">
      <c r="K138453">
        <v>2696</v>
      </c>
    </row>
    <row r="138454" spans="11:11" x14ac:dyDescent="0.25">
      <c r="K138454">
        <v>2878</v>
      </c>
    </row>
    <row r="138455" spans="11:11" x14ac:dyDescent="0.25">
      <c r="K138455">
        <v>2637</v>
      </c>
    </row>
    <row r="138456" spans="11:11" x14ac:dyDescent="0.25">
      <c r="K138456">
        <v>2641</v>
      </c>
    </row>
    <row r="138457" spans="11:11" x14ac:dyDescent="0.25">
      <c r="K138457">
        <v>2740</v>
      </c>
    </row>
    <row r="138458" spans="11:11" x14ac:dyDescent="0.25">
      <c r="K138458">
        <v>2114</v>
      </c>
    </row>
    <row r="138459" spans="11:11" x14ac:dyDescent="0.25">
      <c r="K138459">
        <v>1440</v>
      </c>
    </row>
    <row r="138460" spans="11:11" x14ac:dyDescent="0.25">
      <c r="K138460">
        <v>3162</v>
      </c>
    </row>
    <row r="138461" spans="11:11" x14ac:dyDescent="0.25">
      <c r="K138461">
        <v>2605</v>
      </c>
    </row>
    <row r="138462" spans="11:11" x14ac:dyDescent="0.25">
      <c r="K138462">
        <v>1768</v>
      </c>
    </row>
    <row r="138463" spans="11:11" x14ac:dyDescent="0.25">
      <c r="K138463">
        <v>2153</v>
      </c>
    </row>
    <row r="138464" spans="11:11" x14ac:dyDescent="0.25">
      <c r="K138464">
        <v>3080</v>
      </c>
    </row>
    <row r="138465" spans="11:11" x14ac:dyDescent="0.25">
      <c r="K138465">
        <v>38</v>
      </c>
    </row>
    <row r="138466" spans="11:11" x14ac:dyDescent="0.25">
      <c r="K138466">
        <v>2349</v>
      </c>
    </row>
    <row r="138467" spans="11:11" x14ac:dyDescent="0.25">
      <c r="K138467">
        <v>1858</v>
      </c>
    </row>
    <row r="138468" spans="11:11" x14ac:dyDescent="0.25">
      <c r="K138468">
        <v>1115</v>
      </c>
    </row>
    <row r="138469" spans="11:11" x14ac:dyDescent="0.25">
      <c r="K138469">
        <v>1825</v>
      </c>
    </row>
    <row r="138470" spans="11:11" x14ac:dyDescent="0.25">
      <c r="K138470">
        <v>3055</v>
      </c>
    </row>
    <row r="138471" spans="11:11" x14ac:dyDescent="0.25">
      <c r="K138471">
        <v>1590</v>
      </c>
    </row>
    <row r="138472" spans="11:11" x14ac:dyDescent="0.25">
      <c r="K138472">
        <v>1585</v>
      </c>
    </row>
    <row r="138473" spans="11:11" x14ac:dyDescent="0.25">
      <c r="K138473">
        <v>1291</v>
      </c>
    </row>
    <row r="138474" spans="11:11" x14ac:dyDescent="0.25">
      <c r="K138474">
        <v>2039</v>
      </c>
    </row>
    <row r="138475" spans="11:11" x14ac:dyDescent="0.25">
      <c r="K138475">
        <v>2196</v>
      </c>
    </row>
    <row r="138476" spans="11:11" x14ac:dyDescent="0.25">
      <c r="K138476">
        <v>1826</v>
      </c>
    </row>
    <row r="138477" spans="11:11" x14ac:dyDescent="0.25">
      <c r="K138477">
        <v>1588</v>
      </c>
    </row>
    <row r="138478" spans="11:11" x14ac:dyDescent="0.25">
      <c r="K138478">
        <v>2511</v>
      </c>
    </row>
    <row r="138479" spans="11:11" x14ac:dyDescent="0.25">
      <c r="K138479">
        <v>2463</v>
      </c>
    </row>
    <row r="138480" spans="11:11" x14ac:dyDescent="0.25">
      <c r="K138480">
        <v>1</v>
      </c>
    </row>
    <row r="138481" spans="11:11" x14ac:dyDescent="0.25">
      <c r="K138481">
        <v>2162</v>
      </c>
    </row>
    <row r="138482" spans="11:11" x14ac:dyDescent="0.25">
      <c r="K138482">
        <v>1530</v>
      </c>
    </row>
    <row r="138483" spans="11:11" x14ac:dyDescent="0.25">
      <c r="K138483">
        <v>1895</v>
      </c>
    </row>
    <row r="138484" spans="11:11" x14ac:dyDescent="0.25">
      <c r="K138484">
        <v>6</v>
      </c>
    </row>
    <row r="138485" spans="11:11" x14ac:dyDescent="0.25">
      <c r="K138485">
        <v>1825</v>
      </c>
    </row>
    <row r="138486" spans="11:11" x14ac:dyDescent="0.25">
      <c r="K138486">
        <v>2071</v>
      </c>
    </row>
    <row r="138487" spans="11:11" x14ac:dyDescent="0.25">
      <c r="K138487">
        <v>1842</v>
      </c>
    </row>
    <row r="138488" spans="11:11" x14ac:dyDescent="0.25">
      <c r="K138488">
        <v>80</v>
      </c>
    </row>
    <row r="138489" spans="11:11" x14ac:dyDescent="0.25">
      <c r="K138489">
        <v>2079</v>
      </c>
    </row>
    <row r="138490" spans="11:11" x14ac:dyDescent="0.25">
      <c r="K138490">
        <v>2274</v>
      </c>
    </row>
    <row r="138491" spans="11:11" x14ac:dyDescent="0.25">
      <c r="K138491">
        <v>2795</v>
      </c>
    </row>
    <row r="138492" spans="11:11" x14ac:dyDescent="0.25">
      <c r="K138492">
        <v>3186</v>
      </c>
    </row>
    <row r="138493" spans="11:11" x14ac:dyDescent="0.25">
      <c r="K138493">
        <v>565</v>
      </c>
    </row>
    <row r="138494" spans="11:11" x14ac:dyDescent="0.25">
      <c r="K138494">
        <v>1875</v>
      </c>
    </row>
    <row r="138495" spans="11:11" x14ac:dyDescent="0.25">
      <c r="K138495">
        <v>2434</v>
      </c>
    </row>
    <row r="138496" spans="11:11" x14ac:dyDescent="0.25">
      <c r="K138496">
        <v>2492</v>
      </c>
    </row>
    <row r="138497" spans="11:11" x14ac:dyDescent="0.25">
      <c r="K138497">
        <v>921</v>
      </c>
    </row>
    <row r="138498" spans="11:11" x14ac:dyDescent="0.25">
      <c r="K138498">
        <v>3752</v>
      </c>
    </row>
    <row r="138499" spans="11:11" x14ac:dyDescent="0.25">
      <c r="K138499">
        <v>2846</v>
      </c>
    </row>
    <row r="138500" spans="11:11" x14ac:dyDescent="0.25">
      <c r="K138500">
        <v>1188</v>
      </c>
    </row>
    <row r="138501" spans="11:11" x14ac:dyDescent="0.25">
      <c r="K138501">
        <v>3616</v>
      </c>
    </row>
    <row r="138502" spans="11:11" x14ac:dyDescent="0.25">
      <c r="K138502">
        <v>2302</v>
      </c>
    </row>
    <row r="138503" spans="11:11" x14ac:dyDescent="0.25">
      <c r="K138503">
        <v>2510</v>
      </c>
    </row>
    <row r="138504" spans="11:11" x14ac:dyDescent="0.25">
      <c r="K138504">
        <v>1917</v>
      </c>
    </row>
    <row r="138505" spans="11:11" x14ac:dyDescent="0.25">
      <c r="K138505">
        <v>1112</v>
      </c>
    </row>
    <row r="138506" spans="11:11" x14ac:dyDescent="0.25">
      <c r="K138506">
        <v>2796</v>
      </c>
    </row>
    <row r="138507" spans="11:11" x14ac:dyDescent="0.25">
      <c r="K138507">
        <v>3323</v>
      </c>
    </row>
    <row r="138508" spans="11:11" x14ac:dyDescent="0.25">
      <c r="K138508">
        <v>2055</v>
      </c>
    </row>
    <row r="138509" spans="11:11" x14ac:dyDescent="0.25">
      <c r="K138509">
        <v>2738</v>
      </c>
    </row>
    <row r="138510" spans="11:11" x14ac:dyDescent="0.25">
      <c r="K138510">
        <v>2121</v>
      </c>
    </row>
    <row r="138511" spans="11:11" x14ac:dyDescent="0.25">
      <c r="K138511">
        <v>1804</v>
      </c>
    </row>
    <row r="138512" spans="11:11" x14ac:dyDescent="0.25">
      <c r="K138512">
        <v>1847</v>
      </c>
    </row>
    <row r="138513" spans="11:11" x14ac:dyDescent="0.25">
      <c r="K138513">
        <v>1042</v>
      </c>
    </row>
    <row r="138514" spans="11:11" x14ac:dyDescent="0.25">
      <c r="K138514">
        <v>2339</v>
      </c>
    </row>
    <row r="138515" spans="11:11" x14ac:dyDescent="0.25">
      <c r="K138515">
        <v>1617</v>
      </c>
    </row>
    <row r="138516" spans="11:11" x14ac:dyDescent="0.25">
      <c r="K138516">
        <v>1375</v>
      </c>
    </row>
    <row r="138517" spans="11:11" x14ac:dyDescent="0.25">
      <c r="K138517">
        <v>3378</v>
      </c>
    </row>
    <row r="138518" spans="11:11" x14ac:dyDescent="0.25">
      <c r="K138518">
        <v>2235</v>
      </c>
    </row>
    <row r="138519" spans="11:11" x14ac:dyDescent="0.25">
      <c r="K138519">
        <v>1400</v>
      </c>
    </row>
    <row r="138520" spans="11:11" x14ac:dyDescent="0.25">
      <c r="K138520">
        <v>1859</v>
      </c>
    </row>
    <row r="138521" spans="11:11" x14ac:dyDescent="0.25">
      <c r="K138521">
        <v>3613</v>
      </c>
    </row>
    <row r="138522" spans="11:11" x14ac:dyDescent="0.25">
      <c r="K138522">
        <v>1368</v>
      </c>
    </row>
    <row r="138523" spans="11:11" x14ac:dyDescent="0.25">
      <c r="K138523">
        <v>2392</v>
      </c>
    </row>
    <row r="138524" spans="11:11" x14ac:dyDescent="0.25">
      <c r="K138524">
        <v>2618</v>
      </c>
    </row>
    <row r="138525" spans="11:11" x14ac:dyDescent="0.25">
      <c r="K138525">
        <v>3703</v>
      </c>
    </row>
    <row r="138526" spans="11:11" x14ac:dyDescent="0.25">
      <c r="K138526">
        <v>3953</v>
      </c>
    </row>
    <row r="138527" spans="11:11" x14ac:dyDescent="0.25">
      <c r="K138527">
        <v>2517</v>
      </c>
    </row>
    <row r="138528" spans="11:11" x14ac:dyDescent="0.25">
      <c r="K138528">
        <v>1634</v>
      </c>
    </row>
    <row r="138529" spans="11:11" x14ac:dyDescent="0.25">
      <c r="K138529">
        <v>1843</v>
      </c>
    </row>
    <row r="138530" spans="11:11" x14ac:dyDescent="0.25">
      <c r="K138530">
        <v>2288</v>
      </c>
    </row>
    <row r="138531" spans="11:11" x14ac:dyDescent="0.25">
      <c r="K138531">
        <v>3582</v>
      </c>
    </row>
    <row r="138532" spans="11:11" x14ac:dyDescent="0.25">
      <c r="K138532">
        <v>2834</v>
      </c>
    </row>
    <row r="138533" spans="11:11" x14ac:dyDescent="0.25">
      <c r="K138533">
        <v>1853</v>
      </c>
    </row>
    <row r="138534" spans="11:11" x14ac:dyDescent="0.25">
      <c r="K138534">
        <v>3310</v>
      </c>
    </row>
    <row r="138535" spans="11:11" x14ac:dyDescent="0.25">
      <c r="K138535">
        <v>287</v>
      </c>
    </row>
    <row r="138536" spans="11:11" x14ac:dyDescent="0.25">
      <c r="K138536">
        <v>4362</v>
      </c>
    </row>
    <row r="138537" spans="11:11" x14ac:dyDescent="0.25">
      <c r="K138537">
        <v>1846</v>
      </c>
    </row>
    <row r="138538" spans="11:11" x14ac:dyDescent="0.25">
      <c r="K138538">
        <v>2022</v>
      </c>
    </row>
    <row r="138539" spans="11:11" x14ac:dyDescent="0.25">
      <c r="K138539">
        <v>1832</v>
      </c>
    </row>
    <row r="138540" spans="11:11" x14ac:dyDescent="0.25">
      <c r="K138540">
        <v>2374</v>
      </c>
    </row>
    <row r="138541" spans="11:11" x14ac:dyDescent="0.25">
      <c r="K138541">
        <v>1391</v>
      </c>
    </row>
    <row r="138542" spans="11:11" x14ac:dyDescent="0.25">
      <c r="K138542">
        <v>2890</v>
      </c>
    </row>
    <row r="138543" spans="11:11" x14ac:dyDescent="0.25">
      <c r="K138543">
        <v>2943</v>
      </c>
    </row>
    <row r="138544" spans="11:11" x14ac:dyDescent="0.25">
      <c r="K138544">
        <v>3540</v>
      </c>
    </row>
    <row r="138545" spans="11:11" x14ac:dyDescent="0.25">
      <c r="K138545">
        <v>3251</v>
      </c>
    </row>
    <row r="138546" spans="11:11" x14ac:dyDescent="0.25">
      <c r="K138546">
        <v>804</v>
      </c>
    </row>
    <row r="138547" spans="11:11" x14ac:dyDescent="0.25">
      <c r="K138547">
        <v>3050</v>
      </c>
    </row>
    <row r="138548" spans="11:11" x14ac:dyDescent="0.25">
      <c r="K138548">
        <v>1293</v>
      </c>
    </row>
    <row r="138549" spans="11:11" x14ac:dyDescent="0.25">
      <c r="K138549">
        <v>1687</v>
      </c>
    </row>
    <row r="138550" spans="11:11" x14ac:dyDescent="0.25">
      <c r="K138550">
        <v>3002</v>
      </c>
    </row>
    <row r="138551" spans="11:11" x14ac:dyDescent="0.25">
      <c r="K138551">
        <v>2728</v>
      </c>
    </row>
    <row r="138552" spans="11:11" x14ac:dyDescent="0.25">
      <c r="K138552">
        <v>1013</v>
      </c>
    </row>
    <row r="138553" spans="11:11" x14ac:dyDescent="0.25">
      <c r="K138553">
        <v>3122</v>
      </c>
    </row>
    <row r="138554" spans="11:11" x14ac:dyDescent="0.25">
      <c r="K138554">
        <v>1520</v>
      </c>
    </row>
    <row r="138555" spans="11:11" x14ac:dyDescent="0.25">
      <c r="K138555">
        <v>1411</v>
      </c>
    </row>
    <row r="138556" spans="11:11" x14ac:dyDescent="0.25">
      <c r="K138556">
        <v>2519</v>
      </c>
    </row>
    <row r="138557" spans="11:11" x14ac:dyDescent="0.25">
      <c r="K138557">
        <v>2504</v>
      </c>
    </row>
    <row r="138558" spans="11:11" x14ac:dyDescent="0.25">
      <c r="K138558">
        <v>3654</v>
      </c>
    </row>
    <row r="138559" spans="11:11" x14ac:dyDescent="0.25">
      <c r="K138559">
        <v>2893</v>
      </c>
    </row>
    <row r="138560" spans="11:11" x14ac:dyDescent="0.25">
      <c r="K138560">
        <v>2968</v>
      </c>
    </row>
    <row r="138561" spans="11:11" x14ac:dyDescent="0.25">
      <c r="K138561">
        <v>2534</v>
      </c>
    </row>
    <row r="138562" spans="11:11" x14ac:dyDescent="0.25">
      <c r="K138562">
        <v>3116</v>
      </c>
    </row>
    <row r="138563" spans="11:11" x14ac:dyDescent="0.25">
      <c r="K138563">
        <v>2123</v>
      </c>
    </row>
    <row r="138564" spans="11:11" x14ac:dyDescent="0.25">
      <c r="K138564">
        <v>2616</v>
      </c>
    </row>
    <row r="138565" spans="11:11" x14ac:dyDescent="0.25">
      <c r="K138565">
        <v>1190</v>
      </c>
    </row>
    <row r="138566" spans="11:11" x14ac:dyDescent="0.25">
      <c r="K138566">
        <v>2438</v>
      </c>
    </row>
    <row r="138567" spans="11:11" x14ac:dyDescent="0.25">
      <c r="K138567">
        <v>4140</v>
      </c>
    </row>
    <row r="138568" spans="11:11" x14ac:dyDescent="0.25">
      <c r="K138568">
        <v>2606</v>
      </c>
    </row>
    <row r="138569" spans="11:11" x14ac:dyDescent="0.25">
      <c r="K138569">
        <v>1569</v>
      </c>
    </row>
    <row r="138570" spans="11:11" x14ac:dyDescent="0.25">
      <c r="K138570">
        <v>1660</v>
      </c>
    </row>
    <row r="138571" spans="11:11" x14ac:dyDescent="0.25">
      <c r="K138571">
        <v>2296</v>
      </c>
    </row>
    <row r="138572" spans="11:11" x14ac:dyDescent="0.25">
      <c r="K138572">
        <v>2456</v>
      </c>
    </row>
    <row r="138573" spans="11:11" x14ac:dyDescent="0.25">
      <c r="K138573">
        <v>16</v>
      </c>
    </row>
    <row r="138574" spans="11:11" x14ac:dyDescent="0.25">
      <c r="K138574">
        <v>2148</v>
      </c>
    </row>
    <row r="138575" spans="11:11" x14ac:dyDescent="0.25">
      <c r="K138575">
        <v>1717</v>
      </c>
    </row>
    <row r="138576" spans="11:11" x14ac:dyDescent="0.25">
      <c r="K138576">
        <v>2542</v>
      </c>
    </row>
    <row r="138577" spans="11:11" x14ac:dyDescent="0.25">
      <c r="K138577">
        <v>1938</v>
      </c>
    </row>
    <row r="138578" spans="11:11" x14ac:dyDescent="0.25">
      <c r="K138578">
        <v>794</v>
      </c>
    </row>
    <row r="138579" spans="11:11" x14ac:dyDescent="0.25">
      <c r="K138579">
        <v>1433</v>
      </c>
    </row>
    <row r="138580" spans="11:11" x14ac:dyDescent="0.25">
      <c r="K138580">
        <v>697</v>
      </c>
    </row>
    <row r="138581" spans="11:11" x14ac:dyDescent="0.25">
      <c r="K138581">
        <v>1767</v>
      </c>
    </row>
    <row r="138582" spans="11:11" x14ac:dyDescent="0.25">
      <c r="K138582">
        <v>2261</v>
      </c>
    </row>
    <row r="138583" spans="11:11" x14ac:dyDescent="0.25">
      <c r="K138583">
        <v>1166</v>
      </c>
    </row>
    <row r="138584" spans="11:11" x14ac:dyDescent="0.25">
      <c r="K138584">
        <v>1268</v>
      </c>
    </row>
    <row r="138585" spans="11:11" x14ac:dyDescent="0.25">
      <c r="K138585">
        <v>7</v>
      </c>
    </row>
    <row r="138586" spans="11:11" x14ac:dyDescent="0.25">
      <c r="K138586">
        <v>2412</v>
      </c>
    </row>
    <row r="138587" spans="11:11" x14ac:dyDescent="0.25">
      <c r="K138587">
        <v>2570</v>
      </c>
    </row>
    <row r="138588" spans="11:11" x14ac:dyDescent="0.25">
      <c r="K138588">
        <v>2929</v>
      </c>
    </row>
    <row r="138589" spans="11:11" x14ac:dyDescent="0.25">
      <c r="K138589">
        <v>1914</v>
      </c>
    </row>
    <row r="138590" spans="11:11" x14ac:dyDescent="0.25">
      <c r="K138590">
        <v>2134</v>
      </c>
    </row>
    <row r="138591" spans="11:11" x14ac:dyDescent="0.25">
      <c r="K138591">
        <v>110</v>
      </c>
    </row>
    <row r="138592" spans="11:11" x14ac:dyDescent="0.25">
      <c r="K138592">
        <v>1644</v>
      </c>
    </row>
    <row r="138593" spans="11:11" x14ac:dyDescent="0.25">
      <c r="K138593">
        <v>1745</v>
      </c>
    </row>
    <row r="138594" spans="11:11" x14ac:dyDescent="0.25">
      <c r="K138594">
        <v>1458</v>
      </c>
    </row>
    <row r="138595" spans="11:11" x14ac:dyDescent="0.25">
      <c r="K138595">
        <v>1686</v>
      </c>
    </row>
    <row r="138596" spans="11:11" x14ac:dyDescent="0.25">
      <c r="K138596">
        <v>2736</v>
      </c>
    </row>
    <row r="138597" spans="11:11" x14ac:dyDescent="0.25">
      <c r="K138597">
        <v>1187</v>
      </c>
    </row>
    <row r="138598" spans="11:11" x14ac:dyDescent="0.25">
      <c r="K138598">
        <v>2546</v>
      </c>
    </row>
    <row r="138599" spans="11:11" x14ac:dyDescent="0.25">
      <c r="K138599">
        <v>1447</v>
      </c>
    </row>
    <row r="138600" spans="11:11" x14ac:dyDescent="0.25">
      <c r="K138600">
        <v>6068</v>
      </c>
    </row>
    <row r="138601" spans="11:11" x14ac:dyDescent="0.25">
      <c r="K138601">
        <v>2942</v>
      </c>
    </row>
    <row r="138602" spans="11:11" x14ac:dyDescent="0.25">
      <c r="K138602">
        <v>1857</v>
      </c>
    </row>
    <row r="138603" spans="11:11" x14ac:dyDescent="0.25">
      <c r="K138603">
        <v>1285</v>
      </c>
    </row>
    <row r="138604" spans="11:11" x14ac:dyDescent="0.25">
      <c r="K138604">
        <v>2593</v>
      </c>
    </row>
    <row r="138605" spans="11:11" x14ac:dyDescent="0.25">
      <c r="K138605">
        <v>1407</v>
      </c>
    </row>
    <row r="138606" spans="11:11" x14ac:dyDescent="0.25">
      <c r="K138606">
        <v>3222</v>
      </c>
    </row>
    <row r="138607" spans="11:11" x14ac:dyDescent="0.25">
      <c r="K138607">
        <v>3102</v>
      </c>
    </row>
    <row r="138608" spans="11:11" x14ac:dyDescent="0.25">
      <c r="K138608">
        <v>2179</v>
      </c>
    </row>
    <row r="138609" spans="11:11" x14ac:dyDescent="0.25">
      <c r="K138609">
        <v>2937</v>
      </c>
    </row>
    <row r="138610" spans="11:11" x14ac:dyDescent="0.25">
      <c r="K138610">
        <v>2637</v>
      </c>
    </row>
    <row r="138611" spans="11:11" x14ac:dyDescent="0.25">
      <c r="K138611">
        <v>2850</v>
      </c>
    </row>
    <row r="138612" spans="11:11" x14ac:dyDescent="0.25">
      <c r="K138612">
        <v>1924</v>
      </c>
    </row>
    <row r="138613" spans="11:11" x14ac:dyDescent="0.25">
      <c r="K138613">
        <v>2172</v>
      </c>
    </row>
    <row r="138614" spans="11:11" x14ac:dyDescent="0.25">
      <c r="K138614">
        <v>3068</v>
      </c>
    </row>
    <row r="138615" spans="11:11" x14ac:dyDescent="0.25">
      <c r="K138615">
        <v>2777</v>
      </c>
    </row>
    <row r="138616" spans="11:11" x14ac:dyDescent="0.25">
      <c r="K138616">
        <v>2699</v>
      </c>
    </row>
    <row r="138617" spans="11:11" x14ac:dyDescent="0.25">
      <c r="K138617">
        <v>1664</v>
      </c>
    </row>
    <row r="138618" spans="11:11" x14ac:dyDescent="0.25">
      <c r="K138618">
        <v>3219</v>
      </c>
    </row>
    <row r="138619" spans="11:11" x14ac:dyDescent="0.25">
      <c r="K138619">
        <v>3333</v>
      </c>
    </row>
    <row r="138620" spans="11:11" x14ac:dyDescent="0.25">
      <c r="K138620">
        <v>1666</v>
      </c>
    </row>
    <row r="138621" spans="11:11" x14ac:dyDescent="0.25">
      <c r="K138621">
        <v>2969</v>
      </c>
    </row>
    <row r="138622" spans="11:11" x14ac:dyDescent="0.25">
      <c r="K138622">
        <v>2056</v>
      </c>
    </row>
    <row r="138623" spans="11:11" x14ac:dyDescent="0.25">
      <c r="K138623">
        <v>2985</v>
      </c>
    </row>
    <row r="138624" spans="11:11" x14ac:dyDescent="0.25">
      <c r="K138624">
        <v>335</v>
      </c>
    </row>
    <row r="138625" spans="11:11" x14ac:dyDescent="0.25">
      <c r="K138625">
        <v>274</v>
      </c>
    </row>
    <row r="138626" spans="11:11" x14ac:dyDescent="0.25">
      <c r="K138626">
        <v>1946</v>
      </c>
    </row>
    <row r="138627" spans="11:11" x14ac:dyDescent="0.25">
      <c r="K138627">
        <v>3138</v>
      </c>
    </row>
    <row r="138628" spans="11:11" x14ac:dyDescent="0.25">
      <c r="K138628">
        <v>2666</v>
      </c>
    </row>
    <row r="138629" spans="11:11" x14ac:dyDescent="0.25">
      <c r="K138629">
        <v>2742</v>
      </c>
    </row>
    <row r="138630" spans="11:11" x14ac:dyDescent="0.25">
      <c r="K138630">
        <v>2293</v>
      </c>
    </row>
    <row r="138631" spans="11:11" x14ac:dyDescent="0.25">
      <c r="K138631">
        <v>3048</v>
      </c>
    </row>
    <row r="138632" spans="11:11" x14ac:dyDescent="0.25">
      <c r="K138632">
        <v>1356</v>
      </c>
    </row>
    <row r="138633" spans="11:11" x14ac:dyDescent="0.25">
      <c r="K138633">
        <v>1746</v>
      </c>
    </row>
    <row r="138634" spans="11:11" x14ac:dyDescent="0.25">
      <c r="K138634">
        <v>2615</v>
      </c>
    </row>
    <row r="138635" spans="11:11" x14ac:dyDescent="0.25">
      <c r="K138635">
        <v>3387</v>
      </c>
    </row>
    <row r="138636" spans="11:11" x14ac:dyDescent="0.25">
      <c r="K138636">
        <v>3249</v>
      </c>
    </row>
    <row r="138637" spans="11:11" x14ac:dyDescent="0.25">
      <c r="K138637">
        <v>1144</v>
      </c>
    </row>
    <row r="138638" spans="11:11" x14ac:dyDescent="0.25">
      <c r="K138638">
        <v>2973</v>
      </c>
    </row>
    <row r="138639" spans="11:11" x14ac:dyDescent="0.25">
      <c r="K138639">
        <v>2201</v>
      </c>
    </row>
    <row r="138640" spans="11:11" x14ac:dyDescent="0.25">
      <c r="K138640">
        <v>651</v>
      </c>
    </row>
    <row r="138641" spans="11:11" x14ac:dyDescent="0.25">
      <c r="K138641">
        <v>5171</v>
      </c>
    </row>
    <row r="138642" spans="11:11" x14ac:dyDescent="0.25">
      <c r="K138642">
        <v>1819</v>
      </c>
    </row>
    <row r="138643" spans="11:11" x14ac:dyDescent="0.25">
      <c r="K138643">
        <v>2358</v>
      </c>
    </row>
    <row r="138644" spans="11:11" x14ac:dyDescent="0.25">
      <c r="K138644">
        <v>2079</v>
      </c>
    </row>
    <row r="138645" spans="11:11" x14ac:dyDescent="0.25">
      <c r="K138645">
        <v>4360</v>
      </c>
    </row>
    <row r="138646" spans="11:11" x14ac:dyDescent="0.25">
      <c r="K138646">
        <v>2732</v>
      </c>
    </row>
    <row r="138647" spans="11:11" x14ac:dyDescent="0.25">
      <c r="K138647">
        <v>807</v>
      </c>
    </row>
    <row r="138648" spans="11:11" x14ac:dyDescent="0.25">
      <c r="K138648">
        <v>1775</v>
      </c>
    </row>
    <row r="138649" spans="11:11" x14ac:dyDescent="0.25">
      <c r="K138649">
        <v>3699</v>
      </c>
    </row>
    <row r="138650" spans="11:11" x14ac:dyDescent="0.25">
      <c r="K138650">
        <v>3147</v>
      </c>
    </row>
    <row r="138651" spans="11:11" x14ac:dyDescent="0.25">
      <c r="K138651">
        <v>1630</v>
      </c>
    </row>
    <row r="138652" spans="11:11" x14ac:dyDescent="0.25">
      <c r="K138652">
        <v>144</v>
      </c>
    </row>
    <row r="138653" spans="11:11" x14ac:dyDescent="0.25">
      <c r="K138653">
        <v>1626</v>
      </c>
    </row>
    <row r="138654" spans="11:11" x14ac:dyDescent="0.25">
      <c r="K138654">
        <v>1629</v>
      </c>
    </row>
    <row r="138655" spans="11:11" x14ac:dyDescent="0.25">
      <c r="K138655">
        <v>2080</v>
      </c>
    </row>
    <row r="138656" spans="11:11" x14ac:dyDescent="0.25">
      <c r="K138656">
        <v>1585</v>
      </c>
    </row>
    <row r="138657" spans="11:11" x14ac:dyDescent="0.25">
      <c r="K138657">
        <v>4055</v>
      </c>
    </row>
    <row r="138658" spans="11:11" x14ac:dyDescent="0.25">
      <c r="K138658">
        <v>1790</v>
      </c>
    </row>
    <row r="138659" spans="11:11" x14ac:dyDescent="0.25">
      <c r="K138659">
        <v>2510</v>
      </c>
    </row>
    <row r="138660" spans="11:11" x14ac:dyDescent="0.25">
      <c r="K138660">
        <v>1232</v>
      </c>
    </row>
    <row r="138661" spans="11:11" x14ac:dyDescent="0.25">
      <c r="K138661">
        <v>1298</v>
      </c>
    </row>
    <row r="138662" spans="11:11" x14ac:dyDescent="0.25">
      <c r="K138662">
        <v>1639</v>
      </c>
    </row>
    <row r="138663" spans="11:11" x14ac:dyDescent="0.25">
      <c r="K138663">
        <v>1384</v>
      </c>
    </row>
    <row r="138664" spans="11:11" x14ac:dyDescent="0.25">
      <c r="K138664">
        <v>2888</v>
      </c>
    </row>
    <row r="138665" spans="11:11" x14ac:dyDescent="0.25">
      <c r="K138665">
        <v>336</v>
      </c>
    </row>
    <row r="138666" spans="11:11" x14ac:dyDescent="0.25">
      <c r="K138666">
        <v>2818</v>
      </c>
    </row>
    <row r="138667" spans="11:11" x14ac:dyDescent="0.25">
      <c r="K138667">
        <v>1794</v>
      </c>
    </row>
    <row r="138668" spans="11:11" x14ac:dyDescent="0.25">
      <c r="K138668">
        <v>2810</v>
      </c>
    </row>
    <row r="138669" spans="11:11" x14ac:dyDescent="0.25">
      <c r="K138669">
        <v>2509</v>
      </c>
    </row>
    <row r="138670" spans="11:11" x14ac:dyDescent="0.25">
      <c r="K138670">
        <v>2664</v>
      </c>
    </row>
    <row r="138671" spans="11:11" x14ac:dyDescent="0.25">
      <c r="K138671">
        <v>2398</v>
      </c>
    </row>
    <row r="138672" spans="11:11" x14ac:dyDescent="0.25">
      <c r="K138672">
        <v>3418</v>
      </c>
    </row>
    <row r="138673" spans="11:11" x14ac:dyDescent="0.25">
      <c r="K138673">
        <v>927</v>
      </c>
    </row>
    <row r="138674" spans="11:11" x14ac:dyDescent="0.25">
      <c r="K138674">
        <v>1402</v>
      </c>
    </row>
    <row r="138675" spans="11:11" x14ac:dyDescent="0.25">
      <c r="K138675">
        <v>4893</v>
      </c>
    </row>
    <row r="138676" spans="11:11" x14ac:dyDescent="0.25">
      <c r="K138676">
        <v>2806</v>
      </c>
    </row>
    <row r="138677" spans="11:11" x14ac:dyDescent="0.25">
      <c r="K138677">
        <v>3261</v>
      </c>
    </row>
    <row r="138678" spans="11:11" x14ac:dyDescent="0.25">
      <c r="K138678">
        <v>3192</v>
      </c>
    </row>
    <row r="138679" spans="11:11" x14ac:dyDescent="0.25">
      <c r="K138679">
        <v>981</v>
      </c>
    </row>
    <row r="138680" spans="11:11" x14ac:dyDescent="0.25">
      <c r="K138680">
        <v>868</v>
      </c>
    </row>
    <row r="138681" spans="11:11" x14ac:dyDescent="0.25">
      <c r="K138681">
        <v>42</v>
      </c>
    </row>
    <row r="138682" spans="11:11" x14ac:dyDescent="0.25">
      <c r="K138682">
        <v>1515</v>
      </c>
    </row>
    <row r="138683" spans="11:11" x14ac:dyDescent="0.25">
      <c r="K138683">
        <v>2927</v>
      </c>
    </row>
    <row r="138684" spans="11:11" x14ac:dyDescent="0.25">
      <c r="K138684">
        <v>2581</v>
      </c>
    </row>
    <row r="138685" spans="11:11" x14ac:dyDescent="0.25">
      <c r="K138685">
        <v>2288</v>
      </c>
    </row>
    <row r="138686" spans="11:11" x14ac:dyDescent="0.25">
      <c r="K138686">
        <v>1430</v>
      </c>
    </row>
    <row r="138687" spans="11:11" x14ac:dyDescent="0.25">
      <c r="K138687">
        <v>2498</v>
      </c>
    </row>
    <row r="138688" spans="11:11" x14ac:dyDescent="0.25">
      <c r="K138688">
        <v>5493</v>
      </c>
    </row>
    <row r="138689" spans="11:11" x14ac:dyDescent="0.25">
      <c r="K138689">
        <v>2319</v>
      </c>
    </row>
    <row r="138690" spans="11:11" x14ac:dyDescent="0.25">
      <c r="K138690">
        <v>2263</v>
      </c>
    </row>
    <row r="138691" spans="11:11" x14ac:dyDescent="0.25">
      <c r="K138691">
        <v>2708</v>
      </c>
    </row>
    <row r="138692" spans="11:11" x14ac:dyDescent="0.25">
      <c r="K138692">
        <v>2784</v>
      </c>
    </row>
    <row r="138693" spans="11:11" x14ac:dyDescent="0.25">
      <c r="K138693">
        <v>4272</v>
      </c>
    </row>
    <row r="138694" spans="11:11" x14ac:dyDescent="0.25">
      <c r="K138694">
        <v>3805</v>
      </c>
    </row>
    <row r="138695" spans="11:11" x14ac:dyDescent="0.25">
      <c r="K138695">
        <v>1551</v>
      </c>
    </row>
    <row r="138696" spans="11:11" x14ac:dyDescent="0.25">
      <c r="K138696">
        <v>2981</v>
      </c>
    </row>
    <row r="138697" spans="11:11" x14ac:dyDescent="0.25">
      <c r="K138697">
        <v>1</v>
      </c>
    </row>
    <row r="138698" spans="11:11" x14ac:dyDescent="0.25">
      <c r="K138698">
        <v>2685</v>
      </c>
    </row>
    <row r="138699" spans="11:11" x14ac:dyDescent="0.25">
      <c r="K138699">
        <v>2036</v>
      </c>
    </row>
    <row r="138700" spans="11:11" x14ac:dyDescent="0.25">
      <c r="K138700">
        <v>3337</v>
      </c>
    </row>
    <row r="138701" spans="11:11" x14ac:dyDescent="0.25">
      <c r="K138701">
        <v>1472</v>
      </c>
    </row>
    <row r="138702" spans="11:11" x14ac:dyDescent="0.25">
      <c r="K138702">
        <v>1185</v>
      </c>
    </row>
    <row r="138703" spans="11:11" x14ac:dyDescent="0.25">
      <c r="K138703">
        <v>3479</v>
      </c>
    </row>
    <row r="138704" spans="11:11" x14ac:dyDescent="0.25">
      <c r="K138704">
        <v>5463</v>
      </c>
    </row>
    <row r="138705" spans="11:11" x14ac:dyDescent="0.25">
      <c r="K138705">
        <v>388</v>
      </c>
    </row>
    <row r="138706" spans="11:11" x14ac:dyDescent="0.25">
      <c r="K138706">
        <v>2078</v>
      </c>
    </row>
    <row r="138707" spans="11:11" x14ac:dyDescent="0.25">
      <c r="K138707">
        <v>2940</v>
      </c>
    </row>
    <row r="138708" spans="11:11" x14ac:dyDescent="0.25">
      <c r="K138708">
        <v>2688</v>
      </c>
    </row>
    <row r="138709" spans="11:11" x14ac:dyDescent="0.25">
      <c r="K138709">
        <v>1886</v>
      </c>
    </row>
    <row r="138710" spans="11:11" x14ac:dyDescent="0.25">
      <c r="K138710">
        <v>3176</v>
      </c>
    </row>
    <row r="138711" spans="11:11" x14ac:dyDescent="0.25">
      <c r="K138711">
        <v>1822</v>
      </c>
    </row>
    <row r="138712" spans="11:11" x14ac:dyDescent="0.25">
      <c r="K138712">
        <v>4736</v>
      </c>
    </row>
    <row r="138713" spans="11:11" x14ac:dyDescent="0.25">
      <c r="K138713">
        <v>1045</v>
      </c>
    </row>
    <row r="138714" spans="11:11" x14ac:dyDescent="0.25">
      <c r="K138714">
        <v>2406</v>
      </c>
    </row>
    <row r="138715" spans="11:11" x14ac:dyDescent="0.25">
      <c r="K138715">
        <v>1998</v>
      </c>
    </row>
    <row r="138716" spans="11:11" x14ac:dyDescent="0.25">
      <c r="K138716">
        <v>544</v>
      </c>
    </row>
    <row r="138717" spans="11:11" x14ac:dyDescent="0.25">
      <c r="K138717">
        <v>5830</v>
      </c>
    </row>
    <row r="138718" spans="11:11" x14ac:dyDescent="0.25">
      <c r="K138718">
        <v>2570</v>
      </c>
    </row>
    <row r="138719" spans="11:11" x14ac:dyDescent="0.25">
      <c r="K138719">
        <v>2930</v>
      </c>
    </row>
    <row r="138720" spans="11:11" x14ac:dyDescent="0.25">
      <c r="K138720">
        <v>2709</v>
      </c>
    </row>
    <row r="138721" spans="11:11" x14ac:dyDescent="0.25">
      <c r="K138721">
        <v>2342</v>
      </c>
    </row>
    <row r="138722" spans="11:11" x14ac:dyDescent="0.25">
      <c r="K138722">
        <v>2347</v>
      </c>
    </row>
    <row r="138723" spans="11:11" x14ac:dyDescent="0.25">
      <c r="K138723">
        <v>1673</v>
      </c>
    </row>
    <row r="138724" spans="11:11" x14ac:dyDescent="0.25">
      <c r="K138724">
        <v>3234</v>
      </c>
    </row>
    <row r="138725" spans="11:11" x14ac:dyDescent="0.25">
      <c r="K138725">
        <v>1204</v>
      </c>
    </row>
    <row r="138726" spans="11:11" x14ac:dyDescent="0.25">
      <c r="K138726">
        <v>2171</v>
      </c>
    </row>
    <row r="138727" spans="11:11" x14ac:dyDescent="0.25">
      <c r="K138727">
        <v>1898</v>
      </c>
    </row>
    <row r="138728" spans="11:11" x14ac:dyDescent="0.25">
      <c r="K138728">
        <v>3535</v>
      </c>
    </row>
    <row r="138729" spans="11:11" x14ac:dyDescent="0.25">
      <c r="K138729">
        <v>1439</v>
      </c>
    </row>
    <row r="138730" spans="11:11" x14ac:dyDescent="0.25">
      <c r="K138730">
        <v>1556</v>
      </c>
    </row>
    <row r="138731" spans="11:11" x14ac:dyDescent="0.25">
      <c r="K138731">
        <v>2921</v>
      </c>
    </row>
    <row r="138732" spans="11:11" x14ac:dyDescent="0.25">
      <c r="K138732">
        <v>1873</v>
      </c>
    </row>
    <row r="138733" spans="11:11" x14ac:dyDescent="0.25">
      <c r="K138733">
        <v>2456</v>
      </c>
    </row>
    <row r="138734" spans="11:11" x14ac:dyDescent="0.25">
      <c r="K138734">
        <v>1068</v>
      </c>
    </row>
    <row r="138735" spans="11:11" x14ac:dyDescent="0.25">
      <c r="K138735">
        <v>3127</v>
      </c>
    </row>
    <row r="138736" spans="11:11" x14ac:dyDescent="0.25">
      <c r="K138736">
        <v>2981</v>
      </c>
    </row>
    <row r="138737" spans="11:11" x14ac:dyDescent="0.25">
      <c r="K138737">
        <v>609</v>
      </c>
    </row>
    <row r="138738" spans="11:11" x14ac:dyDescent="0.25">
      <c r="K138738">
        <v>3069</v>
      </c>
    </row>
    <row r="138739" spans="11:11" x14ac:dyDescent="0.25">
      <c r="K138739">
        <v>620</v>
      </c>
    </row>
    <row r="138740" spans="11:11" x14ac:dyDescent="0.25">
      <c r="K138740">
        <v>1828</v>
      </c>
    </row>
    <row r="138741" spans="11:11" x14ac:dyDescent="0.25">
      <c r="K138741">
        <v>2770</v>
      </c>
    </row>
    <row r="138742" spans="11:11" x14ac:dyDescent="0.25">
      <c r="K138742">
        <v>4951</v>
      </c>
    </row>
    <row r="138743" spans="11:11" x14ac:dyDescent="0.25">
      <c r="K138743">
        <v>3688</v>
      </c>
    </row>
    <row r="138744" spans="11:11" x14ac:dyDescent="0.25">
      <c r="K138744">
        <v>2510</v>
      </c>
    </row>
    <row r="138745" spans="11:11" x14ac:dyDescent="0.25">
      <c r="K138745">
        <v>1049</v>
      </c>
    </row>
    <row r="138746" spans="11:11" x14ac:dyDescent="0.25">
      <c r="K138746">
        <v>2473</v>
      </c>
    </row>
    <row r="138747" spans="11:11" x14ac:dyDescent="0.25">
      <c r="K138747">
        <v>1607</v>
      </c>
    </row>
    <row r="138748" spans="11:11" x14ac:dyDescent="0.25">
      <c r="K138748">
        <v>3341</v>
      </c>
    </row>
    <row r="138749" spans="11:11" x14ac:dyDescent="0.25">
      <c r="K138749">
        <v>3350</v>
      </c>
    </row>
    <row r="138750" spans="11:11" x14ac:dyDescent="0.25">
      <c r="K138750">
        <v>2678</v>
      </c>
    </row>
    <row r="138751" spans="11:11" x14ac:dyDescent="0.25">
      <c r="K138751">
        <v>3229</v>
      </c>
    </row>
    <row r="138752" spans="11:11" x14ac:dyDescent="0.25">
      <c r="K138752">
        <v>3630</v>
      </c>
    </row>
    <row r="138753" spans="11:11" x14ac:dyDescent="0.25">
      <c r="K138753">
        <v>2323</v>
      </c>
    </row>
    <row r="138754" spans="11:11" x14ac:dyDescent="0.25">
      <c r="K138754">
        <v>2625</v>
      </c>
    </row>
    <row r="138755" spans="11:11" x14ac:dyDescent="0.25">
      <c r="K138755">
        <v>2158</v>
      </c>
    </row>
    <row r="138756" spans="11:11" x14ac:dyDescent="0.25">
      <c r="K138756">
        <v>2464</v>
      </c>
    </row>
    <row r="138757" spans="11:11" x14ac:dyDescent="0.25">
      <c r="K138757">
        <v>2978</v>
      </c>
    </row>
    <row r="138758" spans="11:11" x14ac:dyDescent="0.25">
      <c r="K138758">
        <v>1993</v>
      </c>
    </row>
    <row r="138759" spans="11:11" x14ac:dyDescent="0.25">
      <c r="K138759">
        <v>2216</v>
      </c>
    </row>
    <row r="138760" spans="11:11" x14ac:dyDescent="0.25">
      <c r="K138760">
        <v>2060</v>
      </c>
    </row>
    <row r="138761" spans="11:11" x14ac:dyDescent="0.25">
      <c r="K138761">
        <v>2487</v>
      </c>
    </row>
    <row r="138762" spans="11:11" x14ac:dyDescent="0.25">
      <c r="K138762">
        <v>2112</v>
      </c>
    </row>
    <row r="138763" spans="11:11" x14ac:dyDescent="0.25">
      <c r="K138763">
        <v>1961</v>
      </c>
    </row>
    <row r="138764" spans="11:11" x14ac:dyDescent="0.25">
      <c r="K138764">
        <v>2773</v>
      </c>
    </row>
    <row r="138765" spans="11:11" x14ac:dyDescent="0.25">
      <c r="K138765">
        <v>2370</v>
      </c>
    </row>
    <row r="138766" spans="11:11" x14ac:dyDescent="0.25">
      <c r="K138766">
        <v>3353</v>
      </c>
    </row>
    <row r="138767" spans="11:11" x14ac:dyDescent="0.25">
      <c r="K138767">
        <v>1775</v>
      </c>
    </row>
    <row r="138768" spans="11:11" x14ac:dyDescent="0.25">
      <c r="K138768">
        <v>3903</v>
      </c>
    </row>
    <row r="138769" spans="11:11" x14ac:dyDescent="0.25">
      <c r="K138769">
        <v>6</v>
      </c>
    </row>
    <row r="138770" spans="11:11" x14ac:dyDescent="0.25">
      <c r="K138770">
        <v>2069</v>
      </c>
    </row>
    <row r="138771" spans="11:11" x14ac:dyDescent="0.25">
      <c r="K138771">
        <v>1779</v>
      </c>
    </row>
    <row r="138772" spans="11:11" x14ac:dyDescent="0.25">
      <c r="K138772">
        <v>1779</v>
      </c>
    </row>
    <row r="138773" spans="11:11" x14ac:dyDescent="0.25">
      <c r="K138773">
        <v>1570</v>
      </c>
    </row>
    <row r="138774" spans="11:11" x14ac:dyDescent="0.25">
      <c r="K138774">
        <v>1730</v>
      </c>
    </row>
    <row r="138775" spans="11:11" x14ac:dyDescent="0.25">
      <c r="K138775">
        <v>2637</v>
      </c>
    </row>
    <row r="138776" spans="11:11" x14ac:dyDescent="0.25">
      <c r="K138776">
        <v>1306</v>
      </c>
    </row>
    <row r="138777" spans="11:11" x14ac:dyDescent="0.25">
      <c r="K138777">
        <v>2531</v>
      </c>
    </row>
    <row r="138778" spans="11:11" x14ac:dyDescent="0.25">
      <c r="K138778">
        <v>2693</v>
      </c>
    </row>
    <row r="138779" spans="11:11" x14ac:dyDescent="0.25">
      <c r="K138779">
        <v>2875</v>
      </c>
    </row>
    <row r="138780" spans="11:11" x14ac:dyDescent="0.25">
      <c r="K138780">
        <v>1539</v>
      </c>
    </row>
    <row r="138781" spans="11:11" x14ac:dyDescent="0.25">
      <c r="K138781">
        <v>3355</v>
      </c>
    </row>
    <row r="138782" spans="11:11" x14ac:dyDescent="0.25">
      <c r="K138782">
        <v>3799</v>
      </c>
    </row>
    <row r="138783" spans="11:11" x14ac:dyDescent="0.25">
      <c r="K138783">
        <v>1075</v>
      </c>
    </row>
    <row r="138784" spans="11:11" x14ac:dyDescent="0.25">
      <c r="K138784">
        <v>3625</v>
      </c>
    </row>
    <row r="138785" spans="11:11" x14ac:dyDescent="0.25">
      <c r="K138785">
        <v>1664</v>
      </c>
    </row>
    <row r="138786" spans="11:11" x14ac:dyDescent="0.25">
      <c r="K138786">
        <v>3664</v>
      </c>
    </row>
    <row r="138787" spans="11:11" x14ac:dyDescent="0.25">
      <c r="K138787">
        <v>1926</v>
      </c>
    </row>
    <row r="138788" spans="11:11" x14ac:dyDescent="0.25">
      <c r="K138788">
        <v>879</v>
      </c>
    </row>
    <row r="138789" spans="11:11" x14ac:dyDescent="0.25">
      <c r="K138789">
        <v>1617</v>
      </c>
    </row>
    <row r="138790" spans="11:11" x14ac:dyDescent="0.25">
      <c r="K138790">
        <v>925</v>
      </c>
    </row>
    <row r="138791" spans="11:11" x14ac:dyDescent="0.25">
      <c r="K138791">
        <v>3395</v>
      </c>
    </row>
    <row r="138792" spans="11:11" x14ac:dyDescent="0.25">
      <c r="K138792">
        <v>907</v>
      </c>
    </row>
    <row r="138793" spans="11:11" x14ac:dyDescent="0.25">
      <c r="K138793">
        <v>2961</v>
      </c>
    </row>
    <row r="138794" spans="11:11" x14ac:dyDescent="0.25">
      <c r="K138794">
        <v>1839</v>
      </c>
    </row>
    <row r="138795" spans="11:11" x14ac:dyDescent="0.25">
      <c r="K138795">
        <v>3520</v>
      </c>
    </row>
    <row r="138796" spans="11:11" x14ac:dyDescent="0.25">
      <c r="K138796">
        <v>2208</v>
      </c>
    </row>
    <row r="138797" spans="11:11" x14ac:dyDescent="0.25">
      <c r="K138797">
        <v>1258</v>
      </c>
    </row>
    <row r="138798" spans="11:11" x14ac:dyDescent="0.25">
      <c r="K138798">
        <v>1854</v>
      </c>
    </row>
    <row r="138799" spans="11:11" x14ac:dyDescent="0.25">
      <c r="K138799">
        <v>3150</v>
      </c>
    </row>
    <row r="138800" spans="11:11" x14ac:dyDescent="0.25">
      <c r="K138800">
        <v>874</v>
      </c>
    </row>
    <row r="138801" spans="11:11" x14ac:dyDescent="0.25">
      <c r="K138801">
        <v>4463</v>
      </c>
    </row>
    <row r="138802" spans="11:11" x14ac:dyDescent="0.25">
      <c r="K138802">
        <v>2339</v>
      </c>
    </row>
    <row r="138803" spans="11:11" x14ac:dyDescent="0.25">
      <c r="K138803">
        <v>2584</v>
      </c>
    </row>
    <row r="138804" spans="11:11" x14ac:dyDescent="0.25">
      <c r="K138804">
        <v>2344</v>
      </c>
    </row>
    <row r="138805" spans="11:11" x14ac:dyDescent="0.25">
      <c r="K138805">
        <v>2059</v>
      </c>
    </row>
    <row r="138806" spans="11:11" x14ac:dyDescent="0.25">
      <c r="K138806">
        <v>57</v>
      </c>
    </row>
    <row r="138807" spans="11:11" x14ac:dyDescent="0.25">
      <c r="K138807">
        <v>2716</v>
      </c>
    </row>
    <row r="138808" spans="11:11" x14ac:dyDescent="0.25">
      <c r="K138808">
        <v>2862</v>
      </c>
    </row>
    <row r="138809" spans="11:11" x14ac:dyDescent="0.25">
      <c r="K138809">
        <v>773</v>
      </c>
    </row>
    <row r="138810" spans="11:11" x14ac:dyDescent="0.25">
      <c r="K138810">
        <v>1426</v>
      </c>
    </row>
    <row r="138811" spans="11:11" x14ac:dyDescent="0.25">
      <c r="K138811">
        <v>2271</v>
      </c>
    </row>
    <row r="138812" spans="11:11" x14ac:dyDescent="0.25">
      <c r="K138812">
        <v>1797</v>
      </c>
    </row>
    <row r="138813" spans="11:11" x14ac:dyDescent="0.25">
      <c r="K138813">
        <v>4642</v>
      </c>
    </row>
    <row r="138814" spans="11:11" x14ac:dyDescent="0.25">
      <c r="K138814">
        <v>3017</v>
      </c>
    </row>
    <row r="138815" spans="11:11" x14ac:dyDescent="0.25">
      <c r="K138815">
        <v>975</v>
      </c>
    </row>
    <row r="138816" spans="11:11" x14ac:dyDescent="0.25">
      <c r="K138816">
        <v>1351</v>
      </c>
    </row>
    <row r="138817" spans="11:11" x14ac:dyDescent="0.25">
      <c r="K138817">
        <v>2523</v>
      </c>
    </row>
    <row r="138818" spans="11:11" x14ac:dyDescent="0.25">
      <c r="K138818">
        <v>3604</v>
      </c>
    </row>
    <row r="138819" spans="11:11" x14ac:dyDescent="0.25">
      <c r="K138819">
        <v>1597</v>
      </c>
    </row>
    <row r="138820" spans="11:11" x14ac:dyDescent="0.25">
      <c r="K138820">
        <v>768</v>
      </c>
    </row>
    <row r="138821" spans="11:11" x14ac:dyDescent="0.25">
      <c r="K138821">
        <v>1107</v>
      </c>
    </row>
    <row r="138822" spans="11:11" x14ac:dyDescent="0.25">
      <c r="K138822">
        <v>2665</v>
      </c>
    </row>
    <row r="138823" spans="11:11" x14ac:dyDescent="0.25">
      <c r="K138823">
        <v>3698</v>
      </c>
    </row>
    <row r="138824" spans="11:11" x14ac:dyDescent="0.25">
      <c r="K138824">
        <v>1643</v>
      </c>
    </row>
    <row r="138825" spans="11:11" x14ac:dyDescent="0.25">
      <c r="K138825">
        <v>2182</v>
      </c>
    </row>
    <row r="138826" spans="11:11" x14ac:dyDescent="0.25">
      <c r="K138826">
        <v>1687</v>
      </c>
    </row>
    <row r="138827" spans="11:11" x14ac:dyDescent="0.25">
      <c r="K138827">
        <v>2308</v>
      </c>
    </row>
    <row r="138828" spans="11:11" x14ac:dyDescent="0.25">
      <c r="K138828">
        <v>1829</v>
      </c>
    </row>
    <row r="138829" spans="11:11" x14ac:dyDescent="0.25">
      <c r="K138829">
        <v>998</v>
      </c>
    </row>
    <row r="138830" spans="11:11" x14ac:dyDescent="0.25">
      <c r="K138830">
        <v>2714</v>
      </c>
    </row>
    <row r="138831" spans="11:11" x14ac:dyDescent="0.25">
      <c r="K138831">
        <v>1757</v>
      </c>
    </row>
    <row r="138832" spans="11:11" x14ac:dyDescent="0.25">
      <c r="K138832">
        <v>2520</v>
      </c>
    </row>
    <row r="138833" spans="11:11" x14ac:dyDescent="0.25">
      <c r="K138833">
        <v>3069</v>
      </c>
    </row>
    <row r="138834" spans="11:11" x14ac:dyDescent="0.25">
      <c r="K138834">
        <v>2861</v>
      </c>
    </row>
    <row r="138835" spans="11:11" x14ac:dyDescent="0.25">
      <c r="K138835">
        <v>2202</v>
      </c>
    </row>
    <row r="138836" spans="11:11" x14ac:dyDescent="0.25">
      <c r="K138836">
        <v>1502</v>
      </c>
    </row>
    <row r="138837" spans="11:11" x14ac:dyDescent="0.25">
      <c r="K138837">
        <v>4195</v>
      </c>
    </row>
    <row r="138838" spans="11:11" x14ac:dyDescent="0.25">
      <c r="K138838">
        <v>1464</v>
      </c>
    </row>
    <row r="138839" spans="11:11" x14ac:dyDescent="0.25">
      <c r="K138839">
        <v>3937</v>
      </c>
    </row>
    <row r="138840" spans="11:11" x14ac:dyDescent="0.25">
      <c r="K138840">
        <v>2767</v>
      </c>
    </row>
    <row r="138841" spans="11:11" x14ac:dyDescent="0.25">
      <c r="K138841">
        <v>3415</v>
      </c>
    </row>
    <row r="138842" spans="11:11" x14ac:dyDescent="0.25">
      <c r="K138842">
        <v>2976</v>
      </c>
    </row>
    <row r="138843" spans="11:11" x14ac:dyDescent="0.25">
      <c r="K138843">
        <v>2717</v>
      </c>
    </row>
    <row r="138844" spans="11:11" x14ac:dyDescent="0.25">
      <c r="K138844">
        <v>2266</v>
      </c>
    </row>
    <row r="138845" spans="11:11" x14ac:dyDescent="0.25">
      <c r="K138845">
        <v>2649</v>
      </c>
    </row>
    <row r="138846" spans="11:11" x14ac:dyDescent="0.25">
      <c r="K138846">
        <v>973</v>
      </c>
    </row>
    <row r="138847" spans="11:11" x14ac:dyDescent="0.25">
      <c r="K138847">
        <v>2923</v>
      </c>
    </row>
    <row r="138848" spans="11:11" x14ac:dyDescent="0.25">
      <c r="K138848">
        <v>2434</v>
      </c>
    </row>
    <row r="138849" spans="11:11" x14ac:dyDescent="0.25">
      <c r="K138849">
        <v>714</v>
      </c>
    </row>
    <row r="138850" spans="11:11" x14ac:dyDescent="0.25">
      <c r="K138850">
        <v>2854</v>
      </c>
    </row>
    <row r="138851" spans="11:11" x14ac:dyDescent="0.25">
      <c r="K138851">
        <v>2442</v>
      </c>
    </row>
    <row r="138852" spans="11:11" x14ac:dyDescent="0.25">
      <c r="K138852">
        <v>2569</v>
      </c>
    </row>
    <row r="138853" spans="11:11" x14ac:dyDescent="0.25">
      <c r="K138853">
        <v>3256</v>
      </c>
    </row>
    <row r="138854" spans="11:11" x14ac:dyDescent="0.25">
      <c r="K138854">
        <v>1287</v>
      </c>
    </row>
    <row r="138855" spans="11:11" x14ac:dyDescent="0.25">
      <c r="K138855">
        <v>2155</v>
      </c>
    </row>
    <row r="138856" spans="11:11" x14ac:dyDescent="0.25">
      <c r="K138856">
        <v>4653</v>
      </c>
    </row>
    <row r="138857" spans="11:11" x14ac:dyDescent="0.25">
      <c r="K138857">
        <v>2222</v>
      </c>
    </row>
    <row r="138858" spans="11:11" x14ac:dyDescent="0.25">
      <c r="K138858">
        <v>735</v>
      </c>
    </row>
    <row r="138859" spans="11:11" x14ac:dyDescent="0.25">
      <c r="K138859">
        <v>2200</v>
      </c>
    </row>
    <row r="138860" spans="11:11" x14ac:dyDescent="0.25">
      <c r="K138860">
        <v>7</v>
      </c>
    </row>
    <row r="138861" spans="11:11" x14ac:dyDescent="0.25">
      <c r="K138861">
        <v>2832</v>
      </c>
    </row>
    <row r="138862" spans="11:11" x14ac:dyDescent="0.25">
      <c r="K138862">
        <v>3241</v>
      </c>
    </row>
    <row r="138863" spans="11:11" x14ac:dyDescent="0.25">
      <c r="K138863">
        <v>2847</v>
      </c>
    </row>
    <row r="138864" spans="11:11" x14ac:dyDescent="0.25">
      <c r="K138864">
        <v>1612</v>
      </c>
    </row>
    <row r="138865" spans="11:11" x14ac:dyDescent="0.25">
      <c r="K138865">
        <v>2650</v>
      </c>
    </row>
    <row r="138866" spans="11:11" x14ac:dyDescent="0.25">
      <c r="K138866">
        <v>3540</v>
      </c>
    </row>
    <row r="138867" spans="11:11" x14ac:dyDescent="0.25">
      <c r="K138867">
        <v>2630</v>
      </c>
    </row>
    <row r="138868" spans="11:11" x14ac:dyDescent="0.25">
      <c r="K138868">
        <v>2621</v>
      </c>
    </row>
    <row r="138869" spans="11:11" x14ac:dyDescent="0.25">
      <c r="K138869">
        <v>3417</v>
      </c>
    </row>
    <row r="138870" spans="11:11" x14ac:dyDescent="0.25">
      <c r="K138870">
        <v>2696</v>
      </c>
    </row>
    <row r="138871" spans="11:11" x14ac:dyDescent="0.25">
      <c r="K138871">
        <v>1660</v>
      </c>
    </row>
    <row r="138872" spans="11:11" x14ac:dyDescent="0.25">
      <c r="K138872">
        <v>2804</v>
      </c>
    </row>
    <row r="138873" spans="11:11" x14ac:dyDescent="0.25">
      <c r="K138873">
        <v>2461</v>
      </c>
    </row>
    <row r="138874" spans="11:11" x14ac:dyDescent="0.25">
      <c r="K138874">
        <v>2751</v>
      </c>
    </row>
    <row r="138875" spans="11:11" x14ac:dyDescent="0.25">
      <c r="K138875">
        <v>3654</v>
      </c>
    </row>
    <row r="138876" spans="11:11" x14ac:dyDescent="0.25">
      <c r="K138876">
        <v>776</v>
      </c>
    </row>
    <row r="138877" spans="11:11" x14ac:dyDescent="0.25">
      <c r="K138877">
        <v>4280</v>
      </c>
    </row>
    <row r="138878" spans="11:11" x14ac:dyDescent="0.25">
      <c r="K138878">
        <v>676</v>
      </c>
    </row>
    <row r="138879" spans="11:11" x14ac:dyDescent="0.25">
      <c r="K138879">
        <v>1723</v>
      </c>
    </row>
    <row r="138880" spans="11:11" x14ac:dyDescent="0.25">
      <c r="K138880">
        <v>2668</v>
      </c>
    </row>
    <row r="138881" spans="11:11" x14ac:dyDescent="0.25">
      <c r="K138881">
        <v>5619</v>
      </c>
    </row>
    <row r="138882" spans="11:11" x14ac:dyDescent="0.25">
      <c r="K138882">
        <v>2735</v>
      </c>
    </row>
    <row r="138883" spans="11:11" x14ac:dyDescent="0.25">
      <c r="K138883">
        <v>1139</v>
      </c>
    </row>
    <row r="138884" spans="11:11" x14ac:dyDescent="0.25">
      <c r="K138884">
        <v>3401</v>
      </c>
    </row>
    <row r="138885" spans="11:11" x14ac:dyDescent="0.25">
      <c r="K138885">
        <v>942</v>
      </c>
    </row>
    <row r="138886" spans="11:11" x14ac:dyDescent="0.25">
      <c r="K138886">
        <v>897</v>
      </c>
    </row>
    <row r="138887" spans="11:11" x14ac:dyDescent="0.25">
      <c r="K138887">
        <v>1222</v>
      </c>
    </row>
    <row r="138888" spans="11:11" x14ac:dyDescent="0.25">
      <c r="K138888">
        <v>3876</v>
      </c>
    </row>
    <row r="138889" spans="11:11" x14ac:dyDescent="0.25">
      <c r="K138889">
        <v>2269</v>
      </c>
    </row>
    <row r="138890" spans="11:11" x14ac:dyDescent="0.25">
      <c r="K138890">
        <v>266</v>
      </c>
    </row>
    <row r="138891" spans="11:11" x14ac:dyDescent="0.25">
      <c r="K138891">
        <v>1106</v>
      </c>
    </row>
    <row r="138892" spans="11:11" x14ac:dyDescent="0.25">
      <c r="K138892">
        <v>1042</v>
      </c>
    </row>
    <row r="138893" spans="11:11" x14ac:dyDescent="0.25">
      <c r="K138893">
        <v>2126</v>
      </c>
    </row>
    <row r="138894" spans="11:11" x14ac:dyDescent="0.25">
      <c r="K138894">
        <v>392</v>
      </c>
    </row>
    <row r="138895" spans="11:11" x14ac:dyDescent="0.25">
      <c r="K138895">
        <v>2231</v>
      </c>
    </row>
    <row r="138896" spans="11:11" x14ac:dyDescent="0.25">
      <c r="K138896">
        <v>1758</v>
      </c>
    </row>
    <row r="138897" spans="11:11" x14ac:dyDescent="0.25">
      <c r="K138897">
        <v>2083</v>
      </c>
    </row>
    <row r="138898" spans="11:11" x14ac:dyDescent="0.25">
      <c r="K138898">
        <v>3404</v>
      </c>
    </row>
    <row r="138899" spans="11:11" x14ac:dyDescent="0.25">
      <c r="K138899">
        <v>3838</v>
      </c>
    </row>
    <row r="138900" spans="11:11" x14ac:dyDescent="0.25">
      <c r="K138900">
        <v>830</v>
      </c>
    </row>
    <row r="138901" spans="11:11" x14ac:dyDescent="0.25">
      <c r="K138901">
        <v>2008</v>
      </c>
    </row>
    <row r="138902" spans="11:11" x14ac:dyDescent="0.25">
      <c r="K138902">
        <v>1690</v>
      </c>
    </row>
    <row r="138903" spans="11:11" x14ac:dyDescent="0.25">
      <c r="K138903">
        <v>1871</v>
      </c>
    </row>
    <row r="138904" spans="11:11" x14ac:dyDescent="0.25">
      <c r="K138904">
        <v>3154</v>
      </c>
    </row>
    <row r="138905" spans="11:11" x14ac:dyDescent="0.25">
      <c r="K138905">
        <v>3763</v>
      </c>
    </row>
    <row r="138906" spans="11:11" x14ac:dyDescent="0.25">
      <c r="K138906">
        <v>4400</v>
      </c>
    </row>
    <row r="138907" spans="11:11" x14ac:dyDescent="0.25">
      <c r="K138907">
        <v>1873</v>
      </c>
    </row>
    <row r="138908" spans="11:11" x14ac:dyDescent="0.25">
      <c r="K138908">
        <v>2702</v>
      </c>
    </row>
    <row r="138909" spans="11:11" x14ac:dyDescent="0.25">
      <c r="K138909">
        <v>1769</v>
      </c>
    </row>
    <row r="138910" spans="11:11" x14ac:dyDescent="0.25">
      <c r="K138910">
        <v>1676</v>
      </c>
    </row>
    <row r="138911" spans="11:11" x14ac:dyDescent="0.25">
      <c r="K138911">
        <v>399</v>
      </c>
    </row>
    <row r="138912" spans="11:11" x14ac:dyDescent="0.25">
      <c r="K138912">
        <v>1192</v>
      </c>
    </row>
    <row r="138913" spans="11:11" x14ac:dyDescent="0.25">
      <c r="K138913">
        <v>3069</v>
      </c>
    </row>
    <row r="138914" spans="11:11" x14ac:dyDescent="0.25">
      <c r="K138914">
        <v>1182</v>
      </c>
    </row>
    <row r="138915" spans="11:11" x14ac:dyDescent="0.25">
      <c r="K138915">
        <v>2177</v>
      </c>
    </row>
    <row r="138916" spans="11:11" x14ac:dyDescent="0.25">
      <c r="K138916">
        <v>2833</v>
      </c>
    </row>
    <row r="138917" spans="11:11" x14ac:dyDescent="0.25">
      <c r="K138917">
        <v>2174</v>
      </c>
    </row>
    <row r="138918" spans="11:11" x14ac:dyDescent="0.25">
      <c r="K138918">
        <v>1185</v>
      </c>
    </row>
    <row r="138919" spans="11:11" x14ac:dyDescent="0.25">
      <c r="K138919">
        <v>1655</v>
      </c>
    </row>
    <row r="138920" spans="11:11" x14ac:dyDescent="0.25">
      <c r="K138920">
        <v>2490</v>
      </c>
    </row>
    <row r="138921" spans="11:11" x14ac:dyDescent="0.25">
      <c r="K138921">
        <v>1754</v>
      </c>
    </row>
    <row r="138922" spans="11:11" x14ac:dyDescent="0.25">
      <c r="K138922">
        <v>1557</v>
      </c>
    </row>
    <row r="138923" spans="11:11" x14ac:dyDescent="0.25">
      <c r="K138923">
        <v>3608</v>
      </c>
    </row>
    <row r="138924" spans="11:11" x14ac:dyDescent="0.25">
      <c r="K138924">
        <v>1985</v>
      </c>
    </row>
    <row r="138925" spans="11:11" x14ac:dyDescent="0.25">
      <c r="K138925">
        <v>2558</v>
      </c>
    </row>
    <row r="138926" spans="11:11" x14ac:dyDescent="0.25">
      <c r="K138926">
        <v>1753</v>
      </c>
    </row>
    <row r="138927" spans="11:11" x14ac:dyDescent="0.25">
      <c r="K138927">
        <v>2550</v>
      </c>
    </row>
    <row r="138928" spans="11:11" x14ac:dyDescent="0.25">
      <c r="K138928">
        <v>1209</v>
      </c>
    </row>
    <row r="138929" spans="11:11" x14ac:dyDescent="0.25">
      <c r="K138929">
        <v>2728</v>
      </c>
    </row>
    <row r="138930" spans="11:11" x14ac:dyDescent="0.25">
      <c r="K138930">
        <v>2905</v>
      </c>
    </row>
    <row r="138931" spans="11:11" x14ac:dyDescent="0.25">
      <c r="K138931">
        <v>2075</v>
      </c>
    </row>
    <row r="138932" spans="11:11" x14ac:dyDescent="0.25">
      <c r="K138932">
        <v>3093</v>
      </c>
    </row>
    <row r="138933" spans="11:11" x14ac:dyDescent="0.25">
      <c r="K138933">
        <v>1636</v>
      </c>
    </row>
    <row r="138934" spans="11:11" x14ac:dyDescent="0.25">
      <c r="K138934">
        <v>4503</v>
      </c>
    </row>
    <row r="138935" spans="11:11" x14ac:dyDescent="0.25">
      <c r="K138935">
        <v>2825</v>
      </c>
    </row>
    <row r="138936" spans="11:11" x14ac:dyDescent="0.25">
      <c r="K138936">
        <v>2401</v>
      </c>
    </row>
    <row r="138937" spans="11:11" x14ac:dyDescent="0.25">
      <c r="K138937">
        <v>1661</v>
      </c>
    </row>
    <row r="138938" spans="11:11" x14ac:dyDescent="0.25">
      <c r="K138938">
        <v>2176</v>
      </c>
    </row>
    <row r="138939" spans="11:11" x14ac:dyDescent="0.25">
      <c r="K138939">
        <v>1916</v>
      </c>
    </row>
    <row r="138940" spans="11:11" x14ac:dyDescent="0.25">
      <c r="K138940">
        <v>2255</v>
      </c>
    </row>
    <row r="138941" spans="11:11" x14ac:dyDescent="0.25">
      <c r="K138941">
        <v>1835</v>
      </c>
    </row>
    <row r="138942" spans="11:11" x14ac:dyDescent="0.25">
      <c r="K138942">
        <v>1892</v>
      </c>
    </row>
    <row r="138943" spans="11:11" x14ac:dyDescent="0.25">
      <c r="K138943">
        <v>2109</v>
      </c>
    </row>
    <row r="138944" spans="11:11" x14ac:dyDescent="0.25">
      <c r="K138944">
        <v>2085</v>
      </c>
    </row>
    <row r="138945" spans="11:11" x14ac:dyDescent="0.25">
      <c r="K138945">
        <v>1964</v>
      </c>
    </row>
    <row r="138946" spans="11:11" x14ac:dyDescent="0.25">
      <c r="K138946">
        <v>202</v>
      </c>
    </row>
    <row r="138947" spans="11:11" x14ac:dyDescent="0.25">
      <c r="K138947">
        <v>1782</v>
      </c>
    </row>
    <row r="138948" spans="11:11" x14ac:dyDescent="0.25">
      <c r="K138948">
        <v>3776</v>
      </c>
    </row>
    <row r="138949" spans="11:11" x14ac:dyDescent="0.25">
      <c r="K138949">
        <v>2753</v>
      </c>
    </row>
    <row r="138950" spans="11:11" x14ac:dyDescent="0.25">
      <c r="K138950">
        <v>4582</v>
      </c>
    </row>
    <row r="138951" spans="11:11" x14ac:dyDescent="0.25">
      <c r="K138951">
        <v>1330</v>
      </c>
    </row>
    <row r="138952" spans="11:11" x14ac:dyDescent="0.25">
      <c r="K138952">
        <v>2452</v>
      </c>
    </row>
    <row r="138953" spans="11:11" x14ac:dyDescent="0.25">
      <c r="K138953">
        <v>1749</v>
      </c>
    </row>
    <row r="138954" spans="11:11" x14ac:dyDescent="0.25">
      <c r="K138954">
        <v>2781</v>
      </c>
    </row>
    <row r="138955" spans="11:11" x14ac:dyDescent="0.25">
      <c r="K138955">
        <v>4197</v>
      </c>
    </row>
    <row r="138956" spans="11:11" x14ac:dyDescent="0.25">
      <c r="K138956">
        <v>1993</v>
      </c>
    </row>
    <row r="138957" spans="11:11" x14ac:dyDescent="0.25">
      <c r="K138957">
        <v>2755</v>
      </c>
    </row>
    <row r="138958" spans="11:11" x14ac:dyDescent="0.25">
      <c r="K138958">
        <v>2592</v>
      </c>
    </row>
    <row r="138959" spans="11:11" x14ac:dyDescent="0.25">
      <c r="K138959">
        <v>3063</v>
      </c>
    </row>
    <row r="138960" spans="11:11" x14ac:dyDescent="0.25">
      <c r="K138960">
        <v>2609</v>
      </c>
    </row>
    <row r="138961" spans="11:11" x14ac:dyDescent="0.25">
      <c r="K138961">
        <v>2744</v>
      </c>
    </row>
    <row r="138962" spans="11:11" x14ac:dyDescent="0.25">
      <c r="K138962">
        <v>1151</v>
      </c>
    </row>
    <row r="138963" spans="11:11" x14ac:dyDescent="0.25">
      <c r="K138963">
        <v>3277</v>
      </c>
    </row>
    <row r="138964" spans="11:11" x14ac:dyDescent="0.25">
      <c r="K138964">
        <v>2136</v>
      </c>
    </row>
    <row r="138965" spans="11:11" x14ac:dyDescent="0.25">
      <c r="K138965">
        <v>2785</v>
      </c>
    </row>
    <row r="138966" spans="11:11" x14ac:dyDescent="0.25">
      <c r="K138966">
        <v>3552</v>
      </c>
    </row>
    <row r="138967" spans="11:11" x14ac:dyDescent="0.25">
      <c r="K138967">
        <v>1822</v>
      </c>
    </row>
    <row r="138968" spans="11:11" x14ac:dyDescent="0.25">
      <c r="K138968">
        <v>2673</v>
      </c>
    </row>
    <row r="138969" spans="11:11" x14ac:dyDescent="0.25">
      <c r="K138969">
        <v>147</v>
      </c>
    </row>
    <row r="138970" spans="11:11" x14ac:dyDescent="0.25">
      <c r="K138970">
        <v>503</v>
      </c>
    </row>
    <row r="138971" spans="11:11" x14ac:dyDescent="0.25">
      <c r="K138971">
        <v>1781</v>
      </c>
    </row>
    <row r="138972" spans="11:11" x14ac:dyDescent="0.25">
      <c r="K138972">
        <v>2087</v>
      </c>
    </row>
    <row r="138973" spans="11:11" x14ac:dyDescent="0.25">
      <c r="K138973">
        <v>2170</v>
      </c>
    </row>
    <row r="138974" spans="11:11" x14ac:dyDescent="0.25">
      <c r="K138974">
        <v>2182</v>
      </c>
    </row>
    <row r="138975" spans="11:11" x14ac:dyDescent="0.25">
      <c r="K138975">
        <v>1022</v>
      </c>
    </row>
    <row r="138976" spans="11:11" x14ac:dyDescent="0.25">
      <c r="K138976">
        <v>1596</v>
      </c>
    </row>
    <row r="138977" spans="11:11" x14ac:dyDescent="0.25">
      <c r="K138977">
        <v>2187</v>
      </c>
    </row>
    <row r="138978" spans="11:11" x14ac:dyDescent="0.25">
      <c r="K138978">
        <v>1821</v>
      </c>
    </row>
    <row r="138979" spans="11:11" x14ac:dyDescent="0.25">
      <c r="K138979">
        <v>2154</v>
      </c>
    </row>
    <row r="138980" spans="11:11" x14ac:dyDescent="0.25">
      <c r="K138980">
        <v>2946</v>
      </c>
    </row>
    <row r="138981" spans="11:11" x14ac:dyDescent="0.25">
      <c r="K138981">
        <v>4313</v>
      </c>
    </row>
    <row r="138982" spans="11:11" x14ac:dyDescent="0.25">
      <c r="K138982">
        <v>1664</v>
      </c>
    </row>
    <row r="138983" spans="11:11" x14ac:dyDescent="0.25">
      <c r="K138983">
        <v>2327</v>
      </c>
    </row>
    <row r="138984" spans="11:11" x14ac:dyDescent="0.25">
      <c r="K138984">
        <v>2840</v>
      </c>
    </row>
    <row r="138985" spans="11:11" x14ac:dyDescent="0.25">
      <c r="K138985">
        <v>3859</v>
      </c>
    </row>
    <row r="138986" spans="11:11" x14ac:dyDescent="0.25">
      <c r="K138986">
        <v>2231</v>
      </c>
    </row>
    <row r="138987" spans="11:11" x14ac:dyDescent="0.25">
      <c r="K138987">
        <v>3236</v>
      </c>
    </row>
    <row r="138988" spans="11:11" x14ac:dyDescent="0.25">
      <c r="K138988">
        <v>2108</v>
      </c>
    </row>
    <row r="138989" spans="11:11" x14ac:dyDescent="0.25">
      <c r="K138989">
        <v>1804</v>
      </c>
    </row>
    <row r="138990" spans="11:11" x14ac:dyDescent="0.25">
      <c r="K138990">
        <v>1360</v>
      </c>
    </row>
    <row r="138991" spans="11:11" x14ac:dyDescent="0.25">
      <c r="K138991">
        <v>1514</v>
      </c>
    </row>
    <row r="138992" spans="11:11" x14ac:dyDescent="0.25">
      <c r="K138992">
        <v>3083</v>
      </c>
    </row>
    <row r="138993" spans="11:11" x14ac:dyDescent="0.25">
      <c r="K138993">
        <v>1647</v>
      </c>
    </row>
    <row r="138994" spans="11:11" x14ac:dyDescent="0.25">
      <c r="K138994">
        <v>1568</v>
      </c>
    </row>
    <row r="138995" spans="11:11" x14ac:dyDescent="0.25">
      <c r="K138995">
        <v>2904</v>
      </c>
    </row>
    <row r="138996" spans="11:11" x14ac:dyDescent="0.25">
      <c r="K138996">
        <v>3399</v>
      </c>
    </row>
    <row r="138997" spans="11:11" x14ac:dyDescent="0.25">
      <c r="K138997">
        <v>3063</v>
      </c>
    </row>
    <row r="138998" spans="11:11" x14ac:dyDescent="0.25">
      <c r="K138998">
        <v>3309</v>
      </c>
    </row>
    <row r="138999" spans="11:11" x14ac:dyDescent="0.25">
      <c r="K138999">
        <v>2721</v>
      </c>
    </row>
    <row r="139000" spans="11:11" x14ac:dyDescent="0.25">
      <c r="K139000">
        <v>3441</v>
      </c>
    </row>
    <row r="139001" spans="11:11" x14ac:dyDescent="0.25">
      <c r="K139001">
        <v>954</v>
      </c>
    </row>
    <row r="139002" spans="11:11" x14ac:dyDescent="0.25">
      <c r="K139002">
        <v>2969</v>
      </c>
    </row>
    <row r="139003" spans="11:11" x14ac:dyDescent="0.25">
      <c r="K139003">
        <v>3165</v>
      </c>
    </row>
    <row r="139004" spans="11:11" x14ac:dyDescent="0.25">
      <c r="K139004">
        <v>1827</v>
      </c>
    </row>
    <row r="139005" spans="11:11" x14ac:dyDescent="0.25">
      <c r="K139005">
        <v>2730</v>
      </c>
    </row>
    <row r="139006" spans="11:11" x14ac:dyDescent="0.25">
      <c r="K139006">
        <v>1835</v>
      </c>
    </row>
    <row r="139007" spans="11:11" x14ac:dyDescent="0.25">
      <c r="K139007">
        <v>2517</v>
      </c>
    </row>
    <row r="139008" spans="11:11" x14ac:dyDescent="0.25">
      <c r="K139008">
        <v>2519</v>
      </c>
    </row>
    <row r="139009" spans="11:11" x14ac:dyDescent="0.25">
      <c r="K139009">
        <v>3045</v>
      </c>
    </row>
    <row r="139010" spans="11:11" x14ac:dyDescent="0.25">
      <c r="K139010">
        <v>1533</v>
      </c>
    </row>
    <row r="139011" spans="11:11" x14ac:dyDescent="0.25">
      <c r="K139011">
        <v>2060</v>
      </c>
    </row>
    <row r="139012" spans="11:11" x14ac:dyDescent="0.25">
      <c r="K139012">
        <v>99</v>
      </c>
    </row>
    <row r="139013" spans="11:11" x14ac:dyDescent="0.25">
      <c r="K139013">
        <v>2486</v>
      </c>
    </row>
    <row r="139014" spans="11:11" x14ac:dyDescent="0.25">
      <c r="K139014">
        <v>1409</v>
      </c>
    </row>
    <row r="139015" spans="11:11" x14ac:dyDescent="0.25">
      <c r="K139015">
        <v>1360</v>
      </c>
    </row>
    <row r="139016" spans="11:11" x14ac:dyDescent="0.25">
      <c r="K139016">
        <v>2013</v>
      </c>
    </row>
    <row r="139017" spans="11:11" x14ac:dyDescent="0.25">
      <c r="K139017">
        <v>3668</v>
      </c>
    </row>
    <row r="139018" spans="11:11" x14ac:dyDescent="0.25">
      <c r="K139018">
        <v>1663</v>
      </c>
    </row>
    <row r="139019" spans="11:11" x14ac:dyDescent="0.25">
      <c r="K139019">
        <v>3759</v>
      </c>
    </row>
    <row r="139020" spans="11:11" x14ac:dyDescent="0.25">
      <c r="K139020">
        <v>2856</v>
      </c>
    </row>
    <row r="139021" spans="11:11" x14ac:dyDescent="0.25">
      <c r="K139021">
        <v>2391</v>
      </c>
    </row>
    <row r="139022" spans="11:11" x14ac:dyDescent="0.25">
      <c r="K139022">
        <v>850</v>
      </c>
    </row>
    <row r="139023" spans="11:11" x14ac:dyDescent="0.25">
      <c r="K139023">
        <v>1534</v>
      </c>
    </row>
    <row r="139024" spans="11:11" x14ac:dyDescent="0.25">
      <c r="K139024">
        <v>29</v>
      </c>
    </row>
    <row r="139025" spans="11:11" x14ac:dyDescent="0.25">
      <c r="K139025">
        <v>1039</v>
      </c>
    </row>
    <row r="139026" spans="11:11" x14ac:dyDescent="0.25">
      <c r="K139026">
        <v>1394</v>
      </c>
    </row>
    <row r="139027" spans="11:11" x14ac:dyDescent="0.25">
      <c r="K139027">
        <v>3420</v>
      </c>
    </row>
    <row r="139028" spans="11:11" x14ac:dyDescent="0.25">
      <c r="K139028">
        <v>1672</v>
      </c>
    </row>
    <row r="139029" spans="11:11" x14ac:dyDescent="0.25">
      <c r="K139029">
        <v>4496</v>
      </c>
    </row>
    <row r="139030" spans="11:11" x14ac:dyDescent="0.25">
      <c r="K139030">
        <v>2707</v>
      </c>
    </row>
    <row r="139031" spans="11:11" x14ac:dyDescent="0.25">
      <c r="K139031">
        <v>1565</v>
      </c>
    </row>
    <row r="139032" spans="11:11" x14ac:dyDescent="0.25">
      <c r="K139032">
        <v>3554</v>
      </c>
    </row>
    <row r="139033" spans="11:11" x14ac:dyDescent="0.25">
      <c r="K139033">
        <v>2103</v>
      </c>
    </row>
    <row r="139034" spans="11:11" x14ac:dyDescent="0.25">
      <c r="K139034">
        <v>1621</v>
      </c>
    </row>
    <row r="139035" spans="11:11" x14ac:dyDescent="0.25">
      <c r="K139035">
        <v>2398</v>
      </c>
    </row>
    <row r="139036" spans="11:11" x14ac:dyDescent="0.25">
      <c r="K139036">
        <v>1153</v>
      </c>
    </row>
    <row r="139037" spans="11:11" x14ac:dyDescent="0.25">
      <c r="K139037">
        <v>1076</v>
      </c>
    </row>
    <row r="139038" spans="11:11" x14ac:dyDescent="0.25">
      <c r="K139038">
        <v>2768</v>
      </c>
    </row>
    <row r="139039" spans="11:11" x14ac:dyDescent="0.25">
      <c r="K139039">
        <v>1852</v>
      </c>
    </row>
    <row r="139040" spans="11:11" x14ac:dyDescent="0.25">
      <c r="K139040">
        <v>1814</v>
      </c>
    </row>
    <row r="139041" spans="11:11" x14ac:dyDescent="0.25">
      <c r="K139041">
        <v>2175</v>
      </c>
    </row>
    <row r="139042" spans="11:11" x14ac:dyDescent="0.25">
      <c r="K139042">
        <v>2107</v>
      </c>
    </row>
    <row r="139043" spans="11:11" x14ac:dyDescent="0.25">
      <c r="K139043">
        <v>2121</v>
      </c>
    </row>
    <row r="139044" spans="11:11" x14ac:dyDescent="0.25">
      <c r="K139044">
        <v>4976</v>
      </c>
    </row>
    <row r="139045" spans="11:11" x14ac:dyDescent="0.25">
      <c r="K139045">
        <v>3544</v>
      </c>
    </row>
    <row r="139046" spans="11:11" x14ac:dyDescent="0.25">
      <c r="K139046">
        <v>2866</v>
      </c>
    </row>
    <row r="139047" spans="11:11" x14ac:dyDescent="0.25">
      <c r="K139047">
        <v>3096</v>
      </c>
    </row>
    <row r="139048" spans="11:11" x14ac:dyDescent="0.25">
      <c r="K139048">
        <v>1757</v>
      </c>
    </row>
    <row r="139049" spans="11:11" x14ac:dyDescent="0.25">
      <c r="K139049">
        <v>3183</v>
      </c>
    </row>
    <row r="139050" spans="11:11" x14ac:dyDescent="0.25">
      <c r="K139050">
        <v>1743</v>
      </c>
    </row>
    <row r="139051" spans="11:11" x14ac:dyDescent="0.25">
      <c r="K139051">
        <v>2846</v>
      </c>
    </row>
    <row r="139052" spans="11:11" x14ac:dyDescent="0.25">
      <c r="K139052">
        <v>1549</v>
      </c>
    </row>
    <row r="139053" spans="11:11" x14ac:dyDescent="0.25">
      <c r="K139053">
        <v>2319</v>
      </c>
    </row>
    <row r="139054" spans="11:11" x14ac:dyDescent="0.25">
      <c r="K139054">
        <v>742</v>
      </c>
    </row>
    <row r="139055" spans="11:11" x14ac:dyDescent="0.25">
      <c r="K139055">
        <v>3153</v>
      </c>
    </row>
    <row r="139056" spans="11:11" x14ac:dyDescent="0.25">
      <c r="K139056">
        <v>1757</v>
      </c>
    </row>
    <row r="139057" spans="11:11" x14ac:dyDescent="0.25">
      <c r="K139057">
        <v>2377</v>
      </c>
    </row>
    <row r="139058" spans="11:11" x14ac:dyDescent="0.25">
      <c r="K139058">
        <v>829</v>
      </c>
    </row>
    <row r="139059" spans="11:11" x14ac:dyDescent="0.25">
      <c r="K139059">
        <v>416</v>
      </c>
    </row>
    <row r="139060" spans="11:11" x14ac:dyDescent="0.25">
      <c r="K139060">
        <v>2847</v>
      </c>
    </row>
    <row r="139061" spans="11:11" x14ac:dyDescent="0.25">
      <c r="K139061">
        <v>2531</v>
      </c>
    </row>
    <row r="139062" spans="11:11" x14ac:dyDescent="0.25">
      <c r="K139062">
        <v>1607</v>
      </c>
    </row>
    <row r="139063" spans="11:11" x14ac:dyDescent="0.25">
      <c r="K139063">
        <v>2866</v>
      </c>
    </row>
    <row r="139064" spans="11:11" x14ac:dyDescent="0.25">
      <c r="K139064">
        <v>1285</v>
      </c>
    </row>
    <row r="139065" spans="11:11" x14ac:dyDescent="0.25">
      <c r="K139065">
        <v>2901</v>
      </c>
    </row>
    <row r="139066" spans="11:11" x14ac:dyDescent="0.25">
      <c r="K139066">
        <v>2175</v>
      </c>
    </row>
    <row r="139067" spans="11:11" x14ac:dyDescent="0.25">
      <c r="K139067">
        <v>2241</v>
      </c>
    </row>
    <row r="139068" spans="11:11" x14ac:dyDescent="0.25">
      <c r="K139068">
        <v>4094</v>
      </c>
    </row>
    <row r="139069" spans="11:11" x14ac:dyDescent="0.25">
      <c r="K139069">
        <v>2507</v>
      </c>
    </row>
    <row r="139070" spans="11:11" x14ac:dyDescent="0.25">
      <c r="K139070">
        <v>3960</v>
      </c>
    </row>
    <row r="139071" spans="11:11" x14ac:dyDescent="0.25">
      <c r="K139071">
        <v>531</v>
      </c>
    </row>
    <row r="139072" spans="11:11" x14ac:dyDescent="0.25">
      <c r="K139072">
        <v>3326</v>
      </c>
    </row>
    <row r="139073" spans="11:11" x14ac:dyDescent="0.25">
      <c r="K139073">
        <v>1729</v>
      </c>
    </row>
    <row r="139074" spans="11:11" x14ac:dyDescent="0.25">
      <c r="K139074">
        <v>2800</v>
      </c>
    </row>
    <row r="139075" spans="11:11" x14ac:dyDescent="0.25">
      <c r="K139075">
        <v>1599</v>
      </c>
    </row>
    <row r="139076" spans="11:11" x14ac:dyDescent="0.25">
      <c r="K139076">
        <v>3834</v>
      </c>
    </row>
    <row r="139077" spans="11:11" x14ac:dyDescent="0.25">
      <c r="K139077">
        <v>2658</v>
      </c>
    </row>
    <row r="139078" spans="11:11" x14ac:dyDescent="0.25">
      <c r="K139078">
        <v>1572</v>
      </c>
    </row>
    <row r="139079" spans="11:11" x14ac:dyDescent="0.25">
      <c r="K139079">
        <v>3756</v>
      </c>
    </row>
    <row r="139080" spans="11:11" x14ac:dyDescent="0.25">
      <c r="K139080">
        <v>1560</v>
      </c>
    </row>
    <row r="139081" spans="11:11" x14ac:dyDescent="0.25">
      <c r="K139081">
        <v>2211</v>
      </c>
    </row>
    <row r="139082" spans="11:11" x14ac:dyDescent="0.25">
      <c r="K139082">
        <v>2905</v>
      </c>
    </row>
    <row r="139083" spans="11:11" x14ac:dyDescent="0.25">
      <c r="K139083">
        <v>3036</v>
      </c>
    </row>
    <row r="139084" spans="11:11" x14ac:dyDescent="0.25">
      <c r="K139084">
        <v>2894</v>
      </c>
    </row>
    <row r="139085" spans="11:11" x14ac:dyDescent="0.25">
      <c r="K139085">
        <v>2227</v>
      </c>
    </row>
    <row r="139086" spans="11:11" x14ac:dyDescent="0.25">
      <c r="K139086">
        <v>2018</v>
      </c>
    </row>
    <row r="139087" spans="11:11" x14ac:dyDescent="0.25">
      <c r="K139087">
        <v>3733</v>
      </c>
    </row>
    <row r="139088" spans="11:11" x14ac:dyDescent="0.25">
      <c r="K139088">
        <v>1373</v>
      </c>
    </row>
    <row r="139089" spans="11:11" x14ac:dyDescent="0.25">
      <c r="K139089">
        <v>1598</v>
      </c>
    </row>
    <row r="139090" spans="11:11" x14ac:dyDescent="0.25">
      <c r="K139090">
        <v>3552</v>
      </c>
    </row>
    <row r="139091" spans="11:11" x14ac:dyDescent="0.25">
      <c r="K139091">
        <v>1832</v>
      </c>
    </row>
    <row r="139092" spans="11:11" x14ac:dyDescent="0.25">
      <c r="K139092">
        <v>2062</v>
      </c>
    </row>
    <row r="139093" spans="11:11" x14ac:dyDescent="0.25">
      <c r="K139093">
        <v>1382</v>
      </c>
    </row>
    <row r="139094" spans="11:11" x14ac:dyDescent="0.25">
      <c r="K139094">
        <v>2212</v>
      </c>
    </row>
    <row r="139095" spans="11:11" x14ac:dyDescent="0.25">
      <c r="K139095">
        <v>2874</v>
      </c>
    </row>
    <row r="139096" spans="11:11" x14ac:dyDescent="0.25">
      <c r="K139096">
        <v>2281</v>
      </c>
    </row>
    <row r="139097" spans="11:11" x14ac:dyDescent="0.25">
      <c r="K139097">
        <v>2667</v>
      </c>
    </row>
    <row r="139098" spans="11:11" x14ac:dyDescent="0.25">
      <c r="K139098">
        <v>2572</v>
      </c>
    </row>
    <row r="139099" spans="11:11" x14ac:dyDescent="0.25">
      <c r="K139099">
        <v>1948</v>
      </c>
    </row>
    <row r="139100" spans="11:11" x14ac:dyDescent="0.25">
      <c r="K139100">
        <v>1732</v>
      </c>
    </row>
    <row r="139101" spans="11:11" x14ac:dyDescent="0.25">
      <c r="K139101">
        <v>2251</v>
      </c>
    </row>
    <row r="139102" spans="11:11" x14ac:dyDescent="0.25">
      <c r="K139102">
        <v>3928</v>
      </c>
    </row>
    <row r="139103" spans="11:11" x14ac:dyDescent="0.25">
      <c r="K139103">
        <v>1104</v>
      </c>
    </row>
    <row r="139104" spans="11:11" x14ac:dyDescent="0.25">
      <c r="K139104">
        <v>2921</v>
      </c>
    </row>
    <row r="139105" spans="11:11" x14ac:dyDescent="0.25">
      <c r="K139105">
        <v>1320</v>
      </c>
    </row>
    <row r="139106" spans="11:11" x14ac:dyDescent="0.25">
      <c r="K139106">
        <v>2092</v>
      </c>
    </row>
    <row r="139107" spans="11:11" x14ac:dyDescent="0.25">
      <c r="K139107">
        <v>3436</v>
      </c>
    </row>
    <row r="139108" spans="11:11" x14ac:dyDescent="0.25">
      <c r="K139108">
        <v>2122</v>
      </c>
    </row>
    <row r="139109" spans="11:11" x14ac:dyDescent="0.25">
      <c r="K139109">
        <v>3296</v>
      </c>
    </row>
    <row r="139110" spans="11:11" x14ac:dyDescent="0.25">
      <c r="K139110">
        <v>777</v>
      </c>
    </row>
    <row r="139111" spans="11:11" x14ac:dyDescent="0.25">
      <c r="K139111">
        <v>1999</v>
      </c>
    </row>
    <row r="139112" spans="11:11" x14ac:dyDescent="0.25">
      <c r="K139112">
        <v>8</v>
      </c>
    </row>
    <row r="139113" spans="11:11" x14ac:dyDescent="0.25">
      <c r="K139113">
        <v>1356</v>
      </c>
    </row>
    <row r="139114" spans="11:11" x14ac:dyDescent="0.25">
      <c r="K139114">
        <v>5348</v>
      </c>
    </row>
    <row r="139115" spans="11:11" x14ac:dyDescent="0.25">
      <c r="K139115">
        <v>3091</v>
      </c>
    </row>
    <row r="139116" spans="11:11" x14ac:dyDescent="0.25">
      <c r="K139116">
        <v>3667</v>
      </c>
    </row>
    <row r="139117" spans="11:11" x14ac:dyDescent="0.25">
      <c r="K139117">
        <v>2163</v>
      </c>
    </row>
    <row r="139118" spans="11:11" x14ac:dyDescent="0.25">
      <c r="K139118">
        <v>1714</v>
      </c>
    </row>
    <row r="139119" spans="11:11" x14ac:dyDescent="0.25">
      <c r="K139119">
        <v>2996</v>
      </c>
    </row>
    <row r="139120" spans="11:11" x14ac:dyDescent="0.25">
      <c r="K139120">
        <v>1500</v>
      </c>
    </row>
    <row r="139121" spans="11:11" x14ac:dyDescent="0.25">
      <c r="K139121">
        <v>1738</v>
      </c>
    </row>
    <row r="139122" spans="11:11" x14ac:dyDescent="0.25">
      <c r="K139122">
        <v>1473</v>
      </c>
    </row>
    <row r="139123" spans="11:11" x14ac:dyDescent="0.25">
      <c r="K139123">
        <v>3329</v>
      </c>
    </row>
    <row r="139124" spans="11:11" x14ac:dyDescent="0.25">
      <c r="K139124">
        <v>1780</v>
      </c>
    </row>
    <row r="139125" spans="11:11" x14ac:dyDescent="0.25">
      <c r="K139125">
        <v>2557</v>
      </c>
    </row>
    <row r="139126" spans="11:11" x14ac:dyDescent="0.25">
      <c r="K139126">
        <v>4389</v>
      </c>
    </row>
    <row r="139127" spans="11:11" x14ac:dyDescent="0.25">
      <c r="K139127">
        <v>2983</v>
      </c>
    </row>
    <row r="139128" spans="11:11" x14ac:dyDescent="0.25">
      <c r="K139128">
        <v>4066</v>
      </c>
    </row>
    <row r="139129" spans="11:11" x14ac:dyDescent="0.25">
      <c r="K139129">
        <v>1575</v>
      </c>
    </row>
    <row r="139130" spans="11:11" x14ac:dyDescent="0.25">
      <c r="K139130">
        <v>3078</v>
      </c>
    </row>
    <row r="139131" spans="11:11" x14ac:dyDescent="0.25">
      <c r="K139131">
        <v>2370</v>
      </c>
    </row>
    <row r="139132" spans="11:11" x14ac:dyDescent="0.25">
      <c r="K139132">
        <v>3300</v>
      </c>
    </row>
    <row r="139133" spans="11:11" x14ac:dyDescent="0.25">
      <c r="K139133">
        <v>3053</v>
      </c>
    </row>
    <row r="139134" spans="11:11" x14ac:dyDescent="0.25">
      <c r="K139134">
        <v>1507</v>
      </c>
    </row>
    <row r="139135" spans="11:11" x14ac:dyDescent="0.25">
      <c r="K139135">
        <v>2584</v>
      </c>
    </row>
    <row r="139136" spans="11:11" x14ac:dyDescent="0.25">
      <c r="K139136">
        <v>3164</v>
      </c>
    </row>
    <row r="139137" spans="11:11" x14ac:dyDescent="0.25">
      <c r="K139137">
        <v>1883</v>
      </c>
    </row>
    <row r="139138" spans="11:11" x14ac:dyDescent="0.25">
      <c r="K139138">
        <v>2414</v>
      </c>
    </row>
    <row r="139139" spans="11:11" x14ac:dyDescent="0.25">
      <c r="K139139">
        <v>3048</v>
      </c>
    </row>
    <row r="139140" spans="11:11" x14ac:dyDescent="0.25">
      <c r="K139140">
        <v>1681</v>
      </c>
    </row>
    <row r="139141" spans="11:11" x14ac:dyDescent="0.25">
      <c r="K139141">
        <v>4152</v>
      </c>
    </row>
    <row r="139142" spans="11:11" x14ac:dyDescent="0.25">
      <c r="K139142">
        <v>1745</v>
      </c>
    </row>
    <row r="139143" spans="11:11" x14ac:dyDescent="0.25">
      <c r="K139143">
        <v>2818</v>
      </c>
    </row>
    <row r="139144" spans="11:11" x14ac:dyDescent="0.25">
      <c r="K139144">
        <v>1192</v>
      </c>
    </row>
    <row r="139145" spans="11:11" x14ac:dyDescent="0.25">
      <c r="K139145">
        <v>1146</v>
      </c>
    </row>
    <row r="139146" spans="11:11" x14ac:dyDescent="0.25">
      <c r="K139146">
        <v>2431</v>
      </c>
    </row>
    <row r="139147" spans="11:11" x14ac:dyDescent="0.25">
      <c r="K139147">
        <v>2864</v>
      </c>
    </row>
    <row r="139148" spans="11:11" x14ac:dyDescent="0.25">
      <c r="K139148">
        <v>3543</v>
      </c>
    </row>
    <row r="139149" spans="11:11" x14ac:dyDescent="0.25">
      <c r="K139149">
        <v>3718</v>
      </c>
    </row>
    <row r="139150" spans="11:11" x14ac:dyDescent="0.25">
      <c r="K139150">
        <v>2413</v>
      </c>
    </row>
    <row r="139151" spans="11:11" x14ac:dyDescent="0.25">
      <c r="K139151">
        <v>2880</v>
      </c>
    </row>
    <row r="139152" spans="11:11" x14ac:dyDescent="0.25">
      <c r="K139152">
        <v>2466</v>
      </c>
    </row>
    <row r="139153" spans="11:11" x14ac:dyDescent="0.25">
      <c r="K139153">
        <v>4439</v>
      </c>
    </row>
    <row r="139154" spans="11:11" x14ac:dyDescent="0.25">
      <c r="K139154">
        <v>3255</v>
      </c>
    </row>
    <row r="139155" spans="11:11" x14ac:dyDescent="0.25">
      <c r="K139155">
        <v>2913</v>
      </c>
    </row>
    <row r="139156" spans="11:11" x14ac:dyDescent="0.25">
      <c r="K139156">
        <v>1311</v>
      </c>
    </row>
    <row r="139157" spans="11:11" x14ac:dyDescent="0.25">
      <c r="K139157">
        <v>1298</v>
      </c>
    </row>
    <row r="139158" spans="11:11" x14ac:dyDescent="0.25">
      <c r="K139158">
        <v>1847</v>
      </c>
    </row>
    <row r="139159" spans="11:11" x14ac:dyDescent="0.25">
      <c r="K139159">
        <v>2189</v>
      </c>
    </row>
    <row r="139160" spans="11:11" x14ac:dyDescent="0.25">
      <c r="K139160">
        <v>1870</v>
      </c>
    </row>
    <row r="139161" spans="11:11" x14ac:dyDescent="0.25">
      <c r="K139161">
        <v>2112</v>
      </c>
    </row>
    <row r="139162" spans="11:11" x14ac:dyDescent="0.25">
      <c r="K139162">
        <v>5804</v>
      </c>
    </row>
    <row r="139163" spans="11:11" x14ac:dyDescent="0.25">
      <c r="K139163">
        <v>1513</v>
      </c>
    </row>
    <row r="139164" spans="11:11" x14ac:dyDescent="0.25">
      <c r="K139164">
        <v>2089</v>
      </c>
    </row>
    <row r="139165" spans="11:11" x14ac:dyDescent="0.25">
      <c r="K139165">
        <v>1288</v>
      </c>
    </row>
    <row r="139166" spans="11:11" x14ac:dyDescent="0.25">
      <c r="K139166">
        <v>972</v>
      </c>
    </row>
    <row r="139167" spans="11:11" x14ac:dyDescent="0.25">
      <c r="K139167">
        <v>3193</v>
      </c>
    </row>
    <row r="139168" spans="11:11" x14ac:dyDescent="0.25">
      <c r="K139168">
        <v>1464</v>
      </c>
    </row>
    <row r="139169" spans="11:11" x14ac:dyDescent="0.25">
      <c r="K139169">
        <v>4805</v>
      </c>
    </row>
    <row r="139170" spans="11:11" x14ac:dyDescent="0.25">
      <c r="K139170">
        <v>1603</v>
      </c>
    </row>
    <row r="139171" spans="11:11" x14ac:dyDescent="0.25">
      <c r="K139171">
        <v>3561</v>
      </c>
    </row>
    <row r="139172" spans="11:11" x14ac:dyDescent="0.25">
      <c r="K139172">
        <v>1436</v>
      </c>
    </row>
    <row r="139173" spans="11:11" x14ac:dyDescent="0.25">
      <c r="K139173">
        <v>2556</v>
      </c>
    </row>
    <row r="139174" spans="11:11" x14ac:dyDescent="0.25">
      <c r="K139174">
        <v>1923</v>
      </c>
    </row>
    <row r="139175" spans="11:11" x14ac:dyDescent="0.25">
      <c r="K139175">
        <v>1677</v>
      </c>
    </row>
    <row r="139176" spans="11:11" x14ac:dyDescent="0.25">
      <c r="K139176">
        <v>2999</v>
      </c>
    </row>
    <row r="139177" spans="11:11" x14ac:dyDescent="0.25">
      <c r="K139177">
        <v>1598</v>
      </c>
    </row>
    <row r="139178" spans="11:11" x14ac:dyDescent="0.25">
      <c r="K139178">
        <v>2127</v>
      </c>
    </row>
    <row r="139179" spans="11:11" x14ac:dyDescent="0.25">
      <c r="K139179">
        <v>1670</v>
      </c>
    </row>
    <row r="139180" spans="11:11" x14ac:dyDescent="0.25">
      <c r="K139180">
        <v>895</v>
      </c>
    </row>
    <row r="139181" spans="11:11" x14ac:dyDescent="0.25">
      <c r="K139181">
        <v>2030</v>
      </c>
    </row>
    <row r="139182" spans="11:11" x14ac:dyDescent="0.25">
      <c r="K139182">
        <v>3752</v>
      </c>
    </row>
    <row r="139183" spans="11:11" x14ac:dyDescent="0.25">
      <c r="K139183">
        <v>3699</v>
      </c>
    </row>
    <row r="139184" spans="11:11" x14ac:dyDescent="0.25">
      <c r="K139184">
        <v>2825</v>
      </c>
    </row>
    <row r="139185" spans="11:11" x14ac:dyDescent="0.25">
      <c r="K139185">
        <v>2950</v>
      </c>
    </row>
    <row r="139186" spans="11:11" x14ac:dyDescent="0.25">
      <c r="K139186">
        <v>216</v>
      </c>
    </row>
    <row r="139187" spans="11:11" x14ac:dyDescent="0.25">
      <c r="K139187">
        <v>46</v>
      </c>
    </row>
    <row r="139188" spans="11:11" x14ac:dyDescent="0.25">
      <c r="K139188">
        <v>3519</v>
      </c>
    </row>
    <row r="139189" spans="11:11" x14ac:dyDescent="0.25">
      <c r="K139189">
        <v>1565</v>
      </c>
    </row>
    <row r="139190" spans="11:11" x14ac:dyDescent="0.25">
      <c r="K139190">
        <v>2738</v>
      </c>
    </row>
    <row r="139191" spans="11:11" x14ac:dyDescent="0.25">
      <c r="K139191">
        <v>3243</v>
      </c>
    </row>
    <row r="139192" spans="11:11" x14ac:dyDescent="0.25">
      <c r="K139192">
        <v>2727</v>
      </c>
    </row>
    <row r="139193" spans="11:11" x14ac:dyDescent="0.25">
      <c r="K139193">
        <v>2675</v>
      </c>
    </row>
    <row r="139194" spans="11:11" x14ac:dyDescent="0.25">
      <c r="K139194">
        <v>2719</v>
      </c>
    </row>
    <row r="139195" spans="11:11" x14ac:dyDescent="0.25">
      <c r="K139195">
        <v>2921</v>
      </c>
    </row>
    <row r="139196" spans="11:11" x14ac:dyDescent="0.25">
      <c r="K139196">
        <v>2503</v>
      </c>
    </row>
    <row r="139197" spans="11:11" x14ac:dyDescent="0.25">
      <c r="K139197">
        <v>1864</v>
      </c>
    </row>
    <row r="139198" spans="11:11" x14ac:dyDescent="0.25">
      <c r="K139198">
        <v>1663</v>
      </c>
    </row>
    <row r="139199" spans="11:11" x14ac:dyDescent="0.25">
      <c r="K139199">
        <v>2700</v>
      </c>
    </row>
    <row r="139200" spans="11:11" x14ac:dyDescent="0.25">
      <c r="K139200">
        <v>2202</v>
      </c>
    </row>
    <row r="139201" spans="11:11" x14ac:dyDescent="0.25">
      <c r="K139201">
        <v>1223</v>
      </c>
    </row>
    <row r="139202" spans="11:11" x14ac:dyDescent="0.25">
      <c r="K139202">
        <v>1840</v>
      </c>
    </row>
    <row r="139203" spans="11:11" x14ac:dyDescent="0.25">
      <c r="K139203">
        <v>1233</v>
      </c>
    </row>
    <row r="139204" spans="11:11" x14ac:dyDescent="0.25">
      <c r="K139204">
        <v>1362</v>
      </c>
    </row>
    <row r="139205" spans="11:11" x14ac:dyDescent="0.25">
      <c r="K139205">
        <v>783</v>
      </c>
    </row>
    <row r="139206" spans="11:11" x14ac:dyDescent="0.25">
      <c r="K139206">
        <v>1069</v>
      </c>
    </row>
    <row r="139207" spans="11:11" x14ac:dyDescent="0.25">
      <c r="K139207">
        <v>3598</v>
      </c>
    </row>
    <row r="139208" spans="11:11" x14ac:dyDescent="0.25">
      <c r="K139208">
        <v>1240</v>
      </c>
    </row>
    <row r="139209" spans="11:11" x14ac:dyDescent="0.25">
      <c r="K139209">
        <v>1770</v>
      </c>
    </row>
    <row r="139210" spans="11:11" x14ac:dyDescent="0.25">
      <c r="K139210">
        <v>2723</v>
      </c>
    </row>
    <row r="139211" spans="11:11" x14ac:dyDescent="0.25">
      <c r="K139211">
        <v>2067</v>
      </c>
    </row>
    <row r="139212" spans="11:11" x14ac:dyDescent="0.25">
      <c r="K139212">
        <v>3425</v>
      </c>
    </row>
    <row r="139213" spans="11:11" x14ac:dyDescent="0.25">
      <c r="K139213">
        <v>1505</v>
      </c>
    </row>
    <row r="139214" spans="11:11" x14ac:dyDescent="0.25">
      <c r="K139214">
        <v>2398</v>
      </c>
    </row>
    <row r="139215" spans="11:11" x14ac:dyDescent="0.25">
      <c r="K139215">
        <v>2722</v>
      </c>
    </row>
    <row r="139216" spans="11:11" x14ac:dyDescent="0.25">
      <c r="K139216">
        <v>2497</v>
      </c>
    </row>
    <row r="139217" spans="11:11" x14ac:dyDescent="0.25">
      <c r="K139217">
        <v>2639</v>
      </c>
    </row>
    <row r="139218" spans="11:11" x14ac:dyDescent="0.25">
      <c r="K139218">
        <v>2356</v>
      </c>
    </row>
    <row r="139219" spans="11:11" x14ac:dyDescent="0.25">
      <c r="K139219">
        <v>3177</v>
      </c>
    </row>
    <row r="139220" spans="11:11" x14ac:dyDescent="0.25">
      <c r="K139220">
        <v>796</v>
      </c>
    </row>
    <row r="139221" spans="11:11" x14ac:dyDescent="0.25">
      <c r="K139221">
        <v>1654</v>
      </c>
    </row>
    <row r="139222" spans="11:11" x14ac:dyDescent="0.25">
      <c r="K139222">
        <v>1251</v>
      </c>
    </row>
    <row r="139223" spans="11:11" x14ac:dyDescent="0.25">
      <c r="K139223">
        <v>5271</v>
      </c>
    </row>
    <row r="139224" spans="11:11" x14ac:dyDescent="0.25">
      <c r="K139224">
        <v>2975</v>
      </c>
    </row>
    <row r="139225" spans="11:11" x14ac:dyDescent="0.25">
      <c r="K139225">
        <v>3448</v>
      </c>
    </row>
    <row r="139226" spans="11:11" x14ac:dyDescent="0.25">
      <c r="K139226">
        <v>1992</v>
      </c>
    </row>
    <row r="139227" spans="11:11" x14ac:dyDescent="0.25">
      <c r="K139227">
        <v>2706</v>
      </c>
    </row>
    <row r="139228" spans="11:11" x14ac:dyDescent="0.25">
      <c r="K139228">
        <v>2566</v>
      </c>
    </row>
    <row r="139229" spans="11:11" x14ac:dyDescent="0.25">
      <c r="K139229">
        <v>3618</v>
      </c>
    </row>
    <row r="139230" spans="11:11" x14ac:dyDescent="0.25">
      <c r="K139230">
        <v>151</v>
      </c>
    </row>
    <row r="139231" spans="11:11" x14ac:dyDescent="0.25">
      <c r="K139231">
        <v>2289</v>
      </c>
    </row>
    <row r="139232" spans="11:11" x14ac:dyDescent="0.25">
      <c r="K139232">
        <v>3124</v>
      </c>
    </row>
    <row r="139233" spans="11:11" x14ac:dyDescent="0.25">
      <c r="K139233">
        <v>1617</v>
      </c>
    </row>
    <row r="139234" spans="11:11" x14ac:dyDescent="0.25">
      <c r="K139234">
        <v>1747</v>
      </c>
    </row>
    <row r="139235" spans="11:11" x14ac:dyDescent="0.25">
      <c r="K139235">
        <v>134</v>
      </c>
    </row>
    <row r="139236" spans="11:11" x14ac:dyDescent="0.25">
      <c r="K139236">
        <v>2301</v>
      </c>
    </row>
    <row r="139237" spans="11:11" x14ac:dyDescent="0.25">
      <c r="K139237">
        <v>3332</v>
      </c>
    </row>
    <row r="139238" spans="11:11" x14ac:dyDescent="0.25">
      <c r="K139238">
        <v>2397</v>
      </c>
    </row>
    <row r="139239" spans="11:11" x14ac:dyDescent="0.25">
      <c r="K139239">
        <v>1859</v>
      </c>
    </row>
    <row r="139240" spans="11:11" x14ac:dyDescent="0.25">
      <c r="K139240">
        <v>2857</v>
      </c>
    </row>
    <row r="139241" spans="11:11" x14ac:dyDescent="0.25">
      <c r="K139241">
        <v>2563</v>
      </c>
    </row>
    <row r="139242" spans="11:11" x14ac:dyDescent="0.25">
      <c r="K139242">
        <v>1784</v>
      </c>
    </row>
    <row r="139243" spans="11:11" x14ac:dyDescent="0.25">
      <c r="K139243">
        <v>3019</v>
      </c>
    </row>
    <row r="139244" spans="11:11" x14ac:dyDescent="0.25">
      <c r="K139244">
        <v>2632</v>
      </c>
    </row>
    <row r="139245" spans="11:11" x14ac:dyDescent="0.25">
      <c r="K139245">
        <v>10</v>
      </c>
    </row>
    <row r="139246" spans="11:11" x14ac:dyDescent="0.25">
      <c r="K139246">
        <v>872</v>
      </c>
    </row>
    <row r="139247" spans="11:11" x14ac:dyDescent="0.25">
      <c r="K139247">
        <v>1971</v>
      </c>
    </row>
    <row r="139248" spans="11:11" x14ac:dyDescent="0.25">
      <c r="K139248">
        <v>2874</v>
      </c>
    </row>
    <row r="139249" spans="11:11" x14ac:dyDescent="0.25">
      <c r="K139249">
        <v>1741</v>
      </c>
    </row>
    <row r="139250" spans="11:11" x14ac:dyDescent="0.25">
      <c r="K139250">
        <v>367</v>
      </c>
    </row>
    <row r="139251" spans="11:11" x14ac:dyDescent="0.25">
      <c r="K139251">
        <v>1057</v>
      </c>
    </row>
    <row r="139252" spans="11:11" x14ac:dyDescent="0.25">
      <c r="K139252">
        <v>2735</v>
      </c>
    </row>
    <row r="139253" spans="11:11" x14ac:dyDescent="0.25">
      <c r="K139253">
        <v>1738</v>
      </c>
    </row>
    <row r="139254" spans="11:11" x14ac:dyDescent="0.25">
      <c r="K139254">
        <v>2811</v>
      </c>
    </row>
    <row r="139255" spans="11:11" x14ac:dyDescent="0.25">
      <c r="K139255">
        <v>2735</v>
      </c>
    </row>
    <row r="139256" spans="11:11" x14ac:dyDescent="0.25">
      <c r="K139256">
        <v>2232</v>
      </c>
    </row>
    <row r="139257" spans="11:11" x14ac:dyDescent="0.25">
      <c r="K139257">
        <v>2986</v>
      </c>
    </row>
    <row r="139258" spans="11:11" x14ac:dyDescent="0.25">
      <c r="K139258">
        <v>20</v>
      </c>
    </row>
    <row r="139259" spans="11:11" x14ac:dyDescent="0.25">
      <c r="K139259">
        <v>2944</v>
      </c>
    </row>
    <row r="139260" spans="11:11" x14ac:dyDescent="0.25">
      <c r="K139260">
        <v>224</v>
      </c>
    </row>
    <row r="139261" spans="11:11" x14ac:dyDescent="0.25">
      <c r="K139261">
        <v>2710</v>
      </c>
    </row>
    <row r="139262" spans="11:11" x14ac:dyDescent="0.25">
      <c r="K139262">
        <v>1850</v>
      </c>
    </row>
    <row r="139263" spans="11:11" x14ac:dyDescent="0.25">
      <c r="K139263">
        <v>5025</v>
      </c>
    </row>
    <row r="139264" spans="11:11" x14ac:dyDescent="0.25">
      <c r="K139264">
        <v>1489</v>
      </c>
    </row>
    <row r="139265" spans="11:11" x14ac:dyDescent="0.25">
      <c r="K139265">
        <v>1664</v>
      </c>
    </row>
    <row r="139266" spans="11:11" x14ac:dyDescent="0.25">
      <c r="K139266">
        <v>2540</v>
      </c>
    </row>
    <row r="139267" spans="11:11" x14ac:dyDescent="0.25">
      <c r="K139267">
        <v>2983</v>
      </c>
    </row>
    <row r="139268" spans="11:11" x14ac:dyDescent="0.25">
      <c r="K139268">
        <v>2823</v>
      </c>
    </row>
    <row r="139269" spans="11:11" x14ac:dyDescent="0.25">
      <c r="K139269">
        <v>2055</v>
      </c>
    </row>
    <row r="139270" spans="11:11" x14ac:dyDescent="0.25">
      <c r="K139270">
        <v>3853</v>
      </c>
    </row>
    <row r="139271" spans="11:11" x14ac:dyDescent="0.25">
      <c r="K139271">
        <v>1253</v>
      </c>
    </row>
    <row r="139272" spans="11:11" x14ac:dyDescent="0.25">
      <c r="K139272">
        <v>3500</v>
      </c>
    </row>
    <row r="139273" spans="11:11" x14ac:dyDescent="0.25">
      <c r="K139273">
        <v>3450</v>
      </c>
    </row>
    <row r="139274" spans="11:11" x14ac:dyDescent="0.25">
      <c r="K139274">
        <v>22</v>
      </c>
    </row>
    <row r="139275" spans="11:11" x14ac:dyDescent="0.25">
      <c r="K139275">
        <v>1499</v>
      </c>
    </row>
    <row r="139276" spans="11:11" x14ac:dyDescent="0.25">
      <c r="K139276">
        <v>4026</v>
      </c>
    </row>
    <row r="139277" spans="11:11" x14ac:dyDescent="0.25">
      <c r="K139277">
        <v>2061</v>
      </c>
    </row>
    <row r="139278" spans="11:11" x14ac:dyDescent="0.25">
      <c r="K139278">
        <v>2174</v>
      </c>
    </row>
    <row r="139279" spans="11:11" x14ac:dyDescent="0.25">
      <c r="K139279">
        <v>1089</v>
      </c>
    </row>
    <row r="139280" spans="11:11" x14ac:dyDescent="0.25">
      <c r="K139280">
        <v>3961</v>
      </c>
    </row>
    <row r="139281" spans="11:11" x14ac:dyDescent="0.25">
      <c r="K139281">
        <v>958</v>
      </c>
    </row>
    <row r="139282" spans="11:11" x14ac:dyDescent="0.25">
      <c r="K139282">
        <v>2819</v>
      </c>
    </row>
    <row r="139283" spans="11:11" x14ac:dyDescent="0.25">
      <c r="K139283">
        <v>3131</v>
      </c>
    </row>
    <row r="139284" spans="11:11" x14ac:dyDescent="0.25">
      <c r="K139284">
        <v>2732</v>
      </c>
    </row>
    <row r="139285" spans="11:11" x14ac:dyDescent="0.25">
      <c r="K139285">
        <v>2804</v>
      </c>
    </row>
    <row r="139286" spans="11:11" x14ac:dyDescent="0.25">
      <c r="K139286">
        <v>3771</v>
      </c>
    </row>
    <row r="139287" spans="11:11" x14ac:dyDescent="0.25">
      <c r="K139287">
        <v>3057</v>
      </c>
    </row>
    <row r="139288" spans="11:11" x14ac:dyDescent="0.25">
      <c r="K139288">
        <v>2035</v>
      </c>
    </row>
    <row r="139289" spans="11:11" x14ac:dyDescent="0.25">
      <c r="K139289">
        <v>2665</v>
      </c>
    </row>
    <row r="139290" spans="11:11" x14ac:dyDescent="0.25">
      <c r="K139290">
        <v>1771</v>
      </c>
    </row>
    <row r="139291" spans="11:11" x14ac:dyDescent="0.25">
      <c r="K139291">
        <v>2185</v>
      </c>
    </row>
    <row r="139292" spans="11:11" x14ac:dyDescent="0.25">
      <c r="K139292">
        <v>1732</v>
      </c>
    </row>
    <row r="139293" spans="11:11" x14ac:dyDescent="0.25">
      <c r="K139293">
        <v>2777</v>
      </c>
    </row>
    <row r="139294" spans="11:11" x14ac:dyDescent="0.25">
      <c r="K139294">
        <v>2379</v>
      </c>
    </row>
    <row r="139295" spans="11:11" x14ac:dyDescent="0.25">
      <c r="K139295">
        <v>1553</v>
      </c>
    </row>
    <row r="139296" spans="11:11" x14ac:dyDescent="0.25">
      <c r="K139296">
        <v>3167</v>
      </c>
    </row>
    <row r="139297" spans="11:11" x14ac:dyDescent="0.25">
      <c r="K139297">
        <v>2121</v>
      </c>
    </row>
    <row r="139298" spans="11:11" x14ac:dyDescent="0.25">
      <c r="K139298">
        <v>984</v>
      </c>
    </row>
    <row r="139299" spans="11:11" x14ac:dyDescent="0.25">
      <c r="K139299">
        <v>4371</v>
      </c>
    </row>
    <row r="139300" spans="11:11" x14ac:dyDescent="0.25">
      <c r="K139300">
        <v>777</v>
      </c>
    </row>
    <row r="139301" spans="11:11" x14ac:dyDescent="0.25">
      <c r="K139301">
        <v>1690</v>
      </c>
    </row>
    <row r="139302" spans="11:11" x14ac:dyDescent="0.25">
      <c r="K139302">
        <v>1278</v>
      </c>
    </row>
    <row r="139303" spans="11:11" x14ac:dyDescent="0.25">
      <c r="K139303">
        <v>3282</v>
      </c>
    </row>
    <row r="139304" spans="11:11" x14ac:dyDescent="0.25">
      <c r="K139304">
        <v>3417</v>
      </c>
    </row>
    <row r="139305" spans="11:11" x14ac:dyDescent="0.25">
      <c r="K139305">
        <v>392</v>
      </c>
    </row>
    <row r="139306" spans="11:11" x14ac:dyDescent="0.25">
      <c r="K139306">
        <v>1982</v>
      </c>
    </row>
    <row r="139307" spans="11:11" x14ac:dyDescent="0.25">
      <c r="K139307">
        <v>1242</v>
      </c>
    </row>
    <row r="139308" spans="11:11" x14ac:dyDescent="0.25">
      <c r="K139308">
        <v>3099</v>
      </c>
    </row>
    <row r="139309" spans="11:11" x14ac:dyDescent="0.25">
      <c r="K139309">
        <v>1640</v>
      </c>
    </row>
    <row r="139310" spans="11:11" x14ac:dyDescent="0.25">
      <c r="K139310">
        <v>3134</v>
      </c>
    </row>
    <row r="139311" spans="11:11" x14ac:dyDescent="0.25">
      <c r="K139311">
        <v>3648</v>
      </c>
    </row>
    <row r="139312" spans="11:11" x14ac:dyDescent="0.25">
      <c r="K139312">
        <v>2432</v>
      </c>
    </row>
    <row r="139313" spans="11:11" x14ac:dyDescent="0.25">
      <c r="K139313">
        <v>2814</v>
      </c>
    </row>
    <row r="139314" spans="11:11" x14ac:dyDescent="0.25">
      <c r="K139314">
        <v>673</v>
      </c>
    </row>
    <row r="139315" spans="11:11" x14ac:dyDescent="0.25">
      <c r="K139315">
        <v>1698</v>
      </c>
    </row>
    <row r="139316" spans="11:11" x14ac:dyDescent="0.25">
      <c r="K139316">
        <v>2701</v>
      </c>
    </row>
    <row r="139317" spans="11:11" x14ac:dyDescent="0.25">
      <c r="K139317">
        <v>2426</v>
      </c>
    </row>
    <row r="139318" spans="11:11" x14ac:dyDescent="0.25">
      <c r="K139318">
        <v>979</v>
      </c>
    </row>
    <row r="139319" spans="11:11" x14ac:dyDescent="0.25">
      <c r="K139319">
        <v>3092</v>
      </c>
    </row>
    <row r="139320" spans="11:11" x14ac:dyDescent="0.25">
      <c r="K139320">
        <v>2858</v>
      </c>
    </row>
    <row r="139321" spans="11:11" x14ac:dyDescent="0.25">
      <c r="K139321">
        <v>2285</v>
      </c>
    </row>
    <row r="139322" spans="11:11" x14ac:dyDescent="0.25">
      <c r="K139322">
        <v>1367</v>
      </c>
    </row>
    <row r="139323" spans="11:11" x14ac:dyDescent="0.25">
      <c r="K139323">
        <v>2456</v>
      </c>
    </row>
    <row r="139324" spans="11:11" x14ac:dyDescent="0.25">
      <c r="K139324">
        <v>2162</v>
      </c>
    </row>
    <row r="139325" spans="11:11" x14ac:dyDescent="0.25">
      <c r="K139325">
        <v>1725</v>
      </c>
    </row>
    <row r="139326" spans="11:11" x14ac:dyDescent="0.25">
      <c r="K139326">
        <v>2137</v>
      </c>
    </row>
    <row r="139327" spans="11:11" x14ac:dyDescent="0.25">
      <c r="K139327">
        <v>1595</v>
      </c>
    </row>
    <row r="139328" spans="11:11" x14ac:dyDescent="0.25">
      <c r="K139328">
        <v>2600</v>
      </c>
    </row>
    <row r="139329" spans="11:11" x14ac:dyDescent="0.25">
      <c r="K139329">
        <v>5456</v>
      </c>
    </row>
    <row r="139330" spans="11:11" x14ac:dyDescent="0.25">
      <c r="K139330">
        <v>2899</v>
      </c>
    </row>
    <row r="139331" spans="11:11" x14ac:dyDescent="0.25">
      <c r="K139331">
        <v>3163</v>
      </c>
    </row>
    <row r="139332" spans="11:11" x14ac:dyDescent="0.25">
      <c r="K139332">
        <v>776</v>
      </c>
    </row>
    <row r="139333" spans="11:11" x14ac:dyDescent="0.25">
      <c r="K139333">
        <v>2466</v>
      </c>
    </row>
    <row r="139334" spans="11:11" x14ac:dyDescent="0.25">
      <c r="K139334">
        <v>855</v>
      </c>
    </row>
    <row r="139335" spans="11:11" x14ac:dyDescent="0.25">
      <c r="K139335">
        <v>841</v>
      </c>
    </row>
    <row r="139336" spans="11:11" x14ac:dyDescent="0.25">
      <c r="K139336">
        <v>2016</v>
      </c>
    </row>
    <row r="139337" spans="11:11" x14ac:dyDescent="0.25">
      <c r="K139337">
        <v>2722</v>
      </c>
    </row>
    <row r="139338" spans="11:11" x14ac:dyDescent="0.25">
      <c r="K139338">
        <v>2660</v>
      </c>
    </row>
    <row r="139339" spans="11:11" x14ac:dyDescent="0.25">
      <c r="K139339">
        <v>2896</v>
      </c>
    </row>
    <row r="139340" spans="11:11" x14ac:dyDescent="0.25">
      <c r="K139340">
        <v>1566</v>
      </c>
    </row>
    <row r="139341" spans="11:11" x14ac:dyDescent="0.25">
      <c r="K139341">
        <v>3167</v>
      </c>
    </row>
    <row r="139342" spans="11:11" x14ac:dyDescent="0.25">
      <c r="K139342">
        <v>1686</v>
      </c>
    </row>
    <row r="139343" spans="11:11" x14ac:dyDescent="0.25">
      <c r="K139343">
        <v>3699</v>
      </c>
    </row>
    <row r="139344" spans="11:11" x14ac:dyDescent="0.25">
      <c r="K139344">
        <v>2359</v>
      </c>
    </row>
    <row r="139345" spans="11:11" x14ac:dyDescent="0.25">
      <c r="K139345">
        <v>2366</v>
      </c>
    </row>
    <row r="139346" spans="11:11" x14ac:dyDescent="0.25">
      <c r="K139346">
        <v>3283</v>
      </c>
    </row>
    <row r="139347" spans="11:11" x14ac:dyDescent="0.25">
      <c r="K139347">
        <v>246</v>
      </c>
    </row>
    <row r="139348" spans="11:11" x14ac:dyDescent="0.25">
      <c r="K139348">
        <v>2253</v>
      </c>
    </row>
    <row r="139349" spans="11:11" x14ac:dyDescent="0.25">
      <c r="K139349">
        <v>1952</v>
      </c>
    </row>
    <row r="139350" spans="11:11" x14ac:dyDescent="0.25">
      <c r="K139350">
        <v>2010</v>
      </c>
    </row>
    <row r="139351" spans="11:11" x14ac:dyDescent="0.25">
      <c r="K139351">
        <v>1394</v>
      </c>
    </row>
    <row r="139352" spans="11:11" x14ac:dyDescent="0.25">
      <c r="K139352">
        <v>2739</v>
      </c>
    </row>
    <row r="139353" spans="11:11" x14ac:dyDescent="0.25">
      <c r="K139353">
        <v>3426</v>
      </c>
    </row>
    <row r="139354" spans="11:11" x14ac:dyDescent="0.25">
      <c r="K139354">
        <v>409</v>
      </c>
    </row>
    <row r="139355" spans="11:11" x14ac:dyDescent="0.25">
      <c r="K139355">
        <v>1546</v>
      </c>
    </row>
    <row r="139356" spans="11:11" x14ac:dyDescent="0.25">
      <c r="K139356">
        <v>3847</v>
      </c>
    </row>
    <row r="139357" spans="11:11" x14ac:dyDescent="0.25">
      <c r="K139357">
        <v>3206</v>
      </c>
    </row>
    <row r="139358" spans="11:11" x14ac:dyDescent="0.25">
      <c r="K139358">
        <v>2717</v>
      </c>
    </row>
    <row r="139359" spans="11:11" x14ac:dyDescent="0.25">
      <c r="K139359">
        <v>1815</v>
      </c>
    </row>
    <row r="139360" spans="11:11" x14ac:dyDescent="0.25">
      <c r="K139360">
        <v>1773</v>
      </c>
    </row>
    <row r="139361" spans="11:11" x14ac:dyDescent="0.25">
      <c r="K139361">
        <v>3052</v>
      </c>
    </row>
    <row r="139362" spans="11:11" x14ac:dyDescent="0.25">
      <c r="K139362">
        <v>1928</v>
      </c>
    </row>
    <row r="139363" spans="11:11" x14ac:dyDescent="0.25">
      <c r="K139363">
        <v>1735</v>
      </c>
    </row>
    <row r="139364" spans="11:11" x14ac:dyDescent="0.25">
      <c r="K139364">
        <v>2860</v>
      </c>
    </row>
    <row r="139365" spans="11:11" x14ac:dyDescent="0.25">
      <c r="K139365">
        <v>2993</v>
      </c>
    </row>
    <row r="139366" spans="11:11" x14ac:dyDescent="0.25">
      <c r="K139366">
        <v>2433</v>
      </c>
    </row>
    <row r="139367" spans="11:11" x14ac:dyDescent="0.25">
      <c r="K139367">
        <v>3132</v>
      </c>
    </row>
    <row r="139368" spans="11:11" x14ac:dyDescent="0.25">
      <c r="K139368">
        <v>2382</v>
      </c>
    </row>
    <row r="139369" spans="11:11" x14ac:dyDescent="0.25">
      <c r="K139369">
        <v>1720</v>
      </c>
    </row>
    <row r="139370" spans="11:11" x14ac:dyDescent="0.25">
      <c r="K139370">
        <v>2810</v>
      </c>
    </row>
    <row r="139371" spans="11:11" x14ac:dyDescent="0.25">
      <c r="K139371">
        <v>1415</v>
      </c>
    </row>
    <row r="139372" spans="11:11" x14ac:dyDescent="0.25">
      <c r="K139372">
        <v>1378</v>
      </c>
    </row>
    <row r="139373" spans="11:11" x14ac:dyDescent="0.25">
      <c r="K139373">
        <v>927</v>
      </c>
    </row>
    <row r="139374" spans="11:11" x14ac:dyDescent="0.25">
      <c r="K139374">
        <v>2887</v>
      </c>
    </row>
    <row r="139375" spans="11:11" x14ac:dyDescent="0.25">
      <c r="K139375">
        <v>3794</v>
      </c>
    </row>
    <row r="139376" spans="11:11" x14ac:dyDescent="0.25">
      <c r="K139376">
        <v>2907</v>
      </c>
    </row>
    <row r="139377" spans="11:11" x14ac:dyDescent="0.25">
      <c r="K139377">
        <v>4490</v>
      </c>
    </row>
    <row r="139378" spans="11:11" x14ac:dyDescent="0.25">
      <c r="K139378">
        <v>2325</v>
      </c>
    </row>
    <row r="139379" spans="11:11" x14ac:dyDescent="0.25">
      <c r="K139379">
        <v>1882</v>
      </c>
    </row>
    <row r="139380" spans="11:11" x14ac:dyDescent="0.25">
      <c r="K139380">
        <v>1099</v>
      </c>
    </row>
    <row r="139381" spans="11:11" x14ac:dyDescent="0.25">
      <c r="K139381">
        <v>2200</v>
      </c>
    </row>
    <row r="139382" spans="11:11" x14ac:dyDescent="0.25">
      <c r="K139382">
        <v>2983</v>
      </c>
    </row>
    <row r="139383" spans="11:11" x14ac:dyDescent="0.25">
      <c r="K139383">
        <v>2918</v>
      </c>
    </row>
    <row r="139384" spans="11:11" x14ac:dyDescent="0.25">
      <c r="K139384">
        <v>3182</v>
      </c>
    </row>
    <row r="139385" spans="11:11" x14ac:dyDescent="0.25">
      <c r="K139385">
        <v>3767</v>
      </c>
    </row>
    <row r="139386" spans="11:11" x14ac:dyDescent="0.25">
      <c r="K139386">
        <v>2307</v>
      </c>
    </row>
    <row r="139387" spans="11:11" x14ac:dyDescent="0.25">
      <c r="K139387">
        <v>3380</v>
      </c>
    </row>
    <row r="139388" spans="11:11" x14ac:dyDescent="0.25">
      <c r="K139388">
        <v>1898</v>
      </c>
    </row>
    <row r="139389" spans="11:11" x14ac:dyDescent="0.25">
      <c r="K139389">
        <v>1560</v>
      </c>
    </row>
    <row r="139390" spans="11:11" x14ac:dyDescent="0.25">
      <c r="K139390">
        <v>1486</v>
      </c>
    </row>
    <row r="139391" spans="11:11" x14ac:dyDescent="0.25">
      <c r="K139391">
        <v>2307</v>
      </c>
    </row>
    <row r="139392" spans="11:11" x14ac:dyDescent="0.25">
      <c r="K139392">
        <v>1371</v>
      </c>
    </row>
    <row r="139393" spans="11:11" x14ac:dyDescent="0.25">
      <c r="K139393">
        <v>5037</v>
      </c>
    </row>
    <row r="139394" spans="11:11" x14ac:dyDescent="0.25">
      <c r="K139394">
        <v>4241</v>
      </c>
    </row>
    <row r="139395" spans="11:11" x14ac:dyDescent="0.25">
      <c r="K139395">
        <v>4147</v>
      </c>
    </row>
    <row r="139396" spans="11:11" x14ac:dyDescent="0.25">
      <c r="K139396">
        <v>2714</v>
      </c>
    </row>
    <row r="139397" spans="11:11" x14ac:dyDescent="0.25">
      <c r="K139397">
        <v>2271</v>
      </c>
    </row>
    <row r="139398" spans="11:11" x14ac:dyDescent="0.25">
      <c r="K139398">
        <v>1528</v>
      </c>
    </row>
    <row r="139399" spans="11:11" x14ac:dyDescent="0.25">
      <c r="K139399">
        <v>3403</v>
      </c>
    </row>
    <row r="139400" spans="11:11" x14ac:dyDescent="0.25">
      <c r="K139400">
        <v>382</v>
      </c>
    </row>
    <row r="139401" spans="11:11" x14ac:dyDescent="0.25">
      <c r="K139401">
        <v>3046</v>
      </c>
    </row>
    <row r="139402" spans="11:11" x14ac:dyDescent="0.25">
      <c r="K139402">
        <v>2848</v>
      </c>
    </row>
    <row r="139403" spans="11:11" x14ac:dyDescent="0.25">
      <c r="K139403">
        <v>1105</v>
      </c>
    </row>
    <row r="139404" spans="11:11" x14ac:dyDescent="0.25">
      <c r="K139404">
        <v>2943</v>
      </c>
    </row>
    <row r="139405" spans="11:11" x14ac:dyDescent="0.25">
      <c r="K139405">
        <v>1702</v>
      </c>
    </row>
    <row r="139406" spans="11:11" x14ac:dyDescent="0.25">
      <c r="K139406">
        <v>2821</v>
      </c>
    </row>
    <row r="139407" spans="11:11" x14ac:dyDescent="0.25">
      <c r="K139407">
        <v>3499</v>
      </c>
    </row>
    <row r="139408" spans="11:11" x14ac:dyDescent="0.25">
      <c r="K139408">
        <v>2223</v>
      </c>
    </row>
    <row r="139409" spans="11:11" x14ac:dyDescent="0.25">
      <c r="K139409">
        <v>2326</v>
      </c>
    </row>
    <row r="139410" spans="11:11" x14ac:dyDescent="0.25">
      <c r="K139410">
        <v>2355</v>
      </c>
    </row>
    <row r="139411" spans="11:11" x14ac:dyDescent="0.25">
      <c r="K139411">
        <v>2377</v>
      </c>
    </row>
    <row r="139412" spans="11:11" x14ac:dyDescent="0.25">
      <c r="K139412">
        <v>1116</v>
      </c>
    </row>
    <row r="139413" spans="11:11" x14ac:dyDescent="0.25">
      <c r="K139413">
        <v>1082</v>
      </c>
    </row>
    <row r="139414" spans="11:11" x14ac:dyDescent="0.25">
      <c r="K139414">
        <v>3272</v>
      </c>
    </row>
    <row r="139415" spans="11:11" x14ac:dyDescent="0.25">
      <c r="K139415">
        <v>1636</v>
      </c>
    </row>
    <row r="139416" spans="11:11" x14ac:dyDescent="0.25">
      <c r="K139416">
        <v>2523</v>
      </c>
    </row>
    <row r="139417" spans="11:11" x14ac:dyDescent="0.25">
      <c r="K139417">
        <v>3076</v>
      </c>
    </row>
    <row r="139418" spans="11:11" x14ac:dyDescent="0.25">
      <c r="K139418">
        <v>1709</v>
      </c>
    </row>
    <row r="139419" spans="11:11" x14ac:dyDescent="0.25">
      <c r="K139419">
        <v>1602</v>
      </c>
    </row>
    <row r="139420" spans="11:11" x14ac:dyDescent="0.25">
      <c r="K139420">
        <v>1139</v>
      </c>
    </row>
    <row r="139421" spans="11:11" x14ac:dyDescent="0.25">
      <c r="K139421">
        <v>3443</v>
      </c>
    </row>
    <row r="139422" spans="11:11" x14ac:dyDescent="0.25">
      <c r="K139422">
        <v>4912</v>
      </c>
    </row>
    <row r="139423" spans="11:11" x14ac:dyDescent="0.25">
      <c r="K139423">
        <v>2854</v>
      </c>
    </row>
    <row r="139424" spans="11:11" x14ac:dyDescent="0.25">
      <c r="K139424">
        <v>3011</v>
      </c>
    </row>
    <row r="139425" spans="11:11" x14ac:dyDescent="0.25">
      <c r="K139425">
        <v>1754</v>
      </c>
    </row>
    <row r="139426" spans="11:11" x14ac:dyDescent="0.25">
      <c r="K139426">
        <v>1873</v>
      </c>
    </row>
    <row r="139427" spans="11:11" x14ac:dyDescent="0.25">
      <c r="K139427">
        <v>2238</v>
      </c>
    </row>
    <row r="139428" spans="11:11" x14ac:dyDescent="0.25">
      <c r="K139428">
        <v>1317</v>
      </c>
    </row>
    <row r="139429" spans="11:11" x14ac:dyDescent="0.25">
      <c r="K139429">
        <v>1996</v>
      </c>
    </row>
    <row r="139430" spans="11:11" x14ac:dyDescent="0.25">
      <c r="K139430">
        <v>1120</v>
      </c>
    </row>
    <row r="139431" spans="11:11" x14ac:dyDescent="0.25">
      <c r="K139431">
        <v>391</v>
      </c>
    </row>
    <row r="139432" spans="11:11" x14ac:dyDescent="0.25">
      <c r="K139432">
        <v>2042</v>
      </c>
    </row>
    <row r="139433" spans="11:11" x14ac:dyDescent="0.25">
      <c r="K139433">
        <v>2118</v>
      </c>
    </row>
    <row r="139434" spans="11:11" x14ac:dyDescent="0.25">
      <c r="K139434">
        <v>906</v>
      </c>
    </row>
    <row r="139435" spans="11:11" x14ac:dyDescent="0.25">
      <c r="K139435">
        <v>1726</v>
      </c>
    </row>
    <row r="139436" spans="11:11" x14ac:dyDescent="0.25">
      <c r="K139436">
        <v>2018</v>
      </c>
    </row>
    <row r="139437" spans="11:11" x14ac:dyDescent="0.25">
      <c r="K139437">
        <v>3624</v>
      </c>
    </row>
    <row r="139438" spans="11:11" x14ac:dyDescent="0.25">
      <c r="K139438">
        <v>2661</v>
      </c>
    </row>
    <row r="139439" spans="11:11" x14ac:dyDescent="0.25">
      <c r="K139439">
        <v>2338</v>
      </c>
    </row>
    <row r="139440" spans="11:11" x14ac:dyDescent="0.25">
      <c r="K139440">
        <v>2515</v>
      </c>
    </row>
    <row r="139441" spans="11:11" x14ac:dyDescent="0.25">
      <c r="K139441">
        <v>1417</v>
      </c>
    </row>
    <row r="139442" spans="11:11" x14ac:dyDescent="0.25">
      <c r="K139442">
        <v>2552</v>
      </c>
    </row>
    <row r="139443" spans="11:11" x14ac:dyDescent="0.25">
      <c r="K139443">
        <v>856</v>
      </c>
    </row>
    <row r="139444" spans="11:11" x14ac:dyDescent="0.25">
      <c r="K139444">
        <v>940</v>
      </c>
    </row>
    <row r="139445" spans="11:11" x14ac:dyDescent="0.25">
      <c r="K139445">
        <v>3564</v>
      </c>
    </row>
    <row r="139446" spans="11:11" x14ac:dyDescent="0.25">
      <c r="K139446">
        <v>2139</v>
      </c>
    </row>
    <row r="139447" spans="11:11" x14ac:dyDescent="0.25">
      <c r="K139447">
        <v>1911</v>
      </c>
    </row>
    <row r="139448" spans="11:11" x14ac:dyDescent="0.25">
      <c r="K139448">
        <v>2287</v>
      </c>
    </row>
    <row r="139449" spans="11:11" x14ac:dyDescent="0.25">
      <c r="K139449">
        <v>2439</v>
      </c>
    </row>
    <row r="139450" spans="11:11" x14ac:dyDescent="0.25">
      <c r="K139450">
        <v>1893</v>
      </c>
    </row>
    <row r="139451" spans="11:11" x14ac:dyDescent="0.25">
      <c r="K139451">
        <v>3031</v>
      </c>
    </row>
    <row r="139452" spans="11:11" x14ac:dyDescent="0.25">
      <c r="K139452">
        <v>3066</v>
      </c>
    </row>
    <row r="139453" spans="11:11" x14ac:dyDescent="0.25">
      <c r="K139453">
        <v>1755</v>
      </c>
    </row>
    <row r="139454" spans="11:11" x14ac:dyDescent="0.25">
      <c r="K139454">
        <v>2807</v>
      </c>
    </row>
    <row r="139455" spans="11:11" x14ac:dyDescent="0.25">
      <c r="K139455">
        <v>972</v>
      </c>
    </row>
    <row r="139456" spans="11:11" x14ac:dyDescent="0.25">
      <c r="K139456">
        <v>2007</v>
      </c>
    </row>
    <row r="139457" spans="11:11" x14ac:dyDescent="0.25">
      <c r="K139457">
        <v>3349</v>
      </c>
    </row>
    <row r="139458" spans="11:11" x14ac:dyDescent="0.25">
      <c r="K139458">
        <v>3256</v>
      </c>
    </row>
    <row r="139459" spans="11:11" x14ac:dyDescent="0.25">
      <c r="K139459">
        <v>1845</v>
      </c>
    </row>
    <row r="139460" spans="11:11" x14ac:dyDescent="0.25">
      <c r="K139460">
        <v>2716</v>
      </c>
    </row>
    <row r="139461" spans="11:11" x14ac:dyDescent="0.25">
      <c r="K139461">
        <v>2276</v>
      </c>
    </row>
    <row r="139462" spans="11:11" x14ac:dyDescent="0.25">
      <c r="K139462">
        <v>1494</v>
      </c>
    </row>
    <row r="139463" spans="11:11" x14ac:dyDescent="0.25">
      <c r="K139463">
        <v>2836</v>
      </c>
    </row>
    <row r="139464" spans="11:11" x14ac:dyDescent="0.25">
      <c r="K139464">
        <v>3396</v>
      </c>
    </row>
    <row r="139465" spans="11:11" x14ac:dyDescent="0.25">
      <c r="K139465">
        <v>2822</v>
      </c>
    </row>
    <row r="139466" spans="11:11" x14ac:dyDescent="0.25">
      <c r="K139466">
        <v>2643</v>
      </c>
    </row>
    <row r="139467" spans="11:11" x14ac:dyDescent="0.25">
      <c r="K139467">
        <v>2816</v>
      </c>
    </row>
    <row r="139468" spans="11:11" x14ac:dyDescent="0.25">
      <c r="K139468">
        <v>3316</v>
      </c>
    </row>
    <row r="139469" spans="11:11" x14ac:dyDescent="0.25">
      <c r="K139469">
        <v>1825</v>
      </c>
    </row>
    <row r="139470" spans="11:11" x14ac:dyDescent="0.25">
      <c r="K139470">
        <v>2733</v>
      </c>
    </row>
    <row r="139471" spans="11:11" x14ac:dyDescent="0.25">
      <c r="K139471">
        <v>3178</v>
      </c>
    </row>
    <row r="139472" spans="11:11" x14ac:dyDescent="0.25">
      <c r="K139472">
        <v>1986</v>
      </c>
    </row>
    <row r="139473" spans="11:11" x14ac:dyDescent="0.25">
      <c r="K139473">
        <v>2692</v>
      </c>
    </row>
    <row r="139474" spans="11:11" x14ac:dyDescent="0.25">
      <c r="K139474">
        <v>1811</v>
      </c>
    </row>
    <row r="139475" spans="11:11" x14ac:dyDescent="0.25">
      <c r="K139475">
        <v>3297</v>
      </c>
    </row>
    <row r="139476" spans="11:11" x14ac:dyDescent="0.25">
      <c r="K139476">
        <v>2712</v>
      </c>
    </row>
    <row r="139477" spans="11:11" x14ac:dyDescent="0.25">
      <c r="K139477">
        <v>3974</v>
      </c>
    </row>
    <row r="139478" spans="11:11" x14ac:dyDescent="0.25">
      <c r="K139478">
        <v>2692</v>
      </c>
    </row>
    <row r="139479" spans="11:11" x14ac:dyDescent="0.25">
      <c r="K139479">
        <v>1786</v>
      </c>
    </row>
    <row r="139480" spans="11:11" x14ac:dyDescent="0.25">
      <c r="K139480">
        <v>1</v>
      </c>
    </row>
    <row r="139481" spans="11:11" x14ac:dyDescent="0.25">
      <c r="K139481">
        <v>2089</v>
      </c>
    </row>
    <row r="139482" spans="11:11" x14ac:dyDescent="0.25">
      <c r="K139482">
        <v>1051</v>
      </c>
    </row>
    <row r="139483" spans="11:11" x14ac:dyDescent="0.25">
      <c r="K139483">
        <v>1143</v>
      </c>
    </row>
    <row r="139484" spans="11:11" x14ac:dyDescent="0.25">
      <c r="K139484">
        <v>2061</v>
      </c>
    </row>
    <row r="139485" spans="11:11" x14ac:dyDescent="0.25">
      <c r="K139485">
        <v>2660</v>
      </c>
    </row>
    <row r="139486" spans="11:11" x14ac:dyDescent="0.25">
      <c r="K139486">
        <v>6217</v>
      </c>
    </row>
    <row r="139487" spans="11:11" x14ac:dyDescent="0.25">
      <c r="K139487">
        <v>1876</v>
      </c>
    </row>
    <row r="139488" spans="11:11" x14ac:dyDescent="0.25">
      <c r="K139488">
        <v>2710</v>
      </c>
    </row>
    <row r="139489" spans="11:11" x14ac:dyDescent="0.25">
      <c r="K139489">
        <v>2561</v>
      </c>
    </row>
    <row r="139490" spans="11:11" x14ac:dyDescent="0.25">
      <c r="K139490">
        <v>4238</v>
      </c>
    </row>
    <row r="139491" spans="11:11" x14ac:dyDescent="0.25">
      <c r="K139491">
        <v>2744</v>
      </c>
    </row>
    <row r="139492" spans="11:11" x14ac:dyDescent="0.25">
      <c r="K139492">
        <v>2626</v>
      </c>
    </row>
    <row r="139493" spans="11:11" x14ac:dyDescent="0.25">
      <c r="K139493">
        <v>2510</v>
      </c>
    </row>
    <row r="139494" spans="11:11" x14ac:dyDescent="0.25">
      <c r="K139494">
        <v>1404</v>
      </c>
    </row>
    <row r="139495" spans="11:11" x14ac:dyDescent="0.25">
      <c r="K139495">
        <v>2862</v>
      </c>
    </row>
    <row r="139496" spans="11:11" x14ac:dyDescent="0.25">
      <c r="K139496">
        <v>3597</v>
      </c>
    </row>
    <row r="139497" spans="11:11" x14ac:dyDescent="0.25">
      <c r="K139497">
        <v>2135</v>
      </c>
    </row>
    <row r="139498" spans="11:11" x14ac:dyDescent="0.25">
      <c r="K139498">
        <v>2919</v>
      </c>
    </row>
    <row r="139499" spans="11:11" x14ac:dyDescent="0.25">
      <c r="K139499">
        <v>2278</v>
      </c>
    </row>
    <row r="139500" spans="11:11" x14ac:dyDescent="0.25">
      <c r="K139500">
        <v>814</v>
      </c>
    </row>
    <row r="139501" spans="11:11" x14ac:dyDescent="0.25">
      <c r="K139501">
        <v>254</v>
      </c>
    </row>
    <row r="139502" spans="11:11" x14ac:dyDescent="0.25">
      <c r="K139502">
        <v>1199</v>
      </c>
    </row>
    <row r="139503" spans="11:11" x14ac:dyDescent="0.25">
      <c r="K139503">
        <v>3149</v>
      </c>
    </row>
    <row r="139504" spans="11:11" x14ac:dyDescent="0.25">
      <c r="K139504">
        <v>3580</v>
      </c>
    </row>
    <row r="139505" spans="11:11" x14ac:dyDescent="0.25">
      <c r="K139505">
        <v>2731</v>
      </c>
    </row>
    <row r="139506" spans="11:11" x14ac:dyDescent="0.25">
      <c r="K139506">
        <v>1912</v>
      </c>
    </row>
    <row r="139507" spans="11:11" x14ac:dyDescent="0.25">
      <c r="K139507">
        <v>2261</v>
      </c>
    </row>
    <row r="139508" spans="11:11" x14ac:dyDescent="0.25">
      <c r="K139508">
        <v>2605</v>
      </c>
    </row>
    <row r="139509" spans="11:11" x14ac:dyDescent="0.25">
      <c r="K139509">
        <v>1882</v>
      </c>
    </row>
    <row r="139510" spans="11:11" x14ac:dyDescent="0.25">
      <c r="K139510">
        <v>1384</v>
      </c>
    </row>
    <row r="139511" spans="11:11" x14ac:dyDescent="0.25">
      <c r="K139511">
        <v>976</v>
      </c>
    </row>
    <row r="139512" spans="11:11" x14ac:dyDescent="0.25">
      <c r="K139512">
        <v>1342</v>
      </c>
    </row>
    <row r="139513" spans="11:11" x14ac:dyDescent="0.25">
      <c r="K139513">
        <v>6</v>
      </c>
    </row>
    <row r="139514" spans="11:11" x14ac:dyDescent="0.25">
      <c r="K139514">
        <v>2307</v>
      </c>
    </row>
    <row r="139515" spans="11:11" x14ac:dyDescent="0.25">
      <c r="K139515">
        <v>2861</v>
      </c>
    </row>
    <row r="139516" spans="11:11" x14ac:dyDescent="0.25">
      <c r="K139516">
        <v>1852</v>
      </c>
    </row>
    <row r="139517" spans="11:11" x14ac:dyDescent="0.25">
      <c r="K139517">
        <v>658</v>
      </c>
    </row>
    <row r="139518" spans="11:11" x14ac:dyDescent="0.25">
      <c r="K139518">
        <v>3618</v>
      </c>
    </row>
    <row r="139519" spans="11:11" x14ac:dyDescent="0.25">
      <c r="K139519">
        <v>908</v>
      </c>
    </row>
    <row r="139520" spans="11:11" x14ac:dyDescent="0.25">
      <c r="K139520">
        <v>2874</v>
      </c>
    </row>
    <row r="139521" spans="11:11" x14ac:dyDescent="0.25">
      <c r="K139521">
        <v>4109</v>
      </c>
    </row>
    <row r="139522" spans="11:11" x14ac:dyDescent="0.25">
      <c r="K139522">
        <v>1061</v>
      </c>
    </row>
    <row r="139523" spans="11:11" x14ac:dyDescent="0.25">
      <c r="K139523">
        <v>2687</v>
      </c>
    </row>
    <row r="139524" spans="11:11" x14ac:dyDescent="0.25">
      <c r="K139524">
        <v>2964</v>
      </c>
    </row>
    <row r="139525" spans="11:11" x14ac:dyDescent="0.25">
      <c r="K139525">
        <v>2243</v>
      </c>
    </row>
    <row r="139526" spans="11:11" x14ac:dyDescent="0.25">
      <c r="K139526">
        <v>1294</v>
      </c>
    </row>
    <row r="139527" spans="11:11" x14ac:dyDescent="0.25">
      <c r="K139527">
        <v>2460</v>
      </c>
    </row>
    <row r="139528" spans="11:11" x14ac:dyDescent="0.25">
      <c r="K139528">
        <v>2029</v>
      </c>
    </row>
    <row r="139529" spans="11:11" x14ac:dyDescent="0.25">
      <c r="K139529">
        <v>1562</v>
      </c>
    </row>
    <row r="139530" spans="11:11" x14ac:dyDescent="0.25">
      <c r="K139530">
        <v>3308</v>
      </c>
    </row>
    <row r="139531" spans="11:11" x14ac:dyDescent="0.25">
      <c r="K139531">
        <v>3724</v>
      </c>
    </row>
    <row r="139532" spans="11:11" x14ac:dyDescent="0.25">
      <c r="K139532">
        <v>2151</v>
      </c>
    </row>
    <row r="139533" spans="11:11" x14ac:dyDescent="0.25">
      <c r="K139533">
        <v>2733</v>
      </c>
    </row>
    <row r="139534" spans="11:11" x14ac:dyDescent="0.25">
      <c r="K139534">
        <v>1173</v>
      </c>
    </row>
    <row r="139535" spans="11:11" x14ac:dyDescent="0.25">
      <c r="K139535">
        <v>1845</v>
      </c>
    </row>
    <row r="139536" spans="11:11" x14ac:dyDescent="0.25">
      <c r="K139536">
        <v>2990</v>
      </c>
    </row>
    <row r="139537" spans="11:11" x14ac:dyDescent="0.25">
      <c r="K139537">
        <v>3305</v>
      </c>
    </row>
    <row r="139538" spans="11:11" x14ac:dyDescent="0.25">
      <c r="K139538">
        <v>3887</v>
      </c>
    </row>
    <row r="139539" spans="11:11" x14ac:dyDescent="0.25">
      <c r="K139539">
        <v>4565</v>
      </c>
    </row>
    <row r="139540" spans="11:11" x14ac:dyDescent="0.25">
      <c r="K139540">
        <v>2027</v>
      </c>
    </row>
    <row r="139541" spans="11:11" x14ac:dyDescent="0.25">
      <c r="K139541">
        <v>2903</v>
      </c>
    </row>
    <row r="139542" spans="11:11" x14ac:dyDescent="0.25">
      <c r="K139542">
        <v>2808</v>
      </c>
    </row>
    <row r="139543" spans="11:11" x14ac:dyDescent="0.25">
      <c r="K139543">
        <v>2678</v>
      </c>
    </row>
    <row r="139544" spans="11:11" x14ac:dyDescent="0.25">
      <c r="K139544">
        <v>3212</v>
      </c>
    </row>
    <row r="139545" spans="11:11" x14ac:dyDescent="0.25">
      <c r="K139545">
        <v>3886</v>
      </c>
    </row>
    <row r="139546" spans="11:11" x14ac:dyDescent="0.25">
      <c r="K139546">
        <v>1237</v>
      </c>
    </row>
    <row r="139547" spans="11:11" x14ac:dyDescent="0.25">
      <c r="K139547">
        <v>2469</v>
      </c>
    </row>
    <row r="139548" spans="11:11" x14ac:dyDescent="0.25">
      <c r="K139548">
        <v>2727</v>
      </c>
    </row>
    <row r="139549" spans="11:11" x14ac:dyDescent="0.25">
      <c r="K139549">
        <v>2418</v>
      </c>
    </row>
    <row r="139550" spans="11:11" x14ac:dyDescent="0.25">
      <c r="K139550">
        <v>3417</v>
      </c>
    </row>
    <row r="139551" spans="11:11" x14ac:dyDescent="0.25">
      <c r="K139551">
        <v>1740</v>
      </c>
    </row>
    <row r="139552" spans="11:11" x14ac:dyDescent="0.25">
      <c r="K139552">
        <v>2608</v>
      </c>
    </row>
    <row r="139553" spans="11:11" x14ac:dyDescent="0.25">
      <c r="K139553">
        <v>801</v>
      </c>
    </row>
    <row r="139554" spans="11:11" x14ac:dyDescent="0.25">
      <c r="K139554">
        <v>1994</v>
      </c>
    </row>
    <row r="139555" spans="11:11" x14ac:dyDescent="0.25">
      <c r="K139555">
        <v>1937</v>
      </c>
    </row>
    <row r="139556" spans="11:11" x14ac:dyDescent="0.25">
      <c r="K139556">
        <v>4892</v>
      </c>
    </row>
    <row r="139557" spans="11:11" x14ac:dyDescent="0.25">
      <c r="K139557">
        <v>1675</v>
      </c>
    </row>
    <row r="139558" spans="11:11" x14ac:dyDescent="0.25">
      <c r="K139558">
        <v>2174</v>
      </c>
    </row>
    <row r="139559" spans="11:11" x14ac:dyDescent="0.25">
      <c r="K139559">
        <v>5731</v>
      </c>
    </row>
    <row r="139560" spans="11:11" x14ac:dyDescent="0.25">
      <c r="K139560">
        <v>3289</v>
      </c>
    </row>
    <row r="139561" spans="11:11" x14ac:dyDescent="0.25">
      <c r="K139561">
        <v>2061</v>
      </c>
    </row>
    <row r="139562" spans="11:11" x14ac:dyDescent="0.25">
      <c r="K139562">
        <v>2796</v>
      </c>
    </row>
    <row r="139563" spans="11:11" x14ac:dyDescent="0.25">
      <c r="K139563">
        <v>1360</v>
      </c>
    </row>
    <row r="139564" spans="11:11" x14ac:dyDescent="0.25">
      <c r="K139564">
        <v>1677</v>
      </c>
    </row>
    <row r="139565" spans="11:11" x14ac:dyDescent="0.25">
      <c r="K139565">
        <v>1569</v>
      </c>
    </row>
    <row r="139566" spans="11:11" x14ac:dyDescent="0.25">
      <c r="K139566">
        <v>2741</v>
      </c>
    </row>
    <row r="139567" spans="11:11" x14ac:dyDescent="0.25">
      <c r="K139567">
        <v>2826</v>
      </c>
    </row>
    <row r="139568" spans="11:11" x14ac:dyDescent="0.25">
      <c r="K139568">
        <v>2093</v>
      </c>
    </row>
    <row r="139569" spans="11:11" x14ac:dyDescent="0.25">
      <c r="K139569">
        <v>4898</v>
      </c>
    </row>
    <row r="139570" spans="11:11" x14ac:dyDescent="0.25">
      <c r="K139570">
        <v>3924</v>
      </c>
    </row>
    <row r="139571" spans="11:11" x14ac:dyDescent="0.25">
      <c r="K139571">
        <v>1780</v>
      </c>
    </row>
    <row r="139572" spans="11:11" x14ac:dyDescent="0.25">
      <c r="K139572">
        <v>1328</v>
      </c>
    </row>
    <row r="139573" spans="11:11" x14ac:dyDescent="0.25">
      <c r="K139573">
        <v>1815</v>
      </c>
    </row>
    <row r="139574" spans="11:11" x14ac:dyDescent="0.25">
      <c r="K139574">
        <v>2026</v>
      </c>
    </row>
    <row r="139575" spans="11:11" x14ac:dyDescent="0.25">
      <c r="K139575">
        <v>2418</v>
      </c>
    </row>
    <row r="139576" spans="11:11" x14ac:dyDescent="0.25">
      <c r="K139576">
        <v>2687</v>
      </c>
    </row>
    <row r="139577" spans="11:11" x14ac:dyDescent="0.25">
      <c r="K139577">
        <v>2694</v>
      </c>
    </row>
    <row r="139578" spans="11:11" x14ac:dyDescent="0.25">
      <c r="K139578">
        <v>602</v>
      </c>
    </row>
    <row r="139579" spans="11:11" x14ac:dyDescent="0.25">
      <c r="K139579">
        <v>97</v>
      </c>
    </row>
    <row r="139580" spans="11:11" x14ac:dyDescent="0.25">
      <c r="K139580">
        <v>3297</v>
      </c>
    </row>
    <row r="139581" spans="11:11" x14ac:dyDescent="0.25">
      <c r="K139581">
        <v>1414</v>
      </c>
    </row>
    <row r="139582" spans="11:11" x14ac:dyDescent="0.25">
      <c r="K139582">
        <v>1681</v>
      </c>
    </row>
    <row r="139583" spans="11:11" x14ac:dyDescent="0.25">
      <c r="K139583">
        <v>716</v>
      </c>
    </row>
    <row r="139584" spans="11:11" x14ac:dyDescent="0.25">
      <c r="K139584">
        <v>2116</v>
      </c>
    </row>
    <row r="139585" spans="11:11" x14ac:dyDescent="0.25">
      <c r="K139585">
        <v>6</v>
      </c>
    </row>
    <row r="139586" spans="11:11" x14ac:dyDescent="0.25">
      <c r="K139586">
        <v>779</v>
      </c>
    </row>
    <row r="139587" spans="11:11" x14ac:dyDescent="0.25">
      <c r="K139587">
        <v>2258</v>
      </c>
    </row>
    <row r="139588" spans="11:11" x14ac:dyDescent="0.25">
      <c r="K139588">
        <v>3563</v>
      </c>
    </row>
    <row r="139589" spans="11:11" x14ac:dyDescent="0.25">
      <c r="K139589">
        <v>1633</v>
      </c>
    </row>
    <row r="139590" spans="11:11" x14ac:dyDescent="0.25">
      <c r="K139590">
        <v>1771</v>
      </c>
    </row>
    <row r="139591" spans="11:11" x14ac:dyDescent="0.25">
      <c r="K139591">
        <v>3046</v>
      </c>
    </row>
    <row r="139592" spans="11:11" x14ac:dyDescent="0.25">
      <c r="K139592">
        <v>1020</v>
      </c>
    </row>
    <row r="139593" spans="11:11" x14ac:dyDescent="0.25">
      <c r="K139593">
        <v>3621</v>
      </c>
    </row>
    <row r="139594" spans="11:11" x14ac:dyDescent="0.25">
      <c r="K139594">
        <v>1888</v>
      </c>
    </row>
    <row r="139595" spans="11:11" x14ac:dyDescent="0.25">
      <c r="K139595">
        <v>2010</v>
      </c>
    </row>
    <row r="139596" spans="11:11" x14ac:dyDescent="0.25">
      <c r="K139596">
        <v>888</v>
      </c>
    </row>
    <row r="139597" spans="11:11" x14ac:dyDescent="0.25">
      <c r="K139597">
        <v>3956</v>
      </c>
    </row>
    <row r="139598" spans="11:11" x14ac:dyDescent="0.25">
      <c r="K139598">
        <v>3719</v>
      </c>
    </row>
    <row r="139599" spans="11:11" x14ac:dyDescent="0.25">
      <c r="K139599">
        <v>2014</v>
      </c>
    </row>
    <row r="139600" spans="11:11" x14ac:dyDescent="0.25">
      <c r="K139600">
        <v>2335</v>
      </c>
    </row>
    <row r="139601" spans="11:11" x14ac:dyDescent="0.25">
      <c r="K139601">
        <v>1489</v>
      </c>
    </row>
    <row r="139602" spans="11:11" x14ac:dyDescent="0.25">
      <c r="K139602">
        <v>1607</v>
      </c>
    </row>
    <row r="139603" spans="11:11" x14ac:dyDescent="0.25">
      <c r="K139603">
        <v>2710</v>
      </c>
    </row>
    <row r="139604" spans="11:11" x14ac:dyDescent="0.25">
      <c r="K139604">
        <v>2847</v>
      </c>
    </row>
    <row r="139605" spans="11:11" x14ac:dyDescent="0.25">
      <c r="K139605">
        <v>2264</v>
      </c>
    </row>
    <row r="139606" spans="11:11" x14ac:dyDescent="0.25">
      <c r="K139606">
        <v>2913</v>
      </c>
    </row>
    <row r="139607" spans="11:11" x14ac:dyDescent="0.25">
      <c r="K139607">
        <v>1862</v>
      </c>
    </row>
    <row r="139608" spans="11:11" x14ac:dyDescent="0.25">
      <c r="K139608">
        <v>2883</v>
      </c>
    </row>
    <row r="139609" spans="11:11" x14ac:dyDescent="0.25">
      <c r="K139609">
        <v>2619</v>
      </c>
    </row>
    <row r="139610" spans="11:11" x14ac:dyDescent="0.25">
      <c r="K139610">
        <v>1825</v>
      </c>
    </row>
    <row r="139611" spans="11:11" x14ac:dyDescent="0.25">
      <c r="K139611">
        <v>4042</v>
      </c>
    </row>
    <row r="139612" spans="11:11" x14ac:dyDescent="0.25">
      <c r="K139612">
        <v>1836</v>
      </c>
    </row>
    <row r="139613" spans="11:11" x14ac:dyDescent="0.25">
      <c r="K139613">
        <v>3963</v>
      </c>
    </row>
    <row r="139614" spans="11:11" x14ac:dyDescent="0.25">
      <c r="K139614">
        <v>3396</v>
      </c>
    </row>
    <row r="139615" spans="11:11" x14ac:dyDescent="0.25">
      <c r="K139615">
        <v>2131</v>
      </c>
    </row>
    <row r="139616" spans="11:11" x14ac:dyDescent="0.25">
      <c r="K139616">
        <v>2804</v>
      </c>
    </row>
    <row r="139617" spans="11:11" x14ac:dyDescent="0.25">
      <c r="K139617">
        <v>1646</v>
      </c>
    </row>
    <row r="139618" spans="11:11" x14ac:dyDescent="0.25">
      <c r="K139618">
        <v>2944</v>
      </c>
    </row>
    <row r="139619" spans="11:11" x14ac:dyDescent="0.25">
      <c r="K139619">
        <v>2384</v>
      </c>
    </row>
    <row r="139620" spans="11:11" x14ac:dyDescent="0.25">
      <c r="K139620">
        <v>2309</v>
      </c>
    </row>
    <row r="139621" spans="11:11" x14ac:dyDescent="0.25">
      <c r="K139621">
        <v>3499</v>
      </c>
    </row>
    <row r="139622" spans="11:11" x14ac:dyDescent="0.25">
      <c r="K139622">
        <v>1953</v>
      </c>
    </row>
    <row r="139623" spans="11:11" x14ac:dyDescent="0.25">
      <c r="K139623">
        <v>2531</v>
      </c>
    </row>
    <row r="139624" spans="11:11" x14ac:dyDescent="0.25">
      <c r="K139624">
        <v>2907</v>
      </c>
    </row>
    <row r="139625" spans="11:11" x14ac:dyDescent="0.25">
      <c r="K139625">
        <v>2912</v>
      </c>
    </row>
    <row r="139626" spans="11:11" x14ac:dyDescent="0.25">
      <c r="K139626">
        <v>1955</v>
      </c>
    </row>
    <row r="139627" spans="11:11" x14ac:dyDescent="0.25">
      <c r="K139627">
        <v>1565</v>
      </c>
    </row>
    <row r="139628" spans="11:11" x14ac:dyDescent="0.25">
      <c r="K139628">
        <v>2807</v>
      </c>
    </row>
    <row r="139629" spans="11:11" x14ac:dyDescent="0.25">
      <c r="K139629">
        <v>259</v>
      </c>
    </row>
    <row r="139630" spans="11:11" x14ac:dyDescent="0.25">
      <c r="K139630">
        <v>1644</v>
      </c>
    </row>
    <row r="139631" spans="11:11" x14ac:dyDescent="0.25">
      <c r="K139631">
        <v>3390</v>
      </c>
    </row>
    <row r="139632" spans="11:11" x14ac:dyDescent="0.25">
      <c r="K139632">
        <v>23</v>
      </c>
    </row>
    <row r="139633" spans="11:11" x14ac:dyDescent="0.25">
      <c r="K139633">
        <v>1963</v>
      </c>
    </row>
    <row r="139634" spans="11:11" x14ac:dyDescent="0.25">
      <c r="K139634">
        <v>4982</v>
      </c>
    </row>
    <row r="139635" spans="11:11" x14ac:dyDescent="0.25">
      <c r="K139635">
        <v>2339</v>
      </c>
    </row>
    <row r="139636" spans="11:11" x14ac:dyDescent="0.25">
      <c r="K139636">
        <v>1946</v>
      </c>
    </row>
    <row r="139637" spans="11:11" x14ac:dyDescent="0.25">
      <c r="K139637">
        <v>2723</v>
      </c>
    </row>
    <row r="139638" spans="11:11" x14ac:dyDescent="0.25">
      <c r="K139638">
        <v>1665</v>
      </c>
    </row>
    <row r="139639" spans="11:11" x14ac:dyDescent="0.25">
      <c r="K139639">
        <v>5014</v>
      </c>
    </row>
    <row r="139640" spans="11:11" x14ac:dyDescent="0.25">
      <c r="K139640">
        <v>2836</v>
      </c>
    </row>
    <row r="139641" spans="11:11" x14ac:dyDescent="0.25">
      <c r="K139641">
        <v>2133</v>
      </c>
    </row>
    <row r="139642" spans="11:11" x14ac:dyDescent="0.25">
      <c r="K139642">
        <v>1350</v>
      </c>
    </row>
    <row r="139643" spans="11:11" x14ac:dyDescent="0.25">
      <c r="K139643">
        <v>2186</v>
      </c>
    </row>
    <row r="139644" spans="11:11" x14ac:dyDescent="0.25">
      <c r="K139644">
        <v>2091</v>
      </c>
    </row>
    <row r="139645" spans="11:11" x14ac:dyDescent="0.25">
      <c r="K139645">
        <v>2542</v>
      </c>
    </row>
    <row r="139646" spans="11:11" x14ac:dyDescent="0.25">
      <c r="K139646">
        <v>2078</v>
      </c>
    </row>
    <row r="139647" spans="11:11" x14ac:dyDescent="0.25">
      <c r="K139647">
        <v>2242</v>
      </c>
    </row>
    <row r="139648" spans="11:11" x14ac:dyDescent="0.25">
      <c r="K139648">
        <v>2948</v>
      </c>
    </row>
    <row r="139649" spans="11:11" x14ac:dyDescent="0.25">
      <c r="K139649">
        <v>3523</v>
      </c>
    </row>
    <row r="139650" spans="11:11" x14ac:dyDescent="0.25">
      <c r="K139650">
        <v>1097</v>
      </c>
    </row>
    <row r="139651" spans="11:11" x14ac:dyDescent="0.25">
      <c r="K139651">
        <v>2513</v>
      </c>
    </row>
    <row r="139652" spans="11:11" x14ac:dyDescent="0.25">
      <c r="K139652">
        <v>1617</v>
      </c>
    </row>
    <row r="139653" spans="11:11" x14ac:dyDescent="0.25">
      <c r="K139653">
        <v>1300</v>
      </c>
    </row>
    <row r="139654" spans="11:11" x14ac:dyDescent="0.25">
      <c r="K139654">
        <v>2542</v>
      </c>
    </row>
    <row r="139655" spans="11:11" x14ac:dyDescent="0.25">
      <c r="K139655">
        <v>1863</v>
      </c>
    </row>
    <row r="139656" spans="11:11" x14ac:dyDescent="0.25">
      <c r="K139656">
        <v>1647</v>
      </c>
    </row>
    <row r="139657" spans="11:11" x14ac:dyDescent="0.25">
      <c r="K139657">
        <v>1460</v>
      </c>
    </row>
    <row r="139658" spans="11:11" x14ac:dyDescent="0.25">
      <c r="K139658">
        <v>2391</v>
      </c>
    </row>
    <row r="139659" spans="11:11" x14ac:dyDescent="0.25">
      <c r="K139659">
        <v>1208</v>
      </c>
    </row>
    <row r="139660" spans="11:11" x14ac:dyDescent="0.25">
      <c r="K139660">
        <v>1553</v>
      </c>
    </row>
    <row r="139661" spans="11:11" x14ac:dyDescent="0.25">
      <c r="K139661">
        <v>230</v>
      </c>
    </row>
    <row r="139662" spans="11:11" x14ac:dyDescent="0.25">
      <c r="K139662">
        <v>2226</v>
      </c>
    </row>
    <row r="139663" spans="11:11" x14ac:dyDescent="0.25">
      <c r="K139663">
        <v>2613</v>
      </c>
    </row>
    <row r="139664" spans="11:11" x14ac:dyDescent="0.25">
      <c r="K139664">
        <v>622</v>
      </c>
    </row>
    <row r="139665" spans="11:11" x14ac:dyDescent="0.25">
      <c r="K139665">
        <v>1580</v>
      </c>
    </row>
    <row r="139666" spans="11:11" x14ac:dyDescent="0.25">
      <c r="K139666">
        <v>1470</v>
      </c>
    </row>
    <row r="139667" spans="11:11" x14ac:dyDescent="0.25">
      <c r="K139667">
        <v>1959</v>
      </c>
    </row>
    <row r="139668" spans="11:11" x14ac:dyDescent="0.25">
      <c r="K139668">
        <v>2701</v>
      </c>
    </row>
    <row r="139669" spans="11:11" x14ac:dyDescent="0.25">
      <c r="K139669">
        <v>3184</v>
      </c>
    </row>
    <row r="139670" spans="11:11" x14ac:dyDescent="0.25">
      <c r="K139670">
        <v>3147</v>
      </c>
    </row>
    <row r="139671" spans="11:11" x14ac:dyDescent="0.25">
      <c r="K139671">
        <v>3805</v>
      </c>
    </row>
    <row r="139672" spans="11:11" x14ac:dyDescent="0.25">
      <c r="K139672">
        <v>2047</v>
      </c>
    </row>
    <row r="139673" spans="11:11" x14ac:dyDescent="0.25">
      <c r="K139673">
        <v>1466</v>
      </c>
    </row>
    <row r="139674" spans="11:11" x14ac:dyDescent="0.25">
      <c r="K139674">
        <v>3549</v>
      </c>
    </row>
    <row r="139675" spans="11:11" x14ac:dyDescent="0.25">
      <c r="K139675">
        <v>2586</v>
      </c>
    </row>
    <row r="139676" spans="11:11" x14ac:dyDescent="0.25">
      <c r="K139676">
        <v>3223</v>
      </c>
    </row>
    <row r="139677" spans="11:11" x14ac:dyDescent="0.25">
      <c r="K139677">
        <v>2628</v>
      </c>
    </row>
    <row r="139678" spans="11:11" x14ac:dyDescent="0.25">
      <c r="K139678">
        <v>2343</v>
      </c>
    </row>
    <row r="139679" spans="11:11" x14ac:dyDescent="0.25">
      <c r="K139679">
        <v>2421</v>
      </c>
    </row>
    <row r="139680" spans="11:11" x14ac:dyDescent="0.25">
      <c r="K139680">
        <v>2750</v>
      </c>
    </row>
    <row r="139681" spans="11:11" x14ac:dyDescent="0.25">
      <c r="K139681">
        <v>997</v>
      </c>
    </row>
    <row r="139682" spans="11:11" x14ac:dyDescent="0.25">
      <c r="K139682">
        <v>4743</v>
      </c>
    </row>
    <row r="139683" spans="11:11" x14ac:dyDescent="0.25">
      <c r="K139683">
        <v>1420</v>
      </c>
    </row>
    <row r="139684" spans="11:11" x14ac:dyDescent="0.25">
      <c r="K139684">
        <v>228</v>
      </c>
    </row>
    <row r="139685" spans="11:11" x14ac:dyDescent="0.25">
      <c r="K139685">
        <v>2405</v>
      </c>
    </row>
    <row r="139686" spans="11:11" x14ac:dyDescent="0.25">
      <c r="K139686">
        <v>2582</v>
      </c>
    </row>
    <row r="139687" spans="11:11" x14ac:dyDescent="0.25">
      <c r="K139687">
        <v>1692</v>
      </c>
    </row>
    <row r="139688" spans="11:11" x14ac:dyDescent="0.25">
      <c r="K139688">
        <v>2768</v>
      </c>
    </row>
    <row r="139689" spans="11:11" x14ac:dyDescent="0.25">
      <c r="K139689">
        <v>3413</v>
      </c>
    </row>
    <row r="139690" spans="11:11" x14ac:dyDescent="0.25">
      <c r="K139690">
        <v>2738</v>
      </c>
    </row>
    <row r="139691" spans="11:11" x14ac:dyDescent="0.25">
      <c r="K139691">
        <v>2482</v>
      </c>
    </row>
    <row r="139692" spans="11:11" x14ac:dyDescent="0.25">
      <c r="K139692">
        <v>3506</v>
      </c>
    </row>
    <row r="139693" spans="11:11" x14ac:dyDescent="0.25">
      <c r="K139693">
        <v>3337</v>
      </c>
    </row>
    <row r="139694" spans="11:11" x14ac:dyDescent="0.25">
      <c r="K139694">
        <v>1265</v>
      </c>
    </row>
    <row r="139695" spans="11:11" x14ac:dyDescent="0.25">
      <c r="K139695">
        <v>2101</v>
      </c>
    </row>
    <row r="139696" spans="11:11" x14ac:dyDescent="0.25">
      <c r="K139696">
        <v>2174</v>
      </c>
    </row>
    <row r="139697" spans="11:11" x14ac:dyDescent="0.25">
      <c r="K139697">
        <v>1552</v>
      </c>
    </row>
    <row r="139698" spans="11:11" x14ac:dyDescent="0.25">
      <c r="K139698">
        <v>1758</v>
      </c>
    </row>
    <row r="139699" spans="11:11" x14ac:dyDescent="0.25">
      <c r="K139699">
        <v>4117</v>
      </c>
    </row>
    <row r="139700" spans="11:11" x14ac:dyDescent="0.25">
      <c r="K139700">
        <v>2528</v>
      </c>
    </row>
    <row r="139701" spans="11:11" x14ac:dyDescent="0.25">
      <c r="K139701">
        <v>1372</v>
      </c>
    </row>
    <row r="139702" spans="11:11" x14ac:dyDescent="0.25">
      <c r="K139702">
        <v>4055</v>
      </c>
    </row>
    <row r="139703" spans="11:11" x14ac:dyDescent="0.25">
      <c r="K139703">
        <v>1913</v>
      </c>
    </row>
    <row r="139704" spans="11:11" x14ac:dyDescent="0.25">
      <c r="K139704">
        <v>2942</v>
      </c>
    </row>
    <row r="139705" spans="11:11" x14ac:dyDescent="0.25">
      <c r="K139705">
        <v>1787</v>
      </c>
    </row>
    <row r="139706" spans="11:11" x14ac:dyDescent="0.25">
      <c r="K139706">
        <v>1654</v>
      </c>
    </row>
    <row r="139707" spans="11:11" x14ac:dyDescent="0.25">
      <c r="K139707">
        <v>3496</v>
      </c>
    </row>
    <row r="139708" spans="11:11" x14ac:dyDescent="0.25">
      <c r="K139708">
        <v>1918</v>
      </c>
    </row>
    <row r="139709" spans="11:11" x14ac:dyDescent="0.25">
      <c r="K139709">
        <v>2605</v>
      </c>
    </row>
    <row r="139710" spans="11:11" x14ac:dyDescent="0.25">
      <c r="K139710">
        <v>2332</v>
      </c>
    </row>
    <row r="139711" spans="11:11" x14ac:dyDescent="0.25">
      <c r="K139711">
        <v>2369</v>
      </c>
    </row>
    <row r="139712" spans="11:11" x14ac:dyDescent="0.25">
      <c r="K139712">
        <v>3175</v>
      </c>
    </row>
    <row r="139713" spans="11:11" x14ac:dyDescent="0.25">
      <c r="K139713">
        <v>1342</v>
      </c>
    </row>
    <row r="139714" spans="11:11" x14ac:dyDescent="0.25">
      <c r="K139714">
        <v>1882</v>
      </c>
    </row>
    <row r="139715" spans="11:11" x14ac:dyDescent="0.25">
      <c r="K139715">
        <v>2328</v>
      </c>
    </row>
    <row r="139716" spans="11:11" x14ac:dyDescent="0.25">
      <c r="K139716">
        <v>2382</v>
      </c>
    </row>
    <row r="139717" spans="11:11" x14ac:dyDescent="0.25">
      <c r="K139717">
        <v>4392</v>
      </c>
    </row>
    <row r="139718" spans="11:11" x14ac:dyDescent="0.25">
      <c r="K139718">
        <v>2676</v>
      </c>
    </row>
    <row r="139719" spans="11:11" x14ac:dyDescent="0.25">
      <c r="K139719">
        <v>2585</v>
      </c>
    </row>
    <row r="139720" spans="11:11" x14ac:dyDescent="0.25">
      <c r="K139720">
        <v>1754</v>
      </c>
    </row>
    <row r="139721" spans="11:11" x14ac:dyDescent="0.25">
      <c r="K139721">
        <v>3192</v>
      </c>
    </row>
    <row r="139722" spans="11:11" x14ac:dyDescent="0.25">
      <c r="K139722">
        <v>1915</v>
      </c>
    </row>
    <row r="139723" spans="11:11" x14ac:dyDescent="0.25">
      <c r="K139723">
        <v>891</v>
      </c>
    </row>
    <row r="139724" spans="11:11" x14ac:dyDescent="0.25">
      <c r="K139724">
        <v>1416</v>
      </c>
    </row>
    <row r="139725" spans="11:11" x14ac:dyDescent="0.25">
      <c r="K139725">
        <v>87</v>
      </c>
    </row>
    <row r="139726" spans="11:11" x14ac:dyDescent="0.25">
      <c r="K139726">
        <v>1972</v>
      </c>
    </row>
    <row r="139727" spans="11:11" x14ac:dyDescent="0.25">
      <c r="K139727">
        <v>2449</v>
      </c>
    </row>
    <row r="139728" spans="11:11" x14ac:dyDescent="0.25">
      <c r="K139728">
        <v>1562</v>
      </c>
    </row>
    <row r="139729" spans="11:11" x14ac:dyDescent="0.25">
      <c r="K139729">
        <v>2715</v>
      </c>
    </row>
    <row r="139730" spans="11:11" x14ac:dyDescent="0.25">
      <c r="K139730">
        <v>2129</v>
      </c>
    </row>
    <row r="139731" spans="11:11" x14ac:dyDescent="0.25">
      <c r="K139731">
        <v>1973</v>
      </c>
    </row>
    <row r="139732" spans="11:11" x14ac:dyDescent="0.25">
      <c r="K139732">
        <v>2218</v>
      </c>
    </row>
    <row r="139733" spans="11:11" x14ac:dyDescent="0.25">
      <c r="K139733">
        <v>3276</v>
      </c>
    </row>
    <row r="139734" spans="11:11" x14ac:dyDescent="0.25">
      <c r="K139734">
        <v>2929</v>
      </c>
    </row>
    <row r="139735" spans="11:11" x14ac:dyDescent="0.25">
      <c r="K139735">
        <v>3602</v>
      </c>
    </row>
    <row r="139736" spans="11:11" x14ac:dyDescent="0.25">
      <c r="K139736">
        <v>2085</v>
      </c>
    </row>
    <row r="139737" spans="11:11" x14ac:dyDescent="0.25">
      <c r="K139737">
        <v>3548</v>
      </c>
    </row>
    <row r="139738" spans="11:11" x14ac:dyDescent="0.25">
      <c r="K139738">
        <v>2424</v>
      </c>
    </row>
    <row r="139739" spans="11:11" x14ac:dyDescent="0.25">
      <c r="K139739">
        <v>3351</v>
      </c>
    </row>
    <row r="139740" spans="11:11" x14ac:dyDescent="0.25">
      <c r="K139740">
        <v>3</v>
      </c>
    </row>
    <row r="139741" spans="11:11" x14ac:dyDescent="0.25">
      <c r="K139741">
        <v>1631</v>
      </c>
    </row>
    <row r="139742" spans="11:11" x14ac:dyDescent="0.25">
      <c r="K139742">
        <v>5</v>
      </c>
    </row>
    <row r="139743" spans="11:11" x14ac:dyDescent="0.25">
      <c r="K139743">
        <v>2218</v>
      </c>
    </row>
    <row r="139744" spans="11:11" x14ac:dyDescent="0.25">
      <c r="K139744">
        <v>1637</v>
      </c>
    </row>
    <row r="139745" spans="11:11" x14ac:dyDescent="0.25">
      <c r="K139745">
        <v>2410</v>
      </c>
    </row>
    <row r="139746" spans="11:11" x14ac:dyDescent="0.25">
      <c r="K139746">
        <v>2443</v>
      </c>
    </row>
    <row r="139747" spans="11:11" x14ac:dyDescent="0.25">
      <c r="K139747">
        <v>2961</v>
      </c>
    </row>
    <row r="139748" spans="11:11" x14ac:dyDescent="0.25">
      <c r="K139748">
        <v>4103</v>
      </c>
    </row>
    <row r="139749" spans="11:11" x14ac:dyDescent="0.25">
      <c r="K139749">
        <v>1651</v>
      </c>
    </row>
    <row r="139750" spans="11:11" x14ac:dyDescent="0.25">
      <c r="K139750">
        <v>1691</v>
      </c>
    </row>
    <row r="139751" spans="11:11" x14ac:dyDescent="0.25">
      <c r="K139751">
        <v>947</v>
      </c>
    </row>
    <row r="139752" spans="11:11" x14ac:dyDescent="0.25">
      <c r="K139752">
        <v>6068</v>
      </c>
    </row>
    <row r="139753" spans="11:11" x14ac:dyDescent="0.25">
      <c r="K139753">
        <v>1431</v>
      </c>
    </row>
    <row r="139754" spans="11:11" x14ac:dyDescent="0.25">
      <c r="K139754">
        <v>2461</v>
      </c>
    </row>
    <row r="139755" spans="11:11" x14ac:dyDescent="0.25">
      <c r="K139755">
        <v>4118</v>
      </c>
    </row>
    <row r="139756" spans="11:11" x14ac:dyDescent="0.25">
      <c r="K139756">
        <v>2224</v>
      </c>
    </row>
    <row r="139757" spans="11:11" x14ac:dyDescent="0.25">
      <c r="K139757">
        <v>3018</v>
      </c>
    </row>
    <row r="139758" spans="11:11" x14ac:dyDescent="0.25">
      <c r="K139758">
        <v>1524</v>
      </c>
    </row>
    <row r="139759" spans="11:11" x14ac:dyDescent="0.25">
      <c r="K139759">
        <v>2382</v>
      </c>
    </row>
    <row r="139760" spans="11:11" x14ac:dyDescent="0.25">
      <c r="K139760">
        <v>2707</v>
      </c>
    </row>
    <row r="139761" spans="11:11" x14ac:dyDescent="0.25">
      <c r="K139761">
        <v>3438</v>
      </c>
    </row>
    <row r="139762" spans="11:11" x14ac:dyDescent="0.25">
      <c r="K139762">
        <v>877</v>
      </c>
    </row>
    <row r="139763" spans="11:11" x14ac:dyDescent="0.25">
      <c r="K139763">
        <v>889</v>
      </c>
    </row>
    <row r="139764" spans="11:11" x14ac:dyDescent="0.25">
      <c r="K139764">
        <v>1056</v>
      </c>
    </row>
    <row r="139765" spans="11:11" x14ac:dyDescent="0.25">
      <c r="K139765">
        <v>2787</v>
      </c>
    </row>
    <row r="139766" spans="11:11" x14ac:dyDescent="0.25">
      <c r="K139766">
        <v>3742</v>
      </c>
    </row>
    <row r="139767" spans="11:11" x14ac:dyDescent="0.25">
      <c r="K139767">
        <v>2022</v>
      </c>
    </row>
    <row r="139768" spans="11:11" x14ac:dyDescent="0.25">
      <c r="K139768">
        <v>2358</v>
      </c>
    </row>
    <row r="139769" spans="11:11" x14ac:dyDescent="0.25">
      <c r="K139769">
        <v>1869</v>
      </c>
    </row>
    <row r="139770" spans="11:11" x14ac:dyDescent="0.25">
      <c r="K139770">
        <v>4534</v>
      </c>
    </row>
    <row r="139771" spans="11:11" x14ac:dyDescent="0.25">
      <c r="K139771">
        <v>1423</v>
      </c>
    </row>
    <row r="139772" spans="11:11" x14ac:dyDescent="0.25">
      <c r="K139772">
        <v>1634</v>
      </c>
    </row>
    <row r="139773" spans="11:11" x14ac:dyDescent="0.25">
      <c r="K139773">
        <v>1541</v>
      </c>
    </row>
    <row r="139774" spans="11:11" x14ac:dyDescent="0.25">
      <c r="K139774">
        <v>4441</v>
      </c>
    </row>
    <row r="139775" spans="11:11" x14ac:dyDescent="0.25">
      <c r="K139775">
        <v>2917</v>
      </c>
    </row>
    <row r="139776" spans="11:11" x14ac:dyDescent="0.25">
      <c r="K139776">
        <v>2380</v>
      </c>
    </row>
    <row r="139777" spans="11:11" x14ac:dyDescent="0.25">
      <c r="K139777">
        <v>3947</v>
      </c>
    </row>
    <row r="139778" spans="11:11" x14ac:dyDescent="0.25">
      <c r="K139778">
        <v>1988</v>
      </c>
    </row>
    <row r="139779" spans="11:11" x14ac:dyDescent="0.25">
      <c r="K139779">
        <v>2393</v>
      </c>
    </row>
    <row r="139780" spans="11:11" x14ac:dyDescent="0.25">
      <c r="K139780">
        <v>1102</v>
      </c>
    </row>
    <row r="139781" spans="11:11" x14ac:dyDescent="0.25">
      <c r="K139781">
        <v>3080</v>
      </c>
    </row>
    <row r="139782" spans="11:11" x14ac:dyDescent="0.25">
      <c r="K139782">
        <v>2352</v>
      </c>
    </row>
    <row r="139783" spans="11:11" x14ac:dyDescent="0.25">
      <c r="K139783">
        <v>2549</v>
      </c>
    </row>
    <row r="139784" spans="11:11" x14ac:dyDescent="0.25">
      <c r="K139784">
        <v>1153</v>
      </c>
    </row>
    <row r="139785" spans="11:11" x14ac:dyDescent="0.25">
      <c r="K139785">
        <v>2998</v>
      </c>
    </row>
    <row r="139786" spans="11:11" x14ac:dyDescent="0.25">
      <c r="K139786">
        <v>2544</v>
      </c>
    </row>
    <row r="139787" spans="11:11" x14ac:dyDescent="0.25">
      <c r="K139787">
        <v>3612</v>
      </c>
    </row>
    <row r="139788" spans="11:11" x14ac:dyDescent="0.25">
      <c r="K139788">
        <v>89</v>
      </c>
    </row>
    <row r="139789" spans="11:11" x14ac:dyDescent="0.25">
      <c r="K139789">
        <v>439</v>
      </c>
    </row>
    <row r="139790" spans="11:11" x14ac:dyDescent="0.25">
      <c r="K139790">
        <v>2339</v>
      </c>
    </row>
    <row r="139791" spans="11:11" x14ac:dyDescent="0.25">
      <c r="K139791">
        <v>4796</v>
      </c>
    </row>
    <row r="139792" spans="11:11" x14ac:dyDescent="0.25">
      <c r="K139792">
        <v>1895</v>
      </c>
    </row>
    <row r="139793" spans="11:11" x14ac:dyDescent="0.25">
      <c r="K139793">
        <v>2472</v>
      </c>
    </row>
    <row r="139794" spans="11:11" x14ac:dyDescent="0.25">
      <c r="K139794">
        <v>3305</v>
      </c>
    </row>
    <row r="139795" spans="11:11" x14ac:dyDescent="0.25">
      <c r="K139795">
        <v>341</v>
      </c>
    </row>
    <row r="139796" spans="11:11" x14ac:dyDescent="0.25">
      <c r="K139796">
        <v>4383</v>
      </c>
    </row>
    <row r="139797" spans="11:11" x14ac:dyDescent="0.25">
      <c r="K139797">
        <v>391</v>
      </c>
    </row>
    <row r="139798" spans="11:11" x14ac:dyDescent="0.25">
      <c r="K139798">
        <v>1059</v>
      </c>
    </row>
    <row r="139799" spans="11:11" x14ac:dyDescent="0.25">
      <c r="K139799">
        <v>2880</v>
      </c>
    </row>
    <row r="139800" spans="11:11" x14ac:dyDescent="0.25">
      <c r="K139800">
        <v>2955</v>
      </c>
    </row>
    <row r="139801" spans="11:11" x14ac:dyDescent="0.25">
      <c r="K139801">
        <v>3197</v>
      </c>
    </row>
    <row r="139802" spans="11:11" x14ac:dyDescent="0.25">
      <c r="K139802">
        <v>3080</v>
      </c>
    </row>
    <row r="139803" spans="11:11" x14ac:dyDescent="0.25">
      <c r="K139803">
        <v>2157</v>
      </c>
    </row>
    <row r="139804" spans="11:11" x14ac:dyDescent="0.25">
      <c r="K139804">
        <v>1741</v>
      </c>
    </row>
    <row r="139805" spans="11:11" x14ac:dyDescent="0.25">
      <c r="K139805">
        <v>847</v>
      </c>
    </row>
    <row r="139806" spans="11:11" x14ac:dyDescent="0.25">
      <c r="K139806">
        <v>2908</v>
      </c>
    </row>
    <row r="139807" spans="11:11" x14ac:dyDescent="0.25">
      <c r="K139807">
        <v>1952</v>
      </c>
    </row>
    <row r="139808" spans="11:11" x14ac:dyDescent="0.25">
      <c r="K139808">
        <v>2324</v>
      </c>
    </row>
    <row r="139809" spans="11:11" x14ac:dyDescent="0.25">
      <c r="K139809">
        <v>1354</v>
      </c>
    </row>
    <row r="139810" spans="11:11" x14ac:dyDescent="0.25">
      <c r="K139810">
        <v>2895</v>
      </c>
    </row>
    <row r="139811" spans="11:11" x14ac:dyDescent="0.25">
      <c r="K139811">
        <v>2313</v>
      </c>
    </row>
    <row r="139812" spans="11:11" x14ac:dyDescent="0.25">
      <c r="K139812">
        <v>1828</v>
      </c>
    </row>
    <row r="139813" spans="11:11" x14ac:dyDescent="0.25">
      <c r="K139813">
        <v>2381</v>
      </c>
    </row>
    <row r="139814" spans="11:11" x14ac:dyDescent="0.25">
      <c r="K139814">
        <v>2828</v>
      </c>
    </row>
    <row r="139815" spans="11:11" x14ac:dyDescent="0.25">
      <c r="K139815">
        <v>1293</v>
      </c>
    </row>
    <row r="139816" spans="11:11" x14ac:dyDescent="0.25">
      <c r="K139816">
        <v>933</v>
      </c>
    </row>
    <row r="139817" spans="11:11" x14ac:dyDescent="0.25">
      <c r="K139817">
        <v>3026</v>
      </c>
    </row>
    <row r="139818" spans="11:11" x14ac:dyDescent="0.25">
      <c r="K139818">
        <v>1870</v>
      </c>
    </row>
    <row r="139819" spans="11:11" x14ac:dyDescent="0.25">
      <c r="K139819">
        <v>3515</v>
      </c>
    </row>
    <row r="139820" spans="11:11" x14ac:dyDescent="0.25">
      <c r="K139820">
        <v>2038</v>
      </c>
    </row>
    <row r="139821" spans="11:11" x14ac:dyDescent="0.25">
      <c r="K139821">
        <v>1565</v>
      </c>
    </row>
    <row r="139822" spans="11:11" x14ac:dyDescent="0.25">
      <c r="K139822">
        <v>1787</v>
      </c>
    </row>
    <row r="139823" spans="11:11" x14ac:dyDescent="0.25">
      <c r="K139823">
        <v>2389</v>
      </c>
    </row>
    <row r="139824" spans="11:11" x14ac:dyDescent="0.25">
      <c r="K139824">
        <v>2033</v>
      </c>
    </row>
    <row r="139825" spans="11:11" x14ac:dyDescent="0.25">
      <c r="K139825">
        <v>1953</v>
      </c>
    </row>
    <row r="139826" spans="11:11" x14ac:dyDescent="0.25">
      <c r="K139826">
        <v>1860</v>
      </c>
    </row>
    <row r="139827" spans="11:11" x14ac:dyDescent="0.25">
      <c r="K139827">
        <v>3741</v>
      </c>
    </row>
    <row r="139828" spans="11:11" x14ac:dyDescent="0.25">
      <c r="K139828">
        <v>2916</v>
      </c>
    </row>
    <row r="139829" spans="11:11" x14ac:dyDescent="0.25">
      <c r="K139829">
        <v>3950</v>
      </c>
    </row>
    <row r="139830" spans="11:11" x14ac:dyDescent="0.25">
      <c r="K139830">
        <v>2514</v>
      </c>
    </row>
    <row r="139831" spans="11:11" x14ac:dyDescent="0.25">
      <c r="K139831">
        <v>3433</v>
      </c>
    </row>
    <row r="139832" spans="11:11" x14ac:dyDescent="0.25">
      <c r="K139832">
        <v>2634</v>
      </c>
    </row>
    <row r="139833" spans="11:11" x14ac:dyDescent="0.25">
      <c r="K139833">
        <v>1787</v>
      </c>
    </row>
    <row r="139834" spans="11:11" x14ac:dyDescent="0.25">
      <c r="K139834">
        <v>2636</v>
      </c>
    </row>
    <row r="139835" spans="11:11" x14ac:dyDescent="0.25">
      <c r="K139835">
        <v>1814</v>
      </c>
    </row>
    <row r="139836" spans="11:11" x14ac:dyDescent="0.25">
      <c r="K139836">
        <v>2009</v>
      </c>
    </row>
    <row r="139837" spans="11:11" x14ac:dyDescent="0.25">
      <c r="K139837">
        <v>661</v>
      </c>
    </row>
    <row r="139838" spans="11:11" x14ac:dyDescent="0.25">
      <c r="K139838">
        <v>2051</v>
      </c>
    </row>
    <row r="139839" spans="11:11" x14ac:dyDescent="0.25">
      <c r="K139839">
        <v>723</v>
      </c>
    </row>
    <row r="139840" spans="11:11" x14ac:dyDescent="0.25">
      <c r="K139840">
        <v>2754</v>
      </c>
    </row>
    <row r="139841" spans="11:11" x14ac:dyDescent="0.25">
      <c r="K139841">
        <v>3446</v>
      </c>
    </row>
    <row r="139842" spans="11:11" x14ac:dyDescent="0.25">
      <c r="K139842">
        <v>1282</v>
      </c>
    </row>
    <row r="139843" spans="11:11" x14ac:dyDescent="0.25">
      <c r="K139843">
        <v>321</v>
      </c>
    </row>
    <row r="139844" spans="11:11" x14ac:dyDescent="0.25">
      <c r="K139844">
        <v>2437</v>
      </c>
    </row>
    <row r="139845" spans="11:11" x14ac:dyDescent="0.25">
      <c r="K139845">
        <v>1602</v>
      </c>
    </row>
    <row r="139846" spans="11:11" x14ac:dyDescent="0.25">
      <c r="K139846">
        <v>2986</v>
      </c>
    </row>
    <row r="139847" spans="11:11" x14ac:dyDescent="0.25">
      <c r="K139847">
        <v>1592</v>
      </c>
    </row>
    <row r="139848" spans="11:11" x14ac:dyDescent="0.25">
      <c r="K139848">
        <v>2747</v>
      </c>
    </row>
    <row r="139849" spans="11:11" x14ac:dyDescent="0.25">
      <c r="K139849">
        <v>2051</v>
      </c>
    </row>
    <row r="139850" spans="11:11" x14ac:dyDescent="0.25">
      <c r="K139850">
        <v>2128</v>
      </c>
    </row>
    <row r="139851" spans="11:11" x14ac:dyDescent="0.25">
      <c r="K139851">
        <v>156</v>
      </c>
    </row>
    <row r="139852" spans="11:11" x14ac:dyDescent="0.25">
      <c r="K139852">
        <v>1804</v>
      </c>
    </row>
    <row r="139853" spans="11:11" x14ac:dyDescent="0.25">
      <c r="K139853">
        <v>2177</v>
      </c>
    </row>
    <row r="139854" spans="11:11" x14ac:dyDescent="0.25">
      <c r="K139854">
        <v>2174</v>
      </c>
    </row>
    <row r="139855" spans="11:11" x14ac:dyDescent="0.25">
      <c r="K139855">
        <v>1671</v>
      </c>
    </row>
    <row r="139856" spans="11:11" x14ac:dyDescent="0.25">
      <c r="K139856">
        <v>2863</v>
      </c>
    </row>
    <row r="139857" spans="11:11" x14ac:dyDescent="0.25">
      <c r="K139857">
        <v>2400</v>
      </c>
    </row>
    <row r="139858" spans="11:11" x14ac:dyDescent="0.25">
      <c r="K139858">
        <v>2669</v>
      </c>
    </row>
    <row r="139859" spans="11:11" x14ac:dyDescent="0.25">
      <c r="K139859">
        <v>2657</v>
      </c>
    </row>
    <row r="139860" spans="11:11" x14ac:dyDescent="0.25">
      <c r="K139860">
        <v>2645</v>
      </c>
    </row>
    <row r="139861" spans="11:11" x14ac:dyDescent="0.25">
      <c r="K139861">
        <v>2972</v>
      </c>
    </row>
    <row r="139862" spans="11:11" x14ac:dyDescent="0.25">
      <c r="K139862">
        <v>3598</v>
      </c>
    </row>
    <row r="139863" spans="11:11" x14ac:dyDescent="0.25">
      <c r="K139863">
        <v>1903</v>
      </c>
    </row>
    <row r="139864" spans="11:11" x14ac:dyDescent="0.25">
      <c r="K139864">
        <v>1595</v>
      </c>
    </row>
    <row r="139865" spans="11:11" x14ac:dyDescent="0.25">
      <c r="K139865">
        <v>2086</v>
      </c>
    </row>
    <row r="139866" spans="11:11" x14ac:dyDescent="0.25">
      <c r="K139866">
        <v>86</v>
      </c>
    </row>
    <row r="139867" spans="11:11" x14ac:dyDescent="0.25">
      <c r="K139867">
        <v>2098</v>
      </c>
    </row>
    <row r="139868" spans="11:11" x14ac:dyDescent="0.25">
      <c r="K139868">
        <v>3484</v>
      </c>
    </row>
    <row r="139869" spans="11:11" x14ac:dyDescent="0.25">
      <c r="K139869">
        <v>2846</v>
      </c>
    </row>
    <row r="139870" spans="11:11" x14ac:dyDescent="0.25">
      <c r="K139870">
        <v>2403</v>
      </c>
    </row>
    <row r="139871" spans="11:11" x14ac:dyDescent="0.25">
      <c r="K139871">
        <v>1056</v>
      </c>
    </row>
    <row r="139872" spans="11:11" x14ac:dyDescent="0.25">
      <c r="K139872">
        <v>2747</v>
      </c>
    </row>
    <row r="139873" spans="11:11" x14ac:dyDescent="0.25">
      <c r="K139873">
        <v>2212</v>
      </c>
    </row>
    <row r="139874" spans="11:11" x14ac:dyDescent="0.25">
      <c r="K139874">
        <v>666</v>
      </c>
    </row>
    <row r="139875" spans="11:11" x14ac:dyDescent="0.25">
      <c r="K139875">
        <v>3058</v>
      </c>
    </row>
    <row r="139876" spans="11:11" x14ac:dyDescent="0.25">
      <c r="K139876">
        <v>1550</v>
      </c>
    </row>
    <row r="139877" spans="11:11" x14ac:dyDescent="0.25">
      <c r="K139877">
        <v>2831</v>
      </c>
    </row>
    <row r="139878" spans="11:11" x14ac:dyDescent="0.25">
      <c r="K139878">
        <v>1020</v>
      </c>
    </row>
    <row r="139879" spans="11:11" x14ac:dyDescent="0.25">
      <c r="K139879">
        <v>1841</v>
      </c>
    </row>
    <row r="139880" spans="11:11" x14ac:dyDescent="0.25">
      <c r="K139880">
        <v>1551</v>
      </c>
    </row>
    <row r="139881" spans="11:11" x14ac:dyDescent="0.25">
      <c r="K139881">
        <v>1387</v>
      </c>
    </row>
    <row r="139882" spans="11:11" x14ac:dyDescent="0.25">
      <c r="K139882">
        <v>430</v>
      </c>
    </row>
    <row r="139883" spans="11:11" x14ac:dyDescent="0.25">
      <c r="K139883">
        <v>680</v>
      </c>
    </row>
    <row r="139884" spans="11:11" x14ac:dyDescent="0.25">
      <c r="K139884">
        <v>1548</v>
      </c>
    </row>
    <row r="139885" spans="11:11" x14ac:dyDescent="0.25">
      <c r="K139885">
        <v>452</v>
      </c>
    </row>
    <row r="139886" spans="11:11" x14ac:dyDescent="0.25">
      <c r="K139886">
        <v>5235</v>
      </c>
    </row>
    <row r="139887" spans="11:11" x14ac:dyDescent="0.25">
      <c r="K139887">
        <v>881</v>
      </c>
    </row>
    <row r="139888" spans="11:11" x14ac:dyDescent="0.25">
      <c r="K139888">
        <v>3182</v>
      </c>
    </row>
    <row r="139889" spans="11:11" x14ac:dyDescent="0.25">
      <c r="K139889">
        <v>2141</v>
      </c>
    </row>
    <row r="139890" spans="11:11" x14ac:dyDescent="0.25">
      <c r="K139890">
        <v>5</v>
      </c>
    </row>
    <row r="139891" spans="11:11" x14ac:dyDescent="0.25">
      <c r="K139891">
        <v>2025</v>
      </c>
    </row>
    <row r="139892" spans="11:11" x14ac:dyDescent="0.25">
      <c r="K139892">
        <v>2522</v>
      </c>
    </row>
    <row r="139893" spans="11:11" x14ac:dyDescent="0.25">
      <c r="K139893">
        <v>1557</v>
      </c>
    </row>
    <row r="139894" spans="11:11" x14ac:dyDescent="0.25">
      <c r="K139894">
        <v>2324</v>
      </c>
    </row>
    <row r="139895" spans="11:11" x14ac:dyDescent="0.25">
      <c r="K139895">
        <v>3606</v>
      </c>
    </row>
    <row r="139896" spans="11:11" x14ac:dyDescent="0.25">
      <c r="K139896">
        <v>2798</v>
      </c>
    </row>
    <row r="139897" spans="11:11" x14ac:dyDescent="0.25">
      <c r="K139897">
        <v>2837</v>
      </c>
    </row>
    <row r="139898" spans="11:11" x14ac:dyDescent="0.25">
      <c r="K139898">
        <v>2553</v>
      </c>
    </row>
    <row r="139899" spans="11:11" x14ac:dyDescent="0.25">
      <c r="K139899">
        <v>2448</v>
      </c>
    </row>
    <row r="139900" spans="11:11" x14ac:dyDescent="0.25">
      <c r="K139900">
        <v>2240</v>
      </c>
    </row>
    <row r="139901" spans="11:11" x14ac:dyDescent="0.25">
      <c r="K139901">
        <v>2455</v>
      </c>
    </row>
    <row r="139902" spans="11:11" x14ac:dyDescent="0.25">
      <c r="K139902">
        <v>2119</v>
      </c>
    </row>
    <row r="139903" spans="11:11" x14ac:dyDescent="0.25">
      <c r="K139903">
        <v>703</v>
      </c>
    </row>
    <row r="139904" spans="11:11" x14ac:dyDescent="0.25">
      <c r="K139904">
        <v>1895</v>
      </c>
    </row>
    <row r="139905" spans="11:11" x14ac:dyDescent="0.25">
      <c r="K139905">
        <v>2688</v>
      </c>
    </row>
    <row r="139906" spans="11:11" x14ac:dyDescent="0.25">
      <c r="K139906">
        <v>2198</v>
      </c>
    </row>
    <row r="139907" spans="11:11" x14ac:dyDescent="0.25">
      <c r="K139907">
        <v>2292</v>
      </c>
    </row>
    <row r="139908" spans="11:11" x14ac:dyDescent="0.25">
      <c r="K139908">
        <v>1845</v>
      </c>
    </row>
    <row r="139909" spans="11:11" x14ac:dyDescent="0.25">
      <c r="K139909">
        <v>2452</v>
      </c>
    </row>
    <row r="139910" spans="11:11" x14ac:dyDescent="0.25">
      <c r="K139910">
        <v>1177</v>
      </c>
    </row>
    <row r="139911" spans="11:11" x14ac:dyDescent="0.25">
      <c r="K139911">
        <v>2698</v>
      </c>
    </row>
    <row r="139912" spans="11:11" x14ac:dyDescent="0.25">
      <c r="K139912">
        <v>1000</v>
      </c>
    </row>
    <row r="139913" spans="11:11" x14ac:dyDescent="0.25">
      <c r="K139913">
        <v>822</v>
      </c>
    </row>
    <row r="139914" spans="11:11" x14ac:dyDescent="0.25">
      <c r="K139914">
        <v>3252</v>
      </c>
    </row>
    <row r="139915" spans="11:11" x14ac:dyDescent="0.25">
      <c r="K139915">
        <v>2679</v>
      </c>
    </row>
    <row r="139916" spans="11:11" x14ac:dyDescent="0.25">
      <c r="K139916">
        <v>2215</v>
      </c>
    </row>
    <row r="139917" spans="11:11" x14ac:dyDescent="0.25">
      <c r="K139917">
        <v>293</v>
      </c>
    </row>
    <row r="139918" spans="11:11" x14ac:dyDescent="0.25">
      <c r="K139918">
        <v>834</v>
      </c>
    </row>
    <row r="139919" spans="11:11" x14ac:dyDescent="0.25">
      <c r="K139919">
        <v>3104</v>
      </c>
    </row>
    <row r="139920" spans="11:11" x14ac:dyDescent="0.25">
      <c r="K139920">
        <v>41</v>
      </c>
    </row>
    <row r="139921" spans="11:11" x14ac:dyDescent="0.25">
      <c r="K139921">
        <v>1170</v>
      </c>
    </row>
    <row r="139922" spans="11:11" x14ac:dyDescent="0.25">
      <c r="K139922">
        <v>839</v>
      </c>
    </row>
    <row r="139923" spans="11:11" x14ac:dyDescent="0.25">
      <c r="K139923">
        <v>4</v>
      </c>
    </row>
    <row r="139924" spans="11:11" x14ac:dyDescent="0.25">
      <c r="K139924">
        <v>3300</v>
      </c>
    </row>
    <row r="139925" spans="11:11" x14ac:dyDescent="0.25">
      <c r="K139925">
        <v>2113</v>
      </c>
    </row>
    <row r="139926" spans="11:11" x14ac:dyDescent="0.25">
      <c r="K139926">
        <v>1987</v>
      </c>
    </row>
    <row r="139927" spans="11:11" x14ac:dyDescent="0.25">
      <c r="K139927">
        <v>3092</v>
      </c>
    </row>
    <row r="139928" spans="11:11" x14ac:dyDescent="0.25">
      <c r="K139928">
        <v>4649</v>
      </c>
    </row>
    <row r="139929" spans="11:11" x14ac:dyDescent="0.25">
      <c r="K139929">
        <v>2017</v>
      </c>
    </row>
    <row r="139930" spans="11:11" x14ac:dyDescent="0.25">
      <c r="K139930">
        <v>1748</v>
      </c>
    </row>
    <row r="139931" spans="11:11" x14ac:dyDescent="0.25">
      <c r="K139931">
        <v>3152</v>
      </c>
    </row>
    <row r="139932" spans="11:11" x14ac:dyDescent="0.25">
      <c r="K139932">
        <v>839</v>
      </c>
    </row>
    <row r="139933" spans="11:11" x14ac:dyDescent="0.25">
      <c r="K139933">
        <v>3535</v>
      </c>
    </row>
    <row r="139934" spans="11:11" x14ac:dyDescent="0.25">
      <c r="K139934">
        <v>2486</v>
      </c>
    </row>
    <row r="139935" spans="11:11" x14ac:dyDescent="0.25">
      <c r="K139935">
        <v>2397</v>
      </c>
    </row>
    <row r="139936" spans="11:11" x14ac:dyDescent="0.25">
      <c r="K139936">
        <v>1311</v>
      </c>
    </row>
    <row r="139937" spans="11:11" x14ac:dyDescent="0.25">
      <c r="K139937">
        <v>3879</v>
      </c>
    </row>
    <row r="139938" spans="11:11" x14ac:dyDescent="0.25">
      <c r="K139938">
        <v>2686</v>
      </c>
    </row>
    <row r="139939" spans="11:11" x14ac:dyDescent="0.25">
      <c r="K139939">
        <v>952</v>
      </c>
    </row>
    <row r="139940" spans="11:11" x14ac:dyDescent="0.25">
      <c r="K139940">
        <v>1099</v>
      </c>
    </row>
    <row r="139941" spans="11:11" x14ac:dyDescent="0.25">
      <c r="K139941">
        <v>2953</v>
      </c>
    </row>
    <row r="139942" spans="11:11" x14ac:dyDescent="0.25">
      <c r="K139942">
        <v>2490</v>
      </c>
    </row>
    <row r="139943" spans="11:11" x14ac:dyDescent="0.25">
      <c r="K139943">
        <v>2816</v>
      </c>
    </row>
    <row r="139944" spans="11:11" x14ac:dyDescent="0.25">
      <c r="K139944">
        <v>1607</v>
      </c>
    </row>
    <row r="139945" spans="11:11" x14ac:dyDescent="0.25">
      <c r="K139945">
        <v>2074</v>
      </c>
    </row>
    <row r="139946" spans="11:11" x14ac:dyDescent="0.25">
      <c r="K139946">
        <v>2024</v>
      </c>
    </row>
    <row r="139947" spans="11:11" x14ac:dyDescent="0.25">
      <c r="K139947">
        <v>3055</v>
      </c>
    </row>
    <row r="139948" spans="11:11" x14ac:dyDescent="0.25">
      <c r="K139948">
        <v>1971</v>
      </c>
    </row>
    <row r="139949" spans="11:11" x14ac:dyDescent="0.25">
      <c r="K139949">
        <v>1</v>
      </c>
    </row>
    <row r="139950" spans="11:11" x14ac:dyDescent="0.25">
      <c r="K139950">
        <v>1157</v>
      </c>
    </row>
    <row r="139951" spans="11:11" x14ac:dyDescent="0.25">
      <c r="K139951">
        <v>1732</v>
      </c>
    </row>
    <row r="139952" spans="11:11" x14ac:dyDescent="0.25">
      <c r="K139952">
        <v>1012</v>
      </c>
    </row>
    <row r="139953" spans="11:11" x14ac:dyDescent="0.25">
      <c r="K139953">
        <v>2902</v>
      </c>
    </row>
    <row r="139954" spans="11:11" x14ac:dyDescent="0.25">
      <c r="K139954">
        <v>2801</v>
      </c>
    </row>
    <row r="139955" spans="11:11" x14ac:dyDescent="0.25">
      <c r="K139955">
        <v>532</v>
      </c>
    </row>
    <row r="139956" spans="11:11" x14ac:dyDescent="0.25">
      <c r="K139956">
        <v>1418</v>
      </c>
    </row>
    <row r="139957" spans="11:11" x14ac:dyDescent="0.25">
      <c r="K139957">
        <v>2143</v>
      </c>
    </row>
    <row r="139958" spans="11:11" x14ac:dyDescent="0.25">
      <c r="K139958">
        <v>2067</v>
      </c>
    </row>
    <row r="139959" spans="11:11" x14ac:dyDescent="0.25">
      <c r="K139959">
        <v>1750</v>
      </c>
    </row>
    <row r="139960" spans="11:11" x14ac:dyDescent="0.25">
      <c r="K139960">
        <v>3826</v>
      </c>
    </row>
    <row r="139961" spans="11:11" x14ac:dyDescent="0.25">
      <c r="K139961">
        <v>1034</v>
      </c>
    </row>
    <row r="139962" spans="11:11" x14ac:dyDescent="0.25">
      <c r="K139962">
        <v>432</v>
      </c>
    </row>
    <row r="139963" spans="11:11" x14ac:dyDescent="0.25">
      <c r="K139963">
        <v>2756</v>
      </c>
    </row>
    <row r="139964" spans="11:11" x14ac:dyDescent="0.25">
      <c r="K139964">
        <v>1764</v>
      </c>
    </row>
    <row r="139965" spans="11:11" x14ac:dyDescent="0.25">
      <c r="K139965">
        <v>3834</v>
      </c>
    </row>
    <row r="139966" spans="11:11" x14ac:dyDescent="0.25">
      <c r="K139966">
        <v>1476</v>
      </c>
    </row>
    <row r="139967" spans="11:11" x14ac:dyDescent="0.25">
      <c r="K139967">
        <v>1599</v>
      </c>
    </row>
    <row r="139968" spans="11:11" x14ac:dyDescent="0.25">
      <c r="K139968">
        <v>2557</v>
      </c>
    </row>
    <row r="139969" spans="11:11" x14ac:dyDescent="0.25">
      <c r="K139969">
        <v>2704</v>
      </c>
    </row>
    <row r="139970" spans="11:11" x14ac:dyDescent="0.25">
      <c r="K139970">
        <v>4675</v>
      </c>
    </row>
    <row r="139971" spans="11:11" x14ac:dyDescent="0.25">
      <c r="K139971">
        <v>271</v>
      </c>
    </row>
    <row r="139972" spans="11:11" x14ac:dyDescent="0.25">
      <c r="K139972">
        <v>1391</v>
      </c>
    </row>
    <row r="139973" spans="11:11" x14ac:dyDescent="0.25">
      <c r="K139973">
        <v>1705</v>
      </c>
    </row>
    <row r="139974" spans="11:11" x14ac:dyDescent="0.25">
      <c r="K139974">
        <v>2402</v>
      </c>
    </row>
    <row r="139975" spans="11:11" x14ac:dyDescent="0.25">
      <c r="K139975">
        <v>3512</v>
      </c>
    </row>
    <row r="139976" spans="11:11" x14ac:dyDescent="0.25">
      <c r="K139976">
        <v>2609</v>
      </c>
    </row>
    <row r="139977" spans="11:11" x14ac:dyDescent="0.25">
      <c r="K139977">
        <v>2086</v>
      </c>
    </row>
    <row r="139978" spans="11:11" x14ac:dyDescent="0.25">
      <c r="K139978">
        <v>2515</v>
      </c>
    </row>
    <row r="139979" spans="11:11" x14ac:dyDescent="0.25">
      <c r="K139979">
        <v>885</v>
      </c>
    </row>
    <row r="139980" spans="11:11" x14ac:dyDescent="0.25">
      <c r="K139980">
        <v>2581</v>
      </c>
    </row>
    <row r="139981" spans="11:11" x14ac:dyDescent="0.25">
      <c r="K139981">
        <v>1618</v>
      </c>
    </row>
    <row r="139982" spans="11:11" x14ac:dyDescent="0.25">
      <c r="K139982">
        <v>1029</v>
      </c>
    </row>
    <row r="139983" spans="11:11" x14ac:dyDescent="0.25">
      <c r="K139983">
        <v>1324</v>
      </c>
    </row>
    <row r="139984" spans="11:11" x14ac:dyDescent="0.25">
      <c r="K139984">
        <v>2629</v>
      </c>
    </row>
    <row r="139985" spans="11:11" x14ac:dyDescent="0.25">
      <c r="K139985">
        <v>4221</v>
      </c>
    </row>
    <row r="139986" spans="11:11" x14ac:dyDescent="0.25">
      <c r="K139986">
        <v>2167</v>
      </c>
    </row>
    <row r="139987" spans="11:11" x14ac:dyDescent="0.25">
      <c r="K139987">
        <v>2950</v>
      </c>
    </row>
    <row r="139988" spans="11:11" x14ac:dyDescent="0.25">
      <c r="K139988">
        <v>4728</v>
      </c>
    </row>
    <row r="139989" spans="11:11" x14ac:dyDescent="0.25">
      <c r="K139989">
        <v>2619</v>
      </c>
    </row>
    <row r="139990" spans="11:11" x14ac:dyDescent="0.25">
      <c r="K139990">
        <v>1383</v>
      </c>
    </row>
    <row r="139991" spans="11:11" x14ac:dyDescent="0.25">
      <c r="K139991">
        <v>236</v>
      </c>
    </row>
    <row r="139992" spans="11:11" x14ac:dyDescent="0.25">
      <c r="K139992">
        <v>4337</v>
      </c>
    </row>
    <row r="139993" spans="11:11" x14ac:dyDescent="0.25">
      <c r="K139993">
        <v>3589</v>
      </c>
    </row>
    <row r="139994" spans="11:11" x14ac:dyDescent="0.25">
      <c r="K139994">
        <v>3074</v>
      </c>
    </row>
    <row r="139995" spans="11:11" x14ac:dyDescent="0.25">
      <c r="K139995">
        <v>2366</v>
      </c>
    </row>
    <row r="139996" spans="11:11" x14ac:dyDescent="0.25">
      <c r="K139996">
        <v>2481</v>
      </c>
    </row>
    <row r="139997" spans="11:11" x14ac:dyDescent="0.25">
      <c r="K139997">
        <v>3117</v>
      </c>
    </row>
    <row r="139998" spans="11:11" x14ac:dyDescent="0.25">
      <c r="K139998">
        <v>2866</v>
      </c>
    </row>
    <row r="139999" spans="11:11" x14ac:dyDescent="0.25">
      <c r="K139999">
        <v>3515</v>
      </c>
    </row>
    <row r="140000" spans="11:11" x14ac:dyDescent="0.25">
      <c r="K140000">
        <v>3632</v>
      </c>
    </row>
    <row r="140001" spans="11:11" x14ac:dyDescent="0.25">
      <c r="K140001">
        <v>1421</v>
      </c>
    </row>
    <row r="140002" spans="11:11" x14ac:dyDescent="0.25">
      <c r="K140002">
        <v>1624</v>
      </c>
    </row>
    <row r="140003" spans="11:11" x14ac:dyDescent="0.25">
      <c r="K140003">
        <v>2820</v>
      </c>
    </row>
    <row r="140004" spans="11:11" x14ac:dyDescent="0.25">
      <c r="K140004">
        <v>2705</v>
      </c>
    </row>
    <row r="140005" spans="11:11" x14ac:dyDescent="0.25">
      <c r="K140005">
        <v>4034</v>
      </c>
    </row>
    <row r="140006" spans="11:11" x14ac:dyDescent="0.25">
      <c r="K140006">
        <v>1855</v>
      </c>
    </row>
    <row r="140007" spans="11:11" x14ac:dyDescent="0.25">
      <c r="K140007">
        <v>1068</v>
      </c>
    </row>
    <row r="140008" spans="11:11" x14ac:dyDescent="0.25">
      <c r="K140008">
        <v>2172</v>
      </c>
    </row>
    <row r="140009" spans="11:11" x14ac:dyDescent="0.25">
      <c r="K140009">
        <v>939</v>
      </c>
    </row>
    <row r="140010" spans="11:11" x14ac:dyDescent="0.25">
      <c r="K140010">
        <v>5805</v>
      </c>
    </row>
    <row r="140011" spans="11:11" x14ac:dyDescent="0.25">
      <c r="K140011">
        <v>2183</v>
      </c>
    </row>
    <row r="140012" spans="11:11" x14ac:dyDescent="0.25">
      <c r="K140012">
        <v>1853</v>
      </c>
    </row>
    <row r="140013" spans="11:11" x14ac:dyDescent="0.25">
      <c r="K140013">
        <v>2448</v>
      </c>
    </row>
    <row r="140014" spans="11:11" x14ac:dyDescent="0.25">
      <c r="K140014">
        <v>1539</v>
      </c>
    </row>
    <row r="140015" spans="11:11" x14ac:dyDescent="0.25">
      <c r="K140015">
        <v>1617</v>
      </c>
    </row>
    <row r="140016" spans="11:11" x14ac:dyDescent="0.25">
      <c r="K140016">
        <v>2713</v>
      </c>
    </row>
    <row r="140017" spans="11:11" x14ac:dyDescent="0.25">
      <c r="K140017">
        <v>2518</v>
      </c>
    </row>
    <row r="140018" spans="11:11" x14ac:dyDescent="0.25">
      <c r="K140018">
        <v>721</v>
      </c>
    </row>
    <row r="140019" spans="11:11" x14ac:dyDescent="0.25">
      <c r="K140019">
        <v>52</v>
      </c>
    </row>
    <row r="140020" spans="11:11" x14ac:dyDescent="0.25">
      <c r="K140020">
        <v>2224</v>
      </c>
    </row>
    <row r="140021" spans="11:11" x14ac:dyDescent="0.25">
      <c r="K140021">
        <v>1816</v>
      </c>
    </row>
    <row r="140022" spans="11:11" x14ac:dyDescent="0.25">
      <c r="K140022">
        <v>477</v>
      </c>
    </row>
    <row r="140023" spans="11:11" x14ac:dyDescent="0.25">
      <c r="K140023">
        <v>3631</v>
      </c>
    </row>
    <row r="140024" spans="11:11" x14ac:dyDescent="0.25">
      <c r="K140024">
        <v>2669</v>
      </c>
    </row>
    <row r="140025" spans="11:11" x14ac:dyDescent="0.25">
      <c r="K140025">
        <v>3187</v>
      </c>
    </row>
    <row r="140026" spans="11:11" x14ac:dyDescent="0.25">
      <c r="K140026">
        <v>3007</v>
      </c>
    </row>
    <row r="140027" spans="11:11" x14ac:dyDescent="0.25">
      <c r="K140027">
        <v>2134</v>
      </c>
    </row>
    <row r="140028" spans="11:11" x14ac:dyDescent="0.25">
      <c r="K140028">
        <v>1718</v>
      </c>
    </row>
    <row r="140029" spans="11:11" x14ac:dyDescent="0.25">
      <c r="K140029">
        <v>1680</v>
      </c>
    </row>
    <row r="140030" spans="11:11" x14ac:dyDescent="0.25">
      <c r="K140030">
        <v>1676</v>
      </c>
    </row>
    <row r="140031" spans="11:11" x14ac:dyDescent="0.25">
      <c r="K140031">
        <v>2652</v>
      </c>
    </row>
    <row r="140032" spans="11:11" x14ac:dyDescent="0.25">
      <c r="K140032">
        <v>1316</v>
      </c>
    </row>
    <row r="140033" spans="11:11" x14ac:dyDescent="0.25">
      <c r="K140033">
        <v>1324</v>
      </c>
    </row>
    <row r="140034" spans="11:11" x14ac:dyDescent="0.25">
      <c r="K140034">
        <v>1969</v>
      </c>
    </row>
    <row r="140035" spans="11:11" x14ac:dyDescent="0.25">
      <c r="K140035">
        <v>1735</v>
      </c>
    </row>
    <row r="140036" spans="11:11" x14ac:dyDescent="0.25">
      <c r="K140036">
        <v>1159</v>
      </c>
    </row>
    <row r="140037" spans="11:11" x14ac:dyDescent="0.25">
      <c r="K140037">
        <v>283</v>
      </c>
    </row>
    <row r="140038" spans="11:11" x14ac:dyDescent="0.25">
      <c r="K140038">
        <v>3375</v>
      </c>
    </row>
    <row r="140039" spans="11:11" x14ac:dyDescent="0.25">
      <c r="K140039">
        <v>988</v>
      </c>
    </row>
    <row r="140040" spans="11:11" x14ac:dyDescent="0.25">
      <c r="K140040">
        <v>2219</v>
      </c>
    </row>
    <row r="140041" spans="11:11" x14ac:dyDescent="0.25">
      <c r="K140041">
        <v>3363</v>
      </c>
    </row>
    <row r="140042" spans="11:11" x14ac:dyDescent="0.25">
      <c r="K140042">
        <v>1757</v>
      </c>
    </row>
    <row r="140043" spans="11:11" x14ac:dyDescent="0.25">
      <c r="K140043">
        <v>10194</v>
      </c>
    </row>
    <row r="140044" spans="11:11" x14ac:dyDescent="0.25">
      <c r="K140044">
        <v>893</v>
      </c>
    </row>
    <row r="140045" spans="11:11" x14ac:dyDescent="0.25">
      <c r="K140045">
        <v>2083</v>
      </c>
    </row>
    <row r="140046" spans="11:11" x14ac:dyDescent="0.25">
      <c r="K140046">
        <v>1908</v>
      </c>
    </row>
    <row r="140047" spans="11:11" x14ac:dyDescent="0.25">
      <c r="K140047">
        <v>2280</v>
      </c>
    </row>
    <row r="140048" spans="11:11" x14ac:dyDescent="0.25">
      <c r="K140048">
        <v>1439</v>
      </c>
    </row>
    <row r="140049" spans="11:11" x14ac:dyDescent="0.25">
      <c r="K140049">
        <v>1711</v>
      </c>
    </row>
    <row r="140050" spans="11:11" x14ac:dyDescent="0.25">
      <c r="K140050">
        <v>286</v>
      </c>
    </row>
    <row r="140051" spans="11:11" x14ac:dyDescent="0.25">
      <c r="K140051">
        <v>2995</v>
      </c>
    </row>
    <row r="140052" spans="11:11" x14ac:dyDescent="0.25">
      <c r="K140052">
        <v>2104</v>
      </c>
    </row>
    <row r="140053" spans="11:11" x14ac:dyDescent="0.25">
      <c r="K140053">
        <v>2125</v>
      </c>
    </row>
    <row r="140054" spans="11:11" x14ac:dyDescent="0.25">
      <c r="K140054">
        <v>1657</v>
      </c>
    </row>
    <row r="140055" spans="11:11" x14ac:dyDescent="0.25">
      <c r="K140055">
        <v>3301</v>
      </c>
    </row>
    <row r="140056" spans="11:11" x14ac:dyDescent="0.25">
      <c r="K140056">
        <v>1801</v>
      </c>
    </row>
    <row r="140057" spans="11:11" x14ac:dyDescent="0.25">
      <c r="K140057">
        <v>20</v>
      </c>
    </row>
    <row r="140058" spans="11:11" x14ac:dyDescent="0.25">
      <c r="K140058">
        <v>2603</v>
      </c>
    </row>
    <row r="140059" spans="11:11" x14ac:dyDescent="0.25">
      <c r="K140059">
        <v>2633</v>
      </c>
    </row>
    <row r="140060" spans="11:11" x14ac:dyDescent="0.25">
      <c r="K140060">
        <v>3233</v>
      </c>
    </row>
    <row r="140061" spans="11:11" x14ac:dyDescent="0.25">
      <c r="K140061">
        <v>2110</v>
      </c>
    </row>
    <row r="140062" spans="11:11" x14ac:dyDescent="0.25">
      <c r="K140062">
        <v>1734</v>
      </c>
    </row>
    <row r="140063" spans="11:11" x14ac:dyDescent="0.25">
      <c r="K140063">
        <v>1284</v>
      </c>
    </row>
    <row r="140064" spans="11:11" x14ac:dyDescent="0.25">
      <c r="K140064">
        <v>3221</v>
      </c>
    </row>
    <row r="140065" spans="11:11" x14ac:dyDescent="0.25">
      <c r="K140065">
        <v>3090</v>
      </c>
    </row>
    <row r="140066" spans="11:11" x14ac:dyDescent="0.25">
      <c r="K140066">
        <v>3494</v>
      </c>
    </row>
    <row r="140067" spans="11:11" x14ac:dyDescent="0.25">
      <c r="K140067">
        <v>2264</v>
      </c>
    </row>
    <row r="140068" spans="11:11" x14ac:dyDescent="0.25">
      <c r="K140068">
        <v>1637</v>
      </c>
    </row>
    <row r="140069" spans="11:11" x14ac:dyDescent="0.25">
      <c r="K140069">
        <v>1602</v>
      </c>
    </row>
    <row r="140070" spans="11:11" x14ac:dyDescent="0.25">
      <c r="K140070">
        <v>4029</v>
      </c>
    </row>
    <row r="140071" spans="11:11" x14ac:dyDescent="0.25">
      <c r="K140071">
        <v>2104</v>
      </c>
    </row>
    <row r="140072" spans="11:11" x14ac:dyDescent="0.25">
      <c r="K140072">
        <v>3211</v>
      </c>
    </row>
    <row r="140073" spans="11:11" x14ac:dyDescent="0.25">
      <c r="K140073">
        <v>873</v>
      </c>
    </row>
    <row r="140074" spans="11:11" x14ac:dyDescent="0.25">
      <c r="K140074">
        <v>855</v>
      </c>
    </row>
    <row r="140075" spans="11:11" x14ac:dyDescent="0.25">
      <c r="K140075">
        <v>2482</v>
      </c>
    </row>
    <row r="140076" spans="11:11" x14ac:dyDescent="0.25">
      <c r="K140076">
        <v>2505</v>
      </c>
    </row>
    <row r="140077" spans="11:11" x14ac:dyDescent="0.25">
      <c r="K140077">
        <v>2283</v>
      </c>
    </row>
    <row r="140078" spans="11:11" x14ac:dyDescent="0.25">
      <c r="K140078">
        <v>157</v>
      </c>
    </row>
    <row r="140079" spans="11:11" x14ac:dyDescent="0.25">
      <c r="K140079">
        <v>2373</v>
      </c>
    </row>
    <row r="140080" spans="11:11" x14ac:dyDescent="0.25">
      <c r="K140080">
        <v>2150</v>
      </c>
    </row>
    <row r="140081" spans="11:11" x14ac:dyDescent="0.25">
      <c r="K140081">
        <v>7279</v>
      </c>
    </row>
    <row r="140082" spans="11:11" x14ac:dyDescent="0.25">
      <c r="K140082">
        <v>4046</v>
      </c>
    </row>
    <row r="140083" spans="11:11" x14ac:dyDescent="0.25">
      <c r="K140083">
        <v>3537</v>
      </c>
    </row>
    <row r="140084" spans="11:11" x14ac:dyDescent="0.25">
      <c r="K140084">
        <v>2757</v>
      </c>
    </row>
    <row r="140085" spans="11:11" x14ac:dyDescent="0.25">
      <c r="K140085">
        <v>1318</v>
      </c>
    </row>
    <row r="140086" spans="11:11" x14ac:dyDescent="0.25">
      <c r="K140086">
        <v>2994</v>
      </c>
    </row>
    <row r="140087" spans="11:11" x14ac:dyDescent="0.25">
      <c r="K140087">
        <v>1894</v>
      </c>
    </row>
    <row r="140088" spans="11:11" x14ac:dyDescent="0.25">
      <c r="K140088">
        <v>3487</v>
      </c>
    </row>
    <row r="140089" spans="11:11" x14ac:dyDescent="0.25">
      <c r="K140089">
        <v>2479</v>
      </c>
    </row>
    <row r="140090" spans="11:11" x14ac:dyDescent="0.25">
      <c r="K140090">
        <v>3088</v>
      </c>
    </row>
    <row r="140091" spans="11:11" x14ac:dyDescent="0.25">
      <c r="K140091">
        <v>3028</v>
      </c>
    </row>
    <row r="140092" spans="11:11" x14ac:dyDescent="0.25">
      <c r="K140092">
        <v>1368</v>
      </c>
    </row>
    <row r="140093" spans="11:11" x14ac:dyDescent="0.25">
      <c r="K140093">
        <v>1782</v>
      </c>
    </row>
    <row r="140094" spans="11:11" x14ac:dyDescent="0.25">
      <c r="K140094">
        <v>2671</v>
      </c>
    </row>
    <row r="140095" spans="11:11" x14ac:dyDescent="0.25">
      <c r="K140095">
        <v>1965</v>
      </c>
    </row>
    <row r="140096" spans="11:11" x14ac:dyDescent="0.25">
      <c r="K140096">
        <v>2408</v>
      </c>
    </row>
    <row r="140097" spans="11:11" x14ac:dyDescent="0.25">
      <c r="K140097">
        <v>3506</v>
      </c>
    </row>
    <row r="140098" spans="11:11" x14ac:dyDescent="0.25">
      <c r="K140098">
        <v>3035</v>
      </c>
    </row>
    <row r="140099" spans="11:11" x14ac:dyDescent="0.25">
      <c r="K140099">
        <v>3549</v>
      </c>
    </row>
    <row r="140100" spans="11:11" x14ac:dyDescent="0.25">
      <c r="K140100">
        <v>2615</v>
      </c>
    </row>
    <row r="140101" spans="11:11" x14ac:dyDescent="0.25">
      <c r="K140101">
        <v>2656</v>
      </c>
    </row>
    <row r="140102" spans="11:11" x14ac:dyDescent="0.25">
      <c r="K140102">
        <v>3049</v>
      </c>
    </row>
    <row r="140103" spans="11:11" x14ac:dyDescent="0.25">
      <c r="K140103">
        <v>1616</v>
      </c>
    </row>
    <row r="140104" spans="11:11" x14ac:dyDescent="0.25">
      <c r="K140104">
        <v>2002</v>
      </c>
    </row>
    <row r="140105" spans="11:11" x14ac:dyDescent="0.25">
      <c r="K140105">
        <v>1746</v>
      </c>
    </row>
    <row r="140106" spans="11:11" x14ac:dyDescent="0.25">
      <c r="K140106">
        <v>1647</v>
      </c>
    </row>
    <row r="140107" spans="11:11" x14ac:dyDescent="0.25">
      <c r="K140107">
        <v>2749</v>
      </c>
    </row>
    <row r="140108" spans="11:11" x14ac:dyDescent="0.25">
      <c r="K140108">
        <v>1354</v>
      </c>
    </row>
    <row r="140109" spans="11:11" x14ac:dyDescent="0.25">
      <c r="K140109">
        <v>1594</v>
      </c>
    </row>
    <row r="140110" spans="11:11" x14ac:dyDescent="0.25">
      <c r="K140110">
        <v>3108</v>
      </c>
    </row>
    <row r="140111" spans="11:11" x14ac:dyDescent="0.25">
      <c r="K140111">
        <v>2079</v>
      </c>
    </row>
    <row r="140112" spans="11:11" x14ac:dyDescent="0.25">
      <c r="K140112">
        <v>2902</v>
      </c>
    </row>
    <row r="140113" spans="11:11" x14ac:dyDescent="0.25">
      <c r="K140113">
        <v>2723</v>
      </c>
    </row>
    <row r="140114" spans="11:11" x14ac:dyDescent="0.25">
      <c r="K140114">
        <v>1198</v>
      </c>
    </row>
    <row r="140115" spans="11:11" x14ac:dyDescent="0.25">
      <c r="K140115">
        <v>3982</v>
      </c>
    </row>
    <row r="140116" spans="11:11" x14ac:dyDescent="0.25">
      <c r="K140116">
        <v>2986</v>
      </c>
    </row>
    <row r="140117" spans="11:11" x14ac:dyDescent="0.25">
      <c r="K140117">
        <v>2293</v>
      </c>
    </row>
    <row r="140118" spans="11:11" x14ac:dyDescent="0.25">
      <c r="K140118">
        <v>1224</v>
      </c>
    </row>
    <row r="140119" spans="11:11" x14ac:dyDescent="0.25">
      <c r="K140119">
        <v>2098</v>
      </c>
    </row>
    <row r="140120" spans="11:11" x14ac:dyDescent="0.25">
      <c r="K140120">
        <v>3582</v>
      </c>
    </row>
    <row r="140121" spans="11:11" x14ac:dyDescent="0.25">
      <c r="K140121">
        <v>2852</v>
      </c>
    </row>
    <row r="140122" spans="11:11" x14ac:dyDescent="0.25">
      <c r="K140122">
        <v>2479</v>
      </c>
    </row>
    <row r="140123" spans="11:11" x14ac:dyDescent="0.25">
      <c r="K140123">
        <v>2545</v>
      </c>
    </row>
    <row r="140124" spans="11:11" x14ac:dyDescent="0.25">
      <c r="K140124">
        <v>2500</v>
      </c>
    </row>
    <row r="140125" spans="11:11" x14ac:dyDescent="0.25">
      <c r="K140125">
        <v>2857</v>
      </c>
    </row>
    <row r="140126" spans="11:11" x14ac:dyDescent="0.25">
      <c r="K140126">
        <v>1655</v>
      </c>
    </row>
    <row r="140127" spans="11:11" x14ac:dyDescent="0.25">
      <c r="K140127">
        <v>7412</v>
      </c>
    </row>
    <row r="140128" spans="11:11" x14ac:dyDescent="0.25">
      <c r="K140128">
        <v>2147</v>
      </c>
    </row>
    <row r="140129" spans="11:11" x14ac:dyDescent="0.25">
      <c r="K140129">
        <v>2502</v>
      </c>
    </row>
    <row r="140130" spans="11:11" x14ac:dyDescent="0.25">
      <c r="K140130">
        <v>1003</v>
      </c>
    </row>
    <row r="140131" spans="11:11" x14ac:dyDescent="0.25">
      <c r="K140131">
        <v>2714</v>
      </c>
    </row>
    <row r="140132" spans="11:11" x14ac:dyDescent="0.25">
      <c r="K140132">
        <v>2908</v>
      </c>
    </row>
    <row r="140133" spans="11:11" x14ac:dyDescent="0.25">
      <c r="K140133">
        <v>1892</v>
      </c>
    </row>
    <row r="140134" spans="11:11" x14ac:dyDescent="0.25">
      <c r="K140134">
        <v>2074</v>
      </c>
    </row>
    <row r="140135" spans="11:11" x14ac:dyDescent="0.25">
      <c r="K140135">
        <v>4131</v>
      </c>
    </row>
    <row r="140136" spans="11:11" x14ac:dyDescent="0.25">
      <c r="K140136">
        <v>3525</v>
      </c>
    </row>
    <row r="140137" spans="11:11" x14ac:dyDescent="0.25">
      <c r="K140137">
        <v>1430</v>
      </c>
    </row>
    <row r="140138" spans="11:11" x14ac:dyDescent="0.25">
      <c r="K140138">
        <v>2407</v>
      </c>
    </row>
    <row r="140139" spans="11:11" x14ac:dyDescent="0.25">
      <c r="K140139">
        <v>2825</v>
      </c>
    </row>
    <row r="140140" spans="11:11" x14ac:dyDescent="0.25">
      <c r="K140140">
        <v>4703</v>
      </c>
    </row>
    <row r="140141" spans="11:11" x14ac:dyDescent="0.25">
      <c r="K140141">
        <v>3432</v>
      </c>
    </row>
    <row r="140142" spans="11:11" x14ac:dyDescent="0.25">
      <c r="K140142">
        <v>4541</v>
      </c>
    </row>
    <row r="140143" spans="11:11" x14ac:dyDescent="0.25">
      <c r="K140143">
        <v>3251</v>
      </c>
    </row>
    <row r="140144" spans="11:11" x14ac:dyDescent="0.25">
      <c r="K140144">
        <v>4007</v>
      </c>
    </row>
    <row r="140145" spans="11:11" x14ac:dyDescent="0.25">
      <c r="K140145">
        <v>1275</v>
      </c>
    </row>
    <row r="140146" spans="11:11" x14ac:dyDescent="0.25">
      <c r="K140146">
        <v>2332</v>
      </c>
    </row>
    <row r="140147" spans="11:11" x14ac:dyDescent="0.25">
      <c r="K140147">
        <v>3730</v>
      </c>
    </row>
    <row r="140148" spans="11:11" x14ac:dyDescent="0.25">
      <c r="K140148">
        <v>1798</v>
      </c>
    </row>
    <row r="140149" spans="11:11" x14ac:dyDescent="0.25">
      <c r="K140149">
        <v>2923</v>
      </c>
    </row>
    <row r="140150" spans="11:11" x14ac:dyDescent="0.25">
      <c r="K140150">
        <v>2562</v>
      </c>
    </row>
    <row r="140151" spans="11:11" x14ac:dyDescent="0.25">
      <c r="K140151">
        <v>2827</v>
      </c>
    </row>
    <row r="140152" spans="11:11" x14ac:dyDescent="0.25">
      <c r="K140152">
        <v>1814</v>
      </c>
    </row>
    <row r="140153" spans="11:11" x14ac:dyDescent="0.25">
      <c r="K140153">
        <v>385</v>
      </c>
    </row>
    <row r="140154" spans="11:11" x14ac:dyDescent="0.25">
      <c r="K140154">
        <v>1583</v>
      </c>
    </row>
    <row r="140155" spans="11:11" x14ac:dyDescent="0.25">
      <c r="K140155">
        <v>3691</v>
      </c>
    </row>
    <row r="140156" spans="11:11" x14ac:dyDescent="0.25">
      <c r="K140156">
        <v>1789</v>
      </c>
    </row>
    <row r="140157" spans="11:11" x14ac:dyDescent="0.25">
      <c r="K140157">
        <v>1610</v>
      </c>
    </row>
    <row r="140158" spans="11:11" x14ac:dyDescent="0.25">
      <c r="K140158">
        <v>1937</v>
      </c>
    </row>
    <row r="140159" spans="11:11" x14ac:dyDescent="0.25">
      <c r="K140159">
        <v>852</v>
      </c>
    </row>
    <row r="140160" spans="11:11" x14ac:dyDescent="0.25">
      <c r="K140160">
        <v>2796</v>
      </c>
    </row>
    <row r="140161" spans="11:11" x14ac:dyDescent="0.25">
      <c r="K140161">
        <v>3148</v>
      </c>
    </row>
    <row r="140162" spans="11:11" x14ac:dyDescent="0.25">
      <c r="K140162">
        <v>3074</v>
      </c>
    </row>
    <row r="140163" spans="11:11" x14ac:dyDescent="0.25">
      <c r="K140163">
        <v>2533</v>
      </c>
    </row>
    <row r="140164" spans="11:11" x14ac:dyDescent="0.25">
      <c r="K140164">
        <v>1972</v>
      </c>
    </row>
    <row r="140165" spans="11:11" x14ac:dyDescent="0.25">
      <c r="K140165">
        <v>2179</v>
      </c>
    </row>
    <row r="140166" spans="11:11" x14ac:dyDescent="0.25">
      <c r="K140166">
        <v>3636</v>
      </c>
    </row>
    <row r="140167" spans="11:11" x14ac:dyDescent="0.25">
      <c r="K140167">
        <v>2782</v>
      </c>
    </row>
    <row r="140168" spans="11:11" x14ac:dyDescent="0.25">
      <c r="K140168">
        <v>2354</v>
      </c>
    </row>
    <row r="140169" spans="11:11" x14ac:dyDescent="0.25">
      <c r="K140169">
        <v>1809</v>
      </c>
    </row>
    <row r="140170" spans="11:11" x14ac:dyDescent="0.25">
      <c r="K140170">
        <v>1986</v>
      </c>
    </row>
    <row r="140171" spans="11:11" x14ac:dyDescent="0.25">
      <c r="K140171">
        <v>3003</v>
      </c>
    </row>
    <row r="140172" spans="11:11" x14ac:dyDescent="0.25">
      <c r="K140172">
        <v>4010</v>
      </c>
    </row>
    <row r="140173" spans="11:11" x14ac:dyDescent="0.25">
      <c r="K140173">
        <v>2650</v>
      </c>
    </row>
    <row r="140174" spans="11:11" x14ac:dyDescent="0.25">
      <c r="K140174">
        <v>2093</v>
      </c>
    </row>
    <row r="140175" spans="11:11" x14ac:dyDescent="0.25">
      <c r="K140175">
        <v>2673</v>
      </c>
    </row>
    <row r="140176" spans="11:11" x14ac:dyDescent="0.25">
      <c r="K140176">
        <v>2727</v>
      </c>
    </row>
    <row r="140177" spans="11:11" x14ac:dyDescent="0.25">
      <c r="K140177">
        <v>2358</v>
      </c>
    </row>
    <row r="140178" spans="11:11" x14ac:dyDescent="0.25">
      <c r="K140178">
        <v>1721</v>
      </c>
    </row>
    <row r="140179" spans="11:11" x14ac:dyDescent="0.25">
      <c r="K140179">
        <v>3044</v>
      </c>
    </row>
    <row r="140180" spans="11:11" x14ac:dyDescent="0.25">
      <c r="K140180">
        <v>3429</v>
      </c>
    </row>
    <row r="140181" spans="11:11" x14ac:dyDescent="0.25">
      <c r="K140181">
        <v>2252</v>
      </c>
    </row>
    <row r="140182" spans="11:11" x14ac:dyDescent="0.25">
      <c r="K140182">
        <v>2443</v>
      </c>
    </row>
    <row r="140183" spans="11:11" x14ac:dyDescent="0.25">
      <c r="K140183">
        <v>2386</v>
      </c>
    </row>
    <row r="140184" spans="11:11" x14ac:dyDescent="0.25">
      <c r="K140184">
        <v>1946</v>
      </c>
    </row>
    <row r="140185" spans="11:11" x14ac:dyDescent="0.25">
      <c r="K140185">
        <v>9444</v>
      </c>
    </row>
    <row r="140186" spans="11:11" x14ac:dyDescent="0.25">
      <c r="K140186">
        <v>3046</v>
      </c>
    </row>
    <row r="140187" spans="11:11" x14ac:dyDescent="0.25">
      <c r="K140187">
        <v>2476</v>
      </c>
    </row>
    <row r="140188" spans="11:11" x14ac:dyDescent="0.25">
      <c r="K140188">
        <v>3099</v>
      </c>
    </row>
    <row r="140189" spans="11:11" x14ac:dyDescent="0.25">
      <c r="K140189">
        <v>952</v>
      </c>
    </row>
    <row r="140190" spans="11:11" x14ac:dyDescent="0.25">
      <c r="K140190">
        <v>3096</v>
      </c>
    </row>
    <row r="140191" spans="11:11" x14ac:dyDescent="0.25">
      <c r="K140191">
        <v>1172</v>
      </c>
    </row>
    <row r="140192" spans="11:11" x14ac:dyDescent="0.25">
      <c r="K140192">
        <v>2702</v>
      </c>
    </row>
    <row r="140193" spans="11:11" x14ac:dyDescent="0.25">
      <c r="K140193">
        <v>2425</v>
      </c>
    </row>
    <row r="140194" spans="11:11" x14ac:dyDescent="0.25">
      <c r="K140194">
        <v>3238</v>
      </c>
    </row>
    <row r="140195" spans="11:11" x14ac:dyDescent="0.25">
      <c r="K140195">
        <v>2751</v>
      </c>
    </row>
    <row r="140196" spans="11:11" x14ac:dyDescent="0.25">
      <c r="K140196">
        <v>2763</v>
      </c>
    </row>
    <row r="140197" spans="11:11" x14ac:dyDescent="0.25">
      <c r="K140197">
        <v>198</v>
      </c>
    </row>
    <row r="140198" spans="11:11" x14ac:dyDescent="0.25">
      <c r="K140198">
        <v>3183</v>
      </c>
    </row>
    <row r="140199" spans="11:11" x14ac:dyDescent="0.25">
      <c r="K140199">
        <v>1381</v>
      </c>
    </row>
    <row r="140200" spans="11:11" x14ac:dyDescent="0.25">
      <c r="K140200">
        <v>894</v>
      </c>
    </row>
    <row r="140201" spans="11:11" x14ac:dyDescent="0.25">
      <c r="K140201">
        <v>2479</v>
      </c>
    </row>
    <row r="140202" spans="11:11" x14ac:dyDescent="0.25">
      <c r="K140202">
        <v>1956</v>
      </c>
    </row>
    <row r="140203" spans="11:11" x14ac:dyDescent="0.25">
      <c r="K140203">
        <v>176</v>
      </c>
    </row>
    <row r="140204" spans="11:11" x14ac:dyDescent="0.25">
      <c r="K140204">
        <v>3155</v>
      </c>
    </row>
    <row r="140205" spans="11:11" x14ac:dyDescent="0.25">
      <c r="K140205">
        <v>2030</v>
      </c>
    </row>
    <row r="140206" spans="11:11" x14ac:dyDescent="0.25">
      <c r="K140206">
        <v>2601</v>
      </c>
    </row>
    <row r="140207" spans="11:11" x14ac:dyDescent="0.25">
      <c r="K140207">
        <v>2129</v>
      </c>
    </row>
    <row r="140208" spans="11:11" x14ac:dyDescent="0.25">
      <c r="K140208">
        <v>2494</v>
      </c>
    </row>
    <row r="140209" spans="11:11" x14ac:dyDescent="0.25">
      <c r="K140209">
        <v>1497</v>
      </c>
    </row>
    <row r="140210" spans="11:11" x14ac:dyDescent="0.25">
      <c r="K140210">
        <v>2071</v>
      </c>
    </row>
    <row r="140211" spans="11:11" x14ac:dyDescent="0.25">
      <c r="K140211">
        <v>2527</v>
      </c>
    </row>
    <row r="140212" spans="11:11" x14ac:dyDescent="0.25">
      <c r="K140212">
        <v>1150</v>
      </c>
    </row>
    <row r="140213" spans="11:11" x14ac:dyDescent="0.25">
      <c r="K140213">
        <v>1708</v>
      </c>
    </row>
    <row r="140214" spans="11:11" x14ac:dyDescent="0.25">
      <c r="K140214">
        <v>3144</v>
      </c>
    </row>
    <row r="140215" spans="11:11" x14ac:dyDescent="0.25">
      <c r="K140215">
        <v>2526</v>
      </c>
    </row>
    <row r="140216" spans="11:11" x14ac:dyDescent="0.25">
      <c r="K140216">
        <v>2740</v>
      </c>
    </row>
    <row r="140217" spans="11:11" x14ac:dyDescent="0.25">
      <c r="K140217">
        <v>1611</v>
      </c>
    </row>
    <row r="140218" spans="11:11" x14ac:dyDescent="0.25">
      <c r="K140218">
        <v>1</v>
      </c>
    </row>
    <row r="140219" spans="11:11" x14ac:dyDescent="0.25">
      <c r="K140219">
        <v>1040</v>
      </c>
    </row>
    <row r="140220" spans="11:11" x14ac:dyDescent="0.25">
      <c r="K140220">
        <v>2387</v>
      </c>
    </row>
    <row r="140221" spans="11:11" x14ac:dyDescent="0.25">
      <c r="K140221">
        <v>2779</v>
      </c>
    </row>
    <row r="140222" spans="11:11" x14ac:dyDescent="0.25">
      <c r="K140222">
        <v>2084</v>
      </c>
    </row>
    <row r="140223" spans="11:11" x14ac:dyDescent="0.25">
      <c r="K140223">
        <v>1708</v>
      </c>
    </row>
    <row r="140224" spans="11:11" x14ac:dyDescent="0.25">
      <c r="K140224">
        <v>5425</v>
      </c>
    </row>
    <row r="140225" spans="11:11" x14ac:dyDescent="0.25">
      <c r="K140225">
        <v>1750</v>
      </c>
    </row>
    <row r="140226" spans="11:11" x14ac:dyDescent="0.25">
      <c r="K140226">
        <v>3497</v>
      </c>
    </row>
    <row r="140227" spans="11:11" x14ac:dyDescent="0.25">
      <c r="K140227">
        <v>3344</v>
      </c>
    </row>
    <row r="140228" spans="11:11" x14ac:dyDescent="0.25">
      <c r="K140228">
        <v>2686</v>
      </c>
    </row>
    <row r="140229" spans="11:11" x14ac:dyDescent="0.25">
      <c r="K140229">
        <v>2996</v>
      </c>
    </row>
    <row r="140230" spans="11:11" x14ac:dyDescent="0.25">
      <c r="K140230">
        <v>3531</v>
      </c>
    </row>
    <row r="140231" spans="11:11" x14ac:dyDescent="0.25">
      <c r="K140231">
        <v>1783</v>
      </c>
    </row>
    <row r="140232" spans="11:11" x14ac:dyDescent="0.25">
      <c r="K140232">
        <v>2634</v>
      </c>
    </row>
    <row r="140233" spans="11:11" x14ac:dyDescent="0.25">
      <c r="K140233">
        <v>1969</v>
      </c>
    </row>
    <row r="140234" spans="11:11" x14ac:dyDescent="0.25">
      <c r="K140234">
        <v>3291</v>
      </c>
    </row>
    <row r="140235" spans="11:11" x14ac:dyDescent="0.25">
      <c r="K140235">
        <v>1873</v>
      </c>
    </row>
    <row r="140236" spans="11:11" x14ac:dyDescent="0.25">
      <c r="K140236">
        <v>2360</v>
      </c>
    </row>
    <row r="140237" spans="11:11" x14ac:dyDescent="0.25">
      <c r="K140237">
        <v>2135</v>
      </c>
    </row>
    <row r="140238" spans="11:11" x14ac:dyDescent="0.25">
      <c r="K140238">
        <v>4113</v>
      </c>
    </row>
    <row r="140239" spans="11:11" x14ac:dyDescent="0.25">
      <c r="K140239">
        <v>2037</v>
      </c>
    </row>
    <row r="140240" spans="11:11" x14ac:dyDescent="0.25">
      <c r="K140240">
        <v>3065</v>
      </c>
    </row>
    <row r="140241" spans="11:11" x14ac:dyDescent="0.25">
      <c r="K140241">
        <v>2370</v>
      </c>
    </row>
    <row r="140242" spans="11:11" x14ac:dyDescent="0.25">
      <c r="K140242">
        <v>2441</v>
      </c>
    </row>
    <row r="140243" spans="11:11" x14ac:dyDescent="0.25">
      <c r="K140243">
        <v>3694</v>
      </c>
    </row>
    <row r="140244" spans="11:11" x14ac:dyDescent="0.25">
      <c r="K140244">
        <v>4184</v>
      </c>
    </row>
    <row r="140245" spans="11:11" x14ac:dyDescent="0.25">
      <c r="K140245">
        <v>1507</v>
      </c>
    </row>
    <row r="140246" spans="11:11" x14ac:dyDescent="0.25">
      <c r="K140246">
        <v>1686</v>
      </c>
    </row>
    <row r="140247" spans="11:11" x14ac:dyDescent="0.25">
      <c r="K140247">
        <v>1893</v>
      </c>
    </row>
    <row r="140248" spans="11:11" x14ac:dyDescent="0.25">
      <c r="K140248">
        <v>1733</v>
      </c>
    </row>
    <row r="140249" spans="11:11" x14ac:dyDescent="0.25">
      <c r="K140249">
        <v>2356</v>
      </c>
    </row>
    <row r="140250" spans="11:11" x14ac:dyDescent="0.25">
      <c r="K140250">
        <v>3281</v>
      </c>
    </row>
    <row r="140251" spans="11:11" x14ac:dyDescent="0.25">
      <c r="K140251">
        <v>3654</v>
      </c>
    </row>
    <row r="140252" spans="11:11" x14ac:dyDescent="0.25">
      <c r="K140252">
        <v>1119</v>
      </c>
    </row>
    <row r="140253" spans="11:11" x14ac:dyDescent="0.25">
      <c r="K140253">
        <v>2490</v>
      </c>
    </row>
    <row r="140254" spans="11:11" x14ac:dyDescent="0.25">
      <c r="K140254">
        <v>3760</v>
      </c>
    </row>
    <row r="140255" spans="11:11" x14ac:dyDescent="0.25">
      <c r="K140255">
        <v>1161</v>
      </c>
    </row>
    <row r="140256" spans="11:11" x14ac:dyDescent="0.25">
      <c r="K140256">
        <v>3145</v>
      </c>
    </row>
    <row r="140257" spans="11:11" x14ac:dyDescent="0.25">
      <c r="K140257">
        <v>1037</v>
      </c>
    </row>
    <row r="140258" spans="11:11" x14ac:dyDescent="0.25">
      <c r="K140258">
        <v>2469</v>
      </c>
    </row>
    <row r="140259" spans="11:11" x14ac:dyDescent="0.25">
      <c r="K140259">
        <v>2113</v>
      </c>
    </row>
    <row r="140260" spans="11:11" x14ac:dyDescent="0.25">
      <c r="K140260">
        <v>2977</v>
      </c>
    </row>
    <row r="140261" spans="11:11" x14ac:dyDescent="0.25">
      <c r="K140261">
        <v>2327</v>
      </c>
    </row>
    <row r="140262" spans="11:11" x14ac:dyDescent="0.25">
      <c r="K140262">
        <v>3152</v>
      </c>
    </row>
    <row r="140263" spans="11:11" x14ac:dyDescent="0.25">
      <c r="K140263">
        <v>4593</v>
      </c>
    </row>
    <row r="140264" spans="11:11" x14ac:dyDescent="0.25">
      <c r="K140264">
        <v>1740</v>
      </c>
    </row>
    <row r="140265" spans="11:11" x14ac:dyDescent="0.25">
      <c r="K140265">
        <v>1504</v>
      </c>
    </row>
    <row r="140266" spans="11:11" x14ac:dyDescent="0.25">
      <c r="K140266">
        <v>1824</v>
      </c>
    </row>
    <row r="140267" spans="11:11" x14ac:dyDescent="0.25">
      <c r="K140267">
        <v>2410</v>
      </c>
    </row>
    <row r="140268" spans="11:11" x14ac:dyDescent="0.25">
      <c r="K140268">
        <v>2051</v>
      </c>
    </row>
    <row r="140269" spans="11:11" x14ac:dyDescent="0.25">
      <c r="K140269">
        <v>1532</v>
      </c>
    </row>
    <row r="140270" spans="11:11" x14ac:dyDescent="0.25">
      <c r="K140270">
        <v>3678</v>
      </c>
    </row>
    <row r="140271" spans="11:11" x14ac:dyDescent="0.25">
      <c r="K140271">
        <v>1862</v>
      </c>
    </row>
    <row r="140272" spans="11:11" x14ac:dyDescent="0.25">
      <c r="K140272">
        <v>2876</v>
      </c>
    </row>
    <row r="140273" spans="11:11" x14ac:dyDescent="0.25">
      <c r="K140273">
        <v>2873</v>
      </c>
    </row>
    <row r="140274" spans="11:11" x14ac:dyDescent="0.25">
      <c r="K140274">
        <v>1559</v>
      </c>
    </row>
    <row r="140275" spans="11:11" x14ac:dyDescent="0.25">
      <c r="K140275">
        <v>1279</v>
      </c>
    </row>
    <row r="140276" spans="11:11" x14ac:dyDescent="0.25">
      <c r="K140276">
        <v>3109</v>
      </c>
    </row>
    <row r="140277" spans="11:11" x14ac:dyDescent="0.25">
      <c r="K140277">
        <v>3413</v>
      </c>
    </row>
    <row r="140278" spans="11:11" x14ac:dyDescent="0.25">
      <c r="K140278">
        <v>3286</v>
      </c>
    </row>
    <row r="140279" spans="11:11" x14ac:dyDescent="0.25">
      <c r="K140279">
        <v>5</v>
      </c>
    </row>
    <row r="140280" spans="11:11" x14ac:dyDescent="0.25">
      <c r="K140280">
        <v>3671</v>
      </c>
    </row>
    <row r="140281" spans="11:11" x14ac:dyDescent="0.25">
      <c r="K140281">
        <v>2402</v>
      </c>
    </row>
    <row r="140282" spans="11:11" x14ac:dyDescent="0.25">
      <c r="K140282">
        <v>3396</v>
      </c>
    </row>
    <row r="140283" spans="11:11" x14ac:dyDescent="0.25">
      <c r="K140283">
        <v>694</v>
      </c>
    </row>
    <row r="140284" spans="11:11" x14ac:dyDescent="0.25">
      <c r="K140284">
        <v>2815</v>
      </c>
    </row>
    <row r="140285" spans="11:11" x14ac:dyDescent="0.25">
      <c r="K140285">
        <v>2606</v>
      </c>
    </row>
    <row r="140286" spans="11:11" x14ac:dyDescent="0.25">
      <c r="K140286">
        <v>951</v>
      </c>
    </row>
    <row r="140287" spans="11:11" x14ac:dyDescent="0.25">
      <c r="K140287">
        <v>1554</v>
      </c>
    </row>
    <row r="140288" spans="11:11" x14ac:dyDescent="0.25">
      <c r="K140288">
        <v>2729</v>
      </c>
    </row>
    <row r="140289" spans="11:11" x14ac:dyDescent="0.25">
      <c r="K140289">
        <v>2205</v>
      </c>
    </row>
    <row r="140290" spans="11:11" x14ac:dyDescent="0.25">
      <c r="K140290">
        <v>2434</v>
      </c>
    </row>
    <row r="140291" spans="11:11" x14ac:dyDescent="0.25">
      <c r="K140291">
        <v>8</v>
      </c>
    </row>
    <row r="140292" spans="11:11" x14ac:dyDescent="0.25">
      <c r="K140292">
        <v>3941</v>
      </c>
    </row>
    <row r="140293" spans="11:11" x14ac:dyDescent="0.25">
      <c r="K140293">
        <v>3669</v>
      </c>
    </row>
    <row r="140294" spans="11:11" x14ac:dyDescent="0.25">
      <c r="K140294">
        <v>2313</v>
      </c>
    </row>
    <row r="140295" spans="11:11" x14ac:dyDescent="0.25">
      <c r="K140295">
        <v>2953</v>
      </c>
    </row>
    <row r="140296" spans="11:11" x14ac:dyDescent="0.25">
      <c r="K140296">
        <v>5304</v>
      </c>
    </row>
    <row r="140297" spans="11:11" x14ac:dyDescent="0.25">
      <c r="K140297">
        <v>1626</v>
      </c>
    </row>
    <row r="140298" spans="11:11" x14ac:dyDescent="0.25">
      <c r="K140298">
        <v>2748</v>
      </c>
    </row>
    <row r="140299" spans="11:11" x14ac:dyDescent="0.25">
      <c r="K140299">
        <v>3704</v>
      </c>
    </row>
    <row r="140300" spans="11:11" x14ac:dyDescent="0.25">
      <c r="K140300">
        <v>2616</v>
      </c>
    </row>
    <row r="140301" spans="11:11" x14ac:dyDescent="0.25">
      <c r="K140301">
        <v>4382</v>
      </c>
    </row>
    <row r="140302" spans="11:11" x14ac:dyDescent="0.25">
      <c r="K140302">
        <v>2120</v>
      </c>
    </row>
    <row r="140303" spans="11:11" x14ac:dyDescent="0.25">
      <c r="K140303">
        <v>1885</v>
      </c>
    </row>
    <row r="140304" spans="11:11" x14ac:dyDescent="0.25">
      <c r="K140304">
        <v>1829</v>
      </c>
    </row>
    <row r="140305" spans="11:11" x14ac:dyDescent="0.25">
      <c r="K140305">
        <v>1600</v>
      </c>
    </row>
    <row r="140306" spans="11:11" x14ac:dyDescent="0.25">
      <c r="K140306">
        <v>4632</v>
      </c>
    </row>
    <row r="140307" spans="11:11" x14ac:dyDescent="0.25">
      <c r="K140307">
        <v>905</v>
      </c>
    </row>
    <row r="140308" spans="11:11" x14ac:dyDescent="0.25">
      <c r="K140308">
        <v>3274</v>
      </c>
    </row>
    <row r="140309" spans="11:11" x14ac:dyDescent="0.25">
      <c r="K140309">
        <v>1471</v>
      </c>
    </row>
    <row r="140310" spans="11:11" x14ac:dyDescent="0.25">
      <c r="K140310">
        <v>2467</v>
      </c>
    </row>
    <row r="140311" spans="11:11" x14ac:dyDescent="0.25">
      <c r="K140311">
        <v>1651</v>
      </c>
    </row>
    <row r="140312" spans="11:11" x14ac:dyDescent="0.25">
      <c r="K140312">
        <v>2332</v>
      </c>
    </row>
    <row r="140313" spans="11:11" x14ac:dyDescent="0.25">
      <c r="K140313">
        <v>3457</v>
      </c>
    </row>
    <row r="140314" spans="11:11" x14ac:dyDescent="0.25">
      <c r="K140314">
        <v>3099</v>
      </c>
    </row>
    <row r="140315" spans="11:11" x14ac:dyDescent="0.25">
      <c r="K140315">
        <v>3746</v>
      </c>
    </row>
    <row r="140316" spans="11:11" x14ac:dyDescent="0.25">
      <c r="K140316">
        <v>2399</v>
      </c>
    </row>
    <row r="140317" spans="11:11" x14ac:dyDescent="0.25">
      <c r="K140317">
        <v>2608</v>
      </c>
    </row>
    <row r="140318" spans="11:11" x14ac:dyDescent="0.25">
      <c r="K140318">
        <v>2807</v>
      </c>
    </row>
    <row r="140319" spans="11:11" x14ac:dyDescent="0.25">
      <c r="K140319">
        <v>2841</v>
      </c>
    </row>
    <row r="140320" spans="11:11" x14ac:dyDescent="0.25">
      <c r="K140320">
        <v>1443</v>
      </c>
    </row>
    <row r="140321" spans="11:11" x14ac:dyDescent="0.25">
      <c r="K140321">
        <v>1618</v>
      </c>
    </row>
    <row r="140322" spans="11:11" x14ac:dyDescent="0.25">
      <c r="K140322">
        <v>3144</v>
      </c>
    </row>
    <row r="140323" spans="11:11" x14ac:dyDescent="0.25">
      <c r="K140323">
        <v>2876</v>
      </c>
    </row>
    <row r="140324" spans="11:11" x14ac:dyDescent="0.25">
      <c r="K140324">
        <v>2689</v>
      </c>
    </row>
    <row r="140325" spans="11:11" x14ac:dyDescent="0.25">
      <c r="K140325">
        <v>2805</v>
      </c>
    </row>
    <row r="140326" spans="11:11" x14ac:dyDescent="0.25">
      <c r="K140326">
        <v>3301</v>
      </c>
    </row>
    <row r="140327" spans="11:11" x14ac:dyDescent="0.25">
      <c r="K140327">
        <v>3533</v>
      </c>
    </row>
    <row r="140328" spans="11:11" x14ac:dyDescent="0.25">
      <c r="K140328">
        <v>600</v>
      </c>
    </row>
    <row r="140329" spans="11:11" x14ac:dyDescent="0.25">
      <c r="K140329">
        <v>2076</v>
      </c>
    </row>
    <row r="140330" spans="11:11" x14ac:dyDescent="0.25">
      <c r="K140330">
        <v>2548</v>
      </c>
    </row>
    <row r="140331" spans="11:11" x14ac:dyDescent="0.25">
      <c r="K140331">
        <v>1168</v>
      </c>
    </row>
    <row r="140332" spans="11:11" x14ac:dyDescent="0.25">
      <c r="K140332">
        <v>787</v>
      </c>
    </row>
    <row r="140333" spans="11:11" x14ac:dyDescent="0.25">
      <c r="K140333">
        <v>2634</v>
      </c>
    </row>
    <row r="140334" spans="11:11" x14ac:dyDescent="0.25">
      <c r="K140334">
        <v>3963</v>
      </c>
    </row>
    <row r="140335" spans="11:11" x14ac:dyDescent="0.25">
      <c r="K140335">
        <v>1690</v>
      </c>
    </row>
    <row r="140336" spans="11:11" x14ac:dyDescent="0.25">
      <c r="K140336">
        <v>796</v>
      </c>
    </row>
    <row r="140337" spans="11:11" x14ac:dyDescent="0.25">
      <c r="K140337">
        <v>3299</v>
      </c>
    </row>
    <row r="140338" spans="11:11" x14ac:dyDescent="0.25">
      <c r="K140338">
        <v>71</v>
      </c>
    </row>
    <row r="140339" spans="11:11" x14ac:dyDescent="0.25">
      <c r="K140339">
        <v>5884</v>
      </c>
    </row>
    <row r="140340" spans="11:11" x14ac:dyDescent="0.25">
      <c r="K140340">
        <v>1018</v>
      </c>
    </row>
    <row r="140341" spans="11:11" x14ac:dyDescent="0.25">
      <c r="K140341">
        <v>1009</v>
      </c>
    </row>
    <row r="140342" spans="11:11" x14ac:dyDescent="0.25">
      <c r="K140342">
        <v>6</v>
      </c>
    </row>
    <row r="140343" spans="11:11" x14ac:dyDescent="0.25">
      <c r="K140343">
        <v>1029</v>
      </c>
    </row>
    <row r="140344" spans="11:11" x14ac:dyDescent="0.25">
      <c r="K140344">
        <v>2354</v>
      </c>
    </row>
    <row r="140345" spans="11:11" x14ac:dyDescent="0.25">
      <c r="K140345">
        <v>2496</v>
      </c>
    </row>
    <row r="140346" spans="11:11" x14ac:dyDescent="0.25">
      <c r="K140346">
        <v>2422</v>
      </c>
    </row>
    <row r="140347" spans="11:11" x14ac:dyDescent="0.25">
      <c r="K140347">
        <v>3091</v>
      </c>
    </row>
    <row r="140348" spans="11:11" x14ac:dyDescent="0.25">
      <c r="K140348">
        <v>2223</v>
      </c>
    </row>
    <row r="140349" spans="11:11" x14ac:dyDescent="0.25">
      <c r="K140349">
        <v>1038</v>
      </c>
    </row>
    <row r="140350" spans="11:11" x14ac:dyDescent="0.25">
      <c r="K140350">
        <v>3036</v>
      </c>
    </row>
    <row r="140351" spans="11:11" x14ac:dyDescent="0.25">
      <c r="K140351">
        <v>3795</v>
      </c>
    </row>
    <row r="140352" spans="11:11" x14ac:dyDescent="0.25">
      <c r="K140352">
        <v>2522</v>
      </c>
    </row>
    <row r="140353" spans="11:11" x14ac:dyDescent="0.25">
      <c r="K140353">
        <v>3276</v>
      </c>
    </row>
    <row r="140354" spans="11:11" x14ac:dyDescent="0.25">
      <c r="K140354">
        <v>1592</v>
      </c>
    </row>
    <row r="140355" spans="11:11" x14ac:dyDescent="0.25">
      <c r="K140355">
        <v>3073</v>
      </c>
    </row>
    <row r="140356" spans="11:11" x14ac:dyDescent="0.25">
      <c r="K140356">
        <v>2649</v>
      </c>
    </row>
    <row r="140357" spans="11:11" x14ac:dyDescent="0.25">
      <c r="K140357">
        <v>1669</v>
      </c>
    </row>
    <row r="140358" spans="11:11" x14ac:dyDescent="0.25">
      <c r="K140358">
        <v>2554</v>
      </c>
    </row>
    <row r="140359" spans="11:11" x14ac:dyDescent="0.25">
      <c r="K140359">
        <v>1666</v>
      </c>
    </row>
    <row r="140360" spans="11:11" x14ac:dyDescent="0.25">
      <c r="K140360">
        <v>3172</v>
      </c>
    </row>
    <row r="140361" spans="11:11" x14ac:dyDescent="0.25">
      <c r="K140361">
        <v>3577</v>
      </c>
    </row>
    <row r="140362" spans="11:11" x14ac:dyDescent="0.25">
      <c r="K140362">
        <v>1682</v>
      </c>
    </row>
    <row r="140363" spans="11:11" x14ac:dyDescent="0.25">
      <c r="K140363">
        <v>2187</v>
      </c>
    </row>
    <row r="140364" spans="11:11" x14ac:dyDescent="0.25">
      <c r="K140364">
        <v>3140</v>
      </c>
    </row>
    <row r="140365" spans="11:11" x14ac:dyDescent="0.25">
      <c r="K140365">
        <v>1377</v>
      </c>
    </row>
    <row r="140366" spans="11:11" x14ac:dyDescent="0.25">
      <c r="K140366">
        <v>359</v>
      </c>
    </row>
    <row r="140367" spans="11:11" x14ac:dyDescent="0.25">
      <c r="K140367">
        <v>2742</v>
      </c>
    </row>
    <row r="140368" spans="11:11" x14ac:dyDescent="0.25">
      <c r="K140368">
        <v>4505</v>
      </c>
    </row>
    <row r="140369" spans="11:11" x14ac:dyDescent="0.25">
      <c r="K140369">
        <v>1219</v>
      </c>
    </row>
    <row r="140370" spans="11:11" x14ac:dyDescent="0.25">
      <c r="K140370">
        <v>3671</v>
      </c>
    </row>
    <row r="140371" spans="11:11" x14ac:dyDescent="0.25">
      <c r="K140371">
        <v>2479</v>
      </c>
    </row>
    <row r="140372" spans="11:11" x14ac:dyDescent="0.25">
      <c r="K140372">
        <v>1375</v>
      </c>
    </row>
    <row r="140373" spans="11:11" x14ac:dyDescent="0.25">
      <c r="K140373">
        <v>9</v>
      </c>
    </row>
    <row r="140374" spans="11:11" x14ac:dyDescent="0.25">
      <c r="K140374">
        <v>2089</v>
      </c>
    </row>
    <row r="140375" spans="11:11" x14ac:dyDescent="0.25">
      <c r="K140375">
        <v>1998</v>
      </c>
    </row>
    <row r="140376" spans="11:11" x14ac:dyDescent="0.25">
      <c r="K140376">
        <v>2022</v>
      </c>
    </row>
    <row r="140377" spans="11:11" x14ac:dyDescent="0.25">
      <c r="K140377">
        <v>2602</v>
      </c>
    </row>
    <row r="140378" spans="11:11" x14ac:dyDescent="0.25">
      <c r="K140378">
        <v>3831</v>
      </c>
    </row>
    <row r="140379" spans="11:11" x14ac:dyDescent="0.25">
      <c r="K140379">
        <v>2191</v>
      </c>
    </row>
    <row r="140380" spans="11:11" x14ac:dyDescent="0.25">
      <c r="K140380">
        <v>1776</v>
      </c>
    </row>
    <row r="140381" spans="11:11" x14ac:dyDescent="0.25">
      <c r="K140381">
        <v>2013</v>
      </c>
    </row>
    <row r="140382" spans="11:11" x14ac:dyDescent="0.25">
      <c r="K140382">
        <v>2860</v>
      </c>
    </row>
    <row r="140383" spans="11:11" x14ac:dyDescent="0.25">
      <c r="K140383">
        <v>1833</v>
      </c>
    </row>
    <row r="140384" spans="11:11" x14ac:dyDescent="0.25">
      <c r="K140384">
        <v>183</v>
      </c>
    </row>
    <row r="140385" spans="11:11" x14ac:dyDescent="0.25">
      <c r="K140385">
        <v>1024</v>
      </c>
    </row>
    <row r="140386" spans="11:11" x14ac:dyDescent="0.25">
      <c r="K140386">
        <v>3415</v>
      </c>
    </row>
    <row r="140387" spans="11:11" x14ac:dyDescent="0.25">
      <c r="K140387">
        <v>2717</v>
      </c>
    </row>
    <row r="140388" spans="11:11" x14ac:dyDescent="0.25">
      <c r="K140388">
        <v>1960</v>
      </c>
    </row>
    <row r="140389" spans="11:11" x14ac:dyDescent="0.25">
      <c r="K140389">
        <v>2923</v>
      </c>
    </row>
    <row r="140390" spans="11:11" x14ac:dyDescent="0.25">
      <c r="K140390">
        <v>1517</v>
      </c>
    </row>
    <row r="140391" spans="11:11" x14ac:dyDescent="0.25">
      <c r="K140391">
        <v>3355</v>
      </c>
    </row>
    <row r="140392" spans="11:11" x14ac:dyDescent="0.25">
      <c r="K140392">
        <v>2683</v>
      </c>
    </row>
    <row r="140393" spans="11:11" x14ac:dyDescent="0.25">
      <c r="K140393">
        <v>2266</v>
      </c>
    </row>
    <row r="140394" spans="11:11" x14ac:dyDescent="0.25">
      <c r="K140394">
        <v>1732</v>
      </c>
    </row>
    <row r="140395" spans="11:11" x14ac:dyDescent="0.25">
      <c r="K140395">
        <v>1668</v>
      </c>
    </row>
    <row r="140396" spans="11:11" x14ac:dyDescent="0.25">
      <c r="K140396">
        <v>2450</v>
      </c>
    </row>
    <row r="140397" spans="11:11" x14ac:dyDescent="0.25">
      <c r="K140397">
        <v>2877</v>
      </c>
    </row>
    <row r="140398" spans="11:11" x14ac:dyDescent="0.25">
      <c r="K140398">
        <v>3676</v>
      </c>
    </row>
    <row r="140399" spans="11:11" x14ac:dyDescent="0.25">
      <c r="K140399">
        <v>1841</v>
      </c>
    </row>
    <row r="140400" spans="11:11" x14ac:dyDescent="0.25">
      <c r="K140400">
        <v>2997</v>
      </c>
    </row>
    <row r="140401" spans="11:11" x14ac:dyDescent="0.25">
      <c r="K140401">
        <v>1513</v>
      </c>
    </row>
    <row r="140402" spans="11:11" x14ac:dyDescent="0.25">
      <c r="K140402">
        <v>2580</v>
      </c>
    </row>
    <row r="140403" spans="11:11" x14ac:dyDescent="0.25">
      <c r="K140403">
        <v>4406</v>
      </c>
    </row>
    <row r="140404" spans="11:11" x14ac:dyDescent="0.25">
      <c r="K140404">
        <v>3973</v>
      </c>
    </row>
    <row r="140405" spans="11:11" x14ac:dyDescent="0.25">
      <c r="K140405">
        <v>1862</v>
      </c>
    </row>
    <row r="140406" spans="11:11" x14ac:dyDescent="0.25">
      <c r="K140406">
        <v>1627</v>
      </c>
    </row>
    <row r="140407" spans="11:11" x14ac:dyDescent="0.25">
      <c r="K140407">
        <v>1762</v>
      </c>
    </row>
    <row r="140408" spans="11:11" x14ac:dyDescent="0.25">
      <c r="K140408">
        <v>2318</v>
      </c>
    </row>
    <row r="140409" spans="11:11" x14ac:dyDescent="0.25">
      <c r="K140409">
        <v>2529</v>
      </c>
    </row>
    <row r="140410" spans="11:11" x14ac:dyDescent="0.25">
      <c r="K140410">
        <v>2982</v>
      </c>
    </row>
    <row r="140411" spans="11:11" x14ac:dyDescent="0.25">
      <c r="K140411">
        <v>2857</v>
      </c>
    </row>
    <row r="140412" spans="11:11" x14ac:dyDescent="0.25">
      <c r="K140412">
        <v>2559</v>
      </c>
    </row>
    <row r="140413" spans="11:11" x14ac:dyDescent="0.25">
      <c r="K140413">
        <v>4377</v>
      </c>
    </row>
    <row r="140414" spans="11:11" x14ac:dyDescent="0.25">
      <c r="K140414">
        <v>2631</v>
      </c>
    </row>
    <row r="140415" spans="11:11" x14ac:dyDescent="0.25">
      <c r="K140415">
        <v>2986</v>
      </c>
    </row>
    <row r="140416" spans="11:11" x14ac:dyDescent="0.25">
      <c r="K140416">
        <v>2872</v>
      </c>
    </row>
    <row r="140417" spans="11:11" x14ac:dyDescent="0.25">
      <c r="K140417">
        <v>1905</v>
      </c>
    </row>
    <row r="140418" spans="11:11" x14ac:dyDescent="0.25">
      <c r="K140418">
        <v>965</v>
      </c>
    </row>
    <row r="140419" spans="11:11" x14ac:dyDescent="0.25">
      <c r="K140419">
        <v>1116</v>
      </c>
    </row>
    <row r="140420" spans="11:11" x14ac:dyDescent="0.25">
      <c r="K140420">
        <v>1415</v>
      </c>
    </row>
    <row r="140421" spans="11:11" x14ac:dyDescent="0.25">
      <c r="K140421">
        <v>1868</v>
      </c>
    </row>
    <row r="140422" spans="11:11" x14ac:dyDescent="0.25">
      <c r="K140422">
        <v>1963</v>
      </c>
    </row>
    <row r="140423" spans="11:11" x14ac:dyDescent="0.25">
      <c r="K140423">
        <v>1743</v>
      </c>
    </row>
    <row r="140424" spans="11:11" x14ac:dyDescent="0.25">
      <c r="K140424">
        <v>2245</v>
      </c>
    </row>
    <row r="140425" spans="11:11" x14ac:dyDescent="0.25">
      <c r="K140425">
        <v>1209</v>
      </c>
    </row>
    <row r="140426" spans="11:11" x14ac:dyDescent="0.25">
      <c r="K140426">
        <v>1500</v>
      </c>
    </row>
    <row r="140427" spans="11:11" x14ac:dyDescent="0.25">
      <c r="K140427">
        <v>3320</v>
      </c>
    </row>
    <row r="140428" spans="11:11" x14ac:dyDescent="0.25">
      <c r="K140428">
        <v>3004</v>
      </c>
    </row>
    <row r="140429" spans="11:11" x14ac:dyDescent="0.25">
      <c r="K140429">
        <v>2020</v>
      </c>
    </row>
    <row r="140430" spans="11:11" x14ac:dyDescent="0.25">
      <c r="K140430">
        <v>3372</v>
      </c>
    </row>
    <row r="140431" spans="11:11" x14ac:dyDescent="0.25">
      <c r="K140431">
        <v>3031</v>
      </c>
    </row>
    <row r="140432" spans="11:11" x14ac:dyDescent="0.25">
      <c r="K140432">
        <v>1408</v>
      </c>
    </row>
    <row r="140433" spans="11:11" x14ac:dyDescent="0.25">
      <c r="K140433">
        <v>1796</v>
      </c>
    </row>
    <row r="140434" spans="11:11" x14ac:dyDescent="0.25">
      <c r="K140434">
        <v>1423</v>
      </c>
    </row>
    <row r="140435" spans="11:11" x14ac:dyDescent="0.25">
      <c r="K140435">
        <v>2449</v>
      </c>
    </row>
    <row r="140436" spans="11:11" x14ac:dyDescent="0.25">
      <c r="K140436">
        <v>3406</v>
      </c>
    </row>
    <row r="140437" spans="11:11" x14ac:dyDescent="0.25">
      <c r="K140437">
        <v>4096</v>
      </c>
    </row>
    <row r="140438" spans="11:11" x14ac:dyDescent="0.25">
      <c r="K140438">
        <v>1193</v>
      </c>
    </row>
    <row r="140439" spans="11:11" x14ac:dyDescent="0.25">
      <c r="K140439">
        <v>2172</v>
      </c>
    </row>
    <row r="140440" spans="11:11" x14ac:dyDescent="0.25">
      <c r="K140440">
        <v>2381</v>
      </c>
    </row>
    <row r="140441" spans="11:11" x14ac:dyDescent="0.25">
      <c r="K140441">
        <v>1924</v>
      </c>
    </row>
    <row r="140442" spans="11:11" x14ac:dyDescent="0.25">
      <c r="K140442">
        <v>3012</v>
      </c>
    </row>
    <row r="140443" spans="11:11" x14ac:dyDescent="0.25">
      <c r="K140443">
        <v>1201</v>
      </c>
    </row>
    <row r="140444" spans="11:11" x14ac:dyDescent="0.25">
      <c r="K140444">
        <v>4412</v>
      </c>
    </row>
    <row r="140445" spans="11:11" x14ac:dyDescent="0.25">
      <c r="K140445">
        <v>704</v>
      </c>
    </row>
    <row r="140446" spans="11:11" x14ac:dyDescent="0.25">
      <c r="K140446">
        <v>2868</v>
      </c>
    </row>
    <row r="140447" spans="11:11" x14ac:dyDescent="0.25">
      <c r="K140447">
        <v>3530</v>
      </c>
    </row>
    <row r="140448" spans="11:11" x14ac:dyDescent="0.25">
      <c r="K140448">
        <v>1431</v>
      </c>
    </row>
    <row r="140449" spans="11:11" x14ac:dyDescent="0.25">
      <c r="K140449">
        <v>1982</v>
      </c>
    </row>
    <row r="140450" spans="11:11" x14ac:dyDescent="0.25">
      <c r="K140450">
        <v>2038</v>
      </c>
    </row>
    <row r="140451" spans="11:11" x14ac:dyDescent="0.25">
      <c r="K140451">
        <v>2350</v>
      </c>
    </row>
    <row r="140452" spans="11:11" x14ac:dyDescent="0.25">
      <c r="K140452">
        <v>3043</v>
      </c>
    </row>
    <row r="140453" spans="11:11" x14ac:dyDescent="0.25">
      <c r="K140453">
        <v>1605</v>
      </c>
    </row>
    <row r="140454" spans="11:11" x14ac:dyDescent="0.25">
      <c r="K140454">
        <v>468</v>
      </c>
    </row>
    <row r="140455" spans="11:11" x14ac:dyDescent="0.25">
      <c r="K140455">
        <v>2741</v>
      </c>
    </row>
    <row r="140456" spans="11:11" x14ac:dyDescent="0.25">
      <c r="K140456">
        <v>2471</v>
      </c>
    </row>
    <row r="140457" spans="11:11" x14ac:dyDescent="0.25">
      <c r="K140457">
        <v>3513</v>
      </c>
    </row>
    <row r="140458" spans="11:11" x14ac:dyDescent="0.25">
      <c r="K140458">
        <v>1752</v>
      </c>
    </row>
    <row r="140459" spans="11:11" x14ac:dyDescent="0.25">
      <c r="K140459">
        <v>2841</v>
      </c>
    </row>
    <row r="140460" spans="11:11" x14ac:dyDescent="0.25">
      <c r="K140460">
        <v>3119</v>
      </c>
    </row>
    <row r="140461" spans="11:11" x14ac:dyDescent="0.25">
      <c r="K140461">
        <v>2002</v>
      </c>
    </row>
    <row r="140462" spans="11:11" x14ac:dyDescent="0.25">
      <c r="K140462">
        <v>1553</v>
      </c>
    </row>
    <row r="140463" spans="11:11" x14ac:dyDescent="0.25">
      <c r="K140463">
        <v>1623</v>
      </c>
    </row>
    <row r="140464" spans="11:11" x14ac:dyDescent="0.25">
      <c r="K140464">
        <v>1575</v>
      </c>
    </row>
    <row r="140465" spans="11:11" x14ac:dyDescent="0.25">
      <c r="K140465">
        <v>2427</v>
      </c>
    </row>
    <row r="140466" spans="11:11" x14ac:dyDescent="0.25">
      <c r="K140466">
        <v>6</v>
      </c>
    </row>
    <row r="140467" spans="11:11" x14ac:dyDescent="0.25">
      <c r="K140467">
        <v>2438</v>
      </c>
    </row>
    <row r="140468" spans="11:11" x14ac:dyDescent="0.25">
      <c r="K140468">
        <v>3215</v>
      </c>
    </row>
    <row r="140469" spans="11:11" x14ac:dyDescent="0.25">
      <c r="K140469">
        <v>3153</v>
      </c>
    </row>
    <row r="140470" spans="11:11" x14ac:dyDescent="0.25">
      <c r="K140470">
        <v>1734</v>
      </c>
    </row>
    <row r="140471" spans="11:11" x14ac:dyDescent="0.25">
      <c r="K140471">
        <v>2608</v>
      </c>
    </row>
    <row r="140472" spans="11:11" x14ac:dyDescent="0.25">
      <c r="K140472">
        <v>2539</v>
      </c>
    </row>
    <row r="140473" spans="11:11" x14ac:dyDescent="0.25">
      <c r="K140473">
        <v>1585</v>
      </c>
    </row>
    <row r="140474" spans="11:11" x14ac:dyDescent="0.25">
      <c r="K140474">
        <v>4078</v>
      </c>
    </row>
    <row r="140475" spans="11:11" x14ac:dyDescent="0.25">
      <c r="K140475">
        <v>2093</v>
      </c>
    </row>
    <row r="140476" spans="11:11" x14ac:dyDescent="0.25">
      <c r="K140476">
        <v>2223</v>
      </c>
    </row>
    <row r="140477" spans="11:11" x14ac:dyDescent="0.25">
      <c r="K140477">
        <v>1475</v>
      </c>
    </row>
    <row r="140478" spans="11:11" x14ac:dyDescent="0.25">
      <c r="K140478">
        <v>2734</v>
      </c>
    </row>
    <row r="140479" spans="11:11" x14ac:dyDescent="0.25">
      <c r="K140479">
        <v>2693</v>
      </c>
    </row>
    <row r="140480" spans="11:11" x14ac:dyDescent="0.25">
      <c r="K140480">
        <v>1058</v>
      </c>
    </row>
    <row r="140481" spans="11:11" x14ac:dyDescent="0.25">
      <c r="K140481">
        <v>2111</v>
      </c>
    </row>
    <row r="140482" spans="11:11" x14ac:dyDescent="0.25">
      <c r="K140482">
        <v>1304</v>
      </c>
    </row>
    <row r="140483" spans="11:11" x14ac:dyDescent="0.25">
      <c r="K140483">
        <v>2064</v>
      </c>
    </row>
    <row r="140484" spans="11:11" x14ac:dyDescent="0.25">
      <c r="K140484">
        <v>1581</v>
      </c>
    </row>
    <row r="140485" spans="11:11" x14ac:dyDescent="0.25">
      <c r="K140485">
        <v>3402</v>
      </c>
    </row>
    <row r="140486" spans="11:11" x14ac:dyDescent="0.25">
      <c r="K140486">
        <v>1727</v>
      </c>
    </row>
    <row r="140487" spans="11:11" x14ac:dyDescent="0.25">
      <c r="K140487">
        <v>1846</v>
      </c>
    </row>
    <row r="140488" spans="11:11" x14ac:dyDescent="0.25">
      <c r="K140488">
        <v>2141</v>
      </c>
    </row>
    <row r="140489" spans="11:11" x14ac:dyDescent="0.25">
      <c r="K140489">
        <v>3285</v>
      </c>
    </row>
    <row r="140490" spans="11:11" x14ac:dyDescent="0.25">
      <c r="K140490">
        <v>2334</v>
      </c>
    </row>
    <row r="140491" spans="11:11" x14ac:dyDescent="0.25">
      <c r="K140491">
        <v>3678</v>
      </c>
    </row>
    <row r="140492" spans="11:11" x14ac:dyDescent="0.25">
      <c r="K140492">
        <v>2776</v>
      </c>
    </row>
    <row r="140493" spans="11:11" x14ac:dyDescent="0.25">
      <c r="K140493">
        <v>2138</v>
      </c>
    </row>
    <row r="140494" spans="11:11" x14ac:dyDescent="0.25">
      <c r="K140494">
        <v>1476</v>
      </c>
    </row>
    <row r="140495" spans="11:11" x14ac:dyDescent="0.25">
      <c r="K140495">
        <v>4309</v>
      </c>
    </row>
    <row r="140496" spans="11:11" x14ac:dyDescent="0.25">
      <c r="K140496">
        <v>1423</v>
      </c>
    </row>
    <row r="140497" spans="11:11" x14ac:dyDescent="0.25">
      <c r="K140497">
        <v>3010</v>
      </c>
    </row>
    <row r="140498" spans="11:11" x14ac:dyDescent="0.25">
      <c r="K140498">
        <v>2111</v>
      </c>
    </row>
    <row r="140499" spans="11:11" x14ac:dyDescent="0.25">
      <c r="K140499">
        <v>2010</v>
      </c>
    </row>
    <row r="140500" spans="11:11" x14ac:dyDescent="0.25">
      <c r="K140500">
        <v>2063</v>
      </c>
    </row>
    <row r="140501" spans="11:11" x14ac:dyDescent="0.25">
      <c r="K140501">
        <v>1265</v>
      </c>
    </row>
    <row r="140502" spans="11:11" x14ac:dyDescent="0.25">
      <c r="K140502">
        <v>2784</v>
      </c>
    </row>
    <row r="140503" spans="11:11" x14ac:dyDescent="0.25">
      <c r="K140503">
        <v>2937</v>
      </c>
    </row>
    <row r="140504" spans="11:11" x14ac:dyDescent="0.25">
      <c r="K140504">
        <v>270</v>
      </c>
    </row>
    <row r="140505" spans="11:11" x14ac:dyDescent="0.25">
      <c r="K140505">
        <v>1600</v>
      </c>
    </row>
    <row r="140506" spans="11:11" x14ac:dyDescent="0.25">
      <c r="K140506">
        <v>3477</v>
      </c>
    </row>
    <row r="140507" spans="11:11" x14ac:dyDescent="0.25">
      <c r="K140507">
        <v>1258</v>
      </c>
    </row>
    <row r="140508" spans="11:11" x14ac:dyDescent="0.25">
      <c r="K140508">
        <v>2219</v>
      </c>
    </row>
    <row r="140509" spans="11:11" x14ac:dyDescent="0.25">
      <c r="K140509">
        <v>3397</v>
      </c>
    </row>
    <row r="140510" spans="11:11" x14ac:dyDescent="0.25">
      <c r="K140510">
        <v>1113</v>
      </c>
    </row>
    <row r="140511" spans="11:11" x14ac:dyDescent="0.25">
      <c r="K140511">
        <v>1277</v>
      </c>
    </row>
    <row r="140512" spans="11:11" x14ac:dyDescent="0.25">
      <c r="K140512">
        <v>2735</v>
      </c>
    </row>
    <row r="140513" spans="11:11" x14ac:dyDescent="0.25">
      <c r="K140513">
        <v>4001</v>
      </c>
    </row>
    <row r="140514" spans="11:11" x14ac:dyDescent="0.25">
      <c r="K140514">
        <v>1434</v>
      </c>
    </row>
    <row r="140515" spans="11:11" x14ac:dyDescent="0.25">
      <c r="K140515">
        <v>1267</v>
      </c>
    </row>
    <row r="140516" spans="11:11" x14ac:dyDescent="0.25">
      <c r="K140516">
        <v>3075</v>
      </c>
    </row>
    <row r="140517" spans="11:11" x14ac:dyDescent="0.25">
      <c r="K140517">
        <v>2075</v>
      </c>
    </row>
    <row r="140518" spans="11:11" x14ac:dyDescent="0.25">
      <c r="K140518">
        <v>2664</v>
      </c>
    </row>
    <row r="140519" spans="11:11" x14ac:dyDescent="0.25">
      <c r="K140519">
        <v>1940</v>
      </c>
    </row>
    <row r="140520" spans="11:11" x14ac:dyDescent="0.25">
      <c r="K140520">
        <v>4126</v>
      </c>
    </row>
    <row r="140521" spans="11:11" x14ac:dyDescent="0.25">
      <c r="K140521">
        <v>3269</v>
      </c>
    </row>
    <row r="140522" spans="11:11" x14ac:dyDescent="0.25">
      <c r="K140522">
        <v>4550</v>
      </c>
    </row>
    <row r="140523" spans="11:11" x14ac:dyDescent="0.25">
      <c r="K140523">
        <v>3218</v>
      </c>
    </row>
    <row r="140524" spans="11:11" x14ac:dyDescent="0.25">
      <c r="K140524">
        <v>51</v>
      </c>
    </row>
    <row r="140525" spans="11:11" x14ac:dyDescent="0.25">
      <c r="K140525">
        <v>2114</v>
      </c>
    </row>
    <row r="140526" spans="11:11" x14ac:dyDescent="0.25">
      <c r="K140526">
        <v>3256</v>
      </c>
    </row>
    <row r="140527" spans="11:11" x14ac:dyDescent="0.25">
      <c r="K140527">
        <v>1999</v>
      </c>
    </row>
    <row r="140528" spans="11:11" x14ac:dyDescent="0.25">
      <c r="K140528">
        <v>3602</v>
      </c>
    </row>
    <row r="140529" spans="11:11" x14ac:dyDescent="0.25">
      <c r="K140529">
        <v>1696</v>
      </c>
    </row>
    <row r="140530" spans="11:11" x14ac:dyDescent="0.25">
      <c r="K140530">
        <v>2023</v>
      </c>
    </row>
    <row r="140531" spans="11:11" x14ac:dyDescent="0.25">
      <c r="K140531">
        <v>1874</v>
      </c>
    </row>
    <row r="140532" spans="11:11" x14ac:dyDescent="0.25">
      <c r="K140532">
        <v>1991</v>
      </c>
    </row>
    <row r="140533" spans="11:11" x14ac:dyDescent="0.25">
      <c r="K140533">
        <v>2364</v>
      </c>
    </row>
    <row r="140534" spans="11:11" x14ac:dyDescent="0.25">
      <c r="K140534">
        <v>2335</v>
      </c>
    </row>
    <row r="140535" spans="11:11" x14ac:dyDescent="0.25">
      <c r="K140535">
        <v>372</v>
      </c>
    </row>
    <row r="140536" spans="11:11" x14ac:dyDescent="0.25">
      <c r="K140536">
        <v>3171</v>
      </c>
    </row>
    <row r="140537" spans="11:11" x14ac:dyDescent="0.25">
      <c r="K140537">
        <v>5122</v>
      </c>
    </row>
    <row r="140538" spans="11:11" x14ac:dyDescent="0.25">
      <c r="K140538">
        <v>3464</v>
      </c>
    </row>
    <row r="140539" spans="11:11" x14ac:dyDescent="0.25">
      <c r="K140539">
        <v>1203</v>
      </c>
    </row>
    <row r="140540" spans="11:11" x14ac:dyDescent="0.25">
      <c r="K140540">
        <v>54</v>
      </c>
    </row>
    <row r="140541" spans="11:11" x14ac:dyDescent="0.25">
      <c r="K140541">
        <v>2261</v>
      </c>
    </row>
    <row r="140542" spans="11:11" x14ac:dyDescent="0.25">
      <c r="K140542">
        <v>2052</v>
      </c>
    </row>
    <row r="140543" spans="11:11" x14ac:dyDescent="0.25">
      <c r="K140543">
        <v>3367</v>
      </c>
    </row>
    <row r="140544" spans="11:11" x14ac:dyDescent="0.25">
      <c r="K140544">
        <v>1</v>
      </c>
    </row>
    <row r="140545" spans="11:11" x14ac:dyDescent="0.25">
      <c r="K140545">
        <v>1800</v>
      </c>
    </row>
    <row r="140546" spans="11:11" x14ac:dyDescent="0.25">
      <c r="K140546">
        <v>1963</v>
      </c>
    </row>
    <row r="140547" spans="11:11" x14ac:dyDescent="0.25">
      <c r="K140547">
        <v>2453</v>
      </c>
    </row>
    <row r="140548" spans="11:11" x14ac:dyDescent="0.25">
      <c r="K140548">
        <v>3529</v>
      </c>
    </row>
    <row r="140549" spans="11:11" x14ac:dyDescent="0.25">
      <c r="K140549">
        <v>2749</v>
      </c>
    </row>
    <row r="140550" spans="11:11" x14ac:dyDescent="0.25">
      <c r="K140550">
        <v>2242</v>
      </c>
    </row>
    <row r="140551" spans="11:11" x14ac:dyDescent="0.25">
      <c r="K140551">
        <v>4015</v>
      </c>
    </row>
    <row r="140552" spans="11:11" x14ac:dyDescent="0.25">
      <c r="K140552">
        <v>3132</v>
      </c>
    </row>
    <row r="140553" spans="11:11" x14ac:dyDescent="0.25">
      <c r="K140553">
        <v>2601</v>
      </c>
    </row>
    <row r="140554" spans="11:11" x14ac:dyDescent="0.25">
      <c r="K140554">
        <v>2202</v>
      </c>
    </row>
    <row r="140555" spans="11:11" x14ac:dyDescent="0.25">
      <c r="K140555">
        <v>2425</v>
      </c>
    </row>
    <row r="140556" spans="11:11" x14ac:dyDescent="0.25">
      <c r="K140556">
        <v>1634</v>
      </c>
    </row>
    <row r="140557" spans="11:11" x14ac:dyDescent="0.25">
      <c r="K140557">
        <v>2493</v>
      </c>
    </row>
    <row r="140558" spans="11:11" x14ac:dyDescent="0.25">
      <c r="K140558">
        <v>3324</v>
      </c>
    </row>
    <row r="140559" spans="11:11" x14ac:dyDescent="0.25">
      <c r="K140559">
        <v>2088</v>
      </c>
    </row>
    <row r="140560" spans="11:11" x14ac:dyDescent="0.25">
      <c r="K140560">
        <v>1952</v>
      </c>
    </row>
    <row r="140561" spans="11:11" x14ac:dyDescent="0.25">
      <c r="K140561">
        <v>3048</v>
      </c>
    </row>
    <row r="140562" spans="11:11" x14ac:dyDescent="0.25">
      <c r="K140562">
        <v>2400</v>
      </c>
    </row>
    <row r="140563" spans="11:11" x14ac:dyDescent="0.25">
      <c r="K140563">
        <v>2248</v>
      </c>
    </row>
    <row r="140564" spans="11:11" x14ac:dyDescent="0.25">
      <c r="K140564">
        <v>2905</v>
      </c>
    </row>
    <row r="140565" spans="11:11" x14ac:dyDescent="0.25">
      <c r="K140565">
        <v>3274</v>
      </c>
    </row>
    <row r="140566" spans="11:11" x14ac:dyDescent="0.25">
      <c r="K140566">
        <v>3444</v>
      </c>
    </row>
    <row r="140567" spans="11:11" x14ac:dyDescent="0.25">
      <c r="K140567">
        <v>1901</v>
      </c>
    </row>
    <row r="140568" spans="11:11" x14ac:dyDescent="0.25">
      <c r="K140568">
        <v>4424</v>
      </c>
    </row>
    <row r="140569" spans="11:11" x14ac:dyDescent="0.25">
      <c r="K140569">
        <v>1559</v>
      </c>
    </row>
    <row r="140570" spans="11:11" x14ac:dyDescent="0.25">
      <c r="K140570">
        <v>1920</v>
      </c>
    </row>
    <row r="140571" spans="11:11" x14ac:dyDescent="0.25">
      <c r="K140571">
        <v>1486</v>
      </c>
    </row>
    <row r="140572" spans="11:11" x14ac:dyDescent="0.25">
      <c r="K140572">
        <v>2794</v>
      </c>
    </row>
    <row r="140573" spans="11:11" x14ac:dyDescent="0.25">
      <c r="K140573">
        <v>450</v>
      </c>
    </row>
    <row r="140574" spans="11:11" x14ac:dyDescent="0.25">
      <c r="K140574">
        <v>38</v>
      </c>
    </row>
    <row r="140575" spans="11:11" x14ac:dyDescent="0.25">
      <c r="K140575">
        <v>3554</v>
      </c>
    </row>
    <row r="140576" spans="11:11" x14ac:dyDescent="0.25">
      <c r="K140576">
        <v>1778</v>
      </c>
    </row>
    <row r="140577" spans="11:11" x14ac:dyDescent="0.25">
      <c r="K140577">
        <v>3323</v>
      </c>
    </row>
    <row r="140578" spans="11:11" x14ac:dyDescent="0.25">
      <c r="K140578">
        <v>2485</v>
      </c>
    </row>
    <row r="140579" spans="11:11" x14ac:dyDescent="0.25">
      <c r="K140579">
        <v>4</v>
      </c>
    </row>
    <row r="140580" spans="11:11" x14ac:dyDescent="0.25">
      <c r="K140580">
        <v>2026</v>
      </c>
    </row>
    <row r="140581" spans="11:11" x14ac:dyDescent="0.25">
      <c r="K140581">
        <v>2192</v>
      </c>
    </row>
    <row r="140582" spans="11:11" x14ac:dyDescent="0.25">
      <c r="K140582">
        <v>3856</v>
      </c>
    </row>
    <row r="140583" spans="11:11" x14ac:dyDescent="0.25">
      <c r="K140583">
        <v>3495</v>
      </c>
    </row>
    <row r="140584" spans="11:11" x14ac:dyDescent="0.25">
      <c r="K140584">
        <v>2238</v>
      </c>
    </row>
    <row r="140585" spans="11:11" x14ac:dyDescent="0.25">
      <c r="K140585">
        <v>793</v>
      </c>
    </row>
    <row r="140586" spans="11:11" x14ac:dyDescent="0.25">
      <c r="K140586">
        <v>1303</v>
      </c>
    </row>
    <row r="140587" spans="11:11" x14ac:dyDescent="0.25">
      <c r="K140587">
        <v>2786</v>
      </c>
    </row>
    <row r="140588" spans="11:11" x14ac:dyDescent="0.25">
      <c r="K140588">
        <v>1340</v>
      </c>
    </row>
    <row r="140589" spans="11:11" x14ac:dyDescent="0.25">
      <c r="K140589">
        <v>2833</v>
      </c>
    </row>
    <row r="140590" spans="11:11" x14ac:dyDescent="0.25">
      <c r="K140590">
        <v>1503</v>
      </c>
    </row>
    <row r="140591" spans="11:11" x14ac:dyDescent="0.25">
      <c r="K140591">
        <v>3014</v>
      </c>
    </row>
    <row r="140592" spans="11:11" x14ac:dyDescent="0.25">
      <c r="K140592">
        <v>1194</v>
      </c>
    </row>
    <row r="140593" spans="11:11" x14ac:dyDescent="0.25">
      <c r="K140593">
        <v>3157</v>
      </c>
    </row>
    <row r="140594" spans="11:11" x14ac:dyDescent="0.25">
      <c r="K140594">
        <v>2659</v>
      </c>
    </row>
    <row r="140595" spans="11:11" x14ac:dyDescent="0.25">
      <c r="K140595">
        <v>2741</v>
      </c>
    </row>
    <row r="140596" spans="11:11" x14ac:dyDescent="0.25">
      <c r="K140596">
        <v>2202</v>
      </c>
    </row>
    <row r="140597" spans="11:11" x14ac:dyDescent="0.25">
      <c r="K140597">
        <v>3424</v>
      </c>
    </row>
    <row r="140598" spans="11:11" x14ac:dyDescent="0.25">
      <c r="K140598">
        <v>1971</v>
      </c>
    </row>
    <row r="140599" spans="11:11" x14ac:dyDescent="0.25">
      <c r="K140599">
        <v>3488</v>
      </c>
    </row>
    <row r="140600" spans="11:11" x14ac:dyDescent="0.25">
      <c r="K140600">
        <v>1515</v>
      </c>
    </row>
    <row r="140601" spans="11:11" x14ac:dyDescent="0.25">
      <c r="K140601">
        <v>1735</v>
      </c>
    </row>
    <row r="140602" spans="11:11" x14ac:dyDescent="0.25">
      <c r="K140602">
        <v>9</v>
      </c>
    </row>
    <row r="140603" spans="11:11" x14ac:dyDescent="0.25">
      <c r="K140603">
        <v>4</v>
      </c>
    </row>
    <row r="140604" spans="11:11" x14ac:dyDescent="0.25">
      <c r="K140604">
        <v>3191</v>
      </c>
    </row>
    <row r="140605" spans="11:11" x14ac:dyDescent="0.25">
      <c r="K140605">
        <v>1299</v>
      </c>
    </row>
    <row r="140606" spans="11:11" x14ac:dyDescent="0.25">
      <c r="K140606">
        <v>4498</v>
      </c>
    </row>
    <row r="140607" spans="11:11" x14ac:dyDescent="0.25">
      <c r="K140607">
        <v>2196</v>
      </c>
    </row>
    <row r="140608" spans="11:11" x14ac:dyDescent="0.25">
      <c r="K140608">
        <v>3083</v>
      </c>
    </row>
    <row r="140609" spans="11:11" x14ac:dyDescent="0.25">
      <c r="K140609">
        <v>1061</v>
      </c>
    </row>
    <row r="140610" spans="11:11" x14ac:dyDescent="0.25">
      <c r="K140610">
        <v>1978</v>
      </c>
    </row>
    <row r="140611" spans="11:11" x14ac:dyDescent="0.25">
      <c r="K140611">
        <v>944</v>
      </c>
    </row>
    <row r="140612" spans="11:11" x14ac:dyDescent="0.25">
      <c r="K140612">
        <v>54</v>
      </c>
    </row>
    <row r="140613" spans="11:11" x14ac:dyDescent="0.25">
      <c r="K140613">
        <v>460</v>
      </c>
    </row>
    <row r="140614" spans="11:11" x14ac:dyDescent="0.25">
      <c r="K140614">
        <v>4601</v>
      </c>
    </row>
    <row r="140615" spans="11:11" x14ac:dyDescent="0.25">
      <c r="K140615">
        <v>2185</v>
      </c>
    </row>
    <row r="140616" spans="11:11" x14ac:dyDescent="0.25">
      <c r="K140616">
        <v>2537</v>
      </c>
    </row>
    <row r="140617" spans="11:11" x14ac:dyDescent="0.25">
      <c r="K140617">
        <v>1630</v>
      </c>
    </row>
    <row r="140618" spans="11:11" x14ac:dyDescent="0.25">
      <c r="K140618">
        <v>3226</v>
      </c>
    </row>
    <row r="140619" spans="11:11" x14ac:dyDescent="0.25">
      <c r="K140619">
        <v>1887</v>
      </c>
    </row>
    <row r="140620" spans="11:11" x14ac:dyDescent="0.25">
      <c r="K140620">
        <v>2824</v>
      </c>
    </row>
    <row r="140621" spans="11:11" x14ac:dyDescent="0.25">
      <c r="K140621">
        <v>1105</v>
      </c>
    </row>
    <row r="140622" spans="11:11" x14ac:dyDescent="0.25">
      <c r="K140622">
        <v>2732</v>
      </c>
    </row>
    <row r="140623" spans="11:11" x14ac:dyDescent="0.25">
      <c r="K140623">
        <v>2058</v>
      </c>
    </row>
    <row r="140624" spans="11:11" x14ac:dyDescent="0.25">
      <c r="K140624">
        <v>2083</v>
      </c>
    </row>
    <row r="140625" spans="11:11" x14ac:dyDescent="0.25">
      <c r="K140625">
        <v>2796</v>
      </c>
    </row>
    <row r="140626" spans="11:11" x14ac:dyDescent="0.25">
      <c r="K140626">
        <v>1040</v>
      </c>
    </row>
    <row r="140627" spans="11:11" x14ac:dyDescent="0.25">
      <c r="K140627">
        <v>1370</v>
      </c>
    </row>
    <row r="140628" spans="11:11" x14ac:dyDescent="0.25">
      <c r="K140628">
        <v>1444</v>
      </c>
    </row>
    <row r="140629" spans="11:11" x14ac:dyDescent="0.25">
      <c r="K140629">
        <v>2354</v>
      </c>
    </row>
    <row r="140630" spans="11:11" x14ac:dyDescent="0.25">
      <c r="K140630">
        <v>4459</v>
      </c>
    </row>
    <row r="140631" spans="11:11" x14ac:dyDescent="0.25">
      <c r="K140631">
        <v>3524</v>
      </c>
    </row>
    <row r="140632" spans="11:11" x14ac:dyDescent="0.25">
      <c r="K140632">
        <v>66</v>
      </c>
    </row>
    <row r="140633" spans="11:11" x14ac:dyDescent="0.25">
      <c r="K140633">
        <v>3394</v>
      </c>
    </row>
    <row r="140634" spans="11:11" x14ac:dyDescent="0.25">
      <c r="K140634">
        <v>1912</v>
      </c>
    </row>
    <row r="140635" spans="11:11" x14ac:dyDescent="0.25">
      <c r="K140635">
        <v>2493</v>
      </c>
    </row>
    <row r="140636" spans="11:11" x14ac:dyDescent="0.25">
      <c r="K140636">
        <v>1479</v>
      </c>
    </row>
    <row r="140637" spans="11:11" x14ac:dyDescent="0.25">
      <c r="K140637">
        <v>241</v>
      </c>
    </row>
    <row r="140638" spans="11:11" x14ac:dyDescent="0.25">
      <c r="K140638">
        <v>196</v>
      </c>
    </row>
    <row r="140639" spans="11:11" x14ac:dyDescent="0.25">
      <c r="K140639">
        <v>2830</v>
      </c>
    </row>
    <row r="140640" spans="11:11" x14ac:dyDescent="0.25">
      <c r="K140640">
        <v>3962</v>
      </c>
    </row>
    <row r="140641" spans="11:11" x14ac:dyDescent="0.25">
      <c r="K140641">
        <v>1607</v>
      </c>
    </row>
    <row r="140642" spans="11:11" x14ac:dyDescent="0.25">
      <c r="K140642">
        <v>1708</v>
      </c>
    </row>
    <row r="140643" spans="11:11" x14ac:dyDescent="0.25">
      <c r="K140643">
        <v>3932</v>
      </c>
    </row>
    <row r="140644" spans="11:11" x14ac:dyDescent="0.25">
      <c r="K140644">
        <v>1008</v>
      </c>
    </row>
    <row r="140645" spans="11:11" x14ac:dyDescent="0.25">
      <c r="K140645">
        <v>901</v>
      </c>
    </row>
    <row r="140646" spans="11:11" x14ac:dyDescent="0.25">
      <c r="K140646">
        <v>2329</v>
      </c>
    </row>
    <row r="140647" spans="11:11" x14ac:dyDescent="0.25">
      <c r="K140647">
        <v>1671</v>
      </c>
    </row>
    <row r="140648" spans="11:11" x14ac:dyDescent="0.25">
      <c r="K140648">
        <v>766</v>
      </c>
    </row>
    <row r="140649" spans="11:11" x14ac:dyDescent="0.25">
      <c r="K140649">
        <v>1629</v>
      </c>
    </row>
    <row r="140650" spans="11:11" x14ac:dyDescent="0.25">
      <c r="K140650">
        <v>3429</v>
      </c>
    </row>
    <row r="140651" spans="11:11" x14ac:dyDescent="0.25">
      <c r="K140651">
        <v>3237</v>
      </c>
    </row>
    <row r="140652" spans="11:11" x14ac:dyDescent="0.25">
      <c r="K140652">
        <v>1767</v>
      </c>
    </row>
    <row r="140653" spans="11:11" x14ac:dyDescent="0.25">
      <c r="K140653">
        <v>2300</v>
      </c>
    </row>
    <row r="140654" spans="11:11" x14ac:dyDescent="0.25">
      <c r="K140654">
        <v>2534</v>
      </c>
    </row>
    <row r="140655" spans="11:11" x14ac:dyDescent="0.25">
      <c r="K140655">
        <v>1640</v>
      </c>
    </row>
    <row r="140656" spans="11:11" x14ac:dyDescent="0.25">
      <c r="K140656">
        <v>3430</v>
      </c>
    </row>
    <row r="140657" spans="11:11" x14ac:dyDescent="0.25">
      <c r="K140657">
        <v>2692</v>
      </c>
    </row>
    <row r="140658" spans="11:11" x14ac:dyDescent="0.25">
      <c r="K140658">
        <v>1104</v>
      </c>
    </row>
    <row r="140659" spans="11:11" x14ac:dyDescent="0.25">
      <c r="K140659">
        <v>786</v>
      </c>
    </row>
    <row r="140660" spans="11:11" x14ac:dyDescent="0.25">
      <c r="K140660">
        <v>4265</v>
      </c>
    </row>
    <row r="140661" spans="11:11" x14ac:dyDescent="0.25">
      <c r="K140661">
        <v>1444</v>
      </c>
    </row>
    <row r="140662" spans="11:11" x14ac:dyDescent="0.25">
      <c r="K140662">
        <v>777</v>
      </c>
    </row>
    <row r="140663" spans="11:11" x14ac:dyDescent="0.25">
      <c r="K140663">
        <v>168</v>
      </c>
    </row>
    <row r="140664" spans="11:11" x14ac:dyDescent="0.25">
      <c r="K140664">
        <v>1400</v>
      </c>
    </row>
    <row r="140665" spans="11:11" x14ac:dyDescent="0.25">
      <c r="K140665">
        <v>1358</v>
      </c>
    </row>
    <row r="140666" spans="11:11" x14ac:dyDescent="0.25">
      <c r="K140666">
        <v>2732</v>
      </c>
    </row>
    <row r="140667" spans="11:11" x14ac:dyDescent="0.25">
      <c r="K140667">
        <v>2409</v>
      </c>
    </row>
    <row r="140668" spans="11:11" x14ac:dyDescent="0.25">
      <c r="K140668">
        <v>1646</v>
      </c>
    </row>
    <row r="140669" spans="11:11" x14ac:dyDescent="0.25">
      <c r="K140669">
        <v>1755</v>
      </c>
    </row>
    <row r="140670" spans="11:11" x14ac:dyDescent="0.25">
      <c r="K140670">
        <v>2436</v>
      </c>
    </row>
    <row r="140671" spans="11:11" x14ac:dyDescent="0.25">
      <c r="K140671">
        <v>3486</v>
      </c>
    </row>
    <row r="140672" spans="11:11" x14ac:dyDescent="0.25">
      <c r="K140672">
        <v>1082</v>
      </c>
    </row>
    <row r="140673" spans="11:11" x14ac:dyDescent="0.25">
      <c r="K140673">
        <v>3450</v>
      </c>
    </row>
    <row r="140674" spans="11:11" x14ac:dyDescent="0.25">
      <c r="K140674">
        <v>1979</v>
      </c>
    </row>
    <row r="140675" spans="11:11" x14ac:dyDescent="0.25">
      <c r="K140675">
        <v>1681</v>
      </c>
    </row>
    <row r="140676" spans="11:11" x14ac:dyDescent="0.25">
      <c r="K140676">
        <v>2469</v>
      </c>
    </row>
    <row r="140677" spans="11:11" x14ac:dyDescent="0.25">
      <c r="K140677">
        <v>1725</v>
      </c>
    </row>
    <row r="140678" spans="11:11" x14ac:dyDescent="0.25">
      <c r="K140678">
        <v>2889</v>
      </c>
    </row>
    <row r="140679" spans="11:11" x14ac:dyDescent="0.25">
      <c r="K140679">
        <v>2614</v>
      </c>
    </row>
    <row r="140680" spans="11:11" x14ac:dyDescent="0.25">
      <c r="K140680">
        <v>5353</v>
      </c>
    </row>
    <row r="140681" spans="11:11" x14ac:dyDescent="0.25">
      <c r="K140681">
        <v>955</v>
      </c>
    </row>
    <row r="140682" spans="11:11" x14ac:dyDescent="0.25">
      <c r="K140682">
        <v>3806</v>
      </c>
    </row>
    <row r="140683" spans="11:11" x14ac:dyDescent="0.25">
      <c r="K140683">
        <v>1889</v>
      </c>
    </row>
    <row r="140684" spans="11:11" x14ac:dyDescent="0.25">
      <c r="K140684">
        <v>3070</v>
      </c>
    </row>
    <row r="140685" spans="11:11" x14ac:dyDescent="0.25">
      <c r="K140685">
        <v>2894</v>
      </c>
    </row>
    <row r="140686" spans="11:11" x14ac:dyDescent="0.25">
      <c r="K140686">
        <v>2600</v>
      </c>
    </row>
    <row r="140687" spans="11:11" x14ac:dyDescent="0.25">
      <c r="K140687">
        <v>3334</v>
      </c>
    </row>
    <row r="140688" spans="11:11" x14ac:dyDescent="0.25">
      <c r="K140688">
        <v>5000</v>
      </c>
    </row>
    <row r="140689" spans="11:11" x14ac:dyDescent="0.25">
      <c r="K140689">
        <v>2809</v>
      </c>
    </row>
    <row r="140690" spans="11:11" x14ac:dyDescent="0.25">
      <c r="K140690">
        <v>2146</v>
      </c>
    </row>
    <row r="140691" spans="11:11" x14ac:dyDescent="0.25">
      <c r="K140691">
        <v>7</v>
      </c>
    </row>
    <row r="140692" spans="11:11" x14ac:dyDescent="0.25">
      <c r="K140692">
        <v>1271</v>
      </c>
    </row>
    <row r="140693" spans="11:11" x14ac:dyDescent="0.25">
      <c r="K140693">
        <v>3247</v>
      </c>
    </row>
    <row r="140694" spans="11:11" x14ac:dyDescent="0.25">
      <c r="K140694">
        <v>2982</v>
      </c>
    </row>
    <row r="140695" spans="11:11" x14ac:dyDescent="0.25">
      <c r="K140695">
        <v>2091</v>
      </c>
    </row>
    <row r="140696" spans="11:11" x14ac:dyDescent="0.25">
      <c r="K140696">
        <v>2584</v>
      </c>
    </row>
    <row r="140697" spans="11:11" x14ac:dyDescent="0.25">
      <c r="K140697">
        <v>1842</v>
      </c>
    </row>
    <row r="140698" spans="11:11" x14ac:dyDescent="0.25">
      <c r="K140698">
        <v>1753</v>
      </c>
    </row>
    <row r="140699" spans="11:11" x14ac:dyDescent="0.25">
      <c r="K140699">
        <v>4668</v>
      </c>
    </row>
    <row r="140700" spans="11:11" x14ac:dyDescent="0.25">
      <c r="K140700">
        <v>3180</v>
      </c>
    </row>
    <row r="140701" spans="11:11" x14ac:dyDescent="0.25">
      <c r="K140701">
        <v>2747</v>
      </c>
    </row>
    <row r="140702" spans="11:11" x14ac:dyDescent="0.25">
      <c r="K140702">
        <v>3155</v>
      </c>
    </row>
    <row r="140703" spans="11:11" x14ac:dyDescent="0.25">
      <c r="K140703">
        <v>1718</v>
      </c>
    </row>
    <row r="140704" spans="11:11" x14ac:dyDescent="0.25">
      <c r="K140704">
        <v>1865</v>
      </c>
    </row>
    <row r="140705" spans="11:11" x14ac:dyDescent="0.25">
      <c r="K140705">
        <v>1097</v>
      </c>
    </row>
    <row r="140706" spans="11:11" x14ac:dyDescent="0.25">
      <c r="K140706">
        <v>1430</v>
      </c>
    </row>
    <row r="140707" spans="11:11" x14ac:dyDescent="0.25">
      <c r="K140707">
        <v>297</v>
      </c>
    </row>
    <row r="140708" spans="11:11" x14ac:dyDescent="0.25">
      <c r="K140708">
        <v>2867</v>
      </c>
    </row>
    <row r="140709" spans="11:11" x14ac:dyDescent="0.25">
      <c r="K140709">
        <v>2433</v>
      </c>
    </row>
    <row r="140710" spans="11:11" x14ac:dyDescent="0.25">
      <c r="K140710">
        <v>1276</v>
      </c>
    </row>
    <row r="140711" spans="11:11" x14ac:dyDescent="0.25">
      <c r="K140711">
        <v>2850</v>
      </c>
    </row>
    <row r="140712" spans="11:11" x14ac:dyDescent="0.25">
      <c r="K140712">
        <v>1587</v>
      </c>
    </row>
    <row r="140713" spans="11:11" x14ac:dyDescent="0.25">
      <c r="K140713">
        <v>3032</v>
      </c>
    </row>
    <row r="140714" spans="11:11" x14ac:dyDescent="0.25">
      <c r="K140714">
        <v>1909</v>
      </c>
    </row>
    <row r="140715" spans="11:11" x14ac:dyDescent="0.25">
      <c r="K140715">
        <v>3055</v>
      </c>
    </row>
    <row r="140716" spans="11:11" x14ac:dyDescent="0.25">
      <c r="K140716">
        <v>1674</v>
      </c>
    </row>
    <row r="140717" spans="11:11" x14ac:dyDescent="0.25">
      <c r="K140717">
        <v>2685</v>
      </c>
    </row>
    <row r="140718" spans="11:11" x14ac:dyDescent="0.25">
      <c r="K140718">
        <v>1905</v>
      </c>
    </row>
    <row r="140719" spans="11:11" x14ac:dyDescent="0.25">
      <c r="K140719">
        <v>782</v>
      </c>
    </row>
    <row r="140720" spans="11:11" x14ac:dyDescent="0.25">
      <c r="K140720">
        <v>1165</v>
      </c>
    </row>
    <row r="140721" spans="11:11" x14ac:dyDescent="0.25">
      <c r="K140721">
        <v>3938</v>
      </c>
    </row>
    <row r="140722" spans="11:11" x14ac:dyDescent="0.25">
      <c r="K140722">
        <v>2624</v>
      </c>
    </row>
    <row r="140723" spans="11:11" x14ac:dyDescent="0.25">
      <c r="K140723">
        <v>1612</v>
      </c>
    </row>
    <row r="140724" spans="11:11" x14ac:dyDescent="0.25">
      <c r="K140724">
        <v>2826</v>
      </c>
    </row>
    <row r="140725" spans="11:11" x14ac:dyDescent="0.25">
      <c r="K140725">
        <v>3339</v>
      </c>
    </row>
    <row r="140726" spans="11:11" x14ac:dyDescent="0.25">
      <c r="K140726">
        <v>2526</v>
      </c>
    </row>
    <row r="140727" spans="11:11" x14ac:dyDescent="0.25">
      <c r="K140727">
        <v>1830</v>
      </c>
    </row>
    <row r="140728" spans="11:11" x14ac:dyDescent="0.25">
      <c r="K140728">
        <v>808</v>
      </c>
    </row>
    <row r="140729" spans="11:11" x14ac:dyDescent="0.25">
      <c r="K140729">
        <v>3593</v>
      </c>
    </row>
    <row r="140730" spans="11:11" x14ac:dyDescent="0.25">
      <c r="K140730">
        <v>2940</v>
      </c>
    </row>
    <row r="140731" spans="11:11" x14ac:dyDescent="0.25">
      <c r="K140731">
        <v>5286</v>
      </c>
    </row>
    <row r="140732" spans="11:11" x14ac:dyDescent="0.25">
      <c r="K140732">
        <v>1878</v>
      </c>
    </row>
    <row r="140733" spans="11:11" x14ac:dyDescent="0.25">
      <c r="K140733">
        <v>2149</v>
      </c>
    </row>
    <row r="140734" spans="11:11" x14ac:dyDescent="0.25">
      <c r="K140734">
        <v>3019</v>
      </c>
    </row>
    <row r="140735" spans="11:11" x14ac:dyDescent="0.25">
      <c r="K140735">
        <v>3131</v>
      </c>
    </row>
    <row r="140736" spans="11:11" x14ac:dyDescent="0.25">
      <c r="K140736">
        <v>132</v>
      </c>
    </row>
    <row r="140737" spans="11:11" x14ac:dyDescent="0.25">
      <c r="K140737">
        <v>1868</v>
      </c>
    </row>
    <row r="140738" spans="11:11" x14ac:dyDescent="0.25">
      <c r="K140738">
        <v>3383</v>
      </c>
    </row>
    <row r="140739" spans="11:11" x14ac:dyDescent="0.25">
      <c r="K140739">
        <v>2040</v>
      </c>
    </row>
    <row r="140740" spans="11:11" x14ac:dyDescent="0.25">
      <c r="K140740">
        <v>884</v>
      </c>
    </row>
    <row r="140741" spans="11:11" x14ac:dyDescent="0.25">
      <c r="K140741">
        <v>3786</v>
      </c>
    </row>
    <row r="140742" spans="11:11" x14ac:dyDescent="0.25">
      <c r="K140742">
        <v>921</v>
      </c>
    </row>
    <row r="140743" spans="11:11" x14ac:dyDescent="0.25">
      <c r="K140743">
        <v>1707</v>
      </c>
    </row>
    <row r="140744" spans="11:11" x14ac:dyDescent="0.25">
      <c r="K140744">
        <v>1269</v>
      </c>
    </row>
    <row r="140745" spans="11:11" x14ac:dyDescent="0.25">
      <c r="K140745">
        <v>2563</v>
      </c>
    </row>
    <row r="140746" spans="11:11" x14ac:dyDescent="0.25">
      <c r="K140746">
        <v>2574</v>
      </c>
    </row>
    <row r="140747" spans="11:11" x14ac:dyDescent="0.25">
      <c r="K140747">
        <v>1464</v>
      </c>
    </row>
    <row r="140748" spans="11:11" x14ac:dyDescent="0.25">
      <c r="K140748">
        <v>914</v>
      </c>
    </row>
    <row r="140749" spans="11:11" x14ac:dyDescent="0.25">
      <c r="K140749">
        <v>1881</v>
      </c>
    </row>
    <row r="140750" spans="11:11" x14ac:dyDescent="0.25">
      <c r="K140750">
        <v>2137</v>
      </c>
    </row>
    <row r="140751" spans="11:11" x14ac:dyDescent="0.25">
      <c r="K140751">
        <v>2483</v>
      </c>
    </row>
    <row r="140752" spans="11:11" x14ac:dyDescent="0.25">
      <c r="K140752">
        <v>2489</v>
      </c>
    </row>
    <row r="140753" spans="11:11" x14ac:dyDescent="0.25">
      <c r="K140753">
        <v>1592</v>
      </c>
    </row>
    <row r="140754" spans="11:11" x14ac:dyDescent="0.25">
      <c r="K140754">
        <v>2482</v>
      </c>
    </row>
    <row r="140755" spans="11:11" x14ac:dyDescent="0.25">
      <c r="K140755">
        <v>2768</v>
      </c>
    </row>
    <row r="140756" spans="11:11" x14ac:dyDescent="0.25">
      <c r="K140756">
        <v>3081</v>
      </c>
    </row>
    <row r="140757" spans="11:11" x14ac:dyDescent="0.25">
      <c r="K140757">
        <v>1275</v>
      </c>
    </row>
    <row r="140758" spans="11:11" x14ac:dyDescent="0.25">
      <c r="K140758">
        <v>1770</v>
      </c>
    </row>
    <row r="140759" spans="11:11" x14ac:dyDescent="0.25">
      <c r="K140759">
        <v>3054</v>
      </c>
    </row>
    <row r="140760" spans="11:11" x14ac:dyDescent="0.25">
      <c r="K140760">
        <v>2178</v>
      </c>
    </row>
    <row r="140761" spans="11:11" x14ac:dyDescent="0.25">
      <c r="K140761">
        <v>2061</v>
      </c>
    </row>
    <row r="140762" spans="11:11" x14ac:dyDescent="0.25">
      <c r="K140762">
        <v>2502</v>
      </c>
    </row>
    <row r="140763" spans="11:11" x14ac:dyDescent="0.25">
      <c r="K140763">
        <v>2666</v>
      </c>
    </row>
    <row r="140764" spans="11:11" x14ac:dyDescent="0.25">
      <c r="K140764">
        <v>1690</v>
      </c>
    </row>
    <row r="140765" spans="11:11" x14ac:dyDescent="0.25">
      <c r="K140765">
        <v>2901</v>
      </c>
    </row>
    <row r="140766" spans="11:11" x14ac:dyDescent="0.25">
      <c r="K140766">
        <v>3980</v>
      </c>
    </row>
    <row r="140767" spans="11:11" x14ac:dyDescent="0.25">
      <c r="K140767">
        <v>1357</v>
      </c>
    </row>
    <row r="140768" spans="11:11" x14ac:dyDescent="0.25">
      <c r="K140768">
        <v>1879</v>
      </c>
    </row>
    <row r="140769" spans="11:11" x14ac:dyDescent="0.25">
      <c r="K140769">
        <v>1877</v>
      </c>
    </row>
    <row r="140770" spans="11:11" x14ac:dyDescent="0.25">
      <c r="K140770">
        <v>1919</v>
      </c>
    </row>
    <row r="140771" spans="11:11" x14ac:dyDescent="0.25">
      <c r="K140771">
        <v>2571</v>
      </c>
    </row>
    <row r="140772" spans="11:11" x14ac:dyDescent="0.25">
      <c r="K140772">
        <v>2639</v>
      </c>
    </row>
    <row r="140773" spans="11:11" x14ac:dyDescent="0.25">
      <c r="K140773">
        <v>2534</v>
      </c>
    </row>
    <row r="140774" spans="11:11" x14ac:dyDescent="0.25">
      <c r="K140774">
        <v>2352</v>
      </c>
    </row>
    <row r="140775" spans="11:11" x14ac:dyDescent="0.25">
      <c r="K140775">
        <v>3682</v>
      </c>
    </row>
    <row r="140776" spans="11:11" x14ac:dyDescent="0.25">
      <c r="K140776">
        <v>3067</v>
      </c>
    </row>
    <row r="140777" spans="11:11" x14ac:dyDescent="0.25">
      <c r="K140777">
        <v>2607</v>
      </c>
    </row>
    <row r="140778" spans="11:11" x14ac:dyDescent="0.25">
      <c r="K140778">
        <v>1547</v>
      </c>
    </row>
    <row r="140779" spans="11:11" x14ac:dyDescent="0.25">
      <c r="K140779">
        <v>3227</v>
      </c>
    </row>
    <row r="140780" spans="11:11" x14ac:dyDescent="0.25">
      <c r="K140780">
        <v>1778</v>
      </c>
    </row>
    <row r="140781" spans="11:11" x14ac:dyDescent="0.25">
      <c r="K140781">
        <v>1953</v>
      </c>
    </row>
    <row r="140782" spans="11:11" x14ac:dyDescent="0.25">
      <c r="K140782">
        <v>2396</v>
      </c>
    </row>
    <row r="140783" spans="11:11" x14ac:dyDescent="0.25">
      <c r="K140783">
        <v>1395</v>
      </c>
    </row>
    <row r="140784" spans="11:11" x14ac:dyDescent="0.25">
      <c r="K140784">
        <v>2834</v>
      </c>
    </row>
    <row r="140785" spans="11:11" x14ac:dyDescent="0.25">
      <c r="K140785">
        <v>5087</v>
      </c>
    </row>
    <row r="140786" spans="11:11" x14ac:dyDescent="0.25">
      <c r="K140786">
        <v>3646</v>
      </c>
    </row>
    <row r="140787" spans="11:11" x14ac:dyDescent="0.25">
      <c r="K140787">
        <v>3329</v>
      </c>
    </row>
    <row r="140788" spans="11:11" x14ac:dyDescent="0.25">
      <c r="K140788">
        <v>2011</v>
      </c>
    </row>
    <row r="140789" spans="11:11" x14ac:dyDescent="0.25">
      <c r="K140789">
        <v>1090</v>
      </c>
    </row>
    <row r="140790" spans="11:11" x14ac:dyDescent="0.25">
      <c r="K140790">
        <v>2449</v>
      </c>
    </row>
    <row r="140791" spans="11:11" x14ac:dyDescent="0.25">
      <c r="K140791">
        <v>1318</v>
      </c>
    </row>
    <row r="140792" spans="11:11" x14ac:dyDescent="0.25">
      <c r="K140792">
        <v>2326</v>
      </c>
    </row>
    <row r="140793" spans="11:11" x14ac:dyDescent="0.25">
      <c r="K140793">
        <v>891</v>
      </c>
    </row>
    <row r="140794" spans="11:11" x14ac:dyDescent="0.25">
      <c r="K140794">
        <v>1429</v>
      </c>
    </row>
    <row r="140795" spans="11:11" x14ac:dyDescent="0.25">
      <c r="K140795">
        <v>2393</v>
      </c>
    </row>
    <row r="140796" spans="11:11" x14ac:dyDescent="0.25">
      <c r="K140796">
        <v>1542</v>
      </c>
    </row>
    <row r="140797" spans="11:11" x14ac:dyDescent="0.25">
      <c r="K140797">
        <v>2373</v>
      </c>
    </row>
    <row r="140798" spans="11:11" x14ac:dyDescent="0.25">
      <c r="K140798">
        <v>1665</v>
      </c>
    </row>
    <row r="140799" spans="11:11" x14ac:dyDescent="0.25">
      <c r="K140799">
        <v>2208</v>
      </c>
    </row>
    <row r="140800" spans="11:11" x14ac:dyDescent="0.25">
      <c r="K140800">
        <v>1438</v>
      </c>
    </row>
    <row r="140801" spans="11:11" x14ac:dyDescent="0.25">
      <c r="K140801">
        <v>1784</v>
      </c>
    </row>
    <row r="140802" spans="11:11" x14ac:dyDescent="0.25">
      <c r="K140802">
        <v>2669</v>
      </c>
    </row>
    <row r="140803" spans="11:11" x14ac:dyDescent="0.25">
      <c r="K140803">
        <v>2025</v>
      </c>
    </row>
    <row r="140804" spans="11:11" x14ac:dyDescent="0.25">
      <c r="K140804">
        <v>5</v>
      </c>
    </row>
    <row r="140805" spans="11:11" x14ac:dyDescent="0.25">
      <c r="K140805">
        <v>2977</v>
      </c>
    </row>
    <row r="140806" spans="11:11" x14ac:dyDescent="0.25">
      <c r="K140806">
        <v>1859</v>
      </c>
    </row>
    <row r="140807" spans="11:11" x14ac:dyDescent="0.25">
      <c r="K140807">
        <v>2563</v>
      </c>
    </row>
    <row r="140808" spans="11:11" x14ac:dyDescent="0.25">
      <c r="K140808">
        <v>2548</v>
      </c>
    </row>
    <row r="140809" spans="11:11" x14ac:dyDescent="0.25">
      <c r="K140809">
        <v>1837</v>
      </c>
    </row>
    <row r="140810" spans="11:11" x14ac:dyDescent="0.25">
      <c r="K140810">
        <v>2105</v>
      </c>
    </row>
    <row r="140811" spans="11:11" x14ac:dyDescent="0.25">
      <c r="K140811">
        <v>2297</v>
      </c>
    </row>
    <row r="140812" spans="11:11" x14ac:dyDescent="0.25">
      <c r="K140812">
        <v>2202</v>
      </c>
    </row>
    <row r="140813" spans="11:11" x14ac:dyDescent="0.25">
      <c r="K140813">
        <v>3097</v>
      </c>
    </row>
    <row r="140814" spans="11:11" x14ac:dyDescent="0.25">
      <c r="K140814">
        <v>3643</v>
      </c>
    </row>
    <row r="140815" spans="11:11" x14ac:dyDescent="0.25">
      <c r="K140815">
        <v>3317</v>
      </c>
    </row>
    <row r="140816" spans="11:11" x14ac:dyDescent="0.25">
      <c r="K140816">
        <v>2556</v>
      </c>
    </row>
    <row r="140817" spans="11:11" x14ac:dyDescent="0.25">
      <c r="K140817">
        <v>1007</v>
      </c>
    </row>
    <row r="140818" spans="11:11" x14ac:dyDescent="0.25">
      <c r="K140818">
        <v>37</v>
      </c>
    </row>
    <row r="140819" spans="11:11" x14ac:dyDescent="0.25">
      <c r="K140819">
        <v>1936</v>
      </c>
    </row>
    <row r="140820" spans="11:11" x14ac:dyDescent="0.25">
      <c r="K140820">
        <v>1714</v>
      </c>
    </row>
    <row r="140821" spans="11:11" x14ac:dyDescent="0.25">
      <c r="K140821">
        <v>2979</v>
      </c>
    </row>
    <row r="140822" spans="11:11" x14ac:dyDescent="0.25">
      <c r="K140822">
        <v>1793</v>
      </c>
    </row>
    <row r="140823" spans="11:11" x14ac:dyDescent="0.25">
      <c r="K140823">
        <v>1904</v>
      </c>
    </row>
    <row r="140824" spans="11:11" x14ac:dyDescent="0.25">
      <c r="K140824">
        <v>2489</v>
      </c>
    </row>
    <row r="140825" spans="11:11" x14ac:dyDescent="0.25">
      <c r="K140825">
        <v>2590</v>
      </c>
    </row>
    <row r="140826" spans="11:11" x14ac:dyDescent="0.25">
      <c r="K140826">
        <v>1158</v>
      </c>
    </row>
    <row r="140827" spans="11:11" x14ac:dyDescent="0.25">
      <c r="K140827">
        <v>1801</v>
      </c>
    </row>
    <row r="140828" spans="11:11" x14ac:dyDescent="0.25">
      <c r="K140828">
        <v>3777</v>
      </c>
    </row>
    <row r="140829" spans="11:11" x14ac:dyDescent="0.25">
      <c r="K140829">
        <v>8</v>
      </c>
    </row>
    <row r="140830" spans="11:11" x14ac:dyDescent="0.25">
      <c r="K140830">
        <v>1229</v>
      </c>
    </row>
    <row r="140831" spans="11:11" x14ac:dyDescent="0.25">
      <c r="K140831">
        <v>3314</v>
      </c>
    </row>
    <row r="140832" spans="11:11" x14ac:dyDescent="0.25">
      <c r="K140832">
        <v>2969</v>
      </c>
    </row>
    <row r="140833" spans="11:11" x14ac:dyDescent="0.25">
      <c r="K140833">
        <v>2519</v>
      </c>
    </row>
    <row r="140834" spans="11:11" x14ac:dyDescent="0.25">
      <c r="K140834">
        <v>1187</v>
      </c>
    </row>
    <row r="140835" spans="11:11" x14ac:dyDescent="0.25">
      <c r="K140835">
        <v>2981</v>
      </c>
    </row>
    <row r="140836" spans="11:11" x14ac:dyDescent="0.25">
      <c r="K140836">
        <v>946</v>
      </c>
    </row>
    <row r="140837" spans="11:11" x14ac:dyDescent="0.25">
      <c r="K140837">
        <v>2230</v>
      </c>
    </row>
    <row r="140838" spans="11:11" x14ac:dyDescent="0.25">
      <c r="K140838">
        <v>2320</v>
      </c>
    </row>
    <row r="140839" spans="11:11" x14ac:dyDescent="0.25">
      <c r="K140839">
        <v>2993</v>
      </c>
    </row>
    <row r="140840" spans="11:11" x14ac:dyDescent="0.25">
      <c r="K140840">
        <v>2190</v>
      </c>
    </row>
    <row r="140841" spans="11:11" x14ac:dyDescent="0.25">
      <c r="K140841">
        <v>1574</v>
      </c>
    </row>
    <row r="140842" spans="11:11" x14ac:dyDescent="0.25">
      <c r="K140842">
        <v>3363</v>
      </c>
    </row>
    <row r="140843" spans="11:11" x14ac:dyDescent="0.25">
      <c r="K140843">
        <v>2812</v>
      </c>
    </row>
    <row r="140844" spans="11:11" x14ac:dyDescent="0.25">
      <c r="K140844">
        <v>1115</v>
      </c>
    </row>
    <row r="140845" spans="11:11" x14ac:dyDescent="0.25">
      <c r="K140845">
        <v>2240</v>
      </c>
    </row>
    <row r="140846" spans="11:11" x14ac:dyDescent="0.25">
      <c r="K140846">
        <v>742</v>
      </c>
    </row>
    <row r="140847" spans="11:11" x14ac:dyDescent="0.25">
      <c r="K140847">
        <v>2028</v>
      </c>
    </row>
    <row r="140848" spans="11:11" x14ac:dyDescent="0.25">
      <c r="K140848">
        <v>2956</v>
      </c>
    </row>
    <row r="140849" spans="11:11" x14ac:dyDescent="0.25">
      <c r="K140849">
        <v>5181</v>
      </c>
    </row>
    <row r="140850" spans="11:11" x14ac:dyDescent="0.25">
      <c r="K140850">
        <v>2130</v>
      </c>
    </row>
    <row r="140851" spans="11:11" x14ac:dyDescent="0.25">
      <c r="K140851">
        <v>5223</v>
      </c>
    </row>
    <row r="140852" spans="11:11" x14ac:dyDescent="0.25">
      <c r="K140852">
        <v>1984</v>
      </c>
    </row>
    <row r="140853" spans="11:11" x14ac:dyDescent="0.25">
      <c r="K140853">
        <v>2521</v>
      </c>
    </row>
    <row r="140854" spans="11:11" x14ac:dyDescent="0.25">
      <c r="K140854">
        <v>1578</v>
      </c>
    </row>
    <row r="140855" spans="11:11" x14ac:dyDescent="0.25">
      <c r="K140855">
        <v>5820</v>
      </c>
    </row>
    <row r="140856" spans="11:11" x14ac:dyDescent="0.25">
      <c r="K140856">
        <v>3622</v>
      </c>
    </row>
    <row r="140857" spans="11:11" x14ac:dyDescent="0.25">
      <c r="K140857">
        <v>2174</v>
      </c>
    </row>
    <row r="140858" spans="11:11" x14ac:dyDescent="0.25">
      <c r="K140858">
        <v>1842</v>
      </c>
    </row>
    <row r="140859" spans="11:11" x14ac:dyDescent="0.25">
      <c r="K140859">
        <v>4239</v>
      </c>
    </row>
    <row r="140860" spans="11:11" x14ac:dyDescent="0.25">
      <c r="K140860">
        <v>2821</v>
      </c>
    </row>
    <row r="140861" spans="11:11" x14ac:dyDescent="0.25">
      <c r="K140861">
        <v>3189</v>
      </c>
    </row>
    <row r="140862" spans="11:11" x14ac:dyDescent="0.25">
      <c r="K140862">
        <v>1283</v>
      </c>
    </row>
    <row r="140863" spans="11:11" x14ac:dyDescent="0.25">
      <c r="K140863">
        <v>1989</v>
      </c>
    </row>
    <row r="140864" spans="11:11" x14ac:dyDescent="0.25">
      <c r="K140864">
        <v>2102</v>
      </c>
    </row>
    <row r="140865" spans="11:11" x14ac:dyDescent="0.25">
      <c r="K140865">
        <v>2186</v>
      </c>
    </row>
    <row r="140866" spans="11:11" x14ac:dyDescent="0.25">
      <c r="K140866">
        <v>1989</v>
      </c>
    </row>
    <row r="140867" spans="11:11" x14ac:dyDescent="0.25">
      <c r="K140867">
        <v>2714</v>
      </c>
    </row>
    <row r="140868" spans="11:11" x14ac:dyDescent="0.25">
      <c r="K140868">
        <v>1655</v>
      </c>
    </row>
    <row r="140869" spans="11:11" x14ac:dyDescent="0.25">
      <c r="K140869">
        <v>2026</v>
      </c>
    </row>
    <row r="140870" spans="11:11" x14ac:dyDescent="0.25">
      <c r="K140870">
        <v>1487</v>
      </c>
    </row>
    <row r="140871" spans="11:11" x14ac:dyDescent="0.25">
      <c r="K140871">
        <v>636</v>
      </c>
    </row>
    <row r="140872" spans="11:11" x14ac:dyDescent="0.25">
      <c r="K140872">
        <v>2691</v>
      </c>
    </row>
    <row r="140873" spans="11:11" x14ac:dyDescent="0.25">
      <c r="K140873">
        <v>839</v>
      </c>
    </row>
    <row r="140874" spans="11:11" x14ac:dyDescent="0.25">
      <c r="K140874">
        <v>15</v>
      </c>
    </row>
    <row r="140875" spans="11:11" x14ac:dyDescent="0.25">
      <c r="K140875">
        <v>1961</v>
      </c>
    </row>
    <row r="140876" spans="11:11" x14ac:dyDescent="0.25">
      <c r="K140876">
        <v>2324</v>
      </c>
    </row>
    <row r="140877" spans="11:11" x14ac:dyDescent="0.25">
      <c r="K140877">
        <v>4337</v>
      </c>
    </row>
    <row r="140878" spans="11:11" x14ac:dyDescent="0.25">
      <c r="K140878">
        <v>2950</v>
      </c>
    </row>
    <row r="140879" spans="11:11" x14ac:dyDescent="0.25">
      <c r="K140879">
        <v>1773</v>
      </c>
    </row>
    <row r="140880" spans="11:11" x14ac:dyDescent="0.25">
      <c r="K140880">
        <v>2282</v>
      </c>
    </row>
    <row r="140881" spans="11:11" x14ac:dyDescent="0.25">
      <c r="K140881">
        <v>2850</v>
      </c>
    </row>
    <row r="140882" spans="11:11" x14ac:dyDescent="0.25">
      <c r="K140882">
        <v>2675</v>
      </c>
    </row>
    <row r="140883" spans="11:11" x14ac:dyDescent="0.25">
      <c r="K140883">
        <v>1503</v>
      </c>
    </row>
    <row r="140884" spans="11:11" x14ac:dyDescent="0.25">
      <c r="K140884">
        <v>882</v>
      </c>
    </row>
    <row r="140885" spans="11:11" x14ac:dyDescent="0.25">
      <c r="K140885">
        <v>2045</v>
      </c>
    </row>
    <row r="140886" spans="11:11" x14ac:dyDescent="0.25">
      <c r="K140886">
        <v>2662</v>
      </c>
    </row>
    <row r="140887" spans="11:11" x14ac:dyDescent="0.25">
      <c r="K140887">
        <v>3335</v>
      </c>
    </row>
    <row r="140888" spans="11:11" x14ac:dyDescent="0.25">
      <c r="K140888">
        <v>2944</v>
      </c>
    </row>
    <row r="140889" spans="11:11" x14ac:dyDescent="0.25">
      <c r="K140889">
        <v>2965</v>
      </c>
    </row>
    <row r="140890" spans="11:11" x14ac:dyDescent="0.25">
      <c r="K140890">
        <v>2524</v>
      </c>
    </row>
    <row r="140891" spans="11:11" x14ac:dyDescent="0.25">
      <c r="K140891">
        <v>2572</v>
      </c>
    </row>
    <row r="140892" spans="11:11" x14ac:dyDescent="0.25">
      <c r="K140892">
        <v>3543</v>
      </c>
    </row>
    <row r="140893" spans="11:11" x14ac:dyDescent="0.25">
      <c r="K140893">
        <v>1738</v>
      </c>
    </row>
    <row r="140894" spans="11:11" x14ac:dyDescent="0.25">
      <c r="K140894">
        <v>1071</v>
      </c>
    </row>
    <row r="140895" spans="11:11" x14ac:dyDescent="0.25">
      <c r="K140895">
        <v>3997</v>
      </c>
    </row>
    <row r="140896" spans="11:11" x14ac:dyDescent="0.25">
      <c r="K140896">
        <v>2126</v>
      </c>
    </row>
    <row r="140897" spans="11:11" x14ac:dyDescent="0.25">
      <c r="K140897">
        <v>2731</v>
      </c>
    </row>
    <row r="140898" spans="11:11" x14ac:dyDescent="0.25">
      <c r="K140898">
        <v>1467</v>
      </c>
    </row>
    <row r="140899" spans="11:11" x14ac:dyDescent="0.25">
      <c r="K140899">
        <v>3807</v>
      </c>
    </row>
    <row r="140900" spans="11:11" x14ac:dyDescent="0.25">
      <c r="K140900">
        <v>2427</v>
      </c>
    </row>
    <row r="140901" spans="11:11" x14ac:dyDescent="0.25">
      <c r="K140901">
        <v>1163</v>
      </c>
    </row>
    <row r="140902" spans="11:11" x14ac:dyDescent="0.25">
      <c r="K140902">
        <v>1619</v>
      </c>
    </row>
    <row r="140903" spans="11:11" x14ac:dyDescent="0.25">
      <c r="K140903">
        <v>2572</v>
      </c>
    </row>
    <row r="140904" spans="11:11" x14ac:dyDescent="0.25">
      <c r="K140904">
        <v>2423</v>
      </c>
    </row>
    <row r="140905" spans="11:11" x14ac:dyDescent="0.25">
      <c r="K140905">
        <v>2456</v>
      </c>
    </row>
    <row r="140906" spans="11:11" x14ac:dyDescent="0.25">
      <c r="K140906">
        <v>2793</v>
      </c>
    </row>
    <row r="140907" spans="11:11" x14ac:dyDescent="0.25">
      <c r="K140907">
        <v>1761</v>
      </c>
    </row>
    <row r="140908" spans="11:11" x14ac:dyDescent="0.25">
      <c r="K140908">
        <v>991</v>
      </c>
    </row>
    <row r="140909" spans="11:11" x14ac:dyDescent="0.25">
      <c r="K140909">
        <v>3266</v>
      </c>
    </row>
    <row r="140910" spans="11:11" x14ac:dyDescent="0.25">
      <c r="K140910">
        <v>2716</v>
      </c>
    </row>
    <row r="140911" spans="11:11" x14ac:dyDescent="0.25">
      <c r="K140911">
        <v>3081</v>
      </c>
    </row>
    <row r="140912" spans="11:11" x14ac:dyDescent="0.25">
      <c r="K140912">
        <v>1728</v>
      </c>
    </row>
    <row r="140913" spans="11:11" x14ac:dyDescent="0.25">
      <c r="K140913">
        <v>1883</v>
      </c>
    </row>
    <row r="140914" spans="11:11" x14ac:dyDescent="0.25">
      <c r="K140914">
        <v>960</v>
      </c>
    </row>
    <row r="140915" spans="11:11" x14ac:dyDescent="0.25">
      <c r="K140915">
        <v>2888</v>
      </c>
    </row>
    <row r="140916" spans="11:11" x14ac:dyDescent="0.25">
      <c r="K140916">
        <v>3376</v>
      </c>
    </row>
    <row r="140917" spans="11:11" x14ac:dyDescent="0.25">
      <c r="K140917">
        <v>2093</v>
      </c>
    </row>
    <row r="140918" spans="11:11" x14ac:dyDescent="0.25">
      <c r="K140918">
        <v>1411</v>
      </c>
    </row>
    <row r="140919" spans="11:11" x14ac:dyDescent="0.25">
      <c r="K140919">
        <v>8</v>
      </c>
    </row>
    <row r="140920" spans="11:11" x14ac:dyDescent="0.25">
      <c r="K140920">
        <v>1198</v>
      </c>
    </row>
    <row r="140921" spans="11:11" x14ac:dyDescent="0.25">
      <c r="K140921">
        <v>2615</v>
      </c>
    </row>
    <row r="140922" spans="11:11" x14ac:dyDescent="0.25">
      <c r="K140922">
        <v>3494</v>
      </c>
    </row>
    <row r="140923" spans="11:11" x14ac:dyDescent="0.25">
      <c r="K140923">
        <v>2161</v>
      </c>
    </row>
    <row r="140924" spans="11:11" x14ac:dyDescent="0.25">
      <c r="K140924">
        <v>2858</v>
      </c>
    </row>
    <row r="140925" spans="11:11" x14ac:dyDescent="0.25">
      <c r="K140925">
        <v>1604</v>
      </c>
    </row>
    <row r="140926" spans="11:11" x14ac:dyDescent="0.25">
      <c r="K140926">
        <v>4833</v>
      </c>
    </row>
    <row r="140927" spans="11:11" x14ac:dyDescent="0.25">
      <c r="K140927">
        <v>2862</v>
      </c>
    </row>
    <row r="140928" spans="11:11" x14ac:dyDescent="0.25">
      <c r="K140928">
        <v>3039</v>
      </c>
    </row>
    <row r="140929" spans="11:11" x14ac:dyDescent="0.25">
      <c r="K140929">
        <v>3210</v>
      </c>
    </row>
    <row r="140930" spans="11:11" x14ac:dyDescent="0.25">
      <c r="K140930">
        <v>3666</v>
      </c>
    </row>
    <row r="140931" spans="11:11" x14ac:dyDescent="0.25">
      <c r="K140931">
        <v>2278</v>
      </c>
    </row>
    <row r="140932" spans="11:11" x14ac:dyDescent="0.25">
      <c r="K140932">
        <v>3036</v>
      </c>
    </row>
    <row r="140933" spans="11:11" x14ac:dyDescent="0.25">
      <c r="K140933">
        <v>2757</v>
      </c>
    </row>
    <row r="140934" spans="11:11" x14ac:dyDescent="0.25">
      <c r="K140934">
        <v>3114</v>
      </c>
    </row>
    <row r="140935" spans="11:11" x14ac:dyDescent="0.25">
      <c r="K140935">
        <v>2450</v>
      </c>
    </row>
    <row r="140936" spans="11:11" x14ac:dyDescent="0.25">
      <c r="K140936">
        <v>4162</v>
      </c>
    </row>
    <row r="140937" spans="11:11" x14ac:dyDescent="0.25">
      <c r="K140937">
        <v>2653</v>
      </c>
    </row>
    <row r="140938" spans="11:11" x14ac:dyDescent="0.25">
      <c r="K140938">
        <v>1284</v>
      </c>
    </row>
    <row r="140939" spans="11:11" x14ac:dyDescent="0.25">
      <c r="K140939">
        <v>2952</v>
      </c>
    </row>
    <row r="140940" spans="11:11" x14ac:dyDescent="0.25">
      <c r="K140940">
        <v>1155</v>
      </c>
    </row>
    <row r="140941" spans="11:11" x14ac:dyDescent="0.25">
      <c r="K140941">
        <v>323</v>
      </c>
    </row>
    <row r="140942" spans="11:11" x14ac:dyDescent="0.25">
      <c r="K140942">
        <v>1732</v>
      </c>
    </row>
    <row r="140943" spans="11:11" x14ac:dyDescent="0.25">
      <c r="K140943">
        <v>2625</v>
      </c>
    </row>
    <row r="140944" spans="11:11" x14ac:dyDescent="0.25">
      <c r="K140944">
        <v>260</v>
      </c>
    </row>
    <row r="140945" spans="11:11" x14ac:dyDescent="0.25">
      <c r="K140945">
        <v>1459</v>
      </c>
    </row>
    <row r="140946" spans="11:11" x14ac:dyDescent="0.25">
      <c r="K140946">
        <v>3119</v>
      </c>
    </row>
    <row r="140947" spans="11:11" x14ac:dyDescent="0.25">
      <c r="K140947">
        <v>2337</v>
      </c>
    </row>
    <row r="140948" spans="11:11" x14ac:dyDescent="0.25">
      <c r="K140948">
        <v>1475</v>
      </c>
    </row>
    <row r="140949" spans="11:11" x14ac:dyDescent="0.25">
      <c r="K140949">
        <v>1339</v>
      </c>
    </row>
    <row r="140950" spans="11:11" x14ac:dyDescent="0.25">
      <c r="K140950">
        <v>2160</v>
      </c>
    </row>
    <row r="140951" spans="11:11" x14ac:dyDescent="0.25">
      <c r="K140951">
        <v>505</v>
      </c>
    </row>
    <row r="140952" spans="11:11" x14ac:dyDescent="0.25">
      <c r="K140952">
        <v>1534</v>
      </c>
    </row>
    <row r="140953" spans="11:11" x14ac:dyDescent="0.25">
      <c r="K140953">
        <v>2897</v>
      </c>
    </row>
    <row r="140954" spans="11:11" x14ac:dyDescent="0.25">
      <c r="K140954">
        <v>2248</v>
      </c>
    </row>
    <row r="140955" spans="11:11" x14ac:dyDescent="0.25">
      <c r="K140955">
        <v>1233</v>
      </c>
    </row>
    <row r="140956" spans="11:11" x14ac:dyDescent="0.25">
      <c r="K140956">
        <v>1798</v>
      </c>
    </row>
    <row r="140957" spans="11:11" x14ac:dyDescent="0.25">
      <c r="K140957">
        <v>1844</v>
      </c>
    </row>
    <row r="140958" spans="11:11" x14ac:dyDescent="0.25">
      <c r="K140958">
        <v>2836</v>
      </c>
    </row>
    <row r="140959" spans="11:11" x14ac:dyDescent="0.25">
      <c r="K140959">
        <v>1537</v>
      </c>
    </row>
    <row r="140960" spans="11:11" x14ac:dyDescent="0.25">
      <c r="K140960">
        <v>1887</v>
      </c>
    </row>
    <row r="140961" spans="11:11" x14ac:dyDescent="0.25">
      <c r="K140961">
        <v>2254</v>
      </c>
    </row>
    <row r="140962" spans="11:11" x14ac:dyDescent="0.25">
      <c r="K140962">
        <v>977</v>
      </c>
    </row>
    <row r="140963" spans="11:11" x14ac:dyDescent="0.25">
      <c r="K140963">
        <v>2416</v>
      </c>
    </row>
    <row r="140964" spans="11:11" x14ac:dyDescent="0.25">
      <c r="K140964">
        <v>2228</v>
      </c>
    </row>
    <row r="140965" spans="11:11" x14ac:dyDescent="0.25">
      <c r="K140965">
        <v>1172</v>
      </c>
    </row>
    <row r="140966" spans="11:11" x14ac:dyDescent="0.25">
      <c r="K140966">
        <v>4802</v>
      </c>
    </row>
    <row r="140967" spans="11:11" x14ac:dyDescent="0.25">
      <c r="K140967">
        <v>1583</v>
      </c>
    </row>
    <row r="140968" spans="11:11" x14ac:dyDescent="0.25">
      <c r="K140968">
        <v>2376</v>
      </c>
    </row>
    <row r="140969" spans="11:11" x14ac:dyDescent="0.25">
      <c r="K140969">
        <v>2316</v>
      </c>
    </row>
    <row r="140970" spans="11:11" x14ac:dyDescent="0.25">
      <c r="K140970">
        <v>659</v>
      </c>
    </row>
    <row r="140971" spans="11:11" x14ac:dyDescent="0.25">
      <c r="K140971">
        <v>4157</v>
      </c>
    </row>
    <row r="140972" spans="11:11" x14ac:dyDescent="0.25">
      <c r="K140972">
        <v>2401</v>
      </c>
    </row>
    <row r="140973" spans="11:11" x14ac:dyDescent="0.25">
      <c r="K140973">
        <v>1976</v>
      </c>
    </row>
    <row r="140974" spans="11:11" x14ac:dyDescent="0.25">
      <c r="K140974">
        <v>137</v>
      </c>
    </row>
    <row r="140975" spans="11:11" x14ac:dyDescent="0.25">
      <c r="K140975">
        <v>2378</v>
      </c>
    </row>
    <row r="140976" spans="11:11" x14ac:dyDescent="0.25">
      <c r="K140976">
        <v>2695</v>
      </c>
    </row>
    <row r="140977" spans="11:11" x14ac:dyDescent="0.25">
      <c r="K140977">
        <v>2287</v>
      </c>
    </row>
    <row r="140978" spans="11:11" x14ac:dyDescent="0.25">
      <c r="K140978">
        <v>2147</v>
      </c>
    </row>
    <row r="140979" spans="11:11" x14ac:dyDescent="0.25">
      <c r="K140979">
        <v>1699</v>
      </c>
    </row>
    <row r="140980" spans="11:11" x14ac:dyDescent="0.25">
      <c r="K140980">
        <v>1619</v>
      </c>
    </row>
    <row r="140981" spans="11:11" x14ac:dyDescent="0.25">
      <c r="K140981">
        <v>1924</v>
      </c>
    </row>
    <row r="140982" spans="11:11" x14ac:dyDescent="0.25">
      <c r="K140982">
        <v>2681</v>
      </c>
    </row>
    <row r="140983" spans="11:11" x14ac:dyDescent="0.25">
      <c r="K140983">
        <v>3943</v>
      </c>
    </row>
    <row r="140984" spans="11:11" x14ac:dyDescent="0.25">
      <c r="K140984">
        <v>1128</v>
      </c>
    </row>
    <row r="140985" spans="11:11" x14ac:dyDescent="0.25">
      <c r="K140985">
        <v>1297</v>
      </c>
    </row>
    <row r="140986" spans="11:11" x14ac:dyDescent="0.25">
      <c r="K140986">
        <v>2145</v>
      </c>
    </row>
    <row r="140987" spans="11:11" x14ac:dyDescent="0.25">
      <c r="K140987">
        <v>2337</v>
      </c>
    </row>
    <row r="140988" spans="11:11" x14ac:dyDescent="0.25">
      <c r="K140988">
        <v>2689</v>
      </c>
    </row>
    <row r="140989" spans="11:11" x14ac:dyDescent="0.25">
      <c r="K140989">
        <v>3294</v>
      </c>
    </row>
    <row r="140990" spans="11:11" x14ac:dyDescent="0.25">
      <c r="K140990">
        <v>1568</v>
      </c>
    </row>
    <row r="140991" spans="11:11" x14ac:dyDescent="0.25">
      <c r="K140991">
        <v>1636</v>
      </c>
    </row>
    <row r="140992" spans="11:11" x14ac:dyDescent="0.25">
      <c r="K140992">
        <v>1388</v>
      </c>
    </row>
    <row r="140993" spans="11:11" x14ac:dyDescent="0.25">
      <c r="K140993">
        <v>2714</v>
      </c>
    </row>
    <row r="140994" spans="11:11" x14ac:dyDescent="0.25">
      <c r="K140994">
        <v>1386</v>
      </c>
    </row>
    <row r="140995" spans="11:11" x14ac:dyDescent="0.25">
      <c r="K140995">
        <v>3330</v>
      </c>
    </row>
    <row r="140996" spans="11:11" x14ac:dyDescent="0.25">
      <c r="K140996">
        <v>436</v>
      </c>
    </row>
    <row r="140997" spans="11:11" x14ac:dyDescent="0.25">
      <c r="K140997">
        <v>4236</v>
      </c>
    </row>
    <row r="140998" spans="11:11" x14ac:dyDescent="0.25">
      <c r="K140998">
        <v>2116</v>
      </c>
    </row>
    <row r="140999" spans="11:11" x14ac:dyDescent="0.25">
      <c r="K140999">
        <v>1898</v>
      </c>
    </row>
    <row r="141000" spans="11:11" x14ac:dyDescent="0.25">
      <c r="K141000">
        <v>2474</v>
      </c>
    </row>
    <row r="141001" spans="11:11" x14ac:dyDescent="0.25">
      <c r="K141001">
        <v>1366</v>
      </c>
    </row>
    <row r="141002" spans="11:11" x14ac:dyDescent="0.25">
      <c r="K141002">
        <v>1876</v>
      </c>
    </row>
    <row r="141003" spans="11:11" x14ac:dyDescent="0.25">
      <c r="K141003">
        <v>2730</v>
      </c>
    </row>
    <row r="141004" spans="11:11" x14ac:dyDescent="0.25">
      <c r="K141004">
        <v>3255</v>
      </c>
    </row>
    <row r="141005" spans="11:11" x14ac:dyDescent="0.25">
      <c r="K141005">
        <v>1162</v>
      </c>
    </row>
    <row r="141006" spans="11:11" x14ac:dyDescent="0.25">
      <c r="K141006">
        <v>1661</v>
      </c>
    </row>
    <row r="141007" spans="11:11" x14ac:dyDescent="0.25">
      <c r="K141007">
        <v>3090</v>
      </c>
    </row>
    <row r="141008" spans="11:11" x14ac:dyDescent="0.25">
      <c r="K141008">
        <v>1671</v>
      </c>
    </row>
    <row r="141009" spans="11:11" x14ac:dyDescent="0.25">
      <c r="K141009">
        <v>3090</v>
      </c>
    </row>
    <row r="141010" spans="11:11" x14ac:dyDescent="0.25">
      <c r="K141010">
        <v>3275</v>
      </c>
    </row>
    <row r="141011" spans="11:11" x14ac:dyDescent="0.25">
      <c r="K141011">
        <v>1199</v>
      </c>
    </row>
    <row r="141012" spans="11:11" x14ac:dyDescent="0.25">
      <c r="K141012">
        <v>960</v>
      </c>
    </row>
    <row r="141013" spans="11:11" x14ac:dyDescent="0.25">
      <c r="K141013">
        <v>827</v>
      </c>
    </row>
    <row r="141014" spans="11:11" x14ac:dyDescent="0.25">
      <c r="K141014">
        <v>2537</v>
      </c>
    </row>
    <row r="141015" spans="11:11" x14ac:dyDescent="0.25">
      <c r="K141015">
        <v>2764</v>
      </c>
    </row>
    <row r="141016" spans="11:11" x14ac:dyDescent="0.25">
      <c r="K141016">
        <v>843</v>
      </c>
    </row>
    <row r="141017" spans="11:11" x14ac:dyDescent="0.25">
      <c r="K141017">
        <v>3481</v>
      </c>
    </row>
    <row r="141018" spans="11:11" x14ac:dyDescent="0.25">
      <c r="K141018">
        <v>1509</v>
      </c>
    </row>
    <row r="141019" spans="11:11" x14ac:dyDescent="0.25">
      <c r="K141019">
        <v>3173</v>
      </c>
    </row>
    <row r="141020" spans="11:11" x14ac:dyDescent="0.25">
      <c r="K141020">
        <v>4018</v>
      </c>
    </row>
    <row r="141021" spans="11:11" x14ac:dyDescent="0.25">
      <c r="K141021">
        <v>4686</v>
      </c>
    </row>
    <row r="141022" spans="11:11" x14ac:dyDescent="0.25">
      <c r="K141022">
        <v>2099</v>
      </c>
    </row>
    <row r="141023" spans="11:11" x14ac:dyDescent="0.25">
      <c r="K141023">
        <v>3024</v>
      </c>
    </row>
    <row r="141024" spans="11:11" x14ac:dyDescent="0.25">
      <c r="K141024">
        <v>2230</v>
      </c>
    </row>
    <row r="141025" spans="11:11" x14ac:dyDescent="0.25">
      <c r="K141025">
        <v>2454</v>
      </c>
    </row>
    <row r="141026" spans="11:11" x14ac:dyDescent="0.25">
      <c r="K141026">
        <v>1720</v>
      </c>
    </row>
    <row r="141027" spans="11:11" x14ac:dyDescent="0.25">
      <c r="K141027">
        <v>4853</v>
      </c>
    </row>
    <row r="141028" spans="11:11" x14ac:dyDescent="0.25">
      <c r="K141028">
        <v>1272</v>
      </c>
    </row>
    <row r="141029" spans="11:11" x14ac:dyDescent="0.25">
      <c r="K141029">
        <v>2216</v>
      </c>
    </row>
    <row r="141030" spans="11:11" x14ac:dyDescent="0.25">
      <c r="K141030">
        <v>1763</v>
      </c>
    </row>
    <row r="141031" spans="11:11" x14ac:dyDescent="0.25">
      <c r="K141031">
        <v>350</v>
      </c>
    </row>
    <row r="141032" spans="11:11" x14ac:dyDescent="0.25">
      <c r="K141032">
        <v>2472</v>
      </c>
    </row>
    <row r="141033" spans="11:11" x14ac:dyDescent="0.25">
      <c r="K141033">
        <v>2041</v>
      </c>
    </row>
    <row r="141034" spans="11:11" x14ac:dyDescent="0.25">
      <c r="K141034">
        <v>2863</v>
      </c>
    </row>
    <row r="141035" spans="11:11" x14ac:dyDescent="0.25">
      <c r="K141035">
        <v>2462</v>
      </c>
    </row>
    <row r="141036" spans="11:11" x14ac:dyDescent="0.25">
      <c r="K141036">
        <v>3039</v>
      </c>
    </row>
    <row r="141037" spans="11:11" x14ac:dyDescent="0.25">
      <c r="K141037">
        <v>3506</v>
      </c>
    </row>
    <row r="141038" spans="11:11" x14ac:dyDescent="0.25">
      <c r="K141038">
        <v>1997</v>
      </c>
    </row>
    <row r="141039" spans="11:11" x14ac:dyDescent="0.25">
      <c r="K141039">
        <v>2937</v>
      </c>
    </row>
    <row r="141040" spans="11:11" x14ac:dyDescent="0.25">
      <c r="K141040">
        <v>3378</v>
      </c>
    </row>
    <row r="141041" spans="11:11" x14ac:dyDescent="0.25">
      <c r="K141041">
        <v>3720</v>
      </c>
    </row>
    <row r="141042" spans="11:11" x14ac:dyDescent="0.25">
      <c r="K141042">
        <v>2358</v>
      </c>
    </row>
    <row r="141043" spans="11:11" x14ac:dyDescent="0.25">
      <c r="K141043">
        <v>383</v>
      </c>
    </row>
    <row r="141044" spans="11:11" x14ac:dyDescent="0.25">
      <c r="K141044">
        <v>737</v>
      </c>
    </row>
    <row r="141045" spans="11:11" x14ac:dyDescent="0.25">
      <c r="K141045">
        <v>1412</v>
      </c>
    </row>
    <row r="141046" spans="11:11" x14ac:dyDescent="0.25">
      <c r="K141046">
        <v>1426</v>
      </c>
    </row>
    <row r="141047" spans="11:11" x14ac:dyDescent="0.25">
      <c r="K141047">
        <v>3806</v>
      </c>
    </row>
    <row r="141048" spans="11:11" x14ac:dyDescent="0.25">
      <c r="K141048">
        <v>694</v>
      </c>
    </row>
    <row r="141049" spans="11:11" x14ac:dyDescent="0.25">
      <c r="K141049">
        <v>3038</v>
      </c>
    </row>
    <row r="141050" spans="11:11" x14ac:dyDescent="0.25">
      <c r="K141050">
        <v>2658</v>
      </c>
    </row>
    <row r="141051" spans="11:11" x14ac:dyDescent="0.25">
      <c r="K141051">
        <v>2276</v>
      </c>
    </row>
    <row r="141052" spans="11:11" x14ac:dyDescent="0.25">
      <c r="K141052">
        <v>1547</v>
      </c>
    </row>
    <row r="141053" spans="11:11" x14ac:dyDescent="0.25">
      <c r="K141053">
        <v>2662</v>
      </c>
    </row>
    <row r="141054" spans="11:11" x14ac:dyDescent="0.25">
      <c r="K141054">
        <v>1963</v>
      </c>
    </row>
    <row r="141055" spans="11:11" x14ac:dyDescent="0.25">
      <c r="K141055">
        <v>2559</v>
      </c>
    </row>
    <row r="141056" spans="11:11" x14ac:dyDescent="0.25">
      <c r="K141056">
        <v>1619</v>
      </c>
    </row>
    <row r="141057" spans="11:11" x14ac:dyDescent="0.25">
      <c r="K141057">
        <v>3008</v>
      </c>
    </row>
    <row r="141058" spans="11:11" x14ac:dyDescent="0.25">
      <c r="K141058">
        <v>3822</v>
      </c>
    </row>
    <row r="141059" spans="11:11" x14ac:dyDescent="0.25">
      <c r="K141059">
        <v>2520</v>
      </c>
    </row>
    <row r="141060" spans="11:11" x14ac:dyDescent="0.25">
      <c r="K141060">
        <v>4272</v>
      </c>
    </row>
    <row r="141061" spans="11:11" x14ac:dyDescent="0.25">
      <c r="K141061">
        <v>4256</v>
      </c>
    </row>
    <row r="141062" spans="11:11" x14ac:dyDescent="0.25">
      <c r="K141062">
        <v>9</v>
      </c>
    </row>
    <row r="141063" spans="11:11" x14ac:dyDescent="0.25">
      <c r="K141063">
        <v>987</v>
      </c>
    </row>
    <row r="141064" spans="11:11" x14ac:dyDescent="0.25">
      <c r="K141064">
        <v>2853</v>
      </c>
    </row>
    <row r="141065" spans="11:11" x14ac:dyDescent="0.25">
      <c r="K141065">
        <v>2079</v>
      </c>
    </row>
    <row r="141066" spans="11:11" x14ac:dyDescent="0.25">
      <c r="K141066">
        <v>2269</v>
      </c>
    </row>
    <row r="141067" spans="11:11" x14ac:dyDescent="0.25">
      <c r="K141067">
        <v>2650</v>
      </c>
    </row>
    <row r="141068" spans="11:11" x14ac:dyDescent="0.25">
      <c r="K141068">
        <v>137</v>
      </c>
    </row>
    <row r="141069" spans="11:11" x14ac:dyDescent="0.25">
      <c r="K141069">
        <v>3468</v>
      </c>
    </row>
    <row r="141070" spans="11:11" x14ac:dyDescent="0.25">
      <c r="K141070">
        <v>2127</v>
      </c>
    </row>
    <row r="141071" spans="11:11" x14ac:dyDescent="0.25">
      <c r="K141071">
        <v>634</v>
      </c>
    </row>
    <row r="141072" spans="11:11" x14ac:dyDescent="0.25">
      <c r="K141072">
        <v>2675</v>
      </c>
    </row>
    <row r="141073" spans="11:11" x14ac:dyDescent="0.25">
      <c r="K141073">
        <v>1562</v>
      </c>
    </row>
    <row r="141074" spans="11:11" x14ac:dyDescent="0.25">
      <c r="K141074">
        <v>3096</v>
      </c>
    </row>
    <row r="141075" spans="11:11" x14ac:dyDescent="0.25">
      <c r="K141075">
        <v>2</v>
      </c>
    </row>
    <row r="141076" spans="11:11" x14ac:dyDescent="0.25">
      <c r="K141076">
        <v>814</v>
      </c>
    </row>
    <row r="141077" spans="11:11" x14ac:dyDescent="0.25">
      <c r="K141077">
        <v>1303</v>
      </c>
    </row>
    <row r="141078" spans="11:11" x14ac:dyDescent="0.25">
      <c r="K141078">
        <v>3686</v>
      </c>
    </row>
    <row r="141079" spans="11:11" x14ac:dyDescent="0.25">
      <c r="K141079">
        <v>614</v>
      </c>
    </row>
    <row r="141080" spans="11:11" x14ac:dyDescent="0.25">
      <c r="K141080">
        <v>2775</v>
      </c>
    </row>
    <row r="141081" spans="11:11" x14ac:dyDescent="0.25">
      <c r="K141081">
        <v>432</v>
      </c>
    </row>
    <row r="141082" spans="11:11" x14ac:dyDescent="0.25">
      <c r="K141082">
        <v>1692</v>
      </c>
    </row>
    <row r="141083" spans="11:11" x14ac:dyDescent="0.25">
      <c r="K141083">
        <v>1665</v>
      </c>
    </row>
    <row r="141084" spans="11:11" x14ac:dyDescent="0.25">
      <c r="K141084">
        <v>3638</v>
      </c>
    </row>
    <row r="141085" spans="11:11" x14ac:dyDescent="0.25">
      <c r="K141085">
        <v>3488</v>
      </c>
    </row>
    <row r="141086" spans="11:11" x14ac:dyDescent="0.25">
      <c r="K141086">
        <v>2591</v>
      </c>
    </row>
    <row r="141087" spans="11:11" x14ac:dyDescent="0.25">
      <c r="K141087">
        <v>4518</v>
      </c>
    </row>
    <row r="141088" spans="11:11" x14ac:dyDescent="0.25">
      <c r="K141088">
        <v>1836</v>
      </c>
    </row>
    <row r="141089" spans="11:11" x14ac:dyDescent="0.25">
      <c r="K141089">
        <v>2114</v>
      </c>
    </row>
    <row r="141090" spans="11:11" x14ac:dyDescent="0.25">
      <c r="K141090">
        <v>1590</v>
      </c>
    </row>
    <row r="141091" spans="11:11" x14ac:dyDescent="0.25">
      <c r="K141091">
        <v>1699</v>
      </c>
    </row>
    <row r="141092" spans="11:11" x14ac:dyDescent="0.25">
      <c r="K141092">
        <v>1749</v>
      </c>
    </row>
    <row r="141093" spans="11:11" x14ac:dyDescent="0.25">
      <c r="K141093">
        <v>2088</v>
      </c>
    </row>
    <row r="141094" spans="11:11" x14ac:dyDescent="0.25">
      <c r="K141094">
        <v>2746</v>
      </c>
    </row>
    <row r="141095" spans="11:11" x14ac:dyDescent="0.25">
      <c r="K141095">
        <v>2538</v>
      </c>
    </row>
    <row r="141096" spans="11:11" x14ac:dyDescent="0.25">
      <c r="K141096">
        <v>4876</v>
      </c>
    </row>
    <row r="141097" spans="11:11" x14ac:dyDescent="0.25">
      <c r="K141097">
        <v>1036</v>
      </c>
    </row>
    <row r="141098" spans="11:11" x14ac:dyDescent="0.25">
      <c r="K141098">
        <v>3434</v>
      </c>
    </row>
    <row r="141099" spans="11:11" x14ac:dyDescent="0.25">
      <c r="K141099">
        <v>2374</v>
      </c>
    </row>
    <row r="141100" spans="11:11" x14ac:dyDescent="0.25">
      <c r="K141100">
        <v>3813</v>
      </c>
    </row>
    <row r="141101" spans="11:11" x14ac:dyDescent="0.25">
      <c r="K141101">
        <v>2501</v>
      </c>
    </row>
    <row r="141102" spans="11:11" x14ac:dyDescent="0.25">
      <c r="K141102">
        <v>1466</v>
      </c>
    </row>
    <row r="141103" spans="11:11" x14ac:dyDescent="0.25">
      <c r="K141103">
        <v>3143</v>
      </c>
    </row>
    <row r="141104" spans="11:11" x14ac:dyDescent="0.25">
      <c r="K141104">
        <v>1701</v>
      </c>
    </row>
    <row r="141105" spans="11:11" x14ac:dyDescent="0.25">
      <c r="K141105">
        <v>3332</v>
      </c>
    </row>
    <row r="141106" spans="11:11" x14ac:dyDescent="0.25">
      <c r="K141106">
        <v>1764</v>
      </c>
    </row>
    <row r="141107" spans="11:11" x14ac:dyDescent="0.25">
      <c r="K141107">
        <v>2339</v>
      </c>
    </row>
    <row r="141108" spans="11:11" x14ac:dyDescent="0.25">
      <c r="K141108">
        <v>2935</v>
      </c>
    </row>
    <row r="141109" spans="11:11" x14ac:dyDescent="0.25">
      <c r="K141109">
        <v>6346</v>
      </c>
    </row>
    <row r="141110" spans="11:11" x14ac:dyDescent="0.25">
      <c r="K141110">
        <v>2075</v>
      </c>
    </row>
    <row r="141111" spans="11:11" x14ac:dyDescent="0.25">
      <c r="K141111">
        <v>2254</v>
      </c>
    </row>
    <row r="141112" spans="11:11" x14ac:dyDescent="0.25">
      <c r="K141112">
        <v>1768</v>
      </c>
    </row>
    <row r="141113" spans="11:11" x14ac:dyDescent="0.25">
      <c r="K141113">
        <v>1970</v>
      </c>
    </row>
    <row r="141114" spans="11:11" x14ac:dyDescent="0.25">
      <c r="K141114">
        <v>379</v>
      </c>
    </row>
    <row r="141115" spans="11:11" x14ac:dyDescent="0.25">
      <c r="K141115">
        <v>2480</v>
      </c>
    </row>
    <row r="141116" spans="11:11" x14ac:dyDescent="0.25">
      <c r="K141116">
        <v>2894</v>
      </c>
    </row>
    <row r="141117" spans="11:11" x14ac:dyDescent="0.25">
      <c r="K141117">
        <v>920</v>
      </c>
    </row>
    <row r="141118" spans="11:11" x14ac:dyDescent="0.25">
      <c r="K141118">
        <v>2500</v>
      </c>
    </row>
    <row r="141119" spans="11:11" x14ac:dyDescent="0.25">
      <c r="K141119">
        <v>2576</v>
      </c>
    </row>
    <row r="141120" spans="11:11" x14ac:dyDescent="0.25">
      <c r="K141120">
        <v>2700</v>
      </c>
    </row>
    <row r="141121" spans="11:11" x14ac:dyDescent="0.25">
      <c r="K141121">
        <v>2809</v>
      </c>
    </row>
    <row r="141122" spans="11:11" x14ac:dyDescent="0.25">
      <c r="K141122">
        <v>3735</v>
      </c>
    </row>
    <row r="141123" spans="11:11" x14ac:dyDescent="0.25">
      <c r="K141123">
        <v>3326</v>
      </c>
    </row>
    <row r="141124" spans="11:11" x14ac:dyDescent="0.25">
      <c r="K141124">
        <v>2452</v>
      </c>
    </row>
    <row r="141125" spans="11:11" x14ac:dyDescent="0.25">
      <c r="K141125">
        <v>3684</v>
      </c>
    </row>
    <row r="141126" spans="11:11" x14ac:dyDescent="0.25">
      <c r="K141126">
        <v>3515</v>
      </c>
    </row>
    <row r="141127" spans="11:11" x14ac:dyDescent="0.25">
      <c r="K141127">
        <v>1236</v>
      </c>
    </row>
    <row r="141128" spans="11:11" x14ac:dyDescent="0.25">
      <c r="K141128">
        <v>2228</v>
      </c>
    </row>
    <row r="141129" spans="11:11" x14ac:dyDescent="0.25">
      <c r="K141129">
        <v>1033</v>
      </c>
    </row>
    <row r="141130" spans="11:11" x14ac:dyDescent="0.25">
      <c r="K141130">
        <v>4490</v>
      </c>
    </row>
    <row r="141131" spans="11:11" x14ac:dyDescent="0.25">
      <c r="K141131">
        <v>4026</v>
      </c>
    </row>
    <row r="141132" spans="11:11" x14ac:dyDescent="0.25">
      <c r="K141132">
        <v>2100</v>
      </c>
    </row>
    <row r="141133" spans="11:11" x14ac:dyDescent="0.25">
      <c r="K141133">
        <v>3630</v>
      </c>
    </row>
    <row r="141134" spans="11:11" x14ac:dyDescent="0.25">
      <c r="K141134">
        <v>2593</v>
      </c>
    </row>
    <row r="141135" spans="11:11" x14ac:dyDescent="0.25">
      <c r="K141135">
        <v>3713</v>
      </c>
    </row>
    <row r="141136" spans="11:11" x14ac:dyDescent="0.25">
      <c r="K141136">
        <v>1884</v>
      </c>
    </row>
    <row r="141137" spans="11:11" x14ac:dyDescent="0.25">
      <c r="K141137">
        <v>302</v>
      </c>
    </row>
    <row r="141138" spans="11:11" x14ac:dyDescent="0.25">
      <c r="K141138">
        <v>1830</v>
      </c>
    </row>
    <row r="141139" spans="11:11" x14ac:dyDescent="0.25">
      <c r="K141139">
        <v>1503</v>
      </c>
    </row>
    <row r="141140" spans="11:11" x14ac:dyDescent="0.25">
      <c r="K141140">
        <v>2553</v>
      </c>
    </row>
    <row r="141141" spans="11:11" x14ac:dyDescent="0.25">
      <c r="K141141">
        <v>3390</v>
      </c>
    </row>
    <row r="141142" spans="11:11" x14ac:dyDescent="0.25">
      <c r="K141142">
        <v>1721</v>
      </c>
    </row>
    <row r="141143" spans="11:11" x14ac:dyDescent="0.25">
      <c r="K141143">
        <v>1562</v>
      </c>
    </row>
    <row r="141144" spans="11:11" x14ac:dyDescent="0.25">
      <c r="K141144">
        <v>3193</v>
      </c>
    </row>
    <row r="141145" spans="11:11" x14ac:dyDescent="0.25">
      <c r="K141145">
        <v>3037</v>
      </c>
    </row>
    <row r="141146" spans="11:11" x14ac:dyDescent="0.25">
      <c r="K141146">
        <v>2079</v>
      </c>
    </row>
    <row r="141147" spans="11:11" x14ac:dyDescent="0.25">
      <c r="K141147">
        <v>2153</v>
      </c>
    </row>
    <row r="141148" spans="11:11" x14ac:dyDescent="0.25">
      <c r="K141148">
        <v>2853</v>
      </c>
    </row>
    <row r="141149" spans="11:11" x14ac:dyDescent="0.25">
      <c r="K141149">
        <v>2140</v>
      </c>
    </row>
    <row r="141150" spans="11:11" x14ac:dyDescent="0.25">
      <c r="K141150">
        <v>2299</v>
      </c>
    </row>
    <row r="141151" spans="11:11" x14ac:dyDescent="0.25">
      <c r="K141151">
        <v>702</v>
      </c>
    </row>
    <row r="141152" spans="11:11" x14ac:dyDescent="0.25">
      <c r="K141152">
        <v>3092</v>
      </c>
    </row>
    <row r="141153" spans="11:11" x14ac:dyDescent="0.25">
      <c r="K141153">
        <v>1276</v>
      </c>
    </row>
    <row r="141154" spans="11:11" x14ac:dyDescent="0.25">
      <c r="K141154">
        <v>349</v>
      </c>
    </row>
    <row r="141155" spans="11:11" x14ac:dyDescent="0.25">
      <c r="K141155">
        <v>1864</v>
      </c>
    </row>
    <row r="141156" spans="11:11" x14ac:dyDescent="0.25">
      <c r="K141156">
        <v>2383</v>
      </c>
    </row>
    <row r="141157" spans="11:11" x14ac:dyDescent="0.25">
      <c r="K141157">
        <v>4224</v>
      </c>
    </row>
    <row r="141158" spans="11:11" x14ac:dyDescent="0.25">
      <c r="K141158">
        <v>3654</v>
      </c>
    </row>
    <row r="141159" spans="11:11" x14ac:dyDescent="0.25">
      <c r="K141159">
        <v>4489</v>
      </c>
    </row>
    <row r="141160" spans="11:11" x14ac:dyDescent="0.25">
      <c r="K141160">
        <v>1415</v>
      </c>
    </row>
    <row r="141161" spans="11:11" x14ac:dyDescent="0.25">
      <c r="K141161">
        <v>3924</v>
      </c>
    </row>
    <row r="141162" spans="11:11" x14ac:dyDescent="0.25">
      <c r="K141162">
        <v>2711</v>
      </c>
    </row>
    <row r="141163" spans="11:11" x14ac:dyDescent="0.25">
      <c r="K141163">
        <v>3059</v>
      </c>
    </row>
    <row r="141164" spans="11:11" x14ac:dyDescent="0.25">
      <c r="K141164">
        <v>2055</v>
      </c>
    </row>
    <row r="141165" spans="11:11" x14ac:dyDescent="0.25">
      <c r="K141165">
        <v>3273</v>
      </c>
    </row>
    <row r="141166" spans="11:11" x14ac:dyDescent="0.25">
      <c r="K141166">
        <v>1579</v>
      </c>
    </row>
    <row r="141167" spans="11:11" x14ac:dyDescent="0.25">
      <c r="K141167">
        <v>5837</v>
      </c>
    </row>
    <row r="141168" spans="11:11" x14ac:dyDescent="0.25">
      <c r="K141168">
        <v>2578</v>
      </c>
    </row>
    <row r="141169" spans="11:11" x14ac:dyDescent="0.25">
      <c r="K141169">
        <v>2603</v>
      </c>
    </row>
    <row r="141170" spans="11:11" x14ac:dyDescent="0.25">
      <c r="K141170">
        <v>1669</v>
      </c>
    </row>
    <row r="141171" spans="11:11" x14ac:dyDescent="0.25">
      <c r="K141171">
        <v>2872</v>
      </c>
    </row>
    <row r="141172" spans="11:11" x14ac:dyDescent="0.25">
      <c r="K141172">
        <v>2265</v>
      </c>
    </row>
    <row r="141173" spans="11:11" x14ac:dyDescent="0.25">
      <c r="K141173">
        <v>3084</v>
      </c>
    </row>
    <row r="141174" spans="11:11" x14ac:dyDescent="0.25">
      <c r="K141174">
        <v>255</v>
      </c>
    </row>
    <row r="141175" spans="11:11" x14ac:dyDescent="0.25">
      <c r="K141175">
        <v>1277</v>
      </c>
    </row>
    <row r="141176" spans="11:11" x14ac:dyDescent="0.25">
      <c r="K141176">
        <v>2138</v>
      </c>
    </row>
    <row r="141177" spans="11:11" x14ac:dyDescent="0.25">
      <c r="K141177">
        <v>1722</v>
      </c>
    </row>
    <row r="141178" spans="11:11" x14ac:dyDescent="0.25">
      <c r="K141178">
        <v>4100</v>
      </c>
    </row>
    <row r="141179" spans="11:11" x14ac:dyDescent="0.25">
      <c r="K141179">
        <v>3470</v>
      </c>
    </row>
    <row r="141180" spans="11:11" x14ac:dyDescent="0.25">
      <c r="K141180">
        <v>1916</v>
      </c>
    </row>
    <row r="141181" spans="11:11" x14ac:dyDescent="0.25">
      <c r="K141181">
        <v>2731</v>
      </c>
    </row>
    <row r="141182" spans="11:11" x14ac:dyDescent="0.25">
      <c r="K141182">
        <v>1915</v>
      </c>
    </row>
    <row r="141183" spans="11:11" x14ac:dyDescent="0.25">
      <c r="K141183">
        <v>1842</v>
      </c>
    </row>
    <row r="141184" spans="11:11" x14ac:dyDescent="0.25">
      <c r="K141184">
        <v>1745</v>
      </c>
    </row>
    <row r="141185" spans="11:11" x14ac:dyDescent="0.25">
      <c r="K141185">
        <v>947</v>
      </c>
    </row>
    <row r="141186" spans="11:11" x14ac:dyDescent="0.25">
      <c r="K141186">
        <v>2308</v>
      </c>
    </row>
    <row r="141187" spans="11:11" x14ac:dyDescent="0.25">
      <c r="K141187">
        <v>2912</v>
      </c>
    </row>
    <row r="141188" spans="11:11" x14ac:dyDescent="0.25">
      <c r="K141188">
        <v>3224</v>
      </c>
    </row>
    <row r="141189" spans="11:11" x14ac:dyDescent="0.25">
      <c r="K141189">
        <v>2428</v>
      </c>
    </row>
    <row r="141190" spans="11:11" x14ac:dyDescent="0.25">
      <c r="K141190">
        <v>72</v>
      </c>
    </row>
    <row r="141191" spans="11:11" x14ac:dyDescent="0.25">
      <c r="K141191">
        <v>1166</v>
      </c>
    </row>
    <row r="141192" spans="11:11" x14ac:dyDescent="0.25">
      <c r="K141192">
        <v>1796</v>
      </c>
    </row>
    <row r="141193" spans="11:11" x14ac:dyDescent="0.25">
      <c r="K141193">
        <v>4669</v>
      </c>
    </row>
    <row r="141194" spans="11:11" x14ac:dyDescent="0.25">
      <c r="K141194">
        <v>1854</v>
      </c>
    </row>
    <row r="141195" spans="11:11" x14ac:dyDescent="0.25">
      <c r="K141195">
        <v>1912</v>
      </c>
    </row>
    <row r="141196" spans="11:11" x14ac:dyDescent="0.25">
      <c r="K141196">
        <v>2554</v>
      </c>
    </row>
    <row r="141197" spans="11:11" x14ac:dyDescent="0.25">
      <c r="K141197">
        <v>3246</v>
      </c>
    </row>
    <row r="141198" spans="11:11" x14ac:dyDescent="0.25">
      <c r="K141198">
        <v>2250</v>
      </c>
    </row>
    <row r="141199" spans="11:11" x14ac:dyDescent="0.25">
      <c r="K141199">
        <v>1679</v>
      </c>
    </row>
    <row r="141200" spans="11:11" x14ac:dyDescent="0.25">
      <c r="K141200">
        <v>2370</v>
      </c>
    </row>
    <row r="141201" spans="11:11" x14ac:dyDescent="0.25">
      <c r="K141201">
        <v>4909</v>
      </c>
    </row>
    <row r="141202" spans="11:11" x14ac:dyDescent="0.25">
      <c r="K141202">
        <v>2649</v>
      </c>
    </row>
    <row r="141203" spans="11:11" x14ac:dyDescent="0.25">
      <c r="K141203">
        <v>3493</v>
      </c>
    </row>
    <row r="141204" spans="11:11" x14ac:dyDescent="0.25">
      <c r="K141204">
        <v>2509</v>
      </c>
    </row>
    <row r="141205" spans="11:11" x14ac:dyDescent="0.25">
      <c r="K141205">
        <v>2464</v>
      </c>
    </row>
    <row r="141206" spans="11:11" x14ac:dyDescent="0.25">
      <c r="K141206">
        <v>3761</v>
      </c>
    </row>
    <row r="141207" spans="11:11" x14ac:dyDescent="0.25">
      <c r="K141207">
        <v>1577</v>
      </c>
    </row>
    <row r="141208" spans="11:11" x14ac:dyDescent="0.25">
      <c r="K141208">
        <v>3752</v>
      </c>
    </row>
    <row r="141209" spans="11:11" x14ac:dyDescent="0.25">
      <c r="K141209">
        <v>3094</v>
      </c>
    </row>
    <row r="141210" spans="11:11" x14ac:dyDescent="0.25">
      <c r="K141210">
        <v>2777</v>
      </c>
    </row>
    <row r="141211" spans="11:11" x14ac:dyDescent="0.25">
      <c r="K141211">
        <v>1650</v>
      </c>
    </row>
    <row r="141212" spans="11:11" x14ac:dyDescent="0.25">
      <c r="K141212">
        <v>3822</v>
      </c>
    </row>
    <row r="141213" spans="11:11" x14ac:dyDescent="0.25">
      <c r="K141213">
        <v>3296</v>
      </c>
    </row>
    <row r="141214" spans="11:11" x14ac:dyDescent="0.25">
      <c r="K141214">
        <v>2960</v>
      </c>
    </row>
    <row r="141215" spans="11:11" x14ac:dyDescent="0.25">
      <c r="K141215">
        <v>1544</v>
      </c>
    </row>
    <row r="141216" spans="11:11" x14ac:dyDescent="0.25">
      <c r="K141216">
        <v>2732</v>
      </c>
    </row>
    <row r="141217" spans="11:11" x14ac:dyDescent="0.25">
      <c r="K141217">
        <v>1186</v>
      </c>
    </row>
    <row r="141218" spans="11:11" x14ac:dyDescent="0.25">
      <c r="K141218">
        <v>232</v>
      </c>
    </row>
    <row r="141219" spans="11:11" x14ac:dyDescent="0.25">
      <c r="K141219">
        <v>1326</v>
      </c>
    </row>
    <row r="141220" spans="11:11" x14ac:dyDescent="0.25">
      <c r="K141220">
        <v>959</v>
      </c>
    </row>
    <row r="141221" spans="11:11" x14ac:dyDescent="0.25">
      <c r="K141221">
        <v>1857</v>
      </c>
    </row>
    <row r="141222" spans="11:11" x14ac:dyDescent="0.25">
      <c r="K141222">
        <v>2315</v>
      </c>
    </row>
    <row r="141223" spans="11:11" x14ac:dyDescent="0.25">
      <c r="K141223">
        <v>3175</v>
      </c>
    </row>
    <row r="141224" spans="11:11" x14ac:dyDescent="0.25">
      <c r="K141224">
        <v>2933</v>
      </c>
    </row>
    <row r="141225" spans="11:11" x14ac:dyDescent="0.25">
      <c r="K141225">
        <v>56</v>
      </c>
    </row>
    <row r="141226" spans="11:11" x14ac:dyDescent="0.25">
      <c r="K141226">
        <v>3256</v>
      </c>
    </row>
    <row r="141227" spans="11:11" x14ac:dyDescent="0.25">
      <c r="K141227">
        <v>1961</v>
      </c>
    </row>
    <row r="141228" spans="11:11" x14ac:dyDescent="0.25">
      <c r="K141228">
        <v>3070</v>
      </c>
    </row>
    <row r="141229" spans="11:11" x14ac:dyDescent="0.25">
      <c r="K141229">
        <v>3752</v>
      </c>
    </row>
    <row r="141230" spans="11:11" x14ac:dyDescent="0.25">
      <c r="K141230">
        <v>999</v>
      </c>
    </row>
    <row r="141231" spans="11:11" x14ac:dyDescent="0.25">
      <c r="K141231">
        <v>3506</v>
      </c>
    </row>
    <row r="141232" spans="11:11" x14ac:dyDescent="0.25">
      <c r="K141232">
        <v>2894</v>
      </c>
    </row>
    <row r="141233" spans="11:11" x14ac:dyDescent="0.25">
      <c r="K141233">
        <v>2691</v>
      </c>
    </row>
    <row r="141234" spans="11:11" x14ac:dyDescent="0.25">
      <c r="K141234">
        <v>2729</v>
      </c>
    </row>
    <row r="141235" spans="11:11" x14ac:dyDescent="0.25">
      <c r="K141235">
        <v>4047</v>
      </c>
    </row>
    <row r="141236" spans="11:11" x14ac:dyDescent="0.25">
      <c r="K141236">
        <v>3161</v>
      </c>
    </row>
    <row r="141237" spans="11:11" x14ac:dyDescent="0.25">
      <c r="K141237">
        <v>3101</v>
      </c>
    </row>
    <row r="141238" spans="11:11" x14ac:dyDescent="0.25">
      <c r="K141238">
        <v>760</v>
      </c>
    </row>
    <row r="141239" spans="11:11" x14ac:dyDescent="0.25">
      <c r="K141239">
        <v>2806</v>
      </c>
    </row>
    <row r="141240" spans="11:11" x14ac:dyDescent="0.25">
      <c r="K141240">
        <v>2203</v>
      </c>
    </row>
    <row r="141241" spans="11:11" x14ac:dyDescent="0.25">
      <c r="K141241">
        <v>127</v>
      </c>
    </row>
    <row r="141242" spans="11:11" x14ac:dyDescent="0.25">
      <c r="K141242">
        <v>2499</v>
      </c>
    </row>
    <row r="141243" spans="11:11" x14ac:dyDescent="0.25">
      <c r="K141243">
        <v>5506</v>
      </c>
    </row>
    <row r="141244" spans="11:11" x14ac:dyDescent="0.25">
      <c r="K141244">
        <v>2223</v>
      </c>
    </row>
    <row r="141245" spans="11:11" x14ac:dyDescent="0.25">
      <c r="K141245">
        <v>1996</v>
      </c>
    </row>
    <row r="141246" spans="11:11" x14ac:dyDescent="0.25">
      <c r="K141246">
        <v>3399</v>
      </c>
    </row>
    <row r="141247" spans="11:11" x14ac:dyDescent="0.25">
      <c r="K141247">
        <v>990</v>
      </c>
    </row>
    <row r="141248" spans="11:11" x14ac:dyDescent="0.25">
      <c r="K141248">
        <v>3862</v>
      </c>
    </row>
    <row r="141249" spans="11:11" x14ac:dyDescent="0.25">
      <c r="K141249">
        <v>1795</v>
      </c>
    </row>
    <row r="141250" spans="11:11" x14ac:dyDescent="0.25">
      <c r="K141250">
        <v>2461</v>
      </c>
    </row>
    <row r="141251" spans="11:11" x14ac:dyDescent="0.25">
      <c r="K141251">
        <v>1459</v>
      </c>
    </row>
    <row r="141252" spans="11:11" x14ac:dyDescent="0.25">
      <c r="K141252">
        <v>190</v>
      </c>
    </row>
    <row r="141253" spans="11:11" x14ac:dyDescent="0.25">
      <c r="K141253">
        <v>1052</v>
      </c>
    </row>
    <row r="141254" spans="11:11" x14ac:dyDescent="0.25">
      <c r="K141254">
        <v>1083</v>
      </c>
    </row>
    <row r="141255" spans="11:11" x14ac:dyDescent="0.25">
      <c r="K141255">
        <v>2459</v>
      </c>
    </row>
    <row r="141256" spans="11:11" x14ac:dyDescent="0.25">
      <c r="K141256">
        <v>2408</v>
      </c>
    </row>
    <row r="141257" spans="11:11" x14ac:dyDescent="0.25">
      <c r="K141257">
        <v>1718</v>
      </c>
    </row>
    <row r="141258" spans="11:11" x14ac:dyDescent="0.25">
      <c r="K141258">
        <v>3525</v>
      </c>
    </row>
    <row r="141259" spans="11:11" x14ac:dyDescent="0.25">
      <c r="K141259">
        <v>993</v>
      </c>
    </row>
    <row r="141260" spans="11:11" x14ac:dyDescent="0.25">
      <c r="K141260">
        <v>2485</v>
      </c>
    </row>
    <row r="141261" spans="11:11" x14ac:dyDescent="0.25">
      <c r="K141261">
        <v>2974</v>
      </c>
    </row>
    <row r="141262" spans="11:11" x14ac:dyDescent="0.25">
      <c r="K141262">
        <v>3829</v>
      </c>
    </row>
    <row r="141263" spans="11:11" x14ac:dyDescent="0.25">
      <c r="K141263">
        <v>2837</v>
      </c>
    </row>
    <row r="141264" spans="11:11" x14ac:dyDescent="0.25">
      <c r="K141264">
        <v>1923</v>
      </c>
    </row>
    <row r="141265" spans="11:11" x14ac:dyDescent="0.25">
      <c r="K141265">
        <v>3011</v>
      </c>
    </row>
    <row r="141266" spans="11:11" x14ac:dyDescent="0.25">
      <c r="K141266">
        <v>1876</v>
      </c>
    </row>
    <row r="141267" spans="11:11" x14ac:dyDescent="0.25">
      <c r="K141267">
        <v>2266</v>
      </c>
    </row>
    <row r="141268" spans="11:11" x14ac:dyDescent="0.25">
      <c r="K141268">
        <v>3601</v>
      </c>
    </row>
    <row r="141269" spans="11:11" x14ac:dyDescent="0.25">
      <c r="K141269">
        <v>2767</v>
      </c>
    </row>
    <row r="141270" spans="11:11" x14ac:dyDescent="0.25">
      <c r="K141270">
        <v>1607</v>
      </c>
    </row>
    <row r="141271" spans="11:11" x14ac:dyDescent="0.25">
      <c r="K141271">
        <v>1264</v>
      </c>
    </row>
    <row r="141272" spans="11:11" x14ac:dyDescent="0.25">
      <c r="K141272">
        <v>3227</v>
      </c>
    </row>
    <row r="141273" spans="11:11" x14ac:dyDescent="0.25">
      <c r="K141273">
        <v>3116</v>
      </c>
    </row>
    <row r="141274" spans="11:11" x14ac:dyDescent="0.25">
      <c r="K141274">
        <v>221</v>
      </c>
    </row>
    <row r="141275" spans="11:11" x14ac:dyDescent="0.25">
      <c r="K141275">
        <v>2546</v>
      </c>
    </row>
    <row r="141276" spans="11:11" x14ac:dyDescent="0.25">
      <c r="K141276">
        <v>2902</v>
      </c>
    </row>
    <row r="141277" spans="11:11" x14ac:dyDescent="0.25">
      <c r="K141277">
        <v>2558</v>
      </c>
    </row>
    <row r="141278" spans="11:11" x14ac:dyDescent="0.25">
      <c r="K141278">
        <v>2974</v>
      </c>
    </row>
    <row r="141279" spans="11:11" x14ac:dyDescent="0.25">
      <c r="K141279">
        <v>2475</v>
      </c>
    </row>
    <row r="141280" spans="11:11" x14ac:dyDescent="0.25">
      <c r="K141280">
        <v>2638</v>
      </c>
    </row>
    <row r="141281" spans="11:11" x14ac:dyDescent="0.25">
      <c r="K141281">
        <v>1529</v>
      </c>
    </row>
    <row r="141282" spans="11:11" x14ac:dyDescent="0.25">
      <c r="K141282">
        <v>3865</v>
      </c>
    </row>
    <row r="141283" spans="11:11" x14ac:dyDescent="0.25">
      <c r="K141283">
        <v>4141</v>
      </c>
    </row>
    <row r="141284" spans="11:11" x14ac:dyDescent="0.25">
      <c r="K141284">
        <v>2686</v>
      </c>
    </row>
    <row r="141285" spans="11:11" x14ac:dyDescent="0.25">
      <c r="K141285">
        <v>77</v>
      </c>
    </row>
    <row r="141286" spans="11:11" x14ac:dyDescent="0.25">
      <c r="K141286">
        <v>2088</v>
      </c>
    </row>
    <row r="141287" spans="11:11" x14ac:dyDescent="0.25">
      <c r="K141287">
        <v>1698</v>
      </c>
    </row>
    <row r="141288" spans="11:11" x14ac:dyDescent="0.25">
      <c r="K141288">
        <v>1303</v>
      </c>
    </row>
    <row r="141289" spans="11:11" x14ac:dyDescent="0.25">
      <c r="K141289">
        <v>1289</v>
      </c>
    </row>
    <row r="141290" spans="11:11" x14ac:dyDescent="0.25">
      <c r="K141290">
        <v>1392</v>
      </c>
    </row>
    <row r="141291" spans="11:11" x14ac:dyDescent="0.25">
      <c r="K141291">
        <v>3088</v>
      </c>
    </row>
    <row r="141292" spans="11:11" x14ac:dyDescent="0.25">
      <c r="K141292">
        <v>1971</v>
      </c>
    </row>
    <row r="141293" spans="11:11" x14ac:dyDescent="0.25">
      <c r="K141293">
        <v>2188</v>
      </c>
    </row>
    <row r="141294" spans="11:11" x14ac:dyDescent="0.25">
      <c r="K141294">
        <v>3538</v>
      </c>
    </row>
    <row r="141295" spans="11:11" x14ac:dyDescent="0.25">
      <c r="K141295">
        <v>1210</v>
      </c>
    </row>
    <row r="141296" spans="11:11" x14ac:dyDescent="0.25">
      <c r="K141296">
        <v>924</v>
      </c>
    </row>
    <row r="141297" spans="11:11" x14ac:dyDescent="0.25">
      <c r="K141297">
        <v>1644</v>
      </c>
    </row>
    <row r="141298" spans="11:11" x14ac:dyDescent="0.25">
      <c r="K141298">
        <v>1001</v>
      </c>
    </row>
    <row r="141299" spans="11:11" x14ac:dyDescent="0.25">
      <c r="K141299">
        <v>2230</v>
      </c>
    </row>
    <row r="141300" spans="11:11" x14ac:dyDescent="0.25">
      <c r="K141300">
        <v>2222</v>
      </c>
    </row>
    <row r="141301" spans="11:11" x14ac:dyDescent="0.25">
      <c r="K141301">
        <v>2392</v>
      </c>
    </row>
    <row r="141302" spans="11:11" x14ac:dyDescent="0.25">
      <c r="K141302">
        <v>3135</v>
      </c>
    </row>
    <row r="141303" spans="11:11" x14ac:dyDescent="0.25">
      <c r="K141303">
        <v>2904</v>
      </c>
    </row>
    <row r="141304" spans="11:11" x14ac:dyDescent="0.25">
      <c r="K141304">
        <v>2725</v>
      </c>
    </row>
    <row r="141305" spans="11:11" x14ac:dyDescent="0.25">
      <c r="K141305">
        <v>2478</v>
      </c>
    </row>
    <row r="141306" spans="11:11" x14ac:dyDescent="0.25">
      <c r="K141306">
        <v>827</v>
      </c>
    </row>
    <row r="141307" spans="11:11" x14ac:dyDescent="0.25">
      <c r="K141307">
        <v>1919</v>
      </c>
    </row>
    <row r="141308" spans="11:11" x14ac:dyDescent="0.25">
      <c r="K141308">
        <v>2900</v>
      </c>
    </row>
    <row r="141309" spans="11:11" x14ac:dyDescent="0.25">
      <c r="K141309">
        <v>1636</v>
      </c>
    </row>
    <row r="141310" spans="11:11" x14ac:dyDescent="0.25">
      <c r="K141310">
        <v>3810</v>
      </c>
    </row>
    <row r="141311" spans="11:11" x14ac:dyDescent="0.25">
      <c r="K141311">
        <v>228</v>
      </c>
    </row>
    <row r="141312" spans="11:11" x14ac:dyDescent="0.25">
      <c r="K141312">
        <v>2802</v>
      </c>
    </row>
    <row r="141313" spans="11:11" x14ac:dyDescent="0.25">
      <c r="K141313">
        <v>2854</v>
      </c>
    </row>
    <row r="141314" spans="11:11" x14ac:dyDescent="0.25">
      <c r="K141314">
        <v>2443</v>
      </c>
    </row>
    <row r="141315" spans="11:11" x14ac:dyDescent="0.25">
      <c r="K141315">
        <v>3092</v>
      </c>
    </row>
    <row r="141316" spans="11:11" x14ac:dyDescent="0.25">
      <c r="K141316">
        <v>3393</v>
      </c>
    </row>
    <row r="141317" spans="11:11" x14ac:dyDescent="0.25">
      <c r="K141317">
        <v>3519</v>
      </c>
    </row>
    <row r="141318" spans="11:11" x14ac:dyDescent="0.25">
      <c r="K141318">
        <v>2128</v>
      </c>
    </row>
    <row r="141319" spans="11:11" x14ac:dyDescent="0.25">
      <c r="K141319">
        <v>444</v>
      </c>
    </row>
    <row r="141320" spans="11:11" x14ac:dyDescent="0.25">
      <c r="K141320">
        <v>1819</v>
      </c>
    </row>
    <row r="141321" spans="11:11" x14ac:dyDescent="0.25">
      <c r="K141321">
        <v>4167</v>
      </c>
    </row>
    <row r="141322" spans="11:11" x14ac:dyDescent="0.25">
      <c r="K141322">
        <v>588</v>
      </c>
    </row>
    <row r="141323" spans="11:11" x14ac:dyDescent="0.25">
      <c r="K141323">
        <v>4</v>
      </c>
    </row>
    <row r="141324" spans="11:11" x14ac:dyDescent="0.25">
      <c r="K141324">
        <v>2258</v>
      </c>
    </row>
    <row r="141325" spans="11:11" x14ac:dyDescent="0.25">
      <c r="K141325">
        <v>2065</v>
      </c>
    </row>
    <row r="141326" spans="11:11" x14ac:dyDescent="0.25">
      <c r="K141326">
        <v>1363</v>
      </c>
    </row>
    <row r="141327" spans="11:11" x14ac:dyDescent="0.25">
      <c r="K141327">
        <v>1951</v>
      </c>
    </row>
    <row r="141328" spans="11:11" x14ac:dyDescent="0.25">
      <c r="K141328">
        <v>3345</v>
      </c>
    </row>
    <row r="141329" spans="11:11" x14ac:dyDescent="0.25">
      <c r="K141329">
        <v>1508</v>
      </c>
    </row>
    <row r="141330" spans="11:11" x14ac:dyDescent="0.25">
      <c r="K141330">
        <v>2247</v>
      </c>
    </row>
    <row r="141331" spans="11:11" x14ac:dyDescent="0.25">
      <c r="K141331">
        <v>2338</v>
      </c>
    </row>
    <row r="141332" spans="11:11" x14ac:dyDescent="0.25">
      <c r="K141332">
        <v>3429</v>
      </c>
    </row>
    <row r="141333" spans="11:11" x14ac:dyDescent="0.25">
      <c r="K141333">
        <v>608</v>
      </c>
    </row>
    <row r="141334" spans="11:11" x14ac:dyDescent="0.25">
      <c r="K141334">
        <v>2371</v>
      </c>
    </row>
    <row r="141335" spans="11:11" x14ac:dyDescent="0.25">
      <c r="K141335">
        <v>2667</v>
      </c>
    </row>
    <row r="141336" spans="11:11" x14ac:dyDescent="0.25">
      <c r="K141336">
        <v>1918</v>
      </c>
    </row>
    <row r="141337" spans="11:11" x14ac:dyDescent="0.25">
      <c r="K141337">
        <v>2858</v>
      </c>
    </row>
    <row r="141338" spans="11:11" x14ac:dyDescent="0.25">
      <c r="K141338">
        <v>3332</v>
      </c>
    </row>
    <row r="141339" spans="11:11" x14ac:dyDescent="0.25">
      <c r="K141339">
        <v>2073</v>
      </c>
    </row>
    <row r="141340" spans="11:11" x14ac:dyDescent="0.25">
      <c r="K141340">
        <v>2602</v>
      </c>
    </row>
    <row r="141341" spans="11:11" x14ac:dyDescent="0.25">
      <c r="K141341">
        <v>1648</v>
      </c>
    </row>
    <row r="141342" spans="11:11" x14ac:dyDescent="0.25">
      <c r="K141342">
        <v>1620</v>
      </c>
    </row>
    <row r="141343" spans="11:11" x14ac:dyDescent="0.25">
      <c r="K141343">
        <v>2213</v>
      </c>
    </row>
    <row r="141344" spans="11:11" x14ac:dyDescent="0.25">
      <c r="K141344">
        <v>3379</v>
      </c>
    </row>
    <row r="141345" spans="11:11" x14ac:dyDescent="0.25">
      <c r="K141345">
        <v>2875</v>
      </c>
    </row>
    <row r="141346" spans="11:11" x14ac:dyDescent="0.25">
      <c r="K141346">
        <v>2631</v>
      </c>
    </row>
    <row r="141347" spans="11:11" x14ac:dyDescent="0.25">
      <c r="K141347">
        <v>1911</v>
      </c>
    </row>
    <row r="141348" spans="11:11" x14ac:dyDescent="0.25">
      <c r="K141348">
        <v>3132</v>
      </c>
    </row>
    <row r="141349" spans="11:11" x14ac:dyDescent="0.25">
      <c r="K141349">
        <v>2667</v>
      </c>
    </row>
    <row r="141350" spans="11:11" x14ac:dyDescent="0.25">
      <c r="K141350">
        <v>2642</v>
      </c>
    </row>
    <row r="141351" spans="11:11" x14ac:dyDescent="0.25">
      <c r="K141351">
        <v>1317</v>
      </c>
    </row>
    <row r="141352" spans="11:11" x14ac:dyDescent="0.25">
      <c r="K141352">
        <v>3370</v>
      </c>
    </row>
    <row r="141353" spans="11:11" x14ac:dyDescent="0.25">
      <c r="K141353">
        <v>778</v>
      </c>
    </row>
    <row r="141354" spans="11:11" x14ac:dyDescent="0.25">
      <c r="K141354">
        <v>1884</v>
      </c>
    </row>
    <row r="141355" spans="11:11" x14ac:dyDescent="0.25">
      <c r="K141355">
        <v>2229</v>
      </c>
    </row>
    <row r="141356" spans="11:11" x14ac:dyDescent="0.25">
      <c r="K141356">
        <v>1668</v>
      </c>
    </row>
    <row r="141357" spans="11:11" x14ac:dyDescent="0.25">
      <c r="K141357">
        <v>1964</v>
      </c>
    </row>
    <row r="141358" spans="11:11" x14ac:dyDescent="0.25">
      <c r="K141358">
        <v>2870</v>
      </c>
    </row>
    <row r="141359" spans="11:11" x14ac:dyDescent="0.25">
      <c r="K141359">
        <v>3687</v>
      </c>
    </row>
    <row r="141360" spans="11:11" x14ac:dyDescent="0.25">
      <c r="K141360">
        <v>2244</v>
      </c>
    </row>
    <row r="141361" spans="11:11" x14ac:dyDescent="0.25">
      <c r="K141361">
        <v>2027</v>
      </c>
    </row>
    <row r="141362" spans="11:11" x14ac:dyDescent="0.25">
      <c r="K141362">
        <v>2720</v>
      </c>
    </row>
    <row r="141363" spans="11:11" x14ac:dyDescent="0.25">
      <c r="K141363">
        <v>1738</v>
      </c>
    </row>
    <row r="141364" spans="11:11" x14ac:dyDescent="0.25">
      <c r="K141364">
        <v>1844</v>
      </c>
    </row>
    <row r="141365" spans="11:11" x14ac:dyDescent="0.25">
      <c r="K141365">
        <v>1195</v>
      </c>
    </row>
    <row r="141366" spans="11:11" x14ac:dyDescent="0.25">
      <c r="K141366">
        <v>2067</v>
      </c>
    </row>
    <row r="141367" spans="11:11" x14ac:dyDescent="0.25">
      <c r="K141367">
        <v>3217</v>
      </c>
    </row>
    <row r="141368" spans="11:11" x14ac:dyDescent="0.25">
      <c r="K141368">
        <v>1938</v>
      </c>
    </row>
    <row r="141369" spans="11:11" x14ac:dyDescent="0.25">
      <c r="K141369">
        <v>2009</v>
      </c>
    </row>
    <row r="141370" spans="11:11" x14ac:dyDescent="0.25">
      <c r="K141370">
        <v>3062</v>
      </c>
    </row>
    <row r="141371" spans="11:11" x14ac:dyDescent="0.25">
      <c r="K141371">
        <v>3492</v>
      </c>
    </row>
    <row r="141372" spans="11:11" x14ac:dyDescent="0.25">
      <c r="K141372">
        <v>2849</v>
      </c>
    </row>
    <row r="141373" spans="11:11" x14ac:dyDescent="0.25">
      <c r="K141373">
        <v>3314</v>
      </c>
    </row>
    <row r="141374" spans="11:11" x14ac:dyDescent="0.25">
      <c r="K141374">
        <v>3899</v>
      </c>
    </row>
    <row r="141375" spans="11:11" x14ac:dyDescent="0.25">
      <c r="K141375">
        <v>3128</v>
      </c>
    </row>
    <row r="141376" spans="11:11" x14ac:dyDescent="0.25">
      <c r="K141376">
        <v>10152</v>
      </c>
    </row>
    <row r="141377" spans="11:11" x14ac:dyDescent="0.25">
      <c r="K141377">
        <v>3060</v>
      </c>
    </row>
    <row r="141378" spans="11:11" x14ac:dyDescent="0.25">
      <c r="K141378">
        <v>3541</v>
      </c>
    </row>
    <row r="141379" spans="11:11" x14ac:dyDescent="0.25">
      <c r="K141379">
        <v>2556</v>
      </c>
    </row>
    <row r="141380" spans="11:11" x14ac:dyDescent="0.25">
      <c r="K141380">
        <v>674</v>
      </c>
    </row>
    <row r="141381" spans="11:11" x14ac:dyDescent="0.25">
      <c r="K141381">
        <v>2640</v>
      </c>
    </row>
    <row r="141382" spans="11:11" x14ac:dyDescent="0.25">
      <c r="K141382">
        <v>3126</v>
      </c>
    </row>
    <row r="141383" spans="11:11" x14ac:dyDescent="0.25">
      <c r="K141383">
        <v>2833</v>
      </c>
    </row>
    <row r="141384" spans="11:11" x14ac:dyDescent="0.25">
      <c r="K141384">
        <v>1819</v>
      </c>
    </row>
    <row r="141385" spans="11:11" x14ac:dyDescent="0.25">
      <c r="K141385">
        <v>1854</v>
      </c>
    </row>
    <row r="141386" spans="11:11" x14ac:dyDescent="0.25">
      <c r="K141386">
        <v>1468</v>
      </c>
    </row>
    <row r="141387" spans="11:11" x14ac:dyDescent="0.25">
      <c r="K141387">
        <v>584</v>
      </c>
    </row>
    <row r="141388" spans="11:11" x14ac:dyDescent="0.25">
      <c r="K141388">
        <v>2600</v>
      </c>
    </row>
    <row r="141389" spans="11:11" x14ac:dyDescent="0.25">
      <c r="K141389">
        <v>2794</v>
      </c>
    </row>
    <row r="141390" spans="11:11" x14ac:dyDescent="0.25">
      <c r="K141390">
        <v>2668</v>
      </c>
    </row>
    <row r="141391" spans="11:11" x14ac:dyDescent="0.25">
      <c r="K141391">
        <v>2856</v>
      </c>
    </row>
    <row r="141392" spans="11:11" x14ac:dyDescent="0.25">
      <c r="K141392">
        <v>1248</v>
      </c>
    </row>
    <row r="141393" spans="11:11" x14ac:dyDescent="0.25">
      <c r="K141393">
        <v>2589</v>
      </c>
    </row>
    <row r="141394" spans="11:11" x14ac:dyDescent="0.25">
      <c r="K141394">
        <v>2453</v>
      </c>
    </row>
    <row r="141395" spans="11:11" x14ac:dyDescent="0.25">
      <c r="K141395">
        <v>2162</v>
      </c>
    </row>
    <row r="141396" spans="11:11" x14ac:dyDescent="0.25">
      <c r="K141396">
        <v>1486</v>
      </c>
    </row>
    <row r="141397" spans="11:11" x14ac:dyDescent="0.25">
      <c r="K141397">
        <v>3172</v>
      </c>
    </row>
    <row r="141398" spans="11:11" x14ac:dyDescent="0.25">
      <c r="K141398">
        <v>2017</v>
      </c>
    </row>
    <row r="141399" spans="11:11" x14ac:dyDescent="0.25">
      <c r="K141399">
        <v>691</v>
      </c>
    </row>
    <row r="141400" spans="11:11" x14ac:dyDescent="0.25">
      <c r="K141400">
        <v>2032</v>
      </c>
    </row>
    <row r="141401" spans="11:11" x14ac:dyDescent="0.25">
      <c r="K141401">
        <v>2862</v>
      </c>
    </row>
    <row r="141402" spans="11:11" x14ac:dyDescent="0.25">
      <c r="K141402">
        <v>3591</v>
      </c>
    </row>
    <row r="141403" spans="11:11" x14ac:dyDescent="0.25">
      <c r="K141403">
        <v>858</v>
      </c>
    </row>
    <row r="141404" spans="11:11" x14ac:dyDescent="0.25">
      <c r="K141404">
        <v>2646</v>
      </c>
    </row>
    <row r="141405" spans="11:11" x14ac:dyDescent="0.25">
      <c r="K141405">
        <v>3416</v>
      </c>
    </row>
    <row r="141406" spans="11:11" x14ac:dyDescent="0.25">
      <c r="K141406">
        <v>1129</v>
      </c>
    </row>
    <row r="141407" spans="11:11" x14ac:dyDescent="0.25">
      <c r="K141407">
        <v>2077</v>
      </c>
    </row>
    <row r="141408" spans="11:11" x14ac:dyDescent="0.25">
      <c r="K141408">
        <v>1978</v>
      </c>
    </row>
    <row r="141409" spans="11:11" x14ac:dyDescent="0.25">
      <c r="K141409">
        <v>996</v>
      </c>
    </row>
    <row r="141410" spans="11:11" x14ac:dyDescent="0.25">
      <c r="K141410">
        <v>3079</v>
      </c>
    </row>
    <row r="141411" spans="11:11" x14ac:dyDescent="0.25">
      <c r="K141411">
        <v>1925</v>
      </c>
    </row>
    <row r="141412" spans="11:11" x14ac:dyDescent="0.25">
      <c r="K141412">
        <v>2646</v>
      </c>
    </row>
    <row r="141413" spans="11:11" x14ac:dyDescent="0.25">
      <c r="K141413">
        <v>992</v>
      </c>
    </row>
    <row r="141414" spans="11:11" x14ac:dyDescent="0.25">
      <c r="K141414">
        <v>2149</v>
      </c>
    </row>
    <row r="141415" spans="11:11" x14ac:dyDescent="0.25">
      <c r="K141415">
        <v>3295</v>
      </c>
    </row>
    <row r="141416" spans="11:11" x14ac:dyDescent="0.25">
      <c r="K141416">
        <v>5056</v>
      </c>
    </row>
    <row r="141417" spans="11:11" x14ac:dyDescent="0.25">
      <c r="K141417">
        <v>2401</v>
      </c>
    </row>
    <row r="141418" spans="11:11" x14ac:dyDescent="0.25">
      <c r="K141418">
        <v>1018</v>
      </c>
    </row>
    <row r="141419" spans="11:11" x14ac:dyDescent="0.25">
      <c r="K141419">
        <v>2888</v>
      </c>
    </row>
    <row r="141420" spans="11:11" x14ac:dyDescent="0.25">
      <c r="K141420">
        <v>1362</v>
      </c>
    </row>
    <row r="141421" spans="11:11" x14ac:dyDescent="0.25">
      <c r="K141421">
        <v>4782</v>
      </c>
    </row>
    <row r="141422" spans="11:11" x14ac:dyDescent="0.25">
      <c r="K141422">
        <v>44</v>
      </c>
    </row>
    <row r="141423" spans="11:11" x14ac:dyDescent="0.25">
      <c r="K141423">
        <v>1584</v>
      </c>
    </row>
    <row r="141424" spans="11:11" x14ac:dyDescent="0.25">
      <c r="K141424">
        <v>2340</v>
      </c>
    </row>
    <row r="141425" spans="11:11" x14ac:dyDescent="0.25">
      <c r="K141425">
        <v>2248</v>
      </c>
    </row>
    <row r="141426" spans="11:11" x14ac:dyDescent="0.25">
      <c r="K141426">
        <v>2379</v>
      </c>
    </row>
    <row r="141427" spans="11:11" x14ac:dyDescent="0.25">
      <c r="K141427">
        <v>2873</v>
      </c>
    </row>
    <row r="141428" spans="11:11" x14ac:dyDescent="0.25">
      <c r="K141428">
        <v>2019</v>
      </c>
    </row>
    <row r="141429" spans="11:11" x14ac:dyDescent="0.25">
      <c r="K141429">
        <v>1458</v>
      </c>
    </row>
    <row r="141430" spans="11:11" x14ac:dyDescent="0.25">
      <c r="K141430">
        <v>2970</v>
      </c>
    </row>
    <row r="141431" spans="11:11" x14ac:dyDescent="0.25">
      <c r="K141431">
        <v>136</v>
      </c>
    </row>
    <row r="141432" spans="11:11" x14ac:dyDescent="0.25">
      <c r="K141432">
        <v>467</v>
      </c>
    </row>
    <row r="141433" spans="11:11" x14ac:dyDescent="0.25">
      <c r="K141433">
        <v>2707</v>
      </c>
    </row>
    <row r="141434" spans="11:11" x14ac:dyDescent="0.25">
      <c r="K141434">
        <v>3157</v>
      </c>
    </row>
    <row r="141435" spans="11:11" x14ac:dyDescent="0.25">
      <c r="K141435">
        <v>1613</v>
      </c>
    </row>
    <row r="141436" spans="11:11" x14ac:dyDescent="0.25">
      <c r="K141436">
        <v>2664</v>
      </c>
    </row>
    <row r="141437" spans="11:11" x14ac:dyDescent="0.25">
      <c r="K141437">
        <v>2812</v>
      </c>
    </row>
    <row r="141438" spans="11:11" x14ac:dyDescent="0.25">
      <c r="K141438">
        <v>2997</v>
      </c>
    </row>
    <row r="141439" spans="11:11" x14ac:dyDescent="0.25">
      <c r="K141439">
        <v>2733</v>
      </c>
    </row>
    <row r="141440" spans="11:11" x14ac:dyDescent="0.25">
      <c r="K141440">
        <v>2813</v>
      </c>
    </row>
    <row r="141441" spans="11:11" x14ac:dyDescent="0.25">
      <c r="K141441">
        <v>2376</v>
      </c>
    </row>
    <row r="141442" spans="11:11" x14ac:dyDescent="0.25">
      <c r="K141442">
        <v>3449</v>
      </c>
    </row>
    <row r="141443" spans="11:11" x14ac:dyDescent="0.25">
      <c r="K141443">
        <v>3103</v>
      </c>
    </row>
    <row r="141444" spans="11:11" x14ac:dyDescent="0.25">
      <c r="K141444">
        <v>1886</v>
      </c>
    </row>
    <row r="141445" spans="11:11" x14ac:dyDescent="0.25">
      <c r="K141445">
        <v>2284</v>
      </c>
    </row>
    <row r="141446" spans="11:11" x14ac:dyDescent="0.25">
      <c r="K141446">
        <v>2255</v>
      </c>
    </row>
    <row r="141447" spans="11:11" x14ac:dyDescent="0.25">
      <c r="K141447">
        <v>2609</v>
      </c>
    </row>
    <row r="141448" spans="11:11" x14ac:dyDescent="0.25">
      <c r="K141448">
        <v>1253</v>
      </c>
    </row>
    <row r="141449" spans="11:11" x14ac:dyDescent="0.25">
      <c r="K141449">
        <v>2719</v>
      </c>
    </row>
    <row r="141450" spans="11:11" x14ac:dyDescent="0.25">
      <c r="K141450">
        <v>1</v>
      </c>
    </row>
    <row r="141451" spans="11:11" x14ac:dyDescent="0.25">
      <c r="K141451">
        <v>1819</v>
      </c>
    </row>
    <row r="141452" spans="11:11" x14ac:dyDescent="0.25">
      <c r="K141452">
        <v>3111</v>
      </c>
    </row>
    <row r="141453" spans="11:11" x14ac:dyDescent="0.25">
      <c r="K141453">
        <v>2238</v>
      </c>
    </row>
    <row r="141454" spans="11:11" x14ac:dyDescent="0.25">
      <c r="K141454">
        <v>2513</v>
      </c>
    </row>
    <row r="141455" spans="11:11" x14ac:dyDescent="0.25">
      <c r="K141455">
        <v>2228</v>
      </c>
    </row>
    <row r="141456" spans="11:11" x14ac:dyDescent="0.25">
      <c r="K141456">
        <v>3164</v>
      </c>
    </row>
    <row r="141457" spans="11:11" x14ac:dyDescent="0.25">
      <c r="K141457">
        <v>3652</v>
      </c>
    </row>
    <row r="141458" spans="11:11" x14ac:dyDescent="0.25">
      <c r="K141458">
        <v>4058</v>
      </c>
    </row>
    <row r="141459" spans="11:11" x14ac:dyDescent="0.25">
      <c r="K141459">
        <v>796</v>
      </c>
    </row>
    <row r="141460" spans="11:11" x14ac:dyDescent="0.25">
      <c r="K141460">
        <v>2193</v>
      </c>
    </row>
    <row r="141461" spans="11:11" x14ac:dyDescent="0.25">
      <c r="K141461">
        <v>2756</v>
      </c>
    </row>
    <row r="141462" spans="11:11" x14ac:dyDescent="0.25">
      <c r="K141462">
        <v>779</v>
      </c>
    </row>
    <row r="141463" spans="11:11" x14ac:dyDescent="0.25">
      <c r="K141463">
        <v>2953</v>
      </c>
    </row>
    <row r="141464" spans="11:11" x14ac:dyDescent="0.25">
      <c r="K141464">
        <v>2821</v>
      </c>
    </row>
    <row r="141465" spans="11:11" x14ac:dyDescent="0.25">
      <c r="K141465">
        <v>2866</v>
      </c>
    </row>
    <row r="141466" spans="11:11" x14ac:dyDescent="0.25">
      <c r="K141466">
        <v>1434</v>
      </c>
    </row>
    <row r="141467" spans="11:11" x14ac:dyDescent="0.25">
      <c r="K141467">
        <v>3810</v>
      </c>
    </row>
    <row r="141468" spans="11:11" x14ac:dyDescent="0.25">
      <c r="K141468">
        <v>2896</v>
      </c>
    </row>
    <row r="141469" spans="11:11" x14ac:dyDescent="0.25">
      <c r="K141469">
        <v>2301</v>
      </c>
    </row>
    <row r="141470" spans="11:11" x14ac:dyDescent="0.25">
      <c r="K141470">
        <v>2771</v>
      </c>
    </row>
    <row r="141471" spans="11:11" x14ac:dyDescent="0.25">
      <c r="K141471">
        <v>2839</v>
      </c>
    </row>
    <row r="141472" spans="11:11" x14ac:dyDescent="0.25">
      <c r="K141472">
        <v>1885</v>
      </c>
    </row>
    <row r="141473" spans="11:11" x14ac:dyDescent="0.25">
      <c r="K141473">
        <v>3027</v>
      </c>
    </row>
    <row r="141474" spans="11:11" x14ac:dyDescent="0.25">
      <c r="K141474">
        <v>749</v>
      </c>
    </row>
    <row r="141475" spans="11:11" x14ac:dyDescent="0.25">
      <c r="K141475">
        <v>1345</v>
      </c>
    </row>
    <row r="141476" spans="11:11" x14ac:dyDescent="0.25">
      <c r="K141476">
        <v>3171</v>
      </c>
    </row>
    <row r="141477" spans="11:11" x14ac:dyDescent="0.25">
      <c r="K141477">
        <v>3043</v>
      </c>
    </row>
    <row r="141478" spans="11:11" x14ac:dyDescent="0.25">
      <c r="K141478">
        <v>1998</v>
      </c>
    </row>
    <row r="141479" spans="11:11" x14ac:dyDescent="0.25">
      <c r="K141479">
        <v>856</v>
      </c>
    </row>
    <row r="141480" spans="11:11" x14ac:dyDescent="0.25">
      <c r="K141480">
        <v>3844</v>
      </c>
    </row>
    <row r="141481" spans="11:11" x14ac:dyDescent="0.25">
      <c r="K141481">
        <v>1791</v>
      </c>
    </row>
    <row r="141482" spans="11:11" x14ac:dyDescent="0.25">
      <c r="K141482">
        <v>1887</v>
      </c>
    </row>
    <row r="141483" spans="11:11" x14ac:dyDescent="0.25">
      <c r="K141483">
        <v>2127</v>
      </c>
    </row>
    <row r="141484" spans="11:11" x14ac:dyDescent="0.25">
      <c r="K141484">
        <v>0</v>
      </c>
    </row>
    <row r="141485" spans="11:11" x14ac:dyDescent="0.25">
      <c r="K141485">
        <v>3572</v>
      </c>
    </row>
    <row r="141486" spans="11:11" x14ac:dyDescent="0.25">
      <c r="K141486">
        <v>1914</v>
      </c>
    </row>
    <row r="141487" spans="11:11" x14ac:dyDescent="0.25">
      <c r="K141487">
        <v>4089</v>
      </c>
    </row>
    <row r="141488" spans="11:11" x14ac:dyDescent="0.25">
      <c r="K141488">
        <v>1826</v>
      </c>
    </row>
    <row r="141489" spans="11:11" x14ac:dyDescent="0.25">
      <c r="K141489">
        <v>2619</v>
      </c>
    </row>
    <row r="141490" spans="11:11" x14ac:dyDescent="0.25">
      <c r="K141490">
        <v>53</v>
      </c>
    </row>
    <row r="141491" spans="11:11" x14ac:dyDescent="0.25">
      <c r="K141491">
        <v>3002</v>
      </c>
    </row>
    <row r="141492" spans="11:11" x14ac:dyDescent="0.25">
      <c r="K141492">
        <v>3294</v>
      </c>
    </row>
    <row r="141493" spans="11:11" x14ac:dyDescent="0.25">
      <c r="K141493">
        <v>2934</v>
      </c>
    </row>
    <row r="141494" spans="11:11" x14ac:dyDescent="0.25">
      <c r="K141494">
        <v>2413</v>
      </c>
    </row>
    <row r="141495" spans="11:11" x14ac:dyDescent="0.25">
      <c r="K141495">
        <v>2769</v>
      </c>
    </row>
    <row r="141496" spans="11:11" x14ac:dyDescent="0.25">
      <c r="K141496">
        <v>2113</v>
      </c>
    </row>
    <row r="141497" spans="11:11" x14ac:dyDescent="0.25">
      <c r="K141497">
        <v>3335</v>
      </c>
    </row>
    <row r="141498" spans="11:11" x14ac:dyDescent="0.25">
      <c r="K141498">
        <v>870</v>
      </c>
    </row>
    <row r="141499" spans="11:11" x14ac:dyDescent="0.25">
      <c r="K141499">
        <v>2498</v>
      </c>
    </row>
    <row r="141500" spans="11:11" x14ac:dyDescent="0.25">
      <c r="K141500">
        <v>3500</v>
      </c>
    </row>
    <row r="141501" spans="11:11" x14ac:dyDescent="0.25">
      <c r="K141501">
        <v>1741</v>
      </c>
    </row>
    <row r="141502" spans="11:11" x14ac:dyDescent="0.25">
      <c r="K141502">
        <v>3327</v>
      </c>
    </row>
    <row r="141503" spans="11:11" x14ac:dyDescent="0.25">
      <c r="K141503">
        <v>3981</v>
      </c>
    </row>
    <row r="141504" spans="11:11" x14ac:dyDescent="0.25">
      <c r="K141504">
        <v>1189</v>
      </c>
    </row>
    <row r="141505" spans="11:11" x14ac:dyDescent="0.25">
      <c r="K141505">
        <v>3846</v>
      </c>
    </row>
    <row r="141506" spans="11:11" x14ac:dyDescent="0.25">
      <c r="K141506">
        <v>1621</v>
      </c>
    </row>
    <row r="141507" spans="11:11" x14ac:dyDescent="0.25">
      <c r="K141507">
        <v>2493</v>
      </c>
    </row>
    <row r="141508" spans="11:11" x14ac:dyDescent="0.25">
      <c r="K141508">
        <v>5442</v>
      </c>
    </row>
    <row r="141509" spans="11:11" x14ac:dyDescent="0.25">
      <c r="K141509">
        <v>1291</v>
      </c>
    </row>
    <row r="141510" spans="11:11" x14ac:dyDescent="0.25">
      <c r="K141510">
        <v>3028</v>
      </c>
    </row>
    <row r="141511" spans="11:11" x14ac:dyDescent="0.25">
      <c r="K141511">
        <v>1543</v>
      </c>
    </row>
    <row r="141512" spans="11:11" x14ac:dyDescent="0.25">
      <c r="K141512">
        <v>3225</v>
      </c>
    </row>
    <row r="141513" spans="11:11" x14ac:dyDescent="0.25">
      <c r="K141513">
        <v>1437</v>
      </c>
    </row>
    <row r="141514" spans="11:11" x14ac:dyDescent="0.25">
      <c r="K141514">
        <v>1521</v>
      </c>
    </row>
    <row r="141515" spans="11:11" x14ac:dyDescent="0.25">
      <c r="K141515">
        <v>3233</v>
      </c>
    </row>
    <row r="141516" spans="11:11" x14ac:dyDescent="0.25">
      <c r="K141516">
        <v>2903</v>
      </c>
    </row>
    <row r="141517" spans="11:11" x14ac:dyDescent="0.25">
      <c r="K141517">
        <v>1886</v>
      </c>
    </row>
    <row r="141518" spans="11:11" x14ac:dyDescent="0.25">
      <c r="K141518">
        <v>254</v>
      </c>
    </row>
    <row r="141519" spans="11:11" x14ac:dyDescent="0.25">
      <c r="K141519">
        <v>1585</v>
      </c>
    </row>
    <row r="141520" spans="11:11" x14ac:dyDescent="0.25">
      <c r="K141520">
        <v>1550</v>
      </c>
    </row>
    <row r="141521" spans="11:11" x14ac:dyDescent="0.25">
      <c r="K141521">
        <v>1400</v>
      </c>
    </row>
    <row r="141522" spans="11:11" x14ac:dyDescent="0.25">
      <c r="K141522">
        <v>1445</v>
      </c>
    </row>
    <row r="141523" spans="11:11" x14ac:dyDescent="0.25">
      <c r="K141523">
        <v>2463</v>
      </c>
    </row>
    <row r="141524" spans="11:11" x14ac:dyDescent="0.25">
      <c r="K141524">
        <v>3609</v>
      </c>
    </row>
    <row r="141525" spans="11:11" x14ac:dyDescent="0.25">
      <c r="K141525">
        <v>2417</v>
      </c>
    </row>
    <row r="141526" spans="11:11" x14ac:dyDescent="0.25">
      <c r="K141526">
        <v>2996</v>
      </c>
    </row>
    <row r="141527" spans="11:11" x14ac:dyDescent="0.25">
      <c r="K141527">
        <v>2011</v>
      </c>
    </row>
    <row r="141528" spans="11:11" x14ac:dyDescent="0.25">
      <c r="K141528">
        <v>1068</v>
      </c>
    </row>
    <row r="141529" spans="11:11" x14ac:dyDescent="0.25">
      <c r="K141529">
        <v>2793</v>
      </c>
    </row>
    <row r="141530" spans="11:11" x14ac:dyDescent="0.25">
      <c r="K141530">
        <v>3015</v>
      </c>
    </row>
    <row r="141531" spans="11:11" x14ac:dyDescent="0.25">
      <c r="K141531">
        <v>1019</v>
      </c>
    </row>
    <row r="141532" spans="11:11" x14ac:dyDescent="0.25">
      <c r="K141532">
        <v>3768</v>
      </c>
    </row>
    <row r="141533" spans="11:11" x14ac:dyDescent="0.25">
      <c r="K141533">
        <v>3809</v>
      </c>
    </row>
    <row r="141534" spans="11:11" x14ac:dyDescent="0.25">
      <c r="K141534">
        <v>2222</v>
      </c>
    </row>
    <row r="141535" spans="11:11" x14ac:dyDescent="0.25">
      <c r="K141535">
        <v>3326</v>
      </c>
    </row>
    <row r="141536" spans="11:11" x14ac:dyDescent="0.25">
      <c r="K141536">
        <v>3379</v>
      </c>
    </row>
    <row r="141537" spans="11:11" x14ac:dyDescent="0.25">
      <c r="K141537">
        <v>751</v>
      </c>
    </row>
    <row r="141538" spans="11:11" x14ac:dyDescent="0.25">
      <c r="K141538">
        <v>2183</v>
      </c>
    </row>
    <row r="141539" spans="11:11" x14ac:dyDescent="0.25">
      <c r="K141539">
        <v>1584</v>
      </c>
    </row>
    <row r="141540" spans="11:11" x14ac:dyDescent="0.25">
      <c r="K141540">
        <v>3150</v>
      </c>
    </row>
    <row r="141541" spans="11:11" x14ac:dyDescent="0.25">
      <c r="K141541">
        <v>4823</v>
      </c>
    </row>
    <row r="141542" spans="11:11" x14ac:dyDescent="0.25">
      <c r="K141542">
        <v>319</v>
      </c>
    </row>
    <row r="141543" spans="11:11" x14ac:dyDescent="0.25">
      <c r="K141543">
        <v>2640</v>
      </c>
    </row>
    <row r="141544" spans="11:11" x14ac:dyDescent="0.25">
      <c r="K141544">
        <v>5394</v>
      </c>
    </row>
    <row r="141545" spans="11:11" x14ac:dyDescent="0.25">
      <c r="K141545">
        <v>3055</v>
      </c>
    </row>
    <row r="141546" spans="11:11" x14ac:dyDescent="0.25">
      <c r="K141546">
        <v>2587</v>
      </c>
    </row>
    <row r="141547" spans="11:11" x14ac:dyDescent="0.25">
      <c r="K141547">
        <v>2711</v>
      </c>
    </row>
    <row r="141548" spans="11:11" x14ac:dyDescent="0.25">
      <c r="K141548">
        <v>2994</v>
      </c>
    </row>
    <row r="141549" spans="11:11" x14ac:dyDescent="0.25">
      <c r="K141549">
        <v>3479</v>
      </c>
    </row>
    <row r="141550" spans="11:11" x14ac:dyDescent="0.25">
      <c r="K141550">
        <v>2882</v>
      </c>
    </row>
    <row r="141551" spans="11:11" x14ac:dyDescent="0.25">
      <c r="K141551">
        <v>3421</v>
      </c>
    </row>
    <row r="141552" spans="11:11" x14ac:dyDescent="0.25">
      <c r="K141552">
        <v>2539</v>
      </c>
    </row>
    <row r="141553" spans="11:11" x14ac:dyDescent="0.25">
      <c r="K141553">
        <v>2398</v>
      </c>
    </row>
    <row r="141554" spans="11:11" x14ac:dyDescent="0.25">
      <c r="K141554">
        <v>10</v>
      </c>
    </row>
    <row r="141555" spans="11:11" x14ac:dyDescent="0.25">
      <c r="K141555">
        <v>2579</v>
      </c>
    </row>
    <row r="141556" spans="11:11" x14ac:dyDescent="0.25">
      <c r="K141556">
        <v>2203</v>
      </c>
    </row>
    <row r="141557" spans="11:11" x14ac:dyDescent="0.25">
      <c r="K141557">
        <v>48</v>
      </c>
    </row>
    <row r="141558" spans="11:11" x14ac:dyDescent="0.25">
      <c r="K141558">
        <v>1645</v>
      </c>
    </row>
    <row r="141559" spans="11:11" x14ac:dyDescent="0.25">
      <c r="K141559">
        <v>3502</v>
      </c>
    </row>
    <row r="141560" spans="11:11" x14ac:dyDescent="0.25">
      <c r="K141560">
        <v>3413</v>
      </c>
    </row>
    <row r="141561" spans="11:11" x14ac:dyDescent="0.25">
      <c r="K141561">
        <v>2651</v>
      </c>
    </row>
    <row r="141562" spans="11:11" x14ac:dyDescent="0.25">
      <c r="K141562">
        <v>2682</v>
      </c>
    </row>
    <row r="141563" spans="11:11" x14ac:dyDescent="0.25">
      <c r="K141563">
        <v>2020</v>
      </c>
    </row>
    <row r="141564" spans="11:11" x14ac:dyDescent="0.25">
      <c r="K141564">
        <v>1327</v>
      </c>
    </row>
    <row r="141565" spans="11:11" x14ac:dyDescent="0.25">
      <c r="K141565">
        <v>3021</v>
      </c>
    </row>
    <row r="141566" spans="11:11" x14ac:dyDescent="0.25">
      <c r="K141566">
        <v>2090</v>
      </c>
    </row>
    <row r="141567" spans="11:11" x14ac:dyDescent="0.25">
      <c r="K141567">
        <v>2250</v>
      </c>
    </row>
    <row r="141568" spans="11:11" x14ac:dyDescent="0.25">
      <c r="K141568">
        <v>729</v>
      </c>
    </row>
    <row r="141569" spans="11:11" x14ac:dyDescent="0.25">
      <c r="K141569">
        <v>923</v>
      </c>
    </row>
    <row r="141570" spans="11:11" x14ac:dyDescent="0.25">
      <c r="K141570">
        <v>2088</v>
      </c>
    </row>
    <row r="141571" spans="11:11" x14ac:dyDescent="0.25">
      <c r="K141571">
        <v>16</v>
      </c>
    </row>
    <row r="141572" spans="11:11" x14ac:dyDescent="0.25">
      <c r="K141572">
        <v>2449</v>
      </c>
    </row>
    <row r="141573" spans="11:11" x14ac:dyDescent="0.25">
      <c r="K141573">
        <v>861</v>
      </c>
    </row>
    <row r="141574" spans="11:11" x14ac:dyDescent="0.25">
      <c r="K141574">
        <v>3278</v>
      </c>
    </row>
    <row r="141575" spans="11:11" x14ac:dyDescent="0.25">
      <c r="K141575">
        <v>1534</v>
      </c>
    </row>
    <row r="141576" spans="11:11" x14ac:dyDescent="0.25">
      <c r="K141576">
        <v>2139</v>
      </c>
    </row>
    <row r="141577" spans="11:11" x14ac:dyDescent="0.25">
      <c r="K141577">
        <v>1953</v>
      </c>
    </row>
    <row r="141578" spans="11:11" x14ac:dyDescent="0.25">
      <c r="K141578">
        <v>2815</v>
      </c>
    </row>
    <row r="141579" spans="11:11" x14ac:dyDescent="0.25">
      <c r="K141579">
        <v>1593</v>
      </c>
    </row>
    <row r="141580" spans="11:11" x14ac:dyDescent="0.25">
      <c r="K141580">
        <v>3640</v>
      </c>
    </row>
    <row r="141581" spans="11:11" x14ac:dyDescent="0.25">
      <c r="K141581">
        <v>3204</v>
      </c>
    </row>
    <row r="141582" spans="11:11" x14ac:dyDescent="0.25">
      <c r="K141582">
        <v>1135</v>
      </c>
    </row>
    <row r="141583" spans="11:11" x14ac:dyDescent="0.25">
      <c r="K141583">
        <v>2460</v>
      </c>
    </row>
    <row r="141584" spans="11:11" x14ac:dyDescent="0.25">
      <c r="K141584">
        <v>27</v>
      </c>
    </row>
    <row r="141585" spans="11:11" x14ac:dyDescent="0.25">
      <c r="K141585">
        <v>5568</v>
      </c>
    </row>
    <row r="141586" spans="11:11" x14ac:dyDescent="0.25">
      <c r="K141586">
        <v>2605</v>
      </c>
    </row>
    <row r="141587" spans="11:11" x14ac:dyDescent="0.25">
      <c r="K141587">
        <v>2615</v>
      </c>
    </row>
    <row r="141588" spans="11:11" x14ac:dyDescent="0.25">
      <c r="K141588">
        <v>909</v>
      </c>
    </row>
    <row r="141589" spans="11:11" x14ac:dyDescent="0.25">
      <c r="K141589">
        <v>3216</v>
      </c>
    </row>
    <row r="141590" spans="11:11" x14ac:dyDescent="0.25">
      <c r="K141590">
        <v>749</v>
      </c>
    </row>
    <row r="141591" spans="11:11" x14ac:dyDescent="0.25">
      <c r="K141591">
        <v>1551</v>
      </c>
    </row>
    <row r="141592" spans="11:11" x14ac:dyDescent="0.25">
      <c r="K141592">
        <v>2760</v>
      </c>
    </row>
    <row r="141593" spans="11:11" x14ac:dyDescent="0.25">
      <c r="K141593">
        <v>1618</v>
      </c>
    </row>
    <row r="141594" spans="11:11" x14ac:dyDescent="0.25">
      <c r="K141594">
        <v>3739</v>
      </c>
    </row>
    <row r="141595" spans="11:11" x14ac:dyDescent="0.25">
      <c r="K141595">
        <v>847</v>
      </c>
    </row>
    <row r="141596" spans="11:11" x14ac:dyDescent="0.25">
      <c r="K141596">
        <v>1578</v>
      </c>
    </row>
    <row r="141597" spans="11:11" x14ac:dyDescent="0.25">
      <c r="K141597">
        <v>1697</v>
      </c>
    </row>
    <row r="141598" spans="11:11" x14ac:dyDescent="0.25">
      <c r="K141598">
        <v>1729</v>
      </c>
    </row>
    <row r="141599" spans="11:11" x14ac:dyDescent="0.25">
      <c r="K141599">
        <v>3014</v>
      </c>
    </row>
    <row r="141600" spans="11:11" x14ac:dyDescent="0.25">
      <c r="K141600">
        <v>2753</v>
      </c>
    </row>
    <row r="141601" spans="11:11" x14ac:dyDescent="0.25">
      <c r="K141601">
        <v>3180</v>
      </c>
    </row>
    <row r="141602" spans="11:11" x14ac:dyDescent="0.25">
      <c r="K141602">
        <v>2619</v>
      </c>
    </row>
    <row r="141603" spans="11:11" x14ac:dyDescent="0.25">
      <c r="K141603">
        <v>3085</v>
      </c>
    </row>
    <row r="141604" spans="11:11" x14ac:dyDescent="0.25">
      <c r="K141604">
        <v>1174</v>
      </c>
    </row>
    <row r="141605" spans="11:11" x14ac:dyDescent="0.25">
      <c r="K141605">
        <v>1793</v>
      </c>
    </row>
    <row r="141606" spans="11:11" x14ac:dyDescent="0.25">
      <c r="K141606">
        <v>1526</v>
      </c>
    </row>
    <row r="141607" spans="11:11" x14ac:dyDescent="0.25">
      <c r="K141607">
        <v>2938</v>
      </c>
    </row>
    <row r="141608" spans="11:11" x14ac:dyDescent="0.25">
      <c r="K141608">
        <v>2964</v>
      </c>
    </row>
    <row r="141609" spans="11:11" x14ac:dyDescent="0.25">
      <c r="K141609">
        <v>2112</v>
      </c>
    </row>
    <row r="141610" spans="11:11" x14ac:dyDescent="0.25">
      <c r="K141610">
        <v>3395</v>
      </c>
    </row>
    <row r="141611" spans="11:11" x14ac:dyDescent="0.25">
      <c r="K141611">
        <v>323</v>
      </c>
    </row>
    <row r="141612" spans="11:11" x14ac:dyDescent="0.25">
      <c r="K141612">
        <v>2901</v>
      </c>
    </row>
    <row r="141613" spans="11:11" x14ac:dyDescent="0.25">
      <c r="K141613">
        <v>1937</v>
      </c>
    </row>
    <row r="141614" spans="11:11" x14ac:dyDescent="0.25">
      <c r="K141614">
        <v>2181</v>
      </c>
    </row>
    <row r="141615" spans="11:11" x14ac:dyDescent="0.25">
      <c r="K141615">
        <v>1970</v>
      </c>
    </row>
    <row r="141616" spans="11:11" x14ac:dyDescent="0.25">
      <c r="K141616">
        <v>2754</v>
      </c>
    </row>
    <row r="141617" spans="11:11" x14ac:dyDescent="0.25">
      <c r="K141617">
        <v>5351</v>
      </c>
    </row>
    <row r="141618" spans="11:11" x14ac:dyDescent="0.25">
      <c r="K141618">
        <v>3320</v>
      </c>
    </row>
    <row r="141619" spans="11:11" x14ac:dyDescent="0.25">
      <c r="K141619">
        <v>1720</v>
      </c>
    </row>
    <row r="141620" spans="11:11" x14ac:dyDescent="0.25">
      <c r="K141620">
        <v>3714</v>
      </c>
    </row>
    <row r="141621" spans="11:11" x14ac:dyDescent="0.25">
      <c r="K141621">
        <v>3201</v>
      </c>
    </row>
    <row r="141622" spans="11:11" x14ac:dyDescent="0.25">
      <c r="K141622">
        <v>86</v>
      </c>
    </row>
    <row r="141623" spans="11:11" x14ac:dyDescent="0.25">
      <c r="K141623">
        <v>1743</v>
      </c>
    </row>
    <row r="141624" spans="11:11" x14ac:dyDescent="0.25">
      <c r="K141624">
        <v>2752</v>
      </c>
    </row>
    <row r="141625" spans="11:11" x14ac:dyDescent="0.25">
      <c r="K141625">
        <v>2590</v>
      </c>
    </row>
    <row r="141626" spans="11:11" x14ac:dyDescent="0.25">
      <c r="K141626">
        <v>2618</v>
      </c>
    </row>
    <row r="141627" spans="11:11" x14ac:dyDescent="0.25">
      <c r="K141627">
        <v>1093</v>
      </c>
    </row>
    <row r="141628" spans="11:11" x14ac:dyDescent="0.25">
      <c r="K141628">
        <v>1721</v>
      </c>
    </row>
    <row r="141629" spans="11:11" x14ac:dyDescent="0.25">
      <c r="K141629">
        <v>3081</v>
      </c>
    </row>
    <row r="141630" spans="11:11" x14ac:dyDescent="0.25">
      <c r="K141630">
        <v>2175</v>
      </c>
    </row>
    <row r="141631" spans="11:11" x14ac:dyDescent="0.25">
      <c r="K141631">
        <v>2253</v>
      </c>
    </row>
    <row r="141632" spans="11:11" x14ac:dyDescent="0.25">
      <c r="K141632">
        <v>40</v>
      </c>
    </row>
    <row r="141633" spans="11:11" x14ac:dyDescent="0.25">
      <c r="K141633">
        <v>1601</v>
      </c>
    </row>
    <row r="141634" spans="11:11" x14ac:dyDescent="0.25">
      <c r="K141634">
        <v>2395</v>
      </c>
    </row>
    <row r="141635" spans="11:11" x14ac:dyDescent="0.25">
      <c r="K141635">
        <v>1024</v>
      </c>
    </row>
    <row r="141636" spans="11:11" x14ac:dyDescent="0.25">
      <c r="K141636">
        <v>2378</v>
      </c>
    </row>
    <row r="141637" spans="11:11" x14ac:dyDescent="0.25">
      <c r="K141637">
        <v>1664</v>
      </c>
    </row>
    <row r="141638" spans="11:11" x14ac:dyDescent="0.25">
      <c r="K141638">
        <v>1957</v>
      </c>
    </row>
    <row r="141639" spans="11:11" x14ac:dyDescent="0.25">
      <c r="K141639">
        <v>2759</v>
      </c>
    </row>
    <row r="141640" spans="11:11" x14ac:dyDescent="0.25">
      <c r="K141640">
        <v>2521</v>
      </c>
    </row>
    <row r="141641" spans="11:11" x14ac:dyDescent="0.25">
      <c r="K141641">
        <v>3362</v>
      </c>
    </row>
    <row r="141642" spans="11:11" x14ac:dyDescent="0.25">
      <c r="K141642">
        <v>1781</v>
      </c>
    </row>
    <row r="141643" spans="11:11" x14ac:dyDescent="0.25">
      <c r="K141643">
        <v>2865</v>
      </c>
    </row>
    <row r="141644" spans="11:11" x14ac:dyDescent="0.25">
      <c r="K141644">
        <v>2831</v>
      </c>
    </row>
    <row r="141645" spans="11:11" x14ac:dyDescent="0.25">
      <c r="K141645">
        <v>2470</v>
      </c>
    </row>
    <row r="141646" spans="11:11" x14ac:dyDescent="0.25">
      <c r="K141646">
        <v>1449</v>
      </c>
    </row>
    <row r="141647" spans="11:11" x14ac:dyDescent="0.25">
      <c r="K141647">
        <v>5191</v>
      </c>
    </row>
    <row r="141648" spans="11:11" x14ac:dyDescent="0.25">
      <c r="K141648">
        <v>1330</v>
      </c>
    </row>
    <row r="141649" spans="11:11" x14ac:dyDescent="0.25">
      <c r="K141649">
        <v>1070</v>
      </c>
    </row>
    <row r="141650" spans="11:11" x14ac:dyDescent="0.25">
      <c r="K141650">
        <v>1913</v>
      </c>
    </row>
    <row r="141651" spans="11:11" x14ac:dyDescent="0.25">
      <c r="K141651">
        <v>2615</v>
      </c>
    </row>
    <row r="141652" spans="11:11" x14ac:dyDescent="0.25">
      <c r="K141652">
        <v>3413</v>
      </c>
    </row>
    <row r="141653" spans="11:11" x14ac:dyDescent="0.25">
      <c r="K141653">
        <v>2398</v>
      </c>
    </row>
    <row r="141654" spans="11:11" x14ac:dyDescent="0.25">
      <c r="K141654">
        <v>3013</v>
      </c>
    </row>
    <row r="141655" spans="11:11" x14ac:dyDescent="0.25">
      <c r="K141655">
        <v>2303</v>
      </c>
    </row>
    <row r="141656" spans="11:11" x14ac:dyDescent="0.25">
      <c r="K141656">
        <v>2777</v>
      </c>
    </row>
    <row r="141657" spans="11:11" x14ac:dyDescent="0.25">
      <c r="K141657">
        <v>2581</v>
      </c>
    </row>
    <row r="141658" spans="11:11" x14ac:dyDescent="0.25">
      <c r="K141658">
        <v>1486</v>
      </c>
    </row>
    <row r="141659" spans="11:11" x14ac:dyDescent="0.25">
      <c r="K141659">
        <v>1196</v>
      </c>
    </row>
    <row r="141660" spans="11:11" x14ac:dyDescent="0.25">
      <c r="K141660">
        <v>2738</v>
      </c>
    </row>
    <row r="141661" spans="11:11" x14ac:dyDescent="0.25">
      <c r="K141661">
        <v>858</v>
      </c>
    </row>
    <row r="141662" spans="11:11" x14ac:dyDescent="0.25">
      <c r="K141662">
        <v>2785</v>
      </c>
    </row>
    <row r="141663" spans="11:11" x14ac:dyDescent="0.25">
      <c r="K141663">
        <v>2844</v>
      </c>
    </row>
    <row r="141664" spans="11:11" x14ac:dyDescent="0.25">
      <c r="K141664">
        <v>2762</v>
      </c>
    </row>
    <row r="141665" spans="11:11" x14ac:dyDescent="0.25">
      <c r="K141665">
        <v>2913</v>
      </c>
    </row>
    <row r="141666" spans="11:11" x14ac:dyDescent="0.25">
      <c r="K141666">
        <v>1679</v>
      </c>
    </row>
    <row r="141667" spans="11:11" x14ac:dyDescent="0.25">
      <c r="K141667">
        <v>1772</v>
      </c>
    </row>
    <row r="141668" spans="11:11" x14ac:dyDescent="0.25">
      <c r="K141668">
        <v>2259</v>
      </c>
    </row>
    <row r="141669" spans="11:11" x14ac:dyDescent="0.25">
      <c r="K141669">
        <v>1401</v>
      </c>
    </row>
    <row r="141670" spans="11:11" x14ac:dyDescent="0.25">
      <c r="K141670">
        <v>5211</v>
      </c>
    </row>
    <row r="141671" spans="11:11" x14ac:dyDescent="0.25">
      <c r="K141671">
        <v>1464</v>
      </c>
    </row>
    <row r="141672" spans="11:11" x14ac:dyDescent="0.25">
      <c r="K141672">
        <v>1590</v>
      </c>
    </row>
    <row r="141673" spans="11:11" x14ac:dyDescent="0.25">
      <c r="K141673">
        <v>2055</v>
      </c>
    </row>
    <row r="141674" spans="11:11" x14ac:dyDescent="0.25">
      <c r="K141674">
        <v>3177</v>
      </c>
    </row>
    <row r="141675" spans="11:11" x14ac:dyDescent="0.25">
      <c r="K141675">
        <v>3660</v>
      </c>
    </row>
    <row r="141676" spans="11:11" x14ac:dyDescent="0.25">
      <c r="K141676">
        <v>2908</v>
      </c>
    </row>
    <row r="141677" spans="11:11" x14ac:dyDescent="0.25">
      <c r="K141677">
        <v>303</v>
      </c>
    </row>
    <row r="141678" spans="11:11" x14ac:dyDescent="0.25">
      <c r="K141678">
        <v>5039</v>
      </c>
    </row>
    <row r="141679" spans="11:11" x14ac:dyDescent="0.25">
      <c r="K141679">
        <v>2225</v>
      </c>
    </row>
    <row r="141680" spans="11:11" x14ac:dyDescent="0.25">
      <c r="K141680">
        <v>1415</v>
      </c>
    </row>
    <row r="141681" spans="11:11" x14ac:dyDescent="0.25">
      <c r="K141681">
        <v>983</v>
      </c>
    </row>
    <row r="141682" spans="11:11" x14ac:dyDescent="0.25">
      <c r="K141682">
        <v>2939</v>
      </c>
    </row>
    <row r="141683" spans="11:11" x14ac:dyDescent="0.25">
      <c r="K141683">
        <v>7</v>
      </c>
    </row>
    <row r="141684" spans="11:11" x14ac:dyDescent="0.25">
      <c r="K141684">
        <v>3753</v>
      </c>
    </row>
    <row r="141685" spans="11:11" x14ac:dyDescent="0.25">
      <c r="K141685">
        <v>733</v>
      </c>
    </row>
    <row r="141686" spans="11:11" x14ac:dyDescent="0.25">
      <c r="K141686">
        <v>3157</v>
      </c>
    </row>
    <row r="141687" spans="11:11" x14ac:dyDescent="0.25">
      <c r="K141687">
        <v>2255</v>
      </c>
    </row>
    <row r="141688" spans="11:11" x14ac:dyDescent="0.25">
      <c r="K141688">
        <v>1414</v>
      </c>
    </row>
    <row r="141689" spans="11:11" x14ac:dyDescent="0.25">
      <c r="K141689">
        <v>2248</v>
      </c>
    </row>
    <row r="141690" spans="11:11" x14ac:dyDescent="0.25">
      <c r="K141690">
        <v>2061</v>
      </c>
    </row>
    <row r="141691" spans="11:11" x14ac:dyDescent="0.25">
      <c r="K141691">
        <v>3308</v>
      </c>
    </row>
    <row r="141692" spans="11:11" x14ac:dyDescent="0.25">
      <c r="K141692">
        <v>2539</v>
      </c>
    </row>
    <row r="141693" spans="11:11" x14ac:dyDescent="0.25">
      <c r="K141693">
        <v>2088</v>
      </c>
    </row>
    <row r="141694" spans="11:11" x14ac:dyDescent="0.25">
      <c r="K141694">
        <v>166</v>
      </c>
    </row>
    <row r="141695" spans="11:11" x14ac:dyDescent="0.25">
      <c r="K141695">
        <v>3123</v>
      </c>
    </row>
    <row r="141696" spans="11:11" x14ac:dyDescent="0.25">
      <c r="K141696">
        <v>1781</v>
      </c>
    </row>
    <row r="141697" spans="11:11" x14ac:dyDescent="0.25">
      <c r="K141697">
        <v>1388</v>
      </c>
    </row>
    <row r="141698" spans="11:11" x14ac:dyDescent="0.25">
      <c r="K141698">
        <v>16</v>
      </c>
    </row>
    <row r="141699" spans="11:11" x14ac:dyDescent="0.25">
      <c r="K141699">
        <v>2623</v>
      </c>
    </row>
    <row r="141700" spans="11:11" x14ac:dyDescent="0.25">
      <c r="K141700">
        <v>1694</v>
      </c>
    </row>
    <row r="141701" spans="11:11" x14ac:dyDescent="0.25">
      <c r="K141701">
        <v>1051</v>
      </c>
    </row>
    <row r="141702" spans="11:11" x14ac:dyDescent="0.25">
      <c r="K141702">
        <v>2768</v>
      </c>
    </row>
    <row r="141703" spans="11:11" x14ac:dyDescent="0.25">
      <c r="K141703">
        <v>1574</v>
      </c>
    </row>
    <row r="141704" spans="11:11" x14ac:dyDescent="0.25">
      <c r="K141704">
        <v>2020</v>
      </c>
    </row>
    <row r="141705" spans="11:11" x14ac:dyDescent="0.25">
      <c r="K141705">
        <v>2378</v>
      </c>
    </row>
    <row r="141706" spans="11:11" x14ac:dyDescent="0.25">
      <c r="K141706">
        <v>1964</v>
      </c>
    </row>
    <row r="141707" spans="11:11" x14ac:dyDescent="0.25">
      <c r="K141707">
        <v>925</v>
      </c>
    </row>
    <row r="141708" spans="11:11" x14ac:dyDescent="0.25">
      <c r="K141708">
        <v>1817</v>
      </c>
    </row>
    <row r="141709" spans="11:11" x14ac:dyDescent="0.25">
      <c r="K141709">
        <v>2699</v>
      </c>
    </row>
    <row r="141710" spans="11:11" x14ac:dyDescent="0.25">
      <c r="K141710">
        <v>904</v>
      </c>
    </row>
    <row r="141711" spans="11:11" x14ac:dyDescent="0.25">
      <c r="K141711">
        <v>2995</v>
      </c>
    </row>
    <row r="141712" spans="11:11" x14ac:dyDescent="0.25">
      <c r="K141712">
        <v>2512</v>
      </c>
    </row>
    <row r="141713" spans="11:11" x14ac:dyDescent="0.25">
      <c r="K141713">
        <v>1456</v>
      </c>
    </row>
    <row r="141714" spans="11:11" x14ac:dyDescent="0.25">
      <c r="K141714">
        <v>5393</v>
      </c>
    </row>
    <row r="141715" spans="11:11" x14ac:dyDescent="0.25">
      <c r="K141715">
        <v>1280</v>
      </c>
    </row>
    <row r="141716" spans="11:11" x14ac:dyDescent="0.25">
      <c r="K141716">
        <v>3222</v>
      </c>
    </row>
    <row r="141717" spans="11:11" x14ac:dyDescent="0.25">
      <c r="K141717">
        <v>24</v>
      </c>
    </row>
    <row r="141718" spans="11:11" x14ac:dyDescent="0.25">
      <c r="K141718">
        <v>2765</v>
      </c>
    </row>
    <row r="141719" spans="11:11" x14ac:dyDescent="0.25">
      <c r="K141719">
        <v>2372</v>
      </c>
    </row>
    <row r="141720" spans="11:11" x14ac:dyDescent="0.25">
      <c r="K141720">
        <v>3312</v>
      </c>
    </row>
    <row r="141721" spans="11:11" x14ac:dyDescent="0.25">
      <c r="K141721">
        <v>1858</v>
      </c>
    </row>
    <row r="141722" spans="11:11" x14ac:dyDescent="0.25">
      <c r="K141722">
        <v>1949</v>
      </c>
    </row>
    <row r="141723" spans="11:11" x14ac:dyDescent="0.25">
      <c r="K141723">
        <v>1474</v>
      </c>
    </row>
    <row r="141724" spans="11:11" x14ac:dyDescent="0.25">
      <c r="K141724">
        <v>2999</v>
      </c>
    </row>
    <row r="141725" spans="11:11" x14ac:dyDescent="0.25">
      <c r="K141725">
        <v>2948</v>
      </c>
    </row>
    <row r="141726" spans="11:11" x14ac:dyDescent="0.25">
      <c r="K141726">
        <v>2500</v>
      </c>
    </row>
    <row r="141727" spans="11:11" x14ac:dyDescent="0.25">
      <c r="K141727">
        <v>2019</v>
      </c>
    </row>
    <row r="141728" spans="11:11" x14ac:dyDescent="0.25">
      <c r="K141728">
        <v>1650</v>
      </c>
    </row>
    <row r="141729" spans="11:11" x14ac:dyDescent="0.25">
      <c r="K141729">
        <v>3982</v>
      </c>
    </row>
    <row r="141730" spans="11:11" x14ac:dyDescent="0.25">
      <c r="K141730">
        <v>1491</v>
      </c>
    </row>
    <row r="141731" spans="11:11" x14ac:dyDescent="0.25">
      <c r="K141731">
        <v>1052</v>
      </c>
    </row>
    <row r="141732" spans="11:11" x14ac:dyDescent="0.25">
      <c r="K141732">
        <v>4449</v>
      </c>
    </row>
    <row r="141733" spans="11:11" x14ac:dyDescent="0.25">
      <c r="K141733">
        <v>3967</v>
      </c>
    </row>
    <row r="141734" spans="11:11" x14ac:dyDescent="0.25">
      <c r="K141734">
        <v>419</v>
      </c>
    </row>
    <row r="141735" spans="11:11" x14ac:dyDescent="0.25">
      <c r="K141735">
        <v>2675</v>
      </c>
    </row>
    <row r="141736" spans="11:11" x14ac:dyDescent="0.25">
      <c r="K141736">
        <v>1373</v>
      </c>
    </row>
    <row r="141737" spans="11:11" x14ac:dyDescent="0.25">
      <c r="K141737">
        <v>2187</v>
      </c>
    </row>
    <row r="141738" spans="11:11" x14ac:dyDescent="0.25">
      <c r="K141738">
        <v>2776</v>
      </c>
    </row>
    <row r="141739" spans="11:11" x14ac:dyDescent="0.25">
      <c r="K141739">
        <v>1949</v>
      </c>
    </row>
    <row r="141740" spans="11:11" x14ac:dyDescent="0.25">
      <c r="K141740">
        <v>3197</v>
      </c>
    </row>
    <row r="141741" spans="11:11" x14ac:dyDescent="0.25">
      <c r="K141741">
        <v>2433</v>
      </c>
    </row>
    <row r="141742" spans="11:11" x14ac:dyDescent="0.25">
      <c r="K141742">
        <v>2899</v>
      </c>
    </row>
    <row r="141743" spans="11:11" x14ac:dyDescent="0.25">
      <c r="K141743">
        <v>1763</v>
      </c>
    </row>
    <row r="141744" spans="11:11" x14ac:dyDescent="0.25">
      <c r="K141744">
        <v>2725</v>
      </c>
    </row>
    <row r="141745" spans="11:11" x14ac:dyDescent="0.25">
      <c r="K141745">
        <v>3161</v>
      </c>
    </row>
    <row r="141746" spans="11:11" x14ac:dyDescent="0.25">
      <c r="K141746">
        <v>2599</v>
      </c>
    </row>
    <row r="141747" spans="11:11" x14ac:dyDescent="0.25">
      <c r="K141747">
        <v>4301</v>
      </c>
    </row>
    <row r="141748" spans="11:11" x14ac:dyDescent="0.25">
      <c r="K141748">
        <v>2537</v>
      </c>
    </row>
    <row r="141749" spans="11:11" x14ac:dyDescent="0.25">
      <c r="K141749">
        <v>1916</v>
      </c>
    </row>
    <row r="141750" spans="11:11" x14ac:dyDescent="0.25">
      <c r="K141750">
        <v>3239</v>
      </c>
    </row>
    <row r="141751" spans="11:11" x14ac:dyDescent="0.25">
      <c r="K141751">
        <v>2574</v>
      </c>
    </row>
    <row r="141752" spans="11:11" x14ac:dyDescent="0.25">
      <c r="K141752">
        <v>914</v>
      </c>
    </row>
    <row r="141753" spans="11:11" x14ac:dyDescent="0.25">
      <c r="K141753">
        <v>575</v>
      </c>
    </row>
    <row r="141754" spans="11:11" x14ac:dyDescent="0.25">
      <c r="K141754">
        <v>3067</v>
      </c>
    </row>
    <row r="141755" spans="11:11" x14ac:dyDescent="0.25">
      <c r="K141755">
        <v>4141</v>
      </c>
    </row>
    <row r="141756" spans="11:11" x14ac:dyDescent="0.25">
      <c r="K141756">
        <v>231</v>
      </c>
    </row>
    <row r="141757" spans="11:11" x14ac:dyDescent="0.25">
      <c r="K141757">
        <v>2349</v>
      </c>
    </row>
    <row r="141758" spans="11:11" x14ac:dyDescent="0.25">
      <c r="K141758">
        <v>6828</v>
      </c>
    </row>
    <row r="141759" spans="11:11" x14ac:dyDescent="0.25">
      <c r="K141759">
        <v>1113</v>
      </c>
    </row>
    <row r="141760" spans="11:11" x14ac:dyDescent="0.25">
      <c r="K141760">
        <v>628</v>
      </c>
    </row>
    <row r="141761" spans="11:11" x14ac:dyDescent="0.25">
      <c r="K141761">
        <v>5</v>
      </c>
    </row>
    <row r="141762" spans="11:11" x14ac:dyDescent="0.25">
      <c r="K141762">
        <v>1936</v>
      </c>
    </row>
    <row r="141763" spans="11:11" x14ac:dyDescent="0.25">
      <c r="K141763">
        <v>1980</v>
      </c>
    </row>
    <row r="141764" spans="11:11" x14ac:dyDescent="0.25">
      <c r="K141764">
        <v>2176</v>
      </c>
    </row>
    <row r="141765" spans="11:11" x14ac:dyDescent="0.25">
      <c r="K141765">
        <v>1502</v>
      </c>
    </row>
    <row r="141766" spans="11:11" x14ac:dyDescent="0.25">
      <c r="K141766">
        <v>1832</v>
      </c>
    </row>
    <row r="141767" spans="11:11" x14ac:dyDescent="0.25">
      <c r="K141767">
        <v>2294</v>
      </c>
    </row>
    <row r="141768" spans="11:11" x14ac:dyDescent="0.25">
      <c r="K141768">
        <v>2277</v>
      </c>
    </row>
    <row r="141769" spans="11:11" x14ac:dyDescent="0.25">
      <c r="K141769">
        <v>3462</v>
      </c>
    </row>
    <row r="141770" spans="11:11" x14ac:dyDescent="0.25">
      <c r="K141770">
        <v>1459</v>
      </c>
    </row>
    <row r="141771" spans="11:11" x14ac:dyDescent="0.25">
      <c r="K141771">
        <v>3456</v>
      </c>
    </row>
    <row r="141772" spans="11:11" x14ac:dyDescent="0.25">
      <c r="K141772">
        <v>2365</v>
      </c>
    </row>
    <row r="141773" spans="11:11" x14ac:dyDescent="0.25">
      <c r="K141773">
        <v>1051</v>
      </c>
    </row>
    <row r="141774" spans="11:11" x14ac:dyDescent="0.25">
      <c r="K141774">
        <v>3176</v>
      </c>
    </row>
    <row r="141775" spans="11:11" x14ac:dyDescent="0.25">
      <c r="K141775">
        <v>229</v>
      </c>
    </row>
    <row r="141776" spans="11:11" x14ac:dyDescent="0.25">
      <c r="K141776">
        <v>4919</v>
      </c>
    </row>
    <row r="141777" spans="11:11" x14ac:dyDescent="0.25">
      <c r="K141777">
        <v>1759</v>
      </c>
    </row>
    <row r="141778" spans="11:11" x14ac:dyDescent="0.25">
      <c r="K141778">
        <v>3165</v>
      </c>
    </row>
    <row r="141779" spans="11:11" x14ac:dyDescent="0.25">
      <c r="K141779">
        <v>4460</v>
      </c>
    </row>
    <row r="141780" spans="11:11" x14ac:dyDescent="0.25">
      <c r="K141780">
        <v>2442</v>
      </c>
    </row>
    <row r="141781" spans="11:11" x14ac:dyDescent="0.25">
      <c r="K141781">
        <v>2803</v>
      </c>
    </row>
    <row r="141782" spans="11:11" x14ac:dyDescent="0.25">
      <c r="K141782">
        <v>3013</v>
      </c>
    </row>
    <row r="141783" spans="11:11" x14ac:dyDescent="0.25">
      <c r="K141783">
        <v>1186</v>
      </c>
    </row>
    <row r="141784" spans="11:11" x14ac:dyDescent="0.25">
      <c r="K141784">
        <v>2662</v>
      </c>
    </row>
    <row r="141785" spans="11:11" x14ac:dyDescent="0.25">
      <c r="K141785">
        <v>2086</v>
      </c>
    </row>
    <row r="141786" spans="11:11" x14ac:dyDescent="0.25">
      <c r="K141786">
        <v>2862</v>
      </c>
    </row>
    <row r="141787" spans="11:11" x14ac:dyDescent="0.25">
      <c r="K141787">
        <v>1285</v>
      </c>
    </row>
    <row r="141788" spans="11:11" x14ac:dyDescent="0.25">
      <c r="K141788">
        <v>1795</v>
      </c>
    </row>
    <row r="141789" spans="11:11" x14ac:dyDescent="0.25">
      <c r="K141789">
        <v>2811</v>
      </c>
    </row>
    <row r="141790" spans="11:11" x14ac:dyDescent="0.25">
      <c r="K141790">
        <v>3147</v>
      </c>
    </row>
    <row r="141791" spans="11:11" x14ac:dyDescent="0.25">
      <c r="K141791">
        <v>3479</v>
      </c>
    </row>
    <row r="141792" spans="11:11" x14ac:dyDescent="0.25">
      <c r="K141792">
        <v>1852</v>
      </c>
    </row>
    <row r="141793" spans="11:11" x14ac:dyDescent="0.25">
      <c r="K141793">
        <v>1688</v>
      </c>
    </row>
    <row r="141794" spans="11:11" x14ac:dyDescent="0.25">
      <c r="K141794">
        <v>2708</v>
      </c>
    </row>
    <row r="141795" spans="11:11" x14ac:dyDescent="0.25">
      <c r="K141795">
        <v>3204</v>
      </c>
    </row>
    <row r="141796" spans="11:11" x14ac:dyDescent="0.25">
      <c r="K141796">
        <v>2831</v>
      </c>
    </row>
    <row r="141797" spans="11:11" x14ac:dyDescent="0.25">
      <c r="K141797">
        <v>3802</v>
      </c>
    </row>
    <row r="141798" spans="11:11" x14ac:dyDescent="0.25">
      <c r="K141798">
        <v>3544</v>
      </c>
    </row>
    <row r="141799" spans="11:11" x14ac:dyDescent="0.25">
      <c r="K141799">
        <v>5</v>
      </c>
    </row>
    <row r="141800" spans="11:11" x14ac:dyDescent="0.25">
      <c r="K141800">
        <v>3273</v>
      </c>
    </row>
    <row r="141801" spans="11:11" x14ac:dyDescent="0.25">
      <c r="K141801">
        <v>2652</v>
      </c>
    </row>
    <row r="141802" spans="11:11" x14ac:dyDescent="0.25">
      <c r="K141802">
        <v>1646</v>
      </c>
    </row>
    <row r="141803" spans="11:11" x14ac:dyDescent="0.25">
      <c r="K141803">
        <v>42</v>
      </c>
    </row>
    <row r="141804" spans="11:11" x14ac:dyDescent="0.25">
      <c r="K141804">
        <v>2365</v>
      </c>
    </row>
    <row r="141805" spans="11:11" x14ac:dyDescent="0.25">
      <c r="K141805">
        <v>3634</v>
      </c>
    </row>
    <row r="141806" spans="11:11" x14ac:dyDescent="0.25">
      <c r="K141806">
        <v>937</v>
      </c>
    </row>
    <row r="141807" spans="11:11" x14ac:dyDescent="0.25">
      <c r="K141807">
        <v>4265</v>
      </c>
    </row>
    <row r="141808" spans="11:11" x14ac:dyDescent="0.25">
      <c r="K141808">
        <v>2907</v>
      </c>
    </row>
    <row r="141809" spans="11:11" x14ac:dyDescent="0.25">
      <c r="K141809">
        <v>1965</v>
      </c>
    </row>
    <row r="141810" spans="11:11" x14ac:dyDescent="0.25">
      <c r="K141810">
        <v>2774</v>
      </c>
    </row>
    <row r="141811" spans="11:11" x14ac:dyDescent="0.25">
      <c r="K141811">
        <v>2868</v>
      </c>
    </row>
    <row r="141812" spans="11:11" x14ac:dyDescent="0.25">
      <c r="K141812">
        <v>2314</v>
      </c>
    </row>
    <row r="141813" spans="11:11" x14ac:dyDescent="0.25">
      <c r="K141813">
        <v>2360</v>
      </c>
    </row>
    <row r="141814" spans="11:11" x14ac:dyDescent="0.25">
      <c r="K141814">
        <v>1716</v>
      </c>
    </row>
    <row r="141815" spans="11:11" x14ac:dyDescent="0.25">
      <c r="K141815">
        <v>1342</v>
      </c>
    </row>
    <row r="141816" spans="11:11" x14ac:dyDescent="0.25">
      <c r="K141816">
        <v>1732</v>
      </c>
    </row>
    <row r="141817" spans="11:11" x14ac:dyDescent="0.25">
      <c r="K141817">
        <v>1992</v>
      </c>
    </row>
    <row r="141818" spans="11:11" x14ac:dyDescent="0.25">
      <c r="K141818">
        <v>2305</v>
      </c>
    </row>
    <row r="141819" spans="11:11" x14ac:dyDescent="0.25">
      <c r="K141819">
        <v>2041</v>
      </c>
    </row>
    <row r="141820" spans="11:11" x14ac:dyDescent="0.25">
      <c r="K141820">
        <v>2214</v>
      </c>
    </row>
    <row r="141821" spans="11:11" x14ac:dyDescent="0.25">
      <c r="K141821">
        <v>1818</v>
      </c>
    </row>
    <row r="141822" spans="11:11" x14ac:dyDescent="0.25">
      <c r="K141822">
        <v>3179</v>
      </c>
    </row>
    <row r="141823" spans="11:11" x14ac:dyDescent="0.25">
      <c r="K141823">
        <v>2760</v>
      </c>
    </row>
    <row r="141824" spans="11:11" x14ac:dyDescent="0.25">
      <c r="K141824">
        <v>2194</v>
      </c>
    </row>
    <row r="141825" spans="11:11" x14ac:dyDescent="0.25">
      <c r="K141825">
        <v>3178</v>
      </c>
    </row>
    <row r="141826" spans="11:11" x14ac:dyDescent="0.25">
      <c r="K141826">
        <v>1795</v>
      </c>
    </row>
    <row r="141827" spans="11:11" x14ac:dyDescent="0.25">
      <c r="K141827">
        <v>1372</v>
      </c>
    </row>
    <row r="141828" spans="11:11" x14ac:dyDescent="0.25">
      <c r="K141828">
        <v>99</v>
      </c>
    </row>
    <row r="141829" spans="11:11" x14ac:dyDescent="0.25">
      <c r="K141829">
        <v>3127</v>
      </c>
    </row>
    <row r="141830" spans="11:11" x14ac:dyDescent="0.25">
      <c r="K141830">
        <v>1492</v>
      </c>
    </row>
    <row r="141831" spans="11:11" x14ac:dyDescent="0.25">
      <c r="K141831">
        <v>2606</v>
      </c>
    </row>
    <row r="141832" spans="11:11" x14ac:dyDescent="0.25">
      <c r="K141832">
        <v>1043</v>
      </c>
    </row>
    <row r="141833" spans="11:11" x14ac:dyDescent="0.25">
      <c r="K141833">
        <v>3154</v>
      </c>
    </row>
    <row r="141834" spans="11:11" x14ac:dyDescent="0.25">
      <c r="K141834">
        <v>988</v>
      </c>
    </row>
    <row r="141835" spans="11:11" x14ac:dyDescent="0.25">
      <c r="K141835">
        <v>2667</v>
      </c>
    </row>
    <row r="141836" spans="11:11" x14ac:dyDescent="0.25">
      <c r="K141836">
        <v>2072</v>
      </c>
    </row>
    <row r="141837" spans="11:11" x14ac:dyDescent="0.25">
      <c r="K141837">
        <v>2480</v>
      </c>
    </row>
    <row r="141838" spans="11:11" x14ac:dyDescent="0.25">
      <c r="K141838">
        <v>3234</v>
      </c>
    </row>
    <row r="141839" spans="11:11" x14ac:dyDescent="0.25">
      <c r="K141839">
        <v>3177</v>
      </c>
    </row>
    <row r="141840" spans="11:11" x14ac:dyDescent="0.25">
      <c r="K141840">
        <v>3648</v>
      </c>
    </row>
    <row r="141841" spans="11:11" x14ac:dyDescent="0.25">
      <c r="K141841">
        <v>3603</v>
      </c>
    </row>
    <row r="141842" spans="11:11" x14ac:dyDescent="0.25">
      <c r="K141842">
        <v>4926</v>
      </c>
    </row>
    <row r="141843" spans="11:11" x14ac:dyDescent="0.25">
      <c r="K141843">
        <v>2036</v>
      </c>
    </row>
    <row r="141844" spans="11:11" x14ac:dyDescent="0.25">
      <c r="K141844">
        <v>2694</v>
      </c>
    </row>
    <row r="141845" spans="11:11" x14ac:dyDescent="0.25">
      <c r="K141845">
        <v>276</v>
      </c>
    </row>
    <row r="141846" spans="11:11" x14ac:dyDescent="0.25">
      <c r="K141846">
        <v>3216</v>
      </c>
    </row>
    <row r="141847" spans="11:11" x14ac:dyDescent="0.25">
      <c r="K141847">
        <v>3121</v>
      </c>
    </row>
    <row r="141848" spans="11:11" x14ac:dyDescent="0.25">
      <c r="K141848">
        <v>2639</v>
      </c>
    </row>
    <row r="141849" spans="11:11" x14ac:dyDescent="0.25">
      <c r="K141849">
        <v>4185</v>
      </c>
    </row>
    <row r="141850" spans="11:11" x14ac:dyDescent="0.25">
      <c r="K141850">
        <v>2122</v>
      </c>
    </row>
    <row r="141851" spans="11:11" x14ac:dyDescent="0.25">
      <c r="K141851">
        <v>2966</v>
      </c>
    </row>
    <row r="141852" spans="11:11" x14ac:dyDescent="0.25">
      <c r="K141852">
        <v>418</v>
      </c>
    </row>
    <row r="141853" spans="11:11" x14ac:dyDescent="0.25">
      <c r="K141853">
        <v>2442</v>
      </c>
    </row>
    <row r="141854" spans="11:11" x14ac:dyDescent="0.25">
      <c r="K141854">
        <v>1410</v>
      </c>
    </row>
    <row r="141855" spans="11:11" x14ac:dyDescent="0.25">
      <c r="K141855">
        <v>4035</v>
      </c>
    </row>
    <row r="141856" spans="11:11" x14ac:dyDescent="0.25">
      <c r="K141856">
        <v>1784</v>
      </c>
    </row>
    <row r="141857" spans="11:11" x14ac:dyDescent="0.25">
      <c r="K141857">
        <v>723</v>
      </c>
    </row>
    <row r="141858" spans="11:11" x14ac:dyDescent="0.25">
      <c r="K141858">
        <v>5</v>
      </c>
    </row>
    <row r="141859" spans="11:11" x14ac:dyDescent="0.25">
      <c r="K141859">
        <v>3218</v>
      </c>
    </row>
    <row r="141860" spans="11:11" x14ac:dyDescent="0.25">
      <c r="K141860">
        <v>1923</v>
      </c>
    </row>
    <row r="141861" spans="11:11" x14ac:dyDescent="0.25">
      <c r="K141861">
        <v>2083</v>
      </c>
    </row>
    <row r="141862" spans="11:11" x14ac:dyDescent="0.25">
      <c r="K141862">
        <v>1415</v>
      </c>
    </row>
    <row r="141863" spans="11:11" x14ac:dyDescent="0.25">
      <c r="K141863">
        <v>2106</v>
      </c>
    </row>
    <row r="141864" spans="11:11" x14ac:dyDescent="0.25">
      <c r="K141864">
        <v>1005</v>
      </c>
    </row>
    <row r="141865" spans="11:11" x14ac:dyDescent="0.25">
      <c r="K141865">
        <v>2900</v>
      </c>
    </row>
    <row r="141866" spans="11:11" x14ac:dyDescent="0.25">
      <c r="K141866">
        <v>3244</v>
      </c>
    </row>
    <row r="141867" spans="11:11" x14ac:dyDescent="0.25">
      <c r="K141867">
        <v>2143</v>
      </c>
    </row>
    <row r="141868" spans="11:11" x14ac:dyDescent="0.25">
      <c r="K141868">
        <v>1628</v>
      </c>
    </row>
    <row r="141869" spans="11:11" x14ac:dyDescent="0.25">
      <c r="K141869">
        <v>2414</v>
      </c>
    </row>
    <row r="141870" spans="11:11" x14ac:dyDescent="0.25">
      <c r="K141870">
        <v>5189</v>
      </c>
    </row>
    <row r="141871" spans="11:11" x14ac:dyDescent="0.25">
      <c r="K141871">
        <v>2782</v>
      </c>
    </row>
    <row r="141872" spans="11:11" x14ac:dyDescent="0.25">
      <c r="K141872">
        <v>2010</v>
      </c>
    </row>
    <row r="141873" spans="11:11" x14ac:dyDescent="0.25">
      <c r="K141873">
        <v>3318</v>
      </c>
    </row>
    <row r="141874" spans="11:11" x14ac:dyDescent="0.25">
      <c r="K141874">
        <v>2487</v>
      </c>
    </row>
    <row r="141875" spans="11:11" x14ac:dyDescent="0.25">
      <c r="K141875">
        <v>1584</v>
      </c>
    </row>
    <row r="141876" spans="11:11" x14ac:dyDescent="0.25">
      <c r="K141876">
        <v>2784</v>
      </c>
    </row>
    <row r="141877" spans="11:11" x14ac:dyDescent="0.25">
      <c r="K141877">
        <v>3019</v>
      </c>
    </row>
    <row r="141878" spans="11:11" x14ac:dyDescent="0.25">
      <c r="K141878">
        <v>974</v>
      </c>
    </row>
    <row r="141879" spans="11:11" x14ac:dyDescent="0.25">
      <c r="K141879">
        <v>56</v>
      </c>
    </row>
    <row r="141880" spans="11:11" x14ac:dyDescent="0.25">
      <c r="K141880">
        <v>1601</v>
      </c>
    </row>
    <row r="141881" spans="11:11" x14ac:dyDescent="0.25">
      <c r="K141881">
        <v>2258</v>
      </c>
    </row>
    <row r="141882" spans="11:11" x14ac:dyDescent="0.25">
      <c r="K141882">
        <v>2744</v>
      </c>
    </row>
    <row r="141883" spans="11:11" x14ac:dyDescent="0.25">
      <c r="K141883">
        <v>1780</v>
      </c>
    </row>
    <row r="141884" spans="11:11" x14ac:dyDescent="0.25">
      <c r="K141884">
        <v>1763</v>
      </c>
    </row>
    <row r="141885" spans="11:11" x14ac:dyDescent="0.25">
      <c r="K141885">
        <v>4276</v>
      </c>
    </row>
    <row r="141886" spans="11:11" x14ac:dyDescent="0.25">
      <c r="K141886">
        <v>3357</v>
      </c>
    </row>
    <row r="141887" spans="11:11" x14ac:dyDescent="0.25">
      <c r="K141887">
        <v>1888</v>
      </c>
    </row>
    <row r="141888" spans="11:11" x14ac:dyDescent="0.25">
      <c r="K141888">
        <v>2528</v>
      </c>
    </row>
    <row r="141889" spans="11:11" x14ac:dyDescent="0.25">
      <c r="K141889">
        <v>1746</v>
      </c>
    </row>
    <row r="141890" spans="11:11" x14ac:dyDescent="0.25">
      <c r="K141890">
        <v>4208</v>
      </c>
    </row>
    <row r="141891" spans="11:11" x14ac:dyDescent="0.25">
      <c r="K141891">
        <v>3658</v>
      </c>
    </row>
    <row r="141892" spans="11:11" x14ac:dyDescent="0.25">
      <c r="K141892">
        <v>2621</v>
      </c>
    </row>
    <row r="141893" spans="11:11" x14ac:dyDescent="0.25">
      <c r="K141893">
        <v>1193</v>
      </c>
    </row>
    <row r="141894" spans="11:11" x14ac:dyDescent="0.25">
      <c r="K141894">
        <v>2306</v>
      </c>
    </row>
    <row r="141895" spans="11:11" x14ac:dyDescent="0.25">
      <c r="K141895">
        <v>2224</v>
      </c>
    </row>
    <row r="141896" spans="11:11" x14ac:dyDescent="0.25">
      <c r="K141896">
        <v>2335</v>
      </c>
    </row>
    <row r="141897" spans="11:11" x14ac:dyDescent="0.25">
      <c r="K141897">
        <v>1676</v>
      </c>
    </row>
    <row r="141898" spans="11:11" x14ac:dyDescent="0.25">
      <c r="K141898">
        <v>4959</v>
      </c>
    </row>
    <row r="141899" spans="11:11" x14ac:dyDescent="0.25">
      <c r="K141899">
        <v>3498</v>
      </c>
    </row>
    <row r="141900" spans="11:11" x14ac:dyDescent="0.25">
      <c r="K141900">
        <v>1987</v>
      </c>
    </row>
    <row r="141901" spans="11:11" x14ac:dyDescent="0.25">
      <c r="K141901">
        <v>1724</v>
      </c>
    </row>
    <row r="141902" spans="11:11" x14ac:dyDescent="0.25">
      <c r="K141902">
        <v>1965</v>
      </c>
    </row>
    <row r="141903" spans="11:11" x14ac:dyDescent="0.25">
      <c r="K141903">
        <v>1694</v>
      </c>
    </row>
    <row r="141904" spans="11:11" x14ac:dyDescent="0.25">
      <c r="K141904">
        <v>2556</v>
      </c>
    </row>
    <row r="141905" spans="11:11" x14ac:dyDescent="0.25">
      <c r="K141905">
        <v>1960</v>
      </c>
    </row>
    <row r="141906" spans="11:11" x14ac:dyDescent="0.25">
      <c r="K141906">
        <v>3289</v>
      </c>
    </row>
    <row r="141907" spans="11:11" x14ac:dyDescent="0.25">
      <c r="K141907">
        <v>3954</v>
      </c>
    </row>
    <row r="141908" spans="11:11" x14ac:dyDescent="0.25">
      <c r="K141908">
        <v>1146</v>
      </c>
    </row>
    <row r="141909" spans="11:11" x14ac:dyDescent="0.25">
      <c r="K141909">
        <v>3207</v>
      </c>
    </row>
    <row r="141910" spans="11:11" x14ac:dyDescent="0.25">
      <c r="K141910">
        <v>1250</v>
      </c>
    </row>
    <row r="141911" spans="11:11" x14ac:dyDescent="0.25">
      <c r="K141911">
        <v>1400</v>
      </c>
    </row>
    <row r="141912" spans="11:11" x14ac:dyDescent="0.25">
      <c r="K141912">
        <v>2961</v>
      </c>
    </row>
    <row r="141913" spans="11:11" x14ac:dyDescent="0.25">
      <c r="K141913">
        <v>3939</v>
      </c>
    </row>
    <row r="141914" spans="11:11" x14ac:dyDescent="0.25">
      <c r="K141914">
        <v>3363</v>
      </c>
    </row>
    <row r="141915" spans="11:11" x14ac:dyDescent="0.25">
      <c r="K141915">
        <v>2640</v>
      </c>
    </row>
    <row r="141916" spans="11:11" x14ac:dyDescent="0.25">
      <c r="K141916">
        <v>2900</v>
      </c>
    </row>
    <row r="141917" spans="11:11" x14ac:dyDescent="0.25">
      <c r="K141917">
        <v>2990</v>
      </c>
    </row>
    <row r="141918" spans="11:11" x14ac:dyDescent="0.25">
      <c r="K141918">
        <v>4159</v>
      </c>
    </row>
    <row r="141919" spans="11:11" x14ac:dyDescent="0.25">
      <c r="K141919">
        <v>4029</v>
      </c>
    </row>
    <row r="141920" spans="11:11" x14ac:dyDescent="0.25">
      <c r="K141920">
        <v>1315</v>
      </c>
    </row>
    <row r="141921" spans="11:11" x14ac:dyDescent="0.25">
      <c r="K141921">
        <v>4599</v>
      </c>
    </row>
    <row r="141922" spans="11:11" x14ac:dyDescent="0.25">
      <c r="K141922">
        <v>2690</v>
      </c>
    </row>
    <row r="141923" spans="11:11" x14ac:dyDescent="0.25">
      <c r="K141923">
        <v>1893</v>
      </c>
    </row>
    <row r="141924" spans="11:11" x14ac:dyDescent="0.25">
      <c r="K141924">
        <v>2689</v>
      </c>
    </row>
    <row r="141925" spans="11:11" x14ac:dyDescent="0.25">
      <c r="K141925">
        <v>1792</v>
      </c>
    </row>
    <row r="141926" spans="11:11" x14ac:dyDescent="0.25">
      <c r="K141926">
        <v>1130</v>
      </c>
    </row>
    <row r="141927" spans="11:11" x14ac:dyDescent="0.25">
      <c r="K141927">
        <v>1345</v>
      </c>
    </row>
    <row r="141928" spans="11:11" x14ac:dyDescent="0.25">
      <c r="K141928">
        <v>1921</v>
      </c>
    </row>
    <row r="141929" spans="11:11" x14ac:dyDescent="0.25">
      <c r="K141929">
        <v>2726</v>
      </c>
    </row>
    <row r="141930" spans="11:11" x14ac:dyDescent="0.25">
      <c r="K141930">
        <v>2093</v>
      </c>
    </row>
    <row r="141931" spans="11:11" x14ac:dyDescent="0.25">
      <c r="K141931">
        <v>2249</v>
      </c>
    </row>
    <row r="141932" spans="11:11" x14ac:dyDescent="0.25">
      <c r="K141932">
        <v>2756</v>
      </c>
    </row>
    <row r="141933" spans="11:11" x14ac:dyDescent="0.25">
      <c r="K141933">
        <v>1394</v>
      </c>
    </row>
    <row r="141934" spans="11:11" x14ac:dyDescent="0.25">
      <c r="K141934">
        <v>1186</v>
      </c>
    </row>
    <row r="141935" spans="11:11" x14ac:dyDescent="0.25">
      <c r="K141935">
        <v>2835</v>
      </c>
    </row>
    <row r="141936" spans="11:11" x14ac:dyDescent="0.25">
      <c r="K141936">
        <v>1963</v>
      </c>
    </row>
    <row r="141937" spans="11:11" x14ac:dyDescent="0.25">
      <c r="K141937">
        <v>2057</v>
      </c>
    </row>
    <row r="141938" spans="11:11" x14ac:dyDescent="0.25">
      <c r="K141938">
        <v>1178</v>
      </c>
    </row>
    <row r="141939" spans="11:11" x14ac:dyDescent="0.25">
      <c r="K141939">
        <v>1483</v>
      </c>
    </row>
    <row r="141940" spans="11:11" x14ac:dyDescent="0.25">
      <c r="K141940">
        <v>3768</v>
      </c>
    </row>
    <row r="141941" spans="11:11" x14ac:dyDescent="0.25">
      <c r="K141941">
        <v>2705</v>
      </c>
    </row>
    <row r="141942" spans="11:11" x14ac:dyDescent="0.25">
      <c r="K141942">
        <v>5</v>
      </c>
    </row>
    <row r="141943" spans="11:11" x14ac:dyDescent="0.25">
      <c r="K141943">
        <v>2986</v>
      </c>
    </row>
    <row r="141944" spans="11:11" x14ac:dyDescent="0.25">
      <c r="K141944">
        <v>2047</v>
      </c>
    </row>
    <row r="141945" spans="11:11" x14ac:dyDescent="0.25">
      <c r="K141945">
        <v>3431</v>
      </c>
    </row>
    <row r="141946" spans="11:11" x14ac:dyDescent="0.25">
      <c r="K141946">
        <v>2565</v>
      </c>
    </row>
    <row r="141947" spans="11:11" x14ac:dyDescent="0.25">
      <c r="K141947">
        <v>1414</v>
      </c>
    </row>
    <row r="141948" spans="11:11" x14ac:dyDescent="0.25">
      <c r="K141948">
        <v>4264</v>
      </c>
    </row>
    <row r="141949" spans="11:11" x14ac:dyDescent="0.25">
      <c r="K141949">
        <v>2628</v>
      </c>
    </row>
    <row r="141950" spans="11:11" x14ac:dyDescent="0.25">
      <c r="K141950">
        <v>5421</v>
      </c>
    </row>
    <row r="141951" spans="11:11" x14ac:dyDescent="0.25">
      <c r="K141951">
        <v>2164</v>
      </c>
    </row>
    <row r="141952" spans="11:11" x14ac:dyDescent="0.25">
      <c r="K141952">
        <v>775</v>
      </c>
    </row>
    <row r="141953" spans="11:11" x14ac:dyDescent="0.25">
      <c r="K141953">
        <v>1672</v>
      </c>
    </row>
    <row r="141954" spans="11:11" x14ac:dyDescent="0.25">
      <c r="K141954">
        <v>2421</v>
      </c>
    </row>
    <row r="141955" spans="11:11" x14ac:dyDescent="0.25">
      <c r="K141955">
        <v>3297</v>
      </c>
    </row>
    <row r="141956" spans="11:11" x14ac:dyDescent="0.25">
      <c r="K141956">
        <v>72</v>
      </c>
    </row>
    <row r="141957" spans="11:11" x14ac:dyDescent="0.25">
      <c r="K141957">
        <v>2932</v>
      </c>
    </row>
    <row r="141958" spans="11:11" x14ac:dyDescent="0.25">
      <c r="K141958">
        <v>2802</v>
      </c>
    </row>
    <row r="141959" spans="11:11" x14ac:dyDescent="0.25">
      <c r="K141959">
        <v>2118</v>
      </c>
    </row>
    <row r="141960" spans="11:11" x14ac:dyDescent="0.25">
      <c r="K141960">
        <v>2518</v>
      </c>
    </row>
    <row r="141961" spans="11:11" x14ac:dyDescent="0.25">
      <c r="K141961">
        <v>2665</v>
      </c>
    </row>
    <row r="141962" spans="11:11" x14ac:dyDescent="0.25">
      <c r="K141962">
        <v>279</v>
      </c>
    </row>
    <row r="141963" spans="11:11" x14ac:dyDescent="0.25">
      <c r="K141963">
        <v>2171</v>
      </c>
    </row>
    <row r="141964" spans="11:11" x14ac:dyDescent="0.25">
      <c r="K141964">
        <v>2513</v>
      </c>
    </row>
    <row r="141965" spans="11:11" x14ac:dyDescent="0.25">
      <c r="K141965">
        <v>2252</v>
      </c>
    </row>
    <row r="141966" spans="11:11" x14ac:dyDescent="0.25">
      <c r="K141966">
        <v>449</v>
      </c>
    </row>
    <row r="141967" spans="11:11" x14ac:dyDescent="0.25">
      <c r="K141967">
        <v>2984</v>
      </c>
    </row>
    <row r="141968" spans="11:11" x14ac:dyDescent="0.25">
      <c r="K141968">
        <v>1467</v>
      </c>
    </row>
    <row r="141969" spans="11:11" x14ac:dyDescent="0.25">
      <c r="K141969">
        <v>2567</v>
      </c>
    </row>
    <row r="141970" spans="11:11" x14ac:dyDescent="0.25">
      <c r="K141970">
        <v>4289</v>
      </c>
    </row>
    <row r="141971" spans="11:11" x14ac:dyDescent="0.25">
      <c r="K141971">
        <v>5016</v>
      </c>
    </row>
    <row r="141972" spans="11:11" x14ac:dyDescent="0.25">
      <c r="K141972">
        <v>2897</v>
      </c>
    </row>
    <row r="141973" spans="11:11" x14ac:dyDescent="0.25">
      <c r="K141973">
        <v>2644</v>
      </c>
    </row>
    <row r="141974" spans="11:11" x14ac:dyDescent="0.25">
      <c r="K141974">
        <v>3977</v>
      </c>
    </row>
    <row r="141975" spans="11:11" x14ac:dyDescent="0.25">
      <c r="K141975">
        <v>2314</v>
      </c>
    </row>
    <row r="141976" spans="11:11" x14ac:dyDescent="0.25">
      <c r="K141976">
        <v>1842</v>
      </c>
    </row>
    <row r="141977" spans="11:11" x14ac:dyDescent="0.25">
      <c r="K141977">
        <v>3410</v>
      </c>
    </row>
    <row r="141978" spans="11:11" x14ac:dyDescent="0.25">
      <c r="K141978">
        <v>2010</v>
      </c>
    </row>
    <row r="141979" spans="11:11" x14ac:dyDescent="0.25">
      <c r="K141979">
        <v>3694</v>
      </c>
    </row>
    <row r="141980" spans="11:11" x14ac:dyDescent="0.25">
      <c r="K141980">
        <v>3342</v>
      </c>
    </row>
    <row r="141981" spans="11:11" x14ac:dyDescent="0.25">
      <c r="K141981">
        <v>3233</v>
      </c>
    </row>
    <row r="141982" spans="11:11" x14ac:dyDescent="0.25">
      <c r="K141982">
        <v>2493</v>
      </c>
    </row>
    <row r="141983" spans="11:11" x14ac:dyDescent="0.25">
      <c r="K141983">
        <v>85</v>
      </c>
    </row>
    <row r="141984" spans="11:11" x14ac:dyDescent="0.25">
      <c r="K141984">
        <v>2799</v>
      </c>
    </row>
    <row r="141985" spans="11:11" x14ac:dyDescent="0.25">
      <c r="K141985">
        <v>1218</v>
      </c>
    </row>
    <row r="141986" spans="11:11" x14ac:dyDescent="0.25">
      <c r="K141986">
        <v>2071</v>
      </c>
    </row>
    <row r="141987" spans="11:11" x14ac:dyDescent="0.25">
      <c r="K141987">
        <v>1432</v>
      </c>
    </row>
    <row r="141988" spans="11:11" x14ac:dyDescent="0.25">
      <c r="K141988">
        <v>2160</v>
      </c>
    </row>
    <row r="141989" spans="11:11" x14ac:dyDescent="0.25">
      <c r="K141989">
        <v>2931</v>
      </c>
    </row>
    <row r="141990" spans="11:11" x14ac:dyDescent="0.25">
      <c r="K141990">
        <v>1938</v>
      </c>
    </row>
    <row r="141991" spans="11:11" x14ac:dyDescent="0.25">
      <c r="K141991">
        <v>2896</v>
      </c>
    </row>
    <row r="141992" spans="11:11" x14ac:dyDescent="0.25">
      <c r="K141992">
        <v>775</v>
      </c>
    </row>
    <row r="141993" spans="11:11" x14ac:dyDescent="0.25">
      <c r="K141993">
        <v>2285</v>
      </c>
    </row>
    <row r="141994" spans="11:11" x14ac:dyDescent="0.25">
      <c r="K141994">
        <v>2372</v>
      </c>
    </row>
    <row r="141995" spans="11:11" x14ac:dyDescent="0.25">
      <c r="K141995">
        <v>3561</v>
      </c>
    </row>
    <row r="141996" spans="11:11" x14ac:dyDescent="0.25">
      <c r="K141996">
        <v>4783</v>
      </c>
    </row>
    <row r="141997" spans="11:11" x14ac:dyDescent="0.25">
      <c r="K141997">
        <v>2733</v>
      </c>
    </row>
    <row r="141998" spans="11:11" x14ac:dyDescent="0.25">
      <c r="K141998">
        <v>2913</v>
      </c>
    </row>
    <row r="141999" spans="11:11" x14ac:dyDescent="0.25">
      <c r="K141999">
        <v>1707</v>
      </c>
    </row>
    <row r="142000" spans="11:11" x14ac:dyDescent="0.25">
      <c r="K142000">
        <v>448</v>
      </c>
    </row>
    <row r="142001" spans="11:11" x14ac:dyDescent="0.25">
      <c r="K142001">
        <v>1137</v>
      </c>
    </row>
    <row r="142002" spans="11:11" x14ac:dyDescent="0.25">
      <c r="K142002">
        <v>2924</v>
      </c>
    </row>
    <row r="142003" spans="11:11" x14ac:dyDescent="0.25">
      <c r="K142003">
        <v>1666</v>
      </c>
    </row>
    <row r="142004" spans="11:11" x14ac:dyDescent="0.25">
      <c r="K142004">
        <v>2714</v>
      </c>
    </row>
    <row r="142005" spans="11:11" x14ac:dyDescent="0.25">
      <c r="K142005">
        <v>2614</v>
      </c>
    </row>
    <row r="142006" spans="11:11" x14ac:dyDescent="0.25">
      <c r="K142006">
        <v>1732</v>
      </c>
    </row>
    <row r="142007" spans="11:11" x14ac:dyDescent="0.25">
      <c r="K142007">
        <v>86</v>
      </c>
    </row>
    <row r="142008" spans="11:11" x14ac:dyDescent="0.25">
      <c r="K142008">
        <v>1087</v>
      </c>
    </row>
    <row r="142009" spans="11:11" x14ac:dyDescent="0.25">
      <c r="K142009">
        <v>562</v>
      </c>
    </row>
    <row r="142010" spans="11:11" x14ac:dyDescent="0.25">
      <c r="K142010">
        <v>3029</v>
      </c>
    </row>
    <row r="142011" spans="11:11" x14ac:dyDescent="0.25">
      <c r="K142011">
        <v>2071</v>
      </c>
    </row>
    <row r="142012" spans="11:11" x14ac:dyDescent="0.25">
      <c r="K142012">
        <v>2525</v>
      </c>
    </row>
    <row r="142013" spans="11:11" x14ac:dyDescent="0.25">
      <c r="K142013">
        <v>3885</v>
      </c>
    </row>
    <row r="142014" spans="11:11" x14ac:dyDescent="0.25">
      <c r="K142014">
        <v>2790</v>
      </c>
    </row>
    <row r="142015" spans="11:11" x14ac:dyDescent="0.25">
      <c r="K142015">
        <v>3928</v>
      </c>
    </row>
    <row r="142016" spans="11:11" x14ac:dyDescent="0.25">
      <c r="K142016">
        <v>3414</v>
      </c>
    </row>
    <row r="142017" spans="11:11" x14ac:dyDescent="0.25">
      <c r="K142017">
        <v>1695</v>
      </c>
    </row>
    <row r="142018" spans="11:11" x14ac:dyDescent="0.25">
      <c r="K142018">
        <v>2257</v>
      </c>
    </row>
    <row r="142019" spans="11:11" x14ac:dyDescent="0.25">
      <c r="K142019">
        <v>2514</v>
      </c>
    </row>
    <row r="142020" spans="11:11" x14ac:dyDescent="0.25">
      <c r="K142020">
        <v>2661</v>
      </c>
    </row>
    <row r="142021" spans="11:11" x14ac:dyDescent="0.25">
      <c r="K142021">
        <v>1678</v>
      </c>
    </row>
    <row r="142022" spans="11:11" x14ac:dyDescent="0.25">
      <c r="K142022">
        <v>1424</v>
      </c>
    </row>
    <row r="142023" spans="11:11" x14ac:dyDescent="0.25">
      <c r="K142023">
        <v>1520</v>
      </c>
    </row>
    <row r="142024" spans="11:11" x14ac:dyDescent="0.25">
      <c r="K142024">
        <v>2288</v>
      </c>
    </row>
    <row r="142025" spans="11:11" x14ac:dyDescent="0.25">
      <c r="K142025">
        <v>2153</v>
      </c>
    </row>
    <row r="142026" spans="11:11" x14ac:dyDescent="0.25">
      <c r="K142026">
        <v>1454</v>
      </c>
    </row>
    <row r="142027" spans="11:11" x14ac:dyDescent="0.25">
      <c r="K142027">
        <v>1094</v>
      </c>
    </row>
    <row r="142028" spans="11:11" x14ac:dyDescent="0.25">
      <c r="K142028">
        <v>3924</v>
      </c>
    </row>
    <row r="142029" spans="11:11" x14ac:dyDescent="0.25">
      <c r="K142029">
        <v>2526</v>
      </c>
    </row>
    <row r="142030" spans="11:11" x14ac:dyDescent="0.25">
      <c r="K142030">
        <v>2578</v>
      </c>
    </row>
    <row r="142031" spans="11:11" x14ac:dyDescent="0.25">
      <c r="K142031">
        <v>3444</v>
      </c>
    </row>
    <row r="142032" spans="11:11" x14ac:dyDescent="0.25">
      <c r="K142032">
        <v>2890</v>
      </c>
    </row>
    <row r="142033" spans="11:11" x14ac:dyDescent="0.25">
      <c r="K142033">
        <v>4960</v>
      </c>
    </row>
    <row r="142034" spans="11:11" x14ac:dyDescent="0.25">
      <c r="K142034">
        <v>1227</v>
      </c>
    </row>
    <row r="142035" spans="11:11" x14ac:dyDescent="0.25">
      <c r="K142035">
        <v>1489</v>
      </c>
    </row>
    <row r="142036" spans="11:11" x14ac:dyDescent="0.25">
      <c r="K142036">
        <v>2917</v>
      </c>
    </row>
    <row r="142037" spans="11:11" x14ac:dyDescent="0.25">
      <c r="K142037">
        <v>2080</v>
      </c>
    </row>
    <row r="142038" spans="11:11" x14ac:dyDescent="0.25">
      <c r="K142038">
        <v>1776</v>
      </c>
    </row>
    <row r="142039" spans="11:11" x14ac:dyDescent="0.25">
      <c r="K142039">
        <v>3378</v>
      </c>
    </row>
    <row r="142040" spans="11:11" x14ac:dyDescent="0.25">
      <c r="K142040">
        <v>2712</v>
      </c>
    </row>
    <row r="142041" spans="11:11" x14ac:dyDescent="0.25">
      <c r="K142041">
        <v>3430</v>
      </c>
    </row>
    <row r="142042" spans="11:11" x14ac:dyDescent="0.25">
      <c r="K142042">
        <v>4195</v>
      </c>
    </row>
    <row r="142043" spans="11:11" x14ac:dyDescent="0.25">
      <c r="K142043">
        <v>2270</v>
      </c>
    </row>
    <row r="142044" spans="11:11" x14ac:dyDescent="0.25">
      <c r="K142044">
        <v>2837</v>
      </c>
    </row>
    <row r="142045" spans="11:11" x14ac:dyDescent="0.25">
      <c r="K142045">
        <v>2239</v>
      </c>
    </row>
    <row r="142046" spans="11:11" x14ac:dyDescent="0.25">
      <c r="K142046">
        <v>4212</v>
      </c>
    </row>
    <row r="142047" spans="11:11" x14ac:dyDescent="0.25">
      <c r="K142047">
        <v>2589</v>
      </c>
    </row>
    <row r="142048" spans="11:11" x14ac:dyDescent="0.25">
      <c r="K142048">
        <v>2541</v>
      </c>
    </row>
    <row r="142049" spans="11:11" x14ac:dyDescent="0.25">
      <c r="K142049">
        <v>2950</v>
      </c>
    </row>
    <row r="142050" spans="11:11" x14ac:dyDescent="0.25">
      <c r="K142050">
        <v>2432</v>
      </c>
    </row>
    <row r="142051" spans="11:11" x14ac:dyDescent="0.25">
      <c r="K142051">
        <v>2802</v>
      </c>
    </row>
    <row r="142052" spans="11:11" x14ac:dyDescent="0.25">
      <c r="K142052">
        <v>1073</v>
      </c>
    </row>
    <row r="142053" spans="11:11" x14ac:dyDescent="0.25">
      <c r="K142053">
        <v>2591</v>
      </c>
    </row>
    <row r="142054" spans="11:11" x14ac:dyDescent="0.25">
      <c r="K142054">
        <v>1</v>
      </c>
    </row>
    <row r="142055" spans="11:11" x14ac:dyDescent="0.25">
      <c r="K142055">
        <v>3207</v>
      </c>
    </row>
    <row r="142056" spans="11:11" x14ac:dyDescent="0.25">
      <c r="K142056">
        <v>2571</v>
      </c>
    </row>
    <row r="142057" spans="11:11" x14ac:dyDescent="0.25">
      <c r="K142057">
        <v>2887</v>
      </c>
    </row>
    <row r="142058" spans="11:11" x14ac:dyDescent="0.25">
      <c r="K142058">
        <v>2090</v>
      </c>
    </row>
    <row r="142059" spans="11:11" x14ac:dyDescent="0.25">
      <c r="K142059">
        <v>584</v>
      </c>
    </row>
    <row r="142060" spans="11:11" x14ac:dyDescent="0.25">
      <c r="K142060">
        <v>1886</v>
      </c>
    </row>
    <row r="142061" spans="11:11" x14ac:dyDescent="0.25">
      <c r="K142061">
        <v>866</v>
      </c>
    </row>
    <row r="142062" spans="11:11" x14ac:dyDescent="0.25">
      <c r="K142062">
        <v>4945</v>
      </c>
    </row>
    <row r="142063" spans="11:11" x14ac:dyDescent="0.25">
      <c r="K142063">
        <v>2402</v>
      </c>
    </row>
    <row r="142064" spans="11:11" x14ac:dyDescent="0.25">
      <c r="K142064">
        <v>881</v>
      </c>
    </row>
    <row r="142065" spans="11:11" x14ac:dyDescent="0.25">
      <c r="K142065">
        <v>837</v>
      </c>
    </row>
    <row r="142066" spans="11:11" x14ac:dyDescent="0.25">
      <c r="K142066">
        <v>3583</v>
      </c>
    </row>
    <row r="142067" spans="11:11" x14ac:dyDescent="0.25">
      <c r="K142067">
        <v>1069</v>
      </c>
    </row>
    <row r="142068" spans="11:11" x14ac:dyDescent="0.25">
      <c r="K142068">
        <v>3594</v>
      </c>
    </row>
    <row r="142069" spans="11:11" x14ac:dyDescent="0.25">
      <c r="K142069">
        <v>3009</v>
      </c>
    </row>
    <row r="142070" spans="11:11" x14ac:dyDescent="0.25">
      <c r="K142070">
        <v>1254</v>
      </c>
    </row>
    <row r="142071" spans="11:11" x14ac:dyDescent="0.25">
      <c r="K142071">
        <v>1738</v>
      </c>
    </row>
    <row r="142072" spans="11:11" x14ac:dyDescent="0.25">
      <c r="K142072">
        <v>953</v>
      </c>
    </row>
    <row r="142073" spans="11:11" x14ac:dyDescent="0.25">
      <c r="K142073">
        <v>2114</v>
      </c>
    </row>
    <row r="142074" spans="11:11" x14ac:dyDescent="0.25">
      <c r="K142074">
        <v>3063</v>
      </c>
    </row>
    <row r="142075" spans="11:11" x14ac:dyDescent="0.25">
      <c r="K142075">
        <v>1316</v>
      </c>
    </row>
    <row r="142076" spans="11:11" x14ac:dyDescent="0.25">
      <c r="K142076">
        <v>2574</v>
      </c>
    </row>
    <row r="142077" spans="11:11" x14ac:dyDescent="0.25">
      <c r="K142077">
        <v>2560</v>
      </c>
    </row>
    <row r="142078" spans="11:11" x14ac:dyDescent="0.25">
      <c r="K142078">
        <v>2584</v>
      </c>
    </row>
    <row r="142079" spans="11:11" x14ac:dyDescent="0.25">
      <c r="K142079">
        <v>1732</v>
      </c>
    </row>
    <row r="142080" spans="11:11" x14ac:dyDescent="0.25">
      <c r="K142080">
        <v>2422</v>
      </c>
    </row>
    <row r="142081" spans="11:11" x14ac:dyDescent="0.25">
      <c r="K142081">
        <v>3095</v>
      </c>
    </row>
    <row r="142082" spans="11:11" x14ac:dyDescent="0.25">
      <c r="K142082">
        <v>2832</v>
      </c>
    </row>
    <row r="142083" spans="11:11" x14ac:dyDescent="0.25">
      <c r="K142083">
        <v>2834</v>
      </c>
    </row>
    <row r="142084" spans="11:11" x14ac:dyDescent="0.25">
      <c r="K142084">
        <v>1370</v>
      </c>
    </row>
    <row r="142085" spans="11:11" x14ac:dyDescent="0.25">
      <c r="K142085">
        <v>1854</v>
      </c>
    </row>
    <row r="142086" spans="11:11" x14ac:dyDescent="0.25">
      <c r="K142086">
        <v>1059</v>
      </c>
    </row>
    <row r="142087" spans="11:11" x14ac:dyDescent="0.25">
      <c r="K142087">
        <v>1819</v>
      </c>
    </row>
    <row r="142088" spans="11:11" x14ac:dyDescent="0.25">
      <c r="K142088">
        <v>2220</v>
      </c>
    </row>
    <row r="142089" spans="11:11" x14ac:dyDescent="0.25">
      <c r="K142089">
        <v>2654</v>
      </c>
    </row>
    <row r="142090" spans="11:11" x14ac:dyDescent="0.25">
      <c r="K142090">
        <v>2670</v>
      </c>
    </row>
    <row r="142091" spans="11:11" x14ac:dyDescent="0.25">
      <c r="K142091">
        <v>2119</v>
      </c>
    </row>
    <row r="142092" spans="11:11" x14ac:dyDescent="0.25">
      <c r="K142092">
        <v>4276</v>
      </c>
    </row>
    <row r="142093" spans="11:11" x14ac:dyDescent="0.25">
      <c r="K142093">
        <v>2950</v>
      </c>
    </row>
    <row r="142094" spans="11:11" x14ac:dyDescent="0.25">
      <c r="K142094">
        <v>2191</v>
      </c>
    </row>
    <row r="142095" spans="11:11" x14ac:dyDescent="0.25">
      <c r="K142095">
        <v>2201</v>
      </c>
    </row>
    <row r="142096" spans="11:11" x14ac:dyDescent="0.25">
      <c r="K142096">
        <v>3562</v>
      </c>
    </row>
    <row r="142097" spans="11:11" x14ac:dyDescent="0.25">
      <c r="K142097">
        <v>2935</v>
      </c>
    </row>
    <row r="142098" spans="11:11" x14ac:dyDescent="0.25">
      <c r="K142098">
        <v>2908</v>
      </c>
    </row>
    <row r="142099" spans="11:11" x14ac:dyDescent="0.25">
      <c r="K142099">
        <v>1840</v>
      </c>
    </row>
    <row r="142100" spans="11:11" x14ac:dyDescent="0.25">
      <c r="K142100">
        <v>2445</v>
      </c>
    </row>
    <row r="142101" spans="11:11" x14ac:dyDescent="0.25">
      <c r="K142101">
        <v>114</v>
      </c>
    </row>
    <row r="142102" spans="11:11" x14ac:dyDescent="0.25">
      <c r="K142102">
        <v>2954</v>
      </c>
    </row>
    <row r="142103" spans="11:11" x14ac:dyDescent="0.25">
      <c r="K142103">
        <v>1738</v>
      </c>
    </row>
    <row r="142104" spans="11:11" x14ac:dyDescent="0.25">
      <c r="K142104">
        <v>1841</v>
      </c>
    </row>
    <row r="142105" spans="11:11" x14ac:dyDescent="0.25">
      <c r="K142105">
        <v>2778</v>
      </c>
    </row>
    <row r="142106" spans="11:11" x14ac:dyDescent="0.25">
      <c r="K142106">
        <v>1785</v>
      </c>
    </row>
    <row r="142107" spans="11:11" x14ac:dyDescent="0.25">
      <c r="K142107">
        <v>2672</v>
      </c>
    </row>
    <row r="142108" spans="11:11" x14ac:dyDescent="0.25">
      <c r="K142108">
        <v>2498</v>
      </c>
    </row>
    <row r="142109" spans="11:11" x14ac:dyDescent="0.25">
      <c r="K142109">
        <v>2084</v>
      </c>
    </row>
    <row r="142110" spans="11:11" x14ac:dyDescent="0.25">
      <c r="K142110">
        <v>1744</v>
      </c>
    </row>
    <row r="142111" spans="11:11" x14ac:dyDescent="0.25">
      <c r="K142111">
        <v>3529</v>
      </c>
    </row>
    <row r="142112" spans="11:11" x14ac:dyDescent="0.25">
      <c r="K142112">
        <v>2235</v>
      </c>
    </row>
    <row r="142113" spans="11:11" x14ac:dyDescent="0.25">
      <c r="K142113">
        <v>700</v>
      </c>
    </row>
    <row r="142114" spans="11:11" x14ac:dyDescent="0.25">
      <c r="K142114">
        <v>3068</v>
      </c>
    </row>
    <row r="142115" spans="11:11" x14ac:dyDescent="0.25">
      <c r="K142115">
        <v>1829</v>
      </c>
    </row>
    <row r="142116" spans="11:11" x14ac:dyDescent="0.25">
      <c r="K142116">
        <v>4550</v>
      </c>
    </row>
    <row r="142117" spans="11:11" x14ac:dyDescent="0.25">
      <c r="K142117">
        <v>2409</v>
      </c>
    </row>
    <row r="142118" spans="11:11" x14ac:dyDescent="0.25">
      <c r="K142118">
        <v>2946</v>
      </c>
    </row>
    <row r="142119" spans="11:11" x14ac:dyDescent="0.25">
      <c r="K142119">
        <v>2837</v>
      </c>
    </row>
    <row r="142120" spans="11:11" x14ac:dyDescent="0.25">
      <c r="K142120">
        <v>821</v>
      </c>
    </row>
    <row r="142121" spans="11:11" x14ac:dyDescent="0.25">
      <c r="K142121">
        <v>1777</v>
      </c>
    </row>
    <row r="142122" spans="11:11" x14ac:dyDescent="0.25">
      <c r="K142122">
        <v>1698</v>
      </c>
    </row>
    <row r="142123" spans="11:11" x14ac:dyDescent="0.25">
      <c r="K142123">
        <v>690</v>
      </c>
    </row>
    <row r="142124" spans="11:11" x14ac:dyDescent="0.25">
      <c r="K142124">
        <v>1749</v>
      </c>
    </row>
    <row r="142125" spans="11:11" x14ac:dyDescent="0.25">
      <c r="K142125">
        <v>2963</v>
      </c>
    </row>
    <row r="142126" spans="11:11" x14ac:dyDescent="0.25">
      <c r="K142126">
        <v>1652</v>
      </c>
    </row>
    <row r="142127" spans="11:11" x14ac:dyDescent="0.25">
      <c r="K142127">
        <v>2153</v>
      </c>
    </row>
    <row r="142128" spans="11:11" x14ac:dyDescent="0.25">
      <c r="K142128">
        <v>2257</v>
      </c>
    </row>
    <row r="142129" spans="11:11" x14ac:dyDescent="0.25">
      <c r="K142129">
        <v>1818</v>
      </c>
    </row>
    <row r="142130" spans="11:11" x14ac:dyDescent="0.25">
      <c r="K142130">
        <v>2092</v>
      </c>
    </row>
    <row r="142131" spans="11:11" x14ac:dyDescent="0.25">
      <c r="K142131">
        <v>5</v>
      </c>
    </row>
    <row r="142132" spans="11:11" x14ac:dyDescent="0.25">
      <c r="K142132">
        <v>2869</v>
      </c>
    </row>
    <row r="142133" spans="11:11" x14ac:dyDescent="0.25">
      <c r="K142133">
        <v>2989</v>
      </c>
    </row>
    <row r="142134" spans="11:11" x14ac:dyDescent="0.25">
      <c r="K142134">
        <v>2807</v>
      </c>
    </row>
    <row r="142135" spans="11:11" x14ac:dyDescent="0.25">
      <c r="K142135">
        <v>1927</v>
      </c>
    </row>
    <row r="142136" spans="11:11" x14ac:dyDescent="0.25">
      <c r="K142136">
        <v>1513</v>
      </c>
    </row>
    <row r="142137" spans="11:11" x14ac:dyDescent="0.25">
      <c r="K142137">
        <v>2603</v>
      </c>
    </row>
    <row r="142138" spans="11:11" x14ac:dyDescent="0.25">
      <c r="K142138">
        <v>3279</v>
      </c>
    </row>
    <row r="142139" spans="11:11" x14ac:dyDescent="0.25">
      <c r="K142139">
        <v>2406</v>
      </c>
    </row>
    <row r="142140" spans="11:11" x14ac:dyDescent="0.25">
      <c r="K142140">
        <v>3421</v>
      </c>
    </row>
    <row r="142141" spans="11:11" x14ac:dyDescent="0.25">
      <c r="K142141">
        <v>834</v>
      </c>
    </row>
    <row r="142142" spans="11:11" x14ac:dyDescent="0.25">
      <c r="K142142">
        <v>2104</v>
      </c>
    </row>
    <row r="142143" spans="11:11" x14ac:dyDescent="0.25">
      <c r="K142143">
        <v>3003</v>
      </c>
    </row>
    <row r="142144" spans="11:11" x14ac:dyDescent="0.25">
      <c r="K142144">
        <v>2614</v>
      </c>
    </row>
    <row r="142145" spans="11:11" x14ac:dyDescent="0.25">
      <c r="K142145">
        <v>1149</v>
      </c>
    </row>
    <row r="142146" spans="11:11" x14ac:dyDescent="0.25">
      <c r="K142146">
        <v>3933</v>
      </c>
    </row>
    <row r="142147" spans="11:11" x14ac:dyDescent="0.25">
      <c r="K142147">
        <v>1498</v>
      </c>
    </row>
    <row r="142148" spans="11:11" x14ac:dyDescent="0.25">
      <c r="K142148">
        <v>1107</v>
      </c>
    </row>
    <row r="142149" spans="11:11" x14ac:dyDescent="0.25">
      <c r="K142149">
        <v>2440</v>
      </c>
    </row>
    <row r="142150" spans="11:11" x14ac:dyDescent="0.25">
      <c r="K142150">
        <v>2461</v>
      </c>
    </row>
    <row r="142151" spans="11:11" x14ac:dyDescent="0.25">
      <c r="K142151">
        <v>1920</v>
      </c>
    </row>
    <row r="142152" spans="11:11" x14ac:dyDescent="0.25">
      <c r="K142152">
        <v>1990</v>
      </c>
    </row>
    <row r="142153" spans="11:11" x14ac:dyDescent="0.25">
      <c r="K142153">
        <v>1777</v>
      </c>
    </row>
    <row r="142154" spans="11:11" x14ac:dyDescent="0.25">
      <c r="K142154">
        <v>3002</v>
      </c>
    </row>
    <row r="142155" spans="11:11" x14ac:dyDescent="0.25">
      <c r="K142155">
        <v>1228</v>
      </c>
    </row>
    <row r="142156" spans="11:11" x14ac:dyDescent="0.25">
      <c r="K142156">
        <v>2464</v>
      </c>
    </row>
    <row r="142157" spans="11:11" x14ac:dyDescent="0.25">
      <c r="K142157">
        <v>883</v>
      </c>
    </row>
    <row r="142158" spans="11:11" x14ac:dyDescent="0.25">
      <c r="K142158">
        <v>4125</v>
      </c>
    </row>
    <row r="142159" spans="11:11" x14ac:dyDescent="0.25">
      <c r="K142159">
        <v>2667</v>
      </c>
    </row>
    <row r="142160" spans="11:11" x14ac:dyDescent="0.25">
      <c r="K142160">
        <v>1809</v>
      </c>
    </row>
    <row r="142161" spans="11:11" x14ac:dyDescent="0.25">
      <c r="K142161">
        <v>605</v>
      </c>
    </row>
    <row r="142162" spans="11:11" x14ac:dyDescent="0.25">
      <c r="K142162">
        <v>3512</v>
      </c>
    </row>
    <row r="142163" spans="11:11" x14ac:dyDescent="0.25">
      <c r="K142163">
        <v>2728</v>
      </c>
    </row>
    <row r="142164" spans="11:11" x14ac:dyDescent="0.25">
      <c r="K142164">
        <v>4019</v>
      </c>
    </row>
    <row r="142165" spans="11:11" x14ac:dyDescent="0.25">
      <c r="K142165">
        <v>1744</v>
      </c>
    </row>
    <row r="142166" spans="11:11" x14ac:dyDescent="0.25">
      <c r="K142166">
        <v>2264</v>
      </c>
    </row>
    <row r="142167" spans="11:11" x14ac:dyDescent="0.25">
      <c r="K142167">
        <v>1908</v>
      </c>
    </row>
    <row r="142168" spans="11:11" x14ac:dyDescent="0.25">
      <c r="K142168">
        <v>1164</v>
      </c>
    </row>
    <row r="142169" spans="11:11" x14ac:dyDescent="0.25">
      <c r="K142169">
        <v>2063</v>
      </c>
    </row>
    <row r="142170" spans="11:11" x14ac:dyDescent="0.25">
      <c r="K142170">
        <v>2732</v>
      </c>
    </row>
    <row r="142171" spans="11:11" x14ac:dyDescent="0.25">
      <c r="K142171">
        <v>836</v>
      </c>
    </row>
    <row r="142172" spans="11:11" x14ac:dyDescent="0.25">
      <c r="K142172">
        <v>2951</v>
      </c>
    </row>
    <row r="142173" spans="11:11" x14ac:dyDescent="0.25">
      <c r="K142173">
        <v>1584</v>
      </c>
    </row>
    <row r="142174" spans="11:11" x14ac:dyDescent="0.25">
      <c r="K142174">
        <v>958</v>
      </c>
    </row>
    <row r="142175" spans="11:11" x14ac:dyDescent="0.25">
      <c r="K142175">
        <v>2901</v>
      </c>
    </row>
    <row r="142176" spans="11:11" x14ac:dyDescent="0.25">
      <c r="K142176">
        <v>2334</v>
      </c>
    </row>
    <row r="142177" spans="11:11" x14ac:dyDescent="0.25">
      <c r="K142177">
        <v>1458</v>
      </c>
    </row>
    <row r="142178" spans="11:11" x14ac:dyDescent="0.25">
      <c r="K142178">
        <v>837</v>
      </c>
    </row>
    <row r="142179" spans="11:11" x14ac:dyDescent="0.25">
      <c r="K142179">
        <v>2157</v>
      </c>
    </row>
    <row r="142180" spans="11:11" x14ac:dyDescent="0.25">
      <c r="K142180">
        <v>1805</v>
      </c>
    </row>
    <row r="142181" spans="11:11" x14ac:dyDescent="0.25">
      <c r="K142181">
        <v>807</v>
      </c>
    </row>
    <row r="142182" spans="11:11" x14ac:dyDescent="0.25">
      <c r="K142182">
        <v>2741</v>
      </c>
    </row>
    <row r="142183" spans="11:11" x14ac:dyDescent="0.25">
      <c r="K142183">
        <v>345</v>
      </c>
    </row>
    <row r="142184" spans="11:11" x14ac:dyDescent="0.25">
      <c r="K142184">
        <v>1973</v>
      </c>
    </row>
    <row r="142185" spans="11:11" x14ac:dyDescent="0.25">
      <c r="K142185">
        <v>2372</v>
      </c>
    </row>
    <row r="142186" spans="11:11" x14ac:dyDescent="0.25">
      <c r="K142186">
        <v>2413</v>
      </c>
    </row>
    <row r="142187" spans="11:11" x14ac:dyDescent="0.25">
      <c r="K142187">
        <v>2644</v>
      </c>
    </row>
    <row r="142188" spans="11:11" x14ac:dyDescent="0.25">
      <c r="K142188">
        <v>951</v>
      </c>
    </row>
    <row r="142189" spans="11:11" x14ac:dyDescent="0.25">
      <c r="K142189">
        <v>1881</v>
      </c>
    </row>
    <row r="142190" spans="11:11" x14ac:dyDescent="0.25">
      <c r="K142190">
        <v>2225</v>
      </c>
    </row>
    <row r="142191" spans="11:11" x14ac:dyDescent="0.25">
      <c r="K142191">
        <v>2086</v>
      </c>
    </row>
    <row r="142192" spans="11:11" x14ac:dyDescent="0.25">
      <c r="K142192">
        <v>3719</v>
      </c>
    </row>
    <row r="142193" spans="11:11" x14ac:dyDescent="0.25">
      <c r="K142193">
        <v>1210</v>
      </c>
    </row>
    <row r="142194" spans="11:11" x14ac:dyDescent="0.25">
      <c r="K142194">
        <v>1787</v>
      </c>
    </row>
    <row r="142195" spans="11:11" x14ac:dyDescent="0.25">
      <c r="K142195">
        <v>2177</v>
      </c>
    </row>
    <row r="142196" spans="11:11" x14ac:dyDescent="0.25">
      <c r="K142196">
        <v>2640</v>
      </c>
    </row>
    <row r="142197" spans="11:11" x14ac:dyDescent="0.25">
      <c r="K142197">
        <v>65</v>
      </c>
    </row>
    <row r="142198" spans="11:11" x14ac:dyDescent="0.25">
      <c r="K142198">
        <v>1935</v>
      </c>
    </row>
    <row r="142199" spans="11:11" x14ac:dyDescent="0.25">
      <c r="K142199">
        <v>376</v>
      </c>
    </row>
    <row r="142200" spans="11:11" x14ac:dyDescent="0.25">
      <c r="K142200">
        <v>2263</v>
      </c>
    </row>
    <row r="142201" spans="11:11" x14ac:dyDescent="0.25">
      <c r="K142201">
        <v>3514</v>
      </c>
    </row>
    <row r="142202" spans="11:11" x14ac:dyDescent="0.25">
      <c r="K142202">
        <v>3294</v>
      </c>
    </row>
    <row r="142203" spans="11:11" x14ac:dyDescent="0.25">
      <c r="K142203">
        <v>1571</v>
      </c>
    </row>
    <row r="142204" spans="11:11" x14ac:dyDescent="0.25">
      <c r="K142204">
        <v>1830</v>
      </c>
    </row>
    <row r="142205" spans="11:11" x14ac:dyDescent="0.25">
      <c r="K142205">
        <v>2924</v>
      </c>
    </row>
    <row r="142206" spans="11:11" x14ac:dyDescent="0.25">
      <c r="K142206">
        <v>3400</v>
      </c>
    </row>
    <row r="142207" spans="11:11" x14ac:dyDescent="0.25">
      <c r="K142207">
        <v>1858</v>
      </c>
    </row>
    <row r="142208" spans="11:11" x14ac:dyDescent="0.25">
      <c r="K142208">
        <v>3201</v>
      </c>
    </row>
    <row r="142209" spans="11:11" x14ac:dyDescent="0.25">
      <c r="K142209">
        <v>1700</v>
      </c>
    </row>
    <row r="142210" spans="11:11" x14ac:dyDescent="0.25">
      <c r="K142210">
        <v>2171</v>
      </c>
    </row>
    <row r="142211" spans="11:11" x14ac:dyDescent="0.25">
      <c r="K142211">
        <v>3154</v>
      </c>
    </row>
    <row r="142212" spans="11:11" x14ac:dyDescent="0.25">
      <c r="K142212">
        <v>1859</v>
      </c>
    </row>
    <row r="142213" spans="11:11" x14ac:dyDescent="0.25">
      <c r="K142213">
        <v>3334</v>
      </c>
    </row>
    <row r="142214" spans="11:11" x14ac:dyDescent="0.25">
      <c r="K142214">
        <v>1828</v>
      </c>
    </row>
    <row r="142215" spans="11:11" x14ac:dyDescent="0.25">
      <c r="K142215">
        <v>2026</v>
      </c>
    </row>
    <row r="142216" spans="11:11" x14ac:dyDescent="0.25">
      <c r="K142216">
        <v>1107</v>
      </c>
    </row>
    <row r="142217" spans="11:11" x14ac:dyDescent="0.25">
      <c r="K142217">
        <v>2371</v>
      </c>
    </row>
    <row r="142218" spans="11:11" x14ac:dyDescent="0.25">
      <c r="K142218">
        <v>2441</v>
      </c>
    </row>
    <row r="142219" spans="11:11" x14ac:dyDescent="0.25">
      <c r="K142219">
        <v>2261</v>
      </c>
    </row>
    <row r="142220" spans="11:11" x14ac:dyDescent="0.25">
      <c r="K142220">
        <v>2617</v>
      </c>
    </row>
    <row r="142221" spans="11:11" x14ac:dyDescent="0.25">
      <c r="K142221">
        <v>2516</v>
      </c>
    </row>
    <row r="142222" spans="11:11" x14ac:dyDescent="0.25">
      <c r="K142222">
        <v>1083</v>
      </c>
    </row>
    <row r="142223" spans="11:11" x14ac:dyDescent="0.25">
      <c r="K142223">
        <v>2082</v>
      </c>
    </row>
    <row r="142224" spans="11:11" x14ac:dyDescent="0.25">
      <c r="K142224">
        <v>62</v>
      </c>
    </row>
    <row r="142225" spans="11:11" x14ac:dyDescent="0.25">
      <c r="K142225">
        <v>1964</v>
      </c>
    </row>
    <row r="142226" spans="11:11" x14ac:dyDescent="0.25">
      <c r="K142226">
        <v>1639</v>
      </c>
    </row>
    <row r="142227" spans="11:11" x14ac:dyDescent="0.25">
      <c r="K142227">
        <v>3947</v>
      </c>
    </row>
    <row r="142228" spans="11:11" x14ac:dyDescent="0.25">
      <c r="K142228">
        <v>2409</v>
      </c>
    </row>
    <row r="142229" spans="11:11" x14ac:dyDescent="0.25">
      <c r="K142229">
        <v>1165</v>
      </c>
    </row>
    <row r="142230" spans="11:11" x14ac:dyDescent="0.25">
      <c r="K142230">
        <v>1741</v>
      </c>
    </row>
    <row r="142231" spans="11:11" x14ac:dyDescent="0.25">
      <c r="K142231">
        <v>2576</v>
      </c>
    </row>
    <row r="142232" spans="11:11" x14ac:dyDescent="0.25">
      <c r="K142232">
        <v>2893</v>
      </c>
    </row>
    <row r="142233" spans="11:11" x14ac:dyDescent="0.25">
      <c r="K142233">
        <v>1200</v>
      </c>
    </row>
    <row r="142234" spans="11:11" x14ac:dyDescent="0.25">
      <c r="K142234">
        <v>1712</v>
      </c>
    </row>
    <row r="142235" spans="11:11" x14ac:dyDescent="0.25">
      <c r="K142235">
        <v>2821</v>
      </c>
    </row>
    <row r="142236" spans="11:11" x14ac:dyDescent="0.25">
      <c r="K142236">
        <v>1577</v>
      </c>
    </row>
    <row r="142237" spans="11:11" x14ac:dyDescent="0.25">
      <c r="K142237">
        <v>3595</v>
      </c>
    </row>
    <row r="142238" spans="11:11" x14ac:dyDescent="0.25">
      <c r="K142238">
        <v>3225</v>
      </c>
    </row>
    <row r="142239" spans="11:11" x14ac:dyDescent="0.25">
      <c r="K142239">
        <v>2676</v>
      </c>
    </row>
    <row r="142240" spans="11:11" x14ac:dyDescent="0.25">
      <c r="K142240">
        <v>2909</v>
      </c>
    </row>
    <row r="142241" spans="11:11" x14ac:dyDescent="0.25">
      <c r="K142241">
        <v>741</v>
      </c>
    </row>
    <row r="142242" spans="11:11" x14ac:dyDescent="0.25">
      <c r="K142242">
        <v>2739</v>
      </c>
    </row>
    <row r="142243" spans="11:11" x14ac:dyDescent="0.25">
      <c r="K142243">
        <v>1977</v>
      </c>
    </row>
    <row r="142244" spans="11:11" x14ac:dyDescent="0.25">
      <c r="K142244">
        <v>1828</v>
      </c>
    </row>
    <row r="142245" spans="11:11" x14ac:dyDescent="0.25">
      <c r="K142245">
        <v>2105</v>
      </c>
    </row>
    <row r="142246" spans="11:11" x14ac:dyDescent="0.25">
      <c r="K142246">
        <v>3062</v>
      </c>
    </row>
    <row r="142247" spans="11:11" x14ac:dyDescent="0.25">
      <c r="K142247">
        <v>1999</v>
      </c>
    </row>
    <row r="142248" spans="11:11" x14ac:dyDescent="0.25">
      <c r="K142248">
        <v>2026</v>
      </c>
    </row>
    <row r="142249" spans="11:11" x14ac:dyDescent="0.25">
      <c r="K142249">
        <v>1635</v>
      </c>
    </row>
    <row r="142250" spans="11:11" x14ac:dyDescent="0.25">
      <c r="K142250">
        <v>2455</v>
      </c>
    </row>
    <row r="142251" spans="11:11" x14ac:dyDescent="0.25">
      <c r="K142251">
        <v>2013</v>
      </c>
    </row>
    <row r="142252" spans="11:11" x14ac:dyDescent="0.25">
      <c r="K142252">
        <v>1395</v>
      </c>
    </row>
    <row r="142253" spans="11:11" x14ac:dyDescent="0.25">
      <c r="K142253">
        <v>1335</v>
      </c>
    </row>
    <row r="142254" spans="11:11" x14ac:dyDescent="0.25">
      <c r="K142254">
        <v>110</v>
      </c>
    </row>
    <row r="142255" spans="11:11" x14ac:dyDescent="0.25">
      <c r="K142255">
        <v>3639</v>
      </c>
    </row>
    <row r="142256" spans="11:11" x14ac:dyDescent="0.25">
      <c r="K142256">
        <v>3711</v>
      </c>
    </row>
    <row r="142257" spans="11:11" x14ac:dyDescent="0.25">
      <c r="K142257">
        <v>1753</v>
      </c>
    </row>
    <row r="142258" spans="11:11" x14ac:dyDescent="0.25">
      <c r="K142258">
        <v>2690</v>
      </c>
    </row>
    <row r="142259" spans="11:11" x14ac:dyDescent="0.25">
      <c r="K142259">
        <v>3492</v>
      </c>
    </row>
    <row r="142260" spans="11:11" x14ac:dyDescent="0.25">
      <c r="K142260">
        <v>1594</v>
      </c>
    </row>
    <row r="142261" spans="11:11" x14ac:dyDescent="0.25">
      <c r="K142261">
        <v>1469</v>
      </c>
    </row>
    <row r="142262" spans="11:11" x14ac:dyDescent="0.25">
      <c r="K142262">
        <v>2022</v>
      </c>
    </row>
    <row r="142263" spans="11:11" x14ac:dyDescent="0.25">
      <c r="K142263">
        <v>3336</v>
      </c>
    </row>
    <row r="142264" spans="11:11" x14ac:dyDescent="0.25">
      <c r="K142264">
        <v>3119</v>
      </c>
    </row>
    <row r="142265" spans="11:11" x14ac:dyDescent="0.25">
      <c r="K142265">
        <v>2885</v>
      </c>
    </row>
    <row r="142266" spans="11:11" x14ac:dyDescent="0.25">
      <c r="K142266">
        <v>2694</v>
      </c>
    </row>
    <row r="142267" spans="11:11" x14ac:dyDescent="0.25">
      <c r="K142267">
        <v>1577</v>
      </c>
    </row>
    <row r="142268" spans="11:11" x14ac:dyDescent="0.25">
      <c r="K142268">
        <v>1831</v>
      </c>
    </row>
    <row r="142269" spans="11:11" x14ac:dyDescent="0.25">
      <c r="K142269">
        <v>3297</v>
      </c>
    </row>
    <row r="142270" spans="11:11" x14ac:dyDescent="0.25">
      <c r="K142270">
        <v>2459</v>
      </c>
    </row>
    <row r="142271" spans="11:11" x14ac:dyDescent="0.25">
      <c r="K142271">
        <v>1917</v>
      </c>
    </row>
    <row r="142272" spans="11:11" x14ac:dyDescent="0.25">
      <c r="K142272">
        <v>3358</v>
      </c>
    </row>
    <row r="142273" spans="11:11" x14ac:dyDescent="0.25">
      <c r="K142273">
        <v>175</v>
      </c>
    </row>
    <row r="142274" spans="11:11" x14ac:dyDescent="0.25">
      <c r="K142274">
        <v>1409</v>
      </c>
    </row>
    <row r="142275" spans="11:11" x14ac:dyDescent="0.25">
      <c r="K142275">
        <v>2889</v>
      </c>
    </row>
    <row r="142276" spans="11:11" x14ac:dyDescent="0.25">
      <c r="K142276">
        <v>2167</v>
      </c>
    </row>
    <row r="142277" spans="11:11" x14ac:dyDescent="0.25">
      <c r="K142277">
        <v>1964</v>
      </c>
    </row>
    <row r="142278" spans="11:11" x14ac:dyDescent="0.25">
      <c r="K142278">
        <v>2465</v>
      </c>
    </row>
    <row r="142279" spans="11:11" x14ac:dyDescent="0.25">
      <c r="K142279">
        <v>3469</v>
      </c>
    </row>
    <row r="142280" spans="11:11" x14ac:dyDescent="0.25">
      <c r="K142280">
        <v>3811</v>
      </c>
    </row>
    <row r="142281" spans="11:11" x14ac:dyDescent="0.25">
      <c r="K142281">
        <v>3456</v>
      </c>
    </row>
    <row r="142282" spans="11:11" x14ac:dyDescent="0.25">
      <c r="K142282">
        <v>1870</v>
      </c>
    </row>
    <row r="142283" spans="11:11" x14ac:dyDescent="0.25">
      <c r="K142283">
        <v>1820</v>
      </c>
    </row>
    <row r="142284" spans="11:11" x14ac:dyDescent="0.25">
      <c r="K142284">
        <v>1681</v>
      </c>
    </row>
    <row r="142285" spans="11:11" x14ac:dyDescent="0.25">
      <c r="K142285">
        <v>1910</v>
      </c>
    </row>
    <row r="142286" spans="11:11" x14ac:dyDescent="0.25">
      <c r="K142286">
        <v>1832</v>
      </c>
    </row>
    <row r="142287" spans="11:11" x14ac:dyDescent="0.25">
      <c r="K142287">
        <v>1996</v>
      </c>
    </row>
    <row r="142288" spans="11:11" x14ac:dyDescent="0.25">
      <c r="K142288">
        <v>2165</v>
      </c>
    </row>
    <row r="142289" spans="11:11" x14ac:dyDescent="0.25">
      <c r="K142289">
        <v>2168</v>
      </c>
    </row>
    <row r="142290" spans="11:11" x14ac:dyDescent="0.25">
      <c r="K142290">
        <v>1693</v>
      </c>
    </row>
    <row r="142291" spans="11:11" x14ac:dyDescent="0.25">
      <c r="K142291">
        <v>1579</v>
      </c>
    </row>
    <row r="142292" spans="11:11" x14ac:dyDescent="0.25">
      <c r="K142292">
        <v>1637</v>
      </c>
    </row>
    <row r="142293" spans="11:11" x14ac:dyDescent="0.25">
      <c r="K142293">
        <v>2181</v>
      </c>
    </row>
    <row r="142294" spans="11:11" x14ac:dyDescent="0.25">
      <c r="K142294">
        <v>421</v>
      </c>
    </row>
    <row r="142295" spans="11:11" x14ac:dyDescent="0.25">
      <c r="K142295">
        <v>2364</v>
      </c>
    </row>
    <row r="142296" spans="11:11" x14ac:dyDescent="0.25">
      <c r="K142296">
        <v>2507</v>
      </c>
    </row>
    <row r="142297" spans="11:11" x14ac:dyDescent="0.25">
      <c r="K142297">
        <v>2803</v>
      </c>
    </row>
    <row r="142298" spans="11:11" x14ac:dyDescent="0.25">
      <c r="K142298">
        <v>3375</v>
      </c>
    </row>
    <row r="142299" spans="11:11" x14ac:dyDescent="0.25">
      <c r="K142299">
        <v>1045</v>
      </c>
    </row>
    <row r="142300" spans="11:11" x14ac:dyDescent="0.25">
      <c r="K142300">
        <v>1086</v>
      </c>
    </row>
    <row r="142301" spans="11:11" x14ac:dyDescent="0.25">
      <c r="K142301">
        <v>2389</v>
      </c>
    </row>
    <row r="142302" spans="11:11" x14ac:dyDescent="0.25">
      <c r="K142302">
        <v>3145</v>
      </c>
    </row>
    <row r="142303" spans="11:11" x14ac:dyDescent="0.25">
      <c r="K142303">
        <v>1448</v>
      </c>
    </row>
    <row r="142304" spans="11:11" x14ac:dyDescent="0.25">
      <c r="K142304">
        <v>1913</v>
      </c>
    </row>
    <row r="142305" spans="11:11" x14ac:dyDescent="0.25">
      <c r="K142305">
        <v>1192</v>
      </c>
    </row>
    <row r="142306" spans="11:11" x14ac:dyDescent="0.25">
      <c r="K142306">
        <v>1464</v>
      </c>
    </row>
    <row r="142307" spans="11:11" x14ac:dyDescent="0.25">
      <c r="K142307">
        <v>2204</v>
      </c>
    </row>
    <row r="142308" spans="11:11" x14ac:dyDescent="0.25">
      <c r="K142308">
        <v>2640</v>
      </c>
    </row>
    <row r="142309" spans="11:11" x14ac:dyDescent="0.25">
      <c r="K142309">
        <v>2778</v>
      </c>
    </row>
    <row r="142310" spans="11:11" x14ac:dyDescent="0.25">
      <c r="K142310">
        <v>2892</v>
      </c>
    </row>
    <row r="142311" spans="11:11" x14ac:dyDescent="0.25">
      <c r="K142311">
        <v>3504</v>
      </c>
    </row>
    <row r="142312" spans="11:11" x14ac:dyDescent="0.25">
      <c r="K142312">
        <v>1658</v>
      </c>
    </row>
    <row r="142313" spans="11:11" x14ac:dyDescent="0.25">
      <c r="K142313">
        <v>2346</v>
      </c>
    </row>
    <row r="142314" spans="11:11" x14ac:dyDescent="0.25">
      <c r="K142314">
        <v>17</v>
      </c>
    </row>
    <row r="142315" spans="11:11" x14ac:dyDescent="0.25">
      <c r="K142315">
        <v>2595</v>
      </c>
    </row>
    <row r="142316" spans="11:11" x14ac:dyDescent="0.25">
      <c r="K142316">
        <v>2286</v>
      </c>
    </row>
    <row r="142317" spans="11:11" x14ac:dyDescent="0.25">
      <c r="K142317">
        <v>857</v>
      </c>
    </row>
    <row r="142318" spans="11:11" x14ac:dyDescent="0.25">
      <c r="K142318">
        <v>1611</v>
      </c>
    </row>
    <row r="142319" spans="11:11" x14ac:dyDescent="0.25">
      <c r="K142319">
        <v>1551</v>
      </c>
    </row>
    <row r="142320" spans="11:11" x14ac:dyDescent="0.25">
      <c r="K142320">
        <v>1074</v>
      </c>
    </row>
    <row r="142321" spans="11:11" x14ac:dyDescent="0.25">
      <c r="K142321">
        <v>2812</v>
      </c>
    </row>
    <row r="142322" spans="11:11" x14ac:dyDescent="0.25">
      <c r="K142322">
        <v>747</v>
      </c>
    </row>
    <row r="142323" spans="11:11" x14ac:dyDescent="0.25">
      <c r="K142323">
        <v>2089</v>
      </c>
    </row>
    <row r="142324" spans="11:11" x14ac:dyDescent="0.25">
      <c r="K142324">
        <v>2094</v>
      </c>
    </row>
    <row r="142325" spans="11:11" x14ac:dyDescent="0.25">
      <c r="K142325">
        <v>3760</v>
      </c>
    </row>
    <row r="142326" spans="11:11" x14ac:dyDescent="0.25">
      <c r="K142326">
        <v>2832</v>
      </c>
    </row>
    <row r="142327" spans="11:11" x14ac:dyDescent="0.25">
      <c r="K142327">
        <v>1610</v>
      </c>
    </row>
    <row r="142328" spans="11:11" x14ac:dyDescent="0.25">
      <c r="K142328">
        <v>2130</v>
      </c>
    </row>
    <row r="142329" spans="11:11" x14ac:dyDescent="0.25">
      <c r="K142329">
        <v>4229</v>
      </c>
    </row>
    <row r="142330" spans="11:11" x14ac:dyDescent="0.25">
      <c r="K142330">
        <v>1444</v>
      </c>
    </row>
    <row r="142331" spans="11:11" x14ac:dyDescent="0.25">
      <c r="K142331">
        <v>1773</v>
      </c>
    </row>
    <row r="142332" spans="11:11" x14ac:dyDescent="0.25">
      <c r="K142332">
        <v>2845</v>
      </c>
    </row>
    <row r="142333" spans="11:11" x14ac:dyDescent="0.25">
      <c r="K142333">
        <v>1348</v>
      </c>
    </row>
    <row r="142334" spans="11:11" x14ac:dyDescent="0.25">
      <c r="K142334">
        <v>2260</v>
      </c>
    </row>
    <row r="142335" spans="11:11" x14ac:dyDescent="0.25">
      <c r="K142335">
        <v>1978</v>
      </c>
    </row>
    <row r="142336" spans="11:11" x14ac:dyDescent="0.25">
      <c r="K142336">
        <v>1354</v>
      </c>
    </row>
    <row r="142337" spans="11:11" x14ac:dyDescent="0.25">
      <c r="K142337">
        <v>4206</v>
      </c>
    </row>
    <row r="142338" spans="11:11" x14ac:dyDescent="0.25">
      <c r="K142338">
        <v>1784</v>
      </c>
    </row>
    <row r="142339" spans="11:11" x14ac:dyDescent="0.25">
      <c r="K142339">
        <v>1734</v>
      </c>
    </row>
    <row r="142340" spans="11:11" x14ac:dyDescent="0.25">
      <c r="K142340">
        <v>3432</v>
      </c>
    </row>
    <row r="142341" spans="11:11" x14ac:dyDescent="0.25">
      <c r="K142341">
        <v>2253</v>
      </c>
    </row>
    <row r="142342" spans="11:11" x14ac:dyDescent="0.25">
      <c r="K142342">
        <v>3399</v>
      </c>
    </row>
    <row r="142343" spans="11:11" x14ac:dyDescent="0.25">
      <c r="K142343">
        <v>2135</v>
      </c>
    </row>
    <row r="142344" spans="11:11" x14ac:dyDescent="0.25">
      <c r="K142344">
        <v>1950</v>
      </c>
    </row>
    <row r="142345" spans="11:11" x14ac:dyDescent="0.25">
      <c r="K142345">
        <v>2657</v>
      </c>
    </row>
    <row r="142346" spans="11:11" x14ac:dyDescent="0.25">
      <c r="K142346">
        <v>1939</v>
      </c>
    </row>
    <row r="142347" spans="11:11" x14ac:dyDescent="0.25">
      <c r="K142347">
        <v>3026</v>
      </c>
    </row>
    <row r="142348" spans="11:11" x14ac:dyDescent="0.25">
      <c r="K142348">
        <v>3105</v>
      </c>
    </row>
    <row r="142349" spans="11:11" x14ac:dyDescent="0.25">
      <c r="K142349">
        <v>2688</v>
      </c>
    </row>
    <row r="142350" spans="11:11" x14ac:dyDescent="0.25">
      <c r="K142350">
        <v>2906</v>
      </c>
    </row>
    <row r="142351" spans="11:11" x14ac:dyDescent="0.25">
      <c r="K142351">
        <v>4337</v>
      </c>
    </row>
    <row r="142352" spans="11:11" x14ac:dyDescent="0.25">
      <c r="K142352">
        <v>5</v>
      </c>
    </row>
    <row r="142353" spans="11:11" x14ac:dyDescent="0.25">
      <c r="K142353">
        <v>3272</v>
      </c>
    </row>
    <row r="142354" spans="11:11" x14ac:dyDescent="0.25">
      <c r="K142354">
        <v>784</v>
      </c>
    </row>
    <row r="142355" spans="11:11" x14ac:dyDescent="0.25">
      <c r="K142355">
        <v>1701</v>
      </c>
    </row>
    <row r="142356" spans="11:11" x14ac:dyDescent="0.25">
      <c r="K142356">
        <v>2509</v>
      </c>
    </row>
    <row r="142357" spans="11:11" x14ac:dyDescent="0.25">
      <c r="K142357">
        <v>1824</v>
      </c>
    </row>
    <row r="142358" spans="11:11" x14ac:dyDescent="0.25">
      <c r="K142358">
        <v>1213</v>
      </c>
    </row>
    <row r="142359" spans="11:11" x14ac:dyDescent="0.25">
      <c r="K142359">
        <v>3132</v>
      </c>
    </row>
    <row r="142360" spans="11:11" x14ac:dyDescent="0.25">
      <c r="K142360">
        <v>1584</v>
      </c>
    </row>
    <row r="142361" spans="11:11" x14ac:dyDescent="0.25">
      <c r="K142361">
        <v>3129</v>
      </c>
    </row>
    <row r="142362" spans="11:11" x14ac:dyDescent="0.25">
      <c r="K142362">
        <v>1995</v>
      </c>
    </row>
    <row r="142363" spans="11:11" x14ac:dyDescent="0.25">
      <c r="K142363">
        <v>1633</v>
      </c>
    </row>
    <row r="142364" spans="11:11" x14ac:dyDescent="0.25">
      <c r="K142364">
        <v>2827</v>
      </c>
    </row>
    <row r="142365" spans="11:11" x14ac:dyDescent="0.25">
      <c r="K142365">
        <v>2517</v>
      </c>
    </row>
    <row r="142366" spans="11:11" x14ac:dyDescent="0.25">
      <c r="K142366">
        <v>2726</v>
      </c>
    </row>
    <row r="142367" spans="11:11" x14ac:dyDescent="0.25">
      <c r="K142367">
        <v>2078</v>
      </c>
    </row>
    <row r="142368" spans="11:11" x14ac:dyDescent="0.25">
      <c r="K142368">
        <v>855</v>
      </c>
    </row>
    <row r="142369" spans="11:11" x14ac:dyDescent="0.25">
      <c r="K142369">
        <v>2868</v>
      </c>
    </row>
    <row r="142370" spans="11:11" x14ac:dyDescent="0.25">
      <c r="K142370">
        <v>1502</v>
      </c>
    </row>
    <row r="142371" spans="11:11" x14ac:dyDescent="0.25">
      <c r="K142371">
        <v>1384</v>
      </c>
    </row>
    <row r="142372" spans="11:11" x14ac:dyDescent="0.25">
      <c r="K142372">
        <v>1761</v>
      </c>
    </row>
    <row r="142373" spans="11:11" x14ac:dyDescent="0.25">
      <c r="K142373">
        <v>3057</v>
      </c>
    </row>
    <row r="142374" spans="11:11" x14ac:dyDescent="0.25">
      <c r="K142374">
        <v>565</v>
      </c>
    </row>
    <row r="142375" spans="11:11" x14ac:dyDescent="0.25">
      <c r="K142375">
        <v>1280</v>
      </c>
    </row>
    <row r="142376" spans="11:11" x14ac:dyDescent="0.25">
      <c r="K142376">
        <v>2646</v>
      </c>
    </row>
    <row r="142377" spans="11:11" x14ac:dyDescent="0.25">
      <c r="K142377">
        <v>3021</v>
      </c>
    </row>
    <row r="142378" spans="11:11" x14ac:dyDescent="0.25">
      <c r="K142378">
        <v>2844</v>
      </c>
    </row>
    <row r="142379" spans="11:11" x14ac:dyDescent="0.25">
      <c r="K142379">
        <v>3336</v>
      </c>
    </row>
    <row r="142380" spans="11:11" x14ac:dyDescent="0.25">
      <c r="K142380">
        <v>5142</v>
      </c>
    </row>
    <row r="142381" spans="11:11" x14ac:dyDescent="0.25">
      <c r="K142381">
        <v>1132</v>
      </c>
    </row>
    <row r="142382" spans="11:11" x14ac:dyDescent="0.25">
      <c r="K142382">
        <v>2418</v>
      </c>
    </row>
    <row r="142383" spans="11:11" x14ac:dyDescent="0.25">
      <c r="K142383">
        <v>2531</v>
      </c>
    </row>
    <row r="142384" spans="11:11" x14ac:dyDescent="0.25">
      <c r="K142384">
        <v>3549</v>
      </c>
    </row>
    <row r="142385" spans="11:11" x14ac:dyDescent="0.25">
      <c r="K142385">
        <v>2178</v>
      </c>
    </row>
    <row r="142386" spans="11:11" x14ac:dyDescent="0.25">
      <c r="K142386">
        <v>1316</v>
      </c>
    </row>
    <row r="142387" spans="11:11" x14ac:dyDescent="0.25">
      <c r="K142387">
        <v>1717</v>
      </c>
    </row>
    <row r="142388" spans="11:11" x14ac:dyDescent="0.25">
      <c r="K142388">
        <v>1074</v>
      </c>
    </row>
    <row r="142389" spans="11:11" x14ac:dyDescent="0.25">
      <c r="K142389">
        <v>3793</v>
      </c>
    </row>
    <row r="142390" spans="11:11" x14ac:dyDescent="0.25">
      <c r="K142390">
        <v>2252</v>
      </c>
    </row>
    <row r="142391" spans="11:11" x14ac:dyDescent="0.25">
      <c r="K142391">
        <v>2701</v>
      </c>
    </row>
    <row r="142392" spans="11:11" x14ac:dyDescent="0.25">
      <c r="K142392">
        <v>5437</v>
      </c>
    </row>
    <row r="142393" spans="11:11" x14ac:dyDescent="0.25">
      <c r="K142393">
        <v>1624</v>
      </c>
    </row>
    <row r="142394" spans="11:11" x14ac:dyDescent="0.25">
      <c r="K142394">
        <v>1670</v>
      </c>
    </row>
    <row r="142395" spans="11:11" x14ac:dyDescent="0.25">
      <c r="K142395">
        <v>2566</v>
      </c>
    </row>
    <row r="142396" spans="11:11" x14ac:dyDescent="0.25">
      <c r="K142396">
        <v>3044</v>
      </c>
    </row>
    <row r="142397" spans="11:11" x14ac:dyDescent="0.25">
      <c r="K142397">
        <v>3459</v>
      </c>
    </row>
    <row r="142398" spans="11:11" x14ac:dyDescent="0.25">
      <c r="K142398">
        <v>3790</v>
      </c>
    </row>
    <row r="142399" spans="11:11" x14ac:dyDescent="0.25">
      <c r="K142399">
        <v>2592</v>
      </c>
    </row>
    <row r="142400" spans="11:11" x14ac:dyDescent="0.25">
      <c r="K142400">
        <v>2712</v>
      </c>
    </row>
    <row r="142401" spans="11:11" x14ac:dyDescent="0.25">
      <c r="K142401">
        <v>293</v>
      </c>
    </row>
    <row r="142402" spans="11:11" x14ac:dyDescent="0.25">
      <c r="K142402">
        <v>3552</v>
      </c>
    </row>
    <row r="142403" spans="11:11" x14ac:dyDescent="0.25">
      <c r="K142403">
        <v>921</v>
      </c>
    </row>
    <row r="142404" spans="11:11" x14ac:dyDescent="0.25">
      <c r="K142404">
        <v>3273</v>
      </c>
    </row>
    <row r="142405" spans="11:11" x14ac:dyDescent="0.25">
      <c r="K142405">
        <v>1365</v>
      </c>
    </row>
    <row r="142406" spans="11:11" x14ac:dyDescent="0.25">
      <c r="K142406">
        <v>2661</v>
      </c>
    </row>
    <row r="142407" spans="11:11" x14ac:dyDescent="0.25">
      <c r="K142407">
        <v>1920</v>
      </c>
    </row>
    <row r="142408" spans="11:11" x14ac:dyDescent="0.25">
      <c r="K142408">
        <v>4342</v>
      </c>
    </row>
    <row r="142409" spans="11:11" x14ac:dyDescent="0.25">
      <c r="K142409">
        <v>2664</v>
      </c>
    </row>
    <row r="142410" spans="11:11" x14ac:dyDescent="0.25">
      <c r="K142410">
        <v>919</v>
      </c>
    </row>
    <row r="142411" spans="11:11" x14ac:dyDescent="0.25">
      <c r="K142411">
        <v>1587</v>
      </c>
    </row>
    <row r="142412" spans="11:11" x14ac:dyDescent="0.25">
      <c r="K142412">
        <v>7174</v>
      </c>
    </row>
    <row r="142413" spans="11:11" x14ac:dyDescent="0.25">
      <c r="K142413">
        <v>2414</v>
      </c>
    </row>
    <row r="142414" spans="11:11" x14ac:dyDescent="0.25">
      <c r="K142414">
        <v>3185</v>
      </c>
    </row>
    <row r="142415" spans="11:11" x14ac:dyDescent="0.25">
      <c r="K142415">
        <v>102</v>
      </c>
    </row>
    <row r="142416" spans="11:11" x14ac:dyDescent="0.25">
      <c r="K142416">
        <v>1030</v>
      </c>
    </row>
    <row r="142417" spans="11:11" x14ac:dyDescent="0.25">
      <c r="K142417">
        <v>931</v>
      </c>
    </row>
    <row r="142418" spans="11:11" x14ac:dyDescent="0.25">
      <c r="K142418">
        <v>1129</v>
      </c>
    </row>
    <row r="142419" spans="11:11" x14ac:dyDescent="0.25">
      <c r="K142419">
        <v>2074</v>
      </c>
    </row>
    <row r="142420" spans="11:11" x14ac:dyDescent="0.25">
      <c r="K142420">
        <v>2555</v>
      </c>
    </row>
    <row r="142421" spans="11:11" x14ac:dyDescent="0.25">
      <c r="K142421">
        <v>868</v>
      </c>
    </row>
    <row r="142422" spans="11:11" x14ac:dyDescent="0.25">
      <c r="K142422">
        <v>1831</v>
      </c>
    </row>
    <row r="142423" spans="11:11" x14ac:dyDescent="0.25">
      <c r="K142423">
        <v>1944</v>
      </c>
    </row>
    <row r="142424" spans="11:11" x14ac:dyDescent="0.25">
      <c r="K142424">
        <v>2999</v>
      </c>
    </row>
    <row r="142425" spans="11:11" x14ac:dyDescent="0.25">
      <c r="K142425">
        <v>4245</v>
      </c>
    </row>
    <row r="142426" spans="11:11" x14ac:dyDescent="0.25">
      <c r="K142426">
        <v>2305</v>
      </c>
    </row>
    <row r="142427" spans="11:11" x14ac:dyDescent="0.25">
      <c r="K142427">
        <v>3568</v>
      </c>
    </row>
    <row r="142428" spans="11:11" x14ac:dyDescent="0.25">
      <c r="K142428">
        <v>2598</v>
      </c>
    </row>
    <row r="142429" spans="11:11" x14ac:dyDescent="0.25">
      <c r="K142429">
        <v>1052</v>
      </c>
    </row>
    <row r="142430" spans="11:11" x14ac:dyDescent="0.25">
      <c r="K142430">
        <v>3742</v>
      </c>
    </row>
    <row r="142431" spans="11:11" x14ac:dyDescent="0.25">
      <c r="K142431">
        <v>1699</v>
      </c>
    </row>
    <row r="142432" spans="11:11" x14ac:dyDescent="0.25">
      <c r="K142432">
        <v>3020</v>
      </c>
    </row>
    <row r="142433" spans="11:11" x14ac:dyDescent="0.25">
      <c r="K142433">
        <v>3485</v>
      </c>
    </row>
    <row r="142434" spans="11:11" x14ac:dyDescent="0.25">
      <c r="K142434">
        <v>2535</v>
      </c>
    </row>
    <row r="142435" spans="11:11" x14ac:dyDescent="0.25">
      <c r="K142435">
        <v>1896</v>
      </c>
    </row>
    <row r="142436" spans="11:11" x14ac:dyDescent="0.25">
      <c r="K142436">
        <v>1895</v>
      </c>
    </row>
    <row r="142437" spans="11:11" x14ac:dyDescent="0.25">
      <c r="K142437">
        <v>2367</v>
      </c>
    </row>
    <row r="142438" spans="11:11" x14ac:dyDescent="0.25">
      <c r="K142438">
        <v>617</v>
      </c>
    </row>
    <row r="142439" spans="11:11" x14ac:dyDescent="0.25">
      <c r="K142439">
        <v>1830</v>
      </c>
    </row>
    <row r="142440" spans="11:11" x14ac:dyDescent="0.25">
      <c r="K142440">
        <v>1829</v>
      </c>
    </row>
    <row r="142441" spans="11:11" x14ac:dyDescent="0.25">
      <c r="K142441">
        <v>1470</v>
      </c>
    </row>
    <row r="142442" spans="11:11" x14ac:dyDescent="0.25">
      <c r="K142442">
        <v>2276</v>
      </c>
    </row>
    <row r="142443" spans="11:11" x14ac:dyDescent="0.25">
      <c r="K142443">
        <v>2636</v>
      </c>
    </row>
    <row r="142444" spans="11:11" x14ac:dyDescent="0.25">
      <c r="K142444">
        <v>2389</v>
      </c>
    </row>
    <row r="142445" spans="11:11" x14ac:dyDescent="0.25">
      <c r="K142445">
        <v>2734</v>
      </c>
    </row>
    <row r="142446" spans="11:11" x14ac:dyDescent="0.25">
      <c r="K142446">
        <v>2406</v>
      </c>
    </row>
    <row r="142447" spans="11:11" x14ac:dyDescent="0.25">
      <c r="K142447">
        <v>4397</v>
      </c>
    </row>
    <row r="142448" spans="11:11" x14ac:dyDescent="0.25">
      <c r="K142448">
        <v>4174</v>
      </c>
    </row>
    <row r="142449" spans="11:11" x14ac:dyDescent="0.25">
      <c r="K142449">
        <v>1774</v>
      </c>
    </row>
    <row r="142450" spans="11:11" x14ac:dyDescent="0.25">
      <c r="K142450">
        <v>2674</v>
      </c>
    </row>
    <row r="142451" spans="11:11" x14ac:dyDescent="0.25">
      <c r="K142451">
        <v>5112</v>
      </c>
    </row>
    <row r="142452" spans="11:11" x14ac:dyDescent="0.25">
      <c r="K142452">
        <v>2256</v>
      </c>
    </row>
    <row r="142453" spans="11:11" x14ac:dyDescent="0.25">
      <c r="K142453">
        <v>1149</v>
      </c>
    </row>
    <row r="142454" spans="11:11" x14ac:dyDescent="0.25">
      <c r="K142454">
        <v>2996</v>
      </c>
    </row>
    <row r="142455" spans="11:11" x14ac:dyDescent="0.25">
      <c r="K142455">
        <v>3795</v>
      </c>
    </row>
    <row r="142456" spans="11:11" x14ac:dyDescent="0.25">
      <c r="K142456">
        <v>891</v>
      </c>
    </row>
    <row r="142457" spans="11:11" x14ac:dyDescent="0.25">
      <c r="K142457">
        <v>1653</v>
      </c>
    </row>
    <row r="142458" spans="11:11" x14ac:dyDescent="0.25">
      <c r="K142458">
        <v>115</v>
      </c>
    </row>
    <row r="142459" spans="11:11" x14ac:dyDescent="0.25">
      <c r="K142459">
        <v>3326</v>
      </c>
    </row>
    <row r="142460" spans="11:11" x14ac:dyDescent="0.25">
      <c r="K142460">
        <v>1463</v>
      </c>
    </row>
    <row r="142461" spans="11:11" x14ac:dyDescent="0.25">
      <c r="K142461">
        <v>3578</v>
      </c>
    </row>
    <row r="142462" spans="11:11" x14ac:dyDescent="0.25">
      <c r="K142462">
        <v>2972</v>
      </c>
    </row>
    <row r="142463" spans="11:11" x14ac:dyDescent="0.25">
      <c r="K142463">
        <v>1785</v>
      </c>
    </row>
    <row r="142464" spans="11:11" x14ac:dyDescent="0.25">
      <c r="K142464">
        <v>2855</v>
      </c>
    </row>
    <row r="142465" spans="11:11" x14ac:dyDescent="0.25">
      <c r="K142465">
        <v>2154</v>
      </c>
    </row>
    <row r="142466" spans="11:11" x14ac:dyDescent="0.25">
      <c r="K142466">
        <v>2801</v>
      </c>
    </row>
    <row r="142467" spans="11:11" x14ac:dyDescent="0.25">
      <c r="K142467">
        <v>1729</v>
      </c>
    </row>
    <row r="142468" spans="11:11" x14ac:dyDescent="0.25">
      <c r="K142468">
        <v>3241</v>
      </c>
    </row>
    <row r="142469" spans="11:11" x14ac:dyDescent="0.25">
      <c r="K142469">
        <v>2034</v>
      </c>
    </row>
    <row r="142470" spans="11:11" x14ac:dyDescent="0.25">
      <c r="K142470">
        <v>4129</v>
      </c>
    </row>
    <row r="142471" spans="11:11" x14ac:dyDescent="0.25">
      <c r="K142471">
        <v>1850</v>
      </c>
    </row>
    <row r="142472" spans="11:11" x14ac:dyDescent="0.25">
      <c r="K142472">
        <v>279</v>
      </c>
    </row>
    <row r="142473" spans="11:11" x14ac:dyDescent="0.25">
      <c r="K142473">
        <v>2523</v>
      </c>
    </row>
    <row r="142474" spans="11:11" x14ac:dyDescent="0.25">
      <c r="K142474">
        <v>3631</v>
      </c>
    </row>
    <row r="142475" spans="11:11" x14ac:dyDescent="0.25">
      <c r="K142475">
        <v>3088</v>
      </c>
    </row>
    <row r="142476" spans="11:11" x14ac:dyDescent="0.25">
      <c r="K142476">
        <v>2337</v>
      </c>
    </row>
    <row r="142477" spans="11:11" x14ac:dyDescent="0.25">
      <c r="K142477">
        <v>2465</v>
      </c>
    </row>
    <row r="142478" spans="11:11" x14ac:dyDescent="0.25">
      <c r="K142478">
        <v>1983</v>
      </c>
    </row>
    <row r="142479" spans="11:11" x14ac:dyDescent="0.25">
      <c r="K142479">
        <v>1944</v>
      </c>
    </row>
    <row r="142480" spans="11:11" x14ac:dyDescent="0.25">
      <c r="K142480">
        <v>1690</v>
      </c>
    </row>
    <row r="142481" spans="11:11" x14ac:dyDescent="0.25">
      <c r="K142481">
        <v>2418</v>
      </c>
    </row>
    <row r="142482" spans="11:11" x14ac:dyDescent="0.25">
      <c r="K142482">
        <v>4746</v>
      </c>
    </row>
    <row r="142483" spans="11:11" x14ac:dyDescent="0.25">
      <c r="K142483">
        <v>3637</v>
      </c>
    </row>
    <row r="142484" spans="11:11" x14ac:dyDescent="0.25">
      <c r="K142484">
        <v>1766</v>
      </c>
    </row>
    <row r="142485" spans="11:11" x14ac:dyDescent="0.25">
      <c r="K142485">
        <v>2696</v>
      </c>
    </row>
    <row r="142486" spans="11:11" x14ac:dyDescent="0.25">
      <c r="K142486">
        <v>2958</v>
      </c>
    </row>
    <row r="142487" spans="11:11" x14ac:dyDescent="0.25">
      <c r="K142487">
        <v>3127</v>
      </c>
    </row>
    <row r="142488" spans="11:11" x14ac:dyDescent="0.25">
      <c r="K142488">
        <v>3462</v>
      </c>
    </row>
    <row r="142489" spans="11:11" x14ac:dyDescent="0.25">
      <c r="K142489">
        <v>2023</v>
      </c>
    </row>
    <row r="142490" spans="11:11" x14ac:dyDescent="0.25">
      <c r="K142490">
        <v>472</v>
      </c>
    </row>
    <row r="142491" spans="11:11" x14ac:dyDescent="0.25">
      <c r="K142491">
        <v>3387</v>
      </c>
    </row>
    <row r="142492" spans="11:11" x14ac:dyDescent="0.25">
      <c r="K142492">
        <v>3126</v>
      </c>
    </row>
    <row r="142493" spans="11:11" x14ac:dyDescent="0.25">
      <c r="K142493">
        <v>2718</v>
      </c>
    </row>
    <row r="142494" spans="11:11" x14ac:dyDescent="0.25">
      <c r="K142494">
        <v>1522</v>
      </c>
    </row>
    <row r="142495" spans="11:11" x14ac:dyDescent="0.25">
      <c r="K142495">
        <v>1976</v>
      </c>
    </row>
    <row r="142496" spans="11:11" x14ac:dyDescent="0.25">
      <c r="K142496">
        <v>1708</v>
      </c>
    </row>
    <row r="142497" spans="11:11" x14ac:dyDescent="0.25">
      <c r="K142497">
        <v>2111</v>
      </c>
    </row>
    <row r="142498" spans="11:11" x14ac:dyDescent="0.25">
      <c r="K142498">
        <v>848</v>
      </c>
    </row>
    <row r="142499" spans="11:11" x14ac:dyDescent="0.25">
      <c r="K142499">
        <v>3180</v>
      </c>
    </row>
    <row r="142500" spans="11:11" x14ac:dyDescent="0.25">
      <c r="K142500">
        <v>2671</v>
      </c>
    </row>
    <row r="142501" spans="11:11" x14ac:dyDescent="0.25">
      <c r="K142501">
        <v>1228</v>
      </c>
    </row>
    <row r="142502" spans="11:11" x14ac:dyDescent="0.25">
      <c r="K142502">
        <v>2541</v>
      </c>
    </row>
    <row r="142503" spans="11:11" x14ac:dyDescent="0.25">
      <c r="K142503">
        <v>2360</v>
      </c>
    </row>
    <row r="142504" spans="11:11" x14ac:dyDescent="0.25">
      <c r="K142504">
        <v>1450</v>
      </c>
    </row>
    <row r="142505" spans="11:11" x14ac:dyDescent="0.25">
      <c r="K142505">
        <v>1642</v>
      </c>
    </row>
    <row r="142506" spans="11:11" x14ac:dyDescent="0.25">
      <c r="K142506">
        <v>2360</v>
      </c>
    </row>
    <row r="142507" spans="11:11" x14ac:dyDescent="0.25">
      <c r="K142507">
        <v>1499</v>
      </c>
    </row>
    <row r="142508" spans="11:11" x14ac:dyDescent="0.25">
      <c r="K142508">
        <v>4565</v>
      </c>
    </row>
    <row r="142509" spans="11:11" x14ac:dyDescent="0.25">
      <c r="K142509">
        <v>1109</v>
      </c>
    </row>
    <row r="142510" spans="11:11" x14ac:dyDescent="0.25">
      <c r="K142510">
        <v>575</v>
      </c>
    </row>
    <row r="142511" spans="11:11" x14ac:dyDescent="0.25">
      <c r="K142511">
        <v>3573</v>
      </c>
    </row>
    <row r="142512" spans="11:11" x14ac:dyDescent="0.25">
      <c r="K142512">
        <v>1586</v>
      </c>
    </row>
    <row r="142513" spans="11:11" x14ac:dyDescent="0.25">
      <c r="K142513">
        <v>2418</v>
      </c>
    </row>
    <row r="142514" spans="11:11" x14ac:dyDescent="0.25">
      <c r="K142514">
        <v>3070</v>
      </c>
    </row>
    <row r="142515" spans="11:11" x14ac:dyDescent="0.25">
      <c r="K142515">
        <v>3040</v>
      </c>
    </row>
    <row r="142516" spans="11:11" x14ac:dyDescent="0.25">
      <c r="K142516">
        <v>2655</v>
      </c>
    </row>
    <row r="142517" spans="11:11" x14ac:dyDescent="0.25">
      <c r="K142517">
        <v>1898</v>
      </c>
    </row>
    <row r="142518" spans="11:11" x14ac:dyDescent="0.25">
      <c r="K142518">
        <v>1841</v>
      </c>
    </row>
    <row r="142519" spans="11:11" x14ac:dyDescent="0.25">
      <c r="K142519">
        <v>721</v>
      </c>
    </row>
    <row r="142520" spans="11:11" x14ac:dyDescent="0.25">
      <c r="K142520">
        <v>3424</v>
      </c>
    </row>
    <row r="142521" spans="11:11" x14ac:dyDescent="0.25">
      <c r="K142521">
        <v>3718</v>
      </c>
    </row>
    <row r="142522" spans="11:11" x14ac:dyDescent="0.25">
      <c r="K142522">
        <v>1868</v>
      </c>
    </row>
    <row r="142523" spans="11:11" x14ac:dyDescent="0.25">
      <c r="K142523">
        <v>3522</v>
      </c>
    </row>
    <row r="142524" spans="11:11" x14ac:dyDescent="0.25">
      <c r="K142524">
        <v>3866</v>
      </c>
    </row>
    <row r="142525" spans="11:11" x14ac:dyDescent="0.25">
      <c r="K142525">
        <v>6077</v>
      </c>
    </row>
    <row r="142526" spans="11:11" x14ac:dyDescent="0.25">
      <c r="K142526">
        <v>3694</v>
      </c>
    </row>
    <row r="142527" spans="11:11" x14ac:dyDescent="0.25">
      <c r="K142527">
        <v>2103</v>
      </c>
    </row>
    <row r="142528" spans="11:11" x14ac:dyDescent="0.25">
      <c r="K142528">
        <v>3691</v>
      </c>
    </row>
    <row r="142529" spans="11:11" x14ac:dyDescent="0.25">
      <c r="K142529">
        <v>1036</v>
      </c>
    </row>
    <row r="142530" spans="11:11" x14ac:dyDescent="0.25">
      <c r="K142530">
        <v>2260</v>
      </c>
    </row>
    <row r="142531" spans="11:11" x14ac:dyDescent="0.25">
      <c r="K142531">
        <v>2781</v>
      </c>
    </row>
    <row r="142532" spans="11:11" x14ac:dyDescent="0.25">
      <c r="K142532">
        <v>944</v>
      </c>
    </row>
    <row r="142533" spans="11:11" x14ac:dyDescent="0.25">
      <c r="K142533">
        <v>2087</v>
      </c>
    </row>
    <row r="142534" spans="11:11" x14ac:dyDescent="0.25">
      <c r="K142534">
        <v>2441</v>
      </c>
    </row>
    <row r="142535" spans="11:11" x14ac:dyDescent="0.25">
      <c r="K142535">
        <v>3222</v>
      </c>
    </row>
    <row r="142536" spans="11:11" x14ac:dyDescent="0.25">
      <c r="K142536">
        <v>3136</v>
      </c>
    </row>
    <row r="142537" spans="11:11" x14ac:dyDescent="0.25">
      <c r="K142537">
        <v>796</v>
      </c>
    </row>
    <row r="142538" spans="11:11" x14ac:dyDescent="0.25">
      <c r="K142538">
        <v>1776</v>
      </c>
    </row>
    <row r="142539" spans="11:11" x14ac:dyDescent="0.25">
      <c r="K142539">
        <v>1384</v>
      </c>
    </row>
    <row r="142540" spans="11:11" x14ac:dyDescent="0.25">
      <c r="K142540">
        <v>2751</v>
      </c>
    </row>
    <row r="142541" spans="11:11" x14ac:dyDescent="0.25">
      <c r="K142541">
        <v>2513</v>
      </c>
    </row>
    <row r="142542" spans="11:11" x14ac:dyDescent="0.25">
      <c r="K142542">
        <v>2235</v>
      </c>
    </row>
    <row r="142543" spans="11:11" x14ac:dyDescent="0.25">
      <c r="K142543">
        <v>2820</v>
      </c>
    </row>
    <row r="142544" spans="11:11" x14ac:dyDescent="0.25">
      <c r="K142544">
        <v>2668</v>
      </c>
    </row>
    <row r="142545" spans="11:11" x14ac:dyDescent="0.25">
      <c r="K142545">
        <v>2241</v>
      </c>
    </row>
    <row r="142546" spans="11:11" x14ac:dyDescent="0.25">
      <c r="K142546">
        <v>1615</v>
      </c>
    </row>
    <row r="142547" spans="11:11" x14ac:dyDescent="0.25">
      <c r="K142547">
        <v>2769</v>
      </c>
    </row>
    <row r="142548" spans="11:11" x14ac:dyDescent="0.25">
      <c r="K142548">
        <v>1886</v>
      </c>
    </row>
    <row r="142549" spans="11:11" x14ac:dyDescent="0.25">
      <c r="K142549">
        <v>871</v>
      </c>
    </row>
    <row r="142550" spans="11:11" x14ac:dyDescent="0.25">
      <c r="K142550">
        <v>1831</v>
      </c>
    </row>
    <row r="142551" spans="11:11" x14ac:dyDescent="0.25">
      <c r="K142551">
        <v>2143</v>
      </c>
    </row>
    <row r="142552" spans="11:11" x14ac:dyDescent="0.25">
      <c r="K142552">
        <v>1881</v>
      </c>
    </row>
    <row r="142553" spans="11:11" x14ac:dyDescent="0.25">
      <c r="K142553">
        <v>1331</v>
      </c>
    </row>
    <row r="142554" spans="11:11" x14ac:dyDescent="0.25">
      <c r="K142554">
        <v>1045</v>
      </c>
    </row>
    <row r="142555" spans="11:11" x14ac:dyDescent="0.25">
      <c r="K142555">
        <v>3864</v>
      </c>
    </row>
    <row r="142556" spans="11:11" x14ac:dyDescent="0.25">
      <c r="K142556">
        <v>1828</v>
      </c>
    </row>
    <row r="142557" spans="11:11" x14ac:dyDescent="0.25">
      <c r="K142557">
        <v>1521</v>
      </c>
    </row>
    <row r="142558" spans="11:11" x14ac:dyDescent="0.25">
      <c r="K142558">
        <v>1900</v>
      </c>
    </row>
    <row r="142559" spans="11:11" x14ac:dyDescent="0.25">
      <c r="K142559">
        <v>4558</v>
      </c>
    </row>
    <row r="142560" spans="11:11" x14ac:dyDescent="0.25">
      <c r="K142560">
        <v>3385</v>
      </c>
    </row>
    <row r="142561" spans="11:11" x14ac:dyDescent="0.25">
      <c r="K142561">
        <v>2493</v>
      </c>
    </row>
    <row r="142562" spans="11:11" x14ac:dyDescent="0.25">
      <c r="K142562">
        <v>506</v>
      </c>
    </row>
    <row r="142563" spans="11:11" x14ac:dyDescent="0.25">
      <c r="K142563">
        <v>1774</v>
      </c>
    </row>
    <row r="142564" spans="11:11" x14ac:dyDescent="0.25">
      <c r="K142564">
        <v>3602</v>
      </c>
    </row>
    <row r="142565" spans="11:11" x14ac:dyDescent="0.25">
      <c r="K142565">
        <v>3654</v>
      </c>
    </row>
    <row r="142566" spans="11:11" x14ac:dyDescent="0.25">
      <c r="K142566">
        <v>3634</v>
      </c>
    </row>
    <row r="142567" spans="11:11" x14ac:dyDescent="0.25">
      <c r="K142567">
        <v>2445</v>
      </c>
    </row>
    <row r="142568" spans="11:11" x14ac:dyDescent="0.25">
      <c r="K142568">
        <v>2766</v>
      </c>
    </row>
    <row r="142569" spans="11:11" x14ac:dyDescent="0.25">
      <c r="K142569">
        <v>3100</v>
      </c>
    </row>
    <row r="142570" spans="11:11" x14ac:dyDescent="0.25">
      <c r="K142570">
        <v>2803</v>
      </c>
    </row>
    <row r="142571" spans="11:11" x14ac:dyDescent="0.25">
      <c r="K142571">
        <v>2662</v>
      </c>
    </row>
    <row r="142572" spans="11:11" x14ac:dyDescent="0.25">
      <c r="K142572">
        <v>2709</v>
      </c>
    </row>
    <row r="142573" spans="11:11" x14ac:dyDescent="0.25">
      <c r="K142573">
        <v>2556</v>
      </c>
    </row>
    <row r="142574" spans="11:11" x14ac:dyDescent="0.25">
      <c r="K142574">
        <v>2937</v>
      </c>
    </row>
    <row r="142575" spans="11:11" x14ac:dyDescent="0.25">
      <c r="K142575">
        <v>714</v>
      </c>
    </row>
    <row r="142576" spans="11:11" x14ac:dyDescent="0.25">
      <c r="K142576">
        <v>315</v>
      </c>
    </row>
    <row r="142577" spans="11:11" x14ac:dyDescent="0.25">
      <c r="K142577">
        <v>1377</v>
      </c>
    </row>
    <row r="142578" spans="11:11" x14ac:dyDescent="0.25">
      <c r="K142578">
        <v>3582</v>
      </c>
    </row>
    <row r="142579" spans="11:11" x14ac:dyDescent="0.25">
      <c r="K142579">
        <v>3071</v>
      </c>
    </row>
    <row r="142580" spans="11:11" x14ac:dyDescent="0.25">
      <c r="K142580">
        <v>3828</v>
      </c>
    </row>
    <row r="142581" spans="11:11" x14ac:dyDescent="0.25">
      <c r="K142581">
        <v>2828</v>
      </c>
    </row>
    <row r="142582" spans="11:11" x14ac:dyDescent="0.25">
      <c r="K142582">
        <v>1311</v>
      </c>
    </row>
    <row r="142583" spans="11:11" x14ac:dyDescent="0.25">
      <c r="K142583">
        <v>3009</v>
      </c>
    </row>
    <row r="142584" spans="11:11" x14ac:dyDescent="0.25">
      <c r="K142584">
        <v>2902</v>
      </c>
    </row>
    <row r="142585" spans="11:11" x14ac:dyDescent="0.25">
      <c r="K142585">
        <v>2384</v>
      </c>
    </row>
    <row r="142586" spans="11:11" x14ac:dyDescent="0.25">
      <c r="K142586">
        <v>1614</v>
      </c>
    </row>
    <row r="142587" spans="11:11" x14ac:dyDescent="0.25">
      <c r="K142587">
        <v>3731</v>
      </c>
    </row>
    <row r="142588" spans="11:11" x14ac:dyDescent="0.25">
      <c r="K142588">
        <v>1447</v>
      </c>
    </row>
    <row r="142589" spans="11:11" x14ac:dyDescent="0.25">
      <c r="K142589">
        <v>409</v>
      </c>
    </row>
    <row r="142590" spans="11:11" x14ac:dyDescent="0.25">
      <c r="K142590">
        <v>2371</v>
      </c>
    </row>
    <row r="142591" spans="11:11" x14ac:dyDescent="0.25">
      <c r="K142591">
        <v>2056</v>
      </c>
    </row>
    <row r="142592" spans="11:11" x14ac:dyDescent="0.25">
      <c r="K142592">
        <v>4170</v>
      </c>
    </row>
    <row r="142593" spans="11:11" x14ac:dyDescent="0.25">
      <c r="K142593">
        <v>1817</v>
      </c>
    </row>
    <row r="142594" spans="11:11" x14ac:dyDescent="0.25">
      <c r="K142594">
        <v>3829</v>
      </c>
    </row>
    <row r="142595" spans="11:11" x14ac:dyDescent="0.25">
      <c r="K142595">
        <v>3063</v>
      </c>
    </row>
    <row r="142596" spans="11:11" x14ac:dyDescent="0.25">
      <c r="K142596">
        <v>2432</v>
      </c>
    </row>
    <row r="142597" spans="11:11" x14ac:dyDescent="0.25">
      <c r="K142597">
        <v>3395</v>
      </c>
    </row>
    <row r="142598" spans="11:11" x14ac:dyDescent="0.25">
      <c r="K142598">
        <v>2900</v>
      </c>
    </row>
    <row r="142599" spans="11:11" x14ac:dyDescent="0.25">
      <c r="K142599">
        <v>3114</v>
      </c>
    </row>
    <row r="142600" spans="11:11" x14ac:dyDescent="0.25">
      <c r="K142600">
        <v>2938</v>
      </c>
    </row>
    <row r="142601" spans="11:11" x14ac:dyDescent="0.25">
      <c r="K142601">
        <v>1781</v>
      </c>
    </row>
    <row r="142602" spans="11:11" x14ac:dyDescent="0.25">
      <c r="K142602">
        <v>2995</v>
      </c>
    </row>
    <row r="142603" spans="11:11" x14ac:dyDescent="0.25">
      <c r="K142603">
        <v>1394</v>
      </c>
    </row>
    <row r="142604" spans="11:11" x14ac:dyDescent="0.25">
      <c r="K142604">
        <v>3288</v>
      </c>
    </row>
    <row r="142605" spans="11:11" x14ac:dyDescent="0.25">
      <c r="K142605">
        <v>2368</v>
      </c>
    </row>
    <row r="142606" spans="11:11" x14ac:dyDescent="0.25">
      <c r="K142606">
        <v>2772</v>
      </c>
    </row>
    <row r="142607" spans="11:11" x14ac:dyDescent="0.25">
      <c r="K142607">
        <v>2177</v>
      </c>
    </row>
    <row r="142608" spans="11:11" x14ac:dyDescent="0.25">
      <c r="K142608">
        <v>2538</v>
      </c>
    </row>
    <row r="142609" spans="11:11" x14ac:dyDescent="0.25">
      <c r="K142609">
        <v>1447</v>
      </c>
    </row>
    <row r="142610" spans="11:11" x14ac:dyDescent="0.25">
      <c r="K142610">
        <v>2353</v>
      </c>
    </row>
    <row r="142611" spans="11:11" x14ac:dyDescent="0.25">
      <c r="K142611">
        <v>1262</v>
      </c>
    </row>
    <row r="142612" spans="11:11" x14ac:dyDescent="0.25">
      <c r="K142612">
        <v>489</v>
      </c>
    </row>
    <row r="142613" spans="11:11" x14ac:dyDescent="0.25">
      <c r="K142613">
        <v>1178</v>
      </c>
    </row>
    <row r="142614" spans="11:11" x14ac:dyDescent="0.25">
      <c r="K142614">
        <v>2555</v>
      </c>
    </row>
    <row r="142615" spans="11:11" x14ac:dyDescent="0.25">
      <c r="K142615">
        <v>2325</v>
      </c>
    </row>
    <row r="142616" spans="11:11" x14ac:dyDescent="0.25">
      <c r="K142616">
        <v>3383</v>
      </c>
    </row>
    <row r="142617" spans="11:11" x14ac:dyDescent="0.25">
      <c r="K142617">
        <v>2569</v>
      </c>
    </row>
    <row r="142618" spans="11:11" x14ac:dyDescent="0.25">
      <c r="K142618">
        <v>3682</v>
      </c>
    </row>
    <row r="142619" spans="11:11" x14ac:dyDescent="0.25">
      <c r="K142619">
        <v>1975</v>
      </c>
    </row>
    <row r="142620" spans="11:11" x14ac:dyDescent="0.25">
      <c r="K142620">
        <v>1721</v>
      </c>
    </row>
    <row r="142621" spans="11:11" x14ac:dyDescent="0.25">
      <c r="K142621">
        <v>2741</v>
      </c>
    </row>
    <row r="142622" spans="11:11" x14ac:dyDescent="0.25">
      <c r="K142622">
        <v>2147</v>
      </c>
    </row>
    <row r="142623" spans="11:11" x14ac:dyDescent="0.25">
      <c r="K142623">
        <v>1706</v>
      </c>
    </row>
    <row r="142624" spans="11:11" x14ac:dyDescent="0.25">
      <c r="K142624">
        <v>2728</v>
      </c>
    </row>
    <row r="142625" spans="11:11" x14ac:dyDescent="0.25">
      <c r="K142625">
        <v>3858</v>
      </c>
    </row>
    <row r="142626" spans="11:11" x14ac:dyDescent="0.25">
      <c r="K142626">
        <v>1570</v>
      </c>
    </row>
    <row r="142627" spans="11:11" x14ac:dyDescent="0.25">
      <c r="K142627">
        <v>1914</v>
      </c>
    </row>
    <row r="142628" spans="11:11" x14ac:dyDescent="0.25">
      <c r="K142628">
        <v>1561</v>
      </c>
    </row>
    <row r="142629" spans="11:11" x14ac:dyDescent="0.25">
      <c r="K142629">
        <v>3250</v>
      </c>
    </row>
    <row r="142630" spans="11:11" x14ac:dyDescent="0.25">
      <c r="K142630">
        <v>2062</v>
      </c>
    </row>
    <row r="142631" spans="11:11" x14ac:dyDescent="0.25">
      <c r="K142631">
        <v>1600</v>
      </c>
    </row>
    <row r="142632" spans="11:11" x14ac:dyDescent="0.25">
      <c r="K142632">
        <v>2484</v>
      </c>
    </row>
    <row r="142633" spans="11:11" x14ac:dyDescent="0.25">
      <c r="K142633">
        <v>1058</v>
      </c>
    </row>
    <row r="142634" spans="11:11" x14ac:dyDescent="0.25">
      <c r="K142634">
        <v>2658</v>
      </c>
    </row>
    <row r="142635" spans="11:11" x14ac:dyDescent="0.25">
      <c r="K142635">
        <v>2407</v>
      </c>
    </row>
    <row r="142636" spans="11:11" x14ac:dyDescent="0.25">
      <c r="K142636">
        <v>2592</v>
      </c>
    </row>
    <row r="142637" spans="11:11" x14ac:dyDescent="0.25">
      <c r="K142637">
        <v>1016</v>
      </c>
    </row>
    <row r="142638" spans="11:11" x14ac:dyDescent="0.25">
      <c r="K142638">
        <v>2093</v>
      </c>
    </row>
    <row r="142639" spans="11:11" x14ac:dyDescent="0.25">
      <c r="K142639">
        <v>3229</v>
      </c>
    </row>
    <row r="142640" spans="11:11" x14ac:dyDescent="0.25">
      <c r="K142640">
        <v>1280</v>
      </c>
    </row>
    <row r="142641" spans="11:11" x14ac:dyDescent="0.25">
      <c r="K142641">
        <v>3124</v>
      </c>
    </row>
    <row r="142642" spans="11:11" x14ac:dyDescent="0.25">
      <c r="K142642">
        <v>2692</v>
      </c>
    </row>
    <row r="142643" spans="11:11" x14ac:dyDescent="0.25">
      <c r="K142643">
        <v>29</v>
      </c>
    </row>
    <row r="142644" spans="11:11" x14ac:dyDescent="0.25">
      <c r="K142644">
        <v>2096</v>
      </c>
    </row>
    <row r="142645" spans="11:11" x14ac:dyDescent="0.25">
      <c r="K142645">
        <v>1940</v>
      </c>
    </row>
    <row r="142646" spans="11:11" x14ac:dyDescent="0.25">
      <c r="K142646">
        <v>2408</v>
      </c>
    </row>
    <row r="142647" spans="11:11" x14ac:dyDescent="0.25">
      <c r="K142647">
        <v>2109</v>
      </c>
    </row>
    <row r="142648" spans="11:11" x14ac:dyDescent="0.25">
      <c r="K142648">
        <v>2514</v>
      </c>
    </row>
    <row r="142649" spans="11:11" x14ac:dyDescent="0.25">
      <c r="K142649">
        <v>2449</v>
      </c>
    </row>
    <row r="142650" spans="11:11" x14ac:dyDescent="0.25">
      <c r="K142650">
        <v>1791</v>
      </c>
    </row>
    <row r="142651" spans="11:11" x14ac:dyDescent="0.25">
      <c r="K142651">
        <v>2136</v>
      </c>
    </row>
    <row r="142652" spans="11:11" x14ac:dyDescent="0.25">
      <c r="K142652">
        <v>4051</v>
      </c>
    </row>
    <row r="142653" spans="11:11" x14ac:dyDescent="0.25">
      <c r="K142653">
        <v>1182</v>
      </c>
    </row>
    <row r="142654" spans="11:11" x14ac:dyDescent="0.25">
      <c r="K142654">
        <v>3236</v>
      </c>
    </row>
    <row r="142655" spans="11:11" x14ac:dyDescent="0.25">
      <c r="K142655">
        <v>3290</v>
      </c>
    </row>
    <row r="142656" spans="11:11" x14ac:dyDescent="0.25">
      <c r="K142656">
        <v>2335</v>
      </c>
    </row>
    <row r="142657" spans="11:11" x14ac:dyDescent="0.25">
      <c r="K142657">
        <v>1715</v>
      </c>
    </row>
    <row r="142658" spans="11:11" x14ac:dyDescent="0.25">
      <c r="K142658">
        <v>915</v>
      </c>
    </row>
    <row r="142659" spans="11:11" x14ac:dyDescent="0.25">
      <c r="K142659">
        <v>2176</v>
      </c>
    </row>
    <row r="142660" spans="11:11" x14ac:dyDescent="0.25">
      <c r="K142660">
        <v>2832</v>
      </c>
    </row>
    <row r="142661" spans="11:11" x14ac:dyDescent="0.25">
      <c r="K142661">
        <v>1710</v>
      </c>
    </row>
    <row r="142662" spans="11:11" x14ac:dyDescent="0.25">
      <c r="K142662">
        <v>1852</v>
      </c>
    </row>
    <row r="142663" spans="11:11" x14ac:dyDescent="0.25">
      <c r="K142663">
        <v>1708</v>
      </c>
    </row>
    <row r="142664" spans="11:11" x14ac:dyDescent="0.25">
      <c r="K142664">
        <v>3125</v>
      </c>
    </row>
    <row r="142665" spans="11:11" x14ac:dyDescent="0.25">
      <c r="K142665">
        <v>1622</v>
      </c>
    </row>
    <row r="142666" spans="11:11" x14ac:dyDescent="0.25">
      <c r="K142666">
        <v>2277</v>
      </c>
    </row>
    <row r="142667" spans="11:11" x14ac:dyDescent="0.25">
      <c r="K142667">
        <v>2782</v>
      </c>
    </row>
    <row r="142668" spans="11:11" x14ac:dyDescent="0.25">
      <c r="K142668">
        <v>1809</v>
      </c>
    </row>
    <row r="142669" spans="11:11" x14ac:dyDescent="0.25">
      <c r="K142669">
        <v>1980</v>
      </c>
    </row>
    <row r="142670" spans="11:11" x14ac:dyDescent="0.25">
      <c r="K142670">
        <v>1748</v>
      </c>
    </row>
    <row r="142671" spans="11:11" x14ac:dyDescent="0.25">
      <c r="K142671">
        <v>1457</v>
      </c>
    </row>
    <row r="142672" spans="11:11" x14ac:dyDescent="0.25">
      <c r="K142672">
        <v>1248</v>
      </c>
    </row>
    <row r="142673" spans="11:11" x14ac:dyDescent="0.25">
      <c r="K142673">
        <v>3603</v>
      </c>
    </row>
    <row r="142674" spans="11:11" x14ac:dyDescent="0.25">
      <c r="K142674">
        <v>1519</v>
      </c>
    </row>
    <row r="142675" spans="11:11" x14ac:dyDescent="0.25">
      <c r="K142675">
        <v>2732</v>
      </c>
    </row>
    <row r="142676" spans="11:11" x14ac:dyDescent="0.25">
      <c r="K142676">
        <v>4131</v>
      </c>
    </row>
    <row r="142677" spans="11:11" x14ac:dyDescent="0.25">
      <c r="K142677">
        <v>1661</v>
      </c>
    </row>
    <row r="142678" spans="11:11" x14ac:dyDescent="0.25">
      <c r="K142678">
        <v>1755</v>
      </c>
    </row>
    <row r="142679" spans="11:11" x14ac:dyDescent="0.25">
      <c r="K142679">
        <v>3094</v>
      </c>
    </row>
    <row r="142680" spans="11:11" x14ac:dyDescent="0.25">
      <c r="K142680">
        <v>2992</v>
      </c>
    </row>
    <row r="142681" spans="11:11" x14ac:dyDescent="0.25">
      <c r="K142681">
        <v>700</v>
      </c>
    </row>
    <row r="142682" spans="11:11" x14ac:dyDescent="0.25">
      <c r="K142682">
        <v>1300</v>
      </c>
    </row>
    <row r="142683" spans="11:11" x14ac:dyDescent="0.25">
      <c r="K142683">
        <v>5264</v>
      </c>
    </row>
    <row r="142684" spans="11:11" x14ac:dyDescent="0.25">
      <c r="K142684">
        <v>194</v>
      </c>
    </row>
    <row r="142685" spans="11:11" x14ac:dyDescent="0.25">
      <c r="K142685">
        <v>2514</v>
      </c>
    </row>
    <row r="142686" spans="11:11" x14ac:dyDescent="0.25">
      <c r="K142686">
        <v>3165</v>
      </c>
    </row>
    <row r="142687" spans="11:11" x14ac:dyDescent="0.25">
      <c r="K142687">
        <v>2337</v>
      </c>
    </row>
    <row r="142688" spans="11:11" x14ac:dyDescent="0.25">
      <c r="K142688">
        <v>2086</v>
      </c>
    </row>
    <row r="142689" spans="11:11" x14ac:dyDescent="0.25">
      <c r="K142689">
        <v>1794</v>
      </c>
    </row>
    <row r="142690" spans="11:11" x14ac:dyDescent="0.25">
      <c r="K142690">
        <v>1608</v>
      </c>
    </row>
    <row r="142691" spans="11:11" x14ac:dyDescent="0.25">
      <c r="K142691">
        <v>1160</v>
      </c>
    </row>
    <row r="142692" spans="11:11" x14ac:dyDescent="0.25">
      <c r="K142692">
        <v>1734</v>
      </c>
    </row>
    <row r="142693" spans="11:11" x14ac:dyDescent="0.25">
      <c r="K142693">
        <v>1957</v>
      </c>
    </row>
    <row r="142694" spans="11:11" x14ac:dyDescent="0.25">
      <c r="K142694">
        <v>1155</v>
      </c>
    </row>
    <row r="142695" spans="11:11" x14ac:dyDescent="0.25">
      <c r="K142695">
        <v>1518</v>
      </c>
    </row>
    <row r="142696" spans="11:11" x14ac:dyDescent="0.25">
      <c r="K142696">
        <v>2737</v>
      </c>
    </row>
    <row r="142697" spans="11:11" x14ac:dyDescent="0.25">
      <c r="K142697">
        <v>2518</v>
      </c>
    </row>
    <row r="142698" spans="11:11" x14ac:dyDescent="0.25">
      <c r="K142698">
        <v>2702</v>
      </c>
    </row>
    <row r="142699" spans="11:11" x14ac:dyDescent="0.25">
      <c r="K142699">
        <v>1294</v>
      </c>
    </row>
    <row r="142700" spans="11:11" x14ac:dyDescent="0.25">
      <c r="K142700">
        <v>2626</v>
      </c>
    </row>
    <row r="142701" spans="11:11" x14ac:dyDescent="0.25">
      <c r="K142701">
        <v>1124</v>
      </c>
    </row>
    <row r="142702" spans="11:11" x14ac:dyDescent="0.25">
      <c r="K142702">
        <v>1798</v>
      </c>
    </row>
    <row r="142703" spans="11:11" x14ac:dyDescent="0.25">
      <c r="K142703">
        <v>778</v>
      </c>
    </row>
    <row r="142704" spans="11:11" x14ac:dyDescent="0.25">
      <c r="K142704">
        <v>1699</v>
      </c>
    </row>
    <row r="142705" spans="11:11" x14ac:dyDescent="0.25">
      <c r="K142705">
        <v>4279</v>
      </c>
    </row>
    <row r="142706" spans="11:11" x14ac:dyDescent="0.25">
      <c r="K142706">
        <v>836</v>
      </c>
    </row>
    <row r="142707" spans="11:11" x14ac:dyDescent="0.25">
      <c r="K142707">
        <v>3245</v>
      </c>
    </row>
    <row r="142708" spans="11:11" x14ac:dyDescent="0.25">
      <c r="K142708">
        <v>2087</v>
      </c>
    </row>
    <row r="142709" spans="11:11" x14ac:dyDescent="0.25">
      <c r="K142709">
        <v>3844</v>
      </c>
    </row>
    <row r="142710" spans="11:11" x14ac:dyDescent="0.25">
      <c r="K142710">
        <v>2265</v>
      </c>
    </row>
    <row r="142711" spans="11:11" x14ac:dyDescent="0.25">
      <c r="K142711">
        <v>2758</v>
      </c>
    </row>
    <row r="142712" spans="11:11" x14ac:dyDescent="0.25">
      <c r="K142712">
        <v>5114</v>
      </c>
    </row>
    <row r="142713" spans="11:11" x14ac:dyDescent="0.25">
      <c r="K142713">
        <v>2658</v>
      </c>
    </row>
    <row r="142714" spans="11:11" x14ac:dyDescent="0.25">
      <c r="K142714">
        <v>1856</v>
      </c>
    </row>
    <row r="142715" spans="11:11" x14ac:dyDescent="0.25">
      <c r="K142715">
        <v>503</v>
      </c>
    </row>
    <row r="142716" spans="11:11" x14ac:dyDescent="0.25">
      <c r="K142716">
        <v>2756</v>
      </c>
    </row>
    <row r="142717" spans="11:11" x14ac:dyDescent="0.25">
      <c r="K142717">
        <v>1692</v>
      </c>
    </row>
    <row r="142718" spans="11:11" x14ac:dyDescent="0.25">
      <c r="K142718">
        <v>2002</v>
      </c>
    </row>
    <row r="142719" spans="11:11" x14ac:dyDescent="0.25">
      <c r="K142719">
        <v>2096</v>
      </c>
    </row>
    <row r="142720" spans="11:11" x14ac:dyDescent="0.25">
      <c r="K142720">
        <v>3226</v>
      </c>
    </row>
    <row r="142721" spans="11:11" x14ac:dyDescent="0.25">
      <c r="K142721">
        <v>4</v>
      </c>
    </row>
    <row r="142722" spans="11:11" x14ac:dyDescent="0.25">
      <c r="K142722">
        <v>282</v>
      </c>
    </row>
    <row r="142723" spans="11:11" x14ac:dyDescent="0.25">
      <c r="K142723">
        <v>2030</v>
      </c>
    </row>
    <row r="142724" spans="11:11" x14ac:dyDescent="0.25">
      <c r="K142724">
        <v>911</v>
      </c>
    </row>
    <row r="142725" spans="11:11" x14ac:dyDescent="0.25">
      <c r="K142725">
        <v>1</v>
      </c>
    </row>
    <row r="142726" spans="11:11" x14ac:dyDescent="0.25">
      <c r="K142726">
        <v>336</v>
      </c>
    </row>
    <row r="142727" spans="11:11" x14ac:dyDescent="0.25">
      <c r="K142727">
        <v>1750</v>
      </c>
    </row>
    <row r="142728" spans="11:11" x14ac:dyDescent="0.25">
      <c r="K142728">
        <v>3751</v>
      </c>
    </row>
    <row r="142729" spans="11:11" x14ac:dyDescent="0.25">
      <c r="K142729">
        <v>1660</v>
      </c>
    </row>
    <row r="142730" spans="11:11" x14ac:dyDescent="0.25">
      <c r="K142730">
        <v>14</v>
      </c>
    </row>
    <row r="142731" spans="11:11" x14ac:dyDescent="0.25">
      <c r="K142731">
        <v>3212</v>
      </c>
    </row>
    <row r="142732" spans="11:11" x14ac:dyDescent="0.25">
      <c r="K142732">
        <v>1566</v>
      </c>
    </row>
    <row r="142733" spans="11:11" x14ac:dyDescent="0.25">
      <c r="K142733">
        <v>1784</v>
      </c>
    </row>
    <row r="142734" spans="11:11" x14ac:dyDescent="0.25">
      <c r="K142734">
        <v>1221</v>
      </c>
    </row>
    <row r="142735" spans="11:11" x14ac:dyDescent="0.25">
      <c r="K142735">
        <v>2006</v>
      </c>
    </row>
    <row r="142736" spans="11:11" x14ac:dyDescent="0.25">
      <c r="K142736">
        <v>2749</v>
      </c>
    </row>
    <row r="142737" spans="11:11" x14ac:dyDescent="0.25">
      <c r="K142737">
        <v>698</v>
      </c>
    </row>
    <row r="142738" spans="11:11" x14ac:dyDescent="0.25">
      <c r="K142738">
        <v>2465</v>
      </c>
    </row>
    <row r="142739" spans="11:11" x14ac:dyDescent="0.25">
      <c r="K142739">
        <v>2977</v>
      </c>
    </row>
    <row r="142740" spans="11:11" x14ac:dyDescent="0.25">
      <c r="K142740">
        <v>3491</v>
      </c>
    </row>
    <row r="142741" spans="11:11" x14ac:dyDescent="0.25">
      <c r="K142741">
        <v>1558</v>
      </c>
    </row>
    <row r="142742" spans="11:11" x14ac:dyDescent="0.25">
      <c r="K142742">
        <v>2875</v>
      </c>
    </row>
    <row r="142743" spans="11:11" x14ac:dyDescent="0.25">
      <c r="K142743">
        <v>4420</v>
      </c>
    </row>
    <row r="142744" spans="11:11" x14ac:dyDescent="0.25">
      <c r="K142744">
        <v>655</v>
      </c>
    </row>
    <row r="142745" spans="11:11" x14ac:dyDescent="0.25">
      <c r="K142745">
        <v>1597</v>
      </c>
    </row>
    <row r="142746" spans="11:11" x14ac:dyDescent="0.25">
      <c r="K142746">
        <v>643</v>
      </c>
    </row>
    <row r="142747" spans="11:11" x14ac:dyDescent="0.25">
      <c r="K142747">
        <v>3053</v>
      </c>
    </row>
    <row r="142748" spans="11:11" x14ac:dyDescent="0.25">
      <c r="K142748">
        <v>2687</v>
      </c>
    </row>
    <row r="142749" spans="11:11" x14ac:dyDescent="0.25">
      <c r="K142749">
        <v>1976</v>
      </c>
    </row>
    <row r="142750" spans="11:11" x14ac:dyDescent="0.25">
      <c r="K142750">
        <v>2100</v>
      </c>
    </row>
    <row r="142751" spans="11:11" x14ac:dyDescent="0.25">
      <c r="K142751">
        <v>3228</v>
      </c>
    </row>
    <row r="142752" spans="11:11" x14ac:dyDescent="0.25">
      <c r="K142752">
        <v>2125</v>
      </c>
    </row>
    <row r="142753" spans="11:11" x14ac:dyDescent="0.25">
      <c r="K142753">
        <v>232</v>
      </c>
    </row>
    <row r="142754" spans="11:11" x14ac:dyDescent="0.25">
      <c r="K142754">
        <v>4275</v>
      </c>
    </row>
    <row r="142755" spans="11:11" x14ac:dyDescent="0.25">
      <c r="K142755">
        <v>3318</v>
      </c>
    </row>
    <row r="142756" spans="11:11" x14ac:dyDescent="0.25">
      <c r="K142756">
        <v>196</v>
      </c>
    </row>
    <row r="142757" spans="11:11" x14ac:dyDescent="0.25">
      <c r="K142757">
        <v>2897</v>
      </c>
    </row>
    <row r="142758" spans="11:11" x14ac:dyDescent="0.25">
      <c r="K142758">
        <v>1697</v>
      </c>
    </row>
    <row r="142759" spans="11:11" x14ac:dyDescent="0.25">
      <c r="K142759">
        <v>109</v>
      </c>
    </row>
    <row r="142760" spans="11:11" x14ac:dyDescent="0.25">
      <c r="K142760">
        <v>1500</v>
      </c>
    </row>
    <row r="142761" spans="11:11" x14ac:dyDescent="0.25">
      <c r="K142761">
        <v>3832</v>
      </c>
    </row>
    <row r="142762" spans="11:11" x14ac:dyDescent="0.25">
      <c r="K142762">
        <v>3467</v>
      </c>
    </row>
    <row r="142763" spans="11:11" x14ac:dyDescent="0.25">
      <c r="K142763">
        <v>2646</v>
      </c>
    </row>
    <row r="142764" spans="11:11" x14ac:dyDescent="0.25">
      <c r="K142764">
        <v>2404</v>
      </c>
    </row>
    <row r="142765" spans="11:11" x14ac:dyDescent="0.25">
      <c r="K142765">
        <v>2213</v>
      </c>
    </row>
    <row r="142766" spans="11:11" x14ac:dyDescent="0.25">
      <c r="K142766">
        <v>3522</v>
      </c>
    </row>
    <row r="142767" spans="11:11" x14ac:dyDescent="0.25">
      <c r="K142767">
        <v>5312</v>
      </c>
    </row>
    <row r="142768" spans="11:11" x14ac:dyDescent="0.25">
      <c r="K142768">
        <v>3255</v>
      </c>
    </row>
    <row r="142769" spans="11:11" x14ac:dyDescent="0.25">
      <c r="K142769">
        <v>1657</v>
      </c>
    </row>
    <row r="142770" spans="11:11" x14ac:dyDescent="0.25">
      <c r="K142770">
        <v>85</v>
      </c>
    </row>
    <row r="142771" spans="11:11" x14ac:dyDescent="0.25">
      <c r="K142771">
        <v>2008</v>
      </c>
    </row>
    <row r="142772" spans="11:11" x14ac:dyDescent="0.25">
      <c r="K142772">
        <v>1812</v>
      </c>
    </row>
    <row r="142773" spans="11:11" x14ac:dyDescent="0.25">
      <c r="K142773">
        <v>2777</v>
      </c>
    </row>
    <row r="142774" spans="11:11" x14ac:dyDescent="0.25">
      <c r="K142774">
        <v>2938</v>
      </c>
    </row>
    <row r="142775" spans="11:11" x14ac:dyDescent="0.25">
      <c r="K142775">
        <v>1744</v>
      </c>
    </row>
    <row r="142776" spans="11:11" x14ac:dyDescent="0.25">
      <c r="K142776">
        <v>3650</v>
      </c>
    </row>
    <row r="142777" spans="11:11" x14ac:dyDescent="0.25">
      <c r="K142777">
        <v>2875</v>
      </c>
    </row>
    <row r="142778" spans="11:11" x14ac:dyDescent="0.25">
      <c r="K142778">
        <v>3994</v>
      </c>
    </row>
    <row r="142779" spans="11:11" x14ac:dyDescent="0.25">
      <c r="K142779">
        <v>1378</v>
      </c>
    </row>
    <row r="142780" spans="11:11" x14ac:dyDescent="0.25">
      <c r="K142780">
        <v>3184</v>
      </c>
    </row>
    <row r="142781" spans="11:11" x14ac:dyDescent="0.25">
      <c r="K142781">
        <v>2594</v>
      </c>
    </row>
    <row r="142782" spans="11:11" x14ac:dyDescent="0.25">
      <c r="K142782">
        <v>2773</v>
      </c>
    </row>
    <row r="142783" spans="11:11" x14ac:dyDescent="0.25">
      <c r="K142783">
        <v>3442</v>
      </c>
    </row>
    <row r="142784" spans="11:11" x14ac:dyDescent="0.25">
      <c r="K142784">
        <v>2458</v>
      </c>
    </row>
    <row r="142785" spans="11:11" x14ac:dyDescent="0.25">
      <c r="K142785">
        <v>3427</v>
      </c>
    </row>
    <row r="142786" spans="11:11" x14ac:dyDescent="0.25">
      <c r="K142786">
        <v>1349</v>
      </c>
    </row>
    <row r="142787" spans="11:11" x14ac:dyDescent="0.25">
      <c r="K142787">
        <v>1386</v>
      </c>
    </row>
    <row r="142788" spans="11:11" x14ac:dyDescent="0.25">
      <c r="K142788">
        <v>2455</v>
      </c>
    </row>
    <row r="142789" spans="11:11" x14ac:dyDescent="0.25">
      <c r="K142789">
        <v>3121</v>
      </c>
    </row>
    <row r="142790" spans="11:11" x14ac:dyDescent="0.25">
      <c r="K142790">
        <v>1068</v>
      </c>
    </row>
    <row r="142791" spans="11:11" x14ac:dyDescent="0.25">
      <c r="K142791">
        <v>3432</v>
      </c>
    </row>
    <row r="142792" spans="11:11" x14ac:dyDescent="0.25">
      <c r="K142792">
        <v>992</v>
      </c>
    </row>
    <row r="142793" spans="11:11" x14ac:dyDescent="0.25">
      <c r="K142793">
        <v>2578</v>
      </c>
    </row>
    <row r="142794" spans="11:11" x14ac:dyDescent="0.25">
      <c r="K142794">
        <v>6787</v>
      </c>
    </row>
    <row r="142795" spans="11:11" x14ac:dyDescent="0.25">
      <c r="K142795">
        <v>2443</v>
      </c>
    </row>
    <row r="142796" spans="11:11" x14ac:dyDescent="0.25">
      <c r="K142796">
        <v>2896</v>
      </c>
    </row>
    <row r="142797" spans="11:11" x14ac:dyDescent="0.25">
      <c r="K142797">
        <v>867</v>
      </c>
    </row>
    <row r="142798" spans="11:11" x14ac:dyDescent="0.25">
      <c r="K142798">
        <v>2253</v>
      </c>
    </row>
    <row r="142799" spans="11:11" x14ac:dyDescent="0.25">
      <c r="K142799">
        <v>3212</v>
      </c>
    </row>
    <row r="142800" spans="11:11" x14ac:dyDescent="0.25">
      <c r="K142800">
        <v>3385</v>
      </c>
    </row>
    <row r="142801" spans="11:11" x14ac:dyDescent="0.25">
      <c r="K142801">
        <v>2806</v>
      </c>
    </row>
    <row r="142802" spans="11:11" x14ac:dyDescent="0.25">
      <c r="K142802">
        <v>2956</v>
      </c>
    </row>
    <row r="142803" spans="11:11" x14ac:dyDescent="0.25">
      <c r="K142803">
        <v>1882</v>
      </c>
    </row>
    <row r="142804" spans="11:11" x14ac:dyDescent="0.25">
      <c r="K142804">
        <v>2838</v>
      </c>
    </row>
    <row r="142805" spans="11:11" x14ac:dyDescent="0.25">
      <c r="K142805">
        <v>4368</v>
      </c>
    </row>
    <row r="142806" spans="11:11" x14ac:dyDescent="0.25">
      <c r="K142806">
        <v>1809</v>
      </c>
    </row>
    <row r="142807" spans="11:11" x14ac:dyDescent="0.25">
      <c r="K142807">
        <v>2564</v>
      </c>
    </row>
    <row r="142808" spans="11:11" x14ac:dyDescent="0.25">
      <c r="K142808">
        <v>1296</v>
      </c>
    </row>
    <row r="142809" spans="11:11" x14ac:dyDescent="0.25">
      <c r="K142809">
        <v>1560</v>
      </c>
    </row>
    <row r="142810" spans="11:11" x14ac:dyDescent="0.25">
      <c r="K142810">
        <v>3147</v>
      </c>
    </row>
    <row r="142811" spans="11:11" x14ac:dyDescent="0.25">
      <c r="K142811">
        <v>2296</v>
      </c>
    </row>
    <row r="142812" spans="11:11" x14ac:dyDescent="0.25">
      <c r="K142812">
        <v>2775</v>
      </c>
    </row>
    <row r="142813" spans="11:11" x14ac:dyDescent="0.25">
      <c r="K142813">
        <v>147</v>
      </c>
    </row>
    <row r="142814" spans="11:11" x14ac:dyDescent="0.25">
      <c r="K142814">
        <v>819</v>
      </c>
    </row>
    <row r="142815" spans="11:11" x14ac:dyDescent="0.25">
      <c r="K142815">
        <v>2653</v>
      </c>
    </row>
    <row r="142816" spans="11:11" x14ac:dyDescent="0.25">
      <c r="K142816">
        <v>722</v>
      </c>
    </row>
    <row r="142817" spans="11:11" x14ac:dyDescent="0.25">
      <c r="K142817">
        <v>2662</v>
      </c>
    </row>
    <row r="142818" spans="11:11" x14ac:dyDescent="0.25">
      <c r="K142818">
        <v>3053</v>
      </c>
    </row>
    <row r="142819" spans="11:11" x14ac:dyDescent="0.25">
      <c r="K142819">
        <v>2565</v>
      </c>
    </row>
    <row r="142820" spans="11:11" x14ac:dyDescent="0.25">
      <c r="K142820">
        <v>2730</v>
      </c>
    </row>
    <row r="142821" spans="11:11" x14ac:dyDescent="0.25">
      <c r="K142821">
        <v>1541</v>
      </c>
    </row>
    <row r="142822" spans="11:11" x14ac:dyDescent="0.25">
      <c r="K142822">
        <v>2143</v>
      </c>
    </row>
    <row r="142823" spans="11:11" x14ac:dyDescent="0.25">
      <c r="K142823">
        <v>4551</v>
      </c>
    </row>
    <row r="142824" spans="11:11" x14ac:dyDescent="0.25">
      <c r="K142824">
        <v>1937</v>
      </c>
    </row>
    <row r="142825" spans="11:11" x14ac:dyDescent="0.25">
      <c r="K142825">
        <v>2841</v>
      </c>
    </row>
    <row r="142826" spans="11:11" x14ac:dyDescent="0.25">
      <c r="K142826">
        <v>2482</v>
      </c>
    </row>
    <row r="142827" spans="11:11" x14ac:dyDescent="0.25">
      <c r="K142827">
        <v>4043</v>
      </c>
    </row>
    <row r="142828" spans="11:11" x14ac:dyDescent="0.25">
      <c r="K142828">
        <v>1894</v>
      </c>
    </row>
    <row r="142829" spans="11:11" x14ac:dyDescent="0.25">
      <c r="K142829">
        <v>7</v>
      </c>
    </row>
    <row r="142830" spans="11:11" x14ac:dyDescent="0.25">
      <c r="K142830">
        <v>2049</v>
      </c>
    </row>
    <row r="142831" spans="11:11" x14ac:dyDescent="0.25">
      <c r="K142831">
        <v>2029</v>
      </c>
    </row>
    <row r="142832" spans="11:11" x14ac:dyDescent="0.25">
      <c r="K142832">
        <v>2010</v>
      </c>
    </row>
    <row r="142833" spans="11:11" x14ac:dyDescent="0.25">
      <c r="K142833">
        <v>1609</v>
      </c>
    </row>
    <row r="142834" spans="11:11" x14ac:dyDescent="0.25">
      <c r="K142834">
        <v>3240</v>
      </c>
    </row>
    <row r="142835" spans="11:11" x14ac:dyDescent="0.25">
      <c r="K142835">
        <v>2021</v>
      </c>
    </row>
    <row r="142836" spans="11:11" x14ac:dyDescent="0.25">
      <c r="K142836">
        <v>3326</v>
      </c>
    </row>
    <row r="142837" spans="11:11" x14ac:dyDescent="0.25">
      <c r="K142837">
        <v>1527</v>
      </c>
    </row>
    <row r="142838" spans="11:11" x14ac:dyDescent="0.25">
      <c r="K142838">
        <v>1442</v>
      </c>
    </row>
    <row r="142839" spans="11:11" x14ac:dyDescent="0.25">
      <c r="K142839">
        <v>3758</v>
      </c>
    </row>
    <row r="142840" spans="11:11" x14ac:dyDescent="0.25">
      <c r="K142840">
        <v>1212</v>
      </c>
    </row>
    <row r="142841" spans="11:11" x14ac:dyDescent="0.25">
      <c r="K142841">
        <v>2105</v>
      </c>
    </row>
    <row r="142842" spans="11:11" x14ac:dyDescent="0.25">
      <c r="K142842">
        <v>2482</v>
      </c>
    </row>
    <row r="142843" spans="11:11" x14ac:dyDescent="0.25">
      <c r="K142843">
        <v>4032</v>
      </c>
    </row>
    <row r="142844" spans="11:11" x14ac:dyDescent="0.25">
      <c r="K142844">
        <v>1183</v>
      </c>
    </row>
    <row r="142845" spans="11:11" x14ac:dyDescent="0.25">
      <c r="K142845">
        <v>1426</v>
      </c>
    </row>
    <row r="142846" spans="11:11" x14ac:dyDescent="0.25">
      <c r="K142846">
        <v>2895</v>
      </c>
    </row>
    <row r="142847" spans="11:11" x14ac:dyDescent="0.25">
      <c r="K142847">
        <v>1339</v>
      </c>
    </row>
    <row r="142848" spans="11:11" x14ac:dyDescent="0.25">
      <c r="K142848">
        <v>1909</v>
      </c>
    </row>
    <row r="142849" spans="11:11" x14ac:dyDescent="0.25">
      <c r="K142849">
        <v>2398</v>
      </c>
    </row>
    <row r="142850" spans="11:11" x14ac:dyDescent="0.25">
      <c r="K142850">
        <v>2393</v>
      </c>
    </row>
    <row r="142851" spans="11:11" x14ac:dyDescent="0.25">
      <c r="K142851">
        <v>1952</v>
      </c>
    </row>
    <row r="142852" spans="11:11" x14ac:dyDescent="0.25">
      <c r="K142852">
        <v>963</v>
      </c>
    </row>
    <row r="142853" spans="11:11" x14ac:dyDescent="0.25">
      <c r="K142853">
        <v>2665</v>
      </c>
    </row>
    <row r="142854" spans="11:11" x14ac:dyDescent="0.25">
      <c r="K142854">
        <v>930</v>
      </c>
    </row>
    <row r="142855" spans="11:11" x14ac:dyDescent="0.25">
      <c r="K142855">
        <v>2967</v>
      </c>
    </row>
    <row r="142856" spans="11:11" x14ac:dyDescent="0.25">
      <c r="K142856">
        <v>1954</v>
      </c>
    </row>
    <row r="142857" spans="11:11" x14ac:dyDescent="0.25">
      <c r="K142857">
        <v>1610</v>
      </c>
    </row>
    <row r="142858" spans="11:11" x14ac:dyDescent="0.25">
      <c r="K142858">
        <v>3033</v>
      </c>
    </row>
    <row r="142859" spans="11:11" x14ac:dyDescent="0.25">
      <c r="K142859">
        <v>1558</v>
      </c>
    </row>
    <row r="142860" spans="11:11" x14ac:dyDescent="0.25">
      <c r="K142860">
        <v>3290</v>
      </c>
    </row>
    <row r="142861" spans="11:11" x14ac:dyDescent="0.25">
      <c r="K142861">
        <v>3522</v>
      </c>
    </row>
    <row r="142862" spans="11:11" x14ac:dyDescent="0.25">
      <c r="K142862">
        <v>2246</v>
      </c>
    </row>
    <row r="142863" spans="11:11" x14ac:dyDescent="0.25">
      <c r="K142863">
        <v>2734</v>
      </c>
    </row>
    <row r="142864" spans="11:11" x14ac:dyDescent="0.25">
      <c r="K142864">
        <v>4454</v>
      </c>
    </row>
    <row r="142865" spans="11:11" x14ac:dyDescent="0.25">
      <c r="K142865">
        <v>991</v>
      </c>
    </row>
    <row r="142866" spans="11:11" x14ac:dyDescent="0.25">
      <c r="K142866">
        <v>1581</v>
      </c>
    </row>
    <row r="142867" spans="11:11" x14ac:dyDescent="0.25">
      <c r="K142867">
        <v>52</v>
      </c>
    </row>
    <row r="142868" spans="11:11" x14ac:dyDescent="0.25">
      <c r="K142868">
        <v>1745</v>
      </c>
    </row>
    <row r="142869" spans="11:11" x14ac:dyDescent="0.25">
      <c r="K142869">
        <v>4203</v>
      </c>
    </row>
    <row r="142870" spans="11:11" x14ac:dyDescent="0.25">
      <c r="K142870">
        <v>353</v>
      </c>
    </row>
    <row r="142871" spans="11:11" x14ac:dyDescent="0.25">
      <c r="K142871">
        <v>2981</v>
      </c>
    </row>
    <row r="142872" spans="11:11" x14ac:dyDescent="0.25">
      <c r="K142872">
        <v>2289</v>
      </c>
    </row>
    <row r="142873" spans="11:11" x14ac:dyDescent="0.25">
      <c r="K142873">
        <v>1425</v>
      </c>
    </row>
    <row r="142874" spans="11:11" x14ac:dyDescent="0.25">
      <c r="K142874">
        <v>1923</v>
      </c>
    </row>
    <row r="142875" spans="11:11" x14ac:dyDescent="0.25">
      <c r="K142875">
        <v>3214</v>
      </c>
    </row>
    <row r="142876" spans="11:11" x14ac:dyDescent="0.25">
      <c r="K142876">
        <v>2849</v>
      </c>
    </row>
    <row r="142877" spans="11:11" x14ac:dyDescent="0.25">
      <c r="K142877">
        <v>2125</v>
      </c>
    </row>
    <row r="142878" spans="11:11" x14ac:dyDescent="0.25">
      <c r="K142878">
        <v>661</v>
      </c>
    </row>
    <row r="142879" spans="11:11" x14ac:dyDescent="0.25">
      <c r="K142879">
        <v>2635</v>
      </c>
    </row>
    <row r="142880" spans="11:11" x14ac:dyDescent="0.25">
      <c r="K142880">
        <v>780</v>
      </c>
    </row>
    <row r="142881" spans="11:11" x14ac:dyDescent="0.25">
      <c r="K142881">
        <v>4040</v>
      </c>
    </row>
    <row r="142882" spans="11:11" x14ac:dyDescent="0.25">
      <c r="K142882">
        <v>1461</v>
      </c>
    </row>
    <row r="142883" spans="11:11" x14ac:dyDescent="0.25">
      <c r="K142883">
        <v>1467</v>
      </c>
    </row>
    <row r="142884" spans="11:11" x14ac:dyDescent="0.25">
      <c r="K142884">
        <v>2822</v>
      </c>
    </row>
    <row r="142885" spans="11:11" x14ac:dyDescent="0.25">
      <c r="K142885">
        <v>3407</v>
      </c>
    </row>
    <row r="142886" spans="11:11" x14ac:dyDescent="0.25">
      <c r="K142886">
        <v>2414</v>
      </c>
    </row>
    <row r="142887" spans="11:11" x14ac:dyDescent="0.25">
      <c r="K142887">
        <v>1997</v>
      </c>
    </row>
    <row r="142888" spans="11:11" x14ac:dyDescent="0.25">
      <c r="K142888">
        <v>717</v>
      </c>
    </row>
    <row r="142889" spans="11:11" x14ac:dyDescent="0.25">
      <c r="K142889">
        <v>1535</v>
      </c>
    </row>
    <row r="142890" spans="11:11" x14ac:dyDescent="0.25">
      <c r="K142890">
        <v>2521</v>
      </c>
    </row>
    <row r="142891" spans="11:11" x14ac:dyDescent="0.25">
      <c r="K142891">
        <v>3769</v>
      </c>
    </row>
    <row r="142892" spans="11:11" x14ac:dyDescent="0.25">
      <c r="K142892">
        <v>2614</v>
      </c>
    </row>
    <row r="142893" spans="11:11" x14ac:dyDescent="0.25">
      <c r="K142893">
        <v>2477</v>
      </c>
    </row>
    <row r="142894" spans="11:11" x14ac:dyDescent="0.25">
      <c r="K142894">
        <v>5</v>
      </c>
    </row>
    <row r="142895" spans="11:11" x14ac:dyDescent="0.25">
      <c r="K142895">
        <v>1348</v>
      </c>
    </row>
    <row r="142896" spans="11:11" x14ac:dyDescent="0.25">
      <c r="K142896">
        <v>1145</v>
      </c>
    </row>
    <row r="142897" spans="11:11" x14ac:dyDescent="0.25">
      <c r="K142897">
        <v>2175</v>
      </c>
    </row>
    <row r="142898" spans="11:11" x14ac:dyDescent="0.25">
      <c r="K142898">
        <v>2858</v>
      </c>
    </row>
    <row r="142899" spans="11:11" x14ac:dyDescent="0.25">
      <c r="K142899">
        <v>3134</v>
      </c>
    </row>
    <row r="142900" spans="11:11" x14ac:dyDescent="0.25">
      <c r="K142900">
        <v>1899</v>
      </c>
    </row>
    <row r="142901" spans="11:11" x14ac:dyDescent="0.25">
      <c r="K142901">
        <v>3461</v>
      </c>
    </row>
    <row r="142902" spans="11:11" x14ac:dyDescent="0.25">
      <c r="K142902">
        <v>1260</v>
      </c>
    </row>
    <row r="142903" spans="11:11" x14ac:dyDescent="0.25">
      <c r="K142903">
        <v>2133</v>
      </c>
    </row>
    <row r="142904" spans="11:11" x14ac:dyDescent="0.25">
      <c r="K142904">
        <v>1596</v>
      </c>
    </row>
    <row r="142905" spans="11:11" x14ac:dyDescent="0.25">
      <c r="K142905">
        <v>2923</v>
      </c>
    </row>
    <row r="142906" spans="11:11" x14ac:dyDescent="0.25">
      <c r="K142906">
        <v>1244</v>
      </c>
    </row>
    <row r="142907" spans="11:11" x14ac:dyDescent="0.25">
      <c r="K142907">
        <v>3238</v>
      </c>
    </row>
    <row r="142908" spans="11:11" x14ac:dyDescent="0.25">
      <c r="K142908">
        <v>1823</v>
      </c>
    </row>
    <row r="142909" spans="11:11" x14ac:dyDescent="0.25">
      <c r="K142909">
        <v>1071</v>
      </c>
    </row>
    <row r="142910" spans="11:11" x14ac:dyDescent="0.25">
      <c r="K142910">
        <v>2367</v>
      </c>
    </row>
    <row r="142911" spans="11:11" x14ac:dyDescent="0.25">
      <c r="K142911">
        <v>2299</v>
      </c>
    </row>
    <row r="142912" spans="11:11" x14ac:dyDescent="0.25">
      <c r="K142912">
        <v>3026</v>
      </c>
    </row>
    <row r="142913" spans="11:11" x14ac:dyDescent="0.25">
      <c r="K142913">
        <v>2958</v>
      </c>
    </row>
    <row r="142914" spans="11:11" x14ac:dyDescent="0.25">
      <c r="K142914">
        <v>2616</v>
      </c>
    </row>
    <row r="142915" spans="11:11" x14ac:dyDescent="0.25">
      <c r="K142915">
        <v>2916</v>
      </c>
    </row>
    <row r="142916" spans="11:11" x14ac:dyDescent="0.25">
      <c r="K142916">
        <v>1694</v>
      </c>
    </row>
    <row r="142917" spans="11:11" x14ac:dyDescent="0.25">
      <c r="K142917">
        <v>5158</v>
      </c>
    </row>
    <row r="142918" spans="11:11" x14ac:dyDescent="0.25">
      <c r="K142918">
        <v>1416</v>
      </c>
    </row>
    <row r="142919" spans="11:11" x14ac:dyDescent="0.25">
      <c r="K142919">
        <v>1683</v>
      </c>
    </row>
    <row r="142920" spans="11:11" x14ac:dyDescent="0.25">
      <c r="K142920">
        <v>2486</v>
      </c>
    </row>
    <row r="142921" spans="11:11" x14ac:dyDescent="0.25">
      <c r="K142921">
        <v>2833</v>
      </c>
    </row>
    <row r="142922" spans="11:11" x14ac:dyDescent="0.25">
      <c r="K142922">
        <v>871</v>
      </c>
    </row>
    <row r="142923" spans="11:11" x14ac:dyDescent="0.25">
      <c r="K142923">
        <v>2050</v>
      </c>
    </row>
    <row r="142924" spans="11:11" x14ac:dyDescent="0.25">
      <c r="K142924">
        <v>1161</v>
      </c>
    </row>
    <row r="142925" spans="11:11" x14ac:dyDescent="0.25">
      <c r="K142925">
        <v>2674</v>
      </c>
    </row>
    <row r="142926" spans="11:11" x14ac:dyDescent="0.25">
      <c r="K142926">
        <v>252</v>
      </c>
    </row>
    <row r="142927" spans="11:11" x14ac:dyDescent="0.25">
      <c r="K142927">
        <v>871</v>
      </c>
    </row>
    <row r="142928" spans="11:11" x14ac:dyDescent="0.25">
      <c r="K142928">
        <v>2220</v>
      </c>
    </row>
    <row r="142929" spans="11:11" x14ac:dyDescent="0.25">
      <c r="K142929">
        <v>2802</v>
      </c>
    </row>
    <row r="142930" spans="11:11" x14ac:dyDescent="0.25">
      <c r="K142930">
        <v>1571</v>
      </c>
    </row>
    <row r="142931" spans="11:11" x14ac:dyDescent="0.25">
      <c r="K142931">
        <v>356</v>
      </c>
    </row>
    <row r="142932" spans="11:11" x14ac:dyDescent="0.25">
      <c r="K142932">
        <v>1702</v>
      </c>
    </row>
    <row r="142933" spans="11:11" x14ac:dyDescent="0.25">
      <c r="K142933">
        <v>1855</v>
      </c>
    </row>
    <row r="142934" spans="11:11" x14ac:dyDescent="0.25">
      <c r="K142934">
        <v>2416</v>
      </c>
    </row>
    <row r="142935" spans="11:11" x14ac:dyDescent="0.25">
      <c r="K142935">
        <v>3100</v>
      </c>
    </row>
    <row r="142936" spans="11:11" x14ac:dyDescent="0.25">
      <c r="K142936">
        <v>330</v>
      </c>
    </row>
    <row r="142937" spans="11:11" x14ac:dyDescent="0.25">
      <c r="K142937">
        <v>2432</v>
      </c>
    </row>
    <row r="142938" spans="11:11" x14ac:dyDescent="0.25">
      <c r="K142938">
        <v>2766</v>
      </c>
    </row>
    <row r="142939" spans="11:11" x14ac:dyDescent="0.25">
      <c r="K142939">
        <v>4730</v>
      </c>
    </row>
    <row r="142940" spans="11:11" x14ac:dyDescent="0.25">
      <c r="K142940">
        <v>1626</v>
      </c>
    </row>
    <row r="142941" spans="11:11" x14ac:dyDescent="0.25">
      <c r="K142941">
        <v>1248</v>
      </c>
    </row>
    <row r="142942" spans="11:11" x14ac:dyDescent="0.25">
      <c r="K142942">
        <v>2065</v>
      </c>
    </row>
    <row r="142943" spans="11:11" x14ac:dyDescent="0.25">
      <c r="K142943">
        <v>3425</v>
      </c>
    </row>
    <row r="142944" spans="11:11" x14ac:dyDescent="0.25">
      <c r="K142944">
        <v>2765</v>
      </c>
    </row>
    <row r="142945" spans="11:11" x14ac:dyDescent="0.25">
      <c r="K142945">
        <v>2572</v>
      </c>
    </row>
    <row r="142946" spans="11:11" x14ac:dyDescent="0.25">
      <c r="K142946">
        <v>1760</v>
      </c>
    </row>
    <row r="142947" spans="11:11" x14ac:dyDescent="0.25">
      <c r="K142947">
        <v>0</v>
      </c>
    </row>
    <row r="142948" spans="11:11" x14ac:dyDescent="0.25">
      <c r="K142948">
        <v>1976</v>
      </c>
    </row>
    <row r="142949" spans="11:11" x14ac:dyDescent="0.25">
      <c r="K142949">
        <v>2781</v>
      </c>
    </row>
    <row r="142950" spans="11:11" x14ac:dyDescent="0.25">
      <c r="K142950">
        <v>879</v>
      </c>
    </row>
    <row r="142951" spans="11:11" x14ac:dyDescent="0.25">
      <c r="K142951">
        <v>657</v>
      </c>
    </row>
    <row r="142952" spans="11:11" x14ac:dyDescent="0.25">
      <c r="K142952">
        <v>2315</v>
      </c>
    </row>
    <row r="142953" spans="11:11" x14ac:dyDescent="0.25">
      <c r="K142953">
        <v>2609</v>
      </c>
    </row>
    <row r="142954" spans="11:11" x14ac:dyDescent="0.25">
      <c r="K142954">
        <v>1960</v>
      </c>
    </row>
    <row r="142955" spans="11:11" x14ac:dyDescent="0.25">
      <c r="K142955">
        <v>1329</v>
      </c>
    </row>
    <row r="142956" spans="11:11" x14ac:dyDescent="0.25">
      <c r="K142956">
        <v>1650</v>
      </c>
    </row>
    <row r="142957" spans="11:11" x14ac:dyDescent="0.25">
      <c r="K142957">
        <v>2077</v>
      </c>
    </row>
    <row r="142958" spans="11:11" x14ac:dyDescent="0.25">
      <c r="K142958">
        <v>1677</v>
      </c>
    </row>
    <row r="142959" spans="11:11" x14ac:dyDescent="0.25">
      <c r="K142959">
        <v>2680</v>
      </c>
    </row>
    <row r="142960" spans="11:11" x14ac:dyDescent="0.25">
      <c r="K142960">
        <v>2825</v>
      </c>
    </row>
    <row r="142961" spans="11:11" x14ac:dyDescent="0.25">
      <c r="K142961">
        <v>3101</v>
      </c>
    </row>
    <row r="142962" spans="11:11" x14ac:dyDescent="0.25">
      <c r="K142962">
        <v>1400</v>
      </c>
    </row>
    <row r="142963" spans="11:11" x14ac:dyDescent="0.25">
      <c r="K142963">
        <v>2338</v>
      </c>
    </row>
    <row r="142964" spans="11:11" x14ac:dyDescent="0.25">
      <c r="K142964">
        <v>1838</v>
      </c>
    </row>
    <row r="142965" spans="11:11" x14ac:dyDescent="0.25">
      <c r="K142965">
        <v>3888</v>
      </c>
    </row>
    <row r="142966" spans="11:11" x14ac:dyDescent="0.25">
      <c r="K142966">
        <v>232</v>
      </c>
    </row>
    <row r="142967" spans="11:11" x14ac:dyDescent="0.25">
      <c r="K142967">
        <v>1795</v>
      </c>
    </row>
    <row r="142968" spans="11:11" x14ac:dyDescent="0.25">
      <c r="K142968">
        <v>779</v>
      </c>
    </row>
    <row r="142969" spans="11:11" x14ac:dyDescent="0.25">
      <c r="K142969">
        <v>1919</v>
      </c>
    </row>
    <row r="142970" spans="11:11" x14ac:dyDescent="0.25">
      <c r="K142970">
        <v>1471</v>
      </c>
    </row>
    <row r="142971" spans="11:11" x14ac:dyDescent="0.25">
      <c r="K142971">
        <v>2683</v>
      </c>
    </row>
    <row r="142972" spans="11:11" x14ac:dyDescent="0.25">
      <c r="K142972">
        <v>3309</v>
      </c>
    </row>
    <row r="142973" spans="11:11" x14ac:dyDescent="0.25">
      <c r="K142973">
        <v>2098</v>
      </c>
    </row>
    <row r="142974" spans="11:11" x14ac:dyDescent="0.25">
      <c r="K142974">
        <v>1296</v>
      </c>
    </row>
    <row r="142975" spans="11:11" x14ac:dyDescent="0.25">
      <c r="K142975">
        <v>3636</v>
      </c>
    </row>
    <row r="142976" spans="11:11" x14ac:dyDescent="0.25">
      <c r="K142976">
        <v>2244</v>
      </c>
    </row>
    <row r="142977" spans="11:11" x14ac:dyDescent="0.25">
      <c r="K142977">
        <v>3172</v>
      </c>
    </row>
    <row r="142978" spans="11:11" x14ac:dyDescent="0.25">
      <c r="K142978">
        <v>904</v>
      </c>
    </row>
    <row r="142979" spans="11:11" x14ac:dyDescent="0.25">
      <c r="K142979">
        <v>3817</v>
      </c>
    </row>
    <row r="142980" spans="11:11" x14ac:dyDescent="0.25">
      <c r="K142980">
        <v>3185</v>
      </c>
    </row>
    <row r="142981" spans="11:11" x14ac:dyDescent="0.25">
      <c r="K142981">
        <v>1864</v>
      </c>
    </row>
    <row r="142982" spans="11:11" x14ac:dyDescent="0.25">
      <c r="K142982">
        <v>1</v>
      </c>
    </row>
    <row r="142983" spans="11:11" x14ac:dyDescent="0.25">
      <c r="K142983">
        <v>1381</v>
      </c>
    </row>
    <row r="142984" spans="11:11" x14ac:dyDescent="0.25">
      <c r="K142984">
        <v>4694</v>
      </c>
    </row>
    <row r="142985" spans="11:11" x14ac:dyDescent="0.25">
      <c r="K142985">
        <v>2756</v>
      </c>
    </row>
    <row r="142986" spans="11:11" x14ac:dyDescent="0.25">
      <c r="K142986">
        <v>1572</v>
      </c>
    </row>
    <row r="142987" spans="11:11" x14ac:dyDescent="0.25">
      <c r="K142987">
        <v>3846</v>
      </c>
    </row>
    <row r="142988" spans="11:11" x14ac:dyDescent="0.25">
      <c r="K142988">
        <v>2369</v>
      </c>
    </row>
    <row r="142989" spans="11:11" x14ac:dyDescent="0.25">
      <c r="K142989">
        <v>2709</v>
      </c>
    </row>
    <row r="142990" spans="11:11" x14ac:dyDescent="0.25">
      <c r="K142990">
        <v>3790</v>
      </c>
    </row>
    <row r="142991" spans="11:11" x14ac:dyDescent="0.25">
      <c r="K142991">
        <v>1679</v>
      </c>
    </row>
    <row r="142992" spans="11:11" x14ac:dyDescent="0.25">
      <c r="K142992">
        <v>2375</v>
      </c>
    </row>
    <row r="142993" spans="11:11" x14ac:dyDescent="0.25">
      <c r="K142993">
        <v>2696</v>
      </c>
    </row>
    <row r="142994" spans="11:11" x14ac:dyDescent="0.25">
      <c r="K142994">
        <v>2257</v>
      </c>
    </row>
    <row r="142995" spans="11:11" x14ac:dyDescent="0.25">
      <c r="K142995">
        <v>3203</v>
      </c>
    </row>
    <row r="142996" spans="11:11" x14ac:dyDescent="0.25">
      <c r="K142996">
        <v>2080</v>
      </c>
    </row>
    <row r="142997" spans="11:11" x14ac:dyDescent="0.25">
      <c r="K142997">
        <v>1246</v>
      </c>
    </row>
    <row r="142998" spans="11:11" x14ac:dyDescent="0.25">
      <c r="K142998">
        <v>2339</v>
      </c>
    </row>
    <row r="142999" spans="11:11" x14ac:dyDescent="0.25">
      <c r="K142999">
        <v>2116</v>
      </c>
    </row>
    <row r="143000" spans="11:11" x14ac:dyDescent="0.25">
      <c r="K143000">
        <v>1471</v>
      </c>
    </row>
    <row r="143001" spans="11:11" x14ac:dyDescent="0.25">
      <c r="K143001">
        <v>1631</v>
      </c>
    </row>
    <row r="143002" spans="11:11" x14ac:dyDescent="0.25">
      <c r="K143002">
        <v>2344</v>
      </c>
    </row>
    <row r="143003" spans="11:11" x14ac:dyDescent="0.25">
      <c r="K143003">
        <v>3188</v>
      </c>
    </row>
    <row r="143004" spans="11:11" x14ac:dyDescent="0.25">
      <c r="K143004">
        <v>4124</v>
      </c>
    </row>
    <row r="143005" spans="11:11" x14ac:dyDescent="0.25">
      <c r="K143005">
        <v>1585</v>
      </c>
    </row>
    <row r="143006" spans="11:11" x14ac:dyDescent="0.25">
      <c r="K143006">
        <v>1883</v>
      </c>
    </row>
    <row r="143007" spans="11:11" x14ac:dyDescent="0.25">
      <c r="K143007">
        <v>1552</v>
      </c>
    </row>
    <row r="143008" spans="11:11" x14ac:dyDescent="0.25">
      <c r="K143008">
        <v>2781</v>
      </c>
    </row>
    <row r="143009" spans="11:11" x14ac:dyDescent="0.25">
      <c r="K143009">
        <v>1119</v>
      </c>
    </row>
    <row r="143010" spans="11:11" x14ac:dyDescent="0.25">
      <c r="K143010">
        <v>557</v>
      </c>
    </row>
    <row r="143011" spans="11:11" x14ac:dyDescent="0.25">
      <c r="K143011">
        <v>3596</v>
      </c>
    </row>
    <row r="143012" spans="11:11" x14ac:dyDescent="0.25">
      <c r="K143012">
        <v>1582</v>
      </c>
    </row>
    <row r="143013" spans="11:11" x14ac:dyDescent="0.25">
      <c r="K143013">
        <v>2164</v>
      </c>
    </row>
    <row r="143014" spans="11:11" x14ac:dyDescent="0.25">
      <c r="K143014">
        <v>2362</v>
      </c>
    </row>
    <row r="143015" spans="11:11" x14ac:dyDescent="0.25">
      <c r="K143015">
        <v>3083</v>
      </c>
    </row>
    <row r="143016" spans="11:11" x14ac:dyDescent="0.25">
      <c r="K143016">
        <v>2171</v>
      </c>
    </row>
    <row r="143017" spans="11:11" x14ac:dyDescent="0.25">
      <c r="K143017">
        <v>1265</v>
      </c>
    </row>
    <row r="143018" spans="11:11" x14ac:dyDescent="0.25">
      <c r="K143018">
        <v>3123</v>
      </c>
    </row>
    <row r="143019" spans="11:11" x14ac:dyDescent="0.25">
      <c r="K143019">
        <v>878</v>
      </c>
    </row>
    <row r="143020" spans="11:11" x14ac:dyDescent="0.25">
      <c r="K143020">
        <v>800</v>
      </c>
    </row>
    <row r="143021" spans="11:11" x14ac:dyDescent="0.25">
      <c r="K143021">
        <v>643</v>
      </c>
    </row>
    <row r="143022" spans="11:11" x14ac:dyDescent="0.25">
      <c r="K143022">
        <v>1009</v>
      </c>
    </row>
    <row r="143023" spans="11:11" x14ac:dyDescent="0.25">
      <c r="K143023">
        <v>3959</v>
      </c>
    </row>
    <row r="143024" spans="11:11" x14ac:dyDescent="0.25">
      <c r="K143024">
        <v>1448</v>
      </c>
    </row>
    <row r="143025" spans="11:11" x14ac:dyDescent="0.25">
      <c r="K143025">
        <v>2832</v>
      </c>
    </row>
    <row r="143026" spans="11:11" x14ac:dyDescent="0.25">
      <c r="K143026">
        <v>985</v>
      </c>
    </row>
    <row r="143027" spans="11:11" x14ac:dyDescent="0.25">
      <c r="K143027">
        <v>2656</v>
      </c>
    </row>
    <row r="143028" spans="11:11" x14ac:dyDescent="0.25">
      <c r="K143028">
        <v>3371</v>
      </c>
    </row>
    <row r="143029" spans="11:11" x14ac:dyDescent="0.25">
      <c r="K143029">
        <v>2027</v>
      </c>
    </row>
    <row r="143030" spans="11:11" x14ac:dyDescent="0.25">
      <c r="K143030">
        <v>1243</v>
      </c>
    </row>
    <row r="143031" spans="11:11" x14ac:dyDescent="0.25">
      <c r="K143031">
        <v>78</v>
      </c>
    </row>
    <row r="143032" spans="11:11" x14ac:dyDescent="0.25">
      <c r="K143032">
        <v>3313</v>
      </c>
    </row>
    <row r="143033" spans="11:11" x14ac:dyDescent="0.25">
      <c r="K143033">
        <v>2976</v>
      </c>
    </row>
    <row r="143034" spans="11:11" x14ac:dyDescent="0.25">
      <c r="K143034">
        <v>2895</v>
      </c>
    </row>
    <row r="143035" spans="11:11" x14ac:dyDescent="0.25">
      <c r="K143035">
        <v>2042</v>
      </c>
    </row>
    <row r="143036" spans="11:11" x14ac:dyDescent="0.25">
      <c r="K143036">
        <v>2378</v>
      </c>
    </row>
    <row r="143037" spans="11:11" x14ac:dyDescent="0.25">
      <c r="K143037">
        <v>2057</v>
      </c>
    </row>
    <row r="143038" spans="11:11" x14ac:dyDescent="0.25">
      <c r="K143038">
        <v>1044</v>
      </c>
    </row>
    <row r="143039" spans="11:11" x14ac:dyDescent="0.25">
      <c r="K143039">
        <v>1650</v>
      </c>
    </row>
    <row r="143040" spans="11:11" x14ac:dyDescent="0.25">
      <c r="K143040">
        <v>2526</v>
      </c>
    </row>
    <row r="143041" spans="11:11" x14ac:dyDescent="0.25">
      <c r="K143041">
        <v>2114</v>
      </c>
    </row>
    <row r="143042" spans="11:11" x14ac:dyDescent="0.25">
      <c r="K143042">
        <v>3577</v>
      </c>
    </row>
    <row r="143043" spans="11:11" x14ac:dyDescent="0.25">
      <c r="K143043">
        <v>2611</v>
      </c>
    </row>
    <row r="143044" spans="11:11" x14ac:dyDescent="0.25">
      <c r="K143044">
        <v>1152</v>
      </c>
    </row>
    <row r="143045" spans="11:11" x14ac:dyDescent="0.25">
      <c r="K143045">
        <v>4987</v>
      </c>
    </row>
    <row r="143046" spans="11:11" x14ac:dyDescent="0.25">
      <c r="K143046">
        <v>3042</v>
      </c>
    </row>
    <row r="143047" spans="11:11" x14ac:dyDescent="0.25">
      <c r="K143047">
        <v>2701</v>
      </c>
    </row>
    <row r="143048" spans="11:11" x14ac:dyDescent="0.25">
      <c r="K143048">
        <v>2597</v>
      </c>
    </row>
    <row r="143049" spans="11:11" x14ac:dyDescent="0.25">
      <c r="K143049">
        <v>2799</v>
      </c>
    </row>
    <row r="143050" spans="11:11" x14ac:dyDescent="0.25">
      <c r="K143050">
        <v>2895</v>
      </c>
    </row>
    <row r="143051" spans="11:11" x14ac:dyDescent="0.25">
      <c r="K143051">
        <v>1920</v>
      </c>
    </row>
    <row r="143052" spans="11:11" x14ac:dyDescent="0.25">
      <c r="K143052">
        <v>1042</v>
      </c>
    </row>
    <row r="143053" spans="11:11" x14ac:dyDescent="0.25">
      <c r="K143053">
        <v>2243</v>
      </c>
    </row>
    <row r="143054" spans="11:11" x14ac:dyDescent="0.25">
      <c r="K143054">
        <v>2698</v>
      </c>
    </row>
    <row r="143055" spans="11:11" x14ac:dyDescent="0.25">
      <c r="K143055">
        <v>2470</v>
      </c>
    </row>
    <row r="143056" spans="11:11" x14ac:dyDescent="0.25">
      <c r="K143056">
        <v>1365</v>
      </c>
    </row>
    <row r="143057" spans="11:11" x14ac:dyDescent="0.25">
      <c r="K143057">
        <v>3553</v>
      </c>
    </row>
    <row r="143058" spans="11:11" x14ac:dyDescent="0.25">
      <c r="K143058">
        <v>3246</v>
      </c>
    </row>
    <row r="143059" spans="11:11" x14ac:dyDescent="0.25">
      <c r="K143059">
        <v>2008</v>
      </c>
    </row>
    <row r="143060" spans="11:11" x14ac:dyDescent="0.25">
      <c r="K143060">
        <v>1673</v>
      </c>
    </row>
    <row r="143061" spans="11:11" x14ac:dyDescent="0.25">
      <c r="K143061">
        <v>2547</v>
      </c>
    </row>
    <row r="143062" spans="11:11" x14ac:dyDescent="0.25">
      <c r="K143062">
        <v>4076</v>
      </c>
    </row>
    <row r="143063" spans="11:11" x14ac:dyDescent="0.25">
      <c r="K143063">
        <v>1928</v>
      </c>
    </row>
    <row r="143064" spans="11:11" x14ac:dyDescent="0.25">
      <c r="K143064">
        <v>2591</v>
      </c>
    </row>
    <row r="143065" spans="11:11" x14ac:dyDescent="0.25">
      <c r="K143065">
        <v>1337</v>
      </c>
    </row>
    <row r="143066" spans="11:11" x14ac:dyDescent="0.25">
      <c r="K143066">
        <v>2895</v>
      </c>
    </row>
    <row r="143067" spans="11:11" x14ac:dyDescent="0.25">
      <c r="K143067">
        <v>1956</v>
      </c>
    </row>
    <row r="143068" spans="11:11" x14ac:dyDescent="0.25">
      <c r="K143068">
        <v>2370</v>
      </c>
    </row>
    <row r="143069" spans="11:11" x14ac:dyDescent="0.25">
      <c r="K143069">
        <v>2083</v>
      </c>
    </row>
    <row r="143070" spans="11:11" x14ac:dyDescent="0.25">
      <c r="K143070">
        <v>2853</v>
      </c>
    </row>
    <row r="143071" spans="11:11" x14ac:dyDescent="0.25">
      <c r="K143071">
        <v>1979</v>
      </c>
    </row>
    <row r="143072" spans="11:11" x14ac:dyDescent="0.25">
      <c r="K143072">
        <v>2618</v>
      </c>
    </row>
    <row r="143073" spans="11:11" x14ac:dyDescent="0.25">
      <c r="K143073">
        <v>2320</v>
      </c>
    </row>
    <row r="143074" spans="11:11" x14ac:dyDescent="0.25">
      <c r="K143074">
        <v>1527</v>
      </c>
    </row>
    <row r="143075" spans="11:11" x14ac:dyDescent="0.25">
      <c r="K143075">
        <v>3854</v>
      </c>
    </row>
    <row r="143076" spans="11:11" x14ac:dyDescent="0.25">
      <c r="K143076">
        <v>2271</v>
      </c>
    </row>
    <row r="143077" spans="11:11" x14ac:dyDescent="0.25">
      <c r="K143077">
        <v>671</v>
      </c>
    </row>
    <row r="143078" spans="11:11" x14ac:dyDescent="0.25">
      <c r="K143078">
        <v>2782</v>
      </c>
    </row>
    <row r="143079" spans="11:11" x14ac:dyDescent="0.25">
      <c r="K143079">
        <v>1279</v>
      </c>
    </row>
    <row r="143080" spans="11:11" x14ac:dyDescent="0.25">
      <c r="K143080">
        <v>2042</v>
      </c>
    </row>
    <row r="143081" spans="11:11" x14ac:dyDescent="0.25">
      <c r="K143081">
        <v>1555</v>
      </c>
    </row>
    <row r="143082" spans="11:11" x14ac:dyDescent="0.25">
      <c r="K143082">
        <v>1572</v>
      </c>
    </row>
    <row r="143083" spans="11:11" x14ac:dyDescent="0.25">
      <c r="K143083">
        <v>3358</v>
      </c>
    </row>
    <row r="143084" spans="11:11" x14ac:dyDescent="0.25">
      <c r="K143084">
        <v>25</v>
      </c>
    </row>
    <row r="143085" spans="11:11" x14ac:dyDescent="0.25">
      <c r="K143085">
        <v>2962</v>
      </c>
    </row>
    <row r="143086" spans="11:11" x14ac:dyDescent="0.25">
      <c r="K143086">
        <v>3134</v>
      </c>
    </row>
    <row r="143087" spans="11:11" x14ac:dyDescent="0.25">
      <c r="K143087">
        <v>3241</v>
      </c>
    </row>
    <row r="143088" spans="11:11" x14ac:dyDescent="0.25">
      <c r="K143088">
        <v>2060</v>
      </c>
    </row>
    <row r="143089" spans="11:11" x14ac:dyDescent="0.25">
      <c r="K143089">
        <v>1084</v>
      </c>
    </row>
    <row r="143090" spans="11:11" x14ac:dyDescent="0.25">
      <c r="K143090">
        <v>233</v>
      </c>
    </row>
    <row r="143091" spans="11:11" x14ac:dyDescent="0.25">
      <c r="K143091">
        <v>2388</v>
      </c>
    </row>
    <row r="143092" spans="11:11" x14ac:dyDescent="0.25">
      <c r="K143092">
        <v>2528</v>
      </c>
    </row>
    <row r="143093" spans="11:11" x14ac:dyDescent="0.25">
      <c r="K143093">
        <v>3050</v>
      </c>
    </row>
    <row r="143094" spans="11:11" x14ac:dyDescent="0.25">
      <c r="K143094">
        <v>3615</v>
      </c>
    </row>
    <row r="143095" spans="11:11" x14ac:dyDescent="0.25">
      <c r="K143095">
        <v>4330</v>
      </c>
    </row>
    <row r="143096" spans="11:11" x14ac:dyDescent="0.25">
      <c r="K143096">
        <v>980</v>
      </c>
    </row>
    <row r="143097" spans="11:11" x14ac:dyDescent="0.25">
      <c r="K143097">
        <v>3535</v>
      </c>
    </row>
    <row r="143098" spans="11:11" x14ac:dyDescent="0.25">
      <c r="K143098">
        <v>2780</v>
      </c>
    </row>
    <row r="143099" spans="11:11" x14ac:dyDescent="0.25">
      <c r="K143099">
        <v>1598</v>
      </c>
    </row>
    <row r="143100" spans="11:11" x14ac:dyDescent="0.25">
      <c r="K143100">
        <v>1915</v>
      </c>
    </row>
    <row r="143101" spans="11:11" x14ac:dyDescent="0.25">
      <c r="K143101">
        <v>3188</v>
      </c>
    </row>
    <row r="143102" spans="11:11" x14ac:dyDescent="0.25">
      <c r="K143102">
        <v>2434</v>
      </c>
    </row>
    <row r="143103" spans="11:11" x14ac:dyDescent="0.25">
      <c r="K143103">
        <v>1147</v>
      </c>
    </row>
    <row r="143104" spans="11:11" x14ac:dyDescent="0.25">
      <c r="K143104">
        <v>2118</v>
      </c>
    </row>
    <row r="143105" spans="11:11" x14ac:dyDescent="0.25">
      <c r="K143105">
        <v>2035</v>
      </c>
    </row>
    <row r="143106" spans="11:11" x14ac:dyDescent="0.25">
      <c r="K143106">
        <v>1743</v>
      </c>
    </row>
    <row r="143107" spans="11:11" x14ac:dyDescent="0.25">
      <c r="K143107">
        <v>2849</v>
      </c>
    </row>
    <row r="143108" spans="11:11" x14ac:dyDescent="0.25">
      <c r="K143108">
        <v>2722</v>
      </c>
    </row>
    <row r="143109" spans="11:11" x14ac:dyDescent="0.25">
      <c r="K143109">
        <v>2333</v>
      </c>
    </row>
    <row r="143110" spans="11:11" x14ac:dyDescent="0.25">
      <c r="K143110">
        <v>1978</v>
      </c>
    </row>
    <row r="143111" spans="11:11" x14ac:dyDescent="0.25">
      <c r="K143111">
        <v>1520</v>
      </c>
    </row>
    <row r="143112" spans="11:11" x14ac:dyDescent="0.25">
      <c r="K143112">
        <v>3014</v>
      </c>
    </row>
    <row r="143113" spans="11:11" x14ac:dyDescent="0.25">
      <c r="K143113">
        <v>7</v>
      </c>
    </row>
    <row r="143114" spans="11:11" x14ac:dyDescent="0.25">
      <c r="K143114">
        <v>3</v>
      </c>
    </row>
    <row r="143115" spans="11:11" x14ac:dyDescent="0.25">
      <c r="K143115">
        <v>1126</v>
      </c>
    </row>
    <row r="143116" spans="11:11" x14ac:dyDescent="0.25">
      <c r="K143116">
        <v>3851</v>
      </c>
    </row>
    <row r="143117" spans="11:11" x14ac:dyDescent="0.25">
      <c r="K143117">
        <v>1545</v>
      </c>
    </row>
    <row r="143118" spans="11:11" x14ac:dyDescent="0.25">
      <c r="K143118">
        <v>1539</v>
      </c>
    </row>
    <row r="143119" spans="11:11" x14ac:dyDescent="0.25">
      <c r="K143119">
        <v>2438</v>
      </c>
    </row>
    <row r="143120" spans="11:11" x14ac:dyDescent="0.25">
      <c r="K143120">
        <v>4880</v>
      </c>
    </row>
    <row r="143121" spans="11:11" x14ac:dyDescent="0.25">
      <c r="K143121">
        <v>1130</v>
      </c>
    </row>
    <row r="143122" spans="11:11" x14ac:dyDescent="0.25">
      <c r="K143122">
        <v>2000</v>
      </c>
    </row>
    <row r="143123" spans="11:11" x14ac:dyDescent="0.25">
      <c r="K143123">
        <v>1479</v>
      </c>
    </row>
    <row r="143124" spans="11:11" x14ac:dyDescent="0.25">
      <c r="K143124">
        <v>1773</v>
      </c>
    </row>
    <row r="143125" spans="11:11" x14ac:dyDescent="0.25">
      <c r="K143125">
        <v>2159</v>
      </c>
    </row>
    <row r="143126" spans="11:11" x14ac:dyDescent="0.25">
      <c r="K143126">
        <v>3548</v>
      </c>
    </row>
    <row r="143127" spans="11:11" x14ac:dyDescent="0.25">
      <c r="K143127">
        <v>2449</v>
      </c>
    </row>
    <row r="143128" spans="11:11" x14ac:dyDescent="0.25">
      <c r="K143128">
        <v>551</v>
      </c>
    </row>
    <row r="143129" spans="11:11" x14ac:dyDescent="0.25">
      <c r="K143129">
        <v>1747</v>
      </c>
    </row>
    <row r="143130" spans="11:11" x14ac:dyDescent="0.25">
      <c r="K143130">
        <v>1510</v>
      </c>
    </row>
    <row r="143131" spans="11:11" x14ac:dyDescent="0.25">
      <c r="K143131">
        <v>1672</v>
      </c>
    </row>
    <row r="143132" spans="11:11" x14ac:dyDescent="0.25">
      <c r="K143132">
        <v>4095</v>
      </c>
    </row>
    <row r="143133" spans="11:11" x14ac:dyDescent="0.25">
      <c r="K143133">
        <v>2474</v>
      </c>
    </row>
    <row r="143134" spans="11:11" x14ac:dyDescent="0.25">
      <c r="K143134">
        <v>3484</v>
      </c>
    </row>
    <row r="143135" spans="11:11" x14ac:dyDescent="0.25">
      <c r="K143135">
        <v>17</v>
      </c>
    </row>
    <row r="143136" spans="11:11" x14ac:dyDescent="0.25">
      <c r="K143136">
        <v>1971</v>
      </c>
    </row>
    <row r="143137" spans="11:11" x14ac:dyDescent="0.25">
      <c r="K143137">
        <v>1519</v>
      </c>
    </row>
    <row r="143138" spans="11:11" x14ac:dyDescent="0.25">
      <c r="K143138">
        <v>3462</v>
      </c>
    </row>
    <row r="143139" spans="11:11" x14ac:dyDescent="0.25">
      <c r="K143139">
        <v>1687</v>
      </c>
    </row>
    <row r="143140" spans="11:11" x14ac:dyDescent="0.25">
      <c r="K143140">
        <v>3540</v>
      </c>
    </row>
    <row r="143141" spans="11:11" x14ac:dyDescent="0.25">
      <c r="K143141">
        <v>1689</v>
      </c>
    </row>
    <row r="143142" spans="11:11" x14ac:dyDescent="0.25">
      <c r="K143142">
        <v>1365</v>
      </c>
    </row>
    <row r="143143" spans="11:11" x14ac:dyDescent="0.25">
      <c r="K143143">
        <v>2541</v>
      </c>
    </row>
    <row r="143144" spans="11:11" x14ac:dyDescent="0.25">
      <c r="K143144">
        <v>2182</v>
      </c>
    </row>
    <row r="143145" spans="11:11" x14ac:dyDescent="0.25">
      <c r="K143145">
        <v>3260</v>
      </c>
    </row>
    <row r="143146" spans="11:11" x14ac:dyDescent="0.25">
      <c r="K143146">
        <v>1817</v>
      </c>
    </row>
    <row r="143147" spans="11:11" x14ac:dyDescent="0.25">
      <c r="K143147">
        <v>2721</v>
      </c>
    </row>
    <row r="143148" spans="11:11" x14ac:dyDescent="0.25">
      <c r="K143148">
        <v>3788</v>
      </c>
    </row>
    <row r="143149" spans="11:11" x14ac:dyDescent="0.25">
      <c r="K143149">
        <v>2661</v>
      </c>
    </row>
    <row r="143150" spans="11:11" x14ac:dyDescent="0.25">
      <c r="K143150">
        <v>2753</v>
      </c>
    </row>
    <row r="143151" spans="11:11" x14ac:dyDescent="0.25">
      <c r="K143151">
        <v>2460</v>
      </c>
    </row>
    <row r="143152" spans="11:11" x14ac:dyDescent="0.25">
      <c r="K143152">
        <v>2249</v>
      </c>
    </row>
    <row r="143153" spans="11:11" x14ac:dyDescent="0.25">
      <c r="K143153">
        <v>1085</v>
      </c>
    </row>
    <row r="143154" spans="11:11" x14ac:dyDescent="0.25">
      <c r="K143154">
        <v>2369</v>
      </c>
    </row>
    <row r="143155" spans="11:11" x14ac:dyDescent="0.25">
      <c r="K143155">
        <v>1576</v>
      </c>
    </row>
    <row r="143156" spans="11:11" x14ac:dyDescent="0.25">
      <c r="K143156">
        <v>2898</v>
      </c>
    </row>
    <row r="143157" spans="11:11" x14ac:dyDescent="0.25">
      <c r="K143157">
        <v>4037</v>
      </c>
    </row>
    <row r="143158" spans="11:11" x14ac:dyDescent="0.25">
      <c r="K143158">
        <v>2094</v>
      </c>
    </row>
    <row r="143159" spans="11:11" x14ac:dyDescent="0.25">
      <c r="K143159">
        <v>2089</v>
      </c>
    </row>
    <row r="143160" spans="11:11" x14ac:dyDescent="0.25">
      <c r="K143160">
        <v>3019</v>
      </c>
    </row>
    <row r="143161" spans="11:11" x14ac:dyDescent="0.25">
      <c r="K143161">
        <v>1513</v>
      </c>
    </row>
    <row r="143162" spans="11:11" x14ac:dyDescent="0.25">
      <c r="K143162">
        <v>670</v>
      </c>
    </row>
    <row r="143163" spans="11:11" x14ac:dyDescent="0.25">
      <c r="K143163">
        <v>2453</v>
      </c>
    </row>
    <row r="143164" spans="11:11" x14ac:dyDescent="0.25">
      <c r="K143164">
        <v>2903</v>
      </c>
    </row>
    <row r="143165" spans="11:11" x14ac:dyDescent="0.25">
      <c r="K143165">
        <v>2328</v>
      </c>
    </row>
    <row r="143166" spans="11:11" x14ac:dyDescent="0.25">
      <c r="K143166">
        <v>2893</v>
      </c>
    </row>
    <row r="143167" spans="11:11" x14ac:dyDescent="0.25">
      <c r="K143167">
        <v>2512</v>
      </c>
    </row>
    <row r="143168" spans="11:11" x14ac:dyDescent="0.25">
      <c r="K143168">
        <v>2658</v>
      </c>
    </row>
    <row r="143169" spans="11:11" x14ac:dyDescent="0.25">
      <c r="K143169">
        <v>1247</v>
      </c>
    </row>
    <row r="143170" spans="11:11" x14ac:dyDescent="0.25">
      <c r="K143170">
        <v>1797</v>
      </c>
    </row>
    <row r="143171" spans="11:11" x14ac:dyDescent="0.25">
      <c r="K143171">
        <v>2711</v>
      </c>
    </row>
    <row r="143172" spans="11:11" x14ac:dyDescent="0.25">
      <c r="K143172">
        <v>1654</v>
      </c>
    </row>
    <row r="143173" spans="11:11" x14ac:dyDescent="0.25">
      <c r="K143173">
        <v>1743</v>
      </c>
    </row>
    <row r="143174" spans="11:11" x14ac:dyDescent="0.25">
      <c r="K143174">
        <v>3156</v>
      </c>
    </row>
    <row r="143175" spans="11:11" x14ac:dyDescent="0.25">
      <c r="K143175">
        <v>1998</v>
      </c>
    </row>
    <row r="143176" spans="11:11" x14ac:dyDescent="0.25">
      <c r="K143176">
        <v>2907</v>
      </c>
    </row>
    <row r="143177" spans="11:11" x14ac:dyDescent="0.25">
      <c r="K143177">
        <v>48</v>
      </c>
    </row>
    <row r="143178" spans="11:11" x14ac:dyDescent="0.25">
      <c r="K143178">
        <v>1723</v>
      </c>
    </row>
    <row r="143179" spans="11:11" x14ac:dyDescent="0.25">
      <c r="K143179">
        <v>3754</v>
      </c>
    </row>
    <row r="143180" spans="11:11" x14ac:dyDescent="0.25">
      <c r="K143180">
        <v>2397</v>
      </c>
    </row>
    <row r="143181" spans="11:11" x14ac:dyDescent="0.25">
      <c r="K143181">
        <v>3847</v>
      </c>
    </row>
    <row r="143182" spans="11:11" x14ac:dyDescent="0.25">
      <c r="K143182">
        <v>2937</v>
      </c>
    </row>
    <row r="143183" spans="11:11" x14ac:dyDescent="0.25">
      <c r="K143183">
        <v>1893</v>
      </c>
    </row>
    <row r="143184" spans="11:11" x14ac:dyDescent="0.25">
      <c r="K143184">
        <v>2974</v>
      </c>
    </row>
    <row r="143185" spans="11:11" x14ac:dyDescent="0.25">
      <c r="K143185">
        <v>1294</v>
      </c>
    </row>
    <row r="143186" spans="11:11" x14ac:dyDescent="0.25">
      <c r="K143186">
        <v>1855</v>
      </c>
    </row>
    <row r="143187" spans="11:11" x14ac:dyDescent="0.25">
      <c r="K143187">
        <v>2957</v>
      </c>
    </row>
    <row r="143188" spans="11:11" x14ac:dyDescent="0.25">
      <c r="K143188">
        <v>832</v>
      </c>
    </row>
    <row r="143189" spans="11:11" x14ac:dyDescent="0.25">
      <c r="K143189">
        <v>2860</v>
      </c>
    </row>
    <row r="143190" spans="11:11" x14ac:dyDescent="0.25">
      <c r="K143190">
        <v>548</v>
      </c>
    </row>
    <row r="143191" spans="11:11" x14ac:dyDescent="0.25">
      <c r="K143191">
        <v>2025</v>
      </c>
    </row>
    <row r="143192" spans="11:11" x14ac:dyDescent="0.25">
      <c r="K143192">
        <v>2792</v>
      </c>
    </row>
    <row r="143193" spans="11:11" x14ac:dyDescent="0.25">
      <c r="K143193">
        <v>2648</v>
      </c>
    </row>
    <row r="143194" spans="11:11" x14ac:dyDescent="0.25">
      <c r="K143194">
        <v>1947</v>
      </c>
    </row>
    <row r="143195" spans="11:11" x14ac:dyDescent="0.25">
      <c r="K143195">
        <v>577</v>
      </c>
    </row>
    <row r="143196" spans="11:11" x14ac:dyDescent="0.25">
      <c r="K143196">
        <v>2260</v>
      </c>
    </row>
    <row r="143197" spans="11:11" x14ac:dyDescent="0.25">
      <c r="K143197">
        <v>1561</v>
      </c>
    </row>
    <row r="143198" spans="11:11" x14ac:dyDescent="0.25">
      <c r="K143198">
        <v>1323</v>
      </c>
    </row>
    <row r="143199" spans="11:11" x14ac:dyDescent="0.25">
      <c r="K143199">
        <v>2542</v>
      </c>
    </row>
    <row r="143200" spans="11:11" x14ac:dyDescent="0.25">
      <c r="K143200">
        <v>2631</v>
      </c>
    </row>
    <row r="143201" spans="11:11" x14ac:dyDescent="0.25">
      <c r="K143201">
        <v>2834</v>
      </c>
    </row>
    <row r="143202" spans="11:11" x14ac:dyDescent="0.25">
      <c r="K143202">
        <v>2349</v>
      </c>
    </row>
    <row r="143203" spans="11:11" x14ac:dyDescent="0.25">
      <c r="K143203">
        <v>1872</v>
      </c>
    </row>
    <row r="143204" spans="11:11" x14ac:dyDescent="0.25">
      <c r="K143204">
        <v>987</v>
      </c>
    </row>
    <row r="143205" spans="11:11" x14ac:dyDescent="0.25">
      <c r="K143205">
        <v>3389</v>
      </c>
    </row>
    <row r="143206" spans="11:11" x14ac:dyDescent="0.25">
      <c r="K143206">
        <v>1322</v>
      </c>
    </row>
    <row r="143207" spans="11:11" x14ac:dyDescent="0.25">
      <c r="K143207">
        <v>2233</v>
      </c>
    </row>
    <row r="143208" spans="11:11" x14ac:dyDescent="0.25">
      <c r="K143208">
        <v>356</v>
      </c>
    </row>
    <row r="143209" spans="11:11" x14ac:dyDescent="0.25">
      <c r="K143209">
        <v>93</v>
      </c>
    </row>
    <row r="143210" spans="11:11" x14ac:dyDescent="0.25">
      <c r="K143210">
        <v>1304</v>
      </c>
    </row>
    <row r="143211" spans="11:11" x14ac:dyDescent="0.25">
      <c r="K143211">
        <v>2162</v>
      </c>
    </row>
    <row r="143212" spans="11:11" x14ac:dyDescent="0.25">
      <c r="K143212">
        <v>926</v>
      </c>
    </row>
    <row r="143213" spans="11:11" x14ac:dyDescent="0.25">
      <c r="K143213">
        <v>2437</v>
      </c>
    </row>
    <row r="143214" spans="11:11" x14ac:dyDescent="0.25">
      <c r="K143214">
        <v>408</v>
      </c>
    </row>
    <row r="143215" spans="11:11" x14ac:dyDescent="0.25">
      <c r="K143215">
        <v>484</v>
      </c>
    </row>
    <row r="143216" spans="11:11" x14ac:dyDescent="0.25">
      <c r="K143216">
        <v>1227</v>
      </c>
    </row>
    <row r="143217" spans="11:11" x14ac:dyDescent="0.25">
      <c r="K143217">
        <v>1331</v>
      </c>
    </row>
    <row r="143218" spans="11:11" x14ac:dyDescent="0.25">
      <c r="K143218">
        <v>2201</v>
      </c>
    </row>
    <row r="143219" spans="11:11" x14ac:dyDescent="0.25">
      <c r="K143219">
        <v>1507</v>
      </c>
    </row>
    <row r="143220" spans="11:11" x14ac:dyDescent="0.25">
      <c r="K143220">
        <v>2226</v>
      </c>
    </row>
    <row r="143221" spans="11:11" x14ac:dyDescent="0.25">
      <c r="K143221">
        <v>2366</v>
      </c>
    </row>
    <row r="143222" spans="11:11" x14ac:dyDescent="0.25">
      <c r="K143222">
        <v>2686</v>
      </c>
    </row>
    <row r="143223" spans="11:11" x14ac:dyDescent="0.25">
      <c r="K143223">
        <v>2266</v>
      </c>
    </row>
    <row r="143224" spans="11:11" x14ac:dyDescent="0.25">
      <c r="K143224">
        <v>2404</v>
      </c>
    </row>
    <row r="143225" spans="11:11" x14ac:dyDescent="0.25">
      <c r="K143225">
        <v>2813</v>
      </c>
    </row>
    <row r="143226" spans="11:11" x14ac:dyDescent="0.25">
      <c r="K143226">
        <v>2837</v>
      </c>
    </row>
    <row r="143227" spans="11:11" x14ac:dyDescent="0.25">
      <c r="K143227">
        <v>2273</v>
      </c>
    </row>
    <row r="143228" spans="11:11" x14ac:dyDescent="0.25">
      <c r="K143228">
        <v>3278</v>
      </c>
    </row>
    <row r="143229" spans="11:11" x14ac:dyDescent="0.25">
      <c r="K143229">
        <v>2735</v>
      </c>
    </row>
    <row r="143230" spans="11:11" x14ac:dyDescent="0.25">
      <c r="K143230">
        <v>2762</v>
      </c>
    </row>
    <row r="143231" spans="11:11" x14ac:dyDescent="0.25">
      <c r="K143231">
        <v>2762</v>
      </c>
    </row>
    <row r="143232" spans="11:11" x14ac:dyDescent="0.25">
      <c r="K143232">
        <v>1657</v>
      </c>
    </row>
    <row r="143233" spans="11:11" x14ac:dyDescent="0.25">
      <c r="K143233">
        <v>1715</v>
      </c>
    </row>
    <row r="143234" spans="11:11" x14ac:dyDescent="0.25">
      <c r="K143234">
        <v>1136</v>
      </c>
    </row>
    <row r="143235" spans="11:11" x14ac:dyDescent="0.25">
      <c r="K143235">
        <v>2512</v>
      </c>
    </row>
    <row r="143236" spans="11:11" x14ac:dyDescent="0.25">
      <c r="K143236">
        <v>2297</v>
      </c>
    </row>
    <row r="143237" spans="11:11" x14ac:dyDescent="0.25">
      <c r="K143237">
        <v>2743</v>
      </c>
    </row>
    <row r="143238" spans="11:11" x14ac:dyDescent="0.25">
      <c r="K143238">
        <v>2201</v>
      </c>
    </row>
    <row r="143239" spans="11:11" x14ac:dyDescent="0.25">
      <c r="K143239">
        <v>2837</v>
      </c>
    </row>
    <row r="143240" spans="11:11" x14ac:dyDescent="0.25">
      <c r="K143240">
        <v>1809</v>
      </c>
    </row>
    <row r="143241" spans="11:11" x14ac:dyDescent="0.25">
      <c r="K143241">
        <v>1736</v>
      </c>
    </row>
    <row r="143242" spans="11:11" x14ac:dyDescent="0.25">
      <c r="K143242">
        <v>3345</v>
      </c>
    </row>
    <row r="143243" spans="11:11" x14ac:dyDescent="0.25">
      <c r="K143243">
        <v>3534</v>
      </c>
    </row>
    <row r="143244" spans="11:11" x14ac:dyDescent="0.25">
      <c r="K143244">
        <v>2113</v>
      </c>
    </row>
    <row r="143245" spans="11:11" x14ac:dyDescent="0.25">
      <c r="K143245">
        <v>2225</v>
      </c>
    </row>
    <row r="143246" spans="11:11" x14ac:dyDescent="0.25">
      <c r="K143246">
        <v>2986</v>
      </c>
    </row>
    <row r="143247" spans="11:11" x14ac:dyDescent="0.25">
      <c r="K143247">
        <v>2825</v>
      </c>
    </row>
    <row r="143248" spans="11:11" x14ac:dyDescent="0.25">
      <c r="K143248">
        <v>1388</v>
      </c>
    </row>
    <row r="143249" spans="11:11" x14ac:dyDescent="0.25">
      <c r="K143249">
        <v>2235</v>
      </c>
    </row>
    <row r="143250" spans="11:11" x14ac:dyDescent="0.25">
      <c r="K143250">
        <v>5546</v>
      </c>
    </row>
    <row r="143251" spans="11:11" x14ac:dyDescent="0.25">
      <c r="K143251">
        <v>4126</v>
      </c>
    </row>
    <row r="143252" spans="11:11" x14ac:dyDescent="0.25">
      <c r="K143252">
        <v>1976</v>
      </c>
    </row>
    <row r="143253" spans="11:11" x14ac:dyDescent="0.25">
      <c r="K143253">
        <v>3352</v>
      </c>
    </row>
    <row r="143254" spans="11:11" x14ac:dyDescent="0.25">
      <c r="K143254">
        <v>1739</v>
      </c>
    </row>
    <row r="143255" spans="11:11" x14ac:dyDescent="0.25">
      <c r="K143255">
        <v>2827</v>
      </c>
    </row>
    <row r="143256" spans="11:11" x14ac:dyDescent="0.25">
      <c r="K143256">
        <v>3281</v>
      </c>
    </row>
    <row r="143257" spans="11:11" x14ac:dyDescent="0.25">
      <c r="K143257">
        <v>2510</v>
      </c>
    </row>
    <row r="143258" spans="11:11" x14ac:dyDescent="0.25">
      <c r="K143258">
        <v>3036</v>
      </c>
    </row>
    <row r="143259" spans="11:11" x14ac:dyDescent="0.25">
      <c r="K143259">
        <v>2000</v>
      </c>
    </row>
    <row r="143260" spans="11:11" x14ac:dyDescent="0.25">
      <c r="K143260">
        <v>4941</v>
      </c>
    </row>
    <row r="143261" spans="11:11" x14ac:dyDescent="0.25">
      <c r="K143261">
        <v>3343</v>
      </c>
    </row>
    <row r="143262" spans="11:11" x14ac:dyDescent="0.25">
      <c r="K143262">
        <v>79</v>
      </c>
    </row>
    <row r="143263" spans="11:11" x14ac:dyDescent="0.25">
      <c r="K143263">
        <v>1924</v>
      </c>
    </row>
    <row r="143264" spans="11:11" x14ac:dyDescent="0.25">
      <c r="K143264">
        <v>2731</v>
      </c>
    </row>
    <row r="143265" spans="11:11" x14ac:dyDescent="0.25">
      <c r="K143265">
        <v>2168</v>
      </c>
    </row>
    <row r="143266" spans="11:11" x14ac:dyDescent="0.25">
      <c r="K143266">
        <v>1141</v>
      </c>
    </row>
    <row r="143267" spans="11:11" x14ac:dyDescent="0.25">
      <c r="K143267">
        <v>3357</v>
      </c>
    </row>
    <row r="143268" spans="11:11" x14ac:dyDescent="0.25">
      <c r="K143268">
        <v>1820</v>
      </c>
    </row>
    <row r="143269" spans="11:11" x14ac:dyDescent="0.25">
      <c r="K143269">
        <v>2230</v>
      </c>
    </row>
    <row r="143270" spans="11:11" x14ac:dyDescent="0.25">
      <c r="K143270">
        <v>2006</v>
      </c>
    </row>
    <row r="143271" spans="11:11" x14ac:dyDescent="0.25">
      <c r="K143271">
        <v>2771</v>
      </c>
    </row>
    <row r="143272" spans="11:11" x14ac:dyDescent="0.25">
      <c r="K143272">
        <v>1383</v>
      </c>
    </row>
    <row r="143273" spans="11:11" x14ac:dyDescent="0.25">
      <c r="K143273">
        <v>2769</v>
      </c>
    </row>
    <row r="143274" spans="11:11" x14ac:dyDescent="0.25">
      <c r="K143274">
        <v>1776</v>
      </c>
    </row>
    <row r="143275" spans="11:11" x14ac:dyDescent="0.25">
      <c r="K143275">
        <v>3230</v>
      </c>
    </row>
    <row r="143276" spans="11:11" x14ac:dyDescent="0.25">
      <c r="K143276">
        <v>961</v>
      </c>
    </row>
    <row r="143277" spans="11:11" x14ac:dyDescent="0.25">
      <c r="K143277">
        <v>2647</v>
      </c>
    </row>
    <row r="143278" spans="11:11" x14ac:dyDescent="0.25">
      <c r="K143278">
        <v>1655</v>
      </c>
    </row>
    <row r="143279" spans="11:11" x14ac:dyDescent="0.25">
      <c r="K143279">
        <v>3016</v>
      </c>
    </row>
    <row r="143280" spans="11:11" x14ac:dyDescent="0.25">
      <c r="K143280">
        <v>117</v>
      </c>
    </row>
    <row r="143281" spans="11:11" x14ac:dyDescent="0.25">
      <c r="K143281">
        <v>3184</v>
      </c>
    </row>
    <row r="143282" spans="11:11" x14ac:dyDescent="0.25">
      <c r="K143282">
        <v>1956</v>
      </c>
    </row>
    <row r="143283" spans="11:11" x14ac:dyDescent="0.25">
      <c r="K143283">
        <v>3973</v>
      </c>
    </row>
    <row r="143284" spans="11:11" x14ac:dyDescent="0.25">
      <c r="K143284">
        <v>2055</v>
      </c>
    </row>
    <row r="143285" spans="11:11" x14ac:dyDescent="0.25">
      <c r="K143285">
        <v>30</v>
      </c>
    </row>
    <row r="143286" spans="11:11" x14ac:dyDescent="0.25">
      <c r="K143286">
        <v>2881</v>
      </c>
    </row>
    <row r="143287" spans="11:11" x14ac:dyDescent="0.25">
      <c r="K143287">
        <v>2387</v>
      </c>
    </row>
    <row r="143288" spans="11:11" x14ac:dyDescent="0.25">
      <c r="K143288">
        <v>445</v>
      </c>
    </row>
    <row r="143289" spans="11:11" x14ac:dyDescent="0.25">
      <c r="K143289">
        <v>2287</v>
      </c>
    </row>
    <row r="143290" spans="11:11" x14ac:dyDescent="0.25">
      <c r="K143290">
        <v>3822</v>
      </c>
    </row>
    <row r="143291" spans="11:11" x14ac:dyDescent="0.25">
      <c r="K143291">
        <v>3466</v>
      </c>
    </row>
    <row r="143292" spans="11:11" x14ac:dyDescent="0.25">
      <c r="K143292">
        <v>2212</v>
      </c>
    </row>
    <row r="143293" spans="11:11" x14ac:dyDescent="0.25">
      <c r="K143293">
        <v>1776</v>
      </c>
    </row>
    <row r="143294" spans="11:11" x14ac:dyDescent="0.25">
      <c r="K143294">
        <v>838</v>
      </c>
    </row>
    <row r="143295" spans="11:11" x14ac:dyDescent="0.25">
      <c r="K143295">
        <v>3160</v>
      </c>
    </row>
    <row r="143296" spans="11:11" x14ac:dyDescent="0.25">
      <c r="K143296">
        <v>2003</v>
      </c>
    </row>
    <row r="143297" spans="11:11" x14ac:dyDescent="0.25">
      <c r="K143297">
        <v>3359</v>
      </c>
    </row>
    <row r="143298" spans="11:11" x14ac:dyDescent="0.25">
      <c r="K143298">
        <v>3243</v>
      </c>
    </row>
    <row r="143299" spans="11:11" x14ac:dyDescent="0.25">
      <c r="K143299">
        <v>4116</v>
      </c>
    </row>
    <row r="143300" spans="11:11" x14ac:dyDescent="0.25">
      <c r="K143300">
        <v>1575</v>
      </c>
    </row>
    <row r="143301" spans="11:11" x14ac:dyDescent="0.25">
      <c r="K143301">
        <v>3822</v>
      </c>
    </row>
    <row r="143302" spans="11:11" x14ac:dyDescent="0.25">
      <c r="K143302">
        <v>1113</v>
      </c>
    </row>
    <row r="143303" spans="11:11" x14ac:dyDescent="0.25">
      <c r="K143303">
        <v>1530</v>
      </c>
    </row>
    <row r="143304" spans="11:11" x14ac:dyDescent="0.25">
      <c r="K143304">
        <v>3492</v>
      </c>
    </row>
    <row r="143305" spans="11:11" x14ac:dyDescent="0.25">
      <c r="K143305">
        <v>2967</v>
      </c>
    </row>
    <row r="143306" spans="11:11" x14ac:dyDescent="0.25">
      <c r="K143306">
        <v>2492</v>
      </c>
    </row>
    <row r="143307" spans="11:11" x14ac:dyDescent="0.25">
      <c r="K143307">
        <v>1764</v>
      </c>
    </row>
    <row r="143308" spans="11:11" x14ac:dyDescent="0.25">
      <c r="K143308">
        <v>1630</v>
      </c>
    </row>
    <row r="143309" spans="11:11" x14ac:dyDescent="0.25">
      <c r="K143309">
        <v>1235</v>
      </c>
    </row>
    <row r="143310" spans="11:11" x14ac:dyDescent="0.25">
      <c r="K143310">
        <v>1354</v>
      </c>
    </row>
    <row r="143311" spans="11:11" x14ac:dyDescent="0.25">
      <c r="K143311">
        <v>2324</v>
      </c>
    </row>
    <row r="143312" spans="11:11" x14ac:dyDescent="0.25">
      <c r="K143312">
        <v>2961</v>
      </c>
    </row>
    <row r="143313" spans="11:11" x14ac:dyDescent="0.25">
      <c r="K143313">
        <v>2379</v>
      </c>
    </row>
    <row r="143314" spans="11:11" x14ac:dyDescent="0.25">
      <c r="K143314">
        <v>4643</v>
      </c>
    </row>
    <row r="143315" spans="11:11" x14ac:dyDescent="0.25">
      <c r="K143315">
        <v>1993</v>
      </c>
    </row>
    <row r="143316" spans="11:11" x14ac:dyDescent="0.25">
      <c r="K143316">
        <v>2252</v>
      </c>
    </row>
    <row r="143317" spans="11:11" x14ac:dyDescent="0.25">
      <c r="K143317">
        <v>1836</v>
      </c>
    </row>
    <row r="143318" spans="11:11" x14ac:dyDescent="0.25">
      <c r="K143318">
        <v>2236</v>
      </c>
    </row>
    <row r="143319" spans="11:11" x14ac:dyDescent="0.25">
      <c r="K143319">
        <v>2884</v>
      </c>
    </row>
    <row r="143320" spans="11:11" x14ac:dyDescent="0.25">
      <c r="K143320">
        <v>3666</v>
      </c>
    </row>
    <row r="143321" spans="11:11" x14ac:dyDescent="0.25">
      <c r="K143321">
        <v>2232</v>
      </c>
    </row>
    <row r="143322" spans="11:11" x14ac:dyDescent="0.25">
      <c r="K143322">
        <v>4175</v>
      </c>
    </row>
    <row r="143323" spans="11:11" x14ac:dyDescent="0.25">
      <c r="K143323">
        <v>5474</v>
      </c>
    </row>
    <row r="143324" spans="11:11" x14ac:dyDescent="0.25">
      <c r="K143324">
        <v>2861</v>
      </c>
    </row>
    <row r="143325" spans="11:11" x14ac:dyDescent="0.25">
      <c r="K143325">
        <v>2094</v>
      </c>
    </row>
    <row r="143326" spans="11:11" x14ac:dyDescent="0.25">
      <c r="K143326">
        <v>1939</v>
      </c>
    </row>
    <row r="143327" spans="11:11" x14ac:dyDescent="0.25">
      <c r="K143327">
        <v>1483</v>
      </c>
    </row>
    <row r="143328" spans="11:11" x14ac:dyDescent="0.25">
      <c r="K143328">
        <v>2124</v>
      </c>
    </row>
    <row r="143329" spans="11:11" x14ac:dyDescent="0.25">
      <c r="K143329">
        <v>1538</v>
      </c>
    </row>
    <row r="143330" spans="11:11" x14ac:dyDescent="0.25">
      <c r="K143330">
        <v>1529</v>
      </c>
    </row>
    <row r="143331" spans="11:11" x14ac:dyDescent="0.25">
      <c r="K143331">
        <v>1761</v>
      </c>
    </row>
    <row r="143332" spans="11:11" x14ac:dyDescent="0.25">
      <c r="K143332">
        <v>3856</v>
      </c>
    </row>
    <row r="143333" spans="11:11" x14ac:dyDescent="0.25">
      <c r="K143333">
        <v>2441</v>
      </c>
    </row>
    <row r="143334" spans="11:11" x14ac:dyDescent="0.25">
      <c r="K143334">
        <v>962</v>
      </c>
    </row>
    <row r="143335" spans="11:11" x14ac:dyDescent="0.25">
      <c r="K143335">
        <v>1878</v>
      </c>
    </row>
    <row r="143336" spans="11:11" x14ac:dyDescent="0.25">
      <c r="K143336">
        <v>1771</v>
      </c>
    </row>
    <row r="143337" spans="11:11" x14ac:dyDescent="0.25">
      <c r="K143337">
        <v>1530</v>
      </c>
    </row>
    <row r="143338" spans="11:11" x14ac:dyDescent="0.25">
      <c r="K143338">
        <v>509</v>
      </c>
    </row>
    <row r="143339" spans="11:11" x14ac:dyDescent="0.25">
      <c r="K143339">
        <v>2256</v>
      </c>
    </row>
    <row r="143340" spans="11:11" x14ac:dyDescent="0.25">
      <c r="K143340">
        <v>2805</v>
      </c>
    </row>
    <row r="143341" spans="11:11" x14ac:dyDescent="0.25">
      <c r="K143341">
        <v>3288</v>
      </c>
    </row>
    <row r="143342" spans="11:11" x14ac:dyDescent="0.25">
      <c r="K143342">
        <v>1689</v>
      </c>
    </row>
    <row r="143343" spans="11:11" x14ac:dyDescent="0.25">
      <c r="K143343">
        <v>1552</v>
      </c>
    </row>
    <row r="143344" spans="11:11" x14ac:dyDescent="0.25">
      <c r="K143344">
        <v>945</v>
      </c>
    </row>
    <row r="143345" spans="11:11" x14ac:dyDescent="0.25">
      <c r="K143345">
        <v>3353</v>
      </c>
    </row>
    <row r="143346" spans="11:11" x14ac:dyDescent="0.25">
      <c r="K143346">
        <v>1170</v>
      </c>
    </row>
    <row r="143347" spans="11:11" x14ac:dyDescent="0.25">
      <c r="K143347">
        <v>1021</v>
      </c>
    </row>
    <row r="143348" spans="11:11" x14ac:dyDescent="0.25">
      <c r="K143348">
        <v>3042</v>
      </c>
    </row>
    <row r="143349" spans="11:11" x14ac:dyDescent="0.25">
      <c r="K143349">
        <v>3703</v>
      </c>
    </row>
    <row r="143350" spans="11:11" x14ac:dyDescent="0.25">
      <c r="K143350">
        <v>1289</v>
      </c>
    </row>
    <row r="143351" spans="11:11" x14ac:dyDescent="0.25">
      <c r="K143351">
        <v>2720</v>
      </c>
    </row>
    <row r="143352" spans="11:11" x14ac:dyDescent="0.25">
      <c r="K143352">
        <v>1700</v>
      </c>
    </row>
    <row r="143353" spans="11:11" x14ac:dyDescent="0.25">
      <c r="K143353">
        <v>3183</v>
      </c>
    </row>
    <row r="143354" spans="11:11" x14ac:dyDescent="0.25">
      <c r="K143354">
        <v>2957</v>
      </c>
    </row>
    <row r="143355" spans="11:11" x14ac:dyDescent="0.25">
      <c r="K143355">
        <v>2672</v>
      </c>
    </row>
    <row r="143356" spans="11:11" x14ac:dyDescent="0.25">
      <c r="K143356">
        <v>2852</v>
      </c>
    </row>
    <row r="143357" spans="11:11" x14ac:dyDescent="0.25">
      <c r="K143357">
        <v>5665</v>
      </c>
    </row>
    <row r="143358" spans="11:11" x14ac:dyDescent="0.25">
      <c r="K143358">
        <v>2136</v>
      </c>
    </row>
    <row r="143359" spans="11:11" x14ac:dyDescent="0.25">
      <c r="K143359">
        <v>2315</v>
      </c>
    </row>
    <row r="143360" spans="11:11" x14ac:dyDescent="0.25">
      <c r="K143360">
        <v>3197</v>
      </c>
    </row>
    <row r="143361" spans="11:11" x14ac:dyDescent="0.25">
      <c r="K143361">
        <v>2144</v>
      </c>
    </row>
    <row r="143362" spans="11:11" x14ac:dyDescent="0.25">
      <c r="K143362">
        <v>2068</v>
      </c>
    </row>
    <row r="143363" spans="11:11" x14ac:dyDescent="0.25">
      <c r="K143363">
        <v>1237</v>
      </c>
    </row>
    <row r="143364" spans="11:11" x14ac:dyDescent="0.25">
      <c r="K143364">
        <v>1349</v>
      </c>
    </row>
    <row r="143365" spans="11:11" x14ac:dyDescent="0.25">
      <c r="K143365">
        <v>2689</v>
      </c>
    </row>
    <row r="143366" spans="11:11" x14ac:dyDescent="0.25">
      <c r="K143366">
        <v>1961</v>
      </c>
    </row>
    <row r="143367" spans="11:11" x14ac:dyDescent="0.25">
      <c r="K143367">
        <v>2111</v>
      </c>
    </row>
    <row r="143368" spans="11:11" x14ac:dyDescent="0.25">
      <c r="K143368">
        <v>2059</v>
      </c>
    </row>
    <row r="143369" spans="11:11" x14ac:dyDescent="0.25">
      <c r="K143369">
        <v>2090</v>
      </c>
    </row>
    <row r="143370" spans="11:11" x14ac:dyDescent="0.25">
      <c r="K143370">
        <v>2005</v>
      </c>
    </row>
    <row r="143371" spans="11:11" x14ac:dyDescent="0.25">
      <c r="K143371">
        <v>1702</v>
      </c>
    </row>
    <row r="143372" spans="11:11" x14ac:dyDescent="0.25">
      <c r="K143372">
        <v>1576</v>
      </c>
    </row>
    <row r="143373" spans="11:11" x14ac:dyDescent="0.25">
      <c r="K143373">
        <v>2752</v>
      </c>
    </row>
    <row r="143374" spans="11:11" x14ac:dyDescent="0.25">
      <c r="K143374">
        <v>3280</v>
      </c>
    </row>
    <row r="143375" spans="11:11" x14ac:dyDescent="0.25">
      <c r="K143375">
        <v>1182</v>
      </c>
    </row>
    <row r="143376" spans="11:11" x14ac:dyDescent="0.25">
      <c r="K143376">
        <v>3077</v>
      </c>
    </row>
    <row r="143377" spans="11:11" x14ac:dyDescent="0.25">
      <c r="K143377">
        <v>2222</v>
      </c>
    </row>
    <row r="143378" spans="11:11" x14ac:dyDescent="0.25">
      <c r="K143378">
        <v>3222</v>
      </c>
    </row>
    <row r="143379" spans="11:11" x14ac:dyDescent="0.25">
      <c r="K143379">
        <v>2655</v>
      </c>
    </row>
    <row r="143380" spans="11:11" x14ac:dyDescent="0.25">
      <c r="K143380">
        <v>3245</v>
      </c>
    </row>
    <row r="143381" spans="11:11" x14ac:dyDescent="0.25">
      <c r="K143381">
        <v>2515</v>
      </c>
    </row>
    <row r="143382" spans="11:11" x14ac:dyDescent="0.25">
      <c r="K143382">
        <v>3159</v>
      </c>
    </row>
    <row r="143383" spans="11:11" x14ac:dyDescent="0.25">
      <c r="K143383">
        <v>1921</v>
      </c>
    </row>
    <row r="143384" spans="11:11" x14ac:dyDescent="0.25">
      <c r="K143384">
        <v>2902</v>
      </c>
    </row>
    <row r="143385" spans="11:11" x14ac:dyDescent="0.25">
      <c r="K143385">
        <v>2914</v>
      </c>
    </row>
    <row r="143386" spans="11:11" x14ac:dyDescent="0.25">
      <c r="K143386">
        <v>2438</v>
      </c>
    </row>
    <row r="143387" spans="11:11" x14ac:dyDescent="0.25">
      <c r="K143387">
        <v>2543</v>
      </c>
    </row>
    <row r="143388" spans="11:11" x14ac:dyDescent="0.25">
      <c r="K143388">
        <v>3148</v>
      </c>
    </row>
    <row r="143389" spans="11:11" x14ac:dyDescent="0.25">
      <c r="K143389">
        <v>3617</v>
      </c>
    </row>
    <row r="143390" spans="11:11" x14ac:dyDescent="0.25">
      <c r="K143390">
        <v>2219</v>
      </c>
    </row>
    <row r="143391" spans="11:11" x14ac:dyDescent="0.25">
      <c r="K143391">
        <v>2532</v>
      </c>
    </row>
    <row r="143392" spans="11:11" x14ac:dyDescent="0.25">
      <c r="K143392">
        <v>2773</v>
      </c>
    </row>
    <row r="143393" spans="11:11" x14ac:dyDescent="0.25">
      <c r="K143393">
        <v>1485</v>
      </c>
    </row>
    <row r="143394" spans="11:11" x14ac:dyDescent="0.25">
      <c r="K143394">
        <v>2666</v>
      </c>
    </row>
    <row r="143395" spans="11:11" x14ac:dyDescent="0.25">
      <c r="K143395">
        <v>3644</v>
      </c>
    </row>
    <row r="143396" spans="11:11" x14ac:dyDescent="0.25">
      <c r="K143396">
        <v>2619</v>
      </c>
    </row>
    <row r="143397" spans="11:11" x14ac:dyDescent="0.25">
      <c r="K143397">
        <v>2473</v>
      </c>
    </row>
    <row r="143398" spans="11:11" x14ac:dyDescent="0.25">
      <c r="K143398">
        <v>5914</v>
      </c>
    </row>
    <row r="143399" spans="11:11" x14ac:dyDescent="0.25">
      <c r="K143399">
        <v>984</v>
      </c>
    </row>
    <row r="143400" spans="11:11" x14ac:dyDescent="0.25">
      <c r="K143400">
        <v>6</v>
      </c>
    </row>
    <row r="143401" spans="11:11" x14ac:dyDescent="0.25">
      <c r="K143401">
        <v>3197</v>
      </c>
    </row>
    <row r="143402" spans="11:11" x14ac:dyDescent="0.25">
      <c r="K143402">
        <v>3036</v>
      </c>
    </row>
    <row r="143403" spans="11:11" x14ac:dyDescent="0.25">
      <c r="K143403">
        <v>2487</v>
      </c>
    </row>
    <row r="143404" spans="11:11" x14ac:dyDescent="0.25">
      <c r="K143404">
        <v>2121</v>
      </c>
    </row>
    <row r="143405" spans="11:11" x14ac:dyDescent="0.25">
      <c r="K143405">
        <v>1449</v>
      </c>
    </row>
    <row r="143406" spans="11:11" x14ac:dyDescent="0.25">
      <c r="K143406">
        <v>1400</v>
      </c>
    </row>
    <row r="143407" spans="11:11" x14ac:dyDescent="0.25">
      <c r="K143407">
        <v>2279</v>
      </c>
    </row>
    <row r="143408" spans="11:11" x14ac:dyDescent="0.25">
      <c r="K143408">
        <v>3570</v>
      </c>
    </row>
    <row r="143409" spans="11:11" x14ac:dyDescent="0.25">
      <c r="K143409">
        <v>4434</v>
      </c>
    </row>
    <row r="143410" spans="11:11" x14ac:dyDescent="0.25">
      <c r="K143410">
        <v>1987</v>
      </c>
    </row>
    <row r="143411" spans="11:11" x14ac:dyDescent="0.25">
      <c r="K143411">
        <v>2789</v>
      </c>
    </row>
    <row r="143412" spans="11:11" x14ac:dyDescent="0.25">
      <c r="K143412">
        <v>2863</v>
      </c>
    </row>
    <row r="143413" spans="11:11" x14ac:dyDescent="0.25">
      <c r="K143413">
        <v>2099</v>
      </c>
    </row>
    <row r="143414" spans="11:11" x14ac:dyDescent="0.25">
      <c r="K143414">
        <v>2865</v>
      </c>
    </row>
    <row r="143415" spans="11:11" x14ac:dyDescent="0.25">
      <c r="K143415">
        <v>525</v>
      </c>
    </row>
    <row r="143416" spans="11:11" x14ac:dyDescent="0.25">
      <c r="K143416">
        <v>3943</v>
      </c>
    </row>
    <row r="143417" spans="11:11" x14ac:dyDescent="0.25">
      <c r="K143417">
        <v>1365</v>
      </c>
    </row>
    <row r="143418" spans="11:11" x14ac:dyDescent="0.25">
      <c r="K143418">
        <v>1991</v>
      </c>
    </row>
    <row r="143419" spans="11:11" x14ac:dyDescent="0.25">
      <c r="K143419">
        <v>2490</v>
      </c>
    </row>
    <row r="143420" spans="11:11" x14ac:dyDescent="0.25">
      <c r="K143420">
        <v>1396</v>
      </c>
    </row>
    <row r="143421" spans="11:11" x14ac:dyDescent="0.25">
      <c r="K143421">
        <v>1629</v>
      </c>
    </row>
    <row r="143422" spans="11:11" x14ac:dyDescent="0.25">
      <c r="K143422">
        <v>3349</v>
      </c>
    </row>
    <row r="143423" spans="11:11" x14ac:dyDescent="0.25">
      <c r="K143423">
        <v>2342</v>
      </c>
    </row>
    <row r="143424" spans="11:11" x14ac:dyDescent="0.25">
      <c r="K143424">
        <v>3171</v>
      </c>
    </row>
    <row r="143425" spans="11:11" x14ac:dyDescent="0.25">
      <c r="K143425">
        <v>3900</v>
      </c>
    </row>
    <row r="143426" spans="11:11" x14ac:dyDescent="0.25">
      <c r="K143426">
        <v>1566</v>
      </c>
    </row>
    <row r="143427" spans="11:11" x14ac:dyDescent="0.25">
      <c r="K143427">
        <v>1775</v>
      </c>
    </row>
    <row r="143428" spans="11:11" x14ac:dyDescent="0.25">
      <c r="K143428">
        <v>1855</v>
      </c>
    </row>
    <row r="143429" spans="11:11" x14ac:dyDescent="0.25">
      <c r="K143429">
        <v>2595</v>
      </c>
    </row>
    <row r="143430" spans="11:11" x14ac:dyDescent="0.25">
      <c r="K143430">
        <v>1592</v>
      </c>
    </row>
    <row r="143431" spans="11:11" x14ac:dyDescent="0.25">
      <c r="K143431">
        <v>3636</v>
      </c>
    </row>
    <row r="143432" spans="11:11" x14ac:dyDescent="0.25">
      <c r="K143432">
        <v>866</v>
      </c>
    </row>
    <row r="143433" spans="11:11" x14ac:dyDescent="0.25">
      <c r="K143433">
        <v>3228</v>
      </c>
    </row>
    <row r="143434" spans="11:11" x14ac:dyDescent="0.25">
      <c r="K143434">
        <v>1456</v>
      </c>
    </row>
    <row r="143435" spans="11:11" x14ac:dyDescent="0.25">
      <c r="K143435">
        <v>1841</v>
      </c>
    </row>
    <row r="143436" spans="11:11" x14ac:dyDescent="0.25">
      <c r="K143436">
        <v>3143</v>
      </c>
    </row>
    <row r="143437" spans="11:11" x14ac:dyDescent="0.25">
      <c r="K143437">
        <v>617</v>
      </c>
    </row>
    <row r="143438" spans="11:11" x14ac:dyDescent="0.25">
      <c r="K143438">
        <v>2928</v>
      </c>
    </row>
    <row r="143439" spans="11:11" x14ac:dyDescent="0.25">
      <c r="K143439">
        <v>2032</v>
      </c>
    </row>
    <row r="143440" spans="11:11" x14ac:dyDescent="0.25">
      <c r="K143440">
        <v>1479</v>
      </c>
    </row>
    <row r="143441" spans="11:11" x14ac:dyDescent="0.25">
      <c r="K143441">
        <v>4761</v>
      </c>
    </row>
    <row r="143442" spans="11:11" x14ac:dyDescent="0.25">
      <c r="K143442">
        <v>929</v>
      </c>
    </row>
    <row r="143443" spans="11:11" x14ac:dyDescent="0.25">
      <c r="K143443">
        <v>691</v>
      </c>
    </row>
    <row r="143444" spans="11:11" x14ac:dyDescent="0.25">
      <c r="K143444">
        <v>3715</v>
      </c>
    </row>
    <row r="143445" spans="11:11" x14ac:dyDescent="0.25">
      <c r="K143445">
        <v>2927</v>
      </c>
    </row>
    <row r="143446" spans="11:11" x14ac:dyDescent="0.25">
      <c r="K143446">
        <v>2219</v>
      </c>
    </row>
    <row r="143447" spans="11:11" x14ac:dyDescent="0.25">
      <c r="K143447">
        <v>3403</v>
      </c>
    </row>
    <row r="143448" spans="11:11" x14ac:dyDescent="0.25">
      <c r="K143448">
        <v>3411</v>
      </c>
    </row>
    <row r="143449" spans="11:11" x14ac:dyDescent="0.25">
      <c r="K143449">
        <v>6108</v>
      </c>
    </row>
    <row r="143450" spans="11:11" x14ac:dyDescent="0.25">
      <c r="K143450">
        <v>78</v>
      </c>
    </row>
    <row r="143451" spans="11:11" x14ac:dyDescent="0.25">
      <c r="K143451">
        <v>2927</v>
      </c>
    </row>
    <row r="143452" spans="11:11" x14ac:dyDescent="0.25">
      <c r="K143452">
        <v>1197</v>
      </c>
    </row>
    <row r="143453" spans="11:11" x14ac:dyDescent="0.25">
      <c r="K143453">
        <v>3303</v>
      </c>
    </row>
    <row r="143454" spans="11:11" x14ac:dyDescent="0.25">
      <c r="K143454">
        <v>3208</v>
      </c>
    </row>
    <row r="143455" spans="11:11" x14ac:dyDescent="0.25">
      <c r="K143455">
        <v>1828</v>
      </c>
    </row>
    <row r="143456" spans="11:11" x14ac:dyDescent="0.25">
      <c r="K143456">
        <v>2057</v>
      </c>
    </row>
    <row r="143457" spans="11:11" x14ac:dyDescent="0.25">
      <c r="K143457">
        <v>3172</v>
      </c>
    </row>
    <row r="143458" spans="11:11" x14ac:dyDescent="0.25">
      <c r="K143458">
        <v>2446</v>
      </c>
    </row>
    <row r="143459" spans="11:11" x14ac:dyDescent="0.25">
      <c r="K143459">
        <v>3784</v>
      </c>
    </row>
    <row r="143460" spans="11:11" x14ac:dyDescent="0.25">
      <c r="K143460">
        <v>2275</v>
      </c>
    </row>
    <row r="143461" spans="11:11" x14ac:dyDescent="0.25">
      <c r="K143461">
        <v>1851</v>
      </c>
    </row>
    <row r="143462" spans="11:11" x14ac:dyDescent="0.25">
      <c r="K143462">
        <v>3663</v>
      </c>
    </row>
    <row r="143463" spans="11:11" x14ac:dyDescent="0.25">
      <c r="K143463">
        <v>1792</v>
      </c>
    </row>
    <row r="143464" spans="11:11" x14ac:dyDescent="0.25">
      <c r="K143464">
        <v>2231</v>
      </c>
    </row>
    <row r="143465" spans="11:11" x14ac:dyDescent="0.25">
      <c r="K143465">
        <v>2578</v>
      </c>
    </row>
    <row r="143466" spans="11:11" x14ac:dyDescent="0.25">
      <c r="K143466">
        <v>1702</v>
      </c>
    </row>
    <row r="143467" spans="11:11" x14ac:dyDescent="0.25">
      <c r="K143467">
        <v>2713</v>
      </c>
    </row>
    <row r="143468" spans="11:11" x14ac:dyDescent="0.25">
      <c r="K143468">
        <v>2812</v>
      </c>
    </row>
    <row r="143469" spans="11:11" x14ac:dyDescent="0.25">
      <c r="K143469">
        <v>1831</v>
      </c>
    </row>
    <row r="143470" spans="11:11" x14ac:dyDescent="0.25">
      <c r="K143470">
        <v>1909</v>
      </c>
    </row>
    <row r="143471" spans="11:11" x14ac:dyDescent="0.25">
      <c r="K143471">
        <v>3994</v>
      </c>
    </row>
    <row r="143472" spans="11:11" x14ac:dyDescent="0.25">
      <c r="K143472">
        <v>3320</v>
      </c>
    </row>
    <row r="143473" spans="11:11" x14ac:dyDescent="0.25">
      <c r="K143473">
        <v>2749</v>
      </c>
    </row>
    <row r="143474" spans="11:11" x14ac:dyDescent="0.25">
      <c r="K143474">
        <v>2119</v>
      </c>
    </row>
    <row r="143475" spans="11:11" x14ac:dyDescent="0.25">
      <c r="K143475">
        <v>5963</v>
      </c>
    </row>
    <row r="143476" spans="11:11" x14ac:dyDescent="0.25">
      <c r="K143476">
        <v>1200</v>
      </c>
    </row>
    <row r="143477" spans="11:11" x14ac:dyDescent="0.25">
      <c r="K143477">
        <v>3194</v>
      </c>
    </row>
    <row r="143478" spans="11:11" x14ac:dyDescent="0.25">
      <c r="K143478">
        <v>2288</v>
      </c>
    </row>
    <row r="143479" spans="11:11" x14ac:dyDescent="0.25">
      <c r="K143479">
        <v>3069</v>
      </c>
    </row>
    <row r="143480" spans="11:11" x14ac:dyDescent="0.25">
      <c r="K143480">
        <v>1444</v>
      </c>
    </row>
    <row r="143481" spans="11:11" x14ac:dyDescent="0.25">
      <c r="K143481">
        <v>1956</v>
      </c>
    </row>
    <row r="143482" spans="11:11" x14ac:dyDescent="0.25">
      <c r="K143482">
        <v>2612</v>
      </c>
    </row>
    <row r="143483" spans="11:11" x14ac:dyDescent="0.25">
      <c r="K143483">
        <v>2734</v>
      </c>
    </row>
    <row r="143484" spans="11:11" x14ac:dyDescent="0.25">
      <c r="K143484">
        <v>3332</v>
      </c>
    </row>
    <row r="143485" spans="11:11" x14ac:dyDescent="0.25">
      <c r="K143485">
        <v>4917</v>
      </c>
    </row>
    <row r="143486" spans="11:11" x14ac:dyDescent="0.25">
      <c r="K143486">
        <v>2835</v>
      </c>
    </row>
    <row r="143487" spans="11:11" x14ac:dyDescent="0.25">
      <c r="K143487">
        <v>2588</v>
      </c>
    </row>
    <row r="143488" spans="11:11" x14ac:dyDescent="0.25">
      <c r="K143488">
        <v>3120</v>
      </c>
    </row>
    <row r="143489" spans="11:11" x14ac:dyDescent="0.25">
      <c r="K143489">
        <v>2250</v>
      </c>
    </row>
    <row r="143490" spans="11:11" x14ac:dyDescent="0.25">
      <c r="K143490">
        <v>2695</v>
      </c>
    </row>
    <row r="143491" spans="11:11" x14ac:dyDescent="0.25">
      <c r="K143491">
        <v>2306</v>
      </c>
    </row>
    <row r="143492" spans="11:11" x14ac:dyDescent="0.25">
      <c r="K143492">
        <v>2894</v>
      </c>
    </row>
    <row r="143493" spans="11:11" x14ac:dyDescent="0.25">
      <c r="K143493">
        <v>2923</v>
      </c>
    </row>
    <row r="143494" spans="11:11" x14ac:dyDescent="0.25">
      <c r="K143494">
        <v>2134</v>
      </c>
    </row>
    <row r="143495" spans="11:11" x14ac:dyDescent="0.25">
      <c r="K143495">
        <v>3485</v>
      </c>
    </row>
    <row r="143496" spans="11:11" x14ac:dyDescent="0.25">
      <c r="K143496">
        <v>2804</v>
      </c>
    </row>
    <row r="143497" spans="11:11" x14ac:dyDescent="0.25">
      <c r="K143497">
        <v>3712</v>
      </c>
    </row>
    <row r="143498" spans="11:11" x14ac:dyDescent="0.25">
      <c r="K143498">
        <v>908</v>
      </c>
    </row>
    <row r="143499" spans="11:11" x14ac:dyDescent="0.25">
      <c r="K143499">
        <v>2509</v>
      </c>
    </row>
    <row r="143500" spans="11:11" x14ac:dyDescent="0.25">
      <c r="K143500">
        <v>1349</v>
      </c>
    </row>
    <row r="143501" spans="11:11" x14ac:dyDescent="0.25">
      <c r="K143501">
        <v>4286</v>
      </c>
    </row>
    <row r="143502" spans="11:11" x14ac:dyDescent="0.25">
      <c r="K143502">
        <v>2039</v>
      </c>
    </row>
    <row r="143503" spans="11:11" x14ac:dyDescent="0.25">
      <c r="K143503">
        <v>2228</v>
      </c>
    </row>
    <row r="143504" spans="11:11" x14ac:dyDescent="0.25">
      <c r="K143504">
        <v>3934</v>
      </c>
    </row>
    <row r="143505" spans="11:11" x14ac:dyDescent="0.25">
      <c r="K143505">
        <v>3164</v>
      </c>
    </row>
    <row r="143506" spans="11:11" x14ac:dyDescent="0.25">
      <c r="K143506">
        <v>2772</v>
      </c>
    </row>
    <row r="143507" spans="11:11" x14ac:dyDescent="0.25">
      <c r="K143507">
        <v>2852</v>
      </c>
    </row>
    <row r="143508" spans="11:11" x14ac:dyDescent="0.25">
      <c r="K143508">
        <v>1554</v>
      </c>
    </row>
    <row r="143509" spans="11:11" x14ac:dyDescent="0.25">
      <c r="K143509">
        <v>2687</v>
      </c>
    </row>
    <row r="143510" spans="11:11" x14ac:dyDescent="0.25">
      <c r="K143510">
        <v>4406</v>
      </c>
    </row>
    <row r="143511" spans="11:11" x14ac:dyDescent="0.25">
      <c r="K143511">
        <v>3058</v>
      </c>
    </row>
    <row r="143512" spans="11:11" x14ac:dyDescent="0.25">
      <c r="K143512">
        <v>1850</v>
      </c>
    </row>
    <row r="143513" spans="11:11" x14ac:dyDescent="0.25">
      <c r="K143513">
        <v>2213</v>
      </c>
    </row>
    <row r="143514" spans="11:11" x14ac:dyDescent="0.25">
      <c r="K143514">
        <v>2297</v>
      </c>
    </row>
    <row r="143515" spans="11:11" x14ac:dyDescent="0.25">
      <c r="K143515">
        <v>3260</v>
      </c>
    </row>
    <row r="143516" spans="11:11" x14ac:dyDescent="0.25">
      <c r="K143516">
        <v>1693</v>
      </c>
    </row>
    <row r="143517" spans="11:11" x14ac:dyDescent="0.25">
      <c r="K143517">
        <v>2473</v>
      </c>
    </row>
    <row r="143518" spans="11:11" x14ac:dyDescent="0.25">
      <c r="K143518">
        <v>2144</v>
      </c>
    </row>
    <row r="143519" spans="11:11" x14ac:dyDescent="0.25">
      <c r="K143519">
        <v>1121</v>
      </c>
    </row>
    <row r="143520" spans="11:11" x14ac:dyDescent="0.25">
      <c r="K143520">
        <v>2865</v>
      </c>
    </row>
    <row r="143521" spans="11:11" x14ac:dyDescent="0.25">
      <c r="K143521">
        <v>2544</v>
      </c>
    </row>
    <row r="143522" spans="11:11" x14ac:dyDescent="0.25">
      <c r="K143522">
        <v>4106</v>
      </c>
    </row>
    <row r="143523" spans="11:11" x14ac:dyDescent="0.25">
      <c r="K143523">
        <v>1568</v>
      </c>
    </row>
    <row r="143524" spans="11:11" x14ac:dyDescent="0.25">
      <c r="K143524">
        <v>1381</v>
      </c>
    </row>
    <row r="143525" spans="11:11" x14ac:dyDescent="0.25">
      <c r="K143525">
        <v>3746</v>
      </c>
    </row>
    <row r="143526" spans="11:11" x14ac:dyDescent="0.25">
      <c r="K143526">
        <v>2872</v>
      </c>
    </row>
    <row r="143527" spans="11:11" x14ac:dyDescent="0.25">
      <c r="K143527">
        <v>1278</v>
      </c>
    </row>
    <row r="143528" spans="11:11" x14ac:dyDescent="0.25">
      <c r="K143528">
        <v>2339</v>
      </c>
    </row>
    <row r="143529" spans="11:11" x14ac:dyDescent="0.25">
      <c r="K143529">
        <v>2326</v>
      </c>
    </row>
    <row r="143530" spans="11:11" x14ac:dyDescent="0.25">
      <c r="K143530">
        <v>113</v>
      </c>
    </row>
    <row r="143531" spans="11:11" x14ac:dyDescent="0.25">
      <c r="K143531">
        <v>3615</v>
      </c>
    </row>
    <row r="143532" spans="11:11" x14ac:dyDescent="0.25">
      <c r="K143532">
        <v>2353</v>
      </c>
    </row>
    <row r="143533" spans="11:11" x14ac:dyDescent="0.25">
      <c r="K143533">
        <v>3101</v>
      </c>
    </row>
    <row r="143534" spans="11:11" x14ac:dyDescent="0.25">
      <c r="K143534">
        <v>1532</v>
      </c>
    </row>
    <row r="143535" spans="11:11" x14ac:dyDescent="0.25">
      <c r="K143535">
        <v>2574</v>
      </c>
    </row>
    <row r="143536" spans="11:11" x14ac:dyDescent="0.25">
      <c r="K143536">
        <v>2421</v>
      </c>
    </row>
    <row r="143537" spans="11:11" x14ac:dyDescent="0.25">
      <c r="K143537">
        <v>2981</v>
      </c>
    </row>
    <row r="143538" spans="11:11" x14ac:dyDescent="0.25">
      <c r="K143538">
        <v>2532</v>
      </c>
    </row>
    <row r="143539" spans="11:11" x14ac:dyDescent="0.25">
      <c r="K143539">
        <v>1755</v>
      </c>
    </row>
    <row r="143540" spans="11:11" x14ac:dyDescent="0.25">
      <c r="K143540">
        <v>1666</v>
      </c>
    </row>
    <row r="143541" spans="11:11" x14ac:dyDescent="0.25">
      <c r="K143541">
        <v>3520</v>
      </c>
    </row>
    <row r="143542" spans="11:11" x14ac:dyDescent="0.25">
      <c r="K143542">
        <v>2723</v>
      </c>
    </row>
    <row r="143543" spans="11:11" x14ac:dyDescent="0.25">
      <c r="K143543">
        <v>2111</v>
      </c>
    </row>
    <row r="143544" spans="11:11" x14ac:dyDescent="0.25">
      <c r="K143544">
        <v>1596</v>
      </c>
    </row>
    <row r="143545" spans="11:11" x14ac:dyDescent="0.25">
      <c r="K143545">
        <v>1949</v>
      </c>
    </row>
    <row r="143546" spans="11:11" x14ac:dyDescent="0.25">
      <c r="K143546">
        <v>2879</v>
      </c>
    </row>
    <row r="143547" spans="11:11" x14ac:dyDescent="0.25">
      <c r="K143547">
        <v>2672</v>
      </c>
    </row>
    <row r="143548" spans="11:11" x14ac:dyDescent="0.25">
      <c r="K143548">
        <v>2185</v>
      </c>
    </row>
    <row r="143549" spans="11:11" x14ac:dyDescent="0.25">
      <c r="K143549">
        <v>418</v>
      </c>
    </row>
    <row r="143550" spans="11:11" x14ac:dyDescent="0.25">
      <c r="K143550">
        <v>1623</v>
      </c>
    </row>
    <row r="143551" spans="11:11" x14ac:dyDescent="0.25">
      <c r="K143551">
        <v>2187</v>
      </c>
    </row>
    <row r="143552" spans="11:11" x14ac:dyDescent="0.25">
      <c r="K143552">
        <v>3581</v>
      </c>
    </row>
    <row r="143553" spans="11:11" x14ac:dyDescent="0.25">
      <c r="K143553">
        <v>3544</v>
      </c>
    </row>
    <row r="143554" spans="11:11" x14ac:dyDescent="0.25">
      <c r="K143554">
        <v>1880</v>
      </c>
    </row>
    <row r="143555" spans="11:11" x14ac:dyDescent="0.25">
      <c r="K143555">
        <v>2857</v>
      </c>
    </row>
    <row r="143556" spans="11:11" x14ac:dyDescent="0.25">
      <c r="K143556">
        <v>1563</v>
      </c>
    </row>
    <row r="143557" spans="11:11" x14ac:dyDescent="0.25">
      <c r="K143557">
        <v>2277</v>
      </c>
    </row>
    <row r="143558" spans="11:11" x14ac:dyDescent="0.25">
      <c r="K143558">
        <v>1160</v>
      </c>
    </row>
    <row r="143559" spans="11:11" x14ac:dyDescent="0.25">
      <c r="K143559">
        <v>664</v>
      </c>
    </row>
    <row r="143560" spans="11:11" x14ac:dyDescent="0.25">
      <c r="K143560">
        <v>1595</v>
      </c>
    </row>
    <row r="143561" spans="11:11" x14ac:dyDescent="0.25">
      <c r="K143561">
        <v>3125</v>
      </c>
    </row>
    <row r="143562" spans="11:11" x14ac:dyDescent="0.25">
      <c r="K143562">
        <v>3367</v>
      </c>
    </row>
    <row r="143563" spans="11:11" x14ac:dyDescent="0.25">
      <c r="K143563">
        <v>2514</v>
      </c>
    </row>
    <row r="143564" spans="11:11" x14ac:dyDescent="0.25">
      <c r="K143564">
        <v>2251</v>
      </c>
    </row>
    <row r="143565" spans="11:11" x14ac:dyDescent="0.25">
      <c r="K143565">
        <v>1897</v>
      </c>
    </row>
    <row r="143566" spans="11:11" x14ac:dyDescent="0.25">
      <c r="K143566">
        <v>793</v>
      </c>
    </row>
    <row r="143567" spans="11:11" x14ac:dyDescent="0.25">
      <c r="K143567">
        <v>2551</v>
      </c>
    </row>
    <row r="143568" spans="11:11" x14ac:dyDescent="0.25">
      <c r="K143568">
        <v>3396</v>
      </c>
    </row>
    <row r="143569" spans="11:11" x14ac:dyDescent="0.25">
      <c r="K143569">
        <v>2629</v>
      </c>
    </row>
    <row r="143570" spans="11:11" x14ac:dyDescent="0.25">
      <c r="K143570">
        <v>1615</v>
      </c>
    </row>
    <row r="143571" spans="11:11" x14ac:dyDescent="0.25">
      <c r="K143571">
        <v>2693</v>
      </c>
    </row>
    <row r="143572" spans="11:11" x14ac:dyDescent="0.25">
      <c r="K143572">
        <v>1319</v>
      </c>
    </row>
    <row r="143573" spans="11:11" x14ac:dyDescent="0.25">
      <c r="K143573">
        <v>2039</v>
      </c>
    </row>
    <row r="143574" spans="11:11" x14ac:dyDescent="0.25">
      <c r="K143574">
        <v>1002</v>
      </c>
    </row>
    <row r="143575" spans="11:11" x14ac:dyDescent="0.25">
      <c r="K143575">
        <v>2599</v>
      </c>
    </row>
    <row r="143576" spans="11:11" x14ac:dyDescent="0.25">
      <c r="K143576">
        <v>1331</v>
      </c>
    </row>
    <row r="143577" spans="11:11" x14ac:dyDescent="0.25">
      <c r="K143577">
        <v>326</v>
      </c>
    </row>
    <row r="143578" spans="11:11" x14ac:dyDescent="0.25">
      <c r="K143578">
        <v>1861</v>
      </c>
    </row>
    <row r="143579" spans="11:11" x14ac:dyDescent="0.25">
      <c r="K143579">
        <v>2153</v>
      </c>
    </row>
    <row r="143580" spans="11:11" x14ac:dyDescent="0.25">
      <c r="K143580">
        <v>2275</v>
      </c>
    </row>
    <row r="143581" spans="11:11" x14ac:dyDescent="0.25">
      <c r="K143581">
        <v>1254</v>
      </c>
    </row>
    <row r="143582" spans="11:11" x14ac:dyDescent="0.25">
      <c r="K143582">
        <v>2354</v>
      </c>
    </row>
    <row r="143583" spans="11:11" x14ac:dyDescent="0.25">
      <c r="K143583">
        <v>3316</v>
      </c>
    </row>
    <row r="143584" spans="11:11" x14ac:dyDescent="0.25">
      <c r="K143584">
        <v>2213</v>
      </c>
    </row>
    <row r="143585" spans="11:11" x14ac:dyDescent="0.25">
      <c r="K143585">
        <v>1204</v>
      </c>
    </row>
    <row r="143586" spans="11:11" x14ac:dyDescent="0.25">
      <c r="K143586">
        <v>2355</v>
      </c>
    </row>
    <row r="143587" spans="11:11" x14ac:dyDescent="0.25">
      <c r="K143587">
        <v>2498</v>
      </c>
    </row>
    <row r="143588" spans="11:11" x14ac:dyDescent="0.25">
      <c r="K143588">
        <v>2743</v>
      </c>
    </row>
    <row r="143589" spans="11:11" x14ac:dyDescent="0.25">
      <c r="K143589">
        <v>3073</v>
      </c>
    </row>
    <row r="143590" spans="11:11" x14ac:dyDescent="0.25">
      <c r="K143590">
        <v>2901</v>
      </c>
    </row>
    <row r="143591" spans="11:11" x14ac:dyDescent="0.25">
      <c r="K143591">
        <v>3033</v>
      </c>
    </row>
    <row r="143592" spans="11:11" x14ac:dyDescent="0.25">
      <c r="K143592">
        <v>3444</v>
      </c>
    </row>
    <row r="143593" spans="11:11" x14ac:dyDescent="0.25">
      <c r="K143593">
        <v>2807</v>
      </c>
    </row>
    <row r="143594" spans="11:11" x14ac:dyDescent="0.25">
      <c r="K143594">
        <v>1625</v>
      </c>
    </row>
    <row r="143595" spans="11:11" x14ac:dyDescent="0.25">
      <c r="K143595">
        <v>2153</v>
      </c>
    </row>
    <row r="143596" spans="11:11" x14ac:dyDescent="0.25">
      <c r="K143596">
        <v>1905</v>
      </c>
    </row>
    <row r="143597" spans="11:11" x14ac:dyDescent="0.25">
      <c r="K143597">
        <v>1859</v>
      </c>
    </row>
    <row r="143598" spans="11:11" x14ac:dyDescent="0.25">
      <c r="K143598">
        <v>2929</v>
      </c>
    </row>
    <row r="143599" spans="11:11" x14ac:dyDescent="0.25">
      <c r="K143599">
        <v>1925</v>
      </c>
    </row>
    <row r="143600" spans="11:11" x14ac:dyDescent="0.25">
      <c r="K143600">
        <v>2056</v>
      </c>
    </row>
    <row r="143601" spans="11:11" x14ac:dyDescent="0.25">
      <c r="K143601">
        <v>3079</v>
      </c>
    </row>
    <row r="143602" spans="11:11" x14ac:dyDescent="0.25">
      <c r="K143602">
        <v>2301</v>
      </c>
    </row>
    <row r="143603" spans="11:11" x14ac:dyDescent="0.25">
      <c r="K143603">
        <v>2799</v>
      </c>
    </row>
    <row r="143604" spans="11:11" x14ac:dyDescent="0.25">
      <c r="K143604">
        <v>2551</v>
      </c>
    </row>
    <row r="143605" spans="11:11" x14ac:dyDescent="0.25">
      <c r="K143605">
        <v>3397</v>
      </c>
    </row>
    <row r="143606" spans="11:11" x14ac:dyDescent="0.25">
      <c r="K143606">
        <v>2581</v>
      </c>
    </row>
    <row r="143607" spans="11:11" x14ac:dyDescent="0.25">
      <c r="K143607">
        <v>2468</v>
      </c>
    </row>
    <row r="143608" spans="11:11" x14ac:dyDescent="0.25">
      <c r="K143608">
        <v>17</v>
      </c>
    </row>
    <row r="143609" spans="11:11" x14ac:dyDescent="0.25">
      <c r="K143609">
        <v>1231</v>
      </c>
    </row>
    <row r="143610" spans="11:11" x14ac:dyDescent="0.25">
      <c r="K143610">
        <v>1842</v>
      </c>
    </row>
    <row r="143611" spans="11:11" x14ac:dyDescent="0.25">
      <c r="K143611">
        <v>1552</v>
      </c>
    </row>
    <row r="143612" spans="11:11" x14ac:dyDescent="0.25">
      <c r="K143612">
        <v>3541</v>
      </c>
    </row>
    <row r="143613" spans="11:11" x14ac:dyDescent="0.25">
      <c r="K143613">
        <v>3026</v>
      </c>
    </row>
    <row r="143614" spans="11:11" x14ac:dyDescent="0.25">
      <c r="K143614">
        <v>2942</v>
      </c>
    </row>
    <row r="143615" spans="11:11" x14ac:dyDescent="0.25">
      <c r="K143615">
        <v>1840</v>
      </c>
    </row>
    <row r="143616" spans="11:11" x14ac:dyDescent="0.25">
      <c r="K143616">
        <v>1269</v>
      </c>
    </row>
    <row r="143617" spans="11:11" x14ac:dyDescent="0.25">
      <c r="K143617">
        <v>3335</v>
      </c>
    </row>
    <row r="143618" spans="11:11" x14ac:dyDescent="0.25">
      <c r="K143618">
        <v>2119</v>
      </c>
    </row>
    <row r="143619" spans="11:11" x14ac:dyDescent="0.25">
      <c r="K143619">
        <v>2705</v>
      </c>
    </row>
    <row r="143620" spans="11:11" x14ac:dyDescent="0.25">
      <c r="K143620">
        <v>2183</v>
      </c>
    </row>
    <row r="143621" spans="11:11" x14ac:dyDescent="0.25">
      <c r="K143621">
        <v>3688</v>
      </c>
    </row>
    <row r="143622" spans="11:11" x14ac:dyDescent="0.25">
      <c r="K143622">
        <v>1690</v>
      </c>
    </row>
    <row r="143623" spans="11:11" x14ac:dyDescent="0.25">
      <c r="K143623">
        <v>3146</v>
      </c>
    </row>
    <row r="143624" spans="11:11" x14ac:dyDescent="0.25">
      <c r="K143624">
        <v>3213</v>
      </c>
    </row>
    <row r="143625" spans="11:11" x14ac:dyDescent="0.25">
      <c r="K143625">
        <v>1972</v>
      </c>
    </row>
    <row r="143626" spans="11:11" x14ac:dyDescent="0.25">
      <c r="K143626">
        <v>1927</v>
      </c>
    </row>
    <row r="143627" spans="11:11" x14ac:dyDescent="0.25">
      <c r="K143627">
        <v>334</v>
      </c>
    </row>
    <row r="143628" spans="11:11" x14ac:dyDescent="0.25">
      <c r="K143628">
        <v>2056</v>
      </c>
    </row>
    <row r="143629" spans="11:11" x14ac:dyDescent="0.25">
      <c r="K143629">
        <v>3523</v>
      </c>
    </row>
    <row r="143630" spans="11:11" x14ac:dyDescent="0.25">
      <c r="K143630">
        <v>2123</v>
      </c>
    </row>
    <row r="143631" spans="11:11" x14ac:dyDescent="0.25">
      <c r="K143631">
        <v>1312</v>
      </c>
    </row>
    <row r="143632" spans="11:11" x14ac:dyDescent="0.25">
      <c r="K143632">
        <v>2249</v>
      </c>
    </row>
    <row r="143633" spans="11:11" x14ac:dyDescent="0.25">
      <c r="K143633">
        <v>139</v>
      </c>
    </row>
    <row r="143634" spans="11:11" x14ac:dyDescent="0.25">
      <c r="K143634">
        <v>2851</v>
      </c>
    </row>
    <row r="143635" spans="11:11" x14ac:dyDescent="0.25">
      <c r="K143635">
        <v>1333</v>
      </c>
    </row>
    <row r="143636" spans="11:11" x14ac:dyDescent="0.25">
      <c r="K143636">
        <v>1872</v>
      </c>
    </row>
    <row r="143637" spans="11:11" x14ac:dyDescent="0.25">
      <c r="K143637">
        <v>3678</v>
      </c>
    </row>
    <row r="143638" spans="11:11" x14ac:dyDescent="0.25">
      <c r="K143638">
        <v>2360</v>
      </c>
    </row>
    <row r="143639" spans="11:11" x14ac:dyDescent="0.25">
      <c r="K143639">
        <v>117</v>
      </c>
    </row>
    <row r="143640" spans="11:11" x14ac:dyDescent="0.25">
      <c r="K143640">
        <v>2463</v>
      </c>
    </row>
    <row r="143641" spans="11:11" x14ac:dyDescent="0.25">
      <c r="K143641">
        <v>1818</v>
      </c>
    </row>
    <row r="143642" spans="11:11" x14ac:dyDescent="0.25">
      <c r="K143642">
        <v>1993</v>
      </c>
    </row>
    <row r="143643" spans="11:11" x14ac:dyDescent="0.25">
      <c r="K143643">
        <v>2220</v>
      </c>
    </row>
    <row r="143644" spans="11:11" x14ac:dyDescent="0.25">
      <c r="K143644">
        <v>2107</v>
      </c>
    </row>
    <row r="143645" spans="11:11" x14ac:dyDescent="0.25">
      <c r="K143645">
        <v>1700</v>
      </c>
    </row>
    <row r="143646" spans="11:11" x14ac:dyDescent="0.25">
      <c r="K143646">
        <v>1763</v>
      </c>
    </row>
    <row r="143647" spans="11:11" x14ac:dyDescent="0.25">
      <c r="K143647">
        <v>2481</v>
      </c>
    </row>
    <row r="143648" spans="11:11" x14ac:dyDescent="0.25">
      <c r="K143648">
        <v>1714</v>
      </c>
    </row>
    <row r="143649" spans="11:11" x14ac:dyDescent="0.25">
      <c r="K143649">
        <v>2905</v>
      </c>
    </row>
    <row r="143650" spans="11:11" x14ac:dyDescent="0.25">
      <c r="K143650">
        <v>2633</v>
      </c>
    </row>
    <row r="143651" spans="11:11" x14ac:dyDescent="0.25">
      <c r="K143651">
        <v>14</v>
      </c>
    </row>
    <row r="143652" spans="11:11" x14ac:dyDescent="0.25">
      <c r="K143652">
        <v>2709</v>
      </c>
    </row>
    <row r="143653" spans="11:11" x14ac:dyDescent="0.25">
      <c r="K143653">
        <v>3362</v>
      </c>
    </row>
    <row r="143654" spans="11:11" x14ac:dyDescent="0.25">
      <c r="K143654">
        <v>2843</v>
      </c>
    </row>
    <row r="143655" spans="11:11" x14ac:dyDescent="0.25">
      <c r="K143655">
        <v>2424</v>
      </c>
    </row>
    <row r="143656" spans="11:11" x14ac:dyDescent="0.25">
      <c r="K143656">
        <v>1522</v>
      </c>
    </row>
    <row r="143657" spans="11:11" x14ac:dyDescent="0.25">
      <c r="K143657">
        <v>1648</v>
      </c>
    </row>
    <row r="143658" spans="11:11" x14ac:dyDescent="0.25">
      <c r="K143658">
        <v>1584</v>
      </c>
    </row>
    <row r="143659" spans="11:11" x14ac:dyDescent="0.25">
      <c r="K143659">
        <v>676</v>
      </c>
    </row>
    <row r="143660" spans="11:11" x14ac:dyDescent="0.25">
      <c r="K143660">
        <v>1629</v>
      </c>
    </row>
    <row r="143661" spans="11:11" x14ac:dyDescent="0.25">
      <c r="K143661">
        <v>2288</v>
      </c>
    </row>
    <row r="143662" spans="11:11" x14ac:dyDescent="0.25">
      <c r="K143662">
        <v>2693</v>
      </c>
    </row>
    <row r="143663" spans="11:11" x14ac:dyDescent="0.25">
      <c r="K143663">
        <v>2982</v>
      </c>
    </row>
    <row r="143664" spans="11:11" x14ac:dyDescent="0.25">
      <c r="K143664">
        <v>2724</v>
      </c>
    </row>
    <row r="143665" spans="11:11" x14ac:dyDescent="0.25">
      <c r="K143665">
        <v>3339</v>
      </c>
    </row>
    <row r="143666" spans="11:11" x14ac:dyDescent="0.25">
      <c r="K143666">
        <v>1714</v>
      </c>
    </row>
    <row r="143667" spans="11:11" x14ac:dyDescent="0.25">
      <c r="K143667">
        <v>2493</v>
      </c>
    </row>
    <row r="143668" spans="11:11" x14ac:dyDescent="0.25">
      <c r="K143668">
        <v>138</v>
      </c>
    </row>
    <row r="143669" spans="11:11" x14ac:dyDescent="0.25">
      <c r="K143669">
        <v>1994</v>
      </c>
    </row>
    <row r="143670" spans="11:11" x14ac:dyDescent="0.25">
      <c r="K143670">
        <v>679</v>
      </c>
    </row>
    <row r="143671" spans="11:11" x14ac:dyDescent="0.25">
      <c r="K143671">
        <v>1234</v>
      </c>
    </row>
    <row r="143672" spans="11:11" x14ac:dyDescent="0.25">
      <c r="K143672">
        <v>1376</v>
      </c>
    </row>
    <row r="143673" spans="11:11" x14ac:dyDescent="0.25">
      <c r="K143673">
        <v>2676</v>
      </c>
    </row>
    <row r="143674" spans="11:11" x14ac:dyDescent="0.25">
      <c r="K143674">
        <v>2735</v>
      </c>
    </row>
    <row r="143675" spans="11:11" x14ac:dyDescent="0.25">
      <c r="K143675">
        <v>2122</v>
      </c>
    </row>
    <row r="143676" spans="11:11" x14ac:dyDescent="0.25">
      <c r="K143676">
        <v>4081</v>
      </c>
    </row>
    <row r="143677" spans="11:11" x14ac:dyDescent="0.25">
      <c r="K143677">
        <v>3003</v>
      </c>
    </row>
    <row r="143678" spans="11:11" x14ac:dyDescent="0.25">
      <c r="K143678">
        <v>3352</v>
      </c>
    </row>
    <row r="143679" spans="11:11" x14ac:dyDescent="0.25">
      <c r="K143679">
        <v>2949</v>
      </c>
    </row>
    <row r="143680" spans="11:11" x14ac:dyDescent="0.25">
      <c r="K143680">
        <v>2713</v>
      </c>
    </row>
    <row r="143681" spans="11:11" x14ac:dyDescent="0.25">
      <c r="K143681">
        <v>4122</v>
      </c>
    </row>
    <row r="143682" spans="11:11" x14ac:dyDescent="0.25">
      <c r="K143682">
        <v>1946</v>
      </c>
    </row>
    <row r="143683" spans="11:11" x14ac:dyDescent="0.25">
      <c r="K143683">
        <v>3306</v>
      </c>
    </row>
    <row r="143684" spans="11:11" x14ac:dyDescent="0.25">
      <c r="K143684">
        <v>1133</v>
      </c>
    </row>
    <row r="143685" spans="11:11" x14ac:dyDescent="0.25">
      <c r="K143685">
        <v>3033</v>
      </c>
    </row>
    <row r="143686" spans="11:11" x14ac:dyDescent="0.25">
      <c r="K143686">
        <v>4528</v>
      </c>
    </row>
    <row r="143687" spans="11:11" x14ac:dyDescent="0.25">
      <c r="K143687">
        <v>5630</v>
      </c>
    </row>
    <row r="143688" spans="11:11" x14ac:dyDescent="0.25">
      <c r="K143688">
        <v>1530</v>
      </c>
    </row>
    <row r="143689" spans="11:11" x14ac:dyDescent="0.25">
      <c r="K143689">
        <v>2723</v>
      </c>
    </row>
    <row r="143690" spans="11:11" x14ac:dyDescent="0.25">
      <c r="K143690">
        <v>2427</v>
      </c>
    </row>
    <row r="143691" spans="11:11" x14ac:dyDescent="0.25">
      <c r="K143691">
        <v>1540</v>
      </c>
    </row>
    <row r="143692" spans="11:11" x14ac:dyDescent="0.25">
      <c r="K143692">
        <v>3781</v>
      </c>
    </row>
    <row r="143693" spans="11:11" x14ac:dyDescent="0.25">
      <c r="K143693">
        <v>2839</v>
      </c>
    </row>
    <row r="143694" spans="11:11" x14ac:dyDescent="0.25">
      <c r="K143694">
        <v>1843</v>
      </c>
    </row>
    <row r="143695" spans="11:11" x14ac:dyDescent="0.25">
      <c r="K143695">
        <v>2782</v>
      </c>
    </row>
    <row r="143696" spans="11:11" x14ac:dyDescent="0.25">
      <c r="K143696">
        <v>3656</v>
      </c>
    </row>
    <row r="143697" spans="11:11" x14ac:dyDescent="0.25">
      <c r="K143697">
        <v>2826</v>
      </c>
    </row>
    <row r="143698" spans="11:11" x14ac:dyDescent="0.25">
      <c r="K143698">
        <v>1576</v>
      </c>
    </row>
    <row r="143699" spans="11:11" x14ac:dyDescent="0.25">
      <c r="K143699">
        <v>2834</v>
      </c>
    </row>
    <row r="143700" spans="11:11" x14ac:dyDescent="0.25">
      <c r="K143700">
        <v>3043</v>
      </c>
    </row>
    <row r="143701" spans="11:11" x14ac:dyDescent="0.25">
      <c r="K143701">
        <v>1194</v>
      </c>
    </row>
    <row r="143702" spans="11:11" x14ac:dyDescent="0.25">
      <c r="K143702">
        <v>2288</v>
      </c>
    </row>
    <row r="143703" spans="11:11" x14ac:dyDescent="0.25">
      <c r="K143703">
        <v>1661</v>
      </c>
    </row>
    <row r="143704" spans="11:11" x14ac:dyDescent="0.25">
      <c r="K143704">
        <v>5028</v>
      </c>
    </row>
    <row r="143705" spans="11:11" x14ac:dyDescent="0.25">
      <c r="K143705">
        <v>3034</v>
      </c>
    </row>
    <row r="143706" spans="11:11" x14ac:dyDescent="0.25">
      <c r="K143706">
        <v>2891</v>
      </c>
    </row>
    <row r="143707" spans="11:11" x14ac:dyDescent="0.25">
      <c r="K143707">
        <v>2350</v>
      </c>
    </row>
    <row r="143708" spans="11:11" x14ac:dyDescent="0.25">
      <c r="K143708">
        <v>2332</v>
      </c>
    </row>
    <row r="143709" spans="11:11" x14ac:dyDescent="0.25">
      <c r="K143709">
        <v>1295</v>
      </c>
    </row>
    <row r="143710" spans="11:11" x14ac:dyDescent="0.25">
      <c r="K143710">
        <v>2197</v>
      </c>
    </row>
    <row r="143711" spans="11:11" x14ac:dyDescent="0.25">
      <c r="K143711">
        <v>1738</v>
      </c>
    </row>
    <row r="143712" spans="11:11" x14ac:dyDescent="0.25">
      <c r="K143712">
        <v>2792</v>
      </c>
    </row>
    <row r="143713" spans="11:11" x14ac:dyDescent="0.25">
      <c r="K143713">
        <v>2574</v>
      </c>
    </row>
    <row r="143714" spans="11:11" x14ac:dyDescent="0.25">
      <c r="K143714">
        <v>2509</v>
      </c>
    </row>
    <row r="143715" spans="11:11" x14ac:dyDescent="0.25">
      <c r="K143715">
        <v>1418</v>
      </c>
    </row>
    <row r="143716" spans="11:11" x14ac:dyDescent="0.25">
      <c r="K143716">
        <v>3532</v>
      </c>
    </row>
    <row r="143717" spans="11:11" x14ac:dyDescent="0.25">
      <c r="K143717">
        <v>1687</v>
      </c>
    </row>
    <row r="143718" spans="11:11" x14ac:dyDescent="0.25">
      <c r="K143718">
        <v>2349</v>
      </c>
    </row>
    <row r="143719" spans="11:11" x14ac:dyDescent="0.25">
      <c r="K143719">
        <v>1777</v>
      </c>
    </row>
    <row r="143720" spans="11:11" x14ac:dyDescent="0.25">
      <c r="K143720">
        <v>145</v>
      </c>
    </row>
    <row r="143721" spans="11:11" x14ac:dyDescent="0.25">
      <c r="K143721">
        <v>198</v>
      </c>
    </row>
    <row r="143722" spans="11:11" x14ac:dyDescent="0.25">
      <c r="K143722">
        <v>1705</v>
      </c>
    </row>
    <row r="143723" spans="11:11" x14ac:dyDescent="0.25">
      <c r="K143723">
        <v>2563</v>
      </c>
    </row>
    <row r="143724" spans="11:11" x14ac:dyDescent="0.25">
      <c r="K143724">
        <v>3439</v>
      </c>
    </row>
    <row r="143725" spans="11:11" x14ac:dyDescent="0.25">
      <c r="K143725">
        <v>2571</v>
      </c>
    </row>
    <row r="143726" spans="11:11" x14ac:dyDescent="0.25">
      <c r="K143726">
        <v>3014</v>
      </c>
    </row>
    <row r="143727" spans="11:11" x14ac:dyDescent="0.25">
      <c r="K143727">
        <v>1644</v>
      </c>
    </row>
    <row r="143728" spans="11:11" x14ac:dyDescent="0.25">
      <c r="K143728">
        <v>215</v>
      </c>
    </row>
    <row r="143729" spans="11:11" x14ac:dyDescent="0.25">
      <c r="K143729">
        <v>2341</v>
      </c>
    </row>
    <row r="143730" spans="11:11" x14ac:dyDescent="0.25">
      <c r="K143730">
        <v>5272</v>
      </c>
    </row>
    <row r="143731" spans="11:11" x14ac:dyDescent="0.25">
      <c r="K143731">
        <v>2214</v>
      </c>
    </row>
    <row r="143732" spans="11:11" x14ac:dyDescent="0.25">
      <c r="K143732">
        <v>972</v>
      </c>
    </row>
    <row r="143733" spans="11:11" x14ac:dyDescent="0.25">
      <c r="K143733">
        <v>1</v>
      </c>
    </row>
    <row r="143734" spans="11:11" x14ac:dyDescent="0.25">
      <c r="K143734">
        <v>876</v>
      </c>
    </row>
    <row r="143735" spans="11:11" x14ac:dyDescent="0.25">
      <c r="K143735">
        <v>504</v>
      </c>
    </row>
    <row r="143736" spans="11:11" x14ac:dyDescent="0.25">
      <c r="K143736">
        <v>2938</v>
      </c>
    </row>
    <row r="143737" spans="11:11" x14ac:dyDescent="0.25">
      <c r="K143737">
        <v>1414</v>
      </c>
    </row>
    <row r="143738" spans="11:11" x14ac:dyDescent="0.25">
      <c r="K143738">
        <v>1820</v>
      </c>
    </row>
    <row r="143739" spans="11:11" x14ac:dyDescent="0.25">
      <c r="K143739">
        <v>3160</v>
      </c>
    </row>
    <row r="143740" spans="11:11" x14ac:dyDescent="0.25">
      <c r="K143740">
        <v>4116</v>
      </c>
    </row>
    <row r="143741" spans="11:11" x14ac:dyDescent="0.25">
      <c r="K143741">
        <v>3853</v>
      </c>
    </row>
    <row r="143742" spans="11:11" x14ac:dyDescent="0.25">
      <c r="K143742">
        <v>1908</v>
      </c>
    </row>
    <row r="143743" spans="11:11" x14ac:dyDescent="0.25">
      <c r="K143743">
        <v>3020</v>
      </c>
    </row>
    <row r="143744" spans="11:11" x14ac:dyDescent="0.25">
      <c r="K143744">
        <v>2516</v>
      </c>
    </row>
    <row r="143745" spans="11:11" x14ac:dyDescent="0.25">
      <c r="K143745">
        <v>1801</v>
      </c>
    </row>
    <row r="143746" spans="11:11" x14ac:dyDescent="0.25">
      <c r="K143746">
        <v>2691</v>
      </c>
    </row>
    <row r="143747" spans="11:11" x14ac:dyDescent="0.25">
      <c r="K143747">
        <v>1531</v>
      </c>
    </row>
    <row r="143748" spans="11:11" x14ac:dyDescent="0.25">
      <c r="K143748">
        <v>1007</v>
      </c>
    </row>
    <row r="143749" spans="11:11" x14ac:dyDescent="0.25">
      <c r="K143749">
        <v>1571</v>
      </c>
    </row>
    <row r="143750" spans="11:11" x14ac:dyDescent="0.25">
      <c r="K143750">
        <v>4687</v>
      </c>
    </row>
    <row r="143751" spans="11:11" x14ac:dyDescent="0.25">
      <c r="K143751">
        <v>3329</v>
      </c>
    </row>
    <row r="143752" spans="11:11" x14ac:dyDescent="0.25">
      <c r="K143752">
        <v>1604</v>
      </c>
    </row>
    <row r="143753" spans="11:11" x14ac:dyDescent="0.25">
      <c r="K143753">
        <v>2366</v>
      </c>
    </row>
    <row r="143754" spans="11:11" x14ac:dyDescent="0.25">
      <c r="K143754">
        <v>2859</v>
      </c>
    </row>
    <row r="143755" spans="11:11" x14ac:dyDescent="0.25">
      <c r="K143755">
        <v>3864</v>
      </c>
    </row>
    <row r="143756" spans="11:11" x14ac:dyDescent="0.25">
      <c r="K143756">
        <v>1907</v>
      </c>
    </row>
    <row r="143757" spans="11:11" x14ac:dyDescent="0.25">
      <c r="K143757">
        <v>2469</v>
      </c>
    </row>
    <row r="143758" spans="11:11" x14ac:dyDescent="0.25">
      <c r="K143758">
        <v>1297</v>
      </c>
    </row>
    <row r="143759" spans="11:11" x14ac:dyDescent="0.25">
      <c r="K143759">
        <v>2147</v>
      </c>
    </row>
    <row r="143760" spans="11:11" x14ac:dyDescent="0.25">
      <c r="K143760">
        <v>2935</v>
      </c>
    </row>
    <row r="143761" spans="11:11" x14ac:dyDescent="0.25">
      <c r="K143761">
        <v>1021</v>
      </c>
    </row>
    <row r="143762" spans="11:11" x14ac:dyDescent="0.25">
      <c r="K143762">
        <v>2902</v>
      </c>
    </row>
    <row r="143763" spans="11:11" x14ac:dyDescent="0.25">
      <c r="K143763">
        <v>3500</v>
      </c>
    </row>
    <row r="143764" spans="11:11" x14ac:dyDescent="0.25">
      <c r="K143764">
        <v>4</v>
      </c>
    </row>
    <row r="143765" spans="11:11" x14ac:dyDescent="0.25">
      <c r="K143765">
        <v>2015</v>
      </c>
    </row>
    <row r="143766" spans="11:11" x14ac:dyDescent="0.25">
      <c r="K143766">
        <v>2128</v>
      </c>
    </row>
    <row r="143767" spans="11:11" x14ac:dyDescent="0.25">
      <c r="K143767">
        <v>2251</v>
      </c>
    </row>
    <row r="143768" spans="11:11" x14ac:dyDescent="0.25">
      <c r="K143768">
        <v>2320</v>
      </c>
    </row>
    <row r="143769" spans="11:11" x14ac:dyDescent="0.25">
      <c r="K143769">
        <v>7</v>
      </c>
    </row>
    <row r="143770" spans="11:11" x14ac:dyDescent="0.25">
      <c r="K143770">
        <v>2995</v>
      </c>
    </row>
    <row r="143771" spans="11:11" x14ac:dyDescent="0.25">
      <c r="K143771">
        <v>3083</v>
      </c>
    </row>
    <row r="143772" spans="11:11" x14ac:dyDescent="0.25">
      <c r="K143772">
        <v>2635</v>
      </c>
    </row>
    <row r="143773" spans="11:11" x14ac:dyDescent="0.25">
      <c r="K143773">
        <v>3144</v>
      </c>
    </row>
    <row r="143774" spans="11:11" x14ac:dyDescent="0.25">
      <c r="K143774">
        <v>2775</v>
      </c>
    </row>
    <row r="143775" spans="11:11" x14ac:dyDescent="0.25">
      <c r="K143775">
        <v>2891</v>
      </c>
    </row>
    <row r="143776" spans="11:11" x14ac:dyDescent="0.25">
      <c r="K143776">
        <v>2395</v>
      </c>
    </row>
    <row r="143777" spans="11:11" x14ac:dyDescent="0.25">
      <c r="K143777">
        <v>3595</v>
      </c>
    </row>
    <row r="143778" spans="11:11" x14ac:dyDescent="0.25">
      <c r="K143778">
        <v>2297</v>
      </c>
    </row>
    <row r="143779" spans="11:11" x14ac:dyDescent="0.25">
      <c r="K143779">
        <v>1645</v>
      </c>
    </row>
    <row r="143780" spans="11:11" x14ac:dyDescent="0.25">
      <c r="K143780">
        <v>663</v>
      </c>
    </row>
    <row r="143781" spans="11:11" x14ac:dyDescent="0.25">
      <c r="K143781">
        <v>1055</v>
      </c>
    </row>
    <row r="143782" spans="11:11" x14ac:dyDescent="0.25">
      <c r="K143782">
        <v>374</v>
      </c>
    </row>
    <row r="143783" spans="11:11" x14ac:dyDescent="0.25">
      <c r="K143783">
        <v>2933</v>
      </c>
    </row>
    <row r="143784" spans="11:11" x14ac:dyDescent="0.25">
      <c r="K143784">
        <v>935</v>
      </c>
    </row>
    <row r="143785" spans="11:11" x14ac:dyDescent="0.25">
      <c r="K143785">
        <v>2602</v>
      </c>
    </row>
    <row r="143786" spans="11:11" x14ac:dyDescent="0.25">
      <c r="K143786">
        <v>2320</v>
      </c>
    </row>
    <row r="143787" spans="11:11" x14ac:dyDescent="0.25">
      <c r="K143787">
        <v>2489</v>
      </c>
    </row>
    <row r="143788" spans="11:11" x14ac:dyDescent="0.25">
      <c r="K143788">
        <v>252</v>
      </c>
    </row>
    <row r="143789" spans="11:11" x14ac:dyDescent="0.25">
      <c r="K143789">
        <v>2428</v>
      </c>
    </row>
    <row r="143790" spans="11:11" x14ac:dyDescent="0.25">
      <c r="K143790">
        <v>1654</v>
      </c>
    </row>
    <row r="143791" spans="11:11" x14ac:dyDescent="0.25">
      <c r="K143791">
        <v>2364</v>
      </c>
    </row>
    <row r="143792" spans="11:11" x14ac:dyDescent="0.25">
      <c r="K143792">
        <v>1814</v>
      </c>
    </row>
    <row r="143793" spans="11:11" x14ac:dyDescent="0.25">
      <c r="K143793">
        <v>2049</v>
      </c>
    </row>
    <row r="143794" spans="11:11" x14ac:dyDescent="0.25">
      <c r="K143794">
        <v>2960</v>
      </c>
    </row>
    <row r="143795" spans="11:11" x14ac:dyDescent="0.25">
      <c r="K143795">
        <v>3165</v>
      </c>
    </row>
    <row r="143796" spans="11:11" x14ac:dyDescent="0.25">
      <c r="K143796">
        <v>3673</v>
      </c>
    </row>
    <row r="143797" spans="11:11" x14ac:dyDescent="0.25">
      <c r="K143797">
        <v>3162</v>
      </c>
    </row>
    <row r="143798" spans="11:11" x14ac:dyDescent="0.25">
      <c r="K143798">
        <v>1794</v>
      </c>
    </row>
    <row r="143799" spans="11:11" x14ac:dyDescent="0.25">
      <c r="K143799">
        <v>2460</v>
      </c>
    </row>
    <row r="143800" spans="11:11" x14ac:dyDescent="0.25">
      <c r="K143800">
        <v>1709</v>
      </c>
    </row>
    <row r="143801" spans="11:11" x14ac:dyDescent="0.25">
      <c r="K143801">
        <v>3469</v>
      </c>
    </row>
    <row r="143802" spans="11:11" x14ac:dyDescent="0.25">
      <c r="K143802">
        <v>1496</v>
      </c>
    </row>
    <row r="143803" spans="11:11" x14ac:dyDescent="0.25">
      <c r="K143803">
        <v>3307</v>
      </c>
    </row>
    <row r="143804" spans="11:11" x14ac:dyDescent="0.25">
      <c r="K143804">
        <v>1677</v>
      </c>
    </row>
    <row r="143805" spans="11:11" x14ac:dyDescent="0.25">
      <c r="K143805">
        <v>39</v>
      </c>
    </row>
    <row r="143806" spans="11:11" x14ac:dyDescent="0.25">
      <c r="K143806">
        <v>2501</v>
      </c>
    </row>
    <row r="143807" spans="11:11" x14ac:dyDescent="0.25">
      <c r="K143807">
        <v>950</v>
      </c>
    </row>
    <row r="143808" spans="11:11" x14ac:dyDescent="0.25">
      <c r="K143808">
        <v>1443</v>
      </c>
    </row>
    <row r="143809" spans="11:11" x14ac:dyDescent="0.25">
      <c r="K143809">
        <v>0</v>
      </c>
    </row>
    <row r="143810" spans="11:11" x14ac:dyDescent="0.25">
      <c r="K143810">
        <v>2300</v>
      </c>
    </row>
    <row r="143811" spans="11:11" x14ac:dyDescent="0.25">
      <c r="K143811">
        <v>2380</v>
      </c>
    </row>
    <row r="143812" spans="11:11" x14ac:dyDescent="0.25">
      <c r="K143812">
        <v>3472</v>
      </c>
    </row>
    <row r="143813" spans="11:11" x14ac:dyDescent="0.25">
      <c r="K143813">
        <v>1440</v>
      </c>
    </row>
    <row r="143814" spans="11:11" x14ac:dyDescent="0.25">
      <c r="K143814">
        <v>1194</v>
      </c>
    </row>
    <row r="143815" spans="11:11" x14ac:dyDescent="0.25">
      <c r="K143815">
        <v>3067</v>
      </c>
    </row>
    <row r="143816" spans="11:11" x14ac:dyDescent="0.25">
      <c r="K143816">
        <v>104</v>
      </c>
    </row>
    <row r="143817" spans="11:11" x14ac:dyDescent="0.25">
      <c r="K143817">
        <v>3269</v>
      </c>
    </row>
    <row r="143818" spans="11:11" x14ac:dyDescent="0.25">
      <c r="K143818">
        <v>2497</v>
      </c>
    </row>
    <row r="143819" spans="11:11" x14ac:dyDescent="0.25">
      <c r="K143819">
        <v>3973</v>
      </c>
    </row>
    <row r="143820" spans="11:11" x14ac:dyDescent="0.25">
      <c r="K143820">
        <v>1026</v>
      </c>
    </row>
    <row r="143821" spans="11:11" x14ac:dyDescent="0.25">
      <c r="K143821">
        <v>2035</v>
      </c>
    </row>
    <row r="143822" spans="11:11" x14ac:dyDescent="0.25">
      <c r="K143822">
        <v>2216</v>
      </c>
    </row>
    <row r="143823" spans="11:11" x14ac:dyDescent="0.25">
      <c r="K143823">
        <v>3038</v>
      </c>
    </row>
    <row r="143824" spans="11:11" x14ac:dyDescent="0.25">
      <c r="K143824">
        <v>2826</v>
      </c>
    </row>
    <row r="143825" spans="11:11" x14ac:dyDescent="0.25">
      <c r="K143825">
        <v>1481</v>
      </c>
    </row>
    <row r="143826" spans="11:11" x14ac:dyDescent="0.25">
      <c r="K143826">
        <v>3076</v>
      </c>
    </row>
    <row r="143827" spans="11:11" x14ac:dyDescent="0.25">
      <c r="K143827">
        <v>2923</v>
      </c>
    </row>
    <row r="143828" spans="11:11" x14ac:dyDescent="0.25">
      <c r="K143828">
        <v>1940</v>
      </c>
    </row>
    <row r="143829" spans="11:11" x14ac:dyDescent="0.25">
      <c r="K143829">
        <v>1595</v>
      </c>
    </row>
    <row r="143830" spans="11:11" x14ac:dyDescent="0.25">
      <c r="K143830">
        <v>2121</v>
      </c>
    </row>
    <row r="143831" spans="11:11" x14ac:dyDescent="0.25">
      <c r="K143831">
        <v>1785</v>
      </c>
    </row>
    <row r="143832" spans="11:11" x14ac:dyDescent="0.25">
      <c r="K143832">
        <v>1591</v>
      </c>
    </row>
    <row r="143833" spans="11:11" x14ac:dyDescent="0.25">
      <c r="K143833">
        <v>4639</v>
      </c>
    </row>
    <row r="143834" spans="11:11" x14ac:dyDescent="0.25">
      <c r="K143834">
        <v>2807</v>
      </c>
    </row>
    <row r="143835" spans="11:11" x14ac:dyDescent="0.25">
      <c r="K143835">
        <v>2804</v>
      </c>
    </row>
    <row r="143836" spans="11:11" x14ac:dyDescent="0.25">
      <c r="K143836">
        <v>1282</v>
      </c>
    </row>
    <row r="143837" spans="11:11" x14ac:dyDescent="0.25">
      <c r="K143837">
        <v>3162</v>
      </c>
    </row>
    <row r="143838" spans="11:11" x14ac:dyDescent="0.25">
      <c r="K143838">
        <v>2221</v>
      </c>
    </row>
    <row r="143839" spans="11:11" x14ac:dyDescent="0.25">
      <c r="K143839">
        <v>3130</v>
      </c>
    </row>
    <row r="143840" spans="11:11" x14ac:dyDescent="0.25">
      <c r="K143840">
        <v>1792</v>
      </c>
    </row>
    <row r="143841" spans="11:11" x14ac:dyDescent="0.25">
      <c r="K143841">
        <v>2534</v>
      </c>
    </row>
    <row r="143842" spans="11:11" x14ac:dyDescent="0.25">
      <c r="K143842">
        <v>2607</v>
      </c>
    </row>
    <row r="143843" spans="11:11" x14ac:dyDescent="0.25">
      <c r="K143843">
        <v>1012</v>
      </c>
    </row>
    <row r="143844" spans="11:11" x14ac:dyDescent="0.25">
      <c r="K143844">
        <v>1650</v>
      </c>
    </row>
    <row r="143845" spans="11:11" x14ac:dyDescent="0.25">
      <c r="K143845">
        <v>613</v>
      </c>
    </row>
    <row r="143846" spans="11:11" x14ac:dyDescent="0.25">
      <c r="K143846">
        <v>1707</v>
      </c>
    </row>
    <row r="143847" spans="11:11" x14ac:dyDescent="0.25">
      <c r="K143847">
        <v>2366</v>
      </c>
    </row>
    <row r="143848" spans="11:11" x14ac:dyDescent="0.25">
      <c r="K143848">
        <v>2798</v>
      </c>
    </row>
    <row r="143849" spans="11:11" x14ac:dyDescent="0.25">
      <c r="K143849">
        <v>2170</v>
      </c>
    </row>
    <row r="143850" spans="11:11" x14ac:dyDescent="0.25">
      <c r="K143850">
        <v>2328</v>
      </c>
    </row>
    <row r="143851" spans="11:11" x14ac:dyDescent="0.25">
      <c r="K143851">
        <v>2316</v>
      </c>
    </row>
    <row r="143852" spans="11:11" x14ac:dyDescent="0.25">
      <c r="K143852">
        <v>1945</v>
      </c>
    </row>
    <row r="143853" spans="11:11" x14ac:dyDescent="0.25">
      <c r="K143853">
        <v>2666</v>
      </c>
    </row>
    <row r="143854" spans="11:11" x14ac:dyDescent="0.25">
      <c r="K143854">
        <v>2041</v>
      </c>
    </row>
    <row r="143855" spans="11:11" x14ac:dyDescent="0.25">
      <c r="K143855">
        <v>1232</v>
      </c>
    </row>
    <row r="143856" spans="11:11" x14ac:dyDescent="0.25">
      <c r="K143856">
        <v>847</v>
      </c>
    </row>
    <row r="143857" spans="11:11" x14ac:dyDescent="0.25">
      <c r="K143857">
        <v>871</v>
      </c>
    </row>
    <row r="143858" spans="11:11" x14ac:dyDescent="0.25">
      <c r="K143858">
        <v>3870</v>
      </c>
    </row>
    <row r="143859" spans="11:11" x14ac:dyDescent="0.25">
      <c r="K143859">
        <v>1458</v>
      </c>
    </row>
    <row r="143860" spans="11:11" x14ac:dyDescent="0.25">
      <c r="K143860">
        <v>2598</v>
      </c>
    </row>
    <row r="143861" spans="11:11" x14ac:dyDescent="0.25">
      <c r="K143861">
        <v>1095</v>
      </c>
    </row>
    <row r="143862" spans="11:11" x14ac:dyDescent="0.25">
      <c r="K143862">
        <v>3969</v>
      </c>
    </row>
    <row r="143863" spans="11:11" x14ac:dyDescent="0.25">
      <c r="K143863">
        <v>1647</v>
      </c>
    </row>
    <row r="143864" spans="11:11" x14ac:dyDescent="0.25">
      <c r="K143864">
        <v>2200</v>
      </c>
    </row>
    <row r="143865" spans="11:11" x14ac:dyDescent="0.25">
      <c r="K143865">
        <v>2555</v>
      </c>
    </row>
    <row r="143866" spans="11:11" x14ac:dyDescent="0.25">
      <c r="K143866">
        <v>3087</v>
      </c>
    </row>
    <row r="143867" spans="11:11" x14ac:dyDescent="0.25">
      <c r="K143867">
        <v>2783</v>
      </c>
    </row>
    <row r="143868" spans="11:11" x14ac:dyDescent="0.25">
      <c r="K143868">
        <v>3147</v>
      </c>
    </row>
    <row r="143869" spans="11:11" x14ac:dyDescent="0.25">
      <c r="K143869">
        <v>2734</v>
      </c>
    </row>
    <row r="143870" spans="11:11" x14ac:dyDescent="0.25">
      <c r="K143870">
        <v>901</v>
      </c>
    </row>
    <row r="143871" spans="11:11" x14ac:dyDescent="0.25">
      <c r="K143871">
        <v>1545</v>
      </c>
    </row>
    <row r="143872" spans="11:11" x14ac:dyDescent="0.25">
      <c r="K143872">
        <v>659</v>
      </c>
    </row>
    <row r="143873" spans="11:11" x14ac:dyDescent="0.25">
      <c r="K143873">
        <v>1658</v>
      </c>
    </row>
    <row r="143874" spans="11:11" x14ac:dyDescent="0.25">
      <c r="K143874">
        <v>1135</v>
      </c>
    </row>
    <row r="143875" spans="11:11" x14ac:dyDescent="0.25">
      <c r="K143875">
        <v>1696</v>
      </c>
    </row>
    <row r="143876" spans="11:11" x14ac:dyDescent="0.25">
      <c r="K143876">
        <v>1893</v>
      </c>
    </row>
    <row r="143877" spans="11:11" x14ac:dyDescent="0.25">
      <c r="K143877">
        <v>1763</v>
      </c>
    </row>
    <row r="143878" spans="11:11" x14ac:dyDescent="0.25">
      <c r="K143878">
        <v>1541</v>
      </c>
    </row>
    <row r="143879" spans="11:11" x14ac:dyDescent="0.25">
      <c r="K143879">
        <v>2787</v>
      </c>
    </row>
    <row r="143880" spans="11:11" x14ac:dyDescent="0.25">
      <c r="K143880">
        <v>2058</v>
      </c>
    </row>
    <row r="143881" spans="11:11" x14ac:dyDescent="0.25">
      <c r="K143881">
        <v>2884</v>
      </c>
    </row>
    <row r="143882" spans="11:11" x14ac:dyDescent="0.25">
      <c r="K143882">
        <v>2372</v>
      </c>
    </row>
    <row r="143883" spans="11:11" x14ac:dyDescent="0.25">
      <c r="K143883">
        <v>2439</v>
      </c>
    </row>
    <row r="143884" spans="11:11" x14ac:dyDescent="0.25">
      <c r="K143884">
        <v>2568</v>
      </c>
    </row>
    <row r="143885" spans="11:11" x14ac:dyDescent="0.25">
      <c r="K143885">
        <v>875</v>
      </c>
    </row>
    <row r="143886" spans="11:11" x14ac:dyDescent="0.25">
      <c r="K143886">
        <v>2827</v>
      </c>
    </row>
    <row r="143887" spans="11:11" x14ac:dyDescent="0.25">
      <c r="K143887">
        <v>1601</v>
      </c>
    </row>
    <row r="143888" spans="11:11" x14ac:dyDescent="0.25">
      <c r="K143888">
        <v>4878</v>
      </c>
    </row>
    <row r="143889" spans="11:11" x14ac:dyDescent="0.25">
      <c r="K143889">
        <v>1593</v>
      </c>
    </row>
    <row r="143890" spans="11:11" x14ac:dyDescent="0.25">
      <c r="K143890">
        <v>2128</v>
      </c>
    </row>
    <row r="143891" spans="11:11" x14ac:dyDescent="0.25">
      <c r="K143891">
        <v>2260</v>
      </c>
    </row>
    <row r="143892" spans="11:11" x14ac:dyDescent="0.25">
      <c r="K143892">
        <v>3349</v>
      </c>
    </row>
    <row r="143893" spans="11:11" x14ac:dyDescent="0.25">
      <c r="K143893">
        <v>2774</v>
      </c>
    </row>
    <row r="143894" spans="11:11" x14ac:dyDescent="0.25">
      <c r="K143894">
        <v>613</v>
      </c>
    </row>
    <row r="143895" spans="11:11" x14ac:dyDescent="0.25">
      <c r="K143895">
        <v>3354</v>
      </c>
    </row>
    <row r="143896" spans="11:11" x14ac:dyDescent="0.25">
      <c r="K143896">
        <v>740</v>
      </c>
    </row>
    <row r="143897" spans="11:11" x14ac:dyDescent="0.25">
      <c r="K143897">
        <v>919</v>
      </c>
    </row>
    <row r="143898" spans="11:11" x14ac:dyDescent="0.25">
      <c r="K143898">
        <v>3961</v>
      </c>
    </row>
    <row r="143899" spans="11:11" x14ac:dyDescent="0.25">
      <c r="K143899">
        <v>1789</v>
      </c>
    </row>
    <row r="143900" spans="11:11" x14ac:dyDescent="0.25">
      <c r="K143900">
        <v>8</v>
      </c>
    </row>
    <row r="143901" spans="11:11" x14ac:dyDescent="0.25">
      <c r="K143901">
        <v>1939</v>
      </c>
    </row>
    <row r="143902" spans="11:11" x14ac:dyDescent="0.25">
      <c r="K143902">
        <v>3307</v>
      </c>
    </row>
    <row r="143903" spans="11:11" x14ac:dyDescent="0.25">
      <c r="K143903">
        <v>2724</v>
      </c>
    </row>
    <row r="143904" spans="11:11" x14ac:dyDescent="0.25">
      <c r="K143904">
        <v>2386</v>
      </c>
    </row>
    <row r="143905" spans="11:11" x14ac:dyDescent="0.25">
      <c r="K143905">
        <v>3196</v>
      </c>
    </row>
    <row r="143906" spans="11:11" x14ac:dyDescent="0.25">
      <c r="K143906">
        <v>1601</v>
      </c>
    </row>
    <row r="143907" spans="11:11" x14ac:dyDescent="0.25">
      <c r="K143907">
        <v>1497</v>
      </c>
    </row>
    <row r="143908" spans="11:11" x14ac:dyDescent="0.25">
      <c r="K143908">
        <v>1980</v>
      </c>
    </row>
    <row r="143909" spans="11:11" x14ac:dyDescent="0.25">
      <c r="K143909">
        <v>2530</v>
      </c>
    </row>
    <row r="143910" spans="11:11" x14ac:dyDescent="0.25">
      <c r="K143910">
        <v>3329</v>
      </c>
    </row>
    <row r="143911" spans="11:11" x14ac:dyDescent="0.25">
      <c r="K143911">
        <v>2908</v>
      </c>
    </row>
    <row r="143912" spans="11:11" x14ac:dyDescent="0.25">
      <c r="K143912">
        <v>2276</v>
      </c>
    </row>
    <row r="143913" spans="11:11" x14ac:dyDescent="0.25">
      <c r="K143913">
        <v>2814</v>
      </c>
    </row>
    <row r="143914" spans="11:11" x14ac:dyDescent="0.25">
      <c r="K143914">
        <v>1760</v>
      </c>
    </row>
    <row r="143915" spans="11:11" x14ac:dyDescent="0.25">
      <c r="K143915">
        <v>2179</v>
      </c>
    </row>
    <row r="143916" spans="11:11" x14ac:dyDescent="0.25">
      <c r="K143916">
        <v>308</v>
      </c>
    </row>
    <row r="143917" spans="11:11" x14ac:dyDescent="0.25">
      <c r="K143917">
        <v>1907</v>
      </c>
    </row>
    <row r="143918" spans="11:11" x14ac:dyDescent="0.25">
      <c r="K143918">
        <v>2210</v>
      </c>
    </row>
    <row r="143919" spans="11:11" x14ac:dyDescent="0.25">
      <c r="K143919">
        <v>2190</v>
      </c>
    </row>
    <row r="143920" spans="11:11" x14ac:dyDescent="0.25">
      <c r="K143920">
        <v>2262</v>
      </c>
    </row>
    <row r="143921" spans="11:11" x14ac:dyDescent="0.25">
      <c r="K143921">
        <v>1002</v>
      </c>
    </row>
    <row r="143922" spans="11:11" x14ac:dyDescent="0.25">
      <c r="K143922">
        <v>2838</v>
      </c>
    </row>
    <row r="143923" spans="11:11" x14ac:dyDescent="0.25">
      <c r="K143923">
        <v>2628</v>
      </c>
    </row>
    <row r="143924" spans="11:11" x14ac:dyDescent="0.25">
      <c r="K143924">
        <v>2690</v>
      </c>
    </row>
    <row r="143925" spans="11:11" x14ac:dyDescent="0.25">
      <c r="K143925">
        <v>2177</v>
      </c>
    </row>
    <row r="143926" spans="11:11" x14ac:dyDescent="0.25">
      <c r="K143926">
        <v>2420</v>
      </c>
    </row>
    <row r="143927" spans="11:11" x14ac:dyDescent="0.25">
      <c r="K143927">
        <v>3944</v>
      </c>
    </row>
    <row r="143928" spans="11:11" x14ac:dyDescent="0.25">
      <c r="K143928">
        <v>1381</v>
      </c>
    </row>
    <row r="143929" spans="11:11" x14ac:dyDescent="0.25">
      <c r="K143929">
        <v>2559</v>
      </c>
    </row>
    <row r="143930" spans="11:11" x14ac:dyDescent="0.25">
      <c r="K143930">
        <v>153</v>
      </c>
    </row>
    <row r="143931" spans="11:11" x14ac:dyDescent="0.25">
      <c r="K143931">
        <v>2959</v>
      </c>
    </row>
    <row r="143932" spans="11:11" x14ac:dyDescent="0.25">
      <c r="K143932">
        <v>3620</v>
      </c>
    </row>
    <row r="143933" spans="11:11" x14ac:dyDescent="0.25">
      <c r="K143933">
        <v>2382</v>
      </c>
    </row>
    <row r="143934" spans="11:11" x14ac:dyDescent="0.25">
      <c r="K143934">
        <v>1501</v>
      </c>
    </row>
    <row r="143935" spans="11:11" x14ac:dyDescent="0.25">
      <c r="K143935">
        <v>1995</v>
      </c>
    </row>
    <row r="143936" spans="11:11" x14ac:dyDescent="0.25">
      <c r="K143936">
        <v>1372</v>
      </c>
    </row>
    <row r="143937" spans="11:11" x14ac:dyDescent="0.25">
      <c r="K143937">
        <v>2460</v>
      </c>
    </row>
    <row r="143938" spans="11:11" x14ac:dyDescent="0.25">
      <c r="K143938">
        <v>3408</v>
      </c>
    </row>
    <row r="143939" spans="11:11" x14ac:dyDescent="0.25">
      <c r="K143939">
        <v>4321</v>
      </c>
    </row>
    <row r="143940" spans="11:11" x14ac:dyDescent="0.25">
      <c r="K143940">
        <v>2071</v>
      </c>
    </row>
    <row r="143941" spans="11:11" x14ac:dyDescent="0.25">
      <c r="K143941">
        <v>38</v>
      </c>
    </row>
    <row r="143942" spans="11:11" x14ac:dyDescent="0.25">
      <c r="K143942">
        <v>1256</v>
      </c>
    </row>
    <row r="143943" spans="11:11" x14ac:dyDescent="0.25">
      <c r="K143943">
        <v>840</v>
      </c>
    </row>
    <row r="143944" spans="11:11" x14ac:dyDescent="0.25">
      <c r="K143944">
        <v>3738</v>
      </c>
    </row>
    <row r="143945" spans="11:11" x14ac:dyDescent="0.25">
      <c r="K143945">
        <v>1454</v>
      </c>
    </row>
    <row r="143946" spans="11:11" x14ac:dyDescent="0.25">
      <c r="K143946">
        <v>4830</v>
      </c>
    </row>
    <row r="143947" spans="11:11" x14ac:dyDescent="0.25">
      <c r="K143947">
        <v>2090</v>
      </c>
    </row>
    <row r="143948" spans="11:11" x14ac:dyDescent="0.25">
      <c r="K143948">
        <v>1992</v>
      </c>
    </row>
    <row r="143949" spans="11:11" x14ac:dyDescent="0.25">
      <c r="K143949">
        <v>2600</v>
      </c>
    </row>
    <row r="143950" spans="11:11" x14ac:dyDescent="0.25">
      <c r="K143950">
        <v>927</v>
      </c>
    </row>
    <row r="143951" spans="11:11" x14ac:dyDescent="0.25">
      <c r="K143951">
        <v>1898</v>
      </c>
    </row>
    <row r="143952" spans="11:11" x14ac:dyDescent="0.25">
      <c r="K143952">
        <v>2412</v>
      </c>
    </row>
    <row r="143953" spans="11:11" x14ac:dyDescent="0.25">
      <c r="K143953">
        <v>321</v>
      </c>
    </row>
    <row r="143954" spans="11:11" x14ac:dyDescent="0.25">
      <c r="K143954">
        <v>1561</v>
      </c>
    </row>
    <row r="143955" spans="11:11" x14ac:dyDescent="0.25">
      <c r="K143955">
        <v>2928</v>
      </c>
    </row>
    <row r="143956" spans="11:11" x14ac:dyDescent="0.25">
      <c r="K143956">
        <v>2765</v>
      </c>
    </row>
    <row r="143957" spans="11:11" x14ac:dyDescent="0.25">
      <c r="K143957">
        <v>3658</v>
      </c>
    </row>
    <row r="143958" spans="11:11" x14ac:dyDescent="0.25">
      <c r="K143958">
        <v>1929</v>
      </c>
    </row>
    <row r="143959" spans="11:11" x14ac:dyDescent="0.25">
      <c r="K143959">
        <v>1933</v>
      </c>
    </row>
    <row r="143960" spans="11:11" x14ac:dyDescent="0.25">
      <c r="K143960">
        <v>1169</v>
      </c>
    </row>
    <row r="143961" spans="11:11" x14ac:dyDescent="0.25">
      <c r="K143961">
        <v>3315</v>
      </c>
    </row>
    <row r="143962" spans="11:11" x14ac:dyDescent="0.25">
      <c r="K143962">
        <v>1885</v>
      </c>
    </row>
    <row r="143963" spans="11:11" x14ac:dyDescent="0.25">
      <c r="K143963">
        <v>1872</v>
      </c>
    </row>
    <row r="143964" spans="11:11" x14ac:dyDescent="0.25">
      <c r="K143964">
        <v>3344</v>
      </c>
    </row>
    <row r="143965" spans="11:11" x14ac:dyDescent="0.25">
      <c r="K143965">
        <v>1598</v>
      </c>
    </row>
    <row r="143966" spans="11:11" x14ac:dyDescent="0.25">
      <c r="K143966">
        <v>2319</v>
      </c>
    </row>
    <row r="143967" spans="11:11" x14ac:dyDescent="0.25">
      <c r="K143967">
        <v>1121</v>
      </c>
    </row>
    <row r="143968" spans="11:11" x14ac:dyDescent="0.25">
      <c r="K143968">
        <v>2173</v>
      </c>
    </row>
    <row r="143969" spans="11:11" x14ac:dyDescent="0.25">
      <c r="K143969">
        <v>4379</v>
      </c>
    </row>
    <row r="143970" spans="11:11" x14ac:dyDescent="0.25">
      <c r="K143970">
        <v>2613</v>
      </c>
    </row>
    <row r="143971" spans="11:11" x14ac:dyDescent="0.25">
      <c r="K143971">
        <v>1169</v>
      </c>
    </row>
    <row r="143972" spans="11:11" x14ac:dyDescent="0.25">
      <c r="K143972">
        <v>104</v>
      </c>
    </row>
    <row r="143973" spans="11:11" x14ac:dyDescent="0.25">
      <c r="K143973">
        <v>2751</v>
      </c>
    </row>
    <row r="143974" spans="11:11" x14ac:dyDescent="0.25">
      <c r="K143974">
        <v>1442</v>
      </c>
    </row>
    <row r="143975" spans="11:11" x14ac:dyDescent="0.25">
      <c r="K143975">
        <v>834</v>
      </c>
    </row>
    <row r="143976" spans="11:11" x14ac:dyDescent="0.25">
      <c r="K143976">
        <v>2817</v>
      </c>
    </row>
    <row r="143977" spans="11:11" x14ac:dyDescent="0.25">
      <c r="K143977">
        <v>2820</v>
      </c>
    </row>
    <row r="143978" spans="11:11" x14ac:dyDescent="0.25">
      <c r="K143978">
        <v>1509</v>
      </c>
    </row>
    <row r="143979" spans="11:11" x14ac:dyDescent="0.25">
      <c r="K143979">
        <v>2833</v>
      </c>
    </row>
    <row r="143980" spans="11:11" x14ac:dyDescent="0.25">
      <c r="K143980">
        <v>2742</v>
      </c>
    </row>
    <row r="143981" spans="11:11" x14ac:dyDescent="0.25">
      <c r="K143981">
        <v>2866</v>
      </c>
    </row>
    <row r="143982" spans="11:11" x14ac:dyDescent="0.25">
      <c r="K143982">
        <v>1858</v>
      </c>
    </row>
    <row r="143983" spans="11:11" x14ac:dyDescent="0.25">
      <c r="K143983">
        <v>2562</v>
      </c>
    </row>
    <row r="143984" spans="11:11" x14ac:dyDescent="0.25">
      <c r="K143984">
        <v>3398</v>
      </c>
    </row>
    <row r="143985" spans="11:11" x14ac:dyDescent="0.25">
      <c r="K143985">
        <v>3793</v>
      </c>
    </row>
    <row r="143986" spans="11:11" x14ac:dyDescent="0.25">
      <c r="K143986">
        <v>3579</v>
      </c>
    </row>
    <row r="143987" spans="11:11" x14ac:dyDescent="0.25">
      <c r="K143987">
        <v>4100</v>
      </c>
    </row>
    <row r="143988" spans="11:11" x14ac:dyDescent="0.25">
      <c r="K143988">
        <v>1577</v>
      </c>
    </row>
    <row r="143989" spans="11:11" x14ac:dyDescent="0.25">
      <c r="K143989">
        <v>1862</v>
      </c>
    </row>
    <row r="143990" spans="11:11" x14ac:dyDescent="0.25">
      <c r="K143990">
        <v>3215</v>
      </c>
    </row>
    <row r="143991" spans="11:11" x14ac:dyDescent="0.25">
      <c r="K143991">
        <v>1616</v>
      </c>
    </row>
    <row r="143992" spans="11:11" x14ac:dyDescent="0.25">
      <c r="K143992">
        <v>2625</v>
      </c>
    </row>
    <row r="143993" spans="11:11" x14ac:dyDescent="0.25">
      <c r="K143993">
        <v>1647</v>
      </c>
    </row>
    <row r="143994" spans="11:11" x14ac:dyDescent="0.25">
      <c r="K143994">
        <v>2281</v>
      </c>
    </row>
    <row r="143995" spans="11:11" x14ac:dyDescent="0.25">
      <c r="K143995">
        <v>2096</v>
      </c>
    </row>
    <row r="143996" spans="11:11" x14ac:dyDescent="0.25">
      <c r="K143996">
        <v>3211</v>
      </c>
    </row>
    <row r="143997" spans="11:11" x14ac:dyDescent="0.25">
      <c r="K143997">
        <v>1834</v>
      </c>
    </row>
    <row r="143998" spans="11:11" x14ac:dyDescent="0.25">
      <c r="K143998">
        <v>2558</v>
      </c>
    </row>
    <row r="143999" spans="11:11" x14ac:dyDescent="0.25">
      <c r="K143999">
        <v>2812</v>
      </c>
    </row>
    <row r="144000" spans="11:11" x14ac:dyDescent="0.25">
      <c r="K144000">
        <v>2993</v>
      </c>
    </row>
    <row r="144001" spans="11:11" x14ac:dyDescent="0.25">
      <c r="K144001">
        <v>1599</v>
      </c>
    </row>
    <row r="144002" spans="11:11" x14ac:dyDescent="0.25">
      <c r="K144002">
        <v>931</v>
      </c>
    </row>
    <row r="144003" spans="11:11" x14ac:dyDescent="0.25">
      <c r="K144003">
        <v>1892</v>
      </c>
    </row>
    <row r="144004" spans="11:11" x14ac:dyDescent="0.25">
      <c r="K144004">
        <v>3018</v>
      </c>
    </row>
    <row r="144005" spans="11:11" x14ac:dyDescent="0.25">
      <c r="K144005">
        <v>1450</v>
      </c>
    </row>
    <row r="144006" spans="11:11" x14ac:dyDescent="0.25">
      <c r="K144006">
        <v>2801</v>
      </c>
    </row>
    <row r="144007" spans="11:11" x14ac:dyDescent="0.25">
      <c r="K144007">
        <v>47</v>
      </c>
    </row>
    <row r="144008" spans="11:11" x14ac:dyDescent="0.25">
      <c r="K144008">
        <v>2419</v>
      </c>
    </row>
    <row r="144009" spans="11:11" x14ac:dyDescent="0.25">
      <c r="K144009">
        <v>930</v>
      </c>
    </row>
    <row r="144010" spans="11:11" x14ac:dyDescent="0.25">
      <c r="K144010">
        <v>2289</v>
      </c>
    </row>
    <row r="144011" spans="11:11" x14ac:dyDescent="0.25">
      <c r="K144011">
        <v>1919</v>
      </c>
    </row>
    <row r="144012" spans="11:11" x14ac:dyDescent="0.25">
      <c r="K144012">
        <v>1631</v>
      </c>
    </row>
    <row r="144013" spans="11:11" x14ac:dyDescent="0.25">
      <c r="K144013">
        <v>2534</v>
      </c>
    </row>
    <row r="144014" spans="11:11" x14ac:dyDescent="0.25">
      <c r="K144014">
        <v>2370</v>
      </c>
    </row>
    <row r="144015" spans="11:11" x14ac:dyDescent="0.25">
      <c r="K144015">
        <v>3799</v>
      </c>
    </row>
    <row r="144016" spans="11:11" x14ac:dyDescent="0.25">
      <c r="K144016">
        <v>1960</v>
      </c>
    </row>
    <row r="144017" spans="11:11" x14ac:dyDescent="0.25">
      <c r="K144017">
        <v>4736</v>
      </c>
    </row>
    <row r="144018" spans="11:11" x14ac:dyDescent="0.25">
      <c r="K144018">
        <v>2111</v>
      </c>
    </row>
    <row r="144019" spans="11:11" x14ac:dyDescent="0.25">
      <c r="K144019">
        <v>2993</v>
      </c>
    </row>
    <row r="144020" spans="11:11" x14ac:dyDescent="0.25">
      <c r="K144020">
        <v>1755</v>
      </c>
    </row>
    <row r="144021" spans="11:11" x14ac:dyDescent="0.25">
      <c r="K144021">
        <v>2764</v>
      </c>
    </row>
    <row r="144022" spans="11:11" x14ac:dyDescent="0.25">
      <c r="K144022">
        <v>2186</v>
      </c>
    </row>
    <row r="144023" spans="11:11" x14ac:dyDescent="0.25">
      <c r="K144023">
        <v>2549</v>
      </c>
    </row>
    <row r="144024" spans="11:11" x14ac:dyDescent="0.25">
      <c r="K144024">
        <v>3447</v>
      </c>
    </row>
    <row r="144025" spans="11:11" x14ac:dyDescent="0.25">
      <c r="K144025">
        <v>3188</v>
      </c>
    </row>
    <row r="144026" spans="11:11" x14ac:dyDescent="0.25">
      <c r="K144026">
        <v>1232</v>
      </c>
    </row>
    <row r="144027" spans="11:11" x14ac:dyDescent="0.25">
      <c r="K144027">
        <v>2054</v>
      </c>
    </row>
    <row r="144028" spans="11:11" x14ac:dyDescent="0.25">
      <c r="K144028">
        <v>3305</v>
      </c>
    </row>
    <row r="144029" spans="11:11" x14ac:dyDescent="0.25">
      <c r="K144029">
        <v>3010</v>
      </c>
    </row>
    <row r="144030" spans="11:11" x14ac:dyDescent="0.25">
      <c r="K144030">
        <v>2285</v>
      </c>
    </row>
    <row r="144031" spans="11:11" x14ac:dyDescent="0.25">
      <c r="K144031">
        <v>1643</v>
      </c>
    </row>
    <row r="144032" spans="11:11" x14ac:dyDescent="0.25">
      <c r="K144032">
        <v>2441</v>
      </c>
    </row>
    <row r="144033" spans="11:11" x14ac:dyDescent="0.25">
      <c r="K144033">
        <v>1688</v>
      </c>
    </row>
    <row r="144034" spans="11:11" x14ac:dyDescent="0.25">
      <c r="K144034">
        <v>3830</v>
      </c>
    </row>
    <row r="144035" spans="11:11" x14ac:dyDescent="0.25">
      <c r="K144035">
        <v>2143</v>
      </c>
    </row>
    <row r="144036" spans="11:11" x14ac:dyDescent="0.25">
      <c r="K144036">
        <v>2393</v>
      </c>
    </row>
    <row r="144037" spans="11:11" x14ac:dyDescent="0.25">
      <c r="K144037">
        <v>3041</v>
      </c>
    </row>
    <row r="144038" spans="11:11" x14ac:dyDescent="0.25">
      <c r="K144038">
        <v>2400</v>
      </c>
    </row>
    <row r="144039" spans="11:11" x14ac:dyDescent="0.25">
      <c r="K144039">
        <v>543</v>
      </c>
    </row>
    <row r="144040" spans="11:11" x14ac:dyDescent="0.25">
      <c r="K144040">
        <v>3138</v>
      </c>
    </row>
    <row r="144041" spans="11:11" x14ac:dyDescent="0.25">
      <c r="K144041">
        <v>3232</v>
      </c>
    </row>
    <row r="144042" spans="11:11" x14ac:dyDescent="0.25">
      <c r="K144042">
        <v>2812</v>
      </c>
    </row>
    <row r="144043" spans="11:11" x14ac:dyDescent="0.25">
      <c r="K144043">
        <v>3095</v>
      </c>
    </row>
    <row r="144044" spans="11:11" x14ac:dyDescent="0.25">
      <c r="K144044">
        <v>1004</v>
      </c>
    </row>
    <row r="144045" spans="11:11" x14ac:dyDescent="0.25">
      <c r="K144045">
        <v>2941</v>
      </c>
    </row>
    <row r="144046" spans="11:11" x14ac:dyDescent="0.25">
      <c r="K144046">
        <v>1086</v>
      </c>
    </row>
    <row r="144047" spans="11:11" x14ac:dyDescent="0.25">
      <c r="K144047">
        <v>2332</v>
      </c>
    </row>
    <row r="144048" spans="11:11" x14ac:dyDescent="0.25">
      <c r="K144048">
        <v>2778</v>
      </c>
    </row>
    <row r="144049" spans="11:11" x14ac:dyDescent="0.25">
      <c r="K144049">
        <v>2582</v>
      </c>
    </row>
    <row r="144050" spans="11:11" x14ac:dyDescent="0.25">
      <c r="K144050">
        <v>1485</v>
      </c>
    </row>
    <row r="144051" spans="11:11" x14ac:dyDescent="0.25">
      <c r="K144051">
        <v>2517</v>
      </c>
    </row>
    <row r="144052" spans="11:11" x14ac:dyDescent="0.25">
      <c r="K144052">
        <v>4282</v>
      </c>
    </row>
    <row r="144053" spans="11:11" x14ac:dyDescent="0.25">
      <c r="K144053">
        <v>1431</v>
      </c>
    </row>
    <row r="144054" spans="11:11" x14ac:dyDescent="0.25">
      <c r="K144054">
        <v>4723</v>
      </c>
    </row>
    <row r="144055" spans="11:11" x14ac:dyDescent="0.25">
      <c r="K144055">
        <v>2432</v>
      </c>
    </row>
    <row r="144056" spans="11:11" x14ac:dyDescent="0.25">
      <c r="K144056">
        <v>2711</v>
      </c>
    </row>
    <row r="144057" spans="11:11" x14ac:dyDescent="0.25">
      <c r="K144057">
        <v>2328</v>
      </c>
    </row>
    <row r="144058" spans="11:11" x14ac:dyDescent="0.25">
      <c r="K144058">
        <v>2744</v>
      </c>
    </row>
    <row r="144059" spans="11:11" x14ac:dyDescent="0.25">
      <c r="K144059">
        <v>3529</v>
      </c>
    </row>
    <row r="144060" spans="11:11" x14ac:dyDescent="0.25">
      <c r="K144060">
        <v>1518</v>
      </c>
    </row>
    <row r="144061" spans="11:11" x14ac:dyDescent="0.25">
      <c r="K144061">
        <v>3384</v>
      </c>
    </row>
    <row r="144062" spans="11:11" x14ac:dyDescent="0.25">
      <c r="K144062">
        <v>2511</v>
      </c>
    </row>
    <row r="144063" spans="11:11" x14ac:dyDescent="0.25">
      <c r="K144063">
        <v>2910</v>
      </c>
    </row>
    <row r="144064" spans="11:11" x14ac:dyDescent="0.25">
      <c r="K144064">
        <v>2102</v>
      </c>
    </row>
    <row r="144065" spans="11:11" x14ac:dyDescent="0.25">
      <c r="K144065">
        <v>2112</v>
      </c>
    </row>
    <row r="144066" spans="11:11" x14ac:dyDescent="0.25">
      <c r="K144066">
        <v>3265</v>
      </c>
    </row>
    <row r="144067" spans="11:11" x14ac:dyDescent="0.25">
      <c r="K144067">
        <v>1429</v>
      </c>
    </row>
    <row r="144068" spans="11:11" x14ac:dyDescent="0.25">
      <c r="K144068">
        <v>3368</v>
      </c>
    </row>
    <row r="144069" spans="11:11" x14ac:dyDescent="0.25">
      <c r="K144069">
        <v>1645</v>
      </c>
    </row>
    <row r="144070" spans="11:11" x14ac:dyDescent="0.25">
      <c r="K144070">
        <v>2872</v>
      </c>
    </row>
    <row r="144071" spans="11:11" x14ac:dyDescent="0.25">
      <c r="K144071">
        <v>3655</v>
      </c>
    </row>
    <row r="144072" spans="11:11" x14ac:dyDescent="0.25">
      <c r="K144072">
        <v>2462</v>
      </c>
    </row>
    <row r="144073" spans="11:11" x14ac:dyDescent="0.25">
      <c r="K144073">
        <v>1268</v>
      </c>
    </row>
    <row r="144074" spans="11:11" x14ac:dyDescent="0.25">
      <c r="K144074">
        <v>743</v>
      </c>
    </row>
    <row r="144075" spans="11:11" x14ac:dyDescent="0.25">
      <c r="K144075">
        <v>3054</v>
      </c>
    </row>
    <row r="144076" spans="11:11" x14ac:dyDescent="0.25">
      <c r="K144076">
        <v>1905</v>
      </c>
    </row>
    <row r="144077" spans="11:11" x14ac:dyDescent="0.25">
      <c r="K144077">
        <v>1632</v>
      </c>
    </row>
    <row r="144078" spans="11:11" x14ac:dyDescent="0.25">
      <c r="K144078">
        <v>1819</v>
      </c>
    </row>
    <row r="144079" spans="11:11" x14ac:dyDescent="0.25">
      <c r="K144079">
        <v>1818</v>
      </c>
    </row>
    <row r="144080" spans="11:11" x14ac:dyDescent="0.25">
      <c r="K144080">
        <v>1527</v>
      </c>
    </row>
    <row r="144081" spans="11:11" x14ac:dyDescent="0.25">
      <c r="K144081">
        <v>1302</v>
      </c>
    </row>
    <row r="144082" spans="11:11" x14ac:dyDescent="0.25">
      <c r="K144082">
        <v>1763</v>
      </c>
    </row>
    <row r="144083" spans="11:11" x14ac:dyDescent="0.25">
      <c r="K144083">
        <v>1885</v>
      </c>
    </row>
    <row r="144084" spans="11:11" x14ac:dyDescent="0.25">
      <c r="K144084">
        <v>1716</v>
      </c>
    </row>
    <row r="144085" spans="11:11" x14ac:dyDescent="0.25">
      <c r="K144085">
        <v>3974</v>
      </c>
    </row>
    <row r="144086" spans="11:11" x14ac:dyDescent="0.25">
      <c r="K144086">
        <v>2050</v>
      </c>
    </row>
    <row r="144087" spans="11:11" x14ac:dyDescent="0.25">
      <c r="K144087">
        <v>3450</v>
      </c>
    </row>
    <row r="144088" spans="11:11" x14ac:dyDescent="0.25">
      <c r="K144088">
        <v>3291</v>
      </c>
    </row>
    <row r="144089" spans="11:11" x14ac:dyDescent="0.25">
      <c r="K144089">
        <v>1217</v>
      </c>
    </row>
    <row r="144090" spans="11:11" x14ac:dyDescent="0.25">
      <c r="K144090">
        <v>2959</v>
      </c>
    </row>
    <row r="144091" spans="11:11" x14ac:dyDescent="0.25">
      <c r="K144091">
        <v>1722</v>
      </c>
    </row>
    <row r="144092" spans="11:11" x14ac:dyDescent="0.25">
      <c r="K144092">
        <v>902</v>
      </c>
    </row>
    <row r="144093" spans="11:11" x14ac:dyDescent="0.25">
      <c r="K144093">
        <v>2005</v>
      </c>
    </row>
    <row r="144094" spans="11:11" x14ac:dyDescent="0.25">
      <c r="K144094">
        <v>1815</v>
      </c>
    </row>
    <row r="144095" spans="11:11" x14ac:dyDescent="0.25">
      <c r="K144095">
        <v>2599</v>
      </c>
    </row>
    <row r="144096" spans="11:11" x14ac:dyDescent="0.25">
      <c r="K144096">
        <v>3109</v>
      </c>
    </row>
    <row r="144097" spans="11:11" x14ac:dyDescent="0.25">
      <c r="K144097">
        <v>1670</v>
      </c>
    </row>
    <row r="144098" spans="11:11" x14ac:dyDescent="0.25">
      <c r="K144098">
        <v>1247</v>
      </c>
    </row>
    <row r="144099" spans="11:11" x14ac:dyDescent="0.25">
      <c r="K144099">
        <v>4137</v>
      </c>
    </row>
    <row r="144100" spans="11:11" x14ac:dyDescent="0.25">
      <c r="K144100">
        <v>1477</v>
      </c>
    </row>
    <row r="144101" spans="11:11" x14ac:dyDescent="0.25">
      <c r="K144101">
        <v>1988</v>
      </c>
    </row>
    <row r="144102" spans="11:11" x14ac:dyDescent="0.25">
      <c r="K144102">
        <v>3060</v>
      </c>
    </row>
    <row r="144103" spans="11:11" x14ac:dyDescent="0.25">
      <c r="K144103">
        <v>2056</v>
      </c>
    </row>
    <row r="144104" spans="11:11" x14ac:dyDescent="0.25">
      <c r="K144104">
        <v>2047</v>
      </c>
    </row>
    <row r="144105" spans="11:11" x14ac:dyDescent="0.25">
      <c r="K144105">
        <v>3367</v>
      </c>
    </row>
    <row r="144106" spans="11:11" x14ac:dyDescent="0.25">
      <c r="K144106">
        <v>1729</v>
      </c>
    </row>
    <row r="144107" spans="11:11" x14ac:dyDescent="0.25">
      <c r="K144107">
        <v>1169</v>
      </c>
    </row>
    <row r="144108" spans="11:11" x14ac:dyDescent="0.25">
      <c r="K144108">
        <v>2575</v>
      </c>
    </row>
    <row r="144109" spans="11:11" x14ac:dyDescent="0.25">
      <c r="K144109">
        <v>2042</v>
      </c>
    </row>
    <row r="144110" spans="11:11" x14ac:dyDescent="0.25">
      <c r="K144110">
        <v>1802</v>
      </c>
    </row>
    <row r="144111" spans="11:11" x14ac:dyDescent="0.25">
      <c r="K144111">
        <v>2822</v>
      </c>
    </row>
    <row r="144112" spans="11:11" x14ac:dyDescent="0.25">
      <c r="K144112">
        <v>2862</v>
      </c>
    </row>
    <row r="144113" spans="11:11" x14ac:dyDescent="0.25">
      <c r="K144113">
        <v>1611</v>
      </c>
    </row>
    <row r="144114" spans="11:11" x14ac:dyDescent="0.25">
      <c r="K144114">
        <v>2829</v>
      </c>
    </row>
    <row r="144115" spans="11:11" x14ac:dyDescent="0.25">
      <c r="K144115">
        <v>3216</v>
      </c>
    </row>
    <row r="144116" spans="11:11" x14ac:dyDescent="0.25">
      <c r="K144116">
        <v>3182</v>
      </c>
    </row>
    <row r="144117" spans="11:11" x14ac:dyDescent="0.25">
      <c r="K144117">
        <v>1553</v>
      </c>
    </row>
    <row r="144118" spans="11:11" x14ac:dyDescent="0.25">
      <c r="K144118">
        <v>2358</v>
      </c>
    </row>
    <row r="144119" spans="11:11" x14ac:dyDescent="0.25">
      <c r="K144119">
        <v>3093</v>
      </c>
    </row>
    <row r="144120" spans="11:11" x14ac:dyDescent="0.25">
      <c r="K144120">
        <v>1759</v>
      </c>
    </row>
    <row r="144121" spans="11:11" x14ac:dyDescent="0.25">
      <c r="K144121">
        <v>2936</v>
      </c>
    </row>
    <row r="144122" spans="11:11" x14ac:dyDescent="0.25">
      <c r="K144122">
        <v>5</v>
      </c>
    </row>
    <row r="144123" spans="11:11" x14ac:dyDescent="0.25">
      <c r="K144123">
        <v>2678</v>
      </c>
    </row>
    <row r="144124" spans="11:11" x14ac:dyDescent="0.25">
      <c r="K144124">
        <v>4910</v>
      </c>
    </row>
    <row r="144125" spans="11:11" x14ac:dyDescent="0.25">
      <c r="K144125">
        <v>2807</v>
      </c>
    </row>
    <row r="144126" spans="11:11" x14ac:dyDescent="0.25">
      <c r="K144126">
        <v>2307</v>
      </c>
    </row>
    <row r="144127" spans="11:11" x14ac:dyDescent="0.25">
      <c r="K144127">
        <v>848</v>
      </c>
    </row>
    <row r="144128" spans="11:11" x14ac:dyDescent="0.25">
      <c r="K144128">
        <v>2337</v>
      </c>
    </row>
    <row r="144129" spans="11:11" x14ac:dyDescent="0.25">
      <c r="K144129">
        <v>1832</v>
      </c>
    </row>
    <row r="144130" spans="11:11" x14ac:dyDescent="0.25">
      <c r="K144130">
        <v>2011</v>
      </c>
    </row>
    <row r="144131" spans="11:11" x14ac:dyDescent="0.25">
      <c r="K144131">
        <v>1758</v>
      </c>
    </row>
    <row r="144132" spans="11:11" x14ac:dyDescent="0.25">
      <c r="K144132">
        <v>2217</v>
      </c>
    </row>
    <row r="144133" spans="11:11" x14ac:dyDescent="0.25">
      <c r="K144133">
        <v>1545</v>
      </c>
    </row>
    <row r="144134" spans="11:11" x14ac:dyDescent="0.25">
      <c r="K144134">
        <v>1903</v>
      </c>
    </row>
    <row r="144135" spans="11:11" x14ac:dyDescent="0.25">
      <c r="K144135">
        <v>2836</v>
      </c>
    </row>
    <row r="144136" spans="11:11" x14ac:dyDescent="0.25">
      <c r="K144136">
        <v>2868</v>
      </c>
    </row>
    <row r="144137" spans="11:11" x14ac:dyDescent="0.25">
      <c r="K144137">
        <v>3317</v>
      </c>
    </row>
    <row r="144138" spans="11:11" x14ac:dyDescent="0.25">
      <c r="K144138">
        <v>2751</v>
      </c>
    </row>
    <row r="144139" spans="11:11" x14ac:dyDescent="0.25">
      <c r="K144139">
        <v>3049</v>
      </c>
    </row>
    <row r="144140" spans="11:11" x14ac:dyDescent="0.25">
      <c r="K144140">
        <v>1992</v>
      </c>
    </row>
    <row r="144141" spans="11:11" x14ac:dyDescent="0.25">
      <c r="K144141">
        <v>1613</v>
      </c>
    </row>
    <row r="144142" spans="11:11" x14ac:dyDescent="0.25">
      <c r="K144142">
        <v>1185</v>
      </c>
    </row>
    <row r="144143" spans="11:11" x14ac:dyDescent="0.25">
      <c r="K144143">
        <v>3329</v>
      </c>
    </row>
    <row r="144144" spans="11:11" x14ac:dyDescent="0.25">
      <c r="K144144">
        <v>2696</v>
      </c>
    </row>
    <row r="144145" spans="11:11" x14ac:dyDescent="0.25">
      <c r="K144145">
        <v>2539</v>
      </c>
    </row>
    <row r="144146" spans="11:11" x14ac:dyDescent="0.25">
      <c r="K144146">
        <v>1018</v>
      </c>
    </row>
    <row r="144147" spans="11:11" x14ac:dyDescent="0.25">
      <c r="K144147">
        <v>2586</v>
      </c>
    </row>
    <row r="144148" spans="11:11" x14ac:dyDescent="0.25">
      <c r="K144148">
        <v>956</v>
      </c>
    </row>
    <row r="144149" spans="11:11" x14ac:dyDescent="0.25">
      <c r="K144149">
        <v>2537</v>
      </c>
    </row>
    <row r="144150" spans="11:11" x14ac:dyDescent="0.25">
      <c r="K144150">
        <v>3381</v>
      </c>
    </row>
    <row r="144151" spans="11:11" x14ac:dyDescent="0.25">
      <c r="K144151">
        <v>2485</v>
      </c>
    </row>
    <row r="144152" spans="11:11" x14ac:dyDescent="0.25">
      <c r="K144152">
        <v>2707</v>
      </c>
    </row>
    <row r="144153" spans="11:11" x14ac:dyDescent="0.25">
      <c r="K144153">
        <v>1618</v>
      </c>
    </row>
    <row r="144154" spans="11:11" x14ac:dyDescent="0.25">
      <c r="K144154">
        <v>2883</v>
      </c>
    </row>
    <row r="144155" spans="11:11" x14ac:dyDescent="0.25">
      <c r="K144155">
        <v>2789</v>
      </c>
    </row>
    <row r="144156" spans="11:11" x14ac:dyDescent="0.25">
      <c r="K144156">
        <v>1775</v>
      </c>
    </row>
    <row r="144157" spans="11:11" x14ac:dyDescent="0.25">
      <c r="K144157">
        <v>2680</v>
      </c>
    </row>
    <row r="144158" spans="11:11" x14ac:dyDescent="0.25">
      <c r="K144158">
        <v>3072</v>
      </c>
    </row>
    <row r="144159" spans="11:11" x14ac:dyDescent="0.25">
      <c r="K144159">
        <v>1038</v>
      </c>
    </row>
    <row r="144160" spans="11:11" x14ac:dyDescent="0.25">
      <c r="K144160">
        <v>2007</v>
      </c>
    </row>
    <row r="144161" spans="11:11" x14ac:dyDescent="0.25">
      <c r="K144161">
        <v>3207</v>
      </c>
    </row>
    <row r="144162" spans="11:11" x14ac:dyDescent="0.25">
      <c r="K144162">
        <v>2375</v>
      </c>
    </row>
    <row r="144163" spans="11:11" x14ac:dyDescent="0.25">
      <c r="K144163">
        <v>891</v>
      </c>
    </row>
    <row r="144164" spans="11:11" x14ac:dyDescent="0.25">
      <c r="K144164">
        <v>1388</v>
      </c>
    </row>
    <row r="144165" spans="11:11" x14ac:dyDescent="0.25">
      <c r="K144165">
        <v>4232</v>
      </c>
    </row>
    <row r="144166" spans="11:11" x14ac:dyDescent="0.25">
      <c r="K144166">
        <v>3377</v>
      </c>
    </row>
    <row r="144167" spans="11:11" x14ac:dyDescent="0.25">
      <c r="K144167">
        <v>2654</v>
      </c>
    </row>
    <row r="144168" spans="11:11" x14ac:dyDescent="0.25">
      <c r="K144168">
        <v>1545</v>
      </c>
    </row>
    <row r="144169" spans="11:11" x14ac:dyDescent="0.25">
      <c r="K144169">
        <v>3072</v>
      </c>
    </row>
    <row r="144170" spans="11:11" x14ac:dyDescent="0.25">
      <c r="K144170">
        <v>1579</v>
      </c>
    </row>
    <row r="144171" spans="11:11" x14ac:dyDescent="0.25">
      <c r="K144171">
        <v>4032</v>
      </c>
    </row>
    <row r="144172" spans="11:11" x14ac:dyDescent="0.25">
      <c r="K144172">
        <v>2722</v>
      </c>
    </row>
    <row r="144173" spans="11:11" x14ac:dyDescent="0.25">
      <c r="K144173">
        <v>1410</v>
      </c>
    </row>
    <row r="144174" spans="11:11" x14ac:dyDescent="0.25">
      <c r="K144174">
        <v>3239</v>
      </c>
    </row>
    <row r="144175" spans="11:11" x14ac:dyDescent="0.25">
      <c r="K144175">
        <v>3475</v>
      </c>
    </row>
    <row r="144176" spans="11:11" x14ac:dyDescent="0.25">
      <c r="K144176">
        <v>3929</v>
      </c>
    </row>
    <row r="144177" spans="11:11" x14ac:dyDescent="0.25">
      <c r="K144177">
        <v>1494</v>
      </c>
    </row>
    <row r="144178" spans="11:11" x14ac:dyDescent="0.25">
      <c r="K144178">
        <v>152</v>
      </c>
    </row>
    <row r="144179" spans="11:11" x14ac:dyDescent="0.25">
      <c r="K144179">
        <v>1692</v>
      </c>
    </row>
    <row r="144180" spans="11:11" x14ac:dyDescent="0.25">
      <c r="K144180">
        <v>1775</v>
      </c>
    </row>
    <row r="144181" spans="11:11" x14ac:dyDescent="0.25">
      <c r="K144181">
        <v>1816</v>
      </c>
    </row>
    <row r="144182" spans="11:11" x14ac:dyDescent="0.25">
      <c r="K144182">
        <v>2685</v>
      </c>
    </row>
    <row r="144183" spans="11:11" x14ac:dyDescent="0.25">
      <c r="K144183">
        <v>5795</v>
      </c>
    </row>
    <row r="144184" spans="11:11" x14ac:dyDescent="0.25">
      <c r="K144184">
        <v>4368</v>
      </c>
    </row>
    <row r="144185" spans="11:11" x14ac:dyDescent="0.25">
      <c r="K144185">
        <v>2362</v>
      </c>
    </row>
    <row r="144186" spans="11:11" x14ac:dyDescent="0.25">
      <c r="K144186">
        <v>2779</v>
      </c>
    </row>
    <row r="144187" spans="11:11" x14ac:dyDescent="0.25">
      <c r="K144187">
        <v>4002</v>
      </c>
    </row>
    <row r="144188" spans="11:11" x14ac:dyDescent="0.25">
      <c r="K144188">
        <v>804</v>
      </c>
    </row>
    <row r="144189" spans="11:11" x14ac:dyDescent="0.25">
      <c r="K144189">
        <v>3139</v>
      </c>
    </row>
    <row r="144190" spans="11:11" x14ac:dyDescent="0.25">
      <c r="K144190">
        <v>3170</v>
      </c>
    </row>
    <row r="144191" spans="11:11" x14ac:dyDescent="0.25">
      <c r="K144191">
        <v>3353</v>
      </c>
    </row>
    <row r="144192" spans="11:11" x14ac:dyDescent="0.25">
      <c r="K144192">
        <v>599</v>
      </c>
    </row>
    <row r="144193" spans="11:11" x14ac:dyDescent="0.25">
      <c r="K144193">
        <v>4337</v>
      </c>
    </row>
    <row r="144194" spans="11:11" x14ac:dyDescent="0.25">
      <c r="K144194">
        <v>906</v>
      </c>
    </row>
    <row r="144195" spans="11:11" x14ac:dyDescent="0.25">
      <c r="K144195">
        <v>2112</v>
      </c>
    </row>
    <row r="144196" spans="11:11" x14ac:dyDescent="0.25">
      <c r="K144196">
        <v>1915</v>
      </c>
    </row>
    <row r="144197" spans="11:11" x14ac:dyDescent="0.25">
      <c r="K144197">
        <v>2375</v>
      </c>
    </row>
    <row r="144198" spans="11:11" x14ac:dyDescent="0.25">
      <c r="K144198">
        <v>3039</v>
      </c>
    </row>
    <row r="144199" spans="11:11" x14ac:dyDescent="0.25">
      <c r="K144199">
        <v>2832</v>
      </c>
    </row>
    <row r="144200" spans="11:11" x14ac:dyDescent="0.25">
      <c r="K144200">
        <v>1927</v>
      </c>
    </row>
    <row r="144201" spans="11:11" x14ac:dyDescent="0.25">
      <c r="K144201">
        <v>1577</v>
      </c>
    </row>
    <row r="144202" spans="11:11" x14ac:dyDescent="0.25">
      <c r="K144202">
        <v>2244</v>
      </c>
    </row>
    <row r="144203" spans="11:11" x14ac:dyDescent="0.25">
      <c r="K144203">
        <v>1277</v>
      </c>
    </row>
    <row r="144204" spans="11:11" x14ac:dyDescent="0.25">
      <c r="K144204">
        <v>3046</v>
      </c>
    </row>
    <row r="144205" spans="11:11" x14ac:dyDescent="0.25">
      <c r="K144205">
        <v>2926</v>
      </c>
    </row>
    <row r="144206" spans="11:11" x14ac:dyDescent="0.25">
      <c r="K144206">
        <v>1099</v>
      </c>
    </row>
    <row r="144207" spans="11:11" x14ac:dyDescent="0.25">
      <c r="K144207">
        <v>2859</v>
      </c>
    </row>
    <row r="144208" spans="11:11" x14ac:dyDescent="0.25">
      <c r="K144208">
        <v>1756</v>
      </c>
    </row>
    <row r="144209" spans="11:11" x14ac:dyDescent="0.25">
      <c r="K144209">
        <v>3742</v>
      </c>
    </row>
    <row r="144210" spans="11:11" x14ac:dyDescent="0.25">
      <c r="K144210">
        <v>2688</v>
      </c>
    </row>
    <row r="144211" spans="11:11" x14ac:dyDescent="0.25">
      <c r="K144211">
        <v>4005</v>
      </c>
    </row>
    <row r="144212" spans="11:11" x14ac:dyDescent="0.25">
      <c r="K144212">
        <v>2670</v>
      </c>
    </row>
    <row r="144213" spans="11:11" x14ac:dyDescent="0.25">
      <c r="K144213">
        <v>2965</v>
      </c>
    </row>
    <row r="144214" spans="11:11" x14ac:dyDescent="0.25">
      <c r="K144214">
        <v>1630</v>
      </c>
    </row>
    <row r="144215" spans="11:11" x14ac:dyDescent="0.25">
      <c r="K144215">
        <v>1483</v>
      </c>
    </row>
    <row r="144216" spans="11:11" x14ac:dyDescent="0.25">
      <c r="K144216">
        <v>1626</v>
      </c>
    </row>
    <row r="144217" spans="11:11" x14ac:dyDescent="0.25">
      <c r="K144217">
        <v>1605</v>
      </c>
    </row>
    <row r="144218" spans="11:11" x14ac:dyDescent="0.25">
      <c r="K144218">
        <v>3566</v>
      </c>
    </row>
    <row r="144219" spans="11:11" x14ac:dyDescent="0.25">
      <c r="K144219">
        <v>1533</v>
      </c>
    </row>
    <row r="144220" spans="11:11" x14ac:dyDescent="0.25">
      <c r="K144220">
        <v>1275</v>
      </c>
    </row>
    <row r="144221" spans="11:11" x14ac:dyDescent="0.25">
      <c r="K144221">
        <v>2633</v>
      </c>
    </row>
    <row r="144222" spans="11:11" x14ac:dyDescent="0.25">
      <c r="K144222">
        <v>2851</v>
      </c>
    </row>
    <row r="144223" spans="11:11" x14ac:dyDescent="0.25">
      <c r="K144223">
        <v>2321</v>
      </c>
    </row>
    <row r="144224" spans="11:11" x14ac:dyDescent="0.25">
      <c r="K144224">
        <v>1610</v>
      </c>
    </row>
    <row r="144225" spans="11:11" x14ac:dyDescent="0.25">
      <c r="K144225">
        <v>275</v>
      </c>
    </row>
    <row r="144226" spans="11:11" x14ac:dyDescent="0.25">
      <c r="K144226">
        <v>2487</v>
      </c>
    </row>
    <row r="144227" spans="11:11" x14ac:dyDescent="0.25">
      <c r="K144227">
        <v>777</v>
      </c>
    </row>
    <row r="144228" spans="11:11" x14ac:dyDescent="0.25">
      <c r="K144228">
        <v>1296</v>
      </c>
    </row>
    <row r="144229" spans="11:11" x14ac:dyDescent="0.25">
      <c r="K144229">
        <v>341</v>
      </c>
    </row>
    <row r="144230" spans="11:11" x14ac:dyDescent="0.25">
      <c r="K144230">
        <v>2377</v>
      </c>
    </row>
    <row r="144231" spans="11:11" x14ac:dyDescent="0.25">
      <c r="K144231">
        <v>2319</v>
      </c>
    </row>
    <row r="144232" spans="11:11" x14ac:dyDescent="0.25">
      <c r="K144232">
        <v>2358</v>
      </c>
    </row>
    <row r="144233" spans="11:11" x14ac:dyDescent="0.25">
      <c r="K144233">
        <v>1825</v>
      </c>
    </row>
    <row r="144234" spans="11:11" x14ac:dyDescent="0.25">
      <c r="K144234">
        <v>2443</v>
      </c>
    </row>
    <row r="144235" spans="11:11" x14ac:dyDescent="0.25">
      <c r="K144235">
        <v>3167</v>
      </c>
    </row>
    <row r="144236" spans="11:11" x14ac:dyDescent="0.25">
      <c r="K144236">
        <v>2533</v>
      </c>
    </row>
    <row r="144237" spans="11:11" x14ac:dyDescent="0.25">
      <c r="K144237">
        <v>2362</v>
      </c>
    </row>
    <row r="144238" spans="11:11" x14ac:dyDescent="0.25">
      <c r="K144238">
        <v>1524</v>
      </c>
    </row>
    <row r="144239" spans="11:11" x14ac:dyDescent="0.25">
      <c r="K144239">
        <v>2963</v>
      </c>
    </row>
    <row r="144240" spans="11:11" x14ac:dyDescent="0.25">
      <c r="K144240">
        <v>1088</v>
      </c>
    </row>
    <row r="144241" spans="11:11" x14ac:dyDescent="0.25">
      <c r="K144241">
        <v>3039</v>
      </c>
    </row>
    <row r="144242" spans="11:11" x14ac:dyDescent="0.25">
      <c r="K144242">
        <v>2792</v>
      </c>
    </row>
    <row r="144243" spans="11:11" x14ac:dyDescent="0.25">
      <c r="K144243">
        <v>2448</v>
      </c>
    </row>
    <row r="144244" spans="11:11" x14ac:dyDescent="0.25">
      <c r="K144244">
        <v>815</v>
      </c>
    </row>
    <row r="144245" spans="11:11" x14ac:dyDescent="0.25">
      <c r="K144245">
        <v>1820</v>
      </c>
    </row>
    <row r="144246" spans="11:11" x14ac:dyDescent="0.25">
      <c r="K144246">
        <v>981</v>
      </c>
    </row>
    <row r="144247" spans="11:11" x14ac:dyDescent="0.25">
      <c r="K144247">
        <v>2725</v>
      </c>
    </row>
    <row r="144248" spans="11:11" x14ac:dyDescent="0.25">
      <c r="K144248">
        <v>1573</v>
      </c>
    </row>
    <row r="144249" spans="11:11" x14ac:dyDescent="0.25">
      <c r="K144249">
        <v>2287</v>
      </c>
    </row>
    <row r="144250" spans="11:11" x14ac:dyDescent="0.25">
      <c r="K144250">
        <v>2234</v>
      </c>
    </row>
    <row r="144251" spans="11:11" x14ac:dyDescent="0.25">
      <c r="K144251">
        <v>245</v>
      </c>
    </row>
    <row r="144252" spans="11:11" x14ac:dyDescent="0.25">
      <c r="K144252">
        <v>3191</v>
      </c>
    </row>
    <row r="144253" spans="11:11" x14ac:dyDescent="0.25">
      <c r="K144253">
        <v>2968</v>
      </c>
    </row>
    <row r="144254" spans="11:11" x14ac:dyDescent="0.25">
      <c r="K144254">
        <v>2013</v>
      </c>
    </row>
    <row r="144255" spans="11:11" x14ac:dyDescent="0.25">
      <c r="K144255">
        <v>1605</v>
      </c>
    </row>
    <row r="144256" spans="11:11" x14ac:dyDescent="0.25">
      <c r="K144256">
        <v>2285</v>
      </c>
    </row>
    <row r="144257" spans="11:11" x14ac:dyDescent="0.25">
      <c r="K144257">
        <v>1828</v>
      </c>
    </row>
    <row r="144258" spans="11:11" x14ac:dyDescent="0.25">
      <c r="K144258">
        <v>2260</v>
      </c>
    </row>
    <row r="144259" spans="11:11" x14ac:dyDescent="0.25">
      <c r="K144259">
        <v>1971</v>
      </c>
    </row>
    <row r="144260" spans="11:11" x14ac:dyDescent="0.25">
      <c r="K144260">
        <v>2168</v>
      </c>
    </row>
    <row r="144261" spans="11:11" x14ac:dyDescent="0.25">
      <c r="K144261">
        <v>3017</v>
      </c>
    </row>
    <row r="144262" spans="11:11" x14ac:dyDescent="0.25">
      <c r="K144262">
        <v>911</v>
      </c>
    </row>
    <row r="144263" spans="11:11" x14ac:dyDescent="0.25">
      <c r="K144263">
        <v>1058</v>
      </c>
    </row>
    <row r="144264" spans="11:11" x14ac:dyDescent="0.25">
      <c r="K144264">
        <v>2456</v>
      </c>
    </row>
    <row r="144265" spans="11:11" x14ac:dyDescent="0.25">
      <c r="K144265">
        <v>1627</v>
      </c>
    </row>
    <row r="144266" spans="11:11" x14ac:dyDescent="0.25">
      <c r="K144266">
        <v>2447</v>
      </c>
    </row>
    <row r="144267" spans="11:11" x14ac:dyDescent="0.25">
      <c r="K144267">
        <v>3734</v>
      </c>
    </row>
    <row r="144268" spans="11:11" x14ac:dyDescent="0.25">
      <c r="K144268">
        <v>105</v>
      </c>
    </row>
    <row r="144269" spans="11:11" x14ac:dyDescent="0.25">
      <c r="K144269">
        <v>1504</v>
      </c>
    </row>
    <row r="144270" spans="11:11" x14ac:dyDescent="0.25">
      <c r="K144270">
        <v>2009</v>
      </c>
    </row>
    <row r="144271" spans="11:11" x14ac:dyDescent="0.25">
      <c r="K144271">
        <v>3108</v>
      </c>
    </row>
    <row r="144272" spans="11:11" x14ac:dyDescent="0.25">
      <c r="K144272">
        <v>1661</v>
      </c>
    </row>
    <row r="144273" spans="11:11" x14ac:dyDescent="0.25">
      <c r="K144273">
        <v>1550</v>
      </c>
    </row>
    <row r="144274" spans="11:11" x14ac:dyDescent="0.25">
      <c r="K144274">
        <v>1992</v>
      </c>
    </row>
    <row r="144275" spans="11:11" x14ac:dyDescent="0.25">
      <c r="K144275">
        <v>2792</v>
      </c>
    </row>
    <row r="144276" spans="11:11" x14ac:dyDescent="0.25">
      <c r="K144276">
        <v>2627</v>
      </c>
    </row>
    <row r="144277" spans="11:11" x14ac:dyDescent="0.25">
      <c r="K144277">
        <v>2310</v>
      </c>
    </row>
    <row r="144278" spans="11:11" x14ac:dyDescent="0.25">
      <c r="K144278">
        <v>3060</v>
      </c>
    </row>
    <row r="144279" spans="11:11" x14ac:dyDescent="0.25">
      <c r="K144279">
        <v>2005</v>
      </c>
    </row>
    <row r="144280" spans="11:11" x14ac:dyDescent="0.25">
      <c r="K144280">
        <v>2140</v>
      </c>
    </row>
    <row r="144281" spans="11:11" x14ac:dyDescent="0.25">
      <c r="K144281">
        <v>2646</v>
      </c>
    </row>
    <row r="144282" spans="11:11" x14ac:dyDescent="0.25">
      <c r="K144282">
        <v>731</v>
      </c>
    </row>
    <row r="144283" spans="11:11" x14ac:dyDescent="0.25">
      <c r="K144283">
        <v>1898</v>
      </c>
    </row>
    <row r="144284" spans="11:11" x14ac:dyDescent="0.25">
      <c r="K144284">
        <v>2322</v>
      </c>
    </row>
    <row r="144285" spans="11:11" x14ac:dyDescent="0.25">
      <c r="K144285">
        <v>1651</v>
      </c>
    </row>
    <row r="144286" spans="11:11" x14ac:dyDescent="0.25">
      <c r="K144286">
        <v>1604</v>
      </c>
    </row>
    <row r="144287" spans="11:11" x14ac:dyDescent="0.25">
      <c r="K144287">
        <v>884</v>
      </c>
    </row>
    <row r="144288" spans="11:11" x14ac:dyDescent="0.25">
      <c r="K144288">
        <v>2260</v>
      </c>
    </row>
    <row r="144289" spans="11:11" x14ac:dyDescent="0.25">
      <c r="K144289">
        <v>3855</v>
      </c>
    </row>
    <row r="144290" spans="11:11" x14ac:dyDescent="0.25">
      <c r="K144290">
        <v>2774</v>
      </c>
    </row>
    <row r="144291" spans="11:11" x14ac:dyDescent="0.25">
      <c r="K144291">
        <v>2482</v>
      </c>
    </row>
    <row r="144292" spans="11:11" x14ac:dyDescent="0.25">
      <c r="K144292">
        <v>1552</v>
      </c>
    </row>
    <row r="144293" spans="11:11" x14ac:dyDescent="0.25">
      <c r="K144293">
        <v>3381</v>
      </c>
    </row>
    <row r="144294" spans="11:11" x14ac:dyDescent="0.25">
      <c r="K144294">
        <v>1978</v>
      </c>
    </row>
    <row r="144295" spans="11:11" x14ac:dyDescent="0.25">
      <c r="K144295">
        <v>2765</v>
      </c>
    </row>
    <row r="144296" spans="11:11" x14ac:dyDescent="0.25">
      <c r="K144296">
        <v>1659</v>
      </c>
    </row>
    <row r="144297" spans="11:11" x14ac:dyDescent="0.25">
      <c r="K144297">
        <v>1196</v>
      </c>
    </row>
    <row r="144298" spans="11:11" x14ac:dyDescent="0.25">
      <c r="K144298">
        <v>462</v>
      </c>
    </row>
    <row r="144299" spans="11:11" x14ac:dyDescent="0.25">
      <c r="K144299">
        <v>2241</v>
      </c>
    </row>
    <row r="144300" spans="11:11" x14ac:dyDescent="0.25">
      <c r="K144300">
        <v>3771</v>
      </c>
    </row>
    <row r="144301" spans="11:11" x14ac:dyDescent="0.25">
      <c r="K144301">
        <v>1172</v>
      </c>
    </row>
    <row r="144302" spans="11:11" x14ac:dyDescent="0.25">
      <c r="K144302">
        <v>3049</v>
      </c>
    </row>
    <row r="144303" spans="11:11" x14ac:dyDescent="0.25">
      <c r="K144303">
        <v>2730</v>
      </c>
    </row>
    <row r="144304" spans="11:11" x14ac:dyDescent="0.25">
      <c r="K144304">
        <v>2661</v>
      </c>
    </row>
    <row r="144305" spans="11:11" x14ac:dyDescent="0.25">
      <c r="K144305">
        <v>2548</v>
      </c>
    </row>
    <row r="144306" spans="11:11" x14ac:dyDescent="0.25">
      <c r="K144306">
        <v>2654</v>
      </c>
    </row>
    <row r="144307" spans="11:11" x14ac:dyDescent="0.25">
      <c r="K144307">
        <v>2833</v>
      </c>
    </row>
    <row r="144308" spans="11:11" x14ac:dyDescent="0.25">
      <c r="K144308">
        <v>2022</v>
      </c>
    </row>
    <row r="144309" spans="11:11" x14ac:dyDescent="0.25">
      <c r="K144309">
        <v>2446</v>
      </c>
    </row>
    <row r="144310" spans="11:11" x14ac:dyDescent="0.25">
      <c r="K144310">
        <v>2614</v>
      </c>
    </row>
    <row r="144311" spans="11:11" x14ac:dyDescent="0.25">
      <c r="K144311">
        <v>2992</v>
      </c>
    </row>
    <row r="144312" spans="11:11" x14ac:dyDescent="0.25">
      <c r="K144312">
        <v>2963</v>
      </c>
    </row>
    <row r="144313" spans="11:11" x14ac:dyDescent="0.25">
      <c r="K144313">
        <v>2651</v>
      </c>
    </row>
    <row r="144314" spans="11:11" x14ac:dyDescent="0.25">
      <c r="K144314">
        <v>2848</v>
      </c>
    </row>
    <row r="144315" spans="11:11" x14ac:dyDescent="0.25">
      <c r="K144315">
        <v>3196</v>
      </c>
    </row>
    <row r="144316" spans="11:11" x14ac:dyDescent="0.25">
      <c r="K144316">
        <v>2930</v>
      </c>
    </row>
    <row r="144317" spans="11:11" x14ac:dyDescent="0.25">
      <c r="K144317">
        <v>3022</v>
      </c>
    </row>
    <row r="144318" spans="11:11" x14ac:dyDescent="0.25">
      <c r="K144318">
        <v>4545</v>
      </c>
    </row>
    <row r="144319" spans="11:11" x14ac:dyDescent="0.25">
      <c r="K144319">
        <v>3601</v>
      </c>
    </row>
    <row r="144320" spans="11:11" x14ac:dyDescent="0.25">
      <c r="K144320">
        <v>2231</v>
      </c>
    </row>
    <row r="144321" spans="11:11" x14ac:dyDescent="0.25">
      <c r="K144321">
        <v>2251</v>
      </c>
    </row>
    <row r="144322" spans="11:11" x14ac:dyDescent="0.25">
      <c r="K144322">
        <v>3328</v>
      </c>
    </row>
    <row r="144323" spans="11:11" x14ac:dyDescent="0.25">
      <c r="K144323">
        <v>1256</v>
      </c>
    </row>
    <row r="144324" spans="11:11" x14ac:dyDescent="0.25">
      <c r="K144324">
        <v>1998</v>
      </c>
    </row>
    <row r="144325" spans="11:11" x14ac:dyDescent="0.25">
      <c r="K144325">
        <v>4345</v>
      </c>
    </row>
    <row r="144326" spans="11:11" x14ac:dyDescent="0.25">
      <c r="K144326">
        <v>2890</v>
      </c>
    </row>
    <row r="144327" spans="11:11" x14ac:dyDescent="0.25">
      <c r="K144327">
        <v>1210</v>
      </c>
    </row>
    <row r="144328" spans="11:11" x14ac:dyDescent="0.25">
      <c r="K144328">
        <v>3217</v>
      </c>
    </row>
    <row r="144329" spans="11:11" x14ac:dyDescent="0.25">
      <c r="K144329">
        <v>2617</v>
      </c>
    </row>
    <row r="144330" spans="11:11" x14ac:dyDescent="0.25">
      <c r="K144330">
        <v>3402</v>
      </c>
    </row>
    <row r="144331" spans="11:11" x14ac:dyDescent="0.25">
      <c r="K144331">
        <v>3034</v>
      </c>
    </row>
    <row r="144332" spans="11:11" x14ac:dyDescent="0.25">
      <c r="K144332">
        <v>2403</v>
      </c>
    </row>
    <row r="144333" spans="11:11" x14ac:dyDescent="0.25">
      <c r="K144333">
        <v>1671</v>
      </c>
    </row>
    <row r="144334" spans="11:11" x14ac:dyDescent="0.25">
      <c r="K144334">
        <v>1951</v>
      </c>
    </row>
    <row r="144335" spans="11:11" x14ac:dyDescent="0.25">
      <c r="K144335">
        <v>3548</v>
      </c>
    </row>
    <row r="144336" spans="11:11" x14ac:dyDescent="0.25">
      <c r="K144336">
        <v>2674</v>
      </c>
    </row>
    <row r="144337" spans="11:11" x14ac:dyDescent="0.25">
      <c r="K144337">
        <v>4862</v>
      </c>
    </row>
    <row r="144338" spans="11:11" x14ac:dyDescent="0.25">
      <c r="K144338">
        <v>2883</v>
      </c>
    </row>
    <row r="144339" spans="11:11" x14ac:dyDescent="0.25">
      <c r="K144339">
        <v>2440</v>
      </c>
    </row>
    <row r="144340" spans="11:11" x14ac:dyDescent="0.25">
      <c r="K144340">
        <v>2329</v>
      </c>
    </row>
    <row r="144341" spans="11:11" x14ac:dyDescent="0.25">
      <c r="K144341">
        <v>2674</v>
      </c>
    </row>
    <row r="144342" spans="11:11" x14ac:dyDescent="0.25">
      <c r="K144342">
        <v>2378</v>
      </c>
    </row>
    <row r="144343" spans="11:11" x14ac:dyDescent="0.25">
      <c r="K144343">
        <v>3550</v>
      </c>
    </row>
    <row r="144344" spans="11:11" x14ac:dyDescent="0.25">
      <c r="K144344">
        <v>1981</v>
      </c>
    </row>
    <row r="144345" spans="11:11" x14ac:dyDescent="0.25">
      <c r="K144345">
        <v>3071</v>
      </c>
    </row>
    <row r="144346" spans="11:11" x14ac:dyDescent="0.25">
      <c r="K144346">
        <v>1953</v>
      </c>
    </row>
    <row r="144347" spans="11:11" x14ac:dyDescent="0.25">
      <c r="K144347">
        <v>1272</v>
      </c>
    </row>
    <row r="144348" spans="11:11" x14ac:dyDescent="0.25">
      <c r="K144348">
        <v>2254</v>
      </c>
    </row>
    <row r="144349" spans="11:11" x14ac:dyDescent="0.25">
      <c r="K144349">
        <v>3506</v>
      </c>
    </row>
    <row r="144350" spans="11:11" x14ac:dyDescent="0.25">
      <c r="K144350">
        <v>4117</v>
      </c>
    </row>
    <row r="144351" spans="11:11" x14ac:dyDescent="0.25">
      <c r="K144351">
        <v>1801</v>
      </c>
    </row>
    <row r="144352" spans="11:11" x14ac:dyDescent="0.25">
      <c r="K144352">
        <v>2611</v>
      </c>
    </row>
    <row r="144353" spans="11:11" x14ac:dyDescent="0.25">
      <c r="K144353">
        <v>839</v>
      </c>
    </row>
    <row r="144354" spans="11:11" x14ac:dyDescent="0.25">
      <c r="K144354">
        <v>1003</v>
      </c>
    </row>
    <row r="144355" spans="11:11" x14ac:dyDescent="0.25">
      <c r="K144355">
        <v>3644</v>
      </c>
    </row>
    <row r="144356" spans="11:11" x14ac:dyDescent="0.25">
      <c r="K144356">
        <v>2337</v>
      </c>
    </row>
    <row r="144357" spans="11:11" x14ac:dyDescent="0.25">
      <c r="K144357">
        <v>2519</v>
      </c>
    </row>
    <row r="144358" spans="11:11" x14ac:dyDescent="0.25">
      <c r="K144358">
        <v>2647</v>
      </c>
    </row>
    <row r="144359" spans="11:11" x14ac:dyDescent="0.25">
      <c r="K144359">
        <v>1915</v>
      </c>
    </row>
    <row r="144360" spans="11:11" x14ac:dyDescent="0.25">
      <c r="K144360">
        <v>2325</v>
      </c>
    </row>
    <row r="144361" spans="11:11" x14ac:dyDescent="0.25">
      <c r="K144361">
        <v>2902</v>
      </c>
    </row>
    <row r="144362" spans="11:11" x14ac:dyDescent="0.25">
      <c r="K144362">
        <v>1371</v>
      </c>
    </row>
    <row r="144363" spans="11:11" x14ac:dyDescent="0.25">
      <c r="K144363">
        <v>2109</v>
      </c>
    </row>
    <row r="144364" spans="11:11" x14ac:dyDescent="0.25">
      <c r="K144364">
        <v>2219</v>
      </c>
    </row>
    <row r="144365" spans="11:11" x14ac:dyDescent="0.25">
      <c r="K144365">
        <v>1892</v>
      </c>
    </row>
    <row r="144366" spans="11:11" x14ac:dyDescent="0.25">
      <c r="K144366">
        <v>2270</v>
      </c>
    </row>
    <row r="144367" spans="11:11" x14ac:dyDescent="0.25">
      <c r="K144367">
        <v>1680</v>
      </c>
    </row>
    <row r="144368" spans="11:11" x14ac:dyDescent="0.25">
      <c r="K144368">
        <v>1441</v>
      </c>
    </row>
    <row r="144369" spans="11:11" x14ac:dyDescent="0.25">
      <c r="K144369">
        <v>655</v>
      </c>
    </row>
    <row r="144370" spans="11:11" x14ac:dyDescent="0.25">
      <c r="K144370">
        <v>812</v>
      </c>
    </row>
    <row r="144371" spans="11:11" x14ac:dyDescent="0.25">
      <c r="K144371">
        <v>2839</v>
      </c>
    </row>
    <row r="144372" spans="11:11" x14ac:dyDescent="0.25">
      <c r="K144372">
        <v>2412</v>
      </c>
    </row>
    <row r="144373" spans="11:11" x14ac:dyDescent="0.25">
      <c r="K144373">
        <v>1662</v>
      </c>
    </row>
    <row r="144374" spans="11:11" x14ac:dyDescent="0.25">
      <c r="K144374">
        <v>2503</v>
      </c>
    </row>
    <row r="144375" spans="11:11" x14ac:dyDescent="0.25">
      <c r="K144375">
        <v>1598</v>
      </c>
    </row>
    <row r="144376" spans="11:11" x14ac:dyDescent="0.25">
      <c r="K144376">
        <v>2991</v>
      </c>
    </row>
    <row r="144377" spans="11:11" x14ac:dyDescent="0.25">
      <c r="K144377">
        <v>2291</v>
      </c>
    </row>
    <row r="144378" spans="11:11" x14ac:dyDescent="0.25">
      <c r="K144378">
        <v>4325</v>
      </c>
    </row>
    <row r="144379" spans="11:11" x14ac:dyDescent="0.25">
      <c r="K144379">
        <v>443</v>
      </c>
    </row>
    <row r="144380" spans="11:11" x14ac:dyDescent="0.25">
      <c r="K144380">
        <v>3261</v>
      </c>
    </row>
    <row r="144381" spans="11:11" x14ac:dyDescent="0.25">
      <c r="K144381">
        <v>3225</v>
      </c>
    </row>
    <row r="144382" spans="11:11" x14ac:dyDescent="0.25">
      <c r="K144382">
        <v>2651</v>
      </c>
    </row>
    <row r="144383" spans="11:11" x14ac:dyDescent="0.25">
      <c r="K144383">
        <v>2705</v>
      </c>
    </row>
    <row r="144384" spans="11:11" x14ac:dyDescent="0.25">
      <c r="K144384">
        <v>3247</v>
      </c>
    </row>
    <row r="144385" spans="11:11" x14ac:dyDescent="0.25">
      <c r="K144385">
        <v>3151</v>
      </c>
    </row>
    <row r="144386" spans="11:11" x14ac:dyDescent="0.25">
      <c r="K144386">
        <v>2511</v>
      </c>
    </row>
    <row r="144387" spans="11:11" x14ac:dyDescent="0.25">
      <c r="K144387">
        <v>3245</v>
      </c>
    </row>
    <row r="144388" spans="11:11" x14ac:dyDescent="0.25">
      <c r="K144388">
        <v>4552</v>
      </c>
    </row>
    <row r="144389" spans="11:11" x14ac:dyDescent="0.25">
      <c r="K144389">
        <v>2243</v>
      </c>
    </row>
    <row r="144390" spans="11:11" x14ac:dyDescent="0.25">
      <c r="K144390">
        <v>2732</v>
      </c>
    </row>
    <row r="144391" spans="11:11" x14ac:dyDescent="0.25">
      <c r="K144391">
        <v>2762</v>
      </c>
    </row>
    <row r="144392" spans="11:11" x14ac:dyDescent="0.25">
      <c r="K144392">
        <v>2720</v>
      </c>
    </row>
    <row r="144393" spans="11:11" x14ac:dyDescent="0.25">
      <c r="K144393">
        <v>2963</v>
      </c>
    </row>
    <row r="144394" spans="11:11" x14ac:dyDescent="0.25">
      <c r="K144394">
        <v>1968</v>
      </c>
    </row>
    <row r="144395" spans="11:11" x14ac:dyDescent="0.25">
      <c r="K144395">
        <v>3169</v>
      </c>
    </row>
    <row r="144396" spans="11:11" x14ac:dyDescent="0.25">
      <c r="K144396">
        <v>352</v>
      </c>
    </row>
    <row r="144397" spans="11:11" x14ac:dyDescent="0.25">
      <c r="K144397">
        <v>3330</v>
      </c>
    </row>
    <row r="144398" spans="11:11" x14ac:dyDescent="0.25">
      <c r="K144398">
        <v>2520</v>
      </c>
    </row>
    <row r="144399" spans="11:11" x14ac:dyDescent="0.25">
      <c r="K144399">
        <v>1840</v>
      </c>
    </row>
    <row r="144400" spans="11:11" x14ac:dyDescent="0.25">
      <c r="K144400">
        <v>2631</v>
      </c>
    </row>
    <row r="144401" spans="11:11" x14ac:dyDescent="0.25">
      <c r="K144401">
        <v>2673</v>
      </c>
    </row>
    <row r="144402" spans="11:11" x14ac:dyDescent="0.25">
      <c r="K144402">
        <v>3273</v>
      </c>
    </row>
    <row r="144403" spans="11:11" x14ac:dyDescent="0.25">
      <c r="K144403">
        <v>1828</v>
      </c>
    </row>
    <row r="144404" spans="11:11" x14ac:dyDescent="0.25">
      <c r="K144404">
        <v>2819</v>
      </c>
    </row>
    <row r="144405" spans="11:11" x14ac:dyDescent="0.25">
      <c r="K144405">
        <v>2793</v>
      </c>
    </row>
    <row r="144406" spans="11:11" x14ac:dyDescent="0.25">
      <c r="K144406">
        <v>1200</v>
      </c>
    </row>
    <row r="144407" spans="11:11" x14ac:dyDescent="0.25">
      <c r="K144407">
        <v>1384</v>
      </c>
    </row>
    <row r="144408" spans="11:11" x14ac:dyDescent="0.25">
      <c r="K144408">
        <v>2023</v>
      </c>
    </row>
    <row r="144409" spans="11:11" x14ac:dyDescent="0.25">
      <c r="K144409">
        <v>2277</v>
      </c>
    </row>
    <row r="144410" spans="11:11" x14ac:dyDescent="0.25">
      <c r="K144410">
        <v>3234</v>
      </c>
    </row>
    <row r="144411" spans="11:11" x14ac:dyDescent="0.25">
      <c r="K144411">
        <v>2892</v>
      </c>
    </row>
    <row r="144412" spans="11:11" x14ac:dyDescent="0.25">
      <c r="K144412">
        <v>3153</v>
      </c>
    </row>
    <row r="144413" spans="11:11" x14ac:dyDescent="0.25">
      <c r="K144413">
        <v>2891</v>
      </c>
    </row>
    <row r="144414" spans="11:11" x14ac:dyDescent="0.25">
      <c r="K144414">
        <v>3803</v>
      </c>
    </row>
    <row r="144415" spans="11:11" x14ac:dyDescent="0.25">
      <c r="K144415">
        <v>1765</v>
      </c>
    </row>
    <row r="144416" spans="11:11" x14ac:dyDescent="0.25">
      <c r="K144416">
        <v>1163</v>
      </c>
    </row>
    <row r="144417" spans="11:11" x14ac:dyDescent="0.25">
      <c r="K144417">
        <v>2457</v>
      </c>
    </row>
    <row r="144418" spans="11:11" x14ac:dyDescent="0.25">
      <c r="K144418">
        <v>15</v>
      </c>
    </row>
    <row r="144419" spans="11:11" x14ac:dyDescent="0.25">
      <c r="K144419">
        <v>1956</v>
      </c>
    </row>
    <row r="144420" spans="11:11" x14ac:dyDescent="0.25">
      <c r="K144420">
        <v>1223</v>
      </c>
    </row>
    <row r="144421" spans="11:11" x14ac:dyDescent="0.25">
      <c r="K144421">
        <v>5776</v>
      </c>
    </row>
    <row r="144422" spans="11:11" x14ac:dyDescent="0.25">
      <c r="K144422">
        <v>1538</v>
      </c>
    </row>
    <row r="144423" spans="11:11" x14ac:dyDescent="0.25">
      <c r="K144423">
        <v>1994</v>
      </c>
    </row>
    <row r="144424" spans="11:11" x14ac:dyDescent="0.25">
      <c r="K144424">
        <v>2346</v>
      </c>
    </row>
    <row r="144425" spans="11:11" x14ac:dyDescent="0.25">
      <c r="K144425">
        <v>3593</v>
      </c>
    </row>
    <row r="144426" spans="11:11" x14ac:dyDescent="0.25">
      <c r="K144426">
        <v>2328</v>
      </c>
    </row>
    <row r="144427" spans="11:11" x14ac:dyDescent="0.25">
      <c r="K144427">
        <v>2279</v>
      </c>
    </row>
    <row r="144428" spans="11:11" x14ac:dyDescent="0.25">
      <c r="K144428">
        <v>1887</v>
      </c>
    </row>
    <row r="144429" spans="11:11" x14ac:dyDescent="0.25">
      <c r="K144429">
        <v>2869</v>
      </c>
    </row>
    <row r="144430" spans="11:11" x14ac:dyDescent="0.25">
      <c r="K144430">
        <v>1721</v>
      </c>
    </row>
    <row r="144431" spans="11:11" x14ac:dyDescent="0.25">
      <c r="K144431">
        <v>2417</v>
      </c>
    </row>
    <row r="144432" spans="11:11" x14ac:dyDescent="0.25">
      <c r="K144432">
        <v>5129</v>
      </c>
    </row>
    <row r="144433" spans="11:11" x14ac:dyDescent="0.25">
      <c r="K144433">
        <v>3336</v>
      </c>
    </row>
    <row r="144434" spans="11:11" x14ac:dyDescent="0.25">
      <c r="K144434">
        <v>3402</v>
      </c>
    </row>
    <row r="144435" spans="11:11" x14ac:dyDescent="0.25">
      <c r="K144435">
        <v>1326</v>
      </c>
    </row>
    <row r="144436" spans="11:11" x14ac:dyDescent="0.25">
      <c r="K144436">
        <v>721</v>
      </c>
    </row>
    <row r="144437" spans="11:11" x14ac:dyDescent="0.25">
      <c r="K144437">
        <v>3615</v>
      </c>
    </row>
    <row r="144438" spans="11:11" x14ac:dyDescent="0.25">
      <c r="K144438">
        <v>3276</v>
      </c>
    </row>
    <row r="144439" spans="11:11" x14ac:dyDescent="0.25">
      <c r="K144439">
        <v>2371</v>
      </c>
    </row>
    <row r="144440" spans="11:11" x14ac:dyDescent="0.25">
      <c r="K144440">
        <v>1576</v>
      </c>
    </row>
    <row r="144441" spans="11:11" x14ac:dyDescent="0.25">
      <c r="K144441">
        <v>2712</v>
      </c>
    </row>
    <row r="144442" spans="11:11" x14ac:dyDescent="0.25">
      <c r="K144442">
        <v>1186</v>
      </c>
    </row>
    <row r="144443" spans="11:11" x14ac:dyDescent="0.25">
      <c r="K144443">
        <v>3585</v>
      </c>
    </row>
    <row r="144444" spans="11:11" x14ac:dyDescent="0.25">
      <c r="K144444">
        <v>2575</v>
      </c>
    </row>
    <row r="144445" spans="11:11" x14ac:dyDescent="0.25">
      <c r="K144445">
        <v>1821</v>
      </c>
    </row>
    <row r="144446" spans="11:11" x14ac:dyDescent="0.25">
      <c r="K144446">
        <v>2410</v>
      </c>
    </row>
    <row r="144447" spans="11:11" x14ac:dyDescent="0.25">
      <c r="K144447">
        <v>1400</v>
      </c>
    </row>
    <row r="144448" spans="11:11" x14ac:dyDescent="0.25">
      <c r="K144448">
        <v>1576</v>
      </c>
    </row>
    <row r="144449" spans="11:11" x14ac:dyDescent="0.25">
      <c r="K144449">
        <v>1004</v>
      </c>
    </row>
    <row r="144450" spans="11:11" x14ac:dyDescent="0.25">
      <c r="K144450">
        <v>2588</v>
      </c>
    </row>
    <row r="144451" spans="11:11" x14ac:dyDescent="0.25">
      <c r="K144451">
        <v>2507</v>
      </c>
    </row>
    <row r="144452" spans="11:11" x14ac:dyDescent="0.25">
      <c r="K144452">
        <v>1063</v>
      </c>
    </row>
    <row r="144453" spans="11:11" x14ac:dyDescent="0.25">
      <c r="K144453">
        <v>2546</v>
      </c>
    </row>
    <row r="144454" spans="11:11" x14ac:dyDescent="0.25">
      <c r="K144454">
        <v>2735</v>
      </c>
    </row>
    <row r="144455" spans="11:11" x14ac:dyDescent="0.25">
      <c r="K144455">
        <v>3092</v>
      </c>
    </row>
    <row r="144456" spans="11:11" x14ac:dyDescent="0.25">
      <c r="K144456">
        <v>3377</v>
      </c>
    </row>
    <row r="144457" spans="11:11" x14ac:dyDescent="0.25">
      <c r="K144457">
        <v>2833</v>
      </c>
    </row>
    <row r="144458" spans="11:11" x14ac:dyDescent="0.25">
      <c r="K144458">
        <v>66</v>
      </c>
    </row>
    <row r="144459" spans="11:11" x14ac:dyDescent="0.25">
      <c r="K144459">
        <v>2907</v>
      </c>
    </row>
    <row r="144460" spans="11:11" x14ac:dyDescent="0.25">
      <c r="K144460">
        <v>2805</v>
      </c>
    </row>
    <row r="144461" spans="11:11" x14ac:dyDescent="0.25">
      <c r="K144461">
        <v>1221</v>
      </c>
    </row>
    <row r="144462" spans="11:11" x14ac:dyDescent="0.25">
      <c r="K144462">
        <v>1777</v>
      </c>
    </row>
    <row r="144463" spans="11:11" x14ac:dyDescent="0.25">
      <c r="K144463">
        <v>1687</v>
      </c>
    </row>
    <row r="144464" spans="11:11" x14ac:dyDescent="0.25">
      <c r="K144464">
        <v>1788</v>
      </c>
    </row>
    <row r="144465" spans="11:11" x14ac:dyDescent="0.25">
      <c r="K144465">
        <v>2115</v>
      </c>
    </row>
    <row r="144466" spans="11:11" x14ac:dyDescent="0.25">
      <c r="K144466">
        <v>3206</v>
      </c>
    </row>
    <row r="144467" spans="11:11" x14ac:dyDescent="0.25">
      <c r="K144467">
        <v>857</v>
      </c>
    </row>
    <row r="144468" spans="11:11" x14ac:dyDescent="0.25">
      <c r="K144468">
        <v>2303</v>
      </c>
    </row>
    <row r="144469" spans="11:11" x14ac:dyDescent="0.25">
      <c r="K144469">
        <v>939</v>
      </c>
    </row>
    <row r="144470" spans="11:11" x14ac:dyDescent="0.25">
      <c r="K144470">
        <v>446</v>
      </c>
    </row>
    <row r="144471" spans="11:11" x14ac:dyDescent="0.25">
      <c r="K144471">
        <v>2944</v>
      </c>
    </row>
    <row r="144472" spans="11:11" x14ac:dyDescent="0.25">
      <c r="K144472">
        <v>2990</v>
      </c>
    </row>
    <row r="144473" spans="11:11" x14ac:dyDescent="0.25">
      <c r="K144473">
        <v>2713</v>
      </c>
    </row>
    <row r="144474" spans="11:11" x14ac:dyDescent="0.25">
      <c r="K144474">
        <v>1712</v>
      </c>
    </row>
    <row r="144475" spans="11:11" x14ac:dyDescent="0.25">
      <c r="K144475">
        <v>2805</v>
      </c>
    </row>
    <row r="144476" spans="11:11" x14ac:dyDescent="0.25">
      <c r="K144476">
        <v>4056</v>
      </c>
    </row>
    <row r="144477" spans="11:11" x14ac:dyDescent="0.25">
      <c r="K144477">
        <v>3380</v>
      </c>
    </row>
    <row r="144478" spans="11:11" x14ac:dyDescent="0.25">
      <c r="K144478">
        <v>3332</v>
      </c>
    </row>
    <row r="144479" spans="11:11" x14ac:dyDescent="0.25">
      <c r="K144479">
        <v>2618</v>
      </c>
    </row>
    <row r="144480" spans="11:11" x14ac:dyDescent="0.25">
      <c r="K144480">
        <v>2351</v>
      </c>
    </row>
    <row r="144481" spans="11:11" x14ac:dyDescent="0.25">
      <c r="K144481">
        <v>2775</v>
      </c>
    </row>
    <row r="144482" spans="11:11" x14ac:dyDescent="0.25">
      <c r="K144482">
        <v>589</v>
      </c>
    </row>
    <row r="144483" spans="11:11" x14ac:dyDescent="0.25">
      <c r="K144483">
        <v>1735</v>
      </c>
    </row>
    <row r="144484" spans="11:11" x14ac:dyDescent="0.25">
      <c r="K144484">
        <v>4109</v>
      </c>
    </row>
    <row r="144485" spans="11:11" x14ac:dyDescent="0.25">
      <c r="K144485">
        <v>1002</v>
      </c>
    </row>
    <row r="144486" spans="11:11" x14ac:dyDescent="0.25">
      <c r="K144486">
        <v>1015</v>
      </c>
    </row>
    <row r="144487" spans="11:11" x14ac:dyDescent="0.25">
      <c r="K144487">
        <v>2520</v>
      </c>
    </row>
    <row r="144488" spans="11:11" x14ac:dyDescent="0.25">
      <c r="K144488">
        <v>869</v>
      </c>
    </row>
    <row r="144489" spans="11:11" x14ac:dyDescent="0.25">
      <c r="K144489">
        <v>1395</v>
      </c>
    </row>
    <row r="144490" spans="11:11" x14ac:dyDescent="0.25">
      <c r="K144490">
        <v>1683</v>
      </c>
    </row>
    <row r="144491" spans="11:11" x14ac:dyDescent="0.25">
      <c r="K144491">
        <v>312</v>
      </c>
    </row>
    <row r="144492" spans="11:11" x14ac:dyDescent="0.25">
      <c r="K144492">
        <v>3752</v>
      </c>
    </row>
    <row r="144493" spans="11:11" x14ac:dyDescent="0.25">
      <c r="K144493">
        <v>1104</v>
      </c>
    </row>
    <row r="144494" spans="11:11" x14ac:dyDescent="0.25">
      <c r="K144494">
        <v>1693</v>
      </c>
    </row>
    <row r="144495" spans="11:11" x14ac:dyDescent="0.25">
      <c r="K144495">
        <v>1667</v>
      </c>
    </row>
    <row r="144496" spans="11:11" x14ac:dyDescent="0.25">
      <c r="K144496">
        <v>2906</v>
      </c>
    </row>
    <row r="144497" spans="11:11" x14ac:dyDescent="0.25">
      <c r="K144497">
        <v>2591</v>
      </c>
    </row>
    <row r="144498" spans="11:11" x14ac:dyDescent="0.25">
      <c r="K144498">
        <v>2207</v>
      </c>
    </row>
    <row r="144499" spans="11:11" x14ac:dyDescent="0.25">
      <c r="K144499">
        <v>1947</v>
      </c>
    </row>
    <row r="144500" spans="11:11" x14ac:dyDescent="0.25">
      <c r="K144500">
        <v>1545</v>
      </c>
    </row>
    <row r="144501" spans="11:11" x14ac:dyDescent="0.25">
      <c r="K144501">
        <v>2021</v>
      </c>
    </row>
    <row r="144502" spans="11:11" x14ac:dyDescent="0.25">
      <c r="K144502">
        <v>2827</v>
      </c>
    </row>
    <row r="144503" spans="11:11" x14ac:dyDescent="0.25">
      <c r="K144503">
        <v>2328</v>
      </c>
    </row>
    <row r="144504" spans="11:11" x14ac:dyDescent="0.25">
      <c r="K144504">
        <v>1602</v>
      </c>
    </row>
    <row r="144505" spans="11:11" x14ac:dyDescent="0.25">
      <c r="K144505">
        <v>2756</v>
      </c>
    </row>
    <row r="144506" spans="11:11" x14ac:dyDescent="0.25">
      <c r="K144506">
        <v>2920</v>
      </c>
    </row>
    <row r="144507" spans="11:11" x14ac:dyDescent="0.25">
      <c r="K144507">
        <v>2992</v>
      </c>
    </row>
    <row r="144508" spans="11:11" x14ac:dyDescent="0.25">
      <c r="K144508">
        <v>2707</v>
      </c>
    </row>
    <row r="144509" spans="11:11" x14ac:dyDescent="0.25">
      <c r="K144509">
        <v>270</v>
      </c>
    </row>
    <row r="144510" spans="11:11" x14ac:dyDescent="0.25">
      <c r="K144510">
        <v>2008</v>
      </c>
    </row>
    <row r="144511" spans="11:11" x14ac:dyDescent="0.25">
      <c r="K144511">
        <v>1207</v>
      </c>
    </row>
    <row r="144512" spans="11:11" x14ac:dyDescent="0.25">
      <c r="K144512">
        <v>3206</v>
      </c>
    </row>
    <row r="144513" spans="11:11" x14ac:dyDescent="0.25">
      <c r="K144513">
        <v>1652</v>
      </c>
    </row>
    <row r="144514" spans="11:11" x14ac:dyDescent="0.25">
      <c r="K144514">
        <v>3651</v>
      </c>
    </row>
    <row r="144515" spans="11:11" x14ac:dyDescent="0.25">
      <c r="K144515">
        <v>2192</v>
      </c>
    </row>
    <row r="144516" spans="11:11" x14ac:dyDescent="0.25">
      <c r="K144516">
        <v>2503</v>
      </c>
    </row>
    <row r="144517" spans="11:11" x14ac:dyDescent="0.25">
      <c r="K144517">
        <v>3308</v>
      </c>
    </row>
    <row r="144518" spans="11:11" x14ac:dyDescent="0.25">
      <c r="K144518">
        <v>290</v>
      </c>
    </row>
    <row r="144519" spans="11:11" x14ac:dyDescent="0.25">
      <c r="K144519">
        <v>2685</v>
      </c>
    </row>
    <row r="144520" spans="11:11" x14ac:dyDescent="0.25">
      <c r="K144520">
        <v>1397</v>
      </c>
    </row>
    <row r="144521" spans="11:11" x14ac:dyDescent="0.25">
      <c r="K144521">
        <v>3211</v>
      </c>
    </row>
    <row r="144522" spans="11:11" x14ac:dyDescent="0.25">
      <c r="K144522">
        <v>3321</v>
      </c>
    </row>
    <row r="144523" spans="11:11" x14ac:dyDescent="0.25">
      <c r="K144523">
        <v>2614</v>
      </c>
    </row>
    <row r="144524" spans="11:11" x14ac:dyDescent="0.25">
      <c r="K144524">
        <v>3366</v>
      </c>
    </row>
    <row r="144525" spans="11:11" x14ac:dyDescent="0.25">
      <c r="K144525">
        <v>3221</v>
      </c>
    </row>
    <row r="144526" spans="11:11" x14ac:dyDescent="0.25">
      <c r="K144526">
        <v>7376</v>
      </c>
    </row>
    <row r="144527" spans="11:11" x14ac:dyDescent="0.25">
      <c r="K144527">
        <v>2459</v>
      </c>
    </row>
    <row r="144528" spans="11:11" x14ac:dyDescent="0.25">
      <c r="K144528">
        <v>2498</v>
      </c>
    </row>
    <row r="144529" spans="11:11" x14ac:dyDescent="0.25">
      <c r="K144529">
        <v>473</v>
      </c>
    </row>
    <row r="144530" spans="11:11" x14ac:dyDescent="0.25">
      <c r="K144530">
        <v>4030</v>
      </c>
    </row>
    <row r="144531" spans="11:11" x14ac:dyDescent="0.25">
      <c r="K144531">
        <v>809</v>
      </c>
    </row>
    <row r="144532" spans="11:11" x14ac:dyDescent="0.25">
      <c r="K144532">
        <v>3681</v>
      </c>
    </row>
    <row r="144533" spans="11:11" x14ac:dyDescent="0.25">
      <c r="K144533">
        <v>3092</v>
      </c>
    </row>
    <row r="144534" spans="11:11" x14ac:dyDescent="0.25">
      <c r="K144534">
        <v>2911</v>
      </c>
    </row>
    <row r="144535" spans="11:11" x14ac:dyDescent="0.25">
      <c r="K144535">
        <v>1452</v>
      </c>
    </row>
    <row r="144536" spans="11:11" x14ac:dyDescent="0.25">
      <c r="K144536">
        <v>2824</v>
      </c>
    </row>
    <row r="144537" spans="11:11" x14ac:dyDescent="0.25">
      <c r="K144537">
        <v>2712</v>
      </c>
    </row>
    <row r="144538" spans="11:11" x14ac:dyDescent="0.25">
      <c r="K144538">
        <v>1719</v>
      </c>
    </row>
    <row r="144539" spans="11:11" x14ac:dyDescent="0.25">
      <c r="K144539">
        <v>1148</v>
      </c>
    </row>
    <row r="144540" spans="11:11" x14ac:dyDescent="0.25">
      <c r="K144540">
        <v>2729</v>
      </c>
    </row>
    <row r="144541" spans="11:11" x14ac:dyDescent="0.25">
      <c r="K144541">
        <v>2706</v>
      </c>
    </row>
    <row r="144542" spans="11:11" x14ac:dyDescent="0.25">
      <c r="K144542">
        <v>2722</v>
      </c>
    </row>
    <row r="144543" spans="11:11" x14ac:dyDescent="0.25">
      <c r="K144543">
        <v>1938</v>
      </c>
    </row>
    <row r="144544" spans="11:11" x14ac:dyDescent="0.25">
      <c r="K144544">
        <v>3140</v>
      </c>
    </row>
    <row r="144545" spans="11:11" x14ac:dyDescent="0.25">
      <c r="K144545">
        <v>2290</v>
      </c>
    </row>
    <row r="144546" spans="11:11" x14ac:dyDescent="0.25">
      <c r="K144546">
        <v>2817</v>
      </c>
    </row>
    <row r="144547" spans="11:11" x14ac:dyDescent="0.25">
      <c r="K144547">
        <v>2507</v>
      </c>
    </row>
    <row r="144548" spans="11:11" x14ac:dyDescent="0.25">
      <c r="K144548">
        <v>2003</v>
      </c>
    </row>
    <row r="144549" spans="11:11" x14ac:dyDescent="0.25">
      <c r="K144549">
        <v>2778</v>
      </c>
    </row>
    <row r="144550" spans="11:11" x14ac:dyDescent="0.25">
      <c r="K144550">
        <v>2057</v>
      </c>
    </row>
    <row r="144551" spans="11:11" x14ac:dyDescent="0.25">
      <c r="K144551">
        <v>2492</v>
      </c>
    </row>
    <row r="144552" spans="11:11" x14ac:dyDescent="0.25">
      <c r="K144552">
        <v>3184</v>
      </c>
    </row>
    <row r="144553" spans="11:11" x14ac:dyDescent="0.25">
      <c r="K144553">
        <v>1278</v>
      </c>
    </row>
    <row r="144554" spans="11:11" x14ac:dyDescent="0.25">
      <c r="K144554">
        <v>4655</v>
      </c>
    </row>
    <row r="144555" spans="11:11" x14ac:dyDescent="0.25">
      <c r="K144555">
        <v>1722</v>
      </c>
    </row>
    <row r="144556" spans="11:11" x14ac:dyDescent="0.25">
      <c r="K144556">
        <v>100</v>
      </c>
    </row>
    <row r="144557" spans="11:11" x14ac:dyDescent="0.25">
      <c r="K144557">
        <v>2151</v>
      </c>
    </row>
    <row r="144558" spans="11:11" x14ac:dyDescent="0.25">
      <c r="K144558">
        <v>4241</v>
      </c>
    </row>
    <row r="144559" spans="11:11" x14ac:dyDescent="0.25">
      <c r="K144559">
        <v>1581</v>
      </c>
    </row>
    <row r="144560" spans="11:11" x14ac:dyDescent="0.25">
      <c r="K144560">
        <v>63</v>
      </c>
    </row>
    <row r="144561" spans="11:11" x14ac:dyDescent="0.25">
      <c r="K144561">
        <v>653</v>
      </c>
    </row>
    <row r="144562" spans="11:11" x14ac:dyDescent="0.25">
      <c r="K144562">
        <v>1911</v>
      </c>
    </row>
    <row r="144563" spans="11:11" x14ac:dyDescent="0.25">
      <c r="K144563">
        <v>3796</v>
      </c>
    </row>
    <row r="144564" spans="11:11" x14ac:dyDescent="0.25">
      <c r="K144564">
        <v>2632</v>
      </c>
    </row>
    <row r="144565" spans="11:11" x14ac:dyDescent="0.25">
      <c r="K144565">
        <v>1848</v>
      </c>
    </row>
    <row r="144566" spans="11:11" x14ac:dyDescent="0.25">
      <c r="K144566">
        <v>26</v>
      </c>
    </row>
    <row r="144567" spans="11:11" x14ac:dyDescent="0.25">
      <c r="K144567">
        <v>3196</v>
      </c>
    </row>
    <row r="144568" spans="11:11" x14ac:dyDescent="0.25">
      <c r="K144568">
        <v>2199</v>
      </c>
    </row>
    <row r="144569" spans="11:11" x14ac:dyDescent="0.25">
      <c r="K144569">
        <v>1312</v>
      </c>
    </row>
    <row r="144570" spans="11:11" x14ac:dyDescent="0.25">
      <c r="K144570">
        <v>1255</v>
      </c>
    </row>
    <row r="144571" spans="11:11" x14ac:dyDescent="0.25">
      <c r="K144571">
        <v>1423</v>
      </c>
    </row>
    <row r="144572" spans="11:11" x14ac:dyDescent="0.25">
      <c r="K144572">
        <v>1734</v>
      </c>
    </row>
    <row r="144573" spans="11:11" x14ac:dyDescent="0.25">
      <c r="K144573">
        <v>1320</v>
      </c>
    </row>
    <row r="144574" spans="11:11" x14ac:dyDescent="0.25">
      <c r="K144574">
        <v>2595</v>
      </c>
    </row>
    <row r="144575" spans="11:11" x14ac:dyDescent="0.25">
      <c r="K144575">
        <v>2889</v>
      </c>
    </row>
    <row r="144576" spans="11:11" x14ac:dyDescent="0.25">
      <c r="K144576">
        <v>1769</v>
      </c>
    </row>
    <row r="144577" spans="11:11" x14ac:dyDescent="0.25">
      <c r="K144577">
        <v>1959</v>
      </c>
    </row>
    <row r="144578" spans="11:11" x14ac:dyDescent="0.25">
      <c r="K144578">
        <v>1741</v>
      </c>
    </row>
    <row r="144579" spans="11:11" x14ac:dyDescent="0.25">
      <c r="K144579">
        <v>3077</v>
      </c>
    </row>
    <row r="144580" spans="11:11" x14ac:dyDescent="0.25">
      <c r="K144580">
        <v>3721</v>
      </c>
    </row>
    <row r="144581" spans="11:11" x14ac:dyDescent="0.25">
      <c r="K144581">
        <v>3848</v>
      </c>
    </row>
    <row r="144582" spans="11:11" x14ac:dyDescent="0.25">
      <c r="K144582">
        <v>2718</v>
      </c>
    </row>
    <row r="144583" spans="11:11" x14ac:dyDescent="0.25">
      <c r="K144583">
        <v>2390</v>
      </c>
    </row>
    <row r="144584" spans="11:11" x14ac:dyDescent="0.25">
      <c r="K144584">
        <v>2371</v>
      </c>
    </row>
    <row r="144585" spans="11:11" x14ac:dyDescent="0.25">
      <c r="K144585">
        <v>2228</v>
      </c>
    </row>
    <row r="144586" spans="11:11" x14ac:dyDescent="0.25">
      <c r="K144586">
        <v>2700</v>
      </c>
    </row>
    <row r="144587" spans="11:11" x14ac:dyDescent="0.25">
      <c r="K144587">
        <v>2952</v>
      </c>
    </row>
    <row r="144588" spans="11:11" x14ac:dyDescent="0.25">
      <c r="K144588">
        <v>2938</v>
      </c>
    </row>
    <row r="144589" spans="11:11" x14ac:dyDescent="0.25">
      <c r="K144589">
        <v>2038</v>
      </c>
    </row>
    <row r="144590" spans="11:11" x14ac:dyDescent="0.25">
      <c r="K144590">
        <v>1919</v>
      </c>
    </row>
    <row r="144591" spans="11:11" x14ac:dyDescent="0.25">
      <c r="K144591">
        <v>1001</v>
      </c>
    </row>
    <row r="144592" spans="11:11" x14ac:dyDescent="0.25">
      <c r="K144592">
        <v>2767</v>
      </c>
    </row>
    <row r="144593" spans="11:11" x14ac:dyDescent="0.25">
      <c r="K144593">
        <v>2380</v>
      </c>
    </row>
    <row r="144594" spans="11:11" x14ac:dyDescent="0.25">
      <c r="K144594">
        <v>5788</v>
      </c>
    </row>
    <row r="144595" spans="11:11" x14ac:dyDescent="0.25">
      <c r="K144595">
        <v>3180</v>
      </c>
    </row>
    <row r="144596" spans="11:11" x14ac:dyDescent="0.25">
      <c r="K144596">
        <v>3512</v>
      </c>
    </row>
    <row r="144597" spans="11:11" x14ac:dyDescent="0.25">
      <c r="K144597">
        <v>1707</v>
      </c>
    </row>
    <row r="144598" spans="11:11" x14ac:dyDescent="0.25">
      <c r="K144598">
        <v>2826</v>
      </c>
    </row>
    <row r="144599" spans="11:11" x14ac:dyDescent="0.25">
      <c r="K144599">
        <v>1101</v>
      </c>
    </row>
    <row r="144600" spans="11:11" x14ac:dyDescent="0.25">
      <c r="K144600">
        <v>2822</v>
      </c>
    </row>
    <row r="144601" spans="11:11" x14ac:dyDescent="0.25">
      <c r="K144601">
        <v>4234</v>
      </c>
    </row>
    <row r="144602" spans="11:11" x14ac:dyDescent="0.25">
      <c r="K144602">
        <v>4210</v>
      </c>
    </row>
    <row r="144603" spans="11:11" x14ac:dyDescent="0.25">
      <c r="K144603">
        <v>2443</v>
      </c>
    </row>
    <row r="144604" spans="11:11" x14ac:dyDescent="0.25">
      <c r="K144604">
        <v>1884</v>
      </c>
    </row>
    <row r="144605" spans="11:11" x14ac:dyDescent="0.25">
      <c r="K144605">
        <v>3175</v>
      </c>
    </row>
    <row r="144606" spans="11:11" x14ac:dyDescent="0.25">
      <c r="K144606">
        <v>2408</v>
      </c>
    </row>
    <row r="144607" spans="11:11" x14ac:dyDescent="0.25">
      <c r="K144607">
        <v>2709</v>
      </c>
    </row>
    <row r="144608" spans="11:11" x14ac:dyDescent="0.25">
      <c r="K144608">
        <v>1781</v>
      </c>
    </row>
    <row r="144609" spans="11:11" x14ac:dyDescent="0.25">
      <c r="K144609">
        <v>4340</v>
      </c>
    </row>
    <row r="144610" spans="11:11" x14ac:dyDescent="0.25">
      <c r="K144610">
        <v>3323</v>
      </c>
    </row>
    <row r="144611" spans="11:11" x14ac:dyDescent="0.25">
      <c r="K144611">
        <v>1929</v>
      </c>
    </row>
    <row r="144612" spans="11:11" x14ac:dyDescent="0.25">
      <c r="K144612">
        <v>3682</v>
      </c>
    </row>
    <row r="144613" spans="11:11" x14ac:dyDescent="0.25">
      <c r="K144613">
        <v>2862</v>
      </c>
    </row>
    <row r="144614" spans="11:11" x14ac:dyDescent="0.25">
      <c r="K144614">
        <v>2811</v>
      </c>
    </row>
    <row r="144615" spans="11:11" x14ac:dyDescent="0.25">
      <c r="K144615">
        <v>2098</v>
      </c>
    </row>
    <row r="144616" spans="11:11" x14ac:dyDescent="0.25">
      <c r="K144616">
        <v>1172</v>
      </c>
    </row>
    <row r="144617" spans="11:11" x14ac:dyDescent="0.25">
      <c r="K144617">
        <v>4103</v>
      </c>
    </row>
    <row r="144618" spans="11:11" x14ac:dyDescent="0.25">
      <c r="K144618">
        <v>4429</v>
      </c>
    </row>
    <row r="144619" spans="11:11" x14ac:dyDescent="0.25">
      <c r="K144619">
        <v>1250</v>
      </c>
    </row>
    <row r="144620" spans="11:11" x14ac:dyDescent="0.25">
      <c r="K144620">
        <v>851</v>
      </c>
    </row>
    <row r="144621" spans="11:11" x14ac:dyDescent="0.25">
      <c r="K144621">
        <v>1615</v>
      </c>
    </row>
    <row r="144622" spans="11:11" x14ac:dyDescent="0.25">
      <c r="K144622">
        <v>1559</v>
      </c>
    </row>
    <row r="144623" spans="11:11" x14ac:dyDescent="0.25">
      <c r="K144623">
        <v>1403</v>
      </c>
    </row>
    <row r="144624" spans="11:11" x14ac:dyDescent="0.25">
      <c r="K144624">
        <v>2164</v>
      </c>
    </row>
    <row r="144625" spans="11:11" x14ac:dyDescent="0.25">
      <c r="K144625">
        <v>3701</v>
      </c>
    </row>
    <row r="144626" spans="11:11" x14ac:dyDescent="0.25">
      <c r="K144626">
        <v>3022</v>
      </c>
    </row>
    <row r="144627" spans="11:11" x14ac:dyDescent="0.25">
      <c r="K144627">
        <v>3818</v>
      </c>
    </row>
    <row r="144628" spans="11:11" x14ac:dyDescent="0.25">
      <c r="K144628">
        <v>3250</v>
      </c>
    </row>
    <row r="144629" spans="11:11" x14ac:dyDescent="0.25">
      <c r="K144629">
        <v>1723</v>
      </c>
    </row>
    <row r="144630" spans="11:11" x14ac:dyDescent="0.25">
      <c r="K144630">
        <v>3246</v>
      </c>
    </row>
    <row r="144631" spans="11:11" x14ac:dyDescent="0.25">
      <c r="K144631">
        <v>1772</v>
      </c>
    </row>
    <row r="144632" spans="11:11" x14ac:dyDescent="0.25">
      <c r="K144632">
        <v>3415</v>
      </c>
    </row>
    <row r="144633" spans="11:11" x14ac:dyDescent="0.25">
      <c r="K144633">
        <v>1092</v>
      </c>
    </row>
    <row r="144634" spans="11:11" x14ac:dyDescent="0.25">
      <c r="K144634">
        <v>1918</v>
      </c>
    </row>
    <row r="144635" spans="11:11" x14ac:dyDescent="0.25">
      <c r="K144635">
        <v>2859</v>
      </c>
    </row>
    <row r="144636" spans="11:11" x14ac:dyDescent="0.25">
      <c r="K144636">
        <v>1542</v>
      </c>
    </row>
    <row r="144637" spans="11:11" x14ac:dyDescent="0.25">
      <c r="K144637">
        <v>2326</v>
      </c>
    </row>
    <row r="144638" spans="11:11" x14ac:dyDescent="0.25">
      <c r="K144638">
        <v>3361</v>
      </c>
    </row>
    <row r="144639" spans="11:11" x14ac:dyDescent="0.25">
      <c r="K144639">
        <v>2920</v>
      </c>
    </row>
    <row r="144640" spans="11:11" x14ac:dyDescent="0.25">
      <c r="K144640">
        <v>2594</v>
      </c>
    </row>
    <row r="144641" spans="11:11" x14ac:dyDescent="0.25">
      <c r="K144641">
        <v>2487</v>
      </c>
    </row>
    <row r="144642" spans="11:11" x14ac:dyDescent="0.25">
      <c r="K144642">
        <v>1899</v>
      </c>
    </row>
    <row r="144643" spans="11:11" x14ac:dyDescent="0.25">
      <c r="K144643">
        <v>2771</v>
      </c>
    </row>
    <row r="144644" spans="11:11" x14ac:dyDescent="0.25">
      <c r="K144644">
        <v>1307</v>
      </c>
    </row>
    <row r="144645" spans="11:11" x14ac:dyDescent="0.25">
      <c r="K144645">
        <v>1671</v>
      </c>
    </row>
    <row r="144646" spans="11:11" x14ac:dyDescent="0.25">
      <c r="K144646">
        <v>1856</v>
      </c>
    </row>
    <row r="144647" spans="11:11" x14ac:dyDescent="0.25">
      <c r="K144647">
        <v>2325</v>
      </c>
    </row>
    <row r="144648" spans="11:11" x14ac:dyDescent="0.25">
      <c r="K144648">
        <v>1196</v>
      </c>
    </row>
    <row r="144649" spans="11:11" x14ac:dyDescent="0.25">
      <c r="K144649">
        <v>640</v>
      </c>
    </row>
    <row r="144650" spans="11:11" x14ac:dyDescent="0.25">
      <c r="K144650">
        <v>2737</v>
      </c>
    </row>
    <row r="144651" spans="11:11" x14ac:dyDescent="0.25">
      <c r="K144651">
        <v>1647</v>
      </c>
    </row>
    <row r="144652" spans="11:11" x14ac:dyDescent="0.25">
      <c r="K144652">
        <v>2395</v>
      </c>
    </row>
    <row r="144653" spans="11:11" x14ac:dyDescent="0.25">
      <c r="K144653">
        <v>4099</v>
      </c>
    </row>
    <row r="144654" spans="11:11" x14ac:dyDescent="0.25">
      <c r="K144654">
        <v>2671</v>
      </c>
    </row>
    <row r="144655" spans="11:11" x14ac:dyDescent="0.25">
      <c r="K144655">
        <v>3613</v>
      </c>
    </row>
    <row r="144656" spans="11:11" x14ac:dyDescent="0.25">
      <c r="K144656">
        <v>2672</v>
      </c>
    </row>
    <row r="144657" spans="11:11" x14ac:dyDescent="0.25">
      <c r="K144657">
        <v>3268</v>
      </c>
    </row>
    <row r="144658" spans="11:11" x14ac:dyDescent="0.25">
      <c r="K144658">
        <v>4070</v>
      </c>
    </row>
    <row r="144659" spans="11:11" x14ac:dyDescent="0.25">
      <c r="K144659">
        <v>814</v>
      </c>
    </row>
    <row r="144660" spans="11:11" x14ac:dyDescent="0.25">
      <c r="K144660">
        <v>104</v>
      </c>
    </row>
    <row r="144661" spans="11:11" x14ac:dyDescent="0.25">
      <c r="K144661">
        <v>2029</v>
      </c>
    </row>
    <row r="144662" spans="11:11" x14ac:dyDescent="0.25">
      <c r="K144662">
        <v>3309</v>
      </c>
    </row>
    <row r="144663" spans="11:11" x14ac:dyDescent="0.25">
      <c r="K144663">
        <v>2686</v>
      </c>
    </row>
    <row r="144664" spans="11:11" x14ac:dyDescent="0.25">
      <c r="K144664">
        <v>2905</v>
      </c>
    </row>
    <row r="144665" spans="11:11" x14ac:dyDescent="0.25">
      <c r="K144665">
        <v>1836</v>
      </c>
    </row>
    <row r="144666" spans="11:11" x14ac:dyDescent="0.25">
      <c r="K144666">
        <v>1939</v>
      </c>
    </row>
    <row r="144667" spans="11:11" x14ac:dyDescent="0.25">
      <c r="K144667">
        <v>475</v>
      </c>
    </row>
    <row r="144668" spans="11:11" x14ac:dyDescent="0.25">
      <c r="K144668">
        <v>4318</v>
      </c>
    </row>
    <row r="144669" spans="11:11" x14ac:dyDescent="0.25">
      <c r="K144669">
        <v>2446</v>
      </c>
    </row>
    <row r="144670" spans="11:11" x14ac:dyDescent="0.25">
      <c r="K144670">
        <v>2116</v>
      </c>
    </row>
    <row r="144671" spans="11:11" x14ac:dyDescent="0.25">
      <c r="K144671">
        <v>2871</v>
      </c>
    </row>
    <row r="144672" spans="11:11" x14ac:dyDescent="0.25">
      <c r="K144672">
        <v>2102</v>
      </c>
    </row>
    <row r="144673" spans="11:11" x14ac:dyDescent="0.25">
      <c r="K144673">
        <v>3286</v>
      </c>
    </row>
    <row r="144674" spans="11:11" x14ac:dyDescent="0.25">
      <c r="K144674">
        <v>1527</v>
      </c>
    </row>
    <row r="144675" spans="11:11" x14ac:dyDescent="0.25">
      <c r="K144675">
        <v>2349</v>
      </c>
    </row>
    <row r="144676" spans="11:11" x14ac:dyDescent="0.25">
      <c r="K144676">
        <v>2803</v>
      </c>
    </row>
    <row r="144677" spans="11:11" x14ac:dyDescent="0.25">
      <c r="K144677">
        <v>2813</v>
      </c>
    </row>
    <row r="144678" spans="11:11" x14ac:dyDescent="0.25">
      <c r="K144678">
        <v>2839</v>
      </c>
    </row>
    <row r="144679" spans="11:11" x14ac:dyDescent="0.25">
      <c r="K144679">
        <v>2039</v>
      </c>
    </row>
    <row r="144680" spans="11:11" x14ac:dyDescent="0.25">
      <c r="K144680">
        <v>3132</v>
      </c>
    </row>
    <row r="144681" spans="11:11" x14ac:dyDescent="0.25">
      <c r="K144681">
        <v>1887</v>
      </c>
    </row>
    <row r="144682" spans="11:11" x14ac:dyDescent="0.25">
      <c r="K144682">
        <v>3488</v>
      </c>
    </row>
    <row r="144683" spans="11:11" x14ac:dyDescent="0.25">
      <c r="K144683">
        <v>2076</v>
      </c>
    </row>
    <row r="144684" spans="11:11" x14ac:dyDescent="0.25">
      <c r="K144684">
        <v>1051</v>
      </c>
    </row>
    <row r="144685" spans="11:11" x14ac:dyDescent="0.25">
      <c r="K144685">
        <v>1940</v>
      </c>
    </row>
    <row r="144686" spans="11:11" x14ac:dyDescent="0.25">
      <c r="K144686">
        <v>3649</v>
      </c>
    </row>
    <row r="144687" spans="11:11" x14ac:dyDescent="0.25">
      <c r="K144687">
        <v>1063</v>
      </c>
    </row>
    <row r="144688" spans="11:11" x14ac:dyDescent="0.25">
      <c r="K144688">
        <v>2378</v>
      </c>
    </row>
    <row r="144689" spans="11:11" x14ac:dyDescent="0.25">
      <c r="K144689">
        <v>1964</v>
      </c>
    </row>
    <row r="144690" spans="11:11" x14ac:dyDescent="0.25">
      <c r="K144690">
        <v>2903</v>
      </c>
    </row>
    <row r="144691" spans="11:11" x14ac:dyDescent="0.25">
      <c r="K144691">
        <v>752</v>
      </c>
    </row>
    <row r="144692" spans="11:11" x14ac:dyDescent="0.25">
      <c r="K144692">
        <v>3282</v>
      </c>
    </row>
    <row r="144693" spans="11:11" x14ac:dyDescent="0.25">
      <c r="K144693">
        <v>2952</v>
      </c>
    </row>
    <row r="144694" spans="11:11" x14ac:dyDescent="0.25">
      <c r="K144694">
        <v>2416</v>
      </c>
    </row>
    <row r="144695" spans="11:11" x14ac:dyDescent="0.25">
      <c r="K144695">
        <v>3349</v>
      </c>
    </row>
    <row r="144696" spans="11:11" x14ac:dyDescent="0.25">
      <c r="K144696">
        <v>1619</v>
      </c>
    </row>
    <row r="144697" spans="11:11" x14ac:dyDescent="0.25">
      <c r="K144697">
        <v>3098</v>
      </c>
    </row>
    <row r="144698" spans="11:11" x14ac:dyDescent="0.25">
      <c r="K144698">
        <v>1337</v>
      </c>
    </row>
    <row r="144699" spans="11:11" x14ac:dyDescent="0.25">
      <c r="K144699">
        <v>1487</v>
      </c>
    </row>
    <row r="144700" spans="11:11" x14ac:dyDescent="0.25">
      <c r="K144700">
        <v>1803</v>
      </c>
    </row>
    <row r="144701" spans="11:11" x14ac:dyDescent="0.25">
      <c r="K144701">
        <v>2965</v>
      </c>
    </row>
    <row r="144702" spans="11:11" x14ac:dyDescent="0.25">
      <c r="K144702">
        <v>2662</v>
      </c>
    </row>
    <row r="144703" spans="11:11" x14ac:dyDescent="0.25">
      <c r="K144703">
        <v>560</v>
      </c>
    </row>
    <row r="144704" spans="11:11" x14ac:dyDescent="0.25">
      <c r="K144704">
        <v>2580</v>
      </c>
    </row>
    <row r="144705" spans="11:11" x14ac:dyDescent="0.25">
      <c r="K144705">
        <v>1780</v>
      </c>
    </row>
    <row r="144706" spans="11:11" x14ac:dyDescent="0.25">
      <c r="K144706">
        <v>1998</v>
      </c>
    </row>
    <row r="144707" spans="11:11" x14ac:dyDescent="0.25">
      <c r="K144707">
        <v>3076</v>
      </c>
    </row>
    <row r="144708" spans="11:11" x14ac:dyDescent="0.25">
      <c r="K144708">
        <v>1566</v>
      </c>
    </row>
    <row r="144709" spans="11:11" x14ac:dyDescent="0.25">
      <c r="K144709">
        <v>2143</v>
      </c>
    </row>
    <row r="144710" spans="11:11" x14ac:dyDescent="0.25">
      <c r="K144710">
        <v>1921</v>
      </c>
    </row>
    <row r="144711" spans="11:11" x14ac:dyDescent="0.25">
      <c r="K144711">
        <v>487</v>
      </c>
    </row>
    <row r="144712" spans="11:11" x14ac:dyDescent="0.25">
      <c r="K144712">
        <v>401</v>
      </c>
    </row>
    <row r="144713" spans="11:11" x14ac:dyDescent="0.25">
      <c r="K144713">
        <v>3840</v>
      </c>
    </row>
    <row r="144714" spans="11:11" x14ac:dyDescent="0.25">
      <c r="K144714">
        <v>2347</v>
      </c>
    </row>
    <row r="144715" spans="11:11" x14ac:dyDescent="0.25">
      <c r="K144715">
        <v>3890</v>
      </c>
    </row>
    <row r="144716" spans="11:11" x14ac:dyDescent="0.25">
      <c r="K144716">
        <v>3395</v>
      </c>
    </row>
    <row r="144717" spans="11:11" x14ac:dyDescent="0.25">
      <c r="K144717">
        <v>2274</v>
      </c>
    </row>
    <row r="144718" spans="11:11" x14ac:dyDescent="0.25">
      <c r="K144718">
        <v>2243</v>
      </c>
    </row>
    <row r="144719" spans="11:11" x14ac:dyDescent="0.25">
      <c r="K144719">
        <v>4536</v>
      </c>
    </row>
    <row r="144720" spans="11:11" x14ac:dyDescent="0.25">
      <c r="K144720">
        <v>3327</v>
      </c>
    </row>
    <row r="144721" spans="11:11" x14ac:dyDescent="0.25">
      <c r="K144721">
        <v>5298</v>
      </c>
    </row>
    <row r="144722" spans="11:11" x14ac:dyDescent="0.25">
      <c r="K144722">
        <v>2810</v>
      </c>
    </row>
    <row r="144723" spans="11:11" x14ac:dyDescent="0.25">
      <c r="K144723">
        <v>1108</v>
      </c>
    </row>
    <row r="144724" spans="11:11" x14ac:dyDescent="0.25">
      <c r="K144724">
        <v>499</v>
      </c>
    </row>
    <row r="144725" spans="11:11" x14ac:dyDescent="0.25">
      <c r="K144725">
        <v>2340</v>
      </c>
    </row>
    <row r="144726" spans="11:11" x14ac:dyDescent="0.25">
      <c r="K144726">
        <v>2715</v>
      </c>
    </row>
    <row r="144727" spans="11:11" x14ac:dyDescent="0.25">
      <c r="K144727">
        <v>2129</v>
      </c>
    </row>
    <row r="144728" spans="11:11" x14ac:dyDescent="0.25">
      <c r="K144728">
        <v>1898</v>
      </c>
    </row>
    <row r="144729" spans="11:11" x14ac:dyDescent="0.25">
      <c r="K144729">
        <v>2802</v>
      </c>
    </row>
    <row r="144730" spans="11:11" x14ac:dyDescent="0.25">
      <c r="K144730">
        <v>2667</v>
      </c>
    </row>
    <row r="144731" spans="11:11" x14ac:dyDescent="0.25">
      <c r="K144731">
        <v>1857</v>
      </c>
    </row>
    <row r="144732" spans="11:11" x14ac:dyDescent="0.25">
      <c r="K144732">
        <v>1789</v>
      </c>
    </row>
    <row r="144733" spans="11:11" x14ac:dyDescent="0.25">
      <c r="K144733">
        <v>1510</v>
      </c>
    </row>
    <row r="144734" spans="11:11" x14ac:dyDescent="0.25">
      <c r="K144734">
        <v>2725</v>
      </c>
    </row>
    <row r="144735" spans="11:11" x14ac:dyDescent="0.25">
      <c r="K144735">
        <v>1162</v>
      </c>
    </row>
    <row r="144736" spans="11:11" x14ac:dyDescent="0.25">
      <c r="K144736">
        <v>4056</v>
      </c>
    </row>
    <row r="144737" spans="11:11" x14ac:dyDescent="0.25">
      <c r="K144737">
        <v>3500</v>
      </c>
    </row>
    <row r="144738" spans="11:11" x14ac:dyDescent="0.25">
      <c r="K144738">
        <v>3529</v>
      </c>
    </row>
    <row r="144739" spans="11:11" x14ac:dyDescent="0.25">
      <c r="K144739">
        <v>1651</v>
      </c>
    </row>
    <row r="144740" spans="11:11" x14ac:dyDescent="0.25">
      <c r="K144740">
        <v>1842</v>
      </c>
    </row>
    <row r="144741" spans="11:11" x14ac:dyDescent="0.25">
      <c r="K144741">
        <v>2525</v>
      </c>
    </row>
    <row r="144742" spans="11:11" x14ac:dyDescent="0.25">
      <c r="K144742">
        <v>2869</v>
      </c>
    </row>
    <row r="144743" spans="11:11" x14ac:dyDescent="0.25">
      <c r="K144743">
        <v>2529</v>
      </c>
    </row>
    <row r="144744" spans="11:11" x14ac:dyDescent="0.25">
      <c r="K144744">
        <v>2337</v>
      </c>
    </row>
    <row r="144745" spans="11:11" x14ac:dyDescent="0.25">
      <c r="K144745">
        <v>1861</v>
      </c>
    </row>
    <row r="144746" spans="11:11" x14ac:dyDescent="0.25">
      <c r="K144746">
        <v>3061</v>
      </c>
    </row>
    <row r="144747" spans="11:11" x14ac:dyDescent="0.25">
      <c r="K144747">
        <v>2738</v>
      </c>
    </row>
    <row r="144748" spans="11:11" x14ac:dyDescent="0.25">
      <c r="K144748">
        <v>3886</v>
      </c>
    </row>
    <row r="144749" spans="11:11" x14ac:dyDescent="0.25">
      <c r="K144749">
        <v>3010</v>
      </c>
    </row>
    <row r="144750" spans="11:11" x14ac:dyDescent="0.25">
      <c r="K144750">
        <v>1395</v>
      </c>
    </row>
    <row r="144751" spans="11:11" x14ac:dyDescent="0.25">
      <c r="K144751">
        <v>51</v>
      </c>
    </row>
    <row r="144752" spans="11:11" x14ac:dyDescent="0.25">
      <c r="K144752">
        <v>1172</v>
      </c>
    </row>
    <row r="144753" spans="11:11" x14ac:dyDescent="0.25">
      <c r="K144753">
        <v>1612</v>
      </c>
    </row>
    <row r="144754" spans="11:11" x14ac:dyDescent="0.25">
      <c r="K144754">
        <v>342</v>
      </c>
    </row>
    <row r="144755" spans="11:11" x14ac:dyDescent="0.25">
      <c r="K144755">
        <v>1484</v>
      </c>
    </row>
    <row r="144756" spans="11:11" x14ac:dyDescent="0.25">
      <c r="K144756">
        <v>1101</v>
      </c>
    </row>
    <row r="144757" spans="11:11" x14ac:dyDescent="0.25">
      <c r="K144757">
        <v>2682</v>
      </c>
    </row>
    <row r="144758" spans="11:11" x14ac:dyDescent="0.25">
      <c r="K144758">
        <v>3410</v>
      </c>
    </row>
    <row r="144759" spans="11:11" x14ac:dyDescent="0.25">
      <c r="K144759">
        <v>1166</v>
      </c>
    </row>
    <row r="144760" spans="11:11" x14ac:dyDescent="0.25">
      <c r="K144760">
        <v>1443</v>
      </c>
    </row>
    <row r="144761" spans="11:11" x14ac:dyDescent="0.25">
      <c r="K144761">
        <v>2965</v>
      </c>
    </row>
    <row r="144762" spans="11:11" x14ac:dyDescent="0.25">
      <c r="K144762">
        <v>2605</v>
      </c>
    </row>
    <row r="144763" spans="11:11" x14ac:dyDescent="0.25">
      <c r="K144763">
        <v>1634</v>
      </c>
    </row>
    <row r="144764" spans="11:11" x14ac:dyDescent="0.25">
      <c r="K144764">
        <v>3336</v>
      </c>
    </row>
    <row r="144765" spans="11:11" x14ac:dyDescent="0.25">
      <c r="K144765">
        <v>1926</v>
      </c>
    </row>
    <row r="144766" spans="11:11" x14ac:dyDescent="0.25">
      <c r="K144766">
        <v>2279</v>
      </c>
    </row>
    <row r="144767" spans="11:11" x14ac:dyDescent="0.25">
      <c r="K144767">
        <v>90</v>
      </c>
    </row>
    <row r="144768" spans="11:11" x14ac:dyDescent="0.25">
      <c r="K144768">
        <v>3110</v>
      </c>
    </row>
    <row r="144769" spans="11:11" x14ac:dyDescent="0.25">
      <c r="K144769">
        <v>1722</v>
      </c>
    </row>
    <row r="144770" spans="11:11" x14ac:dyDescent="0.25">
      <c r="K144770">
        <v>3035</v>
      </c>
    </row>
    <row r="144771" spans="11:11" x14ac:dyDescent="0.25">
      <c r="K144771">
        <v>3373</v>
      </c>
    </row>
    <row r="144772" spans="11:11" x14ac:dyDescent="0.25">
      <c r="K144772">
        <v>3102</v>
      </c>
    </row>
    <row r="144773" spans="11:11" x14ac:dyDescent="0.25">
      <c r="K144773">
        <v>3254</v>
      </c>
    </row>
    <row r="144774" spans="11:11" x14ac:dyDescent="0.25">
      <c r="K144774">
        <v>3463</v>
      </c>
    </row>
    <row r="144775" spans="11:11" x14ac:dyDescent="0.25">
      <c r="K144775">
        <v>3337</v>
      </c>
    </row>
    <row r="144776" spans="11:11" x14ac:dyDescent="0.25">
      <c r="K144776">
        <v>1805</v>
      </c>
    </row>
    <row r="144777" spans="11:11" x14ac:dyDescent="0.25">
      <c r="K144777">
        <v>2493</v>
      </c>
    </row>
    <row r="144778" spans="11:11" x14ac:dyDescent="0.25">
      <c r="K144778">
        <v>1485</v>
      </c>
    </row>
    <row r="144779" spans="11:11" x14ac:dyDescent="0.25">
      <c r="K144779">
        <v>2109</v>
      </c>
    </row>
    <row r="144780" spans="11:11" x14ac:dyDescent="0.25">
      <c r="K144780">
        <v>1030</v>
      </c>
    </row>
    <row r="144781" spans="11:11" x14ac:dyDescent="0.25">
      <c r="K144781">
        <v>2367</v>
      </c>
    </row>
    <row r="144782" spans="11:11" x14ac:dyDescent="0.25">
      <c r="K144782">
        <v>3449</v>
      </c>
    </row>
    <row r="144783" spans="11:11" x14ac:dyDescent="0.25">
      <c r="K144783">
        <v>3703</v>
      </c>
    </row>
    <row r="144784" spans="11:11" x14ac:dyDescent="0.25">
      <c r="K144784">
        <v>774</v>
      </c>
    </row>
    <row r="144785" spans="11:11" x14ac:dyDescent="0.25">
      <c r="K144785">
        <v>2608</v>
      </c>
    </row>
    <row r="144786" spans="11:11" x14ac:dyDescent="0.25">
      <c r="K144786">
        <v>1318</v>
      </c>
    </row>
    <row r="144787" spans="11:11" x14ac:dyDescent="0.25">
      <c r="K144787">
        <v>1880</v>
      </c>
    </row>
    <row r="144788" spans="11:11" x14ac:dyDescent="0.25">
      <c r="K144788">
        <v>1586</v>
      </c>
    </row>
    <row r="144789" spans="11:11" x14ac:dyDescent="0.25">
      <c r="K144789">
        <v>2674</v>
      </c>
    </row>
    <row r="144790" spans="11:11" x14ac:dyDescent="0.25">
      <c r="K144790">
        <v>1544</v>
      </c>
    </row>
    <row r="144791" spans="11:11" x14ac:dyDescent="0.25">
      <c r="K144791">
        <v>2477</v>
      </c>
    </row>
    <row r="144792" spans="11:11" x14ac:dyDescent="0.25">
      <c r="K144792">
        <v>2196</v>
      </c>
    </row>
    <row r="144793" spans="11:11" x14ac:dyDescent="0.25">
      <c r="K144793">
        <v>2519</v>
      </c>
    </row>
    <row r="144794" spans="11:11" x14ac:dyDescent="0.25">
      <c r="K144794">
        <v>3638</v>
      </c>
    </row>
    <row r="144795" spans="11:11" x14ac:dyDescent="0.25">
      <c r="K144795">
        <v>3374</v>
      </c>
    </row>
    <row r="144796" spans="11:11" x14ac:dyDescent="0.25">
      <c r="K144796">
        <v>1673</v>
      </c>
    </row>
    <row r="144797" spans="11:11" x14ac:dyDescent="0.25">
      <c r="K144797">
        <v>1778</v>
      </c>
    </row>
    <row r="144798" spans="11:11" x14ac:dyDescent="0.25">
      <c r="K144798">
        <v>2368</v>
      </c>
    </row>
    <row r="144799" spans="11:11" x14ac:dyDescent="0.25">
      <c r="K144799">
        <v>3583</v>
      </c>
    </row>
    <row r="144800" spans="11:11" x14ac:dyDescent="0.25">
      <c r="K144800">
        <v>1952</v>
      </c>
    </row>
    <row r="144801" spans="11:11" x14ac:dyDescent="0.25">
      <c r="K144801">
        <v>1676</v>
      </c>
    </row>
    <row r="144802" spans="11:11" x14ac:dyDescent="0.25">
      <c r="K144802">
        <v>342</v>
      </c>
    </row>
    <row r="144803" spans="11:11" x14ac:dyDescent="0.25">
      <c r="K144803">
        <v>2279</v>
      </c>
    </row>
    <row r="144804" spans="11:11" x14ac:dyDescent="0.25">
      <c r="K144804">
        <v>1101</v>
      </c>
    </row>
    <row r="144805" spans="11:11" x14ac:dyDescent="0.25">
      <c r="K144805">
        <v>718</v>
      </c>
    </row>
    <row r="144806" spans="11:11" x14ac:dyDescent="0.25">
      <c r="K144806">
        <v>3041</v>
      </c>
    </row>
    <row r="144807" spans="11:11" x14ac:dyDescent="0.25">
      <c r="K144807">
        <v>3841</v>
      </c>
    </row>
    <row r="144808" spans="11:11" x14ac:dyDescent="0.25">
      <c r="K144808">
        <v>3019</v>
      </c>
    </row>
    <row r="144809" spans="11:11" x14ac:dyDescent="0.25">
      <c r="K144809">
        <v>2717</v>
      </c>
    </row>
    <row r="144810" spans="11:11" x14ac:dyDescent="0.25">
      <c r="K144810">
        <v>2850</v>
      </c>
    </row>
    <row r="144811" spans="11:11" x14ac:dyDescent="0.25">
      <c r="K144811">
        <v>2762</v>
      </c>
    </row>
    <row r="144812" spans="11:11" x14ac:dyDescent="0.25">
      <c r="K144812">
        <v>1226</v>
      </c>
    </row>
    <row r="144813" spans="11:11" x14ac:dyDescent="0.25">
      <c r="K144813">
        <v>1145</v>
      </c>
    </row>
    <row r="144814" spans="11:11" x14ac:dyDescent="0.25">
      <c r="K144814">
        <v>1476</v>
      </c>
    </row>
    <row r="144815" spans="11:11" x14ac:dyDescent="0.25">
      <c r="K144815">
        <v>2550</v>
      </c>
    </row>
    <row r="144816" spans="11:11" x14ac:dyDescent="0.25">
      <c r="K144816">
        <v>3403</v>
      </c>
    </row>
    <row r="144817" spans="11:11" x14ac:dyDescent="0.25">
      <c r="K144817">
        <v>1650</v>
      </c>
    </row>
    <row r="144818" spans="11:11" x14ac:dyDescent="0.25">
      <c r="K144818">
        <v>1562</v>
      </c>
    </row>
    <row r="144819" spans="11:11" x14ac:dyDescent="0.25">
      <c r="K144819">
        <v>3388</v>
      </c>
    </row>
    <row r="144820" spans="11:11" x14ac:dyDescent="0.25">
      <c r="K144820">
        <v>2187</v>
      </c>
    </row>
    <row r="144821" spans="11:11" x14ac:dyDescent="0.25">
      <c r="K144821">
        <v>2758</v>
      </c>
    </row>
    <row r="144822" spans="11:11" x14ac:dyDescent="0.25">
      <c r="K144822">
        <v>1294</v>
      </c>
    </row>
    <row r="144823" spans="11:11" x14ac:dyDescent="0.25">
      <c r="K144823">
        <v>1824</v>
      </c>
    </row>
    <row r="144824" spans="11:11" x14ac:dyDescent="0.25">
      <c r="K144824">
        <v>1867</v>
      </c>
    </row>
    <row r="144825" spans="11:11" x14ac:dyDescent="0.25">
      <c r="K144825">
        <v>3813</v>
      </c>
    </row>
    <row r="144826" spans="11:11" x14ac:dyDescent="0.25">
      <c r="K144826">
        <v>2292</v>
      </c>
    </row>
    <row r="144827" spans="11:11" x14ac:dyDescent="0.25">
      <c r="K144827">
        <v>2185</v>
      </c>
    </row>
    <row r="144828" spans="11:11" x14ac:dyDescent="0.25">
      <c r="K144828">
        <v>2018</v>
      </c>
    </row>
    <row r="144829" spans="11:11" x14ac:dyDescent="0.25">
      <c r="K144829">
        <v>1447</v>
      </c>
    </row>
    <row r="144830" spans="11:11" x14ac:dyDescent="0.25">
      <c r="K144830">
        <v>1559</v>
      </c>
    </row>
    <row r="144831" spans="11:11" x14ac:dyDescent="0.25">
      <c r="K144831">
        <v>3318</v>
      </c>
    </row>
    <row r="144832" spans="11:11" x14ac:dyDescent="0.25">
      <c r="K144832">
        <v>2624</v>
      </c>
    </row>
    <row r="144833" spans="11:11" x14ac:dyDescent="0.25">
      <c r="K144833">
        <v>4015</v>
      </c>
    </row>
    <row r="144834" spans="11:11" x14ac:dyDescent="0.25">
      <c r="K144834">
        <v>2155</v>
      </c>
    </row>
    <row r="144835" spans="11:11" x14ac:dyDescent="0.25">
      <c r="K144835">
        <v>3267</v>
      </c>
    </row>
    <row r="144836" spans="11:11" x14ac:dyDescent="0.25">
      <c r="K144836">
        <v>3193</v>
      </c>
    </row>
    <row r="144837" spans="11:11" x14ac:dyDescent="0.25">
      <c r="K144837">
        <v>3405</v>
      </c>
    </row>
    <row r="144838" spans="11:11" x14ac:dyDescent="0.25">
      <c r="K144838">
        <v>650</v>
      </c>
    </row>
    <row r="144839" spans="11:11" x14ac:dyDescent="0.25">
      <c r="K144839">
        <v>1098</v>
      </c>
    </row>
    <row r="144840" spans="11:11" x14ac:dyDescent="0.25">
      <c r="K144840">
        <v>237</v>
      </c>
    </row>
    <row r="144841" spans="11:11" x14ac:dyDescent="0.25">
      <c r="K144841">
        <v>2222</v>
      </c>
    </row>
    <row r="144842" spans="11:11" x14ac:dyDescent="0.25">
      <c r="K144842">
        <v>3168</v>
      </c>
    </row>
    <row r="144843" spans="11:11" x14ac:dyDescent="0.25">
      <c r="K144843">
        <v>851</v>
      </c>
    </row>
    <row r="144844" spans="11:11" x14ac:dyDescent="0.25">
      <c r="K144844">
        <v>1759</v>
      </c>
    </row>
    <row r="144845" spans="11:11" x14ac:dyDescent="0.25">
      <c r="K144845">
        <v>2812</v>
      </c>
    </row>
    <row r="144846" spans="11:11" x14ac:dyDescent="0.25">
      <c r="K144846">
        <v>2999</v>
      </c>
    </row>
    <row r="144847" spans="11:11" x14ac:dyDescent="0.25">
      <c r="K144847">
        <v>315</v>
      </c>
    </row>
    <row r="144848" spans="11:11" x14ac:dyDescent="0.25">
      <c r="K144848">
        <v>1819</v>
      </c>
    </row>
    <row r="144849" spans="11:11" x14ac:dyDescent="0.25">
      <c r="K144849">
        <v>2798</v>
      </c>
    </row>
    <row r="144850" spans="11:11" x14ac:dyDescent="0.25">
      <c r="K144850">
        <v>1947</v>
      </c>
    </row>
    <row r="144851" spans="11:11" x14ac:dyDescent="0.25">
      <c r="K144851">
        <v>1964</v>
      </c>
    </row>
    <row r="144852" spans="11:11" x14ac:dyDescent="0.25">
      <c r="K144852">
        <v>2046</v>
      </c>
    </row>
    <row r="144853" spans="11:11" x14ac:dyDescent="0.25">
      <c r="K144853">
        <v>2923</v>
      </c>
    </row>
    <row r="144854" spans="11:11" x14ac:dyDescent="0.25">
      <c r="K144854">
        <v>1956</v>
      </c>
    </row>
    <row r="144855" spans="11:11" x14ac:dyDescent="0.25">
      <c r="K144855">
        <v>2525</v>
      </c>
    </row>
    <row r="144856" spans="11:11" x14ac:dyDescent="0.25">
      <c r="K144856">
        <v>850</v>
      </c>
    </row>
    <row r="144857" spans="11:11" x14ac:dyDescent="0.25">
      <c r="K144857">
        <v>1332</v>
      </c>
    </row>
    <row r="144858" spans="11:11" x14ac:dyDescent="0.25">
      <c r="K144858">
        <v>2448</v>
      </c>
    </row>
    <row r="144859" spans="11:11" x14ac:dyDescent="0.25">
      <c r="K144859">
        <v>1</v>
      </c>
    </row>
    <row r="144860" spans="11:11" x14ac:dyDescent="0.25">
      <c r="K144860">
        <v>1682</v>
      </c>
    </row>
    <row r="144861" spans="11:11" x14ac:dyDescent="0.25">
      <c r="K144861">
        <v>1974</v>
      </c>
    </row>
    <row r="144862" spans="11:11" x14ac:dyDescent="0.25">
      <c r="K144862">
        <v>1547</v>
      </c>
    </row>
    <row r="144863" spans="11:11" x14ac:dyDescent="0.25">
      <c r="K144863">
        <v>2440</v>
      </c>
    </row>
    <row r="144864" spans="11:11" x14ac:dyDescent="0.25">
      <c r="K144864">
        <v>2956</v>
      </c>
    </row>
    <row r="144865" spans="11:11" x14ac:dyDescent="0.25">
      <c r="K144865">
        <v>4046</v>
      </c>
    </row>
    <row r="144866" spans="11:11" x14ac:dyDescent="0.25">
      <c r="K144866">
        <v>1724</v>
      </c>
    </row>
    <row r="144867" spans="11:11" x14ac:dyDescent="0.25">
      <c r="K144867">
        <v>2126</v>
      </c>
    </row>
    <row r="144868" spans="11:11" x14ac:dyDescent="0.25">
      <c r="K144868">
        <v>2067</v>
      </c>
    </row>
    <row r="144869" spans="11:11" x14ac:dyDescent="0.25">
      <c r="K144869">
        <v>2860</v>
      </c>
    </row>
    <row r="144870" spans="11:11" x14ac:dyDescent="0.25">
      <c r="K144870">
        <v>1556</v>
      </c>
    </row>
    <row r="144871" spans="11:11" x14ac:dyDescent="0.25">
      <c r="K144871">
        <v>1755</v>
      </c>
    </row>
    <row r="144872" spans="11:11" x14ac:dyDescent="0.25">
      <c r="K144872">
        <v>1723</v>
      </c>
    </row>
    <row r="144873" spans="11:11" x14ac:dyDescent="0.25">
      <c r="K144873">
        <v>1317</v>
      </c>
    </row>
    <row r="144874" spans="11:11" x14ac:dyDescent="0.25">
      <c r="K144874">
        <v>806</v>
      </c>
    </row>
    <row r="144875" spans="11:11" x14ac:dyDescent="0.25">
      <c r="K144875">
        <v>2180</v>
      </c>
    </row>
    <row r="144876" spans="11:11" x14ac:dyDescent="0.25">
      <c r="K144876">
        <v>3865</v>
      </c>
    </row>
    <row r="144877" spans="11:11" x14ac:dyDescent="0.25">
      <c r="K144877">
        <v>2927</v>
      </c>
    </row>
    <row r="144878" spans="11:11" x14ac:dyDescent="0.25">
      <c r="K144878">
        <v>2003</v>
      </c>
    </row>
    <row r="144879" spans="11:11" x14ac:dyDescent="0.25">
      <c r="K144879">
        <v>892</v>
      </c>
    </row>
    <row r="144880" spans="11:11" x14ac:dyDescent="0.25">
      <c r="K144880">
        <v>3277</v>
      </c>
    </row>
    <row r="144881" spans="11:11" x14ac:dyDescent="0.25">
      <c r="K144881">
        <v>1333</v>
      </c>
    </row>
    <row r="144882" spans="11:11" x14ac:dyDescent="0.25">
      <c r="K144882">
        <v>1582</v>
      </c>
    </row>
    <row r="144883" spans="11:11" x14ac:dyDescent="0.25">
      <c r="K144883">
        <v>2444</v>
      </c>
    </row>
    <row r="144884" spans="11:11" x14ac:dyDescent="0.25">
      <c r="K144884">
        <v>2351</v>
      </c>
    </row>
    <row r="144885" spans="11:11" x14ac:dyDescent="0.25">
      <c r="K144885">
        <v>3071</v>
      </c>
    </row>
    <row r="144886" spans="11:11" x14ac:dyDescent="0.25">
      <c r="K144886">
        <v>2385</v>
      </c>
    </row>
    <row r="144887" spans="11:11" x14ac:dyDescent="0.25">
      <c r="K144887">
        <v>2386</v>
      </c>
    </row>
    <row r="144888" spans="11:11" x14ac:dyDescent="0.25">
      <c r="K144888">
        <v>3415</v>
      </c>
    </row>
    <row r="144889" spans="11:11" x14ac:dyDescent="0.25">
      <c r="K144889">
        <v>2710</v>
      </c>
    </row>
    <row r="144890" spans="11:11" x14ac:dyDescent="0.25">
      <c r="K144890">
        <v>304</v>
      </c>
    </row>
    <row r="144891" spans="11:11" x14ac:dyDescent="0.25">
      <c r="K144891">
        <v>1476</v>
      </c>
    </row>
    <row r="144892" spans="11:11" x14ac:dyDescent="0.25">
      <c r="K144892">
        <v>1626</v>
      </c>
    </row>
    <row r="144893" spans="11:11" x14ac:dyDescent="0.25">
      <c r="K144893">
        <v>3232</v>
      </c>
    </row>
    <row r="144894" spans="11:11" x14ac:dyDescent="0.25">
      <c r="K144894">
        <v>5950</v>
      </c>
    </row>
    <row r="144895" spans="11:11" x14ac:dyDescent="0.25">
      <c r="K144895">
        <v>3267</v>
      </c>
    </row>
    <row r="144896" spans="11:11" x14ac:dyDescent="0.25">
      <c r="K144896">
        <v>2124</v>
      </c>
    </row>
    <row r="144897" spans="11:11" x14ac:dyDescent="0.25">
      <c r="K144897">
        <v>1918</v>
      </c>
    </row>
    <row r="144898" spans="11:11" x14ac:dyDescent="0.25">
      <c r="K144898">
        <v>3400</v>
      </c>
    </row>
    <row r="144899" spans="11:11" x14ac:dyDescent="0.25">
      <c r="K144899">
        <v>2493</v>
      </c>
    </row>
    <row r="144900" spans="11:11" x14ac:dyDescent="0.25">
      <c r="K144900">
        <v>1028</v>
      </c>
    </row>
    <row r="144901" spans="11:11" x14ac:dyDescent="0.25">
      <c r="K144901">
        <v>1499</v>
      </c>
    </row>
    <row r="144902" spans="11:11" x14ac:dyDescent="0.25">
      <c r="K144902">
        <v>2733</v>
      </c>
    </row>
    <row r="144903" spans="11:11" x14ac:dyDescent="0.25">
      <c r="K144903">
        <v>67</v>
      </c>
    </row>
    <row r="144904" spans="11:11" x14ac:dyDescent="0.25">
      <c r="K144904">
        <v>1406</v>
      </c>
    </row>
    <row r="144905" spans="11:11" x14ac:dyDescent="0.25">
      <c r="K144905">
        <v>1875</v>
      </c>
    </row>
    <row r="144906" spans="11:11" x14ac:dyDescent="0.25">
      <c r="K144906">
        <v>2273</v>
      </c>
    </row>
    <row r="144907" spans="11:11" x14ac:dyDescent="0.25">
      <c r="K144907">
        <v>3106</v>
      </c>
    </row>
    <row r="144908" spans="11:11" x14ac:dyDescent="0.25">
      <c r="K144908">
        <v>5662</v>
      </c>
    </row>
    <row r="144909" spans="11:11" x14ac:dyDescent="0.25">
      <c r="K144909">
        <v>2007</v>
      </c>
    </row>
    <row r="144910" spans="11:11" x14ac:dyDescent="0.25">
      <c r="K144910">
        <v>1349</v>
      </c>
    </row>
    <row r="144911" spans="11:11" x14ac:dyDescent="0.25">
      <c r="K144911">
        <v>3660</v>
      </c>
    </row>
    <row r="144912" spans="11:11" x14ac:dyDescent="0.25">
      <c r="K144912">
        <v>4224</v>
      </c>
    </row>
    <row r="144913" spans="11:11" x14ac:dyDescent="0.25">
      <c r="K144913">
        <v>4712</v>
      </c>
    </row>
    <row r="144914" spans="11:11" x14ac:dyDescent="0.25">
      <c r="K144914">
        <v>3428</v>
      </c>
    </row>
    <row r="144915" spans="11:11" x14ac:dyDescent="0.25">
      <c r="K144915">
        <v>2087</v>
      </c>
    </row>
    <row r="144916" spans="11:11" x14ac:dyDescent="0.25">
      <c r="K144916">
        <v>2741</v>
      </c>
    </row>
    <row r="144917" spans="11:11" x14ac:dyDescent="0.25">
      <c r="K144917">
        <v>2772</v>
      </c>
    </row>
    <row r="144918" spans="11:11" x14ac:dyDescent="0.25">
      <c r="K144918">
        <v>3481</v>
      </c>
    </row>
    <row r="144919" spans="11:11" x14ac:dyDescent="0.25">
      <c r="K144919">
        <v>3391</v>
      </c>
    </row>
    <row r="144920" spans="11:11" x14ac:dyDescent="0.25">
      <c r="K144920">
        <v>2778</v>
      </c>
    </row>
    <row r="144921" spans="11:11" x14ac:dyDescent="0.25">
      <c r="K144921">
        <v>2639</v>
      </c>
    </row>
    <row r="144922" spans="11:11" x14ac:dyDescent="0.25">
      <c r="K144922">
        <v>3545</v>
      </c>
    </row>
    <row r="144923" spans="11:11" x14ac:dyDescent="0.25">
      <c r="K144923">
        <v>1779</v>
      </c>
    </row>
    <row r="144924" spans="11:11" x14ac:dyDescent="0.25">
      <c r="K144924">
        <v>2024</v>
      </c>
    </row>
    <row r="144925" spans="11:11" x14ac:dyDescent="0.25">
      <c r="K144925">
        <v>1830</v>
      </c>
    </row>
    <row r="144926" spans="11:11" x14ac:dyDescent="0.25">
      <c r="K144926">
        <v>3682</v>
      </c>
    </row>
    <row r="144927" spans="11:11" x14ac:dyDescent="0.25">
      <c r="K144927">
        <v>2522</v>
      </c>
    </row>
    <row r="144928" spans="11:11" x14ac:dyDescent="0.25">
      <c r="K144928">
        <v>3367</v>
      </c>
    </row>
    <row r="144929" spans="11:11" x14ac:dyDescent="0.25">
      <c r="K144929">
        <v>2346</v>
      </c>
    </row>
    <row r="144930" spans="11:11" x14ac:dyDescent="0.25">
      <c r="K144930">
        <v>2876</v>
      </c>
    </row>
    <row r="144931" spans="11:11" x14ac:dyDescent="0.25">
      <c r="K144931">
        <v>1931</v>
      </c>
    </row>
    <row r="144932" spans="11:11" x14ac:dyDescent="0.25">
      <c r="K144932">
        <v>3737</v>
      </c>
    </row>
    <row r="144933" spans="11:11" x14ac:dyDescent="0.25">
      <c r="K144933">
        <v>3030</v>
      </c>
    </row>
    <row r="144934" spans="11:11" x14ac:dyDescent="0.25">
      <c r="K144934">
        <v>1163</v>
      </c>
    </row>
    <row r="144935" spans="11:11" x14ac:dyDescent="0.25">
      <c r="K144935">
        <v>3362</v>
      </c>
    </row>
    <row r="144936" spans="11:11" x14ac:dyDescent="0.25">
      <c r="K144936">
        <v>1610</v>
      </c>
    </row>
    <row r="144937" spans="11:11" x14ac:dyDescent="0.25">
      <c r="K144937">
        <v>3348</v>
      </c>
    </row>
    <row r="144938" spans="11:11" x14ac:dyDescent="0.25">
      <c r="K144938">
        <v>3439</v>
      </c>
    </row>
    <row r="144939" spans="11:11" x14ac:dyDescent="0.25">
      <c r="K144939">
        <v>1528</v>
      </c>
    </row>
    <row r="144940" spans="11:11" x14ac:dyDescent="0.25">
      <c r="K144940">
        <v>2112</v>
      </c>
    </row>
    <row r="144941" spans="11:11" x14ac:dyDescent="0.25">
      <c r="K144941">
        <v>3199</v>
      </c>
    </row>
    <row r="144942" spans="11:11" x14ac:dyDescent="0.25">
      <c r="K144942">
        <v>1909</v>
      </c>
    </row>
    <row r="144943" spans="11:11" x14ac:dyDescent="0.25">
      <c r="K144943">
        <v>3082</v>
      </c>
    </row>
    <row r="144944" spans="11:11" x14ac:dyDescent="0.25">
      <c r="K144944">
        <v>2529</v>
      </c>
    </row>
    <row r="144945" spans="11:11" x14ac:dyDescent="0.25">
      <c r="K144945">
        <v>3751</v>
      </c>
    </row>
    <row r="144946" spans="11:11" x14ac:dyDescent="0.25">
      <c r="K144946">
        <v>2689</v>
      </c>
    </row>
    <row r="144947" spans="11:11" x14ac:dyDescent="0.25">
      <c r="K144947">
        <v>2857</v>
      </c>
    </row>
    <row r="144948" spans="11:11" x14ac:dyDescent="0.25">
      <c r="K144948">
        <v>8485</v>
      </c>
    </row>
    <row r="144949" spans="11:11" x14ac:dyDescent="0.25">
      <c r="K144949">
        <v>3725</v>
      </c>
    </row>
    <row r="144950" spans="11:11" x14ac:dyDescent="0.25">
      <c r="K144950">
        <v>3240</v>
      </c>
    </row>
    <row r="144951" spans="11:11" x14ac:dyDescent="0.25">
      <c r="K144951">
        <v>1960</v>
      </c>
    </row>
    <row r="144952" spans="11:11" x14ac:dyDescent="0.25">
      <c r="K144952">
        <v>3149</v>
      </c>
    </row>
    <row r="144953" spans="11:11" x14ac:dyDescent="0.25">
      <c r="K144953">
        <v>1500</v>
      </c>
    </row>
    <row r="144954" spans="11:11" x14ac:dyDescent="0.25">
      <c r="K144954">
        <v>2966</v>
      </c>
    </row>
    <row r="144955" spans="11:11" x14ac:dyDescent="0.25">
      <c r="K144955">
        <v>2101</v>
      </c>
    </row>
    <row r="144956" spans="11:11" x14ac:dyDescent="0.25">
      <c r="K144956">
        <v>1419</v>
      </c>
    </row>
    <row r="144957" spans="11:11" x14ac:dyDescent="0.25">
      <c r="K144957">
        <v>1388</v>
      </c>
    </row>
    <row r="144958" spans="11:11" x14ac:dyDescent="0.25">
      <c r="K144958">
        <v>3082</v>
      </c>
    </row>
    <row r="144959" spans="11:11" x14ac:dyDescent="0.25">
      <c r="K144959">
        <v>2402</v>
      </c>
    </row>
    <row r="144960" spans="11:11" x14ac:dyDescent="0.25">
      <c r="K144960">
        <v>1868</v>
      </c>
    </row>
    <row r="144961" spans="11:11" x14ac:dyDescent="0.25">
      <c r="K144961">
        <v>3085</v>
      </c>
    </row>
    <row r="144962" spans="11:11" x14ac:dyDescent="0.25">
      <c r="K144962">
        <v>2975</v>
      </c>
    </row>
    <row r="144963" spans="11:11" x14ac:dyDescent="0.25">
      <c r="K144963">
        <v>1197</v>
      </c>
    </row>
    <row r="144964" spans="11:11" x14ac:dyDescent="0.25">
      <c r="K144964">
        <v>2055</v>
      </c>
    </row>
    <row r="144965" spans="11:11" x14ac:dyDescent="0.25">
      <c r="K144965">
        <v>1837</v>
      </c>
    </row>
    <row r="144966" spans="11:11" x14ac:dyDescent="0.25">
      <c r="K144966">
        <v>1992</v>
      </c>
    </row>
    <row r="144967" spans="11:11" x14ac:dyDescent="0.25">
      <c r="K144967">
        <v>1189</v>
      </c>
    </row>
    <row r="144968" spans="11:11" x14ac:dyDescent="0.25">
      <c r="K144968">
        <v>2385</v>
      </c>
    </row>
    <row r="144969" spans="11:11" x14ac:dyDescent="0.25">
      <c r="K144969">
        <v>3218</v>
      </c>
    </row>
    <row r="144970" spans="11:11" x14ac:dyDescent="0.25">
      <c r="K144970">
        <v>1321</v>
      </c>
    </row>
    <row r="144971" spans="11:11" x14ac:dyDescent="0.25">
      <c r="K144971">
        <v>2186</v>
      </c>
    </row>
    <row r="144972" spans="11:11" x14ac:dyDescent="0.25">
      <c r="K144972">
        <v>973</v>
      </c>
    </row>
    <row r="144973" spans="11:11" x14ac:dyDescent="0.25">
      <c r="K144973">
        <v>1712</v>
      </c>
    </row>
    <row r="144974" spans="11:11" x14ac:dyDescent="0.25">
      <c r="K144974">
        <v>3125</v>
      </c>
    </row>
    <row r="144975" spans="11:11" x14ac:dyDescent="0.25">
      <c r="K144975">
        <v>1464</v>
      </c>
    </row>
    <row r="144976" spans="11:11" x14ac:dyDescent="0.25">
      <c r="K144976">
        <v>528</v>
      </c>
    </row>
    <row r="144977" spans="11:11" x14ac:dyDescent="0.25">
      <c r="K144977">
        <v>1666</v>
      </c>
    </row>
    <row r="144978" spans="11:11" x14ac:dyDescent="0.25">
      <c r="K144978">
        <v>1788</v>
      </c>
    </row>
    <row r="144979" spans="11:11" x14ac:dyDescent="0.25">
      <c r="K144979">
        <v>1093</v>
      </c>
    </row>
    <row r="144980" spans="11:11" x14ac:dyDescent="0.25">
      <c r="K144980">
        <v>2610</v>
      </c>
    </row>
    <row r="144981" spans="11:11" x14ac:dyDescent="0.25">
      <c r="K144981">
        <v>3672</v>
      </c>
    </row>
    <row r="144982" spans="11:11" x14ac:dyDescent="0.25">
      <c r="K144982">
        <v>2056</v>
      </c>
    </row>
    <row r="144983" spans="11:11" x14ac:dyDescent="0.25">
      <c r="K144983">
        <v>3189</v>
      </c>
    </row>
    <row r="144984" spans="11:11" x14ac:dyDescent="0.25">
      <c r="K144984">
        <v>2115</v>
      </c>
    </row>
    <row r="144985" spans="11:11" x14ac:dyDescent="0.25">
      <c r="K144985">
        <v>1466</v>
      </c>
    </row>
    <row r="144986" spans="11:11" x14ac:dyDescent="0.25">
      <c r="K144986">
        <v>3069</v>
      </c>
    </row>
    <row r="144987" spans="11:11" x14ac:dyDescent="0.25">
      <c r="K144987">
        <v>4402</v>
      </c>
    </row>
    <row r="144988" spans="11:11" x14ac:dyDescent="0.25">
      <c r="K144988">
        <v>1506</v>
      </c>
    </row>
    <row r="144989" spans="11:11" x14ac:dyDescent="0.25">
      <c r="K144989">
        <v>3492</v>
      </c>
    </row>
    <row r="144990" spans="11:11" x14ac:dyDescent="0.25">
      <c r="K144990">
        <v>1844</v>
      </c>
    </row>
    <row r="144991" spans="11:11" x14ac:dyDescent="0.25">
      <c r="K144991">
        <v>1283</v>
      </c>
    </row>
    <row r="144992" spans="11:11" x14ac:dyDescent="0.25">
      <c r="K144992">
        <v>3826</v>
      </c>
    </row>
    <row r="144993" spans="11:11" x14ac:dyDescent="0.25">
      <c r="K144993">
        <v>1670</v>
      </c>
    </row>
    <row r="144994" spans="11:11" x14ac:dyDescent="0.25">
      <c r="K144994">
        <v>1124</v>
      </c>
    </row>
    <row r="144995" spans="11:11" x14ac:dyDescent="0.25">
      <c r="K144995">
        <v>1770</v>
      </c>
    </row>
    <row r="144996" spans="11:11" x14ac:dyDescent="0.25">
      <c r="K144996">
        <v>2516</v>
      </c>
    </row>
    <row r="144997" spans="11:11" x14ac:dyDescent="0.25">
      <c r="K144997">
        <v>2781</v>
      </c>
    </row>
    <row r="144998" spans="11:11" x14ac:dyDescent="0.25">
      <c r="K144998">
        <v>2225</v>
      </c>
    </row>
    <row r="144999" spans="11:11" x14ac:dyDescent="0.25">
      <c r="K144999">
        <v>5283</v>
      </c>
    </row>
    <row r="145000" spans="11:11" x14ac:dyDescent="0.25">
      <c r="K145000">
        <v>3154</v>
      </c>
    </row>
    <row r="145001" spans="11:11" x14ac:dyDescent="0.25">
      <c r="K145001">
        <v>2214</v>
      </c>
    </row>
    <row r="145002" spans="11:11" x14ac:dyDescent="0.25">
      <c r="K145002">
        <v>2396</v>
      </c>
    </row>
    <row r="145003" spans="11:11" x14ac:dyDescent="0.25">
      <c r="K145003">
        <v>1979</v>
      </c>
    </row>
    <row r="145004" spans="11:11" x14ac:dyDescent="0.25">
      <c r="K145004">
        <v>1790</v>
      </c>
    </row>
    <row r="145005" spans="11:11" x14ac:dyDescent="0.25">
      <c r="K145005">
        <v>2303</v>
      </c>
    </row>
    <row r="145006" spans="11:11" x14ac:dyDescent="0.25">
      <c r="K145006">
        <v>1015</v>
      </c>
    </row>
    <row r="145007" spans="11:11" x14ac:dyDescent="0.25">
      <c r="K145007">
        <v>2981</v>
      </c>
    </row>
    <row r="145008" spans="11:11" x14ac:dyDescent="0.25">
      <c r="K145008">
        <v>3344</v>
      </c>
    </row>
    <row r="145009" spans="11:11" x14ac:dyDescent="0.25">
      <c r="K145009">
        <v>1949</v>
      </c>
    </row>
    <row r="145010" spans="11:11" x14ac:dyDescent="0.25">
      <c r="K145010">
        <v>2001</v>
      </c>
    </row>
    <row r="145011" spans="11:11" x14ac:dyDescent="0.25">
      <c r="K145011">
        <v>1278</v>
      </c>
    </row>
    <row r="145012" spans="11:11" x14ac:dyDescent="0.25">
      <c r="K145012">
        <v>2379</v>
      </c>
    </row>
    <row r="145013" spans="11:11" x14ac:dyDescent="0.25">
      <c r="K145013">
        <v>2291</v>
      </c>
    </row>
    <row r="145014" spans="11:11" x14ac:dyDescent="0.25">
      <c r="K145014">
        <v>1763</v>
      </c>
    </row>
    <row r="145015" spans="11:11" x14ac:dyDescent="0.25">
      <c r="K145015">
        <v>2918</v>
      </c>
    </row>
    <row r="145016" spans="11:11" x14ac:dyDescent="0.25">
      <c r="K145016">
        <v>2655</v>
      </c>
    </row>
    <row r="145017" spans="11:11" x14ac:dyDescent="0.25">
      <c r="K145017">
        <v>2647</v>
      </c>
    </row>
    <row r="145018" spans="11:11" x14ac:dyDescent="0.25">
      <c r="K145018">
        <v>6761</v>
      </c>
    </row>
    <row r="145019" spans="11:11" x14ac:dyDescent="0.25">
      <c r="K145019">
        <v>2102</v>
      </c>
    </row>
    <row r="145020" spans="11:11" x14ac:dyDescent="0.25">
      <c r="K145020">
        <v>3884</v>
      </c>
    </row>
    <row r="145021" spans="11:11" x14ac:dyDescent="0.25">
      <c r="K145021">
        <v>1892</v>
      </c>
    </row>
    <row r="145022" spans="11:11" x14ac:dyDescent="0.25">
      <c r="K145022">
        <v>2866</v>
      </c>
    </row>
    <row r="145023" spans="11:11" x14ac:dyDescent="0.25">
      <c r="K145023">
        <v>2742</v>
      </c>
    </row>
    <row r="145024" spans="11:11" x14ac:dyDescent="0.25">
      <c r="K145024">
        <v>3480</v>
      </c>
    </row>
    <row r="145025" spans="11:11" x14ac:dyDescent="0.25">
      <c r="K145025">
        <v>221</v>
      </c>
    </row>
    <row r="145026" spans="11:11" x14ac:dyDescent="0.25">
      <c r="K145026">
        <v>2695</v>
      </c>
    </row>
    <row r="145027" spans="11:11" x14ac:dyDescent="0.25">
      <c r="K145027">
        <v>3441</v>
      </c>
    </row>
    <row r="145028" spans="11:11" x14ac:dyDescent="0.25">
      <c r="K145028">
        <v>1945</v>
      </c>
    </row>
    <row r="145029" spans="11:11" x14ac:dyDescent="0.25">
      <c r="K145029">
        <v>3320</v>
      </c>
    </row>
    <row r="145030" spans="11:11" x14ac:dyDescent="0.25">
      <c r="K145030">
        <v>2862</v>
      </c>
    </row>
    <row r="145031" spans="11:11" x14ac:dyDescent="0.25">
      <c r="K145031">
        <v>2224</v>
      </c>
    </row>
    <row r="145032" spans="11:11" x14ac:dyDescent="0.25">
      <c r="K145032">
        <v>1943</v>
      </c>
    </row>
    <row r="145033" spans="11:11" x14ac:dyDescent="0.25">
      <c r="K145033">
        <v>3891</v>
      </c>
    </row>
    <row r="145034" spans="11:11" x14ac:dyDescent="0.25">
      <c r="K145034">
        <v>2179</v>
      </c>
    </row>
    <row r="145035" spans="11:11" x14ac:dyDescent="0.25">
      <c r="K145035">
        <v>2790</v>
      </c>
    </row>
    <row r="145036" spans="11:11" x14ac:dyDescent="0.25">
      <c r="K145036">
        <v>3024</v>
      </c>
    </row>
    <row r="145037" spans="11:11" x14ac:dyDescent="0.25">
      <c r="K145037">
        <v>2986</v>
      </c>
    </row>
    <row r="145038" spans="11:11" x14ac:dyDescent="0.25">
      <c r="K145038">
        <v>1702</v>
      </c>
    </row>
    <row r="145039" spans="11:11" x14ac:dyDescent="0.25">
      <c r="K145039">
        <v>2769</v>
      </c>
    </row>
    <row r="145040" spans="11:11" x14ac:dyDescent="0.25">
      <c r="K145040">
        <v>3044</v>
      </c>
    </row>
    <row r="145041" spans="11:11" x14ac:dyDescent="0.25">
      <c r="K145041">
        <v>2186</v>
      </c>
    </row>
    <row r="145042" spans="11:11" x14ac:dyDescent="0.25">
      <c r="K145042">
        <v>1811</v>
      </c>
    </row>
    <row r="145043" spans="11:11" x14ac:dyDescent="0.25">
      <c r="K145043">
        <v>5471</v>
      </c>
    </row>
    <row r="145044" spans="11:11" x14ac:dyDescent="0.25">
      <c r="K145044">
        <v>2284</v>
      </c>
    </row>
    <row r="145045" spans="11:11" x14ac:dyDescent="0.25">
      <c r="K145045">
        <v>1697</v>
      </c>
    </row>
    <row r="145046" spans="11:11" x14ac:dyDescent="0.25">
      <c r="K145046">
        <v>1978</v>
      </c>
    </row>
    <row r="145047" spans="11:11" x14ac:dyDescent="0.25">
      <c r="K145047">
        <v>3795</v>
      </c>
    </row>
    <row r="145048" spans="11:11" x14ac:dyDescent="0.25">
      <c r="K145048">
        <v>102</v>
      </c>
    </row>
    <row r="145049" spans="11:11" x14ac:dyDescent="0.25">
      <c r="K145049">
        <v>2496</v>
      </c>
    </row>
    <row r="145050" spans="11:11" x14ac:dyDescent="0.25">
      <c r="K145050">
        <v>2515</v>
      </c>
    </row>
    <row r="145051" spans="11:11" x14ac:dyDescent="0.25">
      <c r="K145051">
        <v>1711</v>
      </c>
    </row>
    <row r="145052" spans="11:11" x14ac:dyDescent="0.25">
      <c r="K145052">
        <v>2047</v>
      </c>
    </row>
    <row r="145053" spans="11:11" x14ac:dyDescent="0.25">
      <c r="K145053">
        <v>4430</v>
      </c>
    </row>
    <row r="145054" spans="11:11" x14ac:dyDescent="0.25">
      <c r="K145054">
        <v>2846</v>
      </c>
    </row>
    <row r="145055" spans="11:11" x14ac:dyDescent="0.25">
      <c r="K145055">
        <v>1632</v>
      </c>
    </row>
    <row r="145056" spans="11:11" x14ac:dyDescent="0.25">
      <c r="K145056">
        <v>3933</v>
      </c>
    </row>
    <row r="145057" spans="11:11" x14ac:dyDescent="0.25">
      <c r="K145057">
        <v>2467</v>
      </c>
    </row>
    <row r="145058" spans="11:11" x14ac:dyDescent="0.25">
      <c r="K145058">
        <v>580</v>
      </c>
    </row>
    <row r="145059" spans="11:11" x14ac:dyDescent="0.25">
      <c r="K145059">
        <v>2467</v>
      </c>
    </row>
    <row r="145060" spans="11:11" x14ac:dyDescent="0.25">
      <c r="K145060">
        <v>202</v>
      </c>
    </row>
    <row r="145061" spans="11:11" x14ac:dyDescent="0.25">
      <c r="K145061">
        <v>2661</v>
      </c>
    </row>
    <row r="145062" spans="11:11" x14ac:dyDescent="0.25">
      <c r="K145062">
        <v>1216</v>
      </c>
    </row>
    <row r="145063" spans="11:11" x14ac:dyDescent="0.25">
      <c r="K145063">
        <v>1227</v>
      </c>
    </row>
    <row r="145064" spans="11:11" x14ac:dyDescent="0.25">
      <c r="K145064">
        <v>3140</v>
      </c>
    </row>
    <row r="145065" spans="11:11" x14ac:dyDescent="0.25">
      <c r="K145065">
        <v>2100</v>
      </c>
    </row>
    <row r="145066" spans="11:11" x14ac:dyDescent="0.25">
      <c r="K145066">
        <v>2647</v>
      </c>
    </row>
    <row r="145067" spans="11:11" x14ac:dyDescent="0.25">
      <c r="K145067">
        <v>3174</v>
      </c>
    </row>
    <row r="145068" spans="11:11" x14ac:dyDescent="0.25">
      <c r="K145068">
        <v>2187</v>
      </c>
    </row>
    <row r="145069" spans="11:11" x14ac:dyDescent="0.25">
      <c r="K145069">
        <v>1</v>
      </c>
    </row>
    <row r="145070" spans="11:11" x14ac:dyDescent="0.25">
      <c r="K145070">
        <v>2495</v>
      </c>
    </row>
    <row r="145071" spans="11:11" x14ac:dyDescent="0.25">
      <c r="K145071">
        <v>2180</v>
      </c>
    </row>
    <row r="145072" spans="11:11" x14ac:dyDescent="0.25">
      <c r="K145072">
        <v>1423</v>
      </c>
    </row>
    <row r="145073" spans="11:11" x14ac:dyDescent="0.25">
      <c r="K145073">
        <v>2239</v>
      </c>
    </row>
    <row r="145074" spans="11:11" x14ac:dyDescent="0.25">
      <c r="K145074">
        <v>3093</v>
      </c>
    </row>
    <row r="145075" spans="11:11" x14ac:dyDescent="0.25">
      <c r="K145075">
        <v>3520</v>
      </c>
    </row>
    <row r="145076" spans="11:11" x14ac:dyDescent="0.25">
      <c r="K145076">
        <v>1593</v>
      </c>
    </row>
    <row r="145077" spans="11:11" x14ac:dyDescent="0.25">
      <c r="K145077">
        <v>995</v>
      </c>
    </row>
    <row r="145078" spans="11:11" x14ac:dyDescent="0.25">
      <c r="K145078">
        <v>2732</v>
      </c>
    </row>
    <row r="145079" spans="11:11" x14ac:dyDescent="0.25">
      <c r="K145079">
        <v>4136</v>
      </c>
    </row>
    <row r="145080" spans="11:11" x14ac:dyDescent="0.25">
      <c r="K145080">
        <v>2806</v>
      </c>
    </row>
    <row r="145081" spans="11:11" x14ac:dyDescent="0.25">
      <c r="K145081">
        <v>4026</v>
      </c>
    </row>
    <row r="145082" spans="11:11" x14ac:dyDescent="0.25">
      <c r="K145082">
        <v>3733</v>
      </c>
    </row>
    <row r="145083" spans="11:11" x14ac:dyDescent="0.25">
      <c r="K145083">
        <v>2369</v>
      </c>
    </row>
    <row r="145084" spans="11:11" x14ac:dyDescent="0.25">
      <c r="K145084">
        <v>3460</v>
      </c>
    </row>
    <row r="145085" spans="11:11" x14ac:dyDescent="0.25">
      <c r="K145085">
        <v>2815</v>
      </c>
    </row>
    <row r="145086" spans="11:11" x14ac:dyDescent="0.25">
      <c r="K145086">
        <v>2730</v>
      </c>
    </row>
    <row r="145087" spans="11:11" x14ac:dyDescent="0.25">
      <c r="K145087">
        <v>1374</v>
      </c>
    </row>
    <row r="145088" spans="11:11" x14ac:dyDescent="0.25">
      <c r="K145088">
        <v>2855</v>
      </c>
    </row>
    <row r="145089" spans="11:11" x14ac:dyDescent="0.25">
      <c r="K145089">
        <v>4485</v>
      </c>
    </row>
    <row r="145090" spans="11:11" x14ac:dyDescent="0.25">
      <c r="K145090">
        <v>2971</v>
      </c>
    </row>
    <row r="145091" spans="11:11" x14ac:dyDescent="0.25">
      <c r="K145091">
        <v>3247</v>
      </c>
    </row>
    <row r="145092" spans="11:11" x14ac:dyDescent="0.25">
      <c r="K145092">
        <v>4064</v>
      </c>
    </row>
    <row r="145093" spans="11:11" x14ac:dyDescent="0.25">
      <c r="K145093">
        <v>2382</v>
      </c>
    </row>
    <row r="145094" spans="11:11" x14ac:dyDescent="0.25">
      <c r="K145094">
        <v>2898</v>
      </c>
    </row>
    <row r="145095" spans="11:11" x14ac:dyDescent="0.25">
      <c r="K145095">
        <v>2877</v>
      </c>
    </row>
    <row r="145096" spans="11:11" x14ac:dyDescent="0.25">
      <c r="K145096">
        <v>1660</v>
      </c>
    </row>
    <row r="145097" spans="11:11" x14ac:dyDescent="0.25">
      <c r="K145097">
        <v>2363</v>
      </c>
    </row>
    <row r="145098" spans="11:11" x14ac:dyDescent="0.25">
      <c r="K145098">
        <v>3369</v>
      </c>
    </row>
    <row r="145099" spans="11:11" x14ac:dyDescent="0.25">
      <c r="K145099">
        <v>1905</v>
      </c>
    </row>
    <row r="145100" spans="11:11" x14ac:dyDescent="0.25">
      <c r="K145100">
        <v>2376</v>
      </c>
    </row>
    <row r="145101" spans="11:11" x14ac:dyDescent="0.25">
      <c r="K145101">
        <v>2433</v>
      </c>
    </row>
    <row r="145102" spans="11:11" x14ac:dyDescent="0.25">
      <c r="K145102">
        <v>2628</v>
      </c>
    </row>
    <row r="145103" spans="11:11" x14ac:dyDescent="0.25">
      <c r="K145103">
        <v>1934</v>
      </c>
    </row>
    <row r="145104" spans="11:11" x14ac:dyDescent="0.25">
      <c r="K145104">
        <v>2353</v>
      </c>
    </row>
    <row r="145105" spans="11:11" x14ac:dyDescent="0.25">
      <c r="K145105">
        <v>1731</v>
      </c>
    </row>
    <row r="145106" spans="11:11" x14ac:dyDescent="0.25">
      <c r="K145106">
        <v>2448</v>
      </c>
    </row>
    <row r="145107" spans="11:11" x14ac:dyDescent="0.25">
      <c r="K145107">
        <v>2499</v>
      </c>
    </row>
    <row r="145108" spans="11:11" x14ac:dyDescent="0.25">
      <c r="K145108">
        <v>2184</v>
      </c>
    </row>
    <row r="145109" spans="11:11" x14ac:dyDescent="0.25">
      <c r="K145109">
        <v>2377</v>
      </c>
    </row>
    <row r="145110" spans="11:11" x14ac:dyDescent="0.25">
      <c r="K145110">
        <v>2269</v>
      </c>
    </row>
    <row r="145111" spans="11:11" x14ac:dyDescent="0.25">
      <c r="K145111">
        <v>3735</v>
      </c>
    </row>
    <row r="145112" spans="11:11" x14ac:dyDescent="0.25">
      <c r="K145112">
        <v>2768</v>
      </c>
    </row>
    <row r="145113" spans="11:11" x14ac:dyDescent="0.25">
      <c r="K145113">
        <v>3489</v>
      </c>
    </row>
    <row r="145114" spans="11:11" x14ac:dyDescent="0.25">
      <c r="K145114">
        <v>4453</v>
      </c>
    </row>
    <row r="145115" spans="11:11" x14ac:dyDescent="0.25">
      <c r="K145115">
        <v>3751</v>
      </c>
    </row>
    <row r="145116" spans="11:11" x14ac:dyDescent="0.25">
      <c r="K145116">
        <v>2415</v>
      </c>
    </row>
    <row r="145117" spans="11:11" x14ac:dyDescent="0.25">
      <c r="K145117">
        <v>1804</v>
      </c>
    </row>
    <row r="145118" spans="11:11" x14ac:dyDescent="0.25">
      <c r="K145118">
        <v>3211</v>
      </c>
    </row>
    <row r="145119" spans="11:11" x14ac:dyDescent="0.25">
      <c r="K145119">
        <v>1852</v>
      </c>
    </row>
    <row r="145120" spans="11:11" x14ac:dyDescent="0.25">
      <c r="K145120">
        <v>711</v>
      </c>
    </row>
    <row r="145121" spans="11:11" x14ac:dyDescent="0.25">
      <c r="K145121">
        <v>3576</v>
      </c>
    </row>
    <row r="145122" spans="11:11" x14ac:dyDescent="0.25">
      <c r="K145122">
        <v>1574</v>
      </c>
    </row>
    <row r="145123" spans="11:11" x14ac:dyDescent="0.25">
      <c r="K145123">
        <v>1319</v>
      </c>
    </row>
    <row r="145124" spans="11:11" x14ac:dyDescent="0.25">
      <c r="K145124">
        <v>1716</v>
      </c>
    </row>
    <row r="145125" spans="11:11" x14ac:dyDescent="0.25">
      <c r="K145125">
        <v>4446</v>
      </c>
    </row>
    <row r="145126" spans="11:11" x14ac:dyDescent="0.25">
      <c r="K145126">
        <v>1752</v>
      </c>
    </row>
    <row r="145127" spans="11:11" x14ac:dyDescent="0.25">
      <c r="K145127">
        <v>302</v>
      </c>
    </row>
    <row r="145128" spans="11:11" x14ac:dyDescent="0.25">
      <c r="K145128">
        <v>2226</v>
      </c>
    </row>
    <row r="145129" spans="11:11" x14ac:dyDescent="0.25">
      <c r="K145129">
        <v>2100</v>
      </c>
    </row>
    <row r="145130" spans="11:11" x14ac:dyDescent="0.25">
      <c r="K145130">
        <v>2585</v>
      </c>
    </row>
    <row r="145131" spans="11:11" x14ac:dyDescent="0.25">
      <c r="K145131">
        <v>2697</v>
      </c>
    </row>
    <row r="145132" spans="11:11" x14ac:dyDescent="0.25">
      <c r="K145132">
        <v>3068</v>
      </c>
    </row>
    <row r="145133" spans="11:11" x14ac:dyDescent="0.25">
      <c r="K145133">
        <v>1145</v>
      </c>
    </row>
    <row r="145134" spans="11:11" x14ac:dyDescent="0.25">
      <c r="K145134">
        <v>1751</v>
      </c>
    </row>
    <row r="145135" spans="11:11" x14ac:dyDescent="0.25">
      <c r="K145135">
        <v>2914</v>
      </c>
    </row>
    <row r="145136" spans="11:11" x14ac:dyDescent="0.25">
      <c r="K145136">
        <v>2538</v>
      </c>
    </row>
    <row r="145137" spans="11:11" x14ac:dyDescent="0.25">
      <c r="K145137">
        <v>2520</v>
      </c>
    </row>
    <row r="145138" spans="11:11" x14ac:dyDescent="0.25">
      <c r="K145138">
        <v>1975</v>
      </c>
    </row>
    <row r="145139" spans="11:11" x14ac:dyDescent="0.25">
      <c r="K145139">
        <v>2012</v>
      </c>
    </row>
    <row r="145140" spans="11:11" x14ac:dyDescent="0.25">
      <c r="K145140">
        <v>6395</v>
      </c>
    </row>
    <row r="145141" spans="11:11" x14ac:dyDescent="0.25">
      <c r="K145141">
        <v>6439</v>
      </c>
    </row>
    <row r="145142" spans="11:11" x14ac:dyDescent="0.25">
      <c r="K145142">
        <v>1118</v>
      </c>
    </row>
    <row r="145143" spans="11:11" x14ac:dyDescent="0.25">
      <c r="K145143">
        <v>1517</v>
      </c>
    </row>
    <row r="145144" spans="11:11" x14ac:dyDescent="0.25">
      <c r="K145144">
        <v>11</v>
      </c>
    </row>
    <row r="145145" spans="11:11" x14ac:dyDescent="0.25">
      <c r="K145145">
        <v>2026</v>
      </c>
    </row>
    <row r="145146" spans="11:11" x14ac:dyDescent="0.25">
      <c r="K145146">
        <v>2327</v>
      </c>
    </row>
    <row r="145147" spans="11:11" x14ac:dyDescent="0.25">
      <c r="K145147">
        <v>1675</v>
      </c>
    </row>
    <row r="145148" spans="11:11" x14ac:dyDescent="0.25">
      <c r="K145148">
        <v>2912</v>
      </c>
    </row>
    <row r="145149" spans="11:11" x14ac:dyDescent="0.25">
      <c r="K145149">
        <v>2722</v>
      </c>
    </row>
    <row r="145150" spans="11:11" x14ac:dyDescent="0.25">
      <c r="K145150">
        <v>1988</v>
      </c>
    </row>
    <row r="145151" spans="11:11" x14ac:dyDescent="0.25">
      <c r="K145151">
        <v>2378</v>
      </c>
    </row>
    <row r="145152" spans="11:11" x14ac:dyDescent="0.25">
      <c r="K145152">
        <v>3084</v>
      </c>
    </row>
    <row r="145153" spans="11:11" x14ac:dyDescent="0.25">
      <c r="K145153">
        <v>2745</v>
      </c>
    </row>
    <row r="145154" spans="11:11" x14ac:dyDescent="0.25">
      <c r="K145154">
        <v>2106</v>
      </c>
    </row>
    <row r="145155" spans="11:11" x14ac:dyDescent="0.25">
      <c r="K145155">
        <v>4735</v>
      </c>
    </row>
    <row r="145156" spans="11:11" x14ac:dyDescent="0.25">
      <c r="K145156">
        <v>2428</v>
      </c>
    </row>
    <row r="145157" spans="11:11" x14ac:dyDescent="0.25">
      <c r="K145157">
        <v>2030</v>
      </c>
    </row>
    <row r="145158" spans="11:11" x14ac:dyDescent="0.25">
      <c r="K145158">
        <v>1321</v>
      </c>
    </row>
    <row r="145159" spans="11:11" x14ac:dyDescent="0.25">
      <c r="K145159">
        <v>7298</v>
      </c>
    </row>
    <row r="145160" spans="11:11" x14ac:dyDescent="0.25">
      <c r="K145160">
        <v>3107</v>
      </c>
    </row>
    <row r="145161" spans="11:11" x14ac:dyDescent="0.25">
      <c r="K145161">
        <v>1202</v>
      </c>
    </row>
    <row r="145162" spans="11:11" x14ac:dyDescent="0.25">
      <c r="K145162">
        <v>3065</v>
      </c>
    </row>
    <row r="145163" spans="11:11" x14ac:dyDescent="0.25">
      <c r="K145163">
        <v>2179</v>
      </c>
    </row>
    <row r="145164" spans="11:11" x14ac:dyDescent="0.25">
      <c r="K145164">
        <v>2635</v>
      </c>
    </row>
    <row r="145165" spans="11:11" x14ac:dyDescent="0.25">
      <c r="K145165">
        <v>1828</v>
      </c>
    </row>
    <row r="145166" spans="11:11" x14ac:dyDescent="0.25">
      <c r="K145166">
        <v>507</v>
      </c>
    </row>
    <row r="145167" spans="11:11" x14ac:dyDescent="0.25">
      <c r="K145167">
        <v>1722</v>
      </c>
    </row>
    <row r="145168" spans="11:11" x14ac:dyDescent="0.25">
      <c r="K145168">
        <v>1990</v>
      </c>
    </row>
    <row r="145169" spans="11:11" x14ac:dyDescent="0.25">
      <c r="K145169">
        <v>2271</v>
      </c>
    </row>
    <row r="145170" spans="11:11" x14ac:dyDescent="0.25">
      <c r="K145170">
        <v>2105</v>
      </c>
    </row>
    <row r="145171" spans="11:11" x14ac:dyDescent="0.25">
      <c r="K145171">
        <v>3423</v>
      </c>
    </row>
    <row r="145172" spans="11:11" x14ac:dyDescent="0.25">
      <c r="K145172">
        <v>2677</v>
      </c>
    </row>
    <row r="145173" spans="11:11" x14ac:dyDescent="0.25">
      <c r="K145173">
        <v>2571</v>
      </c>
    </row>
    <row r="145174" spans="11:11" x14ac:dyDescent="0.25">
      <c r="K145174">
        <v>2273</v>
      </c>
    </row>
    <row r="145175" spans="11:11" x14ac:dyDescent="0.25">
      <c r="K145175">
        <v>1862</v>
      </c>
    </row>
    <row r="145176" spans="11:11" x14ac:dyDescent="0.25">
      <c r="K145176">
        <v>2204</v>
      </c>
    </row>
    <row r="145177" spans="11:11" x14ac:dyDescent="0.25">
      <c r="K145177">
        <v>2698</v>
      </c>
    </row>
    <row r="145178" spans="11:11" x14ac:dyDescent="0.25">
      <c r="K145178">
        <v>3203</v>
      </c>
    </row>
    <row r="145179" spans="11:11" x14ac:dyDescent="0.25">
      <c r="K145179">
        <v>2460</v>
      </c>
    </row>
    <row r="145180" spans="11:11" x14ac:dyDescent="0.25">
      <c r="K145180">
        <v>3221</v>
      </c>
    </row>
    <row r="145181" spans="11:11" x14ac:dyDescent="0.25">
      <c r="K145181">
        <v>102</v>
      </c>
    </row>
    <row r="145182" spans="11:11" x14ac:dyDescent="0.25">
      <c r="K145182">
        <v>2434</v>
      </c>
    </row>
    <row r="145183" spans="11:11" x14ac:dyDescent="0.25">
      <c r="K145183">
        <v>1549</v>
      </c>
    </row>
    <row r="145184" spans="11:11" x14ac:dyDescent="0.25">
      <c r="K145184">
        <v>2706</v>
      </c>
    </row>
    <row r="145185" spans="11:11" x14ac:dyDescent="0.25">
      <c r="K145185">
        <v>1389</v>
      </c>
    </row>
    <row r="145186" spans="11:11" x14ac:dyDescent="0.25">
      <c r="K145186">
        <v>1426</v>
      </c>
    </row>
    <row r="145187" spans="11:11" x14ac:dyDescent="0.25">
      <c r="K145187">
        <v>30</v>
      </c>
    </row>
    <row r="145188" spans="11:11" x14ac:dyDescent="0.25">
      <c r="K145188">
        <v>1522</v>
      </c>
    </row>
    <row r="145189" spans="11:11" x14ac:dyDescent="0.25">
      <c r="K145189">
        <v>911</v>
      </c>
    </row>
    <row r="145190" spans="11:11" x14ac:dyDescent="0.25">
      <c r="K145190">
        <v>3746</v>
      </c>
    </row>
    <row r="145191" spans="11:11" x14ac:dyDescent="0.25">
      <c r="K145191">
        <v>1851</v>
      </c>
    </row>
    <row r="145192" spans="11:11" x14ac:dyDescent="0.25">
      <c r="K145192">
        <v>2563</v>
      </c>
    </row>
    <row r="145193" spans="11:11" x14ac:dyDescent="0.25">
      <c r="K145193">
        <v>2386</v>
      </c>
    </row>
    <row r="145194" spans="11:11" x14ac:dyDescent="0.25">
      <c r="K145194">
        <v>1728</v>
      </c>
    </row>
    <row r="145195" spans="11:11" x14ac:dyDescent="0.25">
      <c r="K145195">
        <v>3084</v>
      </c>
    </row>
    <row r="145196" spans="11:11" x14ac:dyDescent="0.25">
      <c r="K145196">
        <v>2553</v>
      </c>
    </row>
    <row r="145197" spans="11:11" x14ac:dyDescent="0.25">
      <c r="K145197">
        <v>3202</v>
      </c>
    </row>
    <row r="145198" spans="11:11" x14ac:dyDescent="0.25">
      <c r="K145198">
        <v>4758</v>
      </c>
    </row>
    <row r="145199" spans="11:11" x14ac:dyDescent="0.25">
      <c r="K145199">
        <v>1902</v>
      </c>
    </row>
    <row r="145200" spans="11:11" x14ac:dyDescent="0.25">
      <c r="K145200">
        <v>2340</v>
      </c>
    </row>
    <row r="145201" spans="11:11" x14ac:dyDescent="0.25">
      <c r="K145201">
        <v>2084</v>
      </c>
    </row>
    <row r="145202" spans="11:11" x14ac:dyDescent="0.25">
      <c r="K145202">
        <v>2611</v>
      </c>
    </row>
    <row r="145203" spans="11:11" x14ac:dyDescent="0.25">
      <c r="K145203">
        <v>2166</v>
      </c>
    </row>
    <row r="145204" spans="11:11" x14ac:dyDescent="0.25">
      <c r="K145204">
        <v>2783</v>
      </c>
    </row>
    <row r="145205" spans="11:11" x14ac:dyDescent="0.25">
      <c r="K145205">
        <v>1475</v>
      </c>
    </row>
    <row r="145206" spans="11:11" x14ac:dyDescent="0.25">
      <c r="K145206">
        <v>1584</v>
      </c>
    </row>
    <row r="145207" spans="11:11" x14ac:dyDescent="0.25">
      <c r="K145207">
        <v>356</v>
      </c>
    </row>
    <row r="145208" spans="11:11" x14ac:dyDescent="0.25">
      <c r="K145208">
        <v>286</v>
      </c>
    </row>
    <row r="145209" spans="11:11" x14ac:dyDescent="0.25">
      <c r="K145209">
        <v>1233</v>
      </c>
    </row>
    <row r="145210" spans="11:11" x14ac:dyDescent="0.25">
      <c r="K145210">
        <v>2284</v>
      </c>
    </row>
    <row r="145211" spans="11:11" x14ac:dyDescent="0.25">
      <c r="K145211">
        <v>1666</v>
      </c>
    </row>
    <row r="145212" spans="11:11" x14ac:dyDescent="0.25">
      <c r="K145212">
        <v>2612</v>
      </c>
    </row>
    <row r="145213" spans="11:11" x14ac:dyDescent="0.25">
      <c r="K145213">
        <v>2801</v>
      </c>
    </row>
    <row r="145214" spans="11:11" x14ac:dyDescent="0.25">
      <c r="K145214">
        <v>2808</v>
      </c>
    </row>
    <row r="145215" spans="11:11" x14ac:dyDescent="0.25">
      <c r="K145215">
        <v>1432</v>
      </c>
    </row>
    <row r="145216" spans="11:11" x14ac:dyDescent="0.25">
      <c r="K145216">
        <v>2071</v>
      </c>
    </row>
    <row r="145217" spans="11:11" x14ac:dyDescent="0.25">
      <c r="K145217">
        <v>2498</v>
      </c>
    </row>
    <row r="145218" spans="11:11" x14ac:dyDescent="0.25">
      <c r="K145218">
        <v>3258</v>
      </c>
    </row>
    <row r="145219" spans="11:11" x14ac:dyDescent="0.25">
      <c r="K145219">
        <v>2525</v>
      </c>
    </row>
    <row r="145220" spans="11:11" x14ac:dyDescent="0.25">
      <c r="K145220">
        <v>2580</v>
      </c>
    </row>
    <row r="145221" spans="11:11" x14ac:dyDescent="0.25">
      <c r="K145221">
        <v>1759</v>
      </c>
    </row>
    <row r="145222" spans="11:11" x14ac:dyDescent="0.25">
      <c r="K145222">
        <v>2429</v>
      </c>
    </row>
    <row r="145223" spans="11:11" x14ac:dyDescent="0.25">
      <c r="K145223">
        <v>2022</v>
      </c>
    </row>
    <row r="145224" spans="11:11" x14ac:dyDescent="0.25">
      <c r="K145224">
        <v>2134</v>
      </c>
    </row>
    <row r="145225" spans="11:11" x14ac:dyDescent="0.25">
      <c r="K145225">
        <v>822</v>
      </c>
    </row>
    <row r="145226" spans="11:11" x14ac:dyDescent="0.25">
      <c r="K145226">
        <v>3902</v>
      </c>
    </row>
    <row r="145227" spans="11:11" x14ac:dyDescent="0.25">
      <c r="K145227">
        <v>1490</v>
      </c>
    </row>
    <row r="145228" spans="11:11" x14ac:dyDescent="0.25">
      <c r="K145228">
        <v>2282</v>
      </c>
    </row>
    <row r="145229" spans="11:11" x14ac:dyDescent="0.25">
      <c r="K145229">
        <v>1113</v>
      </c>
    </row>
    <row r="145230" spans="11:11" x14ac:dyDescent="0.25">
      <c r="K145230">
        <v>1667</v>
      </c>
    </row>
    <row r="145231" spans="11:11" x14ac:dyDescent="0.25">
      <c r="K145231">
        <v>3655</v>
      </c>
    </row>
    <row r="145232" spans="11:11" x14ac:dyDescent="0.25">
      <c r="K145232">
        <v>2001</v>
      </c>
    </row>
    <row r="145233" spans="11:11" x14ac:dyDescent="0.25">
      <c r="K145233">
        <v>1806</v>
      </c>
    </row>
    <row r="145234" spans="11:11" x14ac:dyDescent="0.25">
      <c r="K145234">
        <v>2856</v>
      </c>
    </row>
    <row r="145235" spans="11:11" x14ac:dyDescent="0.25">
      <c r="K145235">
        <v>1787</v>
      </c>
    </row>
    <row r="145236" spans="11:11" x14ac:dyDescent="0.25">
      <c r="K145236">
        <v>1749</v>
      </c>
    </row>
    <row r="145237" spans="11:11" x14ac:dyDescent="0.25">
      <c r="K145237">
        <v>2810</v>
      </c>
    </row>
    <row r="145238" spans="11:11" x14ac:dyDescent="0.25">
      <c r="K145238">
        <v>2846</v>
      </c>
    </row>
    <row r="145239" spans="11:11" x14ac:dyDescent="0.25">
      <c r="K145239">
        <v>1807</v>
      </c>
    </row>
    <row r="145240" spans="11:11" x14ac:dyDescent="0.25">
      <c r="K145240">
        <v>2531</v>
      </c>
    </row>
    <row r="145241" spans="11:11" x14ac:dyDescent="0.25">
      <c r="K145241">
        <v>2095</v>
      </c>
    </row>
    <row r="145242" spans="11:11" x14ac:dyDescent="0.25">
      <c r="K145242">
        <v>1157</v>
      </c>
    </row>
    <row r="145243" spans="11:11" x14ac:dyDescent="0.25">
      <c r="K145243">
        <v>921</v>
      </c>
    </row>
    <row r="145244" spans="11:11" x14ac:dyDescent="0.25">
      <c r="K145244">
        <v>6351</v>
      </c>
    </row>
    <row r="145245" spans="11:11" x14ac:dyDescent="0.25">
      <c r="K145245">
        <v>4113</v>
      </c>
    </row>
    <row r="145246" spans="11:11" x14ac:dyDescent="0.25">
      <c r="K145246">
        <v>2352</v>
      </c>
    </row>
    <row r="145247" spans="11:11" x14ac:dyDescent="0.25">
      <c r="K145247">
        <v>2973</v>
      </c>
    </row>
    <row r="145248" spans="11:11" x14ac:dyDescent="0.25">
      <c r="K145248">
        <v>1591</v>
      </c>
    </row>
    <row r="145249" spans="11:11" x14ac:dyDescent="0.25">
      <c r="K145249">
        <v>271</v>
      </c>
    </row>
    <row r="145250" spans="11:11" x14ac:dyDescent="0.25">
      <c r="K145250">
        <v>1613</v>
      </c>
    </row>
    <row r="145251" spans="11:11" x14ac:dyDescent="0.25">
      <c r="K145251">
        <v>4838</v>
      </c>
    </row>
    <row r="145252" spans="11:11" x14ac:dyDescent="0.25">
      <c r="K145252">
        <v>65</v>
      </c>
    </row>
    <row r="145253" spans="11:11" x14ac:dyDescent="0.25">
      <c r="K145253">
        <v>2081</v>
      </c>
    </row>
    <row r="145254" spans="11:11" x14ac:dyDescent="0.25">
      <c r="K145254">
        <v>1333</v>
      </c>
    </row>
    <row r="145255" spans="11:11" x14ac:dyDescent="0.25">
      <c r="K145255">
        <v>3816</v>
      </c>
    </row>
    <row r="145256" spans="11:11" x14ac:dyDescent="0.25">
      <c r="K145256">
        <v>2067</v>
      </c>
    </row>
    <row r="145257" spans="11:11" x14ac:dyDescent="0.25">
      <c r="K145257">
        <v>2442</v>
      </c>
    </row>
    <row r="145258" spans="11:11" x14ac:dyDescent="0.25">
      <c r="K145258">
        <v>2493</v>
      </c>
    </row>
    <row r="145259" spans="11:11" x14ac:dyDescent="0.25">
      <c r="K145259">
        <v>2633</v>
      </c>
    </row>
    <row r="145260" spans="11:11" x14ac:dyDescent="0.25">
      <c r="K145260">
        <v>2667</v>
      </c>
    </row>
    <row r="145261" spans="11:11" x14ac:dyDescent="0.25">
      <c r="K145261">
        <v>2217</v>
      </c>
    </row>
    <row r="145262" spans="11:11" x14ac:dyDescent="0.25">
      <c r="K145262">
        <v>1613</v>
      </c>
    </row>
    <row r="145263" spans="11:11" x14ac:dyDescent="0.25">
      <c r="K145263">
        <v>20</v>
      </c>
    </row>
    <row r="145264" spans="11:11" x14ac:dyDescent="0.25">
      <c r="K145264">
        <v>3192</v>
      </c>
    </row>
    <row r="145265" spans="11:11" x14ac:dyDescent="0.25">
      <c r="K145265">
        <v>1546</v>
      </c>
    </row>
    <row r="145266" spans="11:11" x14ac:dyDescent="0.25">
      <c r="K145266">
        <v>1639</v>
      </c>
    </row>
    <row r="145267" spans="11:11" x14ac:dyDescent="0.25">
      <c r="K145267">
        <v>3132</v>
      </c>
    </row>
    <row r="145268" spans="11:11" x14ac:dyDescent="0.25">
      <c r="K145268">
        <v>2194</v>
      </c>
    </row>
    <row r="145269" spans="11:11" x14ac:dyDescent="0.25">
      <c r="K145269">
        <v>3902</v>
      </c>
    </row>
    <row r="145270" spans="11:11" x14ac:dyDescent="0.25">
      <c r="K145270">
        <v>2504</v>
      </c>
    </row>
    <row r="145271" spans="11:11" x14ac:dyDescent="0.25">
      <c r="K145271">
        <v>368</v>
      </c>
    </row>
    <row r="145272" spans="11:11" x14ac:dyDescent="0.25">
      <c r="K145272">
        <v>1848</v>
      </c>
    </row>
    <row r="145273" spans="11:11" x14ac:dyDescent="0.25">
      <c r="K145273">
        <v>2471</v>
      </c>
    </row>
    <row r="145274" spans="11:11" x14ac:dyDescent="0.25">
      <c r="K145274">
        <v>3428</v>
      </c>
    </row>
    <row r="145275" spans="11:11" x14ac:dyDescent="0.25">
      <c r="K145275">
        <v>3550</v>
      </c>
    </row>
    <row r="145276" spans="11:11" x14ac:dyDescent="0.25">
      <c r="K145276">
        <v>1320</v>
      </c>
    </row>
    <row r="145277" spans="11:11" x14ac:dyDescent="0.25">
      <c r="K145277">
        <v>1610</v>
      </c>
    </row>
    <row r="145278" spans="11:11" x14ac:dyDescent="0.25">
      <c r="K145278">
        <v>2445</v>
      </c>
    </row>
    <row r="145279" spans="11:11" x14ac:dyDescent="0.25">
      <c r="K145279">
        <v>2635</v>
      </c>
    </row>
    <row r="145280" spans="11:11" x14ac:dyDescent="0.25">
      <c r="K145280">
        <v>3578</v>
      </c>
    </row>
    <row r="145281" spans="11:11" x14ac:dyDescent="0.25">
      <c r="K145281">
        <v>1288</v>
      </c>
    </row>
    <row r="145282" spans="11:11" x14ac:dyDescent="0.25">
      <c r="K145282">
        <v>3176</v>
      </c>
    </row>
    <row r="145283" spans="11:11" x14ac:dyDescent="0.25">
      <c r="K145283">
        <v>2591</v>
      </c>
    </row>
    <row r="145284" spans="11:11" x14ac:dyDescent="0.25">
      <c r="K145284">
        <v>2328</v>
      </c>
    </row>
    <row r="145285" spans="11:11" x14ac:dyDescent="0.25">
      <c r="K145285">
        <v>1704</v>
      </c>
    </row>
    <row r="145286" spans="11:11" x14ac:dyDescent="0.25">
      <c r="K145286">
        <v>2709</v>
      </c>
    </row>
    <row r="145287" spans="11:11" x14ac:dyDescent="0.25">
      <c r="K145287">
        <v>3743</v>
      </c>
    </row>
    <row r="145288" spans="11:11" x14ac:dyDescent="0.25">
      <c r="K145288">
        <v>939</v>
      </c>
    </row>
    <row r="145289" spans="11:11" x14ac:dyDescent="0.25">
      <c r="K145289">
        <v>2124</v>
      </c>
    </row>
    <row r="145290" spans="11:11" x14ac:dyDescent="0.25">
      <c r="K145290">
        <v>355</v>
      </c>
    </row>
    <row r="145291" spans="11:11" x14ac:dyDescent="0.25">
      <c r="K145291">
        <v>2855</v>
      </c>
    </row>
    <row r="145292" spans="11:11" x14ac:dyDescent="0.25">
      <c r="K145292">
        <v>2808</v>
      </c>
    </row>
    <row r="145293" spans="11:11" x14ac:dyDescent="0.25">
      <c r="K145293">
        <v>2464</v>
      </c>
    </row>
    <row r="145294" spans="11:11" x14ac:dyDescent="0.25">
      <c r="K145294">
        <v>1820</v>
      </c>
    </row>
    <row r="145295" spans="11:11" x14ac:dyDescent="0.25">
      <c r="K145295">
        <v>1887</v>
      </c>
    </row>
    <row r="145296" spans="11:11" x14ac:dyDescent="0.25">
      <c r="K145296">
        <v>1883</v>
      </c>
    </row>
    <row r="145297" spans="11:11" x14ac:dyDescent="0.25">
      <c r="K145297">
        <v>2258</v>
      </c>
    </row>
    <row r="145298" spans="11:11" x14ac:dyDescent="0.25">
      <c r="K145298">
        <v>1966</v>
      </c>
    </row>
    <row r="145299" spans="11:11" x14ac:dyDescent="0.25">
      <c r="K145299">
        <v>1770</v>
      </c>
    </row>
    <row r="145300" spans="11:11" x14ac:dyDescent="0.25">
      <c r="K145300">
        <v>1832</v>
      </c>
    </row>
    <row r="145301" spans="11:11" x14ac:dyDescent="0.25">
      <c r="K145301">
        <v>3222</v>
      </c>
    </row>
    <row r="145302" spans="11:11" x14ac:dyDescent="0.25">
      <c r="K145302">
        <v>1919</v>
      </c>
    </row>
    <row r="145303" spans="11:11" x14ac:dyDescent="0.25">
      <c r="K145303">
        <v>2965</v>
      </c>
    </row>
    <row r="145304" spans="11:11" x14ac:dyDescent="0.25">
      <c r="K145304">
        <v>2233</v>
      </c>
    </row>
    <row r="145305" spans="11:11" x14ac:dyDescent="0.25">
      <c r="K145305">
        <v>306</v>
      </c>
    </row>
    <row r="145306" spans="11:11" x14ac:dyDescent="0.25">
      <c r="K145306">
        <v>1468</v>
      </c>
    </row>
    <row r="145307" spans="11:11" x14ac:dyDescent="0.25">
      <c r="K145307">
        <v>3574</v>
      </c>
    </row>
    <row r="145308" spans="11:11" x14ac:dyDescent="0.25">
      <c r="K145308">
        <v>2962</v>
      </c>
    </row>
    <row r="145309" spans="11:11" x14ac:dyDescent="0.25">
      <c r="K145309">
        <v>2165</v>
      </c>
    </row>
    <row r="145310" spans="11:11" x14ac:dyDescent="0.25">
      <c r="K145310">
        <v>2916</v>
      </c>
    </row>
    <row r="145311" spans="11:11" x14ac:dyDescent="0.25">
      <c r="K145311">
        <v>2859</v>
      </c>
    </row>
    <row r="145312" spans="11:11" x14ac:dyDescent="0.25">
      <c r="K145312">
        <v>1479</v>
      </c>
    </row>
    <row r="145313" spans="11:11" x14ac:dyDescent="0.25">
      <c r="K145313">
        <v>113</v>
      </c>
    </row>
    <row r="145314" spans="11:11" x14ac:dyDescent="0.25">
      <c r="K145314">
        <v>90</v>
      </c>
    </row>
    <row r="145315" spans="11:11" x14ac:dyDescent="0.25">
      <c r="K145315">
        <v>2712</v>
      </c>
    </row>
    <row r="145316" spans="11:11" x14ac:dyDescent="0.25">
      <c r="K145316">
        <v>2724</v>
      </c>
    </row>
    <row r="145317" spans="11:11" x14ac:dyDescent="0.25">
      <c r="K145317">
        <v>3333</v>
      </c>
    </row>
    <row r="145318" spans="11:11" x14ac:dyDescent="0.25">
      <c r="K145318">
        <v>3221</v>
      </c>
    </row>
    <row r="145319" spans="11:11" x14ac:dyDescent="0.25">
      <c r="K145319">
        <v>1581</v>
      </c>
    </row>
    <row r="145320" spans="11:11" x14ac:dyDescent="0.25">
      <c r="K145320">
        <v>2579</v>
      </c>
    </row>
    <row r="145321" spans="11:11" x14ac:dyDescent="0.25">
      <c r="K145321">
        <v>1003</v>
      </c>
    </row>
    <row r="145322" spans="11:11" x14ac:dyDescent="0.25">
      <c r="K145322">
        <v>2910</v>
      </c>
    </row>
    <row r="145323" spans="11:11" x14ac:dyDescent="0.25">
      <c r="K145323">
        <v>1902</v>
      </c>
    </row>
    <row r="145324" spans="11:11" x14ac:dyDescent="0.25">
      <c r="K145324">
        <v>1599</v>
      </c>
    </row>
    <row r="145325" spans="11:11" x14ac:dyDescent="0.25">
      <c r="K145325">
        <v>1964</v>
      </c>
    </row>
    <row r="145326" spans="11:11" x14ac:dyDescent="0.25">
      <c r="K145326">
        <v>1841</v>
      </c>
    </row>
    <row r="145327" spans="11:11" x14ac:dyDescent="0.25">
      <c r="K145327">
        <v>3423</v>
      </c>
    </row>
    <row r="145328" spans="11:11" x14ac:dyDescent="0.25">
      <c r="K145328">
        <v>2471</v>
      </c>
    </row>
    <row r="145329" spans="11:11" x14ac:dyDescent="0.25">
      <c r="K145329">
        <v>2314</v>
      </c>
    </row>
    <row r="145330" spans="11:11" x14ac:dyDescent="0.25">
      <c r="K145330">
        <v>2506</v>
      </c>
    </row>
    <row r="145331" spans="11:11" x14ac:dyDescent="0.25">
      <c r="K145331">
        <v>2840</v>
      </c>
    </row>
    <row r="145332" spans="11:11" x14ac:dyDescent="0.25">
      <c r="K145332">
        <v>1214</v>
      </c>
    </row>
    <row r="145333" spans="11:11" x14ac:dyDescent="0.25">
      <c r="K145333">
        <v>2093</v>
      </c>
    </row>
    <row r="145334" spans="11:11" x14ac:dyDescent="0.25">
      <c r="K145334">
        <v>2885</v>
      </c>
    </row>
    <row r="145335" spans="11:11" x14ac:dyDescent="0.25">
      <c r="K145335">
        <v>2208</v>
      </c>
    </row>
    <row r="145336" spans="11:11" x14ac:dyDescent="0.25">
      <c r="K145336">
        <v>3649</v>
      </c>
    </row>
    <row r="145337" spans="11:11" x14ac:dyDescent="0.25">
      <c r="K145337">
        <v>2803</v>
      </c>
    </row>
    <row r="145338" spans="11:11" x14ac:dyDescent="0.25">
      <c r="K145338">
        <v>1947</v>
      </c>
    </row>
    <row r="145339" spans="11:11" x14ac:dyDescent="0.25">
      <c r="K145339">
        <v>2796</v>
      </c>
    </row>
    <row r="145340" spans="11:11" x14ac:dyDescent="0.25">
      <c r="K145340">
        <v>2700</v>
      </c>
    </row>
    <row r="145341" spans="11:11" x14ac:dyDescent="0.25">
      <c r="K145341">
        <v>3289</v>
      </c>
    </row>
    <row r="145342" spans="11:11" x14ac:dyDescent="0.25">
      <c r="K145342">
        <v>4833</v>
      </c>
    </row>
    <row r="145343" spans="11:11" x14ac:dyDescent="0.25">
      <c r="K145343">
        <v>5</v>
      </c>
    </row>
    <row r="145344" spans="11:11" x14ac:dyDescent="0.25">
      <c r="K145344">
        <v>1058</v>
      </c>
    </row>
    <row r="145345" spans="11:11" x14ac:dyDescent="0.25">
      <c r="K145345">
        <v>2633</v>
      </c>
    </row>
    <row r="145346" spans="11:11" x14ac:dyDescent="0.25">
      <c r="K145346">
        <v>3295</v>
      </c>
    </row>
    <row r="145347" spans="11:11" x14ac:dyDescent="0.25">
      <c r="K145347">
        <v>2768</v>
      </c>
    </row>
    <row r="145348" spans="11:11" x14ac:dyDescent="0.25">
      <c r="K145348">
        <v>27</v>
      </c>
    </row>
    <row r="145349" spans="11:11" x14ac:dyDescent="0.25">
      <c r="K145349">
        <v>1338</v>
      </c>
    </row>
    <row r="145350" spans="11:11" x14ac:dyDescent="0.25">
      <c r="K145350">
        <v>3137</v>
      </c>
    </row>
    <row r="145351" spans="11:11" x14ac:dyDescent="0.25">
      <c r="K145351">
        <v>4175</v>
      </c>
    </row>
    <row r="145352" spans="11:11" x14ac:dyDescent="0.25">
      <c r="K145352">
        <v>2292</v>
      </c>
    </row>
    <row r="145353" spans="11:11" x14ac:dyDescent="0.25">
      <c r="K145353">
        <v>3508</v>
      </c>
    </row>
    <row r="145354" spans="11:11" x14ac:dyDescent="0.25">
      <c r="K145354">
        <v>3181</v>
      </c>
    </row>
    <row r="145355" spans="11:11" x14ac:dyDescent="0.25">
      <c r="K145355">
        <v>2287</v>
      </c>
    </row>
    <row r="145356" spans="11:11" x14ac:dyDescent="0.25">
      <c r="K145356">
        <v>2909</v>
      </c>
    </row>
    <row r="145357" spans="11:11" x14ac:dyDescent="0.25">
      <c r="K145357">
        <v>3047</v>
      </c>
    </row>
    <row r="145358" spans="11:11" x14ac:dyDescent="0.25">
      <c r="K145358">
        <v>2366</v>
      </c>
    </row>
    <row r="145359" spans="11:11" x14ac:dyDescent="0.25">
      <c r="K145359">
        <v>2056</v>
      </c>
    </row>
    <row r="145360" spans="11:11" x14ac:dyDescent="0.25">
      <c r="K145360">
        <v>1947</v>
      </c>
    </row>
    <row r="145361" spans="11:11" x14ac:dyDescent="0.25">
      <c r="K145361">
        <v>2446</v>
      </c>
    </row>
    <row r="145362" spans="11:11" x14ac:dyDescent="0.25">
      <c r="K145362">
        <v>765</v>
      </c>
    </row>
    <row r="145363" spans="11:11" x14ac:dyDescent="0.25">
      <c r="K145363">
        <v>5</v>
      </c>
    </row>
    <row r="145364" spans="11:11" x14ac:dyDescent="0.25">
      <c r="K145364">
        <v>946</v>
      </c>
    </row>
    <row r="145365" spans="11:11" x14ac:dyDescent="0.25">
      <c r="K145365">
        <v>2170</v>
      </c>
    </row>
    <row r="145366" spans="11:11" x14ac:dyDescent="0.25">
      <c r="K145366">
        <v>1644</v>
      </c>
    </row>
    <row r="145367" spans="11:11" x14ac:dyDescent="0.25">
      <c r="K145367">
        <v>2461</v>
      </c>
    </row>
    <row r="145368" spans="11:11" x14ac:dyDescent="0.25">
      <c r="K145368">
        <v>2974</v>
      </c>
    </row>
    <row r="145369" spans="11:11" x14ac:dyDescent="0.25">
      <c r="K145369">
        <v>3481</v>
      </c>
    </row>
    <row r="145370" spans="11:11" x14ac:dyDescent="0.25">
      <c r="K145370">
        <v>3252</v>
      </c>
    </row>
    <row r="145371" spans="11:11" x14ac:dyDescent="0.25">
      <c r="K145371">
        <v>2121</v>
      </c>
    </row>
    <row r="145372" spans="11:11" x14ac:dyDescent="0.25">
      <c r="K145372">
        <v>2056</v>
      </c>
    </row>
    <row r="145373" spans="11:11" x14ac:dyDescent="0.25">
      <c r="K145373">
        <v>1044</v>
      </c>
    </row>
    <row r="145374" spans="11:11" x14ac:dyDescent="0.25">
      <c r="K145374">
        <v>2980</v>
      </c>
    </row>
    <row r="145375" spans="11:11" x14ac:dyDescent="0.25">
      <c r="K145375">
        <v>2688</v>
      </c>
    </row>
    <row r="145376" spans="11:11" x14ac:dyDescent="0.25">
      <c r="K145376">
        <v>4254</v>
      </c>
    </row>
    <row r="145377" spans="11:11" x14ac:dyDescent="0.25">
      <c r="K145377">
        <v>2257</v>
      </c>
    </row>
    <row r="145378" spans="11:11" x14ac:dyDescent="0.25">
      <c r="K145378">
        <v>1811</v>
      </c>
    </row>
    <row r="145379" spans="11:11" x14ac:dyDescent="0.25">
      <c r="K145379">
        <v>1611</v>
      </c>
    </row>
    <row r="145380" spans="11:11" x14ac:dyDescent="0.25">
      <c r="K145380">
        <v>1593</v>
      </c>
    </row>
    <row r="145381" spans="11:11" x14ac:dyDescent="0.25">
      <c r="K145381">
        <v>13</v>
      </c>
    </row>
    <row r="145382" spans="11:11" x14ac:dyDescent="0.25">
      <c r="K145382">
        <v>1561</v>
      </c>
    </row>
    <row r="145383" spans="11:11" x14ac:dyDescent="0.25">
      <c r="K145383">
        <v>5712</v>
      </c>
    </row>
    <row r="145384" spans="11:11" x14ac:dyDescent="0.25">
      <c r="K145384">
        <v>4671</v>
      </c>
    </row>
    <row r="145385" spans="11:11" x14ac:dyDescent="0.25">
      <c r="K145385">
        <v>1987</v>
      </c>
    </row>
    <row r="145386" spans="11:11" x14ac:dyDescent="0.25">
      <c r="K145386">
        <v>1</v>
      </c>
    </row>
    <row r="145387" spans="11:11" x14ac:dyDescent="0.25">
      <c r="K145387">
        <v>272</v>
      </c>
    </row>
    <row r="145388" spans="11:11" x14ac:dyDescent="0.25">
      <c r="K145388">
        <v>2113</v>
      </c>
    </row>
    <row r="145389" spans="11:11" x14ac:dyDescent="0.25">
      <c r="K145389">
        <v>2145</v>
      </c>
    </row>
    <row r="145390" spans="11:11" x14ac:dyDescent="0.25">
      <c r="K145390">
        <v>2039</v>
      </c>
    </row>
    <row r="145391" spans="11:11" x14ac:dyDescent="0.25">
      <c r="K145391">
        <v>1214</v>
      </c>
    </row>
    <row r="145392" spans="11:11" x14ac:dyDescent="0.25">
      <c r="K145392">
        <v>2469</v>
      </c>
    </row>
    <row r="145393" spans="11:11" x14ac:dyDescent="0.25">
      <c r="K145393">
        <v>1807</v>
      </c>
    </row>
    <row r="145394" spans="11:11" x14ac:dyDescent="0.25">
      <c r="K145394">
        <v>1714</v>
      </c>
    </row>
    <row r="145395" spans="11:11" x14ac:dyDescent="0.25">
      <c r="K145395">
        <v>2325</v>
      </c>
    </row>
    <row r="145396" spans="11:11" x14ac:dyDescent="0.25">
      <c r="K145396">
        <v>1692</v>
      </c>
    </row>
    <row r="145397" spans="11:11" x14ac:dyDescent="0.25">
      <c r="K145397">
        <v>3428</v>
      </c>
    </row>
    <row r="145398" spans="11:11" x14ac:dyDescent="0.25">
      <c r="K145398">
        <v>2685</v>
      </c>
    </row>
    <row r="145399" spans="11:11" x14ac:dyDescent="0.25">
      <c r="K145399">
        <v>1447</v>
      </c>
    </row>
    <row r="145400" spans="11:11" x14ac:dyDescent="0.25">
      <c r="K145400">
        <v>1626</v>
      </c>
    </row>
    <row r="145401" spans="11:11" x14ac:dyDescent="0.25">
      <c r="K145401">
        <v>3249</v>
      </c>
    </row>
    <row r="145402" spans="11:11" x14ac:dyDescent="0.25">
      <c r="K145402">
        <v>3014</v>
      </c>
    </row>
    <row r="145403" spans="11:11" x14ac:dyDescent="0.25">
      <c r="K145403">
        <v>3697</v>
      </c>
    </row>
    <row r="145404" spans="11:11" x14ac:dyDescent="0.25">
      <c r="K145404">
        <v>2796</v>
      </c>
    </row>
    <row r="145405" spans="11:11" x14ac:dyDescent="0.25">
      <c r="K145405">
        <v>1651</v>
      </c>
    </row>
    <row r="145406" spans="11:11" x14ac:dyDescent="0.25">
      <c r="K145406">
        <v>3478</v>
      </c>
    </row>
    <row r="145407" spans="11:11" x14ac:dyDescent="0.25">
      <c r="K145407">
        <v>3031</v>
      </c>
    </row>
    <row r="145408" spans="11:11" x14ac:dyDescent="0.25">
      <c r="K145408">
        <v>1828</v>
      </c>
    </row>
    <row r="145409" spans="11:11" x14ac:dyDescent="0.25">
      <c r="K145409">
        <v>2486</v>
      </c>
    </row>
    <row r="145410" spans="11:11" x14ac:dyDescent="0.25">
      <c r="K145410">
        <v>3028</v>
      </c>
    </row>
    <row r="145411" spans="11:11" x14ac:dyDescent="0.25">
      <c r="K145411">
        <v>2705</v>
      </c>
    </row>
    <row r="145412" spans="11:11" x14ac:dyDescent="0.25">
      <c r="K145412">
        <v>1183</v>
      </c>
    </row>
    <row r="145413" spans="11:11" x14ac:dyDescent="0.25">
      <c r="K145413">
        <v>2018</v>
      </c>
    </row>
    <row r="145414" spans="11:11" x14ac:dyDescent="0.25">
      <c r="K145414">
        <v>2916</v>
      </c>
    </row>
    <row r="145415" spans="11:11" x14ac:dyDescent="0.25">
      <c r="K145415">
        <v>2180</v>
      </c>
    </row>
    <row r="145416" spans="11:11" x14ac:dyDescent="0.25">
      <c r="K145416">
        <v>2444</v>
      </c>
    </row>
    <row r="145417" spans="11:11" x14ac:dyDescent="0.25">
      <c r="K145417">
        <v>2900</v>
      </c>
    </row>
    <row r="145418" spans="11:11" x14ac:dyDescent="0.25">
      <c r="K145418">
        <v>3381</v>
      </c>
    </row>
    <row r="145419" spans="11:11" x14ac:dyDescent="0.25">
      <c r="K145419">
        <v>1684</v>
      </c>
    </row>
    <row r="145420" spans="11:11" x14ac:dyDescent="0.25">
      <c r="K145420">
        <v>507</v>
      </c>
    </row>
    <row r="145421" spans="11:11" x14ac:dyDescent="0.25">
      <c r="K145421">
        <v>1393</v>
      </c>
    </row>
    <row r="145422" spans="11:11" x14ac:dyDescent="0.25">
      <c r="K145422">
        <v>1584</v>
      </c>
    </row>
    <row r="145423" spans="11:11" x14ac:dyDescent="0.25">
      <c r="K145423">
        <v>1310</v>
      </c>
    </row>
    <row r="145424" spans="11:11" x14ac:dyDescent="0.25">
      <c r="K145424">
        <v>1455</v>
      </c>
    </row>
    <row r="145425" spans="11:11" x14ac:dyDescent="0.25">
      <c r="K145425">
        <v>2719</v>
      </c>
    </row>
    <row r="145426" spans="11:11" x14ac:dyDescent="0.25">
      <c r="K145426">
        <v>1123</v>
      </c>
    </row>
    <row r="145427" spans="11:11" x14ac:dyDescent="0.25">
      <c r="K145427">
        <v>4013</v>
      </c>
    </row>
    <row r="145428" spans="11:11" x14ac:dyDescent="0.25">
      <c r="K145428">
        <v>2366</v>
      </c>
    </row>
    <row r="145429" spans="11:11" x14ac:dyDescent="0.25">
      <c r="K145429">
        <v>1588</v>
      </c>
    </row>
    <row r="145430" spans="11:11" x14ac:dyDescent="0.25">
      <c r="K145430">
        <v>2672</v>
      </c>
    </row>
    <row r="145431" spans="11:11" x14ac:dyDescent="0.25">
      <c r="K145431">
        <v>2448</v>
      </c>
    </row>
    <row r="145432" spans="11:11" x14ac:dyDescent="0.25">
      <c r="K145432">
        <v>1686</v>
      </c>
    </row>
    <row r="145433" spans="11:11" x14ac:dyDescent="0.25">
      <c r="K145433">
        <v>2983</v>
      </c>
    </row>
    <row r="145434" spans="11:11" x14ac:dyDescent="0.25">
      <c r="K145434">
        <v>3282</v>
      </c>
    </row>
    <row r="145435" spans="11:11" x14ac:dyDescent="0.25">
      <c r="K145435">
        <v>2643</v>
      </c>
    </row>
    <row r="145436" spans="11:11" x14ac:dyDescent="0.25">
      <c r="K145436">
        <v>2304</v>
      </c>
    </row>
    <row r="145437" spans="11:11" x14ac:dyDescent="0.25">
      <c r="K145437">
        <v>1004</v>
      </c>
    </row>
    <row r="145438" spans="11:11" x14ac:dyDescent="0.25">
      <c r="K145438">
        <v>2445</v>
      </c>
    </row>
    <row r="145439" spans="11:11" x14ac:dyDescent="0.25">
      <c r="K145439">
        <v>349</v>
      </c>
    </row>
    <row r="145440" spans="11:11" x14ac:dyDescent="0.25">
      <c r="K145440">
        <v>4002</v>
      </c>
    </row>
    <row r="145441" spans="11:11" x14ac:dyDescent="0.25">
      <c r="K145441">
        <v>1612</v>
      </c>
    </row>
    <row r="145442" spans="11:11" x14ac:dyDescent="0.25">
      <c r="K145442">
        <v>380</v>
      </c>
    </row>
    <row r="145443" spans="11:11" x14ac:dyDescent="0.25">
      <c r="K145443">
        <v>1139</v>
      </c>
    </row>
    <row r="145444" spans="11:11" x14ac:dyDescent="0.25">
      <c r="K145444">
        <v>2711</v>
      </c>
    </row>
    <row r="145445" spans="11:11" x14ac:dyDescent="0.25">
      <c r="K145445">
        <v>2354</v>
      </c>
    </row>
    <row r="145446" spans="11:11" x14ac:dyDescent="0.25">
      <c r="K145446">
        <v>2754</v>
      </c>
    </row>
    <row r="145447" spans="11:11" x14ac:dyDescent="0.25">
      <c r="K145447">
        <v>1652</v>
      </c>
    </row>
    <row r="145448" spans="11:11" x14ac:dyDescent="0.25">
      <c r="K145448">
        <v>1604</v>
      </c>
    </row>
    <row r="145449" spans="11:11" x14ac:dyDescent="0.25">
      <c r="K145449">
        <v>1416</v>
      </c>
    </row>
    <row r="145450" spans="11:11" x14ac:dyDescent="0.25">
      <c r="K145450">
        <v>1552</v>
      </c>
    </row>
    <row r="145451" spans="11:11" x14ac:dyDescent="0.25">
      <c r="K145451">
        <v>4839</v>
      </c>
    </row>
    <row r="145452" spans="11:11" x14ac:dyDescent="0.25">
      <c r="K145452">
        <v>622</v>
      </c>
    </row>
    <row r="145453" spans="11:11" x14ac:dyDescent="0.25">
      <c r="K145453">
        <v>2665</v>
      </c>
    </row>
    <row r="145454" spans="11:11" x14ac:dyDescent="0.25">
      <c r="K145454">
        <v>3212</v>
      </c>
    </row>
    <row r="145455" spans="11:11" x14ac:dyDescent="0.25">
      <c r="K145455">
        <v>1546</v>
      </c>
    </row>
    <row r="145456" spans="11:11" x14ac:dyDescent="0.25">
      <c r="K145456">
        <v>2836</v>
      </c>
    </row>
    <row r="145457" spans="11:11" x14ac:dyDescent="0.25">
      <c r="K145457">
        <v>2248</v>
      </c>
    </row>
    <row r="145458" spans="11:11" x14ac:dyDescent="0.25">
      <c r="K145458">
        <v>5356</v>
      </c>
    </row>
    <row r="145459" spans="11:11" x14ac:dyDescent="0.25">
      <c r="K145459">
        <v>1210</v>
      </c>
    </row>
    <row r="145460" spans="11:11" x14ac:dyDescent="0.25">
      <c r="K145460">
        <v>1563</v>
      </c>
    </row>
    <row r="145461" spans="11:11" x14ac:dyDescent="0.25">
      <c r="K145461">
        <v>2258</v>
      </c>
    </row>
    <row r="145462" spans="11:11" x14ac:dyDescent="0.25">
      <c r="K145462">
        <v>2087</v>
      </c>
    </row>
    <row r="145463" spans="11:11" x14ac:dyDescent="0.25">
      <c r="K145463">
        <v>3042</v>
      </c>
    </row>
    <row r="145464" spans="11:11" x14ac:dyDescent="0.25">
      <c r="K145464">
        <v>3310</v>
      </c>
    </row>
    <row r="145465" spans="11:11" x14ac:dyDescent="0.25">
      <c r="K145465">
        <v>1679</v>
      </c>
    </row>
    <row r="145466" spans="11:11" x14ac:dyDescent="0.25">
      <c r="K145466">
        <v>3431</v>
      </c>
    </row>
    <row r="145467" spans="11:11" x14ac:dyDescent="0.25">
      <c r="K145467">
        <v>1270</v>
      </c>
    </row>
    <row r="145468" spans="11:11" x14ac:dyDescent="0.25">
      <c r="K145468">
        <v>2990</v>
      </c>
    </row>
    <row r="145469" spans="11:11" x14ac:dyDescent="0.25">
      <c r="K145469">
        <v>1627</v>
      </c>
    </row>
    <row r="145470" spans="11:11" x14ac:dyDescent="0.25">
      <c r="K145470">
        <v>2282</v>
      </c>
    </row>
    <row r="145471" spans="11:11" x14ac:dyDescent="0.25">
      <c r="K145471">
        <v>2116</v>
      </c>
    </row>
    <row r="145472" spans="11:11" x14ac:dyDescent="0.25">
      <c r="K145472">
        <v>51</v>
      </c>
    </row>
    <row r="145473" spans="11:11" x14ac:dyDescent="0.25">
      <c r="K145473">
        <v>3338</v>
      </c>
    </row>
    <row r="145474" spans="11:11" x14ac:dyDescent="0.25">
      <c r="K145474">
        <v>4919</v>
      </c>
    </row>
    <row r="145475" spans="11:11" x14ac:dyDescent="0.25">
      <c r="K145475">
        <v>1633</v>
      </c>
    </row>
    <row r="145476" spans="11:11" x14ac:dyDescent="0.25">
      <c r="K145476">
        <v>1690</v>
      </c>
    </row>
    <row r="145477" spans="11:11" x14ac:dyDescent="0.25">
      <c r="K145477">
        <v>2864</v>
      </c>
    </row>
    <row r="145478" spans="11:11" x14ac:dyDescent="0.25">
      <c r="K145478">
        <v>3937</v>
      </c>
    </row>
    <row r="145479" spans="11:11" x14ac:dyDescent="0.25">
      <c r="K145479">
        <v>3887</v>
      </c>
    </row>
    <row r="145480" spans="11:11" x14ac:dyDescent="0.25">
      <c r="K145480">
        <v>2104</v>
      </c>
    </row>
    <row r="145481" spans="11:11" x14ac:dyDescent="0.25">
      <c r="K145481">
        <v>2757</v>
      </c>
    </row>
    <row r="145482" spans="11:11" x14ac:dyDescent="0.25">
      <c r="K145482">
        <v>2781</v>
      </c>
    </row>
    <row r="145483" spans="11:11" x14ac:dyDescent="0.25">
      <c r="K145483">
        <v>2696</v>
      </c>
    </row>
    <row r="145484" spans="11:11" x14ac:dyDescent="0.25">
      <c r="K145484">
        <v>1806</v>
      </c>
    </row>
    <row r="145485" spans="11:11" x14ac:dyDescent="0.25">
      <c r="K145485">
        <v>3865</v>
      </c>
    </row>
    <row r="145486" spans="11:11" x14ac:dyDescent="0.25">
      <c r="K145486">
        <v>3270</v>
      </c>
    </row>
    <row r="145487" spans="11:11" x14ac:dyDescent="0.25">
      <c r="K145487">
        <v>2692</v>
      </c>
    </row>
    <row r="145488" spans="11:11" x14ac:dyDescent="0.25">
      <c r="K145488">
        <v>3702</v>
      </c>
    </row>
    <row r="145489" spans="11:11" x14ac:dyDescent="0.25">
      <c r="K145489">
        <v>2977</v>
      </c>
    </row>
    <row r="145490" spans="11:11" x14ac:dyDescent="0.25">
      <c r="K145490">
        <v>2822</v>
      </c>
    </row>
    <row r="145491" spans="11:11" x14ac:dyDescent="0.25">
      <c r="K145491">
        <v>2101</v>
      </c>
    </row>
    <row r="145492" spans="11:11" x14ac:dyDescent="0.25">
      <c r="K145492">
        <v>3049</v>
      </c>
    </row>
    <row r="145493" spans="11:11" x14ac:dyDescent="0.25">
      <c r="K145493">
        <v>2272</v>
      </c>
    </row>
    <row r="145494" spans="11:11" x14ac:dyDescent="0.25">
      <c r="K145494">
        <v>3426</v>
      </c>
    </row>
    <row r="145495" spans="11:11" x14ac:dyDescent="0.25">
      <c r="K145495">
        <v>2677</v>
      </c>
    </row>
    <row r="145496" spans="11:11" x14ac:dyDescent="0.25">
      <c r="K145496">
        <v>757</v>
      </c>
    </row>
    <row r="145497" spans="11:11" x14ac:dyDescent="0.25">
      <c r="K145497">
        <v>1015</v>
      </c>
    </row>
    <row r="145498" spans="11:11" x14ac:dyDescent="0.25">
      <c r="K145498">
        <v>1784</v>
      </c>
    </row>
    <row r="145499" spans="11:11" x14ac:dyDescent="0.25">
      <c r="K145499">
        <v>2282</v>
      </c>
    </row>
    <row r="145500" spans="11:11" x14ac:dyDescent="0.25">
      <c r="K145500">
        <v>1918</v>
      </c>
    </row>
    <row r="145501" spans="11:11" x14ac:dyDescent="0.25">
      <c r="K145501">
        <v>1950</v>
      </c>
    </row>
    <row r="145502" spans="11:11" x14ac:dyDescent="0.25">
      <c r="K145502">
        <v>2023</v>
      </c>
    </row>
    <row r="145503" spans="11:11" x14ac:dyDescent="0.25">
      <c r="K145503">
        <v>1928</v>
      </c>
    </row>
    <row r="145504" spans="11:11" x14ac:dyDescent="0.25">
      <c r="K145504">
        <v>2541</v>
      </c>
    </row>
    <row r="145505" spans="11:11" x14ac:dyDescent="0.25">
      <c r="K145505">
        <v>3147</v>
      </c>
    </row>
    <row r="145506" spans="11:11" x14ac:dyDescent="0.25">
      <c r="K145506">
        <v>1724</v>
      </c>
    </row>
    <row r="145507" spans="11:11" x14ac:dyDescent="0.25">
      <c r="K145507">
        <v>2296</v>
      </c>
    </row>
    <row r="145508" spans="11:11" x14ac:dyDescent="0.25">
      <c r="K145508">
        <v>2585</v>
      </c>
    </row>
    <row r="145509" spans="11:11" x14ac:dyDescent="0.25">
      <c r="K145509">
        <v>3</v>
      </c>
    </row>
    <row r="145510" spans="11:11" x14ac:dyDescent="0.25">
      <c r="K145510">
        <v>4946</v>
      </c>
    </row>
    <row r="145511" spans="11:11" x14ac:dyDescent="0.25">
      <c r="K145511">
        <v>1423</v>
      </c>
    </row>
    <row r="145512" spans="11:11" x14ac:dyDescent="0.25">
      <c r="K145512">
        <v>2707</v>
      </c>
    </row>
    <row r="145513" spans="11:11" x14ac:dyDescent="0.25">
      <c r="K145513">
        <v>2019</v>
      </c>
    </row>
    <row r="145514" spans="11:11" x14ac:dyDescent="0.25">
      <c r="K145514">
        <v>1914</v>
      </c>
    </row>
    <row r="145515" spans="11:11" x14ac:dyDescent="0.25">
      <c r="K145515">
        <v>1055</v>
      </c>
    </row>
    <row r="145516" spans="11:11" x14ac:dyDescent="0.25">
      <c r="K145516">
        <v>1084</v>
      </c>
    </row>
    <row r="145517" spans="11:11" x14ac:dyDescent="0.25">
      <c r="K145517">
        <v>2230</v>
      </c>
    </row>
    <row r="145518" spans="11:11" x14ac:dyDescent="0.25">
      <c r="K145518">
        <v>3263</v>
      </c>
    </row>
    <row r="145519" spans="11:11" x14ac:dyDescent="0.25">
      <c r="K145519">
        <v>1492</v>
      </c>
    </row>
    <row r="145520" spans="11:11" x14ac:dyDescent="0.25">
      <c r="K145520">
        <v>1022</v>
      </c>
    </row>
    <row r="145521" spans="11:11" x14ac:dyDescent="0.25">
      <c r="K145521">
        <v>3449</v>
      </c>
    </row>
    <row r="145522" spans="11:11" x14ac:dyDescent="0.25">
      <c r="K145522">
        <v>377</v>
      </c>
    </row>
    <row r="145523" spans="11:11" x14ac:dyDescent="0.25">
      <c r="K145523">
        <v>3124</v>
      </c>
    </row>
    <row r="145524" spans="11:11" x14ac:dyDescent="0.25">
      <c r="K145524">
        <v>2724</v>
      </c>
    </row>
    <row r="145525" spans="11:11" x14ac:dyDescent="0.25">
      <c r="K145525">
        <v>2699</v>
      </c>
    </row>
    <row r="145526" spans="11:11" x14ac:dyDescent="0.25">
      <c r="K145526">
        <v>2545</v>
      </c>
    </row>
    <row r="145527" spans="11:11" x14ac:dyDescent="0.25">
      <c r="K145527">
        <v>2273</v>
      </c>
    </row>
    <row r="145528" spans="11:11" x14ac:dyDescent="0.25">
      <c r="K145528">
        <v>2663</v>
      </c>
    </row>
    <row r="145529" spans="11:11" x14ac:dyDescent="0.25">
      <c r="K145529">
        <v>1484</v>
      </c>
    </row>
    <row r="145530" spans="11:11" x14ac:dyDescent="0.25">
      <c r="K145530">
        <v>1720</v>
      </c>
    </row>
    <row r="145531" spans="11:11" x14ac:dyDescent="0.25">
      <c r="K145531">
        <v>1744</v>
      </c>
    </row>
    <row r="145532" spans="11:11" x14ac:dyDescent="0.25">
      <c r="K145532">
        <v>3141</v>
      </c>
    </row>
    <row r="145533" spans="11:11" x14ac:dyDescent="0.25">
      <c r="K145533">
        <v>2469</v>
      </c>
    </row>
    <row r="145534" spans="11:11" x14ac:dyDescent="0.25">
      <c r="K145534">
        <v>2922</v>
      </c>
    </row>
    <row r="145535" spans="11:11" x14ac:dyDescent="0.25">
      <c r="K145535">
        <v>606</v>
      </c>
    </row>
    <row r="145536" spans="11:11" x14ac:dyDescent="0.25">
      <c r="K145536">
        <v>2597</v>
      </c>
    </row>
    <row r="145537" spans="11:11" x14ac:dyDescent="0.25">
      <c r="K145537">
        <v>2061</v>
      </c>
    </row>
    <row r="145538" spans="11:11" x14ac:dyDescent="0.25">
      <c r="K145538">
        <v>1504</v>
      </c>
    </row>
    <row r="145539" spans="11:11" x14ac:dyDescent="0.25">
      <c r="K145539">
        <v>2588</v>
      </c>
    </row>
    <row r="145540" spans="11:11" x14ac:dyDescent="0.25">
      <c r="K145540">
        <v>865</v>
      </c>
    </row>
    <row r="145541" spans="11:11" x14ac:dyDescent="0.25">
      <c r="K145541">
        <v>1007</v>
      </c>
    </row>
    <row r="145542" spans="11:11" x14ac:dyDescent="0.25">
      <c r="K145542">
        <v>2665</v>
      </c>
    </row>
    <row r="145543" spans="11:11" x14ac:dyDescent="0.25">
      <c r="K145543">
        <v>3799</v>
      </c>
    </row>
    <row r="145544" spans="11:11" x14ac:dyDescent="0.25">
      <c r="K145544">
        <v>3306</v>
      </c>
    </row>
    <row r="145545" spans="11:11" x14ac:dyDescent="0.25">
      <c r="K145545">
        <v>4010</v>
      </c>
    </row>
    <row r="145546" spans="11:11" x14ac:dyDescent="0.25">
      <c r="K145546">
        <v>5319</v>
      </c>
    </row>
    <row r="145547" spans="11:11" x14ac:dyDescent="0.25">
      <c r="K145547">
        <v>1134</v>
      </c>
    </row>
    <row r="145548" spans="11:11" x14ac:dyDescent="0.25">
      <c r="K145548">
        <v>4096</v>
      </c>
    </row>
    <row r="145549" spans="11:11" x14ac:dyDescent="0.25">
      <c r="K145549">
        <v>4951</v>
      </c>
    </row>
    <row r="145550" spans="11:11" x14ac:dyDescent="0.25">
      <c r="K145550">
        <v>267</v>
      </c>
    </row>
    <row r="145551" spans="11:11" x14ac:dyDescent="0.25">
      <c r="K145551">
        <v>2392</v>
      </c>
    </row>
    <row r="145552" spans="11:11" x14ac:dyDescent="0.25">
      <c r="K145552">
        <v>2496</v>
      </c>
    </row>
    <row r="145553" spans="11:11" x14ac:dyDescent="0.25">
      <c r="K145553">
        <v>1527</v>
      </c>
    </row>
    <row r="145554" spans="11:11" x14ac:dyDescent="0.25">
      <c r="K145554">
        <v>1630</v>
      </c>
    </row>
    <row r="145555" spans="11:11" x14ac:dyDescent="0.25">
      <c r="K145555">
        <v>2757</v>
      </c>
    </row>
    <row r="145556" spans="11:11" x14ac:dyDescent="0.25">
      <c r="K145556">
        <v>2632</v>
      </c>
    </row>
    <row r="145557" spans="11:11" x14ac:dyDescent="0.25">
      <c r="K145557">
        <v>2873</v>
      </c>
    </row>
    <row r="145558" spans="11:11" x14ac:dyDescent="0.25">
      <c r="K145558">
        <v>460</v>
      </c>
    </row>
    <row r="145559" spans="11:11" x14ac:dyDescent="0.25">
      <c r="K145559">
        <v>2754</v>
      </c>
    </row>
    <row r="145560" spans="11:11" x14ac:dyDescent="0.25">
      <c r="K145560">
        <v>3101</v>
      </c>
    </row>
    <row r="145561" spans="11:11" x14ac:dyDescent="0.25">
      <c r="K145561">
        <v>1561</v>
      </c>
    </row>
    <row r="145562" spans="11:11" x14ac:dyDescent="0.25">
      <c r="K145562">
        <v>3188</v>
      </c>
    </row>
    <row r="145563" spans="11:11" x14ac:dyDescent="0.25">
      <c r="K145563">
        <v>1604</v>
      </c>
    </row>
    <row r="145564" spans="11:11" x14ac:dyDescent="0.25">
      <c r="K145564">
        <v>2865</v>
      </c>
    </row>
    <row r="145565" spans="11:11" x14ac:dyDescent="0.25">
      <c r="K145565">
        <v>277</v>
      </c>
    </row>
    <row r="145566" spans="11:11" x14ac:dyDescent="0.25">
      <c r="K145566">
        <v>1620</v>
      </c>
    </row>
    <row r="145567" spans="11:11" x14ac:dyDescent="0.25">
      <c r="K145567">
        <v>1700</v>
      </c>
    </row>
    <row r="145568" spans="11:11" x14ac:dyDescent="0.25">
      <c r="K145568">
        <v>2911</v>
      </c>
    </row>
    <row r="145569" spans="11:11" x14ac:dyDescent="0.25">
      <c r="K145569">
        <v>2507</v>
      </c>
    </row>
    <row r="145570" spans="11:11" x14ac:dyDescent="0.25">
      <c r="K145570">
        <v>99</v>
      </c>
    </row>
    <row r="145571" spans="11:11" x14ac:dyDescent="0.25">
      <c r="K145571">
        <v>2459</v>
      </c>
    </row>
    <row r="145572" spans="11:11" x14ac:dyDescent="0.25">
      <c r="K145572">
        <v>2526</v>
      </c>
    </row>
    <row r="145573" spans="11:11" x14ac:dyDescent="0.25">
      <c r="K145573">
        <v>2745</v>
      </c>
    </row>
    <row r="145574" spans="11:11" x14ac:dyDescent="0.25">
      <c r="K145574">
        <v>2392</v>
      </c>
    </row>
    <row r="145575" spans="11:11" x14ac:dyDescent="0.25">
      <c r="K145575">
        <v>3811</v>
      </c>
    </row>
    <row r="145576" spans="11:11" x14ac:dyDescent="0.25">
      <c r="K145576">
        <v>2255</v>
      </c>
    </row>
    <row r="145577" spans="11:11" x14ac:dyDescent="0.25">
      <c r="K145577">
        <v>3766</v>
      </c>
    </row>
    <row r="145578" spans="11:11" x14ac:dyDescent="0.25">
      <c r="K145578">
        <v>2314</v>
      </c>
    </row>
    <row r="145579" spans="11:11" x14ac:dyDescent="0.25">
      <c r="K145579">
        <v>2284</v>
      </c>
    </row>
    <row r="145580" spans="11:11" x14ac:dyDescent="0.25">
      <c r="K145580">
        <v>1887</v>
      </c>
    </row>
    <row r="145581" spans="11:11" x14ac:dyDescent="0.25">
      <c r="K145581">
        <v>1810</v>
      </c>
    </row>
    <row r="145582" spans="11:11" x14ac:dyDescent="0.25">
      <c r="K145582">
        <v>2893</v>
      </c>
    </row>
    <row r="145583" spans="11:11" x14ac:dyDescent="0.25">
      <c r="K145583">
        <v>4341</v>
      </c>
    </row>
    <row r="145584" spans="11:11" x14ac:dyDescent="0.25">
      <c r="K145584">
        <v>1843</v>
      </c>
    </row>
    <row r="145585" spans="11:11" x14ac:dyDescent="0.25">
      <c r="K145585">
        <v>5</v>
      </c>
    </row>
    <row r="145586" spans="11:11" x14ac:dyDescent="0.25">
      <c r="K145586">
        <v>4163</v>
      </c>
    </row>
    <row r="145587" spans="11:11" x14ac:dyDescent="0.25">
      <c r="K145587">
        <v>1890</v>
      </c>
    </row>
    <row r="145588" spans="11:11" x14ac:dyDescent="0.25">
      <c r="K145588">
        <v>1893</v>
      </c>
    </row>
    <row r="145589" spans="11:11" x14ac:dyDescent="0.25">
      <c r="K145589">
        <v>2321</v>
      </c>
    </row>
    <row r="145590" spans="11:11" x14ac:dyDescent="0.25">
      <c r="K145590">
        <v>1499</v>
      </c>
    </row>
    <row r="145591" spans="11:11" x14ac:dyDescent="0.25">
      <c r="K145591">
        <v>2660</v>
      </c>
    </row>
    <row r="145592" spans="11:11" x14ac:dyDescent="0.25">
      <c r="K145592">
        <v>3006</v>
      </c>
    </row>
    <row r="145593" spans="11:11" x14ac:dyDescent="0.25">
      <c r="K145593">
        <v>662</v>
      </c>
    </row>
    <row r="145594" spans="11:11" x14ac:dyDescent="0.25">
      <c r="K145594">
        <v>2300</v>
      </c>
    </row>
    <row r="145595" spans="11:11" x14ac:dyDescent="0.25">
      <c r="K145595">
        <v>1224</v>
      </c>
    </row>
    <row r="145596" spans="11:11" x14ac:dyDescent="0.25">
      <c r="K145596">
        <v>3759</v>
      </c>
    </row>
    <row r="145597" spans="11:11" x14ac:dyDescent="0.25">
      <c r="K145597">
        <v>1558</v>
      </c>
    </row>
    <row r="145598" spans="11:11" x14ac:dyDescent="0.25">
      <c r="K145598">
        <v>2367</v>
      </c>
    </row>
    <row r="145599" spans="11:11" x14ac:dyDescent="0.25">
      <c r="K145599">
        <v>1748</v>
      </c>
    </row>
    <row r="145600" spans="11:11" x14ac:dyDescent="0.25">
      <c r="K145600">
        <v>3281</v>
      </c>
    </row>
    <row r="145601" spans="11:11" x14ac:dyDescent="0.25">
      <c r="K145601">
        <v>2560</v>
      </c>
    </row>
    <row r="145602" spans="11:11" x14ac:dyDescent="0.25">
      <c r="K145602">
        <v>2882</v>
      </c>
    </row>
    <row r="145603" spans="11:11" x14ac:dyDescent="0.25">
      <c r="K145603">
        <v>1345</v>
      </c>
    </row>
    <row r="145604" spans="11:11" x14ac:dyDescent="0.25">
      <c r="K145604">
        <v>6</v>
      </c>
    </row>
    <row r="145605" spans="11:11" x14ac:dyDescent="0.25">
      <c r="K145605">
        <v>2794</v>
      </c>
    </row>
    <row r="145606" spans="11:11" x14ac:dyDescent="0.25">
      <c r="K145606">
        <v>2916</v>
      </c>
    </row>
    <row r="145607" spans="11:11" x14ac:dyDescent="0.25">
      <c r="K145607">
        <v>2409</v>
      </c>
    </row>
    <row r="145608" spans="11:11" x14ac:dyDescent="0.25">
      <c r="K145608">
        <v>1985</v>
      </c>
    </row>
    <row r="145609" spans="11:11" x14ac:dyDescent="0.25">
      <c r="K145609">
        <v>3245</v>
      </c>
    </row>
    <row r="145610" spans="11:11" x14ac:dyDescent="0.25">
      <c r="K145610">
        <v>3351</v>
      </c>
    </row>
    <row r="145611" spans="11:11" x14ac:dyDescent="0.25">
      <c r="K145611">
        <v>1679</v>
      </c>
    </row>
    <row r="145612" spans="11:11" x14ac:dyDescent="0.25">
      <c r="K145612">
        <v>4272</v>
      </c>
    </row>
    <row r="145613" spans="11:11" x14ac:dyDescent="0.25">
      <c r="K145613">
        <v>1496</v>
      </c>
    </row>
    <row r="145614" spans="11:11" x14ac:dyDescent="0.25">
      <c r="K145614">
        <v>2816</v>
      </c>
    </row>
    <row r="145615" spans="11:11" x14ac:dyDescent="0.25">
      <c r="K145615">
        <v>1284</v>
      </c>
    </row>
    <row r="145616" spans="11:11" x14ac:dyDescent="0.25">
      <c r="K145616">
        <v>1738</v>
      </c>
    </row>
    <row r="145617" spans="11:11" x14ac:dyDescent="0.25">
      <c r="K145617">
        <v>1054</v>
      </c>
    </row>
    <row r="145618" spans="11:11" x14ac:dyDescent="0.25">
      <c r="K145618">
        <v>2766</v>
      </c>
    </row>
    <row r="145619" spans="11:11" x14ac:dyDescent="0.25">
      <c r="K145619">
        <v>2742</v>
      </c>
    </row>
    <row r="145620" spans="11:11" x14ac:dyDescent="0.25">
      <c r="K145620">
        <v>5528</v>
      </c>
    </row>
    <row r="145621" spans="11:11" x14ac:dyDescent="0.25">
      <c r="K145621">
        <v>1601</v>
      </c>
    </row>
    <row r="145622" spans="11:11" x14ac:dyDescent="0.25">
      <c r="K145622">
        <v>3346</v>
      </c>
    </row>
    <row r="145623" spans="11:11" x14ac:dyDescent="0.25">
      <c r="K145623">
        <v>1003</v>
      </c>
    </row>
    <row r="145624" spans="11:11" x14ac:dyDescent="0.25">
      <c r="K145624">
        <v>2395</v>
      </c>
    </row>
    <row r="145625" spans="11:11" x14ac:dyDescent="0.25">
      <c r="K145625">
        <v>5</v>
      </c>
    </row>
    <row r="145626" spans="11:11" x14ac:dyDescent="0.25">
      <c r="K145626">
        <v>2345</v>
      </c>
    </row>
    <row r="145627" spans="11:11" x14ac:dyDescent="0.25">
      <c r="K145627">
        <v>4237</v>
      </c>
    </row>
    <row r="145628" spans="11:11" x14ac:dyDescent="0.25">
      <c r="K145628">
        <v>1746</v>
      </c>
    </row>
    <row r="145629" spans="11:11" x14ac:dyDescent="0.25">
      <c r="K145629">
        <v>3816</v>
      </c>
    </row>
    <row r="145630" spans="11:11" x14ac:dyDescent="0.25">
      <c r="K145630">
        <v>1568</v>
      </c>
    </row>
    <row r="145631" spans="11:11" x14ac:dyDescent="0.25">
      <c r="K145631">
        <v>2814</v>
      </c>
    </row>
    <row r="145632" spans="11:11" x14ac:dyDescent="0.25">
      <c r="K145632">
        <v>1532</v>
      </c>
    </row>
    <row r="145633" spans="11:11" x14ac:dyDescent="0.25">
      <c r="K145633">
        <v>3029</v>
      </c>
    </row>
    <row r="145634" spans="11:11" x14ac:dyDescent="0.25">
      <c r="K145634">
        <v>2041</v>
      </c>
    </row>
    <row r="145635" spans="11:11" x14ac:dyDescent="0.25">
      <c r="K145635">
        <v>1762</v>
      </c>
    </row>
    <row r="145636" spans="11:11" x14ac:dyDescent="0.25">
      <c r="K145636">
        <v>1727</v>
      </c>
    </row>
    <row r="145637" spans="11:11" x14ac:dyDescent="0.25">
      <c r="K145637">
        <v>1514</v>
      </c>
    </row>
    <row r="145638" spans="11:11" x14ac:dyDescent="0.25">
      <c r="K145638">
        <v>1878</v>
      </c>
    </row>
    <row r="145639" spans="11:11" x14ac:dyDescent="0.25">
      <c r="K145639">
        <v>2704</v>
      </c>
    </row>
    <row r="145640" spans="11:11" x14ac:dyDescent="0.25">
      <c r="K145640">
        <v>3335</v>
      </c>
    </row>
    <row r="145641" spans="11:11" x14ac:dyDescent="0.25">
      <c r="K145641">
        <v>2070</v>
      </c>
    </row>
    <row r="145642" spans="11:11" x14ac:dyDescent="0.25">
      <c r="K145642">
        <v>1288</v>
      </c>
    </row>
    <row r="145643" spans="11:11" x14ac:dyDescent="0.25">
      <c r="K145643">
        <v>3731</v>
      </c>
    </row>
    <row r="145644" spans="11:11" x14ac:dyDescent="0.25">
      <c r="K145644">
        <v>4224</v>
      </c>
    </row>
    <row r="145645" spans="11:11" x14ac:dyDescent="0.25">
      <c r="K145645">
        <v>1872</v>
      </c>
    </row>
    <row r="145646" spans="11:11" x14ac:dyDescent="0.25">
      <c r="K145646">
        <v>1624</v>
      </c>
    </row>
    <row r="145647" spans="11:11" x14ac:dyDescent="0.25">
      <c r="K145647">
        <v>1556</v>
      </c>
    </row>
    <row r="145648" spans="11:11" x14ac:dyDescent="0.25">
      <c r="K145648">
        <v>2140</v>
      </c>
    </row>
    <row r="145649" spans="11:11" x14ac:dyDescent="0.25">
      <c r="K145649">
        <v>1398</v>
      </c>
    </row>
    <row r="145650" spans="11:11" x14ac:dyDescent="0.25">
      <c r="K145650">
        <v>3096</v>
      </c>
    </row>
    <row r="145651" spans="11:11" x14ac:dyDescent="0.25">
      <c r="K145651">
        <v>3428</v>
      </c>
    </row>
    <row r="145652" spans="11:11" x14ac:dyDescent="0.25">
      <c r="K145652">
        <v>1682</v>
      </c>
    </row>
    <row r="145653" spans="11:11" x14ac:dyDescent="0.25">
      <c r="K145653">
        <v>3224</v>
      </c>
    </row>
    <row r="145654" spans="11:11" x14ac:dyDescent="0.25">
      <c r="K145654">
        <v>2115</v>
      </c>
    </row>
    <row r="145655" spans="11:11" x14ac:dyDescent="0.25">
      <c r="K145655">
        <v>3051</v>
      </c>
    </row>
    <row r="145656" spans="11:11" x14ac:dyDescent="0.25">
      <c r="K145656">
        <v>3255</v>
      </c>
    </row>
    <row r="145657" spans="11:11" x14ac:dyDescent="0.25">
      <c r="K145657">
        <v>961</v>
      </c>
    </row>
    <row r="145658" spans="11:11" x14ac:dyDescent="0.25">
      <c r="K145658">
        <v>4322</v>
      </c>
    </row>
    <row r="145659" spans="11:11" x14ac:dyDescent="0.25">
      <c r="K145659">
        <v>3414</v>
      </c>
    </row>
    <row r="145660" spans="11:11" x14ac:dyDescent="0.25">
      <c r="K145660">
        <v>3253</v>
      </c>
    </row>
    <row r="145661" spans="11:11" x14ac:dyDescent="0.25">
      <c r="K145661">
        <v>1928</v>
      </c>
    </row>
    <row r="145662" spans="11:11" x14ac:dyDescent="0.25">
      <c r="K145662">
        <v>2690</v>
      </c>
    </row>
    <row r="145663" spans="11:11" x14ac:dyDescent="0.25">
      <c r="K145663">
        <v>2055</v>
      </c>
    </row>
    <row r="145664" spans="11:11" x14ac:dyDescent="0.25">
      <c r="K145664">
        <v>3170</v>
      </c>
    </row>
    <row r="145665" spans="11:11" x14ac:dyDescent="0.25">
      <c r="K145665">
        <v>36</v>
      </c>
    </row>
    <row r="145666" spans="11:11" x14ac:dyDescent="0.25">
      <c r="K145666">
        <v>4443</v>
      </c>
    </row>
    <row r="145667" spans="11:11" x14ac:dyDescent="0.25">
      <c r="K145667">
        <v>1705</v>
      </c>
    </row>
    <row r="145668" spans="11:11" x14ac:dyDescent="0.25">
      <c r="K145668">
        <v>2721</v>
      </c>
    </row>
    <row r="145669" spans="11:11" x14ac:dyDescent="0.25">
      <c r="K145669">
        <v>2439</v>
      </c>
    </row>
    <row r="145670" spans="11:11" x14ac:dyDescent="0.25">
      <c r="K145670">
        <v>2340</v>
      </c>
    </row>
    <row r="145671" spans="11:11" x14ac:dyDescent="0.25">
      <c r="K145671">
        <v>1901</v>
      </c>
    </row>
    <row r="145672" spans="11:11" x14ac:dyDescent="0.25">
      <c r="K145672">
        <v>3764</v>
      </c>
    </row>
    <row r="145673" spans="11:11" x14ac:dyDescent="0.25">
      <c r="K145673">
        <v>1685</v>
      </c>
    </row>
    <row r="145674" spans="11:11" x14ac:dyDescent="0.25">
      <c r="K145674">
        <v>884</v>
      </c>
    </row>
    <row r="145675" spans="11:11" x14ac:dyDescent="0.25">
      <c r="K145675">
        <v>80</v>
      </c>
    </row>
    <row r="145676" spans="11:11" x14ac:dyDescent="0.25">
      <c r="K145676">
        <v>922</v>
      </c>
    </row>
    <row r="145677" spans="11:11" x14ac:dyDescent="0.25">
      <c r="K145677">
        <v>1762</v>
      </c>
    </row>
    <row r="145678" spans="11:11" x14ac:dyDescent="0.25">
      <c r="K145678">
        <v>2290</v>
      </c>
    </row>
    <row r="145679" spans="11:11" x14ac:dyDescent="0.25">
      <c r="K145679">
        <v>3577</v>
      </c>
    </row>
    <row r="145680" spans="11:11" x14ac:dyDescent="0.25">
      <c r="K145680">
        <v>2094</v>
      </c>
    </row>
    <row r="145681" spans="11:11" x14ac:dyDescent="0.25">
      <c r="K145681">
        <v>1871</v>
      </c>
    </row>
    <row r="145682" spans="11:11" x14ac:dyDescent="0.25">
      <c r="K145682">
        <v>980</v>
      </c>
    </row>
    <row r="145683" spans="11:11" x14ac:dyDescent="0.25">
      <c r="K145683">
        <v>3017</v>
      </c>
    </row>
    <row r="145684" spans="11:11" x14ac:dyDescent="0.25">
      <c r="K145684">
        <v>1747</v>
      </c>
    </row>
    <row r="145685" spans="11:11" x14ac:dyDescent="0.25">
      <c r="K145685">
        <v>2886</v>
      </c>
    </row>
    <row r="145686" spans="11:11" x14ac:dyDescent="0.25">
      <c r="K145686">
        <v>3480</v>
      </c>
    </row>
    <row r="145687" spans="11:11" x14ac:dyDescent="0.25">
      <c r="K145687">
        <v>3433</v>
      </c>
    </row>
    <row r="145688" spans="11:11" x14ac:dyDescent="0.25">
      <c r="K145688">
        <v>1762</v>
      </c>
    </row>
    <row r="145689" spans="11:11" x14ac:dyDescent="0.25">
      <c r="K145689">
        <v>2711</v>
      </c>
    </row>
    <row r="145690" spans="11:11" x14ac:dyDescent="0.25">
      <c r="K145690">
        <v>2490</v>
      </c>
    </row>
    <row r="145691" spans="11:11" x14ac:dyDescent="0.25">
      <c r="K145691">
        <v>3249</v>
      </c>
    </row>
    <row r="145692" spans="11:11" x14ac:dyDescent="0.25">
      <c r="K145692">
        <v>2720</v>
      </c>
    </row>
    <row r="145693" spans="11:11" x14ac:dyDescent="0.25">
      <c r="K145693">
        <v>1808</v>
      </c>
    </row>
    <row r="145694" spans="11:11" x14ac:dyDescent="0.25">
      <c r="K145694">
        <v>2395</v>
      </c>
    </row>
    <row r="145695" spans="11:11" x14ac:dyDescent="0.25">
      <c r="K145695">
        <v>1800</v>
      </c>
    </row>
    <row r="145696" spans="11:11" x14ac:dyDescent="0.25">
      <c r="K145696">
        <v>1814</v>
      </c>
    </row>
    <row r="145697" spans="11:11" x14ac:dyDescent="0.25">
      <c r="K145697">
        <v>1639</v>
      </c>
    </row>
    <row r="145698" spans="11:11" x14ac:dyDescent="0.25">
      <c r="K145698">
        <v>3497</v>
      </c>
    </row>
    <row r="145699" spans="11:11" x14ac:dyDescent="0.25">
      <c r="K145699">
        <v>1544</v>
      </c>
    </row>
    <row r="145700" spans="11:11" x14ac:dyDescent="0.25">
      <c r="K145700">
        <v>1479</v>
      </c>
    </row>
    <row r="145701" spans="11:11" x14ac:dyDescent="0.25">
      <c r="K145701">
        <v>1298</v>
      </c>
    </row>
    <row r="145702" spans="11:11" x14ac:dyDescent="0.25">
      <c r="K145702">
        <v>1962</v>
      </c>
    </row>
    <row r="145703" spans="11:11" x14ac:dyDescent="0.25">
      <c r="K145703">
        <v>91</v>
      </c>
    </row>
    <row r="145704" spans="11:11" x14ac:dyDescent="0.25">
      <c r="K145704">
        <v>1305</v>
      </c>
    </row>
    <row r="145705" spans="11:11" x14ac:dyDescent="0.25">
      <c r="K145705">
        <v>1868</v>
      </c>
    </row>
    <row r="145706" spans="11:11" x14ac:dyDescent="0.25">
      <c r="K145706">
        <v>1158</v>
      </c>
    </row>
    <row r="145707" spans="11:11" x14ac:dyDescent="0.25">
      <c r="K145707">
        <v>3256</v>
      </c>
    </row>
    <row r="145708" spans="11:11" x14ac:dyDescent="0.25">
      <c r="K145708">
        <v>2766</v>
      </c>
    </row>
    <row r="145709" spans="11:11" x14ac:dyDescent="0.25">
      <c r="K145709">
        <v>2706</v>
      </c>
    </row>
    <row r="145710" spans="11:11" x14ac:dyDescent="0.25">
      <c r="K145710">
        <v>2898</v>
      </c>
    </row>
    <row r="145711" spans="11:11" x14ac:dyDescent="0.25">
      <c r="K145711">
        <v>3540</v>
      </c>
    </row>
    <row r="145712" spans="11:11" x14ac:dyDescent="0.25">
      <c r="K145712">
        <v>3175</v>
      </c>
    </row>
    <row r="145713" spans="11:11" x14ac:dyDescent="0.25">
      <c r="K145713">
        <v>1889</v>
      </c>
    </row>
    <row r="145714" spans="11:11" x14ac:dyDescent="0.25">
      <c r="K145714">
        <v>3406</v>
      </c>
    </row>
    <row r="145715" spans="11:11" x14ac:dyDescent="0.25">
      <c r="K145715">
        <v>1552</v>
      </c>
    </row>
    <row r="145716" spans="11:11" x14ac:dyDescent="0.25">
      <c r="K145716">
        <v>3567</v>
      </c>
    </row>
    <row r="145717" spans="11:11" x14ac:dyDescent="0.25">
      <c r="K145717">
        <v>1388</v>
      </c>
    </row>
    <row r="145718" spans="11:11" x14ac:dyDescent="0.25">
      <c r="K145718">
        <v>3472</v>
      </c>
    </row>
    <row r="145719" spans="11:11" x14ac:dyDescent="0.25">
      <c r="K145719">
        <v>4744</v>
      </c>
    </row>
    <row r="145720" spans="11:11" x14ac:dyDescent="0.25">
      <c r="K145720">
        <v>2661</v>
      </c>
    </row>
    <row r="145721" spans="11:11" x14ac:dyDescent="0.25">
      <c r="K145721">
        <v>968</v>
      </c>
    </row>
    <row r="145722" spans="11:11" x14ac:dyDescent="0.25">
      <c r="K145722">
        <v>2663</v>
      </c>
    </row>
    <row r="145723" spans="11:11" x14ac:dyDescent="0.25">
      <c r="K145723">
        <v>1675</v>
      </c>
    </row>
    <row r="145724" spans="11:11" x14ac:dyDescent="0.25">
      <c r="K145724">
        <v>3269</v>
      </c>
    </row>
    <row r="145725" spans="11:11" x14ac:dyDescent="0.25">
      <c r="K145725">
        <v>2009</v>
      </c>
    </row>
    <row r="145726" spans="11:11" x14ac:dyDescent="0.25">
      <c r="K145726">
        <v>3278</v>
      </c>
    </row>
    <row r="145727" spans="11:11" x14ac:dyDescent="0.25">
      <c r="K145727">
        <v>3307</v>
      </c>
    </row>
    <row r="145728" spans="11:11" x14ac:dyDescent="0.25">
      <c r="K145728">
        <v>1537</v>
      </c>
    </row>
    <row r="145729" spans="11:11" x14ac:dyDescent="0.25">
      <c r="K145729">
        <v>5745</v>
      </c>
    </row>
    <row r="145730" spans="11:11" x14ac:dyDescent="0.25">
      <c r="K145730">
        <v>2950</v>
      </c>
    </row>
    <row r="145731" spans="11:11" x14ac:dyDescent="0.25">
      <c r="K145731">
        <v>1467</v>
      </c>
    </row>
    <row r="145732" spans="11:11" x14ac:dyDescent="0.25">
      <c r="K145732">
        <v>1175</v>
      </c>
    </row>
    <row r="145733" spans="11:11" x14ac:dyDescent="0.25">
      <c r="K145733">
        <v>2785</v>
      </c>
    </row>
    <row r="145734" spans="11:11" x14ac:dyDescent="0.25">
      <c r="K145734">
        <v>1945</v>
      </c>
    </row>
    <row r="145735" spans="11:11" x14ac:dyDescent="0.25">
      <c r="K145735">
        <v>2051</v>
      </c>
    </row>
    <row r="145736" spans="11:11" x14ac:dyDescent="0.25">
      <c r="K145736">
        <v>1404</v>
      </c>
    </row>
    <row r="145737" spans="11:11" x14ac:dyDescent="0.25">
      <c r="K145737">
        <v>3517</v>
      </c>
    </row>
    <row r="145738" spans="11:11" x14ac:dyDescent="0.25">
      <c r="K145738">
        <v>2724</v>
      </c>
    </row>
    <row r="145739" spans="11:11" x14ac:dyDescent="0.25">
      <c r="K145739">
        <v>4242</v>
      </c>
    </row>
    <row r="145740" spans="11:11" x14ac:dyDescent="0.25">
      <c r="K145740">
        <v>3097</v>
      </c>
    </row>
    <row r="145741" spans="11:11" x14ac:dyDescent="0.25">
      <c r="K145741">
        <v>1841</v>
      </c>
    </row>
    <row r="145742" spans="11:11" x14ac:dyDescent="0.25">
      <c r="K145742">
        <v>2182</v>
      </c>
    </row>
    <row r="145743" spans="11:11" x14ac:dyDescent="0.25">
      <c r="K145743">
        <v>1737</v>
      </c>
    </row>
    <row r="145744" spans="11:11" x14ac:dyDescent="0.25">
      <c r="K145744">
        <v>1688</v>
      </c>
    </row>
    <row r="145745" spans="11:11" x14ac:dyDescent="0.25">
      <c r="K145745">
        <v>1678</v>
      </c>
    </row>
    <row r="145746" spans="11:11" x14ac:dyDescent="0.25">
      <c r="K145746">
        <v>2596</v>
      </c>
    </row>
    <row r="145747" spans="11:11" x14ac:dyDescent="0.25">
      <c r="K145747">
        <v>2010</v>
      </c>
    </row>
    <row r="145748" spans="11:11" x14ac:dyDescent="0.25">
      <c r="K145748">
        <v>1</v>
      </c>
    </row>
    <row r="145749" spans="11:11" x14ac:dyDescent="0.25">
      <c r="K145749">
        <v>1335</v>
      </c>
    </row>
    <row r="145750" spans="11:11" x14ac:dyDescent="0.25">
      <c r="K145750">
        <v>1636</v>
      </c>
    </row>
    <row r="145751" spans="11:11" x14ac:dyDescent="0.25">
      <c r="K145751">
        <v>2479</v>
      </c>
    </row>
    <row r="145752" spans="11:11" x14ac:dyDescent="0.25">
      <c r="K145752">
        <v>1335</v>
      </c>
    </row>
    <row r="145753" spans="11:11" x14ac:dyDescent="0.25">
      <c r="K145753">
        <v>2557</v>
      </c>
    </row>
    <row r="145754" spans="11:11" x14ac:dyDescent="0.25">
      <c r="K145754">
        <v>2129</v>
      </c>
    </row>
    <row r="145755" spans="11:11" x14ac:dyDescent="0.25">
      <c r="K145755">
        <v>2270</v>
      </c>
    </row>
    <row r="145756" spans="11:11" x14ac:dyDescent="0.25">
      <c r="K145756">
        <v>1916</v>
      </c>
    </row>
    <row r="145757" spans="11:11" x14ac:dyDescent="0.25">
      <c r="K145757">
        <v>3107</v>
      </c>
    </row>
    <row r="145758" spans="11:11" x14ac:dyDescent="0.25">
      <c r="K145758">
        <v>3226</v>
      </c>
    </row>
    <row r="145759" spans="11:11" x14ac:dyDescent="0.25">
      <c r="K145759">
        <v>3460</v>
      </c>
    </row>
    <row r="145760" spans="11:11" x14ac:dyDescent="0.25">
      <c r="K145760">
        <v>411</v>
      </c>
    </row>
    <row r="145761" spans="11:11" x14ac:dyDescent="0.25">
      <c r="K145761">
        <v>1936</v>
      </c>
    </row>
    <row r="145762" spans="11:11" x14ac:dyDescent="0.25">
      <c r="K145762">
        <v>2029</v>
      </c>
    </row>
    <row r="145763" spans="11:11" x14ac:dyDescent="0.25">
      <c r="K145763">
        <v>1183</v>
      </c>
    </row>
    <row r="145764" spans="11:11" x14ac:dyDescent="0.25">
      <c r="K145764">
        <v>3694</v>
      </c>
    </row>
    <row r="145765" spans="11:11" x14ac:dyDescent="0.25">
      <c r="K145765">
        <v>1794</v>
      </c>
    </row>
    <row r="145766" spans="11:11" x14ac:dyDescent="0.25">
      <c r="K145766">
        <v>2118</v>
      </c>
    </row>
    <row r="145767" spans="11:11" x14ac:dyDescent="0.25">
      <c r="K145767">
        <v>1481</v>
      </c>
    </row>
    <row r="145768" spans="11:11" x14ac:dyDescent="0.25">
      <c r="K145768">
        <v>4278</v>
      </c>
    </row>
    <row r="145769" spans="11:11" x14ac:dyDescent="0.25">
      <c r="K145769">
        <v>2347</v>
      </c>
    </row>
    <row r="145770" spans="11:11" x14ac:dyDescent="0.25">
      <c r="K145770">
        <v>2133</v>
      </c>
    </row>
    <row r="145771" spans="11:11" x14ac:dyDescent="0.25">
      <c r="K145771">
        <v>4125</v>
      </c>
    </row>
    <row r="145772" spans="11:11" x14ac:dyDescent="0.25">
      <c r="K145772">
        <v>1097</v>
      </c>
    </row>
    <row r="145773" spans="11:11" x14ac:dyDescent="0.25">
      <c r="K145773">
        <v>3115</v>
      </c>
    </row>
    <row r="145774" spans="11:11" x14ac:dyDescent="0.25">
      <c r="K145774">
        <v>2977</v>
      </c>
    </row>
    <row r="145775" spans="11:11" x14ac:dyDescent="0.25">
      <c r="K145775">
        <v>3597</v>
      </c>
    </row>
    <row r="145776" spans="11:11" x14ac:dyDescent="0.25">
      <c r="K145776">
        <v>7</v>
      </c>
    </row>
    <row r="145777" spans="11:11" x14ac:dyDescent="0.25">
      <c r="K145777">
        <v>3259</v>
      </c>
    </row>
    <row r="145778" spans="11:11" x14ac:dyDescent="0.25">
      <c r="K145778">
        <v>2023</v>
      </c>
    </row>
    <row r="145779" spans="11:11" x14ac:dyDescent="0.25">
      <c r="K145779">
        <v>2215</v>
      </c>
    </row>
    <row r="145780" spans="11:11" x14ac:dyDescent="0.25">
      <c r="K145780">
        <v>1647</v>
      </c>
    </row>
    <row r="145781" spans="11:11" x14ac:dyDescent="0.25">
      <c r="K145781">
        <v>1172</v>
      </c>
    </row>
    <row r="145782" spans="11:11" x14ac:dyDescent="0.25">
      <c r="K145782">
        <v>2106</v>
      </c>
    </row>
    <row r="145783" spans="11:11" x14ac:dyDescent="0.25">
      <c r="K145783">
        <v>1019</v>
      </c>
    </row>
    <row r="145784" spans="11:11" x14ac:dyDescent="0.25">
      <c r="K145784">
        <v>1009</v>
      </c>
    </row>
    <row r="145785" spans="11:11" x14ac:dyDescent="0.25">
      <c r="K145785">
        <v>3052</v>
      </c>
    </row>
    <row r="145786" spans="11:11" x14ac:dyDescent="0.25">
      <c r="K145786">
        <v>1082</v>
      </c>
    </row>
    <row r="145787" spans="11:11" x14ac:dyDescent="0.25">
      <c r="K145787">
        <v>3116</v>
      </c>
    </row>
    <row r="145788" spans="11:11" x14ac:dyDescent="0.25">
      <c r="K145788">
        <v>3893</v>
      </c>
    </row>
    <row r="145789" spans="11:11" x14ac:dyDescent="0.25">
      <c r="K145789">
        <v>2383</v>
      </c>
    </row>
    <row r="145790" spans="11:11" x14ac:dyDescent="0.25">
      <c r="K145790">
        <v>2634</v>
      </c>
    </row>
    <row r="145791" spans="11:11" x14ac:dyDescent="0.25">
      <c r="K145791">
        <v>891</v>
      </c>
    </row>
    <row r="145792" spans="11:11" x14ac:dyDescent="0.25">
      <c r="K145792">
        <v>3720</v>
      </c>
    </row>
    <row r="145793" spans="11:11" x14ac:dyDescent="0.25">
      <c r="K145793">
        <v>2665</v>
      </c>
    </row>
    <row r="145794" spans="11:11" x14ac:dyDescent="0.25">
      <c r="K145794">
        <v>3441</v>
      </c>
    </row>
    <row r="145795" spans="11:11" x14ac:dyDescent="0.25">
      <c r="K145795">
        <v>943</v>
      </c>
    </row>
    <row r="145796" spans="11:11" x14ac:dyDescent="0.25">
      <c r="K145796">
        <v>2249</v>
      </c>
    </row>
    <row r="145797" spans="11:11" x14ac:dyDescent="0.25">
      <c r="K145797">
        <v>1350</v>
      </c>
    </row>
    <row r="145798" spans="11:11" x14ac:dyDescent="0.25">
      <c r="K145798">
        <v>844</v>
      </c>
    </row>
    <row r="145799" spans="11:11" x14ac:dyDescent="0.25">
      <c r="K145799">
        <v>2720</v>
      </c>
    </row>
    <row r="145800" spans="11:11" x14ac:dyDescent="0.25">
      <c r="K145800">
        <v>2221</v>
      </c>
    </row>
    <row r="145801" spans="11:11" x14ac:dyDescent="0.25">
      <c r="K145801">
        <v>1853</v>
      </c>
    </row>
    <row r="145802" spans="11:11" x14ac:dyDescent="0.25">
      <c r="K145802">
        <v>2622</v>
      </c>
    </row>
    <row r="145803" spans="11:11" x14ac:dyDescent="0.25">
      <c r="K145803">
        <v>2855</v>
      </c>
    </row>
    <row r="145804" spans="11:11" x14ac:dyDescent="0.25">
      <c r="K145804">
        <v>1814</v>
      </c>
    </row>
    <row r="145805" spans="11:11" x14ac:dyDescent="0.25">
      <c r="K145805">
        <v>2339</v>
      </c>
    </row>
    <row r="145806" spans="11:11" x14ac:dyDescent="0.25">
      <c r="K145806">
        <v>2243</v>
      </c>
    </row>
    <row r="145807" spans="11:11" x14ac:dyDescent="0.25">
      <c r="K145807">
        <v>3375</v>
      </c>
    </row>
    <row r="145808" spans="11:11" x14ac:dyDescent="0.25">
      <c r="K145808">
        <v>1125</v>
      </c>
    </row>
    <row r="145809" spans="11:11" x14ac:dyDescent="0.25">
      <c r="K145809">
        <v>3341</v>
      </c>
    </row>
    <row r="145810" spans="11:11" x14ac:dyDescent="0.25">
      <c r="K145810">
        <v>1638</v>
      </c>
    </row>
    <row r="145811" spans="11:11" x14ac:dyDescent="0.25">
      <c r="K145811">
        <v>4112</v>
      </c>
    </row>
    <row r="145812" spans="11:11" x14ac:dyDescent="0.25">
      <c r="K145812">
        <v>2429</v>
      </c>
    </row>
    <row r="145813" spans="11:11" x14ac:dyDescent="0.25">
      <c r="K145813">
        <v>1290</v>
      </c>
    </row>
    <row r="145814" spans="11:11" x14ac:dyDescent="0.25">
      <c r="K145814">
        <v>1842</v>
      </c>
    </row>
    <row r="145815" spans="11:11" x14ac:dyDescent="0.25">
      <c r="K145815">
        <v>3311</v>
      </c>
    </row>
    <row r="145816" spans="11:11" x14ac:dyDescent="0.25">
      <c r="K145816">
        <v>2003</v>
      </c>
    </row>
    <row r="145817" spans="11:11" x14ac:dyDescent="0.25">
      <c r="K145817">
        <v>2684</v>
      </c>
    </row>
    <row r="145818" spans="11:11" x14ac:dyDescent="0.25">
      <c r="K145818">
        <v>2079</v>
      </c>
    </row>
    <row r="145819" spans="11:11" x14ac:dyDescent="0.25">
      <c r="K145819">
        <v>686</v>
      </c>
    </row>
    <row r="145820" spans="11:11" x14ac:dyDescent="0.25">
      <c r="K145820">
        <v>2399</v>
      </c>
    </row>
    <row r="145821" spans="11:11" x14ac:dyDescent="0.25">
      <c r="K145821">
        <v>3790</v>
      </c>
    </row>
    <row r="145822" spans="11:11" x14ac:dyDescent="0.25">
      <c r="K145822">
        <v>550</v>
      </c>
    </row>
    <row r="145823" spans="11:11" x14ac:dyDescent="0.25">
      <c r="K145823">
        <v>2811</v>
      </c>
    </row>
    <row r="145824" spans="11:11" x14ac:dyDescent="0.25">
      <c r="K145824">
        <v>1896</v>
      </c>
    </row>
    <row r="145825" spans="11:11" x14ac:dyDescent="0.25">
      <c r="K145825">
        <v>2355</v>
      </c>
    </row>
    <row r="145826" spans="11:11" x14ac:dyDescent="0.25">
      <c r="K145826">
        <v>55</v>
      </c>
    </row>
    <row r="145827" spans="11:11" x14ac:dyDescent="0.25">
      <c r="K145827">
        <v>1284</v>
      </c>
    </row>
    <row r="145828" spans="11:11" x14ac:dyDescent="0.25">
      <c r="K145828">
        <v>1897</v>
      </c>
    </row>
    <row r="145829" spans="11:11" x14ac:dyDescent="0.25">
      <c r="K145829">
        <v>2683</v>
      </c>
    </row>
    <row r="145830" spans="11:11" x14ac:dyDescent="0.25">
      <c r="K145830">
        <v>3769</v>
      </c>
    </row>
    <row r="145831" spans="11:11" x14ac:dyDescent="0.25">
      <c r="K145831">
        <v>1</v>
      </c>
    </row>
    <row r="145832" spans="11:11" x14ac:dyDescent="0.25">
      <c r="K145832">
        <v>2007</v>
      </c>
    </row>
    <row r="145833" spans="11:11" x14ac:dyDescent="0.25">
      <c r="K145833">
        <v>917</v>
      </c>
    </row>
    <row r="145834" spans="11:11" x14ac:dyDescent="0.25">
      <c r="K145834">
        <v>1345</v>
      </c>
    </row>
    <row r="145835" spans="11:11" x14ac:dyDescent="0.25">
      <c r="K145835">
        <v>2654</v>
      </c>
    </row>
    <row r="145836" spans="11:11" x14ac:dyDescent="0.25">
      <c r="K145836">
        <v>2955</v>
      </c>
    </row>
    <row r="145837" spans="11:11" x14ac:dyDescent="0.25">
      <c r="K145837">
        <v>1155</v>
      </c>
    </row>
    <row r="145838" spans="11:11" x14ac:dyDescent="0.25">
      <c r="K145838">
        <v>1668</v>
      </c>
    </row>
    <row r="145839" spans="11:11" x14ac:dyDescent="0.25">
      <c r="K145839">
        <v>3959</v>
      </c>
    </row>
    <row r="145840" spans="11:11" x14ac:dyDescent="0.25">
      <c r="K145840">
        <v>4409</v>
      </c>
    </row>
    <row r="145841" spans="11:11" x14ac:dyDescent="0.25">
      <c r="K145841">
        <v>1721</v>
      </c>
    </row>
    <row r="145842" spans="11:11" x14ac:dyDescent="0.25">
      <c r="K145842">
        <v>1847</v>
      </c>
    </row>
    <row r="145843" spans="11:11" x14ac:dyDescent="0.25">
      <c r="K145843">
        <v>2812</v>
      </c>
    </row>
    <row r="145844" spans="11:11" x14ac:dyDescent="0.25">
      <c r="K145844">
        <v>1312</v>
      </c>
    </row>
    <row r="145845" spans="11:11" x14ac:dyDescent="0.25">
      <c r="K145845">
        <v>831</v>
      </c>
    </row>
    <row r="145846" spans="11:11" x14ac:dyDescent="0.25">
      <c r="K145846">
        <v>2603</v>
      </c>
    </row>
    <row r="145847" spans="11:11" x14ac:dyDescent="0.25">
      <c r="K145847">
        <v>3840</v>
      </c>
    </row>
    <row r="145848" spans="11:11" x14ac:dyDescent="0.25">
      <c r="K145848">
        <v>2337</v>
      </c>
    </row>
    <row r="145849" spans="11:11" x14ac:dyDescent="0.25">
      <c r="K145849">
        <v>3248</v>
      </c>
    </row>
    <row r="145850" spans="11:11" x14ac:dyDescent="0.25">
      <c r="K145850">
        <v>1660</v>
      </c>
    </row>
    <row r="145851" spans="11:11" x14ac:dyDescent="0.25">
      <c r="K145851">
        <v>2035</v>
      </c>
    </row>
    <row r="145852" spans="11:11" x14ac:dyDescent="0.25">
      <c r="K145852">
        <v>1070</v>
      </c>
    </row>
    <row r="145853" spans="11:11" x14ac:dyDescent="0.25">
      <c r="K145853">
        <v>2913</v>
      </c>
    </row>
    <row r="145854" spans="11:11" x14ac:dyDescent="0.25">
      <c r="K145854">
        <v>4398</v>
      </c>
    </row>
    <row r="145855" spans="11:11" x14ac:dyDescent="0.25">
      <c r="K145855">
        <v>2578</v>
      </c>
    </row>
    <row r="145856" spans="11:11" x14ac:dyDescent="0.25">
      <c r="K145856">
        <v>5</v>
      </c>
    </row>
    <row r="145857" spans="11:11" x14ac:dyDescent="0.25">
      <c r="K145857">
        <v>1965</v>
      </c>
    </row>
    <row r="145858" spans="11:11" x14ac:dyDescent="0.25">
      <c r="K145858">
        <v>958</v>
      </c>
    </row>
    <row r="145859" spans="11:11" x14ac:dyDescent="0.25">
      <c r="K145859">
        <v>3010</v>
      </c>
    </row>
    <row r="145860" spans="11:11" x14ac:dyDescent="0.25">
      <c r="K145860">
        <v>1013</v>
      </c>
    </row>
    <row r="145861" spans="11:11" x14ac:dyDescent="0.25">
      <c r="K145861">
        <v>889</v>
      </c>
    </row>
    <row r="145862" spans="11:11" x14ac:dyDescent="0.25">
      <c r="K145862">
        <v>2141</v>
      </c>
    </row>
    <row r="145863" spans="11:11" x14ac:dyDescent="0.25">
      <c r="K145863">
        <v>1768</v>
      </c>
    </row>
    <row r="145864" spans="11:11" x14ac:dyDescent="0.25">
      <c r="K145864">
        <v>2939</v>
      </c>
    </row>
    <row r="145865" spans="11:11" x14ac:dyDescent="0.25">
      <c r="K145865">
        <v>3348</v>
      </c>
    </row>
    <row r="145866" spans="11:11" x14ac:dyDescent="0.25">
      <c r="K145866">
        <v>1346</v>
      </c>
    </row>
    <row r="145867" spans="11:11" x14ac:dyDescent="0.25">
      <c r="K145867">
        <v>3022</v>
      </c>
    </row>
    <row r="145868" spans="11:11" x14ac:dyDescent="0.25">
      <c r="K145868">
        <v>1941</v>
      </c>
    </row>
    <row r="145869" spans="11:11" x14ac:dyDescent="0.25">
      <c r="K145869">
        <v>2747</v>
      </c>
    </row>
    <row r="145870" spans="11:11" x14ac:dyDescent="0.25">
      <c r="K145870">
        <v>2037</v>
      </c>
    </row>
    <row r="145871" spans="11:11" x14ac:dyDescent="0.25">
      <c r="K145871">
        <v>1466</v>
      </c>
    </row>
    <row r="145872" spans="11:11" x14ac:dyDescent="0.25">
      <c r="K145872">
        <v>3543</v>
      </c>
    </row>
    <row r="145873" spans="11:11" x14ac:dyDescent="0.25">
      <c r="K145873">
        <v>2914</v>
      </c>
    </row>
    <row r="145874" spans="11:11" x14ac:dyDescent="0.25">
      <c r="K145874">
        <v>2035</v>
      </c>
    </row>
    <row r="145875" spans="11:11" x14ac:dyDescent="0.25">
      <c r="K145875">
        <v>779</v>
      </c>
    </row>
    <row r="145876" spans="11:11" x14ac:dyDescent="0.25">
      <c r="K145876">
        <v>3176</v>
      </c>
    </row>
    <row r="145877" spans="11:11" x14ac:dyDescent="0.25">
      <c r="K145877">
        <v>2675</v>
      </c>
    </row>
    <row r="145878" spans="11:11" x14ac:dyDescent="0.25">
      <c r="K145878">
        <v>427</v>
      </c>
    </row>
    <row r="145879" spans="11:11" x14ac:dyDescent="0.25">
      <c r="K145879">
        <v>29</v>
      </c>
    </row>
    <row r="145880" spans="11:11" x14ac:dyDescent="0.25">
      <c r="K145880">
        <v>2532</v>
      </c>
    </row>
    <row r="145881" spans="11:11" x14ac:dyDescent="0.25">
      <c r="K145881">
        <v>1549</v>
      </c>
    </row>
    <row r="145882" spans="11:11" x14ac:dyDescent="0.25">
      <c r="K145882">
        <v>1924</v>
      </c>
    </row>
    <row r="145883" spans="11:11" x14ac:dyDescent="0.25">
      <c r="K145883">
        <v>3082</v>
      </c>
    </row>
    <row r="145884" spans="11:11" x14ac:dyDescent="0.25">
      <c r="K145884">
        <v>3548</v>
      </c>
    </row>
    <row r="145885" spans="11:11" x14ac:dyDescent="0.25">
      <c r="K145885">
        <v>1669</v>
      </c>
    </row>
    <row r="145886" spans="11:11" x14ac:dyDescent="0.25">
      <c r="K145886">
        <v>5227</v>
      </c>
    </row>
    <row r="145887" spans="11:11" x14ac:dyDescent="0.25">
      <c r="K145887">
        <v>2299</v>
      </c>
    </row>
    <row r="145888" spans="11:11" x14ac:dyDescent="0.25">
      <c r="K145888">
        <v>1966</v>
      </c>
    </row>
    <row r="145889" spans="11:11" x14ac:dyDescent="0.25">
      <c r="K145889">
        <v>2143</v>
      </c>
    </row>
    <row r="145890" spans="11:11" x14ac:dyDescent="0.25">
      <c r="K145890">
        <v>1514</v>
      </c>
    </row>
    <row r="145891" spans="11:11" x14ac:dyDescent="0.25">
      <c r="K145891">
        <v>1570</v>
      </c>
    </row>
    <row r="145892" spans="11:11" x14ac:dyDescent="0.25">
      <c r="K145892">
        <v>10</v>
      </c>
    </row>
    <row r="145893" spans="11:11" x14ac:dyDescent="0.25">
      <c r="K145893">
        <v>2146</v>
      </c>
    </row>
    <row r="145894" spans="11:11" x14ac:dyDescent="0.25">
      <c r="K145894">
        <v>2519</v>
      </c>
    </row>
    <row r="145895" spans="11:11" x14ac:dyDescent="0.25">
      <c r="K145895">
        <v>1027</v>
      </c>
    </row>
    <row r="145896" spans="11:11" x14ac:dyDescent="0.25">
      <c r="K145896">
        <v>2504</v>
      </c>
    </row>
    <row r="145897" spans="11:11" x14ac:dyDescent="0.25">
      <c r="K145897">
        <v>1180</v>
      </c>
    </row>
    <row r="145898" spans="11:11" x14ac:dyDescent="0.25">
      <c r="K145898">
        <v>3869</v>
      </c>
    </row>
    <row r="145899" spans="11:11" x14ac:dyDescent="0.25">
      <c r="K145899">
        <v>2810</v>
      </c>
    </row>
    <row r="145900" spans="11:11" x14ac:dyDescent="0.25">
      <c r="K145900">
        <v>2426</v>
      </c>
    </row>
    <row r="145901" spans="11:11" x14ac:dyDescent="0.25">
      <c r="K145901">
        <v>3435</v>
      </c>
    </row>
    <row r="145902" spans="11:11" x14ac:dyDescent="0.25">
      <c r="K145902">
        <v>2545</v>
      </c>
    </row>
    <row r="145903" spans="11:11" x14ac:dyDescent="0.25">
      <c r="K145903">
        <v>2682</v>
      </c>
    </row>
    <row r="145904" spans="11:11" x14ac:dyDescent="0.25">
      <c r="K145904">
        <v>2471</v>
      </c>
    </row>
    <row r="145905" spans="11:11" x14ac:dyDescent="0.25">
      <c r="K145905">
        <v>590</v>
      </c>
    </row>
    <row r="145906" spans="11:11" x14ac:dyDescent="0.25">
      <c r="K145906">
        <v>2189</v>
      </c>
    </row>
    <row r="145907" spans="11:11" x14ac:dyDescent="0.25">
      <c r="K145907">
        <v>3685</v>
      </c>
    </row>
    <row r="145908" spans="11:11" x14ac:dyDescent="0.25">
      <c r="K145908">
        <v>10</v>
      </c>
    </row>
    <row r="145909" spans="11:11" x14ac:dyDescent="0.25">
      <c r="K145909">
        <v>2284</v>
      </c>
    </row>
    <row r="145910" spans="11:11" x14ac:dyDescent="0.25">
      <c r="K145910">
        <v>3514</v>
      </c>
    </row>
    <row r="145911" spans="11:11" x14ac:dyDescent="0.25">
      <c r="K145911">
        <v>2614</v>
      </c>
    </row>
    <row r="145912" spans="11:11" x14ac:dyDescent="0.25">
      <c r="K145912">
        <v>912</v>
      </c>
    </row>
    <row r="145913" spans="11:11" x14ac:dyDescent="0.25">
      <c r="K145913">
        <v>3808</v>
      </c>
    </row>
    <row r="145914" spans="11:11" x14ac:dyDescent="0.25">
      <c r="K145914">
        <v>1696</v>
      </c>
    </row>
    <row r="145915" spans="11:11" x14ac:dyDescent="0.25">
      <c r="K145915">
        <v>3071</v>
      </c>
    </row>
    <row r="145916" spans="11:11" x14ac:dyDescent="0.25">
      <c r="K145916">
        <v>1596</v>
      </c>
    </row>
    <row r="145917" spans="11:11" x14ac:dyDescent="0.25">
      <c r="K145917">
        <v>1763</v>
      </c>
    </row>
    <row r="145918" spans="11:11" x14ac:dyDescent="0.25">
      <c r="K145918">
        <v>2867</v>
      </c>
    </row>
    <row r="145919" spans="11:11" x14ac:dyDescent="0.25">
      <c r="K145919">
        <v>1081</v>
      </c>
    </row>
    <row r="145920" spans="11:11" x14ac:dyDescent="0.25">
      <c r="K145920">
        <v>2328</v>
      </c>
    </row>
    <row r="145921" spans="11:11" x14ac:dyDescent="0.25">
      <c r="K145921">
        <v>2114</v>
      </c>
    </row>
    <row r="145922" spans="11:11" x14ac:dyDescent="0.25">
      <c r="K145922">
        <v>1518</v>
      </c>
    </row>
    <row r="145923" spans="11:11" x14ac:dyDescent="0.25">
      <c r="K145923">
        <v>1051</v>
      </c>
    </row>
    <row r="145924" spans="11:11" x14ac:dyDescent="0.25">
      <c r="K145924">
        <v>2829</v>
      </c>
    </row>
    <row r="145925" spans="11:11" x14ac:dyDescent="0.25">
      <c r="K145925">
        <v>1778</v>
      </c>
    </row>
    <row r="145926" spans="11:11" x14ac:dyDescent="0.25">
      <c r="K145926">
        <v>3042</v>
      </c>
    </row>
    <row r="145927" spans="11:11" x14ac:dyDescent="0.25">
      <c r="K145927">
        <v>1827</v>
      </c>
    </row>
    <row r="145928" spans="11:11" x14ac:dyDescent="0.25">
      <c r="K145928">
        <v>1755</v>
      </c>
    </row>
    <row r="145929" spans="11:11" x14ac:dyDescent="0.25">
      <c r="K145929">
        <v>1879</v>
      </c>
    </row>
    <row r="145930" spans="11:11" x14ac:dyDescent="0.25">
      <c r="K145930">
        <v>3375</v>
      </c>
    </row>
    <row r="145931" spans="11:11" x14ac:dyDescent="0.25">
      <c r="K145931">
        <v>2301</v>
      </c>
    </row>
    <row r="145932" spans="11:11" x14ac:dyDescent="0.25">
      <c r="K145932">
        <v>2642</v>
      </c>
    </row>
    <row r="145933" spans="11:11" x14ac:dyDescent="0.25">
      <c r="K145933">
        <v>1732</v>
      </c>
    </row>
    <row r="145934" spans="11:11" x14ac:dyDescent="0.25">
      <c r="K145934">
        <v>2677</v>
      </c>
    </row>
    <row r="145935" spans="11:11" x14ac:dyDescent="0.25">
      <c r="K145935">
        <v>1818</v>
      </c>
    </row>
    <row r="145936" spans="11:11" x14ac:dyDescent="0.25">
      <c r="K145936">
        <v>923</v>
      </c>
    </row>
    <row r="145937" spans="11:11" x14ac:dyDescent="0.25">
      <c r="K145937">
        <v>748</v>
      </c>
    </row>
    <row r="145938" spans="11:11" x14ac:dyDescent="0.25">
      <c r="K145938">
        <v>3732</v>
      </c>
    </row>
    <row r="145939" spans="11:11" x14ac:dyDescent="0.25">
      <c r="K145939">
        <v>2607</v>
      </c>
    </row>
    <row r="145940" spans="11:11" x14ac:dyDescent="0.25">
      <c r="K145940">
        <v>2014</v>
      </c>
    </row>
    <row r="145941" spans="11:11" x14ac:dyDescent="0.25">
      <c r="K145941">
        <v>1880</v>
      </c>
    </row>
    <row r="145942" spans="11:11" x14ac:dyDescent="0.25">
      <c r="K145942">
        <v>2591</v>
      </c>
    </row>
    <row r="145943" spans="11:11" x14ac:dyDescent="0.25">
      <c r="K145943">
        <v>2539</v>
      </c>
    </row>
    <row r="145944" spans="11:11" x14ac:dyDescent="0.25">
      <c r="K145944">
        <v>2697</v>
      </c>
    </row>
    <row r="145945" spans="11:11" x14ac:dyDescent="0.25">
      <c r="K145945">
        <v>168</v>
      </c>
    </row>
    <row r="145946" spans="11:11" x14ac:dyDescent="0.25">
      <c r="K145946">
        <v>2837</v>
      </c>
    </row>
    <row r="145947" spans="11:11" x14ac:dyDescent="0.25">
      <c r="K145947">
        <v>1469</v>
      </c>
    </row>
    <row r="145948" spans="11:11" x14ac:dyDescent="0.25">
      <c r="K145948">
        <v>1492</v>
      </c>
    </row>
    <row r="145949" spans="11:11" x14ac:dyDescent="0.25">
      <c r="K145949">
        <v>3109</v>
      </c>
    </row>
    <row r="145950" spans="11:11" x14ac:dyDescent="0.25">
      <c r="K145950">
        <v>2432</v>
      </c>
    </row>
    <row r="145951" spans="11:11" x14ac:dyDescent="0.25">
      <c r="K145951">
        <v>1133</v>
      </c>
    </row>
    <row r="145952" spans="11:11" x14ac:dyDescent="0.25">
      <c r="K145952">
        <v>1537</v>
      </c>
    </row>
    <row r="145953" spans="11:11" x14ac:dyDescent="0.25">
      <c r="K145953">
        <v>1692</v>
      </c>
    </row>
    <row r="145954" spans="11:11" x14ac:dyDescent="0.25">
      <c r="K145954">
        <v>1929</v>
      </c>
    </row>
    <row r="145955" spans="11:11" x14ac:dyDescent="0.25">
      <c r="K145955">
        <v>1438</v>
      </c>
    </row>
    <row r="145956" spans="11:11" x14ac:dyDescent="0.25">
      <c r="K145956">
        <v>1922</v>
      </c>
    </row>
    <row r="145957" spans="11:11" x14ac:dyDescent="0.25">
      <c r="K145957">
        <v>3071</v>
      </c>
    </row>
    <row r="145958" spans="11:11" x14ac:dyDescent="0.25">
      <c r="K145958">
        <v>2616</v>
      </c>
    </row>
    <row r="145959" spans="11:11" x14ac:dyDescent="0.25">
      <c r="K145959">
        <v>3131</v>
      </c>
    </row>
    <row r="145960" spans="11:11" x14ac:dyDescent="0.25">
      <c r="K145960">
        <v>2866</v>
      </c>
    </row>
    <row r="145961" spans="11:11" x14ac:dyDescent="0.25">
      <c r="K145961">
        <v>1767</v>
      </c>
    </row>
    <row r="145962" spans="11:11" x14ac:dyDescent="0.25">
      <c r="K145962">
        <v>1580</v>
      </c>
    </row>
    <row r="145963" spans="11:11" x14ac:dyDescent="0.25">
      <c r="K145963">
        <v>2915</v>
      </c>
    </row>
    <row r="145964" spans="11:11" x14ac:dyDescent="0.25">
      <c r="K145964">
        <v>3624</v>
      </c>
    </row>
    <row r="145965" spans="11:11" x14ac:dyDescent="0.25">
      <c r="K145965">
        <v>2374</v>
      </c>
    </row>
    <row r="145966" spans="11:11" x14ac:dyDescent="0.25">
      <c r="K145966">
        <v>2794</v>
      </c>
    </row>
    <row r="145967" spans="11:11" x14ac:dyDescent="0.25">
      <c r="K145967">
        <v>4108</v>
      </c>
    </row>
    <row r="145968" spans="11:11" x14ac:dyDescent="0.25">
      <c r="K145968">
        <v>3932</v>
      </c>
    </row>
    <row r="145969" spans="11:11" x14ac:dyDescent="0.25">
      <c r="K145969">
        <v>2317</v>
      </c>
    </row>
    <row r="145970" spans="11:11" x14ac:dyDescent="0.25">
      <c r="K145970">
        <v>3457</v>
      </c>
    </row>
    <row r="145971" spans="11:11" x14ac:dyDescent="0.25">
      <c r="K145971">
        <v>1889</v>
      </c>
    </row>
    <row r="145972" spans="11:11" x14ac:dyDescent="0.25">
      <c r="K145972">
        <v>3452</v>
      </c>
    </row>
    <row r="145973" spans="11:11" x14ac:dyDescent="0.25">
      <c r="K145973">
        <v>2138</v>
      </c>
    </row>
    <row r="145974" spans="11:11" x14ac:dyDescent="0.25">
      <c r="K145974">
        <v>1696</v>
      </c>
    </row>
    <row r="145975" spans="11:11" x14ac:dyDescent="0.25">
      <c r="K145975">
        <v>1353</v>
      </c>
    </row>
    <row r="145976" spans="11:11" x14ac:dyDescent="0.25">
      <c r="K145976">
        <v>2849</v>
      </c>
    </row>
    <row r="145977" spans="11:11" x14ac:dyDescent="0.25">
      <c r="K145977">
        <v>1449</v>
      </c>
    </row>
    <row r="145978" spans="11:11" x14ac:dyDescent="0.25">
      <c r="K145978">
        <v>1710</v>
      </c>
    </row>
    <row r="145979" spans="11:11" x14ac:dyDescent="0.25">
      <c r="K145979">
        <v>950</v>
      </c>
    </row>
    <row r="145980" spans="11:11" x14ac:dyDescent="0.25">
      <c r="K145980">
        <v>1366</v>
      </c>
    </row>
    <row r="145981" spans="11:11" x14ac:dyDescent="0.25">
      <c r="K145981">
        <v>2606</v>
      </c>
    </row>
    <row r="145982" spans="11:11" x14ac:dyDescent="0.25">
      <c r="K145982">
        <v>2067</v>
      </c>
    </row>
    <row r="145983" spans="11:11" x14ac:dyDescent="0.25">
      <c r="K145983">
        <v>882</v>
      </c>
    </row>
    <row r="145984" spans="11:11" x14ac:dyDescent="0.25">
      <c r="K145984">
        <v>2386</v>
      </c>
    </row>
    <row r="145985" spans="11:11" x14ac:dyDescent="0.25">
      <c r="K145985">
        <v>3260</v>
      </c>
    </row>
    <row r="145986" spans="11:11" x14ac:dyDescent="0.25">
      <c r="K145986">
        <v>1081</v>
      </c>
    </row>
    <row r="145987" spans="11:11" x14ac:dyDescent="0.25">
      <c r="K145987">
        <v>3352</v>
      </c>
    </row>
    <row r="145988" spans="11:11" x14ac:dyDescent="0.25">
      <c r="K145988">
        <v>1365</v>
      </c>
    </row>
    <row r="145989" spans="11:11" x14ac:dyDescent="0.25">
      <c r="K145989">
        <v>1668</v>
      </c>
    </row>
    <row r="145990" spans="11:11" x14ac:dyDescent="0.25">
      <c r="K145990">
        <v>1870</v>
      </c>
    </row>
    <row r="145991" spans="11:11" x14ac:dyDescent="0.25">
      <c r="K145991">
        <v>2682</v>
      </c>
    </row>
    <row r="145992" spans="11:11" x14ac:dyDescent="0.25">
      <c r="K145992">
        <v>534</v>
      </c>
    </row>
    <row r="145993" spans="11:11" x14ac:dyDescent="0.25">
      <c r="K145993">
        <v>1655</v>
      </c>
    </row>
    <row r="145994" spans="11:11" x14ac:dyDescent="0.25">
      <c r="K145994">
        <v>2471</v>
      </c>
    </row>
    <row r="145995" spans="11:11" x14ac:dyDescent="0.25">
      <c r="K145995">
        <v>2452</v>
      </c>
    </row>
    <row r="145996" spans="11:11" x14ac:dyDescent="0.25">
      <c r="K145996">
        <v>2456</v>
      </c>
    </row>
    <row r="145997" spans="11:11" x14ac:dyDescent="0.25">
      <c r="K145997">
        <v>3064</v>
      </c>
    </row>
    <row r="145998" spans="11:11" x14ac:dyDescent="0.25">
      <c r="K145998">
        <v>2891</v>
      </c>
    </row>
    <row r="145999" spans="11:11" x14ac:dyDescent="0.25">
      <c r="K145999">
        <v>3379</v>
      </c>
    </row>
    <row r="146000" spans="11:11" x14ac:dyDescent="0.25">
      <c r="K146000">
        <v>2596</v>
      </c>
    </row>
    <row r="146001" spans="11:11" x14ac:dyDescent="0.25">
      <c r="K146001">
        <v>1876</v>
      </c>
    </row>
    <row r="146002" spans="11:11" x14ac:dyDescent="0.25">
      <c r="K146002">
        <v>1192</v>
      </c>
    </row>
    <row r="146003" spans="11:11" x14ac:dyDescent="0.25">
      <c r="K146003">
        <v>3529</v>
      </c>
    </row>
    <row r="146004" spans="11:11" x14ac:dyDescent="0.25">
      <c r="K146004">
        <v>3255</v>
      </c>
    </row>
    <row r="146005" spans="11:11" x14ac:dyDescent="0.25">
      <c r="K146005">
        <v>3787</v>
      </c>
    </row>
    <row r="146006" spans="11:11" x14ac:dyDescent="0.25">
      <c r="K146006">
        <v>1282</v>
      </c>
    </row>
    <row r="146007" spans="11:11" x14ac:dyDescent="0.25">
      <c r="K146007">
        <v>2362</v>
      </c>
    </row>
    <row r="146008" spans="11:11" x14ac:dyDescent="0.25">
      <c r="K146008">
        <v>2577</v>
      </c>
    </row>
    <row r="146009" spans="11:11" x14ac:dyDescent="0.25">
      <c r="K146009">
        <v>1792</v>
      </c>
    </row>
    <row r="146010" spans="11:11" x14ac:dyDescent="0.25">
      <c r="K146010">
        <v>3495</v>
      </c>
    </row>
    <row r="146011" spans="11:11" x14ac:dyDescent="0.25">
      <c r="K146011">
        <v>2345</v>
      </c>
    </row>
    <row r="146012" spans="11:11" x14ac:dyDescent="0.25">
      <c r="K146012">
        <v>2094</v>
      </c>
    </row>
    <row r="146013" spans="11:11" x14ac:dyDescent="0.25">
      <c r="K146013">
        <v>1695</v>
      </c>
    </row>
    <row r="146014" spans="11:11" x14ac:dyDescent="0.25">
      <c r="K146014">
        <v>3253</v>
      </c>
    </row>
    <row r="146015" spans="11:11" x14ac:dyDescent="0.25">
      <c r="K146015">
        <v>1795</v>
      </c>
    </row>
    <row r="146016" spans="11:11" x14ac:dyDescent="0.25">
      <c r="K146016">
        <v>2098</v>
      </c>
    </row>
    <row r="146017" spans="11:11" x14ac:dyDescent="0.25">
      <c r="K146017">
        <v>2321</v>
      </c>
    </row>
    <row r="146018" spans="11:11" x14ac:dyDescent="0.25">
      <c r="K146018">
        <v>3203</v>
      </c>
    </row>
    <row r="146019" spans="11:11" x14ac:dyDescent="0.25">
      <c r="K146019">
        <v>1840</v>
      </c>
    </row>
    <row r="146020" spans="11:11" x14ac:dyDescent="0.25">
      <c r="K146020">
        <v>4821</v>
      </c>
    </row>
    <row r="146021" spans="11:11" x14ac:dyDescent="0.25">
      <c r="K146021">
        <v>1493</v>
      </c>
    </row>
    <row r="146022" spans="11:11" x14ac:dyDescent="0.25">
      <c r="K146022">
        <v>3321</v>
      </c>
    </row>
    <row r="146023" spans="11:11" x14ac:dyDescent="0.25">
      <c r="K146023">
        <v>2905</v>
      </c>
    </row>
    <row r="146024" spans="11:11" x14ac:dyDescent="0.25">
      <c r="K146024">
        <v>2109</v>
      </c>
    </row>
    <row r="146025" spans="11:11" x14ac:dyDescent="0.25">
      <c r="K146025">
        <v>1906</v>
      </c>
    </row>
    <row r="146026" spans="11:11" x14ac:dyDescent="0.25">
      <c r="K146026">
        <v>914</v>
      </c>
    </row>
    <row r="146027" spans="11:11" x14ac:dyDescent="0.25">
      <c r="K146027">
        <v>3617</v>
      </c>
    </row>
    <row r="146028" spans="11:11" x14ac:dyDescent="0.25">
      <c r="K146028">
        <v>2351</v>
      </c>
    </row>
    <row r="146029" spans="11:11" x14ac:dyDescent="0.25">
      <c r="K146029">
        <v>2092</v>
      </c>
    </row>
    <row r="146030" spans="11:11" x14ac:dyDescent="0.25">
      <c r="K146030">
        <v>1917</v>
      </c>
    </row>
    <row r="146031" spans="11:11" x14ac:dyDescent="0.25">
      <c r="K146031">
        <v>5292</v>
      </c>
    </row>
    <row r="146032" spans="11:11" x14ac:dyDescent="0.25">
      <c r="K146032">
        <v>41</v>
      </c>
    </row>
    <row r="146033" spans="11:11" x14ac:dyDescent="0.25">
      <c r="K146033">
        <v>2815</v>
      </c>
    </row>
    <row r="146034" spans="11:11" x14ac:dyDescent="0.25">
      <c r="K146034">
        <v>848</v>
      </c>
    </row>
    <row r="146035" spans="11:11" x14ac:dyDescent="0.25">
      <c r="K146035">
        <v>2310</v>
      </c>
    </row>
    <row r="146036" spans="11:11" x14ac:dyDescent="0.25">
      <c r="K146036">
        <v>3413</v>
      </c>
    </row>
    <row r="146037" spans="11:11" x14ac:dyDescent="0.25">
      <c r="K146037">
        <v>969</v>
      </c>
    </row>
    <row r="146038" spans="11:11" x14ac:dyDescent="0.25">
      <c r="K146038">
        <v>2824</v>
      </c>
    </row>
    <row r="146039" spans="11:11" x14ac:dyDescent="0.25">
      <c r="K146039">
        <v>1485</v>
      </c>
    </row>
    <row r="146040" spans="11:11" x14ac:dyDescent="0.25">
      <c r="K146040">
        <v>3071</v>
      </c>
    </row>
    <row r="146041" spans="11:11" x14ac:dyDescent="0.25">
      <c r="K146041">
        <v>337</v>
      </c>
    </row>
    <row r="146042" spans="11:11" x14ac:dyDescent="0.25">
      <c r="K146042">
        <v>1837</v>
      </c>
    </row>
    <row r="146043" spans="11:11" x14ac:dyDescent="0.25">
      <c r="K146043">
        <v>1606</v>
      </c>
    </row>
    <row r="146044" spans="11:11" x14ac:dyDescent="0.25">
      <c r="K146044">
        <v>1390</v>
      </c>
    </row>
    <row r="146045" spans="11:11" x14ac:dyDescent="0.25">
      <c r="K146045">
        <v>1772</v>
      </c>
    </row>
    <row r="146046" spans="11:11" x14ac:dyDescent="0.25">
      <c r="K146046">
        <v>1713</v>
      </c>
    </row>
    <row r="146047" spans="11:11" x14ac:dyDescent="0.25">
      <c r="K146047">
        <v>2302</v>
      </c>
    </row>
    <row r="146048" spans="11:11" x14ac:dyDescent="0.25">
      <c r="K146048">
        <v>2326</v>
      </c>
    </row>
    <row r="146049" spans="11:11" x14ac:dyDescent="0.25">
      <c r="K146049">
        <v>251</v>
      </c>
    </row>
    <row r="146050" spans="11:11" x14ac:dyDescent="0.25">
      <c r="K146050">
        <v>1886</v>
      </c>
    </row>
    <row r="146051" spans="11:11" x14ac:dyDescent="0.25">
      <c r="K146051">
        <v>2147</v>
      </c>
    </row>
    <row r="146052" spans="11:11" x14ac:dyDescent="0.25">
      <c r="K146052">
        <v>2046</v>
      </c>
    </row>
    <row r="146053" spans="11:11" x14ac:dyDescent="0.25">
      <c r="K146053">
        <v>885</v>
      </c>
    </row>
    <row r="146054" spans="11:11" x14ac:dyDescent="0.25">
      <c r="K146054">
        <v>1535</v>
      </c>
    </row>
    <row r="146055" spans="11:11" x14ac:dyDescent="0.25">
      <c r="K146055">
        <v>2077</v>
      </c>
    </row>
    <row r="146056" spans="11:11" x14ac:dyDescent="0.25">
      <c r="K146056">
        <v>2485</v>
      </c>
    </row>
    <row r="146057" spans="11:11" x14ac:dyDescent="0.25">
      <c r="K146057">
        <v>3233</v>
      </c>
    </row>
    <row r="146058" spans="11:11" x14ac:dyDescent="0.25">
      <c r="K146058">
        <v>1154</v>
      </c>
    </row>
    <row r="146059" spans="11:11" x14ac:dyDescent="0.25">
      <c r="K146059">
        <v>2651</v>
      </c>
    </row>
    <row r="146060" spans="11:11" x14ac:dyDescent="0.25">
      <c r="K146060">
        <v>2519</v>
      </c>
    </row>
    <row r="146061" spans="11:11" x14ac:dyDescent="0.25">
      <c r="K146061">
        <v>2367</v>
      </c>
    </row>
    <row r="146062" spans="11:11" x14ac:dyDescent="0.25">
      <c r="K146062">
        <v>2899</v>
      </c>
    </row>
    <row r="146063" spans="11:11" x14ac:dyDescent="0.25">
      <c r="K146063">
        <v>1375</v>
      </c>
    </row>
    <row r="146064" spans="11:11" x14ac:dyDescent="0.25">
      <c r="K146064">
        <v>729</v>
      </c>
    </row>
    <row r="146065" spans="11:11" x14ac:dyDescent="0.25">
      <c r="K146065">
        <v>2417</v>
      </c>
    </row>
    <row r="146066" spans="11:11" x14ac:dyDescent="0.25">
      <c r="K146066">
        <v>3331</v>
      </c>
    </row>
    <row r="146067" spans="11:11" x14ac:dyDescent="0.25">
      <c r="K146067">
        <v>5687</v>
      </c>
    </row>
    <row r="146068" spans="11:11" x14ac:dyDescent="0.25">
      <c r="K146068">
        <v>3946</v>
      </c>
    </row>
    <row r="146069" spans="11:11" x14ac:dyDescent="0.25">
      <c r="K146069">
        <v>3162</v>
      </c>
    </row>
    <row r="146070" spans="11:11" x14ac:dyDescent="0.25">
      <c r="K146070">
        <v>2741</v>
      </c>
    </row>
    <row r="146071" spans="11:11" x14ac:dyDescent="0.25">
      <c r="K146071">
        <v>2093</v>
      </c>
    </row>
    <row r="146072" spans="11:11" x14ac:dyDescent="0.25">
      <c r="K146072">
        <v>1153</v>
      </c>
    </row>
    <row r="146073" spans="11:11" x14ac:dyDescent="0.25">
      <c r="K146073">
        <v>2612</v>
      </c>
    </row>
    <row r="146074" spans="11:11" x14ac:dyDescent="0.25">
      <c r="K146074">
        <v>3274</v>
      </c>
    </row>
    <row r="146075" spans="11:11" x14ac:dyDescent="0.25">
      <c r="K146075">
        <v>1769</v>
      </c>
    </row>
    <row r="146076" spans="11:11" x14ac:dyDescent="0.25">
      <c r="K146076">
        <v>3466</v>
      </c>
    </row>
    <row r="146077" spans="11:11" x14ac:dyDescent="0.25">
      <c r="K146077">
        <v>2477</v>
      </c>
    </row>
    <row r="146078" spans="11:11" x14ac:dyDescent="0.25">
      <c r="K146078">
        <v>3043</v>
      </c>
    </row>
    <row r="146079" spans="11:11" x14ac:dyDescent="0.25">
      <c r="K146079">
        <v>3002</v>
      </c>
    </row>
    <row r="146080" spans="11:11" x14ac:dyDescent="0.25">
      <c r="K146080">
        <v>2389</v>
      </c>
    </row>
    <row r="146081" spans="11:11" x14ac:dyDescent="0.25">
      <c r="K146081">
        <v>2463</v>
      </c>
    </row>
    <row r="146082" spans="11:11" x14ac:dyDescent="0.25">
      <c r="K146082">
        <v>2332</v>
      </c>
    </row>
    <row r="146083" spans="11:11" x14ac:dyDescent="0.25">
      <c r="K146083">
        <v>2422</v>
      </c>
    </row>
    <row r="146084" spans="11:11" x14ac:dyDescent="0.25">
      <c r="K146084">
        <v>3052</v>
      </c>
    </row>
    <row r="146085" spans="11:11" x14ac:dyDescent="0.25">
      <c r="K146085">
        <v>2882</v>
      </c>
    </row>
    <row r="146086" spans="11:11" x14ac:dyDescent="0.25">
      <c r="K146086">
        <v>4102</v>
      </c>
    </row>
    <row r="146087" spans="11:11" x14ac:dyDescent="0.25">
      <c r="K146087">
        <v>353</v>
      </c>
    </row>
    <row r="146088" spans="11:11" x14ac:dyDescent="0.25">
      <c r="K146088">
        <v>3210</v>
      </c>
    </row>
    <row r="146089" spans="11:11" x14ac:dyDescent="0.25">
      <c r="K146089">
        <v>4512</v>
      </c>
    </row>
    <row r="146090" spans="11:11" x14ac:dyDescent="0.25">
      <c r="K146090">
        <v>1</v>
      </c>
    </row>
    <row r="146091" spans="11:11" x14ac:dyDescent="0.25">
      <c r="K146091">
        <v>1543</v>
      </c>
    </row>
    <row r="146092" spans="11:11" x14ac:dyDescent="0.25">
      <c r="K146092">
        <v>2899</v>
      </c>
    </row>
    <row r="146093" spans="11:11" x14ac:dyDescent="0.25">
      <c r="K146093">
        <v>1838</v>
      </c>
    </row>
    <row r="146094" spans="11:11" x14ac:dyDescent="0.25">
      <c r="K146094">
        <v>2626</v>
      </c>
    </row>
    <row r="146095" spans="11:11" x14ac:dyDescent="0.25">
      <c r="K146095">
        <v>2400</v>
      </c>
    </row>
    <row r="146096" spans="11:11" x14ac:dyDescent="0.25">
      <c r="K146096">
        <v>3490</v>
      </c>
    </row>
    <row r="146097" spans="11:11" x14ac:dyDescent="0.25">
      <c r="K146097">
        <v>2985</v>
      </c>
    </row>
    <row r="146098" spans="11:11" x14ac:dyDescent="0.25">
      <c r="K146098">
        <v>4643</v>
      </c>
    </row>
    <row r="146099" spans="11:11" x14ac:dyDescent="0.25">
      <c r="K146099">
        <v>1445</v>
      </c>
    </row>
    <row r="146100" spans="11:11" x14ac:dyDescent="0.25">
      <c r="K146100">
        <v>1118</v>
      </c>
    </row>
    <row r="146101" spans="11:11" x14ac:dyDescent="0.25">
      <c r="K146101">
        <v>45</v>
      </c>
    </row>
    <row r="146102" spans="11:11" x14ac:dyDescent="0.25">
      <c r="K146102">
        <v>1940</v>
      </c>
    </row>
    <row r="146103" spans="11:11" x14ac:dyDescent="0.25">
      <c r="K146103">
        <v>2319</v>
      </c>
    </row>
    <row r="146104" spans="11:11" x14ac:dyDescent="0.25">
      <c r="K146104">
        <v>1995</v>
      </c>
    </row>
    <row r="146105" spans="11:11" x14ac:dyDescent="0.25">
      <c r="K146105">
        <v>1678</v>
      </c>
    </row>
    <row r="146106" spans="11:11" x14ac:dyDescent="0.25">
      <c r="K146106">
        <v>2546</v>
      </c>
    </row>
    <row r="146107" spans="11:11" x14ac:dyDescent="0.25">
      <c r="K146107">
        <v>2154</v>
      </c>
    </row>
    <row r="146108" spans="11:11" x14ac:dyDescent="0.25">
      <c r="K146108">
        <v>2102</v>
      </c>
    </row>
    <row r="146109" spans="11:11" x14ac:dyDescent="0.25">
      <c r="K146109">
        <v>1210</v>
      </c>
    </row>
    <row r="146110" spans="11:11" x14ac:dyDescent="0.25">
      <c r="K146110">
        <v>2540</v>
      </c>
    </row>
    <row r="146111" spans="11:11" x14ac:dyDescent="0.25">
      <c r="K146111">
        <v>2094</v>
      </c>
    </row>
    <row r="146112" spans="11:11" x14ac:dyDescent="0.25">
      <c r="K146112">
        <v>2646</v>
      </c>
    </row>
    <row r="146113" spans="11:11" x14ac:dyDescent="0.25">
      <c r="K146113">
        <v>3374</v>
      </c>
    </row>
    <row r="146114" spans="11:11" x14ac:dyDescent="0.25">
      <c r="K146114">
        <v>3810</v>
      </c>
    </row>
    <row r="146115" spans="11:11" x14ac:dyDescent="0.25">
      <c r="K146115">
        <v>3430</v>
      </c>
    </row>
    <row r="146116" spans="11:11" x14ac:dyDescent="0.25">
      <c r="K146116">
        <v>290</v>
      </c>
    </row>
    <row r="146117" spans="11:11" x14ac:dyDescent="0.25">
      <c r="K146117">
        <v>1899</v>
      </c>
    </row>
    <row r="146118" spans="11:11" x14ac:dyDescent="0.25">
      <c r="K146118">
        <v>1979</v>
      </c>
    </row>
    <row r="146119" spans="11:11" x14ac:dyDescent="0.25">
      <c r="K146119">
        <v>2214</v>
      </c>
    </row>
    <row r="146120" spans="11:11" x14ac:dyDescent="0.25">
      <c r="K146120">
        <v>3601</v>
      </c>
    </row>
    <row r="146121" spans="11:11" x14ac:dyDescent="0.25">
      <c r="K146121">
        <v>1698</v>
      </c>
    </row>
    <row r="146122" spans="11:11" x14ac:dyDescent="0.25">
      <c r="K146122">
        <v>2743</v>
      </c>
    </row>
    <row r="146123" spans="11:11" x14ac:dyDescent="0.25">
      <c r="K146123">
        <v>2438</v>
      </c>
    </row>
    <row r="146124" spans="11:11" x14ac:dyDescent="0.25">
      <c r="K146124">
        <v>2576</v>
      </c>
    </row>
    <row r="146125" spans="11:11" x14ac:dyDescent="0.25">
      <c r="K146125">
        <v>338</v>
      </c>
    </row>
    <row r="146126" spans="11:11" x14ac:dyDescent="0.25">
      <c r="K146126">
        <v>3368</v>
      </c>
    </row>
    <row r="146127" spans="11:11" x14ac:dyDescent="0.25">
      <c r="K146127">
        <v>1689</v>
      </c>
    </row>
    <row r="146128" spans="11:11" x14ac:dyDescent="0.25">
      <c r="K146128">
        <v>2863</v>
      </c>
    </row>
    <row r="146129" spans="11:11" x14ac:dyDescent="0.25">
      <c r="K146129">
        <v>1900</v>
      </c>
    </row>
    <row r="146130" spans="11:11" x14ac:dyDescent="0.25">
      <c r="K146130">
        <v>1245</v>
      </c>
    </row>
    <row r="146131" spans="11:11" x14ac:dyDescent="0.25">
      <c r="K146131">
        <v>2715</v>
      </c>
    </row>
    <row r="146132" spans="11:11" x14ac:dyDescent="0.25">
      <c r="K146132">
        <v>1847</v>
      </c>
    </row>
    <row r="146133" spans="11:11" x14ac:dyDescent="0.25">
      <c r="K146133">
        <v>5369</v>
      </c>
    </row>
    <row r="146134" spans="11:11" x14ac:dyDescent="0.25">
      <c r="K146134">
        <v>1196</v>
      </c>
    </row>
    <row r="146135" spans="11:11" x14ac:dyDescent="0.25">
      <c r="K146135">
        <v>1832</v>
      </c>
    </row>
    <row r="146136" spans="11:11" x14ac:dyDescent="0.25">
      <c r="K146136">
        <v>7</v>
      </c>
    </row>
    <row r="146137" spans="11:11" x14ac:dyDescent="0.25">
      <c r="K146137">
        <v>2243</v>
      </c>
    </row>
    <row r="146138" spans="11:11" x14ac:dyDescent="0.25">
      <c r="K146138">
        <v>2740</v>
      </c>
    </row>
    <row r="146139" spans="11:11" x14ac:dyDescent="0.25">
      <c r="K146139">
        <v>1769</v>
      </c>
    </row>
    <row r="146140" spans="11:11" x14ac:dyDescent="0.25">
      <c r="K146140">
        <v>1789</v>
      </c>
    </row>
    <row r="146141" spans="11:11" x14ac:dyDescent="0.25">
      <c r="K146141">
        <v>2755</v>
      </c>
    </row>
    <row r="146142" spans="11:11" x14ac:dyDescent="0.25">
      <c r="K146142">
        <v>149</v>
      </c>
    </row>
    <row r="146143" spans="11:11" x14ac:dyDescent="0.25">
      <c r="K146143">
        <v>1963</v>
      </c>
    </row>
    <row r="146144" spans="11:11" x14ac:dyDescent="0.25">
      <c r="K146144">
        <v>1667</v>
      </c>
    </row>
    <row r="146145" spans="11:11" x14ac:dyDescent="0.25">
      <c r="K146145">
        <v>2629</v>
      </c>
    </row>
    <row r="146146" spans="11:11" x14ac:dyDescent="0.25">
      <c r="K146146">
        <v>994</v>
      </c>
    </row>
    <row r="146147" spans="11:11" x14ac:dyDescent="0.25">
      <c r="K146147">
        <v>1953</v>
      </c>
    </row>
    <row r="146148" spans="11:11" x14ac:dyDescent="0.25">
      <c r="K146148">
        <v>3467</v>
      </c>
    </row>
    <row r="146149" spans="11:11" x14ac:dyDescent="0.25">
      <c r="K146149">
        <v>2619</v>
      </c>
    </row>
    <row r="146150" spans="11:11" x14ac:dyDescent="0.25">
      <c r="K146150">
        <v>2109</v>
      </c>
    </row>
    <row r="146151" spans="11:11" x14ac:dyDescent="0.25">
      <c r="K146151">
        <v>1607</v>
      </c>
    </row>
    <row r="146152" spans="11:11" x14ac:dyDescent="0.25">
      <c r="K146152">
        <v>2568</v>
      </c>
    </row>
    <row r="146153" spans="11:11" x14ac:dyDescent="0.25">
      <c r="K146153">
        <v>2283</v>
      </c>
    </row>
    <row r="146154" spans="11:11" x14ac:dyDescent="0.25">
      <c r="K146154">
        <v>3730</v>
      </c>
    </row>
    <row r="146155" spans="11:11" x14ac:dyDescent="0.25">
      <c r="K146155">
        <v>3339</v>
      </c>
    </row>
    <row r="146156" spans="11:11" x14ac:dyDescent="0.25">
      <c r="K146156">
        <v>2092</v>
      </c>
    </row>
    <row r="146157" spans="11:11" x14ac:dyDescent="0.25">
      <c r="K146157">
        <v>3107</v>
      </c>
    </row>
    <row r="146158" spans="11:11" x14ac:dyDescent="0.25">
      <c r="K146158">
        <v>2072</v>
      </c>
    </row>
    <row r="146159" spans="11:11" x14ac:dyDescent="0.25">
      <c r="K146159">
        <v>1229</v>
      </c>
    </row>
    <row r="146160" spans="11:11" x14ac:dyDescent="0.25">
      <c r="K146160">
        <v>2447</v>
      </c>
    </row>
    <row r="146161" spans="11:11" x14ac:dyDescent="0.25">
      <c r="K146161">
        <v>1404</v>
      </c>
    </row>
    <row r="146162" spans="11:11" x14ac:dyDescent="0.25">
      <c r="K146162">
        <v>15</v>
      </c>
    </row>
    <row r="146163" spans="11:11" x14ac:dyDescent="0.25">
      <c r="K146163">
        <v>1968</v>
      </c>
    </row>
    <row r="146164" spans="11:11" x14ac:dyDescent="0.25">
      <c r="K146164">
        <v>2826</v>
      </c>
    </row>
    <row r="146165" spans="11:11" x14ac:dyDescent="0.25">
      <c r="K146165">
        <v>2600</v>
      </c>
    </row>
    <row r="146166" spans="11:11" x14ac:dyDescent="0.25">
      <c r="K146166">
        <v>3811</v>
      </c>
    </row>
    <row r="146167" spans="11:11" x14ac:dyDescent="0.25">
      <c r="K146167">
        <v>2340</v>
      </c>
    </row>
    <row r="146168" spans="11:11" x14ac:dyDescent="0.25">
      <c r="K146168">
        <v>1343</v>
      </c>
    </row>
    <row r="146169" spans="11:11" x14ac:dyDescent="0.25">
      <c r="K146169">
        <v>2713</v>
      </c>
    </row>
    <row r="146170" spans="11:11" x14ac:dyDescent="0.25">
      <c r="K146170">
        <v>1649</v>
      </c>
    </row>
    <row r="146171" spans="11:11" x14ac:dyDescent="0.25">
      <c r="K146171">
        <v>2922</v>
      </c>
    </row>
    <row r="146172" spans="11:11" x14ac:dyDescent="0.25">
      <c r="K146172">
        <v>2507</v>
      </c>
    </row>
    <row r="146173" spans="11:11" x14ac:dyDescent="0.25">
      <c r="K146173">
        <v>2039</v>
      </c>
    </row>
    <row r="146174" spans="11:11" x14ac:dyDescent="0.25">
      <c r="K146174">
        <v>4293</v>
      </c>
    </row>
    <row r="146175" spans="11:11" x14ac:dyDescent="0.25">
      <c r="K146175">
        <v>2231</v>
      </c>
    </row>
    <row r="146176" spans="11:11" x14ac:dyDescent="0.25">
      <c r="K146176">
        <v>1199</v>
      </c>
    </row>
    <row r="146177" spans="11:11" x14ac:dyDescent="0.25">
      <c r="K146177">
        <v>1932</v>
      </c>
    </row>
    <row r="146178" spans="11:11" x14ac:dyDescent="0.25">
      <c r="K146178">
        <v>2225</v>
      </c>
    </row>
    <row r="146179" spans="11:11" x14ac:dyDescent="0.25">
      <c r="K146179">
        <v>2215</v>
      </c>
    </row>
    <row r="146180" spans="11:11" x14ac:dyDescent="0.25">
      <c r="K146180">
        <v>1333</v>
      </c>
    </row>
    <row r="146181" spans="11:11" x14ac:dyDescent="0.25">
      <c r="K146181">
        <v>2859</v>
      </c>
    </row>
    <row r="146182" spans="11:11" x14ac:dyDescent="0.25">
      <c r="K146182">
        <v>2870</v>
      </c>
    </row>
    <row r="146183" spans="11:11" x14ac:dyDescent="0.25">
      <c r="K146183">
        <v>241</v>
      </c>
    </row>
    <row r="146184" spans="11:11" x14ac:dyDescent="0.25">
      <c r="K146184">
        <v>2534</v>
      </c>
    </row>
    <row r="146185" spans="11:11" x14ac:dyDescent="0.25">
      <c r="K146185">
        <v>2914</v>
      </c>
    </row>
    <row r="146186" spans="11:11" x14ac:dyDescent="0.25">
      <c r="K146186">
        <v>1347</v>
      </c>
    </row>
    <row r="146187" spans="11:11" x14ac:dyDescent="0.25">
      <c r="K146187">
        <v>1627</v>
      </c>
    </row>
    <row r="146188" spans="11:11" x14ac:dyDescent="0.25">
      <c r="K146188">
        <v>2410</v>
      </c>
    </row>
    <row r="146189" spans="11:11" x14ac:dyDescent="0.25">
      <c r="K146189">
        <v>873</v>
      </c>
    </row>
    <row r="146190" spans="11:11" x14ac:dyDescent="0.25">
      <c r="K146190">
        <v>2483</v>
      </c>
    </row>
    <row r="146191" spans="11:11" x14ac:dyDescent="0.25">
      <c r="K146191">
        <v>2376</v>
      </c>
    </row>
    <row r="146192" spans="11:11" x14ac:dyDescent="0.25">
      <c r="K146192">
        <v>1417</v>
      </c>
    </row>
    <row r="146193" spans="11:11" x14ac:dyDescent="0.25">
      <c r="K146193">
        <v>2933</v>
      </c>
    </row>
    <row r="146194" spans="11:11" x14ac:dyDescent="0.25">
      <c r="K146194">
        <v>3662</v>
      </c>
    </row>
    <row r="146195" spans="11:11" x14ac:dyDescent="0.25">
      <c r="K146195">
        <v>1987</v>
      </c>
    </row>
    <row r="146196" spans="11:11" x14ac:dyDescent="0.25">
      <c r="K146196">
        <v>2505</v>
      </c>
    </row>
    <row r="146197" spans="11:11" x14ac:dyDescent="0.25">
      <c r="K146197">
        <v>1677</v>
      </c>
    </row>
    <row r="146198" spans="11:11" x14ac:dyDescent="0.25">
      <c r="K146198">
        <v>3371</v>
      </c>
    </row>
    <row r="146199" spans="11:11" x14ac:dyDescent="0.25">
      <c r="K146199">
        <v>3593</v>
      </c>
    </row>
    <row r="146200" spans="11:11" x14ac:dyDescent="0.25">
      <c r="K146200">
        <v>2883</v>
      </c>
    </row>
    <row r="146201" spans="11:11" x14ac:dyDescent="0.25">
      <c r="K146201">
        <v>2185</v>
      </c>
    </row>
    <row r="146202" spans="11:11" x14ac:dyDescent="0.25">
      <c r="K146202">
        <v>1736</v>
      </c>
    </row>
    <row r="146203" spans="11:11" x14ac:dyDescent="0.25">
      <c r="K146203">
        <v>1341</v>
      </c>
    </row>
    <row r="146204" spans="11:11" x14ac:dyDescent="0.25">
      <c r="K146204">
        <v>4021</v>
      </c>
    </row>
    <row r="146205" spans="11:11" x14ac:dyDescent="0.25">
      <c r="K146205">
        <v>1569</v>
      </c>
    </row>
    <row r="146206" spans="11:11" x14ac:dyDescent="0.25">
      <c r="K146206">
        <v>1902</v>
      </c>
    </row>
    <row r="146207" spans="11:11" x14ac:dyDescent="0.25">
      <c r="K146207">
        <v>2670</v>
      </c>
    </row>
    <row r="146208" spans="11:11" x14ac:dyDescent="0.25">
      <c r="K146208">
        <v>2811</v>
      </c>
    </row>
    <row r="146209" spans="11:11" x14ac:dyDescent="0.25">
      <c r="K146209">
        <v>2878</v>
      </c>
    </row>
    <row r="146210" spans="11:11" x14ac:dyDescent="0.25">
      <c r="K146210">
        <v>331</v>
      </c>
    </row>
    <row r="146211" spans="11:11" x14ac:dyDescent="0.25">
      <c r="K146211">
        <v>3030</v>
      </c>
    </row>
    <row r="146212" spans="11:11" x14ac:dyDescent="0.25">
      <c r="K146212">
        <v>2833</v>
      </c>
    </row>
    <row r="146213" spans="11:11" x14ac:dyDescent="0.25">
      <c r="K146213">
        <v>2520</v>
      </c>
    </row>
    <row r="146214" spans="11:11" x14ac:dyDescent="0.25">
      <c r="K146214">
        <v>2112</v>
      </c>
    </row>
    <row r="146215" spans="11:11" x14ac:dyDescent="0.25">
      <c r="K146215">
        <v>1664</v>
      </c>
    </row>
    <row r="146216" spans="11:11" x14ac:dyDescent="0.25">
      <c r="K146216">
        <v>1670</v>
      </c>
    </row>
    <row r="146217" spans="11:11" x14ac:dyDescent="0.25">
      <c r="K146217">
        <v>2745</v>
      </c>
    </row>
    <row r="146218" spans="11:11" x14ac:dyDescent="0.25">
      <c r="K146218">
        <v>3424</v>
      </c>
    </row>
    <row r="146219" spans="11:11" x14ac:dyDescent="0.25">
      <c r="K146219">
        <v>344</v>
      </c>
    </row>
    <row r="146220" spans="11:11" x14ac:dyDescent="0.25">
      <c r="K146220">
        <v>1685</v>
      </c>
    </row>
    <row r="146221" spans="11:11" x14ac:dyDescent="0.25">
      <c r="K146221">
        <v>3110</v>
      </c>
    </row>
    <row r="146222" spans="11:11" x14ac:dyDescent="0.25">
      <c r="K146222">
        <v>2995</v>
      </c>
    </row>
    <row r="146223" spans="11:11" x14ac:dyDescent="0.25">
      <c r="K146223">
        <v>1870</v>
      </c>
    </row>
    <row r="146224" spans="11:11" x14ac:dyDescent="0.25">
      <c r="K146224">
        <v>3165</v>
      </c>
    </row>
    <row r="146225" spans="11:11" x14ac:dyDescent="0.25">
      <c r="K146225">
        <v>313</v>
      </c>
    </row>
    <row r="146226" spans="11:11" x14ac:dyDescent="0.25">
      <c r="K146226">
        <v>2744</v>
      </c>
    </row>
    <row r="146227" spans="11:11" x14ac:dyDescent="0.25">
      <c r="K146227">
        <v>2431</v>
      </c>
    </row>
    <row r="146228" spans="11:11" x14ac:dyDescent="0.25">
      <c r="K146228">
        <v>2572</v>
      </c>
    </row>
    <row r="146229" spans="11:11" x14ac:dyDescent="0.25">
      <c r="K146229">
        <v>3457</v>
      </c>
    </row>
    <row r="146230" spans="11:11" x14ac:dyDescent="0.25">
      <c r="K146230">
        <v>754</v>
      </c>
    </row>
    <row r="146231" spans="11:11" x14ac:dyDescent="0.25">
      <c r="K146231">
        <v>3501</v>
      </c>
    </row>
    <row r="146232" spans="11:11" x14ac:dyDescent="0.25">
      <c r="K146232">
        <v>3423</v>
      </c>
    </row>
    <row r="146233" spans="11:11" x14ac:dyDescent="0.25">
      <c r="K146233">
        <v>2761</v>
      </c>
    </row>
    <row r="146234" spans="11:11" x14ac:dyDescent="0.25">
      <c r="K146234">
        <v>2137</v>
      </c>
    </row>
    <row r="146235" spans="11:11" x14ac:dyDescent="0.25">
      <c r="K146235">
        <v>2602</v>
      </c>
    </row>
    <row r="146236" spans="11:11" x14ac:dyDescent="0.25">
      <c r="K146236">
        <v>2344</v>
      </c>
    </row>
    <row r="146237" spans="11:11" x14ac:dyDescent="0.25">
      <c r="K146237">
        <v>1488</v>
      </c>
    </row>
    <row r="146238" spans="11:11" x14ac:dyDescent="0.25">
      <c r="K146238">
        <v>3023</v>
      </c>
    </row>
    <row r="146239" spans="11:11" x14ac:dyDescent="0.25">
      <c r="K146239">
        <v>987</v>
      </c>
    </row>
    <row r="146240" spans="11:11" x14ac:dyDescent="0.25">
      <c r="K146240">
        <v>1530</v>
      </c>
    </row>
    <row r="146241" spans="11:11" x14ac:dyDescent="0.25">
      <c r="K146241">
        <v>1041</v>
      </c>
    </row>
    <row r="146242" spans="11:11" x14ac:dyDescent="0.25">
      <c r="K146242">
        <v>2917</v>
      </c>
    </row>
    <row r="146243" spans="11:11" x14ac:dyDescent="0.25">
      <c r="K146243">
        <v>2909</v>
      </c>
    </row>
    <row r="146244" spans="11:11" x14ac:dyDescent="0.25">
      <c r="K146244">
        <v>1912</v>
      </c>
    </row>
    <row r="146245" spans="11:11" x14ac:dyDescent="0.25">
      <c r="K146245">
        <v>4238</v>
      </c>
    </row>
    <row r="146246" spans="11:11" x14ac:dyDescent="0.25">
      <c r="K146246">
        <v>1993</v>
      </c>
    </row>
    <row r="146247" spans="11:11" x14ac:dyDescent="0.25">
      <c r="K146247">
        <v>1274</v>
      </c>
    </row>
    <row r="146248" spans="11:11" x14ac:dyDescent="0.25">
      <c r="K146248">
        <v>3453</v>
      </c>
    </row>
    <row r="146249" spans="11:11" x14ac:dyDescent="0.25">
      <c r="K146249">
        <v>2421</v>
      </c>
    </row>
    <row r="146250" spans="11:11" x14ac:dyDescent="0.25">
      <c r="K146250">
        <v>2813</v>
      </c>
    </row>
    <row r="146251" spans="11:11" x14ac:dyDescent="0.25">
      <c r="K146251">
        <v>2424</v>
      </c>
    </row>
    <row r="146252" spans="11:11" x14ac:dyDescent="0.25">
      <c r="K146252">
        <v>3347</v>
      </c>
    </row>
    <row r="146253" spans="11:11" x14ac:dyDescent="0.25">
      <c r="K146253">
        <v>2302</v>
      </c>
    </row>
    <row r="146254" spans="11:11" x14ac:dyDescent="0.25">
      <c r="K146254">
        <v>2495</v>
      </c>
    </row>
    <row r="146255" spans="11:11" x14ac:dyDescent="0.25">
      <c r="K146255">
        <v>1607</v>
      </c>
    </row>
    <row r="146256" spans="11:11" x14ac:dyDescent="0.25">
      <c r="K146256">
        <v>518</v>
      </c>
    </row>
    <row r="146257" spans="11:11" x14ac:dyDescent="0.25">
      <c r="K146257">
        <v>1964</v>
      </c>
    </row>
    <row r="146258" spans="11:11" x14ac:dyDescent="0.25">
      <c r="K146258">
        <v>3132</v>
      </c>
    </row>
    <row r="146259" spans="11:11" x14ac:dyDescent="0.25">
      <c r="K146259">
        <v>2274</v>
      </c>
    </row>
    <row r="146260" spans="11:11" x14ac:dyDescent="0.25">
      <c r="K146260">
        <v>1654</v>
      </c>
    </row>
    <row r="146261" spans="11:11" x14ac:dyDescent="0.25">
      <c r="K146261">
        <v>2878</v>
      </c>
    </row>
    <row r="146262" spans="11:11" x14ac:dyDescent="0.25">
      <c r="K146262">
        <v>2871</v>
      </c>
    </row>
    <row r="146263" spans="11:11" x14ac:dyDescent="0.25">
      <c r="K146263">
        <v>3605</v>
      </c>
    </row>
    <row r="146264" spans="11:11" x14ac:dyDescent="0.25">
      <c r="K146264">
        <v>708</v>
      </c>
    </row>
    <row r="146265" spans="11:11" x14ac:dyDescent="0.25">
      <c r="K146265">
        <v>2608</v>
      </c>
    </row>
    <row r="146266" spans="11:11" x14ac:dyDescent="0.25">
      <c r="K146266">
        <v>3602</v>
      </c>
    </row>
    <row r="146267" spans="11:11" x14ac:dyDescent="0.25">
      <c r="K146267">
        <v>2264</v>
      </c>
    </row>
    <row r="146268" spans="11:11" x14ac:dyDescent="0.25">
      <c r="K146268">
        <v>822</v>
      </c>
    </row>
    <row r="146269" spans="11:11" x14ac:dyDescent="0.25">
      <c r="K146269">
        <v>3284</v>
      </c>
    </row>
    <row r="146270" spans="11:11" x14ac:dyDescent="0.25">
      <c r="K146270">
        <v>1777</v>
      </c>
    </row>
    <row r="146271" spans="11:11" x14ac:dyDescent="0.25">
      <c r="K146271">
        <v>1633</v>
      </c>
    </row>
    <row r="146272" spans="11:11" x14ac:dyDescent="0.25">
      <c r="K146272">
        <v>2073</v>
      </c>
    </row>
    <row r="146273" spans="11:11" x14ac:dyDescent="0.25">
      <c r="K146273">
        <v>1563</v>
      </c>
    </row>
    <row r="146274" spans="11:11" x14ac:dyDescent="0.25">
      <c r="K146274">
        <v>1291</v>
      </c>
    </row>
    <row r="146275" spans="11:11" x14ac:dyDescent="0.25">
      <c r="K146275">
        <v>1890</v>
      </c>
    </row>
    <row r="146276" spans="11:11" x14ac:dyDescent="0.25">
      <c r="K146276">
        <v>2176</v>
      </c>
    </row>
    <row r="146277" spans="11:11" x14ac:dyDescent="0.25">
      <c r="K146277">
        <v>1</v>
      </c>
    </row>
    <row r="146278" spans="11:11" x14ac:dyDescent="0.25">
      <c r="K146278">
        <v>1731</v>
      </c>
    </row>
    <row r="146279" spans="11:11" x14ac:dyDescent="0.25">
      <c r="K146279">
        <v>2850</v>
      </c>
    </row>
    <row r="146280" spans="11:11" x14ac:dyDescent="0.25">
      <c r="K146280">
        <v>3574</v>
      </c>
    </row>
    <row r="146281" spans="11:11" x14ac:dyDescent="0.25">
      <c r="K146281">
        <v>2313</v>
      </c>
    </row>
    <row r="146282" spans="11:11" x14ac:dyDescent="0.25">
      <c r="K146282">
        <v>3786</v>
      </c>
    </row>
    <row r="146283" spans="11:11" x14ac:dyDescent="0.25">
      <c r="K146283">
        <v>1128</v>
      </c>
    </row>
    <row r="146284" spans="11:11" x14ac:dyDescent="0.25">
      <c r="K146284">
        <v>2933</v>
      </c>
    </row>
    <row r="146285" spans="11:11" x14ac:dyDescent="0.25">
      <c r="K146285">
        <v>1833</v>
      </c>
    </row>
    <row r="146286" spans="11:11" x14ac:dyDescent="0.25">
      <c r="K146286">
        <v>2116</v>
      </c>
    </row>
    <row r="146287" spans="11:11" x14ac:dyDescent="0.25">
      <c r="K146287">
        <v>3141</v>
      </c>
    </row>
    <row r="146288" spans="11:11" x14ac:dyDescent="0.25">
      <c r="K146288">
        <v>2010</v>
      </c>
    </row>
    <row r="146289" spans="11:11" x14ac:dyDescent="0.25">
      <c r="K146289">
        <v>3466</v>
      </c>
    </row>
    <row r="146290" spans="11:11" x14ac:dyDescent="0.25">
      <c r="K146290">
        <v>5</v>
      </c>
    </row>
    <row r="146291" spans="11:11" x14ac:dyDescent="0.25">
      <c r="K146291">
        <v>3118</v>
      </c>
    </row>
    <row r="146292" spans="11:11" x14ac:dyDescent="0.25">
      <c r="K146292">
        <v>2746</v>
      </c>
    </row>
    <row r="146293" spans="11:11" x14ac:dyDescent="0.25">
      <c r="K146293">
        <v>2665</v>
      </c>
    </row>
    <row r="146294" spans="11:11" x14ac:dyDescent="0.25">
      <c r="K146294">
        <v>1274</v>
      </c>
    </row>
    <row r="146295" spans="11:11" x14ac:dyDescent="0.25">
      <c r="K146295">
        <v>2521</v>
      </c>
    </row>
    <row r="146296" spans="11:11" x14ac:dyDescent="0.25">
      <c r="K146296">
        <v>2890</v>
      </c>
    </row>
    <row r="146297" spans="11:11" x14ac:dyDescent="0.25">
      <c r="K146297">
        <v>2920</v>
      </c>
    </row>
    <row r="146298" spans="11:11" x14ac:dyDescent="0.25">
      <c r="K146298">
        <v>3118</v>
      </c>
    </row>
    <row r="146299" spans="11:11" x14ac:dyDescent="0.25">
      <c r="K146299">
        <v>2334</v>
      </c>
    </row>
    <row r="146300" spans="11:11" x14ac:dyDescent="0.25">
      <c r="K146300">
        <v>2158</v>
      </c>
    </row>
    <row r="146301" spans="11:11" x14ac:dyDescent="0.25">
      <c r="K146301">
        <v>3634</v>
      </c>
    </row>
    <row r="146302" spans="11:11" x14ac:dyDescent="0.25">
      <c r="K146302">
        <v>1867</v>
      </c>
    </row>
    <row r="146303" spans="11:11" x14ac:dyDescent="0.25">
      <c r="K146303">
        <v>277</v>
      </c>
    </row>
    <row r="146304" spans="11:11" x14ac:dyDescent="0.25">
      <c r="K146304">
        <v>2780</v>
      </c>
    </row>
    <row r="146305" spans="11:11" x14ac:dyDescent="0.25">
      <c r="K146305">
        <v>2719</v>
      </c>
    </row>
    <row r="146306" spans="11:11" x14ac:dyDescent="0.25">
      <c r="K146306">
        <v>2081</v>
      </c>
    </row>
    <row r="146307" spans="11:11" x14ac:dyDescent="0.25">
      <c r="K146307">
        <v>948</v>
      </c>
    </row>
    <row r="146308" spans="11:11" x14ac:dyDescent="0.25">
      <c r="K146308">
        <v>2346</v>
      </c>
    </row>
    <row r="146309" spans="11:11" x14ac:dyDescent="0.25">
      <c r="K146309">
        <v>2374</v>
      </c>
    </row>
    <row r="146310" spans="11:11" x14ac:dyDescent="0.25">
      <c r="K146310">
        <v>1191</v>
      </c>
    </row>
    <row r="146311" spans="11:11" x14ac:dyDescent="0.25">
      <c r="K146311">
        <v>3435</v>
      </c>
    </row>
    <row r="146312" spans="11:11" x14ac:dyDescent="0.25">
      <c r="K146312">
        <v>3311</v>
      </c>
    </row>
    <row r="146313" spans="11:11" x14ac:dyDescent="0.25">
      <c r="K146313">
        <v>3173</v>
      </c>
    </row>
    <row r="146314" spans="11:11" x14ac:dyDescent="0.25">
      <c r="K146314">
        <v>999</v>
      </c>
    </row>
    <row r="146315" spans="11:11" x14ac:dyDescent="0.25">
      <c r="K146315">
        <v>1639</v>
      </c>
    </row>
    <row r="146316" spans="11:11" x14ac:dyDescent="0.25">
      <c r="K146316">
        <v>2425</v>
      </c>
    </row>
    <row r="146317" spans="11:11" x14ac:dyDescent="0.25">
      <c r="K146317">
        <v>1415</v>
      </c>
    </row>
    <row r="146318" spans="11:11" x14ac:dyDescent="0.25">
      <c r="K146318">
        <v>3492</v>
      </c>
    </row>
    <row r="146319" spans="11:11" x14ac:dyDescent="0.25">
      <c r="K146319">
        <v>1470</v>
      </c>
    </row>
    <row r="146320" spans="11:11" x14ac:dyDescent="0.25">
      <c r="K146320">
        <v>452</v>
      </c>
    </row>
    <row r="146321" spans="11:11" x14ac:dyDescent="0.25">
      <c r="K146321">
        <v>2458</v>
      </c>
    </row>
    <row r="146322" spans="11:11" x14ac:dyDescent="0.25">
      <c r="K146322">
        <v>2234</v>
      </c>
    </row>
    <row r="146323" spans="11:11" x14ac:dyDescent="0.25">
      <c r="K146323">
        <v>3710</v>
      </c>
    </row>
    <row r="146324" spans="11:11" x14ac:dyDescent="0.25">
      <c r="K146324">
        <v>2092</v>
      </c>
    </row>
    <row r="146325" spans="11:11" x14ac:dyDescent="0.25">
      <c r="K146325">
        <v>1685</v>
      </c>
    </row>
    <row r="146326" spans="11:11" x14ac:dyDescent="0.25">
      <c r="K146326">
        <v>1142</v>
      </c>
    </row>
    <row r="146327" spans="11:11" x14ac:dyDescent="0.25">
      <c r="K146327">
        <v>2391</v>
      </c>
    </row>
    <row r="146328" spans="11:11" x14ac:dyDescent="0.25">
      <c r="K146328">
        <v>3177</v>
      </c>
    </row>
    <row r="146329" spans="11:11" x14ac:dyDescent="0.25">
      <c r="K146329">
        <v>3098</v>
      </c>
    </row>
    <row r="146330" spans="11:11" x14ac:dyDescent="0.25">
      <c r="K146330">
        <v>2746</v>
      </c>
    </row>
    <row r="146331" spans="11:11" x14ac:dyDescent="0.25">
      <c r="K146331">
        <v>309</v>
      </c>
    </row>
    <row r="146332" spans="11:11" x14ac:dyDescent="0.25">
      <c r="K146332">
        <v>1622</v>
      </c>
    </row>
    <row r="146333" spans="11:11" x14ac:dyDescent="0.25">
      <c r="K146333">
        <v>2055</v>
      </c>
    </row>
    <row r="146334" spans="11:11" x14ac:dyDescent="0.25">
      <c r="K146334">
        <v>2130</v>
      </c>
    </row>
    <row r="146335" spans="11:11" x14ac:dyDescent="0.25">
      <c r="K146335">
        <v>2617</v>
      </c>
    </row>
    <row r="146336" spans="11:11" x14ac:dyDescent="0.25">
      <c r="K146336">
        <v>3367</v>
      </c>
    </row>
    <row r="146337" spans="11:11" x14ac:dyDescent="0.25">
      <c r="K146337">
        <v>1755</v>
      </c>
    </row>
    <row r="146338" spans="11:11" x14ac:dyDescent="0.25">
      <c r="K146338">
        <v>3968</v>
      </c>
    </row>
    <row r="146339" spans="11:11" x14ac:dyDescent="0.25">
      <c r="K146339">
        <v>929</v>
      </c>
    </row>
    <row r="146340" spans="11:11" x14ac:dyDescent="0.25">
      <c r="K146340">
        <v>2669</v>
      </c>
    </row>
    <row r="146341" spans="11:11" x14ac:dyDescent="0.25">
      <c r="K146341">
        <v>2001</v>
      </c>
    </row>
    <row r="146342" spans="11:11" x14ac:dyDescent="0.25">
      <c r="K146342">
        <v>3342</v>
      </c>
    </row>
    <row r="146343" spans="11:11" x14ac:dyDescent="0.25">
      <c r="K146343">
        <v>2431</v>
      </c>
    </row>
    <row r="146344" spans="11:11" x14ac:dyDescent="0.25">
      <c r="K146344">
        <v>2253</v>
      </c>
    </row>
    <row r="146345" spans="11:11" x14ac:dyDescent="0.25">
      <c r="K146345">
        <v>2618</v>
      </c>
    </row>
    <row r="146346" spans="11:11" x14ac:dyDescent="0.25">
      <c r="K146346">
        <v>1122</v>
      </c>
    </row>
    <row r="146347" spans="11:11" x14ac:dyDescent="0.25">
      <c r="K146347">
        <v>1992</v>
      </c>
    </row>
    <row r="146348" spans="11:11" x14ac:dyDescent="0.25">
      <c r="K146348">
        <v>2421</v>
      </c>
    </row>
    <row r="146349" spans="11:11" x14ac:dyDescent="0.25">
      <c r="K146349">
        <v>2673</v>
      </c>
    </row>
    <row r="146350" spans="11:11" x14ac:dyDescent="0.25">
      <c r="K146350">
        <v>1614</v>
      </c>
    </row>
    <row r="146351" spans="11:11" x14ac:dyDescent="0.25">
      <c r="K146351">
        <v>1875</v>
      </c>
    </row>
    <row r="146352" spans="11:11" x14ac:dyDescent="0.25">
      <c r="K146352">
        <v>1755</v>
      </c>
    </row>
    <row r="146353" spans="11:11" x14ac:dyDescent="0.25">
      <c r="K146353">
        <v>2929</v>
      </c>
    </row>
    <row r="146354" spans="11:11" x14ac:dyDescent="0.25">
      <c r="K146354">
        <v>2437</v>
      </c>
    </row>
    <row r="146355" spans="11:11" x14ac:dyDescent="0.25">
      <c r="K146355">
        <v>2020</v>
      </c>
    </row>
    <row r="146356" spans="11:11" x14ac:dyDescent="0.25">
      <c r="K146356">
        <v>754</v>
      </c>
    </row>
    <row r="146357" spans="11:11" x14ac:dyDescent="0.25">
      <c r="K146357">
        <v>13</v>
      </c>
    </row>
    <row r="146358" spans="11:11" x14ac:dyDescent="0.25">
      <c r="K146358">
        <v>2490</v>
      </c>
    </row>
    <row r="146359" spans="11:11" x14ac:dyDescent="0.25">
      <c r="K146359">
        <v>2264</v>
      </c>
    </row>
    <row r="146360" spans="11:11" x14ac:dyDescent="0.25">
      <c r="K146360">
        <v>1510</v>
      </c>
    </row>
    <row r="146361" spans="11:11" x14ac:dyDescent="0.25">
      <c r="K146361">
        <v>3324</v>
      </c>
    </row>
    <row r="146362" spans="11:11" x14ac:dyDescent="0.25">
      <c r="K146362">
        <v>1981</v>
      </c>
    </row>
    <row r="146363" spans="11:11" x14ac:dyDescent="0.25">
      <c r="K146363">
        <v>1855</v>
      </c>
    </row>
    <row r="146364" spans="11:11" x14ac:dyDescent="0.25">
      <c r="K146364">
        <v>2170</v>
      </c>
    </row>
    <row r="146365" spans="11:11" x14ac:dyDescent="0.25">
      <c r="K146365">
        <v>2391</v>
      </c>
    </row>
    <row r="146366" spans="11:11" x14ac:dyDescent="0.25">
      <c r="K146366">
        <v>1555</v>
      </c>
    </row>
    <row r="146367" spans="11:11" x14ac:dyDescent="0.25">
      <c r="K146367">
        <v>1428</v>
      </c>
    </row>
    <row r="146368" spans="11:11" x14ac:dyDescent="0.25">
      <c r="K146368">
        <v>2078</v>
      </c>
    </row>
    <row r="146369" spans="11:11" x14ac:dyDescent="0.25">
      <c r="K146369">
        <v>2912</v>
      </c>
    </row>
    <row r="146370" spans="11:11" x14ac:dyDescent="0.25">
      <c r="K146370">
        <v>2672</v>
      </c>
    </row>
    <row r="146371" spans="11:11" x14ac:dyDescent="0.25">
      <c r="K146371">
        <v>2461</v>
      </c>
    </row>
    <row r="146372" spans="11:11" x14ac:dyDescent="0.25">
      <c r="K146372">
        <v>3247</v>
      </c>
    </row>
    <row r="146373" spans="11:11" x14ac:dyDescent="0.25">
      <c r="K146373">
        <v>1944</v>
      </c>
    </row>
    <row r="146374" spans="11:11" x14ac:dyDescent="0.25">
      <c r="K146374">
        <v>1201</v>
      </c>
    </row>
    <row r="146375" spans="11:11" x14ac:dyDescent="0.25">
      <c r="K146375">
        <v>3556</v>
      </c>
    </row>
    <row r="146376" spans="11:11" x14ac:dyDescent="0.25">
      <c r="K146376">
        <v>2561</v>
      </c>
    </row>
    <row r="146377" spans="11:11" x14ac:dyDescent="0.25">
      <c r="K146377">
        <v>2899</v>
      </c>
    </row>
    <row r="146378" spans="11:11" x14ac:dyDescent="0.25">
      <c r="K146378">
        <v>3661</v>
      </c>
    </row>
    <row r="146379" spans="11:11" x14ac:dyDescent="0.25">
      <c r="K146379">
        <v>950</v>
      </c>
    </row>
    <row r="146380" spans="11:11" x14ac:dyDescent="0.25">
      <c r="K146380">
        <v>3251</v>
      </c>
    </row>
    <row r="146381" spans="11:11" x14ac:dyDescent="0.25">
      <c r="K146381">
        <v>2628</v>
      </c>
    </row>
    <row r="146382" spans="11:11" x14ac:dyDescent="0.25">
      <c r="K146382">
        <v>329</v>
      </c>
    </row>
    <row r="146383" spans="11:11" x14ac:dyDescent="0.25">
      <c r="K146383">
        <v>1294</v>
      </c>
    </row>
    <row r="146384" spans="11:11" x14ac:dyDescent="0.25">
      <c r="K146384">
        <v>2598</v>
      </c>
    </row>
    <row r="146385" spans="11:11" x14ac:dyDescent="0.25">
      <c r="K146385">
        <v>1900</v>
      </c>
    </row>
    <row r="146386" spans="11:11" x14ac:dyDescent="0.25">
      <c r="K146386">
        <v>2374</v>
      </c>
    </row>
    <row r="146387" spans="11:11" x14ac:dyDescent="0.25">
      <c r="K146387">
        <v>2285</v>
      </c>
    </row>
    <row r="146388" spans="11:11" x14ac:dyDescent="0.25">
      <c r="K146388">
        <v>2702</v>
      </c>
    </row>
    <row r="146389" spans="11:11" x14ac:dyDescent="0.25">
      <c r="K146389">
        <v>4077</v>
      </c>
    </row>
    <row r="146390" spans="11:11" x14ac:dyDescent="0.25">
      <c r="K146390">
        <v>3148</v>
      </c>
    </row>
    <row r="146391" spans="11:11" x14ac:dyDescent="0.25">
      <c r="K146391">
        <v>1180</v>
      </c>
    </row>
    <row r="146392" spans="11:11" x14ac:dyDescent="0.25">
      <c r="K146392">
        <v>3446</v>
      </c>
    </row>
    <row r="146393" spans="11:11" x14ac:dyDescent="0.25">
      <c r="K146393">
        <v>1912</v>
      </c>
    </row>
    <row r="146394" spans="11:11" x14ac:dyDescent="0.25">
      <c r="K146394">
        <v>2284</v>
      </c>
    </row>
    <row r="146395" spans="11:11" x14ac:dyDescent="0.25">
      <c r="K146395">
        <v>1643</v>
      </c>
    </row>
    <row r="146396" spans="11:11" x14ac:dyDescent="0.25">
      <c r="K146396">
        <v>1401</v>
      </c>
    </row>
    <row r="146397" spans="11:11" x14ac:dyDescent="0.25">
      <c r="K146397">
        <v>2649</v>
      </c>
    </row>
    <row r="146398" spans="11:11" x14ac:dyDescent="0.25">
      <c r="K146398">
        <v>4379</v>
      </c>
    </row>
    <row r="146399" spans="11:11" x14ac:dyDescent="0.25">
      <c r="K146399">
        <v>3323</v>
      </c>
    </row>
    <row r="146400" spans="11:11" x14ac:dyDescent="0.25">
      <c r="K146400">
        <v>1797</v>
      </c>
    </row>
    <row r="146401" spans="11:11" x14ac:dyDescent="0.25">
      <c r="K146401">
        <v>4467</v>
      </c>
    </row>
    <row r="146402" spans="11:11" x14ac:dyDescent="0.25">
      <c r="K146402">
        <v>3174</v>
      </c>
    </row>
    <row r="146403" spans="11:11" x14ac:dyDescent="0.25">
      <c r="K146403">
        <v>2695</v>
      </c>
    </row>
    <row r="146404" spans="11:11" x14ac:dyDescent="0.25">
      <c r="K146404">
        <v>2415</v>
      </c>
    </row>
    <row r="146405" spans="11:11" x14ac:dyDescent="0.25">
      <c r="K146405">
        <v>1774</v>
      </c>
    </row>
    <row r="146406" spans="11:11" x14ac:dyDescent="0.25">
      <c r="K146406">
        <v>1657</v>
      </c>
    </row>
    <row r="146407" spans="11:11" x14ac:dyDescent="0.25">
      <c r="K146407">
        <v>855</v>
      </c>
    </row>
    <row r="146408" spans="11:11" x14ac:dyDescent="0.25">
      <c r="K146408">
        <v>2684</v>
      </c>
    </row>
    <row r="146409" spans="11:11" x14ac:dyDescent="0.25">
      <c r="K146409">
        <v>2847</v>
      </c>
    </row>
    <row r="146410" spans="11:11" x14ac:dyDescent="0.25">
      <c r="K146410">
        <v>2894</v>
      </c>
    </row>
    <row r="146411" spans="11:11" x14ac:dyDescent="0.25">
      <c r="K146411">
        <v>2006</v>
      </c>
    </row>
    <row r="146412" spans="11:11" x14ac:dyDescent="0.25">
      <c r="K146412">
        <v>2271</v>
      </c>
    </row>
    <row r="146413" spans="11:11" x14ac:dyDescent="0.25">
      <c r="K146413">
        <v>2368</v>
      </c>
    </row>
    <row r="146414" spans="11:11" x14ac:dyDescent="0.25">
      <c r="K146414">
        <v>2318</v>
      </c>
    </row>
    <row r="146415" spans="11:11" x14ac:dyDescent="0.25">
      <c r="K146415">
        <v>1327</v>
      </c>
    </row>
    <row r="146416" spans="11:11" x14ac:dyDescent="0.25">
      <c r="K146416">
        <v>1510</v>
      </c>
    </row>
    <row r="146417" spans="11:11" x14ac:dyDescent="0.25">
      <c r="K146417">
        <v>3016</v>
      </c>
    </row>
    <row r="146418" spans="11:11" x14ac:dyDescent="0.25">
      <c r="K146418">
        <v>856</v>
      </c>
    </row>
    <row r="146419" spans="11:11" x14ac:dyDescent="0.25">
      <c r="K146419">
        <v>3132</v>
      </c>
    </row>
    <row r="146420" spans="11:11" x14ac:dyDescent="0.25">
      <c r="K146420">
        <v>2746</v>
      </c>
    </row>
    <row r="146421" spans="11:11" x14ac:dyDescent="0.25">
      <c r="K146421">
        <v>2010</v>
      </c>
    </row>
    <row r="146422" spans="11:11" x14ac:dyDescent="0.25">
      <c r="K146422">
        <v>932</v>
      </c>
    </row>
    <row r="146423" spans="11:11" x14ac:dyDescent="0.25">
      <c r="K146423">
        <v>2687</v>
      </c>
    </row>
    <row r="146424" spans="11:11" x14ac:dyDescent="0.25">
      <c r="K146424">
        <v>1554</v>
      </c>
    </row>
    <row r="146425" spans="11:11" x14ac:dyDescent="0.25">
      <c r="K146425">
        <v>2294</v>
      </c>
    </row>
    <row r="146426" spans="11:11" x14ac:dyDescent="0.25">
      <c r="K146426">
        <v>1763</v>
      </c>
    </row>
    <row r="146427" spans="11:11" x14ac:dyDescent="0.25">
      <c r="K146427">
        <v>1954</v>
      </c>
    </row>
    <row r="146428" spans="11:11" x14ac:dyDescent="0.25">
      <c r="K146428">
        <v>3016</v>
      </c>
    </row>
    <row r="146429" spans="11:11" x14ac:dyDescent="0.25">
      <c r="K146429">
        <v>237</v>
      </c>
    </row>
    <row r="146430" spans="11:11" x14ac:dyDescent="0.25">
      <c r="K146430">
        <v>2511</v>
      </c>
    </row>
    <row r="146431" spans="11:11" x14ac:dyDescent="0.25">
      <c r="K146431">
        <v>1142</v>
      </c>
    </row>
    <row r="146432" spans="11:11" x14ac:dyDescent="0.25">
      <c r="K146432">
        <v>3103</v>
      </c>
    </row>
    <row r="146433" spans="11:11" x14ac:dyDescent="0.25">
      <c r="K146433">
        <v>4946</v>
      </c>
    </row>
    <row r="146434" spans="11:11" x14ac:dyDescent="0.25">
      <c r="K146434">
        <v>670</v>
      </c>
    </row>
    <row r="146435" spans="11:11" x14ac:dyDescent="0.25">
      <c r="K146435">
        <v>3139</v>
      </c>
    </row>
    <row r="146436" spans="11:11" x14ac:dyDescent="0.25">
      <c r="K146436">
        <v>1281</v>
      </c>
    </row>
    <row r="146437" spans="11:11" x14ac:dyDescent="0.25">
      <c r="K146437">
        <v>1488</v>
      </c>
    </row>
    <row r="146438" spans="11:11" x14ac:dyDescent="0.25">
      <c r="K146438">
        <v>3293</v>
      </c>
    </row>
    <row r="146439" spans="11:11" x14ac:dyDescent="0.25">
      <c r="K146439">
        <v>3538</v>
      </c>
    </row>
    <row r="146440" spans="11:11" x14ac:dyDescent="0.25">
      <c r="K146440">
        <v>2648</v>
      </c>
    </row>
    <row r="146441" spans="11:11" x14ac:dyDescent="0.25">
      <c r="K146441">
        <v>3728</v>
      </c>
    </row>
    <row r="146442" spans="11:11" x14ac:dyDescent="0.25">
      <c r="K146442">
        <v>2971</v>
      </c>
    </row>
    <row r="146443" spans="11:11" x14ac:dyDescent="0.25">
      <c r="K146443">
        <v>3172</v>
      </c>
    </row>
    <row r="146444" spans="11:11" x14ac:dyDescent="0.25">
      <c r="K146444">
        <v>3096</v>
      </c>
    </row>
    <row r="146445" spans="11:11" x14ac:dyDescent="0.25">
      <c r="K146445">
        <v>2638</v>
      </c>
    </row>
    <row r="146446" spans="11:11" x14ac:dyDescent="0.25">
      <c r="K146446">
        <v>1268</v>
      </c>
    </row>
    <row r="146447" spans="11:11" x14ac:dyDescent="0.25">
      <c r="K146447">
        <v>2657</v>
      </c>
    </row>
    <row r="146448" spans="11:11" x14ac:dyDescent="0.25">
      <c r="K146448">
        <v>1091</v>
      </c>
    </row>
    <row r="146449" spans="11:11" x14ac:dyDescent="0.25">
      <c r="K146449">
        <v>1763</v>
      </c>
    </row>
    <row r="146450" spans="11:11" x14ac:dyDescent="0.25">
      <c r="K146450">
        <v>1947</v>
      </c>
    </row>
    <row r="146451" spans="11:11" x14ac:dyDescent="0.25">
      <c r="K146451">
        <v>1737</v>
      </c>
    </row>
    <row r="146452" spans="11:11" x14ac:dyDescent="0.25">
      <c r="K146452">
        <v>1362</v>
      </c>
    </row>
    <row r="146453" spans="11:11" x14ac:dyDescent="0.25">
      <c r="K146453">
        <v>1504</v>
      </c>
    </row>
    <row r="146454" spans="11:11" x14ac:dyDescent="0.25">
      <c r="K146454">
        <v>3079</v>
      </c>
    </row>
    <row r="146455" spans="11:11" x14ac:dyDescent="0.25">
      <c r="K146455">
        <v>2061</v>
      </c>
    </row>
    <row r="146456" spans="11:11" x14ac:dyDescent="0.25">
      <c r="K146456">
        <v>1872</v>
      </c>
    </row>
    <row r="146457" spans="11:11" x14ac:dyDescent="0.25">
      <c r="K146457">
        <v>3294</v>
      </c>
    </row>
    <row r="146458" spans="11:11" x14ac:dyDescent="0.25">
      <c r="K146458">
        <v>1533</v>
      </c>
    </row>
    <row r="146459" spans="11:11" x14ac:dyDescent="0.25">
      <c r="K146459">
        <v>1718</v>
      </c>
    </row>
    <row r="146460" spans="11:11" x14ac:dyDescent="0.25">
      <c r="K146460">
        <v>23</v>
      </c>
    </row>
    <row r="146461" spans="11:11" x14ac:dyDescent="0.25">
      <c r="K146461">
        <v>1297</v>
      </c>
    </row>
    <row r="146462" spans="11:11" x14ac:dyDescent="0.25">
      <c r="K146462">
        <v>2583</v>
      </c>
    </row>
    <row r="146463" spans="11:11" x14ac:dyDescent="0.25">
      <c r="K146463">
        <v>1899</v>
      </c>
    </row>
    <row r="146464" spans="11:11" x14ac:dyDescent="0.25">
      <c r="K146464">
        <v>1977</v>
      </c>
    </row>
    <row r="146465" spans="11:11" x14ac:dyDescent="0.25">
      <c r="K146465">
        <v>1137</v>
      </c>
    </row>
    <row r="146466" spans="11:11" x14ac:dyDescent="0.25">
      <c r="K146466">
        <v>3541</v>
      </c>
    </row>
    <row r="146467" spans="11:11" x14ac:dyDescent="0.25">
      <c r="K146467">
        <v>1408</v>
      </c>
    </row>
    <row r="146468" spans="11:11" x14ac:dyDescent="0.25">
      <c r="K146468">
        <v>1754</v>
      </c>
    </row>
    <row r="146469" spans="11:11" x14ac:dyDescent="0.25">
      <c r="K146469">
        <v>5826</v>
      </c>
    </row>
    <row r="146470" spans="11:11" x14ac:dyDescent="0.25">
      <c r="K146470">
        <v>5626</v>
      </c>
    </row>
    <row r="146471" spans="11:11" x14ac:dyDescent="0.25">
      <c r="K146471">
        <v>2381</v>
      </c>
    </row>
    <row r="146472" spans="11:11" x14ac:dyDescent="0.25">
      <c r="K146472">
        <v>2597</v>
      </c>
    </row>
    <row r="146473" spans="11:11" x14ac:dyDescent="0.25">
      <c r="K146473">
        <v>1187</v>
      </c>
    </row>
    <row r="146474" spans="11:11" x14ac:dyDescent="0.25">
      <c r="K146474">
        <v>1864</v>
      </c>
    </row>
    <row r="146475" spans="11:11" x14ac:dyDescent="0.25">
      <c r="K146475">
        <v>1666</v>
      </c>
    </row>
    <row r="146476" spans="11:11" x14ac:dyDescent="0.25">
      <c r="K146476">
        <v>3492</v>
      </c>
    </row>
    <row r="146477" spans="11:11" x14ac:dyDescent="0.25">
      <c r="K146477">
        <v>1534</v>
      </c>
    </row>
    <row r="146478" spans="11:11" x14ac:dyDescent="0.25">
      <c r="K146478">
        <v>1467</v>
      </c>
    </row>
    <row r="146479" spans="11:11" x14ac:dyDescent="0.25">
      <c r="K146479">
        <v>1941</v>
      </c>
    </row>
    <row r="146480" spans="11:11" x14ac:dyDescent="0.25">
      <c r="K146480">
        <v>2543</v>
      </c>
    </row>
    <row r="146481" spans="11:11" x14ac:dyDescent="0.25">
      <c r="K146481">
        <v>1886</v>
      </c>
    </row>
    <row r="146482" spans="11:11" x14ac:dyDescent="0.25">
      <c r="K146482">
        <v>2526</v>
      </c>
    </row>
    <row r="146483" spans="11:11" x14ac:dyDescent="0.25">
      <c r="K146483">
        <v>1222</v>
      </c>
    </row>
    <row r="146484" spans="11:11" x14ac:dyDescent="0.25">
      <c r="K146484">
        <v>2809</v>
      </c>
    </row>
    <row r="146485" spans="11:11" x14ac:dyDescent="0.25">
      <c r="K146485">
        <v>2840</v>
      </c>
    </row>
    <row r="146486" spans="11:11" x14ac:dyDescent="0.25">
      <c r="K146486">
        <v>2954</v>
      </c>
    </row>
    <row r="146487" spans="11:11" x14ac:dyDescent="0.25">
      <c r="K146487">
        <v>2892</v>
      </c>
    </row>
    <row r="146488" spans="11:11" x14ac:dyDescent="0.25">
      <c r="K146488">
        <v>4768</v>
      </c>
    </row>
    <row r="146489" spans="11:11" x14ac:dyDescent="0.25">
      <c r="K146489">
        <v>2891</v>
      </c>
    </row>
    <row r="146490" spans="11:11" x14ac:dyDescent="0.25">
      <c r="K146490">
        <v>107</v>
      </c>
    </row>
    <row r="146491" spans="11:11" x14ac:dyDescent="0.25">
      <c r="K146491">
        <v>190</v>
      </c>
    </row>
    <row r="146492" spans="11:11" x14ac:dyDescent="0.25">
      <c r="K146492">
        <v>2913</v>
      </c>
    </row>
    <row r="146493" spans="11:11" x14ac:dyDescent="0.25">
      <c r="K146493">
        <v>695</v>
      </c>
    </row>
    <row r="146494" spans="11:11" x14ac:dyDescent="0.25">
      <c r="K146494">
        <v>602</v>
      </c>
    </row>
    <row r="146495" spans="11:11" x14ac:dyDescent="0.25">
      <c r="K146495">
        <v>3276</v>
      </c>
    </row>
    <row r="146496" spans="11:11" x14ac:dyDescent="0.25">
      <c r="K146496">
        <v>1360</v>
      </c>
    </row>
    <row r="146497" spans="11:11" x14ac:dyDescent="0.25">
      <c r="K146497">
        <v>2477</v>
      </c>
    </row>
    <row r="146498" spans="11:11" x14ac:dyDescent="0.25">
      <c r="K146498">
        <v>2967</v>
      </c>
    </row>
    <row r="146499" spans="11:11" x14ac:dyDescent="0.25">
      <c r="K146499">
        <v>3065</v>
      </c>
    </row>
    <row r="146500" spans="11:11" x14ac:dyDescent="0.25">
      <c r="K146500">
        <v>1923</v>
      </c>
    </row>
    <row r="146501" spans="11:11" x14ac:dyDescent="0.25">
      <c r="K146501">
        <v>2943</v>
      </c>
    </row>
    <row r="146502" spans="11:11" x14ac:dyDescent="0.25">
      <c r="K146502">
        <v>12</v>
      </c>
    </row>
    <row r="146503" spans="11:11" x14ac:dyDescent="0.25">
      <c r="K146503">
        <v>3915</v>
      </c>
    </row>
    <row r="146504" spans="11:11" x14ac:dyDescent="0.25">
      <c r="K146504">
        <v>1062</v>
      </c>
    </row>
    <row r="146505" spans="11:11" x14ac:dyDescent="0.25">
      <c r="K146505">
        <v>2348</v>
      </c>
    </row>
    <row r="146506" spans="11:11" x14ac:dyDescent="0.25">
      <c r="K146506">
        <v>3145</v>
      </c>
    </row>
    <row r="146507" spans="11:11" x14ac:dyDescent="0.25">
      <c r="K146507">
        <v>3616</v>
      </c>
    </row>
    <row r="146508" spans="11:11" x14ac:dyDescent="0.25">
      <c r="K146508">
        <v>1667</v>
      </c>
    </row>
    <row r="146509" spans="11:11" x14ac:dyDescent="0.25">
      <c r="K146509">
        <v>3702</v>
      </c>
    </row>
    <row r="146510" spans="11:11" x14ac:dyDescent="0.25">
      <c r="K146510">
        <v>1673</v>
      </c>
    </row>
    <row r="146511" spans="11:11" x14ac:dyDescent="0.25">
      <c r="K146511">
        <v>4539</v>
      </c>
    </row>
    <row r="146512" spans="11:11" x14ac:dyDescent="0.25">
      <c r="K146512">
        <v>6471</v>
      </c>
    </row>
    <row r="146513" spans="11:11" x14ac:dyDescent="0.25">
      <c r="K146513">
        <v>49</v>
      </c>
    </row>
    <row r="146514" spans="11:11" x14ac:dyDescent="0.25">
      <c r="K146514">
        <v>3912</v>
      </c>
    </row>
    <row r="146515" spans="11:11" x14ac:dyDescent="0.25">
      <c r="K146515">
        <v>2500</v>
      </c>
    </row>
    <row r="146516" spans="11:11" x14ac:dyDescent="0.25">
      <c r="K146516">
        <v>3089</v>
      </c>
    </row>
    <row r="146517" spans="11:11" x14ac:dyDescent="0.25">
      <c r="K146517">
        <v>4109</v>
      </c>
    </row>
    <row r="146518" spans="11:11" x14ac:dyDescent="0.25">
      <c r="K146518">
        <v>1819</v>
      </c>
    </row>
    <row r="146519" spans="11:11" x14ac:dyDescent="0.25">
      <c r="K146519">
        <v>1195</v>
      </c>
    </row>
    <row r="146520" spans="11:11" x14ac:dyDescent="0.25">
      <c r="K146520">
        <v>2870</v>
      </c>
    </row>
    <row r="146521" spans="11:11" x14ac:dyDescent="0.25">
      <c r="K146521">
        <v>2835</v>
      </c>
    </row>
    <row r="146522" spans="11:11" x14ac:dyDescent="0.25">
      <c r="K146522">
        <v>1838</v>
      </c>
    </row>
    <row r="146523" spans="11:11" x14ac:dyDescent="0.25">
      <c r="K146523">
        <v>1728</v>
      </c>
    </row>
    <row r="146524" spans="11:11" x14ac:dyDescent="0.25">
      <c r="K146524">
        <v>2321</v>
      </c>
    </row>
    <row r="146525" spans="11:11" x14ac:dyDescent="0.25">
      <c r="K146525">
        <v>1549</v>
      </c>
    </row>
    <row r="146526" spans="11:11" x14ac:dyDescent="0.25">
      <c r="K146526">
        <v>2406</v>
      </c>
    </row>
    <row r="146527" spans="11:11" x14ac:dyDescent="0.25">
      <c r="K146527">
        <v>2714</v>
      </c>
    </row>
    <row r="146528" spans="11:11" x14ac:dyDescent="0.25">
      <c r="K146528">
        <v>760</v>
      </c>
    </row>
    <row r="146529" spans="11:11" x14ac:dyDescent="0.25">
      <c r="K146529">
        <v>1422</v>
      </c>
    </row>
    <row r="146530" spans="11:11" x14ac:dyDescent="0.25">
      <c r="K146530">
        <v>1898</v>
      </c>
    </row>
    <row r="146531" spans="11:11" x14ac:dyDescent="0.25">
      <c r="K146531">
        <v>561</v>
      </c>
    </row>
    <row r="146532" spans="11:11" x14ac:dyDescent="0.25">
      <c r="K146532">
        <v>4112</v>
      </c>
    </row>
    <row r="146533" spans="11:11" x14ac:dyDescent="0.25">
      <c r="K146533">
        <v>1595</v>
      </c>
    </row>
    <row r="146534" spans="11:11" x14ac:dyDescent="0.25">
      <c r="K146534">
        <v>2132</v>
      </c>
    </row>
    <row r="146535" spans="11:11" x14ac:dyDescent="0.25">
      <c r="K146535">
        <v>1620</v>
      </c>
    </row>
    <row r="146536" spans="11:11" x14ac:dyDescent="0.25">
      <c r="K146536">
        <v>2489</v>
      </c>
    </row>
    <row r="146537" spans="11:11" x14ac:dyDescent="0.25">
      <c r="K146537">
        <v>2429</v>
      </c>
    </row>
    <row r="146538" spans="11:11" x14ac:dyDescent="0.25">
      <c r="K146538">
        <v>2623</v>
      </c>
    </row>
    <row r="146539" spans="11:11" x14ac:dyDescent="0.25">
      <c r="K146539">
        <v>282</v>
      </c>
    </row>
    <row r="146540" spans="11:11" x14ac:dyDescent="0.25">
      <c r="K146540">
        <v>2947</v>
      </c>
    </row>
    <row r="146541" spans="11:11" x14ac:dyDescent="0.25">
      <c r="K146541">
        <v>3813</v>
      </c>
    </row>
    <row r="146542" spans="11:11" x14ac:dyDescent="0.25">
      <c r="K146542">
        <v>2465</v>
      </c>
    </row>
    <row r="146543" spans="11:11" x14ac:dyDescent="0.25">
      <c r="K146543">
        <v>817</v>
      </c>
    </row>
    <row r="146544" spans="11:11" x14ac:dyDescent="0.25">
      <c r="K146544">
        <v>1748</v>
      </c>
    </row>
    <row r="146545" spans="11:11" x14ac:dyDescent="0.25">
      <c r="K146545">
        <v>3241</v>
      </c>
    </row>
    <row r="146546" spans="11:11" x14ac:dyDescent="0.25">
      <c r="K146546">
        <v>2775</v>
      </c>
    </row>
    <row r="146547" spans="11:11" x14ac:dyDescent="0.25">
      <c r="K146547">
        <v>2397</v>
      </c>
    </row>
    <row r="146548" spans="11:11" x14ac:dyDescent="0.25">
      <c r="K146548">
        <v>3142</v>
      </c>
    </row>
    <row r="146549" spans="11:11" x14ac:dyDescent="0.25">
      <c r="K146549">
        <v>1967</v>
      </c>
    </row>
    <row r="146550" spans="11:11" x14ac:dyDescent="0.25">
      <c r="K146550">
        <v>1236</v>
      </c>
    </row>
    <row r="146551" spans="11:11" x14ac:dyDescent="0.25">
      <c r="K146551">
        <v>2638</v>
      </c>
    </row>
    <row r="146552" spans="11:11" x14ac:dyDescent="0.25">
      <c r="K146552">
        <v>1958</v>
      </c>
    </row>
    <row r="146553" spans="11:11" x14ac:dyDescent="0.25">
      <c r="K146553">
        <v>1850</v>
      </c>
    </row>
    <row r="146554" spans="11:11" x14ac:dyDescent="0.25">
      <c r="K146554">
        <v>2644</v>
      </c>
    </row>
    <row r="146555" spans="11:11" x14ac:dyDescent="0.25">
      <c r="K146555">
        <v>3115</v>
      </c>
    </row>
    <row r="146556" spans="11:11" x14ac:dyDescent="0.25">
      <c r="K146556">
        <v>2125</v>
      </c>
    </row>
    <row r="146557" spans="11:11" x14ac:dyDescent="0.25">
      <c r="K146557">
        <v>2068</v>
      </c>
    </row>
    <row r="146558" spans="11:11" x14ac:dyDescent="0.25">
      <c r="K146558">
        <v>4116</v>
      </c>
    </row>
    <row r="146559" spans="11:11" x14ac:dyDescent="0.25">
      <c r="K146559">
        <v>3996</v>
      </c>
    </row>
    <row r="146560" spans="11:11" x14ac:dyDescent="0.25">
      <c r="K146560">
        <v>1728</v>
      </c>
    </row>
    <row r="146561" spans="11:11" x14ac:dyDescent="0.25">
      <c r="K146561">
        <v>2280</v>
      </c>
    </row>
    <row r="146562" spans="11:11" x14ac:dyDescent="0.25">
      <c r="K146562">
        <v>2109</v>
      </c>
    </row>
    <row r="146563" spans="11:11" x14ac:dyDescent="0.25">
      <c r="K146563">
        <v>2960</v>
      </c>
    </row>
    <row r="146564" spans="11:11" x14ac:dyDescent="0.25">
      <c r="K146564">
        <v>1905</v>
      </c>
    </row>
    <row r="146565" spans="11:11" x14ac:dyDescent="0.25">
      <c r="K146565">
        <v>2809</v>
      </c>
    </row>
    <row r="146566" spans="11:11" x14ac:dyDescent="0.25">
      <c r="K146566">
        <v>757</v>
      </c>
    </row>
    <row r="146567" spans="11:11" x14ac:dyDescent="0.25">
      <c r="K146567">
        <v>1865</v>
      </c>
    </row>
    <row r="146568" spans="11:11" x14ac:dyDescent="0.25">
      <c r="K146568">
        <v>15</v>
      </c>
    </row>
    <row r="146569" spans="11:11" x14ac:dyDescent="0.25">
      <c r="K146569">
        <v>1573</v>
      </c>
    </row>
    <row r="146570" spans="11:11" x14ac:dyDescent="0.25">
      <c r="K146570">
        <v>3583</v>
      </c>
    </row>
    <row r="146571" spans="11:11" x14ac:dyDescent="0.25">
      <c r="K146571">
        <v>3463</v>
      </c>
    </row>
    <row r="146572" spans="11:11" x14ac:dyDescent="0.25">
      <c r="K146572">
        <v>2968</v>
      </c>
    </row>
    <row r="146573" spans="11:11" x14ac:dyDescent="0.25">
      <c r="K146573">
        <v>2806</v>
      </c>
    </row>
    <row r="146574" spans="11:11" x14ac:dyDescent="0.25">
      <c r="K146574">
        <v>971</v>
      </c>
    </row>
    <row r="146575" spans="11:11" x14ac:dyDescent="0.25">
      <c r="K146575">
        <v>3253</v>
      </c>
    </row>
    <row r="146576" spans="11:11" x14ac:dyDescent="0.25">
      <c r="K146576">
        <v>3313</v>
      </c>
    </row>
    <row r="146577" spans="11:11" x14ac:dyDescent="0.25">
      <c r="K146577">
        <v>837</v>
      </c>
    </row>
    <row r="146578" spans="11:11" x14ac:dyDescent="0.25">
      <c r="K146578">
        <v>32</v>
      </c>
    </row>
    <row r="146579" spans="11:11" x14ac:dyDescent="0.25">
      <c r="K146579">
        <v>1993</v>
      </c>
    </row>
    <row r="146580" spans="11:11" x14ac:dyDescent="0.25">
      <c r="K146580">
        <v>2963</v>
      </c>
    </row>
    <row r="146581" spans="11:11" x14ac:dyDescent="0.25">
      <c r="K146581">
        <v>5017</v>
      </c>
    </row>
    <row r="146582" spans="11:11" x14ac:dyDescent="0.25">
      <c r="K146582">
        <v>3781</v>
      </c>
    </row>
    <row r="146583" spans="11:11" x14ac:dyDescent="0.25">
      <c r="K146583">
        <v>1768</v>
      </c>
    </row>
    <row r="146584" spans="11:11" x14ac:dyDescent="0.25">
      <c r="K146584">
        <v>4623</v>
      </c>
    </row>
    <row r="146585" spans="11:11" x14ac:dyDescent="0.25">
      <c r="K146585">
        <v>876</v>
      </c>
    </row>
    <row r="146586" spans="11:11" x14ac:dyDescent="0.25">
      <c r="K146586">
        <v>3035</v>
      </c>
    </row>
    <row r="146587" spans="11:11" x14ac:dyDescent="0.25">
      <c r="K146587">
        <v>2837</v>
      </c>
    </row>
    <row r="146588" spans="11:11" x14ac:dyDescent="0.25">
      <c r="K146588">
        <v>2247</v>
      </c>
    </row>
    <row r="146589" spans="11:11" x14ac:dyDescent="0.25">
      <c r="K146589">
        <v>2458</v>
      </c>
    </row>
    <row r="146590" spans="11:11" x14ac:dyDescent="0.25">
      <c r="K146590">
        <v>1946</v>
      </c>
    </row>
    <row r="146591" spans="11:11" x14ac:dyDescent="0.25">
      <c r="K146591">
        <v>2965</v>
      </c>
    </row>
    <row r="146592" spans="11:11" x14ac:dyDescent="0.25">
      <c r="K146592">
        <v>1414</v>
      </c>
    </row>
    <row r="146593" spans="11:11" x14ac:dyDescent="0.25">
      <c r="K146593">
        <v>3587</v>
      </c>
    </row>
    <row r="146594" spans="11:11" x14ac:dyDescent="0.25">
      <c r="K146594">
        <v>2426</v>
      </c>
    </row>
    <row r="146595" spans="11:11" x14ac:dyDescent="0.25">
      <c r="K146595">
        <v>5810</v>
      </c>
    </row>
    <row r="146596" spans="11:11" x14ac:dyDescent="0.25">
      <c r="K146596">
        <v>3166</v>
      </c>
    </row>
    <row r="146597" spans="11:11" x14ac:dyDescent="0.25">
      <c r="K146597">
        <v>2791</v>
      </c>
    </row>
    <row r="146598" spans="11:11" x14ac:dyDescent="0.25">
      <c r="K146598">
        <v>2142</v>
      </c>
    </row>
    <row r="146599" spans="11:11" x14ac:dyDescent="0.25">
      <c r="K146599">
        <v>2358</v>
      </c>
    </row>
    <row r="146600" spans="11:11" x14ac:dyDescent="0.25">
      <c r="K146600">
        <v>1747</v>
      </c>
    </row>
    <row r="146601" spans="11:11" x14ac:dyDescent="0.25">
      <c r="K146601">
        <v>2806</v>
      </c>
    </row>
    <row r="146602" spans="11:11" x14ac:dyDescent="0.25">
      <c r="K146602">
        <v>2383</v>
      </c>
    </row>
    <row r="146603" spans="11:11" x14ac:dyDescent="0.25">
      <c r="K146603">
        <v>644</v>
      </c>
    </row>
    <row r="146604" spans="11:11" x14ac:dyDescent="0.25">
      <c r="K146604">
        <v>2960</v>
      </c>
    </row>
    <row r="146605" spans="11:11" x14ac:dyDescent="0.25">
      <c r="K146605">
        <v>1655</v>
      </c>
    </row>
    <row r="146606" spans="11:11" x14ac:dyDescent="0.25">
      <c r="K146606">
        <v>3243</v>
      </c>
    </row>
    <row r="146607" spans="11:11" x14ac:dyDescent="0.25">
      <c r="K146607">
        <v>3082</v>
      </c>
    </row>
    <row r="146608" spans="11:11" x14ac:dyDescent="0.25">
      <c r="K146608">
        <v>2624</v>
      </c>
    </row>
    <row r="146609" spans="11:11" x14ac:dyDescent="0.25">
      <c r="K146609">
        <v>2927</v>
      </c>
    </row>
    <row r="146610" spans="11:11" x14ac:dyDescent="0.25">
      <c r="K146610">
        <v>1683</v>
      </c>
    </row>
    <row r="146611" spans="11:11" x14ac:dyDescent="0.25">
      <c r="K146611">
        <v>3378</v>
      </c>
    </row>
    <row r="146612" spans="11:11" x14ac:dyDescent="0.25">
      <c r="K146612">
        <v>2929</v>
      </c>
    </row>
    <row r="146613" spans="11:11" x14ac:dyDescent="0.25">
      <c r="K146613">
        <v>2771</v>
      </c>
    </row>
    <row r="146614" spans="11:11" x14ac:dyDescent="0.25">
      <c r="K146614">
        <v>3120</v>
      </c>
    </row>
    <row r="146615" spans="11:11" x14ac:dyDescent="0.25">
      <c r="K146615">
        <v>1580</v>
      </c>
    </row>
    <row r="146616" spans="11:11" x14ac:dyDescent="0.25">
      <c r="K146616">
        <v>2855</v>
      </c>
    </row>
    <row r="146617" spans="11:11" x14ac:dyDescent="0.25">
      <c r="K146617">
        <v>3029</v>
      </c>
    </row>
    <row r="146618" spans="11:11" x14ac:dyDescent="0.25">
      <c r="K146618">
        <v>3202</v>
      </c>
    </row>
    <row r="146619" spans="11:11" x14ac:dyDescent="0.25">
      <c r="K146619">
        <v>2373</v>
      </c>
    </row>
    <row r="146620" spans="11:11" x14ac:dyDescent="0.25">
      <c r="K146620">
        <v>2837</v>
      </c>
    </row>
    <row r="146621" spans="11:11" x14ac:dyDescent="0.25">
      <c r="K146621">
        <v>1264</v>
      </c>
    </row>
    <row r="146622" spans="11:11" x14ac:dyDescent="0.25">
      <c r="K146622">
        <v>1782</v>
      </c>
    </row>
    <row r="146623" spans="11:11" x14ac:dyDescent="0.25">
      <c r="K146623">
        <v>2574</v>
      </c>
    </row>
    <row r="146624" spans="11:11" x14ac:dyDescent="0.25">
      <c r="K146624">
        <v>1759</v>
      </c>
    </row>
    <row r="146625" spans="11:11" x14ac:dyDescent="0.25">
      <c r="K146625">
        <v>3090</v>
      </c>
    </row>
    <row r="146626" spans="11:11" x14ac:dyDescent="0.25">
      <c r="K146626">
        <v>1885</v>
      </c>
    </row>
    <row r="146627" spans="11:11" x14ac:dyDescent="0.25">
      <c r="K146627">
        <v>2579</v>
      </c>
    </row>
    <row r="146628" spans="11:11" x14ac:dyDescent="0.25">
      <c r="K146628">
        <v>1328</v>
      </c>
    </row>
    <row r="146629" spans="11:11" x14ac:dyDescent="0.25">
      <c r="K146629">
        <v>1254</v>
      </c>
    </row>
    <row r="146630" spans="11:11" x14ac:dyDescent="0.25">
      <c r="K146630">
        <v>2894</v>
      </c>
    </row>
    <row r="146631" spans="11:11" x14ac:dyDescent="0.25">
      <c r="K146631">
        <v>2073</v>
      </c>
    </row>
    <row r="146632" spans="11:11" x14ac:dyDescent="0.25">
      <c r="K146632">
        <v>4467</v>
      </c>
    </row>
    <row r="146633" spans="11:11" x14ac:dyDescent="0.25">
      <c r="K146633">
        <v>1717</v>
      </c>
    </row>
    <row r="146634" spans="11:11" x14ac:dyDescent="0.25">
      <c r="K146634">
        <v>7</v>
      </c>
    </row>
    <row r="146635" spans="11:11" x14ac:dyDescent="0.25">
      <c r="K146635">
        <v>201</v>
      </c>
    </row>
    <row r="146636" spans="11:11" x14ac:dyDescent="0.25">
      <c r="K146636">
        <v>2167</v>
      </c>
    </row>
    <row r="146637" spans="11:11" x14ac:dyDescent="0.25">
      <c r="K146637">
        <v>1609</v>
      </c>
    </row>
    <row r="146638" spans="11:11" x14ac:dyDescent="0.25">
      <c r="K146638">
        <v>2705</v>
      </c>
    </row>
    <row r="146639" spans="11:11" x14ac:dyDescent="0.25">
      <c r="K146639">
        <v>2437</v>
      </c>
    </row>
    <row r="146640" spans="11:11" x14ac:dyDescent="0.25">
      <c r="K146640">
        <v>3522</v>
      </c>
    </row>
    <row r="146641" spans="11:11" x14ac:dyDescent="0.25">
      <c r="K146641">
        <v>1432</v>
      </c>
    </row>
    <row r="146642" spans="11:11" x14ac:dyDescent="0.25">
      <c r="K146642">
        <v>3293</v>
      </c>
    </row>
    <row r="146643" spans="11:11" x14ac:dyDescent="0.25">
      <c r="K146643">
        <v>1716</v>
      </c>
    </row>
    <row r="146644" spans="11:11" x14ac:dyDescent="0.25">
      <c r="K146644">
        <v>2019</v>
      </c>
    </row>
    <row r="146645" spans="11:11" x14ac:dyDescent="0.25">
      <c r="K146645">
        <v>3655</v>
      </c>
    </row>
    <row r="146646" spans="11:11" x14ac:dyDescent="0.25">
      <c r="K146646">
        <v>1548</v>
      </c>
    </row>
    <row r="146647" spans="11:11" x14ac:dyDescent="0.25">
      <c r="K146647">
        <v>2414</v>
      </c>
    </row>
    <row r="146648" spans="11:11" x14ac:dyDescent="0.25">
      <c r="K146648">
        <v>3313</v>
      </c>
    </row>
    <row r="146649" spans="11:11" x14ac:dyDescent="0.25">
      <c r="K146649">
        <v>301</v>
      </c>
    </row>
    <row r="146650" spans="11:11" x14ac:dyDescent="0.25">
      <c r="K146650">
        <v>1834</v>
      </c>
    </row>
    <row r="146651" spans="11:11" x14ac:dyDescent="0.25">
      <c r="K146651">
        <v>2141</v>
      </c>
    </row>
    <row r="146652" spans="11:11" x14ac:dyDescent="0.25">
      <c r="K146652">
        <v>1684</v>
      </c>
    </row>
    <row r="146653" spans="11:11" x14ac:dyDescent="0.25">
      <c r="K146653">
        <v>2991</v>
      </c>
    </row>
    <row r="146654" spans="11:11" x14ac:dyDescent="0.25">
      <c r="K146654">
        <v>3343</v>
      </c>
    </row>
    <row r="146655" spans="11:11" x14ac:dyDescent="0.25">
      <c r="K146655">
        <v>2568</v>
      </c>
    </row>
    <row r="146656" spans="11:11" x14ac:dyDescent="0.25">
      <c r="K146656">
        <v>2859</v>
      </c>
    </row>
    <row r="146657" spans="11:11" x14ac:dyDescent="0.25">
      <c r="K146657">
        <v>1551</v>
      </c>
    </row>
    <row r="146658" spans="11:11" x14ac:dyDescent="0.25">
      <c r="K146658">
        <v>2256</v>
      </c>
    </row>
    <row r="146659" spans="11:11" x14ac:dyDescent="0.25">
      <c r="K146659">
        <v>1087</v>
      </c>
    </row>
    <row r="146660" spans="11:11" x14ac:dyDescent="0.25">
      <c r="K146660">
        <v>3583</v>
      </c>
    </row>
    <row r="146661" spans="11:11" x14ac:dyDescent="0.25">
      <c r="K146661">
        <v>1972</v>
      </c>
    </row>
    <row r="146662" spans="11:11" x14ac:dyDescent="0.25">
      <c r="K146662">
        <v>1720</v>
      </c>
    </row>
    <row r="146663" spans="11:11" x14ac:dyDescent="0.25">
      <c r="K146663">
        <v>2834</v>
      </c>
    </row>
    <row r="146664" spans="11:11" x14ac:dyDescent="0.25">
      <c r="K146664">
        <v>3119</v>
      </c>
    </row>
    <row r="146665" spans="11:11" x14ac:dyDescent="0.25">
      <c r="K146665">
        <v>2609</v>
      </c>
    </row>
    <row r="146666" spans="11:11" x14ac:dyDescent="0.25">
      <c r="K146666">
        <v>3166</v>
      </c>
    </row>
    <row r="146667" spans="11:11" x14ac:dyDescent="0.25">
      <c r="K146667">
        <v>3375</v>
      </c>
    </row>
    <row r="146668" spans="11:11" x14ac:dyDescent="0.25">
      <c r="K146668">
        <v>1132</v>
      </c>
    </row>
    <row r="146669" spans="11:11" x14ac:dyDescent="0.25">
      <c r="K146669">
        <v>1610</v>
      </c>
    </row>
    <row r="146670" spans="11:11" x14ac:dyDescent="0.25">
      <c r="K146670">
        <v>1920</v>
      </c>
    </row>
    <row r="146671" spans="11:11" x14ac:dyDescent="0.25">
      <c r="K146671">
        <v>1720</v>
      </c>
    </row>
    <row r="146672" spans="11:11" x14ac:dyDescent="0.25">
      <c r="K146672">
        <v>2167</v>
      </c>
    </row>
    <row r="146673" spans="11:11" x14ac:dyDescent="0.25">
      <c r="K146673">
        <v>1795</v>
      </c>
    </row>
    <row r="146674" spans="11:11" x14ac:dyDescent="0.25">
      <c r="K146674">
        <v>974</v>
      </c>
    </row>
    <row r="146675" spans="11:11" x14ac:dyDescent="0.25">
      <c r="K146675">
        <v>3341</v>
      </c>
    </row>
    <row r="146676" spans="11:11" x14ac:dyDescent="0.25">
      <c r="K146676">
        <v>2224</v>
      </c>
    </row>
    <row r="146677" spans="11:11" x14ac:dyDescent="0.25">
      <c r="K146677">
        <v>2761</v>
      </c>
    </row>
    <row r="146678" spans="11:11" x14ac:dyDescent="0.25">
      <c r="K146678">
        <v>2411</v>
      </c>
    </row>
    <row r="146679" spans="11:11" x14ac:dyDescent="0.25">
      <c r="K146679">
        <v>1656</v>
      </c>
    </row>
    <row r="146680" spans="11:11" x14ac:dyDescent="0.25">
      <c r="K146680">
        <v>1709</v>
      </c>
    </row>
    <row r="146681" spans="11:11" x14ac:dyDescent="0.25">
      <c r="K146681">
        <v>2290</v>
      </c>
    </row>
    <row r="146682" spans="11:11" x14ac:dyDescent="0.25">
      <c r="K146682">
        <v>3301</v>
      </c>
    </row>
    <row r="146683" spans="11:11" x14ac:dyDescent="0.25">
      <c r="K146683">
        <v>1191</v>
      </c>
    </row>
    <row r="146684" spans="11:11" x14ac:dyDescent="0.25">
      <c r="K146684">
        <v>2548</v>
      </c>
    </row>
    <row r="146685" spans="11:11" x14ac:dyDescent="0.25">
      <c r="K146685">
        <v>4380</v>
      </c>
    </row>
    <row r="146686" spans="11:11" x14ac:dyDescent="0.25">
      <c r="K146686">
        <v>1170</v>
      </c>
    </row>
    <row r="146687" spans="11:11" x14ac:dyDescent="0.25">
      <c r="K146687">
        <v>3217</v>
      </c>
    </row>
    <row r="146688" spans="11:11" x14ac:dyDescent="0.25">
      <c r="K146688">
        <v>1381</v>
      </c>
    </row>
    <row r="146689" spans="11:11" x14ac:dyDescent="0.25">
      <c r="K146689">
        <v>2408</v>
      </c>
    </row>
    <row r="146690" spans="11:11" x14ac:dyDescent="0.25">
      <c r="K146690">
        <v>2487</v>
      </c>
    </row>
    <row r="146691" spans="11:11" x14ac:dyDescent="0.25">
      <c r="K146691">
        <v>2606</v>
      </c>
    </row>
    <row r="146692" spans="11:11" x14ac:dyDescent="0.25">
      <c r="K146692">
        <v>163</v>
      </c>
    </row>
    <row r="146693" spans="11:11" x14ac:dyDescent="0.25">
      <c r="K146693">
        <v>3114</v>
      </c>
    </row>
    <row r="146694" spans="11:11" x14ac:dyDescent="0.25">
      <c r="K146694">
        <v>2195</v>
      </c>
    </row>
    <row r="146695" spans="11:11" x14ac:dyDescent="0.25">
      <c r="K146695">
        <v>1859</v>
      </c>
    </row>
    <row r="146696" spans="11:11" x14ac:dyDescent="0.25">
      <c r="K146696">
        <v>3183</v>
      </c>
    </row>
    <row r="146697" spans="11:11" x14ac:dyDescent="0.25">
      <c r="K146697">
        <v>1636</v>
      </c>
    </row>
    <row r="146698" spans="11:11" x14ac:dyDescent="0.25">
      <c r="K146698">
        <v>2338</v>
      </c>
    </row>
    <row r="146699" spans="11:11" x14ac:dyDescent="0.25">
      <c r="K146699">
        <v>1740</v>
      </c>
    </row>
    <row r="146700" spans="11:11" x14ac:dyDescent="0.25">
      <c r="K146700">
        <v>1797</v>
      </c>
    </row>
    <row r="146701" spans="11:11" x14ac:dyDescent="0.25">
      <c r="K146701">
        <v>2746</v>
      </c>
    </row>
    <row r="146702" spans="11:11" x14ac:dyDescent="0.25">
      <c r="K146702">
        <v>68</v>
      </c>
    </row>
    <row r="146703" spans="11:11" x14ac:dyDescent="0.25">
      <c r="K146703">
        <v>2116</v>
      </c>
    </row>
    <row r="146704" spans="11:11" x14ac:dyDescent="0.25">
      <c r="K146704">
        <v>1959</v>
      </c>
    </row>
    <row r="146705" spans="11:11" x14ac:dyDescent="0.25">
      <c r="K146705">
        <v>2312</v>
      </c>
    </row>
    <row r="146706" spans="11:11" x14ac:dyDescent="0.25">
      <c r="K146706">
        <v>442</v>
      </c>
    </row>
    <row r="146707" spans="11:11" x14ac:dyDescent="0.25">
      <c r="K146707">
        <v>2167</v>
      </c>
    </row>
    <row r="146708" spans="11:11" x14ac:dyDescent="0.25">
      <c r="K146708">
        <v>4777</v>
      </c>
    </row>
    <row r="146709" spans="11:11" x14ac:dyDescent="0.25">
      <c r="K146709">
        <v>2226</v>
      </c>
    </row>
    <row r="146710" spans="11:11" x14ac:dyDescent="0.25">
      <c r="K146710">
        <v>3246</v>
      </c>
    </row>
    <row r="146711" spans="11:11" x14ac:dyDescent="0.25">
      <c r="K146711">
        <v>2502</v>
      </c>
    </row>
    <row r="146712" spans="11:11" x14ac:dyDescent="0.25">
      <c r="K146712">
        <v>2639</v>
      </c>
    </row>
    <row r="146713" spans="11:11" x14ac:dyDescent="0.25">
      <c r="K146713">
        <v>1986</v>
      </c>
    </row>
    <row r="146714" spans="11:11" x14ac:dyDescent="0.25">
      <c r="K146714">
        <v>2734</v>
      </c>
    </row>
    <row r="146715" spans="11:11" x14ac:dyDescent="0.25">
      <c r="K146715">
        <v>1950</v>
      </c>
    </row>
    <row r="146716" spans="11:11" x14ac:dyDescent="0.25">
      <c r="K146716">
        <v>4419</v>
      </c>
    </row>
    <row r="146717" spans="11:11" x14ac:dyDescent="0.25">
      <c r="K146717">
        <v>1802</v>
      </c>
    </row>
    <row r="146718" spans="11:11" x14ac:dyDescent="0.25">
      <c r="K146718">
        <v>2959</v>
      </c>
    </row>
    <row r="146719" spans="11:11" x14ac:dyDescent="0.25">
      <c r="K146719">
        <v>2699</v>
      </c>
    </row>
    <row r="146720" spans="11:11" x14ac:dyDescent="0.25">
      <c r="K146720">
        <v>2311</v>
      </c>
    </row>
    <row r="146721" spans="11:11" x14ac:dyDescent="0.25">
      <c r="K146721">
        <v>4473</v>
      </c>
    </row>
    <row r="146722" spans="11:11" x14ac:dyDescent="0.25">
      <c r="K146722">
        <v>1847</v>
      </c>
    </row>
    <row r="146723" spans="11:11" x14ac:dyDescent="0.25">
      <c r="K146723">
        <v>1179</v>
      </c>
    </row>
    <row r="146724" spans="11:11" x14ac:dyDescent="0.25">
      <c r="K146724">
        <v>3104</v>
      </c>
    </row>
    <row r="146725" spans="11:11" x14ac:dyDescent="0.25">
      <c r="K146725">
        <v>3966</v>
      </c>
    </row>
    <row r="146726" spans="11:11" x14ac:dyDescent="0.25">
      <c r="K146726">
        <v>2716</v>
      </c>
    </row>
    <row r="146727" spans="11:11" x14ac:dyDescent="0.25">
      <c r="K146727">
        <v>2931</v>
      </c>
    </row>
    <row r="146728" spans="11:11" x14ac:dyDescent="0.25">
      <c r="K146728">
        <v>1742</v>
      </c>
    </row>
    <row r="146729" spans="11:11" x14ac:dyDescent="0.25">
      <c r="K146729">
        <v>3555</v>
      </c>
    </row>
    <row r="146730" spans="11:11" x14ac:dyDescent="0.25">
      <c r="K146730">
        <v>2277</v>
      </c>
    </row>
    <row r="146731" spans="11:11" x14ac:dyDescent="0.25">
      <c r="K146731">
        <v>1859</v>
      </c>
    </row>
    <row r="146732" spans="11:11" x14ac:dyDescent="0.25">
      <c r="K146732">
        <v>1782</v>
      </c>
    </row>
    <row r="146733" spans="11:11" x14ac:dyDescent="0.25">
      <c r="K146733">
        <v>1763</v>
      </c>
    </row>
    <row r="146734" spans="11:11" x14ac:dyDescent="0.25">
      <c r="K146734">
        <v>1569</v>
      </c>
    </row>
    <row r="146735" spans="11:11" x14ac:dyDescent="0.25">
      <c r="K146735">
        <v>1243</v>
      </c>
    </row>
    <row r="146736" spans="11:11" x14ac:dyDescent="0.25">
      <c r="K146736">
        <v>2515</v>
      </c>
    </row>
    <row r="146737" spans="11:11" x14ac:dyDescent="0.25">
      <c r="K146737">
        <v>2295</v>
      </c>
    </row>
    <row r="146738" spans="11:11" x14ac:dyDescent="0.25">
      <c r="K146738">
        <v>1431</v>
      </c>
    </row>
    <row r="146739" spans="11:11" x14ac:dyDescent="0.25">
      <c r="K146739">
        <v>3454</v>
      </c>
    </row>
    <row r="146740" spans="11:11" x14ac:dyDescent="0.25">
      <c r="K146740">
        <v>3239</v>
      </c>
    </row>
    <row r="146741" spans="11:11" x14ac:dyDescent="0.25">
      <c r="K146741">
        <v>2263</v>
      </c>
    </row>
    <row r="146742" spans="11:11" x14ac:dyDescent="0.25">
      <c r="K146742">
        <v>1419</v>
      </c>
    </row>
    <row r="146743" spans="11:11" x14ac:dyDescent="0.25">
      <c r="K146743">
        <v>3131</v>
      </c>
    </row>
    <row r="146744" spans="11:11" x14ac:dyDescent="0.25">
      <c r="K146744">
        <v>2283</v>
      </c>
    </row>
    <row r="146745" spans="11:11" x14ac:dyDescent="0.25">
      <c r="K146745">
        <v>2699</v>
      </c>
    </row>
    <row r="146746" spans="11:11" x14ac:dyDescent="0.25">
      <c r="K146746">
        <v>109</v>
      </c>
    </row>
    <row r="146747" spans="11:11" x14ac:dyDescent="0.25">
      <c r="K146747">
        <v>3607</v>
      </c>
    </row>
    <row r="146748" spans="11:11" x14ac:dyDescent="0.25">
      <c r="K146748">
        <v>2344</v>
      </c>
    </row>
    <row r="146749" spans="11:11" x14ac:dyDescent="0.25">
      <c r="K146749">
        <v>1864</v>
      </c>
    </row>
    <row r="146750" spans="11:11" x14ac:dyDescent="0.25">
      <c r="K146750">
        <v>3058</v>
      </c>
    </row>
    <row r="146751" spans="11:11" x14ac:dyDescent="0.25">
      <c r="K146751">
        <v>2485</v>
      </c>
    </row>
    <row r="146752" spans="11:11" x14ac:dyDescent="0.25">
      <c r="K146752">
        <v>1530</v>
      </c>
    </row>
    <row r="146753" spans="11:11" x14ac:dyDescent="0.25">
      <c r="K146753">
        <v>1892</v>
      </c>
    </row>
    <row r="146754" spans="11:11" x14ac:dyDescent="0.25">
      <c r="K146754">
        <v>1033</v>
      </c>
    </row>
    <row r="146755" spans="11:11" x14ac:dyDescent="0.25">
      <c r="K146755">
        <v>2931</v>
      </c>
    </row>
    <row r="146756" spans="11:11" x14ac:dyDescent="0.25">
      <c r="K146756">
        <v>2277</v>
      </c>
    </row>
    <row r="146757" spans="11:11" x14ac:dyDescent="0.25">
      <c r="K146757">
        <v>3669</v>
      </c>
    </row>
    <row r="146758" spans="11:11" x14ac:dyDescent="0.25">
      <c r="K146758">
        <v>2093</v>
      </c>
    </row>
    <row r="146759" spans="11:11" x14ac:dyDescent="0.25">
      <c r="K146759">
        <v>3050</v>
      </c>
    </row>
    <row r="146760" spans="11:11" x14ac:dyDescent="0.25">
      <c r="K146760">
        <v>68</v>
      </c>
    </row>
    <row r="146761" spans="11:11" x14ac:dyDescent="0.25">
      <c r="K146761">
        <v>3991</v>
      </c>
    </row>
    <row r="146762" spans="11:11" x14ac:dyDescent="0.25">
      <c r="K146762">
        <v>2118</v>
      </c>
    </row>
    <row r="146763" spans="11:11" x14ac:dyDescent="0.25">
      <c r="K146763">
        <v>3179</v>
      </c>
    </row>
    <row r="146764" spans="11:11" x14ac:dyDescent="0.25">
      <c r="K146764">
        <v>2961</v>
      </c>
    </row>
    <row r="146765" spans="11:11" x14ac:dyDescent="0.25">
      <c r="K146765">
        <v>838</v>
      </c>
    </row>
    <row r="146766" spans="11:11" x14ac:dyDescent="0.25">
      <c r="K146766">
        <v>3294</v>
      </c>
    </row>
    <row r="146767" spans="11:11" x14ac:dyDescent="0.25">
      <c r="K146767">
        <v>2568</v>
      </c>
    </row>
    <row r="146768" spans="11:11" x14ac:dyDescent="0.25">
      <c r="K146768">
        <v>836</v>
      </c>
    </row>
    <row r="146769" spans="11:11" x14ac:dyDescent="0.25">
      <c r="K146769">
        <v>2410</v>
      </c>
    </row>
    <row r="146770" spans="11:11" x14ac:dyDescent="0.25">
      <c r="K146770">
        <v>3983</v>
      </c>
    </row>
    <row r="146771" spans="11:11" x14ac:dyDescent="0.25">
      <c r="K146771">
        <v>3094</v>
      </c>
    </row>
    <row r="146772" spans="11:11" x14ac:dyDescent="0.25">
      <c r="K146772">
        <v>2442</v>
      </c>
    </row>
    <row r="146773" spans="11:11" x14ac:dyDescent="0.25">
      <c r="K146773">
        <v>1720</v>
      </c>
    </row>
    <row r="146774" spans="11:11" x14ac:dyDescent="0.25">
      <c r="K146774">
        <v>2669</v>
      </c>
    </row>
    <row r="146775" spans="11:11" x14ac:dyDescent="0.25">
      <c r="K146775">
        <v>1235</v>
      </c>
    </row>
    <row r="146776" spans="11:11" x14ac:dyDescent="0.25">
      <c r="K146776">
        <v>1482</v>
      </c>
    </row>
    <row r="146777" spans="11:11" x14ac:dyDescent="0.25">
      <c r="K146777">
        <v>2006</v>
      </c>
    </row>
    <row r="146778" spans="11:11" x14ac:dyDescent="0.25">
      <c r="K146778">
        <v>3234</v>
      </c>
    </row>
    <row r="146779" spans="11:11" x14ac:dyDescent="0.25">
      <c r="K146779">
        <v>3128</v>
      </c>
    </row>
    <row r="146780" spans="11:11" x14ac:dyDescent="0.25">
      <c r="K146780">
        <v>962</v>
      </c>
    </row>
    <row r="146781" spans="11:11" x14ac:dyDescent="0.25">
      <c r="K146781">
        <v>2623</v>
      </c>
    </row>
    <row r="146782" spans="11:11" x14ac:dyDescent="0.25">
      <c r="K146782">
        <v>4580</v>
      </c>
    </row>
    <row r="146783" spans="11:11" x14ac:dyDescent="0.25">
      <c r="K146783">
        <v>23</v>
      </c>
    </row>
    <row r="146784" spans="11:11" x14ac:dyDescent="0.25">
      <c r="K146784">
        <v>2437</v>
      </c>
    </row>
    <row r="146785" spans="11:11" x14ac:dyDescent="0.25">
      <c r="K146785">
        <v>2192</v>
      </c>
    </row>
    <row r="146786" spans="11:11" x14ac:dyDescent="0.25">
      <c r="K146786">
        <v>1741</v>
      </c>
    </row>
    <row r="146787" spans="11:11" x14ac:dyDescent="0.25">
      <c r="K146787">
        <v>1178</v>
      </c>
    </row>
    <row r="146788" spans="11:11" x14ac:dyDescent="0.25">
      <c r="K146788">
        <v>3894</v>
      </c>
    </row>
    <row r="146789" spans="11:11" x14ac:dyDescent="0.25">
      <c r="K146789">
        <v>2623</v>
      </c>
    </row>
    <row r="146790" spans="11:11" x14ac:dyDescent="0.25">
      <c r="K146790">
        <v>122</v>
      </c>
    </row>
    <row r="146791" spans="11:11" x14ac:dyDescent="0.25">
      <c r="K146791">
        <v>1963</v>
      </c>
    </row>
    <row r="146792" spans="11:11" x14ac:dyDescent="0.25">
      <c r="K146792">
        <v>1501</v>
      </c>
    </row>
    <row r="146793" spans="11:11" x14ac:dyDescent="0.25">
      <c r="K146793">
        <v>2741</v>
      </c>
    </row>
    <row r="146794" spans="11:11" x14ac:dyDescent="0.25">
      <c r="K146794">
        <v>4406</v>
      </c>
    </row>
    <row r="146795" spans="11:11" x14ac:dyDescent="0.25">
      <c r="K146795">
        <v>2070</v>
      </c>
    </row>
    <row r="146796" spans="11:11" x14ac:dyDescent="0.25">
      <c r="K146796">
        <v>2639</v>
      </c>
    </row>
    <row r="146797" spans="11:11" x14ac:dyDescent="0.25">
      <c r="K146797">
        <v>1711</v>
      </c>
    </row>
    <row r="146798" spans="11:11" x14ac:dyDescent="0.25">
      <c r="K146798">
        <v>2394</v>
      </c>
    </row>
    <row r="146799" spans="11:11" x14ac:dyDescent="0.25">
      <c r="K146799">
        <v>3037</v>
      </c>
    </row>
    <row r="146800" spans="11:11" x14ac:dyDescent="0.25">
      <c r="K146800">
        <v>2608</v>
      </c>
    </row>
    <row r="146801" spans="11:11" x14ac:dyDescent="0.25">
      <c r="K146801">
        <v>971</v>
      </c>
    </row>
    <row r="146802" spans="11:11" x14ac:dyDescent="0.25">
      <c r="K146802">
        <v>2230</v>
      </c>
    </row>
    <row r="146803" spans="11:11" x14ac:dyDescent="0.25">
      <c r="K146803">
        <v>2813</v>
      </c>
    </row>
    <row r="146804" spans="11:11" x14ac:dyDescent="0.25">
      <c r="K146804">
        <v>1009</v>
      </c>
    </row>
    <row r="146805" spans="11:11" x14ac:dyDescent="0.25">
      <c r="K146805">
        <v>3082</v>
      </c>
    </row>
    <row r="146806" spans="11:11" x14ac:dyDescent="0.25">
      <c r="K146806">
        <v>2998</v>
      </c>
    </row>
    <row r="146807" spans="11:11" x14ac:dyDescent="0.25">
      <c r="K146807">
        <v>1504</v>
      </c>
    </row>
    <row r="146808" spans="11:11" x14ac:dyDescent="0.25">
      <c r="K146808">
        <v>361</v>
      </c>
    </row>
    <row r="146809" spans="11:11" x14ac:dyDescent="0.25">
      <c r="K146809">
        <v>982</v>
      </c>
    </row>
    <row r="146810" spans="11:11" x14ac:dyDescent="0.25">
      <c r="K146810">
        <v>125</v>
      </c>
    </row>
    <row r="146811" spans="11:11" x14ac:dyDescent="0.25">
      <c r="K146811">
        <v>1807</v>
      </c>
    </row>
    <row r="146812" spans="11:11" x14ac:dyDescent="0.25">
      <c r="K146812">
        <v>3957</v>
      </c>
    </row>
    <row r="146813" spans="11:11" x14ac:dyDescent="0.25">
      <c r="K146813">
        <v>3272</v>
      </c>
    </row>
    <row r="146814" spans="11:11" x14ac:dyDescent="0.25">
      <c r="K146814">
        <v>1586</v>
      </c>
    </row>
    <row r="146815" spans="11:11" x14ac:dyDescent="0.25">
      <c r="K146815">
        <v>2782</v>
      </c>
    </row>
    <row r="146816" spans="11:11" x14ac:dyDescent="0.25">
      <c r="K146816">
        <v>3643</v>
      </c>
    </row>
    <row r="146817" spans="11:11" x14ac:dyDescent="0.25">
      <c r="K146817">
        <v>1959</v>
      </c>
    </row>
    <row r="146818" spans="11:11" x14ac:dyDescent="0.25">
      <c r="K146818">
        <v>1990</v>
      </c>
    </row>
    <row r="146819" spans="11:11" x14ac:dyDescent="0.25">
      <c r="K146819">
        <v>30</v>
      </c>
    </row>
    <row r="146820" spans="11:11" x14ac:dyDescent="0.25">
      <c r="K146820">
        <v>861</v>
      </c>
    </row>
    <row r="146821" spans="11:11" x14ac:dyDescent="0.25">
      <c r="K146821">
        <v>2676</v>
      </c>
    </row>
    <row r="146822" spans="11:11" x14ac:dyDescent="0.25">
      <c r="K146822">
        <v>1868</v>
      </c>
    </row>
    <row r="146823" spans="11:11" x14ac:dyDescent="0.25">
      <c r="K146823">
        <v>2727</v>
      </c>
    </row>
    <row r="146824" spans="11:11" x14ac:dyDescent="0.25">
      <c r="K146824">
        <v>3212</v>
      </c>
    </row>
    <row r="146825" spans="11:11" x14ac:dyDescent="0.25">
      <c r="K146825">
        <v>3372</v>
      </c>
    </row>
    <row r="146826" spans="11:11" x14ac:dyDescent="0.25">
      <c r="K146826">
        <v>57</v>
      </c>
    </row>
    <row r="146827" spans="11:11" x14ac:dyDescent="0.25">
      <c r="K146827">
        <v>944</v>
      </c>
    </row>
    <row r="146828" spans="11:11" x14ac:dyDescent="0.25">
      <c r="K146828">
        <v>950</v>
      </c>
    </row>
    <row r="146829" spans="11:11" x14ac:dyDescent="0.25">
      <c r="K146829">
        <v>2722</v>
      </c>
    </row>
    <row r="146830" spans="11:11" x14ac:dyDescent="0.25">
      <c r="K146830">
        <v>1947</v>
      </c>
    </row>
    <row r="146831" spans="11:11" x14ac:dyDescent="0.25">
      <c r="K146831">
        <v>37</v>
      </c>
    </row>
    <row r="146832" spans="11:11" x14ac:dyDescent="0.25">
      <c r="K146832">
        <v>2805</v>
      </c>
    </row>
    <row r="146833" spans="11:11" x14ac:dyDescent="0.25">
      <c r="K146833">
        <v>2085</v>
      </c>
    </row>
    <row r="146834" spans="11:11" x14ac:dyDescent="0.25">
      <c r="K146834">
        <v>1323</v>
      </c>
    </row>
    <row r="146835" spans="11:11" x14ac:dyDescent="0.25">
      <c r="K146835">
        <v>2446</v>
      </c>
    </row>
    <row r="146836" spans="11:11" x14ac:dyDescent="0.25">
      <c r="K146836">
        <v>2780</v>
      </c>
    </row>
    <row r="146837" spans="11:11" x14ac:dyDescent="0.25">
      <c r="K146837">
        <v>98</v>
      </c>
    </row>
    <row r="146838" spans="11:11" x14ac:dyDescent="0.25">
      <c r="K146838">
        <v>2409</v>
      </c>
    </row>
    <row r="146839" spans="11:11" x14ac:dyDescent="0.25">
      <c r="K146839">
        <v>1271</v>
      </c>
    </row>
    <row r="146840" spans="11:11" x14ac:dyDescent="0.25">
      <c r="K146840">
        <v>3410</v>
      </c>
    </row>
    <row r="146841" spans="11:11" x14ac:dyDescent="0.25">
      <c r="K146841">
        <v>2233</v>
      </c>
    </row>
    <row r="146842" spans="11:11" x14ac:dyDescent="0.25">
      <c r="K146842">
        <v>1902</v>
      </c>
    </row>
    <row r="146843" spans="11:11" x14ac:dyDescent="0.25">
      <c r="K146843">
        <v>2932</v>
      </c>
    </row>
    <row r="146844" spans="11:11" x14ac:dyDescent="0.25">
      <c r="K146844">
        <v>3283</v>
      </c>
    </row>
    <row r="146845" spans="11:11" x14ac:dyDescent="0.25">
      <c r="K146845">
        <v>2351</v>
      </c>
    </row>
    <row r="146846" spans="11:11" x14ac:dyDescent="0.25">
      <c r="K146846">
        <v>760</v>
      </c>
    </row>
    <row r="146847" spans="11:11" x14ac:dyDescent="0.25">
      <c r="K146847">
        <v>2790</v>
      </c>
    </row>
    <row r="146848" spans="11:11" x14ac:dyDescent="0.25">
      <c r="K146848">
        <v>2203</v>
      </c>
    </row>
    <row r="146849" spans="11:11" x14ac:dyDescent="0.25">
      <c r="K146849">
        <v>2911</v>
      </c>
    </row>
    <row r="146850" spans="11:11" x14ac:dyDescent="0.25">
      <c r="K146850">
        <v>1922</v>
      </c>
    </row>
    <row r="146851" spans="11:11" x14ac:dyDescent="0.25">
      <c r="K146851">
        <v>2372</v>
      </c>
    </row>
    <row r="146852" spans="11:11" x14ac:dyDescent="0.25">
      <c r="K146852">
        <v>1244</v>
      </c>
    </row>
    <row r="146853" spans="11:11" x14ac:dyDescent="0.25">
      <c r="K146853">
        <v>2052</v>
      </c>
    </row>
    <row r="146854" spans="11:11" x14ac:dyDescent="0.25">
      <c r="K146854">
        <v>1925</v>
      </c>
    </row>
    <row r="146855" spans="11:11" x14ac:dyDescent="0.25">
      <c r="K146855">
        <v>2279</v>
      </c>
    </row>
    <row r="146856" spans="11:11" x14ac:dyDescent="0.25">
      <c r="K146856">
        <v>5159</v>
      </c>
    </row>
    <row r="146857" spans="11:11" x14ac:dyDescent="0.25">
      <c r="K146857">
        <v>1986</v>
      </c>
    </row>
    <row r="146858" spans="11:11" x14ac:dyDescent="0.25">
      <c r="K146858">
        <v>2857</v>
      </c>
    </row>
    <row r="146859" spans="11:11" x14ac:dyDescent="0.25">
      <c r="K146859">
        <v>2353</v>
      </c>
    </row>
    <row r="146860" spans="11:11" x14ac:dyDescent="0.25">
      <c r="K146860">
        <v>3346</v>
      </c>
    </row>
    <row r="146861" spans="11:11" x14ac:dyDescent="0.25">
      <c r="K146861">
        <v>3087</v>
      </c>
    </row>
    <row r="146862" spans="11:11" x14ac:dyDescent="0.25">
      <c r="K146862">
        <v>3359</v>
      </c>
    </row>
    <row r="146863" spans="11:11" x14ac:dyDescent="0.25">
      <c r="K146863">
        <v>985</v>
      </c>
    </row>
    <row r="146864" spans="11:11" x14ac:dyDescent="0.25">
      <c r="K146864">
        <v>2084</v>
      </c>
    </row>
    <row r="146865" spans="11:11" x14ac:dyDescent="0.25">
      <c r="K146865">
        <v>3529</v>
      </c>
    </row>
    <row r="146866" spans="11:11" x14ac:dyDescent="0.25">
      <c r="K146866">
        <v>2326</v>
      </c>
    </row>
    <row r="146867" spans="11:11" x14ac:dyDescent="0.25">
      <c r="K146867">
        <v>2126</v>
      </c>
    </row>
    <row r="146868" spans="11:11" x14ac:dyDescent="0.25">
      <c r="K146868">
        <v>1510</v>
      </c>
    </row>
    <row r="146869" spans="11:11" x14ac:dyDescent="0.25">
      <c r="K146869">
        <v>343</v>
      </c>
    </row>
    <row r="146870" spans="11:11" x14ac:dyDescent="0.25">
      <c r="K146870">
        <v>1904</v>
      </c>
    </row>
    <row r="146871" spans="11:11" x14ac:dyDescent="0.25">
      <c r="K146871">
        <v>2230</v>
      </c>
    </row>
    <row r="146872" spans="11:11" x14ac:dyDescent="0.25">
      <c r="K146872">
        <v>2247</v>
      </c>
    </row>
    <row r="146873" spans="11:11" x14ac:dyDescent="0.25">
      <c r="K146873">
        <v>358</v>
      </c>
    </row>
    <row r="146874" spans="11:11" x14ac:dyDescent="0.25">
      <c r="K146874">
        <v>2858</v>
      </c>
    </row>
    <row r="146875" spans="11:11" x14ac:dyDescent="0.25">
      <c r="K146875">
        <v>1740</v>
      </c>
    </row>
    <row r="146876" spans="11:11" x14ac:dyDescent="0.25">
      <c r="K146876">
        <v>1807</v>
      </c>
    </row>
    <row r="146877" spans="11:11" x14ac:dyDescent="0.25">
      <c r="K146877">
        <v>2749</v>
      </c>
    </row>
    <row r="146878" spans="11:11" x14ac:dyDescent="0.25">
      <c r="K146878">
        <v>4708</v>
      </c>
    </row>
    <row r="146879" spans="11:11" x14ac:dyDescent="0.25">
      <c r="K146879">
        <v>2412</v>
      </c>
    </row>
    <row r="146880" spans="11:11" x14ac:dyDescent="0.25">
      <c r="K146880">
        <v>112</v>
      </c>
    </row>
    <row r="146881" spans="11:11" x14ac:dyDescent="0.25">
      <c r="K146881">
        <v>3056</v>
      </c>
    </row>
    <row r="146882" spans="11:11" x14ac:dyDescent="0.25">
      <c r="K146882">
        <v>3296</v>
      </c>
    </row>
    <row r="146883" spans="11:11" x14ac:dyDescent="0.25">
      <c r="K146883">
        <v>2608</v>
      </c>
    </row>
    <row r="146884" spans="11:11" x14ac:dyDescent="0.25">
      <c r="K146884">
        <v>2952</v>
      </c>
    </row>
    <row r="146885" spans="11:11" x14ac:dyDescent="0.25">
      <c r="K146885">
        <v>2311</v>
      </c>
    </row>
    <row r="146886" spans="11:11" x14ac:dyDescent="0.25">
      <c r="K146886">
        <v>2178</v>
      </c>
    </row>
    <row r="146887" spans="11:11" x14ac:dyDescent="0.25">
      <c r="K146887">
        <v>1627</v>
      </c>
    </row>
    <row r="146888" spans="11:11" x14ac:dyDescent="0.25">
      <c r="K146888">
        <v>2993</v>
      </c>
    </row>
    <row r="146889" spans="11:11" x14ac:dyDescent="0.25">
      <c r="K146889">
        <v>2435</v>
      </c>
    </row>
    <row r="146890" spans="11:11" x14ac:dyDescent="0.25">
      <c r="K146890">
        <v>2964</v>
      </c>
    </row>
    <row r="146891" spans="11:11" x14ac:dyDescent="0.25">
      <c r="K146891">
        <v>2669</v>
      </c>
    </row>
    <row r="146892" spans="11:11" x14ac:dyDescent="0.25">
      <c r="K146892">
        <v>2471</v>
      </c>
    </row>
    <row r="146893" spans="11:11" x14ac:dyDescent="0.25">
      <c r="K146893">
        <v>7661</v>
      </c>
    </row>
    <row r="146894" spans="11:11" x14ac:dyDescent="0.25">
      <c r="K146894">
        <v>1296</v>
      </c>
    </row>
    <row r="146895" spans="11:11" x14ac:dyDescent="0.25">
      <c r="K146895">
        <v>3167</v>
      </c>
    </row>
    <row r="146896" spans="11:11" x14ac:dyDescent="0.25">
      <c r="K146896">
        <v>2470</v>
      </c>
    </row>
    <row r="146897" spans="11:11" x14ac:dyDescent="0.25">
      <c r="K146897">
        <v>3130</v>
      </c>
    </row>
    <row r="146898" spans="11:11" x14ac:dyDescent="0.25">
      <c r="K146898">
        <v>2038</v>
      </c>
    </row>
    <row r="146899" spans="11:11" x14ac:dyDescent="0.25">
      <c r="K146899">
        <v>1980</v>
      </c>
    </row>
    <row r="146900" spans="11:11" x14ac:dyDescent="0.25">
      <c r="K146900">
        <v>5267</v>
      </c>
    </row>
    <row r="146901" spans="11:11" x14ac:dyDescent="0.25">
      <c r="K146901">
        <v>2612</v>
      </c>
    </row>
    <row r="146902" spans="11:11" x14ac:dyDescent="0.25">
      <c r="K146902">
        <v>2474</v>
      </c>
    </row>
    <row r="146903" spans="11:11" x14ac:dyDescent="0.25">
      <c r="K146903">
        <v>1680</v>
      </c>
    </row>
    <row r="146904" spans="11:11" x14ac:dyDescent="0.25">
      <c r="K146904">
        <v>1794</v>
      </c>
    </row>
    <row r="146905" spans="11:11" x14ac:dyDescent="0.25">
      <c r="K146905">
        <v>3587</v>
      </c>
    </row>
    <row r="146906" spans="11:11" x14ac:dyDescent="0.25">
      <c r="K146906">
        <v>1200</v>
      </c>
    </row>
    <row r="146907" spans="11:11" x14ac:dyDescent="0.25">
      <c r="K146907">
        <v>4598</v>
      </c>
    </row>
    <row r="146908" spans="11:11" x14ac:dyDescent="0.25">
      <c r="K146908">
        <v>5372</v>
      </c>
    </row>
    <row r="146909" spans="11:11" x14ac:dyDescent="0.25">
      <c r="K146909">
        <v>3780</v>
      </c>
    </row>
    <row r="146910" spans="11:11" x14ac:dyDescent="0.25">
      <c r="K146910">
        <v>1707</v>
      </c>
    </row>
    <row r="146911" spans="11:11" x14ac:dyDescent="0.25">
      <c r="K146911">
        <v>2491</v>
      </c>
    </row>
    <row r="146912" spans="11:11" x14ac:dyDescent="0.25">
      <c r="K146912">
        <v>3481</v>
      </c>
    </row>
    <row r="146913" spans="11:11" x14ac:dyDescent="0.25">
      <c r="K146913">
        <v>3010</v>
      </c>
    </row>
    <row r="146914" spans="11:11" x14ac:dyDescent="0.25">
      <c r="K146914">
        <v>3772</v>
      </c>
    </row>
    <row r="146915" spans="11:11" x14ac:dyDescent="0.25">
      <c r="K146915">
        <v>2032</v>
      </c>
    </row>
    <row r="146916" spans="11:11" x14ac:dyDescent="0.25">
      <c r="K146916">
        <v>1465</v>
      </c>
    </row>
    <row r="146917" spans="11:11" x14ac:dyDescent="0.25">
      <c r="K146917">
        <v>3833</v>
      </c>
    </row>
    <row r="146918" spans="11:11" x14ac:dyDescent="0.25">
      <c r="K146918">
        <v>2703</v>
      </c>
    </row>
    <row r="146919" spans="11:11" x14ac:dyDescent="0.25">
      <c r="K146919">
        <v>3448</v>
      </c>
    </row>
    <row r="146920" spans="11:11" x14ac:dyDescent="0.25">
      <c r="K146920">
        <v>2561</v>
      </c>
    </row>
    <row r="146921" spans="11:11" x14ac:dyDescent="0.25">
      <c r="K146921">
        <v>1248</v>
      </c>
    </row>
    <row r="146922" spans="11:11" x14ac:dyDescent="0.25">
      <c r="K146922">
        <v>2343</v>
      </c>
    </row>
    <row r="146923" spans="11:11" x14ac:dyDescent="0.25">
      <c r="K146923">
        <v>1516</v>
      </c>
    </row>
    <row r="146924" spans="11:11" x14ac:dyDescent="0.25">
      <c r="K146924">
        <v>1354</v>
      </c>
    </row>
    <row r="146925" spans="11:11" x14ac:dyDescent="0.25">
      <c r="K146925">
        <v>1480</v>
      </c>
    </row>
    <row r="146926" spans="11:11" x14ac:dyDescent="0.25">
      <c r="K146926">
        <v>1659</v>
      </c>
    </row>
    <row r="146927" spans="11:11" x14ac:dyDescent="0.25">
      <c r="K146927">
        <v>2465</v>
      </c>
    </row>
    <row r="146928" spans="11:11" x14ac:dyDescent="0.25">
      <c r="K146928">
        <v>2409</v>
      </c>
    </row>
    <row r="146929" spans="11:11" x14ac:dyDescent="0.25">
      <c r="K146929">
        <v>2165</v>
      </c>
    </row>
    <row r="146930" spans="11:11" x14ac:dyDescent="0.25">
      <c r="K146930">
        <v>2439</v>
      </c>
    </row>
    <row r="146931" spans="11:11" x14ac:dyDescent="0.25">
      <c r="K146931">
        <v>2816</v>
      </c>
    </row>
    <row r="146932" spans="11:11" x14ac:dyDescent="0.25">
      <c r="K146932">
        <v>2565</v>
      </c>
    </row>
    <row r="146933" spans="11:11" x14ac:dyDescent="0.25">
      <c r="K146933">
        <v>3778</v>
      </c>
    </row>
    <row r="146934" spans="11:11" x14ac:dyDescent="0.25">
      <c r="K146934">
        <v>3753</v>
      </c>
    </row>
    <row r="146935" spans="11:11" x14ac:dyDescent="0.25">
      <c r="K146935">
        <v>2111</v>
      </c>
    </row>
    <row r="146936" spans="11:11" x14ac:dyDescent="0.25">
      <c r="K146936">
        <v>59</v>
      </c>
    </row>
    <row r="146937" spans="11:11" x14ac:dyDescent="0.25">
      <c r="K146937">
        <v>1388</v>
      </c>
    </row>
    <row r="146938" spans="11:11" x14ac:dyDescent="0.25">
      <c r="K146938">
        <v>3710</v>
      </c>
    </row>
    <row r="146939" spans="11:11" x14ac:dyDescent="0.25">
      <c r="K146939">
        <v>4241</v>
      </c>
    </row>
    <row r="146940" spans="11:11" x14ac:dyDescent="0.25">
      <c r="K146940">
        <v>2953</v>
      </c>
    </row>
    <row r="146941" spans="11:11" x14ac:dyDescent="0.25">
      <c r="K146941">
        <v>2790</v>
      </c>
    </row>
    <row r="146942" spans="11:11" x14ac:dyDescent="0.25">
      <c r="K146942">
        <v>1904</v>
      </c>
    </row>
    <row r="146943" spans="11:11" x14ac:dyDescent="0.25">
      <c r="K146943">
        <v>2149</v>
      </c>
    </row>
    <row r="146944" spans="11:11" x14ac:dyDescent="0.25">
      <c r="K146944">
        <v>2058</v>
      </c>
    </row>
    <row r="146945" spans="11:11" x14ac:dyDescent="0.25">
      <c r="K146945">
        <v>1865</v>
      </c>
    </row>
    <row r="146946" spans="11:11" x14ac:dyDescent="0.25">
      <c r="K146946">
        <v>3408</v>
      </c>
    </row>
    <row r="146947" spans="11:11" x14ac:dyDescent="0.25">
      <c r="K146947">
        <v>1546</v>
      </c>
    </row>
    <row r="146948" spans="11:11" x14ac:dyDescent="0.25">
      <c r="K146948">
        <v>3229</v>
      </c>
    </row>
    <row r="146949" spans="11:11" x14ac:dyDescent="0.25">
      <c r="K146949">
        <v>1651</v>
      </c>
    </row>
    <row r="146950" spans="11:11" x14ac:dyDescent="0.25">
      <c r="K146950">
        <v>3134</v>
      </c>
    </row>
    <row r="146951" spans="11:11" x14ac:dyDescent="0.25">
      <c r="K146951">
        <v>771</v>
      </c>
    </row>
    <row r="146952" spans="11:11" x14ac:dyDescent="0.25">
      <c r="K146952">
        <v>1333</v>
      </c>
    </row>
    <row r="146953" spans="11:11" x14ac:dyDescent="0.25">
      <c r="K146953">
        <v>1921</v>
      </c>
    </row>
    <row r="146954" spans="11:11" x14ac:dyDescent="0.25">
      <c r="K146954">
        <v>5593</v>
      </c>
    </row>
    <row r="146955" spans="11:11" x14ac:dyDescent="0.25">
      <c r="K146955">
        <v>1089</v>
      </c>
    </row>
    <row r="146956" spans="11:11" x14ac:dyDescent="0.25">
      <c r="K146956">
        <v>454</v>
      </c>
    </row>
    <row r="146957" spans="11:11" x14ac:dyDescent="0.25">
      <c r="K146957">
        <v>2676</v>
      </c>
    </row>
    <row r="146958" spans="11:11" x14ac:dyDescent="0.25">
      <c r="K146958">
        <v>2100</v>
      </c>
    </row>
    <row r="146959" spans="11:11" x14ac:dyDescent="0.25">
      <c r="K146959">
        <v>3205</v>
      </c>
    </row>
    <row r="146960" spans="11:11" x14ac:dyDescent="0.25">
      <c r="K146960">
        <v>3029</v>
      </c>
    </row>
    <row r="146961" spans="11:11" x14ac:dyDescent="0.25">
      <c r="K146961">
        <v>2990</v>
      </c>
    </row>
    <row r="146962" spans="11:11" x14ac:dyDescent="0.25">
      <c r="K146962">
        <v>2041</v>
      </c>
    </row>
    <row r="146963" spans="11:11" x14ac:dyDescent="0.25">
      <c r="K146963">
        <v>983</v>
      </c>
    </row>
    <row r="146964" spans="11:11" x14ac:dyDescent="0.25">
      <c r="K146964">
        <v>1667</v>
      </c>
    </row>
    <row r="146965" spans="11:11" x14ac:dyDescent="0.25">
      <c r="K146965">
        <v>1164</v>
      </c>
    </row>
    <row r="146966" spans="11:11" x14ac:dyDescent="0.25">
      <c r="K146966">
        <v>2874</v>
      </c>
    </row>
    <row r="146967" spans="11:11" x14ac:dyDescent="0.25">
      <c r="K146967">
        <v>676</v>
      </c>
    </row>
    <row r="146968" spans="11:11" x14ac:dyDescent="0.25">
      <c r="K146968">
        <v>2831</v>
      </c>
    </row>
    <row r="146969" spans="11:11" x14ac:dyDescent="0.25">
      <c r="K146969">
        <v>1833</v>
      </c>
    </row>
    <row r="146970" spans="11:11" x14ac:dyDescent="0.25">
      <c r="K146970">
        <v>1158</v>
      </c>
    </row>
    <row r="146971" spans="11:11" x14ac:dyDescent="0.25">
      <c r="K146971">
        <v>1650</v>
      </c>
    </row>
    <row r="146972" spans="11:11" x14ac:dyDescent="0.25">
      <c r="K146972">
        <v>2930</v>
      </c>
    </row>
    <row r="146973" spans="11:11" x14ac:dyDescent="0.25">
      <c r="K146973">
        <v>2161</v>
      </c>
    </row>
    <row r="146974" spans="11:11" x14ac:dyDescent="0.25">
      <c r="K146974">
        <v>2593</v>
      </c>
    </row>
    <row r="146975" spans="11:11" x14ac:dyDescent="0.25">
      <c r="K146975">
        <v>3801</v>
      </c>
    </row>
    <row r="146976" spans="11:11" x14ac:dyDescent="0.25">
      <c r="K146976">
        <v>2086</v>
      </c>
    </row>
    <row r="146977" spans="11:11" x14ac:dyDescent="0.25">
      <c r="K146977">
        <v>2508</v>
      </c>
    </row>
    <row r="146978" spans="11:11" x14ac:dyDescent="0.25">
      <c r="K146978">
        <v>2650</v>
      </c>
    </row>
    <row r="146979" spans="11:11" x14ac:dyDescent="0.25">
      <c r="K146979">
        <v>3127</v>
      </c>
    </row>
    <row r="146980" spans="11:11" x14ac:dyDescent="0.25">
      <c r="K146980">
        <v>2379</v>
      </c>
    </row>
    <row r="146981" spans="11:11" x14ac:dyDescent="0.25">
      <c r="K146981">
        <v>1143</v>
      </c>
    </row>
    <row r="146982" spans="11:11" x14ac:dyDescent="0.25">
      <c r="K146982">
        <v>2076</v>
      </c>
    </row>
    <row r="146983" spans="11:11" x14ac:dyDescent="0.25">
      <c r="K146983">
        <v>2133</v>
      </c>
    </row>
    <row r="146984" spans="11:11" x14ac:dyDescent="0.25">
      <c r="K146984">
        <v>3303</v>
      </c>
    </row>
    <row r="146985" spans="11:11" x14ac:dyDescent="0.25">
      <c r="K146985">
        <v>1550</v>
      </c>
    </row>
    <row r="146986" spans="11:11" x14ac:dyDescent="0.25">
      <c r="K146986">
        <v>2185</v>
      </c>
    </row>
    <row r="146987" spans="11:11" x14ac:dyDescent="0.25">
      <c r="K146987">
        <v>2182</v>
      </c>
    </row>
    <row r="146988" spans="11:11" x14ac:dyDescent="0.25">
      <c r="K146988">
        <v>1206</v>
      </c>
    </row>
    <row r="146989" spans="11:11" x14ac:dyDescent="0.25">
      <c r="K146989">
        <v>1914</v>
      </c>
    </row>
    <row r="146990" spans="11:11" x14ac:dyDescent="0.25">
      <c r="K146990">
        <v>2282</v>
      </c>
    </row>
    <row r="146991" spans="11:11" x14ac:dyDescent="0.25">
      <c r="K146991">
        <v>1366</v>
      </c>
    </row>
    <row r="146992" spans="11:11" x14ac:dyDescent="0.25">
      <c r="K146992">
        <v>257</v>
      </c>
    </row>
    <row r="146993" spans="11:11" x14ac:dyDescent="0.25">
      <c r="K146993">
        <v>2268</v>
      </c>
    </row>
    <row r="146994" spans="11:11" x14ac:dyDescent="0.25">
      <c r="K146994">
        <v>728</v>
      </c>
    </row>
    <row r="146995" spans="11:11" x14ac:dyDescent="0.25">
      <c r="K146995">
        <v>152</v>
      </c>
    </row>
    <row r="146996" spans="11:11" x14ac:dyDescent="0.25">
      <c r="K146996">
        <v>3401</v>
      </c>
    </row>
    <row r="146997" spans="11:11" x14ac:dyDescent="0.25">
      <c r="K146997">
        <v>2183</v>
      </c>
    </row>
    <row r="146998" spans="11:11" x14ac:dyDescent="0.25">
      <c r="K146998">
        <v>3051</v>
      </c>
    </row>
    <row r="146999" spans="11:11" x14ac:dyDescent="0.25">
      <c r="K146999">
        <v>1172</v>
      </c>
    </row>
    <row r="147000" spans="11:11" x14ac:dyDescent="0.25">
      <c r="K147000">
        <v>633</v>
      </c>
    </row>
    <row r="147001" spans="11:11" x14ac:dyDescent="0.25">
      <c r="K147001">
        <v>2656</v>
      </c>
    </row>
    <row r="147002" spans="11:11" x14ac:dyDescent="0.25">
      <c r="K147002">
        <v>2631</v>
      </c>
    </row>
    <row r="147003" spans="11:11" x14ac:dyDescent="0.25">
      <c r="K147003">
        <v>1002</v>
      </c>
    </row>
    <row r="147004" spans="11:11" x14ac:dyDescent="0.25">
      <c r="K147004">
        <v>4106</v>
      </c>
    </row>
    <row r="147005" spans="11:11" x14ac:dyDescent="0.25">
      <c r="K147005">
        <v>2493</v>
      </c>
    </row>
    <row r="147006" spans="11:11" x14ac:dyDescent="0.25">
      <c r="K147006">
        <v>2866</v>
      </c>
    </row>
    <row r="147007" spans="11:11" x14ac:dyDescent="0.25">
      <c r="K147007">
        <v>1946</v>
      </c>
    </row>
    <row r="147008" spans="11:11" x14ac:dyDescent="0.25">
      <c r="K147008">
        <v>2759</v>
      </c>
    </row>
    <row r="147009" spans="11:11" x14ac:dyDescent="0.25">
      <c r="K147009">
        <v>3926</v>
      </c>
    </row>
    <row r="147010" spans="11:11" x14ac:dyDescent="0.25">
      <c r="K147010">
        <v>1886</v>
      </c>
    </row>
    <row r="147011" spans="11:11" x14ac:dyDescent="0.25">
      <c r="K147011">
        <v>1788</v>
      </c>
    </row>
    <row r="147012" spans="11:11" x14ac:dyDescent="0.25">
      <c r="K147012">
        <v>2397</v>
      </c>
    </row>
    <row r="147013" spans="11:11" x14ac:dyDescent="0.25">
      <c r="K147013">
        <v>1029</v>
      </c>
    </row>
    <row r="147014" spans="11:11" x14ac:dyDescent="0.25">
      <c r="K147014">
        <v>4706</v>
      </c>
    </row>
    <row r="147015" spans="11:11" x14ac:dyDescent="0.25">
      <c r="K147015">
        <v>2317</v>
      </c>
    </row>
    <row r="147016" spans="11:11" x14ac:dyDescent="0.25">
      <c r="K147016">
        <v>873</v>
      </c>
    </row>
    <row r="147017" spans="11:11" x14ac:dyDescent="0.25">
      <c r="K147017">
        <v>2677</v>
      </c>
    </row>
    <row r="147018" spans="11:11" x14ac:dyDescent="0.25">
      <c r="K147018">
        <v>3019</v>
      </c>
    </row>
    <row r="147019" spans="11:11" x14ac:dyDescent="0.25">
      <c r="K147019">
        <v>2984</v>
      </c>
    </row>
    <row r="147020" spans="11:11" x14ac:dyDescent="0.25">
      <c r="K147020">
        <v>2721</v>
      </c>
    </row>
    <row r="147021" spans="11:11" x14ac:dyDescent="0.25">
      <c r="K147021">
        <v>1126</v>
      </c>
    </row>
    <row r="147022" spans="11:11" x14ac:dyDescent="0.25">
      <c r="K147022">
        <v>2725</v>
      </c>
    </row>
    <row r="147023" spans="11:11" x14ac:dyDescent="0.25">
      <c r="K147023">
        <v>1759</v>
      </c>
    </row>
    <row r="147024" spans="11:11" x14ac:dyDescent="0.25">
      <c r="K147024">
        <v>4952</v>
      </c>
    </row>
    <row r="147025" spans="11:11" x14ac:dyDescent="0.25">
      <c r="K147025">
        <v>2933</v>
      </c>
    </row>
    <row r="147026" spans="11:11" x14ac:dyDescent="0.25">
      <c r="K147026">
        <v>2945</v>
      </c>
    </row>
    <row r="147027" spans="11:11" x14ac:dyDescent="0.25">
      <c r="K147027">
        <v>1</v>
      </c>
    </row>
    <row r="147028" spans="11:11" x14ac:dyDescent="0.25">
      <c r="K147028">
        <v>1326</v>
      </c>
    </row>
    <row r="147029" spans="11:11" x14ac:dyDescent="0.25">
      <c r="K147029">
        <v>2325</v>
      </c>
    </row>
    <row r="147030" spans="11:11" x14ac:dyDescent="0.25">
      <c r="K147030">
        <v>1248</v>
      </c>
    </row>
    <row r="147031" spans="11:11" x14ac:dyDescent="0.25">
      <c r="K147031">
        <v>2485</v>
      </c>
    </row>
    <row r="147032" spans="11:11" x14ac:dyDescent="0.25">
      <c r="K147032">
        <v>3032</v>
      </c>
    </row>
    <row r="147033" spans="11:11" x14ac:dyDescent="0.25">
      <c r="K147033">
        <v>892</v>
      </c>
    </row>
    <row r="147034" spans="11:11" x14ac:dyDescent="0.25">
      <c r="K147034">
        <v>1868</v>
      </c>
    </row>
    <row r="147035" spans="11:11" x14ac:dyDescent="0.25">
      <c r="K147035">
        <v>1417</v>
      </c>
    </row>
    <row r="147036" spans="11:11" x14ac:dyDescent="0.25">
      <c r="K147036">
        <v>2111</v>
      </c>
    </row>
    <row r="147037" spans="11:11" x14ac:dyDescent="0.25">
      <c r="K147037">
        <v>2063</v>
      </c>
    </row>
    <row r="147038" spans="11:11" x14ac:dyDescent="0.25">
      <c r="K147038">
        <v>2616</v>
      </c>
    </row>
    <row r="147039" spans="11:11" x14ac:dyDescent="0.25">
      <c r="K147039">
        <v>97</v>
      </c>
    </row>
    <row r="147040" spans="11:11" x14ac:dyDescent="0.25">
      <c r="K147040">
        <v>3459</v>
      </c>
    </row>
    <row r="147041" spans="11:11" x14ac:dyDescent="0.25">
      <c r="K147041">
        <v>5</v>
      </c>
    </row>
    <row r="147042" spans="11:11" x14ac:dyDescent="0.25">
      <c r="K147042">
        <v>1913</v>
      </c>
    </row>
    <row r="147043" spans="11:11" x14ac:dyDescent="0.25">
      <c r="K147043">
        <v>307</v>
      </c>
    </row>
    <row r="147044" spans="11:11" x14ac:dyDescent="0.25">
      <c r="K147044">
        <v>2584</v>
      </c>
    </row>
    <row r="147045" spans="11:11" x14ac:dyDescent="0.25">
      <c r="K147045">
        <v>1494</v>
      </c>
    </row>
    <row r="147046" spans="11:11" x14ac:dyDescent="0.25">
      <c r="K147046">
        <v>3105</v>
      </c>
    </row>
    <row r="147047" spans="11:11" x14ac:dyDescent="0.25">
      <c r="K147047">
        <v>1836</v>
      </c>
    </row>
    <row r="147048" spans="11:11" x14ac:dyDescent="0.25">
      <c r="K147048">
        <v>2211</v>
      </c>
    </row>
    <row r="147049" spans="11:11" x14ac:dyDescent="0.25">
      <c r="K147049">
        <v>2428</v>
      </c>
    </row>
    <row r="147050" spans="11:11" x14ac:dyDescent="0.25">
      <c r="K147050">
        <v>2719</v>
      </c>
    </row>
    <row r="147051" spans="11:11" x14ac:dyDescent="0.25">
      <c r="K147051">
        <v>2606</v>
      </c>
    </row>
    <row r="147052" spans="11:11" x14ac:dyDescent="0.25">
      <c r="K147052">
        <v>983</v>
      </c>
    </row>
    <row r="147053" spans="11:11" x14ac:dyDescent="0.25">
      <c r="K147053">
        <v>1603</v>
      </c>
    </row>
    <row r="147054" spans="11:11" x14ac:dyDescent="0.25">
      <c r="K147054">
        <v>3280</v>
      </c>
    </row>
    <row r="147055" spans="11:11" x14ac:dyDescent="0.25">
      <c r="K147055">
        <v>1735</v>
      </c>
    </row>
    <row r="147056" spans="11:11" x14ac:dyDescent="0.25">
      <c r="K147056">
        <v>1854</v>
      </c>
    </row>
    <row r="147057" spans="11:11" x14ac:dyDescent="0.25">
      <c r="K147057">
        <v>1552</v>
      </c>
    </row>
    <row r="147058" spans="11:11" x14ac:dyDescent="0.25">
      <c r="K147058">
        <v>1171</v>
      </c>
    </row>
    <row r="147059" spans="11:11" x14ac:dyDescent="0.25">
      <c r="K147059">
        <v>3695</v>
      </c>
    </row>
    <row r="147060" spans="11:11" x14ac:dyDescent="0.25">
      <c r="K147060">
        <v>2141</v>
      </c>
    </row>
    <row r="147061" spans="11:11" x14ac:dyDescent="0.25">
      <c r="K147061">
        <v>1847</v>
      </c>
    </row>
    <row r="147062" spans="11:11" x14ac:dyDescent="0.25">
      <c r="K147062">
        <v>1846</v>
      </c>
    </row>
    <row r="147063" spans="11:11" x14ac:dyDescent="0.25">
      <c r="K147063">
        <v>2723</v>
      </c>
    </row>
    <row r="147064" spans="11:11" x14ac:dyDescent="0.25">
      <c r="K147064">
        <v>2651</v>
      </c>
    </row>
    <row r="147065" spans="11:11" x14ac:dyDescent="0.25">
      <c r="K147065">
        <v>749</v>
      </c>
    </row>
    <row r="147066" spans="11:11" x14ac:dyDescent="0.25">
      <c r="K147066">
        <v>2627</v>
      </c>
    </row>
    <row r="147067" spans="11:11" x14ac:dyDescent="0.25">
      <c r="K147067">
        <v>2429</v>
      </c>
    </row>
    <row r="147068" spans="11:11" x14ac:dyDescent="0.25">
      <c r="K147068">
        <v>565</v>
      </c>
    </row>
    <row r="147069" spans="11:11" x14ac:dyDescent="0.25">
      <c r="K147069">
        <v>2769</v>
      </c>
    </row>
    <row r="147070" spans="11:11" x14ac:dyDescent="0.25">
      <c r="K147070">
        <v>2814</v>
      </c>
    </row>
    <row r="147071" spans="11:11" x14ac:dyDescent="0.25">
      <c r="K147071">
        <v>3132</v>
      </c>
    </row>
    <row r="147072" spans="11:11" x14ac:dyDescent="0.25">
      <c r="K147072">
        <v>1577</v>
      </c>
    </row>
    <row r="147073" spans="11:11" x14ac:dyDescent="0.25">
      <c r="K147073">
        <v>3182</v>
      </c>
    </row>
    <row r="147074" spans="11:11" x14ac:dyDescent="0.25">
      <c r="K147074">
        <v>3225</v>
      </c>
    </row>
    <row r="147075" spans="11:11" x14ac:dyDescent="0.25">
      <c r="K147075">
        <v>2418</v>
      </c>
    </row>
    <row r="147076" spans="11:11" x14ac:dyDescent="0.25">
      <c r="K147076">
        <v>1650</v>
      </c>
    </row>
    <row r="147077" spans="11:11" x14ac:dyDescent="0.25">
      <c r="K147077">
        <v>2348</v>
      </c>
    </row>
    <row r="147078" spans="11:11" x14ac:dyDescent="0.25">
      <c r="K147078">
        <v>3911</v>
      </c>
    </row>
    <row r="147079" spans="11:11" x14ac:dyDescent="0.25">
      <c r="K147079">
        <v>1844</v>
      </c>
    </row>
    <row r="147080" spans="11:11" x14ac:dyDescent="0.25">
      <c r="K147080">
        <v>1445</v>
      </c>
    </row>
    <row r="147081" spans="11:11" x14ac:dyDescent="0.25">
      <c r="K147081">
        <v>2862</v>
      </c>
    </row>
    <row r="147082" spans="11:11" x14ac:dyDescent="0.25">
      <c r="K147082">
        <v>2297</v>
      </c>
    </row>
    <row r="147083" spans="11:11" x14ac:dyDescent="0.25">
      <c r="K147083">
        <v>1161</v>
      </c>
    </row>
    <row r="147084" spans="11:11" x14ac:dyDescent="0.25">
      <c r="K147084">
        <v>2306</v>
      </c>
    </row>
    <row r="147085" spans="11:11" x14ac:dyDescent="0.25">
      <c r="K147085">
        <v>2964</v>
      </c>
    </row>
    <row r="147086" spans="11:11" x14ac:dyDescent="0.25">
      <c r="K147086">
        <v>2405</v>
      </c>
    </row>
    <row r="147087" spans="11:11" x14ac:dyDescent="0.25">
      <c r="K147087">
        <v>4144</v>
      </c>
    </row>
    <row r="147088" spans="11:11" x14ac:dyDescent="0.25">
      <c r="K147088">
        <v>2500</v>
      </c>
    </row>
    <row r="147089" spans="11:11" x14ac:dyDescent="0.25">
      <c r="K147089">
        <v>1885</v>
      </c>
    </row>
    <row r="147090" spans="11:11" x14ac:dyDescent="0.25">
      <c r="K147090">
        <v>1615</v>
      </c>
    </row>
    <row r="147091" spans="11:11" x14ac:dyDescent="0.25">
      <c r="K147091">
        <v>2009</v>
      </c>
    </row>
    <row r="147092" spans="11:11" x14ac:dyDescent="0.25">
      <c r="K147092">
        <v>3973</v>
      </c>
    </row>
    <row r="147093" spans="11:11" x14ac:dyDescent="0.25">
      <c r="K147093">
        <v>4135</v>
      </c>
    </row>
    <row r="147094" spans="11:11" x14ac:dyDescent="0.25">
      <c r="K147094">
        <v>501</v>
      </c>
    </row>
    <row r="147095" spans="11:11" x14ac:dyDescent="0.25">
      <c r="K147095">
        <v>2186</v>
      </c>
    </row>
    <row r="147096" spans="11:11" x14ac:dyDescent="0.25">
      <c r="K147096">
        <v>3534</v>
      </c>
    </row>
    <row r="147097" spans="11:11" x14ac:dyDescent="0.25">
      <c r="K147097">
        <v>2207</v>
      </c>
    </row>
    <row r="147098" spans="11:11" x14ac:dyDescent="0.25">
      <c r="K147098">
        <v>1924</v>
      </c>
    </row>
    <row r="147099" spans="11:11" x14ac:dyDescent="0.25">
      <c r="K147099">
        <v>1504</v>
      </c>
    </row>
    <row r="147100" spans="11:11" x14ac:dyDescent="0.25">
      <c r="K147100">
        <v>1719</v>
      </c>
    </row>
    <row r="147101" spans="11:11" x14ac:dyDescent="0.25">
      <c r="K147101">
        <v>4643</v>
      </c>
    </row>
    <row r="147102" spans="11:11" x14ac:dyDescent="0.25">
      <c r="K147102">
        <v>3159</v>
      </c>
    </row>
    <row r="147103" spans="11:11" x14ac:dyDescent="0.25">
      <c r="K147103">
        <v>1533</v>
      </c>
    </row>
    <row r="147104" spans="11:11" x14ac:dyDescent="0.25">
      <c r="K147104">
        <v>1623</v>
      </c>
    </row>
    <row r="147105" spans="11:11" x14ac:dyDescent="0.25">
      <c r="K147105">
        <v>2531</v>
      </c>
    </row>
    <row r="147106" spans="11:11" x14ac:dyDescent="0.25">
      <c r="K147106">
        <v>1700</v>
      </c>
    </row>
    <row r="147107" spans="11:11" x14ac:dyDescent="0.25">
      <c r="K147107">
        <v>2721</v>
      </c>
    </row>
    <row r="147108" spans="11:11" x14ac:dyDescent="0.25">
      <c r="K147108">
        <v>2591</v>
      </c>
    </row>
    <row r="147109" spans="11:11" x14ac:dyDescent="0.25">
      <c r="K147109">
        <v>2114</v>
      </c>
    </row>
    <row r="147110" spans="11:11" x14ac:dyDescent="0.25">
      <c r="K147110">
        <v>3057</v>
      </c>
    </row>
    <row r="147111" spans="11:11" x14ac:dyDescent="0.25">
      <c r="K147111">
        <v>2656</v>
      </c>
    </row>
    <row r="147112" spans="11:11" x14ac:dyDescent="0.25">
      <c r="K147112">
        <v>2171</v>
      </c>
    </row>
    <row r="147113" spans="11:11" x14ac:dyDescent="0.25">
      <c r="K147113">
        <v>2090</v>
      </c>
    </row>
    <row r="147114" spans="11:11" x14ac:dyDescent="0.25">
      <c r="K147114">
        <v>1392</v>
      </c>
    </row>
    <row r="147115" spans="11:11" x14ac:dyDescent="0.25">
      <c r="K147115">
        <v>1824</v>
      </c>
    </row>
    <row r="147116" spans="11:11" x14ac:dyDescent="0.25">
      <c r="K147116">
        <v>965</v>
      </c>
    </row>
    <row r="147117" spans="11:11" x14ac:dyDescent="0.25">
      <c r="K147117">
        <v>2579</v>
      </c>
    </row>
    <row r="147118" spans="11:11" x14ac:dyDescent="0.25">
      <c r="K147118">
        <v>3125</v>
      </c>
    </row>
    <row r="147119" spans="11:11" x14ac:dyDescent="0.25">
      <c r="K147119">
        <v>1263</v>
      </c>
    </row>
    <row r="147120" spans="11:11" x14ac:dyDescent="0.25">
      <c r="K147120">
        <v>2874</v>
      </c>
    </row>
    <row r="147121" spans="11:11" x14ac:dyDescent="0.25">
      <c r="K147121">
        <v>2514</v>
      </c>
    </row>
    <row r="147122" spans="11:11" x14ac:dyDescent="0.25">
      <c r="K147122">
        <v>4446</v>
      </c>
    </row>
    <row r="147123" spans="11:11" x14ac:dyDescent="0.25">
      <c r="K147123">
        <v>1198</v>
      </c>
    </row>
    <row r="147124" spans="11:11" x14ac:dyDescent="0.25">
      <c r="K147124">
        <v>2416</v>
      </c>
    </row>
    <row r="147125" spans="11:11" x14ac:dyDescent="0.25">
      <c r="K147125">
        <v>2197</v>
      </c>
    </row>
    <row r="147126" spans="11:11" x14ac:dyDescent="0.25">
      <c r="K147126">
        <v>2923</v>
      </c>
    </row>
    <row r="147127" spans="11:11" x14ac:dyDescent="0.25">
      <c r="K147127">
        <v>1820</v>
      </c>
    </row>
    <row r="147128" spans="11:11" x14ac:dyDescent="0.25">
      <c r="K147128">
        <v>664</v>
      </c>
    </row>
    <row r="147129" spans="11:11" x14ac:dyDescent="0.25">
      <c r="K147129">
        <v>2220</v>
      </c>
    </row>
    <row r="147130" spans="11:11" x14ac:dyDescent="0.25">
      <c r="K147130">
        <v>936</v>
      </c>
    </row>
    <row r="147131" spans="11:11" x14ac:dyDescent="0.25">
      <c r="K147131">
        <v>3146</v>
      </c>
    </row>
    <row r="147132" spans="11:11" x14ac:dyDescent="0.25">
      <c r="K147132">
        <v>3573</v>
      </c>
    </row>
    <row r="147133" spans="11:11" x14ac:dyDescent="0.25">
      <c r="K147133">
        <v>1818</v>
      </c>
    </row>
    <row r="147134" spans="11:11" x14ac:dyDescent="0.25">
      <c r="K147134">
        <v>2460</v>
      </c>
    </row>
    <row r="147135" spans="11:11" x14ac:dyDescent="0.25">
      <c r="K147135">
        <v>1113</v>
      </c>
    </row>
    <row r="147136" spans="11:11" x14ac:dyDescent="0.25">
      <c r="K147136">
        <v>4018</v>
      </c>
    </row>
    <row r="147137" spans="11:11" x14ac:dyDescent="0.25">
      <c r="K147137">
        <v>2250</v>
      </c>
    </row>
    <row r="147138" spans="11:11" x14ac:dyDescent="0.25">
      <c r="K147138">
        <v>1404</v>
      </c>
    </row>
    <row r="147139" spans="11:11" x14ac:dyDescent="0.25">
      <c r="K147139">
        <v>299</v>
      </c>
    </row>
    <row r="147140" spans="11:11" x14ac:dyDescent="0.25">
      <c r="K147140">
        <v>3724</v>
      </c>
    </row>
    <row r="147141" spans="11:11" x14ac:dyDescent="0.25">
      <c r="K147141">
        <v>2193</v>
      </c>
    </row>
    <row r="147142" spans="11:11" x14ac:dyDescent="0.25">
      <c r="K147142">
        <v>280</v>
      </c>
    </row>
    <row r="147143" spans="11:11" x14ac:dyDescent="0.25">
      <c r="K147143">
        <v>1334</v>
      </c>
    </row>
    <row r="147144" spans="11:11" x14ac:dyDescent="0.25">
      <c r="K147144">
        <v>2383</v>
      </c>
    </row>
    <row r="147145" spans="11:11" x14ac:dyDescent="0.25">
      <c r="K147145">
        <v>2040</v>
      </c>
    </row>
    <row r="147146" spans="11:11" x14ac:dyDescent="0.25">
      <c r="K147146">
        <v>2825</v>
      </c>
    </row>
    <row r="147147" spans="11:11" x14ac:dyDescent="0.25">
      <c r="K147147">
        <v>2560</v>
      </c>
    </row>
    <row r="147148" spans="11:11" x14ac:dyDescent="0.25">
      <c r="K147148">
        <v>1987</v>
      </c>
    </row>
    <row r="147149" spans="11:11" x14ac:dyDescent="0.25">
      <c r="K147149">
        <v>2987</v>
      </c>
    </row>
    <row r="147150" spans="11:11" x14ac:dyDescent="0.25">
      <c r="K147150">
        <v>1256</v>
      </c>
    </row>
    <row r="147151" spans="11:11" x14ac:dyDescent="0.25">
      <c r="K147151">
        <v>1156</v>
      </c>
    </row>
    <row r="147152" spans="11:11" x14ac:dyDescent="0.25">
      <c r="K147152">
        <v>3242</v>
      </c>
    </row>
    <row r="147153" spans="11:11" x14ac:dyDescent="0.25">
      <c r="K147153">
        <v>2375</v>
      </c>
    </row>
    <row r="147154" spans="11:11" x14ac:dyDescent="0.25">
      <c r="K147154">
        <v>3357</v>
      </c>
    </row>
    <row r="147155" spans="11:11" x14ac:dyDescent="0.25">
      <c r="K147155">
        <v>2421</v>
      </c>
    </row>
    <row r="147156" spans="11:11" x14ac:dyDescent="0.25">
      <c r="K147156">
        <v>2686</v>
      </c>
    </row>
    <row r="147157" spans="11:11" x14ac:dyDescent="0.25">
      <c r="K147157">
        <v>1815</v>
      </c>
    </row>
    <row r="147158" spans="11:11" x14ac:dyDescent="0.25">
      <c r="K147158">
        <v>1694</v>
      </c>
    </row>
    <row r="147159" spans="11:11" x14ac:dyDescent="0.25">
      <c r="K147159">
        <v>3662</v>
      </c>
    </row>
    <row r="147160" spans="11:11" x14ac:dyDescent="0.25">
      <c r="K147160">
        <v>3160</v>
      </c>
    </row>
    <row r="147161" spans="11:11" x14ac:dyDescent="0.25">
      <c r="K147161">
        <v>2255</v>
      </c>
    </row>
    <row r="147162" spans="11:11" x14ac:dyDescent="0.25">
      <c r="K147162">
        <v>1841</v>
      </c>
    </row>
    <row r="147163" spans="11:11" x14ac:dyDescent="0.25">
      <c r="K147163">
        <v>2999</v>
      </c>
    </row>
    <row r="147164" spans="11:11" x14ac:dyDescent="0.25">
      <c r="K147164">
        <v>114</v>
      </c>
    </row>
    <row r="147165" spans="11:11" x14ac:dyDescent="0.25">
      <c r="K147165">
        <v>2073</v>
      </c>
    </row>
    <row r="147166" spans="11:11" x14ac:dyDescent="0.25">
      <c r="K147166">
        <v>2917</v>
      </c>
    </row>
    <row r="147167" spans="11:11" x14ac:dyDescent="0.25">
      <c r="K147167">
        <v>4150</v>
      </c>
    </row>
    <row r="147168" spans="11:11" x14ac:dyDescent="0.25">
      <c r="K147168">
        <v>3904</v>
      </c>
    </row>
    <row r="147169" spans="11:11" x14ac:dyDescent="0.25">
      <c r="K147169">
        <v>2542</v>
      </c>
    </row>
    <row r="147170" spans="11:11" x14ac:dyDescent="0.25">
      <c r="K147170">
        <v>1978</v>
      </c>
    </row>
    <row r="147171" spans="11:11" x14ac:dyDescent="0.25">
      <c r="K147171">
        <v>1923</v>
      </c>
    </row>
    <row r="147172" spans="11:11" x14ac:dyDescent="0.25">
      <c r="K147172">
        <v>982</v>
      </c>
    </row>
    <row r="147173" spans="11:11" x14ac:dyDescent="0.25">
      <c r="K147173">
        <v>2669</v>
      </c>
    </row>
    <row r="147174" spans="11:11" x14ac:dyDescent="0.25">
      <c r="K147174">
        <v>1929</v>
      </c>
    </row>
    <row r="147175" spans="11:11" x14ac:dyDescent="0.25">
      <c r="K147175">
        <v>1834</v>
      </c>
    </row>
    <row r="147176" spans="11:11" x14ac:dyDescent="0.25">
      <c r="K147176">
        <v>2023</v>
      </c>
    </row>
    <row r="147177" spans="11:11" x14ac:dyDescent="0.25">
      <c r="K147177">
        <v>2696</v>
      </c>
    </row>
    <row r="147178" spans="11:11" x14ac:dyDescent="0.25">
      <c r="K147178">
        <v>1707</v>
      </c>
    </row>
    <row r="147179" spans="11:11" x14ac:dyDescent="0.25">
      <c r="K147179">
        <v>1089</v>
      </c>
    </row>
    <row r="147180" spans="11:11" x14ac:dyDescent="0.25">
      <c r="K147180">
        <v>3331</v>
      </c>
    </row>
    <row r="147181" spans="11:11" x14ac:dyDescent="0.25">
      <c r="K147181">
        <v>99</v>
      </c>
    </row>
    <row r="147182" spans="11:11" x14ac:dyDescent="0.25">
      <c r="K147182">
        <v>1184</v>
      </c>
    </row>
    <row r="147183" spans="11:11" x14ac:dyDescent="0.25">
      <c r="K147183">
        <v>4241</v>
      </c>
    </row>
    <row r="147184" spans="11:11" x14ac:dyDescent="0.25">
      <c r="K147184">
        <v>2468</v>
      </c>
    </row>
    <row r="147185" spans="11:11" x14ac:dyDescent="0.25">
      <c r="K147185">
        <v>2931</v>
      </c>
    </row>
    <row r="147186" spans="11:11" x14ac:dyDescent="0.25">
      <c r="K147186">
        <v>4348</v>
      </c>
    </row>
    <row r="147187" spans="11:11" x14ac:dyDescent="0.25">
      <c r="K147187">
        <v>1175</v>
      </c>
    </row>
    <row r="147188" spans="11:11" x14ac:dyDescent="0.25">
      <c r="K147188">
        <v>6196</v>
      </c>
    </row>
    <row r="147189" spans="11:11" x14ac:dyDescent="0.25">
      <c r="K147189">
        <v>2888</v>
      </c>
    </row>
    <row r="147190" spans="11:11" x14ac:dyDescent="0.25">
      <c r="K147190">
        <v>4615</v>
      </c>
    </row>
    <row r="147191" spans="11:11" x14ac:dyDescent="0.25">
      <c r="K147191">
        <v>2218</v>
      </c>
    </row>
    <row r="147192" spans="11:11" x14ac:dyDescent="0.25">
      <c r="K147192">
        <v>1686</v>
      </c>
    </row>
    <row r="147193" spans="11:11" x14ac:dyDescent="0.25">
      <c r="K147193">
        <v>2048</v>
      </c>
    </row>
    <row r="147194" spans="11:11" x14ac:dyDescent="0.25">
      <c r="K147194">
        <v>1475</v>
      </c>
    </row>
    <row r="147195" spans="11:11" x14ac:dyDescent="0.25">
      <c r="K147195">
        <v>2771</v>
      </c>
    </row>
    <row r="147196" spans="11:11" x14ac:dyDescent="0.25">
      <c r="K147196">
        <v>3842</v>
      </c>
    </row>
    <row r="147197" spans="11:11" x14ac:dyDescent="0.25">
      <c r="K147197">
        <v>2517</v>
      </c>
    </row>
    <row r="147198" spans="11:11" x14ac:dyDescent="0.25">
      <c r="K147198">
        <v>1524</v>
      </c>
    </row>
    <row r="147199" spans="11:11" x14ac:dyDescent="0.25">
      <c r="K147199">
        <v>1543</v>
      </c>
    </row>
    <row r="147200" spans="11:11" x14ac:dyDescent="0.25">
      <c r="K147200">
        <v>1231</v>
      </c>
    </row>
    <row r="147201" spans="11:11" x14ac:dyDescent="0.25">
      <c r="K147201">
        <v>2719</v>
      </c>
    </row>
    <row r="147202" spans="11:11" x14ac:dyDescent="0.25">
      <c r="K147202">
        <v>3024</v>
      </c>
    </row>
    <row r="147203" spans="11:11" x14ac:dyDescent="0.25">
      <c r="K147203">
        <v>3077</v>
      </c>
    </row>
    <row r="147204" spans="11:11" x14ac:dyDescent="0.25">
      <c r="K147204">
        <v>2323</v>
      </c>
    </row>
    <row r="147205" spans="11:11" x14ac:dyDescent="0.25">
      <c r="K147205">
        <v>1604</v>
      </c>
    </row>
    <row r="147206" spans="11:11" x14ac:dyDescent="0.25">
      <c r="K147206">
        <v>2372</v>
      </c>
    </row>
    <row r="147207" spans="11:11" x14ac:dyDescent="0.25">
      <c r="K147207">
        <v>3285</v>
      </c>
    </row>
    <row r="147208" spans="11:11" x14ac:dyDescent="0.25">
      <c r="K147208">
        <v>1938</v>
      </c>
    </row>
    <row r="147209" spans="11:11" x14ac:dyDescent="0.25">
      <c r="K147209">
        <v>971</v>
      </c>
    </row>
    <row r="147210" spans="11:11" x14ac:dyDescent="0.25">
      <c r="K147210">
        <v>1625</v>
      </c>
    </row>
    <row r="147211" spans="11:11" x14ac:dyDescent="0.25">
      <c r="K147211">
        <v>1326</v>
      </c>
    </row>
    <row r="147212" spans="11:11" x14ac:dyDescent="0.25">
      <c r="K147212">
        <v>1931</v>
      </c>
    </row>
    <row r="147213" spans="11:11" x14ac:dyDescent="0.25">
      <c r="K147213">
        <v>2113</v>
      </c>
    </row>
    <row r="147214" spans="11:11" x14ac:dyDescent="0.25">
      <c r="K147214">
        <v>774</v>
      </c>
    </row>
    <row r="147215" spans="11:11" x14ac:dyDescent="0.25">
      <c r="K147215">
        <v>3734</v>
      </c>
    </row>
    <row r="147216" spans="11:11" x14ac:dyDescent="0.25">
      <c r="K147216">
        <v>2657</v>
      </c>
    </row>
    <row r="147217" spans="11:11" x14ac:dyDescent="0.25">
      <c r="K147217">
        <v>218</v>
      </c>
    </row>
    <row r="147218" spans="11:11" x14ac:dyDescent="0.25">
      <c r="K147218">
        <v>2030</v>
      </c>
    </row>
    <row r="147219" spans="11:11" x14ac:dyDescent="0.25">
      <c r="K147219">
        <v>2195</v>
      </c>
    </row>
    <row r="147220" spans="11:11" x14ac:dyDescent="0.25">
      <c r="K147220">
        <v>3969</v>
      </c>
    </row>
    <row r="147221" spans="11:11" x14ac:dyDescent="0.25">
      <c r="K147221">
        <v>1386</v>
      </c>
    </row>
    <row r="147222" spans="11:11" x14ac:dyDescent="0.25">
      <c r="K147222">
        <v>1602</v>
      </c>
    </row>
    <row r="147223" spans="11:11" x14ac:dyDescent="0.25">
      <c r="K147223">
        <v>2500</v>
      </c>
    </row>
    <row r="147224" spans="11:11" x14ac:dyDescent="0.25">
      <c r="K147224">
        <v>2425</v>
      </c>
    </row>
    <row r="147225" spans="11:11" x14ac:dyDescent="0.25">
      <c r="K147225">
        <v>3125</v>
      </c>
    </row>
    <row r="147226" spans="11:11" x14ac:dyDescent="0.25">
      <c r="K147226">
        <v>1653</v>
      </c>
    </row>
    <row r="147227" spans="11:11" x14ac:dyDescent="0.25">
      <c r="K147227">
        <v>2523</v>
      </c>
    </row>
    <row r="147228" spans="11:11" x14ac:dyDescent="0.25">
      <c r="K147228">
        <v>2711</v>
      </c>
    </row>
    <row r="147229" spans="11:11" x14ac:dyDescent="0.25">
      <c r="K147229">
        <v>2556</v>
      </c>
    </row>
    <row r="147230" spans="11:11" x14ac:dyDescent="0.25">
      <c r="K147230">
        <v>3366</v>
      </c>
    </row>
    <row r="147231" spans="11:11" x14ac:dyDescent="0.25">
      <c r="K147231">
        <v>2125</v>
      </c>
    </row>
    <row r="147232" spans="11:11" x14ac:dyDescent="0.25">
      <c r="K147232">
        <v>3051</v>
      </c>
    </row>
    <row r="147233" spans="11:11" x14ac:dyDescent="0.25">
      <c r="K147233">
        <v>2834</v>
      </c>
    </row>
    <row r="147234" spans="11:11" x14ac:dyDescent="0.25">
      <c r="K147234">
        <v>5069</v>
      </c>
    </row>
    <row r="147235" spans="11:11" x14ac:dyDescent="0.25">
      <c r="K147235">
        <v>1650</v>
      </c>
    </row>
    <row r="147236" spans="11:11" x14ac:dyDescent="0.25">
      <c r="K147236">
        <v>1335</v>
      </c>
    </row>
    <row r="147237" spans="11:11" x14ac:dyDescent="0.25">
      <c r="K147237">
        <v>2805</v>
      </c>
    </row>
    <row r="147238" spans="11:11" x14ac:dyDescent="0.25">
      <c r="K147238">
        <v>1647</v>
      </c>
    </row>
    <row r="147239" spans="11:11" x14ac:dyDescent="0.25">
      <c r="K147239">
        <v>3507</v>
      </c>
    </row>
    <row r="147240" spans="11:11" x14ac:dyDescent="0.25">
      <c r="K147240">
        <v>2459</v>
      </c>
    </row>
    <row r="147241" spans="11:11" x14ac:dyDescent="0.25">
      <c r="K147241">
        <v>2602</v>
      </c>
    </row>
    <row r="147242" spans="11:11" x14ac:dyDescent="0.25">
      <c r="K147242">
        <v>892</v>
      </c>
    </row>
    <row r="147243" spans="11:11" x14ac:dyDescent="0.25">
      <c r="K147243">
        <v>998</v>
      </c>
    </row>
    <row r="147244" spans="11:11" x14ac:dyDescent="0.25">
      <c r="K147244">
        <v>2122</v>
      </c>
    </row>
    <row r="147245" spans="11:11" x14ac:dyDescent="0.25">
      <c r="K147245">
        <v>2590</v>
      </c>
    </row>
    <row r="147246" spans="11:11" x14ac:dyDescent="0.25">
      <c r="K147246">
        <v>2996</v>
      </c>
    </row>
    <row r="147247" spans="11:11" x14ac:dyDescent="0.25">
      <c r="K147247">
        <v>2</v>
      </c>
    </row>
    <row r="147248" spans="11:11" x14ac:dyDescent="0.25">
      <c r="K147248">
        <v>3226</v>
      </c>
    </row>
    <row r="147249" spans="11:11" x14ac:dyDescent="0.25">
      <c r="K147249">
        <v>1313</v>
      </c>
    </row>
    <row r="147250" spans="11:11" x14ac:dyDescent="0.25">
      <c r="K147250">
        <v>942</v>
      </c>
    </row>
    <row r="147251" spans="11:11" x14ac:dyDescent="0.25">
      <c r="K147251">
        <v>301</v>
      </c>
    </row>
    <row r="147252" spans="11:11" x14ac:dyDescent="0.25">
      <c r="K147252">
        <v>918</v>
      </c>
    </row>
    <row r="147253" spans="11:11" x14ac:dyDescent="0.25">
      <c r="K147253">
        <v>1268</v>
      </c>
    </row>
    <row r="147254" spans="11:11" x14ac:dyDescent="0.25">
      <c r="K147254">
        <v>2373</v>
      </c>
    </row>
    <row r="147255" spans="11:11" x14ac:dyDescent="0.25">
      <c r="K147255">
        <v>2472</v>
      </c>
    </row>
    <row r="147256" spans="11:11" x14ac:dyDescent="0.25">
      <c r="K147256">
        <v>1802</v>
      </c>
    </row>
    <row r="147257" spans="11:11" x14ac:dyDescent="0.25">
      <c r="K147257">
        <v>2323</v>
      </c>
    </row>
    <row r="147258" spans="11:11" x14ac:dyDescent="0.25">
      <c r="K147258">
        <v>3772</v>
      </c>
    </row>
    <row r="147259" spans="11:11" x14ac:dyDescent="0.25">
      <c r="K147259">
        <v>3294</v>
      </c>
    </row>
    <row r="147260" spans="11:11" x14ac:dyDescent="0.25">
      <c r="K147260">
        <v>1853</v>
      </c>
    </row>
    <row r="147261" spans="11:11" x14ac:dyDescent="0.25">
      <c r="K147261">
        <v>2627</v>
      </c>
    </row>
    <row r="147262" spans="11:11" x14ac:dyDescent="0.25">
      <c r="K147262">
        <v>2812</v>
      </c>
    </row>
    <row r="147263" spans="11:11" x14ac:dyDescent="0.25">
      <c r="K147263">
        <v>3173</v>
      </c>
    </row>
    <row r="147264" spans="11:11" x14ac:dyDescent="0.25">
      <c r="K147264">
        <v>1501</v>
      </c>
    </row>
    <row r="147265" spans="11:11" x14ac:dyDescent="0.25">
      <c r="K147265">
        <v>2725</v>
      </c>
    </row>
    <row r="147266" spans="11:11" x14ac:dyDescent="0.25">
      <c r="K147266">
        <v>2764</v>
      </c>
    </row>
    <row r="147267" spans="11:11" x14ac:dyDescent="0.25">
      <c r="K147267">
        <v>770</v>
      </c>
    </row>
    <row r="147268" spans="11:11" x14ac:dyDescent="0.25">
      <c r="K147268">
        <v>1843</v>
      </c>
    </row>
    <row r="147269" spans="11:11" x14ac:dyDescent="0.25">
      <c r="K147269">
        <v>238</v>
      </c>
    </row>
    <row r="147270" spans="11:11" x14ac:dyDescent="0.25">
      <c r="K147270">
        <v>1006</v>
      </c>
    </row>
    <row r="147271" spans="11:11" x14ac:dyDescent="0.25">
      <c r="K147271">
        <v>3432</v>
      </c>
    </row>
    <row r="147272" spans="11:11" x14ac:dyDescent="0.25">
      <c r="K147272">
        <v>2111</v>
      </c>
    </row>
    <row r="147273" spans="11:11" x14ac:dyDescent="0.25">
      <c r="K147273">
        <v>3412</v>
      </c>
    </row>
    <row r="147274" spans="11:11" x14ac:dyDescent="0.25">
      <c r="K147274">
        <v>2074</v>
      </c>
    </row>
    <row r="147275" spans="11:11" x14ac:dyDescent="0.25">
      <c r="K147275">
        <v>2624</v>
      </c>
    </row>
    <row r="147276" spans="11:11" x14ac:dyDescent="0.25">
      <c r="K147276">
        <v>1573</v>
      </c>
    </row>
    <row r="147277" spans="11:11" x14ac:dyDescent="0.25">
      <c r="K147277">
        <v>6255</v>
      </c>
    </row>
    <row r="147278" spans="11:11" x14ac:dyDescent="0.25">
      <c r="K147278">
        <v>2140</v>
      </c>
    </row>
    <row r="147279" spans="11:11" x14ac:dyDescent="0.25">
      <c r="K147279">
        <v>1548</v>
      </c>
    </row>
    <row r="147280" spans="11:11" x14ac:dyDescent="0.25">
      <c r="K147280">
        <v>2650</v>
      </c>
    </row>
    <row r="147281" spans="11:11" x14ac:dyDescent="0.25">
      <c r="K147281">
        <v>460</v>
      </c>
    </row>
    <row r="147282" spans="11:11" x14ac:dyDescent="0.25">
      <c r="K147282">
        <v>2307</v>
      </c>
    </row>
    <row r="147283" spans="11:11" x14ac:dyDescent="0.25">
      <c r="K147283">
        <v>1576</v>
      </c>
    </row>
    <row r="147284" spans="11:11" x14ac:dyDescent="0.25">
      <c r="K147284">
        <v>2203</v>
      </c>
    </row>
    <row r="147285" spans="11:11" x14ac:dyDescent="0.25">
      <c r="K147285">
        <v>2214</v>
      </c>
    </row>
    <row r="147286" spans="11:11" x14ac:dyDescent="0.25">
      <c r="K147286">
        <v>1063</v>
      </c>
    </row>
    <row r="147287" spans="11:11" x14ac:dyDescent="0.25">
      <c r="K147287">
        <v>2664</v>
      </c>
    </row>
    <row r="147288" spans="11:11" x14ac:dyDescent="0.25">
      <c r="K147288">
        <v>2076</v>
      </c>
    </row>
    <row r="147289" spans="11:11" x14ac:dyDescent="0.25">
      <c r="K147289">
        <v>3405</v>
      </c>
    </row>
    <row r="147290" spans="11:11" x14ac:dyDescent="0.25">
      <c r="K147290">
        <v>2184</v>
      </c>
    </row>
    <row r="147291" spans="11:11" x14ac:dyDescent="0.25">
      <c r="K147291">
        <v>2321</v>
      </c>
    </row>
    <row r="147292" spans="11:11" x14ac:dyDescent="0.25">
      <c r="K147292">
        <v>1639</v>
      </c>
    </row>
    <row r="147293" spans="11:11" x14ac:dyDescent="0.25">
      <c r="K147293">
        <v>2644</v>
      </c>
    </row>
    <row r="147294" spans="11:11" x14ac:dyDescent="0.25">
      <c r="K147294">
        <v>2762</v>
      </c>
    </row>
    <row r="147295" spans="11:11" x14ac:dyDescent="0.25">
      <c r="K147295">
        <v>1815</v>
      </c>
    </row>
    <row r="147296" spans="11:11" x14ac:dyDescent="0.25">
      <c r="K147296">
        <v>2390</v>
      </c>
    </row>
    <row r="147297" spans="11:11" x14ac:dyDescent="0.25">
      <c r="K147297">
        <v>2967</v>
      </c>
    </row>
    <row r="147298" spans="11:11" x14ac:dyDescent="0.25">
      <c r="K147298">
        <v>2414</v>
      </c>
    </row>
    <row r="147299" spans="11:11" x14ac:dyDescent="0.25">
      <c r="K147299">
        <v>2170</v>
      </c>
    </row>
    <row r="147300" spans="11:11" x14ac:dyDescent="0.25">
      <c r="K147300">
        <v>1940</v>
      </c>
    </row>
    <row r="147301" spans="11:11" x14ac:dyDescent="0.25">
      <c r="K147301">
        <v>2836</v>
      </c>
    </row>
    <row r="147302" spans="11:11" x14ac:dyDescent="0.25">
      <c r="K147302">
        <v>2906</v>
      </c>
    </row>
    <row r="147303" spans="11:11" x14ac:dyDescent="0.25">
      <c r="K147303">
        <v>134</v>
      </c>
    </row>
    <row r="147304" spans="11:11" x14ac:dyDescent="0.25">
      <c r="K147304">
        <v>2084</v>
      </c>
    </row>
    <row r="147305" spans="11:11" x14ac:dyDescent="0.25">
      <c r="K147305">
        <v>3138</v>
      </c>
    </row>
    <row r="147306" spans="11:11" x14ac:dyDescent="0.25">
      <c r="K147306">
        <v>1608</v>
      </c>
    </row>
    <row r="147307" spans="11:11" x14ac:dyDescent="0.25">
      <c r="K147307">
        <v>1</v>
      </c>
    </row>
    <row r="147308" spans="11:11" x14ac:dyDescent="0.25">
      <c r="K147308">
        <v>919</v>
      </c>
    </row>
    <row r="147309" spans="11:11" x14ac:dyDescent="0.25">
      <c r="K147309">
        <v>1098</v>
      </c>
    </row>
    <row r="147310" spans="11:11" x14ac:dyDescent="0.25">
      <c r="K147310">
        <v>11196</v>
      </c>
    </row>
    <row r="147311" spans="11:11" x14ac:dyDescent="0.25">
      <c r="K147311">
        <v>2095</v>
      </c>
    </row>
    <row r="147312" spans="11:11" x14ac:dyDescent="0.25">
      <c r="K147312">
        <v>473</v>
      </c>
    </row>
    <row r="147313" spans="11:11" x14ac:dyDescent="0.25">
      <c r="K147313">
        <v>1121</v>
      </c>
    </row>
    <row r="147314" spans="11:11" x14ac:dyDescent="0.25">
      <c r="K147314">
        <v>2867</v>
      </c>
    </row>
    <row r="147315" spans="11:11" x14ac:dyDescent="0.25">
      <c r="K147315">
        <v>3522</v>
      </c>
    </row>
    <row r="147316" spans="11:11" x14ac:dyDescent="0.25">
      <c r="K147316">
        <v>2149</v>
      </c>
    </row>
    <row r="147317" spans="11:11" x14ac:dyDescent="0.25">
      <c r="K147317">
        <v>2703</v>
      </c>
    </row>
    <row r="147318" spans="11:11" x14ac:dyDescent="0.25">
      <c r="K147318">
        <v>3289</v>
      </c>
    </row>
    <row r="147319" spans="11:11" x14ac:dyDescent="0.25">
      <c r="K147319">
        <v>8</v>
      </c>
    </row>
    <row r="147320" spans="11:11" x14ac:dyDescent="0.25">
      <c r="K147320">
        <v>3111</v>
      </c>
    </row>
    <row r="147321" spans="11:11" x14ac:dyDescent="0.25">
      <c r="K147321">
        <v>2139</v>
      </c>
    </row>
    <row r="147322" spans="11:11" x14ac:dyDescent="0.25">
      <c r="K147322">
        <v>2084</v>
      </c>
    </row>
    <row r="147323" spans="11:11" x14ac:dyDescent="0.25">
      <c r="K147323">
        <v>2248</v>
      </c>
    </row>
    <row r="147324" spans="11:11" x14ac:dyDescent="0.25">
      <c r="K147324">
        <v>1263</v>
      </c>
    </row>
    <row r="147325" spans="11:11" x14ac:dyDescent="0.25">
      <c r="K147325">
        <v>2696</v>
      </c>
    </row>
    <row r="147326" spans="11:11" x14ac:dyDescent="0.25">
      <c r="K147326">
        <v>2998</v>
      </c>
    </row>
    <row r="147327" spans="11:11" x14ac:dyDescent="0.25">
      <c r="K147327">
        <v>2824</v>
      </c>
    </row>
    <row r="147328" spans="11:11" x14ac:dyDescent="0.25">
      <c r="K147328">
        <v>2342</v>
      </c>
    </row>
    <row r="147329" spans="11:11" x14ac:dyDescent="0.25">
      <c r="K147329">
        <v>3567</v>
      </c>
    </row>
    <row r="147330" spans="11:11" x14ac:dyDescent="0.25">
      <c r="K147330">
        <v>770</v>
      </c>
    </row>
    <row r="147331" spans="11:11" x14ac:dyDescent="0.25">
      <c r="K147331">
        <v>1433</v>
      </c>
    </row>
    <row r="147332" spans="11:11" x14ac:dyDescent="0.25">
      <c r="K147332">
        <v>3012</v>
      </c>
    </row>
    <row r="147333" spans="11:11" x14ac:dyDescent="0.25">
      <c r="K147333">
        <v>2399</v>
      </c>
    </row>
    <row r="147334" spans="11:11" x14ac:dyDescent="0.25">
      <c r="K147334">
        <v>2163</v>
      </c>
    </row>
    <row r="147335" spans="11:11" x14ac:dyDescent="0.25">
      <c r="K147335">
        <v>5162</v>
      </c>
    </row>
    <row r="147336" spans="11:11" x14ac:dyDescent="0.25">
      <c r="K147336">
        <v>574</v>
      </c>
    </row>
    <row r="147337" spans="11:11" x14ac:dyDescent="0.25">
      <c r="K147337">
        <v>2148</v>
      </c>
    </row>
    <row r="147338" spans="11:11" x14ac:dyDescent="0.25">
      <c r="K147338">
        <v>2542</v>
      </c>
    </row>
    <row r="147339" spans="11:11" x14ac:dyDescent="0.25">
      <c r="K147339">
        <v>1229</v>
      </c>
    </row>
    <row r="147340" spans="11:11" x14ac:dyDescent="0.25">
      <c r="K147340">
        <v>2299</v>
      </c>
    </row>
    <row r="147341" spans="11:11" x14ac:dyDescent="0.25">
      <c r="K147341">
        <v>2529</v>
      </c>
    </row>
    <row r="147342" spans="11:11" x14ac:dyDescent="0.25">
      <c r="K147342">
        <v>11</v>
      </c>
    </row>
    <row r="147343" spans="11:11" x14ac:dyDescent="0.25">
      <c r="K147343">
        <v>2556</v>
      </c>
    </row>
    <row r="147344" spans="11:11" x14ac:dyDescent="0.25">
      <c r="K147344">
        <v>2862</v>
      </c>
    </row>
    <row r="147345" spans="11:11" x14ac:dyDescent="0.25">
      <c r="K147345">
        <v>3157</v>
      </c>
    </row>
    <row r="147346" spans="11:11" x14ac:dyDescent="0.25">
      <c r="K147346">
        <v>2425</v>
      </c>
    </row>
    <row r="147347" spans="11:11" x14ac:dyDescent="0.25">
      <c r="K147347">
        <v>3943</v>
      </c>
    </row>
    <row r="147348" spans="11:11" x14ac:dyDescent="0.25">
      <c r="K147348">
        <v>2887</v>
      </c>
    </row>
    <row r="147349" spans="11:11" x14ac:dyDescent="0.25">
      <c r="K147349">
        <v>3645</v>
      </c>
    </row>
    <row r="147350" spans="11:11" x14ac:dyDescent="0.25">
      <c r="K147350">
        <v>811</v>
      </c>
    </row>
    <row r="147351" spans="11:11" x14ac:dyDescent="0.25">
      <c r="K147351">
        <v>2776</v>
      </c>
    </row>
    <row r="147352" spans="11:11" x14ac:dyDescent="0.25">
      <c r="K147352">
        <v>2557</v>
      </c>
    </row>
    <row r="147353" spans="11:11" x14ac:dyDescent="0.25">
      <c r="K147353">
        <v>1982</v>
      </c>
    </row>
    <row r="147354" spans="11:11" x14ac:dyDescent="0.25">
      <c r="K147354">
        <v>2712</v>
      </c>
    </row>
    <row r="147355" spans="11:11" x14ac:dyDescent="0.25">
      <c r="K147355">
        <v>3453</v>
      </c>
    </row>
    <row r="147356" spans="11:11" x14ac:dyDescent="0.25">
      <c r="K147356">
        <v>1951</v>
      </c>
    </row>
    <row r="147357" spans="11:11" x14ac:dyDescent="0.25">
      <c r="K147357">
        <v>3495</v>
      </c>
    </row>
    <row r="147358" spans="11:11" x14ac:dyDescent="0.25">
      <c r="K147358">
        <v>2934</v>
      </c>
    </row>
    <row r="147359" spans="11:11" x14ac:dyDescent="0.25">
      <c r="K147359">
        <v>2448</v>
      </c>
    </row>
    <row r="147360" spans="11:11" x14ac:dyDescent="0.25">
      <c r="K147360">
        <v>2016</v>
      </c>
    </row>
    <row r="147361" spans="11:11" x14ac:dyDescent="0.25">
      <c r="K147361">
        <v>1848</v>
      </c>
    </row>
    <row r="147362" spans="11:11" x14ac:dyDescent="0.25">
      <c r="K147362">
        <v>2900</v>
      </c>
    </row>
    <row r="147363" spans="11:11" x14ac:dyDescent="0.25">
      <c r="K147363">
        <v>2428</v>
      </c>
    </row>
    <row r="147364" spans="11:11" x14ac:dyDescent="0.25">
      <c r="K147364">
        <v>1454</v>
      </c>
    </row>
    <row r="147365" spans="11:11" x14ac:dyDescent="0.25">
      <c r="K147365">
        <v>3526</v>
      </c>
    </row>
    <row r="147366" spans="11:11" x14ac:dyDescent="0.25">
      <c r="K147366">
        <v>3388</v>
      </c>
    </row>
    <row r="147367" spans="11:11" x14ac:dyDescent="0.25">
      <c r="K147367">
        <v>2490</v>
      </c>
    </row>
    <row r="147368" spans="11:11" x14ac:dyDescent="0.25">
      <c r="K147368">
        <v>1777</v>
      </c>
    </row>
    <row r="147369" spans="11:11" x14ac:dyDescent="0.25">
      <c r="K147369">
        <v>2611</v>
      </c>
    </row>
    <row r="147370" spans="11:11" x14ac:dyDescent="0.25">
      <c r="K147370">
        <v>2673</v>
      </c>
    </row>
    <row r="147371" spans="11:11" x14ac:dyDescent="0.25">
      <c r="K147371">
        <v>2574</v>
      </c>
    </row>
    <row r="147372" spans="11:11" x14ac:dyDescent="0.25">
      <c r="K147372">
        <v>1964</v>
      </c>
    </row>
    <row r="147373" spans="11:11" x14ac:dyDescent="0.25">
      <c r="K147373">
        <v>3404</v>
      </c>
    </row>
    <row r="147374" spans="11:11" x14ac:dyDescent="0.25">
      <c r="K147374">
        <v>2991</v>
      </c>
    </row>
    <row r="147375" spans="11:11" x14ac:dyDescent="0.25">
      <c r="K147375">
        <v>2027</v>
      </c>
    </row>
    <row r="147376" spans="11:11" x14ac:dyDescent="0.25">
      <c r="K147376">
        <v>2797</v>
      </c>
    </row>
    <row r="147377" spans="11:11" x14ac:dyDescent="0.25">
      <c r="K147377">
        <v>2678</v>
      </c>
    </row>
    <row r="147378" spans="11:11" x14ac:dyDescent="0.25">
      <c r="K147378">
        <v>1863</v>
      </c>
    </row>
    <row r="147379" spans="11:11" x14ac:dyDescent="0.25">
      <c r="K147379">
        <v>1526</v>
      </c>
    </row>
    <row r="147380" spans="11:11" x14ac:dyDescent="0.25">
      <c r="K147380">
        <v>2948</v>
      </c>
    </row>
    <row r="147381" spans="11:11" x14ac:dyDescent="0.25">
      <c r="K147381">
        <v>2039</v>
      </c>
    </row>
    <row r="147382" spans="11:11" x14ac:dyDescent="0.25">
      <c r="K147382">
        <v>1830</v>
      </c>
    </row>
    <row r="147383" spans="11:11" x14ac:dyDescent="0.25">
      <c r="K147383">
        <v>1744</v>
      </c>
    </row>
    <row r="147384" spans="11:11" x14ac:dyDescent="0.25">
      <c r="K147384">
        <v>2534</v>
      </c>
    </row>
    <row r="147385" spans="11:11" x14ac:dyDescent="0.25">
      <c r="K147385">
        <v>1612</v>
      </c>
    </row>
    <row r="147386" spans="11:11" x14ac:dyDescent="0.25">
      <c r="K147386">
        <v>1562</v>
      </c>
    </row>
    <row r="147387" spans="11:11" x14ac:dyDescent="0.25">
      <c r="K147387">
        <v>2955</v>
      </c>
    </row>
    <row r="147388" spans="11:11" x14ac:dyDescent="0.25">
      <c r="K147388">
        <v>2435</v>
      </c>
    </row>
    <row r="147389" spans="11:11" x14ac:dyDescent="0.25">
      <c r="K147389">
        <v>4510</v>
      </c>
    </row>
    <row r="147390" spans="11:11" x14ac:dyDescent="0.25">
      <c r="K147390">
        <v>1604</v>
      </c>
    </row>
    <row r="147391" spans="11:11" x14ac:dyDescent="0.25">
      <c r="K147391">
        <v>3522</v>
      </c>
    </row>
    <row r="147392" spans="11:11" x14ac:dyDescent="0.25">
      <c r="K147392">
        <v>422</v>
      </c>
    </row>
    <row r="147393" spans="11:11" x14ac:dyDescent="0.25">
      <c r="K147393">
        <v>1807</v>
      </c>
    </row>
    <row r="147394" spans="11:11" x14ac:dyDescent="0.25">
      <c r="K147394">
        <v>5283</v>
      </c>
    </row>
    <row r="147395" spans="11:11" x14ac:dyDescent="0.25">
      <c r="K147395">
        <v>1528</v>
      </c>
    </row>
    <row r="147396" spans="11:11" x14ac:dyDescent="0.25">
      <c r="K147396">
        <v>2481</v>
      </c>
    </row>
    <row r="147397" spans="11:11" x14ac:dyDescent="0.25">
      <c r="K147397">
        <v>3002</v>
      </c>
    </row>
    <row r="147398" spans="11:11" x14ac:dyDescent="0.25">
      <c r="K147398">
        <v>1111</v>
      </c>
    </row>
    <row r="147399" spans="11:11" x14ac:dyDescent="0.25">
      <c r="K147399">
        <v>2096</v>
      </c>
    </row>
    <row r="147400" spans="11:11" x14ac:dyDescent="0.25">
      <c r="K147400">
        <v>14</v>
      </c>
    </row>
    <row r="147401" spans="11:11" x14ac:dyDescent="0.25">
      <c r="K147401">
        <v>1971</v>
      </c>
    </row>
    <row r="147402" spans="11:11" x14ac:dyDescent="0.25">
      <c r="K147402">
        <v>2299</v>
      </c>
    </row>
    <row r="147403" spans="11:11" x14ac:dyDescent="0.25">
      <c r="K147403">
        <v>698</v>
      </c>
    </row>
    <row r="147404" spans="11:11" x14ac:dyDescent="0.25">
      <c r="K147404">
        <v>1519</v>
      </c>
    </row>
    <row r="147405" spans="11:11" x14ac:dyDescent="0.25">
      <c r="K147405">
        <v>4169</v>
      </c>
    </row>
    <row r="147406" spans="11:11" x14ac:dyDescent="0.25">
      <c r="K147406">
        <v>3052</v>
      </c>
    </row>
    <row r="147407" spans="11:11" x14ac:dyDescent="0.25">
      <c r="K147407">
        <v>1657</v>
      </c>
    </row>
    <row r="147408" spans="11:11" x14ac:dyDescent="0.25">
      <c r="K147408">
        <v>2032</v>
      </c>
    </row>
    <row r="147409" spans="11:11" x14ac:dyDescent="0.25">
      <c r="K147409">
        <v>2695</v>
      </c>
    </row>
    <row r="147410" spans="11:11" x14ac:dyDescent="0.25">
      <c r="K147410">
        <v>1523</v>
      </c>
    </row>
    <row r="147411" spans="11:11" x14ac:dyDescent="0.25">
      <c r="K147411">
        <v>3841</v>
      </c>
    </row>
    <row r="147412" spans="11:11" x14ac:dyDescent="0.25">
      <c r="K147412">
        <v>3323</v>
      </c>
    </row>
    <row r="147413" spans="11:11" x14ac:dyDescent="0.25">
      <c r="K147413">
        <v>3227</v>
      </c>
    </row>
    <row r="147414" spans="11:11" x14ac:dyDescent="0.25">
      <c r="K147414">
        <v>2502</v>
      </c>
    </row>
    <row r="147415" spans="11:11" x14ac:dyDescent="0.25">
      <c r="K147415">
        <v>3245</v>
      </c>
    </row>
    <row r="147416" spans="11:11" x14ac:dyDescent="0.25">
      <c r="K147416">
        <v>729</v>
      </c>
    </row>
    <row r="147417" spans="11:11" x14ac:dyDescent="0.25">
      <c r="K147417">
        <v>1652</v>
      </c>
    </row>
    <row r="147418" spans="11:11" x14ac:dyDescent="0.25">
      <c r="K147418">
        <v>2548</v>
      </c>
    </row>
    <row r="147419" spans="11:11" x14ac:dyDescent="0.25">
      <c r="K147419">
        <v>1347</v>
      </c>
    </row>
    <row r="147420" spans="11:11" x14ac:dyDescent="0.25">
      <c r="K147420">
        <v>2163</v>
      </c>
    </row>
    <row r="147421" spans="11:11" x14ac:dyDescent="0.25">
      <c r="K147421">
        <v>6198</v>
      </c>
    </row>
    <row r="147422" spans="11:11" x14ac:dyDescent="0.25">
      <c r="K147422">
        <v>2517</v>
      </c>
    </row>
    <row r="147423" spans="11:11" x14ac:dyDescent="0.25">
      <c r="K147423">
        <v>651</v>
      </c>
    </row>
    <row r="147424" spans="11:11" x14ac:dyDescent="0.25">
      <c r="K147424">
        <v>2855</v>
      </c>
    </row>
    <row r="147425" spans="11:11" x14ac:dyDescent="0.25">
      <c r="K147425">
        <v>2672</v>
      </c>
    </row>
    <row r="147426" spans="11:11" x14ac:dyDescent="0.25">
      <c r="K147426">
        <v>2094</v>
      </c>
    </row>
    <row r="147427" spans="11:11" x14ac:dyDescent="0.25">
      <c r="K147427">
        <v>1357</v>
      </c>
    </row>
    <row r="147428" spans="11:11" x14ac:dyDescent="0.25">
      <c r="K147428">
        <v>2753</v>
      </c>
    </row>
    <row r="147429" spans="11:11" x14ac:dyDescent="0.25">
      <c r="K147429">
        <v>2833</v>
      </c>
    </row>
    <row r="147430" spans="11:11" x14ac:dyDescent="0.25">
      <c r="K147430">
        <v>1795</v>
      </c>
    </row>
    <row r="147431" spans="11:11" x14ac:dyDescent="0.25">
      <c r="K147431">
        <v>2083</v>
      </c>
    </row>
    <row r="147432" spans="11:11" x14ac:dyDescent="0.25">
      <c r="K147432">
        <v>1219</v>
      </c>
    </row>
    <row r="147433" spans="11:11" x14ac:dyDescent="0.25">
      <c r="K147433">
        <v>203</v>
      </c>
    </row>
    <row r="147434" spans="11:11" x14ac:dyDescent="0.25">
      <c r="K147434">
        <v>2820</v>
      </c>
    </row>
    <row r="147435" spans="11:11" x14ac:dyDescent="0.25">
      <c r="K147435">
        <v>984</v>
      </c>
    </row>
    <row r="147436" spans="11:11" x14ac:dyDescent="0.25">
      <c r="K147436">
        <v>2890</v>
      </c>
    </row>
    <row r="147437" spans="11:11" x14ac:dyDescent="0.25">
      <c r="K147437">
        <v>2943</v>
      </c>
    </row>
    <row r="147438" spans="11:11" x14ac:dyDescent="0.25">
      <c r="K147438">
        <v>2206</v>
      </c>
    </row>
    <row r="147439" spans="11:11" x14ac:dyDescent="0.25">
      <c r="K147439">
        <v>3306</v>
      </c>
    </row>
    <row r="147440" spans="11:11" x14ac:dyDescent="0.25">
      <c r="K147440">
        <v>2828</v>
      </c>
    </row>
    <row r="147441" spans="11:11" x14ac:dyDescent="0.25">
      <c r="K147441">
        <v>32</v>
      </c>
    </row>
    <row r="147442" spans="11:11" x14ac:dyDescent="0.25">
      <c r="K147442">
        <v>3025</v>
      </c>
    </row>
    <row r="147443" spans="11:11" x14ac:dyDescent="0.25">
      <c r="K147443">
        <v>991</v>
      </c>
    </row>
    <row r="147444" spans="11:11" x14ac:dyDescent="0.25">
      <c r="K147444">
        <v>116</v>
      </c>
    </row>
    <row r="147445" spans="11:11" x14ac:dyDescent="0.25">
      <c r="K147445">
        <v>1871</v>
      </c>
    </row>
    <row r="147446" spans="11:11" x14ac:dyDescent="0.25">
      <c r="K147446">
        <v>975</v>
      </c>
    </row>
    <row r="147447" spans="11:11" x14ac:dyDescent="0.25">
      <c r="K147447">
        <v>1490</v>
      </c>
    </row>
    <row r="147448" spans="11:11" x14ac:dyDescent="0.25">
      <c r="K147448">
        <v>2931</v>
      </c>
    </row>
    <row r="147449" spans="11:11" x14ac:dyDescent="0.25">
      <c r="K147449">
        <v>1524</v>
      </c>
    </row>
    <row r="147450" spans="11:11" x14ac:dyDescent="0.25">
      <c r="K147450">
        <v>2329</v>
      </c>
    </row>
    <row r="147451" spans="11:11" x14ac:dyDescent="0.25">
      <c r="K147451">
        <v>2437</v>
      </c>
    </row>
    <row r="147452" spans="11:11" x14ac:dyDescent="0.25">
      <c r="K147452">
        <v>4760</v>
      </c>
    </row>
    <row r="147453" spans="11:11" x14ac:dyDescent="0.25">
      <c r="K147453">
        <v>1980</v>
      </c>
    </row>
    <row r="147454" spans="11:11" x14ac:dyDescent="0.25">
      <c r="K147454">
        <v>704</v>
      </c>
    </row>
    <row r="147455" spans="11:11" x14ac:dyDescent="0.25">
      <c r="K147455">
        <v>2143</v>
      </c>
    </row>
    <row r="147456" spans="11:11" x14ac:dyDescent="0.25">
      <c r="K147456">
        <v>1342</v>
      </c>
    </row>
    <row r="147457" spans="11:11" x14ac:dyDescent="0.25">
      <c r="K147457">
        <v>1769</v>
      </c>
    </row>
    <row r="147458" spans="11:11" x14ac:dyDescent="0.25">
      <c r="K147458">
        <v>1456</v>
      </c>
    </row>
    <row r="147459" spans="11:11" x14ac:dyDescent="0.25">
      <c r="K147459">
        <v>2405</v>
      </c>
    </row>
    <row r="147460" spans="11:11" x14ac:dyDescent="0.25">
      <c r="K147460">
        <v>2459</v>
      </c>
    </row>
    <row r="147461" spans="11:11" x14ac:dyDescent="0.25">
      <c r="K147461">
        <v>893</v>
      </c>
    </row>
    <row r="147462" spans="11:11" x14ac:dyDescent="0.25">
      <c r="K147462">
        <v>1414</v>
      </c>
    </row>
    <row r="147463" spans="11:11" x14ac:dyDescent="0.25">
      <c r="K147463">
        <v>2411</v>
      </c>
    </row>
    <row r="147464" spans="11:11" x14ac:dyDescent="0.25">
      <c r="K147464">
        <v>1273</v>
      </c>
    </row>
    <row r="147465" spans="11:11" x14ac:dyDescent="0.25">
      <c r="K147465">
        <v>2279</v>
      </c>
    </row>
    <row r="147466" spans="11:11" x14ac:dyDescent="0.25">
      <c r="K147466">
        <v>2318</v>
      </c>
    </row>
    <row r="147467" spans="11:11" x14ac:dyDescent="0.25">
      <c r="K147467">
        <v>3662</v>
      </c>
    </row>
    <row r="147468" spans="11:11" x14ac:dyDescent="0.25">
      <c r="K147468">
        <v>1402</v>
      </c>
    </row>
    <row r="147469" spans="11:11" x14ac:dyDescent="0.25">
      <c r="K147469">
        <v>1356</v>
      </c>
    </row>
    <row r="147470" spans="11:11" x14ac:dyDescent="0.25">
      <c r="K147470">
        <v>3378</v>
      </c>
    </row>
    <row r="147471" spans="11:11" x14ac:dyDescent="0.25">
      <c r="K147471">
        <v>5087</v>
      </c>
    </row>
    <row r="147472" spans="11:11" x14ac:dyDescent="0.25">
      <c r="K147472">
        <v>2185</v>
      </c>
    </row>
    <row r="147473" spans="11:11" x14ac:dyDescent="0.25">
      <c r="K147473">
        <v>2175</v>
      </c>
    </row>
    <row r="147474" spans="11:11" x14ac:dyDescent="0.25">
      <c r="K147474">
        <v>188</v>
      </c>
    </row>
    <row r="147475" spans="11:11" x14ac:dyDescent="0.25">
      <c r="K147475">
        <v>2011</v>
      </c>
    </row>
    <row r="147476" spans="11:11" x14ac:dyDescent="0.25">
      <c r="K147476">
        <v>1379</v>
      </c>
    </row>
    <row r="147477" spans="11:11" x14ac:dyDescent="0.25">
      <c r="K147477">
        <v>3209</v>
      </c>
    </row>
    <row r="147478" spans="11:11" x14ac:dyDescent="0.25">
      <c r="K147478">
        <v>4980</v>
      </c>
    </row>
    <row r="147479" spans="11:11" x14ac:dyDescent="0.25">
      <c r="K147479">
        <v>1476</v>
      </c>
    </row>
    <row r="147480" spans="11:11" x14ac:dyDescent="0.25">
      <c r="K147480">
        <v>1832</v>
      </c>
    </row>
    <row r="147481" spans="11:11" x14ac:dyDescent="0.25">
      <c r="K147481">
        <v>1573</v>
      </c>
    </row>
    <row r="147482" spans="11:11" x14ac:dyDescent="0.25">
      <c r="K147482">
        <v>3563</v>
      </c>
    </row>
    <row r="147483" spans="11:11" x14ac:dyDescent="0.25">
      <c r="K147483">
        <v>3836</v>
      </c>
    </row>
    <row r="147484" spans="11:11" x14ac:dyDescent="0.25">
      <c r="K147484">
        <v>1246</v>
      </c>
    </row>
    <row r="147485" spans="11:11" x14ac:dyDescent="0.25">
      <c r="K147485">
        <v>106</v>
      </c>
    </row>
    <row r="147486" spans="11:11" x14ac:dyDescent="0.25">
      <c r="K147486">
        <v>2264</v>
      </c>
    </row>
    <row r="147487" spans="11:11" x14ac:dyDescent="0.25">
      <c r="K147487">
        <v>1254</v>
      </c>
    </row>
    <row r="147488" spans="11:11" x14ac:dyDescent="0.25">
      <c r="K147488">
        <v>1614</v>
      </c>
    </row>
    <row r="147489" spans="11:11" x14ac:dyDescent="0.25">
      <c r="K147489">
        <v>2082</v>
      </c>
    </row>
    <row r="147490" spans="11:11" x14ac:dyDescent="0.25">
      <c r="K147490">
        <v>2923</v>
      </c>
    </row>
    <row r="147491" spans="11:11" x14ac:dyDescent="0.25">
      <c r="K147491">
        <v>2420</v>
      </c>
    </row>
    <row r="147492" spans="11:11" x14ac:dyDescent="0.25">
      <c r="K147492">
        <v>2466</v>
      </c>
    </row>
    <row r="147493" spans="11:11" x14ac:dyDescent="0.25">
      <c r="K147493">
        <v>2587</v>
      </c>
    </row>
    <row r="147494" spans="11:11" x14ac:dyDescent="0.25">
      <c r="K147494">
        <v>1673</v>
      </c>
    </row>
    <row r="147495" spans="11:11" x14ac:dyDescent="0.25">
      <c r="K147495">
        <v>2956</v>
      </c>
    </row>
    <row r="147496" spans="11:11" x14ac:dyDescent="0.25">
      <c r="K147496">
        <v>2602</v>
      </c>
    </row>
    <row r="147497" spans="11:11" x14ac:dyDescent="0.25">
      <c r="K147497">
        <v>1318</v>
      </c>
    </row>
    <row r="147498" spans="11:11" x14ac:dyDescent="0.25">
      <c r="K147498">
        <v>4196</v>
      </c>
    </row>
    <row r="147499" spans="11:11" x14ac:dyDescent="0.25">
      <c r="K147499">
        <v>309</v>
      </c>
    </row>
    <row r="147500" spans="11:11" x14ac:dyDescent="0.25">
      <c r="K147500">
        <v>1419</v>
      </c>
    </row>
    <row r="147501" spans="11:11" x14ac:dyDescent="0.25">
      <c r="K147501">
        <v>2307</v>
      </c>
    </row>
    <row r="147502" spans="11:11" x14ac:dyDescent="0.25">
      <c r="K147502">
        <v>1344</v>
      </c>
    </row>
    <row r="147503" spans="11:11" x14ac:dyDescent="0.25">
      <c r="K147503">
        <v>3909</v>
      </c>
    </row>
    <row r="147504" spans="11:11" x14ac:dyDescent="0.25">
      <c r="K147504">
        <v>4578</v>
      </c>
    </row>
    <row r="147505" spans="11:11" x14ac:dyDescent="0.25">
      <c r="K147505">
        <v>3461</v>
      </c>
    </row>
    <row r="147506" spans="11:11" x14ac:dyDescent="0.25">
      <c r="K147506">
        <v>908</v>
      </c>
    </row>
    <row r="147507" spans="11:11" x14ac:dyDescent="0.25">
      <c r="K147507">
        <v>2428</v>
      </c>
    </row>
    <row r="147508" spans="11:11" x14ac:dyDescent="0.25">
      <c r="K147508">
        <v>3323</v>
      </c>
    </row>
    <row r="147509" spans="11:11" x14ac:dyDescent="0.25">
      <c r="K147509">
        <v>2881</v>
      </c>
    </row>
    <row r="147510" spans="11:11" x14ac:dyDescent="0.25">
      <c r="K147510">
        <v>2213</v>
      </c>
    </row>
    <row r="147511" spans="11:11" x14ac:dyDescent="0.25">
      <c r="K147511">
        <v>3350</v>
      </c>
    </row>
    <row r="147512" spans="11:11" x14ac:dyDescent="0.25">
      <c r="K147512">
        <v>1548</v>
      </c>
    </row>
    <row r="147513" spans="11:11" x14ac:dyDescent="0.25">
      <c r="K147513">
        <v>3256</v>
      </c>
    </row>
    <row r="147514" spans="11:11" x14ac:dyDescent="0.25">
      <c r="K147514">
        <v>4206</v>
      </c>
    </row>
    <row r="147515" spans="11:11" x14ac:dyDescent="0.25">
      <c r="K147515">
        <v>1475</v>
      </c>
    </row>
    <row r="147516" spans="11:11" x14ac:dyDescent="0.25">
      <c r="K147516">
        <v>2490</v>
      </c>
    </row>
    <row r="147517" spans="11:11" x14ac:dyDescent="0.25">
      <c r="K147517">
        <v>1487</v>
      </c>
    </row>
    <row r="147518" spans="11:11" x14ac:dyDescent="0.25">
      <c r="K147518">
        <v>3217</v>
      </c>
    </row>
    <row r="147519" spans="11:11" x14ac:dyDescent="0.25">
      <c r="K147519">
        <v>2370</v>
      </c>
    </row>
    <row r="147520" spans="11:11" x14ac:dyDescent="0.25">
      <c r="K147520">
        <v>1230</v>
      </c>
    </row>
    <row r="147521" spans="11:11" x14ac:dyDescent="0.25">
      <c r="K147521">
        <v>2148</v>
      </c>
    </row>
    <row r="147522" spans="11:11" x14ac:dyDescent="0.25">
      <c r="K147522">
        <v>2879</v>
      </c>
    </row>
    <row r="147523" spans="11:11" x14ac:dyDescent="0.25">
      <c r="K147523">
        <v>3031</v>
      </c>
    </row>
    <row r="147524" spans="11:11" x14ac:dyDescent="0.25">
      <c r="K147524">
        <v>5089</v>
      </c>
    </row>
    <row r="147525" spans="11:11" x14ac:dyDescent="0.25">
      <c r="K147525">
        <v>3451</v>
      </c>
    </row>
    <row r="147526" spans="11:11" x14ac:dyDescent="0.25">
      <c r="K147526">
        <v>2242</v>
      </c>
    </row>
    <row r="147527" spans="11:11" x14ac:dyDescent="0.25">
      <c r="K147527">
        <v>1458</v>
      </c>
    </row>
    <row r="147528" spans="11:11" x14ac:dyDescent="0.25">
      <c r="K147528">
        <v>2160</v>
      </c>
    </row>
    <row r="147529" spans="11:11" x14ac:dyDescent="0.25">
      <c r="K147529">
        <v>1687</v>
      </c>
    </row>
    <row r="147530" spans="11:11" x14ac:dyDescent="0.25">
      <c r="K147530">
        <v>3114</v>
      </c>
    </row>
    <row r="147531" spans="11:11" x14ac:dyDescent="0.25">
      <c r="K147531">
        <v>1700</v>
      </c>
    </row>
    <row r="147532" spans="11:11" x14ac:dyDescent="0.25">
      <c r="K147532">
        <v>1390</v>
      </c>
    </row>
    <row r="147533" spans="11:11" x14ac:dyDescent="0.25">
      <c r="K147533">
        <v>3477</v>
      </c>
    </row>
    <row r="147534" spans="11:11" x14ac:dyDescent="0.25">
      <c r="K147534">
        <v>3672</v>
      </c>
    </row>
    <row r="147535" spans="11:11" x14ac:dyDescent="0.25">
      <c r="K147535">
        <v>1177</v>
      </c>
    </row>
    <row r="147536" spans="11:11" x14ac:dyDescent="0.25">
      <c r="K147536">
        <v>1080</v>
      </c>
    </row>
    <row r="147537" spans="11:11" x14ac:dyDescent="0.25">
      <c r="K147537">
        <v>3110</v>
      </c>
    </row>
    <row r="147538" spans="11:11" x14ac:dyDescent="0.25">
      <c r="K147538">
        <v>2961</v>
      </c>
    </row>
    <row r="147539" spans="11:11" x14ac:dyDescent="0.25">
      <c r="K147539">
        <v>3644</v>
      </c>
    </row>
    <row r="147540" spans="11:11" x14ac:dyDescent="0.25">
      <c r="K147540">
        <v>3686</v>
      </c>
    </row>
    <row r="147541" spans="11:11" x14ac:dyDescent="0.25">
      <c r="K147541">
        <v>3056</v>
      </c>
    </row>
    <row r="147542" spans="11:11" x14ac:dyDescent="0.25">
      <c r="K147542">
        <v>2095</v>
      </c>
    </row>
    <row r="147543" spans="11:11" x14ac:dyDescent="0.25">
      <c r="K147543">
        <v>12</v>
      </c>
    </row>
    <row r="147544" spans="11:11" x14ac:dyDescent="0.25">
      <c r="K147544">
        <v>1826</v>
      </c>
    </row>
    <row r="147545" spans="11:11" x14ac:dyDescent="0.25">
      <c r="K147545">
        <v>3426</v>
      </c>
    </row>
    <row r="147546" spans="11:11" x14ac:dyDescent="0.25">
      <c r="K147546">
        <v>2437</v>
      </c>
    </row>
    <row r="147547" spans="11:11" x14ac:dyDescent="0.25">
      <c r="K147547">
        <v>2822</v>
      </c>
    </row>
    <row r="147548" spans="11:11" x14ac:dyDescent="0.25">
      <c r="K147548">
        <v>1157</v>
      </c>
    </row>
    <row r="147549" spans="11:11" x14ac:dyDescent="0.25">
      <c r="K147549">
        <v>1228</v>
      </c>
    </row>
    <row r="147550" spans="11:11" x14ac:dyDescent="0.25">
      <c r="K147550">
        <v>4612</v>
      </c>
    </row>
    <row r="147551" spans="11:11" x14ac:dyDescent="0.25">
      <c r="K147551">
        <v>3092</v>
      </c>
    </row>
    <row r="147552" spans="11:11" x14ac:dyDescent="0.25">
      <c r="K147552">
        <v>2297</v>
      </c>
    </row>
    <row r="147553" spans="11:11" x14ac:dyDescent="0.25">
      <c r="K147553">
        <v>1303</v>
      </c>
    </row>
    <row r="147554" spans="11:11" x14ac:dyDescent="0.25">
      <c r="K147554">
        <v>801</v>
      </c>
    </row>
    <row r="147555" spans="11:11" x14ac:dyDescent="0.25">
      <c r="K147555">
        <v>2644</v>
      </c>
    </row>
    <row r="147556" spans="11:11" x14ac:dyDescent="0.25">
      <c r="K147556">
        <v>4259</v>
      </c>
    </row>
    <row r="147557" spans="11:11" x14ac:dyDescent="0.25">
      <c r="K147557">
        <v>2535</v>
      </c>
    </row>
    <row r="147558" spans="11:11" x14ac:dyDescent="0.25">
      <c r="K147558">
        <v>2656</v>
      </c>
    </row>
    <row r="147559" spans="11:11" x14ac:dyDescent="0.25">
      <c r="K147559">
        <v>2720</v>
      </c>
    </row>
    <row r="147560" spans="11:11" x14ac:dyDescent="0.25">
      <c r="K147560">
        <v>1177</v>
      </c>
    </row>
    <row r="147561" spans="11:11" x14ac:dyDescent="0.25">
      <c r="K147561">
        <v>1387</v>
      </c>
    </row>
    <row r="147562" spans="11:11" x14ac:dyDescent="0.25">
      <c r="K147562">
        <v>3475</v>
      </c>
    </row>
    <row r="147563" spans="11:11" x14ac:dyDescent="0.25">
      <c r="K147563">
        <v>470</v>
      </c>
    </row>
    <row r="147564" spans="11:11" x14ac:dyDescent="0.25">
      <c r="K147564">
        <v>1490</v>
      </c>
    </row>
    <row r="147565" spans="11:11" x14ac:dyDescent="0.25">
      <c r="K147565">
        <v>3700</v>
      </c>
    </row>
    <row r="147566" spans="11:11" x14ac:dyDescent="0.25">
      <c r="K147566">
        <v>3512</v>
      </c>
    </row>
    <row r="147567" spans="11:11" x14ac:dyDescent="0.25">
      <c r="K147567">
        <v>1691</v>
      </c>
    </row>
    <row r="147568" spans="11:11" x14ac:dyDescent="0.25">
      <c r="K147568">
        <v>2730</v>
      </c>
    </row>
    <row r="147569" spans="11:11" x14ac:dyDescent="0.25">
      <c r="K147569">
        <v>2491</v>
      </c>
    </row>
    <row r="147570" spans="11:11" x14ac:dyDescent="0.25">
      <c r="K147570">
        <v>336</v>
      </c>
    </row>
    <row r="147571" spans="11:11" x14ac:dyDescent="0.25">
      <c r="K147571">
        <v>4224</v>
      </c>
    </row>
    <row r="147572" spans="11:11" x14ac:dyDescent="0.25">
      <c r="K147572">
        <v>1831</v>
      </c>
    </row>
    <row r="147573" spans="11:11" x14ac:dyDescent="0.25">
      <c r="K147573">
        <v>4043</v>
      </c>
    </row>
    <row r="147574" spans="11:11" x14ac:dyDescent="0.25">
      <c r="K147574">
        <v>3137</v>
      </c>
    </row>
    <row r="147575" spans="11:11" x14ac:dyDescent="0.25">
      <c r="K147575">
        <v>1991</v>
      </c>
    </row>
    <row r="147576" spans="11:11" x14ac:dyDescent="0.25">
      <c r="K147576">
        <v>2508</v>
      </c>
    </row>
    <row r="147577" spans="11:11" x14ac:dyDescent="0.25">
      <c r="K147577">
        <v>2230</v>
      </c>
    </row>
    <row r="147578" spans="11:11" x14ac:dyDescent="0.25">
      <c r="K147578">
        <v>708</v>
      </c>
    </row>
    <row r="147579" spans="11:11" x14ac:dyDescent="0.25">
      <c r="K147579">
        <v>1000</v>
      </c>
    </row>
    <row r="147580" spans="11:11" x14ac:dyDescent="0.25">
      <c r="K147580">
        <v>697</v>
      </c>
    </row>
    <row r="147581" spans="11:11" x14ac:dyDescent="0.25">
      <c r="K147581">
        <v>3028</v>
      </c>
    </row>
    <row r="147582" spans="11:11" x14ac:dyDescent="0.25">
      <c r="K147582">
        <v>3005</v>
      </c>
    </row>
    <row r="147583" spans="11:11" x14ac:dyDescent="0.25">
      <c r="K147583">
        <v>697</v>
      </c>
    </row>
    <row r="147584" spans="11:11" x14ac:dyDescent="0.25">
      <c r="K147584">
        <v>2530</v>
      </c>
    </row>
    <row r="147585" spans="11:11" x14ac:dyDescent="0.25">
      <c r="K147585">
        <v>69</v>
      </c>
    </row>
    <row r="147586" spans="11:11" x14ac:dyDescent="0.25">
      <c r="K147586">
        <v>4557</v>
      </c>
    </row>
    <row r="147587" spans="11:11" x14ac:dyDescent="0.25">
      <c r="K147587">
        <v>3536</v>
      </c>
    </row>
    <row r="147588" spans="11:11" x14ac:dyDescent="0.25">
      <c r="K147588">
        <v>1264</v>
      </c>
    </row>
    <row r="147589" spans="11:11" x14ac:dyDescent="0.25">
      <c r="K147589">
        <v>3190</v>
      </c>
    </row>
    <row r="147590" spans="11:11" x14ac:dyDescent="0.25">
      <c r="K147590">
        <v>3195</v>
      </c>
    </row>
    <row r="147591" spans="11:11" x14ac:dyDescent="0.25">
      <c r="K147591">
        <v>2353</v>
      </c>
    </row>
    <row r="147592" spans="11:11" x14ac:dyDescent="0.25">
      <c r="K147592">
        <v>1252</v>
      </c>
    </row>
    <row r="147593" spans="11:11" x14ac:dyDescent="0.25">
      <c r="K147593">
        <v>815</v>
      </c>
    </row>
    <row r="147594" spans="11:11" x14ac:dyDescent="0.25">
      <c r="K147594">
        <v>4349</v>
      </c>
    </row>
    <row r="147595" spans="11:11" x14ac:dyDescent="0.25">
      <c r="K147595">
        <v>4034</v>
      </c>
    </row>
    <row r="147596" spans="11:11" x14ac:dyDescent="0.25">
      <c r="K147596">
        <v>1283</v>
      </c>
    </row>
    <row r="147597" spans="11:11" x14ac:dyDescent="0.25">
      <c r="K147597">
        <v>6024</v>
      </c>
    </row>
    <row r="147598" spans="11:11" x14ac:dyDescent="0.25">
      <c r="K147598">
        <v>2342</v>
      </c>
    </row>
    <row r="147599" spans="11:11" x14ac:dyDescent="0.25">
      <c r="K147599">
        <v>1664</v>
      </c>
    </row>
    <row r="147600" spans="11:11" x14ac:dyDescent="0.25">
      <c r="K147600">
        <v>1405</v>
      </c>
    </row>
    <row r="147601" spans="11:11" x14ac:dyDescent="0.25">
      <c r="K147601">
        <v>2199</v>
      </c>
    </row>
    <row r="147602" spans="11:11" x14ac:dyDescent="0.25">
      <c r="K147602">
        <v>2580</v>
      </c>
    </row>
    <row r="147603" spans="11:11" x14ac:dyDescent="0.25">
      <c r="K147603">
        <v>1985</v>
      </c>
    </row>
    <row r="147604" spans="11:11" x14ac:dyDescent="0.25">
      <c r="K147604">
        <v>2939</v>
      </c>
    </row>
    <row r="147605" spans="11:11" x14ac:dyDescent="0.25">
      <c r="K147605">
        <v>4629</v>
      </c>
    </row>
    <row r="147606" spans="11:11" x14ac:dyDescent="0.25">
      <c r="K147606">
        <v>1280</v>
      </c>
    </row>
    <row r="147607" spans="11:11" x14ac:dyDescent="0.25">
      <c r="K147607">
        <v>179</v>
      </c>
    </row>
    <row r="147608" spans="11:11" x14ac:dyDescent="0.25">
      <c r="K147608">
        <v>78</v>
      </c>
    </row>
    <row r="147609" spans="11:11" x14ac:dyDescent="0.25">
      <c r="K147609">
        <v>1705</v>
      </c>
    </row>
    <row r="147610" spans="11:11" x14ac:dyDescent="0.25">
      <c r="K147610">
        <v>2587</v>
      </c>
    </row>
    <row r="147611" spans="11:11" x14ac:dyDescent="0.25">
      <c r="K147611">
        <v>2375</v>
      </c>
    </row>
    <row r="147612" spans="11:11" x14ac:dyDescent="0.25">
      <c r="K147612">
        <v>4532</v>
      </c>
    </row>
    <row r="147613" spans="11:11" x14ac:dyDescent="0.25">
      <c r="K147613">
        <v>2602</v>
      </c>
    </row>
    <row r="147614" spans="11:11" x14ac:dyDescent="0.25">
      <c r="K147614">
        <v>2513</v>
      </c>
    </row>
    <row r="147615" spans="11:11" x14ac:dyDescent="0.25">
      <c r="K147615">
        <v>2870</v>
      </c>
    </row>
    <row r="147616" spans="11:11" x14ac:dyDescent="0.25">
      <c r="K147616">
        <v>4242</v>
      </c>
    </row>
    <row r="147617" spans="11:11" x14ac:dyDescent="0.25">
      <c r="K147617">
        <v>2517</v>
      </c>
    </row>
    <row r="147618" spans="11:11" x14ac:dyDescent="0.25">
      <c r="K147618">
        <v>3148</v>
      </c>
    </row>
    <row r="147619" spans="11:11" x14ac:dyDescent="0.25">
      <c r="K147619">
        <v>3026</v>
      </c>
    </row>
    <row r="147620" spans="11:11" x14ac:dyDescent="0.25">
      <c r="K147620">
        <v>2495</v>
      </c>
    </row>
    <row r="147621" spans="11:11" x14ac:dyDescent="0.25">
      <c r="K147621">
        <v>3994</v>
      </c>
    </row>
    <row r="147622" spans="11:11" x14ac:dyDescent="0.25">
      <c r="K147622">
        <v>1200</v>
      </c>
    </row>
    <row r="147623" spans="11:11" x14ac:dyDescent="0.25">
      <c r="K147623">
        <v>1904</v>
      </c>
    </row>
    <row r="147624" spans="11:11" x14ac:dyDescent="0.25">
      <c r="K147624">
        <v>3269</v>
      </c>
    </row>
    <row r="147625" spans="11:11" x14ac:dyDescent="0.25">
      <c r="K147625">
        <v>1084</v>
      </c>
    </row>
    <row r="147626" spans="11:11" x14ac:dyDescent="0.25">
      <c r="K147626">
        <v>3174</v>
      </c>
    </row>
    <row r="147627" spans="11:11" x14ac:dyDescent="0.25">
      <c r="K147627">
        <v>3091</v>
      </c>
    </row>
    <row r="147628" spans="11:11" x14ac:dyDescent="0.25">
      <c r="K147628">
        <v>1266</v>
      </c>
    </row>
    <row r="147629" spans="11:11" x14ac:dyDescent="0.25">
      <c r="K147629">
        <v>2758</v>
      </c>
    </row>
    <row r="147630" spans="11:11" x14ac:dyDescent="0.25">
      <c r="K147630">
        <v>3007</v>
      </c>
    </row>
    <row r="147631" spans="11:11" x14ac:dyDescent="0.25">
      <c r="K147631">
        <v>2222</v>
      </c>
    </row>
    <row r="147632" spans="11:11" x14ac:dyDescent="0.25">
      <c r="K147632">
        <v>1142</v>
      </c>
    </row>
    <row r="147633" spans="11:11" x14ac:dyDescent="0.25">
      <c r="K147633">
        <v>1130</v>
      </c>
    </row>
    <row r="147634" spans="11:11" x14ac:dyDescent="0.25">
      <c r="K147634">
        <v>1065</v>
      </c>
    </row>
    <row r="147635" spans="11:11" x14ac:dyDescent="0.25">
      <c r="K147635">
        <v>2224</v>
      </c>
    </row>
    <row r="147636" spans="11:11" x14ac:dyDescent="0.25">
      <c r="K147636">
        <v>101</v>
      </c>
    </row>
    <row r="147637" spans="11:11" x14ac:dyDescent="0.25">
      <c r="K147637">
        <v>1877</v>
      </c>
    </row>
    <row r="147638" spans="11:11" x14ac:dyDescent="0.25">
      <c r="K147638">
        <v>1376</v>
      </c>
    </row>
    <row r="147639" spans="11:11" x14ac:dyDescent="0.25">
      <c r="K147639">
        <v>1491</v>
      </c>
    </row>
    <row r="147640" spans="11:11" x14ac:dyDescent="0.25">
      <c r="K147640">
        <v>2266</v>
      </c>
    </row>
    <row r="147641" spans="11:11" x14ac:dyDescent="0.25">
      <c r="K147641">
        <v>2975</v>
      </c>
    </row>
    <row r="147642" spans="11:11" x14ac:dyDescent="0.25">
      <c r="K147642">
        <v>2386</v>
      </c>
    </row>
    <row r="147643" spans="11:11" x14ac:dyDescent="0.25">
      <c r="K147643">
        <v>1114</v>
      </c>
    </row>
    <row r="147644" spans="11:11" x14ac:dyDescent="0.25">
      <c r="K147644">
        <v>1787</v>
      </c>
    </row>
    <row r="147645" spans="11:11" x14ac:dyDescent="0.25">
      <c r="K147645">
        <v>1684</v>
      </c>
    </row>
    <row r="147646" spans="11:11" x14ac:dyDescent="0.25">
      <c r="K147646">
        <v>1961</v>
      </c>
    </row>
    <row r="147647" spans="11:11" x14ac:dyDescent="0.25">
      <c r="K147647">
        <v>1700</v>
      </c>
    </row>
    <row r="147648" spans="11:11" x14ac:dyDescent="0.25">
      <c r="K147648">
        <v>4954</v>
      </c>
    </row>
    <row r="147649" spans="11:11" x14ac:dyDescent="0.25">
      <c r="K147649">
        <v>5638</v>
      </c>
    </row>
    <row r="147650" spans="11:11" x14ac:dyDescent="0.25">
      <c r="K147650">
        <v>72</v>
      </c>
    </row>
    <row r="147651" spans="11:11" x14ac:dyDescent="0.25">
      <c r="K147651">
        <v>2198</v>
      </c>
    </row>
    <row r="147652" spans="11:11" x14ac:dyDescent="0.25">
      <c r="K147652">
        <v>1621</v>
      </c>
    </row>
    <row r="147653" spans="11:11" x14ac:dyDescent="0.25">
      <c r="K147653">
        <v>1771</v>
      </c>
    </row>
    <row r="147654" spans="11:11" x14ac:dyDescent="0.25">
      <c r="K147654">
        <v>2790</v>
      </c>
    </row>
    <row r="147655" spans="11:11" x14ac:dyDescent="0.25">
      <c r="K147655">
        <v>2515</v>
      </c>
    </row>
    <row r="147656" spans="11:11" x14ac:dyDescent="0.25">
      <c r="K147656">
        <v>2408</v>
      </c>
    </row>
    <row r="147657" spans="11:11" x14ac:dyDescent="0.25">
      <c r="K147657">
        <v>2893</v>
      </c>
    </row>
    <row r="147658" spans="11:11" x14ac:dyDescent="0.25">
      <c r="K147658">
        <v>2631</v>
      </c>
    </row>
    <row r="147659" spans="11:11" x14ac:dyDescent="0.25">
      <c r="K147659">
        <v>2185</v>
      </c>
    </row>
    <row r="147660" spans="11:11" x14ac:dyDescent="0.25">
      <c r="K147660">
        <v>1988</v>
      </c>
    </row>
    <row r="147661" spans="11:11" x14ac:dyDescent="0.25">
      <c r="K147661">
        <v>2974</v>
      </c>
    </row>
    <row r="147662" spans="11:11" x14ac:dyDescent="0.25">
      <c r="K147662">
        <v>1026</v>
      </c>
    </row>
    <row r="147663" spans="11:11" x14ac:dyDescent="0.25">
      <c r="K147663">
        <v>2518</v>
      </c>
    </row>
    <row r="147664" spans="11:11" x14ac:dyDescent="0.25">
      <c r="K147664">
        <v>3300</v>
      </c>
    </row>
    <row r="147665" spans="11:11" x14ac:dyDescent="0.25">
      <c r="K147665">
        <v>2045</v>
      </c>
    </row>
    <row r="147666" spans="11:11" x14ac:dyDescent="0.25">
      <c r="K147666">
        <v>1879</v>
      </c>
    </row>
    <row r="147667" spans="11:11" x14ac:dyDescent="0.25">
      <c r="K147667">
        <v>2435</v>
      </c>
    </row>
    <row r="147668" spans="11:11" x14ac:dyDescent="0.25">
      <c r="K147668">
        <v>3483</v>
      </c>
    </row>
    <row r="147669" spans="11:11" x14ac:dyDescent="0.25">
      <c r="K147669">
        <v>1491</v>
      </c>
    </row>
    <row r="147670" spans="11:11" x14ac:dyDescent="0.25">
      <c r="K147670">
        <v>4144</v>
      </c>
    </row>
    <row r="147671" spans="11:11" x14ac:dyDescent="0.25">
      <c r="K147671">
        <v>2640</v>
      </c>
    </row>
    <row r="147672" spans="11:11" x14ac:dyDescent="0.25">
      <c r="K147672">
        <v>1912</v>
      </c>
    </row>
    <row r="147673" spans="11:11" x14ac:dyDescent="0.25">
      <c r="K147673">
        <v>3933</v>
      </c>
    </row>
    <row r="147674" spans="11:11" x14ac:dyDescent="0.25">
      <c r="K147674">
        <v>1687</v>
      </c>
    </row>
    <row r="147675" spans="11:11" x14ac:dyDescent="0.25">
      <c r="K147675">
        <v>1963</v>
      </c>
    </row>
    <row r="147676" spans="11:11" x14ac:dyDescent="0.25">
      <c r="K147676">
        <v>755</v>
      </c>
    </row>
    <row r="147677" spans="11:11" x14ac:dyDescent="0.25">
      <c r="K147677">
        <v>1717</v>
      </c>
    </row>
    <row r="147678" spans="11:11" x14ac:dyDescent="0.25">
      <c r="K147678">
        <v>1791</v>
      </c>
    </row>
    <row r="147679" spans="11:11" x14ac:dyDescent="0.25">
      <c r="K147679">
        <v>1386</v>
      </c>
    </row>
    <row r="147680" spans="11:11" x14ac:dyDescent="0.25">
      <c r="K147680">
        <v>780</v>
      </c>
    </row>
    <row r="147681" spans="11:11" x14ac:dyDescent="0.25">
      <c r="K147681">
        <v>1795</v>
      </c>
    </row>
    <row r="147682" spans="11:11" x14ac:dyDescent="0.25">
      <c r="K147682">
        <v>4812</v>
      </c>
    </row>
    <row r="147683" spans="11:11" x14ac:dyDescent="0.25">
      <c r="K147683">
        <v>1248</v>
      </c>
    </row>
    <row r="147684" spans="11:11" x14ac:dyDescent="0.25">
      <c r="K147684">
        <v>2498</v>
      </c>
    </row>
    <row r="147685" spans="11:11" x14ac:dyDescent="0.25">
      <c r="K147685">
        <v>5112</v>
      </c>
    </row>
    <row r="147686" spans="11:11" x14ac:dyDescent="0.25">
      <c r="K147686">
        <v>1712</v>
      </c>
    </row>
    <row r="147687" spans="11:11" x14ac:dyDescent="0.25">
      <c r="K147687">
        <v>4047</v>
      </c>
    </row>
    <row r="147688" spans="11:11" x14ac:dyDescent="0.25">
      <c r="K147688">
        <v>3389</v>
      </c>
    </row>
    <row r="147689" spans="11:11" x14ac:dyDescent="0.25">
      <c r="K147689">
        <v>3442</v>
      </c>
    </row>
    <row r="147690" spans="11:11" x14ac:dyDescent="0.25">
      <c r="K147690">
        <v>1923</v>
      </c>
    </row>
    <row r="147691" spans="11:11" x14ac:dyDescent="0.25">
      <c r="K147691">
        <v>2685</v>
      </c>
    </row>
    <row r="147692" spans="11:11" x14ac:dyDescent="0.25">
      <c r="K147692">
        <v>1721</v>
      </c>
    </row>
    <row r="147693" spans="11:11" x14ac:dyDescent="0.25">
      <c r="K147693">
        <v>2458</v>
      </c>
    </row>
    <row r="147694" spans="11:11" x14ac:dyDescent="0.25">
      <c r="K147694">
        <v>2773</v>
      </c>
    </row>
    <row r="147695" spans="11:11" x14ac:dyDescent="0.25">
      <c r="K147695">
        <v>26</v>
      </c>
    </row>
    <row r="147696" spans="11:11" x14ac:dyDescent="0.25">
      <c r="K147696">
        <v>2394</v>
      </c>
    </row>
    <row r="147697" spans="11:11" x14ac:dyDescent="0.25">
      <c r="K147697">
        <v>1956</v>
      </c>
    </row>
    <row r="147698" spans="11:11" x14ac:dyDescent="0.25">
      <c r="K147698">
        <v>1803</v>
      </c>
    </row>
    <row r="147699" spans="11:11" x14ac:dyDescent="0.25">
      <c r="K147699">
        <v>1225</v>
      </c>
    </row>
    <row r="147700" spans="11:11" x14ac:dyDescent="0.25">
      <c r="K147700">
        <v>2865</v>
      </c>
    </row>
    <row r="147701" spans="11:11" x14ac:dyDescent="0.25">
      <c r="K147701">
        <v>3143</v>
      </c>
    </row>
    <row r="147702" spans="11:11" x14ac:dyDescent="0.25">
      <c r="K147702">
        <v>1361</v>
      </c>
    </row>
    <row r="147703" spans="11:11" x14ac:dyDescent="0.25">
      <c r="K147703">
        <v>782</v>
      </c>
    </row>
    <row r="147704" spans="11:11" x14ac:dyDescent="0.25">
      <c r="K147704">
        <v>1566</v>
      </c>
    </row>
    <row r="147705" spans="11:11" x14ac:dyDescent="0.25">
      <c r="K147705">
        <v>2886</v>
      </c>
    </row>
    <row r="147706" spans="11:11" x14ac:dyDescent="0.25">
      <c r="K147706">
        <v>3177</v>
      </c>
    </row>
    <row r="147707" spans="11:11" x14ac:dyDescent="0.25">
      <c r="K147707">
        <v>1914</v>
      </c>
    </row>
    <row r="147708" spans="11:11" x14ac:dyDescent="0.25">
      <c r="K147708">
        <v>3138</v>
      </c>
    </row>
    <row r="147709" spans="11:11" x14ac:dyDescent="0.25">
      <c r="K147709">
        <v>1773</v>
      </c>
    </row>
    <row r="147710" spans="11:11" x14ac:dyDescent="0.25">
      <c r="K147710">
        <v>3030</v>
      </c>
    </row>
    <row r="147711" spans="11:11" x14ac:dyDescent="0.25">
      <c r="K147711">
        <v>2266</v>
      </c>
    </row>
    <row r="147712" spans="11:11" x14ac:dyDescent="0.25">
      <c r="K147712">
        <v>2169</v>
      </c>
    </row>
    <row r="147713" spans="11:11" x14ac:dyDescent="0.25">
      <c r="K147713">
        <v>2844</v>
      </c>
    </row>
    <row r="147714" spans="11:11" x14ac:dyDescent="0.25">
      <c r="K147714">
        <v>1243</v>
      </c>
    </row>
    <row r="147715" spans="11:11" x14ac:dyDescent="0.25">
      <c r="K147715">
        <v>1361</v>
      </c>
    </row>
    <row r="147716" spans="11:11" x14ac:dyDescent="0.25">
      <c r="K147716">
        <v>2148</v>
      </c>
    </row>
    <row r="147717" spans="11:11" x14ac:dyDescent="0.25">
      <c r="K147717">
        <v>1600</v>
      </c>
    </row>
    <row r="147718" spans="11:11" x14ac:dyDescent="0.25">
      <c r="K147718">
        <v>70</v>
      </c>
    </row>
    <row r="147719" spans="11:11" x14ac:dyDescent="0.25">
      <c r="K147719">
        <v>1963</v>
      </c>
    </row>
    <row r="147720" spans="11:11" x14ac:dyDescent="0.25">
      <c r="K147720">
        <v>3176</v>
      </c>
    </row>
    <row r="147721" spans="11:11" x14ac:dyDescent="0.25">
      <c r="K147721">
        <v>3760</v>
      </c>
    </row>
    <row r="147722" spans="11:11" x14ac:dyDescent="0.25">
      <c r="K147722">
        <v>2888</v>
      </c>
    </row>
    <row r="147723" spans="11:11" x14ac:dyDescent="0.25">
      <c r="K147723">
        <v>1958</v>
      </c>
    </row>
    <row r="147724" spans="11:11" x14ac:dyDescent="0.25">
      <c r="K147724">
        <v>2471</v>
      </c>
    </row>
    <row r="147725" spans="11:11" x14ac:dyDescent="0.25">
      <c r="K147725">
        <v>3055</v>
      </c>
    </row>
    <row r="147726" spans="11:11" x14ac:dyDescent="0.25">
      <c r="K147726">
        <v>1378</v>
      </c>
    </row>
    <row r="147727" spans="11:11" x14ac:dyDescent="0.25">
      <c r="K147727">
        <v>1964</v>
      </c>
    </row>
    <row r="147728" spans="11:11" x14ac:dyDescent="0.25">
      <c r="K147728">
        <v>3845</v>
      </c>
    </row>
    <row r="147729" spans="11:11" x14ac:dyDescent="0.25">
      <c r="K147729">
        <v>2703</v>
      </c>
    </row>
    <row r="147730" spans="11:11" x14ac:dyDescent="0.25">
      <c r="K147730">
        <v>2508</v>
      </c>
    </row>
    <row r="147731" spans="11:11" x14ac:dyDescent="0.25">
      <c r="K147731">
        <v>2786</v>
      </c>
    </row>
    <row r="147732" spans="11:11" x14ac:dyDescent="0.25">
      <c r="K147732">
        <v>1564</v>
      </c>
    </row>
    <row r="147733" spans="11:11" x14ac:dyDescent="0.25">
      <c r="K147733">
        <v>2876</v>
      </c>
    </row>
    <row r="147734" spans="11:11" x14ac:dyDescent="0.25">
      <c r="K147734">
        <v>2460</v>
      </c>
    </row>
    <row r="147735" spans="11:11" x14ac:dyDescent="0.25">
      <c r="K147735">
        <v>2479</v>
      </c>
    </row>
    <row r="147736" spans="11:11" x14ac:dyDescent="0.25">
      <c r="K147736">
        <v>2636</v>
      </c>
    </row>
    <row r="147737" spans="11:11" x14ac:dyDescent="0.25">
      <c r="K147737">
        <v>2882</v>
      </c>
    </row>
    <row r="147738" spans="11:11" x14ac:dyDescent="0.25">
      <c r="K147738">
        <v>3956</v>
      </c>
    </row>
    <row r="147739" spans="11:11" x14ac:dyDescent="0.25">
      <c r="K147739">
        <v>346</v>
      </c>
    </row>
    <row r="147740" spans="11:11" x14ac:dyDescent="0.25">
      <c r="K147740">
        <v>2949</v>
      </c>
    </row>
    <row r="147741" spans="11:11" x14ac:dyDescent="0.25">
      <c r="K147741">
        <v>1077</v>
      </c>
    </row>
    <row r="147742" spans="11:11" x14ac:dyDescent="0.25">
      <c r="K147742">
        <v>2773</v>
      </c>
    </row>
    <row r="147743" spans="11:11" x14ac:dyDescent="0.25">
      <c r="K147743">
        <v>1081</v>
      </c>
    </row>
    <row r="147744" spans="11:11" x14ac:dyDescent="0.25">
      <c r="K147744">
        <v>2865</v>
      </c>
    </row>
    <row r="147745" spans="11:11" x14ac:dyDescent="0.25">
      <c r="K147745">
        <v>2328</v>
      </c>
    </row>
    <row r="147746" spans="11:11" x14ac:dyDescent="0.25">
      <c r="K147746">
        <v>1894</v>
      </c>
    </row>
    <row r="147747" spans="11:11" x14ac:dyDescent="0.25">
      <c r="K147747">
        <v>5</v>
      </c>
    </row>
    <row r="147748" spans="11:11" x14ac:dyDescent="0.25">
      <c r="K147748">
        <v>2697</v>
      </c>
    </row>
    <row r="147749" spans="11:11" x14ac:dyDescent="0.25">
      <c r="K147749">
        <v>3199</v>
      </c>
    </row>
    <row r="147750" spans="11:11" x14ac:dyDescent="0.25">
      <c r="K147750">
        <v>2633</v>
      </c>
    </row>
    <row r="147751" spans="11:11" x14ac:dyDescent="0.25">
      <c r="K147751">
        <v>3621</v>
      </c>
    </row>
    <row r="147752" spans="11:11" x14ac:dyDescent="0.25">
      <c r="K147752">
        <v>1724</v>
      </c>
    </row>
    <row r="147753" spans="11:11" x14ac:dyDescent="0.25">
      <c r="K147753">
        <v>907</v>
      </c>
    </row>
    <row r="147754" spans="11:11" x14ac:dyDescent="0.25">
      <c r="K147754">
        <v>1496</v>
      </c>
    </row>
    <row r="147755" spans="11:11" x14ac:dyDescent="0.25">
      <c r="K147755">
        <v>3702</v>
      </c>
    </row>
    <row r="147756" spans="11:11" x14ac:dyDescent="0.25">
      <c r="K147756">
        <v>2850</v>
      </c>
    </row>
    <row r="147757" spans="11:11" x14ac:dyDescent="0.25">
      <c r="K147757">
        <v>2275</v>
      </c>
    </row>
    <row r="147758" spans="11:11" x14ac:dyDescent="0.25">
      <c r="K147758">
        <v>3068</v>
      </c>
    </row>
    <row r="147759" spans="11:11" x14ac:dyDescent="0.25">
      <c r="K147759">
        <v>3282</v>
      </c>
    </row>
    <row r="147760" spans="11:11" x14ac:dyDescent="0.25">
      <c r="K147760">
        <v>1972</v>
      </c>
    </row>
    <row r="147761" spans="11:11" x14ac:dyDescent="0.25">
      <c r="K147761">
        <v>2998</v>
      </c>
    </row>
    <row r="147762" spans="11:11" x14ac:dyDescent="0.25">
      <c r="K147762">
        <v>284</v>
      </c>
    </row>
    <row r="147763" spans="11:11" x14ac:dyDescent="0.25">
      <c r="K147763">
        <v>2394</v>
      </c>
    </row>
    <row r="147764" spans="11:11" x14ac:dyDescent="0.25">
      <c r="K147764">
        <v>2972</v>
      </c>
    </row>
    <row r="147765" spans="11:11" x14ac:dyDescent="0.25">
      <c r="K147765">
        <v>3985</v>
      </c>
    </row>
    <row r="147766" spans="11:11" x14ac:dyDescent="0.25">
      <c r="K147766">
        <v>2148</v>
      </c>
    </row>
    <row r="147767" spans="11:11" x14ac:dyDescent="0.25">
      <c r="K147767">
        <v>3405</v>
      </c>
    </row>
    <row r="147768" spans="11:11" x14ac:dyDescent="0.25">
      <c r="K147768">
        <v>3039</v>
      </c>
    </row>
    <row r="147769" spans="11:11" x14ac:dyDescent="0.25">
      <c r="K147769">
        <v>4308</v>
      </c>
    </row>
    <row r="147770" spans="11:11" x14ac:dyDescent="0.25">
      <c r="K147770">
        <v>3115</v>
      </c>
    </row>
    <row r="147771" spans="11:11" x14ac:dyDescent="0.25">
      <c r="K147771">
        <v>3606</v>
      </c>
    </row>
    <row r="147772" spans="11:11" x14ac:dyDescent="0.25">
      <c r="K147772">
        <v>3221</v>
      </c>
    </row>
    <row r="147773" spans="11:11" x14ac:dyDescent="0.25">
      <c r="K147773">
        <v>3203</v>
      </c>
    </row>
    <row r="147774" spans="11:11" x14ac:dyDescent="0.25">
      <c r="K147774">
        <v>3026</v>
      </c>
    </row>
    <row r="147775" spans="11:11" x14ac:dyDescent="0.25">
      <c r="K147775">
        <v>2500</v>
      </c>
    </row>
    <row r="147776" spans="11:11" x14ac:dyDescent="0.25">
      <c r="K147776">
        <v>2397</v>
      </c>
    </row>
    <row r="147777" spans="11:11" x14ac:dyDescent="0.25">
      <c r="K147777">
        <v>2482</v>
      </c>
    </row>
    <row r="147778" spans="11:11" x14ac:dyDescent="0.25">
      <c r="K147778">
        <v>1146</v>
      </c>
    </row>
    <row r="147779" spans="11:11" x14ac:dyDescent="0.25">
      <c r="K147779">
        <v>2907</v>
      </c>
    </row>
    <row r="147780" spans="11:11" x14ac:dyDescent="0.25">
      <c r="K147780">
        <v>4069</v>
      </c>
    </row>
    <row r="147781" spans="11:11" x14ac:dyDescent="0.25">
      <c r="K147781">
        <v>1068</v>
      </c>
    </row>
    <row r="147782" spans="11:11" x14ac:dyDescent="0.25">
      <c r="K147782">
        <v>1601</v>
      </c>
    </row>
    <row r="147783" spans="11:11" x14ac:dyDescent="0.25">
      <c r="K147783">
        <v>1945</v>
      </c>
    </row>
    <row r="147784" spans="11:11" x14ac:dyDescent="0.25">
      <c r="K147784">
        <v>3332</v>
      </c>
    </row>
    <row r="147785" spans="11:11" x14ac:dyDescent="0.25">
      <c r="K147785">
        <v>1958</v>
      </c>
    </row>
    <row r="147786" spans="11:11" x14ac:dyDescent="0.25">
      <c r="K147786">
        <v>1955</v>
      </c>
    </row>
    <row r="147787" spans="11:11" x14ac:dyDescent="0.25">
      <c r="K147787">
        <v>1776</v>
      </c>
    </row>
    <row r="147788" spans="11:11" x14ac:dyDescent="0.25">
      <c r="K147788">
        <v>1960</v>
      </c>
    </row>
    <row r="147789" spans="11:11" x14ac:dyDescent="0.25">
      <c r="K147789">
        <v>209</v>
      </c>
    </row>
    <row r="147790" spans="11:11" x14ac:dyDescent="0.25">
      <c r="K147790">
        <v>2047</v>
      </c>
    </row>
    <row r="147791" spans="11:11" x14ac:dyDescent="0.25">
      <c r="K147791">
        <v>2953</v>
      </c>
    </row>
    <row r="147792" spans="11:11" x14ac:dyDescent="0.25">
      <c r="K147792">
        <v>3178</v>
      </c>
    </row>
    <row r="147793" spans="11:11" x14ac:dyDescent="0.25">
      <c r="K147793">
        <v>2882</v>
      </c>
    </row>
    <row r="147794" spans="11:11" x14ac:dyDescent="0.25">
      <c r="K147794">
        <v>2286</v>
      </c>
    </row>
    <row r="147795" spans="11:11" x14ac:dyDescent="0.25">
      <c r="K147795">
        <v>2085</v>
      </c>
    </row>
    <row r="147796" spans="11:11" x14ac:dyDescent="0.25">
      <c r="K147796">
        <v>1205</v>
      </c>
    </row>
    <row r="147797" spans="11:11" x14ac:dyDescent="0.25">
      <c r="K147797">
        <v>2333</v>
      </c>
    </row>
    <row r="147798" spans="11:11" x14ac:dyDescent="0.25">
      <c r="K147798">
        <v>881</v>
      </c>
    </row>
    <row r="147799" spans="11:11" x14ac:dyDescent="0.25">
      <c r="K147799">
        <v>3541</v>
      </c>
    </row>
    <row r="147800" spans="11:11" x14ac:dyDescent="0.25">
      <c r="K147800">
        <v>3398</v>
      </c>
    </row>
    <row r="147801" spans="11:11" x14ac:dyDescent="0.25">
      <c r="K147801">
        <v>3481</v>
      </c>
    </row>
    <row r="147802" spans="11:11" x14ac:dyDescent="0.25">
      <c r="K147802">
        <v>98</v>
      </c>
    </row>
    <row r="147803" spans="11:11" x14ac:dyDescent="0.25">
      <c r="K147803">
        <v>2538</v>
      </c>
    </row>
    <row r="147804" spans="11:11" x14ac:dyDescent="0.25">
      <c r="K147804">
        <v>3359</v>
      </c>
    </row>
    <row r="147805" spans="11:11" x14ac:dyDescent="0.25">
      <c r="K147805">
        <v>2576</v>
      </c>
    </row>
    <row r="147806" spans="11:11" x14ac:dyDescent="0.25">
      <c r="K147806">
        <v>2462</v>
      </c>
    </row>
    <row r="147807" spans="11:11" x14ac:dyDescent="0.25">
      <c r="K147807">
        <v>1560</v>
      </c>
    </row>
    <row r="147808" spans="11:11" x14ac:dyDescent="0.25">
      <c r="K147808">
        <v>2664</v>
      </c>
    </row>
    <row r="147809" spans="11:11" x14ac:dyDescent="0.25">
      <c r="K147809">
        <v>2783</v>
      </c>
    </row>
    <row r="147810" spans="11:11" x14ac:dyDescent="0.25">
      <c r="K147810">
        <v>1908</v>
      </c>
    </row>
    <row r="147811" spans="11:11" x14ac:dyDescent="0.25">
      <c r="K147811">
        <v>2236</v>
      </c>
    </row>
    <row r="147812" spans="11:11" x14ac:dyDescent="0.25">
      <c r="K147812">
        <v>4443</v>
      </c>
    </row>
    <row r="147813" spans="11:11" x14ac:dyDescent="0.25">
      <c r="K147813">
        <v>2252</v>
      </c>
    </row>
    <row r="147814" spans="11:11" x14ac:dyDescent="0.25">
      <c r="K147814">
        <v>2632</v>
      </c>
    </row>
    <row r="147815" spans="11:11" x14ac:dyDescent="0.25">
      <c r="K147815">
        <v>2001</v>
      </c>
    </row>
    <row r="147816" spans="11:11" x14ac:dyDescent="0.25">
      <c r="K147816">
        <v>2220</v>
      </c>
    </row>
    <row r="147817" spans="11:11" x14ac:dyDescent="0.25">
      <c r="K147817">
        <v>1108</v>
      </c>
    </row>
    <row r="147818" spans="11:11" x14ac:dyDescent="0.25">
      <c r="K147818">
        <v>1514</v>
      </c>
    </row>
    <row r="147819" spans="11:11" x14ac:dyDescent="0.25">
      <c r="K147819">
        <v>933</v>
      </c>
    </row>
    <row r="147820" spans="11:11" x14ac:dyDescent="0.25">
      <c r="K147820">
        <v>2037</v>
      </c>
    </row>
    <row r="147821" spans="11:11" x14ac:dyDescent="0.25">
      <c r="K147821">
        <v>1825</v>
      </c>
    </row>
    <row r="147822" spans="11:11" x14ac:dyDescent="0.25">
      <c r="K147822">
        <v>1791</v>
      </c>
    </row>
    <row r="147823" spans="11:11" x14ac:dyDescent="0.25">
      <c r="K147823">
        <v>1064</v>
      </c>
    </row>
    <row r="147824" spans="11:11" x14ac:dyDescent="0.25">
      <c r="K147824">
        <v>2078</v>
      </c>
    </row>
    <row r="147825" spans="11:11" x14ac:dyDescent="0.25">
      <c r="K147825">
        <v>2851</v>
      </c>
    </row>
    <row r="147826" spans="11:11" x14ac:dyDescent="0.25">
      <c r="K147826">
        <v>2951</v>
      </c>
    </row>
    <row r="147827" spans="11:11" x14ac:dyDescent="0.25">
      <c r="K147827">
        <v>2291</v>
      </c>
    </row>
    <row r="147828" spans="11:11" x14ac:dyDescent="0.25">
      <c r="K147828">
        <v>1767</v>
      </c>
    </row>
    <row r="147829" spans="11:11" x14ac:dyDescent="0.25">
      <c r="K147829">
        <v>3265</v>
      </c>
    </row>
    <row r="147830" spans="11:11" x14ac:dyDescent="0.25">
      <c r="K147830">
        <v>2381</v>
      </c>
    </row>
    <row r="147831" spans="11:11" x14ac:dyDescent="0.25">
      <c r="K147831">
        <v>2020</v>
      </c>
    </row>
    <row r="147832" spans="11:11" x14ac:dyDescent="0.25">
      <c r="K147832">
        <v>1491</v>
      </c>
    </row>
    <row r="147833" spans="11:11" x14ac:dyDescent="0.25">
      <c r="K147833">
        <v>2664</v>
      </c>
    </row>
    <row r="147834" spans="11:11" x14ac:dyDescent="0.25">
      <c r="K147834">
        <v>2532</v>
      </c>
    </row>
    <row r="147835" spans="11:11" x14ac:dyDescent="0.25">
      <c r="K147835">
        <v>2843</v>
      </c>
    </row>
    <row r="147836" spans="11:11" x14ac:dyDescent="0.25">
      <c r="K147836">
        <v>3788</v>
      </c>
    </row>
    <row r="147837" spans="11:11" x14ac:dyDescent="0.25">
      <c r="K147837">
        <v>2705</v>
      </c>
    </row>
    <row r="147838" spans="11:11" x14ac:dyDescent="0.25">
      <c r="K147838">
        <v>2902</v>
      </c>
    </row>
    <row r="147839" spans="11:11" x14ac:dyDescent="0.25">
      <c r="K147839">
        <v>2857</v>
      </c>
    </row>
    <row r="147840" spans="11:11" x14ac:dyDescent="0.25">
      <c r="K147840">
        <v>1866</v>
      </c>
    </row>
    <row r="147841" spans="11:11" x14ac:dyDescent="0.25">
      <c r="K147841">
        <v>2387</v>
      </c>
    </row>
    <row r="147842" spans="11:11" x14ac:dyDescent="0.25">
      <c r="K147842">
        <v>2111</v>
      </c>
    </row>
    <row r="147843" spans="11:11" x14ac:dyDescent="0.25">
      <c r="K147843">
        <v>3226</v>
      </c>
    </row>
    <row r="147844" spans="11:11" x14ac:dyDescent="0.25">
      <c r="K147844">
        <v>955</v>
      </c>
    </row>
    <row r="147845" spans="11:11" x14ac:dyDescent="0.25">
      <c r="K147845">
        <v>969</v>
      </c>
    </row>
    <row r="147846" spans="11:11" x14ac:dyDescent="0.25">
      <c r="K147846">
        <v>1896</v>
      </c>
    </row>
    <row r="147847" spans="11:11" x14ac:dyDescent="0.25">
      <c r="K147847">
        <v>2377</v>
      </c>
    </row>
    <row r="147848" spans="11:11" x14ac:dyDescent="0.25">
      <c r="K147848">
        <v>3010</v>
      </c>
    </row>
    <row r="147849" spans="11:11" x14ac:dyDescent="0.25">
      <c r="K147849">
        <v>3197</v>
      </c>
    </row>
    <row r="147850" spans="11:11" x14ac:dyDescent="0.25">
      <c r="K147850">
        <v>3344</v>
      </c>
    </row>
    <row r="147851" spans="11:11" x14ac:dyDescent="0.25">
      <c r="K147851">
        <v>2216</v>
      </c>
    </row>
    <row r="147852" spans="11:11" x14ac:dyDescent="0.25">
      <c r="K147852">
        <v>3281</v>
      </c>
    </row>
    <row r="147853" spans="11:11" x14ac:dyDescent="0.25">
      <c r="K147853">
        <v>2504</v>
      </c>
    </row>
    <row r="147854" spans="11:11" x14ac:dyDescent="0.25">
      <c r="K147854">
        <v>1813</v>
      </c>
    </row>
    <row r="147855" spans="11:11" x14ac:dyDescent="0.25">
      <c r="K147855">
        <v>2151</v>
      </c>
    </row>
    <row r="147856" spans="11:11" x14ac:dyDescent="0.25">
      <c r="K147856">
        <v>1189</v>
      </c>
    </row>
    <row r="147857" spans="11:11" x14ac:dyDescent="0.25">
      <c r="K147857">
        <v>2981</v>
      </c>
    </row>
    <row r="147858" spans="11:11" x14ac:dyDescent="0.25">
      <c r="K147858">
        <v>1718</v>
      </c>
    </row>
    <row r="147859" spans="11:11" x14ac:dyDescent="0.25">
      <c r="K147859">
        <v>318</v>
      </c>
    </row>
    <row r="147860" spans="11:11" x14ac:dyDescent="0.25">
      <c r="K147860">
        <v>1589</v>
      </c>
    </row>
    <row r="147861" spans="11:11" x14ac:dyDescent="0.25">
      <c r="K147861">
        <v>2536</v>
      </c>
    </row>
    <row r="147862" spans="11:11" x14ac:dyDescent="0.25">
      <c r="K147862">
        <v>1764</v>
      </c>
    </row>
    <row r="147863" spans="11:11" x14ac:dyDescent="0.25">
      <c r="K147863">
        <v>2506</v>
      </c>
    </row>
    <row r="147864" spans="11:11" x14ac:dyDescent="0.25">
      <c r="K147864">
        <v>1281</v>
      </c>
    </row>
    <row r="147865" spans="11:11" x14ac:dyDescent="0.25">
      <c r="K147865">
        <v>1893</v>
      </c>
    </row>
    <row r="147866" spans="11:11" x14ac:dyDescent="0.25">
      <c r="K147866">
        <v>3058</v>
      </c>
    </row>
    <row r="147867" spans="11:11" x14ac:dyDescent="0.25">
      <c r="K147867">
        <v>2251</v>
      </c>
    </row>
    <row r="147868" spans="11:11" x14ac:dyDescent="0.25">
      <c r="K147868">
        <v>2931</v>
      </c>
    </row>
    <row r="147869" spans="11:11" x14ac:dyDescent="0.25">
      <c r="K147869">
        <v>2123</v>
      </c>
    </row>
    <row r="147870" spans="11:11" x14ac:dyDescent="0.25">
      <c r="K147870">
        <v>3683</v>
      </c>
    </row>
    <row r="147871" spans="11:11" x14ac:dyDescent="0.25">
      <c r="K147871">
        <v>2957</v>
      </c>
    </row>
    <row r="147872" spans="11:11" x14ac:dyDescent="0.25">
      <c r="K147872">
        <v>232</v>
      </c>
    </row>
    <row r="147873" spans="11:11" x14ac:dyDescent="0.25">
      <c r="K147873">
        <v>1557</v>
      </c>
    </row>
    <row r="147874" spans="11:11" x14ac:dyDescent="0.25">
      <c r="K147874">
        <v>2123</v>
      </c>
    </row>
    <row r="147875" spans="11:11" x14ac:dyDescent="0.25">
      <c r="K147875">
        <v>2659</v>
      </c>
    </row>
    <row r="147876" spans="11:11" x14ac:dyDescent="0.25">
      <c r="K147876">
        <v>1675</v>
      </c>
    </row>
    <row r="147877" spans="11:11" x14ac:dyDescent="0.25">
      <c r="K147877">
        <v>2501</v>
      </c>
    </row>
    <row r="147878" spans="11:11" x14ac:dyDescent="0.25">
      <c r="K147878">
        <v>3761</v>
      </c>
    </row>
    <row r="147879" spans="11:11" x14ac:dyDescent="0.25">
      <c r="K147879">
        <v>1363</v>
      </c>
    </row>
    <row r="147880" spans="11:11" x14ac:dyDescent="0.25">
      <c r="K147880">
        <v>2364</v>
      </c>
    </row>
    <row r="147881" spans="11:11" x14ac:dyDescent="0.25">
      <c r="K147881">
        <v>2031</v>
      </c>
    </row>
    <row r="147882" spans="11:11" x14ac:dyDescent="0.25">
      <c r="K147882">
        <v>1833</v>
      </c>
    </row>
    <row r="147883" spans="11:11" x14ac:dyDescent="0.25">
      <c r="K147883">
        <v>3338</v>
      </c>
    </row>
    <row r="147884" spans="11:11" x14ac:dyDescent="0.25">
      <c r="K147884">
        <v>1686</v>
      </c>
    </row>
    <row r="147885" spans="11:11" x14ac:dyDescent="0.25">
      <c r="K147885">
        <v>2339</v>
      </c>
    </row>
    <row r="147886" spans="11:11" x14ac:dyDescent="0.25">
      <c r="K147886">
        <v>2714</v>
      </c>
    </row>
    <row r="147887" spans="11:11" x14ac:dyDescent="0.25">
      <c r="K147887">
        <v>1717</v>
      </c>
    </row>
    <row r="147888" spans="11:11" x14ac:dyDescent="0.25">
      <c r="K147888">
        <v>1819</v>
      </c>
    </row>
    <row r="147889" spans="11:11" x14ac:dyDescent="0.25">
      <c r="K147889">
        <v>1442</v>
      </c>
    </row>
    <row r="147890" spans="11:11" x14ac:dyDescent="0.25">
      <c r="K147890">
        <v>2992</v>
      </c>
    </row>
    <row r="147891" spans="11:11" x14ac:dyDescent="0.25">
      <c r="K147891">
        <v>1834</v>
      </c>
    </row>
    <row r="147892" spans="11:11" x14ac:dyDescent="0.25">
      <c r="K147892">
        <v>3792</v>
      </c>
    </row>
    <row r="147893" spans="11:11" x14ac:dyDescent="0.25">
      <c r="K147893">
        <v>1553</v>
      </c>
    </row>
    <row r="147894" spans="11:11" x14ac:dyDescent="0.25">
      <c r="K147894">
        <v>1468</v>
      </c>
    </row>
    <row r="147895" spans="11:11" x14ac:dyDescent="0.25">
      <c r="K147895">
        <v>2239</v>
      </c>
    </row>
    <row r="147896" spans="11:11" x14ac:dyDescent="0.25">
      <c r="K147896">
        <v>2760</v>
      </c>
    </row>
    <row r="147897" spans="11:11" x14ac:dyDescent="0.25">
      <c r="K147897">
        <v>1921</v>
      </c>
    </row>
    <row r="147898" spans="11:11" x14ac:dyDescent="0.25">
      <c r="K147898">
        <v>728</v>
      </c>
    </row>
    <row r="147899" spans="11:11" x14ac:dyDescent="0.25">
      <c r="K147899">
        <v>2048</v>
      </c>
    </row>
    <row r="147900" spans="11:11" x14ac:dyDescent="0.25">
      <c r="K147900">
        <v>375</v>
      </c>
    </row>
    <row r="147901" spans="11:11" x14ac:dyDescent="0.25">
      <c r="K147901">
        <v>2596</v>
      </c>
    </row>
    <row r="147902" spans="11:11" x14ac:dyDescent="0.25">
      <c r="K147902">
        <v>2673</v>
      </c>
    </row>
    <row r="147903" spans="11:11" x14ac:dyDescent="0.25">
      <c r="K147903">
        <v>1894</v>
      </c>
    </row>
    <row r="147904" spans="11:11" x14ac:dyDescent="0.25">
      <c r="K147904">
        <v>3197</v>
      </c>
    </row>
    <row r="147905" spans="11:11" x14ac:dyDescent="0.25">
      <c r="K147905">
        <v>701</v>
      </c>
    </row>
    <row r="147906" spans="11:11" x14ac:dyDescent="0.25">
      <c r="K147906">
        <v>1881</v>
      </c>
    </row>
    <row r="147907" spans="11:11" x14ac:dyDescent="0.25">
      <c r="K147907">
        <v>2154</v>
      </c>
    </row>
    <row r="147908" spans="11:11" x14ac:dyDescent="0.25">
      <c r="K147908">
        <v>2277</v>
      </c>
    </row>
    <row r="147909" spans="11:11" x14ac:dyDescent="0.25">
      <c r="K147909">
        <v>2842</v>
      </c>
    </row>
    <row r="147910" spans="11:11" x14ac:dyDescent="0.25">
      <c r="K147910">
        <v>3068</v>
      </c>
    </row>
    <row r="147911" spans="11:11" x14ac:dyDescent="0.25">
      <c r="K147911">
        <v>2139</v>
      </c>
    </row>
    <row r="147912" spans="11:11" x14ac:dyDescent="0.25">
      <c r="K147912">
        <v>1823</v>
      </c>
    </row>
    <row r="147913" spans="11:11" x14ac:dyDescent="0.25">
      <c r="K147913">
        <v>3135</v>
      </c>
    </row>
    <row r="147914" spans="11:11" x14ac:dyDescent="0.25">
      <c r="K147914">
        <v>2539</v>
      </c>
    </row>
    <row r="147915" spans="11:11" x14ac:dyDescent="0.25">
      <c r="K147915">
        <v>3378</v>
      </c>
    </row>
    <row r="147916" spans="11:11" x14ac:dyDescent="0.25">
      <c r="K147916">
        <v>2303</v>
      </c>
    </row>
    <row r="147917" spans="11:11" x14ac:dyDescent="0.25">
      <c r="K147917">
        <v>746</v>
      </c>
    </row>
    <row r="147918" spans="11:11" x14ac:dyDescent="0.25">
      <c r="K147918">
        <v>1517</v>
      </c>
    </row>
    <row r="147919" spans="11:11" x14ac:dyDescent="0.25">
      <c r="K147919">
        <v>2897</v>
      </c>
    </row>
    <row r="147920" spans="11:11" x14ac:dyDescent="0.25">
      <c r="K147920">
        <v>2001</v>
      </c>
    </row>
    <row r="147921" spans="11:11" x14ac:dyDescent="0.25">
      <c r="K147921">
        <v>3515</v>
      </c>
    </row>
    <row r="147922" spans="11:11" x14ac:dyDescent="0.25">
      <c r="K147922">
        <v>2134</v>
      </c>
    </row>
    <row r="147923" spans="11:11" x14ac:dyDescent="0.25">
      <c r="K147923">
        <v>2856</v>
      </c>
    </row>
    <row r="147924" spans="11:11" x14ac:dyDescent="0.25">
      <c r="K147924">
        <v>2508</v>
      </c>
    </row>
    <row r="147925" spans="11:11" x14ac:dyDescent="0.25">
      <c r="K147925">
        <v>1228</v>
      </c>
    </row>
    <row r="147926" spans="11:11" x14ac:dyDescent="0.25">
      <c r="K147926">
        <v>2121</v>
      </c>
    </row>
    <row r="147927" spans="11:11" x14ac:dyDescent="0.25">
      <c r="K147927">
        <v>1165</v>
      </c>
    </row>
    <row r="147928" spans="11:11" x14ac:dyDescent="0.25">
      <c r="K147928">
        <v>1159</v>
      </c>
    </row>
    <row r="147929" spans="11:11" x14ac:dyDescent="0.25">
      <c r="K147929">
        <v>3378</v>
      </c>
    </row>
    <row r="147930" spans="11:11" x14ac:dyDescent="0.25">
      <c r="K147930">
        <v>2921</v>
      </c>
    </row>
    <row r="147931" spans="11:11" x14ac:dyDescent="0.25">
      <c r="K147931">
        <v>1385</v>
      </c>
    </row>
    <row r="147932" spans="11:11" x14ac:dyDescent="0.25">
      <c r="K147932">
        <v>1454</v>
      </c>
    </row>
    <row r="147933" spans="11:11" x14ac:dyDescent="0.25">
      <c r="K147933">
        <v>1548</v>
      </c>
    </row>
    <row r="147934" spans="11:11" x14ac:dyDescent="0.25">
      <c r="K147934">
        <v>3291</v>
      </c>
    </row>
    <row r="147935" spans="11:11" x14ac:dyDescent="0.25">
      <c r="K147935">
        <v>3033</v>
      </c>
    </row>
    <row r="147936" spans="11:11" x14ac:dyDescent="0.25">
      <c r="K147936">
        <v>3327</v>
      </c>
    </row>
    <row r="147937" spans="11:11" x14ac:dyDescent="0.25">
      <c r="K147937">
        <v>2915</v>
      </c>
    </row>
    <row r="147938" spans="11:11" x14ac:dyDescent="0.25">
      <c r="K147938">
        <v>855</v>
      </c>
    </row>
    <row r="147939" spans="11:11" x14ac:dyDescent="0.25">
      <c r="K147939">
        <v>1645</v>
      </c>
    </row>
    <row r="147940" spans="11:11" x14ac:dyDescent="0.25">
      <c r="K147940">
        <v>1872</v>
      </c>
    </row>
    <row r="147941" spans="11:11" x14ac:dyDescent="0.25">
      <c r="K147941">
        <v>1545</v>
      </c>
    </row>
    <row r="147942" spans="11:11" x14ac:dyDescent="0.25">
      <c r="K147942">
        <v>946</v>
      </c>
    </row>
    <row r="147943" spans="11:11" x14ac:dyDescent="0.25">
      <c r="K147943">
        <v>2301</v>
      </c>
    </row>
    <row r="147944" spans="11:11" x14ac:dyDescent="0.25">
      <c r="K147944">
        <v>4074</v>
      </c>
    </row>
    <row r="147945" spans="11:11" x14ac:dyDescent="0.25">
      <c r="K147945">
        <v>2550</v>
      </c>
    </row>
    <row r="147946" spans="11:11" x14ac:dyDescent="0.25">
      <c r="K147946">
        <v>3742</v>
      </c>
    </row>
    <row r="147947" spans="11:11" x14ac:dyDescent="0.25">
      <c r="K147947">
        <v>2791</v>
      </c>
    </row>
    <row r="147948" spans="11:11" x14ac:dyDescent="0.25">
      <c r="K147948">
        <v>1264</v>
      </c>
    </row>
    <row r="147949" spans="11:11" x14ac:dyDescent="0.25">
      <c r="K147949">
        <v>4138</v>
      </c>
    </row>
    <row r="147950" spans="11:11" x14ac:dyDescent="0.25">
      <c r="K147950">
        <v>2299</v>
      </c>
    </row>
    <row r="147951" spans="11:11" x14ac:dyDescent="0.25">
      <c r="K147951">
        <v>1651</v>
      </c>
    </row>
    <row r="147952" spans="11:11" x14ac:dyDescent="0.25">
      <c r="K147952">
        <v>1521</v>
      </c>
    </row>
    <row r="147953" spans="11:11" x14ac:dyDescent="0.25">
      <c r="K147953">
        <v>2148</v>
      </c>
    </row>
    <row r="147954" spans="11:11" x14ac:dyDescent="0.25">
      <c r="K147954">
        <v>577</v>
      </c>
    </row>
    <row r="147955" spans="11:11" x14ac:dyDescent="0.25">
      <c r="K147955">
        <v>2760</v>
      </c>
    </row>
    <row r="147956" spans="11:11" x14ac:dyDescent="0.25">
      <c r="K147956">
        <v>2448</v>
      </c>
    </row>
    <row r="147957" spans="11:11" x14ac:dyDescent="0.25">
      <c r="K147957">
        <v>2913</v>
      </c>
    </row>
    <row r="147958" spans="11:11" x14ac:dyDescent="0.25">
      <c r="K147958">
        <v>3777</v>
      </c>
    </row>
    <row r="147959" spans="11:11" x14ac:dyDescent="0.25">
      <c r="K147959">
        <v>1877</v>
      </c>
    </row>
    <row r="147960" spans="11:11" x14ac:dyDescent="0.25">
      <c r="K147960">
        <v>1762</v>
      </c>
    </row>
    <row r="147961" spans="11:11" x14ac:dyDescent="0.25">
      <c r="K147961">
        <v>1835</v>
      </c>
    </row>
    <row r="147962" spans="11:11" x14ac:dyDescent="0.25">
      <c r="K147962">
        <v>1606</v>
      </c>
    </row>
    <row r="147963" spans="11:11" x14ac:dyDescent="0.25">
      <c r="K147963">
        <v>2259</v>
      </c>
    </row>
    <row r="147964" spans="11:11" x14ac:dyDescent="0.25">
      <c r="K147964">
        <v>2273</v>
      </c>
    </row>
    <row r="147965" spans="11:11" x14ac:dyDescent="0.25">
      <c r="K147965">
        <v>265</v>
      </c>
    </row>
    <row r="147966" spans="11:11" x14ac:dyDescent="0.25">
      <c r="K147966">
        <v>1499</v>
      </c>
    </row>
    <row r="147967" spans="11:11" x14ac:dyDescent="0.25">
      <c r="K147967">
        <v>2689</v>
      </c>
    </row>
    <row r="147968" spans="11:11" x14ac:dyDescent="0.25">
      <c r="K147968">
        <v>1728</v>
      </c>
    </row>
    <row r="147969" spans="11:11" x14ac:dyDescent="0.25">
      <c r="K147969">
        <v>1387</v>
      </c>
    </row>
    <row r="147970" spans="11:11" x14ac:dyDescent="0.25">
      <c r="K147970">
        <v>2739</v>
      </c>
    </row>
    <row r="147971" spans="11:11" x14ac:dyDescent="0.25">
      <c r="K147971">
        <v>1558</v>
      </c>
    </row>
    <row r="147972" spans="11:11" x14ac:dyDescent="0.25">
      <c r="K147972">
        <v>2889</v>
      </c>
    </row>
    <row r="147973" spans="11:11" x14ac:dyDescent="0.25">
      <c r="K147973">
        <v>1633</v>
      </c>
    </row>
    <row r="147974" spans="11:11" x14ac:dyDescent="0.25">
      <c r="K147974">
        <v>1865</v>
      </c>
    </row>
    <row r="147975" spans="11:11" x14ac:dyDescent="0.25">
      <c r="K147975">
        <v>1788</v>
      </c>
    </row>
    <row r="147976" spans="11:11" x14ac:dyDescent="0.25">
      <c r="K147976">
        <v>1671</v>
      </c>
    </row>
    <row r="147977" spans="11:11" x14ac:dyDescent="0.25">
      <c r="K147977">
        <v>1842</v>
      </c>
    </row>
    <row r="147978" spans="11:11" x14ac:dyDescent="0.25">
      <c r="K147978">
        <v>2490</v>
      </c>
    </row>
    <row r="147979" spans="11:11" x14ac:dyDescent="0.25">
      <c r="K147979">
        <v>2546</v>
      </c>
    </row>
    <row r="147980" spans="11:11" x14ac:dyDescent="0.25">
      <c r="K147980">
        <v>730</v>
      </c>
    </row>
    <row r="147981" spans="11:11" x14ac:dyDescent="0.25">
      <c r="K147981">
        <v>2449</v>
      </c>
    </row>
    <row r="147982" spans="11:11" x14ac:dyDescent="0.25">
      <c r="K147982">
        <v>1545</v>
      </c>
    </row>
    <row r="147983" spans="11:11" x14ac:dyDescent="0.25">
      <c r="K147983">
        <v>1108</v>
      </c>
    </row>
    <row r="147984" spans="11:11" x14ac:dyDescent="0.25">
      <c r="K147984">
        <v>1570</v>
      </c>
    </row>
    <row r="147985" spans="11:11" x14ac:dyDescent="0.25">
      <c r="K147985">
        <v>2888</v>
      </c>
    </row>
    <row r="147986" spans="11:11" x14ac:dyDescent="0.25">
      <c r="K147986">
        <v>1873</v>
      </c>
    </row>
    <row r="147987" spans="11:11" x14ac:dyDescent="0.25">
      <c r="K147987">
        <v>2051</v>
      </c>
    </row>
    <row r="147988" spans="11:11" x14ac:dyDescent="0.25">
      <c r="K147988">
        <v>2833</v>
      </c>
    </row>
    <row r="147989" spans="11:11" x14ac:dyDescent="0.25">
      <c r="K147989">
        <v>2122</v>
      </c>
    </row>
    <row r="147990" spans="11:11" x14ac:dyDescent="0.25">
      <c r="K147990">
        <v>5159</v>
      </c>
    </row>
    <row r="147991" spans="11:11" x14ac:dyDescent="0.25">
      <c r="K147991">
        <v>2901</v>
      </c>
    </row>
    <row r="147992" spans="11:11" x14ac:dyDescent="0.25">
      <c r="K147992">
        <v>2696</v>
      </c>
    </row>
    <row r="147993" spans="11:11" x14ac:dyDescent="0.25">
      <c r="K147993">
        <v>1096</v>
      </c>
    </row>
    <row r="147994" spans="11:11" x14ac:dyDescent="0.25">
      <c r="K147994">
        <v>1729</v>
      </c>
    </row>
    <row r="147995" spans="11:11" x14ac:dyDescent="0.25">
      <c r="K147995">
        <v>3468</v>
      </c>
    </row>
    <row r="147996" spans="11:11" x14ac:dyDescent="0.25">
      <c r="K147996">
        <v>2063</v>
      </c>
    </row>
    <row r="147997" spans="11:11" x14ac:dyDescent="0.25">
      <c r="K147997">
        <v>1484</v>
      </c>
    </row>
    <row r="147998" spans="11:11" x14ac:dyDescent="0.25">
      <c r="K147998">
        <v>2669</v>
      </c>
    </row>
    <row r="147999" spans="11:11" x14ac:dyDescent="0.25">
      <c r="K147999">
        <v>1859</v>
      </c>
    </row>
    <row r="148000" spans="11:11" x14ac:dyDescent="0.25">
      <c r="K148000">
        <v>2721</v>
      </c>
    </row>
    <row r="148001" spans="11:11" x14ac:dyDescent="0.25">
      <c r="K148001">
        <v>1130</v>
      </c>
    </row>
    <row r="148002" spans="11:11" x14ac:dyDescent="0.25">
      <c r="K148002">
        <v>4365</v>
      </c>
    </row>
    <row r="148003" spans="11:11" x14ac:dyDescent="0.25">
      <c r="K148003">
        <v>2256</v>
      </c>
    </row>
    <row r="148004" spans="11:11" x14ac:dyDescent="0.25">
      <c r="K148004">
        <v>2149</v>
      </c>
    </row>
    <row r="148005" spans="11:11" x14ac:dyDescent="0.25">
      <c r="K148005">
        <v>1488</v>
      </c>
    </row>
    <row r="148006" spans="11:11" x14ac:dyDescent="0.25">
      <c r="K148006">
        <v>833</v>
      </c>
    </row>
    <row r="148007" spans="11:11" x14ac:dyDescent="0.25">
      <c r="K148007">
        <v>1800</v>
      </c>
    </row>
    <row r="148008" spans="11:11" x14ac:dyDescent="0.25">
      <c r="K148008">
        <v>4010</v>
      </c>
    </row>
    <row r="148009" spans="11:11" x14ac:dyDescent="0.25">
      <c r="K148009">
        <v>1728</v>
      </c>
    </row>
    <row r="148010" spans="11:11" x14ac:dyDescent="0.25">
      <c r="K148010">
        <v>2502</v>
      </c>
    </row>
    <row r="148011" spans="11:11" x14ac:dyDescent="0.25">
      <c r="K148011">
        <v>2138</v>
      </c>
    </row>
    <row r="148012" spans="11:11" x14ac:dyDescent="0.25">
      <c r="K148012">
        <v>2929</v>
      </c>
    </row>
    <row r="148013" spans="11:11" x14ac:dyDescent="0.25">
      <c r="K148013">
        <v>3226</v>
      </c>
    </row>
    <row r="148014" spans="11:11" x14ac:dyDescent="0.25">
      <c r="K148014">
        <v>245</v>
      </c>
    </row>
    <row r="148015" spans="11:11" x14ac:dyDescent="0.25">
      <c r="K148015">
        <v>3362</v>
      </c>
    </row>
    <row r="148016" spans="11:11" x14ac:dyDescent="0.25">
      <c r="K148016">
        <v>1485</v>
      </c>
    </row>
    <row r="148017" spans="11:11" x14ac:dyDescent="0.25">
      <c r="K148017">
        <v>4251</v>
      </c>
    </row>
    <row r="148018" spans="11:11" x14ac:dyDescent="0.25">
      <c r="K148018">
        <v>1350</v>
      </c>
    </row>
    <row r="148019" spans="11:11" x14ac:dyDescent="0.25">
      <c r="K148019">
        <v>1901</v>
      </c>
    </row>
    <row r="148020" spans="11:11" x14ac:dyDescent="0.25">
      <c r="K148020">
        <v>1891</v>
      </c>
    </row>
    <row r="148021" spans="11:11" x14ac:dyDescent="0.25">
      <c r="K148021">
        <v>139</v>
      </c>
    </row>
    <row r="148022" spans="11:11" x14ac:dyDescent="0.25">
      <c r="K148022">
        <v>2090</v>
      </c>
    </row>
    <row r="148023" spans="11:11" x14ac:dyDescent="0.25">
      <c r="K148023">
        <v>2583</v>
      </c>
    </row>
    <row r="148024" spans="11:11" x14ac:dyDescent="0.25">
      <c r="K148024">
        <v>234</v>
      </c>
    </row>
    <row r="148025" spans="11:11" x14ac:dyDescent="0.25">
      <c r="K148025">
        <v>1398</v>
      </c>
    </row>
    <row r="148026" spans="11:11" x14ac:dyDescent="0.25">
      <c r="K148026">
        <v>2063</v>
      </c>
    </row>
    <row r="148027" spans="11:11" x14ac:dyDescent="0.25">
      <c r="K148027">
        <v>3874</v>
      </c>
    </row>
    <row r="148028" spans="11:11" x14ac:dyDescent="0.25">
      <c r="K148028">
        <v>1986</v>
      </c>
    </row>
    <row r="148029" spans="11:11" x14ac:dyDescent="0.25">
      <c r="K148029">
        <v>1738</v>
      </c>
    </row>
    <row r="148030" spans="11:11" x14ac:dyDescent="0.25">
      <c r="K148030">
        <v>1864</v>
      </c>
    </row>
    <row r="148031" spans="11:11" x14ac:dyDescent="0.25">
      <c r="K148031">
        <v>471</v>
      </c>
    </row>
    <row r="148032" spans="11:11" x14ac:dyDescent="0.25">
      <c r="K148032">
        <v>3507</v>
      </c>
    </row>
    <row r="148033" spans="11:11" x14ac:dyDescent="0.25">
      <c r="K148033">
        <v>2605</v>
      </c>
    </row>
    <row r="148034" spans="11:11" x14ac:dyDescent="0.25">
      <c r="K148034">
        <v>1844</v>
      </c>
    </row>
    <row r="148035" spans="11:11" x14ac:dyDescent="0.25">
      <c r="K148035">
        <v>3028</v>
      </c>
    </row>
    <row r="148036" spans="11:11" x14ac:dyDescent="0.25">
      <c r="K148036">
        <v>2935</v>
      </c>
    </row>
    <row r="148037" spans="11:11" x14ac:dyDescent="0.25">
      <c r="K148037">
        <v>4120</v>
      </c>
    </row>
    <row r="148038" spans="11:11" x14ac:dyDescent="0.25">
      <c r="K148038">
        <v>2629</v>
      </c>
    </row>
    <row r="148039" spans="11:11" x14ac:dyDescent="0.25">
      <c r="K148039">
        <v>1018</v>
      </c>
    </row>
    <row r="148040" spans="11:11" x14ac:dyDescent="0.25">
      <c r="K148040">
        <v>1504</v>
      </c>
    </row>
    <row r="148041" spans="11:11" x14ac:dyDescent="0.25">
      <c r="K148041">
        <v>4256</v>
      </c>
    </row>
    <row r="148042" spans="11:11" x14ac:dyDescent="0.25">
      <c r="K148042">
        <v>2178</v>
      </c>
    </row>
    <row r="148043" spans="11:11" x14ac:dyDescent="0.25">
      <c r="K148043">
        <v>1724</v>
      </c>
    </row>
    <row r="148044" spans="11:11" x14ac:dyDescent="0.25">
      <c r="K148044">
        <v>1083</v>
      </c>
    </row>
    <row r="148045" spans="11:11" x14ac:dyDescent="0.25">
      <c r="K148045">
        <v>2810</v>
      </c>
    </row>
    <row r="148046" spans="11:11" x14ac:dyDescent="0.25">
      <c r="K148046">
        <v>599</v>
      </c>
    </row>
    <row r="148047" spans="11:11" x14ac:dyDescent="0.25">
      <c r="K148047">
        <v>2764</v>
      </c>
    </row>
    <row r="148048" spans="11:11" x14ac:dyDescent="0.25">
      <c r="K148048">
        <v>1068</v>
      </c>
    </row>
    <row r="148049" spans="11:11" x14ac:dyDescent="0.25">
      <c r="K148049">
        <v>1747</v>
      </c>
    </row>
    <row r="148050" spans="11:11" x14ac:dyDescent="0.25">
      <c r="K148050">
        <v>2609</v>
      </c>
    </row>
    <row r="148051" spans="11:11" x14ac:dyDescent="0.25">
      <c r="K148051">
        <v>2971</v>
      </c>
    </row>
    <row r="148052" spans="11:11" x14ac:dyDescent="0.25">
      <c r="K148052">
        <v>1403</v>
      </c>
    </row>
    <row r="148053" spans="11:11" x14ac:dyDescent="0.25">
      <c r="K148053">
        <v>1233</v>
      </c>
    </row>
    <row r="148054" spans="11:11" x14ac:dyDescent="0.25">
      <c r="K148054">
        <v>1353</v>
      </c>
    </row>
    <row r="148055" spans="11:11" x14ac:dyDescent="0.25">
      <c r="K148055">
        <v>2790</v>
      </c>
    </row>
    <row r="148056" spans="11:11" x14ac:dyDescent="0.25">
      <c r="K148056">
        <v>2943</v>
      </c>
    </row>
    <row r="148057" spans="11:11" x14ac:dyDescent="0.25">
      <c r="K148057">
        <v>2198</v>
      </c>
    </row>
    <row r="148058" spans="11:11" x14ac:dyDescent="0.25">
      <c r="K148058">
        <v>2648</v>
      </c>
    </row>
    <row r="148059" spans="11:11" x14ac:dyDescent="0.25">
      <c r="K148059">
        <v>1123</v>
      </c>
    </row>
    <row r="148060" spans="11:11" x14ac:dyDescent="0.25">
      <c r="K148060">
        <v>3566</v>
      </c>
    </row>
    <row r="148061" spans="11:11" x14ac:dyDescent="0.25">
      <c r="K148061">
        <v>1865</v>
      </c>
    </row>
    <row r="148062" spans="11:11" x14ac:dyDescent="0.25">
      <c r="K148062">
        <v>2886</v>
      </c>
    </row>
    <row r="148063" spans="11:11" x14ac:dyDescent="0.25">
      <c r="K148063">
        <v>2899</v>
      </c>
    </row>
    <row r="148064" spans="11:11" x14ac:dyDescent="0.25">
      <c r="K148064">
        <v>2877</v>
      </c>
    </row>
    <row r="148065" spans="11:11" x14ac:dyDescent="0.25">
      <c r="K148065">
        <v>2609</v>
      </c>
    </row>
    <row r="148066" spans="11:11" x14ac:dyDescent="0.25">
      <c r="K148066">
        <v>1605</v>
      </c>
    </row>
    <row r="148067" spans="11:11" x14ac:dyDescent="0.25">
      <c r="K148067">
        <v>1882</v>
      </c>
    </row>
    <row r="148068" spans="11:11" x14ac:dyDescent="0.25">
      <c r="K148068">
        <v>3259</v>
      </c>
    </row>
    <row r="148069" spans="11:11" x14ac:dyDescent="0.25">
      <c r="K148069">
        <v>2445</v>
      </c>
    </row>
    <row r="148070" spans="11:11" x14ac:dyDescent="0.25">
      <c r="K148070">
        <v>1010</v>
      </c>
    </row>
    <row r="148071" spans="11:11" x14ac:dyDescent="0.25">
      <c r="K148071">
        <v>1469</v>
      </c>
    </row>
    <row r="148072" spans="11:11" x14ac:dyDescent="0.25">
      <c r="K148072">
        <v>2266</v>
      </c>
    </row>
    <row r="148073" spans="11:11" x14ac:dyDescent="0.25">
      <c r="K148073">
        <v>3002</v>
      </c>
    </row>
    <row r="148074" spans="11:11" x14ac:dyDescent="0.25">
      <c r="K148074">
        <v>4767</v>
      </c>
    </row>
    <row r="148075" spans="11:11" x14ac:dyDescent="0.25">
      <c r="K148075">
        <v>1092</v>
      </c>
    </row>
    <row r="148076" spans="11:11" x14ac:dyDescent="0.25">
      <c r="K148076">
        <v>820</v>
      </c>
    </row>
    <row r="148077" spans="11:11" x14ac:dyDescent="0.25">
      <c r="K148077">
        <v>591</v>
      </c>
    </row>
    <row r="148078" spans="11:11" x14ac:dyDescent="0.25">
      <c r="K148078">
        <v>1637</v>
      </c>
    </row>
    <row r="148079" spans="11:11" x14ac:dyDescent="0.25">
      <c r="K148079">
        <v>3593</v>
      </c>
    </row>
    <row r="148080" spans="11:11" x14ac:dyDescent="0.25">
      <c r="K148080">
        <v>2747</v>
      </c>
    </row>
    <row r="148081" spans="11:11" x14ac:dyDescent="0.25">
      <c r="K148081">
        <v>1970</v>
      </c>
    </row>
    <row r="148082" spans="11:11" x14ac:dyDescent="0.25">
      <c r="K148082">
        <v>2803</v>
      </c>
    </row>
    <row r="148083" spans="11:11" x14ac:dyDescent="0.25">
      <c r="K148083">
        <v>3245</v>
      </c>
    </row>
    <row r="148084" spans="11:11" x14ac:dyDescent="0.25">
      <c r="K148084">
        <v>2069</v>
      </c>
    </row>
    <row r="148085" spans="11:11" x14ac:dyDescent="0.25">
      <c r="K148085">
        <v>2366</v>
      </c>
    </row>
    <row r="148086" spans="11:11" x14ac:dyDescent="0.25">
      <c r="K148086">
        <v>4525</v>
      </c>
    </row>
    <row r="148087" spans="11:11" x14ac:dyDescent="0.25">
      <c r="K148087">
        <v>1491</v>
      </c>
    </row>
    <row r="148088" spans="11:11" x14ac:dyDescent="0.25">
      <c r="K148088">
        <v>1711</v>
      </c>
    </row>
    <row r="148089" spans="11:11" x14ac:dyDescent="0.25">
      <c r="K148089">
        <v>2091</v>
      </c>
    </row>
    <row r="148090" spans="11:11" x14ac:dyDescent="0.25">
      <c r="K148090">
        <v>2772</v>
      </c>
    </row>
    <row r="148091" spans="11:11" x14ac:dyDescent="0.25">
      <c r="K148091">
        <v>1784</v>
      </c>
    </row>
    <row r="148092" spans="11:11" x14ac:dyDescent="0.25">
      <c r="K148092">
        <v>1998</v>
      </c>
    </row>
    <row r="148093" spans="11:11" x14ac:dyDescent="0.25">
      <c r="K148093">
        <v>2170</v>
      </c>
    </row>
    <row r="148094" spans="11:11" x14ac:dyDescent="0.25">
      <c r="K148094">
        <v>1707</v>
      </c>
    </row>
    <row r="148095" spans="11:11" x14ac:dyDescent="0.25">
      <c r="K148095">
        <v>1468</v>
      </c>
    </row>
    <row r="148096" spans="11:11" x14ac:dyDescent="0.25">
      <c r="K148096">
        <v>3589</v>
      </c>
    </row>
    <row r="148097" spans="11:11" x14ac:dyDescent="0.25">
      <c r="K148097">
        <v>2349</v>
      </c>
    </row>
    <row r="148098" spans="11:11" x14ac:dyDescent="0.25">
      <c r="K148098">
        <v>2670</v>
      </c>
    </row>
    <row r="148099" spans="11:11" x14ac:dyDescent="0.25">
      <c r="K148099">
        <v>4542</v>
      </c>
    </row>
    <row r="148100" spans="11:11" x14ac:dyDescent="0.25">
      <c r="K148100">
        <v>1592</v>
      </c>
    </row>
    <row r="148101" spans="11:11" x14ac:dyDescent="0.25">
      <c r="K148101">
        <v>3952</v>
      </c>
    </row>
    <row r="148102" spans="11:11" x14ac:dyDescent="0.25">
      <c r="K148102">
        <v>3478</v>
      </c>
    </row>
    <row r="148103" spans="11:11" x14ac:dyDescent="0.25">
      <c r="K148103">
        <v>996</v>
      </c>
    </row>
    <row r="148104" spans="11:11" x14ac:dyDescent="0.25">
      <c r="K148104">
        <v>3950</v>
      </c>
    </row>
    <row r="148105" spans="11:11" x14ac:dyDescent="0.25">
      <c r="K148105">
        <v>2412</v>
      </c>
    </row>
    <row r="148106" spans="11:11" x14ac:dyDescent="0.25">
      <c r="K148106">
        <v>3257</v>
      </c>
    </row>
    <row r="148107" spans="11:11" x14ac:dyDescent="0.25">
      <c r="K148107">
        <v>2438</v>
      </c>
    </row>
    <row r="148108" spans="11:11" x14ac:dyDescent="0.25">
      <c r="K148108">
        <v>2684</v>
      </c>
    </row>
    <row r="148109" spans="11:11" x14ac:dyDescent="0.25">
      <c r="K148109">
        <v>2491</v>
      </c>
    </row>
    <row r="148110" spans="11:11" x14ac:dyDescent="0.25">
      <c r="K148110">
        <v>1752</v>
      </c>
    </row>
    <row r="148111" spans="11:11" x14ac:dyDescent="0.25">
      <c r="K148111">
        <v>2922</v>
      </c>
    </row>
    <row r="148112" spans="11:11" x14ac:dyDescent="0.25">
      <c r="K148112">
        <v>3194</v>
      </c>
    </row>
    <row r="148113" spans="11:11" x14ac:dyDescent="0.25">
      <c r="K148113">
        <v>3220</v>
      </c>
    </row>
    <row r="148114" spans="11:11" x14ac:dyDescent="0.25">
      <c r="K148114">
        <v>3962</v>
      </c>
    </row>
    <row r="148115" spans="11:11" x14ac:dyDescent="0.25">
      <c r="K148115">
        <v>2267</v>
      </c>
    </row>
    <row r="148116" spans="11:11" x14ac:dyDescent="0.25">
      <c r="K148116">
        <v>2943</v>
      </c>
    </row>
    <row r="148117" spans="11:11" x14ac:dyDescent="0.25">
      <c r="K148117">
        <v>2771</v>
      </c>
    </row>
    <row r="148118" spans="11:11" x14ac:dyDescent="0.25">
      <c r="K148118">
        <v>1377</v>
      </c>
    </row>
    <row r="148119" spans="11:11" x14ac:dyDescent="0.25">
      <c r="K148119">
        <v>3720</v>
      </c>
    </row>
    <row r="148120" spans="11:11" x14ac:dyDescent="0.25">
      <c r="K148120">
        <v>2075</v>
      </c>
    </row>
    <row r="148121" spans="11:11" x14ac:dyDescent="0.25">
      <c r="K148121">
        <v>1681</v>
      </c>
    </row>
    <row r="148122" spans="11:11" x14ac:dyDescent="0.25">
      <c r="K148122">
        <v>3538</v>
      </c>
    </row>
    <row r="148123" spans="11:11" x14ac:dyDescent="0.25">
      <c r="K148123">
        <v>1665</v>
      </c>
    </row>
    <row r="148124" spans="11:11" x14ac:dyDescent="0.25">
      <c r="K148124">
        <v>1235</v>
      </c>
    </row>
    <row r="148125" spans="11:11" x14ac:dyDescent="0.25">
      <c r="K148125">
        <v>3502</v>
      </c>
    </row>
    <row r="148126" spans="11:11" x14ac:dyDescent="0.25">
      <c r="K148126">
        <v>1814</v>
      </c>
    </row>
    <row r="148127" spans="11:11" x14ac:dyDescent="0.25">
      <c r="K148127">
        <v>250</v>
      </c>
    </row>
    <row r="148128" spans="11:11" x14ac:dyDescent="0.25">
      <c r="K148128">
        <v>1361</v>
      </c>
    </row>
    <row r="148129" spans="11:11" x14ac:dyDescent="0.25">
      <c r="K148129">
        <v>892</v>
      </c>
    </row>
    <row r="148130" spans="11:11" x14ac:dyDescent="0.25">
      <c r="K148130">
        <v>1808</v>
      </c>
    </row>
    <row r="148131" spans="11:11" x14ac:dyDescent="0.25">
      <c r="K148131">
        <v>2248</v>
      </c>
    </row>
    <row r="148132" spans="11:11" x14ac:dyDescent="0.25">
      <c r="K148132">
        <v>3044</v>
      </c>
    </row>
    <row r="148133" spans="11:11" x14ac:dyDescent="0.25">
      <c r="K148133">
        <v>3864</v>
      </c>
    </row>
    <row r="148134" spans="11:11" x14ac:dyDescent="0.25">
      <c r="K148134">
        <v>2504</v>
      </c>
    </row>
    <row r="148135" spans="11:11" x14ac:dyDescent="0.25">
      <c r="K148135">
        <v>2225</v>
      </c>
    </row>
    <row r="148136" spans="11:11" x14ac:dyDescent="0.25">
      <c r="K148136">
        <v>2131</v>
      </c>
    </row>
    <row r="148137" spans="11:11" x14ac:dyDescent="0.25">
      <c r="K148137">
        <v>2977</v>
      </c>
    </row>
    <row r="148138" spans="11:11" x14ac:dyDescent="0.25">
      <c r="K148138">
        <v>3234</v>
      </c>
    </row>
    <row r="148139" spans="11:11" x14ac:dyDescent="0.25">
      <c r="K148139">
        <v>1245</v>
      </c>
    </row>
    <row r="148140" spans="11:11" x14ac:dyDescent="0.25">
      <c r="K148140">
        <v>2749</v>
      </c>
    </row>
    <row r="148141" spans="11:11" x14ac:dyDescent="0.25">
      <c r="K148141">
        <v>2420</v>
      </c>
    </row>
    <row r="148142" spans="11:11" x14ac:dyDescent="0.25">
      <c r="K148142">
        <v>1529</v>
      </c>
    </row>
    <row r="148143" spans="11:11" x14ac:dyDescent="0.25">
      <c r="K148143">
        <v>2490</v>
      </c>
    </row>
    <row r="148144" spans="11:11" x14ac:dyDescent="0.25">
      <c r="K148144">
        <v>2398</v>
      </c>
    </row>
    <row r="148145" spans="11:11" x14ac:dyDescent="0.25">
      <c r="K148145">
        <v>1387</v>
      </c>
    </row>
    <row r="148146" spans="11:11" x14ac:dyDescent="0.25">
      <c r="K148146">
        <v>270</v>
      </c>
    </row>
    <row r="148147" spans="11:11" x14ac:dyDescent="0.25">
      <c r="K148147">
        <v>1991</v>
      </c>
    </row>
    <row r="148148" spans="11:11" x14ac:dyDescent="0.25">
      <c r="K148148">
        <v>2830</v>
      </c>
    </row>
    <row r="148149" spans="11:11" x14ac:dyDescent="0.25">
      <c r="K148149">
        <v>407</v>
      </c>
    </row>
    <row r="148150" spans="11:11" x14ac:dyDescent="0.25">
      <c r="K148150">
        <v>1754</v>
      </c>
    </row>
    <row r="148151" spans="11:11" x14ac:dyDescent="0.25">
      <c r="K148151">
        <v>1517</v>
      </c>
    </row>
    <row r="148152" spans="11:11" x14ac:dyDescent="0.25">
      <c r="K148152">
        <v>1965</v>
      </c>
    </row>
    <row r="148153" spans="11:11" x14ac:dyDescent="0.25">
      <c r="K148153">
        <v>961</v>
      </c>
    </row>
    <row r="148154" spans="11:11" x14ac:dyDescent="0.25">
      <c r="K148154">
        <v>2013</v>
      </c>
    </row>
    <row r="148155" spans="11:11" x14ac:dyDescent="0.25">
      <c r="K148155">
        <v>3064</v>
      </c>
    </row>
    <row r="148156" spans="11:11" x14ac:dyDescent="0.25">
      <c r="K148156">
        <v>982</v>
      </c>
    </row>
    <row r="148157" spans="11:11" x14ac:dyDescent="0.25">
      <c r="K148157">
        <v>3312</v>
      </c>
    </row>
    <row r="148158" spans="11:11" x14ac:dyDescent="0.25">
      <c r="K148158">
        <v>2572</v>
      </c>
    </row>
    <row r="148159" spans="11:11" x14ac:dyDescent="0.25">
      <c r="K148159">
        <v>1447</v>
      </c>
    </row>
    <row r="148160" spans="11:11" x14ac:dyDescent="0.25">
      <c r="K148160">
        <v>1362</v>
      </c>
    </row>
    <row r="148161" spans="11:11" x14ac:dyDescent="0.25">
      <c r="K148161">
        <v>1693</v>
      </c>
    </row>
    <row r="148162" spans="11:11" x14ac:dyDescent="0.25">
      <c r="K148162">
        <v>856</v>
      </c>
    </row>
    <row r="148163" spans="11:11" x14ac:dyDescent="0.25">
      <c r="K148163">
        <v>1541</v>
      </c>
    </row>
    <row r="148164" spans="11:11" x14ac:dyDescent="0.25">
      <c r="K148164">
        <v>3273</v>
      </c>
    </row>
    <row r="148165" spans="11:11" x14ac:dyDescent="0.25">
      <c r="K148165">
        <v>2551</v>
      </c>
    </row>
    <row r="148166" spans="11:11" x14ac:dyDescent="0.25">
      <c r="K148166">
        <v>1376</v>
      </c>
    </row>
    <row r="148167" spans="11:11" x14ac:dyDescent="0.25">
      <c r="K148167">
        <v>1882</v>
      </c>
    </row>
    <row r="148168" spans="11:11" x14ac:dyDescent="0.25">
      <c r="K148168">
        <v>1476</v>
      </c>
    </row>
    <row r="148169" spans="11:11" x14ac:dyDescent="0.25">
      <c r="K148169">
        <v>1686</v>
      </c>
    </row>
    <row r="148170" spans="11:11" x14ac:dyDescent="0.25">
      <c r="K148170">
        <v>3295</v>
      </c>
    </row>
    <row r="148171" spans="11:11" x14ac:dyDescent="0.25">
      <c r="K148171">
        <v>2990</v>
      </c>
    </row>
    <row r="148172" spans="11:11" x14ac:dyDescent="0.25">
      <c r="K148172">
        <v>2659</v>
      </c>
    </row>
    <row r="148173" spans="11:11" x14ac:dyDescent="0.25">
      <c r="K148173">
        <v>2753</v>
      </c>
    </row>
    <row r="148174" spans="11:11" x14ac:dyDescent="0.25">
      <c r="K148174">
        <v>4550</v>
      </c>
    </row>
    <row r="148175" spans="11:11" x14ac:dyDescent="0.25">
      <c r="K148175">
        <v>1304</v>
      </c>
    </row>
    <row r="148176" spans="11:11" x14ac:dyDescent="0.25">
      <c r="K148176">
        <v>1842</v>
      </c>
    </row>
    <row r="148177" spans="11:11" x14ac:dyDescent="0.25">
      <c r="K148177">
        <v>1268</v>
      </c>
    </row>
    <row r="148178" spans="11:11" x14ac:dyDescent="0.25">
      <c r="K148178">
        <v>1737</v>
      </c>
    </row>
    <row r="148179" spans="11:11" x14ac:dyDescent="0.25">
      <c r="K148179">
        <v>3121</v>
      </c>
    </row>
    <row r="148180" spans="11:11" x14ac:dyDescent="0.25">
      <c r="K148180">
        <v>2980</v>
      </c>
    </row>
    <row r="148181" spans="11:11" x14ac:dyDescent="0.25">
      <c r="K148181">
        <v>3950</v>
      </c>
    </row>
    <row r="148182" spans="11:11" x14ac:dyDescent="0.25">
      <c r="K148182">
        <v>2250</v>
      </c>
    </row>
    <row r="148183" spans="11:11" x14ac:dyDescent="0.25">
      <c r="K148183">
        <v>2401</v>
      </c>
    </row>
    <row r="148184" spans="11:11" x14ac:dyDescent="0.25">
      <c r="K148184">
        <v>2423</v>
      </c>
    </row>
    <row r="148185" spans="11:11" x14ac:dyDescent="0.25">
      <c r="K148185">
        <v>821</v>
      </c>
    </row>
    <row r="148186" spans="11:11" x14ac:dyDescent="0.25">
      <c r="K148186">
        <v>1368</v>
      </c>
    </row>
    <row r="148187" spans="11:11" x14ac:dyDescent="0.25">
      <c r="K148187">
        <v>1614</v>
      </c>
    </row>
    <row r="148188" spans="11:11" x14ac:dyDescent="0.25">
      <c r="K148188">
        <v>2784</v>
      </c>
    </row>
    <row r="148189" spans="11:11" x14ac:dyDescent="0.25">
      <c r="K148189">
        <v>3641</v>
      </c>
    </row>
    <row r="148190" spans="11:11" x14ac:dyDescent="0.25">
      <c r="K148190">
        <v>1394</v>
      </c>
    </row>
    <row r="148191" spans="11:11" x14ac:dyDescent="0.25">
      <c r="K148191">
        <v>2901</v>
      </c>
    </row>
    <row r="148192" spans="11:11" x14ac:dyDescent="0.25">
      <c r="K148192">
        <v>1977</v>
      </c>
    </row>
    <row r="148193" spans="11:11" x14ac:dyDescent="0.25">
      <c r="K148193">
        <v>108</v>
      </c>
    </row>
    <row r="148194" spans="11:11" x14ac:dyDescent="0.25">
      <c r="K148194">
        <v>3347</v>
      </c>
    </row>
    <row r="148195" spans="11:11" x14ac:dyDescent="0.25">
      <c r="K148195">
        <v>1619</v>
      </c>
    </row>
    <row r="148196" spans="11:11" x14ac:dyDescent="0.25">
      <c r="K148196">
        <v>2077</v>
      </c>
    </row>
    <row r="148197" spans="11:11" x14ac:dyDescent="0.25">
      <c r="K148197">
        <v>1881</v>
      </c>
    </row>
    <row r="148198" spans="11:11" x14ac:dyDescent="0.25">
      <c r="K148198">
        <v>1909</v>
      </c>
    </row>
    <row r="148199" spans="11:11" x14ac:dyDescent="0.25">
      <c r="K148199">
        <v>2996</v>
      </c>
    </row>
    <row r="148200" spans="11:11" x14ac:dyDescent="0.25">
      <c r="K148200">
        <v>1625</v>
      </c>
    </row>
    <row r="148201" spans="11:11" x14ac:dyDescent="0.25">
      <c r="K148201">
        <v>1496</v>
      </c>
    </row>
    <row r="148202" spans="11:11" x14ac:dyDescent="0.25">
      <c r="K148202">
        <v>2981</v>
      </c>
    </row>
    <row r="148203" spans="11:11" x14ac:dyDescent="0.25">
      <c r="K148203">
        <v>2384</v>
      </c>
    </row>
    <row r="148204" spans="11:11" x14ac:dyDescent="0.25">
      <c r="K148204">
        <v>1991</v>
      </c>
    </row>
    <row r="148205" spans="11:11" x14ac:dyDescent="0.25">
      <c r="K148205">
        <v>1984</v>
      </c>
    </row>
    <row r="148206" spans="11:11" x14ac:dyDescent="0.25">
      <c r="K148206">
        <v>4257</v>
      </c>
    </row>
    <row r="148207" spans="11:11" x14ac:dyDescent="0.25">
      <c r="K148207">
        <v>3301</v>
      </c>
    </row>
    <row r="148208" spans="11:11" x14ac:dyDescent="0.25">
      <c r="K148208">
        <v>1913</v>
      </c>
    </row>
    <row r="148209" spans="11:11" x14ac:dyDescent="0.25">
      <c r="K148209">
        <v>1318</v>
      </c>
    </row>
    <row r="148210" spans="11:11" x14ac:dyDescent="0.25">
      <c r="K148210">
        <v>1985</v>
      </c>
    </row>
    <row r="148211" spans="11:11" x14ac:dyDescent="0.25">
      <c r="K148211">
        <v>2155</v>
      </c>
    </row>
    <row r="148212" spans="11:11" x14ac:dyDescent="0.25">
      <c r="K148212">
        <v>4401</v>
      </c>
    </row>
    <row r="148213" spans="11:11" x14ac:dyDescent="0.25">
      <c r="K148213">
        <v>2109</v>
      </c>
    </row>
    <row r="148214" spans="11:11" x14ac:dyDescent="0.25">
      <c r="K148214">
        <v>2974</v>
      </c>
    </row>
    <row r="148215" spans="11:11" x14ac:dyDescent="0.25">
      <c r="K148215">
        <v>1871</v>
      </c>
    </row>
    <row r="148216" spans="11:11" x14ac:dyDescent="0.25">
      <c r="K148216">
        <v>1239</v>
      </c>
    </row>
    <row r="148217" spans="11:11" x14ac:dyDescent="0.25">
      <c r="K148217">
        <v>3594</v>
      </c>
    </row>
    <row r="148218" spans="11:11" x14ac:dyDescent="0.25">
      <c r="K148218">
        <v>1971</v>
      </c>
    </row>
    <row r="148219" spans="11:11" x14ac:dyDescent="0.25">
      <c r="K148219">
        <v>2959</v>
      </c>
    </row>
    <row r="148220" spans="11:11" x14ac:dyDescent="0.25">
      <c r="K148220">
        <v>1774</v>
      </c>
    </row>
    <row r="148221" spans="11:11" x14ac:dyDescent="0.25">
      <c r="K148221">
        <v>2737</v>
      </c>
    </row>
    <row r="148222" spans="11:11" x14ac:dyDescent="0.25">
      <c r="K148222">
        <v>112</v>
      </c>
    </row>
    <row r="148223" spans="11:11" x14ac:dyDescent="0.25">
      <c r="K148223">
        <v>2609</v>
      </c>
    </row>
    <row r="148224" spans="11:11" x14ac:dyDescent="0.25">
      <c r="K148224">
        <v>2236</v>
      </c>
    </row>
    <row r="148225" spans="11:11" x14ac:dyDescent="0.25">
      <c r="K148225">
        <v>1157</v>
      </c>
    </row>
    <row r="148226" spans="11:11" x14ac:dyDescent="0.25">
      <c r="K148226">
        <v>1736</v>
      </c>
    </row>
    <row r="148227" spans="11:11" x14ac:dyDescent="0.25">
      <c r="K148227">
        <v>163</v>
      </c>
    </row>
    <row r="148228" spans="11:11" x14ac:dyDescent="0.25">
      <c r="K148228">
        <v>1122</v>
      </c>
    </row>
    <row r="148229" spans="11:11" x14ac:dyDescent="0.25">
      <c r="K148229">
        <v>2195</v>
      </c>
    </row>
    <row r="148230" spans="11:11" x14ac:dyDescent="0.25">
      <c r="K148230">
        <v>990</v>
      </c>
    </row>
    <row r="148231" spans="11:11" x14ac:dyDescent="0.25">
      <c r="K148231">
        <v>317</v>
      </c>
    </row>
    <row r="148232" spans="11:11" x14ac:dyDescent="0.25">
      <c r="K148232">
        <v>4199</v>
      </c>
    </row>
    <row r="148233" spans="11:11" x14ac:dyDescent="0.25">
      <c r="K148233">
        <v>2619</v>
      </c>
    </row>
    <row r="148234" spans="11:11" x14ac:dyDescent="0.25">
      <c r="K148234">
        <v>1896</v>
      </c>
    </row>
    <row r="148235" spans="11:11" x14ac:dyDescent="0.25">
      <c r="K148235">
        <v>3771</v>
      </c>
    </row>
    <row r="148236" spans="11:11" x14ac:dyDescent="0.25">
      <c r="K148236">
        <v>2781</v>
      </c>
    </row>
    <row r="148237" spans="11:11" x14ac:dyDescent="0.25">
      <c r="K148237">
        <v>2893</v>
      </c>
    </row>
    <row r="148238" spans="11:11" x14ac:dyDescent="0.25">
      <c r="K148238">
        <v>2623</v>
      </c>
    </row>
    <row r="148239" spans="11:11" x14ac:dyDescent="0.25">
      <c r="K148239">
        <v>2738</v>
      </c>
    </row>
    <row r="148240" spans="11:11" x14ac:dyDescent="0.25">
      <c r="K148240">
        <v>1866</v>
      </c>
    </row>
    <row r="148241" spans="11:11" x14ac:dyDescent="0.25">
      <c r="K148241">
        <v>1891</v>
      </c>
    </row>
    <row r="148242" spans="11:11" x14ac:dyDescent="0.25">
      <c r="K148242">
        <v>4123</v>
      </c>
    </row>
    <row r="148243" spans="11:11" x14ac:dyDescent="0.25">
      <c r="K148243">
        <v>2560</v>
      </c>
    </row>
    <row r="148244" spans="11:11" x14ac:dyDescent="0.25">
      <c r="K148244">
        <v>1014</v>
      </c>
    </row>
    <row r="148245" spans="11:11" x14ac:dyDescent="0.25">
      <c r="K148245">
        <v>1809</v>
      </c>
    </row>
    <row r="148246" spans="11:11" x14ac:dyDescent="0.25">
      <c r="K148246">
        <v>2804</v>
      </c>
    </row>
    <row r="148247" spans="11:11" x14ac:dyDescent="0.25">
      <c r="K148247">
        <v>1074</v>
      </c>
    </row>
    <row r="148248" spans="11:11" x14ac:dyDescent="0.25">
      <c r="K148248">
        <v>2337</v>
      </c>
    </row>
    <row r="148249" spans="11:11" x14ac:dyDescent="0.25">
      <c r="K148249">
        <v>3377</v>
      </c>
    </row>
    <row r="148250" spans="11:11" x14ac:dyDescent="0.25">
      <c r="K148250">
        <v>2491</v>
      </c>
    </row>
    <row r="148251" spans="11:11" x14ac:dyDescent="0.25">
      <c r="K148251">
        <v>2616</v>
      </c>
    </row>
    <row r="148252" spans="11:11" x14ac:dyDescent="0.25">
      <c r="K148252">
        <v>3063</v>
      </c>
    </row>
    <row r="148253" spans="11:11" x14ac:dyDescent="0.25">
      <c r="K148253">
        <v>2538</v>
      </c>
    </row>
    <row r="148254" spans="11:11" x14ac:dyDescent="0.25">
      <c r="K148254">
        <v>3128</v>
      </c>
    </row>
    <row r="148255" spans="11:11" x14ac:dyDescent="0.25">
      <c r="K148255">
        <v>961</v>
      </c>
    </row>
    <row r="148256" spans="11:11" x14ac:dyDescent="0.25">
      <c r="K148256">
        <v>1815</v>
      </c>
    </row>
    <row r="148257" spans="11:11" x14ac:dyDescent="0.25">
      <c r="K148257">
        <v>939</v>
      </c>
    </row>
    <row r="148258" spans="11:11" x14ac:dyDescent="0.25">
      <c r="K148258">
        <v>2756</v>
      </c>
    </row>
    <row r="148259" spans="11:11" x14ac:dyDescent="0.25">
      <c r="K148259">
        <v>2757</v>
      </c>
    </row>
    <row r="148260" spans="11:11" x14ac:dyDescent="0.25">
      <c r="K148260">
        <v>1605</v>
      </c>
    </row>
    <row r="148261" spans="11:11" x14ac:dyDescent="0.25">
      <c r="K148261">
        <v>2944</v>
      </c>
    </row>
    <row r="148262" spans="11:11" x14ac:dyDescent="0.25">
      <c r="K148262">
        <v>2023</v>
      </c>
    </row>
    <row r="148263" spans="11:11" x14ac:dyDescent="0.25">
      <c r="K148263">
        <v>1021</v>
      </c>
    </row>
    <row r="148264" spans="11:11" x14ac:dyDescent="0.25">
      <c r="K148264">
        <v>1889</v>
      </c>
    </row>
    <row r="148265" spans="11:11" x14ac:dyDescent="0.25">
      <c r="K148265">
        <v>4287</v>
      </c>
    </row>
    <row r="148266" spans="11:11" x14ac:dyDescent="0.25">
      <c r="K148266">
        <v>424</v>
      </c>
    </row>
    <row r="148267" spans="11:11" x14ac:dyDescent="0.25">
      <c r="K148267">
        <v>2557</v>
      </c>
    </row>
    <row r="148268" spans="11:11" x14ac:dyDescent="0.25">
      <c r="K148268">
        <v>2169</v>
      </c>
    </row>
    <row r="148269" spans="11:11" x14ac:dyDescent="0.25">
      <c r="K148269">
        <v>2421</v>
      </c>
    </row>
    <row r="148270" spans="11:11" x14ac:dyDescent="0.25">
      <c r="K148270">
        <v>2421</v>
      </c>
    </row>
    <row r="148271" spans="11:11" x14ac:dyDescent="0.25">
      <c r="K148271">
        <v>3244</v>
      </c>
    </row>
    <row r="148272" spans="11:11" x14ac:dyDescent="0.25">
      <c r="K148272">
        <v>947</v>
      </c>
    </row>
    <row r="148273" spans="11:11" x14ac:dyDescent="0.25">
      <c r="K148273">
        <v>1862</v>
      </c>
    </row>
    <row r="148274" spans="11:11" x14ac:dyDescent="0.25">
      <c r="K148274">
        <v>2512</v>
      </c>
    </row>
    <row r="148275" spans="11:11" x14ac:dyDescent="0.25">
      <c r="K148275">
        <v>1693</v>
      </c>
    </row>
    <row r="148276" spans="11:11" x14ac:dyDescent="0.25">
      <c r="K148276">
        <v>3028</v>
      </c>
    </row>
    <row r="148277" spans="11:11" x14ac:dyDescent="0.25">
      <c r="K148277">
        <v>1422</v>
      </c>
    </row>
    <row r="148278" spans="11:11" x14ac:dyDescent="0.25">
      <c r="K148278">
        <v>3045</v>
      </c>
    </row>
    <row r="148279" spans="11:11" x14ac:dyDescent="0.25">
      <c r="K148279">
        <v>2855</v>
      </c>
    </row>
    <row r="148280" spans="11:11" x14ac:dyDescent="0.25">
      <c r="K148280">
        <v>4221</v>
      </c>
    </row>
    <row r="148281" spans="11:11" x14ac:dyDescent="0.25">
      <c r="K148281">
        <v>1856</v>
      </c>
    </row>
    <row r="148282" spans="11:11" x14ac:dyDescent="0.25">
      <c r="K148282">
        <v>3711</v>
      </c>
    </row>
    <row r="148283" spans="11:11" x14ac:dyDescent="0.25">
      <c r="K148283">
        <v>3207</v>
      </c>
    </row>
    <row r="148284" spans="11:11" x14ac:dyDescent="0.25">
      <c r="K148284">
        <v>2680</v>
      </c>
    </row>
    <row r="148285" spans="11:11" x14ac:dyDescent="0.25">
      <c r="K148285">
        <v>2429</v>
      </c>
    </row>
    <row r="148286" spans="11:11" x14ac:dyDescent="0.25">
      <c r="K148286">
        <v>1254</v>
      </c>
    </row>
    <row r="148287" spans="11:11" x14ac:dyDescent="0.25">
      <c r="K148287">
        <v>3019</v>
      </c>
    </row>
    <row r="148288" spans="11:11" x14ac:dyDescent="0.25">
      <c r="K148288">
        <v>2462</v>
      </c>
    </row>
    <row r="148289" spans="11:11" x14ac:dyDescent="0.25">
      <c r="K148289">
        <v>3334</v>
      </c>
    </row>
    <row r="148290" spans="11:11" x14ac:dyDescent="0.25">
      <c r="K148290">
        <v>3381</v>
      </c>
    </row>
    <row r="148291" spans="11:11" x14ac:dyDescent="0.25">
      <c r="K148291">
        <v>4230</v>
      </c>
    </row>
    <row r="148292" spans="11:11" x14ac:dyDescent="0.25">
      <c r="K148292">
        <v>2965</v>
      </c>
    </row>
    <row r="148293" spans="11:11" x14ac:dyDescent="0.25">
      <c r="K148293">
        <v>3140</v>
      </c>
    </row>
    <row r="148294" spans="11:11" x14ac:dyDescent="0.25">
      <c r="K148294">
        <v>1648</v>
      </c>
    </row>
    <row r="148295" spans="11:11" x14ac:dyDescent="0.25">
      <c r="K148295">
        <v>2234</v>
      </c>
    </row>
    <row r="148296" spans="11:11" x14ac:dyDescent="0.25">
      <c r="K148296">
        <v>1918</v>
      </c>
    </row>
    <row r="148297" spans="11:11" x14ac:dyDescent="0.25">
      <c r="K148297">
        <v>1904</v>
      </c>
    </row>
    <row r="148298" spans="11:11" x14ac:dyDescent="0.25">
      <c r="K148298">
        <v>1956</v>
      </c>
    </row>
    <row r="148299" spans="11:11" x14ac:dyDescent="0.25">
      <c r="K148299">
        <v>2777</v>
      </c>
    </row>
    <row r="148300" spans="11:11" x14ac:dyDescent="0.25">
      <c r="K148300">
        <v>3266</v>
      </c>
    </row>
    <row r="148301" spans="11:11" x14ac:dyDescent="0.25">
      <c r="K148301">
        <v>2806</v>
      </c>
    </row>
    <row r="148302" spans="11:11" x14ac:dyDescent="0.25">
      <c r="K148302">
        <v>3979</v>
      </c>
    </row>
    <row r="148303" spans="11:11" x14ac:dyDescent="0.25">
      <c r="K148303">
        <v>2584</v>
      </c>
    </row>
    <row r="148304" spans="11:11" x14ac:dyDescent="0.25">
      <c r="K148304">
        <v>2341</v>
      </c>
    </row>
    <row r="148305" spans="11:11" x14ac:dyDescent="0.25">
      <c r="K148305">
        <v>668</v>
      </c>
    </row>
    <row r="148306" spans="11:11" x14ac:dyDescent="0.25">
      <c r="K148306">
        <v>1885</v>
      </c>
    </row>
    <row r="148307" spans="11:11" x14ac:dyDescent="0.25">
      <c r="K148307">
        <v>1975</v>
      </c>
    </row>
    <row r="148308" spans="11:11" x14ac:dyDescent="0.25">
      <c r="K148308">
        <v>1108</v>
      </c>
    </row>
    <row r="148309" spans="11:11" x14ac:dyDescent="0.25">
      <c r="K148309">
        <v>2646</v>
      </c>
    </row>
    <row r="148310" spans="11:11" x14ac:dyDescent="0.25">
      <c r="K148310">
        <v>2115</v>
      </c>
    </row>
    <row r="148311" spans="11:11" x14ac:dyDescent="0.25">
      <c r="K148311">
        <v>3145</v>
      </c>
    </row>
    <row r="148312" spans="11:11" x14ac:dyDescent="0.25">
      <c r="K148312">
        <v>3096</v>
      </c>
    </row>
    <row r="148313" spans="11:11" x14ac:dyDescent="0.25">
      <c r="K148313">
        <v>757</v>
      </c>
    </row>
    <row r="148314" spans="11:11" x14ac:dyDescent="0.25">
      <c r="K148314">
        <v>1391</v>
      </c>
    </row>
    <row r="148315" spans="11:11" x14ac:dyDescent="0.25">
      <c r="K148315">
        <v>2257</v>
      </c>
    </row>
    <row r="148316" spans="11:11" x14ac:dyDescent="0.25">
      <c r="K148316">
        <v>1519</v>
      </c>
    </row>
    <row r="148317" spans="11:11" x14ac:dyDescent="0.25">
      <c r="K148317">
        <v>1112</v>
      </c>
    </row>
    <row r="148318" spans="11:11" x14ac:dyDescent="0.25">
      <c r="K148318">
        <v>2270</v>
      </c>
    </row>
    <row r="148319" spans="11:11" x14ac:dyDescent="0.25">
      <c r="K148319">
        <v>2137</v>
      </c>
    </row>
    <row r="148320" spans="11:11" x14ac:dyDescent="0.25">
      <c r="K148320">
        <v>1923</v>
      </c>
    </row>
    <row r="148321" spans="11:11" x14ac:dyDescent="0.25">
      <c r="K148321">
        <v>1634</v>
      </c>
    </row>
    <row r="148322" spans="11:11" x14ac:dyDescent="0.25">
      <c r="K148322">
        <v>1369</v>
      </c>
    </row>
    <row r="148323" spans="11:11" x14ac:dyDescent="0.25">
      <c r="K148323">
        <v>2714</v>
      </c>
    </row>
    <row r="148324" spans="11:11" x14ac:dyDescent="0.25">
      <c r="K148324">
        <v>2204</v>
      </c>
    </row>
    <row r="148325" spans="11:11" x14ac:dyDescent="0.25">
      <c r="K148325">
        <v>3775</v>
      </c>
    </row>
    <row r="148326" spans="11:11" x14ac:dyDescent="0.25">
      <c r="K148326">
        <v>3348</v>
      </c>
    </row>
    <row r="148327" spans="11:11" x14ac:dyDescent="0.25">
      <c r="K148327">
        <v>3446</v>
      </c>
    </row>
    <row r="148328" spans="11:11" x14ac:dyDescent="0.25">
      <c r="K148328">
        <v>4303</v>
      </c>
    </row>
    <row r="148329" spans="11:11" x14ac:dyDescent="0.25">
      <c r="K148329">
        <v>1851</v>
      </c>
    </row>
    <row r="148330" spans="11:11" x14ac:dyDescent="0.25">
      <c r="K148330">
        <v>1458</v>
      </c>
    </row>
    <row r="148331" spans="11:11" x14ac:dyDescent="0.25">
      <c r="K148331">
        <v>4615</v>
      </c>
    </row>
    <row r="148332" spans="11:11" x14ac:dyDescent="0.25">
      <c r="K148332">
        <v>1</v>
      </c>
    </row>
    <row r="148333" spans="11:11" x14ac:dyDescent="0.25">
      <c r="K148333">
        <v>2485</v>
      </c>
    </row>
    <row r="148334" spans="11:11" x14ac:dyDescent="0.25">
      <c r="K148334">
        <v>1342</v>
      </c>
    </row>
    <row r="148335" spans="11:11" x14ac:dyDescent="0.25">
      <c r="K148335">
        <v>3000</v>
      </c>
    </row>
    <row r="148336" spans="11:11" x14ac:dyDescent="0.25">
      <c r="K148336">
        <v>3633</v>
      </c>
    </row>
    <row r="148337" spans="11:11" x14ac:dyDescent="0.25">
      <c r="K148337">
        <v>3049</v>
      </c>
    </row>
    <row r="148338" spans="11:11" x14ac:dyDescent="0.25">
      <c r="K148338">
        <v>2046</v>
      </c>
    </row>
    <row r="148339" spans="11:11" x14ac:dyDescent="0.25">
      <c r="K148339">
        <v>1820</v>
      </c>
    </row>
    <row r="148340" spans="11:11" x14ac:dyDescent="0.25">
      <c r="K148340">
        <v>3</v>
      </c>
    </row>
    <row r="148341" spans="11:11" x14ac:dyDescent="0.25">
      <c r="K148341">
        <v>1833</v>
      </c>
    </row>
    <row r="148342" spans="11:11" x14ac:dyDescent="0.25">
      <c r="K148342">
        <v>110</v>
      </c>
    </row>
    <row r="148343" spans="11:11" x14ac:dyDescent="0.25">
      <c r="K148343">
        <v>2255</v>
      </c>
    </row>
    <row r="148344" spans="11:11" x14ac:dyDescent="0.25">
      <c r="K148344">
        <v>903</v>
      </c>
    </row>
    <row r="148345" spans="11:11" x14ac:dyDescent="0.25">
      <c r="K148345">
        <v>3945</v>
      </c>
    </row>
    <row r="148346" spans="11:11" x14ac:dyDescent="0.25">
      <c r="K148346">
        <v>2621</v>
      </c>
    </row>
    <row r="148347" spans="11:11" x14ac:dyDescent="0.25">
      <c r="K148347">
        <v>806</v>
      </c>
    </row>
    <row r="148348" spans="11:11" x14ac:dyDescent="0.25">
      <c r="K148348">
        <v>2085</v>
      </c>
    </row>
    <row r="148349" spans="11:11" x14ac:dyDescent="0.25">
      <c r="K148349">
        <v>3039</v>
      </c>
    </row>
    <row r="148350" spans="11:11" x14ac:dyDescent="0.25">
      <c r="K148350">
        <v>2674</v>
      </c>
    </row>
    <row r="148351" spans="11:11" x14ac:dyDescent="0.25">
      <c r="K148351">
        <v>2503</v>
      </c>
    </row>
    <row r="148352" spans="11:11" x14ac:dyDescent="0.25">
      <c r="K148352">
        <v>3312</v>
      </c>
    </row>
    <row r="148353" spans="11:11" x14ac:dyDescent="0.25">
      <c r="K148353">
        <v>2333</v>
      </c>
    </row>
    <row r="148354" spans="11:11" x14ac:dyDescent="0.25">
      <c r="K148354">
        <v>1537</v>
      </c>
    </row>
    <row r="148355" spans="11:11" x14ac:dyDescent="0.25">
      <c r="K148355">
        <v>3566</v>
      </c>
    </row>
    <row r="148356" spans="11:11" x14ac:dyDescent="0.25">
      <c r="K148356">
        <v>1627</v>
      </c>
    </row>
    <row r="148357" spans="11:11" x14ac:dyDescent="0.25">
      <c r="K148357">
        <v>3423</v>
      </c>
    </row>
    <row r="148358" spans="11:11" x14ac:dyDescent="0.25">
      <c r="K148358">
        <v>3313</v>
      </c>
    </row>
    <row r="148359" spans="11:11" x14ac:dyDescent="0.25">
      <c r="K148359">
        <v>1362</v>
      </c>
    </row>
    <row r="148360" spans="11:11" x14ac:dyDescent="0.25">
      <c r="K148360">
        <v>2483</v>
      </c>
    </row>
    <row r="148361" spans="11:11" x14ac:dyDescent="0.25">
      <c r="K148361">
        <v>2140</v>
      </c>
    </row>
    <row r="148362" spans="11:11" x14ac:dyDescent="0.25">
      <c r="K148362">
        <v>2143</v>
      </c>
    </row>
    <row r="148363" spans="11:11" x14ac:dyDescent="0.25">
      <c r="K148363">
        <v>3924</v>
      </c>
    </row>
    <row r="148364" spans="11:11" x14ac:dyDescent="0.25">
      <c r="K148364">
        <v>2175</v>
      </c>
    </row>
    <row r="148365" spans="11:11" x14ac:dyDescent="0.25">
      <c r="K148365">
        <v>2632</v>
      </c>
    </row>
    <row r="148366" spans="11:11" x14ac:dyDescent="0.25">
      <c r="K148366">
        <v>1528</v>
      </c>
    </row>
    <row r="148367" spans="11:11" x14ac:dyDescent="0.25">
      <c r="K148367">
        <v>3840</v>
      </c>
    </row>
    <row r="148368" spans="11:11" x14ac:dyDescent="0.25">
      <c r="K148368">
        <v>1580</v>
      </c>
    </row>
    <row r="148369" spans="11:11" x14ac:dyDescent="0.25">
      <c r="K148369">
        <v>1478</v>
      </c>
    </row>
    <row r="148370" spans="11:11" x14ac:dyDescent="0.25">
      <c r="K148370">
        <v>2639</v>
      </c>
    </row>
    <row r="148371" spans="11:11" x14ac:dyDescent="0.25">
      <c r="K148371">
        <v>2975</v>
      </c>
    </row>
    <row r="148372" spans="11:11" x14ac:dyDescent="0.25">
      <c r="K148372">
        <v>4058</v>
      </c>
    </row>
    <row r="148373" spans="11:11" x14ac:dyDescent="0.25">
      <c r="K148373">
        <v>1799</v>
      </c>
    </row>
    <row r="148374" spans="11:11" x14ac:dyDescent="0.25">
      <c r="K148374">
        <v>1573</v>
      </c>
    </row>
    <row r="148375" spans="11:11" x14ac:dyDescent="0.25">
      <c r="K148375">
        <v>1917</v>
      </c>
    </row>
    <row r="148376" spans="11:11" x14ac:dyDescent="0.25">
      <c r="K148376">
        <v>3266</v>
      </c>
    </row>
    <row r="148377" spans="11:11" x14ac:dyDescent="0.25">
      <c r="K148377">
        <v>3118</v>
      </c>
    </row>
    <row r="148378" spans="11:11" x14ac:dyDescent="0.25">
      <c r="K148378">
        <v>1</v>
      </c>
    </row>
    <row r="148379" spans="11:11" x14ac:dyDescent="0.25">
      <c r="K148379">
        <v>2455</v>
      </c>
    </row>
    <row r="148380" spans="11:11" x14ac:dyDescent="0.25">
      <c r="K148380">
        <v>1010</v>
      </c>
    </row>
    <row r="148381" spans="11:11" x14ac:dyDescent="0.25">
      <c r="K148381">
        <v>980</v>
      </c>
    </row>
    <row r="148382" spans="11:11" x14ac:dyDescent="0.25">
      <c r="K148382">
        <v>1586</v>
      </c>
    </row>
    <row r="148383" spans="11:11" x14ac:dyDescent="0.25">
      <c r="K148383">
        <v>4050</v>
      </c>
    </row>
    <row r="148384" spans="11:11" x14ac:dyDescent="0.25">
      <c r="K148384">
        <v>981</v>
      </c>
    </row>
    <row r="148385" spans="11:11" x14ac:dyDescent="0.25">
      <c r="K148385">
        <v>2698</v>
      </c>
    </row>
    <row r="148386" spans="11:11" x14ac:dyDescent="0.25">
      <c r="K148386">
        <v>1661</v>
      </c>
    </row>
    <row r="148387" spans="11:11" x14ac:dyDescent="0.25">
      <c r="K148387">
        <v>1963</v>
      </c>
    </row>
    <row r="148388" spans="11:11" x14ac:dyDescent="0.25">
      <c r="K148388">
        <v>2705</v>
      </c>
    </row>
    <row r="148389" spans="11:11" x14ac:dyDescent="0.25">
      <c r="K148389">
        <v>2600</v>
      </c>
    </row>
    <row r="148390" spans="11:11" x14ac:dyDescent="0.25">
      <c r="K148390">
        <v>2699</v>
      </c>
    </row>
    <row r="148391" spans="11:11" x14ac:dyDescent="0.25">
      <c r="K148391">
        <v>4002</v>
      </c>
    </row>
    <row r="148392" spans="11:11" x14ac:dyDescent="0.25">
      <c r="K148392">
        <v>1579</v>
      </c>
    </row>
    <row r="148393" spans="11:11" x14ac:dyDescent="0.25">
      <c r="K148393">
        <v>127</v>
      </c>
    </row>
    <row r="148394" spans="11:11" x14ac:dyDescent="0.25">
      <c r="K148394">
        <v>3650</v>
      </c>
    </row>
    <row r="148395" spans="11:11" x14ac:dyDescent="0.25">
      <c r="K148395">
        <v>2450</v>
      </c>
    </row>
    <row r="148396" spans="11:11" x14ac:dyDescent="0.25">
      <c r="K148396">
        <v>1772</v>
      </c>
    </row>
    <row r="148397" spans="11:11" x14ac:dyDescent="0.25">
      <c r="K148397">
        <v>3393</v>
      </c>
    </row>
    <row r="148398" spans="11:11" x14ac:dyDescent="0.25">
      <c r="K148398">
        <v>2162</v>
      </c>
    </row>
    <row r="148399" spans="11:11" x14ac:dyDescent="0.25">
      <c r="K148399">
        <v>1461</v>
      </c>
    </row>
    <row r="148400" spans="11:11" x14ac:dyDescent="0.25">
      <c r="K148400">
        <v>2984</v>
      </c>
    </row>
    <row r="148401" spans="11:11" x14ac:dyDescent="0.25">
      <c r="K148401">
        <v>2100</v>
      </c>
    </row>
    <row r="148402" spans="11:11" x14ac:dyDescent="0.25">
      <c r="K148402">
        <v>2342</v>
      </c>
    </row>
    <row r="148403" spans="11:11" x14ac:dyDescent="0.25">
      <c r="K148403">
        <v>3454</v>
      </c>
    </row>
    <row r="148404" spans="11:11" x14ac:dyDescent="0.25">
      <c r="K148404">
        <v>1743</v>
      </c>
    </row>
    <row r="148405" spans="11:11" x14ac:dyDescent="0.25">
      <c r="K148405">
        <v>2577</v>
      </c>
    </row>
    <row r="148406" spans="11:11" x14ac:dyDescent="0.25">
      <c r="K148406">
        <v>1740</v>
      </c>
    </row>
    <row r="148407" spans="11:11" x14ac:dyDescent="0.25">
      <c r="K148407">
        <v>1539</v>
      </c>
    </row>
    <row r="148408" spans="11:11" x14ac:dyDescent="0.25">
      <c r="K148408">
        <v>1484</v>
      </c>
    </row>
    <row r="148409" spans="11:11" x14ac:dyDescent="0.25">
      <c r="K148409">
        <v>2709</v>
      </c>
    </row>
    <row r="148410" spans="11:11" x14ac:dyDescent="0.25">
      <c r="K148410">
        <v>129</v>
      </c>
    </row>
    <row r="148411" spans="11:11" x14ac:dyDescent="0.25">
      <c r="K148411">
        <v>2093</v>
      </c>
    </row>
    <row r="148412" spans="11:11" x14ac:dyDescent="0.25">
      <c r="K148412">
        <v>1336</v>
      </c>
    </row>
    <row r="148413" spans="11:11" x14ac:dyDescent="0.25">
      <c r="K148413">
        <v>3180</v>
      </c>
    </row>
    <row r="148414" spans="11:11" x14ac:dyDescent="0.25">
      <c r="K148414">
        <v>1741</v>
      </c>
    </row>
    <row r="148415" spans="11:11" x14ac:dyDescent="0.25">
      <c r="K148415">
        <v>1809</v>
      </c>
    </row>
    <row r="148416" spans="11:11" x14ac:dyDescent="0.25">
      <c r="K148416">
        <v>1539</v>
      </c>
    </row>
    <row r="148417" spans="11:11" x14ac:dyDescent="0.25">
      <c r="K148417">
        <v>2228</v>
      </c>
    </row>
    <row r="148418" spans="11:11" x14ac:dyDescent="0.25">
      <c r="K148418">
        <v>2729</v>
      </c>
    </row>
    <row r="148419" spans="11:11" x14ac:dyDescent="0.25">
      <c r="K148419">
        <v>4684</v>
      </c>
    </row>
    <row r="148420" spans="11:11" x14ac:dyDescent="0.25">
      <c r="K148420">
        <v>3397</v>
      </c>
    </row>
    <row r="148421" spans="11:11" x14ac:dyDescent="0.25">
      <c r="K148421">
        <v>535</v>
      </c>
    </row>
    <row r="148422" spans="11:11" x14ac:dyDescent="0.25">
      <c r="K148422">
        <v>2763</v>
      </c>
    </row>
    <row r="148423" spans="11:11" x14ac:dyDescent="0.25">
      <c r="K148423">
        <v>277</v>
      </c>
    </row>
    <row r="148424" spans="11:11" x14ac:dyDescent="0.25">
      <c r="K148424">
        <v>941</v>
      </c>
    </row>
    <row r="148425" spans="11:11" x14ac:dyDescent="0.25">
      <c r="K148425">
        <v>3696</v>
      </c>
    </row>
    <row r="148426" spans="11:11" x14ac:dyDescent="0.25">
      <c r="K148426">
        <v>1152</v>
      </c>
    </row>
    <row r="148427" spans="11:11" x14ac:dyDescent="0.25">
      <c r="K148427">
        <v>2379</v>
      </c>
    </row>
    <row r="148428" spans="11:11" x14ac:dyDescent="0.25">
      <c r="K148428">
        <v>2395</v>
      </c>
    </row>
    <row r="148429" spans="11:11" x14ac:dyDescent="0.25">
      <c r="K148429">
        <v>2751</v>
      </c>
    </row>
    <row r="148430" spans="11:11" x14ac:dyDescent="0.25">
      <c r="K148430">
        <v>1614</v>
      </c>
    </row>
    <row r="148431" spans="11:11" x14ac:dyDescent="0.25">
      <c r="K148431">
        <v>997</v>
      </c>
    </row>
    <row r="148432" spans="11:11" x14ac:dyDescent="0.25">
      <c r="K148432">
        <v>3646</v>
      </c>
    </row>
    <row r="148433" spans="11:11" x14ac:dyDescent="0.25">
      <c r="K148433">
        <v>1307</v>
      </c>
    </row>
    <row r="148434" spans="11:11" x14ac:dyDescent="0.25">
      <c r="K148434">
        <v>1889</v>
      </c>
    </row>
    <row r="148435" spans="11:11" x14ac:dyDescent="0.25">
      <c r="K148435">
        <v>3590</v>
      </c>
    </row>
    <row r="148436" spans="11:11" x14ac:dyDescent="0.25">
      <c r="K148436">
        <v>10</v>
      </c>
    </row>
    <row r="148437" spans="11:11" x14ac:dyDescent="0.25">
      <c r="K148437">
        <v>764</v>
      </c>
    </row>
    <row r="148438" spans="11:11" x14ac:dyDescent="0.25">
      <c r="K148438">
        <v>3140</v>
      </c>
    </row>
    <row r="148439" spans="11:11" x14ac:dyDescent="0.25">
      <c r="K148439">
        <v>2785</v>
      </c>
    </row>
    <row r="148440" spans="11:11" x14ac:dyDescent="0.25">
      <c r="K148440">
        <v>1789</v>
      </c>
    </row>
    <row r="148441" spans="11:11" x14ac:dyDescent="0.25">
      <c r="K148441">
        <v>43</v>
      </c>
    </row>
    <row r="148442" spans="11:11" x14ac:dyDescent="0.25">
      <c r="K148442">
        <v>1579</v>
      </c>
    </row>
    <row r="148443" spans="11:11" x14ac:dyDescent="0.25">
      <c r="K148443">
        <v>2106</v>
      </c>
    </row>
    <row r="148444" spans="11:11" x14ac:dyDescent="0.25">
      <c r="K148444">
        <v>2898</v>
      </c>
    </row>
    <row r="148445" spans="11:11" x14ac:dyDescent="0.25">
      <c r="K148445">
        <v>2744</v>
      </c>
    </row>
    <row r="148446" spans="11:11" x14ac:dyDescent="0.25">
      <c r="K148446">
        <v>2587</v>
      </c>
    </row>
    <row r="148447" spans="11:11" x14ac:dyDescent="0.25">
      <c r="K148447">
        <v>1143</v>
      </c>
    </row>
    <row r="148448" spans="11:11" x14ac:dyDescent="0.25">
      <c r="K148448">
        <v>3003</v>
      </c>
    </row>
    <row r="148449" spans="11:11" x14ac:dyDescent="0.25">
      <c r="K148449">
        <v>3078</v>
      </c>
    </row>
    <row r="148450" spans="11:11" x14ac:dyDescent="0.25">
      <c r="K148450">
        <v>3191</v>
      </c>
    </row>
    <row r="148451" spans="11:11" x14ac:dyDescent="0.25">
      <c r="K148451">
        <v>2614</v>
      </c>
    </row>
    <row r="148452" spans="11:11" x14ac:dyDescent="0.25">
      <c r="K148452">
        <v>3475</v>
      </c>
    </row>
    <row r="148453" spans="11:11" x14ac:dyDescent="0.25">
      <c r="K148453">
        <v>2022</v>
      </c>
    </row>
    <row r="148454" spans="11:11" x14ac:dyDescent="0.25">
      <c r="K148454">
        <v>2406</v>
      </c>
    </row>
    <row r="148455" spans="11:11" x14ac:dyDescent="0.25">
      <c r="K148455">
        <v>1921</v>
      </c>
    </row>
    <row r="148456" spans="11:11" x14ac:dyDescent="0.25">
      <c r="K148456">
        <v>3375</v>
      </c>
    </row>
    <row r="148457" spans="11:11" x14ac:dyDescent="0.25">
      <c r="K148457">
        <v>3142</v>
      </c>
    </row>
    <row r="148458" spans="11:11" x14ac:dyDescent="0.25">
      <c r="K148458">
        <v>1416</v>
      </c>
    </row>
    <row r="148459" spans="11:11" x14ac:dyDescent="0.25">
      <c r="K148459">
        <v>2516</v>
      </c>
    </row>
    <row r="148460" spans="11:11" x14ac:dyDescent="0.25">
      <c r="K148460">
        <v>3218</v>
      </c>
    </row>
    <row r="148461" spans="11:11" x14ac:dyDescent="0.25">
      <c r="K148461">
        <v>2488</v>
      </c>
    </row>
    <row r="148462" spans="11:11" x14ac:dyDescent="0.25">
      <c r="K148462">
        <v>1224</v>
      </c>
    </row>
    <row r="148463" spans="11:11" x14ac:dyDescent="0.25">
      <c r="K148463">
        <v>2065</v>
      </c>
    </row>
    <row r="148464" spans="11:11" x14ac:dyDescent="0.25">
      <c r="K148464">
        <v>2998</v>
      </c>
    </row>
    <row r="148465" spans="11:11" x14ac:dyDescent="0.25">
      <c r="K148465">
        <v>1681</v>
      </c>
    </row>
    <row r="148466" spans="11:11" x14ac:dyDescent="0.25">
      <c r="K148466">
        <v>2472</v>
      </c>
    </row>
    <row r="148467" spans="11:11" x14ac:dyDescent="0.25">
      <c r="K148467">
        <v>2213</v>
      </c>
    </row>
    <row r="148468" spans="11:11" x14ac:dyDescent="0.25">
      <c r="K148468">
        <v>2937</v>
      </c>
    </row>
    <row r="148469" spans="11:11" x14ac:dyDescent="0.25">
      <c r="K148469">
        <v>3550</v>
      </c>
    </row>
    <row r="148470" spans="11:11" x14ac:dyDescent="0.25">
      <c r="K148470">
        <v>1972</v>
      </c>
    </row>
    <row r="148471" spans="11:11" x14ac:dyDescent="0.25">
      <c r="K148471">
        <v>2898</v>
      </c>
    </row>
    <row r="148472" spans="11:11" x14ac:dyDescent="0.25">
      <c r="K148472">
        <v>3549</v>
      </c>
    </row>
    <row r="148473" spans="11:11" x14ac:dyDescent="0.25">
      <c r="K148473">
        <v>866</v>
      </c>
    </row>
    <row r="148474" spans="11:11" x14ac:dyDescent="0.25">
      <c r="K148474">
        <v>1229</v>
      </c>
    </row>
    <row r="148475" spans="11:11" x14ac:dyDescent="0.25">
      <c r="K148475">
        <v>2524</v>
      </c>
    </row>
    <row r="148476" spans="11:11" x14ac:dyDescent="0.25">
      <c r="K148476">
        <v>1731</v>
      </c>
    </row>
    <row r="148477" spans="11:11" x14ac:dyDescent="0.25">
      <c r="K148477">
        <v>2744</v>
      </c>
    </row>
    <row r="148478" spans="11:11" x14ac:dyDescent="0.25">
      <c r="K148478">
        <v>1551</v>
      </c>
    </row>
    <row r="148479" spans="11:11" x14ac:dyDescent="0.25">
      <c r="K148479">
        <v>1635</v>
      </c>
    </row>
    <row r="148480" spans="11:11" x14ac:dyDescent="0.25">
      <c r="K148480">
        <v>1823</v>
      </c>
    </row>
    <row r="148481" spans="11:11" x14ac:dyDescent="0.25">
      <c r="K148481">
        <v>3078</v>
      </c>
    </row>
    <row r="148482" spans="11:11" x14ac:dyDescent="0.25">
      <c r="K148482">
        <v>3043</v>
      </c>
    </row>
    <row r="148483" spans="11:11" x14ac:dyDescent="0.25">
      <c r="K148483">
        <v>3371</v>
      </c>
    </row>
    <row r="148484" spans="11:11" x14ac:dyDescent="0.25">
      <c r="K148484">
        <v>2498</v>
      </c>
    </row>
    <row r="148485" spans="11:11" x14ac:dyDescent="0.25">
      <c r="K148485">
        <v>1802</v>
      </c>
    </row>
    <row r="148486" spans="11:11" x14ac:dyDescent="0.25">
      <c r="K148486">
        <v>1595</v>
      </c>
    </row>
    <row r="148487" spans="11:11" x14ac:dyDescent="0.25">
      <c r="K148487">
        <v>1620</v>
      </c>
    </row>
    <row r="148488" spans="11:11" x14ac:dyDescent="0.25">
      <c r="K148488">
        <v>3190</v>
      </c>
    </row>
    <row r="148489" spans="11:11" x14ac:dyDescent="0.25">
      <c r="K148489">
        <v>3906</v>
      </c>
    </row>
    <row r="148490" spans="11:11" x14ac:dyDescent="0.25">
      <c r="K148490">
        <v>2435</v>
      </c>
    </row>
    <row r="148491" spans="11:11" x14ac:dyDescent="0.25">
      <c r="K148491">
        <v>1561</v>
      </c>
    </row>
    <row r="148492" spans="11:11" x14ac:dyDescent="0.25">
      <c r="K148492">
        <v>2528</v>
      </c>
    </row>
    <row r="148493" spans="11:11" x14ac:dyDescent="0.25">
      <c r="K148493">
        <v>1740</v>
      </c>
    </row>
    <row r="148494" spans="11:11" x14ac:dyDescent="0.25">
      <c r="K148494">
        <v>3177</v>
      </c>
    </row>
    <row r="148495" spans="11:11" x14ac:dyDescent="0.25">
      <c r="K148495">
        <v>1931</v>
      </c>
    </row>
    <row r="148496" spans="11:11" x14ac:dyDescent="0.25">
      <c r="K148496">
        <v>2583</v>
      </c>
    </row>
    <row r="148497" spans="11:11" x14ac:dyDescent="0.25">
      <c r="K148497">
        <v>2889</v>
      </c>
    </row>
    <row r="148498" spans="11:11" x14ac:dyDescent="0.25">
      <c r="K148498">
        <v>318</v>
      </c>
    </row>
    <row r="148499" spans="11:11" x14ac:dyDescent="0.25">
      <c r="K148499">
        <v>4764</v>
      </c>
    </row>
    <row r="148500" spans="11:11" x14ac:dyDescent="0.25">
      <c r="K148500">
        <v>1117</v>
      </c>
    </row>
    <row r="148501" spans="11:11" x14ac:dyDescent="0.25">
      <c r="K148501">
        <v>3370</v>
      </c>
    </row>
    <row r="148502" spans="11:11" x14ac:dyDescent="0.25">
      <c r="K148502">
        <v>4258</v>
      </c>
    </row>
    <row r="148503" spans="11:11" x14ac:dyDescent="0.25">
      <c r="K148503">
        <v>1634</v>
      </c>
    </row>
    <row r="148504" spans="11:11" x14ac:dyDescent="0.25">
      <c r="K148504">
        <v>2336</v>
      </c>
    </row>
    <row r="148505" spans="11:11" x14ac:dyDescent="0.25">
      <c r="K148505">
        <v>1765</v>
      </c>
    </row>
    <row r="148506" spans="11:11" x14ac:dyDescent="0.25">
      <c r="K148506">
        <v>5329</v>
      </c>
    </row>
    <row r="148507" spans="11:11" x14ac:dyDescent="0.25">
      <c r="K148507">
        <v>378</v>
      </c>
    </row>
    <row r="148508" spans="11:11" x14ac:dyDescent="0.25">
      <c r="K148508">
        <v>2935</v>
      </c>
    </row>
    <row r="148509" spans="11:11" x14ac:dyDescent="0.25">
      <c r="K148509">
        <v>1922</v>
      </c>
    </row>
    <row r="148510" spans="11:11" x14ac:dyDescent="0.25">
      <c r="K148510">
        <v>3464</v>
      </c>
    </row>
    <row r="148511" spans="11:11" x14ac:dyDescent="0.25">
      <c r="K148511">
        <v>2608</v>
      </c>
    </row>
    <row r="148512" spans="11:11" x14ac:dyDescent="0.25">
      <c r="K148512">
        <v>1660</v>
      </c>
    </row>
    <row r="148513" spans="11:11" x14ac:dyDescent="0.25">
      <c r="K148513">
        <v>1060</v>
      </c>
    </row>
    <row r="148514" spans="11:11" x14ac:dyDescent="0.25">
      <c r="K148514">
        <v>3367</v>
      </c>
    </row>
    <row r="148515" spans="11:11" x14ac:dyDescent="0.25">
      <c r="K148515">
        <v>2755</v>
      </c>
    </row>
    <row r="148516" spans="11:11" x14ac:dyDescent="0.25">
      <c r="K148516">
        <v>4975</v>
      </c>
    </row>
    <row r="148517" spans="11:11" x14ac:dyDescent="0.25">
      <c r="K148517">
        <v>121</v>
      </c>
    </row>
    <row r="148518" spans="11:11" x14ac:dyDescent="0.25">
      <c r="K148518">
        <v>1271</v>
      </c>
    </row>
    <row r="148519" spans="11:11" x14ac:dyDescent="0.25">
      <c r="K148519">
        <v>30</v>
      </c>
    </row>
    <row r="148520" spans="11:11" x14ac:dyDescent="0.25">
      <c r="K148520">
        <v>2326</v>
      </c>
    </row>
    <row r="148521" spans="11:11" x14ac:dyDescent="0.25">
      <c r="K148521">
        <v>2664</v>
      </c>
    </row>
    <row r="148522" spans="11:11" x14ac:dyDescent="0.25">
      <c r="K148522">
        <v>2487</v>
      </c>
    </row>
    <row r="148523" spans="11:11" x14ac:dyDescent="0.25">
      <c r="K148523">
        <v>2198</v>
      </c>
    </row>
    <row r="148524" spans="11:11" x14ac:dyDescent="0.25">
      <c r="K148524">
        <v>1656</v>
      </c>
    </row>
    <row r="148525" spans="11:11" x14ac:dyDescent="0.25">
      <c r="K148525">
        <v>7</v>
      </c>
    </row>
    <row r="148526" spans="11:11" x14ac:dyDescent="0.25">
      <c r="K148526">
        <v>2948</v>
      </c>
    </row>
    <row r="148527" spans="11:11" x14ac:dyDescent="0.25">
      <c r="K148527">
        <v>912</v>
      </c>
    </row>
    <row r="148528" spans="11:11" x14ac:dyDescent="0.25">
      <c r="K148528">
        <v>2434</v>
      </c>
    </row>
    <row r="148529" spans="11:11" x14ac:dyDescent="0.25">
      <c r="K148529">
        <v>2723</v>
      </c>
    </row>
    <row r="148530" spans="11:11" x14ac:dyDescent="0.25">
      <c r="K148530">
        <v>1373</v>
      </c>
    </row>
    <row r="148531" spans="11:11" x14ac:dyDescent="0.25">
      <c r="K148531">
        <v>14</v>
      </c>
    </row>
    <row r="148532" spans="11:11" x14ac:dyDescent="0.25">
      <c r="K148532">
        <v>3296</v>
      </c>
    </row>
    <row r="148533" spans="11:11" x14ac:dyDescent="0.25">
      <c r="K148533">
        <v>1842</v>
      </c>
    </row>
    <row r="148534" spans="11:11" x14ac:dyDescent="0.25">
      <c r="K148534">
        <v>2007</v>
      </c>
    </row>
    <row r="148535" spans="11:11" x14ac:dyDescent="0.25">
      <c r="K148535">
        <v>3516</v>
      </c>
    </row>
    <row r="148536" spans="11:11" x14ac:dyDescent="0.25">
      <c r="K148536">
        <v>2075</v>
      </c>
    </row>
    <row r="148537" spans="11:11" x14ac:dyDescent="0.25">
      <c r="K148537">
        <v>2928</v>
      </c>
    </row>
    <row r="148538" spans="11:11" x14ac:dyDescent="0.25">
      <c r="K148538">
        <v>1865</v>
      </c>
    </row>
    <row r="148539" spans="11:11" x14ac:dyDescent="0.25">
      <c r="K148539">
        <v>1775</v>
      </c>
    </row>
    <row r="148540" spans="11:11" x14ac:dyDescent="0.25">
      <c r="K148540">
        <v>3181</v>
      </c>
    </row>
    <row r="148541" spans="11:11" x14ac:dyDescent="0.25">
      <c r="K148541">
        <v>2018</v>
      </c>
    </row>
    <row r="148542" spans="11:11" x14ac:dyDescent="0.25">
      <c r="K148542">
        <v>2186</v>
      </c>
    </row>
    <row r="148543" spans="11:11" x14ac:dyDescent="0.25">
      <c r="K148543">
        <v>3564</v>
      </c>
    </row>
    <row r="148544" spans="11:11" x14ac:dyDescent="0.25">
      <c r="K148544">
        <v>3307</v>
      </c>
    </row>
    <row r="148545" spans="11:11" x14ac:dyDescent="0.25">
      <c r="K148545">
        <v>3639</v>
      </c>
    </row>
    <row r="148546" spans="11:11" x14ac:dyDescent="0.25">
      <c r="K148546">
        <v>788</v>
      </c>
    </row>
    <row r="148547" spans="11:11" x14ac:dyDescent="0.25">
      <c r="K148547">
        <v>1763</v>
      </c>
    </row>
    <row r="148548" spans="11:11" x14ac:dyDescent="0.25">
      <c r="K148548">
        <v>2794</v>
      </c>
    </row>
    <row r="148549" spans="11:11" x14ac:dyDescent="0.25">
      <c r="K148549">
        <v>4809</v>
      </c>
    </row>
    <row r="148550" spans="11:11" x14ac:dyDescent="0.25">
      <c r="K148550">
        <v>2765</v>
      </c>
    </row>
    <row r="148551" spans="11:11" x14ac:dyDescent="0.25">
      <c r="K148551">
        <v>1739</v>
      </c>
    </row>
    <row r="148552" spans="11:11" x14ac:dyDescent="0.25">
      <c r="K148552">
        <v>425</v>
      </c>
    </row>
    <row r="148553" spans="11:11" x14ac:dyDescent="0.25">
      <c r="K148553">
        <v>3062</v>
      </c>
    </row>
    <row r="148554" spans="11:11" x14ac:dyDescent="0.25">
      <c r="K148554">
        <v>3866</v>
      </c>
    </row>
    <row r="148555" spans="11:11" x14ac:dyDescent="0.25">
      <c r="K148555">
        <v>2223</v>
      </c>
    </row>
    <row r="148556" spans="11:11" x14ac:dyDescent="0.25">
      <c r="K148556">
        <v>2467</v>
      </c>
    </row>
    <row r="148557" spans="11:11" x14ac:dyDescent="0.25">
      <c r="K148557">
        <v>2553</v>
      </c>
    </row>
    <row r="148558" spans="11:11" x14ac:dyDescent="0.25">
      <c r="K148558">
        <v>3557</v>
      </c>
    </row>
    <row r="148559" spans="11:11" x14ac:dyDescent="0.25">
      <c r="K148559">
        <v>2771</v>
      </c>
    </row>
    <row r="148560" spans="11:11" x14ac:dyDescent="0.25">
      <c r="K148560">
        <v>3132</v>
      </c>
    </row>
    <row r="148561" spans="11:11" x14ac:dyDescent="0.25">
      <c r="K148561">
        <v>928</v>
      </c>
    </row>
    <row r="148562" spans="11:11" x14ac:dyDescent="0.25">
      <c r="K148562">
        <v>1689</v>
      </c>
    </row>
    <row r="148563" spans="11:11" x14ac:dyDescent="0.25">
      <c r="K148563">
        <v>71</v>
      </c>
    </row>
    <row r="148564" spans="11:11" x14ac:dyDescent="0.25">
      <c r="K148564">
        <v>3154</v>
      </c>
    </row>
    <row r="148565" spans="11:11" x14ac:dyDescent="0.25">
      <c r="K148565">
        <v>2892</v>
      </c>
    </row>
    <row r="148566" spans="11:11" x14ac:dyDescent="0.25">
      <c r="K148566">
        <v>3655</v>
      </c>
    </row>
    <row r="148567" spans="11:11" x14ac:dyDescent="0.25">
      <c r="K148567">
        <v>610</v>
      </c>
    </row>
    <row r="148568" spans="11:11" x14ac:dyDescent="0.25">
      <c r="K148568">
        <v>2012</v>
      </c>
    </row>
    <row r="148569" spans="11:11" x14ac:dyDescent="0.25">
      <c r="K148569">
        <v>1677</v>
      </c>
    </row>
    <row r="148570" spans="11:11" x14ac:dyDescent="0.25">
      <c r="K148570">
        <v>2585</v>
      </c>
    </row>
    <row r="148571" spans="11:11" x14ac:dyDescent="0.25">
      <c r="K148571">
        <v>874</v>
      </c>
    </row>
    <row r="148572" spans="11:11" x14ac:dyDescent="0.25">
      <c r="K148572">
        <v>2860</v>
      </c>
    </row>
    <row r="148573" spans="11:11" x14ac:dyDescent="0.25">
      <c r="K148573">
        <v>849</v>
      </c>
    </row>
    <row r="148574" spans="11:11" x14ac:dyDescent="0.25">
      <c r="K148574">
        <v>3161</v>
      </c>
    </row>
    <row r="148575" spans="11:11" x14ac:dyDescent="0.25">
      <c r="K148575">
        <v>4117</v>
      </c>
    </row>
    <row r="148576" spans="11:11" x14ac:dyDescent="0.25">
      <c r="K148576">
        <v>3353</v>
      </c>
    </row>
    <row r="148577" spans="11:11" x14ac:dyDescent="0.25">
      <c r="K148577">
        <v>1384</v>
      </c>
    </row>
    <row r="148578" spans="11:11" x14ac:dyDescent="0.25">
      <c r="K148578">
        <v>1917</v>
      </c>
    </row>
    <row r="148579" spans="11:11" x14ac:dyDescent="0.25">
      <c r="K148579">
        <v>4</v>
      </c>
    </row>
    <row r="148580" spans="11:11" x14ac:dyDescent="0.25">
      <c r="K148580">
        <v>2699</v>
      </c>
    </row>
    <row r="148581" spans="11:11" x14ac:dyDescent="0.25">
      <c r="K148581">
        <v>2801</v>
      </c>
    </row>
    <row r="148582" spans="11:11" x14ac:dyDescent="0.25">
      <c r="K148582">
        <v>1730</v>
      </c>
    </row>
    <row r="148583" spans="11:11" x14ac:dyDescent="0.25">
      <c r="K148583">
        <v>2754</v>
      </c>
    </row>
    <row r="148584" spans="11:11" x14ac:dyDescent="0.25">
      <c r="K148584">
        <v>1530</v>
      </c>
    </row>
    <row r="148585" spans="11:11" x14ac:dyDescent="0.25">
      <c r="K148585">
        <v>1</v>
      </c>
    </row>
    <row r="148586" spans="11:11" x14ac:dyDescent="0.25">
      <c r="K148586">
        <v>3056</v>
      </c>
    </row>
    <row r="148587" spans="11:11" x14ac:dyDescent="0.25">
      <c r="K148587">
        <v>3079</v>
      </c>
    </row>
    <row r="148588" spans="11:11" x14ac:dyDescent="0.25">
      <c r="K148588">
        <v>2708</v>
      </c>
    </row>
    <row r="148589" spans="11:11" x14ac:dyDescent="0.25">
      <c r="K148589">
        <v>3441</v>
      </c>
    </row>
    <row r="148590" spans="11:11" x14ac:dyDescent="0.25">
      <c r="K148590">
        <v>3771</v>
      </c>
    </row>
    <row r="148591" spans="11:11" x14ac:dyDescent="0.25">
      <c r="K148591">
        <v>3269</v>
      </c>
    </row>
    <row r="148592" spans="11:11" x14ac:dyDescent="0.25">
      <c r="K148592">
        <v>1676</v>
      </c>
    </row>
    <row r="148593" spans="11:11" x14ac:dyDescent="0.25">
      <c r="K148593">
        <v>2473</v>
      </c>
    </row>
    <row r="148594" spans="11:11" x14ac:dyDescent="0.25">
      <c r="K148594">
        <v>2776</v>
      </c>
    </row>
    <row r="148595" spans="11:11" x14ac:dyDescent="0.25">
      <c r="K148595">
        <v>3517</v>
      </c>
    </row>
    <row r="148596" spans="11:11" x14ac:dyDescent="0.25">
      <c r="K148596">
        <v>3709</v>
      </c>
    </row>
    <row r="148597" spans="11:11" x14ac:dyDescent="0.25">
      <c r="K148597">
        <v>2237</v>
      </c>
    </row>
    <row r="148598" spans="11:11" x14ac:dyDescent="0.25">
      <c r="K148598">
        <v>1789</v>
      </c>
    </row>
    <row r="148599" spans="11:11" x14ac:dyDescent="0.25">
      <c r="K148599">
        <v>2208</v>
      </c>
    </row>
    <row r="148600" spans="11:11" x14ac:dyDescent="0.25">
      <c r="K148600">
        <v>3231</v>
      </c>
    </row>
    <row r="148601" spans="11:11" x14ac:dyDescent="0.25">
      <c r="K148601">
        <v>3949</v>
      </c>
    </row>
    <row r="148602" spans="11:11" x14ac:dyDescent="0.25">
      <c r="K148602">
        <v>1872</v>
      </c>
    </row>
    <row r="148603" spans="11:11" x14ac:dyDescent="0.25">
      <c r="K148603">
        <v>1609</v>
      </c>
    </row>
    <row r="148604" spans="11:11" x14ac:dyDescent="0.25">
      <c r="K148604">
        <v>1873</v>
      </c>
    </row>
    <row r="148605" spans="11:11" x14ac:dyDescent="0.25">
      <c r="K148605">
        <v>3224</v>
      </c>
    </row>
    <row r="148606" spans="11:11" x14ac:dyDescent="0.25">
      <c r="K148606">
        <v>1718</v>
      </c>
    </row>
    <row r="148607" spans="11:11" x14ac:dyDescent="0.25">
      <c r="K148607">
        <v>326</v>
      </c>
    </row>
    <row r="148608" spans="11:11" x14ac:dyDescent="0.25">
      <c r="K148608">
        <v>3154</v>
      </c>
    </row>
    <row r="148609" spans="11:11" x14ac:dyDescent="0.25">
      <c r="K148609">
        <v>1250</v>
      </c>
    </row>
    <row r="148610" spans="11:11" x14ac:dyDescent="0.25">
      <c r="K148610">
        <v>1439</v>
      </c>
    </row>
    <row r="148611" spans="11:11" x14ac:dyDescent="0.25">
      <c r="K148611">
        <v>3081</v>
      </c>
    </row>
    <row r="148612" spans="11:11" x14ac:dyDescent="0.25">
      <c r="K148612">
        <v>2844</v>
      </c>
    </row>
    <row r="148613" spans="11:11" x14ac:dyDescent="0.25">
      <c r="K148613">
        <v>1533</v>
      </c>
    </row>
    <row r="148614" spans="11:11" x14ac:dyDescent="0.25">
      <c r="K148614">
        <v>2950</v>
      </c>
    </row>
    <row r="148615" spans="11:11" x14ac:dyDescent="0.25">
      <c r="K148615">
        <v>2928</v>
      </c>
    </row>
    <row r="148616" spans="11:11" x14ac:dyDescent="0.25">
      <c r="K148616">
        <v>2353</v>
      </c>
    </row>
    <row r="148617" spans="11:11" x14ac:dyDescent="0.25">
      <c r="K148617">
        <v>1787</v>
      </c>
    </row>
    <row r="148618" spans="11:11" x14ac:dyDescent="0.25">
      <c r="K148618">
        <v>2696</v>
      </c>
    </row>
    <row r="148619" spans="11:11" x14ac:dyDescent="0.25">
      <c r="K148619">
        <v>1885</v>
      </c>
    </row>
    <row r="148620" spans="11:11" x14ac:dyDescent="0.25">
      <c r="K148620">
        <v>1847</v>
      </c>
    </row>
    <row r="148621" spans="11:11" x14ac:dyDescent="0.25">
      <c r="K148621">
        <v>1667</v>
      </c>
    </row>
    <row r="148622" spans="11:11" x14ac:dyDescent="0.25">
      <c r="K148622">
        <v>1546</v>
      </c>
    </row>
    <row r="148623" spans="11:11" x14ac:dyDescent="0.25">
      <c r="K148623">
        <v>1459</v>
      </c>
    </row>
    <row r="148624" spans="11:11" x14ac:dyDescent="0.25">
      <c r="K148624">
        <v>1896</v>
      </c>
    </row>
    <row r="148625" spans="11:11" x14ac:dyDescent="0.25">
      <c r="K148625">
        <v>4368</v>
      </c>
    </row>
    <row r="148626" spans="11:11" x14ac:dyDescent="0.25">
      <c r="K148626">
        <v>3106</v>
      </c>
    </row>
    <row r="148627" spans="11:11" x14ac:dyDescent="0.25">
      <c r="K148627">
        <v>1772</v>
      </c>
    </row>
    <row r="148628" spans="11:11" x14ac:dyDescent="0.25">
      <c r="K148628">
        <v>2667</v>
      </c>
    </row>
    <row r="148629" spans="11:11" x14ac:dyDescent="0.25">
      <c r="K148629">
        <v>2767</v>
      </c>
    </row>
    <row r="148630" spans="11:11" x14ac:dyDescent="0.25">
      <c r="K148630">
        <v>1814</v>
      </c>
    </row>
    <row r="148631" spans="11:11" x14ac:dyDescent="0.25">
      <c r="K148631">
        <v>1649</v>
      </c>
    </row>
    <row r="148632" spans="11:11" x14ac:dyDescent="0.25">
      <c r="K148632">
        <v>2772</v>
      </c>
    </row>
    <row r="148633" spans="11:11" x14ac:dyDescent="0.25">
      <c r="K148633">
        <v>1701</v>
      </c>
    </row>
    <row r="148634" spans="11:11" x14ac:dyDescent="0.25">
      <c r="K148634">
        <v>2753</v>
      </c>
    </row>
    <row r="148635" spans="11:11" x14ac:dyDescent="0.25">
      <c r="K148635">
        <v>3519</v>
      </c>
    </row>
    <row r="148636" spans="11:11" x14ac:dyDescent="0.25">
      <c r="K148636">
        <v>961</v>
      </c>
    </row>
    <row r="148637" spans="11:11" x14ac:dyDescent="0.25">
      <c r="K148637">
        <v>2187</v>
      </c>
    </row>
    <row r="148638" spans="11:11" x14ac:dyDescent="0.25">
      <c r="K148638">
        <v>541</v>
      </c>
    </row>
    <row r="148639" spans="11:11" x14ac:dyDescent="0.25">
      <c r="K148639">
        <v>418</v>
      </c>
    </row>
    <row r="148640" spans="11:11" x14ac:dyDescent="0.25">
      <c r="K148640">
        <v>257</v>
      </c>
    </row>
    <row r="148641" spans="11:11" x14ac:dyDescent="0.25">
      <c r="K148641">
        <v>1724</v>
      </c>
    </row>
    <row r="148642" spans="11:11" x14ac:dyDescent="0.25">
      <c r="K148642">
        <v>4751</v>
      </c>
    </row>
    <row r="148643" spans="11:11" x14ac:dyDescent="0.25">
      <c r="K148643">
        <v>2296</v>
      </c>
    </row>
    <row r="148644" spans="11:11" x14ac:dyDescent="0.25">
      <c r="K148644">
        <v>3653</v>
      </c>
    </row>
    <row r="148645" spans="11:11" x14ac:dyDescent="0.25">
      <c r="K148645">
        <v>2710</v>
      </c>
    </row>
    <row r="148646" spans="11:11" x14ac:dyDescent="0.25">
      <c r="K148646">
        <v>1731</v>
      </c>
    </row>
    <row r="148647" spans="11:11" x14ac:dyDescent="0.25">
      <c r="K148647">
        <v>3824</v>
      </c>
    </row>
    <row r="148648" spans="11:11" x14ac:dyDescent="0.25">
      <c r="K148648">
        <v>3500</v>
      </c>
    </row>
    <row r="148649" spans="11:11" x14ac:dyDescent="0.25">
      <c r="K148649">
        <v>3513</v>
      </c>
    </row>
    <row r="148650" spans="11:11" x14ac:dyDescent="0.25">
      <c r="K148650">
        <v>207</v>
      </c>
    </row>
    <row r="148651" spans="11:11" x14ac:dyDescent="0.25">
      <c r="K148651">
        <v>1750</v>
      </c>
    </row>
    <row r="148652" spans="11:11" x14ac:dyDescent="0.25">
      <c r="K148652">
        <v>3605</v>
      </c>
    </row>
    <row r="148653" spans="11:11" x14ac:dyDescent="0.25">
      <c r="K148653">
        <v>322</v>
      </c>
    </row>
    <row r="148654" spans="11:11" x14ac:dyDescent="0.25">
      <c r="K148654">
        <v>830</v>
      </c>
    </row>
    <row r="148655" spans="11:11" x14ac:dyDescent="0.25">
      <c r="K148655">
        <v>2008</v>
      </c>
    </row>
    <row r="148656" spans="11:11" x14ac:dyDescent="0.25">
      <c r="K148656">
        <v>2016</v>
      </c>
    </row>
    <row r="148657" spans="11:11" x14ac:dyDescent="0.25">
      <c r="K148657">
        <v>3384</v>
      </c>
    </row>
    <row r="148658" spans="11:11" x14ac:dyDescent="0.25">
      <c r="K148658">
        <v>3792</v>
      </c>
    </row>
    <row r="148659" spans="11:11" x14ac:dyDescent="0.25">
      <c r="K148659">
        <v>3781</v>
      </c>
    </row>
    <row r="148660" spans="11:11" x14ac:dyDescent="0.25">
      <c r="K148660">
        <v>1841</v>
      </c>
    </row>
    <row r="148661" spans="11:11" x14ac:dyDescent="0.25">
      <c r="K148661">
        <v>2059</v>
      </c>
    </row>
    <row r="148662" spans="11:11" x14ac:dyDescent="0.25">
      <c r="K148662">
        <v>2897</v>
      </c>
    </row>
    <row r="148663" spans="11:11" x14ac:dyDescent="0.25">
      <c r="K148663">
        <v>1552</v>
      </c>
    </row>
    <row r="148664" spans="11:11" x14ac:dyDescent="0.25">
      <c r="K148664">
        <v>2119</v>
      </c>
    </row>
    <row r="148665" spans="11:11" x14ac:dyDescent="0.25">
      <c r="K148665">
        <v>2629</v>
      </c>
    </row>
    <row r="148666" spans="11:11" x14ac:dyDescent="0.25">
      <c r="K148666">
        <v>1641</v>
      </c>
    </row>
    <row r="148667" spans="11:11" x14ac:dyDescent="0.25">
      <c r="K148667">
        <v>2469</v>
      </c>
    </row>
    <row r="148668" spans="11:11" x14ac:dyDescent="0.25">
      <c r="K148668">
        <v>1301</v>
      </c>
    </row>
    <row r="148669" spans="11:11" x14ac:dyDescent="0.25">
      <c r="K148669">
        <v>455</v>
      </c>
    </row>
    <row r="148670" spans="11:11" x14ac:dyDescent="0.25">
      <c r="K148670">
        <v>1405</v>
      </c>
    </row>
    <row r="148671" spans="11:11" x14ac:dyDescent="0.25">
      <c r="K148671">
        <v>1213</v>
      </c>
    </row>
    <row r="148672" spans="11:11" x14ac:dyDescent="0.25">
      <c r="K148672">
        <v>2569</v>
      </c>
    </row>
    <row r="148673" spans="11:11" x14ac:dyDescent="0.25">
      <c r="K148673">
        <v>1955</v>
      </c>
    </row>
    <row r="148674" spans="11:11" x14ac:dyDescent="0.25">
      <c r="K148674">
        <v>2170</v>
      </c>
    </row>
    <row r="148675" spans="11:11" x14ac:dyDescent="0.25">
      <c r="K148675">
        <v>3955</v>
      </c>
    </row>
    <row r="148676" spans="11:11" x14ac:dyDescent="0.25">
      <c r="K148676">
        <v>4351</v>
      </c>
    </row>
    <row r="148677" spans="11:11" x14ac:dyDescent="0.25">
      <c r="K148677">
        <v>2990</v>
      </c>
    </row>
    <row r="148678" spans="11:11" x14ac:dyDescent="0.25">
      <c r="K148678">
        <v>1935</v>
      </c>
    </row>
    <row r="148679" spans="11:11" x14ac:dyDescent="0.25">
      <c r="K148679">
        <v>1218</v>
      </c>
    </row>
    <row r="148680" spans="11:11" x14ac:dyDescent="0.25">
      <c r="K148680">
        <v>3025</v>
      </c>
    </row>
    <row r="148681" spans="11:11" x14ac:dyDescent="0.25">
      <c r="K148681">
        <v>2904</v>
      </c>
    </row>
    <row r="148682" spans="11:11" x14ac:dyDescent="0.25">
      <c r="K148682">
        <v>4028</v>
      </c>
    </row>
    <row r="148683" spans="11:11" x14ac:dyDescent="0.25">
      <c r="K148683">
        <v>2738</v>
      </c>
    </row>
    <row r="148684" spans="11:11" x14ac:dyDescent="0.25">
      <c r="K148684">
        <v>1327</v>
      </c>
    </row>
    <row r="148685" spans="11:11" x14ac:dyDescent="0.25">
      <c r="K148685">
        <v>1671</v>
      </c>
    </row>
    <row r="148686" spans="11:11" x14ac:dyDescent="0.25">
      <c r="K148686">
        <v>5</v>
      </c>
    </row>
    <row r="148687" spans="11:11" x14ac:dyDescent="0.25">
      <c r="K148687">
        <v>1037</v>
      </c>
    </row>
    <row r="148688" spans="11:11" x14ac:dyDescent="0.25">
      <c r="K148688">
        <v>1464</v>
      </c>
    </row>
    <row r="148689" spans="11:11" x14ac:dyDescent="0.25">
      <c r="K148689">
        <v>1558</v>
      </c>
    </row>
    <row r="148690" spans="11:11" x14ac:dyDescent="0.25">
      <c r="K148690">
        <v>2508</v>
      </c>
    </row>
    <row r="148691" spans="11:11" x14ac:dyDescent="0.25">
      <c r="K148691">
        <v>2753</v>
      </c>
    </row>
    <row r="148692" spans="11:11" x14ac:dyDescent="0.25">
      <c r="K148692">
        <v>1812</v>
      </c>
    </row>
    <row r="148693" spans="11:11" x14ac:dyDescent="0.25">
      <c r="K148693">
        <v>1695</v>
      </c>
    </row>
    <row r="148694" spans="11:11" x14ac:dyDescent="0.25">
      <c r="K148694">
        <v>14</v>
      </c>
    </row>
    <row r="148695" spans="11:11" x14ac:dyDescent="0.25">
      <c r="K148695">
        <v>458</v>
      </c>
    </row>
    <row r="148696" spans="11:11" x14ac:dyDescent="0.25">
      <c r="K148696">
        <v>1117</v>
      </c>
    </row>
    <row r="148697" spans="11:11" x14ac:dyDescent="0.25">
      <c r="K148697">
        <v>3235</v>
      </c>
    </row>
    <row r="148698" spans="11:11" x14ac:dyDescent="0.25">
      <c r="K148698">
        <v>2380</v>
      </c>
    </row>
    <row r="148699" spans="11:11" x14ac:dyDescent="0.25">
      <c r="K148699">
        <v>2469</v>
      </c>
    </row>
    <row r="148700" spans="11:11" x14ac:dyDescent="0.25">
      <c r="K148700">
        <v>1905</v>
      </c>
    </row>
    <row r="148701" spans="11:11" x14ac:dyDescent="0.25">
      <c r="K148701">
        <v>2391</v>
      </c>
    </row>
    <row r="148702" spans="11:11" x14ac:dyDescent="0.25">
      <c r="K148702">
        <v>2027</v>
      </c>
    </row>
    <row r="148703" spans="11:11" x14ac:dyDescent="0.25">
      <c r="K148703">
        <v>1694</v>
      </c>
    </row>
    <row r="148704" spans="11:11" x14ac:dyDescent="0.25">
      <c r="K148704">
        <v>2230</v>
      </c>
    </row>
    <row r="148705" spans="11:11" x14ac:dyDescent="0.25">
      <c r="K148705">
        <v>1678</v>
      </c>
    </row>
    <row r="148706" spans="11:11" x14ac:dyDescent="0.25">
      <c r="K148706">
        <v>3928</v>
      </c>
    </row>
    <row r="148707" spans="11:11" x14ac:dyDescent="0.25">
      <c r="K148707">
        <v>3964</v>
      </c>
    </row>
    <row r="148708" spans="11:11" x14ac:dyDescent="0.25">
      <c r="K148708">
        <v>2812</v>
      </c>
    </row>
    <row r="148709" spans="11:11" x14ac:dyDescent="0.25">
      <c r="K148709">
        <v>2680</v>
      </c>
    </row>
    <row r="148710" spans="11:11" x14ac:dyDescent="0.25">
      <c r="K148710">
        <v>2906</v>
      </c>
    </row>
    <row r="148711" spans="11:11" x14ac:dyDescent="0.25">
      <c r="K148711">
        <v>2974</v>
      </c>
    </row>
    <row r="148712" spans="11:11" x14ac:dyDescent="0.25">
      <c r="K148712">
        <v>6</v>
      </c>
    </row>
    <row r="148713" spans="11:11" x14ac:dyDescent="0.25">
      <c r="K148713">
        <v>38</v>
      </c>
    </row>
    <row r="148714" spans="11:11" x14ac:dyDescent="0.25">
      <c r="K148714">
        <v>3204</v>
      </c>
    </row>
    <row r="148715" spans="11:11" x14ac:dyDescent="0.25">
      <c r="K148715">
        <v>1500</v>
      </c>
    </row>
    <row r="148716" spans="11:11" x14ac:dyDescent="0.25">
      <c r="K148716">
        <v>1923</v>
      </c>
    </row>
    <row r="148717" spans="11:11" x14ac:dyDescent="0.25">
      <c r="K148717">
        <v>1562</v>
      </c>
    </row>
    <row r="148718" spans="11:11" x14ac:dyDescent="0.25">
      <c r="K148718">
        <v>8945</v>
      </c>
    </row>
    <row r="148719" spans="11:11" x14ac:dyDescent="0.25">
      <c r="K148719">
        <v>1620</v>
      </c>
    </row>
    <row r="148720" spans="11:11" x14ac:dyDescent="0.25">
      <c r="K148720">
        <v>3244</v>
      </c>
    </row>
    <row r="148721" spans="11:11" x14ac:dyDescent="0.25">
      <c r="K148721">
        <v>1288</v>
      </c>
    </row>
    <row r="148722" spans="11:11" x14ac:dyDescent="0.25">
      <c r="K148722">
        <v>2144</v>
      </c>
    </row>
    <row r="148723" spans="11:11" x14ac:dyDescent="0.25">
      <c r="K148723">
        <v>2526</v>
      </c>
    </row>
    <row r="148724" spans="11:11" x14ac:dyDescent="0.25">
      <c r="K148724">
        <v>2016</v>
      </c>
    </row>
    <row r="148725" spans="11:11" x14ac:dyDescent="0.25">
      <c r="K148725">
        <v>2191</v>
      </c>
    </row>
    <row r="148726" spans="11:11" x14ac:dyDescent="0.25">
      <c r="K148726">
        <v>2432</v>
      </c>
    </row>
    <row r="148727" spans="11:11" x14ac:dyDescent="0.25">
      <c r="K148727">
        <v>1343</v>
      </c>
    </row>
    <row r="148728" spans="11:11" x14ac:dyDescent="0.25">
      <c r="K148728">
        <v>2476</v>
      </c>
    </row>
    <row r="148729" spans="11:11" x14ac:dyDescent="0.25">
      <c r="K148729">
        <v>2375</v>
      </c>
    </row>
    <row r="148730" spans="11:11" x14ac:dyDescent="0.25">
      <c r="K148730">
        <v>2756</v>
      </c>
    </row>
    <row r="148731" spans="11:11" x14ac:dyDescent="0.25">
      <c r="K148731">
        <v>2265</v>
      </c>
    </row>
    <row r="148732" spans="11:11" x14ac:dyDescent="0.25">
      <c r="K148732">
        <v>2219</v>
      </c>
    </row>
    <row r="148733" spans="11:11" x14ac:dyDescent="0.25">
      <c r="K148733">
        <v>3422</v>
      </c>
    </row>
    <row r="148734" spans="11:11" x14ac:dyDescent="0.25">
      <c r="K148734">
        <v>2312</v>
      </c>
    </row>
    <row r="148735" spans="11:11" x14ac:dyDescent="0.25">
      <c r="K148735">
        <v>1634</v>
      </c>
    </row>
    <row r="148736" spans="11:11" x14ac:dyDescent="0.25">
      <c r="K148736">
        <v>1935</v>
      </c>
    </row>
    <row r="148737" spans="11:11" x14ac:dyDescent="0.25">
      <c r="K148737">
        <v>3286</v>
      </c>
    </row>
    <row r="148738" spans="11:11" x14ac:dyDescent="0.25">
      <c r="K148738">
        <v>1679</v>
      </c>
    </row>
    <row r="148739" spans="11:11" x14ac:dyDescent="0.25">
      <c r="K148739">
        <v>457</v>
      </c>
    </row>
    <row r="148740" spans="11:11" x14ac:dyDescent="0.25">
      <c r="K148740">
        <v>3101</v>
      </c>
    </row>
    <row r="148741" spans="11:11" x14ac:dyDescent="0.25">
      <c r="K148741">
        <v>2894</v>
      </c>
    </row>
    <row r="148742" spans="11:11" x14ac:dyDescent="0.25">
      <c r="K148742">
        <v>2681</v>
      </c>
    </row>
    <row r="148743" spans="11:11" x14ac:dyDescent="0.25">
      <c r="K148743">
        <v>1816</v>
      </c>
    </row>
    <row r="148744" spans="11:11" x14ac:dyDescent="0.25">
      <c r="K148744">
        <v>1692</v>
      </c>
    </row>
    <row r="148745" spans="11:11" x14ac:dyDescent="0.25">
      <c r="K148745">
        <v>2603</v>
      </c>
    </row>
    <row r="148746" spans="11:11" x14ac:dyDescent="0.25">
      <c r="K148746">
        <v>2694</v>
      </c>
    </row>
    <row r="148747" spans="11:11" x14ac:dyDescent="0.25">
      <c r="K148747">
        <v>3811</v>
      </c>
    </row>
    <row r="148748" spans="11:11" x14ac:dyDescent="0.25">
      <c r="K148748">
        <v>752</v>
      </c>
    </row>
    <row r="148749" spans="11:11" x14ac:dyDescent="0.25">
      <c r="K148749">
        <v>2499</v>
      </c>
    </row>
    <row r="148750" spans="11:11" x14ac:dyDescent="0.25">
      <c r="K148750">
        <v>1685</v>
      </c>
    </row>
    <row r="148751" spans="11:11" x14ac:dyDescent="0.25">
      <c r="K148751">
        <v>1798</v>
      </c>
    </row>
    <row r="148752" spans="11:11" x14ac:dyDescent="0.25">
      <c r="K148752">
        <v>2676</v>
      </c>
    </row>
    <row r="148753" spans="11:11" x14ac:dyDescent="0.25">
      <c r="K148753">
        <v>1957</v>
      </c>
    </row>
    <row r="148754" spans="11:11" x14ac:dyDescent="0.25">
      <c r="K148754">
        <v>2839</v>
      </c>
    </row>
    <row r="148755" spans="11:11" x14ac:dyDescent="0.25">
      <c r="K148755">
        <v>2348</v>
      </c>
    </row>
    <row r="148756" spans="11:11" x14ac:dyDescent="0.25">
      <c r="K148756">
        <v>1943</v>
      </c>
    </row>
    <row r="148757" spans="11:11" x14ac:dyDescent="0.25">
      <c r="K148757">
        <v>1498</v>
      </c>
    </row>
    <row r="148758" spans="11:11" x14ac:dyDescent="0.25">
      <c r="K148758">
        <v>3053</v>
      </c>
    </row>
    <row r="148759" spans="11:11" x14ac:dyDescent="0.25">
      <c r="K148759">
        <v>1874</v>
      </c>
    </row>
    <row r="148760" spans="11:11" x14ac:dyDescent="0.25">
      <c r="K148760">
        <v>2178</v>
      </c>
    </row>
    <row r="148761" spans="11:11" x14ac:dyDescent="0.25">
      <c r="K148761">
        <v>1071</v>
      </c>
    </row>
    <row r="148762" spans="11:11" x14ac:dyDescent="0.25">
      <c r="K148762">
        <v>2902</v>
      </c>
    </row>
    <row r="148763" spans="11:11" x14ac:dyDescent="0.25">
      <c r="K148763">
        <v>1658</v>
      </c>
    </row>
    <row r="148764" spans="11:11" x14ac:dyDescent="0.25">
      <c r="K148764">
        <v>3089</v>
      </c>
    </row>
    <row r="148765" spans="11:11" x14ac:dyDescent="0.25">
      <c r="K148765">
        <v>1113</v>
      </c>
    </row>
    <row r="148766" spans="11:11" x14ac:dyDescent="0.25">
      <c r="K148766">
        <v>2465</v>
      </c>
    </row>
    <row r="148767" spans="11:11" x14ac:dyDescent="0.25">
      <c r="K148767">
        <v>3944</v>
      </c>
    </row>
    <row r="148768" spans="11:11" x14ac:dyDescent="0.25">
      <c r="K148768">
        <v>2935</v>
      </c>
    </row>
    <row r="148769" spans="11:11" x14ac:dyDescent="0.25">
      <c r="K148769">
        <v>5121</v>
      </c>
    </row>
    <row r="148770" spans="11:11" x14ac:dyDescent="0.25">
      <c r="K148770">
        <v>1645</v>
      </c>
    </row>
    <row r="148771" spans="11:11" x14ac:dyDescent="0.25">
      <c r="K148771">
        <v>744</v>
      </c>
    </row>
    <row r="148772" spans="11:11" x14ac:dyDescent="0.25">
      <c r="K148772">
        <v>648</v>
      </c>
    </row>
    <row r="148773" spans="11:11" x14ac:dyDescent="0.25">
      <c r="K148773">
        <v>2327</v>
      </c>
    </row>
    <row r="148774" spans="11:11" x14ac:dyDescent="0.25">
      <c r="K148774">
        <v>3349</v>
      </c>
    </row>
    <row r="148775" spans="11:11" x14ac:dyDescent="0.25">
      <c r="K148775">
        <v>1700</v>
      </c>
    </row>
    <row r="148776" spans="11:11" x14ac:dyDescent="0.25">
      <c r="K148776">
        <v>2915</v>
      </c>
    </row>
    <row r="148777" spans="11:11" x14ac:dyDescent="0.25">
      <c r="K148777">
        <v>3605</v>
      </c>
    </row>
    <row r="148778" spans="11:11" x14ac:dyDescent="0.25">
      <c r="K148778">
        <v>3961</v>
      </c>
    </row>
    <row r="148779" spans="11:11" x14ac:dyDescent="0.25">
      <c r="K148779">
        <v>3314</v>
      </c>
    </row>
    <row r="148780" spans="11:11" x14ac:dyDescent="0.25">
      <c r="K148780">
        <v>1625</v>
      </c>
    </row>
    <row r="148781" spans="11:11" x14ac:dyDescent="0.25">
      <c r="K148781">
        <v>2719</v>
      </c>
    </row>
    <row r="148782" spans="11:11" x14ac:dyDescent="0.25">
      <c r="K148782">
        <v>1135</v>
      </c>
    </row>
    <row r="148783" spans="11:11" x14ac:dyDescent="0.25">
      <c r="K148783">
        <v>1578</v>
      </c>
    </row>
    <row r="148784" spans="11:11" x14ac:dyDescent="0.25">
      <c r="K148784">
        <v>2651</v>
      </c>
    </row>
    <row r="148785" spans="11:11" x14ac:dyDescent="0.25">
      <c r="K148785">
        <v>1637</v>
      </c>
    </row>
    <row r="148786" spans="11:11" x14ac:dyDescent="0.25">
      <c r="K148786">
        <v>1856</v>
      </c>
    </row>
    <row r="148787" spans="11:11" x14ac:dyDescent="0.25">
      <c r="K148787">
        <v>612</v>
      </c>
    </row>
    <row r="148788" spans="11:11" x14ac:dyDescent="0.25">
      <c r="K148788">
        <v>2642</v>
      </c>
    </row>
    <row r="148789" spans="11:11" x14ac:dyDescent="0.25">
      <c r="K148789">
        <v>2851</v>
      </c>
    </row>
    <row r="148790" spans="11:11" x14ac:dyDescent="0.25">
      <c r="K148790">
        <v>4054</v>
      </c>
    </row>
    <row r="148791" spans="11:11" x14ac:dyDescent="0.25">
      <c r="K148791">
        <v>2468</v>
      </c>
    </row>
    <row r="148792" spans="11:11" x14ac:dyDescent="0.25">
      <c r="K148792">
        <v>2784</v>
      </c>
    </row>
    <row r="148793" spans="11:11" x14ac:dyDescent="0.25">
      <c r="K148793">
        <v>2903</v>
      </c>
    </row>
    <row r="148794" spans="11:11" x14ac:dyDescent="0.25">
      <c r="K148794">
        <v>1754</v>
      </c>
    </row>
    <row r="148795" spans="11:11" x14ac:dyDescent="0.25">
      <c r="K148795">
        <v>2674</v>
      </c>
    </row>
    <row r="148796" spans="11:11" x14ac:dyDescent="0.25">
      <c r="K148796">
        <v>2447</v>
      </c>
    </row>
    <row r="148797" spans="11:11" x14ac:dyDescent="0.25">
      <c r="K148797">
        <v>2333</v>
      </c>
    </row>
    <row r="148798" spans="11:11" x14ac:dyDescent="0.25">
      <c r="K148798">
        <v>3389</v>
      </c>
    </row>
    <row r="148799" spans="11:11" x14ac:dyDescent="0.25">
      <c r="K148799">
        <v>2204</v>
      </c>
    </row>
    <row r="148800" spans="11:11" x14ac:dyDescent="0.25">
      <c r="K148800">
        <v>2113</v>
      </c>
    </row>
    <row r="148801" spans="11:11" x14ac:dyDescent="0.25">
      <c r="K148801">
        <v>2922</v>
      </c>
    </row>
    <row r="148802" spans="11:11" x14ac:dyDescent="0.25">
      <c r="K148802">
        <v>2122</v>
      </c>
    </row>
    <row r="148803" spans="11:11" x14ac:dyDescent="0.25">
      <c r="K148803">
        <v>2781</v>
      </c>
    </row>
    <row r="148804" spans="11:11" x14ac:dyDescent="0.25">
      <c r="K148804">
        <v>2292</v>
      </c>
    </row>
    <row r="148805" spans="11:11" x14ac:dyDescent="0.25">
      <c r="K148805">
        <v>4662</v>
      </c>
    </row>
    <row r="148806" spans="11:11" x14ac:dyDescent="0.25">
      <c r="K148806">
        <v>2989</v>
      </c>
    </row>
    <row r="148807" spans="11:11" x14ac:dyDescent="0.25">
      <c r="K148807">
        <v>2446</v>
      </c>
    </row>
    <row r="148808" spans="11:11" x14ac:dyDescent="0.25">
      <c r="K148808">
        <v>2516</v>
      </c>
    </row>
    <row r="148809" spans="11:11" x14ac:dyDescent="0.25">
      <c r="K148809">
        <v>2157</v>
      </c>
    </row>
    <row r="148810" spans="11:11" x14ac:dyDescent="0.25">
      <c r="K148810">
        <v>2043</v>
      </c>
    </row>
    <row r="148811" spans="11:11" x14ac:dyDescent="0.25">
      <c r="K148811">
        <v>1203</v>
      </c>
    </row>
    <row r="148812" spans="11:11" x14ac:dyDescent="0.25">
      <c r="K148812">
        <v>1658</v>
      </c>
    </row>
    <row r="148813" spans="11:11" x14ac:dyDescent="0.25">
      <c r="K148813">
        <v>1929</v>
      </c>
    </row>
    <row r="148814" spans="11:11" x14ac:dyDescent="0.25">
      <c r="K148814">
        <v>2631</v>
      </c>
    </row>
    <row r="148815" spans="11:11" x14ac:dyDescent="0.25">
      <c r="K148815">
        <v>1970</v>
      </c>
    </row>
    <row r="148816" spans="11:11" x14ac:dyDescent="0.25">
      <c r="K148816">
        <v>2679</v>
      </c>
    </row>
    <row r="148817" spans="11:11" x14ac:dyDescent="0.25">
      <c r="K148817">
        <v>1525</v>
      </c>
    </row>
    <row r="148818" spans="11:11" x14ac:dyDescent="0.25">
      <c r="K148818">
        <v>1365</v>
      </c>
    </row>
    <row r="148819" spans="11:11" x14ac:dyDescent="0.25">
      <c r="K148819">
        <v>3867</v>
      </c>
    </row>
    <row r="148820" spans="11:11" x14ac:dyDescent="0.25">
      <c r="K148820">
        <v>48</v>
      </c>
    </row>
    <row r="148821" spans="11:11" x14ac:dyDescent="0.25">
      <c r="K148821">
        <v>1282</v>
      </c>
    </row>
    <row r="148822" spans="11:11" x14ac:dyDescent="0.25">
      <c r="K148822">
        <v>3111</v>
      </c>
    </row>
    <row r="148823" spans="11:11" x14ac:dyDescent="0.25">
      <c r="K148823">
        <v>1948</v>
      </c>
    </row>
    <row r="148824" spans="11:11" x14ac:dyDescent="0.25">
      <c r="K148824">
        <v>2042</v>
      </c>
    </row>
    <row r="148825" spans="11:11" x14ac:dyDescent="0.25">
      <c r="K148825">
        <v>2798</v>
      </c>
    </row>
    <row r="148826" spans="11:11" x14ac:dyDescent="0.25">
      <c r="K148826">
        <v>1474</v>
      </c>
    </row>
    <row r="148827" spans="11:11" x14ac:dyDescent="0.25">
      <c r="K148827">
        <v>2059</v>
      </c>
    </row>
    <row r="148828" spans="11:11" x14ac:dyDescent="0.25">
      <c r="K148828">
        <v>2249</v>
      </c>
    </row>
    <row r="148829" spans="11:11" x14ac:dyDescent="0.25">
      <c r="K148829">
        <v>1421</v>
      </c>
    </row>
    <row r="148830" spans="11:11" x14ac:dyDescent="0.25">
      <c r="K148830">
        <v>3111</v>
      </c>
    </row>
    <row r="148831" spans="11:11" x14ac:dyDescent="0.25">
      <c r="K148831">
        <v>104</v>
      </c>
    </row>
    <row r="148832" spans="11:11" x14ac:dyDescent="0.25">
      <c r="K148832">
        <v>3523</v>
      </c>
    </row>
    <row r="148833" spans="11:11" x14ac:dyDescent="0.25">
      <c r="K148833">
        <v>2717</v>
      </c>
    </row>
    <row r="148834" spans="11:11" x14ac:dyDescent="0.25">
      <c r="K148834">
        <v>1535</v>
      </c>
    </row>
    <row r="148835" spans="11:11" x14ac:dyDescent="0.25">
      <c r="K148835">
        <v>1292</v>
      </c>
    </row>
    <row r="148836" spans="11:11" x14ac:dyDescent="0.25">
      <c r="K148836">
        <v>2235</v>
      </c>
    </row>
    <row r="148837" spans="11:11" x14ac:dyDescent="0.25">
      <c r="K148837">
        <v>2249</v>
      </c>
    </row>
    <row r="148838" spans="11:11" x14ac:dyDescent="0.25">
      <c r="K148838">
        <v>515</v>
      </c>
    </row>
    <row r="148839" spans="11:11" x14ac:dyDescent="0.25">
      <c r="K148839">
        <v>2443</v>
      </c>
    </row>
    <row r="148840" spans="11:11" x14ac:dyDescent="0.25">
      <c r="K148840">
        <v>14</v>
      </c>
    </row>
    <row r="148841" spans="11:11" x14ac:dyDescent="0.25">
      <c r="K148841">
        <v>4040</v>
      </c>
    </row>
    <row r="148842" spans="11:11" x14ac:dyDescent="0.25">
      <c r="K148842">
        <v>2534</v>
      </c>
    </row>
    <row r="148843" spans="11:11" x14ac:dyDescent="0.25">
      <c r="K148843">
        <v>2488</v>
      </c>
    </row>
    <row r="148844" spans="11:11" x14ac:dyDescent="0.25">
      <c r="K148844">
        <v>2478</v>
      </c>
    </row>
    <row r="148845" spans="11:11" x14ac:dyDescent="0.25">
      <c r="K148845">
        <v>1838</v>
      </c>
    </row>
    <row r="148846" spans="11:11" x14ac:dyDescent="0.25">
      <c r="K148846">
        <v>2144</v>
      </c>
    </row>
    <row r="148847" spans="11:11" x14ac:dyDescent="0.25">
      <c r="K148847">
        <v>3108</v>
      </c>
    </row>
    <row r="148848" spans="11:11" x14ac:dyDescent="0.25">
      <c r="K148848">
        <v>769</v>
      </c>
    </row>
    <row r="148849" spans="11:11" x14ac:dyDescent="0.25">
      <c r="K148849">
        <v>3264</v>
      </c>
    </row>
    <row r="148850" spans="11:11" x14ac:dyDescent="0.25">
      <c r="K148850">
        <v>1389</v>
      </c>
    </row>
    <row r="148851" spans="11:11" x14ac:dyDescent="0.25">
      <c r="K148851">
        <v>2641</v>
      </c>
    </row>
    <row r="148852" spans="11:11" x14ac:dyDescent="0.25">
      <c r="K148852">
        <v>1998</v>
      </c>
    </row>
    <row r="148853" spans="11:11" x14ac:dyDescent="0.25">
      <c r="K148853">
        <v>3849</v>
      </c>
    </row>
    <row r="148854" spans="11:11" x14ac:dyDescent="0.25">
      <c r="K148854">
        <v>3141</v>
      </c>
    </row>
    <row r="148855" spans="11:11" x14ac:dyDescent="0.25">
      <c r="K148855">
        <v>1297</v>
      </c>
    </row>
    <row r="148856" spans="11:11" x14ac:dyDescent="0.25">
      <c r="K148856">
        <v>2816</v>
      </c>
    </row>
    <row r="148857" spans="11:11" x14ac:dyDescent="0.25">
      <c r="K148857">
        <v>2936</v>
      </c>
    </row>
    <row r="148858" spans="11:11" x14ac:dyDescent="0.25">
      <c r="K148858">
        <v>2658</v>
      </c>
    </row>
    <row r="148859" spans="11:11" x14ac:dyDescent="0.25">
      <c r="K148859">
        <v>1971</v>
      </c>
    </row>
    <row r="148860" spans="11:11" x14ac:dyDescent="0.25">
      <c r="K148860">
        <v>3541</v>
      </c>
    </row>
    <row r="148861" spans="11:11" x14ac:dyDescent="0.25">
      <c r="K148861">
        <v>1776</v>
      </c>
    </row>
    <row r="148862" spans="11:11" x14ac:dyDescent="0.25">
      <c r="K148862">
        <v>49</v>
      </c>
    </row>
    <row r="148863" spans="11:11" x14ac:dyDescent="0.25">
      <c r="K148863">
        <v>2649</v>
      </c>
    </row>
    <row r="148864" spans="11:11" x14ac:dyDescent="0.25">
      <c r="K148864">
        <v>1981</v>
      </c>
    </row>
    <row r="148865" spans="11:11" x14ac:dyDescent="0.25">
      <c r="K148865">
        <v>1312</v>
      </c>
    </row>
    <row r="148866" spans="11:11" x14ac:dyDescent="0.25">
      <c r="K148866">
        <v>1345</v>
      </c>
    </row>
    <row r="148867" spans="11:11" x14ac:dyDescent="0.25">
      <c r="K148867">
        <v>2702</v>
      </c>
    </row>
    <row r="148868" spans="11:11" x14ac:dyDescent="0.25">
      <c r="K148868">
        <v>1334</v>
      </c>
    </row>
    <row r="148869" spans="11:11" x14ac:dyDescent="0.25">
      <c r="K148869">
        <v>1307</v>
      </c>
    </row>
    <row r="148870" spans="11:11" x14ac:dyDescent="0.25">
      <c r="K148870">
        <v>2523</v>
      </c>
    </row>
    <row r="148871" spans="11:11" x14ac:dyDescent="0.25">
      <c r="K148871">
        <v>1614</v>
      </c>
    </row>
    <row r="148872" spans="11:11" x14ac:dyDescent="0.25">
      <c r="K148872">
        <v>4367</v>
      </c>
    </row>
    <row r="148873" spans="11:11" x14ac:dyDescent="0.25">
      <c r="K148873">
        <v>3425</v>
      </c>
    </row>
    <row r="148874" spans="11:11" x14ac:dyDescent="0.25">
      <c r="K148874">
        <v>2878</v>
      </c>
    </row>
    <row r="148875" spans="11:11" x14ac:dyDescent="0.25">
      <c r="K148875">
        <v>3516</v>
      </c>
    </row>
    <row r="148876" spans="11:11" x14ac:dyDescent="0.25">
      <c r="K148876">
        <v>3126</v>
      </c>
    </row>
    <row r="148877" spans="11:11" x14ac:dyDescent="0.25">
      <c r="K148877">
        <v>1395</v>
      </c>
    </row>
    <row r="148878" spans="11:11" x14ac:dyDescent="0.25">
      <c r="K148878">
        <v>2601</v>
      </c>
    </row>
    <row r="148879" spans="11:11" x14ac:dyDescent="0.25">
      <c r="K148879">
        <v>2377</v>
      </c>
    </row>
    <row r="148880" spans="11:11" x14ac:dyDescent="0.25">
      <c r="K148880">
        <v>2958</v>
      </c>
    </row>
    <row r="148881" spans="11:11" x14ac:dyDescent="0.25">
      <c r="K148881">
        <v>1932</v>
      </c>
    </row>
    <row r="148882" spans="11:11" x14ac:dyDescent="0.25">
      <c r="K148882">
        <v>963</v>
      </c>
    </row>
    <row r="148883" spans="11:11" x14ac:dyDescent="0.25">
      <c r="K148883">
        <v>1511</v>
      </c>
    </row>
    <row r="148884" spans="11:11" x14ac:dyDescent="0.25">
      <c r="K148884">
        <v>2538</v>
      </c>
    </row>
    <row r="148885" spans="11:11" x14ac:dyDescent="0.25">
      <c r="K148885">
        <v>3147</v>
      </c>
    </row>
    <row r="148886" spans="11:11" x14ac:dyDescent="0.25">
      <c r="K148886">
        <v>3390</v>
      </c>
    </row>
    <row r="148887" spans="11:11" x14ac:dyDescent="0.25">
      <c r="K148887">
        <v>967</v>
      </c>
    </row>
    <row r="148888" spans="11:11" x14ac:dyDescent="0.25">
      <c r="K148888">
        <v>1838</v>
      </c>
    </row>
    <row r="148889" spans="11:11" x14ac:dyDescent="0.25">
      <c r="K148889">
        <v>3840</v>
      </c>
    </row>
    <row r="148890" spans="11:11" x14ac:dyDescent="0.25">
      <c r="K148890">
        <v>2268</v>
      </c>
    </row>
    <row r="148891" spans="11:11" x14ac:dyDescent="0.25">
      <c r="K148891">
        <v>2605</v>
      </c>
    </row>
    <row r="148892" spans="11:11" x14ac:dyDescent="0.25">
      <c r="K148892">
        <v>1719</v>
      </c>
    </row>
    <row r="148893" spans="11:11" x14ac:dyDescent="0.25">
      <c r="K148893">
        <v>3328</v>
      </c>
    </row>
    <row r="148894" spans="11:11" x14ac:dyDescent="0.25">
      <c r="K148894">
        <v>4444</v>
      </c>
    </row>
    <row r="148895" spans="11:11" x14ac:dyDescent="0.25">
      <c r="K148895">
        <v>1519</v>
      </c>
    </row>
    <row r="148896" spans="11:11" x14ac:dyDescent="0.25">
      <c r="K148896">
        <v>1856</v>
      </c>
    </row>
    <row r="148897" spans="11:11" x14ac:dyDescent="0.25">
      <c r="K148897">
        <v>2106</v>
      </c>
    </row>
    <row r="148898" spans="11:11" x14ac:dyDescent="0.25">
      <c r="K148898">
        <v>3070</v>
      </c>
    </row>
    <row r="148899" spans="11:11" x14ac:dyDescent="0.25">
      <c r="K148899">
        <v>2336</v>
      </c>
    </row>
    <row r="148900" spans="11:11" x14ac:dyDescent="0.25">
      <c r="K148900">
        <v>2441</v>
      </c>
    </row>
    <row r="148901" spans="11:11" x14ac:dyDescent="0.25">
      <c r="K148901">
        <v>1735</v>
      </c>
    </row>
    <row r="148902" spans="11:11" x14ac:dyDescent="0.25">
      <c r="K148902">
        <v>2937</v>
      </c>
    </row>
    <row r="148903" spans="11:11" x14ac:dyDescent="0.25">
      <c r="K148903">
        <v>2355</v>
      </c>
    </row>
    <row r="148904" spans="11:11" x14ac:dyDescent="0.25">
      <c r="K148904">
        <v>2425</v>
      </c>
    </row>
    <row r="148905" spans="11:11" x14ac:dyDescent="0.25">
      <c r="K148905">
        <v>1360</v>
      </c>
    </row>
    <row r="148906" spans="11:11" x14ac:dyDescent="0.25">
      <c r="K148906">
        <v>3736</v>
      </c>
    </row>
    <row r="148907" spans="11:11" x14ac:dyDescent="0.25">
      <c r="K148907">
        <v>3178</v>
      </c>
    </row>
    <row r="148908" spans="11:11" x14ac:dyDescent="0.25">
      <c r="K148908">
        <v>2905</v>
      </c>
    </row>
    <row r="148909" spans="11:11" x14ac:dyDescent="0.25">
      <c r="K148909">
        <v>2235</v>
      </c>
    </row>
    <row r="148910" spans="11:11" x14ac:dyDescent="0.25">
      <c r="K148910">
        <v>846</v>
      </c>
    </row>
    <row r="148911" spans="11:11" x14ac:dyDescent="0.25">
      <c r="K148911">
        <v>2192</v>
      </c>
    </row>
    <row r="148912" spans="11:11" x14ac:dyDescent="0.25">
      <c r="K148912">
        <v>1110</v>
      </c>
    </row>
    <row r="148913" spans="11:11" x14ac:dyDescent="0.25">
      <c r="K148913">
        <v>2677</v>
      </c>
    </row>
    <row r="148914" spans="11:11" x14ac:dyDescent="0.25">
      <c r="K148914">
        <v>1826</v>
      </c>
    </row>
    <row r="148915" spans="11:11" x14ac:dyDescent="0.25">
      <c r="K148915">
        <v>1780</v>
      </c>
    </row>
    <row r="148916" spans="11:11" x14ac:dyDescent="0.25">
      <c r="K148916">
        <v>3176</v>
      </c>
    </row>
    <row r="148917" spans="11:11" x14ac:dyDescent="0.25">
      <c r="K148917">
        <v>693</v>
      </c>
    </row>
    <row r="148918" spans="11:11" x14ac:dyDescent="0.25">
      <c r="K148918">
        <v>2023</v>
      </c>
    </row>
    <row r="148919" spans="11:11" x14ac:dyDescent="0.25">
      <c r="K148919">
        <v>2872</v>
      </c>
    </row>
    <row r="148920" spans="11:11" x14ac:dyDescent="0.25">
      <c r="K148920">
        <v>2619</v>
      </c>
    </row>
    <row r="148921" spans="11:11" x14ac:dyDescent="0.25">
      <c r="K148921">
        <v>1740</v>
      </c>
    </row>
    <row r="148922" spans="11:11" x14ac:dyDescent="0.25">
      <c r="K148922">
        <v>2189</v>
      </c>
    </row>
    <row r="148923" spans="11:11" x14ac:dyDescent="0.25">
      <c r="K148923">
        <v>14</v>
      </c>
    </row>
    <row r="148924" spans="11:11" x14ac:dyDescent="0.25">
      <c r="K148924">
        <v>2825</v>
      </c>
    </row>
    <row r="148925" spans="11:11" x14ac:dyDescent="0.25">
      <c r="K148925">
        <v>2696</v>
      </c>
    </row>
    <row r="148926" spans="11:11" x14ac:dyDescent="0.25">
      <c r="K148926">
        <v>3270</v>
      </c>
    </row>
    <row r="148927" spans="11:11" x14ac:dyDescent="0.25">
      <c r="K148927">
        <v>3329</v>
      </c>
    </row>
    <row r="148928" spans="11:11" x14ac:dyDescent="0.25">
      <c r="K148928">
        <v>2983</v>
      </c>
    </row>
    <row r="148929" spans="11:11" x14ac:dyDescent="0.25">
      <c r="K148929">
        <v>1859</v>
      </c>
    </row>
    <row r="148930" spans="11:11" x14ac:dyDescent="0.25">
      <c r="K148930">
        <v>100</v>
      </c>
    </row>
    <row r="148931" spans="11:11" x14ac:dyDescent="0.25">
      <c r="K148931">
        <v>2085</v>
      </c>
    </row>
    <row r="148932" spans="11:11" x14ac:dyDescent="0.25">
      <c r="K148932">
        <v>3407</v>
      </c>
    </row>
    <row r="148933" spans="11:11" x14ac:dyDescent="0.25">
      <c r="K148933">
        <v>4377</v>
      </c>
    </row>
    <row r="148934" spans="11:11" x14ac:dyDescent="0.25">
      <c r="K148934">
        <v>2172</v>
      </c>
    </row>
    <row r="148935" spans="11:11" x14ac:dyDescent="0.25">
      <c r="K148935">
        <v>2403</v>
      </c>
    </row>
    <row r="148936" spans="11:11" x14ac:dyDescent="0.25">
      <c r="K148936">
        <v>2865</v>
      </c>
    </row>
    <row r="148937" spans="11:11" x14ac:dyDescent="0.25">
      <c r="K148937">
        <v>2567</v>
      </c>
    </row>
    <row r="148938" spans="11:11" x14ac:dyDescent="0.25">
      <c r="K148938">
        <v>1144</v>
      </c>
    </row>
    <row r="148939" spans="11:11" x14ac:dyDescent="0.25">
      <c r="K148939">
        <v>25</v>
      </c>
    </row>
    <row r="148940" spans="11:11" x14ac:dyDescent="0.25">
      <c r="K148940">
        <v>1719</v>
      </c>
    </row>
    <row r="148941" spans="11:11" x14ac:dyDescent="0.25">
      <c r="K148941">
        <v>2349</v>
      </c>
    </row>
    <row r="148942" spans="11:11" x14ac:dyDescent="0.25">
      <c r="K148942">
        <v>2830</v>
      </c>
    </row>
    <row r="148943" spans="11:11" x14ac:dyDescent="0.25">
      <c r="K148943">
        <v>4</v>
      </c>
    </row>
    <row r="148944" spans="11:11" x14ac:dyDescent="0.25">
      <c r="K148944">
        <v>3314</v>
      </c>
    </row>
    <row r="148945" spans="11:11" x14ac:dyDescent="0.25">
      <c r="K148945">
        <v>2873</v>
      </c>
    </row>
    <row r="148946" spans="11:11" x14ac:dyDescent="0.25">
      <c r="K148946">
        <v>1745</v>
      </c>
    </row>
    <row r="148947" spans="11:11" x14ac:dyDescent="0.25">
      <c r="K148947">
        <v>2564</v>
      </c>
    </row>
    <row r="148948" spans="11:11" x14ac:dyDescent="0.25">
      <c r="K148948">
        <v>1506</v>
      </c>
    </row>
    <row r="148949" spans="11:11" x14ac:dyDescent="0.25">
      <c r="K148949">
        <v>3930</v>
      </c>
    </row>
    <row r="148950" spans="11:11" x14ac:dyDescent="0.25">
      <c r="K148950">
        <v>3241</v>
      </c>
    </row>
    <row r="148951" spans="11:11" x14ac:dyDescent="0.25">
      <c r="K148951">
        <v>2044</v>
      </c>
    </row>
    <row r="148952" spans="11:11" x14ac:dyDescent="0.25">
      <c r="K148952">
        <v>2601</v>
      </c>
    </row>
    <row r="148953" spans="11:11" x14ac:dyDescent="0.25">
      <c r="K148953">
        <v>2773</v>
      </c>
    </row>
    <row r="148954" spans="11:11" x14ac:dyDescent="0.25">
      <c r="K148954">
        <v>1540</v>
      </c>
    </row>
    <row r="148955" spans="11:11" x14ac:dyDescent="0.25">
      <c r="K148955">
        <v>4340</v>
      </c>
    </row>
    <row r="148956" spans="11:11" x14ac:dyDescent="0.25">
      <c r="K148956">
        <v>3789</v>
      </c>
    </row>
    <row r="148957" spans="11:11" x14ac:dyDescent="0.25">
      <c r="K148957">
        <v>1725</v>
      </c>
    </row>
    <row r="148958" spans="11:11" x14ac:dyDescent="0.25">
      <c r="K148958">
        <v>3661</v>
      </c>
    </row>
    <row r="148959" spans="11:11" x14ac:dyDescent="0.25">
      <c r="K148959">
        <v>2052</v>
      </c>
    </row>
    <row r="148960" spans="11:11" x14ac:dyDescent="0.25">
      <c r="K148960">
        <v>3049</v>
      </c>
    </row>
    <row r="148961" spans="11:11" x14ac:dyDescent="0.25">
      <c r="K148961">
        <v>2505</v>
      </c>
    </row>
    <row r="148962" spans="11:11" x14ac:dyDescent="0.25">
      <c r="K148962">
        <v>3141</v>
      </c>
    </row>
    <row r="148963" spans="11:11" x14ac:dyDescent="0.25">
      <c r="K148963">
        <v>1015</v>
      </c>
    </row>
    <row r="148964" spans="11:11" x14ac:dyDescent="0.25">
      <c r="K148964">
        <v>796</v>
      </c>
    </row>
    <row r="148965" spans="11:11" x14ac:dyDescent="0.25">
      <c r="K148965">
        <v>3519</v>
      </c>
    </row>
    <row r="148966" spans="11:11" x14ac:dyDescent="0.25">
      <c r="K148966">
        <v>8451</v>
      </c>
    </row>
    <row r="148967" spans="11:11" x14ac:dyDescent="0.25">
      <c r="K148967">
        <v>3291</v>
      </c>
    </row>
    <row r="148968" spans="11:11" x14ac:dyDescent="0.25">
      <c r="K148968">
        <v>2129</v>
      </c>
    </row>
    <row r="148969" spans="11:11" x14ac:dyDescent="0.25">
      <c r="K148969">
        <v>2310</v>
      </c>
    </row>
    <row r="148970" spans="11:11" x14ac:dyDescent="0.25">
      <c r="K148970">
        <v>1343</v>
      </c>
    </row>
    <row r="148971" spans="11:11" x14ac:dyDescent="0.25">
      <c r="K148971">
        <v>2171</v>
      </c>
    </row>
    <row r="148972" spans="11:11" x14ac:dyDescent="0.25">
      <c r="K148972">
        <v>2727</v>
      </c>
    </row>
    <row r="148973" spans="11:11" x14ac:dyDescent="0.25">
      <c r="K148973">
        <v>2267</v>
      </c>
    </row>
    <row r="148974" spans="11:11" x14ac:dyDescent="0.25">
      <c r="K148974">
        <v>1411</v>
      </c>
    </row>
    <row r="148975" spans="11:11" x14ac:dyDescent="0.25">
      <c r="K148975">
        <v>1880</v>
      </c>
    </row>
    <row r="148976" spans="11:11" x14ac:dyDescent="0.25">
      <c r="K148976">
        <v>3299</v>
      </c>
    </row>
    <row r="148977" spans="11:11" x14ac:dyDescent="0.25">
      <c r="K148977">
        <v>1886</v>
      </c>
    </row>
    <row r="148978" spans="11:11" x14ac:dyDescent="0.25">
      <c r="K148978">
        <v>2356</v>
      </c>
    </row>
    <row r="148979" spans="11:11" x14ac:dyDescent="0.25">
      <c r="K148979">
        <v>4040</v>
      </c>
    </row>
    <row r="148980" spans="11:11" x14ac:dyDescent="0.25">
      <c r="K148980">
        <v>1766</v>
      </c>
    </row>
    <row r="148981" spans="11:11" x14ac:dyDescent="0.25">
      <c r="K148981">
        <v>2594</v>
      </c>
    </row>
    <row r="148982" spans="11:11" x14ac:dyDescent="0.25">
      <c r="K148982">
        <v>3938</v>
      </c>
    </row>
    <row r="148983" spans="11:11" x14ac:dyDescent="0.25">
      <c r="K148983">
        <v>1508</v>
      </c>
    </row>
    <row r="148984" spans="11:11" x14ac:dyDescent="0.25">
      <c r="K148984">
        <v>1307</v>
      </c>
    </row>
    <row r="148985" spans="11:11" x14ac:dyDescent="0.25">
      <c r="K148985">
        <v>1237</v>
      </c>
    </row>
    <row r="148986" spans="11:11" x14ac:dyDescent="0.25">
      <c r="K148986">
        <v>2534</v>
      </c>
    </row>
    <row r="148987" spans="11:11" x14ac:dyDescent="0.25">
      <c r="K148987">
        <v>3690</v>
      </c>
    </row>
    <row r="148988" spans="11:11" x14ac:dyDescent="0.25">
      <c r="K148988">
        <v>3938</v>
      </c>
    </row>
    <row r="148989" spans="11:11" x14ac:dyDescent="0.25">
      <c r="K148989">
        <v>3513</v>
      </c>
    </row>
    <row r="148990" spans="11:11" x14ac:dyDescent="0.25">
      <c r="K148990">
        <v>1859</v>
      </c>
    </row>
    <row r="148991" spans="11:11" x14ac:dyDescent="0.25">
      <c r="K148991">
        <v>2702</v>
      </c>
    </row>
    <row r="148992" spans="11:11" x14ac:dyDescent="0.25">
      <c r="K148992">
        <v>1154</v>
      </c>
    </row>
    <row r="148993" spans="11:11" x14ac:dyDescent="0.25">
      <c r="K148993">
        <v>1610</v>
      </c>
    </row>
    <row r="148994" spans="11:11" x14ac:dyDescent="0.25">
      <c r="K148994">
        <v>1048</v>
      </c>
    </row>
    <row r="148995" spans="11:11" x14ac:dyDescent="0.25">
      <c r="K148995">
        <v>2032</v>
      </c>
    </row>
    <row r="148996" spans="11:11" x14ac:dyDescent="0.25">
      <c r="K148996">
        <v>2893</v>
      </c>
    </row>
    <row r="148997" spans="11:11" x14ac:dyDescent="0.25">
      <c r="K148997">
        <v>1027</v>
      </c>
    </row>
    <row r="148998" spans="11:11" x14ac:dyDescent="0.25">
      <c r="K148998">
        <v>1027</v>
      </c>
    </row>
    <row r="148999" spans="11:11" x14ac:dyDescent="0.25">
      <c r="K148999">
        <v>3164</v>
      </c>
    </row>
    <row r="149000" spans="11:11" x14ac:dyDescent="0.25">
      <c r="K149000">
        <v>3733</v>
      </c>
    </row>
    <row r="149001" spans="11:11" x14ac:dyDescent="0.25">
      <c r="K149001">
        <v>3660</v>
      </c>
    </row>
    <row r="149002" spans="11:11" x14ac:dyDescent="0.25">
      <c r="K149002">
        <v>3956</v>
      </c>
    </row>
    <row r="149003" spans="11:11" x14ac:dyDescent="0.25">
      <c r="K149003">
        <v>1066</v>
      </c>
    </row>
    <row r="149004" spans="11:11" x14ac:dyDescent="0.25">
      <c r="K149004">
        <v>3795</v>
      </c>
    </row>
    <row r="149005" spans="11:11" x14ac:dyDescent="0.25">
      <c r="K149005">
        <v>2400</v>
      </c>
    </row>
    <row r="149006" spans="11:11" x14ac:dyDescent="0.25">
      <c r="K149006">
        <v>2978</v>
      </c>
    </row>
    <row r="149007" spans="11:11" x14ac:dyDescent="0.25">
      <c r="K149007">
        <v>2163</v>
      </c>
    </row>
    <row r="149008" spans="11:11" x14ac:dyDescent="0.25">
      <c r="K149008">
        <v>2630</v>
      </c>
    </row>
    <row r="149009" spans="11:11" x14ac:dyDescent="0.25">
      <c r="K149009">
        <v>2123</v>
      </c>
    </row>
    <row r="149010" spans="11:11" x14ac:dyDescent="0.25">
      <c r="K149010">
        <v>1394</v>
      </c>
    </row>
    <row r="149011" spans="11:11" x14ac:dyDescent="0.25">
      <c r="K149011">
        <v>1625</v>
      </c>
    </row>
    <row r="149012" spans="11:11" x14ac:dyDescent="0.25">
      <c r="K149012">
        <v>2245</v>
      </c>
    </row>
    <row r="149013" spans="11:11" x14ac:dyDescent="0.25">
      <c r="K149013">
        <v>1213</v>
      </c>
    </row>
    <row r="149014" spans="11:11" x14ac:dyDescent="0.25">
      <c r="K149014">
        <v>3280</v>
      </c>
    </row>
    <row r="149015" spans="11:11" x14ac:dyDescent="0.25">
      <c r="K149015">
        <v>2154</v>
      </c>
    </row>
    <row r="149016" spans="11:11" x14ac:dyDescent="0.25">
      <c r="K149016">
        <v>2745</v>
      </c>
    </row>
    <row r="149017" spans="11:11" x14ac:dyDescent="0.25">
      <c r="K149017">
        <v>2598</v>
      </c>
    </row>
    <row r="149018" spans="11:11" x14ac:dyDescent="0.25">
      <c r="K149018">
        <v>3292</v>
      </c>
    </row>
    <row r="149019" spans="11:11" x14ac:dyDescent="0.25">
      <c r="K149019">
        <v>2762</v>
      </c>
    </row>
    <row r="149020" spans="11:11" x14ac:dyDescent="0.25">
      <c r="K149020">
        <v>2008</v>
      </c>
    </row>
    <row r="149021" spans="11:11" x14ac:dyDescent="0.25">
      <c r="K149021">
        <v>2723</v>
      </c>
    </row>
    <row r="149022" spans="11:11" x14ac:dyDescent="0.25">
      <c r="K149022">
        <v>1192</v>
      </c>
    </row>
    <row r="149023" spans="11:11" x14ac:dyDescent="0.25">
      <c r="K149023">
        <v>2793</v>
      </c>
    </row>
    <row r="149024" spans="11:11" x14ac:dyDescent="0.25">
      <c r="K149024">
        <v>927</v>
      </c>
    </row>
    <row r="149025" spans="11:11" x14ac:dyDescent="0.25">
      <c r="K149025">
        <v>1160</v>
      </c>
    </row>
    <row r="149026" spans="11:11" x14ac:dyDescent="0.25">
      <c r="K149026">
        <v>243</v>
      </c>
    </row>
    <row r="149027" spans="11:11" x14ac:dyDescent="0.25">
      <c r="K149027">
        <v>293</v>
      </c>
    </row>
    <row r="149028" spans="11:11" x14ac:dyDescent="0.25">
      <c r="K149028">
        <v>1731</v>
      </c>
    </row>
    <row r="149029" spans="11:11" x14ac:dyDescent="0.25">
      <c r="K149029">
        <v>2094</v>
      </c>
    </row>
    <row r="149030" spans="11:11" x14ac:dyDescent="0.25">
      <c r="K149030">
        <v>2864</v>
      </c>
    </row>
    <row r="149031" spans="11:11" x14ac:dyDescent="0.25">
      <c r="K149031">
        <v>3235</v>
      </c>
    </row>
    <row r="149032" spans="11:11" x14ac:dyDescent="0.25">
      <c r="K149032">
        <v>1461</v>
      </c>
    </row>
    <row r="149033" spans="11:11" x14ac:dyDescent="0.25">
      <c r="K149033">
        <v>2807</v>
      </c>
    </row>
    <row r="149034" spans="11:11" x14ac:dyDescent="0.25">
      <c r="K149034">
        <v>3298</v>
      </c>
    </row>
    <row r="149035" spans="11:11" x14ac:dyDescent="0.25">
      <c r="K149035">
        <v>1688</v>
      </c>
    </row>
    <row r="149036" spans="11:11" x14ac:dyDescent="0.25">
      <c r="K149036">
        <v>3455</v>
      </c>
    </row>
    <row r="149037" spans="11:11" x14ac:dyDescent="0.25">
      <c r="K149037">
        <v>2100</v>
      </c>
    </row>
    <row r="149038" spans="11:11" x14ac:dyDescent="0.25">
      <c r="K149038">
        <v>4220</v>
      </c>
    </row>
    <row r="149039" spans="11:11" x14ac:dyDescent="0.25">
      <c r="K149039">
        <v>2255</v>
      </c>
    </row>
    <row r="149040" spans="11:11" x14ac:dyDescent="0.25">
      <c r="K149040">
        <v>2593</v>
      </c>
    </row>
    <row r="149041" spans="11:11" x14ac:dyDescent="0.25">
      <c r="K149041">
        <v>999</v>
      </c>
    </row>
    <row r="149042" spans="11:11" x14ac:dyDescent="0.25">
      <c r="K149042">
        <v>1247</v>
      </c>
    </row>
    <row r="149043" spans="11:11" x14ac:dyDescent="0.25">
      <c r="K149043">
        <v>1602</v>
      </c>
    </row>
    <row r="149044" spans="11:11" x14ac:dyDescent="0.25">
      <c r="K149044">
        <v>1768</v>
      </c>
    </row>
    <row r="149045" spans="11:11" x14ac:dyDescent="0.25">
      <c r="K149045">
        <v>2663</v>
      </c>
    </row>
    <row r="149046" spans="11:11" x14ac:dyDescent="0.25">
      <c r="K149046">
        <v>1658</v>
      </c>
    </row>
    <row r="149047" spans="11:11" x14ac:dyDescent="0.25">
      <c r="K149047">
        <v>1864</v>
      </c>
    </row>
    <row r="149048" spans="11:11" x14ac:dyDescent="0.25">
      <c r="K149048">
        <v>1018</v>
      </c>
    </row>
    <row r="149049" spans="11:11" x14ac:dyDescent="0.25">
      <c r="K149049">
        <v>3232</v>
      </c>
    </row>
    <row r="149050" spans="11:11" x14ac:dyDescent="0.25">
      <c r="K149050">
        <v>2427</v>
      </c>
    </row>
    <row r="149051" spans="11:11" x14ac:dyDescent="0.25">
      <c r="K149051">
        <v>2450</v>
      </c>
    </row>
    <row r="149052" spans="11:11" x14ac:dyDescent="0.25">
      <c r="K149052">
        <v>2195</v>
      </c>
    </row>
    <row r="149053" spans="11:11" x14ac:dyDescent="0.25">
      <c r="K149053">
        <v>3613</v>
      </c>
    </row>
    <row r="149054" spans="11:11" x14ac:dyDescent="0.25">
      <c r="K149054">
        <v>2742</v>
      </c>
    </row>
    <row r="149055" spans="11:11" x14ac:dyDescent="0.25">
      <c r="K149055">
        <v>2715</v>
      </c>
    </row>
    <row r="149056" spans="11:11" x14ac:dyDescent="0.25">
      <c r="K149056">
        <v>2491</v>
      </c>
    </row>
    <row r="149057" spans="11:11" x14ac:dyDescent="0.25">
      <c r="K149057">
        <v>3439</v>
      </c>
    </row>
    <row r="149058" spans="11:11" x14ac:dyDescent="0.25">
      <c r="K149058">
        <v>4036</v>
      </c>
    </row>
    <row r="149059" spans="11:11" x14ac:dyDescent="0.25">
      <c r="K149059">
        <v>2196</v>
      </c>
    </row>
    <row r="149060" spans="11:11" x14ac:dyDescent="0.25">
      <c r="K149060">
        <v>3050</v>
      </c>
    </row>
    <row r="149061" spans="11:11" x14ac:dyDescent="0.25">
      <c r="K149061">
        <v>1809</v>
      </c>
    </row>
    <row r="149062" spans="11:11" x14ac:dyDescent="0.25">
      <c r="K149062">
        <v>1739</v>
      </c>
    </row>
    <row r="149063" spans="11:11" x14ac:dyDescent="0.25">
      <c r="K149063">
        <v>2858</v>
      </c>
    </row>
    <row r="149064" spans="11:11" x14ac:dyDescent="0.25">
      <c r="K149064">
        <v>2640</v>
      </c>
    </row>
    <row r="149065" spans="11:11" x14ac:dyDescent="0.25">
      <c r="K149065">
        <v>2496</v>
      </c>
    </row>
    <row r="149066" spans="11:11" x14ac:dyDescent="0.25">
      <c r="K149066">
        <v>2730</v>
      </c>
    </row>
    <row r="149067" spans="11:11" x14ac:dyDescent="0.25">
      <c r="K149067">
        <v>242</v>
      </c>
    </row>
    <row r="149068" spans="11:11" x14ac:dyDescent="0.25">
      <c r="K149068">
        <v>1977</v>
      </c>
    </row>
    <row r="149069" spans="11:11" x14ac:dyDescent="0.25">
      <c r="K149069">
        <v>2227</v>
      </c>
    </row>
    <row r="149070" spans="11:11" x14ac:dyDescent="0.25">
      <c r="K149070">
        <v>2676</v>
      </c>
    </row>
    <row r="149071" spans="11:11" x14ac:dyDescent="0.25">
      <c r="K149071">
        <v>2738</v>
      </c>
    </row>
    <row r="149072" spans="11:11" x14ac:dyDescent="0.25">
      <c r="K149072">
        <v>3407</v>
      </c>
    </row>
    <row r="149073" spans="11:11" x14ac:dyDescent="0.25">
      <c r="K149073">
        <v>3628</v>
      </c>
    </row>
    <row r="149074" spans="11:11" x14ac:dyDescent="0.25">
      <c r="K149074">
        <v>3152</v>
      </c>
    </row>
    <row r="149075" spans="11:11" x14ac:dyDescent="0.25">
      <c r="K149075">
        <v>3160</v>
      </c>
    </row>
    <row r="149076" spans="11:11" x14ac:dyDescent="0.25">
      <c r="K149076">
        <v>4283</v>
      </c>
    </row>
    <row r="149077" spans="11:11" x14ac:dyDescent="0.25">
      <c r="K149077">
        <v>3605</v>
      </c>
    </row>
    <row r="149078" spans="11:11" x14ac:dyDescent="0.25">
      <c r="K149078">
        <v>2310</v>
      </c>
    </row>
    <row r="149079" spans="11:11" x14ac:dyDescent="0.25">
      <c r="K149079">
        <v>1703</v>
      </c>
    </row>
    <row r="149080" spans="11:11" x14ac:dyDescent="0.25">
      <c r="K149080">
        <v>1897</v>
      </c>
    </row>
    <row r="149081" spans="11:11" x14ac:dyDescent="0.25">
      <c r="K149081">
        <v>2964</v>
      </c>
    </row>
    <row r="149082" spans="11:11" x14ac:dyDescent="0.25">
      <c r="K149082">
        <v>4049</v>
      </c>
    </row>
    <row r="149083" spans="11:11" x14ac:dyDescent="0.25">
      <c r="K149083">
        <v>170</v>
      </c>
    </row>
    <row r="149084" spans="11:11" x14ac:dyDescent="0.25">
      <c r="K149084">
        <v>2128</v>
      </c>
    </row>
    <row r="149085" spans="11:11" x14ac:dyDescent="0.25">
      <c r="K149085">
        <v>1326</v>
      </c>
    </row>
    <row r="149086" spans="11:11" x14ac:dyDescent="0.25">
      <c r="K149086">
        <v>931</v>
      </c>
    </row>
    <row r="149087" spans="11:11" x14ac:dyDescent="0.25">
      <c r="K149087">
        <v>1022</v>
      </c>
    </row>
    <row r="149088" spans="11:11" x14ac:dyDescent="0.25">
      <c r="K149088">
        <v>2320</v>
      </c>
    </row>
    <row r="149089" spans="11:11" x14ac:dyDescent="0.25">
      <c r="K149089">
        <v>1512</v>
      </c>
    </row>
    <row r="149090" spans="11:11" x14ac:dyDescent="0.25">
      <c r="K149090">
        <v>1348</v>
      </c>
    </row>
    <row r="149091" spans="11:11" x14ac:dyDescent="0.25">
      <c r="K149091">
        <v>4</v>
      </c>
    </row>
    <row r="149092" spans="11:11" x14ac:dyDescent="0.25">
      <c r="K149092">
        <v>2261</v>
      </c>
    </row>
    <row r="149093" spans="11:11" x14ac:dyDescent="0.25">
      <c r="K149093">
        <v>253</v>
      </c>
    </row>
    <row r="149094" spans="11:11" x14ac:dyDescent="0.25">
      <c r="K149094">
        <v>596</v>
      </c>
    </row>
    <row r="149095" spans="11:11" x14ac:dyDescent="0.25">
      <c r="K149095">
        <v>2906</v>
      </c>
    </row>
    <row r="149096" spans="11:11" x14ac:dyDescent="0.25">
      <c r="K149096">
        <v>2627</v>
      </c>
    </row>
    <row r="149097" spans="11:11" x14ac:dyDescent="0.25">
      <c r="K149097">
        <v>3040</v>
      </c>
    </row>
    <row r="149098" spans="11:11" x14ac:dyDescent="0.25">
      <c r="K149098">
        <v>3195</v>
      </c>
    </row>
    <row r="149099" spans="11:11" x14ac:dyDescent="0.25">
      <c r="K149099">
        <v>3464</v>
      </c>
    </row>
    <row r="149100" spans="11:11" x14ac:dyDescent="0.25">
      <c r="K149100">
        <v>2279</v>
      </c>
    </row>
    <row r="149101" spans="11:11" x14ac:dyDescent="0.25">
      <c r="K149101">
        <v>977</v>
      </c>
    </row>
    <row r="149102" spans="11:11" x14ac:dyDescent="0.25">
      <c r="K149102">
        <v>1952</v>
      </c>
    </row>
    <row r="149103" spans="11:11" x14ac:dyDescent="0.25">
      <c r="K149103">
        <v>4398</v>
      </c>
    </row>
    <row r="149104" spans="11:11" x14ac:dyDescent="0.25">
      <c r="K149104">
        <v>1223</v>
      </c>
    </row>
    <row r="149105" spans="11:11" x14ac:dyDescent="0.25">
      <c r="K149105">
        <v>2220</v>
      </c>
    </row>
    <row r="149106" spans="11:11" x14ac:dyDescent="0.25">
      <c r="K149106">
        <v>2421</v>
      </c>
    </row>
    <row r="149107" spans="11:11" x14ac:dyDescent="0.25">
      <c r="K149107">
        <v>1719</v>
      </c>
    </row>
    <row r="149108" spans="11:11" x14ac:dyDescent="0.25">
      <c r="K149108">
        <v>1619</v>
      </c>
    </row>
    <row r="149109" spans="11:11" x14ac:dyDescent="0.25">
      <c r="K149109">
        <v>3001</v>
      </c>
    </row>
    <row r="149110" spans="11:11" x14ac:dyDescent="0.25">
      <c r="K149110">
        <v>2655</v>
      </c>
    </row>
    <row r="149111" spans="11:11" x14ac:dyDescent="0.25">
      <c r="K149111">
        <v>2879</v>
      </c>
    </row>
    <row r="149112" spans="11:11" x14ac:dyDescent="0.25">
      <c r="K149112">
        <v>3468</v>
      </c>
    </row>
    <row r="149113" spans="11:11" x14ac:dyDescent="0.25">
      <c r="K149113">
        <v>1773</v>
      </c>
    </row>
    <row r="149114" spans="11:11" x14ac:dyDescent="0.25">
      <c r="K149114">
        <v>181</v>
      </c>
    </row>
    <row r="149115" spans="11:11" x14ac:dyDescent="0.25">
      <c r="K149115">
        <v>2650</v>
      </c>
    </row>
    <row r="149116" spans="11:11" x14ac:dyDescent="0.25">
      <c r="K149116">
        <v>2454</v>
      </c>
    </row>
    <row r="149117" spans="11:11" x14ac:dyDescent="0.25">
      <c r="K149117">
        <v>2759</v>
      </c>
    </row>
    <row r="149118" spans="11:11" x14ac:dyDescent="0.25">
      <c r="K149118">
        <v>3371</v>
      </c>
    </row>
    <row r="149119" spans="11:11" x14ac:dyDescent="0.25">
      <c r="K149119">
        <v>986</v>
      </c>
    </row>
    <row r="149120" spans="11:11" x14ac:dyDescent="0.25">
      <c r="K149120">
        <v>1942</v>
      </c>
    </row>
    <row r="149121" spans="11:11" x14ac:dyDescent="0.25">
      <c r="K149121">
        <v>2246</v>
      </c>
    </row>
    <row r="149122" spans="11:11" x14ac:dyDescent="0.25">
      <c r="K149122">
        <v>2915</v>
      </c>
    </row>
    <row r="149123" spans="11:11" x14ac:dyDescent="0.25">
      <c r="K149123">
        <v>1274</v>
      </c>
    </row>
    <row r="149124" spans="11:11" x14ac:dyDescent="0.25">
      <c r="K149124">
        <v>2495</v>
      </c>
    </row>
    <row r="149125" spans="11:11" x14ac:dyDescent="0.25">
      <c r="K149125">
        <v>4298</v>
      </c>
    </row>
    <row r="149126" spans="11:11" x14ac:dyDescent="0.25">
      <c r="K149126">
        <v>2608</v>
      </c>
    </row>
    <row r="149127" spans="11:11" x14ac:dyDescent="0.25">
      <c r="K149127">
        <v>1712</v>
      </c>
    </row>
    <row r="149128" spans="11:11" x14ac:dyDescent="0.25">
      <c r="K149128">
        <v>2570</v>
      </c>
    </row>
    <row r="149129" spans="11:11" x14ac:dyDescent="0.25">
      <c r="K149129">
        <v>1783</v>
      </c>
    </row>
    <row r="149130" spans="11:11" x14ac:dyDescent="0.25">
      <c r="K149130">
        <v>371</v>
      </c>
    </row>
    <row r="149131" spans="11:11" x14ac:dyDescent="0.25">
      <c r="K149131">
        <v>548</v>
      </c>
    </row>
    <row r="149132" spans="11:11" x14ac:dyDescent="0.25">
      <c r="K149132">
        <v>1482</v>
      </c>
    </row>
    <row r="149133" spans="11:11" x14ac:dyDescent="0.25">
      <c r="K149133">
        <v>2209</v>
      </c>
    </row>
    <row r="149134" spans="11:11" x14ac:dyDescent="0.25">
      <c r="K149134">
        <v>1747</v>
      </c>
    </row>
    <row r="149135" spans="11:11" x14ac:dyDescent="0.25">
      <c r="K149135">
        <v>2820</v>
      </c>
    </row>
    <row r="149136" spans="11:11" x14ac:dyDescent="0.25">
      <c r="K149136">
        <v>2132</v>
      </c>
    </row>
    <row r="149137" spans="11:11" x14ac:dyDescent="0.25">
      <c r="K149137">
        <v>2047</v>
      </c>
    </row>
    <row r="149138" spans="11:11" x14ac:dyDescent="0.25">
      <c r="K149138">
        <v>2822</v>
      </c>
    </row>
    <row r="149139" spans="11:11" x14ac:dyDescent="0.25">
      <c r="K149139">
        <v>2786</v>
      </c>
    </row>
    <row r="149140" spans="11:11" x14ac:dyDescent="0.25">
      <c r="K149140">
        <v>2370</v>
      </c>
    </row>
    <row r="149141" spans="11:11" x14ac:dyDescent="0.25">
      <c r="K149141">
        <v>3106</v>
      </c>
    </row>
    <row r="149142" spans="11:11" x14ac:dyDescent="0.25">
      <c r="K149142">
        <v>3430</v>
      </c>
    </row>
    <row r="149143" spans="11:11" x14ac:dyDescent="0.25">
      <c r="K149143">
        <v>2931</v>
      </c>
    </row>
    <row r="149144" spans="11:11" x14ac:dyDescent="0.25">
      <c r="K149144">
        <v>882</v>
      </c>
    </row>
    <row r="149145" spans="11:11" x14ac:dyDescent="0.25">
      <c r="K149145">
        <v>3280</v>
      </c>
    </row>
    <row r="149146" spans="11:11" x14ac:dyDescent="0.25">
      <c r="K149146">
        <v>1614</v>
      </c>
    </row>
    <row r="149147" spans="11:11" x14ac:dyDescent="0.25">
      <c r="K149147">
        <v>1336</v>
      </c>
    </row>
    <row r="149148" spans="11:11" x14ac:dyDescent="0.25">
      <c r="K149148">
        <v>3305</v>
      </c>
    </row>
    <row r="149149" spans="11:11" x14ac:dyDescent="0.25">
      <c r="K149149">
        <v>2802</v>
      </c>
    </row>
    <row r="149150" spans="11:11" x14ac:dyDescent="0.25">
      <c r="K149150">
        <v>1063</v>
      </c>
    </row>
    <row r="149151" spans="11:11" x14ac:dyDescent="0.25">
      <c r="K149151">
        <v>1972</v>
      </c>
    </row>
    <row r="149152" spans="11:11" x14ac:dyDescent="0.25">
      <c r="K149152">
        <v>1966</v>
      </c>
    </row>
    <row r="149153" spans="11:11" x14ac:dyDescent="0.25">
      <c r="K149153">
        <v>4598</v>
      </c>
    </row>
    <row r="149154" spans="11:11" x14ac:dyDescent="0.25">
      <c r="K149154">
        <v>1218</v>
      </c>
    </row>
    <row r="149155" spans="11:11" x14ac:dyDescent="0.25">
      <c r="K149155">
        <v>3221</v>
      </c>
    </row>
    <row r="149156" spans="11:11" x14ac:dyDescent="0.25">
      <c r="K149156">
        <v>2653</v>
      </c>
    </row>
    <row r="149157" spans="11:11" x14ac:dyDescent="0.25">
      <c r="K149157">
        <v>3746</v>
      </c>
    </row>
    <row r="149158" spans="11:11" x14ac:dyDescent="0.25">
      <c r="K149158">
        <v>1333</v>
      </c>
    </row>
    <row r="149159" spans="11:11" x14ac:dyDescent="0.25">
      <c r="K149159">
        <v>3004</v>
      </c>
    </row>
    <row r="149160" spans="11:11" x14ac:dyDescent="0.25">
      <c r="K149160">
        <v>4160</v>
      </c>
    </row>
    <row r="149161" spans="11:11" x14ac:dyDescent="0.25">
      <c r="K149161">
        <v>2114</v>
      </c>
    </row>
    <row r="149162" spans="11:11" x14ac:dyDescent="0.25">
      <c r="K149162">
        <v>2874</v>
      </c>
    </row>
    <row r="149163" spans="11:11" x14ac:dyDescent="0.25">
      <c r="K149163">
        <v>1243</v>
      </c>
    </row>
    <row r="149164" spans="11:11" x14ac:dyDescent="0.25">
      <c r="K149164">
        <v>4549</v>
      </c>
    </row>
    <row r="149165" spans="11:11" x14ac:dyDescent="0.25">
      <c r="K149165">
        <v>4522</v>
      </c>
    </row>
    <row r="149166" spans="11:11" x14ac:dyDescent="0.25">
      <c r="K149166">
        <v>893</v>
      </c>
    </row>
    <row r="149167" spans="11:11" x14ac:dyDescent="0.25">
      <c r="K149167">
        <v>2810</v>
      </c>
    </row>
    <row r="149168" spans="11:11" x14ac:dyDescent="0.25">
      <c r="K149168">
        <v>2739</v>
      </c>
    </row>
    <row r="149169" spans="11:11" x14ac:dyDescent="0.25">
      <c r="K149169">
        <v>4119</v>
      </c>
    </row>
    <row r="149170" spans="11:11" x14ac:dyDescent="0.25">
      <c r="K149170">
        <v>4824</v>
      </c>
    </row>
    <row r="149171" spans="11:11" x14ac:dyDescent="0.25">
      <c r="K149171">
        <v>416</v>
      </c>
    </row>
    <row r="149172" spans="11:11" x14ac:dyDescent="0.25">
      <c r="K149172">
        <v>2305</v>
      </c>
    </row>
    <row r="149173" spans="11:11" x14ac:dyDescent="0.25">
      <c r="K149173">
        <v>1102</v>
      </c>
    </row>
    <row r="149174" spans="11:11" x14ac:dyDescent="0.25">
      <c r="K149174">
        <v>3978</v>
      </c>
    </row>
    <row r="149175" spans="11:11" x14ac:dyDescent="0.25">
      <c r="K149175">
        <v>2345</v>
      </c>
    </row>
    <row r="149176" spans="11:11" x14ac:dyDescent="0.25">
      <c r="K149176">
        <v>3541</v>
      </c>
    </row>
    <row r="149177" spans="11:11" x14ac:dyDescent="0.25">
      <c r="K149177">
        <v>1925</v>
      </c>
    </row>
    <row r="149178" spans="11:11" x14ac:dyDescent="0.25">
      <c r="K149178">
        <v>1963</v>
      </c>
    </row>
    <row r="149179" spans="11:11" x14ac:dyDescent="0.25">
      <c r="K149179">
        <v>3070</v>
      </c>
    </row>
    <row r="149180" spans="11:11" x14ac:dyDescent="0.25">
      <c r="K149180">
        <v>2307</v>
      </c>
    </row>
    <row r="149181" spans="11:11" x14ac:dyDescent="0.25">
      <c r="K149181">
        <v>2674</v>
      </c>
    </row>
    <row r="149182" spans="11:11" x14ac:dyDescent="0.25">
      <c r="K149182">
        <v>1790</v>
      </c>
    </row>
    <row r="149183" spans="11:11" x14ac:dyDescent="0.25">
      <c r="K149183">
        <v>2516</v>
      </c>
    </row>
    <row r="149184" spans="11:11" x14ac:dyDescent="0.25">
      <c r="K149184">
        <v>1554</v>
      </c>
    </row>
    <row r="149185" spans="11:11" x14ac:dyDescent="0.25">
      <c r="K149185">
        <v>3113</v>
      </c>
    </row>
    <row r="149186" spans="11:11" x14ac:dyDescent="0.25">
      <c r="K149186">
        <v>2798</v>
      </c>
    </row>
    <row r="149187" spans="11:11" x14ac:dyDescent="0.25">
      <c r="K149187">
        <v>2586</v>
      </c>
    </row>
    <row r="149188" spans="11:11" x14ac:dyDescent="0.25">
      <c r="K149188">
        <v>1485</v>
      </c>
    </row>
    <row r="149189" spans="11:11" x14ac:dyDescent="0.25">
      <c r="K149189">
        <v>2606</v>
      </c>
    </row>
    <row r="149190" spans="11:11" x14ac:dyDescent="0.25">
      <c r="K149190">
        <v>3721</v>
      </c>
    </row>
    <row r="149191" spans="11:11" x14ac:dyDescent="0.25">
      <c r="K149191">
        <v>2437</v>
      </c>
    </row>
    <row r="149192" spans="11:11" x14ac:dyDescent="0.25">
      <c r="K149192">
        <v>2363</v>
      </c>
    </row>
    <row r="149193" spans="11:11" x14ac:dyDescent="0.25">
      <c r="K149193">
        <v>1970</v>
      </c>
    </row>
    <row r="149194" spans="11:11" x14ac:dyDescent="0.25">
      <c r="K149194">
        <v>2651</v>
      </c>
    </row>
    <row r="149195" spans="11:11" x14ac:dyDescent="0.25">
      <c r="K149195">
        <v>2339</v>
      </c>
    </row>
    <row r="149196" spans="11:11" x14ac:dyDescent="0.25">
      <c r="K149196">
        <v>1229</v>
      </c>
    </row>
    <row r="149197" spans="11:11" x14ac:dyDescent="0.25">
      <c r="K149197">
        <v>2729</v>
      </c>
    </row>
    <row r="149198" spans="11:11" x14ac:dyDescent="0.25">
      <c r="K149198">
        <v>1100</v>
      </c>
    </row>
    <row r="149199" spans="11:11" x14ac:dyDescent="0.25">
      <c r="K149199">
        <v>2584</v>
      </c>
    </row>
    <row r="149200" spans="11:11" x14ac:dyDescent="0.25">
      <c r="K149200">
        <v>908</v>
      </c>
    </row>
    <row r="149201" spans="11:11" x14ac:dyDescent="0.25">
      <c r="K149201">
        <v>3133</v>
      </c>
    </row>
    <row r="149202" spans="11:11" x14ac:dyDescent="0.25">
      <c r="K149202">
        <v>2914</v>
      </c>
    </row>
    <row r="149203" spans="11:11" x14ac:dyDescent="0.25">
      <c r="K149203">
        <v>1995</v>
      </c>
    </row>
    <row r="149204" spans="11:11" x14ac:dyDescent="0.25">
      <c r="K149204">
        <v>1291</v>
      </c>
    </row>
    <row r="149205" spans="11:11" x14ac:dyDescent="0.25">
      <c r="K149205">
        <v>1933</v>
      </c>
    </row>
    <row r="149206" spans="11:11" x14ac:dyDescent="0.25">
      <c r="K149206">
        <v>2576</v>
      </c>
    </row>
    <row r="149207" spans="11:11" x14ac:dyDescent="0.25">
      <c r="K149207">
        <v>959</v>
      </c>
    </row>
    <row r="149208" spans="11:11" x14ac:dyDescent="0.25">
      <c r="K149208">
        <v>4035</v>
      </c>
    </row>
    <row r="149209" spans="11:11" x14ac:dyDescent="0.25">
      <c r="K149209">
        <v>2337</v>
      </c>
    </row>
    <row r="149210" spans="11:11" x14ac:dyDescent="0.25">
      <c r="K149210">
        <v>2968</v>
      </c>
    </row>
    <row r="149211" spans="11:11" x14ac:dyDescent="0.25">
      <c r="K149211">
        <v>997</v>
      </c>
    </row>
    <row r="149212" spans="11:11" x14ac:dyDescent="0.25">
      <c r="K149212">
        <v>1053</v>
      </c>
    </row>
    <row r="149213" spans="11:11" x14ac:dyDescent="0.25">
      <c r="K149213">
        <v>949</v>
      </c>
    </row>
    <row r="149214" spans="11:11" x14ac:dyDescent="0.25">
      <c r="K149214">
        <v>1904</v>
      </c>
    </row>
    <row r="149215" spans="11:11" x14ac:dyDescent="0.25">
      <c r="K149215">
        <v>2702</v>
      </c>
    </row>
    <row r="149216" spans="11:11" x14ac:dyDescent="0.25">
      <c r="K149216">
        <v>3917</v>
      </c>
    </row>
    <row r="149217" spans="11:11" x14ac:dyDescent="0.25">
      <c r="K149217">
        <v>2635</v>
      </c>
    </row>
    <row r="149218" spans="11:11" x14ac:dyDescent="0.25">
      <c r="K149218">
        <v>3007</v>
      </c>
    </row>
    <row r="149219" spans="11:11" x14ac:dyDescent="0.25">
      <c r="K149219">
        <v>2465</v>
      </c>
    </row>
    <row r="149220" spans="11:11" x14ac:dyDescent="0.25">
      <c r="K149220">
        <v>3287</v>
      </c>
    </row>
    <row r="149221" spans="11:11" x14ac:dyDescent="0.25">
      <c r="K149221">
        <v>2982</v>
      </c>
    </row>
    <row r="149222" spans="11:11" x14ac:dyDescent="0.25">
      <c r="K149222">
        <v>2340</v>
      </c>
    </row>
    <row r="149223" spans="11:11" x14ac:dyDescent="0.25">
      <c r="K149223">
        <v>2089</v>
      </c>
    </row>
    <row r="149224" spans="11:11" x14ac:dyDescent="0.25">
      <c r="K149224">
        <v>1774</v>
      </c>
    </row>
    <row r="149225" spans="11:11" x14ac:dyDescent="0.25">
      <c r="K149225">
        <v>145</v>
      </c>
    </row>
    <row r="149226" spans="11:11" x14ac:dyDescent="0.25">
      <c r="K149226">
        <v>3059</v>
      </c>
    </row>
    <row r="149227" spans="11:11" x14ac:dyDescent="0.25">
      <c r="K149227">
        <v>2945</v>
      </c>
    </row>
    <row r="149228" spans="11:11" x14ac:dyDescent="0.25">
      <c r="K149228">
        <v>2735</v>
      </c>
    </row>
    <row r="149229" spans="11:11" x14ac:dyDescent="0.25">
      <c r="K149229">
        <v>2796</v>
      </c>
    </row>
    <row r="149230" spans="11:11" x14ac:dyDescent="0.25">
      <c r="K149230">
        <v>1354</v>
      </c>
    </row>
    <row r="149231" spans="11:11" x14ac:dyDescent="0.25">
      <c r="K149231">
        <v>1823</v>
      </c>
    </row>
    <row r="149232" spans="11:11" x14ac:dyDescent="0.25">
      <c r="K149232">
        <v>189</v>
      </c>
    </row>
    <row r="149233" spans="11:11" x14ac:dyDescent="0.25">
      <c r="K149233">
        <v>3232</v>
      </c>
    </row>
    <row r="149234" spans="11:11" x14ac:dyDescent="0.25">
      <c r="K149234">
        <v>2452</v>
      </c>
    </row>
    <row r="149235" spans="11:11" x14ac:dyDescent="0.25">
      <c r="K149235">
        <v>3162</v>
      </c>
    </row>
    <row r="149236" spans="11:11" x14ac:dyDescent="0.25">
      <c r="K149236">
        <v>3030</v>
      </c>
    </row>
    <row r="149237" spans="11:11" x14ac:dyDescent="0.25">
      <c r="K149237">
        <v>2997</v>
      </c>
    </row>
    <row r="149238" spans="11:11" x14ac:dyDescent="0.25">
      <c r="K149238">
        <v>1192</v>
      </c>
    </row>
    <row r="149239" spans="11:11" x14ac:dyDescent="0.25">
      <c r="K149239">
        <v>597</v>
      </c>
    </row>
    <row r="149240" spans="11:11" x14ac:dyDescent="0.25">
      <c r="K149240">
        <v>914</v>
      </c>
    </row>
    <row r="149241" spans="11:11" x14ac:dyDescent="0.25">
      <c r="K149241">
        <v>361</v>
      </c>
    </row>
    <row r="149242" spans="11:11" x14ac:dyDescent="0.25">
      <c r="K149242">
        <v>2161</v>
      </c>
    </row>
    <row r="149243" spans="11:11" x14ac:dyDescent="0.25">
      <c r="K149243">
        <v>2693</v>
      </c>
    </row>
    <row r="149244" spans="11:11" x14ac:dyDescent="0.25">
      <c r="K149244">
        <v>1666</v>
      </c>
    </row>
    <row r="149245" spans="11:11" x14ac:dyDescent="0.25">
      <c r="K149245">
        <v>379</v>
      </c>
    </row>
    <row r="149246" spans="11:11" x14ac:dyDescent="0.25">
      <c r="K149246">
        <v>4775</v>
      </c>
    </row>
    <row r="149247" spans="11:11" x14ac:dyDescent="0.25">
      <c r="K149247">
        <v>3023</v>
      </c>
    </row>
    <row r="149248" spans="11:11" x14ac:dyDescent="0.25">
      <c r="K149248">
        <v>2082</v>
      </c>
    </row>
    <row r="149249" spans="11:11" x14ac:dyDescent="0.25">
      <c r="K149249">
        <v>1259</v>
      </c>
    </row>
    <row r="149250" spans="11:11" x14ac:dyDescent="0.25">
      <c r="K149250">
        <v>1914</v>
      </c>
    </row>
    <row r="149251" spans="11:11" x14ac:dyDescent="0.25">
      <c r="K149251">
        <v>2317</v>
      </c>
    </row>
    <row r="149252" spans="11:11" x14ac:dyDescent="0.25">
      <c r="K149252">
        <v>2976</v>
      </c>
    </row>
    <row r="149253" spans="11:11" x14ac:dyDescent="0.25">
      <c r="K149253">
        <v>1781</v>
      </c>
    </row>
    <row r="149254" spans="11:11" x14ac:dyDescent="0.25">
      <c r="K149254">
        <v>2624</v>
      </c>
    </row>
    <row r="149255" spans="11:11" x14ac:dyDescent="0.25">
      <c r="K149255">
        <v>1880</v>
      </c>
    </row>
    <row r="149256" spans="11:11" x14ac:dyDescent="0.25">
      <c r="K149256">
        <v>3466</v>
      </c>
    </row>
    <row r="149257" spans="11:11" x14ac:dyDescent="0.25">
      <c r="K149257">
        <v>2606</v>
      </c>
    </row>
    <row r="149258" spans="11:11" x14ac:dyDescent="0.25">
      <c r="K149258">
        <v>4180</v>
      </c>
    </row>
    <row r="149259" spans="11:11" x14ac:dyDescent="0.25">
      <c r="K149259">
        <v>1617</v>
      </c>
    </row>
    <row r="149260" spans="11:11" x14ac:dyDescent="0.25">
      <c r="K149260">
        <v>1507</v>
      </c>
    </row>
    <row r="149261" spans="11:11" x14ac:dyDescent="0.25">
      <c r="K149261">
        <v>2675</v>
      </c>
    </row>
    <row r="149262" spans="11:11" x14ac:dyDescent="0.25">
      <c r="K149262">
        <v>3162</v>
      </c>
    </row>
    <row r="149263" spans="11:11" x14ac:dyDescent="0.25">
      <c r="K149263">
        <v>4577</v>
      </c>
    </row>
    <row r="149264" spans="11:11" x14ac:dyDescent="0.25">
      <c r="K149264">
        <v>993</v>
      </c>
    </row>
    <row r="149265" spans="11:11" x14ac:dyDescent="0.25">
      <c r="K149265">
        <v>3312</v>
      </c>
    </row>
    <row r="149266" spans="11:11" x14ac:dyDescent="0.25">
      <c r="K149266">
        <v>1658</v>
      </c>
    </row>
    <row r="149267" spans="11:11" x14ac:dyDescent="0.25">
      <c r="K149267">
        <v>2588</v>
      </c>
    </row>
    <row r="149268" spans="11:11" x14ac:dyDescent="0.25">
      <c r="K149268">
        <v>2372</v>
      </c>
    </row>
    <row r="149269" spans="11:11" x14ac:dyDescent="0.25">
      <c r="K149269">
        <v>2674</v>
      </c>
    </row>
    <row r="149270" spans="11:11" x14ac:dyDescent="0.25">
      <c r="K149270">
        <v>1321</v>
      </c>
    </row>
    <row r="149271" spans="11:11" x14ac:dyDescent="0.25">
      <c r="K149271">
        <v>3412</v>
      </c>
    </row>
    <row r="149272" spans="11:11" x14ac:dyDescent="0.25">
      <c r="K149272">
        <v>2867</v>
      </c>
    </row>
    <row r="149273" spans="11:11" x14ac:dyDescent="0.25">
      <c r="K149273">
        <v>2055</v>
      </c>
    </row>
    <row r="149274" spans="11:11" x14ac:dyDescent="0.25">
      <c r="K149274">
        <v>2129</v>
      </c>
    </row>
    <row r="149275" spans="11:11" x14ac:dyDescent="0.25">
      <c r="K149275">
        <v>2421</v>
      </c>
    </row>
    <row r="149276" spans="11:11" x14ac:dyDescent="0.25">
      <c r="K149276">
        <v>2886</v>
      </c>
    </row>
    <row r="149277" spans="11:11" x14ac:dyDescent="0.25">
      <c r="K149277">
        <v>2021</v>
      </c>
    </row>
    <row r="149278" spans="11:11" x14ac:dyDescent="0.25">
      <c r="K149278">
        <v>2010</v>
      </c>
    </row>
    <row r="149279" spans="11:11" x14ac:dyDescent="0.25">
      <c r="K149279">
        <v>3285</v>
      </c>
    </row>
    <row r="149280" spans="11:11" x14ac:dyDescent="0.25">
      <c r="K149280">
        <v>4252</v>
      </c>
    </row>
    <row r="149281" spans="11:11" x14ac:dyDescent="0.25">
      <c r="K149281">
        <v>2931</v>
      </c>
    </row>
    <row r="149282" spans="11:11" x14ac:dyDescent="0.25">
      <c r="K149282">
        <v>3366</v>
      </c>
    </row>
    <row r="149283" spans="11:11" x14ac:dyDescent="0.25">
      <c r="K149283">
        <v>2752</v>
      </c>
    </row>
    <row r="149284" spans="11:11" x14ac:dyDescent="0.25">
      <c r="K149284">
        <v>1763</v>
      </c>
    </row>
    <row r="149285" spans="11:11" x14ac:dyDescent="0.25">
      <c r="K149285">
        <v>2659</v>
      </c>
    </row>
    <row r="149286" spans="11:11" x14ac:dyDescent="0.25">
      <c r="K149286">
        <v>2547</v>
      </c>
    </row>
    <row r="149287" spans="11:11" x14ac:dyDescent="0.25">
      <c r="K149287">
        <v>271</v>
      </c>
    </row>
    <row r="149288" spans="11:11" x14ac:dyDescent="0.25">
      <c r="K149288">
        <v>1495</v>
      </c>
    </row>
    <row r="149289" spans="11:11" x14ac:dyDescent="0.25">
      <c r="K149289">
        <v>3025</v>
      </c>
    </row>
    <row r="149290" spans="11:11" x14ac:dyDescent="0.25">
      <c r="K149290">
        <v>3137</v>
      </c>
    </row>
    <row r="149291" spans="11:11" x14ac:dyDescent="0.25">
      <c r="K149291">
        <v>3748</v>
      </c>
    </row>
    <row r="149292" spans="11:11" x14ac:dyDescent="0.25">
      <c r="K149292">
        <v>2928</v>
      </c>
    </row>
    <row r="149293" spans="11:11" x14ac:dyDescent="0.25">
      <c r="K149293">
        <v>3497</v>
      </c>
    </row>
    <row r="149294" spans="11:11" x14ac:dyDescent="0.25">
      <c r="K149294">
        <v>2488</v>
      </c>
    </row>
    <row r="149295" spans="11:11" x14ac:dyDescent="0.25">
      <c r="K149295">
        <v>2662</v>
      </c>
    </row>
    <row r="149296" spans="11:11" x14ac:dyDescent="0.25">
      <c r="K149296">
        <v>2511</v>
      </c>
    </row>
    <row r="149297" spans="11:11" x14ac:dyDescent="0.25">
      <c r="K149297">
        <v>2938</v>
      </c>
    </row>
    <row r="149298" spans="11:11" x14ac:dyDescent="0.25">
      <c r="K149298">
        <v>1993</v>
      </c>
    </row>
    <row r="149299" spans="11:11" x14ac:dyDescent="0.25">
      <c r="K149299">
        <v>2387</v>
      </c>
    </row>
    <row r="149300" spans="11:11" x14ac:dyDescent="0.25">
      <c r="K149300">
        <v>1823</v>
      </c>
    </row>
    <row r="149301" spans="11:11" x14ac:dyDescent="0.25">
      <c r="K149301">
        <v>1218</v>
      </c>
    </row>
    <row r="149302" spans="11:11" x14ac:dyDescent="0.25">
      <c r="K149302">
        <v>2517</v>
      </c>
    </row>
    <row r="149303" spans="11:11" x14ac:dyDescent="0.25">
      <c r="K149303">
        <v>1949</v>
      </c>
    </row>
    <row r="149304" spans="11:11" x14ac:dyDescent="0.25">
      <c r="K149304">
        <v>2331</v>
      </c>
    </row>
    <row r="149305" spans="11:11" x14ac:dyDescent="0.25">
      <c r="K149305">
        <v>1198</v>
      </c>
    </row>
    <row r="149306" spans="11:11" x14ac:dyDescent="0.25">
      <c r="K149306">
        <v>2200</v>
      </c>
    </row>
    <row r="149307" spans="11:11" x14ac:dyDescent="0.25">
      <c r="K149307">
        <v>1501</v>
      </c>
    </row>
    <row r="149308" spans="11:11" x14ac:dyDescent="0.25">
      <c r="K149308">
        <v>1562</v>
      </c>
    </row>
    <row r="149309" spans="11:11" x14ac:dyDescent="0.25">
      <c r="K149309">
        <v>1607</v>
      </c>
    </row>
    <row r="149310" spans="11:11" x14ac:dyDescent="0.25">
      <c r="K149310">
        <v>3062</v>
      </c>
    </row>
    <row r="149311" spans="11:11" x14ac:dyDescent="0.25">
      <c r="K149311">
        <v>1555</v>
      </c>
    </row>
    <row r="149312" spans="11:11" x14ac:dyDescent="0.25">
      <c r="K149312">
        <v>2719</v>
      </c>
    </row>
    <row r="149313" spans="11:11" x14ac:dyDescent="0.25">
      <c r="K149313">
        <v>1627</v>
      </c>
    </row>
    <row r="149314" spans="11:11" x14ac:dyDescent="0.25">
      <c r="K149314">
        <v>2262</v>
      </c>
    </row>
    <row r="149315" spans="11:11" x14ac:dyDescent="0.25">
      <c r="K149315">
        <v>2347</v>
      </c>
    </row>
    <row r="149316" spans="11:11" x14ac:dyDescent="0.25">
      <c r="K149316">
        <v>1295</v>
      </c>
    </row>
    <row r="149317" spans="11:11" x14ac:dyDescent="0.25">
      <c r="K149317">
        <v>2861</v>
      </c>
    </row>
    <row r="149318" spans="11:11" x14ac:dyDescent="0.25">
      <c r="K149318">
        <v>1683</v>
      </c>
    </row>
    <row r="149319" spans="11:11" x14ac:dyDescent="0.25">
      <c r="K149319">
        <v>2647</v>
      </c>
    </row>
    <row r="149320" spans="11:11" x14ac:dyDescent="0.25">
      <c r="K149320">
        <v>1484</v>
      </c>
    </row>
    <row r="149321" spans="11:11" x14ac:dyDescent="0.25">
      <c r="K149321">
        <v>2675</v>
      </c>
    </row>
    <row r="149322" spans="11:11" x14ac:dyDescent="0.25">
      <c r="K149322">
        <v>2777</v>
      </c>
    </row>
    <row r="149323" spans="11:11" x14ac:dyDescent="0.25">
      <c r="K149323">
        <v>2062</v>
      </c>
    </row>
    <row r="149324" spans="11:11" x14ac:dyDescent="0.25">
      <c r="K149324">
        <v>39</v>
      </c>
    </row>
    <row r="149325" spans="11:11" x14ac:dyDescent="0.25">
      <c r="K149325">
        <v>2615</v>
      </c>
    </row>
    <row r="149326" spans="11:11" x14ac:dyDescent="0.25">
      <c r="K149326">
        <v>4177</v>
      </c>
    </row>
    <row r="149327" spans="11:11" x14ac:dyDescent="0.25">
      <c r="K149327">
        <v>1598</v>
      </c>
    </row>
    <row r="149328" spans="11:11" x14ac:dyDescent="0.25">
      <c r="K149328">
        <v>2617</v>
      </c>
    </row>
    <row r="149329" spans="11:11" x14ac:dyDescent="0.25">
      <c r="K149329">
        <v>3296</v>
      </c>
    </row>
    <row r="149330" spans="11:11" x14ac:dyDescent="0.25">
      <c r="K149330">
        <v>3286</v>
      </c>
    </row>
    <row r="149331" spans="11:11" x14ac:dyDescent="0.25">
      <c r="K149331">
        <v>2166</v>
      </c>
    </row>
    <row r="149332" spans="11:11" x14ac:dyDescent="0.25">
      <c r="K149332">
        <v>4531</v>
      </c>
    </row>
    <row r="149333" spans="11:11" x14ac:dyDescent="0.25">
      <c r="K149333">
        <v>1695</v>
      </c>
    </row>
    <row r="149334" spans="11:11" x14ac:dyDescent="0.25">
      <c r="K149334">
        <v>2300</v>
      </c>
    </row>
    <row r="149335" spans="11:11" x14ac:dyDescent="0.25">
      <c r="K149335">
        <v>2603</v>
      </c>
    </row>
    <row r="149336" spans="11:11" x14ac:dyDescent="0.25">
      <c r="K149336">
        <v>5480</v>
      </c>
    </row>
    <row r="149337" spans="11:11" x14ac:dyDescent="0.25">
      <c r="K149337">
        <v>3601</v>
      </c>
    </row>
    <row r="149338" spans="11:11" x14ac:dyDescent="0.25">
      <c r="K149338">
        <v>2011</v>
      </c>
    </row>
    <row r="149339" spans="11:11" x14ac:dyDescent="0.25">
      <c r="K149339">
        <v>4605</v>
      </c>
    </row>
    <row r="149340" spans="11:11" x14ac:dyDescent="0.25">
      <c r="K149340">
        <v>3052</v>
      </c>
    </row>
    <row r="149341" spans="11:11" x14ac:dyDescent="0.25">
      <c r="K149341">
        <v>3071</v>
      </c>
    </row>
    <row r="149342" spans="11:11" x14ac:dyDescent="0.25">
      <c r="K149342">
        <v>2225</v>
      </c>
    </row>
    <row r="149343" spans="11:11" x14ac:dyDescent="0.25">
      <c r="K149343">
        <v>1641</v>
      </c>
    </row>
    <row r="149344" spans="11:11" x14ac:dyDescent="0.25">
      <c r="K149344">
        <v>3411</v>
      </c>
    </row>
    <row r="149345" spans="11:11" x14ac:dyDescent="0.25">
      <c r="K149345">
        <v>2703</v>
      </c>
    </row>
    <row r="149346" spans="11:11" x14ac:dyDescent="0.25">
      <c r="K149346">
        <v>2584</v>
      </c>
    </row>
    <row r="149347" spans="11:11" x14ac:dyDescent="0.25">
      <c r="K149347">
        <v>2108</v>
      </c>
    </row>
    <row r="149348" spans="11:11" x14ac:dyDescent="0.25">
      <c r="K149348">
        <v>2434</v>
      </c>
    </row>
    <row r="149349" spans="11:11" x14ac:dyDescent="0.25">
      <c r="K149349">
        <v>1336</v>
      </c>
    </row>
    <row r="149350" spans="11:11" x14ac:dyDescent="0.25">
      <c r="K149350">
        <v>607</v>
      </c>
    </row>
    <row r="149351" spans="11:11" x14ac:dyDescent="0.25">
      <c r="K149351">
        <v>2194</v>
      </c>
    </row>
    <row r="149352" spans="11:11" x14ac:dyDescent="0.25">
      <c r="K149352">
        <v>968</v>
      </c>
    </row>
    <row r="149353" spans="11:11" x14ac:dyDescent="0.25">
      <c r="K149353">
        <v>2544</v>
      </c>
    </row>
    <row r="149354" spans="11:11" x14ac:dyDescent="0.25">
      <c r="K149354">
        <v>1998</v>
      </c>
    </row>
    <row r="149355" spans="11:11" x14ac:dyDescent="0.25">
      <c r="K149355">
        <v>1411</v>
      </c>
    </row>
    <row r="149356" spans="11:11" x14ac:dyDescent="0.25">
      <c r="K149356">
        <v>2012</v>
      </c>
    </row>
    <row r="149357" spans="11:11" x14ac:dyDescent="0.25">
      <c r="K149357">
        <v>1550</v>
      </c>
    </row>
    <row r="149358" spans="11:11" x14ac:dyDescent="0.25">
      <c r="K149358">
        <v>1896</v>
      </c>
    </row>
    <row r="149359" spans="11:11" x14ac:dyDescent="0.25">
      <c r="K149359">
        <v>2208</v>
      </c>
    </row>
    <row r="149360" spans="11:11" x14ac:dyDescent="0.25">
      <c r="K149360">
        <v>1814</v>
      </c>
    </row>
    <row r="149361" spans="11:11" x14ac:dyDescent="0.25">
      <c r="K149361">
        <v>1178</v>
      </c>
    </row>
    <row r="149362" spans="11:11" x14ac:dyDescent="0.25">
      <c r="K149362">
        <v>67</v>
      </c>
    </row>
    <row r="149363" spans="11:11" x14ac:dyDescent="0.25">
      <c r="K149363">
        <v>3728</v>
      </c>
    </row>
    <row r="149364" spans="11:11" x14ac:dyDescent="0.25">
      <c r="K149364">
        <v>3343</v>
      </c>
    </row>
    <row r="149365" spans="11:11" x14ac:dyDescent="0.25">
      <c r="K149365">
        <v>3597</v>
      </c>
    </row>
    <row r="149366" spans="11:11" x14ac:dyDescent="0.25">
      <c r="K149366">
        <v>1637</v>
      </c>
    </row>
    <row r="149367" spans="11:11" x14ac:dyDescent="0.25">
      <c r="K149367">
        <v>5640</v>
      </c>
    </row>
    <row r="149368" spans="11:11" x14ac:dyDescent="0.25">
      <c r="K149368">
        <v>2542</v>
      </c>
    </row>
    <row r="149369" spans="11:11" x14ac:dyDescent="0.25">
      <c r="K149369">
        <v>1219</v>
      </c>
    </row>
    <row r="149370" spans="11:11" x14ac:dyDescent="0.25">
      <c r="K149370">
        <v>2282</v>
      </c>
    </row>
    <row r="149371" spans="11:11" x14ac:dyDescent="0.25">
      <c r="K149371">
        <v>2399</v>
      </c>
    </row>
    <row r="149372" spans="11:11" x14ac:dyDescent="0.25">
      <c r="K149372">
        <v>2046</v>
      </c>
    </row>
    <row r="149373" spans="11:11" x14ac:dyDescent="0.25">
      <c r="K149373">
        <v>1403</v>
      </c>
    </row>
    <row r="149374" spans="11:11" x14ac:dyDescent="0.25">
      <c r="K149374">
        <v>1648</v>
      </c>
    </row>
    <row r="149375" spans="11:11" x14ac:dyDescent="0.25">
      <c r="K149375">
        <v>106</v>
      </c>
    </row>
    <row r="149376" spans="11:11" x14ac:dyDescent="0.25">
      <c r="K149376">
        <v>3022</v>
      </c>
    </row>
    <row r="149377" spans="11:11" x14ac:dyDescent="0.25">
      <c r="K149377">
        <v>2513</v>
      </c>
    </row>
    <row r="149378" spans="11:11" x14ac:dyDescent="0.25">
      <c r="K149378">
        <v>2010</v>
      </c>
    </row>
    <row r="149379" spans="11:11" x14ac:dyDescent="0.25">
      <c r="K149379">
        <v>2769</v>
      </c>
    </row>
    <row r="149380" spans="11:11" x14ac:dyDescent="0.25">
      <c r="K149380">
        <v>3391</v>
      </c>
    </row>
    <row r="149381" spans="11:11" x14ac:dyDescent="0.25">
      <c r="K149381">
        <v>2437</v>
      </c>
    </row>
    <row r="149382" spans="11:11" x14ac:dyDescent="0.25">
      <c r="K149382">
        <v>3189</v>
      </c>
    </row>
    <row r="149383" spans="11:11" x14ac:dyDescent="0.25">
      <c r="K149383">
        <v>2893</v>
      </c>
    </row>
    <row r="149384" spans="11:11" x14ac:dyDescent="0.25">
      <c r="K149384">
        <v>1828</v>
      </c>
    </row>
    <row r="149385" spans="11:11" x14ac:dyDescent="0.25">
      <c r="K149385">
        <v>834</v>
      </c>
    </row>
    <row r="149386" spans="11:11" x14ac:dyDescent="0.25">
      <c r="K149386">
        <v>2652</v>
      </c>
    </row>
    <row r="149387" spans="11:11" x14ac:dyDescent="0.25">
      <c r="K149387">
        <v>661</v>
      </c>
    </row>
    <row r="149388" spans="11:11" x14ac:dyDescent="0.25">
      <c r="K149388">
        <v>4148</v>
      </c>
    </row>
    <row r="149389" spans="11:11" x14ac:dyDescent="0.25">
      <c r="K149389">
        <v>1456</v>
      </c>
    </row>
    <row r="149390" spans="11:11" x14ac:dyDescent="0.25">
      <c r="K149390">
        <v>2297</v>
      </c>
    </row>
    <row r="149391" spans="11:11" x14ac:dyDescent="0.25">
      <c r="K149391">
        <v>459</v>
      </c>
    </row>
    <row r="149392" spans="11:11" x14ac:dyDescent="0.25">
      <c r="K149392">
        <v>2162</v>
      </c>
    </row>
    <row r="149393" spans="11:11" x14ac:dyDescent="0.25">
      <c r="K149393">
        <v>464</v>
      </c>
    </row>
    <row r="149394" spans="11:11" x14ac:dyDescent="0.25">
      <c r="K149394">
        <v>1298</v>
      </c>
    </row>
    <row r="149395" spans="11:11" x14ac:dyDescent="0.25">
      <c r="K149395">
        <v>2037</v>
      </c>
    </row>
    <row r="149396" spans="11:11" x14ac:dyDescent="0.25">
      <c r="K149396">
        <v>2537</v>
      </c>
    </row>
    <row r="149397" spans="11:11" x14ac:dyDescent="0.25">
      <c r="K149397">
        <v>3281</v>
      </c>
    </row>
    <row r="149398" spans="11:11" x14ac:dyDescent="0.25">
      <c r="K149398">
        <v>1861</v>
      </c>
    </row>
    <row r="149399" spans="11:11" x14ac:dyDescent="0.25">
      <c r="K149399">
        <v>3320</v>
      </c>
    </row>
    <row r="149400" spans="11:11" x14ac:dyDescent="0.25">
      <c r="K149400">
        <v>2050</v>
      </c>
    </row>
    <row r="149401" spans="11:11" x14ac:dyDescent="0.25">
      <c r="K149401">
        <v>2583</v>
      </c>
    </row>
    <row r="149402" spans="11:11" x14ac:dyDescent="0.25">
      <c r="K149402">
        <v>1770</v>
      </c>
    </row>
    <row r="149403" spans="11:11" x14ac:dyDescent="0.25">
      <c r="K149403">
        <v>1963</v>
      </c>
    </row>
    <row r="149404" spans="11:11" x14ac:dyDescent="0.25">
      <c r="K149404">
        <v>1039</v>
      </c>
    </row>
    <row r="149405" spans="11:11" x14ac:dyDescent="0.25">
      <c r="K149405">
        <v>3365</v>
      </c>
    </row>
    <row r="149406" spans="11:11" x14ac:dyDescent="0.25">
      <c r="K149406">
        <v>3432</v>
      </c>
    </row>
    <row r="149407" spans="11:11" x14ac:dyDescent="0.25">
      <c r="K149407">
        <v>2095</v>
      </c>
    </row>
    <row r="149408" spans="11:11" x14ac:dyDescent="0.25">
      <c r="K149408">
        <v>1189</v>
      </c>
    </row>
    <row r="149409" spans="11:11" x14ac:dyDescent="0.25">
      <c r="K149409">
        <v>2407</v>
      </c>
    </row>
    <row r="149410" spans="11:11" x14ac:dyDescent="0.25">
      <c r="K149410">
        <v>2920</v>
      </c>
    </row>
    <row r="149411" spans="11:11" x14ac:dyDescent="0.25">
      <c r="K149411">
        <v>1803</v>
      </c>
    </row>
    <row r="149412" spans="11:11" x14ac:dyDescent="0.25">
      <c r="K149412">
        <v>2923</v>
      </c>
    </row>
    <row r="149413" spans="11:11" x14ac:dyDescent="0.25">
      <c r="K149413">
        <v>2717</v>
      </c>
    </row>
    <row r="149414" spans="11:11" x14ac:dyDescent="0.25">
      <c r="K149414">
        <v>2885</v>
      </c>
    </row>
    <row r="149415" spans="11:11" x14ac:dyDescent="0.25">
      <c r="K149415">
        <v>1637</v>
      </c>
    </row>
    <row r="149416" spans="11:11" x14ac:dyDescent="0.25">
      <c r="K149416">
        <v>3794</v>
      </c>
    </row>
    <row r="149417" spans="11:11" x14ac:dyDescent="0.25">
      <c r="K149417">
        <v>4807</v>
      </c>
    </row>
    <row r="149418" spans="11:11" x14ac:dyDescent="0.25">
      <c r="K149418">
        <v>1869</v>
      </c>
    </row>
    <row r="149419" spans="11:11" x14ac:dyDescent="0.25">
      <c r="K149419">
        <v>2123</v>
      </c>
    </row>
    <row r="149420" spans="11:11" x14ac:dyDescent="0.25">
      <c r="K149420">
        <v>2711</v>
      </c>
    </row>
    <row r="149421" spans="11:11" x14ac:dyDescent="0.25">
      <c r="K149421">
        <v>2149</v>
      </c>
    </row>
    <row r="149422" spans="11:11" x14ac:dyDescent="0.25">
      <c r="K149422">
        <v>3113</v>
      </c>
    </row>
    <row r="149423" spans="11:11" x14ac:dyDescent="0.25">
      <c r="K149423">
        <v>2788</v>
      </c>
    </row>
    <row r="149424" spans="11:11" x14ac:dyDescent="0.25">
      <c r="K149424">
        <v>1770</v>
      </c>
    </row>
    <row r="149425" spans="11:11" x14ac:dyDescent="0.25">
      <c r="K149425">
        <v>766</v>
      </c>
    </row>
    <row r="149426" spans="11:11" x14ac:dyDescent="0.25">
      <c r="K149426">
        <v>107</v>
      </c>
    </row>
    <row r="149427" spans="11:11" x14ac:dyDescent="0.25">
      <c r="K149427">
        <v>1755</v>
      </c>
    </row>
    <row r="149428" spans="11:11" x14ac:dyDescent="0.25">
      <c r="K149428">
        <v>2954</v>
      </c>
    </row>
    <row r="149429" spans="11:11" x14ac:dyDescent="0.25">
      <c r="K149429">
        <v>1999</v>
      </c>
    </row>
    <row r="149430" spans="11:11" x14ac:dyDescent="0.25">
      <c r="K149430">
        <v>3348</v>
      </c>
    </row>
    <row r="149431" spans="11:11" x14ac:dyDescent="0.25">
      <c r="K149431">
        <v>1410</v>
      </c>
    </row>
    <row r="149432" spans="11:11" x14ac:dyDescent="0.25">
      <c r="K149432">
        <v>2852</v>
      </c>
    </row>
    <row r="149433" spans="11:11" x14ac:dyDescent="0.25">
      <c r="K149433">
        <v>2116</v>
      </c>
    </row>
    <row r="149434" spans="11:11" x14ac:dyDescent="0.25">
      <c r="K149434">
        <v>1769</v>
      </c>
    </row>
    <row r="149435" spans="11:11" x14ac:dyDescent="0.25">
      <c r="K149435">
        <v>4080</v>
      </c>
    </row>
    <row r="149436" spans="11:11" x14ac:dyDescent="0.25">
      <c r="K149436">
        <v>1495</v>
      </c>
    </row>
    <row r="149437" spans="11:11" x14ac:dyDescent="0.25">
      <c r="K149437">
        <v>3054</v>
      </c>
    </row>
    <row r="149438" spans="11:11" x14ac:dyDescent="0.25">
      <c r="K149438">
        <v>3688</v>
      </c>
    </row>
    <row r="149439" spans="11:11" x14ac:dyDescent="0.25">
      <c r="K149439">
        <v>0</v>
      </c>
    </row>
    <row r="149440" spans="11:11" x14ac:dyDescent="0.25">
      <c r="K149440">
        <v>2085</v>
      </c>
    </row>
    <row r="149441" spans="11:11" x14ac:dyDescent="0.25">
      <c r="K149441">
        <v>3008</v>
      </c>
    </row>
    <row r="149442" spans="11:11" x14ac:dyDescent="0.25">
      <c r="K149442">
        <v>3398</v>
      </c>
    </row>
    <row r="149443" spans="11:11" x14ac:dyDescent="0.25">
      <c r="K149443">
        <v>2346</v>
      </c>
    </row>
    <row r="149444" spans="11:11" x14ac:dyDescent="0.25">
      <c r="K149444">
        <v>6431</v>
      </c>
    </row>
    <row r="149445" spans="11:11" x14ac:dyDescent="0.25">
      <c r="K149445">
        <v>1693</v>
      </c>
    </row>
    <row r="149446" spans="11:11" x14ac:dyDescent="0.25">
      <c r="K149446">
        <v>1668</v>
      </c>
    </row>
    <row r="149447" spans="11:11" x14ac:dyDescent="0.25">
      <c r="K149447">
        <v>1455</v>
      </c>
    </row>
    <row r="149448" spans="11:11" x14ac:dyDescent="0.25">
      <c r="K149448">
        <v>2521</v>
      </c>
    </row>
    <row r="149449" spans="11:11" x14ac:dyDescent="0.25">
      <c r="K149449">
        <v>2884</v>
      </c>
    </row>
    <row r="149450" spans="11:11" x14ac:dyDescent="0.25">
      <c r="K149450">
        <v>2259</v>
      </c>
    </row>
    <row r="149451" spans="11:11" x14ac:dyDescent="0.25">
      <c r="K149451">
        <v>4150</v>
      </c>
    </row>
    <row r="149452" spans="11:11" x14ac:dyDescent="0.25">
      <c r="K149452">
        <v>2228</v>
      </c>
    </row>
    <row r="149453" spans="11:11" x14ac:dyDescent="0.25">
      <c r="K149453">
        <v>3549</v>
      </c>
    </row>
    <row r="149454" spans="11:11" x14ac:dyDescent="0.25">
      <c r="K149454">
        <v>2799</v>
      </c>
    </row>
    <row r="149455" spans="11:11" x14ac:dyDescent="0.25">
      <c r="K149455">
        <v>2531</v>
      </c>
    </row>
    <row r="149456" spans="11:11" x14ac:dyDescent="0.25">
      <c r="K149456">
        <v>1735</v>
      </c>
    </row>
    <row r="149457" spans="11:11" x14ac:dyDescent="0.25">
      <c r="K149457">
        <v>2350</v>
      </c>
    </row>
    <row r="149458" spans="11:11" x14ac:dyDescent="0.25">
      <c r="K149458">
        <v>2140</v>
      </c>
    </row>
    <row r="149459" spans="11:11" x14ac:dyDescent="0.25">
      <c r="K149459">
        <v>1785</v>
      </c>
    </row>
    <row r="149460" spans="11:11" x14ac:dyDescent="0.25">
      <c r="K149460">
        <v>851</v>
      </c>
    </row>
    <row r="149461" spans="11:11" x14ac:dyDescent="0.25">
      <c r="K149461">
        <v>3933</v>
      </c>
    </row>
    <row r="149462" spans="11:11" x14ac:dyDescent="0.25">
      <c r="K149462">
        <v>3154</v>
      </c>
    </row>
    <row r="149463" spans="11:11" x14ac:dyDescent="0.25">
      <c r="K149463">
        <v>1925</v>
      </c>
    </row>
    <row r="149464" spans="11:11" x14ac:dyDescent="0.25">
      <c r="K149464">
        <v>1611</v>
      </c>
    </row>
    <row r="149465" spans="11:11" x14ac:dyDescent="0.25">
      <c r="K149465">
        <v>2427</v>
      </c>
    </row>
    <row r="149466" spans="11:11" x14ac:dyDescent="0.25">
      <c r="K149466">
        <v>1837</v>
      </c>
    </row>
    <row r="149467" spans="11:11" x14ac:dyDescent="0.25">
      <c r="K149467">
        <v>3666</v>
      </c>
    </row>
    <row r="149468" spans="11:11" x14ac:dyDescent="0.25">
      <c r="K149468">
        <v>953</v>
      </c>
    </row>
    <row r="149469" spans="11:11" x14ac:dyDescent="0.25">
      <c r="K149469">
        <v>1474</v>
      </c>
    </row>
    <row r="149470" spans="11:11" x14ac:dyDescent="0.25">
      <c r="K149470">
        <v>2750</v>
      </c>
    </row>
    <row r="149471" spans="11:11" x14ac:dyDescent="0.25">
      <c r="K149471">
        <v>1244</v>
      </c>
    </row>
    <row r="149472" spans="11:11" x14ac:dyDescent="0.25">
      <c r="K149472">
        <v>173</v>
      </c>
    </row>
    <row r="149473" spans="11:11" x14ac:dyDescent="0.25">
      <c r="K149473">
        <v>4350</v>
      </c>
    </row>
    <row r="149474" spans="11:11" x14ac:dyDescent="0.25">
      <c r="K149474">
        <v>2727</v>
      </c>
    </row>
    <row r="149475" spans="11:11" x14ac:dyDescent="0.25">
      <c r="K149475">
        <v>3904</v>
      </c>
    </row>
    <row r="149476" spans="11:11" x14ac:dyDescent="0.25">
      <c r="K149476">
        <v>2</v>
      </c>
    </row>
    <row r="149477" spans="11:11" x14ac:dyDescent="0.25">
      <c r="K149477">
        <v>2848</v>
      </c>
    </row>
    <row r="149478" spans="11:11" x14ac:dyDescent="0.25">
      <c r="K149478">
        <v>4448</v>
      </c>
    </row>
    <row r="149479" spans="11:11" x14ac:dyDescent="0.25">
      <c r="K149479">
        <v>450</v>
      </c>
    </row>
    <row r="149480" spans="11:11" x14ac:dyDescent="0.25">
      <c r="K149480">
        <v>2424</v>
      </c>
    </row>
    <row r="149481" spans="11:11" x14ac:dyDescent="0.25">
      <c r="K149481">
        <v>2428</v>
      </c>
    </row>
    <row r="149482" spans="11:11" x14ac:dyDescent="0.25">
      <c r="K149482">
        <v>1810</v>
      </c>
    </row>
    <row r="149483" spans="11:11" x14ac:dyDescent="0.25">
      <c r="K149483">
        <v>909</v>
      </c>
    </row>
    <row r="149484" spans="11:11" x14ac:dyDescent="0.25">
      <c r="K149484">
        <v>1632</v>
      </c>
    </row>
    <row r="149485" spans="11:11" x14ac:dyDescent="0.25">
      <c r="K149485">
        <v>1995</v>
      </c>
    </row>
    <row r="149486" spans="11:11" x14ac:dyDescent="0.25">
      <c r="K149486">
        <v>1121</v>
      </c>
    </row>
    <row r="149487" spans="11:11" x14ac:dyDescent="0.25">
      <c r="K149487">
        <v>847</v>
      </c>
    </row>
    <row r="149488" spans="11:11" x14ac:dyDescent="0.25">
      <c r="K149488">
        <v>2845</v>
      </c>
    </row>
    <row r="149489" spans="11:11" x14ac:dyDescent="0.25">
      <c r="K149489">
        <v>2290</v>
      </c>
    </row>
    <row r="149490" spans="11:11" x14ac:dyDescent="0.25">
      <c r="K149490">
        <v>3531</v>
      </c>
    </row>
    <row r="149491" spans="11:11" x14ac:dyDescent="0.25">
      <c r="K149491">
        <v>438</v>
      </c>
    </row>
    <row r="149492" spans="11:11" x14ac:dyDescent="0.25">
      <c r="K149492">
        <v>247</v>
      </c>
    </row>
    <row r="149493" spans="11:11" x14ac:dyDescent="0.25">
      <c r="K149493">
        <v>2255</v>
      </c>
    </row>
    <row r="149494" spans="11:11" x14ac:dyDescent="0.25">
      <c r="K149494">
        <v>2290</v>
      </c>
    </row>
    <row r="149495" spans="11:11" x14ac:dyDescent="0.25">
      <c r="K149495">
        <v>3222</v>
      </c>
    </row>
    <row r="149496" spans="11:11" x14ac:dyDescent="0.25">
      <c r="K149496">
        <v>1499</v>
      </c>
    </row>
    <row r="149497" spans="11:11" x14ac:dyDescent="0.25">
      <c r="K149497">
        <v>3484</v>
      </c>
    </row>
    <row r="149498" spans="11:11" x14ac:dyDescent="0.25">
      <c r="K149498">
        <v>3113</v>
      </c>
    </row>
    <row r="149499" spans="11:11" x14ac:dyDescent="0.25">
      <c r="K149499">
        <v>2259</v>
      </c>
    </row>
    <row r="149500" spans="11:11" x14ac:dyDescent="0.25">
      <c r="K149500">
        <v>2496</v>
      </c>
    </row>
    <row r="149501" spans="11:11" x14ac:dyDescent="0.25">
      <c r="K149501">
        <v>1598</v>
      </c>
    </row>
    <row r="149502" spans="11:11" x14ac:dyDescent="0.25">
      <c r="K149502">
        <v>2244</v>
      </c>
    </row>
    <row r="149503" spans="11:11" x14ac:dyDescent="0.25">
      <c r="K149503">
        <v>4074</v>
      </c>
    </row>
    <row r="149504" spans="11:11" x14ac:dyDescent="0.25">
      <c r="K149504">
        <v>1571</v>
      </c>
    </row>
    <row r="149505" spans="11:11" x14ac:dyDescent="0.25">
      <c r="K149505">
        <v>922</v>
      </c>
    </row>
    <row r="149506" spans="11:11" x14ac:dyDescent="0.25">
      <c r="K149506">
        <v>2004</v>
      </c>
    </row>
    <row r="149507" spans="11:11" x14ac:dyDescent="0.25">
      <c r="K149507">
        <v>3149</v>
      </c>
    </row>
    <row r="149508" spans="11:11" x14ac:dyDescent="0.25">
      <c r="K149508">
        <v>942</v>
      </c>
    </row>
    <row r="149509" spans="11:11" x14ac:dyDescent="0.25">
      <c r="K149509">
        <v>3312</v>
      </c>
    </row>
    <row r="149510" spans="11:11" x14ac:dyDescent="0.25">
      <c r="K149510">
        <v>3219</v>
      </c>
    </row>
    <row r="149511" spans="11:11" x14ac:dyDescent="0.25">
      <c r="K149511">
        <v>3988</v>
      </c>
    </row>
    <row r="149512" spans="11:11" x14ac:dyDescent="0.25">
      <c r="K149512">
        <v>2332</v>
      </c>
    </row>
    <row r="149513" spans="11:11" x14ac:dyDescent="0.25">
      <c r="K149513">
        <v>575</v>
      </c>
    </row>
    <row r="149514" spans="11:11" x14ac:dyDescent="0.25">
      <c r="K149514">
        <v>19</v>
      </c>
    </row>
    <row r="149515" spans="11:11" x14ac:dyDescent="0.25">
      <c r="K149515">
        <v>1694</v>
      </c>
    </row>
    <row r="149516" spans="11:11" x14ac:dyDescent="0.25">
      <c r="K149516">
        <v>1500</v>
      </c>
    </row>
    <row r="149517" spans="11:11" x14ac:dyDescent="0.25">
      <c r="K149517">
        <v>2364</v>
      </c>
    </row>
    <row r="149518" spans="11:11" x14ac:dyDescent="0.25">
      <c r="K149518">
        <v>1805</v>
      </c>
    </row>
    <row r="149519" spans="11:11" x14ac:dyDescent="0.25">
      <c r="K149519">
        <v>3288</v>
      </c>
    </row>
    <row r="149520" spans="11:11" x14ac:dyDescent="0.25">
      <c r="K149520">
        <v>1511</v>
      </c>
    </row>
    <row r="149521" spans="11:11" x14ac:dyDescent="0.25">
      <c r="K149521">
        <v>1893</v>
      </c>
    </row>
    <row r="149522" spans="11:11" x14ac:dyDescent="0.25">
      <c r="K149522">
        <v>2663</v>
      </c>
    </row>
    <row r="149523" spans="11:11" x14ac:dyDescent="0.25">
      <c r="K149523">
        <v>2499</v>
      </c>
    </row>
    <row r="149524" spans="11:11" x14ac:dyDescent="0.25">
      <c r="K149524">
        <v>1810</v>
      </c>
    </row>
    <row r="149525" spans="11:11" x14ac:dyDescent="0.25">
      <c r="K149525">
        <v>2345</v>
      </c>
    </row>
    <row r="149526" spans="11:11" x14ac:dyDescent="0.25">
      <c r="K149526">
        <v>2001</v>
      </c>
    </row>
    <row r="149527" spans="11:11" x14ac:dyDescent="0.25">
      <c r="K149527">
        <v>2429</v>
      </c>
    </row>
    <row r="149528" spans="11:11" x14ac:dyDescent="0.25">
      <c r="K149528">
        <v>2185</v>
      </c>
    </row>
    <row r="149529" spans="11:11" x14ac:dyDescent="0.25">
      <c r="K149529">
        <v>1268</v>
      </c>
    </row>
    <row r="149530" spans="11:11" x14ac:dyDescent="0.25">
      <c r="K149530">
        <v>1833</v>
      </c>
    </row>
    <row r="149531" spans="11:11" x14ac:dyDescent="0.25">
      <c r="K149531">
        <v>2460</v>
      </c>
    </row>
    <row r="149532" spans="11:11" x14ac:dyDescent="0.25">
      <c r="K149532">
        <v>3071</v>
      </c>
    </row>
    <row r="149533" spans="11:11" x14ac:dyDescent="0.25">
      <c r="K149533">
        <v>2002</v>
      </c>
    </row>
    <row r="149534" spans="11:11" x14ac:dyDescent="0.25">
      <c r="K149534">
        <v>5739</v>
      </c>
    </row>
    <row r="149535" spans="11:11" x14ac:dyDescent="0.25">
      <c r="K149535">
        <v>636</v>
      </c>
    </row>
    <row r="149536" spans="11:11" x14ac:dyDescent="0.25">
      <c r="K149536">
        <v>1622</v>
      </c>
    </row>
    <row r="149537" spans="11:11" x14ac:dyDescent="0.25">
      <c r="K149537">
        <v>1383</v>
      </c>
    </row>
    <row r="149538" spans="11:11" x14ac:dyDescent="0.25">
      <c r="K149538">
        <v>3106</v>
      </c>
    </row>
    <row r="149539" spans="11:11" x14ac:dyDescent="0.25">
      <c r="K149539">
        <v>1762</v>
      </c>
    </row>
    <row r="149540" spans="11:11" x14ac:dyDescent="0.25">
      <c r="K149540">
        <v>2361</v>
      </c>
    </row>
    <row r="149541" spans="11:11" x14ac:dyDescent="0.25">
      <c r="K149541">
        <v>3022</v>
      </c>
    </row>
    <row r="149542" spans="11:11" x14ac:dyDescent="0.25">
      <c r="K149542">
        <v>2815</v>
      </c>
    </row>
    <row r="149543" spans="11:11" x14ac:dyDescent="0.25">
      <c r="K149543">
        <v>1299</v>
      </c>
    </row>
    <row r="149544" spans="11:11" x14ac:dyDescent="0.25">
      <c r="K149544">
        <v>3405</v>
      </c>
    </row>
    <row r="149545" spans="11:11" x14ac:dyDescent="0.25">
      <c r="K149545">
        <v>1792</v>
      </c>
    </row>
    <row r="149546" spans="11:11" x14ac:dyDescent="0.25">
      <c r="K149546">
        <v>2756</v>
      </c>
    </row>
    <row r="149547" spans="11:11" x14ac:dyDescent="0.25">
      <c r="K149547">
        <v>2077</v>
      </c>
    </row>
    <row r="149548" spans="11:11" x14ac:dyDescent="0.25">
      <c r="K149548">
        <v>1756</v>
      </c>
    </row>
    <row r="149549" spans="11:11" x14ac:dyDescent="0.25">
      <c r="K149549">
        <v>1285</v>
      </c>
    </row>
    <row r="149550" spans="11:11" x14ac:dyDescent="0.25">
      <c r="K149550">
        <v>3127</v>
      </c>
    </row>
    <row r="149551" spans="11:11" x14ac:dyDescent="0.25">
      <c r="K149551">
        <v>3484</v>
      </c>
    </row>
    <row r="149552" spans="11:11" x14ac:dyDescent="0.25">
      <c r="K149552">
        <v>3824</v>
      </c>
    </row>
    <row r="149553" spans="11:11" x14ac:dyDescent="0.25">
      <c r="K149553">
        <v>2890</v>
      </c>
    </row>
    <row r="149554" spans="11:11" x14ac:dyDescent="0.25">
      <c r="K149554">
        <v>2780</v>
      </c>
    </row>
    <row r="149555" spans="11:11" x14ac:dyDescent="0.25">
      <c r="K149555">
        <v>3095</v>
      </c>
    </row>
    <row r="149556" spans="11:11" x14ac:dyDescent="0.25">
      <c r="K149556">
        <v>3480</v>
      </c>
    </row>
    <row r="149557" spans="11:11" x14ac:dyDescent="0.25">
      <c r="K149557">
        <v>2719</v>
      </c>
    </row>
    <row r="149558" spans="11:11" x14ac:dyDescent="0.25">
      <c r="K149558">
        <v>1892</v>
      </c>
    </row>
    <row r="149559" spans="11:11" x14ac:dyDescent="0.25">
      <c r="K149559">
        <v>2403</v>
      </c>
    </row>
    <row r="149560" spans="11:11" x14ac:dyDescent="0.25">
      <c r="K149560">
        <v>1642</v>
      </c>
    </row>
    <row r="149561" spans="11:11" x14ac:dyDescent="0.25">
      <c r="K149561">
        <v>1987</v>
      </c>
    </row>
    <row r="149562" spans="11:11" x14ac:dyDescent="0.25">
      <c r="K149562">
        <v>1995</v>
      </c>
    </row>
    <row r="149563" spans="11:11" x14ac:dyDescent="0.25">
      <c r="K149563">
        <v>1660</v>
      </c>
    </row>
    <row r="149564" spans="11:11" x14ac:dyDescent="0.25">
      <c r="K149564">
        <v>2951</v>
      </c>
    </row>
    <row r="149565" spans="11:11" x14ac:dyDescent="0.25">
      <c r="K149565">
        <v>2165</v>
      </c>
    </row>
    <row r="149566" spans="11:11" x14ac:dyDescent="0.25">
      <c r="K149566">
        <v>1460</v>
      </c>
    </row>
    <row r="149567" spans="11:11" x14ac:dyDescent="0.25">
      <c r="K149567">
        <v>3245</v>
      </c>
    </row>
    <row r="149568" spans="11:11" x14ac:dyDescent="0.25">
      <c r="K149568">
        <v>2128</v>
      </c>
    </row>
    <row r="149569" spans="11:11" x14ac:dyDescent="0.25">
      <c r="K149569">
        <v>1731</v>
      </c>
    </row>
    <row r="149570" spans="11:11" x14ac:dyDescent="0.25">
      <c r="K149570">
        <v>2237</v>
      </c>
    </row>
    <row r="149571" spans="11:11" x14ac:dyDescent="0.25">
      <c r="K149571">
        <v>2709</v>
      </c>
    </row>
    <row r="149572" spans="11:11" x14ac:dyDescent="0.25">
      <c r="K149572">
        <v>1721</v>
      </c>
    </row>
    <row r="149573" spans="11:11" x14ac:dyDescent="0.25">
      <c r="K149573">
        <v>3039</v>
      </c>
    </row>
    <row r="149574" spans="11:11" x14ac:dyDescent="0.25">
      <c r="K149574">
        <v>1651</v>
      </c>
    </row>
    <row r="149575" spans="11:11" x14ac:dyDescent="0.25">
      <c r="K149575">
        <v>2603</v>
      </c>
    </row>
    <row r="149576" spans="11:11" x14ac:dyDescent="0.25">
      <c r="K149576">
        <v>1474</v>
      </c>
    </row>
    <row r="149577" spans="11:11" x14ac:dyDescent="0.25">
      <c r="K149577">
        <v>2606</v>
      </c>
    </row>
    <row r="149578" spans="11:11" x14ac:dyDescent="0.25">
      <c r="K149578">
        <v>2259</v>
      </c>
    </row>
    <row r="149579" spans="11:11" x14ac:dyDescent="0.25">
      <c r="K149579">
        <v>199</v>
      </c>
    </row>
    <row r="149580" spans="11:11" x14ac:dyDescent="0.25">
      <c r="K149580">
        <v>2048</v>
      </c>
    </row>
    <row r="149581" spans="11:11" x14ac:dyDescent="0.25">
      <c r="K149581">
        <v>1430</v>
      </c>
    </row>
    <row r="149582" spans="11:11" x14ac:dyDescent="0.25">
      <c r="K149582">
        <v>3952</v>
      </c>
    </row>
    <row r="149583" spans="11:11" x14ac:dyDescent="0.25">
      <c r="K149583">
        <v>1646</v>
      </c>
    </row>
    <row r="149584" spans="11:11" x14ac:dyDescent="0.25">
      <c r="K149584">
        <v>2274</v>
      </c>
    </row>
    <row r="149585" spans="11:11" x14ac:dyDescent="0.25">
      <c r="K149585">
        <v>1727</v>
      </c>
    </row>
    <row r="149586" spans="11:11" x14ac:dyDescent="0.25">
      <c r="K149586">
        <v>1760</v>
      </c>
    </row>
    <row r="149587" spans="11:11" x14ac:dyDescent="0.25">
      <c r="K149587">
        <v>2021</v>
      </c>
    </row>
    <row r="149588" spans="11:11" x14ac:dyDescent="0.25">
      <c r="K149588">
        <v>2647</v>
      </c>
    </row>
    <row r="149589" spans="11:11" x14ac:dyDescent="0.25">
      <c r="K149589">
        <v>2389</v>
      </c>
    </row>
    <row r="149590" spans="11:11" x14ac:dyDescent="0.25">
      <c r="K149590">
        <v>4310</v>
      </c>
    </row>
    <row r="149591" spans="11:11" x14ac:dyDescent="0.25">
      <c r="K149591">
        <v>2669</v>
      </c>
    </row>
    <row r="149592" spans="11:11" x14ac:dyDescent="0.25">
      <c r="K149592">
        <v>2871</v>
      </c>
    </row>
    <row r="149593" spans="11:11" x14ac:dyDescent="0.25">
      <c r="K149593">
        <v>1994</v>
      </c>
    </row>
    <row r="149594" spans="11:11" x14ac:dyDescent="0.25">
      <c r="K149594">
        <v>2926</v>
      </c>
    </row>
    <row r="149595" spans="11:11" x14ac:dyDescent="0.25">
      <c r="K149595">
        <v>1592</v>
      </c>
    </row>
    <row r="149596" spans="11:11" x14ac:dyDescent="0.25">
      <c r="K149596">
        <v>1877</v>
      </c>
    </row>
    <row r="149597" spans="11:11" x14ac:dyDescent="0.25">
      <c r="K149597">
        <v>2849</v>
      </c>
    </row>
    <row r="149598" spans="11:11" x14ac:dyDescent="0.25">
      <c r="K149598">
        <v>4036</v>
      </c>
    </row>
    <row r="149599" spans="11:11" x14ac:dyDescent="0.25">
      <c r="K149599">
        <v>1004</v>
      </c>
    </row>
    <row r="149600" spans="11:11" x14ac:dyDescent="0.25">
      <c r="K149600">
        <v>1828</v>
      </c>
    </row>
    <row r="149601" spans="11:11" x14ac:dyDescent="0.25">
      <c r="K149601">
        <v>2184</v>
      </c>
    </row>
    <row r="149602" spans="11:11" x14ac:dyDescent="0.25">
      <c r="K149602">
        <v>1309</v>
      </c>
    </row>
    <row r="149603" spans="11:11" x14ac:dyDescent="0.25">
      <c r="K149603">
        <v>3121</v>
      </c>
    </row>
    <row r="149604" spans="11:11" x14ac:dyDescent="0.25">
      <c r="K149604">
        <v>3693</v>
      </c>
    </row>
    <row r="149605" spans="11:11" x14ac:dyDescent="0.25">
      <c r="K149605">
        <v>1</v>
      </c>
    </row>
    <row r="149606" spans="11:11" x14ac:dyDescent="0.25">
      <c r="K149606">
        <v>2939</v>
      </c>
    </row>
    <row r="149607" spans="11:11" x14ac:dyDescent="0.25">
      <c r="K149607">
        <v>1947</v>
      </c>
    </row>
    <row r="149608" spans="11:11" x14ac:dyDescent="0.25">
      <c r="K149608">
        <v>1618</v>
      </c>
    </row>
    <row r="149609" spans="11:11" x14ac:dyDescent="0.25">
      <c r="K149609">
        <v>2238</v>
      </c>
    </row>
    <row r="149610" spans="11:11" x14ac:dyDescent="0.25">
      <c r="K149610">
        <v>1066</v>
      </c>
    </row>
    <row r="149611" spans="11:11" x14ac:dyDescent="0.25">
      <c r="K149611">
        <v>2687</v>
      </c>
    </row>
    <row r="149612" spans="11:11" x14ac:dyDescent="0.25">
      <c r="K149612">
        <v>1498</v>
      </c>
    </row>
    <row r="149613" spans="11:11" x14ac:dyDescent="0.25">
      <c r="K149613">
        <v>1495</v>
      </c>
    </row>
    <row r="149614" spans="11:11" x14ac:dyDescent="0.25">
      <c r="K149614">
        <v>3257</v>
      </c>
    </row>
    <row r="149615" spans="11:11" x14ac:dyDescent="0.25">
      <c r="K149615">
        <v>1783</v>
      </c>
    </row>
    <row r="149616" spans="11:11" x14ac:dyDescent="0.25">
      <c r="K149616">
        <v>2343</v>
      </c>
    </row>
    <row r="149617" spans="11:11" x14ac:dyDescent="0.25">
      <c r="K149617">
        <v>2292</v>
      </c>
    </row>
    <row r="149618" spans="11:11" x14ac:dyDescent="0.25">
      <c r="K149618">
        <v>76</v>
      </c>
    </row>
    <row r="149619" spans="11:11" x14ac:dyDescent="0.25">
      <c r="K149619">
        <v>1148</v>
      </c>
    </row>
    <row r="149620" spans="11:11" x14ac:dyDescent="0.25">
      <c r="K149620">
        <v>3090</v>
      </c>
    </row>
    <row r="149621" spans="11:11" x14ac:dyDescent="0.25">
      <c r="K149621">
        <v>1535</v>
      </c>
    </row>
    <row r="149622" spans="11:11" x14ac:dyDescent="0.25">
      <c r="K149622">
        <v>2713</v>
      </c>
    </row>
    <row r="149623" spans="11:11" x14ac:dyDescent="0.25">
      <c r="K149623">
        <v>2668</v>
      </c>
    </row>
    <row r="149624" spans="11:11" x14ac:dyDescent="0.25">
      <c r="K149624">
        <v>1969</v>
      </c>
    </row>
    <row r="149625" spans="11:11" x14ac:dyDescent="0.25">
      <c r="K149625">
        <v>1248</v>
      </c>
    </row>
    <row r="149626" spans="11:11" x14ac:dyDescent="0.25">
      <c r="K149626">
        <v>1328</v>
      </c>
    </row>
    <row r="149627" spans="11:11" x14ac:dyDescent="0.25">
      <c r="K149627">
        <v>3069</v>
      </c>
    </row>
    <row r="149628" spans="11:11" x14ac:dyDescent="0.25">
      <c r="K149628">
        <v>1416</v>
      </c>
    </row>
    <row r="149629" spans="11:11" x14ac:dyDescent="0.25">
      <c r="K149629">
        <v>2489</v>
      </c>
    </row>
    <row r="149630" spans="11:11" x14ac:dyDescent="0.25">
      <c r="K149630">
        <v>2916</v>
      </c>
    </row>
    <row r="149631" spans="11:11" x14ac:dyDescent="0.25">
      <c r="K149631">
        <v>1388</v>
      </c>
    </row>
    <row r="149632" spans="11:11" x14ac:dyDescent="0.25">
      <c r="K149632">
        <v>1557</v>
      </c>
    </row>
    <row r="149633" spans="11:11" x14ac:dyDescent="0.25">
      <c r="K149633">
        <v>2890</v>
      </c>
    </row>
    <row r="149634" spans="11:11" x14ac:dyDescent="0.25">
      <c r="K149634">
        <v>2442</v>
      </c>
    </row>
    <row r="149635" spans="11:11" x14ac:dyDescent="0.25">
      <c r="K149635">
        <v>297</v>
      </c>
    </row>
    <row r="149636" spans="11:11" x14ac:dyDescent="0.25">
      <c r="K149636">
        <v>2536</v>
      </c>
    </row>
    <row r="149637" spans="11:11" x14ac:dyDescent="0.25">
      <c r="K149637">
        <v>1826</v>
      </c>
    </row>
    <row r="149638" spans="11:11" x14ac:dyDescent="0.25">
      <c r="K149638">
        <v>2773</v>
      </c>
    </row>
    <row r="149639" spans="11:11" x14ac:dyDescent="0.25">
      <c r="K149639">
        <v>2802</v>
      </c>
    </row>
    <row r="149640" spans="11:11" x14ac:dyDescent="0.25">
      <c r="K149640">
        <v>3066</v>
      </c>
    </row>
    <row r="149641" spans="11:11" x14ac:dyDescent="0.25">
      <c r="K149641">
        <v>137</v>
      </c>
    </row>
    <row r="149642" spans="11:11" x14ac:dyDescent="0.25">
      <c r="K149642">
        <v>3921</v>
      </c>
    </row>
    <row r="149643" spans="11:11" x14ac:dyDescent="0.25">
      <c r="K149643">
        <v>1833</v>
      </c>
    </row>
    <row r="149644" spans="11:11" x14ac:dyDescent="0.25">
      <c r="K149644">
        <v>3267</v>
      </c>
    </row>
    <row r="149645" spans="11:11" x14ac:dyDescent="0.25">
      <c r="K149645">
        <v>1081</v>
      </c>
    </row>
    <row r="149646" spans="11:11" x14ac:dyDescent="0.25">
      <c r="K149646">
        <v>1817</v>
      </c>
    </row>
    <row r="149647" spans="11:11" x14ac:dyDescent="0.25">
      <c r="K149647">
        <v>2283</v>
      </c>
    </row>
    <row r="149648" spans="11:11" x14ac:dyDescent="0.25">
      <c r="K149648">
        <v>1817</v>
      </c>
    </row>
    <row r="149649" spans="11:11" x14ac:dyDescent="0.25">
      <c r="K149649">
        <v>2328</v>
      </c>
    </row>
    <row r="149650" spans="11:11" x14ac:dyDescent="0.25">
      <c r="K149650">
        <v>2444</v>
      </c>
    </row>
    <row r="149651" spans="11:11" x14ac:dyDescent="0.25">
      <c r="K149651">
        <v>1581</v>
      </c>
    </row>
    <row r="149652" spans="11:11" x14ac:dyDescent="0.25">
      <c r="K149652">
        <v>2699</v>
      </c>
    </row>
    <row r="149653" spans="11:11" x14ac:dyDescent="0.25">
      <c r="K149653">
        <v>3070</v>
      </c>
    </row>
    <row r="149654" spans="11:11" x14ac:dyDescent="0.25">
      <c r="K149654">
        <v>1424</v>
      </c>
    </row>
    <row r="149655" spans="11:11" x14ac:dyDescent="0.25">
      <c r="K149655">
        <v>2242</v>
      </c>
    </row>
    <row r="149656" spans="11:11" x14ac:dyDescent="0.25">
      <c r="K149656">
        <v>1302</v>
      </c>
    </row>
    <row r="149657" spans="11:11" x14ac:dyDescent="0.25">
      <c r="K149657">
        <v>1654</v>
      </c>
    </row>
    <row r="149658" spans="11:11" x14ac:dyDescent="0.25">
      <c r="K149658">
        <v>2200</v>
      </c>
    </row>
    <row r="149659" spans="11:11" x14ac:dyDescent="0.25">
      <c r="K149659">
        <v>2242</v>
      </c>
    </row>
    <row r="149660" spans="11:11" x14ac:dyDescent="0.25">
      <c r="K149660">
        <v>2502</v>
      </c>
    </row>
    <row r="149661" spans="11:11" x14ac:dyDescent="0.25">
      <c r="K149661">
        <v>2047</v>
      </c>
    </row>
    <row r="149662" spans="11:11" x14ac:dyDescent="0.25">
      <c r="K149662">
        <v>4209</v>
      </c>
    </row>
    <row r="149663" spans="11:11" x14ac:dyDescent="0.25">
      <c r="K149663">
        <v>1072</v>
      </c>
    </row>
    <row r="149664" spans="11:11" x14ac:dyDescent="0.25">
      <c r="K149664">
        <v>3063</v>
      </c>
    </row>
    <row r="149665" spans="11:11" x14ac:dyDescent="0.25">
      <c r="K149665">
        <v>2374</v>
      </c>
    </row>
    <row r="149666" spans="11:11" x14ac:dyDescent="0.25">
      <c r="K149666">
        <v>3539</v>
      </c>
    </row>
    <row r="149667" spans="11:11" x14ac:dyDescent="0.25">
      <c r="K149667">
        <v>2780</v>
      </c>
    </row>
    <row r="149668" spans="11:11" x14ac:dyDescent="0.25">
      <c r="K149668">
        <v>2439</v>
      </c>
    </row>
    <row r="149669" spans="11:11" x14ac:dyDescent="0.25">
      <c r="K149669">
        <v>2681</v>
      </c>
    </row>
    <row r="149670" spans="11:11" x14ac:dyDescent="0.25">
      <c r="K149670">
        <v>1507</v>
      </c>
    </row>
    <row r="149671" spans="11:11" x14ac:dyDescent="0.25">
      <c r="K149671">
        <v>1380</v>
      </c>
    </row>
    <row r="149672" spans="11:11" x14ac:dyDescent="0.25">
      <c r="K149672">
        <v>1866</v>
      </c>
    </row>
    <row r="149673" spans="11:11" x14ac:dyDescent="0.25">
      <c r="K149673">
        <v>3730</v>
      </c>
    </row>
    <row r="149674" spans="11:11" x14ac:dyDescent="0.25">
      <c r="K149674">
        <v>62</v>
      </c>
    </row>
    <row r="149675" spans="11:11" x14ac:dyDescent="0.25">
      <c r="K149675">
        <v>1725</v>
      </c>
    </row>
    <row r="149676" spans="11:11" x14ac:dyDescent="0.25">
      <c r="K149676">
        <v>2699</v>
      </c>
    </row>
    <row r="149677" spans="11:11" x14ac:dyDescent="0.25">
      <c r="K149677">
        <v>2753</v>
      </c>
    </row>
    <row r="149678" spans="11:11" x14ac:dyDescent="0.25">
      <c r="K149678">
        <v>2065</v>
      </c>
    </row>
    <row r="149679" spans="11:11" x14ac:dyDescent="0.25">
      <c r="K149679">
        <v>1829</v>
      </c>
    </row>
    <row r="149680" spans="11:11" x14ac:dyDescent="0.25">
      <c r="K149680">
        <v>1751</v>
      </c>
    </row>
    <row r="149681" spans="11:11" x14ac:dyDescent="0.25">
      <c r="K149681">
        <v>1587</v>
      </c>
    </row>
    <row r="149682" spans="11:11" x14ac:dyDescent="0.25">
      <c r="K149682">
        <v>2102</v>
      </c>
    </row>
    <row r="149683" spans="11:11" x14ac:dyDescent="0.25">
      <c r="K149683">
        <v>2760</v>
      </c>
    </row>
    <row r="149684" spans="11:11" x14ac:dyDescent="0.25">
      <c r="K149684">
        <v>2352</v>
      </c>
    </row>
    <row r="149685" spans="11:11" x14ac:dyDescent="0.25">
      <c r="K149685">
        <v>4096</v>
      </c>
    </row>
    <row r="149686" spans="11:11" x14ac:dyDescent="0.25">
      <c r="K149686">
        <v>773</v>
      </c>
    </row>
    <row r="149687" spans="11:11" x14ac:dyDescent="0.25">
      <c r="K149687">
        <v>960</v>
      </c>
    </row>
    <row r="149688" spans="11:11" x14ac:dyDescent="0.25">
      <c r="K149688">
        <v>1604</v>
      </c>
    </row>
    <row r="149689" spans="11:11" x14ac:dyDescent="0.25">
      <c r="K149689">
        <v>1784</v>
      </c>
    </row>
    <row r="149690" spans="11:11" x14ac:dyDescent="0.25">
      <c r="K149690">
        <v>3042</v>
      </c>
    </row>
    <row r="149691" spans="11:11" x14ac:dyDescent="0.25">
      <c r="K149691">
        <v>1500</v>
      </c>
    </row>
    <row r="149692" spans="11:11" x14ac:dyDescent="0.25">
      <c r="K149692">
        <v>1688</v>
      </c>
    </row>
    <row r="149693" spans="11:11" x14ac:dyDescent="0.25">
      <c r="K149693">
        <v>1544</v>
      </c>
    </row>
    <row r="149694" spans="11:11" x14ac:dyDescent="0.25">
      <c r="K149694">
        <v>2001</v>
      </c>
    </row>
    <row r="149695" spans="11:11" x14ac:dyDescent="0.25">
      <c r="K149695">
        <v>3558</v>
      </c>
    </row>
    <row r="149696" spans="11:11" x14ac:dyDescent="0.25">
      <c r="K149696">
        <v>1712</v>
      </c>
    </row>
    <row r="149697" spans="11:11" x14ac:dyDescent="0.25">
      <c r="K149697">
        <v>678</v>
      </c>
    </row>
    <row r="149698" spans="11:11" x14ac:dyDescent="0.25">
      <c r="K149698">
        <v>2806</v>
      </c>
    </row>
    <row r="149699" spans="11:11" x14ac:dyDescent="0.25">
      <c r="K149699">
        <v>4158</v>
      </c>
    </row>
    <row r="149700" spans="11:11" x14ac:dyDescent="0.25">
      <c r="K149700">
        <v>926</v>
      </c>
    </row>
    <row r="149701" spans="11:11" x14ac:dyDescent="0.25">
      <c r="K149701">
        <v>2797</v>
      </c>
    </row>
    <row r="149702" spans="11:11" x14ac:dyDescent="0.25">
      <c r="K149702">
        <v>1476</v>
      </c>
    </row>
    <row r="149703" spans="11:11" x14ac:dyDescent="0.25">
      <c r="K149703">
        <v>1618</v>
      </c>
    </row>
    <row r="149704" spans="11:11" x14ac:dyDescent="0.25">
      <c r="K149704">
        <v>2615</v>
      </c>
    </row>
    <row r="149705" spans="11:11" x14ac:dyDescent="0.25">
      <c r="K149705">
        <v>2736</v>
      </c>
    </row>
    <row r="149706" spans="11:11" x14ac:dyDescent="0.25">
      <c r="K149706">
        <v>3082</v>
      </c>
    </row>
    <row r="149707" spans="11:11" x14ac:dyDescent="0.25">
      <c r="K149707">
        <v>4557</v>
      </c>
    </row>
    <row r="149708" spans="11:11" x14ac:dyDescent="0.25">
      <c r="K149708">
        <v>2985</v>
      </c>
    </row>
    <row r="149709" spans="11:11" x14ac:dyDescent="0.25">
      <c r="K149709">
        <v>3147</v>
      </c>
    </row>
    <row r="149710" spans="11:11" x14ac:dyDescent="0.25">
      <c r="K149710">
        <v>1176</v>
      </c>
    </row>
    <row r="149711" spans="11:11" x14ac:dyDescent="0.25">
      <c r="K149711">
        <v>2822</v>
      </c>
    </row>
    <row r="149712" spans="11:11" x14ac:dyDescent="0.25">
      <c r="K149712">
        <v>2177</v>
      </c>
    </row>
    <row r="149713" spans="11:11" x14ac:dyDescent="0.25">
      <c r="K149713">
        <v>2685</v>
      </c>
    </row>
    <row r="149714" spans="11:11" x14ac:dyDescent="0.25">
      <c r="K149714">
        <v>1442</v>
      </c>
    </row>
    <row r="149715" spans="11:11" x14ac:dyDescent="0.25">
      <c r="K149715">
        <v>1527</v>
      </c>
    </row>
    <row r="149716" spans="11:11" x14ac:dyDescent="0.25">
      <c r="K149716">
        <v>4144</v>
      </c>
    </row>
    <row r="149717" spans="11:11" x14ac:dyDescent="0.25">
      <c r="K149717">
        <v>3264</v>
      </c>
    </row>
    <row r="149718" spans="11:11" x14ac:dyDescent="0.25">
      <c r="K149718">
        <v>3272</v>
      </c>
    </row>
    <row r="149719" spans="11:11" x14ac:dyDescent="0.25">
      <c r="K149719">
        <v>2606</v>
      </c>
    </row>
    <row r="149720" spans="11:11" x14ac:dyDescent="0.25">
      <c r="K149720">
        <v>15</v>
      </c>
    </row>
    <row r="149721" spans="11:11" x14ac:dyDescent="0.25">
      <c r="K149721">
        <v>2836</v>
      </c>
    </row>
    <row r="149722" spans="11:11" x14ac:dyDescent="0.25">
      <c r="K149722">
        <v>2952</v>
      </c>
    </row>
    <row r="149723" spans="11:11" x14ac:dyDescent="0.25">
      <c r="K149723">
        <v>629</v>
      </c>
    </row>
    <row r="149724" spans="11:11" x14ac:dyDescent="0.25">
      <c r="K149724">
        <v>1734</v>
      </c>
    </row>
    <row r="149725" spans="11:11" x14ac:dyDescent="0.25">
      <c r="K149725">
        <v>2212</v>
      </c>
    </row>
    <row r="149726" spans="11:11" x14ac:dyDescent="0.25">
      <c r="K149726">
        <v>2935</v>
      </c>
    </row>
    <row r="149727" spans="11:11" x14ac:dyDescent="0.25">
      <c r="K149727">
        <v>1844</v>
      </c>
    </row>
    <row r="149728" spans="11:11" x14ac:dyDescent="0.25">
      <c r="K149728">
        <v>3409</v>
      </c>
    </row>
    <row r="149729" spans="11:11" x14ac:dyDescent="0.25">
      <c r="K149729">
        <v>3038</v>
      </c>
    </row>
    <row r="149730" spans="11:11" x14ac:dyDescent="0.25">
      <c r="K149730">
        <v>1936</v>
      </c>
    </row>
    <row r="149731" spans="11:11" x14ac:dyDescent="0.25">
      <c r="K149731">
        <v>1950</v>
      </c>
    </row>
    <row r="149732" spans="11:11" x14ac:dyDescent="0.25">
      <c r="K149732">
        <v>2026</v>
      </c>
    </row>
    <row r="149733" spans="11:11" x14ac:dyDescent="0.25">
      <c r="K149733">
        <v>3360</v>
      </c>
    </row>
    <row r="149734" spans="11:11" x14ac:dyDescent="0.25">
      <c r="K149734">
        <v>2751</v>
      </c>
    </row>
    <row r="149735" spans="11:11" x14ac:dyDescent="0.25">
      <c r="K149735">
        <v>1356</v>
      </c>
    </row>
    <row r="149736" spans="11:11" x14ac:dyDescent="0.25">
      <c r="K149736">
        <v>1518</v>
      </c>
    </row>
    <row r="149737" spans="11:11" x14ac:dyDescent="0.25">
      <c r="K149737">
        <v>1117</v>
      </c>
    </row>
    <row r="149738" spans="11:11" x14ac:dyDescent="0.25">
      <c r="K149738">
        <v>2158</v>
      </c>
    </row>
    <row r="149739" spans="11:11" x14ac:dyDescent="0.25">
      <c r="K149739">
        <v>4921</v>
      </c>
    </row>
    <row r="149740" spans="11:11" x14ac:dyDescent="0.25">
      <c r="K149740">
        <v>2882</v>
      </c>
    </row>
    <row r="149741" spans="11:11" x14ac:dyDescent="0.25">
      <c r="K149741">
        <v>3231</v>
      </c>
    </row>
    <row r="149742" spans="11:11" x14ac:dyDescent="0.25">
      <c r="K149742">
        <v>1856</v>
      </c>
    </row>
    <row r="149743" spans="11:11" x14ac:dyDescent="0.25">
      <c r="K149743">
        <v>1973</v>
      </c>
    </row>
    <row r="149744" spans="11:11" x14ac:dyDescent="0.25">
      <c r="K149744">
        <v>2732</v>
      </c>
    </row>
    <row r="149745" spans="11:11" x14ac:dyDescent="0.25">
      <c r="K149745">
        <v>2480</v>
      </c>
    </row>
    <row r="149746" spans="11:11" x14ac:dyDescent="0.25">
      <c r="K149746">
        <v>1944</v>
      </c>
    </row>
    <row r="149747" spans="11:11" x14ac:dyDescent="0.25">
      <c r="K149747">
        <v>1805</v>
      </c>
    </row>
    <row r="149748" spans="11:11" x14ac:dyDescent="0.25">
      <c r="K149748">
        <v>2966</v>
      </c>
    </row>
    <row r="149749" spans="11:11" x14ac:dyDescent="0.25">
      <c r="K149749">
        <v>3565</v>
      </c>
    </row>
    <row r="149750" spans="11:11" x14ac:dyDescent="0.25">
      <c r="K149750">
        <v>901</v>
      </c>
    </row>
    <row r="149751" spans="11:11" x14ac:dyDescent="0.25">
      <c r="K149751">
        <v>1807</v>
      </c>
    </row>
    <row r="149752" spans="11:11" x14ac:dyDescent="0.25">
      <c r="K149752">
        <v>2849</v>
      </c>
    </row>
    <row r="149753" spans="11:11" x14ac:dyDescent="0.25">
      <c r="K149753">
        <v>3551</v>
      </c>
    </row>
    <row r="149754" spans="11:11" x14ac:dyDescent="0.25">
      <c r="K149754">
        <v>2650</v>
      </c>
    </row>
    <row r="149755" spans="11:11" x14ac:dyDescent="0.25">
      <c r="K149755">
        <v>1425</v>
      </c>
    </row>
    <row r="149756" spans="11:11" x14ac:dyDescent="0.25">
      <c r="K149756">
        <v>2854</v>
      </c>
    </row>
    <row r="149757" spans="11:11" x14ac:dyDescent="0.25">
      <c r="K149757">
        <v>1334</v>
      </c>
    </row>
    <row r="149758" spans="11:11" x14ac:dyDescent="0.25">
      <c r="K149758">
        <v>2500</v>
      </c>
    </row>
    <row r="149759" spans="11:11" x14ac:dyDescent="0.25">
      <c r="K149759">
        <v>2135</v>
      </c>
    </row>
    <row r="149760" spans="11:11" x14ac:dyDescent="0.25">
      <c r="K149760">
        <v>1906</v>
      </c>
    </row>
    <row r="149761" spans="11:11" x14ac:dyDescent="0.25">
      <c r="K149761">
        <v>2963</v>
      </c>
    </row>
    <row r="149762" spans="11:11" x14ac:dyDescent="0.25">
      <c r="K149762">
        <v>4126</v>
      </c>
    </row>
    <row r="149763" spans="11:11" x14ac:dyDescent="0.25">
      <c r="K149763">
        <v>3094</v>
      </c>
    </row>
    <row r="149764" spans="11:11" x14ac:dyDescent="0.25">
      <c r="K149764">
        <v>4217</v>
      </c>
    </row>
    <row r="149765" spans="11:11" x14ac:dyDescent="0.25">
      <c r="K149765">
        <v>2409</v>
      </c>
    </row>
    <row r="149766" spans="11:11" x14ac:dyDescent="0.25">
      <c r="K149766">
        <v>1984</v>
      </c>
    </row>
    <row r="149767" spans="11:11" x14ac:dyDescent="0.25">
      <c r="K149767">
        <v>3317</v>
      </c>
    </row>
    <row r="149768" spans="11:11" x14ac:dyDescent="0.25">
      <c r="K149768">
        <v>3850</v>
      </c>
    </row>
    <row r="149769" spans="11:11" x14ac:dyDescent="0.25">
      <c r="K149769">
        <v>2959</v>
      </c>
    </row>
    <row r="149770" spans="11:11" x14ac:dyDescent="0.25">
      <c r="K149770">
        <v>3107</v>
      </c>
    </row>
    <row r="149771" spans="11:11" x14ac:dyDescent="0.25">
      <c r="K149771">
        <v>2773</v>
      </c>
    </row>
    <row r="149772" spans="11:11" x14ac:dyDescent="0.25">
      <c r="K149772">
        <v>3231</v>
      </c>
    </row>
    <row r="149773" spans="11:11" x14ac:dyDescent="0.25">
      <c r="K149773">
        <v>1477</v>
      </c>
    </row>
    <row r="149774" spans="11:11" x14ac:dyDescent="0.25">
      <c r="K149774">
        <v>1509</v>
      </c>
    </row>
    <row r="149775" spans="11:11" x14ac:dyDescent="0.25">
      <c r="K149775">
        <v>1718</v>
      </c>
    </row>
    <row r="149776" spans="11:11" x14ac:dyDescent="0.25">
      <c r="K149776">
        <v>1824</v>
      </c>
    </row>
    <row r="149777" spans="11:11" x14ac:dyDescent="0.25">
      <c r="K149777">
        <v>2938</v>
      </c>
    </row>
    <row r="149778" spans="11:11" x14ac:dyDescent="0.25">
      <c r="K149778">
        <v>2509</v>
      </c>
    </row>
    <row r="149779" spans="11:11" x14ac:dyDescent="0.25">
      <c r="K149779">
        <v>1</v>
      </c>
    </row>
    <row r="149780" spans="11:11" x14ac:dyDescent="0.25">
      <c r="K149780">
        <v>1848</v>
      </c>
    </row>
    <row r="149781" spans="11:11" x14ac:dyDescent="0.25">
      <c r="K149781">
        <v>2934</v>
      </c>
    </row>
    <row r="149782" spans="11:11" x14ac:dyDescent="0.25">
      <c r="K149782">
        <v>2326</v>
      </c>
    </row>
    <row r="149783" spans="11:11" x14ac:dyDescent="0.25">
      <c r="K149783">
        <v>3831</v>
      </c>
    </row>
    <row r="149784" spans="11:11" x14ac:dyDescent="0.25">
      <c r="K149784">
        <v>1611</v>
      </c>
    </row>
    <row r="149785" spans="11:11" x14ac:dyDescent="0.25">
      <c r="K149785">
        <v>3020</v>
      </c>
    </row>
    <row r="149786" spans="11:11" x14ac:dyDescent="0.25">
      <c r="K149786">
        <v>3075</v>
      </c>
    </row>
    <row r="149787" spans="11:11" x14ac:dyDescent="0.25">
      <c r="K149787">
        <v>478</v>
      </c>
    </row>
    <row r="149788" spans="11:11" x14ac:dyDescent="0.25">
      <c r="K149788">
        <v>3185</v>
      </c>
    </row>
    <row r="149789" spans="11:11" x14ac:dyDescent="0.25">
      <c r="K149789">
        <v>3568</v>
      </c>
    </row>
    <row r="149790" spans="11:11" x14ac:dyDescent="0.25">
      <c r="K149790">
        <v>3353</v>
      </c>
    </row>
    <row r="149791" spans="11:11" x14ac:dyDescent="0.25">
      <c r="K149791">
        <v>2734</v>
      </c>
    </row>
    <row r="149792" spans="11:11" x14ac:dyDescent="0.25">
      <c r="K149792">
        <v>3862</v>
      </c>
    </row>
    <row r="149793" spans="11:11" x14ac:dyDescent="0.25">
      <c r="K149793">
        <v>1148</v>
      </c>
    </row>
    <row r="149794" spans="11:11" x14ac:dyDescent="0.25">
      <c r="K149794">
        <v>1407</v>
      </c>
    </row>
    <row r="149795" spans="11:11" x14ac:dyDescent="0.25">
      <c r="K149795">
        <v>1159</v>
      </c>
    </row>
    <row r="149796" spans="11:11" x14ac:dyDescent="0.25">
      <c r="K149796">
        <v>3082</v>
      </c>
    </row>
    <row r="149797" spans="11:11" x14ac:dyDescent="0.25">
      <c r="K149797">
        <v>1486</v>
      </c>
    </row>
    <row r="149798" spans="11:11" x14ac:dyDescent="0.25">
      <c r="K149798">
        <v>3844</v>
      </c>
    </row>
    <row r="149799" spans="11:11" x14ac:dyDescent="0.25">
      <c r="K149799">
        <v>1488</v>
      </c>
    </row>
    <row r="149800" spans="11:11" x14ac:dyDescent="0.25">
      <c r="K149800">
        <v>3481</v>
      </c>
    </row>
    <row r="149801" spans="11:11" x14ac:dyDescent="0.25">
      <c r="K149801">
        <v>2700</v>
      </c>
    </row>
    <row r="149802" spans="11:11" x14ac:dyDescent="0.25">
      <c r="K149802">
        <v>1187</v>
      </c>
    </row>
    <row r="149803" spans="11:11" x14ac:dyDescent="0.25">
      <c r="K149803">
        <v>1036</v>
      </c>
    </row>
    <row r="149804" spans="11:11" x14ac:dyDescent="0.25">
      <c r="K149804">
        <v>2799</v>
      </c>
    </row>
    <row r="149805" spans="11:11" x14ac:dyDescent="0.25">
      <c r="K149805">
        <v>3025</v>
      </c>
    </row>
    <row r="149806" spans="11:11" x14ac:dyDescent="0.25">
      <c r="K149806">
        <v>2324</v>
      </c>
    </row>
    <row r="149807" spans="11:11" x14ac:dyDescent="0.25">
      <c r="K149807">
        <v>3143</v>
      </c>
    </row>
    <row r="149808" spans="11:11" x14ac:dyDescent="0.25">
      <c r="K149808">
        <v>1276</v>
      </c>
    </row>
    <row r="149809" spans="11:11" x14ac:dyDescent="0.25">
      <c r="K149809">
        <v>2489</v>
      </c>
    </row>
    <row r="149810" spans="11:11" x14ac:dyDescent="0.25">
      <c r="K149810">
        <v>1988</v>
      </c>
    </row>
    <row r="149811" spans="11:11" x14ac:dyDescent="0.25">
      <c r="K149811">
        <v>2608</v>
      </c>
    </row>
    <row r="149812" spans="11:11" x14ac:dyDescent="0.25">
      <c r="K149812">
        <v>2502</v>
      </c>
    </row>
    <row r="149813" spans="11:11" x14ac:dyDescent="0.25">
      <c r="K149813">
        <v>4408</v>
      </c>
    </row>
    <row r="149814" spans="11:11" x14ac:dyDescent="0.25">
      <c r="K149814">
        <v>1881</v>
      </c>
    </row>
    <row r="149815" spans="11:11" x14ac:dyDescent="0.25">
      <c r="K149815">
        <v>3928</v>
      </c>
    </row>
    <row r="149816" spans="11:11" x14ac:dyDescent="0.25">
      <c r="K149816">
        <v>1764</v>
      </c>
    </row>
    <row r="149817" spans="11:11" x14ac:dyDescent="0.25">
      <c r="K149817">
        <v>1959</v>
      </c>
    </row>
    <row r="149818" spans="11:11" x14ac:dyDescent="0.25">
      <c r="K149818">
        <v>3878</v>
      </c>
    </row>
    <row r="149819" spans="11:11" x14ac:dyDescent="0.25">
      <c r="K149819">
        <v>1397</v>
      </c>
    </row>
    <row r="149820" spans="11:11" x14ac:dyDescent="0.25">
      <c r="K149820">
        <v>2231</v>
      </c>
    </row>
    <row r="149821" spans="11:11" x14ac:dyDescent="0.25">
      <c r="K149821">
        <v>1214</v>
      </c>
    </row>
    <row r="149822" spans="11:11" x14ac:dyDescent="0.25">
      <c r="K149822">
        <v>1978</v>
      </c>
    </row>
    <row r="149823" spans="11:11" x14ac:dyDescent="0.25">
      <c r="K149823">
        <v>2763</v>
      </c>
    </row>
    <row r="149824" spans="11:11" x14ac:dyDescent="0.25">
      <c r="K149824">
        <v>2184</v>
      </c>
    </row>
    <row r="149825" spans="11:11" x14ac:dyDescent="0.25">
      <c r="K149825">
        <v>1899</v>
      </c>
    </row>
    <row r="149826" spans="11:11" x14ac:dyDescent="0.25">
      <c r="K149826">
        <v>2646</v>
      </c>
    </row>
    <row r="149827" spans="11:11" x14ac:dyDescent="0.25">
      <c r="K149827">
        <v>3086</v>
      </c>
    </row>
    <row r="149828" spans="11:11" x14ac:dyDescent="0.25">
      <c r="K149828">
        <v>127</v>
      </c>
    </row>
    <row r="149829" spans="11:11" x14ac:dyDescent="0.25">
      <c r="K149829">
        <v>1229</v>
      </c>
    </row>
    <row r="149830" spans="11:11" x14ac:dyDescent="0.25">
      <c r="K149830">
        <v>3205</v>
      </c>
    </row>
    <row r="149831" spans="11:11" x14ac:dyDescent="0.25">
      <c r="K149831">
        <v>1970</v>
      </c>
    </row>
    <row r="149832" spans="11:11" x14ac:dyDescent="0.25">
      <c r="K149832">
        <v>2135</v>
      </c>
    </row>
    <row r="149833" spans="11:11" x14ac:dyDescent="0.25">
      <c r="K149833">
        <v>2783</v>
      </c>
    </row>
    <row r="149834" spans="11:11" x14ac:dyDescent="0.25">
      <c r="K149834">
        <v>4695</v>
      </c>
    </row>
    <row r="149835" spans="11:11" x14ac:dyDescent="0.25">
      <c r="K149835">
        <v>1359</v>
      </c>
    </row>
    <row r="149836" spans="11:11" x14ac:dyDescent="0.25">
      <c r="K149836">
        <v>1990</v>
      </c>
    </row>
    <row r="149837" spans="11:11" x14ac:dyDescent="0.25">
      <c r="K149837">
        <v>3137</v>
      </c>
    </row>
    <row r="149838" spans="11:11" x14ac:dyDescent="0.25">
      <c r="K149838">
        <v>1567</v>
      </c>
    </row>
    <row r="149839" spans="11:11" x14ac:dyDescent="0.25">
      <c r="K149839">
        <v>976</v>
      </c>
    </row>
    <row r="149840" spans="11:11" x14ac:dyDescent="0.25">
      <c r="K149840">
        <v>2225</v>
      </c>
    </row>
    <row r="149841" spans="11:11" x14ac:dyDescent="0.25">
      <c r="K149841">
        <v>2466</v>
      </c>
    </row>
    <row r="149842" spans="11:11" x14ac:dyDescent="0.25">
      <c r="K149842">
        <v>3359</v>
      </c>
    </row>
    <row r="149843" spans="11:11" x14ac:dyDescent="0.25">
      <c r="K149843">
        <v>2663</v>
      </c>
    </row>
    <row r="149844" spans="11:11" x14ac:dyDescent="0.25">
      <c r="K149844">
        <v>4191</v>
      </c>
    </row>
    <row r="149845" spans="11:11" x14ac:dyDescent="0.25">
      <c r="K149845">
        <v>1981</v>
      </c>
    </row>
    <row r="149846" spans="11:11" x14ac:dyDescent="0.25">
      <c r="K149846">
        <v>2237</v>
      </c>
    </row>
    <row r="149847" spans="11:11" x14ac:dyDescent="0.25">
      <c r="K149847">
        <v>2478</v>
      </c>
    </row>
    <row r="149848" spans="11:11" x14ac:dyDescent="0.25">
      <c r="K149848">
        <v>1907</v>
      </c>
    </row>
    <row r="149849" spans="11:11" x14ac:dyDescent="0.25">
      <c r="K149849">
        <v>2383</v>
      </c>
    </row>
    <row r="149850" spans="11:11" x14ac:dyDescent="0.25">
      <c r="K149850">
        <v>2770</v>
      </c>
    </row>
    <row r="149851" spans="11:11" x14ac:dyDescent="0.25">
      <c r="K149851">
        <v>2375</v>
      </c>
    </row>
    <row r="149852" spans="11:11" x14ac:dyDescent="0.25">
      <c r="K149852">
        <v>2246</v>
      </c>
    </row>
    <row r="149853" spans="11:11" x14ac:dyDescent="0.25">
      <c r="K149853">
        <v>66</v>
      </c>
    </row>
    <row r="149854" spans="11:11" x14ac:dyDescent="0.25">
      <c r="K149854">
        <v>1649</v>
      </c>
    </row>
    <row r="149855" spans="11:11" x14ac:dyDescent="0.25">
      <c r="K149855">
        <v>2579</v>
      </c>
    </row>
    <row r="149856" spans="11:11" x14ac:dyDescent="0.25">
      <c r="K149856">
        <v>2217</v>
      </c>
    </row>
    <row r="149857" spans="11:11" x14ac:dyDescent="0.25">
      <c r="K149857">
        <v>1954</v>
      </c>
    </row>
    <row r="149858" spans="11:11" x14ac:dyDescent="0.25">
      <c r="K149858">
        <v>1413</v>
      </c>
    </row>
    <row r="149859" spans="11:11" x14ac:dyDescent="0.25">
      <c r="K149859">
        <v>2673</v>
      </c>
    </row>
    <row r="149860" spans="11:11" x14ac:dyDescent="0.25">
      <c r="K149860">
        <v>3140</v>
      </c>
    </row>
    <row r="149861" spans="11:11" x14ac:dyDescent="0.25">
      <c r="K149861">
        <v>3714</v>
      </c>
    </row>
    <row r="149862" spans="11:11" x14ac:dyDescent="0.25">
      <c r="K149862">
        <v>2780</v>
      </c>
    </row>
    <row r="149863" spans="11:11" x14ac:dyDescent="0.25">
      <c r="K149863">
        <v>2069</v>
      </c>
    </row>
    <row r="149864" spans="11:11" x14ac:dyDescent="0.25">
      <c r="K149864">
        <v>3149</v>
      </c>
    </row>
    <row r="149865" spans="11:11" x14ac:dyDescent="0.25">
      <c r="K149865">
        <v>1187</v>
      </c>
    </row>
    <row r="149866" spans="11:11" x14ac:dyDescent="0.25">
      <c r="K149866">
        <v>226</v>
      </c>
    </row>
    <row r="149867" spans="11:11" x14ac:dyDescent="0.25">
      <c r="K149867">
        <v>2291</v>
      </c>
    </row>
    <row r="149868" spans="11:11" x14ac:dyDescent="0.25">
      <c r="K149868">
        <v>2606</v>
      </c>
    </row>
    <row r="149869" spans="11:11" x14ac:dyDescent="0.25">
      <c r="K149869">
        <v>1692</v>
      </c>
    </row>
    <row r="149870" spans="11:11" x14ac:dyDescent="0.25">
      <c r="K149870">
        <v>1492</v>
      </c>
    </row>
    <row r="149871" spans="11:11" x14ac:dyDescent="0.25">
      <c r="K149871">
        <v>2256</v>
      </c>
    </row>
    <row r="149872" spans="11:11" x14ac:dyDescent="0.25">
      <c r="K149872">
        <v>5418</v>
      </c>
    </row>
    <row r="149873" spans="11:11" x14ac:dyDescent="0.25">
      <c r="K149873">
        <v>3022</v>
      </c>
    </row>
    <row r="149874" spans="11:11" x14ac:dyDescent="0.25">
      <c r="K149874">
        <v>1509</v>
      </c>
    </row>
    <row r="149875" spans="11:11" x14ac:dyDescent="0.25">
      <c r="K149875">
        <v>2750</v>
      </c>
    </row>
    <row r="149876" spans="11:11" x14ac:dyDescent="0.25">
      <c r="K149876">
        <v>1938</v>
      </c>
    </row>
    <row r="149877" spans="11:11" x14ac:dyDescent="0.25">
      <c r="K149877">
        <v>1893</v>
      </c>
    </row>
    <row r="149878" spans="11:11" x14ac:dyDescent="0.25">
      <c r="K149878">
        <v>1</v>
      </c>
    </row>
    <row r="149879" spans="11:11" x14ac:dyDescent="0.25">
      <c r="K149879">
        <v>2253</v>
      </c>
    </row>
    <row r="149880" spans="11:11" x14ac:dyDescent="0.25">
      <c r="K149880">
        <v>2729</v>
      </c>
    </row>
    <row r="149881" spans="11:11" x14ac:dyDescent="0.25">
      <c r="K149881">
        <v>2395</v>
      </c>
    </row>
    <row r="149882" spans="11:11" x14ac:dyDescent="0.25">
      <c r="K149882">
        <v>2467</v>
      </c>
    </row>
    <row r="149883" spans="11:11" x14ac:dyDescent="0.25">
      <c r="K149883">
        <v>1308</v>
      </c>
    </row>
    <row r="149884" spans="11:11" x14ac:dyDescent="0.25">
      <c r="K149884">
        <v>4040</v>
      </c>
    </row>
    <row r="149885" spans="11:11" x14ac:dyDescent="0.25">
      <c r="K149885">
        <v>152</v>
      </c>
    </row>
    <row r="149886" spans="11:11" x14ac:dyDescent="0.25">
      <c r="K149886">
        <v>3244</v>
      </c>
    </row>
    <row r="149887" spans="11:11" x14ac:dyDescent="0.25">
      <c r="K149887">
        <v>2830</v>
      </c>
    </row>
    <row r="149888" spans="11:11" x14ac:dyDescent="0.25">
      <c r="K149888">
        <v>1398</v>
      </c>
    </row>
    <row r="149889" spans="11:11" x14ac:dyDescent="0.25">
      <c r="K149889">
        <v>762</v>
      </c>
    </row>
    <row r="149890" spans="11:11" x14ac:dyDescent="0.25">
      <c r="K149890">
        <v>2242</v>
      </c>
    </row>
    <row r="149891" spans="11:11" x14ac:dyDescent="0.25">
      <c r="K149891">
        <v>745</v>
      </c>
    </row>
    <row r="149892" spans="11:11" x14ac:dyDescent="0.25">
      <c r="K149892">
        <v>2590</v>
      </c>
    </row>
    <row r="149893" spans="11:11" x14ac:dyDescent="0.25">
      <c r="K149893">
        <v>1148</v>
      </c>
    </row>
    <row r="149894" spans="11:11" x14ac:dyDescent="0.25">
      <c r="K149894">
        <v>941</v>
      </c>
    </row>
    <row r="149895" spans="11:11" x14ac:dyDescent="0.25">
      <c r="K149895">
        <v>1325</v>
      </c>
    </row>
    <row r="149896" spans="11:11" x14ac:dyDescent="0.25">
      <c r="K149896">
        <v>2253</v>
      </c>
    </row>
    <row r="149897" spans="11:11" x14ac:dyDescent="0.25">
      <c r="K149897">
        <v>1457</v>
      </c>
    </row>
    <row r="149898" spans="11:11" x14ac:dyDescent="0.25">
      <c r="K149898">
        <v>2323</v>
      </c>
    </row>
    <row r="149899" spans="11:11" x14ac:dyDescent="0.25">
      <c r="K149899">
        <v>98</v>
      </c>
    </row>
    <row r="149900" spans="11:11" x14ac:dyDescent="0.25">
      <c r="K149900">
        <v>3261</v>
      </c>
    </row>
    <row r="149901" spans="11:11" x14ac:dyDescent="0.25">
      <c r="K149901">
        <v>4481</v>
      </c>
    </row>
    <row r="149902" spans="11:11" x14ac:dyDescent="0.25">
      <c r="K149902">
        <v>4095</v>
      </c>
    </row>
    <row r="149903" spans="11:11" x14ac:dyDescent="0.25">
      <c r="K149903">
        <v>1873</v>
      </c>
    </row>
    <row r="149904" spans="11:11" x14ac:dyDescent="0.25">
      <c r="K149904">
        <v>2345</v>
      </c>
    </row>
    <row r="149905" spans="11:11" x14ac:dyDescent="0.25">
      <c r="K149905">
        <v>1781</v>
      </c>
    </row>
    <row r="149906" spans="11:11" x14ac:dyDescent="0.25">
      <c r="K149906">
        <v>1842</v>
      </c>
    </row>
    <row r="149907" spans="11:11" x14ac:dyDescent="0.25">
      <c r="K149907">
        <v>3193</v>
      </c>
    </row>
    <row r="149908" spans="11:11" x14ac:dyDescent="0.25">
      <c r="K149908">
        <v>3147</v>
      </c>
    </row>
    <row r="149909" spans="11:11" x14ac:dyDescent="0.25">
      <c r="K149909">
        <v>2973</v>
      </c>
    </row>
    <row r="149910" spans="11:11" x14ac:dyDescent="0.25">
      <c r="K149910">
        <v>1848</v>
      </c>
    </row>
    <row r="149911" spans="11:11" x14ac:dyDescent="0.25">
      <c r="K149911">
        <v>284</v>
      </c>
    </row>
    <row r="149912" spans="11:11" x14ac:dyDescent="0.25">
      <c r="K149912">
        <v>1518</v>
      </c>
    </row>
    <row r="149913" spans="11:11" x14ac:dyDescent="0.25">
      <c r="K149913">
        <v>1747</v>
      </c>
    </row>
    <row r="149914" spans="11:11" x14ac:dyDescent="0.25">
      <c r="K149914">
        <v>1680</v>
      </c>
    </row>
    <row r="149915" spans="11:11" x14ac:dyDescent="0.25">
      <c r="K149915">
        <v>1169</v>
      </c>
    </row>
    <row r="149916" spans="11:11" x14ac:dyDescent="0.25">
      <c r="K149916">
        <v>2645</v>
      </c>
    </row>
    <row r="149917" spans="11:11" x14ac:dyDescent="0.25">
      <c r="K149917">
        <v>2035</v>
      </c>
    </row>
    <row r="149918" spans="11:11" x14ac:dyDescent="0.25">
      <c r="K149918">
        <v>2778</v>
      </c>
    </row>
    <row r="149919" spans="11:11" x14ac:dyDescent="0.25">
      <c r="K149919">
        <v>1489</v>
      </c>
    </row>
    <row r="149920" spans="11:11" x14ac:dyDescent="0.25">
      <c r="K149920">
        <v>984</v>
      </c>
    </row>
    <row r="149921" spans="11:11" x14ac:dyDescent="0.25">
      <c r="K149921">
        <v>2002</v>
      </c>
    </row>
    <row r="149922" spans="11:11" x14ac:dyDescent="0.25">
      <c r="K149922">
        <v>1942</v>
      </c>
    </row>
    <row r="149923" spans="11:11" x14ac:dyDescent="0.25">
      <c r="K149923">
        <v>2437</v>
      </c>
    </row>
    <row r="149924" spans="11:11" x14ac:dyDescent="0.25">
      <c r="K149924">
        <v>2458</v>
      </c>
    </row>
    <row r="149925" spans="11:11" x14ac:dyDescent="0.25">
      <c r="K149925">
        <v>1343</v>
      </c>
    </row>
    <row r="149926" spans="11:11" x14ac:dyDescent="0.25">
      <c r="K149926">
        <v>2819</v>
      </c>
    </row>
    <row r="149927" spans="11:11" x14ac:dyDescent="0.25">
      <c r="K149927">
        <v>3027</v>
      </c>
    </row>
    <row r="149928" spans="11:11" x14ac:dyDescent="0.25">
      <c r="K149928">
        <v>3624</v>
      </c>
    </row>
    <row r="149929" spans="11:11" x14ac:dyDescent="0.25">
      <c r="K149929">
        <v>2710</v>
      </c>
    </row>
    <row r="149930" spans="11:11" x14ac:dyDescent="0.25">
      <c r="K149930">
        <v>694</v>
      </c>
    </row>
    <row r="149931" spans="11:11" x14ac:dyDescent="0.25">
      <c r="K149931">
        <v>2155</v>
      </c>
    </row>
    <row r="149932" spans="11:11" x14ac:dyDescent="0.25">
      <c r="K149932">
        <v>4049</v>
      </c>
    </row>
    <row r="149933" spans="11:11" x14ac:dyDescent="0.25">
      <c r="K149933">
        <v>3041</v>
      </c>
    </row>
    <row r="149934" spans="11:11" x14ac:dyDescent="0.25">
      <c r="K149934">
        <v>2602</v>
      </c>
    </row>
    <row r="149935" spans="11:11" x14ac:dyDescent="0.25">
      <c r="K149935">
        <v>1595</v>
      </c>
    </row>
    <row r="149936" spans="11:11" x14ac:dyDescent="0.25">
      <c r="K149936">
        <v>2539</v>
      </c>
    </row>
    <row r="149937" spans="11:11" x14ac:dyDescent="0.25">
      <c r="K149937">
        <v>3204</v>
      </c>
    </row>
    <row r="149938" spans="11:11" x14ac:dyDescent="0.25">
      <c r="K149938">
        <v>369</v>
      </c>
    </row>
    <row r="149939" spans="11:11" x14ac:dyDescent="0.25">
      <c r="K149939">
        <v>3577</v>
      </c>
    </row>
    <row r="149940" spans="11:11" x14ac:dyDescent="0.25">
      <c r="K149940">
        <v>3324</v>
      </c>
    </row>
    <row r="149941" spans="11:11" x14ac:dyDescent="0.25">
      <c r="K149941">
        <v>1725</v>
      </c>
    </row>
    <row r="149942" spans="11:11" x14ac:dyDescent="0.25">
      <c r="K149942">
        <v>2359</v>
      </c>
    </row>
    <row r="149943" spans="11:11" x14ac:dyDescent="0.25">
      <c r="K149943">
        <v>2720</v>
      </c>
    </row>
    <row r="149944" spans="11:11" x14ac:dyDescent="0.25">
      <c r="K149944">
        <v>1897</v>
      </c>
    </row>
    <row r="149945" spans="11:11" x14ac:dyDescent="0.25">
      <c r="K149945">
        <v>3422</v>
      </c>
    </row>
    <row r="149946" spans="11:11" x14ac:dyDescent="0.25">
      <c r="K149946">
        <v>2953</v>
      </c>
    </row>
    <row r="149947" spans="11:11" x14ac:dyDescent="0.25">
      <c r="K149947">
        <v>2039</v>
      </c>
    </row>
    <row r="149948" spans="11:11" x14ac:dyDescent="0.25">
      <c r="K149948">
        <v>1580</v>
      </c>
    </row>
    <row r="149949" spans="11:11" x14ac:dyDescent="0.25">
      <c r="K149949">
        <v>1816</v>
      </c>
    </row>
    <row r="149950" spans="11:11" x14ac:dyDescent="0.25">
      <c r="K149950">
        <v>1028</v>
      </c>
    </row>
    <row r="149951" spans="11:11" x14ac:dyDescent="0.25">
      <c r="K149951">
        <v>2010</v>
      </c>
    </row>
    <row r="149952" spans="11:11" x14ac:dyDescent="0.25">
      <c r="K149952">
        <v>685</v>
      </c>
    </row>
    <row r="149953" spans="11:11" x14ac:dyDescent="0.25">
      <c r="K149953">
        <v>2603</v>
      </c>
    </row>
    <row r="149954" spans="11:11" x14ac:dyDescent="0.25">
      <c r="K149954">
        <v>3188</v>
      </c>
    </row>
    <row r="149955" spans="11:11" x14ac:dyDescent="0.25">
      <c r="K149955">
        <v>3737</v>
      </c>
    </row>
    <row r="149956" spans="11:11" x14ac:dyDescent="0.25">
      <c r="K149956">
        <v>2878</v>
      </c>
    </row>
    <row r="149957" spans="11:11" x14ac:dyDescent="0.25">
      <c r="K149957">
        <v>2903</v>
      </c>
    </row>
    <row r="149958" spans="11:11" x14ac:dyDescent="0.25">
      <c r="K149958">
        <v>1616</v>
      </c>
    </row>
    <row r="149959" spans="11:11" x14ac:dyDescent="0.25">
      <c r="K149959">
        <v>2517</v>
      </c>
    </row>
    <row r="149960" spans="11:11" x14ac:dyDescent="0.25">
      <c r="K149960">
        <v>2384</v>
      </c>
    </row>
    <row r="149961" spans="11:11" x14ac:dyDescent="0.25">
      <c r="K149961">
        <v>2495</v>
      </c>
    </row>
    <row r="149962" spans="11:11" x14ac:dyDescent="0.25">
      <c r="K149962">
        <v>6</v>
      </c>
    </row>
    <row r="149963" spans="11:11" x14ac:dyDescent="0.25">
      <c r="K149963">
        <v>1882</v>
      </c>
    </row>
    <row r="149964" spans="11:11" x14ac:dyDescent="0.25">
      <c r="K149964">
        <v>3465</v>
      </c>
    </row>
    <row r="149965" spans="11:11" x14ac:dyDescent="0.25">
      <c r="K149965">
        <v>2661</v>
      </c>
    </row>
    <row r="149966" spans="11:11" x14ac:dyDescent="0.25">
      <c r="K149966">
        <v>1684</v>
      </c>
    </row>
    <row r="149967" spans="11:11" x14ac:dyDescent="0.25">
      <c r="K149967">
        <v>973</v>
      </c>
    </row>
    <row r="149968" spans="11:11" x14ac:dyDescent="0.25">
      <c r="K149968">
        <v>1455</v>
      </c>
    </row>
    <row r="149969" spans="11:11" x14ac:dyDescent="0.25">
      <c r="K149969">
        <v>2236</v>
      </c>
    </row>
    <row r="149970" spans="11:11" x14ac:dyDescent="0.25">
      <c r="K149970">
        <v>2738</v>
      </c>
    </row>
    <row r="149971" spans="11:11" x14ac:dyDescent="0.25">
      <c r="K149971">
        <v>2354</v>
      </c>
    </row>
    <row r="149972" spans="11:11" x14ac:dyDescent="0.25">
      <c r="K149972">
        <v>1524</v>
      </c>
    </row>
    <row r="149973" spans="11:11" x14ac:dyDescent="0.25">
      <c r="K149973">
        <v>2273</v>
      </c>
    </row>
    <row r="149974" spans="11:11" x14ac:dyDescent="0.25">
      <c r="K149974">
        <v>1956</v>
      </c>
    </row>
    <row r="149975" spans="11:11" x14ac:dyDescent="0.25">
      <c r="K149975">
        <v>3594</v>
      </c>
    </row>
    <row r="149976" spans="11:11" x14ac:dyDescent="0.25">
      <c r="K149976">
        <v>1291</v>
      </c>
    </row>
    <row r="149977" spans="11:11" x14ac:dyDescent="0.25">
      <c r="K149977">
        <v>2925</v>
      </c>
    </row>
    <row r="149978" spans="11:11" x14ac:dyDescent="0.25">
      <c r="K149978">
        <v>3909</v>
      </c>
    </row>
    <row r="149979" spans="11:11" x14ac:dyDescent="0.25">
      <c r="K149979">
        <v>2140</v>
      </c>
    </row>
    <row r="149980" spans="11:11" x14ac:dyDescent="0.25">
      <c r="K149980">
        <v>1258</v>
      </c>
    </row>
    <row r="149981" spans="11:11" x14ac:dyDescent="0.25">
      <c r="K149981">
        <v>2753</v>
      </c>
    </row>
    <row r="149982" spans="11:11" x14ac:dyDescent="0.25">
      <c r="K149982">
        <v>2484</v>
      </c>
    </row>
    <row r="149983" spans="11:11" x14ac:dyDescent="0.25">
      <c r="K149983">
        <v>2776</v>
      </c>
    </row>
    <row r="149984" spans="11:11" x14ac:dyDescent="0.25">
      <c r="K149984">
        <v>2421</v>
      </c>
    </row>
    <row r="149985" spans="11:11" x14ac:dyDescent="0.25">
      <c r="K149985">
        <v>2908</v>
      </c>
    </row>
    <row r="149986" spans="11:11" x14ac:dyDescent="0.25">
      <c r="K149986">
        <v>2729</v>
      </c>
    </row>
    <row r="149987" spans="11:11" x14ac:dyDescent="0.25">
      <c r="K149987">
        <v>2520</v>
      </c>
    </row>
    <row r="149988" spans="11:11" x14ac:dyDescent="0.25">
      <c r="K149988">
        <v>2298</v>
      </c>
    </row>
    <row r="149989" spans="11:11" x14ac:dyDescent="0.25">
      <c r="K149989">
        <v>2070</v>
      </c>
    </row>
    <row r="149990" spans="11:11" x14ac:dyDescent="0.25">
      <c r="K149990">
        <v>2577</v>
      </c>
    </row>
    <row r="149991" spans="11:11" x14ac:dyDescent="0.25">
      <c r="K149991">
        <v>1</v>
      </c>
    </row>
    <row r="149992" spans="11:11" x14ac:dyDescent="0.25">
      <c r="K149992">
        <v>4978</v>
      </c>
    </row>
    <row r="149993" spans="11:11" x14ac:dyDescent="0.25">
      <c r="K149993">
        <v>2111</v>
      </c>
    </row>
    <row r="149994" spans="11:11" x14ac:dyDescent="0.25">
      <c r="K149994">
        <v>1901</v>
      </c>
    </row>
    <row r="149995" spans="11:11" x14ac:dyDescent="0.25">
      <c r="K149995">
        <v>2481</v>
      </c>
    </row>
    <row r="149996" spans="11:11" x14ac:dyDescent="0.25">
      <c r="K149996">
        <v>1121</v>
      </c>
    </row>
    <row r="149997" spans="11:11" x14ac:dyDescent="0.25">
      <c r="K149997">
        <v>3646</v>
      </c>
    </row>
    <row r="149998" spans="11:11" x14ac:dyDescent="0.25">
      <c r="K149998">
        <v>21</v>
      </c>
    </row>
    <row r="149999" spans="11:11" x14ac:dyDescent="0.25">
      <c r="K149999">
        <v>506</v>
      </c>
    </row>
    <row r="150000" spans="11:11" x14ac:dyDescent="0.25">
      <c r="K150000">
        <v>1118</v>
      </c>
    </row>
    <row r="150001" spans="11:11" x14ac:dyDescent="0.25">
      <c r="K150001">
        <v>2814</v>
      </c>
    </row>
    <row r="150002" spans="11:11" x14ac:dyDescent="0.25">
      <c r="K150002">
        <v>3058</v>
      </c>
    </row>
    <row r="150003" spans="11:11" x14ac:dyDescent="0.25">
      <c r="K150003">
        <v>2334</v>
      </c>
    </row>
    <row r="150004" spans="11:11" x14ac:dyDescent="0.25">
      <c r="K150004">
        <v>979</v>
      </c>
    </row>
    <row r="150005" spans="11:11" x14ac:dyDescent="0.25">
      <c r="K150005">
        <v>3430</v>
      </c>
    </row>
    <row r="150006" spans="11:11" x14ac:dyDescent="0.25">
      <c r="K150006">
        <v>2828</v>
      </c>
    </row>
    <row r="150007" spans="11:11" x14ac:dyDescent="0.25">
      <c r="K150007">
        <v>2008</v>
      </c>
    </row>
    <row r="150008" spans="11:11" x14ac:dyDescent="0.25">
      <c r="K150008">
        <v>2725</v>
      </c>
    </row>
    <row r="150009" spans="11:11" x14ac:dyDescent="0.25">
      <c r="K150009">
        <v>1258</v>
      </c>
    </row>
    <row r="150010" spans="11:11" x14ac:dyDescent="0.25">
      <c r="K150010">
        <v>1972</v>
      </c>
    </row>
    <row r="150011" spans="11:11" x14ac:dyDescent="0.25">
      <c r="K150011">
        <v>1927</v>
      </c>
    </row>
    <row r="150012" spans="11:11" x14ac:dyDescent="0.25">
      <c r="K150012">
        <v>692</v>
      </c>
    </row>
    <row r="150013" spans="11:11" x14ac:dyDescent="0.25">
      <c r="K150013">
        <v>2442</v>
      </c>
    </row>
    <row r="150014" spans="11:11" x14ac:dyDescent="0.25">
      <c r="K150014">
        <v>1724</v>
      </c>
    </row>
    <row r="150015" spans="11:11" x14ac:dyDescent="0.25">
      <c r="K150015">
        <v>2834</v>
      </c>
    </row>
    <row r="150016" spans="11:11" x14ac:dyDescent="0.25">
      <c r="K150016">
        <v>1020</v>
      </c>
    </row>
    <row r="150017" spans="11:11" x14ac:dyDescent="0.25">
      <c r="K150017">
        <v>3452</v>
      </c>
    </row>
    <row r="150018" spans="11:11" x14ac:dyDescent="0.25">
      <c r="K150018">
        <v>3386</v>
      </c>
    </row>
    <row r="150019" spans="11:11" x14ac:dyDescent="0.25">
      <c r="K150019">
        <v>2732</v>
      </c>
    </row>
    <row r="150020" spans="11:11" x14ac:dyDescent="0.25">
      <c r="K150020">
        <v>2585</v>
      </c>
    </row>
    <row r="150021" spans="11:11" x14ac:dyDescent="0.25">
      <c r="K150021">
        <v>2116</v>
      </c>
    </row>
    <row r="150022" spans="11:11" x14ac:dyDescent="0.25">
      <c r="K150022">
        <v>2783</v>
      </c>
    </row>
    <row r="150023" spans="11:11" x14ac:dyDescent="0.25">
      <c r="K150023">
        <v>2427</v>
      </c>
    </row>
    <row r="150024" spans="11:11" x14ac:dyDescent="0.25">
      <c r="K150024">
        <v>2213</v>
      </c>
    </row>
    <row r="150025" spans="11:11" x14ac:dyDescent="0.25">
      <c r="K150025">
        <v>1904</v>
      </c>
    </row>
    <row r="150026" spans="11:11" x14ac:dyDescent="0.25">
      <c r="K150026">
        <v>389</v>
      </c>
    </row>
    <row r="150027" spans="11:11" x14ac:dyDescent="0.25">
      <c r="K150027">
        <v>2542</v>
      </c>
    </row>
    <row r="150028" spans="11:11" x14ac:dyDescent="0.25">
      <c r="K150028">
        <v>1755</v>
      </c>
    </row>
    <row r="150029" spans="11:11" x14ac:dyDescent="0.25">
      <c r="K150029">
        <v>2664</v>
      </c>
    </row>
    <row r="150030" spans="11:11" x14ac:dyDescent="0.25">
      <c r="K150030">
        <v>1490</v>
      </c>
    </row>
    <row r="150031" spans="11:11" x14ac:dyDescent="0.25">
      <c r="K150031">
        <v>2338</v>
      </c>
    </row>
    <row r="150032" spans="11:11" x14ac:dyDescent="0.25">
      <c r="K150032">
        <v>2429</v>
      </c>
    </row>
    <row r="150033" spans="11:11" x14ac:dyDescent="0.25">
      <c r="K150033">
        <v>4668</v>
      </c>
    </row>
    <row r="150034" spans="11:11" x14ac:dyDescent="0.25">
      <c r="K150034">
        <v>1867</v>
      </c>
    </row>
    <row r="150035" spans="11:11" x14ac:dyDescent="0.25">
      <c r="K150035">
        <v>3086</v>
      </c>
    </row>
    <row r="150036" spans="11:11" x14ac:dyDescent="0.25">
      <c r="K150036">
        <v>1924</v>
      </c>
    </row>
    <row r="150037" spans="11:11" x14ac:dyDescent="0.25">
      <c r="K150037">
        <v>3351</v>
      </c>
    </row>
    <row r="150038" spans="11:11" x14ac:dyDescent="0.25">
      <c r="K150038">
        <v>2014</v>
      </c>
    </row>
    <row r="150039" spans="11:11" x14ac:dyDescent="0.25">
      <c r="K150039">
        <v>2371</v>
      </c>
    </row>
    <row r="150040" spans="11:11" x14ac:dyDescent="0.25">
      <c r="K150040">
        <v>1787</v>
      </c>
    </row>
    <row r="150041" spans="11:11" x14ac:dyDescent="0.25">
      <c r="K150041">
        <v>1732</v>
      </c>
    </row>
    <row r="150042" spans="11:11" x14ac:dyDescent="0.25">
      <c r="K150042">
        <v>1585</v>
      </c>
    </row>
    <row r="150043" spans="11:11" x14ac:dyDescent="0.25">
      <c r="K150043">
        <v>2810</v>
      </c>
    </row>
    <row r="150044" spans="11:11" x14ac:dyDescent="0.25">
      <c r="K150044">
        <v>3747</v>
      </c>
    </row>
    <row r="150045" spans="11:11" x14ac:dyDescent="0.25">
      <c r="K150045">
        <v>2442</v>
      </c>
    </row>
    <row r="150046" spans="11:11" x14ac:dyDescent="0.25">
      <c r="K150046">
        <v>5022</v>
      </c>
    </row>
    <row r="150047" spans="11:11" x14ac:dyDescent="0.25">
      <c r="K150047">
        <v>769</v>
      </c>
    </row>
    <row r="150048" spans="11:11" x14ac:dyDescent="0.25">
      <c r="K150048">
        <v>3768</v>
      </c>
    </row>
    <row r="150049" spans="11:11" x14ac:dyDescent="0.25">
      <c r="K150049">
        <v>1395</v>
      </c>
    </row>
    <row r="150050" spans="11:11" x14ac:dyDescent="0.25">
      <c r="K150050">
        <v>4905</v>
      </c>
    </row>
    <row r="150051" spans="11:11" x14ac:dyDescent="0.25">
      <c r="K150051">
        <v>27</v>
      </c>
    </row>
    <row r="150052" spans="11:11" x14ac:dyDescent="0.25">
      <c r="K150052">
        <v>2998</v>
      </c>
    </row>
    <row r="150053" spans="11:11" x14ac:dyDescent="0.25">
      <c r="K150053">
        <v>1796</v>
      </c>
    </row>
    <row r="150054" spans="11:11" x14ac:dyDescent="0.25">
      <c r="K150054">
        <v>1427</v>
      </c>
    </row>
    <row r="150055" spans="11:11" x14ac:dyDescent="0.25">
      <c r="K150055">
        <v>2553</v>
      </c>
    </row>
    <row r="150056" spans="11:11" x14ac:dyDescent="0.25">
      <c r="K150056">
        <v>2464</v>
      </c>
    </row>
    <row r="150057" spans="11:11" x14ac:dyDescent="0.25">
      <c r="K150057">
        <v>1713</v>
      </c>
    </row>
    <row r="150058" spans="11:11" x14ac:dyDescent="0.25">
      <c r="K150058">
        <v>54</v>
      </c>
    </row>
    <row r="150059" spans="11:11" x14ac:dyDescent="0.25">
      <c r="K150059">
        <v>2880</v>
      </c>
    </row>
    <row r="150060" spans="11:11" x14ac:dyDescent="0.25">
      <c r="K150060">
        <v>87</v>
      </c>
    </row>
    <row r="150061" spans="11:11" x14ac:dyDescent="0.25">
      <c r="K150061">
        <v>1438</v>
      </c>
    </row>
    <row r="150062" spans="11:11" x14ac:dyDescent="0.25">
      <c r="K150062">
        <v>3672</v>
      </c>
    </row>
    <row r="150063" spans="11:11" x14ac:dyDescent="0.25">
      <c r="K150063">
        <v>1934</v>
      </c>
    </row>
    <row r="150064" spans="11:11" x14ac:dyDescent="0.25">
      <c r="K150064">
        <v>1616</v>
      </c>
    </row>
    <row r="150065" spans="11:11" x14ac:dyDescent="0.25">
      <c r="K150065">
        <v>977</v>
      </c>
    </row>
    <row r="150066" spans="11:11" x14ac:dyDescent="0.25">
      <c r="K150066">
        <v>1860</v>
      </c>
    </row>
    <row r="150067" spans="11:11" x14ac:dyDescent="0.25">
      <c r="K150067">
        <v>2201</v>
      </c>
    </row>
    <row r="150068" spans="11:11" x14ac:dyDescent="0.25">
      <c r="K150068">
        <v>1782</v>
      </c>
    </row>
    <row r="150069" spans="11:11" x14ac:dyDescent="0.25">
      <c r="K150069">
        <v>1973</v>
      </c>
    </row>
    <row r="150070" spans="11:11" x14ac:dyDescent="0.25">
      <c r="K150070">
        <v>2954</v>
      </c>
    </row>
    <row r="150071" spans="11:11" x14ac:dyDescent="0.25">
      <c r="K150071">
        <v>3810</v>
      </c>
    </row>
    <row r="150072" spans="11:11" x14ac:dyDescent="0.25">
      <c r="K150072">
        <v>4538</v>
      </c>
    </row>
    <row r="150073" spans="11:11" x14ac:dyDescent="0.25">
      <c r="K150073">
        <v>2061</v>
      </c>
    </row>
    <row r="150074" spans="11:11" x14ac:dyDescent="0.25">
      <c r="K150074">
        <v>2808</v>
      </c>
    </row>
    <row r="150075" spans="11:11" x14ac:dyDescent="0.25">
      <c r="K150075">
        <v>2101</v>
      </c>
    </row>
    <row r="150076" spans="11:11" x14ac:dyDescent="0.25">
      <c r="K150076">
        <v>2517</v>
      </c>
    </row>
    <row r="150077" spans="11:11" x14ac:dyDescent="0.25">
      <c r="K150077">
        <v>2270</v>
      </c>
    </row>
    <row r="150078" spans="11:11" x14ac:dyDescent="0.25">
      <c r="K150078">
        <v>343</v>
      </c>
    </row>
    <row r="150079" spans="11:11" x14ac:dyDescent="0.25">
      <c r="K150079">
        <v>2768</v>
      </c>
    </row>
    <row r="150080" spans="11:11" x14ac:dyDescent="0.25">
      <c r="K150080">
        <v>3068</v>
      </c>
    </row>
    <row r="150081" spans="11:11" x14ac:dyDescent="0.25">
      <c r="K150081">
        <v>2040</v>
      </c>
    </row>
    <row r="150082" spans="11:11" x14ac:dyDescent="0.25">
      <c r="K150082">
        <v>1584</v>
      </c>
    </row>
    <row r="150083" spans="11:11" x14ac:dyDescent="0.25">
      <c r="K150083">
        <v>2754</v>
      </c>
    </row>
    <row r="150084" spans="11:11" x14ac:dyDescent="0.25">
      <c r="K150084">
        <v>1649</v>
      </c>
    </row>
    <row r="150085" spans="11:11" x14ac:dyDescent="0.25">
      <c r="K150085">
        <v>2541</v>
      </c>
    </row>
    <row r="150086" spans="11:11" x14ac:dyDescent="0.25">
      <c r="K150086">
        <v>1785</v>
      </c>
    </row>
    <row r="150087" spans="11:11" x14ac:dyDescent="0.25">
      <c r="K150087">
        <v>1712</v>
      </c>
    </row>
    <row r="150088" spans="11:11" x14ac:dyDescent="0.25">
      <c r="K150088">
        <v>2040</v>
      </c>
    </row>
    <row r="150089" spans="11:11" x14ac:dyDescent="0.25">
      <c r="K150089">
        <v>2252</v>
      </c>
    </row>
    <row r="150090" spans="11:11" x14ac:dyDescent="0.25">
      <c r="K150090">
        <v>1758</v>
      </c>
    </row>
    <row r="150091" spans="11:11" x14ac:dyDescent="0.25">
      <c r="K150091">
        <v>2419</v>
      </c>
    </row>
    <row r="150092" spans="11:11" x14ac:dyDescent="0.25">
      <c r="K150092">
        <v>2552</v>
      </c>
    </row>
    <row r="150093" spans="11:11" x14ac:dyDescent="0.25">
      <c r="K150093">
        <v>1897</v>
      </c>
    </row>
    <row r="150094" spans="11:11" x14ac:dyDescent="0.25">
      <c r="K150094">
        <v>460</v>
      </c>
    </row>
    <row r="150095" spans="11:11" x14ac:dyDescent="0.25">
      <c r="K150095">
        <v>2591</v>
      </c>
    </row>
    <row r="150096" spans="11:11" x14ac:dyDescent="0.25">
      <c r="K150096">
        <v>1693</v>
      </c>
    </row>
    <row r="150097" spans="11:11" x14ac:dyDescent="0.25">
      <c r="K150097">
        <v>3849</v>
      </c>
    </row>
    <row r="150098" spans="11:11" x14ac:dyDescent="0.25">
      <c r="K150098">
        <v>1339</v>
      </c>
    </row>
    <row r="150099" spans="11:11" x14ac:dyDescent="0.25">
      <c r="K150099">
        <v>2073</v>
      </c>
    </row>
    <row r="150100" spans="11:11" x14ac:dyDescent="0.25">
      <c r="K150100">
        <v>2196</v>
      </c>
    </row>
    <row r="150101" spans="11:11" x14ac:dyDescent="0.25">
      <c r="K150101">
        <v>981</v>
      </c>
    </row>
    <row r="150102" spans="11:11" x14ac:dyDescent="0.25">
      <c r="K150102">
        <v>4587</v>
      </c>
    </row>
    <row r="150103" spans="11:11" x14ac:dyDescent="0.25">
      <c r="K150103">
        <v>2143</v>
      </c>
    </row>
    <row r="150104" spans="11:11" x14ac:dyDescent="0.25">
      <c r="K150104">
        <v>557</v>
      </c>
    </row>
    <row r="150105" spans="11:11" x14ac:dyDescent="0.25">
      <c r="K150105">
        <v>3000</v>
      </c>
    </row>
    <row r="150106" spans="11:11" x14ac:dyDescent="0.25">
      <c r="K150106">
        <v>3100</v>
      </c>
    </row>
    <row r="150107" spans="11:11" x14ac:dyDescent="0.25">
      <c r="K150107">
        <v>2556</v>
      </c>
    </row>
    <row r="150108" spans="11:11" x14ac:dyDescent="0.25">
      <c r="K150108">
        <v>3400</v>
      </c>
    </row>
    <row r="150109" spans="11:11" x14ac:dyDescent="0.25">
      <c r="K150109">
        <v>2849</v>
      </c>
    </row>
    <row r="150110" spans="11:11" x14ac:dyDescent="0.25">
      <c r="K150110">
        <v>1841</v>
      </c>
    </row>
    <row r="150111" spans="11:11" x14ac:dyDescent="0.25">
      <c r="K150111">
        <v>1947</v>
      </c>
    </row>
    <row r="150112" spans="11:11" x14ac:dyDescent="0.25">
      <c r="K150112">
        <v>3122</v>
      </c>
    </row>
    <row r="150113" spans="11:11" x14ac:dyDescent="0.25">
      <c r="K150113">
        <v>2704</v>
      </c>
    </row>
    <row r="150114" spans="11:11" x14ac:dyDescent="0.25">
      <c r="K150114">
        <v>2909</v>
      </c>
    </row>
    <row r="150115" spans="11:11" x14ac:dyDescent="0.25">
      <c r="K150115">
        <v>2327</v>
      </c>
    </row>
    <row r="150116" spans="11:11" x14ac:dyDescent="0.25">
      <c r="K150116">
        <v>2377</v>
      </c>
    </row>
    <row r="150117" spans="11:11" x14ac:dyDescent="0.25">
      <c r="K150117">
        <v>1641</v>
      </c>
    </row>
    <row r="150118" spans="11:11" x14ac:dyDescent="0.25">
      <c r="K150118">
        <v>1444</v>
      </c>
    </row>
    <row r="150119" spans="11:11" x14ac:dyDescent="0.25">
      <c r="K150119">
        <v>2696</v>
      </c>
    </row>
    <row r="150120" spans="11:11" x14ac:dyDescent="0.25">
      <c r="K150120">
        <v>3693</v>
      </c>
    </row>
    <row r="150121" spans="11:11" x14ac:dyDescent="0.25">
      <c r="K150121">
        <v>2664</v>
      </c>
    </row>
    <row r="150122" spans="11:11" x14ac:dyDescent="0.25">
      <c r="K150122">
        <v>2187</v>
      </c>
    </row>
    <row r="150123" spans="11:11" x14ac:dyDescent="0.25">
      <c r="K150123">
        <v>3183</v>
      </c>
    </row>
    <row r="150124" spans="11:11" x14ac:dyDescent="0.25">
      <c r="K150124">
        <v>269</v>
      </c>
    </row>
    <row r="150125" spans="11:11" x14ac:dyDescent="0.25">
      <c r="K150125">
        <v>3392</v>
      </c>
    </row>
    <row r="150126" spans="11:11" x14ac:dyDescent="0.25">
      <c r="K150126">
        <v>2005</v>
      </c>
    </row>
    <row r="150127" spans="11:11" x14ac:dyDescent="0.25">
      <c r="K150127">
        <v>3406</v>
      </c>
    </row>
    <row r="150128" spans="11:11" x14ac:dyDescent="0.25">
      <c r="K150128">
        <v>2774</v>
      </c>
    </row>
    <row r="150129" spans="11:11" x14ac:dyDescent="0.25">
      <c r="K150129">
        <v>2711</v>
      </c>
    </row>
    <row r="150130" spans="11:11" x14ac:dyDescent="0.25">
      <c r="K150130">
        <v>2807</v>
      </c>
    </row>
    <row r="150131" spans="11:11" x14ac:dyDescent="0.25">
      <c r="K150131">
        <v>1760</v>
      </c>
    </row>
    <row r="150132" spans="11:11" x14ac:dyDescent="0.25">
      <c r="K150132">
        <v>1652</v>
      </c>
    </row>
    <row r="150133" spans="11:11" x14ac:dyDescent="0.25">
      <c r="K150133">
        <v>2637</v>
      </c>
    </row>
    <row r="150134" spans="11:11" x14ac:dyDescent="0.25">
      <c r="K150134">
        <v>2039</v>
      </c>
    </row>
    <row r="150135" spans="11:11" x14ac:dyDescent="0.25">
      <c r="K150135">
        <v>2507</v>
      </c>
    </row>
    <row r="150136" spans="11:11" x14ac:dyDescent="0.25">
      <c r="K150136">
        <v>1836</v>
      </c>
    </row>
    <row r="150137" spans="11:11" x14ac:dyDescent="0.25">
      <c r="K150137">
        <v>2756</v>
      </c>
    </row>
    <row r="150138" spans="11:11" x14ac:dyDescent="0.25">
      <c r="K150138">
        <v>394</v>
      </c>
    </row>
    <row r="150139" spans="11:11" x14ac:dyDescent="0.25">
      <c r="K150139">
        <v>1344</v>
      </c>
    </row>
    <row r="150140" spans="11:11" x14ac:dyDescent="0.25">
      <c r="K150140">
        <v>7266</v>
      </c>
    </row>
    <row r="150141" spans="11:11" x14ac:dyDescent="0.25">
      <c r="K150141">
        <v>1606</v>
      </c>
    </row>
    <row r="150142" spans="11:11" x14ac:dyDescent="0.25">
      <c r="K150142">
        <v>2072</v>
      </c>
    </row>
    <row r="150143" spans="11:11" x14ac:dyDescent="0.25">
      <c r="K150143">
        <v>336</v>
      </c>
    </row>
    <row r="150144" spans="11:11" x14ac:dyDescent="0.25">
      <c r="K150144">
        <v>1618</v>
      </c>
    </row>
    <row r="150145" spans="11:11" x14ac:dyDescent="0.25">
      <c r="K150145">
        <v>3026</v>
      </c>
    </row>
    <row r="150146" spans="11:11" x14ac:dyDescent="0.25">
      <c r="K150146">
        <v>2883</v>
      </c>
    </row>
    <row r="150147" spans="11:11" x14ac:dyDescent="0.25">
      <c r="K150147">
        <v>4085</v>
      </c>
    </row>
    <row r="150148" spans="11:11" x14ac:dyDescent="0.25">
      <c r="K150148">
        <v>1804</v>
      </c>
    </row>
    <row r="150149" spans="11:11" x14ac:dyDescent="0.25">
      <c r="K150149">
        <v>1605</v>
      </c>
    </row>
    <row r="150150" spans="11:11" x14ac:dyDescent="0.25">
      <c r="K150150">
        <v>3980</v>
      </c>
    </row>
    <row r="150151" spans="11:11" x14ac:dyDescent="0.25">
      <c r="K150151">
        <v>2482</v>
      </c>
    </row>
    <row r="150152" spans="11:11" x14ac:dyDescent="0.25">
      <c r="K150152">
        <v>2819</v>
      </c>
    </row>
    <row r="150153" spans="11:11" x14ac:dyDescent="0.25">
      <c r="K150153">
        <v>2631</v>
      </c>
    </row>
    <row r="150154" spans="11:11" x14ac:dyDescent="0.25">
      <c r="K150154">
        <v>1163</v>
      </c>
    </row>
    <row r="150155" spans="11:11" x14ac:dyDescent="0.25">
      <c r="K150155">
        <v>2809</v>
      </c>
    </row>
    <row r="150156" spans="11:11" x14ac:dyDescent="0.25">
      <c r="K150156">
        <v>3072</v>
      </c>
    </row>
    <row r="150157" spans="11:11" x14ac:dyDescent="0.25">
      <c r="K150157">
        <v>3869</v>
      </c>
    </row>
    <row r="150158" spans="11:11" x14ac:dyDescent="0.25">
      <c r="K150158">
        <v>2561</v>
      </c>
    </row>
    <row r="150159" spans="11:11" x14ac:dyDescent="0.25">
      <c r="K150159">
        <v>1444</v>
      </c>
    </row>
    <row r="150160" spans="11:11" x14ac:dyDescent="0.25">
      <c r="K150160">
        <v>2550</v>
      </c>
    </row>
    <row r="150161" spans="11:11" x14ac:dyDescent="0.25">
      <c r="K150161">
        <v>2471</v>
      </c>
    </row>
    <row r="150162" spans="11:11" x14ac:dyDescent="0.25">
      <c r="K150162">
        <v>1547</v>
      </c>
    </row>
    <row r="150163" spans="11:11" x14ac:dyDescent="0.25">
      <c r="K150163">
        <v>3362</v>
      </c>
    </row>
    <row r="150164" spans="11:11" x14ac:dyDescent="0.25">
      <c r="K150164">
        <v>2673</v>
      </c>
    </row>
    <row r="150165" spans="11:11" x14ac:dyDescent="0.25">
      <c r="K150165">
        <v>1407</v>
      </c>
    </row>
    <row r="150166" spans="11:11" x14ac:dyDescent="0.25">
      <c r="K150166">
        <v>2833</v>
      </c>
    </row>
    <row r="150167" spans="11:11" x14ac:dyDescent="0.25">
      <c r="K150167">
        <v>2005</v>
      </c>
    </row>
    <row r="150168" spans="11:11" x14ac:dyDescent="0.25">
      <c r="K150168">
        <v>2424</v>
      </c>
    </row>
    <row r="150169" spans="11:11" x14ac:dyDescent="0.25">
      <c r="K150169">
        <v>1256</v>
      </c>
    </row>
    <row r="150170" spans="11:11" x14ac:dyDescent="0.25">
      <c r="K150170">
        <v>3686</v>
      </c>
    </row>
    <row r="150171" spans="11:11" x14ac:dyDescent="0.25">
      <c r="K150171">
        <v>3103</v>
      </c>
    </row>
    <row r="150172" spans="11:11" x14ac:dyDescent="0.25">
      <c r="K150172">
        <v>2933</v>
      </c>
    </row>
    <row r="150173" spans="11:11" x14ac:dyDescent="0.25">
      <c r="K150173">
        <v>2281</v>
      </c>
    </row>
    <row r="150174" spans="11:11" x14ac:dyDescent="0.25">
      <c r="K150174">
        <v>1892</v>
      </c>
    </row>
    <row r="150175" spans="11:11" x14ac:dyDescent="0.25">
      <c r="K150175">
        <v>4262</v>
      </c>
    </row>
    <row r="150176" spans="11:11" x14ac:dyDescent="0.25">
      <c r="K150176">
        <v>2305</v>
      </c>
    </row>
    <row r="150177" spans="11:11" x14ac:dyDescent="0.25">
      <c r="K150177">
        <v>2254</v>
      </c>
    </row>
    <row r="150178" spans="11:11" x14ac:dyDescent="0.25">
      <c r="K150178">
        <v>1463</v>
      </c>
    </row>
    <row r="150179" spans="11:11" x14ac:dyDescent="0.25">
      <c r="K150179">
        <v>1394</v>
      </c>
    </row>
    <row r="150180" spans="11:11" x14ac:dyDescent="0.25">
      <c r="K150180">
        <v>3452</v>
      </c>
    </row>
    <row r="150181" spans="11:11" x14ac:dyDescent="0.25">
      <c r="K150181">
        <v>3610</v>
      </c>
    </row>
    <row r="150182" spans="11:11" x14ac:dyDescent="0.25">
      <c r="K150182">
        <v>1222</v>
      </c>
    </row>
    <row r="150183" spans="11:11" x14ac:dyDescent="0.25">
      <c r="K150183">
        <v>1837</v>
      </c>
    </row>
    <row r="150184" spans="11:11" x14ac:dyDescent="0.25">
      <c r="K150184">
        <v>3345</v>
      </c>
    </row>
    <row r="150185" spans="11:11" x14ac:dyDescent="0.25">
      <c r="K150185">
        <v>2577</v>
      </c>
    </row>
    <row r="150186" spans="11:11" x14ac:dyDescent="0.25">
      <c r="K150186">
        <v>1576</v>
      </c>
    </row>
    <row r="150187" spans="11:11" x14ac:dyDescent="0.25">
      <c r="K150187">
        <v>2450</v>
      </c>
    </row>
    <row r="150188" spans="11:11" x14ac:dyDescent="0.25">
      <c r="K150188">
        <v>5164</v>
      </c>
    </row>
    <row r="150189" spans="11:11" x14ac:dyDescent="0.25">
      <c r="K150189">
        <v>1189</v>
      </c>
    </row>
    <row r="150190" spans="11:11" x14ac:dyDescent="0.25">
      <c r="K150190">
        <v>1576</v>
      </c>
    </row>
    <row r="150191" spans="11:11" x14ac:dyDescent="0.25">
      <c r="K150191">
        <v>2286</v>
      </c>
    </row>
    <row r="150192" spans="11:11" x14ac:dyDescent="0.25">
      <c r="K150192">
        <v>3086</v>
      </c>
    </row>
    <row r="150193" spans="11:11" x14ac:dyDescent="0.25">
      <c r="K150193">
        <v>1141</v>
      </c>
    </row>
    <row r="150194" spans="11:11" x14ac:dyDescent="0.25">
      <c r="K150194">
        <v>3483</v>
      </c>
    </row>
    <row r="150195" spans="11:11" x14ac:dyDescent="0.25">
      <c r="K150195">
        <v>2772</v>
      </c>
    </row>
    <row r="150196" spans="11:11" x14ac:dyDescent="0.25">
      <c r="K150196">
        <v>1443</v>
      </c>
    </row>
    <row r="150197" spans="11:11" x14ac:dyDescent="0.25">
      <c r="K150197">
        <v>1613</v>
      </c>
    </row>
    <row r="150198" spans="11:11" x14ac:dyDescent="0.25">
      <c r="K150198">
        <v>2954</v>
      </c>
    </row>
    <row r="150199" spans="11:11" x14ac:dyDescent="0.25">
      <c r="K150199">
        <v>2888</v>
      </c>
    </row>
    <row r="150200" spans="11:11" x14ac:dyDescent="0.25">
      <c r="K150200">
        <v>1543</v>
      </c>
    </row>
    <row r="150201" spans="11:11" x14ac:dyDescent="0.25">
      <c r="K150201">
        <v>2797</v>
      </c>
    </row>
    <row r="150202" spans="11:11" x14ac:dyDescent="0.25">
      <c r="K150202">
        <v>1577</v>
      </c>
    </row>
    <row r="150203" spans="11:11" x14ac:dyDescent="0.25">
      <c r="K150203">
        <v>1434</v>
      </c>
    </row>
    <row r="150204" spans="11:11" x14ac:dyDescent="0.25">
      <c r="K150204">
        <v>3197</v>
      </c>
    </row>
    <row r="150205" spans="11:11" x14ac:dyDescent="0.25">
      <c r="K150205">
        <v>2405</v>
      </c>
    </row>
    <row r="150206" spans="11:11" x14ac:dyDescent="0.25">
      <c r="K150206">
        <v>2700</v>
      </c>
    </row>
    <row r="150207" spans="11:11" x14ac:dyDescent="0.25">
      <c r="K150207">
        <v>137</v>
      </c>
    </row>
    <row r="150208" spans="11:11" x14ac:dyDescent="0.25">
      <c r="K150208">
        <v>1322</v>
      </c>
    </row>
    <row r="150209" spans="11:11" x14ac:dyDescent="0.25">
      <c r="K150209">
        <v>2132</v>
      </c>
    </row>
    <row r="150210" spans="11:11" x14ac:dyDescent="0.25">
      <c r="K150210">
        <v>2924</v>
      </c>
    </row>
    <row r="150211" spans="11:11" x14ac:dyDescent="0.25">
      <c r="K150211">
        <v>1830</v>
      </c>
    </row>
    <row r="150212" spans="11:11" x14ac:dyDescent="0.25">
      <c r="K150212">
        <v>2792</v>
      </c>
    </row>
    <row r="150213" spans="11:11" x14ac:dyDescent="0.25">
      <c r="K150213">
        <v>1675</v>
      </c>
    </row>
    <row r="150214" spans="11:11" x14ac:dyDescent="0.25">
      <c r="K150214">
        <v>2020</v>
      </c>
    </row>
    <row r="150215" spans="11:11" x14ac:dyDescent="0.25">
      <c r="K150215">
        <v>1214</v>
      </c>
    </row>
    <row r="150216" spans="11:11" x14ac:dyDescent="0.25">
      <c r="K150216">
        <v>2933</v>
      </c>
    </row>
    <row r="150217" spans="11:11" x14ac:dyDescent="0.25">
      <c r="K150217">
        <v>2378</v>
      </c>
    </row>
    <row r="150218" spans="11:11" x14ac:dyDescent="0.25">
      <c r="K150218">
        <v>1881</v>
      </c>
    </row>
    <row r="150219" spans="11:11" x14ac:dyDescent="0.25">
      <c r="K150219">
        <v>3040</v>
      </c>
    </row>
    <row r="150220" spans="11:11" x14ac:dyDescent="0.25">
      <c r="K150220">
        <v>2899</v>
      </c>
    </row>
    <row r="150221" spans="11:11" x14ac:dyDescent="0.25">
      <c r="K150221">
        <v>1753</v>
      </c>
    </row>
    <row r="150222" spans="11:11" x14ac:dyDescent="0.25">
      <c r="K150222">
        <v>3831</v>
      </c>
    </row>
    <row r="150223" spans="11:11" x14ac:dyDescent="0.25">
      <c r="K150223">
        <v>3501</v>
      </c>
    </row>
    <row r="150224" spans="11:11" x14ac:dyDescent="0.25">
      <c r="K150224">
        <v>2979</v>
      </c>
    </row>
    <row r="150225" spans="11:11" x14ac:dyDescent="0.25">
      <c r="K150225">
        <v>2895</v>
      </c>
    </row>
    <row r="150226" spans="11:11" x14ac:dyDescent="0.25">
      <c r="K150226">
        <v>2733</v>
      </c>
    </row>
    <row r="150227" spans="11:11" x14ac:dyDescent="0.25">
      <c r="K150227">
        <v>2432</v>
      </c>
    </row>
    <row r="150228" spans="11:11" x14ac:dyDescent="0.25">
      <c r="K150228">
        <v>1222</v>
      </c>
    </row>
    <row r="150229" spans="11:11" x14ac:dyDescent="0.25">
      <c r="K150229">
        <v>3668</v>
      </c>
    </row>
    <row r="150230" spans="11:11" x14ac:dyDescent="0.25">
      <c r="K150230">
        <v>762</v>
      </c>
    </row>
    <row r="150231" spans="11:11" x14ac:dyDescent="0.25">
      <c r="K150231">
        <v>3679</v>
      </c>
    </row>
    <row r="150232" spans="11:11" x14ac:dyDescent="0.25">
      <c r="K150232">
        <v>2480</v>
      </c>
    </row>
    <row r="150233" spans="11:11" x14ac:dyDescent="0.25">
      <c r="K150233">
        <v>2418</v>
      </c>
    </row>
    <row r="150234" spans="11:11" x14ac:dyDescent="0.25">
      <c r="K150234">
        <v>2604</v>
      </c>
    </row>
    <row r="150235" spans="11:11" x14ac:dyDescent="0.25">
      <c r="K150235">
        <v>3025</v>
      </c>
    </row>
    <row r="150236" spans="11:11" x14ac:dyDescent="0.25">
      <c r="K150236">
        <v>2295</v>
      </c>
    </row>
    <row r="150237" spans="11:11" x14ac:dyDescent="0.25">
      <c r="K150237">
        <v>251</v>
      </c>
    </row>
    <row r="150238" spans="11:11" x14ac:dyDescent="0.25">
      <c r="K150238">
        <v>1887</v>
      </c>
    </row>
    <row r="150239" spans="11:11" x14ac:dyDescent="0.25">
      <c r="K150239">
        <v>1179</v>
      </c>
    </row>
    <row r="150240" spans="11:11" x14ac:dyDescent="0.25">
      <c r="K150240">
        <v>2281</v>
      </c>
    </row>
    <row r="150241" spans="11:11" x14ac:dyDescent="0.25">
      <c r="K150241">
        <v>3505</v>
      </c>
    </row>
    <row r="150242" spans="11:11" x14ac:dyDescent="0.25">
      <c r="K150242">
        <v>1851</v>
      </c>
    </row>
    <row r="150243" spans="11:11" x14ac:dyDescent="0.25">
      <c r="K150243">
        <v>1653</v>
      </c>
    </row>
    <row r="150244" spans="11:11" x14ac:dyDescent="0.25">
      <c r="K150244">
        <v>3255</v>
      </c>
    </row>
    <row r="150245" spans="11:11" x14ac:dyDescent="0.25">
      <c r="K150245">
        <v>3164</v>
      </c>
    </row>
    <row r="150246" spans="11:11" x14ac:dyDescent="0.25">
      <c r="K150246">
        <v>2547</v>
      </c>
    </row>
    <row r="150247" spans="11:11" x14ac:dyDescent="0.25">
      <c r="K150247">
        <v>3400</v>
      </c>
    </row>
    <row r="150248" spans="11:11" x14ac:dyDescent="0.25">
      <c r="K150248">
        <v>2190</v>
      </c>
    </row>
    <row r="150249" spans="11:11" x14ac:dyDescent="0.25">
      <c r="K150249">
        <v>1594</v>
      </c>
    </row>
    <row r="150250" spans="11:11" x14ac:dyDescent="0.25">
      <c r="K150250">
        <v>1000</v>
      </c>
    </row>
    <row r="150251" spans="11:11" x14ac:dyDescent="0.25">
      <c r="K150251">
        <v>2178</v>
      </c>
    </row>
    <row r="150252" spans="11:11" x14ac:dyDescent="0.25">
      <c r="K150252">
        <v>3020</v>
      </c>
    </row>
    <row r="150253" spans="11:11" x14ac:dyDescent="0.25">
      <c r="K150253">
        <v>3170</v>
      </c>
    </row>
    <row r="150254" spans="11:11" x14ac:dyDescent="0.25">
      <c r="K150254">
        <v>3596</v>
      </c>
    </row>
    <row r="150255" spans="11:11" x14ac:dyDescent="0.25">
      <c r="K150255">
        <v>896</v>
      </c>
    </row>
    <row r="150256" spans="11:11" x14ac:dyDescent="0.25">
      <c r="K150256">
        <v>2982</v>
      </c>
    </row>
    <row r="150257" spans="11:11" x14ac:dyDescent="0.25">
      <c r="K150257">
        <v>2205</v>
      </c>
    </row>
    <row r="150258" spans="11:11" x14ac:dyDescent="0.25">
      <c r="K150258">
        <v>2032</v>
      </c>
    </row>
    <row r="150259" spans="11:11" x14ac:dyDescent="0.25">
      <c r="K150259">
        <v>3122</v>
      </c>
    </row>
    <row r="150260" spans="11:11" x14ac:dyDescent="0.25">
      <c r="K150260">
        <v>2478</v>
      </c>
    </row>
    <row r="150261" spans="11:11" x14ac:dyDescent="0.25">
      <c r="K150261">
        <v>2197</v>
      </c>
    </row>
    <row r="150262" spans="11:11" x14ac:dyDescent="0.25">
      <c r="K150262">
        <v>3065</v>
      </c>
    </row>
    <row r="150263" spans="11:11" x14ac:dyDescent="0.25">
      <c r="K150263">
        <v>3707</v>
      </c>
    </row>
    <row r="150264" spans="11:11" x14ac:dyDescent="0.25">
      <c r="K150264">
        <v>4275</v>
      </c>
    </row>
    <row r="150265" spans="11:11" x14ac:dyDescent="0.25">
      <c r="K150265">
        <v>1548</v>
      </c>
    </row>
    <row r="150266" spans="11:11" x14ac:dyDescent="0.25">
      <c r="K150266">
        <v>2570</v>
      </c>
    </row>
    <row r="150267" spans="11:11" x14ac:dyDescent="0.25">
      <c r="K150267">
        <v>3024</v>
      </c>
    </row>
    <row r="150268" spans="11:11" x14ac:dyDescent="0.25">
      <c r="K150268">
        <v>2149</v>
      </c>
    </row>
    <row r="150269" spans="11:11" x14ac:dyDescent="0.25">
      <c r="K150269">
        <v>59</v>
      </c>
    </row>
    <row r="150270" spans="11:11" x14ac:dyDescent="0.25">
      <c r="K150270">
        <v>3359</v>
      </c>
    </row>
    <row r="150271" spans="11:11" x14ac:dyDescent="0.25">
      <c r="K150271">
        <v>4469</v>
      </c>
    </row>
    <row r="150272" spans="11:11" x14ac:dyDescent="0.25">
      <c r="K150272">
        <v>1838</v>
      </c>
    </row>
    <row r="150273" spans="11:11" x14ac:dyDescent="0.25">
      <c r="K150273">
        <v>1931</v>
      </c>
    </row>
    <row r="150274" spans="11:11" x14ac:dyDescent="0.25">
      <c r="K150274">
        <v>3496</v>
      </c>
    </row>
    <row r="150275" spans="11:11" x14ac:dyDescent="0.25">
      <c r="K150275">
        <v>929</v>
      </c>
    </row>
    <row r="150276" spans="11:11" x14ac:dyDescent="0.25">
      <c r="K150276">
        <v>1502</v>
      </c>
    </row>
    <row r="150277" spans="11:11" x14ac:dyDescent="0.25">
      <c r="K150277">
        <v>3000</v>
      </c>
    </row>
    <row r="150278" spans="11:11" x14ac:dyDescent="0.25">
      <c r="K150278">
        <v>2220</v>
      </c>
    </row>
    <row r="150279" spans="11:11" x14ac:dyDescent="0.25">
      <c r="K150279">
        <v>1870</v>
      </c>
    </row>
    <row r="150280" spans="11:11" x14ac:dyDescent="0.25">
      <c r="K150280">
        <v>993</v>
      </c>
    </row>
    <row r="150281" spans="11:11" x14ac:dyDescent="0.25">
      <c r="K150281">
        <v>1026</v>
      </c>
    </row>
    <row r="150282" spans="11:11" x14ac:dyDescent="0.25">
      <c r="K150282">
        <v>1406</v>
      </c>
    </row>
    <row r="150283" spans="11:11" x14ac:dyDescent="0.25">
      <c r="K150283">
        <v>2903</v>
      </c>
    </row>
    <row r="150284" spans="11:11" x14ac:dyDescent="0.25">
      <c r="K150284">
        <v>2460</v>
      </c>
    </row>
    <row r="150285" spans="11:11" x14ac:dyDescent="0.25">
      <c r="K150285">
        <v>1626</v>
      </c>
    </row>
    <row r="150286" spans="11:11" x14ac:dyDescent="0.25">
      <c r="K150286">
        <v>3951</v>
      </c>
    </row>
    <row r="150287" spans="11:11" x14ac:dyDescent="0.25">
      <c r="K150287">
        <v>1104</v>
      </c>
    </row>
    <row r="150288" spans="11:11" x14ac:dyDescent="0.25">
      <c r="K150288">
        <v>3106</v>
      </c>
    </row>
    <row r="150289" spans="11:11" x14ac:dyDescent="0.25">
      <c r="K150289">
        <v>2213</v>
      </c>
    </row>
    <row r="150290" spans="11:11" x14ac:dyDescent="0.25">
      <c r="K150290">
        <v>1548</v>
      </c>
    </row>
    <row r="150291" spans="11:11" x14ac:dyDescent="0.25">
      <c r="K150291">
        <v>1819</v>
      </c>
    </row>
    <row r="150292" spans="11:11" x14ac:dyDescent="0.25">
      <c r="K150292">
        <v>2945</v>
      </c>
    </row>
    <row r="150293" spans="11:11" x14ac:dyDescent="0.25">
      <c r="K150293">
        <v>1328</v>
      </c>
    </row>
    <row r="150294" spans="11:11" x14ac:dyDescent="0.25">
      <c r="K150294">
        <v>2610</v>
      </c>
    </row>
    <row r="150295" spans="11:11" x14ac:dyDescent="0.25">
      <c r="K150295">
        <v>2582</v>
      </c>
    </row>
    <row r="150296" spans="11:11" x14ac:dyDescent="0.25">
      <c r="K150296">
        <v>2776</v>
      </c>
    </row>
    <row r="150297" spans="11:11" x14ac:dyDescent="0.25">
      <c r="K150297">
        <v>2525</v>
      </c>
    </row>
    <row r="150298" spans="11:11" x14ac:dyDescent="0.25">
      <c r="K150298">
        <v>3664</v>
      </c>
    </row>
    <row r="150299" spans="11:11" x14ac:dyDescent="0.25">
      <c r="K150299">
        <v>1502</v>
      </c>
    </row>
    <row r="150300" spans="11:11" x14ac:dyDescent="0.25">
      <c r="K150300">
        <v>8</v>
      </c>
    </row>
    <row r="150301" spans="11:11" x14ac:dyDescent="0.25">
      <c r="K150301">
        <v>3384</v>
      </c>
    </row>
    <row r="150302" spans="11:11" x14ac:dyDescent="0.25">
      <c r="K150302">
        <v>3366</v>
      </c>
    </row>
    <row r="150303" spans="11:11" x14ac:dyDescent="0.25">
      <c r="K150303">
        <v>2436</v>
      </c>
    </row>
    <row r="150304" spans="11:11" x14ac:dyDescent="0.25">
      <c r="K150304">
        <v>2412</v>
      </c>
    </row>
    <row r="150305" spans="11:11" x14ac:dyDescent="0.25">
      <c r="K150305">
        <v>3730</v>
      </c>
    </row>
    <row r="150306" spans="11:11" x14ac:dyDescent="0.25">
      <c r="K150306">
        <v>1618</v>
      </c>
    </row>
    <row r="150307" spans="11:11" x14ac:dyDescent="0.25">
      <c r="K150307">
        <v>2505</v>
      </c>
    </row>
    <row r="150308" spans="11:11" x14ac:dyDescent="0.25">
      <c r="K150308">
        <v>2918</v>
      </c>
    </row>
    <row r="150309" spans="11:11" x14ac:dyDescent="0.25">
      <c r="K150309">
        <v>1364</v>
      </c>
    </row>
    <row r="150310" spans="11:11" x14ac:dyDescent="0.25">
      <c r="K150310">
        <v>3842</v>
      </c>
    </row>
    <row r="150311" spans="11:11" x14ac:dyDescent="0.25">
      <c r="K150311">
        <v>2062</v>
      </c>
    </row>
    <row r="150312" spans="11:11" x14ac:dyDescent="0.25">
      <c r="K150312">
        <v>861</v>
      </c>
    </row>
    <row r="150313" spans="11:11" x14ac:dyDescent="0.25">
      <c r="K150313">
        <v>2593</v>
      </c>
    </row>
    <row r="150314" spans="11:11" x14ac:dyDescent="0.25">
      <c r="K150314">
        <v>2114</v>
      </c>
    </row>
    <row r="150315" spans="11:11" x14ac:dyDescent="0.25">
      <c r="K150315">
        <v>2001</v>
      </c>
    </row>
    <row r="150316" spans="11:11" x14ac:dyDescent="0.25">
      <c r="K150316">
        <v>777</v>
      </c>
    </row>
    <row r="150317" spans="11:11" x14ac:dyDescent="0.25">
      <c r="K150317">
        <v>3658</v>
      </c>
    </row>
    <row r="150318" spans="11:11" x14ac:dyDescent="0.25">
      <c r="K150318">
        <v>2541</v>
      </c>
    </row>
    <row r="150319" spans="11:11" x14ac:dyDescent="0.25">
      <c r="K150319">
        <v>2944</v>
      </c>
    </row>
    <row r="150320" spans="11:11" x14ac:dyDescent="0.25">
      <c r="K150320">
        <v>1759</v>
      </c>
    </row>
    <row r="150321" spans="11:11" x14ac:dyDescent="0.25">
      <c r="K150321">
        <v>1055</v>
      </c>
    </row>
    <row r="150322" spans="11:11" x14ac:dyDescent="0.25">
      <c r="K150322">
        <v>1288</v>
      </c>
    </row>
    <row r="150323" spans="11:11" x14ac:dyDescent="0.25">
      <c r="K150323">
        <v>2820</v>
      </c>
    </row>
    <row r="150324" spans="11:11" x14ac:dyDescent="0.25">
      <c r="K150324">
        <v>2262</v>
      </c>
    </row>
    <row r="150325" spans="11:11" x14ac:dyDescent="0.25">
      <c r="K150325">
        <v>1085</v>
      </c>
    </row>
    <row r="150326" spans="11:11" x14ac:dyDescent="0.25">
      <c r="K150326">
        <v>2747</v>
      </c>
    </row>
    <row r="150327" spans="11:11" x14ac:dyDescent="0.25">
      <c r="K150327">
        <v>1443</v>
      </c>
    </row>
    <row r="150328" spans="11:11" x14ac:dyDescent="0.25">
      <c r="K150328">
        <v>134</v>
      </c>
    </row>
    <row r="150329" spans="11:11" x14ac:dyDescent="0.25">
      <c r="K150329">
        <v>3088</v>
      </c>
    </row>
    <row r="150330" spans="11:11" x14ac:dyDescent="0.25">
      <c r="K150330">
        <v>3299</v>
      </c>
    </row>
    <row r="150331" spans="11:11" x14ac:dyDescent="0.25">
      <c r="K150331">
        <v>1497</v>
      </c>
    </row>
    <row r="150332" spans="11:11" x14ac:dyDescent="0.25">
      <c r="K150332">
        <v>1884</v>
      </c>
    </row>
    <row r="150333" spans="11:11" x14ac:dyDescent="0.25">
      <c r="K150333">
        <v>4736</v>
      </c>
    </row>
    <row r="150334" spans="11:11" x14ac:dyDescent="0.25">
      <c r="K150334">
        <v>3402</v>
      </c>
    </row>
    <row r="150335" spans="11:11" x14ac:dyDescent="0.25">
      <c r="K150335">
        <v>1464</v>
      </c>
    </row>
    <row r="150336" spans="11:11" x14ac:dyDescent="0.25">
      <c r="K150336">
        <v>3129</v>
      </c>
    </row>
    <row r="150337" spans="11:11" x14ac:dyDescent="0.25">
      <c r="K150337">
        <v>1517</v>
      </c>
    </row>
    <row r="150338" spans="11:11" x14ac:dyDescent="0.25">
      <c r="K150338">
        <v>613</v>
      </c>
    </row>
    <row r="150339" spans="11:11" x14ac:dyDescent="0.25">
      <c r="K150339">
        <v>630</v>
      </c>
    </row>
    <row r="150340" spans="11:11" x14ac:dyDescent="0.25">
      <c r="K150340">
        <v>1852</v>
      </c>
    </row>
    <row r="150341" spans="11:11" x14ac:dyDescent="0.25">
      <c r="K150341">
        <v>1510</v>
      </c>
    </row>
    <row r="150342" spans="11:11" x14ac:dyDescent="0.25">
      <c r="K150342">
        <v>2589</v>
      </c>
    </row>
    <row r="150343" spans="11:11" x14ac:dyDescent="0.25">
      <c r="K150343">
        <v>2321</v>
      </c>
    </row>
    <row r="150344" spans="11:11" x14ac:dyDescent="0.25">
      <c r="K150344">
        <v>2444</v>
      </c>
    </row>
    <row r="150345" spans="11:11" x14ac:dyDescent="0.25">
      <c r="K150345">
        <v>1032</v>
      </c>
    </row>
    <row r="150346" spans="11:11" x14ac:dyDescent="0.25">
      <c r="K150346">
        <v>2719</v>
      </c>
    </row>
    <row r="150347" spans="11:11" x14ac:dyDescent="0.25">
      <c r="K150347">
        <v>1695</v>
      </c>
    </row>
    <row r="150348" spans="11:11" x14ac:dyDescent="0.25">
      <c r="K150348">
        <v>2965</v>
      </c>
    </row>
    <row r="150349" spans="11:11" x14ac:dyDescent="0.25">
      <c r="K150349">
        <v>2264</v>
      </c>
    </row>
    <row r="150350" spans="11:11" x14ac:dyDescent="0.25">
      <c r="K150350">
        <v>2903</v>
      </c>
    </row>
    <row r="150351" spans="11:11" x14ac:dyDescent="0.25">
      <c r="K150351">
        <v>5493</v>
      </c>
    </row>
    <row r="150352" spans="11:11" x14ac:dyDescent="0.25">
      <c r="K150352">
        <v>2604</v>
      </c>
    </row>
    <row r="150353" spans="11:11" x14ac:dyDescent="0.25">
      <c r="K150353">
        <v>2793</v>
      </c>
    </row>
    <row r="150354" spans="11:11" x14ac:dyDescent="0.25">
      <c r="K150354">
        <v>2553</v>
      </c>
    </row>
    <row r="150355" spans="11:11" x14ac:dyDescent="0.25">
      <c r="K150355">
        <v>2262</v>
      </c>
    </row>
    <row r="150356" spans="11:11" x14ac:dyDescent="0.25">
      <c r="K150356">
        <v>2</v>
      </c>
    </row>
    <row r="150357" spans="11:11" x14ac:dyDescent="0.25">
      <c r="K150357">
        <v>2483</v>
      </c>
    </row>
    <row r="150358" spans="11:11" x14ac:dyDescent="0.25">
      <c r="K150358">
        <v>1581</v>
      </c>
    </row>
    <row r="150359" spans="11:11" x14ac:dyDescent="0.25">
      <c r="K150359">
        <v>1806</v>
      </c>
    </row>
    <row r="150360" spans="11:11" x14ac:dyDescent="0.25">
      <c r="K150360">
        <v>1628</v>
      </c>
    </row>
    <row r="150361" spans="11:11" x14ac:dyDescent="0.25">
      <c r="K150361">
        <v>2781</v>
      </c>
    </row>
    <row r="150362" spans="11:11" x14ac:dyDescent="0.25">
      <c r="K150362">
        <v>1822</v>
      </c>
    </row>
    <row r="150363" spans="11:11" x14ac:dyDescent="0.25">
      <c r="K150363">
        <v>874</v>
      </c>
    </row>
    <row r="150364" spans="11:11" x14ac:dyDescent="0.25">
      <c r="K150364">
        <v>1401</v>
      </c>
    </row>
    <row r="150365" spans="11:11" x14ac:dyDescent="0.25">
      <c r="K150365">
        <v>3278</v>
      </c>
    </row>
    <row r="150366" spans="11:11" x14ac:dyDescent="0.25">
      <c r="K150366">
        <v>2800</v>
      </c>
    </row>
    <row r="150367" spans="11:11" x14ac:dyDescent="0.25">
      <c r="K150367">
        <v>2098</v>
      </c>
    </row>
    <row r="150368" spans="11:11" x14ac:dyDescent="0.25">
      <c r="K150368">
        <v>2874</v>
      </c>
    </row>
    <row r="150369" spans="11:11" x14ac:dyDescent="0.25">
      <c r="K150369">
        <v>3014</v>
      </c>
    </row>
    <row r="150370" spans="11:11" x14ac:dyDescent="0.25">
      <c r="K150370">
        <v>1770</v>
      </c>
    </row>
    <row r="150371" spans="11:11" x14ac:dyDescent="0.25">
      <c r="K150371">
        <v>2620</v>
      </c>
    </row>
    <row r="150372" spans="11:11" x14ac:dyDescent="0.25">
      <c r="K150372">
        <v>2677</v>
      </c>
    </row>
    <row r="150373" spans="11:11" x14ac:dyDescent="0.25">
      <c r="K150373">
        <v>3309</v>
      </c>
    </row>
    <row r="150374" spans="11:11" x14ac:dyDescent="0.25">
      <c r="K150374">
        <v>3487</v>
      </c>
    </row>
    <row r="150375" spans="11:11" x14ac:dyDescent="0.25">
      <c r="K150375">
        <v>3311</v>
      </c>
    </row>
    <row r="150376" spans="11:11" x14ac:dyDescent="0.25">
      <c r="K150376">
        <v>2688</v>
      </c>
    </row>
    <row r="150377" spans="11:11" x14ac:dyDescent="0.25">
      <c r="K150377">
        <v>2054</v>
      </c>
    </row>
    <row r="150378" spans="11:11" x14ac:dyDescent="0.25">
      <c r="K150378">
        <v>1545</v>
      </c>
    </row>
    <row r="150379" spans="11:11" x14ac:dyDescent="0.25">
      <c r="K150379">
        <v>969</v>
      </c>
    </row>
    <row r="150380" spans="11:11" x14ac:dyDescent="0.25">
      <c r="K150380">
        <v>3556</v>
      </c>
    </row>
    <row r="150381" spans="11:11" x14ac:dyDescent="0.25">
      <c r="K150381">
        <v>1651</v>
      </c>
    </row>
    <row r="150382" spans="11:11" x14ac:dyDescent="0.25">
      <c r="K150382">
        <v>3091</v>
      </c>
    </row>
    <row r="150383" spans="11:11" x14ac:dyDescent="0.25">
      <c r="K150383">
        <v>440</v>
      </c>
    </row>
    <row r="150384" spans="11:11" x14ac:dyDescent="0.25">
      <c r="K150384">
        <v>3244</v>
      </c>
    </row>
    <row r="150385" spans="11:11" x14ac:dyDescent="0.25">
      <c r="K150385">
        <v>2639</v>
      </c>
    </row>
    <row r="150386" spans="11:11" x14ac:dyDescent="0.25">
      <c r="K150386">
        <v>2979</v>
      </c>
    </row>
    <row r="150387" spans="11:11" x14ac:dyDescent="0.25">
      <c r="K150387">
        <v>2376</v>
      </c>
    </row>
    <row r="150388" spans="11:11" x14ac:dyDescent="0.25">
      <c r="K150388">
        <v>2248</v>
      </c>
    </row>
    <row r="150389" spans="11:11" x14ac:dyDescent="0.25">
      <c r="K150389">
        <v>3666</v>
      </c>
    </row>
    <row r="150390" spans="11:11" x14ac:dyDescent="0.25">
      <c r="K150390">
        <v>3239</v>
      </c>
    </row>
    <row r="150391" spans="11:11" x14ac:dyDescent="0.25">
      <c r="K150391">
        <v>2647</v>
      </c>
    </row>
    <row r="150392" spans="11:11" x14ac:dyDescent="0.25">
      <c r="K150392">
        <v>1176</v>
      </c>
    </row>
    <row r="150393" spans="11:11" x14ac:dyDescent="0.25">
      <c r="K150393">
        <v>3232</v>
      </c>
    </row>
    <row r="150394" spans="11:11" x14ac:dyDescent="0.25">
      <c r="K150394">
        <v>1637</v>
      </c>
    </row>
    <row r="150395" spans="11:11" x14ac:dyDescent="0.25">
      <c r="K150395">
        <v>1830</v>
      </c>
    </row>
    <row r="150396" spans="11:11" x14ac:dyDescent="0.25">
      <c r="K150396">
        <v>1712</v>
      </c>
    </row>
    <row r="150397" spans="11:11" x14ac:dyDescent="0.25">
      <c r="K150397">
        <v>1992</v>
      </c>
    </row>
    <row r="150398" spans="11:11" x14ac:dyDescent="0.25">
      <c r="K150398">
        <v>3751</v>
      </c>
    </row>
    <row r="150399" spans="11:11" x14ac:dyDescent="0.25">
      <c r="K150399">
        <v>1686</v>
      </c>
    </row>
    <row r="150400" spans="11:11" x14ac:dyDescent="0.25">
      <c r="K150400">
        <v>2488</v>
      </c>
    </row>
    <row r="150401" spans="11:11" x14ac:dyDescent="0.25">
      <c r="K150401">
        <v>3267</v>
      </c>
    </row>
    <row r="150402" spans="11:11" x14ac:dyDescent="0.25">
      <c r="K150402">
        <v>2282</v>
      </c>
    </row>
    <row r="150403" spans="11:11" x14ac:dyDescent="0.25">
      <c r="K150403">
        <v>18</v>
      </c>
    </row>
    <row r="150404" spans="11:11" x14ac:dyDescent="0.25">
      <c r="K150404">
        <v>2387</v>
      </c>
    </row>
    <row r="150405" spans="11:11" x14ac:dyDescent="0.25">
      <c r="K150405">
        <v>3267</v>
      </c>
    </row>
    <row r="150406" spans="11:11" x14ac:dyDescent="0.25">
      <c r="K150406">
        <v>3040</v>
      </c>
    </row>
    <row r="150407" spans="11:11" x14ac:dyDescent="0.25">
      <c r="K150407">
        <v>2205</v>
      </c>
    </row>
    <row r="150408" spans="11:11" x14ac:dyDescent="0.25">
      <c r="K150408">
        <v>2655</v>
      </c>
    </row>
    <row r="150409" spans="11:11" x14ac:dyDescent="0.25">
      <c r="K150409">
        <v>1888</v>
      </c>
    </row>
    <row r="150410" spans="11:11" x14ac:dyDescent="0.25">
      <c r="K150410">
        <v>2260</v>
      </c>
    </row>
    <row r="150411" spans="11:11" x14ac:dyDescent="0.25">
      <c r="K150411">
        <v>4552</v>
      </c>
    </row>
    <row r="150412" spans="11:11" x14ac:dyDescent="0.25">
      <c r="K150412">
        <v>983</v>
      </c>
    </row>
    <row r="150413" spans="11:11" x14ac:dyDescent="0.25">
      <c r="K150413">
        <v>1486</v>
      </c>
    </row>
    <row r="150414" spans="11:11" x14ac:dyDescent="0.25">
      <c r="K150414">
        <v>2193</v>
      </c>
    </row>
    <row r="150415" spans="11:11" x14ac:dyDescent="0.25">
      <c r="K150415">
        <v>6</v>
      </c>
    </row>
    <row r="150416" spans="11:11" x14ac:dyDescent="0.25">
      <c r="K150416">
        <v>1623</v>
      </c>
    </row>
    <row r="150417" spans="11:11" x14ac:dyDescent="0.25">
      <c r="K150417">
        <v>1309</v>
      </c>
    </row>
    <row r="150418" spans="11:11" x14ac:dyDescent="0.25">
      <c r="K150418">
        <v>1674</v>
      </c>
    </row>
    <row r="150419" spans="11:11" x14ac:dyDescent="0.25">
      <c r="K150419">
        <v>4185</v>
      </c>
    </row>
    <row r="150420" spans="11:11" x14ac:dyDescent="0.25">
      <c r="K150420">
        <v>4663</v>
      </c>
    </row>
    <row r="150421" spans="11:11" x14ac:dyDescent="0.25">
      <c r="K150421">
        <v>3468</v>
      </c>
    </row>
    <row r="150422" spans="11:11" x14ac:dyDescent="0.25">
      <c r="K150422">
        <v>1143</v>
      </c>
    </row>
    <row r="150423" spans="11:11" x14ac:dyDescent="0.25">
      <c r="K150423">
        <v>1876</v>
      </c>
    </row>
    <row r="150424" spans="11:11" x14ac:dyDescent="0.25">
      <c r="K150424">
        <v>2365</v>
      </c>
    </row>
    <row r="150425" spans="11:11" x14ac:dyDescent="0.25">
      <c r="K150425">
        <v>3426</v>
      </c>
    </row>
    <row r="150426" spans="11:11" x14ac:dyDescent="0.25">
      <c r="K150426">
        <v>2062</v>
      </c>
    </row>
    <row r="150427" spans="11:11" x14ac:dyDescent="0.25">
      <c r="K150427">
        <v>2835</v>
      </c>
    </row>
    <row r="150428" spans="11:11" x14ac:dyDescent="0.25">
      <c r="K150428">
        <v>1656</v>
      </c>
    </row>
    <row r="150429" spans="11:11" x14ac:dyDescent="0.25">
      <c r="K150429">
        <v>2668</v>
      </c>
    </row>
    <row r="150430" spans="11:11" x14ac:dyDescent="0.25">
      <c r="K150430">
        <v>1685</v>
      </c>
    </row>
    <row r="150431" spans="11:11" x14ac:dyDescent="0.25">
      <c r="K150431">
        <v>2547</v>
      </c>
    </row>
    <row r="150432" spans="11:11" x14ac:dyDescent="0.25">
      <c r="K150432">
        <v>2840</v>
      </c>
    </row>
    <row r="150433" spans="11:11" x14ac:dyDescent="0.25">
      <c r="K150433">
        <v>3420</v>
      </c>
    </row>
    <row r="150434" spans="11:11" x14ac:dyDescent="0.25">
      <c r="K150434">
        <v>1957</v>
      </c>
    </row>
    <row r="150435" spans="11:11" x14ac:dyDescent="0.25">
      <c r="K150435">
        <v>3314</v>
      </c>
    </row>
    <row r="150436" spans="11:11" x14ac:dyDescent="0.25">
      <c r="K150436">
        <v>562</v>
      </c>
    </row>
    <row r="150437" spans="11:11" x14ac:dyDescent="0.25">
      <c r="K150437">
        <v>996</v>
      </c>
    </row>
    <row r="150438" spans="11:11" x14ac:dyDescent="0.25">
      <c r="K150438">
        <v>2633</v>
      </c>
    </row>
    <row r="150439" spans="11:11" x14ac:dyDescent="0.25">
      <c r="K150439">
        <v>3709</v>
      </c>
    </row>
    <row r="150440" spans="11:11" x14ac:dyDescent="0.25">
      <c r="K150440">
        <v>3340</v>
      </c>
    </row>
    <row r="150441" spans="11:11" x14ac:dyDescent="0.25">
      <c r="K150441">
        <v>1253</v>
      </c>
    </row>
    <row r="150442" spans="11:11" x14ac:dyDescent="0.25">
      <c r="K150442">
        <v>3797</v>
      </c>
    </row>
    <row r="150443" spans="11:11" x14ac:dyDescent="0.25">
      <c r="K150443">
        <v>1569</v>
      </c>
    </row>
    <row r="150444" spans="11:11" x14ac:dyDescent="0.25">
      <c r="K150444">
        <v>1434</v>
      </c>
    </row>
    <row r="150445" spans="11:11" x14ac:dyDescent="0.25">
      <c r="K150445">
        <v>776</v>
      </c>
    </row>
    <row r="150446" spans="11:11" x14ac:dyDescent="0.25">
      <c r="K150446">
        <v>1047</v>
      </c>
    </row>
    <row r="150447" spans="11:11" x14ac:dyDescent="0.25">
      <c r="K150447">
        <v>3526</v>
      </c>
    </row>
    <row r="150448" spans="11:11" x14ac:dyDescent="0.25">
      <c r="K150448">
        <v>3332</v>
      </c>
    </row>
    <row r="150449" spans="11:11" x14ac:dyDescent="0.25">
      <c r="K150449">
        <v>2202</v>
      </c>
    </row>
    <row r="150450" spans="11:11" x14ac:dyDescent="0.25">
      <c r="K150450">
        <v>2701</v>
      </c>
    </row>
    <row r="150451" spans="11:11" x14ac:dyDescent="0.25">
      <c r="K150451">
        <v>2041</v>
      </c>
    </row>
    <row r="150452" spans="11:11" x14ac:dyDescent="0.25">
      <c r="K150452">
        <v>987</v>
      </c>
    </row>
    <row r="150453" spans="11:11" x14ac:dyDescent="0.25">
      <c r="K150453">
        <v>2460</v>
      </c>
    </row>
    <row r="150454" spans="11:11" x14ac:dyDescent="0.25">
      <c r="K150454">
        <v>3492</v>
      </c>
    </row>
    <row r="150455" spans="11:11" x14ac:dyDescent="0.25">
      <c r="K150455">
        <v>2452</v>
      </c>
    </row>
    <row r="150456" spans="11:11" x14ac:dyDescent="0.25">
      <c r="K150456">
        <v>1625</v>
      </c>
    </row>
    <row r="150457" spans="11:11" x14ac:dyDescent="0.25">
      <c r="K150457">
        <v>3008</v>
      </c>
    </row>
    <row r="150458" spans="11:11" x14ac:dyDescent="0.25">
      <c r="K150458">
        <v>2412</v>
      </c>
    </row>
    <row r="150459" spans="11:11" x14ac:dyDescent="0.25">
      <c r="K150459">
        <v>755</v>
      </c>
    </row>
    <row r="150460" spans="11:11" x14ac:dyDescent="0.25">
      <c r="K150460">
        <v>282</v>
      </c>
    </row>
    <row r="150461" spans="11:11" x14ac:dyDescent="0.25">
      <c r="K150461">
        <v>2301</v>
      </c>
    </row>
    <row r="150462" spans="11:11" x14ac:dyDescent="0.25">
      <c r="K150462">
        <v>2094</v>
      </c>
    </row>
    <row r="150463" spans="11:11" x14ac:dyDescent="0.25">
      <c r="K150463">
        <v>2021</v>
      </c>
    </row>
    <row r="150464" spans="11:11" x14ac:dyDescent="0.25">
      <c r="K150464">
        <v>692</v>
      </c>
    </row>
    <row r="150465" spans="11:11" x14ac:dyDescent="0.25">
      <c r="K150465">
        <v>1961</v>
      </c>
    </row>
    <row r="150466" spans="11:11" x14ac:dyDescent="0.25">
      <c r="K150466">
        <v>2088</v>
      </c>
    </row>
    <row r="150467" spans="11:11" x14ac:dyDescent="0.25">
      <c r="K150467">
        <v>1621</v>
      </c>
    </row>
    <row r="150468" spans="11:11" x14ac:dyDescent="0.25">
      <c r="K150468">
        <v>1097</v>
      </c>
    </row>
    <row r="150469" spans="11:11" x14ac:dyDescent="0.25">
      <c r="K150469">
        <v>1369</v>
      </c>
    </row>
    <row r="150470" spans="11:11" x14ac:dyDescent="0.25">
      <c r="K150470">
        <v>3387</v>
      </c>
    </row>
    <row r="150471" spans="11:11" x14ac:dyDescent="0.25">
      <c r="K150471">
        <v>4773</v>
      </c>
    </row>
    <row r="150472" spans="11:11" x14ac:dyDescent="0.25">
      <c r="K150472">
        <v>2109</v>
      </c>
    </row>
    <row r="150473" spans="11:11" x14ac:dyDescent="0.25">
      <c r="K150473">
        <v>3908</v>
      </c>
    </row>
    <row r="150474" spans="11:11" x14ac:dyDescent="0.25">
      <c r="K150474">
        <v>2942</v>
      </c>
    </row>
    <row r="150475" spans="11:11" x14ac:dyDescent="0.25">
      <c r="K150475">
        <v>1080</v>
      </c>
    </row>
    <row r="150476" spans="11:11" x14ac:dyDescent="0.25">
      <c r="K150476">
        <v>3072</v>
      </c>
    </row>
    <row r="150477" spans="11:11" x14ac:dyDescent="0.25">
      <c r="K150477">
        <v>2020</v>
      </c>
    </row>
    <row r="150478" spans="11:11" x14ac:dyDescent="0.25">
      <c r="K150478">
        <v>3109</v>
      </c>
    </row>
    <row r="150479" spans="11:11" x14ac:dyDescent="0.25">
      <c r="K150479">
        <v>2876</v>
      </c>
    </row>
    <row r="150480" spans="11:11" x14ac:dyDescent="0.25">
      <c r="K150480">
        <v>3595</v>
      </c>
    </row>
    <row r="150481" spans="11:11" x14ac:dyDescent="0.25">
      <c r="K150481">
        <v>3046</v>
      </c>
    </row>
    <row r="150482" spans="11:11" x14ac:dyDescent="0.25">
      <c r="K150482">
        <v>2473</v>
      </c>
    </row>
    <row r="150483" spans="11:11" x14ac:dyDescent="0.25">
      <c r="K150483">
        <v>1435</v>
      </c>
    </row>
    <row r="150484" spans="11:11" x14ac:dyDescent="0.25">
      <c r="K150484">
        <v>1552</v>
      </c>
    </row>
    <row r="150485" spans="11:11" x14ac:dyDescent="0.25">
      <c r="K150485">
        <v>3346</v>
      </c>
    </row>
    <row r="150486" spans="11:11" x14ac:dyDescent="0.25">
      <c r="K150486">
        <v>3083</v>
      </c>
    </row>
    <row r="150487" spans="11:11" x14ac:dyDescent="0.25">
      <c r="K150487">
        <v>2739</v>
      </c>
    </row>
    <row r="150488" spans="11:11" x14ac:dyDescent="0.25">
      <c r="K150488">
        <v>3422</v>
      </c>
    </row>
    <row r="150489" spans="11:11" x14ac:dyDescent="0.25">
      <c r="K150489">
        <v>2088</v>
      </c>
    </row>
    <row r="150490" spans="11:11" x14ac:dyDescent="0.25">
      <c r="K150490">
        <v>1211</v>
      </c>
    </row>
    <row r="150491" spans="11:11" x14ac:dyDescent="0.25">
      <c r="K150491">
        <v>2211</v>
      </c>
    </row>
    <row r="150492" spans="11:11" x14ac:dyDescent="0.25">
      <c r="K150492">
        <v>3804</v>
      </c>
    </row>
    <row r="150493" spans="11:11" x14ac:dyDescent="0.25">
      <c r="K150493">
        <v>3411</v>
      </c>
    </row>
    <row r="150494" spans="11:11" x14ac:dyDescent="0.25">
      <c r="K150494">
        <v>1883</v>
      </c>
    </row>
    <row r="150495" spans="11:11" x14ac:dyDescent="0.25">
      <c r="K150495">
        <v>1327</v>
      </c>
    </row>
    <row r="150496" spans="11:11" x14ac:dyDescent="0.25">
      <c r="K150496">
        <v>1478</v>
      </c>
    </row>
    <row r="150497" spans="11:11" x14ac:dyDescent="0.25">
      <c r="K150497">
        <v>3145</v>
      </c>
    </row>
    <row r="150498" spans="11:11" x14ac:dyDescent="0.25">
      <c r="K150498">
        <v>2618</v>
      </c>
    </row>
    <row r="150499" spans="11:11" x14ac:dyDescent="0.25">
      <c r="K150499">
        <v>2395</v>
      </c>
    </row>
    <row r="150500" spans="11:11" x14ac:dyDescent="0.25">
      <c r="K150500">
        <v>871</v>
      </c>
    </row>
    <row r="150501" spans="11:11" x14ac:dyDescent="0.25">
      <c r="K150501">
        <v>2525</v>
      </c>
    </row>
    <row r="150502" spans="11:11" x14ac:dyDescent="0.25">
      <c r="K150502">
        <v>2268</v>
      </c>
    </row>
    <row r="150503" spans="11:11" x14ac:dyDescent="0.25">
      <c r="K150503">
        <v>799</v>
      </c>
    </row>
    <row r="150504" spans="11:11" x14ac:dyDescent="0.25">
      <c r="K150504">
        <v>2820</v>
      </c>
    </row>
    <row r="150505" spans="11:11" x14ac:dyDescent="0.25">
      <c r="K150505">
        <v>2678</v>
      </c>
    </row>
    <row r="150506" spans="11:11" x14ac:dyDescent="0.25">
      <c r="K150506">
        <v>3064</v>
      </c>
    </row>
    <row r="150507" spans="11:11" x14ac:dyDescent="0.25">
      <c r="K150507">
        <v>1742</v>
      </c>
    </row>
    <row r="150508" spans="11:11" x14ac:dyDescent="0.25">
      <c r="K150508">
        <v>1483</v>
      </c>
    </row>
    <row r="150509" spans="11:11" x14ac:dyDescent="0.25">
      <c r="K150509">
        <v>1208</v>
      </c>
    </row>
    <row r="150510" spans="11:11" x14ac:dyDescent="0.25">
      <c r="K150510">
        <v>210</v>
      </c>
    </row>
    <row r="150511" spans="11:11" x14ac:dyDescent="0.25">
      <c r="K150511">
        <v>2781</v>
      </c>
    </row>
    <row r="150512" spans="11:11" x14ac:dyDescent="0.25">
      <c r="K150512">
        <v>2468</v>
      </c>
    </row>
    <row r="150513" spans="11:11" x14ac:dyDescent="0.25">
      <c r="K150513">
        <v>1929</v>
      </c>
    </row>
    <row r="150514" spans="11:11" x14ac:dyDescent="0.25">
      <c r="K150514">
        <v>2762</v>
      </c>
    </row>
    <row r="150515" spans="11:11" x14ac:dyDescent="0.25">
      <c r="K150515">
        <v>3341</v>
      </c>
    </row>
    <row r="150516" spans="11:11" x14ac:dyDescent="0.25">
      <c r="K150516">
        <v>1659</v>
      </c>
    </row>
    <row r="150517" spans="11:11" x14ac:dyDescent="0.25">
      <c r="K150517">
        <v>1789</v>
      </c>
    </row>
    <row r="150518" spans="11:11" x14ac:dyDescent="0.25">
      <c r="K150518">
        <v>5520</v>
      </c>
    </row>
    <row r="150519" spans="11:11" x14ac:dyDescent="0.25">
      <c r="K150519">
        <v>1706</v>
      </c>
    </row>
    <row r="150520" spans="11:11" x14ac:dyDescent="0.25">
      <c r="K150520">
        <v>1653</v>
      </c>
    </row>
    <row r="150521" spans="11:11" x14ac:dyDescent="0.25">
      <c r="K150521">
        <v>689</v>
      </c>
    </row>
    <row r="150522" spans="11:11" x14ac:dyDescent="0.25">
      <c r="K150522">
        <v>2154</v>
      </c>
    </row>
    <row r="150523" spans="11:11" x14ac:dyDescent="0.25">
      <c r="K150523">
        <v>987</v>
      </c>
    </row>
    <row r="150524" spans="11:11" x14ac:dyDescent="0.25">
      <c r="K150524">
        <v>1634</v>
      </c>
    </row>
    <row r="150525" spans="11:11" x14ac:dyDescent="0.25">
      <c r="K150525">
        <v>3350</v>
      </c>
    </row>
    <row r="150526" spans="11:11" x14ac:dyDescent="0.25">
      <c r="K150526">
        <v>2090</v>
      </c>
    </row>
    <row r="150527" spans="11:11" x14ac:dyDescent="0.25">
      <c r="K150527">
        <v>857</v>
      </c>
    </row>
    <row r="150528" spans="11:11" x14ac:dyDescent="0.25">
      <c r="K150528">
        <v>2705</v>
      </c>
    </row>
    <row r="150529" spans="11:11" x14ac:dyDescent="0.25">
      <c r="K150529">
        <v>2848</v>
      </c>
    </row>
    <row r="150530" spans="11:11" x14ac:dyDescent="0.25">
      <c r="K150530">
        <v>3013</v>
      </c>
    </row>
    <row r="150531" spans="11:11" x14ac:dyDescent="0.25">
      <c r="K150531">
        <v>1431</v>
      </c>
    </row>
    <row r="150532" spans="11:11" x14ac:dyDescent="0.25">
      <c r="K150532">
        <v>3857</v>
      </c>
    </row>
    <row r="150533" spans="11:11" x14ac:dyDescent="0.25">
      <c r="K150533">
        <v>1908</v>
      </c>
    </row>
    <row r="150534" spans="11:11" x14ac:dyDescent="0.25">
      <c r="K150534">
        <v>2114</v>
      </c>
    </row>
    <row r="150535" spans="11:11" x14ac:dyDescent="0.25">
      <c r="K150535">
        <v>1629</v>
      </c>
    </row>
    <row r="150536" spans="11:11" x14ac:dyDescent="0.25">
      <c r="K150536">
        <v>961</v>
      </c>
    </row>
    <row r="150537" spans="11:11" x14ac:dyDescent="0.25">
      <c r="K150537">
        <v>3123</v>
      </c>
    </row>
    <row r="150538" spans="11:11" x14ac:dyDescent="0.25">
      <c r="K150538">
        <v>1540</v>
      </c>
    </row>
    <row r="150539" spans="11:11" x14ac:dyDescent="0.25">
      <c r="K150539">
        <v>2316</v>
      </c>
    </row>
    <row r="150540" spans="11:11" x14ac:dyDescent="0.25">
      <c r="K150540">
        <v>1686</v>
      </c>
    </row>
    <row r="150541" spans="11:11" x14ac:dyDescent="0.25">
      <c r="K150541">
        <v>1652</v>
      </c>
    </row>
    <row r="150542" spans="11:11" x14ac:dyDescent="0.25">
      <c r="K150542">
        <v>1827</v>
      </c>
    </row>
    <row r="150543" spans="11:11" x14ac:dyDescent="0.25">
      <c r="K150543">
        <v>2662</v>
      </c>
    </row>
    <row r="150544" spans="11:11" x14ac:dyDescent="0.25">
      <c r="K150544">
        <v>1969</v>
      </c>
    </row>
    <row r="150545" spans="11:11" x14ac:dyDescent="0.25">
      <c r="K150545">
        <v>1455</v>
      </c>
    </row>
    <row r="150546" spans="11:11" x14ac:dyDescent="0.25">
      <c r="K150546">
        <v>2178</v>
      </c>
    </row>
    <row r="150547" spans="11:11" x14ac:dyDescent="0.25">
      <c r="K150547">
        <v>2914</v>
      </c>
    </row>
    <row r="150548" spans="11:11" x14ac:dyDescent="0.25">
      <c r="K150548">
        <v>1858</v>
      </c>
    </row>
    <row r="150549" spans="11:11" x14ac:dyDescent="0.25">
      <c r="K150549">
        <v>2332</v>
      </c>
    </row>
    <row r="150550" spans="11:11" x14ac:dyDescent="0.25">
      <c r="K150550">
        <v>3682</v>
      </c>
    </row>
    <row r="150551" spans="11:11" x14ac:dyDescent="0.25">
      <c r="K150551">
        <v>2951</v>
      </c>
    </row>
    <row r="150552" spans="11:11" x14ac:dyDescent="0.25">
      <c r="K150552">
        <v>1537</v>
      </c>
    </row>
    <row r="150553" spans="11:11" x14ac:dyDescent="0.25">
      <c r="K150553">
        <v>2535</v>
      </c>
    </row>
    <row r="150554" spans="11:11" x14ac:dyDescent="0.25">
      <c r="K150554">
        <v>2660</v>
      </c>
    </row>
    <row r="150555" spans="11:11" x14ac:dyDescent="0.25">
      <c r="K150555">
        <v>2815</v>
      </c>
    </row>
    <row r="150556" spans="11:11" x14ac:dyDescent="0.25">
      <c r="K150556">
        <v>1814</v>
      </c>
    </row>
    <row r="150557" spans="11:11" x14ac:dyDescent="0.25">
      <c r="K150557">
        <v>3655</v>
      </c>
    </row>
    <row r="150558" spans="11:11" x14ac:dyDescent="0.25">
      <c r="K150558">
        <v>2080</v>
      </c>
    </row>
    <row r="150559" spans="11:11" x14ac:dyDescent="0.25">
      <c r="K150559">
        <v>2711</v>
      </c>
    </row>
    <row r="150560" spans="11:11" x14ac:dyDescent="0.25">
      <c r="K150560">
        <v>1569</v>
      </c>
    </row>
    <row r="150561" spans="11:11" x14ac:dyDescent="0.25">
      <c r="K150561">
        <v>1456</v>
      </c>
    </row>
    <row r="150562" spans="11:11" x14ac:dyDescent="0.25">
      <c r="K150562">
        <v>124</v>
      </c>
    </row>
    <row r="150563" spans="11:11" x14ac:dyDescent="0.25">
      <c r="K150563">
        <v>1512</v>
      </c>
    </row>
    <row r="150564" spans="11:11" x14ac:dyDescent="0.25">
      <c r="K150564">
        <v>1003</v>
      </c>
    </row>
    <row r="150565" spans="11:11" x14ac:dyDescent="0.25">
      <c r="K150565">
        <v>2539</v>
      </c>
    </row>
    <row r="150566" spans="11:11" x14ac:dyDescent="0.25">
      <c r="K150566">
        <v>2775</v>
      </c>
    </row>
    <row r="150567" spans="11:11" x14ac:dyDescent="0.25">
      <c r="K150567">
        <v>1606</v>
      </c>
    </row>
    <row r="150568" spans="11:11" x14ac:dyDescent="0.25">
      <c r="K150568">
        <v>5</v>
      </c>
    </row>
    <row r="150569" spans="11:11" x14ac:dyDescent="0.25">
      <c r="K150569">
        <v>3488</v>
      </c>
    </row>
    <row r="150570" spans="11:11" x14ac:dyDescent="0.25">
      <c r="K150570">
        <v>991</v>
      </c>
    </row>
    <row r="150571" spans="11:11" x14ac:dyDescent="0.25">
      <c r="K150571">
        <v>160</v>
      </c>
    </row>
    <row r="150572" spans="11:11" x14ac:dyDescent="0.25">
      <c r="K150572">
        <v>3643</v>
      </c>
    </row>
    <row r="150573" spans="11:11" x14ac:dyDescent="0.25">
      <c r="K150573">
        <v>1586</v>
      </c>
    </row>
    <row r="150574" spans="11:11" x14ac:dyDescent="0.25">
      <c r="K150574">
        <v>1701</v>
      </c>
    </row>
    <row r="150575" spans="11:11" x14ac:dyDescent="0.25">
      <c r="K150575">
        <v>2662</v>
      </c>
    </row>
    <row r="150576" spans="11:11" x14ac:dyDescent="0.25">
      <c r="K150576">
        <v>2678</v>
      </c>
    </row>
    <row r="150577" spans="11:11" x14ac:dyDescent="0.25">
      <c r="K150577">
        <v>1389</v>
      </c>
    </row>
    <row r="150578" spans="11:11" x14ac:dyDescent="0.25">
      <c r="K150578">
        <v>2839</v>
      </c>
    </row>
    <row r="150579" spans="11:11" x14ac:dyDescent="0.25">
      <c r="K150579">
        <v>2728</v>
      </c>
    </row>
    <row r="150580" spans="11:11" x14ac:dyDescent="0.25">
      <c r="K150580">
        <v>2017</v>
      </c>
    </row>
    <row r="150581" spans="11:11" x14ac:dyDescent="0.25">
      <c r="K150581">
        <v>729</v>
      </c>
    </row>
    <row r="150582" spans="11:11" x14ac:dyDescent="0.25">
      <c r="K150582">
        <v>5272</v>
      </c>
    </row>
    <row r="150583" spans="11:11" x14ac:dyDescent="0.25">
      <c r="K150583">
        <v>2895</v>
      </c>
    </row>
    <row r="150584" spans="11:11" x14ac:dyDescent="0.25">
      <c r="K150584">
        <v>1878</v>
      </c>
    </row>
    <row r="150585" spans="11:11" x14ac:dyDescent="0.25">
      <c r="K150585">
        <v>2034</v>
      </c>
    </row>
    <row r="150586" spans="11:11" x14ac:dyDescent="0.25">
      <c r="K150586">
        <v>2328</v>
      </c>
    </row>
    <row r="150587" spans="11:11" x14ac:dyDescent="0.25">
      <c r="K150587">
        <v>725</v>
      </c>
    </row>
    <row r="150588" spans="11:11" x14ac:dyDescent="0.25">
      <c r="K150588">
        <v>1694</v>
      </c>
    </row>
    <row r="150589" spans="11:11" x14ac:dyDescent="0.25">
      <c r="K150589">
        <v>3156</v>
      </c>
    </row>
    <row r="150590" spans="11:11" x14ac:dyDescent="0.25">
      <c r="K150590">
        <v>3608</v>
      </c>
    </row>
    <row r="150591" spans="11:11" x14ac:dyDescent="0.25">
      <c r="K150591">
        <v>1671</v>
      </c>
    </row>
    <row r="150592" spans="11:11" x14ac:dyDescent="0.25">
      <c r="K150592">
        <v>1264</v>
      </c>
    </row>
    <row r="150593" spans="11:11" x14ac:dyDescent="0.25">
      <c r="K150593">
        <v>2220</v>
      </c>
    </row>
    <row r="150594" spans="11:11" x14ac:dyDescent="0.25">
      <c r="K150594">
        <v>2590</v>
      </c>
    </row>
    <row r="150595" spans="11:11" x14ac:dyDescent="0.25">
      <c r="K150595">
        <v>11</v>
      </c>
    </row>
    <row r="150596" spans="11:11" x14ac:dyDescent="0.25">
      <c r="K150596">
        <v>1550</v>
      </c>
    </row>
    <row r="150597" spans="11:11" x14ac:dyDescent="0.25">
      <c r="K150597">
        <v>2279</v>
      </c>
    </row>
    <row r="150598" spans="11:11" x14ac:dyDescent="0.25">
      <c r="K150598">
        <v>3003</v>
      </c>
    </row>
    <row r="150599" spans="11:11" x14ac:dyDescent="0.25">
      <c r="K150599">
        <v>3155</v>
      </c>
    </row>
    <row r="150600" spans="11:11" x14ac:dyDescent="0.25">
      <c r="K150600">
        <v>2772</v>
      </c>
    </row>
    <row r="150601" spans="11:11" x14ac:dyDescent="0.25">
      <c r="K150601">
        <v>2424</v>
      </c>
    </row>
    <row r="150602" spans="11:11" x14ac:dyDescent="0.25">
      <c r="K150602">
        <v>796</v>
      </c>
    </row>
    <row r="150603" spans="11:11" x14ac:dyDescent="0.25">
      <c r="K150603">
        <v>2586</v>
      </c>
    </row>
    <row r="150604" spans="11:11" x14ac:dyDescent="0.25">
      <c r="K150604">
        <v>2648</v>
      </c>
    </row>
    <row r="150605" spans="11:11" x14ac:dyDescent="0.25">
      <c r="K150605">
        <v>2348</v>
      </c>
    </row>
    <row r="150606" spans="11:11" x14ac:dyDescent="0.25">
      <c r="K150606">
        <v>1283</v>
      </c>
    </row>
    <row r="150607" spans="11:11" x14ac:dyDescent="0.25">
      <c r="K150607">
        <v>1146</v>
      </c>
    </row>
    <row r="150608" spans="11:11" x14ac:dyDescent="0.25">
      <c r="K150608">
        <v>4069</v>
      </c>
    </row>
    <row r="150609" spans="11:11" x14ac:dyDescent="0.25">
      <c r="K150609">
        <v>2155</v>
      </c>
    </row>
    <row r="150610" spans="11:11" x14ac:dyDescent="0.25">
      <c r="K150610">
        <v>2651</v>
      </c>
    </row>
    <row r="150611" spans="11:11" x14ac:dyDescent="0.25">
      <c r="K150611">
        <v>2022</v>
      </c>
    </row>
    <row r="150612" spans="11:11" x14ac:dyDescent="0.25">
      <c r="K150612">
        <v>709</v>
      </c>
    </row>
    <row r="150613" spans="11:11" x14ac:dyDescent="0.25">
      <c r="K150613">
        <v>2124</v>
      </c>
    </row>
    <row r="150614" spans="11:11" x14ac:dyDescent="0.25">
      <c r="K150614">
        <v>2582</v>
      </c>
    </row>
    <row r="150615" spans="11:11" x14ac:dyDescent="0.25">
      <c r="K150615">
        <v>4353</v>
      </c>
    </row>
    <row r="150616" spans="11:11" x14ac:dyDescent="0.25">
      <c r="K150616">
        <v>2712</v>
      </c>
    </row>
    <row r="150617" spans="11:11" x14ac:dyDescent="0.25">
      <c r="K150617">
        <v>3835</v>
      </c>
    </row>
    <row r="150618" spans="11:11" x14ac:dyDescent="0.25">
      <c r="K150618">
        <v>1361</v>
      </c>
    </row>
    <row r="150619" spans="11:11" x14ac:dyDescent="0.25">
      <c r="K150619">
        <v>1479</v>
      </c>
    </row>
    <row r="150620" spans="11:11" x14ac:dyDescent="0.25">
      <c r="K150620">
        <v>1714</v>
      </c>
    </row>
    <row r="150621" spans="11:11" x14ac:dyDescent="0.25">
      <c r="K150621">
        <v>881</v>
      </c>
    </row>
    <row r="150622" spans="11:11" x14ac:dyDescent="0.25">
      <c r="K150622">
        <v>3076</v>
      </c>
    </row>
    <row r="150623" spans="11:11" x14ac:dyDescent="0.25">
      <c r="K150623">
        <v>1131</v>
      </c>
    </row>
    <row r="150624" spans="11:11" x14ac:dyDescent="0.25">
      <c r="K150624">
        <v>2476</v>
      </c>
    </row>
    <row r="150625" spans="11:11" x14ac:dyDescent="0.25">
      <c r="K150625">
        <v>3552</v>
      </c>
    </row>
    <row r="150626" spans="11:11" x14ac:dyDescent="0.25">
      <c r="K150626">
        <v>1856</v>
      </c>
    </row>
    <row r="150627" spans="11:11" x14ac:dyDescent="0.25">
      <c r="K150627">
        <v>909</v>
      </c>
    </row>
    <row r="150628" spans="11:11" x14ac:dyDescent="0.25">
      <c r="K150628">
        <v>3138</v>
      </c>
    </row>
    <row r="150629" spans="11:11" x14ac:dyDescent="0.25">
      <c r="K150629">
        <v>1343</v>
      </c>
    </row>
    <row r="150630" spans="11:11" x14ac:dyDescent="0.25">
      <c r="K150630">
        <v>2889</v>
      </c>
    </row>
    <row r="150631" spans="11:11" x14ac:dyDescent="0.25">
      <c r="K150631">
        <v>3155</v>
      </c>
    </row>
    <row r="150632" spans="11:11" x14ac:dyDescent="0.25">
      <c r="K150632">
        <v>3123</v>
      </c>
    </row>
    <row r="150633" spans="11:11" x14ac:dyDescent="0.25">
      <c r="K150633">
        <v>2560</v>
      </c>
    </row>
    <row r="150634" spans="11:11" x14ac:dyDescent="0.25">
      <c r="K150634">
        <v>2511</v>
      </c>
    </row>
    <row r="150635" spans="11:11" x14ac:dyDescent="0.25">
      <c r="K150635">
        <v>1909</v>
      </c>
    </row>
    <row r="150636" spans="11:11" x14ac:dyDescent="0.25">
      <c r="K150636">
        <v>2027</v>
      </c>
    </row>
    <row r="150637" spans="11:11" x14ac:dyDescent="0.25">
      <c r="K150637">
        <v>2893</v>
      </c>
    </row>
    <row r="150638" spans="11:11" x14ac:dyDescent="0.25">
      <c r="K150638">
        <v>1893</v>
      </c>
    </row>
    <row r="150639" spans="11:11" x14ac:dyDescent="0.25">
      <c r="K150639">
        <v>2828</v>
      </c>
    </row>
    <row r="150640" spans="11:11" x14ac:dyDescent="0.25">
      <c r="K150640">
        <v>3886</v>
      </c>
    </row>
    <row r="150641" spans="11:11" x14ac:dyDescent="0.25">
      <c r="K150641">
        <v>2077</v>
      </c>
    </row>
    <row r="150642" spans="11:11" x14ac:dyDescent="0.25">
      <c r="K150642">
        <v>2512</v>
      </c>
    </row>
    <row r="150643" spans="11:11" x14ac:dyDescent="0.25">
      <c r="K150643">
        <v>2258</v>
      </c>
    </row>
    <row r="150644" spans="11:11" x14ac:dyDescent="0.25">
      <c r="K150644">
        <v>2524</v>
      </c>
    </row>
    <row r="150645" spans="11:11" x14ac:dyDescent="0.25">
      <c r="K150645">
        <v>1813</v>
      </c>
    </row>
    <row r="150646" spans="11:11" x14ac:dyDescent="0.25">
      <c r="K150646">
        <v>1891</v>
      </c>
    </row>
    <row r="150647" spans="11:11" x14ac:dyDescent="0.25">
      <c r="K150647">
        <v>1300</v>
      </c>
    </row>
    <row r="150648" spans="11:11" x14ac:dyDescent="0.25">
      <c r="K150648">
        <v>2155</v>
      </c>
    </row>
    <row r="150649" spans="11:11" x14ac:dyDescent="0.25">
      <c r="K150649">
        <v>2520</v>
      </c>
    </row>
    <row r="150650" spans="11:11" x14ac:dyDescent="0.25">
      <c r="K150650">
        <v>3109</v>
      </c>
    </row>
    <row r="150651" spans="11:11" x14ac:dyDescent="0.25">
      <c r="K150651">
        <v>2110</v>
      </c>
    </row>
    <row r="150652" spans="11:11" x14ac:dyDescent="0.25">
      <c r="K150652">
        <v>1734</v>
      </c>
    </row>
    <row r="150653" spans="11:11" x14ac:dyDescent="0.25">
      <c r="K150653">
        <v>1583</v>
      </c>
    </row>
    <row r="150654" spans="11:11" x14ac:dyDescent="0.25">
      <c r="K150654">
        <v>1457</v>
      </c>
    </row>
    <row r="150655" spans="11:11" x14ac:dyDescent="0.25">
      <c r="K150655">
        <v>3689</v>
      </c>
    </row>
    <row r="150656" spans="11:11" x14ac:dyDescent="0.25">
      <c r="K150656">
        <v>670</v>
      </c>
    </row>
    <row r="150657" spans="11:11" x14ac:dyDescent="0.25">
      <c r="K150657">
        <v>2704</v>
      </c>
    </row>
    <row r="150658" spans="11:11" x14ac:dyDescent="0.25">
      <c r="K150658">
        <v>3180</v>
      </c>
    </row>
    <row r="150659" spans="11:11" x14ac:dyDescent="0.25">
      <c r="K150659">
        <v>719</v>
      </c>
    </row>
    <row r="150660" spans="11:11" x14ac:dyDescent="0.25">
      <c r="K150660">
        <v>1680</v>
      </c>
    </row>
    <row r="150661" spans="11:11" x14ac:dyDescent="0.25">
      <c r="K150661">
        <v>3110</v>
      </c>
    </row>
    <row r="150662" spans="11:11" x14ac:dyDescent="0.25">
      <c r="K150662">
        <v>1563</v>
      </c>
    </row>
    <row r="150663" spans="11:11" x14ac:dyDescent="0.25">
      <c r="K150663">
        <v>327</v>
      </c>
    </row>
    <row r="150664" spans="11:11" x14ac:dyDescent="0.25">
      <c r="K150664">
        <v>3830</v>
      </c>
    </row>
    <row r="150665" spans="11:11" x14ac:dyDescent="0.25">
      <c r="K150665">
        <v>2393</v>
      </c>
    </row>
    <row r="150666" spans="11:11" x14ac:dyDescent="0.25">
      <c r="K150666">
        <v>3748</v>
      </c>
    </row>
    <row r="150667" spans="11:11" x14ac:dyDescent="0.25">
      <c r="K150667">
        <v>2551</v>
      </c>
    </row>
    <row r="150668" spans="11:11" x14ac:dyDescent="0.25">
      <c r="K150668">
        <v>2642</v>
      </c>
    </row>
    <row r="150669" spans="11:11" x14ac:dyDescent="0.25">
      <c r="K150669">
        <v>2345</v>
      </c>
    </row>
    <row r="150670" spans="11:11" x14ac:dyDescent="0.25">
      <c r="K150670">
        <v>4786</v>
      </c>
    </row>
    <row r="150671" spans="11:11" x14ac:dyDescent="0.25">
      <c r="K150671">
        <v>1542</v>
      </c>
    </row>
    <row r="150672" spans="11:11" x14ac:dyDescent="0.25">
      <c r="K150672">
        <v>2311</v>
      </c>
    </row>
    <row r="150673" spans="11:11" x14ac:dyDescent="0.25">
      <c r="K150673">
        <v>1742</v>
      </c>
    </row>
    <row r="150674" spans="11:11" x14ac:dyDescent="0.25">
      <c r="K150674">
        <v>1565</v>
      </c>
    </row>
    <row r="150675" spans="11:11" x14ac:dyDescent="0.25">
      <c r="K150675">
        <v>3161</v>
      </c>
    </row>
    <row r="150676" spans="11:11" x14ac:dyDescent="0.25">
      <c r="K150676">
        <v>3415</v>
      </c>
    </row>
    <row r="150677" spans="11:11" x14ac:dyDescent="0.25">
      <c r="K150677">
        <v>5597</v>
      </c>
    </row>
    <row r="150678" spans="11:11" x14ac:dyDescent="0.25">
      <c r="K150678">
        <v>1159</v>
      </c>
    </row>
    <row r="150679" spans="11:11" x14ac:dyDescent="0.25">
      <c r="K150679">
        <v>3048</v>
      </c>
    </row>
    <row r="150680" spans="11:11" x14ac:dyDescent="0.25">
      <c r="K150680">
        <v>2648</v>
      </c>
    </row>
    <row r="150681" spans="11:11" x14ac:dyDescent="0.25">
      <c r="K150681">
        <v>2386</v>
      </c>
    </row>
    <row r="150682" spans="11:11" x14ac:dyDescent="0.25">
      <c r="K150682">
        <v>1625</v>
      </c>
    </row>
    <row r="150683" spans="11:11" x14ac:dyDescent="0.25">
      <c r="K150683">
        <v>1501</v>
      </c>
    </row>
    <row r="150684" spans="11:11" x14ac:dyDescent="0.25">
      <c r="K150684">
        <v>3595</v>
      </c>
    </row>
    <row r="150685" spans="11:11" x14ac:dyDescent="0.25">
      <c r="K150685">
        <v>2587</v>
      </c>
    </row>
    <row r="150686" spans="11:11" x14ac:dyDescent="0.25">
      <c r="K150686">
        <v>1774</v>
      </c>
    </row>
    <row r="150687" spans="11:11" x14ac:dyDescent="0.25">
      <c r="K150687">
        <v>1680</v>
      </c>
    </row>
    <row r="150688" spans="11:11" x14ac:dyDescent="0.25">
      <c r="K150688">
        <v>1770</v>
      </c>
    </row>
    <row r="150689" spans="11:11" x14ac:dyDescent="0.25">
      <c r="K150689">
        <v>1734</v>
      </c>
    </row>
    <row r="150690" spans="11:11" x14ac:dyDescent="0.25">
      <c r="K150690">
        <v>2626</v>
      </c>
    </row>
    <row r="150691" spans="11:11" x14ac:dyDescent="0.25">
      <c r="K150691">
        <v>1236</v>
      </c>
    </row>
    <row r="150692" spans="11:11" x14ac:dyDescent="0.25">
      <c r="K150692">
        <v>2878</v>
      </c>
    </row>
    <row r="150693" spans="11:11" x14ac:dyDescent="0.25">
      <c r="K150693">
        <v>3421</v>
      </c>
    </row>
    <row r="150694" spans="11:11" x14ac:dyDescent="0.25">
      <c r="K150694">
        <v>2572</v>
      </c>
    </row>
    <row r="150695" spans="11:11" x14ac:dyDescent="0.25">
      <c r="K150695">
        <v>105</v>
      </c>
    </row>
    <row r="150696" spans="11:11" x14ac:dyDescent="0.25">
      <c r="K150696">
        <v>1666</v>
      </c>
    </row>
    <row r="150697" spans="11:11" x14ac:dyDescent="0.25">
      <c r="K150697">
        <v>1388</v>
      </c>
    </row>
    <row r="150698" spans="11:11" x14ac:dyDescent="0.25">
      <c r="K150698">
        <v>3526</v>
      </c>
    </row>
    <row r="150699" spans="11:11" x14ac:dyDescent="0.25">
      <c r="K150699">
        <v>1696</v>
      </c>
    </row>
    <row r="150700" spans="11:11" x14ac:dyDescent="0.25">
      <c r="K150700">
        <v>2063</v>
      </c>
    </row>
    <row r="150701" spans="11:11" x14ac:dyDescent="0.25">
      <c r="K150701">
        <v>1563</v>
      </c>
    </row>
    <row r="150702" spans="11:11" x14ac:dyDescent="0.25">
      <c r="K150702">
        <v>3010</v>
      </c>
    </row>
    <row r="150703" spans="11:11" x14ac:dyDescent="0.25">
      <c r="K150703">
        <v>1154</v>
      </c>
    </row>
    <row r="150704" spans="11:11" x14ac:dyDescent="0.25">
      <c r="K150704">
        <v>2965</v>
      </c>
    </row>
    <row r="150705" spans="11:11" x14ac:dyDescent="0.25">
      <c r="K150705">
        <v>2040</v>
      </c>
    </row>
    <row r="150706" spans="11:11" x14ac:dyDescent="0.25">
      <c r="K150706">
        <v>2841</v>
      </c>
    </row>
    <row r="150707" spans="11:11" x14ac:dyDescent="0.25">
      <c r="K150707">
        <v>2851</v>
      </c>
    </row>
    <row r="150708" spans="11:11" x14ac:dyDescent="0.25">
      <c r="K150708">
        <v>1620</v>
      </c>
    </row>
    <row r="150709" spans="11:11" x14ac:dyDescent="0.25">
      <c r="K150709">
        <v>2402</v>
      </c>
    </row>
    <row r="150710" spans="11:11" x14ac:dyDescent="0.25">
      <c r="K150710">
        <v>2230</v>
      </c>
    </row>
    <row r="150711" spans="11:11" x14ac:dyDescent="0.25">
      <c r="K150711">
        <v>2646</v>
      </c>
    </row>
    <row r="150712" spans="11:11" x14ac:dyDescent="0.25">
      <c r="K150712">
        <v>2835</v>
      </c>
    </row>
    <row r="150713" spans="11:11" x14ac:dyDescent="0.25">
      <c r="K150713">
        <v>2541</v>
      </c>
    </row>
    <row r="150714" spans="11:11" x14ac:dyDescent="0.25">
      <c r="K150714">
        <v>1328</v>
      </c>
    </row>
    <row r="150715" spans="11:11" x14ac:dyDescent="0.25">
      <c r="K150715">
        <v>1179</v>
      </c>
    </row>
    <row r="150716" spans="11:11" x14ac:dyDescent="0.25">
      <c r="K150716">
        <v>3218</v>
      </c>
    </row>
    <row r="150717" spans="11:11" x14ac:dyDescent="0.25">
      <c r="K150717">
        <v>1863</v>
      </c>
    </row>
    <row r="150718" spans="11:11" x14ac:dyDescent="0.25">
      <c r="K150718">
        <v>1085</v>
      </c>
    </row>
    <row r="150719" spans="11:11" x14ac:dyDescent="0.25">
      <c r="K150719">
        <v>279</v>
      </c>
    </row>
    <row r="150720" spans="11:11" x14ac:dyDescent="0.25">
      <c r="K150720">
        <v>2657</v>
      </c>
    </row>
    <row r="150721" spans="11:11" x14ac:dyDescent="0.25">
      <c r="K150721">
        <v>1487</v>
      </c>
    </row>
    <row r="150722" spans="11:11" x14ac:dyDescent="0.25">
      <c r="K150722">
        <v>3762</v>
      </c>
    </row>
    <row r="150723" spans="11:11" x14ac:dyDescent="0.25">
      <c r="K150723">
        <v>2437</v>
      </c>
    </row>
    <row r="150724" spans="11:11" x14ac:dyDescent="0.25">
      <c r="K150724">
        <v>1522</v>
      </c>
    </row>
    <row r="150725" spans="11:11" x14ac:dyDescent="0.25">
      <c r="K150725">
        <v>1939</v>
      </c>
    </row>
    <row r="150726" spans="11:11" x14ac:dyDescent="0.25">
      <c r="K150726">
        <v>942</v>
      </c>
    </row>
    <row r="150727" spans="11:11" x14ac:dyDescent="0.25">
      <c r="K150727">
        <v>2833</v>
      </c>
    </row>
    <row r="150728" spans="11:11" x14ac:dyDescent="0.25">
      <c r="K150728">
        <v>2698</v>
      </c>
    </row>
    <row r="150729" spans="11:11" x14ac:dyDescent="0.25">
      <c r="K150729">
        <v>1570</v>
      </c>
    </row>
    <row r="150730" spans="11:11" x14ac:dyDescent="0.25">
      <c r="K150730">
        <v>2089</v>
      </c>
    </row>
    <row r="150731" spans="11:11" x14ac:dyDescent="0.25">
      <c r="K150731">
        <v>1279</v>
      </c>
    </row>
    <row r="150732" spans="11:11" x14ac:dyDescent="0.25">
      <c r="K150732">
        <v>2173</v>
      </c>
    </row>
    <row r="150733" spans="11:11" x14ac:dyDescent="0.25">
      <c r="K150733">
        <v>2210</v>
      </c>
    </row>
    <row r="150734" spans="11:11" x14ac:dyDescent="0.25">
      <c r="K150734">
        <v>1217</v>
      </c>
    </row>
    <row r="150735" spans="11:11" x14ac:dyDescent="0.25">
      <c r="K150735">
        <v>3242</v>
      </c>
    </row>
    <row r="150736" spans="11:11" x14ac:dyDescent="0.25">
      <c r="K150736">
        <v>1814</v>
      </c>
    </row>
    <row r="150737" spans="11:11" x14ac:dyDescent="0.25">
      <c r="K150737">
        <v>844</v>
      </c>
    </row>
    <row r="150738" spans="11:11" x14ac:dyDescent="0.25">
      <c r="K150738">
        <v>1230</v>
      </c>
    </row>
    <row r="150739" spans="11:11" x14ac:dyDescent="0.25">
      <c r="K150739">
        <v>258</v>
      </c>
    </row>
    <row r="150740" spans="11:11" x14ac:dyDescent="0.25">
      <c r="K150740">
        <v>3097</v>
      </c>
    </row>
    <row r="150741" spans="11:11" x14ac:dyDescent="0.25">
      <c r="K150741">
        <v>2066</v>
      </c>
    </row>
    <row r="150742" spans="11:11" x14ac:dyDescent="0.25">
      <c r="K150742">
        <v>1660</v>
      </c>
    </row>
    <row r="150743" spans="11:11" x14ac:dyDescent="0.25">
      <c r="K150743">
        <v>2500</v>
      </c>
    </row>
    <row r="150744" spans="11:11" x14ac:dyDescent="0.25">
      <c r="K150744">
        <v>2103</v>
      </c>
    </row>
    <row r="150745" spans="11:11" x14ac:dyDescent="0.25">
      <c r="K150745">
        <v>4264</v>
      </c>
    </row>
    <row r="150746" spans="11:11" x14ac:dyDescent="0.25">
      <c r="K150746">
        <v>1130</v>
      </c>
    </row>
    <row r="150747" spans="11:11" x14ac:dyDescent="0.25">
      <c r="K150747">
        <v>2586</v>
      </c>
    </row>
    <row r="150748" spans="11:11" x14ac:dyDescent="0.25">
      <c r="K150748">
        <v>910</v>
      </c>
    </row>
    <row r="150749" spans="11:11" x14ac:dyDescent="0.25">
      <c r="K150749">
        <v>262</v>
      </c>
    </row>
    <row r="150750" spans="11:11" x14ac:dyDescent="0.25">
      <c r="K150750">
        <v>2534</v>
      </c>
    </row>
    <row r="150751" spans="11:11" x14ac:dyDescent="0.25">
      <c r="K150751">
        <v>1121</v>
      </c>
    </row>
    <row r="150752" spans="11:11" x14ac:dyDescent="0.25">
      <c r="K150752">
        <v>2050</v>
      </c>
    </row>
    <row r="150753" spans="11:11" x14ac:dyDescent="0.25">
      <c r="K150753">
        <v>2402</v>
      </c>
    </row>
    <row r="150754" spans="11:11" x14ac:dyDescent="0.25">
      <c r="K150754">
        <v>3227</v>
      </c>
    </row>
    <row r="150755" spans="11:11" x14ac:dyDescent="0.25">
      <c r="K150755">
        <v>2479</v>
      </c>
    </row>
    <row r="150756" spans="11:11" x14ac:dyDescent="0.25">
      <c r="K150756">
        <v>2034</v>
      </c>
    </row>
    <row r="150757" spans="11:11" x14ac:dyDescent="0.25">
      <c r="K150757">
        <v>2454</v>
      </c>
    </row>
    <row r="150758" spans="11:11" x14ac:dyDescent="0.25">
      <c r="K150758">
        <v>3225</v>
      </c>
    </row>
    <row r="150759" spans="11:11" x14ac:dyDescent="0.25">
      <c r="K150759">
        <v>3157</v>
      </c>
    </row>
    <row r="150760" spans="11:11" x14ac:dyDescent="0.25">
      <c r="K150760">
        <v>2752</v>
      </c>
    </row>
    <row r="150761" spans="11:11" x14ac:dyDescent="0.25">
      <c r="K150761">
        <v>3698</v>
      </c>
    </row>
    <row r="150762" spans="11:11" x14ac:dyDescent="0.25">
      <c r="K150762">
        <v>2844</v>
      </c>
    </row>
    <row r="150763" spans="11:11" x14ac:dyDescent="0.25">
      <c r="K150763">
        <v>1891</v>
      </c>
    </row>
    <row r="150764" spans="11:11" x14ac:dyDescent="0.25">
      <c r="K150764">
        <v>978</v>
      </c>
    </row>
    <row r="150765" spans="11:11" x14ac:dyDescent="0.25">
      <c r="K150765">
        <v>1693</v>
      </c>
    </row>
    <row r="150766" spans="11:11" x14ac:dyDescent="0.25">
      <c r="K150766">
        <v>2493</v>
      </c>
    </row>
    <row r="150767" spans="11:11" x14ac:dyDescent="0.25">
      <c r="K150767">
        <v>3553</v>
      </c>
    </row>
    <row r="150768" spans="11:11" x14ac:dyDescent="0.25">
      <c r="K150768">
        <v>3035</v>
      </c>
    </row>
    <row r="150769" spans="11:11" x14ac:dyDescent="0.25">
      <c r="K150769">
        <v>40</v>
      </c>
    </row>
    <row r="150770" spans="11:11" x14ac:dyDescent="0.25">
      <c r="K150770">
        <v>3006</v>
      </c>
    </row>
    <row r="150771" spans="11:11" x14ac:dyDescent="0.25">
      <c r="K150771">
        <v>2619</v>
      </c>
    </row>
    <row r="150772" spans="11:11" x14ac:dyDescent="0.25">
      <c r="K150772">
        <v>2204</v>
      </c>
    </row>
    <row r="150773" spans="11:11" x14ac:dyDescent="0.25">
      <c r="K150773">
        <v>2764</v>
      </c>
    </row>
    <row r="150774" spans="11:11" x14ac:dyDescent="0.25">
      <c r="K150774">
        <v>619</v>
      </c>
    </row>
    <row r="150775" spans="11:11" x14ac:dyDescent="0.25">
      <c r="K150775">
        <v>1840</v>
      </c>
    </row>
    <row r="150776" spans="11:11" x14ac:dyDescent="0.25">
      <c r="K150776">
        <v>1648</v>
      </c>
    </row>
    <row r="150777" spans="11:11" x14ac:dyDescent="0.25">
      <c r="K150777">
        <v>283</v>
      </c>
    </row>
    <row r="150778" spans="11:11" x14ac:dyDescent="0.25">
      <c r="K150778">
        <v>3752</v>
      </c>
    </row>
    <row r="150779" spans="11:11" x14ac:dyDescent="0.25">
      <c r="K150779">
        <v>4276</v>
      </c>
    </row>
    <row r="150780" spans="11:11" x14ac:dyDescent="0.25">
      <c r="K150780">
        <v>999</v>
      </c>
    </row>
    <row r="150781" spans="11:11" x14ac:dyDescent="0.25">
      <c r="K150781">
        <v>2828</v>
      </c>
    </row>
    <row r="150782" spans="11:11" x14ac:dyDescent="0.25">
      <c r="K150782">
        <v>2918</v>
      </c>
    </row>
    <row r="150783" spans="11:11" x14ac:dyDescent="0.25">
      <c r="K150783">
        <v>2242</v>
      </c>
    </row>
    <row r="150784" spans="11:11" x14ac:dyDescent="0.25">
      <c r="K150784">
        <v>2517</v>
      </c>
    </row>
    <row r="150785" spans="11:11" x14ac:dyDescent="0.25">
      <c r="K150785">
        <v>1934</v>
      </c>
    </row>
    <row r="150786" spans="11:11" x14ac:dyDescent="0.25">
      <c r="K150786">
        <v>2770</v>
      </c>
    </row>
    <row r="150787" spans="11:11" x14ac:dyDescent="0.25">
      <c r="K150787">
        <v>2084</v>
      </c>
    </row>
    <row r="150788" spans="11:11" x14ac:dyDescent="0.25">
      <c r="K150788">
        <v>1867</v>
      </c>
    </row>
    <row r="150789" spans="11:11" x14ac:dyDescent="0.25">
      <c r="K150789">
        <v>1921</v>
      </c>
    </row>
    <row r="150790" spans="11:11" x14ac:dyDescent="0.25">
      <c r="K150790">
        <v>3363</v>
      </c>
    </row>
    <row r="150791" spans="11:11" x14ac:dyDescent="0.25">
      <c r="K150791">
        <v>1706</v>
      </c>
    </row>
    <row r="150792" spans="11:11" x14ac:dyDescent="0.25">
      <c r="K150792">
        <v>1416</v>
      </c>
    </row>
    <row r="150793" spans="11:11" x14ac:dyDescent="0.25">
      <c r="K150793">
        <v>2574</v>
      </c>
    </row>
    <row r="150794" spans="11:11" x14ac:dyDescent="0.25">
      <c r="K150794">
        <v>2</v>
      </c>
    </row>
    <row r="150795" spans="11:11" x14ac:dyDescent="0.25">
      <c r="K150795">
        <v>1179</v>
      </c>
    </row>
    <row r="150796" spans="11:11" x14ac:dyDescent="0.25">
      <c r="K150796">
        <v>1243</v>
      </c>
    </row>
    <row r="150797" spans="11:11" x14ac:dyDescent="0.25">
      <c r="K150797">
        <v>1579</v>
      </c>
    </row>
    <row r="150798" spans="11:11" x14ac:dyDescent="0.25">
      <c r="K150798">
        <v>3901</v>
      </c>
    </row>
    <row r="150799" spans="11:11" x14ac:dyDescent="0.25">
      <c r="K150799">
        <v>4731</v>
      </c>
    </row>
    <row r="150800" spans="11:11" x14ac:dyDescent="0.25">
      <c r="K150800">
        <v>2958</v>
      </c>
    </row>
    <row r="150801" spans="11:11" x14ac:dyDescent="0.25">
      <c r="K150801">
        <v>2380</v>
      </c>
    </row>
    <row r="150802" spans="11:11" x14ac:dyDescent="0.25">
      <c r="K150802">
        <v>2835</v>
      </c>
    </row>
    <row r="150803" spans="11:11" x14ac:dyDescent="0.25">
      <c r="K150803">
        <v>3611</v>
      </c>
    </row>
    <row r="150804" spans="11:11" x14ac:dyDescent="0.25">
      <c r="K150804">
        <v>1456</v>
      </c>
    </row>
    <row r="150805" spans="11:11" x14ac:dyDescent="0.25">
      <c r="K150805">
        <v>3384</v>
      </c>
    </row>
    <row r="150806" spans="11:11" x14ac:dyDescent="0.25">
      <c r="K150806">
        <v>1855</v>
      </c>
    </row>
    <row r="150807" spans="11:11" x14ac:dyDescent="0.25">
      <c r="K150807">
        <v>2770</v>
      </c>
    </row>
    <row r="150808" spans="11:11" x14ac:dyDescent="0.25">
      <c r="K150808">
        <v>1727</v>
      </c>
    </row>
    <row r="150809" spans="11:11" x14ac:dyDescent="0.25">
      <c r="K150809">
        <v>1549</v>
      </c>
    </row>
    <row r="150810" spans="11:11" x14ac:dyDescent="0.25">
      <c r="K150810">
        <v>31</v>
      </c>
    </row>
    <row r="150811" spans="11:11" x14ac:dyDescent="0.25">
      <c r="K150811">
        <v>2100</v>
      </c>
    </row>
    <row r="150812" spans="11:11" x14ac:dyDescent="0.25">
      <c r="K150812">
        <v>200</v>
      </c>
    </row>
    <row r="150813" spans="11:11" x14ac:dyDescent="0.25">
      <c r="K150813">
        <v>1838</v>
      </c>
    </row>
    <row r="150814" spans="11:11" x14ac:dyDescent="0.25">
      <c r="K150814">
        <v>3680</v>
      </c>
    </row>
    <row r="150815" spans="11:11" x14ac:dyDescent="0.25">
      <c r="K150815">
        <v>2336</v>
      </c>
    </row>
    <row r="150816" spans="11:11" x14ac:dyDescent="0.25">
      <c r="K150816">
        <v>1437</v>
      </c>
    </row>
    <row r="150817" spans="11:11" x14ac:dyDescent="0.25">
      <c r="K150817">
        <v>1489</v>
      </c>
    </row>
    <row r="150818" spans="11:11" x14ac:dyDescent="0.25">
      <c r="K150818">
        <v>229</v>
      </c>
    </row>
    <row r="150819" spans="11:11" x14ac:dyDescent="0.25">
      <c r="K150819">
        <v>1994</v>
      </c>
    </row>
    <row r="150820" spans="11:11" x14ac:dyDescent="0.25">
      <c r="K150820">
        <v>4030</v>
      </c>
    </row>
    <row r="150821" spans="11:11" x14ac:dyDescent="0.25">
      <c r="K150821">
        <v>1690</v>
      </c>
    </row>
    <row r="150822" spans="11:11" x14ac:dyDescent="0.25">
      <c r="K150822">
        <v>3052</v>
      </c>
    </row>
    <row r="150823" spans="11:11" x14ac:dyDescent="0.25">
      <c r="K150823">
        <v>2457</v>
      </c>
    </row>
    <row r="150824" spans="11:11" x14ac:dyDescent="0.25">
      <c r="K150824">
        <v>3968</v>
      </c>
    </row>
    <row r="150825" spans="11:11" x14ac:dyDescent="0.25">
      <c r="K150825">
        <v>1968</v>
      </c>
    </row>
    <row r="150826" spans="11:11" x14ac:dyDescent="0.25">
      <c r="K150826">
        <v>2076</v>
      </c>
    </row>
    <row r="150827" spans="11:11" x14ac:dyDescent="0.25">
      <c r="K150827">
        <v>299</v>
      </c>
    </row>
    <row r="150828" spans="11:11" x14ac:dyDescent="0.25">
      <c r="K150828">
        <v>1562</v>
      </c>
    </row>
    <row r="150829" spans="11:11" x14ac:dyDescent="0.25">
      <c r="K150829">
        <v>2280</v>
      </c>
    </row>
    <row r="150830" spans="11:11" x14ac:dyDescent="0.25">
      <c r="K150830">
        <v>3502</v>
      </c>
    </row>
    <row r="150831" spans="11:11" x14ac:dyDescent="0.25">
      <c r="K150831">
        <v>3237</v>
      </c>
    </row>
    <row r="150832" spans="11:11" x14ac:dyDescent="0.25">
      <c r="K150832">
        <v>2017</v>
      </c>
    </row>
    <row r="150833" spans="11:11" x14ac:dyDescent="0.25">
      <c r="K150833">
        <v>1641</v>
      </c>
    </row>
    <row r="150834" spans="11:11" x14ac:dyDescent="0.25">
      <c r="K150834">
        <v>2349</v>
      </c>
    </row>
    <row r="150835" spans="11:11" x14ac:dyDescent="0.25">
      <c r="K150835">
        <v>2862</v>
      </c>
    </row>
    <row r="150836" spans="11:11" x14ac:dyDescent="0.25">
      <c r="K150836">
        <v>2186</v>
      </c>
    </row>
    <row r="150837" spans="11:11" x14ac:dyDescent="0.25">
      <c r="K150837">
        <v>83</v>
      </c>
    </row>
    <row r="150838" spans="11:11" x14ac:dyDescent="0.25">
      <c r="K150838">
        <v>4594</v>
      </c>
    </row>
    <row r="150839" spans="11:11" x14ac:dyDescent="0.25">
      <c r="K150839">
        <v>231</v>
      </c>
    </row>
    <row r="150840" spans="11:11" x14ac:dyDescent="0.25">
      <c r="K150840">
        <v>3340</v>
      </c>
    </row>
    <row r="150841" spans="11:11" x14ac:dyDescent="0.25">
      <c r="K150841">
        <v>4453</v>
      </c>
    </row>
    <row r="150842" spans="11:11" x14ac:dyDescent="0.25">
      <c r="K150842">
        <v>2958</v>
      </c>
    </row>
    <row r="150843" spans="11:11" x14ac:dyDescent="0.25">
      <c r="K150843">
        <v>2487</v>
      </c>
    </row>
    <row r="150844" spans="11:11" x14ac:dyDescent="0.25">
      <c r="K150844">
        <v>1427</v>
      </c>
    </row>
    <row r="150845" spans="11:11" x14ac:dyDescent="0.25">
      <c r="K150845">
        <v>3081</v>
      </c>
    </row>
    <row r="150846" spans="11:11" x14ac:dyDescent="0.25">
      <c r="K150846">
        <v>1952</v>
      </c>
    </row>
    <row r="150847" spans="11:11" x14ac:dyDescent="0.25">
      <c r="K150847">
        <v>2757</v>
      </c>
    </row>
    <row r="150848" spans="11:11" x14ac:dyDescent="0.25">
      <c r="K150848">
        <v>2435</v>
      </c>
    </row>
    <row r="150849" spans="11:11" x14ac:dyDescent="0.25">
      <c r="K150849">
        <v>3156</v>
      </c>
    </row>
    <row r="150850" spans="11:11" x14ac:dyDescent="0.25">
      <c r="K150850">
        <v>3827</v>
      </c>
    </row>
    <row r="150851" spans="11:11" x14ac:dyDescent="0.25">
      <c r="K150851">
        <v>1718</v>
      </c>
    </row>
    <row r="150852" spans="11:11" x14ac:dyDescent="0.25">
      <c r="K150852">
        <v>3544</v>
      </c>
    </row>
    <row r="150853" spans="11:11" x14ac:dyDescent="0.25">
      <c r="K150853">
        <v>1366</v>
      </c>
    </row>
    <row r="150854" spans="11:11" x14ac:dyDescent="0.25">
      <c r="K150854">
        <v>1077</v>
      </c>
    </row>
    <row r="150855" spans="11:11" x14ac:dyDescent="0.25">
      <c r="K150855">
        <v>1462</v>
      </c>
    </row>
    <row r="150856" spans="11:11" x14ac:dyDescent="0.25">
      <c r="K150856">
        <v>2621</v>
      </c>
    </row>
    <row r="150857" spans="11:11" x14ac:dyDescent="0.25">
      <c r="K150857">
        <v>2319</v>
      </c>
    </row>
    <row r="150858" spans="11:11" x14ac:dyDescent="0.25">
      <c r="K150858">
        <v>1092</v>
      </c>
    </row>
    <row r="150859" spans="11:11" x14ac:dyDescent="0.25">
      <c r="K150859">
        <v>3137</v>
      </c>
    </row>
    <row r="150860" spans="11:11" x14ac:dyDescent="0.25">
      <c r="K150860">
        <v>3830</v>
      </c>
    </row>
    <row r="150861" spans="11:11" x14ac:dyDescent="0.25">
      <c r="K150861">
        <v>102</v>
      </c>
    </row>
    <row r="150862" spans="11:11" x14ac:dyDescent="0.25">
      <c r="K150862">
        <v>37</v>
      </c>
    </row>
    <row r="150863" spans="11:11" x14ac:dyDescent="0.25">
      <c r="K150863">
        <v>2172</v>
      </c>
    </row>
    <row r="150864" spans="11:11" x14ac:dyDescent="0.25">
      <c r="K150864">
        <v>2025</v>
      </c>
    </row>
    <row r="150865" spans="11:11" x14ac:dyDescent="0.25">
      <c r="K150865">
        <v>1003</v>
      </c>
    </row>
    <row r="150866" spans="11:11" x14ac:dyDescent="0.25">
      <c r="K150866">
        <v>3915</v>
      </c>
    </row>
    <row r="150867" spans="11:11" x14ac:dyDescent="0.25">
      <c r="K150867">
        <v>923</v>
      </c>
    </row>
    <row r="150868" spans="11:11" x14ac:dyDescent="0.25">
      <c r="K150868">
        <v>2997</v>
      </c>
    </row>
    <row r="150869" spans="11:11" x14ac:dyDescent="0.25">
      <c r="K150869">
        <v>2275</v>
      </c>
    </row>
    <row r="150870" spans="11:11" x14ac:dyDescent="0.25">
      <c r="K150870">
        <v>1893</v>
      </c>
    </row>
    <row r="150871" spans="11:11" x14ac:dyDescent="0.25">
      <c r="K150871">
        <v>1701</v>
      </c>
    </row>
    <row r="150872" spans="11:11" x14ac:dyDescent="0.25">
      <c r="K150872">
        <v>1995</v>
      </c>
    </row>
    <row r="150873" spans="11:11" x14ac:dyDescent="0.25">
      <c r="K150873">
        <v>2971</v>
      </c>
    </row>
    <row r="150874" spans="11:11" x14ac:dyDescent="0.25">
      <c r="K150874">
        <v>1376</v>
      </c>
    </row>
    <row r="150875" spans="11:11" x14ac:dyDescent="0.25">
      <c r="K150875">
        <v>2032</v>
      </c>
    </row>
    <row r="150876" spans="11:11" x14ac:dyDescent="0.25">
      <c r="K150876">
        <v>2880</v>
      </c>
    </row>
    <row r="150877" spans="11:11" x14ac:dyDescent="0.25">
      <c r="K150877">
        <v>2417</v>
      </c>
    </row>
    <row r="150878" spans="11:11" x14ac:dyDescent="0.25">
      <c r="K150878">
        <v>1488</v>
      </c>
    </row>
    <row r="150879" spans="11:11" x14ac:dyDescent="0.25">
      <c r="K150879">
        <v>2299</v>
      </c>
    </row>
    <row r="150880" spans="11:11" x14ac:dyDescent="0.25">
      <c r="K150880">
        <v>2497</v>
      </c>
    </row>
    <row r="150881" spans="11:11" x14ac:dyDescent="0.25">
      <c r="K150881">
        <v>2650</v>
      </c>
    </row>
    <row r="150882" spans="11:11" x14ac:dyDescent="0.25">
      <c r="K150882">
        <v>1794</v>
      </c>
    </row>
    <row r="150883" spans="11:11" x14ac:dyDescent="0.25">
      <c r="K150883">
        <v>3245</v>
      </c>
    </row>
    <row r="150884" spans="11:11" x14ac:dyDescent="0.25">
      <c r="K150884">
        <v>2245</v>
      </c>
    </row>
    <row r="150885" spans="11:11" x14ac:dyDescent="0.25">
      <c r="K150885">
        <v>4299</v>
      </c>
    </row>
    <row r="150886" spans="11:11" x14ac:dyDescent="0.25">
      <c r="K150886">
        <v>3116</v>
      </c>
    </row>
    <row r="150887" spans="11:11" x14ac:dyDescent="0.25">
      <c r="K150887">
        <v>1643</v>
      </c>
    </row>
    <row r="150888" spans="11:11" x14ac:dyDescent="0.25">
      <c r="K150888">
        <v>3196</v>
      </c>
    </row>
    <row r="150889" spans="11:11" x14ac:dyDescent="0.25">
      <c r="K150889">
        <v>2494</v>
      </c>
    </row>
    <row r="150890" spans="11:11" x14ac:dyDescent="0.25">
      <c r="K150890">
        <v>1885</v>
      </c>
    </row>
    <row r="150891" spans="11:11" x14ac:dyDescent="0.25">
      <c r="K150891">
        <v>2723</v>
      </c>
    </row>
    <row r="150892" spans="11:11" x14ac:dyDescent="0.25">
      <c r="K150892">
        <v>3121</v>
      </c>
    </row>
    <row r="150893" spans="11:11" x14ac:dyDescent="0.25">
      <c r="K150893">
        <v>2415</v>
      </c>
    </row>
    <row r="150894" spans="11:11" x14ac:dyDescent="0.25">
      <c r="K150894">
        <v>2939</v>
      </c>
    </row>
    <row r="150895" spans="11:11" x14ac:dyDescent="0.25">
      <c r="K150895">
        <v>170</v>
      </c>
    </row>
    <row r="150896" spans="11:11" x14ac:dyDescent="0.25">
      <c r="K150896">
        <v>2942</v>
      </c>
    </row>
    <row r="150897" spans="11:11" x14ac:dyDescent="0.25">
      <c r="K150897">
        <v>1723</v>
      </c>
    </row>
    <row r="150898" spans="11:11" x14ac:dyDescent="0.25">
      <c r="K150898">
        <v>1820</v>
      </c>
    </row>
    <row r="150899" spans="11:11" x14ac:dyDescent="0.25">
      <c r="K150899">
        <v>2564</v>
      </c>
    </row>
    <row r="150900" spans="11:11" x14ac:dyDescent="0.25">
      <c r="K150900">
        <v>3008</v>
      </c>
    </row>
    <row r="150901" spans="11:11" x14ac:dyDescent="0.25">
      <c r="K150901">
        <v>2987</v>
      </c>
    </row>
    <row r="150902" spans="11:11" x14ac:dyDescent="0.25">
      <c r="K150902">
        <v>3767</v>
      </c>
    </row>
    <row r="150903" spans="11:11" x14ac:dyDescent="0.25">
      <c r="K150903">
        <v>2048</v>
      </c>
    </row>
    <row r="150904" spans="11:11" x14ac:dyDescent="0.25">
      <c r="K150904">
        <v>2468</v>
      </c>
    </row>
    <row r="150905" spans="11:11" x14ac:dyDescent="0.25">
      <c r="K150905">
        <v>1853</v>
      </c>
    </row>
    <row r="150906" spans="11:11" x14ac:dyDescent="0.25">
      <c r="K150906">
        <v>2409</v>
      </c>
    </row>
    <row r="150907" spans="11:11" x14ac:dyDescent="0.25">
      <c r="K150907">
        <v>3811</v>
      </c>
    </row>
    <row r="150908" spans="11:11" x14ac:dyDescent="0.25">
      <c r="K150908">
        <v>1390</v>
      </c>
    </row>
    <row r="150909" spans="11:11" x14ac:dyDescent="0.25">
      <c r="K150909">
        <v>3310</v>
      </c>
    </row>
    <row r="150910" spans="11:11" x14ac:dyDescent="0.25">
      <c r="K150910">
        <v>1505</v>
      </c>
    </row>
    <row r="150911" spans="11:11" x14ac:dyDescent="0.25">
      <c r="K150911">
        <v>3631</v>
      </c>
    </row>
    <row r="150912" spans="11:11" x14ac:dyDescent="0.25">
      <c r="K150912">
        <v>184</v>
      </c>
    </row>
    <row r="150913" spans="11:11" x14ac:dyDescent="0.25">
      <c r="K150913">
        <v>1340</v>
      </c>
    </row>
    <row r="150914" spans="11:11" x14ac:dyDescent="0.25">
      <c r="K150914">
        <v>1600</v>
      </c>
    </row>
    <row r="150915" spans="11:11" x14ac:dyDescent="0.25">
      <c r="K150915">
        <v>2885</v>
      </c>
    </row>
    <row r="150916" spans="11:11" x14ac:dyDescent="0.25">
      <c r="K150916">
        <v>865</v>
      </c>
    </row>
    <row r="150917" spans="11:11" x14ac:dyDescent="0.25">
      <c r="K150917">
        <v>2514</v>
      </c>
    </row>
    <row r="150918" spans="11:11" x14ac:dyDescent="0.25">
      <c r="K150918">
        <v>5750</v>
      </c>
    </row>
    <row r="150919" spans="11:11" x14ac:dyDescent="0.25">
      <c r="K150919">
        <v>3112</v>
      </c>
    </row>
    <row r="150920" spans="11:11" x14ac:dyDescent="0.25">
      <c r="K150920">
        <v>1945</v>
      </c>
    </row>
    <row r="150921" spans="11:11" x14ac:dyDescent="0.25">
      <c r="K150921">
        <v>3123</v>
      </c>
    </row>
    <row r="150922" spans="11:11" x14ac:dyDescent="0.25">
      <c r="K150922">
        <v>2512</v>
      </c>
    </row>
    <row r="150923" spans="11:11" x14ac:dyDescent="0.25">
      <c r="K150923">
        <v>1201</v>
      </c>
    </row>
    <row r="150924" spans="11:11" x14ac:dyDescent="0.25">
      <c r="K150924">
        <v>3781</v>
      </c>
    </row>
    <row r="150925" spans="11:11" x14ac:dyDescent="0.25">
      <c r="K150925">
        <v>1021</v>
      </c>
    </row>
    <row r="150926" spans="11:11" x14ac:dyDescent="0.25">
      <c r="K150926">
        <v>3600</v>
      </c>
    </row>
    <row r="150927" spans="11:11" x14ac:dyDescent="0.25">
      <c r="K150927">
        <v>3163</v>
      </c>
    </row>
    <row r="150928" spans="11:11" x14ac:dyDescent="0.25">
      <c r="K150928">
        <v>3013</v>
      </c>
    </row>
    <row r="150929" spans="11:11" x14ac:dyDescent="0.25">
      <c r="K150929">
        <v>2568</v>
      </c>
    </row>
    <row r="150930" spans="11:11" x14ac:dyDescent="0.25">
      <c r="K150930">
        <v>3236</v>
      </c>
    </row>
    <row r="150931" spans="11:11" x14ac:dyDescent="0.25">
      <c r="K150931">
        <v>1547</v>
      </c>
    </row>
    <row r="150932" spans="11:11" x14ac:dyDescent="0.25">
      <c r="K150932">
        <v>3862</v>
      </c>
    </row>
    <row r="150933" spans="11:11" x14ac:dyDescent="0.25">
      <c r="K150933">
        <v>7</v>
      </c>
    </row>
    <row r="150934" spans="11:11" x14ac:dyDescent="0.25">
      <c r="K150934">
        <v>1362</v>
      </c>
    </row>
    <row r="150935" spans="11:11" x14ac:dyDescent="0.25">
      <c r="K150935">
        <v>766</v>
      </c>
    </row>
    <row r="150936" spans="11:11" x14ac:dyDescent="0.25">
      <c r="K150936">
        <v>3336</v>
      </c>
    </row>
    <row r="150937" spans="11:11" x14ac:dyDescent="0.25">
      <c r="K150937">
        <v>3024</v>
      </c>
    </row>
    <row r="150938" spans="11:11" x14ac:dyDescent="0.25">
      <c r="K150938">
        <v>2362</v>
      </c>
    </row>
    <row r="150939" spans="11:11" x14ac:dyDescent="0.25">
      <c r="K150939">
        <v>1492</v>
      </c>
    </row>
    <row r="150940" spans="11:11" x14ac:dyDescent="0.25">
      <c r="K150940">
        <v>3680</v>
      </c>
    </row>
    <row r="150941" spans="11:11" x14ac:dyDescent="0.25">
      <c r="K150941">
        <v>2305</v>
      </c>
    </row>
    <row r="150942" spans="11:11" x14ac:dyDescent="0.25">
      <c r="K150942">
        <v>2922</v>
      </c>
    </row>
    <row r="150943" spans="11:11" x14ac:dyDescent="0.25">
      <c r="K150943">
        <v>2121</v>
      </c>
    </row>
    <row r="150944" spans="11:11" x14ac:dyDescent="0.25">
      <c r="K150944">
        <v>3395</v>
      </c>
    </row>
    <row r="150945" spans="11:11" x14ac:dyDescent="0.25">
      <c r="K150945">
        <v>2186</v>
      </c>
    </row>
    <row r="150946" spans="11:11" x14ac:dyDescent="0.25">
      <c r="K150946">
        <v>1500</v>
      </c>
    </row>
    <row r="150947" spans="11:11" x14ac:dyDescent="0.25">
      <c r="K150947">
        <v>253</v>
      </c>
    </row>
    <row r="150948" spans="11:11" x14ac:dyDescent="0.25">
      <c r="K150948">
        <v>2943</v>
      </c>
    </row>
    <row r="150949" spans="11:11" x14ac:dyDescent="0.25">
      <c r="K150949">
        <v>1981</v>
      </c>
    </row>
    <row r="150950" spans="11:11" x14ac:dyDescent="0.25">
      <c r="K150950">
        <v>2356</v>
      </c>
    </row>
    <row r="150951" spans="11:11" x14ac:dyDescent="0.25">
      <c r="K150951">
        <v>2788</v>
      </c>
    </row>
    <row r="150952" spans="11:11" x14ac:dyDescent="0.25">
      <c r="K150952">
        <v>26</v>
      </c>
    </row>
    <row r="150953" spans="11:11" x14ac:dyDescent="0.25">
      <c r="K150953">
        <v>2390</v>
      </c>
    </row>
    <row r="150954" spans="11:11" x14ac:dyDescent="0.25">
      <c r="K150954">
        <v>841</v>
      </c>
    </row>
    <row r="150955" spans="11:11" x14ac:dyDescent="0.25">
      <c r="K150955">
        <v>3390</v>
      </c>
    </row>
    <row r="150956" spans="11:11" x14ac:dyDescent="0.25">
      <c r="K150956">
        <v>4942</v>
      </c>
    </row>
    <row r="150957" spans="11:11" x14ac:dyDescent="0.25">
      <c r="K150957">
        <v>458</v>
      </c>
    </row>
    <row r="150958" spans="11:11" x14ac:dyDescent="0.25">
      <c r="K150958">
        <v>3496</v>
      </c>
    </row>
    <row r="150959" spans="11:11" x14ac:dyDescent="0.25">
      <c r="K150959">
        <v>1530</v>
      </c>
    </row>
    <row r="150960" spans="11:11" x14ac:dyDescent="0.25">
      <c r="K150960">
        <v>3045</v>
      </c>
    </row>
    <row r="150961" spans="11:11" x14ac:dyDescent="0.25">
      <c r="K150961">
        <v>2297</v>
      </c>
    </row>
    <row r="150962" spans="11:11" x14ac:dyDescent="0.25">
      <c r="K150962">
        <v>1975</v>
      </c>
    </row>
    <row r="150963" spans="11:11" x14ac:dyDescent="0.25">
      <c r="K150963">
        <v>1883</v>
      </c>
    </row>
    <row r="150964" spans="11:11" x14ac:dyDescent="0.25">
      <c r="K150964">
        <v>1459</v>
      </c>
    </row>
    <row r="150965" spans="11:11" x14ac:dyDescent="0.25">
      <c r="K150965">
        <v>2754</v>
      </c>
    </row>
    <row r="150966" spans="11:11" x14ac:dyDescent="0.25">
      <c r="K150966">
        <v>2921</v>
      </c>
    </row>
    <row r="150967" spans="11:11" x14ac:dyDescent="0.25">
      <c r="K150967">
        <v>2215</v>
      </c>
    </row>
    <row r="150968" spans="11:11" x14ac:dyDescent="0.25">
      <c r="K150968">
        <v>1890</v>
      </c>
    </row>
    <row r="150969" spans="11:11" x14ac:dyDescent="0.25">
      <c r="K150969">
        <v>1292</v>
      </c>
    </row>
    <row r="150970" spans="11:11" x14ac:dyDescent="0.25">
      <c r="K150970">
        <v>2528</v>
      </c>
    </row>
    <row r="150971" spans="11:11" x14ac:dyDescent="0.25">
      <c r="K150971">
        <v>961</v>
      </c>
    </row>
    <row r="150972" spans="11:11" x14ac:dyDescent="0.25">
      <c r="K150972">
        <v>1746</v>
      </c>
    </row>
    <row r="150973" spans="11:11" x14ac:dyDescent="0.25">
      <c r="K150973">
        <v>3320</v>
      </c>
    </row>
    <row r="150974" spans="11:11" x14ac:dyDescent="0.25">
      <c r="K150974">
        <v>2421</v>
      </c>
    </row>
    <row r="150975" spans="11:11" x14ac:dyDescent="0.25">
      <c r="K150975">
        <v>2877</v>
      </c>
    </row>
    <row r="150976" spans="11:11" x14ac:dyDescent="0.25">
      <c r="K150976">
        <v>3119</v>
      </c>
    </row>
    <row r="150977" spans="11:11" x14ac:dyDescent="0.25">
      <c r="K150977">
        <v>4180</v>
      </c>
    </row>
    <row r="150978" spans="11:11" x14ac:dyDescent="0.25">
      <c r="K150978">
        <v>1019</v>
      </c>
    </row>
    <row r="150979" spans="11:11" x14ac:dyDescent="0.25">
      <c r="K150979">
        <v>387</v>
      </c>
    </row>
    <row r="150980" spans="11:11" x14ac:dyDescent="0.25">
      <c r="K150980">
        <v>4093</v>
      </c>
    </row>
    <row r="150981" spans="11:11" x14ac:dyDescent="0.25">
      <c r="K150981">
        <v>1448</v>
      </c>
    </row>
    <row r="150982" spans="11:11" x14ac:dyDescent="0.25">
      <c r="K150982">
        <v>2752</v>
      </c>
    </row>
    <row r="150983" spans="11:11" x14ac:dyDescent="0.25">
      <c r="K150983">
        <v>2359</v>
      </c>
    </row>
    <row r="150984" spans="11:11" x14ac:dyDescent="0.25">
      <c r="K150984">
        <v>2578</v>
      </c>
    </row>
    <row r="150985" spans="11:11" x14ac:dyDescent="0.25">
      <c r="K150985">
        <v>849</v>
      </c>
    </row>
    <row r="150986" spans="11:11" x14ac:dyDescent="0.25">
      <c r="K150986">
        <v>2105</v>
      </c>
    </row>
    <row r="150987" spans="11:11" x14ac:dyDescent="0.25">
      <c r="K150987">
        <v>2701</v>
      </c>
    </row>
    <row r="150988" spans="11:11" x14ac:dyDescent="0.25">
      <c r="K150988">
        <v>2359</v>
      </c>
    </row>
    <row r="150989" spans="11:11" x14ac:dyDescent="0.25">
      <c r="K150989">
        <v>1517</v>
      </c>
    </row>
    <row r="150990" spans="11:11" x14ac:dyDescent="0.25">
      <c r="K150990">
        <v>1127</v>
      </c>
    </row>
    <row r="150991" spans="11:11" x14ac:dyDescent="0.25">
      <c r="K150991">
        <v>2111</v>
      </c>
    </row>
    <row r="150992" spans="11:11" x14ac:dyDescent="0.25">
      <c r="K150992">
        <v>1691</v>
      </c>
    </row>
    <row r="150993" spans="11:11" x14ac:dyDescent="0.25">
      <c r="K150993">
        <v>2781</v>
      </c>
    </row>
    <row r="150994" spans="11:11" x14ac:dyDescent="0.25">
      <c r="K150994">
        <v>2265</v>
      </c>
    </row>
    <row r="150995" spans="11:11" x14ac:dyDescent="0.25">
      <c r="K150995">
        <v>3103</v>
      </c>
    </row>
    <row r="150996" spans="11:11" x14ac:dyDescent="0.25">
      <c r="K150996">
        <v>2632</v>
      </c>
    </row>
    <row r="150997" spans="11:11" x14ac:dyDescent="0.25">
      <c r="K150997">
        <v>2948</v>
      </c>
    </row>
    <row r="150998" spans="11:11" x14ac:dyDescent="0.25">
      <c r="K150998">
        <v>2073</v>
      </c>
    </row>
    <row r="150999" spans="11:11" x14ac:dyDescent="0.25">
      <c r="K150999">
        <v>2875</v>
      </c>
    </row>
    <row r="151000" spans="11:11" x14ac:dyDescent="0.25">
      <c r="K151000">
        <v>3130</v>
      </c>
    </row>
    <row r="151001" spans="11:11" x14ac:dyDescent="0.25">
      <c r="K151001">
        <v>2987</v>
      </c>
    </row>
    <row r="151002" spans="11:11" x14ac:dyDescent="0.25">
      <c r="K151002">
        <v>6</v>
      </c>
    </row>
    <row r="151003" spans="11:11" x14ac:dyDescent="0.25">
      <c r="K151003">
        <v>2261</v>
      </c>
    </row>
    <row r="151004" spans="11:11" x14ac:dyDescent="0.25">
      <c r="K151004">
        <v>3253</v>
      </c>
    </row>
    <row r="151005" spans="11:11" x14ac:dyDescent="0.25">
      <c r="K151005">
        <v>2916</v>
      </c>
    </row>
    <row r="151006" spans="11:11" x14ac:dyDescent="0.25">
      <c r="K151006">
        <v>1524</v>
      </c>
    </row>
    <row r="151007" spans="11:11" x14ac:dyDescent="0.25">
      <c r="K151007">
        <v>2793</v>
      </c>
    </row>
    <row r="151008" spans="11:11" x14ac:dyDescent="0.25">
      <c r="K151008">
        <v>1</v>
      </c>
    </row>
    <row r="151009" spans="11:11" x14ac:dyDescent="0.25">
      <c r="K151009">
        <v>7</v>
      </c>
    </row>
    <row r="151010" spans="11:11" x14ac:dyDescent="0.25">
      <c r="K151010">
        <v>2524</v>
      </c>
    </row>
    <row r="151011" spans="11:11" x14ac:dyDescent="0.25">
      <c r="K151011">
        <v>2056</v>
      </c>
    </row>
    <row r="151012" spans="11:11" x14ac:dyDescent="0.25">
      <c r="K151012">
        <v>2239</v>
      </c>
    </row>
    <row r="151013" spans="11:11" x14ac:dyDescent="0.25">
      <c r="K151013">
        <v>1870</v>
      </c>
    </row>
    <row r="151014" spans="11:11" x14ac:dyDescent="0.25">
      <c r="K151014">
        <v>1302</v>
      </c>
    </row>
    <row r="151015" spans="11:11" x14ac:dyDescent="0.25">
      <c r="K151015">
        <v>1929</v>
      </c>
    </row>
    <row r="151016" spans="11:11" x14ac:dyDescent="0.25">
      <c r="K151016">
        <v>2330</v>
      </c>
    </row>
    <row r="151017" spans="11:11" x14ac:dyDescent="0.25">
      <c r="K151017">
        <v>1309</v>
      </c>
    </row>
    <row r="151018" spans="11:11" x14ac:dyDescent="0.25">
      <c r="K151018">
        <v>2756</v>
      </c>
    </row>
    <row r="151019" spans="11:11" x14ac:dyDescent="0.25">
      <c r="K151019">
        <v>2676</v>
      </c>
    </row>
    <row r="151020" spans="11:11" x14ac:dyDescent="0.25">
      <c r="K151020">
        <v>5</v>
      </c>
    </row>
    <row r="151021" spans="11:11" x14ac:dyDescent="0.25">
      <c r="K151021">
        <v>1912</v>
      </c>
    </row>
    <row r="151022" spans="11:11" x14ac:dyDescent="0.25">
      <c r="K151022">
        <v>2641</v>
      </c>
    </row>
    <row r="151023" spans="11:11" x14ac:dyDescent="0.25">
      <c r="K151023">
        <v>2635</v>
      </c>
    </row>
    <row r="151024" spans="11:11" x14ac:dyDescent="0.25">
      <c r="K151024">
        <v>1522</v>
      </c>
    </row>
    <row r="151025" spans="11:11" x14ac:dyDescent="0.25">
      <c r="K151025">
        <v>3054</v>
      </c>
    </row>
    <row r="151026" spans="11:11" x14ac:dyDescent="0.25">
      <c r="K151026">
        <v>2742</v>
      </c>
    </row>
    <row r="151027" spans="11:11" x14ac:dyDescent="0.25">
      <c r="K151027">
        <v>2064</v>
      </c>
    </row>
    <row r="151028" spans="11:11" x14ac:dyDescent="0.25">
      <c r="K151028">
        <v>2575</v>
      </c>
    </row>
    <row r="151029" spans="11:11" x14ac:dyDescent="0.25">
      <c r="K151029">
        <v>2829</v>
      </c>
    </row>
    <row r="151030" spans="11:11" x14ac:dyDescent="0.25">
      <c r="K151030">
        <v>1815</v>
      </c>
    </row>
    <row r="151031" spans="11:11" x14ac:dyDescent="0.25">
      <c r="K151031">
        <v>2163</v>
      </c>
    </row>
    <row r="151032" spans="11:11" x14ac:dyDescent="0.25">
      <c r="K151032">
        <v>3170</v>
      </c>
    </row>
    <row r="151033" spans="11:11" x14ac:dyDescent="0.25">
      <c r="K151033">
        <v>2759</v>
      </c>
    </row>
    <row r="151034" spans="11:11" x14ac:dyDescent="0.25">
      <c r="K151034">
        <v>2829</v>
      </c>
    </row>
    <row r="151035" spans="11:11" x14ac:dyDescent="0.25">
      <c r="K151035">
        <v>2922</v>
      </c>
    </row>
    <row r="151036" spans="11:11" x14ac:dyDescent="0.25">
      <c r="K151036">
        <v>3516</v>
      </c>
    </row>
    <row r="151037" spans="11:11" x14ac:dyDescent="0.25">
      <c r="K151037">
        <v>2653</v>
      </c>
    </row>
    <row r="151038" spans="11:11" x14ac:dyDescent="0.25">
      <c r="K151038">
        <v>2679</v>
      </c>
    </row>
    <row r="151039" spans="11:11" x14ac:dyDescent="0.25">
      <c r="K151039">
        <v>3387</v>
      </c>
    </row>
    <row r="151040" spans="11:11" x14ac:dyDescent="0.25">
      <c r="K151040">
        <v>1472</v>
      </c>
    </row>
    <row r="151041" spans="11:11" x14ac:dyDescent="0.25">
      <c r="K151041">
        <v>2867</v>
      </c>
    </row>
    <row r="151042" spans="11:11" x14ac:dyDescent="0.25">
      <c r="K151042">
        <v>3155</v>
      </c>
    </row>
    <row r="151043" spans="11:11" x14ac:dyDescent="0.25">
      <c r="K151043">
        <v>1299</v>
      </c>
    </row>
    <row r="151044" spans="11:11" x14ac:dyDescent="0.25">
      <c r="K151044">
        <v>1788</v>
      </c>
    </row>
    <row r="151045" spans="11:11" x14ac:dyDescent="0.25">
      <c r="K151045">
        <v>2879</v>
      </c>
    </row>
    <row r="151046" spans="11:11" x14ac:dyDescent="0.25">
      <c r="K151046">
        <v>2347</v>
      </c>
    </row>
    <row r="151047" spans="11:11" x14ac:dyDescent="0.25">
      <c r="K151047">
        <v>1990</v>
      </c>
    </row>
    <row r="151048" spans="11:11" x14ac:dyDescent="0.25">
      <c r="K151048">
        <v>1191</v>
      </c>
    </row>
    <row r="151049" spans="11:11" x14ac:dyDescent="0.25">
      <c r="K151049">
        <v>3951</v>
      </c>
    </row>
    <row r="151050" spans="11:11" x14ac:dyDescent="0.25">
      <c r="K151050">
        <v>1561</v>
      </c>
    </row>
    <row r="151051" spans="11:11" x14ac:dyDescent="0.25">
      <c r="K151051">
        <v>2888</v>
      </c>
    </row>
    <row r="151052" spans="11:11" x14ac:dyDescent="0.25">
      <c r="K151052">
        <v>2111</v>
      </c>
    </row>
    <row r="151053" spans="11:11" x14ac:dyDescent="0.25">
      <c r="K151053">
        <v>2324</v>
      </c>
    </row>
    <row r="151054" spans="11:11" x14ac:dyDescent="0.25">
      <c r="K151054">
        <v>84</v>
      </c>
    </row>
    <row r="151055" spans="11:11" x14ac:dyDescent="0.25">
      <c r="K151055">
        <v>3190</v>
      </c>
    </row>
    <row r="151056" spans="11:11" x14ac:dyDescent="0.25">
      <c r="K151056">
        <v>3084</v>
      </c>
    </row>
    <row r="151057" spans="11:11" x14ac:dyDescent="0.25">
      <c r="K151057">
        <v>1121</v>
      </c>
    </row>
    <row r="151058" spans="11:11" x14ac:dyDescent="0.25">
      <c r="K151058">
        <v>2902</v>
      </c>
    </row>
    <row r="151059" spans="11:11" x14ac:dyDescent="0.25">
      <c r="K151059">
        <v>2407</v>
      </c>
    </row>
    <row r="151060" spans="11:11" x14ac:dyDescent="0.25">
      <c r="K151060">
        <v>2609</v>
      </c>
    </row>
    <row r="151061" spans="11:11" x14ac:dyDescent="0.25">
      <c r="K151061">
        <v>1893</v>
      </c>
    </row>
    <row r="151062" spans="11:11" x14ac:dyDescent="0.25">
      <c r="K151062">
        <v>1556</v>
      </c>
    </row>
    <row r="151063" spans="11:11" x14ac:dyDescent="0.25">
      <c r="K151063">
        <v>1796</v>
      </c>
    </row>
    <row r="151064" spans="11:11" x14ac:dyDescent="0.25">
      <c r="K151064">
        <v>1806</v>
      </c>
    </row>
    <row r="151065" spans="11:11" x14ac:dyDescent="0.25">
      <c r="K151065">
        <v>1290</v>
      </c>
    </row>
    <row r="151066" spans="11:11" x14ac:dyDescent="0.25">
      <c r="K151066">
        <v>576</v>
      </c>
    </row>
    <row r="151067" spans="11:11" x14ac:dyDescent="0.25">
      <c r="K151067">
        <v>2558</v>
      </c>
    </row>
    <row r="151068" spans="11:11" x14ac:dyDescent="0.25">
      <c r="K151068">
        <v>3584</v>
      </c>
    </row>
    <row r="151069" spans="11:11" x14ac:dyDescent="0.25">
      <c r="K151069">
        <v>3680</v>
      </c>
    </row>
    <row r="151070" spans="11:11" x14ac:dyDescent="0.25">
      <c r="K151070">
        <v>3043</v>
      </c>
    </row>
    <row r="151071" spans="11:11" x14ac:dyDescent="0.25">
      <c r="K151071">
        <v>1523</v>
      </c>
    </row>
    <row r="151072" spans="11:11" x14ac:dyDescent="0.25">
      <c r="K151072">
        <v>2880</v>
      </c>
    </row>
    <row r="151073" spans="11:11" x14ac:dyDescent="0.25">
      <c r="K151073">
        <v>2352</v>
      </c>
    </row>
    <row r="151074" spans="11:11" x14ac:dyDescent="0.25">
      <c r="K151074">
        <v>1929</v>
      </c>
    </row>
    <row r="151075" spans="11:11" x14ac:dyDescent="0.25">
      <c r="K151075">
        <v>2740</v>
      </c>
    </row>
    <row r="151076" spans="11:11" x14ac:dyDescent="0.25">
      <c r="K151076">
        <v>2935</v>
      </c>
    </row>
    <row r="151077" spans="11:11" x14ac:dyDescent="0.25">
      <c r="K151077">
        <v>2323</v>
      </c>
    </row>
    <row r="151078" spans="11:11" x14ac:dyDescent="0.25">
      <c r="K151078">
        <v>4283</v>
      </c>
    </row>
    <row r="151079" spans="11:11" x14ac:dyDescent="0.25">
      <c r="K151079">
        <v>2596</v>
      </c>
    </row>
    <row r="151080" spans="11:11" x14ac:dyDescent="0.25">
      <c r="K151080">
        <v>3263</v>
      </c>
    </row>
    <row r="151081" spans="11:11" x14ac:dyDescent="0.25">
      <c r="K151081">
        <v>1532</v>
      </c>
    </row>
    <row r="151082" spans="11:11" x14ac:dyDescent="0.25">
      <c r="K151082">
        <v>698</v>
      </c>
    </row>
    <row r="151083" spans="11:11" x14ac:dyDescent="0.25">
      <c r="K151083">
        <v>3255</v>
      </c>
    </row>
    <row r="151084" spans="11:11" x14ac:dyDescent="0.25">
      <c r="K151084">
        <v>4406</v>
      </c>
    </row>
    <row r="151085" spans="11:11" x14ac:dyDescent="0.25">
      <c r="K151085">
        <v>2969</v>
      </c>
    </row>
    <row r="151086" spans="11:11" x14ac:dyDescent="0.25">
      <c r="K151086">
        <v>1622</v>
      </c>
    </row>
    <row r="151087" spans="11:11" x14ac:dyDescent="0.25">
      <c r="K151087">
        <v>2887</v>
      </c>
    </row>
    <row r="151088" spans="11:11" x14ac:dyDescent="0.25">
      <c r="K151088">
        <v>1641</v>
      </c>
    </row>
    <row r="151089" spans="11:11" x14ac:dyDescent="0.25">
      <c r="K151089">
        <v>2443</v>
      </c>
    </row>
    <row r="151090" spans="11:11" x14ac:dyDescent="0.25">
      <c r="K151090">
        <v>3073</v>
      </c>
    </row>
    <row r="151091" spans="11:11" x14ac:dyDescent="0.25">
      <c r="K151091">
        <v>1844</v>
      </c>
    </row>
    <row r="151092" spans="11:11" x14ac:dyDescent="0.25">
      <c r="K151092">
        <v>1504</v>
      </c>
    </row>
    <row r="151093" spans="11:11" x14ac:dyDescent="0.25">
      <c r="K151093">
        <v>3467</v>
      </c>
    </row>
    <row r="151094" spans="11:11" x14ac:dyDescent="0.25">
      <c r="K151094">
        <v>3382</v>
      </c>
    </row>
    <row r="151095" spans="11:11" x14ac:dyDescent="0.25">
      <c r="K151095">
        <v>3941</v>
      </c>
    </row>
    <row r="151096" spans="11:11" x14ac:dyDescent="0.25">
      <c r="K151096">
        <v>2340</v>
      </c>
    </row>
    <row r="151097" spans="11:11" x14ac:dyDescent="0.25">
      <c r="K151097">
        <v>1740</v>
      </c>
    </row>
    <row r="151098" spans="11:11" x14ac:dyDescent="0.25">
      <c r="K151098">
        <v>2272</v>
      </c>
    </row>
    <row r="151099" spans="11:11" x14ac:dyDescent="0.25">
      <c r="K151099">
        <v>1877</v>
      </c>
    </row>
    <row r="151100" spans="11:11" x14ac:dyDescent="0.25">
      <c r="K151100">
        <v>2696</v>
      </c>
    </row>
    <row r="151101" spans="11:11" x14ac:dyDescent="0.25">
      <c r="K151101">
        <v>2853</v>
      </c>
    </row>
    <row r="151102" spans="11:11" x14ac:dyDescent="0.25">
      <c r="K151102">
        <v>1037</v>
      </c>
    </row>
    <row r="151103" spans="11:11" x14ac:dyDescent="0.25">
      <c r="K151103">
        <v>2647</v>
      </c>
    </row>
    <row r="151104" spans="11:11" x14ac:dyDescent="0.25">
      <c r="K151104">
        <v>3724</v>
      </c>
    </row>
    <row r="151105" spans="11:11" x14ac:dyDescent="0.25">
      <c r="K151105">
        <v>2434</v>
      </c>
    </row>
    <row r="151106" spans="11:11" x14ac:dyDescent="0.25">
      <c r="K151106">
        <v>3174</v>
      </c>
    </row>
    <row r="151107" spans="11:11" x14ac:dyDescent="0.25">
      <c r="K151107">
        <v>3471</v>
      </c>
    </row>
    <row r="151108" spans="11:11" x14ac:dyDescent="0.25">
      <c r="K151108">
        <v>3148</v>
      </c>
    </row>
    <row r="151109" spans="11:11" x14ac:dyDescent="0.25">
      <c r="K151109">
        <v>2333</v>
      </c>
    </row>
    <row r="151110" spans="11:11" x14ac:dyDescent="0.25">
      <c r="K151110">
        <v>1757</v>
      </c>
    </row>
    <row r="151111" spans="11:11" x14ac:dyDescent="0.25">
      <c r="K151111">
        <v>3232</v>
      </c>
    </row>
    <row r="151112" spans="11:11" x14ac:dyDescent="0.25">
      <c r="K151112">
        <v>305</v>
      </c>
    </row>
    <row r="151113" spans="11:11" x14ac:dyDescent="0.25">
      <c r="K151113">
        <v>2447</v>
      </c>
    </row>
    <row r="151114" spans="11:11" x14ac:dyDescent="0.25">
      <c r="K151114">
        <v>1281</v>
      </c>
    </row>
    <row r="151115" spans="11:11" x14ac:dyDescent="0.25">
      <c r="K151115">
        <v>2617</v>
      </c>
    </row>
    <row r="151116" spans="11:11" x14ac:dyDescent="0.25">
      <c r="K151116">
        <v>2840</v>
      </c>
    </row>
    <row r="151117" spans="11:11" x14ac:dyDescent="0.25">
      <c r="K151117">
        <v>1710</v>
      </c>
    </row>
    <row r="151118" spans="11:11" x14ac:dyDescent="0.25">
      <c r="K151118">
        <v>2962</v>
      </c>
    </row>
    <row r="151119" spans="11:11" x14ac:dyDescent="0.25">
      <c r="K151119">
        <v>1419</v>
      </c>
    </row>
    <row r="151120" spans="11:11" x14ac:dyDescent="0.25">
      <c r="K151120">
        <v>2539</v>
      </c>
    </row>
    <row r="151121" spans="11:11" x14ac:dyDescent="0.25">
      <c r="K151121">
        <v>3109</v>
      </c>
    </row>
    <row r="151122" spans="11:11" x14ac:dyDescent="0.25">
      <c r="K151122">
        <v>2944</v>
      </c>
    </row>
    <row r="151123" spans="11:11" x14ac:dyDescent="0.25">
      <c r="K151123">
        <v>1005</v>
      </c>
    </row>
    <row r="151124" spans="11:11" x14ac:dyDescent="0.25">
      <c r="K151124">
        <v>3630</v>
      </c>
    </row>
    <row r="151125" spans="11:11" x14ac:dyDescent="0.25">
      <c r="K151125">
        <v>825</v>
      </c>
    </row>
    <row r="151126" spans="11:11" x14ac:dyDescent="0.25">
      <c r="K151126">
        <v>3046</v>
      </c>
    </row>
    <row r="151127" spans="11:11" x14ac:dyDescent="0.25">
      <c r="K151127">
        <v>1676</v>
      </c>
    </row>
    <row r="151128" spans="11:11" x14ac:dyDescent="0.25">
      <c r="K151128">
        <v>3333</v>
      </c>
    </row>
    <row r="151129" spans="11:11" x14ac:dyDescent="0.25">
      <c r="K151129">
        <v>3080</v>
      </c>
    </row>
    <row r="151130" spans="11:11" x14ac:dyDescent="0.25">
      <c r="K151130">
        <v>2527</v>
      </c>
    </row>
    <row r="151131" spans="11:11" x14ac:dyDescent="0.25">
      <c r="K151131">
        <v>2159</v>
      </c>
    </row>
    <row r="151132" spans="11:11" x14ac:dyDescent="0.25">
      <c r="K151132">
        <v>2593</v>
      </c>
    </row>
    <row r="151133" spans="11:11" x14ac:dyDescent="0.25">
      <c r="K151133">
        <v>1294</v>
      </c>
    </row>
    <row r="151134" spans="11:11" x14ac:dyDescent="0.25">
      <c r="K151134">
        <v>1944</v>
      </c>
    </row>
    <row r="151135" spans="11:11" x14ac:dyDescent="0.25">
      <c r="K151135">
        <v>1751</v>
      </c>
    </row>
    <row r="151136" spans="11:11" x14ac:dyDescent="0.25">
      <c r="K151136">
        <v>3162</v>
      </c>
    </row>
    <row r="151137" spans="11:11" x14ac:dyDescent="0.25">
      <c r="K151137">
        <v>2951</v>
      </c>
    </row>
    <row r="151138" spans="11:11" x14ac:dyDescent="0.25">
      <c r="K151138">
        <v>4120</v>
      </c>
    </row>
    <row r="151139" spans="11:11" x14ac:dyDescent="0.25">
      <c r="K151139">
        <v>1693</v>
      </c>
    </row>
    <row r="151140" spans="11:11" x14ac:dyDescent="0.25">
      <c r="K151140">
        <v>2027</v>
      </c>
    </row>
    <row r="151141" spans="11:11" x14ac:dyDescent="0.25">
      <c r="K151141">
        <v>1270</v>
      </c>
    </row>
    <row r="151142" spans="11:11" x14ac:dyDescent="0.25">
      <c r="K151142">
        <v>1004</v>
      </c>
    </row>
    <row r="151143" spans="11:11" x14ac:dyDescent="0.25">
      <c r="K151143">
        <v>1652</v>
      </c>
    </row>
    <row r="151144" spans="11:11" x14ac:dyDescent="0.25">
      <c r="K151144">
        <v>1868</v>
      </c>
    </row>
    <row r="151145" spans="11:11" x14ac:dyDescent="0.25">
      <c r="K151145">
        <v>1805</v>
      </c>
    </row>
    <row r="151146" spans="11:11" x14ac:dyDescent="0.25">
      <c r="K151146">
        <v>4965</v>
      </c>
    </row>
    <row r="151147" spans="11:11" x14ac:dyDescent="0.25">
      <c r="K151147">
        <v>3459</v>
      </c>
    </row>
    <row r="151148" spans="11:11" x14ac:dyDescent="0.25">
      <c r="K151148">
        <v>1272</v>
      </c>
    </row>
    <row r="151149" spans="11:11" x14ac:dyDescent="0.25">
      <c r="K151149">
        <v>1667</v>
      </c>
    </row>
    <row r="151150" spans="11:11" x14ac:dyDescent="0.25">
      <c r="K151150">
        <v>2627</v>
      </c>
    </row>
    <row r="151151" spans="11:11" x14ac:dyDescent="0.25">
      <c r="K151151">
        <v>1585</v>
      </c>
    </row>
    <row r="151152" spans="11:11" x14ac:dyDescent="0.25">
      <c r="K151152">
        <v>3987</v>
      </c>
    </row>
    <row r="151153" spans="11:11" x14ac:dyDescent="0.25">
      <c r="K151153">
        <v>1599</v>
      </c>
    </row>
    <row r="151154" spans="11:11" x14ac:dyDescent="0.25">
      <c r="K151154">
        <v>3319</v>
      </c>
    </row>
    <row r="151155" spans="11:11" x14ac:dyDescent="0.25">
      <c r="K151155">
        <v>1696</v>
      </c>
    </row>
    <row r="151156" spans="11:11" x14ac:dyDescent="0.25">
      <c r="K151156">
        <v>2622</v>
      </c>
    </row>
    <row r="151157" spans="11:11" x14ac:dyDescent="0.25">
      <c r="K151157">
        <v>1245</v>
      </c>
    </row>
    <row r="151158" spans="11:11" x14ac:dyDescent="0.25">
      <c r="K151158">
        <v>3071</v>
      </c>
    </row>
    <row r="151159" spans="11:11" x14ac:dyDescent="0.25">
      <c r="K151159">
        <v>3092</v>
      </c>
    </row>
    <row r="151160" spans="11:11" x14ac:dyDescent="0.25">
      <c r="K151160">
        <v>2702</v>
      </c>
    </row>
    <row r="151161" spans="11:11" x14ac:dyDescent="0.25">
      <c r="K151161">
        <v>2121</v>
      </c>
    </row>
    <row r="151162" spans="11:11" x14ac:dyDescent="0.25">
      <c r="K151162">
        <v>1197</v>
      </c>
    </row>
    <row r="151163" spans="11:11" x14ac:dyDescent="0.25">
      <c r="K151163">
        <v>2630</v>
      </c>
    </row>
    <row r="151164" spans="11:11" x14ac:dyDescent="0.25">
      <c r="K151164">
        <v>2607</v>
      </c>
    </row>
    <row r="151165" spans="11:11" x14ac:dyDescent="0.25">
      <c r="K151165">
        <v>1862</v>
      </c>
    </row>
    <row r="151166" spans="11:11" x14ac:dyDescent="0.25">
      <c r="K151166">
        <v>1393</v>
      </c>
    </row>
    <row r="151167" spans="11:11" x14ac:dyDescent="0.25">
      <c r="K151167">
        <v>3428</v>
      </c>
    </row>
    <row r="151168" spans="11:11" x14ac:dyDescent="0.25">
      <c r="K151168">
        <v>3291</v>
      </c>
    </row>
    <row r="151169" spans="11:11" x14ac:dyDescent="0.25">
      <c r="K151169">
        <v>3408</v>
      </c>
    </row>
    <row r="151170" spans="11:11" x14ac:dyDescent="0.25">
      <c r="K151170">
        <v>1040</v>
      </c>
    </row>
    <row r="151171" spans="11:11" x14ac:dyDescent="0.25">
      <c r="K151171">
        <v>1732</v>
      </c>
    </row>
    <row r="151172" spans="11:11" x14ac:dyDescent="0.25">
      <c r="K151172">
        <v>2597</v>
      </c>
    </row>
    <row r="151173" spans="11:11" x14ac:dyDescent="0.25">
      <c r="K151173">
        <v>2539</v>
      </c>
    </row>
    <row r="151174" spans="11:11" x14ac:dyDescent="0.25">
      <c r="K151174">
        <v>2698</v>
      </c>
    </row>
    <row r="151175" spans="11:11" x14ac:dyDescent="0.25">
      <c r="K151175">
        <v>1567</v>
      </c>
    </row>
    <row r="151176" spans="11:11" x14ac:dyDescent="0.25">
      <c r="K151176">
        <v>4678</v>
      </c>
    </row>
    <row r="151177" spans="11:11" x14ac:dyDescent="0.25">
      <c r="K151177">
        <v>3242</v>
      </c>
    </row>
    <row r="151178" spans="11:11" x14ac:dyDescent="0.25">
      <c r="K151178">
        <v>2479</v>
      </c>
    </row>
    <row r="151179" spans="11:11" x14ac:dyDescent="0.25">
      <c r="K151179">
        <v>5532</v>
      </c>
    </row>
    <row r="151180" spans="11:11" x14ac:dyDescent="0.25">
      <c r="K151180">
        <v>2430</v>
      </c>
    </row>
    <row r="151181" spans="11:11" x14ac:dyDescent="0.25">
      <c r="K151181">
        <v>3346</v>
      </c>
    </row>
    <row r="151182" spans="11:11" x14ac:dyDescent="0.25">
      <c r="K151182">
        <v>1962</v>
      </c>
    </row>
    <row r="151183" spans="11:11" x14ac:dyDescent="0.25">
      <c r="K151183">
        <v>1948</v>
      </c>
    </row>
    <row r="151184" spans="11:11" x14ac:dyDescent="0.25">
      <c r="K151184">
        <v>2441</v>
      </c>
    </row>
    <row r="151185" spans="11:11" x14ac:dyDescent="0.25">
      <c r="K151185">
        <v>3054</v>
      </c>
    </row>
    <row r="151186" spans="11:11" x14ac:dyDescent="0.25">
      <c r="K151186">
        <v>1918</v>
      </c>
    </row>
    <row r="151187" spans="11:11" x14ac:dyDescent="0.25">
      <c r="K151187">
        <v>361</v>
      </c>
    </row>
    <row r="151188" spans="11:11" x14ac:dyDescent="0.25">
      <c r="K151188">
        <v>1407</v>
      </c>
    </row>
    <row r="151189" spans="11:11" x14ac:dyDescent="0.25">
      <c r="K151189">
        <v>3356</v>
      </c>
    </row>
    <row r="151190" spans="11:11" x14ac:dyDescent="0.25">
      <c r="K151190">
        <v>2290</v>
      </c>
    </row>
    <row r="151191" spans="11:11" x14ac:dyDescent="0.25">
      <c r="K151191">
        <v>3744</v>
      </c>
    </row>
    <row r="151192" spans="11:11" x14ac:dyDescent="0.25">
      <c r="K151192">
        <v>1651</v>
      </c>
    </row>
    <row r="151193" spans="11:11" x14ac:dyDescent="0.25">
      <c r="K151193">
        <v>4414</v>
      </c>
    </row>
    <row r="151194" spans="11:11" x14ac:dyDescent="0.25">
      <c r="K151194">
        <v>1882</v>
      </c>
    </row>
    <row r="151195" spans="11:11" x14ac:dyDescent="0.25">
      <c r="K151195">
        <v>2261</v>
      </c>
    </row>
    <row r="151196" spans="11:11" x14ac:dyDescent="0.25">
      <c r="K151196">
        <v>3594</v>
      </c>
    </row>
    <row r="151197" spans="11:11" x14ac:dyDescent="0.25">
      <c r="K151197">
        <v>974</v>
      </c>
    </row>
    <row r="151198" spans="11:11" x14ac:dyDescent="0.25">
      <c r="K151198">
        <v>111</v>
      </c>
    </row>
    <row r="151199" spans="11:11" x14ac:dyDescent="0.25">
      <c r="K151199">
        <v>2821</v>
      </c>
    </row>
    <row r="151200" spans="11:11" x14ac:dyDescent="0.25">
      <c r="K151200">
        <v>3058</v>
      </c>
    </row>
    <row r="151201" spans="11:11" x14ac:dyDescent="0.25">
      <c r="K151201">
        <v>103</v>
      </c>
    </row>
    <row r="151202" spans="11:11" x14ac:dyDescent="0.25">
      <c r="K151202">
        <v>1750</v>
      </c>
    </row>
    <row r="151203" spans="11:11" x14ac:dyDescent="0.25">
      <c r="K151203">
        <v>2562</v>
      </c>
    </row>
    <row r="151204" spans="11:11" x14ac:dyDescent="0.25">
      <c r="K151204">
        <v>2164</v>
      </c>
    </row>
    <row r="151205" spans="11:11" x14ac:dyDescent="0.25">
      <c r="K151205">
        <v>1369</v>
      </c>
    </row>
    <row r="151206" spans="11:11" x14ac:dyDescent="0.25">
      <c r="K151206">
        <v>618</v>
      </c>
    </row>
    <row r="151207" spans="11:11" x14ac:dyDescent="0.25">
      <c r="K151207">
        <v>2884</v>
      </c>
    </row>
    <row r="151208" spans="11:11" x14ac:dyDescent="0.25">
      <c r="K151208">
        <v>2562</v>
      </c>
    </row>
    <row r="151209" spans="11:11" x14ac:dyDescent="0.25">
      <c r="K151209">
        <v>3285</v>
      </c>
    </row>
    <row r="151210" spans="11:11" x14ac:dyDescent="0.25">
      <c r="K151210">
        <v>1325</v>
      </c>
    </row>
    <row r="151211" spans="11:11" x14ac:dyDescent="0.25">
      <c r="K151211">
        <v>2638</v>
      </c>
    </row>
    <row r="151212" spans="11:11" x14ac:dyDescent="0.25">
      <c r="K151212">
        <v>2466</v>
      </c>
    </row>
    <row r="151213" spans="11:11" x14ac:dyDescent="0.25">
      <c r="K151213">
        <v>2268</v>
      </c>
    </row>
    <row r="151214" spans="11:11" x14ac:dyDescent="0.25">
      <c r="K151214">
        <v>697</v>
      </c>
    </row>
    <row r="151215" spans="11:11" x14ac:dyDescent="0.25">
      <c r="K151215">
        <v>3163</v>
      </c>
    </row>
    <row r="151216" spans="11:11" x14ac:dyDescent="0.25">
      <c r="K151216">
        <v>2812</v>
      </c>
    </row>
    <row r="151217" spans="11:11" x14ac:dyDescent="0.25">
      <c r="K151217">
        <v>2773</v>
      </c>
    </row>
    <row r="151218" spans="11:11" x14ac:dyDescent="0.25">
      <c r="K151218">
        <v>2805</v>
      </c>
    </row>
    <row r="151219" spans="11:11" x14ac:dyDescent="0.25">
      <c r="K151219">
        <v>2623</v>
      </c>
    </row>
    <row r="151220" spans="11:11" x14ac:dyDescent="0.25">
      <c r="K151220">
        <v>1644</v>
      </c>
    </row>
    <row r="151221" spans="11:11" x14ac:dyDescent="0.25">
      <c r="K151221">
        <v>1931</v>
      </c>
    </row>
    <row r="151222" spans="11:11" x14ac:dyDescent="0.25">
      <c r="K151222">
        <v>2992</v>
      </c>
    </row>
    <row r="151223" spans="11:11" x14ac:dyDescent="0.25">
      <c r="K151223">
        <v>1922</v>
      </c>
    </row>
    <row r="151224" spans="11:11" x14ac:dyDescent="0.25">
      <c r="K151224">
        <v>2661</v>
      </c>
    </row>
    <row r="151225" spans="11:11" x14ac:dyDescent="0.25">
      <c r="K151225">
        <v>2139</v>
      </c>
    </row>
    <row r="151226" spans="11:11" x14ac:dyDescent="0.25">
      <c r="K151226">
        <v>2619</v>
      </c>
    </row>
    <row r="151227" spans="11:11" x14ac:dyDescent="0.25">
      <c r="K151227">
        <v>2776</v>
      </c>
    </row>
    <row r="151228" spans="11:11" x14ac:dyDescent="0.25">
      <c r="K151228">
        <v>3937</v>
      </c>
    </row>
    <row r="151229" spans="11:11" x14ac:dyDescent="0.25">
      <c r="K151229">
        <v>2233</v>
      </c>
    </row>
    <row r="151230" spans="11:11" x14ac:dyDescent="0.25">
      <c r="K151230">
        <v>2226</v>
      </c>
    </row>
    <row r="151231" spans="11:11" x14ac:dyDescent="0.25">
      <c r="K151231">
        <v>2715</v>
      </c>
    </row>
    <row r="151232" spans="11:11" x14ac:dyDescent="0.25">
      <c r="K151232">
        <v>2685</v>
      </c>
    </row>
    <row r="151233" spans="11:11" x14ac:dyDescent="0.25">
      <c r="K151233">
        <v>1159</v>
      </c>
    </row>
    <row r="151234" spans="11:11" x14ac:dyDescent="0.25">
      <c r="K151234">
        <v>2219</v>
      </c>
    </row>
    <row r="151235" spans="11:11" x14ac:dyDescent="0.25">
      <c r="K151235">
        <v>2715</v>
      </c>
    </row>
    <row r="151236" spans="11:11" x14ac:dyDescent="0.25">
      <c r="K151236">
        <v>2408</v>
      </c>
    </row>
    <row r="151237" spans="11:11" x14ac:dyDescent="0.25">
      <c r="K151237">
        <v>2242</v>
      </c>
    </row>
    <row r="151238" spans="11:11" x14ac:dyDescent="0.25">
      <c r="K151238">
        <v>2013</v>
      </c>
    </row>
    <row r="151239" spans="11:11" x14ac:dyDescent="0.25">
      <c r="K151239">
        <v>1576</v>
      </c>
    </row>
    <row r="151240" spans="11:11" x14ac:dyDescent="0.25">
      <c r="K151240">
        <v>952</v>
      </c>
    </row>
    <row r="151241" spans="11:11" x14ac:dyDescent="0.25">
      <c r="K151241">
        <v>2764</v>
      </c>
    </row>
    <row r="151242" spans="11:11" x14ac:dyDescent="0.25">
      <c r="K151242">
        <v>2037</v>
      </c>
    </row>
    <row r="151243" spans="11:11" x14ac:dyDescent="0.25">
      <c r="K151243">
        <v>2361</v>
      </c>
    </row>
    <row r="151244" spans="11:11" x14ac:dyDescent="0.25">
      <c r="K151244">
        <v>2082</v>
      </c>
    </row>
    <row r="151245" spans="11:11" x14ac:dyDescent="0.25">
      <c r="K151245">
        <v>989</v>
      </c>
    </row>
    <row r="151246" spans="11:11" x14ac:dyDescent="0.25">
      <c r="K151246">
        <v>1031</v>
      </c>
    </row>
    <row r="151247" spans="11:11" x14ac:dyDescent="0.25">
      <c r="K151247">
        <v>4645</v>
      </c>
    </row>
    <row r="151248" spans="11:11" x14ac:dyDescent="0.25">
      <c r="K151248">
        <v>1427</v>
      </c>
    </row>
    <row r="151249" spans="11:11" x14ac:dyDescent="0.25">
      <c r="K151249">
        <v>1603</v>
      </c>
    </row>
    <row r="151250" spans="11:11" x14ac:dyDescent="0.25">
      <c r="K151250">
        <v>733</v>
      </c>
    </row>
    <row r="151251" spans="11:11" x14ac:dyDescent="0.25">
      <c r="K151251">
        <v>3032</v>
      </c>
    </row>
    <row r="151252" spans="11:11" x14ac:dyDescent="0.25">
      <c r="K151252">
        <v>524</v>
      </c>
    </row>
    <row r="151253" spans="11:11" x14ac:dyDescent="0.25">
      <c r="K151253">
        <v>2268</v>
      </c>
    </row>
    <row r="151254" spans="11:11" x14ac:dyDescent="0.25">
      <c r="K151254">
        <v>2873</v>
      </c>
    </row>
    <row r="151255" spans="11:11" x14ac:dyDescent="0.25">
      <c r="K151255">
        <v>3545</v>
      </c>
    </row>
    <row r="151256" spans="11:11" x14ac:dyDescent="0.25">
      <c r="K151256">
        <v>2676</v>
      </c>
    </row>
    <row r="151257" spans="11:11" x14ac:dyDescent="0.25">
      <c r="K151257">
        <v>1222</v>
      </c>
    </row>
    <row r="151258" spans="11:11" x14ac:dyDescent="0.25">
      <c r="K151258">
        <v>2914</v>
      </c>
    </row>
    <row r="151259" spans="11:11" x14ac:dyDescent="0.25">
      <c r="K151259">
        <v>2714</v>
      </c>
    </row>
    <row r="151260" spans="11:11" x14ac:dyDescent="0.25">
      <c r="K151260">
        <v>1673</v>
      </c>
    </row>
    <row r="151261" spans="11:11" x14ac:dyDescent="0.25">
      <c r="K151261">
        <v>2871</v>
      </c>
    </row>
    <row r="151262" spans="11:11" x14ac:dyDescent="0.25">
      <c r="K151262">
        <v>1734</v>
      </c>
    </row>
    <row r="151263" spans="11:11" x14ac:dyDescent="0.25">
      <c r="K151263">
        <v>3173</v>
      </c>
    </row>
    <row r="151264" spans="11:11" x14ac:dyDescent="0.25">
      <c r="K151264">
        <v>3530</v>
      </c>
    </row>
    <row r="151265" spans="11:11" x14ac:dyDescent="0.25">
      <c r="K151265">
        <v>2785</v>
      </c>
    </row>
    <row r="151266" spans="11:11" x14ac:dyDescent="0.25">
      <c r="K151266">
        <v>3492</v>
      </c>
    </row>
    <row r="151267" spans="11:11" x14ac:dyDescent="0.25">
      <c r="K151267">
        <v>2908</v>
      </c>
    </row>
    <row r="151268" spans="11:11" x14ac:dyDescent="0.25">
      <c r="K151268">
        <v>2492</v>
      </c>
    </row>
    <row r="151269" spans="11:11" x14ac:dyDescent="0.25">
      <c r="K151269">
        <v>3429</v>
      </c>
    </row>
    <row r="151270" spans="11:11" x14ac:dyDescent="0.25">
      <c r="K151270">
        <v>1665</v>
      </c>
    </row>
    <row r="151271" spans="11:11" x14ac:dyDescent="0.25">
      <c r="K151271">
        <v>2756</v>
      </c>
    </row>
    <row r="151272" spans="11:11" x14ac:dyDescent="0.25">
      <c r="K151272">
        <v>2408</v>
      </c>
    </row>
    <row r="151273" spans="11:11" x14ac:dyDescent="0.25">
      <c r="K151273">
        <v>679</v>
      </c>
    </row>
    <row r="151274" spans="11:11" x14ac:dyDescent="0.25">
      <c r="K151274">
        <v>4038</v>
      </c>
    </row>
    <row r="151275" spans="11:11" x14ac:dyDescent="0.25">
      <c r="K151275">
        <v>3269</v>
      </c>
    </row>
    <row r="151276" spans="11:11" x14ac:dyDescent="0.25">
      <c r="K151276">
        <v>1553</v>
      </c>
    </row>
    <row r="151277" spans="11:11" x14ac:dyDescent="0.25">
      <c r="K151277">
        <v>2751</v>
      </c>
    </row>
    <row r="151278" spans="11:11" x14ac:dyDescent="0.25">
      <c r="K151278">
        <v>2883</v>
      </c>
    </row>
    <row r="151279" spans="11:11" x14ac:dyDescent="0.25">
      <c r="K151279">
        <v>2460</v>
      </c>
    </row>
    <row r="151280" spans="11:11" x14ac:dyDescent="0.25">
      <c r="K151280">
        <v>1984</v>
      </c>
    </row>
    <row r="151281" spans="11:11" x14ac:dyDescent="0.25">
      <c r="K151281">
        <v>2961</v>
      </c>
    </row>
    <row r="151282" spans="11:11" x14ac:dyDescent="0.25">
      <c r="K151282">
        <v>1726</v>
      </c>
    </row>
    <row r="151283" spans="11:11" x14ac:dyDescent="0.25">
      <c r="K151283">
        <v>2083</v>
      </c>
    </row>
    <row r="151284" spans="11:11" x14ac:dyDescent="0.25">
      <c r="K151284">
        <v>1537</v>
      </c>
    </row>
    <row r="151285" spans="11:11" x14ac:dyDescent="0.25">
      <c r="K151285">
        <v>1611</v>
      </c>
    </row>
    <row r="151286" spans="11:11" x14ac:dyDescent="0.25">
      <c r="K151286">
        <v>1697</v>
      </c>
    </row>
    <row r="151287" spans="11:11" x14ac:dyDescent="0.25">
      <c r="K151287">
        <v>1707</v>
      </c>
    </row>
    <row r="151288" spans="11:11" x14ac:dyDescent="0.25">
      <c r="K151288">
        <v>2278</v>
      </c>
    </row>
    <row r="151289" spans="11:11" x14ac:dyDescent="0.25">
      <c r="K151289">
        <v>1</v>
      </c>
    </row>
    <row r="151290" spans="11:11" x14ac:dyDescent="0.25">
      <c r="K151290">
        <v>3032</v>
      </c>
    </row>
    <row r="151291" spans="11:11" x14ac:dyDescent="0.25">
      <c r="K151291">
        <v>2913</v>
      </c>
    </row>
    <row r="151292" spans="11:11" x14ac:dyDescent="0.25">
      <c r="K151292">
        <v>2121</v>
      </c>
    </row>
    <row r="151293" spans="11:11" x14ac:dyDescent="0.25">
      <c r="K151293">
        <v>1803</v>
      </c>
    </row>
    <row r="151294" spans="11:11" x14ac:dyDescent="0.25">
      <c r="K151294">
        <v>2328</v>
      </c>
    </row>
    <row r="151295" spans="11:11" x14ac:dyDescent="0.25">
      <c r="K151295">
        <v>3878</v>
      </c>
    </row>
    <row r="151296" spans="11:11" x14ac:dyDescent="0.25">
      <c r="K151296">
        <v>1997</v>
      </c>
    </row>
    <row r="151297" spans="11:11" x14ac:dyDescent="0.25">
      <c r="K151297">
        <v>1120</v>
      </c>
    </row>
    <row r="151298" spans="11:11" x14ac:dyDescent="0.25">
      <c r="K151298">
        <v>1845</v>
      </c>
    </row>
    <row r="151299" spans="11:11" x14ac:dyDescent="0.25">
      <c r="K151299">
        <v>3642</v>
      </c>
    </row>
    <row r="151300" spans="11:11" x14ac:dyDescent="0.25">
      <c r="K151300">
        <v>41</v>
      </c>
    </row>
    <row r="151301" spans="11:11" x14ac:dyDescent="0.25">
      <c r="K151301">
        <v>2774</v>
      </c>
    </row>
    <row r="151302" spans="11:11" x14ac:dyDescent="0.25">
      <c r="K151302">
        <v>1347</v>
      </c>
    </row>
    <row r="151303" spans="11:11" x14ac:dyDescent="0.25">
      <c r="K151303">
        <v>2652</v>
      </c>
    </row>
    <row r="151304" spans="11:11" x14ac:dyDescent="0.25">
      <c r="K151304">
        <v>274</v>
      </c>
    </row>
    <row r="151305" spans="11:11" x14ac:dyDescent="0.25">
      <c r="K151305">
        <v>2805</v>
      </c>
    </row>
    <row r="151306" spans="11:11" x14ac:dyDescent="0.25">
      <c r="K151306">
        <v>4110</v>
      </c>
    </row>
    <row r="151307" spans="11:11" x14ac:dyDescent="0.25">
      <c r="K151307">
        <v>1367</v>
      </c>
    </row>
    <row r="151308" spans="11:11" x14ac:dyDescent="0.25">
      <c r="K151308">
        <v>3618</v>
      </c>
    </row>
    <row r="151309" spans="11:11" x14ac:dyDescent="0.25">
      <c r="K151309">
        <v>2329</v>
      </c>
    </row>
    <row r="151310" spans="11:11" x14ac:dyDescent="0.25">
      <c r="K151310">
        <v>2017</v>
      </c>
    </row>
    <row r="151311" spans="11:11" x14ac:dyDescent="0.25">
      <c r="K151311">
        <v>2891</v>
      </c>
    </row>
    <row r="151312" spans="11:11" x14ac:dyDescent="0.25">
      <c r="K151312">
        <v>1916</v>
      </c>
    </row>
    <row r="151313" spans="11:11" x14ac:dyDescent="0.25">
      <c r="K151313">
        <v>2660</v>
      </c>
    </row>
    <row r="151314" spans="11:11" x14ac:dyDescent="0.25">
      <c r="K151314">
        <v>2732</v>
      </c>
    </row>
    <row r="151315" spans="11:11" x14ac:dyDescent="0.25">
      <c r="K151315">
        <v>2265</v>
      </c>
    </row>
    <row r="151316" spans="11:11" x14ac:dyDescent="0.25">
      <c r="K151316">
        <v>2769</v>
      </c>
    </row>
    <row r="151317" spans="11:11" x14ac:dyDescent="0.25">
      <c r="K151317">
        <v>1618</v>
      </c>
    </row>
    <row r="151318" spans="11:11" x14ac:dyDescent="0.25">
      <c r="K151318">
        <v>2090</v>
      </c>
    </row>
    <row r="151319" spans="11:11" x14ac:dyDescent="0.25">
      <c r="K151319">
        <v>2032</v>
      </c>
    </row>
    <row r="151320" spans="11:11" x14ac:dyDescent="0.25">
      <c r="K151320">
        <v>2860</v>
      </c>
    </row>
    <row r="151321" spans="11:11" x14ac:dyDescent="0.25">
      <c r="K151321">
        <v>1498</v>
      </c>
    </row>
    <row r="151322" spans="11:11" x14ac:dyDescent="0.25">
      <c r="K151322">
        <v>2346</v>
      </c>
    </row>
    <row r="151323" spans="11:11" x14ac:dyDescent="0.25">
      <c r="K151323">
        <v>1515</v>
      </c>
    </row>
    <row r="151324" spans="11:11" x14ac:dyDescent="0.25">
      <c r="K151324">
        <v>2239</v>
      </c>
    </row>
    <row r="151325" spans="11:11" x14ac:dyDescent="0.25">
      <c r="K151325">
        <v>2650</v>
      </c>
    </row>
    <row r="151326" spans="11:11" x14ac:dyDescent="0.25">
      <c r="K151326">
        <v>1955</v>
      </c>
    </row>
    <row r="151327" spans="11:11" x14ac:dyDescent="0.25">
      <c r="K151327">
        <v>1557</v>
      </c>
    </row>
    <row r="151328" spans="11:11" x14ac:dyDescent="0.25">
      <c r="K151328">
        <v>1785</v>
      </c>
    </row>
    <row r="151329" spans="11:11" x14ac:dyDescent="0.25">
      <c r="K151329">
        <v>2749</v>
      </c>
    </row>
    <row r="151330" spans="11:11" x14ac:dyDescent="0.25">
      <c r="K151330">
        <v>1674</v>
      </c>
    </row>
    <row r="151331" spans="11:11" x14ac:dyDescent="0.25">
      <c r="K151331">
        <v>3998</v>
      </c>
    </row>
    <row r="151332" spans="11:11" x14ac:dyDescent="0.25">
      <c r="K151332">
        <v>484</v>
      </c>
    </row>
    <row r="151333" spans="11:11" x14ac:dyDescent="0.25">
      <c r="K151333">
        <v>2282</v>
      </c>
    </row>
    <row r="151334" spans="11:11" x14ac:dyDescent="0.25">
      <c r="K151334">
        <v>3229</v>
      </c>
    </row>
    <row r="151335" spans="11:11" x14ac:dyDescent="0.25">
      <c r="K151335">
        <v>434</v>
      </c>
    </row>
    <row r="151336" spans="11:11" x14ac:dyDescent="0.25">
      <c r="K151336">
        <v>3608</v>
      </c>
    </row>
    <row r="151337" spans="11:11" x14ac:dyDescent="0.25">
      <c r="K151337">
        <v>1476</v>
      </c>
    </row>
    <row r="151338" spans="11:11" x14ac:dyDescent="0.25">
      <c r="K151338">
        <v>2259</v>
      </c>
    </row>
    <row r="151339" spans="11:11" x14ac:dyDescent="0.25">
      <c r="K151339">
        <v>4258</v>
      </c>
    </row>
    <row r="151340" spans="11:11" x14ac:dyDescent="0.25">
      <c r="K151340">
        <v>1558</v>
      </c>
    </row>
    <row r="151341" spans="11:11" x14ac:dyDescent="0.25">
      <c r="K151341">
        <v>2178</v>
      </c>
    </row>
    <row r="151342" spans="11:11" x14ac:dyDescent="0.25">
      <c r="K151342">
        <v>2090</v>
      </c>
    </row>
    <row r="151343" spans="11:11" x14ac:dyDescent="0.25">
      <c r="K151343">
        <v>2297</v>
      </c>
    </row>
    <row r="151344" spans="11:11" x14ac:dyDescent="0.25">
      <c r="K151344">
        <v>2408</v>
      </c>
    </row>
    <row r="151345" spans="11:11" x14ac:dyDescent="0.25">
      <c r="K151345">
        <v>1963</v>
      </c>
    </row>
    <row r="151346" spans="11:11" x14ac:dyDescent="0.25">
      <c r="K151346">
        <v>1998</v>
      </c>
    </row>
    <row r="151347" spans="11:11" x14ac:dyDescent="0.25">
      <c r="K151347">
        <v>3126</v>
      </c>
    </row>
    <row r="151348" spans="11:11" x14ac:dyDescent="0.25">
      <c r="K151348">
        <v>2418</v>
      </c>
    </row>
    <row r="151349" spans="11:11" x14ac:dyDescent="0.25">
      <c r="K151349">
        <v>3609</v>
      </c>
    </row>
    <row r="151350" spans="11:11" x14ac:dyDescent="0.25">
      <c r="K151350">
        <v>5543</v>
      </c>
    </row>
    <row r="151351" spans="11:11" x14ac:dyDescent="0.25">
      <c r="K151351">
        <v>2673</v>
      </c>
    </row>
    <row r="151352" spans="11:11" x14ac:dyDescent="0.25">
      <c r="K151352">
        <v>706</v>
      </c>
    </row>
    <row r="151353" spans="11:11" x14ac:dyDescent="0.25">
      <c r="K151353">
        <v>1742</v>
      </c>
    </row>
    <row r="151354" spans="11:11" x14ac:dyDescent="0.25">
      <c r="K151354">
        <v>2445</v>
      </c>
    </row>
    <row r="151355" spans="11:11" x14ac:dyDescent="0.25">
      <c r="K151355">
        <v>2565</v>
      </c>
    </row>
    <row r="151356" spans="11:11" x14ac:dyDescent="0.25">
      <c r="K151356">
        <v>1716</v>
      </c>
    </row>
    <row r="151357" spans="11:11" x14ac:dyDescent="0.25">
      <c r="K151357">
        <v>1885</v>
      </c>
    </row>
    <row r="151358" spans="11:11" x14ac:dyDescent="0.25">
      <c r="K151358">
        <v>3672</v>
      </c>
    </row>
    <row r="151359" spans="11:11" x14ac:dyDescent="0.25">
      <c r="K151359">
        <v>2147</v>
      </c>
    </row>
    <row r="151360" spans="11:11" x14ac:dyDescent="0.25">
      <c r="K151360">
        <v>2733</v>
      </c>
    </row>
    <row r="151361" spans="11:11" x14ac:dyDescent="0.25">
      <c r="K151361">
        <v>2609</v>
      </c>
    </row>
    <row r="151362" spans="11:11" x14ac:dyDescent="0.25">
      <c r="K151362">
        <v>2711</v>
      </c>
    </row>
    <row r="151363" spans="11:11" x14ac:dyDescent="0.25">
      <c r="K151363">
        <v>3053</v>
      </c>
    </row>
    <row r="151364" spans="11:11" x14ac:dyDescent="0.25">
      <c r="K151364">
        <v>2398</v>
      </c>
    </row>
    <row r="151365" spans="11:11" x14ac:dyDescent="0.25">
      <c r="K151365">
        <v>3597</v>
      </c>
    </row>
    <row r="151366" spans="11:11" x14ac:dyDescent="0.25">
      <c r="K151366">
        <v>1543</v>
      </c>
    </row>
    <row r="151367" spans="11:11" x14ac:dyDescent="0.25">
      <c r="K151367">
        <v>2550</v>
      </c>
    </row>
    <row r="151368" spans="11:11" x14ac:dyDescent="0.25">
      <c r="K151368">
        <v>1958</v>
      </c>
    </row>
    <row r="151369" spans="11:11" x14ac:dyDescent="0.25">
      <c r="K151369">
        <v>384</v>
      </c>
    </row>
    <row r="151370" spans="11:11" x14ac:dyDescent="0.25">
      <c r="K151370">
        <v>1499</v>
      </c>
    </row>
    <row r="151371" spans="11:11" x14ac:dyDescent="0.25">
      <c r="K151371">
        <v>2963</v>
      </c>
    </row>
    <row r="151372" spans="11:11" x14ac:dyDescent="0.25">
      <c r="K151372">
        <v>3371</v>
      </c>
    </row>
    <row r="151373" spans="11:11" x14ac:dyDescent="0.25">
      <c r="K151373">
        <v>1966</v>
      </c>
    </row>
    <row r="151374" spans="11:11" x14ac:dyDescent="0.25">
      <c r="K151374">
        <v>1218</v>
      </c>
    </row>
    <row r="151375" spans="11:11" x14ac:dyDescent="0.25">
      <c r="K151375">
        <v>3453</v>
      </c>
    </row>
    <row r="151376" spans="11:11" x14ac:dyDescent="0.25">
      <c r="K151376">
        <v>3040</v>
      </c>
    </row>
    <row r="151377" spans="11:11" x14ac:dyDescent="0.25">
      <c r="K151377">
        <v>2841</v>
      </c>
    </row>
    <row r="151378" spans="11:11" x14ac:dyDescent="0.25">
      <c r="K151378">
        <v>2730</v>
      </c>
    </row>
    <row r="151379" spans="11:11" x14ac:dyDescent="0.25">
      <c r="K151379">
        <v>2970</v>
      </c>
    </row>
    <row r="151380" spans="11:11" x14ac:dyDescent="0.25">
      <c r="K151380">
        <v>2614</v>
      </c>
    </row>
    <row r="151381" spans="11:11" x14ac:dyDescent="0.25">
      <c r="K151381">
        <v>1479</v>
      </c>
    </row>
    <row r="151382" spans="11:11" x14ac:dyDescent="0.25">
      <c r="K151382">
        <v>2045</v>
      </c>
    </row>
    <row r="151383" spans="11:11" x14ac:dyDescent="0.25">
      <c r="K151383">
        <v>2551</v>
      </c>
    </row>
    <row r="151384" spans="11:11" x14ac:dyDescent="0.25">
      <c r="K151384">
        <v>2545</v>
      </c>
    </row>
    <row r="151385" spans="11:11" x14ac:dyDescent="0.25">
      <c r="K151385">
        <v>2493</v>
      </c>
    </row>
    <row r="151386" spans="11:11" x14ac:dyDescent="0.25">
      <c r="K151386">
        <v>901</v>
      </c>
    </row>
    <row r="151387" spans="11:11" x14ac:dyDescent="0.25">
      <c r="K151387">
        <v>2662</v>
      </c>
    </row>
    <row r="151388" spans="11:11" x14ac:dyDescent="0.25">
      <c r="K151388">
        <v>3477</v>
      </c>
    </row>
    <row r="151389" spans="11:11" x14ac:dyDescent="0.25">
      <c r="K151389">
        <v>2391</v>
      </c>
    </row>
    <row r="151390" spans="11:11" x14ac:dyDescent="0.25">
      <c r="K151390">
        <v>2199</v>
      </c>
    </row>
    <row r="151391" spans="11:11" x14ac:dyDescent="0.25">
      <c r="K151391">
        <v>1856</v>
      </c>
    </row>
    <row r="151392" spans="11:11" x14ac:dyDescent="0.25">
      <c r="K151392">
        <v>2373</v>
      </c>
    </row>
    <row r="151393" spans="11:11" x14ac:dyDescent="0.25">
      <c r="K151393">
        <v>1598</v>
      </c>
    </row>
    <row r="151394" spans="11:11" x14ac:dyDescent="0.25">
      <c r="K151394">
        <v>4180</v>
      </c>
    </row>
    <row r="151395" spans="11:11" x14ac:dyDescent="0.25">
      <c r="K151395">
        <v>3104</v>
      </c>
    </row>
    <row r="151396" spans="11:11" x14ac:dyDescent="0.25">
      <c r="K151396">
        <v>1856</v>
      </c>
    </row>
    <row r="151397" spans="11:11" x14ac:dyDescent="0.25">
      <c r="K151397">
        <v>2401</v>
      </c>
    </row>
    <row r="151398" spans="11:11" x14ac:dyDescent="0.25">
      <c r="K151398">
        <v>2865</v>
      </c>
    </row>
    <row r="151399" spans="11:11" x14ac:dyDescent="0.25">
      <c r="K151399">
        <v>2167</v>
      </c>
    </row>
    <row r="151400" spans="11:11" x14ac:dyDescent="0.25">
      <c r="K151400">
        <v>1627</v>
      </c>
    </row>
    <row r="151401" spans="11:11" x14ac:dyDescent="0.25">
      <c r="K151401">
        <v>2533</v>
      </c>
    </row>
    <row r="151402" spans="11:11" x14ac:dyDescent="0.25">
      <c r="K151402">
        <v>1494</v>
      </c>
    </row>
    <row r="151403" spans="11:11" x14ac:dyDescent="0.25">
      <c r="K151403">
        <v>264</v>
      </c>
    </row>
    <row r="151404" spans="11:11" x14ac:dyDescent="0.25">
      <c r="K151404">
        <v>1869</v>
      </c>
    </row>
    <row r="151405" spans="11:11" x14ac:dyDescent="0.25">
      <c r="K151405">
        <v>1923</v>
      </c>
    </row>
    <row r="151406" spans="11:11" x14ac:dyDescent="0.25">
      <c r="K151406">
        <v>1965</v>
      </c>
    </row>
    <row r="151407" spans="11:11" x14ac:dyDescent="0.25">
      <c r="K151407">
        <v>2940</v>
      </c>
    </row>
    <row r="151408" spans="11:11" x14ac:dyDescent="0.25">
      <c r="K151408">
        <v>2402</v>
      </c>
    </row>
    <row r="151409" spans="11:11" x14ac:dyDescent="0.25">
      <c r="K151409">
        <v>1867</v>
      </c>
    </row>
    <row r="151410" spans="11:11" x14ac:dyDescent="0.25">
      <c r="K151410">
        <v>3035</v>
      </c>
    </row>
    <row r="151411" spans="11:11" x14ac:dyDescent="0.25">
      <c r="K151411">
        <v>2007</v>
      </c>
    </row>
    <row r="151412" spans="11:11" x14ac:dyDescent="0.25">
      <c r="K151412">
        <v>1768</v>
      </c>
    </row>
    <row r="151413" spans="11:11" x14ac:dyDescent="0.25">
      <c r="K151413">
        <v>3670</v>
      </c>
    </row>
    <row r="151414" spans="11:11" x14ac:dyDescent="0.25">
      <c r="K151414">
        <v>2187</v>
      </c>
    </row>
    <row r="151415" spans="11:11" x14ac:dyDescent="0.25">
      <c r="K151415">
        <v>4025</v>
      </c>
    </row>
    <row r="151416" spans="11:11" x14ac:dyDescent="0.25">
      <c r="K151416">
        <v>2038</v>
      </c>
    </row>
    <row r="151417" spans="11:11" x14ac:dyDescent="0.25">
      <c r="K151417">
        <v>1716</v>
      </c>
    </row>
    <row r="151418" spans="11:11" x14ac:dyDescent="0.25">
      <c r="K151418">
        <v>1382</v>
      </c>
    </row>
    <row r="151419" spans="11:11" x14ac:dyDescent="0.25">
      <c r="K151419">
        <v>228</v>
      </c>
    </row>
    <row r="151420" spans="11:11" x14ac:dyDescent="0.25">
      <c r="K151420">
        <v>2893</v>
      </c>
    </row>
    <row r="151421" spans="11:11" x14ac:dyDescent="0.25">
      <c r="K151421">
        <v>3036</v>
      </c>
    </row>
    <row r="151422" spans="11:11" x14ac:dyDescent="0.25">
      <c r="K151422">
        <v>1462</v>
      </c>
    </row>
    <row r="151423" spans="11:11" x14ac:dyDescent="0.25">
      <c r="K151423">
        <v>3629</v>
      </c>
    </row>
    <row r="151424" spans="11:11" x14ac:dyDescent="0.25">
      <c r="K151424">
        <v>646</v>
      </c>
    </row>
    <row r="151425" spans="11:11" x14ac:dyDescent="0.25">
      <c r="K151425">
        <v>3014</v>
      </c>
    </row>
    <row r="151426" spans="11:11" x14ac:dyDescent="0.25">
      <c r="K151426">
        <v>2427</v>
      </c>
    </row>
    <row r="151427" spans="11:11" x14ac:dyDescent="0.25">
      <c r="K151427">
        <v>1525</v>
      </c>
    </row>
    <row r="151428" spans="11:11" x14ac:dyDescent="0.25">
      <c r="K151428">
        <v>5052</v>
      </c>
    </row>
    <row r="151429" spans="11:11" x14ac:dyDescent="0.25">
      <c r="K151429">
        <v>2317</v>
      </c>
    </row>
    <row r="151430" spans="11:11" x14ac:dyDescent="0.25">
      <c r="K151430">
        <v>2877</v>
      </c>
    </row>
    <row r="151431" spans="11:11" x14ac:dyDescent="0.25">
      <c r="K151431">
        <v>2126</v>
      </c>
    </row>
    <row r="151432" spans="11:11" x14ac:dyDescent="0.25">
      <c r="K151432">
        <v>669</v>
      </c>
    </row>
    <row r="151433" spans="11:11" x14ac:dyDescent="0.25">
      <c r="K151433">
        <v>1037</v>
      </c>
    </row>
    <row r="151434" spans="11:11" x14ac:dyDescent="0.25">
      <c r="K151434">
        <v>2114</v>
      </c>
    </row>
    <row r="151435" spans="11:11" x14ac:dyDescent="0.25">
      <c r="K151435">
        <v>834</v>
      </c>
    </row>
    <row r="151436" spans="11:11" x14ac:dyDescent="0.25">
      <c r="K151436">
        <v>1637</v>
      </c>
    </row>
    <row r="151437" spans="11:11" x14ac:dyDescent="0.25">
      <c r="K151437">
        <v>1572</v>
      </c>
    </row>
    <row r="151438" spans="11:11" x14ac:dyDescent="0.25">
      <c r="K151438">
        <v>3228</v>
      </c>
    </row>
    <row r="151439" spans="11:11" x14ac:dyDescent="0.25">
      <c r="K151439">
        <v>2921</v>
      </c>
    </row>
    <row r="151440" spans="11:11" x14ac:dyDescent="0.25">
      <c r="K151440">
        <v>1236</v>
      </c>
    </row>
    <row r="151441" spans="11:11" x14ac:dyDescent="0.25">
      <c r="K151441">
        <v>2903</v>
      </c>
    </row>
    <row r="151442" spans="11:11" x14ac:dyDescent="0.25">
      <c r="K151442">
        <v>2877</v>
      </c>
    </row>
    <row r="151443" spans="11:11" x14ac:dyDescent="0.25">
      <c r="K151443">
        <v>1641</v>
      </c>
    </row>
    <row r="151444" spans="11:11" x14ac:dyDescent="0.25">
      <c r="K151444">
        <v>667</v>
      </c>
    </row>
    <row r="151445" spans="11:11" x14ac:dyDescent="0.25">
      <c r="K151445">
        <v>2440</v>
      </c>
    </row>
    <row r="151446" spans="11:11" x14ac:dyDescent="0.25">
      <c r="K151446">
        <v>1777</v>
      </c>
    </row>
    <row r="151447" spans="11:11" x14ac:dyDescent="0.25">
      <c r="K151447">
        <v>1678</v>
      </c>
    </row>
    <row r="151448" spans="11:11" x14ac:dyDescent="0.25">
      <c r="K151448">
        <v>1355</v>
      </c>
    </row>
    <row r="151449" spans="11:11" x14ac:dyDescent="0.25">
      <c r="K151449">
        <v>1612</v>
      </c>
    </row>
    <row r="151450" spans="11:11" x14ac:dyDescent="0.25">
      <c r="K151450">
        <v>925</v>
      </c>
    </row>
    <row r="151451" spans="11:11" x14ac:dyDescent="0.25">
      <c r="K151451">
        <v>836</v>
      </c>
    </row>
    <row r="151452" spans="11:11" x14ac:dyDescent="0.25">
      <c r="K151452">
        <v>1662</v>
      </c>
    </row>
    <row r="151453" spans="11:11" x14ac:dyDescent="0.25">
      <c r="K151453">
        <v>3029</v>
      </c>
    </row>
    <row r="151454" spans="11:11" x14ac:dyDescent="0.25">
      <c r="K151454">
        <v>1572</v>
      </c>
    </row>
    <row r="151455" spans="11:11" x14ac:dyDescent="0.25">
      <c r="K151455">
        <v>2179</v>
      </c>
    </row>
    <row r="151456" spans="11:11" x14ac:dyDescent="0.25">
      <c r="K151456">
        <v>1789</v>
      </c>
    </row>
    <row r="151457" spans="11:11" x14ac:dyDescent="0.25">
      <c r="K151457">
        <v>329</v>
      </c>
    </row>
    <row r="151458" spans="11:11" x14ac:dyDescent="0.25">
      <c r="K151458">
        <v>3426</v>
      </c>
    </row>
    <row r="151459" spans="11:11" x14ac:dyDescent="0.25">
      <c r="K151459">
        <v>3138</v>
      </c>
    </row>
    <row r="151460" spans="11:11" x14ac:dyDescent="0.25">
      <c r="K151460">
        <v>3451</v>
      </c>
    </row>
    <row r="151461" spans="11:11" x14ac:dyDescent="0.25">
      <c r="K151461">
        <v>1298</v>
      </c>
    </row>
    <row r="151462" spans="11:11" x14ac:dyDescent="0.25">
      <c r="K151462">
        <v>2424</v>
      </c>
    </row>
    <row r="151463" spans="11:11" x14ac:dyDescent="0.25">
      <c r="K151463">
        <v>2632</v>
      </c>
    </row>
    <row r="151464" spans="11:11" x14ac:dyDescent="0.25">
      <c r="K151464">
        <v>2147</v>
      </c>
    </row>
    <row r="151465" spans="11:11" x14ac:dyDescent="0.25">
      <c r="K151465">
        <v>772</v>
      </c>
    </row>
    <row r="151466" spans="11:11" x14ac:dyDescent="0.25">
      <c r="K151466">
        <v>970</v>
      </c>
    </row>
    <row r="151467" spans="11:11" x14ac:dyDescent="0.25">
      <c r="K151467">
        <v>2807</v>
      </c>
    </row>
    <row r="151468" spans="11:11" x14ac:dyDescent="0.25">
      <c r="K151468">
        <v>112</v>
      </c>
    </row>
    <row r="151469" spans="11:11" x14ac:dyDescent="0.25">
      <c r="K151469">
        <v>2562</v>
      </c>
    </row>
    <row r="151470" spans="11:11" x14ac:dyDescent="0.25">
      <c r="K151470">
        <v>3522</v>
      </c>
    </row>
    <row r="151471" spans="11:11" x14ac:dyDescent="0.25">
      <c r="K151471">
        <v>2588</v>
      </c>
    </row>
    <row r="151472" spans="11:11" x14ac:dyDescent="0.25">
      <c r="K151472">
        <v>1712</v>
      </c>
    </row>
    <row r="151473" spans="11:11" x14ac:dyDescent="0.25">
      <c r="K151473">
        <v>1270</v>
      </c>
    </row>
    <row r="151474" spans="11:11" x14ac:dyDescent="0.25">
      <c r="K151474">
        <v>3642</v>
      </c>
    </row>
    <row r="151475" spans="11:11" x14ac:dyDescent="0.25">
      <c r="K151475">
        <v>2142</v>
      </c>
    </row>
    <row r="151476" spans="11:11" x14ac:dyDescent="0.25">
      <c r="K151476">
        <v>1279</v>
      </c>
    </row>
    <row r="151477" spans="11:11" x14ac:dyDescent="0.25">
      <c r="K151477">
        <v>3671</v>
      </c>
    </row>
    <row r="151478" spans="11:11" x14ac:dyDescent="0.25">
      <c r="K151478">
        <v>1399</v>
      </c>
    </row>
    <row r="151479" spans="11:11" x14ac:dyDescent="0.25">
      <c r="K151479">
        <v>98</v>
      </c>
    </row>
    <row r="151480" spans="11:11" x14ac:dyDescent="0.25">
      <c r="K151480">
        <v>1524</v>
      </c>
    </row>
    <row r="151481" spans="11:11" x14ac:dyDescent="0.25">
      <c r="K151481">
        <v>2035</v>
      </c>
    </row>
    <row r="151482" spans="11:11" x14ac:dyDescent="0.25">
      <c r="K151482">
        <v>1499</v>
      </c>
    </row>
    <row r="151483" spans="11:11" x14ac:dyDescent="0.25">
      <c r="K151483">
        <v>2494</v>
      </c>
    </row>
    <row r="151484" spans="11:11" x14ac:dyDescent="0.25">
      <c r="K151484">
        <v>2306</v>
      </c>
    </row>
    <row r="151485" spans="11:11" x14ac:dyDescent="0.25">
      <c r="K151485">
        <v>2982</v>
      </c>
    </row>
    <row r="151486" spans="11:11" x14ac:dyDescent="0.25">
      <c r="K151486">
        <v>3344</v>
      </c>
    </row>
    <row r="151487" spans="11:11" x14ac:dyDescent="0.25">
      <c r="K151487">
        <v>3800</v>
      </c>
    </row>
    <row r="151488" spans="11:11" x14ac:dyDescent="0.25">
      <c r="K151488">
        <v>3461</v>
      </c>
    </row>
    <row r="151489" spans="11:11" x14ac:dyDescent="0.25">
      <c r="K151489">
        <v>3160</v>
      </c>
    </row>
    <row r="151490" spans="11:11" x14ac:dyDescent="0.25">
      <c r="K151490">
        <v>3241</v>
      </c>
    </row>
    <row r="151491" spans="11:11" x14ac:dyDescent="0.25">
      <c r="K151491">
        <v>2465</v>
      </c>
    </row>
    <row r="151492" spans="11:11" x14ac:dyDescent="0.25">
      <c r="K151492">
        <v>1808</v>
      </c>
    </row>
    <row r="151493" spans="11:11" x14ac:dyDescent="0.25">
      <c r="K151493">
        <v>1919</v>
      </c>
    </row>
    <row r="151494" spans="11:11" x14ac:dyDescent="0.25">
      <c r="K151494">
        <v>2047</v>
      </c>
    </row>
    <row r="151495" spans="11:11" x14ac:dyDescent="0.25">
      <c r="K151495">
        <v>164</v>
      </c>
    </row>
    <row r="151496" spans="11:11" x14ac:dyDescent="0.25">
      <c r="K151496">
        <v>4294</v>
      </c>
    </row>
    <row r="151497" spans="11:11" x14ac:dyDescent="0.25">
      <c r="K151497">
        <v>1723</v>
      </c>
    </row>
    <row r="151498" spans="11:11" x14ac:dyDescent="0.25">
      <c r="K151498">
        <v>2683</v>
      </c>
    </row>
    <row r="151499" spans="11:11" x14ac:dyDescent="0.25">
      <c r="K151499">
        <v>3345</v>
      </c>
    </row>
    <row r="151500" spans="11:11" x14ac:dyDescent="0.25">
      <c r="K151500">
        <v>2266</v>
      </c>
    </row>
    <row r="151501" spans="11:11" x14ac:dyDescent="0.25">
      <c r="K151501">
        <v>2657</v>
      </c>
    </row>
    <row r="151502" spans="11:11" x14ac:dyDescent="0.25">
      <c r="K151502">
        <v>2408</v>
      </c>
    </row>
    <row r="151503" spans="11:11" x14ac:dyDescent="0.25">
      <c r="K151503">
        <v>2525</v>
      </c>
    </row>
    <row r="151504" spans="11:11" x14ac:dyDescent="0.25">
      <c r="K151504">
        <v>1347</v>
      </c>
    </row>
    <row r="151505" spans="11:11" x14ac:dyDescent="0.25">
      <c r="K151505">
        <v>3103</v>
      </c>
    </row>
    <row r="151506" spans="11:11" x14ac:dyDescent="0.25">
      <c r="K151506">
        <v>2455</v>
      </c>
    </row>
    <row r="151507" spans="11:11" x14ac:dyDescent="0.25">
      <c r="K151507">
        <v>1754</v>
      </c>
    </row>
    <row r="151508" spans="11:11" x14ac:dyDescent="0.25">
      <c r="K151508">
        <v>1498</v>
      </c>
    </row>
    <row r="151509" spans="11:11" x14ac:dyDescent="0.25">
      <c r="K151509">
        <v>3012</v>
      </c>
    </row>
    <row r="151510" spans="11:11" x14ac:dyDescent="0.25">
      <c r="K151510">
        <v>2986</v>
      </c>
    </row>
    <row r="151511" spans="11:11" x14ac:dyDescent="0.25">
      <c r="K151511">
        <v>2088</v>
      </c>
    </row>
    <row r="151512" spans="11:11" x14ac:dyDescent="0.25">
      <c r="K151512">
        <v>3049</v>
      </c>
    </row>
    <row r="151513" spans="11:11" x14ac:dyDescent="0.25">
      <c r="K151513">
        <v>1427</v>
      </c>
    </row>
    <row r="151514" spans="11:11" x14ac:dyDescent="0.25">
      <c r="K151514">
        <v>1593</v>
      </c>
    </row>
    <row r="151515" spans="11:11" x14ac:dyDescent="0.25">
      <c r="K151515">
        <v>1439</v>
      </c>
    </row>
    <row r="151516" spans="11:11" x14ac:dyDescent="0.25">
      <c r="K151516">
        <v>2465</v>
      </c>
    </row>
    <row r="151517" spans="11:11" x14ac:dyDescent="0.25">
      <c r="K151517">
        <v>5333</v>
      </c>
    </row>
    <row r="151518" spans="11:11" x14ac:dyDescent="0.25">
      <c r="K151518">
        <v>2113</v>
      </c>
    </row>
    <row r="151519" spans="11:11" x14ac:dyDescent="0.25">
      <c r="K151519">
        <v>1380</v>
      </c>
    </row>
    <row r="151520" spans="11:11" x14ac:dyDescent="0.25">
      <c r="K151520">
        <v>1714</v>
      </c>
    </row>
    <row r="151521" spans="11:11" x14ac:dyDescent="0.25">
      <c r="K151521">
        <v>2908</v>
      </c>
    </row>
    <row r="151522" spans="11:11" x14ac:dyDescent="0.25">
      <c r="K151522">
        <v>1780</v>
      </c>
    </row>
    <row r="151523" spans="11:11" x14ac:dyDescent="0.25">
      <c r="K151523">
        <v>2106</v>
      </c>
    </row>
    <row r="151524" spans="11:11" x14ac:dyDescent="0.25">
      <c r="K151524">
        <v>3062</v>
      </c>
    </row>
    <row r="151525" spans="11:11" x14ac:dyDescent="0.25">
      <c r="K151525">
        <v>830</v>
      </c>
    </row>
    <row r="151526" spans="11:11" x14ac:dyDescent="0.25">
      <c r="K151526">
        <v>3853</v>
      </c>
    </row>
    <row r="151527" spans="11:11" x14ac:dyDescent="0.25">
      <c r="K151527">
        <v>3045</v>
      </c>
    </row>
    <row r="151528" spans="11:11" x14ac:dyDescent="0.25">
      <c r="K151528">
        <v>2748</v>
      </c>
    </row>
    <row r="151529" spans="11:11" x14ac:dyDescent="0.25">
      <c r="K151529">
        <v>1168</v>
      </c>
    </row>
    <row r="151530" spans="11:11" x14ac:dyDescent="0.25">
      <c r="K151530">
        <v>2021</v>
      </c>
    </row>
    <row r="151531" spans="11:11" x14ac:dyDescent="0.25">
      <c r="K151531">
        <v>2883</v>
      </c>
    </row>
    <row r="151532" spans="11:11" x14ac:dyDescent="0.25">
      <c r="K151532">
        <v>3248</v>
      </c>
    </row>
    <row r="151533" spans="11:11" x14ac:dyDescent="0.25">
      <c r="K151533">
        <v>2599</v>
      </c>
    </row>
    <row r="151534" spans="11:11" x14ac:dyDescent="0.25">
      <c r="K151534">
        <v>2193</v>
      </c>
    </row>
    <row r="151535" spans="11:11" x14ac:dyDescent="0.25">
      <c r="K151535">
        <v>2756</v>
      </c>
    </row>
    <row r="151536" spans="11:11" x14ac:dyDescent="0.25">
      <c r="K151536">
        <v>1760</v>
      </c>
    </row>
    <row r="151537" spans="11:11" x14ac:dyDescent="0.25">
      <c r="K151537">
        <v>269</v>
      </c>
    </row>
    <row r="151538" spans="11:11" x14ac:dyDescent="0.25">
      <c r="K151538">
        <v>1236</v>
      </c>
    </row>
    <row r="151539" spans="11:11" x14ac:dyDescent="0.25">
      <c r="K151539">
        <v>2955</v>
      </c>
    </row>
    <row r="151540" spans="11:11" x14ac:dyDescent="0.25">
      <c r="K151540">
        <v>1102</v>
      </c>
    </row>
    <row r="151541" spans="11:11" x14ac:dyDescent="0.25">
      <c r="K151541">
        <v>1868</v>
      </c>
    </row>
    <row r="151542" spans="11:11" x14ac:dyDescent="0.25">
      <c r="K151542">
        <v>994</v>
      </c>
    </row>
    <row r="151543" spans="11:11" x14ac:dyDescent="0.25">
      <c r="K151543">
        <v>2300</v>
      </c>
    </row>
    <row r="151544" spans="11:11" x14ac:dyDescent="0.25">
      <c r="K151544">
        <v>2502</v>
      </c>
    </row>
    <row r="151545" spans="11:11" x14ac:dyDescent="0.25">
      <c r="K151545">
        <v>2735</v>
      </c>
    </row>
    <row r="151546" spans="11:11" x14ac:dyDescent="0.25">
      <c r="K151546">
        <v>3494</v>
      </c>
    </row>
    <row r="151547" spans="11:11" x14ac:dyDescent="0.25">
      <c r="K151547">
        <v>2502</v>
      </c>
    </row>
    <row r="151548" spans="11:11" x14ac:dyDescent="0.25">
      <c r="K151548">
        <v>2591</v>
      </c>
    </row>
    <row r="151549" spans="11:11" x14ac:dyDescent="0.25">
      <c r="K151549">
        <v>2596</v>
      </c>
    </row>
    <row r="151550" spans="11:11" x14ac:dyDescent="0.25">
      <c r="K151550">
        <v>2027</v>
      </c>
    </row>
    <row r="151551" spans="11:11" x14ac:dyDescent="0.25">
      <c r="K151551">
        <v>3158</v>
      </c>
    </row>
    <row r="151552" spans="11:11" x14ac:dyDescent="0.25">
      <c r="K151552">
        <v>2824</v>
      </c>
    </row>
    <row r="151553" spans="11:11" x14ac:dyDescent="0.25">
      <c r="K151553">
        <v>1279</v>
      </c>
    </row>
    <row r="151554" spans="11:11" x14ac:dyDescent="0.25">
      <c r="K151554">
        <v>78</v>
      </c>
    </row>
    <row r="151555" spans="11:11" x14ac:dyDescent="0.25">
      <c r="K151555">
        <v>1844</v>
      </c>
    </row>
    <row r="151556" spans="11:11" x14ac:dyDescent="0.25">
      <c r="K151556">
        <v>2344</v>
      </c>
    </row>
    <row r="151557" spans="11:11" x14ac:dyDescent="0.25">
      <c r="K151557">
        <v>1346</v>
      </c>
    </row>
    <row r="151558" spans="11:11" x14ac:dyDescent="0.25">
      <c r="K151558">
        <v>1217</v>
      </c>
    </row>
    <row r="151559" spans="11:11" x14ac:dyDescent="0.25">
      <c r="K151559">
        <v>1246</v>
      </c>
    </row>
    <row r="151560" spans="11:11" x14ac:dyDescent="0.25">
      <c r="K151560">
        <v>3630</v>
      </c>
    </row>
    <row r="151561" spans="11:11" x14ac:dyDescent="0.25">
      <c r="K151561">
        <v>1832</v>
      </c>
    </row>
    <row r="151562" spans="11:11" x14ac:dyDescent="0.25">
      <c r="K151562">
        <v>2449</v>
      </c>
    </row>
    <row r="151563" spans="11:11" x14ac:dyDescent="0.25">
      <c r="K151563">
        <v>383</v>
      </c>
    </row>
    <row r="151564" spans="11:11" x14ac:dyDescent="0.25">
      <c r="K151564">
        <v>3789</v>
      </c>
    </row>
    <row r="151565" spans="11:11" x14ac:dyDescent="0.25">
      <c r="K151565">
        <v>3342</v>
      </c>
    </row>
    <row r="151566" spans="11:11" x14ac:dyDescent="0.25">
      <c r="K151566">
        <v>1833</v>
      </c>
    </row>
    <row r="151567" spans="11:11" x14ac:dyDescent="0.25">
      <c r="K151567">
        <v>1989</v>
      </c>
    </row>
    <row r="151568" spans="11:11" x14ac:dyDescent="0.25">
      <c r="K151568">
        <v>2374</v>
      </c>
    </row>
    <row r="151569" spans="11:11" x14ac:dyDescent="0.25">
      <c r="K151569">
        <v>2530</v>
      </c>
    </row>
    <row r="151570" spans="11:11" x14ac:dyDescent="0.25">
      <c r="K151570">
        <v>852</v>
      </c>
    </row>
    <row r="151571" spans="11:11" x14ac:dyDescent="0.25">
      <c r="K151571">
        <v>4445</v>
      </c>
    </row>
    <row r="151572" spans="11:11" x14ac:dyDescent="0.25">
      <c r="K151572">
        <v>2414</v>
      </c>
    </row>
    <row r="151573" spans="11:11" x14ac:dyDescent="0.25">
      <c r="K151573">
        <v>3659</v>
      </c>
    </row>
    <row r="151574" spans="11:11" x14ac:dyDescent="0.25">
      <c r="K151574">
        <v>3502</v>
      </c>
    </row>
    <row r="151575" spans="11:11" x14ac:dyDescent="0.25">
      <c r="K151575">
        <v>1976</v>
      </c>
    </row>
    <row r="151576" spans="11:11" x14ac:dyDescent="0.25">
      <c r="K151576">
        <v>3511</v>
      </c>
    </row>
    <row r="151577" spans="11:11" x14ac:dyDescent="0.25">
      <c r="K151577">
        <v>2690</v>
      </c>
    </row>
    <row r="151578" spans="11:11" x14ac:dyDescent="0.25">
      <c r="K151578">
        <v>1646</v>
      </c>
    </row>
    <row r="151579" spans="11:11" x14ac:dyDescent="0.25">
      <c r="K151579">
        <v>2032</v>
      </c>
    </row>
    <row r="151580" spans="11:11" x14ac:dyDescent="0.25">
      <c r="K151580">
        <v>2704</v>
      </c>
    </row>
    <row r="151581" spans="11:11" x14ac:dyDescent="0.25">
      <c r="K151581">
        <v>2890</v>
      </c>
    </row>
    <row r="151582" spans="11:11" x14ac:dyDescent="0.25">
      <c r="K151582">
        <v>1915</v>
      </c>
    </row>
    <row r="151583" spans="11:11" x14ac:dyDescent="0.25">
      <c r="K151583">
        <v>2639</v>
      </c>
    </row>
    <row r="151584" spans="11:11" x14ac:dyDescent="0.25">
      <c r="K151584">
        <v>1811</v>
      </c>
    </row>
    <row r="151585" spans="11:11" x14ac:dyDescent="0.25">
      <c r="K151585">
        <v>2616</v>
      </c>
    </row>
    <row r="151586" spans="11:11" x14ac:dyDescent="0.25">
      <c r="K151586">
        <v>4045</v>
      </c>
    </row>
    <row r="151587" spans="11:11" x14ac:dyDescent="0.25">
      <c r="K151587">
        <v>2367</v>
      </c>
    </row>
    <row r="151588" spans="11:11" x14ac:dyDescent="0.25">
      <c r="K151588">
        <v>2623</v>
      </c>
    </row>
    <row r="151589" spans="11:11" x14ac:dyDescent="0.25">
      <c r="K151589">
        <v>2636</v>
      </c>
    </row>
    <row r="151590" spans="11:11" x14ac:dyDescent="0.25">
      <c r="K151590">
        <v>2551</v>
      </c>
    </row>
    <row r="151591" spans="11:11" x14ac:dyDescent="0.25">
      <c r="K151591">
        <v>3100</v>
      </c>
    </row>
    <row r="151592" spans="11:11" x14ac:dyDescent="0.25">
      <c r="K151592">
        <v>2501</v>
      </c>
    </row>
    <row r="151593" spans="11:11" x14ac:dyDescent="0.25">
      <c r="K151593">
        <v>2352</v>
      </c>
    </row>
    <row r="151594" spans="11:11" x14ac:dyDescent="0.25">
      <c r="K151594">
        <v>4381</v>
      </c>
    </row>
    <row r="151595" spans="11:11" x14ac:dyDescent="0.25">
      <c r="K151595">
        <v>5031</v>
      </c>
    </row>
    <row r="151596" spans="11:11" x14ac:dyDescent="0.25">
      <c r="K151596">
        <v>2749</v>
      </c>
    </row>
    <row r="151597" spans="11:11" x14ac:dyDescent="0.25">
      <c r="K151597">
        <v>14</v>
      </c>
    </row>
    <row r="151598" spans="11:11" x14ac:dyDescent="0.25">
      <c r="K151598">
        <v>1463</v>
      </c>
    </row>
    <row r="151599" spans="11:11" x14ac:dyDescent="0.25">
      <c r="K151599">
        <v>89</v>
      </c>
    </row>
    <row r="151600" spans="11:11" x14ac:dyDescent="0.25">
      <c r="K151600">
        <v>1570</v>
      </c>
    </row>
    <row r="151601" spans="11:11" x14ac:dyDescent="0.25">
      <c r="K151601">
        <v>1544</v>
      </c>
    </row>
    <row r="151602" spans="11:11" x14ac:dyDescent="0.25">
      <c r="K151602">
        <v>2620</v>
      </c>
    </row>
    <row r="151603" spans="11:11" x14ac:dyDescent="0.25">
      <c r="K151603">
        <v>1836</v>
      </c>
    </row>
    <row r="151604" spans="11:11" x14ac:dyDescent="0.25">
      <c r="K151604">
        <v>3686</v>
      </c>
    </row>
    <row r="151605" spans="11:11" x14ac:dyDescent="0.25">
      <c r="K151605">
        <v>2062</v>
      </c>
    </row>
    <row r="151606" spans="11:11" x14ac:dyDescent="0.25">
      <c r="K151606">
        <v>2022</v>
      </c>
    </row>
    <row r="151607" spans="11:11" x14ac:dyDescent="0.25">
      <c r="K151607">
        <v>2942</v>
      </c>
    </row>
    <row r="151608" spans="11:11" x14ac:dyDescent="0.25">
      <c r="K151608">
        <v>2737</v>
      </c>
    </row>
    <row r="151609" spans="11:11" x14ac:dyDescent="0.25">
      <c r="K151609">
        <v>2411</v>
      </c>
    </row>
    <row r="151610" spans="11:11" x14ac:dyDescent="0.25">
      <c r="K151610">
        <v>4595</v>
      </c>
    </row>
    <row r="151611" spans="11:11" x14ac:dyDescent="0.25">
      <c r="K151611">
        <v>1269</v>
      </c>
    </row>
    <row r="151612" spans="11:11" x14ac:dyDescent="0.25">
      <c r="K151612">
        <v>2583</v>
      </c>
    </row>
    <row r="151613" spans="11:11" x14ac:dyDescent="0.25">
      <c r="K151613">
        <v>1609</v>
      </c>
    </row>
    <row r="151614" spans="11:11" x14ac:dyDescent="0.25">
      <c r="K151614">
        <v>2725</v>
      </c>
    </row>
    <row r="151615" spans="11:11" x14ac:dyDescent="0.25">
      <c r="K151615">
        <v>2466</v>
      </c>
    </row>
    <row r="151616" spans="11:11" x14ac:dyDescent="0.25">
      <c r="K151616">
        <v>775</v>
      </c>
    </row>
    <row r="151617" spans="11:11" x14ac:dyDescent="0.25">
      <c r="K151617">
        <v>3878</v>
      </c>
    </row>
    <row r="151618" spans="11:11" x14ac:dyDescent="0.25">
      <c r="K151618">
        <v>4014</v>
      </c>
    </row>
    <row r="151619" spans="11:11" x14ac:dyDescent="0.25">
      <c r="K151619">
        <v>3766</v>
      </c>
    </row>
    <row r="151620" spans="11:11" x14ac:dyDescent="0.25">
      <c r="K151620">
        <v>2551</v>
      </c>
    </row>
    <row r="151621" spans="11:11" x14ac:dyDescent="0.25">
      <c r="K151621">
        <v>2800</v>
      </c>
    </row>
    <row r="151622" spans="11:11" x14ac:dyDescent="0.25">
      <c r="K151622">
        <v>2963</v>
      </c>
    </row>
    <row r="151623" spans="11:11" x14ac:dyDescent="0.25">
      <c r="K151623">
        <v>2361</v>
      </c>
    </row>
    <row r="151624" spans="11:11" x14ac:dyDescent="0.25">
      <c r="K151624">
        <v>2728</v>
      </c>
    </row>
    <row r="151625" spans="11:11" x14ac:dyDescent="0.25">
      <c r="K151625">
        <v>1896</v>
      </c>
    </row>
    <row r="151626" spans="11:11" x14ac:dyDescent="0.25">
      <c r="K151626">
        <v>1615</v>
      </c>
    </row>
    <row r="151627" spans="11:11" x14ac:dyDescent="0.25">
      <c r="K151627">
        <v>3293</v>
      </c>
    </row>
    <row r="151628" spans="11:11" x14ac:dyDescent="0.25">
      <c r="K151628">
        <v>4919</v>
      </c>
    </row>
    <row r="151629" spans="11:11" x14ac:dyDescent="0.25">
      <c r="K151629">
        <v>2553</v>
      </c>
    </row>
    <row r="151630" spans="11:11" x14ac:dyDescent="0.25">
      <c r="K151630">
        <v>5143</v>
      </c>
    </row>
    <row r="151631" spans="11:11" x14ac:dyDescent="0.25">
      <c r="K151631">
        <v>804</v>
      </c>
    </row>
    <row r="151632" spans="11:11" x14ac:dyDescent="0.25">
      <c r="K151632">
        <v>1686</v>
      </c>
    </row>
    <row r="151633" spans="11:11" x14ac:dyDescent="0.25">
      <c r="K151633">
        <v>3148</v>
      </c>
    </row>
    <row r="151634" spans="11:11" x14ac:dyDescent="0.25">
      <c r="K151634">
        <v>3470</v>
      </c>
    </row>
    <row r="151635" spans="11:11" x14ac:dyDescent="0.25">
      <c r="K151635">
        <v>2048</v>
      </c>
    </row>
    <row r="151636" spans="11:11" x14ac:dyDescent="0.25">
      <c r="K151636">
        <v>2986</v>
      </c>
    </row>
    <row r="151637" spans="11:11" x14ac:dyDescent="0.25">
      <c r="K151637">
        <v>1072</v>
      </c>
    </row>
    <row r="151638" spans="11:11" x14ac:dyDescent="0.25">
      <c r="K151638">
        <v>894</v>
      </c>
    </row>
    <row r="151639" spans="11:11" x14ac:dyDescent="0.25">
      <c r="K151639">
        <v>2110</v>
      </c>
    </row>
    <row r="151640" spans="11:11" x14ac:dyDescent="0.25">
      <c r="K151640">
        <v>2455</v>
      </c>
    </row>
    <row r="151641" spans="11:11" x14ac:dyDescent="0.25">
      <c r="K151641">
        <v>3276</v>
      </c>
    </row>
    <row r="151642" spans="11:11" x14ac:dyDescent="0.25">
      <c r="K151642">
        <v>1882</v>
      </c>
    </row>
    <row r="151643" spans="11:11" x14ac:dyDescent="0.25">
      <c r="K151643">
        <v>2709</v>
      </c>
    </row>
    <row r="151644" spans="11:11" x14ac:dyDescent="0.25">
      <c r="K151644">
        <v>3556</v>
      </c>
    </row>
    <row r="151645" spans="11:11" x14ac:dyDescent="0.25">
      <c r="K151645">
        <v>2202</v>
      </c>
    </row>
    <row r="151646" spans="11:11" x14ac:dyDescent="0.25">
      <c r="K151646">
        <v>1714</v>
      </c>
    </row>
    <row r="151647" spans="11:11" x14ac:dyDescent="0.25">
      <c r="K151647">
        <v>2809</v>
      </c>
    </row>
    <row r="151648" spans="11:11" x14ac:dyDescent="0.25">
      <c r="K151648">
        <v>3091</v>
      </c>
    </row>
    <row r="151649" spans="11:11" x14ac:dyDescent="0.25">
      <c r="K151649">
        <v>567</v>
      </c>
    </row>
    <row r="151650" spans="11:11" x14ac:dyDescent="0.25">
      <c r="K151650">
        <v>1280</v>
      </c>
    </row>
    <row r="151651" spans="11:11" x14ac:dyDescent="0.25">
      <c r="K151651">
        <v>3978</v>
      </c>
    </row>
    <row r="151652" spans="11:11" x14ac:dyDescent="0.25">
      <c r="K151652">
        <v>3931</v>
      </c>
    </row>
    <row r="151653" spans="11:11" x14ac:dyDescent="0.25">
      <c r="K151653">
        <v>2139</v>
      </c>
    </row>
    <row r="151654" spans="11:11" x14ac:dyDescent="0.25">
      <c r="K151654">
        <v>3398</v>
      </c>
    </row>
    <row r="151655" spans="11:11" x14ac:dyDescent="0.25">
      <c r="K151655">
        <v>2890</v>
      </c>
    </row>
    <row r="151656" spans="11:11" x14ac:dyDescent="0.25">
      <c r="K151656">
        <v>2855</v>
      </c>
    </row>
    <row r="151657" spans="11:11" x14ac:dyDescent="0.25">
      <c r="K151657">
        <v>3341</v>
      </c>
    </row>
    <row r="151658" spans="11:11" x14ac:dyDescent="0.25">
      <c r="K151658">
        <v>2163</v>
      </c>
    </row>
    <row r="151659" spans="11:11" x14ac:dyDescent="0.25">
      <c r="K151659">
        <v>2835</v>
      </c>
    </row>
    <row r="151660" spans="11:11" x14ac:dyDescent="0.25">
      <c r="K151660">
        <v>2045</v>
      </c>
    </row>
    <row r="151661" spans="11:11" x14ac:dyDescent="0.25">
      <c r="K151661">
        <v>1392</v>
      </c>
    </row>
    <row r="151662" spans="11:11" x14ac:dyDescent="0.25">
      <c r="K151662">
        <v>2643</v>
      </c>
    </row>
    <row r="151663" spans="11:11" x14ac:dyDescent="0.25">
      <c r="K151663">
        <v>230</v>
      </c>
    </row>
    <row r="151664" spans="11:11" x14ac:dyDescent="0.25">
      <c r="K151664">
        <v>2497</v>
      </c>
    </row>
    <row r="151665" spans="11:11" x14ac:dyDescent="0.25">
      <c r="K151665">
        <v>8711</v>
      </c>
    </row>
    <row r="151666" spans="11:11" x14ac:dyDescent="0.25">
      <c r="K151666">
        <v>3230</v>
      </c>
    </row>
    <row r="151667" spans="11:11" x14ac:dyDescent="0.25">
      <c r="K151667">
        <v>2094</v>
      </c>
    </row>
    <row r="151668" spans="11:11" x14ac:dyDescent="0.25">
      <c r="K151668">
        <v>2957</v>
      </c>
    </row>
    <row r="151669" spans="11:11" x14ac:dyDescent="0.25">
      <c r="K151669">
        <v>3078</v>
      </c>
    </row>
    <row r="151670" spans="11:11" x14ac:dyDescent="0.25">
      <c r="K151670">
        <v>4234</v>
      </c>
    </row>
    <row r="151671" spans="11:11" x14ac:dyDescent="0.25">
      <c r="K151671">
        <v>236</v>
      </c>
    </row>
    <row r="151672" spans="11:11" x14ac:dyDescent="0.25">
      <c r="K151672">
        <v>3108</v>
      </c>
    </row>
    <row r="151673" spans="11:11" x14ac:dyDescent="0.25">
      <c r="K151673">
        <v>281</v>
      </c>
    </row>
    <row r="151674" spans="11:11" x14ac:dyDescent="0.25">
      <c r="K151674">
        <v>2494</v>
      </c>
    </row>
    <row r="151675" spans="11:11" x14ac:dyDescent="0.25">
      <c r="K151675">
        <v>112</v>
      </c>
    </row>
    <row r="151676" spans="11:11" x14ac:dyDescent="0.25">
      <c r="K151676">
        <v>2363</v>
      </c>
    </row>
    <row r="151677" spans="11:11" x14ac:dyDescent="0.25">
      <c r="K151677">
        <v>1751</v>
      </c>
    </row>
    <row r="151678" spans="11:11" x14ac:dyDescent="0.25">
      <c r="K151678">
        <v>2105</v>
      </c>
    </row>
    <row r="151679" spans="11:11" x14ac:dyDescent="0.25">
      <c r="K151679">
        <v>3256</v>
      </c>
    </row>
    <row r="151680" spans="11:11" x14ac:dyDescent="0.25">
      <c r="K151680">
        <v>3029</v>
      </c>
    </row>
    <row r="151681" spans="11:11" x14ac:dyDescent="0.25">
      <c r="K151681">
        <v>3366</v>
      </c>
    </row>
    <row r="151682" spans="11:11" x14ac:dyDescent="0.25">
      <c r="K151682">
        <v>432</v>
      </c>
    </row>
    <row r="151683" spans="11:11" x14ac:dyDescent="0.25">
      <c r="K151683">
        <v>253</v>
      </c>
    </row>
    <row r="151684" spans="11:11" x14ac:dyDescent="0.25">
      <c r="K151684">
        <v>733</v>
      </c>
    </row>
    <row r="151685" spans="11:11" x14ac:dyDescent="0.25">
      <c r="K151685">
        <v>1987</v>
      </c>
    </row>
    <row r="151686" spans="11:11" x14ac:dyDescent="0.25">
      <c r="K151686">
        <v>2746</v>
      </c>
    </row>
    <row r="151687" spans="11:11" x14ac:dyDescent="0.25">
      <c r="K151687">
        <v>730</v>
      </c>
    </row>
    <row r="151688" spans="11:11" x14ac:dyDescent="0.25">
      <c r="K151688">
        <v>2489</v>
      </c>
    </row>
    <row r="151689" spans="11:11" x14ac:dyDescent="0.25">
      <c r="K151689">
        <v>2274</v>
      </c>
    </row>
    <row r="151690" spans="11:11" x14ac:dyDescent="0.25">
      <c r="K151690">
        <v>2239</v>
      </c>
    </row>
    <row r="151691" spans="11:11" x14ac:dyDescent="0.25">
      <c r="K151691">
        <v>3839</v>
      </c>
    </row>
    <row r="151692" spans="11:11" x14ac:dyDescent="0.25">
      <c r="K151692">
        <v>149</v>
      </c>
    </row>
    <row r="151693" spans="11:11" x14ac:dyDescent="0.25">
      <c r="K151693">
        <v>2261</v>
      </c>
    </row>
    <row r="151694" spans="11:11" x14ac:dyDescent="0.25">
      <c r="K151694">
        <v>2664</v>
      </c>
    </row>
    <row r="151695" spans="11:11" x14ac:dyDescent="0.25">
      <c r="K151695">
        <v>299</v>
      </c>
    </row>
    <row r="151696" spans="11:11" x14ac:dyDescent="0.25">
      <c r="K151696">
        <v>2585</v>
      </c>
    </row>
    <row r="151697" spans="11:11" x14ac:dyDescent="0.25">
      <c r="K151697">
        <v>1492</v>
      </c>
    </row>
    <row r="151698" spans="11:11" x14ac:dyDescent="0.25">
      <c r="K151698">
        <v>2613</v>
      </c>
    </row>
    <row r="151699" spans="11:11" x14ac:dyDescent="0.25">
      <c r="K151699">
        <v>2241</v>
      </c>
    </row>
    <row r="151700" spans="11:11" x14ac:dyDescent="0.25">
      <c r="K151700">
        <v>1928</v>
      </c>
    </row>
    <row r="151701" spans="11:11" x14ac:dyDescent="0.25">
      <c r="K151701">
        <v>2304</v>
      </c>
    </row>
    <row r="151702" spans="11:11" x14ac:dyDescent="0.25">
      <c r="K151702">
        <v>3209</v>
      </c>
    </row>
    <row r="151703" spans="11:11" x14ac:dyDescent="0.25">
      <c r="K151703">
        <v>2670</v>
      </c>
    </row>
    <row r="151704" spans="11:11" x14ac:dyDescent="0.25">
      <c r="K151704">
        <v>284</v>
      </c>
    </row>
    <row r="151705" spans="11:11" x14ac:dyDescent="0.25">
      <c r="K151705">
        <v>1491</v>
      </c>
    </row>
    <row r="151706" spans="11:11" x14ac:dyDescent="0.25">
      <c r="K151706">
        <v>2626</v>
      </c>
    </row>
    <row r="151707" spans="11:11" x14ac:dyDescent="0.25">
      <c r="K151707">
        <v>3332</v>
      </c>
    </row>
    <row r="151708" spans="11:11" x14ac:dyDescent="0.25">
      <c r="K151708">
        <v>1653</v>
      </c>
    </row>
    <row r="151709" spans="11:11" x14ac:dyDescent="0.25">
      <c r="K151709">
        <v>1906</v>
      </c>
    </row>
    <row r="151710" spans="11:11" x14ac:dyDescent="0.25">
      <c r="K151710">
        <v>2525</v>
      </c>
    </row>
    <row r="151711" spans="11:11" x14ac:dyDescent="0.25">
      <c r="K151711">
        <v>4852</v>
      </c>
    </row>
    <row r="151712" spans="11:11" x14ac:dyDescent="0.25">
      <c r="K151712">
        <v>1466</v>
      </c>
    </row>
    <row r="151713" spans="11:11" x14ac:dyDescent="0.25">
      <c r="K151713">
        <v>2795</v>
      </c>
    </row>
    <row r="151714" spans="11:11" x14ac:dyDescent="0.25">
      <c r="K151714">
        <v>1501</v>
      </c>
    </row>
    <row r="151715" spans="11:11" x14ac:dyDescent="0.25">
      <c r="K151715">
        <v>1730</v>
      </c>
    </row>
    <row r="151716" spans="11:11" x14ac:dyDescent="0.25">
      <c r="K151716">
        <v>3478</v>
      </c>
    </row>
    <row r="151717" spans="11:11" x14ac:dyDescent="0.25">
      <c r="K151717">
        <v>1182</v>
      </c>
    </row>
    <row r="151718" spans="11:11" x14ac:dyDescent="0.25">
      <c r="K151718">
        <v>3870</v>
      </c>
    </row>
    <row r="151719" spans="11:11" x14ac:dyDescent="0.25">
      <c r="K151719">
        <v>1885</v>
      </c>
    </row>
    <row r="151720" spans="11:11" x14ac:dyDescent="0.25">
      <c r="K151720">
        <v>3308</v>
      </c>
    </row>
    <row r="151721" spans="11:11" x14ac:dyDescent="0.25">
      <c r="K151721">
        <v>1442</v>
      </c>
    </row>
    <row r="151722" spans="11:11" x14ac:dyDescent="0.25">
      <c r="K151722">
        <v>2251</v>
      </c>
    </row>
    <row r="151723" spans="11:11" x14ac:dyDescent="0.25">
      <c r="K151723">
        <v>3657</v>
      </c>
    </row>
    <row r="151724" spans="11:11" x14ac:dyDescent="0.25">
      <c r="K151724">
        <v>667</v>
      </c>
    </row>
    <row r="151725" spans="11:11" x14ac:dyDescent="0.25">
      <c r="K151725">
        <v>3819</v>
      </c>
    </row>
    <row r="151726" spans="11:11" x14ac:dyDescent="0.25">
      <c r="K151726">
        <v>1063</v>
      </c>
    </row>
    <row r="151727" spans="11:11" x14ac:dyDescent="0.25">
      <c r="K151727">
        <v>1602</v>
      </c>
    </row>
    <row r="151728" spans="11:11" x14ac:dyDescent="0.25">
      <c r="K151728">
        <v>2679</v>
      </c>
    </row>
    <row r="151729" spans="11:11" x14ac:dyDescent="0.25">
      <c r="K151729">
        <v>1723</v>
      </c>
    </row>
    <row r="151730" spans="11:11" x14ac:dyDescent="0.25">
      <c r="K151730">
        <v>1917</v>
      </c>
    </row>
    <row r="151731" spans="11:11" x14ac:dyDescent="0.25">
      <c r="K151731">
        <v>3060</v>
      </c>
    </row>
    <row r="151732" spans="11:11" x14ac:dyDescent="0.25">
      <c r="K151732">
        <v>3777</v>
      </c>
    </row>
    <row r="151733" spans="11:11" x14ac:dyDescent="0.25">
      <c r="K151733">
        <v>1435</v>
      </c>
    </row>
    <row r="151734" spans="11:11" x14ac:dyDescent="0.25">
      <c r="K151734">
        <v>1568</v>
      </c>
    </row>
    <row r="151735" spans="11:11" x14ac:dyDescent="0.25">
      <c r="K151735">
        <v>3620</v>
      </c>
    </row>
    <row r="151736" spans="11:11" x14ac:dyDescent="0.25">
      <c r="K151736">
        <v>1636</v>
      </c>
    </row>
    <row r="151737" spans="11:11" x14ac:dyDescent="0.25">
      <c r="K151737">
        <v>378</v>
      </c>
    </row>
    <row r="151738" spans="11:11" x14ac:dyDescent="0.25">
      <c r="K151738">
        <v>2351</v>
      </c>
    </row>
    <row r="151739" spans="11:11" x14ac:dyDescent="0.25">
      <c r="K151739">
        <v>1686</v>
      </c>
    </row>
    <row r="151740" spans="11:11" x14ac:dyDescent="0.25">
      <c r="K151740">
        <v>1867</v>
      </c>
    </row>
    <row r="151741" spans="11:11" x14ac:dyDescent="0.25">
      <c r="K151741">
        <v>1109</v>
      </c>
    </row>
    <row r="151742" spans="11:11" x14ac:dyDescent="0.25">
      <c r="K151742">
        <v>2523</v>
      </c>
    </row>
    <row r="151743" spans="11:11" x14ac:dyDescent="0.25">
      <c r="K151743">
        <v>2308</v>
      </c>
    </row>
    <row r="151744" spans="11:11" x14ac:dyDescent="0.25">
      <c r="K151744">
        <v>1790</v>
      </c>
    </row>
    <row r="151745" spans="11:11" x14ac:dyDescent="0.25">
      <c r="K151745">
        <v>1557</v>
      </c>
    </row>
    <row r="151746" spans="11:11" x14ac:dyDescent="0.25">
      <c r="K151746">
        <v>904</v>
      </c>
    </row>
    <row r="151747" spans="11:11" x14ac:dyDescent="0.25">
      <c r="K151747">
        <v>1960</v>
      </c>
    </row>
    <row r="151748" spans="11:11" x14ac:dyDescent="0.25">
      <c r="K151748">
        <v>784</v>
      </c>
    </row>
    <row r="151749" spans="11:11" x14ac:dyDescent="0.25">
      <c r="K151749">
        <v>2173</v>
      </c>
    </row>
    <row r="151750" spans="11:11" x14ac:dyDescent="0.25">
      <c r="K151750">
        <v>2949</v>
      </c>
    </row>
    <row r="151751" spans="11:11" x14ac:dyDescent="0.25">
      <c r="K151751">
        <v>3111</v>
      </c>
    </row>
    <row r="151752" spans="11:11" x14ac:dyDescent="0.25">
      <c r="K151752">
        <v>2300</v>
      </c>
    </row>
    <row r="151753" spans="11:11" x14ac:dyDescent="0.25">
      <c r="K151753">
        <v>1476</v>
      </c>
    </row>
    <row r="151754" spans="11:11" x14ac:dyDescent="0.25">
      <c r="K151754">
        <v>3386</v>
      </c>
    </row>
    <row r="151755" spans="11:11" x14ac:dyDescent="0.25">
      <c r="K151755">
        <v>1192</v>
      </c>
    </row>
    <row r="151756" spans="11:11" x14ac:dyDescent="0.25">
      <c r="K151756">
        <v>2012</v>
      </c>
    </row>
    <row r="151757" spans="11:11" x14ac:dyDescent="0.25">
      <c r="K151757">
        <v>1568</v>
      </c>
    </row>
    <row r="151758" spans="11:11" x14ac:dyDescent="0.25">
      <c r="K151758">
        <v>2572</v>
      </c>
    </row>
    <row r="151759" spans="11:11" x14ac:dyDescent="0.25">
      <c r="K151759">
        <v>2110</v>
      </c>
    </row>
    <row r="151760" spans="11:11" x14ac:dyDescent="0.25">
      <c r="K151760">
        <v>3117</v>
      </c>
    </row>
    <row r="151761" spans="11:11" x14ac:dyDescent="0.25">
      <c r="K151761">
        <v>2161</v>
      </c>
    </row>
    <row r="151762" spans="11:11" x14ac:dyDescent="0.25">
      <c r="K151762">
        <v>2856</v>
      </c>
    </row>
    <row r="151763" spans="11:11" x14ac:dyDescent="0.25">
      <c r="K151763">
        <v>4265</v>
      </c>
    </row>
    <row r="151764" spans="11:11" x14ac:dyDescent="0.25">
      <c r="K151764">
        <v>2146</v>
      </c>
    </row>
    <row r="151765" spans="11:11" x14ac:dyDescent="0.25">
      <c r="K151765">
        <v>2533</v>
      </c>
    </row>
    <row r="151766" spans="11:11" x14ac:dyDescent="0.25">
      <c r="K151766">
        <v>2139</v>
      </c>
    </row>
    <row r="151767" spans="11:11" x14ac:dyDescent="0.25">
      <c r="K151767">
        <v>3911</v>
      </c>
    </row>
    <row r="151768" spans="11:11" x14ac:dyDescent="0.25">
      <c r="K151768">
        <v>1720</v>
      </c>
    </row>
    <row r="151769" spans="11:11" x14ac:dyDescent="0.25">
      <c r="K151769">
        <v>1510</v>
      </c>
    </row>
    <row r="151770" spans="11:11" x14ac:dyDescent="0.25">
      <c r="K151770">
        <v>2645</v>
      </c>
    </row>
    <row r="151771" spans="11:11" x14ac:dyDescent="0.25">
      <c r="K151771">
        <v>1204</v>
      </c>
    </row>
    <row r="151772" spans="11:11" x14ac:dyDescent="0.25">
      <c r="K151772">
        <v>2265</v>
      </c>
    </row>
    <row r="151773" spans="11:11" x14ac:dyDescent="0.25">
      <c r="K151773">
        <v>1401</v>
      </c>
    </row>
    <row r="151774" spans="11:11" x14ac:dyDescent="0.25">
      <c r="K151774">
        <v>2929</v>
      </c>
    </row>
    <row r="151775" spans="11:11" x14ac:dyDescent="0.25">
      <c r="K151775">
        <v>1092</v>
      </c>
    </row>
    <row r="151776" spans="11:11" x14ac:dyDescent="0.25">
      <c r="K151776">
        <v>2880</v>
      </c>
    </row>
    <row r="151777" spans="11:11" x14ac:dyDescent="0.25">
      <c r="K151777">
        <v>2550</v>
      </c>
    </row>
    <row r="151778" spans="11:11" x14ac:dyDescent="0.25">
      <c r="K151778">
        <v>2727</v>
      </c>
    </row>
    <row r="151779" spans="11:11" x14ac:dyDescent="0.25">
      <c r="K151779">
        <v>1243</v>
      </c>
    </row>
    <row r="151780" spans="11:11" x14ac:dyDescent="0.25">
      <c r="K151780">
        <v>2205</v>
      </c>
    </row>
    <row r="151781" spans="11:11" x14ac:dyDescent="0.25">
      <c r="K151781">
        <v>2944</v>
      </c>
    </row>
    <row r="151782" spans="11:11" x14ac:dyDescent="0.25">
      <c r="K151782">
        <v>1704</v>
      </c>
    </row>
    <row r="151783" spans="11:11" x14ac:dyDescent="0.25">
      <c r="K151783">
        <v>2377</v>
      </c>
    </row>
    <row r="151784" spans="11:11" x14ac:dyDescent="0.25">
      <c r="K151784">
        <v>1754</v>
      </c>
    </row>
    <row r="151785" spans="11:11" x14ac:dyDescent="0.25">
      <c r="K151785">
        <v>3592</v>
      </c>
    </row>
    <row r="151786" spans="11:11" x14ac:dyDescent="0.25">
      <c r="K151786">
        <v>2472</v>
      </c>
    </row>
    <row r="151787" spans="11:11" x14ac:dyDescent="0.25">
      <c r="K151787">
        <v>42</v>
      </c>
    </row>
    <row r="151788" spans="11:11" x14ac:dyDescent="0.25">
      <c r="K151788">
        <v>2707</v>
      </c>
    </row>
    <row r="151789" spans="11:11" x14ac:dyDescent="0.25">
      <c r="K151789">
        <v>2014</v>
      </c>
    </row>
    <row r="151790" spans="11:11" x14ac:dyDescent="0.25">
      <c r="K151790">
        <v>960</v>
      </c>
    </row>
    <row r="151791" spans="11:11" x14ac:dyDescent="0.25">
      <c r="K151791">
        <v>2951</v>
      </c>
    </row>
    <row r="151792" spans="11:11" x14ac:dyDescent="0.25">
      <c r="K151792">
        <v>2565</v>
      </c>
    </row>
    <row r="151793" spans="11:11" x14ac:dyDescent="0.25">
      <c r="K151793">
        <v>1368</v>
      </c>
    </row>
    <row r="151794" spans="11:11" x14ac:dyDescent="0.25">
      <c r="K151794">
        <v>1936</v>
      </c>
    </row>
    <row r="151795" spans="11:11" x14ac:dyDescent="0.25">
      <c r="K151795">
        <v>1698</v>
      </c>
    </row>
    <row r="151796" spans="11:11" x14ac:dyDescent="0.25">
      <c r="K151796">
        <v>2717</v>
      </c>
    </row>
    <row r="151797" spans="11:11" x14ac:dyDescent="0.25">
      <c r="K151797">
        <v>3420</v>
      </c>
    </row>
    <row r="151798" spans="11:11" x14ac:dyDescent="0.25">
      <c r="K151798">
        <v>1794</v>
      </c>
    </row>
    <row r="151799" spans="11:11" x14ac:dyDescent="0.25">
      <c r="K151799">
        <v>3544</v>
      </c>
    </row>
    <row r="151800" spans="11:11" x14ac:dyDescent="0.25">
      <c r="K151800">
        <v>908</v>
      </c>
    </row>
    <row r="151801" spans="11:11" x14ac:dyDescent="0.25">
      <c r="K151801">
        <v>2416</v>
      </c>
    </row>
    <row r="151802" spans="11:11" x14ac:dyDescent="0.25">
      <c r="K151802">
        <v>2349</v>
      </c>
    </row>
    <row r="151803" spans="11:11" x14ac:dyDescent="0.25">
      <c r="K151803">
        <v>3653</v>
      </c>
    </row>
    <row r="151804" spans="11:11" x14ac:dyDescent="0.25">
      <c r="K151804">
        <v>2173</v>
      </c>
    </row>
    <row r="151805" spans="11:11" x14ac:dyDescent="0.25">
      <c r="K151805">
        <v>7</v>
      </c>
    </row>
    <row r="151806" spans="11:11" x14ac:dyDescent="0.25">
      <c r="K151806">
        <v>2840</v>
      </c>
    </row>
    <row r="151807" spans="11:11" x14ac:dyDescent="0.25">
      <c r="K151807">
        <v>1760</v>
      </c>
    </row>
    <row r="151808" spans="11:11" x14ac:dyDescent="0.25">
      <c r="K151808">
        <v>3593</v>
      </c>
    </row>
    <row r="151809" spans="11:11" x14ac:dyDescent="0.25">
      <c r="K151809">
        <v>1366</v>
      </c>
    </row>
    <row r="151810" spans="11:11" x14ac:dyDescent="0.25">
      <c r="K151810">
        <v>2397</v>
      </c>
    </row>
    <row r="151811" spans="11:11" x14ac:dyDescent="0.25">
      <c r="K151811">
        <v>1895</v>
      </c>
    </row>
    <row r="151812" spans="11:11" x14ac:dyDescent="0.25">
      <c r="K151812">
        <v>2486</v>
      </c>
    </row>
    <row r="151813" spans="11:11" x14ac:dyDescent="0.25">
      <c r="K151813">
        <v>301</v>
      </c>
    </row>
    <row r="151814" spans="11:11" x14ac:dyDescent="0.25">
      <c r="K151814">
        <v>3021</v>
      </c>
    </row>
    <row r="151815" spans="11:11" x14ac:dyDescent="0.25">
      <c r="K151815">
        <v>2360</v>
      </c>
    </row>
    <row r="151816" spans="11:11" x14ac:dyDescent="0.25">
      <c r="K151816">
        <v>2123</v>
      </c>
    </row>
    <row r="151817" spans="11:11" x14ac:dyDescent="0.25">
      <c r="K151817">
        <v>3319</v>
      </c>
    </row>
    <row r="151818" spans="11:11" x14ac:dyDescent="0.25">
      <c r="K151818">
        <v>1985</v>
      </c>
    </row>
    <row r="151819" spans="11:11" x14ac:dyDescent="0.25">
      <c r="K151819">
        <v>2377</v>
      </c>
    </row>
    <row r="151820" spans="11:11" x14ac:dyDescent="0.25">
      <c r="K151820">
        <v>1460</v>
      </c>
    </row>
    <row r="151821" spans="11:11" x14ac:dyDescent="0.25">
      <c r="K151821">
        <v>2194</v>
      </c>
    </row>
    <row r="151822" spans="11:11" x14ac:dyDescent="0.25">
      <c r="K151822">
        <v>3332</v>
      </c>
    </row>
    <row r="151823" spans="11:11" x14ac:dyDescent="0.25">
      <c r="K151823">
        <v>2382</v>
      </c>
    </row>
    <row r="151824" spans="11:11" x14ac:dyDescent="0.25">
      <c r="K151824">
        <v>2587</v>
      </c>
    </row>
    <row r="151825" spans="11:11" x14ac:dyDescent="0.25">
      <c r="K151825">
        <v>2694</v>
      </c>
    </row>
    <row r="151826" spans="11:11" x14ac:dyDescent="0.25">
      <c r="K151826">
        <v>1011</v>
      </c>
    </row>
    <row r="151827" spans="11:11" x14ac:dyDescent="0.25">
      <c r="K151827">
        <v>2462</v>
      </c>
    </row>
    <row r="151828" spans="11:11" x14ac:dyDescent="0.25">
      <c r="K151828">
        <v>2491</v>
      </c>
    </row>
    <row r="151829" spans="11:11" x14ac:dyDescent="0.25">
      <c r="K151829">
        <v>3209</v>
      </c>
    </row>
    <row r="151830" spans="11:11" x14ac:dyDescent="0.25">
      <c r="K151830">
        <v>3837</v>
      </c>
    </row>
    <row r="151831" spans="11:11" x14ac:dyDescent="0.25">
      <c r="K151831">
        <v>2990</v>
      </c>
    </row>
    <row r="151832" spans="11:11" x14ac:dyDescent="0.25">
      <c r="K151832">
        <v>3077</v>
      </c>
    </row>
    <row r="151833" spans="11:11" x14ac:dyDescent="0.25">
      <c r="K151833">
        <v>4207</v>
      </c>
    </row>
    <row r="151834" spans="11:11" x14ac:dyDescent="0.25">
      <c r="K151834">
        <v>3247</v>
      </c>
    </row>
    <row r="151835" spans="11:11" x14ac:dyDescent="0.25">
      <c r="K151835">
        <v>1302</v>
      </c>
    </row>
    <row r="151836" spans="11:11" x14ac:dyDescent="0.25">
      <c r="K151836">
        <v>1480</v>
      </c>
    </row>
    <row r="151837" spans="11:11" x14ac:dyDescent="0.25">
      <c r="K151837">
        <v>1251</v>
      </c>
    </row>
    <row r="151838" spans="11:11" x14ac:dyDescent="0.25">
      <c r="K151838">
        <v>2626</v>
      </c>
    </row>
    <row r="151839" spans="11:11" x14ac:dyDescent="0.25">
      <c r="K151839">
        <v>2069</v>
      </c>
    </row>
    <row r="151840" spans="11:11" x14ac:dyDescent="0.25">
      <c r="K151840">
        <v>2962</v>
      </c>
    </row>
    <row r="151841" spans="11:11" x14ac:dyDescent="0.25">
      <c r="K151841">
        <v>2309</v>
      </c>
    </row>
    <row r="151842" spans="11:11" x14ac:dyDescent="0.25">
      <c r="K151842">
        <v>299</v>
      </c>
    </row>
    <row r="151843" spans="11:11" x14ac:dyDescent="0.25">
      <c r="K151843">
        <v>2695</v>
      </c>
    </row>
    <row r="151844" spans="11:11" x14ac:dyDescent="0.25">
      <c r="K151844">
        <v>2650</v>
      </c>
    </row>
    <row r="151845" spans="11:11" x14ac:dyDescent="0.25">
      <c r="K151845">
        <v>2766</v>
      </c>
    </row>
    <row r="151846" spans="11:11" x14ac:dyDescent="0.25">
      <c r="K151846">
        <v>1661</v>
      </c>
    </row>
    <row r="151847" spans="11:11" x14ac:dyDescent="0.25">
      <c r="K151847">
        <v>1595</v>
      </c>
    </row>
    <row r="151848" spans="11:11" x14ac:dyDescent="0.25">
      <c r="K151848">
        <v>3642</v>
      </c>
    </row>
    <row r="151849" spans="11:11" x14ac:dyDescent="0.25">
      <c r="K151849">
        <v>1449</v>
      </c>
    </row>
    <row r="151850" spans="11:11" x14ac:dyDescent="0.25">
      <c r="K151850">
        <v>2165</v>
      </c>
    </row>
    <row r="151851" spans="11:11" x14ac:dyDescent="0.25">
      <c r="K151851">
        <v>2365</v>
      </c>
    </row>
    <row r="151852" spans="11:11" x14ac:dyDescent="0.25">
      <c r="K151852">
        <v>1170</v>
      </c>
    </row>
    <row r="151853" spans="11:11" x14ac:dyDescent="0.25">
      <c r="K151853">
        <v>2394</v>
      </c>
    </row>
    <row r="151854" spans="11:11" x14ac:dyDescent="0.25">
      <c r="K151854">
        <v>3969</v>
      </c>
    </row>
    <row r="151855" spans="11:11" x14ac:dyDescent="0.25">
      <c r="K151855">
        <v>1121</v>
      </c>
    </row>
    <row r="151856" spans="11:11" x14ac:dyDescent="0.25">
      <c r="K151856">
        <v>2440</v>
      </c>
    </row>
    <row r="151857" spans="11:11" x14ac:dyDescent="0.25">
      <c r="K151857">
        <v>5</v>
      </c>
    </row>
    <row r="151858" spans="11:11" x14ac:dyDescent="0.25">
      <c r="K151858">
        <v>1706</v>
      </c>
    </row>
    <row r="151859" spans="11:11" x14ac:dyDescent="0.25">
      <c r="K151859">
        <v>2106</v>
      </c>
    </row>
    <row r="151860" spans="11:11" x14ac:dyDescent="0.25">
      <c r="K151860">
        <v>113</v>
      </c>
    </row>
    <row r="151861" spans="11:11" x14ac:dyDescent="0.25">
      <c r="K151861">
        <v>1503</v>
      </c>
    </row>
    <row r="151862" spans="11:11" x14ac:dyDescent="0.25">
      <c r="K151862">
        <v>1612</v>
      </c>
    </row>
    <row r="151863" spans="11:11" x14ac:dyDescent="0.25">
      <c r="K151863">
        <v>2518</v>
      </c>
    </row>
    <row r="151864" spans="11:11" x14ac:dyDescent="0.25">
      <c r="K151864">
        <v>3261</v>
      </c>
    </row>
    <row r="151865" spans="11:11" x14ac:dyDescent="0.25">
      <c r="K151865">
        <v>3020</v>
      </c>
    </row>
    <row r="151866" spans="11:11" x14ac:dyDescent="0.25">
      <c r="K151866">
        <v>2709</v>
      </c>
    </row>
    <row r="151867" spans="11:11" x14ac:dyDescent="0.25">
      <c r="K151867">
        <v>2000</v>
      </c>
    </row>
    <row r="151868" spans="11:11" x14ac:dyDescent="0.25">
      <c r="K151868">
        <v>2816</v>
      </c>
    </row>
    <row r="151869" spans="11:11" x14ac:dyDescent="0.25">
      <c r="K151869">
        <v>2548</v>
      </c>
    </row>
    <row r="151870" spans="11:11" x14ac:dyDescent="0.25">
      <c r="K151870">
        <v>1905</v>
      </c>
    </row>
    <row r="151871" spans="11:11" x14ac:dyDescent="0.25">
      <c r="K151871">
        <v>1768</v>
      </c>
    </row>
    <row r="151872" spans="11:11" x14ac:dyDescent="0.25">
      <c r="K151872">
        <v>2114</v>
      </c>
    </row>
    <row r="151873" spans="11:11" x14ac:dyDescent="0.25">
      <c r="K151873">
        <v>3103</v>
      </c>
    </row>
    <row r="151874" spans="11:11" x14ac:dyDescent="0.25">
      <c r="K151874">
        <v>2700</v>
      </c>
    </row>
    <row r="151875" spans="11:11" x14ac:dyDescent="0.25">
      <c r="K151875">
        <v>2058</v>
      </c>
    </row>
    <row r="151876" spans="11:11" x14ac:dyDescent="0.25">
      <c r="K151876">
        <v>1658</v>
      </c>
    </row>
    <row r="151877" spans="11:11" x14ac:dyDescent="0.25">
      <c r="K151877">
        <v>2234</v>
      </c>
    </row>
    <row r="151878" spans="11:11" x14ac:dyDescent="0.25">
      <c r="K151878">
        <v>1771</v>
      </c>
    </row>
    <row r="151879" spans="11:11" x14ac:dyDescent="0.25">
      <c r="K151879">
        <v>876</v>
      </c>
    </row>
    <row r="151880" spans="11:11" x14ac:dyDescent="0.25">
      <c r="K151880">
        <v>1359</v>
      </c>
    </row>
    <row r="151881" spans="11:11" x14ac:dyDescent="0.25">
      <c r="K151881">
        <v>2169</v>
      </c>
    </row>
    <row r="151882" spans="11:11" x14ac:dyDescent="0.25">
      <c r="K151882">
        <v>3606</v>
      </c>
    </row>
    <row r="151883" spans="11:11" x14ac:dyDescent="0.25">
      <c r="K151883">
        <v>1981</v>
      </c>
    </row>
    <row r="151884" spans="11:11" x14ac:dyDescent="0.25">
      <c r="K151884">
        <v>2601</v>
      </c>
    </row>
    <row r="151885" spans="11:11" x14ac:dyDescent="0.25">
      <c r="K151885">
        <v>3166</v>
      </c>
    </row>
    <row r="151886" spans="11:11" x14ac:dyDescent="0.25">
      <c r="K151886">
        <v>1700</v>
      </c>
    </row>
    <row r="151887" spans="11:11" x14ac:dyDescent="0.25">
      <c r="K151887">
        <v>2897</v>
      </c>
    </row>
    <row r="151888" spans="11:11" x14ac:dyDescent="0.25">
      <c r="K151888">
        <v>3899</v>
      </c>
    </row>
    <row r="151889" spans="11:11" x14ac:dyDescent="0.25">
      <c r="K151889">
        <v>1502</v>
      </c>
    </row>
    <row r="151890" spans="11:11" x14ac:dyDescent="0.25">
      <c r="K151890">
        <v>1494</v>
      </c>
    </row>
    <row r="151891" spans="11:11" x14ac:dyDescent="0.25">
      <c r="K151891">
        <v>4205</v>
      </c>
    </row>
    <row r="151892" spans="11:11" x14ac:dyDescent="0.25">
      <c r="K151892">
        <v>2166</v>
      </c>
    </row>
    <row r="151893" spans="11:11" x14ac:dyDescent="0.25">
      <c r="K151893">
        <v>2559</v>
      </c>
    </row>
    <row r="151894" spans="11:11" x14ac:dyDescent="0.25">
      <c r="K151894">
        <v>2839</v>
      </c>
    </row>
    <row r="151895" spans="11:11" x14ac:dyDescent="0.25">
      <c r="K151895">
        <v>3665</v>
      </c>
    </row>
    <row r="151896" spans="11:11" x14ac:dyDescent="0.25">
      <c r="K151896">
        <v>333</v>
      </c>
    </row>
    <row r="151897" spans="11:11" x14ac:dyDescent="0.25">
      <c r="K151897">
        <v>2422</v>
      </c>
    </row>
    <row r="151898" spans="11:11" x14ac:dyDescent="0.25">
      <c r="K151898">
        <v>2618</v>
      </c>
    </row>
    <row r="151899" spans="11:11" x14ac:dyDescent="0.25">
      <c r="K151899">
        <v>366</v>
      </c>
    </row>
    <row r="151900" spans="11:11" x14ac:dyDescent="0.25">
      <c r="K151900">
        <v>2958</v>
      </c>
    </row>
    <row r="151901" spans="11:11" x14ac:dyDescent="0.25">
      <c r="K151901">
        <v>2913</v>
      </c>
    </row>
    <row r="151902" spans="11:11" x14ac:dyDescent="0.25">
      <c r="K151902">
        <v>3488</v>
      </c>
    </row>
    <row r="151903" spans="11:11" x14ac:dyDescent="0.25">
      <c r="K151903">
        <v>2364</v>
      </c>
    </row>
    <row r="151904" spans="11:11" x14ac:dyDescent="0.25">
      <c r="K151904">
        <v>3045</v>
      </c>
    </row>
    <row r="151905" spans="11:11" x14ac:dyDescent="0.25">
      <c r="K151905">
        <v>3895</v>
      </c>
    </row>
    <row r="151906" spans="11:11" x14ac:dyDescent="0.25">
      <c r="K151906">
        <v>2688</v>
      </c>
    </row>
    <row r="151907" spans="11:11" x14ac:dyDescent="0.25">
      <c r="K151907">
        <v>2195</v>
      </c>
    </row>
    <row r="151908" spans="11:11" x14ac:dyDescent="0.25">
      <c r="K151908">
        <v>3506</v>
      </c>
    </row>
    <row r="151909" spans="11:11" x14ac:dyDescent="0.25">
      <c r="K151909">
        <v>2455</v>
      </c>
    </row>
    <row r="151910" spans="11:11" x14ac:dyDescent="0.25">
      <c r="K151910">
        <v>2891</v>
      </c>
    </row>
    <row r="151911" spans="11:11" x14ac:dyDescent="0.25">
      <c r="K151911">
        <v>3820</v>
      </c>
    </row>
    <row r="151912" spans="11:11" x14ac:dyDescent="0.25">
      <c r="K151912">
        <v>1027</v>
      </c>
    </row>
    <row r="151913" spans="11:11" x14ac:dyDescent="0.25">
      <c r="K151913">
        <v>2814</v>
      </c>
    </row>
    <row r="151914" spans="11:11" x14ac:dyDescent="0.25">
      <c r="K151914">
        <v>1455</v>
      </c>
    </row>
    <row r="151915" spans="11:11" x14ac:dyDescent="0.25">
      <c r="K151915">
        <v>1879</v>
      </c>
    </row>
    <row r="151916" spans="11:11" x14ac:dyDescent="0.25">
      <c r="K151916">
        <v>2120</v>
      </c>
    </row>
    <row r="151917" spans="11:11" x14ac:dyDescent="0.25">
      <c r="K151917">
        <v>3218</v>
      </c>
    </row>
    <row r="151918" spans="11:11" x14ac:dyDescent="0.25">
      <c r="K151918">
        <v>2149</v>
      </c>
    </row>
    <row r="151919" spans="11:11" x14ac:dyDescent="0.25">
      <c r="K151919">
        <v>4476</v>
      </c>
    </row>
    <row r="151920" spans="11:11" x14ac:dyDescent="0.25">
      <c r="K151920">
        <v>349</v>
      </c>
    </row>
    <row r="151921" spans="11:11" x14ac:dyDescent="0.25">
      <c r="K151921">
        <v>1205</v>
      </c>
    </row>
    <row r="151922" spans="11:11" x14ac:dyDescent="0.25">
      <c r="K151922">
        <v>1851</v>
      </c>
    </row>
    <row r="151923" spans="11:11" x14ac:dyDescent="0.25">
      <c r="K151923">
        <v>608</v>
      </c>
    </row>
    <row r="151924" spans="11:11" x14ac:dyDescent="0.25">
      <c r="K151924">
        <v>1366</v>
      </c>
    </row>
    <row r="151925" spans="11:11" x14ac:dyDescent="0.25">
      <c r="K151925">
        <v>1</v>
      </c>
    </row>
    <row r="151926" spans="11:11" x14ac:dyDescent="0.25">
      <c r="K151926">
        <v>1904</v>
      </c>
    </row>
    <row r="151927" spans="11:11" x14ac:dyDescent="0.25">
      <c r="K151927">
        <v>1193</v>
      </c>
    </row>
    <row r="151928" spans="11:11" x14ac:dyDescent="0.25">
      <c r="K151928">
        <v>1858</v>
      </c>
    </row>
    <row r="151929" spans="11:11" x14ac:dyDescent="0.25">
      <c r="K151929">
        <v>2368</v>
      </c>
    </row>
    <row r="151930" spans="11:11" x14ac:dyDescent="0.25">
      <c r="K151930">
        <v>2099</v>
      </c>
    </row>
    <row r="151931" spans="11:11" x14ac:dyDescent="0.25">
      <c r="K151931">
        <v>1201</v>
      </c>
    </row>
    <row r="151932" spans="11:11" x14ac:dyDescent="0.25">
      <c r="K151932">
        <v>1065</v>
      </c>
    </row>
    <row r="151933" spans="11:11" x14ac:dyDescent="0.25">
      <c r="K151933">
        <v>3202</v>
      </c>
    </row>
    <row r="151934" spans="11:11" x14ac:dyDescent="0.25">
      <c r="K151934">
        <v>2665</v>
      </c>
    </row>
    <row r="151935" spans="11:11" x14ac:dyDescent="0.25">
      <c r="K151935">
        <v>2945</v>
      </c>
    </row>
    <row r="151936" spans="11:11" x14ac:dyDescent="0.25">
      <c r="K151936">
        <v>681</v>
      </c>
    </row>
    <row r="151937" spans="11:11" x14ac:dyDescent="0.25">
      <c r="K151937">
        <v>3338</v>
      </c>
    </row>
    <row r="151938" spans="11:11" x14ac:dyDescent="0.25">
      <c r="K151938">
        <v>3467</v>
      </c>
    </row>
    <row r="151939" spans="11:11" x14ac:dyDescent="0.25">
      <c r="K151939">
        <v>3816</v>
      </c>
    </row>
    <row r="151940" spans="11:11" x14ac:dyDescent="0.25">
      <c r="K151940">
        <v>1291</v>
      </c>
    </row>
    <row r="151941" spans="11:11" x14ac:dyDescent="0.25">
      <c r="K151941">
        <v>1624</v>
      </c>
    </row>
    <row r="151942" spans="11:11" x14ac:dyDescent="0.25">
      <c r="K151942">
        <v>1328</v>
      </c>
    </row>
    <row r="151943" spans="11:11" x14ac:dyDescent="0.25">
      <c r="K151943">
        <v>3316</v>
      </c>
    </row>
    <row r="151944" spans="11:11" x14ac:dyDescent="0.25">
      <c r="K151944">
        <v>2666</v>
      </c>
    </row>
    <row r="151945" spans="11:11" x14ac:dyDescent="0.25">
      <c r="K151945">
        <v>3625</v>
      </c>
    </row>
    <row r="151946" spans="11:11" x14ac:dyDescent="0.25">
      <c r="K151946">
        <v>1801</v>
      </c>
    </row>
    <row r="151947" spans="11:11" x14ac:dyDescent="0.25">
      <c r="K151947">
        <v>779</v>
      </c>
    </row>
    <row r="151948" spans="11:11" x14ac:dyDescent="0.25">
      <c r="K151948">
        <v>24</v>
      </c>
    </row>
    <row r="151949" spans="11:11" x14ac:dyDescent="0.25">
      <c r="K151949">
        <v>3325</v>
      </c>
    </row>
    <row r="151950" spans="11:11" x14ac:dyDescent="0.25">
      <c r="K151950">
        <v>1850</v>
      </c>
    </row>
    <row r="151951" spans="11:11" x14ac:dyDescent="0.25">
      <c r="K151951">
        <v>1548</v>
      </c>
    </row>
    <row r="151952" spans="11:11" x14ac:dyDescent="0.25">
      <c r="K151952">
        <v>2242</v>
      </c>
    </row>
    <row r="151953" spans="11:11" x14ac:dyDescent="0.25">
      <c r="K151953">
        <v>1746</v>
      </c>
    </row>
    <row r="151954" spans="11:11" x14ac:dyDescent="0.25">
      <c r="K151954">
        <v>3558</v>
      </c>
    </row>
    <row r="151955" spans="11:11" x14ac:dyDescent="0.25">
      <c r="K151955">
        <v>2926</v>
      </c>
    </row>
    <row r="151956" spans="11:11" x14ac:dyDescent="0.25">
      <c r="K151956">
        <v>3043</v>
      </c>
    </row>
    <row r="151957" spans="11:11" x14ac:dyDescent="0.25">
      <c r="K151957">
        <v>1764</v>
      </c>
    </row>
    <row r="151958" spans="11:11" x14ac:dyDescent="0.25">
      <c r="K151958">
        <v>1634</v>
      </c>
    </row>
    <row r="151959" spans="11:11" x14ac:dyDescent="0.25">
      <c r="K151959">
        <v>2466</v>
      </c>
    </row>
    <row r="151960" spans="11:11" x14ac:dyDescent="0.25">
      <c r="K151960">
        <v>2568</v>
      </c>
    </row>
    <row r="151961" spans="11:11" x14ac:dyDescent="0.25">
      <c r="K151961">
        <v>3006</v>
      </c>
    </row>
    <row r="151962" spans="11:11" x14ac:dyDescent="0.25">
      <c r="K151962">
        <v>2161</v>
      </c>
    </row>
    <row r="151963" spans="11:11" x14ac:dyDescent="0.25">
      <c r="K151963">
        <v>2160</v>
      </c>
    </row>
    <row r="151964" spans="11:11" x14ac:dyDescent="0.25">
      <c r="K151964">
        <v>2011</v>
      </c>
    </row>
    <row r="151965" spans="11:11" x14ac:dyDescent="0.25">
      <c r="K151965">
        <v>3776</v>
      </c>
    </row>
    <row r="151966" spans="11:11" x14ac:dyDescent="0.25">
      <c r="K151966">
        <v>2871</v>
      </c>
    </row>
    <row r="151967" spans="11:11" x14ac:dyDescent="0.25">
      <c r="K151967">
        <v>2825</v>
      </c>
    </row>
    <row r="151968" spans="11:11" x14ac:dyDescent="0.25">
      <c r="K151968">
        <v>1632</v>
      </c>
    </row>
    <row r="151969" spans="11:11" x14ac:dyDescent="0.25">
      <c r="K151969">
        <v>1548</v>
      </c>
    </row>
    <row r="151970" spans="11:11" x14ac:dyDescent="0.25">
      <c r="K151970">
        <v>1642</v>
      </c>
    </row>
    <row r="151971" spans="11:11" x14ac:dyDescent="0.25">
      <c r="K151971">
        <v>2843</v>
      </c>
    </row>
    <row r="151972" spans="11:11" x14ac:dyDescent="0.25">
      <c r="K151972">
        <v>2148</v>
      </c>
    </row>
    <row r="151973" spans="11:11" x14ac:dyDescent="0.25">
      <c r="K151973">
        <v>1292</v>
      </c>
    </row>
    <row r="151974" spans="11:11" x14ac:dyDescent="0.25">
      <c r="K151974">
        <v>2295</v>
      </c>
    </row>
    <row r="151975" spans="11:11" x14ac:dyDescent="0.25">
      <c r="K151975">
        <v>3102</v>
      </c>
    </row>
    <row r="151976" spans="11:11" x14ac:dyDescent="0.25">
      <c r="K151976">
        <v>2965</v>
      </c>
    </row>
    <row r="151977" spans="11:11" x14ac:dyDescent="0.25">
      <c r="K151977">
        <v>1741</v>
      </c>
    </row>
    <row r="151978" spans="11:11" x14ac:dyDescent="0.25">
      <c r="K151978">
        <v>1781</v>
      </c>
    </row>
    <row r="151979" spans="11:11" x14ac:dyDescent="0.25">
      <c r="K151979">
        <v>1894</v>
      </c>
    </row>
    <row r="151980" spans="11:11" x14ac:dyDescent="0.25">
      <c r="K151980">
        <v>1188</v>
      </c>
    </row>
    <row r="151981" spans="11:11" x14ac:dyDescent="0.25">
      <c r="K151981">
        <v>1816</v>
      </c>
    </row>
    <row r="151982" spans="11:11" x14ac:dyDescent="0.25">
      <c r="K151982">
        <v>3063</v>
      </c>
    </row>
    <row r="151983" spans="11:11" x14ac:dyDescent="0.25">
      <c r="K151983">
        <v>2199</v>
      </c>
    </row>
    <row r="151984" spans="11:11" x14ac:dyDescent="0.25">
      <c r="K151984">
        <v>772</v>
      </c>
    </row>
    <row r="151985" spans="11:11" x14ac:dyDescent="0.25">
      <c r="K151985">
        <v>1683</v>
      </c>
    </row>
    <row r="151986" spans="11:11" x14ac:dyDescent="0.25">
      <c r="K151986">
        <v>1705</v>
      </c>
    </row>
    <row r="151987" spans="11:11" x14ac:dyDescent="0.25">
      <c r="K151987">
        <v>846</v>
      </c>
    </row>
    <row r="151988" spans="11:11" x14ac:dyDescent="0.25">
      <c r="K151988">
        <v>1390</v>
      </c>
    </row>
    <row r="151989" spans="11:11" x14ac:dyDescent="0.25">
      <c r="K151989">
        <v>2813</v>
      </c>
    </row>
    <row r="151990" spans="11:11" x14ac:dyDescent="0.25">
      <c r="K151990">
        <v>3046</v>
      </c>
    </row>
    <row r="151991" spans="11:11" x14ac:dyDescent="0.25">
      <c r="K151991">
        <v>2154</v>
      </c>
    </row>
    <row r="151992" spans="11:11" x14ac:dyDescent="0.25">
      <c r="K151992">
        <v>2860</v>
      </c>
    </row>
    <row r="151993" spans="11:11" x14ac:dyDescent="0.25">
      <c r="K151993">
        <v>2715</v>
      </c>
    </row>
    <row r="151994" spans="11:11" x14ac:dyDescent="0.25">
      <c r="K151994">
        <v>1632</v>
      </c>
    </row>
    <row r="151995" spans="11:11" x14ac:dyDescent="0.25">
      <c r="K151995">
        <v>710</v>
      </c>
    </row>
    <row r="151996" spans="11:11" x14ac:dyDescent="0.25">
      <c r="K151996">
        <v>1389</v>
      </c>
    </row>
    <row r="151997" spans="11:11" x14ac:dyDescent="0.25">
      <c r="K151997">
        <v>2193</v>
      </c>
    </row>
    <row r="151998" spans="11:11" x14ac:dyDescent="0.25">
      <c r="K151998">
        <v>3269</v>
      </c>
    </row>
    <row r="151999" spans="11:11" x14ac:dyDescent="0.25">
      <c r="K151999">
        <v>2174</v>
      </c>
    </row>
    <row r="152000" spans="11:11" x14ac:dyDescent="0.25">
      <c r="K152000">
        <v>2427</v>
      </c>
    </row>
    <row r="152001" spans="11:11" x14ac:dyDescent="0.25">
      <c r="K152001">
        <v>1390</v>
      </c>
    </row>
    <row r="152002" spans="11:11" x14ac:dyDescent="0.25">
      <c r="K152002">
        <v>932</v>
      </c>
    </row>
    <row r="152003" spans="11:11" x14ac:dyDescent="0.25">
      <c r="K152003">
        <v>2491</v>
      </c>
    </row>
    <row r="152004" spans="11:11" x14ac:dyDescent="0.25">
      <c r="K152004">
        <v>2008</v>
      </c>
    </row>
    <row r="152005" spans="11:11" x14ac:dyDescent="0.25">
      <c r="K152005">
        <v>2352</v>
      </c>
    </row>
    <row r="152006" spans="11:11" x14ac:dyDescent="0.25">
      <c r="K152006">
        <v>3252</v>
      </c>
    </row>
    <row r="152007" spans="11:11" x14ac:dyDescent="0.25">
      <c r="K152007">
        <v>1477</v>
      </c>
    </row>
    <row r="152008" spans="11:11" x14ac:dyDescent="0.25">
      <c r="K152008">
        <v>1644</v>
      </c>
    </row>
    <row r="152009" spans="11:11" x14ac:dyDescent="0.25">
      <c r="K152009">
        <v>549</v>
      </c>
    </row>
    <row r="152010" spans="11:11" x14ac:dyDescent="0.25">
      <c r="K152010">
        <v>1341</v>
      </c>
    </row>
    <row r="152011" spans="11:11" x14ac:dyDescent="0.25">
      <c r="K152011">
        <v>2149</v>
      </c>
    </row>
    <row r="152012" spans="11:11" x14ac:dyDescent="0.25">
      <c r="K152012">
        <v>1364</v>
      </c>
    </row>
    <row r="152013" spans="11:11" x14ac:dyDescent="0.25">
      <c r="K152013">
        <v>2635</v>
      </c>
    </row>
    <row r="152014" spans="11:11" x14ac:dyDescent="0.25">
      <c r="K152014">
        <v>3679</v>
      </c>
    </row>
    <row r="152015" spans="11:11" x14ac:dyDescent="0.25">
      <c r="K152015">
        <v>3063</v>
      </c>
    </row>
    <row r="152016" spans="11:11" x14ac:dyDescent="0.25">
      <c r="K152016">
        <v>3699</v>
      </c>
    </row>
    <row r="152017" spans="11:11" x14ac:dyDescent="0.25">
      <c r="K152017">
        <v>3594</v>
      </c>
    </row>
    <row r="152018" spans="11:11" x14ac:dyDescent="0.25">
      <c r="K152018">
        <v>3461</v>
      </c>
    </row>
    <row r="152019" spans="11:11" x14ac:dyDescent="0.25">
      <c r="K152019">
        <v>2753</v>
      </c>
    </row>
    <row r="152020" spans="11:11" x14ac:dyDescent="0.25">
      <c r="K152020">
        <v>1600</v>
      </c>
    </row>
    <row r="152021" spans="11:11" x14ac:dyDescent="0.25">
      <c r="K152021">
        <v>3008</v>
      </c>
    </row>
    <row r="152022" spans="11:11" x14ac:dyDescent="0.25">
      <c r="K152022">
        <v>1931</v>
      </c>
    </row>
    <row r="152023" spans="11:11" x14ac:dyDescent="0.25">
      <c r="K152023">
        <v>1933</v>
      </c>
    </row>
    <row r="152024" spans="11:11" x14ac:dyDescent="0.25">
      <c r="K152024">
        <v>2287</v>
      </c>
    </row>
    <row r="152025" spans="11:11" x14ac:dyDescent="0.25">
      <c r="K152025">
        <v>1598</v>
      </c>
    </row>
    <row r="152026" spans="11:11" x14ac:dyDescent="0.25">
      <c r="K152026">
        <v>3126</v>
      </c>
    </row>
    <row r="152027" spans="11:11" x14ac:dyDescent="0.25">
      <c r="K152027">
        <v>2942</v>
      </c>
    </row>
    <row r="152028" spans="11:11" x14ac:dyDescent="0.25">
      <c r="K152028">
        <v>896</v>
      </c>
    </row>
    <row r="152029" spans="11:11" x14ac:dyDescent="0.25">
      <c r="K152029">
        <v>2871</v>
      </c>
    </row>
    <row r="152030" spans="11:11" x14ac:dyDescent="0.25">
      <c r="K152030">
        <v>1846</v>
      </c>
    </row>
    <row r="152031" spans="11:11" x14ac:dyDescent="0.25">
      <c r="K152031">
        <v>3534</v>
      </c>
    </row>
    <row r="152032" spans="11:11" x14ac:dyDescent="0.25">
      <c r="K152032">
        <v>1666</v>
      </c>
    </row>
    <row r="152033" spans="11:11" x14ac:dyDescent="0.25">
      <c r="K152033">
        <v>2439</v>
      </c>
    </row>
    <row r="152034" spans="11:11" x14ac:dyDescent="0.25">
      <c r="K152034">
        <v>1637</v>
      </c>
    </row>
    <row r="152035" spans="11:11" x14ac:dyDescent="0.25">
      <c r="K152035">
        <v>1161</v>
      </c>
    </row>
    <row r="152036" spans="11:11" x14ac:dyDescent="0.25">
      <c r="K152036">
        <v>2674</v>
      </c>
    </row>
    <row r="152037" spans="11:11" x14ac:dyDescent="0.25">
      <c r="K152037">
        <v>1130</v>
      </c>
    </row>
    <row r="152038" spans="11:11" x14ac:dyDescent="0.25">
      <c r="K152038">
        <v>2759</v>
      </c>
    </row>
    <row r="152039" spans="11:11" x14ac:dyDescent="0.25">
      <c r="K152039">
        <v>3040</v>
      </c>
    </row>
    <row r="152040" spans="11:11" x14ac:dyDescent="0.25">
      <c r="K152040">
        <v>2949</v>
      </c>
    </row>
    <row r="152041" spans="11:11" x14ac:dyDescent="0.25">
      <c r="K152041">
        <v>2978</v>
      </c>
    </row>
    <row r="152042" spans="11:11" x14ac:dyDescent="0.25">
      <c r="K152042">
        <v>2622</v>
      </c>
    </row>
    <row r="152043" spans="11:11" x14ac:dyDescent="0.25">
      <c r="K152043">
        <v>2482</v>
      </c>
    </row>
    <row r="152044" spans="11:11" x14ac:dyDescent="0.25">
      <c r="K152044">
        <v>1523</v>
      </c>
    </row>
    <row r="152045" spans="11:11" x14ac:dyDescent="0.25">
      <c r="K152045">
        <v>1966</v>
      </c>
    </row>
    <row r="152046" spans="11:11" x14ac:dyDescent="0.25">
      <c r="K152046">
        <v>2860</v>
      </c>
    </row>
    <row r="152047" spans="11:11" x14ac:dyDescent="0.25">
      <c r="K152047">
        <v>3007</v>
      </c>
    </row>
    <row r="152048" spans="11:11" x14ac:dyDescent="0.25">
      <c r="K152048">
        <v>1388</v>
      </c>
    </row>
    <row r="152049" spans="11:11" x14ac:dyDescent="0.25">
      <c r="K152049">
        <v>1858</v>
      </c>
    </row>
    <row r="152050" spans="11:11" x14ac:dyDescent="0.25">
      <c r="K152050">
        <v>2958</v>
      </c>
    </row>
    <row r="152051" spans="11:11" x14ac:dyDescent="0.25">
      <c r="K152051">
        <v>1626</v>
      </c>
    </row>
    <row r="152052" spans="11:11" x14ac:dyDescent="0.25">
      <c r="K152052">
        <v>2170</v>
      </c>
    </row>
    <row r="152053" spans="11:11" x14ac:dyDescent="0.25">
      <c r="K152053">
        <v>2158</v>
      </c>
    </row>
    <row r="152054" spans="11:11" x14ac:dyDescent="0.25">
      <c r="K152054">
        <v>1038</v>
      </c>
    </row>
    <row r="152055" spans="11:11" x14ac:dyDescent="0.25">
      <c r="K152055">
        <v>1719</v>
      </c>
    </row>
    <row r="152056" spans="11:11" x14ac:dyDescent="0.25">
      <c r="K152056">
        <v>822</v>
      </c>
    </row>
    <row r="152057" spans="11:11" x14ac:dyDescent="0.25">
      <c r="K152057">
        <v>3187</v>
      </c>
    </row>
    <row r="152058" spans="11:11" x14ac:dyDescent="0.25">
      <c r="K152058">
        <v>1101</v>
      </c>
    </row>
    <row r="152059" spans="11:11" x14ac:dyDescent="0.25">
      <c r="K152059">
        <v>3690</v>
      </c>
    </row>
    <row r="152060" spans="11:11" x14ac:dyDescent="0.25">
      <c r="K152060">
        <v>2892</v>
      </c>
    </row>
    <row r="152061" spans="11:11" x14ac:dyDescent="0.25">
      <c r="K152061">
        <v>2632</v>
      </c>
    </row>
    <row r="152062" spans="11:11" x14ac:dyDescent="0.25">
      <c r="K152062">
        <v>1218</v>
      </c>
    </row>
    <row r="152063" spans="11:11" x14ac:dyDescent="0.25">
      <c r="K152063">
        <v>1002</v>
      </c>
    </row>
    <row r="152064" spans="11:11" x14ac:dyDescent="0.25">
      <c r="K152064">
        <v>4067</v>
      </c>
    </row>
    <row r="152065" spans="11:11" x14ac:dyDescent="0.25">
      <c r="K152065">
        <v>1776</v>
      </c>
    </row>
    <row r="152066" spans="11:11" x14ac:dyDescent="0.25">
      <c r="K152066">
        <v>4454</v>
      </c>
    </row>
    <row r="152067" spans="11:11" x14ac:dyDescent="0.25">
      <c r="K152067">
        <v>2039</v>
      </c>
    </row>
    <row r="152068" spans="11:11" x14ac:dyDescent="0.25">
      <c r="K152068">
        <v>2888</v>
      </c>
    </row>
    <row r="152069" spans="11:11" x14ac:dyDescent="0.25">
      <c r="K152069">
        <v>3149</v>
      </c>
    </row>
    <row r="152070" spans="11:11" x14ac:dyDescent="0.25">
      <c r="K152070">
        <v>1547</v>
      </c>
    </row>
    <row r="152071" spans="11:11" x14ac:dyDescent="0.25">
      <c r="K152071">
        <v>2742</v>
      </c>
    </row>
    <row r="152072" spans="11:11" x14ac:dyDescent="0.25">
      <c r="K152072">
        <v>1267</v>
      </c>
    </row>
    <row r="152073" spans="11:11" x14ac:dyDescent="0.25">
      <c r="K152073">
        <v>2900</v>
      </c>
    </row>
    <row r="152074" spans="11:11" x14ac:dyDescent="0.25">
      <c r="K152074">
        <v>2560</v>
      </c>
    </row>
    <row r="152075" spans="11:11" x14ac:dyDescent="0.25">
      <c r="K152075">
        <v>823</v>
      </c>
    </row>
    <row r="152076" spans="11:11" x14ac:dyDescent="0.25">
      <c r="K152076">
        <v>4668</v>
      </c>
    </row>
    <row r="152077" spans="11:11" x14ac:dyDescent="0.25">
      <c r="K152077">
        <v>1371</v>
      </c>
    </row>
    <row r="152078" spans="11:11" x14ac:dyDescent="0.25">
      <c r="K152078">
        <v>2227</v>
      </c>
    </row>
    <row r="152079" spans="11:11" x14ac:dyDescent="0.25">
      <c r="K152079">
        <v>2015</v>
      </c>
    </row>
    <row r="152080" spans="11:11" x14ac:dyDescent="0.25">
      <c r="K152080">
        <v>3191</v>
      </c>
    </row>
    <row r="152081" spans="11:11" x14ac:dyDescent="0.25">
      <c r="K152081">
        <v>2375</v>
      </c>
    </row>
    <row r="152082" spans="11:11" x14ac:dyDescent="0.25">
      <c r="K152082">
        <v>2519</v>
      </c>
    </row>
    <row r="152083" spans="11:11" x14ac:dyDescent="0.25">
      <c r="K152083">
        <v>884</v>
      </c>
    </row>
    <row r="152084" spans="11:11" x14ac:dyDescent="0.25">
      <c r="K152084">
        <v>2727</v>
      </c>
    </row>
    <row r="152085" spans="11:11" x14ac:dyDescent="0.25">
      <c r="K152085">
        <v>275</v>
      </c>
    </row>
    <row r="152086" spans="11:11" x14ac:dyDescent="0.25">
      <c r="K152086">
        <v>1133</v>
      </c>
    </row>
    <row r="152087" spans="11:11" x14ac:dyDescent="0.25">
      <c r="K152087">
        <v>1413</v>
      </c>
    </row>
    <row r="152088" spans="11:11" x14ac:dyDescent="0.25">
      <c r="K152088">
        <v>2344</v>
      </c>
    </row>
    <row r="152089" spans="11:11" x14ac:dyDescent="0.25">
      <c r="K152089">
        <v>3412</v>
      </c>
    </row>
    <row r="152090" spans="11:11" x14ac:dyDescent="0.25">
      <c r="K152090">
        <v>2764</v>
      </c>
    </row>
    <row r="152091" spans="11:11" x14ac:dyDescent="0.25">
      <c r="K152091">
        <v>1494</v>
      </c>
    </row>
    <row r="152092" spans="11:11" x14ac:dyDescent="0.25">
      <c r="K152092">
        <v>4304</v>
      </c>
    </row>
    <row r="152093" spans="11:11" x14ac:dyDescent="0.25">
      <c r="K152093">
        <v>3140</v>
      </c>
    </row>
    <row r="152094" spans="11:11" x14ac:dyDescent="0.25">
      <c r="K152094">
        <v>2188</v>
      </c>
    </row>
    <row r="152095" spans="11:11" x14ac:dyDescent="0.25">
      <c r="K152095">
        <v>2119</v>
      </c>
    </row>
    <row r="152096" spans="11:11" x14ac:dyDescent="0.25">
      <c r="K152096">
        <v>2262</v>
      </c>
    </row>
    <row r="152097" spans="11:11" x14ac:dyDescent="0.25">
      <c r="K152097">
        <v>3465</v>
      </c>
    </row>
    <row r="152098" spans="11:11" x14ac:dyDescent="0.25">
      <c r="K152098">
        <v>2377</v>
      </c>
    </row>
    <row r="152099" spans="11:11" x14ac:dyDescent="0.25">
      <c r="K152099">
        <v>1370</v>
      </c>
    </row>
    <row r="152100" spans="11:11" x14ac:dyDescent="0.25">
      <c r="K152100">
        <v>2185</v>
      </c>
    </row>
    <row r="152101" spans="11:11" x14ac:dyDescent="0.25">
      <c r="K152101">
        <v>3736</v>
      </c>
    </row>
    <row r="152102" spans="11:11" x14ac:dyDescent="0.25">
      <c r="K152102">
        <v>355</v>
      </c>
    </row>
    <row r="152103" spans="11:11" x14ac:dyDescent="0.25">
      <c r="K152103">
        <v>2556</v>
      </c>
    </row>
    <row r="152104" spans="11:11" x14ac:dyDescent="0.25">
      <c r="K152104">
        <v>2454</v>
      </c>
    </row>
    <row r="152105" spans="11:11" x14ac:dyDescent="0.25">
      <c r="K152105">
        <v>3002</v>
      </c>
    </row>
    <row r="152106" spans="11:11" x14ac:dyDescent="0.25">
      <c r="K152106">
        <v>2514</v>
      </c>
    </row>
    <row r="152107" spans="11:11" x14ac:dyDescent="0.25">
      <c r="K152107">
        <v>1071</v>
      </c>
    </row>
    <row r="152108" spans="11:11" x14ac:dyDescent="0.25">
      <c r="K152108">
        <v>3049</v>
      </c>
    </row>
    <row r="152109" spans="11:11" x14ac:dyDescent="0.25">
      <c r="K152109">
        <v>1795</v>
      </c>
    </row>
    <row r="152110" spans="11:11" x14ac:dyDescent="0.25">
      <c r="K152110">
        <v>2317</v>
      </c>
    </row>
    <row r="152111" spans="11:11" x14ac:dyDescent="0.25">
      <c r="K152111">
        <v>1466</v>
      </c>
    </row>
    <row r="152112" spans="11:11" x14ac:dyDescent="0.25">
      <c r="K152112">
        <v>3316</v>
      </c>
    </row>
    <row r="152113" spans="11:11" x14ac:dyDescent="0.25">
      <c r="K152113">
        <v>3010</v>
      </c>
    </row>
    <row r="152114" spans="11:11" x14ac:dyDescent="0.25">
      <c r="K152114">
        <v>1237</v>
      </c>
    </row>
    <row r="152115" spans="11:11" x14ac:dyDescent="0.25">
      <c r="K152115">
        <v>2632</v>
      </c>
    </row>
    <row r="152116" spans="11:11" x14ac:dyDescent="0.25">
      <c r="K152116">
        <v>2798</v>
      </c>
    </row>
    <row r="152117" spans="11:11" x14ac:dyDescent="0.25">
      <c r="K152117">
        <v>2725</v>
      </c>
    </row>
    <row r="152118" spans="11:11" x14ac:dyDescent="0.25">
      <c r="K152118">
        <v>2780</v>
      </c>
    </row>
    <row r="152119" spans="11:11" x14ac:dyDescent="0.25">
      <c r="K152119">
        <v>3372</v>
      </c>
    </row>
    <row r="152120" spans="11:11" x14ac:dyDescent="0.25">
      <c r="K152120">
        <v>2570</v>
      </c>
    </row>
    <row r="152121" spans="11:11" x14ac:dyDescent="0.25">
      <c r="K152121">
        <v>2132</v>
      </c>
    </row>
    <row r="152122" spans="11:11" x14ac:dyDescent="0.25">
      <c r="K152122">
        <v>1374</v>
      </c>
    </row>
    <row r="152123" spans="11:11" x14ac:dyDescent="0.25">
      <c r="K152123">
        <v>3622</v>
      </c>
    </row>
    <row r="152124" spans="11:11" x14ac:dyDescent="0.25">
      <c r="K152124">
        <v>3234</v>
      </c>
    </row>
    <row r="152125" spans="11:11" x14ac:dyDescent="0.25">
      <c r="K152125">
        <v>2194</v>
      </c>
    </row>
    <row r="152126" spans="11:11" x14ac:dyDescent="0.25">
      <c r="K152126">
        <v>1317</v>
      </c>
    </row>
    <row r="152127" spans="11:11" x14ac:dyDescent="0.25">
      <c r="K152127">
        <v>2816</v>
      </c>
    </row>
    <row r="152128" spans="11:11" x14ac:dyDescent="0.25">
      <c r="K152128">
        <v>2965</v>
      </c>
    </row>
    <row r="152129" spans="11:11" x14ac:dyDescent="0.25">
      <c r="K152129">
        <v>1321</v>
      </c>
    </row>
    <row r="152130" spans="11:11" x14ac:dyDescent="0.25">
      <c r="K152130">
        <v>2857</v>
      </c>
    </row>
    <row r="152131" spans="11:11" x14ac:dyDescent="0.25">
      <c r="K152131">
        <v>1199</v>
      </c>
    </row>
    <row r="152132" spans="11:11" x14ac:dyDescent="0.25">
      <c r="K152132">
        <v>2696</v>
      </c>
    </row>
    <row r="152133" spans="11:11" x14ac:dyDescent="0.25">
      <c r="K152133">
        <v>1059</v>
      </c>
    </row>
    <row r="152134" spans="11:11" x14ac:dyDescent="0.25">
      <c r="K152134">
        <v>2664</v>
      </c>
    </row>
    <row r="152135" spans="11:11" x14ac:dyDescent="0.25">
      <c r="K152135">
        <v>1495</v>
      </c>
    </row>
    <row r="152136" spans="11:11" x14ac:dyDescent="0.25">
      <c r="K152136">
        <v>2979</v>
      </c>
    </row>
    <row r="152137" spans="11:11" x14ac:dyDescent="0.25">
      <c r="K152137">
        <v>3082</v>
      </c>
    </row>
    <row r="152138" spans="11:11" x14ac:dyDescent="0.25">
      <c r="K152138">
        <v>3067</v>
      </c>
    </row>
    <row r="152139" spans="11:11" x14ac:dyDescent="0.25">
      <c r="K152139">
        <v>3294</v>
      </c>
    </row>
    <row r="152140" spans="11:11" x14ac:dyDescent="0.25">
      <c r="K152140">
        <v>1048</v>
      </c>
    </row>
    <row r="152141" spans="11:11" x14ac:dyDescent="0.25">
      <c r="K152141">
        <v>4535</v>
      </c>
    </row>
    <row r="152142" spans="11:11" x14ac:dyDescent="0.25">
      <c r="K152142">
        <v>1949</v>
      </c>
    </row>
    <row r="152143" spans="11:11" x14ac:dyDescent="0.25">
      <c r="K152143">
        <v>2814</v>
      </c>
    </row>
    <row r="152144" spans="11:11" x14ac:dyDescent="0.25">
      <c r="K152144">
        <v>1903</v>
      </c>
    </row>
    <row r="152145" spans="11:11" x14ac:dyDescent="0.25">
      <c r="K152145">
        <v>4134</v>
      </c>
    </row>
    <row r="152146" spans="11:11" x14ac:dyDescent="0.25">
      <c r="K152146">
        <v>2515</v>
      </c>
    </row>
    <row r="152147" spans="11:11" x14ac:dyDescent="0.25">
      <c r="K152147">
        <v>3518</v>
      </c>
    </row>
    <row r="152148" spans="11:11" x14ac:dyDescent="0.25">
      <c r="K152148">
        <v>1216</v>
      </c>
    </row>
    <row r="152149" spans="11:11" x14ac:dyDescent="0.25">
      <c r="K152149">
        <v>1919</v>
      </c>
    </row>
    <row r="152150" spans="11:11" x14ac:dyDescent="0.25">
      <c r="K152150">
        <v>66</v>
      </c>
    </row>
    <row r="152151" spans="11:11" x14ac:dyDescent="0.25">
      <c r="K152151">
        <v>3551</v>
      </c>
    </row>
    <row r="152152" spans="11:11" x14ac:dyDescent="0.25">
      <c r="K152152">
        <v>3398</v>
      </c>
    </row>
    <row r="152153" spans="11:11" x14ac:dyDescent="0.25">
      <c r="K152153">
        <v>2799</v>
      </c>
    </row>
    <row r="152154" spans="11:11" x14ac:dyDescent="0.25">
      <c r="K152154">
        <v>4444</v>
      </c>
    </row>
    <row r="152155" spans="11:11" x14ac:dyDescent="0.25">
      <c r="K152155">
        <v>3277</v>
      </c>
    </row>
    <row r="152156" spans="11:11" x14ac:dyDescent="0.25">
      <c r="K152156">
        <v>1106</v>
      </c>
    </row>
    <row r="152157" spans="11:11" x14ac:dyDescent="0.25">
      <c r="K152157">
        <v>2117</v>
      </c>
    </row>
    <row r="152158" spans="11:11" x14ac:dyDescent="0.25">
      <c r="K152158">
        <v>2134</v>
      </c>
    </row>
    <row r="152159" spans="11:11" x14ac:dyDescent="0.25">
      <c r="K152159">
        <v>1706</v>
      </c>
    </row>
    <row r="152160" spans="11:11" x14ac:dyDescent="0.25">
      <c r="K152160">
        <v>2416</v>
      </c>
    </row>
    <row r="152161" spans="11:11" x14ac:dyDescent="0.25">
      <c r="K152161">
        <v>1943</v>
      </c>
    </row>
    <row r="152162" spans="11:11" x14ac:dyDescent="0.25">
      <c r="K152162">
        <v>1329</v>
      </c>
    </row>
    <row r="152163" spans="11:11" x14ac:dyDescent="0.25">
      <c r="K152163">
        <v>2678</v>
      </c>
    </row>
    <row r="152164" spans="11:11" x14ac:dyDescent="0.25">
      <c r="K152164">
        <v>607</v>
      </c>
    </row>
    <row r="152165" spans="11:11" x14ac:dyDescent="0.25">
      <c r="K152165">
        <v>3607</v>
      </c>
    </row>
    <row r="152166" spans="11:11" x14ac:dyDescent="0.25">
      <c r="K152166">
        <v>1456</v>
      </c>
    </row>
    <row r="152167" spans="11:11" x14ac:dyDescent="0.25">
      <c r="K152167">
        <v>3007</v>
      </c>
    </row>
    <row r="152168" spans="11:11" x14ac:dyDescent="0.25">
      <c r="K152168">
        <v>2170</v>
      </c>
    </row>
    <row r="152169" spans="11:11" x14ac:dyDescent="0.25">
      <c r="K152169">
        <v>2735</v>
      </c>
    </row>
    <row r="152170" spans="11:11" x14ac:dyDescent="0.25">
      <c r="K152170">
        <v>2637</v>
      </c>
    </row>
    <row r="152171" spans="11:11" x14ac:dyDescent="0.25">
      <c r="K152171">
        <v>3283</v>
      </c>
    </row>
    <row r="152172" spans="11:11" x14ac:dyDescent="0.25">
      <c r="K152172">
        <v>1384</v>
      </c>
    </row>
    <row r="152173" spans="11:11" x14ac:dyDescent="0.25">
      <c r="K152173">
        <v>4007</v>
      </c>
    </row>
    <row r="152174" spans="11:11" x14ac:dyDescent="0.25">
      <c r="K152174">
        <v>1775</v>
      </c>
    </row>
    <row r="152175" spans="11:11" x14ac:dyDescent="0.25">
      <c r="K152175">
        <v>2520</v>
      </c>
    </row>
    <row r="152176" spans="11:11" x14ac:dyDescent="0.25">
      <c r="K152176">
        <v>2646</v>
      </c>
    </row>
    <row r="152177" spans="11:11" x14ac:dyDescent="0.25">
      <c r="K152177">
        <v>2650</v>
      </c>
    </row>
    <row r="152178" spans="11:11" x14ac:dyDescent="0.25">
      <c r="K152178">
        <v>2623</v>
      </c>
    </row>
    <row r="152179" spans="11:11" x14ac:dyDescent="0.25">
      <c r="K152179">
        <v>4203</v>
      </c>
    </row>
    <row r="152180" spans="11:11" x14ac:dyDescent="0.25">
      <c r="K152180">
        <v>1901</v>
      </c>
    </row>
    <row r="152181" spans="11:11" x14ac:dyDescent="0.25">
      <c r="K152181">
        <v>3979</v>
      </c>
    </row>
    <row r="152182" spans="11:11" x14ac:dyDescent="0.25">
      <c r="K152182">
        <v>3108</v>
      </c>
    </row>
    <row r="152183" spans="11:11" x14ac:dyDescent="0.25">
      <c r="K152183">
        <v>1914</v>
      </c>
    </row>
    <row r="152184" spans="11:11" x14ac:dyDescent="0.25">
      <c r="K152184">
        <v>2257</v>
      </c>
    </row>
    <row r="152185" spans="11:11" x14ac:dyDescent="0.25">
      <c r="K152185">
        <v>1432</v>
      </c>
    </row>
    <row r="152186" spans="11:11" x14ac:dyDescent="0.25">
      <c r="K152186">
        <v>1552</v>
      </c>
    </row>
    <row r="152187" spans="11:11" x14ac:dyDescent="0.25">
      <c r="K152187">
        <v>1539</v>
      </c>
    </row>
    <row r="152188" spans="11:11" x14ac:dyDescent="0.25">
      <c r="K152188">
        <v>3507</v>
      </c>
    </row>
    <row r="152189" spans="11:11" x14ac:dyDescent="0.25">
      <c r="K152189">
        <v>2653</v>
      </c>
    </row>
    <row r="152190" spans="11:11" x14ac:dyDescent="0.25">
      <c r="K152190">
        <v>5986</v>
      </c>
    </row>
    <row r="152191" spans="11:11" x14ac:dyDescent="0.25">
      <c r="K152191">
        <v>1024</v>
      </c>
    </row>
    <row r="152192" spans="11:11" x14ac:dyDescent="0.25">
      <c r="K152192">
        <v>2855</v>
      </c>
    </row>
    <row r="152193" spans="11:11" x14ac:dyDescent="0.25">
      <c r="K152193">
        <v>1763</v>
      </c>
    </row>
    <row r="152194" spans="11:11" x14ac:dyDescent="0.25">
      <c r="K152194">
        <v>5084</v>
      </c>
    </row>
    <row r="152195" spans="11:11" x14ac:dyDescent="0.25">
      <c r="K152195">
        <v>1654</v>
      </c>
    </row>
    <row r="152196" spans="11:11" x14ac:dyDescent="0.25">
      <c r="K152196">
        <v>2478</v>
      </c>
    </row>
    <row r="152197" spans="11:11" x14ac:dyDescent="0.25">
      <c r="K152197">
        <v>2681</v>
      </c>
    </row>
    <row r="152198" spans="11:11" x14ac:dyDescent="0.25">
      <c r="K152198">
        <v>2615</v>
      </c>
    </row>
    <row r="152199" spans="11:11" x14ac:dyDescent="0.25">
      <c r="K152199">
        <v>824</v>
      </c>
    </row>
    <row r="152200" spans="11:11" x14ac:dyDescent="0.25">
      <c r="K152200">
        <v>1727</v>
      </c>
    </row>
    <row r="152201" spans="11:11" x14ac:dyDescent="0.25">
      <c r="K152201">
        <v>3221</v>
      </c>
    </row>
    <row r="152202" spans="11:11" x14ac:dyDescent="0.25">
      <c r="K152202">
        <v>998</v>
      </c>
    </row>
    <row r="152203" spans="11:11" x14ac:dyDescent="0.25">
      <c r="K152203">
        <v>3171</v>
      </c>
    </row>
    <row r="152204" spans="11:11" x14ac:dyDescent="0.25">
      <c r="K152204">
        <v>1323</v>
      </c>
    </row>
    <row r="152205" spans="11:11" x14ac:dyDescent="0.25">
      <c r="K152205">
        <v>3828</v>
      </c>
    </row>
    <row r="152206" spans="11:11" x14ac:dyDescent="0.25">
      <c r="K152206">
        <v>3426</v>
      </c>
    </row>
    <row r="152207" spans="11:11" x14ac:dyDescent="0.25">
      <c r="K152207">
        <v>2617</v>
      </c>
    </row>
    <row r="152208" spans="11:11" x14ac:dyDescent="0.25">
      <c r="K152208">
        <v>3788</v>
      </c>
    </row>
    <row r="152209" spans="11:11" x14ac:dyDescent="0.25">
      <c r="K152209">
        <v>1778</v>
      </c>
    </row>
    <row r="152210" spans="11:11" x14ac:dyDescent="0.25">
      <c r="K152210">
        <v>1685</v>
      </c>
    </row>
    <row r="152211" spans="11:11" x14ac:dyDescent="0.25">
      <c r="K152211">
        <v>1121</v>
      </c>
    </row>
    <row r="152212" spans="11:11" x14ac:dyDescent="0.25">
      <c r="K152212">
        <v>2905</v>
      </c>
    </row>
    <row r="152213" spans="11:11" x14ac:dyDescent="0.25">
      <c r="K152213">
        <v>2594</v>
      </c>
    </row>
    <row r="152214" spans="11:11" x14ac:dyDescent="0.25">
      <c r="K152214">
        <v>346</v>
      </c>
    </row>
    <row r="152215" spans="11:11" x14ac:dyDescent="0.25">
      <c r="K152215">
        <v>2002</v>
      </c>
    </row>
    <row r="152216" spans="11:11" x14ac:dyDescent="0.25">
      <c r="K152216">
        <v>325</v>
      </c>
    </row>
    <row r="152217" spans="11:11" x14ac:dyDescent="0.25">
      <c r="K152217">
        <v>1956</v>
      </c>
    </row>
    <row r="152218" spans="11:11" x14ac:dyDescent="0.25">
      <c r="K152218">
        <v>2291</v>
      </c>
    </row>
    <row r="152219" spans="11:11" x14ac:dyDescent="0.25">
      <c r="K152219">
        <v>2522</v>
      </c>
    </row>
    <row r="152220" spans="11:11" x14ac:dyDescent="0.25">
      <c r="K152220">
        <v>1477</v>
      </c>
    </row>
    <row r="152221" spans="11:11" x14ac:dyDescent="0.25">
      <c r="K152221">
        <v>2920</v>
      </c>
    </row>
    <row r="152222" spans="11:11" x14ac:dyDescent="0.25">
      <c r="K152222">
        <v>2538</v>
      </c>
    </row>
    <row r="152223" spans="11:11" x14ac:dyDescent="0.25">
      <c r="K152223">
        <v>1695</v>
      </c>
    </row>
    <row r="152224" spans="11:11" x14ac:dyDescent="0.25">
      <c r="K152224">
        <v>2278</v>
      </c>
    </row>
    <row r="152225" spans="11:11" x14ac:dyDescent="0.25">
      <c r="K152225">
        <v>1513</v>
      </c>
    </row>
    <row r="152226" spans="11:11" x14ac:dyDescent="0.25">
      <c r="K152226">
        <v>2749</v>
      </c>
    </row>
    <row r="152227" spans="11:11" x14ac:dyDescent="0.25">
      <c r="K152227">
        <v>2009</v>
      </c>
    </row>
    <row r="152228" spans="11:11" x14ac:dyDescent="0.25">
      <c r="K152228">
        <v>2397</v>
      </c>
    </row>
    <row r="152229" spans="11:11" x14ac:dyDescent="0.25">
      <c r="K152229">
        <v>4141</v>
      </c>
    </row>
    <row r="152230" spans="11:11" x14ac:dyDescent="0.25">
      <c r="K152230">
        <v>1880</v>
      </c>
    </row>
    <row r="152231" spans="11:11" x14ac:dyDescent="0.25">
      <c r="K152231">
        <v>3575</v>
      </c>
    </row>
    <row r="152232" spans="11:11" x14ac:dyDescent="0.25">
      <c r="K152232">
        <v>199</v>
      </c>
    </row>
    <row r="152233" spans="11:11" x14ac:dyDescent="0.25">
      <c r="K152233">
        <v>3595</v>
      </c>
    </row>
    <row r="152234" spans="11:11" x14ac:dyDescent="0.25">
      <c r="K152234">
        <v>3353</v>
      </c>
    </row>
    <row r="152235" spans="11:11" x14ac:dyDescent="0.25">
      <c r="K152235">
        <v>12</v>
      </c>
    </row>
    <row r="152236" spans="11:11" x14ac:dyDescent="0.25">
      <c r="K152236">
        <v>929</v>
      </c>
    </row>
    <row r="152237" spans="11:11" x14ac:dyDescent="0.25">
      <c r="K152237">
        <v>903</v>
      </c>
    </row>
    <row r="152238" spans="11:11" x14ac:dyDescent="0.25">
      <c r="K152238">
        <v>2166</v>
      </c>
    </row>
    <row r="152239" spans="11:11" x14ac:dyDescent="0.25">
      <c r="K152239">
        <v>2549</v>
      </c>
    </row>
    <row r="152240" spans="11:11" x14ac:dyDescent="0.25">
      <c r="K152240">
        <v>2733</v>
      </c>
    </row>
    <row r="152241" spans="11:11" x14ac:dyDescent="0.25">
      <c r="K152241">
        <v>3053</v>
      </c>
    </row>
    <row r="152242" spans="11:11" x14ac:dyDescent="0.25">
      <c r="K152242">
        <v>3732</v>
      </c>
    </row>
    <row r="152243" spans="11:11" x14ac:dyDescent="0.25">
      <c r="K152243">
        <v>1681</v>
      </c>
    </row>
    <row r="152244" spans="11:11" x14ac:dyDescent="0.25">
      <c r="K152244">
        <v>1440</v>
      </c>
    </row>
    <row r="152245" spans="11:11" x14ac:dyDescent="0.25">
      <c r="K152245">
        <v>2756</v>
      </c>
    </row>
    <row r="152246" spans="11:11" x14ac:dyDescent="0.25">
      <c r="K152246">
        <v>977</v>
      </c>
    </row>
    <row r="152247" spans="11:11" x14ac:dyDescent="0.25">
      <c r="K152247">
        <v>3378</v>
      </c>
    </row>
    <row r="152248" spans="11:11" x14ac:dyDescent="0.25">
      <c r="K152248">
        <v>2521</v>
      </c>
    </row>
    <row r="152249" spans="11:11" x14ac:dyDescent="0.25">
      <c r="K152249">
        <v>1588</v>
      </c>
    </row>
    <row r="152250" spans="11:11" x14ac:dyDescent="0.25">
      <c r="K152250">
        <v>935</v>
      </c>
    </row>
    <row r="152251" spans="11:11" x14ac:dyDescent="0.25">
      <c r="K152251">
        <v>2849</v>
      </c>
    </row>
    <row r="152252" spans="11:11" x14ac:dyDescent="0.25">
      <c r="K152252">
        <v>1053</v>
      </c>
    </row>
    <row r="152253" spans="11:11" x14ac:dyDescent="0.25">
      <c r="K152253">
        <v>2318</v>
      </c>
    </row>
    <row r="152254" spans="11:11" x14ac:dyDescent="0.25">
      <c r="K152254">
        <v>1836</v>
      </c>
    </row>
    <row r="152255" spans="11:11" x14ac:dyDescent="0.25">
      <c r="K152255">
        <v>1525</v>
      </c>
    </row>
    <row r="152256" spans="11:11" x14ac:dyDescent="0.25">
      <c r="K152256">
        <v>3531</v>
      </c>
    </row>
    <row r="152257" spans="11:11" x14ac:dyDescent="0.25">
      <c r="K152257">
        <v>2367</v>
      </c>
    </row>
    <row r="152258" spans="11:11" x14ac:dyDescent="0.25">
      <c r="K152258">
        <v>405</v>
      </c>
    </row>
    <row r="152259" spans="11:11" x14ac:dyDescent="0.25">
      <c r="K152259">
        <v>2696</v>
      </c>
    </row>
    <row r="152260" spans="11:11" x14ac:dyDescent="0.25">
      <c r="K152260">
        <v>3081</v>
      </c>
    </row>
    <row r="152261" spans="11:11" x14ac:dyDescent="0.25">
      <c r="K152261">
        <v>1342</v>
      </c>
    </row>
    <row r="152262" spans="11:11" x14ac:dyDescent="0.25">
      <c r="K152262">
        <v>2928</v>
      </c>
    </row>
    <row r="152263" spans="11:11" x14ac:dyDescent="0.25">
      <c r="K152263">
        <v>2428</v>
      </c>
    </row>
    <row r="152264" spans="11:11" x14ac:dyDescent="0.25">
      <c r="K152264">
        <v>2629</v>
      </c>
    </row>
    <row r="152265" spans="11:11" x14ac:dyDescent="0.25">
      <c r="K152265">
        <v>2158</v>
      </c>
    </row>
    <row r="152266" spans="11:11" x14ac:dyDescent="0.25">
      <c r="K152266">
        <v>2096</v>
      </c>
    </row>
    <row r="152267" spans="11:11" x14ac:dyDescent="0.25">
      <c r="K152267">
        <v>2445</v>
      </c>
    </row>
    <row r="152268" spans="11:11" x14ac:dyDescent="0.25">
      <c r="K152268">
        <v>2465</v>
      </c>
    </row>
    <row r="152269" spans="11:11" x14ac:dyDescent="0.25">
      <c r="K152269">
        <v>3634</v>
      </c>
    </row>
    <row r="152270" spans="11:11" x14ac:dyDescent="0.25">
      <c r="K152270">
        <v>1010</v>
      </c>
    </row>
    <row r="152271" spans="11:11" x14ac:dyDescent="0.25">
      <c r="K152271">
        <v>3733</v>
      </c>
    </row>
    <row r="152272" spans="11:11" x14ac:dyDescent="0.25">
      <c r="K152272">
        <v>2177</v>
      </c>
    </row>
    <row r="152273" spans="11:11" x14ac:dyDescent="0.25">
      <c r="K152273">
        <v>1620</v>
      </c>
    </row>
    <row r="152274" spans="11:11" x14ac:dyDescent="0.25">
      <c r="K152274">
        <v>2449</v>
      </c>
    </row>
    <row r="152275" spans="11:11" x14ac:dyDescent="0.25">
      <c r="K152275">
        <v>2743</v>
      </c>
    </row>
    <row r="152276" spans="11:11" x14ac:dyDescent="0.25">
      <c r="K152276">
        <v>2220</v>
      </c>
    </row>
    <row r="152277" spans="11:11" x14ac:dyDescent="0.25">
      <c r="K152277">
        <v>1450</v>
      </c>
    </row>
    <row r="152278" spans="11:11" x14ac:dyDescent="0.25">
      <c r="K152278">
        <v>2709</v>
      </c>
    </row>
    <row r="152279" spans="11:11" x14ac:dyDescent="0.25">
      <c r="K152279">
        <v>2759</v>
      </c>
    </row>
    <row r="152280" spans="11:11" x14ac:dyDescent="0.25">
      <c r="K152280">
        <v>1927</v>
      </c>
    </row>
    <row r="152281" spans="11:11" x14ac:dyDescent="0.25">
      <c r="K152281">
        <v>1044</v>
      </c>
    </row>
    <row r="152282" spans="11:11" x14ac:dyDescent="0.25">
      <c r="K152282">
        <v>2030</v>
      </c>
    </row>
    <row r="152283" spans="11:11" x14ac:dyDescent="0.25">
      <c r="K152283">
        <v>2359</v>
      </c>
    </row>
    <row r="152284" spans="11:11" x14ac:dyDescent="0.25">
      <c r="K152284">
        <v>2708</v>
      </c>
    </row>
    <row r="152285" spans="11:11" x14ac:dyDescent="0.25">
      <c r="K152285">
        <v>4994</v>
      </c>
    </row>
    <row r="152286" spans="11:11" x14ac:dyDescent="0.25">
      <c r="K152286">
        <v>2513</v>
      </c>
    </row>
    <row r="152287" spans="11:11" x14ac:dyDescent="0.25">
      <c r="K152287">
        <v>2243</v>
      </c>
    </row>
    <row r="152288" spans="11:11" x14ac:dyDescent="0.25">
      <c r="K152288">
        <v>2688</v>
      </c>
    </row>
    <row r="152289" spans="11:11" x14ac:dyDescent="0.25">
      <c r="K152289">
        <v>1789</v>
      </c>
    </row>
    <row r="152290" spans="11:11" x14ac:dyDescent="0.25">
      <c r="K152290">
        <v>2730</v>
      </c>
    </row>
    <row r="152291" spans="11:11" x14ac:dyDescent="0.25">
      <c r="K152291">
        <v>2965</v>
      </c>
    </row>
    <row r="152292" spans="11:11" x14ac:dyDescent="0.25">
      <c r="K152292">
        <v>1676</v>
      </c>
    </row>
    <row r="152293" spans="11:11" x14ac:dyDescent="0.25">
      <c r="K152293">
        <v>189</v>
      </c>
    </row>
    <row r="152294" spans="11:11" x14ac:dyDescent="0.25">
      <c r="K152294">
        <v>1125</v>
      </c>
    </row>
    <row r="152295" spans="11:11" x14ac:dyDescent="0.25">
      <c r="K152295">
        <v>898</v>
      </c>
    </row>
    <row r="152296" spans="11:11" x14ac:dyDescent="0.25">
      <c r="K152296">
        <v>3245</v>
      </c>
    </row>
    <row r="152297" spans="11:11" x14ac:dyDescent="0.25">
      <c r="K152297">
        <v>1408</v>
      </c>
    </row>
    <row r="152298" spans="11:11" x14ac:dyDescent="0.25">
      <c r="K152298">
        <v>2271</v>
      </c>
    </row>
    <row r="152299" spans="11:11" x14ac:dyDescent="0.25">
      <c r="K152299">
        <v>1998</v>
      </c>
    </row>
    <row r="152300" spans="11:11" x14ac:dyDescent="0.25">
      <c r="K152300">
        <v>3112</v>
      </c>
    </row>
    <row r="152301" spans="11:11" x14ac:dyDescent="0.25">
      <c r="K152301">
        <v>1472</v>
      </c>
    </row>
    <row r="152302" spans="11:11" x14ac:dyDescent="0.25">
      <c r="K152302">
        <v>771</v>
      </c>
    </row>
    <row r="152303" spans="11:11" x14ac:dyDescent="0.25">
      <c r="K152303">
        <v>4631</v>
      </c>
    </row>
    <row r="152304" spans="11:11" x14ac:dyDescent="0.25">
      <c r="K152304">
        <v>2640</v>
      </c>
    </row>
    <row r="152305" spans="11:11" x14ac:dyDescent="0.25">
      <c r="K152305">
        <v>789</v>
      </c>
    </row>
    <row r="152306" spans="11:11" x14ac:dyDescent="0.25">
      <c r="K152306">
        <v>2078</v>
      </c>
    </row>
    <row r="152307" spans="11:11" x14ac:dyDescent="0.25">
      <c r="K152307">
        <v>2480</v>
      </c>
    </row>
    <row r="152308" spans="11:11" x14ac:dyDescent="0.25">
      <c r="K152308">
        <v>2652</v>
      </c>
    </row>
    <row r="152309" spans="11:11" x14ac:dyDescent="0.25">
      <c r="K152309">
        <v>2949</v>
      </c>
    </row>
    <row r="152310" spans="11:11" x14ac:dyDescent="0.25">
      <c r="K152310">
        <v>4114</v>
      </c>
    </row>
    <row r="152311" spans="11:11" x14ac:dyDescent="0.25">
      <c r="K152311">
        <v>945</v>
      </c>
    </row>
    <row r="152312" spans="11:11" x14ac:dyDescent="0.25">
      <c r="K152312">
        <v>1842</v>
      </c>
    </row>
    <row r="152313" spans="11:11" x14ac:dyDescent="0.25">
      <c r="K152313">
        <v>2063</v>
      </c>
    </row>
    <row r="152314" spans="11:11" x14ac:dyDescent="0.25">
      <c r="K152314">
        <v>2568</v>
      </c>
    </row>
    <row r="152315" spans="11:11" x14ac:dyDescent="0.25">
      <c r="K152315">
        <v>21</v>
      </c>
    </row>
    <row r="152316" spans="11:11" x14ac:dyDescent="0.25">
      <c r="K152316">
        <v>1076</v>
      </c>
    </row>
    <row r="152317" spans="11:11" x14ac:dyDescent="0.25">
      <c r="K152317">
        <v>1933</v>
      </c>
    </row>
    <row r="152318" spans="11:11" x14ac:dyDescent="0.25">
      <c r="K152318">
        <v>4268</v>
      </c>
    </row>
    <row r="152319" spans="11:11" x14ac:dyDescent="0.25">
      <c r="K152319">
        <v>819</v>
      </c>
    </row>
    <row r="152320" spans="11:11" x14ac:dyDescent="0.25">
      <c r="K152320">
        <v>3635</v>
      </c>
    </row>
    <row r="152321" spans="11:11" x14ac:dyDescent="0.25">
      <c r="K152321">
        <v>6251</v>
      </c>
    </row>
    <row r="152322" spans="11:11" x14ac:dyDescent="0.25">
      <c r="K152322">
        <v>2261</v>
      </c>
    </row>
    <row r="152323" spans="11:11" x14ac:dyDescent="0.25">
      <c r="K152323">
        <v>830</v>
      </c>
    </row>
    <row r="152324" spans="11:11" x14ac:dyDescent="0.25">
      <c r="K152324">
        <v>2186</v>
      </c>
    </row>
    <row r="152325" spans="11:11" x14ac:dyDescent="0.25">
      <c r="K152325">
        <v>2394</v>
      </c>
    </row>
    <row r="152326" spans="11:11" x14ac:dyDescent="0.25">
      <c r="K152326">
        <v>2357</v>
      </c>
    </row>
    <row r="152327" spans="11:11" x14ac:dyDescent="0.25">
      <c r="K152327">
        <v>1694</v>
      </c>
    </row>
    <row r="152328" spans="11:11" x14ac:dyDescent="0.25">
      <c r="K152328">
        <v>1865</v>
      </c>
    </row>
    <row r="152329" spans="11:11" x14ac:dyDescent="0.25">
      <c r="K152329">
        <v>1621</v>
      </c>
    </row>
    <row r="152330" spans="11:11" x14ac:dyDescent="0.25">
      <c r="K152330">
        <v>2150</v>
      </c>
    </row>
    <row r="152331" spans="11:11" x14ac:dyDescent="0.25">
      <c r="K152331">
        <v>2304</v>
      </c>
    </row>
    <row r="152332" spans="11:11" x14ac:dyDescent="0.25">
      <c r="K152332">
        <v>3404</v>
      </c>
    </row>
    <row r="152333" spans="11:11" x14ac:dyDescent="0.25">
      <c r="K152333">
        <v>1728</v>
      </c>
    </row>
    <row r="152334" spans="11:11" x14ac:dyDescent="0.25">
      <c r="K152334">
        <v>4331</v>
      </c>
    </row>
    <row r="152335" spans="11:11" x14ac:dyDescent="0.25">
      <c r="K152335">
        <v>2744</v>
      </c>
    </row>
    <row r="152336" spans="11:11" x14ac:dyDescent="0.25">
      <c r="K152336">
        <v>1915</v>
      </c>
    </row>
    <row r="152337" spans="11:11" x14ac:dyDescent="0.25">
      <c r="K152337">
        <v>1185</v>
      </c>
    </row>
    <row r="152338" spans="11:11" x14ac:dyDescent="0.25">
      <c r="K152338">
        <v>1902</v>
      </c>
    </row>
    <row r="152339" spans="11:11" x14ac:dyDescent="0.25">
      <c r="K152339">
        <v>3371</v>
      </c>
    </row>
    <row r="152340" spans="11:11" x14ac:dyDescent="0.25">
      <c r="K152340">
        <v>3510</v>
      </c>
    </row>
    <row r="152341" spans="11:11" x14ac:dyDescent="0.25">
      <c r="K152341">
        <v>3339</v>
      </c>
    </row>
    <row r="152342" spans="11:11" x14ac:dyDescent="0.25">
      <c r="K152342">
        <v>2431</v>
      </c>
    </row>
    <row r="152343" spans="11:11" x14ac:dyDescent="0.25">
      <c r="K152343">
        <v>2748</v>
      </c>
    </row>
    <row r="152344" spans="11:11" x14ac:dyDescent="0.25">
      <c r="K152344">
        <v>2374</v>
      </c>
    </row>
    <row r="152345" spans="11:11" x14ac:dyDescent="0.25">
      <c r="K152345">
        <v>3943</v>
      </c>
    </row>
    <row r="152346" spans="11:11" x14ac:dyDescent="0.25">
      <c r="K152346">
        <v>1644</v>
      </c>
    </row>
    <row r="152347" spans="11:11" x14ac:dyDescent="0.25">
      <c r="K152347">
        <v>2847</v>
      </c>
    </row>
    <row r="152348" spans="11:11" x14ac:dyDescent="0.25">
      <c r="K152348">
        <v>1205</v>
      </c>
    </row>
    <row r="152349" spans="11:11" x14ac:dyDescent="0.25">
      <c r="K152349">
        <v>1858</v>
      </c>
    </row>
    <row r="152350" spans="11:11" x14ac:dyDescent="0.25">
      <c r="K152350">
        <v>2477</v>
      </c>
    </row>
    <row r="152351" spans="11:11" x14ac:dyDescent="0.25">
      <c r="K152351">
        <v>3970</v>
      </c>
    </row>
    <row r="152352" spans="11:11" x14ac:dyDescent="0.25">
      <c r="K152352">
        <v>1478</v>
      </c>
    </row>
    <row r="152353" spans="11:11" x14ac:dyDescent="0.25">
      <c r="K152353">
        <v>3157</v>
      </c>
    </row>
    <row r="152354" spans="11:11" x14ac:dyDescent="0.25">
      <c r="K152354">
        <v>1924</v>
      </c>
    </row>
    <row r="152355" spans="11:11" x14ac:dyDescent="0.25">
      <c r="K152355">
        <v>1734</v>
      </c>
    </row>
    <row r="152356" spans="11:11" x14ac:dyDescent="0.25">
      <c r="K152356">
        <v>2657</v>
      </c>
    </row>
    <row r="152357" spans="11:11" x14ac:dyDescent="0.25">
      <c r="K152357">
        <v>3386</v>
      </c>
    </row>
    <row r="152358" spans="11:11" x14ac:dyDescent="0.25">
      <c r="K152358">
        <v>2881</v>
      </c>
    </row>
    <row r="152359" spans="11:11" x14ac:dyDescent="0.25">
      <c r="K152359">
        <v>608</v>
      </c>
    </row>
    <row r="152360" spans="11:11" x14ac:dyDescent="0.25">
      <c r="K152360">
        <v>2580</v>
      </c>
    </row>
    <row r="152361" spans="11:11" x14ac:dyDescent="0.25">
      <c r="K152361">
        <v>2978</v>
      </c>
    </row>
    <row r="152362" spans="11:11" x14ac:dyDescent="0.25">
      <c r="K152362">
        <v>280</v>
      </c>
    </row>
    <row r="152363" spans="11:11" x14ac:dyDescent="0.25">
      <c r="K152363">
        <v>1628</v>
      </c>
    </row>
    <row r="152364" spans="11:11" x14ac:dyDescent="0.25">
      <c r="K152364">
        <v>1444</v>
      </c>
    </row>
    <row r="152365" spans="11:11" x14ac:dyDescent="0.25">
      <c r="K152365">
        <v>2513</v>
      </c>
    </row>
    <row r="152366" spans="11:11" x14ac:dyDescent="0.25">
      <c r="K152366">
        <v>2176</v>
      </c>
    </row>
    <row r="152367" spans="11:11" x14ac:dyDescent="0.25">
      <c r="K152367">
        <v>4667</v>
      </c>
    </row>
    <row r="152368" spans="11:11" x14ac:dyDescent="0.25">
      <c r="K152368">
        <v>2795</v>
      </c>
    </row>
    <row r="152369" spans="11:11" x14ac:dyDescent="0.25">
      <c r="K152369">
        <v>2099</v>
      </c>
    </row>
    <row r="152370" spans="11:11" x14ac:dyDescent="0.25">
      <c r="K152370">
        <v>671</v>
      </c>
    </row>
    <row r="152371" spans="11:11" x14ac:dyDescent="0.25">
      <c r="K152371">
        <v>2227</v>
      </c>
    </row>
    <row r="152372" spans="11:11" x14ac:dyDescent="0.25">
      <c r="K152372">
        <v>3250</v>
      </c>
    </row>
    <row r="152373" spans="11:11" x14ac:dyDescent="0.25">
      <c r="K152373">
        <v>3471</v>
      </c>
    </row>
    <row r="152374" spans="11:11" x14ac:dyDescent="0.25">
      <c r="K152374">
        <v>3799</v>
      </c>
    </row>
    <row r="152375" spans="11:11" x14ac:dyDescent="0.25">
      <c r="K152375">
        <v>29</v>
      </c>
    </row>
    <row r="152376" spans="11:11" x14ac:dyDescent="0.25">
      <c r="K152376">
        <v>2856</v>
      </c>
    </row>
    <row r="152377" spans="11:11" x14ac:dyDescent="0.25">
      <c r="K152377">
        <v>2884</v>
      </c>
    </row>
    <row r="152378" spans="11:11" x14ac:dyDescent="0.25">
      <c r="K152378">
        <v>2339</v>
      </c>
    </row>
    <row r="152379" spans="11:11" x14ac:dyDescent="0.25">
      <c r="K152379">
        <v>2136</v>
      </c>
    </row>
    <row r="152380" spans="11:11" x14ac:dyDescent="0.25">
      <c r="K152380">
        <v>1086</v>
      </c>
    </row>
    <row r="152381" spans="11:11" x14ac:dyDescent="0.25">
      <c r="K152381">
        <v>1012</v>
      </c>
    </row>
    <row r="152382" spans="11:11" x14ac:dyDescent="0.25">
      <c r="K152382">
        <v>2269</v>
      </c>
    </row>
    <row r="152383" spans="11:11" x14ac:dyDescent="0.25">
      <c r="K152383">
        <v>3747</v>
      </c>
    </row>
    <row r="152384" spans="11:11" x14ac:dyDescent="0.25">
      <c r="K152384">
        <v>1183</v>
      </c>
    </row>
    <row r="152385" spans="11:11" x14ac:dyDescent="0.25">
      <c r="K152385">
        <v>2469</v>
      </c>
    </row>
    <row r="152386" spans="11:11" x14ac:dyDescent="0.25">
      <c r="K152386">
        <v>3525</v>
      </c>
    </row>
    <row r="152387" spans="11:11" x14ac:dyDescent="0.25">
      <c r="K152387">
        <v>2653</v>
      </c>
    </row>
    <row r="152388" spans="11:11" x14ac:dyDescent="0.25">
      <c r="K152388">
        <v>1885</v>
      </c>
    </row>
    <row r="152389" spans="11:11" x14ac:dyDescent="0.25">
      <c r="K152389">
        <v>3457</v>
      </c>
    </row>
    <row r="152390" spans="11:11" x14ac:dyDescent="0.25">
      <c r="K152390">
        <v>2844</v>
      </c>
    </row>
    <row r="152391" spans="11:11" x14ac:dyDescent="0.25">
      <c r="K152391">
        <v>1102</v>
      </c>
    </row>
    <row r="152392" spans="11:11" x14ac:dyDescent="0.25">
      <c r="K152392">
        <v>1782</v>
      </c>
    </row>
    <row r="152393" spans="11:11" x14ac:dyDescent="0.25">
      <c r="K152393">
        <v>3270</v>
      </c>
    </row>
    <row r="152394" spans="11:11" x14ac:dyDescent="0.25">
      <c r="K152394">
        <v>1998</v>
      </c>
    </row>
    <row r="152395" spans="11:11" x14ac:dyDescent="0.25">
      <c r="K152395">
        <v>2838</v>
      </c>
    </row>
    <row r="152396" spans="11:11" x14ac:dyDescent="0.25">
      <c r="K152396">
        <v>7796</v>
      </c>
    </row>
    <row r="152397" spans="11:11" x14ac:dyDescent="0.25">
      <c r="K152397">
        <v>17</v>
      </c>
    </row>
    <row r="152398" spans="11:11" x14ac:dyDescent="0.25">
      <c r="K152398">
        <v>2249</v>
      </c>
    </row>
    <row r="152399" spans="11:11" x14ac:dyDescent="0.25">
      <c r="K152399">
        <v>406</v>
      </c>
    </row>
    <row r="152400" spans="11:11" x14ac:dyDescent="0.25">
      <c r="K152400">
        <v>2365</v>
      </c>
    </row>
    <row r="152401" spans="11:11" x14ac:dyDescent="0.25">
      <c r="K152401">
        <v>3126</v>
      </c>
    </row>
    <row r="152402" spans="11:11" x14ac:dyDescent="0.25">
      <c r="K152402">
        <v>3360</v>
      </c>
    </row>
    <row r="152403" spans="11:11" x14ac:dyDescent="0.25">
      <c r="K152403">
        <v>2723</v>
      </c>
    </row>
    <row r="152404" spans="11:11" x14ac:dyDescent="0.25">
      <c r="K152404">
        <v>1218</v>
      </c>
    </row>
    <row r="152405" spans="11:11" x14ac:dyDescent="0.25">
      <c r="K152405">
        <v>2099</v>
      </c>
    </row>
    <row r="152406" spans="11:11" x14ac:dyDescent="0.25">
      <c r="K152406">
        <v>2846</v>
      </c>
    </row>
    <row r="152407" spans="11:11" x14ac:dyDescent="0.25">
      <c r="K152407">
        <v>2815</v>
      </c>
    </row>
    <row r="152408" spans="11:11" x14ac:dyDescent="0.25">
      <c r="K152408">
        <v>2667</v>
      </c>
    </row>
    <row r="152409" spans="11:11" x14ac:dyDescent="0.25">
      <c r="K152409">
        <v>3011</v>
      </c>
    </row>
    <row r="152410" spans="11:11" x14ac:dyDescent="0.25">
      <c r="K152410">
        <v>2346</v>
      </c>
    </row>
    <row r="152411" spans="11:11" x14ac:dyDescent="0.25">
      <c r="K152411">
        <v>1850</v>
      </c>
    </row>
    <row r="152412" spans="11:11" x14ac:dyDescent="0.25">
      <c r="K152412">
        <v>1969</v>
      </c>
    </row>
    <row r="152413" spans="11:11" x14ac:dyDescent="0.25">
      <c r="K152413">
        <v>3046</v>
      </c>
    </row>
    <row r="152414" spans="11:11" x14ac:dyDescent="0.25">
      <c r="K152414">
        <v>3892</v>
      </c>
    </row>
    <row r="152415" spans="11:11" x14ac:dyDescent="0.25">
      <c r="K152415">
        <v>2478</v>
      </c>
    </row>
    <row r="152416" spans="11:11" x14ac:dyDescent="0.25">
      <c r="K152416">
        <v>2255</v>
      </c>
    </row>
    <row r="152417" spans="11:11" x14ac:dyDescent="0.25">
      <c r="K152417">
        <v>2468</v>
      </c>
    </row>
    <row r="152418" spans="11:11" x14ac:dyDescent="0.25">
      <c r="K152418">
        <v>2834</v>
      </c>
    </row>
    <row r="152419" spans="11:11" x14ac:dyDescent="0.25">
      <c r="K152419">
        <v>1492</v>
      </c>
    </row>
    <row r="152420" spans="11:11" x14ac:dyDescent="0.25">
      <c r="K152420">
        <v>2892</v>
      </c>
    </row>
    <row r="152421" spans="11:11" x14ac:dyDescent="0.25">
      <c r="K152421">
        <v>2309</v>
      </c>
    </row>
    <row r="152422" spans="11:11" x14ac:dyDescent="0.25">
      <c r="K152422">
        <v>1501</v>
      </c>
    </row>
    <row r="152423" spans="11:11" x14ac:dyDescent="0.25">
      <c r="K152423">
        <v>2308</v>
      </c>
    </row>
    <row r="152424" spans="11:11" x14ac:dyDescent="0.25">
      <c r="K152424">
        <v>2416</v>
      </c>
    </row>
    <row r="152425" spans="11:11" x14ac:dyDescent="0.25">
      <c r="K152425">
        <v>2050</v>
      </c>
    </row>
    <row r="152426" spans="11:11" x14ac:dyDescent="0.25">
      <c r="K152426">
        <v>1662</v>
      </c>
    </row>
    <row r="152427" spans="11:11" x14ac:dyDescent="0.25">
      <c r="K152427">
        <v>1489</v>
      </c>
    </row>
    <row r="152428" spans="11:11" x14ac:dyDescent="0.25">
      <c r="K152428">
        <v>2598</v>
      </c>
    </row>
    <row r="152429" spans="11:11" x14ac:dyDescent="0.25">
      <c r="K152429">
        <v>1543</v>
      </c>
    </row>
    <row r="152430" spans="11:11" x14ac:dyDescent="0.25">
      <c r="K152430">
        <v>2751</v>
      </c>
    </row>
    <row r="152431" spans="11:11" x14ac:dyDescent="0.25">
      <c r="K152431">
        <v>2062</v>
      </c>
    </row>
    <row r="152432" spans="11:11" x14ac:dyDescent="0.25">
      <c r="K152432">
        <v>3200</v>
      </c>
    </row>
    <row r="152433" spans="11:11" x14ac:dyDescent="0.25">
      <c r="K152433">
        <v>2753</v>
      </c>
    </row>
    <row r="152434" spans="11:11" x14ac:dyDescent="0.25">
      <c r="K152434">
        <v>1437</v>
      </c>
    </row>
    <row r="152435" spans="11:11" x14ac:dyDescent="0.25">
      <c r="K152435">
        <v>2657</v>
      </c>
    </row>
    <row r="152436" spans="11:11" x14ac:dyDescent="0.25">
      <c r="K152436">
        <v>2782</v>
      </c>
    </row>
    <row r="152437" spans="11:11" x14ac:dyDescent="0.25">
      <c r="K152437">
        <v>2318</v>
      </c>
    </row>
    <row r="152438" spans="11:11" x14ac:dyDescent="0.25">
      <c r="K152438">
        <v>1438</v>
      </c>
    </row>
    <row r="152439" spans="11:11" x14ac:dyDescent="0.25">
      <c r="K152439">
        <v>1430</v>
      </c>
    </row>
    <row r="152440" spans="11:11" x14ac:dyDescent="0.25">
      <c r="K152440">
        <v>1701</v>
      </c>
    </row>
    <row r="152441" spans="11:11" x14ac:dyDescent="0.25">
      <c r="K152441">
        <v>3336</v>
      </c>
    </row>
    <row r="152442" spans="11:11" x14ac:dyDescent="0.25">
      <c r="K152442">
        <v>53</v>
      </c>
    </row>
    <row r="152443" spans="11:11" x14ac:dyDescent="0.25">
      <c r="K152443">
        <v>1643</v>
      </c>
    </row>
    <row r="152444" spans="11:11" x14ac:dyDescent="0.25">
      <c r="K152444">
        <v>3903</v>
      </c>
    </row>
    <row r="152445" spans="11:11" x14ac:dyDescent="0.25">
      <c r="K152445">
        <v>1601</v>
      </c>
    </row>
    <row r="152446" spans="11:11" x14ac:dyDescent="0.25">
      <c r="K152446">
        <v>3266</v>
      </c>
    </row>
    <row r="152447" spans="11:11" x14ac:dyDescent="0.25">
      <c r="K152447">
        <v>3425</v>
      </c>
    </row>
    <row r="152448" spans="11:11" x14ac:dyDescent="0.25">
      <c r="K152448">
        <v>2347</v>
      </c>
    </row>
    <row r="152449" spans="11:11" x14ac:dyDescent="0.25">
      <c r="K152449">
        <v>4643</v>
      </c>
    </row>
    <row r="152450" spans="11:11" x14ac:dyDescent="0.25">
      <c r="K152450">
        <v>2671</v>
      </c>
    </row>
    <row r="152451" spans="11:11" x14ac:dyDescent="0.25">
      <c r="K152451">
        <v>1739</v>
      </c>
    </row>
    <row r="152452" spans="11:11" x14ac:dyDescent="0.25">
      <c r="K152452">
        <v>3534</v>
      </c>
    </row>
    <row r="152453" spans="11:11" x14ac:dyDescent="0.25">
      <c r="K152453">
        <v>2127</v>
      </c>
    </row>
    <row r="152454" spans="11:11" x14ac:dyDescent="0.25">
      <c r="K152454">
        <v>3335</v>
      </c>
    </row>
    <row r="152455" spans="11:11" x14ac:dyDescent="0.25">
      <c r="K152455">
        <v>3392</v>
      </c>
    </row>
    <row r="152456" spans="11:11" x14ac:dyDescent="0.25">
      <c r="K152456">
        <v>2043</v>
      </c>
    </row>
    <row r="152457" spans="11:11" x14ac:dyDescent="0.25">
      <c r="K152457">
        <v>1555</v>
      </c>
    </row>
    <row r="152458" spans="11:11" x14ac:dyDescent="0.25">
      <c r="K152458">
        <v>2645</v>
      </c>
    </row>
    <row r="152459" spans="11:11" x14ac:dyDescent="0.25">
      <c r="K152459">
        <v>2362</v>
      </c>
    </row>
    <row r="152460" spans="11:11" x14ac:dyDescent="0.25">
      <c r="K152460">
        <v>1573</v>
      </c>
    </row>
    <row r="152461" spans="11:11" x14ac:dyDescent="0.25">
      <c r="K152461">
        <v>3291</v>
      </c>
    </row>
    <row r="152462" spans="11:11" x14ac:dyDescent="0.25">
      <c r="K152462">
        <v>1722</v>
      </c>
    </row>
    <row r="152463" spans="11:11" x14ac:dyDescent="0.25">
      <c r="K152463">
        <v>1410</v>
      </c>
    </row>
    <row r="152464" spans="11:11" x14ac:dyDescent="0.25">
      <c r="K152464">
        <v>1635</v>
      </c>
    </row>
    <row r="152465" spans="11:11" x14ac:dyDescent="0.25">
      <c r="K152465">
        <v>1162</v>
      </c>
    </row>
    <row r="152466" spans="11:11" x14ac:dyDescent="0.25">
      <c r="K152466">
        <v>1650</v>
      </c>
    </row>
    <row r="152467" spans="11:11" x14ac:dyDescent="0.25">
      <c r="K152467">
        <v>1593</v>
      </c>
    </row>
    <row r="152468" spans="11:11" x14ac:dyDescent="0.25">
      <c r="K152468">
        <v>208</v>
      </c>
    </row>
    <row r="152469" spans="11:11" x14ac:dyDescent="0.25">
      <c r="K152469">
        <v>2485</v>
      </c>
    </row>
    <row r="152470" spans="11:11" x14ac:dyDescent="0.25">
      <c r="K152470">
        <v>2733</v>
      </c>
    </row>
    <row r="152471" spans="11:11" x14ac:dyDescent="0.25">
      <c r="K152471">
        <v>1330</v>
      </c>
    </row>
    <row r="152472" spans="11:11" x14ac:dyDescent="0.25">
      <c r="K152472">
        <v>2167</v>
      </c>
    </row>
    <row r="152473" spans="11:11" x14ac:dyDescent="0.25">
      <c r="K152473">
        <v>3039</v>
      </c>
    </row>
    <row r="152474" spans="11:11" x14ac:dyDescent="0.25">
      <c r="K152474">
        <v>1860</v>
      </c>
    </row>
    <row r="152475" spans="11:11" x14ac:dyDescent="0.25">
      <c r="K152475">
        <v>4564</v>
      </c>
    </row>
    <row r="152476" spans="11:11" x14ac:dyDescent="0.25">
      <c r="K152476">
        <v>15</v>
      </c>
    </row>
    <row r="152477" spans="11:11" x14ac:dyDescent="0.25">
      <c r="K152477">
        <v>1395</v>
      </c>
    </row>
    <row r="152478" spans="11:11" x14ac:dyDescent="0.25">
      <c r="K152478">
        <v>11</v>
      </c>
    </row>
    <row r="152479" spans="11:11" x14ac:dyDescent="0.25">
      <c r="K152479">
        <v>2486</v>
      </c>
    </row>
    <row r="152480" spans="11:11" x14ac:dyDescent="0.25">
      <c r="K152480">
        <v>958</v>
      </c>
    </row>
    <row r="152481" spans="11:11" x14ac:dyDescent="0.25">
      <c r="K152481">
        <v>1514</v>
      </c>
    </row>
    <row r="152482" spans="11:11" x14ac:dyDescent="0.25">
      <c r="K152482">
        <v>4047</v>
      </c>
    </row>
    <row r="152483" spans="11:11" x14ac:dyDescent="0.25">
      <c r="K152483">
        <v>2552</v>
      </c>
    </row>
    <row r="152484" spans="11:11" x14ac:dyDescent="0.25">
      <c r="K152484">
        <v>1440</v>
      </c>
    </row>
    <row r="152485" spans="11:11" x14ac:dyDescent="0.25">
      <c r="K152485">
        <v>1624</v>
      </c>
    </row>
    <row r="152486" spans="11:11" x14ac:dyDescent="0.25">
      <c r="K152486">
        <v>1942</v>
      </c>
    </row>
    <row r="152487" spans="11:11" x14ac:dyDescent="0.25">
      <c r="K152487">
        <v>1708</v>
      </c>
    </row>
    <row r="152488" spans="11:11" x14ac:dyDescent="0.25">
      <c r="K152488">
        <v>3017</v>
      </c>
    </row>
    <row r="152489" spans="11:11" x14ac:dyDescent="0.25">
      <c r="K152489">
        <v>3177</v>
      </c>
    </row>
    <row r="152490" spans="11:11" x14ac:dyDescent="0.25">
      <c r="K152490">
        <v>2176</v>
      </c>
    </row>
    <row r="152491" spans="11:11" x14ac:dyDescent="0.25">
      <c r="K152491">
        <v>3059</v>
      </c>
    </row>
    <row r="152492" spans="11:11" x14ac:dyDescent="0.25">
      <c r="K152492">
        <v>3327</v>
      </c>
    </row>
    <row r="152493" spans="11:11" x14ac:dyDescent="0.25">
      <c r="K152493">
        <v>2954</v>
      </c>
    </row>
    <row r="152494" spans="11:11" x14ac:dyDescent="0.25">
      <c r="K152494">
        <v>2164</v>
      </c>
    </row>
    <row r="152495" spans="11:11" x14ac:dyDescent="0.25">
      <c r="K152495">
        <v>2392</v>
      </c>
    </row>
    <row r="152496" spans="11:11" x14ac:dyDescent="0.25">
      <c r="K152496">
        <v>2830</v>
      </c>
    </row>
    <row r="152497" spans="11:11" x14ac:dyDescent="0.25">
      <c r="K152497">
        <v>811</v>
      </c>
    </row>
    <row r="152498" spans="11:11" x14ac:dyDescent="0.25">
      <c r="K152498">
        <v>246</v>
      </c>
    </row>
    <row r="152499" spans="11:11" x14ac:dyDescent="0.25">
      <c r="K152499">
        <v>1655</v>
      </c>
    </row>
    <row r="152500" spans="11:11" x14ac:dyDescent="0.25">
      <c r="K152500">
        <v>1895</v>
      </c>
    </row>
    <row r="152501" spans="11:11" x14ac:dyDescent="0.25">
      <c r="K152501">
        <v>3898</v>
      </c>
    </row>
    <row r="152502" spans="11:11" x14ac:dyDescent="0.25">
      <c r="K152502">
        <v>2175</v>
      </c>
    </row>
    <row r="152503" spans="11:11" x14ac:dyDescent="0.25">
      <c r="K152503">
        <v>2841</v>
      </c>
    </row>
    <row r="152504" spans="11:11" x14ac:dyDescent="0.25">
      <c r="K152504">
        <v>1639</v>
      </c>
    </row>
    <row r="152505" spans="11:11" x14ac:dyDescent="0.25">
      <c r="K152505">
        <v>2419</v>
      </c>
    </row>
    <row r="152506" spans="11:11" x14ac:dyDescent="0.25">
      <c r="K152506">
        <v>3320</v>
      </c>
    </row>
    <row r="152507" spans="11:11" x14ac:dyDescent="0.25">
      <c r="K152507">
        <v>2237</v>
      </c>
    </row>
    <row r="152508" spans="11:11" x14ac:dyDescent="0.25">
      <c r="K152508">
        <v>928</v>
      </c>
    </row>
    <row r="152509" spans="11:11" x14ac:dyDescent="0.25">
      <c r="K152509">
        <v>4145</v>
      </c>
    </row>
    <row r="152510" spans="11:11" x14ac:dyDescent="0.25">
      <c r="K152510">
        <v>87</v>
      </c>
    </row>
    <row r="152511" spans="11:11" x14ac:dyDescent="0.25">
      <c r="K152511">
        <v>4083</v>
      </c>
    </row>
    <row r="152512" spans="11:11" x14ac:dyDescent="0.25">
      <c r="K152512">
        <v>1664</v>
      </c>
    </row>
    <row r="152513" spans="11:11" x14ac:dyDescent="0.25">
      <c r="K152513">
        <v>957</v>
      </c>
    </row>
    <row r="152514" spans="11:11" x14ac:dyDescent="0.25">
      <c r="K152514">
        <v>2730</v>
      </c>
    </row>
    <row r="152515" spans="11:11" x14ac:dyDescent="0.25">
      <c r="K152515">
        <v>2965</v>
      </c>
    </row>
    <row r="152516" spans="11:11" x14ac:dyDescent="0.25">
      <c r="K152516">
        <v>2363</v>
      </c>
    </row>
    <row r="152517" spans="11:11" x14ac:dyDescent="0.25">
      <c r="K152517">
        <v>1236</v>
      </c>
    </row>
    <row r="152518" spans="11:11" x14ac:dyDescent="0.25">
      <c r="K152518">
        <v>2108</v>
      </c>
    </row>
    <row r="152519" spans="11:11" x14ac:dyDescent="0.25">
      <c r="K152519">
        <v>1061</v>
      </c>
    </row>
    <row r="152520" spans="11:11" x14ac:dyDescent="0.25">
      <c r="K152520">
        <v>2768</v>
      </c>
    </row>
    <row r="152521" spans="11:11" x14ac:dyDescent="0.25">
      <c r="K152521">
        <v>1568</v>
      </c>
    </row>
    <row r="152522" spans="11:11" x14ac:dyDescent="0.25">
      <c r="K152522">
        <v>1585</v>
      </c>
    </row>
    <row r="152523" spans="11:11" x14ac:dyDescent="0.25">
      <c r="K152523">
        <v>4190</v>
      </c>
    </row>
    <row r="152524" spans="11:11" x14ac:dyDescent="0.25">
      <c r="K152524">
        <v>2809</v>
      </c>
    </row>
    <row r="152525" spans="11:11" x14ac:dyDescent="0.25">
      <c r="K152525">
        <v>14</v>
      </c>
    </row>
    <row r="152526" spans="11:11" x14ac:dyDescent="0.25">
      <c r="K152526">
        <v>2174</v>
      </c>
    </row>
    <row r="152527" spans="11:11" x14ac:dyDescent="0.25">
      <c r="K152527">
        <v>2110</v>
      </c>
    </row>
    <row r="152528" spans="11:11" x14ac:dyDescent="0.25">
      <c r="K152528">
        <v>2390</v>
      </c>
    </row>
    <row r="152529" spans="11:11" x14ac:dyDescent="0.25">
      <c r="K152529">
        <v>1071</v>
      </c>
    </row>
    <row r="152530" spans="11:11" x14ac:dyDescent="0.25">
      <c r="K152530">
        <v>3334</v>
      </c>
    </row>
    <row r="152531" spans="11:11" x14ac:dyDescent="0.25">
      <c r="K152531">
        <v>970</v>
      </c>
    </row>
    <row r="152532" spans="11:11" x14ac:dyDescent="0.25">
      <c r="K152532">
        <v>3186</v>
      </c>
    </row>
    <row r="152533" spans="11:11" x14ac:dyDescent="0.25">
      <c r="K152533">
        <v>320</v>
      </c>
    </row>
    <row r="152534" spans="11:11" x14ac:dyDescent="0.25">
      <c r="K152534">
        <v>2520</v>
      </c>
    </row>
    <row r="152535" spans="11:11" x14ac:dyDescent="0.25">
      <c r="K152535">
        <v>1247</v>
      </c>
    </row>
    <row r="152536" spans="11:11" x14ac:dyDescent="0.25">
      <c r="K152536">
        <v>2720</v>
      </c>
    </row>
    <row r="152537" spans="11:11" x14ac:dyDescent="0.25">
      <c r="K152537">
        <v>3553</v>
      </c>
    </row>
    <row r="152538" spans="11:11" x14ac:dyDescent="0.25">
      <c r="K152538">
        <v>1890</v>
      </c>
    </row>
    <row r="152539" spans="11:11" x14ac:dyDescent="0.25">
      <c r="K152539">
        <v>1710</v>
      </c>
    </row>
    <row r="152540" spans="11:11" x14ac:dyDescent="0.25">
      <c r="K152540">
        <v>2698</v>
      </c>
    </row>
    <row r="152541" spans="11:11" x14ac:dyDescent="0.25">
      <c r="K152541">
        <v>1644</v>
      </c>
    </row>
    <row r="152542" spans="11:11" x14ac:dyDescent="0.25">
      <c r="K152542">
        <v>2386</v>
      </c>
    </row>
    <row r="152543" spans="11:11" x14ac:dyDescent="0.25">
      <c r="K152543">
        <v>900</v>
      </c>
    </row>
    <row r="152544" spans="11:11" x14ac:dyDescent="0.25">
      <c r="K152544">
        <v>3130</v>
      </c>
    </row>
    <row r="152545" spans="11:11" x14ac:dyDescent="0.25">
      <c r="K152545">
        <v>1462</v>
      </c>
    </row>
    <row r="152546" spans="11:11" x14ac:dyDescent="0.25">
      <c r="K152546">
        <v>4235</v>
      </c>
    </row>
    <row r="152547" spans="11:11" x14ac:dyDescent="0.25">
      <c r="K152547">
        <v>2282</v>
      </c>
    </row>
    <row r="152548" spans="11:11" x14ac:dyDescent="0.25">
      <c r="K152548">
        <v>650</v>
      </c>
    </row>
    <row r="152549" spans="11:11" x14ac:dyDescent="0.25">
      <c r="K152549">
        <v>61</v>
      </c>
    </row>
    <row r="152550" spans="11:11" x14ac:dyDescent="0.25">
      <c r="K152550">
        <v>2363</v>
      </c>
    </row>
    <row r="152551" spans="11:11" x14ac:dyDescent="0.25">
      <c r="K152551">
        <v>1410</v>
      </c>
    </row>
    <row r="152552" spans="11:11" x14ac:dyDescent="0.25">
      <c r="K152552">
        <v>4288</v>
      </c>
    </row>
    <row r="152553" spans="11:11" x14ac:dyDescent="0.25">
      <c r="K152553">
        <v>1545</v>
      </c>
    </row>
    <row r="152554" spans="11:11" x14ac:dyDescent="0.25">
      <c r="K152554">
        <v>2570</v>
      </c>
    </row>
    <row r="152555" spans="11:11" x14ac:dyDescent="0.25">
      <c r="K152555">
        <v>3009</v>
      </c>
    </row>
    <row r="152556" spans="11:11" x14ac:dyDescent="0.25">
      <c r="K152556">
        <v>2864</v>
      </c>
    </row>
    <row r="152557" spans="11:11" x14ac:dyDescent="0.25">
      <c r="K152557">
        <v>2168</v>
      </c>
    </row>
    <row r="152558" spans="11:11" x14ac:dyDescent="0.25">
      <c r="K152558">
        <v>3884</v>
      </c>
    </row>
    <row r="152559" spans="11:11" x14ac:dyDescent="0.25">
      <c r="K152559">
        <v>2931</v>
      </c>
    </row>
    <row r="152560" spans="11:11" x14ac:dyDescent="0.25">
      <c r="K152560">
        <v>2389</v>
      </c>
    </row>
    <row r="152561" spans="11:11" x14ac:dyDescent="0.25">
      <c r="K152561">
        <v>3160</v>
      </c>
    </row>
    <row r="152562" spans="11:11" x14ac:dyDescent="0.25">
      <c r="K152562">
        <v>1601</v>
      </c>
    </row>
    <row r="152563" spans="11:11" x14ac:dyDescent="0.25">
      <c r="K152563">
        <v>3180</v>
      </c>
    </row>
    <row r="152564" spans="11:11" x14ac:dyDescent="0.25">
      <c r="K152564">
        <v>3890</v>
      </c>
    </row>
    <row r="152565" spans="11:11" x14ac:dyDescent="0.25">
      <c r="K152565">
        <v>3319</v>
      </c>
    </row>
    <row r="152566" spans="11:11" x14ac:dyDescent="0.25">
      <c r="K152566">
        <v>2495</v>
      </c>
    </row>
    <row r="152567" spans="11:11" x14ac:dyDescent="0.25">
      <c r="K152567">
        <v>2328</v>
      </c>
    </row>
    <row r="152568" spans="11:11" x14ac:dyDescent="0.25">
      <c r="K152568">
        <v>2515</v>
      </c>
    </row>
    <row r="152569" spans="11:11" x14ac:dyDescent="0.25">
      <c r="K152569">
        <v>2436</v>
      </c>
    </row>
    <row r="152570" spans="11:11" x14ac:dyDescent="0.25">
      <c r="K152570">
        <v>2028</v>
      </c>
    </row>
    <row r="152571" spans="11:11" x14ac:dyDescent="0.25">
      <c r="K152571">
        <v>3065</v>
      </c>
    </row>
    <row r="152572" spans="11:11" x14ac:dyDescent="0.25">
      <c r="K152572">
        <v>2156</v>
      </c>
    </row>
    <row r="152573" spans="11:11" x14ac:dyDescent="0.25">
      <c r="K152573">
        <v>920</v>
      </c>
    </row>
    <row r="152574" spans="11:11" x14ac:dyDescent="0.25">
      <c r="K152574">
        <v>1014</v>
      </c>
    </row>
    <row r="152575" spans="11:11" x14ac:dyDescent="0.25">
      <c r="K152575">
        <v>2626</v>
      </c>
    </row>
    <row r="152576" spans="11:11" x14ac:dyDescent="0.25">
      <c r="K152576">
        <v>794</v>
      </c>
    </row>
    <row r="152577" spans="11:11" x14ac:dyDescent="0.25">
      <c r="K152577">
        <v>201</v>
      </c>
    </row>
    <row r="152578" spans="11:11" x14ac:dyDescent="0.25">
      <c r="K152578">
        <v>1349</v>
      </c>
    </row>
    <row r="152579" spans="11:11" x14ac:dyDescent="0.25">
      <c r="K152579">
        <v>511</v>
      </c>
    </row>
    <row r="152580" spans="11:11" x14ac:dyDescent="0.25">
      <c r="K152580">
        <v>1931</v>
      </c>
    </row>
    <row r="152581" spans="11:11" x14ac:dyDescent="0.25">
      <c r="K152581">
        <v>3789</v>
      </c>
    </row>
    <row r="152582" spans="11:11" x14ac:dyDescent="0.25">
      <c r="K152582">
        <v>1194</v>
      </c>
    </row>
    <row r="152583" spans="11:11" x14ac:dyDescent="0.25">
      <c r="K152583">
        <v>1639</v>
      </c>
    </row>
    <row r="152584" spans="11:11" x14ac:dyDescent="0.25">
      <c r="K152584">
        <v>1632</v>
      </c>
    </row>
    <row r="152585" spans="11:11" x14ac:dyDescent="0.25">
      <c r="K152585">
        <v>2732</v>
      </c>
    </row>
    <row r="152586" spans="11:11" x14ac:dyDescent="0.25">
      <c r="K152586">
        <v>3139</v>
      </c>
    </row>
    <row r="152587" spans="11:11" x14ac:dyDescent="0.25">
      <c r="K152587">
        <v>3722</v>
      </c>
    </row>
    <row r="152588" spans="11:11" x14ac:dyDescent="0.25">
      <c r="K152588">
        <v>3300</v>
      </c>
    </row>
    <row r="152589" spans="11:11" x14ac:dyDescent="0.25">
      <c r="K152589">
        <v>2167</v>
      </c>
    </row>
    <row r="152590" spans="11:11" x14ac:dyDescent="0.25">
      <c r="K152590">
        <v>2853</v>
      </c>
    </row>
    <row r="152591" spans="11:11" x14ac:dyDescent="0.25">
      <c r="K152591">
        <v>1173</v>
      </c>
    </row>
    <row r="152592" spans="11:11" x14ac:dyDescent="0.25">
      <c r="K152592">
        <v>1089</v>
      </c>
    </row>
    <row r="152593" spans="11:11" x14ac:dyDescent="0.25">
      <c r="K152593">
        <v>1615</v>
      </c>
    </row>
    <row r="152594" spans="11:11" x14ac:dyDescent="0.25">
      <c r="K152594">
        <v>1141</v>
      </c>
    </row>
    <row r="152595" spans="11:11" x14ac:dyDescent="0.25">
      <c r="K152595">
        <v>3204</v>
      </c>
    </row>
    <row r="152596" spans="11:11" x14ac:dyDescent="0.25">
      <c r="K152596">
        <v>1483</v>
      </c>
    </row>
    <row r="152597" spans="11:11" x14ac:dyDescent="0.25">
      <c r="K152597">
        <v>1733</v>
      </c>
    </row>
    <row r="152598" spans="11:11" x14ac:dyDescent="0.25">
      <c r="K152598">
        <v>2851</v>
      </c>
    </row>
    <row r="152599" spans="11:11" x14ac:dyDescent="0.25">
      <c r="K152599">
        <v>3370</v>
      </c>
    </row>
    <row r="152600" spans="11:11" x14ac:dyDescent="0.25">
      <c r="K152600">
        <v>1035</v>
      </c>
    </row>
    <row r="152601" spans="11:11" x14ac:dyDescent="0.25">
      <c r="K152601">
        <v>2400</v>
      </c>
    </row>
    <row r="152602" spans="11:11" x14ac:dyDescent="0.25">
      <c r="K152602">
        <v>1604</v>
      </c>
    </row>
    <row r="152603" spans="11:11" x14ac:dyDescent="0.25">
      <c r="K152603">
        <v>2849</v>
      </c>
    </row>
    <row r="152604" spans="11:11" x14ac:dyDescent="0.25">
      <c r="K152604">
        <v>33</v>
      </c>
    </row>
    <row r="152605" spans="11:11" x14ac:dyDescent="0.25">
      <c r="K152605">
        <v>1973</v>
      </c>
    </row>
    <row r="152606" spans="11:11" x14ac:dyDescent="0.25">
      <c r="K152606">
        <v>1463</v>
      </c>
    </row>
    <row r="152607" spans="11:11" x14ac:dyDescent="0.25">
      <c r="K152607">
        <v>1451</v>
      </c>
    </row>
    <row r="152608" spans="11:11" x14ac:dyDescent="0.25">
      <c r="K152608">
        <v>1481</v>
      </c>
    </row>
    <row r="152609" spans="11:11" x14ac:dyDescent="0.25">
      <c r="K152609">
        <v>3036</v>
      </c>
    </row>
    <row r="152610" spans="11:11" x14ac:dyDescent="0.25">
      <c r="K152610">
        <v>2963</v>
      </c>
    </row>
    <row r="152611" spans="11:11" x14ac:dyDescent="0.25">
      <c r="K152611">
        <v>2720</v>
      </c>
    </row>
    <row r="152612" spans="11:11" x14ac:dyDescent="0.25">
      <c r="K152612">
        <v>2896</v>
      </c>
    </row>
    <row r="152613" spans="11:11" x14ac:dyDescent="0.25">
      <c r="K152613">
        <v>23</v>
      </c>
    </row>
    <row r="152614" spans="11:11" x14ac:dyDescent="0.25">
      <c r="K152614">
        <v>2826</v>
      </c>
    </row>
    <row r="152615" spans="11:11" x14ac:dyDescent="0.25">
      <c r="K152615">
        <v>3240</v>
      </c>
    </row>
    <row r="152616" spans="11:11" x14ac:dyDescent="0.25">
      <c r="K152616">
        <v>1511</v>
      </c>
    </row>
    <row r="152617" spans="11:11" x14ac:dyDescent="0.25">
      <c r="K152617">
        <v>4183</v>
      </c>
    </row>
    <row r="152618" spans="11:11" x14ac:dyDescent="0.25">
      <c r="K152618">
        <v>2943</v>
      </c>
    </row>
    <row r="152619" spans="11:11" x14ac:dyDescent="0.25">
      <c r="K152619">
        <v>1845</v>
      </c>
    </row>
    <row r="152620" spans="11:11" x14ac:dyDescent="0.25">
      <c r="K152620">
        <v>2277</v>
      </c>
    </row>
    <row r="152621" spans="11:11" x14ac:dyDescent="0.25">
      <c r="K152621">
        <v>3009</v>
      </c>
    </row>
    <row r="152622" spans="11:11" x14ac:dyDescent="0.25">
      <c r="K152622">
        <v>4016</v>
      </c>
    </row>
    <row r="152623" spans="11:11" x14ac:dyDescent="0.25">
      <c r="K152623">
        <v>2480</v>
      </c>
    </row>
    <row r="152624" spans="11:11" x14ac:dyDescent="0.25">
      <c r="K152624">
        <v>3197</v>
      </c>
    </row>
    <row r="152625" spans="11:11" x14ac:dyDescent="0.25">
      <c r="K152625">
        <v>2609</v>
      </c>
    </row>
    <row r="152626" spans="11:11" x14ac:dyDescent="0.25">
      <c r="K152626">
        <v>4004</v>
      </c>
    </row>
    <row r="152627" spans="11:11" x14ac:dyDescent="0.25">
      <c r="K152627">
        <v>2788</v>
      </c>
    </row>
    <row r="152628" spans="11:11" x14ac:dyDescent="0.25">
      <c r="K152628">
        <v>3683</v>
      </c>
    </row>
    <row r="152629" spans="11:11" x14ac:dyDescent="0.25">
      <c r="K152629">
        <v>1434</v>
      </c>
    </row>
    <row r="152630" spans="11:11" x14ac:dyDescent="0.25">
      <c r="K152630">
        <v>2159</v>
      </c>
    </row>
    <row r="152631" spans="11:11" x14ac:dyDescent="0.25">
      <c r="K152631">
        <v>2030</v>
      </c>
    </row>
    <row r="152632" spans="11:11" x14ac:dyDescent="0.25">
      <c r="K152632">
        <v>2044</v>
      </c>
    </row>
    <row r="152633" spans="11:11" x14ac:dyDescent="0.25">
      <c r="K152633">
        <v>3361</v>
      </c>
    </row>
    <row r="152634" spans="11:11" x14ac:dyDescent="0.25">
      <c r="K152634">
        <v>1233</v>
      </c>
    </row>
    <row r="152635" spans="11:11" x14ac:dyDescent="0.25">
      <c r="K152635">
        <v>3361</v>
      </c>
    </row>
    <row r="152636" spans="11:11" x14ac:dyDescent="0.25">
      <c r="K152636">
        <v>3335</v>
      </c>
    </row>
    <row r="152637" spans="11:11" x14ac:dyDescent="0.25">
      <c r="K152637">
        <v>2167</v>
      </c>
    </row>
    <row r="152638" spans="11:11" x14ac:dyDescent="0.25">
      <c r="K152638">
        <v>4559</v>
      </c>
    </row>
    <row r="152639" spans="11:11" x14ac:dyDescent="0.25">
      <c r="K152639">
        <v>1074</v>
      </c>
    </row>
    <row r="152640" spans="11:11" x14ac:dyDescent="0.25">
      <c r="K152640">
        <v>1682</v>
      </c>
    </row>
    <row r="152641" spans="11:11" x14ac:dyDescent="0.25">
      <c r="K152641">
        <v>2825</v>
      </c>
    </row>
    <row r="152642" spans="11:11" x14ac:dyDescent="0.25">
      <c r="K152642">
        <v>1739</v>
      </c>
    </row>
    <row r="152643" spans="11:11" x14ac:dyDescent="0.25">
      <c r="K152643">
        <v>174</v>
      </c>
    </row>
    <row r="152644" spans="11:11" x14ac:dyDescent="0.25">
      <c r="K152644">
        <v>1794</v>
      </c>
    </row>
    <row r="152645" spans="11:11" x14ac:dyDescent="0.25">
      <c r="K152645">
        <v>3103</v>
      </c>
    </row>
    <row r="152646" spans="11:11" x14ac:dyDescent="0.25">
      <c r="K152646">
        <v>2744</v>
      </c>
    </row>
    <row r="152647" spans="11:11" x14ac:dyDescent="0.25">
      <c r="K152647">
        <v>1296</v>
      </c>
    </row>
    <row r="152648" spans="11:11" x14ac:dyDescent="0.25">
      <c r="K152648">
        <v>1856</v>
      </c>
    </row>
    <row r="152649" spans="11:11" x14ac:dyDescent="0.25">
      <c r="K152649">
        <v>2838</v>
      </c>
    </row>
    <row r="152650" spans="11:11" x14ac:dyDescent="0.25">
      <c r="K152650">
        <v>2700</v>
      </c>
    </row>
    <row r="152651" spans="11:11" x14ac:dyDescent="0.25">
      <c r="K152651">
        <v>2235</v>
      </c>
    </row>
    <row r="152652" spans="11:11" x14ac:dyDescent="0.25">
      <c r="K152652">
        <v>2342</v>
      </c>
    </row>
    <row r="152653" spans="11:11" x14ac:dyDescent="0.25">
      <c r="K152653">
        <v>2077</v>
      </c>
    </row>
    <row r="152654" spans="11:11" x14ac:dyDescent="0.25">
      <c r="K152654">
        <v>2880</v>
      </c>
    </row>
    <row r="152655" spans="11:11" x14ac:dyDescent="0.25">
      <c r="K152655">
        <v>962</v>
      </c>
    </row>
    <row r="152656" spans="11:11" x14ac:dyDescent="0.25">
      <c r="K152656">
        <v>1977</v>
      </c>
    </row>
    <row r="152657" spans="11:11" x14ac:dyDescent="0.25">
      <c r="K152657">
        <v>1458</v>
      </c>
    </row>
    <row r="152658" spans="11:11" x14ac:dyDescent="0.25">
      <c r="K152658">
        <v>3133</v>
      </c>
    </row>
    <row r="152659" spans="11:11" x14ac:dyDescent="0.25">
      <c r="K152659">
        <v>3743</v>
      </c>
    </row>
    <row r="152660" spans="11:11" x14ac:dyDescent="0.25">
      <c r="K152660">
        <v>1421</v>
      </c>
    </row>
    <row r="152661" spans="11:11" x14ac:dyDescent="0.25">
      <c r="K152661">
        <v>2543</v>
      </c>
    </row>
    <row r="152662" spans="11:11" x14ac:dyDescent="0.25">
      <c r="K152662">
        <v>2165</v>
      </c>
    </row>
    <row r="152663" spans="11:11" x14ac:dyDescent="0.25">
      <c r="K152663">
        <v>1132</v>
      </c>
    </row>
    <row r="152664" spans="11:11" x14ac:dyDescent="0.25">
      <c r="K152664">
        <v>1418</v>
      </c>
    </row>
    <row r="152665" spans="11:11" x14ac:dyDescent="0.25">
      <c r="K152665">
        <v>2942</v>
      </c>
    </row>
    <row r="152666" spans="11:11" x14ac:dyDescent="0.25">
      <c r="K152666">
        <v>361</v>
      </c>
    </row>
    <row r="152667" spans="11:11" x14ac:dyDescent="0.25">
      <c r="K152667">
        <v>2946</v>
      </c>
    </row>
    <row r="152668" spans="11:11" x14ac:dyDescent="0.25">
      <c r="K152668">
        <v>1190</v>
      </c>
    </row>
    <row r="152669" spans="11:11" x14ac:dyDescent="0.25">
      <c r="K152669">
        <v>3600</v>
      </c>
    </row>
    <row r="152670" spans="11:11" x14ac:dyDescent="0.25">
      <c r="K152670">
        <v>2551</v>
      </c>
    </row>
    <row r="152671" spans="11:11" x14ac:dyDescent="0.25">
      <c r="K152671">
        <v>2800</v>
      </c>
    </row>
    <row r="152672" spans="11:11" x14ac:dyDescent="0.25">
      <c r="K152672">
        <v>960</v>
      </c>
    </row>
    <row r="152673" spans="11:11" x14ac:dyDescent="0.25">
      <c r="K152673">
        <v>1617</v>
      </c>
    </row>
    <row r="152674" spans="11:11" x14ac:dyDescent="0.25">
      <c r="K152674">
        <v>1020</v>
      </c>
    </row>
    <row r="152675" spans="11:11" x14ac:dyDescent="0.25">
      <c r="K152675">
        <v>2626</v>
      </c>
    </row>
    <row r="152676" spans="11:11" x14ac:dyDescent="0.25">
      <c r="K152676">
        <v>3243</v>
      </c>
    </row>
    <row r="152677" spans="11:11" x14ac:dyDescent="0.25">
      <c r="K152677">
        <v>2006</v>
      </c>
    </row>
    <row r="152678" spans="11:11" x14ac:dyDescent="0.25">
      <c r="K152678">
        <v>1610</v>
      </c>
    </row>
    <row r="152679" spans="11:11" x14ac:dyDescent="0.25">
      <c r="K152679">
        <v>2986</v>
      </c>
    </row>
    <row r="152680" spans="11:11" x14ac:dyDescent="0.25">
      <c r="K152680">
        <v>2106</v>
      </c>
    </row>
    <row r="152681" spans="11:11" x14ac:dyDescent="0.25">
      <c r="K152681">
        <v>1944</v>
      </c>
    </row>
    <row r="152682" spans="11:11" x14ac:dyDescent="0.25">
      <c r="K152682">
        <v>3678</v>
      </c>
    </row>
    <row r="152683" spans="11:11" x14ac:dyDescent="0.25">
      <c r="K152683">
        <v>2769</v>
      </c>
    </row>
    <row r="152684" spans="11:11" x14ac:dyDescent="0.25">
      <c r="K152684">
        <v>1547</v>
      </c>
    </row>
    <row r="152685" spans="11:11" x14ac:dyDescent="0.25">
      <c r="K152685">
        <v>2730</v>
      </c>
    </row>
    <row r="152686" spans="11:11" x14ac:dyDescent="0.25">
      <c r="K152686">
        <v>300</v>
      </c>
    </row>
    <row r="152687" spans="11:11" x14ac:dyDescent="0.25">
      <c r="K152687">
        <v>3761</v>
      </c>
    </row>
    <row r="152688" spans="11:11" x14ac:dyDescent="0.25">
      <c r="K152688">
        <v>3332</v>
      </c>
    </row>
    <row r="152689" spans="11:11" x14ac:dyDescent="0.25">
      <c r="K152689">
        <v>3364</v>
      </c>
    </row>
    <row r="152690" spans="11:11" x14ac:dyDescent="0.25">
      <c r="K152690">
        <v>2110</v>
      </c>
    </row>
    <row r="152691" spans="11:11" x14ac:dyDescent="0.25">
      <c r="K152691">
        <v>1636</v>
      </c>
    </row>
    <row r="152692" spans="11:11" x14ac:dyDescent="0.25">
      <c r="K152692">
        <v>2302</v>
      </c>
    </row>
    <row r="152693" spans="11:11" x14ac:dyDescent="0.25">
      <c r="K152693">
        <v>1619</v>
      </c>
    </row>
    <row r="152694" spans="11:11" x14ac:dyDescent="0.25">
      <c r="K152694">
        <v>1925</v>
      </c>
    </row>
    <row r="152695" spans="11:11" x14ac:dyDescent="0.25">
      <c r="K152695">
        <v>3178</v>
      </c>
    </row>
    <row r="152696" spans="11:11" x14ac:dyDescent="0.25">
      <c r="K152696">
        <v>2441</v>
      </c>
    </row>
    <row r="152697" spans="11:11" x14ac:dyDescent="0.25">
      <c r="K152697">
        <v>2681</v>
      </c>
    </row>
    <row r="152698" spans="11:11" x14ac:dyDescent="0.25">
      <c r="K152698">
        <v>3531</v>
      </c>
    </row>
    <row r="152699" spans="11:11" x14ac:dyDescent="0.25">
      <c r="K152699">
        <v>2261</v>
      </c>
    </row>
    <row r="152700" spans="11:11" x14ac:dyDescent="0.25">
      <c r="K152700">
        <v>2078</v>
      </c>
    </row>
    <row r="152701" spans="11:11" x14ac:dyDescent="0.25">
      <c r="K152701">
        <v>2922</v>
      </c>
    </row>
    <row r="152702" spans="11:11" x14ac:dyDescent="0.25">
      <c r="K152702">
        <v>1728</v>
      </c>
    </row>
    <row r="152703" spans="11:11" x14ac:dyDescent="0.25">
      <c r="K152703">
        <v>2060</v>
      </c>
    </row>
    <row r="152704" spans="11:11" x14ac:dyDescent="0.25">
      <c r="K152704">
        <v>1351</v>
      </c>
    </row>
    <row r="152705" spans="11:11" x14ac:dyDescent="0.25">
      <c r="K152705">
        <v>2526</v>
      </c>
    </row>
    <row r="152706" spans="11:11" x14ac:dyDescent="0.25">
      <c r="K152706">
        <v>2900</v>
      </c>
    </row>
    <row r="152707" spans="11:11" x14ac:dyDescent="0.25">
      <c r="K152707">
        <v>1638</v>
      </c>
    </row>
    <row r="152708" spans="11:11" x14ac:dyDescent="0.25">
      <c r="K152708">
        <v>1532</v>
      </c>
    </row>
    <row r="152709" spans="11:11" x14ac:dyDescent="0.25">
      <c r="K152709">
        <v>2931</v>
      </c>
    </row>
    <row r="152710" spans="11:11" x14ac:dyDescent="0.25">
      <c r="K152710">
        <v>1227</v>
      </c>
    </row>
    <row r="152711" spans="11:11" x14ac:dyDescent="0.25">
      <c r="K152711">
        <v>3120</v>
      </c>
    </row>
    <row r="152712" spans="11:11" x14ac:dyDescent="0.25">
      <c r="K152712">
        <v>340</v>
      </c>
    </row>
    <row r="152713" spans="11:11" x14ac:dyDescent="0.25">
      <c r="K152713">
        <v>1230</v>
      </c>
    </row>
    <row r="152714" spans="11:11" x14ac:dyDescent="0.25">
      <c r="K152714">
        <v>1151</v>
      </c>
    </row>
    <row r="152715" spans="11:11" x14ac:dyDescent="0.25">
      <c r="K152715">
        <v>1746</v>
      </c>
    </row>
    <row r="152716" spans="11:11" x14ac:dyDescent="0.25">
      <c r="K152716">
        <v>1329</v>
      </c>
    </row>
    <row r="152717" spans="11:11" x14ac:dyDescent="0.25">
      <c r="K152717">
        <v>3292</v>
      </c>
    </row>
    <row r="152718" spans="11:11" x14ac:dyDescent="0.25">
      <c r="K152718">
        <v>2781</v>
      </c>
    </row>
    <row r="152719" spans="11:11" x14ac:dyDescent="0.25">
      <c r="K152719">
        <v>2431</v>
      </c>
    </row>
    <row r="152720" spans="11:11" x14ac:dyDescent="0.25">
      <c r="K152720">
        <v>1651</v>
      </c>
    </row>
    <row r="152721" spans="11:11" x14ac:dyDescent="0.25">
      <c r="K152721">
        <v>3229</v>
      </c>
    </row>
    <row r="152722" spans="11:11" x14ac:dyDescent="0.25">
      <c r="K152722">
        <v>1550</v>
      </c>
    </row>
    <row r="152723" spans="11:11" x14ac:dyDescent="0.25">
      <c r="K152723">
        <v>2100</v>
      </c>
    </row>
    <row r="152724" spans="11:11" x14ac:dyDescent="0.25">
      <c r="K152724">
        <v>21</v>
      </c>
    </row>
    <row r="152725" spans="11:11" x14ac:dyDescent="0.25">
      <c r="K152725">
        <v>3611</v>
      </c>
    </row>
    <row r="152726" spans="11:11" x14ac:dyDescent="0.25">
      <c r="K152726">
        <v>1946</v>
      </c>
    </row>
    <row r="152727" spans="11:11" x14ac:dyDescent="0.25">
      <c r="K152727">
        <v>2011</v>
      </c>
    </row>
    <row r="152728" spans="11:11" x14ac:dyDescent="0.25">
      <c r="K152728">
        <v>2476</v>
      </c>
    </row>
    <row r="152729" spans="11:11" x14ac:dyDescent="0.25">
      <c r="K152729">
        <v>939</v>
      </c>
    </row>
    <row r="152730" spans="11:11" x14ac:dyDescent="0.25">
      <c r="K152730">
        <v>3356</v>
      </c>
    </row>
    <row r="152731" spans="11:11" x14ac:dyDescent="0.25">
      <c r="K152731">
        <v>1853</v>
      </c>
    </row>
    <row r="152732" spans="11:11" x14ac:dyDescent="0.25">
      <c r="K152732">
        <v>2864</v>
      </c>
    </row>
    <row r="152733" spans="11:11" x14ac:dyDescent="0.25">
      <c r="K152733">
        <v>2531</v>
      </c>
    </row>
    <row r="152734" spans="11:11" x14ac:dyDescent="0.25">
      <c r="K152734">
        <v>2996</v>
      </c>
    </row>
    <row r="152735" spans="11:11" x14ac:dyDescent="0.25">
      <c r="K152735">
        <v>2372</v>
      </c>
    </row>
    <row r="152736" spans="11:11" x14ac:dyDescent="0.25">
      <c r="K152736">
        <v>2699</v>
      </c>
    </row>
    <row r="152737" spans="11:11" x14ac:dyDescent="0.25">
      <c r="K152737">
        <v>4458</v>
      </c>
    </row>
    <row r="152738" spans="11:11" x14ac:dyDescent="0.25">
      <c r="K152738">
        <v>3410</v>
      </c>
    </row>
    <row r="152739" spans="11:11" x14ac:dyDescent="0.25">
      <c r="K152739">
        <v>2802</v>
      </c>
    </row>
    <row r="152740" spans="11:11" x14ac:dyDescent="0.25">
      <c r="K152740">
        <v>3374</v>
      </c>
    </row>
    <row r="152741" spans="11:11" x14ac:dyDescent="0.25">
      <c r="K152741">
        <v>2205</v>
      </c>
    </row>
    <row r="152742" spans="11:11" x14ac:dyDescent="0.25">
      <c r="K152742">
        <v>5017</v>
      </c>
    </row>
    <row r="152743" spans="11:11" x14ac:dyDescent="0.25">
      <c r="K152743">
        <v>2004</v>
      </c>
    </row>
    <row r="152744" spans="11:11" x14ac:dyDescent="0.25">
      <c r="K152744">
        <v>908</v>
      </c>
    </row>
    <row r="152745" spans="11:11" x14ac:dyDescent="0.25">
      <c r="K152745">
        <v>2039</v>
      </c>
    </row>
    <row r="152746" spans="11:11" x14ac:dyDescent="0.25">
      <c r="K152746">
        <v>2427</v>
      </c>
    </row>
    <row r="152747" spans="11:11" x14ac:dyDescent="0.25">
      <c r="K152747">
        <v>3718</v>
      </c>
    </row>
    <row r="152748" spans="11:11" x14ac:dyDescent="0.25">
      <c r="K152748">
        <v>903</v>
      </c>
    </row>
    <row r="152749" spans="11:11" x14ac:dyDescent="0.25">
      <c r="K152749">
        <v>2128</v>
      </c>
    </row>
    <row r="152750" spans="11:11" x14ac:dyDescent="0.25">
      <c r="K152750">
        <v>1779</v>
      </c>
    </row>
    <row r="152751" spans="11:11" x14ac:dyDescent="0.25">
      <c r="K152751">
        <v>2100</v>
      </c>
    </row>
    <row r="152752" spans="11:11" x14ac:dyDescent="0.25">
      <c r="K152752">
        <v>3314</v>
      </c>
    </row>
    <row r="152753" spans="11:11" x14ac:dyDescent="0.25">
      <c r="K152753">
        <v>3343</v>
      </c>
    </row>
    <row r="152754" spans="11:11" x14ac:dyDescent="0.25">
      <c r="K152754">
        <v>3690</v>
      </c>
    </row>
    <row r="152755" spans="11:11" x14ac:dyDescent="0.25">
      <c r="K152755">
        <v>1056</v>
      </c>
    </row>
    <row r="152756" spans="11:11" x14ac:dyDescent="0.25">
      <c r="K152756">
        <v>2160</v>
      </c>
    </row>
    <row r="152757" spans="11:11" x14ac:dyDescent="0.25">
      <c r="K152757">
        <v>1481</v>
      </c>
    </row>
    <row r="152758" spans="11:11" x14ac:dyDescent="0.25">
      <c r="K152758">
        <v>734</v>
      </c>
    </row>
    <row r="152759" spans="11:11" x14ac:dyDescent="0.25">
      <c r="K152759">
        <v>3841</v>
      </c>
    </row>
    <row r="152760" spans="11:11" x14ac:dyDescent="0.25">
      <c r="K152760">
        <v>1788</v>
      </c>
    </row>
    <row r="152761" spans="11:11" x14ac:dyDescent="0.25">
      <c r="K152761">
        <v>1</v>
      </c>
    </row>
    <row r="152762" spans="11:11" x14ac:dyDescent="0.25">
      <c r="K152762">
        <v>3454</v>
      </c>
    </row>
    <row r="152763" spans="11:11" x14ac:dyDescent="0.25">
      <c r="K152763">
        <v>3064</v>
      </c>
    </row>
    <row r="152764" spans="11:11" x14ac:dyDescent="0.25">
      <c r="K152764">
        <v>2581</v>
      </c>
    </row>
    <row r="152765" spans="11:11" x14ac:dyDescent="0.25">
      <c r="K152765">
        <v>2122</v>
      </c>
    </row>
    <row r="152766" spans="11:11" x14ac:dyDescent="0.25">
      <c r="K152766">
        <v>2161</v>
      </c>
    </row>
    <row r="152767" spans="11:11" x14ac:dyDescent="0.25">
      <c r="K152767">
        <v>1456</v>
      </c>
    </row>
    <row r="152768" spans="11:11" x14ac:dyDescent="0.25">
      <c r="K152768">
        <v>2827</v>
      </c>
    </row>
    <row r="152769" spans="11:11" x14ac:dyDescent="0.25">
      <c r="K152769">
        <v>2564</v>
      </c>
    </row>
    <row r="152770" spans="11:11" x14ac:dyDescent="0.25">
      <c r="K152770">
        <v>1538</v>
      </c>
    </row>
    <row r="152771" spans="11:11" x14ac:dyDescent="0.25">
      <c r="K152771">
        <v>1479</v>
      </c>
    </row>
    <row r="152772" spans="11:11" x14ac:dyDescent="0.25">
      <c r="K152772">
        <v>1583</v>
      </c>
    </row>
    <row r="152773" spans="11:11" x14ac:dyDescent="0.25">
      <c r="K152773">
        <v>1133</v>
      </c>
    </row>
    <row r="152774" spans="11:11" x14ac:dyDescent="0.25">
      <c r="K152774">
        <v>2223</v>
      </c>
    </row>
    <row r="152775" spans="11:11" x14ac:dyDescent="0.25">
      <c r="K152775">
        <v>3037</v>
      </c>
    </row>
    <row r="152776" spans="11:11" x14ac:dyDescent="0.25">
      <c r="K152776">
        <v>2634</v>
      </c>
    </row>
    <row r="152777" spans="11:11" x14ac:dyDescent="0.25">
      <c r="K152777">
        <v>5618</v>
      </c>
    </row>
    <row r="152778" spans="11:11" x14ac:dyDescent="0.25">
      <c r="K152778">
        <v>1508</v>
      </c>
    </row>
    <row r="152779" spans="11:11" x14ac:dyDescent="0.25">
      <c r="K152779">
        <v>4862</v>
      </c>
    </row>
    <row r="152780" spans="11:11" x14ac:dyDescent="0.25">
      <c r="K152780">
        <v>2773</v>
      </c>
    </row>
    <row r="152781" spans="11:11" x14ac:dyDescent="0.25">
      <c r="K152781">
        <v>1637</v>
      </c>
    </row>
    <row r="152782" spans="11:11" x14ac:dyDescent="0.25">
      <c r="K152782">
        <v>1975</v>
      </c>
    </row>
    <row r="152783" spans="11:11" x14ac:dyDescent="0.25">
      <c r="K152783">
        <v>2562</v>
      </c>
    </row>
    <row r="152784" spans="11:11" x14ac:dyDescent="0.25">
      <c r="K152784">
        <v>2409</v>
      </c>
    </row>
    <row r="152785" spans="11:11" x14ac:dyDescent="0.25">
      <c r="K152785">
        <v>1059</v>
      </c>
    </row>
    <row r="152786" spans="11:11" x14ac:dyDescent="0.25">
      <c r="K152786">
        <v>1453</v>
      </c>
    </row>
    <row r="152787" spans="11:11" x14ac:dyDescent="0.25">
      <c r="K152787">
        <v>2056</v>
      </c>
    </row>
    <row r="152788" spans="11:11" x14ac:dyDescent="0.25">
      <c r="K152788">
        <v>1513</v>
      </c>
    </row>
    <row r="152789" spans="11:11" x14ac:dyDescent="0.25">
      <c r="K152789">
        <v>3108</v>
      </c>
    </row>
    <row r="152790" spans="11:11" x14ac:dyDescent="0.25">
      <c r="K152790">
        <v>2975</v>
      </c>
    </row>
    <row r="152791" spans="11:11" x14ac:dyDescent="0.25">
      <c r="K152791">
        <v>2558</v>
      </c>
    </row>
    <row r="152792" spans="11:11" x14ac:dyDescent="0.25">
      <c r="K152792">
        <v>3485</v>
      </c>
    </row>
    <row r="152793" spans="11:11" x14ac:dyDescent="0.25">
      <c r="K152793">
        <v>1837</v>
      </c>
    </row>
    <row r="152794" spans="11:11" x14ac:dyDescent="0.25">
      <c r="K152794">
        <v>1852</v>
      </c>
    </row>
    <row r="152795" spans="11:11" x14ac:dyDescent="0.25">
      <c r="K152795">
        <v>2342</v>
      </c>
    </row>
    <row r="152796" spans="11:11" x14ac:dyDescent="0.25">
      <c r="K152796">
        <v>2844</v>
      </c>
    </row>
    <row r="152797" spans="11:11" x14ac:dyDescent="0.25">
      <c r="K152797">
        <v>1662</v>
      </c>
    </row>
    <row r="152798" spans="11:11" x14ac:dyDescent="0.25">
      <c r="K152798">
        <v>1684</v>
      </c>
    </row>
    <row r="152799" spans="11:11" x14ac:dyDescent="0.25">
      <c r="K152799">
        <v>1856</v>
      </c>
    </row>
    <row r="152800" spans="11:11" x14ac:dyDescent="0.25">
      <c r="K152800">
        <v>1408</v>
      </c>
    </row>
    <row r="152801" spans="11:11" x14ac:dyDescent="0.25">
      <c r="K152801">
        <v>1669</v>
      </c>
    </row>
    <row r="152802" spans="11:11" x14ac:dyDescent="0.25">
      <c r="K152802">
        <v>1944</v>
      </c>
    </row>
    <row r="152803" spans="11:11" x14ac:dyDescent="0.25">
      <c r="K152803">
        <v>2810</v>
      </c>
    </row>
    <row r="152804" spans="11:11" x14ac:dyDescent="0.25">
      <c r="K152804">
        <v>3091</v>
      </c>
    </row>
    <row r="152805" spans="11:11" x14ac:dyDescent="0.25">
      <c r="K152805">
        <v>1870</v>
      </c>
    </row>
    <row r="152806" spans="11:11" x14ac:dyDescent="0.25">
      <c r="K152806">
        <v>10</v>
      </c>
    </row>
    <row r="152807" spans="11:11" x14ac:dyDescent="0.25">
      <c r="K152807">
        <v>2918</v>
      </c>
    </row>
    <row r="152808" spans="11:11" x14ac:dyDescent="0.25">
      <c r="K152808">
        <v>1304</v>
      </c>
    </row>
    <row r="152809" spans="11:11" x14ac:dyDescent="0.25">
      <c r="K152809">
        <v>1250</v>
      </c>
    </row>
    <row r="152810" spans="11:11" x14ac:dyDescent="0.25">
      <c r="K152810">
        <v>1773</v>
      </c>
    </row>
    <row r="152811" spans="11:11" x14ac:dyDescent="0.25">
      <c r="K152811">
        <v>2453</v>
      </c>
    </row>
    <row r="152812" spans="11:11" x14ac:dyDescent="0.25">
      <c r="K152812">
        <v>1767</v>
      </c>
    </row>
    <row r="152813" spans="11:11" x14ac:dyDescent="0.25">
      <c r="K152813">
        <v>2213</v>
      </c>
    </row>
    <row r="152814" spans="11:11" x14ac:dyDescent="0.25">
      <c r="K152814">
        <v>1533</v>
      </c>
    </row>
    <row r="152815" spans="11:11" x14ac:dyDescent="0.25">
      <c r="K152815">
        <v>2869</v>
      </c>
    </row>
    <row r="152816" spans="11:11" x14ac:dyDescent="0.25">
      <c r="K152816">
        <v>1296</v>
      </c>
    </row>
    <row r="152817" spans="11:11" x14ac:dyDescent="0.25">
      <c r="K152817">
        <v>2406</v>
      </c>
    </row>
    <row r="152818" spans="11:11" x14ac:dyDescent="0.25">
      <c r="K152818">
        <v>1601</v>
      </c>
    </row>
    <row r="152819" spans="11:11" x14ac:dyDescent="0.25">
      <c r="K152819">
        <v>2733</v>
      </c>
    </row>
    <row r="152820" spans="11:11" x14ac:dyDescent="0.25">
      <c r="K152820">
        <v>1798</v>
      </c>
    </row>
    <row r="152821" spans="11:11" x14ac:dyDescent="0.25">
      <c r="K152821">
        <v>1609</v>
      </c>
    </row>
    <row r="152822" spans="11:11" x14ac:dyDescent="0.25">
      <c r="K152822">
        <v>2610</v>
      </c>
    </row>
    <row r="152823" spans="11:11" x14ac:dyDescent="0.25">
      <c r="K152823">
        <v>4280</v>
      </c>
    </row>
    <row r="152824" spans="11:11" x14ac:dyDescent="0.25">
      <c r="K152824">
        <v>3080</v>
      </c>
    </row>
    <row r="152825" spans="11:11" x14ac:dyDescent="0.25">
      <c r="K152825">
        <v>2679</v>
      </c>
    </row>
    <row r="152826" spans="11:11" x14ac:dyDescent="0.25">
      <c r="K152826">
        <v>1251</v>
      </c>
    </row>
    <row r="152827" spans="11:11" x14ac:dyDescent="0.25">
      <c r="K152827">
        <v>3016</v>
      </c>
    </row>
    <row r="152828" spans="11:11" x14ac:dyDescent="0.25">
      <c r="K152828">
        <v>2588</v>
      </c>
    </row>
    <row r="152829" spans="11:11" x14ac:dyDescent="0.25">
      <c r="K152829">
        <v>2460</v>
      </c>
    </row>
    <row r="152830" spans="11:11" x14ac:dyDescent="0.25">
      <c r="K152830">
        <v>3965</v>
      </c>
    </row>
    <row r="152831" spans="11:11" x14ac:dyDescent="0.25">
      <c r="K152831">
        <v>802</v>
      </c>
    </row>
    <row r="152832" spans="11:11" x14ac:dyDescent="0.25">
      <c r="K152832">
        <v>2728</v>
      </c>
    </row>
    <row r="152833" spans="11:11" x14ac:dyDescent="0.25">
      <c r="K152833">
        <v>2407</v>
      </c>
    </row>
    <row r="152834" spans="11:11" x14ac:dyDescent="0.25">
      <c r="K152834">
        <v>2169</v>
      </c>
    </row>
    <row r="152835" spans="11:11" x14ac:dyDescent="0.25">
      <c r="K152835">
        <v>2161</v>
      </c>
    </row>
    <row r="152836" spans="11:11" x14ac:dyDescent="0.25">
      <c r="K152836">
        <v>1046</v>
      </c>
    </row>
    <row r="152837" spans="11:11" x14ac:dyDescent="0.25">
      <c r="K152837">
        <v>2134</v>
      </c>
    </row>
    <row r="152838" spans="11:11" x14ac:dyDescent="0.25">
      <c r="K152838">
        <v>3153</v>
      </c>
    </row>
    <row r="152839" spans="11:11" x14ac:dyDescent="0.25">
      <c r="K152839">
        <v>2752</v>
      </c>
    </row>
    <row r="152840" spans="11:11" x14ac:dyDescent="0.25">
      <c r="K152840">
        <v>1614</v>
      </c>
    </row>
    <row r="152841" spans="11:11" x14ac:dyDescent="0.25">
      <c r="K152841">
        <v>2552</v>
      </c>
    </row>
    <row r="152842" spans="11:11" x14ac:dyDescent="0.25">
      <c r="K152842">
        <v>1575</v>
      </c>
    </row>
    <row r="152843" spans="11:11" x14ac:dyDescent="0.25">
      <c r="K152843">
        <v>2705</v>
      </c>
    </row>
    <row r="152844" spans="11:11" x14ac:dyDescent="0.25">
      <c r="K152844">
        <v>1745</v>
      </c>
    </row>
    <row r="152845" spans="11:11" x14ac:dyDescent="0.25">
      <c r="K152845">
        <v>2969</v>
      </c>
    </row>
    <row r="152846" spans="11:11" x14ac:dyDescent="0.25">
      <c r="K152846">
        <v>1419</v>
      </c>
    </row>
    <row r="152847" spans="11:11" x14ac:dyDescent="0.25">
      <c r="K152847">
        <v>1300</v>
      </c>
    </row>
    <row r="152848" spans="11:11" x14ac:dyDescent="0.25">
      <c r="K152848">
        <v>2693</v>
      </c>
    </row>
    <row r="152849" spans="11:11" x14ac:dyDescent="0.25">
      <c r="K152849">
        <v>2060</v>
      </c>
    </row>
    <row r="152850" spans="11:11" x14ac:dyDescent="0.25">
      <c r="K152850">
        <v>2270</v>
      </c>
    </row>
    <row r="152851" spans="11:11" x14ac:dyDescent="0.25">
      <c r="K152851">
        <v>2318</v>
      </c>
    </row>
    <row r="152852" spans="11:11" x14ac:dyDescent="0.25">
      <c r="K152852">
        <v>2496</v>
      </c>
    </row>
    <row r="152853" spans="11:11" x14ac:dyDescent="0.25">
      <c r="K152853">
        <v>2813</v>
      </c>
    </row>
    <row r="152854" spans="11:11" x14ac:dyDescent="0.25">
      <c r="K152854">
        <v>1967</v>
      </c>
    </row>
    <row r="152855" spans="11:11" x14ac:dyDescent="0.25">
      <c r="K152855">
        <v>1243</v>
      </c>
    </row>
    <row r="152856" spans="11:11" x14ac:dyDescent="0.25">
      <c r="K152856">
        <v>1595</v>
      </c>
    </row>
    <row r="152857" spans="11:11" x14ac:dyDescent="0.25">
      <c r="K152857">
        <v>2821</v>
      </c>
    </row>
    <row r="152858" spans="11:11" x14ac:dyDescent="0.25">
      <c r="K152858">
        <v>3264</v>
      </c>
    </row>
    <row r="152859" spans="11:11" x14ac:dyDescent="0.25">
      <c r="K152859">
        <v>1370</v>
      </c>
    </row>
    <row r="152860" spans="11:11" x14ac:dyDescent="0.25">
      <c r="K152860">
        <v>3092</v>
      </c>
    </row>
    <row r="152861" spans="11:11" x14ac:dyDescent="0.25">
      <c r="K152861">
        <v>3113</v>
      </c>
    </row>
    <row r="152862" spans="11:11" x14ac:dyDescent="0.25">
      <c r="K152862">
        <v>724</v>
      </c>
    </row>
    <row r="152863" spans="11:11" x14ac:dyDescent="0.25">
      <c r="K152863">
        <v>2599</v>
      </c>
    </row>
    <row r="152864" spans="11:11" x14ac:dyDescent="0.25">
      <c r="K152864">
        <v>641</v>
      </c>
    </row>
    <row r="152865" spans="11:11" x14ac:dyDescent="0.25">
      <c r="K152865">
        <v>1554</v>
      </c>
    </row>
    <row r="152866" spans="11:11" x14ac:dyDescent="0.25">
      <c r="K152866">
        <v>2580</v>
      </c>
    </row>
    <row r="152867" spans="11:11" x14ac:dyDescent="0.25">
      <c r="K152867">
        <v>1865</v>
      </c>
    </row>
    <row r="152868" spans="11:11" x14ac:dyDescent="0.25">
      <c r="K152868">
        <v>2763</v>
      </c>
    </row>
    <row r="152869" spans="11:11" x14ac:dyDescent="0.25">
      <c r="K152869">
        <v>2923</v>
      </c>
    </row>
    <row r="152870" spans="11:11" x14ac:dyDescent="0.25">
      <c r="K152870">
        <v>1050</v>
      </c>
    </row>
    <row r="152871" spans="11:11" x14ac:dyDescent="0.25">
      <c r="K152871">
        <v>3353</v>
      </c>
    </row>
    <row r="152872" spans="11:11" x14ac:dyDescent="0.25">
      <c r="K152872">
        <v>1700</v>
      </c>
    </row>
    <row r="152873" spans="11:11" x14ac:dyDescent="0.25">
      <c r="K152873">
        <v>1715</v>
      </c>
    </row>
    <row r="152874" spans="11:11" x14ac:dyDescent="0.25">
      <c r="K152874">
        <v>1645</v>
      </c>
    </row>
    <row r="152875" spans="11:11" x14ac:dyDescent="0.25">
      <c r="K152875">
        <v>3104</v>
      </c>
    </row>
    <row r="152876" spans="11:11" x14ac:dyDescent="0.25">
      <c r="K152876">
        <v>853</v>
      </c>
    </row>
    <row r="152877" spans="11:11" x14ac:dyDescent="0.25">
      <c r="K152877">
        <v>2965</v>
      </c>
    </row>
    <row r="152878" spans="11:11" x14ac:dyDescent="0.25">
      <c r="K152878">
        <v>1948</v>
      </c>
    </row>
    <row r="152879" spans="11:11" x14ac:dyDescent="0.25">
      <c r="K152879">
        <v>2606</v>
      </c>
    </row>
    <row r="152880" spans="11:11" x14ac:dyDescent="0.25">
      <c r="K152880">
        <v>1884</v>
      </c>
    </row>
    <row r="152881" spans="11:11" x14ac:dyDescent="0.25">
      <c r="K152881">
        <v>2117</v>
      </c>
    </row>
    <row r="152882" spans="11:11" x14ac:dyDescent="0.25">
      <c r="K152882">
        <v>2538</v>
      </c>
    </row>
    <row r="152883" spans="11:11" x14ac:dyDescent="0.25">
      <c r="K152883">
        <v>2891</v>
      </c>
    </row>
    <row r="152884" spans="11:11" x14ac:dyDescent="0.25">
      <c r="K152884">
        <v>3385</v>
      </c>
    </row>
    <row r="152885" spans="11:11" x14ac:dyDescent="0.25">
      <c r="K152885">
        <v>2172</v>
      </c>
    </row>
    <row r="152886" spans="11:11" x14ac:dyDescent="0.25">
      <c r="K152886">
        <v>1799</v>
      </c>
    </row>
    <row r="152887" spans="11:11" x14ac:dyDescent="0.25">
      <c r="K152887">
        <v>146</v>
      </c>
    </row>
    <row r="152888" spans="11:11" x14ac:dyDescent="0.25">
      <c r="K152888">
        <v>2311</v>
      </c>
    </row>
    <row r="152889" spans="11:11" x14ac:dyDescent="0.25">
      <c r="K152889">
        <v>3084</v>
      </c>
    </row>
    <row r="152890" spans="11:11" x14ac:dyDescent="0.25">
      <c r="K152890">
        <v>1794</v>
      </c>
    </row>
    <row r="152891" spans="11:11" x14ac:dyDescent="0.25">
      <c r="K152891">
        <v>3990</v>
      </c>
    </row>
    <row r="152892" spans="11:11" x14ac:dyDescent="0.25">
      <c r="K152892">
        <v>2361</v>
      </c>
    </row>
    <row r="152893" spans="11:11" x14ac:dyDescent="0.25">
      <c r="K152893">
        <v>1654</v>
      </c>
    </row>
    <row r="152894" spans="11:11" x14ac:dyDescent="0.25">
      <c r="K152894">
        <v>2676</v>
      </c>
    </row>
    <row r="152895" spans="11:11" x14ac:dyDescent="0.25">
      <c r="K152895">
        <v>2111</v>
      </c>
    </row>
    <row r="152896" spans="11:11" x14ac:dyDescent="0.25">
      <c r="K152896">
        <v>3671</v>
      </c>
    </row>
    <row r="152897" spans="11:11" x14ac:dyDescent="0.25">
      <c r="K152897">
        <v>2275</v>
      </c>
    </row>
    <row r="152898" spans="11:11" x14ac:dyDescent="0.25">
      <c r="K152898">
        <v>4607</v>
      </c>
    </row>
    <row r="152899" spans="11:11" x14ac:dyDescent="0.25">
      <c r="K152899">
        <v>1654</v>
      </c>
    </row>
    <row r="152900" spans="11:11" x14ac:dyDescent="0.25">
      <c r="K152900">
        <v>2588</v>
      </c>
    </row>
    <row r="152901" spans="11:11" x14ac:dyDescent="0.25">
      <c r="K152901">
        <v>1634</v>
      </c>
    </row>
    <row r="152902" spans="11:11" x14ac:dyDescent="0.25">
      <c r="K152902">
        <v>1933</v>
      </c>
    </row>
    <row r="152903" spans="11:11" x14ac:dyDescent="0.25">
      <c r="K152903">
        <v>1658</v>
      </c>
    </row>
    <row r="152904" spans="11:11" x14ac:dyDescent="0.25">
      <c r="K152904">
        <v>3258</v>
      </c>
    </row>
    <row r="152905" spans="11:11" x14ac:dyDescent="0.25">
      <c r="K152905">
        <v>2489</v>
      </c>
    </row>
    <row r="152906" spans="11:11" x14ac:dyDescent="0.25">
      <c r="K152906">
        <v>3116</v>
      </c>
    </row>
    <row r="152907" spans="11:11" x14ac:dyDescent="0.25">
      <c r="K152907">
        <v>2895</v>
      </c>
    </row>
    <row r="152908" spans="11:11" x14ac:dyDescent="0.25">
      <c r="K152908">
        <v>664</v>
      </c>
    </row>
    <row r="152909" spans="11:11" x14ac:dyDescent="0.25">
      <c r="K152909">
        <v>2914</v>
      </c>
    </row>
    <row r="152910" spans="11:11" x14ac:dyDescent="0.25">
      <c r="K152910">
        <v>2420</v>
      </c>
    </row>
    <row r="152911" spans="11:11" x14ac:dyDescent="0.25">
      <c r="K152911">
        <v>3787</v>
      </c>
    </row>
    <row r="152912" spans="11:11" x14ac:dyDescent="0.25">
      <c r="K152912">
        <v>2618</v>
      </c>
    </row>
    <row r="152913" spans="11:11" x14ac:dyDescent="0.25">
      <c r="K152913">
        <v>2126</v>
      </c>
    </row>
    <row r="152914" spans="11:11" x14ac:dyDescent="0.25">
      <c r="K152914">
        <v>3474</v>
      </c>
    </row>
    <row r="152915" spans="11:11" x14ac:dyDescent="0.25">
      <c r="K152915">
        <v>3687</v>
      </c>
    </row>
    <row r="152916" spans="11:11" x14ac:dyDescent="0.25">
      <c r="K152916">
        <v>23</v>
      </c>
    </row>
    <row r="152917" spans="11:11" x14ac:dyDescent="0.25">
      <c r="K152917">
        <v>3541</v>
      </c>
    </row>
    <row r="152918" spans="11:11" x14ac:dyDescent="0.25">
      <c r="K152918">
        <v>1554</v>
      </c>
    </row>
    <row r="152919" spans="11:11" x14ac:dyDescent="0.25">
      <c r="K152919">
        <v>3001</v>
      </c>
    </row>
    <row r="152920" spans="11:11" x14ac:dyDescent="0.25">
      <c r="K152920">
        <v>2911</v>
      </c>
    </row>
    <row r="152921" spans="11:11" x14ac:dyDescent="0.25">
      <c r="K152921">
        <v>5034</v>
      </c>
    </row>
    <row r="152922" spans="11:11" x14ac:dyDescent="0.25">
      <c r="K152922">
        <v>2839</v>
      </c>
    </row>
    <row r="152923" spans="11:11" x14ac:dyDescent="0.25">
      <c r="K152923">
        <v>2587</v>
      </c>
    </row>
    <row r="152924" spans="11:11" x14ac:dyDescent="0.25">
      <c r="K152924">
        <v>2938</v>
      </c>
    </row>
    <row r="152925" spans="11:11" x14ac:dyDescent="0.25">
      <c r="K152925">
        <v>2521</v>
      </c>
    </row>
    <row r="152926" spans="11:11" x14ac:dyDescent="0.25">
      <c r="K152926">
        <v>2526</v>
      </c>
    </row>
    <row r="152927" spans="11:11" x14ac:dyDescent="0.25">
      <c r="K152927">
        <v>2484</v>
      </c>
    </row>
    <row r="152928" spans="11:11" x14ac:dyDescent="0.25">
      <c r="K152928">
        <v>1488</v>
      </c>
    </row>
    <row r="152929" spans="11:11" x14ac:dyDescent="0.25">
      <c r="K152929">
        <v>835</v>
      </c>
    </row>
    <row r="152930" spans="11:11" x14ac:dyDescent="0.25">
      <c r="K152930">
        <v>3015</v>
      </c>
    </row>
    <row r="152931" spans="11:11" x14ac:dyDescent="0.25">
      <c r="K152931">
        <v>2736</v>
      </c>
    </row>
    <row r="152932" spans="11:11" x14ac:dyDescent="0.25">
      <c r="K152932">
        <v>2045</v>
      </c>
    </row>
    <row r="152933" spans="11:11" x14ac:dyDescent="0.25">
      <c r="K152933">
        <v>3279</v>
      </c>
    </row>
    <row r="152934" spans="11:11" x14ac:dyDescent="0.25">
      <c r="K152934">
        <v>5175</v>
      </c>
    </row>
    <row r="152935" spans="11:11" x14ac:dyDescent="0.25">
      <c r="K152935">
        <v>1071</v>
      </c>
    </row>
    <row r="152936" spans="11:11" x14ac:dyDescent="0.25">
      <c r="K152936">
        <v>2465</v>
      </c>
    </row>
    <row r="152937" spans="11:11" x14ac:dyDescent="0.25">
      <c r="K152937">
        <v>909</v>
      </c>
    </row>
    <row r="152938" spans="11:11" x14ac:dyDescent="0.25">
      <c r="K152938">
        <v>4624</v>
      </c>
    </row>
    <row r="152939" spans="11:11" x14ac:dyDescent="0.25">
      <c r="K152939">
        <v>1483</v>
      </c>
    </row>
    <row r="152940" spans="11:11" x14ac:dyDescent="0.25">
      <c r="K152940">
        <v>664</v>
      </c>
    </row>
    <row r="152941" spans="11:11" x14ac:dyDescent="0.25">
      <c r="K152941">
        <v>2696</v>
      </c>
    </row>
    <row r="152942" spans="11:11" x14ac:dyDescent="0.25">
      <c r="K152942">
        <v>3191</v>
      </c>
    </row>
    <row r="152943" spans="11:11" x14ac:dyDescent="0.25">
      <c r="K152943">
        <v>2182</v>
      </c>
    </row>
    <row r="152944" spans="11:11" x14ac:dyDescent="0.25">
      <c r="K152944">
        <v>2101</v>
      </c>
    </row>
    <row r="152945" spans="11:11" x14ac:dyDescent="0.25">
      <c r="K152945">
        <v>2901</v>
      </c>
    </row>
    <row r="152946" spans="11:11" x14ac:dyDescent="0.25">
      <c r="K152946">
        <v>1563</v>
      </c>
    </row>
    <row r="152947" spans="11:11" x14ac:dyDescent="0.25">
      <c r="K152947">
        <v>1418</v>
      </c>
    </row>
    <row r="152948" spans="11:11" x14ac:dyDescent="0.25">
      <c r="K152948">
        <v>3031</v>
      </c>
    </row>
    <row r="152949" spans="11:11" x14ac:dyDescent="0.25">
      <c r="K152949">
        <v>3770</v>
      </c>
    </row>
    <row r="152950" spans="11:11" x14ac:dyDescent="0.25">
      <c r="K152950">
        <v>1217</v>
      </c>
    </row>
    <row r="152951" spans="11:11" x14ac:dyDescent="0.25">
      <c r="K152951">
        <v>3382</v>
      </c>
    </row>
    <row r="152952" spans="11:11" x14ac:dyDescent="0.25">
      <c r="K152952">
        <v>1004</v>
      </c>
    </row>
    <row r="152953" spans="11:11" x14ac:dyDescent="0.25">
      <c r="K152953">
        <v>1650</v>
      </c>
    </row>
    <row r="152954" spans="11:11" x14ac:dyDescent="0.25">
      <c r="K152954">
        <v>867</v>
      </c>
    </row>
    <row r="152955" spans="11:11" x14ac:dyDescent="0.25">
      <c r="K152955">
        <v>1717</v>
      </c>
    </row>
    <row r="152956" spans="11:11" x14ac:dyDescent="0.25">
      <c r="K152956">
        <v>2438</v>
      </c>
    </row>
    <row r="152957" spans="11:11" x14ac:dyDescent="0.25">
      <c r="K152957">
        <v>1465</v>
      </c>
    </row>
    <row r="152958" spans="11:11" x14ac:dyDescent="0.25">
      <c r="K152958">
        <v>3481</v>
      </c>
    </row>
    <row r="152959" spans="11:11" x14ac:dyDescent="0.25">
      <c r="K152959">
        <v>3052</v>
      </c>
    </row>
    <row r="152960" spans="11:11" x14ac:dyDescent="0.25">
      <c r="K152960">
        <v>1302</v>
      </c>
    </row>
    <row r="152961" spans="11:11" x14ac:dyDescent="0.25">
      <c r="K152961">
        <v>1473</v>
      </c>
    </row>
    <row r="152962" spans="11:11" x14ac:dyDescent="0.25">
      <c r="K152962">
        <v>1527</v>
      </c>
    </row>
    <row r="152963" spans="11:11" x14ac:dyDescent="0.25">
      <c r="K152963">
        <v>2333</v>
      </c>
    </row>
    <row r="152964" spans="11:11" x14ac:dyDescent="0.25">
      <c r="K152964">
        <v>3093</v>
      </c>
    </row>
    <row r="152965" spans="11:11" x14ac:dyDescent="0.25">
      <c r="K152965">
        <v>1331</v>
      </c>
    </row>
    <row r="152966" spans="11:11" x14ac:dyDescent="0.25">
      <c r="K152966">
        <v>2118</v>
      </c>
    </row>
    <row r="152967" spans="11:11" x14ac:dyDescent="0.25">
      <c r="K152967">
        <v>942</v>
      </c>
    </row>
    <row r="152968" spans="11:11" x14ac:dyDescent="0.25">
      <c r="K152968">
        <v>3646</v>
      </c>
    </row>
    <row r="152969" spans="11:11" x14ac:dyDescent="0.25">
      <c r="K152969">
        <v>3766</v>
      </c>
    </row>
    <row r="152970" spans="11:11" x14ac:dyDescent="0.25">
      <c r="K152970">
        <v>1909</v>
      </c>
    </row>
    <row r="152971" spans="11:11" x14ac:dyDescent="0.25">
      <c r="K152971">
        <v>4202</v>
      </c>
    </row>
    <row r="152972" spans="11:11" x14ac:dyDescent="0.25">
      <c r="K152972">
        <v>1162</v>
      </c>
    </row>
    <row r="152973" spans="11:11" x14ac:dyDescent="0.25">
      <c r="K152973">
        <v>1802</v>
      </c>
    </row>
    <row r="152974" spans="11:11" x14ac:dyDescent="0.25">
      <c r="K152974">
        <v>1334</v>
      </c>
    </row>
    <row r="152975" spans="11:11" x14ac:dyDescent="0.25">
      <c r="K152975">
        <v>1457</v>
      </c>
    </row>
    <row r="152976" spans="11:11" x14ac:dyDescent="0.25">
      <c r="K152976">
        <v>140</v>
      </c>
    </row>
    <row r="152977" spans="11:11" x14ac:dyDescent="0.25">
      <c r="K152977">
        <v>970</v>
      </c>
    </row>
    <row r="152978" spans="11:11" x14ac:dyDescent="0.25">
      <c r="K152978">
        <v>1842</v>
      </c>
    </row>
    <row r="152979" spans="11:11" x14ac:dyDescent="0.25">
      <c r="K152979">
        <v>1181</v>
      </c>
    </row>
    <row r="152980" spans="11:11" x14ac:dyDescent="0.25">
      <c r="K152980">
        <v>977</v>
      </c>
    </row>
    <row r="152981" spans="11:11" x14ac:dyDescent="0.25">
      <c r="K152981">
        <v>2696</v>
      </c>
    </row>
    <row r="152982" spans="11:11" x14ac:dyDescent="0.25">
      <c r="K152982">
        <v>2158</v>
      </c>
    </row>
    <row r="152983" spans="11:11" x14ac:dyDescent="0.25">
      <c r="K152983">
        <v>4246</v>
      </c>
    </row>
    <row r="152984" spans="11:11" x14ac:dyDescent="0.25">
      <c r="K152984">
        <v>3278</v>
      </c>
    </row>
    <row r="152985" spans="11:11" x14ac:dyDescent="0.25">
      <c r="K152985">
        <v>2335</v>
      </c>
    </row>
    <row r="152986" spans="11:11" x14ac:dyDescent="0.25">
      <c r="K152986">
        <v>2720</v>
      </c>
    </row>
    <row r="152987" spans="11:11" x14ac:dyDescent="0.25">
      <c r="K152987">
        <v>1805</v>
      </c>
    </row>
    <row r="152988" spans="11:11" x14ac:dyDescent="0.25">
      <c r="K152988">
        <v>1833</v>
      </c>
    </row>
    <row r="152989" spans="11:11" x14ac:dyDescent="0.25">
      <c r="K152989">
        <v>1826</v>
      </c>
    </row>
    <row r="152990" spans="11:11" x14ac:dyDescent="0.25">
      <c r="K152990">
        <v>3907</v>
      </c>
    </row>
    <row r="152991" spans="11:11" x14ac:dyDescent="0.25">
      <c r="K152991">
        <v>2277</v>
      </c>
    </row>
    <row r="152992" spans="11:11" x14ac:dyDescent="0.25">
      <c r="K152992">
        <v>2290</v>
      </c>
    </row>
    <row r="152993" spans="11:11" x14ac:dyDescent="0.25">
      <c r="K152993">
        <v>2331</v>
      </c>
    </row>
    <row r="152994" spans="11:11" x14ac:dyDescent="0.25">
      <c r="K152994">
        <v>1791</v>
      </c>
    </row>
    <row r="152995" spans="11:11" x14ac:dyDescent="0.25">
      <c r="K152995">
        <v>5</v>
      </c>
    </row>
    <row r="152996" spans="11:11" x14ac:dyDescent="0.25">
      <c r="K152996">
        <v>3227</v>
      </c>
    </row>
    <row r="152997" spans="11:11" x14ac:dyDescent="0.25">
      <c r="K152997">
        <v>1497</v>
      </c>
    </row>
    <row r="152998" spans="11:11" x14ac:dyDescent="0.25">
      <c r="K152998">
        <v>155</v>
      </c>
    </row>
    <row r="152999" spans="11:11" x14ac:dyDescent="0.25">
      <c r="K152999">
        <v>288</v>
      </c>
    </row>
    <row r="153000" spans="11:11" x14ac:dyDescent="0.25">
      <c r="K153000">
        <v>2266</v>
      </c>
    </row>
    <row r="153001" spans="11:11" x14ac:dyDescent="0.25">
      <c r="K153001">
        <v>617</v>
      </c>
    </row>
    <row r="153002" spans="11:11" x14ac:dyDescent="0.25">
      <c r="K153002">
        <v>4002</v>
      </c>
    </row>
    <row r="153003" spans="11:11" x14ac:dyDescent="0.25">
      <c r="K153003">
        <v>3448</v>
      </c>
    </row>
    <row r="153004" spans="11:11" x14ac:dyDescent="0.25">
      <c r="K153004">
        <v>3898</v>
      </c>
    </row>
    <row r="153005" spans="11:11" x14ac:dyDescent="0.25">
      <c r="K153005">
        <v>3322</v>
      </c>
    </row>
    <row r="153006" spans="11:11" x14ac:dyDescent="0.25">
      <c r="K153006">
        <v>1648</v>
      </c>
    </row>
    <row r="153007" spans="11:11" x14ac:dyDescent="0.25">
      <c r="K153007">
        <v>1955</v>
      </c>
    </row>
    <row r="153008" spans="11:11" x14ac:dyDescent="0.25">
      <c r="K153008">
        <v>2315</v>
      </c>
    </row>
    <row r="153009" spans="11:11" x14ac:dyDescent="0.25">
      <c r="K153009">
        <v>3</v>
      </c>
    </row>
    <row r="153010" spans="11:11" x14ac:dyDescent="0.25">
      <c r="K153010">
        <v>3298</v>
      </c>
    </row>
    <row r="153011" spans="11:11" x14ac:dyDescent="0.25">
      <c r="K153011">
        <v>690</v>
      </c>
    </row>
    <row r="153012" spans="11:11" x14ac:dyDescent="0.25">
      <c r="K153012">
        <v>1521</v>
      </c>
    </row>
    <row r="153013" spans="11:11" x14ac:dyDescent="0.25">
      <c r="K153013">
        <v>2610</v>
      </c>
    </row>
    <row r="153014" spans="11:11" x14ac:dyDescent="0.25">
      <c r="K153014">
        <v>2554</v>
      </c>
    </row>
    <row r="153015" spans="11:11" x14ac:dyDescent="0.25">
      <c r="K153015">
        <v>875</v>
      </c>
    </row>
    <row r="153016" spans="11:11" x14ac:dyDescent="0.25">
      <c r="K153016">
        <v>2400</v>
      </c>
    </row>
    <row r="153017" spans="11:11" x14ac:dyDescent="0.25">
      <c r="K153017">
        <v>1427</v>
      </c>
    </row>
    <row r="153018" spans="11:11" x14ac:dyDescent="0.25">
      <c r="K153018">
        <v>2356</v>
      </c>
    </row>
    <row r="153019" spans="11:11" x14ac:dyDescent="0.25">
      <c r="K153019">
        <v>1945</v>
      </c>
    </row>
    <row r="153020" spans="11:11" x14ac:dyDescent="0.25">
      <c r="K153020">
        <v>1098</v>
      </c>
    </row>
    <row r="153021" spans="11:11" x14ac:dyDescent="0.25">
      <c r="K153021">
        <v>2941</v>
      </c>
    </row>
    <row r="153022" spans="11:11" x14ac:dyDescent="0.25">
      <c r="K153022">
        <v>1467</v>
      </c>
    </row>
    <row r="153023" spans="11:11" x14ac:dyDescent="0.25">
      <c r="K153023">
        <v>2494</v>
      </c>
    </row>
    <row r="153024" spans="11:11" x14ac:dyDescent="0.25">
      <c r="K153024">
        <v>2630</v>
      </c>
    </row>
    <row r="153025" spans="11:11" x14ac:dyDescent="0.25">
      <c r="K153025">
        <v>4357</v>
      </c>
    </row>
    <row r="153026" spans="11:11" x14ac:dyDescent="0.25">
      <c r="K153026">
        <v>2689</v>
      </c>
    </row>
    <row r="153027" spans="11:11" x14ac:dyDescent="0.25">
      <c r="K153027">
        <v>3359</v>
      </c>
    </row>
    <row r="153028" spans="11:11" x14ac:dyDescent="0.25">
      <c r="K153028">
        <v>3495</v>
      </c>
    </row>
    <row r="153029" spans="11:11" x14ac:dyDescent="0.25">
      <c r="K153029">
        <v>6</v>
      </c>
    </row>
    <row r="153030" spans="11:11" x14ac:dyDescent="0.25">
      <c r="K153030">
        <v>3029</v>
      </c>
    </row>
    <row r="153031" spans="11:11" x14ac:dyDescent="0.25">
      <c r="K153031">
        <v>1700</v>
      </c>
    </row>
    <row r="153032" spans="11:11" x14ac:dyDescent="0.25">
      <c r="K153032">
        <v>2538</v>
      </c>
    </row>
    <row r="153033" spans="11:11" x14ac:dyDescent="0.25">
      <c r="K153033">
        <v>2559</v>
      </c>
    </row>
    <row r="153034" spans="11:11" x14ac:dyDescent="0.25">
      <c r="K153034">
        <v>1892</v>
      </c>
    </row>
    <row r="153035" spans="11:11" x14ac:dyDescent="0.25">
      <c r="K153035">
        <v>3068</v>
      </c>
    </row>
    <row r="153036" spans="11:11" x14ac:dyDescent="0.25">
      <c r="K153036">
        <v>2246</v>
      </c>
    </row>
    <row r="153037" spans="11:11" x14ac:dyDescent="0.25">
      <c r="K153037">
        <v>1526</v>
      </c>
    </row>
    <row r="153038" spans="11:11" x14ac:dyDescent="0.25">
      <c r="K153038">
        <v>2927</v>
      </c>
    </row>
    <row r="153039" spans="11:11" x14ac:dyDescent="0.25">
      <c r="K153039">
        <v>2198</v>
      </c>
    </row>
    <row r="153040" spans="11:11" x14ac:dyDescent="0.25">
      <c r="K153040">
        <v>2113</v>
      </c>
    </row>
    <row r="153041" spans="11:11" x14ac:dyDescent="0.25">
      <c r="K153041">
        <v>2858</v>
      </c>
    </row>
    <row r="153042" spans="11:11" x14ac:dyDescent="0.25">
      <c r="K153042">
        <v>3130</v>
      </c>
    </row>
    <row r="153043" spans="11:11" x14ac:dyDescent="0.25">
      <c r="K153043">
        <v>978</v>
      </c>
    </row>
    <row r="153044" spans="11:11" x14ac:dyDescent="0.25">
      <c r="K153044">
        <v>4033</v>
      </c>
    </row>
    <row r="153045" spans="11:11" x14ac:dyDescent="0.25">
      <c r="K153045">
        <v>3680</v>
      </c>
    </row>
    <row r="153046" spans="11:11" x14ac:dyDescent="0.25">
      <c r="K153046">
        <v>2672</v>
      </c>
    </row>
    <row r="153047" spans="11:11" x14ac:dyDescent="0.25">
      <c r="K153047">
        <v>2860</v>
      </c>
    </row>
    <row r="153048" spans="11:11" x14ac:dyDescent="0.25">
      <c r="K153048">
        <v>2586</v>
      </c>
    </row>
    <row r="153049" spans="11:11" x14ac:dyDescent="0.25">
      <c r="K153049">
        <v>3678</v>
      </c>
    </row>
    <row r="153050" spans="11:11" x14ac:dyDescent="0.25">
      <c r="K153050">
        <v>1682</v>
      </c>
    </row>
    <row r="153051" spans="11:11" x14ac:dyDescent="0.25">
      <c r="K153051">
        <v>2096</v>
      </c>
    </row>
    <row r="153052" spans="11:11" x14ac:dyDescent="0.25">
      <c r="K153052">
        <v>2209</v>
      </c>
    </row>
    <row r="153053" spans="11:11" x14ac:dyDescent="0.25">
      <c r="K153053">
        <v>2809</v>
      </c>
    </row>
    <row r="153054" spans="11:11" x14ac:dyDescent="0.25">
      <c r="K153054">
        <v>1697</v>
      </c>
    </row>
    <row r="153055" spans="11:11" x14ac:dyDescent="0.25">
      <c r="K153055">
        <v>25</v>
      </c>
    </row>
    <row r="153056" spans="11:11" x14ac:dyDescent="0.25">
      <c r="K153056">
        <v>2788</v>
      </c>
    </row>
    <row r="153057" spans="11:11" x14ac:dyDescent="0.25">
      <c r="K153057">
        <v>360</v>
      </c>
    </row>
    <row r="153058" spans="11:11" x14ac:dyDescent="0.25">
      <c r="K153058">
        <v>3809</v>
      </c>
    </row>
    <row r="153059" spans="11:11" x14ac:dyDescent="0.25">
      <c r="K153059">
        <v>1520</v>
      </c>
    </row>
    <row r="153060" spans="11:11" x14ac:dyDescent="0.25">
      <c r="K153060">
        <v>4300</v>
      </c>
    </row>
    <row r="153061" spans="11:11" x14ac:dyDescent="0.25">
      <c r="K153061">
        <v>1899</v>
      </c>
    </row>
    <row r="153062" spans="11:11" x14ac:dyDescent="0.25">
      <c r="K153062">
        <v>873</v>
      </c>
    </row>
    <row r="153063" spans="11:11" x14ac:dyDescent="0.25">
      <c r="K153063">
        <v>3811</v>
      </c>
    </row>
    <row r="153064" spans="11:11" x14ac:dyDescent="0.25">
      <c r="K153064">
        <v>2708</v>
      </c>
    </row>
    <row r="153065" spans="11:11" x14ac:dyDescent="0.25">
      <c r="K153065">
        <v>2777</v>
      </c>
    </row>
    <row r="153066" spans="11:11" x14ac:dyDescent="0.25">
      <c r="K153066">
        <v>2566</v>
      </c>
    </row>
    <row r="153067" spans="11:11" x14ac:dyDescent="0.25">
      <c r="K153067">
        <v>5155</v>
      </c>
    </row>
    <row r="153068" spans="11:11" x14ac:dyDescent="0.25">
      <c r="K153068">
        <v>2671</v>
      </c>
    </row>
    <row r="153069" spans="11:11" x14ac:dyDescent="0.25">
      <c r="K153069">
        <v>2187</v>
      </c>
    </row>
    <row r="153070" spans="11:11" x14ac:dyDescent="0.25">
      <c r="K153070">
        <v>2570</v>
      </c>
    </row>
    <row r="153071" spans="11:11" x14ac:dyDescent="0.25">
      <c r="K153071">
        <v>2682</v>
      </c>
    </row>
    <row r="153072" spans="11:11" x14ac:dyDescent="0.25">
      <c r="K153072">
        <v>22</v>
      </c>
    </row>
    <row r="153073" spans="11:11" x14ac:dyDescent="0.25">
      <c r="K153073">
        <v>68</v>
      </c>
    </row>
    <row r="153074" spans="11:11" x14ac:dyDescent="0.25">
      <c r="K153074">
        <v>44</v>
      </c>
    </row>
    <row r="153075" spans="11:11" x14ac:dyDescent="0.25">
      <c r="K153075">
        <v>2417</v>
      </c>
    </row>
    <row r="153076" spans="11:11" x14ac:dyDescent="0.25">
      <c r="K153076">
        <v>3076</v>
      </c>
    </row>
    <row r="153077" spans="11:11" x14ac:dyDescent="0.25">
      <c r="K153077">
        <v>2427</v>
      </c>
    </row>
    <row r="153078" spans="11:11" x14ac:dyDescent="0.25">
      <c r="K153078">
        <v>2338</v>
      </c>
    </row>
    <row r="153079" spans="11:11" x14ac:dyDescent="0.25">
      <c r="K153079">
        <v>1814</v>
      </c>
    </row>
    <row r="153080" spans="11:11" x14ac:dyDescent="0.25">
      <c r="K153080">
        <v>2618</v>
      </c>
    </row>
    <row r="153081" spans="11:11" x14ac:dyDescent="0.25">
      <c r="K153081">
        <v>2087</v>
      </c>
    </row>
    <row r="153082" spans="11:11" x14ac:dyDescent="0.25">
      <c r="K153082">
        <v>3697</v>
      </c>
    </row>
    <row r="153083" spans="11:11" x14ac:dyDescent="0.25">
      <c r="K153083">
        <v>1530</v>
      </c>
    </row>
    <row r="153084" spans="11:11" x14ac:dyDescent="0.25">
      <c r="K153084">
        <v>2078</v>
      </c>
    </row>
    <row r="153085" spans="11:11" x14ac:dyDescent="0.25">
      <c r="K153085">
        <v>3687</v>
      </c>
    </row>
    <row r="153086" spans="11:11" x14ac:dyDescent="0.25">
      <c r="K153086">
        <v>1</v>
      </c>
    </row>
    <row r="153087" spans="11:11" x14ac:dyDescent="0.25">
      <c r="K153087">
        <v>2081</v>
      </c>
    </row>
    <row r="153088" spans="11:11" x14ac:dyDescent="0.25">
      <c r="K153088">
        <v>1708</v>
      </c>
    </row>
    <row r="153089" spans="11:11" x14ac:dyDescent="0.25">
      <c r="K153089">
        <v>16</v>
      </c>
    </row>
    <row r="153090" spans="11:11" x14ac:dyDescent="0.25">
      <c r="K153090">
        <v>2514</v>
      </c>
    </row>
    <row r="153091" spans="11:11" x14ac:dyDescent="0.25">
      <c r="K153091">
        <v>1114</v>
      </c>
    </row>
    <row r="153092" spans="11:11" x14ac:dyDescent="0.25">
      <c r="K153092">
        <v>2172</v>
      </c>
    </row>
    <row r="153093" spans="11:11" x14ac:dyDescent="0.25">
      <c r="K153093">
        <v>2632</v>
      </c>
    </row>
    <row r="153094" spans="11:11" x14ac:dyDescent="0.25">
      <c r="K153094">
        <v>3143</v>
      </c>
    </row>
    <row r="153095" spans="11:11" x14ac:dyDescent="0.25">
      <c r="K153095">
        <v>62</v>
      </c>
    </row>
    <row r="153096" spans="11:11" x14ac:dyDescent="0.25">
      <c r="K153096">
        <v>3194</v>
      </c>
    </row>
    <row r="153097" spans="11:11" x14ac:dyDescent="0.25">
      <c r="K153097">
        <v>2090</v>
      </c>
    </row>
    <row r="153098" spans="11:11" x14ac:dyDescent="0.25">
      <c r="K153098">
        <v>2939</v>
      </c>
    </row>
    <row r="153099" spans="11:11" x14ac:dyDescent="0.25">
      <c r="K153099">
        <v>2331</v>
      </c>
    </row>
    <row r="153100" spans="11:11" x14ac:dyDescent="0.25">
      <c r="K153100">
        <v>3072</v>
      </c>
    </row>
    <row r="153101" spans="11:11" x14ac:dyDescent="0.25">
      <c r="K153101">
        <v>743</v>
      </c>
    </row>
    <row r="153102" spans="11:11" x14ac:dyDescent="0.25">
      <c r="K153102">
        <v>1701</v>
      </c>
    </row>
    <row r="153103" spans="11:11" x14ac:dyDescent="0.25">
      <c r="K153103">
        <v>2287</v>
      </c>
    </row>
    <row r="153104" spans="11:11" x14ac:dyDescent="0.25">
      <c r="K153104">
        <v>3141</v>
      </c>
    </row>
    <row r="153105" spans="11:11" x14ac:dyDescent="0.25">
      <c r="K153105">
        <v>2102</v>
      </c>
    </row>
    <row r="153106" spans="11:11" x14ac:dyDescent="0.25">
      <c r="K153106">
        <v>2293</v>
      </c>
    </row>
    <row r="153107" spans="11:11" x14ac:dyDescent="0.25">
      <c r="K153107">
        <v>5865</v>
      </c>
    </row>
    <row r="153108" spans="11:11" x14ac:dyDescent="0.25">
      <c r="K153108">
        <v>2479</v>
      </c>
    </row>
    <row r="153109" spans="11:11" x14ac:dyDescent="0.25">
      <c r="K153109">
        <v>2574</v>
      </c>
    </row>
    <row r="153110" spans="11:11" x14ac:dyDescent="0.25">
      <c r="K153110">
        <v>1407</v>
      </c>
    </row>
    <row r="153111" spans="11:11" x14ac:dyDescent="0.25">
      <c r="K153111">
        <v>2613</v>
      </c>
    </row>
    <row r="153112" spans="11:11" x14ac:dyDescent="0.25">
      <c r="K153112">
        <v>2398</v>
      </c>
    </row>
    <row r="153113" spans="11:11" x14ac:dyDescent="0.25">
      <c r="K153113">
        <v>3107</v>
      </c>
    </row>
    <row r="153114" spans="11:11" x14ac:dyDescent="0.25">
      <c r="K153114">
        <v>2006</v>
      </c>
    </row>
    <row r="153115" spans="11:11" x14ac:dyDescent="0.25">
      <c r="K153115">
        <v>2771</v>
      </c>
    </row>
    <row r="153116" spans="11:11" x14ac:dyDescent="0.25">
      <c r="K153116">
        <v>1026</v>
      </c>
    </row>
    <row r="153117" spans="11:11" x14ac:dyDescent="0.25">
      <c r="K153117">
        <v>2074</v>
      </c>
    </row>
    <row r="153118" spans="11:11" x14ac:dyDescent="0.25">
      <c r="K153118">
        <v>1893</v>
      </c>
    </row>
    <row r="153119" spans="11:11" x14ac:dyDescent="0.25">
      <c r="K153119">
        <v>1043</v>
      </c>
    </row>
    <row r="153120" spans="11:11" x14ac:dyDescent="0.25">
      <c r="K153120">
        <v>4717</v>
      </c>
    </row>
    <row r="153121" spans="11:11" x14ac:dyDescent="0.25">
      <c r="K153121">
        <v>2002</v>
      </c>
    </row>
    <row r="153122" spans="11:11" x14ac:dyDescent="0.25">
      <c r="K153122">
        <v>1636</v>
      </c>
    </row>
    <row r="153123" spans="11:11" x14ac:dyDescent="0.25">
      <c r="K153123">
        <v>3069</v>
      </c>
    </row>
    <row r="153124" spans="11:11" x14ac:dyDescent="0.25">
      <c r="K153124">
        <v>2944</v>
      </c>
    </row>
    <row r="153125" spans="11:11" x14ac:dyDescent="0.25">
      <c r="K153125">
        <v>1994</v>
      </c>
    </row>
    <row r="153126" spans="11:11" x14ac:dyDescent="0.25">
      <c r="K153126">
        <v>4298</v>
      </c>
    </row>
    <row r="153127" spans="11:11" x14ac:dyDescent="0.25">
      <c r="K153127">
        <v>1568</v>
      </c>
    </row>
    <row r="153128" spans="11:11" x14ac:dyDescent="0.25">
      <c r="K153128">
        <v>2308</v>
      </c>
    </row>
    <row r="153129" spans="11:11" x14ac:dyDescent="0.25">
      <c r="K153129">
        <v>3270</v>
      </c>
    </row>
    <row r="153130" spans="11:11" x14ac:dyDescent="0.25">
      <c r="K153130">
        <v>2667</v>
      </c>
    </row>
    <row r="153131" spans="11:11" x14ac:dyDescent="0.25">
      <c r="K153131">
        <v>4336</v>
      </c>
    </row>
    <row r="153132" spans="11:11" x14ac:dyDescent="0.25">
      <c r="K153132">
        <v>1681</v>
      </c>
    </row>
    <row r="153133" spans="11:11" x14ac:dyDescent="0.25">
      <c r="K153133">
        <v>3486</v>
      </c>
    </row>
    <row r="153134" spans="11:11" x14ac:dyDescent="0.25">
      <c r="K153134">
        <v>1620</v>
      </c>
    </row>
    <row r="153135" spans="11:11" x14ac:dyDescent="0.25">
      <c r="K153135">
        <v>2498</v>
      </c>
    </row>
    <row r="153136" spans="11:11" x14ac:dyDescent="0.25">
      <c r="K153136">
        <v>3087</v>
      </c>
    </row>
    <row r="153137" spans="11:11" x14ac:dyDescent="0.25">
      <c r="K153137">
        <v>2625</v>
      </c>
    </row>
    <row r="153138" spans="11:11" x14ac:dyDescent="0.25">
      <c r="K153138">
        <v>1985</v>
      </c>
    </row>
    <row r="153139" spans="11:11" x14ac:dyDescent="0.25">
      <c r="K153139">
        <v>2829</v>
      </c>
    </row>
    <row r="153140" spans="11:11" x14ac:dyDescent="0.25">
      <c r="K153140">
        <v>2017</v>
      </c>
    </row>
    <row r="153141" spans="11:11" x14ac:dyDescent="0.25">
      <c r="K153141">
        <v>2021</v>
      </c>
    </row>
    <row r="153142" spans="11:11" x14ac:dyDescent="0.25">
      <c r="K153142">
        <v>2404</v>
      </c>
    </row>
    <row r="153143" spans="11:11" x14ac:dyDescent="0.25">
      <c r="K153143">
        <v>3325</v>
      </c>
    </row>
    <row r="153144" spans="11:11" x14ac:dyDescent="0.25">
      <c r="K153144">
        <v>2666</v>
      </c>
    </row>
    <row r="153145" spans="11:11" x14ac:dyDescent="0.25">
      <c r="K153145">
        <v>1076</v>
      </c>
    </row>
    <row r="153146" spans="11:11" x14ac:dyDescent="0.25">
      <c r="K153146">
        <v>6722</v>
      </c>
    </row>
    <row r="153147" spans="11:11" x14ac:dyDescent="0.25">
      <c r="K153147">
        <v>1280</v>
      </c>
    </row>
    <row r="153148" spans="11:11" x14ac:dyDescent="0.25">
      <c r="K153148">
        <v>1558</v>
      </c>
    </row>
    <row r="153149" spans="11:11" x14ac:dyDescent="0.25">
      <c r="K153149">
        <v>1</v>
      </c>
    </row>
    <row r="153150" spans="11:11" x14ac:dyDescent="0.25">
      <c r="K153150">
        <v>1732</v>
      </c>
    </row>
    <row r="153151" spans="11:11" x14ac:dyDescent="0.25">
      <c r="K153151">
        <v>3379</v>
      </c>
    </row>
    <row r="153152" spans="11:11" x14ac:dyDescent="0.25">
      <c r="K153152">
        <v>38</v>
      </c>
    </row>
    <row r="153153" spans="11:11" x14ac:dyDescent="0.25">
      <c r="K153153">
        <v>1325</v>
      </c>
    </row>
    <row r="153154" spans="11:11" x14ac:dyDescent="0.25">
      <c r="K153154">
        <v>2873</v>
      </c>
    </row>
    <row r="153155" spans="11:11" x14ac:dyDescent="0.25">
      <c r="K153155">
        <v>1885</v>
      </c>
    </row>
    <row r="153156" spans="11:11" x14ac:dyDescent="0.25">
      <c r="K153156">
        <v>1969</v>
      </c>
    </row>
    <row r="153157" spans="11:11" x14ac:dyDescent="0.25">
      <c r="K153157">
        <v>261</v>
      </c>
    </row>
    <row r="153158" spans="11:11" x14ac:dyDescent="0.25">
      <c r="K153158">
        <v>3713</v>
      </c>
    </row>
    <row r="153159" spans="11:11" x14ac:dyDescent="0.25">
      <c r="K153159">
        <v>2623</v>
      </c>
    </row>
    <row r="153160" spans="11:11" x14ac:dyDescent="0.25">
      <c r="K153160">
        <v>1372</v>
      </c>
    </row>
    <row r="153161" spans="11:11" x14ac:dyDescent="0.25">
      <c r="K153161">
        <v>1930</v>
      </c>
    </row>
    <row r="153162" spans="11:11" x14ac:dyDescent="0.25">
      <c r="K153162">
        <v>60</v>
      </c>
    </row>
    <row r="153163" spans="11:11" x14ac:dyDescent="0.25">
      <c r="K153163">
        <v>2863</v>
      </c>
    </row>
    <row r="153164" spans="11:11" x14ac:dyDescent="0.25">
      <c r="K153164">
        <v>1772</v>
      </c>
    </row>
    <row r="153165" spans="11:11" x14ac:dyDescent="0.25">
      <c r="K153165">
        <v>1480</v>
      </c>
    </row>
    <row r="153166" spans="11:11" x14ac:dyDescent="0.25">
      <c r="K153166">
        <v>1894</v>
      </c>
    </row>
    <row r="153167" spans="11:11" x14ac:dyDescent="0.25">
      <c r="K153167">
        <v>994</v>
      </c>
    </row>
    <row r="153168" spans="11:11" x14ac:dyDescent="0.25">
      <c r="K153168">
        <v>2361</v>
      </c>
    </row>
    <row r="153169" spans="11:11" x14ac:dyDescent="0.25">
      <c r="K153169">
        <v>2346</v>
      </c>
    </row>
    <row r="153170" spans="11:11" x14ac:dyDescent="0.25">
      <c r="K153170">
        <v>1937</v>
      </c>
    </row>
    <row r="153171" spans="11:11" x14ac:dyDescent="0.25">
      <c r="K153171">
        <v>172</v>
      </c>
    </row>
    <row r="153172" spans="11:11" x14ac:dyDescent="0.25">
      <c r="K153172">
        <v>3472</v>
      </c>
    </row>
    <row r="153173" spans="11:11" x14ac:dyDescent="0.25">
      <c r="K153173">
        <v>2239</v>
      </c>
    </row>
    <row r="153174" spans="11:11" x14ac:dyDescent="0.25">
      <c r="K153174">
        <v>1139</v>
      </c>
    </row>
    <row r="153175" spans="11:11" x14ac:dyDescent="0.25">
      <c r="K153175">
        <v>1265</v>
      </c>
    </row>
    <row r="153176" spans="11:11" x14ac:dyDescent="0.25">
      <c r="K153176">
        <v>2947</v>
      </c>
    </row>
    <row r="153177" spans="11:11" x14ac:dyDescent="0.25">
      <c r="K153177">
        <v>3166</v>
      </c>
    </row>
    <row r="153178" spans="11:11" x14ac:dyDescent="0.25">
      <c r="K153178">
        <v>2507</v>
      </c>
    </row>
    <row r="153179" spans="11:11" x14ac:dyDescent="0.25">
      <c r="K153179">
        <v>2120</v>
      </c>
    </row>
    <row r="153180" spans="11:11" x14ac:dyDescent="0.25">
      <c r="K153180">
        <v>1755</v>
      </c>
    </row>
    <row r="153181" spans="11:11" x14ac:dyDescent="0.25">
      <c r="K153181">
        <v>8476</v>
      </c>
    </row>
    <row r="153182" spans="11:11" x14ac:dyDescent="0.25">
      <c r="K153182">
        <v>3149</v>
      </c>
    </row>
    <row r="153183" spans="11:11" x14ac:dyDescent="0.25">
      <c r="K153183">
        <v>2078</v>
      </c>
    </row>
    <row r="153184" spans="11:11" x14ac:dyDescent="0.25">
      <c r="K153184">
        <v>2944</v>
      </c>
    </row>
    <row r="153185" spans="11:11" x14ac:dyDescent="0.25">
      <c r="K153185">
        <v>3005</v>
      </c>
    </row>
    <row r="153186" spans="11:11" x14ac:dyDescent="0.25">
      <c r="K153186">
        <v>109</v>
      </c>
    </row>
    <row r="153187" spans="11:11" x14ac:dyDescent="0.25">
      <c r="K153187">
        <v>2781</v>
      </c>
    </row>
    <row r="153188" spans="11:11" x14ac:dyDescent="0.25">
      <c r="K153188">
        <v>2844</v>
      </c>
    </row>
    <row r="153189" spans="11:11" x14ac:dyDescent="0.25">
      <c r="K153189">
        <v>1384</v>
      </c>
    </row>
    <row r="153190" spans="11:11" x14ac:dyDescent="0.25">
      <c r="K153190">
        <v>1716</v>
      </c>
    </row>
    <row r="153191" spans="11:11" x14ac:dyDescent="0.25">
      <c r="K153191">
        <v>2145</v>
      </c>
    </row>
    <row r="153192" spans="11:11" x14ac:dyDescent="0.25">
      <c r="K153192">
        <v>1126</v>
      </c>
    </row>
    <row r="153193" spans="11:11" x14ac:dyDescent="0.25">
      <c r="K153193">
        <v>265</v>
      </c>
    </row>
    <row r="153194" spans="11:11" x14ac:dyDescent="0.25">
      <c r="K153194">
        <v>2644</v>
      </c>
    </row>
    <row r="153195" spans="11:11" x14ac:dyDescent="0.25">
      <c r="K153195">
        <v>2131</v>
      </c>
    </row>
    <row r="153196" spans="11:11" x14ac:dyDescent="0.25">
      <c r="K153196">
        <v>2678</v>
      </c>
    </row>
    <row r="153197" spans="11:11" x14ac:dyDescent="0.25">
      <c r="K153197">
        <v>2939</v>
      </c>
    </row>
    <row r="153198" spans="11:11" x14ac:dyDescent="0.25">
      <c r="K153198">
        <v>3259</v>
      </c>
    </row>
    <row r="153199" spans="11:11" x14ac:dyDescent="0.25">
      <c r="K153199">
        <v>2120</v>
      </c>
    </row>
    <row r="153200" spans="11:11" x14ac:dyDescent="0.25">
      <c r="K153200">
        <v>3066</v>
      </c>
    </row>
    <row r="153201" spans="11:11" x14ac:dyDescent="0.25">
      <c r="K153201">
        <v>1768</v>
      </c>
    </row>
    <row r="153202" spans="11:11" x14ac:dyDescent="0.25">
      <c r="K153202">
        <v>890</v>
      </c>
    </row>
    <row r="153203" spans="11:11" x14ac:dyDescent="0.25">
      <c r="K153203">
        <v>2137</v>
      </c>
    </row>
    <row r="153204" spans="11:11" x14ac:dyDescent="0.25">
      <c r="K153204">
        <v>2300</v>
      </c>
    </row>
    <row r="153205" spans="11:11" x14ac:dyDescent="0.25">
      <c r="K153205">
        <v>1059</v>
      </c>
    </row>
    <row r="153206" spans="11:11" x14ac:dyDescent="0.25">
      <c r="K153206">
        <v>3037</v>
      </c>
    </row>
    <row r="153207" spans="11:11" x14ac:dyDescent="0.25">
      <c r="K153207">
        <v>1696</v>
      </c>
    </row>
    <row r="153208" spans="11:11" x14ac:dyDescent="0.25">
      <c r="K153208">
        <v>1517</v>
      </c>
    </row>
    <row r="153209" spans="11:11" x14ac:dyDescent="0.25">
      <c r="K153209">
        <v>2769</v>
      </c>
    </row>
    <row r="153210" spans="11:11" x14ac:dyDescent="0.25">
      <c r="K153210">
        <v>2305</v>
      </c>
    </row>
    <row r="153211" spans="11:11" x14ac:dyDescent="0.25">
      <c r="K153211">
        <v>2957</v>
      </c>
    </row>
    <row r="153212" spans="11:11" x14ac:dyDescent="0.25">
      <c r="K153212">
        <v>2251</v>
      </c>
    </row>
    <row r="153213" spans="11:11" x14ac:dyDescent="0.25">
      <c r="K153213">
        <v>3130</v>
      </c>
    </row>
    <row r="153214" spans="11:11" x14ac:dyDescent="0.25">
      <c r="K153214">
        <v>2069</v>
      </c>
    </row>
    <row r="153215" spans="11:11" x14ac:dyDescent="0.25">
      <c r="K153215">
        <v>2921</v>
      </c>
    </row>
    <row r="153216" spans="11:11" x14ac:dyDescent="0.25">
      <c r="K153216">
        <v>2449</v>
      </c>
    </row>
    <row r="153217" spans="11:11" x14ac:dyDescent="0.25">
      <c r="K153217">
        <v>1766</v>
      </c>
    </row>
    <row r="153218" spans="11:11" x14ac:dyDescent="0.25">
      <c r="K153218">
        <v>1816</v>
      </c>
    </row>
    <row r="153219" spans="11:11" x14ac:dyDescent="0.25">
      <c r="K153219">
        <v>1331</v>
      </c>
    </row>
    <row r="153220" spans="11:11" x14ac:dyDescent="0.25">
      <c r="K153220">
        <v>788</v>
      </c>
    </row>
    <row r="153221" spans="11:11" x14ac:dyDescent="0.25">
      <c r="K153221">
        <v>2305</v>
      </c>
    </row>
    <row r="153222" spans="11:11" x14ac:dyDescent="0.25">
      <c r="K153222">
        <v>1404</v>
      </c>
    </row>
    <row r="153223" spans="11:11" x14ac:dyDescent="0.25">
      <c r="K153223">
        <v>3064</v>
      </c>
    </row>
    <row r="153224" spans="11:11" x14ac:dyDescent="0.25">
      <c r="K153224">
        <v>372</v>
      </c>
    </row>
    <row r="153225" spans="11:11" x14ac:dyDescent="0.25">
      <c r="K153225">
        <v>3591</v>
      </c>
    </row>
    <row r="153226" spans="11:11" x14ac:dyDescent="0.25">
      <c r="K153226">
        <v>1894</v>
      </c>
    </row>
    <row r="153227" spans="11:11" x14ac:dyDescent="0.25">
      <c r="K153227">
        <v>4103</v>
      </c>
    </row>
    <row r="153228" spans="11:11" x14ac:dyDescent="0.25">
      <c r="K153228">
        <v>5411</v>
      </c>
    </row>
    <row r="153229" spans="11:11" x14ac:dyDescent="0.25">
      <c r="K153229">
        <v>1742</v>
      </c>
    </row>
    <row r="153230" spans="11:11" x14ac:dyDescent="0.25">
      <c r="K153230">
        <v>1510</v>
      </c>
    </row>
    <row r="153231" spans="11:11" x14ac:dyDescent="0.25">
      <c r="K153231">
        <v>3571</v>
      </c>
    </row>
    <row r="153232" spans="11:11" x14ac:dyDescent="0.25">
      <c r="K153232">
        <v>2894</v>
      </c>
    </row>
    <row r="153233" spans="11:11" x14ac:dyDescent="0.25">
      <c r="K153233">
        <v>1389</v>
      </c>
    </row>
    <row r="153234" spans="11:11" x14ac:dyDescent="0.25">
      <c r="K153234">
        <v>2610</v>
      </c>
    </row>
    <row r="153235" spans="11:11" x14ac:dyDescent="0.25">
      <c r="K153235">
        <v>1756</v>
      </c>
    </row>
    <row r="153236" spans="11:11" x14ac:dyDescent="0.25">
      <c r="K153236">
        <v>1322</v>
      </c>
    </row>
    <row r="153237" spans="11:11" x14ac:dyDescent="0.25">
      <c r="K153237">
        <v>3507</v>
      </c>
    </row>
    <row r="153238" spans="11:11" x14ac:dyDescent="0.25">
      <c r="K153238">
        <v>4056</v>
      </c>
    </row>
    <row r="153239" spans="11:11" x14ac:dyDescent="0.25">
      <c r="K153239">
        <v>4114</v>
      </c>
    </row>
    <row r="153240" spans="11:11" x14ac:dyDescent="0.25">
      <c r="K153240">
        <v>3567</v>
      </c>
    </row>
    <row r="153241" spans="11:11" x14ac:dyDescent="0.25">
      <c r="K153241">
        <v>1546</v>
      </c>
    </row>
    <row r="153242" spans="11:11" x14ac:dyDescent="0.25">
      <c r="K153242">
        <v>2620</v>
      </c>
    </row>
    <row r="153243" spans="11:11" x14ac:dyDescent="0.25">
      <c r="K153243">
        <v>2118</v>
      </c>
    </row>
    <row r="153244" spans="11:11" x14ac:dyDescent="0.25">
      <c r="K153244">
        <v>3724</v>
      </c>
    </row>
    <row r="153245" spans="11:11" x14ac:dyDescent="0.25">
      <c r="K153245">
        <v>1763</v>
      </c>
    </row>
    <row r="153246" spans="11:11" x14ac:dyDescent="0.25">
      <c r="K153246">
        <v>2362</v>
      </c>
    </row>
    <row r="153247" spans="11:11" x14ac:dyDescent="0.25">
      <c r="K153247">
        <v>2370</v>
      </c>
    </row>
    <row r="153248" spans="11:11" x14ac:dyDescent="0.25">
      <c r="K153248">
        <v>2238</v>
      </c>
    </row>
    <row r="153249" spans="11:11" x14ac:dyDescent="0.25">
      <c r="K153249">
        <v>3169</v>
      </c>
    </row>
    <row r="153250" spans="11:11" x14ac:dyDescent="0.25">
      <c r="K153250">
        <v>2116</v>
      </c>
    </row>
    <row r="153251" spans="11:11" x14ac:dyDescent="0.25">
      <c r="K153251">
        <v>2183</v>
      </c>
    </row>
    <row r="153252" spans="11:11" x14ac:dyDescent="0.25">
      <c r="K153252">
        <v>1210</v>
      </c>
    </row>
    <row r="153253" spans="11:11" x14ac:dyDescent="0.25">
      <c r="K153253">
        <v>2767</v>
      </c>
    </row>
    <row r="153254" spans="11:11" x14ac:dyDescent="0.25">
      <c r="K153254">
        <v>2156</v>
      </c>
    </row>
    <row r="153255" spans="11:11" x14ac:dyDescent="0.25">
      <c r="K153255">
        <v>1028</v>
      </c>
    </row>
    <row r="153256" spans="11:11" x14ac:dyDescent="0.25">
      <c r="K153256">
        <v>1062</v>
      </c>
    </row>
    <row r="153257" spans="11:11" x14ac:dyDescent="0.25">
      <c r="K153257">
        <v>2041</v>
      </c>
    </row>
    <row r="153258" spans="11:11" x14ac:dyDescent="0.25">
      <c r="K153258">
        <v>1474</v>
      </c>
    </row>
    <row r="153259" spans="11:11" x14ac:dyDescent="0.25">
      <c r="K153259">
        <v>2413</v>
      </c>
    </row>
    <row r="153260" spans="11:11" x14ac:dyDescent="0.25">
      <c r="K153260">
        <v>3487</v>
      </c>
    </row>
    <row r="153261" spans="11:11" x14ac:dyDescent="0.25">
      <c r="K153261">
        <v>1448</v>
      </c>
    </row>
    <row r="153262" spans="11:11" x14ac:dyDescent="0.25">
      <c r="K153262">
        <v>2308</v>
      </c>
    </row>
    <row r="153263" spans="11:11" x14ac:dyDescent="0.25">
      <c r="K153263">
        <v>1951</v>
      </c>
    </row>
    <row r="153264" spans="11:11" x14ac:dyDescent="0.25">
      <c r="K153264">
        <v>1382</v>
      </c>
    </row>
    <row r="153265" spans="11:11" x14ac:dyDescent="0.25">
      <c r="K153265">
        <v>2995</v>
      </c>
    </row>
    <row r="153266" spans="11:11" x14ac:dyDescent="0.25">
      <c r="K153266">
        <v>2321</v>
      </c>
    </row>
    <row r="153267" spans="11:11" x14ac:dyDescent="0.25">
      <c r="K153267">
        <v>2070</v>
      </c>
    </row>
    <row r="153268" spans="11:11" x14ac:dyDescent="0.25">
      <c r="K153268">
        <v>780</v>
      </c>
    </row>
    <row r="153269" spans="11:11" x14ac:dyDescent="0.25">
      <c r="K153269">
        <v>3128</v>
      </c>
    </row>
    <row r="153270" spans="11:11" x14ac:dyDescent="0.25">
      <c r="K153270">
        <v>1625</v>
      </c>
    </row>
    <row r="153271" spans="11:11" x14ac:dyDescent="0.25">
      <c r="K153271">
        <v>2581</v>
      </c>
    </row>
    <row r="153272" spans="11:11" x14ac:dyDescent="0.25">
      <c r="K153272">
        <v>3607</v>
      </c>
    </row>
    <row r="153273" spans="11:11" x14ac:dyDescent="0.25">
      <c r="K153273">
        <v>3543</v>
      </c>
    </row>
    <row r="153274" spans="11:11" x14ac:dyDescent="0.25">
      <c r="K153274">
        <v>2297</v>
      </c>
    </row>
    <row r="153275" spans="11:11" x14ac:dyDescent="0.25">
      <c r="K153275">
        <v>3660</v>
      </c>
    </row>
    <row r="153276" spans="11:11" x14ac:dyDescent="0.25">
      <c r="K153276">
        <v>2798</v>
      </c>
    </row>
    <row r="153277" spans="11:11" x14ac:dyDescent="0.25">
      <c r="K153277">
        <v>98</v>
      </c>
    </row>
    <row r="153278" spans="11:11" x14ac:dyDescent="0.25">
      <c r="K153278">
        <v>3208</v>
      </c>
    </row>
    <row r="153279" spans="11:11" x14ac:dyDescent="0.25">
      <c r="K153279">
        <v>844</v>
      </c>
    </row>
    <row r="153280" spans="11:11" x14ac:dyDescent="0.25">
      <c r="K153280">
        <v>3181</v>
      </c>
    </row>
    <row r="153281" spans="11:11" x14ac:dyDescent="0.25">
      <c r="K153281">
        <v>1827</v>
      </c>
    </row>
    <row r="153282" spans="11:11" x14ac:dyDescent="0.25">
      <c r="K153282">
        <v>2364</v>
      </c>
    </row>
    <row r="153283" spans="11:11" x14ac:dyDescent="0.25">
      <c r="K153283">
        <v>3214</v>
      </c>
    </row>
    <row r="153284" spans="11:11" x14ac:dyDescent="0.25">
      <c r="K153284">
        <v>1884</v>
      </c>
    </row>
    <row r="153285" spans="11:11" x14ac:dyDescent="0.25">
      <c r="K153285">
        <v>2056</v>
      </c>
    </row>
    <row r="153286" spans="11:11" x14ac:dyDescent="0.25">
      <c r="K153286">
        <v>2198</v>
      </c>
    </row>
    <row r="153287" spans="11:11" x14ac:dyDescent="0.25">
      <c r="K153287">
        <v>3102</v>
      </c>
    </row>
    <row r="153288" spans="11:11" x14ac:dyDescent="0.25">
      <c r="K153288">
        <v>2744</v>
      </c>
    </row>
    <row r="153289" spans="11:11" x14ac:dyDescent="0.25">
      <c r="K153289">
        <v>3870</v>
      </c>
    </row>
    <row r="153290" spans="11:11" x14ac:dyDescent="0.25">
      <c r="K153290">
        <v>3099</v>
      </c>
    </row>
    <row r="153291" spans="11:11" x14ac:dyDescent="0.25">
      <c r="K153291">
        <v>2752</v>
      </c>
    </row>
    <row r="153292" spans="11:11" x14ac:dyDescent="0.25">
      <c r="K153292">
        <v>2942</v>
      </c>
    </row>
    <row r="153293" spans="11:11" x14ac:dyDescent="0.25">
      <c r="K153293">
        <v>2844</v>
      </c>
    </row>
    <row r="153294" spans="11:11" x14ac:dyDescent="0.25">
      <c r="K153294">
        <v>4705</v>
      </c>
    </row>
    <row r="153295" spans="11:11" x14ac:dyDescent="0.25">
      <c r="K153295">
        <v>2779</v>
      </c>
    </row>
    <row r="153296" spans="11:11" x14ac:dyDescent="0.25">
      <c r="K153296">
        <v>4166</v>
      </c>
    </row>
    <row r="153297" spans="11:11" x14ac:dyDescent="0.25">
      <c r="K153297">
        <v>2048</v>
      </c>
    </row>
    <row r="153298" spans="11:11" x14ac:dyDescent="0.25">
      <c r="K153298">
        <v>1023</v>
      </c>
    </row>
    <row r="153299" spans="11:11" x14ac:dyDescent="0.25">
      <c r="K153299">
        <v>3637</v>
      </c>
    </row>
    <row r="153300" spans="11:11" x14ac:dyDescent="0.25">
      <c r="K153300">
        <v>3919</v>
      </c>
    </row>
    <row r="153301" spans="11:11" x14ac:dyDescent="0.25">
      <c r="K153301">
        <v>1820</v>
      </c>
    </row>
    <row r="153302" spans="11:11" x14ac:dyDescent="0.25">
      <c r="K153302">
        <v>1293</v>
      </c>
    </row>
    <row r="153303" spans="11:11" x14ac:dyDescent="0.25">
      <c r="K153303">
        <v>2239</v>
      </c>
    </row>
    <row r="153304" spans="11:11" x14ac:dyDescent="0.25">
      <c r="K153304">
        <v>3480</v>
      </c>
    </row>
    <row r="153305" spans="11:11" x14ac:dyDescent="0.25">
      <c r="K153305">
        <v>1830</v>
      </c>
    </row>
    <row r="153306" spans="11:11" x14ac:dyDescent="0.25">
      <c r="K153306">
        <v>3167</v>
      </c>
    </row>
    <row r="153307" spans="11:11" x14ac:dyDescent="0.25">
      <c r="K153307">
        <v>3526</v>
      </c>
    </row>
    <row r="153308" spans="11:11" x14ac:dyDescent="0.25">
      <c r="K153308">
        <v>2641</v>
      </c>
    </row>
    <row r="153309" spans="11:11" x14ac:dyDescent="0.25">
      <c r="K153309">
        <v>1699</v>
      </c>
    </row>
    <row r="153310" spans="11:11" x14ac:dyDescent="0.25">
      <c r="K153310">
        <v>2578</v>
      </c>
    </row>
    <row r="153311" spans="11:11" x14ac:dyDescent="0.25">
      <c r="K153311">
        <v>3150</v>
      </c>
    </row>
    <row r="153312" spans="11:11" x14ac:dyDescent="0.25">
      <c r="K153312">
        <v>1594</v>
      </c>
    </row>
    <row r="153313" spans="11:11" x14ac:dyDescent="0.25">
      <c r="K153313">
        <v>1129</v>
      </c>
    </row>
    <row r="153314" spans="11:11" x14ac:dyDescent="0.25">
      <c r="K153314">
        <v>2146</v>
      </c>
    </row>
    <row r="153315" spans="11:11" x14ac:dyDescent="0.25">
      <c r="K153315">
        <v>164</v>
      </c>
    </row>
    <row r="153316" spans="11:11" x14ac:dyDescent="0.25">
      <c r="K153316">
        <v>442</v>
      </c>
    </row>
    <row r="153317" spans="11:11" x14ac:dyDescent="0.25">
      <c r="K153317">
        <v>46</v>
      </c>
    </row>
    <row r="153318" spans="11:11" x14ac:dyDescent="0.25">
      <c r="K153318">
        <v>1418</v>
      </c>
    </row>
    <row r="153319" spans="11:11" x14ac:dyDescent="0.25">
      <c r="K153319">
        <v>2209</v>
      </c>
    </row>
    <row r="153320" spans="11:11" x14ac:dyDescent="0.25">
      <c r="K153320">
        <v>2934</v>
      </c>
    </row>
    <row r="153321" spans="11:11" x14ac:dyDescent="0.25">
      <c r="K153321">
        <v>3265</v>
      </c>
    </row>
    <row r="153322" spans="11:11" x14ac:dyDescent="0.25">
      <c r="K153322">
        <v>1436</v>
      </c>
    </row>
    <row r="153323" spans="11:11" x14ac:dyDescent="0.25">
      <c r="K153323">
        <v>3487</v>
      </c>
    </row>
    <row r="153324" spans="11:11" x14ac:dyDescent="0.25">
      <c r="K153324">
        <v>2636</v>
      </c>
    </row>
    <row r="153325" spans="11:11" x14ac:dyDescent="0.25">
      <c r="K153325">
        <v>1399</v>
      </c>
    </row>
    <row r="153326" spans="11:11" x14ac:dyDescent="0.25">
      <c r="K153326">
        <v>3760</v>
      </c>
    </row>
    <row r="153327" spans="11:11" x14ac:dyDescent="0.25">
      <c r="K153327">
        <v>1829</v>
      </c>
    </row>
    <row r="153328" spans="11:11" x14ac:dyDescent="0.25">
      <c r="K153328">
        <v>2465</v>
      </c>
    </row>
    <row r="153329" spans="11:11" x14ac:dyDescent="0.25">
      <c r="K153329">
        <v>1803</v>
      </c>
    </row>
    <row r="153330" spans="11:11" x14ac:dyDescent="0.25">
      <c r="K153330">
        <v>2365</v>
      </c>
    </row>
    <row r="153331" spans="11:11" x14ac:dyDescent="0.25">
      <c r="K153331">
        <v>2450</v>
      </c>
    </row>
    <row r="153332" spans="11:11" x14ac:dyDescent="0.25">
      <c r="K153332">
        <v>2964</v>
      </c>
    </row>
    <row r="153333" spans="11:11" x14ac:dyDescent="0.25">
      <c r="K153333">
        <v>1710</v>
      </c>
    </row>
    <row r="153334" spans="11:11" x14ac:dyDescent="0.25">
      <c r="K153334">
        <v>3201</v>
      </c>
    </row>
    <row r="153335" spans="11:11" x14ac:dyDescent="0.25">
      <c r="K153335">
        <v>1922</v>
      </c>
    </row>
    <row r="153336" spans="11:11" x14ac:dyDescent="0.25">
      <c r="K153336">
        <v>3077</v>
      </c>
    </row>
    <row r="153337" spans="11:11" x14ac:dyDescent="0.25">
      <c r="K153337">
        <v>2013</v>
      </c>
    </row>
    <row r="153338" spans="11:11" x14ac:dyDescent="0.25">
      <c r="K153338">
        <v>1018</v>
      </c>
    </row>
    <row r="153339" spans="11:11" x14ac:dyDescent="0.25">
      <c r="K153339">
        <v>5626</v>
      </c>
    </row>
    <row r="153340" spans="11:11" x14ac:dyDescent="0.25">
      <c r="K153340">
        <v>1788</v>
      </c>
    </row>
    <row r="153341" spans="11:11" x14ac:dyDescent="0.25">
      <c r="K153341">
        <v>5591</v>
      </c>
    </row>
    <row r="153342" spans="11:11" x14ac:dyDescent="0.25">
      <c r="K153342">
        <v>366</v>
      </c>
    </row>
    <row r="153343" spans="11:11" x14ac:dyDescent="0.25">
      <c r="K153343">
        <v>3409</v>
      </c>
    </row>
    <row r="153344" spans="11:11" x14ac:dyDescent="0.25">
      <c r="K153344">
        <v>3236</v>
      </c>
    </row>
    <row r="153345" spans="11:11" x14ac:dyDescent="0.25">
      <c r="K153345">
        <v>2049</v>
      </c>
    </row>
    <row r="153346" spans="11:11" x14ac:dyDescent="0.25">
      <c r="K153346">
        <v>1849</v>
      </c>
    </row>
    <row r="153347" spans="11:11" x14ac:dyDescent="0.25">
      <c r="K153347">
        <v>3678</v>
      </c>
    </row>
    <row r="153348" spans="11:11" x14ac:dyDescent="0.25">
      <c r="K153348">
        <v>2748</v>
      </c>
    </row>
    <row r="153349" spans="11:11" x14ac:dyDescent="0.25">
      <c r="K153349">
        <v>2742</v>
      </c>
    </row>
    <row r="153350" spans="11:11" x14ac:dyDescent="0.25">
      <c r="K153350">
        <v>1030</v>
      </c>
    </row>
    <row r="153351" spans="11:11" x14ac:dyDescent="0.25">
      <c r="K153351">
        <v>1694</v>
      </c>
    </row>
    <row r="153352" spans="11:11" x14ac:dyDescent="0.25">
      <c r="K153352">
        <v>1540</v>
      </c>
    </row>
    <row r="153353" spans="11:11" x14ac:dyDescent="0.25">
      <c r="K153353">
        <v>1196</v>
      </c>
    </row>
    <row r="153354" spans="11:11" x14ac:dyDescent="0.25">
      <c r="K153354">
        <v>1885</v>
      </c>
    </row>
    <row r="153355" spans="11:11" x14ac:dyDescent="0.25">
      <c r="K153355">
        <v>2788</v>
      </c>
    </row>
    <row r="153356" spans="11:11" x14ac:dyDescent="0.25">
      <c r="K153356">
        <v>2177</v>
      </c>
    </row>
    <row r="153357" spans="11:11" x14ac:dyDescent="0.25">
      <c r="K153357">
        <v>2934</v>
      </c>
    </row>
    <row r="153358" spans="11:11" x14ac:dyDescent="0.25">
      <c r="K153358">
        <v>2107</v>
      </c>
    </row>
    <row r="153359" spans="11:11" x14ac:dyDescent="0.25">
      <c r="K153359">
        <v>2952</v>
      </c>
    </row>
    <row r="153360" spans="11:11" x14ac:dyDescent="0.25">
      <c r="K153360">
        <v>2718</v>
      </c>
    </row>
    <row r="153361" spans="11:11" x14ac:dyDescent="0.25">
      <c r="K153361">
        <v>2747</v>
      </c>
    </row>
    <row r="153362" spans="11:11" x14ac:dyDescent="0.25">
      <c r="K153362">
        <v>1260</v>
      </c>
    </row>
    <row r="153363" spans="11:11" x14ac:dyDescent="0.25">
      <c r="K153363">
        <v>1736</v>
      </c>
    </row>
    <row r="153364" spans="11:11" x14ac:dyDescent="0.25">
      <c r="K153364">
        <v>3916</v>
      </c>
    </row>
    <row r="153365" spans="11:11" x14ac:dyDescent="0.25">
      <c r="K153365">
        <v>2998</v>
      </c>
    </row>
    <row r="153366" spans="11:11" x14ac:dyDescent="0.25">
      <c r="K153366">
        <v>2634</v>
      </c>
    </row>
    <row r="153367" spans="11:11" x14ac:dyDescent="0.25">
      <c r="K153367">
        <v>2814</v>
      </c>
    </row>
    <row r="153368" spans="11:11" x14ac:dyDescent="0.25">
      <c r="K153368">
        <v>3376</v>
      </c>
    </row>
    <row r="153369" spans="11:11" x14ac:dyDescent="0.25">
      <c r="K153369">
        <v>3025</v>
      </c>
    </row>
    <row r="153370" spans="11:11" x14ac:dyDescent="0.25">
      <c r="K153370">
        <v>2453</v>
      </c>
    </row>
    <row r="153371" spans="11:11" x14ac:dyDescent="0.25">
      <c r="K153371">
        <v>2064</v>
      </c>
    </row>
    <row r="153372" spans="11:11" x14ac:dyDescent="0.25">
      <c r="K153372">
        <v>2907</v>
      </c>
    </row>
    <row r="153373" spans="11:11" x14ac:dyDescent="0.25">
      <c r="K153373">
        <v>2366</v>
      </c>
    </row>
    <row r="153374" spans="11:11" x14ac:dyDescent="0.25">
      <c r="K153374">
        <v>1871</v>
      </c>
    </row>
    <row r="153375" spans="11:11" x14ac:dyDescent="0.25">
      <c r="K153375">
        <v>1865</v>
      </c>
    </row>
    <row r="153376" spans="11:11" x14ac:dyDescent="0.25">
      <c r="K153376">
        <v>2921</v>
      </c>
    </row>
    <row r="153377" spans="11:11" x14ac:dyDescent="0.25">
      <c r="K153377">
        <v>3537</v>
      </c>
    </row>
    <row r="153378" spans="11:11" x14ac:dyDescent="0.25">
      <c r="K153378">
        <v>2333</v>
      </c>
    </row>
    <row r="153379" spans="11:11" x14ac:dyDescent="0.25">
      <c r="K153379">
        <v>2274</v>
      </c>
    </row>
    <row r="153380" spans="11:11" x14ac:dyDescent="0.25">
      <c r="K153380">
        <v>1548</v>
      </c>
    </row>
    <row r="153381" spans="11:11" x14ac:dyDescent="0.25">
      <c r="K153381">
        <v>2599</v>
      </c>
    </row>
    <row r="153382" spans="11:11" x14ac:dyDescent="0.25">
      <c r="K153382">
        <v>3039</v>
      </c>
    </row>
    <row r="153383" spans="11:11" x14ac:dyDescent="0.25">
      <c r="K153383">
        <v>5924</v>
      </c>
    </row>
    <row r="153384" spans="11:11" x14ac:dyDescent="0.25">
      <c r="K153384">
        <v>2539</v>
      </c>
    </row>
    <row r="153385" spans="11:11" x14ac:dyDescent="0.25">
      <c r="K153385">
        <v>2489</v>
      </c>
    </row>
    <row r="153386" spans="11:11" x14ac:dyDescent="0.25">
      <c r="K153386">
        <v>1884</v>
      </c>
    </row>
    <row r="153387" spans="11:11" x14ac:dyDescent="0.25">
      <c r="K153387">
        <v>405</v>
      </c>
    </row>
    <row r="153388" spans="11:11" x14ac:dyDescent="0.25">
      <c r="K153388">
        <v>2651</v>
      </c>
    </row>
    <row r="153389" spans="11:11" x14ac:dyDescent="0.25">
      <c r="K153389">
        <v>3006</v>
      </c>
    </row>
    <row r="153390" spans="11:11" x14ac:dyDescent="0.25">
      <c r="K153390">
        <v>483</v>
      </c>
    </row>
    <row r="153391" spans="11:11" x14ac:dyDescent="0.25">
      <c r="K153391">
        <v>2407</v>
      </c>
    </row>
    <row r="153392" spans="11:11" x14ac:dyDescent="0.25">
      <c r="K153392">
        <v>2432</v>
      </c>
    </row>
    <row r="153393" spans="11:11" x14ac:dyDescent="0.25">
      <c r="K153393">
        <v>1828</v>
      </c>
    </row>
    <row r="153394" spans="11:11" x14ac:dyDescent="0.25">
      <c r="K153394">
        <v>1724</v>
      </c>
    </row>
    <row r="153395" spans="11:11" x14ac:dyDescent="0.25">
      <c r="K153395">
        <v>1662</v>
      </c>
    </row>
    <row r="153396" spans="11:11" x14ac:dyDescent="0.25">
      <c r="K153396">
        <v>3068</v>
      </c>
    </row>
    <row r="153397" spans="11:11" x14ac:dyDescent="0.25">
      <c r="K153397">
        <v>2739</v>
      </c>
    </row>
    <row r="153398" spans="11:11" x14ac:dyDescent="0.25">
      <c r="K153398">
        <v>1342</v>
      </c>
    </row>
    <row r="153399" spans="11:11" x14ac:dyDescent="0.25">
      <c r="K153399">
        <v>2477</v>
      </c>
    </row>
    <row r="153400" spans="11:11" x14ac:dyDescent="0.25">
      <c r="K153400">
        <v>2449</v>
      </c>
    </row>
    <row r="153401" spans="11:11" x14ac:dyDescent="0.25">
      <c r="K153401">
        <v>2375</v>
      </c>
    </row>
    <row r="153402" spans="11:11" x14ac:dyDescent="0.25">
      <c r="K153402">
        <v>1455</v>
      </c>
    </row>
    <row r="153403" spans="11:11" x14ac:dyDescent="0.25">
      <c r="K153403">
        <v>1618</v>
      </c>
    </row>
    <row r="153404" spans="11:11" x14ac:dyDescent="0.25">
      <c r="K153404">
        <v>4144</v>
      </c>
    </row>
    <row r="153405" spans="11:11" x14ac:dyDescent="0.25">
      <c r="K153405">
        <v>4622</v>
      </c>
    </row>
    <row r="153406" spans="11:11" x14ac:dyDescent="0.25">
      <c r="K153406">
        <v>1920</v>
      </c>
    </row>
    <row r="153407" spans="11:11" x14ac:dyDescent="0.25">
      <c r="K153407">
        <v>2437</v>
      </c>
    </row>
    <row r="153408" spans="11:11" x14ac:dyDescent="0.25">
      <c r="K153408">
        <v>2734</v>
      </c>
    </row>
    <row r="153409" spans="11:11" x14ac:dyDescent="0.25">
      <c r="K153409">
        <v>2685</v>
      </c>
    </row>
    <row r="153410" spans="11:11" x14ac:dyDescent="0.25">
      <c r="K153410">
        <v>1065</v>
      </c>
    </row>
    <row r="153411" spans="11:11" x14ac:dyDescent="0.25">
      <c r="K153411">
        <v>2302</v>
      </c>
    </row>
    <row r="153412" spans="11:11" x14ac:dyDescent="0.25">
      <c r="K153412">
        <v>1940</v>
      </c>
    </row>
    <row r="153413" spans="11:11" x14ac:dyDescent="0.25">
      <c r="K153413">
        <v>1653</v>
      </c>
    </row>
    <row r="153414" spans="11:11" x14ac:dyDescent="0.25">
      <c r="K153414">
        <v>2023</v>
      </c>
    </row>
    <row r="153415" spans="11:11" x14ac:dyDescent="0.25">
      <c r="K153415">
        <v>919</v>
      </c>
    </row>
    <row r="153416" spans="11:11" x14ac:dyDescent="0.25">
      <c r="K153416">
        <v>2844</v>
      </c>
    </row>
    <row r="153417" spans="11:11" x14ac:dyDescent="0.25">
      <c r="K153417">
        <v>1121</v>
      </c>
    </row>
    <row r="153418" spans="11:11" x14ac:dyDescent="0.25">
      <c r="K153418">
        <v>2855</v>
      </c>
    </row>
    <row r="153419" spans="11:11" x14ac:dyDescent="0.25">
      <c r="K153419">
        <v>2182</v>
      </c>
    </row>
    <row r="153420" spans="11:11" x14ac:dyDescent="0.25">
      <c r="K153420">
        <v>2154</v>
      </c>
    </row>
    <row r="153421" spans="11:11" x14ac:dyDescent="0.25">
      <c r="K153421">
        <v>2336</v>
      </c>
    </row>
    <row r="153422" spans="11:11" x14ac:dyDescent="0.25">
      <c r="K153422">
        <v>3253</v>
      </c>
    </row>
    <row r="153423" spans="11:11" x14ac:dyDescent="0.25">
      <c r="K153423">
        <v>1677</v>
      </c>
    </row>
    <row r="153424" spans="11:11" x14ac:dyDescent="0.25">
      <c r="K153424">
        <v>2564</v>
      </c>
    </row>
    <row r="153425" spans="11:11" x14ac:dyDescent="0.25">
      <c r="K153425">
        <v>1264</v>
      </c>
    </row>
    <row r="153426" spans="11:11" x14ac:dyDescent="0.25">
      <c r="K153426">
        <v>3323</v>
      </c>
    </row>
    <row r="153427" spans="11:11" x14ac:dyDescent="0.25">
      <c r="K153427">
        <v>3460</v>
      </c>
    </row>
    <row r="153428" spans="11:11" x14ac:dyDescent="0.25">
      <c r="K153428">
        <v>1527</v>
      </c>
    </row>
    <row r="153429" spans="11:11" x14ac:dyDescent="0.25">
      <c r="K153429">
        <v>2087</v>
      </c>
    </row>
    <row r="153430" spans="11:11" x14ac:dyDescent="0.25">
      <c r="K153430">
        <v>2153</v>
      </c>
    </row>
    <row r="153431" spans="11:11" x14ac:dyDescent="0.25">
      <c r="K153431">
        <v>2205</v>
      </c>
    </row>
    <row r="153432" spans="11:11" x14ac:dyDescent="0.25">
      <c r="K153432">
        <v>2036</v>
      </c>
    </row>
    <row r="153433" spans="11:11" x14ac:dyDescent="0.25">
      <c r="K153433">
        <v>2264</v>
      </c>
    </row>
    <row r="153434" spans="11:11" x14ac:dyDescent="0.25">
      <c r="K153434">
        <v>1769</v>
      </c>
    </row>
    <row r="153435" spans="11:11" x14ac:dyDescent="0.25">
      <c r="K153435">
        <v>2842</v>
      </c>
    </row>
    <row r="153436" spans="11:11" x14ac:dyDescent="0.25">
      <c r="K153436">
        <v>3507</v>
      </c>
    </row>
    <row r="153437" spans="11:11" x14ac:dyDescent="0.25">
      <c r="K153437">
        <v>1152</v>
      </c>
    </row>
    <row r="153438" spans="11:11" x14ac:dyDescent="0.25">
      <c r="K153438">
        <v>3937</v>
      </c>
    </row>
    <row r="153439" spans="11:11" x14ac:dyDescent="0.25">
      <c r="K153439">
        <v>1806</v>
      </c>
    </row>
    <row r="153440" spans="11:11" x14ac:dyDescent="0.25">
      <c r="K153440">
        <v>3809</v>
      </c>
    </row>
    <row r="153441" spans="11:11" x14ac:dyDescent="0.25">
      <c r="K153441">
        <v>3688</v>
      </c>
    </row>
    <row r="153442" spans="11:11" x14ac:dyDescent="0.25">
      <c r="K153442">
        <v>2025</v>
      </c>
    </row>
    <row r="153443" spans="11:11" x14ac:dyDescent="0.25">
      <c r="K153443">
        <v>3899</v>
      </c>
    </row>
    <row r="153444" spans="11:11" x14ac:dyDescent="0.25">
      <c r="K153444">
        <v>4132</v>
      </c>
    </row>
    <row r="153445" spans="11:11" x14ac:dyDescent="0.25">
      <c r="K153445">
        <v>3182</v>
      </c>
    </row>
    <row r="153446" spans="11:11" x14ac:dyDescent="0.25">
      <c r="K153446">
        <v>1221</v>
      </c>
    </row>
    <row r="153447" spans="11:11" x14ac:dyDescent="0.25">
      <c r="K153447">
        <v>2640</v>
      </c>
    </row>
    <row r="153448" spans="11:11" x14ac:dyDescent="0.25">
      <c r="K153448">
        <v>1790</v>
      </c>
    </row>
    <row r="153449" spans="11:11" x14ac:dyDescent="0.25">
      <c r="K153449">
        <v>2832</v>
      </c>
    </row>
    <row r="153450" spans="11:11" x14ac:dyDescent="0.25">
      <c r="K153450">
        <v>3255</v>
      </c>
    </row>
    <row r="153451" spans="11:11" x14ac:dyDescent="0.25">
      <c r="K153451">
        <v>2221</v>
      </c>
    </row>
    <row r="153452" spans="11:11" x14ac:dyDescent="0.25">
      <c r="K153452">
        <v>2024</v>
      </c>
    </row>
    <row r="153453" spans="11:11" x14ac:dyDescent="0.25">
      <c r="K153453">
        <v>1755</v>
      </c>
    </row>
    <row r="153454" spans="11:11" x14ac:dyDescent="0.25">
      <c r="K153454">
        <v>1517</v>
      </c>
    </row>
    <row r="153455" spans="11:11" x14ac:dyDescent="0.25">
      <c r="K153455">
        <v>3447</v>
      </c>
    </row>
    <row r="153456" spans="11:11" x14ac:dyDescent="0.25">
      <c r="K153456">
        <v>591</v>
      </c>
    </row>
    <row r="153457" spans="11:11" x14ac:dyDescent="0.25">
      <c r="K153457">
        <v>1252</v>
      </c>
    </row>
    <row r="153458" spans="11:11" x14ac:dyDescent="0.25">
      <c r="K153458">
        <v>2041</v>
      </c>
    </row>
    <row r="153459" spans="11:11" x14ac:dyDescent="0.25">
      <c r="K153459">
        <v>3009</v>
      </c>
    </row>
    <row r="153460" spans="11:11" x14ac:dyDescent="0.25">
      <c r="K153460">
        <v>1764</v>
      </c>
    </row>
    <row r="153461" spans="11:11" x14ac:dyDescent="0.25">
      <c r="K153461">
        <v>1488</v>
      </c>
    </row>
    <row r="153462" spans="11:11" x14ac:dyDescent="0.25">
      <c r="K153462">
        <v>3182</v>
      </c>
    </row>
    <row r="153463" spans="11:11" x14ac:dyDescent="0.25">
      <c r="K153463">
        <v>2200</v>
      </c>
    </row>
    <row r="153464" spans="11:11" x14ac:dyDescent="0.25">
      <c r="K153464">
        <v>2634</v>
      </c>
    </row>
    <row r="153465" spans="11:11" x14ac:dyDescent="0.25">
      <c r="K153465">
        <v>2274</v>
      </c>
    </row>
    <row r="153466" spans="11:11" x14ac:dyDescent="0.25">
      <c r="K153466">
        <v>2418</v>
      </c>
    </row>
    <row r="153467" spans="11:11" x14ac:dyDescent="0.25">
      <c r="K153467">
        <v>2542</v>
      </c>
    </row>
    <row r="153468" spans="11:11" x14ac:dyDescent="0.25">
      <c r="K153468">
        <v>1307</v>
      </c>
    </row>
    <row r="153469" spans="11:11" x14ac:dyDescent="0.25">
      <c r="K153469">
        <v>2437</v>
      </c>
    </row>
    <row r="153470" spans="11:11" x14ac:dyDescent="0.25">
      <c r="K153470">
        <v>2665</v>
      </c>
    </row>
    <row r="153471" spans="11:11" x14ac:dyDescent="0.25">
      <c r="K153471">
        <v>303</v>
      </c>
    </row>
    <row r="153472" spans="11:11" x14ac:dyDescent="0.25">
      <c r="K153472">
        <v>3069</v>
      </c>
    </row>
    <row r="153473" spans="11:11" x14ac:dyDescent="0.25">
      <c r="K153473">
        <v>1667</v>
      </c>
    </row>
    <row r="153474" spans="11:11" x14ac:dyDescent="0.25">
      <c r="K153474">
        <v>4230</v>
      </c>
    </row>
    <row r="153475" spans="11:11" x14ac:dyDescent="0.25">
      <c r="K153475">
        <v>3560</v>
      </c>
    </row>
    <row r="153476" spans="11:11" x14ac:dyDescent="0.25">
      <c r="K153476">
        <v>3184</v>
      </c>
    </row>
    <row r="153477" spans="11:11" x14ac:dyDescent="0.25">
      <c r="K153477">
        <v>1811</v>
      </c>
    </row>
    <row r="153478" spans="11:11" x14ac:dyDescent="0.25">
      <c r="K153478">
        <v>2700</v>
      </c>
    </row>
    <row r="153479" spans="11:11" x14ac:dyDescent="0.25">
      <c r="K153479">
        <v>3082</v>
      </c>
    </row>
    <row r="153480" spans="11:11" x14ac:dyDescent="0.25">
      <c r="K153480">
        <v>2527</v>
      </c>
    </row>
    <row r="153481" spans="11:11" x14ac:dyDescent="0.25">
      <c r="K153481">
        <v>3430</v>
      </c>
    </row>
    <row r="153482" spans="11:11" x14ac:dyDescent="0.25">
      <c r="K153482">
        <v>2548</v>
      </c>
    </row>
    <row r="153483" spans="11:11" x14ac:dyDescent="0.25">
      <c r="K153483">
        <v>3191</v>
      </c>
    </row>
    <row r="153484" spans="11:11" x14ac:dyDescent="0.25">
      <c r="K153484">
        <v>4605</v>
      </c>
    </row>
    <row r="153485" spans="11:11" x14ac:dyDescent="0.25">
      <c r="K153485">
        <v>3858</v>
      </c>
    </row>
    <row r="153486" spans="11:11" x14ac:dyDescent="0.25">
      <c r="K153486">
        <v>894</v>
      </c>
    </row>
    <row r="153487" spans="11:11" x14ac:dyDescent="0.25">
      <c r="K153487">
        <v>2352</v>
      </c>
    </row>
    <row r="153488" spans="11:11" x14ac:dyDescent="0.25">
      <c r="K153488">
        <v>1492</v>
      </c>
    </row>
    <row r="153489" spans="11:11" x14ac:dyDescent="0.25">
      <c r="K153489">
        <v>2539</v>
      </c>
    </row>
    <row r="153490" spans="11:11" x14ac:dyDescent="0.25">
      <c r="K153490">
        <v>1222</v>
      </c>
    </row>
    <row r="153491" spans="11:11" x14ac:dyDescent="0.25">
      <c r="K153491">
        <v>3036</v>
      </c>
    </row>
    <row r="153492" spans="11:11" x14ac:dyDescent="0.25">
      <c r="K153492">
        <v>2937</v>
      </c>
    </row>
    <row r="153493" spans="11:11" x14ac:dyDescent="0.25">
      <c r="K153493">
        <v>1142</v>
      </c>
    </row>
    <row r="153494" spans="11:11" x14ac:dyDescent="0.25">
      <c r="K153494">
        <v>1431</v>
      </c>
    </row>
    <row r="153495" spans="11:11" x14ac:dyDescent="0.25">
      <c r="K153495">
        <v>1387</v>
      </c>
    </row>
    <row r="153496" spans="11:11" x14ac:dyDescent="0.25">
      <c r="K153496">
        <v>2114</v>
      </c>
    </row>
    <row r="153497" spans="11:11" x14ac:dyDescent="0.25">
      <c r="K153497">
        <v>480</v>
      </c>
    </row>
    <row r="153498" spans="11:11" x14ac:dyDescent="0.25">
      <c r="K153498">
        <v>2968</v>
      </c>
    </row>
    <row r="153499" spans="11:11" x14ac:dyDescent="0.25">
      <c r="K153499">
        <v>3044</v>
      </c>
    </row>
    <row r="153500" spans="11:11" x14ac:dyDescent="0.25">
      <c r="K153500">
        <v>1818</v>
      </c>
    </row>
    <row r="153501" spans="11:11" x14ac:dyDescent="0.25">
      <c r="K153501">
        <v>3185</v>
      </c>
    </row>
    <row r="153502" spans="11:11" x14ac:dyDescent="0.25">
      <c r="K153502">
        <v>2107</v>
      </c>
    </row>
    <row r="153503" spans="11:11" x14ac:dyDescent="0.25">
      <c r="K153503">
        <v>1605</v>
      </c>
    </row>
    <row r="153504" spans="11:11" x14ac:dyDescent="0.25">
      <c r="K153504">
        <v>1524</v>
      </c>
    </row>
    <row r="153505" spans="11:11" x14ac:dyDescent="0.25">
      <c r="K153505">
        <v>2686</v>
      </c>
    </row>
    <row r="153506" spans="11:11" x14ac:dyDescent="0.25">
      <c r="K153506">
        <v>2057</v>
      </c>
    </row>
    <row r="153507" spans="11:11" x14ac:dyDescent="0.25">
      <c r="K153507">
        <v>1774</v>
      </c>
    </row>
    <row r="153508" spans="11:11" x14ac:dyDescent="0.25">
      <c r="K153508">
        <v>2208</v>
      </c>
    </row>
    <row r="153509" spans="11:11" x14ac:dyDescent="0.25">
      <c r="K153509">
        <v>2926</v>
      </c>
    </row>
    <row r="153510" spans="11:11" x14ac:dyDescent="0.25">
      <c r="K153510">
        <v>4442</v>
      </c>
    </row>
    <row r="153511" spans="11:11" x14ac:dyDescent="0.25">
      <c r="K153511">
        <v>1985</v>
      </c>
    </row>
    <row r="153512" spans="11:11" x14ac:dyDescent="0.25">
      <c r="K153512">
        <v>954</v>
      </c>
    </row>
    <row r="153513" spans="11:11" x14ac:dyDescent="0.25">
      <c r="K153513">
        <v>1498</v>
      </c>
    </row>
    <row r="153514" spans="11:11" x14ac:dyDescent="0.25">
      <c r="K153514">
        <v>2334</v>
      </c>
    </row>
    <row r="153515" spans="11:11" x14ac:dyDescent="0.25">
      <c r="K153515">
        <v>2968</v>
      </c>
    </row>
    <row r="153516" spans="11:11" x14ac:dyDescent="0.25">
      <c r="K153516">
        <v>1950</v>
      </c>
    </row>
    <row r="153517" spans="11:11" x14ac:dyDescent="0.25">
      <c r="K153517">
        <v>3906</v>
      </c>
    </row>
    <row r="153518" spans="11:11" x14ac:dyDescent="0.25">
      <c r="K153518">
        <v>3840</v>
      </c>
    </row>
    <row r="153519" spans="11:11" x14ac:dyDescent="0.25">
      <c r="K153519">
        <v>2997</v>
      </c>
    </row>
    <row r="153520" spans="11:11" x14ac:dyDescent="0.25">
      <c r="K153520">
        <v>3531</v>
      </c>
    </row>
    <row r="153521" spans="11:11" x14ac:dyDescent="0.25">
      <c r="K153521">
        <v>3179</v>
      </c>
    </row>
    <row r="153522" spans="11:11" x14ac:dyDescent="0.25">
      <c r="K153522">
        <v>2078</v>
      </c>
    </row>
    <row r="153523" spans="11:11" x14ac:dyDescent="0.25">
      <c r="K153523">
        <v>1594</v>
      </c>
    </row>
    <row r="153524" spans="11:11" x14ac:dyDescent="0.25">
      <c r="K153524">
        <v>2588</v>
      </c>
    </row>
    <row r="153525" spans="11:11" x14ac:dyDescent="0.25">
      <c r="K153525">
        <v>823</v>
      </c>
    </row>
    <row r="153526" spans="11:11" x14ac:dyDescent="0.25">
      <c r="K153526">
        <v>2567</v>
      </c>
    </row>
    <row r="153527" spans="11:11" x14ac:dyDescent="0.25">
      <c r="K153527">
        <v>538</v>
      </c>
    </row>
    <row r="153528" spans="11:11" x14ac:dyDescent="0.25">
      <c r="K153528">
        <v>932</v>
      </c>
    </row>
    <row r="153529" spans="11:11" x14ac:dyDescent="0.25">
      <c r="K153529">
        <v>3345</v>
      </c>
    </row>
    <row r="153530" spans="11:11" x14ac:dyDescent="0.25">
      <c r="K153530">
        <v>1542</v>
      </c>
    </row>
    <row r="153531" spans="11:11" x14ac:dyDescent="0.25">
      <c r="K153531">
        <v>1993</v>
      </c>
    </row>
    <row r="153532" spans="11:11" x14ac:dyDescent="0.25">
      <c r="K153532">
        <v>695</v>
      </c>
    </row>
    <row r="153533" spans="11:11" x14ac:dyDescent="0.25">
      <c r="K153533">
        <v>3085</v>
      </c>
    </row>
    <row r="153534" spans="11:11" x14ac:dyDescent="0.25">
      <c r="K153534">
        <v>3061</v>
      </c>
    </row>
    <row r="153535" spans="11:11" x14ac:dyDescent="0.25">
      <c r="K153535">
        <v>1767</v>
      </c>
    </row>
    <row r="153536" spans="11:11" x14ac:dyDescent="0.25">
      <c r="K153536">
        <v>1862</v>
      </c>
    </row>
    <row r="153537" spans="11:11" x14ac:dyDescent="0.25">
      <c r="K153537">
        <v>2033</v>
      </c>
    </row>
    <row r="153538" spans="11:11" x14ac:dyDescent="0.25">
      <c r="K153538">
        <v>3000</v>
      </c>
    </row>
    <row r="153539" spans="11:11" x14ac:dyDescent="0.25">
      <c r="K153539">
        <v>2272</v>
      </c>
    </row>
    <row r="153540" spans="11:11" x14ac:dyDescent="0.25">
      <c r="K153540">
        <v>2334</v>
      </c>
    </row>
    <row r="153541" spans="11:11" x14ac:dyDescent="0.25">
      <c r="K153541">
        <v>2664</v>
      </c>
    </row>
    <row r="153542" spans="11:11" x14ac:dyDescent="0.25">
      <c r="K153542">
        <v>2476</v>
      </c>
    </row>
    <row r="153543" spans="11:11" x14ac:dyDescent="0.25">
      <c r="K153543">
        <v>870</v>
      </c>
    </row>
    <row r="153544" spans="11:11" x14ac:dyDescent="0.25">
      <c r="K153544">
        <v>2433</v>
      </c>
    </row>
    <row r="153545" spans="11:11" x14ac:dyDescent="0.25">
      <c r="K153545">
        <v>2314</v>
      </c>
    </row>
    <row r="153546" spans="11:11" x14ac:dyDescent="0.25">
      <c r="K153546">
        <v>4600</v>
      </c>
    </row>
    <row r="153547" spans="11:11" x14ac:dyDescent="0.25">
      <c r="K153547">
        <v>2826</v>
      </c>
    </row>
    <row r="153548" spans="11:11" x14ac:dyDescent="0.25">
      <c r="K153548">
        <v>2512</v>
      </c>
    </row>
    <row r="153549" spans="11:11" x14ac:dyDescent="0.25">
      <c r="K153549">
        <v>3163</v>
      </c>
    </row>
    <row r="153550" spans="11:11" x14ac:dyDescent="0.25">
      <c r="K153550">
        <v>2267</v>
      </c>
    </row>
    <row r="153551" spans="11:11" x14ac:dyDescent="0.25">
      <c r="K153551">
        <v>1999</v>
      </c>
    </row>
    <row r="153552" spans="11:11" x14ac:dyDescent="0.25">
      <c r="K153552">
        <v>2359</v>
      </c>
    </row>
    <row r="153553" spans="11:11" x14ac:dyDescent="0.25">
      <c r="K153553">
        <v>2746</v>
      </c>
    </row>
    <row r="153554" spans="11:11" x14ac:dyDescent="0.25">
      <c r="K153554">
        <v>3744</v>
      </c>
    </row>
    <row r="153555" spans="11:11" x14ac:dyDescent="0.25">
      <c r="K153555">
        <v>1419</v>
      </c>
    </row>
    <row r="153556" spans="11:11" x14ac:dyDescent="0.25">
      <c r="K153556">
        <v>3164</v>
      </c>
    </row>
    <row r="153557" spans="11:11" x14ac:dyDescent="0.25">
      <c r="K153557">
        <v>4166</v>
      </c>
    </row>
    <row r="153558" spans="11:11" x14ac:dyDescent="0.25">
      <c r="K153558">
        <v>3302</v>
      </c>
    </row>
    <row r="153559" spans="11:11" x14ac:dyDescent="0.25">
      <c r="K153559">
        <v>2476</v>
      </c>
    </row>
    <row r="153560" spans="11:11" x14ac:dyDescent="0.25">
      <c r="K153560">
        <v>3651</v>
      </c>
    </row>
    <row r="153561" spans="11:11" x14ac:dyDescent="0.25">
      <c r="K153561">
        <v>3265</v>
      </c>
    </row>
    <row r="153562" spans="11:11" x14ac:dyDescent="0.25">
      <c r="K153562">
        <v>2335</v>
      </c>
    </row>
    <row r="153563" spans="11:11" x14ac:dyDescent="0.25">
      <c r="K153563">
        <v>2238</v>
      </c>
    </row>
    <row r="153564" spans="11:11" x14ac:dyDescent="0.25">
      <c r="K153564">
        <v>2973</v>
      </c>
    </row>
    <row r="153565" spans="11:11" x14ac:dyDescent="0.25">
      <c r="K153565">
        <v>2771</v>
      </c>
    </row>
    <row r="153566" spans="11:11" x14ac:dyDescent="0.25">
      <c r="K153566">
        <v>3471</v>
      </c>
    </row>
    <row r="153567" spans="11:11" x14ac:dyDescent="0.25">
      <c r="K153567">
        <v>3012</v>
      </c>
    </row>
    <row r="153568" spans="11:11" x14ac:dyDescent="0.25">
      <c r="K153568">
        <v>2287</v>
      </c>
    </row>
    <row r="153569" spans="11:11" x14ac:dyDescent="0.25">
      <c r="K153569">
        <v>3191</v>
      </c>
    </row>
    <row r="153570" spans="11:11" x14ac:dyDescent="0.25">
      <c r="K153570">
        <v>753</v>
      </c>
    </row>
    <row r="153571" spans="11:11" x14ac:dyDescent="0.25">
      <c r="K153571">
        <v>2701</v>
      </c>
    </row>
    <row r="153572" spans="11:11" x14ac:dyDescent="0.25">
      <c r="K153572">
        <v>1374</v>
      </c>
    </row>
    <row r="153573" spans="11:11" x14ac:dyDescent="0.25">
      <c r="K153573">
        <v>1668</v>
      </c>
    </row>
    <row r="153574" spans="11:11" x14ac:dyDescent="0.25">
      <c r="K153574">
        <v>84</v>
      </c>
    </row>
    <row r="153575" spans="11:11" x14ac:dyDescent="0.25">
      <c r="K153575">
        <v>2530</v>
      </c>
    </row>
    <row r="153576" spans="11:11" x14ac:dyDescent="0.25">
      <c r="K153576">
        <v>22</v>
      </c>
    </row>
    <row r="153577" spans="11:11" x14ac:dyDescent="0.25">
      <c r="K153577">
        <v>3567</v>
      </c>
    </row>
    <row r="153578" spans="11:11" x14ac:dyDescent="0.25">
      <c r="K153578">
        <v>2551</v>
      </c>
    </row>
    <row r="153579" spans="11:11" x14ac:dyDescent="0.25">
      <c r="K153579">
        <v>1115</v>
      </c>
    </row>
    <row r="153580" spans="11:11" x14ac:dyDescent="0.25">
      <c r="K153580">
        <v>1699</v>
      </c>
    </row>
    <row r="153581" spans="11:11" x14ac:dyDescent="0.25">
      <c r="K153581">
        <v>2200</v>
      </c>
    </row>
    <row r="153582" spans="11:11" x14ac:dyDescent="0.25">
      <c r="K153582">
        <v>2870</v>
      </c>
    </row>
    <row r="153583" spans="11:11" x14ac:dyDescent="0.25">
      <c r="K153583">
        <v>2632</v>
      </c>
    </row>
    <row r="153584" spans="11:11" x14ac:dyDescent="0.25">
      <c r="K153584">
        <v>91</v>
      </c>
    </row>
    <row r="153585" spans="11:11" x14ac:dyDescent="0.25">
      <c r="K153585">
        <v>2791</v>
      </c>
    </row>
    <row r="153586" spans="11:11" x14ac:dyDescent="0.25">
      <c r="K153586">
        <v>2591</v>
      </c>
    </row>
    <row r="153587" spans="11:11" x14ac:dyDescent="0.25">
      <c r="K153587">
        <v>2506</v>
      </c>
    </row>
    <row r="153588" spans="11:11" x14ac:dyDescent="0.25">
      <c r="K153588">
        <v>3171</v>
      </c>
    </row>
    <row r="153589" spans="11:11" x14ac:dyDescent="0.25">
      <c r="K153589">
        <v>3109</v>
      </c>
    </row>
    <row r="153590" spans="11:11" x14ac:dyDescent="0.25">
      <c r="K153590">
        <v>1703</v>
      </c>
    </row>
    <row r="153591" spans="11:11" x14ac:dyDescent="0.25">
      <c r="K153591">
        <v>1414</v>
      </c>
    </row>
    <row r="153592" spans="11:11" x14ac:dyDescent="0.25">
      <c r="K153592">
        <v>2136</v>
      </c>
    </row>
    <row r="153593" spans="11:11" x14ac:dyDescent="0.25">
      <c r="K153593">
        <v>2637</v>
      </c>
    </row>
    <row r="153594" spans="11:11" x14ac:dyDescent="0.25">
      <c r="K153594">
        <v>5761</v>
      </c>
    </row>
    <row r="153595" spans="11:11" x14ac:dyDescent="0.25">
      <c r="K153595">
        <v>3064</v>
      </c>
    </row>
    <row r="153596" spans="11:11" x14ac:dyDescent="0.25">
      <c r="K153596">
        <v>1651</v>
      </c>
    </row>
    <row r="153597" spans="11:11" x14ac:dyDescent="0.25">
      <c r="K153597">
        <v>2548</v>
      </c>
    </row>
    <row r="153598" spans="11:11" x14ac:dyDescent="0.25">
      <c r="K153598">
        <v>3622</v>
      </c>
    </row>
    <row r="153599" spans="11:11" x14ac:dyDescent="0.25">
      <c r="K153599">
        <v>1244</v>
      </c>
    </row>
    <row r="153600" spans="11:11" x14ac:dyDescent="0.25">
      <c r="K153600">
        <v>2789</v>
      </c>
    </row>
    <row r="153601" spans="11:11" x14ac:dyDescent="0.25">
      <c r="K153601">
        <v>2153</v>
      </c>
    </row>
    <row r="153602" spans="11:11" x14ac:dyDescent="0.25">
      <c r="K153602">
        <v>2673</v>
      </c>
    </row>
    <row r="153603" spans="11:11" x14ac:dyDescent="0.25">
      <c r="K153603">
        <v>1100</v>
      </c>
    </row>
    <row r="153604" spans="11:11" x14ac:dyDescent="0.25">
      <c r="K153604">
        <v>1922</v>
      </c>
    </row>
    <row r="153605" spans="11:11" x14ac:dyDescent="0.25">
      <c r="K153605">
        <v>2821</v>
      </c>
    </row>
    <row r="153606" spans="11:11" x14ac:dyDescent="0.25">
      <c r="K153606">
        <v>1066</v>
      </c>
    </row>
    <row r="153607" spans="11:11" x14ac:dyDescent="0.25">
      <c r="K153607">
        <v>2063</v>
      </c>
    </row>
    <row r="153608" spans="11:11" x14ac:dyDescent="0.25">
      <c r="K153608">
        <v>1068</v>
      </c>
    </row>
    <row r="153609" spans="11:11" x14ac:dyDescent="0.25">
      <c r="K153609">
        <v>1707</v>
      </c>
    </row>
    <row r="153610" spans="11:11" x14ac:dyDescent="0.25">
      <c r="K153610">
        <v>1013</v>
      </c>
    </row>
    <row r="153611" spans="11:11" x14ac:dyDescent="0.25">
      <c r="K153611">
        <v>1130</v>
      </c>
    </row>
    <row r="153612" spans="11:11" x14ac:dyDescent="0.25">
      <c r="K153612">
        <v>2148</v>
      </c>
    </row>
    <row r="153613" spans="11:11" x14ac:dyDescent="0.25">
      <c r="K153613">
        <v>2162</v>
      </c>
    </row>
    <row r="153614" spans="11:11" x14ac:dyDescent="0.25">
      <c r="K153614">
        <v>3300</v>
      </c>
    </row>
    <row r="153615" spans="11:11" x14ac:dyDescent="0.25">
      <c r="K153615">
        <v>2690</v>
      </c>
    </row>
    <row r="153616" spans="11:11" x14ac:dyDescent="0.25">
      <c r="K153616">
        <v>2029</v>
      </c>
    </row>
    <row r="153617" spans="11:11" x14ac:dyDescent="0.25">
      <c r="K153617">
        <v>5528</v>
      </c>
    </row>
    <row r="153618" spans="11:11" x14ac:dyDescent="0.25">
      <c r="K153618">
        <v>2251</v>
      </c>
    </row>
    <row r="153619" spans="11:11" x14ac:dyDescent="0.25">
      <c r="K153619">
        <v>1698</v>
      </c>
    </row>
    <row r="153620" spans="11:11" x14ac:dyDescent="0.25">
      <c r="K153620">
        <v>2716</v>
      </c>
    </row>
    <row r="153621" spans="11:11" x14ac:dyDescent="0.25">
      <c r="K153621">
        <v>2780</v>
      </c>
    </row>
    <row r="153622" spans="11:11" x14ac:dyDescent="0.25">
      <c r="K153622">
        <v>1799</v>
      </c>
    </row>
    <row r="153623" spans="11:11" x14ac:dyDescent="0.25">
      <c r="K153623">
        <v>2691</v>
      </c>
    </row>
    <row r="153624" spans="11:11" x14ac:dyDescent="0.25">
      <c r="K153624">
        <v>2564</v>
      </c>
    </row>
    <row r="153625" spans="11:11" x14ac:dyDescent="0.25">
      <c r="K153625">
        <v>1005</v>
      </c>
    </row>
    <row r="153626" spans="11:11" x14ac:dyDescent="0.25">
      <c r="K153626">
        <v>1419</v>
      </c>
    </row>
    <row r="153627" spans="11:11" x14ac:dyDescent="0.25">
      <c r="K153627">
        <v>1633</v>
      </c>
    </row>
    <row r="153628" spans="11:11" x14ac:dyDescent="0.25">
      <c r="K153628">
        <v>2628</v>
      </c>
    </row>
    <row r="153629" spans="11:11" x14ac:dyDescent="0.25">
      <c r="K153629">
        <v>2321</v>
      </c>
    </row>
    <row r="153630" spans="11:11" x14ac:dyDescent="0.25">
      <c r="K153630">
        <v>4069</v>
      </c>
    </row>
    <row r="153631" spans="11:11" x14ac:dyDescent="0.25">
      <c r="K153631">
        <v>1979</v>
      </c>
    </row>
    <row r="153632" spans="11:11" x14ac:dyDescent="0.25">
      <c r="K153632">
        <v>1835</v>
      </c>
    </row>
    <row r="153633" spans="11:11" x14ac:dyDescent="0.25">
      <c r="K153633">
        <v>2692</v>
      </c>
    </row>
    <row r="153634" spans="11:11" x14ac:dyDescent="0.25">
      <c r="K153634">
        <v>1997</v>
      </c>
    </row>
    <row r="153635" spans="11:11" x14ac:dyDescent="0.25">
      <c r="K153635">
        <v>2184</v>
      </c>
    </row>
    <row r="153636" spans="11:11" x14ac:dyDescent="0.25">
      <c r="K153636">
        <v>2018</v>
      </c>
    </row>
    <row r="153637" spans="11:11" x14ac:dyDescent="0.25">
      <c r="K153637">
        <v>2946</v>
      </c>
    </row>
    <row r="153638" spans="11:11" x14ac:dyDescent="0.25">
      <c r="K153638">
        <v>2458</v>
      </c>
    </row>
    <row r="153639" spans="11:11" x14ac:dyDescent="0.25">
      <c r="K153639">
        <v>2105</v>
      </c>
    </row>
    <row r="153640" spans="11:11" x14ac:dyDescent="0.25">
      <c r="K153640">
        <v>1620</v>
      </c>
    </row>
    <row r="153641" spans="11:11" x14ac:dyDescent="0.25">
      <c r="K153641">
        <v>1494</v>
      </c>
    </row>
    <row r="153642" spans="11:11" x14ac:dyDescent="0.25">
      <c r="K153642">
        <v>1327</v>
      </c>
    </row>
    <row r="153643" spans="11:11" x14ac:dyDescent="0.25">
      <c r="K153643">
        <v>3953</v>
      </c>
    </row>
    <row r="153644" spans="11:11" x14ac:dyDescent="0.25">
      <c r="K153644">
        <v>821</v>
      </c>
    </row>
    <row r="153645" spans="11:11" x14ac:dyDescent="0.25">
      <c r="K153645">
        <v>912</v>
      </c>
    </row>
    <row r="153646" spans="11:11" x14ac:dyDescent="0.25">
      <c r="K153646">
        <v>3136</v>
      </c>
    </row>
    <row r="153647" spans="11:11" x14ac:dyDescent="0.25">
      <c r="K153647">
        <v>2878</v>
      </c>
    </row>
    <row r="153648" spans="11:11" x14ac:dyDescent="0.25">
      <c r="K153648">
        <v>1856</v>
      </c>
    </row>
    <row r="153649" spans="11:11" x14ac:dyDescent="0.25">
      <c r="K153649">
        <v>2593</v>
      </c>
    </row>
    <row r="153650" spans="11:11" x14ac:dyDescent="0.25">
      <c r="K153650">
        <v>4918</v>
      </c>
    </row>
    <row r="153651" spans="11:11" x14ac:dyDescent="0.25">
      <c r="K153651">
        <v>1233</v>
      </c>
    </row>
    <row r="153652" spans="11:11" x14ac:dyDescent="0.25">
      <c r="K153652">
        <v>3234</v>
      </c>
    </row>
    <row r="153653" spans="11:11" x14ac:dyDescent="0.25">
      <c r="K153653">
        <v>3753</v>
      </c>
    </row>
    <row r="153654" spans="11:11" x14ac:dyDescent="0.25">
      <c r="K153654">
        <v>2339</v>
      </c>
    </row>
    <row r="153655" spans="11:11" x14ac:dyDescent="0.25">
      <c r="K153655">
        <v>2048</v>
      </c>
    </row>
    <row r="153656" spans="11:11" x14ac:dyDescent="0.25">
      <c r="K153656">
        <v>1232</v>
      </c>
    </row>
    <row r="153657" spans="11:11" x14ac:dyDescent="0.25">
      <c r="K153657">
        <v>1856</v>
      </c>
    </row>
    <row r="153658" spans="11:11" x14ac:dyDescent="0.25">
      <c r="K153658">
        <v>2798</v>
      </c>
    </row>
    <row r="153659" spans="11:11" x14ac:dyDescent="0.25">
      <c r="K153659">
        <v>2278</v>
      </c>
    </row>
    <row r="153660" spans="11:11" x14ac:dyDescent="0.25">
      <c r="K153660">
        <v>1945</v>
      </c>
    </row>
    <row r="153661" spans="11:11" x14ac:dyDescent="0.25">
      <c r="K153661">
        <v>994</v>
      </c>
    </row>
    <row r="153662" spans="11:11" x14ac:dyDescent="0.25">
      <c r="K153662">
        <v>2004</v>
      </c>
    </row>
    <row r="153663" spans="11:11" x14ac:dyDescent="0.25">
      <c r="K153663">
        <v>1977</v>
      </c>
    </row>
    <row r="153664" spans="11:11" x14ac:dyDescent="0.25">
      <c r="K153664">
        <v>3509</v>
      </c>
    </row>
    <row r="153665" spans="11:11" x14ac:dyDescent="0.25">
      <c r="K153665">
        <v>4048</v>
      </c>
    </row>
    <row r="153666" spans="11:11" x14ac:dyDescent="0.25">
      <c r="K153666">
        <v>1918</v>
      </c>
    </row>
    <row r="153667" spans="11:11" x14ac:dyDescent="0.25">
      <c r="K153667">
        <v>961</v>
      </c>
    </row>
    <row r="153668" spans="11:11" x14ac:dyDescent="0.25">
      <c r="K153668">
        <v>690</v>
      </c>
    </row>
    <row r="153669" spans="11:11" x14ac:dyDescent="0.25">
      <c r="K153669">
        <v>3078</v>
      </c>
    </row>
    <row r="153670" spans="11:11" x14ac:dyDescent="0.25">
      <c r="K153670">
        <v>1389</v>
      </c>
    </row>
    <row r="153671" spans="11:11" x14ac:dyDescent="0.25">
      <c r="K153671">
        <v>3069</v>
      </c>
    </row>
    <row r="153672" spans="11:11" x14ac:dyDescent="0.25">
      <c r="K153672">
        <v>692</v>
      </c>
    </row>
    <row r="153673" spans="11:11" x14ac:dyDescent="0.25">
      <c r="K153673">
        <v>2599</v>
      </c>
    </row>
    <row r="153674" spans="11:11" x14ac:dyDescent="0.25">
      <c r="K153674">
        <v>2550</v>
      </c>
    </row>
    <row r="153675" spans="11:11" x14ac:dyDescent="0.25">
      <c r="K153675">
        <v>1749</v>
      </c>
    </row>
    <row r="153676" spans="11:11" x14ac:dyDescent="0.25">
      <c r="K153676">
        <v>2685</v>
      </c>
    </row>
    <row r="153677" spans="11:11" x14ac:dyDescent="0.25">
      <c r="K153677">
        <v>1012</v>
      </c>
    </row>
    <row r="153678" spans="11:11" x14ac:dyDescent="0.25">
      <c r="K153678">
        <v>2553</v>
      </c>
    </row>
    <row r="153679" spans="11:11" x14ac:dyDescent="0.25">
      <c r="K153679">
        <v>966</v>
      </c>
    </row>
    <row r="153680" spans="11:11" x14ac:dyDescent="0.25">
      <c r="K153680">
        <v>2460</v>
      </c>
    </row>
    <row r="153681" spans="11:11" x14ac:dyDescent="0.25">
      <c r="K153681">
        <v>2178</v>
      </c>
    </row>
    <row r="153682" spans="11:11" x14ac:dyDescent="0.25">
      <c r="K153682">
        <v>1163</v>
      </c>
    </row>
    <row r="153683" spans="11:11" x14ac:dyDescent="0.25">
      <c r="K153683">
        <v>3843</v>
      </c>
    </row>
    <row r="153684" spans="11:11" x14ac:dyDescent="0.25">
      <c r="K153684">
        <v>1528</v>
      </c>
    </row>
    <row r="153685" spans="11:11" x14ac:dyDescent="0.25">
      <c r="K153685">
        <v>182</v>
      </c>
    </row>
    <row r="153686" spans="11:11" x14ac:dyDescent="0.25">
      <c r="K153686">
        <v>1024</v>
      </c>
    </row>
    <row r="153687" spans="11:11" x14ac:dyDescent="0.25">
      <c r="K153687">
        <v>4121</v>
      </c>
    </row>
    <row r="153688" spans="11:11" x14ac:dyDescent="0.25">
      <c r="K153688">
        <v>3129</v>
      </c>
    </row>
    <row r="153689" spans="11:11" x14ac:dyDescent="0.25">
      <c r="K153689">
        <v>1253</v>
      </c>
    </row>
    <row r="153690" spans="11:11" x14ac:dyDescent="0.25">
      <c r="K153690">
        <v>2537</v>
      </c>
    </row>
    <row r="153691" spans="11:11" x14ac:dyDescent="0.25">
      <c r="K153691">
        <v>1402</v>
      </c>
    </row>
    <row r="153692" spans="11:11" x14ac:dyDescent="0.25">
      <c r="K153692">
        <v>2476</v>
      </c>
    </row>
    <row r="153693" spans="11:11" x14ac:dyDescent="0.25">
      <c r="K153693">
        <v>3274</v>
      </c>
    </row>
    <row r="153694" spans="11:11" x14ac:dyDescent="0.25">
      <c r="K153694">
        <v>1214</v>
      </c>
    </row>
    <row r="153695" spans="11:11" x14ac:dyDescent="0.25">
      <c r="K153695">
        <v>3634</v>
      </c>
    </row>
    <row r="153696" spans="11:11" x14ac:dyDescent="0.25">
      <c r="K153696">
        <v>3603</v>
      </c>
    </row>
    <row r="153697" spans="11:11" x14ac:dyDescent="0.25">
      <c r="K153697">
        <v>1840</v>
      </c>
    </row>
    <row r="153698" spans="11:11" x14ac:dyDescent="0.25">
      <c r="K153698">
        <v>1132</v>
      </c>
    </row>
    <row r="153699" spans="11:11" x14ac:dyDescent="0.25">
      <c r="K153699">
        <v>2391</v>
      </c>
    </row>
    <row r="153700" spans="11:11" x14ac:dyDescent="0.25">
      <c r="K153700">
        <v>2708</v>
      </c>
    </row>
    <row r="153701" spans="11:11" x14ac:dyDescent="0.25">
      <c r="K153701">
        <v>2428</v>
      </c>
    </row>
    <row r="153702" spans="11:11" x14ac:dyDescent="0.25">
      <c r="K153702">
        <v>2667</v>
      </c>
    </row>
    <row r="153703" spans="11:11" x14ac:dyDescent="0.25">
      <c r="K153703">
        <v>3940</v>
      </c>
    </row>
    <row r="153704" spans="11:11" x14ac:dyDescent="0.25">
      <c r="K153704">
        <v>1000</v>
      </c>
    </row>
    <row r="153705" spans="11:11" x14ac:dyDescent="0.25">
      <c r="K153705">
        <v>3247</v>
      </c>
    </row>
    <row r="153706" spans="11:11" x14ac:dyDescent="0.25">
      <c r="K153706">
        <v>2571</v>
      </c>
    </row>
    <row r="153707" spans="11:11" x14ac:dyDescent="0.25">
      <c r="K153707">
        <v>3973</v>
      </c>
    </row>
    <row r="153708" spans="11:11" x14ac:dyDescent="0.25">
      <c r="K153708">
        <v>1212</v>
      </c>
    </row>
    <row r="153709" spans="11:11" x14ac:dyDescent="0.25">
      <c r="K153709">
        <v>2033</v>
      </c>
    </row>
    <row r="153710" spans="11:11" x14ac:dyDescent="0.25">
      <c r="K153710">
        <v>4210</v>
      </c>
    </row>
    <row r="153711" spans="11:11" x14ac:dyDescent="0.25">
      <c r="K153711">
        <v>1869</v>
      </c>
    </row>
    <row r="153712" spans="11:11" x14ac:dyDescent="0.25">
      <c r="K153712">
        <v>2397</v>
      </c>
    </row>
    <row r="153713" spans="11:11" x14ac:dyDescent="0.25">
      <c r="K153713">
        <v>892</v>
      </c>
    </row>
    <row r="153714" spans="11:11" x14ac:dyDescent="0.25">
      <c r="K153714">
        <v>2795</v>
      </c>
    </row>
    <row r="153715" spans="11:11" x14ac:dyDescent="0.25">
      <c r="K153715">
        <v>1196</v>
      </c>
    </row>
    <row r="153716" spans="11:11" x14ac:dyDescent="0.25">
      <c r="K153716">
        <v>2205</v>
      </c>
    </row>
    <row r="153717" spans="11:11" x14ac:dyDescent="0.25">
      <c r="K153717">
        <v>2061</v>
      </c>
    </row>
    <row r="153718" spans="11:11" x14ac:dyDescent="0.25">
      <c r="K153718">
        <v>1611</v>
      </c>
    </row>
    <row r="153719" spans="11:11" x14ac:dyDescent="0.25">
      <c r="K153719">
        <v>65</v>
      </c>
    </row>
    <row r="153720" spans="11:11" x14ac:dyDescent="0.25">
      <c r="K153720">
        <v>2872</v>
      </c>
    </row>
    <row r="153721" spans="11:11" x14ac:dyDescent="0.25">
      <c r="K153721">
        <v>2591</v>
      </c>
    </row>
    <row r="153722" spans="11:11" x14ac:dyDescent="0.25">
      <c r="K153722">
        <v>1049</v>
      </c>
    </row>
    <row r="153723" spans="11:11" x14ac:dyDescent="0.25">
      <c r="K153723">
        <v>3746</v>
      </c>
    </row>
    <row r="153724" spans="11:11" x14ac:dyDescent="0.25">
      <c r="K153724">
        <v>4430</v>
      </c>
    </row>
    <row r="153725" spans="11:11" x14ac:dyDescent="0.25">
      <c r="K153725">
        <v>6045</v>
      </c>
    </row>
    <row r="153726" spans="11:11" x14ac:dyDescent="0.25">
      <c r="K153726">
        <v>3523</v>
      </c>
    </row>
    <row r="153727" spans="11:11" x14ac:dyDescent="0.25">
      <c r="K153727">
        <v>2005</v>
      </c>
    </row>
    <row r="153728" spans="11:11" x14ac:dyDescent="0.25">
      <c r="K153728">
        <v>1497</v>
      </c>
    </row>
    <row r="153729" spans="11:11" x14ac:dyDescent="0.25">
      <c r="K153729">
        <v>2414</v>
      </c>
    </row>
    <row r="153730" spans="11:11" x14ac:dyDescent="0.25">
      <c r="K153730">
        <v>2386</v>
      </c>
    </row>
    <row r="153731" spans="11:11" x14ac:dyDescent="0.25">
      <c r="K153731">
        <v>3286</v>
      </c>
    </row>
    <row r="153732" spans="11:11" x14ac:dyDescent="0.25">
      <c r="K153732">
        <v>1329</v>
      </c>
    </row>
    <row r="153733" spans="11:11" x14ac:dyDescent="0.25">
      <c r="K153733">
        <v>48</v>
      </c>
    </row>
    <row r="153734" spans="11:11" x14ac:dyDescent="0.25">
      <c r="K153734">
        <v>2254</v>
      </c>
    </row>
    <row r="153735" spans="11:11" x14ac:dyDescent="0.25">
      <c r="K153735">
        <v>1807</v>
      </c>
    </row>
    <row r="153736" spans="11:11" x14ac:dyDescent="0.25">
      <c r="K153736">
        <v>126</v>
      </c>
    </row>
    <row r="153737" spans="11:11" x14ac:dyDescent="0.25">
      <c r="K153737">
        <v>5344</v>
      </c>
    </row>
    <row r="153738" spans="11:11" x14ac:dyDescent="0.25">
      <c r="K153738">
        <v>3053</v>
      </c>
    </row>
    <row r="153739" spans="11:11" x14ac:dyDescent="0.25">
      <c r="K153739">
        <v>1654</v>
      </c>
    </row>
    <row r="153740" spans="11:11" x14ac:dyDescent="0.25">
      <c r="K153740">
        <v>2910</v>
      </c>
    </row>
    <row r="153741" spans="11:11" x14ac:dyDescent="0.25">
      <c r="K153741">
        <v>2188</v>
      </c>
    </row>
    <row r="153742" spans="11:11" x14ac:dyDescent="0.25">
      <c r="K153742">
        <v>1872</v>
      </c>
    </row>
    <row r="153743" spans="11:11" x14ac:dyDescent="0.25">
      <c r="K153743">
        <v>1754</v>
      </c>
    </row>
    <row r="153744" spans="11:11" x14ac:dyDescent="0.25">
      <c r="K153744">
        <v>3273</v>
      </c>
    </row>
    <row r="153745" spans="11:11" x14ac:dyDescent="0.25">
      <c r="K153745">
        <v>2903</v>
      </c>
    </row>
    <row r="153746" spans="11:11" x14ac:dyDescent="0.25">
      <c r="K153746">
        <v>2518</v>
      </c>
    </row>
    <row r="153747" spans="11:11" x14ac:dyDescent="0.25">
      <c r="K153747">
        <v>3582</v>
      </c>
    </row>
    <row r="153748" spans="11:11" x14ac:dyDescent="0.25">
      <c r="K153748">
        <v>3234</v>
      </c>
    </row>
    <row r="153749" spans="11:11" x14ac:dyDescent="0.25">
      <c r="K153749">
        <v>6014</v>
      </c>
    </row>
    <row r="153750" spans="11:11" x14ac:dyDescent="0.25">
      <c r="K153750">
        <v>2456</v>
      </c>
    </row>
    <row r="153751" spans="11:11" x14ac:dyDescent="0.25">
      <c r="K153751">
        <v>1294</v>
      </c>
    </row>
    <row r="153752" spans="11:11" x14ac:dyDescent="0.25">
      <c r="K153752">
        <v>3018</v>
      </c>
    </row>
    <row r="153753" spans="11:11" x14ac:dyDescent="0.25">
      <c r="K153753">
        <v>2343</v>
      </c>
    </row>
    <row r="153754" spans="11:11" x14ac:dyDescent="0.25">
      <c r="K153754">
        <v>1890</v>
      </c>
    </row>
    <row r="153755" spans="11:11" x14ac:dyDescent="0.25">
      <c r="K153755">
        <v>2147</v>
      </c>
    </row>
    <row r="153756" spans="11:11" x14ac:dyDescent="0.25">
      <c r="K153756">
        <v>2176</v>
      </c>
    </row>
    <row r="153757" spans="11:11" x14ac:dyDescent="0.25">
      <c r="K153757">
        <v>1342</v>
      </c>
    </row>
    <row r="153758" spans="11:11" x14ac:dyDescent="0.25">
      <c r="K153758">
        <v>780</v>
      </c>
    </row>
    <row r="153759" spans="11:11" x14ac:dyDescent="0.25">
      <c r="K153759">
        <v>3863</v>
      </c>
    </row>
    <row r="153760" spans="11:11" x14ac:dyDescent="0.25">
      <c r="K153760">
        <v>2139</v>
      </c>
    </row>
    <row r="153761" spans="11:11" x14ac:dyDescent="0.25">
      <c r="K153761">
        <v>2085</v>
      </c>
    </row>
    <row r="153762" spans="11:11" x14ac:dyDescent="0.25">
      <c r="K153762">
        <v>1572</v>
      </c>
    </row>
    <row r="153763" spans="11:11" x14ac:dyDescent="0.25">
      <c r="K153763">
        <v>2655</v>
      </c>
    </row>
    <row r="153764" spans="11:11" x14ac:dyDescent="0.25">
      <c r="K153764">
        <v>1969</v>
      </c>
    </row>
    <row r="153765" spans="11:11" x14ac:dyDescent="0.25">
      <c r="K153765">
        <v>1491</v>
      </c>
    </row>
    <row r="153766" spans="11:11" x14ac:dyDescent="0.25">
      <c r="K153766">
        <v>1883</v>
      </c>
    </row>
    <row r="153767" spans="11:11" x14ac:dyDescent="0.25">
      <c r="K153767">
        <v>449</v>
      </c>
    </row>
    <row r="153768" spans="11:11" x14ac:dyDescent="0.25">
      <c r="K153768">
        <v>4327</v>
      </c>
    </row>
    <row r="153769" spans="11:11" x14ac:dyDescent="0.25">
      <c r="K153769">
        <v>2971</v>
      </c>
    </row>
    <row r="153770" spans="11:11" x14ac:dyDescent="0.25">
      <c r="K153770">
        <v>1530</v>
      </c>
    </row>
    <row r="153771" spans="11:11" x14ac:dyDescent="0.25">
      <c r="K153771">
        <v>1931</v>
      </c>
    </row>
    <row r="153772" spans="11:11" x14ac:dyDescent="0.25">
      <c r="K153772">
        <v>2263</v>
      </c>
    </row>
    <row r="153773" spans="11:11" x14ac:dyDescent="0.25">
      <c r="K153773">
        <v>2574</v>
      </c>
    </row>
    <row r="153774" spans="11:11" x14ac:dyDescent="0.25">
      <c r="K153774">
        <v>2295</v>
      </c>
    </row>
    <row r="153775" spans="11:11" x14ac:dyDescent="0.25">
      <c r="K153775">
        <v>1250</v>
      </c>
    </row>
    <row r="153776" spans="11:11" x14ac:dyDescent="0.25">
      <c r="K153776">
        <v>5</v>
      </c>
    </row>
    <row r="153777" spans="11:11" x14ac:dyDescent="0.25">
      <c r="K153777">
        <v>3219</v>
      </c>
    </row>
    <row r="153778" spans="11:11" x14ac:dyDescent="0.25">
      <c r="K153778">
        <v>2696</v>
      </c>
    </row>
    <row r="153779" spans="11:11" x14ac:dyDescent="0.25">
      <c r="K153779">
        <v>1449</v>
      </c>
    </row>
    <row r="153780" spans="11:11" x14ac:dyDescent="0.25">
      <c r="K153780">
        <v>1866</v>
      </c>
    </row>
    <row r="153781" spans="11:11" x14ac:dyDescent="0.25">
      <c r="K153781">
        <v>1991</v>
      </c>
    </row>
    <row r="153782" spans="11:11" x14ac:dyDescent="0.25">
      <c r="K153782">
        <v>968</v>
      </c>
    </row>
    <row r="153783" spans="11:11" x14ac:dyDescent="0.25">
      <c r="K153783">
        <v>2487</v>
      </c>
    </row>
    <row r="153784" spans="11:11" x14ac:dyDescent="0.25">
      <c r="K153784">
        <v>1879</v>
      </c>
    </row>
    <row r="153785" spans="11:11" x14ac:dyDescent="0.25">
      <c r="K153785">
        <v>3161</v>
      </c>
    </row>
    <row r="153786" spans="11:11" x14ac:dyDescent="0.25">
      <c r="K153786">
        <v>872</v>
      </c>
    </row>
    <row r="153787" spans="11:11" x14ac:dyDescent="0.25">
      <c r="K153787">
        <v>2715</v>
      </c>
    </row>
    <row r="153788" spans="11:11" x14ac:dyDescent="0.25">
      <c r="K153788">
        <v>2363</v>
      </c>
    </row>
    <row r="153789" spans="11:11" x14ac:dyDescent="0.25">
      <c r="K153789">
        <v>3029</v>
      </c>
    </row>
    <row r="153790" spans="11:11" x14ac:dyDescent="0.25">
      <c r="K153790">
        <v>2997</v>
      </c>
    </row>
    <row r="153791" spans="11:11" x14ac:dyDescent="0.25">
      <c r="K153791">
        <v>1181</v>
      </c>
    </row>
    <row r="153792" spans="11:11" x14ac:dyDescent="0.25">
      <c r="K153792">
        <v>3219</v>
      </c>
    </row>
    <row r="153793" spans="11:11" x14ac:dyDescent="0.25">
      <c r="K153793">
        <v>2877</v>
      </c>
    </row>
    <row r="153794" spans="11:11" x14ac:dyDescent="0.25">
      <c r="K153794">
        <v>1371</v>
      </c>
    </row>
    <row r="153795" spans="11:11" x14ac:dyDescent="0.25">
      <c r="K153795">
        <v>3368</v>
      </c>
    </row>
    <row r="153796" spans="11:11" x14ac:dyDescent="0.25">
      <c r="K153796">
        <v>2315</v>
      </c>
    </row>
    <row r="153797" spans="11:11" x14ac:dyDescent="0.25">
      <c r="K153797">
        <v>2183</v>
      </c>
    </row>
    <row r="153798" spans="11:11" x14ac:dyDescent="0.25">
      <c r="K153798">
        <v>3164</v>
      </c>
    </row>
    <row r="153799" spans="11:11" x14ac:dyDescent="0.25">
      <c r="K153799">
        <v>452</v>
      </c>
    </row>
    <row r="153800" spans="11:11" x14ac:dyDescent="0.25">
      <c r="K153800">
        <v>3181</v>
      </c>
    </row>
    <row r="153801" spans="11:11" x14ac:dyDescent="0.25">
      <c r="K153801">
        <v>3012</v>
      </c>
    </row>
    <row r="153802" spans="11:11" x14ac:dyDescent="0.25">
      <c r="K153802">
        <v>1496</v>
      </c>
    </row>
    <row r="153803" spans="11:11" x14ac:dyDescent="0.25">
      <c r="K153803">
        <v>99</v>
      </c>
    </row>
    <row r="153804" spans="11:11" x14ac:dyDescent="0.25">
      <c r="K153804">
        <v>1701</v>
      </c>
    </row>
    <row r="153805" spans="11:11" x14ac:dyDescent="0.25">
      <c r="K153805">
        <v>902</v>
      </c>
    </row>
    <row r="153806" spans="11:11" x14ac:dyDescent="0.25">
      <c r="K153806">
        <v>711</v>
      </c>
    </row>
    <row r="153807" spans="11:11" x14ac:dyDescent="0.25">
      <c r="K153807">
        <v>913</v>
      </c>
    </row>
    <row r="153808" spans="11:11" x14ac:dyDescent="0.25">
      <c r="K153808">
        <v>2405</v>
      </c>
    </row>
    <row r="153809" spans="11:11" x14ac:dyDescent="0.25">
      <c r="K153809">
        <v>4935</v>
      </c>
    </row>
    <row r="153810" spans="11:11" x14ac:dyDescent="0.25">
      <c r="K153810">
        <v>2602</v>
      </c>
    </row>
    <row r="153811" spans="11:11" x14ac:dyDescent="0.25">
      <c r="K153811">
        <v>2077</v>
      </c>
    </row>
    <row r="153812" spans="11:11" x14ac:dyDescent="0.25">
      <c r="K153812">
        <v>1827</v>
      </c>
    </row>
    <row r="153813" spans="11:11" x14ac:dyDescent="0.25">
      <c r="K153813">
        <v>1754</v>
      </c>
    </row>
    <row r="153814" spans="11:11" x14ac:dyDescent="0.25">
      <c r="K153814">
        <v>3239</v>
      </c>
    </row>
    <row r="153815" spans="11:11" x14ac:dyDescent="0.25">
      <c r="K153815">
        <v>2145</v>
      </c>
    </row>
    <row r="153816" spans="11:11" x14ac:dyDescent="0.25">
      <c r="K153816">
        <v>2684</v>
      </c>
    </row>
    <row r="153817" spans="11:11" x14ac:dyDescent="0.25">
      <c r="K153817">
        <v>2900</v>
      </c>
    </row>
    <row r="153818" spans="11:11" x14ac:dyDescent="0.25">
      <c r="K153818">
        <v>2361</v>
      </c>
    </row>
    <row r="153819" spans="11:11" x14ac:dyDescent="0.25">
      <c r="K153819">
        <v>2720</v>
      </c>
    </row>
    <row r="153820" spans="11:11" x14ac:dyDescent="0.25">
      <c r="K153820">
        <v>1760</v>
      </c>
    </row>
    <row r="153821" spans="11:11" x14ac:dyDescent="0.25">
      <c r="K153821">
        <v>2227</v>
      </c>
    </row>
    <row r="153822" spans="11:11" x14ac:dyDescent="0.25">
      <c r="K153822">
        <v>3907</v>
      </c>
    </row>
    <row r="153823" spans="11:11" x14ac:dyDescent="0.25">
      <c r="K153823">
        <v>3277</v>
      </c>
    </row>
    <row r="153824" spans="11:11" x14ac:dyDescent="0.25">
      <c r="K153824">
        <v>1511</v>
      </c>
    </row>
    <row r="153825" spans="11:11" x14ac:dyDescent="0.25">
      <c r="K153825">
        <v>448</v>
      </c>
    </row>
    <row r="153826" spans="11:11" x14ac:dyDescent="0.25">
      <c r="K153826">
        <v>1118</v>
      </c>
    </row>
    <row r="153827" spans="11:11" x14ac:dyDescent="0.25">
      <c r="K153827">
        <v>3203</v>
      </c>
    </row>
    <row r="153828" spans="11:11" x14ac:dyDescent="0.25">
      <c r="K153828">
        <v>3713</v>
      </c>
    </row>
    <row r="153829" spans="11:11" x14ac:dyDescent="0.25">
      <c r="K153829">
        <v>1802</v>
      </c>
    </row>
    <row r="153830" spans="11:11" x14ac:dyDescent="0.25">
      <c r="K153830">
        <v>789</v>
      </c>
    </row>
    <row r="153831" spans="11:11" x14ac:dyDescent="0.25">
      <c r="K153831">
        <v>1788</v>
      </c>
    </row>
    <row r="153832" spans="11:11" x14ac:dyDescent="0.25">
      <c r="K153832">
        <v>4020</v>
      </c>
    </row>
    <row r="153833" spans="11:11" x14ac:dyDescent="0.25">
      <c r="K153833">
        <v>557</v>
      </c>
    </row>
    <row r="153834" spans="11:11" x14ac:dyDescent="0.25">
      <c r="K153834">
        <v>2938</v>
      </c>
    </row>
    <row r="153835" spans="11:11" x14ac:dyDescent="0.25">
      <c r="K153835">
        <v>3084</v>
      </c>
    </row>
    <row r="153836" spans="11:11" x14ac:dyDescent="0.25">
      <c r="K153836">
        <v>4442</v>
      </c>
    </row>
    <row r="153837" spans="11:11" x14ac:dyDescent="0.25">
      <c r="K153837">
        <v>2635</v>
      </c>
    </row>
    <row r="153838" spans="11:11" x14ac:dyDescent="0.25">
      <c r="K153838">
        <v>745</v>
      </c>
    </row>
    <row r="153839" spans="11:11" x14ac:dyDescent="0.25">
      <c r="K153839">
        <v>2111</v>
      </c>
    </row>
    <row r="153840" spans="11:11" x14ac:dyDescent="0.25">
      <c r="K153840">
        <v>1668</v>
      </c>
    </row>
    <row r="153841" spans="11:11" x14ac:dyDescent="0.25">
      <c r="K153841">
        <v>2054</v>
      </c>
    </row>
    <row r="153842" spans="11:11" x14ac:dyDescent="0.25">
      <c r="K153842">
        <v>3060</v>
      </c>
    </row>
    <row r="153843" spans="11:11" x14ac:dyDescent="0.25">
      <c r="K153843">
        <v>3010</v>
      </c>
    </row>
    <row r="153844" spans="11:11" x14ac:dyDescent="0.25">
      <c r="K153844">
        <v>1480</v>
      </c>
    </row>
    <row r="153845" spans="11:11" x14ac:dyDescent="0.25">
      <c r="K153845">
        <v>2833</v>
      </c>
    </row>
    <row r="153846" spans="11:11" x14ac:dyDescent="0.25">
      <c r="K153846">
        <v>1600</v>
      </c>
    </row>
    <row r="153847" spans="11:11" x14ac:dyDescent="0.25">
      <c r="K153847">
        <v>2856</v>
      </c>
    </row>
    <row r="153848" spans="11:11" x14ac:dyDescent="0.25">
      <c r="K153848">
        <v>1980</v>
      </c>
    </row>
    <row r="153849" spans="11:11" x14ac:dyDescent="0.25">
      <c r="K153849">
        <v>2722</v>
      </c>
    </row>
    <row r="153850" spans="11:11" x14ac:dyDescent="0.25">
      <c r="K153850">
        <v>1970</v>
      </c>
    </row>
    <row r="153851" spans="11:11" x14ac:dyDescent="0.25">
      <c r="K153851">
        <v>2875</v>
      </c>
    </row>
    <row r="153852" spans="11:11" x14ac:dyDescent="0.25">
      <c r="K153852">
        <v>3080</v>
      </c>
    </row>
    <row r="153853" spans="11:11" x14ac:dyDescent="0.25">
      <c r="K153853">
        <v>2889</v>
      </c>
    </row>
    <row r="153854" spans="11:11" x14ac:dyDescent="0.25">
      <c r="K153854">
        <v>3830</v>
      </c>
    </row>
    <row r="153855" spans="11:11" x14ac:dyDescent="0.25">
      <c r="K153855">
        <v>2426</v>
      </c>
    </row>
    <row r="153856" spans="11:11" x14ac:dyDescent="0.25">
      <c r="K153856">
        <v>1998</v>
      </c>
    </row>
    <row r="153857" spans="11:11" x14ac:dyDescent="0.25">
      <c r="K153857">
        <v>2809</v>
      </c>
    </row>
    <row r="153858" spans="11:11" x14ac:dyDescent="0.25">
      <c r="K153858">
        <v>230</v>
      </c>
    </row>
    <row r="153859" spans="11:11" x14ac:dyDescent="0.25">
      <c r="K153859">
        <v>999</v>
      </c>
    </row>
    <row r="153860" spans="11:11" x14ac:dyDescent="0.25">
      <c r="K153860">
        <v>2789</v>
      </c>
    </row>
    <row r="153861" spans="11:11" x14ac:dyDescent="0.25">
      <c r="K153861">
        <v>3287</v>
      </c>
    </row>
    <row r="153862" spans="11:11" x14ac:dyDescent="0.25">
      <c r="K153862">
        <v>794</v>
      </c>
    </row>
    <row r="153863" spans="11:11" x14ac:dyDescent="0.25">
      <c r="K153863">
        <v>1456</v>
      </c>
    </row>
    <row r="153864" spans="11:11" x14ac:dyDescent="0.25">
      <c r="K153864">
        <v>1958</v>
      </c>
    </row>
    <row r="153865" spans="11:11" x14ac:dyDescent="0.25">
      <c r="K153865">
        <v>2960</v>
      </c>
    </row>
    <row r="153866" spans="11:11" x14ac:dyDescent="0.25">
      <c r="K153866">
        <v>4385</v>
      </c>
    </row>
    <row r="153867" spans="11:11" x14ac:dyDescent="0.25">
      <c r="K153867">
        <v>3666</v>
      </c>
    </row>
    <row r="153868" spans="11:11" x14ac:dyDescent="0.25">
      <c r="K153868">
        <v>2768</v>
      </c>
    </row>
    <row r="153869" spans="11:11" x14ac:dyDescent="0.25">
      <c r="K153869">
        <v>2437</v>
      </c>
    </row>
    <row r="153870" spans="11:11" x14ac:dyDescent="0.25">
      <c r="K153870">
        <v>2768</v>
      </c>
    </row>
    <row r="153871" spans="11:11" x14ac:dyDescent="0.25">
      <c r="K153871">
        <v>997</v>
      </c>
    </row>
    <row r="153872" spans="11:11" x14ac:dyDescent="0.25">
      <c r="K153872">
        <v>3022</v>
      </c>
    </row>
    <row r="153873" spans="11:11" x14ac:dyDescent="0.25">
      <c r="K153873">
        <v>2694</v>
      </c>
    </row>
    <row r="153874" spans="11:11" x14ac:dyDescent="0.25">
      <c r="K153874">
        <v>792</v>
      </c>
    </row>
    <row r="153875" spans="11:11" x14ac:dyDescent="0.25">
      <c r="K153875">
        <v>2726</v>
      </c>
    </row>
    <row r="153876" spans="11:11" x14ac:dyDescent="0.25">
      <c r="K153876">
        <v>2072</v>
      </c>
    </row>
    <row r="153877" spans="11:11" x14ac:dyDescent="0.25">
      <c r="K153877">
        <v>2209</v>
      </c>
    </row>
    <row r="153878" spans="11:11" x14ac:dyDescent="0.25">
      <c r="K153878">
        <v>2231</v>
      </c>
    </row>
    <row r="153879" spans="11:11" x14ac:dyDescent="0.25">
      <c r="K153879">
        <v>2471</v>
      </c>
    </row>
    <row r="153880" spans="11:11" x14ac:dyDescent="0.25">
      <c r="K153880">
        <v>4874</v>
      </c>
    </row>
    <row r="153881" spans="11:11" x14ac:dyDescent="0.25">
      <c r="K153881">
        <v>1744</v>
      </c>
    </row>
    <row r="153882" spans="11:11" x14ac:dyDescent="0.25">
      <c r="K153882">
        <v>3547</v>
      </c>
    </row>
    <row r="153883" spans="11:11" x14ac:dyDescent="0.25">
      <c r="K153883">
        <v>1505</v>
      </c>
    </row>
    <row r="153884" spans="11:11" x14ac:dyDescent="0.25">
      <c r="K153884">
        <v>1512</v>
      </c>
    </row>
    <row r="153885" spans="11:11" x14ac:dyDescent="0.25">
      <c r="K153885">
        <v>3517</v>
      </c>
    </row>
    <row r="153886" spans="11:11" x14ac:dyDescent="0.25">
      <c r="K153886">
        <v>3650</v>
      </c>
    </row>
    <row r="153887" spans="11:11" x14ac:dyDescent="0.25">
      <c r="K153887">
        <v>2017</v>
      </c>
    </row>
    <row r="153888" spans="11:11" x14ac:dyDescent="0.25">
      <c r="K153888">
        <v>2873</v>
      </c>
    </row>
    <row r="153889" spans="11:11" x14ac:dyDescent="0.25">
      <c r="K153889">
        <v>1451</v>
      </c>
    </row>
    <row r="153890" spans="11:11" x14ac:dyDescent="0.25">
      <c r="K153890">
        <v>1831</v>
      </c>
    </row>
    <row r="153891" spans="11:11" x14ac:dyDescent="0.25">
      <c r="K153891">
        <v>1457</v>
      </c>
    </row>
    <row r="153892" spans="11:11" x14ac:dyDescent="0.25">
      <c r="K153892">
        <v>680</v>
      </c>
    </row>
    <row r="153893" spans="11:11" x14ac:dyDescent="0.25">
      <c r="K153893">
        <v>641</v>
      </c>
    </row>
    <row r="153894" spans="11:11" x14ac:dyDescent="0.25">
      <c r="K153894">
        <v>2052</v>
      </c>
    </row>
    <row r="153895" spans="11:11" x14ac:dyDescent="0.25">
      <c r="K153895">
        <v>1878</v>
      </c>
    </row>
    <row r="153896" spans="11:11" x14ac:dyDescent="0.25">
      <c r="K153896">
        <v>1349</v>
      </c>
    </row>
    <row r="153897" spans="11:11" x14ac:dyDescent="0.25">
      <c r="K153897">
        <v>1892</v>
      </c>
    </row>
    <row r="153898" spans="11:11" x14ac:dyDescent="0.25">
      <c r="K153898">
        <v>3267</v>
      </c>
    </row>
    <row r="153899" spans="11:11" x14ac:dyDescent="0.25">
      <c r="K153899">
        <v>3325</v>
      </c>
    </row>
    <row r="153900" spans="11:11" x14ac:dyDescent="0.25">
      <c r="K153900">
        <v>1375</v>
      </c>
    </row>
    <row r="153901" spans="11:11" x14ac:dyDescent="0.25">
      <c r="K153901">
        <v>2167</v>
      </c>
    </row>
    <row r="153902" spans="11:11" x14ac:dyDescent="0.25">
      <c r="K153902">
        <v>1946</v>
      </c>
    </row>
    <row r="153903" spans="11:11" x14ac:dyDescent="0.25">
      <c r="K153903">
        <v>2661</v>
      </c>
    </row>
    <row r="153904" spans="11:11" x14ac:dyDescent="0.25">
      <c r="K153904">
        <v>2142</v>
      </c>
    </row>
    <row r="153905" spans="11:11" x14ac:dyDescent="0.25">
      <c r="K153905">
        <v>2729</v>
      </c>
    </row>
    <row r="153906" spans="11:11" x14ac:dyDescent="0.25">
      <c r="K153906">
        <v>4856</v>
      </c>
    </row>
    <row r="153907" spans="11:11" x14ac:dyDescent="0.25">
      <c r="K153907">
        <v>392</v>
      </c>
    </row>
    <row r="153908" spans="11:11" x14ac:dyDescent="0.25">
      <c r="K153908">
        <v>2879</v>
      </c>
    </row>
    <row r="153909" spans="11:11" x14ac:dyDescent="0.25">
      <c r="K153909">
        <v>2305</v>
      </c>
    </row>
    <row r="153910" spans="11:11" x14ac:dyDescent="0.25">
      <c r="K153910">
        <v>702</v>
      </c>
    </row>
    <row r="153911" spans="11:11" x14ac:dyDescent="0.25">
      <c r="K153911">
        <v>2751</v>
      </c>
    </row>
    <row r="153912" spans="11:11" x14ac:dyDescent="0.25">
      <c r="K153912">
        <v>1180</v>
      </c>
    </row>
    <row r="153913" spans="11:11" x14ac:dyDescent="0.25">
      <c r="K153913">
        <v>2301</v>
      </c>
    </row>
    <row r="153914" spans="11:11" x14ac:dyDescent="0.25">
      <c r="K153914">
        <v>5353</v>
      </c>
    </row>
    <row r="153915" spans="11:11" x14ac:dyDescent="0.25">
      <c r="K153915">
        <v>1543</v>
      </c>
    </row>
    <row r="153916" spans="11:11" x14ac:dyDescent="0.25">
      <c r="K153916">
        <v>1715</v>
      </c>
    </row>
    <row r="153917" spans="11:11" x14ac:dyDescent="0.25">
      <c r="K153917">
        <v>2181</v>
      </c>
    </row>
    <row r="153918" spans="11:11" x14ac:dyDescent="0.25">
      <c r="K153918">
        <v>3229</v>
      </c>
    </row>
    <row r="153919" spans="11:11" x14ac:dyDescent="0.25">
      <c r="K153919">
        <v>1399</v>
      </c>
    </row>
    <row r="153920" spans="11:11" x14ac:dyDescent="0.25">
      <c r="K153920">
        <v>2065</v>
      </c>
    </row>
    <row r="153921" spans="11:11" x14ac:dyDescent="0.25">
      <c r="K153921">
        <v>79</v>
      </c>
    </row>
    <row r="153922" spans="11:11" x14ac:dyDescent="0.25">
      <c r="K153922">
        <v>1553</v>
      </c>
    </row>
    <row r="153923" spans="11:11" x14ac:dyDescent="0.25">
      <c r="K153923">
        <v>892</v>
      </c>
    </row>
    <row r="153924" spans="11:11" x14ac:dyDescent="0.25">
      <c r="K153924">
        <v>1731</v>
      </c>
    </row>
    <row r="153925" spans="11:11" x14ac:dyDescent="0.25">
      <c r="K153925">
        <v>1656</v>
      </c>
    </row>
    <row r="153926" spans="11:11" x14ac:dyDescent="0.25">
      <c r="K153926">
        <v>2351</v>
      </c>
    </row>
    <row r="153927" spans="11:11" x14ac:dyDescent="0.25">
      <c r="K153927">
        <v>2571</v>
      </c>
    </row>
    <row r="153928" spans="11:11" x14ac:dyDescent="0.25">
      <c r="K153928">
        <v>1772</v>
      </c>
    </row>
    <row r="153929" spans="11:11" x14ac:dyDescent="0.25">
      <c r="K153929">
        <v>1702</v>
      </c>
    </row>
    <row r="153930" spans="11:11" x14ac:dyDescent="0.25">
      <c r="K153930">
        <v>5</v>
      </c>
    </row>
    <row r="153931" spans="11:11" x14ac:dyDescent="0.25">
      <c r="K153931">
        <v>1143</v>
      </c>
    </row>
    <row r="153932" spans="11:11" x14ac:dyDescent="0.25">
      <c r="K153932">
        <v>1396</v>
      </c>
    </row>
    <row r="153933" spans="11:11" x14ac:dyDescent="0.25">
      <c r="K153933">
        <v>1596</v>
      </c>
    </row>
    <row r="153934" spans="11:11" x14ac:dyDescent="0.25">
      <c r="K153934">
        <v>3229</v>
      </c>
    </row>
    <row r="153935" spans="11:11" x14ac:dyDescent="0.25">
      <c r="K153935">
        <v>1947</v>
      </c>
    </row>
    <row r="153936" spans="11:11" x14ac:dyDescent="0.25">
      <c r="K153936">
        <v>2962</v>
      </c>
    </row>
    <row r="153937" spans="11:11" x14ac:dyDescent="0.25">
      <c r="K153937">
        <v>1592</v>
      </c>
    </row>
    <row r="153938" spans="11:11" x14ac:dyDescent="0.25">
      <c r="K153938">
        <v>1497</v>
      </c>
    </row>
    <row r="153939" spans="11:11" x14ac:dyDescent="0.25">
      <c r="K153939">
        <v>2366</v>
      </c>
    </row>
    <row r="153940" spans="11:11" x14ac:dyDescent="0.25">
      <c r="K153940">
        <v>1948</v>
      </c>
    </row>
    <row r="153941" spans="11:11" x14ac:dyDescent="0.25">
      <c r="K153941">
        <v>2277</v>
      </c>
    </row>
    <row r="153942" spans="11:11" x14ac:dyDescent="0.25">
      <c r="K153942">
        <v>1129</v>
      </c>
    </row>
    <row r="153943" spans="11:11" x14ac:dyDescent="0.25">
      <c r="K153943">
        <v>2593</v>
      </c>
    </row>
    <row r="153944" spans="11:11" x14ac:dyDescent="0.25">
      <c r="K153944">
        <v>5</v>
      </c>
    </row>
    <row r="153945" spans="11:11" x14ac:dyDescent="0.25">
      <c r="K153945">
        <v>63</v>
      </c>
    </row>
    <row r="153946" spans="11:11" x14ac:dyDescent="0.25">
      <c r="K153946">
        <v>3883</v>
      </c>
    </row>
    <row r="153947" spans="11:11" x14ac:dyDescent="0.25">
      <c r="K153947">
        <v>2852</v>
      </c>
    </row>
    <row r="153948" spans="11:11" x14ac:dyDescent="0.25">
      <c r="K153948">
        <v>4811</v>
      </c>
    </row>
    <row r="153949" spans="11:11" x14ac:dyDescent="0.25">
      <c r="K153949">
        <v>2256</v>
      </c>
    </row>
    <row r="153950" spans="11:11" x14ac:dyDescent="0.25">
      <c r="K153950">
        <v>1543</v>
      </c>
    </row>
    <row r="153951" spans="11:11" x14ac:dyDescent="0.25">
      <c r="K153951">
        <v>1636</v>
      </c>
    </row>
    <row r="153952" spans="11:11" x14ac:dyDescent="0.25">
      <c r="K153952">
        <v>740</v>
      </c>
    </row>
    <row r="153953" spans="11:11" x14ac:dyDescent="0.25">
      <c r="K153953">
        <v>1690</v>
      </c>
    </row>
    <row r="153954" spans="11:11" x14ac:dyDescent="0.25">
      <c r="K153954">
        <v>1955</v>
      </c>
    </row>
    <row r="153955" spans="11:11" x14ac:dyDescent="0.25">
      <c r="K153955">
        <v>4005</v>
      </c>
    </row>
    <row r="153956" spans="11:11" x14ac:dyDescent="0.25">
      <c r="K153956">
        <v>4125</v>
      </c>
    </row>
    <row r="153957" spans="11:11" x14ac:dyDescent="0.25">
      <c r="K153957">
        <v>2849</v>
      </c>
    </row>
    <row r="153958" spans="11:11" x14ac:dyDescent="0.25">
      <c r="K153958">
        <v>3823</v>
      </c>
    </row>
    <row r="153959" spans="11:11" x14ac:dyDescent="0.25">
      <c r="K153959">
        <v>828</v>
      </c>
    </row>
    <row r="153960" spans="11:11" x14ac:dyDescent="0.25">
      <c r="K153960">
        <v>2100</v>
      </c>
    </row>
    <row r="153961" spans="11:11" x14ac:dyDescent="0.25">
      <c r="K153961">
        <v>2244</v>
      </c>
    </row>
    <row r="153962" spans="11:11" x14ac:dyDescent="0.25">
      <c r="K153962">
        <v>3953</v>
      </c>
    </row>
    <row r="153963" spans="11:11" x14ac:dyDescent="0.25">
      <c r="K153963">
        <v>3558</v>
      </c>
    </row>
    <row r="153964" spans="11:11" x14ac:dyDescent="0.25">
      <c r="K153964">
        <v>3750</v>
      </c>
    </row>
    <row r="153965" spans="11:11" x14ac:dyDescent="0.25">
      <c r="K153965">
        <v>2582</v>
      </c>
    </row>
    <row r="153966" spans="11:11" x14ac:dyDescent="0.25">
      <c r="K153966">
        <v>1626</v>
      </c>
    </row>
    <row r="153967" spans="11:11" x14ac:dyDescent="0.25">
      <c r="K153967">
        <v>2942</v>
      </c>
    </row>
    <row r="153968" spans="11:11" x14ac:dyDescent="0.25">
      <c r="K153968">
        <v>1659</v>
      </c>
    </row>
    <row r="153969" spans="11:11" x14ac:dyDescent="0.25">
      <c r="K153969">
        <v>2393</v>
      </c>
    </row>
    <row r="153970" spans="11:11" x14ac:dyDescent="0.25">
      <c r="K153970">
        <v>1801</v>
      </c>
    </row>
    <row r="153971" spans="11:11" x14ac:dyDescent="0.25">
      <c r="K153971">
        <v>3038</v>
      </c>
    </row>
    <row r="153972" spans="11:11" x14ac:dyDescent="0.25">
      <c r="K153972">
        <v>1754</v>
      </c>
    </row>
    <row r="153973" spans="11:11" x14ac:dyDescent="0.25">
      <c r="K153973">
        <v>1930</v>
      </c>
    </row>
    <row r="153974" spans="11:11" x14ac:dyDescent="0.25">
      <c r="K153974">
        <v>4004</v>
      </c>
    </row>
    <row r="153975" spans="11:11" x14ac:dyDescent="0.25">
      <c r="K153975">
        <v>2837</v>
      </c>
    </row>
    <row r="153976" spans="11:11" x14ac:dyDescent="0.25">
      <c r="K153976">
        <v>2456</v>
      </c>
    </row>
    <row r="153977" spans="11:11" x14ac:dyDescent="0.25">
      <c r="K153977">
        <v>1781</v>
      </c>
    </row>
    <row r="153978" spans="11:11" x14ac:dyDescent="0.25">
      <c r="K153978">
        <v>657</v>
      </c>
    </row>
    <row r="153979" spans="11:11" x14ac:dyDescent="0.25">
      <c r="K153979">
        <v>1989</v>
      </c>
    </row>
    <row r="153980" spans="11:11" x14ac:dyDescent="0.25">
      <c r="K153980">
        <v>2911</v>
      </c>
    </row>
    <row r="153981" spans="11:11" x14ac:dyDescent="0.25">
      <c r="K153981">
        <v>844</v>
      </c>
    </row>
    <row r="153982" spans="11:11" x14ac:dyDescent="0.25">
      <c r="K153982">
        <v>3359</v>
      </c>
    </row>
    <row r="153983" spans="11:11" x14ac:dyDescent="0.25">
      <c r="K153983">
        <v>2740</v>
      </c>
    </row>
    <row r="153984" spans="11:11" x14ac:dyDescent="0.25">
      <c r="K153984">
        <v>4543</v>
      </c>
    </row>
    <row r="153985" spans="11:11" x14ac:dyDescent="0.25">
      <c r="K153985">
        <v>1585</v>
      </c>
    </row>
    <row r="153986" spans="11:11" x14ac:dyDescent="0.25">
      <c r="K153986">
        <v>3059</v>
      </c>
    </row>
    <row r="153987" spans="11:11" x14ac:dyDescent="0.25">
      <c r="K153987">
        <v>2804</v>
      </c>
    </row>
    <row r="153988" spans="11:11" x14ac:dyDescent="0.25">
      <c r="K153988">
        <v>732</v>
      </c>
    </row>
    <row r="153989" spans="11:11" x14ac:dyDescent="0.25">
      <c r="K153989">
        <v>1074</v>
      </c>
    </row>
    <row r="153990" spans="11:11" x14ac:dyDescent="0.25">
      <c r="K153990">
        <v>2943</v>
      </c>
    </row>
    <row r="153991" spans="11:11" x14ac:dyDescent="0.25">
      <c r="K153991">
        <v>1549</v>
      </c>
    </row>
    <row r="153992" spans="11:11" x14ac:dyDescent="0.25">
      <c r="K153992">
        <v>4129</v>
      </c>
    </row>
    <row r="153993" spans="11:11" x14ac:dyDescent="0.25">
      <c r="K153993">
        <v>1926</v>
      </c>
    </row>
    <row r="153994" spans="11:11" x14ac:dyDescent="0.25">
      <c r="K153994">
        <v>1303</v>
      </c>
    </row>
    <row r="153995" spans="11:11" x14ac:dyDescent="0.25">
      <c r="K153995">
        <v>1938</v>
      </c>
    </row>
    <row r="153996" spans="11:11" x14ac:dyDescent="0.25">
      <c r="K153996">
        <v>4063</v>
      </c>
    </row>
    <row r="153997" spans="11:11" x14ac:dyDescent="0.25">
      <c r="K153997">
        <v>2597</v>
      </c>
    </row>
    <row r="153998" spans="11:11" x14ac:dyDescent="0.25">
      <c r="K153998">
        <v>2799</v>
      </c>
    </row>
    <row r="153999" spans="11:11" x14ac:dyDescent="0.25">
      <c r="K153999">
        <v>2962</v>
      </c>
    </row>
    <row r="154000" spans="11:11" x14ac:dyDescent="0.25">
      <c r="K154000">
        <v>2956</v>
      </c>
    </row>
    <row r="154001" spans="11:11" x14ac:dyDescent="0.25">
      <c r="K154001">
        <v>2559</v>
      </c>
    </row>
    <row r="154002" spans="11:11" x14ac:dyDescent="0.25">
      <c r="K154002">
        <v>238</v>
      </c>
    </row>
    <row r="154003" spans="11:11" x14ac:dyDescent="0.25">
      <c r="K154003">
        <v>4558</v>
      </c>
    </row>
    <row r="154004" spans="11:11" x14ac:dyDescent="0.25">
      <c r="K154004">
        <v>1009</v>
      </c>
    </row>
    <row r="154005" spans="11:11" x14ac:dyDescent="0.25">
      <c r="K154005">
        <v>3291</v>
      </c>
    </row>
    <row r="154006" spans="11:11" x14ac:dyDescent="0.25">
      <c r="K154006">
        <v>906</v>
      </c>
    </row>
    <row r="154007" spans="11:11" x14ac:dyDescent="0.25">
      <c r="K154007">
        <v>2522</v>
      </c>
    </row>
    <row r="154008" spans="11:11" x14ac:dyDescent="0.25">
      <c r="K154008">
        <v>330</v>
      </c>
    </row>
    <row r="154009" spans="11:11" x14ac:dyDescent="0.25">
      <c r="K154009">
        <v>192</v>
      </c>
    </row>
    <row r="154010" spans="11:11" x14ac:dyDescent="0.25">
      <c r="K154010">
        <v>2647</v>
      </c>
    </row>
    <row r="154011" spans="11:11" x14ac:dyDescent="0.25">
      <c r="K154011">
        <v>1872</v>
      </c>
    </row>
    <row r="154012" spans="11:11" x14ac:dyDescent="0.25">
      <c r="K154012">
        <v>2354</v>
      </c>
    </row>
    <row r="154013" spans="11:11" x14ac:dyDescent="0.25">
      <c r="K154013">
        <v>2486</v>
      </c>
    </row>
    <row r="154014" spans="11:11" x14ac:dyDescent="0.25">
      <c r="K154014">
        <v>3038</v>
      </c>
    </row>
    <row r="154015" spans="11:11" x14ac:dyDescent="0.25">
      <c r="K154015">
        <v>1248</v>
      </c>
    </row>
    <row r="154016" spans="11:11" x14ac:dyDescent="0.25">
      <c r="K154016">
        <v>1641</v>
      </c>
    </row>
    <row r="154017" spans="11:11" x14ac:dyDescent="0.25">
      <c r="K154017">
        <v>1642</v>
      </c>
    </row>
    <row r="154018" spans="11:11" x14ac:dyDescent="0.25">
      <c r="K154018">
        <v>2484</v>
      </c>
    </row>
    <row r="154019" spans="11:11" x14ac:dyDescent="0.25">
      <c r="K154019">
        <v>1294</v>
      </c>
    </row>
    <row r="154020" spans="11:11" x14ac:dyDescent="0.25">
      <c r="K154020">
        <v>2600</v>
      </c>
    </row>
    <row r="154021" spans="11:11" x14ac:dyDescent="0.25">
      <c r="K154021">
        <v>2332</v>
      </c>
    </row>
    <row r="154022" spans="11:11" x14ac:dyDescent="0.25">
      <c r="K154022">
        <v>3646</v>
      </c>
    </row>
    <row r="154023" spans="11:11" x14ac:dyDescent="0.25">
      <c r="K154023">
        <v>3076</v>
      </c>
    </row>
    <row r="154024" spans="11:11" x14ac:dyDescent="0.25">
      <c r="K154024">
        <v>2143</v>
      </c>
    </row>
    <row r="154025" spans="11:11" x14ac:dyDescent="0.25">
      <c r="K154025">
        <v>2420</v>
      </c>
    </row>
    <row r="154026" spans="11:11" x14ac:dyDescent="0.25">
      <c r="K154026">
        <v>1534</v>
      </c>
    </row>
    <row r="154027" spans="11:11" x14ac:dyDescent="0.25">
      <c r="K154027">
        <v>1909</v>
      </c>
    </row>
    <row r="154028" spans="11:11" x14ac:dyDescent="0.25">
      <c r="K154028">
        <v>2075</v>
      </c>
    </row>
    <row r="154029" spans="11:11" x14ac:dyDescent="0.25">
      <c r="K154029">
        <v>2245</v>
      </c>
    </row>
    <row r="154030" spans="11:11" x14ac:dyDescent="0.25">
      <c r="K154030">
        <v>1709</v>
      </c>
    </row>
    <row r="154031" spans="11:11" x14ac:dyDescent="0.25">
      <c r="K154031">
        <v>1660</v>
      </c>
    </row>
    <row r="154032" spans="11:11" x14ac:dyDescent="0.25">
      <c r="K154032">
        <v>1404</v>
      </c>
    </row>
    <row r="154033" spans="11:11" x14ac:dyDescent="0.25">
      <c r="K154033">
        <v>2286</v>
      </c>
    </row>
    <row r="154034" spans="11:11" x14ac:dyDescent="0.25">
      <c r="K154034">
        <v>1694</v>
      </c>
    </row>
    <row r="154035" spans="11:11" x14ac:dyDescent="0.25">
      <c r="K154035">
        <v>1291</v>
      </c>
    </row>
    <row r="154036" spans="11:11" x14ac:dyDescent="0.25">
      <c r="K154036">
        <v>1918</v>
      </c>
    </row>
    <row r="154037" spans="11:11" x14ac:dyDescent="0.25">
      <c r="K154037">
        <v>2920</v>
      </c>
    </row>
    <row r="154038" spans="11:11" x14ac:dyDescent="0.25">
      <c r="K154038">
        <v>1176</v>
      </c>
    </row>
    <row r="154039" spans="11:11" x14ac:dyDescent="0.25">
      <c r="K154039">
        <v>2669</v>
      </c>
    </row>
    <row r="154040" spans="11:11" x14ac:dyDescent="0.25">
      <c r="K154040">
        <v>2029</v>
      </c>
    </row>
    <row r="154041" spans="11:11" x14ac:dyDescent="0.25">
      <c r="K154041">
        <v>1940</v>
      </c>
    </row>
    <row r="154042" spans="11:11" x14ac:dyDescent="0.25">
      <c r="K154042">
        <v>1321</v>
      </c>
    </row>
    <row r="154043" spans="11:11" x14ac:dyDescent="0.25">
      <c r="K154043">
        <v>2310</v>
      </c>
    </row>
    <row r="154044" spans="11:11" x14ac:dyDescent="0.25">
      <c r="K154044">
        <v>465</v>
      </c>
    </row>
    <row r="154045" spans="11:11" x14ac:dyDescent="0.25">
      <c r="K154045">
        <v>1983</v>
      </c>
    </row>
    <row r="154046" spans="11:11" x14ac:dyDescent="0.25">
      <c r="K154046">
        <v>2669</v>
      </c>
    </row>
    <row r="154047" spans="11:11" x14ac:dyDescent="0.25">
      <c r="K154047">
        <v>2848</v>
      </c>
    </row>
    <row r="154048" spans="11:11" x14ac:dyDescent="0.25">
      <c r="K154048">
        <v>2394</v>
      </c>
    </row>
    <row r="154049" spans="11:11" x14ac:dyDescent="0.25">
      <c r="K154049">
        <v>1518</v>
      </c>
    </row>
    <row r="154050" spans="11:11" x14ac:dyDescent="0.25">
      <c r="K154050">
        <v>2172</v>
      </c>
    </row>
    <row r="154051" spans="11:11" x14ac:dyDescent="0.25">
      <c r="K154051">
        <v>1466</v>
      </c>
    </row>
    <row r="154052" spans="11:11" x14ac:dyDescent="0.25">
      <c r="K154052">
        <v>2502</v>
      </c>
    </row>
    <row r="154053" spans="11:11" x14ac:dyDescent="0.25">
      <c r="K154053">
        <v>4697</v>
      </c>
    </row>
    <row r="154054" spans="11:11" x14ac:dyDescent="0.25">
      <c r="K154054">
        <v>2605</v>
      </c>
    </row>
    <row r="154055" spans="11:11" x14ac:dyDescent="0.25">
      <c r="K154055">
        <v>2857</v>
      </c>
    </row>
    <row r="154056" spans="11:11" x14ac:dyDescent="0.25">
      <c r="K154056">
        <v>2039</v>
      </c>
    </row>
    <row r="154057" spans="11:11" x14ac:dyDescent="0.25">
      <c r="K154057">
        <v>3746</v>
      </c>
    </row>
    <row r="154058" spans="11:11" x14ac:dyDescent="0.25">
      <c r="K154058">
        <v>1</v>
      </c>
    </row>
    <row r="154059" spans="11:11" x14ac:dyDescent="0.25">
      <c r="K154059">
        <v>1994</v>
      </c>
    </row>
    <row r="154060" spans="11:11" x14ac:dyDescent="0.25">
      <c r="K154060">
        <v>1332</v>
      </c>
    </row>
    <row r="154061" spans="11:11" x14ac:dyDescent="0.25">
      <c r="K154061">
        <v>3268</v>
      </c>
    </row>
    <row r="154062" spans="11:11" x14ac:dyDescent="0.25">
      <c r="K154062">
        <v>1975</v>
      </c>
    </row>
    <row r="154063" spans="11:11" x14ac:dyDescent="0.25">
      <c r="K154063">
        <v>2636</v>
      </c>
    </row>
    <row r="154064" spans="11:11" x14ac:dyDescent="0.25">
      <c r="K154064">
        <v>2365</v>
      </c>
    </row>
    <row r="154065" spans="11:11" x14ac:dyDescent="0.25">
      <c r="K154065">
        <v>200</v>
      </c>
    </row>
    <row r="154066" spans="11:11" x14ac:dyDescent="0.25">
      <c r="K154066">
        <v>1347</v>
      </c>
    </row>
    <row r="154067" spans="11:11" x14ac:dyDescent="0.25">
      <c r="K154067">
        <v>1562</v>
      </c>
    </row>
    <row r="154068" spans="11:11" x14ac:dyDescent="0.25">
      <c r="K154068">
        <v>1784</v>
      </c>
    </row>
    <row r="154069" spans="11:11" x14ac:dyDescent="0.25">
      <c r="K154069">
        <v>3001</v>
      </c>
    </row>
    <row r="154070" spans="11:11" x14ac:dyDescent="0.25">
      <c r="K154070">
        <v>1857</v>
      </c>
    </row>
    <row r="154071" spans="11:11" x14ac:dyDescent="0.25">
      <c r="K154071">
        <v>6517</v>
      </c>
    </row>
    <row r="154072" spans="11:11" x14ac:dyDescent="0.25">
      <c r="K154072">
        <v>2682</v>
      </c>
    </row>
    <row r="154073" spans="11:11" x14ac:dyDescent="0.25">
      <c r="K154073">
        <v>1069</v>
      </c>
    </row>
    <row r="154074" spans="11:11" x14ac:dyDescent="0.25">
      <c r="K154074">
        <v>990</v>
      </c>
    </row>
    <row r="154075" spans="11:11" x14ac:dyDescent="0.25">
      <c r="K154075">
        <v>1583</v>
      </c>
    </row>
    <row r="154076" spans="11:11" x14ac:dyDescent="0.25">
      <c r="K154076">
        <v>2597</v>
      </c>
    </row>
    <row r="154077" spans="11:11" x14ac:dyDescent="0.25">
      <c r="K154077">
        <v>2991</v>
      </c>
    </row>
    <row r="154078" spans="11:11" x14ac:dyDescent="0.25">
      <c r="K154078">
        <v>2014</v>
      </c>
    </row>
    <row r="154079" spans="11:11" x14ac:dyDescent="0.25">
      <c r="K154079">
        <v>3293</v>
      </c>
    </row>
    <row r="154080" spans="11:11" x14ac:dyDescent="0.25">
      <c r="K154080">
        <v>1565</v>
      </c>
    </row>
    <row r="154081" spans="11:11" x14ac:dyDescent="0.25">
      <c r="K154081">
        <v>2918</v>
      </c>
    </row>
    <row r="154082" spans="11:11" x14ac:dyDescent="0.25">
      <c r="K154082">
        <v>2312</v>
      </c>
    </row>
    <row r="154083" spans="11:11" x14ac:dyDescent="0.25">
      <c r="K154083">
        <v>1910</v>
      </c>
    </row>
    <row r="154084" spans="11:11" x14ac:dyDescent="0.25">
      <c r="K154084">
        <v>1423</v>
      </c>
    </row>
    <row r="154085" spans="11:11" x14ac:dyDescent="0.25">
      <c r="K154085">
        <v>778</v>
      </c>
    </row>
    <row r="154086" spans="11:11" x14ac:dyDescent="0.25">
      <c r="K154086">
        <v>2134</v>
      </c>
    </row>
    <row r="154087" spans="11:11" x14ac:dyDescent="0.25">
      <c r="K154087">
        <v>14</v>
      </c>
    </row>
    <row r="154088" spans="11:11" x14ac:dyDescent="0.25">
      <c r="K154088">
        <v>3864</v>
      </c>
    </row>
    <row r="154089" spans="11:11" x14ac:dyDescent="0.25">
      <c r="K154089">
        <v>1231</v>
      </c>
    </row>
    <row r="154090" spans="11:11" x14ac:dyDescent="0.25">
      <c r="K154090">
        <v>1740</v>
      </c>
    </row>
    <row r="154091" spans="11:11" x14ac:dyDescent="0.25">
      <c r="K154091">
        <v>2553</v>
      </c>
    </row>
    <row r="154092" spans="11:11" x14ac:dyDescent="0.25">
      <c r="K154092">
        <v>1977</v>
      </c>
    </row>
    <row r="154093" spans="11:11" x14ac:dyDescent="0.25">
      <c r="K154093">
        <v>1075</v>
      </c>
    </row>
    <row r="154094" spans="11:11" x14ac:dyDescent="0.25">
      <c r="K154094">
        <v>3079</v>
      </c>
    </row>
    <row r="154095" spans="11:11" x14ac:dyDescent="0.25">
      <c r="K154095">
        <v>3017</v>
      </c>
    </row>
    <row r="154096" spans="11:11" x14ac:dyDescent="0.25">
      <c r="K154096">
        <v>3233</v>
      </c>
    </row>
    <row r="154097" spans="11:11" x14ac:dyDescent="0.25">
      <c r="K154097">
        <v>2851</v>
      </c>
    </row>
    <row r="154098" spans="11:11" x14ac:dyDescent="0.25">
      <c r="K154098">
        <v>140</v>
      </c>
    </row>
    <row r="154099" spans="11:11" x14ac:dyDescent="0.25">
      <c r="K154099">
        <v>1272</v>
      </c>
    </row>
    <row r="154100" spans="11:11" x14ac:dyDescent="0.25">
      <c r="K154100">
        <v>3926</v>
      </c>
    </row>
    <row r="154101" spans="11:11" x14ac:dyDescent="0.25">
      <c r="K154101">
        <v>2398</v>
      </c>
    </row>
    <row r="154102" spans="11:11" x14ac:dyDescent="0.25">
      <c r="K154102">
        <v>327</v>
      </c>
    </row>
    <row r="154103" spans="11:11" x14ac:dyDescent="0.25">
      <c r="K154103">
        <v>2717</v>
      </c>
    </row>
    <row r="154104" spans="11:11" x14ac:dyDescent="0.25">
      <c r="K154104">
        <v>3377</v>
      </c>
    </row>
    <row r="154105" spans="11:11" x14ac:dyDescent="0.25">
      <c r="K154105">
        <v>2911</v>
      </c>
    </row>
    <row r="154106" spans="11:11" x14ac:dyDescent="0.25">
      <c r="K154106">
        <v>3127</v>
      </c>
    </row>
    <row r="154107" spans="11:11" x14ac:dyDescent="0.25">
      <c r="K154107">
        <v>3085</v>
      </c>
    </row>
    <row r="154108" spans="11:11" x14ac:dyDescent="0.25">
      <c r="K154108">
        <v>2869</v>
      </c>
    </row>
    <row r="154109" spans="11:11" x14ac:dyDescent="0.25">
      <c r="K154109">
        <v>2808</v>
      </c>
    </row>
    <row r="154110" spans="11:11" x14ac:dyDescent="0.25">
      <c r="K154110">
        <v>3</v>
      </c>
    </row>
    <row r="154111" spans="11:11" x14ac:dyDescent="0.25">
      <c r="K154111">
        <v>1703</v>
      </c>
    </row>
    <row r="154112" spans="11:11" x14ac:dyDescent="0.25">
      <c r="K154112">
        <v>4</v>
      </c>
    </row>
    <row r="154113" spans="11:11" x14ac:dyDescent="0.25">
      <c r="K154113">
        <v>2030</v>
      </c>
    </row>
    <row r="154114" spans="11:11" x14ac:dyDescent="0.25">
      <c r="K154114">
        <v>2987</v>
      </c>
    </row>
    <row r="154115" spans="11:11" x14ac:dyDescent="0.25">
      <c r="K154115">
        <v>2967</v>
      </c>
    </row>
    <row r="154116" spans="11:11" x14ac:dyDescent="0.25">
      <c r="K154116">
        <v>2712</v>
      </c>
    </row>
    <row r="154117" spans="11:11" x14ac:dyDescent="0.25">
      <c r="K154117">
        <v>3564</v>
      </c>
    </row>
    <row r="154118" spans="11:11" x14ac:dyDescent="0.25">
      <c r="K154118">
        <v>3218</v>
      </c>
    </row>
    <row r="154119" spans="11:11" x14ac:dyDescent="0.25">
      <c r="K154119">
        <v>1511</v>
      </c>
    </row>
    <row r="154120" spans="11:11" x14ac:dyDescent="0.25">
      <c r="K154120">
        <v>1130</v>
      </c>
    </row>
    <row r="154121" spans="11:11" x14ac:dyDescent="0.25">
      <c r="K154121">
        <v>2714</v>
      </c>
    </row>
    <row r="154122" spans="11:11" x14ac:dyDescent="0.25">
      <c r="K154122">
        <v>2790</v>
      </c>
    </row>
    <row r="154123" spans="11:11" x14ac:dyDescent="0.25">
      <c r="K154123">
        <v>2251</v>
      </c>
    </row>
    <row r="154124" spans="11:11" x14ac:dyDescent="0.25">
      <c r="K154124">
        <v>964</v>
      </c>
    </row>
    <row r="154125" spans="11:11" x14ac:dyDescent="0.25">
      <c r="K154125">
        <v>2645</v>
      </c>
    </row>
    <row r="154126" spans="11:11" x14ac:dyDescent="0.25">
      <c r="K154126">
        <v>3915</v>
      </c>
    </row>
    <row r="154127" spans="11:11" x14ac:dyDescent="0.25">
      <c r="K154127">
        <v>3117</v>
      </c>
    </row>
    <row r="154128" spans="11:11" x14ac:dyDescent="0.25">
      <c r="K154128">
        <v>1851</v>
      </c>
    </row>
    <row r="154129" spans="11:11" x14ac:dyDescent="0.25">
      <c r="K154129">
        <v>1447</v>
      </c>
    </row>
    <row r="154130" spans="11:11" x14ac:dyDescent="0.25">
      <c r="K154130">
        <v>1571</v>
      </c>
    </row>
    <row r="154131" spans="11:11" x14ac:dyDescent="0.25">
      <c r="K154131">
        <v>2280</v>
      </c>
    </row>
    <row r="154132" spans="11:11" x14ac:dyDescent="0.25">
      <c r="K154132">
        <v>1678</v>
      </c>
    </row>
    <row r="154133" spans="11:11" x14ac:dyDescent="0.25">
      <c r="K154133">
        <v>1665</v>
      </c>
    </row>
    <row r="154134" spans="11:11" x14ac:dyDescent="0.25">
      <c r="K154134">
        <v>1533</v>
      </c>
    </row>
    <row r="154135" spans="11:11" x14ac:dyDescent="0.25">
      <c r="K154135">
        <v>1445</v>
      </c>
    </row>
    <row r="154136" spans="11:11" x14ac:dyDescent="0.25">
      <c r="K154136">
        <v>2069</v>
      </c>
    </row>
    <row r="154137" spans="11:11" x14ac:dyDescent="0.25">
      <c r="K154137">
        <v>1722</v>
      </c>
    </row>
    <row r="154138" spans="11:11" x14ac:dyDescent="0.25">
      <c r="K154138">
        <v>1462</v>
      </c>
    </row>
    <row r="154139" spans="11:11" x14ac:dyDescent="0.25">
      <c r="K154139">
        <v>1882</v>
      </c>
    </row>
    <row r="154140" spans="11:11" x14ac:dyDescent="0.25">
      <c r="K154140">
        <v>2577</v>
      </c>
    </row>
    <row r="154141" spans="11:11" x14ac:dyDescent="0.25">
      <c r="K154141">
        <v>1262</v>
      </c>
    </row>
    <row r="154142" spans="11:11" x14ac:dyDescent="0.25">
      <c r="K154142">
        <v>3207</v>
      </c>
    </row>
    <row r="154143" spans="11:11" x14ac:dyDescent="0.25">
      <c r="K154143">
        <v>4110</v>
      </c>
    </row>
    <row r="154144" spans="11:11" x14ac:dyDescent="0.25">
      <c r="K154144">
        <v>809</v>
      </c>
    </row>
    <row r="154145" spans="11:11" x14ac:dyDescent="0.25">
      <c r="K154145">
        <v>2210</v>
      </c>
    </row>
    <row r="154146" spans="11:11" x14ac:dyDescent="0.25">
      <c r="K154146">
        <v>3297</v>
      </c>
    </row>
    <row r="154147" spans="11:11" x14ac:dyDescent="0.25">
      <c r="K154147">
        <v>1993</v>
      </c>
    </row>
    <row r="154148" spans="11:11" x14ac:dyDescent="0.25">
      <c r="K154148">
        <v>2643</v>
      </c>
    </row>
    <row r="154149" spans="11:11" x14ac:dyDescent="0.25">
      <c r="K154149">
        <v>2444</v>
      </c>
    </row>
    <row r="154150" spans="11:11" x14ac:dyDescent="0.25">
      <c r="K154150">
        <v>1587</v>
      </c>
    </row>
    <row r="154151" spans="11:11" x14ac:dyDescent="0.25">
      <c r="K154151">
        <v>1022</v>
      </c>
    </row>
    <row r="154152" spans="11:11" x14ac:dyDescent="0.25">
      <c r="K154152">
        <v>1571</v>
      </c>
    </row>
    <row r="154153" spans="11:11" x14ac:dyDescent="0.25">
      <c r="K154153">
        <v>1094</v>
      </c>
    </row>
    <row r="154154" spans="11:11" x14ac:dyDescent="0.25">
      <c r="K154154">
        <v>2356</v>
      </c>
    </row>
    <row r="154155" spans="11:11" x14ac:dyDescent="0.25">
      <c r="K154155">
        <v>1079</v>
      </c>
    </row>
    <row r="154156" spans="11:11" x14ac:dyDescent="0.25">
      <c r="K154156">
        <v>1930</v>
      </c>
    </row>
    <row r="154157" spans="11:11" x14ac:dyDescent="0.25">
      <c r="K154157">
        <v>2411</v>
      </c>
    </row>
    <row r="154158" spans="11:11" x14ac:dyDescent="0.25">
      <c r="K154158">
        <v>1938</v>
      </c>
    </row>
    <row r="154159" spans="11:11" x14ac:dyDescent="0.25">
      <c r="K154159">
        <v>2919</v>
      </c>
    </row>
    <row r="154160" spans="11:11" x14ac:dyDescent="0.25">
      <c r="K154160">
        <v>1721</v>
      </c>
    </row>
    <row r="154161" spans="11:11" x14ac:dyDescent="0.25">
      <c r="K154161">
        <v>4</v>
      </c>
    </row>
    <row r="154162" spans="11:11" x14ac:dyDescent="0.25">
      <c r="K154162">
        <v>1879</v>
      </c>
    </row>
    <row r="154163" spans="11:11" x14ac:dyDescent="0.25">
      <c r="K154163">
        <v>3150</v>
      </c>
    </row>
    <row r="154164" spans="11:11" x14ac:dyDescent="0.25">
      <c r="K154164">
        <v>16</v>
      </c>
    </row>
    <row r="154165" spans="11:11" x14ac:dyDescent="0.25">
      <c r="K154165">
        <v>16</v>
      </c>
    </row>
    <row r="154166" spans="11:11" x14ac:dyDescent="0.25">
      <c r="K154166">
        <v>1347</v>
      </c>
    </row>
    <row r="154167" spans="11:11" x14ac:dyDescent="0.25">
      <c r="K154167">
        <v>836</v>
      </c>
    </row>
    <row r="154168" spans="11:11" x14ac:dyDescent="0.25">
      <c r="K154168">
        <v>2583</v>
      </c>
    </row>
    <row r="154169" spans="11:11" x14ac:dyDescent="0.25">
      <c r="K154169">
        <v>2400</v>
      </c>
    </row>
    <row r="154170" spans="11:11" x14ac:dyDescent="0.25">
      <c r="K154170">
        <v>2531</v>
      </c>
    </row>
    <row r="154171" spans="11:11" x14ac:dyDescent="0.25">
      <c r="K154171">
        <v>2919</v>
      </c>
    </row>
    <row r="154172" spans="11:11" x14ac:dyDescent="0.25">
      <c r="K154172">
        <v>2076</v>
      </c>
    </row>
    <row r="154173" spans="11:11" x14ac:dyDescent="0.25">
      <c r="K154173">
        <v>3977</v>
      </c>
    </row>
    <row r="154174" spans="11:11" x14ac:dyDescent="0.25">
      <c r="K154174">
        <v>341</v>
      </c>
    </row>
    <row r="154175" spans="11:11" x14ac:dyDescent="0.25">
      <c r="K154175">
        <v>3769</v>
      </c>
    </row>
    <row r="154176" spans="11:11" x14ac:dyDescent="0.25">
      <c r="K154176">
        <v>323</v>
      </c>
    </row>
    <row r="154177" spans="11:11" x14ac:dyDescent="0.25">
      <c r="K154177">
        <v>3091</v>
      </c>
    </row>
    <row r="154178" spans="11:11" x14ac:dyDescent="0.25">
      <c r="K154178">
        <v>1661</v>
      </c>
    </row>
    <row r="154179" spans="11:11" x14ac:dyDescent="0.25">
      <c r="K154179">
        <v>2519</v>
      </c>
    </row>
    <row r="154180" spans="11:11" x14ac:dyDescent="0.25">
      <c r="K154180">
        <v>2991</v>
      </c>
    </row>
    <row r="154181" spans="11:11" x14ac:dyDescent="0.25">
      <c r="K154181">
        <v>7954</v>
      </c>
    </row>
    <row r="154182" spans="11:11" x14ac:dyDescent="0.25">
      <c r="K154182">
        <v>2892</v>
      </c>
    </row>
    <row r="154183" spans="11:11" x14ac:dyDescent="0.25">
      <c r="K154183">
        <v>2162</v>
      </c>
    </row>
    <row r="154184" spans="11:11" x14ac:dyDescent="0.25">
      <c r="K154184">
        <v>2647</v>
      </c>
    </row>
    <row r="154185" spans="11:11" x14ac:dyDescent="0.25">
      <c r="K154185">
        <v>1975</v>
      </c>
    </row>
    <row r="154186" spans="11:11" x14ac:dyDescent="0.25">
      <c r="K154186">
        <v>1866</v>
      </c>
    </row>
    <row r="154187" spans="11:11" x14ac:dyDescent="0.25">
      <c r="K154187">
        <v>2773</v>
      </c>
    </row>
    <row r="154188" spans="11:11" x14ac:dyDescent="0.25">
      <c r="K154188">
        <v>4278</v>
      </c>
    </row>
    <row r="154189" spans="11:11" x14ac:dyDescent="0.25">
      <c r="K154189">
        <v>1504</v>
      </c>
    </row>
    <row r="154190" spans="11:11" x14ac:dyDescent="0.25">
      <c r="K154190">
        <v>2928</v>
      </c>
    </row>
    <row r="154191" spans="11:11" x14ac:dyDescent="0.25">
      <c r="K154191">
        <v>3131</v>
      </c>
    </row>
    <row r="154192" spans="11:11" x14ac:dyDescent="0.25">
      <c r="K154192">
        <v>50</v>
      </c>
    </row>
    <row r="154193" spans="11:11" x14ac:dyDescent="0.25">
      <c r="K154193">
        <v>3210</v>
      </c>
    </row>
    <row r="154194" spans="11:11" x14ac:dyDescent="0.25">
      <c r="K154194">
        <v>794</v>
      </c>
    </row>
    <row r="154195" spans="11:11" x14ac:dyDescent="0.25">
      <c r="K154195">
        <v>3029</v>
      </c>
    </row>
    <row r="154196" spans="11:11" x14ac:dyDescent="0.25">
      <c r="K154196">
        <v>3242</v>
      </c>
    </row>
    <row r="154197" spans="11:11" x14ac:dyDescent="0.25">
      <c r="K154197">
        <v>3746</v>
      </c>
    </row>
    <row r="154198" spans="11:11" x14ac:dyDescent="0.25">
      <c r="K154198">
        <v>38</v>
      </c>
    </row>
    <row r="154199" spans="11:11" x14ac:dyDescent="0.25">
      <c r="K154199">
        <v>258</v>
      </c>
    </row>
    <row r="154200" spans="11:11" x14ac:dyDescent="0.25">
      <c r="K154200">
        <v>2421</v>
      </c>
    </row>
    <row r="154201" spans="11:11" x14ac:dyDescent="0.25">
      <c r="K154201">
        <v>864</v>
      </c>
    </row>
    <row r="154202" spans="11:11" x14ac:dyDescent="0.25">
      <c r="K154202">
        <v>1002</v>
      </c>
    </row>
    <row r="154203" spans="11:11" x14ac:dyDescent="0.25">
      <c r="K154203">
        <v>2335</v>
      </c>
    </row>
    <row r="154204" spans="11:11" x14ac:dyDescent="0.25">
      <c r="K154204">
        <v>1885</v>
      </c>
    </row>
    <row r="154205" spans="11:11" x14ac:dyDescent="0.25">
      <c r="K154205">
        <v>2771</v>
      </c>
    </row>
    <row r="154206" spans="11:11" x14ac:dyDescent="0.25">
      <c r="K154206">
        <v>2005</v>
      </c>
    </row>
    <row r="154207" spans="11:11" x14ac:dyDescent="0.25">
      <c r="K154207">
        <v>2180</v>
      </c>
    </row>
    <row r="154208" spans="11:11" x14ac:dyDescent="0.25">
      <c r="K154208">
        <v>419</v>
      </c>
    </row>
    <row r="154209" spans="11:11" x14ac:dyDescent="0.25">
      <c r="K154209">
        <v>1300</v>
      </c>
    </row>
    <row r="154210" spans="11:11" x14ac:dyDescent="0.25">
      <c r="K154210">
        <v>2561</v>
      </c>
    </row>
    <row r="154211" spans="11:11" x14ac:dyDescent="0.25">
      <c r="K154211">
        <v>2673</v>
      </c>
    </row>
    <row r="154212" spans="11:11" x14ac:dyDescent="0.25">
      <c r="K154212">
        <v>2298</v>
      </c>
    </row>
    <row r="154213" spans="11:11" x14ac:dyDescent="0.25">
      <c r="K154213">
        <v>2448</v>
      </c>
    </row>
    <row r="154214" spans="11:11" x14ac:dyDescent="0.25">
      <c r="K154214">
        <v>3315</v>
      </c>
    </row>
    <row r="154215" spans="11:11" x14ac:dyDescent="0.25">
      <c r="K154215">
        <v>1387</v>
      </c>
    </row>
    <row r="154216" spans="11:11" x14ac:dyDescent="0.25">
      <c r="K154216">
        <v>5579</v>
      </c>
    </row>
    <row r="154217" spans="11:11" x14ac:dyDescent="0.25">
      <c r="K154217">
        <v>2910</v>
      </c>
    </row>
    <row r="154218" spans="11:11" x14ac:dyDescent="0.25">
      <c r="K154218">
        <v>3872</v>
      </c>
    </row>
    <row r="154219" spans="11:11" x14ac:dyDescent="0.25">
      <c r="K154219">
        <v>2565</v>
      </c>
    </row>
    <row r="154220" spans="11:11" x14ac:dyDescent="0.25">
      <c r="K154220">
        <v>2311</v>
      </c>
    </row>
    <row r="154221" spans="11:11" x14ac:dyDescent="0.25">
      <c r="K154221">
        <v>1943</v>
      </c>
    </row>
    <row r="154222" spans="11:11" x14ac:dyDescent="0.25">
      <c r="K154222">
        <v>1322</v>
      </c>
    </row>
    <row r="154223" spans="11:11" x14ac:dyDescent="0.25">
      <c r="K154223">
        <v>3599</v>
      </c>
    </row>
    <row r="154224" spans="11:11" x14ac:dyDescent="0.25">
      <c r="K154224">
        <v>3658</v>
      </c>
    </row>
    <row r="154225" spans="11:11" x14ac:dyDescent="0.25">
      <c r="K154225">
        <v>1871</v>
      </c>
    </row>
    <row r="154226" spans="11:11" x14ac:dyDescent="0.25">
      <c r="K154226">
        <v>132</v>
      </c>
    </row>
    <row r="154227" spans="11:11" x14ac:dyDescent="0.25">
      <c r="K154227">
        <v>3440</v>
      </c>
    </row>
    <row r="154228" spans="11:11" x14ac:dyDescent="0.25">
      <c r="K154228">
        <v>1562</v>
      </c>
    </row>
    <row r="154229" spans="11:11" x14ac:dyDescent="0.25">
      <c r="K154229">
        <v>7</v>
      </c>
    </row>
    <row r="154230" spans="11:11" x14ac:dyDescent="0.25">
      <c r="K154230">
        <v>2493</v>
      </c>
    </row>
    <row r="154231" spans="11:11" x14ac:dyDescent="0.25">
      <c r="K154231">
        <v>1603</v>
      </c>
    </row>
    <row r="154232" spans="11:11" x14ac:dyDescent="0.25">
      <c r="K154232">
        <v>1564</v>
      </c>
    </row>
    <row r="154233" spans="11:11" x14ac:dyDescent="0.25">
      <c r="K154233">
        <v>2329</v>
      </c>
    </row>
    <row r="154234" spans="11:11" x14ac:dyDescent="0.25">
      <c r="K154234">
        <v>849</v>
      </c>
    </row>
    <row r="154235" spans="11:11" x14ac:dyDescent="0.25">
      <c r="K154235">
        <v>2938</v>
      </c>
    </row>
    <row r="154236" spans="11:11" x14ac:dyDescent="0.25">
      <c r="K154236">
        <v>2855</v>
      </c>
    </row>
    <row r="154237" spans="11:11" x14ac:dyDescent="0.25">
      <c r="K154237">
        <v>272</v>
      </c>
    </row>
    <row r="154238" spans="11:11" x14ac:dyDescent="0.25">
      <c r="K154238">
        <v>2229</v>
      </c>
    </row>
    <row r="154239" spans="11:11" x14ac:dyDescent="0.25">
      <c r="K154239">
        <v>883</v>
      </c>
    </row>
    <row r="154240" spans="11:11" x14ac:dyDescent="0.25">
      <c r="K154240">
        <v>2574</v>
      </c>
    </row>
    <row r="154241" spans="11:11" x14ac:dyDescent="0.25">
      <c r="K154241">
        <v>3277</v>
      </c>
    </row>
    <row r="154242" spans="11:11" x14ac:dyDescent="0.25">
      <c r="K154242">
        <v>3073</v>
      </c>
    </row>
    <row r="154243" spans="11:11" x14ac:dyDescent="0.25">
      <c r="K154243">
        <v>827</v>
      </c>
    </row>
    <row r="154244" spans="11:11" x14ac:dyDescent="0.25">
      <c r="K154244">
        <v>1634</v>
      </c>
    </row>
    <row r="154245" spans="11:11" x14ac:dyDescent="0.25">
      <c r="K154245">
        <v>1860</v>
      </c>
    </row>
    <row r="154246" spans="11:11" x14ac:dyDescent="0.25">
      <c r="K154246">
        <v>864</v>
      </c>
    </row>
    <row r="154247" spans="11:11" x14ac:dyDescent="0.25">
      <c r="K154247">
        <v>2666</v>
      </c>
    </row>
    <row r="154248" spans="11:11" x14ac:dyDescent="0.25">
      <c r="K154248">
        <v>1028</v>
      </c>
    </row>
    <row r="154249" spans="11:11" x14ac:dyDescent="0.25">
      <c r="K154249">
        <v>2474</v>
      </c>
    </row>
    <row r="154250" spans="11:11" x14ac:dyDescent="0.25">
      <c r="K154250">
        <v>2766</v>
      </c>
    </row>
    <row r="154251" spans="11:11" x14ac:dyDescent="0.25">
      <c r="K154251">
        <v>3277</v>
      </c>
    </row>
    <row r="154252" spans="11:11" x14ac:dyDescent="0.25">
      <c r="K154252">
        <v>1290</v>
      </c>
    </row>
    <row r="154253" spans="11:11" x14ac:dyDescent="0.25">
      <c r="K154253">
        <v>3472</v>
      </c>
    </row>
    <row r="154254" spans="11:11" x14ac:dyDescent="0.25">
      <c r="K154254">
        <v>2842</v>
      </c>
    </row>
    <row r="154255" spans="11:11" x14ac:dyDescent="0.25">
      <c r="K154255">
        <v>2862</v>
      </c>
    </row>
    <row r="154256" spans="11:11" x14ac:dyDescent="0.25">
      <c r="K154256">
        <v>3655</v>
      </c>
    </row>
    <row r="154257" spans="11:11" x14ac:dyDescent="0.25">
      <c r="K154257">
        <v>23</v>
      </c>
    </row>
    <row r="154258" spans="11:11" x14ac:dyDescent="0.25">
      <c r="K154258">
        <v>1487</v>
      </c>
    </row>
    <row r="154259" spans="11:11" x14ac:dyDescent="0.25">
      <c r="K154259">
        <v>1523</v>
      </c>
    </row>
    <row r="154260" spans="11:11" x14ac:dyDescent="0.25">
      <c r="K154260">
        <v>2330</v>
      </c>
    </row>
    <row r="154261" spans="11:11" x14ac:dyDescent="0.25">
      <c r="K154261">
        <v>3187</v>
      </c>
    </row>
    <row r="154262" spans="11:11" x14ac:dyDescent="0.25">
      <c r="K154262">
        <v>2877</v>
      </c>
    </row>
    <row r="154263" spans="11:11" x14ac:dyDescent="0.25">
      <c r="K154263">
        <v>2578</v>
      </c>
    </row>
    <row r="154264" spans="11:11" x14ac:dyDescent="0.25">
      <c r="K154264">
        <v>2733</v>
      </c>
    </row>
    <row r="154265" spans="11:11" x14ac:dyDescent="0.25">
      <c r="K154265">
        <v>3831</v>
      </c>
    </row>
    <row r="154266" spans="11:11" x14ac:dyDescent="0.25">
      <c r="K154266">
        <v>1530</v>
      </c>
    </row>
    <row r="154267" spans="11:11" x14ac:dyDescent="0.25">
      <c r="K154267">
        <v>15</v>
      </c>
    </row>
    <row r="154268" spans="11:11" x14ac:dyDescent="0.25">
      <c r="K154268">
        <v>624</v>
      </c>
    </row>
    <row r="154269" spans="11:11" x14ac:dyDescent="0.25">
      <c r="K154269">
        <v>2503</v>
      </c>
    </row>
    <row r="154270" spans="11:11" x14ac:dyDescent="0.25">
      <c r="K154270">
        <v>6</v>
      </c>
    </row>
    <row r="154271" spans="11:11" x14ac:dyDescent="0.25">
      <c r="K154271">
        <v>1982</v>
      </c>
    </row>
    <row r="154272" spans="11:11" x14ac:dyDescent="0.25">
      <c r="K154272">
        <v>1904</v>
      </c>
    </row>
    <row r="154273" spans="11:11" x14ac:dyDescent="0.25">
      <c r="K154273">
        <v>2394</v>
      </c>
    </row>
    <row r="154274" spans="11:11" x14ac:dyDescent="0.25">
      <c r="K154274">
        <v>1503</v>
      </c>
    </row>
    <row r="154275" spans="11:11" x14ac:dyDescent="0.25">
      <c r="K154275">
        <v>2598</v>
      </c>
    </row>
    <row r="154276" spans="11:11" x14ac:dyDescent="0.25">
      <c r="K154276">
        <v>2831</v>
      </c>
    </row>
    <row r="154277" spans="11:11" x14ac:dyDescent="0.25">
      <c r="K154277">
        <v>1410</v>
      </c>
    </row>
    <row r="154278" spans="11:11" x14ac:dyDescent="0.25">
      <c r="K154278">
        <v>2271</v>
      </c>
    </row>
    <row r="154279" spans="11:11" x14ac:dyDescent="0.25">
      <c r="K154279">
        <v>2838</v>
      </c>
    </row>
    <row r="154280" spans="11:11" x14ac:dyDescent="0.25">
      <c r="K154280">
        <v>2821</v>
      </c>
    </row>
    <row r="154281" spans="11:11" x14ac:dyDescent="0.25">
      <c r="K154281">
        <v>273</v>
      </c>
    </row>
    <row r="154282" spans="11:11" x14ac:dyDescent="0.25">
      <c r="K154282">
        <v>2751</v>
      </c>
    </row>
    <row r="154283" spans="11:11" x14ac:dyDescent="0.25">
      <c r="K154283">
        <v>3023</v>
      </c>
    </row>
    <row r="154284" spans="11:11" x14ac:dyDescent="0.25">
      <c r="K154284">
        <v>3349</v>
      </c>
    </row>
    <row r="154285" spans="11:11" x14ac:dyDescent="0.25">
      <c r="K154285">
        <v>1342</v>
      </c>
    </row>
    <row r="154286" spans="11:11" x14ac:dyDescent="0.25">
      <c r="K154286">
        <v>3292</v>
      </c>
    </row>
    <row r="154287" spans="11:11" x14ac:dyDescent="0.25">
      <c r="K154287">
        <v>2583</v>
      </c>
    </row>
    <row r="154288" spans="11:11" x14ac:dyDescent="0.25">
      <c r="K154288">
        <v>2439</v>
      </c>
    </row>
    <row r="154289" spans="11:11" x14ac:dyDescent="0.25">
      <c r="K154289">
        <v>1386</v>
      </c>
    </row>
    <row r="154290" spans="11:11" x14ac:dyDescent="0.25">
      <c r="K154290">
        <v>2245</v>
      </c>
    </row>
    <row r="154291" spans="11:11" x14ac:dyDescent="0.25">
      <c r="K154291">
        <v>1758</v>
      </c>
    </row>
    <row r="154292" spans="11:11" x14ac:dyDescent="0.25">
      <c r="K154292">
        <v>2852</v>
      </c>
    </row>
    <row r="154293" spans="11:11" x14ac:dyDescent="0.25">
      <c r="K154293">
        <v>3062</v>
      </c>
    </row>
    <row r="154294" spans="11:11" x14ac:dyDescent="0.25">
      <c r="K154294">
        <v>3372</v>
      </c>
    </row>
    <row r="154295" spans="11:11" x14ac:dyDescent="0.25">
      <c r="K154295">
        <v>1363</v>
      </c>
    </row>
    <row r="154296" spans="11:11" x14ac:dyDescent="0.25">
      <c r="K154296">
        <v>2081</v>
      </c>
    </row>
    <row r="154297" spans="11:11" x14ac:dyDescent="0.25">
      <c r="K154297">
        <v>2409</v>
      </c>
    </row>
    <row r="154298" spans="11:11" x14ac:dyDescent="0.25">
      <c r="K154298">
        <v>3953</v>
      </c>
    </row>
    <row r="154299" spans="11:11" x14ac:dyDescent="0.25">
      <c r="K154299">
        <v>2328</v>
      </c>
    </row>
    <row r="154300" spans="11:11" x14ac:dyDescent="0.25">
      <c r="K154300">
        <v>3625</v>
      </c>
    </row>
    <row r="154301" spans="11:11" x14ac:dyDescent="0.25">
      <c r="K154301">
        <v>13</v>
      </c>
    </row>
    <row r="154302" spans="11:11" x14ac:dyDescent="0.25">
      <c r="K154302">
        <v>788</v>
      </c>
    </row>
    <row r="154303" spans="11:11" x14ac:dyDescent="0.25">
      <c r="K154303">
        <v>6821</v>
      </c>
    </row>
    <row r="154304" spans="11:11" x14ac:dyDescent="0.25">
      <c r="K154304">
        <v>2948</v>
      </c>
    </row>
    <row r="154305" spans="11:11" x14ac:dyDescent="0.25">
      <c r="K154305">
        <v>1723</v>
      </c>
    </row>
    <row r="154306" spans="11:11" x14ac:dyDescent="0.25">
      <c r="K154306">
        <v>2576</v>
      </c>
    </row>
    <row r="154307" spans="11:11" x14ac:dyDescent="0.25">
      <c r="K154307">
        <v>1041</v>
      </c>
    </row>
    <row r="154308" spans="11:11" x14ac:dyDescent="0.25">
      <c r="K154308">
        <v>2388</v>
      </c>
    </row>
    <row r="154309" spans="11:11" x14ac:dyDescent="0.25">
      <c r="K154309">
        <v>2573</v>
      </c>
    </row>
    <row r="154310" spans="11:11" x14ac:dyDescent="0.25">
      <c r="K154310">
        <v>1572</v>
      </c>
    </row>
    <row r="154311" spans="11:11" x14ac:dyDescent="0.25">
      <c r="K154311">
        <v>268</v>
      </c>
    </row>
    <row r="154312" spans="11:11" x14ac:dyDescent="0.25">
      <c r="K154312">
        <v>1515</v>
      </c>
    </row>
    <row r="154313" spans="11:11" x14ac:dyDescent="0.25">
      <c r="K154313">
        <v>1766</v>
      </c>
    </row>
    <row r="154314" spans="11:11" x14ac:dyDescent="0.25">
      <c r="K154314">
        <v>2431</v>
      </c>
    </row>
    <row r="154315" spans="11:11" x14ac:dyDescent="0.25">
      <c r="K154315">
        <v>4171</v>
      </c>
    </row>
    <row r="154316" spans="11:11" x14ac:dyDescent="0.25">
      <c r="K154316">
        <v>1</v>
      </c>
    </row>
    <row r="154317" spans="11:11" x14ac:dyDescent="0.25">
      <c r="K154317">
        <v>2897</v>
      </c>
    </row>
    <row r="154318" spans="11:11" x14ac:dyDescent="0.25">
      <c r="K154318">
        <v>2611</v>
      </c>
    </row>
    <row r="154319" spans="11:11" x14ac:dyDescent="0.25">
      <c r="K154319">
        <v>2129</v>
      </c>
    </row>
    <row r="154320" spans="11:11" x14ac:dyDescent="0.25">
      <c r="K154320">
        <v>2679</v>
      </c>
    </row>
    <row r="154321" spans="11:11" x14ac:dyDescent="0.25">
      <c r="K154321">
        <v>3414</v>
      </c>
    </row>
    <row r="154322" spans="11:11" x14ac:dyDescent="0.25">
      <c r="K154322">
        <v>2376</v>
      </c>
    </row>
    <row r="154323" spans="11:11" x14ac:dyDescent="0.25">
      <c r="K154323">
        <v>3268</v>
      </c>
    </row>
    <row r="154324" spans="11:11" x14ac:dyDescent="0.25">
      <c r="K154324">
        <v>2259</v>
      </c>
    </row>
    <row r="154325" spans="11:11" x14ac:dyDescent="0.25">
      <c r="K154325">
        <v>3165</v>
      </c>
    </row>
    <row r="154326" spans="11:11" x14ac:dyDescent="0.25">
      <c r="K154326">
        <v>1721</v>
      </c>
    </row>
    <row r="154327" spans="11:11" x14ac:dyDescent="0.25">
      <c r="K154327">
        <v>1891</v>
      </c>
    </row>
    <row r="154328" spans="11:11" x14ac:dyDescent="0.25">
      <c r="K154328">
        <v>1343</v>
      </c>
    </row>
    <row r="154329" spans="11:11" x14ac:dyDescent="0.25">
      <c r="K154329">
        <v>2424</v>
      </c>
    </row>
    <row r="154330" spans="11:11" x14ac:dyDescent="0.25">
      <c r="K154330">
        <v>1756</v>
      </c>
    </row>
    <row r="154331" spans="11:11" x14ac:dyDescent="0.25">
      <c r="K154331">
        <v>969</v>
      </c>
    </row>
    <row r="154332" spans="11:11" x14ac:dyDescent="0.25">
      <c r="K154332">
        <v>3066</v>
      </c>
    </row>
    <row r="154333" spans="11:11" x14ac:dyDescent="0.25">
      <c r="K154333">
        <v>1389</v>
      </c>
    </row>
    <row r="154334" spans="11:11" x14ac:dyDescent="0.25">
      <c r="K154334">
        <v>1352</v>
      </c>
    </row>
    <row r="154335" spans="11:11" x14ac:dyDescent="0.25">
      <c r="K154335">
        <v>1248</v>
      </c>
    </row>
    <row r="154336" spans="11:11" x14ac:dyDescent="0.25">
      <c r="K154336">
        <v>3315</v>
      </c>
    </row>
    <row r="154337" spans="11:11" x14ac:dyDescent="0.25">
      <c r="K154337">
        <v>2548</v>
      </c>
    </row>
    <row r="154338" spans="11:11" x14ac:dyDescent="0.25">
      <c r="K154338">
        <v>1135</v>
      </c>
    </row>
    <row r="154339" spans="11:11" x14ac:dyDescent="0.25">
      <c r="K154339">
        <v>3492</v>
      </c>
    </row>
    <row r="154340" spans="11:11" x14ac:dyDescent="0.25">
      <c r="K154340">
        <v>2501</v>
      </c>
    </row>
    <row r="154341" spans="11:11" x14ac:dyDescent="0.25">
      <c r="K154341">
        <v>1837</v>
      </c>
    </row>
    <row r="154342" spans="11:11" x14ac:dyDescent="0.25">
      <c r="K154342">
        <v>2481</v>
      </c>
    </row>
    <row r="154343" spans="11:11" x14ac:dyDescent="0.25">
      <c r="K154343">
        <v>2191</v>
      </c>
    </row>
    <row r="154344" spans="11:11" x14ac:dyDescent="0.25">
      <c r="K154344">
        <v>1657</v>
      </c>
    </row>
    <row r="154345" spans="11:11" x14ac:dyDescent="0.25">
      <c r="K154345">
        <v>1829</v>
      </c>
    </row>
    <row r="154346" spans="11:11" x14ac:dyDescent="0.25">
      <c r="K154346">
        <v>3284</v>
      </c>
    </row>
    <row r="154347" spans="11:11" x14ac:dyDescent="0.25">
      <c r="K154347">
        <v>1850</v>
      </c>
    </row>
    <row r="154348" spans="11:11" x14ac:dyDescent="0.25">
      <c r="K154348">
        <v>3567</v>
      </c>
    </row>
    <row r="154349" spans="11:11" x14ac:dyDescent="0.25">
      <c r="K154349">
        <v>2663</v>
      </c>
    </row>
    <row r="154350" spans="11:11" x14ac:dyDescent="0.25">
      <c r="K154350">
        <v>1886</v>
      </c>
    </row>
    <row r="154351" spans="11:11" x14ac:dyDescent="0.25">
      <c r="K154351">
        <v>1400</v>
      </c>
    </row>
    <row r="154352" spans="11:11" x14ac:dyDescent="0.25">
      <c r="K154352">
        <v>893</v>
      </c>
    </row>
    <row r="154353" spans="11:11" x14ac:dyDescent="0.25">
      <c r="K154353">
        <v>1707</v>
      </c>
    </row>
    <row r="154354" spans="11:11" x14ac:dyDescent="0.25">
      <c r="K154354">
        <v>957</v>
      </c>
    </row>
    <row r="154355" spans="11:11" x14ac:dyDescent="0.25">
      <c r="K154355">
        <v>2863</v>
      </c>
    </row>
    <row r="154356" spans="11:11" x14ac:dyDescent="0.25">
      <c r="K154356">
        <v>2274</v>
      </c>
    </row>
    <row r="154357" spans="11:11" x14ac:dyDescent="0.25">
      <c r="K154357">
        <v>2959</v>
      </c>
    </row>
    <row r="154358" spans="11:11" x14ac:dyDescent="0.25">
      <c r="K154358">
        <v>1220</v>
      </c>
    </row>
    <row r="154359" spans="11:11" x14ac:dyDescent="0.25">
      <c r="K154359">
        <v>2190</v>
      </c>
    </row>
    <row r="154360" spans="11:11" x14ac:dyDescent="0.25">
      <c r="K154360">
        <v>2522</v>
      </c>
    </row>
    <row r="154361" spans="11:11" x14ac:dyDescent="0.25">
      <c r="K154361">
        <v>1702</v>
      </c>
    </row>
    <row r="154362" spans="11:11" x14ac:dyDescent="0.25">
      <c r="K154362">
        <v>2427</v>
      </c>
    </row>
    <row r="154363" spans="11:11" x14ac:dyDescent="0.25">
      <c r="K154363">
        <v>303</v>
      </c>
    </row>
    <row r="154364" spans="11:11" x14ac:dyDescent="0.25">
      <c r="K154364">
        <v>5205</v>
      </c>
    </row>
    <row r="154365" spans="11:11" x14ac:dyDescent="0.25">
      <c r="K154365">
        <v>988</v>
      </c>
    </row>
    <row r="154366" spans="11:11" x14ac:dyDescent="0.25">
      <c r="K154366">
        <v>2458</v>
      </c>
    </row>
    <row r="154367" spans="11:11" x14ac:dyDescent="0.25">
      <c r="K154367">
        <v>2064</v>
      </c>
    </row>
    <row r="154368" spans="11:11" x14ac:dyDescent="0.25">
      <c r="K154368">
        <v>227</v>
      </c>
    </row>
    <row r="154369" spans="11:11" x14ac:dyDescent="0.25">
      <c r="K154369">
        <v>2107</v>
      </c>
    </row>
    <row r="154370" spans="11:11" x14ac:dyDescent="0.25">
      <c r="K154370">
        <v>530</v>
      </c>
    </row>
    <row r="154371" spans="11:11" x14ac:dyDescent="0.25">
      <c r="K154371">
        <v>2490</v>
      </c>
    </row>
    <row r="154372" spans="11:11" x14ac:dyDescent="0.25">
      <c r="K154372">
        <v>4286</v>
      </c>
    </row>
    <row r="154373" spans="11:11" x14ac:dyDescent="0.25">
      <c r="K154373">
        <v>1630</v>
      </c>
    </row>
    <row r="154374" spans="11:11" x14ac:dyDescent="0.25">
      <c r="K154374">
        <v>2850</v>
      </c>
    </row>
    <row r="154375" spans="11:11" x14ac:dyDescent="0.25">
      <c r="K154375">
        <v>2471</v>
      </c>
    </row>
    <row r="154376" spans="11:11" x14ac:dyDescent="0.25">
      <c r="K154376">
        <v>3292</v>
      </c>
    </row>
    <row r="154377" spans="11:11" x14ac:dyDescent="0.25">
      <c r="K154377">
        <v>1151</v>
      </c>
    </row>
    <row r="154378" spans="11:11" x14ac:dyDescent="0.25">
      <c r="K154378">
        <v>1335</v>
      </c>
    </row>
    <row r="154379" spans="11:11" x14ac:dyDescent="0.25">
      <c r="K154379">
        <v>982</v>
      </c>
    </row>
    <row r="154380" spans="11:11" x14ac:dyDescent="0.25">
      <c r="K154380">
        <v>2665</v>
      </c>
    </row>
    <row r="154381" spans="11:11" x14ac:dyDescent="0.25">
      <c r="K154381">
        <v>2912</v>
      </c>
    </row>
    <row r="154382" spans="11:11" x14ac:dyDescent="0.25">
      <c r="K154382">
        <v>1316</v>
      </c>
    </row>
    <row r="154383" spans="11:11" x14ac:dyDescent="0.25">
      <c r="K154383">
        <v>2947</v>
      </c>
    </row>
    <row r="154384" spans="11:11" x14ac:dyDescent="0.25">
      <c r="K154384">
        <v>2514</v>
      </c>
    </row>
    <row r="154385" spans="11:11" x14ac:dyDescent="0.25">
      <c r="K154385">
        <v>2657</v>
      </c>
    </row>
    <row r="154386" spans="11:11" x14ac:dyDescent="0.25">
      <c r="K154386">
        <v>1856</v>
      </c>
    </row>
    <row r="154387" spans="11:11" x14ac:dyDescent="0.25">
      <c r="K154387">
        <v>2812</v>
      </c>
    </row>
    <row r="154388" spans="11:11" x14ac:dyDescent="0.25">
      <c r="K154388">
        <v>2532</v>
      </c>
    </row>
    <row r="154389" spans="11:11" x14ac:dyDescent="0.25">
      <c r="K154389">
        <v>748</v>
      </c>
    </row>
    <row r="154390" spans="11:11" x14ac:dyDescent="0.25">
      <c r="K154390">
        <v>2720</v>
      </c>
    </row>
    <row r="154391" spans="11:11" x14ac:dyDescent="0.25">
      <c r="K154391">
        <v>3181</v>
      </c>
    </row>
    <row r="154392" spans="11:11" x14ac:dyDescent="0.25">
      <c r="K154392">
        <v>143</v>
      </c>
    </row>
    <row r="154393" spans="11:11" x14ac:dyDescent="0.25">
      <c r="K154393">
        <v>2102</v>
      </c>
    </row>
    <row r="154394" spans="11:11" x14ac:dyDescent="0.25">
      <c r="K154394">
        <v>2776</v>
      </c>
    </row>
    <row r="154395" spans="11:11" x14ac:dyDescent="0.25">
      <c r="K154395">
        <v>3013</v>
      </c>
    </row>
    <row r="154396" spans="11:11" x14ac:dyDescent="0.25">
      <c r="K154396">
        <v>1161</v>
      </c>
    </row>
    <row r="154397" spans="11:11" x14ac:dyDescent="0.25">
      <c r="K154397">
        <v>1117</v>
      </c>
    </row>
    <row r="154398" spans="11:11" x14ac:dyDescent="0.25">
      <c r="K154398">
        <v>431</v>
      </c>
    </row>
    <row r="154399" spans="11:11" x14ac:dyDescent="0.25">
      <c r="K154399">
        <v>2115</v>
      </c>
    </row>
    <row r="154400" spans="11:11" x14ac:dyDescent="0.25">
      <c r="K154400">
        <v>2929</v>
      </c>
    </row>
    <row r="154401" spans="11:11" x14ac:dyDescent="0.25">
      <c r="K154401">
        <v>1714</v>
      </c>
    </row>
    <row r="154402" spans="11:11" x14ac:dyDescent="0.25">
      <c r="K154402">
        <v>2172</v>
      </c>
    </row>
    <row r="154403" spans="11:11" x14ac:dyDescent="0.25">
      <c r="K154403">
        <v>2878</v>
      </c>
    </row>
    <row r="154404" spans="11:11" x14ac:dyDescent="0.25">
      <c r="K154404">
        <v>3422</v>
      </c>
    </row>
    <row r="154405" spans="11:11" x14ac:dyDescent="0.25">
      <c r="K154405">
        <v>2261</v>
      </c>
    </row>
    <row r="154406" spans="11:11" x14ac:dyDescent="0.25">
      <c r="K154406">
        <v>3647</v>
      </c>
    </row>
    <row r="154407" spans="11:11" x14ac:dyDescent="0.25">
      <c r="K154407">
        <v>2595</v>
      </c>
    </row>
    <row r="154408" spans="11:11" x14ac:dyDescent="0.25">
      <c r="K154408">
        <v>2285</v>
      </c>
    </row>
    <row r="154409" spans="11:11" x14ac:dyDescent="0.25">
      <c r="K154409">
        <v>1865</v>
      </c>
    </row>
    <row r="154410" spans="11:11" x14ac:dyDescent="0.25">
      <c r="K154410">
        <v>2552</v>
      </c>
    </row>
    <row r="154411" spans="11:11" x14ac:dyDescent="0.25">
      <c r="K154411">
        <v>2049</v>
      </c>
    </row>
    <row r="154412" spans="11:11" x14ac:dyDescent="0.25">
      <c r="K154412">
        <v>1276</v>
      </c>
    </row>
    <row r="154413" spans="11:11" x14ac:dyDescent="0.25">
      <c r="K154413">
        <v>1606</v>
      </c>
    </row>
    <row r="154414" spans="11:11" x14ac:dyDescent="0.25">
      <c r="K154414">
        <v>1941</v>
      </c>
    </row>
    <row r="154415" spans="11:11" x14ac:dyDescent="0.25">
      <c r="K154415">
        <v>3506</v>
      </c>
    </row>
    <row r="154416" spans="11:11" x14ac:dyDescent="0.25">
      <c r="K154416">
        <v>3326</v>
      </c>
    </row>
    <row r="154417" spans="11:11" x14ac:dyDescent="0.25">
      <c r="K154417">
        <v>1597</v>
      </c>
    </row>
    <row r="154418" spans="11:11" x14ac:dyDescent="0.25">
      <c r="K154418">
        <v>2775</v>
      </c>
    </row>
    <row r="154419" spans="11:11" x14ac:dyDescent="0.25">
      <c r="K154419">
        <v>985</v>
      </c>
    </row>
    <row r="154420" spans="11:11" x14ac:dyDescent="0.25">
      <c r="K154420">
        <v>1572</v>
      </c>
    </row>
    <row r="154421" spans="11:11" x14ac:dyDescent="0.25">
      <c r="K154421">
        <v>2518</v>
      </c>
    </row>
    <row r="154422" spans="11:11" x14ac:dyDescent="0.25">
      <c r="K154422">
        <v>1697</v>
      </c>
    </row>
    <row r="154423" spans="11:11" x14ac:dyDescent="0.25">
      <c r="K154423">
        <v>2075</v>
      </c>
    </row>
    <row r="154424" spans="11:11" x14ac:dyDescent="0.25">
      <c r="K154424">
        <v>3178</v>
      </c>
    </row>
    <row r="154425" spans="11:11" x14ac:dyDescent="0.25">
      <c r="K154425">
        <v>517</v>
      </c>
    </row>
    <row r="154426" spans="11:11" x14ac:dyDescent="0.25">
      <c r="K154426">
        <v>2738</v>
      </c>
    </row>
    <row r="154427" spans="11:11" x14ac:dyDescent="0.25">
      <c r="K154427">
        <v>2378</v>
      </c>
    </row>
    <row r="154428" spans="11:11" x14ac:dyDescent="0.25">
      <c r="K154428">
        <v>78</v>
      </c>
    </row>
    <row r="154429" spans="11:11" x14ac:dyDescent="0.25">
      <c r="K154429">
        <v>5541</v>
      </c>
    </row>
    <row r="154430" spans="11:11" x14ac:dyDescent="0.25">
      <c r="K154430">
        <v>3003</v>
      </c>
    </row>
    <row r="154431" spans="11:11" x14ac:dyDescent="0.25">
      <c r="K154431">
        <v>2502</v>
      </c>
    </row>
    <row r="154432" spans="11:11" x14ac:dyDescent="0.25">
      <c r="K154432">
        <v>2710</v>
      </c>
    </row>
    <row r="154433" spans="11:11" x14ac:dyDescent="0.25">
      <c r="K154433">
        <v>919</v>
      </c>
    </row>
    <row r="154434" spans="11:11" x14ac:dyDescent="0.25">
      <c r="K154434">
        <v>1653</v>
      </c>
    </row>
    <row r="154435" spans="11:11" x14ac:dyDescent="0.25">
      <c r="K154435">
        <v>1777</v>
      </c>
    </row>
    <row r="154436" spans="11:11" x14ac:dyDescent="0.25">
      <c r="K154436">
        <v>2977</v>
      </c>
    </row>
    <row r="154437" spans="11:11" x14ac:dyDescent="0.25">
      <c r="K154437">
        <v>2453</v>
      </c>
    </row>
    <row r="154438" spans="11:11" x14ac:dyDescent="0.25">
      <c r="K154438">
        <v>2595</v>
      </c>
    </row>
    <row r="154439" spans="11:11" x14ac:dyDescent="0.25">
      <c r="K154439">
        <v>2733</v>
      </c>
    </row>
    <row r="154440" spans="11:11" x14ac:dyDescent="0.25">
      <c r="K154440">
        <v>4079</v>
      </c>
    </row>
    <row r="154441" spans="11:11" x14ac:dyDescent="0.25">
      <c r="K154441">
        <v>3434</v>
      </c>
    </row>
    <row r="154442" spans="11:11" x14ac:dyDescent="0.25">
      <c r="K154442">
        <v>2161</v>
      </c>
    </row>
    <row r="154443" spans="11:11" x14ac:dyDescent="0.25">
      <c r="K154443">
        <v>3194</v>
      </c>
    </row>
    <row r="154444" spans="11:11" x14ac:dyDescent="0.25">
      <c r="K154444">
        <v>2767</v>
      </c>
    </row>
    <row r="154445" spans="11:11" x14ac:dyDescent="0.25">
      <c r="K154445">
        <v>3377</v>
      </c>
    </row>
    <row r="154446" spans="11:11" x14ac:dyDescent="0.25">
      <c r="K154446">
        <v>1908</v>
      </c>
    </row>
    <row r="154447" spans="11:11" x14ac:dyDescent="0.25">
      <c r="K154447">
        <v>2847</v>
      </c>
    </row>
    <row r="154448" spans="11:11" x14ac:dyDescent="0.25">
      <c r="K154448">
        <v>2929</v>
      </c>
    </row>
    <row r="154449" spans="11:11" x14ac:dyDescent="0.25">
      <c r="K154449">
        <v>1006</v>
      </c>
    </row>
    <row r="154450" spans="11:11" x14ac:dyDescent="0.25">
      <c r="K154450">
        <v>1539</v>
      </c>
    </row>
    <row r="154451" spans="11:11" x14ac:dyDescent="0.25">
      <c r="K154451">
        <v>2001</v>
      </c>
    </row>
    <row r="154452" spans="11:11" x14ac:dyDescent="0.25">
      <c r="K154452">
        <v>1684</v>
      </c>
    </row>
    <row r="154453" spans="11:11" x14ac:dyDescent="0.25">
      <c r="K154453">
        <v>1423</v>
      </c>
    </row>
    <row r="154454" spans="11:11" x14ac:dyDescent="0.25">
      <c r="K154454">
        <v>2363</v>
      </c>
    </row>
    <row r="154455" spans="11:11" x14ac:dyDescent="0.25">
      <c r="K154455">
        <v>4146</v>
      </c>
    </row>
    <row r="154456" spans="11:11" x14ac:dyDescent="0.25">
      <c r="K154456">
        <v>1778</v>
      </c>
    </row>
    <row r="154457" spans="11:11" x14ac:dyDescent="0.25">
      <c r="K154457">
        <v>2239</v>
      </c>
    </row>
    <row r="154458" spans="11:11" x14ac:dyDescent="0.25">
      <c r="K154458">
        <v>2911</v>
      </c>
    </row>
    <row r="154459" spans="11:11" x14ac:dyDescent="0.25">
      <c r="K154459">
        <v>1453</v>
      </c>
    </row>
    <row r="154460" spans="11:11" x14ac:dyDescent="0.25">
      <c r="K154460">
        <v>1757</v>
      </c>
    </row>
    <row r="154461" spans="11:11" x14ac:dyDescent="0.25">
      <c r="K154461">
        <v>3106</v>
      </c>
    </row>
    <row r="154462" spans="11:11" x14ac:dyDescent="0.25">
      <c r="K154462">
        <v>2300</v>
      </c>
    </row>
    <row r="154463" spans="11:11" x14ac:dyDescent="0.25">
      <c r="K154463">
        <v>2222</v>
      </c>
    </row>
    <row r="154464" spans="11:11" x14ac:dyDescent="0.25">
      <c r="K154464">
        <v>1823</v>
      </c>
    </row>
    <row r="154465" spans="11:11" x14ac:dyDescent="0.25">
      <c r="K154465">
        <v>1174</v>
      </c>
    </row>
    <row r="154466" spans="11:11" x14ac:dyDescent="0.25">
      <c r="K154466">
        <v>1675</v>
      </c>
    </row>
    <row r="154467" spans="11:11" x14ac:dyDescent="0.25">
      <c r="K154467">
        <v>2747</v>
      </c>
    </row>
    <row r="154468" spans="11:11" x14ac:dyDescent="0.25">
      <c r="K154468">
        <v>1393</v>
      </c>
    </row>
    <row r="154469" spans="11:11" x14ac:dyDescent="0.25">
      <c r="K154469">
        <v>2358</v>
      </c>
    </row>
    <row r="154470" spans="11:11" x14ac:dyDescent="0.25">
      <c r="K154470">
        <v>2523</v>
      </c>
    </row>
    <row r="154471" spans="11:11" x14ac:dyDescent="0.25">
      <c r="K154471">
        <v>3137</v>
      </c>
    </row>
    <row r="154472" spans="11:11" x14ac:dyDescent="0.25">
      <c r="K154472">
        <v>1123</v>
      </c>
    </row>
    <row r="154473" spans="11:11" x14ac:dyDescent="0.25">
      <c r="K154473">
        <v>2126</v>
      </c>
    </row>
    <row r="154474" spans="11:11" x14ac:dyDescent="0.25">
      <c r="K154474">
        <v>2269</v>
      </c>
    </row>
    <row r="154475" spans="11:11" x14ac:dyDescent="0.25">
      <c r="K154475">
        <v>1604</v>
      </c>
    </row>
    <row r="154476" spans="11:11" x14ac:dyDescent="0.25">
      <c r="K154476">
        <v>1855</v>
      </c>
    </row>
    <row r="154477" spans="11:11" x14ac:dyDescent="0.25">
      <c r="K154477">
        <v>4336</v>
      </c>
    </row>
    <row r="154478" spans="11:11" x14ac:dyDescent="0.25">
      <c r="K154478">
        <v>344</v>
      </c>
    </row>
    <row r="154479" spans="11:11" x14ac:dyDescent="0.25">
      <c r="K154479">
        <v>3957</v>
      </c>
    </row>
    <row r="154480" spans="11:11" x14ac:dyDescent="0.25">
      <c r="K154480">
        <v>1549</v>
      </c>
    </row>
    <row r="154481" spans="11:11" x14ac:dyDescent="0.25">
      <c r="K154481">
        <v>3117</v>
      </c>
    </row>
    <row r="154482" spans="11:11" x14ac:dyDescent="0.25">
      <c r="K154482">
        <v>816</v>
      </c>
    </row>
    <row r="154483" spans="11:11" x14ac:dyDescent="0.25">
      <c r="K154483">
        <v>2399</v>
      </c>
    </row>
    <row r="154484" spans="11:11" x14ac:dyDescent="0.25">
      <c r="K154484">
        <v>3317</v>
      </c>
    </row>
    <row r="154485" spans="11:11" x14ac:dyDescent="0.25">
      <c r="K154485">
        <v>2963</v>
      </c>
    </row>
    <row r="154486" spans="11:11" x14ac:dyDescent="0.25">
      <c r="K154486">
        <v>2565</v>
      </c>
    </row>
    <row r="154487" spans="11:11" x14ac:dyDescent="0.25">
      <c r="K154487">
        <v>2767</v>
      </c>
    </row>
    <row r="154488" spans="11:11" x14ac:dyDescent="0.25">
      <c r="K154488">
        <v>1507</v>
      </c>
    </row>
    <row r="154489" spans="11:11" x14ac:dyDescent="0.25">
      <c r="K154489">
        <v>2581</v>
      </c>
    </row>
    <row r="154490" spans="11:11" x14ac:dyDescent="0.25">
      <c r="K154490">
        <v>2169</v>
      </c>
    </row>
    <row r="154491" spans="11:11" x14ac:dyDescent="0.25">
      <c r="K154491">
        <v>1770</v>
      </c>
    </row>
    <row r="154492" spans="11:11" x14ac:dyDescent="0.25">
      <c r="K154492">
        <v>2948</v>
      </c>
    </row>
    <row r="154493" spans="11:11" x14ac:dyDescent="0.25">
      <c r="K154493">
        <v>2542</v>
      </c>
    </row>
    <row r="154494" spans="11:11" x14ac:dyDescent="0.25">
      <c r="K154494">
        <v>1998</v>
      </c>
    </row>
    <row r="154495" spans="11:11" x14ac:dyDescent="0.25">
      <c r="K154495">
        <v>2268</v>
      </c>
    </row>
    <row r="154496" spans="11:11" x14ac:dyDescent="0.25">
      <c r="K154496">
        <v>3676</v>
      </c>
    </row>
    <row r="154497" spans="11:11" x14ac:dyDescent="0.25">
      <c r="K154497">
        <v>1473</v>
      </c>
    </row>
    <row r="154498" spans="11:11" x14ac:dyDescent="0.25">
      <c r="K154498">
        <v>2382</v>
      </c>
    </row>
    <row r="154499" spans="11:11" x14ac:dyDescent="0.25">
      <c r="K154499">
        <v>398</v>
      </c>
    </row>
    <row r="154500" spans="11:11" x14ac:dyDescent="0.25">
      <c r="K154500">
        <v>2288</v>
      </c>
    </row>
    <row r="154501" spans="11:11" x14ac:dyDescent="0.25">
      <c r="K154501">
        <v>2708</v>
      </c>
    </row>
    <row r="154502" spans="11:11" x14ac:dyDescent="0.25">
      <c r="K154502">
        <v>1730</v>
      </c>
    </row>
    <row r="154503" spans="11:11" x14ac:dyDescent="0.25">
      <c r="K154503">
        <v>2872</v>
      </c>
    </row>
    <row r="154504" spans="11:11" x14ac:dyDescent="0.25">
      <c r="K154504">
        <v>3420</v>
      </c>
    </row>
    <row r="154505" spans="11:11" x14ac:dyDescent="0.25">
      <c r="K154505">
        <v>1749</v>
      </c>
    </row>
    <row r="154506" spans="11:11" x14ac:dyDescent="0.25">
      <c r="K154506">
        <v>1465</v>
      </c>
    </row>
    <row r="154507" spans="11:11" x14ac:dyDescent="0.25">
      <c r="K154507">
        <v>3677</v>
      </c>
    </row>
    <row r="154508" spans="11:11" x14ac:dyDescent="0.25">
      <c r="K154508">
        <v>2153</v>
      </c>
    </row>
    <row r="154509" spans="11:11" x14ac:dyDescent="0.25">
      <c r="K154509">
        <v>1116</v>
      </c>
    </row>
    <row r="154510" spans="11:11" x14ac:dyDescent="0.25">
      <c r="K154510">
        <v>2020</v>
      </c>
    </row>
    <row r="154511" spans="11:11" x14ac:dyDescent="0.25">
      <c r="K154511">
        <v>4077</v>
      </c>
    </row>
    <row r="154512" spans="11:11" x14ac:dyDescent="0.25">
      <c r="K154512">
        <v>2654</v>
      </c>
    </row>
    <row r="154513" spans="11:11" x14ac:dyDescent="0.25">
      <c r="K154513">
        <v>1810</v>
      </c>
    </row>
    <row r="154514" spans="11:11" x14ac:dyDescent="0.25">
      <c r="K154514">
        <v>3069</v>
      </c>
    </row>
    <row r="154515" spans="11:11" x14ac:dyDescent="0.25">
      <c r="K154515">
        <v>5565</v>
      </c>
    </row>
    <row r="154516" spans="11:11" x14ac:dyDescent="0.25">
      <c r="K154516">
        <v>3251</v>
      </c>
    </row>
    <row r="154517" spans="11:11" x14ac:dyDescent="0.25">
      <c r="K154517">
        <v>2789</v>
      </c>
    </row>
    <row r="154518" spans="11:11" x14ac:dyDescent="0.25">
      <c r="K154518">
        <v>2999</v>
      </c>
    </row>
    <row r="154519" spans="11:11" x14ac:dyDescent="0.25">
      <c r="K154519">
        <v>4047</v>
      </c>
    </row>
    <row r="154520" spans="11:11" x14ac:dyDescent="0.25">
      <c r="K154520">
        <v>2745</v>
      </c>
    </row>
    <row r="154521" spans="11:11" x14ac:dyDescent="0.25">
      <c r="K154521">
        <v>2484</v>
      </c>
    </row>
    <row r="154522" spans="11:11" x14ac:dyDescent="0.25">
      <c r="K154522">
        <v>3190</v>
      </c>
    </row>
    <row r="154523" spans="11:11" x14ac:dyDescent="0.25">
      <c r="K154523">
        <v>2961</v>
      </c>
    </row>
    <row r="154524" spans="11:11" x14ac:dyDescent="0.25">
      <c r="K154524">
        <v>2332</v>
      </c>
    </row>
    <row r="154525" spans="11:11" x14ac:dyDescent="0.25">
      <c r="K154525">
        <v>2451</v>
      </c>
    </row>
    <row r="154526" spans="11:11" x14ac:dyDescent="0.25">
      <c r="K154526">
        <v>3445</v>
      </c>
    </row>
    <row r="154527" spans="11:11" x14ac:dyDescent="0.25">
      <c r="K154527">
        <v>5509</v>
      </c>
    </row>
    <row r="154528" spans="11:11" x14ac:dyDescent="0.25">
      <c r="K154528">
        <v>3194</v>
      </c>
    </row>
    <row r="154529" spans="11:11" x14ac:dyDescent="0.25">
      <c r="K154529">
        <v>3132</v>
      </c>
    </row>
    <row r="154530" spans="11:11" x14ac:dyDescent="0.25">
      <c r="K154530">
        <v>774</v>
      </c>
    </row>
    <row r="154531" spans="11:11" x14ac:dyDescent="0.25">
      <c r="K154531">
        <v>4096</v>
      </c>
    </row>
    <row r="154532" spans="11:11" x14ac:dyDescent="0.25">
      <c r="K154532">
        <v>5363</v>
      </c>
    </row>
    <row r="154533" spans="11:11" x14ac:dyDescent="0.25">
      <c r="K154533">
        <v>1570</v>
      </c>
    </row>
    <row r="154534" spans="11:11" x14ac:dyDescent="0.25">
      <c r="K154534">
        <v>2349</v>
      </c>
    </row>
    <row r="154535" spans="11:11" x14ac:dyDescent="0.25">
      <c r="K154535">
        <v>126</v>
      </c>
    </row>
    <row r="154536" spans="11:11" x14ac:dyDescent="0.25">
      <c r="K154536">
        <v>2672</v>
      </c>
    </row>
    <row r="154537" spans="11:11" x14ac:dyDescent="0.25">
      <c r="K154537">
        <v>2608</v>
      </c>
    </row>
    <row r="154538" spans="11:11" x14ac:dyDescent="0.25">
      <c r="K154538">
        <v>1739</v>
      </c>
    </row>
    <row r="154539" spans="11:11" x14ac:dyDescent="0.25">
      <c r="K154539">
        <v>3102</v>
      </c>
    </row>
    <row r="154540" spans="11:11" x14ac:dyDescent="0.25">
      <c r="K154540">
        <v>2921</v>
      </c>
    </row>
    <row r="154541" spans="11:11" x14ac:dyDescent="0.25">
      <c r="K154541">
        <v>1553</v>
      </c>
    </row>
    <row r="154542" spans="11:11" x14ac:dyDescent="0.25">
      <c r="K154542">
        <v>2592</v>
      </c>
    </row>
    <row r="154543" spans="11:11" x14ac:dyDescent="0.25">
      <c r="K154543">
        <v>2477</v>
      </c>
    </row>
    <row r="154544" spans="11:11" x14ac:dyDescent="0.25">
      <c r="K154544">
        <v>1177</v>
      </c>
    </row>
    <row r="154545" spans="11:11" x14ac:dyDescent="0.25">
      <c r="K154545">
        <v>2390</v>
      </c>
    </row>
    <row r="154546" spans="11:11" x14ac:dyDescent="0.25">
      <c r="K154546">
        <v>1064</v>
      </c>
    </row>
    <row r="154547" spans="11:11" x14ac:dyDescent="0.25">
      <c r="K154547">
        <v>2028</v>
      </c>
    </row>
    <row r="154548" spans="11:11" x14ac:dyDescent="0.25">
      <c r="K154548">
        <v>690</v>
      </c>
    </row>
    <row r="154549" spans="11:11" x14ac:dyDescent="0.25">
      <c r="K154549">
        <v>1769</v>
      </c>
    </row>
    <row r="154550" spans="11:11" x14ac:dyDescent="0.25">
      <c r="K154550">
        <v>4121</v>
      </c>
    </row>
    <row r="154551" spans="11:11" x14ac:dyDescent="0.25">
      <c r="K154551">
        <v>1803</v>
      </c>
    </row>
    <row r="154552" spans="11:11" x14ac:dyDescent="0.25">
      <c r="K154552">
        <v>2768</v>
      </c>
    </row>
    <row r="154553" spans="11:11" x14ac:dyDescent="0.25">
      <c r="K154553">
        <v>1213</v>
      </c>
    </row>
    <row r="154554" spans="11:11" x14ac:dyDescent="0.25">
      <c r="K154554">
        <v>2951</v>
      </c>
    </row>
    <row r="154555" spans="11:11" x14ac:dyDescent="0.25">
      <c r="K154555">
        <v>1942</v>
      </c>
    </row>
    <row r="154556" spans="11:11" x14ac:dyDescent="0.25">
      <c r="K154556">
        <v>2751</v>
      </c>
    </row>
    <row r="154557" spans="11:11" x14ac:dyDescent="0.25">
      <c r="K154557">
        <v>2552</v>
      </c>
    </row>
    <row r="154558" spans="11:11" x14ac:dyDescent="0.25">
      <c r="K154558">
        <v>2065</v>
      </c>
    </row>
    <row r="154559" spans="11:11" x14ac:dyDescent="0.25">
      <c r="K154559">
        <v>2753</v>
      </c>
    </row>
    <row r="154560" spans="11:11" x14ac:dyDescent="0.25">
      <c r="K154560">
        <v>1472</v>
      </c>
    </row>
    <row r="154561" spans="11:11" x14ac:dyDescent="0.25">
      <c r="K154561">
        <v>3879</v>
      </c>
    </row>
    <row r="154562" spans="11:11" x14ac:dyDescent="0.25">
      <c r="K154562">
        <v>2538</v>
      </c>
    </row>
    <row r="154563" spans="11:11" x14ac:dyDescent="0.25">
      <c r="K154563">
        <v>2417</v>
      </c>
    </row>
    <row r="154564" spans="11:11" x14ac:dyDescent="0.25">
      <c r="K154564">
        <v>1419</v>
      </c>
    </row>
    <row r="154565" spans="11:11" x14ac:dyDescent="0.25">
      <c r="K154565">
        <v>1930</v>
      </c>
    </row>
    <row r="154566" spans="11:11" x14ac:dyDescent="0.25">
      <c r="K154566">
        <v>2945</v>
      </c>
    </row>
    <row r="154567" spans="11:11" x14ac:dyDescent="0.25">
      <c r="K154567">
        <v>119</v>
      </c>
    </row>
    <row r="154568" spans="11:11" x14ac:dyDescent="0.25">
      <c r="K154568">
        <v>1230</v>
      </c>
    </row>
    <row r="154569" spans="11:11" x14ac:dyDescent="0.25">
      <c r="K154569">
        <v>253</v>
      </c>
    </row>
    <row r="154570" spans="11:11" x14ac:dyDescent="0.25">
      <c r="K154570">
        <v>2760</v>
      </c>
    </row>
    <row r="154571" spans="11:11" x14ac:dyDescent="0.25">
      <c r="K154571">
        <v>3291</v>
      </c>
    </row>
    <row r="154572" spans="11:11" x14ac:dyDescent="0.25">
      <c r="K154572">
        <v>1614</v>
      </c>
    </row>
    <row r="154573" spans="11:11" x14ac:dyDescent="0.25">
      <c r="K154573">
        <v>4752</v>
      </c>
    </row>
    <row r="154574" spans="11:11" x14ac:dyDescent="0.25">
      <c r="K154574">
        <v>5005</v>
      </c>
    </row>
    <row r="154575" spans="11:11" x14ac:dyDescent="0.25">
      <c r="K154575">
        <v>2499</v>
      </c>
    </row>
    <row r="154576" spans="11:11" x14ac:dyDescent="0.25">
      <c r="K154576">
        <v>2044</v>
      </c>
    </row>
    <row r="154577" spans="11:11" x14ac:dyDescent="0.25">
      <c r="K154577">
        <v>779</v>
      </c>
    </row>
    <row r="154578" spans="11:11" x14ac:dyDescent="0.25">
      <c r="K154578">
        <v>4046</v>
      </c>
    </row>
    <row r="154579" spans="11:11" x14ac:dyDescent="0.25">
      <c r="K154579">
        <v>2224</v>
      </c>
    </row>
    <row r="154580" spans="11:11" x14ac:dyDescent="0.25">
      <c r="K154580">
        <v>2439</v>
      </c>
    </row>
    <row r="154581" spans="11:11" x14ac:dyDescent="0.25">
      <c r="K154581">
        <v>701</v>
      </c>
    </row>
    <row r="154582" spans="11:11" x14ac:dyDescent="0.25">
      <c r="K154582">
        <v>2957</v>
      </c>
    </row>
    <row r="154583" spans="11:11" x14ac:dyDescent="0.25">
      <c r="K154583">
        <v>2641</v>
      </c>
    </row>
    <row r="154584" spans="11:11" x14ac:dyDescent="0.25">
      <c r="K154584">
        <v>4090</v>
      </c>
    </row>
    <row r="154585" spans="11:11" x14ac:dyDescent="0.25">
      <c r="K154585">
        <v>1388</v>
      </c>
    </row>
    <row r="154586" spans="11:11" x14ac:dyDescent="0.25">
      <c r="K154586">
        <v>3217</v>
      </c>
    </row>
    <row r="154587" spans="11:11" x14ac:dyDescent="0.25">
      <c r="K154587">
        <v>1787</v>
      </c>
    </row>
    <row r="154588" spans="11:11" x14ac:dyDescent="0.25">
      <c r="K154588">
        <v>3517</v>
      </c>
    </row>
    <row r="154589" spans="11:11" x14ac:dyDescent="0.25">
      <c r="K154589">
        <v>468</v>
      </c>
    </row>
    <row r="154590" spans="11:11" x14ac:dyDescent="0.25">
      <c r="K154590">
        <v>3062</v>
      </c>
    </row>
    <row r="154591" spans="11:11" x14ac:dyDescent="0.25">
      <c r="K154591">
        <v>2748</v>
      </c>
    </row>
    <row r="154592" spans="11:11" x14ac:dyDescent="0.25">
      <c r="K154592">
        <v>2957</v>
      </c>
    </row>
    <row r="154593" spans="11:11" x14ac:dyDescent="0.25">
      <c r="K154593">
        <v>2569</v>
      </c>
    </row>
    <row r="154594" spans="11:11" x14ac:dyDescent="0.25">
      <c r="K154594">
        <v>2067</v>
      </c>
    </row>
    <row r="154595" spans="11:11" x14ac:dyDescent="0.25">
      <c r="K154595">
        <v>1651</v>
      </c>
    </row>
    <row r="154596" spans="11:11" x14ac:dyDescent="0.25">
      <c r="K154596">
        <v>3903</v>
      </c>
    </row>
    <row r="154597" spans="11:11" x14ac:dyDescent="0.25">
      <c r="K154597">
        <v>1744</v>
      </c>
    </row>
    <row r="154598" spans="11:11" x14ac:dyDescent="0.25">
      <c r="K154598">
        <v>3196</v>
      </c>
    </row>
    <row r="154599" spans="11:11" x14ac:dyDescent="0.25">
      <c r="K154599">
        <v>2855</v>
      </c>
    </row>
    <row r="154600" spans="11:11" x14ac:dyDescent="0.25">
      <c r="K154600">
        <v>1212</v>
      </c>
    </row>
    <row r="154601" spans="11:11" x14ac:dyDescent="0.25">
      <c r="K154601">
        <v>1397</v>
      </c>
    </row>
    <row r="154602" spans="11:11" x14ac:dyDescent="0.25">
      <c r="K154602">
        <v>2190</v>
      </c>
    </row>
    <row r="154603" spans="11:11" x14ac:dyDescent="0.25">
      <c r="K154603">
        <v>2920</v>
      </c>
    </row>
    <row r="154604" spans="11:11" x14ac:dyDescent="0.25">
      <c r="K154604">
        <v>2174</v>
      </c>
    </row>
    <row r="154605" spans="11:11" x14ac:dyDescent="0.25">
      <c r="K154605">
        <v>1590</v>
      </c>
    </row>
    <row r="154606" spans="11:11" x14ac:dyDescent="0.25">
      <c r="K154606">
        <v>7</v>
      </c>
    </row>
    <row r="154607" spans="11:11" x14ac:dyDescent="0.25">
      <c r="K154607">
        <v>2258</v>
      </c>
    </row>
    <row r="154608" spans="11:11" x14ac:dyDescent="0.25">
      <c r="K154608">
        <v>2669</v>
      </c>
    </row>
    <row r="154609" spans="11:11" x14ac:dyDescent="0.25">
      <c r="K154609">
        <v>4123</v>
      </c>
    </row>
    <row r="154610" spans="11:11" x14ac:dyDescent="0.25">
      <c r="K154610">
        <v>1983</v>
      </c>
    </row>
    <row r="154611" spans="11:11" x14ac:dyDescent="0.25">
      <c r="K154611">
        <v>1148</v>
      </c>
    </row>
    <row r="154612" spans="11:11" x14ac:dyDescent="0.25">
      <c r="K154612">
        <v>1798</v>
      </c>
    </row>
    <row r="154613" spans="11:11" x14ac:dyDescent="0.25">
      <c r="K154613">
        <v>3194</v>
      </c>
    </row>
    <row r="154614" spans="11:11" x14ac:dyDescent="0.25">
      <c r="K154614">
        <v>2192</v>
      </c>
    </row>
    <row r="154615" spans="11:11" x14ac:dyDescent="0.25">
      <c r="K154615">
        <v>1717</v>
      </c>
    </row>
    <row r="154616" spans="11:11" x14ac:dyDescent="0.25">
      <c r="K154616">
        <v>418</v>
      </c>
    </row>
    <row r="154617" spans="11:11" x14ac:dyDescent="0.25">
      <c r="K154617">
        <v>1444</v>
      </c>
    </row>
    <row r="154618" spans="11:11" x14ac:dyDescent="0.25">
      <c r="K154618">
        <v>2888</v>
      </c>
    </row>
    <row r="154619" spans="11:11" x14ac:dyDescent="0.25">
      <c r="K154619">
        <v>2871</v>
      </c>
    </row>
    <row r="154620" spans="11:11" x14ac:dyDescent="0.25">
      <c r="K154620">
        <v>16</v>
      </c>
    </row>
    <row r="154621" spans="11:11" x14ac:dyDescent="0.25">
      <c r="K154621">
        <v>4066</v>
      </c>
    </row>
    <row r="154622" spans="11:11" x14ac:dyDescent="0.25">
      <c r="K154622">
        <v>1921</v>
      </c>
    </row>
    <row r="154623" spans="11:11" x14ac:dyDescent="0.25">
      <c r="K154623">
        <v>971</v>
      </c>
    </row>
    <row r="154624" spans="11:11" x14ac:dyDescent="0.25">
      <c r="K154624">
        <v>3374</v>
      </c>
    </row>
    <row r="154625" spans="11:11" x14ac:dyDescent="0.25">
      <c r="K154625">
        <v>6470</v>
      </c>
    </row>
    <row r="154626" spans="11:11" x14ac:dyDescent="0.25">
      <c r="K154626">
        <v>1361</v>
      </c>
    </row>
    <row r="154627" spans="11:11" x14ac:dyDescent="0.25">
      <c r="K154627">
        <v>1147</v>
      </c>
    </row>
    <row r="154628" spans="11:11" x14ac:dyDescent="0.25">
      <c r="K154628">
        <v>2714</v>
      </c>
    </row>
    <row r="154629" spans="11:11" x14ac:dyDescent="0.25">
      <c r="K154629">
        <v>3256</v>
      </c>
    </row>
    <row r="154630" spans="11:11" x14ac:dyDescent="0.25">
      <c r="K154630">
        <v>3229</v>
      </c>
    </row>
    <row r="154631" spans="11:11" x14ac:dyDescent="0.25">
      <c r="K154631">
        <v>1980</v>
      </c>
    </row>
    <row r="154632" spans="11:11" x14ac:dyDescent="0.25">
      <c r="K154632">
        <v>2824</v>
      </c>
    </row>
    <row r="154633" spans="11:11" x14ac:dyDescent="0.25">
      <c r="K154633">
        <v>421</v>
      </c>
    </row>
    <row r="154634" spans="11:11" x14ac:dyDescent="0.25">
      <c r="K154634">
        <v>3108</v>
      </c>
    </row>
    <row r="154635" spans="11:11" x14ac:dyDescent="0.25">
      <c r="K154635">
        <v>2682</v>
      </c>
    </row>
    <row r="154636" spans="11:11" x14ac:dyDescent="0.25">
      <c r="K154636">
        <v>1443</v>
      </c>
    </row>
    <row r="154637" spans="11:11" x14ac:dyDescent="0.25">
      <c r="K154637">
        <v>3880</v>
      </c>
    </row>
    <row r="154638" spans="11:11" x14ac:dyDescent="0.25">
      <c r="K154638">
        <v>2309</v>
      </c>
    </row>
    <row r="154639" spans="11:11" x14ac:dyDescent="0.25">
      <c r="K154639">
        <v>4497</v>
      </c>
    </row>
    <row r="154640" spans="11:11" x14ac:dyDescent="0.25">
      <c r="K154640">
        <v>2676</v>
      </c>
    </row>
    <row r="154641" spans="11:11" x14ac:dyDescent="0.25">
      <c r="K154641">
        <v>2115</v>
      </c>
    </row>
    <row r="154642" spans="11:11" x14ac:dyDescent="0.25">
      <c r="K154642">
        <v>1431</v>
      </c>
    </row>
    <row r="154643" spans="11:11" x14ac:dyDescent="0.25">
      <c r="K154643">
        <v>3010</v>
      </c>
    </row>
    <row r="154644" spans="11:11" x14ac:dyDescent="0.25">
      <c r="K154644">
        <v>3510</v>
      </c>
    </row>
    <row r="154645" spans="11:11" x14ac:dyDescent="0.25">
      <c r="K154645">
        <v>1023</v>
      </c>
    </row>
    <row r="154646" spans="11:11" x14ac:dyDescent="0.25">
      <c r="K154646">
        <v>836</v>
      </c>
    </row>
    <row r="154647" spans="11:11" x14ac:dyDescent="0.25">
      <c r="K154647">
        <v>2142</v>
      </c>
    </row>
    <row r="154648" spans="11:11" x14ac:dyDescent="0.25">
      <c r="K154648">
        <v>2760</v>
      </c>
    </row>
    <row r="154649" spans="11:11" x14ac:dyDescent="0.25">
      <c r="K154649">
        <v>3389</v>
      </c>
    </row>
    <row r="154650" spans="11:11" x14ac:dyDescent="0.25">
      <c r="K154650">
        <v>428</v>
      </c>
    </row>
    <row r="154651" spans="11:11" x14ac:dyDescent="0.25">
      <c r="K154651">
        <v>4456</v>
      </c>
    </row>
    <row r="154652" spans="11:11" x14ac:dyDescent="0.25">
      <c r="K154652">
        <v>1506</v>
      </c>
    </row>
    <row r="154653" spans="11:11" x14ac:dyDescent="0.25">
      <c r="K154653">
        <v>2202</v>
      </c>
    </row>
    <row r="154654" spans="11:11" x14ac:dyDescent="0.25">
      <c r="K154654">
        <v>4526</v>
      </c>
    </row>
    <row r="154655" spans="11:11" x14ac:dyDescent="0.25">
      <c r="K154655">
        <v>1699</v>
      </c>
    </row>
    <row r="154656" spans="11:11" x14ac:dyDescent="0.25">
      <c r="K154656">
        <v>2046</v>
      </c>
    </row>
    <row r="154657" spans="11:11" x14ac:dyDescent="0.25">
      <c r="K154657">
        <v>2614</v>
      </c>
    </row>
    <row r="154658" spans="11:11" x14ac:dyDescent="0.25">
      <c r="K154658">
        <v>2605</v>
      </c>
    </row>
    <row r="154659" spans="11:11" x14ac:dyDescent="0.25">
      <c r="K154659">
        <v>2811</v>
      </c>
    </row>
    <row r="154660" spans="11:11" x14ac:dyDescent="0.25">
      <c r="K154660">
        <v>866</v>
      </c>
    </row>
    <row r="154661" spans="11:11" x14ac:dyDescent="0.25">
      <c r="K154661">
        <v>2414</v>
      </c>
    </row>
    <row r="154662" spans="11:11" x14ac:dyDescent="0.25">
      <c r="K154662">
        <v>1010</v>
      </c>
    </row>
    <row r="154663" spans="11:11" x14ac:dyDescent="0.25">
      <c r="K154663">
        <v>2229</v>
      </c>
    </row>
    <row r="154664" spans="11:11" x14ac:dyDescent="0.25">
      <c r="K154664">
        <v>2227</v>
      </c>
    </row>
    <row r="154665" spans="11:11" x14ac:dyDescent="0.25">
      <c r="K154665">
        <v>2703</v>
      </c>
    </row>
    <row r="154666" spans="11:11" x14ac:dyDescent="0.25">
      <c r="K154666">
        <v>1716</v>
      </c>
    </row>
    <row r="154667" spans="11:11" x14ac:dyDescent="0.25">
      <c r="K154667">
        <v>2998</v>
      </c>
    </row>
    <row r="154668" spans="11:11" x14ac:dyDescent="0.25">
      <c r="K154668">
        <v>2414</v>
      </c>
    </row>
    <row r="154669" spans="11:11" x14ac:dyDescent="0.25">
      <c r="K154669">
        <v>4361</v>
      </c>
    </row>
    <row r="154670" spans="11:11" x14ac:dyDescent="0.25">
      <c r="K154670">
        <v>1088</v>
      </c>
    </row>
    <row r="154671" spans="11:11" x14ac:dyDescent="0.25">
      <c r="K154671">
        <v>3711</v>
      </c>
    </row>
    <row r="154672" spans="11:11" x14ac:dyDescent="0.25">
      <c r="K154672">
        <v>2980</v>
      </c>
    </row>
    <row r="154673" spans="11:11" x14ac:dyDescent="0.25">
      <c r="K154673">
        <v>2666</v>
      </c>
    </row>
    <row r="154674" spans="11:11" x14ac:dyDescent="0.25">
      <c r="K154674">
        <v>1619</v>
      </c>
    </row>
    <row r="154675" spans="11:11" x14ac:dyDescent="0.25">
      <c r="K154675">
        <v>5185</v>
      </c>
    </row>
    <row r="154676" spans="11:11" x14ac:dyDescent="0.25">
      <c r="K154676">
        <v>2025</v>
      </c>
    </row>
    <row r="154677" spans="11:11" x14ac:dyDescent="0.25">
      <c r="K154677">
        <v>2625</v>
      </c>
    </row>
    <row r="154678" spans="11:11" x14ac:dyDescent="0.25">
      <c r="K154678">
        <v>3</v>
      </c>
    </row>
    <row r="154679" spans="11:11" x14ac:dyDescent="0.25">
      <c r="K154679">
        <v>2682</v>
      </c>
    </row>
    <row r="154680" spans="11:11" x14ac:dyDescent="0.25">
      <c r="K154680">
        <v>1584</v>
      </c>
    </row>
    <row r="154681" spans="11:11" x14ac:dyDescent="0.25">
      <c r="K154681">
        <v>2664</v>
      </c>
    </row>
    <row r="154682" spans="11:11" x14ac:dyDescent="0.25">
      <c r="K154682">
        <v>3544</v>
      </c>
    </row>
    <row r="154683" spans="11:11" x14ac:dyDescent="0.25">
      <c r="K154683">
        <v>2439</v>
      </c>
    </row>
    <row r="154684" spans="11:11" x14ac:dyDescent="0.25">
      <c r="K154684">
        <v>2689</v>
      </c>
    </row>
    <row r="154685" spans="11:11" x14ac:dyDescent="0.25">
      <c r="K154685">
        <v>2741</v>
      </c>
    </row>
    <row r="154686" spans="11:11" x14ac:dyDescent="0.25">
      <c r="K154686">
        <v>3184</v>
      </c>
    </row>
    <row r="154687" spans="11:11" x14ac:dyDescent="0.25">
      <c r="K154687">
        <v>1751</v>
      </c>
    </row>
    <row r="154688" spans="11:11" x14ac:dyDescent="0.25">
      <c r="K154688">
        <v>2337</v>
      </c>
    </row>
    <row r="154689" spans="11:11" x14ac:dyDescent="0.25">
      <c r="K154689">
        <v>1589</v>
      </c>
    </row>
    <row r="154690" spans="11:11" x14ac:dyDescent="0.25">
      <c r="K154690">
        <v>2310</v>
      </c>
    </row>
    <row r="154691" spans="11:11" x14ac:dyDescent="0.25">
      <c r="K154691">
        <v>2938</v>
      </c>
    </row>
    <row r="154692" spans="11:11" x14ac:dyDescent="0.25">
      <c r="K154692">
        <v>1416</v>
      </c>
    </row>
    <row r="154693" spans="11:11" x14ac:dyDescent="0.25">
      <c r="K154693">
        <v>2436</v>
      </c>
    </row>
    <row r="154694" spans="11:11" x14ac:dyDescent="0.25">
      <c r="K154694">
        <v>423</v>
      </c>
    </row>
    <row r="154695" spans="11:11" x14ac:dyDescent="0.25">
      <c r="K154695">
        <v>3026</v>
      </c>
    </row>
    <row r="154696" spans="11:11" x14ac:dyDescent="0.25">
      <c r="K154696">
        <v>1510</v>
      </c>
    </row>
    <row r="154697" spans="11:11" x14ac:dyDescent="0.25">
      <c r="K154697">
        <v>1089</v>
      </c>
    </row>
    <row r="154698" spans="11:11" x14ac:dyDescent="0.25">
      <c r="K154698">
        <v>4018</v>
      </c>
    </row>
    <row r="154699" spans="11:11" x14ac:dyDescent="0.25">
      <c r="K154699">
        <v>2057</v>
      </c>
    </row>
    <row r="154700" spans="11:11" x14ac:dyDescent="0.25">
      <c r="K154700">
        <v>1835</v>
      </c>
    </row>
    <row r="154701" spans="11:11" x14ac:dyDescent="0.25">
      <c r="K154701">
        <v>2235</v>
      </c>
    </row>
    <row r="154702" spans="11:11" x14ac:dyDescent="0.25">
      <c r="K154702">
        <v>1722</v>
      </c>
    </row>
    <row r="154703" spans="11:11" x14ac:dyDescent="0.25">
      <c r="K154703">
        <v>5114</v>
      </c>
    </row>
    <row r="154704" spans="11:11" x14ac:dyDescent="0.25">
      <c r="K154704">
        <v>1979</v>
      </c>
    </row>
    <row r="154705" spans="11:11" x14ac:dyDescent="0.25">
      <c r="K154705">
        <v>2435</v>
      </c>
    </row>
    <row r="154706" spans="11:11" x14ac:dyDescent="0.25">
      <c r="K154706">
        <v>2314</v>
      </c>
    </row>
    <row r="154707" spans="11:11" x14ac:dyDescent="0.25">
      <c r="K154707">
        <v>2138</v>
      </c>
    </row>
    <row r="154708" spans="11:11" x14ac:dyDescent="0.25">
      <c r="K154708">
        <v>2608</v>
      </c>
    </row>
    <row r="154709" spans="11:11" x14ac:dyDescent="0.25">
      <c r="K154709">
        <v>3055</v>
      </c>
    </row>
    <row r="154710" spans="11:11" x14ac:dyDescent="0.25">
      <c r="K154710">
        <v>2944</v>
      </c>
    </row>
    <row r="154711" spans="11:11" x14ac:dyDescent="0.25">
      <c r="K154711">
        <v>875</v>
      </c>
    </row>
    <row r="154712" spans="11:11" x14ac:dyDescent="0.25">
      <c r="K154712">
        <v>1054</v>
      </c>
    </row>
    <row r="154713" spans="11:11" x14ac:dyDescent="0.25">
      <c r="K154713">
        <v>1553</v>
      </c>
    </row>
    <row r="154714" spans="11:11" x14ac:dyDescent="0.25">
      <c r="K154714">
        <v>3198</v>
      </c>
    </row>
    <row r="154715" spans="11:11" x14ac:dyDescent="0.25">
      <c r="K154715">
        <v>4037</v>
      </c>
    </row>
    <row r="154716" spans="11:11" x14ac:dyDescent="0.25">
      <c r="K154716">
        <v>1595</v>
      </c>
    </row>
    <row r="154717" spans="11:11" x14ac:dyDescent="0.25">
      <c r="K154717">
        <v>2429</v>
      </c>
    </row>
    <row r="154718" spans="11:11" x14ac:dyDescent="0.25">
      <c r="K154718">
        <v>1761</v>
      </c>
    </row>
    <row r="154719" spans="11:11" x14ac:dyDescent="0.25">
      <c r="K154719">
        <v>2846</v>
      </c>
    </row>
    <row r="154720" spans="11:11" x14ac:dyDescent="0.25">
      <c r="K154720">
        <v>2083</v>
      </c>
    </row>
    <row r="154721" spans="11:11" x14ac:dyDescent="0.25">
      <c r="K154721">
        <v>3108</v>
      </c>
    </row>
    <row r="154722" spans="11:11" x14ac:dyDescent="0.25">
      <c r="K154722">
        <v>2306</v>
      </c>
    </row>
    <row r="154723" spans="11:11" x14ac:dyDescent="0.25">
      <c r="K154723">
        <v>1630</v>
      </c>
    </row>
    <row r="154724" spans="11:11" x14ac:dyDescent="0.25">
      <c r="K154724">
        <v>2085</v>
      </c>
    </row>
    <row r="154725" spans="11:11" x14ac:dyDescent="0.25">
      <c r="K154725">
        <v>1360</v>
      </c>
    </row>
    <row r="154726" spans="11:11" x14ac:dyDescent="0.25">
      <c r="K154726">
        <v>3154</v>
      </c>
    </row>
    <row r="154727" spans="11:11" x14ac:dyDescent="0.25">
      <c r="K154727">
        <v>2793</v>
      </c>
    </row>
    <row r="154728" spans="11:11" x14ac:dyDescent="0.25">
      <c r="K154728">
        <v>3558</v>
      </c>
    </row>
    <row r="154729" spans="11:11" x14ac:dyDescent="0.25">
      <c r="K154729">
        <v>2186</v>
      </c>
    </row>
    <row r="154730" spans="11:11" x14ac:dyDescent="0.25">
      <c r="K154730">
        <v>3133</v>
      </c>
    </row>
    <row r="154731" spans="11:11" x14ac:dyDescent="0.25">
      <c r="K154731">
        <v>1557</v>
      </c>
    </row>
    <row r="154732" spans="11:11" x14ac:dyDescent="0.25">
      <c r="K154732">
        <v>1841</v>
      </c>
    </row>
    <row r="154733" spans="11:11" x14ac:dyDescent="0.25">
      <c r="K154733">
        <v>2199</v>
      </c>
    </row>
    <row r="154734" spans="11:11" x14ac:dyDescent="0.25">
      <c r="K154734">
        <v>1461</v>
      </c>
    </row>
    <row r="154735" spans="11:11" x14ac:dyDescent="0.25">
      <c r="K154735">
        <v>1552</v>
      </c>
    </row>
    <row r="154736" spans="11:11" x14ac:dyDescent="0.25">
      <c r="K154736">
        <v>1685</v>
      </c>
    </row>
    <row r="154737" spans="11:11" x14ac:dyDescent="0.25">
      <c r="K154737">
        <v>1074</v>
      </c>
    </row>
    <row r="154738" spans="11:11" x14ac:dyDescent="0.25">
      <c r="K154738">
        <v>2136</v>
      </c>
    </row>
    <row r="154739" spans="11:11" x14ac:dyDescent="0.25">
      <c r="K154739">
        <v>1881</v>
      </c>
    </row>
    <row r="154740" spans="11:11" x14ac:dyDescent="0.25">
      <c r="K154740">
        <v>1</v>
      </c>
    </row>
    <row r="154741" spans="11:11" x14ac:dyDescent="0.25">
      <c r="K154741">
        <v>3558</v>
      </c>
    </row>
    <row r="154742" spans="11:11" x14ac:dyDescent="0.25">
      <c r="K154742">
        <v>1983</v>
      </c>
    </row>
    <row r="154743" spans="11:11" x14ac:dyDescent="0.25">
      <c r="K154743">
        <v>1599</v>
      </c>
    </row>
    <row r="154744" spans="11:11" x14ac:dyDescent="0.25">
      <c r="K154744">
        <v>955</v>
      </c>
    </row>
    <row r="154745" spans="11:11" x14ac:dyDescent="0.25">
      <c r="K154745">
        <v>934</v>
      </c>
    </row>
    <row r="154746" spans="11:11" x14ac:dyDescent="0.25">
      <c r="K154746">
        <v>3682</v>
      </c>
    </row>
    <row r="154747" spans="11:11" x14ac:dyDescent="0.25">
      <c r="K154747">
        <v>2124</v>
      </c>
    </row>
    <row r="154748" spans="11:11" x14ac:dyDescent="0.25">
      <c r="K154748">
        <v>2235</v>
      </c>
    </row>
    <row r="154749" spans="11:11" x14ac:dyDescent="0.25">
      <c r="K154749">
        <v>1688</v>
      </c>
    </row>
    <row r="154750" spans="11:11" x14ac:dyDescent="0.25">
      <c r="K154750">
        <v>1728</v>
      </c>
    </row>
    <row r="154751" spans="11:11" x14ac:dyDescent="0.25">
      <c r="K154751">
        <v>1388</v>
      </c>
    </row>
    <row r="154752" spans="11:11" x14ac:dyDescent="0.25">
      <c r="K154752">
        <v>3743</v>
      </c>
    </row>
    <row r="154753" spans="11:11" x14ac:dyDescent="0.25">
      <c r="K154753">
        <v>2830</v>
      </c>
    </row>
    <row r="154754" spans="11:11" x14ac:dyDescent="0.25">
      <c r="K154754">
        <v>2170</v>
      </c>
    </row>
    <row r="154755" spans="11:11" x14ac:dyDescent="0.25">
      <c r="K154755">
        <v>3268</v>
      </c>
    </row>
    <row r="154756" spans="11:11" x14ac:dyDescent="0.25">
      <c r="K154756">
        <v>2704</v>
      </c>
    </row>
    <row r="154757" spans="11:11" x14ac:dyDescent="0.25">
      <c r="K154757">
        <v>3238</v>
      </c>
    </row>
    <row r="154758" spans="11:11" x14ac:dyDescent="0.25">
      <c r="K154758">
        <v>3218</v>
      </c>
    </row>
    <row r="154759" spans="11:11" x14ac:dyDescent="0.25">
      <c r="K154759">
        <v>365</v>
      </c>
    </row>
    <row r="154760" spans="11:11" x14ac:dyDescent="0.25">
      <c r="K154760">
        <v>2401</v>
      </c>
    </row>
    <row r="154761" spans="11:11" x14ac:dyDescent="0.25">
      <c r="K154761">
        <v>2117</v>
      </c>
    </row>
    <row r="154762" spans="11:11" x14ac:dyDescent="0.25">
      <c r="K154762">
        <v>230</v>
      </c>
    </row>
    <row r="154763" spans="11:11" x14ac:dyDescent="0.25">
      <c r="K154763">
        <v>2517</v>
      </c>
    </row>
    <row r="154764" spans="11:11" x14ac:dyDescent="0.25">
      <c r="K154764">
        <v>1449</v>
      </c>
    </row>
    <row r="154765" spans="11:11" x14ac:dyDescent="0.25">
      <c r="K154765">
        <v>3138</v>
      </c>
    </row>
    <row r="154766" spans="11:11" x14ac:dyDescent="0.25">
      <c r="K154766">
        <v>2692</v>
      </c>
    </row>
    <row r="154767" spans="11:11" x14ac:dyDescent="0.25">
      <c r="K154767">
        <v>3066</v>
      </c>
    </row>
    <row r="154768" spans="11:11" x14ac:dyDescent="0.25">
      <c r="K154768">
        <v>1394</v>
      </c>
    </row>
    <row r="154769" spans="11:11" x14ac:dyDescent="0.25">
      <c r="K154769">
        <v>2054</v>
      </c>
    </row>
    <row r="154770" spans="11:11" x14ac:dyDescent="0.25">
      <c r="K154770">
        <v>1859</v>
      </c>
    </row>
    <row r="154771" spans="11:11" x14ac:dyDescent="0.25">
      <c r="K154771">
        <v>1878</v>
      </c>
    </row>
    <row r="154772" spans="11:11" x14ac:dyDescent="0.25">
      <c r="K154772">
        <v>1094</v>
      </c>
    </row>
    <row r="154773" spans="11:11" x14ac:dyDescent="0.25">
      <c r="K154773">
        <v>2037</v>
      </c>
    </row>
    <row r="154774" spans="11:11" x14ac:dyDescent="0.25">
      <c r="K154774">
        <v>6685</v>
      </c>
    </row>
    <row r="154775" spans="11:11" x14ac:dyDescent="0.25">
      <c r="K154775">
        <v>2641</v>
      </c>
    </row>
    <row r="154776" spans="11:11" x14ac:dyDescent="0.25">
      <c r="K154776">
        <v>2988</v>
      </c>
    </row>
    <row r="154777" spans="11:11" x14ac:dyDescent="0.25">
      <c r="K154777">
        <v>2666</v>
      </c>
    </row>
    <row r="154778" spans="11:11" x14ac:dyDescent="0.25">
      <c r="K154778">
        <v>2685</v>
      </c>
    </row>
    <row r="154779" spans="11:11" x14ac:dyDescent="0.25">
      <c r="K154779">
        <v>1617</v>
      </c>
    </row>
    <row r="154780" spans="11:11" x14ac:dyDescent="0.25">
      <c r="K154780">
        <v>1706</v>
      </c>
    </row>
    <row r="154781" spans="11:11" x14ac:dyDescent="0.25">
      <c r="K154781">
        <v>2714</v>
      </c>
    </row>
    <row r="154782" spans="11:11" x14ac:dyDescent="0.25">
      <c r="K154782">
        <v>1388</v>
      </c>
    </row>
    <row r="154783" spans="11:11" x14ac:dyDescent="0.25">
      <c r="K154783">
        <v>4271</v>
      </c>
    </row>
    <row r="154784" spans="11:11" x14ac:dyDescent="0.25">
      <c r="K154784">
        <v>1278</v>
      </c>
    </row>
    <row r="154785" spans="11:11" x14ac:dyDescent="0.25">
      <c r="K154785">
        <v>209</v>
      </c>
    </row>
    <row r="154786" spans="11:11" x14ac:dyDescent="0.25">
      <c r="K154786">
        <v>2877</v>
      </c>
    </row>
    <row r="154787" spans="11:11" x14ac:dyDescent="0.25">
      <c r="K154787">
        <v>2556</v>
      </c>
    </row>
    <row r="154788" spans="11:11" x14ac:dyDescent="0.25">
      <c r="K154788">
        <v>2596</v>
      </c>
    </row>
    <row r="154789" spans="11:11" x14ac:dyDescent="0.25">
      <c r="K154789">
        <v>1886</v>
      </c>
    </row>
    <row r="154790" spans="11:11" x14ac:dyDescent="0.25">
      <c r="K154790">
        <v>1</v>
      </c>
    </row>
    <row r="154791" spans="11:11" x14ac:dyDescent="0.25">
      <c r="K154791">
        <v>877</v>
      </c>
    </row>
    <row r="154792" spans="11:11" x14ac:dyDescent="0.25">
      <c r="K154792">
        <v>1993</v>
      </c>
    </row>
    <row r="154793" spans="11:11" x14ac:dyDescent="0.25">
      <c r="K154793">
        <v>2331</v>
      </c>
    </row>
    <row r="154794" spans="11:11" x14ac:dyDescent="0.25">
      <c r="K154794">
        <v>3684</v>
      </c>
    </row>
    <row r="154795" spans="11:11" x14ac:dyDescent="0.25">
      <c r="K154795">
        <v>2290</v>
      </c>
    </row>
    <row r="154796" spans="11:11" x14ac:dyDescent="0.25">
      <c r="K154796">
        <v>2226</v>
      </c>
    </row>
    <row r="154797" spans="11:11" x14ac:dyDescent="0.25">
      <c r="K154797">
        <v>1802</v>
      </c>
    </row>
    <row r="154798" spans="11:11" x14ac:dyDescent="0.25">
      <c r="K154798">
        <v>759</v>
      </c>
    </row>
    <row r="154799" spans="11:11" x14ac:dyDescent="0.25">
      <c r="K154799">
        <v>3260</v>
      </c>
    </row>
    <row r="154800" spans="11:11" x14ac:dyDescent="0.25">
      <c r="K154800">
        <v>1881</v>
      </c>
    </row>
    <row r="154801" spans="11:11" x14ac:dyDescent="0.25">
      <c r="K154801">
        <v>3406</v>
      </c>
    </row>
    <row r="154802" spans="11:11" x14ac:dyDescent="0.25">
      <c r="K154802">
        <v>2872</v>
      </c>
    </row>
    <row r="154803" spans="11:11" x14ac:dyDescent="0.25">
      <c r="K154803">
        <v>1590</v>
      </c>
    </row>
    <row r="154804" spans="11:11" x14ac:dyDescent="0.25">
      <c r="K154804">
        <v>2161</v>
      </c>
    </row>
    <row r="154805" spans="11:11" x14ac:dyDescent="0.25">
      <c r="K154805">
        <v>2039</v>
      </c>
    </row>
    <row r="154806" spans="11:11" x14ac:dyDescent="0.25">
      <c r="K154806">
        <v>2328</v>
      </c>
    </row>
    <row r="154807" spans="11:11" x14ac:dyDescent="0.25">
      <c r="K154807">
        <v>1119</v>
      </c>
    </row>
    <row r="154808" spans="11:11" x14ac:dyDescent="0.25">
      <c r="K154808">
        <v>1897</v>
      </c>
    </row>
    <row r="154809" spans="11:11" x14ac:dyDescent="0.25">
      <c r="K154809">
        <v>997</v>
      </c>
    </row>
    <row r="154810" spans="11:11" x14ac:dyDescent="0.25">
      <c r="K154810">
        <v>2902</v>
      </c>
    </row>
    <row r="154811" spans="11:11" x14ac:dyDescent="0.25">
      <c r="K154811">
        <v>5802</v>
      </c>
    </row>
    <row r="154812" spans="11:11" x14ac:dyDescent="0.25">
      <c r="K154812">
        <v>1550</v>
      </c>
    </row>
    <row r="154813" spans="11:11" x14ac:dyDescent="0.25">
      <c r="K154813">
        <v>1816</v>
      </c>
    </row>
    <row r="154814" spans="11:11" x14ac:dyDescent="0.25">
      <c r="K154814">
        <v>3220</v>
      </c>
    </row>
    <row r="154815" spans="11:11" x14ac:dyDescent="0.25">
      <c r="K154815">
        <v>1763</v>
      </c>
    </row>
    <row r="154816" spans="11:11" x14ac:dyDescent="0.25">
      <c r="K154816">
        <v>1681</v>
      </c>
    </row>
    <row r="154817" spans="11:11" x14ac:dyDescent="0.25">
      <c r="K154817">
        <v>2158</v>
      </c>
    </row>
    <row r="154818" spans="11:11" x14ac:dyDescent="0.25">
      <c r="K154818">
        <v>1281</v>
      </c>
    </row>
    <row r="154819" spans="11:11" x14ac:dyDescent="0.25">
      <c r="K154819">
        <v>1261</v>
      </c>
    </row>
    <row r="154820" spans="11:11" x14ac:dyDescent="0.25">
      <c r="K154820">
        <v>1175</v>
      </c>
    </row>
    <row r="154821" spans="11:11" x14ac:dyDescent="0.25">
      <c r="K154821">
        <v>1922</v>
      </c>
    </row>
    <row r="154822" spans="11:11" x14ac:dyDescent="0.25">
      <c r="K154822">
        <v>2183</v>
      </c>
    </row>
    <row r="154823" spans="11:11" x14ac:dyDescent="0.25">
      <c r="K154823">
        <v>2918</v>
      </c>
    </row>
    <row r="154824" spans="11:11" x14ac:dyDescent="0.25">
      <c r="K154824">
        <v>3040</v>
      </c>
    </row>
    <row r="154825" spans="11:11" x14ac:dyDescent="0.25">
      <c r="K154825">
        <v>3106</v>
      </c>
    </row>
    <row r="154826" spans="11:11" x14ac:dyDescent="0.25">
      <c r="K154826">
        <v>5222</v>
      </c>
    </row>
    <row r="154827" spans="11:11" x14ac:dyDescent="0.25">
      <c r="K154827">
        <v>2309</v>
      </c>
    </row>
    <row r="154828" spans="11:11" x14ac:dyDescent="0.25">
      <c r="K154828">
        <v>1971</v>
      </c>
    </row>
    <row r="154829" spans="11:11" x14ac:dyDescent="0.25">
      <c r="K154829">
        <v>1986</v>
      </c>
    </row>
    <row r="154830" spans="11:11" x14ac:dyDescent="0.25">
      <c r="K154830">
        <v>2212</v>
      </c>
    </row>
    <row r="154831" spans="11:11" x14ac:dyDescent="0.25">
      <c r="K154831">
        <v>2616</v>
      </c>
    </row>
    <row r="154832" spans="11:11" x14ac:dyDescent="0.25">
      <c r="K154832">
        <v>3479</v>
      </c>
    </row>
    <row r="154833" spans="11:11" x14ac:dyDescent="0.25">
      <c r="K154833">
        <v>1100</v>
      </c>
    </row>
    <row r="154834" spans="11:11" x14ac:dyDescent="0.25">
      <c r="K154834">
        <v>4204</v>
      </c>
    </row>
    <row r="154835" spans="11:11" x14ac:dyDescent="0.25">
      <c r="K154835">
        <v>3365</v>
      </c>
    </row>
    <row r="154836" spans="11:11" x14ac:dyDescent="0.25">
      <c r="K154836">
        <v>2495</v>
      </c>
    </row>
    <row r="154837" spans="11:11" x14ac:dyDescent="0.25">
      <c r="K154837">
        <v>1848</v>
      </c>
    </row>
    <row r="154838" spans="11:11" x14ac:dyDescent="0.25">
      <c r="K154838">
        <v>2773</v>
      </c>
    </row>
    <row r="154839" spans="11:11" x14ac:dyDescent="0.25">
      <c r="K154839">
        <v>3104</v>
      </c>
    </row>
    <row r="154840" spans="11:11" x14ac:dyDescent="0.25">
      <c r="K154840">
        <v>4644</v>
      </c>
    </row>
    <row r="154841" spans="11:11" x14ac:dyDescent="0.25">
      <c r="K154841">
        <v>985</v>
      </c>
    </row>
    <row r="154842" spans="11:11" x14ac:dyDescent="0.25">
      <c r="K154842">
        <v>833</v>
      </c>
    </row>
    <row r="154843" spans="11:11" x14ac:dyDescent="0.25">
      <c r="K154843">
        <v>1584</v>
      </c>
    </row>
    <row r="154844" spans="11:11" x14ac:dyDescent="0.25">
      <c r="K154844">
        <v>2887</v>
      </c>
    </row>
    <row r="154845" spans="11:11" x14ac:dyDescent="0.25">
      <c r="K154845">
        <v>1141</v>
      </c>
    </row>
    <row r="154846" spans="11:11" x14ac:dyDescent="0.25">
      <c r="K154846">
        <v>1023</v>
      </c>
    </row>
    <row r="154847" spans="11:11" x14ac:dyDescent="0.25">
      <c r="K154847">
        <v>2535</v>
      </c>
    </row>
    <row r="154848" spans="11:11" x14ac:dyDescent="0.25">
      <c r="K154848">
        <v>1836</v>
      </c>
    </row>
    <row r="154849" spans="11:11" x14ac:dyDescent="0.25">
      <c r="K154849">
        <v>1082</v>
      </c>
    </row>
    <row r="154850" spans="11:11" x14ac:dyDescent="0.25">
      <c r="K154850">
        <v>2448</v>
      </c>
    </row>
    <row r="154851" spans="11:11" x14ac:dyDescent="0.25">
      <c r="K154851">
        <v>2210</v>
      </c>
    </row>
    <row r="154852" spans="11:11" x14ac:dyDescent="0.25">
      <c r="K154852">
        <v>3211</v>
      </c>
    </row>
    <row r="154853" spans="11:11" x14ac:dyDescent="0.25">
      <c r="K154853">
        <v>1588</v>
      </c>
    </row>
    <row r="154854" spans="11:11" x14ac:dyDescent="0.25">
      <c r="K154854">
        <v>3674</v>
      </c>
    </row>
    <row r="154855" spans="11:11" x14ac:dyDescent="0.25">
      <c r="K154855">
        <v>1444</v>
      </c>
    </row>
    <row r="154856" spans="11:11" x14ac:dyDescent="0.25">
      <c r="K154856">
        <v>2825</v>
      </c>
    </row>
    <row r="154857" spans="11:11" x14ac:dyDescent="0.25">
      <c r="K154857">
        <v>2820</v>
      </c>
    </row>
    <row r="154858" spans="11:11" x14ac:dyDescent="0.25">
      <c r="K154858">
        <v>2962</v>
      </c>
    </row>
    <row r="154859" spans="11:11" x14ac:dyDescent="0.25">
      <c r="K154859">
        <v>3481</v>
      </c>
    </row>
    <row r="154860" spans="11:11" x14ac:dyDescent="0.25">
      <c r="K154860">
        <v>1342</v>
      </c>
    </row>
    <row r="154861" spans="11:11" x14ac:dyDescent="0.25">
      <c r="K154861">
        <v>2673</v>
      </c>
    </row>
    <row r="154862" spans="11:11" x14ac:dyDescent="0.25">
      <c r="K154862">
        <v>3072</v>
      </c>
    </row>
    <row r="154863" spans="11:11" x14ac:dyDescent="0.25">
      <c r="K154863">
        <v>2432</v>
      </c>
    </row>
    <row r="154864" spans="11:11" x14ac:dyDescent="0.25">
      <c r="K154864">
        <v>3721</v>
      </c>
    </row>
    <row r="154865" spans="11:11" x14ac:dyDescent="0.25">
      <c r="K154865">
        <v>3222</v>
      </c>
    </row>
    <row r="154866" spans="11:11" x14ac:dyDescent="0.25">
      <c r="K154866">
        <v>4057</v>
      </c>
    </row>
    <row r="154867" spans="11:11" x14ac:dyDescent="0.25">
      <c r="K154867">
        <v>4474</v>
      </c>
    </row>
    <row r="154868" spans="11:11" x14ac:dyDescent="0.25">
      <c r="K154868">
        <v>2067</v>
      </c>
    </row>
    <row r="154869" spans="11:11" x14ac:dyDescent="0.25">
      <c r="K154869">
        <v>2562</v>
      </c>
    </row>
    <row r="154870" spans="11:11" x14ac:dyDescent="0.25">
      <c r="K154870">
        <v>1499</v>
      </c>
    </row>
    <row r="154871" spans="11:11" x14ac:dyDescent="0.25">
      <c r="K154871">
        <v>3606</v>
      </c>
    </row>
    <row r="154872" spans="11:11" x14ac:dyDescent="0.25">
      <c r="K154872">
        <v>1412</v>
      </c>
    </row>
    <row r="154873" spans="11:11" x14ac:dyDescent="0.25">
      <c r="K154873">
        <v>3832</v>
      </c>
    </row>
    <row r="154874" spans="11:11" x14ac:dyDescent="0.25">
      <c r="K154874">
        <v>3998</v>
      </c>
    </row>
    <row r="154875" spans="11:11" x14ac:dyDescent="0.25">
      <c r="K154875">
        <v>3340</v>
      </c>
    </row>
    <row r="154876" spans="11:11" x14ac:dyDescent="0.25">
      <c r="K154876">
        <v>497</v>
      </c>
    </row>
    <row r="154877" spans="11:11" x14ac:dyDescent="0.25">
      <c r="K154877">
        <v>2682</v>
      </c>
    </row>
    <row r="154878" spans="11:11" x14ac:dyDescent="0.25">
      <c r="K154878">
        <v>1754</v>
      </c>
    </row>
    <row r="154879" spans="11:11" x14ac:dyDescent="0.25">
      <c r="K154879">
        <v>864</v>
      </c>
    </row>
    <row r="154880" spans="11:11" x14ac:dyDescent="0.25">
      <c r="K154880">
        <v>2774</v>
      </c>
    </row>
    <row r="154881" spans="11:11" x14ac:dyDescent="0.25">
      <c r="K154881">
        <v>1841</v>
      </c>
    </row>
    <row r="154882" spans="11:11" x14ac:dyDescent="0.25">
      <c r="K154882">
        <v>1960</v>
      </c>
    </row>
    <row r="154883" spans="11:11" x14ac:dyDescent="0.25">
      <c r="K154883">
        <v>2605</v>
      </c>
    </row>
    <row r="154884" spans="11:11" x14ac:dyDescent="0.25">
      <c r="K154884">
        <v>2053</v>
      </c>
    </row>
    <row r="154885" spans="11:11" x14ac:dyDescent="0.25">
      <c r="K154885">
        <v>249</v>
      </c>
    </row>
    <row r="154886" spans="11:11" x14ac:dyDescent="0.25">
      <c r="K154886">
        <v>3508</v>
      </c>
    </row>
    <row r="154887" spans="11:11" x14ac:dyDescent="0.25">
      <c r="K154887">
        <v>1590</v>
      </c>
    </row>
    <row r="154888" spans="11:11" x14ac:dyDescent="0.25">
      <c r="K154888">
        <v>2070</v>
      </c>
    </row>
    <row r="154889" spans="11:11" x14ac:dyDescent="0.25">
      <c r="K154889">
        <v>3026</v>
      </c>
    </row>
    <row r="154890" spans="11:11" x14ac:dyDescent="0.25">
      <c r="K154890">
        <v>1840</v>
      </c>
    </row>
    <row r="154891" spans="11:11" x14ac:dyDescent="0.25">
      <c r="K154891">
        <v>930</v>
      </c>
    </row>
    <row r="154892" spans="11:11" x14ac:dyDescent="0.25">
      <c r="K154892">
        <v>23</v>
      </c>
    </row>
    <row r="154893" spans="11:11" x14ac:dyDescent="0.25">
      <c r="K154893">
        <v>2598</v>
      </c>
    </row>
    <row r="154894" spans="11:11" x14ac:dyDescent="0.25">
      <c r="K154894">
        <v>1881</v>
      </c>
    </row>
    <row r="154895" spans="11:11" x14ac:dyDescent="0.25">
      <c r="K154895">
        <v>2886</v>
      </c>
    </row>
    <row r="154896" spans="11:11" x14ac:dyDescent="0.25">
      <c r="K154896">
        <v>3069</v>
      </c>
    </row>
    <row r="154897" spans="11:11" x14ac:dyDescent="0.25">
      <c r="K154897">
        <v>2699</v>
      </c>
    </row>
    <row r="154898" spans="11:11" x14ac:dyDescent="0.25">
      <c r="K154898">
        <v>2399</v>
      </c>
    </row>
    <row r="154899" spans="11:11" x14ac:dyDescent="0.25">
      <c r="K154899">
        <v>2825</v>
      </c>
    </row>
    <row r="154900" spans="11:11" x14ac:dyDescent="0.25">
      <c r="K154900">
        <v>3053</v>
      </c>
    </row>
    <row r="154901" spans="11:11" x14ac:dyDescent="0.25">
      <c r="K154901">
        <v>1780</v>
      </c>
    </row>
    <row r="154902" spans="11:11" x14ac:dyDescent="0.25">
      <c r="K154902">
        <v>1487</v>
      </c>
    </row>
    <row r="154903" spans="11:11" x14ac:dyDescent="0.25">
      <c r="K154903">
        <v>969</v>
      </c>
    </row>
    <row r="154904" spans="11:11" x14ac:dyDescent="0.25">
      <c r="K154904">
        <v>2626</v>
      </c>
    </row>
    <row r="154905" spans="11:11" x14ac:dyDescent="0.25">
      <c r="K154905">
        <v>3226</v>
      </c>
    </row>
    <row r="154906" spans="11:11" x14ac:dyDescent="0.25">
      <c r="K154906">
        <v>3519</v>
      </c>
    </row>
    <row r="154907" spans="11:11" x14ac:dyDescent="0.25">
      <c r="K154907">
        <v>951</v>
      </c>
    </row>
    <row r="154908" spans="11:11" x14ac:dyDescent="0.25">
      <c r="K154908">
        <v>2736</v>
      </c>
    </row>
    <row r="154909" spans="11:11" x14ac:dyDescent="0.25">
      <c r="K154909">
        <v>2389</v>
      </c>
    </row>
    <row r="154910" spans="11:11" x14ac:dyDescent="0.25">
      <c r="K154910">
        <v>1191</v>
      </c>
    </row>
    <row r="154911" spans="11:11" x14ac:dyDescent="0.25">
      <c r="K154911">
        <v>1581</v>
      </c>
    </row>
    <row r="154912" spans="11:11" x14ac:dyDescent="0.25">
      <c r="K154912">
        <v>2427</v>
      </c>
    </row>
    <row r="154913" spans="11:11" x14ac:dyDescent="0.25">
      <c r="K154913">
        <v>2090</v>
      </c>
    </row>
    <row r="154914" spans="11:11" x14ac:dyDescent="0.25">
      <c r="K154914">
        <v>1695</v>
      </c>
    </row>
    <row r="154915" spans="11:11" x14ac:dyDescent="0.25">
      <c r="K154915">
        <v>752</v>
      </c>
    </row>
    <row r="154916" spans="11:11" x14ac:dyDescent="0.25">
      <c r="K154916">
        <v>2178</v>
      </c>
    </row>
    <row r="154917" spans="11:11" x14ac:dyDescent="0.25">
      <c r="K154917">
        <v>4605</v>
      </c>
    </row>
    <row r="154918" spans="11:11" x14ac:dyDescent="0.25">
      <c r="K154918">
        <v>2852</v>
      </c>
    </row>
    <row r="154919" spans="11:11" x14ac:dyDescent="0.25">
      <c r="K154919">
        <v>1854</v>
      </c>
    </row>
    <row r="154920" spans="11:11" x14ac:dyDescent="0.25">
      <c r="K154920">
        <v>3193</v>
      </c>
    </row>
    <row r="154921" spans="11:11" x14ac:dyDescent="0.25">
      <c r="K154921">
        <v>5214</v>
      </c>
    </row>
    <row r="154922" spans="11:11" x14ac:dyDescent="0.25">
      <c r="K154922">
        <v>2791</v>
      </c>
    </row>
    <row r="154923" spans="11:11" x14ac:dyDescent="0.25">
      <c r="K154923">
        <v>5752</v>
      </c>
    </row>
    <row r="154924" spans="11:11" x14ac:dyDescent="0.25">
      <c r="K154924">
        <v>1686</v>
      </c>
    </row>
    <row r="154925" spans="11:11" x14ac:dyDescent="0.25">
      <c r="K154925">
        <v>329</v>
      </c>
    </row>
    <row r="154926" spans="11:11" x14ac:dyDescent="0.25">
      <c r="K154926">
        <v>988</v>
      </c>
    </row>
    <row r="154927" spans="11:11" x14ac:dyDescent="0.25">
      <c r="K154927">
        <v>3412</v>
      </c>
    </row>
    <row r="154928" spans="11:11" x14ac:dyDescent="0.25">
      <c r="K154928">
        <v>3127</v>
      </c>
    </row>
    <row r="154929" spans="11:11" x14ac:dyDescent="0.25">
      <c r="K154929">
        <v>749</v>
      </c>
    </row>
    <row r="154930" spans="11:11" x14ac:dyDescent="0.25">
      <c r="K154930">
        <v>1788</v>
      </c>
    </row>
    <row r="154931" spans="11:11" x14ac:dyDescent="0.25">
      <c r="K154931">
        <v>4</v>
      </c>
    </row>
    <row r="154932" spans="11:11" x14ac:dyDescent="0.25">
      <c r="K154932">
        <v>2385</v>
      </c>
    </row>
    <row r="154933" spans="11:11" x14ac:dyDescent="0.25">
      <c r="K154933">
        <v>2049</v>
      </c>
    </row>
    <row r="154934" spans="11:11" x14ac:dyDescent="0.25">
      <c r="K154934">
        <v>1849</v>
      </c>
    </row>
    <row r="154935" spans="11:11" x14ac:dyDescent="0.25">
      <c r="K154935">
        <v>966</v>
      </c>
    </row>
    <row r="154936" spans="11:11" x14ac:dyDescent="0.25">
      <c r="K154936">
        <v>1434</v>
      </c>
    </row>
    <row r="154937" spans="11:11" x14ac:dyDescent="0.25">
      <c r="K154937">
        <v>3186</v>
      </c>
    </row>
    <row r="154938" spans="11:11" x14ac:dyDescent="0.25">
      <c r="K154938">
        <v>3659</v>
      </c>
    </row>
    <row r="154939" spans="11:11" x14ac:dyDescent="0.25">
      <c r="K154939">
        <v>2151</v>
      </c>
    </row>
    <row r="154940" spans="11:11" x14ac:dyDescent="0.25">
      <c r="K154940">
        <v>3547</v>
      </c>
    </row>
    <row r="154941" spans="11:11" x14ac:dyDescent="0.25">
      <c r="K154941">
        <v>2140</v>
      </c>
    </row>
    <row r="154942" spans="11:11" x14ac:dyDescent="0.25">
      <c r="K154942">
        <v>3319</v>
      </c>
    </row>
    <row r="154943" spans="11:11" x14ac:dyDescent="0.25">
      <c r="K154943">
        <v>1832</v>
      </c>
    </row>
    <row r="154944" spans="11:11" x14ac:dyDescent="0.25">
      <c r="K154944">
        <v>4093</v>
      </c>
    </row>
    <row r="154945" spans="11:11" x14ac:dyDescent="0.25">
      <c r="K154945">
        <v>2836</v>
      </c>
    </row>
    <row r="154946" spans="11:11" x14ac:dyDescent="0.25">
      <c r="K154946">
        <v>2441</v>
      </c>
    </row>
    <row r="154947" spans="11:11" x14ac:dyDescent="0.25">
      <c r="K154947">
        <v>2632</v>
      </c>
    </row>
    <row r="154948" spans="11:11" x14ac:dyDescent="0.25">
      <c r="K154948">
        <v>2656</v>
      </c>
    </row>
    <row r="154949" spans="11:11" x14ac:dyDescent="0.25">
      <c r="K154949">
        <v>2998</v>
      </c>
    </row>
    <row r="154950" spans="11:11" x14ac:dyDescent="0.25">
      <c r="K154950">
        <v>1509</v>
      </c>
    </row>
    <row r="154951" spans="11:11" x14ac:dyDescent="0.25">
      <c r="K154951">
        <v>3014</v>
      </c>
    </row>
    <row r="154952" spans="11:11" x14ac:dyDescent="0.25">
      <c r="K154952">
        <v>1620</v>
      </c>
    </row>
    <row r="154953" spans="11:11" x14ac:dyDescent="0.25">
      <c r="K154953">
        <v>4603</v>
      </c>
    </row>
    <row r="154954" spans="11:11" x14ac:dyDescent="0.25">
      <c r="K154954">
        <v>1964</v>
      </c>
    </row>
    <row r="154955" spans="11:11" x14ac:dyDescent="0.25">
      <c r="K154955">
        <v>3166</v>
      </c>
    </row>
    <row r="154956" spans="11:11" x14ac:dyDescent="0.25">
      <c r="K154956">
        <v>420</v>
      </c>
    </row>
    <row r="154957" spans="11:11" x14ac:dyDescent="0.25">
      <c r="K154957">
        <v>1787</v>
      </c>
    </row>
    <row r="154958" spans="11:11" x14ac:dyDescent="0.25">
      <c r="K154958">
        <v>3220</v>
      </c>
    </row>
    <row r="154959" spans="11:11" x14ac:dyDescent="0.25">
      <c r="K154959">
        <v>2174</v>
      </c>
    </row>
    <row r="154960" spans="11:11" x14ac:dyDescent="0.25">
      <c r="K154960">
        <v>2799</v>
      </c>
    </row>
    <row r="154961" spans="11:11" x14ac:dyDescent="0.25">
      <c r="K154961">
        <v>2505</v>
      </c>
    </row>
    <row r="154962" spans="11:11" x14ac:dyDescent="0.25">
      <c r="K154962">
        <v>3010</v>
      </c>
    </row>
    <row r="154963" spans="11:11" x14ac:dyDescent="0.25">
      <c r="K154963">
        <v>3027</v>
      </c>
    </row>
    <row r="154964" spans="11:11" x14ac:dyDescent="0.25">
      <c r="K154964">
        <v>2262</v>
      </c>
    </row>
    <row r="154965" spans="11:11" x14ac:dyDescent="0.25">
      <c r="K154965">
        <v>2996</v>
      </c>
    </row>
    <row r="154966" spans="11:11" x14ac:dyDescent="0.25">
      <c r="K154966">
        <v>1854</v>
      </c>
    </row>
    <row r="154967" spans="11:11" x14ac:dyDescent="0.25">
      <c r="K154967">
        <v>3412</v>
      </c>
    </row>
    <row r="154968" spans="11:11" x14ac:dyDescent="0.25">
      <c r="K154968">
        <v>2292</v>
      </c>
    </row>
    <row r="154969" spans="11:11" x14ac:dyDescent="0.25">
      <c r="K154969">
        <v>3343</v>
      </c>
    </row>
    <row r="154970" spans="11:11" x14ac:dyDescent="0.25">
      <c r="K154970">
        <v>1438</v>
      </c>
    </row>
    <row r="154971" spans="11:11" x14ac:dyDescent="0.25">
      <c r="K154971">
        <v>2720</v>
      </c>
    </row>
    <row r="154972" spans="11:11" x14ac:dyDescent="0.25">
      <c r="K154972">
        <v>800</v>
      </c>
    </row>
    <row r="154973" spans="11:11" x14ac:dyDescent="0.25">
      <c r="K154973">
        <v>2805</v>
      </c>
    </row>
    <row r="154974" spans="11:11" x14ac:dyDescent="0.25">
      <c r="K154974">
        <v>1578</v>
      </c>
    </row>
    <row r="154975" spans="11:11" x14ac:dyDescent="0.25">
      <c r="K154975">
        <v>3267</v>
      </c>
    </row>
    <row r="154976" spans="11:11" x14ac:dyDescent="0.25">
      <c r="K154976">
        <v>1227</v>
      </c>
    </row>
    <row r="154977" spans="11:11" x14ac:dyDescent="0.25">
      <c r="K154977">
        <v>2783</v>
      </c>
    </row>
    <row r="154978" spans="11:11" x14ac:dyDescent="0.25">
      <c r="K154978">
        <v>3231</v>
      </c>
    </row>
    <row r="154979" spans="11:11" x14ac:dyDescent="0.25">
      <c r="K154979">
        <v>1305</v>
      </c>
    </row>
    <row r="154980" spans="11:11" x14ac:dyDescent="0.25">
      <c r="K154980">
        <v>2154</v>
      </c>
    </row>
    <row r="154981" spans="11:11" x14ac:dyDescent="0.25">
      <c r="K154981">
        <v>2908</v>
      </c>
    </row>
    <row r="154982" spans="11:11" x14ac:dyDescent="0.25">
      <c r="K154982">
        <v>3512</v>
      </c>
    </row>
    <row r="154983" spans="11:11" x14ac:dyDescent="0.25">
      <c r="K154983">
        <v>695</v>
      </c>
    </row>
    <row r="154984" spans="11:11" x14ac:dyDescent="0.25">
      <c r="K154984">
        <v>1763</v>
      </c>
    </row>
    <row r="154985" spans="11:11" x14ac:dyDescent="0.25">
      <c r="K154985">
        <v>2778</v>
      </c>
    </row>
    <row r="154986" spans="11:11" x14ac:dyDescent="0.25">
      <c r="K154986">
        <v>1498</v>
      </c>
    </row>
    <row r="154987" spans="11:11" x14ac:dyDescent="0.25">
      <c r="K154987">
        <v>4029</v>
      </c>
    </row>
    <row r="154988" spans="11:11" x14ac:dyDescent="0.25">
      <c r="K154988">
        <v>1578</v>
      </c>
    </row>
    <row r="154989" spans="11:11" x14ac:dyDescent="0.25">
      <c r="K154989">
        <v>56</v>
      </c>
    </row>
    <row r="154990" spans="11:11" x14ac:dyDescent="0.25">
      <c r="K154990">
        <v>1100</v>
      </c>
    </row>
    <row r="154991" spans="11:11" x14ac:dyDescent="0.25">
      <c r="K154991">
        <v>2046</v>
      </c>
    </row>
    <row r="154992" spans="11:11" x14ac:dyDescent="0.25">
      <c r="K154992">
        <v>1917</v>
      </c>
    </row>
    <row r="154993" spans="11:11" x14ac:dyDescent="0.25">
      <c r="K154993">
        <v>2948</v>
      </c>
    </row>
    <row r="154994" spans="11:11" x14ac:dyDescent="0.25">
      <c r="K154994">
        <v>2429</v>
      </c>
    </row>
    <row r="154995" spans="11:11" x14ac:dyDescent="0.25">
      <c r="K154995">
        <v>1647</v>
      </c>
    </row>
    <row r="154996" spans="11:11" x14ac:dyDescent="0.25">
      <c r="K154996">
        <v>121</v>
      </c>
    </row>
    <row r="154997" spans="11:11" x14ac:dyDescent="0.25">
      <c r="K154997">
        <v>1971</v>
      </c>
    </row>
    <row r="154998" spans="11:11" x14ac:dyDescent="0.25">
      <c r="K154998">
        <v>2076</v>
      </c>
    </row>
    <row r="154999" spans="11:11" x14ac:dyDescent="0.25">
      <c r="K154999">
        <v>1487</v>
      </c>
    </row>
    <row r="155000" spans="11:11" x14ac:dyDescent="0.25">
      <c r="K155000">
        <v>1514</v>
      </c>
    </row>
    <row r="155001" spans="11:11" x14ac:dyDescent="0.25">
      <c r="K155001">
        <v>2386</v>
      </c>
    </row>
    <row r="155002" spans="11:11" x14ac:dyDescent="0.25">
      <c r="K155002">
        <v>2920</v>
      </c>
    </row>
    <row r="155003" spans="11:11" x14ac:dyDescent="0.25">
      <c r="K155003">
        <v>1463</v>
      </c>
    </row>
    <row r="155004" spans="11:11" x14ac:dyDescent="0.25">
      <c r="K155004">
        <v>2595</v>
      </c>
    </row>
    <row r="155005" spans="11:11" x14ac:dyDescent="0.25">
      <c r="K155005">
        <v>1521</v>
      </c>
    </row>
    <row r="155006" spans="11:11" x14ac:dyDescent="0.25">
      <c r="K155006">
        <v>978</v>
      </c>
    </row>
    <row r="155007" spans="11:11" x14ac:dyDescent="0.25">
      <c r="K155007">
        <v>1933</v>
      </c>
    </row>
    <row r="155008" spans="11:11" x14ac:dyDescent="0.25">
      <c r="K155008">
        <v>2619</v>
      </c>
    </row>
    <row r="155009" spans="11:11" x14ac:dyDescent="0.25">
      <c r="K155009">
        <v>1757</v>
      </c>
    </row>
    <row r="155010" spans="11:11" x14ac:dyDescent="0.25">
      <c r="K155010">
        <v>2552</v>
      </c>
    </row>
    <row r="155011" spans="11:11" x14ac:dyDescent="0.25">
      <c r="K155011">
        <v>3235</v>
      </c>
    </row>
    <row r="155012" spans="11:11" x14ac:dyDescent="0.25">
      <c r="K155012">
        <v>2814</v>
      </c>
    </row>
    <row r="155013" spans="11:11" x14ac:dyDescent="0.25">
      <c r="K155013">
        <v>2570</v>
      </c>
    </row>
    <row r="155014" spans="11:11" x14ac:dyDescent="0.25">
      <c r="K155014">
        <v>1712</v>
      </c>
    </row>
    <row r="155015" spans="11:11" x14ac:dyDescent="0.25">
      <c r="K155015">
        <v>4168</v>
      </c>
    </row>
    <row r="155016" spans="11:11" x14ac:dyDescent="0.25">
      <c r="K155016">
        <v>1657</v>
      </c>
    </row>
    <row r="155017" spans="11:11" x14ac:dyDescent="0.25">
      <c r="K155017">
        <v>1704</v>
      </c>
    </row>
    <row r="155018" spans="11:11" x14ac:dyDescent="0.25">
      <c r="K155018">
        <v>2652</v>
      </c>
    </row>
    <row r="155019" spans="11:11" x14ac:dyDescent="0.25">
      <c r="K155019">
        <v>1053</v>
      </c>
    </row>
    <row r="155020" spans="11:11" x14ac:dyDescent="0.25">
      <c r="K155020">
        <v>2534</v>
      </c>
    </row>
    <row r="155021" spans="11:11" x14ac:dyDescent="0.25">
      <c r="K155021">
        <v>1674</v>
      </c>
    </row>
    <row r="155022" spans="11:11" x14ac:dyDescent="0.25">
      <c r="K155022">
        <v>3681</v>
      </c>
    </row>
    <row r="155023" spans="11:11" x14ac:dyDescent="0.25">
      <c r="K155023">
        <v>4269</v>
      </c>
    </row>
    <row r="155024" spans="11:11" x14ac:dyDescent="0.25">
      <c r="K155024">
        <v>4023</v>
      </c>
    </row>
    <row r="155025" spans="11:11" x14ac:dyDescent="0.25">
      <c r="K155025">
        <v>1401</v>
      </c>
    </row>
    <row r="155026" spans="11:11" x14ac:dyDescent="0.25">
      <c r="K155026">
        <v>3218</v>
      </c>
    </row>
    <row r="155027" spans="11:11" x14ac:dyDescent="0.25">
      <c r="K155027">
        <v>1013</v>
      </c>
    </row>
    <row r="155028" spans="11:11" x14ac:dyDescent="0.25">
      <c r="K155028">
        <v>485</v>
      </c>
    </row>
    <row r="155029" spans="11:11" x14ac:dyDescent="0.25">
      <c r="K155029">
        <v>1774</v>
      </c>
    </row>
    <row r="155030" spans="11:11" x14ac:dyDescent="0.25">
      <c r="K155030">
        <v>1730</v>
      </c>
    </row>
    <row r="155031" spans="11:11" x14ac:dyDescent="0.25">
      <c r="K155031">
        <v>1908</v>
      </c>
    </row>
    <row r="155032" spans="11:11" x14ac:dyDescent="0.25">
      <c r="K155032">
        <v>1994</v>
      </c>
    </row>
    <row r="155033" spans="11:11" x14ac:dyDescent="0.25">
      <c r="K155033">
        <v>1388</v>
      </c>
    </row>
    <row r="155034" spans="11:11" x14ac:dyDescent="0.25">
      <c r="K155034">
        <v>935</v>
      </c>
    </row>
    <row r="155035" spans="11:11" x14ac:dyDescent="0.25">
      <c r="K155035">
        <v>2680</v>
      </c>
    </row>
    <row r="155036" spans="11:11" x14ac:dyDescent="0.25">
      <c r="K155036">
        <v>1611</v>
      </c>
    </row>
    <row r="155037" spans="11:11" x14ac:dyDescent="0.25">
      <c r="K155037">
        <v>2962</v>
      </c>
    </row>
    <row r="155038" spans="11:11" x14ac:dyDescent="0.25">
      <c r="K155038">
        <v>1813</v>
      </c>
    </row>
    <row r="155039" spans="11:11" x14ac:dyDescent="0.25">
      <c r="K155039">
        <v>1929</v>
      </c>
    </row>
    <row r="155040" spans="11:11" x14ac:dyDescent="0.25">
      <c r="K155040">
        <v>2687</v>
      </c>
    </row>
    <row r="155041" spans="11:11" x14ac:dyDescent="0.25">
      <c r="K155041">
        <v>2571</v>
      </c>
    </row>
    <row r="155042" spans="11:11" x14ac:dyDescent="0.25">
      <c r="K155042">
        <v>1909</v>
      </c>
    </row>
    <row r="155043" spans="11:11" x14ac:dyDescent="0.25">
      <c r="K155043">
        <v>1110</v>
      </c>
    </row>
    <row r="155044" spans="11:11" x14ac:dyDescent="0.25">
      <c r="K155044">
        <v>3804</v>
      </c>
    </row>
    <row r="155045" spans="11:11" x14ac:dyDescent="0.25">
      <c r="K155045">
        <v>1631</v>
      </c>
    </row>
    <row r="155046" spans="11:11" x14ac:dyDescent="0.25">
      <c r="K155046">
        <v>2516</v>
      </c>
    </row>
    <row r="155047" spans="11:11" x14ac:dyDescent="0.25">
      <c r="K155047">
        <v>1968</v>
      </c>
    </row>
    <row r="155048" spans="11:11" x14ac:dyDescent="0.25">
      <c r="K155048">
        <v>1663</v>
      </c>
    </row>
    <row r="155049" spans="11:11" x14ac:dyDescent="0.25">
      <c r="K155049">
        <v>2363</v>
      </c>
    </row>
    <row r="155050" spans="11:11" x14ac:dyDescent="0.25">
      <c r="K155050">
        <v>1767</v>
      </c>
    </row>
    <row r="155051" spans="11:11" x14ac:dyDescent="0.25">
      <c r="K155051">
        <v>2713</v>
      </c>
    </row>
    <row r="155052" spans="11:11" x14ac:dyDescent="0.25">
      <c r="K155052">
        <v>3538</v>
      </c>
    </row>
    <row r="155053" spans="11:11" x14ac:dyDescent="0.25">
      <c r="K155053">
        <v>1921</v>
      </c>
    </row>
    <row r="155054" spans="11:11" x14ac:dyDescent="0.25">
      <c r="K155054">
        <v>2632</v>
      </c>
    </row>
    <row r="155055" spans="11:11" x14ac:dyDescent="0.25">
      <c r="K155055">
        <v>1602</v>
      </c>
    </row>
    <row r="155056" spans="11:11" x14ac:dyDescent="0.25">
      <c r="K155056">
        <v>1677</v>
      </c>
    </row>
    <row r="155057" spans="11:11" x14ac:dyDescent="0.25">
      <c r="K155057">
        <v>2089</v>
      </c>
    </row>
    <row r="155058" spans="11:11" x14ac:dyDescent="0.25">
      <c r="K155058">
        <v>1855</v>
      </c>
    </row>
    <row r="155059" spans="11:11" x14ac:dyDescent="0.25">
      <c r="K155059">
        <v>1650</v>
      </c>
    </row>
    <row r="155060" spans="11:11" x14ac:dyDescent="0.25">
      <c r="K155060">
        <v>916</v>
      </c>
    </row>
    <row r="155061" spans="11:11" x14ac:dyDescent="0.25">
      <c r="K155061">
        <v>1681</v>
      </c>
    </row>
    <row r="155062" spans="11:11" x14ac:dyDescent="0.25">
      <c r="K155062">
        <v>1771</v>
      </c>
    </row>
    <row r="155063" spans="11:11" x14ac:dyDescent="0.25">
      <c r="K155063">
        <v>2029</v>
      </c>
    </row>
    <row r="155064" spans="11:11" x14ac:dyDescent="0.25">
      <c r="K155064">
        <v>1908</v>
      </c>
    </row>
    <row r="155065" spans="11:11" x14ac:dyDescent="0.25">
      <c r="K155065">
        <v>877</v>
      </c>
    </row>
    <row r="155066" spans="11:11" x14ac:dyDescent="0.25">
      <c r="K155066">
        <v>1753</v>
      </c>
    </row>
    <row r="155067" spans="11:11" x14ac:dyDescent="0.25">
      <c r="K155067">
        <v>2858</v>
      </c>
    </row>
    <row r="155068" spans="11:11" x14ac:dyDescent="0.25">
      <c r="K155068">
        <v>1950</v>
      </c>
    </row>
    <row r="155069" spans="11:11" x14ac:dyDescent="0.25">
      <c r="K155069">
        <v>3047</v>
      </c>
    </row>
    <row r="155070" spans="11:11" x14ac:dyDescent="0.25">
      <c r="K155070">
        <v>19</v>
      </c>
    </row>
    <row r="155071" spans="11:11" x14ac:dyDescent="0.25">
      <c r="K155071">
        <v>2719</v>
      </c>
    </row>
    <row r="155072" spans="11:11" x14ac:dyDescent="0.25">
      <c r="K155072">
        <v>976</v>
      </c>
    </row>
    <row r="155073" spans="11:11" x14ac:dyDescent="0.25">
      <c r="K155073">
        <v>2787</v>
      </c>
    </row>
    <row r="155074" spans="11:11" x14ac:dyDescent="0.25">
      <c r="K155074">
        <v>471</v>
      </c>
    </row>
    <row r="155075" spans="11:11" x14ac:dyDescent="0.25">
      <c r="K155075">
        <v>2883</v>
      </c>
    </row>
    <row r="155076" spans="11:11" x14ac:dyDescent="0.25">
      <c r="K155076">
        <v>2916</v>
      </c>
    </row>
    <row r="155077" spans="11:11" x14ac:dyDescent="0.25">
      <c r="K155077">
        <v>2825</v>
      </c>
    </row>
    <row r="155078" spans="11:11" x14ac:dyDescent="0.25">
      <c r="K155078">
        <v>4115</v>
      </c>
    </row>
    <row r="155079" spans="11:11" x14ac:dyDescent="0.25">
      <c r="K155079">
        <v>3210</v>
      </c>
    </row>
    <row r="155080" spans="11:11" x14ac:dyDescent="0.25">
      <c r="K155080">
        <v>3560</v>
      </c>
    </row>
    <row r="155081" spans="11:11" x14ac:dyDescent="0.25">
      <c r="K155081">
        <v>2893</v>
      </c>
    </row>
    <row r="155082" spans="11:11" x14ac:dyDescent="0.25">
      <c r="K155082">
        <v>2895</v>
      </c>
    </row>
    <row r="155083" spans="11:11" x14ac:dyDescent="0.25">
      <c r="K155083">
        <v>2415</v>
      </c>
    </row>
    <row r="155084" spans="11:11" x14ac:dyDescent="0.25">
      <c r="K155084">
        <v>738</v>
      </c>
    </row>
    <row r="155085" spans="11:11" x14ac:dyDescent="0.25">
      <c r="K155085">
        <v>1467</v>
      </c>
    </row>
    <row r="155086" spans="11:11" x14ac:dyDescent="0.25">
      <c r="K155086">
        <v>2816</v>
      </c>
    </row>
    <row r="155087" spans="11:11" x14ac:dyDescent="0.25">
      <c r="K155087">
        <v>4570</v>
      </c>
    </row>
    <row r="155088" spans="11:11" x14ac:dyDescent="0.25">
      <c r="K155088">
        <v>2813</v>
      </c>
    </row>
    <row r="155089" spans="11:11" x14ac:dyDescent="0.25">
      <c r="K155089">
        <v>2902</v>
      </c>
    </row>
    <row r="155090" spans="11:11" x14ac:dyDescent="0.25">
      <c r="K155090">
        <v>1089</v>
      </c>
    </row>
    <row r="155091" spans="11:11" x14ac:dyDescent="0.25">
      <c r="K155091">
        <v>3721</v>
      </c>
    </row>
    <row r="155092" spans="11:11" x14ac:dyDescent="0.25">
      <c r="K155092">
        <v>2550</v>
      </c>
    </row>
    <row r="155093" spans="11:11" x14ac:dyDescent="0.25">
      <c r="K155093">
        <v>2630</v>
      </c>
    </row>
    <row r="155094" spans="11:11" x14ac:dyDescent="0.25">
      <c r="K155094">
        <v>2351</v>
      </c>
    </row>
    <row r="155095" spans="11:11" x14ac:dyDescent="0.25">
      <c r="K155095">
        <v>2270</v>
      </c>
    </row>
    <row r="155096" spans="11:11" x14ac:dyDescent="0.25">
      <c r="K155096">
        <v>2885</v>
      </c>
    </row>
    <row r="155097" spans="11:11" x14ac:dyDescent="0.25">
      <c r="K155097">
        <v>3728</v>
      </c>
    </row>
    <row r="155098" spans="11:11" x14ac:dyDescent="0.25">
      <c r="K155098">
        <v>1680</v>
      </c>
    </row>
    <row r="155099" spans="11:11" x14ac:dyDescent="0.25">
      <c r="K155099">
        <v>3085</v>
      </c>
    </row>
    <row r="155100" spans="11:11" x14ac:dyDescent="0.25">
      <c r="K155100">
        <v>2508</v>
      </c>
    </row>
    <row r="155101" spans="11:11" x14ac:dyDescent="0.25">
      <c r="K155101">
        <v>2466</v>
      </c>
    </row>
    <row r="155102" spans="11:11" x14ac:dyDescent="0.25">
      <c r="K155102">
        <v>3266</v>
      </c>
    </row>
    <row r="155103" spans="11:11" x14ac:dyDescent="0.25">
      <c r="K155103">
        <v>443</v>
      </c>
    </row>
    <row r="155104" spans="11:11" x14ac:dyDescent="0.25">
      <c r="K155104">
        <v>2256</v>
      </c>
    </row>
    <row r="155105" spans="11:11" x14ac:dyDescent="0.25">
      <c r="K155105">
        <v>3073</v>
      </c>
    </row>
    <row r="155106" spans="11:11" x14ac:dyDescent="0.25">
      <c r="K155106">
        <v>2945</v>
      </c>
    </row>
    <row r="155107" spans="11:11" x14ac:dyDescent="0.25">
      <c r="K155107">
        <v>2644</v>
      </c>
    </row>
    <row r="155108" spans="11:11" x14ac:dyDescent="0.25">
      <c r="K155108">
        <v>2827</v>
      </c>
    </row>
    <row r="155109" spans="11:11" x14ac:dyDescent="0.25">
      <c r="K155109">
        <v>2701</v>
      </c>
    </row>
    <row r="155110" spans="11:11" x14ac:dyDescent="0.25">
      <c r="K155110">
        <v>2204</v>
      </c>
    </row>
    <row r="155111" spans="11:11" x14ac:dyDescent="0.25">
      <c r="K155111">
        <v>3608</v>
      </c>
    </row>
    <row r="155112" spans="11:11" x14ac:dyDescent="0.25">
      <c r="K155112">
        <v>1436</v>
      </c>
    </row>
    <row r="155113" spans="11:11" x14ac:dyDescent="0.25">
      <c r="K155113">
        <v>1481</v>
      </c>
    </row>
    <row r="155114" spans="11:11" x14ac:dyDescent="0.25">
      <c r="K155114">
        <v>1981</v>
      </c>
    </row>
    <row r="155115" spans="11:11" x14ac:dyDescent="0.25">
      <c r="K155115">
        <v>3094</v>
      </c>
    </row>
    <row r="155116" spans="11:11" x14ac:dyDescent="0.25">
      <c r="K155116">
        <v>1555</v>
      </c>
    </row>
    <row r="155117" spans="11:11" x14ac:dyDescent="0.25">
      <c r="K155117">
        <v>2176</v>
      </c>
    </row>
    <row r="155118" spans="11:11" x14ac:dyDescent="0.25">
      <c r="K155118">
        <v>3654</v>
      </c>
    </row>
    <row r="155119" spans="11:11" x14ac:dyDescent="0.25">
      <c r="K155119">
        <v>2311</v>
      </c>
    </row>
    <row r="155120" spans="11:11" x14ac:dyDescent="0.25">
      <c r="K155120">
        <v>208</v>
      </c>
    </row>
    <row r="155121" spans="11:11" x14ac:dyDescent="0.25">
      <c r="K155121">
        <v>1039</v>
      </c>
    </row>
    <row r="155122" spans="11:11" x14ac:dyDescent="0.25">
      <c r="K155122">
        <v>1790</v>
      </c>
    </row>
    <row r="155123" spans="11:11" x14ac:dyDescent="0.25">
      <c r="K155123">
        <v>1012</v>
      </c>
    </row>
    <row r="155124" spans="11:11" x14ac:dyDescent="0.25">
      <c r="K155124">
        <v>1920</v>
      </c>
    </row>
    <row r="155125" spans="11:11" x14ac:dyDescent="0.25">
      <c r="K155125">
        <v>244</v>
      </c>
    </row>
    <row r="155126" spans="11:11" x14ac:dyDescent="0.25">
      <c r="K155126">
        <v>1601</v>
      </c>
    </row>
    <row r="155127" spans="11:11" x14ac:dyDescent="0.25">
      <c r="K155127">
        <v>336</v>
      </c>
    </row>
    <row r="155128" spans="11:11" x14ac:dyDescent="0.25">
      <c r="K155128">
        <v>2207</v>
      </c>
    </row>
    <row r="155129" spans="11:11" x14ac:dyDescent="0.25">
      <c r="K155129">
        <v>2568</v>
      </c>
    </row>
    <row r="155130" spans="11:11" x14ac:dyDescent="0.25">
      <c r="K155130">
        <v>2299</v>
      </c>
    </row>
    <row r="155131" spans="11:11" x14ac:dyDescent="0.25">
      <c r="K155131">
        <v>1807</v>
      </c>
    </row>
    <row r="155132" spans="11:11" x14ac:dyDescent="0.25">
      <c r="K155132">
        <v>3348</v>
      </c>
    </row>
    <row r="155133" spans="11:11" x14ac:dyDescent="0.25">
      <c r="K155133">
        <v>1416</v>
      </c>
    </row>
    <row r="155134" spans="11:11" x14ac:dyDescent="0.25">
      <c r="K155134">
        <v>2003</v>
      </c>
    </row>
    <row r="155135" spans="11:11" x14ac:dyDescent="0.25">
      <c r="K155135">
        <v>868</v>
      </c>
    </row>
    <row r="155136" spans="11:11" x14ac:dyDescent="0.25">
      <c r="K155136">
        <v>4370</v>
      </c>
    </row>
    <row r="155137" spans="11:11" x14ac:dyDescent="0.25">
      <c r="K155137">
        <v>2958</v>
      </c>
    </row>
    <row r="155138" spans="11:11" x14ac:dyDescent="0.25">
      <c r="K155138">
        <v>1818</v>
      </c>
    </row>
    <row r="155139" spans="11:11" x14ac:dyDescent="0.25">
      <c r="K155139">
        <v>1942</v>
      </c>
    </row>
    <row r="155140" spans="11:11" x14ac:dyDescent="0.25">
      <c r="K155140">
        <v>2301</v>
      </c>
    </row>
    <row r="155141" spans="11:11" x14ac:dyDescent="0.25">
      <c r="K155141">
        <v>23</v>
      </c>
    </row>
    <row r="155142" spans="11:11" x14ac:dyDescent="0.25">
      <c r="K155142">
        <v>3643</v>
      </c>
    </row>
    <row r="155143" spans="11:11" x14ac:dyDescent="0.25">
      <c r="K155143">
        <v>1793</v>
      </c>
    </row>
    <row r="155144" spans="11:11" x14ac:dyDescent="0.25">
      <c r="K155144">
        <v>1720</v>
      </c>
    </row>
    <row r="155145" spans="11:11" x14ac:dyDescent="0.25">
      <c r="K155145">
        <v>2350</v>
      </c>
    </row>
    <row r="155146" spans="11:11" x14ac:dyDescent="0.25">
      <c r="K155146">
        <v>1357</v>
      </c>
    </row>
    <row r="155147" spans="11:11" x14ac:dyDescent="0.25">
      <c r="K155147">
        <v>2974</v>
      </c>
    </row>
    <row r="155148" spans="11:11" x14ac:dyDescent="0.25">
      <c r="K155148">
        <v>2558</v>
      </c>
    </row>
    <row r="155149" spans="11:11" x14ac:dyDescent="0.25">
      <c r="K155149">
        <v>2053</v>
      </c>
    </row>
    <row r="155150" spans="11:11" x14ac:dyDescent="0.25">
      <c r="K155150">
        <v>718</v>
      </c>
    </row>
    <row r="155151" spans="11:11" x14ac:dyDescent="0.25">
      <c r="K155151">
        <v>1833</v>
      </c>
    </row>
    <row r="155152" spans="11:11" x14ac:dyDescent="0.25">
      <c r="K155152">
        <v>1745</v>
      </c>
    </row>
    <row r="155153" spans="11:11" x14ac:dyDescent="0.25">
      <c r="K155153">
        <v>2446</v>
      </c>
    </row>
    <row r="155154" spans="11:11" x14ac:dyDescent="0.25">
      <c r="K155154">
        <v>676</v>
      </c>
    </row>
    <row r="155155" spans="11:11" x14ac:dyDescent="0.25">
      <c r="K155155">
        <v>2483</v>
      </c>
    </row>
    <row r="155156" spans="11:11" x14ac:dyDescent="0.25">
      <c r="K155156">
        <v>2506</v>
      </c>
    </row>
    <row r="155157" spans="11:11" x14ac:dyDescent="0.25">
      <c r="K155157">
        <v>1960</v>
      </c>
    </row>
    <row r="155158" spans="11:11" x14ac:dyDescent="0.25">
      <c r="K155158">
        <v>2960</v>
      </c>
    </row>
    <row r="155159" spans="11:11" x14ac:dyDescent="0.25">
      <c r="K155159">
        <v>3379</v>
      </c>
    </row>
    <row r="155160" spans="11:11" x14ac:dyDescent="0.25">
      <c r="K155160">
        <v>2397</v>
      </c>
    </row>
    <row r="155161" spans="11:11" x14ac:dyDescent="0.25">
      <c r="K155161">
        <v>2080</v>
      </c>
    </row>
    <row r="155162" spans="11:11" x14ac:dyDescent="0.25">
      <c r="K155162">
        <v>934</v>
      </c>
    </row>
    <row r="155163" spans="11:11" x14ac:dyDescent="0.25">
      <c r="K155163">
        <v>153</v>
      </c>
    </row>
    <row r="155164" spans="11:11" x14ac:dyDescent="0.25">
      <c r="K155164">
        <v>3708</v>
      </c>
    </row>
    <row r="155165" spans="11:11" x14ac:dyDescent="0.25">
      <c r="K155165">
        <v>1632</v>
      </c>
    </row>
    <row r="155166" spans="11:11" x14ac:dyDescent="0.25">
      <c r="K155166">
        <v>3314</v>
      </c>
    </row>
    <row r="155167" spans="11:11" x14ac:dyDescent="0.25">
      <c r="K155167">
        <v>4</v>
      </c>
    </row>
    <row r="155168" spans="11:11" x14ac:dyDescent="0.25">
      <c r="K155168">
        <v>895</v>
      </c>
    </row>
    <row r="155169" spans="11:11" x14ac:dyDescent="0.25">
      <c r="K155169">
        <v>1837</v>
      </c>
    </row>
    <row r="155170" spans="11:11" x14ac:dyDescent="0.25">
      <c r="K155170">
        <v>656</v>
      </c>
    </row>
    <row r="155171" spans="11:11" x14ac:dyDescent="0.25">
      <c r="K155171">
        <v>719</v>
      </c>
    </row>
    <row r="155172" spans="11:11" x14ac:dyDescent="0.25">
      <c r="K155172">
        <v>3546</v>
      </c>
    </row>
    <row r="155173" spans="11:11" x14ac:dyDescent="0.25">
      <c r="K155173">
        <v>1140</v>
      </c>
    </row>
    <row r="155174" spans="11:11" x14ac:dyDescent="0.25">
      <c r="K155174">
        <v>829</v>
      </c>
    </row>
    <row r="155175" spans="11:11" x14ac:dyDescent="0.25">
      <c r="K155175">
        <v>2654</v>
      </c>
    </row>
    <row r="155176" spans="11:11" x14ac:dyDescent="0.25">
      <c r="K155176">
        <v>3062</v>
      </c>
    </row>
    <row r="155177" spans="11:11" x14ac:dyDescent="0.25">
      <c r="K155177">
        <v>1581</v>
      </c>
    </row>
    <row r="155178" spans="11:11" x14ac:dyDescent="0.25">
      <c r="K155178">
        <v>2047</v>
      </c>
    </row>
    <row r="155179" spans="11:11" x14ac:dyDescent="0.25">
      <c r="K155179">
        <v>7</v>
      </c>
    </row>
    <row r="155180" spans="11:11" x14ac:dyDescent="0.25">
      <c r="K155180">
        <v>4190</v>
      </c>
    </row>
    <row r="155181" spans="11:11" x14ac:dyDescent="0.25">
      <c r="K155181">
        <v>696</v>
      </c>
    </row>
    <row r="155182" spans="11:11" x14ac:dyDescent="0.25">
      <c r="K155182">
        <v>2525</v>
      </c>
    </row>
    <row r="155183" spans="11:11" x14ac:dyDescent="0.25">
      <c r="K155183">
        <v>3085</v>
      </c>
    </row>
    <row r="155184" spans="11:11" x14ac:dyDescent="0.25">
      <c r="K155184">
        <v>2563</v>
      </c>
    </row>
    <row r="155185" spans="11:11" x14ac:dyDescent="0.25">
      <c r="K155185">
        <v>1509</v>
      </c>
    </row>
    <row r="155186" spans="11:11" x14ac:dyDescent="0.25">
      <c r="K155186">
        <v>442</v>
      </c>
    </row>
    <row r="155187" spans="11:11" x14ac:dyDescent="0.25">
      <c r="K155187">
        <v>2340</v>
      </c>
    </row>
    <row r="155188" spans="11:11" x14ac:dyDescent="0.25">
      <c r="K155188">
        <v>3338</v>
      </c>
    </row>
    <row r="155189" spans="11:11" x14ac:dyDescent="0.25">
      <c r="K155189">
        <v>2302</v>
      </c>
    </row>
    <row r="155190" spans="11:11" x14ac:dyDescent="0.25">
      <c r="K155190">
        <v>2109</v>
      </c>
    </row>
    <row r="155191" spans="11:11" x14ac:dyDescent="0.25">
      <c r="K155191">
        <v>1928</v>
      </c>
    </row>
    <row r="155192" spans="11:11" x14ac:dyDescent="0.25">
      <c r="K155192">
        <v>2616</v>
      </c>
    </row>
    <row r="155193" spans="11:11" x14ac:dyDescent="0.25">
      <c r="K155193">
        <v>1354</v>
      </c>
    </row>
    <row r="155194" spans="11:11" x14ac:dyDescent="0.25">
      <c r="K155194">
        <v>2005</v>
      </c>
    </row>
    <row r="155195" spans="11:11" x14ac:dyDescent="0.25">
      <c r="K155195">
        <v>2906</v>
      </c>
    </row>
    <row r="155196" spans="11:11" x14ac:dyDescent="0.25">
      <c r="K155196">
        <v>1817</v>
      </c>
    </row>
    <row r="155197" spans="11:11" x14ac:dyDescent="0.25">
      <c r="K155197">
        <v>3523</v>
      </c>
    </row>
    <row r="155198" spans="11:11" x14ac:dyDescent="0.25">
      <c r="K155198">
        <v>2916</v>
      </c>
    </row>
    <row r="155199" spans="11:11" x14ac:dyDescent="0.25">
      <c r="K155199">
        <v>3483</v>
      </c>
    </row>
    <row r="155200" spans="11:11" x14ac:dyDescent="0.25">
      <c r="K155200">
        <v>1793</v>
      </c>
    </row>
    <row r="155201" spans="11:11" x14ac:dyDescent="0.25">
      <c r="K155201">
        <v>1</v>
      </c>
    </row>
    <row r="155202" spans="11:11" x14ac:dyDescent="0.25">
      <c r="K155202">
        <v>2102</v>
      </c>
    </row>
    <row r="155203" spans="11:11" x14ac:dyDescent="0.25">
      <c r="K155203">
        <v>2952</v>
      </c>
    </row>
    <row r="155204" spans="11:11" x14ac:dyDescent="0.25">
      <c r="K155204">
        <v>16</v>
      </c>
    </row>
    <row r="155205" spans="11:11" x14ac:dyDescent="0.25">
      <c r="K155205">
        <v>2984</v>
      </c>
    </row>
    <row r="155206" spans="11:11" x14ac:dyDescent="0.25">
      <c r="K155206">
        <v>2083</v>
      </c>
    </row>
    <row r="155207" spans="11:11" x14ac:dyDescent="0.25">
      <c r="K155207">
        <v>2530</v>
      </c>
    </row>
    <row r="155208" spans="11:11" x14ac:dyDescent="0.25">
      <c r="K155208">
        <v>2528</v>
      </c>
    </row>
    <row r="155209" spans="11:11" x14ac:dyDescent="0.25">
      <c r="K155209">
        <v>4416</v>
      </c>
    </row>
    <row r="155210" spans="11:11" x14ac:dyDescent="0.25">
      <c r="K155210">
        <v>2583</v>
      </c>
    </row>
    <row r="155211" spans="11:11" x14ac:dyDescent="0.25">
      <c r="K155211">
        <v>2580</v>
      </c>
    </row>
    <row r="155212" spans="11:11" x14ac:dyDescent="0.25">
      <c r="K155212">
        <v>2740</v>
      </c>
    </row>
    <row r="155213" spans="11:11" x14ac:dyDescent="0.25">
      <c r="K155213">
        <v>1151</v>
      </c>
    </row>
    <row r="155214" spans="11:11" x14ac:dyDescent="0.25">
      <c r="K155214">
        <v>3377</v>
      </c>
    </row>
    <row r="155215" spans="11:11" x14ac:dyDescent="0.25">
      <c r="K155215">
        <v>1916</v>
      </c>
    </row>
    <row r="155216" spans="11:11" x14ac:dyDescent="0.25">
      <c r="K155216">
        <v>1146</v>
      </c>
    </row>
    <row r="155217" spans="11:11" x14ac:dyDescent="0.25">
      <c r="K155217">
        <v>1118</v>
      </c>
    </row>
    <row r="155218" spans="11:11" x14ac:dyDescent="0.25">
      <c r="K155218">
        <v>734</v>
      </c>
    </row>
    <row r="155219" spans="11:11" x14ac:dyDescent="0.25">
      <c r="K155219">
        <v>2278</v>
      </c>
    </row>
    <row r="155220" spans="11:11" x14ac:dyDescent="0.25">
      <c r="K155220">
        <v>2701</v>
      </c>
    </row>
    <row r="155221" spans="11:11" x14ac:dyDescent="0.25">
      <c r="K155221">
        <v>2234</v>
      </c>
    </row>
    <row r="155222" spans="11:11" x14ac:dyDescent="0.25">
      <c r="K155222">
        <v>3037</v>
      </c>
    </row>
    <row r="155223" spans="11:11" x14ac:dyDescent="0.25">
      <c r="K155223">
        <v>2248</v>
      </c>
    </row>
    <row r="155224" spans="11:11" x14ac:dyDescent="0.25">
      <c r="K155224">
        <v>1770</v>
      </c>
    </row>
    <row r="155225" spans="11:11" x14ac:dyDescent="0.25">
      <c r="K155225">
        <v>2801</v>
      </c>
    </row>
    <row r="155226" spans="11:11" x14ac:dyDescent="0.25">
      <c r="K155226">
        <v>1355</v>
      </c>
    </row>
    <row r="155227" spans="11:11" x14ac:dyDescent="0.25">
      <c r="K155227">
        <v>2900</v>
      </c>
    </row>
    <row r="155228" spans="11:11" x14ac:dyDescent="0.25">
      <c r="K155228">
        <v>2003</v>
      </c>
    </row>
    <row r="155229" spans="11:11" x14ac:dyDescent="0.25">
      <c r="K155229">
        <v>3043</v>
      </c>
    </row>
    <row r="155230" spans="11:11" x14ac:dyDescent="0.25">
      <c r="K155230">
        <v>1191</v>
      </c>
    </row>
    <row r="155231" spans="11:11" x14ac:dyDescent="0.25">
      <c r="K155231">
        <v>4309</v>
      </c>
    </row>
    <row r="155232" spans="11:11" x14ac:dyDescent="0.25">
      <c r="K155232">
        <v>2274</v>
      </c>
    </row>
    <row r="155233" spans="11:11" x14ac:dyDescent="0.25">
      <c r="K155233">
        <v>3308</v>
      </c>
    </row>
    <row r="155234" spans="11:11" x14ac:dyDescent="0.25">
      <c r="K155234">
        <v>3221</v>
      </c>
    </row>
    <row r="155235" spans="11:11" x14ac:dyDescent="0.25">
      <c r="K155235">
        <v>2939</v>
      </c>
    </row>
    <row r="155236" spans="11:11" x14ac:dyDescent="0.25">
      <c r="K155236">
        <v>4300</v>
      </c>
    </row>
    <row r="155237" spans="11:11" x14ac:dyDescent="0.25">
      <c r="K155237">
        <v>2676</v>
      </c>
    </row>
    <row r="155238" spans="11:11" x14ac:dyDescent="0.25">
      <c r="K155238">
        <v>2459</v>
      </c>
    </row>
    <row r="155239" spans="11:11" x14ac:dyDescent="0.25">
      <c r="K155239">
        <v>2751</v>
      </c>
    </row>
    <row r="155240" spans="11:11" x14ac:dyDescent="0.25">
      <c r="K155240">
        <v>3831</v>
      </c>
    </row>
    <row r="155241" spans="11:11" x14ac:dyDescent="0.25">
      <c r="K155241">
        <v>4157</v>
      </c>
    </row>
    <row r="155242" spans="11:11" x14ac:dyDescent="0.25">
      <c r="K155242">
        <v>2877</v>
      </c>
    </row>
    <row r="155243" spans="11:11" x14ac:dyDescent="0.25">
      <c r="K155243">
        <v>2553</v>
      </c>
    </row>
    <row r="155244" spans="11:11" x14ac:dyDescent="0.25">
      <c r="K155244">
        <v>3093</v>
      </c>
    </row>
    <row r="155245" spans="11:11" x14ac:dyDescent="0.25">
      <c r="K155245">
        <v>42</v>
      </c>
    </row>
    <row r="155246" spans="11:11" x14ac:dyDescent="0.25">
      <c r="K155246">
        <v>1570</v>
      </c>
    </row>
    <row r="155247" spans="11:11" x14ac:dyDescent="0.25">
      <c r="K155247">
        <v>2504</v>
      </c>
    </row>
    <row r="155248" spans="11:11" x14ac:dyDescent="0.25">
      <c r="K155248">
        <v>2785</v>
      </c>
    </row>
    <row r="155249" spans="11:11" x14ac:dyDescent="0.25">
      <c r="K155249">
        <v>1256</v>
      </c>
    </row>
    <row r="155250" spans="11:11" x14ac:dyDescent="0.25">
      <c r="K155250">
        <v>928</v>
      </c>
    </row>
    <row r="155251" spans="11:11" x14ac:dyDescent="0.25">
      <c r="K155251">
        <v>2860</v>
      </c>
    </row>
    <row r="155252" spans="11:11" x14ac:dyDescent="0.25">
      <c r="K155252">
        <v>1490</v>
      </c>
    </row>
    <row r="155253" spans="11:11" x14ac:dyDescent="0.25">
      <c r="K155253">
        <v>2825</v>
      </c>
    </row>
    <row r="155254" spans="11:11" x14ac:dyDescent="0.25">
      <c r="K155254">
        <v>985</v>
      </c>
    </row>
    <row r="155255" spans="11:11" x14ac:dyDescent="0.25">
      <c r="K155255">
        <v>5424</v>
      </c>
    </row>
    <row r="155256" spans="11:11" x14ac:dyDescent="0.25">
      <c r="K155256">
        <v>4372</v>
      </c>
    </row>
    <row r="155257" spans="11:11" x14ac:dyDescent="0.25">
      <c r="K155257">
        <v>2160</v>
      </c>
    </row>
    <row r="155258" spans="11:11" x14ac:dyDescent="0.25">
      <c r="K155258">
        <v>4315</v>
      </c>
    </row>
    <row r="155259" spans="11:11" x14ac:dyDescent="0.25">
      <c r="K155259">
        <v>3466</v>
      </c>
    </row>
    <row r="155260" spans="11:11" x14ac:dyDescent="0.25">
      <c r="K155260">
        <v>4117</v>
      </c>
    </row>
    <row r="155261" spans="11:11" x14ac:dyDescent="0.25">
      <c r="K155261">
        <v>344</v>
      </c>
    </row>
    <row r="155262" spans="11:11" x14ac:dyDescent="0.25">
      <c r="K155262">
        <v>220</v>
      </c>
    </row>
    <row r="155263" spans="11:11" x14ac:dyDescent="0.25">
      <c r="K155263">
        <v>2199</v>
      </c>
    </row>
    <row r="155264" spans="11:11" x14ac:dyDescent="0.25">
      <c r="K155264">
        <v>2673</v>
      </c>
    </row>
    <row r="155265" spans="11:11" x14ac:dyDescent="0.25">
      <c r="K155265">
        <v>1746</v>
      </c>
    </row>
    <row r="155266" spans="11:11" x14ac:dyDescent="0.25">
      <c r="K155266">
        <v>3849</v>
      </c>
    </row>
    <row r="155267" spans="11:11" x14ac:dyDescent="0.25">
      <c r="K155267">
        <v>1664</v>
      </c>
    </row>
    <row r="155268" spans="11:11" x14ac:dyDescent="0.25">
      <c r="K155268">
        <v>2876</v>
      </c>
    </row>
    <row r="155269" spans="11:11" x14ac:dyDescent="0.25">
      <c r="K155269">
        <v>2756</v>
      </c>
    </row>
    <row r="155270" spans="11:11" x14ac:dyDescent="0.25">
      <c r="K155270">
        <v>1495</v>
      </c>
    </row>
    <row r="155271" spans="11:11" x14ac:dyDescent="0.25">
      <c r="K155271">
        <v>980</v>
      </c>
    </row>
    <row r="155272" spans="11:11" x14ac:dyDescent="0.25">
      <c r="K155272">
        <v>25</v>
      </c>
    </row>
    <row r="155273" spans="11:11" x14ac:dyDescent="0.25">
      <c r="K155273">
        <v>2789</v>
      </c>
    </row>
    <row r="155274" spans="11:11" x14ac:dyDescent="0.25">
      <c r="K155274">
        <v>1756</v>
      </c>
    </row>
    <row r="155275" spans="11:11" x14ac:dyDescent="0.25">
      <c r="K155275">
        <v>1294</v>
      </c>
    </row>
    <row r="155276" spans="11:11" x14ac:dyDescent="0.25">
      <c r="K155276">
        <v>4218</v>
      </c>
    </row>
    <row r="155277" spans="11:11" x14ac:dyDescent="0.25">
      <c r="K155277">
        <v>1286</v>
      </c>
    </row>
    <row r="155278" spans="11:11" x14ac:dyDescent="0.25">
      <c r="K155278">
        <v>3664</v>
      </c>
    </row>
    <row r="155279" spans="11:11" x14ac:dyDescent="0.25">
      <c r="K155279">
        <v>1288</v>
      </c>
    </row>
    <row r="155280" spans="11:11" x14ac:dyDescent="0.25">
      <c r="K155280">
        <v>2506</v>
      </c>
    </row>
    <row r="155281" spans="11:11" x14ac:dyDescent="0.25">
      <c r="K155281">
        <v>3197</v>
      </c>
    </row>
    <row r="155282" spans="11:11" x14ac:dyDescent="0.25">
      <c r="K155282">
        <v>4184</v>
      </c>
    </row>
    <row r="155283" spans="11:11" x14ac:dyDescent="0.25">
      <c r="K155283">
        <v>2350</v>
      </c>
    </row>
    <row r="155284" spans="11:11" x14ac:dyDescent="0.25">
      <c r="K155284">
        <v>781</v>
      </c>
    </row>
    <row r="155285" spans="11:11" x14ac:dyDescent="0.25">
      <c r="K155285">
        <v>1571</v>
      </c>
    </row>
    <row r="155286" spans="11:11" x14ac:dyDescent="0.25">
      <c r="K155286">
        <v>1290</v>
      </c>
    </row>
    <row r="155287" spans="11:11" x14ac:dyDescent="0.25">
      <c r="K155287">
        <v>2385</v>
      </c>
    </row>
    <row r="155288" spans="11:11" x14ac:dyDescent="0.25">
      <c r="K155288">
        <v>1591</v>
      </c>
    </row>
    <row r="155289" spans="11:11" x14ac:dyDescent="0.25">
      <c r="K155289">
        <v>2267</v>
      </c>
    </row>
    <row r="155290" spans="11:11" x14ac:dyDescent="0.25">
      <c r="K155290">
        <v>2384</v>
      </c>
    </row>
    <row r="155291" spans="11:11" x14ac:dyDescent="0.25">
      <c r="K155291">
        <v>3900</v>
      </c>
    </row>
    <row r="155292" spans="11:11" x14ac:dyDescent="0.25">
      <c r="K155292">
        <v>1242</v>
      </c>
    </row>
    <row r="155293" spans="11:11" x14ac:dyDescent="0.25">
      <c r="K155293">
        <v>1748</v>
      </c>
    </row>
    <row r="155294" spans="11:11" x14ac:dyDescent="0.25">
      <c r="K155294">
        <v>3353</v>
      </c>
    </row>
    <row r="155295" spans="11:11" x14ac:dyDescent="0.25">
      <c r="K155295">
        <v>1324</v>
      </c>
    </row>
    <row r="155296" spans="11:11" x14ac:dyDescent="0.25">
      <c r="K155296">
        <v>1894</v>
      </c>
    </row>
    <row r="155297" spans="11:11" x14ac:dyDescent="0.25">
      <c r="K155297">
        <v>2386</v>
      </c>
    </row>
    <row r="155298" spans="11:11" x14ac:dyDescent="0.25">
      <c r="K155298">
        <v>245</v>
      </c>
    </row>
    <row r="155299" spans="11:11" x14ac:dyDescent="0.25">
      <c r="K155299">
        <v>1449</v>
      </c>
    </row>
    <row r="155300" spans="11:11" x14ac:dyDescent="0.25">
      <c r="K155300">
        <v>1705</v>
      </c>
    </row>
    <row r="155301" spans="11:11" x14ac:dyDescent="0.25">
      <c r="K155301">
        <v>2756</v>
      </c>
    </row>
    <row r="155302" spans="11:11" x14ac:dyDescent="0.25">
      <c r="K155302">
        <v>3107</v>
      </c>
    </row>
    <row r="155303" spans="11:11" x14ac:dyDescent="0.25">
      <c r="K155303">
        <v>3234</v>
      </c>
    </row>
    <row r="155304" spans="11:11" x14ac:dyDescent="0.25">
      <c r="K155304">
        <v>2556</v>
      </c>
    </row>
    <row r="155305" spans="11:11" x14ac:dyDescent="0.25">
      <c r="K155305">
        <v>2600</v>
      </c>
    </row>
    <row r="155306" spans="11:11" x14ac:dyDescent="0.25">
      <c r="K155306">
        <v>1646</v>
      </c>
    </row>
    <row r="155307" spans="11:11" x14ac:dyDescent="0.25">
      <c r="K155307">
        <v>3163</v>
      </c>
    </row>
    <row r="155308" spans="11:11" x14ac:dyDescent="0.25">
      <c r="K155308">
        <v>2486</v>
      </c>
    </row>
    <row r="155309" spans="11:11" x14ac:dyDescent="0.25">
      <c r="K155309">
        <v>2893</v>
      </c>
    </row>
    <row r="155310" spans="11:11" x14ac:dyDescent="0.25">
      <c r="K155310">
        <v>3080</v>
      </c>
    </row>
    <row r="155311" spans="11:11" x14ac:dyDescent="0.25">
      <c r="K155311">
        <v>2832</v>
      </c>
    </row>
    <row r="155312" spans="11:11" x14ac:dyDescent="0.25">
      <c r="K155312">
        <v>70</v>
      </c>
    </row>
    <row r="155313" spans="11:11" x14ac:dyDescent="0.25">
      <c r="K155313">
        <v>1971</v>
      </c>
    </row>
    <row r="155314" spans="11:11" x14ac:dyDescent="0.25">
      <c r="K155314">
        <v>2911</v>
      </c>
    </row>
    <row r="155315" spans="11:11" x14ac:dyDescent="0.25">
      <c r="K155315">
        <v>3643</v>
      </c>
    </row>
    <row r="155316" spans="11:11" x14ac:dyDescent="0.25">
      <c r="K155316">
        <v>1345</v>
      </c>
    </row>
    <row r="155317" spans="11:11" x14ac:dyDescent="0.25">
      <c r="K155317">
        <v>2251</v>
      </c>
    </row>
    <row r="155318" spans="11:11" x14ac:dyDescent="0.25">
      <c r="K155318">
        <v>729</v>
      </c>
    </row>
    <row r="155319" spans="11:11" x14ac:dyDescent="0.25">
      <c r="K155319">
        <v>2402</v>
      </c>
    </row>
    <row r="155320" spans="11:11" x14ac:dyDescent="0.25">
      <c r="K155320">
        <v>4596</v>
      </c>
    </row>
    <row r="155321" spans="11:11" x14ac:dyDescent="0.25">
      <c r="K155321">
        <v>1</v>
      </c>
    </row>
    <row r="155322" spans="11:11" x14ac:dyDescent="0.25">
      <c r="K155322">
        <v>2525</v>
      </c>
    </row>
    <row r="155323" spans="11:11" x14ac:dyDescent="0.25">
      <c r="K155323">
        <v>2435</v>
      </c>
    </row>
    <row r="155324" spans="11:11" x14ac:dyDescent="0.25">
      <c r="K155324">
        <v>3553</v>
      </c>
    </row>
    <row r="155325" spans="11:11" x14ac:dyDescent="0.25">
      <c r="K155325">
        <v>163</v>
      </c>
    </row>
    <row r="155326" spans="11:11" x14ac:dyDescent="0.25">
      <c r="K155326">
        <v>1278</v>
      </c>
    </row>
    <row r="155327" spans="11:11" x14ac:dyDescent="0.25">
      <c r="K155327">
        <v>2308</v>
      </c>
    </row>
    <row r="155328" spans="11:11" x14ac:dyDescent="0.25">
      <c r="K155328">
        <v>2107</v>
      </c>
    </row>
    <row r="155329" spans="11:11" x14ac:dyDescent="0.25">
      <c r="K155329">
        <v>2421</v>
      </c>
    </row>
    <row r="155330" spans="11:11" x14ac:dyDescent="0.25">
      <c r="K155330">
        <v>1619</v>
      </c>
    </row>
    <row r="155331" spans="11:11" x14ac:dyDescent="0.25">
      <c r="K155331">
        <v>1447</v>
      </c>
    </row>
    <row r="155332" spans="11:11" x14ac:dyDescent="0.25">
      <c r="K155332">
        <v>2278</v>
      </c>
    </row>
    <row r="155333" spans="11:11" x14ac:dyDescent="0.25">
      <c r="K155333">
        <v>3643</v>
      </c>
    </row>
    <row r="155334" spans="11:11" x14ac:dyDescent="0.25">
      <c r="K155334">
        <v>1613</v>
      </c>
    </row>
    <row r="155335" spans="11:11" x14ac:dyDescent="0.25">
      <c r="K155335">
        <v>3315</v>
      </c>
    </row>
    <row r="155336" spans="11:11" x14ac:dyDescent="0.25">
      <c r="K155336">
        <v>1909</v>
      </c>
    </row>
    <row r="155337" spans="11:11" x14ac:dyDescent="0.25">
      <c r="K155337">
        <v>1727</v>
      </c>
    </row>
    <row r="155338" spans="11:11" x14ac:dyDescent="0.25">
      <c r="K155338">
        <v>1942</v>
      </c>
    </row>
    <row r="155339" spans="11:11" x14ac:dyDescent="0.25">
      <c r="K155339">
        <v>2544</v>
      </c>
    </row>
    <row r="155340" spans="11:11" x14ac:dyDescent="0.25">
      <c r="K155340">
        <v>1099</v>
      </c>
    </row>
    <row r="155341" spans="11:11" x14ac:dyDescent="0.25">
      <c r="K155341">
        <v>3085</v>
      </c>
    </row>
    <row r="155342" spans="11:11" x14ac:dyDescent="0.25">
      <c r="K155342">
        <v>2025</v>
      </c>
    </row>
    <row r="155343" spans="11:11" x14ac:dyDescent="0.25">
      <c r="K155343">
        <v>2318</v>
      </c>
    </row>
    <row r="155344" spans="11:11" x14ac:dyDescent="0.25">
      <c r="K155344">
        <v>258</v>
      </c>
    </row>
    <row r="155345" spans="11:11" x14ac:dyDescent="0.25">
      <c r="K155345">
        <v>2368</v>
      </c>
    </row>
    <row r="155346" spans="11:11" x14ac:dyDescent="0.25">
      <c r="K155346">
        <v>3078</v>
      </c>
    </row>
    <row r="155347" spans="11:11" x14ac:dyDescent="0.25">
      <c r="K155347">
        <v>1523</v>
      </c>
    </row>
    <row r="155348" spans="11:11" x14ac:dyDescent="0.25">
      <c r="K155348">
        <v>2187</v>
      </c>
    </row>
    <row r="155349" spans="11:11" x14ac:dyDescent="0.25">
      <c r="K155349">
        <v>1321</v>
      </c>
    </row>
    <row r="155350" spans="11:11" x14ac:dyDescent="0.25">
      <c r="K155350">
        <v>2088</v>
      </c>
    </row>
    <row r="155351" spans="11:11" x14ac:dyDescent="0.25">
      <c r="K155351">
        <v>2926</v>
      </c>
    </row>
    <row r="155352" spans="11:11" x14ac:dyDescent="0.25">
      <c r="K155352">
        <v>2810</v>
      </c>
    </row>
    <row r="155353" spans="11:11" x14ac:dyDescent="0.25">
      <c r="K155353">
        <v>3064</v>
      </c>
    </row>
    <row r="155354" spans="11:11" x14ac:dyDescent="0.25">
      <c r="K155354">
        <v>2477</v>
      </c>
    </row>
    <row r="155355" spans="11:11" x14ac:dyDescent="0.25">
      <c r="K155355">
        <v>1659</v>
      </c>
    </row>
    <row r="155356" spans="11:11" x14ac:dyDescent="0.25">
      <c r="K155356">
        <v>2223</v>
      </c>
    </row>
    <row r="155357" spans="11:11" x14ac:dyDescent="0.25">
      <c r="K155357">
        <v>3492</v>
      </c>
    </row>
    <row r="155358" spans="11:11" x14ac:dyDescent="0.25">
      <c r="K155358">
        <v>2759</v>
      </c>
    </row>
    <row r="155359" spans="11:11" x14ac:dyDescent="0.25">
      <c r="K155359">
        <v>1401</v>
      </c>
    </row>
    <row r="155360" spans="11:11" x14ac:dyDescent="0.25">
      <c r="K155360">
        <v>3209</v>
      </c>
    </row>
    <row r="155361" spans="11:11" x14ac:dyDescent="0.25">
      <c r="K155361">
        <v>3025</v>
      </c>
    </row>
    <row r="155362" spans="11:11" x14ac:dyDescent="0.25">
      <c r="K155362">
        <v>2140</v>
      </c>
    </row>
    <row r="155363" spans="11:11" x14ac:dyDescent="0.25">
      <c r="K155363">
        <v>2575</v>
      </c>
    </row>
    <row r="155364" spans="11:11" x14ac:dyDescent="0.25">
      <c r="K155364">
        <v>2920</v>
      </c>
    </row>
    <row r="155365" spans="11:11" x14ac:dyDescent="0.25">
      <c r="K155365">
        <v>1806</v>
      </c>
    </row>
    <row r="155366" spans="11:11" x14ac:dyDescent="0.25">
      <c r="K155366">
        <v>1715</v>
      </c>
    </row>
    <row r="155367" spans="11:11" x14ac:dyDescent="0.25">
      <c r="K155367">
        <v>3404</v>
      </c>
    </row>
    <row r="155368" spans="11:11" x14ac:dyDescent="0.25">
      <c r="K155368">
        <v>2636</v>
      </c>
    </row>
    <row r="155369" spans="11:11" x14ac:dyDescent="0.25">
      <c r="K155369">
        <v>1757</v>
      </c>
    </row>
    <row r="155370" spans="11:11" x14ac:dyDescent="0.25">
      <c r="K155370">
        <v>1787</v>
      </c>
    </row>
    <row r="155371" spans="11:11" x14ac:dyDescent="0.25">
      <c r="K155371">
        <v>2042</v>
      </c>
    </row>
    <row r="155372" spans="11:11" x14ac:dyDescent="0.25">
      <c r="K155372">
        <v>1902</v>
      </c>
    </row>
    <row r="155373" spans="11:11" x14ac:dyDescent="0.25">
      <c r="K155373">
        <v>1927</v>
      </c>
    </row>
    <row r="155374" spans="11:11" x14ac:dyDescent="0.25">
      <c r="K155374">
        <v>3457</v>
      </c>
    </row>
    <row r="155375" spans="11:11" x14ac:dyDescent="0.25">
      <c r="K155375">
        <v>2346</v>
      </c>
    </row>
    <row r="155376" spans="11:11" x14ac:dyDescent="0.25">
      <c r="K155376">
        <v>2477</v>
      </c>
    </row>
    <row r="155377" spans="11:11" x14ac:dyDescent="0.25">
      <c r="K155377">
        <v>3508</v>
      </c>
    </row>
    <row r="155378" spans="11:11" x14ac:dyDescent="0.25">
      <c r="K155378">
        <v>2934</v>
      </c>
    </row>
    <row r="155379" spans="11:11" x14ac:dyDescent="0.25">
      <c r="K155379">
        <v>3247</v>
      </c>
    </row>
    <row r="155380" spans="11:11" x14ac:dyDescent="0.25">
      <c r="K155380">
        <v>1174</v>
      </c>
    </row>
    <row r="155381" spans="11:11" x14ac:dyDescent="0.25">
      <c r="K155381">
        <v>3045</v>
      </c>
    </row>
    <row r="155382" spans="11:11" x14ac:dyDescent="0.25">
      <c r="K155382">
        <v>1527</v>
      </c>
    </row>
    <row r="155383" spans="11:11" x14ac:dyDescent="0.25">
      <c r="K155383">
        <v>2950</v>
      </c>
    </row>
    <row r="155384" spans="11:11" x14ac:dyDescent="0.25">
      <c r="K155384">
        <v>1296</v>
      </c>
    </row>
    <row r="155385" spans="11:11" x14ac:dyDescent="0.25">
      <c r="K155385">
        <v>2928</v>
      </c>
    </row>
    <row r="155386" spans="11:11" x14ac:dyDescent="0.25">
      <c r="K155386">
        <v>2622</v>
      </c>
    </row>
    <row r="155387" spans="11:11" x14ac:dyDescent="0.25">
      <c r="K155387">
        <v>1724</v>
      </c>
    </row>
    <row r="155388" spans="11:11" x14ac:dyDescent="0.25">
      <c r="K155388">
        <v>1489</v>
      </c>
    </row>
    <row r="155389" spans="11:11" x14ac:dyDescent="0.25">
      <c r="K155389">
        <v>2926</v>
      </c>
    </row>
    <row r="155390" spans="11:11" x14ac:dyDescent="0.25">
      <c r="K155390">
        <v>2082</v>
      </c>
    </row>
    <row r="155391" spans="11:11" x14ac:dyDescent="0.25">
      <c r="K155391">
        <v>2026</v>
      </c>
    </row>
    <row r="155392" spans="11:11" x14ac:dyDescent="0.25">
      <c r="K155392">
        <v>2419</v>
      </c>
    </row>
    <row r="155393" spans="11:11" x14ac:dyDescent="0.25">
      <c r="K155393">
        <v>2820</v>
      </c>
    </row>
    <row r="155394" spans="11:11" x14ac:dyDescent="0.25">
      <c r="K155394">
        <v>2827</v>
      </c>
    </row>
    <row r="155395" spans="11:11" x14ac:dyDescent="0.25">
      <c r="K155395">
        <v>2948</v>
      </c>
    </row>
    <row r="155396" spans="11:11" x14ac:dyDescent="0.25">
      <c r="K155396">
        <v>2287</v>
      </c>
    </row>
    <row r="155397" spans="11:11" x14ac:dyDescent="0.25">
      <c r="K155397">
        <v>8078</v>
      </c>
    </row>
    <row r="155398" spans="11:11" x14ac:dyDescent="0.25">
      <c r="K155398">
        <v>2614</v>
      </c>
    </row>
    <row r="155399" spans="11:11" x14ac:dyDescent="0.25">
      <c r="K155399">
        <v>3465</v>
      </c>
    </row>
    <row r="155400" spans="11:11" x14ac:dyDescent="0.25">
      <c r="K155400">
        <v>753</v>
      </c>
    </row>
    <row r="155401" spans="11:11" x14ac:dyDescent="0.25">
      <c r="K155401">
        <v>2634</v>
      </c>
    </row>
    <row r="155402" spans="11:11" x14ac:dyDescent="0.25">
      <c r="K155402">
        <v>1684</v>
      </c>
    </row>
    <row r="155403" spans="11:11" x14ac:dyDescent="0.25">
      <c r="K155403">
        <v>2854</v>
      </c>
    </row>
    <row r="155404" spans="11:11" x14ac:dyDescent="0.25">
      <c r="K155404">
        <v>1992</v>
      </c>
    </row>
    <row r="155405" spans="11:11" x14ac:dyDescent="0.25">
      <c r="K155405">
        <v>3537</v>
      </c>
    </row>
    <row r="155406" spans="11:11" x14ac:dyDescent="0.25">
      <c r="K155406">
        <v>1832</v>
      </c>
    </row>
    <row r="155407" spans="11:11" x14ac:dyDescent="0.25">
      <c r="K155407">
        <v>2997</v>
      </c>
    </row>
    <row r="155408" spans="11:11" x14ac:dyDescent="0.25">
      <c r="K155408">
        <v>3465</v>
      </c>
    </row>
    <row r="155409" spans="11:11" x14ac:dyDescent="0.25">
      <c r="K155409">
        <v>1574</v>
      </c>
    </row>
    <row r="155410" spans="11:11" x14ac:dyDescent="0.25">
      <c r="K155410">
        <v>1147</v>
      </c>
    </row>
    <row r="155411" spans="11:11" x14ac:dyDescent="0.25">
      <c r="K155411">
        <v>2441</v>
      </c>
    </row>
    <row r="155412" spans="11:11" x14ac:dyDescent="0.25">
      <c r="K155412">
        <v>2320</v>
      </c>
    </row>
    <row r="155413" spans="11:11" x14ac:dyDescent="0.25">
      <c r="K155413">
        <v>4189</v>
      </c>
    </row>
    <row r="155414" spans="11:11" x14ac:dyDescent="0.25">
      <c r="K155414">
        <v>1594</v>
      </c>
    </row>
    <row r="155415" spans="11:11" x14ac:dyDescent="0.25">
      <c r="K155415">
        <v>2599</v>
      </c>
    </row>
    <row r="155416" spans="11:11" x14ac:dyDescent="0.25">
      <c r="K155416">
        <v>2476</v>
      </c>
    </row>
    <row r="155417" spans="11:11" x14ac:dyDescent="0.25">
      <c r="K155417">
        <v>2545</v>
      </c>
    </row>
    <row r="155418" spans="11:11" x14ac:dyDescent="0.25">
      <c r="K155418">
        <v>1154</v>
      </c>
    </row>
    <row r="155419" spans="11:11" x14ac:dyDescent="0.25">
      <c r="K155419">
        <v>2052</v>
      </c>
    </row>
    <row r="155420" spans="11:11" x14ac:dyDescent="0.25">
      <c r="K155420">
        <v>2904</v>
      </c>
    </row>
    <row r="155421" spans="11:11" x14ac:dyDescent="0.25">
      <c r="K155421">
        <v>2430</v>
      </c>
    </row>
    <row r="155422" spans="11:11" x14ac:dyDescent="0.25">
      <c r="K155422">
        <v>1482</v>
      </c>
    </row>
    <row r="155423" spans="11:11" x14ac:dyDescent="0.25">
      <c r="K155423">
        <v>1508</v>
      </c>
    </row>
    <row r="155424" spans="11:11" x14ac:dyDescent="0.25">
      <c r="K155424">
        <v>1699</v>
      </c>
    </row>
    <row r="155425" spans="11:11" x14ac:dyDescent="0.25">
      <c r="K155425">
        <v>3042</v>
      </c>
    </row>
    <row r="155426" spans="11:11" x14ac:dyDescent="0.25">
      <c r="K155426">
        <v>3895</v>
      </c>
    </row>
    <row r="155427" spans="11:11" x14ac:dyDescent="0.25">
      <c r="K155427">
        <v>3259</v>
      </c>
    </row>
    <row r="155428" spans="11:11" x14ac:dyDescent="0.25">
      <c r="K155428">
        <v>3249</v>
      </c>
    </row>
    <row r="155429" spans="11:11" x14ac:dyDescent="0.25">
      <c r="K155429">
        <v>1175</v>
      </c>
    </row>
    <row r="155430" spans="11:11" x14ac:dyDescent="0.25">
      <c r="K155430">
        <v>2865</v>
      </c>
    </row>
    <row r="155431" spans="11:11" x14ac:dyDescent="0.25">
      <c r="K155431">
        <v>1230</v>
      </c>
    </row>
    <row r="155432" spans="11:11" x14ac:dyDescent="0.25">
      <c r="K155432">
        <v>846</v>
      </c>
    </row>
    <row r="155433" spans="11:11" x14ac:dyDescent="0.25">
      <c r="K155433">
        <v>4090</v>
      </c>
    </row>
    <row r="155434" spans="11:11" x14ac:dyDescent="0.25">
      <c r="K155434">
        <v>2633</v>
      </c>
    </row>
    <row r="155435" spans="11:11" x14ac:dyDescent="0.25">
      <c r="K155435">
        <v>4441</v>
      </c>
    </row>
    <row r="155436" spans="11:11" x14ac:dyDescent="0.25">
      <c r="K155436">
        <v>2044</v>
      </c>
    </row>
    <row r="155437" spans="11:11" x14ac:dyDescent="0.25">
      <c r="K155437">
        <v>3112</v>
      </c>
    </row>
    <row r="155438" spans="11:11" x14ac:dyDescent="0.25">
      <c r="K155438">
        <v>224</v>
      </c>
    </row>
    <row r="155439" spans="11:11" x14ac:dyDescent="0.25">
      <c r="K155439">
        <v>1635</v>
      </c>
    </row>
    <row r="155440" spans="11:11" x14ac:dyDescent="0.25">
      <c r="K155440">
        <v>1994</v>
      </c>
    </row>
    <row r="155441" spans="11:11" x14ac:dyDescent="0.25">
      <c r="K155441">
        <v>4222</v>
      </c>
    </row>
    <row r="155442" spans="11:11" x14ac:dyDescent="0.25">
      <c r="K155442">
        <v>5126</v>
      </c>
    </row>
    <row r="155443" spans="11:11" x14ac:dyDescent="0.25">
      <c r="K155443">
        <v>3246</v>
      </c>
    </row>
    <row r="155444" spans="11:11" x14ac:dyDescent="0.25">
      <c r="K155444">
        <v>1903</v>
      </c>
    </row>
    <row r="155445" spans="11:11" x14ac:dyDescent="0.25">
      <c r="K155445">
        <v>2334</v>
      </c>
    </row>
    <row r="155446" spans="11:11" x14ac:dyDescent="0.25">
      <c r="K155446">
        <v>1171</v>
      </c>
    </row>
    <row r="155447" spans="11:11" x14ac:dyDescent="0.25">
      <c r="K155447">
        <v>2514</v>
      </c>
    </row>
    <row r="155448" spans="11:11" x14ac:dyDescent="0.25">
      <c r="K155448">
        <v>1577</v>
      </c>
    </row>
    <row r="155449" spans="11:11" x14ac:dyDescent="0.25">
      <c r="K155449">
        <v>2150</v>
      </c>
    </row>
    <row r="155450" spans="11:11" x14ac:dyDescent="0.25">
      <c r="K155450">
        <v>2630</v>
      </c>
    </row>
    <row r="155451" spans="11:11" x14ac:dyDescent="0.25">
      <c r="K155451">
        <v>1496</v>
      </c>
    </row>
    <row r="155452" spans="11:11" x14ac:dyDescent="0.25">
      <c r="K155452">
        <v>3031</v>
      </c>
    </row>
    <row r="155453" spans="11:11" x14ac:dyDescent="0.25">
      <c r="K155453">
        <v>1213</v>
      </c>
    </row>
    <row r="155454" spans="11:11" x14ac:dyDescent="0.25">
      <c r="K155454">
        <v>1144</v>
      </c>
    </row>
    <row r="155455" spans="11:11" x14ac:dyDescent="0.25">
      <c r="K155455">
        <v>3410</v>
      </c>
    </row>
    <row r="155456" spans="11:11" x14ac:dyDescent="0.25">
      <c r="K155456">
        <v>2952</v>
      </c>
    </row>
    <row r="155457" spans="11:11" x14ac:dyDescent="0.25">
      <c r="K155457">
        <v>1127</v>
      </c>
    </row>
    <row r="155458" spans="11:11" x14ac:dyDescent="0.25">
      <c r="K155458">
        <v>1504</v>
      </c>
    </row>
    <row r="155459" spans="11:11" x14ac:dyDescent="0.25">
      <c r="K155459">
        <v>1085</v>
      </c>
    </row>
    <row r="155460" spans="11:11" x14ac:dyDescent="0.25">
      <c r="K155460">
        <v>2915</v>
      </c>
    </row>
    <row r="155461" spans="11:11" x14ac:dyDescent="0.25">
      <c r="K155461">
        <v>2089</v>
      </c>
    </row>
    <row r="155462" spans="11:11" x14ac:dyDescent="0.25">
      <c r="K155462">
        <v>3011</v>
      </c>
    </row>
    <row r="155463" spans="11:11" x14ac:dyDescent="0.25">
      <c r="K155463">
        <v>2873</v>
      </c>
    </row>
    <row r="155464" spans="11:11" x14ac:dyDescent="0.25">
      <c r="K155464">
        <v>2496</v>
      </c>
    </row>
    <row r="155465" spans="11:11" x14ac:dyDescent="0.25">
      <c r="K155465">
        <v>3928</v>
      </c>
    </row>
    <row r="155466" spans="11:11" x14ac:dyDescent="0.25">
      <c r="K155466">
        <v>1158</v>
      </c>
    </row>
    <row r="155467" spans="11:11" x14ac:dyDescent="0.25">
      <c r="K155467">
        <v>2666</v>
      </c>
    </row>
    <row r="155468" spans="11:11" x14ac:dyDescent="0.25">
      <c r="K155468">
        <v>3215</v>
      </c>
    </row>
    <row r="155469" spans="11:11" x14ac:dyDescent="0.25">
      <c r="K155469">
        <v>481</v>
      </c>
    </row>
    <row r="155470" spans="11:11" x14ac:dyDescent="0.25">
      <c r="K155470">
        <v>1434</v>
      </c>
    </row>
    <row r="155471" spans="11:11" x14ac:dyDescent="0.25">
      <c r="K155471">
        <v>386</v>
      </c>
    </row>
    <row r="155472" spans="11:11" x14ac:dyDescent="0.25">
      <c r="K155472">
        <v>3682</v>
      </c>
    </row>
    <row r="155473" spans="11:11" x14ac:dyDescent="0.25">
      <c r="K155473">
        <v>1597</v>
      </c>
    </row>
    <row r="155474" spans="11:11" x14ac:dyDescent="0.25">
      <c r="K155474">
        <v>1905</v>
      </c>
    </row>
    <row r="155475" spans="11:11" x14ac:dyDescent="0.25">
      <c r="K155475">
        <v>1945</v>
      </c>
    </row>
    <row r="155476" spans="11:11" x14ac:dyDescent="0.25">
      <c r="K155476">
        <v>1053</v>
      </c>
    </row>
    <row r="155477" spans="11:11" x14ac:dyDescent="0.25">
      <c r="K155477">
        <v>2168</v>
      </c>
    </row>
    <row r="155478" spans="11:11" x14ac:dyDescent="0.25">
      <c r="K155478">
        <v>2431</v>
      </c>
    </row>
    <row r="155479" spans="11:11" x14ac:dyDescent="0.25">
      <c r="K155479">
        <v>1513</v>
      </c>
    </row>
    <row r="155480" spans="11:11" x14ac:dyDescent="0.25">
      <c r="K155480">
        <v>3263</v>
      </c>
    </row>
    <row r="155481" spans="11:11" x14ac:dyDescent="0.25">
      <c r="K155481">
        <v>3045</v>
      </c>
    </row>
    <row r="155482" spans="11:11" x14ac:dyDescent="0.25">
      <c r="K155482">
        <v>1583</v>
      </c>
    </row>
    <row r="155483" spans="11:11" x14ac:dyDescent="0.25">
      <c r="K155483">
        <v>2611</v>
      </c>
    </row>
    <row r="155484" spans="11:11" x14ac:dyDescent="0.25">
      <c r="K155484">
        <v>2150</v>
      </c>
    </row>
    <row r="155485" spans="11:11" x14ac:dyDescent="0.25">
      <c r="K155485">
        <v>755</v>
      </c>
    </row>
    <row r="155486" spans="11:11" x14ac:dyDescent="0.25">
      <c r="K155486">
        <v>3313</v>
      </c>
    </row>
    <row r="155487" spans="11:11" x14ac:dyDescent="0.25">
      <c r="K155487">
        <v>1701</v>
      </c>
    </row>
    <row r="155488" spans="11:11" x14ac:dyDescent="0.25">
      <c r="K155488">
        <v>433</v>
      </c>
    </row>
    <row r="155489" spans="11:11" x14ac:dyDescent="0.25">
      <c r="K155489">
        <v>1840</v>
      </c>
    </row>
    <row r="155490" spans="11:11" x14ac:dyDescent="0.25">
      <c r="K155490">
        <v>2070</v>
      </c>
    </row>
    <row r="155491" spans="11:11" x14ac:dyDescent="0.25">
      <c r="K155491">
        <v>3183</v>
      </c>
    </row>
    <row r="155492" spans="11:11" x14ac:dyDescent="0.25">
      <c r="K155492">
        <v>2124</v>
      </c>
    </row>
    <row r="155493" spans="11:11" x14ac:dyDescent="0.25">
      <c r="K155493">
        <v>1266</v>
      </c>
    </row>
    <row r="155494" spans="11:11" x14ac:dyDescent="0.25">
      <c r="K155494">
        <v>2099</v>
      </c>
    </row>
    <row r="155495" spans="11:11" x14ac:dyDescent="0.25">
      <c r="K155495">
        <v>1811</v>
      </c>
    </row>
    <row r="155496" spans="11:11" x14ac:dyDescent="0.25">
      <c r="K155496">
        <v>1284</v>
      </c>
    </row>
    <row r="155497" spans="11:11" x14ac:dyDescent="0.25">
      <c r="K155497">
        <v>1750</v>
      </c>
    </row>
    <row r="155498" spans="11:11" x14ac:dyDescent="0.25">
      <c r="K155498">
        <v>2106</v>
      </c>
    </row>
    <row r="155499" spans="11:11" x14ac:dyDescent="0.25">
      <c r="K155499">
        <v>2854</v>
      </c>
    </row>
    <row r="155500" spans="11:11" x14ac:dyDescent="0.25">
      <c r="K155500">
        <v>2133</v>
      </c>
    </row>
    <row r="155501" spans="11:11" x14ac:dyDescent="0.25">
      <c r="K155501">
        <v>2341</v>
      </c>
    </row>
    <row r="155502" spans="11:11" x14ac:dyDescent="0.25">
      <c r="K155502">
        <v>1247</v>
      </c>
    </row>
    <row r="155503" spans="11:11" x14ac:dyDescent="0.25">
      <c r="K155503">
        <v>2868</v>
      </c>
    </row>
    <row r="155504" spans="11:11" x14ac:dyDescent="0.25">
      <c r="K155504">
        <v>2168</v>
      </c>
    </row>
    <row r="155505" spans="11:11" x14ac:dyDescent="0.25">
      <c r="K155505">
        <v>1203</v>
      </c>
    </row>
    <row r="155506" spans="11:11" x14ac:dyDescent="0.25">
      <c r="K155506">
        <v>2756</v>
      </c>
    </row>
    <row r="155507" spans="11:11" x14ac:dyDescent="0.25">
      <c r="K155507">
        <v>3505</v>
      </c>
    </row>
    <row r="155508" spans="11:11" x14ac:dyDescent="0.25">
      <c r="K155508">
        <v>2876</v>
      </c>
    </row>
    <row r="155509" spans="11:11" x14ac:dyDescent="0.25">
      <c r="K155509">
        <v>566</v>
      </c>
    </row>
    <row r="155510" spans="11:11" x14ac:dyDescent="0.25">
      <c r="K155510">
        <v>1602</v>
      </c>
    </row>
    <row r="155511" spans="11:11" x14ac:dyDescent="0.25">
      <c r="K155511">
        <v>45</v>
      </c>
    </row>
    <row r="155512" spans="11:11" x14ac:dyDescent="0.25">
      <c r="K155512">
        <v>2</v>
      </c>
    </row>
    <row r="155513" spans="11:11" x14ac:dyDescent="0.25">
      <c r="K155513">
        <v>3363</v>
      </c>
    </row>
    <row r="155514" spans="11:11" x14ac:dyDescent="0.25">
      <c r="K155514">
        <v>2939</v>
      </c>
    </row>
    <row r="155515" spans="11:11" x14ac:dyDescent="0.25">
      <c r="K155515">
        <v>3439</v>
      </c>
    </row>
    <row r="155516" spans="11:11" x14ac:dyDescent="0.25">
      <c r="K155516">
        <v>3681</v>
      </c>
    </row>
    <row r="155517" spans="11:11" x14ac:dyDescent="0.25">
      <c r="K155517">
        <v>1789</v>
      </c>
    </row>
    <row r="155518" spans="11:11" x14ac:dyDescent="0.25">
      <c r="K155518">
        <v>2241</v>
      </c>
    </row>
    <row r="155519" spans="11:11" x14ac:dyDescent="0.25">
      <c r="K155519">
        <v>1590</v>
      </c>
    </row>
    <row r="155520" spans="11:11" x14ac:dyDescent="0.25">
      <c r="K155520">
        <v>2504</v>
      </c>
    </row>
    <row r="155521" spans="11:11" x14ac:dyDescent="0.25">
      <c r="K155521">
        <v>2286</v>
      </c>
    </row>
    <row r="155522" spans="11:11" x14ac:dyDescent="0.25">
      <c r="K155522">
        <v>1749</v>
      </c>
    </row>
    <row r="155523" spans="11:11" x14ac:dyDescent="0.25">
      <c r="K155523">
        <v>3570</v>
      </c>
    </row>
    <row r="155524" spans="11:11" x14ac:dyDescent="0.25">
      <c r="K155524">
        <v>2356</v>
      </c>
    </row>
    <row r="155525" spans="11:11" x14ac:dyDescent="0.25">
      <c r="K155525">
        <v>1794</v>
      </c>
    </row>
    <row r="155526" spans="11:11" x14ac:dyDescent="0.25">
      <c r="K155526">
        <v>2129</v>
      </c>
    </row>
    <row r="155527" spans="11:11" x14ac:dyDescent="0.25">
      <c r="K155527">
        <v>2728</v>
      </c>
    </row>
    <row r="155528" spans="11:11" x14ac:dyDescent="0.25">
      <c r="K155528">
        <v>3290</v>
      </c>
    </row>
    <row r="155529" spans="11:11" x14ac:dyDescent="0.25">
      <c r="K155529">
        <v>1908</v>
      </c>
    </row>
    <row r="155530" spans="11:11" x14ac:dyDescent="0.25">
      <c r="K155530">
        <v>1854</v>
      </c>
    </row>
    <row r="155531" spans="11:11" x14ac:dyDescent="0.25">
      <c r="K155531">
        <v>3161</v>
      </c>
    </row>
    <row r="155532" spans="11:11" x14ac:dyDescent="0.25">
      <c r="K155532">
        <v>2852</v>
      </c>
    </row>
    <row r="155533" spans="11:11" x14ac:dyDescent="0.25">
      <c r="K155533">
        <v>1651</v>
      </c>
    </row>
    <row r="155534" spans="11:11" x14ac:dyDescent="0.25">
      <c r="K155534">
        <v>2796</v>
      </c>
    </row>
    <row r="155535" spans="11:11" x14ac:dyDescent="0.25">
      <c r="K155535">
        <v>1771</v>
      </c>
    </row>
    <row r="155536" spans="11:11" x14ac:dyDescent="0.25">
      <c r="K155536">
        <v>1518</v>
      </c>
    </row>
    <row r="155537" spans="11:11" x14ac:dyDescent="0.25">
      <c r="K155537">
        <v>3814</v>
      </c>
    </row>
    <row r="155538" spans="11:11" x14ac:dyDescent="0.25">
      <c r="K155538">
        <v>2789</v>
      </c>
    </row>
    <row r="155539" spans="11:11" x14ac:dyDescent="0.25">
      <c r="K155539">
        <v>1573</v>
      </c>
    </row>
    <row r="155540" spans="11:11" x14ac:dyDescent="0.25">
      <c r="K155540">
        <v>1894</v>
      </c>
    </row>
    <row r="155541" spans="11:11" x14ac:dyDescent="0.25">
      <c r="K155541">
        <v>2252</v>
      </c>
    </row>
    <row r="155542" spans="11:11" x14ac:dyDescent="0.25">
      <c r="K155542">
        <v>1506</v>
      </c>
    </row>
    <row r="155543" spans="11:11" x14ac:dyDescent="0.25">
      <c r="K155543">
        <v>1436</v>
      </c>
    </row>
    <row r="155544" spans="11:11" x14ac:dyDescent="0.25">
      <c r="K155544">
        <v>3484</v>
      </c>
    </row>
    <row r="155545" spans="11:11" x14ac:dyDescent="0.25">
      <c r="K155545">
        <v>2490</v>
      </c>
    </row>
    <row r="155546" spans="11:11" x14ac:dyDescent="0.25">
      <c r="K155546">
        <v>1894</v>
      </c>
    </row>
    <row r="155547" spans="11:11" x14ac:dyDescent="0.25">
      <c r="K155547">
        <v>843</v>
      </c>
    </row>
    <row r="155548" spans="11:11" x14ac:dyDescent="0.25">
      <c r="K155548">
        <v>3039</v>
      </c>
    </row>
    <row r="155549" spans="11:11" x14ac:dyDescent="0.25">
      <c r="K155549">
        <v>1011</v>
      </c>
    </row>
    <row r="155550" spans="11:11" x14ac:dyDescent="0.25">
      <c r="K155550">
        <v>2122</v>
      </c>
    </row>
    <row r="155551" spans="11:11" x14ac:dyDescent="0.25">
      <c r="K155551">
        <v>2828</v>
      </c>
    </row>
    <row r="155552" spans="11:11" x14ac:dyDescent="0.25">
      <c r="K155552">
        <v>1865</v>
      </c>
    </row>
    <row r="155553" spans="11:11" x14ac:dyDescent="0.25">
      <c r="K155553">
        <v>3428</v>
      </c>
    </row>
    <row r="155554" spans="11:11" x14ac:dyDescent="0.25">
      <c r="K155554">
        <v>2915</v>
      </c>
    </row>
    <row r="155555" spans="11:11" x14ac:dyDescent="0.25">
      <c r="K155555">
        <v>1658</v>
      </c>
    </row>
    <row r="155556" spans="11:11" x14ac:dyDescent="0.25">
      <c r="K155556">
        <v>1355</v>
      </c>
    </row>
    <row r="155557" spans="11:11" x14ac:dyDescent="0.25">
      <c r="K155557">
        <v>2334</v>
      </c>
    </row>
    <row r="155558" spans="11:11" x14ac:dyDescent="0.25">
      <c r="K155558">
        <v>2525</v>
      </c>
    </row>
    <row r="155559" spans="11:11" x14ac:dyDescent="0.25">
      <c r="K155559">
        <v>1525</v>
      </c>
    </row>
    <row r="155560" spans="11:11" x14ac:dyDescent="0.25">
      <c r="K155560">
        <v>1463</v>
      </c>
    </row>
    <row r="155561" spans="11:11" x14ac:dyDescent="0.25">
      <c r="K155561">
        <v>2502</v>
      </c>
    </row>
    <row r="155562" spans="11:11" x14ac:dyDescent="0.25">
      <c r="K155562">
        <v>1633</v>
      </c>
    </row>
    <row r="155563" spans="11:11" x14ac:dyDescent="0.25">
      <c r="K155563">
        <v>2929</v>
      </c>
    </row>
    <row r="155564" spans="11:11" x14ac:dyDescent="0.25">
      <c r="K155564">
        <v>2516</v>
      </c>
    </row>
    <row r="155565" spans="11:11" x14ac:dyDescent="0.25">
      <c r="K155565">
        <v>1202</v>
      </c>
    </row>
    <row r="155566" spans="11:11" x14ac:dyDescent="0.25">
      <c r="K155566">
        <v>2696</v>
      </c>
    </row>
    <row r="155567" spans="11:11" x14ac:dyDescent="0.25">
      <c r="K155567">
        <v>1795</v>
      </c>
    </row>
    <row r="155568" spans="11:11" x14ac:dyDescent="0.25">
      <c r="K155568">
        <v>1756</v>
      </c>
    </row>
    <row r="155569" spans="11:11" x14ac:dyDescent="0.25">
      <c r="K155569">
        <v>1600</v>
      </c>
    </row>
    <row r="155570" spans="11:11" x14ac:dyDescent="0.25">
      <c r="K155570">
        <v>932</v>
      </c>
    </row>
    <row r="155571" spans="11:11" x14ac:dyDescent="0.25">
      <c r="K155571">
        <v>1198</v>
      </c>
    </row>
    <row r="155572" spans="11:11" x14ac:dyDescent="0.25">
      <c r="K155572">
        <v>4055</v>
      </c>
    </row>
    <row r="155573" spans="11:11" x14ac:dyDescent="0.25">
      <c r="K155573">
        <v>2196</v>
      </c>
    </row>
    <row r="155574" spans="11:11" x14ac:dyDescent="0.25">
      <c r="K155574">
        <v>3275</v>
      </c>
    </row>
    <row r="155575" spans="11:11" x14ac:dyDescent="0.25">
      <c r="K155575">
        <v>2981</v>
      </c>
    </row>
    <row r="155576" spans="11:11" x14ac:dyDescent="0.25">
      <c r="K155576">
        <v>1547</v>
      </c>
    </row>
    <row r="155577" spans="11:11" x14ac:dyDescent="0.25">
      <c r="K155577">
        <v>5282</v>
      </c>
    </row>
    <row r="155578" spans="11:11" x14ac:dyDescent="0.25">
      <c r="K155578">
        <v>2499</v>
      </c>
    </row>
    <row r="155579" spans="11:11" x14ac:dyDescent="0.25">
      <c r="K155579">
        <v>3123</v>
      </c>
    </row>
    <row r="155580" spans="11:11" x14ac:dyDescent="0.25">
      <c r="K155580">
        <v>2797</v>
      </c>
    </row>
    <row r="155581" spans="11:11" x14ac:dyDescent="0.25">
      <c r="K155581">
        <v>1717</v>
      </c>
    </row>
    <row r="155582" spans="11:11" x14ac:dyDescent="0.25">
      <c r="K155582">
        <v>2386</v>
      </c>
    </row>
    <row r="155583" spans="11:11" x14ac:dyDescent="0.25">
      <c r="K155583">
        <v>3021</v>
      </c>
    </row>
    <row r="155584" spans="11:11" x14ac:dyDescent="0.25">
      <c r="K155584">
        <v>2376</v>
      </c>
    </row>
    <row r="155585" spans="11:11" x14ac:dyDescent="0.25">
      <c r="K155585">
        <v>3140</v>
      </c>
    </row>
    <row r="155586" spans="11:11" x14ac:dyDescent="0.25">
      <c r="K155586">
        <v>1635</v>
      </c>
    </row>
    <row r="155587" spans="11:11" x14ac:dyDescent="0.25">
      <c r="K155587">
        <v>1361</v>
      </c>
    </row>
    <row r="155588" spans="11:11" x14ac:dyDescent="0.25">
      <c r="K155588">
        <v>2256</v>
      </c>
    </row>
    <row r="155589" spans="11:11" x14ac:dyDescent="0.25">
      <c r="K155589">
        <v>3193</v>
      </c>
    </row>
    <row r="155590" spans="11:11" x14ac:dyDescent="0.25">
      <c r="K155590">
        <v>2410</v>
      </c>
    </row>
    <row r="155591" spans="11:11" x14ac:dyDescent="0.25">
      <c r="K155591">
        <v>1571</v>
      </c>
    </row>
    <row r="155592" spans="11:11" x14ac:dyDescent="0.25">
      <c r="K155592">
        <v>850</v>
      </c>
    </row>
    <row r="155593" spans="11:11" x14ac:dyDescent="0.25">
      <c r="K155593">
        <v>1917</v>
      </c>
    </row>
    <row r="155594" spans="11:11" x14ac:dyDescent="0.25">
      <c r="K155594">
        <v>3051</v>
      </c>
    </row>
    <row r="155595" spans="11:11" x14ac:dyDescent="0.25">
      <c r="K155595">
        <v>1792</v>
      </c>
    </row>
    <row r="155596" spans="11:11" x14ac:dyDescent="0.25">
      <c r="K155596">
        <v>2333</v>
      </c>
    </row>
    <row r="155597" spans="11:11" x14ac:dyDescent="0.25">
      <c r="K155597">
        <v>337</v>
      </c>
    </row>
    <row r="155598" spans="11:11" x14ac:dyDescent="0.25">
      <c r="K155598">
        <v>3173</v>
      </c>
    </row>
    <row r="155599" spans="11:11" x14ac:dyDescent="0.25">
      <c r="K155599">
        <v>1958</v>
      </c>
    </row>
    <row r="155600" spans="11:11" x14ac:dyDescent="0.25">
      <c r="K155600">
        <v>2194</v>
      </c>
    </row>
    <row r="155601" spans="11:11" x14ac:dyDescent="0.25">
      <c r="K155601">
        <v>2907</v>
      </c>
    </row>
    <row r="155602" spans="11:11" x14ac:dyDescent="0.25">
      <c r="K155602">
        <v>902</v>
      </c>
    </row>
    <row r="155603" spans="11:11" x14ac:dyDescent="0.25">
      <c r="K155603">
        <v>1843</v>
      </c>
    </row>
    <row r="155604" spans="11:11" x14ac:dyDescent="0.25">
      <c r="K155604">
        <v>1929</v>
      </c>
    </row>
    <row r="155605" spans="11:11" x14ac:dyDescent="0.25">
      <c r="K155605">
        <v>1706</v>
      </c>
    </row>
    <row r="155606" spans="11:11" x14ac:dyDescent="0.25">
      <c r="K155606">
        <v>2784</v>
      </c>
    </row>
    <row r="155607" spans="11:11" x14ac:dyDescent="0.25">
      <c r="K155607">
        <v>2210</v>
      </c>
    </row>
    <row r="155608" spans="11:11" x14ac:dyDescent="0.25">
      <c r="K155608">
        <v>2264</v>
      </c>
    </row>
    <row r="155609" spans="11:11" x14ac:dyDescent="0.25">
      <c r="K155609">
        <v>2748</v>
      </c>
    </row>
    <row r="155610" spans="11:11" x14ac:dyDescent="0.25">
      <c r="K155610">
        <v>1833</v>
      </c>
    </row>
    <row r="155611" spans="11:11" x14ac:dyDescent="0.25">
      <c r="K155611">
        <v>2594</v>
      </c>
    </row>
    <row r="155612" spans="11:11" x14ac:dyDescent="0.25">
      <c r="K155612">
        <v>1538</v>
      </c>
    </row>
    <row r="155613" spans="11:11" x14ac:dyDescent="0.25">
      <c r="K155613">
        <v>2546</v>
      </c>
    </row>
    <row r="155614" spans="11:11" x14ac:dyDescent="0.25">
      <c r="K155614">
        <v>3314</v>
      </c>
    </row>
    <row r="155615" spans="11:11" x14ac:dyDescent="0.25">
      <c r="K155615">
        <v>3243</v>
      </c>
    </row>
    <row r="155616" spans="11:11" x14ac:dyDescent="0.25">
      <c r="K155616">
        <v>1969</v>
      </c>
    </row>
    <row r="155617" spans="11:11" x14ac:dyDescent="0.25">
      <c r="K155617">
        <v>2791</v>
      </c>
    </row>
    <row r="155618" spans="11:11" x14ac:dyDescent="0.25">
      <c r="K155618">
        <v>3035</v>
      </c>
    </row>
    <row r="155619" spans="11:11" x14ac:dyDescent="0.25">
      <c r="K155619">
        <v>2058</v>
      </c>
    </row>
    <row r="155620" spans="11:11" x14ac:dyDescent="0.25">
      <c r="K155620">
        <v>1019</v>
      </c>
    </row>
    <row r="155621" spans="11:11" x14ac:dyDescent="0.25">
      <c r="K155621">
        <v>1207</v>
      </c>
    </row>
    <row r="155622" spans="11:11" x14ac:dyDescent="0.25">
      <c r="K155622">
        <v>4149</v>
      </c>
    </row>
    <row r="155623" spans="11:11" x14ac:dyDescent="0.25">
      <c r="K155623">
        <v>2302</v>
      </c>
    </row>
    <row r="155624" spans="11:11" x14ac:dyDescent="0.25">
      <c r="K155624">
        <v>111</v>
      </c>
    </row>
    <row r="155625" spans="11:11" x14ac:dyDescent="0.25">
      <c r="K155625">
        <v>2527</v>
      </c>
    </row>
    <row r="155626" spans="11:11" x14ac:dyDescent="0.25">
      <c r="K155626">
        <v>2393</v>
      </c>
    </row>
    <row r="155627" spans="11:11" x14ac:dyDescent="0.25">
      <c r="K155627">
        <v>3136</v>
      </c>
    </row>
    <row r="155628" spans="11:11" x14ac:dyDescent="0.25">
      <c r="K155628">
        <v>2383</v>
      </c>
    </row>
    <row r="155629" spans="11:11" x14ac:dyDescent="0.25">
      <c r="K155629">
        <v>1522</v>
      </c>
    </row>
    <row r="155630" spans="11:11" x14ac:dyDescent="0.25">
      <c r="K155630">
        <v>2158</v>
      </c>
    </row>
    <row r="155631" spans="11:11" x14ac:dyDescent="0.25">
      <c r="K155631">
        <v>2220</v>
      </c>
    </row>
    <row r="155632" spans="11:11" x14ac:dyDescent="0.25">
      <c r="K155632">
        <v>2706</v>
      </c>
    </row>
    <row r="155633" spans="11:11" x14ac:dyDescent="0.25">
      <c r="K155633">
        <v>3670</v>
      </c>
    </row>
    <row r="155634" spans="11:11" x14ac:dyDescent="0.25">
      <c r="K155634">
        <v>1075</v>
      </c>
    </row>
    <row r="155635" spans="11:11" x14ac:dyDescent="0.25">
      <c r="K155635">
        <v>2630</v>
      </c>
    </row>
    <row r="155636" spans="11:11" x14ac:dyDescent="0.25">
      <c r="K155636">
        <v>2039</v>
      </c>
    </row>
    <row r="155637" spans="11:11" x14ac:dyDescent="0.25">
      <c r="K155637">
        <v>3802</v>
      </c>
    </row>
    <row r="155638" spans="11:11" x14ac:dyDescent="0.25">
      <c r="K155638">
        <v>2973</v>
      </c>
    </row>
    <row r="155639" spans="11:11" x14ac:dyDescent="0.25">
      <c r="K155639">
        <v>2535</v>
      </c>
    </row>
    <row r="155640" spans="11:11" x14ac:dyDescent="0.25">
      <c r="K155640">
        <v>2333</v>
      </c>
    </row>
    <row r="155641" spans="11:11" x14ac:dyDescent="0.25">
      <c r="K155641">
        <v>2053</v>
      </c>
    </row>
    <row r="155642" spans="11:11" x14ac:dyDescent="0.25">
      <c r="K155642">
        <v>1165</v>
      </c>
    </row>
    <row r="155643" spans="11:11" x14ac:dyDescent="0.25">
      <c r="K155643">
        <v>1380</v>
      </c>
    </row>
    <row r="155644" spans="11:11" x14ac:dyDescent="0.25">
      <c r="K155644">
        <v>3002</v>
      </c>
    </row>
    <row r="155645" spans="11:11" x14ac:dyDescent="0.25">
      <c r="K155645">
        <v>2386</v>
      </c>
    </row>
    <row r="155646" spans="11:11" x14ac:dyDescent="0.25">
      <c r="K155646">
        <v>1650</v>
      </c>
    </row>
    <row r="155647" spans="11:11" x14ac:dyDescent="0.25">
      <c r="K155647">
        <v>2759</v>
      </c>
    </row>
    <row r="155648" spans="11:11" x14ac:dyDescent="0.25">
      <c r="K155648">
        <v>2238</v>
      </c>
    </row>
    <row r="155649" spans="11:11" x14ac:dyDescent="0.25">
      <c r="K155649">
        <v>2010</v>
      </c>
    </row>
    <row r="155650" spans="11:11" x14ac:dyDescent="0.25">
      <c r="K155650">
        <v>3753</v>
      </c>
    </row>
    <row r="155651" spans="11:11" x14ac:dyDescent="0.25">
      <c r="K155651">
        <v>8502</v>
      </c>
    </row>
    <row r="155652" spans="11:11" x14ac:dyDescent="0.25">
      <c r="K155652">
        <v>1383</v>
      </c>
    </row>
    <row r="155653" spans="11:11" x14ac:dyDescent="0.25">
      <c r="K155653">
        <v>3179</v>
      </c>
    </row>
    <row r="155654" spans="11:11" x14ac:dyDescent="0.25">
      <c r="K155654">
        <v>1215</v>
      </c>
    </row>
    <row r="155655" spans="11:11" x14ac:dyDescent="0.25">
      <c r="K155655">
        <v>1781</v>
      </c>
    </row>
    <row r="155656" spans="11:11" x14ac:dyDescent="0.25">
      <c r="K155656">
        <v>202</v>
      </c>
    </row>
    <row r="155657" spans="11:11" x14ac:dyDescent="0.25">
      <c r="K155657">
        <v>2495</v>
      </c>
    </row>
    <row r="155658" spans="11:11" x14ac:dyDescent="0.25">
      <c r="K155658">
        <v>130</v>
      </c>
    </row>
    <row r="155659" spans="11:11" x14ac:dyDescent="0.25">
      <c r="K155659">
        <v>2430</v>
      </c>
    </row>
    <row r="155660" spans="11:11" x14ac:dyDescent="0.25">
      <c r="K155660">
        <v>2620</v>
      </c>
    </row>
    <row r="155661" spans="11:11" x14ac:dyDescent="0.25">
      <c r="K155661">
        <v>3203</v>
      </c>
    </row>
    <row r="155662" spans="11:11" x14ac:dyDescent="0.25">
      <c r="K155662">
        <v>3021</v>
      </c>
    </row>
    <row r="155663" spans="11:11" x14ac:dyDescent="0.25">
      <c r="K155663">
        <v>1084</v>
      </c>
    </row>
    <row r="155664" spans="11:11" x14ac:dyDescent="0.25">
      <c r="K155664">
        <v>3826</v>
      </c>
    </row>
    <row r="155665" spans="11:11" x14ac:dyDescent="0.25">
      <c r="K155665">
        <v>2901</v>
      </c>
    </row>
    <row r="155666" spans="11:11" x14ac:dyDescent="0.25">
      <c r="K155666">
        <v>2395</v>
      </c>
    </row>
    <row r="155667" spans="11:11" x14ac:dyDescent="0.25">
      <c r="K155667">
        <v>1505</v>
      </c>
    </row>
    <row r="155668" spans="11:11" x14ac:dyDescent="0.25">
      <c r="K155668">
        <v>479</v>
      </c>
    </row>
    <row r="155669" spans="11:11" x14ac:dyDescent="0.25">
      <c r="K155669">
        <v>2086</v>
      </c>
    </row>
    <row r="155670" spans="11:11" x14ac:dyDescent="0.25">
      <c r="K155670">
        <v>2477</v>
      </c>
    </row>
    <row r="155671" spans="11:11" x14ac:dyDescent="0.25">
      <c r="K155671">
        <v>2108</v>
      </c>
    </row>
    <row r="155672" spans="11:11" x14ac:dyDescent="0.25">
      <c r="K155672">
        <v>2611</v>
      </c>
    </row>
    <row r="155673" spans="11:11" x14ac:dyDescent="0.25">
      <c r="K155673">
        <v>1051</v>
      </c>
    </row>
    <row r="155674" spans="11:11" x14ac:dyDescent="0.25">
      <c r="K155674">
        <v>3632</v>
      </c>
    </row>
    <row r="155675" spans="11:11" x14ac:dyDescent="0.25">
      <c r="K155675">
        <v>2938</v>
      </c>
    </row>
    <row r="155676" spans="11:11" x14ac:dyDescent="0.25">
      <c r="K155676">
        <v>2397</v>
      </c>
    </row>
    <row r="155677" spans="11:11" x14ac:dyDescent="0.25">
      <c r="K155677">
        <v>2590</v>
      </c>
    </row>
    <row r="155678" spans="11:11" x14ac:dyDescent="0.25">
      <c r="K155678">
        <v>2003</v>
      </c>
    </row>
    <row r="155679" spans="11:11" x14ac:dyDescent="0.25">
      <c r="K155679">
        <v>2627</v>
      </c>
    </row>
    <row r="155680" spans="11:11" x14ac:dyDescent="0.25">
      <c r="K155680">
        <v>2950</v>
      </c>
    </row>
    <row r="155681" spans="11:11" x14ac:dyDescent="0.25">
      <c r="K155681">
        <v>1892</v>
      </c>
    </row>
    <row r="155682" spans="11:11" x14ac:dyDescent="0.25">
      <c r="K155682">
        <v>2901</v>
      </c>
    </row>
    <row r="155683" spans="11:11" x14ac:dyDescent="0.25">
      <c r="K155683">
        <v>1843</v>
      </c>
    </row>
    <row r="155684" spans="11:11" x14ac:dyDescent="0.25">
      <c r="K155684">
        <v>3451</v>
      </c>
    </row>
    <row r="155685" spans="11:11" x14ac:dyDescent="0.25">
      <c r="K155685">
        <v>1643</v>
      </c>
    </row>
    <row r="155686" spans="11:11" x14ac:dyDescent="0.25">
      <c r="K155686">
        <v>3408</v>
      </c>
    </row>
    <row r="155687" spans="11:11" x14ac:dyDescent="0.25">
      <c r="K155687">
        <v>2488</v>
      </c>
    </row>
    <row r="155688" spans="11:11" x14ac:dyDescent="0.25">
      <c r="K155688">
        <v>3432</v>
      </c>
    </row>
    <row r="155689" spans="11:11" x14ac:dyDescent="0.25">
      <c r="K155689">
        <v>2456</v>
      </c>
    </row>
    <row r="155690" spans="11:11" x14ac:dyDescent="0.25">
      <c r="K155690">
        <v>1140</v>
      </c>
    </row>
    <row r="155691" spans="11:11" x14ac:dyDescent="0.25">
      <c r="K155691">
        <v>2379</v>
      </c>
    </row>
    <row r="155692" spans="11:11" x14ac:dyDescent="0.25">
      <c r="K155692">
        <v>4012</v>
      </c>
    </row>
    <row r="155693" spans="11:11" x14ac:dyDescent="0.25">
      <c r="K155693">
        <v>2462</v>
      </c>
    </row>
    <row r="155694" spans="11:11" x14ac:dyDescent="0.25">
      <c r="K155694">
        <v>2096</v>
      </c>
    </row>
    <row r="155695" spans="11:11" x14ac:dyDescent="0.25">
      <c r="K155695">
        <v>971</v>
      </c>
    </row>
    <row r="155696" spans="11:11" x14ac:dyDescent="0.25">
      <c r="K155696">
        <v>1869</v>
      </c>
    </row>
    <row r="155697" spans="11:11" x14ac:dyDescent="0.25">
      <c r="K155697">
        <v>53</v>
      </c>
    </row>
    <row r="155698" spans="11:11" x14ac:dyDescent="0.25">
      <c r="K155698">
        <v>3541</v>
      </c>
    </row>
    <row r="155699" spans="11:11" x14ac:dyDescent="0.25">
      <c r="K155699">
        <v>950</v>
      </c>
    </row>
    <row r="155700" spans="11:11" x14ac:dyDescent="0.25">
      <c r="K155700">
        <v>2952</v>
      </c>
    </row>
    <row r="155701" spans="11:11" x14ac:dyDescent="0.25">
      <c r="K155701">
        <v>1776</v>
      </c>
    </row>
    <row r="155702" spans="11:11" x14ac:dyDescent="0.25">
      <c r="K155702">
        <v>1994</v>
      </c>
    </row>
    <row r="155703" spans="11:11" x14ac:dyDescent="0.25">
      <c r="K155703">
        <v>2395</v>
      </c>
    </row>
    <row r="155704" spans="11:11" x14ac:dyDescent="0.25">
      <c r="K155704">
        <v>4637</v>
      </c>
    </row>
    <row r="155705" spans="11:11" x14ac:dyDescent="0.25">
      <c r="K155705">
        <v>3307</v>
      </c>
    </row>
    <row r="155706" spans="11:11" x14ac:dyDescent="0.25">
      <c r="K155706">
        <v>2293</v>
      </c>
    </row>
    <row r="155707" spans="11:11" x14ac:dyDescent="0.25">
      <c r="K155707">
        <v>1827</v>
      </c>
    </row>
    <row r="155708" spans="11:11" x14ac:dyDescent="0.25">
      <c r="K155708">
        <v>3106</v>
      </c>
    </row>
    <row r="155709" spans="11:11" x14ac:dyDescent="0.25">
      <c r="K155709">
        <v>2840</v>
      </c>
    </row>
    <row r="155710" spans="11:11" x14ac:dyDescent="0.25">
      <c r="K155710">
        <v>1760</v>
      </c>
    </row>
    <row r="155711" spans="11:11" x14ac:dyDescent="0.25">
      <c r="K155711">
        <v>1622</v>
      </c>
    </row>
    <row r="155712" spans="11:11" x14ac:dyDescent="0.25">
      <c r="K155712">
        <v>1019</v>
      </c>
    </row>
    <row r="155713" spans="11:11" x14ac:dyDescent="0.25">
      <c r="K155713">
        <v>1609</v>
      </c>
    </row>
    <row r="155714" spans="11:11" x14ac:dyDescent="0.25">
      <c r="K155714">
        <v>1779</v>
      </c>
    </row>
    <row r="155715" spans="11:11" x14ac:dyDescent="0.25">
      <c r="K155715">
        <v>831</v>
      </c>
    </row>
    <row r="155716" spans="11:11" x14ac:dyDescent="0.25">
      <c r="K155716">
        <v>2456</v>
      </c>
    </row>
    <row r="155717" spans="11:11" x14ac:dyDescent="0.25">
      <c r="K155717">
        <v>952</v>
      </c>
    </row>
    <row r="155718" spans="11:11" x14ac:dyDescent="0.25">
      <c r="K155718">
        <v>2451</v>
      </c>
    </row>
    <row r="155719" spans="11:11" x14ac:dyDescent="0.25">
      <c r="K155719">
        <v>2370</v>
      </c>
    </row>
    <row r="155720" spans="11:11" x14ac:dyDescent="0.25">
      <c r="K155720">
        <v>3255</v>
      </c>
    </row>
    <row r="155721" spans="11:11" x14ac:dyDescent="0.25">
      <c r="K155721">
        <v>2416</v>
      </c>
    </row>
    <row r="155722" spans="11:11" x14ac:dyDescent="0.25">
      <c r="K155722">
        <v>2993</v>
      </c>
    </row>
    <row r="155723" spans="11:11" x14ac:dyDescent="0.25">
      <c r="K155723">
        <v>2939</v>
      </c>
    </row>
    <row r="155724" spans="11:11" x14ac:dyDescent="0.25">
      <c r="K155724">
        <v>3279</v>
      </c>
    </row>
    <row r="155725" spans="11:11" x14ac:dyDescent="0.25">
      <c r="K155725">
        <v>2458</v>
      </c>
    </row>
    <row r="155726" spans="11:11" x14ac:dyDescent="0.25">
      <c r="K155726">
        <v>2712</v>
      </c>
    </row>
    <row r="155727" spans="11:11" x14ac:dyDescent="0.25">
      <c r="K155727">
        <v>303</v>
      </c>
    </row>
    <row r="155728" spans="11:11" x14ac:dyDescent="0.25">
      <c r="K155728">
        <v>2991</v>
      </c>
    </row>
    <row r="155729" spans="11:11" x14ac:dyDescent="0.25">
      <c r="K155729">
        <v>3134</v>
      </c>
    </row>
    <row r="155730" spans="11:11" x14ac:dyDescent="0.25">
      <c r="K155730">
        <v>1556</v>
      </c>
    </row>
    <row r="155731" spans="11:11" x14ac:dyDescent="0.25">
      <c r="K155731">
        <v>2522</v>
      </c>
    </row>
    <row r="155732" spans="11:11" x14ac:dyDescent="0.25">
      <c r="K155732">
        <v>1373</v>
      </c>
    </row>
    <row r="155733" spans="11:11" x14ac:dyDescent="0.25">
      <c r="K155733">
        <v>2599</v>
      </c>
    </row>
    <row r="155734" spans="11:11" x14ac:dyDescent="0.25">
      <c r="K155734">
        <v>2867</v>
      </c>
    </row>
    <row r="155735" spans="11:11" x14ac:dyDescent="0.25">
      <c r="K155735">
        <v>2787</v>
      </c>
    </row>
    <row r="155736" spans="11:11" x14ac:dyDescent="0.25">
      <c r="K155736">
        <v>1766</v>
      </c>
    </row>
    <row r="155737" spans="11:11" x14ac:dyDescent="0.25">
      <c r="K155737">
        <v>810</v>
      </c>
    </row>
    <row r="155738" spans="11:11" x14ac:dyDescent="0.25">
      <c r="K155738">
        <v>2227</v>
      </c>
    </row>
    <row r="155739" spans="11:11" x14ac:dyDescent="0.25">
      <c r="K155739">
        <v>1649</v>
      </c>
    </row>
    <row r="155740" spans="11:11" x14ac:dyDescent="0.25">
      <c r="K155740">
        <v>306</v>
      </c>
    </row>
    <row r="155741" spans="11:11" x14ac:dyDescent="0.25">
      <c r="K155741">
        <v>3257</v>
      </c>
    </row>
    <row r="155742" spans="11:11" x14ac:dyDescent="0.25">
      <c r="K155742">
        <v>1289</v>
      </c>
    </row>
    <row r="155743" spans="11:11" x14ac:dyDescent="0.25">
      <c r="K155743">
        <v>3369</v>
      </c>
    </row>
    <row r="155744" spans="11:11" x14ac:dyDescent="0.25">
      <c r="K155744">
        <v>1477</v>
      </c>
    </row>
    <row r="155745" spans="11:11" x14ac:dyDescent="0.25">
      <c r="K155745">
        <v>2014</v>
      </c>
    </row>
    <row r="155746" spans="11:11" x14ac:dyDescent="0.25">
      <c r="K155746">
        <v>1693</v>
      </c>
    </row>
    <row r="155747" spans="11:11" x14ac:dyDescent="0.25">
      <c r="K155747">
        <v>2115</v>
      </c>
    </row>
    <row r="155748" spans="11:11" x14ac:dyDescent="0.25">
      <c r="K155748">
        <v>1572</v>
      </c>
    </row>
    <row r="155749" spans="11:11" x14ac:dyDescent="0.25">
      <c r="K155749">
        <v>1327</v>
      </c>
    </row>
    <row r="155750" spans="11:11" x14ac:dyDescent="0.25">
      <c r="K155750">
        <v>1912</v>
      </c>
    </row>
    <row r="155751" spans="11:11" x14ac:dyDescent="0.25">
      <c r="K155751">
        <v>1583</v>
      </c>
    </row>
    <row r="155752" spans="11:11" x14ac:dyDescent="0.25">
      <c r="K155752">
        <v>76</v>
      </c>
    </row>
    <row r="155753" spans="11:11" x14ac:dyDescent="0.25">
      <c r="K155753">
        <v>2972</v>
      </c>
    </row>
    <row r="155754" spans="11:11" x14ac:dyDescent="0.25">
      <c r="K155754">
        <v>1131</v>
      </c>
    </row>
    <row r="155755" spans="11:11" x14ac:dyDescent="0.25">
      <c r="K155755">
        <v>2137</v>
      </c>
    </row>
    <row r="155756" spans="11:11" x14ac:dyDescent="0.25">
      <c r="K155756">
        <v>2939</v>
      </c>
    </row>
    <row r="155757" spans="11:11" x14ac:dyDescent="0.25">
      <c r="K155757">
        <v>3204</v>
      </c>
    </row>
    <row r="155758" spans="11:11" x14ac:dyDescent="0.25">
      <c r="K155758">
        <v>2638</v>
      </c>
    </row>
    <row r="155759" spans="11:11" x14ac:dyDescent="0.25">
      <c r="K155759">
        <v>3950</v>
      </c>
    </row>
    <row r="155760" spans="11:11" x14ac:dyDescent="0.25">
      <c r="K155760">
        <v>1927</v>
      </c>
    </row>
    <row r="155761" spans="11:11" x14ac:dyDescent="0.25">
      <c r="K155761">
        <v>3038</v>
      </c>
    </row>
    <row r="155762" spans="11:11" x14ac:dyDescent="0.25">
      <c r="K155762">
        <v>2502</v>
      </c>
    </row>
    <row r="155763" spans="11:11" x14ac:dyDescent="0.25">
      <c r="K155763">
        <v>1123</v>
      </c>
    </row>
    <row r="155764" spans="11:11" x14ac:dyDescent="0.25">
      <c r="K155764">
        <v>1033</v>
      </c>
    </row>
    <row r="155765" spans="11:11" x14ac:dyDescent="0.25">
      <c r="K155765">
        <v>3741</v>
      </c>
    </row>
    <row r="155766" spans="11:11" x14ac:dyDescent="0.25">
      <c r="K155766">
        <v>1576</v>
      </c>
    </row>
    <row r="155767" spans="11:11" x14ac:dyDescent="0.25">
      <c r="K155767">
        <v>2349</v>
      </c>
    </row>
    <row r="155768" spans="11:11" x14ac:dyDescent="0.25">
      <c r="K155768">
        <v>1511</v>
      </c>
    </row>
    <row r="155769" spans="11:11" x14ac:dyDescent="0.25">
      <c r="K155769">
        <v>1928</v>
      </c>
    </row>
    <row r="155770" spans="11:11" x14ac:dyDescent="0.25">
      <c r="K155770">
        <v>2708</v>
      </c>
    </row>
    <row r="155771" spans="11:11" x14ac:dyDescent="0.25">
      <c r="K155771">
        <v>191</v>
      </c>
    </row>
    <row r="155772" spans="11:11" x14ac:dyDescent="0.25">
      <c r="K155772">
        <v>1588</v>
      </c>
    </row>
    <row r="155773" spans="11:11" x14ac:dyDescent="0.25">
      <c r="K155773">
        <v>3146</v>
      </c>
    </row>
    <row r="155774" spans="11:11" x14ac:dyDescent="0.25">
      <c r="K155774">
        <v>2177</v>
      </c>
    </row>
    <row r="155775" spans="11:11" x14ac:dyDescent="0.25">
      <c r="K155775">
        <v>4111</v>
      </c>
    </row>
    <row r="155776" spans="11:11" x14ac:dyDescent="0.25">
      <c r="K155776">
        <v>2332</v>
      </c>
    </row>
    <row r="155777" spans="11:11" x14ac:dyDescent="0.25">
      <c r="K155777">
        <v>2718</v>
      </c>
    </row>
    <row r="155778" spans="11:11" x14ac:dyDescent="0.25">
      <c r="K155778">
        <v>960</v>
      </c>
    </row>
    <row r="155779" spans="11:11" x14ac:dyDescent="0.25">
      <c r="K155779">
        <v>2568</v>
      </c>
    </row>
    <row r="155780" spans="11:11" x14ac:dyDescent="0.25">
      <c r="K155780">
        <v>6044</v>
      </c>
    </row>
    <row r="155781" spans="11:11" x14ac:dyDescent="0.25">
      <c r="K155781">
        <v>1337</v>
      </c>
    </row>
    <row r="155782" spans="11:11" x14ac:dyDescent="0.25">
      <c r="K155782">
        <v>3561</v>
      </c>
    </row>
    <row r="155783" spans="11:11" x14ac:dyDescent="0.25">
      <c r="K155783">
        <v>2330</v>
      </c>
    </row>
    <row r="155784" spans="11:11" x14ac:dyDescent="0.25">
      <c r="K155784">
        <v>2035</v>
      </c>
    </row>
    <row r="155785" spans="11:11" x14ac:dyDescent="0.25">
      <c r="K155785">
        <v>1452</v>
      </c>
    </row>
    <row r="155786" spans="11:11" x14ac:dyDescent="0.25">
      <c r="K155786">
        <v>2251</v>
      </c>
    </row>
    <row r="155787" spans="11:11" x14ac:dyDescent="0.25">
      <c r="K155787">
        <v>3281</v>
      </c>
    </row>
    <row r="155788" spans="11:11" x14ac:dyDescent="0.25">
      <c r="K155788">
        <v>1629</v>
      </c>
    </row>
    <row r="155789" spans="11:11" x14ac:dyDescent="0.25">
      <c r="K155789">
        <v>1734</v>
      </c>
    </row>
    <row r="155790" spans="11:11" x14ac:dyDescent="0.25">
      <c r="K155790">
        <v>3150</v>
      </c>
    </row>
    <row r="155791" spans="11:11" x14ac:dyDescent="0.25">
      <c r="K155791">
        <v>70</v>
      </c>
    </row>
    <row r="155792" spans="11:11" x14ac:dyDescent="0.25">
      <c r="K155792">
        <v>2773</v>
      </c>
    </row>
    <row r="155793" spans="11:11" x14ac:dyDescent="0.25">
      <c r="K155793">
        <v>2697</v>
      </c>
    </row>
    <row r="155794" spans="11:11" x14ac:dyDescent="0.25">
      <c r="K155794">
        <v>1930</v>
      </c>
    </row>
    <row r="155795" spans="11:11" x14ac:dyDescent="0.25">
      <c r="K155795">
        <v>2779</v>
      </c>
    </row>
    <row r="155796" spans="11:11" x14ac:dyDescent="0.25">
      <c r="K155796">
        <v>2698</v>
      </c>
    </row>
    <row r="155797" spans="11:11" x14ac:dyDescent="0.25">
      <c r="K155797">
        <v>3824</v>
      </c>
    </row>
    <row r="155798" spans="11:11" x14ac:dyDescent="0.25">
      <c r="K155798">
        <v>3090</v>
      </c>
    </row>
    <row r="155799" spans="11:11" x14ac:dyDescent="0.25">
      <c r="K155799">
        <v>2830</v>
      </c>
    </row>
    <row r="155800" spans="11:11" x14ac:dyDescent="0.25">
      <c r="K155800">
        <v>2638</v>
      </c>
    </row>
    <row r="155801" spans="11:11" x14ac:dyDescent="0.25">
      <c r="K155801">
        <v>2303</v>
      </c>
    </row>
    <row r="155802" spans="11:11" x14ac:dyDescent="0.25">
      <c r="K155802">
        <v>2354</v>
      </c>
    </row>
    <row r="155803" spans="11:11" x14ac:dyDescent="0.25">
      <c r="K155803">
        <v>2379</v>
      </c>
    </row>
    <row r="155804" spans="11:11" x14ac:dyDescent="0.25">
      <c r="K155804">
        <v>2976</v>
      </c>
    </row>
    <row r="155805" spans="11:11" x14ac:dyDescent="0.25">
      <c r="K155805">
        <v>3604</v>
      </c>
    </row>
    <row r="155806" spans="11:11" x14ac:dyDescent="0.25">
      <c r="K155806">
        <v>940</v>
      </c>
    </row>
    <row r="155807" spans="11:11" x14ac:dyDescent="0.25">
      <c r="K155807">
        <v>2763</v>
      </c>
    </row>
    <row r="155808" spans="11:11" x14ac:dyDescent="0.25">
      <c r="K155808">
        <v>2291</v>
      </c>
    </row>
    <row r="155809" spans="11:11" x14ac:dyDescent="0.25">
      <c r="K155809">
        <v>3241</v>
      </c>
    </row>
    <row r="155810" spans="11:11" x14ac:dyDescent="0.25">
      <c r="K155810">
        <v>2522</v>
      </c>
    </row>
    <row r="155811" spans="11:11" x14ac:dyDescent="0.25">
      <c r="K155811">
        <v>3632</v>
      </c>
    </row>
    <row r="155812" spans="11:11" x14ac:dyDescent="0.25">
      <c r="K155812">
        <v>3069</v>
      </c>
    </row>
    <row r="155813" spans="11:11" x14ac:dyDescent="0.25">
      <c r="K155813">
        <v>1708</v>
      </c>
    </row>
    <row r="155814" spans="11:11" x14ac:dyDescent="0.25">
      <c r="K155814">
        <v>254</v>
      </c>
    </row>
    <row r="155815" spans="11:11" x14ac:dyDescent="0.25">
      <c r="K155815">
        <v>2133</v>
      </c>
    </row>
    <row r="155816" spans="11:11" x14ac:dyDescent="0.25">
      <c r="K155816">
        <v>3418</v>
      </c>
    </row>
    <row r="155817" spans="11:11" x14ac:dyDescent="0.25">
      <c r="K155817">
        <v>2070</v>
      </c>
    </row>
    <row r="155818" spans="11:11" x14ac:dyDescent="0.25">
      <c r="K155818">
        <v>2584</v>
      </c>
    </row>
    <row r="155819" spans="11:11" x14ac:dyDescent="0.25">
      <c r="K155819">
        <v>2271</v>
      </c>
    </row>
    <row r="155820" spans="11:11" x14ac:dyDescent="0.25">
      <c r="K155820">
        <v>3003</v>
      </c>
    </row>
    <row r="155821" spans="11:11" x14ac:dyDescent="0.25">
      <c r="K155821">
        <v>2789</v>
      </c>
    </row>
    <row r="155822" spans="11:11" x14ac:dyDescent="0.25">
      <c r="K155822">
        <v>2568</v>
      </c>
    </row>
    <row r="155823" spans="11:11" x14ac:dyDescent="0.25">
      <c r="K155823">
        <v>1503</v>
      </c>
    </row>
    <row r="155824" spans="11:11" x14ac:dyDescent="0.25">
      <c r="K155824">
        <v>2635</v>
      </c>
    </row>
    <row r="155825" spans="11:11" x14ac:dyDescent="0.25">
      <c r="K155825">
        <v>2514</v>
      </c>
    </row>
    <row r="155826" spans="11:11" x14ac:dyDescent="0.25">
      <c r="K155826">
        <v>41</v>
      </c>
    </row>
    <row r="155827" spans="11:11" x14ac:dyDescent="0.25">
      <c r="K155827">
        <v>2072</v>
      </c>
    </row>
    <row r="155828" spans="11:11" x14ac:dyDescent="0.25">
      <c r="K155828">
        <v>2530</v>
      </c>
    </row>
    <row r="155829" spans="11:11" x14ac:dyDescent="0.25">
      <c r="K155829">
        <v>3327</v>
      </c>
    </row>
    <row r="155830" spans="11:11" x14ac:dyDescent="0.25">
      <c r="K155830">
        <v>1730</v>
      </c>
    </row>
    <row r="155831" spans="11:11" x14ac:dyDescent="0.25">
      <c r="K155831">
        <v>2641</v>
      </c>
    </row>
    <row r="155832" spans="11:11" x14ac:dyDescent="0.25">
      <c r="K155832">
        <v>1624</v>
      </c>
    </row>
    <row r="155833" spans="11:11" x14ac:dyDescent="0.25">
      <c r="K155833">
        <v>1395</v>
      </c>
    </row>
    <row r="155834" spans="11:11" x14ac:dyDescent="0.25">
      <c r="K155834">
        <v>174</v>
      </c>
    </row>
    <row r="155835" spans="11:11" x14ac:dyDescent="0.25">
      <c r="K155835">
        <v>3221</v>
      </c>
    </row>
    <row r="155836" spans="11:11" x14ac:dyDescent="0.25">
      <c r="K155836">
        <v>2696</v>
      </c>
    </row>
    <row r="155837" spans="11:11" x14ac:dyDescent="0.25">
      <c r="K155837">
        <v>3180</v>
      </c>
    </row>
    <row r="155838" spans="11:11" x14ac:dyDescent="0.25">
      <c r="K155838">
        <v>2559</v>
      </c>
    </row>
    <row r="155839" spans="11:11" x14ac:dyDescent="0.25">
      <c r="K155839">
        <v>1770</v>
      </c>
    </row>
    <row r="155840" spans="11:11" x14ac:dyDescent="0.25">
      <c r="K155840">
        <v>2949</v>
      </c>
    </row>
    <row r="155841" spans="11:11" x14ac:dyDescent="0.25">
      <c r="K155841">
        <v>1797</v>
      </c>
    </row>
    <row r="155842" spans="11:11" x14ac:dyDescent="0.25">
      <c r="K155842">
        <v>2852</v>
      </c>
    </row>
    <row r="155843" spans="11:11" x14ac:dyDescent="0.25">
      <c r="K155843">
        <v>1735</v>
      </c>
    </row>
    <row r="155844" spans="11:11" x14ac:dyDescent="0.25">
      <c r="K155844">
        <v>2111</v>
      </c>
    </row>
    <row r="155845" spans="11:11" x14ac:dyDescent="0.25">
      <c r="K155845">
        <v>1957</v>
      </c>
    </row>
    <row r="155846" spans="11:11" x14ac:dyDescent="0.25">
      <c r="K155846">
        <v>5</v>
      </c>
    </row>
    <row r="155847" spans="11:11" x14ac:dyDescent="0.25">
      <c r="K155847">
        <v>6</v>
      </c>
    </row>
    <row r="155848" spans="11:11" x14ac:dyDescent="0.25">
      <c r="K155848">
        <v>2506</v>
      </c>
    </row>
    <row r="155849" spans="11:11" x14ac:dyDescent="0.25">
      <c r="K155849">
        <v>3882</v>
      </c>
    </row>
    <row r="155850" spans="11:11" x14ac:dyDescent="0.25">
      <c r="K155850">
        <v>4026</v>
      </c>
    </row>
    <row r="155851" spans="11:11" x14ac:dyDescent="0.25">
      <c r="K155851">
        <v>3762</v>
      </c>
    </row>
    <row r="155852" spans="11:11" x14ac:dyDescent="0.25">
      <c r="K155852">
        <v>2248</v>
      </c>
    </row>
    <row r="155853" spans="11:11" x14ac:dyDescent="0.25">
      <c r="K155853">
        <v>2763</v>
      </c>
    </row>
    <row r="155854" spans="11:11" x14ac:dyDescent="0.25">
      <c r="K155854">
        <v>27</v>
      </c>
    </row>
    <row r="155855" spans="11:11" x14ac:dyDescent="0.25">
      <c r="K155855">
        <v>2337</v>
      </c>
    </row>
    <row r="155856" spans="11:11" x14ac:dyDescent="0.25">
      <c r="K155856">
        <v>1898</v>
      </c>
    </row>
    <row r="155857" spans="11:11" x14ac:dyDescent="0.25">
      <c r="K155857">
        <v>2382</v>
      </c>
    </row>
    <row r="155858" spans="11:11" x14ac:dyDescent="0.25">
      <c r="K155858">
        <v>2740</v>
      </c>
    </row>
    <row r="155859" spans="11:11" x14ac:dyDescent="0.25">
      <c r="K155859">
        <v>2973</v>
      </c>
    </row>
    <row r="155860" spans="11:11" x14ac:dyDescent="0.25">
      <c r="K155860">
        <v>2470</v>
      </c>
    </row>
    <row r="155861" spans="11:11" x14ac:dyDescent="0.25">
      <c r="K155861">
        <v>2195</v>
      </c>
    </row>
    <row r="155862" spans="11:11" x14ac:dyDescent="0.25">
      <c r="K155862">
        <v>2607</v>
      </c>
    </row>
    <row r="155863" spans="11:11" x14ac:dyDescent="0.25">
      <c r="K155863">
        <v>2472</v>
      </c>
    </row>
    <row r="155864" spans="11:11" x14ac:dyDescent="0.25">
      <c r="K155864">
        <v>3169</v>
      </c>
    </row>
    <row r="155865" spans="11:11" x14ac:dyDescent="0.25">
      <c r="K155865">
        <v>1288</v>
      </c>
    </row>
    <row r="155866" spans="11:11" x14ac:dyDescent="0.25">
      <c r="K155866">
        <v>4666</v>
      </c>
    </row>
    <row r="155867" spans="11:11" x14ac:dyDescent="0.25">
      <c r="K155867">
        <v>1881</v>
      </c>
    </row>
    <row r="155868" spans="11:11" x14ac:dyDescent="0.25">
      <c r="K155868">
        <v>3885</v>
      </c>
    </row>
    <row r="155869" spans="11:11" x14ac:dyDescent="0.25">
      <c r="K155869">
        <v>1820</v>
      </c>
    </row>
    <row r="155870" spans="11:11" x14ac:dyDescent="0.25">
      <c r="K155870">
        <v>648</v>
      </c>
    </row>
    <row r="155871" spans="11:11" x14ac:dyDescent="0.25">
      <c r="K155871">
        <v>1419</v>
      </c>
    </row>
    <row r="155872" spans="11:11" x14ac:dyDescent="0.25">
      <c r="K155872">
        <v>1869</v>
      </c>
    </row>
    <row r="155873" spans="11:11" x14ac:dyDescent="0.25">
      <c r="K155873">
        <v>1834</v>
      </c>
    </row>
    <row r="155874" spans="11:11" x14ac:dyDescent="0.25">
      <c r="K155874">
        <v>1743</v>
      </c>
    </row>
    <row r="155875" spans="11:11" x14ac:dyDescent="0.25">
      <c r="K155875">
        <v>3329</v>
      </c>
    </row>
    <row r="155876" spans="11:11" x14ac:dyDescent="0.25">
      <c r="K155876">
        <v>2136</v>
      </c>
    </row>
    <row r="155877" spans="11:11" x14ac:dyDescent="0.25">
      <c r="K155877">
        <v>2665</v>
      </c>
    </row>
    <row r="155878" spans="11:11" x14ac:dyDescent="0.25">
      <c r="K155878">
        <v>3515</v>
      </c>
    </row>
    <row r="155879" spans="11:11" x14ac:dyDescent="0.25">
      <c r="K155879">
        <v>559</v>
      </c>
    </row>
    <row r="155880" spans="11:11" x14ac:dyDescent="0.25">
      <c r="K155880">
        <v>1929</v>
      </c>
    </row>
    <row r="155881" spans="11:11" x14ac:dyDescent="0.25">
      <c r="K155881">
        <v>1746</v>
      </c>
    </row>
    <row r="155882" spans="11:11" x14ac:dyDescent="0.25">
      <c r="K155882">
        <v>2451</v>
      </c>
    </row>
    <row r="155883" spans="11:11" x14ac:dyDescent="0.25">
      <c r="K155883">
        <v>2353</v>
      </c>
    </row>
    <row r="155884" spans="11:11" x14ac:dyDescent="0.25">
      <c r="K155884">
        <v>3461</v>
      </c>
    </row>
    <row r="155885" spans="11:11" x14ac:dyDescent="0.25">
      <c r="K155885">
        <v>1849</v>
      </c>
    </row>
    <row r="155886" spans="11:11" x14ac:dyDescent="0.25">
      <c r="K155886">
        <v>2979</v>
      </c>
    </row>
    <row r="155887" spans="11:11" x14ac:dyDescent="0.25">
      <c r="K155887">
        <v>3278</v>
      </c>
    </row>
    <row r="155888" spans="11:11" x14ac:dyDescent="0.25">
      <c r="K155888">
        <v>316</v>
      </c>
    </row>
    <row r="155889" spans="11:11" x14ac:dyDescent="0.25">
      <c r="K155889">
        <v>1490</v>
      </c>
    </row>
    <row r="155890" spans="11:11" x14ac:dyDescent="0.25">
      <c r="K155890">
        <v>2609</v>
      </c>
    </row>
    <row r="155891" spans="11:11" x14ac:dyDescent="0.25">
      <c r="K155891">
        <v>1035</v>
      </c>
    </row>
    <row r="155892" spans="11:11" x14ac:dyDescent="0.25">
      <c r="K155892">
        <v>1705</v>
      </c>
    </row>
    <row r="155893" spans="11:11" x14ac:dyDescent="0.25">
      <c r="K155893">
        <v>2838</v>
      </c>
    </row>
    <row r="155894" spans="11:11" x14ac:dyDescent="0.25">
      <c r="K155894">
        <v>2379</v>
      </c>
    </row>
    <row r="155895" spans="11:11" x14ac:dyDescent="0.25">
      <c r="K155895">
        <v>1258</v>
      </c>
    </row>
    <row r="155896" spans="11:11" x14ac:dyDescent="0.25">
      <c r="K155896">
        <v>1567</v>
      </c>
    </row>
    <row r="155897" spans="11:11" x14ac:dyDescent="0.25">
      <c r="K155897">
        <v>2223</v>
      </c>
    </row>
    <row r="155898" spans="11:11" x14ac:dyDescent="0.25">
      <c r="K155898">
        <v>2272</v>
      </c>
    </row>
    <row r="155899" spans="11:11" x14ac:dyDescent="0.25">
      <c r="K155899">
        <v>1883</v>
      </c>
    </row>
    <row r="155900" spans="11:11" x14ac:dyDescent="0.25">
      <c r="K155900">
        <v>758</v>
      </c>
    </row>
    <row r="155901" spans="11:11" x14ac:dyDescent="0.25">
      <c r="K155901">
        <v>2399</v>
      </c>
    </row>
    <row r="155902" spans="11:11" x14ac:dyDescent="0.25">
      <c r="K155902">
        <v>2622</v>
      </c>
    </row>
    <row r="155903" spans="11:11" x14ac:dyDescent="0.25">
      <c r="K155903">
        <v>2700</v>
      </c>
    </row>
    <row r="155904" spans="11:11" x14ac:dyDescent="0.25">
      <c r="K155904">
        <v>2604</v>
      </c>
    </row>
    <row r="155905" spans="11:11" x14ac:dyDescent="0.25">
      <c r="K155905">
        <v>864</v>
      </c>
    </row>
    <row r="155906" spans="11:11" x14ac:dyDescent="0.25">
      <c r="K155906">
        <v>3578</v>
      </c>
    </row>
    <row r="155907" spans="11:11" x14ac:dyDescent="0.25">
      <c r="K155907">
        <v>808</v>
      </c>
    </row>
    <row r="155908" spans="11:11" x14ac:dyDescent="0.25">
      <c r="K155908">
        <v>3399</v>
      </c>
    </row>
    <row r="155909" spans="11:11" x14ac:dyDescent="0.25">
      <c r="K155909">
        <v>3057</v>
      </c>
    </row>
    <row r="155910" spans="11:11" x14ac:dyDescent="0.25">
      <c r="K155910">
        <v>2450</v>
      </c>
    </row>
    <row r="155911" spans="11:11" x14ac:dyDescent="0.25">
      <c r="K155911">
        <v>1616</v>
      </c>
    </row>
    <row r="155912" spans="11:11" x14ac:dyDescent="0.25">
      <c r="K155912">
        <v>2695</v>
      </c>
    </row>
    <row r="155913" spans="11:11" x14ac:dyDescent="0.25">
      <c r="K155913">
        <v>285</v>
      </c>
    </row>
    <row r="155914" spans="11:11" x14ac:dyDescent="0.25">
      <c r="K155914">
        <v>2661</v>
      </c>
    </row>
    <row r="155915" spans="11:11" x14ac:dyDescent="0.25">
      <c r="K155915">
        <v>4171</v>
      </c>
    </row>
    <row r="155916" spans="11:11" x14ac:dyDescent="0.25">
      <c r="K155916">
        <v>2054</v>
      </c>
    </row>
    <row r="155917" spans="11:11" x14ac:dyDescent="0.25">
      <c r="K155917">
        <v>1713</v>
      </c>
    </row>
    <row r="155918" spans="11:11" x14ac:dyDescent="0.25">
      <c r="K155918">
        <v>4215</v>
      </c>
    </row>
    <row r="155919" spans="11:11" x14ac:dyDescent="0.25">
      <c r="K155919">
        <v>1490</v>
      </c>
    </row>
    <row r="155920" spans="11:11" x14ac:dyDescent="0.25">
      <c r="K155920">
        <v>4078</v>
      </c>
    </row>
    <row r="155921" spans="11:11" x14ac:dyDescent="0.25">
      <c r="K155921">
        <v>3517</v>
      </c>
    </row>
    <row r="155922" spans="11:11" x14ac:dyDescent="0.25">
      <c r="K155922">
        <v>887</v>
      </c>
    </row>
    <row r="155923" spans="11:11" x14ac:dyDescent="0.25">
      <c r="K155923">
        <v>2742</v>
      </c>
    </row>
    <row r="155924" spans="11:11" x14ac:dyDescent="0.25">
      <c r="K155924">
        <v>3390</v>
      </c>
    </row>
    <row r="155925" spans="11:11" x14ac:dyDescent="0.25">
      <c r="K155925">
        <v>1658</v>
      </c>
    </row>
    <row r="155926" spans="11:11" x14ac:dyDescent="0.25">
      <c r="K155926">
        <v>1416</v>
      </c>
    </row>
    <row r="155927" spans="11:11" x14ac:dyDescent="0.25">
      <c r="K155927">
        <v>2212</v>
      </c>
    </row>
    <row r="155928" spans="11:11" x14ac:dyDescent="0.25">
      <c r="K155928">
        <v>6673</v>
      </c>
    </row>
    <row r="155929" spans="11:11" x14ac:dyDescent="0.25">
      <c r="K155929">
        <v>1901</v>
      </c>
    </row>
    <row r="155930" spans="11:11" x14ac:dyDescent="0.25">
      <c r="K155930">
        <v>270</v>
      </c>
    </row>
    <row r="155931" spans="11:11" x14ac:dyDescent="0.25">
      <c r="K155931">
        <v>4633</v>
      </c>
    </row>
    <row r="155932" spans="11:11" x14ac:dyDescent="0.25">
      <c r="K155932">
        <v>3280</v>
      </c>
    </row>
    <row r="155933" spans="11:11" x14ac:dyDescent="0.25">
      <c r="K155933">
        <v>2533</v>
      </c>
    </row>
    <row r="155934" spans="11:11" x14ac:dyDescent="0.25">
      <c r="K155934">
        <v>1705</v>
      </c>
    </row>
    <row r="155935" spans="11:11" x14ac:dyDescent="0.25">
      <c r="K155935">
        <v>2617</v>
      </c>
    </row>
    <row r="155936" spans="11:11" x14ac:dyDescent="0.25">
      <c r="K155936">
        <v>2079</v>
      </c>
    </row>
    <row r="155937" spans="11:11" x14ac:dyDescent="0.25">
      <c r="K155937">
        <v>266</v>
      </c>
    </row>
    <row r="155938" spans="11:11" x14ac:dyDescent="0.25">
      <c r="K155938">
        <v>1862</v>
      </c>
    </row>
    <row r="155939" spans="11:11" x14ac:dyDescent="0.25">
      <c r="K155939">
        <v>2721</v>
      </c>
    </row>
    <row r="155940" spans="11:11" x14ac:dyDescent="0.25">
      <c r="K155940">
        <v>3468</v>
      </c>
    </row>
    <row r="155941" spans="11:11" x14ac:dyDescent="0.25">
      <c r="K155941">
        <v>2343</v>
      </c>
    </row>
    <row r="155942" spans="11:11" x14ac:dyDescent="0.25">
      <c r="K155942">
        <v>3346</v>
      </c>
    </row>
    <row r="155943" spans="11:11" x14ac:dyDescent="0.25">
      <c r="K155943">
        <v>4103</v>
      </c>
    </row>
    <row r="155944" spans="11:11" x14ac:dyDescent="0.25">
      <c r="K155944">
        <v>1350</v>
      </c>
    </row>
    <row r="155945" spans="11:11" x14ac:dyDescent="0.25">
      <c r="K155945">
        <v>1462</v>
      </c>
    </row>
    <row r="155946" spans="11:11" x14ac:dyDescent="0.25">
      <c r="K155946">
        <v>1359</v>
      </c>
    </row>
    <row r="155947" spans="11:11" x14ac:dyDescent="0.25">
      <c r="K155947">
        <v>2620</v>
      </c>
    </row>
    <row r="155948" spans="11:11" x14ac:dyDescent="0.25">
      <c r="K155948">
        <v>3103</v>
      </c>
    </row>
    <row r="155949" spans="11:11" x14ac:dyDescent="0.25">
      <c r="K155949">
        <v>2211</v>
      </c>
    </row>
    <row r="155950" spans="11:11" x14ac:dyDescent="0.25">
      <c r="K155950">
        <v>2278</v>
      </c>
    </row>
    <row r="155951" spans="11:11" x14ac:dyDescent="0.25">
      <c r="K155951">
        <v>185</v>
      </c>
    </row>
    <row r="155952" spans="11:11" x14ac:dyDescent="0.25">
      <c r="K155952">
        <v>1467</v>
      </c>
    </row>
    <row r="155953" spans="11:11" x14ac:dyDescent="0.25">
      <c r="K155953">
        <v>2611</v>
      </c>
    </row>
    <row r="155954" spans="11:11" x14ac:dyDescent="0.25">
      <c r="K155954">
        <v>3994</v>
      </c>
    </row>
    <row r="155955" spans="11:11" x14ac:dyDescent="0.25">
      <c r="K155955">
        <v>2108</v>
      </c>
    </row>
    <row r="155956" spans="11:11" x14ac:dyDescent="0.25">
      <c r="K155956">
        <v>1918</v>
      </c>
    </row>
    <row r="155957" spans="11:11" x14ac:dyDescent="0.25">
      <c r="K155957">
        <v>1584</v>
      </c>
    </row>
    <row r="155958" spans="11:11" x14ac:dyDescent="0.25">
      <c r="K155958">
        <v>1972</v>
      </c>
    </row>
    <row r="155959" spans="11:11" x14ac:dyDescent="0.25">
      <c r="K155959">
        <v>3351</v>
      </c>
    </row>
    <row r="155960" spans="11:11" x14ac:dyDescent="0.25">
      <c r="K155960">
        <v>2989</v>
      </c>
    </row>
    <row r="155961" spans="11:11" x14ac:dyDescent="0.25">
      <c r="K155961">
        <v>1155</v>
      </c>
    </row>
    <row r="155962" spans="11:11" x14ac:dyDescent="0.25">
      <c r="K155962">
        <v>1943</v>
      </c>
    </row>
    <row r="155963" spans="11:11" x14ac:dyDescent="0.25">
      <c r="K155963">
        <v>2367</v>
      </c>
    </row>
    <row r="155964" spans="11:11" x14ac:dyDescent="0.25">
      <c r="K155964">
        <v>1820</v>
      </c>
    </row>
    <row r="155965" spans="11:11" x14ac:dyDescent="0.25">
      <c r="K155965">
        <v>2363</v>
      </c>
    </row>
    <row r="155966" spans="11:11" x14ac:dyDescent="0.25">
      <c r="K155966">
        <v>3865</v>
      </c>
    </row>
    <row r="155967" spans="11:11" x14ac:dyDescent="0.25">
      <c r="K155967">
        <v>4544</v>
      </c>
    </row>
    <row r="155968" spans="11:11" x14ac:dyDescent="0.25">
      <c r="K155968">
        <v>2692</v>
      </c>
    </row>
    <row r="155969" spans="11:11" x14ac:dyDescent="0.25">
      <c r="K155969">
        <v>7</v>
      </c>
    </row>
    <row r="155970" spans="11:11" x14ac:dyDescent="0.25">
      <c r="K155970">
        <v>1707</v>
      </c>
    </row>
    <row r="155971" spans="11:11" x14ac:dyDescent="0.25">
      <c r="K155971">
        <v>2330</v>
      </c>
    </row>
    <row r="155972" spans="11:11" x14ac:dyDescent="0.25">
      <c r="K155972">
        <v>3207</v>
      </c>
    </row>
    <row r="155973" spans="11:11" x14ac:dyDescent="0.25">
      <c r="K155973">
        <v>1524</v>
      </c>
    </row>
    <row r="155974" spans="11:11" x14ac:dyDescent="0.25">
      <c r="K155974">
        <v>1627</v>
      </c>
    </row>
    <row r="155975" spans="11:11" x14ac:dyDescent="0.25">
      <c r="K155975">
        <v>2736</v>
      </c>
    </row>
    <row r="155976" spans="11:11" x14ac:dyDescent="0.25">
      <c r="K155976">
        <v>1623</v>
      </c>
    </row>
    <row r="155977" spans="11:11" x14ac:dyDescent="0.25">
      <c r="K155977">
        <v>1603</v>
      </c>
    </row>
    <row r="155978" spans="11:11" x14ac:dyDescent="0.25">
      <c r="K155978">
        <v>2771</v>
      </c>
    </row>
    <row r="155979" spans="11:11" x14ac:dyDescent="0.25">
      <c r="K155979">
        <v>3280</v>
      </c>
    </row>
    <row r="155980" spans="11:11" x14ac:dyDescent="0.25">
      <c r="K155980">
        <v>2844</v>
      </c>
    </row>
    <row r="155981" spans="11:11" x14ac:dyDescent="0.25">
      <c r="K155981">
        <v>5651</v>
      </c>
    </row>
    <row r="155982" spans="11:11" x14ac:dyDescent="0.25">
      <c r="K155982">
        <v>1351</v>
      </c>
    </row>
    <row r="155983" spans="11:11" x14ac:dyDescent="0.25">
      <c r="K155983">
        <v>947</v>
      </c>
    </row>
    <row r="155984" spans="11:11" x14ac:dyDescent="0.25">
      <c r="K155984">
        <v>2610</v>
      </c>
    </row>
    <row r="155985" spans="11:11" x14ac:dyDescent="0.25">
      <c r="K155985">
        <v>2013</v>
      </c>
    </row>
    <row r="155986" spans="11:11" x14ac:dyDescent="0.25">
      <c r="K155986">
        <v>1631</v>
      </c>
    </row>
    <row r="155987" spans="11:11" x14ac:dyDescent="0.25">
      <c r="K155987">
        <v>1980</v>
      </c>
    </row>
    <row r="155988" spans="11:11" x14ac:dyDescent="0.25">
      <c r="K155988">
        <v>141</v>
      </c>
    </row>
    <row r="155989" spans="11:11" x14ac:dyDescent="0.25">
      <c r="K155989">
        <v>864</v>
      </c>
    </row>
    <row r="155990" spans="11:11" x14ac:dyDescent="0.25">
      <c r="K155990">
        <v>1967</v>
      </c>
    </row>
    <row r="155991" spans="11:11" x14ac:dyDescent="0.25">
      <c r="K155991">
        <v>3515</v>
      </c>
    </row>
    <row r="155992" spans="11:11" x14ac:dyDescent="0.25">
      <c r="K155992">
        <v>2242</v>
      </c>
    </row>
    <row r="155993" spans="11:11" x14ac:dyDescent="0.25">
      <c r="K155993">
        <v>3393</v>
      </c>
    </row>
    <row r="155994" spans="11:11" x14ac:dyDescent="0.25">
      <c r="K155994">
        <v>2606</v>
      </c>
    </row>
    <row r="155995" spans="11:11" x14ac:dyDescent="0.25">
      <c r="K155995">
        <v>3559</v>
      </c>
    </row>
    <row r="155996" spans="11:11" x14ac:dyDescent="0.25">
      <c r="K155996">
        <v>2311</v>
      </c>
    </row>
    <row r="155997" spans="11:11" x14ac:dyDescent="0.25">
      <c r="K155997">
        <v>1687</v>
      </c>
    </row>
    <row r="155998" spans="11:11" x14ac:dyDescent="0.25">
      <c r="K155998">
        <v>4452</v>
      </c>
    </row>
    <row r="155999" spans="11:11" x14ac:dyDescent="0.25">
      <c r="K155999">
        <v>3036</v>
      </c>
    </row>
    <row r="156000" spans="11:11" x14ac:dyDescent="0.25">
      <c r="K156000">
        <v>3876</v>
      </c>
    </row>
    <row r="156001" spans="11:11" x14ac:dyDescent="0.25">
      <c r="K156001">
        <v>5717</v>
      </c>
    </row>
    <row r="156002" spans="11:11" x14ac:dyDescent="0.25">
      <c r="K156002">
        <v>2066</v>
      </c>
    </row>
    <row r="156003" spans="11:11" x14ac:dyDescent="0.25">
      <c r="K156003">
        <v>2921</v>
      </c>
    </row>
    <row r="156004" spans="11:11" x14ac:dyDescent="0.25">
      <c r="K156004">
        <v>3140</v>
      </c>
    </row>
    <row r="156005" spans="11:11" x14ac:dyDescent="0.25">
      <c r="K156005">
        <v>960</v>
      </c>
    </row>
    <row r="156006" spans="11:11" x14ac:dyDescent="0.25">
      <c r="K156006">
        <v>2048</v>
      </c>
    </row>
    <row r="156007" spans="11:11" x14ac:dyDescent="0.25">
      <c r="K156007">
        <v>1737</v>
      </c>
    </row>
    <row r="156008" spans="11:11" x14ac:dyDescent="0.25">
      <c r="K156008">
        <v>1711</v>
      </c>
    </row>
    <row r="156009" spans="11:11" x14ac:dyDescent="0.25">
      <c r="K156009">
        <v>3281</v>
      </c>
    </row>
    <row r="156010" spans="11:11" x14ac:dyDescent="0.25">
      <c r="K156010">
        <v>1404</v>
      </c>
    </row>
    <row r="156011" spans="11:11" x14ac:dyDescent="0.25">
      <c r="K156011">
        <v>1570</v>
      </c>
    </row>
    <row r="156012" spans="11:11" x14ac:dyDescent="0.25">
      <c r="K156012">
        <v>1651</v>
      </c>
    </row>
    <row r="156013" spans="11:11" x14ac:dyDescent="0.25">
      <c r="K156013">
        <v>2733</v>
      </c>
    </row>
    <row r="156014" spans="11:11" x14ac:dyDescent="0.25">
      <c r="K156014">
        <v>1367</v>
      </c>
    </row>
    <row r="156015" spans="11:11" x14ac:dyDescent="0.25">
      <c r="K156015">
        <v>3355</v>
      </c>
    </row>
    <row r="156016" spans="11:11" x14ac:dyDescent="0.25">
      <c r="K156016">
        <v>3812</v>
      </c>
    </row>
    <row r="156017" spans="11:11" x14ac:dyDescent="0.25">
      <c r="K156017">
        <v>2409</v>
      </c>
    </row>
    <row r="156018" spans="11:11" x14ac:dyDescent="0.25">
      <c r="K156018">
        <v>2288</v>
      </c>
    </row>
    <row r="156019" spans="11:11" x14ac:dyDescent="0.25">
      <c r="K156019">
        <v>1855</v>
      </c>
    </row>
    <row r="156020" spans="11:11" x14ac:dyDescent="0.25">
      <c r="K156020">
        <v>2735</v>
      </c>
    </row>
    <row r="156021" spans="11:11" x14ac:dyDescent="0.25">
      <c r="K156021">
        <v>2840</v>
      </c>
    </row>
    <row r="156022" spans="11:11" x14ac:dyDescent="0.25">
      <c r="K156022">
        <v>8</v>
      </c>
    </row>
    <row r="156023" spans="11:11" x14ac:dyDescent="0.25">
      <c r="K156023">
        <v>2429</v>
      </c>
    </row>
    <row r="156024" spans="11:11" x14ac:dyDescent="0.25">
      <c r="K156024">
        <v>2838</v>
      </c>
    </row>
    <row r="156025" spans="11:11" x14ac:dyDescent="0.25">
      <c r="K156025">
        <v>839</v>
      </c>
    </row>
    <row r="156026" spans="11:11" x14ac:dyDescent="0.25">
      <c r="K156026">
        <v>5479</v>
      </c>
    </row>
    <row r="156027" spans="11:11" x14ac:dyDescent="0.25">
      <c r="K156027">
        <v>159</v>
      </c>
    </row>
    <row r="156028" spans="11:11" x14ac:dyDescent="0.25">
      <c r="K156028">
        <v>1715</v>
      </c>
    </row>
    <row r="156029" spans="11:11" x14ac:dyDescent="0.25">
      <c r="K156029">
        <v>3573</v>
      </c>
    </row>
    <row r="156030" spans="11:11" x14ac:dyDescent="0.25">
      <c r="K156030">
        <v>3089</v>
      </c>
    </row>
    <row r="156031" spans="11:11" x14ac:dyDescent="0.25">
      <c r="K156031">
        <v>2764</v>
      </c>
    </row>
    <row r="156032" spans="11:11" x14ac:dyDescent="0.25">
      <c r="K156032">
        <v>2097</v>
      </c>
    </row>
    <row r="156033" spans="11:11" x14ac:dyDescent="0.25">
      <c r="K156033">
        <v>2548</v>
      </c>
    </row>
    <row r="156034" spans="11:11" x14ac:dyDescent="0.25">
      <c r="K156034">
        <v>3030</v>
      </c>
    </row>
    <row r="156035" spans="11:11" x14ac:dyDescent="0.25">
      <c r="K156035">
        <v>1318</v>
      </c>
    </row>
    <row r="156036" spans="11:11" x14ac:dyDescent="0.25">
      <c r="K156036">
        <v>3622</v>
      </c>
    </row>
    <row r="156037" spans="11:11" x14ac:dyDescent="0.25">
      <c r="K156037">
        <v>1398</v>
      </c>
    </row>
    <row r="156038" spans="11:11" x14ac:dyDescent="0.25">
      <c r="K156038">
        <v>2192</v>
      </c>
    </row>
    <row r="156039" spans="11:11" x14ac:dyDescent="0.25">
      <c r="K156039">
        <v>2878</v>
      </c>
    </row>
    <row r="156040" spans="11:11" x14ac:dyDescent="0.25">
      <c r="K156040">
        <v>2706</v>
      </c>
    </row>
    <row r="156041" spans="11:11" x14ac:dyDescent="0.25">
      <c r="K156041">
        <v>1002</v>
      </c>
    </row>
    <row r="156042" spans="11:11" x14ac:dyDescent="0.25">
      <c r="K156042">
        <v>1187</v>
      </c>
    </row>
    <row r="156043" spans="11:11" x14ac:dyDescent="0.25">
      <c r="K156043">
        <v>2863</v>
      </c>
    </row>
    <row r="156044" spans="11:11" x14ac:dyDescent="0.25">
      <c r="K156044">
        <v>1575</v>
      </c>
    </row>
    <row r="156045" spans="11:11" x14ac:dyDescent="0.25">
      <c r="K156045">
        <v>3150</v>
      </c>
    </row>
    <row r="156046" spans="11:11" x14ac:dyDescent="0.25">
      <c r="K156046">
        <v>2319</v>
      </c>
    </row>
    <row r="156047" spans="11:11" x14ac:dyDescent="0.25">
      <c r="K156047">
        <v>3191</v>
      </c>
    </row>
    <row r="156048" spans="11:11" x14ac:dyDescent="0.25">
      <c r="K156048">
        <v>2866</v>
      </c>
    </row>
    <row r="156049" spans="11:11" x14ac:dyDescent="0.25">
      <c r="K156049">
        <v>4</v>
      </c>
    </row>
    <row r="156050" spans="11:11" x14ac:dyDescent="0.25">
      <c r="K156050">
        <v>3216</v>
      </c>
    </row>
    <row r="156051" spans="11:11" x14ac:dyDescent="0.25">
      <c r="K156051">
        <v>1620</v>
      </c>
    </row>
    <row r="156052" spans="11:11" x14ac:dyDescent="0.25">
      <c r="K156052">
        <v>2489</v>
      </c>
    </row>
    <row r="156053" spans="11:11" x14ac:dyDescent="0.25">
      <c r="K156053">
        <v>1883</v>
      </c>
    </row>
    <row r="156054" spans="11:11" x14ac:dyDescent="0.25">
      <c r="K156054">
        <v>2662</v>
      </c>
    </row>
    <row r="156055" spans="11:11" x14ac:dyDescent="0.25">
      <c r="K156055">
        <v>45</v>
      </c>
    </row>
    <row r="156056" spans="11:11" x14ac:dyDescent="0.25">
      <c r="K156056">
        <v>3623</v>
      </c>
    </row>
    <row r="156057" spans="11:11" x14ac:dyDescent="0.25">
      <c r="K156057">
        <v>1439</v>
      </c>
    </row>
    <row r="156058" spans="11:11" x14ac:dyDescent="0.25">
      <c r="K156058">
        <v>968</v>
      </c>
    </row>
    <row r="156059" spans="11:11" x14ac:dyDescent="0.25">
      <c r="K156059">
        <v>1427</v>
      </c>
    </row>
    <row r="156060" spans="11:11" x14ac:dyDescent="0.25">
      <c r="K156060">
        <v>1317</v>
      </c>
    </row>
    <row r="156061" spans="11:11" x14ac:dyDescent="0.25">
      <c r="K156061">
        <v>1386</v>
      </c>
    </row>
    <row r="156062" spans="11:11" x14ac:dyDescent="0.25">
      <c r="K156062">
        <v>1430</v>
      </c>
    </row>
    <row r="156063" spans="11:11" x14ac:dyDescent="0.25">
      <c r="K156063">
        <v>4816</v>
      </c>
    </row>
    <row r="156064" spans="11:11" x14ac:dyDescent="0.25">
      <c r="K156064">
        <v>875</v>
      </c>
    </row>
    <row r="156065" spans="11:11" x14ac:dyDescent="0.25">
      <c r="K156065">
        <v>1739</v>
      </c>
    </row>
    <row r="156066" spans="11:11" x14ac:dyDescent="0.25">
      <c r="K156066">
        <v>1767</v>
      </c>
    </row>
    <row r="156067" spans="11:11" x14ac:dyDescent="0.25">
      <c r="K156067">
        <v>2360</v>
      </c>
    </row>
    <row r="156068" spans="11:11" x14ac:dyDescent="0.25">
      <c r="K156068">
        <v>2279</v>
      </c>
    </row>
    <row r="156069" spans="11:11" x14ac:dyDescent="0.25">
      <c r="K156069">
        <v>3317</v>
      </c>
    </row>
    <row r="156070" spans="11:11" x14ac:dyDescent="0.25">
      <c r="K156070">
        <v>3061</v>
      </c>
    </row>
    <row r="156071" spans="11:11" x14ac:dyDescent="0.25">
      <c r="K156071">
        <v>4500</v>
      </c>
    </row>
    <row r="156072" spans="11:11" x14ac:dyDescent="0.25">
      <c r="K156072">
        <v>4068</v>
      </c>
    </row>
    <row r="156073" spans="11:11" x14ac:dyDescent="0.25">
      <c r="K156073">
        <v>1130</v>
      </c>
    </row>
    <row r="156074" spans="11:11" x14ac:dyDescent="0.25">
      <c r="K156074">
        <v>2984</v>
      </c>
    </row>
    <row r="156075" spans="11:11" x14ac:dyDescent="0.25">
      <c r="K156075">
        <v>2390</v>
      </c>
    </row>
    <row r="156076" spans="11:11" x14ac:dyDescent="0.25">
      <c r="K156076">
        <v>1</v>
      </c>
    </row>
    <row r="156077" spans="11:11" x14ac:dyDescent="0.25">
      <c r="K156077">
        <v>1844</v>
      </c>
    </row>
    <row r="156078" spans="11:11" x14ac:dyDescent="0.25">
      <c r="K156078">
        <v>3171</v>
      </c>
    </row>
    <row r="156079" spans="11:11" x14ac:dyDescent="0.25">
      <c r="K156079">
        <v>1635</v>
      </c>
    </row>
    <row r="156080" spans="11:11" x14ac:dyDescent="0.25">
      <c r="K156080">
        <v>2011</v>
      </c>
    </row>
    <row r="156081" spans="11:11" x14ac:dyDescent="0.25">
      <c r="K156081">
        <v>2350</v>
      </c>
    </row>
    <row r="156082" spans="11:11" x14ac:dyDescent="0.25">
      <c r="K156082">
        <v>3281</v>
      </c>
    </row>
    <row r="156083" spans="11:11" x14ac:dyDescent="0.25">
      <c r="K156083">
        <v>2870</v>
      </c>
    </row>
    <row r="156084" spans="11:11" x14ac:dyDescent="0.25">
      <c r="K156084">
        <v>1651</v>
      </c>
    </row>
    <row r="156085" spans="11:11" x14ac:dyDescent="0.25">
      <c r="K156085">
        <v>2106</v>
      </c>
    </row>
    <row r="156086" spans="11:11" x14ac:dyDescent="0.25">
      <c r="K156086">
        <v>4341</v>
      </c>
    </row>
    <row r="156087" spans="11:11" x14ac:dyDescent="0.25">
      <c r="K156087">
        <v>2373</v>
      </c>
    </row>
    <row r="156088" spans="11:11" x14ac:dyDescent="0.25">
      <c r="K156088">
        <v>1859</v>
      </c>
    </row>
    <row r="156089" spans="11:11" x14ac:dyDescent="0.25">
      <c r="K156089">
        <v>2071</v>
      </c>
    </row>
    <row r="156090" spans="11:11" x14ac:dyDescent="0.25">
      <c r="K156090">
        <v>2994</v>
      </c>
    </row>
    <row r="156091" spans="11:11" x14ac:dyDescent="0.25">
      <c r="K156091">
        <v>3004</v>
      </c>
    </row>
    <row r="156092" spans="11:11" x14ac:dyDescent="0.25">
      <c r="K156092">
        <v>2359</v>
      </c>
    </row>
    <row r="156093" spans="11:11" x14ac:dyDescent="0.25">
      <c r="K156093">
        <v>2450</v>
      </c>
    </row>
    <row r="156094" spans="11:11" x14ac:dyDescent="0.25">
      <c r="K156094">
        <v>3790</v>
      </c>
    </row>
    <row r="156095" spans="11:11" x14ac:dyDescent="0.25">
      <c r="K156095">
        <v>4248</v>
      </c>
    </row>
    <row r="156096" spans="11:11" x14ac:dyDescent="0.25">
      <c r="K156096">
        <v>1396</v>
      </c>
    </row>
    <row r="156097" spans="11:11" x14ac:dyDescent="0.25">
      <c r="K156097">
        <v>918</v>
      </c>
    </row>
    <row r="156098" spans="11:11" x14ac:dyDescent="0.25">
      <c r="K156098">
        <v>2767</v>
      </c>
    </row>
    <row r="156099" spans="11:11" x14ac:dyDescent="0.25">
      <c r="K156099">
        <v>3405</v>
      </c>
    </row>
    <row r="156100" spans="11:11" x14ac:dyDescent="0.25">
      <c r="K156100">
        <v>1613</v>
      </c>
    </row>
    <row r="156101" spans="11:11" x14ac:dyDescent="0.25">
      <c r="K156101">
        <v>2578</v>
      </c>
    </row>
    <row r="156102" spans="11:11" x14ac:dyDescent="0.25">
      <c r="K156102">
        <v>2971</v>
      </c>
    </row>
    <row r="156103" spans="11:11" x14ac:dyDescent="0.25">
      <c r="K156103">
        <v>1996</v>
      </c>
    </row>
    <row r="156104" spans="11:11" x14ac:dyDescent="0.25">
      <c r="K156104">
        <v>2334</v>
      </c>
    </row>
    <row r="156105" spans="11:11" x14ac:dyDescent="0.25">
      <c r="K156105">
        <v>1990</v>
      </c>
    </row>
    <row r="156106" spans="11:11" x14ac:dyDescent="0.25">
      <c r="K156106">
        <v>3160</v>
      </c>
    </row>
    <row r="156107" spans="11:11" x14ac:dyDescent="0.25">
      <c r="K156107">
        <v>3243</v>
      </c>
    </row>
    <row r="156108" spans="11:11" x14ac:dyDescent="0.25">
      <c r="K156108">
        <v>2597</v>
      </c>
    </row>
    <row r="156109" spans="11:11" x14ac:dyDescent="0.25">
      <c r="K156109">
        <v>1689</v>
      </c>
    </row>
    <row r="156110" spans="11:11" x14ac:dyDescent="0.25">
      <c r="K156110">
        <v>3998</v>
      </c>
    </row>
    <row r="156111" spans="11:11" x14ac:dyDescent="0.25">
      <c r="K156111">
        <v>3672</v>
      </c>
    </row>
    <row r="156112" spans="11:11" x14ac:dyDescent="0.25">
      <c r="K156112">
        <v>1049</v>
      </c>
    </row>
    <row r="156113" spans="11:11" x14ac:dyDescent="0.25">
      <c r="K156113">
        <v>1420</v>
      </c>
    </row>
    <row r="156114" spans="11:11" x14ac:dyDescent="0.25">
      <c r="K156114">
        <v>2342</v>
      </c>
    </row>
    <row r="156115" spans="11:11" x14ac:dyDescent="0.25">
      <c r="K156115">
        <v>1978</v>
      </c>
    </row>
    <row r="156116" spans="11:11" x14ac:dyDescent="0.25">
      <c r="K156116">
        <v>1610</v>
      </c>
    </row>
    <row r="156117" spans="11:11" x14ac:dyDescent="0.25">
      <c r="K156117">
        <v>1729</v>
      </c>
    </row>
    <row r="156118" spans="11:11" x14ac:dyDescent="0.25">
      <c r="K156118">
        <v>3670</v>
      </c>
    </row>
    <row r="156119" spans="11:11" x14ac:dyDescent="0.25">
      <c r="K156119">
        <v>13</v>
      </c>
    </row>
    <row r="156120" spans="11:11" x14ac:dyDescent="0.25">
      <c r="K156120">
        <v>3674</v>
      </c>
    </row>
    <row r="156121" spans="11:11" x14ac:dyDescent="0.25">
      <c r="K156121">
        <v>2434</v>
      </c>
    </row>
    <row r="156122" spans="11:11" x14ac:dyDescent="0.25">
      <c r="K156122">
        <v>470</v>
      </c>
    </row>
    <row r="156123" spans="11:11" x14ac:dyDescent="0.25">
      <c r="K156123">
        <v>1767</v>
      </c>
    </row>
    <row r="156124" spans="11:11" x14ac:dyDescent="0.25">
      <c r="K156124">
        <v>1748</v>
      </c>
    </row>
    <row r="156125" spans="11:11" x14ac:dyDescent="0.25">
      <c r="K156125">
        <v>1863</v>
      </c>
    </row>
    <row r="156126" spans="11:11" x14ac:dyDescent="0.25">
      <c r="K156126">
        <v>4510</v>
      </c>
    </row>
    <row r="156127" spans="11:11" x14ac:dyDescent="0.25">
      <c r="K156127">
        <v>4750</v>
      </c>
    </row>
    <row r="156128" spans="11:11" x14ac:dyDescent="0.25">
      <c r="K156128">
        <v>1582</v>
      </c>
    </row>
    <row r="156129" spans="11:11" x14ac:dyDescent="0.25">
      <c r="K156129">
        <v>1674</v>
      </c>
    </row>
    <row r="156130" spans="11:11" x14ac:dyDescent="0.25">
      <c r="K156130">
        <v>1732</v>
      </c>
    </row>
    <row r="156131" spans="11:11" x14ac:dyDescent="0.25">
      <c r="K156131">
        <v>3300</v>
      </c>
    </row>
    <row r="156132" spans="11:11" x14ac:dyDescent="0.25">
      <c r="K156132">
        <v>3132</v>
      </c>
    </row>
    <row r="156133" spans="11:11" x14ac:dyDescent="0.25">
      <c r="K156133">
        <v>2288</v>
      </c>
    </row>
    <row r="156134" spans="11:11" x14ac:dyDescent="0.25">
      <c r="K156134">
        <v>2709</v>
      </c>
    </row>
    <row r="156135" spans="11:11" x14ac:dyDescent="0.25">
      <c r="K156135">
        <v>2692</v>
      </c>
    </row>
    <row r="156136" spans="11:11" x14ac:dyDescent="0.25">
      <c r="K156136">
        <v>3516</v>
      </c>
    </row>
    <row r="156137" spans="11:11" x14ac:dyDescent="0.25">
      <c r="K156137">
        <v>2769</v>
      </c>
    </row>
    <row r="156138" spans="11:11" x14ac:dyDescent="0.25">
      <c r="K156138">
        <v>3525</v>
      </c>
    </row>
    <row r="156139" spans="11:11" x14ac:dyDescent="0.25">
      <c r="K156139">
        <v>1950</v>
      </c>
    </row>
    <row r="156140" spans="11:11" x14ac:dyDescent="0.25">
      <c r="K156140">
        <v>2923</v>
      </c>
    </row>
    <row r="156141" spans="11:11" x14ac:dyDescent="0.25">
      <c r="K156141">
        <v>3177</v>
      </c>
    </row>
    <row r="156142" spans="11:11" x14ac:dyDescent="0.25">
      <c r="K156142">
        <v>3134</v>
      </c>
    </row>
    <row r="156143" spans="11:11" x14ac:dyDescent="0.25">
      <c r="K156143">
        <v>3199</v>
      </c>
    </row>
    <row r="156144" spans="11:11" x14ac:dyDescent="0.25">
      <c r="K156144">
        <v>889</v>
      </c>
    </row>
    <row r="156145" spans="11:11" x14ac:dyDescent="0.25">
      <c r="K156145">
        <v>1797</v>
      </c>
    </row>
    <row r="156146" spans="11:11" x14ac:dyDescent="0.25">
      <c r="K156146">
        <v>2713</v>
      </c>
    </row>
    <row r="156147" spans="11:11" x14ac:dyDescent="0.25">
      <c r="K156147">
        <v>2077</v>
      </c>
    </row>
    <row r="156148" spans="11:11" x14ac:dyDescent="0.25">
      <c r="K156148">
        <v>2749</v>
      </c>
    </row>
    <row r="156149" spans="11:11" x14ac:dyDescent="0.25">
      <c r="K156149">
        <v>3288</v>
      </c>
    </row>
    <row r="156150" spans="11:11" x14ac:dyDescent="0.25">
      <c r="K156150">
        <v>2402</v>
      </c>
    </row>
    <row r="156151" spans="11:11" x14ac:dyDescent="0.25">
      <c r="K156151">
        <v>1383</v>
      </c>
    </row>
    <row r="156152" spans="11:11" x14ac:dyDescent="0.25">
      <c r="K156152">
        <v>2827</v>
      </c>
    </row>
    <row r="156153" spans="11:11" x14ac:dyDescent="0.25">
      <c r="K156153">
        <v>700</v>
      </c>
    </row>
    <row r="156154" spans="11:11" x14ac:dyDescent="0.25">
      <c r="K156154">
        <v>2748</v>
      </c>
    </row>
    <row r="156155" spans="11:11" x14ac:dyDescent="0.25">
      <c r="K156155">
        <v>1991</v>
      </c>
    </row>
    <row r="156156" spans="11:11" x14ac:dyDescent="0.25">
      <c r="K156156">
        <v>2484</v>
      </c>
    </row>
    <row r="156157" spans="11:11" x14ac:dyDescent="0.25">
      <c r="K156157">
        <v>2644</v>
      </c>
    </row>
    <row r="156158" spans="11:11" x14ac:dyDescent="0.25">
      <c r="K156158">
        <v>3768</v>
      </c>
    </row>
    <row r="156159" spans="11:11" x14ac:dyDescent="0.25">
      <c r="K156159">
        <v>1882</v>
      </c>
    </row>
    <row r="156160" spans="11:11" x14ac:dyDescent="0.25">
      <c r="K156160">
        <v>1908</v>
      </c>
    </row>
    <row r="156161" spans="11:11" x14ac:dyDescent="0.25">
      <c r="K156161">
        <v>4042</v>
      </c>
    </row>
    <row r="156162" spans="11:11" x14ac:dyDescent="0.25">
      <c r="K156162">
        <v>1111</v>
      </c>
    </row>
    <row r="156163" spans="11:11" x14ac:dyDescent="0.25">
      <c r="K156163">
        <v>3219</v>
      </c>
    </row>
    <row r="156164" spans="11:11" x14ac:dyDescent="0.25">
      <c r="K156164">
        <v>2188</v>
      </c>
    </row>
    <row r="156165" spans="11:11" x14ac:dyDescent="0.25">
      <c r="K156165">
        <v>3581</v>
      </c>
    </row>
    <row r="156166" spans="11:11" x14ac:dyDescent="0.25">
      <c r="K156166">
        <v>1237</v>
      </c>
    </row>
    <row r="156167" spans="11:11" x14ac:dyDescent="0.25">
      <c r="K156167">
        <v>2516</v>
      </c>
    </row>
    <row r="156168" spans="11:11" x14ac:dyDescent="0.25">
      <c r="K156168">
        <v>76</v>
      </c>
    </row>
    <row r="156169" spans="11:11" x14ac:dyDescent="0.25">
      <c r="K156169">
        <v>54</v>
      </c>
    </row>
    <row r="156170" spans="11:11" x14ac:dyDescent="0.25">
      <c r="K156170">
        <v>2589</v>
      </c>
    </row>
    <row r="156171" spans="11:11" x14ac:dyDescent="0.25">
      <c r="K156171">
        <v>2406</v>
      </c>
    </row>
    <row r="156172" spans="11:11" x14ac:dyDescent="0.25">
      <c r="K156172">
        <v>1966</v>
      </c>
    </row>
    <row r="156173" spans="11:11" x14ac:dyDescent="0.25">
      <c r="K156173">
        <v>1146</v>
      </c>
    </row>
    <row r="156174" spans="11:11" x14ac:dyDescent="0.25">
      <c r="K156174">
        <v>2760</v>
      </c>
    </row>
    <row r="156175" spans="11:11" x14ac:dyDescent="0.25">
      <c r="K156175">
        <v>771</v>
      </c>
    </row>
    <row r="156176" spans="11:11" x14ac:dyDescent="0.25">
      <c r="K156176">
        <v>1095</v>
      </c>
    </row>
    <row r="156177" spans="11:11" x14ac:dyDescent="0.25">
      <c r="K156177">
        <v>2056</v>
      </c>
    </row>
    <row r="156178" spans="11:11" x14ac:dyDescent="0.25">
      <c r="K156178">
        <v>5226</v>
      </c>
    </row>
    <row r="156179" spans="11:11" x14ac:dyDescent="0.25">
      <c r="K156179">
        <v>1611</v>
      </c>
    </row>
    <row r="156180" spans="11:11" x14ac:dyDescent="0.25">
      <c r="K156180">
        <v>334</v>
      </c>
    </row>
    <row r="156181" spans="11:11" x14ac:dyDescent="0.25">
      <c r="K156181">
        <v>3074</v>
      </c>
    </row>
    <row r="156182" spans="11:11" x14ac:dyDescent="0.25">
      <c r="K156182">
        <v>3147</v>
      </c>
    </row>
    <row r="156183" spans="11:11" x14ac:dyDescent="0.25">
      <c r="K156183">
        <v>2651</v>
      </c>
    </row>
    <row r="156184" spans="11:11" x14ac:dyDescent="0.25">
      <c r="K156184">
        <v>2958</v>
      </c>
    </row>
    <row r="156185" spans="11:11" x14ac:dyDescent="0.25">
      <c r="K156185">
        <v>2421</v>
      </c>
    </row>
    <row r="156186" spans="11:11" x14ac:dyDescent="0.25">
      <c r="K156186">
        <v>3513</v>
      </c>
    </row>
    <row r="156187" spans="11:11" x14ac:dyDescent="0.25">
      <c r="K156187">
        <v>1798</v>
      </c>
    </row>
    <row r="156188" spans="11:11" x14ac:dyDescent="0.25">
      <c r="K156188">
        <v>3378</v>
      </c>
    </row>
    <row r="156189" spans="11:11" x14ac:dyDescent="0.25">
      <c r="K156189">
        <v>2202</v>
      </c>
    </row>
    <row r="156190" spans="11:11" x14ac:dyDescent="0.25">
      <c r="K156190">
        <v>2020</v>
      </c>
    </row>
    <row r="156191" spans="11:11" x14ac:dyDescent="0.25">
      <c r="K156191">
        <v>1891</v>
      </c>
    </row>
    <row r="156192" spans="11:11" x14ac:dyDescent="0.25">
      <c r="K156192">
        <v>4105</v>
      </c>
    </row>
    <row r="156193" spans="11:11" x14ac:dyDescent="0.25">
      <c r="K156193">
        <v>1304</v>
      </c>
    </row>
    <row r="156194" spans="11:11" x14ac:dyDescent="0.25">
      <c r="K156194">
        <v>1788</v>
      </c>
    </row>
    <row r="156195" spans="11:11" x14ac:dyDescent="0.25">
      <c r="K156195">
        <v>3244</v>
      </c>
    </row>
    <row r="156196" spans="11:11" x14ac:dyDescent="0.25">
      <c r="K156196">
        <v>1642</v>
      </c>
    </row>
    <row r="156197" spans="11:11" x14ac:dyDescent="0.25">
      <c r="K156197">
        <v>3330</v>
      </c>
    </row>
    <row r="156198" spans="11:11" x14ac:dyDescent="0.25">
      <c r="K156198">
        <v>2283</v>
      </c>
    </row>
    <row r="156199" spans="11:11" x14ac:dyDescent="0.25">
      <c r="K156199">
        <v>1809</v>
      </c>
    </row>
    <row r="156200" spans="11:11" x14ac:dyDescent="0.25">
      <c r="K156200">
        <v>2652</v>
      </c>
    </row>
    <row r="156201" spans="11:11" x14ac:dyDescent="0.25">
      <c r="K156201">
        <v>683</v>
      </c>
    </row>
    <row r="156202" spans="11:11" x14ac:dyDescent="0.25">
      <c r="K156202">
        <v>2952</v>
      </c>
    </row>
    <row r="156203" spans="11:11" x14ac:dyDescent="0.25">
      <c r="K156203">
        <v>2028</v>
      </c>
    </row>
    <row r="156204" spans="11:11" x14ac:dyDescent="0.25">
      <c r="K156204">
        <v>1</v>
      </c>
    </row>
    <row r="156205" spans="11:11" x14ac:dyDescent="0.25">
      <c r="K156205">
        <v>2956</v>
      </c>
    </row>
    <row r="156206" spans="11:11" x14ac:dyDescent="0.25">
      <c r="K156206">
        <v>3132</v>
      </c>
    </row>
    <row r="156207" spans="11:11" x14ac:dyDescent="0.25">
      <c r="K156207">
        <v>1892</v>
      </c>
    </row>
    <row r="156208" spans="11:11" x14ac:dyDescent="0.25">
      <c r="K156208">
        <v>2609</v>
      </c>
    </row>
    <row r="156209" spans="11:11" x14ac:dyDescent="0.25">
      <c r="K156209">
        <v>1646</v>
      </c>
    </row>
    <row r="156210" spans="11:11" x14ac:dyDescent="0.25">
      <c r="K156210">
        <v>2426</v>
      </c>
    </row>
    <row r="156211" spans="11:11" x14ac:dyDescent="0.25">
      <c r="K156211">
        <v>2513</v>
      </c>
    </row>
    <row r="156212" spans="11:11" x14ac:dyDescent="0.25">
      <c r="K156212">
        <v>1381</v>
      </c>
    </row>
    <row r="156213" spans="11:11" x14ac:dyDescent="0.25">
      <c r="K156213">
        <v>4075</v>
      </c>
    </row>
    <row r="156214" spans="11:11" x14ac:dyDescent="0.25">
      <c r="K156214">
        <v>2923</v>
      </c>
    </row>
    <row r="156215" spans="11:11" x14ac:dyDescent="0.25">
      <c r="K156215">
        <v>1665</v>
      </c>
    </row>
    <row r="156216" spans="11:11" x14ac:dyDescent="0.25">
      <c r="K156216">
        <v>2799</v>
      </c>
    </row>
    <row r="156217" spans="11:11" x14ac:dyDescent="0.25">
      <c r="K156217">
        <v>2162</v>
      </c>
    </row>
    <row r="156218" spans="11:11" x14ac:dyDescent="0.25">
      <c r="K156218">
        <v>2554</v>
      </c>
    </row>
    <row r="156219" spans="11:11" x14ac:dyDescent="0.25">
      <c r="K156219">
        <v>3119</v>
      </c>
    </row>
    <row r="156220" spans="11:11" x14ac:dyDescent="0.25">
      <c r="K156220">
        <v>3435</v>
      </c>
    </row>
    <row r="156221" spans="11:11" x14ac:dyDescent="0.25">
      <c r="K156221">
        <v>2543</v>
      </c>
    </row>
    <row r="156222" spans="11:11" x14ac:dyDescent="0.25">
      <c r="K156222">
        <v>2923</v>
      </c>
    </row>
    <row r="156223" spans="11:11" x14ac:dyDescent="0.25">
      <c r="K156223">
        <v>3035</v>
      </c>
    </row>
    <row r="156224" spans="11:11" x14ac:dyDescent="0.25">
      <c r="K156224">
        <v>2865</v>
      </c>
    </row>
    <row r="156225" spans="11:11" x14ac:dyDescent="0.25">
      <c r="K156225">
        <v>3048</v>
      </c>
    </row>
    <row r="156226" spans="11:11" x14ac:dyDescent="0.25">
      <c r="K156226">
        <v>1061</v>
      </c>
    </row>
    <row r="156227" spans="11:11" x14ac:dyDescent="0.25">
      <c r="K156227">
        <v>1931</v>
      </c>
    </row>
    <row r="156228" spans="11:11" x14ac:dyDescent="0.25">
      <c r="K156228">
        <v>1517</v>
      </c>
    </row>
    <row r="156229" spans="11:11" x14ac:dyDescent="0.25">
      <c r="K156229">
        <v>2553</v>
      </c>
    </row>
    <row r="156230" spans="11:11" x14ac:dyDescent="0.25">
      <c r="K156230">
        <v>2825</v>
      </c>
    </row>
    <row r="156231" spans="11:11" x14ac:dyDescent="0.25">
      <c r="K156231">
        <v>1749</v>
      </c>
    </row>
    <row r="156232" spans="11:11" x14ac:dyDescent="0.25">
      <c r="K156232">
        <v>2171</v>
      </c>
    </row>
    <row r="156233" spans="11:11" x14ac:dyDescent="0.25">
      <c r="K156233">
        <v>178</v>
      </c>
    </row>
    <row r="156234" spans="11:11" x14ac:dyDescent="0.25">
      <c r="K156234">
        <v>1523</v>
      </c>
    </row>
    <row r="156235" spans="11:11" x14ac:dyDescent="0.25">
      <c r="K156235">
        <v>4158</v>
      </c>
    </row>
    <row r="156236" spans="11:11" x14ac:dyDescent="0.25">
      <c r="K156236">
        <v>1675</v>
      </c>
    </row>
    <row r="156237" spans="11:11" x14ac:dyDescent="0.25">
      <c r="K156237">
        <v>2956</v>
      </c>
    </row>
    <row r="156238" spans="11:11" x14ac:dyDescent="0.25">
      <c r="K156238">
        <v>2564</v>
      </c>
    </row>
    <row r="156239" spans="11:11" x14ac:dyDescent="0.25">
      <c r="K156239">
        <v>4337</v>
      </c>
    </row>
    <row r="156240" spans="11:11" x14ac:dyDescent="0.25">
      <c r="K156240">
        <v>2849</v>
      </c>
    </row>
    <row r="156241" spans="11:11" x14ac:dyDescent="0.25">
      <c r="K156241">
        <v>2220</v>
      </c>
    </row>
    <row r="156242" spans="11:11" x14ac:dyDescent="0.25">
      <c r="K156242">
        <v>2170</v>
      </c>
    </row>
    <row r="156243" spans="11:11" x14ac:dyDescent="0.25">
      <c r="K156243">
        <v>2620</v>
      </c>
    </row>
    <row r="156244" spans="11:11" x14ac:dyDescent="0.25">
      <c r="K156244">
        <v>2811</v>
      </c>
    </row>
    <row r="156245" spans="11:11" x14ac:dyDescent="0.25">
      <c r="K156245">
        <v>714</v>
      </c>
    </row>
    <row r="156246" spans="11:11" x14ac:dyDescent="0.25">
      <c r="K156246">
        <v>1724</v>
      </c>
    </row>
    <row r="156247" spans="11:11" x14ac:dyDescent="0.25">
      <c r="K156247">
        <v>4464</v>
      </c>
    </row>
    <row r="156248" spans="11:11" x14ac:dyDescent="0.25">
      <c r="K156248">
        <v>2973</v>
      </c>
    </row>
    <row r="156249" spans="11:11" x14ac:dyDescent="0.25">
      <c r="K156249">
        <v>2900</v>
      </c>
    </row>
    <row r="156250" spans="11:11" x14ac:dyDescent="0.25">
      <c r="K156250">
        <v>3228</v>
      </c>
    </row>
    <row r="156251" spans="11:11" x14ac:dyDescent="0.25">
      <c r="K156251">
        <v>964</v>
      </c>
    </row>
    <row r="156252" spans="11:11" x14ac:dyDescent="0.25">
      <c r="K156252">
        <v>2050</v>
      </c>
    </row>
    <row r="156253" spans="11:11" x14ac:dyDescent="0.25">
      <c r="K156253">
        <v>3400</v>
      </c>
    </row>
    <row r="156254" spans="11:11" x14ac:dyDescent="0.25">
      <c r="K156254">
        <v>2298</v>
      </c>
    </row>
    <row r="156255" spans="11:11" x14ac:dyDescent="0.25">
      <c r="K156255">
        <v>2788</v>
      </c>
    </row>
    <row r="156256" spans="11:11" x14ac:dyDescent="0.25">
      <c r="K156256">
        <v>3276</v>
      </c>
    </row>
    <row r="156257" spans="11:11" x14ac:dyDescent="0.25">
      <c r="K156257">
        <v>687</v>
      </c>
    </row>
    <row r="156258" spans="11:11" x14ac:dyDescent="0.25">
      <c r="K156258">
        <v>1941</v>
      </c>
    </row>
    <row r="156259" spans="11:11" x14ac:dyDescent="0.25">
      <c r="K156259">
        <v>1990</v>
      </c>
    </row>
    <row r="156260" spans="11:11" x14ac:dyDescent="0.25">
      <c r="K156260">
        <v>3082</v>
      </c>
    </row>
    <row r="156261" spans="11:11" x14ac:dyDescent="0.25">
      <c r="K156261">
        <v>2797</v>
      </c>
    </row>
    <row r="156262" spans="11:11" x14ac:dyDescent="0.25">
      <c r="K156262">
        <v>3873</v>
      </c>
    </row>
    <row r="156263" spans="11:11" x14ac:dyDescent="0.25">
      <c r="K156263">
        <v>3163</v>
      </c>
    </row>
    <row r="156264" spans="11:11" x14ac:dyDescent="0.25">
      <c r="K156264">
        <v>1940</v>
      </c>
    </row>
    <row r="156265" spans="11:11" x14ac:dyDescent="0.25">
      <c r="K156265">
        <v>2021</v>
      </c>
    </row>
    <row r="156266" spans="11:11" x14ac:dyDescent="0.25">
      <c r="K156266">
        <v>2846</v>
      </c>
    </row>
    <row r="156267" spans="11:11" x14ac:dyDescent="0.25">
      <c r="K156267">
        <v>3398</v>
      </c>
    </row>
    <row r="156268" spans="11:11" x14ac:dyDescent="0.25">
      <c r="K156268">
        <v>1706</v>
      </c>
    </row>
    <row r="156269" spans="11:11" x14ac:dyDescent="0.25">
      <c r="K156269">
        <v>3618</v>
      </c>
    </row>
    <row r="156270" spans="11:11" x14ac:dyDescent="0.25">
      <c r="K156270">
        <v>2322</v>
      </c>
    </row>
    <row r="156271" spans="11:11" x14ac:dyDescent="0.25">
      <c r="K156271">
        <v>6477</v>
      </c>
    </row>
    <row r="156272" spans="11:11" x14ac:dyDescent="0.25">
      <c r="K156272">
        <v>3057</v>
      </c>
    </row>
    <row r="156273" spans="11:11" x14ac:dyDescent="0.25">
      <c r="K156273">
        <v>94</v>
      </c>
    </row>
    <row r="156274" spans="11:11" x14ac:dyDescent="0.25">
      <c r="K156274">
        <v>2241</v>
      </c>
    </row>
    <row r="156275" spans="11:11" x14ac:dyDescent="0.25">
      <c r="K156275">
        <v>1615</v>
      </c>
    </row>
    <row r="156276" spans="11:11" x14ac:dyDescent="0.25">
      <c r="K156276">
        <v>2024</v>
      </c>
    </row>
    <row r="156277" spans="11:11" x14ac:dyDescent="0.25">
      <c r="K156277">
        <v>2178</v>
      </c>
    </row>
    <row r="156278" spans="11:11" x14ac:dyDescent="0.25">
      <c r="K156278">
        <v>2350</v>
      </c>
    </row>
    <row r="156279" spans="11:11" x14ac:dyDescent="0.25">
      <c r="K156279">
        <v>2928</v>
      </c>
    </row>
    <row r="156280" spans="11:11" x14ac:dyDescent="0.25">
      <c r="K156280">
        <v>991</v>
      </c>
    </row>
    <row r="156281" spans="11:11" x14ac:dyDescent="0.25">
      <c r="K156281">
        <v>3316</v>
      </c>
    </row>
    <row r="156282" spans="11:11" x14ac:dyDescent="0.25">
      <c r="K156282">
        <v>2450</v>
      </c>
    </row>
    <row r="156283" spans="11:11" x14ac:dyDescent="0.25">
      <c r="K156283">
        <v>4048</v>
      </c>
    </row>
    <row r="156284" spans="11:11" x14ac:dyDescent="0.25">
      <c r="K156284">
        <v>1663</v>
      </c>
    </row>
    <row r="156285" spans="11:11" x14ac:dyDescent="0.25">
      <c r="K156285">
        <v>1909</v>
      </c>
    </row>
    <row r="156286" spans="11:11" x14ac:dyDescent="0.25">
      <c r="K156286">
        <v>2872</v>
      </c>
    </row>
    <row r="156287" spans="11:11" x14ac:dyDescent="0.25">
      <c r="K156287">
        <v>1755</v>
      </c>
    </row>
    <row r="156288" spans="11:11" x14ac:dyDescent="0.25">
      <c r="K156288">
        <v>1681</v>
      </c>
    </row>
    <row r="156289" spans="11:11" x14ac:dyDescent="0.25">
      <c r="K156289">
        <v>2825</v>
      </c>
    </row>
    <row r="156290" spans="11:11" x14ac:dyDescent="0.25">
      <c r="K156290">
        <v>3114</v>
      </c>
    </row>
    <row r="156291" spans="11:11" x14ac:dyDescent="0.25">
      <c r="K156291">
        <v>2266</v>
      </c>
    </row>
    <row r="156292" spans="11:11" x14ac:dyDescent="0.25">
      <c r="K156292">
        <v>1970</v>
      </c>
    </row>
    <row r="156293" spans="11:11" x14ac:dyDescent="0.25">
      <c r="K156293">
        <v>1372</v>
      </c>
    </row>
    <row r="156294" spans="11:11" x14ac:dyDescent="0.25">
      <c r="K156294">
        <v>2533</v>
      </c>
    </row>
    <row r="156295" spans="11:11" x14ac:dyDescent="0.25">
      <c r="K156295">
        <v>248</v>
      </c>
    </row>
    <row r="156296" spans="11:11" x14ac:dyDescent="0.25">
      <c r="K156296">
        <v>1699</v>
      </c>
    </row>
    <row r="156297" spans="11:11" x14ac:dyDescent="0.25">
      <c r="K156297">
        <v>1393</v>
      </c>
    </row>
    <row r="156298" spans="11:11" x14ac:dyDescent="0.25">
      <c r="K156298">
        <v>2981</v>
      </c>
    </row>
    <row r="156299" spans="11:11" x14ac:dyDescent="0.25">
      <c r="K156299">
        <v>1997</v>
      </c>
    </row>
    <row r="156300" spans="11:11" x14ac:dyDescent="0.25">
      <c r="K156300">
        <v>1828</v>
      </c>
    </row>
    <row r="156301" spans="11:11" x14ac:dyDescent="0.25">
      <c r="K156301">
        <v>2938</v>
      </c>
    </row>
    <row r="156302" spans="11:11" x14ac:dyDescent="0.25">
      <c r="K156302">
        <v>3390</v>
      </c>
    </row>
    <row r="156303" spans="11:11" x14ac:dyDescent="0.25">
      <c r="K156303">
        <v>2469</v>
      </c>
    </row>
    <row r="156304" spans="11:11" x14ac:dyDescent="0.25">
      <c r="K156304">
        <v>1617</v>
      </c>
    </row>
    <row r="156305" spans="11:11" x14ac:dyDescent="0.25">
      <c r="K156305">
        <v>2488</v>
      </c>
    </row>
    <row r="156306" spans="11:11" x14ac:dyDescent="0.25">
      <c r="K156306">
        <v>1016</v>
      </c>
    </row>
    <row r="156307" spans="11:11" x14ac:dyDescent="0.25">
      <c r="K156307">
        <v>1920</v>
      </c>
    </row>
    <row r="156308" spans="11:11" x14ac:dyDescent="0.25">
      <c r="K156308">
        <v>2891</v>
      </c>
    </row>
    <row r="156309" spans="11:11" x14ac:dyDescent="0.25">
      <c r="K156309">
        <v>2939</v>
      </c>
    </row>
    <row r="156310" spans="11:11" x14ac:dyDescent="0.25">
      <c r="K156310">
        <v>2188</v>
      </c>
    </row>
    <row r="156311" spans="11:11" x14ac:dyDescent="0.25">
      <c r="K156311">
        <v>2801</v>
      </c>
    </row>
    <row r="156312" spans="11:11" x14ac:dyDescent="0.25">
      <c r="K156312">
        <v>2374</v>
      </c>
    </row>
    <row r="156313" spans="11:11" x14ac:dyDescent="0.25">
      <c r="K156313">
        <v>892</v>
      </c>
    </row>
    <row r="156314" spans="11:11" x14ac:dyDescent="0.25">
      <c r="K156314">
        <v>2367</v>
      </c>
    </row>
    <row r="156315" spans="11:11" x14ac:dyDescent="0.25">
      <c r="K156315">
        <v>2465</v>
      </c>
    </row>
    <row r="156316" spans="11:11" x14ac:dyDescent="0.25">
      <c r="K156316">
        <v>3722</v>
      </c>
    </row>
    <row r="156317" spans="11:11" x14ac:dyDescent="0.25">
      <c r="K156317">
        <v>1610</v>
      </c>
    </row>
    <row r="156318" spans="11:11" x14ac:dyDescent="0.25">
      <c r="K156318">
        <v>1846</v>
      </c>
    </row>
    <row r="156319" spans="11:11" x14ac:dyDescent="0.25">
      <c r="K156319">
        <v>1988</v>
      </c>
    </row>
    <row r="156320" spans="11:11" x14ac:dyDescent="0.25">
      <c r="K156320">
        <v>2340</v>
      </c>
    </row>
    <row r="156321" spans="11:11" x14ac:dyDescent="0.25">
      <c r="K156321">
        <v>727</v>
      </c>
    </row>
    <row r="156322" spans="11:11" x14ac:dyDescent="0.25">
      <c r="K156322">
        <v>2653</v>
      </c>
    </row>
    <row r="156323" spans="11:11" x14ac:dyDescent="0.25">
      <c r="K156323">
        <v>758</v>
      </c>
    </row>
    <row r="156324" spans="11:11" x14ac:dyDescent="0.25">
      <c r="K156324">
        <v>3542</v>
      </c>
    </row>
    <row r="156325" spans="11:11" x14ac:dyDescent="0.25">
      <c r="K156325">
        <v>1120</v>
      </c>
    </row>
    <row r="156326" spans="11:11" x14ac:dyDescent="0.25">
      <c r="K156326">
        <v>1773</v>
      </c>
    </row>
    <row r="156327" spans="11:11" x14ac:dyDescent="0.25">
      <c r="K156327">
        <v>2705</v>
      </c>
    </row>
    <row r="156328" spans="11:11" x14ac:dyDescent="0.25">
      <c r="K156328">
        <v>1883</v>
      </c>
    </row>
    <row r="156329" spans="11:11" x14ac:dyDescent="0.25">
      <c r="K156329">
        <v>1612</v>
      </c>
    </row>
    <row r="156330" spans="11:11" x14ac:dyDescent="0.25">
      <c r="K156330">
        <v>3274</v>
      </c>
    </row>
    <row r="156331" spans="11:11" x14ac:dyDescent="0.25">
      <c r="K156331">
        <v>4012</v>
      </c>
    </row>
    <row r="156332" spans="11:11" x14ac:dyDescent="0.25">
      <c r="K156332">
        <v>1675</v>
      </c>
    </row>
    <row r="156333" spans="11:11" x14ac:dyDescent="0.25">
      <c r="K156333">
        <v>3216</v>
      </c>
    </row>
    <row r="156334" spans="11:11" x14ac:dyDescent="0.25">
      <c r="K156334">
        <v>3620</v>
      </c>
    </row>
    <row r="156335" spans="11:11" x14ac:dyDescent="0.25">
      <c r="K156335">
        <v>2246</v>
      </c>
    </row>
    <row r="156336" spans="11:11" x14ac:dyDescent="0.25">
      <c r="K156336">
        <v>879</v>
      </c>
    </row>
    <row r="156337" spans="11:11" x14ac:dyDescent="0.25">
      <c r="K156337">
        <v>1497</v>
      </c>
    </row>
    <row r="156338" spans="11:11" x14ac:dyDescent="0.25">
      <c r="K156338">
        <v>2191</v>
      </c>
    </row>
    <row r="156339" spans="11:11" x14ac:dyDescent="0.25">
      <c r="K156339">
        <v>1442</v>
      </c>
    </row>
    <row r="156340" spans="11:11" x14ac:dyDescent="0.25">
      <c r="K156340">
        <v>2346</v>
      </c>
    </row>
    <row r="156341" spans="11:11" x14ac:dyDescent="0.25">
      <c r="K156341">
        <v>7</v>
      </c>
    </row>
    <row r="156342" spans="11:11" x14ac:dyDescent="0.25">
      <c r="K156342">
        <v>3180</v>
      </c>
    </row>
    <row r="156343" spans="11:11" x14ac:dyDescent="0.25">
      <c r="K156343">
        <v>819</v>
      </c>
    </row>
    <row r="156344" spans="11:11" x14ac:dyDescent="0.25">
      <c r="K156344">
        <v>2599</v>
      </c>
    </row>
    <row r="156345" spans="11:11" x14ac:dyDescent="0.25">
      <c r="K156345">
        <v>2519</v>
      </c>
    </row>
    <row r="156346" spans="11:11" x14ac:dyDescent="0.25">
      <c r="K156346">
        <v>2573</v>
      </c>
    </row>
    <row r="156347" spans="11:11" x14ac:dyDescent="0.25">
      <c r="K156347">
        <v>635</v>
      </c>
    </row>
    <row r="156348" spans="11:11" x14ac:dyDescent="0.25">
      <c r="K156348">
        <v>1710</v>
      </c>
    </row>
    <row r="156349" spans="11:11" x14ac:dyDescent="0.25">
      <c r="K156349">
        <v>3131</v>
      </c>
    </row>
    <row r="156350" spans="11:11" x14ac:dyDescent="0.25">
      <c r="K156350">
        <v>2496</v>
      </c>
    </row>
    <row r="156351" spans="11:11" x14ac:dyDescent="0.25">
      <c r="K156351">
        <v>3430</v>
      </c>
    </row>
    <row r="156352" spans="11:11" x14ac:dyDescent="0.25">
      <c r="K156352">
        <v>2651</v>
      </c>
    </row>
    <row r="156353" spans="11:11" x14ac:dyDescent="0.25">
      <c r="K156353">
        <v>3294</v>
      </c>
    </row>
    <row r="156354" spans="11:11" x14ac:dyDescent="0.25">
      <c r="K156354">
        <v>1936</v>
      </c>
    </row>
    <row r="156355" spans="11:11" x14ac:dyDescent="0.25">
      <c r="K156355">
        <v>1778</v>
      </c>
    </row>
    <row r="156356" spans="11:11" x14ac:dyDescent="0.25">
      <c r="K156356">
        <v>1655</v>
      </c>
    </row>
    <row r="156357" spans="11:11" x14ac:dyDescent="0.25">
      <c r="K156357">
        <v>1535</v>
      </c>
    </row>
    <row r="156358" spans="11:11" x14ac:dyDescent="0.25">
      <c r="K156358">
        <v>3317</v>
      </c>
    </row>
    <row r="156359" spans="11:11" x14ac:dyDescent="0.25">
      <c r="K156359">
        <v>1</v>
      </c>
    </row>
    <row r="156360" spans="11:11" x14ac:dyDescent="0.25">
      <c r="K156360">
        <v>3576</v>
      </c>
    </row>
    <row r="156361" spans="11:11" x14ac:dyDescent="0.25">
      <c r="K156361">
        <v>2623</v>
      </c>
    </row>
    <row r="156362" spans="11:11" x14ac:dyDescent="0.25">
      <c r="K156362">
        <v>2061</v>
      </c>
    </row>
    <row r="156363" spans="11:11" x14ac:dyDescent="0.25">
      <c r="K156363">
        <v>2700</v>
      </c>
    </row>
    <row r="156364" spans="11:11" x14ac:dyDescent="0.25">
      <c r="K156364">
        <v>2688</v>
      </c>
    </row>
    <row r="156365" spans="11:11" x14ac:dyDescent="0.25">
      <c r="K156365">
        <v>2744</v>
      </c>
    </row>
    <row r="156366" spans="11:11" x14ac:dyDescent="0.25">
      <c r="K156366">
        <v>4288</v>
      </c>
    </row>
    <row r="156367" spans="11:11" x14ac:dyDescent="0.25">
      <c r="K156367">
        <v>2747</v>
      </c>
    </row>
    <row r="156368" spans="11:11" x14ac:dyDescent="0.25">
      <c r="K156368">
        <v>4916</v>
      </c>
    </row>
    <row r="156369" spans="11:11" x14ac:dyDescent="0.25">
      <c r="K156369">
        <v>1531</v>
      </c>
    </row>
    <row r="156370" spans="11:11" x14ac:dyDescent="0.25">
      <c r="K156370">
        <v>2862</v>
      </c>
    </row>
    <row r="156371" spans="11:11" x14ac:dyDescent="0.25">
      <c r="K156371">
        <v>1752</v>
      </c>
    </row>
    <row r="156372" spans="11:11" x14ac:dyDescent="0.25">
      <c r="K156372">
        <v>3058</v>
      </c>
    </row>
    <row r="156373" spans="11:11" x14ac:dyDescent="0.25">
      <c r="K156373">
        <v>2981</v>
      </c>
    </row>
    <row r="156374" spans="11:11" x14ac:dyDescent="0.25">
      <c r="K156374">
        <v>1279</v>
      </c>
    </row>
    <row r="156375" spans="11:11" x14ac:dyDescent="0.25">
      <c r="K156375">
        <v>1692</v>
      </c>
    </row>
    <row r="156376" spans="11:11" x14ac:dyDescent="0.25">
      <c r="K156376">
        <v>3418</v>
      </c>
    </row>
    <row r="156377" spans="11:11" x14ac:dyDescent="0.25">
      <c r="K156377">
        <v>9</v>
      </c>
    </row>
    <row r="156378" spans="11:11" x14ac:dyDescent="0.25">
      <c r="K156378">
        <v>2709</v>
      </c>
    </row>
    <row r="156379" spans="11:11" x14ac:dyDescent="0.25">
      <c r="K156379">
        <v>2454</v>
      </c>
    </row>
    <row r="156380" spans="11:11" x14ac:dyDescent="0.25">
      <c r="K156380">
        <v>2829</v>
      </c>
    </row>
    <row r="156381" spans="11:11" x14ac:dyDescent="0.25">
      <c r="K156381">
        <v>2333</v>
      </c>
    </row>
    <row r="156382" spans="11:11" x14ac:dyDescent="0.25">
      <c r="K156382">
        <v>2865</v>
      </c>
    </row>
    <row r="156383" spans="11:11" x14ac:dyDescent="0.25">
      <c r="K156383">
        <v>2166</v>
      </c>
    </row>
    <row r="156384" spans="11:11" x14ac:dyDescent="0.25">
      <c r="K156384">
        <v>1238</v>
      </c>
    </row>
    <row r="156385" spans="11:11" x14ac:dyDescent="0.25">
      <c r="K156385">
        <v>3104</v>
      </c>
    </row>
    <row r="156386" spans="11:11" x14ac:dyDescent="0.25">
      <c r="K156386">
        <v>4130</v>
      </c>
    </row>
    <row r="156387" spans="11:11" x14ac:dyDescent="0.25">
      <c r="K156387">
        <v>26</v>
      </c>
    </row>
    <row r="156388" spans="11:11" x14ac:dyDescent="0.25">
      <c r="K156388">
        <v>26</v>
      </c>
    </row>
    <row r="156389" spans="11:11" x14ac:dyDescent="0.25">
      <c r="K156389">
        <v>1319</v>
      </c>
    </row>
    <row r="156390" spans="11:11" x14ac:dyDescent="0.25">
      <c r="K156390">
        <v>3452</v>
      </c>
    </row>
    <row r="156391" spans="11:11" x14ac:dyDescent="0.25">
      <c r="K156391">
        <v>3206</v>
      </c>
    </row>
    <row r="156392" spans="11:11" x14ac:dyDescent="0.25">
      <c r="K156392">
        <v>2979</v>
      </c>
    </row>
    <row r="156393" spans="11:11" x14ac:dyDescent="0.25">
      <c r="K156393">
        <v>1153</v>
      </c>
    </row>
    <row r="156394" spans="11:11" x14ac:dyDescent="0.25">
      <c r="K156394">
        <v>1561</v>
      </c>
    </row>
    <row r="156395" spans="11:11" x14ac:dyDescent="0.25">
      <c r="K156395">
        <v>2194</v>
      </c>
    </row>
    <row r="156396" spans="11:11" x14ac:dyDescent="0.25">
      <c r="K156396">
        <v>1797</v>
      </c>
    </row>
    <row r="156397" spans="11:11" x14ac:dyDescent="0.25">
      <c r="K156397">
        <v>3572</v>
      </c>
    </row>
    <row r="156398" spans="11:11" x14ac:dyDescent="0.25">
      <c r="K156398">
        <v>2625</v>
      </c>
    </row>
    <row r="156399" spans="11:11" x14ac:dyDescent="0.25">
      <c r="K156399">
        <v>2289</v>
      </c>
    </row>
    <row r="156400" spans="11:11" x14ac:dyDescent="0.25">
      <c r="K156400">
        <v>1770</v>
      </c>
    </row>
    <row r="156401" spans="11:11" x14ac:dyDescent="0.25">
      <c r="K156401">
        <v>3195</v>
      </c>
    </row>
    <row r="156402" spans="11:11" x14ac:dyDescent="0.25">
      <c r="K156402">
        <v>808</v>
      </c>
    </row>
    <row r="156403" spans="11:11" x14ac:dyDescent="0.25">
      <c r="K156403">
        <v>3778</v>
      </c>
    </row>
    <row r="156404" spans="11:11" x14ac:dyDescent="0.25">
      <c r="K156404">
        <v>2403</v>
      </c>
    </row>
    <row r="156405" spans="11:11" x14ac:dyDescent="0.25">
      <c r="K156405">
        <v>3153</v>
      </c>
    </row>
    <row r="156406" spans="11:11" x14ac:dyDescent="0.25">
      <c r="K156406">
        <v>1246</v>
      </c>
    </row>
    <row r="156407" spans="11:11" x14ac:dyDescent="0.25">
      <c r="K156407">
        <v>3064</v>
      </c>
    </row>
    <row r="156408" spans="11:11" x14ac:dyDescent="0.25">
      <c r="K156408">
        <v>2895</v>
      </c>
    </row>
    <row r="156409" spans="11:11" x14ac:dyDescent="0.25">
      <c r="K156409">
        <v>4622</v>
      </c>
    </row>
    <row r="156410" spans="11:11" x14ac:dyDescent="0.25">
      <c r="K156410">
        <v>2669</v>
      </c>
    </row>
    <row r="156411" spans="11:11" x14ac:dyDescent="0.25">
      <c r="K156411">
        <v>2731</v>
      </c>
    </row>
    <row r="156412" spans="11:11" x14ac:dyDescent="0.25">
      <c r="K156412">
        <v>3188</v>
      </c>
    </row>
    <row r="156413" spans="11:11" x14ac:dyDescent="0.25">
      <c r="K156413">
        <v>2881</v>
      </c>
    </row>
    <row r="156414" spans="11:11" x14ac:dyDescent="0.25">
      <c r="K156414">
        <v>1154</v>
      </c>
    </row>
    <row r="156415" spans="11:11" x14ac:dyDescent="0.25">
      <c r="K156415">
        <v>3997</v>
      </c>
    </row>
    <row r="156416" spans="11:11" x14ac:dyDescent="0.25">
      <c r="K156416">
        <v>2597</v>
      </c>
    </row>
    <row r="156417" spans="11:11" x14ac:dyDescent="0.25">
      <c r="K156417">
        <v>2027</v>
      </c>
    </row>
    <row r="156418" spans="11:11" x14ac:dyDescent="0.25">
      <c r="K156418">
        <v>4050</v>
      </c>
    </row>
    <row r="156419" spans="11:11" x14ac:dyDescent="0.25">
      <c r="K156419">
        <v>2298</v>
      </c>
    </row>
    <row r="156420" spans="11:11" x14ac:dyDescent="0.25">
      <c r="K156420">
        <v>2603</v>
      </c>
    </row>
    <row r="156421" spans="11:11" x14ac:dyDescent="0.25">
      <c r="K156421">
        <v>2937</v>
      </c>
    </row>
    <row r="156422" spans="11:11" x14ac:dyDescent="0.25">
      <c r="K156422">
        <v>2771</v>
      </c>
    </row>
    <row r="156423" spans="11:11" x14ac:dyDescent="0.25">
      <c r="K156423">
        <v>1949</v>
      </c>
    </row>
    <row r="156424" spans="11:11" x14ac:dyDescent="0.25">
      <c r="K156424">
        <v>2913</v>
      </c>
    </row>
    <row r="156425" spans="11:11" x14ac:dyDescent="0.25">
      <c r="K156425">
        <v>1693</v>
      </c>
    </row>
    <row r="156426" spans="11:11" x14ac:dyDescent="0.25">
      <c r="K156426">
        <v>1874</v>
      </c>
    </row>
    <row r="156427" spans="11:11" x14ac:dyDescent="0.25">
      <c r="K156427">
        <v>3765</v>
      </c>
    </row>
    <row r="156428" spans="11:11" x14ac:dyDescent="0.25">
      <c r="K156428">
        <v>1998</v>
      </c>
    </row>
    <row r="156429" spans="11:11" x14ac:dyDescent="0.25">
      <c r="K156429">
        <v>315</v>
      </c>
    </row>
    <row r="156430" spans="11:11" x14ac:dyDescent="0.25">
      <c r="K156430">
        <v>1796</v>
      </c>
    </row>
    <row r="156431" spans="11:11" x14ac:dyDescent="0.25">
      <c r="K156431">
        <v>2860</v>
      </c>
    </row>
    <row r="156432" spans="11:11" x14ac:dyDescent="0.25">
      <c r="K156432">
        <v>2225</v>
      </c>
    </row>
    <row r="156433" spans="11:11" x14ac:dyDescent="0.25">
      <c r="K156433">
        <v>2057</v>
      </c>
    </row>
    <row r="156434" spans="11:11" x14ac:dyDescent="0.25">
      <c r="K156434">
        <v>3315</v>
      </c>
    </row>
    <row r="156435" spans="11:11" x14ac:dyDescent="0.25">
      <c r="K156435">
        <v>2033</v>
      </c>
    </row>
    <row r="156436" spans="11:11" x14ac:dyDescent="0.25">
      <c r="K156436">
        <v>2134</v>
      </c>
    </row>
    <row r="156437" spans="11:11" x14ac:dyDescent="0.25">
      <c r="K156437">
        <v>2159</v>
      </c>
    </row>
    <row r="156438" spans="11:11" x14ac:dyDescent="0.25">
      <c r="K156438">
        <v>1357</v>
      </c>
    </row>
    <row r="156439" spans="11:11" x14ac:dyDescent="0.25">
      <c r="K156439">
        <v>1472</v>
      </c>
    </row>
    <row r="156440" spans="11:11" x14ac:dyDescent="0.25">
      <c r="K156440">
        <v>1763</v>
      </c>
    </row>
    <row r="156441" spans="11:11" x14ac:dyDescent="0.25">
      <c r="K156441">
        <v>1877</v>
      </c>
    </row>
    <row r="156442" spans="11:11" x14ac:dyDescent="0.25">
      <c r="K156442">
        <v>1019</v>
      </c>
    </row>
    <row r="156443" spans="11:11" x14ac:dyDescent="0.25">
      <c r="K156443">
        <v>2342</v>
      </c>
    </row>
    <row r="156444" spans="11:11" x14ac:dyDescent="0.25">
      <c r="K156444">
        <v>2690</v>
      </c>
    </row>
    <row r="156445" spans="11:11" x14ac:dyDescent="0.25">
      <c r="K156445">
        <v>2590</v>
      </c>
    </row>
    <row r="156446" spans="11:11" x14ac:dyDescent="0.25">
      <c r="K156446">
        <v>1438</v>
      </c>
    </row>
    <row r="156447" spans="11:11" x14ac:dyDescent="0.25">
      <c r="K156447">
        <v>1506</v>
      </c>
    </row>
    <row r="156448" spans="11:11" x14ac:dyDescent="0.25">
      <c r="K156448">
        <v>2834</v>
      </c>
    </row>
    <row r="156449" spans="11:11" x14ac:dyDescent="0.25">
      <c r="K156449">
        <v>2177</v>
      </c>
    </row>
    <row r="156450" spans="11:11" x14ac:dyDescent="0.25">
      <c r="K156450">
        <v>1217</v>
      </c>
    </row>
    <row r="156451" spans="11:11" x14ac:dyDescent="0.25">
      <c r="K156451">
        <v>2976</v>
      </c>
    </row>
    <row r="156452" spans="11:11" x14ac:dyDescent="0.25">
      <c r="K156452">
        <v>2125</v>
      </c>
    </row>
    <row r="156453" spans="11:11" x14ac:dyDescent="0.25">
      <c r="K156453">
        <v>4132</v>
      </c>
    </row>
    <row r="156454" spans="11:11" x14ac:dyDescent="0.25">
      <c r="K156454">
        <v>1900</v>
      </c>
    </row>
    <row r="156455" spans="11:11" x14ac:dyDescent="0.25">
      <c r="K156455">
        <v>1742</v>
      </c>
    </row>
    <row r="156456" spans="11:11" x14ac:dyDescent="0.25">
      <c r="K156456">
        <v>2941</v>
      </c>
    </row>
    <row r="156457" spans="11:11" x14ac:dyDescent="0.25">
      <c r="K156457">
        <v>1980</v>
      </c>
    </row>
    <row r="156458" spans="11:11" x14ac:dyDescent="0.25">
      <c r="K156458">
        <v>2382</v>
      </c>
    </row>
    <row r="156459" spans="11:11" x14ac:dyDescent="0.25">
      <c r="K156459">
        <v>2431</v>
      </c>
    </row>
    <row r="156460" spans="11:11" x14ac:dyDescent="0.25">
      <c r="K156460">
        <v>1765</v>
      </c>
    </row>
    <row r="156461" spans="11:11" x14ac:dyDescent="0.25">
      <c r="K156461">
        <v>4547</v>
      </c>
    </row>
    <row r="156462" spans="11:11" x14ac:dyDescent="0.25">
      <c r="K156462">
        <v>20</v>
      </c>
    </row>
    <row r="156463" spans="11:11" x14ac:dyDescent="0.25">
      <c r="K156463">
        <v>5882</v>
      </c>
    </row>
    <row r="156464" spans="11:11" x14ac:dyDescent="0.25">
      <c r="K156464">
        <v>2472</v>
      </c>
    </row>
    <row r="156465" spans="11:11" x14ac:dyDescent="0.25">
      <c r="K156465">
        <v>1595</v>
      </c>
    </row>
    <row r="156466" spans="11:11" x14ac:dyDescent="0.25">
      <c r="K156466">
        <v>2886</v>
      </c>
    </row>
    <row r="156467" spans="11:11" x14ac:dyDescent="0.25">
      <c r="K156467">
        <v>1388</v>
      </c>
    </row>
    <row r="156468" spans="11:11" x14ac:dyDescent="0.25">
      <c r="K156468">
        <v>1438</v>
      </c>
    </row>
    <row r="156469" spans="11:11" x14ac:dyDescent="0.25">
      <c r="K156469">
        <v>1654</v>
      </c>
    </row>
    <row r="156470" spans="11:11" x14ac:dyDescent="0.25">
      <c r="K156470">
        <v>1616</v>
      </c>
    </row>
    <row r="156471" spans="11:11" x14ac:dyDescent="0.25">
      <c r="K156471">
        <v>3241</v>
      </c>
    </row>
    <row r="156472" spans="11:11" x14ac:dyDescent="0.25">
      <c r="K156472">
        <v>3971</v>
      </c>
    </row>
    <row r="156473" spans="11:11" x14ac:dyDescent="0.25">
      <c r="K156473">
        <v>3181</v>
      </c>
    </row>
    <row r="156474" spans="11:11" x14ac:dyDescent="0.25">
      <c r="K156474">
        <v>2886</v>
      </c>
    </row>
    <row r="156475" spans="11:11" x14ac:dyDescent="0.25">
      <c r="K156475">
        <v>3236</v>
      </c>
    </row>
    <row r="156476" spans="11:11" x14ac:dyDescent="0.25">
      <c r="K156476">
        <v>1942</v>
      </c>
    </row>
    <row r="156477" spans="11:11" x14ac:dyDescent="0.25">
      <c r="K156477">
        <v>1825</v>
      </c>
    </row>
    <row r="156478" spans="11:11" x14ac:dyDescent="0.25">
      <c r="K156478">
        <v>2593</v>
      </c>
    </row>
    <row r="156479" spans="11:11" x14ac:dyDescent="0.25">
      <c r="K156479">
        <v>1797</v>
      </c>
    </row>
    <row r="156480" spans="11:11" x14ac:dyDescent="0.25">
      <c r="K156480">
        <v>2154</v>
      </c>
    </row>
    <row r="156481" spans="11:11" x14ac:dyDescent="0.25">
      <c r="K156481">
        <v>6114</v>
      </c>
    </row>
    <row r="156482" spans="11:11" x14ac:dyDescent="0.25">
      <c r="K156482">
        <v>1592</v>
      </c>
    </row>
    <row r="156483" spans="11:11" x14ac:dyDescent="0.25">
      <c r="K156483">
        <v>3861</v>
      </c>
    </row>
    <row r="156484" spans="11:11" x14ac:dyDescent="0.25">
      <c r="K156484">
        <v>2132</v>
      </c>
    </row>
    <row r="156485" spans="11:11" x14ac:dyDescent="0.25">
      <c r="K156485">
        <v>3357</v>
      </c>
    </row>
    <row r="156486" spans="11:11" x14ac:dyDescent="0.25">
      <c r="K156486">
        <v>2656</v>
      </c>
    </row>
    <row r="156487" spans="11:11" x14ac:dyDescent="0.25">
      <c r="K156487">
        <v>2261</v>
      </c>
    </row>
    <row r="156488" spans="11:11" x14ac:dyDescent="0.25">
      <c r="K156488">
        <v>2845</v>
      </c>
    </row>
    <row r="156489" spans="11:11" x14ac:dyDescent="0.25">
      <c r="K156489">
        <v>2632</v>
      </c>
    </row>
    <row r="156490" spans="11:11" x14ac:dyDescent="0.25">
      <c r="K156490">
        <v>2456</v>
      </c>
    </row>
    <row r="156491" spans="11:11" x14ac:dyDescent="0.25">
      <c r="K156491">
        <v>2639</v>
      </c>
    </row>
    <row r="156492" spans="11:11" x14ac:dyDescent="0.25">
      <c r="K156492">
        <v>2031</v>
      </c>
    </row>
    <row r="156493" spans="11:11" x14ac:dyDescent="0.25">
      <c r="K156493">
        <v>2315</v>
      </c>
    </row>
    <row r="156494" spans="11:11" x14ac:dyDescent="0.25">
      <c r="K156494">
        <v>1402</v>
      </c>
    </row>
    <row r="156495" spans="11:11" x14ac:dyDescent="0.25">
      <c r="K156495">
        <v>3828</v>
      </c>
    </row>
    <row r="156496" spans="11:11" x14ac:dyDescent="0.25">
      <c r="K156496">
        <v>2512</v>
      </c>
    </row>
    <row r="156497" spans="11:11" x14ac:dyDescent="0.25">
      <c r="K156497">
        <v>2411</v>
      </c>
    </row>
    <row r="156498" spans="11:11" x14ac:dyDescent="0.25">
      <c r="K156498">
        <v>1908</v>
      </c>
    </row>
    <row r="156499" spans="11:11" x14ac:dyDescent="0.25">
      <c r="K156499">
        <v>1262</v>
      </c>
    </row>
    <row r="156500" spans="11:11" x14ac:dyDescent="0.25">
      <c r="K156500">
        <v>2170</v>
      </c>
    </row>
    <row r="156501" spans="11:11" x14ac:dyDescent="0.25">
      <c r="K156501">
        <v>1427</v>
      </c>
    </row>
    <row r="156502" spans="11:11" x14ac:dyDescent="0.25">
      <c r="K156502">
        <v>1346</v>
      </c>
    </row>
    <row r="156503" spans="11:11" x14ac:dyDescent="0.25">
      <c r="K156503">
        <v>2691</v>
      </c>
    </row>
    <row r="156504" spans="11:11" x14ac:dyDescent="0.25">
      <c r="K156504">
        <v>1659</v>
      </c>
    </row>
    <row r="156505" spans="11:11" x14ac:dyDescent="0.25">
      <c r="K156505">
        <v>1800</v>
      </c>
    </row>
    <row r="156506" spans="11:11" x14ac:dyDescent="0.25">
      <c r="K156506">
        <v>2605</v>
      </c>
    </row>
    <row r="156507" spans="11:11" x14ac:dyDescent="0.25">
      <c r="K156507">
        <v>3290</v>
      </c>
    </row>
    <row r="156508" spans="11:11" x14ac:dyDescent="0.25">
      <c r="K156508">
        <v>2871</v>
      </c>
    </row>
    <row r="156509" spans="11:11" x14ac:dyDescent="0.25">
      <c r="K156509">
        <v>2006</v>
      </c>
    </row>
    <row r="156510" spans="11:11" x14ac:dyDescent="0.25">
      <c r="K156510">
        <v>3454</v>
      </c>
    </row>
    <row r="156511" spans="11:11" x14ac:dyDescent="0.25">
      <c r="K156511">
        <v>3596</v>
      </c>
    </row>
    <row r="156512" spans="11:11" x14ac:dyDescent="0.25">
      <c r="K156512">
        <v>2287</v>
      </c>
    </row>
    <row r="156513" spans="11:11" x14ac:dyDescent="0.25">
      <c r="K156513">
        <v>1734</v>
      </c>
    </row>
    <row r="156514" spans="11:11" x14ac:dyDescent="0.25">
      <c r="K156514">
        <v>1882</v>
      </c>
    </row>
    <row r="156515" spans="11:11" x14ac:dyDescent="0.25">
      <c r="K156515">
        <v>5434</v>
      </c>
    </row>
    <row r="156516" spans="11:11" x14ac:dyDescent="0.25">
      <c r="K156516">
        <v>1902</v>
      </c>
    </row>
    <row r="156517" spans="11:11" x14ac:dyDescent="0.25">
      <c r="K156517">
        <v>1507</v>
      </c>
    </row>
    <row r="156518" spans="11:11" x14ac:dyDescent="0.25">
      <c r="K156518">
        <v>2077</v>
      </c>
    </row>
    <row r="156519" spans="11:11" x14ac:dyDescent="0.25">
      <c r="K156519">
        <v>2849</v>
      </c>
    </row>
    <row r="156520" spans="11:11" x14ac:dyDescent="0.25">
      <c r="K156520">
        <v>3712</v>
      </c>
    </row>
    <row r="156521" spans="11:11" x14ac:dyDescent="0.25">
      <c r="K156521">
        <v>5003</v>
      </c>
    </row>
    <row r="156522" spans="11:11" x14ac:dyDescent="0.25">
      <c r="K156522">
        <v>2925</v>
      </c>
    </row>
    <row r="156523" spans="11:11" x14ac:dyDescent="0.25">
      <c r="K156523">
        <v>2126</v>
      </c>
    </row>
    <row r="156524" spans="11:11" x14ac:dyDescent="0.25">
      <c r="K156524">
        <v>2883</v>
      </c>
    </row>
    <row r="156525" spans="11:11" x14ac:dyDescent="0.25">
      <c r="K156525">
        <v>1344</v>
      </c>
    </row>
    <row r="156526" spans="11:11" x14ac:dyDescent="0.25">
      <c r="K156526">
        <v>540</v>
      </c>
    </row>
    <row r="156527" spans="11:11" x14ac:dyDescent="0.25">
      <c r="K156527">
        <v>1646</v>
      </c>
    </row>
    <row r="156528" spans="11:11" x14ac:dyDescent="0.25">
      <c r="K156528">
        <v>4240</v>
      </c>
    </row>
    <row r="156529" spans="11:11" x14ac:dyDescent="0.25">
      <c r="K156529">
        <v>1282</v>
      </c>
    </row>
    <row r="156530" spans="11:11" x14ac:dyDescent="0.25">
      <c r="K156530">
        <v>2732</v>
      </c>
    </row>
    <row r="156531" spans="11:11" x14ac:dyDescent="0.25">
      <c r="K156531">
        <v>1</v>
      </c>
    </row>
    <row r="156532" spans="11:11" x14ac:dyDescent="0.25">
      <c r="K156532">
        <v>2759</v>
      </c>
    </row>
    <row r="156533" spans="11:11" x14ac:dyDescent="0.25">
      <c r="K156533">
        <v>1821</v>
      </c>
    </row>
    <row r="156534" spans="11:11" x14ac:dyDescent="0.25">
      <c r="K156534">
        <v>2138</v>
      </c>
    </row>
    <row r="156535" spans="11:11" x14ac:dyDescent="0.25">
      <c r="K156535">
        <v>1</v>
      </c>
    </row>
    <row r="156536" spans="11:11" x14ac:dyDescent="0.25">
      <c r="K156536">
        <v>2340</v>
      </c>
    </row>
    <row r="156537" spans="11:11" x14ac:dyDescent="0.25">
      <c r="K156537">
        <v>2989</v>
      </c>
    </row>
    <row r="156538" spans="11:11" x14ac:dyDescent="0.25">
      <c r="K156538">
        <v>3235</v>
      </c>
    </row>
    <row r="156539" spans="11:11" x14ac:dyDescent="0.25">
      <c r="K156539">
        <v>1874</v>
      </c>
    </row>
    <row r="156540" spans="11:11" x14ac:dyDescent="0.25">
      <c r="K156540">
        <v>4767</v>
      </c>
    </row>
    <row r="156541" spans="11:11" x14ac:dyDescent="0.25">
      <c r="K156541">
        <v>10</v>
      </c>
    </row>
    <row r="156542" spans="11:11" x14ac:dyDescent="0.25">
      <c r="K156542">
        <v>2512</v>
      </c>
    </row>
    <row r="156543" spans="11:11" x14ac:dyDescent="0.25">
      <c r="K156543">
        <v>2328</v>
      </c>
    </row>
    <row r="156544" spans="11:11" x14ac:dyDescent="0.25">
      <c r="K156544">
        <v>1967</v>
      </c>
    </row>
    <row r="156545" spans="11:11" x14ac:dyDescent="0.25">
      <c r="K156545">
        <v>87</v>
      </c>
    </row>
    <row r="156546" spans="11:11" x14ac:dyDescent="0.25">
      <c r="K156546">
        <v>823</v>
      </c>
    </row>
    <row r="156547" spans="11:11" x14ac:dyDescent="0.25">
      <c r="K156547">
        <v>3046</v>
      </c>
    </row>
    <row r="156548" spans="11:11" x14ac:dyDescent="0.25">
      <c r="K156548">
        <v>2069</v>
      </c>
    </row>
    <row r="156549" spans="11:11" x14ac:dyDescent="0.25">
      <c r="K156549">
        <v>3226</v>
      </c>
    </row>
    <row r="156550" spans="11:11" x14ac:dyDescent="0.25">
      <c r="K156550">
        <v>2126</v>
      </c>
    </row>
    <row r="156551" spans="11:11" x14ac:dyDescent="0.25">
      <c r="K156551">
        <v>3532</v>
      </c>
    </row>
    <row r="156552" spans="11:11" x14ac:dyDescent="0.25">
      <c r="K156552">
        <v>1358</v>
      </c>
    </row>
    <row r="156553" spans="11:11" x14ac:dyDescent="0.25">
      <c r="K156553">
        <v>441</v>
      </c>
    </row>
    <row r="156554" spans="11:11" x14ac:dyDescent="0.25">
      <c r="K156554">
        <v>1159</v>
      </c>
    </row>
    <row r="156555" spans="11:11" x14ac:dyDescent="0.25">
      <c r="K156555">
        <v>2480</v>
      </c>
    </row>
    <row r="156556" spans="11:11" x14ac:dyDescent="0.25">
      <c r="K156556">
        <v>3148</v>
      </c>
    </row>
    <row r="156557" spans="11:11" x14ac:dyDescent="0.25">
      <c r="K156557">
        <v>1491</v>
      </c>
    </row>
    <row r="156558" spans="11:11" x14ac:dyDescent="0.25">
      <c r="K156558">
        <v>2914</v>
      </c>
    </row>
    <row r="156559" spans="11:11" x14ac:dyDescent="0.25">
      <c r="K156559">
        <v>1815</v>
      </c>
    </row>
    <row r="156560" spans="11:11" x14ac:dyDescent="0.25">
      <c r="K156560">
        <v>2820</v>
      </c>
    </row>
    <row r="156561" spans="11:11" x14ac:dyDescent="0.25">
      <c r="K156561">
        <v>818</v>
      </c>
    </row>
    <row r="156562" spans="11:11" x14ac:dyDescent="0.25">
      <c r="K156562">
        <v>3274</v>
      </c>
    </row>
    <row r="156563" spans="11:11" x14ac:dyDescent="0.25">
      <c r="K156563">
        <v>3166</v>
      </c>
    </row>
    <row r="156564" spans="11:11" x14ac:dyDescent="0.25">
      <c r="K156564">
        <v>2792</v>
      </c>
    </row>
    <row r="156565" spans="11:11" x14ac:dyDescent="0.25">
      <c r="K156565">
        <v>2981</v>
      </c>
    </row>
    <row r="156566" spans="11:11" x14ac:dyDescent="0.25">
      <c r="K156566">
        <v>2219</v>
      </c>
    </row>
    <row r="156567" spans="11:11" x14ac:dyDescent="0.25">
      <c r="K156567">
        <v>2832</v>
      </c>
    </row>
    <row r="156568" spans="11:11" x14ac:dyDescent="0.25">
      <c r="K156568">
        <v>3981</v>
      </c>
    </row>
    <row r="156569" spans="11:11" x14ac:dyDescent="0.25">
      <c r="K156569">
        <v>3301</v>
      </c>
    </row>
    <row r="156570" spans="11:11" x14ac:dyDescent="0.25">
      <c r="K156570">
        <v>2832</v>
      </c>
    </row>
    <row r="156571" spans="11:11" x14ac:dyDescent="0.25">
      <c r="K156571">
        <v>2035</v>
      </c>
    </row>
    <row r="156572" spans="11:11" x14ac:dyDescent="0.25">
      <c r="K156572">
        <v>1726</v>
      </c>
    </row>
    <row r="156573" spans="11:11" x14ac:dyDescent="0.25">
      <c r="K156573">
        <v>3301</v>
      </c>
    </row>
    <row r="156574" spans="11:11" x14ac:dyDescent="0.25">
      <c r="K156574">
        <v>3237</v>
      </c>
    </row>
    <row r="156575" spans="11:11" x14ac:dyDescent="0.25">
      <c r="K156575">
        <v>3111</v>
      </c>
    </row>
    <row r="156576" spans="11:11" x14ac:dyDescent="0.25">
      <c r="K156576">
        <v>1043</v>
      </c>
    </row>
    <row r="156577" spans="11:11" x14ac:dyDescent="0.25">
      <c r="K156577">
        <v>1889</v>
      </c>
    </row>
    <row r="156578" spans="11:11" x14ac:dyDescent="0.25">
      <c r="K156578">
        <v>308</v>
      </c>
    </row>
    <row r="156579" spans="11:11" x14ac:dyDescent="0.25">
      <c r="K156579">
        <v>3211</v>
      </c>
    </row>
    <row r="156580" spans="11:11" x14ac:dyDescent="0.25">
      <c r="K156580">
        <v>3855</v>
      </c>
    </row>
    <row r="156581" spans="11:11" x14ac:dyDescent="0.25">
      <c r="K156581">
        <v>3407</v>
      </c>
    </row>
    <row r="156582" spans="11:11" x14ac:dyDescent="0.25">
      <c r="K156582">
        <v>2252</v>
      </c>
    </row>
    <row r="156583" spans="11:11" x14ac:dyDescent="0.25">
      <c r="K156583">
        <v>1787</v>
      </c>
    </row>
    <row r="156584" spans="11:11" x14ac:dyDescent="0.25">
      <c r="K156584">
        <v>2369</v>
      </c>
    </row>
    <row r="156585" spans="11:11" x14ac:dyDescent="0.25">
      <c r="K156585">
        <v>1018</v>
      </c>
    </row>
    <row r="156586" spans="11:11" x14ac:dyDescent="0.25">
      <c r="K156586">
        <v>350</v>
      </c>
    </row>
    <row r="156587" spans="11:11" x14ac:dyDescent="0.25">
      <c r="K156587">
        <v>253</v>
      </c>
    </row>
    <row r="156588" spans="11:11" x14ac:dyDescent="0.25">
      <c r="K156588">
        <v>2556</v>
      </c>
    </row>
    <row r="156589" spans="11:11" x14ac:dyDescent="0.25">
      <c r="K156589">
        <v>1691</v>
      </c>
    </row>
    <row r="156590" spans="11:11" x14ac:dyDescent="0.25">
      <c r="K156590">
        <v>1805</v>
      </c>
    </row>
    <row r="156591" spans="11:11" x14ac:dyDescent="0.25">
      <c r="K156591">
        <v>1987</v>
      </c>
    </row>
    <row r="156592" spans="11:11" x14ac:dyDescent="0.25">
      <c r="K156592">
        <v>3038</v>
      </c>
    </row>
    <row r="156593" spans="11:11" x14ac:dyDescent="0.25">
      <c r="K156593">
        <v>772</v>
      </c>
    </row>
    <row r="156594" spans="11:11" x14ac:dyDescent="0.25">
      <c r="K156594">
        <v>3058</v>
      </c>
    </row>
    <row r="156595" spans="11:11" x14ac:dyDescent="0.25">
      <c r="K156595">
        <v>1117</v>
      </c>
    </row>
    <row r="156596" spans="11:11" x14ac:dyDescent="0.25">
      <c r="K156596">
        <v>1217</v>
      </c>
    </row>
    <row r="156597" spans="11:11" x14ac:dyDescent="0.25">
      <c r="K156597">
        <v>1503</v>
      </c>
    </row>
    <row r="156598" spans="11:11" x14ac:dyDescent="0.25">
      <c r="K156598">
        <v>2380</v>
      </c>
    </row>
    <row r="156599" spans="11:11" x14ac:dyDescent="0.25">
      <c r="K156599">
        <v>3452</v>
      </c>
    </row>
    <row r="156600" spans="11:11" x14ac:dyDescent="0.25">
      <c r="K156600">
        <v>1318</v>
      </c>
    </row>
    <row r="156601" spans="11:11" x14ac:dyDescent="0.25">
      <c r="K156601">
        <v>1157</v>
      </c>
    </row>
    <row r="156602" spans="11:11" x14ac:dyDescent="0.25">
      <c r="K156602">
        <v>2073</v>
      </c>
    </row>
    <row r="156603" spans="11:11" x14ac:dyDescent="0.25">
      <c r="K156603">
        <v>2888</v>
      </c>
    </row>
    <row r="156604" spans="11:11" x14ac:dyDescent="0.25">
      <c r="K156604">
        <v>2261</v>
      </c>
    </row>
    <row r="156605" spans="11:11" x14ac:dyDescent="0.25">
      <c r="K156605">
        <v>2292</v>
      </c>
    </row>
    <row r="156606" spans="11:11" x14ac:dyDescent="0.25">
      <c r="K156606">
        <v>1650</v>
      </c>
    </row>
    <row r="156607" spans="11:11" x14ac:dyDescent="0.25">
      <c r="K156607">
        <v>1536</v>
      </c>
    </row>
    <row r="156608" spans="11:11" x14ac:dyDescent="0.25">
      <c r="K156608">
        <v>2575</v>
      </c>
    </row>
    <row r="156609" spans="11:11" x14ac:dyDescent="0.25">
      <c r="K156609">
        <v>2773</v>
      </c>
    </row>
    <row r="156610" spans="11:11" x14ac:dyDescent="0.25">
      <c r="K156610">
        <v>1229</v>
      </c>
    </row>
    <row r="156611" spans="11:11" x14ac:dyDescent="0.25">
      <c r="K156611">
        <v>3034</v>
      </c>
    </row>
    <row r="156612" spans="11:11" x14ac:dyDescent="0.25">
      <c r="K156612">
        <v>3297</v>
      </c>
    </row>
    <row r="156613" spans="11:11" x14ac:dyDescent="0.25">
      <c r="K156613">
        <v>3099</v>
      </c>
    </row>
    <row r="156614" spans="11:11" x14ac:dyDescent="0.25">
      <c r="K156614">
        <v>1348</v>
      </c>
    </row>
    <row r="156615" spans="11:11" x14ac:dyDescent="0.25">
      <c r="K156615">
        <v>2551</v>
      </c>
    </row>
    <row r="156616" spans="11:11" x14ac:dyDescent="0.25">
      <c r="K156616">
        <v>1315</v>
      </c>
    </row>
    <row r="156617" spans="11:11" x14ac:dyDescent="0.25">
      <c r="K156617">
        <v>1989</v>
      </c>
    </row>
    <row r="156618" spans="11:11" x14ac:dyDescent="0.25">
      <c r="K156618">
        <v>910</v>
      </c>
    </row>
    <row r="156619" spans="11:11" x14ac:dyDescent="0.25">
      <c r="K156619">
        <v>3738</v>
      </c>
    </row>
    <row r="156620" spans="11:11" x14ac:dyDescent="0.25">
      <c r="K156620">
        <v>2314</v>
      </c>
    </row>
    <row r="156621" spans="11:11" x14ac:dyDescent="0.25">
      <c r="K156621">
        <v>2696</v>
      </c>
    </row>
    <row r="156622" spans="11:11" x14ac:dyDescent="0.25">
      <c r="K156622">
        <v>2950</v>
      </c>
    </row>
    <row r="156623" spans="11:11" x14ac:dyDescent="0.25">
      <c r="K156623">
        <v>2230</v>
      </c>
    </row>
    <row r="156624" spans="11:11" x14ac:dyDescent="0.25">
      <c r="K156624">
        <v>2162</v>
      </c>
    </row>
    <row r="156625" spans="11:11" x14ac:dyDescent="0.25">
      <c r="K156625">
        <v>2252</v>
      </c>
    </row>
    <row r="156626" spans="11:11" x14ac:dyDescent="0.25">
      <c r="K156626">
        <v>2737</v>
      </c>
    </row>
    <row r="156627" spans="11:11" x14ac:dyDescent="0.25">
      <c r="K156627">
        <v>1361</v>
      </c>
    </row>
    <row r="156628" spans="11:11" x14ac:dyDescent="0.25">
      <c r="K156628">
        <v>1991</v>
      </c>
    </row>
    <row r="156629" spans="11:11" x14ac:dyDescent="0.25">
      <c r="K156629">
        <v>2910</v>
      </c>
    </row>
    <row r="156630" spans="11:11" x14ac:dyDescent="0.25">
      <c r="K156630">
        <v>2132</v>
      </c>
    </row>
    <row r="156631" spans="11:11" x14ac:dyDescent="0.25">
      <c r="K156631">
        <v>1970</v>
      </c>
    </row>
    <row r="156632" spans="11:11" x14ac:dyDescent="0.25">
      <c r="K156632">
        <v>4068</v>
      </c>
    </row>
    <row r="156633" spans="11:11" x14ac:dyDescent="0.25">
      <c r="K156633">
        <v>1935</v>
      </c>
    </row>
    <row r="156634" spans="11:11" x14ac:dyDescent="0.25">
      <c r="K156634">
        <v>2421</v>
      </c>
    </row>
    <row r="156635" spans="11:11" x14ac:dyDescent="0.25">
      <c r="K156635">
        <v>3594</v>
      </c>
    </row>
    <row r="156636" spans="11:11" x14ac:dyDescent="0.25">
      <c r="K156636">
        <v>2601</v>
      </c>
    </row>
    <row r="156637" spans="11:11" x14ac:dyDescent="0.25">
      <c r="K156637">
        <v>3578</v>
      </c>
    </row>
    <row r="156638" spans="11:11" x14ac:dyDescent="0.25">
      <c r="K156638">
        <v>2141</v>
      </c>
    </row>
    <row r="156639" spans="11:11" x14ac:dyDescent="0.25">
      <c r="K156639">
        <v>1445</v>
      </c>
    </row>
    <row r="156640" spans="11:11" x14ac:dyDescent="0.25">
      <c r="K156640">
        <v>1411</v>
      </c>
    </row>
    <row r="156641" spans="11:11" x14ac:dyDescent="0.25">
      <c r="K156641">
        <v>3617</v>
      </c>
    </row>
    <row r="156642" spans="11:11" x14ac:dyDescent="0.25">
      <c r="K156642">
        <v>2255</v>
      </c>
    </row>
    <row r="156643" spans="11:11" x14ac:dyDescent="0.25">
      <c r="K156643">
        <v>1261</v>
      </c>
    </row>
    <row r="156644" spans="11:11" x14ac:dyDescent="0.25">
      <c r="K156644">
        <v>868</v>
      </c>
    </row>
    <row r="156645" spans="11:11" x14ac:dyDescent="0.25">
      <c r="K156645">
        <v>1663</v>
      </c>
    </row>
    <row r="156646" spans="11:11" x14ac:dyDescent="0.25">
      <c r="K156646">
        <v>1056</v>
      </c>
    </row>
    <row r="156647" spans="11:11" x14ac:dyDescent="0.25">
      <c r="K156647">
        <v>5129</v>
      </c>
    </row>
    <row r="156648" spans="11:11" x14ac:dyDescent="0.25">
      <c r="K156648">
        <v>1083</v>
      </c>
    </row>
    <row r="156649" spans="11:11" x14ac:dyDescent="0.25">
      <c r="K156649">
        <v>2882</v>
      </c>
    </row>
    <row r="156650" spans="11:11" x14ac:dyDescent="0.25">
      <c r="K156650">
        <v>3159</v>
      </c>
    </row>
    <row r="156651" spans="11:11" x14ac:dyDescent="0.25">
      <c r="K156651">
        <v>2090</v>
      </c>
    </row>
    <row r="156652" spans="11:11" x14ac:dyDescent="0.25">
      <c r="K156652">
        <v>3562</v>
      </c>
    </row>
    <row r="156653" spans="11:11" x14ac:dyDescent="0.25">
      <c r="K156653">
        <v>5397</v>
      </c>
    </row>
    <row r="156654" spans="11:11" x14ac:dyDescent="0.25">
      <c r="K156654">
        <v>2666</v>
      </c>
    </row>
    <row r="156655" spans="11:11" x14ac:dyDescent="0.25">
      <c r="K156655">
        <v>1771</v>
      </c>
    </row>
    <row r="156656" spans="11:11" x14ac:dyDescent="0.25">
      <c r="K156656">
        <v>3344</v>
      </c>
    </row>
    <row r="156657" spans="11:11" x14ac:dyDescent="0.25">
      <c r="K156657">
        <v>4255</v>
      </c>
    </row>
    <row r="156658" spans="11:11" x14ac:dyDescent="0.25">
      <c r="K156658">
        <v>1916</v>
      </c>
    </row>
    <row r="156659" spans="11:11" x14ac:dyDescent="0.25">
      <c r="K156659">
        <v>2771</v>
      </c>
    </row>
    <row r="156660" spans="11:11" x14ac:dyDescent="0.25">
      <c r="K156660">
        <v>4909</v>
      </c>
    </row>
    <row r="156661" spans="11:11" x14ac:dyDescent="0.25">
      <c r="K156661">
        <v>2441</v>
      </c>
    </row>
    <row r="156662" spans="11:11" x14ac:dyDescent="0.25">
      <c r="K156662">
        <v>2596</v>
      </c>
    </row>
    <row r="156663" spans="11:11" x14ac:dyDescent="0.25">
      <c r="K156663">
        <v>2849</v>
      </c>
    </row>
    <row r="156664" spans="11:11" x14ac:dyDescent="0.25">
      <c r="K156664">
        <v>1818</v>
      </c>
    </row>
    <row r="156665" spans="11:11" x14ac:dyDescent="0.25">
      <c r="K156665">
        <v>1373</v>
      </c>
    </row>
    <row r="156666" spans="11:11" x14ac:dyDescent="0.25">
      <c r="K156666">
        <v>2200</v>
      </c>
    </row>
    <row r="156667" spans="11:11" x14ac:dyDescent="0.25">
      <c r="K156667">
        <v>1721</v>
      </c>
    </row>
    <row r="156668" spans="11:11" x14ac:dyDescent="0.25">
      <c r="K156668">
        <v>3649</v>
      </c>
    </row>
    <row r="156669" spans="11:11" x14ac:dyDescent="0.25">
      <c r="K156669">
        <v>3252</v>
      </c>
    </row>
    <row r="156670" spans="11:11" x14ac:dyDescent="0.25">
      <c r="K156670">
        <v>2736</v>
      </c>
    </row>
    <row r="156671" spans="11:11" x14ac:dyDescent="0.25">
      <c r="K156671">
        <v>4765</v>
      </c>
    </row>
    <row r="156672" spans="11:11" x14ac:dyDescent="0.25">
      <c r="K156672">
        <v>1517</v>
      </c>
    </row>
    <row r="156673" spans="11:11" x14ac:dyDescent="0.25">
      <c r="K156673">
        <v>2662</v>
      </c>
    </row>
    <row r="156674" spans="11:11" x14ac:dyDescent="0.25">
      <c r="K156674">
        <v>297</v>
      </c>
    </row>
    <row r="156675" spans="11:11" x14ac:dyDescent="0.25">
      <c r="K156675">
        <v>3437</v>
      </c>
    </row>
    <row r="156676" spans="11:11" x14ac:dyDescent="0.25">
      <c r="K156676">
        <v>2300</v>
      </c>
    </row>
    <row r="156677" spans="11:11" x14ac:dyDescent="0.25">
      <c r="K156677">
        <v>1249</v>
      </c>
    </row>
    <row r="156678" spans="11:11" x14ac:dyDescent="0.25">
      <c r="K156678">
        <v>3605</v>
      </c>
    </row>
    <row r="156679" spans="11:11" x14ac:dyDescent="0.25">
      <c r="K156679">
        <v>2404</v>
      </c>
    </row>
    <row r="156680" spans="11:11" x14ac:dyDescent="0.25">
      <c r="K156680">
        <v>2932</v>
      </c>
    </row>
    <row r="156681" spans="11:11" x14ac:dyDescent="0.25">
      <c r="K156681">
        <v>2535</v>
      </c>
    </row>
    <row r="156682" spans="11:11" x14ac:dyDescent="0.25">
      <c r="K156682">
        <v>2483</v>
      </c>
    </row>
    <row r="156683" spans="11:11" x14ac:dyDescent="0.25">
      <c r="K156683">
        <v>1413</v>
      </c>
    </row>
    <row r="156684" spans="11:11" x14ac:dyDescent="0.25">
      <c r="K156684">
        <v>3332</v>
      </c>
    </row>
    <row r="156685" spans="11:11" x14ac:dyDescent="0.25">
      <c r="K156685">
        <v>1534</v>
      </c>
    </row>
    <row r="156686" spans="11:11" x14ac:dyDescent="0.25">
      <c r="K156686">
        <v>2387</v>
      </c>
    </row>
    <row r="156687" spans="11:11" x14ac:dyDescent="0.25">
      <c r="K156687">
        <v>3938</v>
      </c>
    </row>
    <row r="156688" spans="11:11" x14ac:dyDescent="0.25">
      <c r="K156688">
        <v>2488</v>
      </c>
    </row>
    <row r="156689" spans="11:11" x14ac:dyDescent="0.25">
      <c r="K156689">
        <v>2939</v>
      </c>
    </row>
    <row r="156690" spans="11:11" x14ac:dyDescent="0.25">
      <c r="K156690">
        <v>3359</v>
      </c>
    </row>
    <row r="156691" spans="11:11" x14ac:dyDescent="0.25">
      <c r="K156691">
        <v>2061</v>
      </c>
    </row>
    <row r="156692" spans="11:11" x14ac:dyDescent="0.25">
      <c r="K156692">
        <v>3732</v>
      </c>
    </row>
    <row r="156693" spans="11:11" x14ac:dyDescent="0.25">
      <c r="K156693">
        <v>1811</v>
      </c>
    </row>
    <row r="156694" spans="11:11" x14ac:dyDescent="0.25">
      <c r="K156694">
        <v>2890</v>
      </c>
    </row>
    <row r="156695" spans="11:11" x14ac:dyDescent="0.25">
      <c r="K156695">
        <v>2187</v>
      </c>
    </row>
    <row r="156696" spans="11:11" x14ac:dyDescent="0.25">
      <c r="K156696">
        <v>2956</v>
      </c>
    </row>
    <row r="156697" spans="11:11" x14ac:dyDescent="0.25">
      <c r="K156697">
        <v>2283</v>
      </c>
    </row>
    <row r="156698" spans="11:11" x14ac:dyDescent="0.25">
      <c r="K156698">
        <v>1588</v>
      </c>
    </row>
    <row r="156699" spans="11:11" x14ac:dyDescent="0.25">
      <c r="K156699">
        <v>2380</v>
      </c>
    </row>
    <row r="156700" spans="11:11" x14ac:dyDescent="0.25">
      <c r="K156700">
        <v>2384</v>
      </c>
    </row>
    <row r="156701" spans="11:11" x14ac:dyDescent="0.25">
      <c r="K156701">
        <v>3361</v>
      </c>
    </row>
    <row r="156702" spans="11:11" x14ac:dyDescent="0.25">
      <c r="K156702">
        <v>1991</v>
      </c>
    </row>
    <row r="156703" spans="11:11" x14ac:dyDescent="0.25">
      <c r="K156703">
        <v>837</v>
      </c>
    </row>
    <row r="156704" spans="11:11" x14ac:dyDescent="0.25">
      <c r="K156704">
        <v>2205</v>
      </c>
    </row>
    <row r="156705" spans="11:11" x14ac:dyDescent="0.25">
      <c r="K156705">
        <v>2103</v>
      </c>
    </row>
    <row r="156706" spans="11:11" x14ac:dyDescent="0.25">
      <c r="K156706">
        <v>2942</v>
      </c>
    </row>
    <row r="156707" spans="11:11" x14ac:dyDescent="0.25">
      <c r="K156707">
        <v>2496</v>
      </c>
    </row>
    <row r="156708" spans="11:11" x14ac:dyDescent="0.25">
      <c r="K156708">
        <v>5802</v>
      </c>
    </row>
    <row r="156709" spans="11:11" x14ac:dyDescent="0.25">
      <c r="K156709">
        <v>3234</v>
      </c>
    </row>
    <row r="156710" spans="11:11" x14ac:dyDescent="0.25">
      <c r="K156710">
        <v>3240</v>
      </c>
    </row>
    <row r="156711" spans="11:11" x14ac:dyDescent="0.25">
      <c r="K156711">
        <v>1693</v>
      </c>
    </row>
    <row r="156712" spans="11:11" x14ac:dyDescent="0.25">
      <c r="K156712">
        <v>4126</v>
      </c>
    </row>
    <row r="156713" spans="11:11" x14ac:dyDescent="0.25">
      <c r="K156713">
        <v>3315</v>
      </c>
    </row>
    <row r="156714" spans="11:11" x14ac:dyDescent="0.25">
      <c r="K156714">
        <v>1946</v>
      </c>
    </row>
    <row r="156715" spans="11:11" x14ac:dyDescent="0.25">
      <c r="K156715">
        <v>2060</v>
      </c>
    </row>
    <row r="156716" spans="11:11" x14ac:dyDescent="0.25">
      <c r="K156716">
        <v>3143</v>
      </c>
    </row>
    <row r="156717" spans="11:11" x14ac:dyDescent="0.25">
      <c r="K156717">
        <v>732</v>
      </c>
    </row>
    <row r="156718" spans="11:11" x14ac:dyDescent="0.25">
      <c r="K156718">
        <v>2454</v>
      </c>
    </row>
    <row r="156719" spans="11:11" x14ac:dyDescent="0.25">
      <c r="K156719">
        <v>3</v>
      </c>
    </row>
    <row r="156720" spans="11:11" x14ac:dyDescent="0.25">
      <c r="K156720">
        <v>2994</v>
      </c>
    </row>
    <row r="156721" spans="11:11" x14ac:dyDescent="0.25">
      <c r="K156721">
        <v>2497</v>
      </c>
    </row>
    <row r="156722" spans="11:11" x14ac:dyDescent="0.25">
      <c r="K156722">
        <v>2419</v>
      </c>
    </row>
    <row r="156723" spans="11:11" x14ac:dyDescent="0.25">
      <c r="K156723">
        <v>2362</v>
      </c>
    </row>
    <row r="156724" spans="11:11" x14ac:dyDescent="0.25">
      <c r="K156724">
        <v>1856</v>
      </c>
    </row>
    <row r="156725" spans="11:11" x14ac:dyDescent="0.25">
      <c r="K156725">
        <v>1605</v>
      </c>
    </row>
    <row r="156726" spans="11:11" x14ac:dyDescent="0.25">
      <c r="K156726">
        <v>2646</v>
      </c>
    </row>
    <row r="156727" spans="11:11" x14ac:dyDescent="0.25">
      <c r="K156727">
        <v>772</v>
      </c>
    </row>
    <row r="156728" spans="11:11" x14ac:dyDescent="0.25">
      <c r="K156728">
        <v>2297</v>
      </c>
    </row>
    <row r="156729" spans="11:11" x14ac:dyDescent="0.25">
      <c r="K156729">
        <v>1630</v>
      </c>
    </row>
    <row r="156730" spans="11:11" x14ac:dyDescent="0.25">
      <c r="K156730">
        <v>1568</v>
      </c>
    </row>
    <row r="156731" spans="11:11" x14ac:dyDescent="0.25">
      <c r="K156731">
        <v>3847</v>
      </c>
    </row>
    <row r="156732" spans="11:11" x14ac:dyDescent="0.25">
      <c r="K156732">
        <v>2237</v>
      </c>
    </row>
    <row r="156733" spans="11:11" x14ac:dyDescent="0.25">
      <c r="K156733">
        <v>2339</v>
      </c>
    </row>
    <row r="156734" spans="11:11" x14ac:dyDescent="0.25">
      <c r="K156734">
        <v>3627</v>
      </c>
    </row>
    <row r="156735" spans="11:11" x14ac:dyDescent="0.25">
      <c r="K156735">
        <v>1831</v>
      </c>
    </row>
    <row r="156736" spans="11:11" x14ac:dyDescent="0.25">
      <c r="K156736">
        <v>3019</v>
      </c>
    </row>
    <row r="156737" spans="11:11" x14ac:dyDescent="0.25">
      <c r="K156737">
        <v>1801</v>
      </c>
    </row>
    <row r="156738" spans="11:11" x14ac:dyDescent="0.25">
      <c r="K156738">
        <v>1433</v>
      </c>
    </row>
    <row r="156739" spans="11:11" x14ac:dyDescent="0.25">
      <c r="K156739">
        <v>2096</v>
      </c>
    </row>
    <row r="156740" spans="11:11" x14ac:dyDescent="0.25">
      <c r="K156740">
        <v>2987</v>
      </c>
    </row>
    <row r="156741" spans="11:11" x14ac:dyDescent="0.25">
      <c r="K156741">
        <v>3257</v>
      </c>
    </row>
    <row r="156742" spans="11:11" x14ac:dyDescent="0.25">
      <c r="K156742">
        <v>3058</v>
      </c>
    </row>
    <row r="156743" spans="11:11" x14ac:dyDescent="0.25">
      <c r="K156743">
        <v>1251</v>
      </c>
    </row>
    <row r="156744" spans="11:11" x14ac:dyDescent="0.25">
      <c r="K156744">
        <v>1342</v>
      </c>
    </row>
    <row r="156745" spans="11:11" x14ac:dyDescent="0.25">
      <c r="K156745">
        <v>2705</v>
      </c>
    </row>
    <row r="156746" spans="11:11" x14ac:dyDescent="0.25">
      <c r="K156746">
        <v>1699</v>
      </c>
    </row>
    <row r="156747" spans="11:11" x14ac:dyDescent="0.25">
      <c r="K156747">
        <v>31</v>
      </c>
    </row>
    <row r="156748" spans="11:11" x14ac:dyDescent="0.25">
      <c r="K156748">
        <v>1173</v>
      </c>
    </row>
    <row r="156749" spans="11:11" x14ac:dyDescent="0.25">
      <c r="K156749">
        <v>2845</v>
      </c>
    </row>
    <row r="156750" spans="11:11" x14ac:dyDescent="0.25">
      <c r="K156750">
        <v>4104</v>
      </c>
    </row>
    <row r="156751" spans="11:11" x14ac:dyDescent="0.25">
      <c r="K156751">
        <v>1907</v>
      </c>
    </row>
    <row r="156752" spans="11:11" x14ac:dyDescent="0.25">
      <c r="K156752">
        <v>1350</v>
      </c>
    </row>
    <row r="156753" spans="11:11" x14ac:dyDescent="0.25">
      <c r="K156753">
        <v>2277</v>
      </c>
    </row>
    <row r="156754" spans="11:11" x14ac:dyDescent="0.25">
      <c r="K156754">
        <v>1713</v>
      </c>
    </row>
    <row r="156755" spans="11:11" x14ac:dyDescent="0.25">
      <c r="K156755">
        <v>4385</v>
      </c>
    </row>
    <row r="156756" spans="11:11" x14ac:dyDescent="0.25">
      <c r="K156756">
        <v>1401</v>
      </c>
    </row>
    <row r="156757" spans="11:11" x14ac:dyDescent="0.25">
      <c r="K156757">
        <v>3900</v>
      </c>
    </row>
    <row r="156758" spans="11:11" x14ac:dyDescent="0.25">
      <c r="K156758">
        <v>231</v>
      </c>
    </row>
    <row r="156759" spans="11:11" x14ac:dyDescent="0.25">
      <c r="K156759">
        <v>2041</v>
      </c>
    </row>
    <row r="156760" spans="11:11" x14ac:dyDescent="0.25">
      <c r="K156760">
        <v>1634</v>
      </c>
    </row>
    <row r="156761" spans="11:11" x14ac:dyDescent="0.25">
      <c r="K156761">
        <v>1777</v>
      </c>
    </row>
    <row r="156762" spans="11:11" x14ac:dyDescent="0.25">
      <c r="K156762">
        <v>2990</v>
      </c>
    </row>
    <row r="156763" spans="11:11" x14ac:dyDescent="0.25">
      <c r="K156763">
        <v>2060</v>
      </c>
    </row>
    <row r="156764" spans="11:11" x14ac:dyDescent="0.25">
      <c r="K156764">
        <v>2768</v>
      </c>
    </row>
    <row r="156765" spans="11:11" x14ac:dyDescent="0.25">
      <c r="K156765">
        <v>1091</v>
      </c>
    </row>
    <row r="156766" spans="11:11" x14ac:dyDescent="0.25">
      <c r="K156766">
        <v>65</v>
      </c>
    </row>
    <row r="156767" spans="11:11" x14ac:dyDescent="0.25">
      <c r="K156767">
        <v>976</v>
      </c>
    </row>
    <row r="156768" spans="11:11" x14ac:dyDescent="0.25">
      <c r="K156768">
        <v>1278</v>
      </c>
    </row>
    <row r="156769" spans="11:11" x14ac:dyDescent="0.25">
      <c r="K156769">
        <v>2016</v>
      </c>
    </row>
    <row r="156770" spans="11:11" x14ac:dyDescent="0.25">
      <c r="K156770">
        <v>2413</v>
      </c>
    </row>
    <row r="156771" spans="11:11" x14ac:dyDescent="0.25">
      <c r="K156771">
        <v>1600</v>
      </c>
    </row>
    <row r="156772" spans="11:11" x14ac:dyDescent="0.25">
      <c r="K156772">
        <v>2629</v>
      </c>
    </row>
    <row r="156773" spans="11:11" x14ac:dyDescent="0.25">
      <c r="K156773">
        <v>3528</v>
      </c>
    </row>
    <row r="156774" spans="11:11" x14ac:dyDescent="0.25">
      <c r="K156774">
        <v>1565</v>
      </c>
    </row>
    <row r="156775" spans="11:11" x14ac:dyDescent="0.25">
      <c r="K156775">
        <v>1841</v>
      </c>
    </row>
    <row r="156776" spans="11:11" x14ac:dyDescent="0.25">
      <c r="K156776">
        <v>914</v>
      </c>
    </row>
    <row r="156777" spans="11:11" x14ac:dyDescent="0.25">
      <c r="K156777">
        <v>2651</v>
      </c>
    </row>
    <row r="156778" spans="11:11" x14ac:dyDescent="0.25">
      <c r="K156778">
        <v>1028</v>
      </c>
    </row>
    <row r="156779" spans="11:11" x14ac:dyDescent="0.25">
      <c r="K156779">
        <v>2298</v>
      </c>
    </row>
    <row r="156780" spans="11:11" x14ac:dyDescent="0.25">
      <c r="K156780">
        <v>2960</v>
      </c>
    </row>
    <row r="156781" spans="11:11" x14ac:dyDescent="0.25">
      <c r="K156781">
        <v>3700</v>
      </c>
    </row>
    <row r="156782" spans="11:11" x14ac:dyDescent="0.25">
      <c r="K156782">
        <v>2231</v>
      </c>
    </row>
    <row r="156783" spans="11:11" x14ac:dyDescent="0.25">
      <c r="K156783">
        <v>3340</v>
      </c>
    </row>
    <row r="156784" spans="11:11" x14ac:dyDescent="0.25">
      <c r="K156784">
        <v>3221</v>
      </c>
    </row>
    <row r="156785" spans="11:11" x14ac:dyDescent="0.25">
      <c r="K156785">
        <v>1065</v>
      </c>
    </row>
    <row r="156786" spans="11:11" x14ac:dyDescent="0.25">
      <c r="K156786">
        <v>3264</v>
      </c>
    </row>
    <row r="156787" spans="11:11" x14ac:dyDescent="0.25">
      <c r="K156787">
        <v>1409</v>
      </c>
    </row>
    <row r="156788" spans="11:11" x14ac:dyDescent="0.25">
      <c r="K156788">
        <v>3364</v>
      </c>
    </row>
    <row r="156789" spans="11:11" x14ac:dyDescent="0.25">
      <c r="K156789">
        <v>2712</v>
      </c>
    </row>
    <row r="156790" spans="11:11" x14ac:dyDescent="0.25">
      <c r="K156790">
        <v>3193</v>
      </c>
    </row>
    <row r="156791" spans="11:11" x14ac:dyDescent="0.25">
      <c r="K156791">
        <v>2706</v>
      </c>
    </row>
    <row r="156792" spans="11:11" x14ac:dyDescent="0.25">
      <c r="K156792">
        <v>2977</v>
      </c>
    </row>
    <row r="156793" spans="11:11" x14ac:dyDescent="0.25">
      <c r="K156793">
        <v>3121</v>
      </c>
    </row>
    <row r="156794" spans="11:11" x14ac:dyDescent="0.25">
      <c r="K156794">
        <v>2108</v>
      </c>
    </row>
    <row r="156795" spans="11:11" x14ac:dyDescent="0.25">
      <c r="K156795">
        <v>2801</v>
      </c>
    </row>
    <row r="156796" spans="11:11" x14ac:dyDescent="0.25">
      <c r="K156796">
        <v>2349</v>
      </c>
    </row>
    <row r="156797" spans="11:11" x14ac:dyDescent="0.25">
      <c r="K156797">
        <v>3306</v>
      </c>
    </row>
    <row r="156798" spans="11:11" x14ac:dyDescent="0.25">
      <c r="K156798">
        <v>3412</v>
      </c>
    </row>
    <row r="156799" spans="11:11" x14ac:dyDescent="0.25">
      <c r="K156799">
        <v>388</v>
      </c>
    </row>
    <row r="156800" spans="11:11" x14ac:dyDescent="0.25">
      <c r="K156800">
        <v>3417</v>
      </c>
    </row>
    <row r="156801" spans="11:11" x14ac:dyDescent="0.25">
      <c r="K156801">
        <v>2505</v>
      </c>
    </row>
    <row r="156802" spans="11:11" x14ac:dyDescent="0.25">
      <c r="K156802">
        <v>1659</v>
      </c>
    </row>
    <row r="156803" spans="11:11" x14ac:dyDescent="0.25">
      <c r="K156803">
        <v>1737</v>
      </c>
    </row>
    <row r="156804" spans="11:11" x14ac:dyDescent="0.25">
      <c r="K156804">
        <v>2243</v>
      </c>
    </row>
    <row r="156805" spans="11:11" x14ac:dyDescent="0.25">
      <c r="K156805">
        <v>3646</v>
      </c>
    </row>
    <row r="156806" spans="11:11" x14ac:dyDescent="0.25">
      <c r="K156806">
        <v>3661</v>
      </c>
    </row>
    <row r="156807" spans="11:11" x14ac:dyDescent="0.25">
      <c r="K156807">
        <v>2931</v>
      </c>
    </row>
    <row r="156808" spans="11:11" x14ac:dyDescent="0.25">
      <c r="K156808">
        <v>3065</v>
      </c>
    </row>
    <row r="156809" spans="11:11" x14ac:dyDescent="0.25">
      <c r="K156809">
        <v>2080</v>
      </c>
    </row>
    <row r="156810" spans="11:11" x14ac:dyDescent="0.25">
      <c r="K156810">
        <v>2300</v>
      </c>
    </row>
    <row r="156811" spans="11:11" x14ac:dyDescent="0.25">
      <c r="K156811">
        <v>1838</v>
      </c>
    </row>
    <row r="156812" spans="11:11" x14ac:dyDescent="0.25">
      <c r="K156812">
        <v>5118</v>
      </c>
    </row>
    <row r="156813" spans="11:11" x14ac:dyDescent="0.25">
      <c r="K156813">
        <v>1797</v>
      </c>
    </row>
    <row r="156814" spans="11:11" x14ac:dyDescent="0.25">
      <c r="K156814">
        <v>828</v>
      </c>
    </row>
    <row r="156815" spans="11:11" x14ac:dyDescent="0.25">
      <c r="K156815">
        <v>4806</v>
      </c>
    </row>
    <row r="156816" spans="11:11" x14ac:dyDescent="0.25">
      <c r="K156816">
        <v>1861</v>
      </c>
    </row>
    <row r="156817" spans="11:11" x14ac:dyDescent="0.25">
      <c r="K156817">
        <v>2718</v>
      </c>
    </row>
    <row r="156818" spans="11:11" x14ac:dyDescent="0.25">
      <c r="K156818">
        <v>2328</v>
      </c>
    </row>
    <row r="156819" spans="11:11" x14ac:dyDescent="0.25">
      <c r="K156819">
        <v>2116</v>
      </c>
    </row>
    <row r="156820" spans="11:11" x14ac:dyDescent="0.25">
      <c r="K156820">
        <v>4939</v>
      </c>
    </row>
    <row r="156821" spans="11:11" x14ac:dyDescent="0.25">
      <c r="K156821">
        <v>3761</v>
      </c>
    </row>
    <row r="156822" spans="11:11" x14ac:dyDescent="0.25">
      <c r="K156822">
        <v>3311</v>
      </c>
    </row>
    <row r="156823" spans="11:11" x14ac:dyDescent="0.25">
      <c r="K156823">
        <v>1904</v>
      </c>
    </row>
    <row r="156824" spans="11:11" x14ac:dyDescent="0.25">
      <c r="K156824">
        <v>4055</v>
      </c>
    </row>
    <row r="156825" spans="11:11" x14ac:dyDescent="0.25">
      <c r="K156825">
        <v>1456</v>
      </c>
    </row>
    <row r="156826" spans="11:11" x14ac:dyDescent="0.25">
      <c r="K156826">
        <v>2202</v>
      </c>
    </row>
    <row r="156827" spans="11:11" x14ac:dyDescent="0.25">
      <c r="K156827">
        <v>1896</v>
      </c>
    </row>
    <row r="156828" spans="11:11" x14ac:dyDescent="0.25">
      <c r="K156828">
        <v>1851</v>
      </c>
    </row>
    <row r="156829" spans="11:11" x14ac:dyDescent="0.25">
      <c r="K156829">
        <v>987</v>
      </c>
    </row>
    <row r="156830" spans="11:11" x14ac:dyDescent="0.25">
      <c r="K156830">
        <v>4070</v>
      </c>
    </row>
    <row r="156831" spans="11:11" x14ac:dyDescent="0.25">
      <c r="K156831">
        <v>258</v>
      </c>
    </row>
    <row r="156832" spans="11:11" x14ac:dyDescent="0.25">
      <c r="K156832">
        <v>2291</v>
      </c>
    </row>
    <row r="156833" spans="11:11" x14ac:dyDescent="0.25">
      <c r="K156833">
        <v>5002</v>
      </c>
    </row>
    <row r="156834" spans="11:11" x14ac:dyDescent="0.25">
      <c r="K156834">
        <v>1759</v>
      </c>
    </row>
    <row r="156835" spans="11:11" x14ac:dyDescent="0.25">
      <c r="K156835">
        <v>1496</v>
      </c>
    </row>
    <row r="156836" spans="11:11" x14ac:dyDescent="0.25">
      <c r="K156836">
        <v>2702</v>
      </c>
    </row>
    <row r="156837" spans="11:11" x14ac:dyDescent="0.25">
      <c r="K156837">
        <v>850</v>
      </c>
    </row>
    <row r="156838" spans="11:11" x14ac:dyDescent="0.25">
      <c r="K156838">
        <v>3024</v>
      </c>
    </row>
    <row r="156839" spans="11:11" x14ac:dyDescent="0.25">
      <c r="K156839">
        <v>3487</v>
      </c>
    </row>
    <row r="156840" spans="11:11" x14ac:dyDescent="0.25">
      <c r="K156840">
        <v>5828</v>
      </c>
    </row>
    <row r="156841" spans="11:11" x14ac:dyDescent="0.25">
      <c r="K156841">
        <v>1470</v>
      </c>
    </row>
    <row r="156842" spans="11:11" x14ac:dyDescent="0.25">
      <c r="K156842">
        <v>4472</v>
      </c>
    </row>
    <row r="156843" spans="11:11" x14ac:dyDescent="0.25">
      <c r="K156843">
        <v>1936</v>
      </c>
    </row>
    <row r="156844" spans="11:11" x14ac:dyDescent="0.25">
      <c r="K156844">
        <v>2739</v>
      </c>
    </row>
    <row r="156845" spans="11:11" x14ac:dyDescent="0.25">
      <c r="K156845">
        <v>2703</v>
      </c>
    </row>
    <row r="156846" spans="11:11" x14ac:dyDescent="0.25">
      <c r="K156846">
        <v>1344</v>
      </c>
    </row>
    <row r="156847" spans="11:11" x14ac:dyDescent="0.25">
      <c r="K156847">
        <v>2826</v>
      </c>
    </row>
    <row r="156848" spans="11:11" x14ac:dyDescent="0.25">
      <c r="K156848">
        <v>3193</v>
      </c>
    </row>
    <row r="156849" spans="11:11" x14ac:dyDescent="0.25">
      <c r="K156849">
        <v>1145</v>
      </c>
    </row>
    <row r="156850" spans="11:11" x14ac:dyDescent="0.25">
      <c r="K156850">
        <v>664</v>
      </c>
    </row>
    <row r="156851" spans="11:11" x14ac:dyDescent="0.25">
      <c r="K156851">
        <v>3704</v>
      </c>
    </row>
    <row r="156852" spans="11:11" x14ac:dyDescent="0.25">
      <c r="K156852">
        <v>811</v>
      </c>
    </row>
    <row r="156853" spans="11:11" x14ac:dyDescent="0.25">
      <c r="K156853">
        <v>6115</v>
      </c>
    </row>
    <row r="156854" spans="11:11" x14ac:dyDescent="0.25">
      <c r="K156854">
        <v>3023</v>
      </c>
    </row>
    <row r="156855" spans="11:11" x14ac:dyDescent="0.25">
      <c r="K156855">
        <v>2807</v>
      </c>
    </row>
    <row r="156856" spans="11:11" x14ac:dyDescent="0.25">
      <c r="K156856">
        <v>988</v>
      </c>
    </row>
    <row r="156857" spans="11:11" x14ac:dyDescent="0.25">
      <c r="K156857">
        <v>1775</v>
      </c>
    </row>
    <row r="156858" spans="11:11" x14ac:dyDescent="0.25">
      <c r="K156858">
        <v>3036</v>
      </c>
    </row>
    <row r="156859" spans="11:11" x14ac:dyDescent="0.25">
      <c r="K156859">
        <v>1393</v>
      </c>
    </row>
    <row r="156860" spans="11:11" x14ac:dyDescent="0.25">
      <c r="K156860">
        <v>4107</v>
      </c>
    </row>
    <row r="156861" spans="11:11" x14ac:dyDescent="0.25">
      <c r="K156861">
        <v>1908</v>
      </c>
    </row>
    <row r="156862" spans="11:11" x14ac:dyDescent="0.25">
      <c r="K156862">
        <v>3038</v>
      </c>
    </row>
    <row r="156863" spans="11:11" x14ac:dyDescent="0.25">
      <c r="K156863">
        <v>1664</v>
      </c>
    </row>
    <row r="156864" spans="11:11" x14ac:dyDescent="0.25">
      <c r="K156864">
        <v>3273</v>
      </c>
    </row>
    <row r="156865" spans="11:11" x14ac:dyDescent="0.25">
      <c r="K156865">
        <v>2890</v>
      </c>
    </row>
    <row r="156866" spans="11:11" x14ac:dyDescent="0.25">
      <c r="K156866">
        <v>2623</v>
      </c>
    </row>
    <row r="156867" spans="11:11" x14ac:dyDescent="0.25">
      <c r="K156867">
        <v>2350</v>
      </c>
    </row>
    <row r="156868" spans="11:11" x14ac:dyDescent="0.25">
      <c r="K156868">
        <v>2404</v>
      </c>
    </row>
    <row r="156869" spans="11:11" x14ac:dyDescent="0.25">
      <c r="K156869">
        <v>2668</v>
      </c>
    </row>
    <row r="156870" spans="11:11" x14ac:dyDescent="0.25">
      <c r="K156870">
        <v>862</v>
      </c>
    </row>
    <row r="156871" spans="11:11" x14ac:dyDescent="0.25">
      <c r="K156871">
        <v>2990</v>
      </c>
    </row>
    <row r="156872" spans="11:11" x14ac:dyDescent="0.25">
      <c r="K156872">
        <v>317</v>
      </c>
    </row>
    <row r="156873" spans="11:11" x14ac:dyDescent="0.25">
      <c r="K156873">
        <v>1661</v>
      </c>
    </row>
    <row r="156874" spans="11:11" x14ac:dyDescent="0.25">
      <c r="K156874">
        <v>3054</v>
      </c>
    </row>
    <row r="156875" spans="11:11" x14ac:dyDescent="0.25">
      <c r="K156875">
        <v>2948</v>
      </c>
    </row>
    <row r="156876" spans="11:11" x14ac:dyDescent="0.25">
      <c r="K156876">
        <v>2872</v>
      </c>
    </row>
    <row r="156877" spans="11:11" x14ac:dyDescent="0.25">
      <c r="K156877">
        <v>2329</v>
      </c>
    </row>
    <row r="156878" spans="11:11" x14ac:dyDescent="0.25">
      <c r="K156878">
        <v>2355</v>
      </c>
    </row>
    <row r="156879" spans="11:11" x14ac:dyDescent="0.25">
      <c r="K156879">
        <v>2067</v>
      </c>
    </row>
    <row r="156880" spans="11:11" x14ac:dyDescent="0.25">
      <c r="K156880">
        <v>751</v>
      </c>
    </row>
    <row r="156881" spans="11:11" x14ac:dyDescent="0.25">
      <c r="K156881">
        <v>2346</v>
      </c>
    </row>
    <row r="156882" spans="11:11" x14ac:dyDescent="0.25">
      <c r="K156882">
        <v>1120</v>
      </c>
    </row>
    <row r="156883" spans="11:11" x14ac:dyDescent="0.25">
      <c r="K156883">
        <v>1189</v>
      </c>
    </row>
    <row r="156884" spans="11:11" x14ac:dyDescent="0.25">
      <c r="K156884">
        <v>917</v>
      </c>
    </row>
    <row r="156885" spans="11:11" x14ac:dyDescent="0.25">
      <c r="K156885">
        <v>2762</v>
      </c>
    </row>
    <row r="156886" spans="11:11" x14ac:dyDescent="0.25">
      <c r="K156886">
        <v>2710</v>
      </c>
    </row>
    <row r="156887" spans="11:11" x14ac:dyDescent="0.25">
      <c r="K156887">
        <v>1166</v>
      </c>
    </row>
    <row r="156888" spans="11:11" x14ac:dyDescent="0.25">
      <c r="K156888">
        <v>3321</v>
      </c>
    </row>
    <row r="156889" spans="11:11" x14ac:dyDescent="0.25">
      <c r="K156889">
        <v>2910</v>
      </c>
    </row>
    <row r="156890" spans="11:11" x14ac:dyDescent="0.25">
      <c r="K156890">
        <v>2090</v>
      </c>
    </row>
    <row r="156891" spans="11:11" x14ac:dyDescent="0.25">
      <c r="K156891">
        <v>3187</v>
      </c>
    </row>
    <row r="156892" spans="11:11" x14ac:dyDescent="0.25">
      <c r="K156892">
        <v>4323</v>
      </c>
    </row>
    <row r="156893" spans="11:11" x14ac:dyDescent="0.25">
      <c r="K156893">
        <v>1467</v>
      </c>
    </row>
    <row r="156894" spans="11:11" x14ac:dyDescent="0.25">
      <c r="K156894">
        <v>2675</v>
      </c>
    </row>
    <row r="156895" spans="11:11" x14ac:dyDescent="0.25">
      <c r="K156895">
        <v>1212</v>
      </c>
    </row>
    <row r="156896" spans="11:11" x14ac:dyDescent="0.25">
      <c r="K156896">
        <v>4199</v>
      </c>
    </row>
    <row r="156897" spans="11:11" x14ac:dyDescent="0.25">
      <c r="K156897">
        <v>224</v>
      </c>
    </row>
    <row r="156898" spans="11:11" x14ac:dyDescent="0.25">
      <c r="K156898">
        <v>1083</v>
      </c>
    </row>
    <row r="156899" spans="11:11" x14ac:dyDescent="0.25">
      <c r="K156899">
        <v>1766</v>
      </c>
    </row>
    <row r="156900" spans="11:11" x14ac:dyDescent="0.25">
      <c r="K156900">
        <v>4837</v>
      </c>
    </row>
    <row r="156901" spans="11:11" x14ac:dyDescent="0.25">
      <c r="K156901">
        <v>1984</v>
      </c>
    </row>
    <row r="156902" spans="11:11" x14ac:dyDescent="0.25">
      <c r="K156902">
        <v>1936</v>
      </c>
    </row>
    <row r="156903" spans="11:11" x14ac:dyDescent="0.25">
      <c r="K156903">
        <v>1976</v>
      </c>
    </row>
    <row r="156904" spans="11:11" x14ac:dyDescent="0.25">
      <c r="K156904">
        <v>2908</v>
      </c>
    </row>
    <row r="156905" spans="11:11" x14ac:dyDescent="0.25">
      <c r="K156905">
        <v>2667</v>
      </c>
    </row>
    <row r="156906" spans="11:11" x14ac:dyDescent="0.25">
      <c r="K156906">
        <v>1255</v>
      </c>
    </row>
    <row r="156907" spans="11:11" x14ac:dyDescent="0.25">
      <c r="K156907">
        <v>4199</v>
      </c>
    </row>
    <row r="156908" spans="11:11" x14ac:dyDescent="0.25">
      <c r="K156908">
        <v>1160</v>
      </c>
    </row>
    <row r="156909" spans="11:11" x14ac:dyDescent="0.25">
      <c r="K156909">
        <v>2109</v>
      </c>
    </row>
    <row r="156910" spans="11:11" x14ac:dyDescent="0.25">
      <c r="K156910">
        <v>2522</v>
      </c>
    </row>
    <row r="156911" spans="11:11" x14ac:dyDescent="0.25">
      <c r="K156911">
        <v>2841</v>
      </c>
    </row>
    <row r="156912" spans="11:11" x14ac:dyDescent="0.25">
      <c r="K156912">
        <v>2905</v>
      </c>
    </row>
    <row r="156913" spans="11:11" x14ac:dyDescent="0.25">
      <c r="K156913">
        <v>1824</v>
      </c>
    </row>
    <row r="156914" spans="11:11" x14ac:dyDescent="0.25">
      <c r="K156914">
        <v>2828</v>
      </c>
    </row>
    <row r="156915" spans="11:11" x14ac:dyDescent="0.25">
      <c r="K156915">
        <v>2030</v>
      </c>
    </row>
    <row r="156916" spans="11:11" x14ac:dyDescent="0.25">
      <c r="K156916">
        <v>4777</v>
      </c>
    </row>
    <row r="156917" spans="11:11" x14ac:dyDescent="0.25">
      <c r="K156917">
        <v>1928</v>
      </c>
    </row>
    <row r="156918" spans="11:11" x14ac:dyDescent="0.25">
      <c r="K156918">
        <v>513</v>
      </c>
    </row>
    <row r="156919" spans="11:11" x14ac:dyDescent="0.25">
      <c r="K156919">
        <v>1826</v>
      </c>
    </row>
    <row r="156920" spans="11:11" x14ac:dyDescent="0.25">
      <c r="K156920">
        <v>2855</v>
      </c>
    </row>
    <row r="156921" spans="11:11" x14ac:dyDescent="0.25">
      <c r="K156921">
        <v>1849</v>
      </c>
    </row>
    <row r="156922" spans="11:11" x14ac:dyDescent="0.25">
      <c r="K156922">
        <v>2326</v>
      </c>
    </row>
    <row r="156923" spans="11:11" x14ac:dyDescent="0.25">
      <c r="K156923">
        <v>3758</v>
      </c>
    </row>
    <row r="156924" spans="11:11" x14ac:dyDescent="0.25">
      <c r="K156924">
        <v>2631</v>
      </c>
    </row>
    <row r="156925" spans="11:11" x14ac:dyDescent="0.25">
      <c r="K156925">
        <v>2934</v>
      </c>
    </row>
    <row r="156926" spans="11:11" x14ac:dyDescent="0.25">
      <c r="K156926">
        <v>2962</v>
      </c>
    </row>
    <row r="156927" spans="11:11" x14ac:dyDescent="0.25">
      <c r="K156927">
        <v>4293</v>
      </c>
    </row>
    <row r="156928" spans="11:11" x14ac:dyDescent="0.25">
      <c r="K156928">
        <v>2807</v>
      </c>
    </row>
    <row r="156929" spans="11:11" x14ac:dyDescent="0.25">
      <c r="K156929">
        <v>2695</v>
      </c>
    </row>
    <row r="156930" spans="11:11" x14ac:dyDescent="0.25">
      <c r="K156930">
        <v>2366</v>
      </c>
    </row>
    <row r="156931" spans="11:11" x14ac:dyDescent="0.25">
      <c r="K156931">
        <v>573</v>
      </c>
    </row>
    <row r="156932" spans="11:11" x14ac:dyDescent="0.25">
      <c r="K156932">
        <v>2581</v>
      </c>
    </row>
    <row r="156933" spans="11:11" x14ac:dyDescent="0.25">
      <c r="K156933">
        <v>2792</v>
      </c>
    </row>
    <row r="156934" spans="11:11" x14ac:dyDescent="0.25">
      <c r="K156934">
        <v>1510</v>
      </c>
    </row>
    <row r="156935" spans="11:11" x14ac:dyDescent="0.25">
      <c r="K156935">
        <v>2321</v>
      </c>
    </row>
    <row r="156936" spans="11:11" x14ac:dyDescent="0.25">
      <c r="K156936">
        <v>3204</v>
      </c>
    </row>
    <row r="156937" spans="11:11" x14ac:dyDescent="0.25">
      <c r="K156937">
        <v>1638</v>
      </c>
    </row>
    <row r="156938" spans="11:11" x14ac:dyDescent="0.25">
      <c r="K156938">
        <v>1535</v>
      </c>
    </row>
    <row r="156939" spans="11:11" x14ac:dyDescent="0.25">
      <c r="K156939">
        <v>1973</v>
      </c>
    </row>
    <row r="156940" spans="11:11" x14ac:dyDescent="0.25">
      <c r="K156940">
        <v>1157</v>
      </c>
    </row>
    <row r="156941" spans="11:11" x14ac:dyDescent="0.25">
      <c r="K156941">
        <v>1511</v>
      </c>
    </row>
    <row r="156942" spans="11:11" x14ac:dyDescent="0.25">
      <c r="K156942">
        <v>1464</v>
      </c>
    </row>
    <row r="156943" spans="11:11" x14ac:dyDescent="0.25">
      <c r="K156943">
        <v>3538</v>
      </c>
    </row>
    <row r="156944" spans="11:11" x14ac:dyDescent="0.25">
      <c r="K156944">
        <v>5218</v>
      </c>
    </row>
    <row r="156945" spans="11:11" x14ac:dyDescent="0.25">
      <c r="K156945">
        <v>4</v>
      </c>
    </row>
    <row r="156946" spans="11:11" x14ac:dyDescent="0.25">
      <c r="K156946">
        <v>1667</v>
      </c>
    </row>
    <row r="156947" spans="11:11" x14ac:dyDescent="0.25">
      <c r="K156947">
        <v>3241</v>
      </c>
    </row>
    <row r="156948" spans="11:11" x14ac:dyDescent="0.25">
      <c r="K156948">
        <v>2752</v>
      </c>
    </row>
    <row r="156949" spans="11:11" x14ac:dyDescent="0.25">
      <c r="K156949">
        <v>2831</v>
      </c>
    </row>
    <row r="156950" spans="11:11" x14ac:dyDescent="0.25">
      <c r="K156950">
        <v>2685</v>
      </c>
    </row>
    <row r="156951" spans="11:11" x14ac:dyDescent="0.25">
      <c r="K156951">
        <v>1684</v>
      </c>
    </row>
    <row r="156952" spans="11:11" x14ac:dyDescent="0.25">
      <c r="K156952">
        <v>1723</v>
      </c>
    </row>
    <row r="156953" spans="11:11" x14ac:dyDescent="0.25">
      <c r="K156953">
        <v>2313</v>
      </c>
    </row>
    <row r="156954" spans="11:11" x14ac:dyDescent="0.25">
      <c r="K156954">
        <v>5</v>
      </c>
    </row>
    <row r="156955" spans="11:11" x14ac:dyDescent="0.25">
      <c r="K156955">
        <v>2057</v>
      </c>
    </row>
    <row r="156956" spans="11:11" x14ac:dyDescent="0.25">
      <c r="K156956">
        <v>1080</v>
      </c>
    </row>
    <row r="156957" spans="11:11" x14ac:dyDescent="0.25">
      <c r="K156957">
        <v>3107</v>
      </c>
    </row>
    <row r="156958" spans="11:11" x14ac:dyDescent="0.25">
      <c r="K156958">
        <v>1439</v>
      </c>
    </row>
    <row r="156959" spans="11:11" x14ac:dyDescent="0.25">
      <c r="K156959">
        <v>1599</v>
      </c>
    </row>
    <row r="156960" spans="11:11" x14ac:dyDescent="0.25">
      <c r="K156960">
        <v>1706</v>
      </c>
    </row>
    <row r="156961" spans="11:11" x14ac:dyDescent="0.25">
      <c r="K156961">
        <v>1729</v>
      </c>
    </row>
    <row r="156962" spans="11:11" x14ac:dyDescent="0.25">
      <c r="K156962">
        <v>3369</v>
      </c>
    </row>
    <row r="156963" spans="11:11" x14ac:dyDescent="0.25">
      <c r="K156963">
        <v>3174</v>
      </c>
    </row>
    <row r="156964" spans="11:11" x14ac:dyDescent="0.25">
      <c r="K156964">
        <v>2650</v>
      </c>
    </row>
    <row r="156965" spans="11:11" x14ac:dyDescent="0.25">
      <c r="K156965">
        <v>2726</v>
      </c>
    </row>
    <row r="156966" spans="11:11" x14ac:dyDescent="0.25">
      <c r="K156966">
        <v>3068</v>
      </c>
    </row>
    <row r="156967" spans="11:11" x14ac:dyDescent="0.25">
      <c r="K156967">
        <v>2329</v>
      </c>
    </row>
    <row r="156968" spans="11:11" x14ac:dyDescent="0.25">
      <c r="K156968">
        <v>3863</v>
      </c>
    </row>
    <row r="156969" spans="11:11" x14ac:dyDescent="0.25">
      <c r="K156969">
        <v>2081</v>
      </c>
    </row>
    <row r="156970" spans="11:11" x14ac:dyDescent="0.25">
      <c r="K156970">
        <v>1953</v>
      </c>
    </row>
    <row r="156971" spans="11:11" x14ac:dyDescent="0.25">
      <c r="K156971">
        <v>2079</v>
      </c>
    </row>
    <row r="156972" spans="11:11" x14ac:dyDescent="0.25">
      <c r="K156972">
        <v>1163</v>
      </c>
    </row>
    <row r="156973" spans="11:11" x14ac:dyDescent="0.25">
      <c r="K156973">
        <v>2809</v>
      </c>
    </row>
    <row r="156974" spans="11:11" x14ac:dyDescent="0.25">
      <c r="K156974">
        <v>1594</v>
      </c>
    </row>
    <row r="156975" spans="11:11" x14ac:dyDescent="0.25">
      <c r="K156975">
        <v>3241</v>
      </c>
    </row>
    <row r="156976" spans="11:11" x14ac:dyDescent="0.25">
      <c r="K156976">
        <v>2769</v>
      </c>
    </row>
    <row r="156977" spans="11:11" x14ac:dyDescent="0.25">
      <c r="K156977">
        <v>2583</v>
      </c>
    </row>
    <row r="156978" spans="11:11" x14ac:dyDescent="0.25">
      <c r="K156978">
        <v>1694</v>
      </c>
    </row>
    <row r="156979" spans="11:11" x14ac:dyDescent="0.25">
      <c r="K156979">
        <v>2776</v>
      </c>
    </row>
    <row r="156980" spans="11:11" x14ac:dyDescent="0.25">
      <c r="K156980">
        <v>2432</v>
      </c>
    </row>
    <row r="156981" spans="11:11" x14ac:dyDescent="0.25">
      <c r="K156981">
        <v>2318</v>
      </c>
    </row>
    <row r="156982" spans="11:11" x14ac:dyDescent="0.25">
      <c r="K156982">
        <v>1148</v>
      </c>
    </row>
    <row r="156983" spans="11:11" x14ac:dyDescent="0.25">
      <c r="K156983">
        <v>2857</v>
      </c>
    </row>
    <row r="156984" spans="11:11" x14ac:dyDescent="0.25">
      <c r="K156984">
        <v>1547</v>
      </c>
    </row>
    <row r="156985" spans="11:11" x14ac:dyDescent="0.25">
      <c r="K156985">
        <v>2357</v>
      </c>
    </row>
    <row r="156986" spans="11:11" x14ac:dyDescent="0.25">
      <c r="K156986">
        <v>1689</v>
      </c>
    </row>
    <row r="156987" spans="11:11" x14ac:dyDescent="0.25">
      <c r="K156987">
        <v>2135</v>
      </c>
    </row>
    <row r="156988" spans="11:11" x14ac:dyDescent="0.25">
      <c r="K156988">
        <v>4312</v>
      </c>
    </row>
    <row r="156989" spans="11:11" x14ac:dyDescent="0.25">
      <c r="K156989">
        <v>2770</v>
      </c>
    </row>
    <row r="156990" spans="11:11" x14ac:dyDescent="0.25">
      <c r="K156990">
        <v>1200</v>
      </c>
    </row>
    <row r="156991" spans="11:11" x14ac:dyDescent="0.25">
      <c r="K156991">
        <v>2964</v>
      </c>
    </row>
    <row r="156992" spans="11:11" x14ac:dyDescent="0.25">
      <c r="K156992">
        <v>1049</v>
      </c>
    </row>
    <row r="156993" spans="11:11" x14ac:dyDescent="0.25">
      <c r="K156993">
        <v>3850</v>
      </c>
    </row>
    <row r="156994" spans="11:11" x14ac:dyDescent="0.25">
      <c r="K156994">
        <v>2543</v>
      </c>
    </row>
    <row r="156995" spans="11:11" x14ac:dyDescent="0.25">
      <c r="K156995">
        <v>2022</v>
      </c>
    </row>
    <row r="156996" spans="11:11" x14ac:dyDescent="0.25">
      <c r="K156996">
        <v>2825</v>
      </c>
    </row>
    <row r="156997" spans="11:11" x14ac:dyDescent="0.25">
      <c r="K156997">
        <v>1819</v>
      </c>
    </row>
    <row r="156998" spans="11:11" x14ac:dyDescent="0.25">
      <c r="K156998">
        <v>2944</v>
      </c>
    </row>
    <row r="156999" spans="11:11" x14ac:dyDescent="0.25">
      <c r="K156999">
        <v>851</v>
      </c>
    </row>
    <row r="157000" spans="11:11" x14ac:dyDescent="0.25">
      <c r="K157000">
        <v>1523</v>
      </c>
    </row>
    <row r="157001" spans="11:11" x14ac:dyDescent="0.25">
      <c r="K157001">
        <v>3698</v>
      </c>
    </row>
    <row r="157002" spans="11:11" x14ac:dyDescent="0.25">
      <c r="K157002">
        <v>2069</v>
      </c>
    </row>
    <row r="157003" spans="11:11" x14ac:dyDescent="0.25">
      <c r="K157003">
        <v>2260</v>
      </c>
    </row>
    <row r="157004" spans="11:11" x14ac:dyDescent="0.25">
      <c r="K157004">
        <v>202</v>
      </c>
    </row>
    <row r="157005" spans="11:11" x14ac:dyDescent="0.25">
      <c r="K157005">
        <v>3166</v>
      </c>
    </row>
    <row r="157006" spans="11:11" x14ac:dyDescent="0.25">
      <c r="K157006">
        <v>1928</v>
      </c>
    </row>
    <row r="157007" spans="11:11" x14ac:dyDescent="0.25">
      <c r="K157007">
        <v>2813</v>
      </c>
    </row>
    <row r="157008" spans="11:11" x14ac:dyDescent="0.25">
      <c r="K157008">
        <v>3021</v>
      </c>
    </row>
    <row r="157009" spans="11:11" x14ac:dyDescent="0.25">
      <c r="K157009">
        <v>2298</v>
      </c>
    </row>
    <row r="157010" spans="11:11" x14ac:dyDescent="0.25">
      <c r="K157010">
        <v>1687</v>
      </c>
    </row>
    <row r="157011" spans="11:11" x14ac:dyDescent="0.25">
      <c r="K157011">
        <v>1671</v>
      </c>
    </row>
    <row r="157012" spans="11:11" x14ac:dyDescent="0.25">
      <c r="K157012">
        <v>866</v>
      </c>
    </row>
    <row r="157013" spans="11:11" x14ac:dyDescent="0.25">
      <c r="K157013">
        <v>3157</v>
      </c>
    </row>
    <row r="157014" spans="11:11" x14ac:dyDescent="0.25">
      <c r="K157014">
        <v>3126</v>
      </c>
    </row>
    <row r="157015" spans="11:11" x14ac:dyDescent="0.25">
      <c r="K157015">
        <v>2821</v>
      </c>
    </row>
    <row r="157016" spans="11:11" x14ac:dyDescent="0.25">
      <c r="K157016">
        <v>1950</v>
      </c>
    </row>
    <row r="157017" spans="11:11" x14ac:dyDescent="0.25">
      <c r="K157017">
        <v>2814</v>
      </c>
    </row>
    <row r="157018" spans="11:11" x14ac:dyDescent="0.25">
      <c r="K157018">
        <v>3632</v>
      </c>
    </row>
    <row r="157019" spans="11:11" x14ac:dyDescent="0.25">
      <c r="K157019">
        <v>4455</v>
      </c>
    </row>
    <row r="157020" spans="11:11" x14ac:dyDescent="0.25">
      <c r="K157020">
        <v>1722</v>
      </c>
    </row>
    <row r="157021" spans="11:11" x14ac:dyDescent="0.25">
      <c r="K157021">
        <v>1446</v>
      </c>
    </row>
    <row r="157022" spans="11:11" x14ac:dyDescent="0.25">
      <c r="K157022">
        <v>2868</v>
      </c>
    </row>
    <row r="157023" spans="11:11" x14ac:dyDescent="0.25">
      <c r="K157023">
        <v>2906</v>
      </c>
    </row>
    <row r="157024" spans="11:11" x14ac:dyDescent="0.25">
      <c r="K157024">
        <v>1381</v>
      </c>
    </row>
    <row r="157025" spans="11:11" x14ac:dyDescent="0.25">
      <c r="K157025">
        <v>388</v>
      </c>
    </row>
    <row r="157026" spans="11:11" x14ac:dyDescent="0.25">
      <c r="K157026">
        <v>1976</v>
      </c>
    </row>
    <row r="157027" spans="11:11" x14ac:dyDescent="0.25">
      <c r="K157027">
        <v>1229</v>
      </c>
    </row>
    <row r="157028" spans="11:11" x14ac:dyDescent="0.25">
      <c r="K157028">
        <v>2536</v>
      </c>
    </row>
    <row r="157029" spans="11:11" x14ac:dyDescent="0.25">
      <c r="K157029">
        <v>1139</v>
      </c>
    </row>
    <row r="157030" spans="11:11" x14ac:dyDescent="0.25">
      <c r="K157030">
        <v>4107</v>
      </c>
    </row>
    <row r="157031" spans="11:11" x14ac:dyDescent="0.25">
      <c r="K157031">
        <v>2692</v>
      </c>
    </row>
    <row r="157032" spans="11:11" x14ac:dyDescent="0.25">
      <c r="K157032">
        <v>2621</v>
      </c>
    </row>
    <row r="157033" spans="11:11" x14ac:dyDescent="0.25">
      <c r="K157033">
        <v>2226</v>
      </c>
    </row>
    <row r="157034" spans="11:11" x14ac:dyDescent="0.25">
      <c r="K157034">
        <v>2120</v>
      </c>
    </row>
    <row r="157035" spans="11:11" x14ac:dyDescent="0.25">
      <c r="K157035">
        <v>3453</v>
      </c>
    </row>
    <row r="157036" spans="11:11" x14ac:dyDescent="0.25">
      <c r="K157036">
        <v>3402</v>
      </c>
    </row>
    <row r="157037" spans="11:11" x14ac:dyDescent="0.25">
      <c r="K157037">
        <v>2874</v>
      </c>
    </row>
    <row r="157038" spans="11:11" x14ac:dyDescent="0.25">
      <c r="K157038">
        <v>2532</v>
      </c>
    </row>
    <row r="157039" spans="11:11" x14ac:dyDescent="0.25">
      <c r="K157039">
        <v>1656</v>
      </c>
    </row>
    <row r="157040" spans="11:11" x14ac:dyDescent="0.25">
      <c r="K157040">
        <v>2690</v>
      </c>
    </row>
    <row r="157041" spans="11:11" x14ac:dyDescent="0.25">
      <c r="K157041">
        <v>1749</v>
      </c>
    </row>
    <row r="157042" spans="11:11" x14ac:dyDescent="0.25">
      <c r="K157042">
        <v>2086</v>
      </c>
    </row>
    <row r="157043" spans="11:11" x14ac:dyDescent="0.25">
      <c r="K157043">
        <v>2512</v>
      </c>
    </row>
    <row r="157044" spans="11:11" x14ac:dyDescent="0.25">
      <c r="K157044">
        <v>4227</v>
      </c>
    </row>
    <row r="157045" spans="11:11" x14ac:dyDescent="0.25">
      <c r="K157045">
        <v>2557</v>
      </c>
    </row>
    <row r="157046" spans="11:11" x14ac:dyDescent="0.25">
      <c r="K157046">
        <v>1924</v>
      </c>
    </row>
    <row r="157047" spans="11:11" x14ac:dyDescent="0.25">
      <c r="K157047">
        <v>5693</v>
      </c>
    </row>
    <row r="157048" spans="11:11" x14ac:dyDescent="0.25">
      <c r="K157048">
        <v>3696</v>
      </c>
    </row>
    <row r="157049" spans="11:11" x14ac:dyDescent="0.25">
      <c r="K157049">
        <v>2384</v>
      </c>
    </row>
    <row r="157050" spans="11:11" x14ac:dyDescent="0.25">
      <c r="K157050">
        <v>1760</v>
      </c>
    </row>
    <row r="157051" spans="11:11" x14ac:dyDescent="0.25">
      <c r="K157051">
        <v>2346</v>
      </c>
    </row>
    <row r="157052" spans="11:11" x14ac:dyDescent="0.25">
      <c r="K157052">
        <v>2305</v>
      </c>
    </row>
    <row r="157053" spans="11:11" x14ac:dyDescent="0.25">
      <c r="K157053">
        <v>1309</v>
      </c>
    </row>
    <row r="157054" spans="11:11" x14ac:dyDescent="0.25">
      <c r="K157054">
        <v>2181</v>
      </c>
    </row>
    <row r="157055" spans="11:11" x14ac:dyDescent="0.25">
      <c r="K157055">
        <v>3652</v>
      </c>
    </row>
    <row r="157056" spans="11:11" x14ac:dyDescent="0.25">
      <c r="K157056">
        <v>3848</v>
      </c>
    </row>
    <row r="157057" spans="11:11" x14ac:dyDescent="0.25">
      <c r="K157057">
        <v>3053</v>
      </c>
    </row>
    <row r="157058" spans="11:11" x14ac:dyDescent="0.25">
      <c r="K157058">
        <v>3262</v>
      </c>
    </row>
    <row r="157059" spans="11:11" x14ac:dyDescent="0.25">
      <c r="K157059">
        <v>4773</v>
      </c>
    </row>
    <row r="157060" spans="11:11" x14ac:dyDescent="0.25">
      <c r="K157060">
        <v>3472</v>
      </c>
    </row>
    <row r="157061" spans="11:11" x14ac:dyDescent="0.25">
      <c r="K157061">
        <v>2114</v>
      </c>
    </row>
    <row r="157062" spans="11:11" x14ac:dyDescent="0.25">
      <c r="K157062">
        <v>3022</v>
      </c>
    </row>
    <row r="157063" spans="11:11" x14ac:dyDescent="0.25">
      <c r="K157063">
        <v>2429</v>
      </c>
    </row>
    <row r="157064" spans="11:11" x14ac:dyDescent="0.25">
      <c r="K157064">
        <v>2598</v>
      </c>
    </row>
    <row r="157065" spans="11:11" x14ac:dyDescent="0.25">
      <c r="K157065">
        <v>4037</v>
      </c>
    </row>
    <row r="157066" spans="11:11" x14ac:dyDescent="0.25">
      <c r="K157066">
        <v>2640</v>
      </c>
    </row>
    <row r="157067" spans="11:11" x14ac:dyDescent="0.25">
      <c r="K157067">
        <v>1872</v>
      </c>
    </row>
    <row r="157068" spans="11:11" x14ac:dyDescent="0.25">
      <c r="K157068">
        <v>1104</v>
      </c>
    </row>
    <row r="157069" spans="11:11" x14ac:dyDescent="0.25">
      <c r="K157069">
        <v>1628</v>
      </c>
    </row>
    <row r="157070" spans="11:11" x14ac:dyDescent="0.25">
      <c r="K157070">
        <v>2410</v>
      </c>
    </row>
    <row r="157071" spans="11:11" x14ac:dyDescent="0.25">
      <c r="K157071">
        <v>2731</v>
      </c>
    </row>
    <row r="157072" spans="11:11" x14ac:dyDescent="0.25">
      <c r="K157072">
        <v>2932</v>
      </c>
    </row>
    <row r="157073" spans="11:11" x14ac:dyDescent="0.25">
      <c r="K157073">
        <v>2568</v>
      </c>
    </row>
    <row r="157074" spans="11:11" x14ac:dyDescent="0.25">
      <c r="K157074">
        <v>3196</v>
      </c>
    </row>
    <row r="157075" spans="11:11" x14ac:dyDescent="0.25">
      <c r="K157075">
        <v>3210</v>
      </c>
    </row>
    <row r="157076" spans="11:11" x14ac:dyDescent="0.25">
      <c r="K157076">
        <v>4318</v>
      </c>
    </row>
    <row r="157077" spans="11:11" x14ac:dyDescent="0.25">
      <c r="K157077">
        <v>2119</v>
      </c>
    </row>
    <row r="157078" spans="11:11" x14ac:dyDescent="0.25">
      <c r="K157078">
        <v>3697</v>
      </c>
    </row>
    <row r="157079" spans="11:11" x14ac:dyDescent="0.25">
      <c r="K157079">
        <v>3678</v>
      </c>
    </row>
    <row r="157080" spans="11:11" x14ac:dyDescent="0.25">
      <c r="K157080">
        <v>1679</v>
      </c>
    </row>
    <row r="157081" spans="11:11" x14ac:dyDescent="0.25">
      <c r="K157081">
        <v>3757</v>
      </c>
    </row>
    <row r="157082" spans="11:11" x14ac:dyDescent="0.25">
      <c r="K157082">
        <v>2758</v>
      </c>
    </row>
    <row r="157083" spans="11:11" x14ac:dyDescent="0.25">
      <c r="K157083">
        <v>2783</v>
      </c>
    </row>
    <row r="157084" spans="11:11" x14ac:dyDescent="0.25">
      <c r="K157084">
        <v>2490</v>
      </c>
    </row>
    <row r="157085" spans="11:11" x14ac:dyDescent="0.25">
      <c r="K157085">
        <v>2804</v>
      </c>
    </row>
    <row r="157086" spans="11:11" x14ac:dyDescent="0.25">
      <c r="K157086">
        <v>1802</v>
      </c>
    </row>
    <row r="157087" spans="11:11" x14ac:dyDescent="0.25">
      <c r="K157087">
        <v>2075</v>
      </c>
    </row>
    <row r="157088" spans="11:11" x14ac:dyDescent="0.25">
      <c r="K157088">
        <v>3523</v>
      </c>
    </row>
    <row r="157089" spans="11:11" x14ac:dyDescent="0.25">
      <c r="K157089">
        <v>1312</v>
      </c>
    </row>
    <row r="157090" spans="11:11" x14ac:dyDescent="0.25">
      <c r="K157090">
        <v>2431</v>
      </c>
    </row>
    <row r="157091" spans="11:11" x14ac:dyDescent="0.25">
      <c r="K157091">
        <v>2415</v>
      </c>
    </row>
    <row r="157092" spans="11:11" x14ac:dyDescent="0.25">
      <c r="K157092">
        <v>2599</v>
      </c>
    </row>
    <row r="157093" spans="11:11" x14ac:dyDescent="0.25">
      <c r="K157093">
        <v>1685</v>
      </c>
    </row>
    <row r="157094" spans="11:11" x14ac:dyDescent="0.25">
      <c r="K157094">
        <v>3058</v>
      </c>
    </row>
    <row r="157095" spans="11:11" x14ac:dyDescent="0.25">
      <c r="K157095">
        <v>3392</v>
      </c>
    </row>
    <row r="157096" spans="11:11" x14ac:dyDescent="0.25">
      <c r="K157096">
        <v>4374</v>
      </c>
    </row>
    <row r="157097" spans="11:11" x14ac:dyDescent="0.25">
      <c r="K157097">
        <v>2619</v>
      </c>
    </row>
    <row r="157098" spans="11:11" x14ac:dyDescent="0.25">
      <c r="K157098">
        <v>1484</v>
      </c>
    </row>
    <row r="157099" spans="11:11" x14ac:dyDescent="0.25">
      <c r="K157099">
        <v>2835</v>
      </c>
    </row>
    <row r="157100" spans="11:11" x14ac:dyDescent="0.25">
      <c r="K157100">
        <v>2033</v>
      </c>
    </row>
    <row r="157101" spans="11:11" x14ac:dyDescent="0.25">
      <c r="K157101">
        <v>163</v>
      </c>
    </row>
    <row r="157102" spans="11:11" x14ac:dyDescent="0.25">
      <c r="K157102">
        <v>747</v>
      </c>
    </row>
    <row r="157103" spans="11:11" x14ac:dyDescent="0.25">
      <c r="K157103">
        <v>1498</v>
      </c>
    </row>
    <row r="157104" spans="11:11" x14ac:dyDescent="0.25">
      <c r="K157104">
        <v>2862</v>
      </c>
    </row>
    <row r="157105" spans="11:11" x14ac:dyDescent="0.25">
      <c r="K157105">
        <v>2808</v>
      </c>
    </row>
    <row r="157106" spans="11:11" x14ac:dyDescent="0.25">
      <c r="K157106">
        <v>2871</v>
      </c>
    </row>
    <row r="157107" spans="11:11" x14ac:dyDescent="0.25">
      <c r="K157107">
        <v>1937</v>
      </c>
    </row>
    <row r="157108" spans="11:11" x14ac:dyDescent="0.25">
      <c r="K157108">
        <v>2511</v>
      </c>
    </row>
    <row r="157109" spans="11:11" x14ac:dyDescent="0.25">
      <c r="K157109">
        <v>1935</v>
      </c>
    </row>
    <row r="157110" spans="11:11" x14ac:dyDescent="0.25">
      <c r="K157110">
        <v>2927</v>
      </c>
    </row>
    <row r="157111" spans="11:11" x14ac:dyDescent="0.25">
      <c r="K157111">
        <v>1288</v>
      </c>
    </row>
    <row r="157112" spans="11:11" x14ac:dyDescent="0.25">
      <c r="K157112">
        <v>1943</v>
      </c>
    </row>
    <row r="157113" spans="11:11" x14ac:dyDescent="0.25">
      <c r="K157113">
        <v>1924</v>
      </c>
    </row>
    <row r="157114" spans="11:11" x14ac:dyDescent="0.25">
      <c r="K157114">
        <v>2874</v>
      </c>
    </row>
    <row r="157115" spans="11:11" x14ac:dyDescent="0.25">
      <c r="K157115">
        <v>3260</v>
      </c>
    </row>
    <row r="157116" spans="11:11" x14ac:dyDescent="0.25">
      <c r="K157116">
        <v>1572</v>
      </c>
    </row>
    <row r="157117" spans="11:11" x14ac:dyDescent="0.25">
      <c r="K157117">
        <v>3228</v>
      </c>
    </row>
    <row r="157118" spans="11:11" x14ac:dyDescent="0.25">
      <c r="K157118">
        <v>4430</v>
      </c>
    </row>
    <row r="157119" spans="11:11" x14ac:dyDescent="0.25">
      <c r="K157119">
        <v>14</v>
      </c>
    </row>
    <row r="157120" spans="11:11" x14ac:dyDescent="0.25">
      <c r="K157120">
        <v>2756</v>
      </c>
    </row>
    <row r="157121" spans="11:11" x14ac:dyDescent="0.25">
      <c r="K157121">
        <v>2699</v>
      </c>
    </row>
    <row r="157122" spans="11:11" x14ac:dyDescent="0.25">
      <c r="K157122">
        <v>3194</v>
      </c>
    </row>
    <row r="157123" spans="11:11" x14ac:dyDescent="0.25">
      <c r="K157123">
        <v>1817</v>
      </c>
    </row>
    <row r="157124" spans="11:11" x14ac:dyDescent="0.25">
      <c r="K157124">
        <v>3486</v>
      </c>
    </row>
    <row r="157125" spans="11:11" x14ac:dyDescent="0.25">
      <c r="K157125">
        <v>1626</v>
      </c>
    </row>
    <row r="157126" spans="11:11" x14ac:dyDescent="0.25">
      <c r="K157126">
        <v>2711</v>
      </c>
    </row>
    <row r="157127" spans="11:11" x14ac:dyDescent="0.25">
      <c r="K157127">
        <v>2726</v>
      </c>
    </row>
    <row r="157128" spans="11:11" x14ac:dyDescent="0.25">
      <c r="K157128">
        <v>2280</v>
      </c>
    </row>
    <row r="157129" spans="11:11" x14ac:dyDescent="0.25">
      <c r="K157129">
        <v>1788</v>
      </c>
    </row>
    <row r="157130" spans="11:11" x14ac:dyDescent="0.25">
      <c r="K157130">
        <v>2785</v>
      </c>
    </row>
    <row r="157131" spans="11:11" x14ac:dyDescent="0.25">
      <c r="K157131">
        <v>2753</v>
      </c>
    </row>
    <row r="157132" spans="11:11" x14ac:dyDescent="0.25">
      <c r="K157132">
        <v>2715</v>
      </c>
    </row>
    <row r="157133" spans="11:11" x14ac:dyDescent="0.25">
      <c r="K157133">
        <v>2197</v>
      </c>
    </row>
    <row r="157134" spans="11:11" x14ac:dyDescent="0.25">
      <c r="K157134">
        <v>2945</v>
      </c>
    </row>
    <row r="157135" spans="11:11" x14ac:dyDescent="0.25">
      <c r="K157135">
        <v>1697</v>
      </c>
    </row>
    <row r="157136" spans="11:11" x14ac:dyDescent="0.25">
      <c r="K157136">
        <v>3927</v>
      </c>
    </row>
    <row r="157137" spans="11:11" x14ac:dyDescent="0.25">
      <c r="K157137">
        <v>1376</v>
      </c>
    </row>
    <row r="157138" spans="11:11" x14ac:dyDescent="0.25">
      <c r="K157138">
        <v>1026</v>
      </c>
    </row>
    <row r="157139" spans="11:11" x14ac:dyDescent="0.25">
      <c r="K157139">
        <v>2569</v>
      </c>
    </row>
    <row r="157140" spans="11:11" x14ac:dyDescent="0.25">
      <c r="K157140">
        <v>1126</v>
      </c>
    </row>
    <row r="157141" spans="11:11" x14ac:dyDescent="0.25">
      <c r="K157141">
        <v>2885</v>
      </c>
    </row>
    <row r="157142" spans="11:11" x14ac:dyDescent="0.25">
      <c r="K157142">
        <v>2986</v>
      </c>
    </row>
    <row r="157143" spans="11:11" x14ac:dyDescent="0.25">
      <c r="K157143">
        <v>2836</v>
      </c>
    </row>
    <row r="157144" spans="11:11" x14ac:dyDescent="0.25">
      <c r="K157144">
        <v>1348</v>
      </c>
    </row>
    <row r="157145" spans="11:11" x14ac:dyDescent="0.25">
      <c r="K157145">
        <v>2604</v>
      </c>
    </row>
    <row r="157146" spans="11:11" x14ac:dyDescent="0.25">
      <c r="K157146">
        <v>777</v>
      </c>
    </row>
    <row r="157147" spans="11:11" x14ac:dyDescent="0.25">
      <c r="K157147">
        <v>2615</v>
      </c>
    </row>
    <row r="157148" spans="11:11" x14ac:dyDescent="0.25">
      <c r="K157148">
        <v>2337</v>
      </c>
    </row>
    <row r="157149" spans="11:11" x14ac:dyDescent="0.25">
      <c r="K157149">
        <v>2542</v>
      </c>
    </row>
    <row r="157150" spans="11:11" x14ac:dyDescent="0.25">
      <c r="K157150">
        <v>3116</v>
      </c>
    </row>
    <row r="157151" spans="11:11" x14ac:dyDescent="0.25">
      <c r="K157151">
        <v>1980</v>
      </c>
    </row>
    <row r="157152" spans="11:11" x14ac:dyDescent="0.25">
      <c r="K157152">
        <v>1295</v>
      </c>
    </row>
    <row r="157153" spans="11:11" x14ac:dyDescent="0.25">
      <c r="K157153">
        <v>3429</v>
      </c>
    </row>
    <row r="157154" spans="11:11" x14ac:dyDescent="0.25">
      <c r="K157154">
        <v>960</v>
      </c>
    </row>
    <row r="157155" spans="11:11" x14ac:dyDescent="0.25">
      <c r="K157155">
        <v>3101</v>
      </c>
    </row>
    <row r="157156" spans="11:11" x14ac:dyDescent="0.25">
      <c r="K157156">
        <v>2362</v>
      </c>
    </row>
    <row r="157157" spans="11:11" x14ac:dyDescent="0.25">
      <c r="K157157">
        <v>2928</v>
      </c>
    </row>
    <row r="157158" spans="11:11" x14ac:dyDescent="0.25">
      <c r="K157158">
        <v>3416</v>
      </c>
    </row>
    <row r="157159" spans="11:11" x14ac:dyDescent="0.25">
      <c r="K157159">
        <v>3567</v>
      </c>
    </row>
    <row r="157160" spans="11:11" x14ac:dyDescent="0.25">
      <c r="K157160">
        <v>1892</v>
      </c>
    </row>
    <row r="157161" spans="11:11" x14ac:dyDescent="0.25">
      <c r="K157161">
        <v>3190</v>
      </c>
    </row>
    <row r="157162" spans="11:11" x14ac:dyDescent="0.25">
      <c r="K157162">
        <v>3016</v>
      </c>
    </row>
    <row r="157163" spans="11:11" x14ac:dyDescent="0.25">
      <c r="K157163">
        <v>8</v>
      </c>
    </row>
    <row r="157164" spans="11:11" x14ac:dyDescent="0.25">
      <c r="K157164">
        <v>2734</v>
      </c>
    </row>
    <row r="157165" spans="11:11" x14ac:dyDescent="0.25">
      <c r="K157165">
        <v>1525</v>
      </c>
    </row>
    <row r="157166" spans="11:11" x14ac:dyDescent="0.25">
      <c r="K157166">
        <v>3103</v>
      </c>
    </row>
    <row r="157167" spans="11:11" x14ac:dyDescent="0.25">
      <c r="K157167">
        <v>1948</v>
      </c>
    </row>
    <row r="157168" spans="11:11" x14ac:dyDescent="0.25">
      <c r="K157168">
        <v>2692</v>
      </c>
    </row>
    <row r="157169" spans="11:11" x14ac:dyDescent="0.25">
      <c r="K157169">
        <v>2128</v>
      </c>
    </row>
    <row r="157170" spans="11:11" x14ac:dyDescent="0.25">
      <c r="K157170">
        <v>771</v>
      </c>
    </row>
    <row r="157171" spans="11:11" x14ac:dyDescent="0.25">
      <c r="K157171">
        <v>2759</v>
      </c>
    </row>
    <row r="157172" spans="11:11" x14ac:dyDescent="0.25">
      <c r="K157172">
        <v>2192</v>
      </c>
    </row>
    <row r="157173" spans="11:11" x14ac:dyDescent="0.25">
      <c r="K157173">
        <v>3187</v>
      </c>
    </row>
    <row r="157174" spans="11:11" x14ac:dyDescent="0.25">
      <c r="K157174">
        <v>2035</v>
      </c>
    </row>
    <row r="157175" spans="11:11" x14ac:dyDescent="0.25">
      <c r="K157175">
        <v>1310</v>
      </c>
    </row>
    <row r="157176" spans="11:11" x14ac:dyDescent="0.25">
      <c r="K157176">
        <v>3489</v>
      </c>
    </row>
    <row r="157177" spans="11:11" x14ac:dyDescent="0.25">
      <c r="K157177">
        <v>2361</v>
      </c>
    </row>
    <row r="157178" spans="11:11" x14ac:dyDescent="0.25">
      <c r="K157178">
        <v>12</v>
      </c>
    </row>
    <row r="157179" spans="11:11" x14ac:dyDescent="0.25">
      <c r="K157179">
        <v>2659</v>
      </c>
    </row>
    <row r="157180" spans="11:11" x14ac:dyDescent="0.25">
      <c r="K157180">
        <v>2281</v>
      </c>
    </row>
    <row r="157181" spans="11:11" x14ac:dyDescent="0.25">
      <c r="K157181">
        <v>1354</v>
      </c>
    </row>
    <row r="157182" spans="11:11" x14ac:dyDescent="0.25">
      <c r="K157182">
        <v>1240</v>
      </c>
    </row>
    <row r="157183" spans="11:11" x14ac:dyDescent="0.25">
      <c r="K157183">
        <v>2171</v>
      </c>
    </row>
    <row r="157184" spans="11:11" x14ac:dyDescent="0.25">
      <c r="K157184">
        <v>1388</v>
      </c>
    </row>
    <row r="157185" spans="11:11" x14ac:dyDescent="0.25">
      <c r="K157185">
        <v>1494</v>
      </c>
    </row>
    <row r="157186" spans="11:11" x14ac:dyDescent="0.25">
      <c r="K157186">
        <v>2483</v>
      </c>
    </row>
    <row r="157187" spans="11:11" x14ac:dyDescent="0.25">
      <c r="K157187">
        <v>1886</v>
      </c>
    </row>
    <row r="157188" spans="11:11" x14ac:dyDescent="0.25">
      <c r="K157188">
        <v>1763</v>
      </c>
    </row>
    <row r="157189" spans="11:11" x14ac:dyDescent="0.25">
      <c r="K157189">
        <v>2709</v>
      </c>
    </row>
    <row r="157190" spans="11:11" x14ac:dyDescent="0.25">
      <c r="K157190">
        <v>2857</v>
      </c>
    </row>
    <row r="157191" spans="11:11" x14ac:dyDescent="0.25">
      <c r="K157191">
        <v>1366</v>
      </c>
    </row>
    <row r="157192" spans="11:11" x14ac:dyDescent="0.25">
      <c r="K157192">
        <v>2490</v>
      </c>
    </row>
    <row r="157193" spans="11:11" x14ac:dyDescent="0.25">
      <c r="K157193">
        <v>3069</v>
      </c>
    </row>
    <row r="157194" spans="11:11" x14ac:dyDescent="0.25">
      <c r="K157194">
        <v>1648</v>
      </c>
    </row>
    <row r="157195" spans="11:11" x14ac:dyDescent="0.25">
      <c r="K157195">
        <v>412</v>
      </c>
    </row>
    <row r="157196" spans="11:11" x14ac:dyDescent="0.25">
      <c r="K157196">
        <v>2092</v>
      </c>
    </row>
    <row r="157197" spans="11:11" x14ac:dyDescent="0.25">
      <c r="K157197">
        <v>2554</v>
      </c>
    </row>
    <row r="157198" spans="11:11" x14ac:dyDescent="0.25">
      <c r="K157198">
        <v>2093</v>
      </c>
    </row>
    <row r="157199" spans="11:11" x14ac:dyDescent="0.25">
      <c r="K157199">
        <v>3265</v>
      </c>
    </row>
    <row r="157200" spans="11:11" x14ac:dyDescent="0.25">
      <c r="K157200">
        <v>195</v>
      </c>
    </row>
    <row r="157201" spans="11:11" x14ac:dyDescent="0.25">
      <c r="K157201">
        <v>2639</v>
      </c>
    </row>
    <row r="157202" spans="11:11" x14ac:dyDescent="0.25">
      <c r="K157202">
        <v>2560</v>
      </c>
    </row>
    <row r="157203" spans="11:11" x14ac:dyDescent="0.25">
      <c r="K157203">
        <v>2536</v>
      </c>
    </row>
    <row r="157204" spans="11:11" x14ac:dyDescent="0.25">
      <c r="K157204">
        <v>1986</v>
      </c>
    </row>
    <row r="157205" spans="11:11" x14ac:dyDescent="0.25">
      <c r="K157205">
        <v>2826</v>
      </c>
    </row>
    <row r="157206" spans="11:11" x14ac:dyDescent="0.25">
      <c r="K157206">
        <v>1528</v>
      </c>
    </row>
    <row r="157207" spans="11:11" x14ac:dyDescent="0.25">
      <c r="K157207">
        <v>2815</v>
      </c>
    </row>
    <row r="157208" spans="11:11" x14ac:dyDescent="0.25">
      <c r="K157208">
        <v>1719</v>
      </c>
    </row>
    <row r="157209" spans="11:11" x14ac:dyDescent="0.25">
      <c r="K157209">
        <v>1072</v>
      </c>
    </row>
    <row r="157210" spans="11:11" x14ac:dyDescent="0.25">
      <c r="K157210">
        <v>1026</v>
      </c>
    </row>
    <row r="157211" spans="11:11" x14ac:dyDescent="0.25">
      <c r="K157211">
        <v>3373</v>
      </c>
    </row>
    <row r="157212" spans="11:11" x14ac:dyDescent="0.25">
      <c r="K157212">
        <v>1342</v>
      </c>
    </row>
    <row r="157213" spans="11:11" x14ac:dyDescent="0.25">
      <c r="K157213">
        <v>2653</v>
      </c>
    </row>
    <row r="157214" spans="11:11" x14ac:dyDescent="0.25">
      <c r="K157214">
        <v>940</v>
      </c>
    </row>
    <row r="157215" spans="11:11" x14ac:dyDescent="0.25">
      <c r="K157215">
        <v>3125</v>
      </c>
    </row>
    <row r="157216" spans="11:11" x14ac:dyDescent="0.25">
      <c r="K157216">
        <v>2234</v>
      </c>
    </row>
    <row r="157217" spans="11:11" x14ac:dyDescent="0.25">
      <c r="K157217">
        <v>2983</v>
      </c>
    </row>
    <row r="157218" spans="11:11" x14ac:dyDescent="0.25">
      <c r="K157218">
        <v>2649</v>
      </c>
    </row>
    <row r="157219" spans="11:11" x14ac:dyDescent="0.25">
      <c r="K157219">
        <v>763</v>
      </c>
    </row>
    <row r="157220" spans="11:11" x14ac:dyDescent="0.25">
      <c r="K157220">
        <v>2755</v>
      </c>
    </row>
    <row r="157221" spans="11:11" x14ac:dyDescent="0.25">
      <c r="K157221">
        <v>3184</v>
      </c>
    </row>
    <row r="157222" spans="11:11" x14ac:dyDescent="0.25">
      <c r="K157222">
        <v>3055</v>
      </c>
    </row>
    <row r="157223" spans="11:11" x14ac:dyDescent="0.25">
      <c r="K157223">
        <v>1947</v>
      </c>
    </row>
    <row r="157224" spans="11:11" x14ac:dyDescent="0.25">
      <c r="K157224">
        <v>1255</v>
      </c>
    </row>
    <row r="157225" spans="11:11" x14ac:dyDescent="0.25">
      <c r="K157225">
        <v>3330</v>
      </c>
    </row>
    <row r="157226" spans="11:11" x14ac:dyDescent="0.25">
      <c r="K157226">
        <v>2334</v>
      </c>
    </row>
    <row r="157227" spans="11:11" x14ac:dyDescent="0.25">
      <c r="K157227">
        <v>1169</v>
      </c>
    </row>
    <row r="157228" spans="11:11" x14ac:dyDescent="0.25">
      <c r="K157228">
        <v>3868</v>
      </c>
    </row>
    <row r="157229" spans="11:11" x14ac:dyDescent="0.25">
      <c r="K157229">
        <v>2727</v>
      </c>
    </row>
    <row r="157230" spans="11:11" x14ac:dyDescent="0.25">
      <c r="K157230">
        <v>2171</v>
      </c>
    </row>
    <row r="157231" spans="11:11" x14ac:dyDescent="0.25">
      <c r="K157231">
        <v>3930</v>
      </c>
    </row>
    <row r="157232" spans="11:11" x14ac:dyDescent="0.25">
      <c r="K157232">
        <v>1669</v>
      </c>
    </row>
    <row r="157233" spans="11:11" x14ac:dyDescent="0.25">
      <c r="K157233">
        <v>2359</v>
      </c>
    </row>
    <row r="157234" spans="11:11" x14ac:dyDescent="0.25">
      <c r="K157234">
        <v>3973</v>
      </c>
    </row>
    <row r="157235" spans="11:11" x14ac:dyDescent="0.25">
      <c r="K157235">
        <v>3087</v>
      </c>
    </row>
    <row r="157236" spans="11:11" x14ac:dyDescent="0.25">
      <c r="K157236">
        <v>1177</v>
      </c>
    </row>
    <row r="157237" spans="11:11" x14ac:dyDescent="0.25">
      <c r="K157237">
        <v>3007</v>
      </c>
    </row>
    <row r="157238" spans="11:11" x14ac:dyDescent="0.25">
      <c r="K157238">
        <v>2711</v>
      </c>
    </row>
    <row r="157239" spans="11:11" x14ac:dyDescent="0.25">
      <c r="K157239">
        <v>1690</v>
      </c>
    </row>
    <row r="157240" spans="11:11" x14ac:dyDescent="0.25">
      <c r="K157240">
        <v>81</v>
      </c>
    </row>
    <row r="157241" spans="11:11" x14ac:dyDescent="0.25">
      <c r="K157241">
        <v>1916</v>
      </c>
    </row>
    <row r="157242" spans="11:11" x14ac:dyDescent="0.25">
      <c r="K157242">
        <v>2261</v>
      </c>
    </row>
    <row r="157243" spans="11:11" x14ac:dyDescent="0.25">
      <c r="K157243">
        <v>3241</v>
      </c>
    </row>
    <row r="157244" spans="11:11" x14ac:dyDescent="0.25">
      <c r="K157244">
        <v>3094</v>
      </c>
    </row>
    <row r="157245" spans="11:11" x14ac:dyDescent="0.25">
      <c r="K157245">
        <v>2990</v>
      </c>
    </row>
    <row r="157246" spans="11:11" x14ac:dyDescent="0.25">
      <c r="K157246">
        <v>2947</v>
      </c>
    </row>
    <row r="157247" spans="11:11" x14ac:dyDescent="0.25">
      <c r="K157247">
        <v>1125</v>
      </c>
    </row>
    <row r="157248" spans="11:11" x14ac:dyDescent="0.25">
      <c r="K157248">
        <v>2185</v>
      </c>
    </row>
    <row r="157249" spans="11:11" x14ac:dyDescent="0.25">
      <c r="K157249">
        <v>2478</v>
      </c>
    </row>
    <row r="157250" spans="11:11" x14ac:dyDescent="0.25">
      <c r="K157250">
        <v>2582</v>
      </c>
    </row>
    <row r="157251" spans="11:11" x14ac:dyDescent="0.25">
      <c r="K157251">
        <v>1175</v>
      </c>
    </row>
    <row r="157252" spans="11:11" x14ac:dyDescent="0.25">
      <c r="K157252">
        <v>2873</v>
      </c>
    </row>
    <row r="157253" spans="11:11" x14ac:dyDescent="0.25">
      <c r="K157253">
        <v>4105</v>
      </c>
    </row>
    <row r="157254" spans="11:11" x14ac:dyDescent="0.25">
      <c r="K157254">
        <v>903</v>
      </c>
    </row>
    <row r="157255" spans="11:11" x14ac:dyDescent="0.25">
      <c r="K157255">
        <v>5</v>
      </c>
    </row>
    <row r="157256" spans="11:11" x14ac:dyDescent="0.25">
      <c r="K157256">
        <v>1654</v>
      </c>
    </row>
    <row r="157257" spans="11:11" x14ac:dyDescent="0.25">
      <c r="K157257">
        <v>57</v>
      </c>
    </row>
    <row r="157258" spans="11:11" x14ac:dyDescent="0.25">
      <c r="K157258">
        <v>2537</v>
      </c>
    </row>
    <row r="157259" spans="11:11" x14ac:dyDescent="0.25">
      <c r="K157259">
        <v>2698</v>
      </c>
    </row>
    <row r="157260" spans="11:11" x14ac:dyDescent="0.25">
      <c r="K157260">
        <v>1730</v>
      </c>
    </row>
    <row r="157261" spans="11:11" x14ac:dyDescent="0.25">
      <c r="K157261">
        <v>1680</v>
      </c>
    </row>
    <row r="157262" spans="11:11" x14ac:dyDescent="0.25">
      <c r="K157262">
        <v>4709</v>
      </c>
    </row>
    <row r="157263" spans="11:11" x14ac:dyDescent="0.25">
      <c r="K157263">
        <v>2777</v>
      </c>
    </row>
    <row r="157264" spans="11:11" x14ac:dyDescent="0.25">
      <c r="K157264">
        <v>2125</v>
      </c>
    </row>
    <row r="157265" spans="11:11" x14ac:dyDescent="0.25">
      <c r="K157265">
        <v>2564</v>
      </c>
    </row>
    <row r="157266" spans="11:11" x14ac:dyDescent="0.25">
      <c r="K157266">
        <v>1566</v>
      </c>
    </row>
    <row r="157267" spans="11:11" x14ac:dyDescent="0.25">
      <c r="K157267">
        <v>2680</v>
      </c>
    </row>
    <row r="157268" spans="11:11" x14ac:dyDescent="0.25">
      <c r="K157268">
        <v>2916</v>
      </c>
    </row>
    <row r="157269" spans="11:11" x14ac:dyDescent="0.25">
      <c r="K157269">
        <v>1850</v>
      </c>
    </row>
    <row r="157270" spans="11:11" x14ac:dyDescent="0.25">
      <c r="K157270">
        <v>2023</v>
      </c>
    </row>
    <row r="157271" spans="11:11" x14ac:dyDescent="0.25">
      <c r="K157271">
        <v>3118</v>
      </c>
    </row>
    <row r="157272" spans="11:11" x14ac:dyDescent="0.25">
      <c r="K157272">
        <v>3342</v>
      </c>
    </row>
    <row r="157273" spans="11:11" x14ac:dyDescent="0.25">
      <c r="K157273">
        <v>3151</v>
      </c>
    </row>
    <row r="157274" spans="11:11" x14ac:dyDescent="0.25">
      <c r="K157274">
        <v>3628</v>
      </c>
    </row>
    <row r="157275" spans="11:11" x14ac:dyDescent="0.25">
      <c r="K157275">
        <v>2151</v>
      </c>
    </row>
    <row r="157276" spans="11:11" x14ac:dyDescent="0.25">
      <c r="K157276">
        <v>835</v>
      </c>
    </row>
    <row r="157277" spans="11:11" x14ac:dyDescent="0.25">
      <c r="K157277">
        <v>3761</v>
      </c>
    </row>
    <row r="157278" spans="11:11" x14ac:dyDescent="0.25">
      <c r="K157278">
        <v>3031</v>
      </c>
    </row>
    <row r="157279" spans="11:11" x14ac:dyDescent="0.25">
      <c r="K157279">
        <v>2757</v>
      </c>
    </row>
    <row r="157280" spans="11:11" x14ac:dyDescent="0.25">
      <c r="K157280">
        <v>2767</v>
      </c>
    </row>
    <row r="157281" spans="11:11" x14ac:dyDescent="0.25">
      <c r="K157281">
        <v>3060</v>
      </c>
    </row>
    <row r="157282" spans="11:11" x14ac:dyDescent="0.25">
      <c r="K157282">
        <v>3607</v>
      </c>
    </row>
    <row r="157283" spans="11:11" x14ac:dyDescent="0.25">
      <c r="K157283">
        <v>845</v>
      </c>
    </row>
    <row r="157284" spans="11:11" x14ac:dyDescent="0.25">
      <c r="K157284">
        <v>1829</v>
      </c>
    </row>
    <row r="157285" spans="11:11" x14ac:dyDescent="0.25">
      <c r="K157285">
        <v>889</v>
      </c>
    </row>
    <row r="157286" spans="11:11" x14ac:dyDescent="0.25">
      <c r="K157286">
        <v>2072</v>
      </c>
    </row>
    <row r="157287" spans="11:11" x14ac:dyDescent="0.25">
      <c r="K157287">
        <v>2225</v>
      </c>
    </row>
    <row r="157288" spans="11:11" x14ac:dyDescent="0.25">
      <c r="K157288">
        <v>817</v>
      </c>
    </row>
    <row r="157289" spans="11:11" x14ac:dyDescent="0.25">
      <c r="K157289">
        <v>1753</v>
      </c>
    </row>
    <row r="157290" spans="11:11" x14ac:dyDescent="0.25">
      <c r="K157290">
        <v>106</v>
      </c>
    </row>
    <row r="157291" spans="11:11" x14ac:dyDescent="0.25">
      <c r="K157291">
        <v>1431</v>
      </c>
    </row>
    <row r="157292" spans="11:11" x14ac:dyDescent="0.25">
      <c r="K157292">
        <v>341</v>
      </c>
    </row>
    <row r="157293" spans="11:11" x14ac:dyDescent="0.25">
      <c r="K157293">
        <v>3784</v>
      </c>
    </row>
    <row r="157294" spans="11:11" x14ac:dyDescent="0.25">
      <c r="K157294">
        <v>1303</v>
      </c>
    </row>
    <row r="157295" spans="11:11" x14ac:dyDescent="0.25">
      <c r="K157295">
        <v>2265</v>
      </c>
    </row>
    <row r="157296" spans="11:11" x14ac:dyDescent="0.25">
      <c r="K157296">
        <v>1515</v>
      </c>
    </row>
    <row r="157297" spans="11:11" x14ac:dyDescent="0.25">
      <c r="K157297">
        <v>1753</v>
      </c>
    </row>
    <row r="157298" spans="11:11" x14ac:dyDescent="0.25">
      <c r="K157298">
        <v>999</v>
      </c>
    </row>
    <row r="157299" spans="11:11" x14ac:dyDescent="0.25">
      <c r="K157299">
        <v>2768</v>
      </c>
    </row>
    <row r="157300" spans="11:11" x14ac:dyDescent="0.25">
      <c r="K157300">
        <v>2849</v>
      </c>
    </row>
    <row r="157301" spans="11:11" x14ac:dyDescent="0.25">
      <c r="K157301">
        <v>2125</v>
      </c>
    </row>
    <row r="157302" spans="11:11" x14ac:dyDescent="0.25">
      <c r="K157302">
        <v>4166</v>
      </c>
    </row>
    <row r="157303" spans="11:11" x14ac:dyDescent="0.25">
      <c r="K157303">
        <v>4428</v>
      </c>
    </row>
    <row r="157304" spans="11:11" x14ac:dyDescent="0.25">
      <c r="K157304">
        <v>2044</v>
      </c>
    </row>
    <row r="157305" spans="11:11" x14ac:dyDescent="0.25">
      <c r="K157305">
        <v>1660</v>
      </c>
    </row>
    <row r="157306" spans="11:11" x14ac:dyDescent="0.25">
      <c r="K157306">
        <v>2476</v>
      </c>
    </row>
    <row r="157307" spans="11:11" x14ac:dyDescent="0.25">
      <c r="K157307">
        <v>2426</v>
      </c>
    </row>
    <row r="157308" spans="11:11" x14ac:dyDescent="0.25">
      <c r="K157308">
        <v>1426</v>
      </c>
    </row>
    <row r="157309" spans="11:11" x14ac:dyDescent="0.25">
      <c r="K157309">
        <v>2721</v>
      </c>
    </row>
    <row r="157310" spans="11:11" x14ac:dyDescent="0.25">
      <c r="K157310">
        <v>2506</v>
      </c>
    </row>
    <row r="157311" spans="11:11" x14ac:dyDescent="0.25">
      <c r="K157311">
        <v>2981</v>
      </c>
    </row>
    <row r="157312" spans="11:11" x14ac:dyDescent="0.25">
      <c r="K157312">
        <v>2433</v>
      </c>
    </row>
    <row r="157313" spans="11:11" x14ac:dyDescent="0.25">
      <c r="K157313">
        <v>1378</v>
      </c>
    </row>
    <row r="157314" spans="11:11" x14ac:dyDescent="0.25">
      <c r="K157314">
        <v>2090</v>
      </c>
    </row>
    <row r="157315" spans="11:11" x14ac:dyDescent="0.25">
      <c r="K157315">
        <v>3640</v>
      </c>
    </row>
    <row r="157316" spans="11:11" x14ac:dyDescent="0.25">
      <c r="K157316">
        <v>1350</v>
      </c>
    </row>
    <row r="157317" spans="11:11" x14ac:dyDescent="0.25">
      <c r="K157317">
        <v>1981</v>
      </c>
    </row>
    <row r="157318" spans="11:11" x14ac:dyDescent="0.25">
      <c r="K157318">
        <v>2715</v>
      </c>
    </row>
    <row r="157319" spans="11:11" x14ac:dyDescent="0.25">
      <c r="K157319">
        <v>2369</v>
      </c>
    </row>
    <row r="157320" spans="11:11" x14ac:dyDescent="0.25">
      <c r="K157320">
        <v>1880</v>
      </c>
    </row>
    <row r="157321" spans="11:11" x14ac:dyDescent="0.25">
      <c r="K157321">
        <v>3206</v>
      </c>
    </row>
    <row r="157322" spans="11:11" x14ac:dyDescent="0.25">
      <c r="K157322">
        <v>2874</v>
      </c>
    </row>
    <row r="157323" spans="11:11" x14ac:dyDescent="0.25">
      <c r="K157323">
        <v>920</v>
      </c>
    </row>
    <row r="157324" spans="11:11" x14ac:dyDescent="0.25">
      <c r="K157324">
        <v>3670</v>
      </c>
    </row>
    <row r="157325" spans="11:11" x14ac:dyDescent="0.25">
      <c r="K157325">
        <v>1659</v>
      </c>
    </row>
    <row r="157326" spans="11:11" x14ac:dyDescent="0.25">
      <c r="K157326">
        <v>1576</v>
      </c>
    </row>
    <row r="157327" spans="11:11" x14ac:dyDescent="0.25">
      <c r="K157327">
        <v>2647</v>
      </c>
    </row>
    <row r="157328" spans="11:11" x14ac:dyDescent="0.25">
      <c r="K157328">
        <v>2904</v>
      </c>
    </row>
    <row r="157329" spans="11:11" x14ac:dyDescent="0.25">
      <c r="K157329">
        <v>226</v>
      </c>
    </row>
    <row r="157330" spans="11:11" x14ac:dyDescent="0.25">
      <c r="K157330">
        <v>3034</v>
      </c>
    </row>
    <row r="157331" spans="11:11" x14ac:dyDescent="0.25">
      <c r="K157331">
        <v>1227</v>
      </c>
    </row>
    <row r="157332" spans="11:11" x14ac:dyDescent="0.25">
      <c r="K157332">
        <v>1415</v>
      </c>
    </row>
    <row r="157333" spans="11:11" x14ac:dyDescent="0.25">
      <c r="K157333">
        <v>2436</v>
      </c>
    </row>
    <row r="157334" spans="11:11" x14ac:dyDescent="0.25">
      <c r="K157334">
        <v>1369</v>
      </c>
    </row>
    <row r="157335" spans="11:11" x14ac:dyDescent="0.25">
      <c r="K157335">
        <v>3430</v>
      </c>
    </row>
    <row r="157336" spans="11:11" x14ac:dyDescent="0.25">
      <c r="K157336">
        <v>1648</v>
      </c>
    </row>
    <row r="157337" spans="11:11" x14ac:dyDescent="0.25">
      <c r="K157337">
        <v>838</v>
      </c>
    </row>
    <row r="157338" spans="11:11" x14ac:dyDescent="0.25">
      <c r="K157338">
        <v>3968</v>
      </c>
    </row>
    <row r="157339" spans="11:11" x14ac:dyDescent="0.25">
      <c r="K157339">
        <v>2563</v>
      </c>
    </row>
    <row r="157340" spans="11:11" x14ac:dyDescent="0.25">
      <c r="K157340">
        <v>2145</v>
      </c>
    </row>
    <row r="157341" spans="11:11" x14ac:dyDescent="0.25">
      <c r="K157341">
        <v>2907</v>
      </c>
    </row>
    <row r="157342" spans="11:11" x14ac:dyDescent="0.25">
      <c r="K157342">
        <v>2121</v>
      </c>
    </row>
    <row r="157343" spans="11:11" x14ac:dyDescent="0.25">
      <c r="K157343">
        <v>2826</v>
      </c>
    </row>
    <row r="157344" spans="11:11" x14ac:dyDescent="0.25">
      <c r="K157344">
        <v>1033</v>
      </c>
    </row>
    <row r="157345" spans="11:11" x14ac:dyDescent="0.25">
      <c r="K157345">
        <v>3673</v>
      </c>
    </row>
    <row r="157346" spans="11:11" x14ac:dyDescent="0.25">
      <c r="K157346">
        <v>2378</v>
      </c>
    </row>
    <row r="157347" spans="11:11" x14ac:dyDescent="0.25">
      <c r="K157347">
        <v>4745</v>
      </c>
    </row>
    <row r="157348" spans="11:11" x14ac:dyDescent="0.25">
      <c r="K157348">
        <v>1388</v>
      </c>
    </row>
    <row r="157349" spans="11:11" x14ac:dyDescent="0.25">
      <c r="K157349">
        <v>1916</v>
      </c>
    </row>
    <row r="157350" spans="11:11" x14ac:dyDescent="0.25">
      <c r="K157350">
        <v>2395</v>
      </c>
    </row>
    <row r="157351" spans="11:11" x14ac:dyDescent="0.25">
      <c r="K157351">
        <v>864</v>
      </c>
    </row>
    <row r="157352" spans="11:11" x14ac:dyDescent="0.25">
      <c r="K157352">
        <v>3740</v>
      </c>
    </row>
    <row r="157353" spans="11:11" x14ac:dyDescent="0.25">
      <c r="K157353">
        <v>925</v>
      </c>
    </row>
    <row r="157354" spans="11:11" x14ac:dyDescent="0.25">
      <c r="K157354">
        <v>3112</v>
      </c>
    </row>
    <row r="157355" spans="11:11" x14ac:dyDescent="0.25">
      <c r="K157355">
        <v>2676</v>
      </c>
    </row>
    <row r="157356" spans="11:11" x14ac:dyDescent="0.25">
      <c r="K157356">
        <v>1866</v>
      </c>
    </row>
    <row r="157357" spans="11:11" x14ac:dyDescent="0.25">
      <c r="K157357">
        <v>2491</v>
      </c>
    </row>
    <row r="157358" spans="11:11" x14ac:dyDescent="0.25">
      <c r="K157358">
        <v>2502</v>
      </c>
    </row>
    <row r="157359" spans="11:11" x14ac:dyDescent="0.25">
      <c r="K157359">
        <v>2086</v>
      </c>
    </row>
    <row r="157360" spans="11:11" x14ac:dyDescent="0.25">
      <c r="K157360">
        <v>2244</v>
      </c>
    </row>
    <row r="157361" spans="11:11" x14ac:dyDescent="0.25">
      <c r="K157361">
        <v>4781</v>
      </c>
    </row>
    <row r="157362" spans="11:11" x14ac:dyDescent="0.25">
      <c r="K157362">
        <v>1476</v>
      </c>
    </row>
    <row r="157363" spans="11:11" x14ac:dyDescent="0.25">
      <c r="K157363">
        <v>2706</v>
      </c>
    </row>
    <row r="157364" spans="11:11" x14ac:dyDescent="0.25">
      <c r="K157364">
        <v>3477</v>
      </c>
    </row>
    <row r="157365" spans="11:11" x14ac:dyDescent="0.25">
      <c r="K157365">
        <v>1504</v>
      </c>
    </row>
    <row r="157366" spans="11:11" x14ac:dyDescent="0.25">
      <c r="K157366">
        <v>2752</v>
      </c>
    </row>
    <row r="157367" spans="11:11" x14ac:dyDescent="0.25">
      <c r="K157367">
        <v>2191</v>
      </c>
    </row>
    <row r="157368" spans="11:11" x14ac:dyDescent="0.25">
      <c r="K157368">
        <v>2166</v>
      </c>
    </row>
    <row r="157369" spans="11:11" x14ac:dyDescent="0.25">
      <c r="K157369">
        <v>835</v>
      </c>
    </row>
    <row r="157370" spans="11:11" x14ac:dyDescent="0.25">
      <c r="K157370">
        <v>2689</v>
      </c>
    </row>
    <row r="157371" spans="11:11" x14ac:dyDescent="0.25">
      <c r="K157371">
        <v>2785</v>
      </c>
    </row>
    <row r="157372" spans="11:11" x14ac:dyDescent="0.25">
      <c r="K157372">
        <v>1405</v>
      </c>
    </row>
    <row r="157373" spans="11:11" x14ac:dyDescent="0.25">
      <c r="K157373">
        <v>1395</v>
      </c>
    </row>
    <row r="157374" spans="11:11" x14ac:dyDescent="0.25">
      <c r="K157374">
        <v>4299</v>
      </c>
    </row>
    <row r="157375" spans="11:11" x14ac:dyDescent="0.25">
      <c r="K157375">
        <v>2218</v>
      </c>
    </row>
    <row r="157376" spans="11:11" x14ac:dyDescent="0.25">
      <c r="K157376">
        <v>3311</v>
      </c>
    </row>
    <row r="157377" spans="11:11" x14ac:dyDescent="0.25">
      <c r="K157377">
        <v>2881</v>
      </c>
    </row>
    <row r="157378" spans="11:11" x14ac:dyDescent="0.25">
      <c r="K157378">
        <v>3137</v>
      </c>
    </row>
    <row r="157379" spans="11:11" x14ac:dyDescent="0.25">
      <c r="K157379">
        <v>1915</v>
      </c>
    </row>
    <row r="157380" spans="11:11" x14ac:dyDescent="0.25">
      <c r="K157380">
        <v>2231</v>
      </c>
    </row>
    <row r="157381" spans="11:11" x14ac:dyDescent="0.25">
      <c r="K157381">
        <v>1930</v>
      </c>
    </row>
    <row r="157382" spans="11:11" x14ac:dyDescent="0.25">
      <c r="K157382">
        <v>277</v>
      </c>
    </row>
    <row r="157383" spans="11:11" x14ac:dyDescent="0.25">
      <c r="K157383">
        <v>909</v>
      </c>
    </row>
    <row r="157384" spans="11:11" x14ac:dyDescent="0.25">
      <c r="K157384">
        <v>2761</v>
      </c>
    </row>
    <row r="157385" spans="11:11" x14ac:dyDescent="0.25">
      <c r="K157385">
        <v>1416</v>
      </c>
    </row>
    <row r="157386" spans="11:11" x14ac:dyDescent="0.25">
      <c r="K157386">
        <v>2964</v>
      </c>
    </row>
    <row r="157387" spans="11:11" x14ac:dyDescent="0.25">
      <c r="K157387">
        <v>3515</v>
      </c>
    </row>
    <row r="157388" spans="11:11" x14ac:dyDescent="0.25">
      <c r="K157388">
        <v>3140</v>
      </c>
    </row>
    <row r="157389" spans="11:11" x14ac:dyDescent="0.25">
      <c r="K157389">
        <v>3793</v>
      </c>
    </row>
    <row r="157390" spans="11:11" x14ac:dyDescent="0.25">
      <c r="K157390">
        <v>993</v>
      </c>
    </row>
    <row r="157391" spans="11:11" x14ac:dyDescent="0.25">
      <c r="K157391">
        <v>2495</v>
      </c>
    </row>
    <row r="157392" spans="11:11" x14ac:dyDescent="0.25">
      <c r="K157392">
        <v>1708</v>
      </c>
    </row>
    <row r="157393" spans="11:11" x14ac:dyDescent="0.25">
      <c r="K157393">
        <v>3116</v>
      </c>
    </row>
    <row r="157394" spans="11:11" x14ac:dyDescent="0.25">
      <c r="K157394">
        <v>2445</v>
      </c>
    </row>
    <row r="157395" spans="11:11" x14ac:dyDescent="0.25">
      <c r="K157395">
        <v>2856</v>
      </c>
    </row>
    <row r="157396" spans="11:11" x14ac:dyDescent="0.25">
      <c r="K157396">
        <v>2021</v>
      </c>
    </row>
    <row r="157397" spans="11:11" x14ac:dyDescent="0.25">
      <c r="K157397">
        <v>2631</v>
      </c>
    </row>
    <row r="157398" spans="11:11" x14ac:dyDescent="0.25">
      <c r="K157398">
        <v>2411</v>
      </c>
    </row>
    <row r="157399" spans="11:11" x14ac:dyDescent="0.25">
      <c r="K157399">
        <v>3003</v>
      </c>
    </row>
    <row r="157400" spans="11:11" x14ac:dyDescent="0.25">
      <c r="K157400">
        <v>2097</v>
      </c>
    </row>
    <row r="157401" spans="11:11" x14ac:dyDescent="0.25">
      <c r="K157401">
        <v>2578</v>
      </c>
    </row>
    <row r="157402" spans="11:11" x14ac:dyDescent="0.25">
      <c r="K157402">
        <v>3022</v>
      </c>
    </row>
    <row r="157403" spans="11:11" x14ac:dyDescent="0.25">
      <c r="K157403">
        <v>2924</v>
      </c>
    </row>
    <row r="157404" spans="11:11" x14ac:dyDescent="0.25">
      <c r="K157404">
        <v>1750</v>
      </c>
    </row>
    <row r="157405" spans="11:11" x14ac:dyDescent="0.25">
      <c r="K157405">
        <v>2431</v>
      </c>
    </row>
    <row r="157406" spans="11:11" x14ac:dyDescent="0.25">
      <c r="K157406">
        <v>1474</v>
      </c>
    </row>
    <row r="157407" spans="11:11" x14ac:dyDescent="0.25">
      <c r="K157407">
        <v>1187</v>
      </c>
    </row>
    <row r="157408" spans="11:11" x14ac:dyDescent="0.25">
      <c r="K157408">
        <v>3307</v>
      </c>
    </row>
    <row r="157409" spans="11:11" x14ac:dyDescent="0.25">
      <c r="K157409">
        <v>3078</v>
      </c>
    </row>
    <row r="157410" spans="11:11" x14ac:dyDescent="0.25">
      <c r="K157410">
        <v>2646</v>
      </c>
    </row>
    <row r="157411" spans="11:11" x14ac:dyDescent="0.25">
      <c r="K157411">
        <v>2418</v>
      </c>
    </row>
    <row r="157412" spans="11:11" x14ac:dyDescent="0.25">
      <c r="K157412">
        <v>2360</v>
      </c>
    </row>
    <row r="157413" spans="11:11" x14ac:dyDescent="0.25">
      <c r="K157413">
        <v>2069</v>
      </c>
    </row>
    <row r="157414" spans="11:11" x14ac:dyDescent="0.25">
      <c r="K157414">
        <v>939</v>
      </c>
    </row>
    <row r="157415" spans="11:11" x14ac:dyDescent="0.25">
      <c r="K157415">
        <v>2558</v>
      </c>
    </row>
    <row r="157416" spans="11:11" x14ac:dyDescent="0.25">
      <c r="K157416">
        <v>714</v>
      </c>
    </row>
    <row r="157417" spans="11:11" x14ac:dyDescent="0.25">
      <c r="K157417">
        <v>3023</v>
      </c>
    </row>
    <row r="157418" spans="11:11" x14ac:dyDescent="0.25">
      <c r="K157418">
        <v>3116</v>
      </c>
    </row>
    <row r="157419" spans="11:11" x14ac:dyDescent="0.25">
      <c r="K157419">
        <v>2319</v>
      </c>
    </row>
    <row r="157420" spans="11:11" x14ac:dyDescent="0.25">
      <c r="K157420">
        <v>15</v>
      </c>
    </row>
    <row r="157421" spans="11:11" x14ac:dyDescent="0.25">
      <c r="K157421">
        <v>3457</v>
      </c>
    </row>
    <row r="157422" spans="11:11" x14ac:dyDescent="0.25">
      <c r="K157422">
        <v>1670</v>
      </c>
    </row>
    <row r="157423" spans="11:11" x14ac:dyDescent="0.25">
      <c r="K157423">
        <v>1783</v>
      </c>
    </row>
    <row r="157424" spans="11:11" x14ac:dyDescent="0.25">
      <c r="K157424">
        <v>3149</v>
      </c>
    </row>
    <row r="157425" spans="11:11" x14ac:dyDescent="0.25">
      <c r="K157425">
        <v>3995</v>
      </c>
    </row>
    <row r="157426" spans="11:11" x14ac:dyDescent="0.25">
      <c r="K157426">
        <v>3438</v>
      </c>
    </row>
    <row r="157427" spans="11:11" x14ac:dyDescent="0.25">
      <c r="K157427">
        <v>2488</v>
      </c>
    </row>
    <row r="157428" spans="11:11" x14ac:dyDescent="0.25">
      <c r="K157428">
        <v>2766</v>
      </c>
    </row>
    <row r="157429" spans="11:11" x14ac:dyDescent="0.25">
      <c r="K157429">
        <v>2951</v>
      </c>
    </row>
    <row r="157430" spans="11:11" x14ac:dyDescent="0.25">
      <c r="K157430">
        <v>1882</v>
      </c>
    </row>
    <row r="157431" spans="11:11" x14ac:dyDescent="0.25">
      <c r="K157431">
        <v>2983</v>
      </c>
    </row>
    <row r="157432" spans="11:11" x14ac:dyDescent="0.25">
      <c r="K157432">
        <v>3661</v>
      </c>
    </row>
    <row r="157433" spans="11:11" x14ac:dyDescent="0.25">
      <c r="K157433">
        <v>1937</v>
      </c>
    </row>
    <row r="157434" spans="11:11" x14ac:dyDescent="0.25">
      <c r="K157434">
        <v>2104</v>
      </c>
    </row>
    <row r="157435" spans="11:11" x14ac:dyDescent="0.25">
      <c r="K157435">
        <v>1909</v>
      </c>
    </row>
    <row r="157436" spans="11:11" x14ac:dyDescent="0.25">
      <c r="K157436">
        <v>20</v>
      </c>
    </row>
    <row r="157437" spans="11:11" x14ac:dyDescent="0.25">
      <c r="K157437">
        <v>2709</v>
      </c>
    </row>
    <row r="157438" spans="11:11" x14ac:dyDescent="0.25">
      <c r="K157438">
        <v>1321</v>
      </c>
    </row>
    <row r="157439" spans="11:11" x14ac:dyDescent="0.25">
      <c r="K157439">
        <v>1634</v>
      </c>
    </row>
    <row r="157440" spans="11:11" x14ac:dyDescent="0.25">
      <c r="K157440">
        <v>2304</v>
      </c>
    </row>
    <row r="157441" spans="11:11" x14ac:dyDescent="0.25">
      <c r="K157441">
        <v>2594</v>
      </c>
    </row>
    <row r="157442" spans="11:11" x14ac:dyDescent="0.25">
      <c r="K157442">
        <v>2975</v>
      </c>
    </row>
    <row r="157443" spans="11:11" x14ac:dyDescent="0.25">
      <c r="K157443">
        <v>3184</v>
      </c>
    </row>
    <row r="157444" spans="11:11" x14ac:dyDescent="0.25">
      <c r="K157444">
        <v>23</v>
      </c>
    </row>
    <row r="157445" spans="11:11" x14ac:dyDescent="0.25">
      <c r="K157445">
        <v>4307</v>
      </c>
    </row>
    <row r="157446" spans="11:11" x14ac:dyDescent="0.25">
      <c r="K157446">
        <v>1781</v>
      </c>
    </row>
    <row r="157447" spans="11:11" x14ac:dyDescent="0.25">
      <c r="K157447">
        <v>2006</v>
      </c>
    </row>
    <row r="157448" spans="11:11" x14ac:dyDescent="0.25">
      <c r="K157448">
        <v>1267</v>
      </c>
    </row>
    <row r="157449" spans="11:11" x14ac:dyDescent="0.25">
      <c r="K157449">
        <v>2459</v>
      </c>
    </row>
    <row r="157450" spans="11:11" x14ac:dyDescent="0.25">
      <c r="K157450">
        <v>2939</v>
      </c>
    </row>
    <row r="157451" spans="11:11" x14ac:dyDescent="0.25">
      <c r="K157451">
        <v>2984</v>
      </c>
    </row>
    <row r="157452" spans="11:11" x14ac:dyDescent="0.25">
      <c r="K157452">
        <v>2790</v>
      </c>
    </row>
    <row r="157453" spans="11:11" x14ac:dyDescent="0.25">
      <c r="K157453">
        <v>1229</v>
      </c>
    </row>
    <row r="157454" spans="11:11" x14ac:dyDescent="0.25">
      <c r="K157454">
        <v>2369</v>
      </c>
    </row>
    <row r="157455" spans="11:11" x14ac:dyDescent="0.25">
      <c r="K157455">
        <v>1737</v>
      </c>
    </row>
    <row r="157456" spans="11:11" x14ac:dyDescent="0.25">
      <c r="K157456">
        <v>2666</v>
      </c>
    </row>
    <row r="157457" spans="11:11" x14ac:dyDescent="0.25">
      <c r="K157457">
        <v>2263</v>
      </c>
    </row>
    <row r="157458" spans="11:11" x14ac:dyDescent="0.25">
      <c r="K157458">
        <v>2214</v>
      </c>
    </row>
    <row r="157459" spans="11:11" x14ac:dyDescent="0.25">
      <c r="K157459">
        <v>2740</v>
      </c>
    </row>
    <row r="157460" spans="11:11" x14ac:dyDescent="0.25">
      <c r="K157460">
        <v>2372</v>
      </c>
    </row>
    <row r="157461" spans="11:11" x14ac:dyDescent="0.25">
      <c r="K157461">
        <v>2135</v>
      </c>
    </row>
    <row r="157462" spans="11:11" x14ac:dyDescent="0.25">
      <c r="K157462">
        <v>2968</v>
      </c>
    </row>
    <row r="157463" spans="11:11" x14ac:dyDescent="0.25">
      <c r="K157463">
        <v>3916</v>
      </c>
    </row>
    <row r="157464" spans="11:11" x14ac:dyDescent="0.25">
      <c r="K157464">
        <v>3318</v>
      </c>
    </row>
    <row r="157465" spans="11:11" x14ac:dyDescent="0.25">
      <c r="K157465">
        <v>3407</v>
      </c>
    </row>
    <row r="157466" spans="11:11" x14ac:dyDescent="0.25">
      <c r="K157466">
        <v>2534</v>
      </c>
    </row>
    <row r="157467" spans="11:11" x14ac:dyDescent="0.25">
      <c r="K157467">
        <v>1925</v>
      </c>
    </row>
    <row r="157468" spans="11:11" x14ac:dyDescent="0.25">
      <c r="K157468">
        <v>2799</v>
      </c>
    </row>
    <row r="157469" spans="11:11" x14ac:dyDescent="0.25">
      <c r="K157469">
        <v>2465</v>
      </c>
    </row>
    <row r="157470" spans="11:11" x14ac:dyDescent="0.25">
      <c r="K157470">
        <v>2878</v>
      </c>
    </row>
    <row r="157471" spans="11:11" x14ac:dyDescent="0.25">
      <c r="K157471">
        <v>2313</v>
      </c>
    </row>
    <row r="157472" spans="11:11" x14ac:dyDescent="0.25">
      <c r="K157472">
        <v>2731</v>
      </c>
    </row>
    <row r="157473" spans="11:11" x14ac:dyDescent="0.25">
      <c r="K157473">
        <v>2904</v>
      </c>
    </row>
    <row r="157474" spans="11:11" x14ac:dyDescent="0.25">
      <c r="K157474">
        <v>3047</v>
      </c>
    </row>
    <row r="157475" spans="11:11" x14ac:dyDescent="0.25">
      <c r="K157475">
        <v>1947</v>
      </c>
    </row>
    <row r="157476" spans="11:11" x14ac:dyDescent="0.25">
      <c r="K157476">
        <v>1091</v>
      </c>
    </row>
    <row r="157477" spans="11:11" x14ac:dyDescent="0.25">
      <c r="K157477">
        <v>1962</v>
      </c>
    </row>
    <row r="157478" spans="11:11" x14ac:dyDescent="0.25">
      <c r="K157478">
        <v>2677</v>
      </c>
    </row>
    <row r="157479" spans="11:11" x14ac:dyDescent="0.25">
      <c r="K157479">
        <v>2203</v>
      </c>
    </row>
    <row r="157480" spans="11:11" x14ac:dyDescent="0.25">
      <c r="K157480">
        <v>3028</v>
      </c>
    </row>
    <row r="157481" spans="11:11" x14ac:dyDescent="0.25">
      <c r="K157481">
        <v>1678</v>
      </c>
    </row>
    <row r="157482" spans="11:11" x14ac:dyDescent="0.25">
      <c r="K157482">
        <v>2118</v>
      </c>
    </row>
    <row r="157483" spans="11:11" x14ac:dyDescent="0.25">
      <c r="K157483">
        <v>1907</v>
      </c>
    </row>
    <row r="157484" spans="11:11" x14ac:dyDescent="0.25">
      <c r="K157484">
        <v>4663</v>
      </c>
    </row>
    <row r="157485" spans="11:11" x14ac:dyDescent="0.25">
      <c r="K157485">
        <v>2666</v>
      </c>
    </row>
    <row r="157486" spans="11:11" x14ac:dyDescent="0.25">
      <c r="K157486">
        <v>3162</v>
      </c>
    </row>
    <row r="157487" spans="11:11" x14ac:dyDescent="0.25">
      <c r="K157487">
        <v>2704</v>
      </c>
    </row>
    <row r="157488" spans="11:11" x14ac:dyDescent="0.25">
      <c r="K157488">
        <v>3072</v>
      </c>
    </row>
    <row r="157489" spans="11:11" x14ac:dyDescent="0.25">
      <c r="K157489">
        <v>2835</v>
      </c>
    </row>
    <row r="157490" spans="11:11" x14ac:dyDescent="0.25">
      <c r="K157490">
        <v>4594</v>
      </c>
    </row>
    <row r="157491" spans="11:11" x14ac:dyDescent="0.25">
      <c r="K157491">
        <v>2369</v>
      </c>
    </row>
    <row r="157492" spans="11:11" x14ac:dyDescent="0.25">
      <c r="K157492">
        <v>2557</v>
      </c>
    </row>
    <row r="157493" spans="11:11" x14ac:dyDescent="0.25">
      <c r="K157493">
        <v>2627</v>
      </c>
    </row>
    <row r="157494" spans="11:11" x14ac:dyDescent="0.25">
      <c r="K157494">
        <v>3250</v>
      </c>
    </row>
    <row r="157495" spans="11:11" x14ac:dyDescent="0.25">
      <c r="K157495">
        <v>2595</v>
      </c>
    </row>
    <row r="157496" spans="11:11" x14ac:dyDescent="0.25">
      <c r="K157496">
        <v>2049</v>
      </c>
    </row>
    <row r="157497" spans="11:11" x14ac:dyDescent="0.25">
      <c r="K157497">
        <v>3037</v>
      </c>
    </row>
    <row r="157498" spans="11:11" x14ac:dyDescent="0.25">
      <c r="K157498">
        <v>3087</v>
      </c>
    </row>
    <row r="157499" spans="11:11" x14ac:dyDescent="0.25">
      <c r="K157499">
        <v>2951</v>
      </c>
    </row>
    <row r="157500" spans="11:11" x14ac:dyDescent="0.25">
      <c r="K157500">
        <v>2903</v>
      </c>
    </row>
    <row r="157501" spans="11:11" x14ac:dyDescent="0.25">
      <c r="K157501">
        <v>3358</v>
      </c>
    </row>
    <row r="157502" spans="11:11" x14ac:dyDescent="0.25">
      <c r="K157502">
        <v>8</v>
      </c>
    </row>
    <row r="157503" spans="11:11" x14ac:dyDescent="0.25">
      <c r="K157503">
        <v>696</v>
      </c>
    </row>
    <row r="157504" spans="11:11" x14ac:dyDescent="0.25">
      <c r="K157504">
        <v>1954</v>
      </c>
    </row>
    <row r="157505" spans="11:11" x14ac:dyDescent="0.25">
      <c r="K157505">
        <v>4228</v>
      </c>
    </row>
    <row r="157506" spans="11:11" x14ac:dyDescent="0.25">
      <c r="K157506">
        <v>2966</v>
      </c>
    </row>
    <row r="157507" spans="11:11" x14ac:dyDescent="0.25">
      <c r="K157507">
        <v>1953</v>
      </c>
    </row>
    <row r="157508" spans="11:11" x14ac:dyDescent="0.25">
      <c r="K157508">
        <v>2548</v>
      </c>
    </row>
    <row r="157509" spans="11:11" x14ac:dyDescent="0.25">
      <c r="K157509">
        <v>154</v>
      </c>
    </row>
    <row r="157510" spans="11:11" x14ac:dyDescent="0.25">
      <c r="K157510">
        <v>2239</v>
      </c>
    </row>
    <row r="157511" spans="11:11" x14ac:dyDescent="0.25">
      <c r="K157511">
        <v>1264</v>
      </c>
    </row>
    <row r="157512" spans="11:11" x14ac:dyDescent="0.25">
      <c r="K157512">
        <v>1556</v>
      </c>
    </row>
    <row r="157513" spans="11:11" x14ac:dyDescent="0.25">
      <c r="K157513">
        <v>15</v>
      </c>
    </row>
    <row r="157514" spans="11:11" x14ac:dyDescent="0.25">
      <c r="K157514">
        <v>2925</v>
      </c>
    </row>
    <row r="157515" spans="11:11" x14ac:dyDescent="0.25">
      <c r="K157515">
        <v>3291</v>
      </c>
    </row>
    <row r="157516" spans="11:11" x14ac:dyDescent="0.25">
      <c r="K157516">
        <v>852</v>
      </c>
    </row>
    <row r="157517" spans="11:11" x14ac:dyDescent="0.25">
      <c r="K157517">
        <v>2216</v>
      </c>
    </row>
    <row r="157518" spans="11:11" x14ac:dyDescent="0.25">
      <c r="K157518">
        <v>845</v>
      </c>
    </row>
    <row r="157519" spans="11:11" x14ac:dyDescent="0.25">
      <c r="K157519">
        <v>1608</v>
      </c>
    </row>
    <row r="157520" spans="11:11" x14ac:dyDescent="0.25">
      <c r="K157520">
        <v>756</v>
      </c>
    </row>
    <row r="157521" spans="11:11" x14ac:dyDescent="0.25">
      <c r="K157521">
        <v>2031</v>
      </c>
    </row>
    <row r="157522" spans="11:11" x14ac:dyDescent="0.25">
      <c r="K157522">
        <v>3098</v>
      </c>
    </row>
    <row r="157523" spans="11:11" x14ac:dyDescent="0.25">
      <c r="K157523">
        <v>2575</v>
      </c>
    </row>
    <row r="157524" spans="11:11" x14ac:dyDescent="0.25">
      <c r="K157524">
        <v>3377</v>
      </c>
    </row>
    <row r="157525" spans="11:11" x14ac:dyDescent="0.25">
      <c r="K157525">
        <v>127</v>
      </c>
    </row>
    <row r="157526" spans="11:11" x14ac:dyDescent="0.25">
      <c r="K157526">
        <v>1960</v>
      </c>
    </row>
    <row r="157527" spans="11:11" x14ac:dyDescent="0.25">
      <c r="K157527">
        <v>1917</v>
      </c>
    </row>
    <row r="157528" spans="11:11" x14ac:dyDescent="0.25">
      <c r="K157528">
        <v>833</v>
      </c>
    </row>
    <row r="157529" spans="11:11" x14ac:dyDescent="0.25">
      <c r="K157529">
        <v>1750</v>
      </c>
    </row>
    <row r="157530" spans="11:11" x14ac:dyDescent="0.25">
      <c r="K157530">
        <v>4512</v>
      </c>
    </row>
    <row r="157531" spans="11:11" x14ac:dyDescent="0.25">
      <c r="K157531">
        <v>816</v>
      </c>
    </row>
    <row r="157532" spans="11:11" x14ac:dyDescent="0.25">
      <c r="K157532">
        <v>3103</v>
      </c>
    </row>
    <row r="157533" spans="11:11" x14ac:dyDescent="0.25">
      <c r="K157533">
        <v>1</v>
      </c>
    </row>
    <row r="157534" spans="11:11" x14ac:dyDescent="0.25">
      <c r="K157534">
        <v>922</v>
      </c>
    </row>
    <row r="157535" spans="11:11" x14ac:dyDescent="0.25">
      <c r="K157535">
        <v>3414</v>
      </c>
    </row>
    <row r="157536" spans="11:11" x14ac:dyDescent="0.25">
      <c r="K157536">
        <v>1843</v>
      </c>
    </row>
    <row r="157537" spans="11:11" x14ac:dyDescent="0.25">
      <c r="K157537">
        <v>3601</v>
      </c>
    </row>
    <row r="157538" spans="11:11" x14ac:dyDescent="0.25">
      <c r="K157538">
        <v>1678</v>
      </c>
    </row>
    <row r="157539" spans="11:11" x14ac:dyDescent="0.25">
      <c r="K157539">
        <v>1982</v>
      </c>
    </row>
    <row r="157540" spans="11:11" x14ac:dyDescent="0.25">
      <c r="K157540">
        <v>2998</v>
      </c>
    </row>
    <row r="157541" spans="11:11" x14ac:dyDescent="0.25">
      <c r="K157541">
        <v>2708</v>
      </c>
    </row>
    <row r="157542" spans="11:11" x14ac:dyDescent="0.25">
      <c r="K157542">
        <v>1507</v>
      </c>
    </row>
    <row r="157543" spans="11:11" x14ac:dyDescent="0.25">
      <c r="K157543">
        <v>3307</v>
      </c>
    </row>
    <row r="157544" spans="11:11" x14ac:dyDescent="0.25">
      <c r="K157544">
        <v>2576</v>
      </c>
    </row>
    <row r="157545" spans="11:11" x14ac:dyDescent="0.25">
      <c r="K157545">
        <v>1566</v>
      </c>
    </row>
    <row r="157546" spans="11:11" x14ac:dyDescent="0.25">
      <c r="K157546">
        <v>2231</v>
      </c>
    </row>
    <row r="157547" spans="11:11" x14ac:dyDescent="0.25">
      <c r="K157547">
        <v>736</v>
      </c>
    </row>
    <row r="157548" spans="11:11" x14ac:dyDescent="0.25">
      <c r="K157548">
        <v>4322</v>
      </c>
    </row>
    <row r="157549" spans="11:11" x14ac:dyDescent="0.25">
      <c r="K157549">
        <v>1765</v>
      </c>
    </row>
    <row r="157550" spans="11:11" x14ac:dyDescent="0.25">
      <c r="K157550">
        <v>2690</v>
      </c>
    </row>
    <row r="157551" spans="11:11" x14ac:dyDescent="0.25">
      <c r="K157551">
        <v>2624</v>
      </c>
    </row>
    <row r="157552" spans="11:11" x14ac:dyDescent="0.25">
      <c r="K157552">
        <v>3515</v>
      </c>
    </row>
    <row r="157553" spans="11:11" x14ac:dyDescent="0.25">
      <c r="K157553">
        <v>2983</v>
      </c>
    </row>
    <row r="157554" spans="11:11" x14ac:dyDescent="0.25">
      <c r="K157554">
        <v>3123</v>
      </c>
    </row>
    <row r="157555" spans="11:11" x14ac:dyDescent="0.25">
      <c r="K157555">
        <v>2481</v>
      </c>
    </row>
    <row r="157556" spans="11:11" x14ac:dyDescent="0.25">
      <c r="K157556">
        <v>2866</v>
      </c>
    </row>
    <row r="157557" spans="11:11" x14ac:dyDescent="0.25">
      <c r="K157557">
        <v>2122</v>
      </c>
    </row>
    <row r="157558" spans="11:11" x14ac:dyDescent="0.25">
      <c r="K157558">
        <v>2963</v>
      </c>
    </row>
    <row r="157559" spans="11:11" x14ac:dyDescent="0.25">
      <c r="K157559">
        <v>2049</v>
      </c>
    </row>
    <row r="157560" spans="11:11" x14ac:dyDescent="0.25">
      <c r="K157560">
        <v>1511</v>
      </c>
    </row>
    <row r="157561" spans="11:11" x14ac:dyDescent="0.25">
      <c r="K157561">
        <v>2672</v>
      </c>
    </row>
    <row r="157562" spans="11:11" x14ac:dyDescent="0.25">
      <c r="K157562">
        <v>2746</v>
      </c>
    </row>
    <row r="157563" spans="11:11" x14ac:dyDescent="0.25">
      <c r="K157563">
        <v>2846</v>
      </c>
    </row>
    <row r="157564" spans="11:11" x14ac:dyDescent="0.25">
      <c r="K157564">
        <v>1543</v>
      </c>
    </row>
    <row r="157565" spans="11:11" x14ac:dyDescent="0.25">
      <c r="K157565">
        <v>2163</v>
      </c>
    </row>
    <row r="157566" spans="11:11" x14ac:dyDescent="0.25">
      <c r="K157566">
        <v>1532</v>
      </c>
    </row>
    <row r="157567" spans="11:11" x14ac:dyDescent="0.25">
      <c r="K157567">
        <v>2431</v>
      </c>
    </row>
    <row r="157568" spans="11:11" x14ac:dyDescent="0.25">
      <c r="K157568">
        <v>952</v>
      </c>
    </row>
    <row r="157569" spans="11:11" x14ac:dyDescent="0.25">
      <c r="K157569">
        <v>2695</v>
      </c>
    </row>
    <row r="157570" spans="11:11" x14ac:dyDescent="0.25">
      <c r="K157570">
        <v>1898</v>
      </c>
    </row>
    <row r="157571" spans="11:11" x14ac:dyDescent="0.25">
      <c r="K157571">
        <v>2459</v>
      </c>
    </row>
    <row r="157572" spans="11:11" x14ac:dyDescent="0.25">
      <c r="K157572">
        <v>3541</v>
      </c>
    </row>
    <row r="157573" spans="11:11" x14ac:dyDescent="0.25">
      <c r="K157573">
        <v>1825</v>
      </c>
    </row>
    <row r="157574" spans="11:11" x14ac:dyDescent="0.25">
      <c r="K157574">
        <v>2698</v>
      </c>
    </row>
    <row r="157575" spans="11:11" x14ac:dyDescent="0.25">
      <c r="K157575">
        <v>2059</v>
      </c>
    </row>
    <row r="157576" spans="11:11" x14ac:dyDescent="0.25">
      <c r="K157576">
        <v>1992</v>
      </c>
    </row>
    <row r="157577" spans="11:11" x14ac:dyDescent="0.25">
      <c r="K157577">
        <v>3767</v>
      </c>
    </row>
    <row r="157578" spans="11:11" x14ac:dyDescent="0.25">
      <c r="K157578">
        <v>1025</v>
      </c>
    </row>
    <row r="157579" spans="11:11" x14ac:dyDescent="0.25">
      <c r="K157579">
        <v>1741</v>
      </c>
    </row>
    <row r="157580" spans="11:11" x14ac:dyDescent="0.25">
      <c r="K157580">
        <v>1107</v>
      </c>
    </row>
    <row r="157581" spans="11:11" x14ac:dyDescent="0.25">
      <c r="K157581">
        <v>1785</v>
      </c>
    </row>
    <row r="157582" spans="11:11" x14ac:dyDescent="0.25">
      <c r="K157582">
        <v>1919</v>
      </c>
    </row>
    <row r="157583" spans="11:11" x14ac:dyDescent="0.25">
      <c r="K157583">
        <v>3426</v>
      </c>
    </row>
    <row r="157584" spans="11:11" x14ac:dyDescent="0.25">
      <c r="K157584">
        <v>1027</v>
      </c>
    </row>
    <row r="157585" spans="11:11" x14ac:dyDescent="0.25">
      <c r="K157585">
        <v>741</v>
      </c>
    </row>
    <row r="157586" spans="11:11" x14ac:dyDescent="0.25">
      <c r="K157586">
        <v>3534</v>
      </c>
    </row>
    <row r="157587" spans="11:11" x14ac:dyDescent="0.25">
      <c r="K157587">
        <v>3014</v>
      </c>
    </row>
    <row r="157588" spans="11:11" x14ac:dyDescent="0.25">
      <c r="K157588">
        <v>2995</v>
      </c>
    </row>
    <row r="157589" spans="11:11" x14ac:dyDescent="0.25">
      <c r="K157589">
        <v>2103</v>
      </c>
    </row>
    <row r="157590" spans="11:11" x14ac:dyDescent="0.25">
      <c r="K157590">
        <v>2529</v>
      </c>
    </row>
    <row r="157591" spans="11:11" x14ac:dyDescent="0.25">
      <c r="K157591">
        <v>2637</v>
      </c>
    </row>
    <row r="157592" spans="11:11" x14ac:dyDescent="0.25">
      <c r="K157592">
        <v>1565</v>
      </c>
    </row>
    <row r="157593" spans="11:11" x14ac:dyDescent="0.25">
      <c r="K157593">
        <v>2573</v>
      </c>
    </row>
    <row r="157594" spans="11:11" x14ac:dyDescent="0.25">
      <c r="K157594">
        <v>2672</v>
      </c>
    </row>
    <row r="157595" spans="11:11" x14ac:dyDescent="0.25">
      <c r="K157595">
        <v>1467</v>
      </c>
    </row>
    <row r="157596" spans="11:11" x14ac:dyDescent="0.25">
      <c r="K157596">
        <v>2827</v>
      </c>
    </row>
    <row r="157597" spans="11:11" x14ac:dyDescent="0.25">
      <c r="K157597">
        <v>2773</v>
      </c>
    </row>
    <row r="157598" spans="11:11" x14ac:dyDescent="0.25">
      <c r="K157598">
        <v>3122</v>
      </c>
    </row>
    <row r="157599" spans="11:11" x14ac:dyDescent="0.25">
      <c r="K157599">
        <v>1727</v>
      </c>
    </row>
    <row r="157600" spans="11:11" x14ac:dyDescent="0.25">
      <c r="K157600">
        <v>1202</v>
      </c>
    </row>
    <row r="157601" spans="11:11" x14ac:dyDescent="0.25">
      <c r="K157601">
        <v>2913</v>
      </c>
    </row>
    <row r="157602" spans="11:11" x14ac:dyDescent="0.25">
      <c r="K157602">
        <v>2709</v>
      </c>
    </row>
    <row r="157603" spans="11:11" x14ac:dyDescent="0.25">
      <c r="K157603">
        <v>2226</v>
      </c>
    </row>
    <row r="157604" spans="11:11" x14ac:dyDescent="0.25">
      <c r="K157604">
        <v>3176</v>
      </c>
    </row>
    <row r="157605" spans="11:11" x14ac:dyDescent="0.25">
      <c r="K157605">
        <v>2708</v>
      </c>
    </row>
    <row r="157606" spans="11:11" x14ac:dyDescent="0.25">
      <c r="K157606">
        <v>2370</v>
      </c>
    </row>
    <row r="157607" spans="11:11" x14ac:dyDescent="0.25">
      <c r="K157607">
        <v>2721</v>
      </c>
    </row>
    <row r="157608" spans="11:11" x14ac:dyDescent="0.25">
      <c r="K157608">
        <v>2642</v>
      </c>
    </row>
    <row r="157609" spans="11:11" x14ac:dyDescent="0.25">
      <c r="K157609">
        <v>2564</v>
      </c>
    </row>
    <row r="157610" spans="11:11" x14ac:dyDescent="0.25">
      <c r="K157610">
        <v>3572</v>
      </c>
    </row>
    <row r="157611" spans="11:11" x14ac:dyDescent="0.25">
      <c r="K157611">
        <v>3703</v>
      </c>
    </row>
    <row r="157612" spans="11:11" x14ac:dyDescent="0.25">
      <c r="K157612">
        <v>3200</v>
      </c>
    </row>
    <row r="157613" spans="11:11" x14ac:dyDescent="0.25">
      <c r="K157613">
        <v>4333</v>
      </c>
    </row>
    <row r="157614" spans="11:11" x14ac:dyDescent="0.25">
      <c r="K157614">
        <v>3287</v>
      </c>
    </row>
    <row r="157615" spans="11:11" x14ac:dyDescent="0.25">
      <c r="K157615">
        <v>4147</v>
      </c>
    </row>
    <row r="157616" spans="11:11" x14ac:dyDescent="0.25">
      <c r="K157616">
        <v>1489</v>
      </c>
    </row>
    <row r="157617" spans="11:11" x14ac:dyDescent="0.25">
      <c r="K157617">
        <v>1414</v>
      </c>
    </row>
    <row r="157618" spans="11:11" x14ac:dyDescent="0.25">
      <c r="K157618">
        <v>1773</v>
      </c>
    </row>
    <row r="157619" spans="11:11" x14ac:dyDescent="0.25">
      <c r="K157619">
        <v>2350</v>
      </c>
    </row>
    <row r="157620" spans="11:11" x14ac:dyDescent="0.25">
      <c r="K157620">
        <v>115</v>
      </c>
    </row>
    <row r="157621" spans="11:11" x14ac:dyDescent="0.25">
      <c r="K157621">
        <v>656</v>
      </c>
    </row>
    <row r="157622" spans="11:11" x14ac:dyDescent="0.25">
      <c r="K157622">
        <v>2269</v>
      </c>
    </row>
    <row r="157623" spans="11:11" x14ac:dyDescent="0.25">
      <c r="K157623">
        <v>2265</v>
      </c>
    </row>
    <row r="157624" spans="11:11" x14ac:dyDescent="0.25">
      <c r="K157624">
        <v>2969</v>
      </c>
    </row>
    <row r="157625" spans="11:11" x14ac:dyDescent="0.25">
      <c r="K157625">
        <v>1298</v>
      </c>
    </row>
    <row r="157626" spans="11:11" x14ac:dyDescent="0.25">
      <c r="K157626">
        <v>3866</v>
      </c>
    </row>
    <row r="157627" spans="11:11" x14ac:dyDescent="0.25">
      <c r="K157627">
        <v>2999</v>
      </c>
    </row>
    <row r="157628" spans="11:11" x14ac:dyDescent="0.25">
      <c r="K157628">
        <v>882</v>
      </c>
    </row>
    <row r="157629" spans="11:11" x14ac:dyDescent="0.25">
      <c r="K157629">
        <v>1623</v>
      </c>
    </row>
    <row r="157630" spans="11:11" x14ac:dyDescent="0.25">
      <c r="K157630">
        <v>3167</v>
      </c>
    </row>
    <row r="157631" spans="11:11" x14ac:dyDescent="0.25">
      <c r="K157631">
        <v>1674</v>
      </c>
    </row>
    <row r="157632" spans="11:11" x14ac:dyDescent="0.25">
      <c r="K157632">
        <v>2686</v>
      </c>
    </row>
    <row r="157633" spans="11:11" x14ac:dyDescent="0.25">
      <c r="K157633">
        <v>3470</v>
      </c>
    </row>
    <row r="157634" spans="11:11" x14ac:dyDescent="0.25">
      <c r="K157634">
        <v>3068</v>
      </c>
    </row>
    <row r="157635" spans="11:11" x14ac:dyDescent="0.25">
      <c r="K157635">
        <v>1645</v>
      </c>
    </row>
    <row r="157636" spans="11:11" x14ac:dyDescent="0.25">
      <c r="K157636">
        <v>3036</v>
      </c>
    </row>
    <row r="157637" spans="11:11" x14ac:dyDescent="0.25">
      <c r="K157637">
        <v>2790</v>
      </c>
    </row>
    <row r="157638" spans="11:11" x14ac:dyDescent="0.25">
      <c r="K157638">
        <v>1731</v>
      </c>
    </row>
    <row r="157639" spans="11:11" x14ac:dyDescent="0.25">
      <c r="K157639">
        <v>3069</v>
      </c>
    </row>
    <row r="157640" spans="11:11" x14ac:dyDescent="0.25">
      <c r="K157640">
        <v>1200</v>
      </c>
    </row>
    <row r="157641" spans="11:11" x14ac:dyDescent="0.25">
      <c r="K157641">
        <v>2235</v>
      </c>
    </row>
    <row r="157642" spans="11:11" x14ac:dyDescent="0.25">
      <c r="K157642">
        <v>2468</v>
      </c>
    </row>
    <row r="157643" spans="11:11" x14ac:dyDescent="0.25">
      <c r="K157643">
        <v>1854</v>
      </c>
    </row>
    <row r="157644" spans="11:11" x14ac:dyDescent="0.25">
      <c r="K157644">
        <v>1916</v>
      </c>
    </row>
    <row r="157645" spans="11:11" x14ac:dyDescent="0.25">
      <c r="K157645">
        <v>2735</v>
      </c>
    </row>
    <row r="157646" spans="11:11" x14ac:dyDescent="0.25">
      <c r="K157646">
        <v>3065</v>
      </c>
    </row>
    <row r="157647" spans="11:11" x14ac:dyDescent="0.25">
      <c r="K157647">
        <v>1339</v>
      </c>
    </row>
    <row r="157648" spans="11:11" x14ac:dyDescent="0.25">
      <c r="K157648">
        <v>2118</v>
      </c>
    </row>
    <row r="157649" spans="11:11" x14ac:dyDescent="0.25">
      <c r="K157649">
        <v>2353</v>
      </c>
    </row>
    <row r="157650" spans="11:11" x14ac:dyDescent="0.25">
      <c r="K157650">
        <v>2971</v>
      </c>
    </row>
    <row r="157651" spans="11:11" x14ac:dyDescent="0.25">
      <c r="K157651">
        <v>2934</v>
      </c>
    </row>
    <row r="157652" spans="11:11" x14ac:dyDescent="0.25">
      <c r="K157652">
        <v>1689</v>
      </c>
    </row>
    <row r="157653" spans="11:11" x14ac:dyDescent="0.25">
      <c r="K157653">
        <v>2812</v>
      </c>
    </row>
    <row r="157654" spans="11:11" x14ac:dyDescent="0.25">
      <c r="K157654">
        <v>2090</v>
      </c>
    </row>
    <row r="157655" spans="11:11" x14ac:dyDescent="0.25">
      <c r="K157655">
        <v>3049</v>
      </c>
    </row>
    <row r="157656" spans="11:11" x14ac:dyDescent="0.25">
      <c r="K157656">
        <v>1711</v>
      </c>
    </row>
    <row r="157657" spans="11:11" x14ac:dyDescent="0.25">
      <c r="K157657">
        <v>3039</v>
      </c>
    </row>
    <row r="157658" spans="11:11" x14ac:dyDescent="0.25">
      <c r="K157658">
        <v>1199</v>
      </c>
    </row>
    <row r="157659" spans="11:11" x14ac:dyDescent="0.25">
      <c r="K157659">
        <v>3102</v>
      </c>
    </row>
    <row r="157660" spans="11:11" x14ac:dyDescent="0.25">
      <c r="K157660">
        <v>2207</v>
      </c>
    </row>
    <row r="157661" spans="11:11" x14ac:dyDescent="0.25">
      <c r="K157661">
        <v>1743</v>
      </c>
    </row>
    <row r="157662" spans="11:11" x14ac:dyDescent="0.25">
      <c r="K157662">
        <v>1754</v>
      </c>
    </row>
    <row r="157663" spans="11:11" x14ac:dyDescent="0.25">
      <c r="K157663">
        <v>2828</v>
      </c>
    </row>
    <row r="157664" spans="11:11" x14ac:dyDescent="0.25">
      <c r="K157664">
        <v>2479</v>
      </c>
    </row>
    <row r="157665" spans="11:11" x14ac:dyDescent="0.25">
      <c r="K157665">
        <v>2828</v>
      </c>
    </row>
    <row r="157666" spans="11:11" x14ac:dyDescent="0.25">
      <c r="K157666">
        <v>2026</v>
      </c>
    </row>
    <row r="157667" spans="11:11" x14ac:dyDescent="0.25">
      <c r="K157667">
        <v>2024</v>
      </c>
    </row>
    <row r="157668" spans="11:11" x14ac:dyDescent="0.25">
      <c r="K157668">
        <v>1966</v>
      </c>
    </row>
    <row r="157669" spans="11:11" x14ac:dyDescent="0.25">
      <c r="K157669">
        <v>1123</v>
      </c>
    </row>
    <row r="157670" spans="11:11" x14ac:dyDescent="0.25">
      <c r="K157670">
        <v>2436</v>
      </c>
    </row>
    <row r="157671" spans="11:11" x14ac:dyDescent="0.25">
      <c r="K157671">
        <v>2536</v>
      </c>
    </row>
    <row r="157672" spans="11:11" x14ac:dyDescent="0.25">
      <c r="K157672">
        <v>3443</v>
      </c>
    </row>
    <row r="157673" spans="11:11" x14ac:dyDescent="0.25">
      <c r="K157673">
        <v>2617</v>
      </c>
    </row>
    <row r="157674" spans="11:11" x14ac:dyDescent="0.25">
      <c r="K157674">
        <v>2502</v>
      </c>
    </row>
    <row r="157675" spans="11:11" x14ac:dyDescent="0.25">
      <c r="K157675">
        <v>998</v>
      </c>
    </row>
    <row r="157676" spans="11:11" x14ac:dyDescent="0.25">
      <c r="K157676">
        <v>2680</v>
      </c>
    </row>
    <row r="157677" spans="11:11" x14ac:dyDescent="0.25">
      <c r="K157677">
        <v>2564</v>
      </c>
    </row>
    <row r="157678" spans="11:11" x14ac:dyDescent="0.25">
      <c r="K157678">
        <v>2022</v>
      </c>
    </row>
    <row r="157679" spans="11:11" x14ac:dyDescent="0.25">
      <c r="K157679">
        <v>945</v>
      </c>
    </row>
    <row r="157680" spans="11:11" x14ac:dyDescent="0.25">
      <c r="K157680">
        <v>2434</v>
      </c>
    </row>
    <row r="157681" spans="11:11" x14ac:dyDescent="0.25">
      <c r="K157681">
        <v>3112</v>
      </c>
    </row>
    <row r="157682" spans="11:11" x14ac:dyDescent="0.25">
      <c r="K157682">
        <v>1419</v>
      </c>
    </row>
    <row r="157683" spans="11:11" x14ac:dyDescent="0.25">
      <c r="K157683">
        <v>2596</v>
      </c>
    </row>
    <row r="157684" spans="11:11" x14ac:dyDescent="0.25">
      <c r="K157684">
        <v>148</v>
      </c>
    </row>
    <row r="157685" spans="11:11" x14ac:dyDescent="0.25">
      <c r="K157685">
        <v>3180</v>
      </c>
    </row>
    <row r="157686" spans="11:11" x14ac:dyDescent="0.25">
      <c r="K157686">
        <v>2800</v>
      </c>
    </row>
    <row r="157687" spans="11:11" x14ac:dyDescent="0.25">
      <c r="K157687">
        <v>1449</v>
      </c>
    </row>
    <row r="157688" spans="11:11" x14ac:dyDescent="0.25">
      <c r="K157688">
        <v>1517</v>
      </c>
    </row>
    <row r="157689" spans="11:11" x14ac:dyDescent="0.25">
      <c r="K157689">
        <v>1741</v>
      </c>
    </row>
    <row r="157690" spans="11:11" x14ac:dyDescent="0.25">
      <c r="K157690">
        <v>2033</v>
      </c>
    </row>
    <row r="157691" spans="11:11" x14ac:dyDescent="0.25">
      <c r="K157691">
        <v>1683</v>
      </c>
    </row>
    <row r="157692" spans="11:11" x14ac:dyDescent="0.25">
      <c r="K157692">
        <v>2493</v>
      </c>
    </row>
    <row r="157693" spans="11:11" x14ac:dyDescent="0.25">
      <c r="K157693">
        <v>1729</v>
      </c>
    </row>
    <row r="157694" spans="11:11" x14ac:dyDescent="0.25">
      <c r="K157694">
        <v>1810</v>
      </c>
    </row>
    <row r="157695" spans="11:11" x14ac:dyDescent="0.25">
      <c r="K157695">
        <v>3213</v>
      </c>
    </row>
    <row r="157696" spans="11:11" x14ac:dyDescent="0.25">
      <c r="K157696">
        <v>1575</v>
      </c>
    </row>
    <row r="157697" spans="11:11" x14ac:dyDescent="0.25">
      <c r="K157697">
        <v>1001</v>
      </c>
    </row>
    <row r="157698" spans="11:11" x14ac:dyDescent="0.25">
      <c r="K157698">
        <v>1425</v>
      </c>
    </row>
    <row r="157699" spans="11:11" x14ac:dyDescent="0.25">
      <c r="K157699">
        <v>2046</v>
      </c>
    </row>
    <row r="157700" spans="11:11" x14ac:dyDescent="0.25">
      <c r="K157700">
        <v>1741</v>
      </c>
    </row>
    <row r="157701" spans="11:11" x14ac:dyDescent="0.25">
      <c r="K157701">
        <v>1172</v>
      </c>
    </row>
    <row r="157702" spans="11:11" x14ac:dyDescent="0.25">
      <c r="K157702">
        <v>4091</v>
      </c>
    </row>
    <row r="157703" spans="11:11" x14ac:dyDescent="0.25">
      <c r="K157703">
        <v>2100</v>
      </c>
    </row>
    <row r="157704" spans="11:11" x14ac:dyDescent="0.25">
      <c r="K157704">
        <v>2662</v>
      </c>
    </row>
    <row r="157705" spans="11:11" x14ac:dyDescent="0.25">
      <c r="K157705">
        <v>1989</v>
      </c>
    </row>
    <row r="157706" spans="11:11" x14ac:dyDescent="0.25">
      <c r="K157706">
        <v>2856</v>
      </c>
    </row>
    <row r="157707" spans="11:11" x14ac:dyDescent="0.25">
      <c r="K157707">
        <v>4603</v>
      </c>
    </row>
    <row r="157708" spans="11:11" x14ac:dyDescent="0.25">
      <c r="K157708">
        <v>2461</v>
      </c>
    </row>
    <row r="157709" spans="11:11" x14ac:dyDescent="0.25">
      <c r="K157709">
        <v>1283</v>
      </c>
    </row>
    <row r="157710" spans="11:11" x14ac:dyDescent="0.25">
      <c r="K157710">
        <v>2653</v>
      </c>
    </row>
    <row r="157711" spans="11:11" x14ac:dyDescent="0.25">
      <c r="K157711">
        <v>4614</v>
      </c>
    </row>
    <row r="157712" spans="11:11" x14ac:dyDescent="0.25">
      <c r="K157712">
        <v>2726</v>
      </c>
    </row>
    <row r="157713" spans="11:11" x14ac:dyDescent="0.25">
      <c r="K157713">
        <v>1453</v>
      </c>
    </row>
    <row r="157714" spans="11:11" x14ac:dyDescent="0.25">
      <c r="K157714">
        <v>437</v>
      </c>
    </row>
    <row r="157715" spans="11:11" x14ac:dyDescent="0.25">
      <c r="K157715">
        <v>1849</v>
      </c>
    </row>
    <row r="157716" spans="11:11" x14ac:dyDescent="0.25">
      <c r="K157716">
        <v>1017</v>
      </c>
    </row>
    <row r="157717" spans="11:11" x14ac:dyDescent="0.25">
      <c r="K157717">
        <v>2952</v>
      </c>
    </row>
    <row r="157718" spans="11:11" x14ac:dyDescent="0.25">
      <c r="K157718">
        <v>2629</v>
      </c>
    </row>
    <row r="157719" spans="11:11" x14ac:dyDescent="0.25">
      <c r="K157719">
        <v>3392</v>
      </c>
    </row>
    <row r="157720" spans="11:11" x14ac:dyDescent="0.25">
      <c r="K157720">
        <v>1125</v>
      </c>
    </row>
    <row r="157721" spans="11:11" x14ac:dyDescent="0.25">
      <c r="K157721">
        <v>2002</v>
      </c>
    </row>
    <row r="157722" spans="11:11" x14ac:dyDescent="0.25">
      <c r="K157722">
        <v>2478</v>
      </c>
    </row>
    <row r="157723" spans="11:11" x14ac:dyDescent="0.25">
      <c r="K157723">
        <v>3474</v>
      </c>
    </row>
    <row r="157724" spans="11:11" x14ac:dyDescent="0.25">
      <c r="K157724">
        <v>2571</v>
      </c>
    </row>
    <row r="157725" spans="11:11" x14ac:dyDescent="0.25">
      <c r="K157725">
        <v>1122</v>
      </c>
    </row>
    <row r="157726" spans="11:11" x14ac:dyDescent="0.25">
      <c r="K157726">
        <v>3281</v>
      </c>
    </row>
    <row r="157727" spans="11:11" x14ac:dyDescent="0.25">
      <c r="K157727">
        <v>2875</v>
      </c>
    </row>
    <row r="157728" spans="11:11" x14ac:dyDescent="0.25">
      <c r="K157728">
        <v>3446</v>
      </c>
    </row>
    <row r="157729" spans="11:11" x14ac:dyDescent="0.25">
      <c r="K157729">
        <v>1816</v>
      </c>
    </row>
    <row r="157730" spans="11:11" x14ac:dyDescent="0.25">
      <c r="K157730">
        <v>382</v>
      </c>
    </row>
    <row r="157731" spans="11:11" x14ac:dyDescent="0.25">
      <c r="K157731">
        <v>1532</v>
      </c>
    </row>
    <row r="157732" spans="11:11" x14ac:dyDescent="0.25">
      <c r="K157732">
        <v>1637</v>
      </c>
    </row>
    <row r="157733" spans="11:11" x14ac:dyDescent="0.25">
      <c r="K157733">
        <v>2363</v>
      </c>
    </row>
    <row r="157734" spans="11:11" x14ac:dyDescent="0.25">
      <c r="K157734">
        <v>1293</v>
      </c>
    </row>
    <row r="157735" spans="11:11" x14ac:dyDescent="0.25">
      <c r="K157735">
        <v>1550</v>
      </c>
    </row>
    <row r="157736" spans="11:11" x14ac:dyDescent="0.25">
      <c r="K157736">
        <v>1796</v>
      </c>
    </row>
    <row r="157737" spans="11:11" x14ac:dyDescent="0.25">
      <c r="K157737">
        <v>2790</v>
      </c>
    </row>
    <row r="157738" spans="11:11" x14ac:dyDescent="0.25">
      <c r="K157738">
        <v>6</v>
      </c>
    </row>
    <row r="157739" spans="11:11" x14ac:dyDescent="0.25">
      <c r="K157739">
        <v>2302</v>
      </c>
    </row>
    <row r="157740" spans="11:11" x14ac:dyDescent="0.25">
      <c r="K157740">
        <v>670</v>
      </c>
    </row>
    <row r="157741" spans="11:11" x14ac:dyDescent="0.25">
      <c r="K157741">
        <v>1037</v>
      </c>
    </row>
    <row r="157742" spans="11:11" x14ac:dyDescent="0.25">
      <c r="K157742">
        <v>3458</v>
      </c>
    </row>
    <row r="157743" spans="11:11" x14ac:dyDescent="0.25">
      <c r="K157743">
        <v>3166</v>
      </c>
    </row>
    <row r="157744" spans="11:11" x14ac:dyDescent="0.25">
      <c r="K157744">
        <v>3088</v>
      </c>
    </row>
    <row r="157745" spans="11:11" x14ac:dyDescent="0.25">
      <c r="K157745">
        <v>2373</v>
      </c>
    </row>
    <row r="157746" spans="11:11" x14ac:dyDescent="0.25">
      <c r="K157746">
        <v>4145</v>
      </c>
    </row>
    <row r="157747" spans="11:11" x14ac:dyDescent="0.25">
      <c r="K157747">
        <v>1637</v>
      </c>
    </row>
    <row r="157748" spans="11:11" x14ac:dyDescent="0.25">
      <c r="K157748">
        <v>33</v>
      </c>
    </row>
    <row r="157749" spans="11:11" x14ac:dyDescent="0.25">
      <c r="K157749">
        <v>2687</v>
      </c>
    </row>
    <row r="157750" spans="11:11" x14ac:dyDescent="0.25">
      <c r="K157750">
        <v>5066</v>
      </c>
    </row>
    <row r="157751" spans="11:11" x14ac:dyDescent="0.25">
      <c r="K157751">
        <v>1495</v>
      </c>
    </row>
    <row r="157752" spans="11:11" x14ac:dyDescent="0.25">
      <c r="K157752">
        <v>3224</v>
      </c>
    </row>
    <row r="157753" spans="11:11" x14ac:dyDescent="0.25">
      <c r="K157753">
        <v>1988</v>
      </c>
    </row>
    <row r="157754" spans="11:11" x14ac:dyDescent="0.25">
      <c r="K157754">
        <v>1136</v>
      </c>
    </row>
    <row r="157755" spans="11:11" x14ac:dyDescent="0.25">
      <c r="K157755">
        <v>1006</v>
      </c>
    </row>
    <row r="157756" spans="11:11" x14ac:dyDescent="0.25">
      <c r="K157756">
        <v>1645</v>
      </c>
    </row>
    <row r="157757" spans="11:11" x14ac:dyDescent="0.25">
      <c r="K157757">
        <v>3918</v>
      </c>
    </row>
    <row r="157758" spans="11:11" x14ac:dyDescent="0.25">
      <c r="K157758">
        <v>2619</v>
      </c>
    </row>
    <row r="157759" spans="11:11" x14ac:dyDescent="0.25">
      <c r="K157759">
        <v>3382</v>
      </c>
    </row>
    <row r="157760" spans="11:11" x14ac:dyDescent="0.25">
      <c r="K157760">
        <v>4156</v>
      </c>
    </row>
    <row r="157761" spans="11:11" x14ac:dyDescent="0.25">
      <c r="K157761">
        <v>1845</v>
      </c>
    </row>
    <row r="157762" spans="11:11" x14ac:dyDescent="0.25">
      <c r="K157762">
        <v>3157</v>
      </c>
    </row>
    <row r="157763" spans="11:11" x14ac:dyDescent="0.25">
      <c r="K157763">
        <v>2687</v>
      </c>
    </row>
    <row r="157764" spans="11:11" x14ac:dyDescent="0.25">
      <c r="K157764">
        <v>3907</v>
      </c>
    </row>
    <row r="157765" spans="11:11" x14ac:dyDescent="0.25">
      <c r="K157765">
        <v>2296</v>
      </c>
    </row>
    <row r="157766" spans="11:11" x14ac:dyDescent="0.25">
      <c r="K157766">
        <v>742</v>
      </c>
    </row>
    <row r="157767" spans="11:11" x14ac:dyDescent="0.25">
      <c r="K157767">
        <v>1965</v>
      </c>
    </row>
    <row r="157768" spans="11:11" x14ac:dyDescent="0.25">
      <c r="K157768">
        <v>2604</v>
      </c>
    </row>
    <row r="157769" spans="11:11" x14ac:dyDescent="0.25">
      <c r="K157769">
        <v>2754</v>
      </c>
    </row>
    <row r="157770" spans="11:11" x14ac:dyDescent="0.25">
      <c r="K157770">
        <v>3420</v>
      </c>
    </row>
    <row r="157771" spans="11:11" x14ac:dyDescent="0.25">
      <c r="K157771">
        <v>2757</v>
      </c>
    </row>
    <row r="157772" spans="11:11" x14ac:dyDescent="0.25">
      <c r="K157772">
        <v>2042</v>
      </c>
    </row>
    <row r="157773" spans="11:11" x14ac:dyDescent="0.25">
      <c r="K157773">
        <v>3362</v>
      </c>
    </row>
    <row r="157774" spans="11:11" x14ac:dyDescent="0.25">
      <c r="K157774">
        <v>2848</v>
      </c>
    </row>
    <row r="157775" spans="11:11" x14ac:dyDescent="0.25">
      <c r="K157775">
        <v>6057</v>
      </c>
    </row>
    <row r="157776" spans="11:11" x14ac:dyDescent="0.25">
      <c r="K157776">
        <v>1809</v>
      </c>
    </row>
    <row r="157777" spans="11:11" x14ac:dyDescent="0.25">
      <c r="K157777">
        <v>1662</v>
      </c>
    </row>
    <row r="157778" spans="11:11" x14ac:dyDescent="0.25">
      <c r="K157778">
        <v>1</v>
      </c>
    </row>
    <row r="157779" spans="11:11" x14ac:dyDescent="0.25">
      <c r="K157779">
        <v>3044</v>
      </c>
    </row>
    <row r="157780" spans="11:11" x14ac:dyDescent="0.25">
      <c r="K157780">
        <v>4126</v>
      </c>
    </row>
    <row r="157781" spans="11:11" x14ac:dyDescent="0.25">
      <c r="K157781">
        <v>5200</v>
      </c>
    </row>
    <row r="157782" spans="11:11" x14ac:dyDescent="0.25">
      <c r="K157782">
        <v>2787</v>
      </c>
    </row>
    <row r="157783" spans="11:11" x14ac:dyDescent="0.25">
      <c r="K157783">
        <v>2761</v>
      </c>
    </row>
    <row r="157784" spans="11:11" x14ac:dyDescent="0.25">
      <c r="K157784">
        <v>2127</v>
      </c>
    </row>
    <row r="157785" spans="11:11" x14ac:dyDescent="0.25">
      <c r="K157785">
        <v>726</v>
      </c>
    </row>
    <row r="157786" spans="11:11" x14ac:dyDescent="0.25">
      <c r="K157786">
        <v>1507</v>
      </c>
    </row>
    <row r="157787" spans="11:11" x14ac:dyDescent="0.25">
      <c r="K157787">
        <v>2471</v>
      </c>
    </row>
    <row r="157788" spans="11:11" x14ac:dyDescent="0.25">
      <c r="K157788">
        <v>2781</v>
      </c>
    </row>
    <row r="157789" spans="11:11" x14ac:dyDescent="0.25">
      <c r="K157789">
        <v>1392</v>
      </c>
    </row>
    <row r="157790" spans="11:11" x14ac:dyDescent="0.25">
      <c r="K157790">
        <v>1793</v>
      </c>
    </row>
    <row r="157791" spans="11:11" x14ac:dyDescent="0.25">
      <c r="K157791">
        <v>1900</v>
      </c>
    </row>
    <row r="157792" spans="11:11" x14ac:dyDescent="0.25">
      <c r="K157792">
        <v>1123</v>
      </c>
    </row>
    <row r="157793" spans="11:11" x14ac:dyDescent="0.25">
      <c r="K157793">
        <v>2679</v>
      </c>
    </row>
    <row r="157794" spans="11:11" x14ac:dyDescent="0.25">
      <c r="K157794">
        <v>2924</v>
      </c>
    </row>
    <row r="157795" spans="11:11" x14ac:dyDescent="0.25">
      <c r="K157795">
        <v>2688</v>
      </c>
    </row>
    <row r="157796" spans="11:11" x14ac:dyDescent="0.25">
      <c r="K157796">
        <v>2205</v>
      </c>
    </row>
    <row r="157797" spans="11:11" x14ac:dyDescent="0.25">
      <c r="K157797">
        <v>2562</v>
      </c>
    </row>
    <row r="157798" spans="11:11" x14ac:dyDescent="0.25">
      <c r="K157798">
        <v>2602</v>
      </c>
    </row>
    <row r="157799" spans="11:11" x14ac:dyDescent="0.25">
      <c r="K157799">
        <v>3035</v>
      </c>
    </row>
    <row r="157800" spans="11:11" x14ac:dyDescent="0.25">
      <c r="K157800">
        <v>2906</v>
      </c>
    </row>
    <row r="157801" spans="11:11" x14ac:dyDescent="0.25">
      <c r="K157801">
        <v>2214</v>
      </c>
    </row>
    <row r="157802" spans="11:11" x14ac:dyDescent="0.25">
      <c r="K157802">
        <v>2950</v>
      </c>
    </row>
    <row r="157803" spans="11:11" x14ac:dyDescent="0.25">
      <c r="K157803">
        <v>1313</v>
      </c>
    </row>
    <row r="157804" spans="11:11" x14ac:dyDescent="0.25">
      <c r="K157804">
        <v>2984</v>
      </c>
    </row>
    <row r="157805" spans="11:11" x14ac:dyDescent="0.25">
      <c r="K157805">
        <v>1932</v>
      </c>
    </row>
    <row r="157806" spans="11:11" x14ac:dyDescent="0.25">
      <c r="K157806">
        <v>3535</v>
      </c>
    </row>
    <row r="157807" spans="11:11" x14ac:dyDescent="0.25">
      <c r="K157807">
        <v>2375</v>
      </c>
    </row>
    <row r="157808" spans="11:11" x14ac:dyDescent="0.25">
      <c r="K157808">
        <v>2197</v>
      </c>
    </row>
    <row r="157809" spans="11:11" x14ac:dyDescent="0.25">
      <c r="K157809">
        <v>1566</v>
      </c>
    </row>
    <row r="157810" spans="11:11" x14ac:dyDescent="0.25">
      <c r="K157810">
        <v>1780</v>
      </c>
    </row>
    <row r="157811" spans="11:11" x14ac:dyDescent="0.25">
      <c r="K157811">
        <v>1858</v>
      </c>
    </row>
    <row r="157812" spans="11:11" x14ac:dyDescent="0.25">
      <c r="K157812">
        <v>1686</v>
      </c>
    </row>
    <row r="157813" spans="11:11" x14ac:dyDescent="0.25">
      <c r="K157813">
        <v>2076</v>
      </c>
    </row>
    <row r="157814" spans="11:11" x14ac:dyDescent="0.25">
      <c r="K157814">
        <v>2811</v>
      </c>
    </row>
    <row r="157815" spans="11:11" x14ac:dyDescent="0.25">
      <c r="K157815">
        <v>2993</v>
      </c>
    </row>
    <row r="157816" spans="11:11" x14ac:dyDescent="0.25">
      <c r="K157816">
        <v>2611</v>
      </c>
    </row>
    <row r="157817" spans="11:11" x14ac:dyDescent="0.25">
      <c r="K157817">
        <v>7064</v>
      </c>
    </row>
    <row r="157818" spans="11:11" x14ac:dyDescent="0.25">
      <c r="K157818">
        <v>11962</v>
      </c>
    </row>
    <row r="157819" spans="11:11" x14ac:dyDescent="0.25">
      <c r="K157819">
        <v>1165</v>
      </c>
    </row>
    <row r="157820" spans="11:11" x14ac:dyDescent="0.25">
      <c r="K157820">
        <v>4327</v>
      </c>
    </row>
    <row r="157821" spans="11:11" x14ac:dyDescent="0.25">
      <c r="K157821">
        <v>2832</v>
      </c>
    </row>
    <row r="157822" spans="11:11" x14ac:dyDescent="0.25">
      <c r="K157822">
        <v>1556</v>
      </c>
    </row>
    <row r="157823" spans="11:11" x14ac:dyDescent="0.25">
      <c r="K157823">
        <v>2760</v>
      </c>
    </row>
    <row r="157824" spans="11:11" x14ac:dyDescent="0.25">
      <c r="K157824">
        <v>1076</v>
      </c>
    </row>
    <row r="157825" spans="11:11" x14ac:dyDescent="0.25">
      <c r="K157825">
        <v>3268</v>
      </c>
    </row>
    <row r="157826" spans="11:11" x14ac:dyDescent="0.25">
      <c r="K157826">
        <v>41</v>
      </c>
    </row>
    <row r="157827" spans="11:11" x14ac:dyDescent="0.25">
      <c r="K157827">
        <v>2012</v>
      </c>
    </row>
    <row r="157828" spans="11:11" x14ac:dyDescent="0.25">
      <c r="K157828">
        <v>206</v>
      </c>
    </row>
    <row r="157829" spans="11:11" x14ac:dyDescent="0.25">
      <c r="K157829">
        <v>2752</v>
      </c>
    </row>
    <row r="157830" spans="11:11" x14ac:dyDescent="0.25">
      <c r="K157830">
        <v>1407</v>
      </c>
    </row>
    <row r="157831" spans="11:11" x14ac:dyDescent="0.25">
      <c r="K157831">
        <v>5063</v>
      </c>
    </row>
    <row r="157832" spans="11:11" x14ac:dyDescent="0.25">
      <c r="K157832">
        <v>1284</v>
      </c>
    </row>
    <row r="157833" spans="11:11" x14ac:dyDescent="0.25">
      <c r="K157833">
        <v>1144</v>
      </c>
    </row>
    <row r="157834" spans="11:11" x14ac:dyDescent="0.25">
      <c r="K157834">
        <v>2534</v>
      </c>
    </row>
    <row r="157835" spans="11:11" x14ac:dyDescent="0.25">
      <c r="K157835">
        <v>2826</v>
      </c>
    </row>
    <row r="157836" spans="11:11" x14ac:dyDescent="0.25">
      <c r="K157836">
        <v>2457</v>
      </c>
    </row>
    <row r="157837" spans="11:11" x14ac:dyDescent="0.25">
      <c r="K157837">
        <v>1407</v>
      </c>
    </row>
    <row r="157838" spans="11:11" x14ac:dyDescent="0.25">
      <c r="K157838">
        <v>1559</v>
      </c>
    </row>
    <row r="157839" spans="11:11" x14ac:dyDescent="0.25">
      <c r="K157839">
        <v>1381</v>
      </c>
    </row>
    <row r="157840" spans="11:11" x14ac:dyDescent="0.25">
      <c r="K157840">
        <v>3146</v>
      </c>
    </row>
    <row r="157841" spans="11:11" x14ac:dyDescent="0.25">
      <c r="K157841">
        <v>2982</v>
      </c>
    </row>
    <row r="157842" spans="11:11" x14ac:dyDescent="0.25">
      <c r="K157842">
        <v>3105</v>
      </c>
    </row>
    <row r="157843" spans="11:11" x14ac:dyDescent="0.25">
      <c r="K157843">
        <v>2648</v>
      </c>
    </row>
    <row r="157844" spans="11:11" x14ac:dyDescent="0.25">
      <c r="K157844">
        <v>1370</v>
      </c>
    </row>
    <row r="157845" spans="11:11" x14ac:dyDescent="0.25">
      <c r="K157845">
        <v>1394</v>
      </c>
    </row>
    <row r="157846" spans="11:11" x14ac:dyDescent="0.25">
      <c r="K157846">
        <v>1536</v>
      </c>
    </row>
    <row r="157847" spans="11:11" x14ac:dyDescent="0.25">
      <c r="K157847">
        <v>1370</v>
      </c>
    </row>
    <row r="157848" spans="11:11" x14ac:dyDescent="0.25">
      <c r="K157848">
        <v>56</v>
      </c>
    </row>
    <row r="157849" spans="11:11" x14ac:dyDescent="0.25">
      <c r="K157849">
        <v>1765</v>
      </c>
    </row>
    <row r="157850" spans="11:11" x14ac:dyDescent="0.25">
      <c r="K157850">
        <v>3000</v>
      </c>
    </row>
    <row r="157851" spans="11:11" x14ac:dyDescent="0.25">
      <c r="K157851">
        <v>1295</v>
      </c>
    </row>
    <row r="157852" spans="11:11" x14ac:dyDescent="0.25">
      <c r="K157852">
        <v>2254</v>
      </c>
    </row>
    <row r="157853" spans="11:11" x14ac:dyDescent="0.25">
      <c r="K157853">
        <v>3274</v>
      </c>
    </row>
    <row r="157854" spans="11:11" x14ac:dyDescent="0.25">
      <c r="K157854">
        <v>1512</v>
      </c>
    </row>
    <row r="157855" spans="11:11" x14ac:dyDescent="0.25">
      <c r="K157855">
        <v>1586</v>
      </c>
    </row>
    <row r="157856" spans="11:11" x14ac:dyDescent="0.25">
      <c r="K157856">
        <v>2053</v>
      </c>
    </row>
    <row r="157857" spans="11:11" x14ac:dyDescent="0.25">
      <c r="K157857">
        <v>2047</v>
      </c>
    </row>
    <row r="157858" spans="11:11" x14ac:dyDescent="0.25">
      <c r="K157858">
        <v>1218</v>
      </c>
    </row>
    <row r="157859" spans="11:11" x14ac:dyDescent="0.25">
      <c r="K157859">
        <v>2067</v>
      </c>
    </row>
    <row r="157860" spans="11:11" x14ac:dyDescent="0.25">
      <c r="K157860">
        <v>3741</v>
      </c>
    </row>
    <row r="157861" spans="11:11" x14ac:dyDescent="0.25">
      <c r="K157861">
        <v>2609</v>
      </c>
    </row>
    <row r="157862" spans="11:11" x14ac:dyDescent="0.25">
      <c r="K157862">
        <v>3050</v>
      </c>
    </row>
    <row r="157863" spans="11:11" x14ac:dyDescent="0.25">
      <c r="K157863">
        <v>3351</v>
      </c>
    </row>
    <row r="157864" spans="11:11" x14ac:dyDescent="0.25">
      <c r="K157864">
        <v>2857</v>
      </c>
    </row>
    <row r="157865" spans="11:11" x14ac:dyDescent="0.25">
      <c r="K157865">
        <v>810</v>
      </c>
    </row>
    <row r="157866" spans="11:11" x14ac:dyDescent="0.25">
      <c r="K157866">
        <v>1144</v>
      </c>
    </row>
    <row r="157867" spans="11:11" x14ac:dyDescent="0.25">
      <c r="K157867">
        <v>2248</v>
      </c>
    </row>
    <row r="157868" spans="11:11" x14ac:dyDescent="0.25">
      <c r="K157868">
        <v>3175</v>
      </c>
    </row>
    <row r="157869" spans="11:11" x14ac:dyDescent="0.25">
      <c r="K157869">
        <v>1988</v>
      </c>
    </row>
    <row r="157870" spans="11:11" x14ac:dyDescent="0.25">
      <c r="K157870">
        <v>2005</v>
      </c>
    </row>
    <row r="157871" spans="11:11" x14ac:dyDescent="0.25">
      <c r="K157871">
        <v>37</v>
      </c>
    </row>
    <row r="157872" spans="11:11" x14ac:dyDescent="0.25">
      <c r="K157872">
        <v>2787</v>
      </c>
    </row>
    <row r="157873" spans="11:11" x14ac:dyDescent="0.25">
      <c r="K157873">
        <v>1763</v>
      </c>
    </row>
    <row r="157874" spans="11:11" x14ac:dyDescent="0.25">
      <c r="K157874">
        <v>2036</v>
      </c>
    </row>
    <row r="157875" spans="11:11" x14ac:dyDescent="0.25">
      <c r="K157875">
        <v>1690</v>
      </c>
    </row>
    <row r="157876" spans="11:11" x14ac:dyDescent="0.25">
      <c r="K157876">
        <v>2496</v>
      </c>
    </row>
    <row r="157877" spans="11:11" x14ac:dyDescent="0.25">
      <c r="K157877">
        <v>390</v>
      </c>
    </row>
    <row r="157878" spans="11:11" x14ac:dyDescent="0.25">
      <c r="K157878">
        <v>1180</v>
      </c>
    </row>
    <row r="157879" spans="11:11" x14ac:dyDescent="0.25">
      <c r="K157879">
        <v>2237</v>
      </c>
    </row>
    <row r="157880" spans="11:11" x14ac:dyDescent="0.25">
      <c r="K157880">
        <v>3218</v>
      </c>
    </row>
    <row r="157881" spans="11:11" x14ac:dyDescent="0.25">
      <c r="K157881">
        <v>2519</v>
      </c>
    </row>
    <row r="157882" spans="11:11" x14ac:dyDescent="0.25">
      <c r="K157882">
        <v>1246</v>
      </c>
    </row>
    <row r="157883" spans="11:11" x14ac:dyDescent="0.25">
      <c r="K157883">
        <v>3298</v>
      </c>
    </row>
    <row r="157884" spans="11:11" x14ac:dyDescent="0.25">
      <c r="K157884">
        <v>3390</v>
      </c>
    </row>
    <row r="157885" spans="11:11" x14ac:dyDescent="0.25">
      <c r="K157885">
        <v>643</v>
      </c>
    </row>
    <row r="157886" spans="11:11" x14ac:dyDescent="0.25">
      <c r="K157886">
        <v>1</v>
      </c>
    </row>
    <row r="157887" spans="11:11" x14ac:dyDescent="0.25">
      <c r="K157887">
        <v>735</v>
      </c>
    </row>
    <row r="157888" spans="11:11" x14ac:dyDescent="0.25">
      <c r="K157888">
        <v>263</v>
      </c>
    </row>
    <row r="157889" spans="11:11" x14ac:dyDescent="0.25">
      <c r="K157889">
        <v>3208</v>
      </c>
    </row>
    <row r="157890" spans="11:11" x14ac:dyDescent="0.25">
      <c r="K157890">
        <v>1020</v>
      </c>
    </row>
    <row r="157891" spans="11:11" x14ac:dyDescent="0.25">
      <c r="K157891">
        <v>5183</v>
      </c>
    </row>
    <row r="157892" spans="11:11" x14ac:dyDescent="0.25">
      <c r="K157892">
        <v>2874</v>
      </c>
    </row>
    <row r="157893" spans="11:11" x14ac:dyDescent="0.25">
      <c r="K157893">
        <v>2721</v>
      </c>
    </row>
    <row r="157894" spans="11:11" x14ac:dyDescent="0.25">
      <c r="K157894">
        <v>2009</v>
      </c>
    </row>
    <row r="157895" spans="11:11" x14ac:dyDescent="0.25">
      <c r="K157895">
        <v>1536</v>
      </c>
    </row>
    <row r="157896" spans="11:11" x14ac:dyDescent="0.25">
      <c r="K157896">
        <v>1099</v>
      </c>
    </row>
    <row r="157897" spans="11:11" x14ac:dyDescent="0.25">
      <c r="K157897">
        <v>2869</v>
      </c>
    </row>
    <row r="157898" spans="11:11" x14ac:dyDescent="0.25">
      <c r="K157898">
        <v>2398</v>
      </c>
    </row>
    <row r="157899" spans="11:11" x14ac:dyDescent="0.25">
      <c r="K157899">
        <v>3084</v>
      </c>
    </row>
    <row r="157900" spans="11:11" x14ac:dyDescent="0.25">
      <c r="K157900">
        <v>85</v>
      </c>
    </row>
    <row r="157901" spans="11:11" x14ac:dyDescent="0.25">
      <c r="K157901">
        <v>2543</v>
      </c>
    </row>
    <row r="157902" spans="11:11" x14ac:dyDescent="0.25">
      <c r="K157902">
        <v>2668</v>
      </c>
    </row>
    <row r="157903" spans="11:11" x14ac:dyDescent="0.25">
      <c r="K157903">
        <v>1751</v>
      </c>
    </row>
    <row r="157904" spans="11:11" x14ac:dyDescent="0.25">
      <c r="K157904">
        <v>1860</v>
      </c>
    </row>
    <row r="157905" spans="11:11" x14ac:dyDescent="0.25">
      <c r="K157905">
        <v>3576</v>
      </c>
    </row>
    <row r="157906" spans="11:11" x14ac:dyDescent="0.25">
      <c r="K157906">
        <v>2456</v>
      </c>
    </row>
    <row r="157907" spans="11:11" x14ac:dyDescent="0.25">
      <c r="K157907">
        <v>498</v>
      </c>
    </row>
    <row r="157908" spans="11:11" x14ac:dyDescent="0.25">
      <c r="K157908">
        <v>2006</v>
      </c>
    </row>
    <row r="157909" spans="11:11" x14ac:dyDescent="0.25">
      <c r="K157909">
        <v>2699</v>
      </c>
    </row>
    <row r="157910" spans="11:11" x14ac:dyDescent="0.25">
      <c r="K157910">
        <v>3950</v>
      </c>
    </row>
    <row r="157911" spans="11:11" x14ac:dyDescent="0.25">
      <c r="K157911">
        <v>1808</v>
      </c>
    </row>
    <row r="157912" spans="11:11" x14ac:dyDescent="0.25">
      <c r="K157912">
        <v>3117</v>
      </c>
    </row>
    <row r="157913" spans="11:11" x14ac:dyDescent="0.25">
      <c r="K157913">
        <v>1353</v>
      </c>
    </row>
    <row r="157914" spans="11:11" x14ac:dyDescent="0.25">
      <c r="K157914">
        <v>2247</v>
      </c>
    </row>
    <row r="157915" spans="11:11" x14ac:dyDescent="0.25">
      <c r="K157915">
        <v>3136</v>
      </c>
    </row>
    <row r="157916" spans="11:11" x14ac:dyDescent="0.25">
      <c r="K157916">
        <v>2705</v>
      </c>
    </row>
    <row r="157917" spans="11:11" x14ac:dyDescent="0.25">
      <c r="K157917">
        <v>1657</v>
      </c>
    </row>
    <row r="157918" spans="11:11" x14ac:dyDescent="0.25">
      <c r="K157918">
        <v>3176</v>
      </c>
    </row>
    <row r="157919" spans="11:11" x14ac:dyDescent="0.25">
      <c r="K157919">
        <v>1509</v>
      </c>
    </row>
    <row r="157920" spans="11:11" x14ac:dyDescent="0.25">
      <c r="K157920">
        <v>4043</v>
      </c>
    </row>
    <row r="157921" spans="11:11" x14ac:dyDescent="0.25">
      <c r="K157921">
        <v>2432</v>
      </c>
    </row>
    <row r="157922" spans="11:11" x14ac:dyDescent="0.25">
      <c r="K157922">
        <v>1208</v>
      </c>
    </row>
    <row r="157923" spans="11:11" x14ac:dyDescent="0.25">
      <c r="K157923">
        <v>3394</v>
      </c>
    </row>
    <row r="157924" spans="11:11" x14ac:dyDescent="0.25">
      <c r="K157924">
        <v>4188</v>
      </c>
    </row>
    <row r="157925" spans="11:11" x14ac:dyDescent="0.25">
      <c r="K157925">
        <v>4226</v>
      </c>
    </row>
    <row r="157926" spans="11:11" x14ac:dyDescent="0.25">
      <c r="K157926">
        <v>1565</v>
      </c>
    </row>
    <row r="157927" spans="11:11" x14ac:dyDescent="0.25">
      <c r="K157927">
        <v>3133</v>
      </c>
    </row>
    <row r="157928" spans="11:11" x14ac:dyDescent="0.25">
      <c r="K157928">
        <v>1585</v>
      </c>
    </row>
    <row r="157929" spans="11:11" x14ac:dyDescent="0.25">
      <c r="K157929">
        <v>1944</v>
      </c>
    </row>
    <row r="157930" spans="11:11" x14ac:dyDescent="0.25">
      <c r="K157930">
        <v>2069</v>
      </c>
    </row>
    <row r="157931" spans="11:11" x14ac:dyDescent="0.25">
      <c r="K157931">
        <v>477</v>
      </c>
    </row>
    <row r="157932" spans="11:11" x14ac:dyDescent="0.25">
      <c r="K157932">
        <v>1456</v>
      </c>
    </row>
    <row r="157933" spans="11:11" x14ac:dyDescent="0.25">
      <c r="K157933">
        <v>2679</v>
      </c>
    </row>
    <row r="157934" spans="11:11" x14ac:dyDescent="0.25">
      <c r="K157934">
        <v>1617</v>
      </c>
    </row>
    <row r="157935" spans="11:11" x14ac:dyDescent="0.25">
      <c r="K157935">
        <v>2930</v>
      </c>
    </row>
    <row r="157936" spans="11:11" x14ac:dyDescent="0.25">
      <c r="K157936">
        <v>3786</v>
      </c>
    </row>
    <row r="157937" spans="11:11" x14ac:dyDescent="0.25">
      <c r="K157937">
        <v>4270</v>
      </c>
    </row>
    <row r="157938" spans="11:11" x14ac:dyDescent="0.25">
      <c r="K157938">
        <v>2309</v>
      </c>
    </row>
    <row r="157939" spans="11:11" x14ac:dyDescent="0.25">
      <c r="K157939">
        <v>2756</v>
      </c>
    </row>
    <row r="157940" spans="11:11" x14ac:dyDescent="0.25">
      <c r="K157940">
        <v>1749</v>
      </c>
    </row>
    <row r="157941" spans="11:11" x14ac:dyDescent="0.25">
      <c r="K157941">
        <v>1719</v>
      </c>
    </row>
    <row r="157942" spans="11:11" x14ac:dyDescent="0.25">
      <c r="K157942">
        <v>2981</v>
      </c>
    </row>
    <row r="157943" spans="11:11" x14ac:dyDescent="0.25">
      <c r="K157943">
        <v>384</v>
      </c>
    </row>
    <row r="157944" spans="11:11" x14ac:dyDescent="0.25">
      <c r="K157944">
        <v>739</v>
      </c>
    </row>
    <row r="157945" spans="11:11" x14ac:dyDescent="0.25">
      <c r="K157945">
        <v>1197</v>
      </c>
    </row>
    <row r="157946" spans="11:11" x14ac:dyDescent="0.25">
      <c r="K157946">
        <v>1880</v>
      </c>
    </row>
    <row r="157947" spans="11:11" x14ac:dyDescent="0.25">
      <c r="K157947">
        <v>1474</v>
      </c>
    </row>
    <row r="157948" spans="11:11" x14ac:dyDescent="0.25">
      <c r="K157948">
        <v>2550</v>
      </c>
    </row>
    <row r="157949" spans="11:11" x14ac:dyDescent="0.25">
      <c r="K157949">
        <v>1642</v>
      </c>
    </row>
    <row r="157950" spans="11:11" x14ac:dyDescent="0.25">
      <c r="K157950">
        <v>3076</v>
      </c>
    </row>
    <row r="157951" spans="11:11" x14ac:dyDescent="0.25">
      <c r="K157951">
        <v>2162</v>
      </c>
    </row>
    <row r="157952" spans="11:11" x14ac:dyDescent="0.25">
      <c r="K157952">
        <v>2560</v>
      </c>
    </row>
    <row r="157953" spans="11:11" x14ac:dyDescent="0.25">
      <c r="K157953">
        <v>1741</v>
      </c>
    </row>
    <row r="157954" spans="11:11" x14ac:dyDescent="0.25">
      <c r="K157954">
        <v>2899</v>
      </c>
    </row>
    <row r="157955" spans="11:11" x14ac:dyDescent="0.25">
      <c r="K157955">
        <v>2399</v>
      </c>
    </row>
    <row r="157956" spans="11:11" x14ac:dyDescent="0.25">
      <c r="K157956">
        <v>2394</v>
      </c>
    </row>
    <row r="157957" spans="11:11" x14ac:dyDescent="0.25">
      <c r="K157957">
        <v>2567</v>
      </c>
    </row>
    <row r="157958" spans="11:11" x14ac:dyDescent="0.25">
      <c r="K157958">
        <v>2118</v>
      </c>
    </row>
    <row r="157959" spans="11:11" x14ac:dyDescent="0.25">
      <c r="K157959">
        <v>1479</v>
      </c>
    </row>
    <row r="157960" spans="11:11" x14ac:dyDescent="0.25">
      <c r="K157960">
        <v>1508</v>
      </c>
    </row>
    <row r="157961" spans="11:11" x14ac:dyDescent="0.25">
      <c r="K157961">
        <v>2292</v>
      </c>
    </row>
    <row r="157962" spans="11:11" x14ac:dyDescent="0.25">
      <c r="K157962">
        <v>956</v>
      </c>
    </row>
    <row r="157963" spans="11:11" x14ac:dyDescent="0.25">
      <c r="K157963">
        <v>1608</v>
      </c>
    </row>
    <row r="157964" spans="11:11" x14ac:dyDescent="0.25">
      <c r="K157964">
        <v>2437</v>
      </c>
    </row>
    <row r="157965" spans="11:11" x14ac:dyDescent="0.25">
      <c r="K157965">
        <v>1929</v>
      </c>
    </row>
    <row r="157966" spans="11:11" x14ac:dyDescent="0.25">
      <c r="K157966">
        <v>1960</v>
      </c>
    </row>
    <row r="157967" spans="11:11" x14ac:dyDescent="0.25">
      <c r="K157967">
        <v>1788</v>
      </c>
    </row>
    <row r="157968" spans="11:11" x14ac:dyDescent="0.25">
      <c r="K157968">
        <v>2470</v>
      </c>
    </row>
    <row r="157969" spans="11:11" x14ac:dyDescent="0.25">
      <c r="K157969">
        <v>1540</v>
      </c>
    </row>
    <row r="157970" spans="11:11" x14ac:dyDescent="0.25">
      <c r="K157970">
        <v>2426</v>
      </c>
    </row>
    <row r="157971" spans="11:11" x14ac:dyDescent="0.25">
      <c r="K157971">
        <v>2001</v>
      </c>
    </row>
    <row r="157972" spans="11:11" x14ac:dyDescent="0.25">
      <c r="K157972">
        <v>2758</v>
      </c>
    </row>
    <row r="157973" spans="11:11" x14ac:dyDescent="0.25">
      <c r="K157973">
        <v>2430</v>
      </c>
    </row>
    <row r="157974" spans="11:11" x14ac:dyDescent="0.25">
      <c r="K157974">
        <v>2705</v>
      </c>
    </row>
    <row r="157975" spans="11:11" x14ac:dyDescent="0.25">
      <c r="K157975">
        <v>2175</v>
      </c>
    </row>
    <row r="157976" spans="11:11" x14ac:dyDescent="0.25">
      <c r="K157976">
        <v>3467</v>
      </c>
    </row>
    <row r="157977" spans="11:11" x14ac:dyDescent="0.25">
      <c r="K157977">
        <v>5490</v>
      </c>
    </row>
    <row r="157978" spans="11:11" x14ac:dyDescent="0.25">
      <c r="K157978">
        <v>1451</v>
      </c>
    </row>
    <row r="157979" spans="11:11" x14ac:dyDescent="0.25">
      <c r="K157979">
        <v>2029</v>
      </c>
    </row>
    <row r="157980" spans="11:11" x14ac:dyDescent="0.25">
      <c r="K157980">
        <v>699</v>
      </c>
    </row>
    <row r="157981" spans="11:11" x14ac:dyDescent="0.25">
      <c r="K157981">
        <v>2809</v>
      </c>
    </row>
    <row r="157982" spans="11:11" x14ac:dyDescent="0.25">
      <c r="K157982">
        <v>2129</v>
      </c>
    </row>
    <row r="157983" spans="11:11" x14ac:dyDescent="0.25">
      <c r="K157983">
        <v>3716</v>
      </c>
    </row>
    <row r="157984" spans="11:11" x14ac:dyDescent="0.25">
      <c r="K157984">
        <v>2413</v>
      </c>
    </row>
    <row r="157985" spans="11:11" x14ac:dyDescent="0.25">
      <c r="K157985">
        <v>4803</v>
      </c>
    </row>
    <row r="157986" spans="11:11" x14ac:dyDescent="0.25">
      <c r="K157986">
        <v>2058</v>
      </c>
    </row>
    <row r="157987" spans="11:11" x14ac:dyDescent="0.25">
      <c r="K157987">
        <v>2474</v>
      </c>
    </row>
    <row r="157988" spans="11:11" x14ac:dyDescent="0.25">
      <c r="K157988">
        <v>988</v>
      </c>
    </row>
    <row r="157989" spans="11:11" x14ac:dyDescent="0.25">
      <c r="K157989">
        <v>2919</v>
      </c>
    </row>
    <row r="157990" spans="11:11" x14ac:dyDescent="0.25">
      <c r="K157990">
        <v>1721</v>
      </c>
    </row>
    <row r="157991" spans="11:11" x14ac:dyDescent="0.25">
      <c r="K157991">
        <v>2367</v>
      </c>
    </row>
    <row r="157992" spans="11:11" x14ac:dyDescent="0.25">
      <c r="K157992">
        <v>1782</v>
      </c>
    </row>
    <row r="157993" spans="11:11" x14ac:dyDescent="0.25">
      <c r="K157993">
        <v>1597</v>
      </c>
    </row>
    <row r="157994" spans="11:11" x14ac:dyDescent="0.25">
      <c r="K157994">
        <v>3322</v>
      </c>
    </row>
    <row r="157995" spans="11:11" x14ac:dyDescent="0.25">
      <c r="K157995">
        <v>3082</v>
      </c>
    </row>
    <row r="157996" spans="11:11" x14ac:dyDescent="0.25">
      <c r="K157996">
        <v>2748</v>
      </c>
    </row>
    <row r="157997" spans="11:11" x14ac:dyDescent="0.25">
      <c r="K157997">
        <v>3102</v>
      </c>
    </row>
    <row r="157998" spans="11:11" x14ac:dyDescent="0.25">
      <c r="K157998">
        <v>2577</v>
      </c>
    </row>
    <row r="157999" spans="11:11" x14ac:dyDescent="0.25">
      <c r="K157999">
        <v>2667</v>
      </c>
    </row>
    <row r="158000" spans="11:11" x14ac:dyDescent="0.25">
      <c r="K158000">
        <v>189</v>
      </c>
    </row>
    <row r="158001" spans="11:11" x14ac:dyDescent="0.25">
      <c r="K158001">
        <v>2442</v>
      </c>
    </row>
    <row r="158002" spans="11:11" x14ac:dyDescent="0.25">
      <c r="K158002">
        <v>2556</v>
      </c>
    </row>
    <row r="158003" spans="11:11" x14ac:dyDescent="0.25">
      <c r="K158003">
        <v>1537</v>
      </c>
    </row>
    <row r="158004" spans="11:11" x14ac:dyDescent="0.25">
      <c r="K158004">
        <v>2881</v>
      </c>
    </row>
    <row r="158005" spans="11:11" x14ac:dyDescent="0.25">
      <c r="K158005">
        <v>2173</v>
      </c>
    </row>
    <row r="158006" spans="11:11" x14ac:dyDescent="0.25">
      <c r="K158006">
        <v>6</v>
      </c>
    </row>
    <row r="158007" spans="11:11" x14ac:dyDescent="0.25">
      <c r="K158007">
        <v>2178</v>
      </c>
    </row>
    <row r="158008" spans="11:11" x14ac:dyDescent="0.25">
      <c r="K158008">
        <v>1782</v>
      </c>
    </row>
    <row r="158009" spans="11:11" x14ac:dyDescent="0.25">
      <c r="K158009">
        <v>2113</v>
      </c>
    </row>
    <row r="158010" spans="11:11" x14ac:dyDescent="0.25">
      <c r="K158010">
        <v>770</v>
      </c>
    </row>
    <row r="158011" spans="11:11" x14ac:dyDescent="0.25">
      <c r="K158011">
        <v>1743</v>
      </c>
    </row>
    <row r="158012" spans="11:11" x14ac:dyDescent="0.25">
      <c r="K158012">
        <v>2417</v>
      </c>
    </row>
    <row r="158013" spans="11:11" x14ac:dyDescent="0.25">
      <c r="K158013">
        <v>2894</v>
      </c>
    </row>
    <row r="158014" spans="11:11" x14ac:dyDescent="0.25">
      <c r="K158014">
        <v>2353</v>
      </c>
    </row>
    <row r="158015" spans="11:11" x14ac:dyDescent="0.25">
      <c r="K158015">
        <v>2040</v>
      </c>
    </row>
    <row r="158016" spans="11:11" x14ac:dyDescent="0.25">
      <c r="K158016">
        <v>1188</v>
      </c>
    </row>
    <row r="158017" spans="11:11" x14ac:dyDescent="0.25">
      <c r="K158017">
        <v>3604</v>
      </c>
    </row>
    <row r="158018" spans="11:11" x14ac:dyDescent="0.25">
      <c r="K158018">
        <v>3412</v>
      </c>
    </row>
    <row r="158019" spans="11:11" x14ac:dyDescent="0.25">
      <c r="K158019">
        <v>2198</v>
      </c>
    </row>
    <row r="158020" spans="11:11" x14ac:dyDescent="0.25">
      <c r="K158020">
        <v>1946</v>
      </c>
    </row>
    <row r="158021" spans="11:11" x14ac:dyDescent="0.25">
      <c r="K158021">
        <v>3531</v>
      </c>
    </row>
    <row r="158022" spans="11:11" x14ac:dyDescent="0.25">
      <c r="K158022">
        <v>1529</v>
      </c>
    </row>
    <row r="158023" spans="11:11" x14ac:dyDescent="0.25">
      <c r="K158023">
        <v>2446</v>
      </c>
    </row>
    <row r="158024" spans="11:11" x14ac:dyDescent="0.25">
      <c r="K158024">
        <v>1654</v>
      </c>
    </row>
    <row r="158025" spans="11:11" x14ac:dyDescent="0.25">
      <c r="K158025">
        <v>354</v>
      </c>
    </row>
    <row r="158026" spans="11:11" x14ac:dyDescent="0.25">
      <c r="K158026">
        <v>2789</v>
      </c>
    </row>
    <row r="158027" spans="11:11" x14ac:dyDescent="0.25">
      <c r="K158027">
        <v>2246</v>
      </c>
    </row>
    <row r="158028" spans="11:11" x14ac:dyDescent="0.25">
      <c r="K158028">
        <v>2187</v>
      </c>
    </row>
    <row r="158029" spans="11:11" x14ac:dyDescent="0.25">
      <c r="K158029">
        <v>791</v>
      </c>
    </row>
    <row r="158030" spans="11:11" x14ac:dyDescent="0.25">
      <c r="K158030">
        <v>3019</v>
      </c>
    </row>
    <row r="158031" spans="11:11" x14ac:dyDescent="0.25">
      <c r="K158031">
        <v>2886</v>
      </c>
    </row>
    <row r="158032" spans="11:11" x14ac:dyDescent="0.25">
      <c r="K158032">
        <v>2982</v>
      </c>
    </row>
    <row r="158033" spans="11:11" x14ac:dyDescent="0.25">
      <c r="K158033">
        <v>2676</v>
      </c>
    </row>
    <row r="158034" spans="11:11" x14ac:dyDescent="0.25">
      <c r="K158034">
        <v>2918</v>
      </c>
    </row>
    <row r="158035" spans="11:11" x14ac:dyDescent="0.25">
      <c r="K158035">
        <v>3165</v>
      </c>
    </row>
    <row r="158036" spans="11:11" x14ac:dyDescent="0.25">
      <c r="K158036">
        <v>2177</v>
      </c>
    </row>
    <row r="158037" spans="11:11" x14ac:dyDescent="0.25">
      <c r="K158037">
        <v>2039</v>
      </c>
    </row>
    <row r="158038" spans="11:11" x14ac:dyDescent="0.25">
      <c r="K158038">
        <v>49</v>
      </c>
    </row>
    <row r="158039" spans="11:11" x14ac:dyDescent="0.25">
      <c r="K158039">
        <v>2172</v>
      </c>
    </row>
    <row r="158040" spans="11:11" x14ac:dyDescent="0.25">
      <c r="K158040">
        <v>2002</v>
      </c>
    </row>
    <row r="158041" spans="11:11" x14ac:dyDescent="0.25">
      <c r="K158041">
        <v>587</v>
      </c>
    </row>
    <row r="158042" spans="11:11" x14ac:dyDescent="0.25">
      <c r="K158042">
        <v>3781</v>
      </c>
    </row>
    <row r="158043" spans="11:11" x14ac:dyDescent="0.25">
      <c r="K158043">
        <v>2180</v>
      </c>
    </row>
    <row r="158044" spans="11:11" x14ac:dyDescent="0.25">
      <c r="K158044">
        <v>1809</v>
      </c>
    </row>
    <row r="158045" spans="11:11" x14ac:dyDescent="0.25">
      <c r="K158045">
        <v>2553</v>
      </c>
    </row>
    <row r="158046" spans="11:11" x14ac:dyDescent="0.25">
      <c r="K158046">
        <v>2595</v>
      </c>
    </row>
    <row r="158047" spans="11:11" x14ac:dyDescent="0.25">
      <c r="K158047">
        <v>2857</v>
      </c>
    </row>
    <row r="158048" spans="11:11" x14ac:dyDescent="0.25">
      <c r="K158048">
        <v>1553</v>
      </c>
    </row>
    <row r="158049" spans="11:11" x14ac:dyDescent="0.25">
      <c r="K158049">
        <v>2286</v>
      </c>
    </row>
    <row r="158050" spans="11:11" x14ac:dyDescent="0.25">
      <c r="K158050">
        <v>3045</v>
      </c>
    </row>
    <row r="158051" spans="11:11" x14ac:dyDescent="0.25">
      <c r="K158051">
        <v>3290</v>
      </c>
    </row>
    <row r="158052" spans="11:11" x14ac:dyDescent="0.25">
      <c r="K158052">
        <v>1469</v>
      </c>
    </row>
    <row r="158053" spans="11:11" x14ac:dyDescent="0.25">
      <c r="K158053">
        <v>3230</v>
      </c>
    </row>
    <row r="158054" spans="11:11" x14ac:dyDescent="0.25">
      <c r="K158054">
        <v>2686</v>
      </c>
    </row>
    <row r="158055" spans="11:11" x14ac:dyDescent="0.25">
      <c r="K158055">
        <v>3677</v>
      </c>
    </row>
    <row r="158056" spans="11:11" x14ac:dyDescent="0.25">
      <c r="K158056">
        <v>1697</v>
      </c>
    </row>
    <row r="158057" spans="11:11" x14ac:dyDescent="0.25">
      <c r="K158057">
        <v>1493</v>
      </c>
    </row>
    <row r="158058" spans="11:11" x14ac:dyDescent="0.25">
      <c r="K158058">
        <v>736</v>
      </c>
    </row>
    <row r="158059" spans="11:11" x14ac:dyDescent="0.25">
      <c r="K158059">
        <v>1955</v>
      </c>
    </row>
    <row r="158060" spans="11:11" x14ac:dyDescent="0.25">
      <c r="K158060">
        <v>2935</v>
      </c>
    </row>
    <row r="158061" spans="11:11" x14ac:dyDescent="0.25">
      <c r="K158061">
        <v>4746</v>
      </c>
    </row>
    <row r="158062" spans="11:11" x14ac:dyDescent="0.25">
      <c r="K158062">
        <v>2070</v>
      </c>
    </row>
    <row r="158063" spans="11:11" x14ac:dyDescent="0.25">
      <c r="K158063">
        <v>2674</v>
      </c>
    </row>
    <row r="158064" spans="11:11" x14ac:dyDescent="0.25">
      <c r="K158064">
        <v>3531</v>
      </c>
    </row>
    <row r="158065" spans="11:11" x14ac:dyDescent="0.25">
      <c r="K158065">
        <v>1639</v>
      </c>
    </row>
    <row r="158066" spans="11:11" x14ac:dyDescent="0.25">
      <c r="K158066">
        <v>2201</v>
      </c>
    </row>
    <row r="158067" spans="11:11" x14ac:dyDescent="0.25">
      <c r="K158067">
        <v>1789</v>
      </c>
    </row>
    <row r="158068" spans="11:11" x14ac:dyDescent="0.25">
      <c r="K158068">
        <v>1626</v>
      </c>
    </row>
    <row r="158069" spans="11:11" x14ac:dyDescent="0.25">
      <c r="K158069">
        <v>3145</v>
      </c>
    </row>
    <row r="158070" spans="11:11" x14ac:dyDescent="0.25">
      <c r="K158070">
        <v>2730</v>
      </c>
    </row>
    <row r="158071" spans="11:11" x14ac:dyDescent="0.25">
      <c r="K158071">
        <v>2833</v>
      </c>
    </row>
    <row r="158072" spans="11:11" x14ac:dyDescent="0.25">
      <c r="K158072">
        <v>2378</v>
      </c>
    </row>
    <row r="158073" spans="11:11" x14ac:dyDescent="0.25">
      <c r="K158073">
        <v>1527</v>
      </c>
    </row>
    <row r="158074" spans="11:11" x14ac:dyDescent="0.25">
      <c r="K158074">
        <v>2840</v>
      </c>
    </row>
    <row r="158075" spans="11:11" x14ac:dyDescent="0.25">
      <c r="K158075">
        <v>1776</v>
      </c>
    </row>
    <row r="158076" spans="11:11" x14ac:dyDescent="0.25">
      <c r="K158076">
        <v>1991</v>
      </c>
    </row>
    <row r="158077" spans="11:11" x14ac:dyDescent="0.25">
      <c r="K158077">
        <v>1875</v>
      </c>
    </row>
    <row r="158078" spans="11:11" x14ac:dyDescent="0.25">
      <c r="K158078">
        <v>4259</v>
      </c>
    </row>
    <row r="158079" spans="11:11" x14ac:dyDescent="0.25">
      <c r="K158079">
        <v>523</v>
      </c>
    </row>
    <row r="158080" spans="11:11" x14ac:dyDescent="0.25">
      <c r="K158080">
        <v>644</v>
      </c>
    </row>
    <row r="158081" spans="11:11" x14ac:dyDescent="0.25">
      <c r="K158081">
        <v>2969</v>
      </c>
    </row>
    <row r="158082" spans="11:11" x14ac:dyDescent="0.25">
      <c r="K158082">
        <v>2099</v>
      </c>
    </row>
    <row r="158083" spans="11:11" x14ac:dyDescent="0.25">
      <c r="K158083">
        <v>42</v>
      </c>
    </row>
    <row r="158084" spans="11:11" x14ac:dyDescent="0.25">
      <c r="K158084">
        <v>2685</v>
      </c>
    </row>
    <row r="158085" spans="11:11" x14ac:dyDescent="0.25">
      <c r="K158085">
        <v>1884</v>
      </c>
    </row>
    <row r="158086" spans="11:11" x14ac:dyDescent="0.25">
      <c r="K158086">
        <v>1266</v>
      </c>
    </row>
    <row r="158087" spans="11:11" x14ac:dyDescent="0.25">
      <c r="K158087">
        <v>2568</v>
      </c>
    </row>
    <row r="158088" spans="11:11" x14ac:dyDescent="0.25">
      <c r="K158088">
        <v>1268</v>
      </c>
    </row>
    <row r="158089" spans="11:11" x14ac:dyDescent="0.25">
      <c r="K158089">
        <v>1804</v>
      </c>
    </row>
    <row r="158090" spans="11:11" x14ac:dyDescent="0.25">
      <c r="K158090">
        <v>1611</v>
      </c>
    </row>
    <row r="158091" spans="11:11" x14ac:dyDescent="0.25">
      <c r="K158091">
        <v>1812</v>
      </c>
    </row>
    <row r="158092" spans="11:11" x14ac:dyDescent="0.25">
      <c r="K158092">
        <v>1</v>
      </c>
    </row>
    <row r="158093" spans="11:11" x14ac:dyDescent="0.25">
      <c r="K158093">
        <v>2101</v>
      </c>
    </row>
    <row r="158094" spans="11:11" x14ac:dyDescent="0.25">
      <c r="K158094">
        <v>1032</v>
      </c>
    </row>
    <row r="158095" spans="11:11" x14ac:dyDescent="0.25">
      <c r="K158095">
        <v>2515</v>
      </c>
    </row>
    <row r="158096" spans="11:11" x14ac:dyDescent="0.25">
      <c r="K158096">
        <v>1968</v>
      </c>
    </row>
    <row r="158097" spans="11:11" x14ac:dyDescent="0.25">
      <c r="K158097">
        <v>1993</v>
      </c>
    </row>
    <row r="158098" spans="11:11" x14ac:dyDescent="0.25">
      <c r="K158098">
        <v>1924</v>
      </c>
    </row>
    <row r="158099" spans="11:11" x14ac:dyDescent="0.25">
      <c r="K158099">
        <v>3078</v>
      </c>
    </row>
    <row r="158100" spans="11:11" x14ac:dyDescent="0.25">
      <c r="K158100">
        <v>2581</v>
      </c>
    </row>
    <row r="158101" spans="11:11" x14ac:dyDescent="0.25">
      <c r="K158101">
        <v>1274</v>
      </c>
    </row>
    <row r="158102" spans="11:11" x14ac:dyDescent="0.25">
      <c r="K158102">
        <v>3</v>
      </c>
    </row>
    <row r="158103" spans="11:11" x14ac:dyDescent="0.25">
      <c r="K158103">
        <v>895</v>
      </c>
    </row>
    <row r="158104" spans="11:11" x14ac:dyDescent="0.25">
      <c r="K158104">
        <v>2191</v>
      </c>
    </row>
    <row r="158105" spans="11:11" x14ac:dyDescent="0.25">
      <c r="K158105">
        <v>1588</v>
      </c>
    </row>
    <row r="158106" spans="11:11" x14ac:dyDescent="0.25">
      <c r="K158106">
        <v>3115</v>
      </c>
    </row>
    <row r="158107" spans="11:11" x14ac:dyDescent="0.25">
      <c r="K158107">
        <v>781</v>
      </c>
    </row>
    <row r="158108" spans="11:11" x14ac:dyDescent="0.25">
      <c r="K158108">
        <v>2743</v>
      </c>
    </row>
    <row r="158109" spans="11:11" x14ac:dyDescent="0.25">
      <c r="K158109">
        <v>2521</v>
      </c>
    </row>
    <row r="158110" spans="11:11" x14ac:dyDescent="0.25">
      <c r="K158110">
        <v>797</v>
      </c>
    </row>
    <row r="158111" spans="11:11" x14ac:dyDescent="0.25">
      <c r="K158111">
        <v>3736</v>
      </c>
    </row>
    <row r="158112" spans="11:11" x14ac:dyDescent="0.25">
      <c r="K158112">
        <v>5511</v>
      </c>
    </row>
    <row r="158113" spans="11:11" x14ac:dyDescent="0.25">
      <c r="K158113">
        <v>3350</v>
      </c>
    </row>
    <row r="158114" spans="11:11" x14ac:dyDescent="0.25">
      <c r="K158114">
        <v>1590</v>
      </c>
    </row>
    <row r="158115" spans="11:11" x14ac:dyDescent="0.25">
      <c r="K158115">
        <v>2878</v>
      </c>
    </row>
    <row r="158116" spans="11:11" x14ac:dyDescent="0.25">
      <c r="K158116">
        <v>1759</v>
      </c>
    </row>
    <row r="158117" spans="11:11" x14ac:dyDescent="0.25">
      <c r="K158117">
        <v>2997</v>
      </c>
    </row>
    <row r="158118" spans="11:11" x14ac:dyDescent="0.25">
      <c r="K158118">
        <v>3045</v>
      </c>
    </row>
    <row r="158119" spans="11:11" x14ac:dyDescent="0.25">
      <c r="K158119">
        <v>2442</v>
      </c>
    </row>
    <row r="158120" spans="11:11" x14ac:dyDescent="0.25">
      <c r="K158120">
        <v>1831</v>
      </c>
    </row>
    <row r="158121" spans="11:11" x14ac:dyDescent="0.25">
      <c r="K158121">
        <v>1601</v>
      </c>
    </row>
    <row r="158122" spans="11:11" x14ac:dyDescent="0.25">
      <c r="K158122">
        <v>2198</v>
      </c>
    </row>
    <row r="158123" spans="11:11" x14ac:dyDescent="0.25">
      <c r="K158123">
        <v>3425</v>
      </c>
    </row>
    <row r="158124" spans="11:11" x14ac:dyDescent="0.25">
      <c r="K158124">
        <v>1160</v>
      </c>
    </row>
    <row r="158125" spans="11:11" x14ac:dyDescent="0.25">
      <c r="K158125">
        <v>2332</v>
      </c>
    </row>
    <row r="158126" spans="11:11" x14ac:dyDescent="0.25">
      <c r="K158126">
        <v>3141</v>
      </c>
    </row>
    <row r="158127" spans="11:11" x14ac:dyDescent="0.25">
      <c r="K158127">
        <v>2931</v>
      </c>
    </row>
    <row r="158128" spans="11:11" x14ac:dyDescent="0.25">
      <c r="K158128">
        <v>3508</v>
      </c>
    </row>
    <row r="158129" spans="11:11" x14ac:dyDescent="0.25">
      <c r="K158129">
        <v>1949</v>
      </c>
    </row>
    <row r="158130" spans="11:11" x14ac:dyDescent="0.25">
      <c r="K158130">
        <v>2518</v>
      </c>
    </row>
    <row r="158131" spans="11:11" x14ac:dyDescent="0.25">
      <c r="K158131">
        <v>3721</v>
      </c>
    </row>
    <row r="158132" spans="11:11" x14ac:dyDescent="0.25">
      <c r="K158132">
        <v>450</v>
      </c>
    </row>
    <row r="158133" spans="11:11" x14ac:dyDescent="0.25">
      <c r="K158133">
        <v>1738</v>
      </c>
    </row>
    <row r="158134" spans="11:11" x14ac:dyDescent="0.25">
      <c r="K158134">
        <v>2091</v>
      </c>
    </row>
    <row r="158135" spans="11:11" x14ac:dyDescent="0.25">
      <c r="K158135">
        <v>2881</v>
      </c>
    </row>
    <row r="158136" spans="11:11" x14ac:dyDescent="0.25">
      <c r="K158136">
        <v>106</v>
      </c>
    </row>
    <row r="158137" spans="11:11" x14ac:dyDescent="0.25">
      <c r="K158137">
        <v>3443</v>
      </c>
    </row>
    <row r="158138" spans="11:11" x14ac:dyDescent="0.25">
      <c r="K158138">
        <v>1</v>
      </c>
    </row>
    <row r="158139" spans="11:11" x14ac:dyDescent="0.25">
      <c r="K158139">
        <v>1271</v>
      </c>
    </row>
    <row r="158140" spans="11:11" x14ac:dyDescent="0.25">
      <c r="K158140">
        <v>74</v>
      </c>
    </row>
    <row r="158141" spans="11:11" x14ac:dyDescent="0.25">
      <c r="K158141">
        <v>1799</v>
      </c>
    </row>
    <row r="158142" spans="11:11" x14ac:dyDescent="0.25">
      <c r="K158142">
        <v>3479</v>
      </c>
    </row>
    <row r="158143" spans="11:11" x14ac:dyDescent="0.25">
      <c r="K158143">
        <v>1725</v>
      </c>
    </row>
    <row r="158144" spans="11:11" x14ac:dyDescent="0.25">
      <c r="K158144">
        <v>3171</v>
      </c>
    </row>
    <row r="158145" spans="11:11" x14ac:dyDescent="0.25">
      <c r="K158145">
        <v>1612</v>
      </c>
    </row>
    <row r="158146" spans="11:11" x14ac:dyDescent="0.25">
      <c r="K158146">
        <v>2054</v>
      </c>
    </row>
    <row r="158147" spans="11:11" x14ac:dyDescent="0.25">
      <c r="K158147">
        <v>2798</v>
      </c>
    </row>
    <row r="158148" spans="11:11" x14ac:dyDescent="0.25">
      <c r="K158148">
        <v>2746</v>
      </c>
    </row>
    <row r="158149" spans="11:11" x14ac:dyDescent="0.25">
      <c r="K158149">
        <v>2601</v>
      </c>
    </row>
    <row r="158150" spans="11:11" x14ac:dyDescent="0.25">
      <c r="K158150">
        <v>1934</v>
      </c>
    </row>
    <row r="158151" spans="11:11" x14ac:dyDescent="0.25">
      <c r="K158151">
        <v>2037</v>
      </c>
    </row>
    <row r="158152" spans="11:11" x14ac:dyDescent="0.25">
      <c r="K158152">
        <v>4390</v>
      </c>
    </row>
    <row r="158153" spans="11:11" x14ac:dyDescent="0.25">
      <c r="K158153">
        <v>1589</v>
      </c>
    </row>
    <row r="158154" spans="11:11" x14ac:dyDescent="0.25">
      <c r="K158154">
        <v>2517</v>
      </c>
    </row>
    <row r="158155" spans="11:11" x14ac:dyDescent="0.25">
      <c r="K158155">
        <v>2604</v>
      </c>
    </row>
    <row r="158156" spans="11:11" x14ac:dyDescent="0.25">
      <c r="K158156">
        <v>1052</v>
      </c>
    </row>
    <row r="158157" spans="11:11" x14ac:dyDescent="0.25">
      <c r="K158157">
        <v>1044</v>
      </c>
    </row>
    <row r="158158" spans="11:11" x14ac:dyDescent="0.25">
      <c r="K158158">
        <v>2805</v>
      </c>
    </row>
    <row r="158159" spans="11:11" x14ac:dyDescent="0.25">
      <c r="K158159">
        <v>1139</v>
      </c>
    </row>
    <row r="158160" spans="11:11" x14ac:dyDescent="0.25">
      <c r="K158160">
        <v>759</v>
      </c>
    </row>
    <row r="158161" spans="11:11" x14ac:dyDescent="0.25">
      <c r="K158161">
        <v>1466</v>
      </c>
    </row>
    <row r="158162" spans="11:11" x14ac:dyDescent="0.25">
      <c r="K158162">
        <v>1505</v>
      </c>
    </row>
    <row r="158163" spans="11:11" x14ac:dyDescent="0.25">
      <c r="K158163">
        <v>3836</v>
      </c>
    </row>
    <row r="158164" spans="11:11" x14ac:dyDescent="0.25">
      <c r="K158164">
        <v>2274</v>
      </c>
    </row>
    <row r="158165" spans="11:11" x14ac:dyDescent="0.25">
      <c r="K158165">
        <v>1861</v>
      </c>
    </row>
    <row r="158166" spans="11:11" x14ac:dyDescent="0.25">
      <c r="K158166">
        <v>1996</v>
      </c>
    </row>
    <row r="158167" spans="11:11" x14ac:dyDescent="0.25">
      <c r="K158167">
        <v>2455</v>
      </c>
    </row>
    <row r="158168" spans="11:11" x14ac:dyDescent="0.25">
      <c r="K158168">
        <v>1805</v>
      </c>
    </row>
    <row r="158169" spans="11:11" x14ac:dyDescent="0.25">
      <c r="K158169">
        <v>3448</v>
      </c>
    </row>
    <row r="158170" spans="11:11" x14ac:dyDescent="0.25">
      <c r="K158170">
        <v>1753</v>
      </c>
    </row>
    <row r="158171" spans="11:11" x14ac:dyDescent="0.25">
      <c r="K158171">
        <v>2944</v>
      </c>
    </row>
    <row r="158172" spans="11:11" x14ac:dyDescent="0.25">
      <c r="K158172">
        <v>5165</v>
      </c>
    </row>
    <row r="158173" spans="11:11" x14ac:dyDescent="0.25">
      <c r="K158173">
        <v>2821</v>
      </c>
    </row>
    <row r="158174" spans="11:11" x14ac:dyDescent="0.25">
      <c r="K158174">
        <v>3171</v>
      </c>
    </row>
    <row r="158175" spans="11:11" x14ac:dyDescent="0.25">
      <c r="K158175">
        <v>2393</v>
      </c>
    </row>
    <row r="158176" spans="11:11" x14ac:dyDescent="0.25">
      <c r="K158176">
        <v>3655</v>
      </c>
    </row>
    <row r="158177" spans="11:11" x14ac:dyDescent="0.25">
      <c r="K158177">
        <v>2226</v>
      </c>
    </row>
    <row r="158178" spans="11:11" x14ac:dyDescent="0.25">
      <c r="K158178">
        <v>2</v>
      </c>
    </row>
    <row r="158179" spans="11:11" x14ac:dyDescent="0.25">
      <c r="K158179">
        <v>2553</v>
      </c>
    </row>
    <row r="158180" spans="11:11" x14ac:dyDescent="0.25">
      <c r="K158180">
        <v>1373</v>
      </c>
    </row>
    <row r="158181" spans="11:11" x14ac:dyDescent="0.25">
      <c r="K158181">
        <v>2776</v>
      </c>
    </row>
    <row r="158182" spans="11:11" x14ac:dyDescent="0.25">
      <c r="K158182">
        <v>1449</v>
      </c>
    </row>
    <row r="158183" spans="11:11" x14ac:dyDescent="0.25">
      <c r="K158183">
        <v>1992</v>
      </c>
    </row>
    <row r="158184" spans="11:11" x14ac:dyDescent="0.25">
      <c r="K158184">
        <v>1590</v>
      </c>
    </row>
    <row r="158185" spans="11:11" x14ac:dyDescent="0.25">
      <c r="K158185">
        <v>2438</v>
      </c>
    </row>
    <row r="158186" spans="11:11" x14ac:dyDescent="0.25">
      <c r="K158186">
        <v>2326</v>
      </c>
    </row>
    <row r="158187" spans="11:11" x14ac:dyDescent="0.25">
      <c r="K158187">
        <v>2124</v>
      </c>
    </row>
    <row r="158188" spans="11:11" x14ac:dyDescent="0.25">
      <c r="K158188">
        <v>1174</v>
      </c>
    </row>
    <row r="158189" spans="11:11" x14ac:dyDescent="0.25">
      <c r="K158189">
        <v>3708</v>
      </c>
    </row>
    <row r="158190" spans="11:11" x14ac:dyDescent="0.25">
      <c r="K158190">
        <v>2958</v>
      </c>
    </row>
    <row r="158191" spans="11:11" x14ac:dyDescent="0.25">
      <c r="K158191">
        <v>3808</v>
      </c>
    </row>
    <row r="158192" spans="11:11" x14ac:dyDescent="0.25">
      <c r="K158192">
        <v>1549</v>
      </c>
    </row>
    <row r="158193" spans="11:11" x14ac:dyDescent="0.25">
      <c r="K158193">
        <v>3014</v>
      </c>
    </row>
    <row r="158194" spans="11:11" x14ac:dyDescent="0.25">
      <c r="K158194">
        <v>2554</v>
      </c>
    </row>
    <row r="158195" spans="11:11" x14ac:dyDescent="0.25">
      <c r="K158195">
        <v>4112</v>
      </c>
    </row>
    <row r="158196" spans="11:11" x14ac:dyDescent="0.25">
      <c r="K158196">
        <v>454</v>
      </c>
    </row>
    <row r="158197" spans="11:11" x14ac:dyDescent="0.25">
      <c r="K158197">
        <v>2107</v>
      </c>
    </row>
    <row r="158198" spans="11:11" x14ac:dyDescent="0.25">
      <c r="K158198">
        <v>1532</v>
      </c>
    </row>
    <row r="158199" spans="11:11" x14ac:dyDescent="0.25">
      <c r="K158199">
        <v>1845</v>
      </c>
    </row>
    <row r="158200" spans="11:11" x14ac:dyDescent="0.25">
      <c r="K158200">
        <v>2496</v>
      </c>
    </row>
    <row r="158201" spans="11:11" x14ac:dyDescent="0.25">
      <c r="K158201">
        <v>1736</v>
      </c>
    </row>
    <row r="158202" spans="11:11" x14ac:dyDescent="0.25">
      <c r="K158202">
        <v>2969</v>
      </c>
    </row>
    <row r="158203" spans="11:11" x14ac:dyDescent="0.25">
      <c r="K158203">
        <v>2738</v>
      </c>
    </row>
    <row r="158204" spans="11:11" x14ac:dyDescent="0.25">
      <c r="K158204">
        <v>1734</v>
      </c>
    </row>
    <row r="158205" spans="11:11" x14ac:dyDescent="0.25">
      <c r="K158205">
        <v>1667</v>
      </c>
    </row>
    <row r="158206" spans="11:11" x14ac:dyDescent="0.25">
      <c r="K158206">
        <v>3362</v>
      </c>
    </row>
    <row r="158207" spans="11:11" x14ac:dyDescent="0.25">
      <c r="K158207">
        <v>1242</v>
      </c>
    </row>
    <row r="158208" spans="11:11" x14ac:dyDescent="0.25">
      <c r="K158208">
        <v>1736</v>
      </c>
    </row>
    <row r="158209" spans="11:11" x14ac:dyDescent="0.25">
      <c r="K158209">
        <v>2239</v>
      </c>
    </row>
    <row r="158210" spans="11:11" x14ac:dyDescent="0.25">
      <c r="K158210">
        <v>2473</v>
      </c>
    </row>
    <row r="158211" spans="11:11" x14ac:dyDescent="0.25">
      <c r="K158211">
        <v>2282</v>
      </c>
    </row>
    <row r="158212" spans="11:11" x14ac:dyDescent="0.25">
      <c r="K158212">
        <v>1364</v>
      </c>
    </row>
    <row r="158213" spans="11:11" x14ac:dyDescent="0.25">
      <c r="K158213">
        <v>2594</v>
      </c>
    </row>
    <row r="158214" spans="11:11" x14ac:dyDescent="0.25">
      <c r="K158214">
        <v>2976</v>
      </c>
    </row>
    <row r="158215" spans="11:11" x14ac:dyDescent="0.25">
      <c r="K158215">
        <v>2061</v>
      </c>
    </row>
    <row r="158216" spans="11:11" x14ac:dyDescent="0.25">
      <c r="K158216">
        <v>4208</v>
      </c>
    </row>
    <row r="158217" spans="11:11" x14ac:dyDescent="0.25">
      <c r="K158217">
        <v>3927</v>
      </c>
    </row>
    <row r="158218" spans="11:11" x14ac:dyDescent="0.25">
      <c r="K158218">
        <v>2901</v>
      </c>
    </row>
    <row r="158219" spans="11:11" x14ac:dyDescent="0.25">
      <c r="K158219">
        <v>2329</v>
      </c>
    </row>
    <row r="158220" spans="11:11" x14ac:dyDescent="0.25">
      <c r="K158220">
        <v>1876</v>
      </c>
    </row>
    <row r="158221" spans="11:11" x14ac:dyDescent="0.25">
      <c r="K158221">
        <v>4493</v>
      </c>
    </row>
    <row r="158222" spans="11:11" x14ac:dyDescent="0.25">
      <c r="K158222">
        <v>1216</v>
      </c>
    </row>
    <row r="158223" spans="11:11" x14ac:dyDescent="0.25">
      <c r="K158223">
        <v>1421</v>
      </c>
    </row>
    <row r="158224" spans="11:11" x14ac:dyDescent="0.25">
      <c r="K158224">
        <v>3613</v>
      </c>
    </row>
    <row r="158225" spans="11:11" x14ac:dyDescent="0.25">
      <c r="K158225">
        <v>4570</v>
      </c>
    </row>
    <row r="158226" spans="11:11" x14ac:dyDescent="0.25">
      <c r="K158226">
        <v>1944</v>
      </c>
    </row>
    <row r="158227" spans="11:11" x14ac:dyDescent="0.25">
      <c r="K158227">
        <v>2811</v>
      </c>
    </row>
    <row r="158228" spans="11:11" x14ac:dyDescent="0.25">
      <c r="K158228">
        <v>2117</v>
      </c>
    </row>
    <row r="158229" spans="11:11" x14ac:dyDescent="0.25">
      <c r="K158229">
        <v>2475</v>
      </c>
    </row>
    <row r="158230" spans="11:11" x14ac:dyDescent="0.25">
      <c r="K158230">
        <v>2137</v>
      </c>
    </row>
    <row r="158231" spans="11:11" x14ac:dyDescent="0.25">
      <c r="K158231">
        <v>1859</v>
      </c>
    </row>
    <row r="158232" spans="11:11" x14ac:dyDescent="0.25">
      <c r="K158232">
        <v>1925</v>
      </c>
    </row>
    <row r="158233" spans="11:11" x14ac:dyDescent="0.25">
      <c r="K158233">
        <v>2827</v>
      </c>
    </row>
    <row r="158234" spans="11:11" x14ac:dyDescent="0.25">
      <c r="K158234">
        <v>1176</v>
      </c>
    </row>
    <row r="158235" spans="11:11" x14ac:dyDescent="0.25">
      <c r="K158235">
        <v>3051</v>
      </c>
    </row>
    <row r="158236" spans="11:11" x14ac:dyDescent="0.25">
      <c r="K158236">
        <v>3760</v>
      </c>
    </row>
    <row r="158237" spans="11:11" x14ac:dyDescent="0.25">
      <c r="K158237">
        <v>1551</v>
      </c>
    </row>
    <row r="158238" spans="11:11" x14ac:dyDescent="0.25">
      <c r="K158238">
        <v>3378</v>
      </c>
    </row>
    <row r="158239" spans="11:11" x14ac:dyDescent="0.25">
      <c r="K158239">
        <v>871</v>
      </c>
    </row>
    <row r="158240" spans="11:11" x14ac:dyDescent="0.25">
      <c r="K158240">
        <v>1422</v>
      </c>
    </row>
    <row r="158241" spans="11:11" x14ac:dyDescent="0.25">
      <c r="K158241">
        <v>2880</v>
      </c>
    </row>
    <row r="158242" spans="11:11" x14ac:dyDescent="0.25">
      <c r="K158242">
        <v>2952</v>
      </c>
    </row>
    <row r="158243" spans="11:11" x14ac:dyDescent="0.25">
      <c r="K158243">
        <v>5627</v>
      </c>
    </row>
    <row r="158244" spans="11:11" x14ac:dyDescent="0.25">
      <c r="K158244">
        <v>1093</v>
      </c>
    </row>
    <row r="158245" spans="11:11" x14ac:dyDescent="0.25">
      <c r="K158245">
        <v>1511</v>
      </c>
    </row>
    <row r="158246" spans="11:11" x14ac:dyDescent="0.25">
      <c r="K158246">
        <v>2470</v>
      </c>
    </row>
    <row r="158247" spans="11:11" x14ac:dyDescent="0.25">
      <c r="K158247">
        <v>1478</v>
      </c>
    </row>
    <row r="158248" spans="11:11" x14ac:dyDescent="0.25">
      <c r="K158248">
        <v>1749</v>
      </c>
    </row>
    <row r="158249" spans="11:11" x14ac:dyDescent="0.25">
      <c r="K158249">
        <v>1431</v>
      </c>
    </row>
    <row r="158250" spans="11:11" x14ac:dyDescent="0.25">
      <c r="K158250">
        <v>2784</v>
      </c>
    </row>
    <row r="158251" spans="11:11" x14ac:dyDescent="0.25">
      <c r="K158251">
        <v>901</v>
      </c>
    </row>
    <row r="158252" spans="11:11" x14ac:dyDescent="0.25">
      <c r="K158252">
        <v>1732</v>
      </c>
    </row>
    <row r="158253" spans="11:11" x14ac:dyDescent="0.25">
      <c r="K158253">
        <v>3456</v>
      </c>
    </row>
    <row r="158254" spans="11:11" x14ac:dyDescent="0.25">
      <c r="K158254">
        <v>1643</v>
      </c>
    </row>
    <row r="158255" spans="11:11" x14ac:dyDescent="0.25">
      <c r="K158255">
        <v>1690</v>
      </c>
    </row>
    <row r="158256" spans="11:11" x14ac:dyDescent="0.25">
      <c r="K158256">
        <v>3614</v>
      </c>
    </row>
    <row r="158257" spans="11:11" x14ac:dyDescent="0.25">
      <c r="K158257">
        <v>2526</v>
      </c>
    </row>
    <row r="158258" spans="11:11" x14ac:dyDescent="0.25">
      <c r="K158258">
        <v>1708</v>
      </c>
    </row>
    <row r="158259" spans="11:11" x14ac:dyDescent="0.25">
      <c r="K158259">
        <v>3300</v>
      </c>
    </row>
    <row r="158260" spans="11:11" x14ac:dyDescent="0.25">
      <c r="K158260">
        <v>3002</v>
      </c>
    </row>
    <row r="158261" spans="11:11" x14ac:dyDescent="0.25">
      <c r="K158261">
        <v>2081</v>
      </c>
    </row>
    <row r="158262" spans="11:11" x14ac:dyDescent="0.25">
      <c r="K158262">
        <v>2679</v>
      </c>
    </row>
    <row r="158263" spans="11:11" x14ac:dyDescent="0.25">
      <c r="K158263">
        <v>4002</v>
      </c>
    </row>
    <row r="158264" spans="11:11" x14ac:dyDescent="0.25">
      <c r="K158264">
        <v>2268</v>
      </c>
    </row>
    <row r="158265" spans="11:11" x14ac:dyDescent="0.25">
      <c r="K158265">
        <v>798</v>
      </c>
    </row>
    <row r="158266" spans="11:11" x14ac:dyDescent="0.25">
      <c r="K158266">
        <v>941</v>
      </c>
    </row>
    <row r="158267" spans="11:11" x14ac:dyDescent="0.25">
      <c r="K158267">
        <v>4072</v>
      </c>
    </row>
    <row r="158268" spans="11:11" x14ac:dyDescent="0.25">
      <c r="K158268">
        <v>1809</v>
      </c>
    </row>
    <row r="158269" spans="11:11" x14ac:dyDescent="0.25">
      <c r="K158269">
        <v>3605</v>
      </c>
    </row>
    <row r="158270" spans="11:11" x14ac:dyDescent="0.25">
      <c r="K158270">
        <v>1398</v>
      </c>
    </row>
    <row r="158271" spans="11:11" x14ac:dyDescent="0.25">
      <c r="K158271">
        <v>1565</v>
      </c>
    </row>
    <row r="158272" spans="11:11" x14ac:dyDescent="0.25">
      <c r="K158272">
        <v>2019</v>
      </c>
    </row>
    <row r="158273" spans="11:11" x14ac:dyDescent="0.25">
      <c r="K158273">
        <v>3253</v>
      </c>
    </row>
    <row r="158274" spans="11:11" x14ac:dyDescent="0.25">
      <c r="K158274">
        <v>1918</v>
      </c>
    </row>
    <row r="158275" spans="11:11" x14ac:dyDescent="0.25">
      <c r="K158275">
        <v>2305</v>
      </c>
    </row>
    <row r="158276" spans="11:11" x14ac:dyDescent="0.25">
      <c r="K158276">
        <v>3141</v>
      </c>
    </row>
    <row r="158277" spans="11:11" x14ac:dyDescent="0.25">
      <c r="K158277">
        <v>3523</v>
      </c>
    </row>
    <row r="158278" spans="11:11" x14ac:dyDescent="0.25">
      <c r="K158278">
        <v>1492</v>
      </c>
    </row>
    <row r="158279" spans="11:11" x14ac:dyDescent="0.25">
      <c r="K158279">
        <v>378</v>
      </c>
    </row>
    <row r="158280" spans="11:11" x14ac:dyDescent="0.25">
      <c r="K158280">
        <v>2927</v>
      </c>
    </row>
    <row r="158281" spans="11:11" x14ac:dyDescent="0.25">
      <c r="K158281">
        <v>2833</v>
      </c>
    </row>
    <row r="158282" spans="11:11" x14ac:dyDescent="0.25">
      <c r="K158282">
        <v>2989</v>
      </c>
    </row>
    <row r="158283" spans="11:11" x14ac:dyDescent="0.25">
      <c r="K158283">
        <v>2308</v>
      </c>
    </row>
    <row r="158284" spans="11:11" x14ac:dyDescent="0.25">
      <c r="K158284">
        <v>2926</v>
      </c>
    </row>
    <row r="158285" spans="11:11" x14ac:dyDescent="0.25">
      <c r="K158285">
        <v>1918</v>
      </c>
    </row>
    <row r="158286" spans="11:11" x14ac:dyDescent="0.25">
      <c r="K158286">
        <v>1657</v>
      </c>
    </row>
    <row r="158287" spans="11:11" x14ac:dyDescent="0.25">
      <c r="K158287">
        <v>1132</v>
      </c>
    </row>
    <row r="158288" spans="11:11" x14ac:dyDescent="0.25">
      <c r="K158288">
        <v>1793</v>
      </c>
    </row>
    <row r="158289" spans="11:11" x14ac:dyDescent="0.25">
      <c r="K158289">
        <v>1915</v>
      </c>
    </row>
    <row r="158290" spans="11:11" x14ac:dyDescent="0.25">
      <c r="K158290">
        <v>1538</v>
      </c>
    </row>
    <row r="158291" spans="11:11" x14ac:dyDescent="0.25">
      <c r="K158291">
        <v>2071</v>
      </c>
    </row>
    <row r="158292" spans="11:11" x14ac:dyDescent="0.25">
      <c r="K158292">
        <v>3812</v>
      </c>
    </row>
    <row r="158293" spans="11:11" x14ac:dyDescent="0.25">
      <c r="K158293">
        <v>2265</v>
      </c>
    </row>
    <row r="158294" spans="11:11" x14ac:dyDescent="0.25">
      <c r="K158294">
        <v>138</v>
      </c>
    </row>
    <row r="158295" spans="11:11" x14ac:dyDescent="0.25">
      <c r="K158295">
        <v>1746</v>
      </c>
    </row>
    <row r="158296" spans="11:11" x14ac:dyDescent="0.25">
      <c r="K158296">
        <v>4362</v>
      </c>
    </row>
    <row r="158297" spans="11:11" x14ac:dyDescent="0.25">
      <c r="K158297">
        <v>2328</v>
      </c>
    </row>
    <row r="158298" spans="11:11" x14ac:dyDescent="0.25">
      <c r="K158298">
        <v>1825</v>
      </c>
    </row>
    <row r="158299" spans="11:11" x14ac:dyDescent="0.25">
      <c r="K158299">
        <v>2447</v>
      </c>
    </row>
    <row r="158300" spans="11:11" x14ac:dyDescent="0.25">
      <c r="K158300">
        <v>2348</v>
      </c>
    </row>
    <row r="158301" spans="11:11" x14ac:dyDescent="0.25">
      <c r="K158301">
        <v>866</v>
      </c>
    </row>
    <row r="158302" spans="11:11" x14ac:dyDescent="0.25">
      <c r="K158302">
        <v>2769</v>
      </c>
    </row>
    <row r="158303" spans="11:11" x14ac:dyDescent="0.25">
      <c r="K158303">
        <v>1749</v>
      </c>
    </row>
    <row r="158304" spans="11:11" x14ac:dyDescent="0.25">
      <c r="K158304">
        <v>2599</v>
      </c>
    </row>
    <row r="158305" spans="11:11" x14ac:dyDescent="0.25">
      <c r="K158305">
        <v>1822</v>
      </c>
    </row>
    <row r="158306" spans="11:11" x14ac:dyDescent="0.25">
      <c r="K158306">
        <v>3182</v>
      </c>
    </row>
    <row r="158307" spans="11:11" x14ac:dyDescent="0.25">
      <c r="K158307">
        <v>2111</v>
      </c>
    </row>
    <row r="158308" spans="11:11" x14ac:dyDescent="0.25">
      <c r="K158308">
        <v>1770</v>
      </c>
    </row>
    <row r="158309" spans="11:11" x14ac:dyDescent="0.25">
      <c r="K158309">
        <v>4164</v>
      </c>
    </row>
    <row r="158310" spans="11:11" x14ac:dyDescent="0.25">
      <c r="K158310">
        <v>2855</v>
      </c>
    </row>
    <row r="158311" spans="11:11" x14ac:dyDescent="0.25">
      <c r="K158311">
        <v>32</v>
      </c>
    </row>
    <row r="158312" spans="11:11" x14ac:dyDescent="0.25">
      <c r="K158312">
        <v>4027</v>
      </c>
    </row>
    <row r="158313" spans="11:11" x14ac:dyDescent="0.25">
      <c r="K158313">
        <v>306</v>
      </c>
    </row>
    <row r="158314" spans="11:11" x14ac:dyDescent="0.25">
      <c r="K158314">
        <v>1823</v>
      </c>
    </row>
    <row r="158315" spans="11:11" x14ac:dyDescent="0.25">
      <c r="K158315">
        <v>2919</v>
      </c>
    </row>
    <row r="158316" spans="11:11" x14ac:dyDescent="0.25">
      <c r="K158316">
        <v>1386</v>
      </c>
    </row>
    <row r="158317" spans="11:11" x14ac:dyDescent="0.25">
      <c r="K158317">
        <v>1746</v>
      </c>
    </row>
    <row r="158318" spans="11:11" x14ac:dyDescent="0.25">
      <c r="K158318">
        <v>2104</v>
      </c>
    </row>
    <row r="158319" spans="11:11" x14ac:dyDescent="0.25">
      <c r="K158319">
        <v>3206</v>
      </c>
    </row>
    <row r="158320" spans="11:11" x14ac:dyDescent="0.25">
      <c r="K158320">
        <v>2964</v>
      </c>
    </row>
    <row r="158321" spans="11:11" x14ac:dyDescent="0.25">
      <c r="K158321">
        <v>19</v>
      </c>
    </row>
    <row r="158322" spans="11:11" x14ac:dyDescent="0.25">
      <c r="K158322">
        <v>142</v>
      </c>
    </row>
    <row r="158323" spans="11:11" x14ac:dyDescent="0.25">
      <c r="K158323">
        <v>969</v>
      </c>
    </row>
    <row r="158324" spans="11:11" x14ac:dyDescent="0.25">
      <c r="K158324">
        <v>1393</v>
      </c>
    </row>
    <row r="158325" spans="11:11" x14ac:dyDescent="0.25">
      <c r="K158325">
        <v>1884</v>
      </c>
    </row>
    <row r="158326" spans="11:11" x14ac:dyDescent="0.25">
      <c r="K158326">
        <v>2989</v>
      </c>
    </row>
    <row r="158327" spans="11:11" x14ac:dyDescent="0.25">
      <c r="K158327">
        <v>2500</v>
      </c>
    </row>
    <row r="158328" spans="11:11" x14ac:dyDescent="0.25">
      <c r="K158328">
        <v>2484</v>
      </c>
    </row>
    <row r="158329" spans="11:11" x14ac:dyDescent="0.25">
      <c r="K158329">
        <v>491</v>
      </c>
    </row>
    <row r="158330" spans="11:11" x14ac:dyDescent="0.25">
      <c r="K158330">
        <v>964</v>
      </c>
    </row>
    <row r="158331" spans="11:11" x14ac:dyDescent="0.25">
      <c r="K158331">
        <v>2793</v>
      </c>
    </row>
    <row r="158332" spans="11:11" x14ac:dyDescent="0.25">
      <c r="K158332">
        <v>2630</v>
      </c>
    </row>
    <row r="158333" spans="11:11" x14ac:dyDescent="0.25">
      <c r="K158333">
        <v>2039</v>
      </c>
    </row>
    <row r="158334" spans="11:11" x14ac:dyDescent="0.25">
      <c r="K158334">
        <v>2889</v>
      </c>
    </row>
    <row r="158335" spans="11:11" x14ac:dyDescent="0.25">
      <c r="K158335">
        <v>381</v>
      </c>
    </row>
    <row r="158336" spans="11:11" x14ac:dyDescent="0.25">
      <c r="K158336">
        <v>3657</v>
      </c>
    </row>
    <row r="158337" spans="11:11" x14ac:dyDescent="0.25">
      <c r="K158337">
        <v>2687</v>
      </c>
    </row>
    <row r="158338" spans="11:11" x14ac:dyDescent="0.25">
      <c r="K158338">
        <v>1724</v>
      </c>
    </row>
    <row r="158339" spans="11:11" x14ac:dyDescent="0.25">
      <c r="K158339">
        <v>1816</v>
      </c>
    </row>
    <row r="158340" spans="11:11" x14ac:dyDescent="0.25">
      <c r="K158340">
        <v>1891</v>
      </c>
    </row>
    <row r="158341" spans="11:11" x14ac:dyDescent="0.25">
      <c r="K158341">
        <v>1690</v>
      </c>
    </row>
    <row r="158342" spans="11:11" x14ac:dyDescent="0.25">
      <c r="K158342">
        <v>2404</v>
      </c>
    </row>
    <row r="158343" spans="11:11" x14ac:dyDescent="0.25">
      <c r="K158343">
        <v>1576</v>
      </c>
    </row>
    <row r="158344" spans="11:11" x14ac:dyDescent="0.25">
      <c r="K158344">
        <v>891</v>
      </c>
    </row>
    <row r="158345" spans="11:11" x14ac:dyDescent="0.25">
      <c r="K158345">
        <v>2662</v>
      </c>
    </row>
    <row r="158346" spans="11:11" x14ac:dyDescent="0.25">
      <c r="K158346">
        <v>1388</v>
      </c>
    </row>
    <row r="158347" spans="11:11" x14ac:dyDescent="0.25">
      <c r="K158347">
        <v>3456</v>
      </c>
    </row>
    <row r="158348" spans="11:11" x14ac:dyDescent="0.25">
      <c r="K158348">
        <v>3153</v>
      </c>
    </row>
    <row r="158349" spans="11:11" x14ac:dyDescent="0.25">
      <c r="K158349">
        <v>906</v>
      </c>
    </row>
    <row r="158350" spans="11:11" x14ac:dyDescent="0.25">
      <c r="K158350">
        <v>2298</v>
      </c>
    </row>
    <row r="158351" spans="11:11" x14ac:dyDescent="0.25">
      <c r="K158351">
        <v>4150</v>
      </c>
    </row>
    <row r="158352" spans="11:11" x14ac:dyDescent="0.25">
      <c r="K158352">
        <v>1285</v>
      </c>
    </row>
    <row r="158353" spans="11:11" x14ac:dyDescent="0.25">
      <c r="K158353">
        <v>2933</v>
      </c>
    </row>
    <row r="158354" spans="11:11" x14ac:dyDescent="0.25">
      <c r="K158354">
        <v>2909</v>
      </c>
    </row>
    <row r="158355" spans="11:11" x14ac:dyDescent="0.25">
      <c r="K158355">
        <v>1864</v>
      </c>
    </row>
    <row r="158356" spans="11:11" x14ac:dyDescent="0.25">
      <c r="K158356">
        <v>1097</v>
      </c>
    </row>
    <row r="158357" spans="11:11" x14ac:dyDescent="0.25">
      <c r="K158357">
        <v>1245</v>
      </c>
    </row>
    <row r="158358" spans="11:11" x14ac:dyDescent="0.25">
      <c r="K158358">
        <v>1547</v>
      </c>
    </row>
    <row r="158359" spans="11:11" x14ac:dyDescent="0.25">
      <c r="K158359">
        <v>3652</v>
      </c>
    </row>
    <row r="158360" spans="11:11" x14ac:dyDescent="0.25">
      <c r="K158360">
        <v>2076</v>
      </c>
    </row>
    <row r="158361" spans="11:11" x14ac:dyDescent="0.25">
      <c r="K158361">
        <v>1905</v>
      </c>
    </row>
    <row r="158362" spans="11:11" x14ac:dyDescent="0.25">
      <c r="K158362">
        <v>2283</v>
      </c>
    </row>
    <row r="158363" spans="11:11" x14ac:dyDescent="0.25">
      <c r="K158363">
        <v>2791</v>
      </c>
    </row>
    <row r="158364" spans="11:11" x14ac:dyDescent="0.25">
      <c r="K158364">
        <v>2012</v>
      </c>
    </row>
    <row r="158365" spans="11:11" x14ac:dyDescent="0.25">
      <c r="K158365">
        <v>446</v>
      </c>
    </row>
    <row r="158366" spans="11:11" x14ac:dyDescent="0.25">
      <c r="K158366">
        <v>1862</v>
      </c>
    </row>
    <row r="158367" spans="11:11" x14ac:dyDescent="0.25">
      <c r="K158367">
        <v>2437</v>
      </c>
    </row>
    <row r="158368" spans="11:11" x14ac:dyDescent="0.25">
      <c r="K158368">
        <v>2015</v>
      </c>
    </row>
    <row r="158369" spans="11:11" x14ac:dyDescent="0.25">
      <c r="K158369">
        <v>2288</v>
      </c>
    </row>
    <row r="158370" spans="11:11" x14ac:dyDescent="0.25">
      <c r="K158370">
        <v>2875</v>
      </c>
    </row>
    <row r="158371" spans="11:11" x14ac:dyDescent="0.25">
      <c r="K158371">
        <v>1509</v>
      </c>
    </row>
    <row r="158372" spans="11:11" x14ac:dyDescent="0.25">
      <c r="K158372">
        <v>17</v>
      </c>
    </row>
    <row r="158373" spans="11:11" x14ac:dyDescent="0.25">
      <c r="K158373">
        <v>2601</v>
      </c>
    </row>
    <row r="158374" spans="11:11" x14ac:dyDescent="0.25">
      <c r="K158374">
        <v>1757</v>
      </c>
    </row>
    <row r="158375" spans="11:11" x14ac:dyDescent="0.25">
      <c r="K158375">
        <v>3290</v>
      </c>
    </row>
    <row r="158376" spans="11:11" x14ac:dyDescent="0.25">
      <c r="K158376">
        <v>2513</v>
      </c>
    </row>
    <row r="158377" spans="11:11" x14ac:dyDescent="0.25">
      <c r="K158377">
        <v>2898</v>
      </c>
    </row>
    <row r="158378" spans="11:11" x14ac:dyDescent="0.25">
      <c r="K158378">
        <v>2488</v>
      </c>
    </row>
    <row r="158379" spans="11:11" x14ac:dyDescent="0.25">
      <c r="K158379">
        <v>2937</v>
      </c>
    </row>
    <row r="158380" spans="11:11" x14ac:dyDescent="0.25">
      <c r="K158380">
        <v>1443</v>
      </c>
    </row>
    <row r="158381" spans="11:11" x14ac:dyDescent="0.25">
      <c r="K158381">
        <v>3372</v>
      </c>
    </row>
    <row r="158382" spans="11:11" x14ac:dyDescent="0.25">
      <c r="K158382">
        <v>10</v>
      </c>
    </row>
    <row r="158383" spans="11:11" x14ac:dyDescent="0.25">
      <c r="K158383">
        <v>3176</v>
      </c>
    </row>
    <row r="158384" spans="11:11" x14ac:dyDescent="0.25">
      <c r="K158384">
        <v>1404</v>
      </c>
    </row>
    <row r="158385" spans="11:11" x14ac:dyDescent="0.25">
      <c r="K158385">
        <v>3261</v>
      </c>
    </row>
    <row r="158386" spans="11:11" x14ac:dyDescent="0.25">
      <c r="K158386">
        <v>1472</v>
      </c>
    </row>
    <row r="158387" spans="11:11" x14ac:dyDescent="0.25">
      <c r="K158387">
        <v>2256</v>
      </c>
    </row>
    <row r="158388" spans="11:11" x14ac:dyDescent="0.25">
      <c r="K158388">
        <v>1635</v>
      </c>
    </row>
    <row r="158389" spans="11:11" x14ac:dyDescent="0.25">
      <c r="K158389">
        <v>3463</v>
      </c>
    </row>
    <row r="158390" spans="11:11" x14ac:dyDescent="0.25">
      <c r="K158390">
        <v>2726</v>
      </c>
    </row>
    <row r="158391" spans="11:11" x14ac:dyDescent="0.25">
      <c r="K158391">
        <v>2256</v>
      </c>
    </row>
    <row r="158392" spans="11:11" x14ac:dyDescent="0.25">
      <c r="K158392">
        <v>1054</v>
      </c>
    </row>
    <row r="158393" spans="11:11" x14ac:dyDescent="0.25">
      <c r="K158393">
        <v>37</v>
      </c>
    </row>
    <row r="158394" spans="11:11" x14ac:dyDescent="0.25">
      <c r="K158394">
        <v>2487</v>
      </c>
    </row>
    <row r="158395" spans="11:11" x14ac:dyDescent="0.25">
      <c r="K158395">
        <v>2213</v>
      </c>
    </row>
    <row r="158396" spans="11:11" x14ac:dyDescent="0.25">
      <c r="K158396">
        <v>20</v>
      </c>
    </row>
    <row r="158397" spans="11:11" x14ac:dyDescent="0.25">
      <c r="K158397">
        <v>2441</v>
      </c>
    </row>
    <row r="158398" spans="11:11" x14ac:dyDescent="0.25">
      <c r="K158398">
        <v>887</v>
      </c>
    </row>
    <row r="158399" spans="11:11" x14ac:dyDescent="0.25">
      <c r="K158399">
        <v>3403</v>
      </c>
    </row>
    <row r="158400" spans="11:11" x14ac:dyDescent="0.25">
      <c r="K158400">
        <v>5554</v>
      </c>
    </row>
    <row r="158401" spans="11:11" x14ac:dyDescent="0.25">
      <c r="K158401">
        <v>2013</v>
      </c>
    </row>
    <row r="158402" spans="11:11" x14ac:dyDescent="0.25">
      <c r="K158402">
        <v>2464</v>
      </c>
    </row>
    <row r="158403" spans="11:11" x14ac:dyDescent="0.25">
      <c r="K158403">
        <v>2351</v>
      </c>
    </row>
    <row r="158404" spans="11:11" x14ac:dyDescent="0.25">
      <c r="K158404">
        <v>2304</v>
      </c>
    </row>
    <row r="158405" spans="11:11" x14ac:dyDescent="0.25">
      <c r="K158405">
        <v>3185</v>
      </c>
    </row>
    <row r="158406" spans="11:11" x14ac:dyDescent="0.25">
      <c r="K158406">
        <v>2531</v>
      </c>
    </row>
    <row r="158407" spans="11:11" x14ac:dyDescent="0.25">
      <c r="K158407">
        <v>3008</v>
      </c>
    </row>
    <row r="158408" spans="11:11" x14ac:dyDescent="0.25">
      <c r="K158408">
        <v>2619</v>
      </c>
    </row>
    <row r="158409" spans="11:11" x14ac:dyDescent="0.25">
      <c r="K158409">
        <v>3312</v>
      </c>
    </row>
    <row r="158410" spans="11:11" x14ac:dyDescent="0.25">
      <c r="K158410">
        <v>2886</v>
      </c>
    </row>
    <row r="158411" spans="11:11" x14ac:dyDescent="0.25">
      <c r="K158411">
        <v>2091</v>
      </c>
    </row>
    <row r="158412" spans="11:11" x14ac:dyDescent="0.25">
      <c r="K158412">
        <v>3635</v>
      </c>
    </row>
    <row r="158413" spans="11:11" x14ac:dyDescent="0.25">
      <c r="K158413">
        <v>3916</v>
      </c>
    </row>
    <row r="158414" spans="11:11" x14ac:dyDescent="0.25">
      <c r="K158414">
        <v>1259</v>
      </c>
    </row>
    <row r="158415" spans="11:11" x14ac:dyDescent="0.25">
      <c r="K158415">
        <v>3072</v>
      </c>
    </row>
    <row r="158416" spans="11:11" x14ac:dyDescent="0.25">
      <c r="K158416">
        <v>1858</v>
      </c>
    </row>
    <row r="158417" spans="11:11" x14ac:dyDescent="0.25">
      <c r="K158417">
        <v>2651</v>
      </c>
    </row>
    <row r="158418" spans="11:11" x14ac:dyDescent="0.25">
      <c r="K158418">
        <v>1900</v>
      </c>
    </row>
    <row r="158419" spans="11:11" x14ac:dyDescent="0.25">
      <c r="K158419">
        <v>3326</v>
      </c>
    </row>
    <row r="158420" spans="11:11" x14ac:dyDescent="0.25">
      <c r="K158420">
        <v>1916</v>
      </c>
    </row>
    <row r="158421" spans="11:11" x14ac:dyDescent="0.25">
      <c r="K158421">
        <v>3893</v>
      </c>
    </row>
    <row r="158422" spans="11:11" x14ac:dyDescent="0.25">
      <c r="K158422">
        <v>3007</v>
      </c>
    </row>
    <row r="158423" spans="11:11" x14ac:dyDescent="0.25">
      <c r="K158423">
        <v>1</v>
      </c>
    </row>
    <row r="158424" spans="11:11" x14ac:dyDescent="0.25">
      <c r="K158424">
        <v>3868</v>
      </c>
    </row>
    <row r="158425" spans="11:11" x14ac:dyDescent="0.25">
      <c r="K158425">
        <v>3031</v>
      </c>
    </row>
    <row r="158426" spans="11:11" x14ac:dyDescent="0.25">
      <c r="K158426">
        <v>2503</v>
      </c>
    </row>
    <row r="158427" spans="11:11" x14ac:dyDescent="0.25">
      <c r="K158427">
        <v>2339</v>
      </c>
    </row>
    <row r="158428" spans="11:11" x14ac:dyDescent="0.25">
      <c r="K158428">
        <v>3130</v>
      </c>
    </row>
    <row r="158429" spans="11:11" x14ac:dyDescent="0.25">
      <c r="K158429">
        <v>1696</v>
      </c>
    </row>
    <row r="158430" spans="11:11" x14ac:dyDescent="0.25">
      <c r="K158430">
        <v>997</v>
      </c>
    </row>
    <row r="158431" spans="11:11" x14ac:dyDescent="0.25">
      <c r="K158431">
        <v>3413</v>
      </c>
    </row>
    <row r="158432" spans="11:11" x14ac:dyDescent="0.25">
      <c r="K158432">
        <v>2363</v>
      </c>
    </row>
    <row r="158433" spans="11:11" x14ac:dyDescent="0.25">
      <c r="K158433">
        <v>2075</v>
      </c>
    </row>
    <row r="158434" spans="11:11" x14ac:dyDescent="0.25">
      <c r="K158434">
        <v>3390</v>
      </c>
    </row>
    <row r="158435" spans="11:11" x14ac:dyDescent="0.25">
      <c r="K158435">
        <v>2109</v>
      </c>
    </row>
    <row r="158436" spans="11:11" x14ac:dyDescent="0.25">
      <c r="K158436">
        <v>1744</v>
      </c>
    </row>
    <row r="158437" spans="11:11" x14ac:dyDescent="0.25">
      <c r="K158437">
        <v>1504</v>
      </c>
    </row>
    <row r="158438" spans="11:11" x14ac:dyDescent="0.25">
      <c r="K158438">
        <v>1547</v>
      </c>
    </row>
    <row r="158439" spans="11:11" x14ac:dyDescent="0.25">
      <c r="K158439">
        <v>3109</v>
      </c>
    </row>
    <row r="158440" spans="11:11" x14ac:dyDescent="0.25">
      <c r="K158440">
        <v>1796</v>
      </c>
    </row>
    <row r="158441" spans="11:11" x14ac:dyDescent="0.25">
      <c r="K158441">
        <v>2765</v>
      </c>
    </row>
    <row r="158442" spans="11:11" x14ac:dyDescent="0.25">
      <c r="K158442">
        <v>160</v>
      </c>
    </row>
    <row r="158443" spans="11:11" x14ac:dyDescent="0.25">
      <c r="K158443">
        <v>1921</v>
      </c>
    </row>
    <row r="158444" spans="11:11" x14ac:dyDescent="0.25">
      <c r="K158444">
        <v>2791</v>
      </c>
    </row>
    <row r="158445" spans="11:11" x14ac:dyDescent="0.25">
      <c r="K158445">
        <v>2051</v>
      </c>
    </row>
    <row r="158446" spans="11:11" x14ac:dyDescent="0.25">
      <c r="K158446">
        <v>3907</v>
      </c>
    </row>
    <row r="158447" spans="11:11" x14ac:dyDescent="0.25">
      <c r="K158447">
        <v>2513</v>
      </c>
    </row>
    <row r="158448" spans="11:11" x14ac:dyDescent="0.25">
      <c r="K158448">
        <v>1129</v>
      </c>
    </row>
    <row r="158449" spans="11:11" x14ac:dyDescent="0.25">
      <c r="K158449">
        <v>1554</v>
      </c>
    </row>
    <row r="158450" spans="11:11" x14ac:dyDescent="0.25">
      <c r="K158450">
        <v>2040</v>
      </c>
    </row>
    <row r="158451" spans="11:11" x14ac:dyDescent="0.25">
      <c r="K158451">
        <v>2171</v>
      </c>
    </row>
    <row r="158452" spans="11:11" x14ac:dyDescent="0.25">
      <c r="K158452">
        <v>2607</v>
      </c>
    </row>
    <row r="158453" spans="11:11" x14ac:dyDescent="0.25">
      <c r="K158453">
        <v>2860</v>
      </c>
    </row>
    <row r="158454" spans="11:11" x14ac:dyDescent="0.25">
      <c r="K158454">
        <v>2609</v>
      </c>
    </row>
    <row r="158455" spans="11:11" x14ac:dyDescent="0.25">
      <c r="K158455">
        <v>2756</v>
      </c>
    </row>
    <row r="158456" spans="11:11" x14ac:dyDescent="0.25">
      <c r="K158456">
        <v>1098</v>
      </c>
    </row>
    <row r="158457" spans="11:11" x14ac:dyDescent="0.25">
      <c r="K158457">
        <v>2491</v>
      </c>
    </row>
    <row r="158458" spans="11:11" x14ac:dyDescent="0.25">
      <c r="K158458">
        <v>2905</v>
      </c>
    </row>
    <row r="158459" spans="11:11" x14ac:dyDescent="0.25">
      <c r="K158459">
        <v>1453</v>
      </c>
    </row>
    <row r="158460" spans="11:11" x14ac:dyDescent="0.25">
      <c r="K158460">
        <v>2194</v>
      </c>
    </row>
    <row r="158461" spans="11:11" x14ac:dyDescent="0.25">
      <c r="K158461">
        <v>5</v>
      </c>
    </row>
    <row r="158462" spans="11:11" x14ac:dyDescent="0.25">
      <c r="K158462">
        <v>2317</v>
      </c>
    </row>
    <row r="158463" spans="11:11" x14ac:dyDescent="0.25">
      <c r="K158463">
        <v>1484</v>
      </c>
    </row>
    <row r="158464" spans="11:11" x14ac:dyDescent="0.25">
      <c r="K158464">
        <v>2548</v>
      </c>
    </row>
    <row r="158465" spans="11:11" x14ac:dyDescent="0.25">
      <c r="K158465">
        <v>2209</v>
      </c>
    </row>
    <row r="158466" spans="11:11" x14ac:dyDescent="0.25">
      <c r="K158466">
        <v>2126</v>
      </c>
    </row>
    <row r="158467" spans="11:11" x14ac:dyDescent="0.25">
      <c r="K158467">
        <v>2423</v>
      </c>
    </row>
    <row r="158468" spans="11:11" x14ac:dyDescent="0.25">
      <c r="K158468">
        <v>1184</v>
      </c>
    </row>
    <row r="158469" spans="11:11" x14ac:dyDescent="0.25">
      <c r="K158469">
        <v>2408</v>
      </c>
    </row>
    <row r="158470" spans="11:11" x14ac:dyDescent="0.25">
      <c r="K158470">
        <v>313</v>
      </c>
    </row>
    <row r="158471" spans="11:11" x14ac:dyDescent="0.25">
      <c r="K158471">
        <v>220</v>
      </c>
    </row>
    <row r="158472" spans="11:11" x14ac:dyDescent="0.25">
      <c r="K158472">
        <v>1699</v>
      </c>
    </row>
    <row r="158473" spans="11:11" x14ac:dyDescent="0.25">
      <c r="K158473">
        <v>2189</v>
      </c>
    </row>
    <row r="158474" spans="11:11" x14ac:dyDescent="0.25">
      <c r="K158474">
        <v>1764</v>
      </c>
    </row>
    <row r="158475" spans="11:11" x14ac:dyDescent="0.25">
      <c r="K158475">
        <v>1911</v>
      </c>
    </row>
    <row r="158476" spans="11:11" x14ac:dyDescent="0.25">
      <c r="K158476">
        <v>1869</v>
      </c>
    </row>
    <row r="158477" spans="11:11" x14ac:dyDescent="0.25">
      <c r="K158477">
        <v>2705</v>
      </c>
    </row>
    <row r="158478" spans="11:11" x14ac:dyDescent="0.25">
      <c r="K158478">
        <v>2723</v>
      </c>
    </row>
    <row r="158479" spans="11:11" x14ac:dyDescent="0.25">
      <c r="K158479">
        <v>360</v>
      </c>
    </row>
    <row r="158480" spans="11:11" x14ac:dyDescent="0.25">
      <c r="K158480">
        <v>1205</v>
      </c>
    </row>
    <row r="158481" spans="11:11" x14ac:dyDescent="0.25">
      <c r="K158481">
        <v>2838</v>
      </c>
    </row>
    <row r="158482" spans="11:11" x14ac:dyDescent="0.25">
      <c r="K158482">
        <v>3106</v>
      </c>
    </row>
    <row r="158483" spans="11:11" x14ac:dyDescent="0.25">
      <c r="K158483">
        <v>3044</v>
      </c>
    </row>
    <row r="158484" spans="11:11" x14ac:dyDescent="0.25">
      <c r="K158484">
        <v>3855</v>
      </c>
    </row>
    <row r="158485" spans="11:11" x14ac:dyDescent="0.25">
      <c r="K158485">
        <v>2019</v>
      </c>
    </row>
    <row r="158486" spans="11:11" x14ac:dyDescent="0.25">
      <c r="K158486">
        <v>1557</v>
      </c>
    </row>
    <row r="158487" spans="11:11" x14ac:dyDescent="0.25">
      <c r="K158487">
        <v>2812</v>
      </c>
    </row>
    <row r="158488" spans="11:11" x14ac:dyDescent="0.25">
      <c r="K158488">
        <v>2752</v>
      </c>
    </row>
    <row r="158489" spans="11:11" x14ac:dyDescent="0.25">
      <c r="K158489">
        <v>1416</v>
      </c>
    </row>
    <row r="158490" spans="11:11" x14ac:dyDescent="0.25">
      <c r="K158490">
        <v>2661</v>
      </c>
    </row>
    <row r="158491" spans="11:11" x14ac:dyDescent="0.25">
      <c r="K158491">
        <v>3372</v>
      </c>
    </row>
    <row r="158492" spans="11:11" x14ac:dyDescent="0.25">
      <c r="K158492">
        <v>4849</v>
      </c>
    </row>
    <row r="158493" spans="11:11" x14ac:dyDescent="0.25">
      <c r="K158493">
        <v>2360</v>
      </c>
    </row>
    <row r="158494" spans="11:11" x14ac:dyDescent="0.25">
      <c r="K158494">
        <v>1577</v>
      </c>
    </row>
    <row r="158495" spans="11:11" x14ac:dyDescent="0.25">
      <c r="K158495">
        <v>3747</v>
      </c>
    </row>
    <row r="158496" spans="11:11" x14ac:dyDescent="0.25">
      <c r="K158496">
        <v>1592</v>
      </c>
    </row>
    <row r="158497" spans="11:11" x14ac:dyDescent="0.25">
      <c r="K158497">
        <v>2521</v>
      </c>
    </row>
    <row r="158498" spans="11:11" x14ac:dyDescent="0.25">
      <c r="K158498">
        <v>2968</v>
      </c>
    </row>
    <row r="158499" spans="11:11" x14ac:dyDescent="0.25">
      <c r="K158499">
        <v>2225</v>
      </c>
    </row>
    <row r="158500" spans="11:11" x14ac:dyDescent="0.25">
      <c r="K158500">
        <v>3461</v>
      </c>
    </row>
    <row r="158501" spans="11:11" x14ac:dyDescent="0.25">
      <c r="K158501">
        <v>4002</v>
      </c>
    </row>
    <row r="158502" spans="11:11" x14ac:dyDescent="0.25">
      <c r="K158502">
        <v>2394</v>
      </c>
    </row>
    <row r="158503" spans="11:11" x14ac:dyDescent="0.25">
      <c r="K158503">
        <v>2191</v>
      </c>
    </row>
    <row r="158504" spans="11:11" x14ac:dyDescent="0.25">
      <c r="K158504">
        <v>4558</v>
      </c>
    </row>
    <row r="158505" spans="11:11" x14ac:dyDescent="0.25">
      <c r="K158505">
        <v>6</v>
      </c>
    </row>
    <row r="158506" spans="11:11" x14ac:dyDescent="0.25">
      <c r="K158506">
        <v>2944</v>
      </c>
    </row>
    <row r="158507" spans="11:11" x14ac:dyDescent="0.25">
      <c r="K158507">
        <v>2959</v>
      </c>
    </row>
    <row r="158508" spans="11:11" x14ac:dyDescent="0.25">
      <c r="K158508">
        <v>3051</v>
      </c>
    </row>
    <row r="158509" spans="11:11" x14ac:dyDescent="0.25">
      <c r="K158509">
        <v>1686</v>
      </c>
    </row>
    <row r="158510" spans="11:11" x14ac:dyDescent="0.25">
      <c r="K158510">
        <v>3470</v>
      </c>
    </row>
    <row r="158511" spans="11:11" x14ac:dyDescent="0.25">
      <c r="K158511">
        <v>2736</v>
      </c>
    </row>
    <row r="158512" spans="11:11" x14ac:dyDescent="0.25">
      <c r="K158512">
        <v>2602</v>
      </c>
    </row>
    <row r="158513" spans="11:11" x14ac:dyDescent="0.25">
      <c r="K158513">
        <v>1182</v>
      </c>
    </row>
    <row r="158514" spans="11:11" x14ac:dyDescent="0.25">
      <c r="K158514">
        <v>2136</v>
      </c>
    </row>
    <row r="158515" spans="11:11" x14ac:dyDescent="0.25">
      <c r="K158515">
        <v>3335</v>
      </c>
    </row>
    <row r="158516" spans="11:11" x14ac:dyDescent="0.25">
      <c r="K158516">
        <v>1596</v>
      </c>
    </row>
    <row r="158517" spans="11:11" x14ac:dyDescent="0.25">
      <c r="K158517">
        <v>3629</v>
      </c>
    </row>
    <row r="158518" spans="11:11" x14ac:dyDescent="0.25">
      <c r="K158518">
        <v>2339</v>
      </c>
    </row>
    <row r="158519" spans="11:11" x14ac:dyDescent="0.25">
      <c r="K158519">
        <v>2908</v>
      </c>
    </row>
    <row r="158520" spans="11:11" x14ac:dyDescent="0.25">
      <c r="K158520">
        <v>3068</v>
      </c>
    </row>
    <row r="158521" spans="11:11" x14ac:dyDescent="0.25">
      <c r="K158521">
        <v>1450</v>
      </c>
    </row>
    <row r="158522" spans="11:11" x14ac:dyDescent="0.25">
      <c r="K158522">
        <v>2698</v>
      </c>
    </row>
    <row r="158523" spans="11:11" x14ac:dyDescent="0.25">
      <c r="K158523">
        <v>2404</v>
      </c>
    </row>
    <row r="158524" spans="11:11" x14ac:dyDescent="0.25">
      <c r="K158524">
        <v>1817</v>
      </c>
    </row>
    <row r="158525" spans="11:11" x14ac:dyDescent="0.25">
      <c r="K158525">
        <v>2512</v>
      </c>
    </row>
    <row r="158526" spans="11:11" x14ac:dyDescent="0.25">
      <c r="K158526">
        <v>1501</v>
      </c>
    </row>
    <row r="158527" spans="11:11" x14ac:dyDescent="0.25">
      <c r="K158527">
        <v>1626</v>
      </c>
    </row>
    <row r="158528" spans="11:11" x14ac:dyDescent="0.25">
      <c r="K158528">
        <v>2233</v>
      </c>
    </row>
    <row r="158529" spans="11:11" x14ac:dyDescent="0.25">
      <c r="K158529">
        <v>2576</v>
      </c>
    </row>
    <row r="158530" spans="11:11" x14ac:dyDescent="0.25">
      <c r="K158530">
        <v>4775</v>
      </c>
    </row>
    <row r="158531" spans="11:11" x14ac:dyDescent="0.25">
      <c r="K158531">
        <v>1838</v>
      </c>
    </row>
    <row r="158532" spans="11:11" x14ac:dyDescent="0.25">
      <c r="K158532">
        <v>2757</v>
      </c>
    </row>
    <row r="158533" spans="11:11" x14ac:dyDescent="0.25">
      <c r="K158533">
        <v>4796</v>
      </c>
    </row>
    <row r="158534" spans="11:11" x14ac:dyDescent="0.25">
      <c r="K158534">
        <v>2246</v>
      </c>
    </row>
    <row r="158535" spans="11:11" x14ac:dyDescent="0.25">
      <c r="K158535">
        <v>1993</v>
      </c>
    </row>
    <row r="158536" spans="11:11" x14ac:dyDescent="0.25">
      <c r="K158536">
        <v>2731</v>
      </c>
    </row>
    <row r="158537" spans="11:11" x14ac:dyDescent="0.25">
      <c r="K158537">
        <v>2097</v>
      </c>
    </row>
    <row r="158538" spans="11:11" x14ac:dyDescent="0.25">
      <c r="K158538">
        <v>3277</v>
      </c>
    </row>
    <row r="158539" spans="11:11" x14ac:dyDescent="0.25">
      <c r="K158539">
        <v>1699</v>
      </c>
    </row>
    <row r="158540" spans="11:11" x14ac:dyDescent="0.25">
      <c r="K158540">
        <v>1172</v>
      </c>
    </row>
    <row r="158541" spans="11:11" x14ac:dyDescent="0.25">
      <c r="K158541">
        <v>1740</v>
      </c>
    </row>
    <row r="158542" spans="11:11" x14ac:dyDescent="0.25">
      <c r="K158542">
        <v>1972</v>
      </c>
    </row>
    <row r="158543" spans="11:11" x14ac:dyDescent="0.25">
      <c r="K158543">
        <v>52</v>
      </c>
    </row>
    <row r="158544" spans="11:11" x14ac:dyDescent="0.25">
      <c r="K158544">
        <v>1136</v>
      </c>
    </row>
    <row r="158545" spans="11:11" x14ac:dyDescent="0.25">
      <c r="K158545">
        <v>3256</v>
      </c>
    </row>
    <row r="158546" spans="11:11" x14ac:dyDescent="0.25">
      <c r="K158546">
        <v>3024</v>
      </c>
    </row>
    <row r="158547" spans="11:11" x14ac:dyDescent="0.25">
      <c r="K158547">
        <v>2022</v>
      </c>
    </row>
    <row r="158548" spans="11:11" x14ac:dyDescent="0.25">
      <c r="K158548">
        <v>3232</v>
      </c>
    </row>
    <row r="158549" spans="11:11" x14ac:dyDescent="0.25">
      <c r="K158549">
        <v>2440</v>
      </c>
    </row>
    <row r="158550" spans="11:11" x14ac:dyDescent="0.25">
      <c r="K158550">
        <v>1768</v>
      </c>
    </row>
    <row r="158551" spans="11:11" x14ac:dyDescent="0.25">
      <c r="K158551">
        <v>911</v>
      </c>
    </row>
    <row r="158552" spans="11:11" x14ac:dyDescent="0.25">
      <c r="K158552">
        <v>1801</v>
      </c>
    </row>
    <row r="158553" spans="11:11" x14ac:dyDescent="0.25">
      <c r="K158553">
        <v>1563</v>
      </c>
    </row>
    <row r="158554" spans="11:11" x14ac:dyDescent="0.25">
      <c r="K158554">
        <v>3778</v>
      </c>
    </row>
    <row r="158555" spans="11:11" x14ac:dyDescent="0.25">
      <c r="K158555">
        <v>1962</v>
      </c>
    </row>
    <row r="158556" spans="11:11" x14ac:dyDescent="0.25">
      <c r="K158556">
        <v>5072</v>
      </c>
    </row>
    <row r="158557" spans="11:11" x14ac:dyDescent="0.25">
      <c r="K158557">
        <v>1766</v>
      </c>
    </row>
    <row r="158558" spans="11:11" x14ac:dyDescent="0.25">
      <c r="K158558">
        <v>563</v>
      </c>
    </row>
    <row r="158559" spans="11:11" x14ac:dyDescent="0.25">
      <c r="K158559">
        <v>2710</v>
      </c>
    </row>
    <row r="158560" spans="11:11" x14ac:dyDescent="0.25">
      <c r="K158560">
        <v>988</v>
      </c>
    </row>
    <row r="158561" spans="11:11" x14ac:dyDescent="0.25">
      <c r="K158561">
        <v>3200</v>
      </c>
    </row>
    <row r="158562" spans="11:11" x14ac:dyDescent="0.25">
      <c r="K158562">
        <v>3222</v>
      </c>
    </row>
    <row r="158563" spans="11:11" x14ac:dyDescent="0.25">
      <c r="K158563">
        <v>1859</v>
      </c>
    </row>
    <row r="158564" spans="11:11" x14ac:dyDescent="0.25">
      <c r="K158564">
        <v>3689</v>
      </c>
    </row>
    <row r="158565" spans="11:11" x14ac:dyDescent="0.25">
      <c r="K158565">
        <v>1854</v>
      </c>
    </row>
    <row r="158566" spans="11:11" x14ac:dyDescent="0.25">
      <c r="K158566">
        <v>906</v>
      </c>
    </row>
    <row r="158567" spans="11:11" x14ac:dyDescent="0.25">
      <c r="K158567">
        <v>2565</v>
      </c>
    </row>
    <row r="158568" spans="11:11" x14ac:dyDescent="0.25">
      <c r="K158568">
        <v>454</v>
      </c>
    </row>
    <row r="158569" spans="11:11" x14ac:dyDescent="0.25">
      <c r="K158569">
        <v>2163</v>
      </c>
    </row>
    <row r="158570" spans="11:11" x14ac:dyDescent="0.25">
      <c r="K158570">
        <v>1961</v>
      </c>
    </row>
    <row r="158571" spans="11:11" x14ac:dyDescent="0.25">
      <c r="K158571">
        <v>1773</v>
      </c>
    </row>
    <row r="158572" spans="11:11" x14ac:dyDescent="0.25">
      <c r="K158572">
        <v>2523</v>
      </c>
    </row>
    <row r="158573" spans="11:11" x14ac:dyDescent="0.25">
      <c r="K158573">
        <v>3411</v>
      </c>
    </row>
    <row r="158574" spans="11:11" x14ac:dyDescent="0.25">
      <c r="K158574">
        <v>1519</v>
      </c>
    </row>
    <row r="158575" spans="11:11" x14ac:dyDescent="0.25">
      <c r="K158575">
        <v>3937</v>
      </c>
    </row>
    <row r="158576" spans="11:11" x14ac:dyDescent="0.25">
      <c r="K158576">
        <v>2655</v>
      </c>
    </row>
    <row r="158577" spans="11:11" x14ac:dyDescent="0.25">
      <c r="K158577">
        <v>1835</v>
      </c>
    </row>
    <row r="158578" spans="11:11" x14ac:dyDescent="0.25">
      <c r="K158578">
        <v>3289</v>
      </c>
    </row>
    <row r="158579" spans="11:11" x14ac:dyDescent="0.25">
      <c r="K158579">
        <v>1467</v>
      </c>
    </row>
    <row r="158580" spans="11:11" x14ac:dyDescent="0.25">
      <c r="K158580">
        <v>1552</v>
      </c>
    </row>
    <row r="158581" spans="11:11" x14ac:dyDescent="0.25">
      <c r="K158581">
        <v>552</v>
      </c>
    </row>
    <row r="158582" spans="11:11" x14ac:dyDescent="0.25">
      <c r="K158582">
        <v>2928</v>
      </c>
    </row>
    <row r="158583" spans="11:11" x14ac:dyDescent="0.25">
      <c r="K158583">
        <v>1463</v>
      </c>
    </row>
    <row r="158584" spans="11:11" x14ac:dyDescent="0.25">
      <c r="K158584">
        <v>959</v>
      </c>
    </row>
    <row r="158585" spans="11:11" x14ac:dyDescent="0.25">
      <c r="K158585">
        <v>2061</v>
      </c>
    </row>
    <row r="158586" spans="11:11" x14ac:dyDescent="0.25">
      <c r="K158586">
        <v>2555</v>
      </c>
    </row>
    <row r="158587" spans="11:11" x14ac:dyDescent="0.25">
      <c r="K158587">
        <v>2309</v>
      </c>
    </row>
    <row r="158588" spans="11:11" x14ac:dyDescent="0.25">
      <c r="K158588">
        <v>1537</v>
      </c>
    </row>
    <row r="158589" spans="11:11" x14ac:dyDescent="0.25">
      <c r="K158589">
        <v>3052</v>
      </c>
    </row>
    <row r="158590" spans="11:11" x14ac:dyDescent="0.25">
      <c r="K158590">
        <v>3021</v>
      </c>
    </row>
    <row r="158591" spans="11:11" x14ac:dyDescent="0.25">
      <c r="K158591">
        <v>2307</v>
      </c>
    </row>
    <row r="158592" spans="11:11" x14ac:dyDescent="0.25">
      <c r="K158592">
        <v>2416</v>
      </c>
    </row>
    <row r="158593" spans="11:11" x14ac:dyDescent="0.25">
      <c r="K158593">
        <v>2221</v>
      </c>
    </row>
    <row r="158594" spans="11:11" x14ac:dyDescent="0.25">
      <c r="K158594">
        <v>1979</v>
      </c>
    </row>
    <row r="158595" spans="11:11" x14ac:dyDescent="0.25">
      <c r="K158595">
        <v>2195</v>
      </c>
    </row>
    <row r="158596" spans="11:11" x14ac:dyDescent="0.25">
      <c r="K158596">
        <v>3507</v>
      </c>
    </row>
    <row r="158597" spans="11:11" x14ac:dyDescent="0.25">
      <c r="K158597">
        <v>2972</v>
      </c>
    </row>
    <row r="158598" spans="11:11" x14ac:dyDescent="0.25">
      <c r="K158598">
        <v>1185</v>
      </c>
    </row>
    <row r="158599" spans="11:11" x14ac:dyDescent="0.25">
      <c r="K158599">
        <v>2324</v>
      </c>
    </row>
    <row r="158600" spans="11:11" x14ac:dyDescent="0.25">
      <c r="K158600">
        <v>2066</v>
      </c>
    </row>
    <row r="158601" spans="11:11" x14ac:dyDescent="0.25">
      <c r="K158601">
        <v>1587</v>
      </c>
    </row>
    <row r="158602" spans="11:11" x14ac:dyDescent="0.25">
      <c r="K158602">
        <v>2192</v>
      </c>
    </row>
    <row r="158603" spans="11:11" x14ac:dyDescent="0.25">
      <c r="K158603">
        <v>2731</v>
      </c>
    </row>
    <row r="158604" spans="11:11" x14ac:dyDescent="0.25">
      <c r="K158604">
        <v>1531</v>
      </c>
    </row>
    <row r="158605" spans="11:11" x14ac:dyDescent="0.25">
      <c r="K158605">
        <v>2943</v>
      </c>
    </row>
    <row r="158606" spans="11:11" x14ac:dyDescent="0.25">
      <c r="K158606">
        <v>3794</v>
      </c>
    </row>
    <row r="158607" spans="11:11" x14ac:dyDescent="0.25">
      <c r="K158607">
        <v>1666</v>
      </c>
    </row>
    <row r="158608" spans="11:11" x14ac:dyDescent="0.25">
      <c r="K158608">
        <v>1479</v>
      </c>
    </row>
    <row r="158609" spans="11:11" x14ac:dyDescent="0.25">
      <c r="K158609">
        <v>1270</v>
      </c>
    </row>
    <row r="158610" spans="11:11" x14ac:dyDescent="0.25">
      <c r="K158610">
        <v>3004</v>
      </c>
    </row>
    <row r="158611" spans="11:11" x14ac:dyDescent="0.25">
      <c r="K158611">
        <v>1567</v>
      </c>
    </row>
    <row r="158612" spans="11:11" x14ac:dyDescent="0.25">
      <c r="K158612">
        <v>2983</v>
      </c>
    </row>
    <row r="158613" spans="11:11" x14ac:dyDescent="0.25">
      <c r="K158613">
        <v>2766</v>
      </c>
    </row>
    <row r="158614" spans="11:11" x14ac:dyDescent="0.25">
      <c r="K158614">
        <v>3269</v>
      </c>
    </row>
    <row r="158615" spans="11:11" x14ac:dyDescent="0.25">
      <c r="K158615">
        <v>3199</v>
      </c>
    </row>
    <row r="158616" spans="11:11" x14ac:dyDescent="0.25">
      <c r="K158616">
        <v>1367</v>
      </c>
    </row>
    <row r="158617" spans="11:11" x14ac:dyDescent="0.25">
      <c r="K158617">
        <v>1638</v>
      </c>
    </row>
    <row r="158618" spans="11:11" x14ac:dyDescent="0.25">
      <c r="K158618">
        <v>3022</v>
      </c>
    </row>
    <row r="158619" spans="11:11" x14ac:dyDescent="0.25">
      <c r="K158619">
        <v>2560</v>
      </c>
    </row>
    <row r="158620" spans="11:11" x14ac:dyDescent="0.25">
      <c r="K158620">
        <v>1736</v>
      </c>
    </row>
    <row r="158621" spans="11:11" x14ac:dyDescent="0.25">
      <c r="K158621">
        <v>2556</v>
      </c>
    </row>
    <row r="158622" spans="11:11" x14ac:dyDescent="0.25">
      <c r="K158622">
        <v>2901</v>
      </c>
    </row>
    <row r="158623" spans="11:11" x14ac:dyDescent="0.25">
      <c r="K158623">
        <v>2577</v>
      </c>
    </row>
    <row r="158624" spans="11:11" x14ac:dyDescent="0.25">
      <c r="K158624">
        <v>3138</v>
      </c>
    </row>
    <row r="158625" spans="11:11" x14ac:dyDescent="0.25">
      <c r="K158625">
        <v>2269</v>
      </c>
    </row>
    <row r="158626" spans="11:11" x14ac:dyDescent="0.25">
      <c r="K158626">
        <v>2462</v>
      </c>
    </row>
    <row r="158627" spans="11:11" x14ac:dyDescent="0.25">
      <c r="K158627">
        <v>2898</v>
      </c>
    </row>
    <row r="158628" spans="11:11" x14ac:dyDescent="0.25">
      <c r="K158628">
        <v>1920</v>
      </c>
    </row>
    <row r="158629" spans="11:11" x14ac:dyDescent="0.25">
      <c r="K158629">
        <v>3754</v>
      </c>
    </row>
    <row r="158630" spans="11:11" x14ac:dyDescent="0.25">
      <c r="K158630">
        <v>3124</v>
      </c>
    </row>
    <row r="158631" spans="11:11" x14ac:dyDescent="0.25">
      <c r="K158631">
        <v>2724</v>
      </c>
    </row>
    <row r="158632" spans="11:11" x14ac:dyDescent="0.25">
      <c r="K158632">
        <v>1544</v>
      </c>
    </row>
    <row r="158633" spans="11:11" x14ac:dyDescent="0.25">
      <c r="K158633">
        <v>2004</v>
      </c>
    </row>
    <row r="158634" spans="11:11" x14ac:dyDescent="0.25">
      <c r="K158634">
        <v>1329</v>
      </c>
    </row>
    <row r="158635" spans="11:11" x14ac:dyDescent="0.25">
      <c r="K158635">
        <v>2819</v>
      </c>
    </row>
    <row r="158636" spans="11:11" x14ac:dyDescent="0.25">
      <c r="K158636">
        <v>2159</v>
      </c>
    </row>
    <row r="158637" spans="11:11" x14ac:dyDescent="0.25">
      <c r="K158637">
        <v>1956</v>
      </c>
    </row>
    <row r="158638" spans="11:11" x14ac:dyDescent="0.25">
      <c r="K158638">
        <v>3424</v>
      </c>
    </row>
    <row r="158639" spans="11:11" x14ac:dyDescent="0.25">
      <c r="K158639">
        <v>2156</v>
      </c>
    </row>
    <row r="158640" spans="11:11" x14ac:dyDescent="0.25">
      <c r="K158640">
        <v>1758</v>
      </c>
    </row>
    <row r="158641" spans="11:11" x14ac:dyDescent="0.25">
      <c r="K158641">
        <v>4065</v>
      </c>
    </row>
    <row r="158642" spans="11:11" x14ac:dyDescent="0.25">
      <c r="K158642">
        <v>2894</v>
      </c>
    </row>
    <row r="158643" spans="11:11" x14ac:dyDescent="0.25">
      <c r="K158643">
        <v>1707</v>
      </c>
    </row>
    <row r="158644" spans="11:11" x14ac:dyDescent="0.25">
      <c r="K158644">
        <v>1027</v>
      </c>
    </row>
    <row r="158645" spans="11:11" x14ac:dyDescent="0.25">
      <c r="K158645">
        <v>1490</v>
      </c>
    </row>
    <row r="158646" spans="11:11" x14ac:dyDescent="0.25">
      <c r="K158646">
        <v>2200</v>
      </c>
    </row>
    <row r="158647" spans="11:11" x14ac:dyDescent="0.25">
      <c r="K158647">
        <v>1928</v>
      </c>
    </row>
    <row r="158648" spans="11:11" x14ac:dyDescent="0.25">
      <c r="K158648">
        <v>2543</v>
      </c>
    </row>
    <row r="158649" spans="11:11" x14ac:dyDescent="0.25">
      <c r="K158649">
        <v>1545</v>
      </c>
    </row>
    <row r="158650" spans="11:11" x14ac:dyDescent="0.25">
      <c r="K158650">
        <v>1884</v>
      </c>
    </row>
    <row r="158651" spans="11:11" x14ac:dyDescent="0.25">
      <c r="K158651">
        <v>2553</v>
      </c>
    </row>
    <row r="158652" spans="11:11" x14ac:dyDescent="0.25">
      <c r="K158652">
        <v>1412</v>
      </c>
    </row>
    <row r="158653" spans="11:11" x14ac:dyDescent="0.25">
      <c r="K158653">
        <v>2312</v>
      </c>
    </row>
    <row r="158654" spans="11:11" x14ac:dyDescent="0.25">
      <c r="K158654">
        <v>2044</v>
      </c>
    </row>
    <row r="158655" spans="11:11" x14ac:dyDescent="0.25">
      <c r="K158655">
        <v>1690</v>
      </c>
    </row>
    <row r="158656" spans="11:11" x14ac:dyDescent="0.25">
      <c r="K158656">
        <v>1465</v>
      </c>
    </row>
    <row r="158657" spans="11:11" x14ac:dyDescent="0.25">
      <c r="K158657">
        <v>2256</v>
      </c>
    </row>
    <row r="158658" spans="11:11" x14ac:dyDescent="0.25">
      <c r="K158658">
        <v>3564</v>
      </c>
    </row>
    <row r="158659" spans="11:11" x14ac:dyDescent="0.25">
      <c r="K158659">
        <v>768</v>
      </c>
    </row>
    <row r="158660" spans="11:11" x14ac:dyDescent="0.25">
      <c r="K158660">
        <v>4572</v>
      </c>
    </row>
    <row r="158661" spans="11:11" x14ac:dyDescent="0.25">
      <c r="K158661">
        <v>1663</v>
      </c>
    </row>
    <row r="158662" spans="11:11" x14ac:dyDescent="0.25">
      <c r="K158662">
        <v>1552</v>
      </c>
    </row>
    <row r="158663" spans="11:11" x14ac:dyDescent="0.25">
      <c r="K158663">
        <v>3994</v>
      </c>
    </row>
    <row r="158664" spans="11:11" x14ac:dyDescent="0.25">
      <c r="K158664">
        <v>3659</v>
      </c>
    </row>
    <row r="158665" spans="11:11" x14ac:dyDescent="0.25">
      <c r="K158665">
        <v>2337</v>
      </c>
    </row>
    <row r="158666" spans="11:11" x14ac:dyDescent="0.25">
      <c r="K158666">
        <v>1834</v>
      </c>
    </row>
    <row r="158667" spans="11:11" x14ac:dyDescent="0.25">
      <c r="K158667">
        <v>12</v>
      </c>
    </row>
    <row r="158668" spans="11:11" x14ac:dyDescent="0.25">
      <c r="K158668">
        <v>3914</v>
      </c>
    </row>
    <row r="158669" spans="11:11" x14ac:dyDescent="0.25">
      <c r="K158669">
        <v>2189</v>
      </c>
    </row>
    <row r="158670" spans="11:11" x14ac:dyDescent="0.25">
      <c r="K158670">
        <v>3452</v>
      </c>
    </row>
    <row r="158671" spans="11:11" x14ac:dyDescent="0.25">
      <c r="K158671">
        <v>1994</v>
      </c>
    </row>
    <row r="158672" spans="11:11" x14ac:dyDescent="0.25">
      <c r="K158672">
        <v>528</v>
      </c>
    </row>
    <row r="158673" spans="11:11" x14ac:dyDescent="0.25">
      <c r="K158673">
        <v>2745</v>
      </c>
    </row>
    <row r="158674" spans="11:11" x14ac:dyDescent="0.25">
      <c r="K158674">
        <v>1784</v>
      </c>
    </row>
    <row r="158675" spans="11:11" x14ac:dyDescent="0.25">
      <c r="K158675">
        <v>1119</v>
      </c>
    </row>
    <row r="158676" spans="11:11" x14ac:dyDescent="0.25">
      <c r="K158676">
        <v>1308</v>
      </c>
    </row>
    <row r="158677" spans="11:11" x14ac:dyDescent="0.25">
      <c r="K158677">
        <v>2116</v>
      </c>
    </row>
    <row r="158678" spans="11:11" x14ac:dyDescent="0.25">
      <c r="K158678">
        <v>3577</v>
      </c>
    </row>
    <row r="158679" spans="11:11" x14ac:dyDescent="0.25">
      <c r="K158679">
        <v>1258</v>
      </c>
    </row>
    <row r="158680" spans="11:11" x14ac:dyDescent="0.25">
      <c r="K158680">
        <v>936</v>
      </c>
    </row>
    <row r="158681" spans="11:11" x14ac:dyDescent="0.25">
      <c r="K158681">
        <v>682</v>
      </c>
    </row>
    <row r="158682" spans="11:11" x14ac:dyDescent="0.25">
      <c r="K158682">
        <v>1068</v>
      </c>
    </row>
    <row r="158683" spans="11:11" x14ac:dyDescent="0.25">
      <c r="K158683">
        <v>2829</v>
      </c>
    </row>
    <row r="158684" spans="11:11" x14ac:dyDescent="0.25">
      <c r="K158684">
        <v>2691</v>
      </c>
    </row>
    <row r="158685" spans="11:11" x14ac:dyDescent="0.25">
      <c r="K158685">
        <v>2694</v>
      </c>
    </row>
    <row r="158686" spans="11:11" x14ac:dyDescent="0.25">
      <c r="K158686">
        <v>3328</v>
      </c>
    </row>
    <row r="158687" spans="11:11" x14ac:dyDescent="0.25">
      <c r="K158687">
        <v>1545</v>
      </c>
    </row>
    <row r="158688" spans="11:11" x14ac:dyDescent="0.25">
      <c r="K158688">
        <v>2028</v>
      </c>
    </row>
    <row r="158689" spans="11:11" x14ac:dyDescent="0.25">
      <c r="K158689">
        <v>5445</v>
      </c>
    </row>
    <row r="158690" spans="11:11" x14ac:dyDescent="0.25">
      <c r="K158690">
        <v>872</v>
      </c>
    </row>
    <row r="158691" spans="11:11" x14ac:dyDescent="0.25">
      <c r="K158691">
        <v>2722</v>
      </c>
    </row>
    <row r="158692" spans="11:11" x14ac:dyDescent="0.25">
      <c r="K158692">
        <v>3266</v>
      </c>
    </row>
    <row r="158693" spans="11:11" x14ac:dyDescent="0.25">
      <c r="K158693">
        <v>1632</v>
      </c>
    </row>
    <row r="158694" spans="11:11" x14ac:dyDescent="0.25">
      <c r="K158694">
        <v>2577</v>
      </c>
    </row>
    <row r="158695" spans="11:11" x14ac:dyDescent="0.25">
      <c r="K158695">
        <v>3694</v>
      </c>
    </row>
    <row r="158696" spans="11:11" x14ac:dyDescent="0.25">
      <c r="K158696">
        <v>3962</v>
      </c>
    </row>
    <row r="158697" spans="11:11" x14ac:dyDescent="0.25">
      <c r="K158697">
        <v>2900</v>
      </c>
    </row>
    <row r="158698" spans="11:11" x14ac:dyDescent="0.25">
      <c r="K158698">
        <v>2608</v>
      </c>
    </row>
    <row r="158699" spans="11:11" x14ac:dyDescent="0.25">
      <c r="K158699">
        <v>1882</v>
      </c>
    </row>
    <row r="158700" spans="11:11" x14ac:dyDescent="0.25">
      <c r="K158700">
        <v>2983</v>
      </c>
    </row>
    <row r="158701" spans="11:11" x14ac:dyDescent="0.25">
      <c r="K158701">
        <v>519</v>
      </c>
    </row>
    <row r="158702" spans="11:11" x14ac:dyDescent="0.25">
      <c r="K158702">
        <v>2737</v>
      </c>
    </row>
    <row r="158703" spans="11:11" x14ac:dyDescent="0.25">
      <c r="K158703">
        <v>2094</v>
      </c>
    </row>
    <row r="158704" spans="11:11" x14ac:dyDescent="0.25">
      <c r="K158704">
        <v>1660</v>
      </c>
    </row>
    <row r="158705" spans="11:11" x14ac:dyDescent="0.25">
      <c r="K158705">
        <v>1038</v>
      </c>
    </row>
    <row r="158706" spans="11:11" x14ac:dyDescent="0.25">
      <c r="K158706">
        <v>2005</v>
      </c>
    </row>
    <row r="158707" spans="11:11" x14ac:dyDescent="0.25">
      <c r="K158707">
        <v>3001</v>
      </c>
    </row>
    <row r="158708" spans="11:11" x14ac:dyDescent="0.25">
      <c r="K158708">
        <v>786</v>
      </c>
    </row>
    <row r="158709" spans="11:11" x14ac:dyDescent="0.25">
      <c r="K158709">
        <v>2137</v>
      </c>
    </row>
    <row r="158710" spans="11:11" x14ac:dyDescent="0.25">
      <c r="K158710">
        <v>3292</v>
      </c>
    </row>
    <row r="158711" spans="11:11" x14ac:dyDescent="0.25">
      <c r="K158711">
        <v>2432</v>
      </c>
    </row>
    <row r="158712" spans="11:11" x14ac:dyDescent="0.25">
      <c r="K158712">
        <v>2771</v>
      </c>
    </row>
    <row r="158713" spans="11:11" x14ac:dyDescent="0.25">
      <c r="K158713">
        <v>2609</v>
      </c>
    </row>
    <row r="158714" spans="11:11" x14ac:dyDescent="0.25">
      <c r="K158714">
        <v>1794</v>
      </c>
    </row>
    <row r="158715" spans="11:11" x14ac:dyDescent="0.25">
      <c r="K158715">
        <v>2008</v>
      </c>
    </row>
    <row r="158716" spans="11:11" x14ac:dyDescent="0.25">
      <c r="K158716">
        <v>1319</v>
      </c>
    </row>
    <row r="158717" spans="11:11" x14ac:dyDescent="0.25">
      <c r="K158717">
        <v>2989</v>
      </c>
    </row>
    <row r="158718" spans="11:11" x14ac:dyDescent="0.25">
      <c r="K158718">
        <v>107</v>
      </c>
    </row>
    <row r="158719" spans="11:11" x14ac:dyDescent="0.25">
      <c r="K158719">
        <v>1513</v>
      </c>
    </row>
    <row r="158720" spans="11:11" x14ac:dyDescent="0.25">
      <c r="K158720">
        <v>2576</v>
      </c>
    </row>
    <row r="158721" spans="11:11" x14ac:dyDescent="0.25">
      <c r="K158721">
        <v>1449</v>
      </c>
    </row>
    <row r="158722" spans="11:11" x14ac:dyDescent="0.25">
      <c r="K158722">
        <v>2810</v>
      </c>
    </row>
    <row r="158723" spans="11:11" x14ac:dyDescent="0.25">
      <c r="K158723">
        <v>3211</v>
      </c>
    </row>
    <row r="158724" spans="11:11" x14ac:dyDescent="0.25">
      <c r="K158724">
        <v>2423</v>
      </c>
    </row>
    <row r="158725" spans="11:11" x14ac:dyDescent="0.25">
      <c r="K158725">
        <v>2342</v>
      </c>
    </row>
    <row r="158726" spans="11:11" x14ac:dyDescent="0.25">
      <c r="K158726">
        <v>2614</v>
      </c>
    </row>
    <row r="158727" spans="11:11" x14ac:dyDescent="0.25">
      <c r="K158727">
        <v>1051</v>
      </c>
    </row>
    <row r="158728" spans="11:11" x14ac:dyDescent="0.25">
      <c r="K158728">
        <v>1911</v>
      </c>
    </row>
    <row r="158729" spans="11:11" x14ac:dyDescent="0.25">
      <c r="K158729">
        <v>1556</v>
      </c>
    </row>
    <row r="158730" spans="11:11" x14ac:dyDescent="0.25">
      <c r="K158730">
        <v>2212</v>
      </c>
    </row>
    <row r="158731" spans="11:11" x14ac:dyDescent="0.25">
      <c r="K158731">
        <v>1172</v>
      </c>
    </row>
    <row r="158732" spans="11:11" x14ac:dyDescent="0.25">
      <c r="K158732">
        <v>1336</v>
      </c>
    </row>
    <row r="158733" spans="11:11" x14ac:dyDescent="0.25">
      <c r="K158733">
        <v>2549</v>
      </c>
    </row>
    <row r="158734" spans="11:11" x14ac:dyDescent="0.25">
      <c r="K158734">
        <v>2843</v>
      </c>
    </row>
    <row r="158735" spans="11:11" x14ac:dyDescent="0.25">
      <c r="K158735">
        <v>1865</v>
      </c>
    </row>
    <row r="158736" spans="11:11" x14ac:dyDescent="0.25">
      <c r="K158736">
        <v>709</v>
      </c>
    </row>
    <row r="158737" spans="11:11" x14ac:dyDescent="0.25">
      <c r="K158737">
        <v>1294</v>
      </c>
    </row>
    <row r="158738" spans="11:11" x14ac:dyDescent="0.25">
      <c r="K158738">
        <v>3250</v>
      </c>
    </row>
    <row r="158739" spans="11:11" x14ac:dyDescent="0.25">
      <c r="K158739">
        <v>3523</v>
      </c>
    </row>
    <row r="158740" spans="11:11" x14ac:dyDescent="0.25">
      <c r="K158740">
        <v>1608</v>
      </c>
    </row>
    <row r="158741" spans="11:11" x14ac:dyDescent="0.25">
      <c r="K158741">
        <v>1803</v>
      </c>
    </row>
    <row r="158742" spans="11:11" x14ac:dyDescent="0.25">
      <c r="K158742">
        <v>528</v>
      </c>
    </row>
    <row r="158743" spans="11:11" x14ac:dyDescent="0.25">
      <c r="K158743">
        <v>2546</v>
      </c>
    </row>
    <row r="158744" spans="11:11" x14ac:dyDescent="0.25">
      <c r="K158744">
        <v>3346</v>
      </c>
    </row>
    <row r="158745" spans="11:11" x14ac:dyDescent="0.25">
      <c r="K158745">
        <v>2241</v>
      </c>
    </row>
    <row r="158746" spans="11:11" x14ac:dyDescent="0.25">
      <c r="K158746">
        <v>2113</v>
      </c>
    </row>
    <row r="158747" spans="11:11" x14ac:dyDescent="0.25">
      <c r="K158747">
        <v>2853</v>
      </c>
    </row>
    <row r="158748" spans="11:11" x14ac:dyDescent="0.25">
      <c r="K158748">
        <v>1457</v>
      </c>
    </row>
    <row r="158749" spans="11:11" x14ac:dyDescent="0.25">
      <c r="K158749">
        <v>2389</v>
      </c>
    </row>
    <row r="158750" spans="11:11" x14ac:dyDescent="0.25">
      <c r="K158750">
        <v>2356</v>
      </c>
    </row>
    <row r="158751" spans="11:11" x14ac:dyDescent="0.25">
      <c r="K158751">
        <v>1253</v>
      </c>
    </row>
    <row r="158752" spans="11:11" x14ac:dyDescent="0.25">
      <c r="K158752">
        <v>2285</v>
      </c>
    </row>
    <row r="158753" spans="11:11" x14ac:dyDescent="0.25">
      <c r="K158753">
        <v>3358</v>
      </c>
    </row>
    <row r="158754" spans="11:11" x14ac:dyDescent="0.25">
      <c r="K158754">
        <v>2491</v>
      </c>
    </row>
    <row r="158755" spans="11:11" x14ac:dyDescent="0.25">
      <c r="K158755">
        <v>3422</v>
      </c>
    </row>
    <row r="158756" spans="11:11" x14ac:dyDescent="0.25">
      <c r="K158756">
        <v>3</v>
      </c>
    </row>
    <row r="158757" spans="11:11" x14ac:dyDescent="0.25">
      <c r="K158757">
        <v>134</v>
      </c>
    </row>
    <row r="158758" spans="11:11" x14ac:dyDescent="0.25">
      <c r="K158758">
        <v>1076</v>
      </c>
    </row>
    <row r="158759" spans="11:11" x14ac:dyDescent="0.25">
      <c r="K158759">
        <v>1916</v>
      </c>
    </row>
    <row r="158760" spans="11:11" x14ac:dyDescent="0.25">
      <c r="K158760">
        <v>3738</v>
      </c>
    </row>
    <row r="158761" spans="11:11" x14ac:dyDescent="0.25">
      <c r="K158761">
        <v>1466</v>
      </c>
    </row>
    <row r="158762" spans="11:11" x14ac:dyDescent="0.25">
      <c r="K158762">
        <v>1038</v>
      </c>
    </row>
    <row r="158763" spans="11:11" x14ac:dyDescent="0.25">
      <c r="K158763">
        <v>3792</v>
      </c>
    </row>
    <row r="158764" spans="11:11" x14ac:dyDescent="0.25">
      <c r="K158764">
        <v>2461</v>
      </c>
    </row>
    <row r="158765" spans="11:11" x14ac:dyDescent="0.25">
      <c r="K158765">
        <v>2209</v>
      </c>
    </row>
    <row r="158766" spans="11:11" x14ac:dyDescent="0.25">
      <c r="K158766">
        <v>2658</v>
      </c>
    </row>
    <row r="158767" spans="11:11" x14ac:dyDescent="0.25">
      <c r="K158767">
        <v>1171</v>
      </c>
    </row>
    <row r="158768" spans="11:11" x14ac:dyDescent="0.25">
      <c r="K158768">
        <v>2162</v>
      </c>
    </row>
    <row r="158769" spans="11:11" x14ac:dyDescent="0.25">
      <c r="K158769">
        <v>2388</v>
      </c>
    </row>
    <row r="158770" spans="11:11" x14ac:dyDescent="0.25">
      <c r="K158770">
        <v>1660</v>
      </c>
    </row>
    <row r="158771" spans="11:11" x14ac:dyDescent="0.25">
      <c r="K158771">
        <v>3107</v>
      </c>
    </row>
    <row r="158772" spans="11:11" x14ac:dyDescent="0.25">
      <c r="K158772">
        <v>1627</v>
      </c>
    </row>
    <row r="158773" spans="11:11" x14ac:dyDescent="0.25">
      <c r="K158773">
        <v>3012</v>
      </c>
    </row>
    <row r="158774" spans="11:11" x14ac:dyDescent="0.25">
      <c r="K158774">
        <v>228</v>
      </c>
    </row>
    <row r="158775" spans="11:11" x14ac:dyDescent="0.25">
      <c r="K158775">
        <v>2427</v>
      </c>
    </row>
    <row r="158776" spans="11:11" x14ac:dyDescent="0.25">
      <c r="K158776">
        <v>2194</v>
      </c>
    </row>
    <row r="158777" spans="11:11" x14ac:dyDescent="0.25">
      <c r="K158777">
        <v>1209</v>
      </c>
    </row>
    <row r="158778" spans="11:11" x14ac:dyDescent="0.25">
      <c r="K158778">
        <v>3357</v>
      </c>
    </row>
    <row r="158779" spans="11:11" x14ac:dyDescent="0.25">
      <c r="K158779">
        <v>503</v>
      </c>
    </row>
    <row r="158780" spans="11:11" x14ac:dyDescent="0.25">
      <c r="K158780">
        <v>488</v>
      </c>
    </row>
    <row r="158781" spans="11:11" x14ac:dyDescent="0.25">
      <c r="K158781">
        <v>806</v>
      </c>
    </row>
    <row r="158782" spans="11:11" x14ac:dyDescent="0.25">
      <c r="K158782">
        <v>1558</v>
      </c>
    </row>
    <row r="158783" spans="11:11" x14ac:dyDescent="0.25">
      <c r="K158783">
        <v>2486</v>
      </c>
    </row>
    <row r="158784" spans="11:11" x14ac:dyDescent="0.25">
      <c r="K158784">
        <v>982</v>
      </c>
    </row>
    <row r="158785" spans="11:11" x14ac:dyDescent="0.25">
      <c r="K158785">
        <v>1556</v>
      </c>
    </row>
    <row r="158786" spans="11:11" x14ac:dyDescent="0.25">
      <c r="K158786">
        <v>1298</v>
      </c>
    </row>
    <row r="158787" spans="11:11" x14ac:dyDescent="0.25">
      <c r="K158787">
        <v>2266</v>
      </c>
    </row>
    <row r="158788" spans="11:11" x14ac:dyDescent="0.25">
      <c r="K158788">
        <v>2562</v>
      </c>
    </row>
    <row r="158789" spans="11:11" x14ac:dyDescent="0.25">
      <c r="K158789">
        <v>2553</v>
      </c>
    </row>
    <row r="158790" spans="11:11" x14ac:dyDescent="0.25">
      <c r="K158790">
        <v>4185</v>
      </c>
    </row>
    <row r="158791" spans="11:11" x14ac:dyDescent="0.25">
      <c r="K158791">
        <v>2376</v>
      </c>
    </row>
    <row r="158792" spans="11:11" x14ac:dyDescent="0.25">
      <c r="K158792">
        <v>3096</v>
      </c>
    </row>
    <row r="158793" spans="11:11" x14ac:dyDescent="0.25">
      <c r="K158793">
        <v>3532</v>
      </c>
    </row>
    <row r="158794" spans="11:11" x14ac:dyDescent="0.25">
      <c r="K158794">
        <v>7362</v>
      </c>
    </row>
    <row r="158795" spans="11:11" x14ac:dyDescent="0.25">
      <c r="K158795">
        <v>3596</v>
      </c>
    </row>
    <row r="158796" spans="11:11" x14ac:dyDescent="0.25">
      <c r="K158796">
        <v>2494</v>
      </c>
    </row>
    <row r="158797" spans="11:11" x14ac:dyDescent="0.25">
      <c r="K158797">
        <v>3198</v>
      </c>
    </row>
    <row r="158798" spans="11:11" x14ac:dyDescent="0.25">
      <c r="K158798">
        <v>1909</v>
      </c>
    </row>
    <row r="158799" spans="11:11" x14ac:dyDescent="0.25">
      <c r="K158799">
        <v>1198</v>
      </c>
    </row>
    <row r="158800" spans="11:11" x14ac:dyDescent="0.25">
      <c r="K158800">
        <v>1336</v>
      </c>
    </row>
    <row r="158801" spans="11:11" x14ac:dyDescent="0.25">
      <c r="K158801">
        <v>2284</v>
      </c>
    </row>
    <row r="158802" spans="11:11" x14ac:dyDescent="0.25">
      <c r="K158802">
        <v>3027</v>
      </c>
    </row>
    <row r="158803" spans="11:11" x14ac:dyDescent="0.25">
      <c r="K158803">
        <v>2480</v>
      </c>
    </row>
    <row r="158804" spans="11:11" x14ac:dyDescent="0.25">
      <c r="K158804">
        <v>2993</v>
      </c>
    </row>
    <row r="158805" spans="11:11" x14ac:dyDescent="0.25">
      <c r="K158805">
        <v>1574</v>
      </c>
    </row>
    <row r="158806" spans="11:11" x14ac:dyDescent="0.25">
      <c r="K158806">
        <v>1971</v>
      </c>
    </row>
    <row r="158807" spans="11:11" x14ac:dyDescent="0.25">
      <c r="K158807">
        <v>2751</v>
      </c>
    </row>
    <row r="158808" spans="11:11" x14ac:dyDescent="0.25">
      <c r="K158808">
        <v>306</v>
      </c>
    </row>
    <row r="158809" spans="11:11" x14ac:dyDescent="0.25">
      <c r="K158809">
        <v>4048</v>
      </c>
    </row>
    <row r="158810" spans="11:11" x14ac:dyDescent="0.25">
      <c r="K158810">
        <v>1317</v>
      </c>
    </row>
    <row r="158811" spans="11:11" x14ac:dyDescent="0.25">
      <c r="K158811">
        <v>1756</v>
      </c>
    </row>
    <row r="158812" spans="11:11" x14ac:dyDescent="0.25">
      <c r="K158812">
        <v>1433</v>
      </c>
    </row>
    <row r="158813" spans="11:11" x14ac:dyDescent="0.25">
      <c r="K158813">
        <v>1883</v>
      </c>
    </row>
    <row r="158814" spans="11:11" x14ac:dyDescent="0.25">
      <c r="K158814">
        <v>972</v>
      </c>
    </row>
    <row r="158815" spans="11:11" x14ac:dyDescent="0.25">
      <c r="K158815">
        <v>2367</v>
      </c>
    </row>
    <row r="158816" spans="11:11" x14ac:dyDescent="0.25">
      <c r="K158816">
        <v>2100</v>
      </c>
    </row>
    <row r="158817" spans="11:11" x14ac:dyDescent="0.25">
      <c r="K158817">
        <v>2114</v>
      </c>
    </row>
    <row r="158818" spans="11:11" x14ac:dyDescent="0.25">
      <c r="K158818">
        <v>3626</v>
      </c>
    </row>
    <row r="158819" spans="11:11" x14ac:dyDescent="0.25">
      <c r="K158819">
        <v>2020</v>
      </c>
    </row>
    <row r="158820" spans="11:11" x14ac:dyDescent="0.25">
      <c r="K158820">
        <v>1444</v>
      </c>
    </row>
    <row r="158821" spans="11:11" x14ac:dyDescent="0.25">
      <c r="K158821">
        <v>1866</v>
      </c>
    </row>
    <row r="158822" spans="11:11" x14ac:dyDescent="0.25">
      <c r="K158822">
        <v>3302</v>
      </c>
    </row>
    <row r="158823" spans="11:11" x14ac:dyDescent="0.25">
      <c r="K158823">
        <v>2408</v>
      </c>
    </row>
    <row r="158824" spans="11:11" x14ac:dyDescent="0.25">
      <c r="K158824">
        <v>2015</v>
      </c>
    </row>
    <row r="158825" spans="11:11" x14ac:dyDescent="0.25">
      <c r="K158825">
        <v>2629</v>
      </c>
    </row>
    <row r="158826" spans="11:11" x14ac:dyDescent="0.25">
      <c r="K158826">
        <v>2473</v>
      </c>
    </row>
    <row r="158827" spans="11:11" x14ac:dyDescent="0.25">
      <c r="K158827">
        <v>2959</v>
      </c>
    </row>
    <row r="158828" spans="11:11" x14ac:dyDescent="0.25">
      <c r="K158828">
        <v>2021</v>
      </c>
    </row>
    <row r="158829" spans="11:11" x14ac:dyDescent="0.25">
      <c r="K158829">
        <v>1762</v>
      </c>
    </row>
    <row r="158830" spans="11:11" x14ac:dyDescent="0.25">
      <c r="K158830">
        <v>2729</v>
      </c>
    </row>
    <row r="158831" spans="11:11" x14ac:dyDescent="0.25">
      <c r="K158831">
        <v>2969</v>
      </c>
    </row>
    <row r="158832" spans="11:11" x14ac:dyDescent="0.25">
      <c r="K158832">
        <v>1968</v>
      </c>
    </row>
    <row r="158833" spans="11:11" x14ac:dyDescent="0.25">
      <c r="K158833">
        <v>2416</v>
      </c>
    </row>
    <row r="158834" spans="11:11" x14ac:dyDescent="0.25">
      <c r="K158834">
        <v>947</v>
      </c>
    </row>
    <row r="158835" spans="11:11" x14ac:dyDescent="0.25">
      <c r="K158835">
        <v>2981</v>
      </c>
    </row>
    <row r="158836" spans="11:11" x14ac:dyDescent="0.25">
      <c r="K158836">
        <v>2974</v>
      </c>
    </row>
    <row r="158837" spans="11:11" x14ac:dyDescent="0.25">
      <c r="K158837">
        <v>2201</v>
      </c>
    </row>
    <row r="158838" spans="11:11" x14ac:dyDescent="0.25">
      <c r="K158838">
        <v>2797</v>
      </c>
    </row>
    <row r="158839" spans="11:11" x14ac:dyDescent="0.25">
      <c r="K158839">
        <v>1192</v>
      </c>
    </row>
    <row r="158840" spans="11:11" x14ac:dyDescent="0.25">
      <c r="K158840">
        <v>990</v>
      </c>
    </row>
    <row r="158841" spans="11:11" x14ac:dyDescent="0.25">
      <c r="K158841">
        <v>2801</v>
      </c>
    </row>
    <row r="158842" spans="11:11" x14ac:dyDescent="0.25">
      <c r="K158842">
        <v>2423</v>
      </c>
    </row>
    <row r="158843" spans="11:11" x14ac:dyDescent="0.25">
      <c r="K158843">
        <v>3186</v>
      </c>
    </row>
    <row r="158844" spans="11:11" x14ac:dyDescent="0.25">
      <c r="K158844">
        <v>2321</v>
      </c>
    </row>
    <row r="158845" spans="11:11" x14ac:dyDescent="0.25">
      <c r="K158845">
        <v>2124</v>
      </c>
    </row>
    <row r="158846" spans="11:11" x14ac:dyDescent="0.25">
      <c r="K158846">
        <v>2263</v>
      </c>
    </row>
    <row r="158847" spans="11:11" x14ac:dyDescent="0.25">
      <c r="K158847">
        <v>2107</v>
      </c>
    </row>
    <row r="158848" spans="11:11" x14ac:dyDescent="0.25">
      <c r="K158848">
        <v>836</v>
      </c>
    </row>
    <row r="158849" spans="11:11" x14ac:dyDescent="0.25">
      <c r="K158849">
        <v>2970</v>
      </c>
    </row>
    <row r="158850" spans="11:11" x14ac:dyDescent="0.25">
      <c r="K158850">
        <v>2438</v>
      </c>
    </row>
    <row r="158851" spans="11:11" x14ac:dyDescent="0.25">
      <c r="K158851">
        <v>3484</v>
      </c>
    </row>
    <row r="158852" spans="11:11" x14ac:dyDescent="0.25">
      <c r="K158852">
        <v>3505</v>
      </c>
    </row>
    <row r="158853" spans="11:11" x14ac:dyDescent="0.25">
      <c r="K158853">
        <v>2975</v>
      </c>
    </row>
    <row r="158854" spans="11:11" x14ac:dyDescent="0.25">
      <c r="K158854">
        <v>3150</v>
      </c>
    </row>
    <row r="158855" spans="11:11" x14ac:dyDescent="0.25">
      <c r="K158855">
        <v>2551</v>
      </c>
    </row>
    <row r="158856" spans="11:11" x14ac:dyDescent="0.25">
      <c r="K158856">
        <v>4934</v>
      </c>
    </row>
    <row r="158857" spans="11:11" x14ac:dyDescent="0.25">
      <c r="K158857">
        <v>1628</v>
      </c>
    </row>
    <row r="158858" spans="11:11" x14ac:dyDescent="0.25">
      <c r="K158858">
        <v>3611</v>
      </c>
    </row>
    <row r="158859" spans="11:11" x14ac:dyDescent="0.25">
      <c r="K158859">
        <v>3266</v>
      </c>
    </row>
    <row r="158860" spans="11:11" x14ac:dyDescent="0.25">
      <c r="K158860">
        <v>2370</v>
      </c>
    </row>
    <row r="158861" spans="11:11" x14ac:dyDescent="0.25">
      <c r="K158861">
        <v>1734</v>
      </c>
    </row>
    <row r="158862" spans="11:11" x14ac:dyDescent="0.25">
      <c r="K158862">
        <v>21</v>
      </c>
    </row>
    <row r="158863" spans="11:11" x14ac:dyDescent="0.25">
      <c r="K158863">
        <v>3004</v>
      </c>
    </row>
    <row r="158864" spans="11:11" x14ac:dyDescent="0.25">
      <c r="K158864">
        <v>1558</v>
      </c>
    </row>
    <row r="158865" spans="11:11" x14ac:dyDescent="0.25">
      <c r="K158865">
        <v>2902</v>
      </c>
    </row>
    <row r="158866" spans="11:11" x14ac:dyDescent="0.25">
      <c r="K158866">
        <v>4237</v>
      </c>
    </row>
    <row r="158867" spans="11:11" x14ac:dyDescent="0.25">
      <c r="K158867">
        <v>942</v>
      </c>
    </row>
    <row r="158868" spans="11:11" x14ac:dyDescent="0.25">
      <c r="K158868">
        <v>2571</v>
      </c>
    </row>
    <row r="158869" spans="11:11" x14ac:dyDescent="0.25">
      <c r="K158869">
        <v>5134</v>
      </c>
    </row>
    <row r="158870" spans="11:11" x14ac:dyDescent="0.25">
      <c r="K158870">
        <v>2374</v>
      </c>
    </row>
    <row r="158871" spans="11:11" x14ac:dyDescent="0.25">
      <c r="K158871">
        <v>2899</v>
      </c>
    </row>
    <row r="158872" spans="11:11" x14ac:dyDescent="0.25">
      <c r="K158872">
        <v>2980</v>
      </c>
    </row>
    <row r="158873" spans="11:11" x14ac:dyDescent="0.25">
      <c r="K158873">
        <v>2688</v>
      </c>
    </row>
    <row r="158874" spans="11:11" x14ac:dyDescent="0.25">
      <c r="K158874">
        <v>4749</v>
      </c>
    </row>
    <row r="158875" spans="11:11" x14ac:dyDescent="0.25">
      <c r="K158875">
        <v>3451</v>
      </c>
    </row>
    <row r="158876" spans="11:11" x14ac:dyDescent="0.25">
      <c r="K158876">
        <v>173</v>
      </c>
    </row>
    <row r="158877" spans="11:11" x14ac:dyDescent="0.25">
      <c r="K158877">
        <v>2048</v>
      </c>
    </row>
    <row r="158878" spans="11:11" x14ac:dyDescent="0.25">
      <c r="K158878">
        <v>2363</v>
      </c>
    </row>
    <row r="158879" spans="11:11" x14ac:dyDescent="0.25">
      <c r="K158879">
        <v>2687</v>
      </c>
    </row>
    <row r="158880" spans="11:11" x14ac:dyDescent="0.25">
      <c r="K158880">
        <v>2129</v>
      </c>
    </row>
    <row r="158881" spans="11:11" x14ac:dyDescent="0.25">
      <c r="K158881">
        <v>3217</v>
      </c>
    </row>
    <row r="158882" spans="11:11" x14ac:dyDescent="0.25">
      <c r="K158882">
        <v>2591</v>
      </c>
    </row>
    <row r="158883" spans="11:11" x14ac:dyDescent="0.25">
      <c r="K158883">
        <v>3677</v>
      </c>
    </row>
    <row r="158884" spans="11:11" x14ac:dyDescent="0.25">
      <c r="K158884">
        <v>2425</v>
      </c>
    </row>
    <row r="158885" spans="11:11" x14ac:dyDescent="0.25">
      <c r="K158885">
        <v>2193</v>
      </c>
    </row>
    <row r="158886" spans="11:11" x14ac:dyDescent="0.25">
      <c r="K158886">
        <v>2510</v>
      </c>
    </row>
    <row r="158887" spans="11:11" x14ac:dyDescent="0.25">
      <c r="K158887">
        <v>1018</v>
      </c>
    </row>
    <row r="158888" spans="11:11" x14ac:dyDescent="0.25">
      <c r="K158888">
        <v>2113</v>
      </c>
    </row>
    <row r="158889" spans="11:11" x14ac:dyDescent="0.25">
      <c r="K158889">
        <v>2831</v>
      </c>
    </row>
    <row r="158890" spans="11:11" x14ac:dyDescent="0.25">
      <c r="K158890">
        <v>1147</v>
      </c>
    </row>
    <row r="158891" spans="11:11" x14ac:dyDescent="0.25">
      <c r="K158891">
        <v>1258</v>
      </c>
    </row>
    <row r="158892" spans="11:11" x14ac:dyDescent="0.25">
      <c r="K158892">
        <v>1771</v>
      </c>
    </row>
    <row r="158893" spans="11:11" x14ac:dyDescent="0.25">
      <c r="K158893">
        <v>3711</v>
      </c>
    </row>
    <row r="158894" spans="11:11" x14ac:dyDescent="0.25">
      <c r="K158894">
        <v>2556</v>
      </c>
    </row>
    <row r="158895" spans="11:11" x14ac:dyDescent="0.25">
      <c r="K158895">
        <v>392</v>
      </c>
    </row>
    <row r="158896" spans="11:11" x14ac:dyDescent="0.25">
      <c r="K158896">
        <v>2546</v>
      </c>
    </row>
    <row r="158897" spans="11:11" x14ac:dyDescent="0.25">
      <c r="K158897">
        <v>2536</v>
      </c>
    </row>
    <row r="158898" spans="11:11" x14ac:dyDescent="0.25">
      <c r="K158898">
        <v>2942</v>
      </c>
    </row>
    <row r="158899" spans="11:11" x14ac:dyDescent="0.25">
      <c r="K158899">
        <v>16</v>
      </c>
    </row>
    <row r="158900" spans="11:11" x14ac:dyDescent="0.25">
      <c r="K158900">
        <v>2502</v>
      </c>
    </row>
    <row r="158901" spans="11:11" x14ac:dyDescent="0.25">
      <c r="K158901">
        <v>1242</v>
      </c>
    </row>
    <row r="158902" spans="11:11" x14ac:dyDescent="0.25">
      <c r="K158902">
        <v>1096</v>
      </c>
    </row>
    <row r="158903" spans="11:11" x14ac:dyDescent="0.25">
      <c r="K158903">
        <v>1982</v>
      </c>
    </row>
    <row r="158904" spans="11:11" x14ac:dyDescent="0.25">
      <c r="K158904">
        <v>2487</v>
      </c>
    </row>
    <row r="158905" spans="11:11" x14ac:dyDescent="0.25">
      <c r="K158905">
        <v>1833</v>
      </c>
    </row>
    <row r="158906" spans="11:11" x14ac:dyDescent="0.25">
      <c r="K158906">
        <v>1570</v>
      </c>
    </row>
    <row r="158907" spans="11:11" x14ac:dyDescent="0.25">
      <c r="K158907">
        <v>862</v>
      </c>
    </row>
    <row r="158908" spans="11:11" x14ac:dyDescent="0.25">
      <c r="K158908">
        <v>3056</v>
      </c>
    </row>
    <row r="158909" spans="11:11" x14ac:dyDescent="0.25">
      <c r="K158909">
        <v>2708</v>
      </c>
    </row>
    <row r="158910" spans="11:11" x14ac:dyDescent="0.25">
      <c r="K158910">
        <v>562</v>
      </c>
    </row>
    <row r="158911" spans="11:11" x14ac:dyDescent="0.25">
      <c r="K158911">
        <v>1315</v>
      </c>
    </row>
    <row r="158912" spans="11:11" x14ac:dyDescent="0.25">
      <c r="K158912">
        <v>1824</v>
      </c>
    </row>
    <row r="158913" spans="11:11" x14ac:dyDescent="0.25">
      <c r="K158913">
        <v>3906</v>
      </c>
    </row>
    <row r="158914" spans="11:11" x14ac:dyDescent="0.25">
      <c r="K158914">
        <v>1946</v>
      </c>
    </row>
    <row r="158915" spans="11:11" x14ac:dyDescent="0.25">
      <c r="K158915">
        <v>2678</v>
      </c>
    </row>
    <row r="158916" spans="11:11" x14ac:dyDescent="0.25">
      <c r="K158916">
        <v>3746</v>
      </c>
    </row>
    <row r="158917" spans="11:11" x14ac:dyDescent="0.25">
      <c r="K158917">
        <v>2796</v>
      </c>
    </row>
    <row r="158918" spans="11:11" x14ac:dyDescent="0.25">
      <c r="K158918">
        <v>3427</v>
      </c>
    </row>
    <row r="158919" spans="11:11" x14ac:dyDescent="0.25">
      <c r="K158919">
        <v>4032</v>
      </c>
    </row>
    <row r="158920" spans="11:11" x14ac:dyDescent="0.25">
      <c r="K158920">
        <v>3397</v>
      </c>
    </row>
    <row r="158921" spans="11:11" x14ac:dyDescent="0.25">
      <c r="K158921">
        <v>25</v>
      </c>
    </row>
    <row r="158922" spans="11:11" x14ac:dyDescent="0.25">
      <c r="K158922">
        <v>1863</v>
      </c>
    </row>
    <row r="158923" spans="11:11" x14ac:dyDescent="0.25">
      <c r="K158923">
        <v>2560</v>
      </c>
    </row>
    <row r="158924" spans="11:11" x14ac:dyDescent="0.25">
      <c r="K158924">
        <v>2916</v>
      </c>
    </row>
    <row r="158925" spans="11:11" x14ac:dyDescent="0.25">
      <c r="K158925">
        <v>4</v>
      </c>
    </row>
    <row r="158926" spans="11:11" x14ac:dyDescent="0.25">
      <c r="K158926">
        <v>830</v>
      </c>
    </row>
    <row r="158927" spans="11:11" x14ac:dyDescent="0.25">
      <c r="K158927">
        <v>3083</v>
      </c>
    </row>
    <row r="158928" spans="11:11" x14ac:dyDescent="0.25">
      <c r="K158928">
        <v>718</v>
      </c>
    </row>
    <row r="158929" spans="11:11" x14ac:dyDescent="0.25">
      <c r="K158929">
        <v>5001</v>
      </c>
    </row>
    <row r="158930" spans="11:11" x14ac:dyDescent="0.25">
      <c r="K158930">
        <v>924</v>
      </c>
    </row>
    <row r="158931" spans="11:11" x14ac:dyDescent="0.25">
      <c r="K158931">
        <v>3023</v>
      </c>
    </row>
    <row r="158932" spans="11:11" x14ac:dyDescent="0.25">
      <c r="K158932">
        <v>2160</v>
      </c>
    </row>
    <row r="158933" spans="11:11" x14ac:dyDescent="0.25">
      <c r="K158933">
        <v>2495</v>
      </c>
    </row>
    <row r="158934" spans="11:11" x14ac:dyDescent="0.25">
      <c r="K158934">
        <v>1606</v>
      </c>
    </row>
    <row r="158935" spans="11:11" x14ac:dyDescent="0.25">
      <c r="K158935">
        <v>2745</v>
      </c>
    </row>
    <row r="158936" spans="11:11" x14ac:dyDescent="0.25">
      <c r="K158936">
        <v>2177</v>
      </c>
    </row>
    <row r="158937" spans="11:11" x14ac:dyDescent="0.25">
      <c r="K158937">
        <v>2457</v>
      </c>
    </row>
    <row r="158938" spans="11:11" x14ac:dyDescent="0.25">
      <c r="K158938">
        <v>2960</v>
      </c>
    </row>
    <row r="158939" spans="11:11" x14ac:dyDescent="0.25">
      <c r="K158939">
        <v>1423</v>
      </c>
    </row>
    <row r="158940" spans="11:11" x14ac:dyDescent="0.25">
      <c r="K158940">
        <v>2350</v>
      </c>
    </row>
    <row r="158941" spans="11:11" x14ac:dyDescent="0.25">
      <c r="K158941">
        <v>1976</v>
      </c>
    </row>
    <row r="158942" spans="11:11" x14ac:dyDescent="0.25">
      <c r="K158942">
        <v>2123</v>
      </c>
    </row>
    <row r="158943" spans="11:11" x14ac:dyDescent="0.25">
      <c r="K158943">
        <v>2358</v>
      </c>
    </row>
    <row r="158944" spans="11:11" x14ac:dyDescent="0.25">
      <c r="K158944">
        <v>1876</v>
      </c>
    </row>
    <row r="158945" spans="11:11" x14ac:dyDescent="0.25">
      <c r="K158945">
        <v>2149</v>
      </c>
    </row>
    <row r="158946" spans="11:11" x14ac:dyDescent="0.25">
      <c r="K158946">
        <v>7243</v>
      </c>
    </row>
    <row r="158947" spans="11:11" x14ac:dyDescent="0.25">
      <c r="K158947">
        <v>1638</v>
      </c>
    </row>
    <row r="158948" spans="11:11" x14ac:dyDescent="0.25">
      <c r="K158948">
        <v>2859</v>
      </c>
    </row>
    <row r="158949" spans="11:11" x14ac:dyDescent="0.25">
      <c r="K158949">
        <v>1927</v>
      </c>
    </row>
    <row r="158950" spans="11:11" x14ac:dyDescent="0.25">
      <c r="K158950">
        <v>3486</v>
      </c>
    </row>
    <row r="158951" spans="11:11" x14ac:dyDescent="0.25">
      <c r="K158951">
        <v>2852</v>
      </c>
    </row>
    <row r="158952" spans="11:11" x14ac:dyDescent="0.25">
      <c r="K158952">
        <v>2348</v>
      </c>
    </row>
    <row r="158953" spans="11:11" x14ac:dyDescent="0.25">
      <c r="K158953">
        <v>1953</v>
      </c>
    </row>
    <row r="158954" spans="11:11" x14ac:dyDescent="0.25">
      <c r="K158954">
        <v>2264</v>
      </c>
    </row>
    <row r="158955" spans="11:11" x14ac:dyDescent="0.25">
      <c r="K158955">
        <v>3867</v>
      </c>
    </row>
    <row r="158956" spans="11:11" x14ac:dyDescent="0.25">
      <c r="K158956">
        <v>3855</v>
      </c>
    </row>
    <row r="158957" spans="11:11" x14ac:dyDescent="0.25">
      <c r="K158957">
        <v>2875</v>
      </c>
    </row>
    <row r="158958" spans="11:11" x14ac:dyDescent="0.25">
      <c r="K158958">
        <v>769</v>
      </c>
    </row>
    <row r="158959" spans="11:11" x14ac:dyDescent="0.25">
      <c r="K158959">
        <v>987</v>
      </c>
    </row>
    <row r="158960" spans="11:11" x14ac:dyDescent="0.25">
      <c r="K158960">
        <v>2302</v>
      </c>
    </row>
    <row r="158961" spans="11:11" x14ac:dyDescent="0.25">
      <c r="K158961">
        <v>975</v>
      </c>
    </row>
    <row r="158962" spans="11:11" x14ac:dyDescent="0.25">
      <c r="K158962">
        <v>1457</v>
      </c>
    </row>
    <row r="158963" spans="11:11" x14ac:dyDescent="0.25">
      <c r="K158963">
        <v>1802</v>
      </c>
    </row>
    <row r="158964" spans="11:11" x14ac:dyDescent="0.25">
      <c r="K158964">
        <v>2075</v>
      </c>
    </row>
    <row r="158965" spans="11:11" x14ac:dyDescent="0.25">
      <c r="K158965">
        <v>4267</v>
      </c>
    </row>
    <row r="158966" spans="11:11" x14ac:dyDescent="0.25">
      <c r="K158966">
        <v>2169</v>
      </c>
    </row>
    <row r="158967" spans="11:11" x14ac:dyDescent="0.25">
      <c r="K158967">
        <v>3589</v>
      </c>
    </row>
    <row r="158968" spans="11:11" x14ac:dyDescent="0.25">
      <c r="K158968">
        <v>1514</v>
      </c>
    </row>
    <row r="158969" spans="11:11" x14ac:dyDescent="0.25">
      <c r="K158969">
        <v>428</v>
      </c>
    </row>
    <row r="158970" spans="11:11" x14ac:dyDescent="0.25">
      <c r="K158970">
        <v>830</v>
      </c>
    </row>
    <row r="158971" spans="11:11" x14ac:dyDescent="0.25">
      <c r="K158971">
        <v>577</v>
      </c>
    </row>
    <row r="158972" spans="11:11" x14ac:dyDescent="0.25">
      <c r="K158972">
        <v>4441</v>
      </c>
    </row>
    <row r="158973" spans="11:11" x14ac:dyDescent="0.25">
      <c r="K158973">
        <v>3083</v>
      </c>
    </row>
    <row r="158974" spans="11:11" x14ac:dyDescent="0.25">
      <c r="K158974">
        <v>3029</v>
      </c>
    </row>
    <row r="158975" spans="11:11" x14ac:dyDescent="0.25">
      <c r="K158975">
        <v>683</v>
      </c>
    </row>
    <row r="158976" spans="11:11" x14ac:dyDescent="0.25">
      <c r="K158976">
        <v>1814</v>
      </c>
    </row>
    <row r="158977" spans="11:11" x14ac:dyDescent="0.25">
      <c r="K158977">
        <v>1060</v>
      </c>
    </row>
    <row r="158978" spans="11:11" x14ac:dyDescent="0.25">
      <c r="K158978">
        <v>3054</v>
      </c>
    </row>
    <row r="158979" spans="11:11" x14ac:dyDescent="0.25">
      <c r="K158979">
        <v>2014</v>
      </c>
    </row>
    <row r="158980" spans="11:11" x14ac:dyDescent="0.25">
      <c r="K158980">
        <v>2310</v>
      </c>
    </row>
    <row r="158981" spans="11:11" x14ac:dyDescent="0.25">
      <c r="K158981">
        <v>4458</v>
      </c>
    </row>
    <row r="158982" spans="11:11" x14ac:dyDescent="0.25">
      <c r="K158982">
        <v>658</v>
      </c>
    </row>
    <row r="158983" spans="11:11" x14ac:dyDescent="0.25">
      <c r="K158983">
        <v>3527</v>
      </c>
    </row>
    <row r="158984" spans="11:11" x14ac:dyDescent="0.25">
      <c r="K158984">
        <v>931</v>
      </c>
    </row>
    <row r="158985" spans="11:11" x14ac:dyDescent="0.25">
      <c r="K158985">
        <v>1857</v>
      </c>
    </row>
    <row r="158986" spans="11:11" x14ac:dyDescent="0.25">
      <c r="K158986">
        <v>3486</v>
      </c>
    </row>
    <row r="158987" spans="11:11" x14ac:dyDescent="0.25">
      <c r="K158987">
        <v>1452</v>
      </c>
    </row>
    <row r="158988" spans="11:11" x14ac:dyDescent="0.25">
      <c r="K158988">
        <v>1428</v>
      </c>
    </row>
    <row r="158989" spans="11:11" x14ac:dyDescent="0.25">
      <c r="K158989">
        <v>2966</v>
      </c>
    </row>
    <row r="158990" spans="11:11" x14ac:dyDescent="0.25">
      <c r="K158990">
        <v>2363</v>
      </c>
    </row>
    <row r="158991" spans="11:11" x14ac:dyDescent="0.25">
      <c r="K158991">
        <v>3098</v>
      </c>
    </row>
    <row r="158992" spans="11:11" x14ac:dyDescent="0.25">
      <c r="K158992">
        <v>3024</v>
      </c>
    </row>
    <row r="158993" spans="11:11" x14ac:dyDescent="0.25">
      <c r="K158993">
        <v>2191</v>
      </c>
    </row>
    <row r="158994" spans="11:11" x14ac:dyDescent="0.25">
      <c r="K158994">
        <v>1207</v>
      </c>
    </row>
    <row r="158995" spans="11:11" x14ac:dyDescent="0.25">
      <c r="K158995">
        <v>1500</v>
      </c>
    </row>
    <row r="158996" spans="11:11" x14ac:dyDescent="0.25">
      <c r="K158996">
        <v>999</v>
      </c>
    </row>
    <row r="158997" spans="11:11" x14ac:dyDescent="0.25">
      <c r="K158997">
        <v>1474</v>
      </c>
    </row>
    <row r="158998" spans="11:11" x14ac:dyDescent="0.25">
      <c r="K158998">
        <v>3439</v>
      </c>
    </row>
    <row r="158999" spans="11:11" x14ac:dyDescent="0.25">
      <c r="K158999">
        <v>2256</v>
      </c>
    </row>
    <row r="159000" spans="11:11" x14ac:dyDescent="0.25">
      <c r="K159000">
        <v>2842</v>
      </c>
    </row>
    <row r="159001" spans="11:11" x14ac:dyDescent="0.25">
      <c r="K159001">
        <v>2295</v>
      </c>
    </row>
    <row r="159002" spans="11:11" x14ac:dyDescent="0.25">
      <c r="K159002">
        <v>1144</v>
      </c>
    </row>
    <row r="159003" spans="11:11" x14ac:dyDescent="0.25">
      <c r="K159003">
        <v>1161</v>
      </c>
    </row>
    <row r="159004" spans="11:11" x14ac:dyDescent="0.25">
      <c r="K159004">
        <v>2886</v>
      </c>
    </row>
    <row r="159005" spans="11:11" x14ac:dyDescent="0.25">
      <c r="K159005">
        <v>1672</v>
      </c>
    </row>
    <row r="159006" spans="11:11" x14ac:dyDescent="0.25">
      <c r="K159006">
        <v>3015</v>
      </c>
    </row>
    <row r="159007" spans="11:11" x14ac:dyDescent="0.25">
      <c r="K159007">
        <v>2278</v>
      </c>
    </row>
    <row r="159008" spans="11:11" x14ac:dyDescent="0.25">
      <c r="K159008">
        <v>1825</v>
      </c>
    </row>
    <row r="159009" spans="11:11" x14ac:dyDescent="0.25">
      <c r="K159009">
        <v>2723</v>
      </c>
    </row>
    <row r="159010" spans="11:11" x14ac:dyDescent="0.25">
      <c r="K159010">
        <v>3900</v>
      </c>
    </row>
    <row r="159011" spans="11:11" x14ac:dyDescent="0.25">
      <c r="K159011">
        <v>864</v>
      </c>
    </row>
    <row r="159012" spans="11:11" x14ac:dyDescent="0.25">
      <c r="K159012">
        <v>1129</v>
      </c>
    </row>
    <row r="159013" spans="11:11" x14ac:dyDescent="0.25">
      <c r="K159013">
        <v>3005</v>
      </c>
    </row>
    <row r="159014" spans="11:11" x14ac:dyDescent="0.25">
      <c r="K159014">
        <v>1556</v>
      </c>
    </row>
    <row r="159015" spans="11:11" x14ac:dyDescent="0.25">
      <c r="K159015">
        <v>1942</v>
      </c>
    </row>
    <row r="159016" spans="11:11" x14ac:dyDescent="0.25">
      <c r="K159016">
        <v>3249</v>
      </c>
    </row>
    <row r="159017" spans="11:11" x14ac:dyDescent="0.25">
      <c r="K159017">
        <v>1583</v>
      </c>
    </row>
    <row r="159018" spans="11:11" x14ac:dyDescent="0.25">
      <c r="K159018">
        <v>1301</v>
      </c>
    </row>
    <row r="159019" spans="11:11" x14ac:dyDescent="0.25">
      <c r="K159019">
        <v>1308</v>
      </c>
    </row>
    <row r="159020" spans="11:11" x14ac:dyDescent="0.25">
      <c r="K159020">
        <v>1794</v>
      </c>
    </row>
    <row r="159021" spans="11:11" x14ac:dyDescent="0.25">
      <c r="K159021">
        <v>740</v>
      </c>
    </row>
    <row r="159022" spans="11:11" x14ac:dyDescent="0.25">
      <c r="K159022">
        <v>895</v>
      </c>
    </row>
    <row r="159023" spans="11:11" x14ac:dyDescent="0.25">
      <c r="K159023">
        <v>3222</v>
      </c>
    </row>
    <row r="159024" spans="11:11" x14ac:dyDescent="0.25">
      <c r="K159024">
        <v>2446</v>
      </c>
    </row>
    <row r="159025" spans="11:11" x14ac:dyDescent="0.25">
      <c r="K159025">
        <v>2954</v>
      </c>
    </row>
    <row r="159026" spans="11:11" x14ac:dyDescent="0.25">
      <c r="K159026">
        <v>837</v>
      </c>
    </row>
    <row r="159027" spans="11:11" x14ac:dyDescent="0.25">
      <c r="K159027">
        <v>1770</v>
      </c>
    </row>
    <row r="159028" spans="11:11" x14ac:dyDescent="0.25">
      <c r="K159028">
        <v>2335</v>
      </c>
    </row>
    <row r="159029" spans="11:11" x14ac:dyDescent="0.25">
      <c r="K159029">
        <v>2466</v>
      </c>
    </row>
    <row r="159030" spans="11:11" x14ac:dyDescent="0.25">
      <c r="K159030">
        <v>1713</v>
      </c>
    </row>
    <row r="159031" spans="11:11" x14ac:dyDescent="0.25">
      <c r="K159031">
        <v>3323</v>
      </c>
    </row>
    <row r="159032" spans="11:11" x14ac:dyDescent="0.25">
      <c r="K159032">
        <v>2429</v>
      </c>
    </row>
    <row r="159033" spans="11:11" x14ac:dyDescent="0.25">
      <c r="K159033">
        <v>2026</v>
      </c>
    </row>
    <row r="159034" spans="11:11" x14ac:dyDescent="0.25">
      <c r="K159034">
        <v>829</v>
      </c>
    </row>
    <row r="159035" spans="11:11" x14ac:dyDescent="0.25">
      <c r="K159035">
        <v>2491</v>
      </c>
    </row>
    <row r="159036" spans="11:11" x14ac:dyDescent="0.25">
      <c r="K159036">
        <v>3701</v>
      </c>
    </row>
    <row r="159037" spans="11:11" x14ac:dyDescent="0.25">
      <c r="K159037">
        <v>914</v>
      </c>
    </row>
    <row r="159038" spans="11:11" x14ac:dyDescent="0.25">
      <c r="K159038">
        <v>3783</v>
      </c>
    </row>
    <row r="159039" spans="11:11" x14ac:dyDescent="0.25">
      <c r="K159039">
        <v>2764</v>
      </c>
    </row>
    <row r="159040" spans="11:11" x14ac:dyDescent="0.25">
      <c r="K159040">
        <v>5022</v>
      </c>
    </row>
    <row r="159041" spans="11:11" x14ac:dyDescent="0.25">
      <c r="K159041">
        <v>1409</v>
      </c>
    </row>
    <row r="159042" spans="11:11" x14ac:dyDescent="0.25">
      <c r="K159042">
        <v>3216</v>
      </c>
    </row>
    <row r="159043" spans="11:11" x14ac:dyDescent="0.25">
      <c r="K159043">
        <v>2622</v>
      </c>
    </row>
    <row r="159044" spans="11:11" x14ac:dyDescent="0.25">
      <c r="K159044">
        <v>2748</v>
      </c>
    </row>
    <row r="159045" spans="11:11" x14ac:dyDescent="0.25">
      <c r="K159045">
        <v>2748</v>
      </c>
    </row>
    <row r="159046" spans="11:11" x14ac:dyDescent="0.25">
      <c r="K159046">
        <v>2314</v>
      </c>
    </row>
    <row r="159047" spans="11:11" x14ac:dyDescent="0.25">
      <c r="K159047">
        <v>3414</v>
      </c>
    </row>
    <row r="159048" spans="11:11" x14ac:dyDescent="0.25">
      <c r="K159048">
        <v>5012</v>
      </c>
    </row>
    <row r="159049" spans="11:11" x14ac:dyDescent="0.25">
      <c r="K159049">
        <v>3249</v>
      </c>
    </row>
    <row r="159050" spans="11:11" x14ac:dyDescent="0.25">
      <c r="K159050">
        <v>1607</v>
      </c>
    </row>
    <row r="159051" spans="11:11" x14ac:dyDescent="0.25">
      <c r="K159051">
        <v>3183</v>
      </c>
    </row>
    <row r="159052" spans="11:11" x14ac:dyDescent="0.25">
      <c r="K159052">
        <v>3774</v>
      </c>
    </row>
    <row r="159053" spans="11:11" x14ac:dyDescent="0.25">
      <c r="K159053">
        <v>3940</v>
      </c>
    </row>
    <row r="159054" spans="11:11" x14ac:dyDescent="0.25">
      <c r="K159054">
        <v>2407</v>
      </c>
    </row>
    <row r="159055" spans="11:11" x14ac:dyDescent="0.25">
      <c r="K159055">
        <v>2142</v>
      </c>
    </row>
    <row r="159056" spans="11:11" x14ac:dyDescent="0.25">
      <c r="K159056">
        <v>1659</v>
      </c>
    </row>
    <row r="159057" spans="11:11" x14ac:dyDescent="0.25">
      <c r="K159057">
        <v>2938</v>
      </c>
    </row>
    <row r="159058" spans="11:11" x14ac:dyDescent="0.25">
      <c r="K159058">
        <v>2392</v>
      </c>
    </row>
    <row r="159059" spans="11:11" x14ac:dyDescent="0.25">
      <c r="K159059">
        <v>325</v>
      </c>
    </row>
    <row r="159060" spans="11:11" x14ac:dyDescent="0.25">
      <c r="K159060">
        <v>3623</v>
      </c>
    </row>
    <row r="159061" spans="11:11" x14ac:dyDescent="0.25">
      <c r="K159061">
        <v>1785</v>
      </c>
    </row>
    <row r="159062" spans="11:11" x14ac:dyDescent="0.25">
      <c r="K159062">
        <v>1025</v>
      </c>
    </row>
    <row r="159063" spans="11:11" x14ac:dyDescent="0.25">
      <c r="K159063">
        <v>7045</v>
      </c>
    </row>
    <row r="159064" spans="11:11" x14ac:dyDescent="0.25">
      <c r="K159064">
        <v>2151</v>
      </c>
    </row>
    <row r="159065" spans="11:11" x14ac:dyDescent="0.25">
      <c r="K159065">
        <v>1761</v>
      </c>
    </row>
    <row r="159066" spans="11:11" x14ac:dyDescent="0.25">
      <c r="K159066">
        <v>1792</v>
      </c>
    </row>
    <row r="159067" spans="11:11" x14ac:dyDescent="0.25">
      <c r="K159067">
        <v>1056</v>
      </c>
    </row>
    <row r="159068" spans="11:11" x14ac:dyDescent="0.25">
      <c r="K159068">
        <v>1750</v>
      </c>
    </row>
    <row r="159069" spans="11:11" x14ac:dyDescent="0.25">
      <c r="K159069">
        <v>1863</v>
      </c>
    </row>
    <row r="159070" spans="11:11" x14ac:dyDescent="0.25">
      <c r="K159070">
        <v>2039</v>
      </c>
    </row>
    <row r="159071" spans="11:11" x14ac:dyDescent="0.25">
      <c r="K159071">
        <v>2499</v>
      </c>
    </row>
    <row r="159072" spans="11:11" x14ac:dyDescent="0.25">
      <c r="K159072">
        <v>1854</v>
      </c>
    </row>
    <row r="159073" spans="11:11" x14ac:dyDescent="0.25">
      <c r="K159073">
        <v>1488</v>
      </c>
    </row>
    <row r="159074" spans="11:11" x14ac:dyDescent="0.25">
      <c r="K159074">
        <v>3165</v>
      </c>
    </row>
    <row r="159075" spans="11:11" x14ac:dyDescent="0.25">
      <c r="K159075">
        <v>1003</v>
      </c>
    </row>
    <row r="159076" spans="11:11" x14ac:dyDescent="0.25">
      <c r="K159076">
        <v>3540</v>
      </c>
    </row>
    <row r="159077" spans="11:11" x14ac:dyDescent="0.25">
      <c r="K159077">
        <v>2729</v>
      </c>
    </row>
    <row r="159078" spans="11:11" x14ac:dyDescent="0.25">
      <c r="K159078">
        <v>1747</v>
      </c>
    </row>
    <row r="159079" spans="11:11" x14ac:dyDescent="0.25">
      <c r="K159079">
        <v>2503</v>
      </c>
    </row>
    <row r="159080" spans="11:11" x14ac:dyDescent="0.25">
      <c r="K159080">
        <v>3224</v>
      </c>
    </row>
    <row r="159081" spans="11:11" x14ac:dyDescent="0.25">
      <c r="K159081">
        <v>1337</v>
      </c>
    </row>
    <row r="159082" spans="11:11" x14ac:dyDescent="0.25">
      <c r="K159082">
        <v>2530</v>
      </c>
    </row>
    <row r="159083" spans="11:11" x14ac:dyDescent="0.25">
      <c r="K159083">
        <v>2952</v>
      </c>
    </row>
    <row r="159084" spans="11:11" x14ac:dyDescent="0.25">
      <c r="K159084">
        <v>1506</v>
      </c>
    </row>
    <row r="159085" spans="11:11" x14ac:dyDescent="0.25">
      <c r="K159085">
        <v>1021</v>
      </c>
    </row>
    <row r="159086" spans="11:11" x14ac:dyDescent="0.25">
      <c r="K159086">
        <v>3133</v>
      </c>
    </row>
    <row r="159087" spans="11:11" x14ac:dyDescent="0.25">
      <c r="K159087">
        <v>2454</v>
      </c>
    </row>
    <row r="159088" spans="11:11" x14ac:dyDescent="0.25">
      <c r="K159088">
        <v>2333</v>
      </c>
    </row>
    <row r="159089" spans="11:11" x14ac:dyDescent="0.25">
      <c r="K159089">
        <v>2435</v>
      </c>
    </row>
    <row r="159090" spans="11:11" x14ac:dyDescent="0.25">
      <c r="K159090">
        <v>390</v>
      </c>
    </row>
    <row r="159091" spans="11:11" x14ac:dyDescent="0.25">
      <c r="K159091">
        <v>2587</v>
      </c>
    </row>
    <row r="159092" spans="11:11" x14ac:dyDescent="0.25">
      <c r="K159092">
        <v>3039</v>
      </c>
    </row>
    <row r="159093" spans="11:11" x14ac:dyDescent="0.25">
      <c r="K159093">
        <v>2569</v>
      </c>
    </row>
    <row r="159094" spans="11:11" x14ac:dyDescent="0.25">
      <c r="K159094">
        <v>2307</v>
      </c>
    </row>
    <row r="159095" spans="11:11" x14ac:dyDescent="0.25">
      <c r="K159095">
        <v>2588</v>
      </c>
    </row>
    <row r="159096" spans="11:11" x14ac:dyDescent="0.25">
      <c r="K159096">
        <v>690</v>
      </c>
    </row>
    <row r="159097" spans="11:11" x14ac:dyDescent="0.25">
      <c r="K159097">
        <v>2123</v>
      </c>
    </row>
    <row r="159098" spans="11:11" x14ac:dyDescent="0.25">
      <c r="K159098">
        <v>863</v>
      </c>
    </row>
    <row r="159099" spans="11:11" x14ac:dyDescent="0.25">
      <c r="K159099">
        <v>3202</v>
      </c>
    </row>
    <row r="159100" spans="11:11" x14ac:dyDescent="0.25">
      <c r="K159100">
        <v>2546</v>
      </c>
    </row>
    <row r="159101" spans="11:11" x14ac:dyDescent="0.25">
      <c r="K159101">
        <v>1652</v>
      </c>
    </row>
    <row r="159102" spans="11:11" x14ac:dyDescent="0.25">
      <c r="K159102">
        <v>2575</v>
      </c>
    </row>
    <row r="159103" spans="11:11" x14ac:dyDescent="0.25">
      <c r="K159103">
        <v>3398</v>
      </c>
    </row>
    <row r="159104" spans="11:11" x14ac:dyDescent="0.25">
      <c r="K159104">
        <v>1241</v>
      </c>
    </row>
    <row r="159105" spans="11:11" x14ac:dyDescent="0.25">
      <c r="K159105">
        <v>1381</v>
      </c>
    </row>
    <row r="159106" spans="11:11" x14ac:dyDescent="0.25">
      <c r="K159106">
        <v>2105</v>
      </c>
    </row>
    <row r="159107" spans="11:11" x14ac:dyDescent="0.25">
      <c r="K159107">
        <v>2887</v>
      </c>
    </row>
    <row r="159108" spans="11:11" x14ac:dyDescent="0.25">
      <c r="K159108">
        <v>2370</v>
      </c>
    </row>
    <row r="159109" spans="11:11" x14ac:dyDescent="0.25">
      <c r="K159109">
        <v>2466</v>
      </c>
    </row>
    <row r="159110" spans="11:11" x14ac:dyDescent="0.25">
      <c r="K159110">
        <v>1121</v>
      </c>
    </row>
    <row r="159111" spans="11:11" x14ac:dyDescent="0.25">
      <c r="K159111">
        <v>7694</v>
      </c>
    </row>
    <row r="159112" spans="11:11" x14ac:dyDescent="0.25">
      <c r="K159112">
        <v>2737</v>
      </c>
    </row>
    <row r="159113" spans="11:11" x14ac:dyDescent="0.25">
      <c r="K159113">
        <v>26</v>
      </c>
    </row>
    <row r="159114" spans="11:11" x14ac:dyDescent="0.25">
      <c r="K159114">
        <v>1828</v>
      </c>
    </row>
    <row r="159115" spans="11:11" x14ac:dyDescent="0.25">
      <c r="K159115">
        <v>3584</v>
      </c>
    </row>
    <row r="159116" spans="11:11" x14ac:dyDescent="0.25">
      <c r="K159116">
        <v>794</v>
      </c>
    </row>
    <row r="159117" spans="11:11" x14ac:dyDescent="0.25">
      <c r="K159117">
        <v>1541</v>
      </c>
    </row>
    <row r="159118" spans="11:11" x14ac:dyDescent="0.25">
      <c r="K159118">
        <v>1768</v>
      </c>
    </row>
    <row r="159119" spans="11:11" x14ac:dyDescent="0.25">
      <c r="K159119">
        <v>1707</v>
      </c>
    </row>
    <row r="159120" spans="11:11" x14ac:dyDescent="0.25">
      <c r="K159120">
        <v>2953</v>
      </c>
    </row>
    <row r="159121" spans="11:11" x14ac:dyDescent="0.25">
      <c r="K159121">
        <v>2711</v>
      </c>
    </row>
    <row r="159122" spans="11:11" x14ac:dyDescent="0.25">
      <c r="K159122">
        <v>3841</v>
      </c>
    </row>
    <row r="159123" spans="11:11" x14ac:dyDescent="0.25">
      <c r="K159123">
        <v>2852</v>
      </c>
    </row>
    <row r="159124" spans="11:11" x14ac:dyDescent="0.25">
      <c r="K159124">
        <v>599</v>
      </c>
    </row>
    <row r="159125" spans="11:11" x14ac:dyDescent="0.25">
      <c r="K159125">
        <v>2142</v>
      </c>
    </row>
    <row r="159126" spans="11:11" x14ac:dyDescent="0.25">
      <c r="K159126">
        <v>2905</v>
      </c>
    </row>
    <row r="159127" spans="11:11" x14ac:dyDescent="0.25">
      <c r="K159127">
        <v>1941</v>
      </c>
    </row>
    <row r="159128" spans="11:11" x14ac:dyDescent="0.25">
      <c r="K159128">
        <v>3528</v>
      </c>
    </row>
    <row r="159129" spans="11:11" x14ac:dyDescent="0.25">
      <c r="K159129">
        <v>2488</v>
      </c>
    </row>
    <row r="159130" spans="11:11" x14ac:dyDescent="0.25">
      <c r="K159130">
        <v>2206</v>
      </c>
    </row>
    <row r="159131" spans="11:11" x14ac:dyDescent="0.25">
      <c r="K159131">
        <v>2151</v>
      </c>
    </row>
    <row r="159132" spans="11:11" x14ac:dyDescent="0.25">
      <c r="K159132">
        <v>1900</v>
      </c>
    </row>
    <row r="159133" spans="11:11" x14ac:dyDescent="0.25">
      <c r="K159133">
        <v>3110</v>
      </c>
    </row>
    <row r="159134" spans="11:11" x14ac:dyDescent="0.25">
      <c r="K159134">
        <v>683</v>
      </c>
    </row>
    <row r="159135" spans="11:11" x14ac:dyDescent="0.25">
      <c r="K159135">
        <v>1441</v>
      </c>
    </row>
    <row r="159136" spans="11:11" x14ac:dyDescent="0.25">
      <c r="K159136">
        <v>1117</v>
      </c>
    </row>
    <row r="159137" spans="11:11" x14ac:dyDescent="0.25">
      <c r="K159137">
        <v>2569</v>
      </c>
    </row>
    <row r="159138" spans="11:11" x14ac:dyDescent="0.25">
      <c r="K159138">
        <v>2566</v>
      </c>
    </row>
    <row r="159139" spans="11:11" x14ac:dyDescent="0.25">
      <c r="K159139">
        <v>1954</v>
      </c>
    </row>
    <row r="159140" spans="11:11" x14ac:dyDescent="0.25">
      <c r="K159140">
        <v>1597</v>
      </c>
    </row>
    <row r="159141" spans="11:11" x14ac:dyDescent="0.25">
      <c r="K159141">
        <v>816</v>
      </c>
    </row>
    <row r="159142" spans="11:11" x14ac:dyDescent="0.25">
      <c r="K159142">
        <v>2888</v>
      </c>
    </row>
    <row r="159143" spans="11:11" x14ac:dyDescent="0.25">
      <c r="K159143">
        <v>2122</v>
      </c>
    </row>
    <row r="159144" spans="11:11" x14ac:dyDescent="0.25">
      <c r="K159144">
        <v>3289</v>
      </c>
    </row>
    <row r="159145" spans="11:11" x14ac:dyDescent="0.25">
      <c r="K159145">
        <v>2795</v>
      </c>
    </row>
    <row r="159146" spans="11:11" x14ac:dyDescent="0.25">
      <c r="K159146">
        <v>1506</v>
      </c>
    </row>
    <row r="159147" spans="11:11" x14ac:dyDescent="0.25">
      <c r="K159147">
        <v>1733</v>
      </c>
    </row>
    <row r="159148" spans="11:11" x14ac:dyDescent="0.25">
      <c r="K159148">
        <v>3039</v>
      </c>
    </row>
    <row r="159149" spans="11:11" x14ac:dyDescent="0.25">
      <c r="K159149">
        <v>2676</v>
      </c>
    </row>
    <row r="159150" spans="11:11" x14ac:dyDescent="0.25">
      <c r="K159150">
        <v>2778</v>
      </c>
    </row>
    <row r="159151" spans="11:11" x14ac:dyDescent="0.25">
      <c r="K159151">
        <v>1947</v>
      </c>
    </row>
    <row r="159152" spans="11:11" x14ac:dyDescent="0.25">
      <c r="K159152">
        <v>2421</v>
      </c>
    </row>
    <row r="159153" spans="11:11" x14ac:dyDescent="0.25">
      <c r="K159153">
        <v>1939</v>
      </c>
    </row>
    <row r="159154" spans="11:11" x14ac:dyDescent="0.25">
      <c r="K159154">
        <v>1766</v>
      </c>
    </row>
    <row r="159155" spans="11:11" x14ac:dyDescent="0.25">
      <c r="K159155">
        <v>889</v>
      </c>
    </row>
    <row r="159156" spans="11:11" x14ac:dyDescent="0.25">
      <c r="K159156">
        <v>1708</v>
      </c>
    </row>
    <row r="159157" spans="11:11" x14ac:dyDescent="0.25">
      <c r="K159157">
        <v>1897</v>
      </c>
    </row>
    <row r="159158" spans="11:11" x14ac:dyDescent="0.25">
      <c r="K159158">
        <v>55</v>
      </c>
    </row>
    <row r="159159" spans="11:11" x14ac:dyDescent="0.25">
      <c r="K159159">
        <v>1866</v>
      </c>
    </row>
    <row r="159160" spans="11:11" x14ac:dyDescent="0.25">
      <c r="K159160">
        <v>4270</v>
      </c>
    </row>
    <row r="159161" spans="11:11" x14ac:dyDescent="0.25">
      <c r="K159161">
        <v>2614</v>
      </c>
    </row>
    <row r="159162" spans="11:11" x14ac:dyDescent="0.25">
      <c r="K159162">
        <v>1608</v>
      </c>
    </row>
    <row r="159163" spans="11:11" x14ac:dyDescent="0.25">
      <c r="K159163">
        <v>2581</v>
      </c>
    </row>
    <row r="159164" spans="11:11" x14ac:dyDescent="0.25">
      <c r="K159164">
        <v>2009</v>
      </c>
    </row>
    <row r="159165" spans="11:11" x14ac:dyDescent="0.25">
      <c r="K159165">
        <v>2396</v>
      </c>
    </row>
    <row r="159166" spans="11:11" x14ac:dyDescent="0.25">
      <c r="K159166">
        <v>1097</v>
      </c>
    </row>
    <row r="159167" spans="11:11" x14ac:dyDescent="0.25">
      <c r="K159167">
        <v>2108</v>
      </c>
    </row>
    <row r="159168" spans="11:11" x14ac:dyDescent="0.25">
      <c r="K159168">
        <v>3821</v>
      </c>
    </row>
    <row r="159169" spans="11:11" x14ac:dyDescent="0.25">
      <c r="K159169">
        <v>1601</v>
      </c>
    </row>
    <row r="159170" spans="11:11" x14ac:dyDescent="0.25">
      <c r="K159170">
        <v>3141</v>
      </c>
    </row>
    <row r="159171" spans="11:11" x14ac:dyDescent="0.25">
      <c r="K159171">
        <v>2897</v>
      </c>
    </row>
    <row r="159172" spans="11:11" x14ac:dyDescent="0.25">
      <c r="K159172">
        <v>3077</v>
      </c>
    </row>
    <row r="159173" spans="11:11" x14ac:dyDescent="0.25">
      <c r="K159173">
        <v>1565</v>
      </c>
    </row>
    <row r="159174" spans="11:11" x14ac:dyDescent="0.25">
      <c r="K159174">
        <v>3119</v>
      </c>
    </row>
    <row r="159175" spans="11:11" x14ac:dyDescent="0.25">
      <c r="K159175">
        <v>1433</v>
      </c>
    </row>
    <row r="159176" spans="11:11" x14ac:dyDescent="0.25">
      <c r="K159176">
        <v>2213</v>
      </c>
    </row>
    <row r="159177" spans="11:11" x14ac:dyDescent="0.25">
      <c r="K159177">
        <v>900</v>
      </c>
    </row>
    <row r="159178" spans="11:11" x14ac:dyDescent="0.25">
      <c r="K159178">
        <v>3236</v>
      </c>
    </row>
    <row r="159179" spans="11:11" x14ac:dyDescent="0.25">
      <c r="K159179">
        <v>1478</v>
      </c>
    </row>
    <row r="159180" spans="11:11" x14ac:dyDescent="0.25">
      <c r="K159180">
        <v>2626</v>
      </c>
    </row>
    <row r="159181" spans="11:11" x14ac:dyDescent="0.25">
      <c r="K159181">
        <v>1936</v>
      </c>
    </row>
    <row r="159182" spans="11:11" x14ac:dyDescent="0.25">
      <c r="K159182">
        <v>4</v>
      </c>
    </row>
    <row r="159183" spans="11:11" x14ac:dyDescent="0.25">
      <c r="K159183">
        <v>3525</v>
      </c>
    </row>
    <row r="159184" spans="11:11" x14ac:dyDescent="0.25">
      <c r="K159184">
        <v>825</v>
      </c>
    </row>
    <row r="159185" spans="11:11" x14ac:dyDescent="0.25">
      <c r="K159185">
        <v>2628</v>
      </c>
    </row>
    <row r="159186" spans="11:11" x14ac:dyDescent="0.25">
      <c r="K159186">
        <v>2685</v>
      </c>
    </row>
    <row r="159187" spans="11:11" x14ac:dyDescent="0.25">
      <c r="K159187">
        <v>2960</v>
      </c>
    </row>
    <row r="159188" spans="11:11" x14ac:dyDescent="0.25">
      <c r="K159188">
        <v>1107</v>
      </c>
    </row>
    <row r="159189" spans="11:11" x14ac:dyDescent="0.25">
      <c r="K159189">
        <v>1815</v>
      </c>
    </row>
    <row r="159190" spans="11:11" x14ac:dyDescent="0.25">
      <c r="K159190">
        <v>1651</v>
      </c>
    </row>
    <row r="159191" spans="11:11" x14ac:dyDescent="0.25">
      <c r="K159191">
        <v>2068</v>
      </c>
    </row>
    <row r="159192" spans="11:11" x14ac:dyDescent="0.25">
      <c r="K159192">
        <v>3305</v>
      </c>
    </row>
    <row r="159193" spans="11:11" x14ac:dyDescent="0.25">
      <c r="K159193">
        <v>3346</v>
      </c>
    </row>
    <row r="159194" spans="11:11" x14ac:dyDescent="0.25">
      <c r="K159194">
        <v>1612</v>
      </c>
    </row>
    <row r="159195" spans="11:11" x14ac:dyDescent="0.25">
      <c r="K159195">
        <v>1983</v>
      </c>
    </row>
    <row r="159196" spans="11:11" x14ac:dyDescent="0.25">
      <c r="K159196">
        <v>1902</v>
      </c>
    </row>
    <row r="159197" spans="11:11" x14ac:dyDescent="0.25">
      <c r="K159197">
        <v>2907</v>
      </c>
    </row>
    <row r="159198" spans="11:11" x14ac:dyDescent="0.25">
      <c r="K159198">
        <v>89</v>
      </c>
    </row>
    <row r="159199" spans="11:11" x14ac:dyDescent="0.25">
      <c r="K159199">
        <v>3069</v>
      </c>
    </row>
    <row r="159200" spans="11:11" x14ac:dyDescent="0.25">
      <c r="K159200">
        <v>1375</v>
      </c>
    </row>
    <row r="159201" spans="11:11" x14ac:dyDescent="0.25">
      <c r="K159201">
        <v>1906</v>
      </c>
    </row>
    <row r="159202" spans="11:11" x14ac:dyDescent="0.25">
      <c r="K159202">
        <v>2451</v>
      </c>
    </row>
    <row r="159203" spans="11:11" x14ac:dyDescent="0.25">
      <c r="K159203">
        <v>1930</v>
      </c>
    </row>
    <row r="159204" spans="11:11" x14ac:dyDescent="0.25">
      <c r="K159204">
        <v>1128</v>
      </c>
    </row>
    <row r="159205" spans="11:11" x14ac:dyDescent="0.25">
      <c r="K159205">
        <v>3468</v>
      </c>
    </row>
    <row r="159206" spans="11:11" x14ac:dyDescent="0.25">
      <c r="K159206">
        <v>2954</v>
      </c>
    </row>
    <row r="159207" spans="11:11" x14ac:dyDescent="0.25">
      <c r="K159207">
        <v>2895</v>
      </c>
    </row>
    <row r="159208" spans="11:11" x14ac:dyDescent="0.25">
      <c r="K159208">
        <v>1635</v>
      </c>
    </row>
    <row r="159209" spans="11:11" x14ac:dyDescent="0.25">
      <c r="K159209">
        <v>3348</v>
      </c>
    </row>
    <row r="159210" spans="11:11" x14ac:dyDescent="0.25">
      <c r="K159210">
        <v>1068</v>
      </c>
    </row>
    <row r="159211" spans="11:11" x14ac:dyDescent="0.25">
      <c r="K159211">
        <v>2639</v>
      </c>
    </row>
    <row r="159212" spans="11:11" x14ac:dyDescent="0.25">
      <c r="K159212">
        <v>2293</v>
      </c>
    </row>
    <row r="159213" spans="11:11" x14ac:dyDescent="0.25">
      <c r="K159213">
        <v>3187</v>
      </c>
    </row>
    <row r="159214" spans="11:11" x14ac:dyDescent="0.25">
      <c r="K159214">
        <v>1432</v>
      </c>
    </row>
    <row r="159215" spans="11:11" x14ac:dyDescent="0.25">
      <c r="K159215">
        <v>4735</v>
      </c>
    </row>
    <row r="159216" spans="11:11" x14ac:dyDescent="0.25">
      <c r="K159216">
        <v>3295</v>
      </c>
    </row>
    <row r="159217" spans="11:11" x14ac:dyDescent="0.25">
      <c r="K159217">
        <v>3251</v>
      </c>
    </row>
    <row r="159218" spans="11:11" x14ac:dyDescent="0.25">
      <c r="K159218">
        <v>2646</v>
      </c>
    </row>
    <row r="159219" spans="11:11" x14ac:dyDescent="0.25">
      <c r="K159219">
        <v>2433</v>
      </c>
    </row>
    <row r="159220" spans="11:11" x14ac:dyDescent="0.25">
      <c r="K159220">
        <v>424</v>
      </c>
    </row>
    <row r="159221" spans="11:11" x14ac:dyDescent="0.25">
      <c r="K159221">
        <v>1384</v>
      </c>
    </row>
    <row r="159222" spans="11:11" x14ac:dyDescent="0.25">
      <c r="K159222">
        <v>1441</v>
      </c>
    </row>
    <row r="159223" spans="11:11" x14ac:dyDescent="0.25">
      <c r="K159223">
        <v>1717</v>
      </c>
    </row>
    <row r="159224" spans="11:11" x14ac:dyDescent="0.25">
      <c r="K159224">
        <v>1763</v>
      </c>
    </row>
    <row r="159225" spans="11:11" x14ac:dyDescent="0.25">
      <c r="K159225">
        <v>1274</v>
      </c>
    </row>
    <row r="159226" spans="11:11" x14ac:dyDescent="0.25">
      <c r="K159226">
        <v>3594</v>
      </c>
    </row>
    <row r="159227" spans="11:11" x14ac:dyDescent="0.25">
      <c r="K159227">
        <v>2910</v>
      </c>
    </row>
    <row r="159228" spans="11:11" x14ac:dyDescent="0.25">
      <c r="K159228">
        <v>2270</v>
      </c>
    </row>
    <row r="159229" spans="11:11" x14ac:dyDescent="0.25">
      <c r="K159229">
        <v>3234</v>
      </c>
    </row>
    <row r="159230" spans="11:11" x14ac:dyDescent="0.25">
      <c r="K159230">
        <v>3271</v>
      </c>
    </row>
    <row r="159231" spans="11:11" x14ac:dyDescent="0.25">
      <c r="K159231">
        <v>2901</v>
      </c>
    </row>
    <row r="159232" spans="11:11" x14ac:dyDescent="0.25">
      <c r="K159232">
        <v>639</v>
      </c>
    </row>
    <row r="159233" spans="11:11" x14ac:dyDescent="0.25">
      <c r="K159233">
        <v>2423</v>
      </c>
    </row>
    <row r="159234" spans="11:11" x14ac:dyDescent="0.25">
      <c r="K159234">
        <v>726</v>
      </c>
    </row>
    <row r="159235" spans="11:11" x14ac:dyDescent="0.25">
      <c r="K159235">
        <v>2221</v>
      </c>
    </row>
    <row r="159236" spans="11:11" x14ac:dyDescent="0.25">
      <c r="K159236">
        <v>2872</v>
      </c>
    </row>
    <row r="159237" spans="11:11" x14ac:dyDescent="0.25">
      <c r="K159237">
        <v>2633</v>
      </c>
    </row>
    <row r="159238" spans="11:11" x14ac:dyDescent="0.25">
      <c r="K159238">
        <v>252</v>
      </c>
    </row>
    <row r="159239" spans="11:11" x14ac:dyDescent="0.25">
      <c r="K159239">
        <v>936</v>
      </c>
    </row>
    <row r="159240" spans="11:11" x14ac:dyDescent="0.25">
      <c r="K159240">
        <v>1990</v>
      </c>
    </row>
    <row r="159241" spans="11:11" x14ac:dyDescent="0.25">
      <c r="K159241">
        <v>2099</v>
      </c>
    </row>
    <row r="159242" spans="11:11" x14ac:dyDescent="0.25">
      <c r="K159242">
        <v>2589</v>
      </c>
    </row>
    <row r="159243" spans="11:11" x14ac:dyDescent="0.25">
      <c r="K159243">
        <v>3677</v>
      </c>
    </row>
    <row r="159244" spans="11:11" x14ac:dyDescent="0.25">
      <c r="K159244">
        <v>2216</v>
      </c>
    </row>
    <row r="159245" spans="11:11" x14ac:dyDescent="0.25">
      <c r="K159245">
        <v>2773</v>
      </c>
    </row>
    <row r="159246" spans="11:11" x14ac:dyDescent="0.25">
      <c r="K159246">
        <v>3364</v>
      </c>
    </row>
    <row r="159247" spans="11:11" x14ac:dyDescent="0.25">
      <c r="K159247">
        <v>2180</v>
      </c>
    </row>
    <row r="159248" spans="11:11" x14ac:dyDescent="0.25">
      <c r="K159248">
        <v>5</v>
      </c>
    </row>
    <row r="159249" spans="11:11" x14ac:dyDescent="0.25">
      <c r="K159249">
        <v>1136</v>
      </c>
    </row>
    <row r="159250" spans="11:11" x14ac:dyDescent="0.25">
      <c r="K159250">
        <v>1544</v>
      </c>
    </row>
    <row r="159251" spans="11:11" x14ac:dyDescent="0.25">
      <c r="K159251">
        <v>666</v>
      </c>
    </row>
    <row r="159252" spans="11:11" x14ac:dyDescent="0.25">
      <c r="K159252">
        <v>3299</v>
      </c>
    </row>
    <row r="159253" spans="11:11" x14ac:dyDescent="0.25">
      <c r="K159253">
        <v>2495</v>
      </c>
    </row>
    <row r="159254" spans="11:11" x14ac:dyDescent="0.25">
      <c r="K159254">
        <v>794</v>
      </c>
    </row>
    <row r="159255" spans="11:11" x14ac:dyDescent="0.25">
      <c r="K159255">
        <v>2681</v>
      </c>
    </row>
    <row r="159256" spans="11:11" x14ac:dyDescent="0.25">
      <c r="K159256">
        <v>1911</v>
      </c>
    </row>
    <row r="159257" spans="11:11" x14ac:dyDescent="0.25">
      <c r="K159257">
        <v>1520</v>
      </c>
    </row>
    <row r="159258" spans="11:11" x14ac:dyDescent="0.25">
      <c r="K159258">
        <v>3178</v>
      </c>
    </row>
    <row r="159259" spans="11:11" x14ac:dyDescent="0.25">
      <c r="K159259">
        <v>4206</v>
      </c>
    </row>
    <row r="159260" spans="11:11" x14ac:dyDescent="0.25">
      <c r="K159260">
        <v>1054</v>
      </c>
    </row>
    <row r="159261" spans="11:11" x14ac:dyDescent="0.25">
      <c r="K159261">
        <v>3452</v>
      </c>
    </row>
    <row r="159262" spans="11:11" x14ac:dyDescent="0.25">
      <c r="K159262">
        <v>2914</v>
      </c>
    </row>
    <row r="159263" spans="11:11" x14ac:dyDescent="0.25">
      <c r="K159263">
        <v>1727</v>
      </c>
    </row>
    <row r="159264" spans="11:11" x14ac:dyDescent="0.25">
      <c r="K159264">
        <v>3859</v>
      </c>
    </row>
    <row r="159265" spans="11:11" x14ac:dyDescent="0.25">
      <c r="K159265">
        <v>2447</v>
      </c>
    </row>
    <row r="159266" spans="11:11" x14ac:dyDescent="0.25">
      <c r="K159266">
        <v>513</v>
      </c>
    </row>
    <row r="159267" spans="11:11" x14ac:dyDescent="0.25">
      <c r="K159267">
        <v>3891</v>
      </c>
    </row>
    <row r="159268" spans="11:11" x14ac:dyDescent="0.25">
      <c r="K159268">
        <v>229</v>
      </c>
    </row>
    <row r="159269" spans="11:11" x14ac:dyDescent="0.25">
      <c r="K159269">
        <v>2491</v>
      </c>
    </row>
    <row r="159270" spans="11:11" x14ac:dyDescent="0.25">
      <c r="K159270">
        <v>3671</v>
      </c>
    </row>
    <row r="159271" spans="11:11" x14ac:dyDescent="0.25">
      <c r="K159271">
        <v>1443</v>
      </c>
    </row>
    <row r="159272" spans="11:11" x14ac:dyDescent="0.25">
      <c r="K159272">
        <v>1604</v>
      </c>
    </row>
    <row r="159273" spans="11:11" x14ac:dyDescent="0.25">
      <c r="K159273">
        <v>1568</v>
      </c>
    </row>
    <row r="159274" spans="11:11" x14ac:dyDescent="0.25">
      <c r="K159274">
        <v>1696</v>
      </c>
    </row>
    <row r="159275" spans="11:11" x14ac:dyDescent="0.25">
      <c r="K159275">
        <v>2540</v>
      </c>
    </row>
    <row r="159276" spans="11:11" x14ac:dyDescent="0.25">
      <c r="K159276">
        <v>1991</v>
      </c>
    </row>
    <row r="159277" spans="11:11" x14ac:dyDescent="0.25">
      <c r="K159277">
        <v>3736</v>
      </c>
    </row>
    <row r="159278" spans="11:11" x14ac:dyDescent="0.25">
      <c r="K159278">
        <v>3277</v>
      </c>
    </row>
    <row r="159279" spans="11:11" x14ac:dyDescent="0.25">
      <c r="K159279">
        <v>3520</v>
      </c>
    </row>
    <row r="159280" spans="11:11" x14ac:dyDescent="0.25">
      <c r="K159280">
        <v>1653</v>
      </c>
    </row>
    <row r="159281" spans="11:11" x14ac:dyDescent="0.25">
      <c r="K159281">
        <v>1764</v>
      </c>
    </row>
    <row r="159282" spans="11:11" x14ac:dyDescent="0.25">
      <c r="K159282">
        <v>2480</v>
      </c>
    </row>
    <row r="159283" spans="11:11" x14ac:dyDescent="0.25">
      <c r="K159283">
        <v>1979</v>
      </c>
    </row>
    <row r="159284" spans="11:11" x14ac:dyDescent="0.25">
      <c r="K159284">
        <v>571</v>
      </c>
    </row>
    <row r="159285" spans="11:11" x14ac:dyDescent="0.25">
      <c r="K159285">
        <v>2163</v>
      </c>
    </row>
    <row r="159286" spans="11:11" x14ac:dyDescent="0.25">
      <c r="K159286">
        <v>691</v>
      </c>
    </row>
    <row r="159287" spans="11:11" x14ac:dyDescent="0.25">
      <c r="K159287">
        <v>2081</v>
      </c>
    </row>
    <row r="159288" spans="11:11" x14ac:dyDescent="0.25">
      <c r="K159288">
        <v>567</v>
      </c>
    </row>
    <row r="159289" spans="11:11" x14ac:dyDescent="0.25">
      <c r="K159289">
        <v>2094</v>
      </c>
    </row>
    <row r="159290" spans="11:11" x14ac:dyDescent="0.25">
      <c r="K159290">
        <v>3364</v>
      </c>
    </row>
    <row r="159291" spans="11:11" x14ac:dyDescent="0.25">
      <c r="K159291">
        <v>2838</v>
      </c>
    </row>
    <row r="159292" spans="11:11" x14ac:dyDescent="0.25">
      <c r="K159292">
        <v>3015</v>
      </c>
    </row>
    <row r="159293" spans="11:11" x14ac:dyDescent="0.25">
      <c r="K159293">
        <v>1097</v>
      </c>
    </row>
    <row r="159294" spans="11:11" x14ac:dyDescent="0.25">
      <c r="K159294">
        <v>1650</v>
      </c>
    </row>
    <row r="159295" spans="11:11" x14ac:dyDescent="0.25">
      <c r="K159295">
        <v>2276</v>
      </c>
    </row>
    <row r="159296" spans="11:11" x14ac:dyDescent="0.25">
      <c r="K159296">
        <v>6</v>
      </c>
    </row>
    <row r="159297" spans="11:11" x14ac:dyDescent="0.25">
      <c r="K159297">
        <v>1936</v>
      </c>
    </row>
    <row r="159298" spans="11:11" x14ac:dyDescent="0.25">
      <c r="K159298">
        <v>3328</v>
      </c>
    </row>
    <row r="159299" spans="11:11" x14ac:dyDescent="0.25">
      <c r="K159299">
        <v>2348</v>
      </c>
    </row>
    <row r="159300" spans="11:11" x14ac:dyDescent="0.25">
      <c r="K159300">
        <v>2658</v>
      </c>
    </row>
    <row r="159301" spans="11:11" x14ac:dyDescent="0.25">
      <c r="K159301">
        <v>1481</v>
      </c>
    </row>
    <row r="159302" spans="11:11" x14ac:dyDescent="0.25">
      <c r="K159302">
        <v>4032</v>
      </c>
    </row>
    <row r="159303" spans="11:11" x14ac:dyDescent="0.25">
      <c r="K159303">
        <v>1933</v>
      </c>
    </row>
    <row r="159304" spans="11:11" x14ac:dyDescent="0.25">
      <c r="K159304">
        <v>1218</v>
      </c>
    </row>
    <row r="159305" spans="11:11" x14ac:dyDescent="0.25">
      <c r="K159305">
        <v>6175</v>
      </c>
    </row>
    <row r="159306" spans="11:11" x14ac:dyDescent="0.25">
      <c r="K159306">
        <v>1404</v>
      </c>
    </row>
    <row r="159307" spans="11:11" x14ac:dyDescent="0.25">
      <c r="K159307">
        <v>2803</v>
      </c>
    </row>
    <row r="159308" spans="11:11" x14ac:dyDescent="0.25">
      <c r="K159308">
        <v>2747</v>
      </c>
    </row>
    <row r="159309" spans="11:11" x14ac:dyDescent="0.25">
      <c r="K159309">
        <v>2526</v>
      </c>
    </row>
    <row r="159310" spans="11:11" x14ac:dyDescent="0.25">
      <c r="K159310">
        <v>1562</v>
      </c>
    </row>
    <row r="159311" spans="11:11" x14ac:dyDescent="0.25">
      <c r="K159311">
        <v>3587</v>
      </c>
    </row>
    <row r="159312" spans="11:11" x14ac:dyDescent="0.25">
      <c r="K159312">
        <v>1455</v>
      </c>
    </row>
    <row r="159313" spans="11:11" x14ac:dyDescent="0.25">
      <c r="K159313">
        <v>3487</v>
      </c>
    </row>
    <row r="159314" spans="11:11" x14ac:dyDescent="0.25">
      <c r="K159314">
        <v>3030</v>
      </c>
    </row>
    <row r="159315" spans="11:11" x14ac:dyDescent="0.25">
      <c r="K159315">
        <v>2539</v>
      </c>
    </row>
    <row r="159316" spans="11:11" x14ac:dyDescent="0.25">
      <c r="K159316">
        <v>3049</v>
      </c>
    </row>
    <row r="159317" spans="11:11" x14ac:dyDescent="0.25">
      <c r="K159317">
        <v>1728</v>
      </c>
    </row>
    <row r="159318" spans="11:11" x14ac:dyDescent="0.25">
      <c r="K159318">
        <v>2539</v>
      </c>
    </row>
    <row r="159319" spans="11:11" x14ac:dyDescent="0.25">
      <c r="K159319">
        <v>1834</v>
      </c>
    </row>
    <row r="159320" spans="11:11" x14ac:dyDescent="0.25">
      <c r="K159320">
        <v>1601</v>
      </c>
    </row>
    <row r="159321" spans="11:11" x14ac:dyDescent="0.25">
      <c r="K159321">
        <v>1566</v>
      </c>
    </row>
    <row r="159322" spans="11:11" x14ac:dyDescent="0.25">
      <c r="K159322">
        <v>3580</v>
      </c>
    </row>
    <row r="159323" spans="11:11" x14ac:dyDescent="0.25">
      <c r="K159323">
        <v>3007</v>
      </c>
    </row>
    <row r="159324" spans="11:11" x14ac:dyDescent="0.25">
      <c r="K159324">
        <v>1865</v>
      </c>
    </row>
    <row r="159325" spans="11:11" x14ac:dyDescent="0.25">
      <c r="K159325">
        <v>6</v>
      </c>
    </row>
    <row r="159326" spans="11:11" x14ac:dyDescent="0.25">
      <c r="K159326">
        <v>3014</v>
      </c>
    </row>
    <row r="159327" spans="11:11" x14ac:dyDescent="0.25">
      <c r="K159327">
        <v>3</v>
      </c>
    </row>
    <row r="159328" spans="11:11" x14ac:dyDescent="0.25">
      <c r="K159328">
        <v>3760</v>
      </c>
    </row>
    <row r="159329" spans="11:11" x14ac:dyDescent="0.25">
      <c r="K159329">
        <v>1997</v>
      </c>
    </row>
    <row r="159330" spans="11:11" x14ac:dyDescent="0.25">
      <c r="K159330">
        <v>1421</v>
      </c>
    </row>
    <row r="159331" spans="11:11" x14ac:dyDescent="0.25">
      <c r="K159331">
        <v>729</v>
      </c>
    </row>
    <row r="159332" spans="11:11" x14ac:dyDescent="0.25">
      <c r="K159332">
        <v>1175</v>
      </c>
    </row>
    <row r="159333" spans="11:11" x14ac:dyDescent="0.25">
      <c r="K159333">
        <v>3081</v>
      </c>
    </row>
    <row r="159334" spans="11:11" x14ac:dyDescent="0.25">
      <c r="K159334">
        <v>2095</v>
      </c>
    </row>
    <row r="159335" spans="11:11" x14ac:dyDescent="0.25">
      <c r="K159335">
        <v>3067</v>
      </c>
    </row>
    <row r="159336" spans="11:11" x14ac:dyDescent="0.25">
      <c r="K159336">
        <v>2853</v>
      </c>
    </row>
    <row r="159337" spans="11:11" x14ac:dyDescent="0.25">
      <c r="K159337">
        <v>2666</v>
      </c>
    </row>
    <row r="159338" spans="11:11" x14ac:dyDescent="0.25">
      <c r="K159338">
        <v>4281</v>
      </c>
    </row>
    <row r="159339" spans="11:11" x14ac:dyDescent="0.25">
      <c r="K159339">
        <v>3200</v>
      </c>
    </row>
    <row r="159340" spans="11:11" x14ac:dyDescent="0.25">
      <c r="K159340">
        <v>3036</v>
      </c>
    </row>
    <row r="159341" spans="11:11" x14ac:dyDescent="0.25">
      <c r="K159341">
        <v>1017</v>
      </c>
    </row>
    <row r="159342" spans="11:11" x14ac:dyDescent="0.25">
      <c r="K159342">
        <v>3337</v>
      </c>
    </row>
    <row r="159343" spans="11:11" x14ac:dyDescent="0.25">
      <c r="K159343">
        <v>2976</v>
      </c>
    </row>
    <row r="159344" spans="11:11" x14ac:dyDescent="0.25">
      <c r="K159344">
        <v>1457</v>
      </c>
    </row>
    <row r="159345" spans="11:11" x14ac:dyDescent="0.25">
      <c r="K159345">
        <v>3794</v>
      </c>
    </row>
    <row r="159346" spans="11:11" x14ac:dyDescent="0.25">
      <c r="K159346">
        <v>2754</v>
      </c>
    </row>
    <row r="159347" spans="11:11" x14ac:dyDescent="0.25">
      <c r="K159347">
        <v>1494</v>
      </c>
    </row>
    <row r="159348" spans="11:11" x14ac:dyDescent="0.25">
      <c r="K159348">
        <v>4118</v>
      </c>
    </row>
    <row r="159349" spans="11:11" x14ac:dyDescent="0.25">
      <c r="K159349">
        <v>3244</v>
      </c>
    </row>
    <row r="159350" spans="11:11" x14ac:dyDescent="0.25">
      <c r="K159350">
        <v>1474</v>
      </c>
    </row>
    <row r="159351" spans="11:11" x14ac:dyDescent="0.25">
      <c r="K159351">
        <v>1544</v>
      </c>
    </row>
    <row r="159352" spans="11:11" x14ac:dyDescent="0.25">
      <c r="K159352">
        <v>1505</v>
      </c>
    </row>
    <row r="159353" spans="11:11" x14ac:dyDescent="0.25">
      <c r="K159353">
        <v>1857</v>
      </c>
    </row>
    <row r="159354" spans="11:11" x14ac:dyDescent="0.25">
      <c r="K159354">
        <v>3054</v>
      </c>
    </row>
    <row r="159355" spans="11:11" x14ac:dyDescent="0.25">
      <c r="K159355">
        <v>2530</v>
      </c>
    </row>
    <row r="159356" spans="11:11" x14ac:dyDescent="0.25">
      <c r="K159356">
        <v>1051</v>
      </c>
    </row>
    <row r="159357" spans="11:11" x14ac:dyDescent="0.25">
      <c r="K159357">
        <v>2564</v>
      </c>
    </row>
    <row r="159358" spans="11:11" x14ac:dyDescent="0.25">
      <c r="K159358">
        <v>2556</v>
      </c>
    </row>
    <row r="159359" spans="11:11" x14ac:dyDescent="0.25">
      <c r="K159359">
        <v>3761</v>
      </c>
    </row>
    <row r="159360" spans="11:11" x14ac:dyDescent="0.25">
      <c r="K159360">
        <v>7454</v>
      </c>
    </row>
    <row r="159361" spans="11:11" x14ac:dyDescent="0.25">
      <c r="K159361">
        <v>1602</v>
      </c>
    </row>
    <row r="159362" spans="11:11" x14ac:dyDescent="0.25">
      <c r="K159362">
        <v>2675</v>
      </c>
    </row>
    <row r="159363" spans="11:11" x14ac:dyDescent="0.25">
      <c r="K159363">
        <v>1966</v>
      </c>
    </row>
    <row r="159364" spans="11:11" x14ac:dyDescent="0.25">
      <c r="K159364">
        <v>2010</v>
      </c>
    </row>
    <row r="159365" spans="11:11" x14ac:dyDescent="0.25">
      <c r="K159365">
        <v>3257</v>
      </c>
    </row>
    <row r="159366" spans="11:11" x14ac:dyDescent="0.25">
      <c r="K159366">
        <v>858</v>
      </c>
    </row>
    <row r="159367" spans="11:11" x14ac:dyDescent="0.25">
      <c r="K159367">
        <v>2623</v>
      </c>
    </row>
    <row r="159368" spans="11:11" x14ac:dyDescent="0.25">
      <c r="K159368">
        <v>1875</v>
      </c>
    </row>
    <row r="159369" spans="11:11" x14ac:dyDescent="0.25">
      <c r="K159369">
        <v>3116</v>
      </c>
    </row>
    <row r="159370" spans="11:11" x14ac:dyDescent="0.25">
      <c r="K159370">
        <v>1352</v>
      </c>
    </row>
    <row r="159371" spans="11:11" x14ac:dyDescent="0.25">
      <c r="K159371">
        <v>4599</v>
      </c>
    </row>
    <row r="159372" spans="11:11" x14ac:dyDescent="0.25">
      <c r="K159372">
        <v>1517</v>
      </c>
    </row>
    <row r="159373" spans="11:11" x14ac:dyDescent="0.25">
      <c r="K159373">
        <v>1908</v>
      </c>
    </row>
    <row r="159374" spans="11:11" x14ac:dyDescent="0.25">
      <c r="K159374">
        <v>1781</v>
      </c>
    </row>
    <row r="159375" spans="11:11" x14ac:dyDescent="0.25">
      <c r="K159375">
        <v>375</v>
      </c>
    </row>
    <row r="159376" spans="11:11" x14ac:dyDescent="0.25">
      <c r="K159376">
        <v>1882</v>
      </c>
    </row>
    <row r="159377" spans="11:11" x14ac:dyDescent="0.25">
      <c r="K159377">
        <v>2129</v>
      </c>
    </row>
    <row r="159378" spans="11:11" x14ac:dyDescent="0.25">
      <c r="K159378">
        <v>3055</v>
      </c>
    </row>
    <row r="159379" spans="11:11" x14ac:dyDescent="0.25">
      <c r="K159379">
        <v>2405</v>
      </c>
    </row>
    <row r="159380" spans="11:11" x14ac:dyDescent="0.25">
      <c r="K159380">
        <v>1996</v>
      </c>
    </row>
    <row r="159381" spans="11:11" x14ac:dyDescent="0.25">
      <c r="K159381">
        <v>2011</v>
      </c>
    </row>
    <row r="159382" spans="11:11" x14ac:dyDescent="0.25">
      <c r="K159382">
        <v>2956</v>
      </c>
    </row>
    <row r="159383" spans="11:11" x14ac:dyDescent="0.25">
      <c r="K159383">
        <v>5089</v>
      </c>
    </row>
    <row r="159384" spans="11:11" x14ac:dyDescent="0.25">
      <c r="K159384">
        <v>2988</v>
      </c>
    </row>
    <row r="159385" spans="11:11" x14ac:dyDescent="0.25">
      <c r="K159385">
        <v>2984</v>
      </c>
    </row>
    <row r="159386" spans="11:11" x14ac:dyDescent="0.25">
      <c r="K159386">
        <v>3037</v>
      </c>
    </row>
    <row r="159387" spans="11:11" x14ac:dyDescent="0.25">
      <c r="K159387">
        <v>1941</v>
      </c>
    </row>
    <row r="159388" spans="11:11" x14ac:dyDescent="0.25">
      <c r="K159388">
        <v>2906</v>
      </c>
    </row>
    <row r="159389" spans="11:11" x14ac:dyDescent="0.25">
      <c r="K159389">
        <v>3221</v>
      </c>
    </row>
    <row r="159390" spans="11:11" x14ac:dyDescent="0.25">
      <c r="K159390">
        <v>1987</v>
      </c>
    </row>
    <row r="159391" spans="11:11" x14ac:dyDescent="0.25">
      <c r="K159391">
        <v>2579</v>
      </c>
    </row>
    <row r="159392" spans="11:11" x14ac:dyDescent="0.25">
      <c r="K159392">
        <v>2846</v>
      </c>
    </row>
    <row r="159393" spans="11:11" x14ac:dyDescent="0.25">
      <c r="K159393">
        <v>1904</v>
      </c>
    </row>
    <row r="159394" spans="11:11" x14ac:dyDescent="0.25">
      <c r="K159394">
        <v>3763</v>
      </c>
    </row>
    <row r="159395" spans="11:11" x14ac:dyDescent="0.25">
      <c r="K159395">
        <v>11</v>
      </c>
    </row>
    <row r="159396" spans="11:11" x14ac:dyDescent="0.25">
      <c r="K159396">
        <v>3233</v>
      </c>
    </row>
    <row r="159397" spans="11:11" x14ac:dyDescent="0.25">
      <c r="K159397">
        <v>4279</v>
      </c>
    </row>
    <row r="159398" spans="11:11" x14ac:dyDescent="0.25">
      <c r="K159398">
        <v>2995</v>
      </c>
    </row>
    <row r="159399" spans="11:11" x14ac:dyDescent="0.25">
      <c r="K159399">
        <v>538</v>
      </c>
    </row>
    <row r="159400" spans="11:11" x14ac:dyDescent="0.25">
      <c r="K159400">
        <v>4797</v>
      </c>
    </row>
    <row r="159401" spans="11:11" x14ac:dyDescent="0.25">
      <c r="K159401">
        <v>3154</v>
      </c>
    </row>
    <row r="159402" spans="11:11" x14ac:dyDescent="0.25">
      <c r="K159402">
        <v>3096</v>
      </c>
    </row>
    <row r="159403" spans="11:11" x14ac:dyDescent="0.25">
      <c r="K159403">
        <v>3479</v>
      </c>
    </row>
    <row r="159404" spans="11:11" x14ac:dyDescent="0.25">
      <c r="K159404">
        <v>2635</v>
      </c>
    </row>
    <row r="159405" spans="11:11" x14ac:dyDescent="0.25">
      <c r="K159405">
        <v>2937</v>
      </c>
    </row>
    <row r="159406" spans="11:11" x14ac:dyDescent="0.25">
      <c r="K159406">
        <v>3441</v>
      </c>
    </row>
    <row r="159407" spans="11:11" x14ac:dyDescent="0.25">
      <c r="K159407">
        <v>3493</v>
      </c>
    </row>
    <row r="159408" spans="11:11" x14ac:dyDescent="0.25">
      <c r="K159408">
        <v>2830</v>
      </c>
    </row>
    <row r="159409" spans="11:11" x14ac:dyDescent="0.25">
      <c r="K159409">
        <v>2938</v>
      </c>
    </row>
    <row r="159410" spans="11:11" x14ac:dyDescent="0.25">
      <c r="K159410">
        <v>2643</v>
      </c>
    </row>
    <row r="159411" spans="11:11" x14ac:dyDescent="0.25">
      <c r="K159411">
        <v>1941</v>
      </c>
    </row>
    <row r="159412" spans="11:11" x14ac:dyDescent="0.25">
      <c r="K159412">
        <v>2515</v>
      </c>
    </row>
    <row r="159413" spans="11:11" x14ac:dyDescent="0.25">
      <c r="K159413">
        <v>1872</v>
      </c>
    </row>
    <row r="159414" spans="11:11" x14ac:dyDescent="0.25">
      <c r="K159414">
        <v>1860</v>
      </c>
    </row>
    <row r="159415" spans="11:11" x14ac:dyDescent="0.25">
      <c r="K159415">
        <v>3277</v>
      </c>
    </row>
    <row r="159416" spans="11:11" x14ac:dyDescent="0.25">
      <c r="K159416">
        <v>1927</v>
      </c>
    </row>
    <row r="159417" spans="11:11" x14ac:dyDescent="0.25">
      <c r="K159417">
        <v>2670</v>
      </c>
    </row>
    <row r="159418" spans="11:11" x14ac:dyDescent="0.25">
      <c r="K159418">
        <v>2339</v>
      </c>
    </row>
    <row r="159419" spans="11:11" x14ac:dyDescent="0.25">
      <c r="K159419">
        <v>2874</v>
      </c>
    </row>
    <row r="159420" spans="11:11" x14ac:dyDescent="0.25">
      <c r="K159420">
        <v>2502</v>
      </c>
    </row>
    <row r="159421" spans="11:11" x14ac:dyDescent="0.25">
      <c r="K159421">
        <v>2688</v>
      </c>
    </row>
    <row r="159422" spans="11:11" x14ac:dyDescent="0.25">
      <c r="K159422">
        <v>2712</v>
      </c>
    </row>
    <row r="159423" spans="11:11" x14ac:dyDescent="0.25">
      <c r="K159423">
        <v>3287</v>
      </c>
    </row>
    <row r="159424" spans="11:11" x14ac:dyDescent="0.25">
      <c r="K159424">
        <v>1161</v>
      </c>
    </row>
    <row r="159425" spans="11:11" x14ac:dyDescent="0.25">
      <c r="K159425">
        <v>4706</v>
      </c>
    </row>
    <row r="159426" spans="11:11" x14ac:dyDescent="0.25">
      <c r="K159426">
        <v>2750</v>
      </c>
    </row>
    <row r="159427" spans="11:11" x14ac:dyDescent="0.25">
      <c r="K159427">
        <v>2602</v>
      </c>
    </row>
    <row r="159428" spans="11:11" x14ac:dyDescent="0.25">
      <c r="K159428">
        <v>2488</v>
      </c>
    </row>
    <row r="159429" spans="11:11" x14ac:dyDescent="0.25">
      <c r="K159429">
        <v>2002</v>
      </c>
    </row>
    <row r="159430" spans="11:11" x14ac:dyDescent="0.25">
      <c r="K159430">
        <v>1895</v>
      </c>
    </row>
    <row r="159431" spans="11:11" x14ac:dyDescent="0.25">
      <c r="K159431">
        <v>2321</v>
      </c>
    </row>
    <row r="159432" spans="11:11" x14ac:dyDescent="0.25">
      <c r="K159432">
        <v>2015</v>
      </c>
    </row>
    <row r="159433" spans="11:11" x14ac:dyDescent="0.25">
      <c r="K159433">
        <v>2409</v>
      </c>
    </row>
    <row r="159434" spans="11:11" x14ac:dyDescent="0.25">
      <c r="K159434">
        <v>1639</v>
      </c>
    </row>
    <row r="159435" spans="11:11" x14ac:dyDescent="0.25">
      <c r="K159435">
        <v>4400</v>
      </c>
    </row>
    <row r="159436" spans="11:11" x14ac:dyDescent="0.25">
      <c r="K159436">
        <v>1582</v>
      </c>
    </row>
    <row r="159437" spans="11:11" x14ac:dyDescent="0.25">
      <c r="K159437">
        <v>3407</v>
      </c>
    </row>
    <row r="159438" spans="11:11" x14ac:dyDescent="0.25">
      <c r="K159438">
        <v>2192</v>
      </c>
    </row>
    <row r="159439" spans="11:11" x14ac:dyDescent="0.25">
      <c r="K159439">
        <v>3440</v>
      </c>
    </row>
    <row r="159440" spans="11:11" x14ac:dyDescent="0.25">
      <c r="K159440">
        <v>2842</v>
      </c>
    </row>
    <row r="159441" spans="11:11" x14ac:dyDescent="0.25">
      <c r="K159441">
        <v>3336</v>
      </c>
    </row>
    <row r="159442" spans="11:11" x14ac:dyDescent="0.25">
      <c r="K159442">
        <v>4124</v>
      </c>
    </row>
    <row r="159443" spans="11:11" x14ac:dyDescent="0.25">
      <c r="K159443">
        <v>2601</v>
      </c>
    </row>
    <row r="159444" spans="11:11" x14ac:dyDescent="0.25">
      <c r="K159444">
        <v>1923</v>
      </c>
    </row>
    <row r="159445" spans="11:11" x14ac:dyDescent="0.25">
      <c r="K159445">
        <v>3747</v>
      </c>
    </row>
    <row r="159446" spans="11:11" x14ac:dyDescent="0.25">
      <c r="K159446">
        <v>3085</v>
      </c>
    </row>
    <row r="159447" spans="11:11" x14ac:dyDescent="0.25">
      <c r="K159447">
        <v>695</v>
      </c>
    </row>
    <row r="159448" spans="11:11" x14ac:dyDescent="0.25">
      <c r="K159448">
        <v>1673</v>
      </c>
    </row>
    <row r="159449" spans="11:11" x14ac:dyDescent="0.25">
      <c r="K159449">
        <v>2602</v>
      </c>
    </row>
    <row r="159450" spans="11:11" x14ac:dyDescent="0.25">
      <c r="K159450">
        <v>3183</v>
      </c>
    </row>
    <row r="159451" spans="11:11" x14ac:dyDescent="0.25">
      <c r="K159451">
        <v>1882</v>
      </c>
    </row>
    <row r="159452" spans="11:11" x14ac:dyDescent="0.25">
      <c r="K159452">
        <v>2136</v>
      </c>
    </row>
    <row r="159453" spans="11:11" x14ac:dyDescent="0.25">
      <c r="K159453">
        <v>2169</v>
      </c>
    </row>
    <row r="159454" spans="11:11" x14ac:dyDescent="0.25">
      <c r="K159454">
        <v>2552</v>
      </c>
    </row>
    <row r="159455" spans="11:11" x14ac:dyDescent="0.25">
      <c r="K159455">
        <v>2027</v>
      </c>
    </row>
    <row r="159456" spans="11:11" x14ac:dyDescent="0.25">
      <c r="K159456">
        <v>1802</v>
      </c>
    </row>
    <row r="159457" spans="11:11" x14ac:dyDescent="0.25">
      <c r="K159457">
        <v>2921</v>
      </c>
    </row>
    <row r="159458" spans="11:11" x14ac:dyDescent="0.25">
      <c r="K159458">
        <v>3543</v>
      </c>
    </row>
    <row r="159459" spans="11:11" x14ac:dyDescent="0.25">
      <c r="K159459">
        <v>3089</v>
      </c>
    </row>
    <row r="159460" spans="11:11" x14ac:dyDescent="0.25">
      <c r="K159460">
        <v>2546</v>
      </c>
    </row>
    <row r="159461" spans="11:11" x14ac:dyDescent="0.25">
      <c r="K159461">
        <v>2308</v>
      </c>
    </row>
    <row r="159462" spans="11:11" x14ac:dyDescent="0.25">
      <c r="K159462">
        <v>1797</v>
      </c>
    </row>
    <row r="159463" spans="11:11" x14ac:dyDescent="0.25">
      <c r="K159463">
        <v>1951</v>
      </c>
    </row>
    <row r="159464" spans="11:11" x14ac:dyDescent="0.25">
      <c r="K159464">
        <v>3335</v>
      </c>
    </row>
    <row r="159465" spans="11:11" x14ac:dyDescent="0.25">
      <c r="K159465">
        <v>1867</v>
      </c>
    </row>
    <row r="159466" spans="11:11" x14ac:dyDescent="0.25">
      <c r="K159466">
        <v>1675</v>
      </c>
    </row>
    <row r="159467" spans="11:11" x14ac:dyDescent="0.25">
      <c r="K159467">
        <v>2613</v>
      </c>
    </row>
    <row r="159468" spans="11:11" x14ac:dyDescent="0.25">
      <c r="K159468">
        <v>3608</v>
      </c>
    </row>
    <row r="159469" spans="11:11" x14ac:dyDescent="0.25">
      <c r="K159469">
        <v>1586</v>
      </c>
    </row>
    <row r="159470" spans="11:11" x14ac:dyDescent="0.25">
      <c r="K159470">
        <v>1852</v>
      </c>
    </row>
    <row r="159471" spans="11:11" x14ac:dyDescent="0.25">
      <c r="K159471">
        <v>8978</v>
      </c>
    </row>
    <row r="159472" spans="11:11" x14ac:dyDescent="0.25">
      <c r="K159472">
        <v>3950</v>
      </c>
    </row>
    <row r="159473" spans="11:11" x14ac:dyDescent="0.25">
      <c r="K159473">
        <v>2234</v>
      </c>
    </row>
    <row r="159474" spans="11:11" x14ac:dyDescent="0.25">
      <c r="K159474">
        <v>1341</v>
      </c>
    </row>
    <row r="159475" spans="11:11" x14ac:dyDescent="0.25">
      <c r="K159475">
        <v>1041</v>
      </c>
    </row>
    <row r="159476" spans="11:11" x14ac:dyDescent="0.25">
      <c r="K159476">
        <v>1853</v>
      </c>
    </row>
    <row r="159477" spans="11:11" x14ac:dyDescent="0.25">
      <c r="K159477">
        <v>1581</v>
      </c>
    </row>
    <row r="159478" spans="11:11" x14ac:dyDescent="0.25">
      <c r="K159478">
        <v>1781</v>
      </c>
    </row>
    <row r="159479" spans="11:11" x14ac:dyDescent="0.25">
      <c r="K159479">
        <v>55</v>
      </c>
    </row>
    <row r="159480" spans="11:11" x14ac:dyDescent="0.25">
      <c r="K159480">
        <v>1942</v>
      </c>
    </row>
    <row r="159481" spans="11:11" x14ac:dyDescent="0.25">
      <c r="K159481">
        <v>1924</v>
      </c>
    </row>
    <row r="159482" spans="11:11" x14ac:dyDescent="0.25">
      <c r="K159482">
        <v>3281</v>
      </c>
    </row>
    <row r="159483" spans="11:11" x14ac:dyDescent="0.25">
      <c r="K159483">
        <v>3721</v>
      </c>
    </row>
    <row r="159484" spans="11:11" x14ac:dyDescent="0.25">
      <c r="K159484">
        <v>3096</v>
      </c>
    </row>
    <row r="159485" spans="11:11" x14ac:dyDescent="0.25">
      <c r="K159485">
        <v>294</v>
      </c>
    </row>
    <row r="159486" spans="11:11" x14ac:dyDescent="0.25">
      <c r="K159486">
        <v>1749</v>
      </c>
    </row>
    <row r="159487" spans="11:11" x14ac:dyDescent="0.25">
      <c r="K159487">
        <v>3451</v>
      </c>
    </row>
    <row r="159488" spans="11:11" x14ac:dyDescent="0.25">
      <c r="K159488">
        <v>1028</v>
      </c>
    </row>
    <row r="159489" spans="11:11" x14ac:dyDescent="0.25">
      <c r="K159489">
        <v>2223</v>
      </c>
    </row>
    <row r="159490" spans="11:11" x14ac:dyDescent="0.25">
      <c r="K159490">
        <v>2328</v>
      </c>
    </row>
    <row r="159491" spans="11:11" x14ac:dyDescent="0.25">
      <c r="K159491">
        <v>1337</v>
      </c>
    </row>
    <row r="159492" spans="11:11" x14ac:dyDescent="0.25">
      <c r="K159492">
        <v>3644</v>
      </c>
    </row>
    <row r="159493" spans="11:11" x14ac:dyDescent="0.25">
      <c r="K159493">
        <v>1720</v>
      </c>
    </row>
    <row r="159494" spans="11:11" x14ac:dyDescent="0.25">
      <c r="K159494">
        <v>3218</v>
      </c>
    </row>
    <row r="159495" spans="11:11" x14ac:dyDescent="0.25">
      <c r="K159495">
        <v>45</v>
      </c>
    </row>
    <row r="159496" spans="11:11" x14ac:dyDescent="0.25">
      <c r="K159496">
        <v>1734</v>
      </c>
    </row>
    <row r="159497" spans="11:11" x14ac:dyDescent="0.25">
      <c r="K159497">
        <v>1636</v>
      </c>
    </row>
    <row r="159498" spans="11:11" x14ac:dyDescent="0.25">
      <c r="K159498">
        <v>2041</v>
      </c>
    </row>
    <row r="159499" spans="11:11" x14ac:dyDescent="0.25">
      <c r="K159499">
        <v>4035</v>
      </c>
    </row>
    <row r="159500" spans="11:11" x14ac:dyDescent="0.25">
      <c r="K159500">
        <v>2929</v>
      </c>
    </row>
    <row r="159501" spans="11:11" x14ac:dyDescent="0.25">
      <c r="K159501">
        <v>3436</v>
      </c>
    </row>
    <row r="159502" spans="11:11" x14ac:dyDescent="0.25">
      <c r="K159502">
        <v>878</v>
      </c>
    </row>
    <row r="159503" spans="11:11" x14ac:dyDescent="0.25">
      <c r="K159503">
        <v>1671</v>
      </c>
    </row>
    <row r="159504" spans="11:11" x14ac:dyDescent="0.25">
      <c r="K159504">
        <v>2779</v>
      </c>
    </row>
    <row r="159505" spans="11:11" x14ac:dyDescent="0.25">
      <c r="K159505">
        <v>2816</v>
      </c>
    </row>
    <row r="159506" spans="11:11" x14ac:dyDescent="0.25">
      <c r="K159506">
        <v>2174</v>
      </c>
    </row>
    <row r="159507" spans="11:11" x14ac:dyDescent="0.25">
      <c r="K159507">
        <v>15</v>
      </c>
    </row>
    <row r="159508" spans="11:11" x14ac:dyDescent="0.25">
      <c r="K159508">
        <v>2779</v>
      </c>
    </row>
    <row r="159509" spans="11:11" x14ac:dyDescent="0.25">
      <c r="K159509">
        <v>2026</v>
      </c>
    </row>
    <row r="159510" spans="11:11" x14ac:dyDescent="0.25">
      <c r="K159510">
        <v>3128</v>
      </c>
    </row>
    <row r="159511" spans="11:11" x14ac:dyDescent="0.25">
      <c r="K159511">
        <v>3862</v>
      </c>
    </row>
    <row r="159512" spans="11:11" x14ac:dyDescent="0.25">
      <c r="K159512">
        <v>3244</v>
      </c>
    </row>
    <row r="159513" spans="11:11" x14ac:dyDescent="0.25">
      <c r="K159513">
        <v>3558</v>
      </c>
    </row>
    <row r="159514" spans="11:11" x14ac:dyDescent="0.25">
      <c r="K159514">
        <v>3299</v>
      </c>
    </row>
    <row r="159515" spans="11:11" x14ac:dyDescent="0.25">
      <c r="K159515">
        <v>2704</v>
      </c>
    </row>
    <row r="159516" spans="11:11" x14ac:dyDescent="0.25">
      <c r="K159516">
        <v>1603</v>
      </c>
    </row>
    <row r="159517" spans="11:11" x14ac:dyDescent="0.25">
      <c r="K159517">
        <v>2709</v>
      </c>
    </row>
    <row r="159518" spans="11:11" x14ac:dyDescent="0.25">
      <c r="K159518">
        <v>1565</v>
      </c>
    </row>
    <row r="159519" spans="11:11" x14ac:dyDescent="0.25">
      <c r="K159519">
        <v>1109</v>
      </c>
    </row>
    <row r="159520" spans="11:11" x14ac:dyDescent="0.25">
      <c r="K159520">
        <v>2540</v>
      </c>
    </row>
    <row r="159521" spans="11:11" x14ac:dyDescent="0.25">
      <c r="K159521">
        <v>977</v>
      </c>
    </row>
    <row r="159522" spans="11:11" x14ac:dyDescent="0.25">
      <c r="K159522">
        <v>1426</v>
      </c>
    </row>
    <row r="159523" spans="11:11" x14ac:dyDescent="0.25">
      <c r="K159523">
        <v>2702</v>
      </c>
    </row>
    <row r="159524" spans="11:11" x14ac:dyDescent="0.25">
      <c r="K159524">
        <v>2326</v>
      </c>
    </row>
    <row r="159525" spans="11:11" x14ac:dyDescent="0.25">
      <c r="K159525">
        <v>2194</v>
      </c>
    </row>
    <row r="159526" spans="11:11" x14ac:dyDescent="0.25">
      <c r="K159526">
        <v>5802</v>
      </c>
    </row>
    <row r="159527" spans="11:11" x14ac:dyDescent="0.25">
      <c r="K159527">
        <v>2007</v>
      </c>
    </row>
    <row r="159528" spans="11:11" x14ac:dyDescent="0.25">
      <c r="K159528">
        <v>1798</v>
      </c>
    </row>
    <row r="159529" spans="11:11" x14ac:dyDescent="0.25">
      <c r="K159529">
        <v>1051</v>
      </c>
    </row>
    <row r="159530" spans="11:11" x14ac:dyDescent="0.25">
      <c r="K159530">
        <v>3253</v>
      </c>
    </row>
    <row r="159531" spans="11:11" x14ac:dyDescent="0.25">
      <c r="K159531">
        <v>2</v>
      </c>
    </row>
    <row r="159532" spans="11:11" x14ac:dyDescent="0.25">
      <c r="K159532">
        <v>2253</v>
      </c>
    </row>
    <row r="159533" spans="11:11" x14ac:dyDescent="0.25">
      <c r="K159533">
        <v>3201</v>
      </c>
    </row>
    <row r="159534" spans="11:11" x14ac:dyDescent="0.25">
      <c r="K159534">
        <v>3330</v>
      </c>
    </row>
    <row r="159535" spans="11:11" x14ac:dyDescent="0.25">
      <c r="K159535">
        <v>2025</v>
      </c>
    </row>
    <row r="159536" spans="11:11" x14ac:dyDescent="0.25">
      <c r="K159536">
        <v>5935</v>
      </c>
    </row>
    <row r="159537" spans="11:11" x14ac:dyDescent="0.25">
      <c r="K159537">
        <v>988</v>
      </c>
    </row>
    <row r="159538" spans="11:11" x14ac:dyDescent="0.25">
      <c r="K159538">
        <v>2591</v>
      </c>
    </row>
    <row r="159539" spans="11:11" x14ac:dyDescent="0.25">
      <c r="K159539">
        <v>2540</v>
      </c>
    </row>
    <row r="159540" spans="11:11" x14ac:dyDescent="0.25">
      <c r="K159540">
        <v>3551</v>
      </c>
    </row>
    <row r="159541" spans="11:11" x14ac:dyDescent="0.25">
      <c r="K159541">
        <v>2501</v>
      </c>
    </row>
    <row r="159542" spans="11:11" x14ac:dyDescent="0.25">
      <c r="K159542">
        <v>73</v>
      </c>
    </row>
    <row r="159543" spans="11:11" x14ac:dyDescent="0.25">
      <c r="K159543">
        <v>2797</v>
      </c>
    </row>
    <row r="159544" spans="11:11" x14ac:dyDescent="0.25">
      <c r="K159544">
        <v>153</v>
      </c>
    </row>
    <row r="159545" spans="11:11" x14ac:dyDescent="0.25">
      <c r="K159545">
        <v>3432</v>
      </c>
    </row>
    <row r="159546" spans="11:11" x14ac:dyDescent="0.25">
      <c r="K159546">
        <v>436</v>
      </c>
    </row>
    <row r="159547" spans="11:11" x14ac:dyDescent="0.25">
      <c r="K159547">
        <v>2520</v>
      </c>
    </row>
    <row r="159548" spans="11:11" x14ac:dyDescent="0.25">
      <c r="K159548">
        <v>2284</v>
      </c>
    </row>
    <row r="159549" spans="11:11" x14ac:dyDescent="0.25">
      <c r="K159549">
        <v>682</v>
      </c>
    </row>
    <row r="159550" spans="11:11" x14ac:dyDescent="0.25">
      <c r="K159550">
        <v>1926</v>
      </c>
    </row>
    <row r="159551" spans="11:11" x14ac:dyDescent="0.25">
      <c r="K159551">
        <v>1330</v>
      </c>
    </row>
    <row r="159552" spans="11:11" x14ac:dyDescent="0.25">
      <c r="K159552">
        <v>2955</v>
      </c>
    </row>
    <row r="159553" spans="11:11" x14ac:dyDescent="0.25">
      <c r="K159553">
        <v>2913</v>
      </c>
    </row>
    <row r="159554" spans="11:11" x14ac:dyDescent="0.25">
      <c r="K159554">
        <v>2266</v>
      </c>
    </row>
    <row r="159555" spans="11:11" x14ac:dyDescent="0.25">
      <c r="K159555">
        <v>2502</v>
      </c>
    </row>
    <row r="159556" spans="11:11" x14ac:dyDescent="0.25">
      <c r="K159556">
        <v>1822</v>
      </c>
    </row>
    <row r="159557" spans="11:11" x14ac:dyDescent="0.25">
      <c r="K159557">
        <v>2239</v>
      </c>
    </row>
    <row r="159558" spans="11:11" x14ac:dyDescent="0.25">
      <c r="K159558">
        <v>2103</v>
      </c>
    </row>
    <row r="159559" spans="11:11" x14ac:dyDescent="0.25">
      <c r="K159559">
        <v>1472</v>
      </c>
    </row>
    <row r="159560" spans="11:11" x14ac:dyDescent="0.25">
      <c r="K159560">
        <v>2820</v>
      </c>
    </row>
    <row r="159561" spans="11:11" x14ac:dyDescent="0.25">
      <c r="K159561">
        <v>1685</v>
      </c>
    </row>
    <row r="159562" spans="11:11" x14ac:dyDescent="0.25">
      <c r="K159562">
        <v>3022</v>
      </c>
    </row>
    <row r="159563" spans="11:11" x14ac:dyDescent="0.25">
      <c r="K159563">
        <v>227</v>
      </c>
    </row>
    <row r="159564" spans="11:11" x14ac:dyDescent="0.25">
      <c r="K159564">
        <v>1664</v>
      </c>
    </row>
    <row r="159565" spans="11:11" x14ac:dyDescent="0.25">
      <c r="K159565">
        <v>343</v>
      </c>
    </row>
    <row r="159566" spans="11:11" x14ac:dyDescent="0.25">
      <c r="K159566">
        <v>2344</v>
      </c>
    </row>
    <row r="159567" spans="11:11" x14ac:dyDescent="0.25">
      <c r="K159567">
        <v>723</v>
      </c>
    </row>
    <row r="159568" spans="11:11" x14ac:dyDescent="0.25">
      <c r="K159568">
        <v>681</v>
      </c>
    </row>
    <row r="159569" spans="11:11" x14ac:dyDescent="0.25">
      <c r="K159569">
        <v>1565</v>
      </c>
    </row>
    <row r="159570" spans="11:11" x14ac:dyDescent="0.25">
      <c r="K159570">
        <v>2679</v>
      </c>
    </row>
    <row r="159571" spans="11:11" x14ac:dyDescent="0.25">
      <c r="K159571">
        <v>2358</v>
      </c>
    </row>
    <row r="159572" spans="11:11" x14ac:dyDescent="0.25">
      <c r="K159572">
        <v>3509</v>
      </c>
    </row>
    <row r="159573" spans="11:11" x14ac:dyDescent="0.25">
      <c r="K159573">
        <v>2237</v>
      </c>
    </row>
    <row r="159574" spans="11:11" x14ac:dyDescent="0.25">
      <c r="K159574">
        <v>619</v>
      </c>
    </row>
    <row r="159575" spans="11:11" x14ac:dyDescent="0.25">
      <c r="K159575">
        <v>1488</v>
      </c>
    </row>
    <row r="159576" spans="11:11" x14ac:dyDescent="0.25">
      <c r="K159576">
        <v>3168</v>
      </c>
    </row>
    <row r="159577" spans="11:11" x14ac:dyDescent="0.25">
      <c r="K159577">
        <v>2347</v>
      </c>
    </row>
    <row r="159578" spans="11:11" x14ac:dyDescent="0.25">
      <c r="K159578">
        <v>1726</v>
      </c>
    </row>
    <row r="159579" spans="11:11" x14ac:dyDescent="0.25">
      <c r="K159579">
        <v>3196</v>
      </c>
    </row>
    <row r="159580" spans="11:11" x14ac:dyDescent="0.25">
      <c r="K159580">
        <v>2775</v>
      </c>
    </row>
    <row r="159581" spans="11:11" x14ac:dyDescent="0.25">
      <c r="K159581">
        <v>23</v>
      </c>
    </row>
    <row r="159582" spans="11:11" x14ac:dyDescent="0.25">
      <c r="K159582">
        <v>1432</v>
      </c>
    </row>
    <row r="159583" spans="11:11" x14ac:dyDescent="0.25">
      <c r="K159583">
        <v>3059</v>
      </c>
    </row>
    <row r="159584" spans="11:11" x14ac:dyDescent="0.25">
      <c r="K159584">
        <v>3533</v>
      </c>
    </row>
    <row r="159585" spans="11:11" x14ac:dyDescent="0.25">
      <c r="K159585">
        <v>1813</v>
      </c>
    </row>
    <row r="159586" spans="11:11" x14ac:dyDescent="0.25">
      <c r="K159586">
        <v>2603</v>
      </c>
    </row>
    <row r="159587" spans="11:11" x14ac:dyDescent="0.25">
      <c r="K159587">
        <v>1725</v>
      </c>
    </row>
    <row r="159588" spans="11:11" x14ac:dyDescent="0.25">
      <c r="K159588">
        <v>3090</v>
      </c>
    </row>
    <row r="159589" spans="11:11" x14ac:dyDescent="0.25">
      <c r="K159589">
        <v>603</v>
      </c>
    </row>
    <row r="159590" spans="11:11" x14ac:dyDescent="0.25">
      <c r="K159590">
        <v>2642</v>
      </c>
    </row>
    <row r="159591" spans="11:11" x14ac:dyDescent="0.25">
      <c r="K159591">
        <v>2898</v>
      </c>
    </row>
    <row r="159592" spans="11:11" x14ac:dyDescent="0.25">
      <c r="K159592">
        <v>2750</v>
      </c>
    </row>
    <row r="159593" spans="11:11" x14ac:dyDescent="0.25">
      <c r="K159593">
        <v>3611</v>
      </c>
    </row>
    <row r="159594" spans="11:11" x14ac:dyDescent="0.25">
      <c r="K159594">
        <v>1509</v>
      </c>
    </row>
    <row r="159595" spans="11:11" x14ac:dyDescent="0.25">
      <c r="K159595">
        <v>1197</v>
      </c>
    </row>
    <row r="159596" spans="11:11" x14ac:dyDescent="0.25">
      <c r="K159596">
        <v>2618</v>
      </c>
    </row>
    <row r="159597" spans="11:11" x14ac:dyDescent="0.25">
      <c r="K159597">
        <v>72</v>
      </c>
    </row>
    <row r="159598" spans="11:11" x14ac:dyDescent="0.25">
      <c r="K159598">
        <v>1250</v>
      </c>
    </row>
    <row r="159599" spans="11:11" x14ac:dyDescent="0.25">
      <c r="K159599">
        <v>3145</v>
      </c>
    </row>
    <row r="159600" spans="11:11" x14ac:dyDescent="0.25">
      <c r="K159600">
        <v>2949</v>
      </c>
    </row>
    <row r="159601" spans="11:11" x14ac:dyDescent="0.25">
      <c r="K159601">
        <v>3593</v>
      </c>
    </row>
    <row r="159602" spans="11:11" x14ac:dyDescent="0.25">
      <c r="K159602">
        <v>1584</v>
      </c>
    </row>
    <row r="159603" spans="11:11" x14ac:dyDescent="0.25">
      <c r="K159603">
        <v>3961</v>
      </c>
    </row>
    <row r="159604" spans="11:11" x14ac:dyDescent="0.25">
      <c r="K159604">
        <v>3148</v>
      </c>
    </row>
    <row r="159605" spans="11:11" x14ac:dyDescent="0.25">
      <c r="K159605">
        <v>1425</v>
      </c>
    </row>
    <row r="159606" spans="11:11" x14ac:dyDescent="0.25">
      <c r="K159606">
        <v>1445</v>
      </c>
    </row>
    <row r="159607" spans="11:11" x14ac:dyDescent="0.25">
      <c r="K159607">
        <v>1791</v>
      </c>
    </row>
    <row r="159608" spans="11:11" x14ac:dyDescent="0.25">
      <c r="K159608">
        <v>2463</v>
      </c>
    </row>
    <row r="159609" spans="11:11" x14ac:dyDescent="0.25">
      <c r="K159609">
        <v>134</v>
      </c>
    </row>
    <row r="159610" spans="11:11" x14ac:dyDescent="0.25">
      <c r="K159610">
        <v>2042</v>
      </c>
    </row>
    <row r="159611" spans="11:11" x14ac:dyDescent="0.25">
      <c r="K159611">
        <v>1208</v>
      </c>
    </row>
    <row r="159612" spans="11:11" x14ac:dyDescent="0.25">
      <c r="K159612">
        <v>2713</v>
      </c>
    </row>
    <row r="159613" spans="11:11" x14ac:dyDescent="0.25">
      <c r="K159613">
        <v>1083</v>
      </c>
    </row>
    <row r="159614" spans="11:11" x14ac:dyDescent="0.25">
      <c r="K159614">
        <v>2059</v>
      </c>
    </row>
    <row r="159615" spans="11:11" x14ac:dyDescent="0.25">
      <c r="K159615">
        <v>2065</v>
      </c>
    </row>
    <row r="159616" spans="11:11" x14ac:dyDescent="0.25">
      <c r="K159616">
        <v>1986</v>
      </c>
    </row>
    <row r="159617" spans="11:11" x14ac:dyDescent="0.25">
      <c r="K159617">
        <v>2590</v>
      </c>
    </row>
    <row r="159618" spans="11:11" x14ac:dyDescent="0.25">
      <c r="K159618">
        <v>1460</v>
      </c>
    </row>
    <row r="159619" spans="11:11" x14ac:dyDescent="0.25">
      <c r="K159619">
        <v>2389</v>
      </c>
    </row>
    <row r="159620" spans="11:11" x14ac:dyDescent="0.25">
      <c r="K159620">
        <v>2143</v>
      </c>
    </row>
    <row r="159621" spans="11:11" x14ac:dyDescent="0.25">
      <c r="K159621">
        <v>1421</v>
      </c>
    </row>
    <row r="159622" spans="11:11" x14ac:dyDescent="0.25">
      <c r="K159622">
        <v>2432</v>
      </c>
    </row>
    <row r="159623" spans="11:11" x14ac:dyDescent="0.25">
      <c r="K159623">
        <v>2732</v>
      </c>
    </row>
    <row r="159624" spans="11:11" x14ac:dyDescent="0.25">
      <c r="K159624">
        <v>1643</v>
      </c>
    </row>
    <row r="159625" spans="11:11" x14ac:dyDescent="0.25">
      <c r="K159625">
        <v>618</v>
      </c>
    </row>
    <row r="159626" spans="11:11" x14ac:dyDescent="0.25">
      <c r="K159626">
        <v>2500</v>
      </c>
    </row>
    <row r="159627" spans="11:11" x14ac:dyDescent="0.25">
      <c r="K159627">
        <v>2007</v>
      </c>
    </row>
    <row r="159628" spans="11:11" x14ac:dyDescent="0.25">
      <c r="K159628">
        <v>2208</v>
      </c>
    </row>
    <row r="159629" spans="11:11" x14ac:dyDescent="0.25">
      <c r="K159629">
        <v>1691</v>
      </c>
    </row>
    <row r="159630" spans="11:11" x14ac:dyDescent="0.25">
      <c r="K159630">
        <v>1318</v>
      </c>
    </row>
    <row r="159631" spans="11:11" x14ac:dyDescent="0.25">
      <c r="K159631">
        <v>1488</v>
      </c>
    </row>
    <row r="159632" spans="11:11" x14ac:dyDescent="0.25">
      <c r="K159632">
        <v>2351</v>
      </c>
    </row>
    <row r="159633" spans="11:11" x14ac:dyDescent="0.25">
      <c r="K159633">
        <v>4226</v>
      </c>
    </row>
    <row r="159634" spans="11:11" x14ac:dyDescent="0.25">
      <c r="K159634">
        <v>4073</v>
      </c>
    </row>
    <row r="159635" spans="11:11" x14ac:dyDescent="0.25">
      <c r="K159635">
        <v>3140</v>
      </c>
    </row>
    <row r="159636" spans="11:11" x14ac:dyDescent="0.25">
      <c r="K159636">
        <v>2551</v>
      </c>
    </row>
    <row r="159637" spans="11:11" x14ac:dyDescent="0.25">
      <c r="K159637">
        <v>2422</v>
      </c>
    </row>
    <row r="159638" spans="11:11" x14ac:dyDescent="0.25">
      <c r="K159638">
        <v>1988</v>
      </c>
    </row>
    <row r="159639" spans="11:11" x14ac:dyDescent="0.25">
      <c r="K159639">
        <v>3236</v>
      </c>
    </row>
    <row r="159640" spans="11:11" x14ac:dyDescent="0.25">
      <c r="K159640">
        <v>2757</v>
      </c>
    </row>
    <row r="159641" spans="11:11" x14ac:dyDescent="0.25">
      <c r="K159641">
        <v>2636</v>
      </c>
    </row>
    <row r="159642" spans="11:11" x14ac:dyDescent="0.25">
      <c r="K159642">
        <v>2236</v>
      </c>
    </row>
    <row r="159643" spans="11:11" x14ac:dyDescent="0.25">
      <c r="K159643">
        <v>2356</v>
      </c>
    </row>
    <row r="159644" spans="11:11" x14ac:dyDescent="0.25">
      <c r="K159644">
        <v>2021</v>
      </c>
    </row>
    <row r="159645" spans="11:11" x14ac:dyDescent="0.25">
      <c r="K159645">
        <v>2737</v>
      </c>
    </row>
    <row r="159646" spans="11:11" x14ac:dyDescent="0.25">
      <c r="K159646">
        <v>3204</v>
      </c>
    </row>
    <row r="159647" spans="11:11" x14ac:dyDescent="0.25">
      <c r="K159647">
        <v>2377</v>
      </c>
    </row>
    <row r="159648" spans="11:11" x14ac:dyDescent="0.25">
      <c r="K159648">
        <v>3286</v>
      </c>
    </row>
    <row r="159649" spans="11:11" x14ac:dyDescent="0.25">
      <c r="K159649">
        <v>1763</v>
      </c>
    </row>
    <row r="159650" spans="11:11" x14ac:dyDescent="0.25">
      <c r="K159650">
        <v>4</v>
      </c>
    </row>
    <row r="159651" spans="11:11" x14ac:dyDescent="0.25">
      <c r="K159651">
        <v>2838</v>
      </c>
    </row>
    <row r="159652" spans="11:11" x14ac:dyDescent="0.25">
      <c r="K159652">
        <v>1754</v>
      </c>
    </row>
    <row r="159653" spans="11:11" x14ac:dyDescent="0.25">
      <c r="K159653">
        <v>1893</v>
      </c>
    </row>
    <row r="159654" spans="11:11" x14ac:dyDescent="0.25">
      <c r="K159654">
        <v>2919</v>
      </c>
    </row>
    <row r="159655" spans="11:11" x14ac:dyDescent="0.25">
      <c r="K159655">
        <v>1864</v>
      </c>
    </row>
    <row r="159656" spans="11:11" x14ac:dyDescent="0.25">
      <c r="K159656">
        <v>1236</v>
      </c>
    </row>
    <row r="159657" spans="11:11" x14ac:dyDescent="0.25">
      <c r="K159657">
        <v>787</v>
      </c>
    </row>
    <row r="159658" spans="11:11" x14ac:dyDescent="0.25">
      <c r="K159658">
        <v>3278</v>
      </c>
    </row>
    <row r="159659" spans="11:11" x14ac:dyDescent="0.25">
      <c r="K159659">
        <v>3373</v>
      </c>
    </row>
    <row r="159660" spans="11:11" x14ac:dyDescent="0.25">
      <c r="K159660">
        <v>1490</v>
      </c>
    </row>
    <row r="159661" spans="11:11" x14ac:dyDescent="0.25">
      <c r="K159661">
        <v>1365</v>
      </c>
    </row>
    <row r="159662" spans="11:11" x14ac:dyDescent="0.25">
      <c r="K159662">
        <v>2533</v>
      </c>
    </row>
    <row r="159663" spans="11:11" x14ac:dyDescent="0.25">
      <c r="K159663">
        <v>2040</v>
      </c>
    </row>
    <row r="159664" spans="11:11" x14ac:dyDescent="0.25">
      <c r="K159664">
        <v>2837</v>
      </c>
    </row>
    <row r="159665" spans="11:11" x14ac:dyDescent="0.25">
      <c r="K159665">
        <v>3143</v>
      </c>
    </row>
    <row r="159666" spans="11:11" x14ac:dyDescent="0.25">
      <c r="K159666">
        <v>765</v>
      </c>
    </row>
    <row r="159667" spans="11:11" x14ac:dyDescent="0.25">
      <c r="K159667">
        <v>3624</v>
      </c>
    </row>
    <row r="159668" spans="11:11" x14ac:dyDescent="0.25">
      <c r="K159668">
        <v>2896</v>
      </c>
    </row>
    <row r="159669" spans="11:11" x14ac:dyDescent="0.25">
      <c r="K159669">
        <v>1668</v>
      </c>
    </row>
    <row r="159670" spans="11:11" x14ac:dyDescent="0.25">
      <c r="K159670">
        <v>1835</v>
      </c>
    </row>
    <row r="159671" spans="11:11" x14ac:dyDescent="0.25">
      <c r="K159671">
        <v>2450</v>
      </c>
    </row>
    <row r="159672" spans="11:11" x14ac:dyDescent="0.25">
      <c r="K159672">
        <v>3444</v>
      </c>
    </row>
    <row r="159673" spans="11:11" x14ac:dyDescent="0.25">
      <c r="K159673">
        <v>2630</v>
      </c>
    </row>
    <row r="159674" spans="11:11" x14ac:dyDescent="0.25">
      <c r="K159674">
        <v>1982</v>
      </c>
    </row>
    <row r="159675" spans="11:11" x14ac:dyDescent="0.25">
      <c r="K159675">
        <v>2761</v>
      </c>
    </row>
    <row r="159676" spans="11:11" x14ac:dyDescent="0.25">
      <c r="K159676">
        <v>3272</v>
      </c>
    </row>
    <row r="159677" spans="11:11" x14ac:dyDescent="0.25">
      <c r="K159677">
        <v>2726</v>
      </c>
    </row>
    <row r="159678" spans="11:11" x14ac:dyDescent="0.25">
      <c r="K159678">
        <v>1670</v>
      </c>
    </row>
    <row r="159679" spans="11:11" x14ac:dyDescent="0.25">
      <c r="K159679">
        <v>2469</v>
      </c>
    </row>
    <row r="159680" spans="11:11" x14ac:dyDescent="0.25">
      <c r="K159680">
        <v>3015</v>
      </c>
    </row>
    <row r="159681" spans="11:11" x14ac:dyDescent="0.25">
      <c r="K159681">
        <v>2726</v>
      </c>
    </row>
    <row r="159682" spans="11:11" x14ac:dyDescent="0.25">
      <c r="K159682">
        <v>3059</v>
      </c>
    </row>
    <row r="159683" spans="11:11" x14ac:dyDescent="0.25">
      <c r="K159683">
        <v>2231</v>
      </c>
    </row>
    <row r="159684" spans="11:11" x14ac:dyDescent="0.25">
      <c r="K159684">
        <v>4855</v>
      </c>
    </row>
    <row r="159685" spans="11:11" x14ac:dyDescent="0.25">
      <c r="K159685">
        <v>245</v>
      </c>
    </row>
    <row r="159686" spans="11:11" x14ac:dyDescent="0.25">
      <c r="K159686">
        <v>2493</v>
      </c>
    </row>
    <row r="159687" spans="11:11" x14ac:dyDescent="0.25">
      <c r="K159687">
        <v>2704</v>
      </c>
    </row>
    <row r="159688" spans="11:11" x14ac:dyDescent="0.25">
      <c r="K159688">
        <v>2775</v>
      </c>
    </row>
    <row r="159689" spans="11:11" x14ac:dyDescent="0.25">
      <c r="K159689">
        <v>182</v>
      </c>
    </row>
    <row r="159690" spans="11:11" x14ac:dyDescent="0.25">
      <c r="K159690">
        <v>1755</v>
      </c>
    </row>
    <row r="159691" spans="11:11" x14ac:dyDescent="0.25">
      <c r="K159691">
        <v>2096</v>
      </c>
    </row>
    <row r="159692" spans="11:11" x14ac:dyDescent="0.25">
      <c r="K159692">
        <v>3107</v>
      </c>
    </row>
    <row r="159693" spans="11:11" x14ac:dyDescent="0.25">
      <c r="K159693">
        <v>1653</v>
      </c>
    </row>
    <row r="159694" spans="11:11" x14ac:dyDescent="0.25">
      <c r="K159694">
        <v>2580</v>
      </c>
    </row>
    <row r="159695" spans="11:11" x14ac:dyDescent="0.25">
      <c r="K159695">
        <v>1533</v>
      </c>
    </row>
    <row r="159696" spans="11:11" x14ac:dyDescent="0.25">
      <c r="K159696">
        <v>1414</v>
      </c>
    </row>
    <row r="159697" spans="11:11" x14ac:dyDescent="0.25">
      <c r="K159697">
        <v>1247</v>
      </c>
    </row>
    <row r="159698" spans="11:11" x14ac:dyDescent="0.25">
      <c r="K159698">
        <v>3693</v>
      </c>
    </row>
    <row r="159699" spans="11:11" x14ac:dyDescent="0.25">
      <c r="K159699">
        <v>3032</v>
      </c>
    </row>
    <row r="159700" spans="11:11" x14ac:dyDescent="0.25">
      <c r="K159700">
        <v>3768</v>
      </c>
    </row>
    <row r="159701" spans="11:11" x14ac:dyDescent="0.25">
      <c r="K159701">
        <v>3313</v>
      </c>
    </row>
    <row r="159702" spans="11:11" x14ac:dyDescent="0.25">
      <c r="K159702">
        <v>2836</v>
      </c>
    </row>
    <row r="159703" spans="11:11" x14ac:dyDescent="0.25">
      <c r="K159703">
        <v>2067</v>
      </c>
    </row>
    <row r="159704" spans="11:11" x14ac:dyDescent="0.25">
      <c r="K159704">
        <v>2782</v>
      </c>
    </row>
    <row r="159705" spans="11:11" x14ac:dyDescent="0.25">
      <c r="K159705">
        <v>3145</v>
      </c>
    </row>
    <row r="159706" spans="11:11" x14ac:dyDescent="0.25">
      <c r="K159706">
        <v>2947</v>
      </c>
    </row>
    <row r="159707" spans="11:11" x14ac:dyDescent="0.25">
      <c r="K159707">
        <v>1993</v>
      </c>
    </row>
    <row r="159708" spans="11:11" x14ac:dyDescent="0.25">
      <c r="K159708">
        <v>1854</v>
      </c>
    </row>
    <row r="159709" spans="11:11" x14ac:dyDescent="0.25">
      <c r="K159709">
        <v>2737</v>
      </c>
    </row>
    <row r="159710" spans="11:11" x14ac:dyDescent="0.25">
      <c r="K159710">
        <v>3106</v>
      </c>
    </row>
    <row r="159711" spans="11:11" x14ac:dyDescent="0.25">
      <c r="K159711">
        <v>1598</v>
      </c>
    </row>
    <row r="159712" spans="11:11" x14ac:dyDescent="0.25">
      <c r="K159712">
        <v>1716</v>
      </c>
    </row>
    <row r="159713" spans="11:11" x14ac:dyDescent="0.25">
      <c r="K159713">
        <v>3180</v>
      </c>
    </row>
    <row r="159714" spans="11:11" x14ac:dyDescent="0.25">
      <c r="K159714">
        <v>17</v>
      </c>
    </row>
    <row r="159715" spans="11:11" x14ac:dyDescent="0.25">
      <c r="K159715">
        <v>1555</v>
      </c>
    </row>
    <row r="159716" spans="11:11" x14ac:dyDescent="0.25">
      <c r="K159716">
        <v>2310</v>
      </c>
    </row>
    <row r="159717" spans="11:11" x14ac:dyDescent="0.25">
      <c r="K159717">
        <v>1854</v>
      </c>
    </row>
    <row r="159718" spans="11:11" x14ac:dyDescent="0.25">
      <c r="K159718">
        <v>1988</v>
      </c>
    </row>
    <row r="159719" spans="11:11" x14ac:dyDescent="0.25">
      <c r="K159719">
        <v>1379</v>
      </c>
    </row>
    <row r="159720" spans="11:11" x14ac:dyDescent="0.25">
      <c r="K159720">
        <v>3768</v>
      </c>
    </row>
    <row r="159721" spans="11:11" x14ac:dyDescent="0.25">
      <c r="K159721">
        <v>617</v>
      </c>
    </row>
    <row r="159722" spans="11:11" x14ac:dyDescent="0.25">
      <c r="K159722">
        <v>3246</v>
      </c>
    </row>
    <row r="159723" spans="11:11" x14ac:dyDescent="0.25">
      <c r="K159723">
        <v>3673</v>
      </c>
    </row>
    <row r="159724" spans="11:11" x14ac:dyDescent="0.25">
      <c r="K159724">
        <v>3193</v>
      </c>
    </row>
    <row r="159725" spans="11:11" x14ac:dyDescent="0.25">
      <c r="K159725">
        <v>3149</v>
      </c>
    </row>
    <row r="159726" spans="11:11" x14ac:dyDescent="0.25">
      <c r="K159726">
        <v>3003</v>
      </c>
    </row>
    <row r="159727" spans="11:11" x14ac:dyDescent="0.25">
      <c r="K159727">
        <v>2117</v>
      </c>
    </row>
    <row r="159728" spans="11:11" x14ac:dyDescent="0.25">
      <c r="K159728">
        <v>2334</v>
      </c>
    </row>
    <row r="159729" spans="11:11" x14ac:dyDescent="0.25">
      <c r="K159729">
        <v>740</v>
      </c>
    </row>
    <row r="159730" spans="11:11" x14ac:dyDescent="0.25">
      <c r="K159730">
        <v>2713</v>
      </c>
    </row>
    <row r="159731" spans="11:11" x14ac:dyDescent="0.25">
      <c r="K159731">
        <v>1298</v>
      </c>
    </row>
    <row r="159732" spans="11:11" x14ac:dyDescent="0.25">
      <c r="K159732">
        <v>2976</v>
      </c>
    </row>
    <row r="159733" spans="11:11" x14ac:dyDescent="0.25">
      <c r="K159733">
        <v>1146</v>
      </c>
    </row>
    <row r="159734" spans="11:11" x14ac:dyDescent="0.25">
      <c r="K159734">
        <v>2661</v>
      </c>
    </row>
    <row r="159735" spans="11:11" x14ac:dyDescent="0.25">
      <c r="K159735">
        <v>1113</v>
      </c>
    </row>
    <row r="159736" spans="11:11" x14ac:dyDescent="0.25">
      <c r="K159736">
        <v>2559</v>
      </c>
    </row>
    <row r="159737" spans="11:11" x14ac:dyDescent="0.25">
      <c r="K159737">
        <v>2309</v>
      </c>
    </row>
    <row r="159738" spans="11:11" x14ac:dyDescent="0.25">
      <c r="K159738">
        <v>1494</v>
      </c>
    </row>
    <row r="159739" spans="11:11" x14ac:dyDescent="0.25">
      <c r="K159739">
        <v>2780</v>
      </c>
    </row>
    <row r="159740" spans="11:11" x14ac:dyDescent="0.25">
      <c r="K159740">
        <v>2258</v>
      </c>
    </row>
    <row r="159741" spans="11:11" x14ac:dyDescent="0.25">
      <c r="K159741">
        <v>2313</v>
      </c>
    </row>
    <row r="159742" spans="11:11" x14ac:dyDescent="0.25">
      <c r="K159742">
        <v>2982</v>
      </c>
    </row>
    <row r="159743" spans="11:11" x14ac:dyDescent="0.25">
      <c r="K159743">
        <v>2411</v>
      </c>
    </row>
    <row r="159744" spans="11:11" x14ac:dyDescent="0.25">
      <c r="K159744">
        <v>2443</v>
      </c>
    </row>
    <row r="159745" spans="11:11" x14ac:dyDescent="0.25">
      <c r="K159745">
        <v>3704</v>
      </c>
    </row>
    <row r="159746" spans="11:11" x14ac:dyDescent="0.25">
      <c r="K159746">
        <v>3044</v>
      </c>
    </row>
    <row r="159747" spans="11:11" x14ac:dyDescent="0.25">
      <c r="K159747">
        <v>1611</v>
      </c>
    </row>
    <row r="159748" spans="11:11" x14ac:dyDescent="0.25">
      <c r="K159748">
        <v>1156</v>
      </c>
    </row>
    <row r="159749" spans="11:11" x14ac:dyDescent="0.25">
      <c r="K159749">
        <v>2290</v>
      </c>
    </row>
    <row r="159750" spans="11:11" x14ac:dyDescent="0.25">
      <c r="K159750">
        <v>1877</v>
      </c>
    </row>
    <row r="159751" spans="11:11" x14ac:dyDescent="0.25">
      <c r="K159751">
        <v>2338</v>
      </c>
    </row>
    <row r="159752" spans="11:11" x14ac:dyDescent="0.25">
      <c r="K159752">
        <v>2724</v>
      </c>
    </row>
    <row r="159753" spans="11:11" x14ac:dyDescent="0.25">
      <c r="K159753">
        <v>1774</v>
      </c>
    </row>
    <row r="159754" spans="11:11" x14ac:dyDescent="0.25">
      <c r="K159754">
        <v>3210</v>
      </c>
    </row>
    <row r="159755" spans="11:11" x14ac:dyDescent="0.25">
      <c r="K159755">
        <v>1965</v>
      </c>
    </row>
    <row r="159756" spans="11:11" x14ac:dyDescent="0.25">
      <c r="K159756">
        <v>268</v>
      </c>
    </row>
    <row r="159757" spans="11:11" x14ac:dyDescent="0.25">
      <c r="K159757">
        <v>3049</v>
      </c>
    </row>
    <row r="159758" spans="11:11" x14ac:dyDescent="0.25">
      <c r="K159758">
        <v>3627</v>
      </c>
    </row>
    <row r="159759" spans="11:11" x14ac:dyDescent="0.25">
      <c r="K159759">
        <v>1330</v>
      </c>
    </row>
    <row r="159760" spans="11:11" x14ac:dyDescent="0.25">
      <c r="K159760">
        <v>1911</v>
      </c>
    </row>
    <row r="159761" spans="11:11" x14ac:dyDescent="0.25">
      <c r="K159761">
        <v>4295</v>
      </c>
    </row>
    <row r="159762" spans="11:11" x14ac:dyDescent="0.25">
      <c r="K159762">
        <v>2756</v>
      </c>
    </row>
    <row r="159763" spans="11:11" x14ac:dyDescent="0.25">
      <c r="K159763">
        <v>3837</v>
      </c>
    </row>
    <row r="159764" spans="11:11" x14ac:dyDescent="0.25">
      <c r="K159764">
        <v>2986</v>
      </c>
    </row>
    <row r="159765" spans="11:11" x14ac:dyDescent="0.25">
      <c r="K159765">
        <v>2276</v>
      </c>
    </row>
    <row r="159766" spans="11:11" x14ac:dyDescent="0.25">
      <c r="K159766">
        <v>1659</v>
      </c>
    </row>
    <row r="159767" spans="11:11" x14ac:dyDescent="0.25">
      <c r="K159767">
        <v>1497</v>
      </c>
    </row>
    <row r="159768" spans="11:11" x14ac:dyDescent="0.25">
      <c r="K159768">
        <v>2354</v>
      </c>
    </row>
    <row r="159769" spans="11:11" x14ac:dyDescent="0.25">
      <c r="K159769">
        <v>1966</v>
      </c>
    </row>
    <row r="159770" spans="11:11" x14ac:dyDescent="0.25">
      <c r="K159770">
        <v>1611</v>
      </c>
    </row>
    <row r="159771" spans="11:11" x14ac:dyDescent="0.25">
      <c r="K159771">
        <v>2172</v>
      </c>
    </row>
    <row r="159772" spans="11:11" x14ac:dyDescent="0.25">
      <c r="K159772">
        <v>3151</v>
      </c>
    </row>
    <row r="159773" spans="11:11" x14ac:dyDescent="0.25">
      <c r="K159773">
        <v>3103</v>
      </c>
    </row>
    <row r="159774" spans="11:11" x14ac:dyDescent="0.25">
      <c r="K159774">
        <v>2667</v>
      </c>
    </row>
    <row r="159775" spans="11:11" x14ac:dyDescent="0.25">
      <c r="K159775">
        <v>1678</v>
      </c>
    </row>
    <row r="159776" spans="11:11" x14ac:dyDescent="0.25">
      <c r="K159776">
        <v>1696</v>
      </c>
    </row>
    <row r="159777" spans="11:11" x14ac:dyDescent="0.25">
      <c r="K159777">
        <v>2953</v>
      </c>
    </row>
    <row r="159778" spans="11:11" x14ac:dyDescent="0.25">
      <c r="K159778">
        <v>734</v>
      </c>
    </row>
    <row r="159779" spans="11:11" x14ac:dyDescent="0.25">
      <c r="K159779">
        <v>2061</v>
      </c>
    </row>
    <row r="159780" spans="11:11" x14ac:dyDescent="0.25">
      <c r="K159780">
        <v>2358</v>
      </c>
    </row>
    <row r="159781" spans="11:11" x14ac:dyDescent="0.25">
      <c r="K159781">
        <v>1491</v>
      </c>
    </row>
    <row r="159782" spans="11:11" x14ac:dyDescent="0.25">
      <c r="K159782">
        <v>719</v>
      </c>
    </row>
    <row r="159783" spans="11:11" x14ac:dyDescent="0.25">
      <c r="K159783">
        <v>803</v>
      </c>
    </row>
    <row r="159784" spans="11:11" x14ac:dyDescent="0.25">
      <c r="K159784">
        <v>1406</v>
      </c>
    </row>
    <row r="159785" spans="11:11" x14ac:dyDescent="0.25">
      <c r="K159785">
        <v>2749</v>
      </c>
    </row>
    <row r="159786" spans="11:11" x14ac:dyDescent="0.25">
      <c r="K159786">
        <v>1521</v>
      </c>
    </row>
    <row r="159787" spans="11:11" x14ac:dyDescent="0.25">
      <c r="K159787">
        <v>1</v>
      </c>
    </row>
    <row r="159788" spans="11:11" x14ac:dyDescent="0.25">
      <c r="K159788">
        <v>2881</v>
      </c>
    </row>
    <row r="159789" spans="11:11" x14ac:dyDescent="0.25">
      <c r="K159789">
        <v>1661</v>
      </c>
    </row>
    <row r="159790" spans="11:11" x14ac:dyDescent="0.25">
      <c r="K159790">
        <v>3143</v>
      </c>
    </row>
    <row r="159791" spans="11:11" x14ac:dyDescent="0.25">
      <c r="K159791">
        <v>2962</v>
      </c>
    </row>
    <row r="159792" spans="11:11" x14ac:dyDescent="0.25">
      <c r="K159792">
        <v>1225</v>
      </c>
    </row>
    <row r="159793" spans="11:11" x14ac:dyDescent="0.25">
      <c r="K159793">
        <v>5027</v>
      </c>
    </row>
    <row r="159794" spans="11:11" x14ac:dyDescent="0.25">
      <c r="K159794">
        <v>2495</v>
      </c>
    </row>
    <row r="159795" spans="11:11" x14ac:dyDescent="0.25">
      <c r="K159795">
        <v>2600</v>
      </c>
    </row>
    <row r="159796" spans="11:11" x14ac:dyDescent="0.25">
      <c r="K159796">
        <v>943</v>
      </c>
    </row>
    <row r="159797" spans="11:11" x14ac:dyDescent="0.25">
      <c r="K159797">
        <v>1016</v>
      </c>
    </row>
    <row r="159798" spans="11:11" x14ac:dyDescent="0.25">
      <c r="K159798">
        <v>2156</v>
      </c>
    </row>
    <row r="159799" spans="11:11" x14ac:dyDescent="0.25">
      <c r="K159799">
        <v>2078</v>
      </c>
    </row>
    <row r="159800" spans="11:11" x14ac:dyDescent="0.25">
      <c r="K159800">
        <v>2441</v>
      </c>
    </row>
    <row r="159801" spans="11:11" x14ac:dyDescent="0.25">
      <c r="K159801">
        <v>2565</v>
      </c>
    </row>
    <row r="159802" spans="11:11" x14ac:dyDescent="0.25">
      <c r="K159802">
        <v>2845</v>
      </c>
    </row>
    <row r="159803" spans="11:11" x14ac:dyDescent="0.25">
      <c r="K159803">
        <v>933</v>
      </c>
    </row>
    <row r="159804" spans="11:11" x14ac:dyDescent="0.25">
      <c r="K159804">
        <v>4322</v>
      </c>
    </row>
    <row r="159805" spans="11:11" x14ac:dyDescent="0.25">
      <c r="K159805">
        <v>1277</v>
      </c>
    </row>
    <row r="159806" spans="11:11" x14ac:dyDescent="0.25">
      <c r="K159806">
        <v>2221</v>
      </c>
    </row>
    <row r="159807" spans="11:11" x14ac:dyDescent="0.25">
      <c r="K159807">
        <v>3123</v>
      </c>
    </row>
    <row r="159808" spans="11:11" x14ac:dyDescent="0.25">
      <c r="K159808">
        <v>2260</v>
      </c>
    </row>
    <row r="159809" spans="11:11" x14ac:dyDescent="0.25">
      <c r="K159809">
        <v>3011</v>
      </c>
    </row>
    <row r="159810" spans="11:11" x14ac:dyDescent="0.25">
      <c r="K159810">
        <v>2818</v>
      </c>
    </row>
    <row r="159811" spans="11:11" x14ac:dyDescent="0.25">
      <c r="K159811">
        <v>1502</v>
      </c>
    </row>
    <row r="159812" spans="11:11" x14ac:dyDescent="0.25">
      <c r="K159812">
        <v>3185</v>
      </c>
    </row>
    <row r="159813" spans="11:11" x14ac:dyDescent="0.25">
      <c r="K159813">
        <v>2234</v>
      </c>
    </row>
    <row r="159814" spans="11:11" x14ac:dyDescent="0.25">
      <c r="K159814">
        <v>3354</v>
      </c>
    </row>
    <row r="159815" spans="11:11" x14ac:dyDescent="0.25">
      <c r="K159815">
        <v>3041</v>
      </c>
    </row>
    <row r="159816" spans="11:11" x14ac:dyDescent="0.25">
      <c r="K159816">
        <v>1750</v>
      </c>
    </row>
    <row r="159817" spans="11:11" x14ac:dyDescent="0.25">
      <c r="K159817">
        <v>1004</v>
      </c>
    </row>
    <row r="159818" spans="11:11" x14ac:dyDescent="0.25">
      <c r="K159818">
        <v>2455</v>
      </c>
    </row>
    <row r="159819" spans="11:11" x14ac:dyDescent="0.25">
      <c r="K159819">
        <v>3555</v>
      </c>
    </row>
    <row r="159820" spans="11:11" x14ac:dyDescent="0.25">
      <c r="K159820">
        <v>1638</v>
      </c>
    </row>
    <row r="159821" spans="11:11" x14ac:dyDescent="0.25">
      <c r="K159821">
        <v>2452</v>
      </c>
    </row>
    <row r="159822" spans="11:11" x14ac:dyDescent="0.25">
      <c r="K159822">
        <v>2060</v>
      </c>
    </row>
    <row r="159823" spans="11:11" x14ac:dyDescent="0.25">
      <c r="K159823">
        <v>4046</v>
      </c>
    </row>
    <row r="159824" spans="11:11" x14ac:dyDescent="0.25">
      <c r="K159824">
        <v>2569</v>
      </c>
    </row>
    <row r="159825" spans="11:11" x14ac:dyDescent="0.25">
      <c r="K159825">
        <v>3217</v>
      </c>
    </row>
    <row r="159826" spans="11:11" x14ac:dyDescent="0.25">
      <c r="K159826">
        <v>1799</v>
      </c>
    </row>
    <row r="159827" spans="11:11" x14ac:dyDescent="0.25">
      <c r="K159827">
        <v>4700</v>
      </c>
    </row>
    <row r="159828" spans="11:11" x14ac:dyDescent="0.25">
      <c r="K159828">
        <v>1328</v>
      </c>
    </row>
    <row r="159829" spans="11:11" x14ac:dyDescent="0.25">
      <c r="K159829">
        <v>2688</v>
      </c>
    </row>
    <row r="159830" spans="11:11" x14ac:dyDescent="0.25">
      <c r="K159830">
        <v>1315</v>
      </c>
    </row>
    <row r="159831" spans="11:11" x14ac:dyDescent="0.25">
      <c r="K159831">
        <v>2325</v>
      </c>
    </row>
    <row r="159832" spans="11:11" x14ac:dyDescent="0.25">
      <c r="K159832">
        <v>1735</v>
      </c>
    </row>
    <row r="159833" spans="11:11" x14ac:dyDescent="0.25">
      <c r="K159833">
        <v>2492</v>
      </c>
    </row>
    <row r="159834" spans="11:11" x14ac:dyDescent="0.25">
      <c r="K159834">
        <v>1646</v>
      </c>
    </row>
    <row r="159835" spans="11:11" x14ac:dyDescent="0.25">
      <c r="K159835">
        <v>2148</v>
      </c>
    </row>
    <row r="159836" spans="11:11" x14ac:dyDescent="0.25">
      <c r="K159836">
        <v>1492</v>
      </c>
    </row>
    <row r="159837" spans="11:11" x14ac:dyDescent="0.25">
      <c r="K159837">
        <v>1144</v>
      </c>
    </row>
    <row r="159838" spans="11:11" x14ac:dyDescent="0.25">
      <c r="K159838">
        <v>2075</v>
      </c>
    </row>
    <row r="159839" spans="11:11" x14ac:dyDescent="0.25">
      <c r="K159839">
        <v>3488</v>
      </c>
    </row>
    <row r="159840" spans="11:11" x14ac:dyDescent="0.25">
      <c r="K159840">
        <v>2742</v>
      </c>
    </row>
    <row r="159841" spans="11:11" x14ac:dyDescent="0.25">
      <c r="K159841">
        <v>1108</v>
      </c>
    </row>
    <row r="159842" spans="11:11" x14ac:dyDescent="0.25">
      <c r="K159842">
        <v>2888</v>
      </c>
    </row>
    <row r="159843" spans="11:11" x14ac:dyDescent="0.25">
      <c r="K159843">
        <v>2277</v>
      </c>
    </row>
    <row r="159844" spans="11:11" x14ac:dyDescent="0.25">
      <c r="K159844">
        <v>2655</v>
      </c>
    </row>
    <row r="159845" spans="11:11" x14ac:dyDescent="0.25">
      <c r="K159845">
        <v>819</v>
      </c>
    </row>
    <row r="159846" spans="11:11" x14ac:dyDescent="0.25">
      <c r="K159846">
        <v>1943</v>
      </c>
    </row>
    <row r="159847" spans="11:11" x14ac:dyDescent="0.25">
      <c r="K159847">
        <v>3447</v>
      </c>
    </row>
    <row r="159848" spans="11:11" x14ac:dyDescent="0.25">
      <c r="K159848">
        <v>1295</v>
      </c>
    </row>
    <row r="159849" spans="11:11" x14ac:dyDescent="0.25">
      <c r="K159849">
        <v>2598</v>
      </c>
    </row>
    <row r="159850" spans="11:11" x14ac:dyDescent="0.25">
      <c r="K159850">
        <v>2456</v>
      </c>
    </row>
    <row r="159851" spans="11:11" x14ac:dyDescent="0.25">
      <c r="K159851">
        <v>3369</v>
      </c>
    </row>
    <row r="159852" spans="11:11" x14ac:dyDescent="0.25">
      <c r="K159852">
        <v>3295</v>
      </c>
    </row>
    <row r="159853" spans="11:11" x14ac:dyDescent="0.25">
      <c r="K159853">
        <v>3627</v>
      </c>
    </row>
    <row r="159854" spans="11:11" x14ac:dyDescent="0.25">
      <c r="K159854">
        <v>3192</v>
      </c>
    </row>
    <row r="159855" spans="11:11" x14ac:dyDescent="0.25">
      <c r="K159855">
        <v>1626</v>
      </c>
    </row>
    <row r="159856" spans="11:11" x14ac:dyDescent="0.25">
      <c r="K159856">
        <v>1062</v>
      </c>
    </row>
    <row r="159857" spans="11:11" x14ac:dyDescent="0.25">
      <c r="K159857">
        <v>2936</v>
      </c>
    </row>
    <row r="159858" spans="11:11" x14ac:dyDescent="0.25">
      <c r="K159858">
        <v>2678</v>
      </c>
    </row>
    <row r="159859" spans="11:11" x14ac:dyDescent="0.25">
      <c r="K159859">
        <v>2808</v>
      </c>
    </row>
    <row r="159860" spans="11:11" x14ac:dyDescent="0.25">
      <c r="K159860">
        <v>3204</v>
      </c>
    </row>
    <row r="159861" spans="11:11" x14ac:dyDescent="0.25">
      <c r="K159861">
        <v>4465</v>
      </c>
    </row>
    <row r="159862" spans="11:11" x14ac:dyDescent="0.25">
      <c r="K159862">
        <v>2538</v>
      </c>
    </row>
    <row r="159863" spans="11:11" x14ac:dyDescent="0.25">
      <c r="K159863">
        <v>1679</v>
      </c>
    </row>
    <row r="159864" spans="11:11" x14ac:dyDescent="0.25">
      <c r="K159864">
        <v>576</v>
      </c>
    </row>
    <row r="159865" spans="11:11" x14ac:dyDescent="0.25">
      <c r="K159865">
        <v>2578</v>
      </c>
    </row>
    <row r="159866" spans="11:11" x14ac:dyDescent="0.25">
      <c r="K159866">
        <v>2168</v>
      </c>
    </row>
    <row r="159867" spans="11:11" x14ac:dyDescent="0.25">
      <c r="K159867">
        <v>1629</v>
      </c>
    </row>
    <row r="159868" spans="11:11" x14ac:dyDescent="0.25">
      <c r="K159868">
        <v>3578</v>
      </c>
    </row>
    <row r="159869" spans="11:11" x14ac:dyDescent="0.25">
      <c r="K159869">
        <v>716</v>
      </c>
    </row>
    <row r="159870" spans="11:11" x14ac:dyDescent="0.25">
      <c r="K159870">
        <v>3236</v>
      </c>
    </row>
    <row r="159871" spans="11:11" x14ac:dyDescent="0.25">
      <c r="K159871">
        <v>3856</v>
      </c>
    </row>
    <row r="159872" spans="11:11" x14ac:dyDescent="0.25">
      <c r="K159872">
        <v>2655</v>
      </c>
    </row>
    <row r="159873" spans="11:11" x14ac:dyDescent="0.25">
      <c r="K159873">
        <v>1063</v>
      </c>
    </row>
    <row r="159874" spans="11:11" x14ac:dyDescent="0.25">
      <c r="K159874">
        <v>1406</v>
      </c>
    </row>
    <row r="159875" spans="11:11" x14ac:dyDescent="0.25">
      <c r="K159875">
        <v>1655</v>
      </c>
    </row>
    <row r="159876" spans="11:11" x14ac:dyDescent="0.25">
      <c r="K159876">
        <v>2199</v>
      </c>
    </row>
    <row r="159877" spans="11:11" x14ac:dyDescent="0.25">
      <c r="K159877">
        <v>141</v>
      </c>
    </row>
    <row r="159878" spans="11:11" x14ac:dyDescent="0.25">
      <c r="K159878">
        <v>2094</v>
      </c>
    </row>
    <row r="159879" spans="11:11" x14ac:dyDescent="0.25">
      <c r="K159879">
        <v>2576</v>
      </c>
    </row>
    <row r="159880" spans="11:11" x14ac:dyDescent="0.25">
      <c r="K159880">
        <v>3367</v>
      </c>
    </row>
    <row r="159881" spans="11:11" x14ac:dyDescent="0.25">
      <c r="K159881">
        <v>783</v>
      </c>
    </row>
    <row r="159882" spans="11:11" x14ac:dyDescent="0.25">
      <c r="K159882">
        <v>2405</v>
      </c>
    </row>
    <row r="159883" spans="11:11" x14ac:dyDescent="0.25">
      <c r="K159883">
        <v>2845</v>
      </c>
    </row>
    <row r="159884" spans="11:11" x14ac:dyDescent="0.25">
      <c r="K159884">
        <v>1871</v>
      </c>
    </row>
    <row r="159885" spans="11:11" x14ac:dyDescent="0.25">
      <c r="K159885">
        <v>2152</v>
      </c>
    </row>
    <row r="159886" spans="11:11" x14ac:dyDescent="0.25">
      <c r="K159886">
        <v>4348</v>
      </c>
    </row>
    <row r="159887" spans="11:11" x14ac:dyDescent="0.25">
      <c r="K159887">
        <v>1996</v>
      </c>
    </row>
    <row r="159888" spans="11:11" x14ac:dyDescent="0.25">
      <c r="K159888">
        <v>3576</v>
      </c>
    </row>
    <row r="159889" spans="11:11" x14ac:dyDescent="0.25">
      <c r="K159889">
        <v>2955</v>
      </c>
    </row>
    <row r="159890" spans="11:11" x14ac:dyDescent="0.25">
      <c r="K159890">
        <v>2139</v>
      </c>
    </row>
    <row r="159891" spans="11:11" x14ac:dyDescent="0.25">
      <c r="K159891">
        <v>1982</v>
      </c>
    </row>
    <row r="159892" spans="11:11" x14ac:dyDescent="0.25">
      <c r="K159892">
        <v>2612</v>
      </c>
    </row>
    <row r="159893" spans="11:11" x14ac:dyDescent="0.25">
      <c r="K159893">
        <v>2559</v>
      </c>
    </row>
    <row r="159894" spans="11:11" x14ac:dyDescent="0.25">
      <c r="K159894">
        <v>2743</v>
      </c>
    </row>
    <row r="159895" spans="11:11" x14ac:dyDescent="0.25">
      <c r="K159895">
        <v>1463</v>
      </c>
    </row>
    <row r="159896" spans="11:11" x14ac:dyDescent="0.25">
      <c r="K159896">
        <v>2322</v>
      </c>
    </row>
    <row r="159897" spans="11:11" x14ac:dyDescent="0.25">
      <c r="K159897">
        <v>2792</v>
      </c>
    </row>
    <row r="159898" spans="11:11" x14ac:dyDescent="0.25">
      <c r="K159898">
        <v>2688</v>
      </c>
    </row>
    <row r="159899" spans="11:11" x14ac:dyDescent="0.25">
      <c r="K159899">
        <v>2672</v>
      </c>
    </row>
    <row r="159900" spans="11:11" x14ac:dyDescent="0.25">
      <c r="K159900">
        <v>2606</v>
      </c>
    </row>
    <row r="159901" spans="11:11" x14ac:dyDescent="0.25">
      <c r="K159901">
        <v>3006</v>
      </c>
    </row>
    <row r="159902" spans="11:11" x14ac:dyDescent="0.25">
      <c r="K159902">
        <v>2414</v>
      </c>
    </row>
    <row r="159903" spans="11:11" x14ac:dyDescent="0.25">
      <c r="K159903">
        <v>5761</v>
      </c>
    </row>
    <row r="159904" spans="11:11" x14ac:dyDescent="0.25">
      <c r="K159904">
        <v>1725</v>
      </c>
    </row>
    <row r="159905" spans="11:11" x14ac:dyDescent="0.25">
      <c r="K159905">
        <v>1694</v>
      </c>
    </row>
    <row r="159906" spans="11:11" x14ac:dyDescent="0.25">
      <c r="K159906">
        <v>2902</v>
      </c>
    </row>
    <row r="159907" spans="11:11" x14ac:dyDescent="0.25">
      <c r="K159907">
        <v>2925</v>
      </c>
    </row>
    <row r="159908" spans="11:11" x14ac:dyDescent="0.25">
      <c r="K159908">
        <v>1667</v>
      </c>
    </row>
    <row r="159909" spans="11:11" x14ac:dyDescent="0.25">
      <c r="K159909">
        <v>1125</v>
      </c>
    </row>
    <row r="159910" spans="11:11" x14ac:dyDescent="0.25">
      <c r="K159910">
        <v>3052</v>
      </c>
    </row>
    <row r="159911" spans="11:11" x14ac:dyDescent="0.25">
      <c r="K159911">
        <v>1905</v>
      </c>
    </row>
    <row r="159912" spans="11:11" x14ac:dyDescent="0.25">
      <c r="K159912">
        <v>1073</v>
      </c>
    </row>
    <row r="159913" spans="11:11" x14ac:dyDescent="0.25">
      <c r="K159913">
        <v>2831</v>
      </c>
    </row>
    <row r="159914" spans="11:11" x14ac:dyDescent="0.25">
      <c r="K159914">
        <v>1813</v>
      </c>
    </row>
    <row r="159915" spans="11:11" x14ac:dyDescent="0.25">
      <c r="K159915">
        <v>501</v>
      </c>
    </row>
    <row r="159916" spans="11:11" x14ac:dyDescent="0.25">
      <c r="K159916">
        <v>2680</v>
      </c>
    </row>
    <row r="159917" spans="11:11" x14ac:dyDescent="0.25">
      <c r="K159917">
        <v>2069</v>
      </c>
    </row>
    <row r="159918" spans="11:11" x14ac:dyDescent="0.25">
      <c r="K159918">
        <v>1275</v>
      </c>
    </row>
    <row r="159919" spans="11:11" x14ac:dyDescent="0.25">
      <c r="K159919">
        <v>2778</v>
      </c>
    </row>
    <row r="159920" spans="11:11" x14ac:dyDescent="0.25">
      <c r="K159920">
        <v>1923</v>
      </c>
    </row>
    <row r="159921" spans="11:11" x14ac:dyDescent="0.25">
      <c r="K159921">
        <v>3921</v>
      </c>
    </row>
    <row r="159922" spans="11:11" x14ac:dyDescent="0.25">
      <c r="K159922">
        <v>3169</v>
      </c>
    </row>
    <row r="159923" spans="11:11" x14ac:dyDescent="0.25">
      <c r="K159923">
        <v>2520</v>
      </c>
    </row>
    <row r="159924" spans="11:11" x14ac:dyDescent="0.25">
      <c r="K159924">
        <v>754</v>
      </c>
    </row>
    <row r="159925" spans="11:11" x14ac:dyDescent="0.25">
      <c r="K159925">
        <v>3042</v>
      </c>
    </row>
    <row r="159926" spans="11:11" x14ac:dyDescent="0.25">
      <c r="K159926">
        <v>3558</v>
      </c>
    </row>
    <row r="159927" spans="11:11" x14ac:dyDescent="0.25">
      <c r="K159927">
        <v>2735</v>
      </c>
    </row>
    <row r="159928" spans="11:11" x14ac:dyDescent="0.25">
      <c r="K159928">
        <v>1930</v>
      </c>
    </row>
    <row r="159929" spans="11:11" x14ac:dyDescent="0.25">
      <c r="K159929">
        <v>4160</v>
      </c>
    </row>
    <row r="159930" spans="11:11" x14ac:dyDescent="0.25">
      <c r="K159930">
        <v>1001</v>
      </c>
    </row>
    <row r="159931" spans="11:11" x14ac:dyDescent="0.25">
      <c r="K159931">
        <v>2486</v>
      </c>
    </row>
    <row r="159932" spans="11:11" x14ac:dyDescent="0.25">
      <c r="K159932">
        <v>106</v>
      </c>
    </row>
    <row r="159933" spans="11:11" x14ac:dyDescent="0.25">
      <c r="K159933">
        <v>3067</v>
      </c>
    </row>
    <row r="159934" spans="11:11" x14ac:dyDescent="0.25">
      <c r="K159934">
        <v>1971</v>
      </c>
    </row>
    <row r="159935" spans="11:11" x14ac:dyDescent="0.25">
      <c r="K159935">
        <v>3337</v>
      </c>
    </row>
    <row r="159936" spans="11:11" x14ac:dyDescent="0.25">
      <c r="K159936">
        <v>2942</v>
      </c>
    </row>
    <row r="159937" spans="11:11" x14ac:dyDescent="0.25">
      <c r="K159937">
        <v>614</v>
      </c>
    </row>
    <row r="159938" spans="11:11" x14ac:dyDescent="0.25">
      <c r="K159938">
        <v>3667</v>
      </c>
    </row>
    <row r="159939" spans="11:11" x14ac:dyDescent="0.25">
      <c r="K159939">
        <v>1569</v>
      </c>
    </row>
    <row r="159940" spans="11:11" x14ac:dyDescent="0.25">
      <c r="K159940">
        <v>1654</v>
      </c>
    </row>
    <row r="159941" spans="11:11" x14ac:dyDescent="0.25">
      <c r="K159941">
        <v>2209</v>
      </c>
    </row>
    <row r="159942" spans="11:11" x14ac:dyDescent="0.25">
      <c r="K159942">
        <v>978</v>
      </c>
    </row>
    <row r="159943" spans="11:11" x14ac:dyDescent="0.25">
      <c r="K159943">
        <v>2820</v>
      </c>
    </row>
    <row r="159944" spans="11:11" x14ac:dyDescent="0.25">
      <c r="K159944">
        <v>1809</v>
      </c>
    </row>
    <row r="159945" spans="11:11" x14ac:dyDescent="0.25">
      <c r="K159945">
        <v>1637</v>
      </c>
    </row>
    <row r="159946" spans="11:11" x14ac:dyDescent="0.25">
      <c r="K159946">
        <v>1966</v>
      </c>
    </row>
    <row r="159947" spans="11:11" x14ac:dyDescent="0.25">
      <c r="K159947">
        <v>2504</v>
      </c>
    </row>
    <row r="159948" spans="11:11" x14ac:dyDescent="0.25">
      <c r="K159948">
        <v>2791</v>
      </c>
    </row>
    <row r="159949" spans="11:11" x14ac:dyDescent="0.25">
      <c r="K159949">
        <v>3573</v>
      </c>
    </row>
    <row r="159950" spans="11:11" x14ac:dyDescent="0.25">
      <c r="K159950">
        <v>2972</v>
      </c>
    </row>
    <row r="159951" spans="11:11" x14ac:dyDescent="0.25">
      <c r="K159951">
        <v>3065</v>
      </c>
    </row>
    <row r="159952" spans="11:11" x14ac:dyDescent="0.25">
      <c r="K159952">
        <v>1829</v>
      </c>
    </row>
    <row r="159953" spans="11:11" x14ac:dyDescent="0.25">
      <c r="K159953">
        <v>1048</v>
      </c>
    </row>
    <row r="159954" spans="11:11" x14ac:dyDescent="0.25">
      <c r="K159954">
        <v>2400</v>
      </c>
    </row>
    <row r="159955" spans="11:11" x14ac:dyDescent="0.25">
      <c r="K159955">
        <v>2403</v>
      </c>
    </row>
    <row r="159956" spans="11:11" x14ac:dyDescent="0.25">
      <c r="K159956">
        <v>2504</v>
      </c>
    </row>
    <row r="159957" spans="11:11" x14ac:dyDescent="0.25">
      <c r="K159957">
        <v>564</v>
      </c>
    </row>
    <row r="159958" spans="11:11" x14ac:dyDescent="0.25">
      <c r="K159958">
        <v>2415</v>
      </c>
    </row>
    <row r="159959" spans="11:11" x14ac:dyDescent="0.25">
      <c r="K159959">
        <v>3061</v>
      </c>
    </row>
    <row r="159960" spans="11:11" x14ac:dyDescent="0.25">
      <c r="K159960">
        <v>2755</v>
      </c>
    </row>
    <row r="159961" spans="11:11" x14ac:dyDescent="0.25">
      <c r="K159961">
        <v>3441</v>
      </c>
    </row>
    <row r="159962" spans="11:11" x14ac:dyDescent="0.25">
      <c r="K159962">
        <v>2861</v>
      </c>
    </row>
    <row r="159963" spans="11:11" x14ac:dyDescent="0.25">
      <c r="K159963">
        <v>2144</v>
      </c>
    </row>
    <row r="159964" spans="11:11" x14ac:dyDescent="0.25">
      <c r="K159964">
        <v>3134</v>
      </c>
    </row>
    <row r="159965" spans="11:11" x14ac:dyDescent="0.25">
      <c r="K159965">
        <v>2712</v>
      </c>
    </row>
    <row r="159966" spans="11:11" x14ac:dyDescent="0.25">
      <c r="K159966">
        <v>2707</v>
      </c>
    </row>
    <row r="159967" spans="11:11" x14ac:dyDescent="0.25">
      <c r="K159967">
        <v>2736</v>
      </c>
    </row>
    <row r="159968" spans="11:11" x14ac:dyDescent="0.25">
      <c r="K159968">
        <v>1807</v>
      </c>
    </row>
    <row r="159969" spans="11:11" x14ac:dyDescent="0.25">
      <c r="K159969">
        <v>878</v>
      </c>
    </row>
    <row r="159970" spans="11:11" x14ac:dyDescent="0.25">
      <c r="K159970">
        <v>2578</v>
      </c>
    </row>
    <row r="159971" spans="11:11" x14ac:dyDescent="0.25">
      <c r="K159971">
        <v>728</v>
      </c>
    </row>
    <row r="159972" spans="11:11" x14ac:dyDescent="0.25">
      <c r="K159972">
        <v>1464</v>
      </c>
    </row>
    <row r="159973" spans="11:11" x14ac:dyDescent="0.25">
      <c r="K159973">
        <v>3916</v>
      </c>
    </row>
    <row r="159974" spans="11:11" x14ac:dyDescent="0.25">
      <c r="K159974">
        <v>1623</v>
      </c>
    </row>
    <row r="159975" spans="11:11" x14ac:dyDescent="0.25">
      <c r="K159975">
        <v>4007</v>
      </c>
    </row>
    <row r="159976" spans="11:11" x14ac:dyDescent="0.25">
      <c r="K159976">
        <v>3083</v>
      </c>
    </row>
    <row r="159977" spans="11:11" x14ac:dyDescent="0.25">
      <c r="K159977">
        <v>856</v>
      </c>
    </row>
    <row r="159978" spans="11:11" x14ac:dyDescent="0.25">
      <c r="K159978">
        <v>3460</v>
      </c>
    </row>
    <row r="159979" spans="11:11" x14ac:dyDescent="0.25">
      <c r="K159979">
        <v>2332</v>
      </c>
    </row>
    <row r="159980" spans="11:11" x14ac:dyDescent="0.25">
      <c r="K159980">
        <v>1426</v>
      </c>
    </row>
    <row r="159981" spans="11:11" x14ac:dyDescent="0.25">
      <c r="K159981">
        <v>1648</v>
      </c>
    </row>
    <row r="159982" spans="11:11" x14ac:dyDescent="0.25">
      <c r="K159982">
        <v>3260</v>
      </c>
    </row>
    <row r="159983" spans="11:11" x14ac:dyDescent="0.25">
      <c r="K159983">
        <v>712</v>
      </c>
    </row>
    <row r="159984" spans="11:11" x14ac:dyDescent="0.25">
      <c r="K159984">
        <v>1523</v>
      </c>
    </row>
    <row r="159985" spans="11:11" x14ac:dyDescent="0.25">
      <c r="K159985">
        <v>1399</v>
      </c>
    </row>
    <row r="159986" spans="11:11" x14ac:dyDescent="0.25">
      <c r="K159986">
        <v>2377</v>
      </c>
    </row>
    <row r="159987" spans="11:11" x14ac:dyDescent="0.25">
      <c r="K159987">
        <v>2240</v>
      </c>
    </row>
    <row r="159988" spans="11:11" x14ac:dyDescent="0.25">
      <c r="K159988">
        <v>1857</v>
      </c>
    </row>
    <row r="159989" spans="11:11" x14ac:dyDescent="0.25">
      <c r="K159989">
        <v>2146</v>
      </c>
    </row>
    <row r="159990" spans="11:11" x14ac:dyDescent="0.25">
      <c r="K159990">
        <v>3643</v>
      </c>
    </row>
    <row r="159991" spans="11:11" x14ac:dyDescent="0.25">
      <c r="K159991">
        <v>2063</v>
      </c>
    </row>
    <row r="159992" spans="11:11" x14ac:dyDescent="0.25">
      <c r="K159992">
        <v>2205</v>
      </c>
    </row>
    <row r="159993" spans="11:11" x14ac:dyDescent="0.25">
      <c r="K159993">
        <v>3355</v>
      </c>
    </row>
    <row r="159994" spans="11:11" x14ac:dyDescent="0.25">
      <c r="K159994">
        <v>1772</v>
      </c>
    </row>
    <row r="159995" spans="11:11" x14ac:dyDescent="0.25">
      <c r="K159995">
        <v>3296</v>
      </c>
    </row>
    <row r="159996" spans="11:11" x14ac:dyDescent="0.25">
      <c r="K159996">
        <v>2723</v>
      </c>
    </row>
    <row r="159997" spans="11:11" x14ac:dyDescent="0.25">
      <c r="K159997">
        <v>1896</v>
      </c>
    </row>
    <row r="159998" spans="11:11" x14ac:dyDescent="0.25">
      <c r="K159998">
        <v>4398</v>
      </c>
    </row>
    <row r="159999" spans="11:11" x14ac:dyDescent="0.25">
      <c r="K159999">
        <v>1514</v>
      </c>
    </row>
    <row r="160000" spans="11:11" x14ac:dyDescent="0.25">
      <c r="K160000">
        <v>2976</v>
      </c>
    </row>
    <row r="160001" spans="11:11" x14ac:dyDescent="0.25">
      <c r="K160001">
        <v>1125</v>
      </c>
    </row>
    <row r="160002" spans="11:11" x14ac:dyDescent="0.25">
      <c r="K160002">
        <v>3643</v>
      </c>
    </row>
    <row r="160003" spans="11:11" x14ac:dyDescent="0.25">
      <c r="K160003">
        <v>2514</v>
      </c>
    </row>
    <row r="160004" spans="11:11" x14ac:dyDescent="0.25">
      <c r="K160004">
        <v>1445</v>
      </c>
    </row>
    <row r="160005" spans="11:11" x14ac:dyDescent="0.25">
      <c r="K160005">
        <v>3617</v>
      </c>
    </row>
    <row r="160006" spans="11:11" x14ac:dyDescent="0.25">
      <c r="K160006">
        <v>927</v>
      </c>
    </row>
    <row r="160007" spans="11:11" x14ac:dyDescent="0.25">
      <c r="K160007">
        <v>819</v>
      </c>
    </row>
    <row r="160008" spans="11:11" x14ac:dyDescent="0.25">
      <c r="K160008">
        <v>2360</v>
      </c>
    </row>
    <row r="160009" spans="11:11" x14ac:dyDescent="0.25">
      <c r="K160009">
        <v>3122</v>
      </c>
    </row>
    <row r="160010" spans="11:11" x14ac:dyDescent="0.25">
      <c r="K160010">
        <v>2737</v>
      </c>
    </row>
    <row r="160011" spans="11:11" x14ac:dyDescent="0.25">
      <c r="K160011">
        <v>1947</v>
      </c>
    </row>
    <row r="160012" spans="11:11" x14ac:dyDescent="0.25">
      <c r="K160012">
        <v>1791</v>
      </c>
    </row>
    <row r="160013" spans="11:11" x14ac:dyDescent="0.25">
      <c r="K160013">
        <v>2132</v>
      </c>
    </row>
    <row r="160014" spans="11:11" x14ac:dyDescent="0.25">
      <c r="K160014">
        <v>3394</v>
      </c>
    </row>
    <row r="160015" spans="11:11" x14ac:dyDescent="0.25">
      <c r="K160015">
        <v>1810</v>
      </c>
    </row>
    <row r="160016" spans="11:11" x14ac:dyDescent="0.25">
      <c r="K160016">
        <v>263</v>
      </c>
    </row>
    <row r="160017" spans="11:11" x14ac:dyDescent="0.25">
      <c r="K160017">
        <v>2470</v>
      </c>
    </row>
    <row r="160018" spans="11:11" x14ac:dyDescent="0.25">
      <c r="K160018">
        <v>3175</v>
      </c>
    </row>
    <row r="160019" spans="11:11" x14ac:dyDescent="0.25">
      <c r="K160019">
        <v>3284</v>
      </c>
    </row>
    <row r="160020" spans="11:11" x14ac:dyDescent="0.25">
      <c r="K160020">
        <v>1457</v>
      </c>
    </row>
    <row r="160021" spans="11:11" x14ac:dyDescent="0.25">
      <c r="K160021">
        <v>2250</v>
      </c>
    </row>
    <row r="160022" spans="11:11" x14ac:dyDescent="0.25">
      <c r="K160022">
        <v>763</v>
      </c>
    </row>
    <row r="160023" spans="11:11" x14ac:dyDescent="0.25">
      <c r="K160023">
        <v>3422</v>
      </c>
    </row>
    <row r="160024" spans="11:11" x14ac:dyDescent="0.25">
      <c r="K160024">
        <v>1380</v>
      </c>
    </row>
    <row r="160025" spans="11:11" x14ac:dyDescent="0.25">
      <c r="K160025">
        <v>2229</v>
      </c>
    </row>
    <row r="160026" spans="11:11" x14ac:dyDescent="0.25">
      <c r="K160026">
        <v>2241</v>
      </c>
    </row>
    <row r="160027" spans="11:11" x14ac:dyDescent="0.25">
      <c r="K160027">
        <v>1820</v>
      </c>
    </row>
    <row r="160028" spans="11:11" x14ac:dyDescent="0.25">
      <c r="K160028">
        <v>1503</v>
      </c>
    </row>
    <row r="160029" spans="11:11" x14ac:dyDescent="0.25">
      <c r="K160029">
        <v>2930</v>
      </c>
    </row>
    <row r="160030" spans="11:11" x14ac:dyDescent="0.25">
      <c r="K160030">
        <v>1656</v>
      </c>
    </row>
    <row r="160031" spans="11:11" x14ac:dyDescent="0.25">
      <c r="K160031">
        <v>131</v>
      </c>
    </row>
    <row r="160032" spans="11:11" x14ac:dyDescent="0.25">
      <c r="K160032">
        <v>359</v>
      </c>
    </row>
    <row r="160033" spans="11:11" x14ac:dyDescent="0.25">
      <c r="K160033">
        <v>1883</v>
      </c>
    </row>
    <row r="160034" spans="11:11" x14ac:dyDescent="0.25">
      <c r="K160034">
        <v>2644</v>
      </c>
    </row>
    <row r="160035" spans="11:11" x14ac:dyDescent="0.25">
      <c r="K160035">
        <v>1077</v>
      </c>
    </row>
    <row r="160036" spans="11:11" x14ac:dyDescent="0.25">
      <c r="K160036">
        <v>2780</v>
      </c>
    </row>
    <row r="160037" spans="11:11" x14ac:dyDescent="0.25">
      <c r="K160037">
        <v>2739</v>
      </c>
    </row>
    <row r="160038" spans="11:11" x14ac:dyDescent="0.25">
      <c r="K160038">
        <v>1950</v>
      </c>
    </row>
    <row r="160039" spans="11:11" x14ac:dyDescent="0.25">
      <c r="K160039">
        <v>2828</v>
      </c>
    </row>
    <row r="160040" spans="11:11" x14ac:dyDescent="0.25">
      <c r="K160040">
        <v>1849</v>
      </c>
    </row>
    <row r="160041" spans="11:11" x14ac:dyDescent="0.25">
      <c r="K160041">
        <v>5213</v>
      </c>
    </row>
    <row r="160042" spans="11:11" x14ac:dyDescent="0.25">
      <c r="K160042">
        <v>3279</v>
      </c>
    </row>
    <row r="160043" spans="11:11" x14ac:dyDescent="0.25">
      <c r="K160043">
        <v>2471</v>
      </c>
    </row>
    <row r="160044" spans="11:11" x14ac:dyDescent="0.25">
      <c r="K160044">
        <v>2514</v>
      </c>
    </row>
    <row r="160045" spans="11:11" x14ac:dyDescent="0.25">
      <c r="K160045">
        <v>1675</v>
      </c>
    </row>
    <row r="160046" spans="11:11" x14ac:dyDescent="0.25">
      <c r="K160046">
        <v>1972</v>
      </c>
    </row>
    <row r="160047" spans="11:11" x14ac:dyDescent="0.25">
      <c r="K160047">
        <v>2191</v>
      </c>
    </row>
    <row r="160048" spans="11:11" x14ac:dyDescent="0.25">
      <c r="K160048">
        <v>1964</v>
      </c>
    </row>
    <row r="160049" spans="11:11" x14ac:dyDescent="0.25">
      <c r="K160049">
        <v>1707</v>
      </c>
    </row>
    <row r="160050" spans="11:11" x14ac:dyDescent="0.25">
      <c r="K160050">
        <v>3677</v>
      </c>
    </row>
    <row r="160051" spans="11:11" x14ac:dyDescent="0.25">
      <c r="K160051">
        <v>2574</v>
      </c>
    </row>
    <row r="160052" spans="11:11" x14ac:dyDescent="0.25">
      <c r="K160052">
        <v>2495</v>
      </c>
    </row>
    <row r="160053" spans="11:11" x14ac:dyDescent="0.25">
      <c r="K160053">
        <v>1312</v>
      </c>
    </row>
    <row r="160054" spans="11:11" x14ac:dyDescent="0.25">
      <c r="K160054">
        <v>1654</v>
      </c>
    </row>
    <row r="160055" spans="11:11" x14ac:dyDescent="0.25">
      <c r="K160055">
        <v>2728</v>
      </c>
    </row>
    <row r="160056" spans="11:11" x14ac:dyDescent="0.25">
      <c r="K160056">
        <v>1565</v>
      </c>
    </row>
    <row r="160057" spans="11:11" x14ac:dyDescent="0.25">
      <c r="K160057">
        <v>1651</v>
      </c>
    </row>
    <row r="160058" spans="11:11" x14ac:dyDescent="0.25">
      <c r="K160058">
        <v>2940</v>
      </c>
    </row>
    <row r="160059" spans="11:11" x14ac:dyDescent="0.25">
      <c r="K160059">
        <v>2981</v>
      </c>
    </row>
    <row r="160060" spans="11:11" x14ac:dyDescent="0.25">
      <c r="K160060">
        <v>2942</v>
      </c>
    </row>
    <row r="160061" spans="11:11" x14ac:dyDescent="0.25">
      <c r="K160061">
        <v>2133</v>
      </c>
    </row>
    <row r="160062" spans="11:11" x14ac:dyDescent="0.25">
      <c r="K160062">
        <v>3605</v>
      </c>
    </row>
    <row r="160063" spans="11:11" x14ac:dyDescent="0.25">
      <c r="K160063">
        <v>1470</v>
      </c>
    </row>
    <row r="160064" spans="11:11" x14ac:dyDescent="0.25">
      <c r="K160064">
        <v>763</v>
      </c>
    </row>
    <row r="160065" spans="11:11" x14ac:dyDescent="0.25">
      <c r="K160065">
        <v>3368</v>
      </c>
    </row>
    <row r="160066" spans="11:11" x14ac:dyDescent="0.25">
      <c r="K160066">
        <v>1009</v>
      </c>
    </row>
    <row r="160067" spans="11:11" x14ac:dyDescent="0.25">
      <c r="K160067">
        <v>4771</v>
      </c>
    </row>
    <row r="160068" spans="11:11" x14ac:dyDescent="0.25">
      <c r="K160068">
        <v>1676</v>
      </c>
    </row>
    <row r="160069" spans="11:11" x14ac:dyDescent="0.25">
      <c r="K160069">
        <v>2028</v>
      </c>
    </row>
    <row r="160070" spans="11:11" x14ac:dyDescent="0.25">
      <c r="K160070">
        <v>4227</v>
      </c>
    </row>
    <row r="160071" spans="11:11" x14ac:dyDescent="0.25">
      <c r="K160071">
        <v>1649</v>
      </c>
    </row>
    <row r="160072" spans="11:11" x14ac:dyDescent="0.25">
      <c r="K160072">
        <v>2045</v>
      </c>
    </row>
    <row r="160073" spans="11:11" x14ac:dyDescent="0.25">
      <c r="K160073">
        <v>859</v>
      </c>
    </row>
    <row r="160074" spans="11:11" x14ac:dyDescent="0.25">
      <c r="K160074">
        <v>3841</v>
      </c>
    </row>
    <row r="160075" spans="11:11" x14ac:dyDescent="0.25">
      <c r="K160075">
        <v>3193</v>
      </c>
    </row>
    <row r="160076" spans="11:11" x14ac:dyDescent="0.25">
      <c r="K160076">
        <v>2043</v>
      </c>
    </row>
    <row r="160077" spans="11:11" x14ac:dyDescent="0.25">
      <c r="K160077">
        <v>3372</v>
      </c>
    </row>
    <row r="160078" spans="11:11" x14ac:dyDescent="0.25">
      <c r="K160078">
        <v>2341</v>
      </c>
    </row>
    <row r="160079" spans="11:11" x14ac:dyDescent="0.25">
      <c r="K160079">
        <v>1990</v>
      </c>
    </row>
    <row r="160080" spans="11:11" x14ac:dyDescent="0.25">
      <c r="K160080">
        <v>3088</v>
      </c>
    </row>
    <row r="160081" spans="11:11" x14ac:dyDescent="0.25">
      <c r="K160081">
        <v>2727</v>
      </c>
    </row>
    <row r="160082" spans="11:11" x14ac:dyDescent="0.25">
      <c r="K160082">
        <v>1139</v>
      </c>
    </row>
    <row r="160083" spans="11:11" x14ac:dyDescent="0.25">
      <c r="K160083">
        <v>693</v>
      </c>
    </row>
    <row r="160084" spans="11:11" x14ac:dyDescent="0.25">
      <c r="K160084">
        <v>2547</v>
      </c>
    </row>
    <row r="160085" spans="11:11" x14ac:dyDescent="0.25">
      <c r="K160085">
        <v>1523</v>
      </c>
    </row>
    <row r="160086" spans="11:11" x14ac:dyDescent="0.25">
      <c r="K160086">
        <v>3253</v>
      </c>
    </row>
    <row r="160087" spans="11:11" x14ac:dyDescent="0.25">
      <c r="K160087">
        <v>2525</v>
      </c>
    </row>
    <row r="160088" spans="11:11" x14ac:dyDescent="0.25">
      <c r="K160088">
        <v>2062</v>
      </c>
    </row>
    <row r="160089" spans="11:11" x14ac:dyDescent="0.25">
      <c r="K160089">
        <v>10923</v>
      </c>
    </row>
    <row r="160090" spans="11:11" x14ac:dyDescent="0.25">
      <c r="K160090">
        <v>657</v>
      </c>
    </row>
    <row r="160091" spans="11:11" x14ac:dyDescent="0.25">
      <c r="K160091">
        <v>2051</v>
      </c>
    </row>
    <row r="160092" spans="11:11" x14ac:dyDescent="0.25">
      <c r="K160092">
        <v>963</v>
      </c>
    </row>
    <row r="160093" spans="11:11" x14ac:dyDescent="0.25">
      <c r="K160093">
        <v>908</v>
      </c>
    </row>
    <row r="160094" spans="11:11" x14ac:dyDescent="0.25">
      <c r="K160094">
        <v>3379</v>
      </c>
    </row>
    <row r="160095" spans="11:11" x14ac:dyDescent="0.25">
      <c r="K160095">
        <v>4350</v>
      </c>
    </row>
    <row r="160096" spans="11:11" x14ac:dyDescent="0.25">
      <c r="K160096">
        <v>1695</v>
      </c>
    </row>
    <row r="160097" spans="11:11" x14ac:dyDescent="0.25">
      <c r="K160097">
        <v>2632</v>
      </c>
    </row>
    <row r="160098" spans="11:11" x14ac:dyDescent="0.25">
      <c r="K160098">
        <v>3033</v>
      </c>
    </row>
    <row r="160099" spans="11:11" x14ac:dyDescent="0.25">
      <c r="K160099">
        <v>1922</v>
      </c>
    </row>
    <row r="160100" spans="11:11" x14ac:dyDescent="0.25">
      <c r="K160100">
        <v>1572</v>
      </c>
    </row>
    <row r="160101" spans="11:11" x14ac:dyDescent="0.25">
      <c r="K160101">
        <v>2134</v>
      </c>
    </row>
    <row r="160102" spans="11:11" x14ac:dyDescent="0.25">
      <c r="K160102">
        <v>1528</v>
      </c>
    </row>
    <row r="160103" spans="11:11" x14ac:dyDescent="0.25">
      <c r="K160103">
        <v>2387</v>
      </c>
    </row>
    <row r="160104" spans="11:11" x14ac:dyDescent="0.25">
      <c r="K160104">
        <v>1533</v>
      </c>
    </row>
    <row r="160105" spans="11:11" x14ac:dyDescent="0.25">
      <c r="K160105">
        <v>3154</v>
      </c>
    </row>
    <row r="160106" spans="11:11" x14ac:dyDescent="0.25">
      <c r="K160106">
        <v>3124</v>
      </c>
    </row>
    <row r="160107" spans="11:11" x14ac:dyDescent="0.25">
      <c r="K160107">
        <v>1975</v>
      </c>
    </row>
    <row r="160108" spans="11:11" x14ac:dyDescent="0.25">
      <c r="K160108">
        <v>2433</v>
      </c>
    </row>
    <row r="160109" spans="11:11" x14ac:dyDescent="0.25">
      <c r="K160109">
        <v>2131</v>
      </c>
    </row>
    <row r="160110" spans="11:11" x14ac:dyDescent="0.25">
      <c r="K160110">
        <v>978</v>
      </c>
    </row>
    <row r="160111" spans="11:11" x14ac:dyDescent="0.25">
      <c r="K160111">
        <v>3311</v>
      </c>
    </row>
    <row r="160112" spans="11:11" x14ac:dyDescent="0.25">
      <c r="K160112">
        <v>2108</v>
      </c>
    </row>
    <row r="160113" spans="11:11" x14ac:dyDescent="0.25">
      <c r="K160113">
        <v>2542</v>
      </c>
    </row>
    <row r="160114" spans="11:11" x14ac:dyDescent="0.25">
      <c r="K160114">
        <v>2230</v>
      </c>
    </row>
    <row r="160115" spans="11:11" x14ac:dyDescent="0.25">
      <c r="K160115">
        <v>3089</v>
      </c>
    </row>
    <row r="160116" spans="11:11" x14ac:dyDescent="0.25">
      <c r="K160116">
        <v>2585</v>
      </c>
    </row>
    <row r="160117" spans="11:11" x14ac:dyDescent="0.25">
      <c r="K160117">
        <v>2268</v>
      </c>
    </row>
    <row r="160118" spans="11:11" x14ac:dyDescent="0.25">
      <c r="K160118">
        <v>3024</v>
      </c>
    </row>
    <row r="160119" spans="11:11" x14ac:dyDescent="0.25">
      <c r="K160119">
        <v>980</v>
      </c>
    </row>
    <row r="160120" spans="11:11" x14ac:dyDescent="0.25">
      <c r="K160120">
        <v>1575</v>
      </c>
    </row>
    <row r="160121" spans="11:11" x14ac:dyDescent="0.25">
      <c r="K160121">
        <v>2876</v>
      </c>
    </row>
    <row r="160122" spans="11:11" x14ac:dyDescent="0.25">
      <c r="K160122">
        <v>1504</v>
      </c>
    </row>
    <row r="160123" spans="11:11" x14ac:dyDescent="0.25">
      <c r="K160123">
        <v>3229</v>
      </c>
    </row>
    <row r="160124" spans="11:11" x14ac:dyDescent="0.25">
      <c r="K160124">
        <v>1367</v>
      </c>
    </row>
    <row r="160125" spans="11:11" x14ac:dyDescent="0.25">
      <c r="K160125">
        <v>927</v>
      </c>
    </row>
    <row r="160126" spans="11:11" x14ac:dyDescent="0.25">
      <c r="K160126">
        <v>2974</v>
      </c>
    </row>
    <row r="160127" spans="11:11" x14ac:dyDescent="0.25">
      <c r="K160127">
        <v>2793</v>
      </c>
    </row>
    <row r="160128" spans="11:11" x14ac:dyDescent="0.25">
      <c r="K160128">
        <v>2772</v>
      </c>
    </row>
    <row r="160129" spans="11:11" x14ac:dyDescent="0.25">
      <c r="K160129">
        <v>3060</v>
      </c>
    </row>
    <row r="160130" spans="11:11" x14ac:dyDescent="0.25">
      <c r="K160130">
        <v>3658</v>
      </c>
    </row>
    <row r="160131" spans="11:11" x14ac:dyDescent="0.25">
      <c r="K160131">
        <v>1447</v>
      </c>
    </row>
    <row r="160132" spans="11:11" x14ac:dyDescent="0.25">
      <c r="K160132">
        <v>3037</v>
      </c>
    </row>
    <row r="160133" spans="11:11" x14ac:dyDescent="0.25">
      <c r="K160133">
        <v>3704</v>
      </c>
    </row>
    <row r="160134" spans="11:11" x14ac:dyDescent="0.25">
      <c r="K160134">
        <v>2791</v>
      </c>
    </row>
    <row r="160135" spans="11:11" x14ac:dyDescent="0.25">
      <c r="K160135">
        <v>1617</v>
      </c>
    </row>
    <row r="160136" spans="11:11" x14ac:dyDescent="0.25">
      <c r="K160136">
        <v>3013</v>
      </c>
    </row>
    <row r="160137" spans="11:11" x14ac:dyDescent="0.25">
      <c r="K160137">
        <v>2309</v>
      </c>
    </row>
    <row r="160138" spans="11:11" x14ac:dyDescent="0.25">
      <c r="K160138">
        <v>710</v>
      </c>
    </row>
    <row r="160139" spans="11:11" x14ac:dyDescent="0.25">
      <c r="K160139">
        <v>2816</v>
      </c>
    </row>
    <row r="160140" spans="11:11" x14ac:dyDescent="0.25">
      <c r="K160140">
        <v>2757</v>
      </c>
    </row>
    <row r="160141" spans="11:11" x14ac:dyDescent="0.25">
      <c r="K160141">
        <v>2822</v>
      </c>
    </row>
    <row r="160142" spans="11:11" x14ac:dyDescent="0.25">
      <c r="K160142">
        <v>3346</v>
      </c>
    </row>
    <row r="160143" spans="11:11" x14ac:dyDescent="0.25">
      <c r="K160143">
        <v>3765</v>
      </c>
    </row>
    <row r="160144" spans="11:11" x14ac:dyDescent="0.25">
      <c r="K160144">
        <v>1214</v>
      </c>
    </row>
    <row r="160145" spans="11:11" x14ac:dyDescent="0.25">
      <c r="K160145">
        <v>2755</v>
      </c>
    </row>
    <row r="160146" spans="11:11" x14ac:dyDescent="0.25">
      <c r="K160146">
        <v>2188</v>
      </c>
    </row>
    <row r="160147" spans="11:11" x14ac:dyDescent="0.25">
      <c r="K160147">
        <v>3400</v>
      </c>
    </row>
    <row r="160148" spans="11:11" x14ac:dyDescent="0.25">
      <c r="K160148">
        <v>2619</v>
      </c>
    </row>
    <row r="160149" spans="11:11" x14ac:dyDescent="0.25">
      <c r="K160149">
        <v>2049</v>
      </c>
    </row>
    <row r="160150" spans="11:11" x14ac:dyDescent="0.25">
      <c r="K160150">
        <v>1987</v>
      </c>
    </row>
    <row r="160151" spans="11:11" x14ac:dyDescent="0.25">
      <c r="K160151">
        <v>170</v>
      </c>
    </row>
    <row r="160152" spans="11:11" x14ac:dyDescent="0.25">
      <c r="K160152">
        <v>2930</v>
      </c>
    </row>
    <row r="160153" spans="11:11" x14ac:dyDescent="0.25">
      <c r="K160153">
        <v>1759</v>
      </c>
    </row>
    <row r="160154" spans="11:11" x14ac:dyDescent="0.25">
      <c r="K160154">
        <v>4100</v>
      </c>
    </row>
    <row r="160155" spans="11:11" x14ac:dyDescent="0.25">
      <c r="K160155">
        <v>3156</v>
      </c>
    </row>
    <row r="160156" spans="11:11" x14ac:dyDescent="0.25">
      <c r="K160156">
        <v>2317</v>
      </c>
    </row>
    <row r="160157" spans="11:11" x14ac:dyDescent="0.25">
      <c r="K160157">
        <v>3593</v>
      </c>
    </row>
    <row r="160158" spans="11:11" x14ac:dyDescent="0.25">
      <c r="K160158">
        <v>3617</v>
      </c>
    </row>
    <row r="160159" spans="11:11" x14ac:dyDescent="0.25">
      <c r="K160159">
        <v>3485</v>
      </c>
    </row>
    <row r="160160" spans="11:11" x14ac:dyDescent="0.25">
      <c r="K160160">
        <v>2457</v>
      </c>
    </row>
    <row r="160161" spans="11:11" x14ac:dyDescent="0.25">
      <c r="K160161">
        <v>2869</v>
      </c>
    </row>
    <row r="160162" spans="11:11" x14ac:dyDescent="0.25">
      <c r="K160162">
        <v>2580</v>
      </c>
    </row>
    <row r="160163" spans="11:11" x14ac:dyDescent="0.25">
      <c r="K160163">
        <v>1861</v>
      </c>
    </row>
    <row r="160164" spans="11:11" x14ac:dyDescent="0.25">
      <c r="K160164">
        <v>2204</v>
      </c>
    </row>
    <row r="160165" spans="11:11" x14ac:dyDescent="0.25">
      <c r="K160165">
        <v>2522</v>
      </c>
    </row>
    <row r="160166" spans="11:11" x14ac:dyDescent="0.25">
      <c r="K160166">
        <v>3102</v>
      </c>
    </row>
    <row r="160167" spans="11:11" x14ac:dyDescent="0.25">
      <c r="K160167">
        <v>2641</v>
      </c>
    </row>
    <row r="160168" spans="11:11" x14ac:dyDescent="0.25">
      <c r="K160168">
        <v>132</v>
      </c>
    </row>
    <row r="160169" spans="11:11" x14ac:dyDescent="0.25">
      <c r="K160169">
        <v>3313</v>
      </c>
    </row>
    <row r="160170" spans="11:11" x14ac:dyDescent="0.25">
      <c r="K160170">
        <v>1093</v>
      </c>
    </row>
    <row r="160171" spans="11:11" x14ac:dyDescent="0.25">
      <c r="K160171">
        <v>1056</v>
      </c>
    </row>
    <row r="160172" spans="11:11" x14ac:dyDescent="0.25">
      <c r="K160172">
        <v>1901</v>
      </c>
    </row>
    <row r="160173" spans="11:11" x14ac:dyDescent="0.25">
      <c r="K160173">
        <v>1745</v>
      </c>
    </row>
    <row r="160174" spans="11:11" x14ac:dyDescent="0.25">
      <c r="K160174">
        <v>1569</v>
      </c>
    </row>
    <row r="160175" spans="11:11" x14ac:dyDescent="0.25">
      <c r="K160175">
        <v>1399</v>
      </c>
    </row>
    <row r="160176" spans="11:11" x14ac:dyDescent="0.25">
      <c r="K160176">
        <v>3453</v>
      </c>
    </row>
    <row r="160177" spans="11:11" x14ac:dyDescent="0.25">
      <c r="K160177">
        <v>455</v>
      </c>
    </row>
    <row r="160178" spans="11:11" x14ac:dyDescent="0.25">
      <c r="K160178">
        <v>2708</v>
      </c>
    </row>
    <row r="160179" spans="11:11" x14ac:dyDescent="0.25">
      <c r="K160179">
        <v>3344</v>
      </c>
    </row>
    <row r="160180" spans="11:11" x14ac:dyDescent="0.25">
      <c r="K160180">
        <v>2774</v>
      </c>
    </row>
    <row r="160181" spans="11:11" x14ac:dyDescent="0.25">
      <c r="K160181">
        <v>3475</v>
      </c>
    </row>
    <row r="160182" spans="11:11" x14ac:dyDescent="0.25">
      <c r="K160182">
        <v>3889</v>
      </c>
    </row>
    <row r="160183" spans="11:11" x14ac:dyDescent="0.25">
      <c r="K160183">
        <v>2883</v>
      </c>
    </row>
    <row r="160184" spans="11:11" x14ac:dyDescent="0.25">
      <c r="K160184">
        <v>4395</v>
      </c>
    </row>
    <row r="160185" spans="11:11" x14ac:dyDescent="0.25">
      <c r="K160185">
        <v>1984</v>
      </c>
    </row>
    <row r="160186" spans="11:11" x14ac:dyDescent="0.25">
      <c r="K160186">
        <v>2146</v>
      </c>
    </row>
    <row r="160187" spans="11:11" x14ac:dyDescent="0.25">
      <c r="K160187">
        <v>1239</v>
      </c>
    </row>
    <row r="160188" spans="11:11" x14ac:dyDescent="0.25">
      <c r="K160188">
        <v>1638</v>
      </c>
    </row>
    <row r="160189" spans="11:11" x14ac:dyDescent="0.25">
      <c r="K160189">
        <v>1363</v>
      </c>
    </row>
    <row r="160190" spans="11:11" x14ac:dyDescent="0.25">
      <c r="K160190">
        <v>5142</v>
      </c>
    </row>
    <row r="160191" spans="11:11" x14ac:dyDescent="0.25">
      <c r="K160191">
        <v>3124</v>
      </c>
    </row>
    <row r="160192" spans="11:11" x14ac:dyDescent="0.25">
      <c r="K160192">
        <v>3183</v>
      </c>
    </row>
    <row r="160193" spans="11:11" x14ac:dyDescent="0.25">
      <c r="K160193">
        <v>1290</v>
      </c>
    </row>
    <row r="160194" spans="11:11" x14ac:dyDescent="0.25">
      <c r="K160194">
        <v>2075</v>
      </c>
    </row>
    <row r="160195" spans="11:11" x14ac:dyDescent="0.25">
      <c r="K160195">
        <v>1488</v>
      </c>
    </row>
    <row r="160196" spans="11:11" x14ac:dyDescent="0.25">
      <c r="K160196">
        <v>3566</v>
      </c>
    </row>
    <row r="160197" spans="11:11" x14ac:dyDescent="0.25">
      <c r="K160197">
        <v>2599</v>
      </c>
    </row>
    <row r="160198" spans="11:11" x14ac:dyDescent="0.25">
      <c r="K160198">
        <v>1550</v>
      </c>
    </row>
    <row r="160199" spans="11:11" x14ac:dyDescent="0.25">
      <c r="K160199">
        <v>1603</v>
      </c>
    </row>
    <row r="160200" spans="11:11" x14ac:dyDescent="0.25">
      <c r="K160200">
        <v>1189</v>
      </c>
    </row>
    <row r="160201" spans="11:11" x14ac:dyDescent="0.25">
      <c r="K160201">
        <v>2481</v>
      </c>
    </row>
    <row r="160202" spans="11:11" x14ac:dyDescent="0.25">
      <c r="K160202">
        <v>2123</v>
      </c>
    </row>
    <row r="160203" spans="11:11" x14ac:dyDescent="0.25">
      <c r="K160203">
        <v>1755</v>
      </c>
    </row>
    <row r="160204" spans="11:11" x14ac:dyDescent="0.25">
      <c r="K160204">
        <v>1540</v>
      </c>
    </row>
    <row r="160205" spans="11:11" x14ac:dyDescent="0.25">
      <c r="K160205">
        <v>3941</v>
      </c>
    </row>
    <row r="160206" spans="11:11" x14ac:dyDescent="0.25">
      <c r="K160206">
        <v>2034</v>
      </c>
    </row>
    <row r="160207" spans="11:11" x14ac:dyDescent="0.25">
      <c r="K160207">
        <v>2126</v>
      </c>
    </row>
    <row r="160208" spans="11:11" x14ac:dyDescent="0.25">
      <c r="K160208">
        <v>2016</v>
      </c>
    </row>
    <row r="160209" spans="11:11" x14ac:dyDescent="0.25">
      <c r="K160209">
        <v>2964</v>
      </c>
    </row>
    <row r="160210" spans="11:11" x14ac:dyDescent="0.25">
      <c r="K160210">
        <v>1842</v>
      </c>
    </row>
    <row r="160211" spans="11:11" x14ac:dyDescent="0.25">
      <c r="K160211">
        <v>1577</v>
      </c>
    </row>
    <row r="160212" spans="11:11" x14ac:dyDescent="0.25">
      <c r="K160212">
        <v>3221</v>
      </c>
    </row>
    <row r="160213" spans="11:11" x14ac:dyDescent="0.25">
      <c r="K160213">
        <v>2575</v>
      </c>
    </row>
    <row r="160214" spans="11:11" x14ac:dyDescent="0.25">
      <c r="K160214">
        <v>2221</v>
      </c>
    </row>
    <row r="160215" spans="11:11" x14ac:dyDescent="0.25">
      <c r="K160215">
        <v>1820</v>
      </c>
    </row>
    <row r="160216" spans="11:11" x14ac:dyDescent="0.25">
      <c r="K160216">
        <v>3456</v>
      </c>
    </row>
    <row r="160217" spans="11:11" x14ac:dyDescent="0.25">
      <c r="K160217">
        <v>3544</v>
      </c>
    </row>
    <row r="160218" spans="11:11" x14ac:dyDescent="0.25">
      <c r="K160218">
        <v>1059</v>
      </c>
    </row>
    <row r="160219" spans="11:11" x14ac:dyDescent="0.25">
      <c r="K160219">
        <v>1979</v>
      </c>
    </row>
    <row r="160220" spans="11:11" x14ac:dyDescent="0.25">
      <c r="K160220">
        <v>2142</v>
      </c>
    </row>
    <row r="160221" spans="11:11" x14ac:dyDescent="0.25">
      <c r="K160221">
        <v>1197</v>
      </c>
    </row>
    <row r="160222" spans="11:11" x14ac:dyDescent="0.25">
      <c r="K160222">
        <v>175</v>
      </c>
    </row>
    <row r="160223" spans="11:11" x14ac:dyDescent="0.25">
      <c r="K160223">
        <v>2610</v>
      </c>
    </row>
    <row r="160224" spans="11:11" x14ac:dyDescent="0.25">
      <c r="K160224">
        <v>2389</v>
      </c>
    </row>
    <row r="160225" spans="11:11" x14ac:dyDescent="0.25">
      <c r="K160225">
        <v>3576</v>
      </c>
    </row>
    <row r="160226" spans="11:11" x14ac:dyDescent="0.25">
      <c r="K160226">
        <v>1668</v>
      </c>
    </row>
    <row r="160227" spans="11:11" x14ac:dyDescent="0.25">
      <c r="K160227">
        <v>2828</v>
      </c>
    </row>
    <row r="160228" spans="11:11" x14ac:dyDescent="0.25">
      <c r="K160228">
        <v>1749</v>
      </c>
    </row>
    <row r="160229" spans="11:11" x14ac:dyDescent="0.25">
      <c r="K160229">
        <v>1503</v>
      </c>
    </row>
    <row r="160230" spans="11:11" x14ac:dyDescent="0.25">
      <c r="K160230">
        <v>1896</v>
      </c>
    </row>
    <row r="160231" spans="11:11" x14ac:dyDescent="0.25">
      <c r="K160231">
        <v>1627</v>
      </c>
    </row>
    <row r="160232" spans="11:11" x14ac:dyDescent="0.25">
      <c r="K160232">
        <v>579</v>
      </c>
    </row>
    <row r="160233" spans="11:11" x14ac:dyDescent="0.25">
      <c r="K160233">
        <v>3478</v>
      </c>
    </row>
    <row r="160234" spans="11:11" x14ac:dyDescent="0.25">
      <c r="K160234">
        <v>1945</v>
      </c>
    </row>
    <row r="160235" spans="11:11" x14ac:dyDescent="0.25">
      <c r="K160235">
        <v>77</v>
      </c>
    </row>
    <row r="160236" spans="11:11" x14ac:dyDescent="0.25">
      <c r="K160236">
        <v>3490</v>
      </c>
    </row>
    <row r="160237" spans="11:11" x14ac:dyDescent="0.25">
      <c r="K160237">
        <v>3004</v>
      </c>
    </row>
    <row r="160238" spans="11:11" x14ac:dyDescent="0.25">
      <c r="K160238">
        <v>2858</v>
      </c>
    </row>
    <row r="160239" spans="11:11" x14ac:dyDescent="0.25">
      <c r="K160239">
        <v>2359</v>
      </c>
    </row>
    <row r="160240" spans="11:11" x14ac:dyDescent="0.25">
      <c r="K160240">
        <v>3085</v>
      </c>
    </row>
    <row r="160241" spans="11:11" x14ac:dyDescent="0.25">
      <c r="K160241">
        <v>2319</v>
      </c>
    </row>
    <row r="160242" spans="11:11" x14ac:dyDescent="0.25">
      <c r="K160242">
        <v>3132</v>
      </c>
    </row>
    <row r="160243" spans="11:11" x14ac:dyDescent="0.25">
      <c r="K160243">
        <v>2291</v>
      </c>
    </row>
    <row r="160244" spans="11:11" x14ac:dyDescent="0.25">
      <c r="K160244">
        <v>3046</v>
      </c>
    </row>
    <row r="160245" spans="11:11" x14ac:dyDescent="0.25">
      <c r="K160245">
        <v>2637</v>
      </c>
    </row>
    <row r="160246" spans="11:11" x14ac:dyDescent="0.25">
      <c r="K160246">
        <v>1637</v>
      </c>
    </row>
    <row r="160247" spans="11:11" x14ac:dyDescent="0.25">
      <c r="K160247">
        <v>2618</v>
      </c>
    </row>
    <row r="160248" spans="11:11" x14ac:dyDescent="0.25">
      <c r="K160248">
        <v>3222</v>
      </c>
    </row>
    <row r="160249" spans="11:11" x14ac:dyDescent="0.25">
      <c r="K160249">
        <v>3193</v>
      </c>
    </row>
    <row r="160250" spans="11:11" x14ac:dyDescent="0.25">
      <c r="K160250">
        <v>1181</v>
      </c>
    </row>
    <row r="160251" spans="11:11" x14ac:dyDescent="0.25">
      <c r="K160251">
        <v>2150</v>
      </c>
    </row>
    <row r="160252" spans="11:11" x14ac:dyDescent="0.25">
      <c r="K160252">
        <v>3388</v>
      </c>
    </row>
    <row r="160253" spans="11:11" x14ac:dyDescent="0.25">
      <c r="K160253">
        <v>3627</v>
      </c>
    </row>
    <row r="160254" spans="11:11" x14ac:dyDescent="0.25">
      <c r="K160254">
        <v>1156</v>
      </c>
    </row>
    <row r="160255" spans="11:11" x14ac:dyDescent="0.25">
      <c r="K160255">
        <v>2693</v>
      </c>
    </row>
    <row r="160256" spans="11:11" x14ac:dyDescent="0.25">
      <c r="K160256">
        <v>3505</v>
      </c>
    </row>
    <row r="160257" spans="11:11" x14ac:dyDescent="0.25">
      <c r="K160257">
        <v>574</v>
      </c>
    </row>
    <row r="160258" spans="11:11" x14ac:dyDescent="0.25">
      <c r="K160258">
        <v>925</v>
      </c>
    </row>
    <row r="160259" spans="11:11" x14ac:dyDescent="0.25">
      <c r="K160259">
        <v>2412</v>
      </c>
    </row>
    <row r="160260" spans="11:11" x14ac:dyDescent="0.25">
      <c r="K160260">
        <v>135</v>
      </c>
    </row>
    <row r="160261" spans="11:11" x14ac:dyDescent="0.25">
      <c r="K160261">
        <v>2237</v>
      </c>
    </row>
    <row r="160262" spans="11:11" x14ac:dyDescent="0.25">
      <c r="K160262">
        <v>1726</v>
      </c>
    </row>
    <row r="160263" spans="11:11" x14ac:dyDescent="0.25">
      <c r="K160263">
        <v>5806</v>
      </c>
    </row>
    <row r="160264" spans="11:11" x14ac:dyDescent="0.25">
      <c r="K160264">
        <v>6</v>
      </c>
    </row>
    <row r="160265" spans="11:11" x14ac:dyDescent="0.25">
      <c r="K160265">
        <v>757</v>
      </c>
    </row>
    <row r="160266" spans="11:11" x14ac:dyDescent="0.25">
      <c r="K160266">
        <v>2983</v>
      </c>
    </row>
    <row r="160267" spans="11:11" x14ac:dyDescent="0.25">
      <c r="K160267">
        <v>3416</v>
      </c>
    </row>
    <row r="160268" spans="11:11" x14ac:dyDescent="0.25">
      <c r="K160268">
        <v>2821</v>
      </c>
    </row>
    <row r="160269" spans="11:11" x14ac:dyDescent="0.25">
      <c r="K160269">
        <v>2532</v>
      </c>
    </row>
    <row r="160270" spans="11:11" x14ac:dyDescent="0.25">
      <c r="K160270">
        <v>1817</v>
      </c>
    </row>
    <row r="160271" spans="11:11" x14ac:dyDescent="0.25">
      <c r="K160271">
        <v>2411</v>
      </c>
    </row>
    <row r="160272" spans="11:11" x14ac:dyDescent="0.25">
      <c r="K160272">
        <v>1168</v>
      </c>
    </row>
    <row r="160273" spans="11:11" x14ac:dyDescent="0.25">
      <c r="K160273">
        <v>2177</v>
      </c>
    </row>
    <row r="160274" spans="11:11" x14ac:dyDescent="0.25">
      <c r="K160274">
        <v>1562</v>
      </c>
    </row>
    <row r="160275" spans="11:11" x14ac:dyDescent="0.25">
      <c r="K160275">
        <v>6145</v>
      </c>
    </row>
    <row r="160276" spans="11:11" x14ac:dyDescent="0.25">
      <c r="K160276">
        <v>1831</v>
      </c>
    </row>
    <row r="160277" spans="11:11" x14ac:dyDescent="0.25">
      <c r="K160277">
        <v>1358</v>
      </c>
    </row>
    <row r="160278" spans="11:11" x14ac:dyDescent="0.25">
      <c r="K160278">
        <v>4097</v>
      </c>
    </row>
    <row r="160279" spans="11:11" x14ac:dyDescent="0.25">
      <c r="K160279">
        <v>2734</v>
      </c>
    </row>
    <row r="160280" spans="11:11" x14ac:dyDescent="0.25">
      <c r="K160280">
        <v>2937</v>
      </c>
    </row>
    <row r="160281" spans="11:11" x14ac:dyDescent="0.25">
      <c r="K160281">
        <v>1211</v>
      </c>
    </row>
    <row r="160282" spans="11:11" x14ac:dyDescent="0.25">
      <c r="K160282">
        <v>2844</v>
      </c>
    </row>
    <row r="160283" spans="11:11" x14ac:dyDescent="0.25">
      <c r="K160283">
        <v>60</v>
      </c>
    </row>
    <row r="160284" spans="11:11" x14ac:dyDescent="0.25">
      <c r="K160284">
        <v>3235</v>
      </c>
    </row>
    <row r="160285" spans="11:11" x14ac:dyDescent="0.25">
      <c r="K160285">
        <v>60</v>
      </c>
    </row>
    <row r="160286" spans="11:11" x14ac:dyDescent="0.25">
      <c r="K160286">
        <v>2125</v>
      </c>
    </row>
    <row r="160287" spans="11:11" x14ac:dyDescent="0.25">
      <c r="K160287">
        <v>2551</v>
      </c>
    </row>
    <row r="160288" spans="11:11" x14ac:dyDescent="0.25">
      <c r="K160288">
        <v>2988</v>
      </c>
    </row>
    <row r="160289" spans="11:11" x14ac:dyDescent="0.25">
      <c r="K160289">
        <v>911</v>
      </c>
    </row>
    <row r="160290" spans="11:11" x14ac:dyDescent="0.25">
      <c r="K160290">
        <v>1033</v>
      </c>
    </row>
    <row r="160291" spans="11:11" x14ac:dyDescent="0.25">
      <c r="K160291">
        <v>3478</v>
      </c>
    </row>
    <row r="160292" spans="11:11" x14ac:dyDescent="0.25">
      <c r="K160292">
        <v>1427</v>
      </c>
    </row>
    <row r="160293" spans="11:11" x14ac:dyDescent="0.25">
      <c r="K160293">
        <v>2624</v>
      </c>
    </row>
    <row r="160294" spans="11:11" x14ac:dyDescent="0.25">
      <c r="K160294">
        <v>1469</v>
      </c>
    </row>
    <row r="160295" spans="11:11" x14ac:dyDescent="0.25">
      <c r="K160295">
        <v>1425</v>
      </c>
    </row>
    <row r="160296" spans="11:11" x14ac:dyDescent="0.25">
      <c r="K160296">
        <v>2328</v>
      </c>
    </row>
    <row r="160297" spans="11:11" x14ac:dyDescent="0.25">
      <c r="K160297">
        <v>4194</v>
      </c>
    </row>
    <row r="160298" spans="11:11" x14ac:dyDescent="0.25">
      <c r="K160298">
        <v>2709</v>
      </c>
    </row>
    <row r="160299" spans="11:11" x14ac:dyDescent="0.25">
      <c r="K160299">
        <v>1796</v>
      </c>
    </row>
    <row r="160300" spans="11:11" x14ac:dyDescent="0.25">
      <c r="K160300">
        <v>4118</v>
      </c>
    </row>
    <row r="160301" spans="11:11" x14ac:dyDescent="0.25">
      <c r="K160301">
        <v>4215</v>
      </c>
    </row>
    <row r="160302" spans="11:11" x14ac:dyDescent="0.25">
      <c r="K160302">
        <v>2206</v>
      </c>
    </row>
    <row r="160303" spans="11:11" x14ac:dyDescent="0.25">
      <c r="K160303">
        <v>3597</v>
      </c>
    </row>
    <row r="160304" spans="11:11" x14ac:dyDescent="0.25">
      <c r="K160304">
        <v>1808</v>
      </c>
    </row>
    <row r="160305" spans="11:11" x14ac:dyDescent="0.25">
      <c r="K160305">
        <v>2576</v>
      </c>
    </row>
    <row r="160306" spans="11:11" x14ac:dyDescent="0.25">
      <c r="K160306">
        <v>6788</v>
      </c>
    </row>
    <row r="160307" spans="11:11" x14ac:dyDescent="0.25">
      <c r="K160307">
        <v>2717</v>
      </c>
    </row>
    <row r="160308" spans="11:11" x14ac:dyDescent="0.25">
      <c r="K160308">
        <v>2092</v>
      </c>
    </row>
    <row r="160309" spans="11:11" x14ac:dyDescent="0.25">
      <c r="K160309">
        <v>791</v>
      </c>
    </row>
    <row r="160310" spans="11:11" x14ac:dyDescent="0.25">
      <c r="K160310">
        <v>3420</v>
      </c>
    </row>
    <row r="160311" spans="11:11" x14ac:dyDescent="0.25">
      <c r="K160311">
        <v>3448</v>
      </c>
    </row>
    <row r="160312" spans="11:11" x14ac:dyDescent="0.25">
      <c r="K160312">
        <v>2309</v>
      </c>
    </row>
    <row r="160313" spans="11:11" x14ac:dyDescent="0.25">
      <c r="K160313">
        <v>3519</v>
      </c>
    </row>
    <row r="160314" spans="11:11" x14ac:dyDescent="0.25">
      <c r="K160314">
        <v>3801</v>
      </c>
    </row>
    <row r="160315" spans="11:11" x14ac:dyDescent="0.25">
      <c r="K160315">
        <v>2576</v>
      </c>
    </row>
    <row r="160316" spans="11:11" x14ac:dyDescent="0.25">
      <c r="K160316">
        <v>3388</v>
      </c>
    </row>
    <row r="160317" spans="11:11" x14ac:dyDescent="0.25">
      <c r="K160317">
        <v>1545</v>
      </c>
    </row>
    <row r="160318" spans="11:11" x14ac:dyDescent="0.25">
      <c r="K160318">
        <v>1809</v>
      </c>
    </row>
    <row r="160319" spans="11:11" x14ac:dyDescent="0.25">
      <c r="K160319">
        <v>2775</v>
      </c>
    </row>
    <row r="160320" spans="11:11" x14ac:dyDescent="0.25">
      <c r="K160320">
        <v>5406</v>
      </c>
    </row>
    <row r="160321" spans="11:11" x14ac:dyDescent="0.25">
      <c r="K160321">
        <v>1732</v>
      </c>
    </row>
    <row r="160322" spans="11:11" x14ac:dyDescent="0.25">
      <c r="K160322">
        <v>2471</v>
      </c>
    </row>
    <row r="160323" spans="11:11" x14ac:dyDescent="0.25">
      <c r="K160323">
        <v>2576</v>
      </c>
    </row>
    <row r="160324" spans="11:11" x14ac:dyDescent="0.25">
      <c r="K160324">
        <v>2266</v>
      </c>
    </row>
    <row r="160325" spans="11:11" x14ac:dyDescent="0.25">
      <c r="K160325">
        <v>2792</v>
      </c>
    </row>
    <row r="160326" spans="11:11" x14ac:dyDescent="0.25">
      <c r="K160326">
        <v>5</v>
      </c>
    </row>
    <row r="160327" spans="11:11" x14ac:dyDescent="0.25">
      <c r="K160327">
        <v>1235</v>
      </c>
    </row>
    <row r="160328" spans="11:11" x14ac:dyDescent="0.25">
      <c r="K160328">
        <v>1058</v>
      </c>
    </row>
    <row r="160329" spans="11:11" x14ac:dyDescent="0.25">
      <c r="K160329">
        <v>384</v>
      </c>
    </row>
    <row r="160330" spans="11:11" x14ac:dyDescent="0.25">
      <c r="K160330">
        <v>3940</v>
      </c>
    </row>
    <row r="160331" spans="11:11" x14ac:dyDescent="0.25">
      <c r="K160331">
        <v>2309</v>
      </c>
    </row>
    <row r="160332" spans="11:11" x14ac:dyDescent="0.25">
      <c r="K160332">
        <v>2309</v>
      </c>
    </row>
    <row r="160333" spans="11:11" x14ac:dyDescent="0.25">
      <c r="K160333">
        <v>3234</v>
      </c>
    </row>
    <row r="160334" spans="11:11" x14ac:dyDescent="0.25">
      <c r="K160334">
        <v>1596</v>
      </c>
    </row>
    <row r="160335" spans="11:11" x14ac:dyDescent="0.25">
      <c r="K160335">
        <v>1759</v>
      </c>
    </row>
    <row r="160336" spans="11:11" x14ac:dyDescent="0.25">
      <c r="K160336">
        <v>1608</v>
      </c>
    </row>
    <row r="160337" spans="11:11" x14ac:dyDescent="0.25">
      <c r="K160337">
        <v>2828</v>
      </c>
    </row>
    <row r="160338" spans="11:11" x14ac:dyDescent="0.25">
      <c r="K160338">
        <v>2068</v>
      </c>
    </row>
    <row r="160339" spans="11:11" x14ac:dyDescent="0.25">
      <c r="K160339">
        <v>2764</v>
      </c>
    </row>
    <row r="160340" spans="11:11" x14ac:dyDescent="0.25">
      <c r="K160340">
        <v>3119</v>
      </c>
    </row>
    <row r="160341" spans="11:11" x14ac:dyDescent="0.25">
      <c r="K160341">
        <v>1225</v>
      </c>
    </row>
    <row r="160342" spans="11:11" x14ac:dyDescent="0.25">
      <c r="K160342">
        <v>1500</v>
      </c>
    </row>
    <row r="160343" spans="11:11" x14ac:dyDescent="0.25">
      <c r="K160343">
        <v>1357</v>
      </c>
    </row>
    <row r="160344" spans="11:11" x14ac:dyDescent="0.25">
      <c r="K160344">
        <v>262</v>
      </c>
    </row>
    <row r="160345" spans="11:11" x14ac:dyDescent="0.25">
      <c r="K160345">
        <v>1398</v>
      </c>
    </row>
    <row r="160346" spans="11:11" x14ac:dyDescent="0.25">
      <c r="K160346">
        <v>2265</v>
      </c>
    </row>
    <row r="160347" spans="11:11" x14ac:dyDescent="0.25">
      <c r="K160347">
        <v>1057</v>
      </c>
    </row>
    <row r="160348" spans="11:11" x14ac:dyDescent="0.25">
      <c r="K160348">
        <v>1803</v>
      </c>
    </row>
    <row r="160349" spans="11:11" x14ac:dyDescent="0.25">
      <c r="K160349">
        <v>95</v>
      </c>
    </row>
    <row r="160350" spans="11:11" x14ac:dyDescent="0.25">
      <c r="K160350">
        <v>3292</v>
      </c>
    </row>
    <row r="160351" spans="11:11" x14ac:dyDescent="0.25">
      <c r="K160351">
        <v>2602</v>
      </c>
    </row>
    <row r="160352" spans="11:11" x14ac:dyDescent="0.25">
      <c r="K160352">
        <v>2056</v>
      </c>
    </row>
    <row r="160353" spans="11:11" x14ac:dyDescent="0.25">
      <c r="K160353">
        <v>1527</v>
      </c>
    </row>
    <row r="160354" spans="11:11" x14ac:dyDescent="0.25">
      <c r="K160354">
        <v>2771</v>
      </c>
    </row>
    <row r="160355" spans="11:11" x14ac:dyDescent="0.25">
      <c r="K160355">
        <v>4409</v>
      </c>
    </row>
    <row r="160356" spans="11:11" x14ac:dyDescent="0.25">
      <c r="K160356">
        <v>2399</v>
      </c>
    </row>
    <row r="160357" spans="11:11" x14ac:dyDescent="0.25">
      <c r="K160357">
        <v>2586</v>
      </c>
    </row>
    <row r="160358" spans="11:11" x14ac:dyDescent="0.25">
      <c r="K160358">
        <v>1582</v>
      </c>
    </row>
    <row r="160359" spans="11:11" x14ac:dyDescent="0.25">
      <c r="K160359">
        <v>2934</v>
      </c>
    </row>
    <row r="160360" spans="11:11" x14ac:dyDescent="0.25">
      <c r="K160360">
        <v>2982</v>
      </c>
    </row>
    <row r="160361" spans="11:11" x14ac:dyDescent="0.25">
      <c r="K160361">
        <v>2551</v>
      </c>
    </row>
    <row r="160362" spans="11:11" x14ac:dyDescent="0.25">
      <c r="K160362">
        <v>4063</v>
      </c>
    </row>
    <row r="160363" spans="11:11" x14ac:dyDescent="0.25">
      <c r="K160363">
        <v>2317</v>
      </c>
    </row>
    <row r="160364" spans="11:11" x14ac:dyDescent="0.25">
      <c r="K160364">
        <v>1672</v>
      </c>
    </row>
    <row r="160365" spans="11:11" x14ac:dyDescent="0.25">
      <c r="K160365">
        <v>3047</v>
      </c>
    </row>
    <row r="160366" spans="11:11" x14ac:dyDescent="0.25">
      <c r="K160366">
        <v>3899</v>
      </c>
    </row>
    <row r="160367" spans="11:11" x14ac:dyDescent="0.25">
      <c r="K160367">
        <v>2094</v>
      </c>
    </row>
    <row r="160368" spans="11:11" x14ac:dyDescent="0.25">
      <c r="K160368">
        <v>3996</v>
      </c>
    </row>
    <row r="160369" spans="11:11" x14ac:dyDescent="0.25">
      <c r="K160369">
        <v>1925</v>
      </c>
    </row>
    <row r="160370" spans="11:11" x14ac:dyDescent="0.25">
      <c r="K160370">
        <v>3088</v>
      </c>
    </row>
    <row r="160371" spans="11:11" x14ac:dyDescent="0.25">
      <c r="K160371">
        <v>2533</v>
      </c>
    </row>
    <row r="160372" spans="11:11" x14ac:dyDescent="0.25">
      <c r="K160372">
        <v>2042</v>
      </c>
    </row>
    <row r="160373" spans="11:11" x14ac:dyDescent="0.25">
      <c r="K160373">
        <v>2827</v>
      </c>
    </row>
    <row r="160374" spans="11:11" x14ac:dyDescent="0.25">
      <c r="K160374">
        <v>1456</v>
      </c>
    </row>
    <row r="160375" spans="11:11" x14ac:dyDescent="0.25">
      <c r="K160375">
        <v>3156</v>
      </c>
    </row>
    <row r="160376" spans="11:11" x14ac:dyDescent="0.25">
      <c r="K160376">
        <v>1961</v>
      </c>
    </row>
    <row r="160377" spans="11:11" x14ac:dyDescent="0.25">
      <c r="K160377">
        <v>2319</v>
      </c>
    </row>
    <row r="160378" spans="11:11" x14ac:dyDescent="0.25">
      <c r="K160378">
        <v>2125</v>
      </c>
    </row>
    <row r="160379" spans="11:11" x14ac:dyDescent="0.25">
      <c r="K160379">
        <v>2885</v>
      </c>
    </row>
    <row r="160380" spans="11:11" x14ac:dyDescent="0.25">
      <c r="K160380">
        <v>1271</v>
      </c>
    </row>
    <row r="160381" spans="11:11" x14ac:dyDescent="0.25">
      <c r="K160381">
        <v>1531</v>
      </c>
    </row>
    <row r="160382" spans="11:11" x14ac:dyDescent="0.25">
      <c r="K160382">
        <v>2667</v>
      </c>
    </row>
    <row r="160383" spans="11:11" x14ac:dyDescent="0.25">
      <c r="K160383">
        <v>3114</v>
      </c>
    </row>
    <row r="160384" spans="11:11" x14ac:dyDescent="0.25">
      <c r="K160384">
        <v>1100</v>
      </c>
    </row>
    <row r="160385" spans="11:11" x14ac:dyDescent="0.25">
      <c r="K160385">
        <v>1677</v>
      </c>
    </row>
    <row r="160386" spans="11:11" x14ac:dyDescent="0.25">
      <c r="K160386">
        <v>583</v>
      </c>
    </row>
    <row r="160387" spans="11:11" x14ac:dyDescent="0.25">
      <c r="K160387">
        <v>2059</v>
      </c>
    </row>
    <row r="160388" spans="11:11" x14ac:dyDescent="0.25">
      <c r="K160388">
        <v>2207</v>
      </c>
    </row>
    <row r="160389" spans="11:11" x14ac:dyDescent="0.25">
      <c r="K160389">
        <v>3371</v>
      </c>
    </row>
    <row r="160390" spans="11:11" x14ac:dyDescent="0.25">
      <c r="K160390">
        <v>4284</v>
      </c>
    </row>
    <row r="160391" spans="11:11" x14ac:dyDescent="0.25">
      <c r="K160391">
        <v>740</v>
      </c>
    </row>
    <row r="160392" spans="11:11" x14ac:dyDescent="0.25">
      <c r="K160392">
        <v>1391</v>
      </c>
    </row>
    <row r="160393" spans="11:11" x14ac:dyDescent="0.25">
      <c r="K160393">
        <v>2852</v>
      </c>
    </row>
    <row r="160394" spans="11:11" x14ac:dyDescent="0.25">
      <c r="K160394">
        <v>1517</v>
      </c>
    </row>
    <row r="160395" spans="11:11" x14ac:dyDescent="0.25">
      <c r="K160395">
        <v>3242</v>
      </c>
    </row>
    <row r="160396" spans="11:11" x14ac:dyDescent="0.25">
      <c r="K160396">
        <v>3084</v>
      </c>
    </row>
    <row r="160397" spans="11:11" x14ac:dyDescent="0.25">
      <c r="K160397">
        <v>2990</v>
      </c>
    </row>
    <row r="160398" spans="11:11" x14ac:dyDescent="0.25">
      <c r="K160398">
        <v>2264</v>
      </c>
    </row>
    <row r="160399" spans="11:11" x14ac:dyDescent="0.25">
      <c r="K160399">
        <v>1919</v>
      </c>
    </row>
    <row r="160400" spans="11:11" x14ac:dyDescent="0.25">
      <c r="K160400">
        <v>2878</v>
      </c>
    </row>
    <row r="160401" spans="11:11" x14ac:dyDescent="0.25">
      <c r="K160401">
        <v>2618</v>
      </c>
    </row>
    <row r="160402" spans="11:11" x14ac:dyDescent="0.25">
      <c r="K160402">
        <v>2311</v>
      </c>
    </row>
    <row r="160403" spans="11:11" x14ac:dyDescent="0.25">
      <c r="K160403">
        <v>1437</v>
      </c>
    </row>
    <row r="160404" spans="11:11" x14ac:dyDescent="0.25">
      <c r="K160404">
        <v>2652</v>
      </c>
    </row>
    <row r="160405" spans="11:11" x14ac:dyDescent="0.25">
      <c r="K160405">
        <v>1889</v>
      </c>
    </row>
    <row r="160406" spans="11:11" x14ac:dyDescent="0.25">
      <c r="K160406">
        <v>1761</v>
      </c>
    </row>
    <row r="160407" spans="11:11" x14ac:dyDescent="0.25">
      <c r="K160407">
        <v>2204</v>
      </c>
    </row>
    <row r="160408" spans="11:11" x14ac:dyDescent="0.25">
      <c r="K160408">
        <v>455</v>
      </c>
    </row>
    <row r="160409" spans="11:11" x14ac:dyDescent="0.25">
      <c r="K160409">
        <v>3625</v>
      </c>
    </row>
    <row r="160410" spans="11:11" x14ac:dyDescent="0.25">
      <c r="K160410">
        <v>55</v>
      </c>
    </row>
    <row r="160411" spans="11:11" x14ac:dyDescent="0.25">
      <c r="K160411">
        <v>2536</v>
      </c>
    </row>
    <row r="160412" spans="11:11" x14ac:dyDescent="0.25">
      <c r="K160412">
        <v>3438</v>
      </c>
    </row>
    <row r="160413" spans="11:11" x14ac:dyDescent="0.25">
      <c r="K160413">
        <v>1293</v>
      </c>
    </row>
    <row r="160414" spans="11:11" x14ac:dyDescent="0.25">
      <c r="K160414">
        <v>4309</v>
      </c>
    </row>
    <row r="160415" spans="11:11" x14ac:dyDescent="0.25">
      <c r="K160415">
        <v>1414</v>
      </c>
    </row>
    <row r="160416" spans="11:11" x14ac:dyDescent="0.25">
      <c r="K160416">
        <v>1523</v>
      </c>
    </row>
    <row r="160417" spans="11:11" x14ac:dyDescent="0.25">
      <c r="K160417">
        <v>2728</v>
      </c>
    </row>
    <row r="160418" spans="11:11" x14ac:dyDescent="0.25">
      <c r="K160418">
        <v>287</v>
      </c>
    </row>
    <row r="160419" spans="11:11" x14ac:dyDescent="0.25">
      <c r="K160419">
        <v>5894</v>
      </c>
    </row>
    <row r="160420" spans="11:11" x14ac:dyDescent="0.25">
      <c r="K160420">
        <v>4928</v>
      </c>
    </row>
    <row r="160421" spans="11:11" x14ac:dyDescent="0.25">
      <c r="K160421">
        <v>3391</v>
      </c>
    </row>
    <row r="160422" spans="11:11" x14ac:dyDescent="0.25">
      <c r="K160422">
        <v>3613</v>
      </c>
    </row>
    <row r="160423" spans="11:11" x14ac:dyDescent="0.25">
      <c r="K160423">
        <v>1743</v>
      </c>
    </row>
    <row r="160424" spans="11:11" x14ac:dyDescent="0.25">
      <c r="K160424">
        <v>2556</v>
      </c>
    </row>
    <row r="160425" spans="11:11" x14ac:dyDescent="0.25">
      <c r="K160425">
        <v>1839</v>
      </c>
    </row>
    <row r="160426" spans="11:11" x14ac:dyDescent="0.25">
      <c r="K160426">
        <v>1563</v>
      </c>
    </row>
    <row r="160427" spans="11:11" x14ac:dyDescent="0.25">
      <c r="K160427">
        <v>2478</v>
      </c>
    </row>
    <row r="160428" spans="11:11" x14ac:dyDescent="0.25">
      <c r="K160428">
        <v>2643</v>
      </c>
    </row>
    <row r="160429" spans="11:11" x14ac:dyDescent="0.25">
      <c r="K160429">
        <v>2715</v>
      </c>
    </row>
    <row r="160430" spans="11:11" x14ac:dyDescent="0.25">
      <c r="K160430">
        <v>1943</v>
      </c>
    </row>
    <row r="160431" spans="11:11" x14ac:dyDescent="0.25">
      <c r="K160431">
        <v>4069</v>
      </c>
    </row>
    <row r="160432" spans="11:11" x14ac:dyDescent="0.25">
      <c r="K160432">
        <v>2156</v>
      </c>
    </row>
    <row r="160433" spans="11:11" x14ac:dyDescent="0.25">
      <c r="K160433">
        <v>3361</v>
      </c>
    </row>
    <row r="160434" spans="11:11" x14ac:dyDescent="0.25">
      <c r="K160434">
        <v>3091</v>
      </c>
    </row>
    <row r="160435" spans="11:11" x14ac:dyDescent="0.25">
      <c r="K160435">
        <v>2117</v>
      </c>
    </row>
    <row r="160436" spans="11:11" x14ac:dyDescent="0.25">
      <c r="K160436">
        <v>2825</v>
      </c>
    </row>
    <row r="160437" spans="11:11" x14ac:dyDescent="0.25">
      <c r="K160437">
        <v>3021</v>
      </c>
    </row>
    <row r="160438" spans="11:11" x14ac:dyDescent="0.25">
      <c r="K160438">
        <v>1386</v>
      </c>
    </row>
    <row r="160439" spans="11:11" x14ac:dyDescent="0.25">
      <c r="K160439">
        <v>2885</v>
      </c>
    </row>
    <row r="160440" spans="11:11" x14ac:dyDescent="0.25">
      <c r="K160440">
        <v>3210</v>
      </c>
    </row>
    <row r="160441" spans="11:11" x14ac:dyDescent="0.25">
      <c r="K160441">
        <v>2439</v>
      </c>
    </row>
    <row r="160442" spans="11:11" x14ac:dyDescent="0.25">
      <c r="K160442">
        <v>3899</v>
      </c>
    </row>
    <row r="160443" spans="11:11" x14ac:dyDescent="0.25">
      <c r="K160443">
        <v>1610</v>
      </c>
    </row>
    <row r="160444" spans="11:11" x14ac:dyDescent="0.25">
      <c r="K160444">
        <v>3213</v>
      </c>
    </row>
    <row r="160445" spans="11:11" x14ac:dyDescent="0.25">
      <c r="K160445">
        <v>3054</v>
      </c>
    </row>
    <row r="160446" spans="11:11" x14ac:dyDescent="0.25">
      <c r="K160446">
        <v>1372</v>
      </c>
    </row>
    <row r="160447" spans="11:11" x14ac:dyDescent="0.25">
      <c r="K160447">
        <v>2571</v>
      </c>
    </row>
    <row r="160448" spans="11:11" x14ac:dyDescent="0.25">
      <c r="K160448">
        <v>1469</v>
      </c>
    </row>
    <row r="160449" spans="11:11" x14ac:dyDescent="0.25">
      <c r="K160449">
        <v>3016</v>
      </c>
    </row>
    <row r="160450" spans="11:11" x14ac:dyDescent="0.25">
      <c r="K160450">
        <v>5657</v>
      </c>
    </row>
    <row r="160451" spans="11:11" x14ac:dyDescent="0.25">
      <c r="K160451">
        <v>3488</v>
      </c>
    </row>
    <row r="160452" spans="11:11" x14ac:dyDescent="0.25">
      <c r="K160452">
        <v>1979</v>
      </c>
    </row>
    <row r="160453" spans="11:11" x14ac:dyDescent="0.25">
      <c r="K160453">
        <v>1784</v>
      </c>
    </row>
    <row r="160454" spans="11:11" x14ac:dyDescent="0.25">
      <c r="K160454">
        <v>2645</v>
      </c>
    </row>
    <row r="160455" spans="11:11" x14ac:dyDescent="0.25">
      <c r="K160455">
        <v>1803</v>
      </c>
    </row>
    <row r="160456" spans="11:11" x14ac:dyDescent="0.25">
      <c r="K160456">
        <v>846</v>
      </c>
    </row>
    <row r="160457" spans="11:11" x14ac:dyDescent="0.25">
      <c r="K160457">
        <v>1647</v>
      </c>
    </row>
    <row r="160458" spans="11:11" x14ac:dyDescent="0.25">
      <c r="K160458">
        <v>2633</v>
      </c>
    </row>
    <row r="160459" spans="11:11" x14ac:dyDescent="0.25">
      <c r="K160459">
        <v>1160</v>
      </c>
    </row>
    <row r="160460" spans="11:11" x14ac:dyDescent="0.25">
      <c r="K160460">
        <v>3942</v>
      </c>
    </row>
    <row r="160461" spans="11:11" x14ac:dyDescent="0.25">
      <c r="K160461">
        <v>2312</v>
      </c>
    </row>
    <row r="160462" spans="11:11" x14ac:dyDescent="0.25">
      <c r="K160462">
        <v>3084</v>
      </c>
    </row>
    <row r="160463" spans="11:11" x14ac:dyDescent="0.25">
      <c r="K160463">
        <v>3435</v>
      </c>
    </row>
    <row r="160464" spans="11:11" x14ac:dyDescent="0.25">
      <c r="K160464">
        <v>1741</v>
      </c>
    </row>
    <row r="160465" spans="11:11" x14ac:dyDescent="0.25">
      <c r="K160465">
        <v>2423</v>
      </c>
    </row>
    <row r="160466" spans="11:11" x14ac:dyDescent="0.25">
      <c r="K160466">
        <v>1794</v>
      </c>
    </row>
    <row r="160467" spans="11:11" x14ac:dyDescent="0.25">
      <c r="K160467">
        <v>2371</v>
      </c>
    </row>
    <row r="160468" spans="11:11" x14ac:dyDescent="0.25">
      <c r="K160468">
        <v>1293</v>
      </c>
    </row>
    <row r="160469" spans="11:11" x14ac:dyDescent="0.25">
      <c r="K160469">
        <v>3543</v>
      </c>
    </row>
    <row r="160470" spans="11:11" x14ac:dyDescent="0.25">
      <c r="K160470">
        <v>2412</v>
      </c>
    </row>
    <row r="160471" spans="11:11" x14ac:dyDescent="0.25">
      <c r="K160471">
        <v>1922</v>
      </c>
    </row>
    <row r="160472" spans="11:11" x14ac:dyDescent="0.25">
      <c r="K160472">
        <v>1754</v>
      </c>
    </row>
    <row r="160473" spans="11:11" x14ac:dyDescent="0.25">
      <c r="K160473">
        <v>2660</v>
      </c>
    </row>
    <row r="160474" spans="11:11" x14ac:dyDescent="0.25">
      <c r="K160474">
        <v>3866</v>
      </c>
    </row>
    <row r="160475" spans="11:11" x14ac:dyDescent="0.25">
      <c r="K160475">
        <v>2809</v>
      </c>
    </row>
    <row r="160476" spans="11:11" x14ac:dyDescent="0.25">
      <c r="K160476">
        <v>3799</v>
      </c>
    </row>
    <row r="160477" spans="11:11" x14ac:dyDescent="0.25">
      <c r="K160477">
        <v>2580</v>
      </c>
    </row>
    <row r="160478" spans="11:11" x14ac:dyDescent="0.25">
      <c r="K160478">
        <v>1116</v>
      </c>
    </row>
    <row r="160479" spans="11:11" x14ac:dyDescent="0.25">
      <c r="K160479">
        <v>1985</v>
      </c>
    </row>
    <row r="160480" spans="11:11" x14ac:dyDescent="0.25">
      <c r="K160480">
        <v>5067</v>
      </c>
    </row>
    <row r="160481" spans="11:11" x14ac:dyDescent="0.25">
      <c r="K160481">
        <v>1283</v>
      </c>
    </row>
    <row r="160482" spans="11:11" x14ac:dyDescent="0.25">
      <c r="K160482">
        <v>1319</v>
      </c>
    </row>
    <row r="160483" spans="11:11" x14ac:dyDescent="0.25">
      <c r="K160483">
        <v>4045</v>
      </c>
    </row>
    <row r="160484" spans="11:11" x14ac:dyDescent="0.25">
      <c r="K160484">
        <v>1632</v>
      </c>
    </row>
    <row r="160485" spans="11:11" x14ac:dyDescent="0.25">
      <c r="K160485">
        <v>2979</v>
      </c>
    </row>
    <row r="160486" spans="11:11" x14ac:dyDescent="0.25">
      <c r="K160486">
        <v>2164</v>
      </c>
    </row>
    <row r="160487" spans="11:11" x14ac:dyDescent="0.25">
      <c r="K160487">
        <v>955</v>
      </c>
    </row>
    <row r="160488" spans="11:11" x14ac:dyDescent="0.25">
      <c r="K160488">
        <v>2891</v>
      </c>
    </row>
    <row r="160489" spans="11:11" x14ac:dyDescent="0.25">
      <c r="K160489">
        <v>3185</v>
      </c>
    </row>
    <row r="160490" spans="11:11" x14ac:dyDescent="0.25">
      <c r="K160490">
        <v>1518</v>
      </c>
    </row>
    <row r="160491" spans="11:11" x14ac:dyDescent="0.25">
      <c r="K160491">
        <v>1874</v>
      </c>
    </row>
    <row r="160492" spans="11:11" x14ac:dyDescent="0.25">
      <c r="K160492">
        <v>2931</v>
      </c>
    </row>
    <row r="160493" spans="11:11" x14ac:dyDescent="0.25">
      <c r="K160493">
        <v>1767</v>
      </c>
    </row>
    <row r="160494" spans="11:11" x14ac:dyDescent="0.25">
      <c r="K160494">
        <v>3316</v>
      </c>
    </row>
    <row r="160495" spans="11:11" x14ac:dyDescent="0.25">
      <c r="K160495">
        <v>4137</v>
      </c>
    </row>
    <row r="160496" spans="11:11" x14ac:dyDescent="0.25">
      <c r="K160496">
        <v>2704</v>
      </c>
    </row>
    <row r="160497" spans="11:11" x14ac:dyDescent="0.25">
      <c r="K160497">
        <v>1721</v>
      </c>
    </row>
    <row r="160498" spans="11:11" x14ac:dyDescent="0.25">
      <c r="K160498">
        <v>1032</v>
      </c>
    </row>
    <row r="160499" spans="11:11" x14ac:dyDescent="0.25">
      <c r="K160499">
        <v>1390</v>
      </c>
    </row>
    <row r="160500" spans="11:11" x14ac:dyDescent="0.25">
      <c r="K160500">
        <v>2642</v>
      </c>
    </row>
    <row r="160501" spans="11:11" x14ac:dyDescent="0.25">
      <c r="K160501">
        <v>3096</v>
      </c>
    </row>
    <row r="160502" spans="11:11" x14ac:dyDescent="0.25">
      <c r="K160502">
        <v>2051</v>
      </c>
    </row>
    <row r="160503" spans="11:11" x14ac:dyDescent="0.25">
      <c r="K160503">
        <v>2355</v>
      </c>
    </row>
    <row r="160504" spans="11:11" x14ac:dyDescent="0.25">
      <c r="K160504">
        <v>1804</v>
      </c>
    </row>
    <row r="160505" spans="11:11" x14ac:dyDescent="0.25">
      <c r="K160505">
        <v>1393</v>
      </c>
    </row>
    <row r="160506" spans="11:11" x14ac:dyDescent="0.25">
      <c r="K160506">
        <v>3781</v>
      </c>
    </row>
    <row r="160507" spans="11:11" x14ac:dyDescent="0.25">
      <c r="K160507">
        <v>1438</v>
      </c>
    </row>
    <row r="160508" spans="11:11" x14ac:dyDescent="0.25">
      <c r="K160508">
        <v>2015</v>
      </c>
    </row>
    <row r="160509" spans="11:11" x14ac:dyDescent="0.25">
      <c r="K160509">
        <v>2418</v>
      </c>
    </row>
    <row r="160510" spans="11:11" x14ac:dyDescent="0.25">
      <c r="K160510">
        <v>1471</v>
      </c>
    </row>
    <row r="160511" spans="11:11" x14ac:dyDescent="0.25">
      <c r="K160511">
        <v>2944</v>
      </c>
    </row>
    <row r="160512" spans="11:11" x14ac:dyDescent="0.25">
      <c r="K160512">
        <v>1946</v>
      </c>
    </row>
    <row r="160513" spans="11:11" x14ac:dyDescent="0.25">
      <c r="K160513">
        <v>2141</v>
      </c>
    </row>
    <row r="160514" spans="11:11" x14ac:dyDescent="0.25">
      <c r="K160514">
        <v>1082</v>
      </c>
    </row>
    <row r="160515" spans="11:11" x14ac:dyDescent="0.25">
      <c r="K160515">
        <v>3061</v>
      </c>
    </row>
    <row r="160516" spans="11:11" x14ac:dyDescent="0.25">
      <c r="K160516">
        <v>2299</v>
      </c>
    </row>
    <row r="160517" spans="11:11" x14ac:dyDescent="0.25">
      <c r="K160517">
        <v>1869</v>
      </c>
    </row>
    <row r="160518" spans="11:11" x14ac:dyDescent="0.25">
      <c r="K160518">
        <v>3153</v>
      </c>
    </row>
    <row r="160519" spans="11:11" x14ac:dyDescent="0.25">
      <c r="K160519">
        <v>2553</v>
      </c>
    </row>
    <row r="160520" spans="11:11" x14ac:dyDescent="0.25">
      <c r="K160520">
        <v>1484</v>
      </c>
    </row>
    <row r="160521" spans="11:11" x14ac:dyDescent="0.25">
      <c r="K160521">
        <v>3162</v>
      </c>
    </row>
    <row r="160522" spans="11:11" x14ac:dyDescent="0.25">
      <c r="K160522">
        <v>2723</v>
      </c>
    </row>
    <row r="160523" spans="11:11" x14ac:dyDescent="0.25">
      <c r="K160523">
        <v>4443</v>
      </c>
    </row>
    <row r="160524" spans="11:11" x14ac:dyDescent="0.25">
      <c r="K160524">
        <v>2529</v>
      </c>
    </row>
    <row r="160525" spans="11:11" x14ac:dyDescent="0.25">
      <c r="K160525">
        <v>1921</v>
      </c>
    </row>
    <row r="160526" spans="11:11" x14ac:dyDescent="0.25">
      <c r="K160526">
        <v>3477</v>
      </c>
    </row>
    <row r="160527" spans="11:11" x14ac:dyDescent="0.25">
      <c r="K160527">
        <v>2320</v>
      </c>
    </row>
    <row r="160528" spans="11:11" x14ac:dyDescent="0.25">
      <c r="K160528">
        <v>4285</v>
      </c>
    </row>
    <row r="160529" spans="11:11" x14ac:dyDescent="0.25">
      <c r="K160529">
        <v>2851</v>
      </c>
    </row>
    <row r="160530" spans="11:11" x14ac:dyDescent="0.25">
      <c r="K160530">
        <v>2539</v>
      </c>
    </row>
    <row r="160531" spans="11:11" x14ac:dyDescent="0.25">
      <c r="K160531">
        <v>2221</v>
      </c>
    </row>
    <row r="160532" spans="11:11" x14ac:dyDescent="0.25">
      <c r="K160532">
        <v>1476</v>
      </c>
    </row>
    <row r="160533" spans="11:11" x14ac:dyDescent="0.25">
      <c r="K160533">
        <v>3485</v>
      </c>
    </row>
    <row r="160534" spans="11:11" x14ac:dyDescent="0.25">
      <c r="K160534">
        <v>3112</v>
      </c>
    </row>
    <row r="160535" spans="11:11" x14ac:dyDescent="0.25">
      <c r="K160535">
        <v>2100</v>
      </c>
    </row>
    <row r="160536" spans="11:11" x14ac:dyDescent="0.25">
      <c r="K160536">
        <v>3065</v>
      </c>
    </row>
    <row r="160537" spans="11:11" x14ac:dyDescent="0.25">
      <c r="K160537">
        <v>1296</v>
      </c>
    </row>
    <row r="160538" spans="11:11" x14ac:dyDescent="0.25">
      <c r="K160538">
        <v>2370</v>
      </c>
    </row>
    <row r="160539" spans="11:11" x14ac:dyDescent="0.25">
      <c r="K160539">
        <v>1636</v>
      </c>
    </row>
    <row r="160540" spans="11:11" x14ac:dyDescent="0.25">
      <c r="K160540">
        <v>2046</v>
      </c>
    </row>
    <row r="160541" spans="11:11" x14ac:dyDescent="0.25">
      <c r="K160541">
        <v>1670</v>
      </c>
    </row>
    <row r="160542" spans="11:11" x14ac:dyDescent="0.25">
      <c r="K160542">
        <v>222</v>
      </c>
    </row>
    <row r="160543" spans="11:11" x14ac:dyDescent="0.25">
      <c r="K160543">
        <v>489</v>
      </c>
    </row>
    <row r="160544" spans="11:11" x14ac:dyDescent="0.25">
      <c r="K160544">
        <v>2146</v>
      </c>
    </row>
    <row r="160545" spans="11:11" x14ac:dyDescent="0.25">
      <c r="K160545">
        <v>2555</v>
      </c>
    </row>
    <row r="160546" spans="11:11" x14ac:dyDescent="0.25">
      <c r="K160546">
        <v>2610</v>
      </c>
    </row>
    <row r="160547" spans="11:11" x14ac:dyDescent="0.25">
      <c r="K160547">
        <v>1643</v>
      </c>
    </row>
    <row r="160548" spans="11:11" x14ac:dyDescent="0.25">
      <c r="K160548">
        <v>2551</v>
      </c>
    </row>
    <row r="160549" spans="11:11" x14ac:dyDescent="0.25">
      <c r="K160549">
        <v>3762</v>
      </c>
    </row>
    <row r="160550" spans="11:11" x14ac:dyDescent="0.25">
      <c r="K160550">
        <v>1666</v>
      </c>
    </row>
    <row r="160551" spans="11:11" x14ac:dyDescent="0.25">
      <c r="K160551">
        <v>3034</v>
      </c>
    </row>
    <row r="160552" spans="11:11" x14ac:dyDescent="0.25">
      <c r="K160552">
        <v>1996</v>
      </c>
    </row>
    <row r="160553" spans="11:11" x14ac:dyDescent="0.25">
      <c r="K160553">
        <v>1915</v>
      </c>
    </row>
    <row r="160554" spans="11:11" x14ac:dyDescent="0.25">
      <c r="K160554">
        <v>2902</v>
      </c>
    </row>
    <row r="160555" spans="11:11" x14ac:dyDescent="0.25">
      <c r="K160555">
        <v>3098</v>
      </c>
    </row>
    <row r="160556" spans="11:11" x14ac:dyDescent="0.25">
      <c r="K160556">
        <v>1652</v>
      </c>
    </row>
    <row r="160557" spans="11:11" x14ac:dyDescent="0.25">
      <c r="K160557">
        <v>2639</v>
      </c>
    </row>
    <row r="160558" spans="11:11" x14ac:dyDescent="0.25">
      <c r="K160558">
        <v>1379</v>
      </c>
    </row>
    <row r="160559" spans="11:11" x14ac:dyDescent="0.25">
      <c r="K160559">
        <v>417</v>
      </c>
    </row>
    <row r="160560" spans="11:11" x14ac:dyDescent="0.25">
      <c r="K160560">
        <v>1871</v>
      </c>
    </row>
    <row r="160561" spans="11:11" x14ac:dyDescent="0.25">
      <c r="K160561">
        <v>2818</v>
      </c>
    </row>
    <row r="160562" spans="11:11" x14ac:dyDescent="0.25">
      <c r="K160562">
        <v>3136</v>
      </c>
    </row>
    <row r="160563" spans="11:11" x14ac:dyDescent="0.25">
      <c r="K160563">
        <v>1595</v>
      </c>
    </row>
    <row r="160564" spans="11:11" x14ac:dyDescent="0.25">
      <c r="K160564">
        <v>1561</v>
      </c>
    </row>
    <row r="160565" spans="11:11" x14ac:dyDescent="0.25">
      <c r="K160565">
        <v>2720</v>
      </c>
    </row>
    <row r="160566" spans="11:11" x14ac:dyDescent="0.25">
      <c r="K160566">
        <v>3257</v>
      </c>
    </row>
    <row r="160567" spans="11:11" x14ac:dyDescent="0.25">
      <c r="K160567">
        <v>4519</v>
      </c>
    </row>
    <row r="160568" spans="11:11" x14ac:dyDescent="0.25">
      <c r="K160568">
        <v>4402</v>
      </c>
    </row>
    <row r="160569" spans="11:11" x14ac:dyDescent="0.25">
      <c r="K160569">
        <v>1858</v>
      </c>
    </row>
    <row r="160570" spans="11:11" x14ac:dyDescent="0.25">
      <c r="K160570">
        <v>2495</v>
      </c>
    </row>
    <row r="160571" spans="11:11" x14ac:dyDescent="0.25">
      <c r="K160571">
        <v>3096</v>
      </c>
    </row>
    <row r="160572" spans="11:11" x14ac:dyDescent="0.25">
      <c r="K160572">
        <v>10</v>
      </c>
    </row>
    <row r="160573" spans="11:11" x14ac:dyDescent="0.25">
      <c r="K160573">
        <v>4136</v>
      </c>
    </row>
    <row r="160574" spans="11:11" x14ac:dyDescent="0.25">
      <c r="K160574">
        <v>2356</v>
      </c>
    </row>
    <row r="160575" spans="11:11" x14ac:dyDescent="0.25">
      <c r="K160575">
        <v>1935</v>
      </c>
    </row>
    <row r="160576" spans="11:11" x14ac:dyDescent="0.25">
      <c r="K160576">
        <v>11</v>
      </c>
    </row>
    <row r="160577" spans="11:11" x14ac:dyDescent="0.25">
      <c r="K160577">
        <v>1516</v>
      </c>
    </row>
    <row r="160578" spans="11:11" x14ac:dyDescent="0.25">
      <c r="K160578">
        <v>1884</v>
      </c>
    </row>
    <row r="160579" spans="11:11" x14ac:dyDescent="0.25">
      <c r="K160579">
        <v>3018</v>
      </c>
    </row>
    <row r="160580" spans="11:11" x14ac:dyDescent="0.25">
      <c r="K160580">
        <v>2519</v>
      </c>
    </row>
    <row r="160581" spans="11:11" x14ac:dyDescent="0.25">
      <c r="K160581">
        <v>4177</v>
      </c>
    </row>
    <row r="160582" spans="11:11" x14ac:dyDescent="0.25">
      <c r="K160582">
        <v>4868</v>
      </c>
    </row>
    <row r="160583" spans="11:11" x14ac:dyDescent="0.25">
      <c r="K160583">
        <v>2011</v>
      </c>
    </row>
    <row r="160584" spans="11:11" x14ac:dyDescent="0.25">
      <c r="K160584">
        <v>3499</v>
      </c>
    </row>
    <row r="160585" spans="11:11" x14ac:dyDescent="0.25">
      <c r="K160585">
        <v>1585</v>
      </c>
    </row>
    <row r="160586" spans="11:11" x14ac:dyDescent="0.25">
      <c r="K160586">
        <v>4076</v>
      </c>
    </row>
    <row r="160587" spans="11:11" x14ac:dyDescent="0.25">
      <c r="K160587">
        <v>2004</v>
      </c>
    </row>
    <row r="160588" spans="11:11" x14ac:dyDescent="0.25">
      <c r="K160588">
        <v>1875</v>
      </c>
    </row>
    <row r="160589" spans="11:11" x14ac:dyDescent="0.25">
      <c r="K160589">
        <v>1959</v>
      </c>
    </row>
    <row r="160590" spans="11:11" x14ac:dyDescent="0.25">
      <c r="K160590">
        <v>3637</v>
      </c>
    </row>
    <row r="160591" spans="11:11" x14ac:dyDescent="0.25">
      <c r="K160591">
        <v>3131</v>
      </c>
    </row>
    <row r="160592" spans="11:11" x14ac:dyDescent="0.25">
      <c r="K160592">
        <v>1866</v>
      </c>
    </row>
    <row r="160593" spans="11:11" x14ac:dyDescent="0.25">
      <c r="K160593">
        <v>2634</v>
      </c>
    </row>
    <row r="160594" spans="11:11" x14ac:dyDescent="0.25">
      <c r="K160594">
        <v>2062</v>
      </c>
    </row>
    <row r="160595" spans="11:11" x14ac:dyDescent="0.25">
      <c r="K160595">
        <v>3527</v>
      </c>
    </row>
    <row r="160596" spans="11:11" x14ac:dyDescent="0.25">
      <c r="K160596">
        <v>2397</v>
      </c>
    </row>
    <row r="160597" spans="11:11" x14ac:dyDescent="0.25">
      <c r="K160597">
        <v>4533</v>
      </c>
    </row>
    <row r="160598" spans="11:11" x14ac:dyDescent="0.25">
      <c r="K160598">
        <v>2611</v>
      </c>
    </row>
    <row r="160599" spans="11:11" x14ac:dyDescent="0.25">
      <c r="K160599">
        <v>3505</v>
      </c>
    </row>
    <row r="160600" spans="11:11" x14ac:dyDescent="0.25">
      <c r="K160600">
        <v>2957</v>
      </c>
    </row>
    <row r="160601" spans="11:11" x14ac:dyDescent="0.25">
      <c r="K160601">
        <v>2650</v>
      </c>
    </row>
    <row r="160602" spans="11:11" x14ac:dyDescent="0.25">
      <c r="K160602">
        <v>32</v>
      </c>
    </row>
    <row r="160603" spans="11:11" x14ac:dyDescent="0.25">
      <c r="K160603">
        <v>2519</v>
      </c>
    </row>
    <row r="160604" spans="11:11" x14ac:dyDescent="0.25">
      <c r="K160604">
        <v>1821</v>
      </c>
    </row>
    <row r="160605" spans="11:11" x14ac:dyDescent="0.25">
      <c r="K160605">
        <v>1296</v>
      </c>
    </row>
    <row r="160606" spans="11:11" x14ac:dyDescent="0.25">
      <c r="K160606">
        <v>3178</v>
      </c>
    </row>
    <row r="160607" spans="11:11" x14ac:dyDescent="0.25">
      <c r="K160607">
        <v>1035</v>
      </c>
    </row>
    <row r="160608" spans="11:11" x14ac:dyDescent="0.25">
      <c r="K160608">
        <v>2278</v>
      </c>
    </row>
    <row r="160609" spans="11:11" x14ac:dyDescent="0.25">
      <c r="K160609">
        <v>2642</v>
      </c>
    </row>
    <row r="160610" spans="11:11" x14ac:dyDescent="0.25">
      <c r="K160610">
        <v>2580</v>
      </c>
    </row>
    <row r="160611" spans="11:11" x14ac:dyDescent="0.25">
      <c r="K160611">
        <v>2821</v>
      </c>
    </row>
    <row r="160612" spans="11:11" x14ac:dyDescent="0.25">
      <c r="K160612">
        <v>2889</v>
      </c>
    </row>
    <row r="160613" spans="11:11" x14ac:dyDescent="0.25">
      <c r="K160613">
        <v>2837</v>
      </c>
    </row>
    <row r="160614" spans="11:11" x14ac:dyDescent="0.25">
      <c r="K160614">
        <v>2338</v>
      </c>
    </row>
    <row r="160615" spans="11:11" x14ac:dyDescent="0.25">
      <c r="K160615">
        <v>3442</v>
      </c>
    </row>
    <row r="160616" spans="11:11" x14ac:dyDescent="0.25">
      <c r="K160616">
        <v>1884</v>
      </c>
    </row>
    <row r="160617" spans="11:11" x14ac:dyDescent="0.25">
      <c r="K160617">
        <v>2849</v>
      </c>
    </row>
    <row r="160618" spans="11:11" x14ac:dyDescent="0.25">
      <c r="K160618">
        <v>3116</v>
      </c>
    </row>
    <row r="160619" spans="11:11" x14ac:dyDescent="0.25">
      <c r="K160619">
        <v>2174</v>
      </c>
    </row>
    <row r="160620" spans="11:11" x14ac:dyDescent="0.25">
      <c r="K160620">
        <v>1710</v>
      </c>
    </row>
    <row r="160621" spans="11:11" x14ac:dyDescent="0.25">
      <c r="K160621">
        <v>1348</v>
      </c>
    </row>
    <row r="160622" spans="11:11" x14ac:dyDescent="0.25">
      <c r="K160622">
        <v>2823</v>
      </c>
    </row>
    <row r="160623" spans="11:11" x14ac:dyDescent="0.25">
      <c r="K160623">
        <v>2674</v>
      </c>
    </row>
    <row r="160624" spans="11:11" x14ac:dyDescent="0.25">
      <c r="K160624">
        <v>964</v>
      </c>
    </row>
    <row r="160625" spans="11:11" x14ac:dyDescent="0.25">
      <c r="K160625">
        <v>2381</v>
      </c>
    </row>
    <row r="160626" spans="11:11" x14ac:dyDescent="0.25">
      <c r="K160626">
        <v>2593</v>
      </c>
    </row>
    <row r="160627" spans="11:11" x14ac:dyDescent="0.25">
      <c r="K160627">
        <v>642</v>
      </c>
    </row>
    <row r="160628" spans="11:11" x14ac:dyDescent="0.25">
      <c r="K160628">
        <v>2387</v>
      </c>
    </row>
    <row r="160629" spans="11:11" x14ac:dyDescent="0.25">
      <c r="K160629">
        <v>1601</v>
      </c>
    </row>
    <row r="160630" spans="11:11" x14ac:dyDescent="0.25">
      <c r="K160630">
        <v>2337</v>
      </c>
    </row>
    <row r="160631" spans="11:11" x14ac:dyDescent="0.25">
      <c r="K160631">
        <v>1995</v>
      </c>
    </row>
    <row r="160632" spans="11:11" x14ac:dyDescent="0.25">
      <c r="K160632">
        <v>2935</v>
      </c>
    </row>
    <row r="160633" spans="11:11" x14ac:dyDescent="0.25">
      <c r="K160633">
        <v>3012</v>
      </c>
    </row>
    <row r="160634" spans="11:11" x14ac:dyDescent="0.25">
      <c r="K160634">
        <v>486</v>
      </c>
    </row>
    <row r="160635" spans="11:11" x14ac:dyDescent="0.25">
      <c r="K160635">
        <v>2411</v>
      </c>
    </row>
    <row r="160636" spans="11:11" x14ac:dyDescent="0.25">
      <c r="K160636">
        <v>1125</v>
      </c>
    </row>
    <row r="160637" spans="11:11" x14ac:dyDescent="0.25">
      <c r="K160637">
        <v>1981</v>
      </c>
    </row>
    <row r="160638" spans="11:11" x14ac:dyDescent="0.25">
      <c r="K160638">
        <v>2335</v>
      </c>
    </row>
    <row r="160639" spans="11:11" x14ac:dyDescent="0.25">
      <c r="K160639">
        <v>2994</v>
      </c>
    </row>
    <row r="160640" spans="11:11" x14ac:dyDescent="0.25">
      <c r="K160640">
        <v>2847</v>
      </c>
    </row>
    <row r="160641" spans="11:11" x14ac:dyDescent="0.25">
      <c r="K160641">
        <v>6</v>
      </c>
    </row>
    <row r="160642" spans="11:11" x14ac:dyDescent="0.25">
      <c r="K160642">
        <v>2336</v>
      </c>
    </row>
    <row r="160643" spans="11:11" x14ac:dyDescent="0.25">
      <c r="K160643">
        <v>1829</v>
      </c>
    </row>
    <row r="160644" spans="11:11" x14ac:dyDescent="0.25">
      <c r="K160644">
        <v>2219</v>
      </c>
    </row>
    <row r="160645" spans="11:11" x14ac:dyDescent="0.25">
      <c r="K160645">
        <v>3516</v>
      </c>
    </row>
    <row r="160646" spans="11:11" x14ac:dyDescent="0.25">
      <c r="K160646">
        <v>1375</v>
      </c>
    </row>
    <row r="160647" spans="11:11" x14ac:dyDescent="0.25">
      <c r="K160647">
        <v>1624</v>
      </c>
    </row>
    <row r="160648" spans="11:11" x14ac:dyDescent="0.25">
      <c r="K160648">
        <v>1716</v>
      </c>
    </row>
    <row r="160649" spans="11:11" x14ac:dyDescent="0.25">
      <c r="K160649">
        <v>3</v>
      </c>
    </row>
    <row r="160650" spans="11:11" x14ac:dyDescent="0.25">
      <c r="K160650">
        <v>1590</v>
      </c>
    </row>
    <row r="160651" spans="11:11" x14ac:dyDescent="0.25">
      <c r="K160651">
        <v>2979</v>
      </c>
    </row>
    <row r="160652" spans="11:11" x14ac:dyDescent="0.25">
      <c r="K160652">
        <v>4269</v>
      </c>
    </row>
    <row r="160653" spans="11:11" x14ac:dyDescent="0.25">
      <c r="K160653">
        <v>2197</v>
      </c>
    </row>
    <row r="160654" spans="11:11" x14ac:dyDescent="0.25">
      <c r="K160654">
        <v>2161</v>
      </c>
    </row>
    <row r="160655" spans="11:11" x14ac:dyDescent="0.25">
      <c r="K160655">
        <v>1474</v>
      </c>
    </row>
    <row r="160656" spans="11:11" x14ac:dyDescent="0.25">
      <c r="K160656">
        <v>2841</v>
      </c>
    </row>
    <row r="160657" spans="11:11" x14ac:dyDescent="0.25">
      <c r="K160657">
        <v>1727</v>
      </c>
    </row>
    <row r="160658" spans="11:11" x14ac:dyDescent="0.25">
      <c r="K160658">
        <v>2600</v>
      </c>
    </row>
    <row r="160659" spans="11:11" x14ac:dyDescent="0.25">
      <c r="K160659">
        <v>1695</v>
      </c>
    </row>
    <row r="160660" spans="11:11" x14ac:dyDescent="0.25">
      <c r="K160660">
        <v>885</v>
      </c>
    </row>
    <row r="160661" spans="11:11" x14ac:dyDescent="0.25">
      <c r="K160661">
        <v>2523</v>
      </c>
    </row>
    <row r="160662" spans="11:11" x14ac:dyDescent="0.25">
      <c r="K160662">
        <v>3455</v>
      </c>
    </row>
    <row r="160663" spans="11:11" x14ac:dyDescent="0.25">
      <c r="K160663">
        <v>951</v>
      </c>
    </row>
    <row r="160664" spans="11:11" x14ac:dyDescent="0.25">
      <c r="K160664">
        <v>2752</v>
      </c>
    </row>
    <row r="160665" spans="11:11" x14ac:dyDescent="0.25">
      <c r="K160665">
        <v>2657</v>
      </c>
    </row>
    <row r="160666" spans="11:11" x14ac:dyDescent="0.25">
      <c r="K160666">
        <v>2562</v>
      </c>
    </row>
    <row r="160667" spans="11:11" x14ac:dyDescent="0.25">
      <c r="K160667">
        <v>1813</v>
      </c>
    </row>
    <row r="160668" spans="11:11" x14ac:dyDescent="0.25">
      <c r="K160668">
        <v>3565</v>
      </c>
    </row>
    <row r="160669" spans="11:11" x14ac:dyDescent="0.25">
      <c r="K160669">
        <v>3099</v>
      </c>
    </row>
    <row r="160670" spans="11:11" x14ac:dyDescent="0.25">
      <c r="K160670">
        <v>2012</v>
      </c>
    </row>
    <row r="160671" spans="11:11" x14ac:dyDescent="0.25">
      <c r="K160671">
        <v>3365</v>
      </c>
    </row>
    <row r="160672" spans="11:11" x14ac:dyDescent="0.25">
      <c r="K160672">
        <v>3709</v>
      </c>
    </row>
    <row r="160673" spans="11:11" x14ac:dyDescent="0.25">
      <c r="K160673">
        <v>1921</v>
      </c>
    </row>
    <row r="160674" spans="11:11" x14ac:dyDescent="0.25">
      <c r="K160674">
        <v>2192</v>
      </c>
    </row>
    <row r="160675" spans="11:11" x14ac:dyDescent="0.25">
      <c r="K160675">
        <v>2256</v>
      </c>
    </row>
    <row r="160676" spans="11:11" x14ac:dyDescent="0.25">
      <c r="K160676">
        <v>3026</v>
      </c>
    </row>
    <row r="160677" spans="11:11" x14ac:dyDescent="0.25">
      <c r="K160677">
        <v>1394</v>
      </c>
    </row>
    <row r="160678" spans="11:11" x14ac:dyDescent="0.25">
      <c r="K160678">
        <v>2709</v>
      </c>
    </row>
    <row r="160679" spans="11:11" x14ac:dyDescent="0.25">
      <c r="K160679">
        <v>3038</v>
      </c>
    </row>
    <row r="160680" spans="11:11" x14ac:dyDescent="0.25">
      <c r="K160680">
        <v>3390</v>
      </c>
    </row>
    <row r="160681" spans="11:11" x14ac:dyDescent="0.25">
      <c r="K160681">
        <v>3</v>
      </c>
    </row>
    <row r="160682" spans="11:11" x14ac:dyDescent="0.25">
      <c r="K160682">
        <v>4</v>
      </c>
    </row>
    <row r="160683" spans="11:11" x14ac:dyDescent="0.25">
      <c r="K160683">
        <v>1894</v>
      </c>
    </row>
    <row r="160684" spans="11:11" x14ac:dyDescent="0.25">
      <c r="K160684">
        <v>1775</v>
      </c>
    </row>
    <row r="160685" spans="11:11" x14ac:dyDescent="0.25">
      <c r="K160685">
        <v>2746</v>
      </c>
    </row>
    <row r="160686" spans="11:11" x14ac:dyDescent="0.25">
      <c r="K160686">
        <v>2379</v>
      </c>
    </row>
    <row r="160687" spans="11:11" x14ac:dyDescent="0.25">
      <c r="K160687">
        <v>2708</v>
      </c>
    </row>
    <row r="160688" spans="11:11" x14ac:dyDescent="0.25">
      <c r="K160688">
        <v>2250</v>
      </c>
    </row>
    <row r="160689" spans="11:11" x14ac:dyDescent="0.25">
      <c r="K160689">
        <v>2558</v>
      </c>
    </row>
    <row r="160690" spans="11:11" x14ac:dyDescent="0.25">
      <c r="K160690">
        <v>3040</v>
      </c>
    </row>
    <row r="160691" spans="11:11" x14ac:dyDescent="0.25">
      <c r="K160691">
        <v>1212</v>
      </c>
    </row>
    <row r="160692" spans="11:11" x14ac:dyDescent="0.25">
      <c r="K160692">
        <v>3101</v>
      </c>
    </row>
    <row r="160693" spans="11:11" x14ac:dyDescent="0.25">
      <c r="K160693">
        <v>3239</v>
      </c>
    </row>
    <row r="160694" spans="11:11" x14ac:dyDescent="0.25">
      <c r="K160694">
        <v>1739</v>
      </c>
    </row>
    <row r="160695" spans="11:11" x14ac:dyDescent="0.25">
      <c r="K160695">
        <v>2164</v>
      </c>
    </row>
    <row r="160696" spans="11:11" x14ac:dyDescent="0.25">
      <c r="K160696">
        <v>3179</v>
      </c>
    </row>
    <row r="160697" spans="11:11" x14ac:dyDescent="0.25">
      <c r="K160697">
        <v>2817</v>
      </c>
    </row>
    <row r="160698" spans="11:11" x14ac:dyDescent="0.25">
      <c r="K160698">
        <v>1370</v>
      </c>
    </row>
    <row r="160699" spans="11:11" x14ac:dyDescent="0.25">
      <c r="K160699">
        <v>1662</v>
      </c>
    </row>
    <row r="160700" spans="11:11" x14ac:dyDescent="0.25">
      <c r="K160700">
        <v>2159</v>
      </c>
    </row>
    <row r="160701" spans="11:11" x14ac:dyDescent="0.25">
      <c r="K160701">
        <v>2632</v>
      </c>
    </row>
    <row r="160702" spans="11:11" x14ac:dyDescent="0.25">
      <c r="K160702">
        <v>1986</v>
      </c>
    </row>
    <row r="160703" spans="11:11" x14ac:dyDescent="0.25">
      <c r="K160703">
        <v>2928</v>
      </c>
    </row>
    <row r="160704" spans="11:11" x14ac:dyDescent="0.25">
      <c r="K160704">
        <v>2404</v>
      </c>
    </row>
    <row r="160705" spans="11:11" x14ac:dyDescent="0.25">
      <c r="K160705">
        <v>2829</v>
      </c>
    </row>
    <row r="160706" spans="11:11" x14ac:dyDescent="0.25">
      <c r="K160706">
        <v>2334</v>
      </c>
    </row>
    <row r="160707" spans="11:11" x14ac:dyDescent="0.25">
      <c r="K160707">
        <v>3138</v>
      </c>
    </row>
    <row r="160708" spans="11:11" x14ac:dyDescent="0.25">
      <c r="K160708">
        <v>2233</v>
      </c>
    </row>
    <row r="160709" spans="11:11" x14ac:dyDescent="0.25">
      <c r="K160709">
        <v>2510</v>
      </c>
    </row>
    <row r="160710" spans="11:11" x14ac:dyDescent="0.25">
      <c r="K160710">
        <v>1651</v>
      </c>
    </row>
    <row r="160711" spans="11:11" x14ac:dyDescent="0.25">
      <c r="K160711">
        <v>3140</v>
      </c>
    </row>
    <row r="160712" spans="11:11" x14ac:dyDescent="0.25">
      <c r="K160712">
        <v>2531</v>
      </c>
    </row>
    <row r="160713" spans="11:11" x14ac:dyDescent="0.25">
      <c r="K160713">
        <v>2441</v>
      </c>
    </row>
    <row r="160714" spans="11:11" x14ac:dyDescent="0.25">
      <c r="K160714">
        <v>2092</v>
      </c>
    </row>
    <row r="160715" spans="11:11" x14ac:dyDescent="0.25">
      <c r="K160715">
        <v>3779</v>
      </c>
    </row>
    <row r="160716" spans="11:11" x14ac:dyDescent="0.25">
      <c r="K160716">
        <v>1057</v>
      </c>
    </row>
    <row r="160717" spans="11:11" x14ac:dyDescent="0.25">
      <c r="K160717">
        <v>2756</v>
      </c>
    </row>
    <row r="160718" spans="11:11" x14ac:dyDescent="0.25">
      <c r="K160718">
        <v>2145</v>
      </c>
    </row>
    <row r="160719" spans="11:11" x14ac:dyDescent="0.25">
      <c r="K160719">
        <v>3460</v>
      </c>
    </row>
    <row r="160720" spans="11:11" x14ac:dyDescent="0.25">
      <c r="K160720">
        <v>3474</v>
      </c>
    </row>
    <row r="160721" spans="11:11" x14ac:dyDescent="0.25">
      <c r="K160721">
        <v>2048</v>
      </c>
    </row>
    <row r="160722" spans="11:11" x14ac:dyDescent="0.25">
      <c r="K160722">
        <v>3281</v>
      </c>
    </row>
    <row r="160723" spans="11:11" x14ac:dyDescent="0.25">
      <c r="K160723">
        <v>1527</v>
      </c>
    </row>
    <row r="160724" spans="11:11" x14ac:dyDescent="0.25">
      <c r="K160724">
        <v>3533</v>
      </c>
    </row>
    <row r="160725" spans="11:11" x14ac:dyDescent="0.25">
      <c r="K160725">
        <v>3018</v>
      </c>
    </row>
    <row r="160726" spans="11:11" x14ac:dyDescent="0.25">
      <c r="K160726">
        <v>2807</v>
      </c>
    </row>
    <row r="160727" spans="11:11" x14ac:dyDescent="0.25">
      <c r="K160727">
        <v>104</v>
      </c>
    </row>
    <row r="160728" spans="11:11" x14ac:dyDescent="0.25">
      <c r="K160728">
        <v>2947</v>
      </c>
    </row>
    <row r="160729" spans="11:11" x14ac:dyDescent="0.25">
      <c r="K160729">
        <v>1730</v>
      </c>
    </row>
    <row r="160730" spans="11:11" x14ac:dyDescent="0.25">
      <c r="K160730">
        <v>1554</v>
      </c>
    </row>
    <row r="160731" spans="11:11" x14ac:dyDescent="0.25">
      <c r="K160731">
        <v>2985</v>
      </c>
    </row>
    <row r="160732" spans="11:11" x14ac:dyDescent="0.25">
      <c r="K160732">
        <v>2266</v>
      </c>
    </row>
    <row r="160733" spans="11:11" x14ac:dyDescent="0.25">
      <c r="K160733">
        <v>2181</v>
      </c>
    </row>
    <row r="160734" spans="11:11" x14ac:dyDescent="0.25">
      <c r="K160734">
        <v>1674</v>
      </c>
    </row>
    <row r="160735" spans="11:11" x14ac:dyDescent="0.25">
      <c r="K160735">
        <v>4218</v>
      </c>
    </row>
    <row r="160736" spans="11:11" x14ac:dyDescent="0.25">
      <c r="K160736">
        <v>2240</v>
      </c>
    </row>
    <row r="160737" spans="11:11" x14ac:dyDescent="0.25">
      <c r="K160737">
        <v>6650</v>
      </c>
    </row>
    <row r="160738" spans="11:11" x14ac:dyDescent="0.25">
      <c r="K160738">
        <v>4055</v>
      </c>
    </row>
    <row r="160739" spans="11:11" x14ac:dyDescent="0.25">
      <c r="K160739">
        <v>4205</v>
      </c>
    </row>
    <row r="160740" spans="11:11" x14ac:dyDescent="0.25">
      <c r="K160740">
        <v>1993</v>
      </c>
    </row>
    <row r="160741" spans="11:11" x14ac:dyDescent="0.25">
      <c r="K160741">
        <v>2104</v>
      </c>
    </row>
    <row r="160742" spans="11:11" x14ac:dyDescent="0.25">
      <c r="K160742">
        <v>1445</v>
      </c>
    </row>
    <row r="160743" spans="11:11" x14ac:dyDescent="0.25">
      <c r="K160743">
        <v>1552</v>
      </c>
    </row>
    <row r="160744" spans="11:11" x14ac:dyDescent="0.25">
      <c r="K160744">
        <v>1954</v>
      </c>
    </row>
    <row r="160745" spans="11:11" x14ac:dyDescent="0.25">
      <c r="K160745">
        <v>2347</v>
      </c>
    </row>
    <row r="160746" spans="11:11" x14ac:dyDescent="0.25">
      <c r="K160746">
        <v>3617</v>
      </c>
    </row>
    <row r="160747" spans="11:11" x14ac:dyDescent="0.25">
      <c r="K160747">
        <v>1927</v>
      </c>
    </row>
    <row r="160748" spans="11:11" x14ac:dyDescent="0.25">
      <c r="K160748">
        <v>2428</v>
      </c>
    </row>
    <row r="160749" spans="11:11" x14ac:dyDescent="0.25">
      <c r="K160749">
        <v>2469</v>
      </c>
    </row>
    <row r="160750" spans="11:11" x14ac:dyDescent="0.25">
      <c r="K160750">
        <v>998</v>
      </c>
    </row>
    <row r="160751" spans="11:11" x14ac:dyDescent="0.25">
      <c r="K160751">
        <v>2680</v>
      </c>
    </row>
    <row r="160752" spans="11:11" x14ac:dyDescent="0.25">
      <c r="K160752">
        <v>1333</v>
      </c>
    </row>
    <row r="160753" spans="11:11" x14ac:dyDescent="0.25">
      <c r="K160753">
        <v>3318</v>
      </c>
    </row>
    <row r="160754" spans="11:11" x14ac:dyDescent="0.25">
      <c r="K160754">
        <v>176</v>
      </c>
    </row>
    <row r="160755" spans="11:11" x14ac:dyDescent="0.25">
      <c r="K160755">
        <v>2670</v>
      </c>
    </row>
    <row r="160756" spans="11:11" x14ac:dyDescent="0.25">
      <c r="K160756">
        <v>223</v>
      </c>
    </row>
    <row r="160757" spans="11:11" x14ac:dyDescent="0.25">
      <c r="K160757">
        <v>2663</v>
      </c>
    </row>
    <row r="160758" spans="11:11" x14ac:dyDescent="0.25">
      <c r="K160758">
        <v>1966</v>
      </c>
    </row>
    <row r="160759" spans="11:11" x14ac:dyDescent="0.25">
      <c r="K160759">
        <v>3955</v>
      </c>
    </row>
    <row r="160760" spans="11:11" x14ac:dyDescent="0.25">
      <c r="K160760">
        <v>3443</v>
      </c>
    </row>
    <row r="160761" spans="11:11" x14ac:dyDescent="0.25">
      <c r="K160761">
        <v>3753</v>
      </c>
    </row>
    <row r="160762" spans="11:11" x14ac:dyDescent="0.25">
      <c r="K160762">
        <v>2669</v>
      </c>
    </row>
    <row r="160763" spans="11:11" x14ac:dyDescent="0.25">
      <c r="K160763">
        <v>3285</v>
      </c>
    </row>
    <row r="160764" spans="11:11" x14ac:dyDescent="0.25">
      <c r="K160764">
        <v>2657</v>
      </c>
    </row>
    <row r="160765" spans="11:11" x14ac:dyDescent="0.25">
      <c r="K160765">
        <v>3041</v>
      </c>
    </row>
    <row r="160766" spans="11:11" x14ac:dyDescent="0.25">
      <c r="K160766">
        <v>3147</v>
      </c>
    </row>
    <row r="160767" spans="11:11" x14ac:dyDescent="0.25">
      <c r="K160767">
        <v>2006</v>
      </c>
    </row>
    <row r="160768" spans="11:11" x14ac:dyDescent="0.25">
      <c r="K160768">
        <v>3307</v>
      </c>
    </row>
    <row r="160769" spans="11:11" x14ac:dyDescent="0.25">
      <c r="K160769">
        <v>2611</v>
      </c>
    </row>
    <row r="160770" spans="11:11" x14ac:dyDescent="0.25">
      <c r="K160770">
        <v>3234</v>
      </c>
    </row>
    <row r="160771" spans="11:11" x14ac:dyDescent="0.25">
      <c r="K160771">
        <v>2136</v>
      </c>
    </row>
    <row r="160772" spans="11:11" x14ac:dyDescent="0.25">
      <c r="K160772">
        <v>2907</v>
      </c>
    </row>
    <row r="160773" spans="11:11" x14ac:dyDescent="0.25">
      <c r="K160773">
        <v>1919</v>
      </c>
    </row>
    <row r="160774" spans="11:11" x14ac:dyDescent="0.25">
      <c r="K160774">
        <v>1993</v>
      </c>
    </row>
    <row r="160775" spans="11:11" x14ac:dyDescent="0.25">
      <c r="K160775">
        <v>2797</v>
      </c>
    </row>
    <row r="160776" spans="11:11" x14ac:dyDescent="0.25">
      <c r="K160776">
        <v>1454</v>
      </c>
    </row>
    <row r="160777" spans="11:11" x14ac:dyDescent="0.25">
      <c r="K160777">
        <v>2889</v>
      </c>
    </row>
    <row r="160778" spans="11:11" x14ac:dyDescent="0.25">
      <c r="K160778">
        <v>1500</v>
      </c>
    </row>
    <row r="160779" spans="11:11" x14ac:dyDescent="0.25">
      <c r="K160779">
        <v>3234</v>
      </c>
    </row>
    <row r="160780" spans="11:11" x14ac:dyDescent="0.25">
      <c r="K160780">
        <v>1954</v>
      </c>
    </row>
    <row r="160781" spans="11:11" x14ac:dyDescent="0.25">
      <c r="K160781">
        <v>3310</v>
      </c>
    </row>
    <row r="160782" spans="11:11" x14ac:dyDescent="0.25">
      <c r="K160782">
        <v>2633</v>
      </c>
    </row>
    <row r="160783" spans="11:11" x14ac:dyDescent="0.25">
      <c r="K160783">
        <v>2440</v>
      </c>
    </row>
    <row r="160784" spans="11:11" x14ac:dyDescent="0.25">
      <c r="K160784">
        <v>2728</v>
      </c>
    </row>
    <row r="160785" spans="11:11" x14ac:dyDescent="0.25">
      <c r="K160785">
        <v>2431</v>
      </c>
    </row>
    <row r="160786" spans="11:11" x14ac:dyDescent="0.25">
      <c r="K160786">
        <v>4495</v>
      </c>
    </row>
    <row r="160787" spans="11:11" x14ac:dyDescent="0.25">
      <c r="K160787">
        <v>1271</v>
      </c>
    </row>
    <row r="160788" spans="11:11" x14ac:dyDescent="0.25">
      <c r="K160788">
        <v>2166</v>
      </c>
    </row>
    <row r="160789" spans="11:11" x14ac:dyDescent="0.25">
      <c r="K160789">
        <v>2925</v>
      </c>
    </row>
    <row r="160790" spans="11:11" x14ac:dyDescent="0.25">
      <c r="K160790">
        <v>1717</v>
      </c>
    </row>
    <row r="160791" spans="11:11" x14ac:dyDescent="0.25">
      <c r="K160791">
        <v>2728</v>
      </c>
    </row>
    <row r="160792" spans="11:11" x14ac:dyDescent="0.25">
      <c r="K160792">
        <v>1925</v>
      </c>
    </row>
    <row r="160793" spans="11:11" x14ac:dyDescent="0.25">
      <c r="K160793">
        <v>3685</v>
      </c>
    </row>
    <row r="160794" spans="11:11" x14ac:dyDescent="0.25">
      <c r="K160794">
        <v>2641</v>
      </c>
    </row>
    <row r="160795" spans="11:11" x14ac:dyDescent="0.25">
      <c r="K160795">
        <v>1926</v>
      </c>
    </row>
    <row r="160796" spans="11:11" x14ac:dyDescent="0.25">
      <c r="K160796">
        <v>2642</v>
      </c>
    </row>
    <row r="160797" spans="11:11" x14ac:dyDescent="0.25">
      <c r="K160797">
        <v>1012</v>
      </c>
    </row>
    <row r="160798" spans="11:11" x14ac:dyDescent="0.25">
      <c r="K160798">
        <v>2800</v>
      </c>
    </row>
    <row r="160799" spans="11:11" x14ac:dyDescent="0.25">
      <c r="K160799">
        <v>2019</v>
      </c>
    </row>
    <row r="160800" spans="11:11" x14ac:dyDescent="0.25">
      <c r="K160800">
        <v>3558</v>
      </c>
    </row>
    <row r="160801" spans="11:11" x14ac:dyDescent="0.25">
      <c r="K160801">
        <v>2788</v>
      </c>
    </row>
    <row r="160802" spans="11:11" x14ac:dyDescent="0.25">
      <c r="K160802">
        <v>1417</v>
      </c>
    </row>
    <row r="160803" spans="11:11" x14ac:dyDescent="0.25">
      <c r="K160803">
        <v>2022</v>
      </c>
    </row>
    <row r="160804" spans="11:11" x14ac:dyDescent="0.25">
      <c r="K160804">
        <v>2897</v>
      </c>
    </row>
    <row r="160805" spans="11:11" x14ac:dyDescent="0.25">
      <c r="K160805">
        <v>1658</v>
      </c>
    </row>
    <row r="160806" spans="11:11" x14ac:dyDescent="0.25">
      <c r="K160806">
        <v>2780</v>
      </c>
    </row>
    <row r="160807" spans="11:11" x14ac:dyDescent="0.25">
      <c r="K160807">
        <v>3836</v>
      </c>
    </row>
    <row r="160808" spans="11:11" x14ac:dyDescent="0.25">
      <c r="K160808">
        <v>3485</v>
      </c>
    </row>
    <row r="160809" spans="11:11" x14ac:dyDescent="0.25">
      <c r="K160809">
        <v>2806</v>
      </c>
    </row>
    <row r="160810" spans="11:11" x14ac:dyDescent="0.25">
      <c r="K160810">
        <v>2473</v>
      </c>
    </row>
    <row r="160811" spans="11:11" x14ac:dyDescent="0.25">
      <c r="K160811">
        <v>3201</v>
      </c>
    </row>
    <row r="160812" spans="11:11" x14ac:dyDescent="0.25">
      <c r="K160812">
        <v>1871</v>
      </c>
    </row>
    <row r="160813" spans="11:11" x14ac:dyDescent="0.25">
      <c r="K160813">
        <v>2085</v>
      </c>
    </row>
    <row r="160814" spans="11:11" x14ac:dyDescent="0.25">
      <c r="K160814">
        <v>4168</v>
      </c>
    </row>
    <row r="160815" spans="11:11" x14ac:dyDescent="0.25">
      <c r="K160815">
        <v>1595</v>
      </c>
    </row>
    <row r="160816" spans="11:11" x14ac:dyDescent="0.25">
      <c r="K160816">
        <v>2204</v>
      </c>
    </row>
    <row r="160817" spans="11:11" x14ac:dyDescent="0.25">
      <c r="K160817">
        <v>2801</v>
      </c>
    </row>
    <row r="160818" spans="11:11" x14ac:dyDescent="0.25">
      <c r="K160818">
        <v>1922</v>
      </c>
    </row>
    <row r="160819" spans="11:11" x14ac:dyDescent="0.25">
      <c r="K160819">
        <v>2039</v>
      </c>
    </row>
    <row r="160820" spans="11:11" x14ac:dyDescent="0.25">
      <c r="K160820">
        <v>1582</v>
      </c>
    </row>
    <row r="160821" spans="11:11" x14ac:dyDescent="0.25">
      <c r="K160821">
        <v>3465</v>
      </c>
    </row>
    <row r="160822" spans="11:11" x14ac:dyDescent="0.25">
      <c r="K160822">
        <v>911</v>
      </c>
    </row>
    <row r="160823" spans="11:11" x14ac:dyDescent="0.25">
      <c r="K160823">
        <v>2585</v>
      </c>
    </row>
    <row r="160824" spans="11:11" x14ac:dyDescent="0.25">
      <c r="K160824">
        <v>1402</v>
      </c>
    </row>
    <row r="160825" spans="11:11" x14ac:dyDescent="0.25">
      <c r="K160825">
        <v>3436</v>
      </c>
    </row>
    <row r="160826" spans="11:11" x14ac:dyDescent="0.25">
      <c r="K160826">
        <v>2993</v>
      </c>
    </row>
    <row r="160827" spans="11:11" x14ac:dyDescent="0.25">
      <c r="K160827">
        <v>2889</v>
      </c>
    </row>
    <row r="160828" spans="11:11" x14ac:dyDescent="0.25">
      <c r="K160828">
        <v>2588</v>
      </c>
    </row>
    <row r="160829" spans="11:11" x14ac:dyDescent="0.25">
      <c r="K160829">
        <v>2775</v>
      </c>
    </row>
    <row r="160830" spans="11:11" x14ac:dyDescent="0.25">
      <c r="K160830">
        <v>2223</v>
      </c>
    </row>
    <row r="160831" spans="11:11" x14ac:dyDescent="0.25">
      <c r="K160831">
        <v>1318</v>
      </c>
    </row>
    <row r="160832" spans="11:11" x14ac:dyDescent="0.25">
      <c r="K160832">
        <v>1594</v>
      </c>
    </row>
    <row r="160833" spans="11:11" x14ac:dyDescent="0.25">
      <c r="K160833">
        <v>3146</v>
      </c>
    </row>
    <row r="160834" spans="11:11" x14ac:dyDescent="0.25">
      <c r="K160834">
        <v>1688</v>
      </c>
    </row>
    <row r="160835" spans="11:11" x14ac:dyDescent="0.25">
      <c r="K160835">
        <v>1579</v>
      </c>
    </row>
    <row r="160836" spans="11:11" x14ac:dyDescent="0.25">
      <c r="K160836">
        <v>2503</v>
      </c>
    </row>
    <row r="160837" spans="11:11" x14ac:dyDescent="0.25">
      <c r="K160837">
        <v>3274</v>
      </c>
    </row>
    <row r="160838" spans="11:11" x14ac:dyDescent="0.25">
      <c r="K160838">
        <v>2407</v>
      </c>
    </row>
    <row r="160839" spans="11:11" x14ac:dyDescent="0.25">
      <c r="K160839">
        <v>2031</v>
      </c>
    </row>
    <row r="160840" spans="11:11" x14ac:dyDescent="0.25">
      <c r="K160840">
        <v>699</v>
      </c>
    </row>
    <row r="160841" spans="11:11" x14ac:dyDescent="0.25">
      <c r="K160841">
        <v>2076</v>
      </c>
    </row>
    <row r="160842" spans="11:11" x14ac:dyDescent="0.25">
      <c r="K160842">
        <v>1769</v>
      </c>
    </row>
    <row r="160843" spans="11:11" x14ac:dyDescent="0.25">
      <c r="K160843">
        <v>2746</v>
      </c>
    </row>
    <row r="160844" spans="11:11" x14ac:dyDescent="0.25">
      <c r="K160844">
        <v>3129</v>
      </c>
    </row>
    <row r="160845" spans="11:11" x14ac:dyDescent="0.25">
      <c r="K160845">
        <v>2526</v>
      </c>
    </row>
    <row r="160846" spans="11:11" x14ac:dyDescent="0.25">
      <c r="K160846">
        <v>3764</v>
      </c>
    </row>
    <row r="160847" spans="11:11" x14ac:dyDescent="0.25">
      <c r="K160847">
        <v>2459</v>
      </c>
    </row>
    <row r="160848" spans="11:11" x14ac:dyDescent="0.25">
      <c r="K160848">
        <v>2295</v>
      </c>
    </row>
    <row r="160849" spans="11:11" x14ac:dyDescent="0.25">
      <c r="K160849">
        <v>2768</v>
      </c>
    </row>
    <row r="160850" spans="11:11" x14ac:dyDescent="0.25">
      <c r="K160850">
        <v>3</v>
      </c>
    </row>
    <row r="160851" spans="11:11" x14ac:dyDescent="0.25">
      <c r="K160851">
        <v>2693</v>
      </c>
    </row>
    <row r="160852" spans="11:11" x14ac:dyDescent="0.25">
      <c r="K160852">
        <v>1452</v>
      </c>
    </row>
    <row r="160853" spans="11:11" x14ac:dyDescent="0.25">
      <c r="K160853">
        <v>3041</v>
      </c>
    </row>
    <row r="160854" spans="11:11" x14ac:dyDescent="0.25">
      <c r="K160854">
        <v>1634</v>
      </c>
    </row>
    <row r="160855" spans="11:11" x14ac:dyDescent="0.25">
      <c r="K160855">
        <v>2990</v>
      </c>
    </row>
    <row r="160856" spans="11:11" x14ac:dyDescent="0.25">
      <c r="K160856">
        <v>15</v>
      </c>
    </row>
    <row r="160857" spans="11:11" x14ac:dyDescent="0.25">
      <c r="K160857">
        <v>2110</v>
      </c>
    </row>
    <row r="160858" spans="11:11" x14ac:dyDescent="0.25">
      <c r="K160858">
        <v>1065</v>
      </c>
    </row>
    <row r="160859" spans="11:11" x14ac:dyDescent="0.25">
      <c r="K160859">
        <v>147</v>
      </c>
    </row>
    <row r="160860" spans="11:11" x14ac:dyDescent="0.25">
      <c r="K160860">
        <v>2439</v>
      </c>
    </row>
    <row r="160861" spans="11:11" x14ac:dyDescent="0.25">
      <c r="K160861">
        <v>1893</v>
      </c>
    </row>
    <row r="160862" spans="11:11" x14ac:dyDescent="0.25">
      <c r="K160862">
        <v>3068</v>
      </c>
    </row>
    <row r="160863" spans="11:11" x14ac:dyDescent="0.25">
      <c r="K160863">
        <v>2931</v>
      </c>
    </row>
    <row r="160864" spans="11:11" x14ac:dyDescent="0.25">
      <c r="K160864">
        <v>2946</v>
      </c>
    </row>
    <row r="160865" spans="11:11" x14ac:dyDescent="0.25">
      <c r="K160865">
        <v>1793</v>
      </c>
    </row>
    <row r="160866" spans="11:11" x14ac:dyDescent="0.25">
      <c r="K160866">
        <v>747</v>
      </c>
    </row>
    <row r="160867" spans="11:11" x14ac:dyDescent="0.25">
      <c r="K160867">
        <v>2358</v>
      </c>
    </row>
    <row r="160868" spans="11:11" x14ac:dyDescent="0.25">
      <c r="K160868">
        <v>2630</v>
      </c>
    </row>
    <row r="160869" spans="11:11" x14ac:dyDescent="0.25">
      <c r="K160869">
        <v>339</v>
      </c>
    </row>
    <row r="160870" spans="11:11" x14ac:dyDescent="0.25">
      <c r="K160870">
        <v>1422</v>
      </c>
    </row>
    <row r="160871" spans="11:11" x14ac:dyDescent="0.25">
      <c r="K160871">
        <v>271</v>
      </c>
    </row>
    <row r="160872" spans="11:11" x14ac:dyDescent="0.25">
      <c r="K160872">
        <v>2335</v>
      </c>
    </row>
    <row r="160873" spans="11:11" x14ac:dyDescent="0.25">
      <c r="K160873">
        <v>2006</v>
      </c>
    </row>
    <row r="160874" spans="11:11" x14ac:dyDescent="0.25">
      <c r="K160874">
        <v>2519</v>
      </c>
    </row>
    <row r="160875" spans="11:11" x14ac:dyDescent="0.25">
      <c r="K160875">
        <v>1809</v>
      </c>
    </row>
    <row r="160876" spans="11:11" x14ac:dyDescent="0.25">
      <c r="K160876">
        <v>2537</v>
      </c>
    </row>
    <row r="160877" spans="11:11" x14ac:dyDescent="0.25">
      <c r="K160877">
        <v>2759</v>
      </c>
    </row>
    <row r="160878" spans="11:11" x14ac:dyDescent="0.25">
      <c r="K160878">
        <v>4066</v>
      </c>
    </row>
    <row r="160879" spans="11:11" x14ac:dyDescent="0.25">
      <c r="K160879">
        <v>2043</v>
      </c>
    </row>
    <row r="160880" spans="11:11" x14ac:dyDescent="0.25">
      <c r="K160880">
        <v>3168</v>
      </c>
    </row>
    <row r="160881" spans="11:11" x14ac:dyDescent="0.25">
      <c r="K160881">
        <v>1397</v>
      </c>
    </row>
    <row r="160882" spans="11:11" x14ac:dyDescent="0.25">
      <c r="K160882">
        <v>3176</v>
      </c>
    </row>
    <row r="160883" spans="11:11" x14ac:dyDescent="0.25">
      <c r="K160883">
        <v>2747</v>
      </c>
    </row>
    <row r="160884" spans="11:11" x14ac:dyDescent="0.25">
      <c r="K160884">
        <v>1785</v>
      </c>
    </row>
    <row r="160885" spans="11:11" x14ac:dyDescent="0.25">
      <c r="K160885">
        <v>206</v>
      </c>
    </row>
    <row r="160886" spans="11:11" x14ac:dyDescent="0.25">
      <c r="K160886">
        <v>1915</v>
      </c>
    </row>
    <row r="160887" spans="11:11" x14ac:dyDescent="0.25">
      <c r="K160887">
        <v>2713</v>
      </c>
    </row>
    <row r="160888" spans="11:11" x14ac:dyDescent="0.25">
      <c r="K160888">
        <v>3494</v>
      </c>
    </row>
    <row r="160889" spans="11:11" x14ac:dyDescent="0.25">
      <c r="K160889">
        <v>3247</v>
      </c>
    </row>
    <row r="160890" spans="11:11" x14ac:dyDescent="0.25">
      <c r="K160890">
        <v>2303</v>
      </c>
    </row>
    <row r="160891" spans="11:11" x14ac:dyDescent="0.25">
      <c r="K160891">
        <v>1734</v>
      </c>
    </row>
    <row r="160892" spans="11:11" x14ac:dyDescent="0.25">
      <c r="K160892">
        <v>2646</v>
      </c>
    </row>
    <row r="160893" spans="11:11" x14ac:dyDescent="0.25">
      <c r="K160893">
        <v>1578</v>
      </c>
    </row>
    <row r="160894" spans="11:11" x14ac:dyDescent="0.25">
      <c r="K160894">
        <v>2329</v>
      </c>
    </row>
    <row r="160895" spans="11:11" x14ac:dyDescent="0.25">
      <c r="K160895">
        <v>2491</v>
      </c>
    </row>
    <row r="160896" spans="11:11" x14ac:dyDescent="0.25">
      <c r="K160896">
        <v>3560</v>
      </c>
    </row>
    <row r="160897" spans="11:11" x14ac:dyDescent="0.25">
      <c r="K160897">
        <v>2031</v>
      </c>
    </row>
    <row r="160898" spans="11:11" x14ac:dyDescent="0.25">
      <c r="K160898">
        <v>2737</v>
      </c>
    </row>
    <row r="160899" spans="11:11" x14ac:dyDescent="0.25">
      <c r="K160899">
        <v>2821</v>
      </c>
    </row>
    <row r="160900" spans="11:11" x14ac:dyDescent="0.25">
      <c r="K160900">
        <v>2468</v>
      </c>
    </row>
    <row r="160901" spans="11:11" x14ac:dyDescent="0.25">
      <c r="K160901">
        <v>1981</v>
      </c>
    </row>
    <row r="160902" spans="11:11" x14ac:dyDescent="0.25">
      <c r="K160902">
        <v>1955</v>
      </c>
    </row>
    <row r="160903" spans="11:11" x14ac:dyDescent="0.25">
      <c r="K160903">
        <v>1090</v>
      </c>
    </row>
    <row r="160904" spans="11:11" x14ac:dyDescent="0.25">
      <c r="K160904">
        <v>1555</v>
      </c>
    </row>
    <row r="160905" spans="11:11" x14ac:dyDescent="0.25">
      <c r="K160905">
        <v>2167</v>
      </c>
    </row>
    <row r="160906" spans="11:11" x14ac:dyDescent="0.25">
      <c r="K160906">
        <v>2004</v>
      </c>
    </row>
    <row r="160907" spans="11:11" x14ac:dyDescent="0.25">
      <c r="K160907">
        <v>1878</v>
      </c>
    </row>
    <row r="160908" spans="11:11" x14ac:dyDescent="0.25">
      <c r="K160908">
        <v>2837</v>
      </c>
    </row>
    <row r="160909" spans="11:11" x14ac:dyDescent="0.25">
      <c r="K160909">
        <v>2952</v>
      </c>
    </row>
    <row r="160910" spans="11:11" x14ac:dyDescent="0.25">
      <c r="K160910">
        <v>1138</v>
      </c>
    </row>
    <row r="160911" spans="11:11" x14ac:dyDescent="0.25">
      <c r="K160911">
        <v>731</v>
      </c>
    </row>
    <row r="160912" spans="11:11" x14ac:dyDescent="0.25">
      <c r="K160912">
        <v>3201</v>
      </c>
    </row>
    <row r="160913" spans="11:11" x14ac:dyDescent="0.25">
      <c r="K160913">
        <v>1830</v>
      </c>
    </row>
    <row r="160914" spans="11:11" x14ac:dyDescent="0.25">
      <c r="K160914">
        <v>4347</v>
      </c>
    </row>
    <row r="160915" spans="11:11" x14ac:dyDescent="0.25">
      <c r="K160915">
        <v>40</v>
      </c>
    </row>
    <row r="160916" spans="11:11" x14ac:dyDescent="0.25">
      <c r="K160916">
        <v>4095</v>
      </c>
    </row>
    <row r="160917" spans="11:11" x14ac:dyDescent="0.25">
      <c r="K160917">
        <v>1799</v>
      </c>
    </row>
    <row r="160918" spans="11:11" x14ac:dyDescent="0.25">
      <c r="K160918">
        <v>3430</v>
      </c>
    </row>
    <row r="160919" spans="11:11" x14ac:dyDescent="0.25">
      <c r="K160919">
        <v>2837</v>
      </c>
    </row>
    <row r="160920" spans="11:11" x14ac:dyDescent="0.25">
      <c r="K160920">
        <v>3054</v>
      </c>
    </row>
    <row r="160921" spans="11:11" x14ac:dyDescent="0.25">
      <c r="K160921">
        <v>2017</v>
      </c>
    </row>
    <row r="160922" spans="11:11" x14ac:dyDescent="0.25">
      <c r="K160922">
        <v>1178</v>
      </c>
    </row>
    <row r="160923" spans="11:11" x14ac:dyDescent="0.25">
      <c r="K160923">
        <v>3086</v>
      </c>
    </row>
    <row r="160924" spans="11:11" x14ac:dyDescent="0.25">
      <c r="K160924">
        <v>3212</v>
      </c>
    </row>
    <row r="160925" spans="11:11" x14ac:dyDescent="0.25">
      <c r="K160925">
        <v>5792</v>
      </c>
    </row>
    <row r="160926" spans="11:11" x14ac:dyDescent="0.25">
      <c r="K160926">
        <v>3659</v>
      </c>
    </row>
    <row r="160927" spans="11:11" x14ac:dyDescent="0.25">
      <c r="K160927">
        <v>2428</v>
      </c>
    </row>
    <row r="160928" spans="11:11" x14ac:dyDescent="0.25">
      <c r="K160928">
        <v>92</v>
      </c>
    </row>
    <row r="160929" spans="11:11" x14ac:dyDescent="0.25">
      <c r="K160929">
        <v>1557</v>
      </c>
    </row>
    <row r="160930" spans="11:11" x14ac:dyDescent="0.25">
      <c r="K160930">
        <v>1774</v>
      </c>
    </row>
    <row r="160931" spans="11:11" x14ac:dyDescent="0.25">
      <c r="K160931">
        <v>1335</v>
      </c>
    </row>
    <row r="160932" spans="11:11" x14ac:dyDescent="0.25">
      <c r="K160932">
        <v>390</v>
      </c>
    </row>
    <row r="160933" spans="11:11" x14ac:dyDescent="0.25">
      <c r="K160933">
        <v>2213</v>
      </c>
    </row>
    <row r="160934" spans="11:11" x14ac:dyDescent="0.25">
      <c r="K160934">
        <v>2793</v>
      </c>
    </row>
    <row r="160935" spans="11:11" x14ac:dyDescent="0.25">
      <c r="K160935">
        <v>1630</v>
      </c>
    </row>
    <row r="160936" spans="11:11" x14ac:dyDescent="0.25">
      <c r="K160936">
        <v>2767</v>
      </c>
    </row>
    <row r="160937" spans="11:11" x14ac:dyDescent="0.25">
      <c r="K160937">
        <v>1771</v>
      </c>
    </row>
    <row r="160938" spans="11:11" x14ac:dyDescent="0.25">
      <c r="K160938">
        <v>3553</v>
      </c>
    </row>
    <row r="160939" spans="11:11" x14ac:dyDescent="0.25">
      <c r="K160939">
        <v>2234</v>
      </c>
    </row>
    <row r="160940" spans="11:11" x14ac:dyDescent="0.25">
      <c r="K160940">
        <v>2243</v>
      </c>
    </row>
    <row r="160941" spans="11:11" x14ac:dyDescent="0.25">
      <c r="K160941">
        <v>3330</v>
      </c>
    </row>
    <row r="160942" spans="11:11" x14ac:dyDescent="0.25">
      <c r="K160942">
        <v>2651</v>
      </c>
    </row>
    <row r="160943" spans="11:11" x14ac:dyDescent="0.25">
      <c r="K160943">
        <v>1411</v>
      </c>
    </row>
    <row r="160944" spans="11:11" x14ac:dyDescent="0.25">
      <c r="K160944">
        <v>2154</v>
      </c>
    </row>
    <row r="160945" spans="11:11" x14ac:dyDescent="0.25">
      <c r="K160945">
        <v>951</v>
      </c>
    </row>
    <row r="160946" spans="11:11" x14ac:dyDescent="0.25">
      <c r="K160946">
        <v>316</v>
      </c>
    </row>
    <row r="160947" spans="11:11" x14ac:dyDescent="0.25">
      <c r="K160947">
        <v>1487</v>
      </c>
    </row>
    <row r="160948" spans="11:11" x14ac:dyDescent="0.25">
      <c r="K160948">
        <v>3048</v>
      </c>
    </row>
    <row r="160949" spans="11:11" x14ac:dyDescent="0.25">
      <c r="K160949">
        <v>1856</v>
      </c>
    </row>
    <row r="160950" spans="11:11" x14ac:dyDescent="0.25">
      <c r="K160950">
        <v>2882</v>
      </c>
    </row>
    <row r="160951" spans="11:11" x14ac:dyDescent="0.25">
      <c r="K160951">
        <v>68</v>
      </c>
    </row>
    <row r="160952" spans="11:11" x14ac:dyDescent="0.25">
      <c r="K160952">
        <v>2144</v>
      </c>
    </row>
    <row r="160953" spans="11:11" x14ac:dyDescent="0.25">
      <c r="K160953">
        <v>2697</v>
      </c>
    </row>
    <row r="160954" spans="11:11" x14ac:dyDescent="0.25">
      <c r="K160954">
        <v>2834</v>
      </c>
    </row>
    <row r="160955" spans="11:11" x14ac:dyDescent="0.25">
      <c r="K160955">
        <v>4133</v>
      </c>
    </row>
    <row r="160956" spans="11:11" x14ac:dyDescent="0.25">
      <c r="K160956">
        <v>1265</v>
      </c>
    </row>
    <row r="160957" spans="11:11" x14ac:dyDescent="0.25">
      <c r="K160957">
        <v>1966</v>
      </c>
    </row>
    <row r="160958" spans="11:11" x14ac:dyDescent="0.25">
      <c r="K160958">
        <v>2639</v>
      </c>
    </row>
    <row r="160959" spans="11:11" x14ac:dyDescent="0.25">
      <c r="K160959">
        <v>974</v>
      </c>
    </row>
    <row r="160960" spans="11:11" x14ac:dyDescent="0.25">
      <c r="K160960">
        <v>4260</v>
      </c>
    </row>
    <row r="160961" spans="11:11" x14ac:dyDescent="0.25">
      <c r="K160961">
        <v>3069</v>
      </c>
    </row>
    <row r="160962" spans="11:11" x14ac:dyDescent="0.25">
      <c r="K160962">
        <v>3058</v>
      </c>
    </row>
    <row r="160963" spans="11:11" x14ac:dyDescent="0.25">
      <c r="K160963">
        <v>3463</v>
      </c>
    </row>
    <row r="160964" spans="11:11" x14ac:dyDescent="0.25">
      <c r="K160964">
        <v>2235</v>
      </c>
    </row>
    <row r="160965" spans="11:11" x14ac:dyDescent="0.25">
      <c r="K160965">
        <v>1569</v>
      </c>
    </row>
    <row r="160966" spans="11:11" x14ac:dyDescent="0.25">
      <c r="K160966">
        <v>1890</v>
      </c>
    </row>
    <row r="160967" spans="11:11" x14ac:dyDescent="0.25">
      <c r="K160967">
        <v>636</v>
      </c>
    </row>
    <row r="160968" spans="11:11" x14ac:dyDescent="0.25">
      <c r="K160968">
        <v>1526</v>
      </c>
    </row>
    <row r="160969" spans="11:11" x14ac:dyDescent="0.25">
      <c r="K160969">
        <v>1448</v>
      </c>
    </row>
    <row r="160970" spans="11:11" x14ac:dyDescent="0.25">
      <c r="K160970">
        <v>1426</v>
      </c>
    </row>
    <row r="160971" spans="11:11" x14ac:dyDescent="0.25">
      <c r="K160971">
        <v>1629</v>
      </c>
    </row>
    <row r="160972" spans="11:11" x14ac:dyDescent="0.25">
      <c r="K160972">
        <v>1953</v>
      </c>
    </row>
    <row r="160973" spans="11:11" x14ac:dyDescent="0.25">
      <c r="K160973">
        <v>2635</v>
      </c>
    </row>
    <row r="160974" spans="11:11" x14ac:dyDescent="0.25">
      <c r="K160974">
        <v>1926</v>
      </c>
    </row>
    <row r="160975" spans="11:11" x14ac:dyDescent="0.25">
      <c r="K160975">
        <v>1604</v>
      </c>
    </row>
    <row r="160976" spans="11:11" x14ac:dyDescent="0.25">
      <c r="K160976">
        <v>1567</v>
      </c>
    </row>
    <row r="160977" spans="11:11" x14ac:dyDescent="0.25">
      <c r="K160977">
        <v>2701</v>
      </c>
    </row>
    <row r="160978" spans="11:11" x14ac:dyDescent="0.25">
      <c r="K160978">
        <v>3686</v>
      </c>
    </row>
    <row r="160979" spans="11:11" x14ac:dyDescent="0.25">
      <c r="K160979">
        <v>1014</v>
      </c>
    </row>
    <row r="160980" spans="11:11" x14ac:dyDescent="0.25">
      <c r="K160980">
        <v>2476</v>
      </c>
    </row>
    <row r="160981" spans="11:11" x14ac:dyDescent="0.25">
      <c r="K160981">
        <v>1905</v>
      </c>
    </row>
    <row r="160982" spans="11:11" x14ac:dyDescent="0.25">
      <c r="K160982">
        <v>3118</v>
      </c>
    </row>
    <row r="160983" spans="11:11" x14ac:dyDescent="0.25">
      <c r="K160983">
        <v>2703</v>
      </c>
    </row>
    <row r="160984" spans="11:11" x14ac:dyDescent="0.25">
      <c r="K160984">
        <v>1371</v>
      </c>
    </row>
    <row r="160985" spans="11:11" x14ac:dyDescent="0.25">
      <c r="K160985">
        <v>2323</v>
      </c>
    </row>
    <row r="160986" spans="11:11" x14ac:dyDescent="0.25">
      <c r="K160986">
        <v>3441</v>
      </c>
    </row>
    <row r="160987" spans="11:11" x14ac:dyDescent="0.25">
      <c r="K160987">
        <v>11</v>
      </c>
    </row>
    <row r="160988" spans="11:11" x14ac:dyDescent="0.25">
      <c r="K160988">
        <v>4020</v>
      </c>
    </row>
    <row r="160989" spans="11:11" x14ac:dyDescent="0.25">
      <c r="K160989">
        <v>1641</v>
      </c>
    </row>
    <row r="160990" spans="11:11" x14ac:dyDescent="0.25">
      <c r="K160990">
        <v>3338</v>
      </c>
    </row>
    <row r="160991" spans="11:11" x14ac:dyDescent="0.25">
      <c r="K160991">
        <v>1622</v>
      </c>
    </row>
    <row r="160992" spans="11:11" x14ac:dyDescent="0.25">
      <c r="K160992">
        <v>2560</v>
      </c>
    </row>
    <row r="160993" spans="11:11" x14ac:dyDescent="0.25">
      <c r="K160993">
        <v>2000</v>
      </c>
    </row>
    <row r="160994" spans="11:11" x14ac:dyDescent="0.25">
      <c r="K160994">
        <v>2955</v>
      </c>
    </row>
    <row r="160995" spans="11:11" x14ac:dyDescent="0.25">
      <c r="K160995">
        <v>2854</v>
      </c>
    </row>
    <row r="160996" spans="11:11" x14ac:dyDescent="0.25">
      <c r="K160996">
        <v>2196</v>
      </c>
    </row>
    <row r="160997" spans="11:11" x14ac:dyDescent="0.25">
      <c r="K160997">
        <v>3060</v>
      </c>
    </row>
    <row r="160998" spans="11:11" x14ac:dyDescent="0.25">
      <c r="K160998">
        <v>1892</v>
      </c>
    </row>
    <row r="160999" spans="11:11" x14ac:dyDescent="0.25">
      <c r="K160999">
        <v>4</v>
      </c>
    </row>
    <row r="161000" spans="11:11" x14ac:dyDescent="0.25">
      <c r="K161000">
        <v>2860</v>
      </c>
    </row>
    <row r="161001" spans="11:11" x14ac:dyDescent="0.25">
      <c r="K161001">
        <v>3284</v>
      </c>
    </row>
    <row r="161002" spans="11:11" x14ac:dyDescent="0.25">
      <c r="K161002">
        <v>176</v>
      </c>
    </row>
    <row r="161003" spans="11:11" x14ac:dyDescent="0.25">
      <c r="K161003">
        <v>1898</v>
      </c>
    </row>
    <row r="161004" spans="11:11" x14ac:dyDescent="0.25">
      <c r="K161004">
        <v>3094</v>
      </c>
    </row>
    <row r="161005" spans="11:11" x14ac:dyDescent="0.25">
      <c r="K161005">
        <v>2674</v>
      </c>
    </row>
    <row r="161006" spans="11:11" x14ac:dyDescent="0.25">
      <c r="K161006">
        <v>2127</v>
      </c>
    </row>
    <row r="161007" spans="11:11" x14ac:dyDescent="0.25">
      <c r="K161007">
        <v>2689</v>
      </c>
    </row>
    <row r="161008" spans="11:11" x14ac:dyDescent="0.25">
      <c r="K161008">
        <v>2856</v>
      </c>
    </row>
    <row r="161009" spans="11:11" x14ac:dyDescent="0.25">
      <c r="K161009">
        <v>1081</v>
      </c>
    </row>
    <row r="161010" spans="11:11" x14ac:dyDescent="0.25">
      <c r="K161010">
        <v>2022</v>
      </c>
    </row>
    <row r="161011" spans="11:11" x14ac:dyDescent="0.25">
      <c r="K161011">
        <v>2762</v>
      </c>
    </row>
    <row r="161012" spans="11:11" x14ac:dyDescent="0.25">
      <c r="K161012">
        <v>1884</v>
      </c>
    </row>
    <row r="161013" spans="11:11" x14ac:dyDescent="0.25">
      <c r="K161013">
        <v>2981</v>
      </c>
    </row>
    <row r="161014" spans="11:11" x14ac:dyDescent="0.25">
      <c r="K161014">
        <v>1940</v>
      </c>
    </row>
    <row r="161015" spans="11:11" x14ac:dyDescent="0.25">
      <c r="K161015">
        <v>1948</v>
      </c>
    </row>
    <row r="161016" spans="11:11" x14ac:dyDescent="0.25">
      <c r="K161016">
        <v>2659</v>
      </c>
    </row>
    <row r="161017" spans="11:11" x14ac:dyDescent="0.25">
      <c r="K161017">
        <v>3278</v>
      </c>
    </row>
    <row r="161018" spans="11:11" x14ac:dyDescent="0.25">
      <c r="K161018">
        <v>2941</v>
      </c>
    </row>
    <row r="161019" spans="11:11" x14ac:dyDescent="0.25">
      <c r="K161019">
        <v>1</v>
      </c>
    </row>
    <row r="161020" spans="11:11" x14ac:dyDescent="0.25">
      <c r="K161020">
        <v>3633</v>
      </c>
    </row>
    <row r="161021" spans="11:11" x14ac:dyDescent="0.25">
      <c r="K161021">
        <v>3282</v>
      </c>
    </row>
    <row r="161022" spans="11:11" x14ac:dyDescent="0.25">
      <c r="K161022">
        <v>2685</v>
      </c>
    </row>
    <row r="161023" spans="11:11" x14ac:dyDescent="0.25">
      <c r="K161023">
        <v>2096</v>
      </c>
    </row>
    <row r="161024" spans="11:11" x14ac:dyDescent="0.25">
      <c r="K161024">
        <v>2599</v>
      </c>
    </row>
    <row r="161025" spans="11:11" x14ac:dyDescent="0.25">
      <c r="K161025">
        <v>1304</v>
      </c>
    </row>
    <row r="161026" spans="11:11" x14ac:dyDescent="0.25">
      <c r="K161026">
        <v>1619</v>
      </c>
    </row>
    <row r="161027" spans="11:11" x14ac:dyDescent="0.25">
      <c r="K161027">
        <v>1978</v>
      </c>
    </row>
    <row r="161028" spans="11:11" x14ac:dyDescent="0.25">
      <c r="K161028">
        <v>2191</v>
      </c>
    </row>
    <row r="161029" spans="11:11" x14ac:dyDescent="0.25">
      <c r="K161029">
        <v>2387</v>
      </c>
    </row>
    <row r="161030" spans="11:11" x14ac:dyDescent="0.25">
      <c r="K161030">
        <v>1201</v>
      </c>
    </row>
    <row r="161031" spans="11:11" x14ac:dyDescent="0.25">
      <c r="K161031">
        <v>896</v>
      </c>
    </row>
    <row r="161032" spans="11:11" x14ac:dyDescent="0.25">
      <c r="K161032">
        <v>1210</v>
      </c>
    </row>
    <row r="161033" spans="11:11" x14ac:dyDescent="0.25">
      <c r="K161033">
        <v>2335</v>
      </c>
    </row>
    <row r="161034" spans="11:11" x14ac:dyDescent="0.25">
      <c r="K161034">
        <v>1635</v>
      </c>
    </row>
    <row r="161035" spans="11:11" x14ac:dyDescent="0.25">
      <c r="K161035">
        <v>1432</v>
      </c>
    </row>
    <row r="161036" spans="11:11" x14ac:dyDescent="0.25">
      <c r="K161036">
        <v>1756</v>
      </c>
    </row>
    <row r="161037" spans="11:11" x14ac:dyDescent="0.25">
      <c r="K161037">
        <v>1906</v>
      </c>
    </row>
    <row r="161038" spans="11:11" x14ac:dyDescent="0.25">
      <c r="K161038">
        <v>2621</v>
      </c>
    </row>
    <row r="161039" spans="11:11" x14ac:dyDescent="0.25">
      <c r="K161039">
        <v>1146</v>
      </c>
    </row>
    <row r="161040" spans="11:11" x14ac:dyDescent="0.25">
      <c r="K161040">
        <v>3289</v>
      </c>
    </row>
    <row r="161041" spans="11:11" x14ac:dyDescent="0.25">
      <c r="K161041">
        <v>2744</v>
      </c>
    </row>
    <row r="161042" spans="11:11" x14ac:dyDescent="0.25">
      <c r="K161042">
        <v>489</v>
      </c>
    </row>
    <row r="161043" spans="11:11" x14ac:dyDescent="0.25">
      <c r="K161043">
        <v>1731</v>
      </c>
    </row>
    <row r="161044" spans="11:11" x14ac:dyDescent="0.25">
      <c r="K161044">
        <v>1505</v>
      </c>
    </row>
    <row r="161045" spans="11:11" x14ac:dyDescent="0.25">
      <c r="K161045">
        <v>2101</v>
      </c>
    </row>
    <row r="161046" spans="11:11" x14ac:dyDescent="0.25">
      <c r="K161046">
        <v>1894</v>
      </c>
    </row>
    <row r="161047" spans="11:11" x14ac:dyDescent="0.25">
      <c r="K161047">
        <v>1244</v>
      </c>
    </row>
    <row r="161048" spans="11:11" x14ac:dyDescent="0.25">
      <c r="K161048">
        <v>2539</v>
      </c>
    </row>
    <row r="161049" spans="11:11" x14ac:dyDescent="0.25">
      <c r="K161049">
        <v>1742</v>
      </c>
    </row>
    <row r="161050" spans="11:11" x14ac:dyDescent="0.25">
      <c r="K161050">
        <v>6178</v>
      </c>
    </row>
    <row r="161051" spans="11:11" x14ac:dyDescent="0.25">
      <c r="K161051">
        <v>1845</v>
      </c>
    </row>
    <row r="161052" spans="11:11" x14ac:dyDescent="0.25">
      <c r="K161052">
        <v>983</v>
      </c>
    </row>
    <row r="161053" spans="11:11" x14ac:dyDescent="0.25">
      <c r="K161053">
        <v>1524</v>
      </c>
    </row>
    <row r="161054" spans="11:11" x14ac:dyDescent="0.25">
      <c r="K161054">
        <v>2294</v>
      </c>
    </row>
    <row r="161055" spans="11:11" x14ac:dyDescent="0.25">
      <c r="K161055">
        <v>2766</v>
      </c>
    </row>
    <row r="161056" spans="11:11" x14ac:dyDescent="0.25">
      <c r="K161056">
        <v>3317</v>
      </c>
    </row>
    <row r="161057" spans="11:11" x14ac:dyDescent="0.25">
      <c r="K161057">
        <v>2098</v>
      </c>
    </row>
    <row r="161058" spans="11:11" x14ac:dyDescent="0.25">
      <c r="K161058">
        <v>1213</v>
      </c>
    </row>
    <row r="161059" spans="11:11" x14ac:dyDescent="0.25">
      <c r="K161059">
        <v>285</v>
      </c>
    </row>
    <row r="161060" spans="11:11" x14ac:dyDescent="0.25">
      <c r="K161060">
        <v>1784</v>
      </c>
    </row>
    <row r="161061" spans="11:11" x14ac:dyDescent="0.25">
      <c r="K161061">
        <v>4222</v>
      </c>
    </row>
    <row r="161062" spans="11:11" x14ac:dyDescent="0.25">
      <c r="K161062">
        <v>3429</v>
      </c>
    </row>
    <row r="161063" spans="11:11" x14ac:dyDescent="0.25">
      <c r="K161063">
        <v>1122</v>
      </c>
    </row>
    <row r="161064" spans="11:11" x14ac:dyDescent="0.25">
      <c r="K161064">
        <v>4218</v>
      </c>
    </row>
    <row r="161065" spans="11:11" x14ac:dyDescent="0.25">
      <c r="K161065">
        <v>1290</v>
      </c>
    </row>
    <row r="161066" spans="11:11" x14ac:dyDescent="0.25">
      <c r="K161066">
        <v>2470</v>
      </c>
    </row>
    <row r="161067" spans="11:11" x14ac:dyDescent="0.25">
      <c r="K161067">
        <v>722</v>
      </c>
    </row>
    <row r="161068" spans="11:11" x14ac:dyDescent="0.25">
      <c r="K161068">
        <v>1089</v>
      </c>
    </row>
    <row r="161069" spans="11:11" x14ac:dyDescent="0.25">
      <c r="K161069">
        <v>2673</v>
      </c>
    </row>
    <row r="161070" spans="11:11" x14ac:dyDescent="0.25">
      <c r="K161070">
        <v>2958</v>
      </c>
    </row>
    <row r="161071" spans="11:11" x14ac:dyDescent="0.25">
      <c r="K161071">
        <v>1541</v>
      </c>
    </row>
    <row r="161072" spans="11:11" x14ac:dyDescent="0.25">
      <c r="K161072">
        <v>1952</v>
      </c>
    </row>
    <row r="161073" spans="11:11" x14ac:dyDescent="0.25">
      <c r="K161073">
        <v>2043</v>
      </c>
    </row>
    <row r="161074" spans="11:11" x14ac:dyDescent="0.25">
      <c r="K161074">
        <v>1938</v>
      </c>
    </row>
    <row r="161075" spans="11:11" x14ac:dyDescent="0.25">
      <c r="K161075">
        <v>3020</v>
      </c>
    </row>
    <row r="161076" spans="11:11" x14ac:dyDescent="0.25">
      <c r="K161076">
        <v>2368</v>
      </c>
    </row>
    <row r="161077" spans="11:11" x14ac:dyDescent="0.25">
      <c r="K161077">
        <v>2916</v>
      </c>
    </row>
    <row r="161078" spans="11:11" x14ac:dyDescent="0.25">
      <c r="K161078">
        <v>2454</v>
      </c>
    </row>
    <row r="161079" spans="11:11" x14ac:dyDescent="0.25">
      <c r="K161079">
        <v>2535</v>
      </c>
    </row>
    <row r="161080" spans="11:11" x14ac:dyDescent="0.25">
      <c r="K161080">
        <v>13</v>
      </c>
    </row>
    <row r="161081" spans="11:11" x14ac:dyDescent="0.25">
      <c r="K161081">
        <v>1988</v>
      </c>
    </row>
    <row r="161082" spans="11:11" x14ac:dyDescent="0.25">
      <c r="K161082">
        <v>271</v>
      </c>
    </row>
    <row r="161083" spans="11:11" x14ac:dyDescent="0.25">
      <c r="K161083">
        <v>3275</v>
      </c>
    </row>
    <row r="161084" spans="11:11" x14ac:dyDescent="0.25">
      <c r="K161084">
        <v>2835</v>
      </c>
    </row>
    <row r="161085" spans="11:11" x14ac:dyDescent="0.25">
      <c r="K161085">
        <v>2789</v>
      </c>
    </row>
    <row r="161086" spans="11:11" x14ac:dyDescent="0.25">
      <c r="K161086">
        <v>2192</v>
      </c>
    </row>
    <row r="161087" spans="11:11" x14ac:dyDescent="0.25">
      <c r="K161087">
        <v>2663</v>
      </c>
    </row>
    <row r="161088" spans="11:11" x14ac:dyDescent="0.25">
      <c r="K161088">
        <v>1778</v>
      </c>
    </row>
    <row r="161089" spans="11:11" x14ac:dyDescent="0.25">
      <c r="K161089">
        <v>2525</v>
      </c>
    </row>
    <row r="161090" spans="11:11" x14ac:dyDescent="0.25">
      <c r="K161090">
        <v>2579</v>
      </c>
    </row>
    <row r="161091" spans="11:11" x14ac:dyDescent="0.25">
      <c r="K161091">
        <v>2930</v>
      </c>
    </row>
    <row r="161092" spans="11:11" x14ac:dyDescent="0.25">
      <c r="K161092">
        <v>1036</v>
      </c>
    </row>
    <row r="161093" spans="11:11" x14ac:dyDescent="0.25">
      <c r="K161093">
        <v>2094</v>
      </c>
    </row>
    <row r="161094" spans="11:11" x14ac:dyDescent="0.25">
      <c r="K161094">
        <v>2004</v>
      </c>
    </row>
    <row r="161095" spans="11:11" x14ac:dyDescent="0.25">
      <c r="K161095">
        <v>3836</v>
      </c>
    </row>
    <row r="161096" spans="11:11" x14ac:dyDescent="0.25">
      <c r="K161096">
        <v>2364</v>
      </c>
    </row>
    <row r="161097" spans="11:11" x14ac:dyDescent="0.25">
      <c r="K161097">
        <v>2466</v>
      </c>
    </row>
    <row r="161098" spans="11:11" x14ac:dyDescent="0.25">
      <c r="K161098">
        <v>1586</v>
      </c>
    </row>
    <row r="161099" spans="11:11" x14ac:dyDescent="0.25">
      <c r="K161099">
        <v>718</v>
      </c>
    </row>
    <row r="161100" spans="11:11" x14ac:dyDescent="0.25">
      <c r="K161100">
        <v>3338</v>
      </c>
    </row>
    <row r="161101" spans="11:11" x14ac:dyDescent="0.25">
      <c r="K161101">
        <v>2224</v>
      </c>
    </row>
    <row r="161102" spans="11:11" x14ac:dyDescent="0.25">
      <c r="K161102">
        <v>1729</v>
      </c>
    </row>
    <row r="161103" spans="11:11" x14ac:dyDescent="0.25">
      <c r="K161103">
        <v>2030</v>
      </c>
    </row>
    <row r="161104" spans="11:11" x14ac:dyDescent="0.25">
      <c r="K161104">
        <v>4213</v>
      </c>
    </row>
    <row r="161105" spans="11:11" x14ac:dyDescent="0.25">
      <c r="K161105">
        <v>2323</v>
      </c>
    </row>
    <row r="161106" spans="11:11" x14ac:dyDescent="0.25">
      <c r="K161106">
        <v>3051</v>
      </c>
    </row>
    <row r="161107" spans="11:11" x14ac:dyDescent="0.25">
      <c r="K161107">
        <v>2924</v>
      </c>
    </row>
    <row r="161108" spans="11:11" x14ac:dyDescent="0.25">
      <c r="K161108">
        <v>618</v>
      </c>
    </row>
    <row r="161109" spans="11:11" x14ac:dyDescent="0.25">
      <c r="K161109">
        <v>2365</v>
      </c>
    </row>
    <row r="161110" spans="11:11" x14ac:dyDescent="0.25">
      <c r="K161110">
        <v>1847</v>
      </c>
    </row>
    <row r="161111" spans="11:11" x14ac:dyDescent="0.25">
      <c r="K161111">
        <v>1008</v>
      </c>
    </row>
    <row r="161112" spans="11:11" x14ac:dyDescent="0.25">
      <c r="K161112">
        <v>3255</v>
      </c>
    </row>
    <row r="161113" spans="11:11" x14ac:dyDescent="0.25">
      <c r="K161113">
        <v>2029</v>
      </c>
    </row>
    <row r="161114" spans="11:11" x14ac:dyDescent="0.25">
      <c r="K161114">
        <v>2437</v>
      </c>
    </row>
    <row r="161115" spans="11:11" x14ac:dyDescent="0.25">
      <c r="K161115">
        <v>2532</v>
      </c>
    </row>
    <row r="161116" spans="11:11" x14ac:dyDescent="0.25">
      <c r="K161116">
        <v>713</v>
      </c>
    </row>
    <row r="161117" spans="11:11" x14ac:dyDescent="0.25">
      <c r="K161117">
        <v>2488</v>
      </c>
    </row>
    <row r="161118" spans="11:11" x14ac:dyDescent="0.25">
      <c r="K161118">
        <v>1956</v>
      </c>
    </row>
    <row r="161119" spans="11:11" x14ac:dyDescent="0.25">
      <c r="K161119">
        <v>1022</v>
      </c>
    </row>
    <row r="161120" spans="11:11" x14ac:dyDescent="0.25">
      <c r="K161120">
        <v>2825</v>
      </c>
    </row>
    <row r="161121" spans="11:11" x14ac:dyDescent="0.25">
      <c r="K161121">
        <v>1625</v>
      </c>
    </row>
    <row r="161122" spans="11:11" x14ac:dyDescent="0.25">
      <c r="K161122">
        <v>1607</v>
      </c>
    </row>
    <row r="161123" spans="11:11" x14ac:dyDescent="0.25">
      <c r="K161123">
        <v>3722</v>
      </c>
    </row>
    <row r="161124" spans="11:11" x14ac:dyDescent="0.25">
      <c r="K161124">
        <v>1654</v>
      </c>
    </row>
    <row r="161125" spans="11:11" x14ac:dyDescent="0.25">
      <c r="K161125">
        <v>1670</v>
      </c>
    </row>
    <row r="161126" spans="11:11" x14ac:dyDescent="0.25">
      <c r="K161126">
        <v>688</v>
      </c>
    </row>
    <row r="161127" spans="11:11" x14ac:dyDescent="0.25">
      <c r="K161127">
        <v>2537</v>
      </c>
    </row>
    <row r="161128" spans="11:11" x14ac:dyDescent="0.25">
      <c r="K161128">
        <v>868</v>
      </c>
    </row>
    <row r="161129" spans="11:11" x14ac:dyDescent="0.25">
      <c r="K161129">
        <v>1416</v>
      </c>
    </row>
    <row r="161130" spans="11:11" x14ac:dyDescent="0.25">
      <c r="K161130">
        <v>3177</v>
      </c>
    </row>
    <row r="161131" spans="11:11" x14ac:dyDescent="0.25">
      <c r="K161131">
        <v>2134</v>
      </c>
    </row>
    <row r="161132" spans="11:11" x14ac:dyDescent="0.25">
      <c r="K161132">
        <v>939</v>
      </c>
    </row>
    <row r="161133" spans="11:11" x14ac:dyDescent="0.25">
      <c r="K161133">
        <v>3757</v>
      </c>
    </row>
    <row r="161134" spans="11:11" x14ac:dyDescent="0.25">
      <c r="K161134">
        <v>1524</v>
      </c>
    </row>
    <row r="161135" spans="11:11" x14ac:dyDescent="0.25">
      <c r="K161135">
        <v>1467</v>
      </c>
    </row>
    <row r="161136" spans="11:11" x14ac:dyDescent="0.25">
      <c r="K161136">
        <v>1504</v>
      </c>
    </row>
    <row r="161137" spans="11:11" x14ac:dyDescent="0.25">
      <c r="K161137">
        <v>2527</v>
      </c>
    </row>
    <row r="161138" spans="11:11" x14ac:dyDescent="0.25">
      <c r="K161138">
        <v>632</v>
      </c>
    </row>
    <row r="161139" spans="11:11" x14ac:dyDescent="0.25">
      <c r="K161139">
        <v>2190</v>
      </c>
    </row>
    <row r="161140" spans="11:11" x14ac:dyDescent="0.25">
      <c r="K161140">
        <v>3009</v>
      </c>
    </row>
    <row r="161141" spans="11:11" x14ac:dyDescent="0.25">
      <c r="K161141">
        <v>1689</v>
      </c>
    </row>
    <row r="161142" spans="11:11" x14ac:dyDescent="0.25">
      <c r="K161142">
        <v>1</v>
      </c>
    </row>
    <row r="161143" spans="11:11" x14ac:dyDescent="0.25">
      <c r="K161143">
        <v>1242</v>
      </c>
    </row>
    <row r="161144" spans="11:11" x14ac:dyDescent="0.25">
      <c r="K161144">
        <v>1935</v>
      </c>
    </row>
    <row r="161145" spans="11:11" x14ac:dyDescent="0.25">
      <c r="K161145">
        <v>1571</v>
      </c>
    </row>
    <row r="161146" spans="11:11" x14ac:dyDescent="0.25">
      <c r="K161146">
        <v>3082</v>
      </c>
    </row>
    <row r="161147" spans="11:11" x14ac:dyDescent="0.25">
      <c r="K161147">
        <v>3355</v>
      </c>
    </row>
    <row r="161148" spans="11:11" x14ac:dyDescent="0.25">
      <c r="K161148">
        <v>1624</v>
      </c>
    </row>
    <row r="161149" spans="11:11" x14ac:dyDescent="0.25">
      <c r="K161149">
        <v>1018</v>
      </c>
    </row>
    <row r="161150" spans="11:11" x14ac:dyDescent="0.25">
      <c r="K161150">
        <v>2169</v>
      </c>
    </row>
    <row r="161151" spans="11:11" x14ac:dyDescent="0.25">
      <c r="K161151">
        <v>3048</v>
      </c>
    </row>
    <row r="161152" spans="11:11" x14ac:dyDescent="0.25">
      <c r="K161152">
        <v>2276</v>
      </c>
    </row>
    <row r="161153" spans="11:11" x14ac:dyDescent="0.25">
      <c r="K161153">
        <v>2660</v>
      </c>
    </row>
    <row r="161154" spans="11:11" x14ac:dyDescent="0.25">
      <c r="K161154">
        <v>1026</v>
      </c>
    </row>
    <row r="161155" spans="11:11" x14ac:dyDescent="0.25">
      <c r="K161155">
        <v>1419</v>
      </c>
    </row>
    <row r="161156" spans="11:11" x14ac:dyDescent="0.25">
      <c r="K161156">
        <v>2484</v>
      </c>
    </row>
    <row r="161157" spans="11:11" x14ac:dyDescent="0.25">
      <c r="K161157">
        <v>1957</v>
      </c>
    </row>
    <row r="161158" spans="11:11" x14ac:dyDescent="0.25">
      <c r="K161158">
        <v>1900</v>
      </c>
    </row>
    <row r="161159" spans="11:11" x14ac:dyDescent="0.25">
      <c r="K161159">
        <v>2826</v>
      </c>
    </row>
    <row r="161160" spans="11:11" x14ac:dyDescent="0.25">
      <c r="K161160">
        <v>3897</v>
      </c>
    </row>
    <row r="161161" spans="11:11" x14ac:dyDescent="0.25">
      <c r="K161161">
        <v>2199</v>
      </c>
    </row>
    <row r="161162" spans="11:11" x14ac:dyDescent="0.25">
      <c r="K161162">
        <v>513</v>
      </c>
    </row>
    <row r="161163" spans="11:11" x14ac:dyDescent="0.25">
      <c r="K161163">
        <v>2699</v>
      </c>
    </row>
    <row r="161164" spans="11:11" x14ac:dyDescent="0.25">
      <c r="K161164">
        <v>1542</v>
      </c>
    </row>
    <row r="161165" spans="11:11" x14ac:dyDescent="0.25">
      <c r="K161165">
        <v>2081</v>
      </c>
    </row>
    <row r="161166" spans="11:11" x14ac:dyDescent="0.25">
      <c r="K161166">
        <v>3247</v>
      </c>
    </row>
    <row r="161167" spans="11:11" x14ac:dyDescent="0.25">
      <c r="K161167">
        <v>1827</v>
      </c>
    </row>
    <row r="161168" spans="11:11" x14ac:dyDescent="0.25">
      <c r="K161168">
        <v>2273</v>
      </c>
    </row>
    <row r="161169" spans="11:11" x14ac:dyDescent="0.25">
      <c r="K161169">
        <v>1479</v>
      </c>
    </row>
    <row r="161170" spans="11:11" x14ac:dyDescent="0.25">
      <c r="K161170">
        <v>2064</v>
      </c>
    </row>
    <row r="161171" spans="11:11" x14ac:dyDescent="0.25">
      <c r="K161171">
        <v>2702</v>
      </c>
    </row>
    <row r="161172" spans="11:11" x14ac:dyDescent="0.25">
      <c r="K161172">
        <v>2250</v>
      </c>
    </row>
    <row r="161173" spans="11:11" x14ac:dyDescent="0.25">
      <c r="K161173">
        <v>3170</v>
      </c>
    </row>
    <row r="161174" spans="11:11" x14ac:dyDescent="0.25">
      <c r="K161174">
        <v>2628</v>
      </c>
    </row>
    <row r="161175" spans="11:11" x14ac:dyDescent="0.25">
      <c r="K161175">
        <v>1624</v>
      </c>
    </row>
    <row r="161176" spans="11:11" x14ac:dyDescent="0.25">
      <c r="K161176">
        <v>880</v>
      </c>
    </row>
    <row r="161177" spans="11:11" x14ac:dyDescent="0.25">
      <c r="K161177">
        <v>1867</v>
      </c>
    </row>
    <row r="161178" spans="11:11" x14ac:dyDescent="0.25">
      <c r="K161178">
        <v>2677</v>
      </c>
    </row>
    <row r="161179" spans="11:11" x14ac:dyDescent="0.25">
      <c r="K161179">
        <v>2398</v>
      </c>
    </row>
    <row r="161180" spans="11:11" x14ac:dyDescent="0.25">
      <c r="K161180">
        <v>1148</v>
      </c>
    </row>
    <row r="161181" spans="11:11" x14ac:dyDescent="0.25">
      <c r="K161181">
        <v>1725</v>
      </c>
    </row>
    <row r="161182" spans="11:11" x14ac:dyDescent="0.25">
      <c r="K161182">
        <v>2113</v>
      </c>
    </row>
    <row r="161183" spans="11:11" x14ac:dyDescent="0.25">
      <c r="K161183">
        <v>2205</v>
      </c>
    </row>
    <row r="161184" spans="11:11" x14ac:dyDescent="0.25">
      <c r="K161184">
        <v>1619</v>
      </c>
    </row>
    <row r="161185" spans="11:11" x14ac:dyDescent="0.25">
      <c r="K161185">
        <v>1210</v>
      </c>
    </row>
    <row r="161186" spans="11:11" x14ac:dyDescent="0.25">
      <c r="K161186">
        <v>2456</v>
      </c>
    </row>
    <row r="161187" spans="11:11" x14ac:dyDescent="0.25">
      <c r="K161187">
        <v>2068</v>
      </c>
    </row>
    <row r="161188" spans="11:11" x14ac:dyDescent="0.25">
      <c r="K161188">
        <v>1932</v>
      </c>
    </row>
    <row r="161189" spans="11:11" x14ac:dyDescent="0.25">
      <c r="K161189">
        <v>2170</v>
      </c>
    </row>
    <row r="161190" spans="11:11" x14ac:dyDescent="0.25">
      <c r="K161190">
        <v>1527</v>
      </c>
    </row>
    <row r="161191" spans="11:11" x14ac:dyDescent="0.25">
      <c r="K161191">
        <v>3362</v>
      </c>
    </row>
    <row r="161192" spans="11:11" x14ac:dyDescent="0.25">
      <c r="K161192">
        <v>2998</v>
      </c>
    </row>
    <row r="161193" spans="11:11" x14ac:dyDescent="0.25">
      <c r="K161193">
        <v>3210</v>
      </c>
    </row>
    <row r="161194" spans="11:11" x14ac:dyDescent="0.25">
      <c r="K161194">
        <v>3175</v>
      </c>
    </row>
    <row r="161195" spans="11:11" x14ac:dyDescent="0.25">
      <c r="K161195">
        <v>1469</v>
      </c>
    </row>
    <row r="161196" spans="11:11" x14ac:dyDescent="0.25">
      <c r="K161196">
        <v>1789</v>
      </c>
    </row>
    <row r="161197" spans="11:11" x14ac:dyDescent="0.25">
      <c r="K161197">
        <v>1532</v>
      </c>
    </row>
    <row r="161198" spans="11:11" x14ac:dyDescent="0.25">
      <c r="K161198">
        <v>1834</v>
      </c>
    </row>
    <row r="161199" spans="11:11" x14ac:dyDescent="0.25">
      <c r="K161199">
        <v>873</v>
      </c>
    </row>
    <row r="161200" spans="11:11" x14ac:dyDescent="0.25">
      <c r="K161200">
        <v>5513</v>
      </c>
    </row>
    <row r="161201" spans="11:11" x14ac:dyDescent="0.25">
      <c r="K161201">
        <v>3024</v>
      </c>
    </row>
    <row r="161202" spans="11:11" x14ac:dyDescent="0.25">
      <c r="K161202">
        <v>1962</v>
      </c>
    </row>
    <row r="161203" spans="11:11" x14ac:dyDescent="0.25">
      <c r="K161203">
        <v>2982</v>
      </c>
    </row>
    <row r="161204" spans="11:11" x14ac:dyDescent="0.25">
      <c r="K161204">
        <v>2918</v>
      </c>
    </row>
    <row r="161205" spans="11:11" x14ac:dyDescent="0.25">
      <c r="K161205">
        <v>2297</v>
      </c>
    </row>
    <row r="161206" spans="11:11" x14ac:dyDescent="0.25">
      <c r="K161206">
        <v>2934</v>
      </c>
    </row>
    <row r="161207" spans="11:11" x14ac:dyDescent="0.25">
      <c r="K161207">
        <v>1155</v>
      </c>
    </row>
    <row r="161208" spans="11:11" x14ac:dyDescent="0.25">
      <c r="K161208">
        <v>2533</v>
      </c>
    </row>
    <row r="161209" spans="11:11" x14ac:dyDescent="0.25">
      <c r="K161209">
        <v>1233</v>
      </c>
    </row>
    <row r="161210" spans="11:11" x14ac:dyDescent="0.25">
      <c r="K161210">
        <v>2297</v>
      </c>
    </row>
    <row r="161211" spans="11:11" x14ac:dyDescent="0.25">
      <c r="K161211">
        <v>3277</v>
      </c>
    </row>
    <row r="161212" spans="11:11" x14ac:dyDescent="0.25">
      <c r="K161212">
        <v>3259</v>
      </c>
    </row>
    <row r="161213" spans="11:11" x14ac:dyDescent="0.25">
      <c r="K161213">
        <v>2229</v>
      </c>
    </row>
    <row r="161214" spans="11:11" x14ac:dyDescent="0.25">
      <c r="K161214">
        <v>2684</v>
      </c>
    </row>
    <row r="161215" spans="11:11" x14ac:dyDescent="0.25">
      <c r="K161215">
        <v>2616</v>
      </c>
    </row>
    <row r="161216" spans="11:11" x14ac:dyDescent="0.25">
      <c r="K161216">
        <v>2608</v>
      </c>
    </row>
    <row r="161217" spans="11:11" x14ac:dyDescent="0.25">
      <c r="K161217">
        <v>2098</v>
      </c>
    </row>
    <row r="161218" spans="11:11" x14ac:dyDescent="0.25">
      <c r="K161218">
        <v>2618</v>
      </c>
    </row>
    <row r="161219" spans="11:11" x14ac:dyDescent="0.25">
      <c r="K161219">
        <v>2402</v>
      </c>
    </row>
    <row r="161220" spans="11:11" x14ac:dyDescent="0.25">
      <c r="K161220">
        <v>3941</v>
      </c>
    </row>
    <row r="161221" spans="11:11" x14ac:dyDescent="0.25">
      <c r="K161221">
        <v>1879</v>
      </c>
    </row>
    <row r="161222" spans="11:11" x14ac:dyDescent="0.25">
      <c r="K161222">
        <v>1697</v>
      </c>
    </row>
    <row r="161223" spans="11:11" x14ac:dyDescent="0.25">
      <c r="K161223">
        <v>3096</v>
      </c>
    </row>
    <row r="161224" spans="11:11" x14ac:dyDescent="0.25">
      <c r="K161224">
        <v>3070</v>
      </c>
    </row>
    <row r="161225" spans="11:11" x14ac:dyDescent="0.25">
      <c r="K161225">
        <v>2185</v>
      </c>
    </row>
    <row r="161226" spans="11:11" x14ac:dyDescent="0.25">
      <c r="K161226">
        <v>367</v>
      </c>
    </row>
    <row r="161227" spans="11:11" x14ac:dyDescent="0.25">
      <c r="K161227">
        <v>1878</v>
      </c>
    </row>
    <row r="161228" spans="11:11" x14ac:dyDescent="0.25">
      <c r="K161228">
        <v>2124</v>
      </c>
    </row>
    <row r="161229" spans="11:11" x14ac:dyDescent="0.25">
      <c r="K161229">
        <v>468</v>
      </c>
    </row>
    <row r="161230" spans="11:11" x14ac:dyDescent="0.25">
      <c r="K161230">
        <v>4115</v>
      </c>
    </row>
    <row r="161231" spans="11:11" x14ac:dyDescent="0.25">
      <c r="K161231">
        <v>2734</v>
      </c>
    </row>
    <row r="161232" spans="11:11" x14ac:dyDescent="0.25">
      <c r="K161232">
        <v>4142</v>
      </c>
    </row>
    <row r="161233" spans="11:11" x14ac:dyDescent="0.25">
      <c r="K161233">
        <v>1</v>
      </c>
    </row>
    <row r="161234" spans="11:11" x14ac:dyDescent="0.25">
      <c r="K161234">
        <v>3425</v>
      </c>
    </row>
    <row r="161235" spans="11:11" x14ac:dyDescent="0.25">
      <c r="K161235">
        <v>2173</v>
      </c>
    </row>
    <row r="161236" spans="11:11" x14ac:dyDescent="0.25">
      <c r="K161236">
        <v>2444</v>
      </c>
    </row>
    <row r="161237" spans="11:11" x14ac:dyDescent="0.25">
      <c r="K161237">
        <v>3376</v>
      </c>
    </row>
    <row r="161238" spans="11:11" x14ac:dyDescent="0.25">
      <c r="K161238">
        <v>2844</v>
      </c>
    </row>
    <row r="161239" spans="11:11" x14ac:dyDescent="0.25">
      <c r="K161239">
        <v>2712</v>
      </c>
    </row>
    <row r="161240" spans="11:11" x14ac:dyDescent="0.25">
      <c r="K161240">
        <v>1923</v>
      </c>
    </row>
    <row r="161241" spans="11:11" x14ac:dyDescent="0.25">
      <c r="K161241">
        <v>1862</v>
      </c>
    </row>
    <row r="161242" spans="11:11" x14ac:dyDescent="0.25">
      <c r="K161242">
        <v>5567</v>
      </c>
    </row>
    <row r="161243" spans="11:11" x14ac:dyDescent="0.25">
      <c r="K161243">
        <v>1497</v>
      </c>
    </row>
    <row r="161244" spans="11:11" x14ac:dyDescent="0.25">
      <c r="K161244">
        <v>1676</v>
      </c>
    </row>
    <row r="161245" spans="11:11" x14ac:dyDescent="0.25">
      <c r="K161245">
        <v>1167</v>
      </c>
    </row>
    <row r="161246" spans="11:11" x14ac:dyDescent="0.25">
      <c r="K161246">
        <v>4598</v>
      </c>
    </row>
    <row r="161247" spans="11:11" x14ac:dyDescent="0.25">
      <c r="K161247">
        <v>1943</v>
      </c>
    </row>
    <row r="161248" spans="11:11" x14ac:dyDescent="0.25">
      <c r="K161248">
        <v>687</v>
      </c>
    </row>
    <row r="161249" spans="11:11" x14ac:dyDescent="0.25">
      <c r="K161249">
        <v>1648</v>
      </c>
    </row>
    <row r="161250" spans="11:11" x14ac:dyDescent="0.25">
      <c r="K161250">
        <v>1051</v>
      </c>
    </row>
    <row r="161251" spans="11:11" x14ac:dyDescent="0.25">
      <c r="K161251">
        <v>3019</v>
      </c>
    </row>
    <row r="161252" spans="11:11" x14ac:dyDescent="0.25">
      <c r="K161252">
        <v>2872</v>
      </c>
    </row>
    <row r="161253" spans="11:11" x14ac:dyDescent="0.25">
      <c r="K161253">
        <v>4189</v>
      </c>
    </row>
    <row r="161254" spans="11:11" x14ac:dyDescent="0.25">
      <c r="K161254">
        <v>2649</v>
      </c>
    </row>
    <row r="161255" spans="11:11" x14ac:dyDescent="0.25">
      <c r="K161255">
        <v>2910</v>
      </c>
    </row>
    <row r="161256" spans="11:11" x14ac:dyDescent="0.25">
      <c r="K161256">
        <v>3229</v>
      </c>
    </row>
    <row r="161257" spans="11:11" x14ac:dyDescent="0.25">
      <c r="K161257">
        <v>1779</v>
      </c>
    </row>
    <row r="161258" spans="11:11" x14ac:dyDescent="0.25">
      <c r="K161258">
        <v>3025</v>
      </c>
    </row>
    <row r="161259" spans="11:11" x14ac:dyDescent="0.25">
      <c r="K161259">
        <v>1181</v>
      </c>
    </row>
    <row r="161260" spans="11:11" x14ac:dyDescent="0.25">
      <c r="K161260">
        <v>995</v>
      </c>
    </row>
    <row r="161261" spans="11:11" x14ac:dyDescent="0.25">
      <c r="K161261">
        <v>4929</v>
      </c>
    </row>
    <row r="161262" spans="11:11" x14ac:dyDescent="0.25">
      <c r="K161262">
        <v>6332</v>
      </c>
    </row>
    <row r="161263" spans="11:11" x14ac:dyDescent="0.25">
      <c r="K161263">
        <v>2114</v>
      </c>
    </row>
    <row r="161264" spans="11:11" x14ac:dyDescent="0.25">
      <c r="K161264">
        <v>3137</v>
      </c>
    </row>
    <row r="161265" spans="11:11" x14ac:dyDescent="0.25">
      <c r="K161265">
        <v>2165</v>
      </c>
    </row>
    <row r="161266" spans="11:11" x14ac:dyDescent="0.25">
      <c r="K161266">
        <v>1490</v>
      </c>
    </row>
    <row r="161267" spans="11:11" x14ac:dyDescent="0.25">
      <c r="K161267">
        <v>2547</v>
      </c>
    </row>
    <row r="161268" spans="11:11" x14ac:dyDescent="0.25">
      <c r="K161268">
        <v>1096</v>
      </c>
    </row>
    <row r="161269" spans="11:11" x14ac:dyDescent="0.25">
      <c r="K161269">
        <v>1413</v>
      </c>
    </row>
    <row r="161270" spans="11:11" x14ac:dyDescent="0.25">
      <c r="K161270">
        <v>3482</v>
      </c>
    </row>
    <row r="161271" spans="11:11" x14ac:dyDescent="0.25">
      <c r="K161271">
        <v>2813</v>
      </c>
    </row>
    <row r="161272" spans="11:11" x14ac:dyDescent="0.25">
      <c r="K161272">
        <v>2581</v>
      </c>
    </row>
    <row r="161273" spans="11:11" x14ac:dyDescent="0.25">
      <c r="K161273">
        <v>315</v>
      </c>
    </row>
    <row r="161274" spans="11:11" x14ac:dyDescent="0.25">
      <c r="K161274">
        <v>2816</v>
      </c>
    </row>
    <row r="161275" spans="11:11" x14ac:dyDescent="0.25">
      <c r="K161275">
        <v>1629</v>
      </c>
    </row>
    <row r="161276" spans="11:11" x14ac:dyDescent="0.25">
      <c r="K161276">
        <v>1556</v>
      </c>
    </row>
    <row r="161277" spans="11:11" x14ac:dyDescent="0.25">
      <c r="K161277">
        <v>3541</v>
      </c>
    </row>
    <row r="161278" spans="11:11" x14ac:dyDescent="0.25">
      <c r="K161278">
        <v>338</v>
      </c>
    </row>
    <row r="161279" spans="11:11" x14ac:dyDescent="0.25">
      <c r="K161279">
        <v>677</v>
      </c>
    </row>
    <row r="161280" spans="11:11" x14ac:dyDescent="0.25">
      <c r="K161280">
        <v>1148</v>
      </c>
    </row>
    <row r="161281" spans="11:11" x14ac:dyDescent="0.25">
      <c r="K161281">
        <v>557</v>
      </c>
    </row>
    <row r="161282" spans="11:11" x14ac:dyDescent="0.25">
      <c r="K161282">
        <v>1954</v>
      </c>
    </row>
    <row r="161283" spans="11:11" x14ac:dyDescent="0.25">
      <c r="K161283">
        <v>226</v>
      </c>
    </row>
    <row r="161284" spans="11:11" x14ac:dyDescent="0.25">
      <c r="K161284">
        <v>3881</v>
      </c>
    </row>
    <row r="161285" spans="11:11" x14ac:dyDescent="0.25">
      <c r="K161285">
        <v>3647</v>
      </c>
    </row>
    <row r="161286" spans="11:11" x14ac:dyDescent="0.25">
      <c r="K161286">
        <v>2001</v>
      </c>
    </row>
    <row r="161287" spans="11:11" x14ac:dyDescent="0.25">
      <c r="K161287">
        <v>2186</v>
      </c>
    </row>
    <row r="161288" spans="11:11" x14ac:dyDescent="0.25">
      <c r="K161288">
        <v>2238</v>
      </c>
    </row>
    <row r="161289" spans="11:11" x14ac:dyDescent="0.25">
      <c r="K161289">
        <v>2327</v>
      </c>
    </row>
    <row r="161290" spans="11:11" x14ac:dyDescent="0.25">
      <c r="K161290">
        <v>6</v>
      </c>
    </row>
    <row r="161291" spans="11:11" x14ac:dyDescent="0.25">
      <c r="K161291">
        <v>1229</v>
      </c>
    </row>
    <row r="161292" spans="11:11" x14ac:dyDescent="0.25">
      <c r="K161292">
        <v>1531</v>
      </c>
    </row>
    <row r="161293" spans="11:11" x14ac:dyDescent="0.25">
      <c r="K161293">
        <v>1748</v>
      </c>
    </row>
    <row r="161294" spans="11:11" x14ac:dyDescent="0.25">
      <c r="K161294">
        <v>2637</v>
      </c>
    </row>
    <row r="161295" spans="11:11" x14ac:dyDescent="0.25">
      <c r="K161295">
        <v>2727</v>
      </c>
    </row>
    <row r="161296" spans="11:11" x14ac:dyDescent="0.25">
      <c r="K161296">
        <v>1870</v>
      </c>
    </row>
    <row r="161297" spans="11:11" x14ac:dyDescent="0.25">
      <c r="K161297">
        <v>4913</v>
      </c>
    </row>
    <row r="161298" spans="11:11" x14ac:dyDescent="0.25">
      <c r="K161298">
        <v>3956</v>
      </c>
    </row>
    <row r="161299" spans="11:11" x14ac:dyDescent="0.25">
      <c r="K161299">
        <v>2641</v>
      </c>
    </row>
    <row r="161300" spans="11:11" x14ac:dyDescent="0.25">
      <c r="K161300">
        <v>1923</v>
      </c>
    </row>
    <row r="161301" spans="11:11" x14ac:dyDescent="0.25">
      <c r="K161301">
        <v>2100</v>
      </c>
    </row>
    <row r="161302" spans="11:11" x14ac:dyDescent="0.25">
      <c r="K161302">
        <v>2062</v>
      </c>
    </row>
    <row r="161303" spans="11:11" x14ac:dyDescent="0.25">
      <c r="K161303">
        <v>240</v>
      </c>
    </row>
    <row r="161304" spans="11:11" x14ac:dyDescent="0.25">
      <c r="K161304">
        <v>1793</v>
      </c>
    </row>
    <row r="161305" spans="11:11" x14ac:dyDescent="0.25">
      <c r="K161305">
        <v>1552</v>
      </c>
    </row>
    <row r="161306" spans="11:11" x14ac:dyDescent="0.25">
      <c r="K161306">
        <v>4952</v>
      </c>
    </row>
    <row r="161307" spans="11:11" x14ac:dyDescent="0.25">
      <c r="K161307">
        <v>2930</v>
      </c>
    </row>
    <row r="161308" spans="11:11" x14ac:dyDescent="0.25">
      <c r="K161308">
        <v>3372</v>
      </c>
    </row>
    <row r="161309" spans="11:11" x14ac:dyDescent="0.25">
      <c r="K161309">
        <v>2222</v>
      </c>
    </row>
    <row r="161310" spans="11:11" x14ac:dyDescent="0.25">
      <c r="K161310">
        <v>1708</v>
      </c>
    </row>
    <row r="161311" spans="11:11" x14ac:dyDescent="0.25">
      <c r="K161311">
        <v>2338</v>
      </c>
    </row>
    <row r="161312" spans="11:11" x14ac:dyDescent="0.25">
      <c r="K161312">
        <v>1557</v>
      </c>
    </row>
    <row r="161313" spans="11:11" x14ac:dyDescent="0.25">
      <c r="K161313">
        <v>667</v>
      </c>
    </row>
    <row r="161314" spans="11:11" x14ac:dyDescent="0.25">
      <c r="K161314">
        <v>1035</v>
      </c>
    </row>
    <row r="161315" spans="11:11" x14ac:dyDescent="0.25">
      <c r="K161315">
        <v>3090</v>
      </c>
    </row>
    <row r="161316" spans="11:11" x14ac:dyDescent="0.25">
      <c r="K161316">
        <v>4078</v>
      </c>
    </row>
    <row r="161317" spans="11:11" x14ac:dyDescent="0.25">
      <c r="K161317">
        <v>2781</v>
      </c>
    </row>
    <row r="161318" spans="11:11" x14ac:dyDescent="0.25">
      <c r="K161318">
        <v>2105</v>
      </c>
    </row>
    <row r="161319" spans="11:11" x14ac:dyDescent="0.25">
      <c r="K161319">
        <v>1638</v>
      </c>
    </row>
    <row r="161320" spans="11:11" x14ac:dyDescent="0.25">
      <c r="K161320">
        <v>2869</v>
      </c>
    </row>
    <row r="161321" spans="11:11" x14ac:dyDescent="0.25">
      <c r="K161321">
        <v>2125</v>
      </c>
    </row>
    <row r="161322" spans="11:11" x14ac:dyDescent="0.25">
      <c r="K161322">
        <v>1448</v>
      </c>
    </row>
    <row r="161323" spans="11:11" x14ac:dyDescent="0.25">
      <c r="K161323">
        <v>2341</v>
      </c>
    </row>
    <row r="161324" spans="11:11" x14ac:dyDescent="0.25">
      <c r="K161324">
        <v>5498</v>
      </c>
    </row>
    <row r="161325" spans="11:11" x14ac:dyDescent="0.25">
      <c r="K161325">
        <v>2959</v>
      </c>
    </row>
    <row r="161326" spans="11:11" x14ac:dyDescent="0.25">
      <c r="K161326">
        <v>3405</v>
      </c>
    </row>
    <row r="161327" spans="11:11" x14ac:dyDescent="0.25">
      <c r="K161327">
        <v>978</v>
      </c>
    </row>
    <row r="161328" spans="11:11" x14ac:dyDescent="0.25">
      <c r="K161328">
        <v>3461</v>
      </c>
    </row>
    <row r="161329" spans="11:11" x14ac:dyDescent="0.25">
      <c r="K161329">
        <v>1425</v>
      </c>
    </row>
    <row r="161330" spans="11:11" x14ac:dyDescent="0.25">
      <c r="K161330">
        <v>1534</v>
      </c>
    </row>
    <row r="161331" spans="11:11" x14ac:dyDescent="0.25">
      <c r="K161331">
        <v>2313</v>
      </c>
    </row>
    <row r="161332" spans="11:11" x14ac:dyDescent="0.25">
      <c r="K161332">
        <v>2742</v>
      </c>
    </row>
    <row r="161333" spans="11:11" x14ac:dyDescent="0.25">
      <c r="K161333">
        <v>1660</v>
      </c>
    </row>
    <row r="161334" spans="11:11" x14ac:dyDescent="0.25">
      <c r="K161334">
        <v>1882</v>
      </c>
    </row>
    <row r="161335" spans="11:11" x14ac:dyDescent="0.25">
      <c r="K161335">
        <v>1651</v>
      </c>
    </row>
    <row r="161336" spans="11:11" x14ac:dyDescent="0.25">
      <c r="K161336">
        <v>1740</v>
      </c>
    </row>
    <row r="161337" spans="11:11" x14ac:dyDescent="0.25">
      <c r="K161337">
        <v>2910</v>
      </c>
    </row>
    <row r="161338" spans="11:11" x14ac:dyDescent="0.25">
      <c r="K161338">
        <v>2187</v>
      </c>
    </row>
    <row r="161339" spans="11:11" x14ac:dyDescent="0.25">
      <c r="K161339">
        <v>2629</v>
      </c>
    </row>
    <row r="161340" spans="11:11" x14ac:dyDescent="0.25">
      <c r="K161340">
        <v>2799</v>
      </c>
    </row>
    <row r="161341" spans="11:11" x14ac:dyDescent="0.25">
      <c r="K161341">
        <v>1904</v>
      </c>
    </row>
    <row r="161342" spans="11:11" x14ac:dyDescent="0.25">
      <c r="K161342">
        <v>6707</v>
      </c>
    </row>
    <row r="161343" spans="11:11" x14ac:dyDescent="0.25">
      <c r="K161343">
        <v>2147</v>
      </c>
    </row>
    <row r="161344" spans="11:11" x14ac:dyDescent="0.25">
      <c r="K161344">
        <v>1640</v>
      </c>
    </row>
    <row r="161345" spans="11:11" x14ac:dyDescent="0.25">
      <c r="K161345">
        <v>2345</v>
      </c>
    </row>
    <row r="161346" spans="11:11" x14ac:dyDescent="0.25">
      <c r="K161346">
        <v>3967</v>
      </c>
    </row>
    <row r="161347" spans="11:11" x14ac:dyDescent="0.25">
      <c r="K161347">
        <v>61</v>
      </c>
    </row>
    <row r="161348" spans="11:11" x14ac:dyDescent="0.25">
      <c r="K161348">
        <v>1561</v>
      </c>
    </row>
    <row r="161349" spans="11:11" x14ac:dyDescent="0.25">
      <c r="K161349">
        <v>1741</v>
      </c>
    </row>
    <row r="161350" spans="11:11" x14ac:dyDescent="0.25">
      <c r="K161350">
        <v>2909</v>
      </c>
    </row>
    <row r="161351" spans="11:11" x14ac:dyDescent="0.25">
      <c r="K161351">
        <v>1331</v>
      </c>
    </row>
    <row r="161352" spans="11:11" x14ac:dyDescent="0.25">
      <c r="K161352">
        <v>2399</v>
      </c>
    </row>
    <row r="161353" spans="11:11" x14ac:dyDescent="0.25">
      <c r="K161353">
        <v>469</v>
      </c>
    </row>
    <row r="161354" spans="11:11" x14ac:dyDescent="0.25">
      <c r="K161354">
        <v>833</v>
      </c>
    </row>
    <row r="161355" spans="11:11" x14ac:dyDescent="0.25">
      <c r="K161355">
        <v>3077</v>
      </c>
    </row>
    <row r="161356" spans="11:11" x14ac:dyDescent="0.25">
      <c r="K161356">
        <v>1842</v>
      </c>
    </row>
    <row r="161357" spans="11:11" x14ac:dyDescent="0.25">
      <c r="K161357">
        <v>3117</v>
      </c>
    </row>
    <row r="161358" spans="11:11" x14ac:dyDescent="0.25">
      <c r="K161358">
        <v>11</v>
      </c>
    </row>
    <row r="161359" spans="11:11" x14ac:dyDescent="0.25">
      <c r="K161359">
        <v>3160</v>
      </c>
    </row>
    <row r="161360" spans="11:11" x14ac:dyDescent="0.25">
      <c r="K161360">
        <v>3700</v>
      </c>
    </row>
    <row r="161361" spans="11:11" x14ac:dyDescent="0.25">
      <c r="K161361">
        <v>3695</v>
      </c>
    </row>
    <row r="161362" spans="11:11" x14ac:dyDescent="0.25">
      <c r="K161362">
        <v>1</v>
      </c>
    </row>
    <row r="161363" spans="11:11" x14ac:dyDescent="0.25">
      <c r="K161363">
        <v>1458</v>
      </c>
    </row>
    <row r="161364" spans="11:11" x14ac:dyDescent="0.25">
      <c r="K161364">
        <v>1630</v>
      </c>
    </row>
    <row r="161365" spans="11:11" x14ac:dyDescent="0.25">
      <c r="K161365">
        <v>3165</v>
      </c>
    </row>
    <row r="161366" spans="11:11" x14ac:dyDescent="0.25">
      <c r="K161366">
        <v>2206</v>
      </c>
    </row>
    <row r="161367" spans="11:11" x14ac:dyDescent="0.25">
      <c r="K161367">
        <v>3062</v>
      </c>
    </row>
    <row r="161368" spans="11:11" x14ac:dyDescent="0.25">
      <c r="K161368">
        <v>1438</v>
      </c>
    </row>
    <row r="161369" spans="11:11" x14ac:dyDescent="0.25">
      <c r="K161369">
        <v>1917</v>
      </c>
    </row>
    <row r="161370" spans="11:11" x14ac:dyDescent="0.25">
      <c r="K161370">
        <v>3524</v>
      </c>
    </row>
    <row r="161371" spans="11:11" x14ac:dyDescent="0.25">
      <c r="K161371">
        <v>2467</v>
      </c>
    </row>
    <row r="161372" spans="11:11" x14ac:dyDescent="0.25">
      <c r="K161372">
        <v>3748</v>
      </c>
    </row>
    <row r="161373" spans="11:11" x14ac:dyDescent="0.25">
      <c r="K161373">
        <v>1518</v>
      </c>
    </row>
    <row r="161374" spans="11:11" x14ac:dyDescent="0.25">
      <c r="K161374">
        <v>4114</v>
      </c>
    </row>
    <row r="161375" spans="11:11" x14ac:dyDescent="0.25">
      <c r="K161375">
        <v>804</v>
      </c>
    </row>
    <row r="161376" spans="11:11" x14ac:dyDescent="0.25">
      <c r="K161376">
        <v>2215</v>
      </c>
    </row>
    <row r="161377" spans="11:11" x14ac:dyDescent="0.25">
      <c r="K161377">
        <v>1175</v>
      </c>
    </row>
    <row r="161378" spans="11:11" x14ac:dyDescent="0.25">
      <c r="K161378">
        <v>33</v>
      </c>
    </row>
    <row r="161379" spans="11:11" x14ac:dyDescent="0.25">
      <c r="K161379">
        <v>1989</v>
      </c>
    </row>
    <row r="161380" spans="11:11" x14ac:dyDescent="0.25">
      <c r="K161380">
        <v>2951</v>
      </c>
    </row>
    <row r="161381" spans="11:11" x14ac:dyDescent="0.25">
      <c r="K161381">
        <v>2846</v>
      </c>
    </row>
    <row r="161382" spans="11:11" x14ac:dyDescent="0.25">
      <c r="K161382">
        <v>3271</v>
      </c>
    </row>
    <row r="161383" spans="11:11" x14ac:dyDescent="0.25">
      <c r="K161383">
        <v>2488</v>
      </c>
    </row>
    <row r="161384" spans="11:11" x14ac:dyDescent="0.25">
      <c r="K161384">
        <v>6</v>
      </c>
    </row>
    <row r="161385" spans="11:11" x14ac:dyDescent="0.25">
      <c r="K161385">
        <v>2834</v>
      </c>
    </row>
    <row r="161386" spans="11:11" x14ac:dyDescent="0.25">
      <c r="K161386">
        <v>5174</v>
      </c>
    </row>
    <row r="161387" spans="11:11" x14ac:dyDescent="0.25">
      <c r="K161387">
        <v>1374</v>
      </c>
    </row>
    <row r="161388" spans="11:11" x14ac:dyDescent="0.25">
      <c r="K161388">
        <v>2740</v>
      </c>
    </row>
    <row r="161389" spans="11:11" x14ac:dyDescent="0.25">
      <c r="K161389">
        <v>3451</v>
      </c>
    </row>
    <row r="161390" spans="11:11" x14ac:dyDescent="0.25">
      <c r="K161390">
        <v>1625</v>
      </c>
    </row>
    <row r="161391" spans="11:11" x14ac:dyDescent="0.25">
      <c r="K161391">
        <v>1952</v>
      </c>
    </row>
    <row r="161392" spans="11:11" x14ac:dyDescent="0.25">
      <c r="K161392">
        <v>3051</v>
      </c>
    </row>
    <row r="161393" spans="11:11" x14ac:dyDescent="0.25">
      <c r="K161393">
        <v>2958</v>
      </c>
    </row>
    <row r="161394" spans="11:11" x14ac:dyDescent="0.25">
      <c r="K161394">
        <v>3766</v>
      </c>
    </row>
    <row r="161395" spans="11:11" x14ac:dyDescent="0.25">
      <c r="K161395">
        <v>2497</v>
      </c>
    </row>
    <row r="161396" spans="11:11" x14ac:dyDescent="0.25">
      <c r="K161396">
        <v>2342</v>
      </c>
    </row>
    <row r="161397" spans="11:11" x14ac:dyDescent="0.25">
      <c r="K161397">
        <v>1598</v>
      </c>
    </row>
    <row r="161398" spans="11:11" x14ac:dyDescent="0.25">
      <c r="K161398">
        <v>1968</v>
      </c>
    </row>
    <row r="161399" spans="11:11" x14ac:dyDescent="0.25">
      <c r="K161399">
        <v>2307</v>
      </c>
    </row>
    <row r="161400" spans="11:11" x14ac:dyDescent="0.25">
      <c r="K161400">
        <v>2914</v>
      </c>
    </row>
    <row r="161401" spans="11:11" x14ac:dyDescent="0.25">
      <c r="K161401">
        <v>2803</v>
      </c>
    </row>
    <row r="161402" spans="11:11" x14ac:dyDescent="0.25">
      <c r="K161402">
        <v>3336</v>
      </c>
    </row>
    <row r="161403" spans="11:11" x14ac:dyDescent="0.25">
      <c r="K161403">
        <v>2326</v>
      </c>
    </row>
    <row r="161404" spans="11:11" x14ac:dyDescent="0.25">
      <c r="K161404">
        <v>3906</v>
      </c>
    </row>
    <row r="161405" spans="11:11" x14ac:dyDescent="0.25">
      <c r="K161405">
        <v>1486</v>
      </c>
    </row>
    <row r="161406" spans="11:11" x14ac:dyDescent="0.25">
      <c r="K161406">
        <v>153</v>
      </c>
    </row>
    <row r="161407" spans="11:11" x14ac:dyDescent="0.25">
      <c r="K161407">
        <v>3607</v>
      </c>
    </row>
    <row r="161408" spans="11:11" x14ac:dyDescent="0.25">
      <c r="K161408">
        <v>1153</v>
      </c>
    </row>
    <row r="161409" spans="11:11" x14ac:dyDescent="0.25">
      <c r="K161409">
        <v>2444</v>
      </c>
    </row>
    <row r="161410" spans="11:11" x14ac:dyDescent="0.25">
      <c r="K161410">
        <v>3030</v>
      </c>
    </row>
    <row r="161411" spans="11:11" x14ac:dyDescent="0.25">
      <c r="K161411">
        <v>2170</v>
      </c>
    </row>
    <row r="161412" spans="11:11" x14ac:dyDescent="0.25">
      <c r="K161412">
        <v>1333</v>
      </c>
    </row>
    <row r="161413" spans="11:11" x14ac:dyDescent="0.25">
      <c r="K161413">
        <v>1863</v>
      </c>
    </row>
    <row r="161414" spans="11:11" x14ac:dyDescent="0.25">
      <c r="K161414">
        <v>2208</v>
      </c>
    </row>
    <row r="161415" spans="11:11" x14ac:dyDescent="0.25">
      <c r="K161415">
        <v>3097</v>
      </c>
    </row>
    <row r="161416" spans="11:11" x14ac:dyDescent="0.25">
      <c r="K161416">
        <v>2195</v>
      </c>
    </row>
    <row r="161417" spans="11:11" x14ac:dyDescent="0.25">
      <c r="K161417">
        <v>241</v>
      </c>
    </row>
    <row r="161418" spans="11:11" x14ac:dyDescent="0.25">
      <c r="K161418">
        <v>2516</v>
      </c>
    </row>
    <row r="161419" spans="11:11" x14ac:dyDescent="0.25">
      <c r="K161419">
        <v>3762</v>
      </c>
    </row>
    <row r="161420" spans="11:11" x14ac:dyDescent="0.25">
      <c r="K161420">
        <v>2077</v>
      </c>
    </row>
    <row r="161421" spans="11:11" x14ac:dyDescent="0.25">
      <c r="K161421">
        <v>3896</v>
      </c>
    </row>
    <row r="161422" spans="11:11" x14ac:dyDescent="0.25">
      <c r="K161422">
        <v>3477</v>
      </c>
    </row>
    <row r="161423" spans="11:11" x14ac:dyDescent="0.25">
      <c r="K161423">
        <v>1951</v>
      </c>
    </row>
    <row r="161424" spans="11:11" x14ac:dyDescent="0.25">
      <c r="K161424">
        <v>3202</v>
      </c>
    </row>
    <row r="161425" spans="11:11" x14ac:dyDescent="0.25">
      <c r="K161425">
        <v>241</v>
      </c>
    </row>
    <row r="161426" spans="11:11" x14ac:dyDescent="0.25">
      <c r="K161426">
        <v>2660</v>
      </c>
    </row>
    <row r="161427" spans="11:11" x14ac:dyDescent="0.25">
      <c r="K161427">
        <v>2241</v>
      </c>
    </row>
    <row r="161428" spans="11:11" x14ac:dyDescent="0.25">
      <c r="K161428">
        <v>929</v>
      </c>
    </row>
    <row r="161429" spans="11:11" x14ac:dyDescent="0.25">
      <c r="K161429">
        <v>3456</v>
      </c>
    </row>
    <row r="161430" spans="11:11" x14ac:dyDescent="0.25">
      <c r="K161430">
        <v>2136</v>
      </c>
    </row>
    <row r="161431" spans="11:11" x14ac:dyDescent="0.25">
      <c r="K161431">
        <v>2221</v>
      </c>
    </row>
    <row r="161432" spans="11:11" x14ac:dyDescent="0.25">
      <c r="K161432">
        <v>3477</v>
      </c>
    </row>
    <row r="161433" spans="11:11" x14ac:dyDescent="0.25">
      <c r="K161433">
        <v>1347</v>
      </c>
    </row>
    <row r="161434" spans="11:11" x14ac:dyDescent="0.25">
      <c r="K161434">
        <v>957</v>
      </c>
    </row>
    <row r="161435" spans="11:11" x14ac:dyDescent="0.25">
      <c r="K161435">
        <v>3340</v>
      </c>
    </row>
    <row r="161436" spans="11:11" x14ac:dyDescent="0.25">
      <c r="K161436">
        <v>2073</v>
      </c>
    </row>
    <row r="161437" spans="11:11" x14ac:dyDescent="0.25">
      <c r="K161437">
        <v>1813</v>
      </c>
    </row>
    <row r="161438" spans="11:11" x14ac:dyDescent="0.25">
      <c r="K161438">
        <v>2735</v>
      </c>
    </row>
    <row r="161439" spans="11:11" x14ac:dyDescent="0.25">
      <c r="K161439">
        <v>2998</v>
      </c>
    </row>
    <row r="161440" spans="11:11" x14ac:dyDescent="0.25">
      <c r="K161440">
        <v>3697</v>
      </c>
    </row>
    <row r="161441" spans="11:11" x14ac:dyDescent="0.25">
      <c r="K161441">
        <v>1178</v>
      </c>
    </row>
    <row r="161442" spans="11:11" x14ac:dyDescent="0.25">
      <c r="K161442">
        <v>1758</v>
      </c>
    </row>
    <row r="161443" spans="11:11" x14ac:dyDescent="0.25">
      <c r="K161443">
        <v>4558</v>
      </c>
    </row>
    <row r="161444" spans="11:11" x14ac:dyDescent="0.25">
      <c r="K161444">
        <v>3317</v>
      </c>
    </row>
    <row r="161445" spans="11:11" x14ac:dyDescent="0.25">
      <c r="K161445">
        <v>3799</v>
      </c>
    </row>
    <row r="161446" spans="11:11" x14ac:dyDescent="0.25">
      <c r="K161446">
        <v>1439</v>
      </c>
    </row>
    <row r="161447" spans="11:11" x14ac:dyDescent="0.25">
      <c r="K161447">
        <v>28</v>
      </c>
    </row>
    <row r="161448" spans="11:11" x14ac:dyDescent="0.25">
      <c r="K161448">
        <v>1251</v>
      </c>
    </row>
    <row r="161449" spans="11:11" x14ac:dyDescent="0.25">
      <c r="K161449">
        <v>3217</v>
      </c>
    </row>
    <row r="161450" spans="11:11" x14ac:dyDescent="0.25">
      <c r="K161450">
        <v>2795</v>
      </c>
    </row>
    <row r="161451" spans="11:11" x14ac:dyDescent="0.25">
      <c r="K161451">
        <v>2843</v>
      </c>
    </row>
    <row r="161452" spans="11:11" x14ac:dyDescent="0.25">
      <c r="K161452">
        <v>1265</v>
      </c>
    </row>
    <row r="161453" spans="11:11" x14ac:dyDescent="0.25">
      <c r="K161453">
        <v>2569</v>
      </c>
    </row>
    <row r="161454" spans="11:11" x14ac:dyDescent="0.25">
      <c r="K161454">
        <v>1363</v>
      </c>
    </row>
    <row r="161455" spans="11:11" x14ac:dyDescent="0.25">
      <c r="K161455">
        <v>2396</v>
      </c>
    </row>
    <row r="161456" spans="11:11" x14ac:dyDescent="0.25">
      <c r="K161456">
        <v>2649</v>
      </c>
    </row>
    <row r="161457" spans="11:11" x14ac:dyDescent="0.25">
      <c r="K161457">
        <v>2965</v>
      </c>
    </row>
    <row r="161458" spans="11:11" x14ac:dyDescent="0.25">
      <c r="K161458">
        <v>2927</v>
      </c>
    </row>
    <row r="161459" spans="11:11" x14ac:dyDescent="0.25">
      <c r="K161459">
        <v>2463</v>
      </c>
    </row>
    <row r="161460" spans="11:11" x14ac:dyDescent="0.25">
      <c r="K161460">
        <v>1206</v>
      </c>
    </row>
    <row r="161461" spans="11:11" x14ac:dyDescent="0.25">
      <c r="K161461">
        <v>3611</v>
      </c>
    </row>
    <row r="161462" spans="11:11" x14ac:dyDescent="0.25">
      <c r="K161462">
        <v>2562</v>
      </c>
    </row>
    <row r="161463" spans="11:11" x14ac:dyDescent="0.25">
      <c r="K161463">
        <v>5232</v>
      </c>
    </row>
    <row r="161464" spans="11:11" x14ac:dyDescent="0.25">
      <c r="K161464">
        <v>3477</v>
      </c>
    </row>
    <row r="161465" spans="11:11" x14ac:dyDescent="0.25">
      <c r="K161465">
        <v>1187</v>
      </c>
    </row>
    <row r="161466" spans="11:11" x14ac:dyDescent="0.25">
      <c r="K161466">
        <v>1</v>
      </c>
    </row>
    <row r="161467" spans="11:11" x14ac:dyDescent="0.25">
      <c r="K161467">
        <v>2892</v>
      </c>
    </row>
    <row r="161468" spans="11:11" x14ac:dyDescent="0.25">
      <c r="K161468">
        <v>2472</v>
      </c>
    </row>
    <row r="161469" spans="11:11" x14ac:dyDescent="0.25">
      <c r="K161469">
        <v>2601</v>
      </c>
    </row>
    <row r="161470" spans="11:11" x14ac:dyDescent="0.25">
      <c r="K161470">
        <v>1418</v>
      </c>
    </row>
    <row r="161471" spans="11:11" x14ac:dyDescent="0.25">
      <c r="K161471">
        <v>1860</v>
      </c>
    </row>
    <row r="161472" spans="11:11" x14ac:dyDescent="0.25">
      <c r="K161472">
        <v>1857</v>
      </c>
    </row>
    <row r="161473" spans="11:11" x14ac:dyDescent="0.25">
      <c r="K161473">
        <v>1981</v>
      </c>
    </row>
    <row r="161474" spans="11:11" x14ac:dyDescent="0.25">
      <c r="K161474">
        <v>2270</v>
      </c>
    </row>
    <row r="161475" spans="11:11" x14ac:dyDescent="0.25">
      <c r="K161475">
        <v>3004</v>
      </c>
    </row>
    <row r="161476" spans="11:11" x14ac:dyDescent="0.25">
      <c r="K161476">
        <v>2077</v>
      </c>
    </row>
    <row r="161477" spans="11:11" x14ac:dyDescent="0.25">
      <c r="K161477">
        <v>3286</v>
      </c>
    </row>
    <row r="161478" spans="11:11" x14ac:dyDescent="0.25">
      <c r="K161478">
        <v>2565</v>
      </c>
    </row>
    <row r="161479" spans="11:11" x14ac:dyDescent="0.25">
      <c r="K161479">
        <v>2956</v>
      </c>
    </row>
    <row r="161480" spans="11:11" x14ac:dyDescent="0.25">
      <c r="K161480">
        <v>3886</v>
      </c>
    </row>
    <row r="161481" spans="11:11" x14ac:dyDescent="0.25">
      <c r="K161481">
        <v>50</v>
      </c>
    </row>
    <row r="161482" spans="11:11" x14ac:dyDescent="0.25">
      <c r="K161482">
        <v>3654</v>
      </c>
    </row>
    <row r="161483" spans="11:11" x14ac:dyDescent="0.25">
      <c r="K161483">
        <v>2339</v>
      </c>
    </row>
    <row r="161484" spans="11:11" x14ac:dyDescent="0.25">
      <c r="K161484">
        <v>3006</v>
      </c>
    </row>
    <row r="161485" spans="11:11" x14ac:dyDescent="0.25">
      <c r="K161485">
        <v>2875</v>
      </c>
    </row>
    <row r="161486" spans="11:11" x14ac:dyDescent="0.25">
      <c r="K161486">
        <v>3682</v>
      </c>
    </row>
    <row r="161487" spans="11:11" x14ac:dyDescent="0.25">
      <c r="K161487">
        <v>2312</v>
      </c>
    </row>
    <row r="161488" spans="11:11" x14ac:dyDescent="0.25">
      <c r="K161488">
        <v>1835</v>
      </c>
    </row>
    <row r="161489" spans="11:11" x14ac:dyDescent="0.25">
      <c r="K161489">
        <v>2306</v>
      </c>
    </row>
    <row r="161490" spans="11:11" x14ac:dyDescent="0.25">
      <c r="K161490">
        <v>4874</v>
      </c>
    </row>
    <row r="161491" spans="11:11" x14ac:dyDescent="0.25">
      <c r="K161491">
        <v>1334</v>
      </c>
    </row>
    <row r="161492" spans="11:11" x14ac:dyDescent="0.25">
      <c r="K161492">
        <v>93</v>
      </c>
    </row>
    <row r="161493" spans="11:11" x14ac:dyDescent="0.25">
      <c r="K161493">
        <v>3150</v>
      </c>
    </row>
    <row r="161494" spans="11:11" x14ac:dyDescent="0.25">
      <c r="K161494">
        <v>2553</v>
      </c>
    </row>
    <row r="161495" spans="11:11" x14ac:dyDescent="0.25">
      <c r="K161495">
        <v>2241</v>
      </c>
    </row>
    <row r="161496" spans="11:11" x14ac:dyDescent="0.25">
      <c r="K161496">
        <v>3471</v>
      </c>
    </row>
    <row r="161497" spans="11:11" x14ac:dyDescent="0.25">
      <c r="K161497">
        <v>3909</v>
      </c>
    </row>
    <row r="161498" spans="11:11" x14ac:dyDescent="0.25">
      <c r="K161498">
        <v>55</v>
      </c>
    </row>
    <row r="161499" spans="11:11" x14ac:dyDescent="0.25">
      <c r="K161499">
        <v>2659</v>
      </c>
    </row>
    <row r="161500" spans="11:11" x14ac:dyDescent="0.25">
      <c r="K161500">
        <v>3329</v>
      </c>
    </row>
    <row r="161501" spans="11:11" x14ac:dyDescent="0.25">
      <c r="K161501">
        <v>1726</v>
      </c>
    </row>
    <row r="161502" spans="11:11" x14ac:dyDescent="0.25">
      <c r="K161502">
        <v>2129</v>
      </c>
    </row>
    <row r="161503" spans="11:11" x14ac:dyDescent="0.25">
      <c r="K161503">
        <v>1808</v>
      </c>
    </row>
    <row r="161504" spans="11:11" x14ac:dyDescent="0.25">
      <c r="K161504">
        <v>1521</v>
      </c>
    </row>
    <row r="161505" spans="11:11" x14ac:dyDescent="0.25">
      <c r="K161505">
        <v>2294</v>
      </c>
    </row>
    <row r="161506" spans="11:11" x14ac:dyDescent="0.25">
      <c r="K161506">
        <v>4490</v>
      </c>
    </row>
    <row r="161507" spans="11:11" x14ac:dyDescent="0.25">
      <c r="K161507">
        <v>1988</v>
      </c>
    </row>
    <row r="161508" spans="11:11" x14ac:dyDescent="0.25">
      <c r="K161508">
        <v>2090</v>
      </c>
    </row>
    <row r="161509" spans="11:11" x14ac:dyDescent="0.25">
      <c r="K161509">
        <v>212</v>
      </c>
    </row>
    <row r="161510" spans="11:11" x14ac:dyDescent="0.25">
      <c r="K161510">
        <v>2407</v>
      </c>
    </row>
    <row r="161511" spans="11:11" x14ac:dyDescent="0.25">
      <c r="K161511">
        <v>3503</v>
      </c>
    </row>
    <row r="161512" spans="11:11" x14ac:dyDescent="0.25">
      <c r="K161512">
        <v>2457</v>
      </c>
    </row>
    <row r="161513" spans="11:11" x14ac:dyDescent="0.25">
      <c r="K161513">
        <v>2471</v>
      </c>
    </row>
    <row r="161514" spans="11:11" x14ac:dyDescent="0.25">
      <c r="K161514">
        <v>2362</v>
      </c>
    </row>
    <row r="161515" spans="11:11" x14ac:dyDescent="0.25">
      <c r="K161515">
        <v>2558</v>
      </c>
    </row>
    <row r="161516" spans="11:11" x14ac:dyDescent="0.25">
      <c r="K161516">
        <v>3187</v>
      </c>
    </row>
    <row r="161517" spans="11:11" x14ac:dyDescent="0.25">
      <c r="K161517">
        <v>2127</v>
      </c>
    </row>
    <row r="161518" spans="11:11" x14ac:dyDescent="0.25">
      <c r="K161518">
        <v>1181</v>
      </c>
    </row>
    <row r="161519" spans="11:11" x14ac:dyDescent="0.25">
      <c r="K161519">
        <v>2064</v>
      </c>
    </row>
    <row r="161520" spans="11:11" x14ac:dyDescent="0.25">
      <c r="K161520">
        <v>4125</v>
      </c>
    </row>
    <row r="161521" spans="11:11" x14ac:dyDescent="0.25">
      <c r="K161521">
        <v>1202</v>
      </c>
    </row>
    <row r="161522" spans="11:11" x14ac:dyDescent="0.25">
      <c r="K161522">
        <v>1133</v>
      </c>
    </row>
    <row r="161523" spans="11:11" x14ac:dyDescent="0.25">
      <c r="K161523">
        <v>2335</v>
      </c>
    </row>
    <row r="161524" spans="11:11" x14ac:dyDescent="0.25">
      <c r="K161524">
        <v>2906</v>
      </c>
    </row>
    <row r="161525" spans="11:11" x14ac:dyDescent="0.25">
      <c r="K161525">
        <v>1784</v>
      </c>
    </row>
    <row r="161526" spans="11:11" x14ac:dyDescent="0.25">
      <c r="K161526">
        <v>3157</v>
      </c>
    </row>
    <row r="161527" spans="11:11" x14ac:dyDescent="0.25">
      <c r="K161527">
        <v>1437</v>
      </c>
    </row>
    <row r="161528" spans="11:11" x14ac:dyDescent="0.25">
      <c r="K161528">
        <v>1802</v>
      </c>
    </row>
    <row r="161529" spans="11:11" x14ac:dyDescent="0.25">
      <c r="K161529">
        <v>1701</v>
      </c>
    </row>
    <row r="161530" spans="11:11" x14ac:dyDescent="0.25">
      <c r="K161530">
        <v>3029</v>
      </c>
    </row>
    <row r="161531" spans="11:11" x14ac:dyDescent="0.25">
      <c r="K161531">
        <v>1466</v>
      </c>
    </row>
    <row r="161532" spans="11:11" x14ac:dyDescent="0.25">
      <c r="K161532">
        <v>733</v>
      </c>
    </row>
    <row r="161533" spans="11:11" x14ac:dyDescent="0.25">
      <c r="K161533">
        <v>2630</v>
      </c>
    </row>
    <row r="161534" spans="11:11" x14ac:dyDescent="0.25">
      <c r="K161534">
        <v>2705</v>
      </c>
    </row>
    <row r="161535" spans="11:11" x14ac:dyDescent="0.25">
      <c r="K161535">
        <v>1428</v>
      </c>
    </row>
    <row r="161536" spans="11:11" x14ac:dyDescent="0.25">
      <c r="K161536">
        <v>2022</v>
      </c>
    </row>
    <row r="161537" spans="11:11" x14ac:dyDescent="0.25">
      <c r="K161537">
        <v>1919</v>
      </c>
    </row>
    <row r="161538" spans="11:11" x14ac:dyDescent="0.25">
      <c r="K161538">
        <v>2347</v>
      </c>
    </row>
    <row r="161539" spans="11:11" x14ac:dyDescent="0.25">
      <c r="K161539">
        <v>2334</v>
      </c>
    </row>
    <row r="161540" spans="11:11" x14ac:dyDescent="0.25">
      <c r="K161540">
        <v>2840</v>
      </c>
    </row>
    <row r="161541" spans="11:11" x14ac:dyDescent="0.25">
      <c r="K161541">
        <v>1842</v>
      </c>
    </row>
    <row r="161542" spans="11:11" x14ac:dyDescent="0.25">
      <c r="K161542">
        <v>3396</v>
      </c>
    </row>
    <row r="161543" spans="11:11" x14ac:dyDescent="0.25">
      <c r="K161543">
        <v>1095</v>
      </c>
    </row>
    <row r="161544" spans="11:11" x14ac:dyDescent="0.25">
      <c r="K161544">
        <v>1172</v>
      </c>
    </row>
    <row r="161545" spans="11:11" x14ac:dyDescent="0.25">
      <c r="K161545">
        <v>4340</v>
      </c>
    </row>
    <row r="161546" spans="11:11" x14ac:dyDescent="0.25">
      <c r="K161546">
        <v>725</v>
      </c>
    </row>
    <row r="161547" spans="11:11" x14ac:dyDescent="0.25">
      <c r="K161547">
        <v>3878</v>
      </c>
    </row>
    <row r="161548" spans="11:11" x14ac:dyDescent="0.25">
      <c r="K161548">
        <v>2239</v>
      </c>
    </row>
    <row r="161549" spans="11:11" x14ac:dyDescent="0.25">
      <c r="K161549">
        <v>3895</v>
      </c>
    </row>
    <row r="161550" spans="11:11" x14ac:dyDescent="0.25">
      <c r="K161550">
        <v>3939</v>
      </c>
    </row>
    <row r="161551" spans="11:11" x14ac:dyDescent="0.25">
      <c r="K161551">
        <v>1937</v>
      </c>
    </row>
    <row r="161552" spans="11:11" x14ac:dyDescent="0.25">
      <c r="K161552">
        <v>2607</v>
      </c>
    </row>
    <row r="161553" spans="11:11" x14ac:dyDescent="0.25">
      <c r="K161553">
        <v>1856</v>
      </c>
    </row>
    <row r="161554" spans="11:11" x14ac:dyDescent="0.25">
      <c r="K161554">
        <v>3069</v>
      </c>
    </row>
    <row r="161555" spans="11:11" x14ac:dyDescent="0.25">
      <c r="K161555">
        <v>4966</v>
      </c>
    </row>
    <row r="161556" spans="11:11" x14ac:dyDescent="0.25">
      <c r="K161556">
        <v>507</v>
      </c>
    </row>
    <row r="161557" spans="11:11" x14ac:dyDescent="0.25">
      <c r="K161557">
        <v>889</v>
      </c>
    </row>
    <row r="161558" spans="11:11" x14ac:dyDescent="0.25">
      <c r="K161558">
        <v>76</v>
      </c>
    </row>
    <row r="161559" spans="11:11" x14ac:dyDescent="0.25">
      <c r="K161559">
        <v>4403</v>
      </c>
    </row>
    <row r="161560" spans="11:11" x14ac:dyDescent="0.25">
      <c r="K161560">
        <v>691</v>
      </c>
    </row>
    <row r="161561" spans="11:11" x14ac:dyDescent="0.25">
      <c r="K161561">
        <v>1754</v>
      </c>
    </row>
    <row r="161562" spans="11:11" x14ac:dyDescent="0.25">
      <c r="K161562">
        <v>795</v>
      </c>
    </row>
    <row r="161563" spans="11:11" x14ac:dyDescent="0.25">
      <c r="K161563">
        <v>1548</v>
      </c>
    </row>
    <row r="161564" spans="11:11" x14ac:dyDescent="0.25">
      <c r="K161564">
        <v>2756</v>
      </c>
    </row>
    <row r="161565" spans="11:11" x14ac:dyDescent="0.25">
      <c r="K161565">
        <v>6236</v>
      </c>
    </row>
    <row r="161566" spans="11:11" x14ac:dyDescent="0.25">
      <c r="K161566">
        <v>4249</v>
      </c>
    </row>
    <row r="161567" spans="11:11" x14ac:dyDescent="0.25">
      <c r="K161567">
        <v>3661</v>
      </c>
    </row>
    <row r="161568" spans="11:11" x14ac:dyDescent="0.25">
      <c r="K161568">
        <v>3368</v>
      </c>
    </row>
    <row r="161569" spans="11:11" x14ac:dyDescent="0.25">
      <c r="K161569">
        <v>1809</v>
      </c>
    </row>
    <row r="161570" spans="11:11" x14ac:dyDescent="0.25">
      <c r="K161570">
        <v>3421</v>
      </c>
    </row>
    <row r="161571" spans="11:11" x14ac:dyDescent="0.25">
      <c r="K161571">
        <v>2214</v>
      </c>
    </row>
    <row r="161572" spans="11:11" x14ac:dyDescent="0.25">
      <c r="K161572">
        <v>2230</v>
      </c>
    </row>
    <row r="161573" spans="11:11" x14ac:dyDescent="0.25">
      <c r="K161573">
        <v>2679</v>
      </c>
    </row>
    <row r="161574" spans="11:11" x14ac:dyDescent="0.25">
      <c r="K161574">
        <v>3319</v>
      </c>
    </row>
    <row r="161575" spans="11:11" x14ac:dyDescent="0.25">
      <c r="K161575">
        <v>2302</v>
      </c>
    </row>
    <row r="161576" spans="11:11" x14ac:dyDescent="0.25">
      <c r="K161576">
        <v>2628</v>
      </c>
    </row>
    <row r="161577" spans="11:11" x14ac:dyDescent="0.25">
      <c r="K161577">
        <v>2757</v>
      </c>
    </row>
    <row r="161578" spans="11:11" x14ac:dyDescent="0.25">
      <c r="K161578">
        <v>4228</v>
      </c>
    </row>
    <row r="161579" spans="11:11" x14ac:dyDescent="0.25">
      <c r="K161579">
        <v>1633</v>
      </c>
    </row>
    <row r="161580" spans="11:11" x14ac:dyDescent="0.25">
      <c r="K161580">
        <v>1752</v>
      </c>
    </row>
    <row r="161581" spans="11:11" x14ac:dyDescent="0.25">
      <c r="K161581">
        <v>1615</v>
      </c>
    </row>
    <row r="161582" spans="11:11" x14ac:dyDescent="0.25">
      <c r="K161582">
        <v>2089</v>
      </c>
    </row>
    <row r="161583" spans="11:11" x14ac:dyDescent="0.25">
      <c r="K161583">
        <v>3467</v>
      </c>
    </row>
    <row r="161584" spans="11:11" x14ac:dyDescent="0.25">
      <c r="K161584">
        <v>2014</v>
      </c>
    </row>
    <row r="161585" spans="11:11" x14ac:dyDescent="0.25">
      <c r="K161585">
        <v>2031</v>
      </c>
    </row>
    <row r="161586" spans="11:11" x14ac:dyDescent="0.25">
      <c r="K161586">
        <v>1786</v>
      </c>
    </row>
    <row r="161587" spans="11:11" x14ac:dyDescent="0.25">
      <c r="K161587">
        <v>3525</v>
      </c>
    </row>
    <row r="161588" spans="11:11" x14ac:dyDescent="0.25">
      <c r="K161588">
        <v>2473</v>
      </c>
    </row>
    <row r="161589" spans="11:11" x14ac:dyDescent="0.25">
      <c r="K161589">
        <v>3169</v>
      </c>
    </row>
    <row r="161590" spans="11:11" x14ac:dyDescent="0.25">
      <c r="K161590">
        <v>1493</v>
      </c>
    </row>
    <row r="161591" spans="11:11" x14ac:dyDescent="0.25">
      <c r="K161591">
        <v>2530</v>
      </c>
    </row>
    <row r="161592" spans="11:11" x14ac:dyDescent="0.25">
      <c r="K161592">
        <v>3289</v>
      </c>
    </row>
    <row r="161593" spans="11:11" x14ac:dyDescent="0.25">
      <c r="K161593">
        <v>1380</v>
      </c>
    </row>
    <row r="161594" spans="11:11" x14ac:dyDescent="0.25">
      <c r="K161594">
        <v>2675</v>
      </c>
    </row>
    <row r="161595" spans="11:11" x14ac:dyDescent="0.25">
      <c r="K161595">
        <v>3006</v>
      </c>
    </row>
    <row r="161596" spans="11:11" x14ac:dyDescent="0.25">
      <c r="K161596">
        <v>2797</v>
      </c>
    </row>
    <row r="161597" spans="11:11" x14ac:dyDescent="0.25">
      <c r="K161597">
        <v>3283</v>
      </c>
    </row>
    <row r="161598" spans="11:11" x14ac:dyDescent="0.25">
      <c r="K161598">
        <v>2022</v>
      </c>
    </row>
    <row r="161599" spans="11:11" x14ac:dyDescent="0.25">
      <c r="K161599">
        <v>1920</v>
      </c>
    </row>
    <row r="161600" spans="11:11" x14ac:dyDescent="0.25">
      <c r="K161600">
        <v>2259</v>
      </c>
    </row>
    <row r="161601" spans="11:11" x14ac:dyDescent="0.25">
      <c r="K161601">
        <v>1504</v>
      </c>
    </row>
    <row r="161602" spans="11:11" x14ac:dyDescent="0.25">
      <c r="K161602">
        <v>1182</v>
      </c>
    </row>
    <row r="161603" spans="11:11" x14ac:dyDescent="0.25">
      <c r="K161603">
        <v>1695</v>
      </c>
    </row>
    <row r="161604" spans="11:11" x14ac:dyDescent="0.25">
      <c r="K161604">
        <v>2475</v>
      </c>
    </row>
    <row r="161605" spans="11:11" x14ac:dyDescent="0.25">
      <c r="K161605">
        <v>2349</v>
      </c>
    </row>
    <row r="161606" spans="11:11" x14ac:dyDescent="0.25">
      <c r="K161606">
        <v>230</v>
      </c>
    </row>
    <row r="161607" spans="11:11" x14ac:dyDescent="0.25">
      <c r="K161607">
        <v>1639</v>
      </c>
    </row>
    <row r="161608" spans="11:11" x14ac:dyDescent="0.25">
      <c r="K161608">
        <v>1106</v>
      </c>
    </row>
    <row r="161609" spans="11:11" x14ac:dyDescent="0.25">
      <c r="K161609">
        <v>2761</v>
      </c>
    </row>
    <row r="161610" spans="11:11" x14ac:dyDescent="0.25">
      <c r="K161610">
        <v>3714</v>
      </c>
    </row>
    <row r="161611" spans="11:11" x14ac:dyDescent="0.25">
      <c r="K161611">
        <v>2514</v>
      </c>
    </row>
    <row r="161612" spans="11:11" x14ac:dyDescent="0.25">
      <c r="K161612">
        <v>1366</v>
      </c>
    </row>
    <row r="161613" spans="11:11" x14ac:dyDescent="0.25">
      <c r="K161613">
        <v>3096</v>
      </c>
    </row>
    <row r="161614" spans="11:11" x14ac:dyDescent="0.25">
      <c r="K161614">
        <v>1504</v>
      </c>
    </row>
    <row r="161615" spans="11:11" x14ac:dyDescent="0.25">
      <c r="K161615">
        <v>2268</v>
      </c>
    </row>
    <row r="161616" spans="11:11" x14ac:dyDescent="0.25">
      <c r="K161616">
        <v>1005</v>
      </c>
    </row>
    <row r="161617" spans="11:11" x14ac:dyDescent="0.25">
      <c r="K161617">
        <v>1013</v>
      </c>
    </row>
    <row r="161618" spans="11:11" x14ac:dyDescent="0.25">
      <c r="K161618">
        <v>2082</v>
      </c>
    </row>
    <row r="161619" spans="11:11" x14ac:dyDescent="0.25">
      <c r="K161619">
        <v>3089</v>
      </c>
    </row>
    <row r="161620" spans="11:11" x14ac:dyDescent="0.25">
      <c r="K161620">
        <v>1124</v>
      </c>
    </row>
    <row r="161621" spans="11:11" x14ac:dyDescent="0.25">
      <c r="K161621">
        <v>2331</v>
      </c>
    </row>
    <row r="161622" spans="11:11" x14ac:dyDescent="0.25">
      <c r="K161622">
        <v>3380</v>
      </c>
    </row>
    <row r="161623" spans="11:11" x14ac:dyDescent="0.25">
      <c r="K161623">
        <v>2813</v>
      </c>
    </row>
    <row r="161624" spans="11:11" x14ac:dyDescent="0.25">
      <c r="K161624">
        <v>1228</v>
      </c>
    </row>
    <row r="161625" spans="11:11" x14ac:dyDescent="0.25">
      <c r="K161625">
        <v>2507</v>
      </c>
    </row>
    <row r="161626" spans="11:11" x14ac:dyDescent="0.25">
      <c r="K161626">
        <v>1531</v>
      </c>
    </row>
    <row r="161627" spans="11:11" x14ac:dyDescent="0.25">
      <c r="K161627">
        <v>4073</v>
      </c>
    </row>
    <row r="161628" spans="11:11" x14ac:dyDescent="0.25">
      <c r="K161628">
        <v>132</v>
      </c>
    </row>
    <row r="161629" spans="11:11" x14ac:dyDescent="0.25">
      <c r="K161629">
        <v>1797</v>
      </c>
    </row>
    <row r="161630" spans="11:11" x14ac:dyDescent="0.25">
      <c r="K161630">
        <v>2259</v>
      </c>
    </row>
    <row r="161631" spans="11:11" x14ac:dyDescent="0.25">
      <c r="K161631">
        <v>1525</v>
      </c>
    </row>
    <row r="161632" spans="11:11" x14ac:dyDescent="0.25">
      <c r="K161632">
        <v>3041</v>
      </c>
    </row>
    <row r="161633" spans="11:11" x14ac:dyDescent="0.25">
      <c r="K161633">
        <v>1142</v>
      </c>
    </row>
    <row r="161634" spans="11:11" x14ac:dyDescent="0.25">
      <c r="K161634">
        <v>2631</v>
      </c>
    </row>
    <row r="161635" spans="11:11" x14ac:dyDescent="0.25">
      <c r="K161635">
        <v>3204</v>
      </c>
    </row>
    <row r="161636" spans="11:11" x14ac:dyDescent="0.25">
      <c r="K161636">
        <v>1452</v>
      </c>
    </row>
    <row r="161637" spans="11:11" x14ac:dyDescent="0.25">
      <c r="K161637">
        <v>2929</v>
      </c>
    </row>
    <row r="161638" spans="11:11" x14ac:dyDescent="0.25">
      <c r="K161638">
        <v>2713</v>
      </c>
    </row>
    <row r="161639" spans="11:11" x14ac:dyDescent="0.25">
      <c r="K161639">
        <v>2955</v>
      </c>
    </row>
    <row r="161640" spans="11:11" x14ac:dyDescent="0.25">
      <c r="K161640">
        <v>1406</v>
      </c>
    </row>
    <row r="161641" spans="11:11" x14ac:dyDescent="0.25">
      <c r="K161641">
        <v>1950</v>
      </c>
    </row>
    <row r="161642" spans="11:11" x14ac:dyDescent="0.25">
      <c r="K161642">
        <v>2397</v>
      </c>
    </row>
    <row r="161643" spans="11:11" x14ac:dyDescent="0.25">
      <c r="K161643">
        <v>2640</v>
      </c>
    </row>
    <row r="161644" spans="11:11" x14ac:dyDescent="0.25">
      <c r="K161644">
        <v>1904</v>
      </c>
    </row>
    <row r="161645" spans="11:11" x14ac:dyDescent="0.25">
      <c r="K161645">
        <v>2643</v>
      </c>
    </row>
    <row r="161646" spans="11:11" x14ac:dyDescent="0.25">
      <c r="K161646">
        <v>1792</v>
      </c>
    </row>
    <row r="161647" spans="11:11" x14ac:dyDescent="0.25">
      <c r="K161647">
        <v>1948</v>
      </c>
    </row>
    <row r="161648" spans="11:11" x14ac:dyDescent="0.25">
      <c r="K161648">
        <v>2612</v>
      </c>
    </row>
    <row r="161649" spans="11:11" x14ac:dyDescent="0.25">
      <c r="K161649">
        <v>1915</v>
      </c>
    </row>
    <row r="161650" spans="11:11" x14ac:dyDescent="0.25">
      <c r="K161650">
        <v>2427</v>
      </c>
    </row>
    <row r="161651" spans="11:11" x14ac:dyDescent="0.25">
      <c r="K161651">
        <v>2620</v>
      </c>
    </row>
    <row r="161652" spans="11:11" x14ac:dyDescent="0.25">
      <c r="K161652">
        <v>1513</v>
      </c>
    </row>
    <row r="161653" spans="11:11" x14ac:dyDescent="0.25">
      <c r="K161653">
        <v>2153</v>
      </c>
    </row>
    <row r="161654" spans="11:11" x14ac:dyDescent="0.25">
      <c r="K161654">
        <v>2978</v>
      </c>
    </row>
    <row r="161655" spans="11:11" x14ac:dyDescent="0.25">
      <c r="K161655">
        <v>2756</v>
      </c>
    </row>
    <row r="161656" spans="11:11" x14ac:dyDescent="0.25">
      <c r="K161656">
        <v>3036</v>
      </c>
    </row>
    <row r="161657" spans="11:11" x14ac:dyDescent="0.25">
      <c r="K161657">
        <v>1920</v>
      </c>
    </row>
    <row r="161658" spans="11:11" x14ac:dyDescent="0.25">
      <c r="K161658">
        <v>1778</v>
      </c>
    </row>
    <row r="161659" spans="11:11" x14ac:dyDescent="0.25">
      <c r="K161659">
        <v>2273</v>
      </c>
    </row>
    <row r="161660" spans="11:11" x14ac:dyDescent="0.25">
      <c r="K161660">
        <v>3388</v>
      </c>
    </row>
    <row r="161661" spans="11:11" x14ac:dyDescent="0.25">
      <c r="K161661">
        <v>2816</v>
      </c>
    </row>
    <row r="161662" spans="11:11" x14ac:dyDescent="0.25">
      <c r="K161662">
        <v>1476</v>
      </c>
    </row>
    <row r="161663" spans="11:11" x14ac:dyDescent="0.25">
      <c r="K161663">
        <v>1775</v>
      </c>
    </row>
    <row r="161664" spans="11:11" x14ac:dyDescent="0.25">
      <c r="K161664">
        <v>1405</v>
      </c>
    </row>
    <row r="161665" spans="11:11" x14ac:dyDescent="0.25">
      <c r="K161665">
        <v>8070</v>
      </c>
    </row>
    <row r="161666" spans="11:11" x14ac:dyDescent="0.25">
      <c r="K161666">
        <v>2341</v>
      </c>
    </row>
    <row r="161667" spans="11:11" x14ac:dyDescent="0.25">
      <c r="K161667">
        <v>2708</v>
      </c>
    </row>
    <row r="161668" spans="11:11" x14ac:dyDescent="0.25">
      <c r="K161668">
        <v>2751</v>
      </c>
    </row>
    <row r="161669" spans="11:11" x14ac:dyDescent="0.25">
      <c r="K161669">
        <v>1758</v>
      </c>
    </row>
    <row r="161670" spans="11:11" x14ac:dyDescent="0.25">
      <c r="K161670">
        <v>2280</v>
      </c>
    </row>
    <row r="161671" spans="11:11" x14ac:dyDescent="0.25">
      <c r="K161671">
        <v>3052</v>
      </c>
    </row>
    <row r="161672" spans="11:11" x14ac:dyDescent="0.25">
      <c r="K161672">
        <v>1535</v>
      </c>
    </row>
    <row r="161673" spans="11:11" x14ac:dyDescent="0.25">
      <c r="K161673">
        <v>1885</v>
      </c>
    </row>
    <row r="161674" spans="11:11" x14ac:dyDescent="0.25">
      <c r="K161674">
        <v>1738</v>
      </c>
    </row>
    <row r="161675" spans="11:11" x14ac:dyDescent="0.25">
      <c r="K161675">
        <v>4056</v>
      </c>
    </row>
    <row r="161676" spans="11:11" x14ac:dyDescent="0.25">
      <c r="K161676">
        <v>3108</v>
      </c>
    </row>
    <row r="161677" spans="11:11" x14ac:dyDescent="0.25">
      <c r="K161677">
        <v>2577</v>
      </c>
    </row>
    <row r="161678" spans="11:11" x14ac:dyDescent="0.25">
      <c r="K161678">
        <v>2660</v>
      </c>
    </row>
    <row r="161679" spans="11:11" x14ac:dyDescent="0.25">
      <c r="K161679">
        <v>2994</v>
      </c>
    </row>
    <row r="161680" spans="11:11" x14ac:dyDescent="0.25">
      <c r="K161680">
        <v>1619</v>
      </c>
    </row>
    <row r="161681" spans="11:11" x14ac:dyDescent="0.25">
      <c r="K161681">
        <v>2352</v>
      </c>
    </row>
    <row r="161682" spans="11:11" x14ac:dyDescent="0.25">
      <c r="K161682">
        <v>2710</v>
      </c>
    </row>
    <row r="161683" spans="11:11" x14ac:dyDescent="0.25">
      <c r="K161683">
        <v>1946</v>
      </c>
    </row>
    <row r="161684" spans="11:11" x14ac:dyDescent="0.25">
      <c r="K161684">
        <v>1637</v>
      </c>
    </row>
    <row r="161685" spans="11:11" x14ac:dyDescent="0.25">
      <c r="K161685">
        <v>2894</v>
      </c>
    </row>
    <row r="161686" spans="11:11" x14ac:dyDescent="0.25">
      <c r="K161686">
        <v>2978</v>
      </c>
    </row>
    <row r="161687" spans="11:11" x14ac:dyDescent="0.25">
      <c r="K161687">
        <v>1719</v>
      </c>
    </row>
    <row r="161688" spans="11:11" x14ac:dyDescent="0.25">
      <c r="K161688">
        <v>1305</v>
      </c>
    </row>
    <row r="161689" spans="11:11" x14ac:dyDescent="0.25">
      <c r="K161689">
        <v>2696</v>
      </c>
    </row>
    <row r="161690" spans="11:11" x14ac:dyDescent="0.25">
      <c r="K161690">
        <v>9</v>
      </c>
    </row>
    <row r="161691" spans="11:11" x14ac:dyDescent="0.25">
      <c r="K161691">
        <v>2064</v>
      </c>
    </row>
    <row r="161692" spans="11:11" x14ac:dyDescent="0.25">
      <c r="K161692">
        <v>2699</v>
      </c>
    </row>
    <row r="161693" spans="11:11" x14ac:dyDescent="0.25">
      <c r="K161693">
        <v>2714</v>
      </c>
    </row>
    <row r="161694" spans="11:11" x14ac:dyDescent="0.25">
      <c r="K161694">
        <v>1153</v>
      </c>
    </row>
    <row r="161695" spans="11:11" x14ac:dyDescent="0.25">
      <c r="K161695">
        <v>3101</v>
      </c>
    </row>
    <row r="161696" spans="11:11" x14ac:dyDescent="0.25">
      <c r="K161696">
        <v>3863</v>
      </c>
    </row>
    <row r="161697" spans="11:11" x14ac:dyDescent="0.25">
      <c r="K161697">
        <v>2716</v>
      </c>
    </row>
    <row r="161698" spans="11:11" x14ac:dyDescent="0.25">
      <c r="K161698">
        <v>2730</v>
      </c>
    </row>
    <row r="161699" spans="11:11" x14ac:dyDescent="0.25">
      <c r="K161699">
        <v>1792</v>
      </c>
    </row>
    <row r="161700" spans="11:11" x14ac:dyDescent="0.25">
      <c r="K161700">
        <v>4419</v>
      </c>
    </row>
    <row r="161701" spans="11:11" x14ac:dyDescent="0.25">
      <c r="K161701">
        <v>1717</v>
      </c>
    </row>
    <row r="161702" spans="11:11" x14ac:dyDescent="0.25">
      <c r="K161702">
        <v>3279</v>
      </c>
    </row>
    <row r="161703" spans="11:11" x14ac:dyDescent="0.25">
      <c r="K161703">
        <v>2165</v>
      </c>
    </row>
    <row r="161704" spans="11:11" x14ac:dyDescent="0.25">
      <c r="K161704">
        <v>3715</v>
      </c>
    </row>
    <row r="161705" spans="11:11" x14ac:dyDescent="0.25">
      <c r="K161705">
        <v>1</v>
      </c>
    </row>
    <row r="161706" spans="11:11" x14ac:dyDescent="0.25">
      <c r="K161706">
        <v>1996</v>
      </c>
    </row>
    <row r="161707" spans="11:11" x14ac:dyDescent="0.25">
      <c r="K161707">
        <v>4571</v>
      </c>
    </row>
    <row r="161708" spans="11:11" x14ac:dyDescent="0.25">
      <c r="K161708">
        <v>1853</v>
      </c>
    </row>
    <row r="161709" spans="11:11" x14ac:dyDescent="0.25">
      <c r="K161709">
        <v>1550</v>
      </c>
    </row>
    <row r="161710" spans="11:11" x14ac:dyDescent="0.25">
      <c r="K161710">
        <v>2935</v>
      </c>
    </row>
    <row r="161711" spans="11:11" x14ac:dyDescent="0.25">
      <c r="K161711">
        <v>798</v>
      </c>
    </row>
    <row r="161712" spans="11:11" x14ac:dyDescent="0.25">
      <c r="K161712">
        <v>3637</v>
      </c>
    </row>
    <row r="161713" spans="11:11" x14ac:dyDescent="0.25">
      <c r="K161713">
        <v>2579</v>
      </c>
    </row>
    <row r="161714" spans="11:11" x14ac:dyDescent="0.25">
      <c r="K161714">
        <v>2461</v>
      </c>
    </row>
    <row r="161715" spans="11:11" x14ac:dyDescent="0.25">
      <c r="K161715">
        <v>2810</v>
      </c>
    </row>
    <row r="161716" spans="11:11" x14ac:dyDescent="0.25">
      <c r="K161716">
        <v>3997</v>
      </c>
    </row>
    <row r="161717" spans="11:11" x14ac:dyDescent="0.25">
      <c r="K161717">
        <v>2606</v>
      </c>
    </row>
    <row r="161718" spans="11:11" x14ac:dyDescent="0.25">
      <c r="K161718">
        <v>2934</v>
      </c>
    </row>
    <row r="161719" spans="11:11" x14ac:dyDescent="0.25">
      <c r="K161719">
        <v>2673</v>
      </c>
    </row>
    <row r="161720" spans="11:11" x14ac:dyDescent="0.25">
      <c r="K161720">
        <v>1132</v>
      </c>
    </row>
    <row r="161721" spans="11:11" x14ac:dyDescent="0.25">
      <c r="K161721">
        <v>5278</v>
      </c>
    </row>
    <row r="161722" spans="11:11" x14ac:dyDescent="0.25">
      <c r="K161722">
        <v>1800</v>
      </c>
    </row>
    <row r="161723" spans="11:11" x14ac:dyDescent="0.25">
      <c r="K161723">
        <v>2602</v>
      </c>
    </row>
    <row r="161724" spans="11:11" x14ac:dyDescent="0.25">
      <c r="K161724">
        <v>2492</v>
      </c>
    </row>
    <row r="161725" spans="11:11" x14ac:dyDescent="0.25">
      <c r="K161725">
        <v>2347</v>
      </c>
    </row>
    <row r="161726" spans="11:11" x14ac:dyDescent="0.25">
      <c r="K161726">
        <v>3052</v>
      </c>
    </row>
    <row r="161727" spans="11:11" x14ac:dyDescent="0.25">
      <c r="K161727">
        <v>1676</v>
      </c>
    </row>
    <row r="161728" spans="11:11" x14ac:dyDescent="0.25">
      <c r="K161728">
        <v>2417</v>
      </c>
    </row>
    <row r="161729" spans="11:11" x14ac:dyDescent="0.25">
      <c r="K161729">
        <v>2626</v>
      </c>
    </row>
    <row r="161730" spans="11:11" x14ac:dyDescent="0.25">
      <c r="K161730">
        <v>3075</v>
      </c>
    </row>
    <row r="161731" spans="11:11" x14ac:dyDescent="0.25">
      <c r="K161731">
        <v>2351</v>
      </c>
    </row>
    <row r="161732" spans="11:11" x14ac:dyDescent="0.25">
      <c r="K161732">
        <v>3072</v>
      </c>
    </row>
    <row r="161733" spans="11:11" x14ac:dyDescent="0.25">
      <c r="K161733">
        <v>1454</v>
      </c>
    </row>
    <row r="161734" spans="11:11" x14ac:dyDescent="0.25">
      <c r="K161734">
        <v>3112</v>
      </c>
    </row>
    <row r="161735" spans="11:11" x14ac:dyDescent="0.25">
      <c r="K161735">
        <v>2229</v>
      </c>
    </row>
    <row r="161736" spans="11:11" x14ac:dyDescent="0.25">
      <c r="K161736">
        <v>2730</v>
      </c>
    </row>
    <row r="161737" spans="11:11" x14ac:dyDescent="0.25">
      <c r="K161737">
        <v>2225</v>
      </c>
    </row>
    <row r="161738" spans="11:11" x14ac:dyDescent="0.25">
      <c r="K161738">
        <v>1896</v>
      </c>
    </row>
    <row r="161739" spans="11:11" x14ac:dyDescent="0.25">
      <c r="K161739">
        <v>2191</v>
      </c>
    </row>
    <row r="161740" spans="11:11" x14ac:dyDescent="0.25">
      <c r="K161740">
        <v>1849</v>
      </c>
    </row>
    <row r="161741" spans="11:11" x14ac:dyDescent="0.25">
      <c r="K161741">
        <v>2891</v>
      </c>
    </row>
    <row r="161742" spans="11:11" x14ac:dyDescent="0.25">
      <c r="K161742">
        <v>1029</v>
      </c>
    </row>
    <row r="161743" spans="11:11" x14ac:dyDescent="0.25">
      <c r="K161743">
        <v>1308</v>
      </c>
    </row>
    <row r="161744" spans="11:11" x14ac:dyDescent="0.25">
      <c r="K161744">
        <v>3469</v>
      </c>
    </row>
    <row r="161745" spans="11:11" x14ac:dyDescent="0.25">
      <c r="K161745">
        <v>1662</v>
      </c>
    </row>
    <row r="161746" spans="11:11" x14ac:dyDescent="0.25">
      <c r="K161746">
        <v>2880</v>
      </c>
    </row>
    <row r="161747" spans="11:11" x14ac:dyDescent="0.25">
      <c r="K161747">
        <v>2777</v>
      </c>
    </row>
    <row r="161748" spans="11:11" x14ac:dyDescent="0.25">
      <c r="K161748">
        <v>313</v>
      </c>
    </row>
    <row r="161749" spans="11:11" x14ac:dyDescent="0.25">
      <c r="K161749">
        <v>3821</v>
      </c>
    </row>
    <row r="161750" spans="11:11" x14ac:dyDescent="0.25">
      <c r="K161750">
        <v>5611</v>
      </c>
    </row>
    <row r="161751" spans="11:11" x14ac:dyDescent="0.25">
      <c r="K161751">
        <v>5977</v>
      </c>
    </row>
    <row r="161752" spans="11:11" x14ac:dyDescent="0.25">
      <c r="K161752">
        <v>2439</v>
      </c>
    </row>
    <row r="161753" spans="11:11" x14ac:dyDescent="0.25">
      <c r="K161753">
        <v>3031</v>
      </c>
    </row>
    <row r="161754" spans="11:11" x14ac:dyDescent="0.25">
      <c r="K161754">
        <v>3658</v>
      </c>
    </row>
    <row r="161755" spans="11:11" x14ac:dyDescent="0.25">
      <c r="K161755">
        <v>2041</v>
      </c>
    </row>
    <row r="161756" spans="11:11" x14ac:dyDescent="0.25">
      <c r="K161756">
        <v>2640</v>
      </c>
    </row>
    <row r="161757" spans="11:11" x14ac:dyDescent="0.25">
      <c r="K161757">
        <v>2011</v>
      </c>
    </row>
    <row r="161758" spans="11:11" x14ac:dyDescent="0.25">
      <c r="K161758">
        <v>2243</v>
      </c>
    </row>
    <row r="161759" spans="11:11" x14ac:dyDescent="0.25">
      <c r="K161759">
        <v>1146</v>
      </c>
    </row>
    <row r="161760" spans="11:11" x14ac:dyDescent="0.25">
      <c r="K161760">
        <v>1866</v>
      </c>
    </row>
    <row r="161761" spans="11:11" x14ac:dyDescent="0.25">
      <c r="K161761">
        <v>3530</v>
      </c>
    </row>
    <row r="161762" spans="11:11" x14ac:dyDescent="0.25">
      <c r="K161762">
        <v>4263</v>
      </c>
    </row>
    <row r="161763" spans="11:11" x14ac:dyDescent="0.25">
      <c r="K161763">
        <v>3962</v>
      </c>
    </row>
    <row r="161764" spans="11:11" x14ac:dyDescent="0.25">
      <c r="K161764">
        <v>17</v>
      </c>
    </row>
    <row r="161765" spans="11:11" x14ac:dyDescent="0.25">
      <c r="K161765">
        <v>1655</v>
      </c>
    </row>
    <row r="161766" spans="11:11" x14ac:dyDescent="0.25">
      <c r="K161766">
        <v>2223</v>
      </c>
    </row>
    <row r="161767" spans="11:11" x14ac:dyDescent="0.25">
      <c r="K161767">
        <v>1810</v>
      </c>
    </row>
    <row r="161768" spans="11:11" x14ac:dyDescent="0.25">
      <c r="K161768">
        <v>1346</v>
      </c>
    </row>
    <row r="161769" spans="11:11" x14ac:dyDescent="0.25">
      <c r="K161769">
        <v>2360</v>
      </c>
    </row>
    <row r="161770" spans="11:11" x14ac:dyDescent="0.25">
      <c r="K161770">
        <v>1832</v>
      </c>
    </row>
    <row r="161771" spans="11:11" x14ac:dyDescent="0.25">
      <c r="K161771">
        <v>2520</v>
      </c>
    </row>
    <row r="161772" spans="11:11" x14ac:dyDescent="0.25">
      <c r="K161772">
        <v>2654</v>
      </c>
    </row>
    <row r="161773" spans="11:11" x14ac:dyDescent="0.25">
      <c r="K161773">
        <v>3177</v>
      </c>
    </row>
    <row r="161774" spans="11:11" x14ac:dyDescent="0.25">
      <c r="K161774">
        <v>1706</v>
      </c>
    </row>
    <row r="161775" spans="11:11" x14ac:dyDescent="0.25">
      <c r="K161775">
        <v>2980</v>
      </c>
    </row>
    <row r="161776" spans="11:11" x14ac:dyDescent="0.25">
      <c r="K161776">
        <v>2732</v>
      </c>
    </row>
    <row r="161777" spans="11:11" x14ac:dyDescent="0.25">
      <c r="K161777">
        <v>2614</v>
      </c>
    </row>
    <row r="161778" spans="11:11" x14ac:dyDescent="0.25">
      <c r="K161778">
        <v>1317</v>
      </c>
    </row>
    <row r="161779" spans="11:11" x14ac:dyDescent="0.25">
      <c r="K161779">
        <v>1684</v>
      </c>
    </row>
    <row r="161780" spans="11:11" x14ac:dyDescent="0.25">
      <c r="K161780">
        <v>2649</v>
      </c>
    </row>
    <row r="161781" spans="11:11" x14ac:dyDescent="0.25">
      <c r="K161781">
        <v>2278</v>
      </c>
    </row>
    <row r="161782" spans="11:11" x14ac:dyDescent="0.25">
      <c r="K161782">
        <v>1767</v>
      </c>
    </row>
    <row r="161783" spans="11:11" x14ac:dyDescent="0.25">
      <c r="K161783">
        <v>2750</v>
      </c>
    </row>
    <row r="161784" spans="11:11" x14ac:dyDescent="0.25">
      <c r="K161784">
        <v>3168</v>
      </c>
    </row>
    <row r="161785" spans="11:11" x14ac:dyDescent="0.25">
      <c r="K161785">
        <v>2991</v>
      </c>
    </row>
    <row r="161786" spans="11:11" x14ac:dyDescent="0.25">
      <c r="K161786">
        <v>1452</v>
      </c>
    </row>
    <row r="161787" spans="11:11" x14ac:dyDescent="0.25">
      <c r="K161787">
        <v>1928</v>
      </c>
    </row>
    <row r="161788" spans="11:11" x14ac:dyDescent="0.25">
      <c r="K161788">
        <v>2634</v>
      </c>
    </row>
    <row r="161789" spans="11:11" x14ac:dyDescent="0.25">
      <c r="K161789">
        <v>2407</v>
      </c>
    </row>
    <row r="161790" spans="11:11" x14ac:dyDescent="0.25">
      <c r="K161790">
        <v>2049</v>
      </c>
    </row>
    <row r="161791" spans="11:11" x14ac:dyDescent="0.25">
      <c r="K161791">
        <v>3910</v>
      </c>
    </row>
    <row r="161792" spans="11:11" x14ac:dyDescent="0.25">
      <c r="K161792">
        <v>2919</v>
      </c>
    </row>
    <row r="161793" spans="11:11" x14ac:dyDescent="0.25">
      <c r="K161793">
        <v>2652</v>
      </c>
    </row>
    <row r="161794" spans="11:11" x14ac:dyDescent="0.25">
      <c r="K161794">
        <v>286</v>
      </c>
    </row>
    <row r="161795" spans="11:11" x14ac:dyDescent="0.25">
      <c r="K161795">
        <v>3675</v>
      </c>
    </row>
    <row r="161796" spans="11:11" x14ac:dyDescent="0.25">
      <c r="K161796">
        <v>3066</v>
      </c>
    </row>
    <row r="161797" spans="11:11" x14ac:dyDescent="0.25">
      <c r="K161797">
        <v>1845</v>
      </c>
    </row>
    <row r="161798" spans="11:11" x14ac:dyDescent="0.25">
      <c r="K161798">
        <v>686</v>
      </c>
    </row>
    <row r="161799" spans="11:11" x14ac:dyDescent="0.25">
      <c r="K161799">
        <v>5043</v>
      </c>
    </row>
    <row r="161800" spans="11:11" x14ac:dyDescent="0.25">
      <c r="K161800">
        <v>1839</v>
      </c>
    </row>
    <row r="161801" spans="11:11" x14ac:dyDescent="0.25">
      <c r="K161801">
        <v>2524</v>
      </c>
    </row>
    <row r="161802" spans="11:11" x14ac:dyDescent="0.25">
      <c r="K161802">
        <v>1117</v>
      </c>
    </row>
    <row r="161803" spans="11:11" x14ac:dyDescent="0.25">
      <c r="K161803">
        <v>1982</v>
      </c>
    </row>
    <row r="161804" spans="11:11" x14ac:dyDescent="0.25">
      <c r="K161804">
        <v>2439</v>
      </c>
    </row>
    <row r="161805" spans="11:11" x14ac:dyDescent="0.25">
      <c r="K161805">
        <v>2459</v>
      </c>
    </row>
    <row r="161806" spans="11:11" x14ac:dyDescent="0.25">
      <c r="K161806">
        <v>1784</v>
      </c>
    </row>
    <row r="161807" spans="11:11" x14ac:dyDescent="0.25">
      <c r="K161807">
        <v>14</v>
      </c>
    </row>
    <row r="161808" spans="11:11" x14ac:dyDescent="0.25">
      <c r="K161808">
        <v>2602</v>
      </c>
    </row>
    <row r="161809" spans="11:11" x14ac:dyDescent="0.25">
      <c r="K161809">
        <v>1702</v>
      </c>
    </row>
    <row r="161810" spans="11:11" x14ac:dyDescent="0.25">
      <c r="K161810">
        <v>1968</v>
      </c>
    </row>
    <row r="161811" spans="11:11" x14ac:dyDescent="0.25">
      <c r="K161811">
        <v>372</v>
      </c>
    </row>
    <row r="161812" spans="11:11" x14ac:dyDescent="0.25">
      <c r="K161812">
        <v>1890</v>
      </c>
    </row>
    <row r="161813" spans="11:11" x14ac:dyDescent="0.25">
      <c r="K161813">
        <v>1174</v>
      </c>
    </row>
    <row r="161814" spans="11:11" x14ac:dyDescent="0.25">
      <c r="K161814">
        <v>2538</v>
      </c>
    </row>
    <row r="161815" spans="11:11" x14ac:dyDescent="0.25">
      <c r="K161815">
        <v>2919</v>
      </c>
    </row>
    <row r="161816" spans="11:11" x14ac:dyDescent="0.25">
      <c r="K161816">
        <v>3401</v>
      </c>
    </row>
    <row r="161817" spans="11:11" x14ac:dyDescent="0.25">
      <c r="K161817">
        <v>1686</v>
      </c>
    </row>
    <row r="161818" spans="11:11" x14ac:dyDescent="0.25">
      <c r="K161818">
        <v>1919</v>
      </c>
    </row>
    <row r="161819" spans="11:11" x14ac:dyDescent="0.25">
      <c r="K161819">
        <v>2048</v>
      </c>
    </row>
    <row r="161820" spans="11:11" x14ac:dyDescent="0.25">
      <c r="K161820">
        <v>3257</v>
      </c>
    </row>
    <row r="161821" spans="11:11" x14ac:dyDescent="0.25">
      <c r="K161821">
        <v>1178</v>
      </c>
    </row>
    <row r="161822" spans="11:11" x14ac:dyDescent="0.25">
      <c r="K161822">
        <v>2884</v>
      </c>
    </row>
    <row r="161823" spans="11:11" x14ac:dyDescent="0.25">
      <c r="K161823">
        <v>1300</v>
      </c>
    </row>
    <row r="161824" spans="11:11" x14ac:dyDescent="0.25">
      <c r="K161824">
        <v>879</v>
      </c>
    </row>
    <row r="161825" spans="11:11" x14ac:dyDescent="0.25">
      <c r="K161825">
        <v>2876</v>
      </c>
    </row>
    <row r="161826" spans="11:11" x14ac:dyDescent="0.25">
      <c r="K161826">
        <v>1936</v>
      </c>
    </row>
    <row r="161827" spans="11:11" x14ac:dyDescent="0.25">
      <c r="K161827">
        <v>1942</v>
      </c>
    </row>
    <row r="161828" spans="11:11" x14ac:dyDescent="0.25">
      <c r="K161828">
        <v>3269</v>
      </c>
    </row>
    <row r="161829" spans="11:11" x14ac:dyDescent="0.25">
      <c r="K161829">
        <v>2290</v>
      </c>
    </row>
    <row r="161830" spans="11:11" x14ac:dyDescent="0.25">
      <c r="K161830">
        <v>2766</v>
      </c>
    </row>
    <row r="161831" spans="11:11" x14ac:dyDescent="0.25">
      <c r="K161831">
        <v>3245</v>
      </c>
    </row>
    <row r="161832" spans="11:11" x14ac:dyDescent="0.25">
      <c r="K161832">
        <v>1653</v>
      </c>
    </row>
    <row r="161833" spans="11:11" x14ac:dyDescent="0.25">
      <c r="K161833">
        <v>915</v>
      </c>
    </row>
    <row r="161834" spans="11:11" x14ac:dyDescent="0.25">
      <c r="K161834">
        <v>787</v>
      </c>
    </row>
    <row r="161835" spans="11:11" x14ac:dyDescent="0.25">
      <c r="K161835">
        <v>3728</v>
      </c>
    </row>
    <row r="161836" spans="11:11" x14ac:dyDescent="0.25">
      <c r="K161836">
        <v>2600</v>
      </c>
    </row>
    <row r="161837" spans="11:11" x14ac:dyDescent="0.25">
      <c r="K161837">
        <v>1463</v>
      </c>
    </row>
    <row r="161838" spans="11:11" x14ac:dyDescent="0.25">
      <c r="K161838">
        <v>3844</v>
      </c>
    </row>
    <row r="161839" spans="11:11" x14ac:dyDescent="0.25">
      <c r="K161839">
        <v>3543</v>
      </c>
    </row>
    <row r="161840" spans="11:11" x14ac:dyDescent="0.25">
      <c r="K161840">
        <v>2074</v>
      </c>
    </row>
    <row r="161841" spans="11:11" x14ac:dyDescent="0.25">
      <c r="K161841">
        <v>2866</v>
      </c>
    </row>
    <row r="161842" spans="11:11" x14ac:dyDescent="0.25">
      <c r="K161842">
        <v>2668</v>
      </c>
    </row>
    <row r="161843" spans="11:11" x14ac:dyDescent="0.25">
      <c r="K161843">
        <v>2013</v>
      </c>
    </row>
    <row r="161844" spans="11:11" x14ac:dyDescent="0.25">
      <c r="K161844">
        <v>1635</v>
      </c>
    </row>
    <row r="161845" spans="11:11" x14ac:dyDescent="0.25">
      <c r="K161845">
        <v>1905</v>
      </c>
    </row>
    <row r="161846" spans="11:11" x14ac:dyDescent="0.25">
      <c r="K161846">
        <v>3971</v>
      </c>
    </row>
    <row r="161847" spans="11:11" x14ac:dyDescent="0.25">
      <c r="K161847">
        <v>1742</v>
      </c>
    </row>
    <row r="161848" spans="11:11" x14ac:dyDescent="0.25">
      <c r="K161848">
        <v>1466</v>
      </c>
    </row>
    <row r="161849" spans="11:11" x14ac:dyDescent="0.25">
      <c r="K161849">
        <v>3305</v>
      </c>
    </row>
    <row r="161850" spans="11:11" x14ac:dyDescent="0.25">
      <c r="K161850">
        <v>3957</v>
      </c>
    </row>
    <row r="161851" spans="11:11" x14ac:dyDescent="0.25">
      <c r="K161851">
        <v>943</v>
      </c>
    </row>
    <row r="161852" spans="11:11" x14ac:dyDescent="0.25">
      <c r="K161852">
        <v>2662</v>
      </c>
    </row>
    <row r="161853" spans="11:11" x14ac:dyDescent="0.25">
      <c r="K161853">
        <v>3483</v>
      </c>
    </row>
    <row r="161854" spans="11:11" x14ac:dyDescent="0.25">
      <c r="K161854">
        <v>3511</v>
      </c>
    </row>
    <row r="161855" spans="11:11" x14ac:dyDescent="0.25">
      <c r="K161855">
        <v>4600</v>
      </c>
    </row>
    <row r="161856" spans="11:11" x14ac:dyDescent="0.25">
      <c r="K161856">
        <v>2146</v>
      </c>
    </row>
    <row r="161857" spans="11:11" x14ac:dyDescent="0.25">
      <c r="K161857">
        <v>2876</v>
      </c>
    </row>
    <row r="161858" spans="11:11" x14ac:dyDescent="0.25">
      <c r="K161858">
        <v>2283</v>
      </c>
    </row>
    <row r="161859" spans="11:11" x14ac:dyDescent="0.25">
      <c r="K161859">
        <v>2133</v>
      </c>
    </row>
    <row r="161860" spans="11:11" x14ac:dyDescent="0.25">
      <c r="K161860">
        <v>1269</v>
      </c>
    </row>
    <row r="161861" spans="11:11" x14ac:dyDescent="0.25">
      <c r="K161861">
        <v>3712</v>
      </c>
    </row>
    <row r="161862" spans="11:11" x14ac:dyDescent="0.25">
      <c r="K161862">
        <v>3499</v>
      </c>
    </row>
    <row r="161863" spans="11:11" x14ac:dyDescent="0.25">
      <c r="K161863">
        <v>1268</v>
      </c>
    </row>
    <row r="161864" spans="11:11" x14ac:dyDescent="0.25">
      <c r="K161864">
        <v>3028</v>
      </c>
    </row>
    <row r="161865" spans="11:11" x14ac:dyDescent="0.25">
      <c r="K161865">
        <v>2570</v>
      </c>
    </row>
    <row r="161866" spans="11:11" x14ac:dyDescent="0.25">
      <c r="K161866">
        <v>1781</v>
      </c>
    </row>
    <row r="161867" spans="11:11" x14ac:dyDescent="0.25">
      <c r="K161867">
        <v>2447</v>
      </c>
    </row>
    <row r="161868" spans="11:11" x14ac:dyDescent="0.25">
      <c r="K161868">
        <v>2194</v>
      </c>
    </row>
    <row r="161869" spans="11:11" x14ac:dyDescent="0.25">
      <c r="K161869">
        <v>1974</v>
      </c>
    </row>
    <row r="161870" spans="11:11" x14ac:dyDescent="0.25">
      <c r="K161870">
        <v>3105</v>
      </c>
    </row>
    <row r="161871" spans="11:11" x14ac:dyDescent="0.25">
      <c r="K161871">
        <v>3664</v>
      </c>
    </row>
    <row r="161872" spans="11:11" x14ac:dyDescent="0.25">
      <c r="K161872">
        <v>1560</v>
      </c>
    </row>
    <row r="161873" spans="11:11" x14ac:dyDescent="0.25">
      <c r="K161873">
        <v>1</v>
      </c>
    </row>
    <row r="161874" spans="11:11" x14ac:dyDescent="0.25">
      <c r="K161874">
        <v>2186</v>
      </c>
    </row>
    <row r="161875" spans="11:11" x14ac:dyDescent="0.25">
      <c r="K161875">
        <v>2816</v>
      </c>
    </row>
    <row r="161876" spans="11:11" x14ac:dyDescent="0.25">
      <c r="K161876">
        <v>1768</v>
      </c>
    </row>
    <row r="161877" spans="11:11" x14ac:dyDescent="0.25">
      <c r="K161877">
        <v>2849</v>
      </c>
    </row>
    <row r="161878" spans="11:11" x14ac:dyDescent="0.25">
      <c r="K161878">
        <v>1121</v>
      </c>
    </row>
    <row r="161879" spans="11:11" x14ac:dyDescent="0.25">
      <c r="K161879">
        <v>204</v>
      </c>
    </row>
    <row r="161880" spans="11:11" x14ac:dyDescent="0.25">
      <c r="K161880">
        <v>3021</v>
      </c>
    </row>
    <row r="161881" spans="11:11" x14ac:dyDescent="0.25">
      <c r="K161881">
        <v>3788</v>
      </c>
    </row>
    <row r="161882" spans="11:11" x14ac:dyDescent="0.25">
      <c r="K161882">
        <v>2665</v>
      </c>
    </row>
    <row r="161883" spans="11:11" x14ac:dyDescent="0.25">
      <c r="K161883">
        <v>2602</v>
      </c>
    </row>
    <row r="161884" spans="11:11" x14ac:dyDescent="0.25">
      <c r="K161884">
        <v>2348</v>
      </c>
    </row>
    <row r="161885" spans="11:11" x14ac:dyDescent="0.25">
      <c r="K161885">
        <v>253</v>
      </c>
    </row>
    <row r="161886" spans="11:11" x14ac:dyDescent="0.25">
      <c r="K161886">
        <v>2458</v>
      </c>
    </row>
    <row r="161887" spans="11:11" x14ac:dyDescent="0.25">
      <c r="K161887">
        <v>2495</v>
      </c>
    </row>
    <row r="161888" spans="11:11" x14ac:dyDescent="0.25">
      <c r="K161888">
        <v>2780</v>
      </c>
    </row>
    <row r="161889" spans="11:11" x14ac:dyDescent="0.25">
      <c r="K161889">
        <v>2659</v>
      </c>
    </row>
    <row r="161890" spans="11:11" x14ac:dyDescent="0.25">
      <c r="K161890">
        <v>2579</v>
      </c>
    </row>
    <row r="161891" spans="11:11" x14ac:dyDescent="0.25">
      <c r="K161891">
        <v>1751</v>
      </c>
    </row>
    <row r="161892" spans="11:11" x14ac:dyDescent="0.25">
      <c r="K161892">
        <v>1848</v>
      </c>
    </row>
    <row r="161893" spans="11:11" x14ac:dyDescent="0.25">
      <c r="K161893">
        <v>2291</v>
      </c>
    </row>
    <row r="161894" spans="11:11" x14ac:dyDescent="0.25">
      <c r="K161894">
        <v>1806</v>
      </c>
    </row>
    <row r="161895" spans="11:11" x14ac:dyDescent="0.25">
      <c r="K161895">
        <v>260</v>
      </c>
    </row>
    <row r="161896" spans="11:11" x14ac:dyDescent="0.25">
      <c r="K161896">
        <v>2274</v>
      </c>
    </row>
    <row r="161897" spans="11:11" x14ac:dyDescent="0.25">
      <c r="K161897">
        <v>2177</v>
      </c>
    </row>
    <row r="161898" spans="11:11" x14ac:dyDescent="0.25">
      <c r="K161898">
        <v>2773</v>
      </c>
    </row>
    <row r="161899" spans="11:11" x14ac:dyDescent="0.25">
      <c r="K161899">
        <v>1133</v>
      </c>
    </row>
    <row r="161900" spans="11:11" x14ac:dyDescent="0.25">
      <c r="K161900">
        <v>1250</v>
      </c>
    </row>
    <row r="161901" spans="11:11" x14ac:dyDescent="0.25">
      <c r="K161901">
        <v>2526</v>
      </c>
    </row>
    <row r="161902" spans="11:11" x14ac:dyDescent="0.25">
      <c r="K161902">
        <v>3413</v>
      </c>
    </row>
    <row r="161903" spans="11:11" x14ac:dyDescent="0.25">
      <c r="K161903">
        <v>1832</v>
      </c>
    </row>
    <row r="161904" spans="11:11" x14ac:dyDescent="0.25">
      <c r="K161904">
        <v>3018</v>
      </c>
    </row>
    <row r="161905" spans="11:11" x14ac:dyDescent="0.25">
      <c r="K161905">
        <v>2902</v>
      </c>
    </row>
    <row r="161906" spans="11:11" x14ac:dyDescent="0.25">
      <c r="K161906">
        <v>3768</v>
      </c>
    </row>
    <row r="161907" spans="11:11" x14ac:dyDescent="0.25">
      <c r="K161907">
        <v>3169</v>
      </c>
    </row>
    <row r="161908" spans="11:11" x14ac:dyDescent="0.25">
      <c r="K161908">
        <v>1478</v>
      </c>
    </row>
    <row r="161909" spans="11:11" x14ac:dyDescent="0.25">
      <c r="K161909">
        <v>1458</v>
      </c>
    </row>
    <row r="161910" spans="11:11" x14ac:dyDescent="0.25">
      <c r="K161910">
        <v>1727</v>
      </c>
    </row>
    <row r="161911" spans="11:11" x14ac:dyDescent="0.25">
      <c r="K161911">
        <v>2024</v>
      </c>
    </row>
    <row r="161912" spans="11:11" x14ac:dyDescent="0.25">
      <c r="K161912">
        <v>2022</v>
      </c>
    </row>
    <row r="161913" spans="11:11" x14ac:dyDescent="0.25">
      <c r="K161913">
        <v>2953</v>
      </c>
    </row>
    <row r="161914" spans="11:11" x14ac:dyDescent="0.25">
      <c r="K161914">
        <v>2607</v>
      </c>
    </row>
    <row r="161915" spans="11:11" x14ac:dyDescent="0.25">
      <c r="K161915">
        <v>1990</v>
      </c>
    </row>
    <row r="161916" spans="11:11" x14ac:dyDescent="0.25">
      <c r="K161916">
        <v>1224</v>
      </c>
    </row>
    <row r="161917" spans="11:11" x14ac:dyDescent="0.25">
      <c r="K161917">
        <v>3547</v>
      </c>
    </row>
    <row r="161918" spans="11:11" x14ac:dyDescent="0.25">
      <c r="K161918">
        <v>3432</v>
      </c>
    </row>
    <row r="161919" spans="11:11" x14ac:dyDescent="0.25">
      <c r="K161919">
        <v>1057</v>
      </c>
    </row>
    <row r="161920" spans="11:11" x14ac:dyDescent="0.25">
      <c r="K161920">
        <v>2668</v>
      </c>
    </row>
    <row r="161921" spans="11:11" x14ac:dyDescent="0.25">
      <c r="K161921">
        <v>3265</v>
      </c>
    </row>
    <row r="161922" spans="11:11" x14ac:dyDescent="0.25">
      <c r="K161922">
        <v>1786</v>
      </c>
    </row>
    <row r="161923" spans="11:11" x14ac:dyDescent="0.25">
      <c r="K161923">
        <v>3797</v>
      </c>
    </row>
    <row r="161924" spans="11:11" x14ac:dyDescent="0.25">
      <c r="K161924">
        <v>1717</v>
      </c>
    </row>
    <row r="161925" spans="11:11" x14ac:dyDescent="0.25">
      <c r="K161925">
        <v>2995</v>
      </c>
    </row>
    <row r="161926" spans="11:11" x14ac:dyDescent="0.25">
      <c r="K161926">
        <v>590</v>
      </c>
    </row>
    <row r="161927" spans="11:11" x14ac:dyDescent="0.25">
      <c r="K161927">
        <v>256</v>
      </c>
    </row>
    <row r="161928" spans="11:11" x14ac:dyDescent="0.25">
      <c r="K161928">
        <v>3068</v>
      </c>
    </row>
    <row r="161929" spans="11:11" x14ac:dyDescent="0.25">
      <c r="K161929">
        <v>2429</v>
      </c>
    </row>
    <row r="161930" spans="11:11" x14ac:dyDescent="0.25">
      <c r="K161930">
        <v>977</v>
      </c>
    </row>
    <row r="161931" spans="11:11" x14ac:dyDescent="0.25">
      <c r="K161931">
        <v>3614</v>
      </c>
    </row>
    <row r="161932" spans="11:11" x14ac:dyDescent="0.25">
      <c r="K161932">
        <v>3855</v>
      </c>
    </row>
    <row r="161933" spans="11:11" x14ac:dyDescent="0.25">
      <c r="K161933">
        <v>2473</v>
      </c>
    </row>
    <row r="161934" spans="11:11" x14ac:dyDescent="0.25">
      <c r="K161934">
        <v>2594</v>
      </c>
    </row>
    <row r="161935" spans="11:11" x14ac:dyDescent="0.25">
      <c r="K161935">
        <v>2630</v>
      </c>
    </row>
    <row r="161936" spans="11:11" x14ac:dyDescent="0.25">
      <c r="K161936">
        <v>2301</v>
      </c>
    </row>
    <row r="161937" spans="11:11" x14ac:dyDescent="0.25">
      <c r="K161937">
        <v>1381</v>
      </c>
    </row>
    <row r="161938" spans="11:11" x14ac:dyDescent="0.25">
      <c r="K161938">
        <v>2213</v>
      </c>
    </row>
    <row r="161939" spans="11:11" x14ac:dyDescent="0.25">
      <c r="K161939">
        <v>2342</v>
      </c>
    </row>
    <row r="161940" spans="11:11" x14ac:dyDescent="0.25">
      <c r="K161940">
        <v>2701</v>
      </c>
    </row>
    <row r="161941" spans="11:11" x14ac:dyDescent="0.25">
      <c r="K161941">
        <v>800</v>
      </c>
    </row>
    <row r="161942" spans="11:11" x14ac:dyDescent="0.25">
      <c r="K161942">
        <v>2716</v>
      </c>
    </row>
    <row r="161943" spans="11:11" x14ac:dyDescent="0.25">
      <c r="K161943">
        <v>2048</v>
      </c>
    </row>
    <row r="161944" spans="11:11" x14ac:dyDescent="0.25">
      <c r="K161944">
        <v>356</v>
      </c>
    </row>
    <row r="161945" spans="11:11" x14ac:dyDescent="0.25">
      <c r="K161945">
        <v>2612</v>
      </c>
    </row>
    <row r="161946" spans="11:11" x14ac:dyDescent="0.25">
      <c r="K161946">
        <v>2909</v>
      </c>
    </row>
    <row r="161947" spans="11:11" x14ac:dyDescent="0.25">
      <c r="K161947">
        <v>2937</v>
      </c>
    </row>
    <row r="161948" spans="11:11" x14ac:dyDescent="0.25">
      <c r="K161948">
        <v>1463</v>
      </c>
    </row>
    <row r="161949" spans="11:11" x14ac:dyDescent="0.25">
      <c r="K161949">
        <v>4620</v>
      </c>
    </row>
    <row r="161950" spans="11:11" x14ac:dyDescent="0.25">
      <c r="K161950">
        <v>2370</v>
      </c>
    </row>
    <row r="161951" spans="11:11" x14ac:dyDescent="0.25">
      <c r="K161951">
        <v>3370</v>
      </c>
    </row>
    <row r="161952" spans="11:11" x14ac:dyDescent="0.25">
      <c r="K161952">
        <v>1714</v>
      </c>
    </row>
    <row r="161953" spans="11:11" x14ac:dyDescent="0.25">
      <c r="K161953">
        <v>853</v>
      </c>
    </row>
    <row r="161954" spans="11:11" x14ac:dyDescent="0.25">
      <c r="K161954">
        <v>2581</v>
      </c>
    </row>
    <row r="161955" spans="11:11" x14ac:dyDescent="0.25">
      <c r="K161955">
        <v>1673</v>
      </c>
    </row>
    <row r="161956" spans="11:11" x14ac:dyDescent="0.25">
      <c r="K161956">
        <v>4771</v>
      </c>
    </row>
    <row r="161957" spans="11:11" x14ac:dyDescent="0.25">
      <c r="K161957">
        <v>3917</v>
      </c>
    </row>
    <row r="161958" spans="11:11" x14ac:dyDescent="0.25">
      <c r="K161958">
        <v>2217</v>
      </c>
    </row>
    <row r="161959" spans="11:11" x14ac:dyDescent="0.25">
      <c r="K161959">
        <v>3722</v>
      </c>
    </row>
    <row r="161960" spans="11:11" x14ac:dyDescent="0.25">
      <c r="K161960">
        <v>1995</v>
      </c>
    </row>
    <row r="161961" spans="11:11" x14ac:dyDescent="0.25">
      <c r="K161961">
        <v>2386</v>
      </c>
    </row>
    <row r="161962" spans="11:11" x14ac:dyDescent="0.25">
      <c r="K161962">
        <v>2684</v>
      </c>
    </row>
    <row r="161963" spans="11:11" x14ac:dyDescent="0.25">
      <c r="K161963">
        <v>2563</v>
      </c>
    </row>
    <row r="161964" spans="11:11" x14ac:dyDescent="0.25">
      <c r="K161964">
        <v>1620</v>
      </c>
    </row>
    <row r="161965" spans="11:11" x14ac:dyDescent="0.25">
      <c r="K161965">
        <v>2967</v>
      </c>
    </row>
    <row r="161966" spans="11:11" x14ac:dyDescent="0.25">
      <c r="K161966">
        <v>2022</v>
      </c>
    </row>
    <row r="161967" spans="11:11" x14ac:dyDescent="0.25">
      <c r="K161967">
        <v>4390</v>
      </c>
    </row>
    <row r="161968" spans="11:11" x14ac:dyDescent="0.25">
      <c r="K161968">
        <v>2576</v>
      </c>
    </row>
    <row r="161969" spans="11:11" x14ac:dyDescent="0.25">
      <c r="K161969">
        <v>1947</v>
      </c>
    </row>
    <row r="161970" spans="11:11" x14ac:dyDescent="0.25">
      <c r="K161970">
        <v>2705</v>
      </c>
    </row>
    <row r="161971" spans="11:11" x14ac:dyDescent="0.25">
      <c r="K161971">
        <v>3349</v>
      </c>
    </row>
    <row r="161972" spans="11:11" x14ac:dyDescent="0.25">
      <c r="K161972">
        <v>3389</v>
      </c>
    </row>
    <row r="161973" spans="11:11" x14ac:dyDescent="0.25">
      <c r="K161973">
        <v>3423</v>
      </c>
    </row>
    <row r="161974" spans="11:11" x14ac:dyDescent="0.25">
      <c r="K161974">
        <v>929</v>
      </c>
    </row>
    <row r="161975" spans="11:11" x14ac:dyDescent="0.25">
      <c r="K161975">
        <v>838</v>
      </c>
    </row>
    <row r="161976" spans="11:11" x14ac:dyDescent="0.25">
      <c r="K161976">
        <v>2449</v>
      </c>
    </row>
    <row r="161977" spans="11:11" x14ac:dyDescent="0.25">
      <c r="K161977">
        <v>1994</v>
      </c>
    </row>
    <row r="161978" spans="11:11" x14ac:dyDescent="0.25">
      <c r="K161978">
        <v>998</v>
      </c>
    </row>
    <row r="161979" spans="11:11" x14ac:dyDescent="0.25">
      <c r="K161979">
        <v>1616</v>
      </c>
    </row>
    <row r="161980" spans="11:11" x14ac:dyDescent="0.25">
      <c r="K161980">
        <v>1857</v>
      </c>
    </row>
    <row r="161981" spans="11:11" x14ac:dyDescent="0.25">
      <c r="K161981">
        <v>2075</v>
      </c>
    </row>
    <row r="161982" spans="11:11" x14ac:dyDescent="0.25">
      <c r="K161982">
        <v>1425</v>
      </c>
    </row>
    <row r="161983" spans="11:11" x14ac:dyDescent="0.25">
      <c r="K161983">
        <v>3895</v>
      </c>
    </row>
    <row r="161984" spans="11:11" x14ac:dyDescent="0.25">
      <c r="K161984">
        <v>2383</v>
      </c>
    </row>
    <row r="161985" spans="11:11" x14ac:dyDescent="0.25">
      <c r="K161985">
        <v>1622</v>
      </c>
    </row>
    <row r="161986" spans="11:11" x14ac:dyDescent="0.25">
      <c r="K161986">
        <v>3468</v>
      </c>
    </row>
    <row r="161987" spans="11:11" x14ac:dyDescent="0.25">
      <c r="K161987">
        <v>3447</v>
      </c>
    </row>
    <row r="161988" spans="11:11" x14ac:dyDescent="0.25">
      <c r="K161988">
        <v>3693</v>
      </c>
    </row>
    <row r="161989" spans="11:11" x14ac:dyDescent="0.25">
      <c r="K161989">
        <v>2587</v>
      </c>
    </row>
    <row r="161990" spans="11:11" x14ac:dyDescent="0.25">
      <c r="K161990">
        <v>23</v>
      </c>
    </row>
    <row r="161991" spans="11:11" x14ac:dyDescent="0.25">
      <c r="K161991">
        <v>4338</v>
      </c>
    </row>
    <row r="161992" spans="11:11" x14ac:dyDescent="0.25">
      <c r="K161992">
        <v>1855</v>
      </c>
    </row>
    <row r="161993" spans="11:11" x14ac:dyDescent="0.25">
      <c r="K161993">
        <v>1295</v>
      </c>
    </row>
    <row r="161994" spans="11:11" x14ac:dyDescent="0.25">
      <c r="K161994">
        <v>2217</v>
      </c>
    </row>
    <row r="161995" spans="11:11" x14ac:dyDescent="0.25">
      <c r="K161995">
        <v>1457</v>
      </c>
    </row>
    <row r="161996" spans="11:11" x14ac:dyDescent="0.25">
      <c r="K161996">
        <v>3145</v>
      </c>
    </row>
    <row r="161997" spans="11:11" x14ac:dyDescent="0.25">
      <c r="K161997">
        <v>879</v>
      </c>
    </row>
    <row r="161998" spans="11:11" x14ac:dyDescent="0.25">
      <c r="K161998">
        <v>1918</v>
      </c>
    </row>
    <row r="161999" spans="11:11" x14ac:dyDescent="0.25">
      <c r="K161999">
        <v>34</v>
      </c>
    </row>
    <row r="162000" spans="11:11" x14ac:dyDescent="0.25">
      <c r="K162000">
        <v>2111</v>
      </c>
    </row>
    <row r="162001" spans="11:11" x14ac:dyDescent="0.25">
      <c r="K162001">
        <v>3278</v>
      </c>
    </row>
    <row r="162002" spans="11:11" x14ac:dyDescent="0.25">
      <c r="K162002">
        <v>2605</v>
      </c>
    </row>
    <row r="162003" spans="11:11" x14ac:dyDescent="0.25">
      <c r="K162003">
        <v>1059</v>
      </c>
    </row>
    <row r="162004" spans="11:11" x14ac:dyDescent="0.25">
      <c r="K162004">
        <v>2216</v>
      </c>
    </row>
    <row r="162005" spans="11:11" x14ac:dyDescent="0.25">
      <c r="K162005">
        <v>4461</v>
      </c>
    </row>
    <row r="162006" spans="11:11" x14ac:dyDescent="0.25">
      <c r="K162006">
        <v>1502</v>
      </c>
    </row>
    <row r="162007" spans="11:11" x14ac:dyDescent="0.25">
      <c r="K162007">
        <v>6</v>
      </c>
    </row>
    <row r="162008" spans="11:11" x14ac:dyDescent="0.25">
      <c r="K162008">
        <v>1862</v>
      </c>
    </row>
    <row r="162009" spans="11:11" x14ac:dyDescent="0.25">
      <c r="K162009">
        <v>3628</v>
      </c>
    </row>
    <row r="162010" spans="11:11" x14ac:dyDescent="0.25">
      <c r="K162010">
        <v>1182</v>
      </c>
    </row>
    <row r="162011" spans="11:11" x14ac:dyDescent="0.25">
      <c r="K162011">
        <v>1751</v>
      </c>
    </row>
    <row r="162012" spans="11:11" x14ac:dyDescent="0.25">
      <c r="K162012">
        <v>10</v>
      </c>
    </row>
    <row r="162013" spans="11:11" x14ac:dyDescent="0.25">
      <c r="K162013">
        <v>1620</v>
      </c>
    </row>
    <row r="162014" spans="11:11" x14ac:dyDescent="0.25">
      <c r="K162014">
        <v>1435</v>
      </c>
    </row>
    <row r="162015" spans="11:11" x14ac:dyDescent="0.25">
      <c r="K162015">
        <v>3275</v>
      </c>
    </row>
    <row r="162016" spans="11:11" x14ac:dyDescent="0.25">
      <c r="K162016">
        <v>2955</v>
      </c>
    </row>
    <row r="162017" spans="11:11" x14ac:dyDescent="0.25">
      <c r="K162017">
        <v>3285</v>
      </c>
    </row>
    <row r="162018" spans="11:11" x14ac:dyDescent="0.25">
      <c r="K162018">
        <v>2675</v>
      </c>
    </row>
    <row r="162019" spans="11:11" x14ac:dyDescent="0.25">
      <c r="K162019">
        <v>5</v>
      </c>
    </row>
    <row r="162020" spans="11:11" x14ac:dyDescent="0.25">
      <c r="K162020">
        <v>1069</v>
      </c>
    </row>
    <row r="162021" spans="11:11" x14ac:dyDescent="0.25">
      <c r="K162021">
        <v>935</v>
      </c>
    </row>
    <row r="162022" spans="11:11" x14ac:dyDescent="0.25">
      <c r="K162022">
        <v>1657</v>
      </c>
    </row>
    <row r="162023" spans="11:11" x14ac:dyDescent="0.25">
      <c r="K162023">
        <v>1929</v>
      </c>
    </row>
    <row r="162024" spans="11:11" x14ac:dyDescent="0.25">
      <c r="K162024">
        <v>1337</v>
      </c>
    </row>
    <row r="162025" spans="11:11" x14ac:dyDescent="0.25">
      <c r="K162025">
        <v>2215</v>
      </c>
    </row>
    <row r="162026" spans="11:11" x14ac:dyDescent="0.25">
      <c r="K162026">
        <v>1880</v>
      </c>
    </row>
    <row r="162027" spans="11:11" x14ac:dyDescent="0.25">
      <c r="K162027">
        <v>3624</v>
      </c>
    </row>
    <row r="162028" spans="11:11" x14ac:dyDescent="0.25">
      <c r="K162028">
        <v>3197</v>
      </c>
    </row>
    <row r="162029" spans="11:11" x14ac:dyDescent="0.25">
      <c r="K162029">
        <v>3459</v>
      </c>
    </row>
    <row r="162030" spans="11:11" x14ac:dyDescent="0.25">
      <c r="K162030">
        <v>3012</v>
      </c>
    </row>
    <row r="162031" spans="11:11" x14ac:dyDescent="0.25">
      <c r="K162031">
        <v>3019</v>
      </c>
    </row>
    <row r="162032" spans="11:11" x14ac:dyDescent="0.25">
      <c r="K162032">
        <v>2854</v>
      </c>
    </row>
    <row r="162033" spans="11:11" x14ac:dyDescent="0.25">
      <c r="K162033">
        <v>2330</v>
      </c>
    </row>
    <row r="162034" spans="11:11" x14ac:dyDescent="0.25">
      <c r="K162034">
        <v>2780</v>
      </c>
    </row>
    <row r="162035" spans="11:11" x14ac:dyDescent="0.25">
      <c r="K162035">
        <v>2131</v>
      </c>
    </row>
    <row r="162036" spans="11:11" x14ac:dyDescent="0.25">
      <c r="K162036">
        <v>127</v>
      </c>
    </row>
    <row r="162037" spans="11:11" x14ac:dyDescent="0.25">
      <c r="K162037">
        <v>2073</v>
      </c>
    </row>
    <row r="162038" spans="11:11" x14ac:dyDescent="0.25">
      <c r="K162038">
        <v>2316</v>
      </c>
    </row>
    <row r="162039" spans="11:11" x14ac:dyDescent="0.25">
      <c r="K162039">
        <v>3656</v>
      </c>
    </row>
    <row r="162040" spans="11:11" x14ac:dyDescent="0.25">
      <c r="K162040">
        <v>2544</v>
      </c>
    </row>
    <row r="162041" spans="11:11" x14ac:dyDescent="0.25">
      <c r="K162041">
        <v>2468</v>
      </c>
    </row>
    <row r="162042" spans="11:11" x14ac:dyDescent="0.25">
      <c r="K162042">
        <v>5819</v>
      </c>
    </row>
    <row r="162043" spans="11:11" x14ac:dyDescent="0.25">
      <c r="K162043">
        <v>4315</v>
      </c>
    </row>
    <row r="162044" spans="11:11" x14ac:dyDescent="0.25">
      <c r="K162044">
        <v>3280</v>
      </c>
    </row>
    <row r="162045" spans="11:11" x14ac:dyDescent="0.25">
      <c r="K162045">
        <v>984</v>
      </c>
    </row>
    <row r="162046" spans="11:11" x14ac:dyDescent="0.25">
      <c r="K162046">
        <v>2315</v>
      </c>
    </row>
    <row r="162047" spans="11:11" x14ac:dyDescent="0.25">
      <c r="K162047">
        <v>1507</v>
      </c>
    </row>
    <row r="162048" spans="11:11" x14ac:dyDescent="0.25">
      <c r="K162048">
        <v>1348</v>
      </c>
    </row>
    <row r="162049" spans="11:11" x14ac:dyDescent="0.25">
      <c r="K162049">
        <v>896</v>
      </c>
    </row>
    <row r="162050" spans="11:11" x14ac:dyDescent="0.25">
      <c r="K162050">
        <v>2853</v>
      </c>
    </row>
    <row r="162051" spans="11:11" x14ac:dyDescent="0.25">
      <c r="K162051">
        <v>2942</v>
      </c>
    </row>
    <row r="162052" spans="11:11" x14ac:dyDescent="0.25">
      <c r="K162052">
        <v>2504</v>
      </c>
    </row>
    <row r="162053" spans="11:11" x14ac:dyDescent="0.25">
      <c r="K162053">
        <v>2529</v>
      </c>
    </row>
    <row r="162054" spans="11:11" x14ac:dyDescent="0.25">
      <c r="K162054">
        <v>2932</v>
      </c>
    </row>
    <row r="162055" spans="11:11" x14ac:dyDescent="0.25">
      <c r="K162055">
        <v>2542</v>
      </c>
    </row>
    <row r="162056" spans="11:11" x14ac:dyDescent="0.25">
      <c r="K162056">
        <v>1814</v>
      </c>
    </row>
    <row r="162057" spans="11:11" x14ac:dyDescent="0.25">
      <c r="K162057">
        <v>2041</v>
      </c>
    </row>
    <row r="162058" spans="11:11" x14ac:dyDescent="0.25">
      <c r="K162058">
        <v>2780</v>
      </c>
    </row>
    <row r="162059" spans="11:11" x14ac:dyDescent="0.25">
      <c r="K162059">
        <v>2963</v>
      </c>
    </row>
    <row r="162060" spans="11:11" x14ac:dyDescent="0.25">
      <c r="K162060">
        <v>2847</v>
      </c>
    </row>
    <row r="162061" spans="11:11" x14ac:dyDescent="0.25">
      <c r="K162061">
        <v>3146</v>
      </c>
    </row>
    <row r="162062" spans="11:11" x14ac:dyDescent="0.25">
      <c r="K162062">
        <v>3137</v>
      </c>
    </row>
    <row r="162063" spans="11:11" x14ac:dyDescent="0.25">
      <c r="K162063">
        <v>2548</v>
      </c>
    </row>
    <row r="162064" spans="11:11" x14ac:dyDescent="0.25">
      <c r="K162064">
        <v>3110</v>
      </c>
    </row>
    <row r="162065" spans="11:11" x14ac:dyDescent="0.25">
      <c r="K162065">
        <v>3225</v>
      </c>
    </row>
    <row r="162066" spans="11:11" x14ac:dyDescent="0.25">
      <c r="K162066">
        <v>3240</v>
      </c>
    </row>
    <row r="162067" spans="11:11" x14ac:dyDescent="0.25">
      <c r="K162067">
        <v>3398</v>
      </c>
    </row>
    <row r="162068" spans="11:11" x14ac:dyDescent="0.25">
      <c r="K162068">
        <v>715</v>
      </c>
    </row>
    <row r="162069" spans="11:11" x14ac:dyDescent="0.25">
      <c r="K162069">
        <v>2403</v>
      </c>
    </row>
    <row r="162070" spans="11:11" x14ac:dyDescent="0.25">
      <c r="K162070">
        <v>3498</v>
      </c>
    </row>
    <row r="162071" spans="11:11" x14ac:dyDescent="0.25">
      <c r="K162071">
        <v>2880</v>
      </c>
    </row>
    <row r="162072" spans="11:11" x14ac:dyDescent="0.25">
      <c r="K162072">
        <v>2245</v>
      </c>
    </row>
    <row r="162073" spans="11:11" x14ac:dyDescent="0.25">
      <c r="K162073">
        <v>2474</v>
      </c>
    </row>
    <row r="162074" spans="11:11" x14ac:dyDescent="0.25">
      <c r="K162074">
        <v>2899</v>
      </c>
    </row>
    <row r="162075" spans="11:11" x14ac:dyDescent="0.25">
      <c r="K162075">
        <v>3032</v>
      </c>
    </row>
    <row r="162076" spans="11:11" x14ac:dyDescent="0.25">
      <c r="K162076">
        <v>2797</v>
      </c>
    </row>
    <row r="162077" spans="11:11" x14ac:dyDescent="0.25">
      <c r="K162077">
        <v>3560</v>
      </c>
    </row>
    <row r="162078" spans="11:11" x14ac:dyDescent="0.25">
      <c r="K162078">
        <v>3446</v>
      </c>
    </row>
    <row r="162079" spans="11:11" x14ac:dyDescent="0.25">
      <c r="K162079">
        <v>1321</v>
      </c>
    </row>
    <row r="162080" spans="11:11" x14ac:dyDescent="0.25">
      <c r="K162080">
        <v>2211</v>
      </c>
    </row>
    <row r="162081" spans="11:11" x14ac:dyDescent="0.25">
      <c r="K162081">
        <v>1726</v>
      </c>
    </row>
    <row r="162082" spans="11:11" x14ac:dyDescent="0.25">
      <c r="K162082">
        <v>2744</v>
      </c>
    </row>
    <row r="162083" spans="11:11" x14ac:dyDescent="0.25">
      <c r="K162083">
        <v>1605</v>
      </c>
    </row>
    <row r="162084" spans="11:11" x14ac:dyDescent="0.25">
      <c r="K162084">
        <v>2744</v>
      </c>
    </row>
    <row r="162085" spans="11:11" x14ac:dyDescent="0.25">
      <c r="K162085">
        <v>2712</v>
      </c>
    </row>
    <row r="162086" spans="11:11" x14ac:dyDescent="0.25">
      <c r="K162086">
        <v>2493</v>
      </c>
    </row>
    <row r="162087" spans="11:11" x14ac:dyDescent="0.25">
      <c r="K162087">
        <v>1836</v>
      </c>
    </row>
    <row r="162088" spans="11:11" x14ac:dyDescent="0.25">
      <c r="K162088">
        <v>2897</v>
      </c>
    </row>
    <row r="162089" spans="11:11" x14ac:dyDescent="0.25">
      <c r="K162089">
        <v>1761</v>
      </c>
    </row>
    <row r="162090" spans="11:11" x14ac:dyDescent="0.25">
      <c r="K162090">
        <v>653</v>
      </c>
    </row>
    <row r="162091" spans="11:11" x14ac:dyDescent="0.25">
      <c r="K162091">
        <v>3187</v>
      </c>
    </row>
    <row r="162092" spans="11:11" x14ac:dyDescent="0.25">
      <c r="K162092">
        <v>2436</v>
      </c>
    </row>
    <row r="162093" spans="11:11" x14ac:dyDescent="0.25">
      <c r="K162093">
        <v>3225</v>
      </c>
    </row>
    <row r="162094" spans="11:11" x14ac:dyDescent="0.25">
      <c r="K162094">
        <v>2769</v>
      </c>
    </row>
    <row r="162095" spans="11:11" x14ac:dyDescent="0.25">
      <c r="K162095">
        <v>2912</v>
      </c>
    </row>
    <row r="162096" spans="11:11" x14ac:dyDescent="0.25">
      <c r="K162096">
        <v>1438</v>
      </c>
    </row>
    <row r="162097" spans="11:11" x14ac:dyDescent="0.25">
      <c r="K162097">
        <v>1817</v>
      </c>
    </row>
    <row r="162098" spans="11:11" x14ac:dyDescent="0.25">
      <c r="K162098">
        <v>2875</v>
      </c>
    </row>
    <row r="162099" spans="11:11" x14ac:dyDescent="0.25">
      <c r="K162099">
        <v>1156</v>
      </c>
    </row>
    <row r="162100" spans="11:11" x14ac:dyDescent="0.25">
      <c r="K162100">
        <v>2078</v>
      </c>
    </row>
    <row r="162101" spans="11:11" x14ac:dyDescent="0.25">
      <c r="K162101">
        <v>1193</v>
      </c>
    </row>
    <row r="162102" spans="11:11" x14ac:dyDescent="0.25">
      <c r="K162102">
        <v>2408</v>
      </c>
    </row>
    <row r="162103" spans="11:11" x14ac:dyDescent="0.25">
      <c r="K162103">
        <v>1225</v>
      </c>
    </row>
    <row r="162104" spans="11:11" x14ac:dyDescent="0.25">
      <c r="K162104">
        <v>740</v>
      </c>
    </row>
    <row r="162105" spans="11:11" x14ac:dyDescent="0.25">
      <c r="K162105">
        <v>1658</v>
      </c>
    </row>
    <row r="162106" spans="11:11" x14ac:dyDescent="0.25">
      <c r="K162106">
        <v>1656</v>
      </c>
    </row>
    <row r="162107" spans="11:11" x14ac:dyDescent="0.25">
      <c r="K162107">
        <v>2928</v>
      </c>
    </row>
    <row r="162108" spans="11:11" x14ac:dyDescent="0.25">
      <c r="K162108">
        <v>2252</v>
      </c>
    </row>
    <row r="162109" spans="11:11" x14ac:dyDescent="0.25">
      <c r="K162109">
        <v>3496</v>
      </c>
    </row>
    <row r="162110" spans="11:11" x14ac:dyDescent="0.25">
      <c r="K162110">
        <v>3515</v>
      </c>
    </row>
    <row r="162111" spans="11:11" x14ac:dyDescent="0.25">
      <c r="K162111">
        <v>2418</v>
      </c>
    </row>
    <row r="162112" spans="11:11" x14ac:dyDescent="0.25">
      <c r="K162112">
        <v>1330</v>
      </c>
    </row>
    <row r="162113" spans="11:11" x14ac:dyDescent="0.25">
      <c r="K162113">
        <v>1916</v>
      </c>
    </row>
    <row r="162114" spans="11:11" x14ac:dyDescent="0.25">
      <c r="K162114">
        <v>1536</v>
      </c>
    </row>
    <row r="162115" spans="11:11" x14ac:dyDescent="0.25">
      <c r="K162115">
        <v>1793</v>
      </c>
    </row>
    <row r="162116" spans="11:11" x14ac:dyDescent="0.25">
      <c r="K162116">
        <v>2655</v>
      </c>
    </row>
    <row r="162117" spans="11:11" x14ac:dyDescent="0.25">
      <c r="K162117">
        <v>3134</v>
      </c>
    </row>
    <row r="162118" spans="11:11" x14ac:dyDescent="0.25">
      <c r="K162118">
        <v>1940</v>
      </c>
    </row>
    <row r="162119" spans="11:11" x14ac:dyDescent="0.25">
      <c r="K162119">
        <v>1226</v>
      </c>
    </row>
    <row r="162120" spans="11:11" x14ac:dyDescent="0.25">
      <c r="K162120">
        <v>2553</v>
      </c>
    </row>
    <row r="162121" spans="11:11" x14ac:dyDescent="0.25">
      <c r="K162121">
        <v>1562</v>
      </c>
    </row>
    <row r="162122" spans="11:11" x14ac:dyDescent="0.25">
      <c r="K162122">
        <v>470</v>
      </c>
    </row>
    <row r="162123" spans="11:11" x14ac:dyDescent="0.25">
      <c r="K162123">
        <v>3845</v>
      </c>
    </row>
    <row r="162124" spans="11:11" x14ac:dyDescent="0.25">
      <c r="K162124">
        <v>1545</v>
      </c>
    </row>
    <row r="162125" spans="11:11" x14ac:dyDescent="0.25">
      <c r="K162125">
        <v>3743</v>
      </c>
    </row>
    <row r="162126" spans="11:11" x14ac:dyDescent="0.25">
      <c r="K162126">
        <v>2397</v>
      </c>
    </row>
    <row r="162127" spans="11:11" x14ac:dyDescent="0.25">
      <c r="K162127">
        <v>2427</v>
      </c>
    </row>
    <row r="162128" spans="11:11" x14ac:dyDescent="0.25">
      <c r="K162128">
        <v>2443</v>
      </c>
    </row>
    <row r="162129" spans="11:11" x14ac:dyDescent="0.25">
      <c r="K162129">
        <v>1552</v>
      </c>
    </row>
    <row r="162130" spans="11:11" x14ac:dyDescent="0.25">
      <c r="K162130">
        <v>1691</v>
      </c>
    </row>
    <row r="162131" spans="11:11" x14ac:dyDescent="0.25">
      <c r="K162131">
        <v>1726</v>
      </c>
    </row>
    <row r="162132" spans="11:11" x14ac:dyDescent="0.25">
      <c r="K162132">
        <v>2031</v>
      </c>
    </row>
    <row r="162133" spans="11:11" x14ac:dyDescent="0.25">
      <c r="K162133">
        <v>1846</v>
      </c>
    </row>
    <row r="162134" spans="11:11" x14ac:dyDescent="0.25">
      <c r="K162134">
        <v>840</v>
      </c>
    </row>
    <row r="162135" spans="11:11" x14ac:dyDescent="0.25">
      <c r="K162135">
        <v>1599</v>
      </c>
    </row>
    <row r="162136" spans="11:11" x14ac:dyDescent="0.25">
      <c r="K162136">
        <v>1915</v>
      </c>
    </row>
    <row r="162137" spans="11:11" x14ac:dyDescent="0.25">
      <c r="K162137">
        <v>4078</v>
      </c>
    </row>
    <row r="162138" spans="11:11" x14ac:dyDescent="0.25">
      <c r="K162138">
        <v>2766</v>
      </c>
    </row>
    <row r="162139" spans="11:11" x14ac:dyDescent="0.25">
      <c r="K162139">
        <v>1371</v>
      </c>
    </row>
    <row r="162140" spans="11:11" x14ac:dyDescent="0.25">
      <c r="K162140">
        <v>1646</v>
      </c>
    </row>
    <row r="162141" spans="11:11" x14ac:dyDescent="0.25">
      <c r="K162141">
        <v>1430</v>
      </c>
    </row>
    <row r="162142" spans="11:11" x14ac:dyDescent="0.25">
      <c r="K162142">
        <v>2087</v>
      </c>
    </row>
    <row r="162143" spans="11:11" x14ac:dyDescent="0.25">
      <c r="K162143">
        <v>934</v>
      </c>
    </row>
    <row r="162144" spans="11:11" x14ac:dyDescent="0.25">
      <c r="K162144">
        <v>1556</v>
      </c>
    </row>
    <row r="162145" spans="11:11" x14ac:dyDescent="0.25">
      <c r="K162145">
        <v>1</v>
      </c>
    </row>
    <row r="162146" spans="11:11" x14ac:dyDescent="0.25">
      <c r="K162146">
        <v>1449</v>
      </c>
    </row>
    <row r="162147" spans="11:11" x14ac:dyDescent="0.25">
      <c r="K162147">
        <v>2805</v>
      </c>
    </row>
    <row r="162148" spans="11:11" x14ac:dyDescent="0.25">
      <c r="K162148">
        <v>3962</v>
      </c>
    </row>
    <row r="162149" spans="11:11" x14ac:dyDescent="0.25">
      <c r="K162149">
        <v>2328</v>
      </c>
    </row>
    <row r="162150" spans="11:11" x14ac:dyDescent="0.25">
      <c r="K162150">
        <v>2401</v>
      </c>
    </row>
    <row r="162151" spans="11:11" x14ac:dyDescent="0.25">
      <c r="K162151">
        <v>1053</v>
      </c>
    </row>
    <row r="162152" spans="11:11" x14ac:dyDescent="0.25">
      <c r="K162152">
        <v>3391</v>
      </c>
    </row>
    <row r="162153" spans="11:11" x14ac:dyDescent="0.25">
      <c r="K162153">
        <v>997</v>
      </c>
    </row>
    <row r="162154" spans="11:11" x14ac:dyDescent="0.25">
      <c r="K162154">
        <v>2700</v>
      </c>
    </row>
    <row r="162155" spans="11:11" x14ac:dyDescent="0.25">
      <c r="K162155">
        <v>1882</v>
      </c>
    </row>
    <row r="162156" spans="11:11" x14ac:dyDescent="0.25">
      <c r="K162156">
        <v>2779</v>
      </c>
    </row>
    <row r="162157" spans="11:11" x14ac:dyDescent="0.25">
      <c r="K162157">
        <v>1399</v>
      </c>
    </row>
    <row r="162158" spans="11:11" x14ac:dyDescent="0.25">
      <c r="K162158">
        <v>1711</v>
      </c>
    </row>
    <row r="162159" spans="11:11" x14ac:dyDescent="0.25">
      <c r="K162159">
        <v>3679</v>
      </c>
    </row>
    <row r="162160" spans="11:11" x14ac:dyDescent="0.25">
      <c r="K162160">
        <v>2821</v>
      </c>
    </row>
    <row r="162161" spans="11:11" x14ac:dyDescent="0.25">
      <c r="K162161">
        <v>3231</v>
      </c>
    </row>
    <row r="162162" spans="11:11" x14ac:dyDescent="0.25">
      <c r="K162162">
        <v>2857</v>
      </c>
    </row>
    <row r="162163" spans="11:11" x14ac:dyDescent="0.25">
      <c r="K162163">
        <v>4036</v>
      </c>
    </row>
    <row r="162164" spans="11:11" x14ac:dyDescent="0.25">
      <c r="K162164">
        <v>2016</v>
      </c>
    </row>
    <row r="162165" spans="11:11" x14ac:dyDescent="0.25">
      <c r="K162165">
        <v>2805</v>
      </c>
    </row>
    <row r="162166" spans="11:11" x14ac:dyDescent="0.25">
      <c r="K162166">
        <v>3464</v>
      </c>
    </row>
    <row r="162167" spans="11:11" x14ac:dyDescent="0.25">
      <c r="K162167">
        <v>1237</v>
      </c>
    </row>
    <row r="162168" spans="11:11" x14ac:dyDescent="0.25">
      <c r="K162168">
        <v>3609</v>
      </c>
    </row>
    <row r="162169" spans="11:11" x14ac:dyDescent="0.25">
      <c r="K162169">
        <v>1874</v>
      </c>
    </row>
    <row r="162170" spans="11:11" x14ac:dyDescent="0.25">
      <c r="K162170">
        <v>1805</v>
      </c>
    </row>
    <row r="162171" spans="11:11" x14ac:dyDescent="0.25">
      <c r="K162171">
        <v>4397</v>
      </c>
    </row>
    <row r="162172" spans="11:11" x14ac:dyDescent="0.25">
      <c r="K162172">
        <v>3359</v>
      </c>
    </row>
    <row r="162173" spans="11:11" x14ac:dyDescent="0.25">
      <c r="K162173">
        <v>2032</v>
      </c>
    </row>
    <row r="162174" spans="11:11" x14ac:dyDescent="0.25">
      <c r="K162174">
        <v>2722</v>
      </c>
    </row>
    <row r="162175" spans="11:11" x14ac:dyDescent="0.25">
      <c r="K162175">
        <v>18</v>
      </c>
    </row>
    <row r="162176" spans="11:11" x14ac:dyDescent="0.25">
      <c r="K162176">
        <v>913</v>
      </c>
    </row>
    <row r="162177" spans="11:11" x14ac:dyDescent="0.25">
      <c r="K162177">
        <v>3127</v>
      </c>
    </row>
    <row r="162178" spans="11:11" x14ac:dyDescent="0.25">
      <c r="K162178">
        <v>1</v>
      </c>
    </row>
    <row r="162179" spans="11:11" x14ac:dyDescent="0.25">
      <c r="K162179">
        <v>1644</v>
      </c>
    </row>
    <row r="162180" spans="11:11" x14ac:dyDescent="0.25">
      <c r="K162180">
        <v>1598</v>
      </c>
    </row>
    <row r="162181" spans="11:11" x14ac:dyDescent="0.25">
      <c r="K162181">
        <v>1788</v>
      </c>
    </row>
    <row r="162182" spans="11:11" x14ac:dyDescent="0.25">
      <c r="K162182">
        <v>1026</v>
      </c>
    </row>
    <row r="162183" spans="11:11" x14ac:dyDescent="0.25">
      <c r="K162183">
        <v>678</v>
      </c>
    </row>
    <row r="162184" spans="11:11" x14ac:dyDescent="0.25">
      <c r="K162184">
        <v>2202</v>
      </c>
    </row>
    <row r="162185" spans="11:11" x14ac:dyDescent="0.25">
      <c r="K162185">
        <v>3634</v>
      </c>
    </row>
    <row r="162186" spans="11:11" x14ac:dyDescent="0.25">
      <c r="K162186">
        <v>1548</v>
      </c>
    </row>
    <row r="162187" spans="11:11" x14ac:dyDescent="0.25">
      <c r="K162187">
        <v>2502</v>
      </c>
    </row>
    <row r="162188" spans="11:11" x14ac:dyDescent="0.25">
      <c r="K162188">
        <v>2079</v>
      </c>
    </row>
    <row r="162189" spans="11:11" x14ac:dyDescent="0.25">
      <c r="K162189">
        <v>1551</v>
      </c>
    </row>
    <row r="162190" spans="11:11" x14ac:dyDescent="0.25">
      <c r="K162190">
        <v>3395</v>
      </c>
    </row>
    <row r="162191" spans="11:11" x14ac:dyDescent="0.25">
      <c r="K162191">
        <v>2602</v>
      </c>
    </row>
    <row r="162192" spans="11:11" x14ac:dyDescent="0.25">
      <c r="K162192">
        <v>2520</v>
      </c>
    </row>
    <row r="162193" spans="11:11" x14ac:dyDescent="0.25">
      <c r="K162193">
        <v>2667</v>
      </c>
    </row>
    <row r="162194" spans="11:11" x14ac:dyDescent="0.25">
      <c r="K162194">
        <v>3269</v>
      </c>
    </row>
    <row r="162195" spans="11:11" x14ac:dyDescent="0.25">
      <c r="K162195">
        <v>313</v>
      </c>
    </row>
    <row r="162196" spans="11:11" x14ac:dyDescent="0.25">
      <c r="K162196">
        <v>2661</v>
      </c>
    </row>
    <row r="162197" spans="11:11" x14ac:dyDescent="0.25">
      <c r="K162197">
        <v>2024</v>
      </c>
    </row>
    <row r="162198" spans="11:11" x14ac:dyDescent="0.25">
      <c r="K162198">
        <v>2921</v>
      </c>
    </row>
    <row r="162199" spans="11:11" x14ac:dyDescent="0.25">
      <c r="K162199">
        <v>1485</v>
      </c>
    </row>
    <row r="162200" spans="11:11" x14ac:dyDescent="0.25">
      <c r="K162200">
        <v>1747</v>
      </c>
    </row>
    <row r="162201" spans="11:11" x14ac:dyDescent="0.25">
      <c r="K162201">
        <v>2572</v>
      </c>
    </row>
    <row r="162202" spans="11:11" x14ac:dyDescent="0.25">
      <c r="K162202">
        <v>2698</v>
      </c>
    </row>
    <row r="162203" spans="11:11" x14ac:dyDescent="0.25">
      <c r="K162203">
        <v>785</v>
      </c>
    </row>
    <row r="162204" spans="11:11" x14ac:dyDescent="0.25">
      <c r="K162204">
        <v>6282</v>
      </c>
    </row>
    <row r="162205" spans="11:11" x14ac:dyDescent="0.25">
      <c r="K162205">
        <v>2736</v>
      </c>
    </row>
    <row r="162206" spans="11:11" x14ac:dyDescent="0.25">
      <c r="K162206">
        <v>1415</v>
      </c>
    </row>
    <row r="162207" spans="11:11" x14ac:dyDescent="0.25">
      <c r="K162207">
        <v>2091</v>
      </c>
    </row>
    <row r="162208" spans="11:11" x14ac:dyDescent="0.25">
      <c r="K162208">
        <v>1807</v>
      </c>
    </row>
    <row r="162209" spans="11:11" x14ac:dyDescent="0.25">
      <c r="K162209">
        <v>263</v>
      </c>
    </row>
    <row r="162210" spans="11:11" x14ac:dyDescent="0.25">
      <c r="K162210">
        <v>4</v>
      </c>
    </row>
    <row r="162211" spans="11:11" x14ac:dyDescent="0.25">
      <c r="K162211">
        <v>2034</v>
      </c>
    </row>
    <row r="162212" spans="11:11" x14ac:dyDescent="0.25">
      <c r="K162212">
        <v>1963</v>
      </c>
    </row>
    <row r="162213" spans="11:11" x14ac:dyDescent="0.25">
      <c r="K162213">
        <v>1125</v>
      </c>
    </row>
    <row r="162214" spans="11:11" x14ac:dyDescent="0.25">
      <c r="K162214">
        <v>2466</v>
      </c>
    </row>
    <row r="162215" spans="11:11" x14ac:dyDescent="0.25">
      <c r="K162215">
        <v>2489</v>
      </c>
    </row>
    <row r="162216" spans="11:11" x14ac:dyDescent="0.25">
      <c r="K162216">
        <v>1512</v>
      </c>
    </row>
    <row r="162217" spans="11:11" x14ac:dyDescent="0.25">
      <c r="K162217">
        <v>2005</v>
      </c>
    </row>
    <row r="162218" spans="11:11" x14ac:dyDescent="0.25">
      <c r="K162218">
        <v>4997</v>
      </c>
    </row>
    <row r="162219" spans="11:11" x14ac:dyDescent="0.25">
      <c r="K162219">
        <v>209</v>
      </c>
    </row>
    <row r="162220" spans="11:11" x14ac:dyDescent="0.25">
      <c r="K162220">
        <v>1471</v>
      </c>
    </row>
    <row r="162221" spans="11:11" x14ac:dyDescent="0.25">
      <c r="K162221">
        <v>3045</v>
      </c>
    </row>
    <row r="162222" spans="11:11" x14ac:dyDescent="0.25">
      <c r="K162222">
        <v>3344</v>
      </c>
    </row>
    <row r="162223" spans="11:11" x14ac:dyDescent="0.25">
      <c r="K162223">
        <v>2393</v>
      </c>
    </row>
    <row r="162224" spans="11:11" x14ac:dyDescent="0.25">
      <c r="K162224">
        <v>1582</v>
      </c>
    </row>
    <row r="162225" spans="11:11" x14ac:dyDescent="0.25">
      <c r="K162225">
        <v>3445</v>
      </c>
    </row>
    <row r="162226" spans="11:11" x14ac:dyDescent="0.25">
      <c r="K162226">
        <v>1650</v>
      </c>
    </row>
    <row r="162227" spans="11:11" x14ac:dyDescent="0.25">
      <c r="K162227">
        <v>988</v>
      </c>
    </row>
    <row r="162228" spans="11:11" x14ac:dyDescent="0.25">
      <c r="K162228">
        <v>273</v>
      </c>
    </row>
    <row r="162229" spans="11:11" x14ac:dyDescent="0.25">
      <c r="K162229">
        <v>3038</v>
      </c>
    </row>
    <row r="162230" spans="11:11" x14ac:dyDescent="0.25">
      <c r="K162230">
        <v>1849</v>
      </c>
    </row>
    <row r="162231" spans="11:11" x14ac:dyDescent="0.25">
      <c r="K162231">
        <v>3979</v>
      </c>
    </row>
    <row r="162232" spans="11:11" x14ac:dyDescent="0.25">
      <c r="K162232">
        <v>3942</v>
      </c>
    </row>
    <row r="162233" spans="11:11" x14ac:dyDescent="0.25">
      <c r="K162233">
        <v>2294</v>
      </c>
    </row>
    <row r="162234" spans="11:11" x14ac:dyDescent="0.25">
      <c r="K162234">
        <v>1011</v>
      </c>
    </row>
    <row r="162235" spans="11:11" x14ac:dyDescent="0.25">
      <c r="K162235">
        <v>4776</v>
      </c>
    </row>
    <row r="162236" spans="11:11" x14ac:dyDescent="0.25">
      <c r="K162236">
        <v>2112</v>
      </c>
    </row>
    <row r="162237" spans="11:11" x14ac:dyDescent="0.25">
      <c r="K162237">
        <v>2414</v>
      </c>
    </row>
    <row r="162238" spans="11:11" x14ac:dyDescent="0.25">
      <c r="K162238">
        <v>1627</v>
      </c>
    </row>
    <row r="162239" spans="11:11" x14ac:dyDescent="0.25">
      <c r="K162239">
        <v>4068</v>
      </c>
    </row>
    <row r="162240" spans="11:11" x14ac:dyDescent="0.25">
      <c r="K162240">
        <v>1970</v>
      </c>
    </row>
    <row r="162241" spans="11:11" x14ac:dyDescent="0.25">
      <c r="K162241">
        <v>1724</v>
      </c>
    </row>
    <row r="162242" spans="11:11" x14ac:dyDescent="0.25">
      <c r="K162242">
        <v>1282</v>
      </c>
    </row>
    <row r="162243" spans="11:11" x14ac:dyDescent="0.25">
      <c r="K162243">
        <v>3251</v>
      </c>
    </row>
    <row r="162244" spans="11:11" x14ac:dyDescent="0.25">
      <c r="K162244">
        <v>157</v>
      </c>
    </row>
    <row r="162245" spans="11:11" x14ac:dyDescent="0.25">
      <c r="K162245">
        <v>4197</v>
      </c>
    </row>
    <row r="162246" spans="11:11" x14ac:dyDescent="0.25">
      <c r="K162246">
        <v>1115</v>
      </c>
    </row>
    <row r="162247" spans="11:11" x14ac:dyDescent="0.25">
      <c r="K162247">
        <v>2948</v>
      </c>
    </row>
    <row r="162248" spans="11:11" x14ac:dyDescent="0.25">
      <c r="K162248">
        <v>1671</v>
      </c>
    </row>
    <row r="162249" spans="11:11" x14ac:dyDescent="0.25">
      <c r="K162249">
        <v>2432</v>
      </c>
    </row>
    <row r="162250" spans="11:11" x14ac:dyDescent="0.25">
      <c r="K162250">
        <v>2945</v>
      </c>
    </row>
    <row r="162251" spans="11:11" x14ac:dyDescent="0.25">
      <c r="K162251">
        <v>1638</v>
      </c>
    </row>
    <row r="162252" spans="11:11" x14ac:dyDescent="0.25">
      <c r="K162252">
        <v>2401</v>
      </c>
    </row>
    <row r="162253" spans="11:11" x14ac:dyDescent="0.25">
      <c r="K162253">
        <v>2514</v>
      </c>
    </row>
    <row r="162254" spans="11:11" x14ac:dyDescent="0.25">
      <c r="K162254">
        <v>2834</v>
      </c>
    </row>
    <row r="162255" spans="11:11" x14ac:dyDescent="0.25">
      <c r="K162255">
        <v>1902</v>
      </c>
    </row>
    <row r="162256" spans="11:11" x14ac:dyDescent="0.25">
      <c r="K162256">
        <v>1703</v>
      </c>
    </row>
    <row r="162257" spans="11:11" x14ac:dyDescent="0.25">
      <c r="K162257">
        <v>1976</v>
      </c>
    </row>
    <row r="162258" spans="11:11" x14ac:dyDescent="0.25">
      <c r="K162258">
        <v>2753</v>
      </c>
    </row>
    <row r="162259" spans="11:11" x14ac:dyDescent="0.25">
      <c r="K162259">
        <v>2249</v>
      </c>
    </row>
    <row r="162260" spans="11:11" x14ac:dyDescent="0.25">
      <c r="K162260">
        <v>1832</v>
      </c>
    </row>
    <row r="162261" spans="11:11" x14ac:dyDescent="0.25">
      <c r="K162261">
        <v>2128</v>
      </c>
    </row>
    <row r="162262" spans="11:11" x14ac:dyDescent="0.25">
      <c r="K162262">
        <v>2876</v>
      </c>
    </row>
    <row r="162263" spans="11:11" x14ac:dyDescent="0.25">
      <c r="K162263">
        <v>3648</v>
      </c>
    </row>
    <row r="162264" spans="11:11" x14ac:dyDescent="0.25">
      <c r="K162264">
        <v>2560</v>
      </c>
    </row>
    <row r="162265" spans="11:11" x14ac:dyDescent="0.25">
      <c r="K162265">
        <v>2966</v>
      </c>
    </row>
    <row r="162266" spans="11:11" x14ac:dyDescent="0.25">
      <c r="K162266">
        <v>2787</v>
      </c>
    </row>
    <row r="162267" spans="11:11" x14ac:dyDescent="0.25">
      <c r="K162267">
        <v>4007</v>
      </c>
    </row>
    <row r="162268" spans="11:11" x14ac:dyDescent="0.25">
      <c r="K162268">
        <v>2126</v>
      </c>
    </row>
    <row r="162269" spans="11:11" x14ac:dyDescent="0.25">
      <c r="K162269">
        <v>4844</v>
      </c>
    </row>
    <row r="162270" spans="11:11" x14ac:dyDescent="0.25">
      <c r="K162270">
        <v>1930</v>
      </c>
    </row>
    <row r="162271" spans="11:11" x14ac:dyDescent="0.25">
      <c r="K162271">
        <v>1834</v>
      </c>
    </row>
    <row r="162272" spans="11:11" x14ac:dyDescent="0.25">
      <c r="K162272">
        <v>2806</v>
      </c>
    </row>
    <row r="162273" spans="11:11" x14ac:dyDescent="0.25">
      <c r="K162273">
        <v>2304</v>
      </c>
    </row>
    <row r="162274" spans="11:11" x14ac:dyDescent="0.25">
      <c r="K162274">
        <v>2355</v>
      </c>
    </row>
    <row r="162275" spans="11:11" x14ac:dyDescent="0.25">
      <c r="K162275">
        <v>3269</v>
      </c>
    </row>
    <row r="162276" spans="11:11" x14ac:dyDescent="0.25">
      <c r="K162276">
        <v>1303</v>
      </c>
    </row>
    <row r="162277" spans="11:11" x14ac:dyDescent="0.25">
      <c r="K162277">
        <v>2131</v>
      </c>
    </row>
    <row r="162278" spans="11:11" x14ac:dyDescent="0.25">
      <c r="K162278">
        <v>2349</v>
      </c>
    </row>
    <row r="162279" spans="11:11" x14ac:dyDescent="0.25">
      <c r="K162279">
        <v>2742</v>
      </c>
    </row>
    <row r="162280" spans="11:11" x14ac:dyDescent="0.25">
      <c r="K162280">
        <v>3324</v>
      </c>
    </row>
    <row r="162281" spans="11:11" x14ac:dyDescent="0.25">
      <c r="K162281">
        <v>3337</v>
      </c>
    </row>
    <row r="162282" spans="11:11" x14ac:dyDescent="0.25">
      <c r="K162282">
        <v>43</v>
      </c>
    </row>
    <row r="162283" spans="11:11" x14ac:dyDescent="0.25">
      <c r="K162283">
        <v>2825</v>
      </c>
    </row>
    <row r="162284" spans="11:11" x14ac:dyDescent="0.25">
      <c r="K162284">
        <v>1430</v>
      </c>
    </row>
    <row r="162285" spans="11:11" x14ac:dyDescent="0.25">
      <c r="K162285">
        <v>2947</v>
      </c>
    </row>
    <row r="162286" spans="11:11" x14ac:dyDescent="0.25">
      <c r="K162286">
        <v>2285</v>
      </c>
    </row>
    <row r="162287" spans="11:11" x14ac:dyDescent="0.25">
      <c r="K162287">
        <v>4175</v>
      </c>
    </row>
    <row r="162288" spans="11:11" x14ac:dyDescent="0.25">
      <c r="K162288">
        <v>1741</v>
      </c>
    </row>
    <row r="162289" spans="11:11" x14ac:dyDescent="0.25">
      <c r="K162289">
        <v>2353</v>
      </c>
    </row>
    <row r="162290" spans="11:11" x14ac:dyDescent="0.25">
      <c r="K162290">
        <v>1931</v>
      </c>
    </row>
    <row r="162291" spans="11:11" x14ac:dyDescent="0.25">
      <c r="K162291">
        <v>1116</v>
      </c>
    </row>
    <row r="162292" spans="11:11" x14ac:dyDescent="0.25">
      <c r="K162292">
        <v>1912</v>
      </c>
    </row>
    <row r="162293" spans="11:11" x14ac:dyDescent="0.25">
      <c r="K162293">
        <v>1880</v>
      </c>
    </row>
    <row r="162294" spans="11:11" x14ac:dyDescent="0.25">
      <c r="K162294">
        <v>1919</v>
      </c>
    </row>
    <row r="162295" spans="11:11" x14ac:dyDescent="0.25">
      <c r="K162295">
        <v>2306</v>
      </c>
    </row>
    <row r="162296" spans="11:11" x14ac:dyDescent="0.25">
      <c r="K162296">
        <v>3500</v>
      </c>
    </row>
    <row r="162297" spans="11:11" x14ac:dyDescent="0.25">
      <c r="K162297">
        <v>2606</v>
      </c>
    </row>
    <row r="162298" spans="11:11" x14ac:dyDescent="0.25">
      <c r="K162298">
        <v>3358</v>
      </c>
    </row>
    <row r="162299" spans="11:11" x14ac:dyDescent="0.25">
      <c r="K162299">
        <v>2961</v>
      </c>
    </row>
    <row r="162300" spans="11:11" x14ac:dyDescent="0.25">
      <c r="K162300">
        <v>2835</v>
      </c>
    </row>
    <row r="162301" spans="11:11" x14ac:dyDescent="0.25">
      <c r="K162301">
        <v>2601</v>
      </c>
    </row>
    <row r="162302" spans="11:11" x14ac:dyDescent="0.25">
      <c r="K162302">
        <v>2865</v>
      </c>
    </row>
    <row r="162303" spans="11:11" x14ac:dyDescent="0.25">
      <c r="K162303">
        <v>18</v>
      </c>
    </row>
    <row r="162304" spans="11:11" x14ac:dyDescent="0.25">
      <c r="K162304">
        <v>2591</v>
      </c>
    </row>
    <row r="162305" spans="11:11" x14ac:dyDescent="0.25">
      <c r="K162305">
        <v>3251</v>
      </c>
    </row>
    <row r="162306" spans="11:11" x14ac:dyDescent="0.25">
      <c r="K162306">
        <v>2829</v>
      </c>
    </row>
    <row r="162307" spans="11:11" x14ac:dyDescent="0.25">
      <c r="K162307">
        <v>2531</v>
      </c>
    </row>
    <row r="162308" spans="11:11" x14ac:dyDescent="0.25">
      <c r="K162308">
        <v>1393</v>
      </c>
    </row>
    <row r="162309" spans="11:11" x14ac:dyDescent="0.25">
      <c r="K162309">
        <v>2440</v>
      </c>
    </row>
    <row r="162310" spans="11:11" x14ac:dyDescent="0.25">
      <c r="K162310">
        <v>2751</v>
      </c>
    </row>
    <row r="162311" spans="11:11" x14ac:dyDescent="0.25">
      <c r="K162311">
        <v>3768</v>
      </c>
    </row>
    <row r="162312" spans="11:11" x14ac:dyDescent="0.25">
      <c r="K162312">
        <v>3219</v>
      </c>
    </row>
    <row r="162313" spans="11:11" x14ac:dyDescent="0.25">
      <c r="K162313">
        <v>3180</v>
      </c>
    </row>
    <row r="162314" spans="11:11" x14ac:dyDescent="0.25">
      <c r="K162314">
        <v>1502</v>
      </c>
    </row>
    <row r="162315" spans="11:11" x14ac:dyDescent="0.25">
      <c r="K162315">
        <v>1456</v>
      </c>
    </row>
    <row r="162316" spans="11:11" x14ac:dyDescent="0.25">
      <c r="K162316">
        <v>1679</v>
      </c>
    </row>
    <row r="162317" spans="11:11" x14ac:dyDescent="0.25">
      <c r="K162317">
        <v>765</v>
      </c>
    </row>
    <row r="162318" spans="11:11" x14ac:dyDescent="0.25">
      <c r="K162318">
        <v>3760</v>
      </c>
    </row>
    <row r="162319" spans="11:11" x14ac:dyDescent="0.25">
      <c r="K162319">
        <v>1771</v>
      </c>
    </row>
    <row r="162320" spans="11:11" x14ac:dyDescent="0.25">
      <c r="K162320">
        <v>2849</v>
      </c>
    </row>
    <row r="162321" spans="11:11" x14ac:dyDescent="0.25">
      <c r="K162321">
        <v>2284</v>
      </c>
    </row>
    <row r="162322" spans="11:11" x14ac:dyDescent="0.25">
      <c r="K162322">
        <v>4021</v>
      </c>
    </row>
    <row r="162323" spans="11:11" x14ac:dyDescent="0.25">
      <c r="K162323">
        <v>2020</v>
      </c>
    </row>
    <row r="162324" spans="11:11" x14ac:dyDescent="0.25">
      <c r="K162324">
        <v>796</v>
      </c>
    </row>
    <row r="162325" spans="11:11" x14ac:dyDescent="0.25">
      <c r="K162325">
        <v>2788</v>
      </c>
    </row>
    <row r="162326" spans="11:11" x14ac:dyDescent="0.25">
      <c r="K162326">
        <v>848</v>
      </c>
    </row>
    <row r="162327" spans="11:11" x14ac:dyDescent="0.25">
      <c r="K162327">
        <v>2605</v>
      </c>
    </row>
    <row r="162328" spans="11:11" x14ac:dyDescent="0.25">
      <c r="K162328">
        <v>2597</v>
      </c>
    </row>
    <row r="162329" spans="11:11" x14ac:dyDescent="0.25">
      <c r="K162329">
        <v>2239</v>
      </c>
    </row>
    <row r="162330" spans="11:11" x14ac:dyDescent="0.25">
      <c r="K162330">
        <v>1773</v>
      </c>
    </row>
    <row r="162331" spans="11:11" x14ac:dyDescent="0.25">
      <c r="K162331">
        <v>3077</v>
      </c>
    </row>
    <row r="162332" spans="11:11" x14ac:dyDescent="0.25">
      <c r="K162332">
        <v>347</v>
      </c>
    </row>
    <row r="162333" spans="11:11" x14ac:dyDescent="0.25">
      <c r="K162333">
        <v>2144</v>
      </c>
    </row>
    <row r="162334" spans="11:11" x14ac:dyDescent="0.25">
      <c r="K162334">
        <v>4300</v>
      </c>
    </row>
    <row r="162335" spans="11:11" x14ac:dyDescent="0.25">
      <c r="K162335">
        <v>2260</v>
      </c>
    </row>
    <row r="162336" spans="11:11" x14ac:dyDescent="0.25">
      <c r="K162336">
        <v>107</v>
      </c>
    </row>
    <row r="162337" spans="11:11" x14ac:dyDescent="0.25">
      <c r="K162337">
        <v>2904</v>
      </c>
    </row>
    <row r="162338" spans="11:11" x14ac:dyDescent="0.25">
      <c r="K162338">
        <v>1701</v>
      </c>
    </row>
    <row r="162339" spans="11:11" x14ac:dyDescent="0.25">
      <c r="K162339">
        <v>1326</v>
      </c>
    </row>
    <row r="162340" spans="11:11" x14ac:dyDescent="0.25">
      <c r="K162340">
        <v>3357</v>
      </c>
    </row>
    <row r="162341" spans="11:11" x14ac:dyDescent="0.25">
      <c r="K162341">
        <v>1701</v>
      </c>
    </row>
    <row r="162342" spans="11:11" x14ac:dyDescent="0.25">
      <c r="K162342">
        <v>1794</v>
      </c>
    </row>
    <row r="162343" spans="11:11" x14ac:dyDescent="0.25">
      <c r="K162343">
        <v>2980</v>
      </c>
    </row>
    <row r="162344" spans="11:11" x14ac:dyDescent="0.25">
      <c r="K162344">
        <v>3188</v>
      </c>
    </row>
    <row r="162345" spans="11:11" x14ac:dyDescent="0.25">
      <c r="K162345">
        <v>3500</v>
      </c>
    </row>
    <row r="162346" spans="11:11" x14ac:dyDescent="0.25">
      <c r="K162346">
        <v>3167</v>
      </c>
    </row>
    <row r="162347" spans="11:11" x14ac:dyDescent="0.25">
      <c r="K162347">
        <v>3488</v>
      </c>
    </row>
    <row r="162348" spans="11:11" x14ac:dyDescent="0.25">
      <c r="K162348">
        <v>1953</v>
      </c>
    </row>
    <row r="162349" spans="11:11" x14ac:dyDescent="0.25">
      <c r="K162349">
        <v>1815</v>
      </c>
    </row>
    <row r="162350" spans="11:11" x14ac:dyDescent="0.25">
      <c r="K162350">
        <v>392</v>
      </c>
    </row>
    <row r="162351" spans="11:11" x14ac:dyDescent="0.25">
      <c r="K162351">
        <v>2842</v>
      </c>
    </row>
    <row r="162352" spans="11:11" x14ac:dyDescent="0.25">
      <c r="K162352">
        <v>2138</v>
      </c>
    </row>
    <row r="162353" spans="11:11" x14ac:dyDescent="0.25">
      <c r="K162353">
        <v>2746</v>
      </c>
    </row>
    <row r="162354" spans="11:11" x14ac:dyDescent="0.25">
      <c r="K162354">
        <v>2295</v>
      </c>
    </row>
    <row r="162355" spans="11:11" x14ac:dyDescent="0.25">
      <c r="K162355">
        <v>1613</v>
      </c>
    </row>
    <row r="162356" spans="11:11" x14ac:dyDescent="0.25">
      <c r="K162356">
        <v>672</v>
      </c>
    </row>
    <row r="162357" spans="11:11" x14ac:dyDescent="0.25">
      <c r="K162357">
        <v>2321</v>
      </c>
    </row>
    <row r="162358" spans="11:11" x14ac:dyDescent="0.25">
      <c r="K162358">
        <v>2629</v>
      </c>
    </row>
    <row r="162359" spans="11:11" x14ac:dyDescent="0.25">
      <c r="K162359">
        <v>1839</v>
      </c>
    </row>
    <row r="162360" spans="11:11" x14ac:dyDescent="0.25">
      <c r="K162360">
        <v>3033</v>
      </c>
    </row>
    <row r="162361" spans="11:11" x14ac:dyDescent="0.25">
      <c r="K162361">
        <v>1765</v>
      </c>
    </row>
    <row r="162362" spans="11:11" x14ac:dyDescent="0.25">
      <c r="K162362">
        <v>662</v>
      </c>
    </row>
    <row r="162363" spans="11:11" x14ac:dyDescent="0.25">
      <c r="K162363">
        <v>1923</v>
      </c>
    </row>
    <row r="162364" spans="11:11" x14ac:dyDescent="0.25">
      <c r="K162364">
        <v>3394</v>
      </c>
    </row>
    <row r="162365" spans="11:11" x14ac:dyDescent="0.25">
      <c r="K162365">
        <v>1300</v>
      </c>
    </row>
    <row r="162366" spans="11:11" x14ac:dyDescent="0.25">
      <c r="K162366">
        <v>1553</v>
      </c>
    </row>
    <row r="162367" spans="11:11" x14ac:dyDescent="0.25">
      <c r="K162367">
        <v>1226</v>
      </c>
    </row>
    <row r="162368" spans="11:11" x14ac:dyDescent="0.25">
      <c r="K162368">
        <v>2807</v>
      </c>
    </row>
    <row r="162369" spans="11:11" x14ac:dyDescent="0.25">
      <c r="K162369">
        <v>2938</v>
      </c>
    </row>
    <row r="162370" spans="11:11" x14ac:dyDescent="0.25">
      <c r="K162370">
        <v>2077</v>
      </c>
    </row>
    <row r="162371" spans="11:11" x14ac:dyDescent="0.25">
      <c r="K162371">
        <v>2213</v>
      </c>
    </row>
    <row r="162372" spans="11:11" x14ac:dyDescent="0.25">
      <c r="K162372">
        <v>2097</v>
      </c>
    </row>
    <row r="162373" spans="11:11" x14ac:dyDescent="0.25">
      <c r="K162373">
        <v>2084</v>
      </c>
    </row>
    <row r="162374" spans="11:11" x14ac:dyDescent="0.25">
      <c r="K162374">
        <v>2356</v>
      </c>
    </row>
    <row r="162375" spans="11:11" x14ac:dyDescent="0.25">
      <c r="K162375">
        <v>2252</v>
      </c>
    </row>
    <row r="162376" spans="11:11" x14ac:dyDescent="0.25">
      <c r="K162376">
        <v>3068</v>
      </c>
    </row>
    <row r="162377" spans="11:11" x14ac:dyDescent="0.25">
      <c r="K162377">
        <v>524</v>
      </c>
    </row>
    <row r="162378" spans="11:11" x14ac:dyDescent="0.25">
      <c r="K162378">
        <v>3523</v>
      </c>
    </row>
    <row r="162379" spans="11:11" x14ac:dyDescent="0.25">
      <c r="K162379">
        <v>4714</v>
      </c>
    </row>
    <row r="162380" spans="11:11" x14ac:dyDescent="0.25">
      <c r="K162380">
        <v>105</v>
      </c>
    </row>
    <row r="162381" spans="11:11" x14ac:dyDescent="0.25">
      <c r="K162381">
        <v>1690</v>
      </c>
    </row>
    <row r="162382" spans="11:11" x14ac:dyDescent="0.25">
      <c r="K162382">
        <v>1897</v>
      </c>
    </row>
    <row r="162383" spans="11:11" x14ac:dyDescent="0.25">
      <c r="K162383">
        <v>1562</v>
      </c>
    </row>
    <row r="162384" spans="11:11" x14ac:dyDescent="0.25">
      <c r="K162384">
        <v>999</v>
      </c>
    </row>
    <row r="162385" spans="11:11" x14ac:dyDescent="0.25">
      <c r="K162385">
        <v>2857</v>
      </c>
    </row>
    <row r="162386" spans="11:11" x14ac:dyDescent="0.25">
      <c r="K162386">
        <v>3093</v>
      </c>
    </row>
    <row r="162387" spans="11:11" x14ac:dyDescent="0.25">
      <c r="K162387">
        <v>2138</v>
      </c>
    </row>
    <row r="162388" spans="11:11" x14ac:dyDescent="0.25">
      <c r="K162388">
        <v>1072</v>
      </c>
    </row>
    <row r="162389" spans="11:11" x14ac:dyDescent="0.25">
      <c r="K162389">
        <v>924</v>
      </c>
    </row>
    <row r="162390" spans="11:11" x14ac:dyDescent="0.25">
      <c r="K162390">
        <v>1839</v>
      </c>
    </row>
    <row r="162391" spans="11:11" x14ac:dyDescent="0.25">
      <c r="K162391">
        <v>3702</v>
      </c>
    </row>
    <row r="162392" spans="11:11" x14ac:dyDescent="0.25">
      <c r="K162392">
        <v>3130</v>
      </c>
    </row>
    <row r="162393" spans="11:11" x14ac:dyDescent="0.25">
      <c r="K162393">
        <v>841</v>
      </c>
    </row>
    <row r="162394" spans="11:11" x14ac:dyDescent="0.25">
      <c r="K162394">
        <v>2371</v>
      </c>
    </row>
    <row r="162395" spans="11:11" x14ac:dyDescent="0.25">
      <c r="K162395">
        <v>990</v>
      </c>
    </row>
    <row r="162396" spans="11:11" x14ac:dyDescent="0.25">
      <c r="K162396">
        <v>275</v>
      </c>
    </row>
    <row r="162397" spans="11:11" x14ac:dyDescent="0.25">
      <c r="K162397">
        <v>1969</v>
      </c>
    </row>
    <row r="162398" spans="11:11" x14ac:dyDescent="0.25">
      <c r="K162398">
        <v>2084</v>
      </c>
    </row>
    <row r="162399" spans="11:11" x14ac:dyDescent="0.25">
      <c r="K162399">
        <v>2953</v>
      </c>
    </row>
    <row r="162400" spans="11:11" x14ac:dyDescent="0.25">
      <c r="K162400">
        <v>2248</v>
      </c>
    </row>
    <row r="162401" spans="11:11" x14ac:dyDescent="0.25">
      <c r="K162401">
        <v>2987</v>
      </c>
    </row>
    <row r="162402" spans="11:11" x14ac:dyDescent="0.25">
      <c r="K162402">
        <v>1895</v>
      </c>
    </row>
    <row r="162403" spans="11:11" x14ac:dyDescent="0.25">
      <c r="K162403">
        <v>2091</v>
      </c>
    </row>
    <row r="162404" spans="11:11" x14ac:dyDescent="0.25">
      <c r="K162404">
        <v>943</v>
      </c>
    </row>
    <row r="162405" spans="11:11" x14ac:dyDescent="0.25">
      <c r="K162405">
        <v>2030</v>
      </c>
    </row>
    <row r="162406" spans="11:11" x14ac:dyDescent="0.25">
      <c r="K162406">
        <v>2150</v>
      </c>
    </row>
    <row r="162407" spans="11:11" x14ac:dyDescent="0.25">
      <c r="K162407">
        <v>3175</v>
      </c>
    </row>
    <row r="162408" spans="11:11" x14ac:dyDescent="0.25">
      <c r="K162408">
        <v>2338</v>
      </c>
    </row>
    <row r="162409" spans="11:11" x14ac:dyDescent="0.25">
      <c r="K162409">
        <v>2559</v>
      </c>
    </row>
    <row r="162410" spans="11:11" x14ac:dyDescent="0.25">
      <c r="K162410">
        <v>3567</v>
      </c>
    </row>
    <row r="162411" spans="11:11" x14ac:dyDescent="0.25">
      <c r="K162411">
        <v>3383</v>
      </c>
    </row>
    <row r="162412" spans="11:11" x14ac:dyDescent="0.25">
      <c r="K162412">
        <v>2935</v>
      </c>
    </row>
    <row r="162413" spans="11:11" x14ac:dyDescent="0.25">
      <c r="K162413">
        <v>2666</v>
      </c>
    </row>
    <row r="162414" spans="11:11" x14ac:dyDescent="0.25">
      <c r="K162414">
        <v>940</v>
      </c>
    </row>
    <row r="162415" spans="11:11" x14ac:dyDescent="0.25">
      <c r="K162415">
        <v>3251</v>
      </c>
    </row>
    <row r="162416" spans="11:11" x14ac:dyDescent="0.25">
      <c r="K162416">
        <v>2854</v>
      </c>
    </row>
    <row r="162417" spans="11:11" x14ac:dyDescent="0.25">
      <c r="K162417">
        <v>1984</v>
      </c>
    </row>
    <row r="162418" spans="11:11" x14ac:dyDescent="0.25">
      <c r="K162418">
        <v>2821</v>
      </c>
    </row>
    <row r="162419" spans="11:11" x14ac:dyDescent="0.25">
      <c r="K162419">
        <v>2841</v>
      </c>
    </row>
    <row r="162420" spans="11:11" x14ac:dyDescent="0.25">
      <c r="K162420">
        <v>2386</v>
      </c>
    </row>
    <row r="162421" spans="11:11" x14ac:dyDescent="0.25">
      <c r="K162421">
        <v>3832</v>
      </c>
    </row>
    <row r="162422" spans="11:11" x14ac:dyDescent="0.25">
      <c r="K162422">
        <v>3589</v>
      </c>
    </row>
    <row r="162423" spans="11:11" x14ac:dyDescent="0.25">
      <c r="K162423">
        <v>3036</v>
      </c>
    </row>
    <row r="162424" spans="11:11" x14ac:dyDescent="0.25">
      <c r="K162424">
        <v>2253</v>
      </c>
    </row>
    <row r="162425" spans="11:11" x14ac:dyDescent="0.25">
      <c r="K162425">
        <v>1542</v>
      </c>
    </row>
    <row r="162426" spans="11:11" x14ac:dyDescent="0.25">
      <c r="K162426">
        <v>2380</v>
      </c>
    </row>
    <row r="162427" spans="11:11" x14ac:dyDescent="0.25">
      <c r="K162427">
        <v>4035</v>
      </c>
    </row>
    <row r="162428" spans="11:11" x14ac:dyDescent="0.25">
      <c r="K162428">
        <v>2510</v>
      </c>
    </row>
    <row r="162429" spans="11:11" x14ac:dyDescent="0.25">
      <c r="K162429">
        <v>2047</v>
      </c>
    </row>
    <row r="162430" spans="11:11" x14ac:dyDescent="0.25">
      <c r="K162430">
        <v>2029</v>
      </c>
    </row>
    <row r="162431" spans="11:11" x14ac:dyDescent="0.25">
      <c r="K162431">
        <v>2409</v>
      </c>
    </row>
    <row r="162432" spans="11:11" x14ac:dyDescent="0.25">
      <c r="K162432">
        <v>3144</v>
      </c>
    </row>
    <row r="162433" spans="11:11" x14ac:dyDescent="0.25">
      <c r="K162433">
        <v>2957</v>
      </c>
    </row>
    <row r="162434" spans="11:11" x14ac:dyDescent="0.25">
      <c r="K162434">
        <v>2840</v>
      </c>
    </row>
    <row r="162435" spans="11:11" x14ac:dyDescent="0.25">
      <c r="K162435">
        <v>2776</v>
      </c>
    </row>
    <row r="162436" spans="11:11" x14ac:dyDescent="0.25">
      <c r="K162436">
        <v>1334</v>
      </c>
    </row>
    <row r="162437" spans="11:11" x14ac:dyDescent="0.25">
      <c r="K162437">
        <v>1676</v>
      </c>
    </row>
    <row r="162438" spans="11:11" x14ac:dyDescent="0.25">
      <c r="K162438">
        <v>2526</v>
      </c>
    </row>
    <row r="162439" spans="11:11" x14ac:dyDescent="0.25">
      <c r="K162439">
        <v>2333</v>
      </c>
    </row>
    <row r="162440" spans="11:11" x14ac:dyDescent="0.25">
      <c r="K162440">
        <v>2239</v>
      </c>
    </row>
    <row r="162441" spans="11:11" x14ac:dyDescent="0.25">
      <c r="K162441">
        <v>1577</v>
      </c>
    </row>
    <row r="162442" spans="11:11" x14ac:dyDescent="0.25">
      <c r="K162442">
        <v>1419</v>
      </c>
    </row>
    <row r="162443" spans="11:11" x14ac:dyDescent="0.25">
      <c r="K162443">
        <v>2120</v>
      </c>
    </row>
    <row r="162444" spans="11:11" x14ac:dyDescent="0.25">
      <c r="K162444">
        <v>3151</v>
      </c>
    </row>
    <row r="162445" spans="11:11" x14ac:dyDescent="0.25">
      <c r="K162445">
        <v>1627</v>
      </c>
    </row>
    <row r="162446" spans="11:11" x14ac:dyDescent="0.25">
      <c r="K162446">
        <v>3063</v>
      </c>
    </row>
    <row r="162447" spans="11:11" x14ac:dyDescent="0.25">
      <c r="K162447">
        <v>2546</v>
      </c>
    </row>
    <row r="162448" spans="11:11" x14ac:dyDescent="0.25">
      <c r="K162448">
        <v>1581</v>
      </c>
    </row>
    <row r="162449" spans="11:11" x14ac:dyDescent="0.25">
      <c r="K162449">
        <v>2790</v>
      </c>
    </row>
    <row r="162450" spans="11:11" x14ac:dyDescent="0.25">
      <c r="K162450">
        <v>4128</v>
      </c>
    </row>
    <row r="162451" spans="11:11" x14ac:dyDescent="0.25">
      <c r="K162451">
        <v>1413</v>
      </c>
    </row>
    <row r="162452" spans="11:11" x14ac:dyDescent="0.25">
      <c r="K162452">
        <v>2490</v>
      </c>
    </row>
    <row r="162453" spans="11:11" x14ac:dyDescent="0.25">
      <c r="K162453">
        <v>1304</v>
      </c>
    </row>
    <row r="162454" spans="11:11" x14ac:dyDescent="0.25">
      <c r="K162454">
        <v>807</v>
      </c>
    </row>
    <row r="162455" spans="11:11" x14ac:dyDescent="0.25">
      <c r="K162455">
        <v>3035</v>
      </c>
    </row>
    <row r="162456" spans="11:11" x14ac:dyDescent="0.25">
      <c r="K162456">
        <v>2143</v>
      </c>
    </row>
    <row r="162457" spans="11:11" x14ac:dyDescent="0.25">
      <c r="K162457">
        <v>883</v>
      </c>
    </row>
    <row r="162458" spans="11:11" x14ac:dyDescent="0.25">
      <c r="K162458">
        <v>1350</v>
      </c>
    </row>
    <row r="162459" spans="11:11" x14ac:dyDescent="0.25">
      <c r="K162459">
        <v>1622</v>
      </c>
    </row>
    <row r="162460" spans="11:11" x14ac:dyDescent="0.25">
      <c r="K162460">
        <v>2356</v>
      </c>
    </row>
    <row r="162461" spans="11:11" x14ac:dyDescent="0.25">
      <c r="K162461">
        <v>346</v>
      </c>
    </row>
    <row r="162462" spans="11:11" x14ac:dyDescent="0.25">
      <c r="K162462">
        <v>2188</v>
      </c>
    </row>
    <row r="162463" spans="11:11" x14ac:dyDescent="0.25">
      <c r="K162463">
        <v>2920</v>
      </c>
    </row>
    <row r="162464" spans="11:11" x14ac:dyDescent="0.25">
      <c r="K162464">
        <v>2834</v>
      </c>
    </row>
    <row r="162465" spans="11:11" x14ac:dyDescent="0.25">
      <c r="K162465">
        <v>1870</v>
      </c>
    </row>
    <row r="162466" spans="11:11" x14ac:dyDescent="0.25">
      <c r="K162466">
        <v>96</v>
      </c>
    </row>
    <row r="162467" spans="11:11" x14ac:dyDescent="0.25">
      <c r="K162467">
        <v>736</v>
      </c>
    </row>
    <row r="162468" spans="11:11" x14ac:dyDescent="0.25">
      <c r="K162468">
        <v>1599</v>
      </c>
    </row>
    <row r="162469" spans="11:11" x14ac:dyDescent="0.25">
      <c r="K162469">
        <v>3114</v>
      </c>
    </row>
    <row r="162470" spans="11:11" x14ac:dyDescent="0.25">
      <c r="K162470">
        <v>2035</v>
      </c>
    </row>
    <row r="162471" spans="11:11" x14ac:dyDescent="0.25">
      <c r="K162471">
        <v>2052</v>
      </c>
    </row>
    <row r="162472" spans="11:11" x14ac:dyDescent="0.25">
      <c r="K162472">
        <v>2903</v>
      </c>
    </row>
    <row r="162473" spans="11:11" x14ac:dyDescent="0.25">
      <c r="K162473">
        <v>3061</v>
      </c>
    </row>
    <row r="162474" spans="11:11" x14ac:dyDescent="0.25">
      <c r="K162474">
        <v>1356</v>
      </c>
    </row>
    <row r="162475" spans="11:11" x14ac:dyDescent="0.25">
      <c r="K162475">
        <v>1960</v>
      </c>
    </row>
    <row r="162476" spans="11:11" x14ac:dyDescent="0.25">
      <c r="K162476">
        <v>3319</v>
      </c>
    </row>
    <row r="162477" spans="11:11" x14ac:dyDescent="0.25">
      <c r="K162477">
        <v>2945</v>
      </c>
    </row>
    <row r="162478" spans="11:11" x14ac:dyDescent="0.25">
      <c r="K162478">
        <v>1178</v>
      </c>
    </row>
    <row r="162479" spans="11:11" x14ac:dyDescent="0.25">
      <c r="K162479">
        <v>2198</v>
      </c>
    </row>
    <row r="162480" spans="11:11" x14ac:dyDescent="0.25">
      <c r="K162480">
        <v>2296</v>
      </c>
    </row>
    <row r="162481" spans="11:11" x14ac:dyDescent="0.25">
      <c r="K162481">
        <v>2940</v>
      </c>
    </row>
    <row r="162482" spans="11:11" x14ac:dyDescent="0.25">
      <c r="K162482">
        <v>2428</v>
      </c>
    </row>
    <row r="162483" spans="11:11" x14ac:dyDescent="0.25">
      <c r="K162483">
        <v>3699</v>
      </c>
    </row>
    <row r="162484" spans="11:11" x14ac:dyDescent="0.25">
      <c r="K162484">
        <v>4453</v>
      </c>
    </row>
    <row r="162485" spans="11:11" x14ac:dyDescent="0.25">
      <c r="K162485">
        <v>649</v>
      </c>
    </row>
    <row r="162486" spans="11:11" x14ac:dyDescent="0.25">
      <c r="K162486">
        <v>1548</v>
      </c>
    </row>
    <row r="162487" spans="11:11" x14ac:dyDescent="0.25">
      <c r="K162487">
        <v>2456</v>
      </c>
    </row>
    <row r="162488" spans="11:11" x14ac:dyDescent="0.25">
      <c r="K162488">
        <v>2484</v>
      </c>
    </row>
    <row r="162489" spans="11:11" x14ac:dyDescent="0.25">
      <c r="K162489">
        <v>2477</v>
      </c>
    </row>
    <row r="162490" spans="11:11" x14ac:dyDescent="0.25">
      <c r="K162490">
        <v>2546</v>
      </c>
    </row>
    <row r="162491" spans="11:11" x14ac:dyDescent="0.25">
      <c r="K162491">
        <v>2855</v>
      </c>
    </row>
    <row r="162492" spans="11:11" x14ac:dyDescent="0.25">
      <c r="K162492">
        <v>1938</v>
      </c>
    </row>
    <row r="162493" spans="11:11" x14ac:dyDescent="0.25">
      <c r="K162493">
        <v>3185</v>
      </c>
    </row>
    <row r="162494" spans="11:11" x14ac:dyDescent="0.25">
      <c r="K162494">
        <v>2460</v>
      </c>
    </row>
    <row r="162495" spans="11:11" x14ac:dyDescent="0.25">
      <c r="K162495">
        <v>4119</v>
      </c>
    </row>
    <row r="162496" spans="11:11" x14ac:dyDescent="0.25">
      <c r="K162496">
        <v>2980</v>
      </c>
    </row>
    <row r="162497" spans="11:11" x14ac:dyDescent="0.25">
      <c r="K162497">
        <v>3331</v>
      </c>
    </row>
    <row r="162498" spans="11:11" x14ac:dyDescent="0.25">
      <c r="K162498">
        <v>3567</v>
      </c>
    </row>
    <row r="162499" spans="11:11" x14ac:dyDescent="0.25">
      <c r="K162499">
        <v>2377</v>
      </c>
    </row>
    <row r="162500" spans="11:11" x14ac:dyDescent="0.25">
      <c r="K162500">
        <v>3377</v>
      </c>
    </row>
    <row r="162501" spans="11:11" x14ac:dyDescent="0.25">
      <c r="K162501">
        <v>920</v>
      </c>
    </row>
    <row r="162502" spans="11:11" x14ac:dyDescent="0.25">
      <c r="K162502">
        <v>2750</v>
      </c>
    </row>
    <row r="162503" spans="11:11" x14ac:dyDescent="0.25">
      <c r="K162503">
        <v>2909</v>
      </c>
    </row>
    <row r="162504" spans="11:11" x14ac:dyDescent="0.25">
      <c r="K162504">
        <v>873</v>
      </c>
    </row>
    <row r="162505" spans="11:11" x14ac:dyDescent="0.25">
      <c r="K162505">
        <v>247</v>
      </c>
    </row>
    <row r="162506" spans="11:11" x14ac:dyDescent="0.25">
      <c r="K162506">
        <v>992</v>
      </c>
    </row>
    <row r="162507" spans="11:11" x14ac:dyDescent="0.25">
      <c r="K162507">
        <v>2533</v>
      </c>
    </row>
    <row r="162508" spans="11:11" x14ac:dyDescent="0.25">
      <c r="K162508">
        <v>1195</v>
      </c>
    </row>
    <row r="162509" spans="11:11" x14ac:dyDescent="0.25">
      <c r="K162509">
        <v>2436</v>
      </c>
    </row>
    <row r="162510" spans="11:11" x14ac:dyDescent="0.25">
      <c r="K162510">
        <v>3148</v>
      </c>
    </row>
    <row r="162511" spans="11:11" x14ac:dyDescent="0.25">
      <c r="K162511">
        <v>2909</v>
      </c>
    </row>
    <row r="162512" spans="11:11" x14ac:dyDescent="0.25">
      <c r="K162512">
        <v>925</v>
      </c>
    </row>
    <row r="162513" spans="11:11" x14ac:dyDescent="0.25">
      <c r="K162513">
        <v>4538</v>
      </c>
    </row>
    <row r="162514" spans="11:11" x14ac:dyDescent="0.25">
      <c r="K162514">
        <v>1335</v>
      </c>
    </row>
    <row r="162515" spans="11:11" x14ac:dyDescent="0.25">
      <c r="K162515">
        <v>972</v>
      </c>
    </row>
    <row r="162516" spans="11:11" x14ac:dyDescent="0.25">
      <c r="K162516">
        <v>2829</v>
      </c>
    </row>
    <row r="162517" spans="11:11" x14ac:dyDescent="0.25">
      <c r="K162517">
        <v>307</v>
      </c>
    </row>
    <row r="162518" spans="11:11" x14ac:dyDescent="0.25">
      <c r="K162518">
        <v>2579</v>
      </c>
    </row>
    <row r="162519" spans="11:11" x14ac:dyDescent="0.25">
      <c r="K162519">
        <v>2410</v>
      </c>
    </row>
    <row r="162520" spans="11:11" x14ac:dyDescent="0.25">
      <c r="K162520">
        <v>2222</v>
      </c>
    </row>
    <row r="162521" spans="11:11" x14ac:dyDescent="0.25">
      <c r="K162521">
        <v>1520</v>
      </c>
    </row>
    <row r="162522" spans="11:11" x14ac:dyDescent="0.25">
      <c r="K162522">
        <v>2295</v>
      </c>
    </row>
    <row r="162523" spans="11:11" x14ac:dyDescent="0.25">
      <c r="K162523">
        <v>2932</v>
      </c>
    </row>
    <row r="162524" spans="11:11" x14ac:dyDescent="0.25">
      <c r="K162524">
        <v>3471</v>
      </c>
    </row>
    <row r="162525" spans="11:11" x14ac:dyDescent="0.25">
      <c r="K162525">
        <v>2483</v>
      </c>
    </row>
    <row r="162526" spans="11:11" x14ac:dyDescent="0.25">
      <c r="K162526">
        <v>1602</v>
      </c>
    </row>
    <row r="162527" spans="11:11" x14ac:dyDescent="0.25">
      <c r="K162527">
        <v>3122</v>
      </c>
    </row>
    <row r="162528" spans="11:11" x14ac:dyDescent="0.25">
      <c r="K162528">
        <v>4353</v>
      </c>
    </row>
    <row r="162529" spans="11:11" x14ac:dyDescent="0.25">
      <c r="K162529">
        <v>2941</v>
      </c>
    </row>
    <row r="162530" spans="11:11" x14ac:dyDescent="0.25">
      <c r="K162530">
        <v>4746</v>
      </c>
    </row>
    <row r="162531" spans="11:11" x14ac:dyDescent="0.25">
      <c r="K162531">
        <v>3784</v>
      </c>
    </row>
    <row r="162532" spans="11:11" x14ac:dyDescent="0.25">
      <c r="K162532">
        <v>3918</v>
      </c>
    </row>
    <row r="162533" spans="11:11" x14ac:dyDescent="0.25">
      <c r="K162533">
        <v>1692</v>
      </c>
    </row>
    <row r="162534" spans="11:11" x14ac:dyDescent="0.25">
      <c r="K162534">
        <v>3202</v>
      </c>
    </row>
    <row r="162535" spans="11:11" x14ac:dyDescent="0.25">
      <c r="K162535">
        <v>5504</v>
      </c>
    </row>
    <row r="162536" spans="11:11" x14ac:dyDescent="0.25">
      <c r="K162536">
        <v>3571</v>
      </c>
    </row>
    <row r="162537" spans="11:11" x14ac:dyDescent="0.25">
      <c r="K162537">
        <v>3223</v>
      </c>
    </row>
    <row r="162538" spans="11:11" x14ac:dyDescent="0.25">
      <c r="K162538">
        <v>267</v>
      </c>
    </row>
    <row r="162539" spans="11:11" x14ac:dyDescent="0.25">
      <c r="K162539">
        <v>1826</v>
      </c>
    </row>
    <row r="162540" spans="11:11" x14ac:dyDescent="0.25">
      <c r="K162540">
        <v>3050</v>
      </c>
    </row>
    <row r="162541" spans="11:11" x14ac:dyDescent="0.25">
      <c r="K162541">
        <v>3520</v>
      </c>
    </row>
    <row r="162542" spans="11:11" x14ac:dyDescent="0.25">
      <c r="K162542">
        <v>3338</v>
      </c>
    </row>
    <row r="162543" spans="11:11" x14ac:dyDescent="0.25">
      <c r="K162543">
        <v>1643</v>
      </c>
    </row>
    <row r="162544" spans="11:11" x14ac:dyDescent="0.25">
      <c r="K162544">
        <v>1828</v>
      </c>
    </row>
    <row r="162545" spans="11:11" x14ac:dyDescent="0.25">
      <c r="K162545">
        <v>2588</v>
      </c>
    </row>
    <row r="162546" spans="11:11" x14ac:dyDescent="0.25">
      <c r="K162546">
        <v>3234</v>
      </c>
    </row>
    <row r="162547" spans="11:11" x14ac:dyDescent="0.25">
      <c r="K162547">
        <v>1370</v>
      </c>
    </row>
    <row r="162548" spans="11:11" x14ac:dyDescent="0.25">
      <c r="K162548">
        <v>2823</v>
      </c>
    </row>
    <row r="162549" spans="11:11" x14ac:dyDescent="0.25">
      <c r="K162549">
        <v>2850</v>
      </c>
    </row>
    <row r="162550" spans="11:11" x14ac:dyDescent="0.25">
      <c r="K162550">
        <v>3661</v>
      </c>
    </row>
    <row r="162551" spans="11:11" x14ac:dyDescent="0.25">
      <c r="K162551">
        <v>2669</v>
      </c>
    </row>
    <row r="162552" spans="11:11" x14ac:dyDescent="0.25">
      <c r="K162552">
        <v>2654</v>
      </c>
    </row>
    <row r="162553" spans="11:11" x14ac:dyDescent="0.25">
      <c r="K162553">
        <v>2089</v>
      </c>
    </row>
    <row r="162554" spans="11:11" x14ac:dyDescent="0.25">
      <c r="K162554">
        <v>4057</v>
      </c>
    </row>
    <row r="162555" spans="11:11" x14ac:dyDescent="0.25">
      <c r="K162555">
        <v>3181</v>
      </c>
    </row>
    <row r="162556" spans="11:11" x14ac:dyDescent="0.25">
      <c r="K162556">
        <v>1763</v>
      </c>
    </row>
    <row r="162557" spans="11:11" x14ac:dyDescent="0.25">
      <c r="K162557">
        <v>97</v>
      </c>
    </row>
    <row r="162558" spans="11:11" x14ac:dyDescent="0.25">
      <c r="K162558">
        <v>2039</v>
      </c>
    </row>
    <row r="162559" spans="11:11" x14ac:dyDescent="0.25">
      <c r="K162559">
        <v>2974</v>
      </c>
    </row>
    <row r="162560" spans="11:11" x14ac:dyDescent="0.25">
      <c r="K162560">
        <v>1370</v>
      </c>
    </row>
    <row r="162561" spans="11:11" x14ac:dyDescent="0.25">
      <c r="K162561">
        <v>1048</v>
      </c>
    </row>
    <row r="162562" spans="11:11" x14ac:dyDescent="0.25">
      <c r="K162562">
        <v>1806</v>
      </c>
    </row>
    <row r="162563" spans="11:11" x14ac:dyDescent="0.25">
      <c r="K162563">
        <v>2862</v>
      </c>
    </row>
    <row r="162564" spans="11:11" x14ac:dyDescent="0.25">
      <c r="K162564">
        <v>2961</v>
      </c>
    </row>
    <row r="162565" spans="11:11" x14ac:dyDescent="0.25">
      <c r="K162565">
        <v>2894</v>
      </c>
    </row>
    <row r="162566" spans="11:11" x14ac:dyDescent="0.25">
      <c r="K162566">
        <v>3095</v>
      </c>
    </row>
    <row r="162567" spans="11:11" x14ac:dyDescent="0.25">
      <c r="K162567">
        <v>1920</v>
      </c>
    </row>
    <row r="162568" spans="11:11" x14ac:dyDescent="0.25">
      <c r="K162568">
        <v>1658</v>
      </c>
    </row>
    <row r="162569" spans="11:11" x14ac:dyDescent="0.25">
      <c r="K162569">
        <v>2184</v>
      </c>
    </row>
    <row r="162570" spans="11:11" x14ac:dyDescent="0.25">
      <c r="K162570">
        <v>2518</v>
      </c>
    </row>
    <row r="162571" spans="11:11" x14ac:dyDescent="0.25">
      <c r="K162571">
        <v>1579</v>
      </c>
    </row>
    <row r="162572" spans="11:11" x14ac:dyDescent="0.25">
      <c r="K162572">
        <v>2023</v>
      </c>
    </row>
    <row r="162573" spans="11:11" x14ac:dyDescent="0.25">
      <c r="K162573">
        <v>2813</v>
      </c>
    </row>
    <row r="162574" spans="11:11" x14ac:dyDescent="0.25">
      <c r="K162574">
        <v>2293</v>
      </c>
    </row>
    <row r="162575" spans="11:11" x14ac:dyDescent="0.25">
      <c r="K162575">
        <v>2130</v>
      </c>
    </row>
    <row r="162576" spans="11:11" x14ac:dyDescent="0.25">
      <c r="K162576">
        <v>224</v>
      </c>
    </row>
    <row r="162577" spans="11:11" x14ac:dyDescent="0.25">
      <c r="K162577">
        <v>2843</v>
      </c>
    </row>
    <row r="162578" spans="11:11" x14ac:dyDescent="0.25">
      <c r="K162578">
        <v>3172</v>
      </c>
    </row>
    <row r="162579" spans="11:11" x14ac:dyDescent="0.25">
      <c r="K162579">
        <v>1724</v>
      </c>
    </row>
    <row r="162580" spans="11:11" x14ac:dyDescent="0.25">
      <c r="K162580">
        <v>3199</v>
      </c>
    </row>
    <row r="162581" spans="11:11" x14ac:dyDescent="0.25">
      <c r="K162581">
        <v>5</v>
      </c>
    </row>
    <row r="162582" spans="11:11" x14ac:dyDescent="0.25">
      <c r="K162582">
        <v>266</v>
      </c>
    </row>
    <row r="162583" spans="11:11" x14ac:dyDescent="0.25">
      <c r="K162583">
        <v>1577</v>
      </c>
    </row>
    <row r="162584" spans="11:11" x14ac:dyDescent="0.25">
      <c r="K162584">
        <v>1194</v>
      </c>
    </row>
    <row r="162585" spans="11:11" x14ac:dyDescent="0.25">
      <c r="K162585">
        <v>1350</v>
      </c>
    </row>
    <row r="162586" spans="11:11" x14ac:dyDescent="0.25">
      <c r="K162586">
        <v>915</v>
      </c>
    </row>
    <row r="162587" spans="11:11" x14ac:dyDescent="0.25">
      <c r="K162587">
        <v>1141</v>
      </c>
    </row>
    <row r="162588" spans="11:11" x14ac:dyDescent="0.25">
      <c r="K162588">
        <v>2137</v>
      </c>
    </row>
    <row r="162589" spans="11:11" x14ac:dyDescent="0.25">
      <c r="K162589">
        <v>2468</v>
      </c>
    </row>
    <row r="162590" spans="11:11" x14ac:dyDescent="0.25">
      <c r="K162590">
        <v>1652</v>
      </c>
    </row>
    <row r="162591" spans="11:11" x14ac:dyDescent="0.25">
      <c r="K162591">
        <v>2416</v>
      </c>
    </row>
    <row r="162592" spans="11:11" x14ac:dyDescent="0.25">
      <c r="K162592">
        <v>2555</v>
      </c>
    </row>
    <row r="162593" spans="11:11" x14ac:dyDescent="0.25">
      <c r="K162593">
        <v>1740</v>
      </c>
    </row>
    <row r="162594" spans="11:11" x14ac:dyDescent="0.25">
      <c r="K162594">
        <v>2946</v>
      </c>
    </row>
    <row r="162595" spans="11:11" x14ac:dyDescent="0.25">
      <c r="K162595">
        <v>3250</v>
      </c>
    </row>
    <row r="162596" spans="11:11" x14ac:dyDescent="0.25">
      <c r="K162596">
        <v>3188</v>
      </c>
    </row>
    <row r="162597" spans="11:11" x14ac:dyDescent="0.25">
      <c r="K162597">
        <v>1035</v>
      </c>
    </row>
    <row r="162598" spans="11:11" x14ac:dyDescent="0.25">
      <c r="K162598">
        <v>2871</v>
      </c>
    </row>
    <row r="162599" spans="11:11" x14ac:dyDescent="0.25">
      <c r="K162599">
        <v>149</v>
      </c>
    </row>
    <row r="162600" spans="11:11" x14ac:dyDescent="0.25">
      <c r="K162600">
        <v>2686</v>
      </c>
    </row>
    <row r="162601" spans="11:11" x14ac:dyDescent="0.25">
      <c r="K162601">
        <v>3308</v>
      </c>
    </row>
    <row r="162602" spans="11:11" x14ac:dyDescent="0.25">
      <c r="K162602">
        <v>3353</v>
      </c>
    </row>
    <row r="162603" spans="11:11" x14ac:dyDescent="0.25">
      <c r="K162603">
        <v>4047</v>
      </c>
    </row>
    <row r="162604" spans="11:11" x14ac:dyDescent="0.25">
      <c r="K162604">
        <v>2652</v>
      </c>
    </row>
    <row r="162605" spans="11:11" x14ac:dyDescent="0.25">
      <c r="K162605">
        <v>1992</v>
      </c>
    </row>
    <row r="162606" spans="11:11" x14ac:dyDescent="0.25">
      <c r="K162606">
        <v>1592</v>
      </c>
    </row>
    <row r="162607" spans="11:11" x14ac:dyDescent="0.25">
      <c r="K162607">
        <v>1627</v>
      </c>
    </row>
    <row r="162608" spans="11:11" x14ac:dyDescent="0.25">
      <c r="K162608">
        <v>2293</v>
      </c>
    </row>
    <row r="162609" spans="11:11" x14ac:dyDescent="0.25">
      <c r="K162609">
        <v>1753</v>
      </c>
    </row>
    <row r="162610" spans="11:11" x14ac:dyDescent="0.25">
      <c r="K162610">
        <v>4055</v>
      </c>
    </row>
    <row r="162611" spans="11:11" x14ac:dyDescent="0.25">
      <c r="K162611">
        <v>2420</v>
      </c>
    </row>
    <row r="162612" spans="11:11" x14ac:dyDescent="0.25">
      <c r="K162612">
        <v>3516</v>
      </c>
    </row>
    <row r="162613" spans="11:11" x14ac:dyDescent="0.25">
      <c r="K162613">
        <v>2053</v>
      </c>
    </row>
    <row r="162614" spans="11:11" x14ac:dyDescent="0.25">
      <c r="K162614">
        <v>2277</v>
      </c>
    </row>
    <row r="162615" spans="11:11" x14ac:dyDescent="0.25">
      <c r="K162615">
        <v>2569</v>
      </c>
    </row>
    <row r="162616" spans="11:11" x14ac:dyDescent="0.25">
      <c r="K162616">
        <v>1767</v>
      </c>
    </row>
    <row r="162617" spans="11:11" x14ac:dyDescent="0.25">
      <c r="K162617">
        <v>39</v>
      </c>
    </row>
    <row r="162618" spans="11:11" x14ac:dyDescent="0.25">
      <c r="K162618">
        <v>2188</v>
      </c>
    </row>
    <row r="162619" spans="11:11" x14ac:dyDescent="0.25">
      <c r="K162619">
        <v>3028</v>
      </c>
    </row>
    <row r="162620" spans="11:11" x14ac:dyDescent="0.25">
      <c r="K162620">
        <v>2309</v>
      </c>
    </row>
    <row r="162621" spans="11:11" x14ac:dyDescent="0.25">
      <c r="K162621">
        <v>1806</v>
      </c>
    </row>
    <row r="162622" spans="11:11" x14ac:dyDescent="0.25">
      <c r="K162622">
        <v>2206</v>
      </c>
    </row>
    <row r="162623" spans="11:11" x14ac:dyDescent="0.25">
      <c r="K162623">
        <v>2433</v>
      </c>
    </row>
    <row r="162624" spans="11:11" x14ac:dyDescent="0.25">
      <c r="K162624">
        <v>1129</v>
      </c>
    </row>
    <row r="162625" spans="11:11" x14ac:dyDescent="0.25">
      <c r="K162625">
        <v>2961</v>
      </c>
    </row>
    <row r="162626" spans="11:11" x14ac:dyDescent="0.25">
      <c r="K162626">
        <v>1988</v>
      </c>
    </row>
    <row r="162627" spans="11:11" x14ac:dyDescent="0.25">
      <c r="K162627">
        <v>2015</v>
      </c>
    </row>
    <row r="162628" spans="11:11" x14ac:dyDescent="0.25">
      <c r="K162628">
        <v>1763</v>
      </c>
    </row>
    <row r="162629" spans="11:11" x14ac:dyDescent="0.25">
      <c r="K162629">
        <v>2873</v>
      </c>
    </row>
    <row r="162630" spans="11:11" x14ac:dyDescent="0.25">
      <c r="K162630">
        <v>2975</v>
      </c>
    </row>
    <row r="162631" spans="11:11" x14ac:dyDescent="0.25">
      <c r="K162631">
        <v>2078</v>
      </c>
    </row>
    <row r="162632" spans="11:11" x14ac:dyDescent="0.25">
      <c r="K162632">
        <v>3377</v>
      </c>
    </row>
    <row r="162633" spans="11:11" x14ac:dyDescent="0.25">
      <c r="K162633">
        <v>2451</v>
      </c>
    </row>
    <row r="162634" spans="11:11" x14ac:dyDescent="0.25">
      <c r="K162634">
        <v>2733</v>
      </c>
    </row>
    <row r="162635" spans="11:11" x14ac:dyDescent="0.25">
      <c r="K162635">
        <v>2211</v>
      </c>
    </row>
    <row r="162636" spans="11:11" x14ac:dyDescent="0.25">
      <c r="K162636">
        <v>2959</v>
      </c>
    </row>
    <row r="162637" spans="11:11" x14ac:dyDescent="0.25">
      <c r="K162637">
        <v>2113</v>
      </c>
    </row>
    <row r="162638" spans="11:11" x14ac:dyDescent="0.25">
      <c r="K162638">
        <v>2596</v>
      </c>
    </row>
    <row r="162639" spans="11:11" x14ac:dyDescent="0.25">
      <c r="K162639">
        <v>1583</v>
      </c>
    </row>
    <row r="162640" spans="11:11" x14ac:dyDescent="0.25">
      <c r="K162640">
        <v>1229</v>
      </c>
    </row>
    <row r="162641" spans="11:11" x14ac:dyDescent="0.25">
      <c r="K162641">
        <v>1520</v>
      </c>
    </row>
    <row r="162642" spans="11:11" x14ac:dyDescent="0.25">
      <c r="K162642">
        <v>2274</v>
      </c>
    </row>
    <row r="162643" spans="11:11" x14ac:dyDescent="0.25">
      <c r="K162643">
        <v>4758</v>
      </c>
    </row>
    <row r="162644" spans="11:11" x14ac:dyDescent="0.25">
      <c r="K162644">
        <v>2974</v>
      </c>
    </row>
    <row r="162645" spans="11:11" x14ac:dyDescent="0.25">
      <c r="K162645">
        <v>2358</v>
      </c>
    </row>
    <row r="162646" spans="11:11" x14ac:dyDescent="0.25">
      <c r="K162646">
        <v>2678</v>
      </c>
    </row>
    <row r="162647" spans="11:11" x14ac:dyDescent="0.25">
      <c r="K162647">
        <v>1730</v>
      </c>
    </row>
    <row r="162648" spans="11:11" x14ac:dyDescent="0.25">
      <c r="K162648">
        <v>4</v>
      </c>
    </row>
    <row r="162649" spans="11:11" x14ac:dyDescent="0.25">
      <c r="K162649">
        <v>1987</v>
      </c>
    </row>
    <row r="162650" spans="11:11" x14ac:dyDescent="0.25">
      <c r="K162650">
        <v>1846</v>
      </c>
    </row>
    <row r="162651" spans="11:11" x14ac:dyDescent="0.25">
      <c r="K162651">
        <v>3584</v>
      </c>
    </row>
    <row r="162652" spans="11:11" x14ac:dyDescent="0.25">
      <c r="K162652">
        <v>2261</v>
      </c>
    </row>
    <row r="162653" spans="11:11" x14ac:dyDescent="0.25">
      <c r="K162653">
        <v>3215</v>
      </c>
    </row>
    <row r="162654" spans="11:11" x14ac:dyDescent="0.25">
      <c r="K162654">
        <v>4021</v>
      </c>
    </row>
    <row r="162655" spans="11:11" x14ac:dyDescent="0.25">
      <c r="K162655">
        <v>819</v>
      </c>
    </row>
    <row r="162656" spans="11:11" x14ac:dyDescent="0.25">
      <c r="K162656">
        <v>1889</v>
      </c>
    </row>
    <row r="162657" spans="11:11" x14ac:dyDescent="0.25">
      <c r="K162657">
        <v>2002</v>
      </c>
    </row>
    <row r="162658" spans="11:11" x14ac:dyDescent="0.25">
      <c r="K162658">
        <v>3101</v>
      </c>
    </row>
    <row r="162659" spans="11:11" x14ac:dyDescent="0.25">
      <c r="K162659">
        <v>75</v>
      </c>
    </row>
    <row r="162660" spans="11:11" x14ac:dyDescent="0.25">
      <c r="K162660">
        <v>3031</v>
      </c>
    </row>
    <row r="162661" spans="11:11" x14ac:dyDescent="0.25">
      <c r="K162661">
        <v>2721</v>
      </c>
    </row>
    <row r="162662" spans="11:11" x14ac:dyDescent="0.25">
      <c r="K162662">
        <v>1895</v>
      </c>
    </row>
    <row r="162663" spans="11:11" x14ac:dyDescent="0.25">
      <c r="K162663">
        <v>3443</v>
      </c>
    </row>
    <row r="162664" spans="11:11" x14ac:dyDescent="0.25">
      <c r="K162664">
        <v>3241</v>
      </c>
    </row>
    <row r="162665" spans="11:11" x14ac:dyDescent="0.25">
      <c r="K162665">
        <v>1939</v>
      </c>
    </row>
    <row r="162666" spans="11:11" x14ac:dyDescent="0.25">
      <c r="K162666">
        <v>2156</v>
      </c>
    </row>
    <row r="162667" spans="11:11" x14ac:dyDescent="0.25">
      <c r="K162667">
        <v>1459</v>
      </c>
    </row>
    <row r="162668" spans="11:11" x14ac:dyDescent="0.25">
      <c r="K162668">
        <v>3409</v>
      </c>
    </row>
    <row r="162669" spans="11:11" x14ac:dyDescent="0.25">
      <c r="K162669">
        <v>3519</v>
      </c>
    </row>
    <row r="162670" spans="11:11" x14ac:dyDescent="0.25">
      <c r="K162670">
        <v>3731</v>
      </c>
    </row>
    <row r="162671" spans="11:11" x14ac:dyDescent="0.25">
      <c r="K162671">
        <v>2177</v>
      </c>
    </row>
    <row r="162672" spans="11:11" x14ac:dyDescent="0.25">
      <c r="K162672">
        <v>3390</v>
      </c>
    </row>
    <row r="162673" spans="11:11" x14ac:dyDescent="0.25">
      <c r="K162673">
        <v>2091</v>
      </c>
    </row>
    <row r="162674" spans="11:11" x14ac:dyDescent="0.25">
      <c r="K162674">
        <v>5871</v>
      </c>
    </row>
    <row r="162675" spans="11:11" x14ac:dyDescent="0.25">
      <c r="K162675">
        <v>3564</v>
      </c>
    </row>
    <row r="162676" spans="11:11" x14ac:dyDescent="0.25">
      <c r="K162676">
        <v>2718</v>
      </c>
    </row>
    <row r="162677" spans="11:11" x14ac:dyDescent="0.25">
      <c r="K162677">
        <v>2064</v>
      </c>
    </row>
    <row r="162678" spans="11:11" x14ac:dyDescent="0.25">
      <c r="K162678">
        <v>5162</v>
      </c>
    </row>
    <row r="162679" spans="11:11" x14ac:dyDescent="0.25">
      <c r="K162679">
        <v>1914</v>
      </c>
    </row>
    <row r="162680" spans="11:11" x14ac:dyDescent="0.25">
      <c r="K162680">
        <v>1759</v>
      </c>
    </row>
    <row r="162681" spans="11:11" x14ac:dyDescent="0.25">
      <c r="K162681">
        <v>2479</v>
      </c>
    </row>
    <row r="162682" spans="11:11" x14ac:dyDescent="0.25">
      <c r="K162682">
        <v>3548</v>
      </c>
    </row>
    <row r="162683" spans="11:11" x14ac:dyDescent="0.25">
      <c r="K162683">
        <v>2353</v>
      </c>
    </row>
    <row r="162684" spans="11:11" x14ac:dyDescent="0.25">
      <c r="K162684">
        <v>3021</v>
      </c>
    </row>
    <row r="162685" spans="11:11" x14ac:dyDescent="0.25">
      <c r="K162685">
        <v>2616</v>
      </c>
    </row>
    <row r="162686" spans="11:11" x14ac:dyDescent="0.25">
      <c r="K162686">
        <v>939</v>
      </c>
    </row>
    <row r="162687" spans="11:11" x14ac:dyDescent="0.25">
      <c r="K162687">
        <v>1659</v>
      </c>
    </row>
    <row r="162688" spans="11:11" x14ac:dyDescent="0.25">
      <c r="K162688">
        <v>1478</v>
      </c>
    </row>
    <row r="162689" spans="11:11" x14ac:dyDescent="0.25">
      <c r="K162689">
        <v>1210</v>
      </c>
    </row>
    <row r="162690" spans="11:11" x14ac:dyDescent="0.25">
      <c r="K162690">
        <v>1053</v>
      </c>
    </row>
    <row r="162691" spans="11:11" x14ac:dyDescent="0.25">
      <c r="K162691">
        <v>2268</v>
      </c>
    </row>
    <row r="162692" spans="11:11" x14ac:dyDescent="0.25">
      <c r="K162692">
        <v>613</v>
      </c>
    </row>
    <row r="162693" spans="11:11" x14ac:dyDescent="0.25">
      <c r="K162693">
        <v>1008</v>
      </c>
    </row>
    <row r="162694" spans="11:11" x14ac:dyDescent="0.25">
      <c r="K162694">
        <v>2920</v>
      </c>
    </row>
    <row r="162695" spans="11:11" x14ac:dyDescent="0.25">
      <c r="K162695">
        <v>2421</v>
      </c>
    </row>
    <row r="162696" spans="11:11" x14ac:dyDescent="0.25">
      <c r="K162696">
        <v>334</v>
      </c>
    </row>
    <row r="162697" spans="11:11" x14ac:dyDescent="0.25">
      <c r="K162697">
        <v>2723</v>
      </c>
    </row>
    <row r="162698" spans="11:11" x14ac:dyDescent="0.25">
      <c r="K162698">
        <v>2682</v>
      </c>
    </row>
    <row r="162699" spans="11:11" x14ac:dyDescent="0.25">
      <c r="K162699">
        <v>1139</v>
      </c>
    </row>
    <row r="162700" spans="11:11" x14ac:dyDescent="0.25">
      <c r="K162700">
        <v>2028</v>
      </c>
    </row>
    <row r="162701" spans="11:11" x14ac:dyDescent="0.25">
      <c r="K162701">
        <v>2789</v>
      </c>
    </row>
    <row r="162702" spans="11:11" x14ac:dyDescent="0.25">
      <c r="K162702">
        <v>2213</v>
      </c>
    </row>
    <row r="162703" spans="11:11" x14ac:dyDescent="0.25">
      <c r="K162703">
        <v>1519</v>
      </c>
    </row>
    <row r="162704" spans="11:11" x14ac:dyDescent="0.25">
      <c r="K162704">
        <v>3218</v>
      </c>
    </row>
    <row r="162705" spans="11:11" x14ac:dyDescent="0.25">
      <c r="K162705">
        <v>5636</v>
      </c>
    </row>
    <row r="162706" spans="11:11" x14ac:dyDescent="0.25">
      <c r="K162706">
        <v>3223</v>
      </c>
    </row>
    <row r="162707" spans="11:11" x14ac:dyDescent="0.25">
      <c r="K162707">
        <v>1815</v>
      </c>
    </row>
    <row r="162708" spans="11:11" x14ac:dyDescent="0.25">
      <c r="K162708">
        <v>1500</v>
      </c>
    </row>
    <row r="162709" spans="11:11" x14ac:dyDescent="0.25">
      <c r="K162709">
        <v>1948</v>
      </c>
    </row>
    <row r="162710" spans="11:11" x14ac:dyDescent="0.25">
      <c r="K162710">
        <v>3007</v>
      </c>
    </row>
    <row r="162711" spans="11:11" x14ac:dyDescent="0.25">
      <c r="K162711">
        <v>2887</v>
      </c>
    </row>
    <row r="162712" spans="11:11" x14ac:dyDescent="0.25">
      <c r="K162712">
        <v>1683</v>
      </c>
    </row>
    <row r="162713" spans="11:11" x14ac:dyDescent="0.25">
      <c r="K162713">
        <v>1948</v>
      </c>
    </row>
    <row r="162714" spans="11:11" x14ac:dyDescent="0.25">
      <c r="K162714">
        <v>2927</v>
      </c>
    </row>
    <row r="162715" spans="11:11" x14ac:dyDescent="0.25">
      <c r="K162715">
        <v>1759</v>
      </c>
    </row>
    <row r="162716" spans="11:11" x14ac:dyDescent="0.25">
      <c r="K162716">
        <v>4026</v>
      </c>
    </row>
    <row r="162717" spans="11:11" x14ac:dyDescent="0.25">
      <c r="K162717">
        <v>1566</v>
      </c>
    </row>
    <row r="162718" spans="11:11" x14ac:dyDescent="0.25">
      <c r="K162718">
        <v>1655</v>
      </c>
    </row>
    <row r="162719" spans="11:11" x14ac:dyDescent="0.25">
      <c r="K162719">
        <v>774</v>
      </c>
    </row>
    <row r="162720" spans="11:11" x14ac:dyDescent="0.25">
      <c r="K162720">
        <v>2082</v>
      </c>
    </row>
    <row r="162721" spans="11:11" x14ac:dyDescent="0.25">
      <c r="K162721">
        <v>3332</v>
      </c>
    </row>
    <row r="162722" spans="11:11" x14ac:dyDescent="0.25">
      <c r="K162722">
        <v>3964</v>
      </c>
    </row>
    <row r="162723" spans="11:11" x14ac:dyDescent="0.25">
      <c r="K162723">
        <v>898</v>
      </c>
    </row>
    <row r="162724" spans="11:11" x14ac:dyDescent="0.25">
      <c r="K162724">
        <v>1901</v>
      </c>
    </row>
    <row r="162725" spans="11:11" x14ac:dyDescent="0.25">
      <c r="K162725">
        <v>1824</v>
      </c>
    </row>
    <row r="162726" spans="11:11" x14ac:dyDescent="0.25">
      <c r="K162726">
        <v>3937</v>
      </c>
    </row>
    <row r="162727" spans="11:11" x14ac:dyDescent="0.25">
      <c r="K162727">
        <v>1990</v>
      </c>
    </row>
    <row r="162728" spans="11:11" x14ac:dyDescent="0.25">
      <c r="K162728">
        <v>1692</v>
      </c>
    </row>
    <row r="162729" spans="11:11" x14ac:dyDescent="0.25">
      <c r="K162729">
        <v>2478</v>
      </c>
    </row>
    <row r="162730" spans="11:11" x14ac:dyDescent="0.25">
      <c r="K162730">
        <v>2874</v>
      </c>
    </row>
    <row r="162731" spans="11:11" x14ac:dyDescent="0.25">
      <c r="K162731">
        <v>4498</v>
      </c>
    </row>
    <row r="162732" spans="11:11" x14ac:dyDescent="0.25">
      <c r="K162732">
        <v>1385</v>
      </c>
    </row>
    <row r="162733" spans="11:11" x14ac:dyDescent="0.25">
      <c r="K162733">
        <v>2261</v>
      </c>
    </row>
    <row r="162734" spans="11:11" x14ac:dyDescent="0.25">
      <c r="K162734">
        <v>3985</v>
      </c>
    </row>
    <row r="162735" spans="11:11" x14ac:dyDescent="0.25">
      <c r="K162735">
        <v>4652</v>
      </c>
    </row>
    <row r="162736" spans="11:11" x14ac:dyDescent="0.25">
      <c r="K162736">
        <v>2555</v>
      </c>
    </row>
    <row r="162737" spans="11:11" x14ac:dyDescent="0.25">
      <c r="K162737">
        <v>3531</v>
      </c>
    </row>
    <row r="162738" spans="11:11" x14ac:dyDescent="0.25">
      <c r="K162738">
        <v>1608</v>
      </c>
    </row>
    <row r="162739" spans="11:11" x14ac:dyDescent="0.25">
      <c r="K162739">
        <v>2802</v>
      </c>
    </row>
    <row r="162740" spans="11:11" x14ac:dyDescent="0.25">
      <c r="K162740">
        <v>2061</v>
      </c>
    </row>
    <row r="162741" spans="11:11" x14ac:dyDescent="0.25">
      <c r="K162741">
        <v>1434</v>
      </c>
    </row>
    <row r="162742" spans="11:11" x14ac:dyDescent="0.25">
      <c r="K162742">
        <v>2209</v>
      </c>
    </row>
    <row r="162743" spans="11:11" x14ac:dyDescent="0.25">
      <c r="K162743">
        <v>2788</v>
      </c>
    </row>
    <row r="162744" spans="11:11" x14ac:dyDescent="0.25">
      <c r="K162744">
        <v>3182</v>
      </c>
    </row>
    <row r="162745" spans="11:11" x14ac:dyDescent="0.25">
      <c r="K162745">
        <v>2303</v>
      </c>
    </row>
    <row r="162746" spans="11:11" x14ac:dyDescent="0.25">
      <c r="K162746">
        <v>3170</v>
      </c>
    </row>
    <row r="162747" spans="11:11" x14ac:dyDescent="0.25">
      <c r="K162747">
        <v>1930</v>
      </c>
    </row>
    <row r="162748" spans="11:11" x14ac:dyDescent="0.25">
      <c r="K162748">
        <v>3223</v>
      </c>
    </row>
    <row r="162749" spans="11:11" x14ac:dyDescent="0.25">
      <c r="K162749">
        <v>14</v>
      </c>
    </row>
    <row r="162750" spans="11:11" x14ac:dyDescent="0.25">
      <c r="K162750">
        <v>2778</v>
      </c>
    </row>
    <row r="162751" spans="11:11" x14ac:dyDescent="0.25">
      <c r="K162751">
        <v>466</v>
      </c>
    </row>
    <row r="162752" spans="11:11" x14ac:dyDescent="0.25">
      <c r="K162752">
        <v>1316</v>
      </c>
    </row>
    <row r="162753" spans="11:11" x14ac:dyDescent="0.25">
      <c r="K162753">
        <v>2926</v>
      </c>
    </row>
    <row r="162754" spans="11:11" x14ac:dyDescent="0.25">
      <c r="K162754">
        <v>2952</v>
      </c>
    </row>
    <row r="162755" spans="11:11" x14ac:dyDescent="0.25">
      <c r="K162755">
        <v>3924</v>
      </c>
    </row>
    <row r="162756" spans="11:11" x14ac:dyDescent="0.25">
      <c r="K162756">
        <v>1003</v>
      </c>
    </row>
    <row r="162757" spans="11:11" x14ac:dyDescent="0.25">
      <c r="K162757">
        <v>3420</v>
      </c>
    </row>
    <row r="162758" spans="11:11" x14ac:dyDescent="0.25">
      <c r="K162758">
        <v>3017</v>
      </c>
    </row>
    <row r="162759" spans="11:11" x14ac:dyDescent="0.25">
      <c r="K162759">
        <v>4585</v>
      </c>
    </row>
    <row r="162760" spans="11:11" x14ac:dyDescent="0.25">
      <c r="K162760">
        <v>2134</v>
      </c>
    </row>
    <row r="162761" spans="11:11" x14ac:dyDescent="0.25">
      <c r="K162761">
        <v>1921</v>
      </c>
    </row>
    <row r="162762" spans="11:11" x14ac:dyDescent="0.25">
      <c r="K162762">
        <v>2887</v>
      </c>
    </row>
    <row r="162763" spans="11:11" x14ac:dyDescent="0.25">
      <c r="K162763">
        <v>3076</v>
      </c>
    </row>
    <row r="162764" spans="11:11" x14ac:dyDescent="0.25">
      <c r="K162764">
        <v>3393</v>
      </c>
    </row>
    <row r="162765" spans="11:11" x14ac:dyDescent="0.25">
      <c r="K162765">
        <v>949</v>
      </c>
    </row>
    <row r="162766" spans="11:11" x14ac:dyDescent="0.25">
      <c r="K162766">
        <v>1476</v>
      </c>
    </row>
    <row r="162767" spans="11:11" x14ac:dyDescent="0.25">
      <c r="K162767">
        <v>1622</v>
      </c>
    </row>
    <row r="162768" spans="11:11" x14ac:dyDescent="0.25">
      <c r="K162768">
        <v>2077</v>
      </c>
    </row>
    <row r="162769" spans="11:11" x14ac:dyDescent="0.25">
      <c r="K162769">
        <v>2451</v>
      </c>
    </row>
    <row r="162770" spans="11:11" x14ac:dyDescent="0.25">
      <c r="K162770">
        <v>3685</v>
      </c>
    </row>
    <row r="162771" spans="11:11" x14ac:dyDescent="0.25">
      <c r="K162771">
        <v>2128</v>
      </c>
    </row>
    <row r="162772" spans="11:11" x14ac:dyDescent="0.25">
      <c r="K162772">
        <v>1105</v>
      </c>
    </row>
    <row r="162773" spans="11:11" x14ac:dyDescent="0.25">
      <c r="K162773">
        <v>1695</v>
      </c>
    </row>
    <row r="162774" spans="11:11" x14ac:dyDescent="0.25">
      <c r="K162774">
        <v>1729</v>
      </c>
    </row>
    <row r="162775" spans="11:11" x14ac:dyDescent="0.25">
      <c r="K162775">
        <v>205</v>
      </c>
    </row>
    <row r="162776" spans="11:11" x14ac:dyDescent="0.25">
      <c r="K162776">
        <v>3893</v>
      </c>
    </row>
    <row r="162777" spans="11:11" x14ac:dyDescent="0.25">
      <c r="K162777">
        <v>3332</v>
      </c>
    </row>
    <row r="162778" spans="11:11" x14ac:dyDescent="0.25">
      <c r="K162778">
        <v>1504</v>
      </c>
    </row>
    <row r="162779" spans="11:11" x14ac:dyDescent="0.25">
      <c r="K162779">
        <v>3969</v>
      </c>
    </row>
    <row r="162780" spans="11:11" x14ac:dyDescent="0.25">
      <c r="K162780">
        <v>3238</v>
      </c>
    </row>
    <row r="162781" spans="11:11" x14ac:dyDescent="0.25">
      <c r="K162781">
        <v>1374</v>
      </c>
    </row>
    <row r="162782" spans="11:11" x14ac:dyDescent="0.25">
      <c r="K162782">
        <v>2199</v>
      </c>
    </row>
    <row r="162783" spans="11:11" x14ac:dyDescent="0.25">
      <c r="K162783">
        <v>2091</v>
      </c>
    </row>
    <row r="162784" spans="11:11" x14ac:dyDescent="0.25">
      <c r="K162784">
        <v>3</v>
      </c>
    </row>
    <row r="162785" spans="11:11" x14ac:dyDescent="0.25">
      <c r="K162785">
        <v>3127</v>
      </c>
    </row>
    <row r="162786" spans="11:11" x14ac:dyDescent="0.25">
      <c r="K162786">
        <v>2823</v>
      </c>
    </row>
    <row r="162787" spans="11:11" x14ac:dyDescent="0.25">
      <c r="K162787">
        <v>2566</v>
      </c>
    </row>
    <row r="162788" spans="11:11" x14ac:dyDescent="0.25">
      <c r="K162788">
        <v>3231</v>
      </c>
    </row>
    <row r="162789" spans="11:11" x14ac:dyDescent="0.25">
      <c r="K162789">
        <v>1183</v>
      </c>
    </row>
    <row r="162790" spans="11:11" x14ac:dyDescent="0.25">
      <c r="K162790">
        <v>3350</v>
      </c>
    </row>
    <row r="162791" spans="11:11" x14ac:dyDescent="0.25">
      <c r="K162791">
        <v>3159</v>
      </c>
    </row>
    <row r="162792" spans="11:11" x14ac:dyDescent="0.25">
      <c r="K162792">
        <v>1463</v>
      </c>
    </row>
    <row r="162793" spans="11:11" x14ac:dyDescent="0.25">
      <c r="K162793">
        <v>2222</v>
      </c>
    </row>
    <row r="162794" spans="11:11" x14ac:dyDescent="0.25">
      <c r="K162794">
        <v>1925</v>
      </c>
    </row>
    <row r="162795" spans="11:11" x14ac:dyDescent="0.25">
      <c r="K162795">
        <v>3516</v>
      </c>
    </row>
    <row r="162796" spans="11:11" x14ac:dyDescent="0.25">
      <c r="K162796">
        <v>1395</v>
      </c>
    </row>
    <row r="162797" spans="11:11" x14ac:dyDescent="0.25">
      <c r="K162797">
        <v>1077</v>
      </c>
    </row>
    <row r="162798" spans="11:11" x14ac:dyDescent="0.25">
      <c r="K162798">
        <v>1124</v>
      </c>
    </row>
    <row r="162799" spans="11:11" x14ac:dyDescent="0.25">
      <c r="K162799">
        <v>1899</v>
      </c>
    </row>
    <row r="162800" spans="11:11" x14ac:dyDescent="0.25">
      <c r="K162800">
        <v>153</v>
      </c>
    </row>
    <row r="162801" spans="11:11" x14ac:dyDescent="0.25">
      <c r="K162801">
        <v>2509</v>
      </c>
    </row>
    <row r="162802" spans="11:11" x14ac:dyDescent="0.25">
      <c r="K162802">
        <v>3006</v>
      </c>
    </row>
    <row r="162803" spans="11:11" x14ac:dyDescent="0.25">
      <c r="K162803">
        <v>2595</v>
      </c>
    </row>
    <row r="162804" spans="11:11" x14ac:dyDescent="0.25">
      <c r="K162804">
        <v>2106</v>
      </c>
    </row>
    <row r="162805" spans="11:11" x14ac:dyDescent="0.25">
      <c r="K162805">
        <v>3001</v>
      </c>
    </row>
    <row r="162806" spans="11:11" x14ac:dyDescent="0.25">
      <c r="K162806">
        <v>1756</v>
      </c>
    </row>
    <row r="162807" spans="11:11" x14ac:dyDescent="0.25">
      <c r="K162807">
        <v>3021</v>
      </c>
    </row>
    <row r="162808" spans="11:11" x14ac:dyDescent="0.25">
      <c r="K162808">
        <v>2324</v>
      </c>
    </row>
    <row r="162809" spans="11:11" x14ac:dyDescent="0.25">
      <c r="K162809">
        <v>1834</v>
      </c>
    </row>
    <row r="162810" spans="11:11" x14ac:dyDescent="0.25">
      <c r="K162810">
        <v>4702</v>
      </c>
    </row>
    <row r="162811" spans="11:11" x14ac:dyDescent="0.25">
      <c r="K162811">
        <v>3073</v>
      </c>
    </row>
    <row r="162812" spans="11:11" x14ac:dyDescent="0.25">
      <c r="K162812">
        <v>1692</v>
      </c>
    </row>
    <row r="162813" spans="11:11" x14ac:dyDescent="0.25">
      <c r="K162813">
        <v>2515</v>
      </c>
    </row>
    <row r="162814" spans="11:11" x14ac:dyDescent="0.25">
      <c r="K162814">
        <v>2692</v>
      </c>
    </row>
    <row r="162815" spans="11:11" x14ac:dyDescent="0.25">
      <c r="K162815">
        <v>2430</v>
      </c>
    </row>
    <row r="162816" spans="11:11" x14ac:dyDescent="0.25">
      <c r="K162816">
        <v>4137</v>
      </c>
    </row>
    <row r="162817" spans="11:11" x14ac:dyDescent="0.25">
      <c r="K162817">
        <v>1628</v>
      </c>
    </row>
    <row r="162818" spans="11:11" x14ac:dyDescent="0.25">
      <c r="K162818">
        <v>2297</v>
      </c>
    </row>
    <row r="162819" spans="11:11" x14ac:dyDescent="0.25">
      <c r="K162819">
        <v>1746</v>
      </c>
    </row>
    <row r="162820" spans="11:11" x14ac:dyDescent="0.25">
      <c r="K162820">
        <v>2461</v>
      </c>
    </row>
    <row r="162821" spans="11:11" x14ac:dyDescent="0.25">
      <c r="K162821">
        <v>885</v>
      </c>
    </row>
    <row r="162822" spans="11:11" x14ac:dyDescent="0.25">
      <c r="K162822">
        <v>2607</v>
      </c>
    </row>
    <row r="162823" spans="11:11" x14ac:dyDescent="0.25">
      <c r="K162823">
        <v>6</v>
      </c>
    </row>
    <row r="162824" spans="11:11" x14ac:dyDescent="0.25">
      <c r="K162824">
        <v>2136</v>
      </c>
    </row>
    <row r="162825" spans="11:11" x14ac:dyDescent="0.25">
      <c r="K162825">
        <v>2092</v>
      </c>
    </row>
    <row r="162826" spans="11:11" x14ac:dyDescent="0.25">
      <c r="K162826">
        <v>372</v>
      </c>
    </row>
    <row r="162827" spans="11:11" x14ac:dyDescent="0.25">
      <c r="K162827">
        <v>2033</v>
      </c>
    </row>
    <row r="162828" spans="11:11" x14ac:dyDescent="0.25">
      <c r="K162828">
        <v>1820</v>
      </c>
    </row>
    <row r="162829" spans="11:11" x14ac:dyDescent="0.25">
      <c r="K162829">
        <v>2578</v>
      </c>
    </row>
    <row r="162830" spans="11:11" x14ac:dyDescent="0.25">
      <c r="K162830">
        <v>1850</v>
      </c>
    </row>
    <row r="162831" spans="11:11" x14ac:dyDescent="0.25">
      <c r="K162831">
        <v>1520</v>
      </c>
    </row>
    <row r="162832" spans="11:11" x14ac:dyDescent="0.25">
      <c r="K162832">
        <v>4117</v>
      </c>
    </row>
    <row r="162833" spans="11:11" x14ac:dyDescent="0.25">
      <c r="K162833">
        <v>1841</v>
      </c>
    </row>
    <row r="162834" spans="11:11" x14ac:dyDescent="0.25">
      <c r="K162834">
        <v>3115</v>
      </c>
    </row>
    <row r="162835" spans="11:11" x14ac:dyDescent="0.25">
      <c r="K162835">
        <v>2759</v>
      </c>
    </row>
    <row r="162836" spans="11:11" x14ac:dyDescent="0.25">
      <c r="K162836">
        <v>3778</v>
      </c>
    </row>
    <row r="162837" spans="11:11" x14ac:dyDescent="0.25">
      <c r="K162837">
        <v>2397</v>
      </c>
    </row>
    <row r="162838" spans="11:11" x14ac:dyDescent="0.25">
      <c r="K162838">
        <v>1487</v>
      </c>
    </row>
    <row r="162839" spans="11:11" x14ac:dyDescent="0.25">
      <c r="K162839">
        <v>1435</v>
      </c>
    </row>
    <row r="162840" spans="11:11" x14ac:dyDescent="0.25">
      <c r="K162840">
        <v>1858</v>
      </c>
    </row>
    <row r="162841" spans="11:11" x14ac:dyDescent="0.25">
      <c r="K162841">
        <v>2220</v>
      </c>
    </row>
    <row r="162842" spans="11:11" x14ac:dyDescent="0.25">
      <c r="K162842">
        <v>1378</v>
      </c>
    </row>
    <row r="162843" spans="11:11" x14ac:dyDescent="0.25">
      <c r="K162843">
        <v>633</v>
      </c>
    </row>
    <row r="162844" spans="11:11" x14ac:dyDescent="0.25">
      <c r="K162844">
        <v>1291</v>
      </c>
    </row>
    <row r="162845" spans="11:11" x14ac:dyDescent="0.25">
      <c r="K162845">
        <v>108</v>
      </c>
    </row>
    <row r="162846" spans="11:11" x14ac:dyDescent="0.25">
      <c r="K162846">
        <v>2391</v>
      </c>
    </row>
    <row r="162847" spans="11:11" x14ac:dyDescent="0.25">
      <c r="K162847">
        <v>1475</v>
      </c>
    </row>
    <row r="162848" spans="11:11" x14ac:dyDescent="0.25">
      <c r="K162848">
        <v>1390</v>
      </c>
    </row>
    <row r="162849" spans="11:11" x14ac:dyDescent="0.25">
      <c r="K162849">
        <v>1447</v>
      </c>
    </row>
    <row r="162850" spans="11:11" x14ac:dyDescent="0.25">
      <c r="K162850">
        <v>107</v>
      </c>
    </row>
    <row r="162851" spans="11:11" x14ac:dyDescent="0.25">
      <c r="K162851">
        <v>2589</v>
      </c>
    </row>
    <row r="162852" spans="11:11" x14ac:dyDescent="0.25">
      <c r="K162852">
        <v>2881</v>
      </c>
    </row>
    <row r="162853" spans="11:11" x14ac:dyDescent="0.25">
      <c r="K162853">
        <v>26</v>
      </c>
    </row>
    <row r="162854" spans="11:11" x14ac:dyDescent="0.25">
      <c r="K162854">
        <v>3617</v>
      </c>
    </row>
    <row r="162855" spans="11:11" x14ac:dyDescent="0.25">
      <c r="K162855">
        <v>9</v>
      </c>
    </row>
    <row r="162856" spans="11:11" x14ac:dyDescent="0.25">
      <c r="K162856">
        <v>3242</v>
      </c>
    </row>
    <row r="162857" spans="11:11" x14ac:dyDescent="0.25">
      <c r="K162857">
        <v>1766</v>
      </c>
    </row>
    <row r="162858" spans="11:11" x14ac:dyDescent="0.25">
      <c r="K162858">
        <v>1998</v>
      </c>
    </row>
    <row r="162859" spans="11:11" x14ac:dyDescent="0.25">
      <c r="K162859">
        <v>1678</v>
      </c>
    </row>
    <row r="162860" spans="11:11" x14ac:dyDescent="0.25">
      <c r="K162860">
        <v>3739</v>
      </c>
    </row>
    <row r="162861" spans="11:11" x14ac:dyDescent="0.25">
      <c r="K162861">
        <v>964</v>
      </c>
    </row>
    <row r="162862" spans="11:11" x14ac:dyDescent="0.25">
      <c r="K162862">
        <v>2062</v>
      </c>
    </row>
    <row r="162863" spans="11:11" x14ac:dyDescent="0.25">
      <c r="K162863">
        <v>1991</v>
      </c>
    </row>
    <row r="162864" spans="11:11" x14ac:dyDescent="0.25">
      <c r="K162864">
        <v>2423</v>
      </c>
    </row>
    <row r="162865" spans="11:11" x14ac:dyDescent="0.25">
      <c r="K162865">
        <v>1201</v>
      </c>
    </row>
    <row r="162866" spans="11:11" x14ac:dyDescent="0.25">
      <c r="K162866">
        <v>2888</v>
      </c>
    </row>
    <row r="162867" spans="11:11" x14ac:dyDescent="0.25">
      <c r="K162867">
        <v>1514</v>
      </c>
    </row>
    <row r="162868" spans="11:11" x14ac:dyDescent="0.25">
      <c r="K162868">
        <v>1292</v>
      </c>
    </row>
    <row r="162869" spans="11:11" x14ac:dyDescent="0.25">
      <c r="K162869">
        <v>3093</v>
      </c>
    </row>
    <row r="162870" spans="11:11" x14ac:dyDescent="0.25">
      <c r="K162870">
        <v>3649</v>
      </c>
    </row>
    <row r="162871" spans="11:11" x14ac:dyDescent="0.25">
      <c r="K162871">
        <v>2424</v>
      </c>
    </row>
    <row r="162872" spans="11:11" x14ac:dyDescent="0.25">
      <c r="K162872">
        <v>2984</v>
      </c>
    </row>
    <row r="162873" spans="11:11" x14ac:dyDescent="0.25">
      <c r="K162873">
        <v>2627</v>
      </c>
    </row>
    <row r="162874" spans="11:11" x14ac:dyDescent="0.25">
      <c r="K162874">
        <v>1865</v>
      </c>
    </row>
    <row r="162875" spans="11:11" x14ac:dyDescent="0.25">
      <c r="K162875">
        <v>2886</v>
      </c>
    </row>
    <row r="162876" spans="11:11" x14ac:dyDescent="0.25">
      <c r="K162876">
        <v>2393</v>
      </c>
    </row>
    <row r="162877" spans="11:11" x14ac:dyDescent="0.25">
      <c r="K162877">
        <v>3166</v>
      </c>
    </row>
    <row r="162878" spans="11:11" x14ac:dyDescent="0.25">
      <c r="K162878">
        <v>1069</v>
      </c>
    </row>
    <row r="162879" spans="11:11" x14ac:dyDescent="0.25">
      <c r="K162879">
        <v>1999</v>
      </c>
    </row>
    <row r="162880" spans="11:11" x14ac:dyDescent="0.25">
      <c r="K162880">
        <v>2882</v>
      </c>
    </row>
    <row r="162881" spans="11:11" x14ac:dyDescent="0.25">
      <c r="K162881">
        <v>6</v>
      </c>
    </row>
    <row r="162882" spans="11:11" x14ac:dyDescent="0.25">
      <c r="K162882">
        <v>3093</v>
      </c>
    </row>
    <row r="162883" spans="11:11" x14ac:dyDescent="0.25">
      <c r="K162883">
        <v>3150</v>
      </c>
    </row>
    <row r="162884" spans="11:11" x14ac:dyDescent="0.25">
      <c r="K162884">
        <v>1729</v>
      </c>
    </row>
    <row r="162885" spans="11:11" x14ac:dyDescent="0.25">
      <c r="K162885">
        <v>37</v>
      </c>
    </row>
    <row r="162886" spans="11:11" x14ac:dyDescent="0.25">
      <c r="K162886">
        <v>1707</v>
      </c>
    </row>
    <row r="162887" spans="11:11" x14ac:dyDescent="0.25">
      <c r="K162887">
        <v>2390</v>
      </c>
    </row>
    <row r="162888" spans="11:11" x14ac:dyDescent="0.25">
      <c r="K162888">
        <v>1224</v>
      </c>
    </row>
    <row r="162889" spans="11:11" x14ac:dyDescent="0.25">
      <c r="K162889">
        <v>2261</v>
      </c>
    </row>
    <row r="162890" spans="11:11" x14ac:dyDescent="0.25">
      <c r="K162890">
        <v>2971</v>
      </c>
    </row>
    <row r="162891" spans="11:11" x14ac:dyDescent="0.25">
      <c r="K162891">
        <v>3404</v>
      </c>
    </row>
    <row r="162892" spans="11:11" x14ac:dyDescent="0.25">
      <c r="K162892">
        <v>1362</v>
      </c>
    </row>
    <row r="162893" spans="11:11" x14ac:dyDescent="0.25">
      <c r="K162893">
        <v>2290</v>
      </c>
    </row>
    <row r="162894" spans="11:11" x14ac:dyDescent="0.25">
      <c r="K162894">
        <v>1065</v>
      </c>
    </row>
    <row r="162895" spans="11:11" x14ac:dyDescent="0.25">
      <c r="K162895">
        <v>1621</v>
      </c>
    </row>
    <row r="162896" spans="11:11" x14ac:dyDescent="0.25">
      <c r="K162896">
        <v>2838</v>
      </c>
    </row>
    <row r="162897" spans="11:11" x14ac:dyDescent="0.25">
      <c r="K162897">
        <v>2935</v>
      </c>
    </row>
    <row r="162898" spans="11:11" x14ac:dyDescent="0.25">
      <c r="K162898">
        <v>2921</v>
      </c>
    </row>
    <row r="162899" spans="11:11" x14ac:dyDescent="0.25">
      <c r="K162899">
        <v>1902</v>
      </c>
    </row>
    <row r="162900" spans="11:11" x14ac:dyDescent="0.25">
      <c r="K162900">
        <v>1913</v>
      </c>
    </row>
    <row r="162901" spans="11:11" x14ac:dyDescent="0.25">
      <c r="K162901">
        <v>3466</v>
      </c>
    </row>
    <row r="162902" spans="11:11" x14ac:dyDescent="0.25">
      <c r="K162902">
        <v>2739</v>
      </c>
    </row>
    <row r="162903" spans="11:11" x14ac:dyDescent="0.25">
      <c r="K162903">
        <v>962</v>
      </c>
    </row>
    <row r="162904" spans="11:11" x14ac:dyDescent="0.25">
      <c r="K162904">
        <v>1825</v>
      </c>
    </row>
    <row r="162905" spans="11:11" x14ac:dyDescent="0.25">
      <c r="K162905">
        <v>1706</v>
      </c>
    </row>
    <row r="162906" spans="11:11" x14ac:dyDescent="0.25">
      <c r="K162906">
        <v>322</v>
      </c>
    </row>
    <row r="162907" spans="11:11" x14ac:dyDescent="0.25">
      <c r="K162907">
        <v>2530</v>
      </c>
    </row>
    <row r="162908" spans="11:11" x14ac:dyDescent="0.25">
      <c r="K162908">
        <v>3089</v>
      </c>
    </row>
    <row r="162909" spans="11:11" x14ac:dyDescent="0.25">
      <c r="K162909">
        <v>423</v>
      </c>
    </row>
    <row r="162910" spans="11:11" x14ac:dyDescent="0.25">
      <c r="K162910">
        <v>2092</v>
      </c>
    </row>
    <row r="162911" spans="11:11" x14ac:dyDescent="0.25">
      <c r="K162911">
        <v>83</v>
      </c>
    </row>
    <row r="162912" spans="11:11" x14ac:dyDescent="0.25">
      <c r="K162912">
        <v>2189</v>
      </c>
    </row>
    <row r="162913" spans="11:11" x14ac:dyDescent="0.25">
      <c r="K162913">
        <v>1973</v>
      </c>
    </row>
    <row r="162914" spans="11:11" x14ac:dyDescent="0.25">
      <c r="K162914">
        <v>1797</v>
      </c>
    </row>
    <row r="162915" spans="11:11" x14ac:dyDescent="0.25">
      <c r="K162915">
        <v>133</v>
      </c>
    </row>
    <row r="162916" spans="11:11" x14ac:dyDescent="0.25">
      <c r="K162916">
        <v>2385</v>
      </c>
    </row>
    <row r="162917" spans="11:11" x14ac:dyDescent="0.25">
      <c r="K162917">
        <v>3274</v>
      </c>
    </row>
    <row r="162918" spans="11:11" x14ac:dyDescent="0.25">
      <c r="K162918">
        <v>1743</v>
      </c>
    </row>
    <row r="162919" spans="11:11" x14ac:dyDescent="0.25">
      <c r="K162919">
        <v>1637</v>
      </c>
    </row>
    <row r="162920" spans="11:11" x14ac:dyDescent="0.25">
      <c r="K162920">
        <v>2029</v>
      </c>
    </row>
    <row r="162921" spans="11:11" x14ac:dyDescent="0.25">
      <c r="K162921">
        <v>1337</v>
      </c>
    </row>
    <row r="162922" spans="11:11" x14ac:dyDescent="0.25">
      <c r="K162922">
        <v>3059</v>
      </c>
    </row>
    <row r="162923" spans="11:11" x14ac:dyDescent="0.25">
      <c r="K162923">
        <v>2291</v>
      </c>
    </row>
    <row r="162924" spans="11:11" x14ac:dyDescent="0.25">
      <c r="K162924">
        <v>2584</v>
      </c>
    </row>
    <row r="162925" spans="11:11" x14ac:dyDescent="0.25">
      <c r="K162925">
        <v>2334</v>
      </c>
    </row>
    <row r="162926" spans="11:11" x14ac:dyDescent="0.25">
      <c r="K162926">
        <v>2578</v>
      </c>
    </row>
    <row r="162927" spans="11:11" x14ac:dyDescent="0.25">
      <c r="K162927">
        <v>3076</v>
      </c>
    </row>
    <row r="162928" spans="11:11" x14ac:dyDescent="0.25">
      <c r="K162928">
        <v>1887</v>
      </c>
    </row>
    <row r="162929" spans="11:11" x14ac:dyDescent="0.25">
      <c r="K162929">
        <v>2818</v>
      </c>
    </row>
    <row r="162930" spans="11:11" x14ac:dyDescent="0.25">
      <c r="K162930">
        <v>1290</v>
      </c>
    </row>
    <row r="162931" spans="11:11" x14ac:dyDescent="0.25">
      <c r="K162931">
        <v>3527</v>
      </c>
    </row>
    <row r="162932" spans="11:11" x14ac:dyDescent="0.25">
      <c r="K162932">
        <v>3088</v>
      </c>
    </row>
    <row r="162933" spans="11:11" x14ac:dyDescent="0.25">
      <c r="K162933">
        <v>3368</v>
      </c>
    </row>
    <row r="162934" spans="11:11" x14ac:dyDescent="0.25">
      <c r="K162934">
        <v>3204</v>
      </c>
    </row>
    <row r="162935" spans="11:11" x14ac:dyDescent="0.25">
      <c r="K162935">
        <v>1791</v>
      </c>
    </row>
    <row r="162936" spans="11:11" x14ac:dyDescent="0.25">
      <c r="K162936">
        <v>3515</v>
      </c>
    </row>
    <row r="162937" spans="11:11" x14ac:dyDescent="0.25">
      <c r="K162937">
        <v>2431</v>
      </c>
    </row>
    <row r="162938" spans="11:11" x14ac:dyDescent="0.25">
      <c r="K162938">
        <v>1612</v>
      </c>
    </row>
    <row r="162939" spans="11:11" x14ac:dyDescent="0.25">
      <c r="K162939">
        <v>1868</v>
      </c>
    </row>
    <row r="162940" spans="11:11" x14ac:dyDescent="0.25">
      <c r="K162940">
        <v>2458</v>
      </c>
    </row>
    <row r="162941" spans="11:11" x14ac:dyDescent="0.25">
      <c r="K162941">
        <v>1690</v>
      </c>
    </row>
    <row r="162942" spans="11:11" x14ac:dyDescent="0.25">
      <c r="K162942">
        <v>3332</v>
      </c>
    </row>
    <row r="162943" spans="11:11" x14ac:dyDescent="0.25">
      <c r="K162943">
        <v>1758</v>
      </c>
    </row>
    <row r="162944" spans="11:11" x14ac:dyDescent="0.25">
      <c r="K162944">
        <v>2166</v>
      </c>
    </row>
    <row r="162945" spans="11:11" x14ac:dyDescent="0.25">
      <c r="K162945">
        <v>3070</v>
      </c>
    </row>
    <row r="162946" spans="11:11" x14ac:dyDescent="0.25">
      <c r="K162946">
        <v>14</v>
      </c>
    </row>
    <row r="162947" spans="11:11" x14ac:dyDescent="0.25">
      <c r="K162947">
        <v>1572</v>
      </c>
    </row>
    <row r="162948" spans="11:11" x14ac:dyDescent="0.25">
      <c r="K162948">
        <v>4185</v>
      </c>
    </row>
    <row r="162949" spans="11:11" x14ac:dyDescent="0.25">
      <c r="K162949">
        <v>2964</v>
      </c>
    </row>
    <row r="162950" spans="11:11" x14ac:dyDescent="0.25">
      <c r="K162950">
        <v>3067</v>
      </c>
    </row>
    <row r="162951" spans="11:11" x14ac:dyDescent="0.25">
      <c r="K162951">
        <v>1763</v>
      </c>
    </row>
    <row r="162952" spans="11:11" x14ac:dyDescent="0.25">
      <c r="K162952">
        <v>1694</v>
      </c>
    </row>
    <row r="162953" spans="11:11" x14ac:dyDescent="0.25">
      <c r="K162953">
        <v>2355</v>
      </c>
    </row>
    <row r="162954" spans="11:11" x14ac:dyDescent="0.25">
      <c r="K162954">
        <v>504</v>
      </c>
    </row>
    <row r="162955" spans="11:11" x14ac:dyDescent="0.25">
      <c r="K162955">
        <v>1347</v>
      </c>
    </row>
    <row r="162956" spans="11:11" x14ac:dyDescent="0.25">
      <c r="K162956">
        <v>2192</v>
      </c>
    </row>
    <row r="162957" spans="11:11" x14ac:dyDescent="0.25">
      <c r="K162957">
        <v>896</v>
      </c>
    </row>
    <row r="162958" spans="11:11" x14ac:dyDescent="0.25">
      <c r="K162958">
        <v>672</v>
      </c>
    </row>
    <row r="162959" spans="11:11" x14ac:dyDescent="0.25">
      <c r="K162959">
        <v>1386</v>
      </c>
    </row>
    <row r="162960" spans="11:11" x14ac:dyDescent="0.25">
      <c r="K162960">
        <v>2486</v>
      </c>
    </row>
    <row r="162961" spans="11:11" x14ac:dyDescent="0.25">
      <c r="K162961">
        <v>2772</v>
      </c>
    </row>
    <row r="162962" spans="11:11" x14ac:dyDescent="0.25">
      <c r="K162962">
        <v>2037</v>
      </c>
    </row>
    <row r="162963" spans="11:11" x14ac:dyDescent="0.25">
      <c r="K162963">
        <v>2279</v>
      </c>
    </row>
    <row r="162964" spans="11:11" x14ac:dyDescent="0.25">
      <c r="K162964">
        <v>1114</v>
      </c>
    </row>
    <row r="162965" spans="11:11" x14ac:dyDescent="0.25">
      <c r="K162965">
        <v>2281</v>
      </c>
    </row>
    <row r="162966" spans="11:11" x14ac:dyDescent="0.25">
      <c r="K162966">
        <v>2034</v>
      </c>
    </row>
    <row r="162967" spans="11:11" x14ac:dyDescent="0.25">
      <c r="K162967">
        <v>2871</v>
      </c>
    </row>
    <row r="162968" spans="11:11" x14ac:dyDescent="0.25">
      <c r="K162968">
        <v>2659</v>
      </c>
    </row>
    <row r="162969" spans="11:11" x14ac:dyDescent="0.25">
      <c r="K162969">
        <v>264</v>
      </c>
    </row>
    <row r="162970" spans="11:11" x14ac:dyDescent="0.25">
      <c r="K162970">
        <v>3089</v>
      </c>
    </row>
    <row r="162971" spans="11:11" x14ac:dyDescent="0.25">
      <c r="K162971">
        <v>1954</v>
      </c>
    </row>
    <row r="162972" spans="11:11" x14ac:dyDescent="0.25">
      <c r="K162972">
        <v>2641</v>
      </c>
    </row>
    <row r="162973" spans="11:11" x14ac:dyDescent="0.25">
      <c r="K162973">
        <v>1216</v>
      </c>
    </row>
    <row r="162974" spans="11:11" x14ac:dyDescent="0.25">
      <c r="K162974">
        <v>3428</v>
      </c>
    </row>
    <row r="162975" spans="11:11" x14ac:dyDescent="0.25">
      <c r="K162975">
        <v>2056</v>
      </c>
    </row>
    <row r="162976" spans="11:11" x14ac:dyDescent="0.25">
      <c r="K162976">
        <v>2075</v>
      </c>
    </row>
    <row r="162977" spans="11:11" x14ac:dyDescent="0.25">
      <c r="K162977">
        <v>2899</v>
      </c>
    </row>
    <row r="162978" spans="11:11" x14ac:dyDescent="0.25">
      <c r="K162978">
        <v>4273</v>
      </c>
    </row>
    <row r="162979" spans="11:11" x14ac:dyDescent="0.25">
      <c r="K162979">
        <v>1989</v>
      </c>
    </row>
    <row r="162980" spans="11:11" x14ac:dyDescent="0.25">
      <c r="K162980">
        <v>1331</v>
      </c>
    </row>
    <row r="162981" spans="11:11" x14ac:dyDescent="0.25">
      <c r="K162981">
        <v>388</v>
      </c>
    </row>
    <row r="162982" spans="11:11" x14ac:dyDescent="0.25">
      <c r="K162982">
        <v>1776</v>
      </c>
    </row>
    <row r="162983" spans="11:11" x14ac:dyDescent="0.25">
      <c r="K162983">
        <v>17</v>
      </c>
    </row>
    <row r="162984" spans="11:11" x14ac:dyDescent="0.25">
      <c r="K162984">
        <v>2096</v>
      </c>
    </row>
    <row r="162985" spans="11:11" x14ac:dyDescent="0.25">
      <c r="K162985">
        <v>2133</v>
      </c>
    </row>
    <row r="162986" spans="11:11" x14ac:dyDescent="0.25">
      <c r="K162986">
        <v>541</v>
      </c>
    </row>
    <row r="162987" spans="11:11" x14ac:dyDescent="0.25">
      <c r="K162987">
        <v>2396</v>
      </c>
    </row>
    <row r="162988" spans="11:11" x14ac:dyDescent="0.25">
      <c r="K162988">
        <v>3706</v>
      </c>
    </row>
    <row r="162989" spans="11:11" x14ac:dyDescent="0.25">
      <c r="K162989">
        <v>2734</v>
      </c>
    </row>
    <row r="162990" spans="11:11" x14ac:dyDescent="0.25">
      <c r="K162990">
        <v>2499</v>
      </c>
    </row>
    <row r="162991" spans="11:11" x14ac:dyDescent="0.25">
      <c r="K162991">
        <v>1</v>
      </c>
    </row>
    <row r="162992" spans="11:11" x14ac:dyDescent="0.25">
      <c r="K162992">
        <v>885</v>
      </c>
    </row>
    <row r="162993" spans="11:11" x14ac:dyDescent="0.25">
      <c r="K162993">
        <v>2964</v>
      </c>
    </row>
    <row r="162994" spans="11:11" x14ac:dyDescent="0.25">
      <c r="K162994">
        <v>2409</v>
      </c>
    </row>
    <row r="162995" spans="11:11" x14ac:dyDescent="0.25">
      <c r="K162995">
        <v>1628</v>
      </c>
    </row>
    <row r="162996" spans="11:11" x14ac:dyDescent="0.25">
      <c r="K162996">
        <v>2195</v>
      </c>
    </row>
    <row r="162997" spans="11:11" x14ac:dyDescent="0.25">
      <c r="K162997">
        <v>329</v>
      </c>
    </row>
    <row r="162998" spans="11:11" x14ac:dyDescent="0.25">
      <c r="K162998">
        <v>2189</v>
      </c>
    </row>
    <row r="162999" spans="11:11" x14ac:dyDescent="0.25">
      <c r="K162999">
        <v>345</v>
      </c>
    </row>
    <row r="163000" spans="11:11" x14ac:dyDescent="0.25">
      <c r="K163000">
        <v>3177</v>
      </c>
    </row>
    <row r="163001" spans="11:11" x14ac:dyDescent="0.25">
      <c r="K163001">
        <v>2391</v>
      </c>
    </row>
    <row r="163002" spans="11:11" x14ac:dyDescent="0.25">
      <c r="K163002">
        <v>3802</v>
      </c>
    </row>
    <row r="163003" spans="11:11" x14ac:dyDescent="0.25">
      <c r="K163003">
        <v>2114</v>
      </c>
    </row>
    <row r="163004" spans="11:11" x14ac:dyDescent="0.25">
      <c r="K163004">
        <v>1370</v>
      </c>
    </row>
    <row r="163005" spans="11:11" x14ac:dyDescent="0.25">
      <c r="K163005">
        <v>2940</v>
      </c>
    </row>
    <row r="163006" spans="11:11" x14ac:dyDescent="0.25">
      <c r="K163006">
        <v>826</v>
      </c>
    </row>
    <row r="163007" spans="11:11" x14ac:dyDescent="0.25">
      <c r="K163007">
        <v>2695</v>
      </c>
    </row>
    <row r="163008" spans="11:11" x14ac:dyDescent="0.25">
      <c r="K163008">
        <v>2561</v>
      </c>
    </row>
    <row r="163009" spans="11:11" x14ac:dyDescent="0.25">
      <c r="K163009">
        <v>2025</v>
      </c>
    </row>
    <row r="163010" spans="11:11" x14ac:dyDescent="0.25">
      <c r="K163010">
        <v>800</v>
      </c>
    </row>
    <row r="163011" spans="11:11" x14ac:dyDescent="0.25">
      <c r="K163011">
        <v>3193</v>
      </c>
    </row>
    <row r="163012" spans="11:11" x14ac:dyDescent="0.25">
      <c r="K163012">
        <v>914</v>
      </c>
    </row>
    <row r="163013" spans="11:11" x14ac:dyDescent="0.25">
      <c r="K163013">
        <v>2935</v>
      </c>
    </row>
    <row r="163014" spans="11:11" x14ac:dyDescent="0.25">
      <c r="K163014">
        <v>1448</v>
      </c>
    </row>
    <row r="163015" spans="11:11" x14ac:dyDescent="0.25">
      <c r="K163015">
        <v>7689</v>
      </c>
    </row>
    <row r="163016" spans="11:11" x14ac:dyDescent="0.25">
      <c r="K163016">
        <v>1453</v>
      </c>
    </row>
    <row r="163017" spans="11:11" x14ac:dyDescent="0.25">
      <c r="K163017">
        <v>27</v>
      </c>
    </row>
    <row r="163018" spans="11:11" x14ac:dyDescent="0.25">
      <c r="K163018">
        <v>2849</v>
      </c>
    </row>
    <row r="163019" spans="11:11" x14ac:dyDescent="0.25">
      <c r="K163019">
        <v>5924</v>
      </c>
    </row>
    <row r="163020" spans="11:11" x14ac:dyDescent="0.25">
      <c r="K163020">
        <v>2914</v>
      </c>
    </row>
    <row r="163021" spans="11:11" x14ac:dyDescent="0.25">
      <c r="K163021">
        <v>3149</v>
      </c>
    </row>
    <row r="163022" spans="11:11" x14ac:dyDescent="0.25">
      <c r="K163022">
        <v>4298</v>
      </c>
    </row>
    <row r="163023" spans="11:11" x14ac:dyDescent="0.25">
      <c r="K163023">
        <v>2662</v>
      </c>
    </row>
    <row r="163024" spans="11:11" x14ac:dyDescent="0.25">
      <c r="K163024">
        <v>2128</v>
      </c>
    </row>
    <row r="163025" spans="11:11" x14ac:dyDescent="0.25">
      <c r="K163025">
        <v>2238</v>
      </c>
    </row>
    <row r="163026" spans="11:11" x14ac:dyDescent="0.25">
      <c r="K163026">
        <v>1825</v>
      </c>
    </row>
    <row r="163027" spans="11:11" x14ac:dyDescent="0.25">
      <c r="K163027">
        <v>1599</v>
      </c>
    </row>
    <row r="163028" spans="11:11" x14ac:dyDescent="0.25">
      <c r="K163028">
        <v>4213</v>
      </c>
    </row>
    <row r="163029" spans="11:11" x14ac:dyDescent="0.25">
      <c r="K163029">
        <v>1986</v>
      </c>
    </row>
    <row r="163030" spans="11:11" x14ac:dyDescent="0.25">
      <c r="K163030">
        <v>2419</v>
      </c>
    </row>
    <row r="163031" spans="11:11" x14ac:dyDescent="0.25">
      <c r="K163031">
        <v>1946</v>
      </c>
    </row>
    <row r="163032" spans="11:11" x14ac:dyDescent="0.25">
      <c r="K163032">
        <v>2574</v>
      </c>
    </row>
    <row r="163033" spans="11:11" x14ac:dyDescent="0.25">
      <c r="K163033">
        <v>1603</v>
      </c>
    </row>
    <row r="163034" spans="11:11" x14ac:dyDescent="0.25">
      <c r="K163034">
        <v>2360</v>
      </c>
    </row>
    <row r="163035" spans="11:11" x14ac:dyDescent="0.25">
      <c r="K163035">
        <v>2948</v>
      </c>
    </row>
    <row r="163036" spans="11:11" x14ac:dyDescent="0.25">
      <c r="K163036">
        <v>1014</v>
      </c>
    </row>
    <row r="163037" spans="11:11" x14ac:dyDescent="0.25">
      <c r="K163037">
        <v>1583</v>
      </c>
    </row>
    <row r="163038" spans="11:11" x14ac:dyDescent="0.25">
      <c r="K163038">
        <v>2310</v>
      </c>
    </row>
    <row r="163039" spans="11:11" x14ac:dyDescent="0.25">
      <c r="K163039">
        <v>2628</v>
      </c>
    </row>
    <row r="163040" spans="11:11" x14ac:dyDescent="0.25">
      <c r="K163040">
        <v>2941</v>
      </c>
    </row>
    <row r="163041" spans="11:11" x14ac:dyDescent="0.25">
      <c r="K163041">
        <v>3758</v>
      </c>
    </row>
    <row r="163042" spans="11:11" x14ac:dyDescent="0.25">
      <c r="K163042">
        <v>1140</v>
      </c>
    </row>
    <row r="163043" spans="11:11" x14ac:dyDescent="0.25">
      <c r="K163043">
        <v>2571</v>
      </c>
    </row>
    <row r="163044" spans="11:11" x14ac:dyDescent="0.25">
      <c r="K163044">
        <v>2907</v>
      </c>
    </row>
    <row r="163045" spans="11:11" x14ac:dyDescent="0.25">
      <c r="K163045">
        <v>2504</v>
      </c>
    </row>
    <row r="163046" spans="11:11" x14ac:dyDescent="0.25">
      <c r="K163046">
        <v>2428</v>
      </c>
    </row>
    <row r="163047" spans="11:11" x14ac:dyDescent="0.25">
      <c r="K163047">
        <v>2541</v>
      </c>
    </row>
    <row r="163048" spans="11:11" x14ac:dyDescent="0.25">
      <c r="K163048">
        <v>2309</v>
      </c>
    </row>
    <row r="163049" spans="11:11" x14ac:dyDescent="0.25">
      <c r="K163049">
        <v>4323</v>
      </c>
    </row>
    <row r="163050" spans="11:11" x14ac:dyDescent="0.25">
      <c r="K163050">
        <v>1678</v>
      </c>
    </row>
    <row r="163051" spans="11:11" x14ac:dyDescent="0.25">
      <c r="K163051">
        <v>3201</v>
      </c>
    </row>
    <row r="163052" spans="11:11" x14ac:dyDescent="0.25">
      <c r="K163052">
        <v>3219</v>
      </c>
    </row>
    <row r="163053" spans="11:11" x14ac:dyDescent="0.25">
      <c r="K163053">
        <v>1997</v>
      </c>
    </row>
    <row r="163054" spans="11:11" x14ac:dyDescent="0.25">
      <c r="K163054">
        <v>2698</v>
      </c>
    </row>
    <row r="163055" spans="11:11" x14ac:dyDescent="0.25">
      <c r="K163055">
        <v>3548</v>
      </c>
    </row>
    <row r="163056" spans="11:11" x14ac:dyDescent="0.25">
      <c r="K163056">
        <v>2309</v>
      </c>
    </row>
    <row r="163057" spans="11:11" x14ac:dyDescent="0.25">
      <c r="K163057">
        <v>2592</v>
      </c>
    </row>
    <row r="163058" spans="11:11" x14ac:dyDescent="0.25">
      <c r="K163058">
        <v>1441</v>
      </c>
    </row>
    <row r="163059" spans="11:11" x14ac:dyDescent="0.25">
      <c r="K163059">
        <v>1151</v>
      </c>
    </row>
    <row r="163060" spans="11:11" x14ac:dyDescent="0.25">
      <c r="K163060">
        <v>3828</v>
      </c>
    </row>
    <row r="163061" spans="11:11" x14ac:dyDescent="0.25">
      <c r="K163061">
        <v>3809</v>
      </c>
    </row>
    <row r="163062" spans="11:11" x14ac:dyDescent="0.25">
      <c r="K163062">
        <v>2340</v>
      </c>
    </row>
    <row r="163063" spans="11:11" x14ac:dyDescent="0.25">
      <c r="K163063">
        <v>2753</v>
      </c>
    </row>
    <row r="163064" spans="11:11" x14ac:dyDescent="0.25">
      <c r="K163064">
        <v>2748</v>
      </c>
    </row>
    <row r="163065" spans="11:11" x14ac:dyDescent="0.25">
      <c r="K163065">
        <v>3286</v>
      </c>
    </row>
    <row r="163066" spans="11:11" x14ac:dyDescent="0.25">
      <c r="K163066">
        <v>1955</v>
      </c>
    </row>
    <row r="163067" spans="11:11" x14ac:dyDescent="0.25">
      <c r="K163067">
        <v>2865</v>
      </c>
    </row>
    <row r="163068" spans="11:11" x14ac:dyDescent="0.25">
      <c r="K163068">
        <v>1715</v>
      </c>
    </row>
    <row r="163069" spans="11:11" x14ac:dyDescent="0.25">
      <c r="K163069">
        <v>2803</v>
      </c>
    </row>
    <row r="163070" spans="11:11" x14ac:dyDescent="0.25">
      <c r="K163070">
        <v>2608</v>
      </c>
    </row>
    <row r="163071" spans="11:11" x14ac:dyDescent="0.25">
      <c r="K163071">
        <v>2069</v>
      </c>
    </row>
    <row r="163072" spans="11:11" x14ac:dyDescent="0.25">
      <c r="K163072">
        <v>2921</v>
      </c>
    </row>
    <row r="163073" spans="11:11" x14ac:dyDescent="0.25">
      <c r="K163073">
        <v>3079</v>
      </c>
    </row>
    <row r="163074" spans="11:11" x14ac:dyDescent="0.25">
      <c r="K163074">
        <v>1430</v>
      </c>
    </row>
    <row r="163075" spans="11:11" x14ac:dyDescent="0.25">
      <c r="K163075">
        <v>2999</v>
      </c>
    </row>
    <row r="163076" spans="11:11" x14ac:dyDescent="0.25">
      <c r="K163076">
        <v>3788</v>
      </c>
    </row>
    <row r="163077" spans="11:11" x14ac:dyDescent="0.25">
      <c r="K163077">
        <v>1574</v>
      </c>
    </row>
    <row r="163078" spans="11:11" x14ac:dyDescent="0.25">
      <c r="K163078">
        <v>2274</v>
      </c>
    </row>
    <row r="163079" spans="11:11" x14ac:dyDescent="0.25">
      <c r="K163079">
        <v>1236</v>
      </c>
    </row>
    <row r="163080" spans="11:11" x14ac:dyDescent="0.25">
      <c r="K163080">
        <v>2167</v>
      </c>
    </row>
    <row r="163081" spans="11:11" x14ac:dyDescent="0.25">
      <c r="K163081">
        <v>3012</v>
      </c>
    </row>
    <row r="163082" spans="11:11" x14ac:dyDescent="0.25">
      <c r="K163082">
        <v>2296</v>
      </c>
    </row>
    <row r="163083" spans="11:11" x14ac:dyDescent="0.25">
      <c r="K163083">
        <v>1730</v>
      </c>
    </row>
    <row r="163084" spans="11:11" x14ac:dyDescent="0.25">
      <c r="K163084">
        <v>2312</v>
      </c>
    </row>
    <row r="163085" spans="11:11" x14ac:dyDescent="0.25">
      <c r="K163085">
        <v>2373</v>
      </c>
    </row>
    <row r="163086" spans="11:11" x14ac:dyDescent="0.25">
      <c r="K163086">
        <v>1928</v>
      </c>
    </row>
    <row r="163087" spans="11:11" x14ac:dyDescent="0.25">
      <c r="K163087">
        <v>1268</v>
      </c>
    </row>
    <row r="163088" spans="11:11" x14ac:dyDescent="0.25">
      <c r="K163088">
        <v>3095</v>
      </c>
    </row>
    <row r="163089" spans="11:11" x14ac:dyDescent="0.25">
      <c r="K163089">
        <v>1923</v>
      </c>
    </row>
    <row r="163090" spans="11:11" x14ac:dyDescent="0.25">
      <c r="K163090">
        <v>1682</v>
      </c>
    </row>
    <row r="163091" spans="11:11" x14ac:dyDescent="0.25">
      <c r="K163091">
        <v>4288</v>
      </c>
    </row>
    <row r="163092" spans="11:11" x14ac:dyDescent="0.25">
      <c r="K163092">
        <v>2114</v>
      </c>
    </row>
    <row r="163093" spans="11:11" x14ac:dyDescent="0.25">
      <c r="K163093">
        <v>2270</v>
      </c>
    </row>
    <row r="163094" spans="11:11" x14ac:dyDescent="0.25">
      <c r="K163094">
        <v>1679</v>
      </c>
    </row>
    <row r="163095" spans="11:11" x14ac:dyDescent="0.25">
      <c r="K163095">
        <v>1196</v>
      </c>
    </row>
    <row r="163096" spans="11:11" x14ac:dyDescent="0.25">
      <c r="K163096">
        <v>2336</v>
      </c>
    </row>
    <row r="163097" spans="11:11" x14ac:dyDescent="0.25">
      <c r="K163097">
        <v>4013</v>
      </c>
    </row>
    <row r="163098" spans="11:11" x14ac:dyDescent="0.25">
      <c r="K163098">
        <v>1534</v>
      </c>
    </row>
    <row r="163099" spans="11:11" x14ac:dyDescent="0.25">
      <c r="K163099">
        <v>3488</v>
      </c>
    </row>
    <row r="163100" spans="11:11" x14ac:dyDescent="0.25">
      <c r="K163100">
        <v>3199</v>
      </c>
    </row>
    <row r="163101" spans="11:11" x14ac:dyDescent="0.25">
      <c r="K163101">
        <v>2911</v>
      </c>
    </row>
    <row r="163102" spans="11:11" x14ac:dyDescent="0.25">
      <c r="K163102">
        <v>3856</v>
      </c>
    </row>
    <row r="163103" spans="11:11" x14ac:dyDescent="0.25">
      <c r="K163103">
        <v>1814</v>
      </c>
    </row>
    <row r="163104" spans="11:11" x14ac:dyDescent="0.25">
      <c r="K163104">
        <v>2194</v>
      </c>
    </row>
    <row r="163105" spans="11:11" x14ac:dyDescent="0.25">
      <c r="K163105">
        <v>2898</v>
      </c>
    </row>
    <row r="163106" spans="11:11" x14ac:dyDescent="0.25">
      <c r="K163106">
        <v>1889</v>
      </c>
    </row>
    <row r="163107" spans="11:11" x14ac:dyDescent="0.25">
      <c r="K163107">
        <v>2160</v>
      </c>
    </row>
    <row r="163108" spans="11:11" x14ac:dyDescent="0.25">
      <c r="K163108">
        <v>2717</v>
      </c>
    </row>
    <row r="163109" spans="11:11" x14ac:dyDescent="0.25">
      <c r="K163109">
        <v>1933</v>
      </c>
    </row>
    <row r="163110" spans="11:11" x14ac:dyDescent="0.25">
      <c r="K163110">
        <v>2733</v>
      </c>
    </row>
    <row r="163111" spans="11:11" x14ac:dyDescent="0.25">
      <c r="K163111">
        <v>3753</v>
      </c>
    </row>
    <row r="163112" spans="11:11" x14ac:dyDescent="0.25">
      <c r="K163112">
        <v>3561</v>
      </c>
    </row>
    <row r="163113" spans="11:11" x14ac:dyDescent="0.25">
      <c r="K163113">
        <v>3567</v>
      </c>
    </row>
    <row r="163114" spans="11:11" x14ac:dyDescent="0.25">
      <c r="K163114">
        <v>3266</v>
      </c>
    </row>
    <row r="163115" spans="11:11" x14ac:dyDescent="0.25">
      <c r="K163115">
        <v>2932</v>
      </c>
    </row>
    <row r="163116" spans="11:11" x14ac:dyDescent="0.25">
      <c r="K163116">
        <v>2250</v>
      </c>
    </row>
    <row r="163117" spans="11:11" x14ac:dyDescent="0.25">
      <c r="K163117">
        <v>3728</v>
      </c>
    </row>
    <row r="163118" spans="11:11" x14ac:dyDescent="0.25">
      <c r="K163118">
        <v>1781</v>
      </c>
    </row>
    <row r="163119" spans="11:11" x14ac:dyDescent="0.25">
      <c r="K163119">
        <v>2153</v>
      </c>
    </row>
    <row r="163120" spans="11:11" x14ac:dyDescent="0.25">
      <c r="K163120">
        <v>2747</v>
      </c>
    </row>
    <row r="163121" spans="11:11" x14ac:dyDescent="0.25">
      <c r="K163121">
        <v>2470</v>
      </c>
    </row>
    <row r="163122" spans="11:11" x14ac:dyDescent="0.25">
      <c r="K163122">
        <v>1591</v>
      </c>
    </row>
    <row r="163123" spans="11:11" x14ac:dyDescent="0.25">
      <c r="K163123">
        <v>3616</v>
      </c>
    </row>
    <row r="163124" spans="11:11" x14ac:dyDescent="0.25">
      <c r="K163124">
        <v>1743</v>
      </c>
    </row>
    <row r="163125" spans="11:11" x14ac:dyDescent="0.25">
      <c r="K163125">
        <v>1343</v>
      </c>
    </row>
    <row r="163126" spans="11:11" x14ac:dyDescent="0.25">
      <c r="K163126">
        <v>4002</v>
      </c>
    </row>
    <row r="163127" spans="11:11" x14ac:dyDescent="0.25">
      <c r="K163127">
        <v>745</v>
      </c>
    </row>
    <row r="163128" spans="11:11" x14ac:dyDescent="0.25">
      <c r="K163128">
        <v>3564</v>
      </c>
    </row>
    <row r="163129" spans="11:11" x14ac:dyDescent="0.25">
      <c r="K163129">
        <v>3344</v>
      </c>
    </row>
    <row r="163130" spans="11:11" x14ac:dyDescent="0.25">
      <c r="K163130">
        <v>109</v>
      </c>
    </row>
    <row r="163131" spans="11:11" x14ac:dyDescent="0.25">
      <c r="K163131">
        <v>2425</v>
      </c>
    </row>
    <row r="163132" spans="11:11" x14ac:dyDescent="0.25">
      <c r="K163132">
        <v>3030</v>
      </c>
    </row>
    <row r="163133" spans="11:11" x14ac:dyDescent="0.25">
      <c r="K163133">
        <v>2090</v>
      </c>
    </row>
    <row r="163134" spans="11:11" x14ac:dyDescent="0.25">
      <c r="K163134">
        <v>224</v>
      </c>
    </row>
    <row r="163135" spans="11:11" x14ac:dyDescent="0.25">
      <c r="K163135">
        <v>1709</v>
      </c>
    </row>
    <row r="163136" spans="11:11" x14ac:dyDescent="0.25">
      <c r="K163136">
        <v>2119</v>
      </c>
    </row>
    <row r="163137" spans="11:11" x14ac:dyDescent="0.25">
      <c r="K163137">
        <v>1961</v>
      </c>
    </row>
    <row r="163138" spans="11:11" x14ac:dyDescent="0.25">
      <c r="K163138">
        <v>4619</v>
      </c>
    </row>
    <row r="163139" spans="11:11" x14ac:dyDescent="0.25">
      <c r="K163139">
        <v>2740</v>
      </c>
    </row>
    <row r="163140" spans="11:11" x14ac:dyDescent="0.25">
      <c r="K163140">
        <v>3681</v>
      </c>
    </row>
    <row r="163141" spans="11:11" x14ac:dyDescent="0.25">
      <c r="K163141">
        <v>3473</v>
      </c>
    </row>
    <row r="163142" spans="11:11" x14ac:dyDescent="0.25">
      <c r="K163142">
        <v>1850</v>
      </c>
    </row>
    <row r="163143" spans="11:11" x14ac:dyDescent="0.25">
      <c r="K163143">
        <v>2122</v>
      </c>
    </row>
    <row r="163144" spans="11:11" x14ac:dyDescent="0.25">
      <c r="K163144">
        <v>1664</v>
      </c>
    </row>
    <row r="163145" spans="11:11" x14ac:dyDescent="0.25">
      <c r="K163145">
        <v>2656</v>
      </c>
    </row>
    <row r="163146" spans="11:11" x14ac:dyDescent="0.25">
      <c r="K163146">
        <v>2684</v>
      </c>
    </row>
    <row r="163147" spans="11:11" x14ac:dyDescent="0.25">
      <c r="K163147">
        <v>1383</v>
      </c>
    </row>
    <row r="163148" spans="11:11" x14ac:dyDescent="0.25">
      <c r="K163148">
        <v>1599</v>
      </c>
    </row>
    <row r="163149" spans="11:11" x14ac:dyDescent="0.25">
      <c r="K163149">
        <v>1392</v>
      </c>
    </row>
    <row r="163150" spans="11:11" x14ac:dyDescent="0.25">
      <c r="K163150">
        <v>3731</v>
      </c>
    </row>
    <row r="163151" spans="11:11" x14ac:dyDescent="0.25">
      <c r="K163151">
        <v>2438</v>
      </c>
    </row>
    <row r="163152" spans="11:11" x14ac:dyDescent="0.25">
      <c r="K163152">
        <v>3125</v>
      </c>
    </row>
    <row r="163153" spans="11:11" x14ac:dyDescent="0.25">
      <c r="K163153">
        <v>2715</v>
      </c>
    </row>
    <row r="163154" spans="11:11" x14ac:dyDescent="0.25">
      <c r="K163154">
        <v>1800</v>
      </c>
    </row>
    <row r="163155" spans="11:11" x14ac:dyDescent="0.25">
      <c r="K163155">
        <v>928</v>
      </c>
    </row>
    <row r="163156" spans="11:11" x14ac:dyDescent="0.25">
      <c r="K163156">
        <v>2030</v>
      </c>
    </row>
    <row r="163157" spans="11:11" x14ac:dyDescent="0.25">
      <c r="K163157">
        <v>2701</v>
      </c>
    </row>
    <row r="163158" spans="11:11" x14ac:dyDescent="0.25">
      <c r="K163158">
        <v>2855</v>
      </c>
    </row>
    <row r="163159" spans="11:11" x14ac:dyDescent="0.25">
      <c r="K163159">
        <v>1146</v>
      </c>
    </row>
    <row r="163160" spans="11:11" x14ac:dyDescent="0.25">
      <c r="K163160">
        <v>979</v>
      </c>
    </row>
    <row r="163161" spans="11:11" x14ac:dyDescent="0.25">
      <c r="K163161">
        <v>2304</v>
      </c>
    </row>
    <row r="163162" spans="11:11" x14ac:dyDescent="0.25">
      <c r="K163162">
        <v>2196</v>
      </c>
    </row>
    <row r="163163" spans="11:11" x14ac:dyDescent="0.25">
      <c r="K163163">
        <v>3317</v>
      </c>
    </row>
    <row r="163164" spans="11:11" x14ac:dyDescent="0.25">
      <c r="K163164">
        <v>1536</v>
      </c>
    </row>
    <row r="163165" spans="11:11" x14ac:dyDescent="0.25">
      <c r="K163165">
        <v>1986</v>
      </c>
    </row>
    <row r="163166" spans="11:11" x14ac:dyDescent="0.25">
      <c r="K163166">
        <v>1926</v>
      </c>
    </row>
    <row r="163167" spans="11:11" x14ac:dyDescent="0.25">
      <c r="K163167">
        <v>2784</v>
      </c>
    </row>
    <row r="163168" spans="11:11" x14ac:dyDescent="0.25">
      <c r="K163168">
        <v>1887</v>
      </c>
    </row>
    <row r="163169" spans="11:11" x14ac:dyDescent="0.25">
      <c r="K163169">
        <v>3498</v>
      </c>
    </row>
    <row r="163170" spans="11:11" x14ac:dyDescent="0.25">
      <c r="K163170">
        <v>2795</v>
      </c>
    </row>
    <row r="163171" spans="11:11" x14ac:dyDescent="0.25">
      <c r="K163171">
        <v>3323</v>
      </c>
    </row>
    <row r="163172" spans="11:11" x14ac:dyDescent="0.25">
      <c r="K163172">
        <v>1451</v>
      </c>
    </row>
    <row r="163173" spans="11:11" x14ac:dyDescent="0.25">
      <c r="K163173">
        <v>3065</v>
      </c>
    </row>
    <row r="163174" spans="11:11" x14ac:dyDescent="0.25">
      <c r="K163174">
        <v>1139</v>
      </c>
    </row>
    <row r="163175" spans="11:11" x14ac:dyDescent="0.25">
      <c r="K163175">
        <v>1284</v>
      </c>
    </row>
    <row r="163176" spans="11:11" x14ac:dyDescent="0.25">
      <c r="K163176">
        <v>1686</v>
      </c>
    </row>
    <row r="163177" spans="11:11" x14ac:dyDescent="0.25">
      <c r="K163177">
        <v>3076</v>
      </c>
    </row>
    <row r="163178" spans="11:11" x14ac:dyDescent="0.25">
      <c r="K163178">
        <v>2069</v>
      </c>
    </row>
    <row r="163179" spans="11:11" x14ac:dyDescent="0.25">
      <c r="K163179">
        <v>3784</v>
      </c>
    </row>
    <row r="163180" spans="11:11" x14ac:dyDescent="0.25">
      <c r="K163180">
        <v>2244</v>
      </c>
    </row>
    <row r="163181" spans="11:11" x14ac:dyDescent="0.25">
      <c r="K163181">
        <v>2407</v>
      </c>
    </row>
    <row r="163182" spans="11:11" x14ac:dyDescent="0.25">
      <c r="K163182">
        <v>2130</v>
      </c>
    </row>
    <row r="163183" spans="11:11" x14ac:dyDescent="0.25">
      <c r="K163183">
        <v>2254</v>
      </c>
    </row>
    <row r="163184" spans="11:11" x14ac:dyDescent="0.25">
      <c r="K163184">
        <v>2659</v>
      </c>
    </row>
    <row r="163185" spans="11:11" x14ac:dyDescent="0.25">
      <c r="K163185">
        <v>1551</v>
      </c>
    </row>
    <row r="163186" spans="11:11" x14ac:dyDescent="0.25">
      <c r="K163186">
        <v>4171</v>
      </c>
    </row>
    <row r="163187" spans="11:11" x14ac:dyDescent="0.25">
      <c r="K163187">
        <v>3121</v>
      </c>
    </row>
    <row r="163188" spans="11:11" x14ac:dyDescent="0.25">
      <c r="K163188">
        <v>2002</v>
      </c>
    </row>
    <row r="163189" spans="11:11" x14ac:dyDescent="0.25">
      <c r="K163189">
        <v>2738</v>
      </c>
    </row>
    <row r="163190" spans="11:11" x14ac:dyDescent="0.25">
      <c r="K163190">
        <v>3799</v>
      </c>
    </row>
    <row r="163191" spans="11:11" x14ac:dyDescent="0.25">
      <c r="K163191">
        <v>2001</v>
      </c>
    </row>
    <row r="163192" spans="11:11" x14ac:dyDescent="0.25">
      <c r="K163192">
        <v>249</v>
      </c>
    </row>
    <row r="163193" spans="11:11" x14ac:dyDescent="0.25">
      <c r="K163193">
        <v>1662</v>
      </c>
    </row>
    <row r="163194" spans="11:11" x14ac:dyDescent="0.25">
      <c r="K163194">
        <v>3517</v>
      </c>
    </row>
    <row r="163195" spans="11:11" x14ac:dyDescent="0.25">
      <c r="K163195">
        <v>3442</v>
      </c>
    </row>
    <row r="163196" spans="11:11" x14ac:dyDescent="0.25">
      <c r="K163196">
        <v>2449</v>
      </c>
    </row>
    <row r="163197" spans="11:11" x14ac:dyDescent="0.25">
      <c r="K163197">
        <v>5</v>
      </c>
    </row>
    <row r="163198" spans="11:11" x14ac:dyDescent="0.25">
      <c r="K163198">
        <v>2003</v>
      </c>
    </row>
    <row r="163199" spans="11:11" x14ac:dyDescent="0.25">
      <c r="K163199">
        <v>4633</v>
      </c>
    </row>
    <row r="163200" spans="11:11" x14ac:dyDescent="0.25">
      <c r="K163200">
        <v>411</v>
      </c>
    </row>
    <row r="163201" spans="11:11" x14ac:dyDescent="0.25">
      <c r="K163201">
        <v>2969</v>
      </c>
    </row>
    <row r="163202" spans="11:11" x14ac:dyDescent="0.25">
      <c r="K163202">
        <v>2123</v>
      </c>
    </row>
    <row r="163203" spans="11:11" x14ac:dyDescent="0.25">
      <c r="K163203">
        <v>2539</v>
      </c>
    </row>
    <row r="163204" spans="11:11" x14ac:dyDescent="0.25">
      <c r="K163204">
        <v>2028</v>
      </c>
    </row>
    <row r="163205" spans="11:11" x14ac:dyDescent="0.25">
      <c r="K163205">
        <v>2835</v>
      </c>
    </row>
    <row r="163206" spans="11:11" x14ac:dyDescent="0.25">
      <c r="K163206">
        <v>2232</v>
      </c>
    </row>
    <row r="163207" spans="11:11" x14ac:dyDescent="0.25">
      <c r="K163207">
        <v>2701</v>
      </c>
    </row>
    <row r="163208" spans="11:11" x14ac:dyDescent="0.25">
      <c r="K163208">
        <v>1990</v>
      </c>
    </row>
    <row r="163209" spans="11:11" x14ac:dyDescent="0.25">
      <c r="K163209">
        <v>2998</v>
      </c>
    </row>
    <row r="163210" spans="11:11" x14ac:dyDescent="0.25">
      <c r="K163210">
        <v>2987</v>
      </c>
    </row>
    <row r="163211" spans="11:11" x14ac:dyDescent="0.25">
      <c r="K163211">
        <v>1954</v>
      </c>
    </row>
    <row r="163212" spans="11:11" x14ac:dyDescent="0.25">
      <c r="K163212">
        <v>3053</v>
      </c>
    </row>
    <row r="163213" spans="11:11" x14ac:dyDescent="0.25">
      <c r="K163213">
        <v>1501</v>
      </c>
    </row>
    <row r="163214" spans="11:11" x14ac:dyDescent="0.25">
      <c r="K163214">
        <v>2753</v>
      </c>
    </row>
    <row r="163215" spans="11:11" x14ac:dyDescent="0.25">
      <c r="K163215">
        <v>1798</v>
      </c>
    </row>
    <row r="163216" spans="11:11" x14ac:dyDescent="0.25">
      <c r="K163216">
        <v>2600</v>
      </c>
    </row>
    <row r="163217" spans="11:11" x14ac:dyDescent="0.25">
      <c r="K163217">
        <v>3170</v>
      </c>
    </row>
    <row r="163218" spans="11:11" x14ac:dyDescent="0.25">
      <c r="K163218">
        <v>2538</v>
      </c>
    </row>
    <row r="163219" spans="11:11" x14ac:dyDescent="0.25">
      <c r="K163219">
        <v>2439</v>
      </c>
    </row>
    <row r="163220" spans="11:11" x14ac:dyDescent="0.25">
      <c r="K163220">
        <v>2588</v>
      </c>
    </row>
    <row r="163221" spans="11:11" x14ac:dyDescent="0.25">
      <c r="K163221">
        <v>2157</v>
      </c>
    </row>
    <row r="163222" spans="11:11" x14ac:dyDescent="0.25">
      <c r="K163222">
        <v>3650</v>
      </c>
    </row>
    <row r="163223" spans="11:11" x14ac:dyDescent="0.25">
      <c r="K163223">
        <v>1</v>
      </c>
    </row>
    <row r="163224" spans="11:11" x14ac:dyDescent="0.25">
      <c r="K163224">
        <v>1615</v>
      </c>
    </row>
    <row r="163225" spans="11:11" x14ac:dyDescent="0.25">
      <c r="K163225">
        <v>3858</v>
      </c>
    </row>
    <row r="163226" spans="11:11" x14ac:dyDescent="0.25">
      <c r="K163226">
        <v>2173</v>
      </c>
    </row>
    <row r="163227" spans="11:11" x14ac:dyDescent="0.25">
      <c r="K163227">
        <v>1148</v>
      </c>
    </row>
    <row r="163228" spans="11:11" x14ac:dyDescent="0.25">
      <c r="K163228">
        <v>3778</v>
      </c>
    </row>
    <row r="163229" spans="11:11" x14ac:dyDescent="0.25">
      <c r="K163229">
        <v>3034</v>
      </c>
    </row>
    <row r="163230" spans="11:11" x14ac:dyDescent="0.25">
      <c r="K163230">
        <v>3073</v>
      </c>
    </row>
    <row r="163231" spans="11:11" x14ac:dyDescent="0.25">
      <c r="K163231">
        <v>1</v>
      </c>
    </row>
    <row r="163232" spans="11:11" x14ac:dyDescent="0.25">
      <c r="K163232">
        <v>2668</v>
      </c>
    </row>
    <row r="163233" spans="11:11" x14ac:dyDescent="0.25">
      <c r="K163233">
        <v>2993</v>
      </c>
    </row>
    <row r="163234" spans="11:11" x14ac:dyDescent="0.25">
      <c r="K163234">
        <v>1145</v>
      </c>
    </row>
    <row r="163235" spans="11:11" x14ac:dyDescent="0.25">
      <c r="K163235">
        <v>2507</v>
      </c>
    </row>
    <row r="163236" spans="11:11" x14ac:dyDescent="0.25">
      <c r="K163236">
        <v>3380</v>
      </c>
    </row>
    <row r="163237" spans="11:11" x14ac:dyDescent="0.25">
      <c r="K163237">
        <v>2813</v>
      </c>
    </row>
    <row r="163238" spans="11:11" x14ac:dyDescent="0.25">
      <c r="K163238">
        <v>2807</v>
      </c>
    </row>
    <row r="163239" spans="11:11" x14ac:dyDescent="0.25">
      <c r="K163239">
        <v>1564</v>
      </c>
    </row>
    <row r="163240" spans="11:11" x14ac:dyDescent="0.25">
      <c r="K163240">
        <v>828</v>
      </c>
    </row>
    <row r="163241" spans="11:11" x14ac:dyDescent="0.25">
      <c r="K163241">
        <v>2741</v>
      </c>
    </row>
    <row r="163242" spans="11:11" x14ac:dyDescent="0.25">
      <c r="K163242">
        <v>2603</v>
      </c>
    </row>
    <row r="163243" spans="11:11" x14ac:dyDescent="0.25">
      <c r="K163243">
        <v>1426</v>
      </c>
    </row>
    <row r="163244" spans="11:11" x14ac:dyDescent="0.25">
      <c r="K163244">
        <v>4387</v>
      </c>
    </row>
    <row r="163245" spans="11:11" x14ac:dyDescent="0.25">
      <c r="K163245">
        <v>1615</v>
      </c>
    </row>
    <row r="163246" spans="11:11" x14ac:dyDescent="0.25">
      <c r="K163246">
        <v>1765</v>
      </c>
    </row>
    <row r="163247" spans="11:11" x14ac:dyDescent="0.25">
      <c r="K163247">
        <v>1745</v>
      </c>
    </row>
    <row r="163248" spans="11:11" x14ac:dyDescent="0.25">
      <c r="K163248">
        <v>2193</v>
      </c>
    </row>
    <row r="163249" spans="11:11" x14ac:dyDescent="0.25">
      <c r="K163249">
        <v>1745</v>
      </c>
    </row>
    <row r="163250" spans="11:11" x14ac:dyDescent="0.25">
      <c r="K163250">
        <v>2936</v>
      </c>
    </row>
    <row r="163251" spans="11:11" x14ac:dyDescent="0.25">
      <c r="K163251">
        <v>2366</v>
      </c>
    </row>
    <row r="163252" spans="11:11" x14ac:dyDescent="0.25">
      <c r="K163252">
        <v>3672</v>
      </c>
    </row>
    <row r="163253" spans="11:11" x14ac:dyDescent="0.25">
      <c r="K163253">
        <v>1310</v>
      </c>
    </row>
    <row r="163254" spans="11:11" x14ac:dyDescent="0.25">
      <c r="K163254">
        <v>2027</v>
      </c>
    </row>
    <row r="163255" spans="11:11" x14ac:dyDescent="0.25">
      <c r="K163255">
        <v>2392</v>
      </c>
    </row>
    <row r="163256" spans="11:11" x14ac:dyDescent="0.25">
      <c r="K163256">
        <v>2813</v>
      </c>
    </row>
    <row r="163257" spans="11:11" x14ac:dyDescent="0.25">
      <c r="K163257">
        <v>1887</v>
      </c>
    </row>
    <row r="163258" spans="11:11" x14ac:dyDescent="0.25">
      <c r="K163258">
        <v>2648</v>
      </c>
    </row>
    <row r="163259" spans="11:11" x14ac:dyDescent="0.25">
      <c r="K163259">
        <v>228</v>
      </c>
    </row>
    <row r="163260" spans="11:11" x14ac:dyDescent="0.25">
      <c r="K163260">
        <v>2958</v>
      </c>
    </row>
    <row r="163261" spans="11:11" x14ac:dyDescent="0.25">
      <c r="K163261">
        <v>2665</v>
      </c>
    </row>
    <row r="163262" spans="11:11" x14ac:dyDescent="0.25">
      <c r="K163262">
        <v>3425</v>
      </c>
    </row>
    <row r="163263" spans="11:11" x14ac:dyDescent="0.25">
      <c r="K163263">
        <v>2651</v>
      </c>
    </row>
    <row r="163264" spans="11:11" x14ac:dyDescent="0.25">
      <c r="K163264">
        <v>1803</v>
      </c>
    </row>
    <row r="163265" spans="11:11" x14ac:dyDescent="0.25">
      <c r="K163265">
        <v>2428</v>
      </c>
    </row>
    <row r="163266" spans="11:11" x14ac:dyDescent="0.25">
      <c r="K163266">
        <v>1435</v>
      </c>
    </row>
    <row r="163267" spans="11:11" x14ac:dyDescent="0.25">
      <c r="K163267">
        <v>3292</v>
      </c>
    </row>
    <row r="163268" spans="11:11" x14ac:dyDescent="0.25">
      <c r="K163268">
        <v>3005</v>
      </c>
    </row>
    <row r="163269" spans="11:11" x14ac:dyDescent="0.25">
      <c r="K163269">
        <v>1494</v>
      </c>
    </row>
    <row r="163270" spans="11:11" x14ac:dyDescent="0.25">
      <c r="K163270">
        <v>4047</v>
      </c>
    </row>
    <row r="163271" spans="11:11" x14ac:dyDescent="0.25">
      <c r="K163271">
        <v>1800</v>
      </c>
    </row>
    <row r="163272" spans="11:11" x14ac:dyDescent="0.25">
      <c r="K163272">
        <v>2068</v>
      </c>
    </row>
    <row r="163273" spans="11:11" x14ac:dyDescent="0.25">
      <c r="K163273">
        <v>2029</v>
      </c>
    </row>
    <row r="163274" spans="11:11" x14ac:dyDescent="0.25">
      <c r="K163274">
        <v>2859</v>
      </c>
    </row>
    <row r="163275" spans="11:11" x14ac:dyDescent="0.25">
      <c r="K163275">
        <v>1572</v>
      </c>
    </row>
    <row r="163276" spans="11:11" x14ac:dyDescent="0.25">
      <c r="K163276">
        <v>2842</v>
      </c>
    </row>
    <row r="163277" spans="11:11" x14ac:dyDescent="0.25">
      <c r="K163277">
        <v>3993</v>
      </c>
    </row>
    <row r="163278" spans="11:11" x14ac:dyDescent="0.25">
      <c r="K163278">
        <v>1244</v>
      </c>
    </row>
    <row r="163279" spans="11:11" x14ac:dyDescent="0.25">
      <c r="K163279">
        <v>1665</v>
      </c>
    </row>
    <row r="163280" spans="11:11" x14ac:dyDescent="0.25">
      <c r="K163280">
        <v>2270</v>
      </c>
    </row>
    <row r="163281" spans="11:11" x14ac:dyDescent="0.25">
      <c r="K163281">
        <v>4999</v>
      </c>
    </row>
    <row r="163282" spans="11:11" x14ac:dyDescent="0.25">
      <c r="K163282">
        <v>1265</v>
      </c>
    </row>
    <row r="163283" spans="11:11" x14ac:dyDescent="0.25">
      <c r="K163283">
        <v>1765</v>
      </c>
    </row>
    <row r="163284" spans="11:11" x14ac:dyDescent="0.25">
      <c r="K163284">
        <v>12</v>
      </c>
    </row>
    <row r="163285" spans="11:11" x14ac:dyDescent="0.25">
      <c r="K163285">
        <v>2169</v>
      </c>
    </row>
    <row r="163286" spans="11:11" x14ac:dyDescent="0.25">
      <c r="K163286">
        <v>2100</v>
      </c>
    </row>
    <row r="163287" spans="11:11" x14ac:dyDescent="0.25">
      <c r="K163287">
        <v>1174</v>
      </c>
    </row>
    <row r="163288" spans="11:11" x14ac:dyDescent="0.25">
      <c r="K163288">
        <v>1830</v>
      </c>
    </row>
    <row r="163289" spans="11:11" x14ac:dyDescent="0.25">
      <c r="K163289">
        <v>660</v>
      </c>
    </row>
    <row r="163290" spans="11:11" x14ac:dyDescent="0.25">
      <c r="K163290">
        <v>1308</v>
      </c>
    </row>
    <row r="163291" spans="11:11" x14ac:dyDescent="0.25">
      <c r="K163291">
        <v>2121</v>
      </c>
    </row>
    <row r="163292" spans="11:11" x14ac:dyDescent="0.25">
      <c r="K163292">
        <v>1204</v>
      </c>
    </row>
    <row r="163293" spans="11:11" x14ac:dyDescent="0.25">
      <c r="K163293">
        <v>1285</v>
      </c>
    </row>
    <row r="163294" spans="11:11" x14ac:dyDescent="0.25">
      <c r="K163294">
        <v>2290</v>
      </c>
    </row>
    <row r="163295" spans="11:11" x14ac:dyDescent="0.25">
      <c r="K163295">
        <v>2101</v>
      </c>
    </row>
    <row r="163296" spans="11:11" x14ac:dyDescent="0.25">
      <c r="K163296">
        <v>2318</v>
      </c>
    </row>
    <row r="163297" spans="11:11" x14ac:dyDescent="0.25">
      <c r="K163297">
        <v>1995</v>
      </c>
    </row>
    <row r="163298" spans="11:11" x14ac:dyDescent="0.25">
      <c r="K163298">
        <v>2297</v>
      </c>
    </row>
    <row r="163299" spans="11:11" x14ac:dyDescent="0.25">
      <c r="K163299">
        <v>941</v>
      </c>
    </row>
    <row r="163300" spans="11:11" x14ac:dyDescent="0.25">
      <c r="K163300">
        <v>3487</v>
      </c>
    </row>
    <row r="163301" spans="11:11" x14ac:dyDescent="0.25">
      <c r="K163301">
        <v>2682</v>
      </c>
    </row>
    <row r="163302" spans="11:11" x14ac:dyDescent="0.25">
      <c r="K163302">
        <v>1524</v>
      </c>
    </row>
    <row r="163303" spans="11:11" x14ac:dyDescent="0.25">
      <c r="K163303">
        <v>1104</v>
      </c>
    </row>
    <row r="163304" spans="11:11" x14ac:dyDescent="0.25">
      <c r="K163304">
        <v>1699</v>
      </c>
    </row>
    <row r="163305" spans="11:11" x14ac:dyDescent="0.25">
      <c r="K163305">
        <v>1889</v>
      </c>
    </row>
    <row r="163306" spans="11:11" x14ac:dyDescent="0.25">
      <c r="K163306">
        <v>1258</v>
      </c>
    </row>
    <row r="163307" spans="11:11" x14ac:dyDescent="0.25">
      <c r="K163307">
        <v>2910</v>
      </c>
    </row>
    <row r="163308" spans="11:11" x14ac:dyDescent="0.25">
      <c r="K163308">
        <v>1160</v>
      </c>
    </row>
    <row r="163309" spans="11:11" x14ac:dyDescent="0.25">
      <c r="K163309">
        <v>3256</v>
      </c>
    </row>
    <row r="163310" spans="11:11" x14ac:dyDescent="0.25">
      <c r="K163310">
        <v>2829</v>
      </c>
    </row>
    <row r="163311" spans="11:11" x14ac:dyDescent="0.25">
      <c r="K163311">
        <v>3298</v>
      </c>
    </row>
    <row r="163312" spans="11:11" x14ac:dyDescent="0.25">
      <c r="K163312">
        <v>2981</v>
      </c>
    </row>
    <row r="163313" spans="11:11" x14ac:dyDescent="0.25">
      <c r="K163313">
        <v>2864</v>
      </c>
    </row>
    <row r="163314" spans="11:11" x14ac:dyDescent="0.25">
      <c r="K163314">
        <v>2032</v>
      </c>
    </row>
    <row r="163315" spans="11:11" x14ac:dyDescent="0.25">
      <c r="K163315">
        <v>3195</v>
      </c>
    </row>
    <row r="163316" spans="11:11" x14ac:dyDescent="0.25">
      <c r="K163316">
        <v>2151</v>
      </c>
    </row>
    <row r="163317" spans="11:11" x14ac:dyDescent="0.25">
      <c r="K163317">
        <v>2758</v>
      </c>
    </row>
    <row r="163318" spans="11:11" x14ac:dyDescent="0.25">
      <c r="K163318">
        <v>2999</v>
      </c>
    </row>
    <row r="163319" spans="11:11" x14ac:dyDescent="0.25">
      <c r="K163319">
        <v>3199</v>
      </c>
    </row>
    <row r="163320" spans="11:11" x14ac:dyDescent="0.25">
      <c r="K163320">
        <v>2816</v>
      </c>
    </row>
    <row r="163321" spans="11:11" x14ac:dyDescent="0.25">
      <c r="K163321">
        <v>3221</v>
      </c>
    </row>
    <row r="163322" spans="11:11" x14ac:dyDescent="0.25">
      <c r="K163322">
        <v>2524</v>
      </c>
    </row>
    <row r="163323" spans="11:11" x14ac:dyDescent="0.25">
      <c r="K163323">
        <v>1644</v>
      </c>
    </row>
    <row r="163324" spans="11:11" x14ac:dyDescent="0.25">
      <c r="K163324">
        <v>3265</v>
      </c>
    </row>
    <row r="163325" spans="11:11" x14ac:dyDescent="0.25">
      <c r="K163325">
        <v>2816</v>
      </c>
    </row>
    <row r="163326" spans="11:11" x14ac:dyDescent="0.25">
      <c r="K163326">
        <v>1844</v>
      </c>
    </row>
    <row r="163327" spans="11:11" x14ac:dyDescent="0.25">
      <c r="K163327">
        <v>3096</v>
      </c>
    </row>
    <row r="163328" spans="11:11" x14ac:dyDescent="0.25">
      <c r="K163328">
        <v>1368</v>
      </c>
    </row>
    <row r="163329" spans="11:11" x14ac:dyDescent="0.25">
      <c r="K163329">
        <v>1560</v>
      </c>
    </row>
    <row r="163330" spans="11:11" x14ac:dyDescent="0.25">
      <c r="K163330">
        <v>4410</v>
      </c>
    </row>
    <row r="163331" spans="11:11" x14ac:dyDescent="0.25">
      <c r="K163331">
        <v>1127</v>
      </c>
    </row>
    <row r="163332" spans="11:11" x14ac:dyDescent="0.25">
      <c r="K163332">
        <v>2114</v>
      </c>
    </row>
    <row r="163333" spans="11:11" x14ac:dyDescent="0.25">
      <c r="K163333">
        <v>1592</v>
      </c>
    </row>
    <row r="163334" spans="11:11" x14ac:dyDescent="0.25">
      <c r="K163334">
        <v>1610</v>
      </c>
    </row>
    <row r="163335" spans="11:11" x14ac:dyDescent="0.25">
      <c r="K163335">
        <v>2550</v>
      </c>
    </row>
    <row r="163336" spans="11:11" x14ac:dyDescent="0.25">
      <c r="K163336">
        <v>3454</v>
      </c>
    </row>
    <row r="163337" spans="11:11" x14ac:dyDescent="0.25">
      <c r="K163337">
        <v>305</v>
      </c>
    </row>
    <row r="163338" spans="11:11" x14ac:dyDescent="0.25">
      <c r="K163338">
        <v>2454</v>
      </c>
    </row>
    <row r="163339" spans="11:11" x14ac:dyDescent="0.25">
      <c r="K163339">
        <v>1925</v>
      </c>
    </row>
    <row r="163340" spans="11:11" x14ac:dyDescent="0.25">
      <c r="K163340">
        <v>2265</v>
      </c>
    </row>
    <row r="163341" spans="11:11" x14ac:dyDescent="0.25">
      <c r="K163341">
        <v>2174</v>
      </c>
    </row>
    <row r="163342" spans="11:11" x14ac:dyDescent="0.25">
      <c r="K163342">
        <v>3060</v>
      </c>
    </row>
    <row r="163343" spans="11:11" x14ac:dyDescent="0.25">
      <c r="K163343">
        <v>2043</v>
      </c>
    </row>
    <row r="163344" spans="11:11" x14ac:dyDescent="0.25">
      <c r="K163344">
        <v>3302</v>
      </c>
    </row>
    <row r="163345" spans="11:11" x14ac:dyDescent="0.25">
      <c r="K163345">
        <v>4078</v>
      </c>
    </row>
    <row r="163346" spans="11:11" x14ac:dyDescent="0.25">
      <c r="K163346">
        <v>241</v>
      </c>
    </row>
    <row r="163347" spans="11:11" x14ac:dyDescent="0.25">
      <c r="K163347">
        <v>263</v>
      </c>
    </row>
    <row r="163348" spans="11:11" x14ac:dyDescent="0.25">
      <c r="K163348">
        <v>3170</v>
      </c>
    </row>
    <row r="163349" spans="11:11" x14ac:dyDescent="0.25">
      <c r="K163349">
        <v>2985</v>
      </c>
    </row>
    <row r="163350" spans="11:11" x14ac:dyDescent="0.25">
      <c r="K163350">
        <v>1972</v>
      </c>
    </row>
    <row r="163351" spans="11:11" x14ac:dyDescent="0.25">
      <c r="K163351">
        <v>815</v>
      </c>
    </row>
    <row r="163352" spans="11:11" x14ac:dyDescent="0.25">
      <c r="K163352">
        <v>3283</v>
      </c>
    </row>
    <row r="163353" spans="11:11" x14ac:dyDescent="0.25">
      <c r="K163353">
        <v>3621</v>
      </c>
    </row>
    <row r="163354" spans="11:11" x14ac:dyDescent="0.25">
      <c r="K163354">
        <v>3515</v>
      </c>
    </row>
    <row r="163355" spans="11:11" x14ac:dyDescent="0.25">
      <c r="K163355">
        <v>4073</v>
      </c>
    </row>
    <row r="163356" spans="11:11" x14ac:dyDescent="0.25">
      <c r="K163356">
        <v>4266</v>
      </c>
    </row>
    <row r="163357" spans="11:11" x14ac:dyDescent="0.25">
      <c r="K163357">
        <v>2551</v>
      </c>
    </row>
    <row r="163358" spans="11:11" x14ac:dyDescent="0.25">
      <c r="K163358">
        <v>1533</v>
      </c>
    </row>
    <row r="163359" spans="11:11" x14ac:dyDescent="0.25">
      <c r="K163359">
        <v>4127</v>
      </c>
    </row>
    <row r="163360" spans="11:11" x14ac:dyDescent="0.25">
      <c r="K163360">
        <v>2358</v>
      </c>
    </row>
    <row r="163361" spans="11:11" x14ac:dyDescent="0.25">
      <c r="K163361">
        <v>3562</v>
      </c>
    </row>
    <row r="163362" spans="11:11" x14ac:dyDescent="0.25">
      <c r="K163362">
        <v>2394</v>
      </c>
    </row>
    <row r="163363" spans="11:11" x14ac:dyDescent="0.25">
      <c r="K163363">
        <v>2349</v>
      </c>
    </row>
    <row r="163364" spans="11:11" x14ac:dyDescent="0.25">
      <c r="K163364">
        <v>2239</v>
      </c>
    </row>
    <row r="163365" spans="11:11" x14ac:dyDescent="0.25">
      <c r="K163365">
        <v>5197</v>
      </c>
    </row>
    <row r="163366" spans="11:11" x14ac:dyDescent="0.25">
      <c r="K163366">
        <v>1773</v>
      </c>
    </row>
    <row r="163367" spans="11:11" x14ac:dyDescent="0.25">
      <c r="K163367">
        <v>2496</v>
      </c>
    </row>
    <row r="163368" spans="11:11" x14ac:dyDescent="0.25">
      <c r="K163368">
        <v>2804</v>
      </c>
    </row>
    <row r="163369" spans="11:11" x14ac:dyDescent="0.25">
      <c r="K163369">
        <v>2890</v>
      </c>
    </row>
    <row r="163370" spans="11:11" x14ac:dyDescent="0.25">
      <c r="K163370">
        <v>1929</v>
      </c>
    </row>
    <row r="163371" spans="11:11" x14ac:dyDescent="0.25">
      <c r="K163371">
        <v>2885</v>
      </c>
    </row>
    <row r="163372" spans="11:11" x14ac:dyDescent="0.25">
      <c r="K163372">
        <v>2180</v>
      </c>
    </row>
    <row r="163373" spans="11:11" x14ac:dyDescent="0.25">
      <c r="K163373">
        <v>2137</v>
      </c>
    </row>
    <row r="163374" spans="11:11" x14ac:dyDescent="0.25">
      <c r="K163374">
        <v>2119</v>
      </c>
    </row>
    <row r="163375" spans="11:11" x14ac:dyDescent="0.25">
      <c r="K163375">
        <v>2661</v>
      </c>
    </row>
    <row r="163376" spans="11:11" x14ac:dyDescent="0.25">
      <c r="K163376">
        <v>283</v>
      </c>
    </row>
    <row r="163377" spans="11:11" x14ac:dyDescent="0.25">
      <c r="K163377">
        <v>2316</v>
      </c>
    </row>
    <row r="163378" spans="11:11" x14ac:dyDescent="0.25">
      <c r="K163378">
        <v>3496</v>
      </c>
    </row>
    <row r="163379" spans="11:11" x14ac:dyDescent="0.25">
      <c r="K163379">
        <v>2649</v>
      </c>
    </row>
    <row r="163380" spans="11:11" x14ac:dyDescent="0.25">
      <c r="K163380">
        <v>370</v>
      </c>
    </row>
    <row r="163381" spans="11:11" x14ac:dyDescent="0.25">
      <c r="K163381">
        <v>2578</v>
      </c>
    </row>
    <row r="163382" spans="11:11" x14ac:dyDescent="0.25">
      <c r="K163382">
        <v>2702</v>
      </c>
    </row>
    <row r="163383" spans="11:11" x14ac:dyDescent="0.25">
      <c r="K163383">
        <v>2444</v>
      </c>
    </row>
    <row r="163384" spans="11:11" x14ac:dyDescent="0.25">
      <c r="K163384">
        <v>2661</v>
      </c>
    </row>
    <row r="163385" spans="11:11" x14ac:dyDescent="0.25">
      <c r="K163385">
        <v>2807</v>
      </c>
    </row>
    <row r="163386" spans="11:11" x14ac:dyDescent="0.25">
      <c r="K163386">
        <v>3130</v>
      </c>
    </row>
    <row r="163387" spans="11:11" x14ac:dyDescent="0.25">
      <c r="K163387">
        <v>1981</v>
      </c>
    </row>
    <row r="163388" spans="11:11" x14ac:dyDescent="0.25">
      <c r="K163388">
        <v>2462</v>
      </c>
    </row>
    <row r="163389" spans="11:11" x14ac:dyDescent="0.25">
      <c r="K163389">
        <v>3439</v>
      </c>
    </row>
    <row r="163390" spans="11:11" x14ac:dyDescent="0.25">
      <c r="K163390">
        <v>2193</v>
      </c>
    </row>
    <row r="163391" spans="11:11" x14ac:dyDescent="0.25">
      <c r="K163391">
        <v>2961</v>
      </c>
    </row>
    <row r="163392" spans="11:11" x14ac:dyDescent="0.25">
      <c r="K163392">
        <v>1874</v>
      </c>
    </row>
    <row r="163393" spans="11:11" x14ac:dyDescent="0.25">
      <c r="K163393">
        <v>2348</v>
      </c>
    </row>
    <row r="163394" spans="11:11" x14ac:dyDescent="0.25">
      <c r="K163394">
        <v>2352</v>
      </c>
    </row>
    <row r="163395" spans="11:11" x14ac:dyDescent="0.25">
      <c r="K163395">
        <v>1897</v>
      </c>
    </row>
    <row r="163396" spans="11:11" x14ac:dyDescent="0.25">
      <c r="K163396">
        <v>1762</v>
      </c>
    </row>
    <row r="163397" spans="11:11" x14ac:dyDescent="0.25">
      <c r="K163397">
        <v>1713</v>
      </c>
    </row>
    <row r="163398" spans="11:11" x14ac:dyDescent="0.25">
      <c r="K163398">
        <v>1299</v>
      </c>
    </row>
    <row r="163399" spans="11:11" x14ac:dyDescent="0.25">
      <c r="K163399">
        <v>1200</v>
      </c>
    </row>
    <row r="163400" spans="11:11" x14ac:dyDescent="0.25">
      <c r="K163400">
        <v>1754</v>
      </c>
    </row>
    <row r="163401" spans="11:11" x14ac:dyDescent="0.25">
      <c r="K163401">
        <v>2783</v>
      </c>
    </row>
    <row r="163402" spans="11:11" x14ac:dyDescent="0.25">
      <c r="K163402">
        <v>2786</v>
      </c>
    </row>
    <row r="163403" spans="11:11" x14ac:dyDescent="0.25">
      <c r="K163403">
        <v>2104</v>
      </c>
    </row>
    <row r="163404" spans="11:11" x14ac:dyDescent="0.25">
      <c r="K163404">
        <v>1939</v>
      </c>
    </row>
    <row r="163405" spans="11:11" x14ac:dyDescent="0.25">
      <c r="K163405">
        <v>2433</v>
      </c>
    </row>
    <row r="163406" spans="11:11" x14ac:dyDescent="0.25">
      <c r="K163406">
        <v>1896</v>
      </c>
    </row>
    <row r="163407" spans="11:11" x14ac:dyDescent="0.25">
      <c r="K163407">
        <v>1920</v>
      </c>
    </row>
    <row r="163408" spans="11:11" x14ac:dyDescent="0.25">
      <c r="K163408">
        <v>2084</v>
      </c>
    </row>
    <row r="163409" spans="11:11" x14ac:dyDescent="0.25">
      <c r="K163409">
        <v>1595</v>
      </c>
    </row>
    <row r="163410" spans="11:11" x14ac:dyDescent="0.25">
      <c r="K163410">
        <v>3258</v>
      </c>
    </row>
    <row r="163411" spans="11:11" x14ac:dyDescent="0.25">
      <c r="K163411">
        <v>3076</v>
      </c>
    </row>
    <row r="163412" spans="11:11" x14ac:dyDescent="0.25">
      <c r="K163412">
        <v>3195</v>
      </c>
    </row>
    <row r="163413" spans="11:11" x14ac:dyDescent="0.25">
      <c r="K163413">
        <v>2468</v>
      </c>
    </row>
    <row r="163414" spans="11:11" x14ac:dyDescent="0.25">
      <c r="K163414">
        <v>1588</v>
      </c>
    </row>
    <row r="163415" spans="11:11" x14ac:dyDescent="0.25">
      <c r="K163415">
        <v>3084</v>
      </c>
    </row>
    <row r="163416" spans="11:11" x14ac:dyDescent="0.25">
      <c r="K163416">
        <v>914</v>
      </c>
    </row>
    <row r="163417" spans="11:11" x14ac:dyDescent="0.25">
      <c r="K163417">
        <v>969</v>
      </c>
    </row>
    <row r="163418" spans="11:11" x14ac:dyDescent="0.25">
      <c r="K163418">
        <v>2374</v>
      </c>
    </row>
    <row r="163419" spans="11:11" x14ac:dyDescent="0.25">
      <c r="K163419">
        <v>2947</v>
      </c>
    </row>
    <row r="163420" spans="11:11" x14ac:dyDescent="0.25">
      <c r="K163420">
        <v>1476</v>
      </c>
    </row>
    <row r="163421" spans="11:11" x14ac:dyDescent="0.25">
      <c r="K163421">
        <v>2017</v>
      </c>
    </row>
    <row r="163422" spans="11:11" x14ac:dyDescent="0.25">
      <c r="K163422">
        <v>2271</v>
      </c>
    </row>
    <row r="163423" spans="11:11" x14ac:dyDescent="0.25">
      <c r="K163423">
        <v>919</v>
      </c>
    </row>
    <row r="163424" spans="11:11" x14ac:dyDescent="0.25">
      <c r="K163424">
        <v>3994</v>
      </c>
    </row>
    <row r="163425" spans="11:11" x14ac:dyDescent="0.25">
      <c r="K163425">
        <v>1672</v>
      </c>
    </row>
    <row r="163426" spans="11:11" x14ac:dyDescent="0.25">
      <c r="K163426">
        <v>1649</v>
      </c>
    </row>
    <row r="163427" spans="11:11" x14ac:dyDescent="0.25">
      <c r="K163427">
        <v>4147</v>
      </c>
    </row>
    <row r="163428" spans="11:11" x14ac:dyDescent="0.25">
      <c r="K163428">
        <v>3982</v>
      </c>
    </row>
    <row r="163429" spans="11:11" x14ac:dyDescent="0.25">
      <c r="K163429">
        <v>2065</v>
      </c>
    </row>
    <row r="163430" spans="11:11" x14ac:dyDescent="0.25">
      <c r="K163430">
        <v>1862</v>
      </c>
    </row>
    <row r="163431" spans="11:11" x14ac:dyDescent="0.25">
      <c r="K163431">
        <v>2520</v>
      </c>
    </row>
    <row r="163432" spans="11:11" x14ac:dyDescent="0.25">
      <c r="K163432">
        <v>3788</v>
      </c>
    </row>
    <row r="163433" spans="11:11" x14ac:dyDescent="0.25">
      <c r="K163433">
        <v>2451</v>
      </c>
    </row>
    <row r="163434" spans="11:11" x14ac:dyDescent="0.25">
      <c r="K163434">
        <v>2123</v>
      </c>
    </row>
    <row r="163435" spans="11:11" x14ac:dyDescent="0.25">
      <c r="K163435">
        <v>250</v>
      </c>
    </row>
    <row r="163436" spans="11:11" x14ac:dyDescent="0.25">
      <c r="K163436">
        <v>1</v>
      </c>
    </row>
    <row r="163437" spans="11:11" x14ac:dyDescent="0.25">
      <c r="K163437">
        <v>2553</v>
      </c>
    </row>
    <row r="163438" spans="11:11" x14ac:dyDescent="0.25">
      <c r="K163438">
        <v>1983</v>
      </c>
    </row>
    <row r="163439" spans="11:11" x14ac:dyDescent="0.25">
      <c r="K163439">
        <v>1942</v>
      </c>
    </row>
    <row r="163440" spans="11:11" x14ac:dyDescent="0.25">
      <c r="K163440">
        <v>16</v>
      </c>
    </row>
    <row r="163441" spans="11:11" x14ac:dyDescent="0.25">
      <c r="K163441">
        <v>2264</v>
      </c>
    </row>
    <row r="163442" spans="11:11" x14ac:dyDescent="0.25">
      <c r="K163442">
        <v>1966</v>
      </c>
    </row>
    <row r="163443" spans="11:11" x14ac:dyDescent="0.25">
      <c r="K163443">
        <v>3375</v>
      </c>
    </row>
    <row r="163444" spans="11:11" x14ac:dyDescent="0.25">
      <c r="K163444">
        <v>1057</v>
      </c>
    </row>
    <row r="163445" spans="11:11" x14ac:dyDescent="0.25">
      <c r="K163445">
        <v>3713</v>
      </c>
    </row>
    <row r="163446" spans="11:11" x14ac:dyDescent="0.25">
      <c r="K163446">
        <v>2940</v>
      </c>
    </row>
    <row r="163447" spans="11:11" x14ac:dyDescent="0.25">
      <c r="K163447">
        <v>3146</v>
      </c>
    </row>
    <row r="163448" spans="11:11" x14ac:dyDescent="0.25">
      <c r="K163448">
        <v>2582</v>
      </c>
    </row>
    <row r="163449" spans="11:11" x14ac:dyDescent="0.25">
      <c r="K163449">
        <v>423</v>
      </c>
    </row>
    <row r="163450" spans="11:11" x14ac:dyDescent="0.25">
      <c r="K163450">
        <v>1904</v>
      </c>
    </row>
    <row r="163451" spans="11:11" x14ac:dyDescent="0.25">
      <c r="K163451">
        <v>1286</v>
      </c>
    </row>
    <row r="163452" spans="11:11" x14ac:dyDescent="0.25">
      <c r="K163452">
        <v>3267</v>
      </c>
    </row>
    <row r="163453" spans="11:11" x14ac:dyDescent="0.25">
      <c r="K163453">
        <v>1297</v>
      </c>
    </row>
    <row r="163454" spans="11:11" x14ac:dyDescent="0.25">
      <c r="K163454">
        <v>1045</v>
      </c>
    </row>
    <row r="163455" spans="11:11" x14ac:dyDescent="0.25">
      <c r="K163455">
        <v>723</v>
      </c>
    </row>
    <row r="163456" spans="11:11" x14ac:dyDescent="0.25">
      <c r="K163456">
        <v>4851</v>
      </c>
    </row>
    <row r="163457" spans="11:11" x14ac:dyDescent="0.25">
      <c r="K163457">
        <v>1624</v>
      </c>
    </row>
    <row r="163458" spans="11:11" x14ac:dyDescent="0.25">
      <c r="K163458">
        <v>1566</v>
      </c>
    </row>
    <row r="163459" spans="11:11" x14ac:dyDescent="0.25">
      <c r="K163459">
        <v>3</v>
      </c>
    </row>
    <row r="163460" spans="11:11" x14ac:dyDescent="0.25">
      <c r="K163460">
        <v>2381</v>
      </c>
    </row>
    <row r="163461" spans="11:11" x14ac:dyDescent="0.25">
      <c r="K163461">
        <v>1932</v>
      </c>
    </row>
    <row r="163462" spans="11:11" x14ac:dyDescent="0.25">
      <c r="K163462">
        <v>2458</v>
      </c>
    </row>
    <row r="163463" spans="11:11" x14ac:dyDescent="0.25">
      <c r="K163463">
        <v>3324</v>
      </c>
    </row>
    <row r="163464" spans="11:11" x14ac:dyDescent="0.25">
      <c r="K163464">
        <v>672</v>
      </c>
    </row>
    <row r="163465" spans="11:11" x14ac:dyDescent="0.25">
      <c r="K163465">
        <v>1499</v>
      </c>
    </row>
    <row r="163466" spans="11:11" x14ac:dyDescent="0.25">
      <c r="K163466">
        <v>3117</v>
      </c>
    </row>
    <row r="163467" spans="11:11" x14ac:dyDescent="0.25">
      <c r="K163467">
        <v>2690</v>
      </c>
    </row>
    <row r="163468" spans="11:11" x14ac:dyDescent="0.25">
      <c r="K163468">
        <v>3581</v>
      </c>
    </row>
    <row r="163469" spans="11:11" x14ac:dyDescent="0.25">
      <c r="K163469">
        <v>3651</v>
      </c>
    </row>
    <row r="163470" spans="11:11" x14ac:dyDescent="0.25">
      <c r="K163470">
        <v>899</v>
      </c>
    </row>
    <row r="163471" spans="11:11" x14ac:dyDescent="0.25">
      <c r="K163471">
        <v>3548</v>
      </c>
    </row>
    <row r="163472" spans="11:11" x14ac:dyDescent="0.25">
      <c r="K163472">
        <v>3570</v>
      </c>
    </row>
    <row r="163473" spans="11:11" x14ac:dyDescent="0.25">
      <c r="K163473">
        <v>1</v>
      </c>
    </row>
    <row r="163474" spans="11:11" x14ac:dyDescent="0.25">
      <c r="K163474">
        <v>3506</v>
      </c>
    </row>
    <row r="163475" spans="11:11" x14ac:dyDescent="0.25">
      <c r="K163475">
        <v>1958</v>
      </c>
    </row>
    <row r="163476" spans="11:11" x14ac:dyDescent="0.25">
      <c r="K163476">
        <v>1663</v>
      </c>
    </row>
    <row r="163477" spans="11:11" x14ac:dyDescent="0.25">
      <c r="K163477">
        <v>2217</v>
      </c>
    </row>
    <row r="163478" spans="11:11" x14ac:dyDescent="0.25">
      <c r="K163478">
        <v>2838</v>
      </c>
    </row>
    <row r="163479" spans="11:11" x14ac:dyDescent="0.25">
      <c r="K163479">
        <v>3271</v>
      </c>
    </row>
    <row r="163480" spans="11:11" x14ac:dyDescent="0.25">
      <c r="K163480">
        <v>3</v>
      </c>
    </row>
    <row r="163481" spans="11:11" x14ac:dyDescent="0.25">
      <c r="K163481">
        <v>2818</v>
      </c>
    </row>
    <row r="163482" spans="11:11" x14ac:dyDescent="0.25">
      <c r="K163482">
        <v>4482</v>
      </c>
    </row>
    <row r="163483" spans="11:11" x14ac:dyDescent="0.25">
      <c r="K163483">
        <v>2790</v>
      </c>
    </row>
    <row r="163484" spans="11:11" x14ac:dyDescent="0.25">
      <c r="K163484">
        <v>1909</v>
      </c>
    </row>
    <row r="163485" spans="11:11" x14ac:dyDescent="0.25">
      <c r="K163485">
        <v>1948</v>
      </c>
    </row>
    <row r="163486" spans="11:11" x14ac:dyDescent="0.25">
      <c r="K163486">
        <v>2936</v>
      </c>
    </row>
    <row r="163487" spans="11:11" x14ac:dyDescent="0.25">
      <c r="K163487">
        <v>3179</v>
      </c>
    </row>
    <row r="163488" spans="11:11" x14ac:dyDescent="0.25">
      <c r="K163488">
        <v>3007</v>
      </c>
    </row>
    <row r="163489" spans="11:11" x14ac:dyDescent="0.25">
      <c r="K163489">
        <v>2300</v>
      </c>
    </row>
    <row r="163490" spans="11:11" x14ac:dyDescent="0.25">
      <c r="K163490">
        <v>1242</v>
      </c>
    </row>
    <row r="163491" spans="11:11" x14ac:dyDescent="0.25">
      <c r="K163491">
        <v>1184</v>
      </c>
    </row>
    <row r="163492" spans="11:11" x14ac:dyDescent="0.25">
      <c r="K163492">
        <v>1751</v>
      </c>
    </row>
    <row r="163493" spans="11:11" x14ac:dyDescent="0.25">
      <c r="K163493">
        <v>744</v>
      </c>
    </row>
    <row r="163494" spans="11:11" x14ac:dyDescent="0.25">
      <c r="K163494">
        <v>690</v>
      </c>
    </row>
    <row r="163495" spans="11:11" x14ac:dyDescent="0.25">
      <c r="K163495">
        <v>2655</v>
      </c>
    </row>
    <row r="163496" spans="11:11" x14ac:dyDescent="0.25">
      <c r="K163496">
        <v>3844</v>
      </c>
    </row>
    <row r="163497" spans="11:11" x14ac:dyDescent="0.25">
      <c r="K163497">
        <v>4043</v>
      </c>
    </row>
    <row r="163498" spans="11:11" x14ac:dyDescent="0.25">
      <c r="K163498">
        <v>964</v>
      </c>
    </row>
    <row r="163499" spans="11:11" x14ac:dyDescent="0.25">
      <c r="K163499">
        <v>3343</v>
      </c>
    </row>
    <row r="163500" spans="11:11" x14ac:dyDescent="0.25">
      <c r="K163500">
        <v>3793</v>
      </c>
    </row>
    <row r="163501" spans="11:11" x14ac:dyDescent="0.25">
      <c r="K163501">
        <v>2685</v>
      </c>
    </row>
    <row r="163502" spans="11:11" x14ac:dyDescent="0.25">
      <c r="K163502">
        <v>1538</v>
      </c>
    </row>
    <row r="163503" spans="11:11" x14ac:dyDescent="0.25">
      <c r="K163503">
        <v>2909</v>
      </c>
    </row>
    <row r="163504" spans="11:11" x14ac:dyDescent="0.25">
      <c r="K163504">
        <v>1639</v>
      </c>
    </row>
    <row r="163505" spans="11:11" x14ac:dyDescent="0.25">
      <c r="K163505">
        <v>2873</v>
      </c>
    </row>
    <row r="163506" spans="11:11" x14ac:dyDescent="0.25">
      <c r="K163506">
        <v>1900</v>
      </c>
    </row>
    <row r="163507" spans="11:11" x14ac:dyDescent="0.25">
      <c r="K163507">
        <v>2381</v>
      </c>
    </row>
    <row r="163508" spans="11:11" x14ac:dyDescent="0.25">
      <c r="K163508">
        <v>3136</v>
      </c>
    </row>
    <row r="163509" spans="11:11" x14ac:dyDescent="0.25">
      <c r="K163509">
        <v>1663</v>
      </c>
    </row>
    <row r="163510" spans="11:11" x14ac:dyDescent="0.25">
      <c r="K163510">
        <v>1606</v>
      </c>
    </row>
    <row r="163511" spans="11:11" x14ac:dyDescent="0.25">
      <c r="K163511">
        <v>988</v>
      </c>
    </row>
    <row r="163512" spans="11:11" x14ac:dyDescent="0.25">
      <c r="K163512">
        <v>3414</v>
      </c>
    </row>
    <row r="163513" spans="11:11" x14ac:dyDescent="0.25">
      <c r="K163513">
        <v>1381</v>
      </c>
    </row>
    <row r="163514" spans="11:11" x14ac:dyDescent="0.25">
      <c r="K163514">
        <v>2929</v>
      </c>
    </row>
    <row r="163515" spans="11:11" x14ac:dyDescent="0.25">
      <c r="K163515">
        <v>2673</v>
      </c>
    </row>
    <row r="163516" spans="11:11" x14ac:dyDescent="0.25">
      <c r="K163516">
        <v>2214</v>
      </c>
    </row>
    <row r="163517" spans="11:11" x14ac:dyDescent="0.25">
      <c r="K163517">
        <v>1243</v>
      </c>
    </row>
    <row r="163518" spans="11:11" x14ac:dyDescent="0.25">
      <c r="K163518">
        <v>2144</v>
      </c>
    </row>
    <row r="163519" spans="11:11" x14ac:dyDescent="0.25">
      <c r="K163519">
        <v>3368</v>
      </c>
    </row>
    <row r="163520" spans="11:11" x14ac:dyDescent="0.25">
      <c r="K163520">
        <v>967</v>
      </c>
    </row>
    <row r="163521" spans="11:11" x14ac:dyDescent="0.25">
      <c r="K163521">
        <v>2514</v>
      </c>
    </row>
    <row r="163522" spans="11:11" x14ac:dyDescent="0.25">
      <c r="K163522">
        <v>3318</v>
      </c>
    </row>
    <row r="163523" spans="11:11" x14ac:dyDescent="0.25">
      <c r="K163523">
        <v>2662</v>
      </c>
    </row>
    <row r="163524" spans="11:11" x14ac:dyDescent="0.25">
      <c r="K163524">
        <v>2834</v>
      </c>
    </row>
    <row r="163525" spans="11:11" x14ac:dyDescent="0.25">
      <c r="K163525">
        <v>2449</v>
      </c>
    </row>
    <row r="163526" spans="11:11" x14ac:dyDescent="0.25">
      <c r="K163526">
        <v>1579</v>
      </c>
    </row>
    <row r="163527" spans="11:11" x14ac:dyDescent="0.25">
      <c r="K163527">
        <v>1861</v>
      </c>
    </row>
    <row r="163528" spans="11:11" x14ac:dyDescent="0.25">
      <c r="K163528">
        <v>1878</v>
      </c>
    </row>
    <row r="163529" spans="11:11" x14ac:dyDescent="0.25">
      <c r="K163529">
        <v>2085</v>
      </c>
    </row>
    <row r="163530" spans="11:11" x14ac:dyDescent="0.25">
      <c r="K163530">
        <v>9</v>
      </c>
    </row>
    <row r="163531" spans="11:11" x14ac:dyDescent="0.25">
      <c r="K163531">
        <v>4040</v>
      </c>
    </row>
    <row r="163532" spans="11:11" x14ac:dyDescent="0.25">
      <c r="K163532">
        <v>3095</v>
      </c>
    </row>
    <row r="163533" spans="11:11" x14ac:dyDescent="0.25">
      <c r="K163533">
        <v>2820</v>
      </c>
    </row>
    <row r="163534" spans="11:11" x14ac:dyDescent="0.25">
      <c r="K163534">
        <v>1979</v>
      </c>
    </row>
    <row r="163535" spans="11:11" x14ac:dyDescent="0.25">
      <c r="K163535">
        <v>3572</v>
      </c>
    </row>
    <row r="163536" spans="11:11" x14ac:dyDescent="0.25">
      <c r="K163536">
        <v>1141</v>
      </c>
    </row>
    <row r="163537" spans="11:11" x14ac:dyDescent="0.25">
      <c r="K163537">
        <v>45</v>
      </c>
    </row>
    <row r="163538" spans="11:11" x14ac:dyDescent="0.25">
      <c r="K163538">
        <v>1550</v>
      </c>
    </row>
    <row r="163539" spans="11:11" x14ac:dyDescent="0.25">
      <c r="K163539">
        <v>2344</v>
      </c>
    </row>
    <row r="163540" spans="11:11" x14ac:dyDescent="0.25">
      <c r="K163540">
        <v>2732</v>
      </c>
    </row>
    <row r="163541" spans="11:11" x14ac:dyDescent="0.25">
      <c r="K163541">
        <v>2394</v>
      </c>
    </row>
    <row r="163542" spans="11:11" x14ac:dyDescent="0.25">
      <c r="K163542">
        <v>4913</v>
      </c>
    </row>
    <row r="163543" spans="11:11" x14ac:dyDescent="0.25">
      <c r="K163543">
        <v>379</v>
      </c>
    </row>
    <row r="163544" spans="11:11" x14ac:dyDescent="0.25">
      <c r="K163544">
        <v>19</v>
      </c>
    </row>
    <row r="163545" spans="11:11" x14ac:dyDescent="0.25">
      <c r="K163545">
        <v>2857</v>
      </c>
    </row>
    <row r="163546" spans="11:11" x14ac:dyDescent="0.25">
      <c r="K163546">
        <v>1066</v>
      </c>
    </row>
    <row r="163547" spans="11:11" x14ac:dyDescent="0.25">
      <c r="K163547">
        <v>2578</v>
      </c>
    </row>
    <row r="163548" spans="11:11" x14ac:dyDescent="0.25">
      <c r="K163548">
        <v>1625</v>
      </c>
    </row>
    <row r="163549" spans="11:11" x14ac:dyDescent="0.25">
      <c r="K163549">
        <v>1706</v>
      </c>
    </row>
    <row r="163550" spans="11:11" x14ac:dyDescent="0.25">
      <c r="K163550">
        <v>3124</v>
      </c>
    </row>
    <row r="163551" spans="11:11" x14ac:dyDescent="0.25">
      <c r="K163551">
        <v>2839</v>
      </c>
    </row>
    <row r="163552" spans="11:11" x14ac:dyDescent="0.25">
      <c r="K163552">
        <v>3098</v>
      </c>
    </row>
    <row r="163553" spans="11:11" x14ac:dyDescent="0.25">
      <c r="K163553">
        <v>2284</v>
      </c>
    </row>
    <row r="163554" spans="11:11" x14ac:dyDescent="0.25">
      <c r="K163554">
        <v>2440</v>
      </c>
    </row>
    <row r="163555" spans="11:11" x14ac:dyDescent="0.25">
      <c r="K163555">
        <v>3587</v>
      </c>
    </row>
    <row r="163556" spans="11:11" x14ac:dyDescent="0.25">
      <c r="K163556">
        <v>2299</v>
      </c>
    </row>
    <row r="163557" spans="11:11" x14ac:dyDescent="0.25">
      <c r="K163557">
        <v>1257</v>
      </c>
    </row>
    <row r="163558" spans="11:11" x14ac:dyDescent="0.25">
      <c r="K163558">
        <v>3059</v>
      </c>
    </row>
    <row r="163559" spans="11:11" x14ac:dyDescent="0.25">
      <c r="K163559">
        <v>1982</v>
      </c>
    </row>
    <row r="163560" spans="11:11" x14ac:dyDescent="0.25">
      <c r="K163560">
        <v>879</v>
      </c>
    </row>
    <row r="163561" spans="11:11" x14ac:dyDescent="0.25">
      <c r="K163561">
        <v>2405</v>
      </c>
    </row>
    <row r="163562" spans="11:11" x14ac:dyDescent="0.25">
      <c r="K163562">
        <v>2430</v>
      </c>
    </row>
    <row r="163563" spans="11:11" x14ac:dyDescent="0.25">
      <c r="K163563">
        <v>3213</v>
      </c>
    </row>
    <row r="163564" spans="11:11" x14ac:dyDescent="0.25">
      <c r="K163564">
        <v>2734</v>
      </c>
    </row>
    <row r="163565" spans="11:11" x14ac:dyDescent="0.25">
      <c r="K163565">
        <v>3019</v>
      </c>
    </row>
    <row r="163566" spans="11:11" x14ac:dyDescent="0.25">
      <c r="K163566">
        <v>1987</v>
      </c>
    </row>
    <row r="163567" spans="11:11" x14ac:dyDescent="0.25">
      <c r="K163567">
        <v>2530</v>
      </c>
    </row>
    <row r="163568" spans="11:11" x14ac:dyDescent="0.25">
      <c r="K163568">
        <v>3067</v>
      </c>
    </row>
    <row r="163569" spans="11:11" x14ac:dyDescent="0.25">
      <c r="K163569">
        <v>2200</v>
      </c>
    </row>
    <row r="163570" spans="11:11" x14ac:dyDescent="0.25">
      <c r="K163570">
        <v>2930</v>
      </c>
    </row>
    <row r="163571" spans="11:11" x14ac:dyDescent="0.25">
      <c r="K163571">
        <v>1950</v>
      </c>
    </row>
    <row r="163572" spans="11:11" x14ac:dyDescent="0.25">
      <c r="K163572">
        <v>2353</v>
      </c>
    </row>
    <row r="163573" spans="11:11" x14ac:dyDescent="0.25">
      <c r="K163573">
        <v>2781</v>
      </c>
    </row>
    <row r="163574" spans="11:11" x14ac:dyDescent="0.25">
      <c r="K163574">
        <v>830</v>
      </c>
    </row>
    <row r="163575" spans="11:11" x14ac:dyDescent="0.25">
      <c r="K163575">
        <v>249</v>
      </c>
    </row>
    <row r="163576" spans="11:11" x14ac:dyDescent="0.25">
      <c r="K163576">
        <v>2663</v>
      </c>
    </row>
    <row r="163577" spans="11:11" x14ac:dyDescent="0.25">
      <c r="K163577">
        <v>2804</v>
      </c>
    </row>
    <row r="163578" spans="11:11" x14ac:dyDescent="0.25">
      <c r="K163578">
        <v>2590</v>
      </c>
    </row>
    <row r="163579" spans="11:11" x14ac:dyDescent="0.25">
      <c r="K163579">
        <v>1176</v>
      </c>
    </row>
    <row r="163580" spans="11:11" x14ac:dyDescent="0.25">
      <c r="K163580">
        <v>2721</v>
      </c>
    </row>
    <row r="163581" spans="11:11" x14ac:dyDescent="0.25">
      <c r="K163581">
        <v>4359</v>
      </c>
    </row>
    <row r="163582" spans="11:11" x14ac:dyDescent="0.25">
      <c r="K163582">
        <v>2311</v>
      </c>
    </row>
    <row r="163583" spans="11:11" x14ac:dyDescent="0.25">
      <c r="K163583">
        <v>1130</v>
      </c>
    </row>
    <row r="163584" spans="11:11" x14ac:dyDescent="0.25">
      <c r="K163584">
        <v>4460</v>
      </c>
    </row>
    <row r="163585" spans="11:11" x14ac:dyDescent="0.25">
      <c r="K163585">
        <v>2024</v>
      </c>
    </row>
    <row r="163586" spans="11:11" x14ac:dyDescent="0.25">
      <c r="K163586">
        <v>1909</v>
      </c>
    </row>
    <row r="163587" spans="11:11" x14ac:dyDescent="0.25">
      <c r="K163587">
        <v>2007</v>
      </c>
    </row>
    <row r="163588" spans="11:11" x14ac:dyDescent="0.25">
      <c r="K163588">
        <v>3689</v>
      </c>
    </row>
    <row r="163589" spans="11:11" x14ac:dyDescent="0.25">
      <c r="K163589">
        <v>2324</v>
      </c>
    </row>
    <row r="163590" spans="11:11" x14ac:dyDescent="0.25">
      <c r="K163590">
        <v>1805</v>
      </c>
    </row>
    <row r="163591" spans="11:11" x14ac:dyDescent="0.25">
      <c r="K163591">
        <v>3926</v>
      </c>
    </row>
    <row r="163592" spans="11:11" x14ac:dyDescent="0.25">
      <c r="K163592">
        <v>3085</v>
      </c>
    </row>
    <row r="163593" spans="11:11" x14ac:dyDescent="0.25">
      <c r="K163593">
        <v>4400</v>
      </c>
    </row>
    <row r="163594" spans="11:11" x14ac:dyDescent="0.25">
      <c r="K163594">
        <v>966</v>
      </c>
    </row>
    <row r="163595" spans="11:11" x14ac:dyDescent="0.25">
      <c r="K163595">
        <v>1995</v>
      </c>
    </row>
    <row r="163596" spans="11:11" x14ac:dyDescent="0.25">
      <c r="K163596">
        <v>2792</v>
      </c>
    </row>
    <row r="163597" spans="11:11" x14ac:dyDescent="0.25">
      <c r="K163597">
        <v>2089</v>
      </c>
    </row>
    <row r="163598" spans="11:11" x14ac:dyDescent="0.25">
      <c r="K163598">
        <v>1113</v>
      </c>
    </row>
    <row r="163599" spans="11:11" x14ac:dyDescent="0.25">
      <c r="K163599">
        <v>1145</v>
      </c>
    </row>
    <row r="163600" spans="11:11" x14ac:dyDescent="0.25">
      <c r="K163600">
        <v>1215</v>
      </c>
    </row>
    <row r="163601" spans="11:11" x14ac:dyDescent="0.25">
      <c r="K163601">
        <v>2900</v>
      </c>
    </row>
    <row r="163602" spans="11:11" x14ac:dyDescent="0.25">
      <c r="K163602">
        <v>2855</v>
      </c>
    </row>
    <row r="163603" spans="11:11" x14ac:dyDescent="0.25">
      <c r="K163603">
        <v>1764</v>
      </c>
    </row>
    <row r="163604" spans="11:11" x14ac:dyDescent="0.25">
      <c r="K163604">
        <v>1840</v>
      </c>
    </row>
    <row r="163605" spans="11:11" x14ac:dyDescent="0.25">
      <c r="K163605">
        <v>1833</v>
      </c>
    </row>
    <row r="163606" spans="11:11" x14ac:dyDescent="0.25">
      <c r="K163606">
        <v>2125</v>
      </c>
    </row>
    <row r="163607" spans="11:11" x14ac:dyDescent="0.25">
      <c r="K163607">
        <v>2531</v>
      </c>
    </row>
    <row r="163608" spans="11:11" x14ac:dyDescent="0.25">
      <c r="K163608">
        <v>2369</v>
      </c>
    </row>
    <row r="163609" spans="11:11" x14ac:dyDescent="0.25">
      <c r="K163609">
        <v>2630</v>
      </c>
    </row>
    <row r="163610" spans="11:11" x14ac:dyDescent="0.25">
      <c r="K163610">
        <v>1719</v>
      </c>
    </row>
    <row r="163611" spans="11:11" x14ac:dyDescent="0.25">
      <c r="K163611">
        <v>2624</v>
      </c>
    </row>
    <row r="163612" spans="11:11" x14ac:dyDescent="0.25">
      <c r="K163612">
        <v>1530</v>
      </c>
    </row>
    <row r="163613" spans="11:11" x14ac:dyDescent="0.25">
      <c r="K163613">
        <v>2673</v>
      </c>
    </row>
    <row r="163614" spans="11:11" x14ac:dyDescent="0.25">
      <c r="K163614">
        <v>2767</v>
      </c>
    </row>
    <row r="163615" spans="11:11" x14ac:dyDescent="0.25">
      <c r="K163615">
        <v>2911</v>
      </c>
    </row>
    <row r="163616" spans="11:11" x14ac:dyDescent="0.25">
      <c r="K163616">
        <v>1124</v>
      </c>
    </row>
    <row r="163617" spans="11:11" x14ac:dyDescent="0.25">
      <c r="K163617">
        <v>1663</v>
      </c>
    </row>
    <row r="163618" spans="11:11" x14ac:dyDescent="0.25">
      <c r="K163618">
        <v>679</v>
      </c>
    </row>
    <row r="163619" spans="11:11" x14ac:dyDescent="0.25">
      <c r="K163619">
        <v>1771</v>
      </c>
    </row>
    <row r="163620" spans="11:11" x14ac:dyDescent="0.25">
      <c r="K163620">
        <v>1125</v>
      </c>
    </row>
    <row r="163621" spans="11:11" x14ac:dyDescent="0.25">
      <c r="K163621">
        <v>1840</v>
      </c>
    </row>
    <row r="163622" spans="11:11" x14ac:dyDescent="0.25">
      <c r="K163622">
        <v>6081</v>
      </c>
    </row>
    <row r="163623" spans="11:11" x14ac:dyDescent="0.25">
      <c r="K163623">
        <v>274</v>
      </c>
    </row>
    <row r="163624" spans="11:11" x14ac:dyDescent="0.25">
      <c r="K163624">
        <v>3608</v>
      </c>
    </row>
    <row r="163625" spans="11:11" x14ac:dyDescent="0.25">
      <c r="K163625">
        <v>2910</v>
      </c>
    </row>
    <row r="163626" spans="11:11" x14ac:dyDescent="0.25">
      <c r="K163626">
        <v>4758</v>
      </c>
    </row>
    <row r="163627" spans="11:11" x14ac:dyDescent="0.25">
      <c r="K163627">
        <v>3066</v>
      </c>
    </row>
    <row r="163628" spans="11:11" x14ac:dyDescent="0.25">
      <c r="K163628">
        <v>617</v>
      </c>
    </row>
    <row r="163629" spans="11:11" x14ac:dyDescent="0.25">
      <c r="K163629">
        <v>3116</v>
      </c>
    </row>
    <row r="163630" spans="11:11" x14ac:dyDescent="0.25">
      <c r="K163630">
        <v>2801</v>
      </c>
    </row>
    <row r="163631" spans="11:11" x14ac:dyDescent="0.25">
      <c r="K163631">
        <v>2622</v>
      </c>
    </row>
    <row r="163632" spans="11:11" x14ac:dyDescent="0.25">
      <c r="K163632">
        <v>1129</v>
      </c>
    </row>
    <row r="163633" spans="11:11" x14ac:dyDescent="0.25">
      <c r="K163633">
        <v>2928</v>
      </c>
    </row>
    <row r="163634" spans="11:11" x14ac:dyDescent="0.25">
      <c r="K163634">
        <v>839</v>
      </c>
    </row>
    <row r="163635" spans="11:11" x14ac:dyDescent="0.25">
      <c r="K163635">
        <v>2072</v>
      </c>
    </row>
    <row r="163636" spans="11:11" x14ac:dyDescent="0.25">
      <c r="K163636">
        <v>2253</v>
      </c>
    </row>
    <row r="163637" spans="11:11" x14ac:dyDescent="0.25">
      <c r="K163637">
        <v>1341</v>
      </c>
    </row>
    <row r="163638" spans="11:11" x14ac:dyDescent="0.25">
      <c r="K163638">
        <v>677</v>
      </c>
    </row>
    <row r="163639" spans="11:11" x14ac:dyDescent="0.25">
      <c r="K163639">
        <v>1082</v>
      </c>
    </row>
    <row r="163640" spans="11:11" x14ac:dyDescent="0.25">
      <c r="K163640">
        <v>1008</v>
      </c>
    </row>
    <row r="163641" spans="11:11" x14ac:dyDescent="0.25">
      <c r="K163641">
        <v>1978</v>
      </c>
    </row>
    <row r="163642" spans="11:11" x14ac:dyDescent="0.25">
      <c r="K163642">
        <v>1869</v>
      </c>
    </row>
    <row r="163643" spans="11:11" x14ac:dyDescent="0.25">
      <c r="K163643">
        <v>1550</v>
      </c>
    </row>
    <row r="163644" spans="11:11" x14ac:dyDescent="0.25">
      <c r="K163644">
        <v>1741</v>
      </c>
    </row>
    <row r="163645" spans="11:11" x14ac:dyDescent="0.25">
      <c r="K163645">
        <v>2070</v>
      </c>
    </row>
    <row r="163646" spans="11:11" x14ac:dyDescent="0.25">
      <c r="K163646">
        <v>2740</v>
      </c>
    </row>
    <row r="163647" spans="11:11" x14ac:dyDescent="0.25">
      <c r="K163647">
        <v>4202</v>
      </c>
    </row>
    <row r="163648" spans="11:11" x14ac:dyDescent="0.25">
      <c r="K163648">
        <v>1556</v>
      </c>
    </row>
    <row r="163649" spans="11:11" x14ac:dyDescent="0.25">
      <c r="K163649">
        <v>2222</v>
      </c>
    </row>
    <row r="163650" spans="11:11" x14ac:dyDescent="0.25">
      <c r="K163650">
        <v>2291</v>
      </c>
    </row>
    <row r="163651" spans="11:11" x14ac:dyDescent="0.25">
      <c r="K163651">
        <v>2971</v>
      </c>
    </row>
    <row r="163652" spans="11:11" x14ac:dyDescent="0.25">
      <c r="K163652">
        <v>3942</v>
      </c>
    </row>
    <row r="163653" spans="11:11" x14ac:dyDescent="0.25">
      <c r="K163653">
        <v>2552</v>
      </c>
    </row>
    <row r="163654" spans="11:11" x14ac:dyDescent="0.25">
      <c r="K163654">
        <v>1645</v>
      </c>
    </row>
    <row r="163655" spans="11:11" x14ac:dyDescent="0.25">
      <c r="K163655">
        <v>3258</v>
      </c>
    </row>
    <row r="163656" spans="11:11" x14ac:dyDescent="0.25">
      <c r="K163656">
        <v>2095</v>
      </c>
    </row>
    <row r="163657" spans="11:11" x14ac:dyDescent="0.25">
      <c r="K163657">
        <v>2627</v>
      </c>
    </row>
    <row r="163658" spans="11:11" x14ac:dyDescent="0.25">
      <c r="K163658">
        <v>2030</v>
      </c>
    </row>
    <row r="163659" spans="11:11" x14ac:dyDescent="0.25">
      <c r="K163659">
        <v>3035</v>
      </c>
    </row>
    <row r="163660" spans="11:11" x14ac:dyDescent="0.25">
      <c r="K163660">
        <v>3738</v>
      </c>
    </row>
    <row r="163661" spans="11:11" x14ac:dyDescent="0.25">
      <c r="K163661">
        <v>1424</v>
      </c>
    </row>
    <row r="163662" spans="11:11" x14ac:dyDescent="0.25">
      <c r="K163662">
        <v>1475</v>
      </c>
    </row>
    <row r="163663" spans="11:11" x14ac:dyDescent="0.25">
      <c r="K163663">
        <v>1562</v>
      </c>
    </row>
    <row r="163664" spans="11:11" x14ac:dyDescent="0.25">
      <c r="K163664">
        <v>2909</v>
      </c>
    </row>
    <row r="163665" spans="11:11" x14ac:dyDescent="0.25">
      <c r="K163665">
        <v>2157</v>
      </c>
    </row>
    <row r="163666" spans="11:11" x14ac:dyDescent="0.25">
      <c r="K163666">
        <v>2134</v>
      </c>
    </row>
    <row r="163667" spans="11:11" x14ac:dyDescent="0.25">
      <c r="K163667">
        <v>2205</v>
      </c>
    </row>
    <row r="163668" spans="11:11" x14ac:dyDescent="0.25">
      <c r="K163668">
        <v>1032</v>
      </c>
    </row>
    <row r="163669" spans="11:11" x14ac:dyDescent="0.25">
      <c r="K163669">
        <v>1880</v>
      </c>
    </row>
    <row r="163670" spans="11:11" x14ac:dyDescent="0.25">
      <c r="K163670">
        <v>2235</v>
      </c>
    </row>
    <row r="163671" spans="11:11" x14ac:dyDescent="0.25">
      <c r="K163671">
        <v>3326</v>
      </c>
    </row>
    <row r="163672" spans="11:11" x14ac:dyDescent="0.25">
      <c r="K163672">
        <v>2213</v>
      </c>
    </row>
    <row r="163673" spans="11:11" x14ac:dyDescent="0.25">
      <c r="K163673">
        <v>2322</v>
      </c>
    </row>
    <row r="163674" spans="11:11" x14ac:dyDescent="0.25">
      <c r="K163674">
        <v>1513</v>
      </c>
    </row>
    <row r="163675" spans="11:11" x14ac:dyDescent="0.25">
      <c r="K163675">
        <v>2282</v>
      </c>
    </row>
    <row r="163676" spans="11:11" x14ac:dyDescent="0.25">
      <c r="K163676">
        <v>293</v>
      </c>
    </row>
    <row r="163677" spans="11:11" x14ac:dyDescent="0.25">
      <c r="K163677">
        <v>2705</v>
      </c>
    </row>
    <row r="163678" spans="11:11" x14ac:dyDescent="0.25">
      <c r="K163678">
        <v>2703</v>
      </c>
    </row>
    <row r="163679" spans="11:11" x14ac:dyDescent="0.25">
      <c r="K163679">
        <v>1861</v>
      </c>
    </row>
    <row r="163680" spans="11:11" x14ac:dyDescent="0.25">
      <c r="K163680">
        <v>1927</v>
      </c>
    </row>
    <row r="163681" spans="11:11" x14ac:dyDescent="0.25">
      <c r="K163681">
        <v>2807</v>
      </c>
    </row>
    <row r="163682" spans="11:11" x14ac:dyDescent="0.25">
      <c r="K163682">
        <v>22</v>
      </c>
    </row>
    <row r="163683" spans="11:11" x14ac:dyDescent="0.25">
      <c r="K163683">
        <v>3056</v>
      </c>
    </row>
    <row r="163684" spans="11:11" x14ac:dyDescent="0.25">
      <c r="K163684">
        <v>2529</v>
      </c>
    </row>
    <row r="163685" spans="11:11" x14ac:dyDescent="0.25">
      <c r="K163685">
        <v>2289</v>
      </c>
    </row>
    <row r="163686" spans="11:11" x14ac:dyDescent="0.25">
      <c r="K163686">
        <v>1742</v>
      </c>
    </row>
    <row r="163687" spans="11:11" x14ac:dyDescent="0.25">
      <c r="K163687">
        <v>1299</v>
      </c>
    </row>
    <row r="163688" spans="11:11" x14ac:dyDescent="0.25">
      <c r="K163688">
        <v>1889</v>
      </c>
    </row>
    <row r="163689" spans="11:11" x14ac:dyDescent="0.25">
      <c r="K163689">
        <v>2750</v>
      </c>
    </row>
    <row r="163690" spans="11:11" x14ac:dyDescent="0.25">
      <c r="K163690">
        <v>2693</v>
      </c>
    </row>
    <row r="163691" spans="11:11" x14ac:dyDescent="0.25">
      <c r="K163691">
        <v>2006</v>
      </c>
    </row>
    <row r="163692" spans="11:11" x14ac:dyDescent="0.25">
      <c r="K163692">
        <v>1731</v>
      </c>
    </row>
    <row r="163693" spans="11:11" x14ac:dyDescent="0.25">
      <c r="K163693">
        <v>3396</v>
      </c>
    </row>
    <row r="163694" spans="11:11" x14ac:dyDescent="0.25">
      <c r="K163694">
        <v>2230</v>
      </c>
    </row>
    <row r="163695" spans="11:11" x14ac:dyDescent="0.25">
      <c r="K163695">
        <v>1043</v>
      </c>
    </row>
    <row r="163696" spans="11:11" x14ac:dyDescent="0.25">
      <c r="K163696">
        <v>2848</v>
      </c>
    </row>
    <row r="163697" spans="11:11" x14ac:dyDescent="0.25">
      <c r="K163697">
        <v>2042</v>
      </c>
    </row>
    <row r="163698" spans="11:11" x14ac:dyDescent="0.25">
      <c r="K163698">
        <v>3833</v>
      </c>
    </row>
    <row r="163699" spans="11:11" x14ac:dyDescent="0.25">
      <c r="K163699">
        <v>2635</v>
      </c>
    </row>
    <row r="163700" spans="11:11" x14ac:dyDescent="0.25">
      <c r="K163700">
        <v>3349</v>
      </c>
    </row>
    <row r="163701" spans="11:11" x14ac:dyDescent="0.25">
      <c r="K163701">
        <v>1678</v>
      </c>
    </row>
    <row r="163702" spans="11:11" x14ac:dyDescent="0.25">
      <c r="K163702">
        <v>2799</v>
      </c>
    </row>
    <row r="163703" spans="11:11" x14ac:dyDescent="0.25">
      <c r="K163703">
        <v>2430</v>
      </c>
    </row>
    <row r="163704" spans="11:11" x14ac:dyDescent="0.25">
      <c r="K163704">
        <v>1117</v>
      </c>
    </row>
    <row r="163705" spans="11:11" x14ac:dyDescent="0.25">
      <c r="K163705">
        <v>2462</v>
      </c>
    </row>
    <row r="163706" spans="11:11" x14ac:dyDescent="0.25">
      <c r="K163706">
        <v>3078</v>
      </c>
    </row>
    <row r="163707" spans="11:11" x14ac:dyDescent="0.25">
      <c r="K163707">
        <v>2516</v>
      </c>
    </row>
    <row r="163708" spans="11:11" x14ac:dyDescent="0.25">
      <c r="K163708">
        <v>2010</v>
      </c>
    </row>
    <row r="163709" spans="11:11" x14ac:dyDescent="0.25">
      <c r="K163709">
        <v>1543</v>
      </c>
    </row>
    <row r="163710" spans="11:11" x14ac:dyDescent="0.25">
      <c r="K163710">
        <v>1510</v>
      </c>
    </row>
    <row r="163711" spans="11:11" x14ac:dyDescent="0.25">
      <c r="K163711">
        <v>1926</v>
      </c>
    </row>
    <row r="163712" spans="11:11" x14ac:dyDescent="0.25">
      <c r="K163712">
        <v>2899</v>
      </c>
    </row>
    <row r="163713" spans="11:11" x14ac:dyDescent="0.25">
      <c r="K163713">
        <v>1294</v>
      </c>
    </row>
    <row r="163714" spans="11:11" x14ac:dyDescent="0.25">
      <c r="K163714">
        <v>1949</v>
      </c>
    </row>
    <row r="163715" spans="11:11" x14ac:dyDescent="0.25">
      <c r="K163715">
        <v>174</v>
      </c>
    </row>
    <row r="163716" spans="11:11" x14ac:dyDescent="0.25">
      <c r="K163716">
        <v>2280</v>
      </c>
    </row>
    <row r="163717" spans="11:11" x14ac:dyDescent="0.25">
      <c r="K163717">
        <v>2868</v>
      </c>
    </row>
    <row r="163718" spans="11:11" x14ac:dyDescent="0.25">
      <c r="K163718">
        <v>3492</v>
      </c>
    </row>
    <row r="163719" spans="11:11" x14ac:dyDescent="0.25">
      <c r="K163719">
        <v>172</v>
      </c>
    </row>
    <row r="163720" spans="11:11" x14ac:dyDescent="0.25">
      <c r="K163720">
        <v>1628</v>
      </c>
    </row>
    <row r="163721" spans="11:11" x14ac:dyDescent="0.25">
      <c r="K163721">
        <v>1052</v>
      </c>
    </row>
    <row r="163722" spans="11:11" x14ac:dyDescent="0.25">
      <c r="K163722">
        <v>2434</v>
      </c>
    </row>
    <row r="163723" spans="11:11" x14ac:dyDescent="0.25">
      <c r="K163723">
        <v>744</v>
      </c>
    </row>
    <row r="163724" spans="11:11" x14ac:dyDescent="0.25">
      <c r="K163724">
        <v>1305</v>
      </c>
    </row>
    <row r="163725" spans="11:11" x14ac:dyDescent="0.25">
      <c r="K163725">
        <v>3198</v>
      </c>
    </row>
    <row r="163726" spans="11:11" x14ac:dyDescent="0.25">
      <c r="K163726">
        <v>120</v>
      </c>
    </row>
    <row r="163727" spans="11:11" x14ac:dyDescent="0.25">
      <c r="K163727">
        <v>1497</v>
      </c>
    </row>
    <row r="163728" spans="11:11" x14ac:dyDescent="0.25">
      <c r="K163728">
        <v>2583</v>
      </c>
    </row>
    <row r="163729" spans="11:11" x14ac:dyDescent="0.25">
      <c r="K163729">
        <v>1840</v>
      </c>
    </row>
    <row r="163730" spans="11:11" x14ac:dyDescent="0.25">
      <c r="K163730">
        <v>3056</v>
      </c>
    </row>
    <row r="163731" spans="11:11" x14ac:dyDescent="0.25">
      <c r="K163731">
        <v>757</v>
      </c>
    </row>
    <row r="163732" spans="11:11" x14ac:dyDescent="0.25">
      <c r="K163732">
        <v>1360</v>
      </c>
    </row>
    <row r="163733" spans="11:11" x14ac:dyDescent="0.25">
      <c r="K163733">
        <v>2374</v>
      </c>
    </row>
    <row r="163734" spans="11:11" x14ac:dyDescent="0.25">
      <c r="K163734">
        <v>2632</v>
      </c>
    </row>
    <row r="163735" spans="11:11" x14ac:dyDescent="0.25">
      <c r="K163735">
        <v>2850</v>
      </c>
    </row>
    <row r="163736" spans="11:11" x14ac:dyDescent="0.25">
      <c r="K163736">
        <v>3533</v>
      </c>
    </row>
    <row r="163737" spans="11:11" x14ac:dyDescent="0.25">
      <c r="K163737">
        <v>870</v>
      </c>
    </row>
    <row r="163738" spans="11:11" x14ac:dyDescent="0.25">
      <c r="K163738">
        <v>1760</v>
      </c>
    </row>
    <row r="163739" spans="11:11" x14ac:dyDescent="0.25">
      <c r="K163739">
        <v>2976</v>
      </c>
    </row>
    <row r="163740" spans="11:11" x14ac:dyDescent="0.25">
      <c r="K163740">
        <v>1869</v>
      </c>
    </row>
    <row r="163741" spans="11:11" x14ac:dyDescent="0.25">
      <c r="K163741">
        <v>1280</v>
      </c>
    </row>
    <row r="163742" spans="11:11" x14ac:dyDescent="0.25">
      <c r="K163742">
        <v>1992</v>
      </c>
    </row>
    <row r="163743" spans="11:11" x14ac:dyDescent="0.25">
      <c r="K163743">
        <v>2606</v>
      </c>
    </row>
    <row r="163744" spans="11:11" x14ac:dyDescent="0.25">
      <c r="K163744">
        <v>4187</v>
      </c>
    </row>
    <row r="163745" spans="11:11" x14ac:dyDescent="0.25">
      <c r="K163745">
        <v>1541</v>
      </c>
    </row>
    <row r="163746" spans="11:11" x14ac:dyDescent="0.25">
      <c r="K163746">
        <v>1779</v>
      </c>
    </row>
    <row r="163747" spans="11:11" x14ac:dyDescent="0.25">
      <c r="K163747">
        <v>2296</v>
      </c>
    </row>
    <row r="163748" spans="11:11" x14ac:dyDescent="0.25">
      <c r="K163748">
        <v>4663</v>
      </c>
    </row>
    <row r="163749" spans="11:11" x14ac:dyDescent="0.25">
      <c r="K163749">
        <v>752</v>
      </c>
    </row>
    <row r="163750" spans="11:11" x14ac:dyDescent="0.25">
      <c r="K163750">
        <v>1843</v>
      </c>
    </row>
    <row r="163751" spans="11:11" x14ac:dyDescent="0.25">
      <c r="K163751">
        <v>2831</v>
      </c>
    </row>
    <row r="163752" spans="11:11" x14ac:dyDescent="0.25">
      <c r="K163752">
        <v>2405</v>
      </c>
    </row>
    <row r="163753" spans="11:11" x14ac:dyDescent="0.25">
      <c r="K163753">
        <v>3001</v>
      </c>
    </row>
    <row r="163754" spans="11:11" x14ac:dyDescent="0.25">
      <c r="K163754">
        <v>2643</v>
      </c>
    </row>
    <row r="163755" spans="11:11" x14ac:dyDescent="0.25">
      <c r="K163755">
        <v>3741</v>
      </c>
    </row>
    <row r="163756" spans="11:11" x14ac:dyDescent="0.25">
      <c r="K163756">
        <v>6476</v>
      </c>
    </row>
    <row r="163757" spans="11:11" x14ac:dyDescent="0.25">
      <c r="K163757">
        <v>3366</v>
      </c>
    </row>
    <row r="163758" spans="11:11" x14ac:dyDescent="0.25">
      <c r="K163758">
        <v>3480</v>
      </c>
    </row>
    <row r="163759" spans="11:11" x14ac:dyDescent="0.25">
      <c r="K163759">
        <v>2922</v>
      </c>
    </row>
    <row r="163760" spans="11:11" x14ac:dyDescent="0.25">
      <c r="K163760">
        <v>1656</v>
      </c>
    </row>
    <row r="163761" spans="11:11" x14ac:dyDescent="0.25">
      <c r="K163761">
        <v>967</v>
      </c>
    </row>
    <row r="163762" spans="11:11" x14ac:dyDescent="0.25">
      <c r="K163762">
        <v>2341</v>
      </c>
    </row>
    <row r="163763" spans="11:11" x14ac:dyDescent="0.25">
      <c r="K163763">
        <v>2892</v>
      </c>
    </row>
    <row r="163764" spans="11:11" x14ac:dyDescent="0.25">
      <c r="K163764">
        <v>1809</v>
      </c>
    </row>
    <row r="163765" spans="11:11" x14ac:dyDescent="0.25">
      <c r="K163765">
        <v>3893</v>
      </c>
    </row>
    <row r="163766" spans="11:11" x14ac:dyDescent="0.25">
      <c r="K163766">
        <v>847</v>
      </c>
    </row>
    <row r="163767" spans="11:11" x14ac:dyDescent="0.25">
      <c r="K163767">
        <v>1737</v>
      </c>
    </row>
    <row r="163768" spans="11:11" x14ac:dyDescent="0.25">
      <c r="K163768">
        <v>1147</v>
      </c>
    </row>
    <row r="163769" spans="11:11" x14ac:dyDescent="0.25">
      <c r="K163769">
        <v>658</v>
      </c>
    </row>
    <row r="163770" spans="11:11" x14ac:dyDescent="0.25">
      <c r="K163770">
        <v>2716</v>
      </c>
    </row>
    <row r="163771" spans="11:11" x14ac:dyDescent="0.25">
      <c r="K163771">
        <v>1718</v>
      </c>
    </row>
    <row r="163772" spans="11:11" x14ac:dyDescent="0.25">
      <c r="K163772">
        <v>1420</v>
      </c>
    </row>
    <row r="163773" spans="11:11" x14ac:dyDescent="0.25">
      <c r="K163773">
        <v>1757</v>
      </c>
    </row>
    <row r="163774" spans="11:11" x14ac:dyDescent="0.25">
      <c r="K163774">
        <v>2630</v>
      </c>
    </row>
    <row r="163775" spans="11:11" x14ac:dyDescent="0.25">
      <c r="K163775">
        <v>2820</v>
      </c>
    </row>
    <row r="163776" spans="11:11" x14ac:dyDescent="0.25">
      <c r="K163776">
        <v>3004</v>
      </c>
    </row>
    <row r="163777" spans="11:11" x14ac:dyDescent="0.25">
      <c r="K163777">
        <v>2284</v>
      </c>
    </row>
    <row r="163778" spans="11:11" x14ac:dyDescent="0.25">
      <c r="K163778">
        <v>2075</v>
      </c>
    </row>
    <row r="163779" spans="11:11" x14ac:dyDescent="0.25">
      <c r="K163779">
        <v>1198</v>
      </c>
    </row>
    <row r="163780" spans="11:11" x14ac:dyDescent="0.25">
      <c r="K163780">
        <v>1611</v>
      </c>
    </row>
    <row r="163781" spans="11:11" x14ac:dyDescent="0.25">
      <c r="K163781">
        <v>2190</v>
      </c>
    </row>
    <row r="163782" spans="11:11" x14ac:dyDescent="0.25">
      <c r="K163782">
        <v>1748</v>
      </c>
    </row>
    <row r="163783" spans="11:11" x14ac:dyDescent="0.25">
      <c r="K163783">
        <v>2385</v>
      </c>
    </row>
    <row r="163784" spans="11:11" x14ac:dyDescent="0.25">
      <c r="K163784">
        <v>2950</v>
      </c>
    </row>
    <row r="163785" spans="11:11" x14ac:dyDescent="0.25">
      <c r="K163785">
        <v>62</v>
      </c>
    </row>
    <row r="163786" spans="11:11" x14ac:dyDescent="0.25">
      <c r="K163786">
        <v>1703</v>
      </c>
    </row>
    <row r="163787" spans="11:11" x14ac:dyDescent="0.25">
      <c r="K163787">
        <v>3811</v>
      </c>
    </row>
    <row r="163788" spans="11:11" x14ac:dyDescent="0.25">
      <c r="K163788">
        <v>1407</v>
      </c>
    </row>
    <row r="163789" spans="11:11" x14ac:dyDescent="0.25">
      <c r="K163789">
        <v>2495</v>
      </c>
    </row>
    <row r="163790" spans="11:11" x14ac:dyDescent="0.25">
      <c r="K163790">
        <v>1251</v>
      </c>
    </row>
    <row r="163791" spans="11:11" x14ac:dyDescent="0.25">
      <c r="K163791">
        <v>3295</v>
      </c>
    </row>
    <row r="163792" spans="11:11" x14ac:dyDescent="0.25">
      <c r="K163792">
        <v>3943</v>
      </c>
    </row>
    <row r="163793" spans="11:11" x14ac:dyDescent="0.25">
      <c r="K163793">
        <v>2625</v>
      </c>
    </row>
    <row r="163794" spans="11:11" x14ac:dyDescent="0.25">
      <c r="K163794">
        <v>2799</v>
      </c>
    </row>
    <row r="163795" spans="11:11" x14ac:dyDescent="0.25">
      <c r="K163795">
        <v>1313</v>
      </c>
    </row>
    <row r="163796" spans="11:11" x14ac:dyDescent="0.25">
      <c r="K163796">
        <v>2864</v>
      </c>
    </row>
    <row r="163797" spans="11:11" x14ac:dyDescent="0.25">
      <c r="K163797">
        <v>938</v>
      </c>
    </row>
    <row r="163798" spans="11:11" x14ac:dyDescent="0.25">
      <c r="K163798">
        <v>2183</v>
      </c>
    </row>
    <row r="163799" spans="11:11" x14ac:dyDescent="0.25">
      <c r="K163799">
        <v>1355</v>
      </c>
    </row>
    <row r="163800" spans="11:11" x14ac:dyDescent="0.25">
      <c r="K163800">
        <v>2193</v>
      </c>
    </row>
    <row r="163801" spans="11:11" x14ac:dyDescent="0.25">
      <c r="K163801">
        <v>323</v>
      </c>
    </row>
    <row r="163802" spans="11:11" x14ac:dyDescent="0.25">
      <c r="K163802">
        <v>148</v>
      </c>
    </row>
    <row r="163803" spans="11:11" x14ac:dyDescent="0.25">
      <c r="K163803">
        <v>3015</v>
      </c>
    </row>
    <row r="163804" spans="11:11" x14ac:dyDescent="0.25">
      <c r="K163804">
        <v>1896</v>
      </c>
    </row>
    <row r="163805" spans="11:11" x14ac:dyDescent="0.25">
      <c r="K163805">
        <v>2154</v>
      </c>
    </row>
    <row r="163806" spans="11:11" x14ac:dyDescent="0.25">
      <c r="K163806">
        <v>3051</v>
      </c>
    </row>
    <row r="163807" spans="11:11" x14ac:dyDescent="0.25">
      <c r="K163807">
        <v>2342</v>
      </c>
    </row>
    <row r="163808" spans="11:11" x14ac:dyDescent="0.25">
      <c r="K163808">
        <v>866</v>
      </c>
    </row>
    <row r="163809" spans="11:11" x14ac:dyDescent="0.25">
      <c r="K163809">
        <v>1152</v>
      </c>
    </row>
    <row r="163810" spans="11:11" x14ac:dyDescent="0.25">
      <c r="K163810">
        <v>34</v>
      </c>
    </row>
    <row r="163811" spans="11:11" x14ac:dyDescent="0.25">
      <c r="K163811">
        <v>2847</v>
      </c>
    </row>
    <row r="163812" spans="11:11" x14ac:dyDescent="0.25">
      <c r="K163812">
        <v>3230</v>
      </c>
    </row>
    <row r="163813" spans="11:11" x14ac:dyDescent="0.25">
      <c r="K163813">
        <v>2141</v>
      </c>
    </row>
    <row r="163814" spans="11:11" x14ac:dyDescent="0.25">
      <c r="K163814">
        <v>2216</v>
      </c>
    </row>
    <row r="163815" spans="11:11" x14ac:dyDescent="0.25">
      <c r="K163815">
        <v>1427</v>
      </c>
    </row>
    <row r="163816" spans="11:11" x14ac:dyDescent="0.25">
      <c r="K163816">
        <v>2497</v>
      </c>
    </row>
    <row r="163817" spans="11:11" x14ac:dyDescent="0.25">
      <c r="K163817">
        <v>3410</v>
      </c>
    </row>
    <row r="163818" spans="11:11" x14ac:dyDescent="0.25">
      <c r="K163818">
        <v>3243</v>
      </c>
    </row>
    <row r="163819" spans="11:11" x14ac:dyDescent="0.25">
      <c r="K163819">
        <v>956</v>
      </c>
    </row>
    <row r="163820" spans="11:11" x14ac:dyDescent="0.25">
      <c r="K163820">
        <v>3762</v>
      </c>
    </row>
    <row r="163821" spans="11:11" x14ac:dyDescent="0.25">
      <c r="K163821">
        <v>1113</v>
      </c>
    </row>
    <row r="163822" spans="11:11" x14ac:dyDescent="0.25">
      <c r="K163822">
        <v>4635</v>
      </c>
    </row>
    <row r="163823" spans="11:11" x14ac:dyDescent="0.25">
      <c r="K163823">
        <v>2645</v>
      </c>
    </row>
    <row r="163824" spans="11:11" x14ac:dyDescent="0.25">
      <c r="K163824">
        <v>1507</v>
      </c>
    </row>
    <row r="163825" spans="11:11" x14ac:dyDescent="0.25">
      <c r="K163825">
        <v>1051</v>
      </c>
    </row>
    <row r="163826" spans="11:11" x14ac:dyDescent="0.25">
      <c r="K163826">
        <v>2764</v>
      </c>
    </row>
    <row r="163827" spans="11:11" x14ac:dyDescent="0.25">
      <c r="K163827">
        <v>3621</v>
      </c>
    </row>
    <row r="163828" spans="11:11" x14ac:dyDescent="0.25">
      <c r="K163828">
        <v>2830</v>
      </c>
    </row>
    <row r="163829" spans="11:11" x14ac:dyDescent="0.25">
      <c r="K163829">
        <v>1935</v>
      </c>
    </row>
    <row r="163830" spans="11:11" x14ac:dyDescent="0.25">
      <c r="K163830">
        <v>3229</v>
      </c>
    </row>
    <row r="163831" spans="11:11" x14ac:dyDescent="0.25">
      <c r="K163831">
        <v>3276</v>
      </c>
    </row>
    <row r="163832" spans="11:11" x14ac:dyDescent="0.25">
      <c r="K163832">
        <v>1897</v>
      </c>
    </row>
    <row r="163833" spans="11:11" x14ac:dyDescent="0.25">
      <c r="K163833">
        <v>1140</v>
      </c>
    </row>
    <row r="163834" spans="11:11" x14ac:dyDescent="0.25">
      <c r="K163834">
        <v>4073</v>
      </c>
    </row>
    <row r="163835" spans="11:11" x14ac:dyDescent="0.25">
      <c r="K163835">
        <v>2763</v>
      </c>
    </row>
    <row r="163836" spans="11:11" x14ac:dyDescent="0.25">
      <c r="K163836">
        <v>2644</v>
      </c>
    </row>
    <row r="163837" spans="11:11" x14ac:dyDescent="0.25">
      <c r="K163837">
        <v>1387</v>
      </c>
    </row>
    <row r="163838" spans="11:11" x14ac:dyDescent="0.25">
      <c r="K163838">
        <v>2310</v>
      </c>
    </row>
    <row r="163839" spans="11:11" x14ac:dyDescent="0.25">
      <c r="K163839">
        <v>3381</v>
      </c>
    </row>
    <row r="163840" spans="11:11" x14ac:dyDescent="0.25">
      <c r="K163840">
        <v>717</v>
      </c>
    </row>
    <row r="163841" spans="11:11" x14ac:dyDescent="0.25">
      <c r="K163841">
        <v>230</v>
      </c>
    </row>
    <row r="163842" spans="11:11" x14ac:dyDescent="0.25">
      <c r="K163842">
        <v>1400</v>
      </c>
    </row>
    <row r="163843" spans="11:11" x14ac:dyDescent="0.25">
      <c r="K163843">
        <v>2323</v>
      </c>
    </row>
    <row r="163844" spans="11:11" x14ac:dyDescent="0.25">
      <c r="K163844">
        <v>2325</v>
      </c>
    </row>
    <row r="163845" spans="11:11" x14ac:dyDescent="0.25">
      <c r="K163845">
        <v>3072</v>
      </c>
    </row>
    <row r="163846" spans="11:11" x14ac:dyDescent="0.25">
      <c r="K163846">
        <v>2977</v>
      </c>
    </row>
    <row r="163847" spans="11:11" x14ac:dyDescent="0.25">
      <c r="K163847">
        <v>4806</v>
      </c>
    </row>
    <row r="163848" spans="11:11" x14ac:dyDescent="0.25">
      <c r="K163848">
        <v>2729</v>
      </c>
    </row>
    <row r="163849" spans="11:11" x14ac:dyDescent="0.25">
      <c r="K163849">
        <v>1739</v>
      </c>
    </row>
    <row r="163850" spans="11:11" x14ac:dyDescent="0.25">
      <c r="K163850">
        <v>3189</v>
      </c>
    </row>
    <row r="163851" spans="11:11" x14ac:dyDescent="0.25">
      <c r="K163851">
        <v>2325</v>
      </c>
    </row>
    <row r="163852" spans="11:11" x14ac:dyDescent="0.25">
      <c r="K163852">
        <v>2477</v>
      </c>
    </row>
    <row r="163853" spans="11:11" x14ac:dyDescent="0.25">
      <c r="K163853">
        <v>412</v>
      </c>
    </row>
    <row r="163854" spans="11:11" x14ac:dyDescent="0.25">
      <c r="K163854">
        <v>2590</v>
      </c>
    </row>
    <row r="163855" spans="11:11" x14ac:dyDescent="0.25">
      <c r="K163855">
        <v>1424</v>
      </c>
    </row>
    <row r="163856" spans="11:11" x14ac:dyDescent="0.25">
      <c r="K163856">
        <v>2554</v>
      </c>
    </row>
    <row r="163857" spans="11:11" x14ac:dyDescent="0.25">
      <c r="K163857">
        <v>2648</v>
      </c>
    </row>
    <row r="163858" spans="11:11" x14ac:dyDescent="0.25">
      <c r="K163858">
        <v>2471</v>
      </c>
    </row>
    <row r="163859" spans="11:11" x14ac:dyDescent="0.25">
      <c r="K163859">
        <v>2620</v>
      </c>
    </row>
    <row r="163860" spans="11:11" x14ac:dyDescent="0.25">
      <c r="K163860">
        <v>1597</v>
      </c>
    </row>
    <row r="163861" spans="11:11" x14ac:dyDescent="0.25">
      <c r="K163861">
        <v>2897</v>
      </c>
    </row>
    <row r="163862" spans="11:11" x14ac:dyDescent="0.25">
      <c r="K163862">
        <v>1756</v>
      </c>
    </row>
    <row r="163863" spans="11:11" x14ac:dyDescent="0.25">
      <c r="K163863">
        <v>1688</v>
      </c>
    </row>
    <row r="163864" spans="11:11" x14ac:dyDescent="0.25">
      <c r="K163864">
        <v>2382</v>
      </c>
    </row>
    <row r="163865" spans="11:11" x14ac:dyDescent="0.25">
      <c r="K163865">
        <v>1314</v>
      </c>
    </row>
    <row r="163866" spans="11:11" x14ac:dyDescent="0.25">
      <c r="K163866">
        <v>2694</v>
      </c>
    </row>
    <row r="163867" spans="11:11" x14ac:dyDescent="0.25">
      <c r="K163867">
        <v>727</v>
      </c>
    </row>
    <row r="163868" spans="11:11" x14ac:dyDescent="0.25">
      <c r="K163868">
        <v>2060</v>
      </c>
    </row>
    <row r="163869" spans="11:11" x14ac:dyDescent="0.25">
      <c r="K163869">
        <v>4860</v>
      </c>
    </row>
    <row r="163870" spans="11:11" x14ac:dyDescent="0.25">
      <c r="K163870">
        <v>3263</v>
      </c>
    </row>
    <row r="163871" spans="11:11" x14ac:dyDescent="0.25">
      <c r="K163871">
        <v>3131</v>
      </c>
    </row>
    <row r="163872" spans="11:11" x14ac:dyDescent="0.25">
      <c r="K163872">
        <v>2817</v>
      </c>
    </row>
    <row r="163873" spans="11:11" x14ac:dyDescent="0.25">
      <c r="K163873">
        <v>2151</v>
      </c>
    </row>
    <row r="163874" spans="11:11" x14ac:dyDescent="0.25">
      <c r="K163874">
        <v>2063</v>
      </c>
    </row>
    <row r="163875" spans="11:11" x14ac:dyDescent="0.25">
      <c r="K163875">
        <v>2940</v>
      </c>
    </row>
    <row r="163876" spans="11:11" x14ac:dyDescent="0.25">
      <c r="K163876">
        <v>2158</v>
      </c>
    </row>
    <row r="163877" spans="11:11" x14ac:dyDescent="0.25">
      <c r="K163877">
        <v>1305</v>
      </c>
    </row>
    <row r="163878" spans="11:11" x14ac:dyDescent="0.25">
      <c r="K163878">
        <v>427</v>
      </c>
    </row>
    <row r="163879" spans="11:11" x14ac:dyDescent="0.25">
      <c r="K163879">
        <v>2321</v>
      </c>
    </row>
    <row r="163880" spans="11:11" x14ac:dyDescent="0.25">
      <c r="K163880">
        <v>2444</v>
      </c>
    </row>
    <row r="163881" spans="11:11" x14ac:dyDescent="0.25">
      <c r="K163881">
        <v>2035</v>
      </c>
    </row>
    <row r="163882" spans="11:11" x14ac:dyDescent="0.25">
      <c r="K163882">
        <v>1724</v>
      </c>
    </row>
    <row r="163883" spans="11:11" x14ac:dyDescent="0.25">
      <c r="K163883">
        <v>1840</v>
      </c>
    </row>
    <row r="163884" spans="11:11" x14ac:dyDescent="0.25">
      <c r="K163884">
        <v>1360</v>
      </c>
    </row>
    <row r="163885" spans="11:11" x14ac:dyDescent="0.25">
      <c r="K163885">
        <v>4588</v>
      </c>
    </row>
    <row r="163886" spans="11:11" x14ac:dyDescent="0.25">
      <c r="K163886">
        <v>1062</v>
      </c>
    </row>
    <row r="163887" spans="11:11" x14ac:dyDescent="0.25">
      <c r="K163887">
        <v>3504</v>
      </c>
    </row>
    <row r="163888" spans="11:11" x14ac:dyDescent="0.25">
      <c r="K163888">
        <v>2149</v>
      </c>
    </row>
    <row r="163889" spans="11:11" x14ac:dyDescent="0.25">
      <c r="K163889">
        <v>2077</v>
      </c>
    </row>
    <row r="163890" spans="11:11" x14ac:dyDescent="0.25">
      <c r="K163890">
        <v>1047</v>
      </c>
    </row>
    <row r="163891" spans="11:11" x14ac:dyDescent="0.25">
      <c r="K163891">
        <v>1865</v>
      </c>
    </row>
    <row r="163892" spans="11:11" x14ac:dyDescent="0.25">
      <c r="K163892">
        <v>3934</v>
      </c>
    </row>
    <row r="163893" spans="11:11" x14ac:dyDescent="0.25">
      <c r="K163893">
        <v>2690</v>
      </c>
    </row>
    <row r="163894" spans="11:11" x14ac:dyDescent="0.25">
      <c r="K163894">
        <v>1826</v>
      </c>
    </row>
    <row r="163895" spans="11:11" x14ac:dyDescent="0.25">
      <c r="K163895">
        <v>3300</v>
      </c>
    </row>
    <row r="163896" spans="11:11" x14ac:dyDescent="0.25">
      <c r="K163896">
        <v>2760</v>
      </c>
    </row>
    <row r="163897" spans="11:11" x14ac:dyDescent="0.25">
      <c r="K163897">
        <v>1953</v>
      </c>
    </row>
    <row r="163898" spans="11:11" x14ac:dyDescent="0.25">
      <c r="K163898">
        <v>2550</v>
      </c>
    </row>
    <row r="163899" spans="11:11" x14ac:dyDescent="0.25">
      <c r="K163899">
        <v>1735</v>
      </c>
    </row>
    <row r="163900" spans="11:11" x14ac:dyDescent="0.25">
      <c r="K163900">
        <v>2543</v>
      </c>
    </row>
    <row r="163901" spans="11:11" x14ac:dyDescent="0.25">
      <c r="K163901">
        <v>2797</v>
      </c>
    </row>
    <row r="163902" spans="11:11" x14ac:dyDescent="0.25">
      <c r="K163902">
        <v>233</v>
      </c>
    </row>
    <row r="163903" spans="11:11" x14ac:dyDescent="0.25">
      <c r="K163903">
        <v>831</v>
      </c>
    </row>
    <row r="163904" spans="11:11" x14ac:dyDescent="0.25">
      <c r="K163904">
        <v>1770</v>
      </c>
    </row>
    <row r="163905" spans="11:11" x14ac:dyDescent="0.25">
      <c r="K163905">
        <v>2508</v>
      </c>
    </row>
    <row r="163906" spans="11:11" x14ac:dyDescent="0.25">
      <c r="K163906">
        <v>3532</v>
      </c>
    </row>
    <row r="163907" spans="11:11" x14ac:dyDescent="0.25">
      <c r="K163907">
        <v>2752</v>
      </c>
    </row>
    <row r="163908" spans="11:11" x14ac:dyDescent="0.25">
      <c r="K163908">
        <v>1868</v>
      </c>
    </row>
    <row r="163909" spans="11:11" x14ac:dyDescent="0.25">
      <c r="K163909">
        <v>49</v>
      </c>
    </row>
    <row r="163910" spans="11:11" x14ac:dyDescent="0.25">
      <c r="K163910">
        <v>5</v>
      </c>
    </row>
    <row r="163911" spans="11:11" x14ac:dyDescent="0.25">
      <c r="K163911">
        <v>2459</v>
      </c>
    </row>
    <row r="163912" spans="11:11" x14ac:dyDescent="0.25">
      <c r="K163912">
        <v>3161</v>
      </c>
    </row>
    <row r="163913" spans="11:11" x14ac:dyDescent="0.25">
      <c r="K163913">
        <v>3428</v>
      </c>
    </row>
    <row r="163914" spans="11:11" x14ac:dyDescent="0.25">
      <c r="K163914">
        <v>3440</v>
      </c>
    </row>
    <row r="163915" spans="11:11" x14ac:dyDescent="0.25">
      <c r="K163915">
        <v>739</v>
      </c>
    </row>
    <row r="163916" spans="11:11" x14ac:dyDescent="0.25">
      <c r="K163916">
        <v>1991</v>
      </c>
    </row>
    <row r="163917" spans="11:11" x14ac:dyDescent="0.25">
      <c r="K163917">
        <v>2477</v>
      </c>
    </row>
    <row r="163918" spans="11:11" x14ac:dyDescent="0.25">
      <c r="K163918">
        <v>2538</v>
      </c>
    </row>
    <row r="163919" spans="11:11" x14ac:dyDescent="0.25">
      <c r="K163919">
        <v>1551</v>
      </c>
    </row>
    <row r="163920" spans="11:11" x14ac:dyDescent="0.25">
      <c r="K163920">
        <v>1440</v>
      </c>
    </row>
    <row r="163921" spans="11:11" x14ac:dyDescent="0.25">
      <c r="K163921">
        <v>1</v>
      </c>
    </row>
    <row r="163922" spans="11:11" x14ac:dyDescent="0.25">
      <c r="K163922">
        <v>3211</v>
      </c>
    </row>
    <row r="163923" spans="11:11" x14ac:dyDescent="0.25">
      <c r="K163923">
        <v>2766</v>
      </c>
    </row>
    <row r="163924" spans="11:11" x14ac:dyDescent="0.25">
      <c r="K163924">
        <v>701</v>
      </c>
    </row>
    <row r="163925" spans="11:11" x14ac:dyDescent="0.25">
      <c r="K163925">
        <v>2602</v>
      </c>
    </row>
    <row r="163926" spans="11:11" x14ac:dyDescent="0.25">
      <c r="K163926">
        <v>1590</v>
      </c>
    </row>
    <row r="163927" spans="11:11" x14ac:dyDescent="0.25">
      <c r="K163927">
        <v>2304</v>
      </c>
    </row>
    <row r="163928" spans="11:11" x14ac:dyDescent="0.25">
      <c r="K163928">
        <v>2985</v>
      </c>
    </row>
    <row r="163929" spans="11:11" x14ac:dyDescent="0.25">
      <c r="K163929">
        <v>4157</v>
      </c>
    </row>
    <row r="163930" spans="11:11" x14ac:dyDescent="0.25">
      <c r="K163930">
        <v>2575</v>
      </c>
    </row>
    <row r="163931" spans="11:11" x14ac:dyDescent="0.25">
      <c r="K163931">
        <v>2456</v>
      </c>
    </row>
    <row r="163932" spans="11:11" x14ac:dyDescent="0.25">
      <c r="K163932">
        <v>3036</v>
      </c>
    </row>
    <row r="163933" spans="11:11" x14ac:dyDescent="0.25">
      <c r="K163933">
        <v>2055</v>
      </c>
    </row>
    <row r="163934" spans="11:11" x14ac:dyDescent="0.25">
      <c r="K163934">
        <v>1442</v>
      </c>
    </row>
    <row r="163935" spans="11:11" x14ac:dyDescent="0.25">
      <c r="K163935">
        <v>2546</v>
      </c>
    </row>
    <row r="163936" spans="11:11" x14ac:dyDescent="0.25">
      <c r="K163936">
        <v>2907</v>
      </c>
    </row>
    <row r="163937" spans="11:11" x14ac:dyDescent="0.25">
      <c r="K163937">
        <v>2945</v>
      </c>
    </row>
    <row r="163938" spans="11:11" x14ac:dyDescent="0.25">
      <c r="K163938">
        <v>2123</v>
      </c>
    </row>
    <row r="163939" spans="11:11" x14ac:dyDescent="0.25">
      <c r="K163939">
        <v>2102</v>
      </c>
    </row>
    <row r="163940" spans="11:11" x14ac:dyDescent="0.25">
      <c r="K163940">
        <v>4281</v>
      </c>
    </row>
    <row r="163941" spans="11:11" x14ac:dyDescent="0.25">
      <c r="K163941">
        <v>2460</v>
      </c>
    </row>
    <row r="163942" spans="11:11" x14ac:dyDescent="0.25">
      <c r="K163942">
        <v>3319</v>
      </c>
    </row>
    <row r="163943" spans="11:11" x14ac:dyDescent="0.25">
      <c r="K163943">
        <v>2749</v>
      </c>
    </row>
    <row r="163944" spans="11:11" x14ac:dyDescent="0.25">
      <c r="K163944">
        <v>1796</v>
      </c>
    </row>
    <row r="163945" spans="11:11" x14ac:dyDescent="0.25">
      <c r="K163945">
        <v>1409</v>
      </c>
    </row>
    <row r="163946" spans="11:11" x14ac:dyDescent="0.25">
      <c r="K163946">
        <v>2036</v>
      </c>
    </row>
    <row r="163947" spans="11:11" x14ac:dyDescent="0.25">
      <c r="K163947">
        <v>1680</v>
      </c>
    </row>
    <row r="163948" spans="11:11" x14ac:dyDescent="0.25">
      <c r="K163948">
        <v>1683</v>
      </c>
    </row>
    <row r="163949" spans="11:11" x14ac:dyDescent="0.25">
      <c r="K163949">
        <v>1939</v>
      </c>
    </row>
    <row r="163950" spans="11:11" x14ac:dyDescent="0.25">
      <c r="K163950">
        <v>1924</v>
      </c>
    </row>
    <row r="163951" spans="11:11" x14ac:dyDescent="0.25">
      <c r="K163951">
        <v>3403</v>
      </c>
    </row>
    <row r="163952" spans="11:11" x14ac:dyDescent="0.25">
      <c r="K163952">
        <v>1699</v>
      </c>
    </row>
    <row r="163953" spans="11:11" x14ac:dyDescent="0.25">
      <c r="K163953">
        <v>2591</v>
      </c>
    </row>
    <row r="163954" spans="11:11" x14ac:dyDescent="0.25">
      <c r="K163954">
        <v>3879</v>
      </c>
    </row>
    <row r="163955" spans="11:11" x14ac:dyDescent="0.25">
      <c r="K163955">
        <v>2366</v>
      </c>
    </row>
    <row r="163956" spans="11:11" x14ac:dyDescent="0.25">
      <c r="K163956">
        <v>975</v>
      </c>
    </row>
    <row r="163957" spans="11:11" x14ac:dyDescent="0.25">
      <c r="K163957">
        <v>2517</v>
      </c>
    </row>
    <row r="163958" spans="11:11" x14ac:dyDescent="0.25">
      <c r="K163958">
        <v>2592</v>
      </c>
    </row>
    <row r="163959" spans="11:11" x14ac:dyDescent="0.25">
      <c r="K163959">
        <v>2822</v>
      </c>
    </row>
    <row r="163960" spans="11:11" x14ac:dyDescent="0.25">
      <c r="K163960">
        <v>3310</v>
      </c>
    </row>
    <row r="163961" spans="11:11" x14ac:dyDescent="0.25">
      <c r="K163961">
        <v>2271</v>
      </c>
    </row>
    <row r="163962" spans="11:11" x14ac:dyDescent="0.25">
      <c r="K163962">
        <v>1981</v>
      </c>
    </row>
    <row r="163963" spans="11:11" x14ac:dyDescent="0.25">
      <c r="K163963">
        <v>1121</v>
      </c>
    </row>
    <row r="163964" spans="11:11" x14ac:dyDescent="0.25">
      <c r="K163964">
        <v>1838</v>
      </c>
    </row>
    <row r="163965" spans="11:11" x14ac:dyDescent="0.25">
      <c r="K163965">
        <v>1756</v>
      </c>
    </row>
    <row r="163966" spans="11:11" x14ac:dyDescent="0.25">
      <c r="K163966">
        <v>2766</v>
      </c>
    </row>
    <row r="163967" spans="11:11" x14ac:dyDescent="0.25">
      <c r="K163967">
        <v>1297</v>
      </c>
    </row>
    <row r="163968" spans="11:11" x14ac:dyDescent="0.25">
      <c r="K163968">
        <v>2860</v>
      </c>
    </row>
    <row r="163969" spans="11:11" x14ac:dyDescent="0.25">
      <c r="K163969">
        <v>1981</v>
      </c>
    </row>
    <row r="163970" spans="11:11" x14ac:dyDescent="0.25">
      <c r="K163970">
        <v>757</v>
      </c>
    </row>
    <row r="163971" spans="11:11" x14ac:dyDescent="0.25">
      <c r="K163971">
        <v>1290</v>
      </c>
    </row>
    <row r="163972" spans="11:11" x14ac:dyDescent="0.25">
      <c r="K163972">
        <v>2623</v>
      </c>
    </row>
    <row r="163973" spans="11:11" x14ac:dyDescent="0.25">
      <c r="K163973">
        <v>2255</v>
      </c>
    </row>
    <row r="163974" spans="11:11" x14ac:dyDescent="0.25">
      <c r="K163974">
        <v>2612</v>
      </c>
    </row>
    <row r="163975" spans="11:11" x14ac:dyDescent="0.25">
      <c r="K163975">
        <v>4301</v>
      </c>
    </row>
    <row r="163976" spans="11:11" x14ac:dyDescent="0.25">
      <c r="K163976">
        <v>2243</v>
      </c>
    </row>
    <row r="163977" spans="11:11" x14ac:dyDescent="0.25">
      <c r="K163977">
        <v>1792</v>
      </c>
    </row>
    <row r="163978" spans="11:11" x14ac:dyDescent="0.25">
      <c r="K163978">
        <v>1153</v>
      </c>
    </row>
    <row r="163979" spans="11:11" x14ac:dyDescent="0.25">
      <c r="K163979">
        <v>3202</v>
      </c>
    </row>
    <row r="163980" spans="11:11" x14ac:dyDescent="0.25">
      <c r="K163980">
        <v>3271</v>
      </c>
    </row>
    <row r="163981" spans="11:11" x14ac:dyDescent="0.25">
      <c r="K163981">
        <v>2364</v>
      </c>
    </row>
    <row r="163982" spans="11:11" x14ac:dyDescent="0.25">
      <c r="K163982">
        <v>2174</v>
      </c>
    </row>
    <row r="163983" spans="11:11" x14ac:dyDescent="0.25">
      <c r="K163983">
        <v>2649</v>
      </c>
    </row>
    <row r="163984" spans="11:11" x14ac:dyDescent="0.25">
      <c r="K163984">
        <v>1351</v>
      </c>
    </row>
    <row r="163985" spans="11:11" x14ac:dyDescent="0.25">
      <c r="K163985">
        <v>432</v>
      </c>
    </row>
    <row r="163986" spans="11:11" x14ac:dyDescent="0.25">
      <c r="K163986">
        <v>2529</v>
      </c>
    </row>
    <row r="163987" spans="11:11" x14ac:dyDescent="0.25">
      <c r="K163987">
        <v>2548</v>
      </c>
    </row>
    <row r="163988" spans="11:11" x14ac:dyDescent="0.25">
      <c r="K163988">
        <v>1440</v>
      </c>
    </row>
    <row r="163989" spans="11:11" x14ac:dyDescent="0.25">
      <c r="K163989">
        <v>3189</v>
      </c>
    </row>
    <row r="163990" spans="11:11" x14ac:dyDescent="0.25">
      <c r="K163990">
        <v>1891</v>
      </c>
    </row>
    <row r="163991" spans="11:11" x14ac:dyDescent="0.25">
      <c r="K163991">
        <v>3112</v>
      </c>
    </row>
    <row r="163992" spans="11:11" x14ac:dyDescent="0.25">
      <c r="K163992">
        <v>2862</v>
      </c>
    </row>
    <row r="163993" spans="11:11" x14ac:dyDescent="0.25">
      <c r="K163993">
        <v>3299</v>
      </c>
    </row>
    <row r="163994" spans="11:11" x14ac:dyDescent="0.25">
      <c r="K163994">
        <v>2456</v>
      </c>
    </row>
    <row r="163995" spans="11:11" x14ac:dyDescent="0.25">
      <c r="K163995">
        <v>5890</v>
      </c>
    </row>
    <row r="163996" spans="11:11" x14ac:dyDescent="0.25">
      <c r="K163996">
        <v>3043</v>
      </c>
    </row>
    <row r="163997" spans="11:11" x14ac:dyDescent="0.25">
      <c r="K163997">
        <v>2655</v>
      </c>
    </row>
    <row r="163998" spans="11:11" x14ac:dyDescent="0.25">
      <c r="K163998">
        <v>1838</v>
      </c>
    </row>
    <row r="163999" spans="11:11" x14ac:dyDescent="0.25">
      <c r="K163999">
        <v>318</v>
      </c>
    </row>
    <row r="164000" spans="11:11" x14ac:dyDescent="0.25">
      <c r="K164000">
        <v>1176</v>
      </c>
    </row>
    <row r="164001" spans="11:11" x14ac:dyDescent="0.25">
      <c r="K164001">
        <v>1118</v>
      </c>
    </row>
    <row r="164002" spans="11:11" x14ac:dyDescent="0.25">
      <c r="K164002">
        <v>1356</v>
      </c>
    </row>
    <row r="164003" spans="11:11" x14ac:dyDescent="0.25">
      <c r="K164003">
        <v>1746</v>
      </c>
    </row>
    <row r="164004" spans="11:11" x14ac:dyDescent="0.25">
      <c r="K164004">
        <v>3189</v>
      </c>
    </row>
    <row r="164005" spans="11:11" x14ac:dyDescent="0.25">
      <c r="K164005">
        <v>2110</v>
      </c>
    </row>
    <row r="164006" spans="11:11" x14ac:dyDescent="0.25">
      <c r="K164006">
        <v>2196</v>
      </c>
    </row>
    <row r="164007" spans="11:11" x14ac:dyDescent="0.25">
      <c r="K164007">
        <v>3683</v>
      </c>
    </row>
    <row r="164008" spans="11:11" x14ac:dyDescent="0.25">
      <c r="K164008">
        <v>2987</v>
      </c>
    </row>
    <row r="164009" spans="11:11" x14ac:dyDescent="0.25">
      <c r="K164009">
        <v>4103</v>
      </c>
    </row>
    <row r="164010" spans="11:11" x14ac:dyDescent="0.25">
      <c r="K164010">
        <v>1616</v>
      </c>
    </row>
    <row r="164011" spans="11:11" x14ac:dyDescent="0.25">
      <c r="K164011">
        <v>1878</v>
      </c>
    </row>
    <row r="164012" spans="11:11" x14ac:dyDescent="0.25">
      <c r="K164012">
        <v>2704</v>
      </c>
    </row>
    <row r="164013" spans="11:11" x14ac:dyDescent="0.25">
      <c r="K164013">
        <v>1907</v>
      </c>
    </row>
    <row r="164014" spans="11:11" x14ac:dyDescent="0.25">
      <c r="K164014">
        <v>2171</v>
      </c>
    </row>
    <row r="164015" spans="11:11" x14ac:dyDescent="0.25">
      <c r="K164015">
        <v>1647</v>
      </c>
    </row>
    <row r="164016" spans="11:11" x14ac:dyDescent="0.25">
      <c r="K164016">
        <v>250</v>
      </c>
    </row>
    <row r="164017" spans="11:11" x14ac:dyDescent="0.25">
      <c r="K164017">
        <v>1710</v>
      </c>
    </row>
    <row r="164018" spans="11:11" x14ac:dyDescent="0.25">
      <c r="K164018">
        <v>2407</v>
      </c>
    </row>
    <row r="164019" spans="11:11" x14ac:dyDescent="0.25">
      <c r="K164019">
        <v>1140</v>
      </c>
    </row>
    <row r="164020" spans="11:11" x14ac:dyDescent="0.25">
      <c r="K164020">
        <v>3115</v>
      </c>
    </row>
    <row r="164021" spans="11:11" x14ac:dyDescent="0.25">
      <c r="K164021">
        <v>3108</v>
      </c>
    </row>
    <row r="164022" spans="11:11" x14ac:dyDescent="0.25">
      <c r="K164022">
        <v>2587</v>
      </c>
    </row>
    <row r="164023" spans="11:11" x14ac:dyDescent="0.25">
      <c r="K164023">
        <v>1715</v>
      </c>
    </row>
    <row r="164024" spans="11:11" x14ac:dyDescent="0.25">
      <c r="K164024">
        <v>1541</v>
      </c>
    </row>
    <row r="164025" spans="11:11" x14ac:dyDescent="0.25">
      <c r="K164025">
        <v>1471</v>
      </c>
    </row>
    <row r="164026" spans="11:11" x14ac:dyDescent="0.25">
      <c r="K164026">
        <v>1548</v>
      </c>
    </row>
    <row r="164027" spans="11:11" x14ac:dyDescent="0.25">
      <c r="K164027">
        <v>3453</v>
      </c>
    </row>
    <row r="164028" spans="11:11" x14ac:dyDescent="0.25">
      <c r="K164028">
        <v>1452</v>
      </c>
    </row>
    <row r="164029" spans="11:11" x14ac:dyDescent="0.25">
      <c r="K164029">
        <v>2713</v>
      </c>
    </row>
    <row r="164030" spans="11:11" x14ac:dyDescent="0.25">
      <c r="K164030">
        <v>2309</v>
      </c>
    </row>
    <row r="164031" spans="11:11" x14ac:dyDescent="0.25">
      <c r="K164031">
        <v>2450</v>
      </c>
    </row>
    <row r="164032" spans="11:11" x14ac:dyDescent="0.25">
      <c r="K164032">
        <v>176</v>
      </c>
    </row>
    <row r="164033" spans="11:11" x14ac:dyDescent="0.25">
      <c r="K164033">
        <v>1352</v>
      </c>
    </row>
    <row r="164034" spans="11:11" x14ac:dyDescent="0.25">
      <c r="K164034">
        <v>1721</v>
      </c>
    </row>
    <row r="164035" spans="11:11" x14ac:dyDescent="0.25">
      <c r="K164035">
        <v>2200</v>
      </c>
    </row>
    <row r="164036" spans="11:11" x14ac:dyDescent="0.25">
      <c r="K164036">
        <v>1853</v>
      </c>
    </row>
    <row r="164037" spans="11:11" x14ac:dyDescent="0.25">
      <c r="K164037">
        <v>1156</v>
      </c>
    </row>
    <row r="164038" spans="11:11" x14ac:dyDescent="0.25">
      <c r="K164038">
        <v>1193</v>
      </c>
    </row>
    <row r="164039" spans="11:11" x14ac:dyDescent="0.25">
      <c r="K164039">
        <v>2142</v>
      </c>
    </row>
    <row r="164040" spans="11:11" x14ac:dyDescent="0.25">
      <c r="K164040">
        <v>1602</v>
      </c>
    </row>
    <row r="164041" spans="11:11" x14ac:dyDescent="0.25">
      <c r="K164041">
        <v>3576</v>
      </c>
    </row>
    <row r="164042" spans="11:11" x14ac:dyDescent="0.25">
      <c r="K164042">
        <v>2415</v>
      </c>
    </row>
    <row r="164043" spans="11:11" x14ac:dyDescent="0.25">
      <c r="K164043">
        <v>1810</v>
      </c>
    </row>
    <row r="164044" spans="11:11" x14ac:dyDescent="0.25">
      <c r="K164044">
        <v>80</v>
      </c>
    </row>
    <row r="164045" spans="11:11" x14ac:dyDescent="0.25">
      <c r="K164045">
        <v>3715</v>
      </c>
    </row>
    <row r="164046" spans="11:11" x14ac:dyDescent="0.25">
      <c r="K164046">
        <v>3157</v>
      </c>
    </row>
    <row r="164047" spans="11:11" x14ac:dyDescent="0.25">
      <c r="K164047">
        <v>1865</v>
      </c>
    </row>
    <row r="164048" spans="11:11" x14ac:dyDescent="0.25">
      <c r="K164048">
        <v>2850</v>
      </c>
    </row>
    <row r="164049" spans="11:11" x14ac:dyDescent="0.25">
      <c r="K164049">
        <v>1955</v>
      </c>
    </row>
    <row r="164050" spans="11:11" x14ac:dyDescent="0.25">
      <c r="K164050">
        <v>262</v>
      </c>
    </row>
    <row r="164051" spans="11:11" x14ac:dyDescent="0.25">
      <c r="K164051">
        <v>3168</v>
      </c>
    </row>
    <row r="164052" spans="11:11" x14ac:dyDescent="0.25">
      <c r="K164052">
        <v>2968</v>
      </c>
    </row>
    <row r="164053" spans="11:11" x14ac:dyDescent="0.25">
      <c r="K164053">
        <v>2828</v>
      </c>
    </row>
    <row r="164054" spans="11:11" x14ac:dyDescent="0.25">
      <c r="K164054">
        <v>2354</v>
      </c>
    </row>
    <row r="164055" spans="11:11" x14ac:dyDescent="0.25">
      <c r="K164055">
        <v>1448</v>
      </c>
    </row>
    <row r="164056" spans="11:11" x14ac:dyDescent="0.25">
      <c r="K164056">
        <v>1692</v>
      </c>
    </row>
    <row r="164057" spans="11:11" x14ac:dyDescent="0.25">
      <c r="K164057">
        <v>3115</v>
      </c>
    </row>
    <row r="164058" spans="11:11" x14ac:dyDescent="0.25">
      <c r="K164058">
        <v>2541</v>
      </c>
    </row>
    <row r="164059" spans="11:11" x14ac:dyDescent="0.25">
      <c r="K164059">
        <v>3748</v>
      </c>
    </row>
    <row r="164060" spans="11:11" x14ac:dyDescent="0.25">
      <c r="K164060">
        <v>1687</v>
      </c>
    </row>
    <row r="164061" spans="11:11" x14ac:dyDescent="0.25">
      <c r="K164061">
        <v>2821</v>
      </c>
    </row>
    <row r="164062" spans="11:11" x14ac:dyDescent="0.25">
      <c r="K164062">
        <v>2060</v>
      </c>
    </row>
    <row r="164063" spans="11:11" x14ac:dyDescent="0.25">
      <c r="K164063">
        <v>1594</v>
      </c>
    </row>
    <row r="164064" spans="11:11" x14ac:dyDescent="0.25">
      <c r="K164064">
        <v>227</v>
      </c>
    </row>
    <row r="164065" spans="11:11" x14ac:dyDescent="0.25">
      <c r="K164065">
        <v>2758</v>
      </c>
    </row>
    <row r="164066" spans="11:11" x14ac:dyDescent="0.25">
      <c r="K164066">
        <v>2204</v>
      </c>
    </row>
    <row r="164067" spans="11:11" x14ac:dyDescent="0.25">
      <c r="K164067">
        <v>2301</v>
      </c>
    </row>
    <row r="164068" spans="11:11" x14ac:dyDescent="0.25">
      <c r="K164068">
        <v>2250</v>
      </c>
    </row>
    <row r="164069" spans="11:11" x14ac:dyDescent="0.25">
      <c r="K164069">
        <v>1156</v>
      </c>
    </row>
    <row r="164070" spans="11:11" x14ac:dyDescent="0.25">
      <c r="K164070">
        <v>2719</v>
      </c>
    </row>
    <row r="164071" spans="11:11" x14ac:dyDescent="0.25">
      <c r="K164071">
        <v>1699</v>
      </c>
    </row>
    <row r="164072" spans="11:11" x14ac:dyDescent="0.25">
      <c r="K164072">
        <v>1677</v>
      </c>
    </row>
    <row r="164073" spans="11:11" x14ac:dyDescent="0.25">
      <c r="K164073">
        <v>2544</v>
      </c>
    </row>
    <row r="164074" spans="11:11" x14ac:dyDescent="0.25">
      <c r="K164074">
        <v>4137</v>
      </c>
    </row>
    <row r="164075" spans="11:11" x14ac:dyDescent="0.25">
      <c r="K164075">
        <v>2927</v>
      </c>
    </row>
    <row r="164076" spans="11:11" x14ac:dyDescent="0.25">
      <c r="K164076">
        <v>1537</v>
      </c>
    </row>
    <row r="164077" spans="11:11" x14ac:dyDescent="0.25">
      <c r="K164077">
        <v>1227</v>
      </c>
    </row>
    <row r="164078" spans="11:11" x14ac:dyDescent="0.25">
      <c r="K164078">
        <v>1785</v>
      </c>
    </row>
    <row r="164079" spans="11:11" x14ac:dyDescent="0.25">
      <c r="K164079">
        <v>1264</v>
      </c>
    </row>
    <row r="164080" spans="11:11" x14ac:dyDescent="0.25">
      <c r="K164080">
        <v>2448</v>
      </c>
    </row>
    <row r="164081" spans="11:11" x14ac:dyDescent="0.25">
      <c r="K164081">
        <v>2539</v>
      </c>
    </row>
    <row r="164082" spans="11:11" x14ac:dyDescent="0.25">
      <c r="K164082">
        <v>587</v>
      </c>
    </row>
    <row r="164083" spans="11:11" x14ac:dyDescent="0.25">
      <c r="K164083">
        <v>2343</v>
      </c>
    </row>
    <row r="164084" spans="11:11" x14ac:dyDescent="0.25">
      <c r="K164084">
        <v>16</v>
      </c>
    </row>
    <row r="164085" spans="11:11" x14ac:dyDescent="0.25">
      <c r="K164085">
        <v>3894</v>
      </c>
    </row>
    <row r="164086" spans="11:11" x14ac:dyDescent="0.25">
      <c r="K164086">
        <v>2776</v>
      </c>
    </row>
    <row r="164087" spans="11:11" x14ac:dyDescent="0.25">
      <c r="K164087">
        <v>1795</v>
      </c>
    </row>
    <row r="164088" spans="11:11" x14ac:dyDescent="0.25">
      <c r="K164088">
        <v>661</v>
      </c>
    </row>
    <row r="164089" spans="11:11" x14ac:dyDescent="0.25">
      <c r="K164089">
        <v>2247</v>
      </c>
    </row>
    <row r="164090" spans="11:11" x14ac:dyDescent="0.25">
      <c r="K164090">
        <v>1336</v>
      </c>
    </row>
    <row r="164091" spans="11:11" x14ac:dyDescent="0.25">
      <c r="K164091">
        <v>31</v>
      </c>
    </row>
    <row r="164092" spans="11:11" x14ac:dyDescent="0.25">
      <c r="K164092">
        <v>2469</v>
      </c>
    </row>
    <row r="164093" spans="11:11" x14ac:dyDescent="0.25">
      <c r="K164093">
        <v>2383</v>
      </c>
    </row>
    <row r="164094" spans="11:11" x14ac:dyDescent="0.25">
      <c r="K164094">
        <v>4100</v>
      </c>
    </row>
    <row r="164095" spans="11:11" x14ac:dyDescent="0.25">
      <c r="K164095">
        <v>1330</v>
      </c>
    </row>
    <row r="164096" spans="11:11" x14ac:dyDescent="0.25">
      <c r="K164096">
        <v>2977</v>
      </c>
    </row>
    <row r="164097" spans="11:11" x14ac:dyDescent="0.25">
      <c r="K164097">
        <v>1154</v>
      </c>
    </row>
    <row r="164098" spans="11:11" x14ac:dyDescent="0.25">
      <c r="K164098">
        <v>2868</v>
      </c>
    </row>
    <row r="164099" spans="11:11" x14ac:dyDescent="0.25">
      <c r="K164099">
        <v>3344</v>
      </c>
    </row>
    <row r="164100" spans="11:11" x14ac:dyDescent="0.25">
      <c r="K164100">
        <v>3184</v>
      </c>
    </row>
    <row r="164101" spans="11:11" x14ac:dyDescent="0.25">
      <c r="K164101">
        <v>2592</v>
      </c>
    </row>
    <row r="164102" spans="11:11" x14ac:dyDescent="0.25">
      <c r="K164102">
        <v>1732</v>
      </c>
    </row>
    <row r="164103" spans="11:11" x14ac:dyDescent="0.25">
      <c r="K164103">
        <v>4130</v>
      </c>
    </row>
    <row r="164104" spans="11:11" x14ac:dyDescent="0.25">
      <c r="K164104">
        <v>2491</v>
      </c>
    </row>
    <row r="164105" spans="11:11" x14ac:dyDescent="0.25">
      <c r="K164105">
        <v>920</v>
      </c>
    </row>
    <row r="164106" spans="11:11" x14ac:dyDescent="0.25">
      <c r="K164106">
        <v>559</v>
      </c>
    </row>
    <row r="164107" spans="11:11" x14ac:dyDescent="0.25">
      <c r="K164107">
        <v>2868</v>
      </c>
    </row>
    <row r="164108" spans="11:11" x14ac:dyDescent="0.25">
      <c r="K164108">
        <v>1609</v>
      </c>
    </row>
    <row r="164109" spans="11:11" x14ac:dyDescent="0.25">
      <c r="K164109">
        <v>2429</v>
      </c>
    </row>
    <row r="164110" spans="11:11" x14ac:dyDescent="0.25">
      <c r="K164110">
        <v>2838</v>
      </c>
    </row>
    <row r="164111" spans="11:11" x14ac:dyDescent="0.25">
      <c r="K164111">
        <v>1463</v>
      </c>
    </row>
    <row r="164112" spans="11:11" x14ac:dyDescent="0.25">
      <c r="K164112">
        <v>2726</v>
      </c>
    </row>
    <row r="164113" spans="11:11" x14ac:dyDescent="0.25">
      <c r="K164113">
        <v>3670</v>
      </c>
    </row>
    <row r="164114" spans="11:11" x14ac:dyDescent="0.25">
      <c r="K164114">
        <v>2637</v>
      </c>
    </row>
    <row r="164115" spans="11:11" x14ac:dyDescent="0.25">
      <c r="K164115">
        <v>1542</v>
      </c>
    </row>
    <row r="164116" spans="11:11" x14ac:dyDescent="0.25">
      <c r="K164116">
        <v>4856</v>
      </c>
    </row>
    <row r="164117" spans="11:11" x14ac:dyDescent="0.25">
      <c r="K164117">
        <v>626</v>
      </c>
    </row>
    <row r="164118" spans="11:11" x14ac:dyDescent="0.25">
      <c r="K164118">
        <v>1776</v>
      </c>
    </row>
    <row r="164119" spans="11:11" x14ac:dyDescent="0.25">
      <c r="K164119">
        <v>3323</v>
      </c>
    </row>
    <row r="164120" spans="11:11" x14ac:dyDescent="0.25">
      <c r="K164120">
        <v>2960</v>
      </c>
    </row>
    <row r="164121" spans="11:11" x14ac:dyDescent="0.25">
      <c r="K164121">
        <v>2330</v>
      </c>
    </row>
    <row r="164122" spans="11:11" x14ac:dyDescent="0.25">
      <c r="K164122">
        <v>2558</v>
      </c>
    </row>
    <row r="164123" spans="11:11" x14ac:dyDescent="0.25">
      <c r="K164123">
        <v>1807</v>
      </c>
    </row>
    <row r="164124" spans="11:11" x14ac:dyDescent="0.25">
      <c r="K164124">
        <v>3486</v>
      </c>
    </row>
    <row r="164125" spans="11:11" x14ac:dyDescent="0.25">
      <c r="K164125">
        <v>1890</v>
      </c>
    </row>
    <row r="164126" spans="11:11" x14ac:dyDescent="0.25">
      <c r="K164126">
        <v>1588</v>
      </c>
    </row>
    <row r="164127" spans="11:11" x14ac:dyDescent="0.25">
      <c r="K164127">
        <v>3042</v>
      </c>
    </row>
    <row r="164128" spans="11:11" x14ac:dyDescent="0.25">
      <c r="K164128">
        <v>2890</v>
      </c>
    </row>
    <row r="164129" spans="11:11" x14ac:dyDescent="0.25">
      <c r="K164129">
        <v>2990</v>
      </c>
    </row>
    <row r="164130" spans="11:11" x14ac:dyDescent="0.25">
      <c r="K164130">
        <v>3436</v>
      </c>
    </row>
    <row r="164131" spans="11:11" x14ac:dyDescent="0.25">
      <c r="K164131">
        <v>1688</v>
      </c>
    </row>
    <row r="164132" spans="11:11" x14ac:dyDescent="0.25">
      <c r="K164132">
        <v>2001</v>
      </c>
    </row>
    <row r="164133" spans="11:11" x14ac:dyDescent="0.25">
      <c r="K164133">
        <v>1915</v>
      </c>
    </row>
    <row r="164134" spans="11:11" x14ac:dyDescent="0.25">
      <c r="K164134">
        <v>2930</v>
      </c>
    </row>
    <row r="164135" spans="11:11" x14ac:dyDescent="0.25">
      <c r="K164135">
        <v>1808</v>
      </c>
    </row>
    <row r="164136" spans="11:11" x14ac:dyDescent="0.25">
      <c r="K164136">
        <v>1533</v>
      </c>
    </row>
    <row r="164137" spans="11:11" x14ac:dyDescent="0.25">
      <c r="K164137">
        <v>1227</v>
      </c>
    </row>
    <row r="164138" spans="11:11" x14ac:dyDescent="0.25">
      <c r="K164138">
        <v>2310</v>
      </c>
    </row>
    <row r="164139" spans="11:11" x14ac:dyDescent="0.25">
      <c r="K164139">
        <v>1603</v>
      </c>
    </row>
    <row r="164140" spans="11:11" x14ac:dyDescent="0.25">
      <c r="K164140">
        <v>2353</v>
      </c>
    </row>
    <row r="164141" spans="11:11" x14ac:dyDescent="0.25">
      <c r="K164141">
        <v>1239</v>
      </c>
    </row>
    <row r="164142" spans="11:11" x14ac:dyDescent="0.25">
      <c r="K164142">
        <v>1452</v>
      </c>
    </row>
    <row r="164143" spans="11:11" x14ac:dyDescent="0.25">
      <c r="K164143">
        <v>2247</v>
      </c>
    </row>
    <row r="164144" spans="11:11" x14ac:dyDescent="0.25">
      <c r="K164144">
        <v>3420</v>
      </c>
    </row>
    <row r="164145" spans="11:11" x14ac:dyDescent="0.25">
      <c r="K164145">
        <v>1470</v>
      </c>
    </row>
    <row r="164146" spans="11:11" x14ac:dyDescent="0.25">
      <c r="K164146">
        <v>2026</v>
      </c>
    </row>
    <row r="164147" spans="11:11" x14ac:dyDescent="0.25">
      <c r="K164147">
        <v>1334</v>
      </c>
    </row>
    <row r="164148" spans="11:11" x14ac:dyDescent="0.25">
      <c r="K164148">
        <v>560</v>
      </c>
    </row>
    <row r="164149" spans="11:11" x14ac:dyDescent="0.25">
      <c r="K164149">
        <v>2471</v>
      </c>
    </row>
    <row r="164150" spans="11:11" x14ac:dyDescent="0.25">
      <c r="K164150">
        <v>4163</v>
      </c>
    </row>
    <row r="164151" spans="11:11" x14ac:dyDescent="0.25">
      <c r="K164151">
        <v>1981</v>
      </c>
    </row>
    <row r="164152" spans="11:11" x14ac:dyDescent="0.25">
      <c r="K164152">
        <v>1381</v>
      </c>
    </row>
    <row r="164153" spans="11:11" x14ac:dyDescent="0.25">
      <c r="K164153">
        <v>2580</v>
      </c>
    </row>
    <row r="164154" spans="11:11" x14ac:dyDescent="0.25">
      <c r="K164154">
        <v>3156</v>
      </c>
    </row>
    <row r="164155" spans="11:11" x14ac:dyDescent="0.25">
      <c r="K164155">
        <v>4495</v>
      </c>
    </row>
    <row r="164156" spans="11:11" x14ac:dyDescent="0.25">
      <c r="K164156">
        <v>2201</v>
      </c>
    </row>
    <row r="164157" spans="11:11" x14ac:dyDescent="0.25">
      <c r="K164157">
        <v>3724</v>
      </c>
    </row>
    <row r="164158" spans="11:11" x14ac:dyDescent="0.25">
      <c r="K164158">
        <v>2572</v>
      </c>
    </row>
    <row r="164159" spans="11:11" x14ac:dyDescent="0.25">
      <c r="K164159">
        <v>312</v>
      </c>
    </row>
    <row r="164160" spans="11:11" x14ac:dyDescent="0.25">
      <c r="K164160">
        <v>1674</v>
      </c>
    </row>
    <row r="164161" spans="11:11" x14ac:dyDescent="0.25">
      <c r="K164161">
        <v>2724</v>
      </c>
    </row>
    <row r="164162" spans="11:11" x14ac:dyDescent="0.25">
      <c r="K164162">
        <v>2935</v>
      </c>
    </row>
    <row r="164163" spans="11:11" x14ac:dyDescent="0.25">
      <c r="K164163">
        <v>2549</v>
      </c>
    </row>
    <row r="164164" spans="11:11" x14ac:dyDescent="0.25">
      <c r="K164164">
        <v>2137</v>
      </c>
    </row>
    <row r="164165" spans="11:11" x14ac:dyDescent="0.25">
      <c r="K164165">
        <v>2476</v>
      </c>
    </row>
    <row r="164166" spans="11:11" x14ac:dyDescent="0.25">
      <c r="K164166">
        <v>1223</v>
      </c>
    </row>
    <row r="164167" spans="11:11" x14ac:dyDescent="0.25">
      <c r="K164167">
        <v>40</v>
      </c>
    </row>
    <row r="164168" spans="11:11" x14ac:dyDescent="0.25">
      <c r="K164168">
        <v>2571</v>
      </c>
    </row>
    <row r="164169" spans="11:11" x14ac:dyDescent="0.25">
      <c r="K164169">
        <v>1203</v>
      </c>
    </row>
    <row r="164170" spans="11:11" x14ac:dyDescent="0.25">
      <c r="K164170">
        <v>3475</v>
      </c>
    </row>
    <row r="164171" spans="11:11" x14ac:dyDescent="0.25">
      <c r="K164171">
        <v>2167</v>
      </c>
    </row>
    <row r="164172" spans="11:11" x14ac:dyDescent="0.25">
      <c r="K164172">
        <v>3146</v>
      </c>
    </row>
    <row r="164173" spans="11:11" x14ac:dyDescent="0.25">
      <c r="K164173">
        <v>4204</v>
      </c>
    </row>
    <row r="164174" spans="11:11" x14ac:dyDescent="0.25">
      <c r="K164174">
        <v>36</v>
      </c>
    </row>
    <row r="164175" spans="11:11" x14ac:dyDescent="0.25">
      <c r="K164175">
        <v>2677</v>
      </c>
    </row>
    <row r="164176" spans="11:11" x14ac:dyDescent="0.25">
      <c r="K164176">
        <v>3154</v>
      </c>
    </row>
    <row r="164177" spans="11:11" x14ac:dyDescent="0.25">
      <c r="K164177">
        <v>2076</v>
      </c>
    </row>
    <row r="164178" spans="11:11" x14ac:dyDescent="0.25">
      <c r="K164178">
        <v>2079</v>
      </c>
    </row>
    <row r="164179" spans="11:11" x14ac:dyDescent="0.25">
      <c r="K164179">
        <v>2623</v>
      </c>
    </row>
    <row r="164180" spans="11:11" x14ac:dyDescent="0.25">
      <c r="K164180">
        <v>1196</v>
      </c>
    </row>
    <row r="164181" spans="11:11" x14ac:dyDescent="0.25">
      <c r="K164181">
        <v>741</v>
      </c>
    </row>
    <row r="164182" spans="11:11" x14ac:dyDescent="0.25">
      <c r="K164182">
        <v>829</v>
      </c>
    </row>
    <row r="164183" spans="11:11" x14ac:dyDescent="0.25">
      <c r="K164183">
        <v>1864</v>
      </c>
    </row>
    <row r="164184" spans="11:11" x14ac:dyDescent="0.25">
      <c r="K164184">
        <v>2349</v>
      </c>
    </row>
    <row r="164185" spans="11:11" x14ac:dyDescent="0.25">
      <c r="K164185">
        <v>5666</v>
      </c>
    </row>
    <row r="164186" spans="11:11" x14ac:dyDescent="0.25">
      <c r="K164186">
        <v>1958</v>
      </c>
    </row>
    <row r="164187" spans="11:11" x14ac:dyDescent="0.25">
      <c r="K164187">
        <v>2845</v>
      </c>
    </row>
    <row r="164188" spans="11:11" x14ac:dyDescent="0.25">
      <c r="K164188">
        <v>2845</v>
      </c>
    </row>
    <row r="164189" spans="11:11" x14ac:dyDescent="0.25">
      <c r="K164189">
        <v>1705</v>
      </c>
    </row>
    <row r="164190" spans="11:11" x14ac:dyDescent="0.25">
      <c r="K164190">
        <v>3337</v>
      </c>
    </row>
    <row r="164191" spans="11:11" x14ac:dyDescent="0.25">
      <c r="K164191">
        <v>3349</v>
      </c>
    </row>
    <row r="164192" spans="11:11" x14ac:dyDescent="0.25">
      <c r="K164192">
        <v>26</v>
      </c>
    </row>
    <row r="164193" spans="11:11" x14ac:dyDescent="0.25">
      <c r="K164193">
        <v>2424</v>
      </c>
    </row>
    <row r="164194" spans="11:11" x14ac:dyDescent="0.25">
      <c r="K164194">
        <v>3436</v>
      </c>
    </row>
    <row r="164195" spans="11:11" x14ac:dyDescent="0.25">
      <c r="K164195">
        <v>436</v>
      </c>
    </row>
    <row r="164196" spans="11:11" x14ac:dyDescent="0.25">
      <c r="K164196">
        <v>2411</v>
      </c>
    </row>
    <row r="164197" spans="11:11" x14ac:dyDescent="0.25">
      <c r="K164197">
        <v>4367</v>
      </c>
    </row>
    <row r="164198" spans="11:11" x14ac:dyDescent="0.25">
      <c r="K164198">
        <v>3148</v>
      </c>
    </row>
    <row r="164199" spans="11:11" x14ac:dyDescent="0.25">
      <c r="K164199">
        <v>1618</v>
      </c>
    </row>
    <row r="164200" spans="11:11" x14ac:dyDescent="0.25">
      <c r="K164200">
        <v>1807</v>
      </c>
    </row>
    <row r="164201" spans="11:11" x14ac:dyDescent="0.25">
      <c r="K164201">
        <v>1466</v>
      </c>
    </row>
    <row r="164202" spans="11:11" x14ac:dyDescent="0.25">
      <c r="K164202">
        <v>2896</v>
      </c>
    </row>
    <row r="164203" spans="11:11" x14ac:dyDescent="0.25">
      <c r="K164203">
        <v>2311</v>
      </c>
    </row>
    <row r="164204" spans="11:11" x14ac:dyDescent="0.25">
      <c r="K164204">
        <v>3632</v>
      </c>
    </row>
    <row r="164205" spans="11:11" x14ac:dyDescent="0.25">
      <c r="K164205">
        <v>3313</v>
      </c>
    </row>
    <row r="164206" spans="11:11" x14ac:dyDescent="0.25">
      <c r="K164206">
        <v>1910</v>
      </c>
    </row>
    <row r="164207" spans="11:11" x14ac:dyDescent="0.25">
      <c r="K164207">
        <v>2465</v>
      </c>
    </row>
    <row r="164208" spans="11:11" x14ac:dyDescent="0.25">
      <c r="K164208">
        <v>4195</v>
      </c>
    </row>
    <row r="164209" spans="11:11" x14ac:dyDescent="0.25">
      <c r="K164209">
        <v>3149</v>
      </c>
    </row>
    <row r="164210" spans="11:11" x14ac:dyDescent="0.25">
      <c r="K164210">
        <v>2500</v>
      </c>
    </row>
    <row r="164211" spans="11:11" x14ac:dyDescent="0.25">
      <c r="K164211">
        <v>1805</v>
      </c>
    </row>
    <row r="164212" spans="11:11" x14ac:dyDescent="0.25">
      <c r="K164212">
        <v>1951</v>
      </c>
    </row>
    <row r="164213" spans="11:11" x14ac:dyDescent="0.25">
      <c r="K164213">
        <v>2807</v>
      </c>
    </row>
    <row r="164214" spans="11:11" x14ac:dyDescent="0.25">
      <c r="K164214">
        <v>1698</v>
      </c>
    </row>
    <row r="164215" spans="11:11" x14ac:dyDescent="0.25">
      <c r="K164215">
        <v>893</v>
      </c>
    </row>
    <row r="164216" spans="11:11" x14ac:dyDescent="0.25">
      <c r="K164216">
        <v>3131</v>
      </c>
    </row>
    <row r="164217" spans="11:11" x14ac:dyDescent="0.25">
      <c r="K164217">
        <v>2908</v>
      </c>
    </row>
    <row r="164218" spans="11:11" x14ac:dyDescent="0.25">
      <c r="K164218">
        <v>2809</v>
      </c>
    </row>
    <row r="164219" spans="11:11" x14ac:dyDescent="0.25">
      <c r="K164219">
        <v>1639</v>
      </c>
    </row>
    <row r="164220" spans="11:11" x14ac:dyDescent="0.25">
      <c r="K164220">
        <v>1178</v>
      </c>
    </row>
    <row r="164221" spans="11:11" x14ac:dyDescent="0.25">
      <c r="K164221">
        <v>2392</v>
      </c>
    </row>
    <row r="164222" spans="11:11" x14ac:dyDescent="0.25">
      <c r="K164222">
        <v>3315</v>
      </c>
    </row>
    <row r="164223" spans="11:11" x14ac:dyDescent="0.25">
      <c r="K164223">
        <v>969</v>
      </c>
    </row>
    <row r="164224" spans="11:11" x14ac:dyDescent="0.25">
      <c r="K164224">
        <v>3046</v>
      </c>
    </row>
    <row r="164225" spans="11:11" x14ac:dyDescent="0.25">
      <c r="K164225">
        <v>1790</v>
      </c>
    </row>
    <row r="164226" spans="11:11" x14ac:dyDescent="0.25">
      <c r="K164226">
        <v>3478</v>
      </c>
    </row>
    <row r="164227" spans="11:11" x14ac:dyDescent="0.25">
      <c r="K164227">
        <v>2829</v>
      </c>
    </row>
    <row r="164228" spans="11:11" x14ac:dyDescent="0.25">
      <c r="K164228">
        <v>2210</v>
      </c>
    </row>
    <row r="164229" spans="11:11" x14ac:dyDescent="0.25">
      <c r="K164229">
        <v>2433</v>
      </c>
    </row>
    <row r="164230" spans="11:11" x14ac:dyDescent="0.25">
      <c r="K164230">
        <v>3221</v>
      </c>
    </row>
    <row r="164231" spans="11:11" x14ac:dyDescent="0.25">
      <c r="K164231">
        <v>1861</v>
      </c>
    </row>
    <row r="164232" spans="11:11" x14ac:dyDescent="0.25">
      <c r="K164232">
        <v>2555</v>
      </c>
    </row>
    <row r="164233" spans="11:11" x14ac:dyDescent="0.25">
      <c r="K164233">
        <v>205</v>
      </c>
    </row>
    <row r="164234" spans="11:11" x14ac:dyDescent="0.25">
      <c r="K164234">
        <v>2973</v>
      </c>
    </row>
    <row r="164235" spans="11:11" x14ac:dyDescent="0.25">
      <c r="K164235">
        <v>1942</v>
      </c>
    </row>
    <row r="164236" spans="11:11" x14ac:dyDescent="0.25">
      <c r="K164236">
        <v>1923</v>
      </c>
    </row>
    <row r="164237" spans="11:11" x14ac:dyDescent="0.25">
      <c r="K164237">
        <v>3114</v>
      </c>
    </row>
    <row r="164238" spans="11:11" x14ac:dyDescent="0.25">
      <c r="K164238">
        <v>1203</v>
      </c>
    </row>
    <row r="164239" spans="11:11" x14ac:dyDescent="0.25">
      <c r="K164239">
        <v>1957</v>
      </c>
    </row>
    <row r="164240" spans="11:11" x14ac:dyDescent="0.25">
      <c r="K164240">
        <v>4442</v>
      </c>
    </row>
    <row r="164241" spans="11:11" x14ac:dyDescent="0.25">
      <c r="K164241">
        <v>2928</v>
      </c>
    </row>
    <row r="164242" spans="11:11" x14ac:dyDescent="0.25">
      <c r="K164242">
        <v>3235</v>
      </c>
    </row>
    <row r="164243" spans="11:11" x14ac:dyDescent="0.25">
      <c r="K164243">
        <v>5497</v>
      </c>
    </row>
    <row r="164244" spans="11:11" x14ac:dyDescent="0.25">
      <c r="K164244">
        <v>2115</v>
      </c>
    </row>
    <row r="164245" spans="11:11" x14ac:dyDescent="0.25">
      <c r="K164245">
        <v>2349</v>
      </c>
    </row>
    <row r="164246" spans="11:11" x14ac:dyDescent="0.25">
      <c r="K164246">
        <v>1635</v>
      </c>
    </row>
    <row r="164247" spans="11:11" x14ac:dyDescent="0.25">
      <c r="K164247">
        <v>1919</v>
      </c>
    </row>
    <row r="164248" spans="11:11" x14ac:dyDescent="0.25">
      <c r="K164248">
        <v>2743</v>
      </c>
    </row>
    <row r="164249" spans="11:11" x14ac:dyDescent="0.25">
      <c r="K164249">
        <v>1695</v>
      </c>
    </row>
    <row r="164250" spans="11:11" x14ac:dyDescent="0.25">
      <c r="K164250">
        <v>2318</v>
      </c>
    </row>
    <row r="164251" spans="11:11" x14ac:dyDescent="0.25">
      <c r="K164251">
        <v>2478</v>
      </c>
    </row>
    <row r="164252" spans="11:11" x14ac:dyDescent="0.25">
      <c r="K164252">
        <v>1719</v>
      </c>
    </row>
    <row r="164253" spans="11:11" x14ac:dyDescent="0.25">
      <c r="K164253">
        <v>1649</v>
      </c>
    </row>
    <row r="164254" spans="11:11" x14ac:dyDescent="0.25">
      <c r="K164254">
        <v>3423</v>
      </c>
    </row>
    <row r="164255" spans="11:11" x14ac:dyDescent="0.25">
      <c r="K164255">
        <v>3503</v>
      </c>
    </row>
    <row r="164256" spans="11:11" x14ac:dyDescent="0.25">
      <c r="K164256">
        <v>3824</v>
      </c>
    </row>
    <row r="164257" spans="11:11" x14ac:dyDescent="0.25">
      <c r="K164257">
        <v>1720</v>
      </c>
    </row>
    <row r="164258" spans="11:11" x14ac:dyDescent="0.25">
      <c r="K164258">
        <v>1823</v>
      </c>
    </row>
    <row r="164259" spans="11:11" x14ac:dyDescent="0.25">
      <c r="K164259">
        <v>4099</v>
      </c>
    </row>
    <row r="164260" spans="11:11" x14ac:dyDescent="0.25">
      <c r="K164260">
        <v>769</v>
      </c>
    </row>
    <row r="164261" spans="11:11" x14ac:dyDescent="0.25">
      <c r="K164261">
        <v>3810</v>
      </c>
    </row>
    <row r="164262" spans="11:11" x14ac:dyDescent="0.25">
      <c r="K164262">
        <v>1163</v>
      </c>
    </row>
    <row r="164263" spans="11:11" x14ac:dyDescent="0.25">
      <c r="K164263">
        <v>1444</v>
      </c>
    </row>
    <row r="164264" spans="11:11" x14ac:dyDescent="0.25">
      <c r="K164264">
        <v>1669</v>
      </c>
    </row>
    <row r="164265" spans="11:11" x14ac:dyDescent="0.25">
      <c r="K164265">
        <v>2719</v>
      </c>
    </row>
    <row r="164266" spans="11:11" x14ac:dyDescent="0.25">
      <c r="K164266">
        <v>3268</v>
      </c>
    </row>
    <row r="164267" spans="11:11" x14ac:dyDescent="0.25">
      <c r="K164267">
        <v>1349</v>
      </c>
    </row>
    <row r="164268" spans="11:11" x14ac:dyDescent="0.25">
      <c r="K164268">
        <v>932</v>
      </c>
    </row>
    <row r="164269" spans="11:11" x14ac:dyDescent="0.25">
      <c r="K164269">
        <v>2889</v>
      </c>
    </row>
    <row r="164270" spans="11:11" x14ac:dyDescent="0.25">
      <c r="K164270">
        <v>3176</v>
      </c>
    </row>
    <row r="164271" spans="11:11" x14ac:dyDescent="0.25">
      <c r="K164271">
        <v>1850</v>
      </c>
    </row>
    <row r="164272" spans="11:11" x14ac:dyDescent="0.25">
      <c r="K164272">
        <v>1361</v>
      </c>
    </row>
    <row r="164273" spans="11:11" x14ac:dyDescent="0.25">
      <c r="K164273">
        <v>2515</v>
      </c>
    </row>
    <row r="164274" spans="11:11" x14ac:dyDescent="0.25">
      <c r="K164274">
        <v>1494</v>
      </c>
    </row>
    <row r="164275" spans="11:11" x14ac:dyDescent="0.25">
      <c r="K164275">
        <v>1837</v>
      </c>
    </row>
    <row r="164276" spans="11:11" x14ac:dyDescent="0.25">
      <c r="K164276">
        <v>1641</v>
      </c>
    </row>
    <row r="164277" spans="11:11" x14ac:dyDescent="0.25">
      <c r="K164277">
        <v>2455</v>
      </c>
    </row>
    <row r="164278" spans="11:11" x14ac:dyDescent="0.25">
      <c r="K164278">
        <v>3214</v>
      </c>
    </row>
    <row r="164279" spans="11:11" x14ac:dyDescent="0.25">
      <c r="K164279">
        <v>2749</v>
      </c>
    </row>
    <row r="164280" spans="11:11" x14ac:dyDescent="0.25">
      <c r="K164280">
        <v>2525</v>
      </c>
    </row>
    <row r="164281" spans="11:11" x14ac:dyDescent="0.25">
      <c r="K164281">
        <v>1505</v>
      </c>
    </row>
    <row r="164282" spans="11:11" x14ac:dyDescent="0.25">
      <c r="K164282">
        <v>2320</v>
      </c>
    </row>
    <row r="164283" spans="11:11" x14ac:dyDescent="0.25">
      <c r="K164283">
        <v>2406</v>
      </c>
    </row>
    <row r="164284" spans="11:11" x14ac:dyDescent="0.25">
      <c r="K164284">
        <v>1823</v>
      </c>
    </row>
    <row r="164285" spans="11:11" x14ac:dyDescent="0.25">
      <c r="K164285">
        <v>2724</v>
      </c>
    </row>
    <row r="164286" spans="11:11" x14ac:dyDescent="0.25">
      <c r="K164286">
        <v>3711</v>
      </c>
    </row>
    <row r="164287" spans="11:11" x14ac:dyDescent="0.25">
      <c r="K164287">
        <v>2137</v>
      </c>
    </row>
    <row r="164288" spans="11:11" x14ac:dyDescent="0.25">
      <c r="K164288">
        <v>2456</v>
      </c>
    </row>
    <row r="164289" spans="11:11" x14ac:dyDescent="0.25">
      <c r="K164289">
        <v>1412</v>
      </c>
    </row>
    <row r="164290" spans="11:11" x14ac:dyDescent="0.25">
      <c r="K164290">
        <v>1379</v>
      </c>
    </row>
    <row r="164291" spans="11:11" x14ac:dyDescent="0.25">
      <c r="K164291">
        <v>5161</v>
      </c>
    </row>
    <row r="164292" spans="11:11" x14ac:dyDescent="0.25">
      <c r="K164292">
        <v>1554</v>
      </c>
    </row>
    <row r="164293" spans="11:11" x14ac:dyDescent="0.25">
      <c r="K164293">
        <v>3526</v>
      </c>
    </row>
    <row r="164294" spans="11:11" x14ac:dyDescent="0.25">
      <c r="K164294">
        <v>2700</v>
      </c>
    </row>
    <row r="164295" spans="11:11" x14ac:dyDescent="0.25">
      <c r="K164295">
        <v>3283</v>
      </c>
    </row>
    <row r="164296" spans="11:11" x14ac:dyDescent="0.25">
      <c r="K164296">
        <v>1765</v>
      </c>
    </row>
    <row r="164297" spans="11:11" x14ac:dyDescent="0.25">
      <c r="K164297">
        <v>2386</v>
      </c>
    </row>
    <row r="164298" spans="11:11" x14ac:dyDescent="0.25">
      <c r="K164298">
        <v>2488</v>
      </c>
    </row>
    <row r="164299" spans="11:11" x14ac:dyDescent="0.25">
      <c r="K164299">
        <v>2265</v>
      </c>
    </row>
    <row r="164300" spans="11:11" x14ac:dyDescent="0.25">
      <c r="K164300">
        <v>2574</v>
      </c>
    </row>
    <row r="164301" spans="11:11" x14ac:dyDescent="0.25">
      <c r="K164301">
        <v>4556</v>
      </c>
    </row>
    <row r="164302" spans="11:11" x14ac:dyDescent="0.25">
      <c r="K164302">
        <v>2291</v>
      </c>
    </row>
    <row r="164303" spans="11:11" x14ac:dyDescent="0.25">
      <c r="K164303">
        <v>4018</v>
      </c>
    </row>
    <row r="164304" spans="11:11" x14ac:dyDescent="0.25">
      <c r="K164304">
        <v>3451</v>
      </c>
    </row>
    <row r="164305" spans="11:11" x14ac:dyDescent="0.25">
      <c r="K164305">
        <v>1724</v>
      </c>
    </row>
    <row r="164306" spans="11:11" x14ac:dyDescent="0.25">
      <c r="K164306">
        <v>2189</v>
      </c>
    </row>
    <row r="164307" spans="11:11" x14ac:dyDescent="0.25">
      <c r="K164307">
        <v>3107</v>
      </c>
    </row>
    <row r="164308" spans="11:11" x14ac:dyDescent="0.25">
      <c r="K164308">
        <v>1661</v>
      </c>
    </row>
    <row r="164309" spans="11:11" x14ac:dyDescent="0.25">
      <c r="K164309">
        <v>1712</v>
      </c>
    </row>
    <row r="164310" spans="11:11" x14ac:dyDescent="0.25">
      <c r="K164310">
        <v>2744</v>
      </c>
    </row>
    <row r="164311" spans="11:11" x14ac:dyDescent="0.25">
      <c r="K164311">
        <v>1465</v>
      </c>
    </row>
    <row r="164312" spans="11:11" x14ac:dyDescent="0.25">
      <c r="K164312">
        <v>2305</v>
      </c>
    </row>
    <row r="164313" spans="11:11" x14ac:dyDescent="0.25">
      <c r="K164313">
        <v>2626</v>
      </c>
    </row>
    <row r="164314" spans="11:11" x14ac:dyDescent="0.25">
      <c r="K164314">
        <v>373</v>
      </c>
    </row>
    <row r="164315" spans="11:11" x14ac:dyDescent="0.25">
      <c r="K164315">
        <v>2641</v>
      </c>
    </row>
    <row r="164316" spans="11:11" x14ac:dyDescent="0.25">
      <c r="K164316">
        <v>2273</v>
      </c>
    </row>
    <row r="164317" spans="11:11" x14ac:dyDescent="0.25">
      <c r="K164317">
        <v>2735</v>
      </c>
    </row>
    <row r="164318" spans="11:11" x14ac:dyDescent="0.25">
      <c r="K164318">
        <v>3784</v>
      </c>
    </row>
    <row r="164319" spans="11:11" x14ac:dyDescent="0.25">
      <c r="K164319">
        <v>2945</v>
      </c>
    </row>
    <row r="164320" spans="11:11" x14ac:dyDescent="0.25">
      <c r="K164320">
        <v>1120</v>
      </c>
    </row>
    <row r="164321" spans="11:11" x14ac:dyDescent="0.25">
      <c r="K164321">
        <v>2059</v>
      </c>
    </row>
    <row r="164322" spans="11:11" x14ac:dyDescent="0.25">
      <c r="K164322">
        <v>3539</v>
      </c>
    </row>
    <row r="164323" spans="11:11" x14ac:dyDescent="0.25">
      <c r="K164323">
        <v>3223</v>
      </c>
    </row>
    <row r="164324" spans="11:11" x14ac:dyDescent="0.25">
      <c r="K164324">
        <v>2350</v>
      </c>
    </row>
    <row r="164325" spans="11:11" x14ac:dyDescent="0.25">
      <c r="K164325">
        <v>2798</v>
      </c>
    </row>
    <row r="164326" spans="11:11" x14ac:dyDescent="0.25">
      <c r="K164326">
        <v>3358</v>
      </c>
    </row>
    <row r="164327" spans="11:11" x14ac:dyDescent="0.25">
      <c r="K164327">
        <v>3556</v>
      </c>
    </row>
    <row r="164328" spans="11:11" x14ac:dyDescent="0.25">
      <c r="K164328">
        <v>2858</v>
      </c>
    </row>
    <row r="164329" spans="11:11" x14ac:dyDescent="0.25">
      <c r="K164329">
        <v>3675</v>
      </c>
    </row>
    <row r="164330" spans="11:11" x14ac:dyDescent="0.25">
      <c r="K164330">
        <v>1338</v>
      </c>
    </row>
    <row r="164331" spans="11:11" x14ac:dyDescent="0.25">
      <c r="K164331">
        <v>1100</v>
      </c>
    </row>
    <row r="164332" spans="11:11" x14ac:dyDescent="0.25">
      <c r="K164332">
        <v>4698</v>
      </c>
    </row>
    <row r="164333" spans="11:11" x14ac:dyDescent="0.25">
      <c r="K164333">
        <v>2251</v>
      </c>
    </row>
    <row r="164334" spans="11:11" x14ac:dyDescent="0.25">
      <c r="K164334">
        <v>3330</v>
      </c>
    </row>
    <row r="164335" spans="11:11" x14ac:dyDescent="0.25">
      <c r="K164335">
        <v>3571</v>
      </c>
    </row>
    <row r="164336" spans="11:11" x14ac:dyDescent="0.25">
      <c r="K164336">
        <v>1709</v>
      </c>
    </row>
    <row r="164337" spans="11:11" x14ac:dyDescent="0.25">
      <c r="K164337">
        <v>2950</v>
      </c>
    </row>
    <row r="164338" spans="11:11" x14ac:dyDescent="0.25">
      <c r="K164338">
        <v>2978</v>
      </c>
    </row>
    <row r="164339" spans="11:11" x14ac:dyDescent="0.25">
      <c r="K164339">
        <v>2265</v>
      </c>
    </row>
    <row r="164340" spans="11:11" x14ac:dyDescent="0.25">
      <c r="K164340">
        <v>310</v>
      </c>
    </row>
    <row r="164341" spans="11:11" x14ac:dyDescent="0.25">
      <c r="K164341">
        <v>1981</v>
      </c>
    </row>
    <row r="164342" spans="11:11" x14ac:dyDescent="0.25">
      <c r="K164342">
        <v>3000</v>
      </c>
    </row>
    <row r="164343" spans="11:11" x14ac:dyDescent="0.25">
      <c r="K164343">
        <v>3308</v>
      </c>
    </row>
    <row r="164344" spans="11:11" x14ac:dyDescent="0.25">
      <c r="K164344">
        <v>2380</v>
      </c>
    </row>
    <row r="164345" spans="11:11" x14ac:dyDescent="0.25">
      <c r="K164345">
        <v>2001</v>
      </c>
    </row>
    <row r="164346" spans="11:11" x14ac:dyDescent="0.25">
      <c r="K164346">
        <v>1002</v>
      </c>
    </row>
    <row r="164347" spans="11:11" x14ac:dyDescent="0.25">
      <c r="K164347">
        <v>2395</v>
      </c>
    </row>
    <row r="164348" spans="11:11" x14ac:dyDescent="0.25">
      <c r="K164348">
        <v>2453</v>
      </c>
    </row>
    <row r="164349" spans="11:11" x14ac:dyDescent="0.25">
      <c r="K164349">
        <v>2089</v>
      </c>
    </row>
    <row r="164350" spans="11:11" x14ac:dyDescent="0.25">
      <c r="K164350">
        <v>4052</v>
      </c>
    </row>
    <row r="164351" spans="11:11" x14ac:dyDescent="0.25">
      <c r="K164351">
        <v>2107</v>
      </c>
    </row>
    <row r="164352" spans="11:11" x14ac:dyDescent="0.25">
      <c r="K164352">
        <v>104</v>
      </c>
    </row>
    <row r="164353" spans="11:11" x14ac:dyDescent="0.25">
      <c r="K164353">
        <v>3010</v>
      </c>
    </row>
    <row r="164354" spans="11:11" x14ac:dyDescent="0.25">
      <c r="K164354">
        <v>4137</v>
      </c>
    </row>
    <row r="164355" spans="11:11" x14ac:dyDescent="0.25">
      <c r="K164355">
        <v>1549</v>
      </c>
    </row>
    <row r="164356" spans="11:11" x14ac:dyDescent="0.25">
      <c r="K164356">
        <v>2632</v>
      </c>
    </row>
    <row r="164357" spans="11:11" x14ac:dyDescent="0.25">
      <c r="K164357">
        <v>2811</v>
      </c>
    </row>
    <row r="164358" spans="11:11" x14ac:dyDescent="0.25">
      <c r="K164358">
        <v>1969</v>
      </c>
    </row>
    <row r="164359" spans="11:11" x14ac:dyDescent="0.25">
      <c r="K164359">
        <v>1529</v>
      </c>
    </row>
    <row r="164360" spans="11:11" x14ac:dyDescent="0.25">
      <c r="K164360">
        <v>613</v>
      </c>
    </row>
    <row r="164361" spans="11:11" x14ac:dyDescent="0.25">
      <c r="K164361">
        <v>3160</v>
      </c>
    </row>
    <row r="164362" spans="11:11" x14ac:dyDescent="0.25">
      <c r="K164362">
        <v>3201</v>
      </c>
    </row>
    <row r="164363" spans="11:11" x14ac:dyDescent="0.25">
      <c r="K164363">
        <v>3485</v>
      </c>
    </row>
    <row r="164364" spans="11:11" x14ac:dyDescent="0.25">
      <c r="K164364">
        <v>3011</v>
      </c>
    </row>
    <row r="164365" spans="11:11" x14ac:dyDescent="0.25">
      <c r="K164365">
        <v>2776</v>
      </c>
    </row>
    <row r="164366" spans="11:11" x14ac:dyDescent="0.25">
      <c r="K164366">
        <v>2260</v>
      </c>
    </row>
    <row r="164367" spans="11:11" x14ac:dyDescent="0.25">
      <c r="K164367">
        <v>2236</v>
      </c>
    </row>
    <row r="164368" spans="11:11" x14ac:dyDescent="0.25">
      <c r="K164368">
        <v>2181</v>
      </c>
    </row>
    <row r="164369" spans="11:11" x14ac:dyDescent="0.25">
      <c r="K164369">
        <v>403</v>
      </c>
    </row>
    <row r="164370" spans="11:11" x14ac:dyDescent="0.25">
      <c r="K164370">
        <v>2946</v>
      </c>
    </row>
    <row r="164371" spans="11:11" x14ac:dyDescent="0.25">
      <c r="K164371">
        <v>1744</v>
      </c>
    </row>
    <row r="164372" spans="11:11" x14ac:dyDescent="0.25">
      <c r="K164372">
        <v>2357</v>
      </c>
    </row>
    <row r="164373" spans="11:11" x14ac:dyDescent="0.25">
      <c r="K164373">
        <v>1454</v>
      </c>
    </row>
    <row r="164374" spans="11:11" x14ac:dyDescent="0.25">
      <c r="K164374">
        <v>1216</v>
      </c>
    </row>
    <row r="164375" spans="11:11" x14ac:dyDescent="0.25">
      <c r="K164375">
        <v>3697</v>
      </c>
    </row>
    <row r="164376" spans="11:11" x14ac:dyDescent="0.25">
      <c r="K164376">
        <v>797</v>
      </c>
    </row>
    <row r="164377" spans="11:11" x14ac:dyDescent="0.25">
      <c r="K164377">
        <v>3479</v>
      </c>
    </row>
    <row r="164378" spans="11:11" x14ac:dyDescent="0.25">
      <c r="K164378">
        <v>3244</v>
      </c>
    </row>
    <row r="164379" spans="11:11" x14ac:dyDescent="0.25">
      <c r="K164379">
        <v>1821</v>
      </c>
    </row>
    <row r="164380" spans="11:11" x14ac:dyDescent="0.25">
      <c r="K164380">
        <v>2352</v>
      </c>
    </row>
    <row r="164381" spans="11:11" x14ac:dyDescent="0.25">
      <c r="K164381">
        <v>2931</v>
      </c>
    </row>
    <row r="164382" spans="11:11" x14ac:dyDescent="0.25">
      <c r="K164382">
        <v>2534</v>
      </c>
    </row>
    <row r="164383" spans="11:11" x14ac:dyDescent="0.25">
      <c r="K164383">
        <v>2808</v>
      </c>
    </row>
    <row r="164384" spans="11:11" x14ac:dyDescent="0.25">
      <c r="K164384">
        <v>75</v>
      </c>
    </row>
    <row r="164385" spans="11:11" x14ac:dyDescent="0.25">
      <c r="K164385">
        <v>722</v>
      </c>
    </row>
    <row r="164386" spans="11:11" x14ac:dyDescent="0.25">
      <c r="K164386">
        <v>5004</v>
      </c>
    </row>
    <row r="164387" spans="11:11" x14ac:dyDescent="0.25">
      <c r="K164387">
        <v>3178</v>
      </c>
    </row>
    <row r="164388" spans="11:11" x14ac:dyDescent="0.25">
      <c r="K164388">
        <v>3282</v>
      </c>
    </row>
    <row r="164389" spans="11:11" x14ac:dyDescent="0.25">
      <c r="K164389">
        <v>1545</v>
      </c>
    </row>
    <row r="164390" spans="11:11" x14ac:dyDescent="0.25">
      <c r="K164390">
        <v>3053</v>
      </c>
    </row>
    <row r="164391" spans="11:11" x14ac:dyDescent="0.25">
      <c r="K164391">
        <v>1664</v>
      </c>
    </row>
    <row r="164392" spans="11:11" x14ac:dyDescent="0.25">
      <c r="K164392">
        <v>3638</v>
      </c>
    </row>
    <row r="164393" spans="11:11" x14ac:dyDescent="0.25">
      <c r="K164393">
        <v>2155</v>
      </c>
    </row>
    <row r="164394" spans="11:11" x14ac:dyDescent="0.25">
      <c r="K164394">
        <v>1528</v>
      </c>
    </row>
    <row r="164395" spans="11:11" x14ac:dyDescent="0.25">
      <c r="K164395">
        <v>4032</v>
      </c>
    </row>
    <row r="164396" spans="11:11" x14ac:dyDescent="0.25">
      <c r="K164396">
        <v>2723</v>
      </c>
    </row>
    <row r="164397" spans="11:11" x14ac:dyDescent="0.25">
      <c r="K164397">
        <v>1958</v>
      </c>
    </row>
    <row r="164398" spans="11:11" x14ac:dyDescent="0.25">
      <c r="K164398">
        <v>2632</v>
      </c>
    </row>
    <row r="164399" spans="11:11" x14ac:dyDescent="0.25">
      <c r="K164399">
        <v>2181</v>
      </c>
    </row>
    <row r="164400" spans="11:11" x14ac:dyDescent="0.25">
      <c r="K164400">
        <v>1049</v>
      </c>
    </row>
    <row r="164401" spans="11:11" x14ac:dyDescent="0.25">
      <c r="K164401">
        <v>2190</v>
      </c>
    </row>
    <row r="164402" spans="11:11" x14ac:dyDescent="0.25">
      <c r="K164402">
        <v>3330</v>
      </c>
    </row>
    <row r="164403" spans="11:11" x14ac:dyDescent="0.25">
      <c r="K164403">
        <v>1841</v>
      </c>
    </row>
    <row r="164404" spans="11:11" x14ac:dyDescent="0.25">
      <c r="K164404">
        <v>1590</v>
      </c>
    </row>
    <row r="164405" spans="11:11" x14ac:dyDescent="0.25">
      <c r="K164405">
        <v>3266</v>
      </c>
    </row>
    <row r="164406" spans="11:11" x14ac:dyDescent="0.25">
      <c r="K164406">
        <v>2625</v>
      </c>
    </row>
    <row r="164407" spans="11:11" x14ac:dyDescent="0.25">
      <c r="K164407">
        <v>1856</v>
      </c>
    </row>
    <row r="164408" spans="11:11" x14ac:dyDescent="0.25">
      <c r="K164408">
        <v>1600</v>
      </c>
    </row>
    <row r="164409" spans="11:11" x14ac:dyDescent="0.25">
      <c r="K164409">
        <v>1907</v>
      </c>
    </row>
    <row r="164410" spans="11:11" x14ac:dyDescent="0.25">
      <c r="K164410">
        <v>2344</v>
      </c>
    </row>
    <row r="164411" spans="11:11" x14ac:dyDescent="0.25">
      <c r="K164411">
        <v>1930</v>
      </c>
    </row>
    <row r="164412" spans="11:11" x14ac:dyDescent="0.25">
      <c r="K164412">
        <v>1383</v>
      </c>
    </row>
    <row r="164413" spans="11:11" x14ac:dyDescent="0.25">
      <c r="K164413">
        <v>1574</v>
      </c>
    </row>
    <row r="164414" spans="11:11" x14ac:dyDescent="0.25">
      <c r="K164414">
        <v>1362</v>
      </c>
    </row>
    <row r="164415" spans="11:11" x14ac:dyDescent="0.25">
      <c r="K164415">
        <v>2794</v>
      </c>
    </row>
    <row r="164416" spans="11:11" x14ac:dyDescent="0.25">
      <c r="K164416">
        <v>168</v>
      </c>
    </row>
    <row r="164417" spans="11:11" x14ac:dyDescent="0.25">
      <c r="K164417">
        <v>133</v>
      </c>
    </row>
    <row r="164418" spans="11:11" x14ac:dyDescent="0.25">
      <c r="K164418">
        <v>2652</v>
      </c>
    </row>
    <row r="164419" spans="11:11" x14ac:dyDescent="0.25">
      <c r="K164419">
        <v>2010</v>
      </c>
    </row>
    <row r="164420" spans="11:11" x14ac:dyDescent="0.25">
      <c r="K164420">
        <v>1215</v>
      </c>
    </row>
    <row r="164421" spans="11:11" x14ac:dyDescent="0.25">
      <c r="K164421">
        <v>2344</v>
      </c>
    </row>
    <row r="164422" spans="11:11" x14ac:dyDescent="0.25">
      <c r="K164422">
        <v>188</v>
      </c>
    </row>
    <row r="164423" spans="11:11" x14ac:dyDescent="0.25">
      <c r="K164423">
        <v>2729</v>
      </c>
    </row>
    <row r="164424" spans="11:11" x14ac:dyDescent="0.25">
      <c r="K164424">
        <v>3014</v>
      </c>
    </row>
    <row r="164425" spans="11:11" x14ac:dyDescent="0.25">
      <c r="K164425">
        <v>3772</v>
      </c>
    </row>
    <row r="164426" spans="11:11" x14ac:dyDescent="0.25">
      <c r="K164426">
        <v>1271</v>
      </c>
    </row>
    <row r="164427" spans="11:11" x14ac:dyDescent="0.25">
      <c r="K164427">
        <v>1335</v>
      </c>
    </row>
    <row r="164428" spans="11:11" x14ac:dyDescent="0.25">
      <c r="K164428">
        <v>175</v>
      </c>
    </row>
    <row r="164429" spans="11:11" x14ac:dyDescent="0.25">
      <c r="K164429">
        <v>2203</v>
      </c>
    </row>
    <row r="164430" spans="11:11" x14ac:dyDescent="0.25">
      <c r="K164430">
        <v>2329</v>
      </c>
    </row>
    <row r="164431" spans="11:11" x14ac:dyDescent="0.25">
      <c r="K164431">
        <v>2193</v>
      </c>
    </row>
    <row r="164432" spans="11:11" x14ac:dyDescent="0.25">
      <c r="K164432">
        <v>2300</v>
      </c>
    </row>
    <row r="164433" spans="11:11" x14ac:dyDescent="0.25">
      <c r="K164433">
        <v>2430</v>
      </c>
    </row>
    <row r="164434" spans="11:11" x14ac:dyDescent="0.25">
      <c r="K164434">
        <v>2465</v>
      </c>
    </row>
    <row r="164435" spans="11:11" x14ac:dyDescent="0.25">
      <c r="K164435">
        <v>2662</v>
      </c>
    </row>
    <row r="164436" spans="11:11" x14ac:dyDescent="0.25">
      <c r="K164436">
        <v>1892</v>
      </c>
    </row>
    <row r="164437" spans="11:11" x14ac:dyDescent="0.25">
      <c r="K164437">
        <v>1713</v>
      </c>
    </row>
    <row r="164438" spans="11:11" x14ac:dyDescent="0.25">
      <c r="K164438">
        <v>1895</v>
      </c>
    </row>
    <row r="164439" spans="11:11" x14ac:dyDescent="0.25">
      <c r="K164439">
        <v>1311</v>
      </c>
    </row>
    <row r="164440" spans="11:11" x14ac:dyDescent="0.25">
      <c r="K164440">
        <v>1678</v>
      </c>
    </row>
    <row r="164441" spans="11:11" x14ac:dyDescent="0.25">
      <c r="K164441">
        <v>4159</v>
      </c>
    </row>
    <row r="164442" spans="11:11" x14ac:dyDescent="0.25">
      <c r="K164442">
        <v>1619</v>
      </c>
    </row>
    <row r="164443" spans="11:11" x14ac:dyDescent="0.25">
      <c r="K164443">
        <v>1375</v>
      </c>
    </row>
    <row r="164444" spans="11:11" x14ac:dyDescent="0.25">
      <c r="K164444">
        <v>3593</v>
      </c>
    </row>
    <row r="164445" spans="11:11" x14ac:dyDescent="0.25">
      <c r="K164445">
        <v>2454</v>
      </c>
    </row>
    <row r="164446" spans="11:11" x14ac:dyDescent="0.25">
      <c r="K164446">
        <v>2761</v>
      </c>
    </row>
    <row r="164447" spans="11:11" x14ac:dyDescent="0.25">
      <c r="K164447">
        <v>1754</v>
      </c>
    </row>
    <row r="164448" spans="11:11" x14ac:dyDescent="0.25">
      <c r="K164448">
        <v>3037</v>
      </c>
    </row>
    <row r="164449" spans="11:11" x14ac:dyDescent="0.25">
      <c r="K164449">
        <v>2279</v>
      </c>
    </row>
    <row r="164450" spans="11:11" x14ac:dyDescent="0.25">
      <c r="K164450">
        <v>1593</v>
      </c>
    </row>
    <row r="164451" spans="11:11" x14ac:dyDescent="0.25">
      <c r="K164451">
        <v>2246</v>
      </c>
    </row>
    <row r="164452" spans="11:11" x14ac:dyDescent="0.25">
      <c r="K164452">
        <v>3683</v>
      </c>
    </row>
    <row r="164453" spans="11:11" x14ac:dyDescent="0.25">
      <c r="K164453">
        <v>2798</v>
      </c>
    </row>
    <row r="164454" spans="11:11" x14ac:dyDescent="0.25">
      <c r="K164454">
        <v>2393</v>
      </c>
    </row>
    <row r="164455" spans="11:11" x14ac:dyDescent="0.25">
      <c r="K164455">
        <v>2969</v>
      </c>
    </row>
    <row r="164456" spans="11:11" x14ac:dyDescent="0.25">
      <c r="K164456">
        <v>1389</v>
      </c>
    </row>
    <row r="164457" spans="11:11" x14ac:dyDescent="0.25">
      <c r="K164457">
        <v>2787</v>
      </c>
    </row>
    <row r="164458" spans="11:11" x14ac:dyDescent="0.25">
      <c r="K164458">
        <v>1046</v>
      </c>
    </row>
    <row r="164459" spans="11:11" x14ac:dyDescent="0.25">
      <c r="K164459">
        <v>1661</v>
      </c>
    </row>
    <row r="164460" spans="11:11" x14ac:dyDescent="0.25">
      <c r="K164460">
        <v>319</v>
      </c>
    </row>
    <row r="164461" spans="11:11" x14ac:dyDescent="0.25">
      <c r="K164461">
        <v>7556</v>
      </c>
    </row>
    <row r="164462" spans="11:11" x14ac:dyDescent="0.25">
      <c r="K164462">
        <v>3692</v>
      </c>
    </row>
    <row r="164463" spans="11:11" x14ac:dyDescent="0.25">
      <c r="K164463">
        <v>1481</v>
      </c>
    </row>
    <row r="164464" spans="11:11" x14ac:dyDescent="0.25">
      <c r="K164464">
        <v>1826</v>
      </c>
    </row>
    <row r="164465" spans="11:11" x14ac:dyDescent="0.25">
      <c r="K164465">
        <v>2449</v>
      </c>
    </row>
    <row r="164466" spans="11:11" x14ac:dyDescent="0.25">
      <c r="K164466">
        <v>2813</v>
      </c>
    </row>
    <row r="164467" spans="11:11" x14ac:dyDescent="0.25">
      <c r="K164467">
        <v>1942</v>
      </c>
    </row>
    <row r="164468" spans="11:11" x14ac:dyDescent="0.25">
      <c r="K164468">
        <v>828</v>
      </c>
    </row>
    <row r="164469" spans="11:11" x14ac:dyDescent="0.25">
      <c r="K164469">
        <v>1977</v>
      </c>
    </row>
    <row r="164470" spans="11:11" x14ac:dyDescent="0.25">
      <c r="K164470">
        <v>2115</v>
      </c>
    </row>
    <row r="164471" spans="11:11" x14ac:dyDescent="0.25">
      <c r="K164471">
        <v>1598</v>
      </c>
    </row>
    <row r="164472" spans="11:11" x14ac:dyDescent="0.25">
      <c r="K164472">
        <v>2574</v>
      </c>
    </row>
    <row r="164473" spans="11:11" x14ac:dyDescent="0.25">
      <c r="K164473">
        <v>2509</v>
      </c>
    </row>
    <row r="164474" spans="11:11" x14ac:dyDescent="0.25">
      <c r="K164474">
        <v>2184</v>
      </c>
    </row>
    <row r="164475" spans="11:11" x14ac:dyDescent="0.25">
      <c r="K164475">
        <v>2131</v>
      </c>
    </row>
    <row r="164476" spans="11:11" x14ac:dyDescent="0.25">
      <c r="K164476">
        <v>2728</v>
      </c>
    </row>
    <row r="164477" spans="11:11" x14ac:dyDescent="0.25">
      <c r="K164477">
        <v>3231</v>
      </c>
    </row>
    <row r="164478" spans="11:11" x14ac:dyDescent="0.25">
      <c r="K164478">
        <v>1397</v>
      </c>
    </row>
    <row r="164479" spans="11:11" x14ac:dyDescent="0.25">
      <c r="K164479">
        <v>3034</v>
      </c>
    </row>
    <row r="164480" spans="11:11" x14ac:dyDescent="0.25">
      <c r="K164480">
        <v>1956</v>
      </c>
    </row>
    <row r="164481" spans="11:11" x14ac:dyDescent="0.25">
      <c r="K164481">
        <v>2276</v>
      </c>
    </row>
    <row r="164482" spans="11:11" x14ac:dyDescent="0.25">
      <c r="K164482">
        <v>4999</v>
      </c>
    </row>
    <row r="164483" spans="11:11" x14ac:dyDescent="0.25">
      <c r="K164483">
        <v>2709</v>
      </c>
    </row>
    <row r="164484" spans="11:11" x14ac:dyDescent="0.25">
      <c r="K164484">
        <v>2066</v>
      </c>
    </row>
    <row r="164485" spans="11:11" x14ac:dyDescent="0.25">
      <c r="K164485">
        <v>3266</v>
      </c>
    </row>
    <row r="164486" spans="11:11" x14ac:dyDescent="0.25">
      <c r="K164486">
        <v>3423</v>
      </c>
    </row>
    <row r="164487" spans="11:11" x14ac:dyDescent="0.25">
      <c r="K164487">
        <v>2852</v>
      </c>
    </row>
    <row r="164488" spans="11:11" x14ac:dyDescent="0.25">
      <c r="K164488">
        <v>1881</v>
      </c>
    </row>
    <row r="164489" spans="11:11" x14ac:dyDescent="0.25">
      <c r="K164489">
        <v>2333</v>
      </c>
    </row>
    <row r="164490" spans="11:11" x14ac:dyDescent="0.25">
      <c r="K164490">
        <v>3494</v>
      </c>
    </row>
    <row r="164491" spans="11:11" x14ac:dyDescent="0.25">
      <c r="K164491">
        <v>1722</v>
      </c>
    </row>
    <row r="164492" spans="11:11" x14ac:dyDescent="0.25">
      <c r="K164492">
        <v>3088</v>
      </c>
    </row>
    <row r="164493" spans="11:11" x14ac:dyDescent="0.25">
      <c r="K164493">
        <v>1346</v>
      </c>
    </row>
    <row r="164494" spans="11:11" x14ac:dyDescent="0.25">
      <c r="K164494">
        <v>1515</v>
      </c>
    </row>
    <row r="164495" spans="11:11" x14ac:dyDescent="0.25">
      <c r="K164495">
        <v>2761</v>
      </c>
    </row>
    <row r="164496" spans="11:11" x14ac:dyDescent="0.25">
      <c r="K164496">
        <v>973</v>
      </c>
    </row>
    <row r="164497" spans="11:11" x14ac:dyDescent="0.25">
      <c r="K164497">
        <v>2027</v>
      </c>
    </row>
    <row r="164498" spans="11:11" x14ac:dyDescent="0.25">
      <c r="K164498">
        <v>53</v>
      </c>
    </row>
    <row r="164499" spans="11:11" x14ac:dyDescent="0.25">
      <c r="K164499">
        <v>3456</v>
      </c>
    </row>
    <row r="164500" spans="11:11" x14ac:dyDescent="0.25">
      <c r="K164500">
        <v>2617</v>
      </c>
    </row>
    <row r="164501" spans="11:11" x14ac:dyDescent="0.25">
      <c r="K164501">
        <v>2471</v>
      </c>
    </row>
    <row r="164502" spans="11:11" x14ac:dyDescent="0.25">
      <c r="K164502">
        <v>1953</v>
      </c>
    </row>
    <row r="164503" spans="11:11" x14ac:dyDescent="0.25">
      <c r="K164503">
        <v>2949</v>
      </c>
    </row>
    <row r="164504" spans="11:11" x14ac:dyDescent="0.25">
      <c r="K164504">
        <v>1503</v>
      </c>
    </row>
    <row r="164505" spans="11:11" x14ac:dyDescent="0.25">
      <c r="K164505">
        <v>2459</v>
      </c>
    </row>
    <row r="164506" spans="11:11" x14ac:dyDescent="0.25">
      <c r="K164506">
        <v>3090</v>
      </c>
    </row>
    <row r="164507" spans="11:11" x14ac:dyDescent="0.25">
      <c r="K164507">
        <v>1762</v>
      </c>
    </row>
    <row r="164508" spans="11:11" x14ac:dyDescent="0.25">
      <c r="K164508">
        <v>3081</v>
      </c>
    </row>
    <row r="164509" spans="11:11" x14ac:dyDescent="0.25">
      <c r="K164509">
        <v>1733</v>
      </c>
    </row>
    <row r="164510" spans="11:11" x14ac:dyDescent="0.25">
      <c r="K164510">
        <v>2672</v>
      </c>
    </row>
    <row r="164511" spans="11:11" x14ac:dyDescent="0.25">
      <c r="K164511">
        <v>2566</v>
      </c>
    </row>
    <row r="164512" spans="11:11" x14ac:dyDescent="0.25">
      <c r="K164512">
        <v>3454</v>
      </c>
    </row>
    <row r="164513" spans="11:11" x14ac:dyDescent="0.25">
      <c r="K164513">
        <v>4562</v>
      </c>
    </row>
    <row r="164514" spans="11:11" x14ac:dyDescent="0.25">
      <c r="K164514">
        <v>4923</v>
      </c>
    </row>
    <row r="164515" spans="11:11" x14ac:dyDescent="0.25">
      <c r="K164515">
        <v>2078</v>
      </c>
    </row>
    <row r="164516" spans="11:11" x14ac:dyDescent="0.25">
      <c r="K164516">
        <v>3084</v>
      </c>
    </row>
    <row r="164517" spans="11:11" x14ac:dyDescent="0.25">
      <c r="K164517">
        <v>3089</v>
      </c>
    </row>
    <row r="164518" spans="11:11" x14ac:dyDescent="0.25">
      <c r="K164518">
        <v>2281</v>
      </c>
    </row>
    <row r="164519" spans="11:11" x14ac:dyDescent="0.25">
      <c r="K164519">
        <v>1838</v>
      </c>
    </row>
    <row r="164520" spans="11:11" x14ac:dyDescent="0.25">
      <c r="K164520">
        <v>3302</v>
      </c>
    </row>
    <row r="164521" spans="11:11" x14ac:dyDescent="0.25">
      <c r="K164521">
        <v>2936</v>
      </c>
    </row>
    <row r="164522" spans="11:11" x14ac:dyDescent="0.25">
      <c r="K164522">
        <v>3209</v>
      </c>
    </row>
    <row r="164523" spans="11:11" x14ac:dyDescent="0.25">
      <c r="K164523">
        <v>3106</v>
      </c>
    </row>
    <row r="164524" spans="11:11" x14ac:dyDescent="0.25">
      <c r="K164524">
        <v>881</v>
      </c>
    </row>
    <row r="164525" spans="11:11" x14ac:dyDescent="0.25">
      <c r="K164525">
        <v>2307</v>
      </c>
    </row>
    <row r="164526" spans="11:11" x14ac:dyDescent="0.25">
      <c r="K164526">
        <v>3926</v>
      </c>
    </row>
    <row r="164527" spans="11:11" x14ac:dyDescent="0.25">
      <c r="K164527">
        <v>3531</v>
      </c>
    </row>
    <row r="164528" spans="11:11" x14ac:dyDescent="0.25">
      <c r="K164528">
        <v>2489</v>
      </c>
    </row>
    <row r="164529" spans="11:11" x14ac:dyDescent="0.25">
      <c r="K164529">
        <v>4825</v>
      </c>
    </row>
    <row r="164530" spans="11:11" x14ac:dyDescent="0.25">
      <c r="K164530">
        <v>1776</v>
      </c>
    </row>
    <row r="164531" spans="11:11" x14ac:dyDescent="0.25">
      <c r="K164531">
        <v>1472</v>
      </c>
    </row>
    <row r="164532" spans="11:11" x14ac:dyDescent="0.25">
      <c r="K164532">
        <v>1191</v>
      </c>
    </row>
    <row r="164533" spans="11:11" x14ac:dyDescent="0.25">
      <c r="K164533">
        <v>2330</v>
      </c>
    </row>
    <row r="164534" spans="11:11" x14ac:dyDescent="0.25">
      <c r="K164534">
        <v>2716</v>
      </c>
    </row>
    <row r="164535" spans="11:11" x14ac:dyDescent="0.25">
      <c r="K164535">
        <v>2304</v>
      </c>
    </row>
    <row r="164536" spans="11:11" x14ac:dyDescent="0.25">
      <c r="K164536">
        <v>2763</v>
      </c>
    </row>
    <row r="164537" spans="11:11" x14ac:dyDescent="0.25">
      <c r="K164537">
        <v>3070</v>
      </c>
    </row>
    <row r="164538" spans="11:11" x14ac:dyDescent="0.25">
      <c r="K164538">
        <v>6248</v>
      </c>
    </row>
    <row r="164539" spans="11:11" x14ac:dyDescent="0.25">
      <c r="K164539">
        <v>3143</v>
      </c>
    </row>
    <row r="164540" spans="11:11" x14ac:dyDescent="0.25">
      <c r="K164540">
        <v>2686</v>
      </c>
    </row>
    <row r="164541" spans="11:11" x14ac:dyDescent="0.25">
      <c r="K164541">
        <v>1092</v>
      </c>
    </row>
    <row r="164542" spans="11:11" x14ac:dyDescent="0.25">
      <c r="K164542">
        <v>1655</v>
      </c>
    </row>
    <row r="164543" spans="11:11" x14ac:dyDescent="0.25">
      <c r="K164543">
        <v>3549</v>
      </c>
    </row>
    <row r="164544" spans="11:11" x14ac:dyDescent="0.25">
      <c r="K164544">
        <v>884</v>
      </c>
    </row>
    <row r="164545" spans="11:11" x14ac:dyDescent="0.25">
      <c r="K164545">
        <v>651</v>
      </c>
    </row>
    <row r="164546" spans="11:11" x14ac:dyDescent="0.25">
      <c r="K164546">
        <v>2120</v>
      </c>
    </row>
    <row r="164547" spans="11:11" x14ac:dyDescent="0.25">
      <c r="K164547">
        <v>1423</v>
      </c>
    </row>
    <row r="164548" spans="11:11" x14ac:dyDescent="0.25">
      <c r="K164548">
        <v>3066</v>
      </c>
    </row>
    <row r="164549" spans="11:11" x14ac:dyDescent="0.25">
      <c r="K164549">
        <v>2450</v>
      </c>
    </row>
    <row r="164550" spans="11:11" x14ac:dyDescent="0.25">
      <c r="K164550">
        <v>2561</v>
      </c>
    </row>
    <row r="164551" spans="11:11" x14ac:dyDescent="0.25">
      <c r="K164551">
        <v>2002</v>
      </c>
    </row>
    <row r="164552" spans="11:11" x14ac:dyDescent="0.25">
      <c r="K164552">
        <v>1610</v>
      </c>
    </row>
    <row r="164553" spans="11:11" x14ac:dyDescent="0.25">
      <c r="K164553">
        <v>2259</v>
      </c>
    </row>
    <row r="164554" spans="11:11" x14ac:dyDescent="0.25">
      <c r="K164554">
        <v>2294</v>
      </c>
    </row>
    <row r="164555" spans="11:11" x14ac:dyDescent="0.25">
      <c r="K164555">
        <v>2263</v>
      </c>
    </row>
    <row r="164556" spans="11:11" x14ac:dyDescent="0.25">
      <c r="K164556">
        <v>1768</v>
      </c>
    </row>
    <row r="164557" spans="11:11" x14ac:dyDescent="0.25">
      <c r="K164557">
        <v>1704</v>
      </c>
    </row>
    <row r="164558" spans="11:11" x14ac:dyDescent="0.25">
      <c r="K164558">
        <v>876</v>
      </c>
    </row>
    <row r="164559" spans="11:11" x14ac:dyDescent="0.25">
      <c r="K164559">
        <v>2610</v>
      </c>
    </row>
    <row r="164560" spans="11:11" x14ac:dyDescent="0.25">
      <c r="K164560">
        <v>3644</v>
      </c>
    </row>
    <row r="164561" spans="11:11" x14ac:dyDescent="0.25">
      <c r="K164561">
        <v>1911</v>
      </c>
    </row>
    <row r="164562" spans="11:11" x14ac:dyDescent="0.25">
      <c r="K164562">
        <v>4372</v>
      </c>
    </row>
    <row r="164563" spans="11:11" x14ac:dyDescent="0.25">
      <c r="K164563">
        <v>1784</v>
      </c>
    </row>
    <row r="164564" spans="11:11" x14ac:dyDescent="0.25">
      <c r="K164564">
        <v>2046</v>
      </c>
    </row>
    <row r="164565" spans="11:11" x14ac:dyDescent="0.25">
      <c r="K164565">
        <v>1851</v>
      </c>
    </row>
    <row r="164566" spans="11:11" x14ac:dyDescent="0.25">
      <c r="K164566">
        <v>2208</v>
      </c>
    </row>
    <row r="164567" spans="11:11" x14ac:dyDescent="0.25">
      <c r="K164567">
        <v>1985</v>
      </c>
    </row>
    <row r="164568" spans="11:11" x14ac:dyDescent="0.25">
      <c r="K164568">
        <v>855</v>
      </c>
    </row>
    <row r="164569" spans="11:11" x14ac:dyDescent="0.25">
      <c r="K164569">
        <v>2631</v>
      </c>
    </row>
    <row r="164570" spans="11:11" x14ac:dyDescent="0.25">
      <c r="K164570">
        <v>2408</v>
      </c>
    </row>
    <row r="164571" spans="11:11" x14ac:dyDescent="0.25">
      <c r="K164571">
        <v>3062</v>
      </c>
    </row>
    <row r="164572" spans="11:11" x14ac:dyDescent="0.25">
      <c r="K164572">
        <v>2468</v>
      </c>
    </row>
    <row r="164573" spans="11:11" x14ac:dyDescent="0.25">
      <c r="K164573">
        <v>910</v>
      </c>
    </row>
    <row r="164574" spans="11:11" x14ac:dyDescent="0.25">
      <c r="K164574">
        <v>1989</v>
      </c>
    </row>
    <row r="164575" spans="11:11" x14ac:dyDescent="0.25">
      <c r="K164575">
        <v>1758</v>
      </c>
    </row>
    <row r="164576" spans="11:11" x14ac:dyDescent="0.25">
      <c r="K164576">
        <v>1520</v>
      </c>
    </row>
    <row r="164577" spans="11:11" x14ac:dyDescent="0.25">
      <c r="K164577">
        <v>5069</v>
      </c>
    </row>
    <row r="164578" spans="11:11" x14ac:dyDescent="0.25">
      <c r="K164578">
        <v>1910</v>
      </c>
    </row>
    <row r="164579" spans="11:11" x14ac:dyDescent="0.25">
      <c r="K164579">
        <v>3230</v>
      </c>
    </row>
    <row r="164580" spans="11:11" x14ac:dyDescent="0.25">
      <c r="K164580">
        <v>3458</v>
      </c>
    </row>
    <row r="164581" spans="11:11" x14ac:dyDescent="0.25">
      <c r="K164581">
        <v>2687</v>
      </c>
    </row>
    <row r="164582" spans="11:11" x14ac:dyDescent="0.25">
      <c r="K164582">
        <v>1226</v>
      </c>
    </row>
    <row r="164583" spans="11:11" x14ac:dyDescent="0.25">
      <c r="K164583">
        <v>2977</v>
      </c>
    </row>
    <row r="164584" spans="11:11" x14ac:dyDescent="0.25">
      <c r="K164584">
        <v>2830</v>
      </c>
    </row>
    <row r="164585" spans="11:11" x14ac:dyDescent="0.25">
      <c r="K164585">
        <v>3603</v>
      </c>
    </row>
    <row r="164586" spans="11:11" x14ac:dyDescent="0.25">
      <c r="K164586">
        <v>1027</v>
      </c>
    </row>
    <row r="164587" spans="11:11" x14ac:dyDescent="0.25">
      <c r="K164587">
        <v>2100</v>
      </c>
    </row>
    <row r="164588" spans="11:11" x14ac:dyDescent="0.25">
      <c r="K164588">
        <v>706</v>
      </c>
    </row>
    <row r="164589" spans="11:11" x14ac:dyDescent="0.25">
      <c r="K164589">
        <v>1503</v>
      </c>
    </row>
    <row r="164590" spans="11:11" x14ac:dyDescent="0.25">
      <c r="K164590">
        <v>2202</v>
      </c>
    </row>
    <row r="164591" spans="11:11" x14ac:dyDescent="0.25">
      <c r="K164591">
        <v>956</v>
      </c>
    </row>
    <row r="164592" spans="11:11" x14ac:dyDescent="0.25">
      <c r="K164592">
        <v>2530</v>
      </c>
    </row>
    <row r="164593" spans="11:11" x14ac:dyDescent="0.25">
      <c r="K164593">
        <v>2649</v>
      </c>
    </row>
    <row r="164594" spans="11:11" x14ac:dyDescent="0.25">
      <c r="K164594">
        <v>13</v>
      </c>
    </row>
    <row r="164595" spans="11:11" x14ac:dyDescent="0.25">
      <c r="K164595">
        <v>3512</v>
      </c>
    </row>
    <row r="164596" spans="11:11" x14ac:dyDescent="0.25">
      <c r="K164596">
        <v>1753</v>
      </c>
    </row>
    <row r="164597" spans="11:11" x14ac:dyDescent="0.25">
      <c r="K164597">
        <v>1256</v>
      </c>
    </row>
    <row r="164598" spans="11:11" x14ac:dyDescent="0.25">
      <c r="K164598">
        <v>3330</v>
      </c>
    </row>
    <row r="164599" spans="11:11" x14ac:dyDescent="0.25">
      <c r="K164599">
        <v>2354</v>
      </c>
    </row>
    <row r="164600" spans="11:11" x14ac:dyDescent="0.25">
      <c r="K164600">
        <v>2064</v>
      </c>
    </row>
    <row r="164601" spans="11:11" x14ac:dyDescent="0.25">
      <c r="K164601">
        <v>2063</v>
      </c>
    </row>
    <row r="164602" spans="11:11" x14ac:dyDescent="0.25">
      <c r="K164602">
        <v>1620</v>
      </c>
    </row>
    <row r="164603" spans="11:11" x14ac:dyDescent="0.25">
      <c r="K164603">
        <v>3739</v>
      </c>
    </row>
    <row r="164604" spans="11:11" x14ac:dyDescent="0.25">
      <c r="K164604">
        <v>1243</v>
      </c>
    </row>
    <row r="164605" spans="11:11" x14ac:dyDescent="0.25">
      <c r="K164605">
        <v>329</v>
      </c>
    </row>
    <row r="164606" spans="11:11" x14ac:dyDescent="0.25">
      <c r="K164606">
        <v>2169</v>
      </c>
    </row>
    <row r="164607" spans="11:11" x14ac:dyDescent="0.25">
      <c r="K164607">
        <v>621</v>
      </c>
    </row>
    <row r="164608" spans="11:11" x14ac:dyDescent="0.25">
      <c r="K164608">
        <v>2783</v>
      </c>
    </row>
    <row r="164609" spans="11:11" x14ac:dyDescent="0.25">
      <c r="K164609">
        <v>1991</v>
      </c>
    </row>
    <row r="164610" spans="11:11" x14ac:dyDescent="0.25">
      <c r="K164610">
        <v>2103</v>
      </c>
    </row>
    <row r="164611" spans="11:11" x14ac:dyDescent="0.25">
      <c r="K164611">
        <v>1699</v>
      </c>
    </row>
    <row r="164612" spans="11:11" x14ac:dyDescent="0.25">
      <c r="K164612">
        <v>2253</v>
      </c>
    </row>
    <row r="164613" spans="11:11" x14ac:dyDescent="0.25">
      <c r="K164613">
        <v>1149</v>
      </c>
    </row>
    <row r="164614" spans="11:11" x14ac:dyDescent="0.25">
      <c r="K164614">
        <v>2174</v>
      </c>
    </row>
    <row r="164615" spans="11:11" x14ac:dyDescent="0.25">
      <c r="K164615">
        <v>2667</v>
      </c>
    </row>
    <row r="164616" spans="11:11" x14ac:dyDescent="0.25">
      <c r="K164616">
        <v>3102</v>
      </c>
    </row>
    <row r="164617" spans="11:11" x14ac:dyDescent="0.25">
      <c r="K164617">
        <v>2271</v>
      </c>
    </row>
    <row r="164618" spans="11:11" x14ac:dyDescent="0.25">
      <c r="K164618">
        <v>2402</v>
      </c>
    </row>
    <row r="164619" spans="11:11" x14ac:dyDescent="0.25">
      <c r="K164619">
        <v>2573</v>
      </c>
    </row>
    <row r="164620" spans="11:11" x14ac:dyDescent="0.25">
      <c r="K164620">
        <v>2959</v>
      </c>
    </row>
    <row r="164621" spans="11:11" x14ac:dyDescent="0.25">
      <c r="K164621">
        <v>2020</v>
      </c>
    </row>
    <row r="164622" spans="11:11" x14ac:dyDescent="0.25">
      <c r="K164622">
        <v>2214</v>
      </c>
    </row>
    <row r="164623" spans="11:11" x14ac:dyDescent="0.25">
      <c r="K164623">
        <v>975</v>
      </c>
    </row>
    <row r="164624" spans="11:11" x14ac:dyDescent="0.25">
      <c r="K164624">
        <v>1705</v>
      </c>
    </row>
    <row r="164625" spans="11:11" x14ac:dyDescent="0.25">
      <c r="K164625">
        <v>1493</v>
      </c>
    </row>
    <row r="164626" spans="11:11" x14ac:dyDescent="0.25">
      <c r="K164626">
        <v>1625</v>
      </c>
    </row>
    <row r="164627" spans="11:11" x14ac:dyDescent="0.25">
      <c r="K164627">
        <v>3572</v>
      </c>
    </row>
    <row r="164628" spans="11:11" x14ac:dyDescent="0.25">
      <c r="K164628">
        <v>2443</v>
      </c>
    </row>
    <row r="164629" spans="11:11" x14ac:dyDescent="0.25">
      <c r="K164629">
        <v>2299</v>
      </c>
    </row>
    <row r="164630" spans="11:11" x14ac:dyDescent="0.25">
      <c r="K164630">
        <v>2380</v>
      </c>
    </row>
    <row r="164631" spans="11:11" x14ac:dyDescent="0.25">
      <c r="K164631">
        <v>1349</v>
      </c>
    </row>
    <row r="164632" spans="11:11" x14ac:dyDescent="0.25">
      <c r="K164632">
        <v>287</v>
      </c>
    </row>
    <row r="164633" spans="11:11" x14ac:dyDescent="0.25">
      <c r="K164633">
        <v>1094</v>
      </c>
    </row>
    <row r="164634" spans="11:11" x14ac:dyDescent="0.25">
      <c r="K164634">
        <v>1994</v>
      </c>
    </row>
    <row r="164635" spans="11:11" x14ac:dyDescent="0.25">
      <c r="K164635">
        <v>2821</v>
      </c>
    </row>
    <row r="164636" spans="11:11" x14ac:dyDescent="0.25">
      <c r="K164636">
        <v>1606</v>
      </c>
    </row>
    <row r="164637" spans="11:11" x14ac:dyDescent="0.25">
      <c r="K164637">
        <v>3238</v>
      </c>
    </row>
    <row r="164638" spans="11:11" x14ac:dyDescent="0.25">
      <c r="K164638">
        <v>6</v>
      </c>
    </row>
    <row r="164639" spans="11:11" x14ac:dyDescent="0.25">
      <c r="K164639">
        <v>2737</v>
      </c>
    </row>
    <row r="164640" spans="11:11" x14ac:dyDescent="0.25">
      <c r="K164640">
        <v>2517</v>
      </c>
    </row>
    <row r="164641" spans="11:11" x14ac:dyDescent="0.25">
      <c r="K164641">
        <v>2353</v>
      </c>
    </row>
    <row r="164642" spans="11:11" x14ac:dyDescent="0.25">
      <c r="K164642">
        <v>2251</v>
      </c>
    </row>
    <row r="164643" spans="11:11" x14ac:dyDescent="0.25">
      <c r="K164643">
        <v>870</v>
      </c>
    </row>
    <row r="164644" spans="11:11" x14ac:dyDescent="0.25">
      <c r="K164644">
        <v>2390</v>
      </c>
    </row>
    <row r="164645" spans="11:11" x14ac:dyDescent="0.25">
      <c r="K164645">
        <v>1510</v>
      </c>
    </row>
    <row r="164646" spans="11:11" x14ac:dyDescent="0.25">
      <c r="K164646">
        <v>3021</v>
      </c>
    </row>
    <row r="164647" spans="11:11" x14ac:dyDescent="0.25">
      <c r="K164647">
        <v>1605</v>
      </c>
    </row>
    <row r="164648" spans="11:11" x14ac:dyDescent="0.25">
      <c r="K164648">
        <v>2744</v>
      </c>
    </row>
    <row r="164649" spans="11:11" x14ac:dyDescent="0.25">
      <c r="K164649">
        <v>2252</v>
      </c>
    </row>
    <row r="164650" spans="11:11" x14ac:dyDescent="0.25">
      <c r="K164650">
        <v>2566</v>
      </c>
    </row>
    <row r="164651" spans="11:11" x14ac:dyDescent="0.25">
      <c r="K164651">
        <v>3914</v>
      </c>
    </row>
    <row r="164652" spans="11:11" x14ac:dyDescent="0.25">
      <c r="K164652">
        <v>2875</v>
      </c>
    </row>
    <row r="164653" spans="11:11" x14ac:dyDescent="0.25">
      <c r="K164653">
        <v>450</v>
      </c>
    </row>
    <row r="164654" spans="11:11" x14ac:dyDescent="0.25">
      <c r="K164654">
        <v>1925</v>
      </c>
    </row>
    <row r="164655" spans="11:11" x14ac:dyDescent="0.25">
      <c r="K164655">
        <v>1258</v>
      </c>
    </row>
    <row r="164656" spans="11:11" x14ac:dyDescent="0.25">
      <c r="K164656">
        <v>1906</v>
      </c>
    </row>
    <row r="164657" spans="11:11" x14ac:dyDescent="0.25">
      <c r="K164657">
        <v>2321</v>
      </c>
    </row>
    <row r="164658" spans="11:11" x14ac:dyDescent="0.25">
      <c r="K164658">
        <v>1407</v>
      </c>
    </row>
    <row r="164659" spans="11:11" x14ac:dyDescent="0.25">
      <c r="K164659">
        <v>2586</v>
      </c>
    </row>
    <row r="164660" spans="11:11" x14ac:dyDescent="0.25">
      <c r="K164660">
        <v>927</v>
      </c>
    </row>
    <row r="164661" spans="11:11" x14ac:dyDescent="0.25">
      <c r="K164661">
        <v>162</v>
      </c>
    </row>
    <row r="164662" spans="11:11" x14ac:dyDescent="0.25">
      <c r="K164662">
        <v>2366</v>
      </c>
    </row>
    <row r="164663" spans="11:11" x14ac:dyDescent="0.25">
      <c r="K164663">
        <v>789</v>
      </c>
    </row>
    <row r="164664" spans="11:11" x14ac:dyDescent="0.25">
      <c r="K164664">
        <v>191</v>
      </c>
    </row>
    <row r="164665" spans="11:11" x14ac:dyDescent="0.25">
      <c r="K164665">
        <v>2095</v>
      </c>
    </row>
    <row r="164666" spans="11:11" x14ac:dyDescent="0.25">
      <c r="K164666">
        <v>1928</v>
      </c>
    </row>
    <row r="164667" spans="11:11" x14ac:dyDescent="0.25">
      <c r="K164667">
        <v>1387</v>
      </c>
    </row>
    <row r="164668" spans="11:11" x14ac:dyDescent="0.25">
      <c r="K164668">
        <v>2543</v>
      </c>
    </row>
    <row r="164669" spans="11:11" x14ac:dyDescent="0.25">
      <c r="K164669">
        <v>1549</v>
      </c>
    </row>
    <row r="164670" spans="11:11" x14ac:dyDescent="0.25">
      <c r="K164670">
        <v>2446</v>
      </c>
    </row>
    <row r="164671" spans="11:11" x14ac:dyDescent="0.25">
      <c r="K164671">
        <v>3377</v>
      </c>
    </row>
    <row r="164672" spans="11:11" x14ac:dyDescent="0.25">
      <c r="K164672">
        <v>3861</v>
      </c>
    </row>
    <row r="164673" spans="11:11" x14ac:dyDescent="0.25">
      <c r="K164673">
        <v>1720</v>
      </c>
    </row>
    <row r="164674" spans="11:11" x14ac:dyDescent="0.25">
      <c r="K164674">
        <v>1165</v>
      </c>
    </row>
    <row r="164675" spans="11:11" x14ac:dyDescent="0.25">
      <c r="K164675">
        <v>1371</v>
      </c>
    </row>
    <row r="164676" spans="11:11" x14ac:dyDescent="0.25">
      <c r="K164676">
        <v>1562</v>
      </c>
    </row>
    <row r="164677" spans="11:11" x14ac:dyDescent="0.25">
      <c r="K164677">
        <v>2110</v>
      </c>
    </row>
    <row r="164678" spans="11:11" x14ac:dyDescent="0.25">
      <c r="K164678">
        <v>2373</v>
      </c>
    </row>
    <row r="164679" spans="11:11" x14ac:dyDescent="0.25">
      <c r="K164679">
        <v>883</v>
      </c>
    </row>
    <row r="164680" spans="11:11" x14ac:dyDescent="0.25">
      <c r="K164680">
        <v>2516</v>
      </c>
    </row>
    <row r="164681" spans="11:11" x14ac:dyDescent="0.25">
      <c r="K164681">
        <v>1240</v>
      </c>
    </row>
    <row r="164682" spans="11:11" x14ac:dyDescent="0.25">
      <c r="K164682">
        <v>1055</v>
      </c>
    </row>
    <row r="164683" spans="11:11" x14ac:dyDescent="0.25">
      <c r="K164683">
        <v>1564</v>
      </c>
    </row>
    <row r="164684" spans="11:11" x14ac:dyDescent="0.25">
      <c r="K164684">
        <v>3791</v>
      </c>
    </row>
    <row r="164685" spans="11:11" x14ac:dyDescent="0.25">
      <c r="K164685">
        <v>2527</v>
      </c>
    </row>
    <row r="164686" spans="11:11" x14ac:dyDescent="0.25">
      <c r="K164686">
        <v>3233</v>
      </c>
    </row>
    <row r="164687" spans="11:11" x14ac:dyDescent="0.25">
      <c r="K164687">
        <v>1746</v>
      </c>
    </row>
    <row r="164688" spans="11:11" x14ac:dyDescent="0.25">
      <c r="K164688">
        <v>2399</v>
      </c>
    </row>
    <row r="164689" spans="11:11" x14ac:dyDescent="0.25">
      <c r="K164689">
        <v>1637</v>
      </c>
    </row>
    <row r="164690" spans="11:11" x14ac:dyDescent="0.25">
      <c r="K164690">
        <v>2500</v>
      </c>
    </row>
    <row r="164691" spans="11:11" x14ac:dyDescent="0.25">
      <c r="K164691">
        <v>2363</v>
      </c>
    </row>
    <row r="164692" spans="11:11" x14ac:dyDescent="0.25">
      <c r="K164692">
        <v>6</v>
      </c>
    </row>
    <row r="164693" spans="11:11" x14ac:dyDescent="0.25">
      <c r="K164693">
        <v>2597</v>
      </c>
    </row>
    <row r="164694" spans="11:11" x14ac:dyDescent="0.25">
      <c r="K164694">
        <v>2935</v>
      </c>
    </row>
    <row r="164695" spans="11:11" x14ac:dyDescent="0.25">
      <c r="K164695">
        <v>2639</v>
      </c>
    </row>
    <row r="164696" spans="11:11" x14ac:dyDescent="0.25">
      <c r="K164696">
        <v>2336</v>
      </c>
    </row>
    <row r="164697" spans="11:11" x14ac:dyDescent="0.25">
      <c r="K164697">
        <v>1441</v>
      </c>
    </row>
    <row r="164698" spans="11:11" x14ac:dyDescent="0.25">
      <c r="K164698">
        <v>2754</v>
      </c>
    </row>
    <row r="164699" spans="11:11" x14ac:dyDescent="0.25">
      <c r="K164699">
        <v>2912</v>
      </c>
    </row>
    <row r="164700" spans="11:11" x14ac:dyDescent="0.25">
      <c r="K164700">
        <v>2531</v>
      </c>
    </row>
    <row r="164701" spans="11:11" x14ac:dyDescent="0.25">
      <c r="K164701">
        <v>3221</v>
      </c>
    </row>
    <row r="164702" spans="11:11" x14ac:dyDescent="0.25">
      <c r="K164702">
        <v>3166</v>
      </c>
    </row>
    <row r="164703" spans="11:11" x14ac:dyDescent="0.25">
      <c r="K164703">
        <v>1439</v>
      </c>
    </row>
    <row r="164704" spans="11:11" x14ac:dyDescent="0.25">
      <c r="K164704">
        <v>2372</v>
      </c>
    </row>
    <row r="164705" spans="11:11" x14ac:dyDescent="0.25">
      <c r="K164705">
        <v>2155</v>
      </c>
    </row>
    <row r="164706" spans="11:11" x14ac:dyDescent="0.25">
      <c r="K164706">
        <v>2562</v>
      </c>
    </row>
    <row r="164707" spans="11:11" x14ac:dyDescent="0.25">
      <c r="K164707">
        <v>3761</v>
      </c>
    </row>
    <row r="164708" spans="11:11" x14ac:dyDescent="0.25">
      <c r="K164708">
        <v>1473</v>
      </c>
    </row>
    <row r="164709" spans="11:11" x14ac:dyDescent="0.25">
      <c r="K164709">
        <v>2646</v>
      </c>
    </row>
    <row r="164710" spans="11:11" x14ac:dyDescent="0.25">
      <c r="K164710">
        <v>1056</v>
      </c>
    </row>
    <row r="164711" spans="11:11" x14ac:dyDescent="0.25">
      <c r="K164711">
        <v>33</v>
      </c>
    </row>
    <row r="164712" spans="11:11" x14ac:dyDescent="0.25">
      <c r="K164712">
        <v>4590</v>
      </c>
    </row>
    <row r="164713" spans="11:11" x14ac:dyDescent="0.25">
      <c r="K164713">
        <v>1655</v>
      </c>
    </row>
    <row r="164714" spans="11:11" x14ac:dyDescent="0.25">
      <c r="K164714">
        <v>4495</v>
      </c>
    </row>
    <row r="164715" spans="11:11" x14ac:dyDescent="0.25">
      <c r="K164715">
        <v>3292</v>
      </c>
    </row>
    <row r="164716" spans="11:11" x14ac:dyDescent="0.25">
      <c r="K164716">
        <v>1618</v>
      </c>
    </row>
    <row r="164717" spans="11:11" x14ac:dyDescent="0.25">
      <c r="K164717">
        <v>1264</v>
      </c>
    </row>
    <row r="164718" spans="11:11" x14ac:dyDescent="0.25">
      <c r="K164718">
        <v>2363</v>
      </c>
    </row>
    <row r="164719" spans="11:11" x14ac:dyDescent="0.25">
      <c r="K164719">
        <v>1329</v>
      </c>
    </row>
    <row r="164720" spans="11:11" x14ac:dyDescent="0.25">
      <c r="K164720">
        <v>2652</v>
      </c>
    </row>
    <row r="164721" spans="11:11" x14ac:dyDescent="0.25">
      <c r="K164721">
        <v>2428</v>
      </c>
    </row>
    <row r="164722" spans="11:11" x14ac:dyDescent="0.25">
      <c r="K164722">
        <v>3861</v>
      </c>
    </row>
    <row r="164723" spans="11:11" x14ac:dyDescent="0.25">
      <c r="K164723">
        <v>2043</v>
      </c>
    </row>
    <row r="164724" spans="11:11" x14ac:dyDescent="0.25">
      <c r="K164724">
        <v>124</v>
      </c>
    </row>
    <row r="164725" spans="11:11" x14ac:dyDescent="0.25">
      <c r="K164725">
        <v>24</v>
      </c>
    </row>
    <row r="164726" spans="11:11" x14ac:dyDescent="0.25">
      <c r="K164726">
        <v>1513</v>
      </c>
    </row>
    <row r="164727" spans="11:11" x14ac:dyDescent="0.25">
      <c r="K164727">
        <v>1538</v>
      </c>
    </row>
    <row r="164728" spans="11:11" x14ac:dyDescent="0.25">
      <c r="K164728">
        <v>1263</v>
      </c>
    </row>
    <row r="164729" spans="11:11" x14ac:dyDescent="0.25">
      <c r="K164729">
        <v>2898</v>
      </c>
    </row>
    <row r="164730" spans="11:11" x14ac:dyDescent="0.25">
      <c r="K164730">
        <v>3359</v>
      </c>
    </row>
    <row r="164731" spans="11:11" x14ac:dyDescent="0.25">
      <c r="K164731">
        <v>2293</v>
      </c>
    </row>
    <row r="164732" spans="11:11" x14ac:dyDescent="0.25">
      <c r="K164732">
        <v>3925</v>
      </c>
    </row>
    <row r="164733" spans="11:11" x14ac:dyDescent="0.25">
      <c r="K164733">
        <v>1010</v>
      </c>
    </row>
    <row r="164734" spans="11:11" x14ac:dyDescent="0.25">
      <c r="K164734">
        <v>1586</v>
      </c>
    </row>
    <row r="164735" spans="11:11" x14ac:dyDescent="0.25">
      <c r="K164735">
        <v>966</v>
      </c>
    </row>
    <row r="164736" spans="11:11" x14ac:dyDescent="0.25">
      <c r="K164736">
        <v>2376</v>
      </c>
    </row>
    <row r="164737" spans="11:11" x14ac:dyDescent="0.25">
      <c r="K164737">
        <v>1538</v>
      </c>
    </row>
    <row r="164738" spans="11:11" x14ac:dyDescent="0.25">
      <c r="K164738">
        <v>4784</v>
      </c>
    </row>
    <row r="164739" spans="11:11" x14ac:dyDescent="0.25">
      <c r="K164739">
        <v>1276</v>
      </c>
    </row>
    <row r="164740" spans="11:11" x14ac:dyDescent="0.25">
      <c r="K164740">
        <v>1637</v>
      </c>
    </row>
    <row r="164741" spans="11:11" x14ac:dyDescent="0.25">
      <c r="K164741">
        <v>2996</v>
      </c>
    </row>
    <row r="164742" spans="11:11" x14ac:dyDescent="0.25">
      <c r="K164742">
        <v>3714</v>
      </c>
    </row>
    <row r="164743" spans="11:11" x14ac:dyDescent="0.25">
      <c r="K164743">
        <v>2260</v>
      </c>
    </row>
    <row r="164744" spans="11:11" x14ac:dyDescent="0.25">
      <c r="K164744">
        <v>3173</v>
      </c>
    </row>
    <row r="164745" spans="11:11" x14ac:dyDescent="0.25">
      <c r="K164745">
        <v>2269</v>
      </c>
    </row>
    <row r="164746" spans="11:11" x14ac:dyDescent="0.25">
      <c r="K164746">
        <v>2611</v>
      </c>
    </row>
    <row r="164747" spans="11:11" x14ac:dyDescent="0.25">
      <c r="K164747">
        <v>2209</v>
      </c>
    </row>
    <row r="164748" spans="11:11" x14ac:dyDescent="0.25">
      <c r="K164748">
        <v>1055</v>
      </c>
    </row>
    <row r="164749" spans="11:11" x14ac:dyDescent="0.25">
      <c r="K164749">
        <v>1568</v>
      </c>
    </row>
    <row r="164750" spans="11:11" x14ac:dyDescent="0.25">
      <c r="K164750">
        <v>3100</v>
      </c>
    </row>
    <row r="164751" spans="11:11" x14ac:dyDescent="0.25">
      <c r="K164751">
        <v>1224</v>
      </c>
    </row>
    <row r="164752" spans="11:11" x14ac:dyDescent="0.25">
      <c r="K164752">
        <v>1984</v>
      </c>
    </row>
    <row r="164753" spans="11:11" x14ac:dyDescent="0.25">
      <c r="K164753">
        <v>2145</v>
      </c>
    </row>
    <row r="164754" spans="11:11" x14ac:dyDescent="0.25">
      <c r="K164754">
        <v>1942</v>
      </c>
    </row>
    <row r="164755" spans="11:11" x14ac:dyDescent="0.25">
      <c r="K164755">
        <v>2282</v>
      </c>
    </row>
    <row r="164756" spans="11:11" x14ac:dyDescent="0.25">
      <c r="K164756">
        <v>1656</v>
      </c>
    </row>
    <row r="164757" spans="11:11" x14ac:dyDescent="0.25">
      <c r="K164757">
        <v>153</v>
      </c>
    </row>
    <row r="164758" spans="11:11" x14ac:dyDescent="0.25">
      <c r="K164758">
        <v>60</v>
      </c>
    </row>
    <row r="164759" spans="11:11" x14ac:dyDescent="0.25">
      <c r="K164759">
        <v>2407</v>
      </c>
    </row>
    <row r="164760" spans="11:11" x14ac:dyDescent="0.25">
      <c r="K164760">
        <v>2438</v>
      </c>
    </row>
    <row r="164761" spans="11:11" x14ac:dyDescent="0.25">
      <c r="K164761">
        <v>511</v>
      </c>
    </row>
    <row r="164762" spans="11:11" x14ac:dyDescent="0.25">
      <c r="K164762">
        <v>1943</v>
      </c>
    </row>
    <row r="164763" spans="11:11" x14ac:dyDescent="0.25">
      <c r="K164763">
        <v>3438</v>
      </c>
    </row>
    <row r="164764" spans="11:11" x14ac:dyDescent="0.25">
      <c r="K164764">
        <v>2536</v>
      </c>
    </row>
    <row r="164765" spans="11:11" x14ac:dyDescent="0.25">
      <c r="K164765">
        <v>1068</v>
      </c>
    </row>
    <row r="164766" spans="11:11" x14ac:dyDescent="0.25">
      <c r="K164766">
        <v>2844</v>
      </c>
    </row>
    <row r="164767" spans="11:11" x14ac:dyDescent="0.25">
      <c r="K164767">
        <v>1625</v>
      </c>
    </row>
    <row r="164768" spans="11:11" x14ac:dyDescent="0.25">
      <c r="K164768">
        <v>1961</v>
      </c>
    </row>
    <row r="164769" spans="11:11" x14ac:dyDescent="0.25">
      <c r="K164769">
        <v>4316</v>
      </c>
    </row>
    <row r="164770" spans="11:11" x14ac:dyDescent="0.25">
      <c r="K164770">
        <v>1183</v>
      </c>
    </row>
    <row r="164771" spans="11:11" x14ac:dyDescent="0.25">
      <c r="K164771">
        <v>469</v>
      </c>
    </row>
    <row r="164772" spans="11:11" x14ac:dyDescent="0.25">
      <c r="K164772">
        <v>1741</v>
      </c>
    </row>
    <row r="164773" spans="11:11" x14ac:dyDescent="0.25">
      <c r="K164773">
        <v>1224</v>
      </c>
    </row>
    <row r="164774" spans="11:11" x14ac:dyDescent="0.25">
      <c r="K164774">
        <v>1657</v>
      </c>
    </row>
    <row r="164775" spans="11:11" x14ac:dyDescent="0.25">
      <c r="K164775">
        <v>1521</v>
      </c>
    </row>
    <row r="164776" spans="11:11" x14ac:dyDescent="0.25">
      <c r="K164776">
        <v>7</v>
      </c>
    </row>
    <row r="164777" spans="11:11" x14ac:dyDescent="0.25">
      <c r="K164777">
        <v>2755</v>
      </c>
    </row>
    <row r="164778" spans="11:11" x14ac:dyDescent="0.25">
      <c r="K164778">
        <v>4470</v>
      </c>
    </row>
    <row r="164779" spans="11:11" x14ac:dyDescent="0.25">
      <c r="K164779">
        <v>2107</v>
      </c>
    </row>
    <row r="164780" spans="11:11" x14ac:dyDescent="0.25">
      <c r="K164780">
        <v>2130</v>
      </c>
    </row>
    <row r="164781" spans="11:11" x14ac:dyDescent="0.25">
      <c r="K164781">
        <v>2792</v>
      </c>
    </row>
    <row r="164782" spans="11:11" x14ac:dyDescent="0.25">
      <c r="K164782">
        <v>3165</v>
      </c>
    </row>
    <row r="164783" spans="11:11" x14ac:dyDescent="0.25">
      <c r="K164783">
        <v>3203</v>
      </c>
    </row>
    <row r="164784" spans="11:11" x14ac:dyDescent="0.25">
      <c r="K164784">
        <v>1974</v>
      </c>
    </row>
    <row r="164785" spans="11:11" x14ac:dyDescent="0.25">
      <c r="K164785">
        <v>2040</v>
      </c>
    </row>
    <row r="164786" spans="11:11" x14ac:dyDescent="0.25">
      <c r="K164786">
        <v>2394</v>
      </c>
    </row>
    <row r="164787" spans="11:11" x14ac:dyDescent="0.25">
      <c r="K164787">
        <v>2823</v>
      </c>
    </row>
    <row r="164788" spans="11:11" x14ac:dyDescent="0.25">
      <c r="K164788">
        <v>3057</v>
      </c>
    </row>
    <row r="164789" spans="11:11" x14ac:dyDescent="0.25">
      <c r="K164789">
        <v>2739</v>
      </c>
    </row>
    <row r="164790" spans="11:11" x14ac:dyDescent="0.25">
      <c r="K164790">
        <v>2481</v>
      </c>
    </row>
    <row r="164791" spans="11:11" x14ac:dyDescent="0.25">
      <c r="K164791">
        <v>2389</v>
      </c>
    </row>
    <row r="164792" spans="11:11" x14ac:dyDescent="0.25">
      <c r="K164792">
        <v>2385</v>
      </c>
    </row>
    <row r="164793" spans="11:11" x14ac:dyDescent="0.25">
      <c r="K164793">
        <v>2293</v>
      </c>
    </row>
    <row r="164794" spans="11:11" x14ac:dyDescent="0.25">
      <c r="K164794">
        <v>2150</v>
      </c>
    </row>
    <row r="164795" spans="11:11" x14ac:dyDescent="0.25">
      <c r="K164795">
        <v>1854</v>
      </c>
    </row>
    <row r="164796" spans="11:11" x14ac:dyDescent="0.25">
      <c r="K164796">
        <v>2538</v>
      </c>
    </row>
    <row r="164797" spans="11:11" x14ac:dyDescent="0.25">
      <c r="K164797">
        <v>1206</v>
      </c>
    </row>
    <row r="164798" spans="11:11" x14ac:dyDescent="0.25">
      <c r="K164798">
        <v>1710</v>
      </c>
    </row>
    <row r="164799" spans="11:11" x14ac:dyDescent="0.25">
      <c r="K164799">
        <v>1781</v>
      </c>
    </row>
    <row r="164800" spans="11:11" x14ac:dyDescent="0.25">
      <c r="K164800">
        <v>41</v>
      </c>
    </row>
    <row r="164801" spans="11:11" x14ac:dyDescent="0.25">
      <c r="K164801">
        <v>2023</v>
      </c>
    </row>
    <row r="164802" spans="11:11" x14ac:dyDescent="0.25">
      <c r="K164802">
        <v>1130</v>
      </c>
    </row>
    <row r="164803" spans="11:11" x14ac:dyDescent="0.25">
      <c r="K164803">
        <v>3075</v>
      </c>
    </row>
    <row r="164804" spans="11:11" x14ac:dyDescent="0.25">
      <c r="K164804">
        <v>2884</v>
      </c>
    </row>
    <row r="164805" spans="11:11" x14ac:dyDescent="0.25">
      <c r="K164805">
        <v>3062</v>
      </c>
    </row>
    <row r="164806" spans="11:11" x14ac:dyDescent="0.25">
      <c r="K164806">
        <v>1598</v>
      </c>
    </row>
    <row r="164807" spans="11:11" x14ac:dyDescent="0.25">
      <c r="K164807">
        <v>2758</v>
      </c>
    </row>
    <row r="164808" spans="11:11" x14ac:dyDescent="0.25">
      <c r="K164808">
        <v>3475</v>
      </c>
    </row>
    <row r="164809" spans="11:11" x14ac:dyDescent="0.25">
      <c r="K164809">
        <v>2555</v>
      </c>
    </row>
    <row r="164810" spans="11:11" x14ac:dyDescent="0.25">
      <c r="K164810">
        <v>1964</v>
      </c>
    </row>
    <row r="164811" spans="11:11" x14ac:dyDescent="0.25">
      <c r="K164811">
        <v>2450</v>
      </c>
    </row>
    <row r="164812" spans="11:11" x14ac:dyDescent="0.25">
      <c r="K164812">
        <v>2275</v>
      </c>
    </row>
    <row r="164813" spans="11:11" x14ac:dyDescent="0.25">
      <c r="K164813">
        <v>2772</v>
      </c>
    </row>
    <row r="164814" spans="11:11" x14ac:dyDescent="0.25">
      <c r="K164814">
        <v>1150</v>
      </c>
    </row>
    <row r="164815" spans="11:11" x14ac:dyDescent="0.25">
      <c r="K164815">
        <v>4109</v>
      </c>
    </row>
    <row r="164816" spans="11:11" x14ac:dyDescent="0.25">
      <c r="K164816">
        <v>2950</v>
      </c>
    </row>
    <row r="164817" spans="11:11" x14ac:dyDescent="0.25">
      <c r="K164817">
        <v>1785</v>
      </c>
    </row>
    <row r="164818" spans="11:11" x14ac:dyDescent="0.25">
      <c r="K164818">
        <v>2072</v>
      </c>
    </row>
    <row r="164819" spans="11:11" x14ac:dyDescent="0.25">
      <c r="K164819">
        <v>3565</v>
      </c>
    </row>
    <row r="164820" spans="11:11" x14ac:dyDescent="0.25">
      <c r="K164820">
        <v>2735</v>
      </c>
    </row>
    <row r="164821" spans="11:11" x14ac:dyDescent="0.25">
      <c r="K164821">
        <v>2018</v>
      </c>
    </row>
    <row r="164822" spans="11:11" x14ac:dyDescent="0.25">
      <c r="K164822">
        <v>1909</v>
      </c>
    </row>
    <row r="164823" spans="11:11" x14ac:dyDescent="0.25">
      <c r="K164823">
        <v>3866</v>
      </c>
    </row>
    <row r="164824" spans="11:11" x14ac:dyDescent="0.25">
      <c r="K164824">
        <v>3041</v>
      </c>
    </row>
    <row r="164825" spans="11:11" x14ac:dyDescent="0.25">
      <c r="K164825">
        <v>747</v>
      </c>
    </row>
    <row r="164826" spans="11:11" x14ac:dyDescent="0.25">
      <c r="K164826">
        <v>2477</v>
      </c>
    </row>
    <row r="164827" spans="11:11" x14ac:dyDescent="0.25">
      <c r="K164827">
        <v>3969</v>
      </c>
    </row>
    <row r="164828" spans="11:11" x14ac:dyDescent="0.25">
      <c r="K164828">
        <v>1625</v>
      </c>
    </row>
    <row r="164829" spans="11:11" x14ac:dyDescent="0.25">
      <c r="K164829">
        <v>1440</v>
      </c>
    </row>
    <row r="164830" spans="11:11" x14ac:dyDescent="0.25">
      <c r="K164830">
        <v>2195</v>
      </c>
    </row>
    <row r="164831" spans="11:11" x14ac:dyDescent="0.25">
      <c r="K164831">
        <v>1610</v>
      </c>
    </row>
    <row r="164832" spans="11:11" x14ac:dyDescent="0.25">
      <c r="K164832">
        <v>2707</v>
      </c>
    </row>
    <row r="164833" spans="11:11" x14ac:dyDescent="0.25">
      <c r="K164833">
        <v>3420</v>
      </c>
    </row>
    <row r="164834" spans="11:11" x14ac:dyDescent="0.25">
      <c r="K164834">
        <v>882</v>
      </c>
    </row>
    <row r="164835" spans="11:11" x14ac:dyDescent="0.25">
      <c r="K164835">
        <v>1348</v>
      </c>
    </row>
    <row r="164836" spans="11:11" x14ac:dyDescent="0.25">
      <c r="K164836">
        <v>2012</v>
      </c>
    </row>
    <row r="164837" spans="11:11" x14ac:dyDescent="0.25">
      <c r="K164837">
        <v>2338</v>
      </c>
    </row>
    <row r="164838" spans="11:11" x14ac:dyDescent="0.25">
      <c r="K164838">
        <v>2158</v>
      </c>
    </row>
    <row r="164839" spans="11:11" x14ac:dyDescent="0.25">
      <c r="K164839">
        <v>1449</v>
      </c>
    </row>
    <row r="164840" spans="11:11" x14ac:dyDescent="0.25">
      <c r="K164840">
        <v>12</v>
      </c>
    </row>
    <row r="164841" spans="11:11" x14ac:dyDescent="0.25">
      <c r="K164841">
        <v>1790</v>
      </c>
    </row>
    <row r="164842" spans="11:11" x14ac:dyDescent="0.25">
      <c r="K164842">
        <v>1075</v>
      </c>
    </row>
    <row r="164843" spans="11:11" x14ac:dyDescent="0.25">
      <c r="K164843">
        <v>1749</v>
      </c>
    </row>
    <row r="164844" spans="11:11" x14ac:dyDescent="0.25">
      <c r="K164844">
        <v>3067</v>
      </c>
    </row>
    <row r="164845" spans="11:11" x14ac:dyDescent="0.25">
      <c r="K164845">
        <v>2448</v>
      </c>
    </row>
    <row r="164846" spans="11:11" x14ac:dyDescent="0.25">
      <c r="K164846">
        <v>2160</v>
      </c>
    </row>
    <row r="164847" spans="11:11" x14ac:dyDescent="0.25">
      <c r="K164847">
        <v>4038</v>
      </c>
    </row>
    <row r="164848" spans="11:11" x14ac:dyDescent="0.25">
      <c r="K164848">
        <v>1929</v>
      </c>
    </row>
    <row r="164849" spans="11:11" x14ac:dyDescent="0.25">
      <c r="K164849">
        <v>4431</v>
      </c>
    </row>
    <row r="164850" spans="11:11" x14ac:dyDescent="0.25">
      <c r="K164850">
        <v>3218</v>
      </c>
    </row>
    <row r="164851" spans="11:11" x14ac:dyDescent="0.25">
      <c r="K164851">
        <v>3403</v>
      </c>
    </row>
    <row r="164852" spans="11:11" x14ac:dyDescent="0.25">
      <c r="K164852">
        <v>2775</v>
      </c>
    </row>
    <row r="164853" spans="11:11" x14ac:dyDescent="0.25">
      <c r="K164853">
        <v>4723</v>
      </c>
    </row>
    <row r="164854" spans="11:11" x14ac:dyDescent="0.25">
      <c r="K164854">
        <v>3069</v>
      </c>
    </row>
    <row r="164855" spans="11:11" x14ac:dyDescent="0.25">
      <c r="K164855">
        <v>2521</v>
      </c>
    </row>
    <row r="164856" spans="11:11" x14ac:dyDescent="0.25">
      <c r="K164856">
        <v>2377</v>
      </c>
    </row>
    <row r="164857" spans="11:11" x14ac:dyDescent="0.25">
      <c r="K164857">
        <v>2442</v>
      </c>
    </row>
    <row r="164858" spans="11:11" x14ac:dyDescent="0.25">
      <c r="K164858">
        <v>3191</v>
      </c>
    </row>
    <row r="164859" spans="11:11" x14ac:dyDescent="0.25">
      <c r="K164859">
        <v>18</v>
      </c>
    </row>
    <row r="164860" spans="11:11" x14ac:dyDescent="0.25">
      <c r="K164860">
        <v>1828</v>
      </c>
    </row>
    <row r="164861" spans="11:11" x14ac:dyDescent="0.25">
      <c r="K164861">
        <v>2699</v>
      </c>
    </row>
    <row r="164862" spans="11:11" x14ac:dyDescent="0.25">
      <c r="K164862">
        <v>1842</v>
      </c>
    </row>
    <row r="164863" spans="11:11" x14ac:dyDescent="0.25">
      <c r="K164863">
        <v>3167</v>
      </c>
    </row>
    <row r="164864" spans="11:11" x14ac:dyDescent="0.25">
      <c r="K164864">
        <v>2798</v>
      </c>
    </row>
    <row r="164865" spans="11:11" x14ac:dyDescent="0.25">
      <c r="K164865">
        <v>2250</v>
      </c>
    </row>
    <row r="164866" spans="11:11" x14ac:dyDescent="0.25">
      <c r="K164866">
        <v>1258</v>
      </c>
    </row>
    <row r="164867" spans="11:11" x14ac:dyDescent="0.25">
      <c r="K164867">
        <v>2059</v>
      </c>
    </row>
    <row r="164868" spans="11:11" x14ac:dyDescent="0.25">
      <c r="K164868">
        <v>1497</v>
      </c>
    </row>
    <row r="164869" spans="11:11" x14ac:dyDescent="0.25">
      <c r="K164869">
        <v>1909</v>
      </c>
    </row>
    <row r="164870" spans="11:11" x14ac:dyDescent="0.25">
      <c r="K164870">
        <v>1276</v>
      </c>
    </row>
    <row r="164871" spans="11:11" x14ac:dyDescent="0.25">
      <c r="K164871">
        <v>2403</v>
      </c>
    </row>
    <row r="164872" spans="11:11" x14ac:dyDescent="0.25">
      <c r="K164872">
        <v>2529</v>
      </c>
    </row>
    <row r="164873" spans="11:11" x14ac:dyDescent="0.25">
      <c r="K164873">
        <v>2003</v>
      </c>
    </row>
    <row r="164874" spans="11:11" x14ac:dyDescent="0.25">
      <c r="K164874">
        <v>2006</v>
      </c>
    </row>
    <row r="164875" spans="11:11" x14ac:dyDescent="0.25">
      <c r="K164875">
        <v>1749</v>
      </c>
    </row>
    <row r="164876" spans="11:11" x14ac:dyDescent="0.25">
      <c r="K164876">
        <v>1882</v>
      </c>
    </row>
    <row r="164877" spans="11:11" x14ac:dyDescent="0.25">
      <c r="K164877">
        <v>1355</v>
      </c>
    </row>
    <row r="164878" spans="11:11" x14ac:dyDescent="0.25">
      <c r="K164878">
        <v>1233</v>
      </c>
    </row>
    <row r="164879" spans="11:11" x14ac:dyDescent="0.25">
      <c r="K164879">
        <v>2957</v>
      </c>
    </row>
    <row r="164880" spans="11:11" x14ac:dyDescent="0.25">
      <c r="K164880">
        <v>3529</v>
      </c>
    </row>
    <row r="164881" spans="11:11" x14ac:dyDescent="0.25">
      <c r="K164881">
        <v>2027</v>
      </c>
    </row>
    <row r="164882" spans="11:11" x14ac:dyDescent="0.25">
      <c r="K164882">
        <v>1919</v>
      </c>
    </row>
    <row r="164883" spans="11:11" x14ac:dyDescent="0.25">
      <c r="K164883">
        <v>219</v>
      </c>
    </row>
    <row r="164884" spans="11:11" x14ac:dyDescent="0.25">
      <c r="K164884">
        <v>1020</v>
      </c>
    </row>
    <row r="164885" spans="11:11" x14ac:dyDescent="0.25">
      <c r="K164885">
        <v>1626</v>
      </c>
    </row>
    <row r="164886" spans="11:11" x14ac:dyDescent="0.25">
      <c r="K164886">
        <v>2502</v>
      </c>
    </row>
    <row r="164887" spans="11:11" x14ac:dyDescent="0.25">
      <c r="K164887">
        <v>1668</v>
      </c>
    </row>
    <row r="164888" spans="11:11" x14ac:dyDescent="0.25">
      <c r="K164888">
        <v>3118</v>
      </c>
    </row>
    <row r="164889" spans="11:11" x14ac:dyDescent="0.25">
      <c r="K164889">
        <v>2924</v>
      </c>
    </row>
    <row r="164890" spans="11:11" x14ac:dyDescent="0.25">
      <c r="K164890">
        <v>1875</v>
      </c>
    </row>
    <row r="164891" spans="11:11" x14ac:dyDescent="0.25">
      <c r="K164891">
        <v>2811</v>
      </c>
    </row>
    <row r="164892" spans="11:11" x14ac:dyDescent="0.25">
      <c r="K164892">
        <v>1098</v>
      </c>
    </row>
    <row r="164893" spans="11:11" x14ac:dyDescent="0.25">
      <c r="K164893">
        <v>3080</v>
      </c>
    </row>
    <row r="164894" spans="11:11" x14ac:dyDescent="0.25">
      <c r="K164894">
        <v>1689</v>
      </c>
    </row>
    <row r="164895" spans="11:11" x14ac:dyDescent="0.25">
      <c r="K164895">
        <v>2600</v>
      </c>
    </row>
    <row r="164896" spans="11:11" x14ac:dyDescent="0.25">
      <c r="K164896">
        <v>2298</v>
      </c>
    </row>
    <row r="164897" spans="11:11" x14ac:dyDescent="0.25">
      <c r="K164897">
        <v>2637</v>
      </c>
    </row>
    <row r="164898" spans="11:11" x14ac:dyDescent="0.25">
      <c r="K164898">
        <v>3102</v>
      </c>
    </row>
    <row r="164899" spans="11:11" x14ac:dyDescent="0.25">
      <c r="K164899">
        <v>2366</v>
      </c>
    </row>
    <row r="164900" spans="11:11" x14ac:dyDescent="0.25">
      <c r="K164900">
        <v>1644</v>
      </c>
    </row>
    <row r="164901" spans="11:11" x14ac:dyDescent="0.25">
      <c r="K164901">
        <v>146</v>
      </c>
    </row>
    <row r="164902" spans="11:11" x14ac:dyDescent="0.25">
      <c r="K164902">
        <v>2619</v>
      </c>
    </row>
    <row r="164903" spans="11:11" x14ac:dyDescent="0.25">
      <c r="K164903">
        <v>1440</v>
      </c>
    </row>
    <row r="164904" spans="11:11" x14ac:dyDescent="0.25">
      <c r="K164904">
        <v>806</v>
      </c>
    </row>
    <row r="164905" spans="11:11" x14ac:dyDescent="0.25">
      <c r="K164905">
        <v>2172</v>
      </c>
    </row>
    <row r="164906" spans="11:11" x14ac:dyDescent="0.25">
      <c r="K164906">
        <v>1391</v>
      </c>
    </row>
    <row r="164907" spans="11:11" x14ac:dyDescent="0.25">
      <c r="K164907">
        <v>1979</v>
      </c>
    </row>
    <row r="164908" spans="11:11" x14ac:dyDescent="0.25">
      <c r="K164908">
        <v>2133</v>
      </c>
    </row>
    <row r="164909" spans="11:11" x14ac:dyDescent="0.25">
      <c r="K164909">
        <v>3</v>
      </c>
    </row>
    <row r="164910" spans="11:11" x14ac:dyDescent="0.25">
      <c r="K164910">
        <v>1001</v>
      </c>
    </row>
    <row r="164911" spans="11:11" x14ac:dyDescent="0.25">
      <c r="K164911">
        <v>5267</v>
      </c>
    </row>
    <row r="164912" spans="11:11" x14ac:dyDescent="0.25">
      <c r="K164912">
        <v>5115</v>
      </c>
    </row>
    <row r="164913" spans="11:11" x14ac:dyDescent="0.25">
      <c r="K164913">
        <v>2222</v>
      </c>
    </row>
    <row r="164914" spans="11:11" x14ac:dyDescent="0.25">
      <c r="K164914">
        <v>3517</v>
      </c>
    </row>
    <row r="164915" spans="11:11" x14ac:dyDescent="0.25">
      <c r="K164915">
        <v>3614</v>
      </c>
    </row>
    <row r="164916" spans="11:11" x14ac:dyDescent="0.25">
      <c r="K164916">
        <v>1508</v>
      </c>
    </row>
    <row r="164917" spans="11:11" x14ac:dyDescent="0.25">
      <c r="K164917">
        <v>3424</v>
      </c>
    </row>
    <row r="164918" spans="11:11" x14ac:dyDescent="0.25">
      <c r="K164918">
        <v>1071</v>
      </c>
    </row>
    <row r="164919" spans="11:11" x14ac:dyDescent="0.25">
      <c r="K164919">
        <v>2445</v>
      </c>
    </row>
    <row r="164920" spans="11:11" x14ac:dyDescent="0.25">
      <c r="K164920">
        <v>2808</v>
      </c>
    </row>
    <row r="164921" spans="11:11" x14ac:dyDescent="0.25">
      <c r="K164921">
        <v>2434</v>
      </c>
    </row>
    <row r="164922" spans="11:11" x14ac:dyDescent="0.25">
      <c r="K164922">
        <v>3583</v>
      </c>
    </row>
    <row r="164923" spans="11:11" x14ac:dyDescent="0.25">
      <c r="K164923">
        <v>1929</v>
      </c>
    </row>
    <row r="164924" spans="11:11" x14ac:dyDescent="0.25">
      <c r="K164924">
        <v>2265</v>
      </c>
    </row>
    <row r="164925" spans="11:11" x14ac:dyDescent="0.25">
      <c r="K164925">
        <v>2824</v>
      </c>
    </row>
    <row r="164926" spans="11:11" x14ac:dyDescent="0.25">
      <c r="K164926">
        <v>2080</v>
      </c>
    </row>
    <row r="164927" spans="11:11" x14ac:dyDescent="0.25">
      <c r="K164927">
        <v>1847</v>
      </c>
    </row>
    <row r="164928" spans="11:11" x14ac:dyDescent="0.25">
      <c r="K164928">
        <v>2206</v>
      </c>
    </row>
    <row r="164929" spans="11:11" x14ac:dyDescent="0.25">
      <c r="K164929">
        <v>3933</v>
      </c>
    </row>
    <row r="164930" spans="11:11" x14ac:dyDescent="0.25">
      <c r="K164930">
        <v>1844</v>
      </c>
    </row>
    <row r="164931" spans="11:11" x14ac:dyDescent="0.25">
      <c r="K164931">
        <v>3149</v>
      </c>
    </row>
    <row r="164932" spans="11:11" x14ac:dyDescent="0.25">
      <c r="K164932">
        <v>1199</v>
      </c>
    </row>
    <row r="164933" spans="11:11" x14ac:dyDescent="0.25">
      <c r="K164933">
        <v>645</v>
      </c>
    </row>
    <row r="164934" spans="11:11" x14ac:dyDescent="0.25">
      <c r="K164934">
        <v>2820</v>
      </c>
    </row>
    <row r="164935" spans="11:11" x14ac:dyDescent="0.25">
      <c r="K164935">
        <v>2346</v>
      </c>
    </row>
    <row r="164936" spans="11:11" x14ac:dyDescent="0.25">
      <c r="K164936">
        <v>3855</v>
      </c>
    </row>
    <row r="164937" spans="11:11" x14ac:dyDescent="0.25">
      <c r="K164937">
        <v>1957</v>
      </c>
    </row>
    <row r="164938" spans="11:11" x14ac:dyDescent="0.25">
      <c r="K164938">
        <v>1790</v>
      </c>
    </row>
    <row r="164939" spans="11:11" x14ac:dyDescent="0.25">
      <c r="K164939">
        <v>1599</v>
      </c>
    </row>
    <row r="164940" spans="11:11" x14ac:dyDescent="0.25">
      <c r="K164940">
        <v>2061</v>
      </c>
    </row>
    <row r="164941" spans="11:11" x14ac:dyDescent="0.25">
      <c r="K164941">
        <v>1160</v>
      </c>
    </row>
    <row r="164942" spans="11:11" x14ac:dyDescent="0.25">
      <c r="K164942">
        <v>1850</v>
      </c>
    </row>
    <row r="164943" spans="11:11" x14ac:dyDescent="0.25">
      <c r="K164943">
        <v>4730</v>
      </c>
    </row>
    <row r="164944" spans="11:11" x14ac:dyDescent="0.25">
      <c r="K164944">
        <v>975</v>
      </c>
    </row>
    <row r="164945" spans="11:11" x14ac:dyDescent="0.25">
      <c r="K164945">
        <v>2943</v>
      </c>
    </row>
    <row r="164946" spans="11:11" x14ac:dyDescent="0.25">
      <c r="K164946">
        <v>2555</v>
      </c>
    </row>
    <row r="164947" spans="11:11" x14ac:dyDescent="0.25">
      <c r="K164947">
        <v>1574</v>
      </c>
    </row>
    <row r="164948" spans="11:11" x14ac:dyDescent="0.25">
      <c r="K164948">
        <v>1672</v>
      </c>
    </row>
    <row r="164949" spans="11:11" x14ac:dyDescent="0.25">
      <c r="K164949">
        <v>2908</v>
      </c>
    </row>
    <row r="164950" spans="11:11" x14ac:dyDescent="0.25">
      <c r="K164950">
        <v>3111</v>
      </c>
    </row>
    <row r="164951" spans="11:11" x14ac:dyDescent="0.25">
      <c r="K164951">
        <v>2287</v>
      </c>
    </row>
    <row r="164952" spans="11:11" x14ac:dyDescent="0.25">
      <c r="K164952">
        <v>2056</v>
      </c>
    </row>
    <row r="164953" spans="11:11" x14ac:dyDescent="0.25">
      <c r="K164953">
        <v>3116</v>
      </c>
    </row>
    <row r="164954" spans="11:11" x14ac:dyDescent="0.25">
      <c r="K164954">
        <v>1011</v>
      </c>
    </row>
    <row r="164955" spans="11:11" x14ac:dyDescent="0.25">
      <c r="K164955">
        <v>2389</v>
      </c>
    </row>
    <row r="164956" spans="11:11" x14ac:dyDescent="0.25">
      <c r="K164956">
        <v>1754</v>
      </c>
    </row>
    <row r="164957" spans="11:11" x14ac:dyDescent="0.25">
      <c r="K164957">
        <v>2400</v>
      </c>
    </row>
    <row r="164958" spans="11:11" x14ac:dyDescent="0.25">
      <c r="K164958">
        <v>2278</v>
      </c>
    </row>
    <row r="164959" spans="11:11" x14ac:dyDescent="0.25">
      <c r="K164959">
        <v>1621</v>
      </c>
    </row>
    <row r="164960" spans="11:11" x14ac:dyDescent="0.25">
      <c r="K164960">
        <v>3337</v>
      </c>
    </row>
    <row r="164961" spans="11:11" x14ac:dyDescent="0.25">
      <c r="K164961">
        <v>2194</v>
      </c>
    </row>
    <row r="164962" spans="11:11" x14ac:dyDescent="0.25">
      <c r="K164962">
        <v>1530</v>
      </c>
    </row>
    <row r="164963" spans="11:11" x14ac:dyDescent="0.25">
      <c r="K164963">
        <v>1532</v>
      </c>
    </row>
    <row r="164964" spans="11:11" x14ac:dyDescent="0.25">
      <c r="K164964">
        <v>2725</v>
      </c>
    </row>
    <row r="164965" spans="11:11" x14ac:dyDescent="0.25">
      <c r="K164965">
        <v>4229</v>
      </c>
    </row>
    <row r="164966" spans="11:11" x14ac:dyDescent="0.25">
      <c r="K164966">
        <v>2047</v>
      </c>
    </row>
    <row r="164967" spans="11:11" x14ac:dyDescent="0.25">
      <c r="K164967">
        <v>3287</v>
      </c>
    </row>
    <row r="164968" spans="11:11" x14ac:dyDescent="0.25">
      <c r="K164968">
        <v>3025</v>
      </c>
    </row>
    <row r="164969" spans="11:11" x14ac:dyDescent="0.25">
      <c r="K164969">
        <v>2363</v>
      </c>
    </row>
    <row r="164970" spans="11:11" x14ac:dyDescent="0.25">
      <c r="K164970">
        <v>2112</v>
      </c>
    </row>
    <row r="164971" spans="11:11" x14ac:dyDescent="0.25">
      <c r="K164971">
        <v>1040</v>
      </c>
    </row>
    <row r="164972" spans="11:11" x14ac:dyDescent="0.25">
      <c r="K164972">
        <v>938</v>
      </c>
    </row>
    <row r="164973" spans="11:11" x14ac:dyDescent="0.25">
      <c r="K164973">
        <v>834</v>
      </c>
    </row>
    <row r="164974" spans="11:11" x14ac:dyDescent="0.25">
      <c r="K164974">
        <v>2376</v>
      </c>
    </row>
    <row r="164975" spans="11:11" x14ac:dyDescent="0.25">
      <c r="K164975">
        <v>1485</v>
      </c>
    </row>
    <row r="164976" spans="11:11" x14ac:dyDescent="0.25">
      <c r="K164976">
        <v>928</v>
      </c>
    </row>
    <row r="164977" spans="11:11" x14ac:dyDescent="0.25">
      <c r="K164977">
        <v>4426</v>
      </c>
    </row>
    <row r="164978" spans="11:11" x14ac:dyDescent="0.25">
      <c r="K164978">
        <v>2160</v>
      </c>
    </row>
    <row r="164979" spans="11:11" x14ac:dyDescent="0.25">
      <c r="K164979">
        <v>2604</v>
      </c>
    </row>
    <row r="164980" spans="11:11" x14ac:dyDescent="0.25">
      <c r="K164980">
        <v>2296</v>
      </c>
    </row>
    <row r="164981" spans="11:11" x14ac:dyDescent="0.25">
      <c r="K164981">
        <v>2826</v>
      </c>
    </row>
    <row r="164982" spans="11:11" x14ac:dyDescent="0.25">
      <c r="K164982">
        <v>3269</v>
      </c>
    </row>
    <row r="164983" spans="11:11" x14ac:dyDescent="0.25">
      <c r="K164983">
        <v>1227</v>
      </c>
    </row>
    <row r="164984" spans="11:11" x14ac:dyDescent="0.25">
      <c r="K164984">
        <v>2651</v>
      </c>
    </row>
    <row r="164985" spans="11:11" x14ac:dyDescent="0.25">
      <c r="K164985">
        <v>1</v>
      </c>
    </row>
    <row r="164986" spans="11:11" x14ac:dyDescent="0.25">
      <c r="K164986">
        <v>1745</v>
      </c>
    </row>
    <row r="164987" spans="11:11" x14ac:dyDescent="0.25">
      <c r="K164987">
        <v>4276</v>
      </c>
    </row>
    <row r="164988" spans="11:11" x14ac:dyDescent="0.25">
      <c r="K164988">
        <v>1498</v>
      </c>
    </row>
    <row r="164989" spans="11:11" x14ac:dyDescent="0.25">
      <c r="K164989">
        <v>1916</v>
      </c>
    </row>
    <row r="164990" spans="11:11" x14ac:dyDescent="0.25">
      <c r="K164990">
        <v>1025</v>
      </c>
    </row>
    <row r="164991" spans="11:11" x14ac:dyDescent="0.25">
      <c r="K164991">
        <v>1553</v>
      </c>
    </row>
    <row r="164992" spans="11:11" x14ac:dyDescent="0.25">
      <c r="K164992">
        <v>1449</v>
      </c>
    </row>
    <row r="164993" spans="11:11" x14ac:dyDescent="0.25">
      <c r="K164993">
        <v>3079</v>
      </c>
    </row>
    <row r="164994" spans="11:11" x14ac:dyDescent="0.25">
      <c r="K164994">
        <v>5154</v>
      </c>
    </row>
    <row r="164995" spans="11:11" x14ac:dyDescent="0.25">
      <c r="K164995">
        <v>3430</v>
      </c>
    </row>
    <row r="164996" spans="11:11" x14ac:dyDescent="0.25">
      <c r="K164996">
        <v>2189</v>
      </c>
    </row>
    <row r="164997" spans="11:11" x14ac:dyDescent="0.25">
      <c r="K164997">
        <v>3462</v>
      </c>
    </row>
    <row r="164998" spans="11:11" x14ac:dyDescent="0.25">
      <c r="K164998">
        <v>3730</v>
      </c>
    </row>
    <row r="164999" spans="11:11" x14ac:dyDescent="0.25">
      <c r="K164999">
        <v>3366</v>
      </c>
    </row>
    <row r="165000" spans="11:11" x14ac:dyDescent="0.25">
      <c r="K165000">
        <v>1563</v>
      </c>
    </row>
    <row r="165001" spans="11:11" x14ac:dyDescent="0.25">
      <c r="K165001">
        <v>1544</v>
      </c>
    </row>
    <row r="165002" spans="11:11" x14ac:dyDescent="0.25">
      <c r="K165002">
        <v>1784</v>
      </c>
    </row>
    <row r="165003" spans="11:11" x14ac:dyDescent="0.25">
      <c r="K165003">
        <v>1642</v>
      </c>
    </row>
    <row r="165004" spans="11:11" x14ac:dyDescent="0.25">
      <c r="K165004">
        <v>2914</v>
      </c>
    </row>
    <row r="165005" spans="11:11" x14ac:dyDescent="0.25">
      <c r="K165005">
        <v>4607</v>
      </c>
    </row>
    <row r="165006" spans="11:11" x14ac:dyDescent="0.25">
      <c r="K165006">
        <v>945</v>
      </c>
    </row>
    <row r="165007" spans="11:11" x14ac:dyDescent="0.25">
      <c r="K165007">
        <v>1736</v>
      </c>
    </row>
    <row r="165008" spans="11:11" x14ac:dyDescent="0.25">
      <c r="K165008">
        <v>1659</v>
      </c>
    </row>
    <row r="165009" spans="11:11" x14ac:dyDescent="0.25">
      <c r="K165009">
        <v>1817</v>
      </c>
    </row>
    <row r="165010" spans="11:11" x14ac:dyDescent="0.25">
      <c r="K165010">
        <v>2517</v>
      </c>
    </row>
    <row r="165011" spans="11:11" x14ac:dyDescent="0.25">
      <c r="K165011">
        <v>1961</v>
      </c>
    </row>
    <row r="165012" spans="11:11" x14ac:dyDescent="0.25">
      <c r="K165012">
        <v>3052</v>
      </c>
    </row>
    <row r="165013" spans="11:11" x14ac:dyDescent="0.25">
      <c r="K165013">
        <v>2309</v>
      </c>
    </row>
    <row r="165014" spans="11:11" x14ac:dyDescent="0.25">
      <c r="K165014">
        <v>2586</v>
      </c>
    </row>
    <row r="165015" spans="11:11" x14ac:dyDescent="0.25">
      <c r="K165015">
        <v>1617</v>
      </c>
    </row>
    <row r="165016" spans="11:11" x14ac:dyDescent="0.25">
      <c r="K165016">
        <v>2182</v>
      </c>
    </row>
    <row r="165017" spans="11:11" x14ac:dyDescent="0.25">
      <c r="K165017">
        <v>1904</v>
      </c>
    </row>
    <row r="165018" spans="11:11" x14ac:dyDescent="0.25">
      <c r="K165018">
        <v>3140</v>
      </c>
    </row>
    <row r="165019" spans="11:11" x14ac:dyDescent="0.25">
      <c r="K165019">
        <v>1095</v>
      </c>
    </row>
    <row r="165020" spans="11:11" x14ac:dyDescent="0.25">
      <c r="K165020">
        <v>1607</v>
      </c>
    </row>
    <row r="165021" spans="11:11" x14ac:dyDescent="0.25">
      <c r="K165021">
        <v>2480</v>
      </c>
    </row>
    <row r="165022" spans="11:11" x14ac:dyDescent="0.25">
      <c r="K165022">
        <v>2940</v>
      </c>
    </row>
    <row r="165023" spans="11:11" x14ac:dyDescent="0.25">
      <c r="K165023">
        <v>2247</v>
      </c>
    </row>
    <row r="165024" spans="11:11" x14ac:dyDescent="0.25">
      <c r="K165024">
        <v>2673</v>
      </c>
    </row>
    <row r="165025" spans="11:11" x14ac:dyDescent="0.25">
      <c r="K165025">
        <v>4565</v>
      </c>
    </row>
    <row r="165026" spans="11:11" x14ac:dyDescent="0.25">
      <c r="K165026">
        <v>3229</v>
      </c>
    </row>
    <row r="165027" spans="11:11" x14ac:dyDescent="0.25">
      <c r="K165027">
        <v>2832</v>
      </c>
    </row>
    <row r="165028" spans="11:11" x14ac:dyDescent="0.25">
      <c r="K165028">
        <v>4505</v>
      </c>
    </row>
    <row r="165029" spans="11:11" x14ac:dyDescent="0.25">
      <c r="K165029">
        <v>3163</v>
      </c>
    </row>
    <row r="165030" spans="11:11" x14ac:dyDescent="0.25">
      <c r="K165030">
        <v>2014</v>
      </c>
    </row>
    <row r="165031" spans="11:11" x14ac:dyDescent="0.25">
      <c r="K165031">
        <v>4085</v>
      </c>
    </row>
    <row r="165032" spans="11:11" x14ac:dyDescent="0.25">
      <c r="K165032">
        <v>3254</v>
      </c>
    </row>
    <row r="165033" spans="11:11" x14ac:dyDescent="0.25">
      <c r="K165033">
        <v>1279</v>
      </c>
    </row>
    <row r="165034" spans="11:11" x14ac:dyDescent="0.25">
      <c r="K165034">
        <v>1051</v>
      </c>
    </row>
    <row r="165035" spans="11:11" x14ac:dyDescent="0.25">
      <c r="K165035">
        <v>2902</v>
      </c>
    </row>
    <row r="165036" spans="11:11" x14ac:dyDescent="0.25">
      <c r="K165036">
        <v>1300</v>
      </c>
    </row>
    <row r="165037" spans="11:11" x14ac:dyDescent="0.25">
      <c r="K165037">
        <v>2835</v>
      </c>
    </row>
    <row r="165038" spans="11:11" x14ac:dyDescent="0.25">
      <c r="K165038">
        <v>1050</v>
      </c>
    </row>
    <row r="165039" spans="11:11" x14ac:dyDescent="0.25">
      <c r="K165039">
        <v>283</v>
      </c>
    </row>
    <row r="165040" spans="11:11" x14ac:dyDescent="0.25">
      <c r="K165040">
        <v>2857</v>
      </c>
    </row>
    <row r="165041" spans="11:11" x14ac:dyDescent="0.25">
      <c r="K165041">
        <v>2728</v>
      </c>
    </row>
    <row r="165042" spans="11:11" x14ac:dyDescent="0.25">
      <c r="K165042">
        <v>2551</v>
      </c>
    </row>
    <row r="165043" spans="11:11" x14ac:dyDescent="0.25">
      <c r="K165043">
        <v>2028</v>
      </c>
    </row>
    <row r="165044" spans="11:11" x14ac:dyDescent="0.25">
      <c r="K165044">
        <v>3039</v>
      </c>
    </row>
    <row r="165045" spans="11:11" x14ac:dyDescent="0.25">
      <c r="K165045">
        <v>1505</v>
      </c>
    </row>
    <row r="165046" spans="11:11" x14ac:dyDescent="0.25">
      <c r="K165046">
        <v>1499</v>
      </c>
    </row>
    <row r="165047" spans="11:11" x14ac:dyDescent="0.25">
      <c r="K165047">
        <v>4593</v>
      </c>
    </row>
    <row r="165048" spans="11:11" x14ac:dyDescent="0.25">
      <c r="K165048">
        <v>1986</v>
      </c>
    </row>
    <row r="165049" spans="11:11" x14ac:dyDescent="0.25">
      <c r="K165049">
        <v>1263</v>
      </c>
    </row>
    <row r="165050" spans="11:11" x14ac:dyDescent="0.25">
      <c r="K165050">
        <v>2040</v>
      </c>
    </row>
    <row r="165051" spans="11:11" x14ac:dyDescent="0.25">
      <c r="K165051">
        <v>1802</v>
      </c>
    </row>
    <row r="165052" spans="11:11" x14ac:dyDescent="0.25">
      <c r="K165052">
        <v>1887</v>
      </c>
    </row>
    <row r="165053" spans="11:11" x14ac:dyDescent="0.25">
      <c r="K165053">
        <v>2133</v>
      </c>
    </row>
    <row r="165054" spans="11:11" x14ac:dyDescent="0.25">
      <c r="K165054">
        <v>3690</v>
      </c>
    </row>
    <row r="165055" spans="11:11" x14ac:dyDescent="0.25">
      <c r="K165055">
        <v>1656</v>
      </c>
    </row>
    <row r="165056" spans="11:11" x14ac:dyDescent="0.25">
      <c r="K165056">
        <v>3362</v>
      </c>
    </row>
    <row r="165057" spans="11:11" x14ac:dyDescent="0.25">
      <c r="K165057">
        <v>1149</v>
      </c>
    </row>
    <row r="165058" spans="11:11" x14ac:dyDescent="0.25">
      <c r="K165058">
        <v>2516</v>
      </c>
    </row>
    <row r="165059" spans="11:11" x14ac:dyDescent="0.25">
      <c r="K165059">
        <v>3541</v>
      </c>
    </row>
    <row r="165060" spans="11:11" x14ac:dyDescent="0.25">
      <c r="K165060">
        <v>1408</v>
      </c>
    </row>
    <row r="165061" spans="11:11" x14ac:dyDescent="0.25">
      <c r="K165061">
        <v>3096</v>
      </c>
    </row>
    <row r="165062" spans="11:11" x14ac:dyDescent="0.25">
      <c r="K165062">
        <v>1072</v>
      </c>
    </row>
    <row r="165063" spans="11:11" x14ac:dyDescent="0.25">
      <c r="K165063">
        <v>1584</v>
      </c>
    </row>
    <row r="165064" spans="11:11" x14ac:dyDescent="0.25">
      <c r="K165064">
        <v>3829</v>
      </c>
    </row>
    <row r="165065" spans="11:11" x14ac:dyDescent="0.25">
      <c r="K165065">
        <v>2312</v>
      </c>
    </row>
    <row r="165066" spans="11:11" x14ac:dyDescent="0.25">
      <c r="K165066">
        <v>1184</v>
      </c>
    </row>
    <row r="165067" spans="11:11" x14ac:dyDescent="0.25">
      <c r="K165067">
        <v>2311</v>
      </c>
    </row>
    <row r="165068" spans="11:11" x14ac:dyDescent="0.25">
      <c r="K165068">
        <v>3441</v>
      </c>
    </row>
    <row r="165069" spans="11:11" x14ac:dyDescent="0.25">
      <c r="K165069">
        <v>2638</v>
      </c>
    </row>
    <row r="165070" spans="11:11" x14ac:dyDescent="0.25">
      <c r="K165070">
        <v>1300</v>
      </c>
    </row>
    <row r="165071" spans="11:11" x14ac:dyDescent="0.25">
      <c r="K165071">
        <v>3564</v>
      </c>
    </row>
    <row r="165072" spans="11:11" x14ac:dyDescent="0.25">
      <c r="K165072">
        <v>3396</v>
      </c>
    </row>
    <row r="165073" spans="11:11" x14ac:dyDescent="0.25">
      <c r="K165073">
        <v>1438</v>
      </c>
    </row>
    <row r="165074" spans="11:11" x14ac:dyDescent="0.25">
      <c r="K165074">
        <v>1388</v>
      </c>
    </row>
    <row r="165075" spans="11:11" x14ac:dyDescent="0.25">
      <c r="K165075">
        <v>2852</v>
      </c>
    </row>
    <row r="165076" spans="11:11" x14ac:dyDescent="0.25">
      <c r="K165076">
        <v>3479</v>
      </c>
    </row>
    <row r="165077" spans="11:11" x14ac:dyDescent="0.25">
      <c r="K165077">
        <v>2508</v>
      </c>
    </row>
    <row r="165078" spans="11:11" x14ac:dyDescent="0.25">
      <c r="K165078">
        <v>1548</v>
      </c>
    </row>
    <row r="165079" spans="11:11" x14ac:dyDescent="0.25">
      <c r="K165079">
        <v>2709</v>
      </c>
    </row>
    <row r="165080" spans="11:11" x14ac:dyDescent="0.25">
      <c r="K165080">
        <v>2027</v>
      </c>
    </row>
    <row r="165081" spans="11:11" x14ac:dyDescent="0.25">
      <c r="K165081">
        <v>1673</v>
      </c>
    </row>
    <row r="165082" spans="11:11" x14ac:dyDescent="0.25">
      <c r="K165082">
        <v>4379</v>
      </c>
    </row>
    <row r="165083" spans="11:11" x14ac:dyDescent="0.25">
      <c r="K165083">
        <v>667</v>
      </c>
    </row>
    <row r="165084" spans="11:11" x14ac:dyDescent="0.25">
      <c r="K165084">
        <v>18</v>
      </c>
    </row>
    <row r="165085" spans="11:11" x14ac:dyDescent="0.25">
      <c r="K165085">
        <v>418</v>
      </c>
    </row>
    <row r="165086" spans="11:11" x14ac:dyDescent="0.25">
      <c r="K165086">
        <v>2554</v>
      </c>
    </row>
    <row r="165087" spans="11:11" x14ac:dyDescent="0.25">
      <c r="K165087">
        <v>1086</v>
      </c>
    </row>
    <row r="165088" spans="11:11" x14ac:dyDescent="0.25">
      <c r="K165088">
        <v>2568</v>
      </c>
    </row>
    <row r="165089" spans="11:11" x14ac:dyDescent="0.25">
      <c r="K165089">
        <v>1371</v>
      </c>
    </row>
    <row r="165090" spans="11:11" x14ac:dyDescent="0.25">
      <c r="K165090">
        <v>2280</v>
      </c>
    </row>
    <row r="165091" spans="11:11" x14ac:dyDescent="0.25">
      <c r="K165091">
        <v>1949</v>
      </c>
    </row>
    <row r="165092" spans="11:11" x14ac:dyDescent="0.25">
      <c r="K165092">
        <v>1379</v>
      </c>
    </row>
    <row r="165093" spans="11:11" x14ac:dyDescent="0.25">
      <c r="K165093">
        <v>3121</v>
      </c>
    </row>
    <row r="165094" spans="11:11" x14ac:dyDescent="0.25">
      <c r="K165094">
        <v>3587</v>
      </c>
    </row>
    <row r="165095" spans="11:11" x14ac:dyDescent="0.25">
      <c r="K165095">
        <v>1682</v>
      </c>
    </row>
    <row r="165096" spans="11:11" x14ac:dyDescent="0.25">
      <c r="K165096">
        <v>2688</v>
      </c>
    </row>
    <row r="165097" spans="11:11" x14ac:dyDescent="0.25">
      <c r="K165097">
        <v>1394</v>
      </c>
    </row>
    <row r="165098" spans="11:11" x14ac:dyDescent="0.25">
      <c r="K165098">
        <v>3016</v>
      </c>
    </row>
    <row r="165099" spans="11:11" x14ac:dyDescent="0.25">
      <c r="K165099">
        <v>877</v>
      </c>
    </row>
    <row r="165100" spans="11:11" x14ac:dyDescent="0.25">
      <c r="K165100">
        <v>2309</v>
      </c>
    </row>
    <row r="165101" spans="11:11" x14ac:dyDescent="0.25">
      <c r="K165101">
        <v>792</v>
      </c>
    </row>
    <row r="165102" spans="11:11" x14ac:dyDescent="0.25">
      <c r="K165102">
        <v>2814</v>
      </c>
    </row>
    <row r="165103" spans="11:11" x14ac:dyDescent="0.25">
      <c r="K165103">
        <v>1379</v>
      </c>
    </row>
    <row r="165104" spans="11:11" x14ac:dyDescent="0.25">
      <c r="K165104">
        <v>23</v>
      </c>
    </row>
    <row r="165105" spans="11:11" x14ac:dyDescent="0.25">
      <c r="K165105">
        <v>1338</v>
      </c>
    </row>
    <row r="165106" spans="11:11" x14ac:dyDescent="0.25">
      <c r="K165106">
        <v>3022</v>
      </c>
    </row>
    <row r="165107" spans="11:11" x14ac:dyDescent="0.25">
      <c r="K165107">
        <v>1054</v>
      </c>
    </row>
    <row r="165108" spans="11:11" x14ac:dyDescent="0.25">
      <c r="K165108">
        <v>2026</v>
      </c>
    </row>
    <row r="165109" spans="11:11" x14ac:dyDescent="0.25">
      <c r="K165109">
        <v>792</v>
      </c>
    </row>
    <row r="165110" spans="11:11" x14ac:dyDescent="0.25">
      <c r="K165110">
        <v>2880</v>
      </c>
    </row>
    <row r="165111" spans="11:11" x14ac:dyDescent="0.25">
      <c r="K165111">
        <v>3043</v>
      </c>
    </row>
    <row r="165112" spans="11:11" x14ac:dyDescent="0.25">
      <c r="K165112">
        <v>2658</v>
      </c>
    </row>
    <row r="165113" spans="11:11" x14ac:dyDescent="0.25">
      <c r="K165113">
        <v>1988</v>
      </c>
    </row>
    <row r="165114" spans="11:11" x14ac:dyDescent="0.25">
      <c r="K165114">
        <v>2845</v>
      </c>
    </row>
    <row r="165115" spans="11:11" x14ac:dyDescent="0.25">
      <c r="K165115">
        <v>1217</v>
      </c>
    </row>
    <row r="165116" spans="11:11" x14ac:dyDescent="0.25">
      <c r="K165116">
        <v>3029</v>
      </c>
    </row>
    <row r="165117" spans="11:11" x14ac:dyDescent="0.25">
      <c r="K165117">
        <v>2521</v>
      </c>
    </row>
    <row r="165118" spans="11:11" x14ac:dyDescent="0.25">
      <c r="K165118">
        <v>1552</v>
      </c>
    </row>
    <row r="165119" spans="11:11" x14ac:dyDescent="0.25">
      <c r="K165119">
        <v>2432</v>
      </c>
    </row>
    <row r="165120" spans="11:11" x14ac:dyDescent="0.25">
      <c r="K165120">
        <v>2279</v>
      </c>
    </row>
    <row r="165121" spans="11:11" x14ac:dyDescent="0.25">
      <c r="K165121">
        <v>3270</v>
      </c>
    </row>
    <row r="165122" spans="11:11" x14ac:dyDescent="0.25">
      <c r="K165122">
        <v>2716</v>
      </c>
    </row>
    <row r="165123" spans="11:11" x14ac:dyDescent="0.25">
      <c r="K165123">
        <v>488</v>
      </c>
    </row>
    <row r="165124" spans="11:11" x14ac:dyDescent="0.25">
      <c r="K165124">
        <v>1546</v>
      </c>
    </row>
    <row r="165125" spans="11:11" x14ac:dyDescent="0.25">
      <c r="K165125">
        <v>2590</v>
      </c>
    </row>
    <row r="165126" spans="11:11" x14ac:dyDescent="0.25">
      <c r="K165126">
        <v>1600</v>
      </c>
    </row>
    <row r="165127" spans="11:11" x14ac:dyDescent="0.25">
      <c r="K165127">
        <v>1274</v>
      </c>
    </row>
    <row r="165128" spans="11:11" x14ac:dyDescent="0.25">
      <c r="K165128">
        <v>994</v>
      </c>
    </row>
    <row r="165129" spans="11:11" x14ac:dyDescent="0.25">
      <c r="K165129">
        <v>3369</v>
      </c>
    </row>
    <row r="165130" spans="11:11" x14ac:dyDescent="0.25">
      <c r="K165130">
        <v>3285</v>
      </c>
    </row>
    <row r="165131" spans="11:11" x14ac:dyDescent="0.25">
      <c r="K165131">
        <v>3541</v>
      </c>
    </row>
    <row r="165132" spans="11:11" x14ac:dyDescent="0.25">
      <c r="K165132">
        <v>2650</v>
      </c>
    </row>
    <row r="165133" spans="11:11" x14ac:dyDescent="0.25">
      <c r="K165133">
        <v>2794</v>
      </c>
    </row>
    <row r="165134" spans="11:11" x14ac:dyDescent="0.25">
      <c r="K165134">
        <v>3079</v>
      </c>
    </row>
    <row r="165135" spans="11:11" x14ac:dyDescent="0.25">
      <c r="K165135">
        <v>2172</v>
      </c>
    </row>
    <row r="165136" spans="11:11" x14ac:dyDescent="0.25">
      <c r="K165136">
        <v>1868</v>
      </c>
    </row>
    <row r="165137" spans="11:11" x14ac:dyDescent="0.25">
      <c r="K165137">
        <v>1972</v>
      </c>
    </row>
    <row r="165138" spans="11:11" x14ac:dyDescent="0.25">
      <c r="K165138">
        <v>3046</v>
      </c>
    </row>
    <row r="165139" spans="11:11" x14ac:dyDescent="0.25">
      <c r="K165139">
        <v>2898</v>
      </c>
    </row>
    <row r="165140" spans="11:11" x14ac:dyDescent="0.25">
      <c r="K165140">
        <v>1730</v>
      </c>
    </row>
    <row r="165141" spans="11:11" x14ac:dyDescent="0.25">
      <c r="K165141">
        <v>3299</v>
      </c>
    </row>
    <row r="165142" spans="11:11" x14ac:dyDescent="0.25">
      <c r="K165142">
        <v>235</v>
      </c>
    </row>
    <row r="165143" spans="11:11" x14ac:dyDescent="0.25">
      <c r="K165143">
        <v>2389</v>
      </c>
    </row>
    <row r="165144" spans="11:11" x14ac:dyDescent="0.25">
      <c r="K165144">
        <v>1686</v>
      </c>
    </row>
    <row r="165145" spans="11:11" x14ac:dyDescent="0.25">
      <c r="K165145">
        <v>2725</v>
      </c>
    </row>
    <row r="165146" spans="11:11" x14ac:dyDescent="0.25">
      <c r="K165146">
        <v>2394</v>
      </c>
    </row>
    <row r="165147" spans="11:11" x14ac:dyDescent="0.25">
      <c r="K165147">
        <v>1960</v>
      </c>
    </row>
    <row r="165148" spans="11:11" x14ac:dyDescent="0.25">
      <c r="K165148">
        <v>2507</v>
      </c>
    </row>
    <row r="165149" spans="11:11" x14ac:dyDescent="0.25">
      <c r="K165149">
        <v>1547</v>
      </c>
    </row>
    <row r="165150" spans="11:11" x14ac:dyDescent="0.25">
      <c r="K165150">
        <v>3367</v>
      </c>
    </row>
    <row r="165151" spans="11:11" x14ac:dyDescent="0.25">
      <c r="K165151">
        <v>1640</v>
      </c>
    </row>
    <row r="165152" spans="11:11" x14ac:dyDescent="0.25">
      <c r="K165152">
        <v>1347</v>
      </c>
    </row>
    <row r="165153" spans="11:11" x14ac:dyDescent="0.25">
      <c r="K165153">
        <v>2351</v>
      </c>
    </row>
    <row r="165154" spans="11:11" x14ac:dyDescent="0.25">
      <c r="K165154">
        <v>6327</v>
      </c>
    </row>
    <row r="165155" spans="11:11" x14ac:dyDescent="0.25">
      <c r="K165155">
        <v>3142</v>
      </c>
    </row>
    <row r="165156" spans="11:11" x14ac:dyDescent="0.25">
      <c r="K165156">
        <v>2117</v>
      </c>
    </row>
    <row r="165157" spans="11:11" x14ac:dyDescent="0.25">
      <c r="K165157">
        <v>3358</v>
      </c>
    </row>
    <row r="165158" spans="11:11" x14ac:dyDescent="0.25">
      <c r="K165158">
        <v>3263</v>
      </c>
    </row>
    <row r="165159" spans="11:11" x14ac:dyDescent="0.25">
      <c r="K165159">
        <v>2962</v>
      </c>
    </row>
    <row r="165160" spans="11:11" x14ac:dyDescent="0.25">
      <c r="K165160">
        <v>3048</v>
      </c>
    </row>
    <row r="165161" spans="11:11" x14ac:dyDescent="0.25">
      <c r="K165161">
        <v>3693</v>
      </c>
    </row>
    <row r="165162" spans="11:11" x14ac:dyDescent="0.25">
      <c r="K165162">
        <v>1862</v>
      </c>
    </row>
    <row r="165163" spans="11:11" x14ac:dyDescent="0.25">
      <c r="K165163">
        <v>973</v>
      </c>
    </row>
    <row r="165164" spans="11:11" x14ac:dyDescent="0.25">
      <c r="K165164">
        <v>1692</v>
      </c>
    </row>
    <row r="165165" spans="11:11" x14ac:dyDescent="0.25">
      <c r="K165165">
        <v>2405</v>
      </c>
    </row>
    <row r="165166" spans="11:11" x14ac:dyDescent="0.25">
      <c r="K165166">
        <v>2587</v>
      </c>
    </row>
    <row r="165167" spans="11:11" x14ac:dyDescent="0.25">
      <c r="K165167">
        <v>2485</v>
      </c>
    </row>
    <row r="165168" spans="11:11" x14ac:dyDescent="0.25">
      <c r="K165168">
        <v>2093</v>
      </c>
    </row>
    <row r="165169" spans="11:11" x14ac:dyDescent="0.25">
      <c r="K165169">
        <v>3152</v>
      </c>
    </row>
    <row r="165170" spans="11:11" x14ac:dyDescent="0.25">
      <c r="K165170">
        <v>2979</v>
      </c>
    </row>
    <row r="165171" spans="11:11" x14ac:dyDescent="0.25">
      <c r="K165171">
        <v>2876</v>
      </c>
    </row>
    <row r="165172" spans="11:11" x14ac:dyDescent="0.25">
      <c r="K165172">
        <v>3147</v>
      </c>
    </row>
    <row r="165173" spans="11:11" x14ac:dyDescent="0.25">
      <c r="K165173">
        <v>1285</v>
      </c>
    </row>
    <row r="165174" spans="11:11" x14ac:dyDescent="0.25">
      <c r="K165174">
        <v>1708</v>
      </c>
    </row>
    <row r="165175" spans="11:11" x14ac:dyDescent="0.25">
      <c r="K165175">
        <v>1870</v>
      </c>
    </row>
    <row r="165176" spans="11:11" x14ac:dyDescent="0.25">
      <c r="K165176">
        <v>1363</v>
      </c>
    </row>
    <row r="165177" spans="11:11" x14ac:dyDescent="0.25">
      <c r="K165177">
        <v>2335</v>
      </c>
    </row>
    <row r="165178" spans="11:11" x14ac:dyDescent="0.25">
      <c r="K165178">
        <v>1232</v>
      </c>
    </row>
    <row r="165179" spans="11:11" x14ac:dyDescent="0.25">
      <c r="K165179">
        <v>1314</v>
      </c>
    </row>
    <row r="165180" spans="11:11" x14ac:dyDescent="0.25">
      <c r="K165180">
        <v>2452</v>
      </c>
    </row>
    <row r="165181" spans="11:11" x14ac:dyDescent="0.25">
      <c r="K165181">
        <v>1985</v>
      </c>
    </row>
    <row r="165182" spans="11:11" x14ac:dyDescent="0.25">
      <c r="K165182">
        <v>3529</v>
      </c>
    </row>
    <row r="165183" spans="11:11" x14ac:dyDescent="0.25">
      <c r="K165183">
        <v>2939</v>
      </c>
    </row>
    <row r="165184" spans="11:11" x14ac:dyDescent="0.25">
      <c r="K165184">
        <v>2251</v>
      </c>
    </row>
    <row r="165185" spans="11:11" x14ac:dyDescent="0.25">
      <c r="K165185">
        <v>2914</v>
      </c>
    </row>
    <row r="165186" spans="11:11" x14ac:dyDescent="0.25">
      <c r="K165186">
        <v>2387</v>
      </c>
    </row>
    <row r="165187" spans="11:11" x14ac:dyDescent="0.25">
      <c r="K165187">
        <v>3480</v>
      </c>
    </row>
    <row r="165188" spans="11:11" x14ac:dyDescent="0.25">
      <c r="K165188">
        <v>3029</v>
      </c>
    </row>
    <row r="165189" spans="11:11" x14ac:dyDescent="0.25">
      <c r="K165189">
        <v>997</v>
      </c>
    </row>
    <row r="165190" spans="11:11" x14ac:dyDescent="0.25">
      <c r="K165190">
        <v>2666</v>
      </c>
    </row>
    <row r="165191" spans="11:11" x14ac:dyDescent="0.25">
      <c r="K165191">
        <v>2895</v>
      </c>
    </row>
    <row r="165192" spans="11:11" x14ac:dyDescent="0.25">
      <c r="K165192">
        <v>2395</v>
      </c>
    </row>
    <row r="165193" spans="11:11" x14ac:dyDescent="0.25">
      <c r="K165193">
        <v>2880</v>
      </c>
    </row>
    <row r="165194" spans="11:11" x14ac:dyDescent="0.25">
      <c r="K165194">
        <v>2885</v>
      </c>
    </row>
    <row r="165195" spans="11:11" x14ac:dyDescent="0.25">
      <c r="K165195">
        <v>1568</v>
      </c>
    </row>
    <row r="165196" spans="11:11" x14ac:dyDescent="0.25">
      <c r="K165196">
        <v>2808</v>
      </c>
    </row>
    <row r="165197" spans="11:11" x14ac:dyDescent="0.25">
      <c r="K165197">
        <v>2218</v>
      </c>
    </row>
    <row r="165198" spans="11:11" x14ac:dyDescent="0.25">
      <c r="K165198">
        <v>704</v>
      </c>
    </row>
    <row r="165199" spans="11:11" x14ac:dyDescent="0.25">
      <c r="K165199">
        <v>2330</v>
      </c>
    </row>
    <row r="165200" spans="11:11" x14ac:dyDescent="0.25">
      <c r="K165200">
        <v>2105</v>
      </c>
    </row>
    <row r="165201" spans="11:11" x14ac:dyDescent="0.25">
      <c r="K165201">
        <v>1</v>
      </c>
    </row>
    <row r="165202" spans="11:11" x14ac:dyDescent="0.25">
      <c r="K165202">
        <v>1500</v>
      </c>
    </row>
    <row r="165203" spans="11:11" x14ac:dyDescent="0.25">
      <c r="K165203">
        <v>3033</v>
      </c>
    </row>
    <row r="165204" spans="11:11" x14ac:dyDescent="0.25">
      <c r="K165204">
        <v>1916</v>
      </c>
    </row>
    <row r="165205" spans="11:11" x14ac:dyDescent="0.25">
      <c r="K165205">
        <v>2837</v>
      </c>
    </row>
    <row r="165206" spans="11:11" x14ac:dyDescent="0.25">
      <c r="K165206">
        <v>1867</v>
      </c>
    </row>
    <row r="165207" spans="11:11" x14ac:dyDescent="0.25">
      <c r="K165207">
        <v>2750</v>
      </c>
    </row>
    <row r="165208" spans="11:11" x14ac:dyDescent="0.25">
      <c r="K165208">
        <v>2170</v>
      </c>
    </row>
    <row r="165209" spans="11:11" x14ac:dyDescent="0.25">
      <c r="K165209">
        <v>2772</v>
      </c>
    </row>
    <row r="165210" spans="11:11" x14ac:dyDescent="0.25">
      <c r="K165210">
        <v>2974</v>
      </c>
    </row>
    <row r="165211" spans="11:11" x14ac:dyDescent="0.25">
      <c r="K165211">
        <v>1670</v>
      </c>
    </row>
    <row r="165212" spans="11:11" x14ac:dyDescent="0.25">
      <c r="K165212">
        <v>2450</v>
      </c>
    </row>
    <row r="165213" spans="11:11" x14ac:dyDescent="0.25">
      <c r="K165213">
        <v>1513</v>
      </c>
    </row>
    <row r="165214" spans="11:11" x14ac:dyDescent="0.25">
      <c r="K165214">
        <v>1608</v>
      </c>
    </row>
    <row r="165215" spans="11:11" x14ac:dyDescent="0.25">
      <c r="K165215">
        <v>3132</v>
      </c>
    </row>
    <row r="165216" spans="11:11" x14ac:dyDescent="0.25">
      <c r="K165216">
        <v>1571</v>
      </c>
    </row>
    <row r="165217" spans="11:11" x14ac:dyDescent="0.25">
      <c r="K165217">
        <v>4251</v>
      </c>
    </row>
    <row r="165218" spans="11:11" x14ac:dyDescent="0.25">
      <c r="K165218">
        <v>2432</v>
      </c>
    </row>
    <row r="165219" spans="11:11" x14ac:dyDescent="0.25">
      <c r="K165219">
        <v>2785</v>
      </c>
    </row>
    <row r="165220" spans="11:11" x14ac:dyDescent="0.25">
      <c r="K165220">
        <v>2470</v>
      </c>
    </row>
    <row r="165221" spans="11:11" x14ac:dyDescent="0.25">
      <c r="K165221">
        <v>3351</v>
      </c>
    </row>
    <row r="165222" spans="11:11" x14ac:dyDescent="0.25">
      <c r="K165222">
        <v>3252</v>
      </c>
    </row>
    <row r="165223" spans="11:11" x14ac:dyDescent="0.25">
      <c r="K165223">
        <v>1025</v>
      </c>
    </row>
    <row r="165224" spans="11:11" x14ac:dyDescent="0.25">
      <c r="K165224">
        <v>1507</v>
      </c>
    </row>
    <row r="165225" spans="11:11" x14ac:dyDescent="0.25">
      <c r="K165225">
        <v>2842</v>
      </c>
    </row>
    <row r="165226" spans="11:11" x14ac:dyDescent="0.25">
      <c r="K165226">
        <v>1542</v>
      </c>
    </row>
    <row r="165227" spans="11:11" x14ac:dyDescent="0.25">
      <c r="K165227">
        <v>3181</v>
      </c>
    </row>
    <row r="165228" spans="11:11" x14ac:dyDescent="0.25">
      <c r="K165228">
        <v>2350</v>
      </c>
    </row>
    <row r="165229" spans="11:11" x14ac:dyDescent="0.25">
      <c r="K165229">
        <v>1822</v>
      </c>
    </row>
    <row r="165230" spans="11:11" x14ac:dyDescent="0.25">
      <c r="K165230">
        <v>1537</v>
      </c>
    </row>
    <row r="165231" spans="11:11" x14ac:dyDescent="0.25">
      <c r="K165231">
        <v>1860</v>
      </c>
    </row>
    <row r="165232" spans="11:11" x14ac:dyDescent="0.25">
      <c r="K165232">
        <v>2344</v>
      </c>
    </row>
    <row r="165233" spans="11:11" x14ac:dyDescent="0.25">
      <c r="K165233">
        <v>2589</v>
      </c>
    </row>
    <row r="165234" spans="11:11" x14ac:dyDescent="0.25">
      <c r="K165234">
        <v>2912</v>
      </c>
    </row>
    <row r="165235" spans="11:11" x14ac:dyDescent="0.25">
      <c r="K165235">
        <v>1933</v>
      </c>
    </row>
    <row r="165236" spans="11:11" x14ac:dyDescent="0.25">
      <c r="K165236">
        <v>1386</v>
      </c>
    </row>
    <row r="165237" spans="11:11" x14ac:dyDescent="0.25">
      <c r="K165237">
        <v>742</v>
      </c>
    </row>
    <row r="165238" spans="11:11" x14ac:dyDescent="0.25">
      <c r="K165238">
        <v>1690</v>
      </c>
    </row>
    <row r="165239" spans="11:11" x14ac:dyDescent="0.25">
      <c r="K165239">
        <v>3246</v>
      </c>
    </row>
    <row r="165240" spans="11:11" x14ac:dyDescent="0.25">
      <c r="K165240">
        <v>2608</v>
      </c>
    </row>
    <row r="165241" spans="11:11" x14ac:dyDescent="0.25">
      <c r="K165241">
        <v>2392</v>
      </c>
    </row>
    <row r="165242" spans="11:11" x14ac:dyDescent="0.25">
      <c r="K165242">
        <v>1944</v>
      </c>
    </row>
    <row r="165243" spans="11:11" x14ac:dyDescent="0.25">
      <c r="K165243">
        <v>2347</v>
      </c>
    </row>
    <row r="165244" spans="11:11" x14ac:dyDescent="0.25">
      <c r="K165244">
        <v>2783</v>
      </c>
    </row>
    <row r="165245" spans="11:11" x14ac:dyDescent="0.25">
      <c r="K165245">
        <v>1441</v>
      </c>
    </row>
    <row r="165246" spans="11:11" x14ac:dyDescent="0.25">
      <c r="K165246">
        <v>1662</v>
      </c>
    </row>
    <row r="165247" spans="11:11" x14ac:dyDescent="0.25">
      <c r="K165247">
        <v>2694</v>
      </c>
    </row>
    <row r="165248" spans="11:11" x14ac:dyDescent="0.25">
      <c r="K165248">
        <v>2973</v>
      </c>
    </row>
    <row r="165249" spans="11:11" x14ac:dyDescent="0.25">
      <c r="K165249">
        <v>1509</v>
      </c>
    </row>
    <row r="165250" spans="11:11" x14ac:dyDescent="0.25">
      <c r="K165250">
        <v>2356</v>
      </c>
    </row>
    <row r="165251" spans="11:11" x14ac:dyDescent="0.25">
      <c r="K165251">
        <v>2330</v>
      </c>
    </row>
    <row r="165252" spans="11:11" x14ac:dyDescent="0.25">
      <c r="K165252">
        <v>3605</v>
      </c>
    </row>
    <row r="165253" spans="11:11" x14ac:dyDescent="0.25">
      <c r="K165253">
        <v>4463</v>
      </c>
    </row>
    <row r="165254" spans="11:11" x14ac:dyDescent="0.25">
      <c r="K165254">
        <v>1969</v>
      </c>
    </row>
    <row r="165255" spans="11:11" x14ac:dyDescent="0.25">
      <c r="K165255">
        <v>2000</v>
      </c>
    </row>
    <row r="165256" spans="11:11" x14ac:dyDescent="0.25">
      <c r="K165256">
        <v>1583</v>
      </c>
    </row>
    <row r="165257" spans="11:11" x14ac:dyDescent="0.25">
      <c r="K165257">
        <v>1519</v>
      </c>
    </row>
    <row r="165258" spans="11:11" x14ac:dyDescent="0.25">
      <c r="K165258">
        <v>673</v>
      </c>
    </row>
    <row r="165259" spans="11:11" x14ac:dyDescent="0.25">
      <c r="K165259">
        <v>1142</v>
      </c>
    </row>
    <row r="165260" spans="11:11" x14ac:dyDescent="0.25">
      <c r="K165260">
        <v>830</v>
      </c>
    </row>
    <row r="165261" spans="11:11" x14ac:dyDescent="0.25">
      <c r="K165261">
        <v>1196</v>
      </c>
    </row>
    <row r="165262" spans="11:11" x14ac:dyDescent="0.25">
      <c r="K165262">
        <v>3997</v>
      </c>
    </row>
    <row r="165263" spans="11:11" x14ac:dyDescent="0.25">
      <c r="K165263">
        <v>3949</v>
      </c>
    </row>
    <row r="165264" spans="11:11" x14ac:dyDescent="0.25">
      <c r="K165264">
        <v>947</v>
      </c>
    </row>
    <row r="165265" spans="11:11" x14ac:dyDescent="0.25">
      <c r="K165265">
        <v>2092</v>
      </c>
    </row>
    <row r="165266" spans="11:11" x14ac:dyDescent="0.25">
      <c r="K165266">
        <v>1516</v>
      </c>
    </row>
    <row r="165267" spans="11:11" x14ac:dyDescent="0.25">
      <c r="K165267">
        <v>1877</v>
      </c>
    </row>
    <row r="165268" spans="11:11" x14ac:dyDescent="0.25">
      <c r="K165268">
        <v>2411</v>
      </c>
    </row>
    <row r="165269" spans="11:11" x14ac:dyDescent="0.25">
      <c r="K165269">
        <v>2571</v>
      </c>
    </row>
    <row r="165270" spans="11:11" x14ac:dyDescent="0.25">
      <c r="K165270">
        <v>3235</v>
      </c>
    </row>
    <row r="165271" spans="11:11" x14ac:dyDescent="0.25">
      <c r="K165271">
        <v>2887</v>
      </c>
    </row>
    <row r="165272" spans="11:11" x14ac:dyDescent="0.25">
      <c r="K165272">
        <v>827</v>
      </c>
    </row>
    <row r="165273" spans="11:11" x14ac:dyDescent="0.25">
      <c r="K165273">
        <v>2427</v>
      </c>
    </row>
    <row r="165274" spans="11:11" x14ac:dyDescent="0.25">
      <c r="K165274">
        <v>469</v>
      </c>
    </row>
    <row r="165275" spans="11:11" x14ac:dyDescent="0.25">
      <c r="K165275">
        <v>2625</v>
      </c>
    </row>
    <row r="165276" spans="11:11" x14ac:dyDescent="0.25">
      <c r="K165276">
        <v>3136</v>
      </c>
    </row>
    <row r="165277" spans="11:11" x14ac:dyDescent="0.25">
      <c r="K165277">
        <v>2993</v>
      </c>
    </row>
    <row r="165278" spans="11:11" x14ac:dyDescent="0.25">
      <c r="K165278">
        <v>2404</v>
      </c>
    </row>
    <row r="165279" spans="11:11" x14ac:dyDescent="0.25">
      <c r="K165279">
        <v>1730</v>
      </c>
    </row>
    <row r="165280" spans="11:11" x14ac:dyDescent="0.25">
      <c r="K165280">
        <v>3708</v>
      </c>
    </row>
    <row r="165281" spans="11:11" x14ac:dyDescent="0.25">
      <c r="K165281">
        <v>3368</v>
      </c>
    </row>
    <row r="165282" spans="11:11" x14ac:dyDescent="0.25">
      <c r="K165282">
        <v>1477</v>
      </c>
    </row>
    <row r="165283" spans="11:11" x14ac:dyDescent="0.25">
      <c r="K165283">
        <v>1039</v>
      </c>
    </row>
    <row r="165284" spans="11:11" x14ac:dyDescent="0.25">
      <c r="K165284">
        <v>1844</v>
      </c>
    </row>
    <row r="165285" spans="11:11" x14ac:dyDescent="0.25">
      <c r="K165285">
        <v>2330</v>
      </c>
    </row>
    <row r="165286" spans="11:11" x14ac:dyDescent="0.25">
      <c r="K165286">
        <v>691</v>
      </c>
    </row>
    <row r="165287" spans="11:11" x14ac:dyDescent="0.25">
      <c r="K165287">
        <v>2951</v>
      </c>
    </row>
    <row r="165288" spans="11:11" x14ac:dyDescent="0.25">
      <c r="K165288">
        <v>1016</v>
      </c>
    </row>
    <row r="165289" spans="11:11" x14ac:dyDescent="0.25">
      <c r="K165289">
        <v>2541</v>
      </c>
    </row>
    <row r="165290" spans="11:11" x14ac:dyDescent="0.25">
      <c r="K165290">
        <v>3310</v>
      </c>
    </row>
    <row r="165291" spans="11:11" x14ac:dyDescent="0.25">
      <c r="K165291">
        <v>3785</v>
      </c>
    </row>
    <row r="165292" spans="11:11" x14ac:dyDescent="0.25">
      <c r="K165292">
        <v>1674</v>
      </c>
    </row>
    <row r="165293" spans="11:11" x14ac:dyDescent="0.25">
      <c r="K165293">
        <v>1897</v>
      </c>
    </row>
    <row r="165294" spans="11:11" x14ac:dyDescent="0.25">
      <c r="K165294">
        <v>2853</v>
      </c>
    </row>
    <row r="165295" spans="11:11" x14ac:dyDescent="0.25">
      <c r="K165295">
        <v>3197</v>
      </c>
    </row>
    <row r="165296" spans="11:11" x14ac:dyDescent="0.25">
      <c r="K165296">
        <v>2689</v>
      </c>
    </row>
    <row r="165297" spans="11:11" x14ac:dyDescent="0.25">
      <c r="K165297">
        <v>4350</v>
      </c>
    </row>
    <row r="165298" spans="11:11" x14ac:dyDescent="0.25">
      <c r="K165298">
        <v>1977</v>
      </c>
    </row>
    <row r="165299" spans="11:11" x14ac:dyDescent="0.25">
      <c r="K165299">
        <v>2834</v>
      </c>
    </row>
    <row r="165300" spans="11:11" x14ac:dyDescent="0.25">
      <c r="K165300">
        <v>1658</v>
      </c>
    </row>
    <row r="165301" spans="11:11" x14ac:dyDescent="0.25">
      <c r="K165301">
        <v>3250</v>
      </c>
    </row>
    <row r="165302" spans="11:11" x14ac:dyDescent="0.25">
      <c r="K165302">
        <v>1950</v>
      </c>
    </row>
    <row r="165303" spans="11:11" x14ac:dyDescent="0.25">
      <c r="K165303">
        <v>2914</v>
      </c>
    </row>
    <row r="165304" spans="11:11" x14ac:dyDescent="0.25">
      <c r="K165304">
        <v>1725</v>
      </c>
    </row>
    <row r="165305" spans="11:11" x14ac:dyDescent="0.25">
      <c r="K165305">
        <v>1708</v>
      </c>
    </row>
    <row r="165306" spans="11:11" x14ac:dyDescent="0.25">
      <c r="K165306">
        <v>4482</v>
      </c>
    </row>
    <row r="165307" spans="11:11" x14ac:dyDescent="0.25">
      <c r="K165307">
        <v>2241</v>
      </c>
    </row>
    <row r="165308" spans="11:11" x14ac:dyDescent="0.25">
      <c r="K165308">
        <v>2592</v>
      </c>
    </row>
    <row r="165309" spans="11:11" x14ac:dyDescent="0.25">
      <c r="K165309">
        <v>2633</v>
      </c>
    </row>
    <row r="165310" spans="11:11" x14ac:dyDescent="0.25">
      <c r="K165310">
        <v>3395</v>
      </c>
    </row>
    <row r="165311" spans="11:11" x14ac:dyDescent="0.25">
      <c r="K165311">
        <v>2664</v>
      </c>
    </row>
    <row r="165312" spans="11:11" x14ac:dyDescent="0.25">
      <c r="K165312">
        <v>486</v>
      </c>
    </row>
    <row r="165313" spans="11:11" x14ac:dyDescent="0.25">
      <c r="K165313">
        <v>3400</v>
      </c>
    </row>
    <row r="165314" spans="11:11" x14ac:dyDescent="0.25">
      <c r="K165314">
        <v>3335</v>
      </c>
    </row>
    <row r="165315" spans="11:11" x14ac:dyDescent="0.25">
      <c r="K165315">
        <v>3031</v>
      </c>
    </row>
    <row r="165316" spans="11:11" x14ac:dyDescent="0.25">
      <c r="K165316">
        <v>2064</v>
      </c>
    </row>
    <row r="165317" spans="11:11" x14ac:dyDescent="0.25">
      <c r="K165317">
        <v>1890</v>
      </c>
    </row>
    <row r="165318" spans="11:11" x14ac:dyDescent="0.25">
      <c r="K165318">
        <v>1411</v>
      </c>
    </row>
    <row r="165319" spans="11:11" x14ac:dyDescent="0.25">
      <c r="K165319">
        <v>2810</v>
      </c>
    </row>
    <row r="165320" spans="11:11" x14ac:dyDescent="0.25">
      <c r="K165320">
        <v>2390</v>
      </c>
    </row>
    <row r="165321" spans="11:11" x14ac:dyDescent="0.25">
      <c r="K165321">
        <v>3365</v>
      </c>
    </row>
    <row r="165322" spans="11:11" x14ac:dyDescent="0.25">
      <c r="K165322">
        <v>1888</v>
      </c>
    </row>
    <row r="165323" spans="11:11" x14ac:dyDescent="0.25">
      <c r="K165323">
        <v>3118</v>
      </c>
    </row>
    <row r="165324" spans="11:11" x14ac:dyDescent="0.25">
      <c r="K165324">
        <v>1718</v>
      </c>
    </row>
    <row r="165325" spans="11:11" x14ac:dyDescent="0.25">
      <c r="K165325">
        <v>1094</v>
      </c>
    </row>
    <row r="165326" spans="11:11" x14ac:dyDescent="0.25">
      <c r="K165326">
        <v>2133</v>
      </c>
    </row>
    <row r="165327" spans="11:11" x14ac:dyDescent="0.25">
      <c r="K165327">
        <v>2340</v>
      </c>
    </row>
    <row r="165328" spans="11:11" x14ac:dyDescent="0.25">
      <c r="K165328">
        <v>2670</v>
      </c>
    </row>
    <row r="165329" spans="11:11" x14ac:dyDescent="0.25">
      <c r="K165329">
        <v>2339</v>
      </c>
    </row>
    <row r="165330" spans="11:11" x14ac:dyDescent="0.25">
      <c r="K165330">
        <v>2551</v>
      </c>
    </row>
    <row r="165331" spans="11:11" x14ac:dyDescent="0.25">
      <c r="K165331">
        <v>2037</v>
      </c>
    </row>
    <row r="165332" spans="11:11" x14ac:dyDescent="0.25">
      <c r="K165332">
        <v>5719</v>
      </c>
    </row>
    <row r="165333" spans="11:11" x14ac:dyDescent="0.25">
      <c r="K165333">
        <v>2120</v>
      </c>
    </row>
    <row r="165334" spans="11:11" x14ac:dyDescent="0.25">
      <c r="K165334">
        <v>3329</v>
      </c>
    </row>
    <row r="165335" spans="11:11" x14ac:dyDescent="0.25">
      <c r="K165335">
        <v>2971</v>
      </c>
    </row>
    <row r="165336" spans="11:11" x14ac:dyDescent="0.25">
      <c r="K165336">
        <v>3598</v>
      </c>
    </row>
    <row r="165337" spans="11:11" x14ac:dyDescent="0.25">
      <c r="K165337">
        <v>1649</v>
      </c>
    </row>
    <row r="165338" spans="11:11" x14ac:dyDescent="0.25">
      <c r="K165338">
        <v>1940</v>
      </c>
    </row>
    <row r="165339" spans="11:11" x14ac:dyDescent="0.25">
      <c r="K165339">
        <v>987</v>
      </c>
    </row>
    <row r="165340" spans="11:11" x14ac:dyDescent="0.25">
      <c r="K165340">
        <v>3181</v>
      </c>
    </row>
    <row r="165341" spans="11:11" x14ac:dyDescent="0.25">
      <c r="K165341">
        <v>4242</v>
      </c>
    </row>
    <row r="165342" spans="11:11" x14ac:dyDescent="0.25">
      <c r="K165342">
        <v>2559</v>
      </c>
    </row>
    <row r="165343" spans="11:11" x14ac:dyDescent="0.25">
      <c r="K165343">
        <v>1751</v>
      </c>
    </row>
    <row r="165344" spans="11:11" x14ac:dyDescent="0.25">
      <c r="K165344">
        <v>3015</v>
      </c>
    </row>
    <row r="165345" spans="11:11" x14ac:dyDescent="0.25">
      <c r="K165345">
        <v>1840</v>
      </c>
    </row>
    <row r="165346" spans="11:11" x14ac:dyDescent="0.25">
      <c r="K165346">
        <v>2125</v>
      </c>
    </row>
    <row r="165347" spans="11:11" x14ac:dyDescent="0.25">
      <c r="K165347">
        <v>3744</v>
      </c>
    </row>
    <row r="165348" spans="11:11" x14ac:dyDescent="0.25">
      <c r="K165348">
        <v>1278</v>
      </c>
    </row>
    <row r="165349" spans="11:11" x14ac:dyDescent="0.25">
      <c r="K165349">
        <v>922</v>
      </c>
    </row>
    <row r="165350" spans="11:11" x14ac:dyDescent="0.25">
      <c r="K165350">
        <v>1684</v>
      </c>
    </row>
    <row r="165351" spans="11:11" x14ac:dyDescent="0.25">
      <c r="K165351">
        <v>1474</v>
      </c>
    </row>
    <row r="165352" spans="11:11" x14ac:dyDescent="0.25">
      <c r="K165352">
        <v>3065</v>
      </c>
    </row>
    <row r="165353" spans="11:11" x14ac:dyDescent="0.25">
      <c r="K165353">
        <v>1710</v>
      </c>
    </row>
    <row r="165354" spans="11:11" x14ac:dyDescent="0.25">
      <c r="K165354">
        <v>2319</v>
      </c>
    </row>
    <row r="165355" spans="11:11" x14ac:dyDescent="0.25">
      <c r="K165355">
        <v>1964</v>
      </c>
    </row>
    <row r="165356" spans="11:11" x14ac:dyDescent="0.25">
      <c r="K165356">
        <v>905</v>
      </c>
    </row>
    <row r="165357" spans="11:11" x14ac:dyDescent="0.25">
      <c r="K165357">
        <v>29</v>
      </c>
    </row>
    <row r="165358" spans="11:11" x14ac:dyDescent="0.25">
      <c r="K165358">
        <v>1667</v>
      </c>
    </row>
    <row r="165359" spans="11:11" x14ac:dyDescent="0.25">
      <c r="K165359">
        <v>2140</v>
      </c>
    </row>
    <row r="165360" spans="11:11" x14ac:dyDescent="0.25">
      <c r="K165360">
        <v>2233</v>
      </c>
    </row>
    <row r="165361" spans="11:11" x14ac:dyDescent="0.25">
      <c r="K165361">
        <v>2873</v>
      </c>
    </row>
    <row r="165362" spans="11:11" x14ac:dyDescent="0.25">
      <c r="K165362">
        <v>2665</v>
      </c>
    </row>
    <row r="165363" spans="11:11" x14ac:dyDescent="0.25">
      <c r="K165363">
        <v>881</v>
      </c>
    </row>
    <row r="165364" spans="11:11" x14ac:dyDescent="0.25">
      <c r="K165364">
        <v>2547</v>
      </c>
    </row>
    <row r="165365" spans="11:11" x14ac:dyDescent="0.25">
      <c r="K165365">
        <v>1353</v>
      </c>
    </row>
    <row r="165366" spans="11:11" x14ac:dyDescent="0.25">
      <c r="K165366">
        <v>2010</v>
      </c>
    </row>
    <row r="165367" spans="11:11" x14ac:dyDescent="0.25">
      <c r="K165367">
        <v>2754</v>
      </c>
    </row>
    <row r="165368" spans="11:11" x14ac:dyDescent="0.25">
      <c r="K165368">
        <v>2818</v>
      </c>
    </row>
    <row r="165369" spans="11:11" x14ac:dyDescent="0.25">
      <c r="K165369">
        <v>1374</v>
      </c>
    </row>
    <row r="165370" spans="11:11" x14ac:dyDescent="0.25">
      <c r="K165370">
        <v>2198</v>
      </c>
    </row>
    <row r="165371" spans="11:11" x14ac:dyDescent="0.25">
      <c r="K165371">
        <v>3144</v>
      </c>
    </row>
    <row r="165372" spans="11:11" x14ac:dyDescent="0.25">
      <c r="K165372">
        <v>1544</v>
      </c>
    </row>
    <row r="165373" spans="11:11" x14ac:dyDescent="0.25">
      <c r="K165373">
        <v>1758</v>
      </c>
    </row>
    <row r="165374" spans="11:11" x14ac:dyDescent="0.25">
      <c r="K165374">
        <v>1950</v>
      </c>
    </row>
    <row r="165375" spans="11:11" x14ac:dyDescent="0.25">
      <c r="K165375">
        <v>2427</v>
      </c>
    </row>
    <row r="165376" spans="11:11" x14ac:dyDescent="0.25">
      <c r="K165376">
        <v>4294</v>
      </c>
    </row>
    <row r="165377" spans="11:11" x14ac:dyDescent="0.25">
      <c r="K165377">
        <v>2558</v>
      </c>
    </row>
    <row r="165378" spans="11:11" x14ac:dyDescent="0.25">
      <c r="K165378">
        <v>2760</v>
      </c>
    </row>
    <row r="165379" spans="11:11" x14ac:dyDescent="0.25">
      <c r="K165379">
        <v>2562</v>
      </c>
    </row>
    <row r="165380" spans="11:11" x14ac:dyDescent="0.25">
      <c r="K165380">
        <v>1384</v>
      </c>
    </row>
    <row r="165381" spans="11:11" x14ac:dyDescent="0.25">
      <c r="K165381">
        <v>21</v>
      </c>
    </row>
    <row r="165382" spans="11:11" x14ac:dyDescent="0.25">
      <c r="K165382">
        <v>2657</v>
      </c>
    </row>
    <row r="165383" spans="11:11" x14ac:dyDescent="0.25">
      <c r="K165383">
        <v>2006</v>
      </c>
    </row>
    <row r="165384" spans="11:11" x14ac:dyDescent="0.25">
      <c r="K165384">
        <v>3268</v>
      </c>
    </row>
    <row r="165385" spans="11:11" x14ac:dyDescent="0.25">
      <c r="K165385">
        <v>2070</v>
      </c>
    </row>
    <row r="165386" spans="11:11" x14ac:dyDescent="0.25">
      <c r="K165386">
        <v>3222</v>
      </c>
    </row>
    <row r="165387" spans="11:11" x14ac:dyDescent="0.25">
      <c r="K165387">
        <v>975</v>
      </c>
    </row>
    <row r="165388" spans="11:11" x14ac:dyDescent="0.25">
      <c r="K165388">
        <v>2085</v>
      </c>
    </row>
    <row r="165389" spans="11:11" x14ac:dyDescent="0.25">
      <c r="K165389">
        <v>3523</v>
      </c>
    </row>
    <row r="165390" spans="11:11" x14ac:dyDescent="0.25">
      <c r="K165390">
        <v>1806</v>
      </c>
    </row>
    <row r="165391" spans="11:11" x14ac:dyDescent="0.25">
      <c r="K165391">
        <v>2519</v>
      </c>
    </row>
    <row r="165392" spans="11:11" x14ac:dyDescent="0.25">
      <c r="K165392">
        <v>2648</v>
      </c>
    </row>
    <row r="165393" spans="11:11" x14ac:dyDescent="0.25">
      <c r="K165393">
        <v>1138</v>
      </c>
    </row>
    <row r="165394" spans="11:11" x14ac:dyDescent="0.25">
      <c r="K165394">
        <v>2753</v>
      </c>
    </row>
    <row r="165395" spans="11:11" x14ac:dyDescent="0.25">
      <c r="K165395">
        <v>2481</v>
      </c>
    </row>
    <row r="165396" spans="11:11" x14ac:dyDescent="0.25">
      <c r="K165396">
        <v>1380</v>
      </c>
    </row>
    <row r="165397" spans="11:11" x14ac:dyDescent="0.25">
      <c r="K165397">
        <v>2487</v>
      </c>
    </row>
    <row r="165398" spans="11:11" x14ac:dyDescent="0.25">
      <c r="K165398">
        <v>2691</v>
      </c>
    </row>
    <row r="165399" spans="11:11" x14ac:dyDescent="0.25">
      <c r="K165399">
        <v>2417</v>
      </c>
    </row>
    <row r="165400" spans="11:11" x14ac:dyDescent="0.25">
      <c r="K165400">
        <v>1884</v>
      </c>
    </row>
    <row r="165401" spans="11:11" x14ac:dyDescent="0.25">
      <c r="K165401">
        <v>93</v>
      </c>
    </row>
    <row r="165402" spans="11:11" x14ac:dyDescent="0.25">
      <c r="K165402">
        <v>1863</v>
      </c>
    </row>
    <row r="165403" spans="11:11" x14ac:dyDescent="0.25">
      <c r="K165403">
        <v>2654</v>
      </c>
    </row>
    <row r="165404" spans="11:11" x14ac:dyDescent="0.25">
      <c r="K165404">
        <v>2897</v>
      </c>
    </row>
    <row r="165405" spans="11:11" x14ac:dyDescent="0.25">
      <c r="K165405">
        <v>2401</v>
      </c>
    </row>
    <row r="165406" spans="11:11" x14ac:dyDescent="0.25">
      <c r="K165406">
        <v>2594</v>
      </c>
    </row>
    <row r="165407" spans="11:11" x14ac:dyDescent="0.25">
      <c r="K165407">
        <v>2002</v>
      </c>
    </row>
    <row r="165408" spans="11:11" x14ac:dyDescent="0.25">
      <c r="K165408">
        <v>2651</v>
      </c>
    </row>
    <row r="165409" spans="11:11" x14ac:dyDescent="0.25">
      <c r="K165409">
        <v>3040</v>
      </c>
    </row>
    <row r="165410" spans="11:11" x14ac:dyDescent="0.25">
      <c r="K165410">
        <v>1870</v>
      </c>
    </row>
    <row r="165411" spans="11:11" x14ac:dyDescent="0.25">
      <c r="K165411">
        <v>1415</v>
      </c>
    </row>
    <row r="165412" spans="11:11" x14ac:dyDescent="0.25">
      <c r="K165412">
        <v>1940</v>
      </c>
    </row>
    <row r="165413" spans="11:11" x14ac:dyDescent="0.25">
      <c r="K165413">
        <v>1983</v>
      </c>
    </row>
    <row r="165414" spans="11:11" x14ac:dyDescent="0.25">
      <c r="K165414">
        <v>4690</v>
      </c>
    </row>
    <row r="165415" spans="11:11" x14ac:dyDescent="0.25">
      <c r="K165415">
        <v>4</v>
      </c>
    </row>
    <row r="165416" spans="11:11" x14ac:dyDescent="0.25">
      <c r="K165416">
        <v>1844</v>
      </c>
    </row>
    <row r="165417" spans="11:11" x14ac:dyDescent="0.25">
      <c r="K165417">
        <v>86</v>
      </c>
    </row>
    <row r="165418" spans="11:11" x14ac:dyDescent="0.25">
      <c r="K165418">
        <v>281</v>
      </c>
    </row>
    <row r="165419" spans="11:11" x14ac:dyDescent="0.25">
      <c r="K165419">
        <v>2773</v>
      </c>
    </row>
    <row r="165420" spans="11:11" x14ac:dyDescent="0.25">
      <c r="K165420">
        <v>2857</v>
      </c>
    </row>
    <row r="165421" spans="11:11" x14ac:dyDescent="0.25">
      <c r="K165421">
        <v>1773</v>
      </c>
    </row>
    <row r="165422" spans="11:11" x14ac:dyDescent="0.25">
      <c r="K165422">
        <v>2356</v>
      </c>
    </row>
    <row r="165423" spans="11:11" x14ac:dyDescent="0.25">
      <c r="K165423">
        <v>2420</v>
      </c>
    </row>
    <row r="165424" spans="11:11" x14ac:dyDescent="0.25">
      <c r="K165424">
        <v>2744</v>
      </c>
    </row>
    <row r="165425" spans="11:11" x14ac:dyDescent="0.25">
      <c r="K165425">
        <v>3446</v>
      </c>
    </row>
    <row r="165426" spans="11:11" x14ac:dyDescent="0.25">
      <c r="K165426">
        <v>2666</v>
      </c>
    </row>
    <row r="165427" spans="11:11" x14ac:dyDescent="0.25">
      <c r="K165427">
        <v>3624</v>
      </c>
    </row>
    <row r="165428" spans="11:11" x14ac:dyDescent="0.25">
      <c r="K165428">
        <v>4124</v>
      </c>
    </row>
    <row r="165429" spans="11:11" x14ac:dyDescent="0.25">
      <c r="K165429">
        <v>483</v>
      </c>
    </row>
    <row r="165430" spans="11:11" x14ac:dyDescent="0.25">
      <c r="K165430">
        <v>2934</v>
      </c>
    </row>
    <row r="165431" spans="11:11" x14ac:dyDescent="0.25">
      <c r="K165431">
        <v>6</v>
      </c>
    </row>
    <row r="165432" spans="11:11" x14ac:dyDescent="0.25">
      <c r="K165432">
        <v>2188</v>
      </c>
    </row>
    <row r="165433" spans="11:11" x14ac:dyDescent="0.25">
      <c r="K165433">
        <v>2626</v>
      </c>
    </row>
    <row r="165434" spans="11:11" x14ac:dyDescent="0.25">
      <c r="K165434">
        <v>2747</v>
      </c>
    </row>
    <row r="165435" spans="11:11" x14ac:dyDescent="0.25">
      <c r="K165435">
        <v>2017</v>
      </c>
    </row>
    <row r="165436" spans="11:11" x14ac:dyDescent="0.25">
      <c r="K165436">
        <v>2725</v>
      </c>
    </row>
    <row r="165437" spans="11:11" x14ac:dyDescent="0.25">
      <c r="K165437">
        <v>1761</v>
      </c>
    </row>
    <row r="165438" spans="11:11" x14ac:dyDescent="0.25">
      <c r="K165438">
        <v>2613</v>
      </c>
    </row>
    <row r="165439" spans="11:11" x14ac:dyDescent="0.25">
      <c r="K165439">
        <v>2664</v>
      </c>
    </row>
    <row r="165440" spans="11:11" x14ac:dyDescent="0.25">
      <c r="K165440">
        <v>1916</v>
      </c>
    </row>
    <row r="165441" spans="11:11" x14ac:dyDescent="0.25">
      <c r="K165441">
        <v>6925</v>
      </c>
    </row>
    <row r="165442" spans="11:11" x14ac:dyDescent="0.25">
      <c r="K165442">
        <v>2337</v>
      </c>
    </row>
    <row r="165443" spans="11:11" x14ac:dyDescent="0.25">
      <c r="K165443">
        <v>261</v>
      </c>
    </row>
    <row r="165444" spans="11:11" x14ac:dyDescent="0.25">
      <c r="K165444">
        <v>1926</v>
      </c>
    </row>
    <row r="165445" spans="11:11" x14ac:dyDescent="0.25">
      <c r="K165445">
        <v>2553</v>
      </c>
    </row>
    <row r="165446" spans="11:11" x14ac:dyDescent="0.25">
      <c r="K165446">
        <v>1652</v>
      </c>
    </row>
    <row r="165447" spans="11:11" x14ac:dyDescent="0.25">
      <c r="K165447">
        <v>1558</v>
      </c>
    </row>
    <row r="165448" spans="11:11" x14ac:dyDescent="0.25">
      <c r="K165448">
        <v>2034</v>
      </c>
    </row>
    <row r="165449" spans="11:11" x14ac:dyDescent="0.25">
      <c r="K165449">
        <v>2556</v>
      </c>
    </row>
    <row r="165450" spans="11:11" x14ac:dyDescent="0.25">
      <c r="K165450">
        <v>1571</v>
      </c>
    </row>
    <row r="165451" spans="11:11" x14ac:dyDescent="0.25">
      <c r="K165451">
        <v>2268</v>
      </c>
    </row>
    <row r="165452" spans="11:11" x14ac:dyDescent="0.25">
      <c r="K165452">
        <v>2878</v>
      </c>
    </row>
    <row r="165453" spans="11:11" x14ac:dyDescent="0.25">
      <c r="K165453">
        <v>2478</v>
      </c>
    </row>
    <row r="165454" spans="11:11" x14ac:dyDescent="0.25">
      <c r="K165454">
        <v>1297</v>
      </c>
    </row>
    <row r="165455" spans="11:11" x14ac:dyDescent="0.25">
      <c r="K165455">
        <v>2887</v>
      </c>
    </row>
    <row r="165456" spans="11:11" x14ac:dyDescent="0.25">
      <c r="K165456">
        <v>2055</v>
      </c>
    </row>
    <row r="165457" spans="11:11" x14ac:dyDescent="0.25">
      <c r="K165457">
        <v>3241</v>
      </c>
    </row>
    <row r="165458" spans="11:11" x14ac:dyDescent="0.25">
      <c r="K165458">
        <v>4437</v>
      </c>
    </row>
    <row r="165459" spans="11:11" x14ac:dyDescent="0.25">
      <c r="K165459">
        <v>3587</v>
      </c>
    </row>
    <row r="165460" spans="11:11" x14ac:dyDescent="0.25">
      <c r="K165460">
        <v>1849</v>
      </c>
    </row>
    <row r="165461" spans="11:11" x14ac:dyDescent="0.25">
      <c r="K165461">
        <v>2416</v>
      </c>
    </row>
    <row r="165462" spans="11:11" x14ac:dyDescent="0.25">
      <c r="K165462">
        <v>1302</v>
      </c>
    </row>
    <row r="165463" spans="11:11" x14ac:dyDescent="0.25">
      <c r="K165463">
        <v>2790</v>
      </c>
    </row>
    <row r="165464" spans="11:11" x14ac:dyDescent="0.25">
      <c r="K165464">
        <v>2677</v>
      </c>
    </row>
    <row r="165465" spans="11:11" x14ac:dyDescent="0.25">
      <c r="K165465">
        <v>2911</v>
      </c>
    </row>
    <row r="165466" spans="11:11" x14ac:dyDescent="0.25">
      <c r="K165466">
        <v>2911</v>
      </c>
    </row>
    <row r="165467" spans="11:11" x14ac:dyDescent="0.25">
      <c r="K165467">
        <v>2774</v>
      </c>
    </row>
    <row r="165468" spans="11:11" x14ac:dyDescent="0.25">
      <c r="K165468">
        <v>3564</v>
      </c>
    </row>
    <row r="165469" spans="11:11" x14ac:dyDescent="0.25">
      <c r="K165469">
        <v>2003</v>
      </c>
    </row>
    <row r="165470" spans="11:11" x14ac:dyDescent="0.25">
      <c r="K165470">
        <v>2711</v>
      </c>
    </row>
    <row r="165471" spans="11:11" x14ac:dyDescent="0.25">
      <c r="K165471">
        <v>1115</v>
      </c>
    </row>
    <row r="165472" spans="11:11" x14ac:dyDescent="0.25">
      <c r="K165472">
        <v>3053</v>
      </c>
    </row>
    <row r="165473" spans="11:11" x14ac:dyDescent="0.25">
      <c r="K165473">
        <v>1898</v>
      </c>
    </row>
    <row r="165474" spans="11:11" x14ac:dyDescent="0.25">
      <c r="K165474">
        <v>3628</v>
      </c>
    </row>
    <row r="165475" spans="11:11" x14ac:dyDescent="0.25">
      <c r="K165475">
        <v>1912</v>
      </c>
    </row>
    <row r="165476" spans="11:11" x14ac:dyDescent="0.25">
      <c r="K165476">
        <v>1452</v>
      </c>
    </row>
    <row r="165477" spans="11:11" x14ac:dyDescent="0.25">
      <c r="K165477">
        <v>2556</v>
      </c>
    </row>
    <row r="165478" spans="11:11" x14ac:dyDescent="0.25">
      <c r="K165478">
        <v>289</v>
      </c>
    </row>
    <row r="165479" spans="11:11" x14ac:dyDescent="0.25">
      <c r="K165479">
        <v>2969</v>
      </c>
    </row>
    <row r="165480" spans="11:11" x14ac:dyDescent="0.25">
      <c r="K165480">
        <v>2871</v>
      </c>
    </row>
    <row r="165481" spans="11:11" x14ac:dyDescent="0.25">
      <c r="K165481">
        <v>1857</v>
      </c>
    </row>
    <row r="165482" spans="11:11" x14ac:dyDescent="0.25">
      <c r="K165482">
        <v>3278</v>
      </c>
    </row>
    <row r="165483" spans="11:11" x14ac:dyDescent="0.25">
      <c r="K165483">
        <v>2095</v>
      </c>
    </row>
    <row r="165484" spans="11:11" x14ac:dyDescent="0.25">
      <c r="K165484">
        <v>2563</v>
      </c>
    </row>
    <row r="165485" spans="11:11" x14ac:dyDescent="0.25">
      <c r="K165485">
        <v>2483</v>
      </c>
    </row>
    <row r="165486" spans="11:11" x14ac:dyDescent="0.25">
      <c r="K165486">
        <v>2077</v>
      </c>
    </row>
    <row r="165487" spans="11:11" x14ac:dyDescent="0.25">
      <c r="K165487">
        <v>1868</v>
      </c>
    </row>
    <row r="165488" spans="11:11" x14ac:dyDescent="0.25">
      <c r="K165488">
        <v>2197</v>
      </c>
    </row>
    <row r="165489" spans="11:11" x14ac:dyDescent="0.25">
      <c r="K165489">
        <v>2648</v>
      </c>
    </row>
    <row r="165490" spans="11:11" x14ac:dyDescent="0.25">
      <c r="K165490">
        <v>3045</v>
      </c>
    </row>
    <row r="165491" spans="11:11" x14ac:dyDescent="0.25">
      <c r="K165491">
        <v>1060</v>
      </c>
    </row>
    <row r="165492" spans="11:11" x14ac:dyDescent="0.25">
      <c r="K165492">
        <v>2539</v>
      </c>
    </row>
    <row r="165493" spans="11:11" x14ac:dyDescent="0.25">
      <c r="K165493">
        <v>2788</v>
      </c>
    </row>
    <row r="165494" spans="11:11" x14ac:dyDescent="0.25">
      <c r="K165494">
        <v>2147</v>
      </c>
    </row>
    <row r="165495" spans="11:11" x14ac:dyDescent="0.25">
      <c r="K165495">
        <v>3848</v>
      </c>
    </row>
    <row r="165496" spans="11:11" x14ac:dyDescent="0.25">
      <c r="K165496">
        <v>1525</v>
      </c>
    </row>
    <row r="165497" spans="11:11" x14ac:dyDescent="0.25">
      <c r="K165497">
        <v>2070</v>
      </c>
    </row>
    <row r="165498" spans="11:11" x14ac:dyDescent="0.25">
      <c r="K165498">
        <v>1021</v>
      </c>
    </row>
    <row r="165499" spans="11:11" x14ac:dyDescent="0.25">
      <c r="K165499">
        <v>3048</v>
      </c>
    </row>
    <row r="165500" spans="11:11" x14ac:dyDescent="0.25">
      <c r="K165500">
        <v>1853</v>
      </c>
    </row>
    <row r="165501" spans="11:11" x14ac:dyDescent="0.25">
      <c r="K165501">
        <v>2733</v>
      </c>
    </row>
    <row r="165502" spans="11:11" x14ac:dyDescent="0.25">
      <c r="K165502">
        <v>8</v>
      </c>
    </row>
    <row r="165503" spans="11:11" x14ac:dyDescent="0.25">
      <c r="K165503">
        <v>2511</v>
      </c>
    </row>
    <row r="165504" spans="11:11" x14ac:dyDescent="0.25">
      <c r="K165504">
        <v>3126</v>
      </c>
    </row>
    <row r="165505" spans="11:11" x14ac:dyDescent="0.25">
      <c r="K165505">
        <v>1708</v>
      </c>
    </row>
    <row r="165506" spans="11:11" x14ac:dyDescent="0.25">
      <c r="K165506">
        <v>3025</v>
      </c>
    </row>
    <row r="165507" spans="11:11" x14ac:dyDescent="0.25">
      <c r="K165507">
        <v>1637</v>
      </c>
    </row>
    <row r="165508" spans="11:11" x14ac:dyDescent="0.25">
      <c r="K165508">
        <v>1</v>
      </c>
    </row>
    <row r="165509" spans="11:11" x14ac:dyDescent="0.25">
      <c r="K165509">
        <v>3559</v>
      </c>
    </row>
    <row r="165510" spans="11:11" x14ac:dyDescent="0.25">
      <c r="K165510">
        <v>3739</v>
      </c>
    </row>
    <row r="165511" spans="11:11" x14ac:dyDescent="0.25">
      <c r="K165511">
        <v>2362</v>
      </c>
    </row>
    <row r="165512" spans="11:11" x14ac:dyDescent="0.25">
      <c r="K165512">
        <v>2953</v>
      </c>
    </row>
    <row r="165513" spans="11:11" x14ac:dyDescent="0.25">
      <c r="K165513">
        <v>2579</v>
      </c>
    </row>
    <row r="165514" spans="11:11" x14ac:dyDescent="0.25">
      <c r="K165514">
        <v>1839</v>
      </c>
    </row>
    <row r="165515" spans="11:11" x14ac:dyDescent="0.25">
      <c r="K165515">
        <v>1074</v>
      </c>
    </row>
    <row r="165516" spans="11:11" x14ac:dyDescent="0.25">
      <c r="K165516">
        <v>1447</v>
      </c>
    </row>
    <row r="165517" spans="11:11" x14ac:dyDescent="0.25">
      <c r="K165517">
        <v>1617</v>
      </c>
    </row>
    <row r="165518" spans="11:11" x14ac:dyDescent="0.25">
      <c r="K165518">
        <v>738</v>
      </c>
    </row>
    <row r="165519" spans="11:11" x14ac:dyDescent="0.25">
      <c r="K165519">
        <v>1482</v>
      </c>
    </row>
    <row r="165520" spans="11:11" x14ac:dyDescent="0.25">
      <c r="K165520">
        <v>2058</v>
      </c>
    </row>
    <row r="165521" spans="11:11" x14ac:dyDescent="0.25">
      <c r="K165521">
        <v>2632</v>
      </c>
    </row>
    <row r="165522" spans="11:11" x14ac:dyDescent="0.25">
      <c r="K165522">
        <v>3033</v>
      </c>
    </row>
    <row r="165523" spans="11:11" x14ac:dyDescent="0.25">
      <c r="K165523">
        <v>3121</v>
      </c>
    </row>
    <row r="165524" spans="11:11" x14ac:dyDescent="0.25">
      <c r="K165524">
        <v>972</v>
      </c>
    </row>
    <row r="165525" spans="11:11" x14ac:dyDescent="0.25">
      <c r="K165525">
        <v>3256</v>
      </c>
    </row>
    <row r="165526" spans="11:11" x14ac:dyDescent="0.25">
      <c r="K165526">
        <v>2530</v>
      </c>
    </row>
    <row r="165527" spans="11:11" x14ac:dyDescent="0.25">
      <c r="K165527">
        <v>2155</v>
      </c>
    </row>
    <row r="165528" spans="11:11" x14ac:dyDescent="0.25">
      <c r="K165528">
        <v>2541</v>
      </c>
    </row>
    <row r="165529" spans="11:11" x14ac:dyDescent="0.25">
      <c r="K165529">
        <v>1957</v>
      </c>
    </row>
    <row r="165530" spans="11:11" x14ac:dyDescent="0.25">
      <c r="K165530">
        <v>1666</v>
      </c>
    </row>
    <row r="165531" spans="11:11" x14ac:dyDescent="0.25">
      <c r="K165531">
        <v>3304</v>
      </c>
    </row>
    <row r="165532" spans="11:11" x14ac:dyDescent="0.25">
      <c r="K165532">
        <v>1268</v>
      </c>
    </row>
    <row r="165533" spans="11:11" x14ac:dyDescent="0.25">
      <c r="K165533">
        <v>2117</v>
      </c>
    </row>
    <row r="165534" spans="11:11" x14ac:dyDescent="0.25">
      <c r="K165534">
        <v>1940</v>
      </c>
    </row>
    <row r="165535" spans="11:11" x14ac:dyDescent="0.25">
      <c r="K165535">
        <v>2285</v>
      </c>
    </row>
    <row r="165536" spans="11:11" x14ac:dyDescent="0.25">
      <c r="K165536">
        <v>2462</v>
      </c>
    </row>
    <row r="165537" spans="11:11" x14ac:dyDescent="0.25">
      <c r="K165537">
        <v>270</v>
      </c>
    </row>
    <row r="165538" spans="11:11" x14ac:dyDescent="0.25">
      <c r="K165538">
        <v>1606</v>
      </c>
    </row>
    <row r="165539" spans="11:11" x14ac:dyDescent="0.25">
      <c r="K165539">
        <v>3056</v>
      </c>
    </row>
    <row r="165540" spans="11:11" x14ac:dyDescent="0.25">
      <c r="K165540">
        <v>2565</v>
      </c>
    </row>
    <row r="165541" spans="11:11" x14ac:dyDescent="0.25">
      <c r="K165541">
        <v>1578</v>
      </c>
    </row>
    <row r="165542" spans="11:11" x14ac:dyDescent="0.25">
      <c r="K165542">
        <v>1881</v>
      </c>
    </row>
    <row r="165543" spans="11:11" x14ac:dyDescent="0.25">
      <c r="K165543">
        <v>1053</v>
      </c>
    </row>
    <row r="165544" spans="11:11" x14ac:dyDescent="0.25">
      <c r="K165544">
        <v>2157</v>
      </c>
    </row>
    <row r="165545" spans="11:11" x14ac:dyDescent="0.25">
      <c r="K165545">
        <v>4944</v>
      </c>
    </row>
    <row r="165546" spans="11:11" x14ac:dyDescent="0.25">
      <c r="K165546">
        <v>2592</v>
      </c>
    </row>
    <row r="165547" spans="11:11" x14ac:dyDescent="0.25">
      <c r="K165547">
        <v>2626</v>
      </c>
    </row>
    <row r="165548" spans="11:11" x14ac:dyDescent="0.25">
      <c r="K165548">
        <v>2238</v>
      </c>
    </row>
    <row r="165549" spans="11:11" x14ac:dyDescent="0.25">
      <c r="K165549">
        <v>2771</v>
      </c>
    </row>
    <row r="165550" spans="11:11" x14ac:dyDescent="0.25">
      <c r="K165550">
        <v>2852</v>
      </c>
    </row>
    <row r="165551" spans="11:11" x14ac:dyDescent="0.25">
      <c r="K165551">
        <v>3055</v>
      </c>
    </row>
    <row r="165552" spans="11:11" x14ac:dyDescent="0.25">
      <c r="K165552">
        <v>2256</v>
      </c>
    </row>
    <row r="165553" spans="11:11" x14ac:dyDescent="0.25">
      <c r="K165553">
        <v>990</v>
      </c>
    </row>
    <row r="165554" spans="11:11" x14ac:dyDescent="0.25">
      <c r="K165554">
        <v>3336</v>
      </c>
    </row>
    <row r="165555" spans="11:11" x14ac:dyDescent="0.25">
      <c r="K165555">
        <v>1982</v>
      </c>
    </row>
    <row r="165556" spans="11:11" x14ac:dyDescent="0.25">
      <c r="K165556">
        <v>1848</v>
      </c>
    </row>
    <row r="165557" spans="11:11" x14ac:dyDescent="0.25">
      <c r="K165557">
        <v>2534</v>
      </c>
    </row>
    <row r="165558" spans="11:11" x14ac:dyDescent="0.25">
      <c r="K165558">
        <v>2408</v>
      </c>
    </row>
    <row r="165559" spans="11:11" x14ac:dyDescent="0.25">
      <c r="K165559">
        <v>2857</v>
      </c>
    </row>
    <row r="165560" spans="11:11" x14ac:dyDescent="0.25">
      <c r="K165560">
        <v>2545</v>
      </c>
    </row>
    <row r="165561" spans="11:11" x14ac:dyDescent="0.25">
      <c r="K165561">
        <v>2633</v>
      </c>
    </row>
    <row r="165562" spans="11:11" x14ac:dyDescent="0.25">
      <c r="K165562">
        <v>1526</v>
      </c>
    </row>
    <row r="165563" spans="11:11" x14ac:dyDescent="0.25">
      <c r="K165563">
        <v>1372</v>
      </c>
    </row>
    <row r="165564" spans="11:11" x14ac:dyDescent="0.25">
      <c r="K165564">
        <v>4456</v>
      </c>
    </row>
    <row r="165565" spans="11:11" x14ac:dyDescent="0.25">
      <c r="K165565">
        <v>2030</v>
      </c>
    </row>
    <row r="165566" spans="11:11" x14ac:dyDescent="0.25">
      <c r="K165566">
        <v>6</v>
      </c>
    </row>
    <row r="165567" spans="11:11" x14ac:dyDescent="0.25">
      <c r="K165567">
        <v>6380</v>
      </c>
    </row>
    <row r="165568" spans="11:11" x14ac:dyDescent="0.25">
      <c r="K165568">
        <v>1879</v>
      </c>
    </row>
    <row r="165569" spans="11:11" x14ac:dyDescent="0.25">
      <c r="K165569">
        <v>2887</v>
      </c>
    </row>
    <row r="165570" spans="11:11" x14ac:dyDescent="0.25">
      <c r="K165570">
        <v>1282</v>
      </c>
    </row>
    <row r="165571" spans="11:11" x14ac:dyDescent="0.25">
      <c r="K165571">
        <v>2194</v>
      </c>
    </row>
    <row r="165572" spans="11:11" x14ac:dyDescent="0.25">
      <c r="K165572">
        <v>865</v>
      </c>
    </row>
    <row r="165573" spans="11:11" x14ac:dyDescent="0.25">
      <c r="K165573">
        <v>1633</v>
      </c>
    </row>
    <row r="165574" spans="11:11" x14ac:dyDescent="0.25">
      <c r="K165574">
        <v>249</v>
      </c>
    </row>
    <row r="165575" spans="11:11" x14ac:dyDescent="0.25">
      <c r="K165575">
        <v>2466</v>
      </c>
    </row>
    <row r="165576" spans="11:11" x14ac:dyDescent="0.25">
      <c r="K165576">
        <v>2490</v>
      </c>
    </row>
    <row r="165577" spans="11:11" x14ac:dyDescent="0.25">
      <c r="K165577">
        <v>1548</v>
      </c>
    </row>
    <row r="165578" spans="11:11" x14ac:dyDescent="0.25">
      <c r="K165578">
        <v>3105</v>
      </c>
    </row>
    <row r="165579" spans="11:11" x14ac:dyDescent="0.25">
      <c r="K165579">
        <v>1348</v>
      </c>
    </row>
    <row r="165580" spans="11:11" x14ac:dyDescent="0.25">
      <c r="K165580">
        <v>2018</v>
      </c>
    </row>
    <row r="165581" spans="11:11" x14ac:dyDescent="0.25">
      <c r="K165581">
        <v>629</v>
      </c>
    </row>
    <row r="165582" spans="11:11" x14ac:dyDescent="0.25">
      <c r="K165582">
        <v>2375</v>
      </c>
    </row>
    <row r="165583" spans="11:11" x14ac:dyDescent="0.25">
      <c r="K165583">
        <v>1725</v>
      </c>
    </row>
    <row r="165584" spans="11:11" x14ac:dyDescent="0.25">
      <c r="K165584">
        <v>3076</v>
      </c>
    </row>
    <row r="165585" spans="11:11" x14ac:dyDescent="0.25">
      <c r="K165585">
        <v>3205</v>
      </c>
    </row>
    <row r="165586" spans="11:11" x14ac:dyDescent="0.25">
      <c r="K165586">
        <v>356</v>
      </c>
    </row>
    <row r="165587" spans="11:11" x14ac:dyDescent="0.25">
      <c r="K165587">
        <v>2793</v>
      </c>
    </row>
    <row r="165588" spans="11:11" x14ac:dyDescent="0.25">
      <c r="K165588">
        <v>2990</v>
      </c>
    </row>
    <row r="165589" spans="11:11" x14ac:dyDescent="0.25">
      <c r="K165589">
        <v>2527</v>
      </c>
    </row>
    <row r="165590" spans="11:11" x14ac:dyDescent="0.25">
      <c r="K165590">
        <v>2466</v>
      </c>
    </row>
    <row r="165591" spans="11:11" x14ac:dyDescent="0.25">
      <c r="K165591">
        <v>3640</v>
      </c>
    </row>
    <row r="165592" spans="11:11" x14ac:dyDescent="0.25">
      <c r="K165592">
        <v>1508</v>
      </c>
    </row>
    <row r="165593" spans="11:11" x14ac:dyDescent="0.25">
      <c r="K165593">
        <v>2199</v>
      </c>
    </row>
    <row r="165594" spans="11:11" x14ac:dyDescent="0.25">
      <c r="K165594">
        <v>1194</v>
      </c>
    </row>
    <row r="165595" spans="11:11" x14ac:dyDescent="0.25">
      <c r="K165595">
        <v>3677</v>
      </c>
    </row>
    <row r="165596" spans="11:11" x14ac:dyDescent="0.25">
      <c r="K165596">
        <v>3078</v>
      </c>
    </row>
    <row r="165597" spans="11:11" x14ac:dyDescent="0.25">
      <c r="K165597">
        <v>4130</v>
      </c>
    </row>
    <row r="165598" spans="11:11" x14ac:dyDescent="0.25">
      <c r="K165598">
        <v>4062</v>
      </c>
    </row>
    <row r="165599" spans="11:11" x14ac:dyDescent="0.25">
      <c r="K165599">
        <v>1719</v>
      </c>
    </row>
    <row r="165600" spans="11:11" x14ac:dyDescent="0.25">
      <c r="K165600">
        <v>1661</v>
      </c>
    </row>
    <row r="165601" spans="11:11" x14ac:dyDescent="0.25">
      <c r="K165601">
        <v>2415</v>
      </c>
    </row>
    <row r="165602" spans="11:11" x14ac:dyDescent="0.25">
      <c r="K165602">
        <v>11</v>
      </c>
    </row>
    <row r="165603" spans="11:11" x14ac:dyDescent="0.25">
      <c r="K165603">
        <v>3272</v>
      </c>
    </row>
    <row r="165604" spans="11:11" x14ac:dyDescent="0.25">
      <c r="K165604">
        <v>2654</v>
      </c>
    </row>
    <row r="165605" spans="11:11" x14ac:dyDescent="0.25">
      <c r="K165605">
        <v>3519</v>
      </c>
    </row>
    <row r="165606" spans="11:11" x14ac:dyDescent="0.25">
      <c r="K165606">
        <v>3618</v>
      </c>
    </row>
    <row r="165607" spans="11:11" x14ac:dyDescent="0.25">
      <c r="K165607">
        <v>1873</v>
      </c>
    </row>
    <row r="165608" spans="11:11" x14ac:dyDescent="0.25">
      <c r="K165608">
        <v>1388</v>
      </c>
    </row>
    <row r="165609" spans="11:11" x14ac:dyDescent="0.25">
      <c r="K165609">
        <v>2264</v>
      </c>
    </row>
    <row r="165610" spans="11:11" x14ac:dyDescent="0.25">
      <c r="K165610">
        <v>2913</v>
      </c>
    </row>
    <row r="165611" spans="11:11" x14ac:dyDescent="0.25">
      <c r="K165611">
        <v>1928</v>
      </c>
    </row>
    <row r="165612" spans="11:11" x14ac:dyDescent="0.25">
      <c r="K165612">
        <v>326</v>
      </c>
    </row>
    <row r="165613" spans="11:11" x14ac:dyDescent="0.25">
      <c r="K165613">
        <v>3045</v>
      </c>
    </row>
    <row r="165614" spans="11:11" x14ac:dyDescent="0.25">
      <c r="K165614">
        <v>2327</v>
      </c>
    </row>
    <row r="165615" spans="11:11" x14ac:dyDescent="0.25">
      <c r="K165615">
        <v>2578</v>
      </c>
    </row>
    <row r="165616" spans="11:11" x14ac:dyDescent="0.25">
      <c r="K165616">
        <v>2909</v>
      </c>
    </row>
    <row r="165617" spans="11:11" x14ac:dyDescent="0.25">
      <c r="K165617">
        <v>2735</v>
      </c>
    </row>
    <row r="165618" spans="11:11" x14ac:dyDescent="0.25">
      <c r="K165618">
        <v>4706</v>
      </c>
    </row>
    <row r="165619" spans="11:11" x14ac:dyDescent="0.25">
      <c r="K165619">
        <v>1902</v>
      </c>
    </row>
    <row r="165620" spans="11:11" x14ac:dyDescent="0.25">
      <c r="K165620">
        <v>1763</v>
      </c>
    </row>
    <row r="165621" spans="11:11" x14ac:dyDescent="0.25">
      <c r="K165621">
        <v>367</v>
      </c>
    </row>
    <row r="165622" spans="11:11" x14ac:dyDescent="0.25">
      <c r="K165622">
        <v>2009</v>
      </c>
    </row>
    <row r="165623" spans="11:11" x14ac:dyDescent="0.25">
      <c r="K165623">
        <v>3053</v>
      </c>
    </row>
    <row r="165624" spans="11:11" x14ac:dyDescent="0.25">
      <c r="K165624">
        <v>2502</v>
      </c>
    </row>
    <row r="165625" spans="11:11" x14ac:dyDescent="0.25">
      <c r="K165625">
        <v>2861</v>
      </c>
    </row>
    <row r="165626" spans="11:11" x14ac:dyDescent="0.25">
      <c r="K165626">
        <v>3329</v>
      </c>
    </row>
    <row r="165627" spans="11:11" x14ac:dyDescent="0.25">
      <c r="K165627">
        <v>3018</v>
      </c>
    </row>
    <row r="165628" spans="11:11" x14ac:dyDescent="0.25">
      <c r="K165628">
        <v>3475</v>
      </c>
    </row>
    <row r="165629" spans="11:11" x14ac:dyDescent="0.25">
      <c r="K165629">
        <v>2246</v>
      </c>
    </row>
    <row r="165630" spans="11:11" x14ac:dyDescent="0.25">
      <c r="K165630">
        <v>5150</v>
      </c>
    </row>
    <row r="165631" spans="11:11" x14ac:dyDescent="0.25">
      <c r="K165631">
        <v>1553</v>
      </c>
    </row>
    <row r="165632" spans="11:11" x14ac:dyDescent="0.25">
      <c r="K165632">
        <v>3035</v>
      </c>
    </row>
    <row r="165633" spans="11:11" x14ac:dyDescent="0.25">
      <c r="K165633">
        <v>1677</v>
      </c>
    </row>
    <row r="165634" spans="11:11" x14ac:dyDescent="0.25">
      <c r="K165634">
        <v>3106</v>
      </c>
    </row>
    <row r="165635" spans="11:11" x14ac:dyDescent="0.25">
      <c r="K165635">
        <v>2929</v>
      </c>
    </row>
    <row r="165636" spans="11:11" x14ac:dyDescent="0.25">
      <c r="K165636">
        <v>1695</v>
      </c>
    </row>
    <row r="165637" spans="11:11" x14ac:dyDescent="0.25">
      <c r="K165637">
        <v>3263</v>
      </c>
    </row>
    <row r="165638" spans="11:11" x14ac:dyDescent="0.25">
      <c r="K165638">
        <v>324</v>
      </c>
    </row>
    <row r="165639" spans="11:11" x14ac:dyDescent="0.25">
      <c r="K165639">
        <v>3096</v>
      </c>
    </row>
    <row r="165640" spans="11:11" x14ac:dyDescent="0.25">
      <c r="K165640">
        <v>1820</v>
      </c>
    </row>
    <row r="165641" spans="11:11" x14ac:dyDescent="0.25">
      <c r="K165641">
        <v>2552</v>
      </c>
    </row>
    <row r="165642" spans="11:11" x14ac:dyDescent="0.25">
      <c r="K165642">
        <v>2855</v>
      </c>
    </row>
    <row r="165643" spans="11:11" x14ac:dyDescent="0.25">
      <c r="K165643">
        <v>3668</v>
      </c>
    </row>
    <row r="165644" spans="11:11" x14ac:dyDescent="0.25">
      <c r="K165644">
        <v>2524</v>
      </c>
    </row>
    <row r="165645" spans="11:11" x14ac:dyDescent="0.25">
      <c r="K165645">
        <v>1145</v>
      </c>
    </row>
    <row r="165646" spans="11:11" x14ac:dyDescent="0.25">
      <c r="K165646">
        <v>2467</v>
      </c>
    </row>
    <row r="165647" spans="11:11" x14ac:dyDescent="0.25">
      <c r="K165647">
        <v>3511</v>
      </c>
    </row>
    <row r="165648" spans="11:11" x14ac:dyDescent="0.25">
      <c r="K165648">
        <v>802</v>
      </c>
    </row>
    <row r="165649" spans="11:11" x14ac:dyDescent="0.25">
      <c r="K165649">
        <v>658</v>
      </c>
    </row>
    <row r="165650" spans="11:11" x14ac:dyDescent="0.25">
      <c r="K165650">
        <v>1406</v>
      </c>
    </row>
    <row r="165651" spans="11:11" x14ac:dyDescent="0.25">
      <c r="K165651">
        <v>1555</v>
      </c>
    </row>
    <row r="165652" spans="11:11" x14ac:dyDescent="0.25">
      <c r="K165652">
        <v>2922</v>
      </c>
    </row>
    <row r="165653" spans="11:11" x14ac:dyDescent="0.25">
      <c r="K165653">
        <v>3263</v>
      </c>
    </row>
    <row r="165654" spans="11:11" x14ac:dyDescent="0.25">
      <c r="K165654">
        <v>2793</v>
      </c>
    </row>
    <row r="165655" spans="11:11" x14ac:dyDescent="0.25">
      <c r="K165655">
        <v>252</v>
      </c>
    </row>
    <row r="165656" spans="11:11" x14ac:dyDescent="0.25">
      <c r="K165656">
        <v>1903</v>
      </c>
    </row>
    <row r="165657" spans="11:11" x14ac:dyDescent="0.25">
      <c r="K165657">
        <v>2879</v>
      </c>
    </row>
    <row r="165658" spans="11:11" x14ac:dyDescent="0.25">
      <c r="K165658">
        <v>2482</v>
      </c>
    </row>
    <row r="165659" spans="11:11" x14ac:dyDescent="0.25">
      <c r="K165659">
        <v>2577</v>
      </c>
    </row>
    <row r="165660" spans="11:11" x14ac:dyDescent="0.25">
      <c r="K165660">
        <v>1589</v>
      </c>
    </row>
    <row r="165661" spans="11:11" x14ac:dyDescent="0.25">
      <c r="K165661">
        <v>2401</v>
      </c>
    </row>
    <row r="165662" spans="11:11" x14ac:dyDescent="0.25">
      <c r="K165662">
        <v>3674</v>
      </c>
    </row>
    <row r="165663" spans="11:11" x14ac:dyDescent="0.25">
      <c r="K165663">
        <v>2413</v>
      </c>
    </row>
    <row r="165664" spans="11:11" x14ac:dyDescent="0.25">
      <c r="K165664">
        <v>4851</v>
      </c>
    </row>
    <row r="165665" spans="11:11" x14ac:dyDescent="0.25">
      <c r="K165665">
        <v>1592</v>
      </c>
    </row>
    <row r="165666" spans="11:11" x14ac:dyDescent="0.25">
      <c r="K165666">
        <v>1701</v>
      </c>
    </row>
    <row r="165667" spans="11:11" x14ac:dyDescent="0.25">
      <c r="K165667">
        <v>1465</v>
      </c>
    </row>
    <row r="165668" spans="11:11" x14ac:dyDescent="0.25">
      <c r="K165668">
        <v>2453</v>
      </c>
    </row>
    <row r="165669" spans="11:11" x14ac:dyDescent="0.25">
      <c r="K165669">
        <v>1480</v>
      </c>
    </row>
    <row r="165670" spans="11:11" x14ac:dyDescent="0.25">
      <c r="K165670">
        <v>3147</v>
      </c>
    </row>
    <row r="165671" spans="11:11" x14ac:dyDescent="0.25">
      <c r="K165671">
        <v>837</v>
      </c>
    </row>
    <row r="165672" spans="11:11" x14ac:dyDescent="0.25">
      <c r="K165672">
        <v>2083</v>
      </c>
    </row>
    <row r="165673" spans="11:11" x14ac:dyDescent="0.25">
      <c r="K165673">
        <v>441</v>
      </c>
    </row>
    <row r="165674" spans="11:11" x14ac:dyDescent="0.25">
      <c r="K165674">
        <v>4320</v>
      </c>
    </row>
    <row r="165675" spans="11:11" x14ac:dyDescent="0.25">
      <c r="K165675">
        <v>2413</v>
      </c>
    </row>
    <row r="165676" spans="11:11" x14ac:dyDescent="0.25">
      <c r="K165676">
        <v>2225</v>
      </c>
    </row>
    <row r="165677" spans="11:11" x14ac:dyDescent="0.25">
      <c r="K165677">
        <v>730</v>
      </c>
    </row>
    <row r="165678" spans="11:11" x14ac:dyDescent="0.25">
      <c r="K165678">
        <v>2396</v>
      </c>
    </row>
    <row r="165679" spans="11:11" x14ac:dyDescent="0.25">
      <c r="K165679">
        <v>3647</v>
      </c>
    </row>
    <row r="165680" spans="11:11" x14ac:dyDescent="0.25">
      <c r="K165680">
        <v>1814</v>
      </c>
    </row>
    <row r="165681" spans="11:11" x14ac:dyDescent="0.25">
      <c r="K165681">
        <v>2069</v>
      </c>
    </row>
    <row r="165682" spans="11:11" x14ac:dyDescent="0.25">
      <c r="K165682">
        <v>2348</v>
      </c>
    </row>
    <row r="165683" spans="11:11" x14ac:dyDescent="0.25">
      <c r="K165683">
        <v>1575</v>
      </c>
    </row>
    <row r="165684" spans="11:11" x14ac:dyDescent="0.25">
      <c r="K165684">
        <v>1530</v>
      </c>
    </row>
    <row r="165685" spans="11:11" x14ac:dyDescent="0.25">
      <c r="K165685">
        <v>1406</v>
      </c>
    </row>
    <row r="165686" spans="11:11" x14ac:dyDescent="0.25">
      <c r="K165686">
        <v>1799</v>
      </c>
    </row>
    <row r="165687" spans="11:11" x14ac:dyDescent="0.25">
      <c r="K165687">
        <v>3089</v>
      </c>
    </row>
    <row r="165688" spans="11:11" x14ac:dyDescent="0.25">
      <c r="K165688">
        <v>1858</v>
      </c>
    </row>
    <row r="165689" spans="11:11" x14ac:dyDescent="0.25">
      <c r="K165689">
        <v>3763</v>
      </c>
    </row>
    <row r="165690" spans="11:11" x14ac:dyDescent="0.25">
      <c r="K165690">
        <v>2389</v>
      </c>
    </row>
    <row r="165691" spans="11:11" x14ac:dyDescent="0.25">
      <c r="K165691">
        <v>3352</v>
      </c>
    </row>
    <row r="165692" spans="11:11" x14ac:dyDescent="0.25">
      <c r="K165692">
        <v>2497</v>
      </c>
    </row>
    <row r="165693" spans="11:11" x14ac:dyDescent="0.25">
      <c r="K165693">
        <v>1184</v>
      </c>
    </row>
    <row r="165694" spans="11:11" x14ac:dyDescent="0.25">
      <c r="K165694">
        <v>1486</v>
      </c>
    </row>
    <row r="165695" spans="11:11" x14ac:dyDescent="0.25">
      <c r="K165695">
        <v>2741</v>
      </c>
    </row>
    <row r="165696" spans="11:11" x14ac:dyDescent="0.25">
      <c r="K165696">
        <v>1945</v>
      </c>
    </row>
    <row r="165697" spans="11:11" x14ac:dyDescent="0.25">
      <c r="K165697">
        <v>4386</v>
      </c>
    </row>
    <row r="165698" spans="11:11" x14ac:dyDescent="0.25">
      <c r="K165698">
        <v>1651</v>
      </c>
    </row>
    <row r="165699" spans="11:11" x14ac:dyDescent="0.25">
      <c r="K165699">
        <v>1268</v>
      </c>
    </row>
    <row r="165700" spans="11:11" x14ac:dyDescent="0.25">
      <c r="K165700">
        <v>2322</v>
      </c>
    </row>
    <row r="165701" spans="11:11" x14ac:dyDescent="0.25">
      <c r="K165701">
        <v>3013</v>
      </c>
    </row>
    <row r="165702" spans="11:11" x14ac:dyDescent="0.25">
      <c r="K165702">
        <v>1517</v>
      </c>
    </row>
    <row r="165703" spans="11:11" x14ac:dyDescent="0.25">
      <c r="K165703">
        <v>2597</v>
      </c>
    </row>
    <row r="165704" spans="11:11" x14ac:dyDescent="0.25">
      <c r="K165704">
        <v>2012</v>
      </c>
    </row>
    <row r="165705" spans="11:11" x14ac:dyDescent="0.25">
      <c r="K165705">
        <v>1918</v>
      </c>
    </row>
    <row r="165706" spans="11:11" x14ac:dyDescent="0.25">
      <c r="K165706">
        <v>2297</v>
      </c>
    </row>
    <row r="165707" spans="11:11" x14ac:dyDescent="0.25">
      <c r="K165707">
        <v>2864</v>
      </c>
    </row>
    <row r="165708" spans="11:11" x14ac:dyDescent="0.25">
      <c r="K165708">
        <v>2310</v>
      </c>
    </row>
    <row r="165709" spans="11:11" x14ac:dyDescent="0.25">
      <c r="K165709">
        <v>2396</v>
      </c>
    </row>
    <row r="165710" spans="11:11" x14ac:dyDescent="0.25">
      <c r="K165710">
        <v>3088</v>
      </c>
    </row>
    <row r="165711" spans="11:11" x14ac:dyDescent="0.25">
      <c r="K165711">
        <v>1616</v>
      </c>
    </row>
    <row r="165712" spans="11:11" x14ac:dyDescent="0.25">
      <c r="K165712">
        <v>1521</v>
      </c>
    </row>
    <row r="165713" spans="11:11" x14ac:dyDescent="0.25">
      <c r="K165713">
        <v>2550</v>
      </c>
    </row>
    <row r="165714" spans="11:11" x14ac:dyDescent="0.25">
      <c r="K165714">
        <v>2553</v>
      </c>
    </row>
    <row r="165715" spans="11:11" x14ac:dyDescent="0.25">
      <c r="K165715">
        <v>1798</v>
      </c>
    </row>
    <row r="165716" spans="11:11" x14ac:dyDescent="0.25">
      <c r="K165716">
        <v>3688</v>
      </c>
    </row>
    <row r="165717" spans="11:11" x14ac:dyDescent="0.25">
      <c r="K165717">
        <v>2256</v>
      </c>
    </row>
    <row r="165718" spans="11:11" x14ac:dyDescent="0.25">
      <c r="K165718">
        <v>3222</v>
      </c>
    </row>
    <row r="165719" spans="11:11" x14ac:dyDescent="0.25">
      <c r="K165719">
        <v>1894</v>
      </c>
    </row>
    <row r="165720" spans="11:11" x14ac:dyDescent="0.25">
      <c r="K165720">
        <v>2343</v>
      </c>
    </row>
    <row r="165721" spans="11:11" x14ac:dyDescent="0.25">
      <c r="K165721">
        <v>1939</v>
      </c>
    </row>
    <row r="165722" spans="11:11" x14ac:dyDescent="0.25">
      <c r="K165722">
        <v>1520</v>
      </c>
    </row>
    <row r="165723" spans="11:11" x14ac:dyDescent="0.25">
      <c r="K165723">
        <v>3347</v>
      </c>
    </row>
    <row r="165724" spans="11:11" x14ac:dyDescent="0.25">
      <c r="K165724">
        <v>3511</v>
      </c>
    </row>
    <row r="165725" spans="11:11" x14ac:dyDescent="0.25">
      <c r="K165725">
        <v>2775</v>
      </c>
    </row>
    <row r="165726" spans="11:11" x14ac:dyDescent="0.25">
      <c r="K165726">
        <v>1956</v>
      </c>
    </row>
    <row r="165727" spans="11:11" x14ac:dyDescent="0.25">
      <c r="K165727">
        <v>2965</v>
      </c>
    </row>
    <row r="165728" spans="11:11" x14ac:dyDescent="0.25">
      <c r="K165728">
        <v>3425</v>
      </c>
    </row>
    <row r="165729" spans="11:11" x14ac:dyDescent="0.25">
      <c r="K165729">
        <v>2410</v>
      </c>
    </row>
    <row r="165730" spans="11:11" x14ac:dyDescent="0.25">
      <c r="K165730">
        <v>1798</v>
      </c>
    </row>
    <row r="165731" spans="11:11" x14ac:dyDescent="0.25">
      <c r="K165731">
        <v>4120</v>
      </c>
    </row>
    <row r="165732" spans="11:11" x14ac:dyDescent="0.25">
      <c r="K165732">
        <v>3070</v>
      </c>
    </row>
    <row r="165733" spans="11:11" x14ac:dyDescent="0.25">
      <c r="K165733">
        <v>1022</v>
      </c>
    </row>
    <row r="165734" spans="11:11" x14ac:dyDescent="0.25">
      <c r="K165734">
        <v>4092</v>
      </c>
    </row>
    <row r="165735" spans="11:11" x14ac:dyDescent="0.25">
      <c r="K165735">
        <v>3055</v>
      </c>
    </row>
    <row r="165736" spans="11:11" x14ac:dyDescent="0.25">
      <c r="K165736">
        <v>1838</v>
      </c>
    </row>
    <row r="165737" spans="11:11" x14ac:dyDescent="0.25">
      <c r="K165737">
        <v>2652</v>
      </c>
    </row>
    <row r="165738" spans="11:11" x14ac:dyDescent="0.25">
      <c r="K165738">
        <v>1548</v>
      </c>
    </row>
    <row r="165739" spans="11:11" x14ac:dyDescent="0.25">
      <c r="K165739">
        <v>1487</v>
      </c>
    </row>
    <row r="165740" spans="11:11" x14ac:dyDescent="0.25">
      <c r="K165740">
        <v>2843</v>
      </c>
    </row>
    <row r="165741" spans="11:11" x14ac:dyDescent="0.25">
      <c r="K165741">
        <v>2557</v>
      </c>
    </row>
    <row r="165742" spans="11:11" x14ac:dyDescent="0.25">
      <c r="K165742">
        <v>2153</v>
      </c>
    </row>
    <row r="165743" spans="11:11" x14ac:dyDescent="0.25">
      <c r="K165743">
        <v>1025</v>
      </c>
    </row>
    <row r="165744" spans="11:11" x14ac:dyDescent="0.25">
      <c r="K165744">
        <v>2363</v>
      </c>
    </row>
    <row r="165745" spans="11:11" x14ac:dyDescent="0.25">
      <c r="K165745">
        <v>3248</v>
      </c>
    </row>
    <row r="165746" spans="11:11" x14ac:dyDescent="0.25">
      <c r="K165746">
        <v>3035</v>
      </c>
    </row>
    <row r="165747" spans="11:11" x14ac:dyDescent="0.25">
      <c r="K165747">
        <v>2692</v>
      </c>
    </row>
    <row r="165748" spans="11:11" x14ac:dyDescent="0.25">
      <c r="K165748">
        <v>1584</v>
      </c>
    </row>
    <row r="165749" spans="11:11" x14ac:dyDescent="0.25">
      <c r="K165749">
        <v>2749</v>
      </c>
    </row>
    <row r="165750" spans="11:11" x14ac:dyDescent="0.25">
      <c r="K165750">
        <v>2989</v>
      </c>
    </row>
    <row r="165751" spans="11:11" x14ac:dyDescent="0.25">
      <c r="K165751">
        <v>1565</v>
      </c>
    </row>
    <row r="165752" spans="11:11" x14ac:dyDescent="0.25">
      <c r="K165752">
        <v>2277</v>
      </c>
    </row>
    <row r="165753" spans="11:11" x14ac:dyDescent="0.25">
      <c r="K165753">
        <v>3570</v>
      </c>
    </row>
    <row r="165754" spans="11:11" x14ac:dyDescent="0.25">
      <c r="K165754">
        <v>834</v>
      </c>
    </row>
    <row r="165755" spans="11:11" x14ac:dyDescent="0.25">
      <c r="K165755">
        <v>2618</v>
      </c>
    </row>
    <row r="165756" spans="11:11" x14ac:dyDescent="0.25">
      <c r="K165756">
        <v>2781</v>
      </c>
    </row>
    <row r="165757" spans="11:11" x14ac:dyDescent="0.25">
      <c r="K165757">
        <v>2103</v>
      </c>
    </row>
    <row r="165758" spans="11:11" x14ac:dyDescent="0.25">
      <c r="K165758">
        <v>2767</v>
      </c>
    </row>
    <row r="165759" spans="11:11" x14ac:dyDescent="0.25">
      <c r="K165759">
        <v>2120</v>
      </c>
    </row>
    <row r="165760" spans="11:11" x14ac:dyDescent="0.25">
      <c r="K165760">
        <v>2200</v>
      </c>
    </row>
    <row r="165761" spans="11:11" x14ac:dyDescent="0.25">
      <c r="K165761">
        <v>1413</v>
      </c>
    </row>
    <row r="165762" spans="11:11" x14ac:dyDescent="0.25">
      <c r="K165762">
        <v>1480</v>
      </c>
    </row>
    <row r="165763" spans="11:11" x14ac:dyDescent="0.25">
      <c r="K165763">
        <v>2107</v>
      </c>
    </row>
    <row r="165764" spans="11:11" x14ac:dyDescent="0.25">
      <c r="K165764">
        <v>1828</v>
      </c>
    </row>
    <row r="165765" spans="11:11" x14ac:dyDescent="0.25">
      <c r="K165765">
        <v>3137</v>
      </c>
    </row>
    <row r="165766" spans="11:11" x14ac:dyDescent="0.25">
      <c r="K165766">
        <v>2962</v>
      </c>
    </row>
    <row r="165767" spans="11:11" x14ac:dyDescent="0.25">
      <c r="K165767">
        <v>1412</v>
      </c>
    </row>
    <row r="165768" spans="11:11" x14ac:dyDescent="0.25">
      <c r="K165768">
        <v>2746</v>
      </c>
    </row>
    <row r="165769" spans="11:11" x14ac:dyDescent="0.25">
      <c r="K165769">
        <v>677</v>
      </c>
    </row>
    <row r="165770" spans="11:11" x14ac:dyDescent="0.25">
      <c r="K165770">
        <v>2422</v>
      </c>
    </row>
    <row r="165771" spans="11:11" x14ac:dyDescent="0.25">
      <c r="K165771">
        <v>2238</v>
      </c>
    </row>
    <row r="165772" spans="11:11" x14ac:dyDescent="0.25">
      <c r="K165772">
        <v>1752</v>
      </c>
    </row>
    <row r="165773" spans="11:11" x14ac:dyDescent="0.25">
      <c r="K165773">
        <v>3261</v>
      </c>
    </row>
    <row r="165774" spans="11:11" x14ac:dyDescent="0.25">
      <c r="K165774">
        <v>2184</v>
      </c>
    </row>
    <row r="165775" spans="11:11" x14ac:dyDescent="0.25">
      <c r="K165775">
        <v>1180</v>
      </c>
    </row>
    <row r="165776" spans="11:11" x14ac:dyDescent="0.25">
      <c r="K165776">
        <v>2831</v>
      </c>
    </row>
    <row r="165777" spans="11:11" x14ac:dyDescent="0.25">
      <c r="K165777">
        <v>2215</v>
      </c>
    </row>
    <row r="165778" spans="11:11" x14ac:dyDescent="0.25">
      <c r="K165778">
        <v>2850</v>
      </c>
    </row>
    <row r="165779" spans="11:11" x14ac:dyDescent="0.25">
      <c r="K165779">
        <v>4052</v>
      </c>
    </row>
    <row r="165780" spans="11:11" x14ac:dyDescent="0.25">
      <c r="K165780">
        <v>2143</v>
      </c>
    </row>
    <row r="165781" spans="11:11" x14ac:dyDescent="0.25">
      <c r="K165781">
        <v>2631</v>
      </c>
    </row>
    <row r="165782" spans="11:11" x14ac:dyDescent="0.25">
      <c r="K165782">
        <v>1838</v>
      </c>
    </row>
    <row r="165783" spans="11:11" x14ac:dyDescent="0.25">
      <c r="K165783">
        <v>2203</v>
      </c>
    </row>
    <row r="165784" spans="11:11" x14ac:dyDescent="0.25">
      <c r="K165784">
        <v>1194</v>
      </c>
    </row>
    <row r="165785" spans="11:11" x14ac:dyDescent="0.25">
      <c r="K165785">
        <v>5272</v>
      </c>
    </row>
    <row r="165786" spans="11:11" x14ac:dyDescent="0.25">
      <c r="K165786">
        <v>701</v>
      </c>
    </row>
    <row r="165787" spans="11:11" x14ac:dyDescent="0.25">
      <c r="K165787">
        <v>2303</v>
      </c>
    </row>
    <row r="165788" spans="11:11" x14ac:dyDescent="0.25">
      <c r="K165788">
        <v>2527</v>
      </c>
    </row>
    <row r="165789" spans="11:11" x14ac:dyDescent="0.25">
      <c r="K165789">
        <v>1588</v>
      </c>
    </row>
    <row r="165790" spans="11:11" x14ac:dyDescent="0.25">
      <c r="K165790">
        <v>2761</v>
      </c>
    </row>
    <row r="165791" spans="11:11" x14ac:dyDescent="0.25">
      <c r="K165791">
        <v>2696</v>
      </c>
    </row>
    <row r="165792" spans="11:11" x14ac:dyDescent="0.25">
      <c r="K165792">
        <v>1597</v>
      </c>
    </row>
    <row r="165793" spans="11:11" x14ac:dyDescent="0.25">
      <c r="K165793">
        <v>2308</v>
      </c>
    </row>
    <row r="165794" spans="11:11" x14ac:dyDescent="0.25">
      <c r="K165794">
        <v>1658</v>
      </c>
    </row>
    <row r="165795" spans="11:11" x14ac:dyDescent="0.25">
      <c r="K165795">
        <v>3031</v>
      </c>
    </row>
    <row r="165796" spans="11:11" x14ac:dyDescent="0.25">
      <c r="K165796">
        <v>3633</v>
      </c>
    </row>
    <row r="165797" spans="11:11" x14ac:dyDescent="0.25">
      <c r="K165797">
        <v>2260</v>
      </c>
    </row>
    <row r="165798" spans="11:11" x14ac:dyDescent="0.25">
      <c r="K165798">
        <v>912</v>
      </c>
    </row>
    <row r="165799" spans="11:11" x14ac:dyDescent="0.25">
      <c r="K165799">
        <v>5348</v>
      </c>
    </row>
    <row r="165800" spans="11:11" x14ac:dyDescent="0.25">
      <c r="K165800">
        <v>1989</v>
      </c>
    </row>
    <row r="165801" spans="11:11" x14ac:dyDescent="0.25">
      <c r="K165801">
        <v>2543</v>
      </c>
    </row>
    <row r="165802" spans="11:11" x14ac:dyDescent="0.25">
      <c r="K165802">
        <v>1103</v>
      </c>
    </row>
    <row r="165803" spans="11:11" x14ac:dyDescent="0.25">
      <c r="K165803">
        <v>2046</v>
      </c>
    </row>
    <row r="165804" spans="11:11" x14ac:dyDescent="0.25">
      <c r="K165804">
        <v>1527</v>
      </c>
    </row>
    <row r="165805" spans="11:11" x14ac:dyDescent="0.25">
      <c r="K165805">
        <v>4240</v>
      </c>
    </row>
    <row r="165806" spans="11:11" x14ac:dyDescent="0.25">
      <c r="K165806">
        <v>1819</v>
      </c>
    </row>
    <row r="165807" spans="11:11" x14ac:dyDescent="0.25">
      <c r="K165807">
        <v>1092</v>
      </c>
    </row>
    <row r="165808" spans="11:11" x14ac:dyDescent="0.25">
      <c r="K165808">
        <v>3490</v>
      </c>
    </row>
    <row r="165809" spans="11:11" x14ac:dyDescent="0.25">
      <c r="K165809">
        <v>1</v>
      </c>
    </row>
    <row r="165810" spans="11:11" x14ac:dyDescent="0.25">
      <c r="K165810">
        <v>1376</v>
      </c>
    </row>
    <row r="165811" spans="11:11" x14ac:dyDescent="0.25">
      <c r="K165811">
        <v>3407</v>
      </c>
    </row>
    <row r="165812" spans="11:11" x14ac:dyDescent="0.25">
      <c r="K165812">
        <v>2263</v>
      </c>
    </row>
    <row r="165813" spans="11:11" x14ac:dyDescent="0.25">
      <c r="K165813">
        <v>1219</v>
      </c>
    </row>
    <row r="165814" spans="11:11" x14ac:dyDescent="0.25">
      <c r="K165814">
        <v>1971</v>
      </c>
    </row>
    <row r="165815" spans="11:11" x14ac:dyDescent="0.25">
      <c r="K165815">
        <v>2752</v>
      </c>
    </row>
    <row r="165816" spans="11:11" x14ac:dyDescent="0.25">
      <c r="K165816">
        <v>7</v>
      </c>
    </row>
    <row r="165817" spans="11:11" x14ac:dyDescent="0.25">
      <c r="K165817">
        <v>2501</v>
      </c>
    </row>
    <row r="165818" spans="11:11" x14ac:dyDescent="0.25">
      <c r="K165818">
        <v>677</v>
      </c>
    </row>
    <row r="165819" spans="11:11" x14ac:dyDescent="0.25">
      <c r="K165819">
        <v>1456</v>
      </c>
    </row>
    <row r="165820" spans="11:11" x14ac:dyDescent="0.25">
      <c r="K165820">
        <v>1324</v>
      </c>
    </row>
    <row r="165821" spans="11:11" x14ac:dyDescent="0.25">
      <c r="K165821">
        <v>2262</v>
      </c>
    </row>
    <row r="165822" spans="11:11" x14ac:dyDescent="0.25">
      <c r="K165822">
        <v>2632</v>
      </c>
    </row>
    <row r="165823" spans="11:11" x14ac:dyDescent="0.25">
      <c r="K165823">
        <v>1779</v>
      </c>
    </row>
    <row r="165824" spans="11:11" x14ac:dyDescent="0.25">
      <c r="K165824">
        <v>1432</v>
      </c>
    </row>
    <row r="165825" spans="11:11" x14ac:dyDescent="0.25">
      <c r="K165825">
        <v>1000</v>
      </c>
    </row>
    <row r="165826" spans="11:11" x14ac:dyDescent="0.25">
      <c r="K165826">
        <v>2288</v>
      </c>
    </row>
    <row r="165827" spans="11:11" x14ac:dyDescent="0.25">
      <c r="K165827">
        <v>976</v>
      </c>
    </row>
    <row r="165828" spans="11:11" x14ac:dyDescent="0.25">
      <c r="K165828">
        <v>194</v>
      </c>
    </row>
    <row r="165829" spans="11:11" x14ac:dyDescent="0.25">
      <c r="K165829">
        <v>3954</v>
      </c>
    </row>
    <row r="165830" spans="11:11" x14ac:dyDescent="0.25">
      <c r="K165830">
        <v>2921</v>
      </c>
    </row>
    <row r="165831" spans="11:11" x14ac:dyDescent="0.25">
      <c r="K165831">
        <v>2910</v>
      </c>
    </row>
    <row r="165832" spans="11:11" x14ac:dyDescent="0.25">
      <c r="K165832">
        <v>3214</v>
      </c>
    </row>
    <row r="165833" spans="11:11" x14ac:dyDescent="0.25">
      <c r="K165833">
        <v>2233</v>
      </c>
    </row>
    <row r="165834" spans="11:11" x14ac:dyDescent="0.25">
      <c r="K165834">
        <v>6</v>
      </c>
    </row>
    <row r="165835" spans="11:11" x14ac:dyDescent="0.25">
      <c r="K165835">
        <v>2715</v>
      </c>
    </row>
    <row r="165836" spans="11:11" x14ac:dyDescent="0.25">
      <c r="K165836">
        <v>1493</v>
      </c>
    </row>
    <row r="165837" spans="11:11" x14ac:dyDescent="0.25">
      <c r="K165837">
        <v>2852</v>
      </c>
    </row>
    <row r="165838" spans="11:11" x14ac:dyDescent="0.25">
      <c r="K165838">
        <v>799</v>
      </c>
    </row>
    <row r="165839" spans="11:11" x14ac:dyDescent="0.25">
      <c r="K165839">
        <v>2982</v>
      </c>
    </row>
    <row r="165840" spans="11:11" x14ac:dyDescent="0.25">
      <c r="K165840">
        <v>2486</v>
      </c>
    </row>
    <row r="165841" spans="11:11" x14ac:dyDescent="0.25">
      <c r="K165841">
        <v>833</v>
      </c>
    </row>
    <row r="165842" spans="11:11" x14ac:dyDescent="0.25">
      <c r="K165842">
        <v>4245</v>
      </c>
    </row>
    <row r="165843" spans="11:11" x14ac:dyDescent="0.25">
      <c r="K165843">
        <v>2032</v>
      </c>
    </row>
    <row r="165844" spans="11:11" x14ac:dyDescent="0.25">
      <c r="K165844">
        <v>1948</v>
      </c>
    </row>
    <row r="165845" spans="11:11" x14ac:dyDescent="0.25">
      <c r="K165845">
        <v>1917</v>
      </c>
    </row>
    <row r="165846" spans="11:11" x14ac:dyDescent="0.25">
      <c r="K165846">
        <v>3708</v>
      </c>
    </row>
    <row r="165847" spans="11:11" x14ac:dyDescent="0.25">
      <c r="K165847">
        <v>2927</v>
      </c>
    </row>
    <row r="165848" spans="11:11" x14ac:dyDescent="0.25">
      <c r="K165848">
        <v>1940</v>
      </c>
    </row>
    <row r="165849" spans="11:11" x14ac:dyDescent="0.25">
      <c r="K165849">
        <v>3674</v>
      </c>
    </row>
    <row r="165850" spans="11:11" x14ac:dyDescent="0.25">
      <c r="K165850">
        <v>1035</v>
      </c>
    </row>
    <row r="165851" spans="11:11" x14ac:dyDescent="0.25">
      <c r="K165851">
        <v>5560</v>
      </c>
    </row>
    <row r="165852" spans="11:11" x14ac:dyDescent="0.25">
      <c r="K165852">
        <v>4060</v>
      </c>
    </row>
    <row r="165853" spans="11:11" x14ac:dyDescent="0.25">
      <c r="K165853">
        <v>1957</v>
      </c>
    </row>
    <row r="165854" spans="11:11" x14ac:dyDescent="0.25">
      <c r="K165854">
        <v>1705</v>
      </c>
    </row>
    <row r="165855" spans="11:11" x14ac:dyDescent="0.25">
      <c r="K165855">
        <v>2893</v>
      </c>
    </row>
    <row r="165856" spans="11:11" x14ac:dyDescent="0.25">
      <c r="K165856">
        <v>3508</v>
      </c>
    </row>
    <row r="165857" spans="11:11" x14ac:dyDescent="0.25">
      <c r="K165857">
        <v>3459</v>
      </c>
    </row>
    <row r="165858" spans="11:11" x14ac:dyDescent="0.25">
      <c r="K165858">
        <v>123</v>
      </c>
    </row>
    <row r="165859" spans="11:11" x14ac:dyDescent="0.25">
      <c r="K165859">
        <v>1296</v>
      </c>
    </row>
    <row r="165860" spans="11:11" x14ac:dyDescent="0.25">
      <c r="K165860">
        <v>1840</v>
      </c>
    </row>
    <row r="165861" spans="11:11" x14ac:dyDescent="0.25">
      <c r="K165861">
        <v>1725</v>
      </c>
    </row>
    <row r="165862" spans="11:11" x14ac:dyDescent="0.25">
      <c r="K165862">
        <v>1667</v>
      </c>
    </row>
    <row r="165863" spans="11:11" x14ac:dyDescent="0.25">
      <c r="K165863">
        <v>2022</v>
      </c>
    </row>
    <row r="165864" spans="11:11" x14ac:dyDescent="0.25">
      <c r="K165864">
        <v>2595</v>
      </c>
    </row>
    <row r="165865" spans="11:11" x14ac:dyDescent="0.25">
      <c r="K165865">
        <v>994</v>
      </c>
    </row>
    <row r="165866" spans="11:11" x14ac:dyDescent="0.25">
      <c r="K165866">
        <v>1389</v>
      </c>
    </row>
    <row r="165867" spans="11:11" x14ac:dyDescent="0.25">
      <c r="K165867">
        <v>2246</v>
      </c>
    </row>
    <row r="165868" spans="11:11" x14ac:dyDescent="0.25">
      <c r="K165868">
        <v>1034</v>
      </c>
    </row>
    <row r="165869" spans="11:11" x14ac:dyDescent="0.25">
      <c r="K165869">
        <v>1750</v>
      </c>
    </row>
    <row r="165870" spans="11:11" x14ac:dyDescent="0.25">
      <c r="K165870">
        <v>1920</v>
      </c>
    </row>
    <row r="165871" spans="11:11" x14ac:dyDescent="0.25">
      <c r="K165871">
        <v>3227</v>
      </c>
    </row>
    <row r="165872" spans="11:11" x14ac:dyDescent="0.25">
      <c r="K165872">
        <v>1069</v>
      </c>
    </row>
    <row r="165873" spans="11:11" x14ac:dyDescent="0.25">
      <c r="K165873">
        <v>4204</v>
      </c>
    </row>
    <row r="165874" spans="11:11" x14ac:dyDescent="0.25">
      <c r="K165874">
        <v>1823</v>
      </c>
    </row>
    <row r="165875" spans="11:11" x14ac:dyDescent="0.25">
      <c r="K165875">
        <v>2485</v>
      </c>
    </row>
    <row r="165876" spans="11:11" x14ac:dyDescent="0.25">
      <c r="K165876">
        <v>1416</v>
      </c>
    </row>
    <row r="165877" spans="11:11" x14ac:dyDescent="0.25">
      <c r="K165877">
        <v>16</v>
      </c>
    </row>
    <row r="165878" spans="11:11" x14ac:dyDescent="0.25">
      <c r="K165878">
        <v>4095</v>
      </c>
    </row>
    <row r="165879" spans="11:11" x14ac:dyDescent="0.25">
      <c r="K165879">
        <v>1284</v>
      </c>
    </row>
    <row r="165880" spans="11:11" x14ac:dyDescent="0.25">
      <c r="K165880">
        <v>2792</v>
      </c>
    </row>
    <row r="165881" spans="11:11" x14ac:dyDescent="0.25">
      <c r="K165881">
        <v>1052</v>
      </c>
    </row>
    <row r="165882" spans="11:11" x14ac:dyDescent="0.25">
      <c r="K165882">
        <v>1818</v>
      </c>
    </row>
    <row r="165883" spans="11:11" x14ac:dyDescent="0.25">
      <c r="K165883">
        <v>2006</v>
      </c>
    </row>
    <row r="165884" spans="11:11" x14ac:dyDescent="0.25">
      <c r="K165884">
        <v>3288</v>
      </c>
    </row>
    <row r="165885" spans="11:11" x14ac:dyDescent="0.25">
      <c r="K165885">
        <v>2730</v>
      </c>
    </row>
    <row r="165886" spans="11:11" x14ac:dyDescent="0.25">
      <c r="K165886">
        <v>1760</v>
      </c>
    </row>
    <row r="165887" spans="11:11" x14ac:dyDescent="0.25">
      <c r="K165887">
        <v>3180</v>
      </c>
    </row>
    <row r="165888" spans="11:11" x14ac:dyDescent="0.25">
      <c r="K165888">
        <v>1207</v>
      </c>
    </row>
    <row r="165889" spans="11:11" x14ac:dyDescent="0.25">
      <c r="K165889">
        <v>2985</v>
      </c>
    </row>
    <row r="165890" spans="11:11" x14ac:dyDescent="0.25">
      <c r="K165890">
        <v>2254</v>
      </c>
    </row>
    <row r="165891" spans="11:11" x14ac:dyDescent="0.25">
      <c r="K165891">
        <v>1978</v>
      </c>
    </row>
    <row r="165892" spans="11:11" x14ac:dyDescent="0.25">
      <c r="K165892">
        <v>2094</v>
      </c>
    </row>
    <row r="165893" spans="11:11" x14ac:dyDescent="0.25">
      <c r="K165893">
        <v>2040</v>
      </c>
    </row>
    <row r="165894" spans="11:11" x14ac:dyDescent="0.25">
      <c r="K165894">
        <v>764</v>
      </c>
    </row>
    <row r="165895" spans="11:11" x14ac:dyDescent="0.25">
      <c r="K165895">
        <v>199</v>
      </c>
    </row>
    <row r="165896" spans="11:11" x14ac:dyDescent="0.25">
      <c r="K165896">
        <v>2378</v>
      </c>
    </row>
    <row r="165897" spans="11:11" x14ac:dyDescent="0.25">
      <c r="K165897">
        <v>2794</v>
      </c>
    </row>
    <row r="165898" spans="11:11" x14ac:dyDescent="0.25">
      <c r="K165898">
        <v>2827</v>
      </c>
    </row>
    <row r="165899" spans="11:11" x14ac:dyDescent="0.25">
      <c r="K165899">
        <v>1660</v>
      </c>
    </row>
    <row r="165900" spans="11:11" x14ac:dyDescent="0.25">
      <c r="K165900">
        <v>2925</v>
      </c>
    </row>
    <row r="165901" spans="11:11" x14ac:dyDescent="0.25">
      <c r="K165901">
        <v>1115</v>
      </c>
    </row>
    <row r="165902" spans="11:11" x14ac:dyDescent="0.25">
      <c r="K165902">
        <v>2790</v>
      </c>
    </row>
    <row r="165903" spans="11:11" x14ac:dyDescent="0.25">
      <c r="K165903">
        <v>1966</v>
      </c>
    </row>
    <row r="165904" spans="11:11" x14ac:dyDescent="0.25">
      <c r="K165904">
        <v>1555</v>
      </c>
    </row>
    <row r="165905" spans="11:11" x14ac:dyDescent="0.25">
      <c r="K165905">
        <v>3996</v>
      </c>
    </row>
    <row r="165906" spans="11:11" x14ac:dyDescent="0.25">
      <c r="K165906">
        <v>1493</v>
      </c>
    </row>
    <row r="165907" spans="11:11" x14ac:dyDescent="0.25">
      <c r="K165907">
        <v>2347</v>
      </c>
    </row>
    <row r="165908" spans="11:11" x14ac:dyDescent="0.25">
      <c r="K165908">
        <v>2499</v>
      </c>
    </row>
    <row r="165909" spans="11:11" x14ac:dyDescent="0.25">
      <c r="K165909">
        <v>2405</v>
      </c>
    </row>
    <row r="165910" spans="11:11" x14ac:dyDescent="0.25">
      <c r="K165910">
        <v>2447</v>
      </c>
    </row>
    <row r="165911" spans="11:11" x14ac:dyDescent="0.25">
      <c r="K165911">
        <v>2085</v>
      </c>
    </row>
    <row r="165912" spans="11:11" x14ac:dyDescent="0.25">
      <c r="K165912">
        <v>2513</v>
      </c>
    </row>
    <row r="165913" spans="11:11" x14ac:dyDescent="0.25">
      <c r="K165913">
        <v>3908</v>
      </c>
    </row>
    <row r="165914" spans="11:11" x14ac:dyDescent="0.25">
      <c r="K165914">
        <v>1281</v>
      </c>
    </row>
    <row r="165915" spans="11:11" x14ac:dyDescent="0.25">
      <c r="K165915">
        <v>2638</v>
      </c>
    </row>
    <row r="165916" spans="11:11" x14ac:dyDescent="0.25">
      <c r="K165916">
        <v>3860</v>
      </c>
    </row>
    <row r="165917" spans="11:11" x14ac:dyDescent="0.25">
      <c r="K165917">
        <v>2046</v>
      </c>
    </row>
    <row r="165918" spans="11:11" x14ac:dyDescent="0.25">
      <c r="K165918">
        <v>2105</v>
      </c>
    </row>
    <row r="165919" spans="11:11" x14ac:dyDescent="0.25">
      <c r="K165919">
        <v>2425</v>
      </c>
    </row>
    <row r="165920" spans="11:11" x14ac:dyDescent="0.25">
      <c r="K165920">
        <v>3001</v>
      </c>
    </row>
    <row r="165921" spans="11:11" x14ac:dyDescent="0.25">
      <c r="K165921">
        <v>3407</v>
      </c>
    </row>
    <row r="165922" spans="11:11" x14ac:dyDescent="0.25">
      <c r="K165922">
        <v>2059</v>
      </c>
    </row>
    <row r="165923" spans="11:11" x14ac:dyDescent="0.25">
      <c r="K165923">
        <v>2342</v>
      </c>
    </row>
    <row r="165924" spans="11:11" x14ac:dyDescent="0.25">
      <c r="K165924">
        <v>6</v>
      </c>
    </row>
    <row r="165925" spans="11:11" x14ac:dyDescent="0.25">
      <c r="K165925">
        <v>1287</v>
      </c>
    </row>
    <row r="165926" spans="11:11" x14ac:dyDescent="0.25">
      <c r="K165926">
        <v>353</v>
      </c>
    </row>
    <row r="165927" spans="11:11" x14ac:dyDescent="0.25">
      <c r="K165927">
        <v>4633</v>
      </c>
    </row>
    <row r="165928" spans="11:11" x14ac:dyDescent="0.25">
      <c r="K165928">
        <v>2</v>
      </c>
    </row>
    <row r="165929" spans="11:11" x14ac:dyDescent="0.25">
      <c r="K165929">
        <v>2067</v>
      </c>
    </row>
    <row r="165930" spans="11:11" x14ac:dyDescent="0.25">
      <c r="K165930">
        <v>2592</v>
      </c>
    </row>
    <row r="165931" spans="11:11" x14ac:dyDescent="0.25">
      <c r="K165931">
        <v>1864</v>
      </c>
    </row>
    <row r="165932" spans="11:11" x14ac:dyDescent="0.25">
      <c r="K165932">
        <v>3297</v>
      </c>
    </row>
    <row r="165933" spans="11:11" x14ac:dyDescent="0.25">
      <c r="K165933">
        <v>2898</v>
      </c>
    </row>
    <row r="165934" spans="11:11" x14ac:dyDescent="0.25">
      <c r="K165934">
        <v>3138</v>
      </c>
    </row>
    <row r="165935" spans="11:11" x14ac:dyDescent="0.25">
      <c r="K165935">
        <v>2182</v>
      </c>
    </row>
    <row r="165936" spans="11:11" x14ac:dyDescent="0.25">
      <c r="K165936">
        <v>3247</v>
      </c>
    </row>
    <row r="165937" spans="11:11" x14ac:dyDescent="0.25">
      <c r="K165937">
        <v>2730</v>
      </c>
    </row>
    <row r="165938" spans="11:11" x14ac:dyDescent="0.25">
      <c r="K165938">
        <v>39</v>
      </c>
    </row>
    <row r="165939" spans="11:11" x14ac:dyDescent="0.25">
      <c r="K165939">
        <v>1880</v>
      </c>
    </row>
    <row r="165940" spans="11:11" x14ac:dyDescent="0.25">
      <c r="K165940">
        <v>2215</v>
      </c>
    </row>
    <row r="165941" spans="11:11" x14ac:dyDescent="0.25">
      <c r="K165941">
        <v>1894</v>
      </c>
    </row>
    <row r="165942" spans="11:11" x14ac:dyDescent="0.25">
      <c r="K165942">
        <v>2630</v>
      </c>
    </row>
    <row r="165943" spans="11:11" x14ac:dyDescent="0.25">
      <c r="K165943">
        <v>2371</v>
      </c>
    </row>
    <row r="165944" spans="11:11" x14ac:dyDescent="0.25">
      <c r="K165944">
        <v>272</v>
      </c>
    </row>
    <row r="165945" spans="11:11" x14ac:dyDescent="0.25">
      <c r="K165945">
        <v>1667</v>
      </c>
    </row>
    <row r="165946" spans="11:11" x14ac:dyDescent="0.25">
      <c r="K165946">
        <v>2758</v>
      </c>
    </row>
    <row r="165947" spans="11:11" x14ac:dyDescent="0.25">
      <c r="K165947">
        <v>810</v>
      </c>
    </row>
    <row r="165948" spans="11:11" x14ac:dyDescent="0.25">
      <c r="K165948">
        <v>3553</v>
      </c>
    </row>
    <row r="165949" spans="11:11" x14ac:dyDescent="0.25">
      <c r="K165949">
        <v>3958</v>
      </c>
    </row>
    <row r="165950" spans="11:11" x14ac:dyDescent="0.25">
      <c r="K165950">
        <v>4761</v>
      </c>
    </row>
    <row r="165951" spans="11:11" x14ac:dyDescent="0.25">
      <c r="K165951">
        <v>1496</v>
      </c>
    </row>
    <row r="165952" spans="11:11" x14ac:dyDescent="0.25">
      <c r="K165952">
        <v>1991</v>
      </c>
    </row>
    <row r="165953" spans="11:11" x14ac:dyDescent="0.25">
      <c r="K165953">
        <v>1751</v>
      </c>
    </row>
    <row r="165954" spans="11:11" x14ac:dyDescent="0.25">
      <c r="K165954">
        <v>2853</v>
      </c>
    </row>
    <row r="165955" spans="11:11" x14ac:dyDescent="0.25">
      <c r="K165955">
        <v>1618</v>
      </c>
    </row>
    <row r="165956" spans="11:11" x14ac:dyDescent="0.25">
      <c r="K165956">
        <v>1656</v>
      </c>
    </row>
    <row r="165957" spans="11:11" x14ac:dyDescent="0.25">
      <c r="K165957">
        <v>1151</v>
      </c>
    </row>
    <row r="165958" spans="11:11" x14ac:dyDescent="0.25">
      <c r="K165958">
        <v>495</v>
      </c>
    </row>
    <row r="165959" spans="11:11" x14ac:dyDescent="0.25">
      <c r="K165959">
        <v>1747</v>
      </c>
    </row>
    <row r="165960" spans="11:11" x14ac:dyDescent="0.25">
      <c r="K165960">
        <v>2590</v>
      </c>
    </row>
    <row r="165961" spans="11:11" x14ac:dyDescent="0.25">
      <c r="K165961">
        <v>4179</v>
      </c>
    </row>
    <row r="165962" spans="11:11" x14ac:dyDescent="0.25">
      <c r="K165962">
        <v>3312</v>
      </c>
    </row>
    <row r="165963" spans="11:11" x14ac:dyDescent="0.25">
      <c r="K165963">
        <v>1116</v>
      </c>
    </row>
    <row r="165964" spans="11:11" x14ac:dyDescent="0.25">
      <c r="K165964">
        <v>2976</v>
      </c>
    </row>
    <row r="165965" spans="11:11" x14ac:dyDescent="0.25">
      <c r="K165965">
        <v>3340</v>
      </c>
    </row>
    <row r="165966" spans="11:11" x14ac:dyDescent="0.25">
      <c r="K165966">
        <v>2086</v>
      </c>
    </row>
    <row r="165967" spans="11:11" x14ac:dyDescent="0.25">
      <c r="K165967">
        <v>1984</v>
      </c>
    </row>
    <row r="165968" spans="11:11" x14ac:dyDescent="0.25">
      <c r="K165968">
        <v>2343</v>
      </c>
    </row>
    <row r="165969" spans="11:11" x14ac:dyDescent="0.25">
      <c r="K165969">
        <v>2367</v>
      </c>
    </row>
    <row r="165970" spans="11:11" x14ac:dyDescent="0.25">
      <c r="K165970">
        <v>4437</v>
      </c>
    </row>
    <row r="165971" spans="11:11" x14ac:dyDescent="0.25">
      <c r="K165971">
        <v>1922</v>
      </c>
    </row>
    <row r="165972" spans="11:11" x14ac:dyDescent="0.25">
      <c r="K165972">
        <v>1806</v>
      </c>
    </row>
    <row r="165973" spans="11:11" x14ac:dyDescent="0.25">
      <c r="K165973">
        <v>1865</v>
      </c>
    </row>
    <row r="165974" spans="11:11" x14ac:dyDescent="0.25">
      <c r="K165974">
        <v>1697</v>
      </c>
    </row>
    <row r="165975" spans="11:11" x14ac:dyDescent="0.25">
      <c r="K165975">
        <v>3502</v>
      </c>
    </row>
    <row r="165976" spans="11:11" x14ac:dyDescent="0.25">
      <c r="K165976">
        <v>2059</v>
      </c>
    </row>
    <row r="165977" spans="11:11" x14ac:dyDescent="0.25">
      <c r="K165977">
        <v>733</v>
      </c>
    </row>
    <row r="165978" spans="11:11" x14ac:dyDescent="0.25">
      <c r="K165978">
        <v>2124</v>
      </c>
    </row>
    <row r="165979" spans="11:11" x14ac:dyDescent="0.25">
      <c r="K165979">
        <v>2022</v>
      </c>
    </row>
    <row r="165980" spans="11:11" x14ac:dyDescent="0.25">
      <c r="K165980">
        <v>4325</v>
      </c>
    </row>
    <row r="165981" spans="11:11" x14ac:dyDescent="0.25">
      <c r="K165981">
        <v>2678</v>
      </c>
    </row>
    <row r="165982" spans="11:11" x14ac:dyDescent="0.25">
      <c r="K165982">
        <v>2195</v>
      </c>
    </row>
    <row r="165983" spans="11:11" x14ac:dyDescent="0.25">
      <c r="K165983">
        <v>7036</v>
      </c>
    </row>
    <row r="165984" spans="11:11" x14ac:dyDescent="0.25">
      <c r="K165984">
        <v>1852</v>
      </c>
    </row>
    <row r="165985" spans="11:11" x14ac:dyDescent="0.25">
      <c r="K165985">
        <v>3813</v>
      </c>
    </row>
    <row r="165986" spans="11:11" x14ac:dyDescent="0.25">
      <c r="K165986">
        <v>2115</v>
      </c>
    </row>
    <row r="165987" spans="11:11" x14ac:dyDescent="0.25">
      <c r="K165987">
        <v>2518</v>
      </c>
    </row>
    <row r="165988" spans="11:11" x14ac:dyDescent="0.25">
      <c r="K165988">
        <v>3700</v>
      </c>
    </row>
    <row r="165989" spans="11:11" x14ac:dyDescent="0.25">
      <c r="K165989">
        <v>1997</v>
      </c>
    </row>
    <row r="165990" spans="11:11" x14ac:dyDescent="0.25">
      <c r="K165990">
        <v>767</v>
      </c>
    </row>
    <row r="165991" spans="11:11" x14ac:dyDescent="0.25">
      <c r="K165991">
        <v>2500</v>
      </c>
    </row>
    <row r="165992" spans="11:11" x14ac:dyDescent="0.25">
      <c r="K165992">
        <v>2637</v>
      </c>
    </row>
    <row r="165993" spans="11:11" x14ac:dyDescent="0.25">
      <c r="K165993">
        <v>3571</v>
      </c>
    </row>
    <row r="165994" spans="11:11" x14ac:dyDescent="0.25">
      <c r="K165994">
        <v>3210</v>
      </c>
    </row>
    <row r="165995" spans="11:11" x14ac:dyDescent="0.25">
      <c r="K165995">
        <v>876</v>
      </c>
    </row>
    <row r="165996" spans="11:11" x14ac:dyDescent="0.25">
      <c r="K165996">
        <v>612</v>
      </c>
    </row>
    <row r="165997" spans="11:11" x14ac:dyDescent="0.25">
      <c r="K165997">
        <v>2976</v>
      </c>
    </row>
    <row r="165998" spans="11:11" x14ac:dyDescent="0.25">
      <c r="K165998">
        <v>1120</v>
      </c>
    </row>
    <row r="165999" spans="11:11" x14ac:dyDescent="0.25">
      <c r="K165999">
        <v>1839</v>
      </c>
    </row>
    <row r="166000" spans="11:11" x14ac:dyDescent="0.25">
      <c r="K166000">
        <v>2206</v>
      </c>
    </row>
    <row r="166001" spans="11:11" x14ac:dyDescent="0.25">
      <c r="K166001">
        <v>1135</v>
      </c>
    </row>
    <row r="166002" spans="11:11" x14ac:dyDescent="0.25">
      <c r="K166002">
        <v>3066</v>
      </c>
    </row>
    <row r="166003" spans="11:11" x14ac:dyDescent="0.25">
      <c r="K166003">
        <v>1847</v>
      </c>
    </row>
    <row r="166004" spans="11:11" x14ac:dyDescent="0.25">
      <c r="K166004">
        <v>4718</v>
      </c>
    </row>
    <row r="166005" spans="11:11" x14ac:dyDescent="0.25">
      <c r="K166005">
        <v>2857</v>
      </c>
    </row>
    <row r="166006" spans="11:11" x14ac:dyDescent="0.25">
      <c r="K166006">
        <v>2759</v>
      </c>
    </row>
    <row r="166007" spans="11:11" x14ac:dyDescent="0.25">
      <c r="K166007">
        <v>3645</v>
      </c>
    </row>
    <row r="166008" spans="11:11" x14ac:dyDescent="0.25">
      <c r="K166008">
        <v>3313</v>
      </c>
    </row>
    <row r="166009" spans="11:11" x14ac:dyDescent="0.25">
      <c r="K166009">
        <v>3615</v>
      </c>
    </row>
    <row r="166010" spans="11:11" x14ac:dyDescent="0.25">
      <c r="K166010">
        <v>2239</v>
      </c>
    </row>
    <row r="166011" spans="11:11" x14ac:dyDescent="0.25">
      <c r="K166011">
        <v>1264</v>
      </c>
    </row>
    <row r="166012" spans="11:11" x14ac:dyDescent="0.25">
      <c r="K166012">
        <v>1515</v>
      </c>
    </row>
    <row r="166013" spans="11:11" x14ac:dyDescent="0.25">
      <c r="K166013">
        <v>2560</v>
      </c>
    </row>
    <row r="166014" spans="11:11" x14ac:dyDescent="0.25">
      <c r="K166014">
        <v>3797</v>
      </c>
    </row>
    <row r="166015" spans="11:11" x14ac:dyDescent="0.25">
      <c r="K166015">
        <v>2784</v>
      </c>
    </row>
    <row r="166016" spans="11:11" x14ac:dyDescent="0.25">
      <c r="K166016">
        <v>975</v>
      </c>
    </row>
    <row r="166017" spans="11:11" x14ac:dyDescent="0.25">
      <c r="K166017">
        <v>4151</v>
      </c>
    </row>
    <row r="166018" spans="11:11" x14ac:dyDescent="0.25">
      <c r="K166018">
        <v>2575</v>
      </c>
    </row>
    <row r="166019" spans="11:11" x14ac:dyDescent="0.25">
      <c r="K166019">
        <v>1658</v>
      </c>
    </row>
    <row r="166020" spans="11:11" x14ac:dyDescent="0.25">
      <c r="K166020">
        <v>1108</v>
      </c>
    </row>
    <row r="166021" spans="11:11" x14ac:dyDescent="0.25">
      <c r="K166021">
        <v>691</v>
      </c>
    </row>
    <row r="166022" spans="11:11" x14ac:dyDescent="0.25">
      <c r="K166022">
        <v>1333</v>
      </c>
    </row>
    <row r="166023" spans="11:11" x14ac:dyDescent="0.25">
      <c r="K166023">
        <v>2965</v>
      </c>
    </row>
    <row r="166024" spans="11:11" x14ac:dyDescent="0.25">
      <c r="K166024">
        <v>2894</v>
      </c>
    </row>
    <row r="166025" spans="11:11" x14ac:dyDescent="0.25">
      <c r="K166025">
        <v>1346</v>
      </c>
    </row>
    <row r="166026" spans="11:11" x14ac:dyDescent="0.25">
      <c r="K166026">
        <v>3690</v>
      </c>
    </row>
    <row r="166027" spans="11:11" x14ac:dyDescent="0.25">
      <c r="K166027">
        <v>6853</v>
      </c>
    </row>
    <row r="166028" spans="11:11" x14ac:dyDescent="0.25">
      <c r="K166028">
        <v>4559</v>
      </c>
    </row>
    <row r="166029" spans="11:11" x14ac:dyDescent="0.25">
      <c r="K166029">
        <v>5</v>
      </c>
    </row>
    <row r="166030" spans="11:11" x14ac:dyDescent="0.25">
      <c r="K166030">
        <v>2091</v>
      </c>
    </row>
    <row r="166031" spans="11:11" x14ac:dyDescent="0.25">
      <c r="K166031">
        <v>2487</v>
      </c>
    </row>
    <row r="166032" spans="11:11" x14ac:dyDescent="0.25">
      <c r="K166032">
        <v>896</v>
      </c>
    </row>
    <row r="166033" spans="11:11" x14ac:dyDescent="0.25">
      <c r="K166033">
        <v>1855</v>
      </c>
    </row>
    <row r="166034" spans="11:11" x14ac:dyDescent="0.25">
      <c r="K166034">
        <v>1349</v>
      </c>
    </row>
    <row r="166035" spans="11:11" x14ac:dyDescent="0.25">
      <c r="K166035">
        <v>1913</v>
      </c>
    </row>
    <row r="166036" spans="11:11" x14ac:dyDescent="0.25">
      <c r="K166036">
        <v>2532</v>
      </c>
    </row>
    <row r="166037" spans="11:11" x14ac:dyDescent="0.25">
      <c r="K166037">
        <v>3275</v>
      </c>
    </row>
    <row r="166038" spans="11:11" x14ac:dyDescent="0.25">
      <c r="K166038">
        <v>3466</v>
      </c>
    </row>
    <row r="166039" spans="11:11" x14ac:dyDescent="0.25">
      <c r="K166039">
        <v>1364</v>
      </c>
    </row>
    <row r="166040" spans="11:11" x14ac:dyDescent="0.25">
      <c r="K166040">
        <v>2078</v>
      </c>
    </row>
    <row r="166041" spans="11:11" x14ac:dyDescent="0.25">
      <c r="K166041">
        <v>3042</v>
      </c>
    </row>
    <row r="166042" spans="11:11" x14ac:dyDescent="0.25">
      <c r="K166042">
        <v>1991</v>
      </c>
    </row>
    <row r="166043" spans="11:11" x14ac:dyDescent="0.25">
      <c r="K166043">
        <v>4061</v>
      </c>
    </row>
    <row r="166044" spans="11:11" x14ac:dyDescent="0.25">
      <c r="K166044">
        <v>2429</v>
      </c>
    </row>
    <row r="166045" spans="11:11" x14ac:dyDescent="0.25">
      <c r="K166045">
        <v>1883</v>
      </c>
    </row>
    <row r="166046" spans="11:11" x14ac:dyDescent="0.25">
      <c r="K166046">
        <v>4175</v>
      </c>
    </row>
    <row r="166047" spans="11:11" x14ac:dyDescent="0.25">
      <c r="K166047">
        <v>2130</v>
      </c>
    </row>
    <row r="166048" spans="11:11" x14ac:dyDescent="0.25">
      <c r="K166048">
        <v>1799</v>
      </c>
    </row>
    <row r="166049" spans="11:11" x14ac:dyDescent="0.25">
      <c r="K166049">
        <v>2939</v>
      </c>
    </row>
    <row r="166050" spans="11:11" x14ac:dyDescent="0.25">
      <c r="K166050">
        <v>2726</v>
      </c>
    </row>
    <row r="166051" spans="11:11" x14ac:dyDescent="0.25">
      <c r="K166051">
        <v>1805</v>
      </c>
    </row>
    <row r="166052" spans="11:11" x14ac:dyDescent="0.25">
      <c r="K166052">
        <v>1920</v>
      </c>
    </row>
    <row r="166053" spans="11:11" x14ac:dyDescent="0.25">
      <c r="K166053">
        <v>3697</v>
      </c>
    </row>
    <row r="166054" spans="11:11" x14ac:dyDescent="0.25">
      <c r="K166054">
        <v>2819</v>
      </c>
    </row>
    <row r="166055" spans="11:11" x14ac:dyDescent="0.25">
      <c r="K166055">
        <v>2046</v>
      </c>
    </row>
    <row r="166056" spans="11:11" x14ac:dyDescent="0.25">
      <c r="K166056">
        <v>2566</v>
      </c>
    </row>
    <row r="166057" spans="11:11" x14ac:dyDescent="0.25">
      <c r="K166057">
        <v>76</v>
      </c>
    </row>
    <row r="166058" spans="11:11" x14ac:dyDescent="0.25">
      <c r="K166058">
        <v>3112</v>
      </c>
    </row>
    <row r="166059" spans="11:11" x14ac:dyDescent="0.25">
      <c r="K166059">
        <v>1754</v>
      </c>
    </row>
    <row r="166060" spans="11:11" x14ac:dyDescent="0.25">
      <c r="K166060">
        <v>3760</v>
      </c>
    </row>
    <row r="166061" spans="11:11" x14ac:dyDescent="0.25">
      <c r="K166061">
        <v>2740</v>
      </c>
    </row>
    <row r="166062" spans="11:11" x14ac:dyDescent="0.25">
      <c r="K166062">
        <v>2633</v>
      </c>
    </row>
    <row r="166063" spans="11:11" x14ac:dyDescent="0.25">
      <c r="K166063">
        <v>1042</v>
      </c>
    </row>
    <row r="166064" spans="11:11" x14ac:dyDescent="0.25">
      <c r="K166064">
        <v>2049</v>
      </c>
    </row>
    <row r="166065" spans="11:11" x14ac:dyDescent="0.25">
      <c r="K166065">
        <v>1495</v>
      </c>
    </row>
    <row r="166066" spans="11:11" x14ac:dyDescent="0.25">
      <c r="K166066">
        <v>1372</v>
      </c>
    </row>
    <row r="166067" spans="11:11" x14ac:dyDescent="0.25">
      <c r="K166067">
        <v>1938</v>
      </c>
    </row>
    <row r="166068" spans="11:11" x14ac:dyDescent="0.25">
      <c r="K166068">
        <v>2802</v>
      </c>
    </row>
    <row r="166069" spans="11:11" x14ac:dyDescent="0.25">
      <c r="K166069">
        <v>2165</v>
      </c>
    </row>
    <row r="166070" spans="11:11" x14ac:dyDescent="0.25">
      <c r="K166070">
        <v>2298</v>
      </c>
    </row>
    <row r="166071" spans="11:11" x14ac:dyDescent="0.25">
      <c r="K166071">
        <v>3077</v>
      </c>
    </row>
    <row r="166072" spans="11:11" x14ac:dyDescent="0.25">
      <c r="K166072">
        <v>2259</v>
      </c>
    </row>
    <row r="166073" spans="11:11" x14ac:dyDescent="0.25">
      <c r="K166073">
        <v>2341</v>
      </c>
    </row>
    <row r="166074" spans="11:11" x14ac:dyDescent="0.25">
      <c r="K166074">
        <v>2843</v>
      </c>
    </row>
    <row r="166075" spans="11:11" x14ac:dyDescent="0.25">
      <c r="K166075">
        <v>1220</v>
      </c>
    </row>
    <row r="166076" spans="11:11" x14ac:dyDescent="0.25">
      <c r="K166076">
        <v>2924</v>
      </c>
    </row>
    <row r="166077" spans="11:11" x14ac:dyDescent="0.25">
      <c r="K166077">
        <v>4502</v>
      </c>
    </row>
    <row r="166078" spans="11:11" x14ac:dyDescent="0.25">
      <c r="K166078">
        <v>2126</v>
      </c>
    </row>
    <row r="166079" spans="11:11" x14ac:dyDescent="0.25">
      <c r="K166079">
        <v>2977</v>
      </c>
    </row>
    <row r="166080" spans="11:11" x14ac:dyDescent="0.25">
      <c r="K166080">
        <v>1771</v>
      </c>
    </row>
    <row r="166081" spans="11:11" x14ac:dyDescent="0.25">
      <c r="K166081">
        <v>3365</v>
      </c>
    </row>
    <row r="166082" spans="11:11" x14ac:dyDescent="0.25">
      <c r="K166082">
        <v>3266</v>
      </c>
    </row>
    <row r="166083" spans="11:11" x14ac:dyDescent="0.25">
      <c r="K166083">
        <v>1881</v>
      </c>
    </row>
    <row r="166084" spans="11:11" x14ac:dyDescent="0.25">
      <c r="K166084">
        <v>2948</v>
      </c>
    </row>
    <row r="166085" spans="11:11" x14ac:dyDescent="0.25">
      <c r="K166085">
        <v>1533</v>
      </c>
    </row>
    <row r="166086" spans="11:11" x14ac:dyDescent="0.25">
      <c r="K166086">
        <v>2658</v>
      </c>
    </row>
    <row r="166087" spans="11:11" x14ac:dyDescent="0.25">
      <c r="K166087">
        <v>7</v>
      </c>
    </row>
    <row r="166088" spans="11:11" x14ac:dyDescent="0.25">
      <c r="K166088">
        <v>1436</v>
      </c>
    </row>
    <row r="166089" spans="11:11" x14ac:dyDescent="0.25">
      <c r="K166089">
        <v>2964</v>
      </c>
    </row>
    <row r="166090" spans="11:11" x14ac:dyDescent="0.25">
      <c r="K166090">
        <v>2411</v>
      </c>
    </row>
    <row r="166091" spans="11:11" x14ac:dyDescent="0.25">
      <c r="K166091">
        <v>2356</v>
      </c>
    </row>
    <row r="166092" spans="11:11" x14ac:dyDescent="0.25">
      <c r="K166092">
        <v>1640</v>
      </c>
    </row>
    <row r="166093" spans="11:11" x14ac:dyDescent="0.25">
      <c r="K166093">
        <v>2193</v>
      </c>
    </row>
    <row r="166094" spans="11:11" x14ac:dyDescent="0.25">
      <c r="K166094">
        <v>2271</v>
      </c>
    </row>
    <row r="166095" spans="11:11" x14ac:dyDescent="0.25">
      <c r="K166095">
        <v>2455</v>
      </c>
    </row>
    <row r="166096" spans="11:11" x14ac:dyDescent="0.25">
      <c r="K166096">
        <v>4648</v>
      </c>
    </row>
    <row r="166097" spans="11:11" x14ac:dyDescent="0.25">
      <c r="K166097">
        <v>3161</v>
      </c>
    </row>
    <row r="166098" spans="11:11" x14ac:dyDescent="0.25">
      <c r="K166098">
        <v>1466</v>
      </c>
    </row>
    <row r="166099" spans="11:11" x14ac:dyDescent="0.25">
      <c r="K166099">
        <v>1605</v>
      </c>
    </row>
    <row r="166100" spans="11:11" x14ac:dyDescent="0.25">
      <c r="K166100">
        <v>2657</v>
      </c>
    </row>
    <row r="166101" spans="11:11" x14ac:dyDescent="0.25">
      <c r="K166101">
        <v>2252</v>
      </c>
    </row>
    <row r="166102" spans="11:11" x14ac:dyDescent="0.25">
      <c r="K166102">
        <v>3249</v>
      </c>
    </row>
    <row r="166103" spans="11:11" x14ac:dyDescent="0.25">
      <c r="K166103">
        <v>2772</v>
      </c>
    </row>
    <row r="166104" spans="11:11" x14ac:dyDescent="0.25">
      <c r="K166104">
        <v>3298</v>
      </c>
    </row>
    <row r="166105" spans="11:11" x14ac:dyDescent="0.25">
      <c r="K166105">
        <v>3348</v>
      </c>
    </row>
    <row r="166106" spans="11:11" x14ac:dyDescent="0.25">
      <c r="K166106">
        <v>3750</v>
      </c>
    </row>
    <row r="166107" spans="11:11" x14ac:dyDescent="0.25">
      <c r="K166107">
        <v>1519</v>
      </c>
    </row>
    <row r="166108" spans="11:11" x14ac:dyDescent="0.25">
      <c r="K166108">
        <v>2819</v>
      </c>
    </row>
    <row r="166109" spans="11:11" x14ac:dyDescent="0.25">
      <c r="K166109">
        <v>1861</v>
      </c>
    </row>
    <row r="166110" spans="11:11" x14ac:dyDescent="0.25">
      <c r="K166110">
        <v>2966</v>
      </c>
    </row>
    <row r="166111" spans="11:11" x14ac:dyDescent="0.25">
      <c r="K166111">
        <v>2025</v>
      </c>
    </row>
    <row r="166112" spans="11:11" x14ac:dyDescent="0.25">
      <c r="K166112">
        <v>1281</v>
      </c>
    </row>
    <row r="166113" spans="11:11" x14ac:dyDescent="0.25">
      <c r="K166113">
        <v>2738</v>
      </c>
    </row>
    <row r="166114" spans="11:11" x14ac:dyDescent="0.25">
      <c r="K166114">
        <v>3593</v>
      </c>
    </row>
    <row r="166115" spans="11:11" x14ac:dyDescent="0.25">
      <c r="K166115">
        <v>1656</v>
      </c>
    </row>
    <row r="166116" spans="11:11" x14ac:dyDescent="0.25">
      <c r="K166116">
        <v>1202</v>
      </c>
    </row>
    <row r="166117" spans="11:11" x14ac:dyDescent="0.25">
      <c r="K166117">
        <v>2050</v>
      </c>
    </row>
    <row r="166118" spans="11:11" x14ac:dyDescent="0.25">
      <c r="K166118">
        <v>3409</v>
      </c>
    </row>
    <row r="166119" spans="11:11" x14ac:dyDescent="0.25">
      <c r="K166119">
        <v>2382</v>
      </c>
    </row>
    <row r="166120" spans="11:11" x14ac:dyDescent="0.25">
      <c r="K166120">
        <v>2226</v>
      </c>
    </row>
    <row r="166121" spans="11:11" x14ac:dyDescent="0.25">
      <c r="K166121">
        <v>2945</v>
      </c>
    </row>
    <row r="166122" spans="11:11" x14ac:dyDescent="0.25">
      <c r="K166122">
        <v>3653</v>
      </c>
    </row>
    <row r="166123" spans="11:11" x14ac:dyDescent="0.25">
      <c r="K166123">
        <v>2665</v>
      </c>
    </row>
    <row r="166124" spans="11:11" x14ac:dyDescent="0.25">
      <c r="K166124">
        <v>1711</v>
      </c>
    </row>
    <row r="166125" spans="11:11" x14ac:dyDescent="0.25">
      <c r="K166125">
        <v>1982</v>
      </c>
    </row>
    <row r="166126" spans="11:11" x14ac:dyDescent="0.25">
      <c r="K166126">
        <v>746</v>
      </c>
    </row>
    <row r="166127" spans="11:11" x14ac:dyDescent="0.25">
      <c r="K166127">
        <v>1297</v>
      </c>
    </row>
    <row r="166128" spans="11:11" x14ac:dyDescent="0.25">
      <c r="K166128">
        <v>3836</v>
      </c>
    </row>
    <row r="166129" spans="11:11" x14ac:dyDescent="0.25">
      <c r="K166129">
        <v>688</v>
      </c>
    </row>
    <row r="166130" spans="11:11" x14ac:dyDescent="0.25">
      <c r="K166130">
        <v>3151</v>
      </c>
    </row>
    <row r="166131" spans="11:11" x14ac:dyDescent="0.25">
      <c r="K166131">
        <v>2830</v>
      </c>
    </row>
    <row r="166132" spans="11:11" x14ac:dyDescent="0.25">
      <c r="K166132">
        <v>1464</v>
      </c>
    </row>
    <row r="166133" spans="11:11" x14ac:dyDescent="0.25">
      <c r="K166133">
        <v>1697</v>
      </c>
    </row>
    <row r="166134" spans="11:11" x14ac:dyDescent="0.25">
      <c r="K166134">
        <v>2755</v>
      </c>
    </row>
    <row r="166135" spans="11:11" x14ac:dyDescent="0.25">
      <c r="K166135">
        <v>872</v>
      </c>
    </row>
    <row r="166136" spans="11:11" x14ac:dyDescent="0.25">
      <c r="K166136">
        <v>1666</v>
      </c>
    </row>
    <row r="166137" spans="11:11" x14ac:dyDescent="0.25">
      <c r="K166137">
        <v>845</v>
      </c>
    </row>
    <row r="166138" spans="11:11" x14ac:dyDescent="0.25">
      <c r="K166138">
        <v>1890</v>
      </c>
    </row>
    <row r="166139" spans="11:11" x14ac:dyDescent="0.25">
      <c r="K166139">
        <v>3029</v>
      </c>
    </row>
    <row r="166140" spans="11:11" x14ac:dyDescent="0.25">
      <c r="K166140">
        <v>2188</v>
      </c>
    </row>
    <row r="166141" spans="11:11" x14ac:dyDescent="0.25">
      <c r="K166141">
        <v>3390</v>
      </c>
    </row>
    <row r="166142" spans="11:11" x14ac:dyDescent="0.25">
      <c r="K166142">
        <v>1941</v>
      </c>
    </row>
    <row r="166143" spans="11:11" x14ac:dyDescent="0.25">
      <c r="K166143">
        <v>2324</v>
      </c>
    </row>
    <row r="166144" spans="11:11" x14ac:dyDescent="0.25">
      <c r="K166144">
        <v>407</v>
      </c>
    </row>
    <row r="166145" spans="11:11" x14ac:dyDescent="0.25">
      <c r="K166145">
        <v>2220</v>
      </c>
    </row>
    <row r="166146" spans="11:11" x14ac:dyDescent="0.25">
      <c r="K166146">
        <v>2125</v>
      </c>
    </row>
    <row r="166147" spans="11:11" x14ac:dyDescent="0.25">
      <c r="K166147">
        <v>3142</v>
      </c>
    </row>
    <row r="166148" spans="11:11" x14ac:dyDescent="0.25">
      <c r="K166148">
        <v>2397</v>
      </c>
    </row>
    <row r="166149" spans="11:11" x14ac:dyDescent="0.25">
      <c r="K166149">
        <v>1091</v>
      </c>
    </row>
    <row r="166150" spans="11:11" x14ac:dyDescent="0.25">
      <c r="K166150">
        <v>2325</v>
      </c>
    </row>
    <row r="166151" spans="11:11" x14ac:dyDescent="0.25">
      <c r="K166151">
        <v>1943</v>
      </c>
    </row>
    <row r="166152" spans="11:11" x14ac:dyDescent="0.25">
      <c r="K166152">
        <v>976</v>
      </c>
    </row>
    <row r="166153" spans="11:11" x14ac:dyDescent="0.25">
      <c r="K166153">
        <v>3034</v>
      </c>
    </row>
    <row r="166154" spans="11:11" x14ac:dyDescent="0.25">
      <c r="K166154">
        <v>2094</v>
      </c>
    </row>
    <row r="166155" spans="11:11" x14ac:dyDescent="0.25">
      <c r="K166155">
        <v>493</v>
      </c>
    </row>
    <row r="166156" spans="11:11" x14ac:dyDescent="0.25">
      <c r="K166156">
        <v>1525</v>
      </c>
    </row>
    <row r="166157" spans="11:11" x14ac:dyDescent="0.25">
      <c r="K166157">
        <v>241</v>
      </c>
    </row>
    <row r="166158" spans="11:11" x14ac:dyDescent="0.25">
      <c r="K166158">
        <v>3076</v>
      </c>
    </row>
    <row r="166159" spans="11:11" x14ac:dyDescent="0.25">
      <c r="K166159">
        <v>3925</v>
      </c>
    </row>
    <row r="166160" spans="11:11" x14ac:dyDescent="0.25">
      <c r="K166160">
        <v>3086</v>
      </c>
    </row>
    <row r="166161" spans="11:11" x14ac:dyDescent="0.25">
      <c r="K166161">
        <v>1991</v>
      </c>
    </row>
    <row r="166162" spans="11:11" x14ac:dyDescent="0.25">
      <c r="K166162">
        <v>2527</v>
      </c>
    </row>
    <row r="166163" spans="11:11" x14ac:dyDescent="0.25">
      <c r="K166163">
        <v>2523</v>
      </c>
    </row>
    <row r="166164" spans="11:11" x14ac:dyDescent="0.25">
      <c r="K166164">
        <v>3271</v>
      </c>
    </row>
    <row r="166165" spans="11:11" x14ac:dyDescent="0.25">
      <c r="K166165">
        <v>2092</v>
      </c>
    </row>
    <row r="166166" spans="11:11" x14ac:dyDescent="0.25">
      <c r="K166166">
        <v>1612</v>
      </c>
    </row>
    <row r="166167" spans="11:11" x14ac:dyDescent="0.25">
      <c r="K166167">
        <v>2434</v>
      </c>
    </row>
    <row r="166168" spans="11:11" x14ac:dyDescent="0.25">
      <c r="K166168">
        <v>165</v>
      </c>
    </row>
    <row r="166169" spans="11:11" x14ac:dyDescent="0.25">
      <c r="K166169">
        <v>4304</v>
      </c>
    </row>
    <row r="166170" spans="11:11" x14ac:dyDescent="0.25">
      <c r="K166170">
        <v>1212</v>
      </c>
    </row>
    <row r="166171" spans="11:11" x14ac:dyDescent="0.25">
      <c r="K166171">
        <v>1186</v>
      </c>
    </row>
    <row r="166172" spans="11:11" x14ac:dyDescent="0.25">
      <c r="K166172">
        <v>2842</v>
      </c>
    </row>
    <row r="166173" spans="11:11" x14ac:dyDescent="0.25">
      <c r="K166173">
        <v>1670</v>
      </c>
    </row>
    <row r="166174" spans="11:11" x14ac:dyDescent="0.25">
      <c r="K166174">
        <v>2894</v>
      </c>
    </row>
    <row r="166175" spans="11:11" x14ac:dyDescent="0.25">
      <c r="K166175">
        <v>2040</v>
      </c>
    </row>
    <row r="166176" spans="11:11" x14ac:dyDescent="0.25">
      <c r="K166176">
        <v>3849</v>
      </c>
    </row>
    <row r="166177" spans="11:11" x14ac:dyDescent="0.25">
      <c r="K166177">
        <v>2746</v>
      </c>
    </row>
    <row r="166178" spans="11:11" x14ac:dyDescent="0.25">
      <c r="K166178">
        <v>1811</v>
      </c>
    </row>
    <row r="166179" spans="11:11" x14ac:dyDescent="0.25">
      <c r="K166179">
        <v>2732</v>
      </c>
    </row>
    <row r="166180" spans="11:11" x14ac:dyDescent="0.25">
      <c r="K166180">
        <v>2114</v>
      </c>
    </row>
    <row r="166181" spans="11:11" x14ac:dyDescent="0.25">
      <c r="K166181">
        <v>1941</v>
      </c>
    </row>
    <row r="166182" spans="11:11" x14ac:dyDescent="0.25">
      <c r="K166182">
        <v>2823</v>
      </c>
    </row>
    <row r="166183" spans="11:11" x14ac:dyDescent="0.25">
      <c r="K166183">
        <v>1753</v>
      </c>
    </row>
    <row r="166184" spans="11:11" x14ac:dyDescent="0.25">
      <c r="K166184">
        <v>1091</v>
      </c>
    </row>
    <row r="166185" spans="11:11" x14ac:dyDescent="0.25">
      <c r="K166185">
        <v>2201</v>
      </c>
    </row>
    <row r="166186" spans="11:11" x14ac:dyDescent="0.25">
      <c r="K166186">
        <v>218</v>
      </c>
    </row>
    <row r="166187" spans="11:11" x14ac:dyDescent="0.25">
      <c r="K166187">
        <v>1448</v>
      </c>
    </row>
    <row r="166188" spans="11:11" x14ac:dyDescent="0.25">
      <c r="K166188">
        <v>3603</v>
      </c>
    </row>
    <row r="166189" spans="11:11" x14ac:dyDescent="0.25">
      <c r="K166189">
        <v>1851</v>
      </c>
    </row>
    <row r="166190" spans="11:11" x14ac:dyDescent="0.25">
      <c r="K166190">
        <v>3594</v>
      </c>
    </row>
    <row r="166191" spans="11:11" x14ac:dyDescent="0.25">
      <c r="K166191">
        <v>1760</v>
      </c>
    </row>
    <row r="166192" spans="11:11" x14ac:dyDescent="0.25">
      <c r="K166192">
        <v>1581</v>
      </c>
    </row>
    <row r="166193" spans="11:11" x14ac:dyDescent="0.25">
      <c r="K166193">
        <v>6369</v>
      </c>
    </row>
    <row r="166194" spans="11:11" x14ac:dyDescent="0.25">
      <c r="K166194">
        <v>2165</v>
      </c>
    </row>
    <row r="166195" spans="11:11" x14ac:dyDescent="0.25">
      <c r="K166195">
        <v>2537</v>
      </c>
    </row>
    <row r="166196" spans="11:11" x14ac:dyDescent="0.25">
      <c r="K166196">
        <v>25</v>
      </c>
    </row>
    <row r="166197" spans="11:11" x14ac:dyDescent="0.25">
      <c r="K166197">
        <v>2721</v>
      </c>
    </row>
    <row r="166198" spans="11:11" x14ac:dyDescent="0.25">
      <c r="K166198">
        <v>3781</v>
      </c>
    </row>
    <row r="166199" spans="11:11" x14ac:dyDescent="0.25">
      <c r="K166199">
        <v>2820</v>
      </c>
    </row>
    <row r="166200" spans="11:11" x14ac:dyDescent="0.25">
      <c r="K166200">
        <v>927</v>
      </c>
    </row>
    <row r="166201" spans="11:11" x14ac:dyDescent="0.25">
      <c r="K166201">
        <v>2746</v>
      </c>
    </row>
    <row r="166202" spans="11:11" x14ac:dyDescent="0.25">
      <c r="K166202">
        <v>1711</v>
      </c>
    </row>
    <row r="166203" spans="11:11" x14ac:dyDescent="0.25">
      <c r="K166203">
        <v>3776</v>
      </c>
    </row>
    <row r="166204" spans="11:11" x14ac:dyDescent="0.25">
      <c r="K166204">
        <v>2748</v>
      </c>
    </row>
    <row r="166205" spans="11:11" x14ac:dyDescent="0.25">
      <c r="K166205">
        <v>1582</v>
      </c>
    </row>
    <row r="166206" spans="11:11" x14ac:dyDescent="0.25">
      <c r="K166206">
        <v>2741</v>
      </c>
    </row>
    <row r="166207" spans="11:11" x14ac:dyDescent="0.25">
      <c r="K166207">
        <v>1969</v>
      </c>
    </row>
    <row r="166208" spans="11:11" x14ac:dyDescent="0.25">
      <c r="K166208">
        <v>1410</v>
      </c>
    </row>
    <row r="166209" spans="11:11" x14ac:dyDescent="0.25">
      <c r="K166209">
        <v>3081</v>
      </c>
    </row>
    <row r="166210" spans="11:11" x14ac:dyDescent="0.25">
      <c r="K166210">
        <v>4066</v>
      </c>
    </row>
    <row r="166211" spans="11:11" x14ac:dyDescent="0.25">
      <c r="K166211">
        <v>2217</v>
      </c>
    </row>
    <row r="166212" spans="11:11" x14ac:dyDescent="0.25">
      <c r="K166212">
        <v>2281</v>
      </c>
    </row>
    <row r="166213" spans="11:11" x14ac:dyDescent="0.25">
      <c r="K166213">
        <v>4430</v>
      </c>
    </row>
    <row r="166214" spans="11:11" x14ac:dyDescent="0.25">
      <c r="K166214">
        <v>2491</v>
      </c>
    </row>
    <row r="166215" spans="11:11" x14ac:dyDescent="0.25">
      <c r="K166215">
        <v>1174</v>
      </c>
    </row>
    <row r="166216" spans="11:11" x14ac:dyDescent="0.25">
      <c r="K166216">
        <v>1995</v>
      </c>
    </row>
    <row r="166217" spans="11:11" x14ac:dyDescent="0.25">
      <c r="K166217">
        <v>1896</v>
      </c>
    </row>
    <row r="166218" spans="11:11" x14ac:dyDescent="0.25">
      <c r="K166218">
        <v>2428</v>
      </c>
    </row>
    <row r="166219" spans="11:11" x14ac:dyDescent="0.25">
      <c r="K166219">
        <v>1108</v>
      </c>
    </row>
    <row r="166220" spans="11:11" x14ac:dyDescent="0.25">
      <c r="K166220">
        <v>847</v>
      </c>
    </row>
    <row r="166221" spans="11:11" x14ac:dyDescent="0.25">
      <c r="K166221">
        <v>2900</v>
      </c>
    </row>
    <row r="166222" spans="11:11" x14ac:dyDescent="0.25">
      <c r="K166222">
        <v>2196</v>
      </c>
    </row>
    <row r="166223" spans="11:11" x14ac:dyDescent="0.25">
      <c r="K166223">
        <v>2894</v>
      </c>
    </row>
    <row r="166224" spans="11:11" x14ac:dyDescent="0.25">
      <c r="K166224">
        <v>2262</v>
      </c>
    </row>
    <row r="166225" spans="11:11" x14ac:dyDescent="0.25">
      <c r="K166225">
        <v>1202</v>
      </c>
    </row>
    <row r="166226" spans="11:11" x14ac:dyDescent="0.25">
      <c r="K166226">
        <v>1525</v>
      </c>
    </row>
    <row r="166227" spans="11:11" x14ac:dyDescent="0.25">
      <c r="K166227">
        <v>825</v>
      </c>
    </row>
    <row r="166228" spans="11:11" x14ac:dyDescent="0.25">
      <c r="K166228">
        <v>3082</v>
      </c>
    </row>
    <row r="166229" spans="11:11" x14ac:dyDescent="0.25">
      <c r="K166229">
        <v>2317</v>
      </c>
    </row>
    <row r="166230" spans="11:11" x14ac:dyDescent="0.25">
      <c r="K166230">
        <v>4138</v>
      </c>
    </row>
    <row r="166231" spans="11:11" x14ac:dyDescent="0.25">
      <c r="K166231">
        <v>2615</v>
      </c>
    </row>
    <row r="166232" spans="11:11" x14ac:dyDescent="0.25">
      <c r="K166232">
        <v>1840</v>
      </c>
    </row>
    <row r="166233" spans="11:11" x14ac:dyDescent="0.25">
      <c r="K166233">
        <v>2496</v>
      </c>
    </row>
    <row r="166234" spans="11:11" x14ac:dyDescent="0.25">
      <c r="K166234">
        <v>4036</v>
      </c>
    </row>
    <row r="166235" spans="11:11" x14ac:dyDescent="0.25">
      <c r="K166235">
        <v>3298</v>
      </c>
    </row>
    <row r="166236" spans="11:11" x14ac:dyDescent="0.25">
      <c r="K166236">
        <v>1907</v>
      </c>
    </row>
    <row r="166237" spans="11:11" x14ac:dyDescent="0.25">
      <c r="K166237">
        <v>2850</v>
      </c>
    </row>
    <row r="166238" spans="11:11" x14ac:dyDescent="0.25">
      <c r="K166238">
        <v>1931</v>
      </c>
    </row>
    <row r="166239" spans="11:11" x14ac:dyDescent="0.25">
      <c r="K166239">
        <v>1633</v>
      </c>
    </row>
    <row r="166240" spans="11:11" x14ac:dyDescent="0.25">
      <c r="K166240">
        <v>2103</v>
      </c>
    </row>
    <row r="166241" spans="11:11" x14ac:dyDescent="0.25">
      <c r="K166241">
        <v>2527</v>
      </c>
    </row>
    <row r="166242" spans="11:11" x14ac:dyDescent="0.25">
      <c r="K166242">
        <v>1166</v>
      </c>
    </row>
    <row r="166243" spans="11:11" x14ac:dyDescent="0.25">
      <c r="K166243">
        <v>2413</v>
      </c>
    </row>
    <row r="166244" spans="11:11" x14ac:dyDescent="0.25">
      <c r="K166244">
        <v>2712</v>
      </c>
    </row>
    <row r="166245" spans="11:11" x14ac:dyDescent="0.25">
      <c r="K166245">
        <v>3047</v>
      </c>
    </row>
    <row r="166246" spans="11:11" x14ac:dyDescent="0.25">
      <c r="K166246">
        <v>2466</v>
      </c>
    </row>
    <row r="166247" spans="11:11" x14ac:dyDescent="0.25">
      <c r="K166247">
        <v>3094</v>
      </c>
    </row>
    <row r="166248" spans="11:11" x14ac:dyDescent="0.25">
      <c r="K166248">
        <v>1844</v>
      </c>
    </row>
    <row r="166249" spans="11:11" x14ac:dyDescent="0.25">
      <c r="K166249">
        <v>4063</v>
      </c>
    </row>
    <row r="166250" spans="11:11" x14ac:dyDescent="0.25">
      <c r="K166250">
        <v>3673</v>
      </c>
    </row>
    <row r="166251" spans="11:11" x14ac:dyDescent="0.25">
      <c r="K166251">
        <v>2885</v>
      </c>
    </row>
    <row r="166252" spans="11:11" x14ac:dyDescent="0.25">
      <c r="K166252">
        <v>1752</v>
      </c>
    </row>
    <row r="166253" spans="11:11" x14ac:dyDescent="0.25">
      <c r="K166253">
        <v>2390</v>
      </c>
    </row>
    <row r="166254" spans="11:11" x14ac:dyDescent="0.25">
      <c r="K166254">
        <v>2595</v>
      </c>
    </row>
    <row r="166255" spans="11:11" x14ac:dyDescent="0.25">
      <c r="K166255">
        <v>3340</v>
      </c>
    </row>
    <row r="166256" spans="11:11" x14ac:dyDescent="0.25">
      <c r="K166256">
        <v>1068</v>
      </c>
    </row>
    <row r="166257" spans="11:11" x14ac:dyDescent="0.25">
      <c r="K166257">
        <v>1684</v>
      </c>
    </row>
    <row r="166258" spans="11:11" x14ac:dyDescent="0.25">
      <c r="K166258">
        <v>46</v>
      </c>
    </row>
    <row r="166259" spans="11:11" x14ac:dyDescent="0.25">
      <c r="K166259">
        <v>1600</v>
      </c>
    </row>
    <row r="166260" spans="11:11" x14ac:dyDescent="0.25">
      <c r="K166260">
        <v>1326</v>
      </c>
    </row>
    <row r="166261" spans="11:11" x14ac:dyDescent="0.25">
      <c r="K166261">
        <v>1425</v>
      </c>
    </row>
    <row r="166262" spans="11:11" x14ac:dyDescent="0.25">
      <c r="K166262">
        <v>1601</v>
      </c>
    </row>
    <row r="166263" spans="11:11" x14ac:dyDescent="0.25">
      <c r="K166263">
        <v>1090</v>
      </c>
    </row>
    <row r="166264" spans="11:11" x14ac:dyDescent="0.25">
      <c r="K166264">
        <v>1171</v>
      </c>
    </row>
    <row r="166265" spans="11:11" x14ac:dyDescent="0.25">
      <c r="K166265">
        <v>2019</v>
      </c>
    </row>
    <row r="166266" spans="11:11" x14ac:dyDescent="0.25">
      <c r="K166266">
        <v>2472</v>
      </c>
    </row>
    <row r="166267" spans="11:11" x14ac:dyDescent="0.25">
      <c r="K166267">
        <v>1983</v>
      </c>
    </row>
    <row r="166268" spans="11:11" x14ac:dyDescent="0.25">
      <c r="K166268">
        <v>3940</v>
      </c>
    </row>
    <row r="166269" spans="11:11" x14ac:dyDescent="0.25">
      <c r="K166269">
        <v>3297</v>
      </c>
    </row>
    <row r="166270" spans="11:11" x14ac:dyDescent="0.25">
      <c r="K166270">
        <v>1846</v>
      </c>
    </row>
    <row r="166271" spans="11:11" x14ac:dyDescent="0.25">
      <c r="K166271">
        <v>16</v>
      </c>
    </row>
    <row r="166272" spans="11:11" x14ac:dyDescent="0.25">
      <c r="K166272">
        <v>2042</v>
      </c>
    </row>
    <row r="166273" spans="11:11" x14ac:dyDescent="0.25">
      <c r="K166273">
        <v>2146</v>
      </c>
    </row>
    <row r="166274" spans="11:11" x14ac:dyDescent="0.25">
      <c r="K166274">
        <v>3819</v>
      </c>
    </row>
    <row r="166275" spans="11:11" x14ac:dyDescent="0.25">
      <c r="K166275">
        <v>1005</v>
      </c>
    </row>
    <row r="166276" spans="11:11" x14ac:dyDescent="0.25">
      <c r="K166276">
        <v>1568</v>
      </c>
    </row>
    <row r="166277" spans="11:11" x14ac:dyDescent="0.25">
      <c r="K166277">
        <v>1612</v>
      </c>
    </row>
    <row r="166278" spans="11:11" x14ac:dyDescent="0.25">
      <c r="K166278">
        <v>2831</v>
      </c>
    </row>
    <row r="166279" spans="11:11" x14ac:dyDescent="0.25">
      <c r="K166279">
        <v>1404</v>
      </c>
    </row>
    <row r="166280" spans="11:11" x14ac:dyDescent="0.25">
      <c r="K166280">
        <v>1328</v>
      </c>
    </row>
    <row r="166281" spans="11:11" x14ac:dyDescent="0.25">
      <c r="K166281">
        <v>2440</v>
      </c>
    </row>
    <row r="166282" spans="11:11" x14ac:dyDescent="0.25">
      <c r="K166282">
        <v>1817</v>
      </c>
    </row>
    <row r="166283" spans="11:11" x14ac:dyDescent="0.25">
      <c r="K166283">
        <v>2018</v>
      </c>
    </row>
    <row r="166284" spans="11:11" x14ac:dyDescent="0.25">
      <c r="K166284">
        <v>3126</v>
      </c>
    </row>
    <row r="166285" spans="11:11" x14ac:dyDescent="0.25">
      <c r="K166285">
        <v>2740</v>
      </c>
    </row>
    <row r="166286" spans="11:11" x14ac:dyDescent="0.25">
      <c r="K166286">
        <v>1133</v>
      </c>
    </row>
    <row r="166287" spans="11:11" x14ac:dyDescent="0.25">
      <c r="K166287">
        <v>2502</v>
      </c>
    </row>
    <row r="166288" spans="11:11" x14ac:dyDescent="0.25">
      <c r="K166288">
        <v>4044</v>
      </c>
    </row>
    <row r="166289" spans="11:11" x14ac:dyDescent="0.25">
      <c r="K166289">
        <v>1629</v>
      </c>
    </row>
    <row r="166290" spans="11:11" x14ac:dyDescent="0.25">
      <c r="K166290">
        <v>2848</v>
      </c>
    </row>
    <row r="166291" spans="11:11" x14ac:dyDescent="0.25">
      <c r="K166291">
        <v>1800</v>
      </c>
    </row>
    <row r="166292" spans="11:11" x14ac:dyDescent="0.25">
      <c r="K166292">
        <v>1666</v>
      </c>
    </row>
    <row r="166293" spans="11:11" x14ac:dyDescent="0.25">
      <c r="K166293">
        <v>3266</v>
      </c>
    </row>
    <row r="166294" spans="11:11" x14ac:dyDescent="0.25">
      <c r="K166294">
        <v>3098</v>
      </c>
    </row>
    <row r="166295" spans="11:11" x14ac:dyDescent="0.25">
      <c r="K166295">
        <v>3006</v>
      </c>
    </row>
    <row r="166296" spans="11:11" x14ac:dyDescent="0.25">
      <c r="K166296">
        <v>3075</v>
      </c>
    </row>
    <row r="166297" spans="11:11" x14ac:dyDescent="0.25">
      <c r="K166297">
        <v>2781</v>
      </c>
    </row>
    <row r="166298" spans="11:11" x14ac:dyDescent="0.25">
      <c r="K166298">
        <v>3754</v>
      </c>
    </row>
    <row r="166299" spans="11:11" x14ac:dyDescent="0.25">
      <c r="K166299">
        <v>2615</v>
      </c>
    </row>
    <row r="166300" spans="11:11" x14ac:dyDescent="0.25">
      <c r="K166300">
        <v>2290</v>
      </c>
    </row>
    <row r="166301" spans="11:11" x14ac:dyDescent="0.25">
      <c r="K166301">
        <v>3483</v>
      </c>
    </row>
    <row r="166302" spans="11:11" x14ac:dyDescent="0.25">
      <c r="K166302">
        <v>2049</v>
      </c>
    </row>
    <row r="166303" spans="11:11" x14ac:dyDescent="0.25">
      <c r="K166303">
        <v>4424</v>
      </c>
    </row>
    <row r="166304" spans="11:11" x14ac:dyDescent="0.25">
      <c r="K166304">
        <v>2719</v>
      </c>
    </row>
    <row r="166305" spans="11:11" x14ac:dyDescent="0.25">
      <c r="K166305">
        <v>1068</v>
      </c>
    </row>
    <row r="166306" spans="11:11" x14ac:dyDescent="0.25">
      <c r="K166306">
        <v>4025</v>
      </c>
    </row>
    <row r="166307" spans="11:11" x14ac:dyDescent="0.25">
      <c r="K166307">
        <v>1400</v>
      </c>
    </row>
    <row r="166308" spans="11:11" x14ac:dyDescent="0.25">
      <c r="K166308">
        <v>1514</v>
      </c>
    </row>
    <row r="166309" spans="11:11" x14ac:dyDescent="0.25">
      <c r="K166309">
        <v>1564</v>
      </c>
    </row>
    <row r="166310" spans="11:11" x14ac:dyDescent="0.25">
      <c r="K166310">
        <v>2560</v>
      </c>
    </row>
    <row r="166311" spans="11:11" x14ac:dyDescent="0.25">
      <c r="K166311">
        <v>2965</v>
      </c>
    </row>
    <row r="166312" spans="11:11" x14ac:dyDescent="0.25">
      <c r="K166312">
        <v>2185</v>
      </c>
    </row>
    <row r="166313" spans="11:11" x14ac:dyDescent="0.25">
      <c r="K166313">
        <v>2929</v>
      </c>
    </row>
    <row r="166314" spans="11:11" x14ac:dyDescent="0.25">
      <c r="K166314">
        <v>610</v>
      </c>
    </row>
    <row r="166315" spans="11:11" x14ac:dyDescent="0.25">
      <c r="K166315">
        <v>2635</v>
      </c>
    </row>
    <row r="166316" spans="11:11" x14ac:dyDescent="0.25">
      <c r="K166316">
        <v>360</v>
      </c>
    </row>
    <row r="166317" spans="11:11" x14ac:dyDescent="0.25">
      <c r="K166317">
        <v>3985</v>
      </c>
    </row>
    <row r="166318" spans="11:11" x14ac:dyDescent="0.25">
      <c r="K166318">
        <v>2276</v>
      </c>
    </row>
    <row r="166319" spans="11:11" x14ac:dyDescent="0.25">
      <c r="K166319">
        <v>1914</v>
      </c>
    </row>
    <row r="166320" spans="11:11" x14ac:dyDescent="0.25">
      <c r="K166320">
        <v>2490</v>
      </c>
    </row>
    <row r="166321" spans="11:11" x14ac:dyDescent="0.25">
      <c r="K166321">
        <v>3646</v>
      </c>
    </row>
    <row r="166322" spans="11:11" x14ac:dyDescent="0.25">
      <c r="K166322">
        <v>1640</v>
      </c>
    </row>
    <row r="166323" spans="11:11" x14ac:dyDescent="0.25">
      <c r="K166323">
        <v>1748</v>
      </c>
    </row>
    <row r="166324" spans="11:11" x14ac:dyDescent="0.25">
      <c r="K166324">
        <v>2032</v>
      </c>
    </row>
    <row r="166325" spans="11:11" x14ac:dyDescent="0.25">
      <c r="K166325">
        <v>870</v>
      </c>
    </row>
    <row r="166326" spans="11:11" x14ac:dyDescent="0.25">
      <c r="K166326">
        <v>2801</v>
      </c>
    </row>
    <row r="166327" spans="11:11" x14ac:dyDescent="0.25">
      <c r="K166327">
        <v>1482</v>
      </c>
    </row>
    <row r="166328" spans="11:11" x14ac:dyDescent="0.25">
      <c r="K166328">
        <v>1545</v>
      </c>
    </row>
    <row r="166329" spans="11:11" x14ac:dyDescent="0.25">
      <c r="K166329">
        <v>2448</v>
      </c>
    </row>
    <row r="166330" spans="11:11" x14ac:dyDescent="0.25">
      <c r="K166330">
        <v>1848</v>
      </c>
    </row>
    <row r="166331" spans="11:11" x14ac:dyDescent="0.25">
      <c r="K166331">
        <v>2602</v>
      </c>
    </row>
    <row r="166332" spans="11:11" x14ac:dyDescent="0.25">
      <c r="K166332">
        <v>12</v>
      </c>
    </row>
    <row r="166333" spans="11:11" x14ac:dyDescent="0.25">
      <c r="K166333">
        <v>1189</v>
      </c>
    </row>
    <row r="166334" spans="11:11" x14ac:dyDescent="0.25">
      <c r="K166334">
        <v>2034</v>
      </c>
    </row>
    <row r="166335" spans="11:11" x14ac:dyDescent="0.25">
      <c r="K166335">
        <v>1376</v>
      </c>
    </row>
    <row r="166336" spans="11:11" x14ac:dyDescent="0.25">
      <c r="K166336">
        <v>3143</v>
      </c>
    </row>
    <row r="166337" spans="11:11" x14ac:dyDescent="0.25">
      <c r="K166337">
        <v>937</v>
      </c>
    </row>
    <row r="166338" spans="11:11" x14ac:dyDescent="0.25">
      <c r="K166338">
        <v>1472</v>
      </c>
    </row>
    <row r="166339" spans="11:11" x14ac:dyDescent="0.25">
      <c r="K166339">
        <v>2679</v>
      </c>
    </row>
    <row r="166340" spans="11:11" x14ac:dyDescent="0.25">
      <c r="K166340">
        <v>2838</v>
      </c>
    </row>
    <row r="166341" spans="11:11" x14ac:dyDescent="0.25">
      <c r="K166341">
        <v>686</v>
      </c>
    </row>
    <row r="166342" spans="11:11" x14ac:dyDescent="0.25">
      <c r="K166342">
        <v>1386</v>
      </c>
    </row>
    <row r="166343" spans="11:11" x14ac:dyDescent="0.25">
      <c r="K166343">
        <v>2163</v>
      </c>
    </row>
    <row r="166344" spans="11:11" x14ac:dyDescent="0.25">
      <c r="K166344">
        <v>2687</v>
      </c>
    </row>
    <row r="166345" spans="11:11" x14ac:dyDescent="0.25">
      <c r="K166345">
        <v>1630</v>
      </c>
    </row>
    <row r="166346" spans="11:11" x14ac:dyDescent="0.25">
      <c r="K166346">
        <v>3647</v>
      </c>
    </row>
    <row r="166347" spans="11:11" x14ac:dyDescent="0.25">
      <c r="K166347">
        <v>3289</v>
      </c>
    </row>
    <row r="166348" spans="11:11" x14ac:dyDescent="0.25">
      <c r="K166348">
        <v>2211</v>
      </c>
    </row>
    <row r="166349" spans="11:11" x14ac:dyDescent="0.25">
      <c r="K166349">
        <v>1713</v>
      </c>
    </row>
    <row r="166350" spans="11:11" x14ac:dyDescent="0.25">
      <c r="K166350">
        <v>1630</v>
      </c>
    </row>
    <row r="166351" spans="11:11" x14ac:dyDescent="0.25">
      <c r="K166351">
        <v>2693</v>
      </c>
    </row>
    <row r="166352" spans="11:11" x14ac:dyDescent="0.25">
      <c r="K166352">
        <v>1198</v>
      </c>
    </row>
    <row r="166353" spans="11:11" x14ac:dyDescent="0.25">
      <c r="K166353">
        <v>378</v>
      </c>
    </row>
    <row r="166354" spans="11:11" x14ac:dyDescent="0.25">
      <c r="K166354">
        <v>1227</v>
      </c>
    </row>
    <row r="166355" spans="11:11" x14ac:dyDescent="0.25">
      <c r="K166355">
        <v>3105</v>
      </c>
    </row>
    <row r="166356" spans="11:11" x14ac:dyDescent="0.25">
      <c r="K166356">
        <v>2133</v>
      </c>
    </row>
    <row r="166357" spans="11:11" x14ac:dyDescent="0.25">
      <c r="K166357">
        <v>1686</v>
      </c>
    </row>
    <row r="166358" spans="11:11" x14ac:dyDescent="0.25">
      <c r="K166358">
        <v>3296</v>
      </c>
    </row>
    <row r="166359" spans="11:11" x14ac:dyDescent="0.25">
      <c r="K166359">
        <v>2630</v>
      </c>
    </row>
    <row r="166360" spans="11:11" x14ac:dyDescent="0.25">
      <c r="K166360">
        <v>2938</v>
      </c>
    </row>
    <row r="166361" spans="11:11" x14ac:dyDescent="0.25">
      <c r="K166361">
        <v>2844</v>
      </c>
    </row>
    <row r="166362" spans="11:11" x14ac:dyDescent="0.25">
      <c r="K166362">
        <v>747</v>
      </c>
    </row>
    <row r="166363" spans="11:11" x14ac:dyDescent="0.25">
      <c r="K166363">
        <v>3275</v>
      </c>
    </row>
    <row r="166364" spans="11:11" x14ac:dyDescent="0.25">
      <c r="K166364">
        <v>3860</v>
      </c>
    </row>
    <row r="166365" spans="11:11" x14ac:dyDescent="0.25">
      <c r="K166365">
        <v>2068</v>
      </c>
    </row>
    <row r="166366" spans="11:11" x14ac:dyDescent="0.25">
      <c r="K166366">
        <v>2563</v>
      </c>
    </row>
    <row r="166367" spans="11:11" x14ac:dyDescent="0.25">
      <c r="K166367">
        <v>2461</v>
      </c>
    </row>
    <row r="166368" spans="11:11" x14ac:dyDescent="0.25">
      <c r="K166368">
        <v>2930</v>
      </c>
    </row>
    <row r="166369" spans="11:11" x14ac:dyDescent="0.25">
      <c r="K166369">
        <v>1566</v>
      </c>
    </row>
    <row r="166370" spans="11:11" x14ac:dyDescent="0.25">
      <c r="K166370">
        <v>2703</v>
      </c>
    </row>
    <row r="166371" spans="11:11" x14ac:dyDescent="0.25">
      <c r="K166371">
        <v>2853</v>
      </c>
    </row>
    <row r="166372" spans="11:11" x14ac:dyDescent="0.25">
      <c r="K166372">
        <v>1838</v>
      </c>
    </row>
    <row r="166373" spans="11:11" x14ac:dyDescent="0.25">
      <c r="K166373">
        <v>279</v>
      </c>
    </row>
    <row r="166374" spans="11:11" x14ac:dyDescent="0.25">
      <c r="K166374">
        <v>4407</v>
      </c>
    </row>
    <row r="166375" spans="11:11" x14ac:dyDescent="0.25">
      <c r="K166375">
        <v>3272</v>
      </c>
    </row>
    <row r="166376" spans="11:11" x14ac:dyDescent="0.25">
      <c r="K166376">
        <v>2071</v>
      </c>
    </row>
    <row r="166377" spans="11:11" x14ac:dyDescent="0.25">
      <c r="K166377">
        <v>2670</v>
      </c>
    </row>
    <row r="166378" spans="11:11" x14ac:dyDescent="0.25">
      <c r="K166378">
        <v>2042</v>
      </c>
    </row>
    <row r="166379" spans="11:11" x14ac:dyDescent="0.25">
      <c r="K166379">
        <v>2860</v>
      </c>
    </row>
    <row r="166380" spans="11:11" x14ac:dyDescent="0.25">
      <c r="K166380">
        <v>1815</v>
      </c>
    </row>
    <row r="166381" spans="11:11" x14ac:dyDescent="0.25">
      <c r="K166381">
        <v>2885</v>
      </c>
    </row>
    <row r="166382" spans="11:11" x14ac:dyDescent="0.25">
      <c r="K166382">
        <v>3846</v>
      </c>
    </row>
    <row r="166383" spans="11:11" x14ac:dyDescent="0.25">
      <c r="K166383">
        <v>3210</v>
      </c>
    </row>
    <row r="166384" spans="11:11" x14ac:dyDescent="0.25">
      <c r="K166384">
        <v>3007</v>
      </c>
    </row>
    <row r="166385" spans="11:11" x14ac:dyDescent="0.25">
      <c r="K166385">
        <v>3389</v>
      </c>
    </row>
    <row r="166386" spans="11:11" x14ac:dyDescent="0.25">
      <c r="K166386">
        <v>949</v>
      </c>
    </row>
    <row r="166387" spans="11:11" x14ac:dyDescent="0.25">
      <c r="K166387">
        <v>2409</v>
      </c>
    </row>
    <row r="166388" spans="11:11" x14ac:dyDescent="0.25">
      <c r="K166388">
        <v>4882</v>
      </c>
    </row>
    <row r="166389" spans="11:11" x14ac:dyDescent="0.25">
      <c r="K166389">
        <v>2820</v>
      </c>
    </row>
    <row r="166390" spans="11:11" x14ac:dyDescent="0.25">
      <c r="K166390">
        <v>1559</v>
      </c>
    </row>
    <row r="166391" spans="11:11" x14ac:dyDescent="0.25">
      <c r="K166391">
        <v>1788</v>
      </c>
    </row>
    <row r="166392" spans="11:11" x14ac:dyDescent="0.25">
      <c r="K166392">
        <v>1460</v>
      </c>
    </row>
    <row r="166393" spans="11:11" x14ac:dyDescent="0.25">
      <c r="K166393">
        <v>1156</v>
      </c>
    </row>
    <row r="166394" spans="11:11" x14ac:dyDescent="0.25">
      <c r="K166394">
        <v>2493</v>
      </c>
    </row>
    <row r="166395" spans="11:11" x14ac:dyDescent="0.25">
      <c r="K166395">
        <v>2598</v>
      </c>
    </row>
    <row r="166396" spans="11:11" x14ac:dyDescent="0.25">
      <c r="K166396">
        <v>3284</v>
      </c>
    </row>
    <row r="166397" spans="11:11" x14ac:dyDescent="0.25">
      <c r="K166397">
        <v>1821</v>
      </c>
    </row>
    <row r="166398" spans="11:11" x14ac:dyDescent="0.25">
      <c r="K166398">
        <v>2851</v>
      </c>
    </row>
    <row r="166399" spans="11:11" x14ac:dyDescent="0.25">
      <c r="K166399">
        <v>2827</v>
      </c>
    </row>
    <row r="166400" spans="11:11" x14ac:dyDescent="0.25">
      <c r="K166400">
        <v>2861</v>
      </c>
    </row>
    <row r="166401" spans="11:11" x14ac:dyDescent="0.25">
      <c r="K166401">
        <v>4642</v>
      </c>
    </row>
    <row r="166402" spans="11:11" x14ac:dyDescent="0.25">
      <c r="K166402">
        <v>6872</v>
      </c>
    </row>
    <row r="166403" spans="11:11" x14ac:dyDescent="0.25">
      <c r="K166403">
        <v>2097</v>
      </c>
    </row>
    <row r="166404" spans="11:11" x14ac:dyDescent="0.25">
      <c r="K166404">
        <v>4015</v>
      </c>
    </row>
    <row r="166405" spans="11:11" x14ac:dyDescent="0.25">
      <c r="K166405">
        <v>2120</v>
      </c>
    </row>
    <row r="166406" spans="11:11" x14ac:dyDescent="0.25">
      <c r="K166406">
        <v>3896</v>
      </c>
    </row>
    <row r="166407" spans="11:11" x14ac:dyDescent="0.25">
      <c r="K166407">
        <v>852</v>
      </c>
    </row>
    <row r="166408" spans="11:11" x14ac:dyDescent="0.25">
      <c r="K166408">
        <v>2236</v>
      </c>
    </row>
    <row r="166409" spans="11:11" x14ac:dyDescent="0.25">
      <c r="K166409">
        <v>686</v>
      </c>
    </row>
    <row r="166410" spans="11:11" x14ac:dyDescent="0.25">
      <c r="K166410">
        <v>1572</v>
      </c>
    </row>
    <row r="166411" spans="11:11" x14ac:dyDescent="0.25">
      <c r="K166411">
        <v>1136</v>
      </c>
    </row>
    <row r="166412" spans="11:11" x14ac:dyDescent="0.25">
      <c r="K166412">
        <v>2203</v>
      </c>
    </row>
    <row r="166413" spans="11:11" x14ac:dyDescent="0.25">
      <c r="K166413">
        <v>5180</v>
      </c>
    </row>
    <row r="166414" spans="11:11" x14ac:dyDescent="0.25">
      <c r="K166414">
        <v>2094</v>
      </c>
    </row>
    <row r="166415" spans="11:11" x14ac:dyDescent="0.25">
      <c r="K166415">
        <v>1301</v>
      </c>
    </row>
    <row r="166416" spans="11:11" x14ac:dyDescent="0.25">
      <c r="K166416">
        <v>2908</v>
      </c>
    </row>
    <row r="166417" spans="11:11" x14ac:dyDescent="0.25">
      <c r="K166417">
        <v>3727</v>
      </c>
    </row>
    <row r="166418" spans="11:11" x14ac:dyDescent="0.25">
      <c r="K166418">
        <v>3288</v>
      </c>
    </row>
    <row r="166419" spans="11:11" x14ac:dyDescent="0.25">
      <c r="K166419">
        <v>1719</v>
      </c>
    </row>
    <row r="166420" spans="11:11" x14ac:dyDescent="0.25">
      <c r="K166420">
        <v>2532</v>
      </c>
    </row>
    <row r="166421" spans="11:11" x14ac:dyDescent="0.25">
      <c r="K166421">
        <v>2275</v>
      </c>
    </row>
    <row r="166422" spans="11:11" x14ac:dyDescent="0.25">
      <c r="K166422">
        <v>810</v>
      </c>
    </row>
    <row r="166423" spans="11:11" x14ac:dyDescent="0.25">
      <c r="K166423">
        <v>4399</v>
      </c>
    </row>
    <row r="166424" spans="11:11" x14ac:dyDescent="0.25">
      <c r="K166424">
        <v>1176</v>
      </c>
    </row>
    <row r="166425" spans="11:11" x14ac:dyDescent="0.25">
      <c r="K166425">
        <v>2609</v>
      </c>
    </row>
    <row r="166426" spans="11:11" x14ac:dyDescent="0.25">
      <c r="K166426">
        <v>2608</v>
      </c>
    </row>
    <row r="166427" spans="11:11" x14ac:dyDescent="0.25">
      <c r="K166427">
        <v>3880</v>
      </c>
    </row>
    <row r="166428" spans="11:11" x14ac:dyDescent="0.25">
      <c r="K166428">
        <v>2027</v>
      </c>
    </row>
    <row r="166429" spans="11:11" x14ac:dyDescent="0.25">
      <c r="K166429">
        <v>3600</v>
      </c>
    </row>
    <row r="166430" spans="11:11" x14ac:dyDescent="0.25">
      <c r="K166430">
        <v>1534</v>
      </c>
    </row>
    <row r="166431" spans="11:11" x14ac:dyDescent="0.25">
      <c r="K166431">
        <v>3893</v>
      </c>
    </row>
    <row r="166432" spans="11:11" x14ac:dyDescent="0.25">
      <c r="K166432">
        <v>1624</v>
      </c>
    </row>
    <row r="166433" spans="11:11" x14ac:dyDescent="0.25">
      <c r="K166433">
        <v>2414</v>
      </c>
    </row>
    <row r="166434" spans="11:11" x14ac:dyDescent="0.25">
      <c r="K166434">
        <v>2665</v>
      </c>
    </row>
    <row r="166435" spans="11:11" x14ac:dyDescent="0.25">
      <c r="K166435">
        <v>2217</v>
      </c>
    </row>
    <row r="166436" spans="11:11" x14ac:dyDescent="0.25">
      <c r="K166436">
        <v>1947</v>
      </c>
    </row>
    <row r="166437" spans="11:11" x14ac:dyDescent="0.25">
      <c r="K166437">
        <v>1287</v>
      </c>
    </row>
    <row r="166438" spans="11:11" x14ac:dyDescent="0.25">
      <c r="K166438">
        <v>2348</v>
      </c>
    </row>
    <row r="166439" spans="11:11" x14ac:dyDescent="0.25">
      <c r="K166439">
        <v>1960</v>
      </c>
    </row>
    <row r="166440" spans="11:11" x14ac:dyDescent="0.25">
      <c r="K166440">
        <v>828</v>
      </c>
    </row>
    <row r="166441" spans="11:11" x14ac:dyDescent="0.25">
      <c r="K166441">
        <v>2868</v>
      </c>
    </row>
    <row r="166442" spans="11:11" x14ac:dyDescent="0.25">
      <c r="K166442">
        <v>2686</v>
      </c>
    </row>
    <row r="166443" spans="11:11" x14ac:dyDescent="0.25">
      <c r="K166443">
        <v>1849</v>
      </c>
    </row>
    <row r="166444" spans="11:11" x14ac:dyDescent="0.25">
      <c r="K166444">
        <v>1273</v>
      </c>
    </row>
    <row r="166445" spans="11:11" x14ac:dyDescent="0.25">
      <c r="K166445">
        <v>1554</v>
      </c>
    </row>
    <row r="166446" spans="11:11" x14ac:dyDescent="0.25">
      <c r="K166446">
        <v>2592</v>
      </c>
    </row>
    <row r="166447" spans="11:11" x14ac:dyDescent="0.25">
      <c r="K166447">
        <v>872</v>
      </c>
    </row>
    <row r="166448" spans="11:11" x14ac:dyDescent="0.25">
      <c r="K166448">
        <v>2953</v>
      </c>
    </row>
    <row r="166449" spans="11:11" x14ac:dyDescent="0.25">
      <c r="K166449">
        <v>2592</v>
      </c>
    </row>
    <row r="166450" spans="11:11" x14ac:dyDescent="0.25">
      <c r="K166450">
        <v>2720</v>
      </c>
    </row>
    <row r="166451" spans="11:11" x14ac:dyDescent="0.25">
      <c r="K166451">
        <v>1796</v>
      </c>
    </row>
    <row r="166452" spans="11:11" x14ac:dyDescent="0.25">
      <c r="K166452">
        <v>2737</v>
      </c>
    </row>
    <row r="166453" spans="11:11" x14ac:dyDescent="0.25">
      <c r="K166453">
        <v>2296</v>
      </c>
    </row>
    <row r="166454" spans="11:11" x14ac:dyDescent="0.25">
      <c r="K166454">
        <v>1966</v>
      </c>
    </row>
    <row r="166455" spans="11:11" x14ac:dyDescent="0.25">
      <c r="K166455">
        <v>2974</v>
      </c>
    </row>
    <row r="166456" spans="11:11" x14ac:dyDescent="0.25">
      <c r="K166456">
        <v>2481</v>
      </c>
    </row>
    <row r="166457" spans="11:11" x14ac:dyDescent="0.25">
      <c r="K166457">
        <v>2209</v>
      </c>
    </row>
    <row r="166458" spans="11:11" x14ac:dyDescent="0.25">
      <c r="K166458">
        <v>1630</v>
      </c>
    </row>
    <row r="166459" spans="11:11" x14ac:dyDescent="0.25">
      <c r="K166459">
        <v>2730</v>
      </c>
    </row>
    <row r="166460" spans="11:11" x14ac:dyDescent="0.25">
      <c r="K166460">
        <v>3387</v>
      </c>
    </row>
    <row r="166461" spans="11:11" x14ac:dyDescent="0.25">
      <c r="K166461">
        <v>30</v>
      </c>
    </row>
    <row r="166462" spans="11:11" x14ac:dyDescent="0.25">
      <c r="K166462">
        <v>2935</v>
      </c>
    </row>
    <row r="166463" spans="11:11" x14ac:dyDescent="0.25">
      <c r="K166463">
        <v>2177</v>
      </c>
    </row>
    <row r="166464" spans="11:11" x14ac:dyDescent="0.25">
      <c r="K166464">
        <v>1507</v>
      </c>
    </row>
    <row r="166465" spans="11:11" x14ac:dyDescent="0.25">
      <c r="K166465">
        <v>3409</v>
      </c>
    </row>
    <row r="166466" spans="11:11" x14ac:dyDescent="0.25">
      <c r="K166466">
        <v>2424</v>
      </c>
    </row>
    <row r="166467" spans="11:11" x14ac:dyDescent="0.25">
      <c r="K166467">
        <v>47</v>
      </c>
    </row>
    <row r="166468" spans="11:11" x14ac:dyDescent="0.25">
      <c r="K166468">
        <v>1316</v>
      </c>
    </row>
    <row r="166469" spans="11:11" x14ac:dyDescent="0.25">
      <c r="K166469">
        <v>2527</v>
      </c>
    </row>
    <row r="166470" spans="11:11" x14ac:dyDescent="0.25">
      <c r="K166470">
        <v>2096</v>
      </c>
    </row>
    <row r="166471" spans="11:11" x14ac:dyDescent="0.25">
      <c r="K166471">
        <v>2447</v>
      </c>
    </row>
    <row r="166472" spans="11:11" x14ac:dyDescent="0.25">
      <c r="K166472">
        <v>2938</v>
      </c>
    </row>
    <row r="166473" spans="11:11" x14ac:dyDescent="0.25">
      <c r="K166473">
        <v>3294</v>
      </c>
    </row>
    <row r="166474" spans="11:11" x14ac:dyDescent="0.25">
      <c r="K166474">
        <v>6</v>
      </c>
    </row>
    <row r="166475" spans="11:11" x14ac:dyDescent="0.25">
      <c r="K166475">
        <v>2361</v>
      </c>
    </row>
    <row r="166476" spans="11:11" x14ac:dyDescent="0.25">
      <c r="K166476">
        <v>3428</v>
      </c>
    </row>
    <row r="166477" spans="11:11" x14ac:dyDescent="0.25">
      <c r="K166477">
        <v>2465</v>
      </c>
    </row>
    <row r="166478" spans="11:11" x14ac:dyDescent="0.25">
      <c r="K166478">
        <v>2404</v>
      </c>
    </row>
    <row r="166479" spans="11:11" x14ac:dyDescent="0.25">
      <c r="K166479">
        <v>2351</v>
      </c>
    </row>
    <row r="166480" spans="11:11" x14ac:dyDescent="0.25">
      <c r="K166480">
        <v>2668</v>
      </c>
    </row>
    <row r="166481" spans="11:11" x14ac:dyDescent="0.25">
      <c r="K166481">
        <v>5405</v>
      </c>
    </row>
    <row r="166482" spans="11:11" x14ac:dyDescent="0.25">
      <c r="K166482">
        <v>3163</v>
      </c>
    </row>
    <row r="166483" spans="11:11" x14ac:dyDescent="0.25">
      <c r="K166483">
        <v>1861</v>
      </c>
    </row>
    <row r="166484" spans="11:11" x14ac:dyDescent="0.25">
      <c r="K166484">
        <v>725</v>
      </c>
    </row>
    <row r="166485" spans="11:11" x14ac:dyDescent="0.25">
      <c r="K166485">
        <v>2301</v>
      </c>
    </row>
    <row r="166486" spans="11:11" x14ac:dyDescent="0.25">
      <c r="K166486">
        <v>2569</v>
      </c>
    </row>
    <row r="166487" spans="11:11" x14ac:dyDescent="0.25">
      <c r="K166487">
        <v>3241</v>
      </c>
    </row>
    <row r="166488" spans="11:11" x14ac:dyDescent="0.25">
      <c r="K166488">
        <v>1708</v>
      </c>
    </row>
    <row r="166489" spans="11:11" x14ac:dyDescent="0.25">
      <c r="K166489">
        <v>3690</v>
      </c>
    </row>
    <row r="166490" spans="11:11" x14ac:dyDescent="0.25">
      <c r="K166490">
        <v>154</v>
      </c>
    </row>
    <row r="166491" spans="11:11" x14ac:dyDescent="0.25">
      <c r="K166491">
        <v>1805</v>
      </c>
    </row>
    <row r="166492" spans="11:11" x14ac:dyDescent="0.25">
      <c r="K166492">
        <v>2079</v>
      </c>
    </row>
    <row r="166493" spans="11:11" x14ac:dyDescent="0.25">
      <c r="K166493">
        <v>2838</v>
      </c>
    </row>
    <row r="166494" spans="11:11" x14ac:dyDescent="0.25">
      <c r="K166494">
        <v>3157</v>
      </c>
    </row>
    <row r="166495" spans="11:11" x14ac:dyDescent="0.25">
      <c r="K166495">
        <v>2853</v>
      </c>
    </row>
    <row r="166496" spans="11:11" x14ac:dyDescent="0.25">
      <c r="K166496">
        <v>2467</v>
      </c>
    </row>
    <row r="166497" spans="11:11" x14ac:dyDescent="0.25">
      <c r="K166497">
        <v>2698</v>
      </c>
    </row>
    <row r="166498" spans="11:11" x14ac:dyDescent="0.25">
      <c r="K166498">
        <v>384</v>
      </c>
    </row>
    <row r="166499" spans="11:11" x14ac:dyDescent="0.25">
      <c r="K166499">
        <v>3524</v>
      </c>
    </row>
    <row r="166500" spans="11:11" x14ac:dyDescent="0.25">
      <c r="K166500">
        <v>3936</v>
      </c>
    </row>
    <row r="166501" spans="11:11" x14ac:dyDescent="0.25">
      <c r="K166501">
        <v>1741</v>
      </c>
    </row>
    <row r="166502" spans="11:11" x14ac:dyDescent="0.25">
      <c r="K166502">
        <v>1903</v>
      </c>
    </row>
    <row r="166503" spans="11:11" x14ac:dyDescent="0.25">
      <c r="K166503">
        <v>1787</v>
      </c>
    </row>
    <row r="166504" spans="11:11" x14ac:dyDescent="0.25">
      <c r="K166504">
        <v>2467</v>
      </c>
    </row>
    <row r="166505" spans="11:11" x14ac:dyDescent="0.25">
      <c r="K166505">
        <v>2253</v>
      </c>
    </row>
    <row r="166506" spans="11:11" x14ac:dyDescent="0.25">
      <c r="K166506">
        <v>2945</v>
      </c>
    </row>
    <row r="166507" spans="11:11" x14ac:dyDescent="0.25">
      <c r="K166507">
        <v>3676</v>
      </c>
    </row>
    <row r="166508" spans="11:11" x14ac:dyDescent="0.25">
      <c r="K166508">
        <v>2361</v>
      </c>
    </row>
    <row r="166509" spans="11:11" x14ac:dyDescent="0.25">
      <c r="K166509">
        <v>2540</v>
      </c>
    </row>
    <row r="166510" spans="11:11" x14ac:dyDescent="0.25">
      <c r="K166510">
        <v>849</v>
      </c>
    </row>
    <row r="166511" spans="11:11" x14ac:dyDescent="0.25">
      <c r="K166511">
        <v>3435</v>
      </c>
    </row>
    <row r="166512" spans="11:11" x14ac:dyDescent="0.25">
      <c r="K166512">
        <v>2861</v>
      </c>
    </row>
    <row r="166513" spans="11:11" x14ac:dyDescent="0.25">
      <c r="K166513">
        <v>2073</v>
      </c>
    </row>
    <row r="166514" spans="11:11" x14ac:dyDescent="0.25">
      <c r="K166514">
        <v>1957</v>
      </c>
    </row>
    <row r="166515" spans="11:11" x14ac:dyDescent="0.25">
      <c r="K166515">
        <v>1300</v>
      </c>
    </row>
    <row r="166516" spans="11:11" x14ac:dyDescent="0.25">
      <c r="K166516">
        <v>1277</v>
      </c>
    </row>
    <row r="166517" spans="11:11" x14ac:dyDescent="0.25">
      <c r="K166517">
        <v>357</v>
      </c>
    </row>
    <row r="166518" spans="11:11" x14ac:dyDescent="0.25">
      <c r="K166518">
        <v>2202</v>
      </c>
    </row>
    <row r="166519" spans="11:11" x14ac:dyDescent="0.25">
      <c r="K166519">
        <v>7</v>
      </c>
    </row>
    <row r="166520" spans="11:11" x14ac:dyDescent="0.25">
      <c r="K166520">
        <v>2000</v>
      </c>
    </row>
    <row r="166521" spans="11:11" x14ac:dyDescent="0.25">
      <c r="K166521">
        <v>2758</v>
      </c>
    </row>
    <row r="166522" spans="11:11" x14ac:dyDescent="0.25">
      <c r="K166522">
        <v>3422</v>
      </c>
    </row>
    <row r="166523" spans="11:11" x14ac:dyDescent="0.25">
      <c r="K166523">
        <v>3266</v>
      </c>
    </row>
    <row r="166524" spans="11:11" x14ac:dyDescent="0.25">
      <c r="K166524">
        <v>2717</v>
      </c>
    </row>
    <row r="166525" spans="11:11" x14ac:dyDescent="0.25">
      <c r="K166525">
        <v>1716</v>
      </c>
    </row>
    <row r="166526" spans="11:11" x14ac:dyDescent="0.25">
      <c r="K166526">
        <v>193</v>
      </c>
    </row>
    <row r="166527" spans="11:11" x14ac:dyDescent="0.25">
      <c r="K166527">
        <v>1618</v>
      </c>
    </row>
    <row r="166528" spans="11:11" x14ac:dyDescent="0.25">
      <c r="K166528">
        <v>921</v>
      </c>
    </row>
    <row r="166529" spans="11:11" x14ac:dyDescent="0.25">
      <c r="K166529">
        <v>2969</v>
      </c>
    </row>
    <row r="166530" spans="11:11" x14ac:dyDescent="0.25">
      <c r="K166530">
        <v>2440</v>
      </c>
    </row>
    <row r="166531" spans="11:11" x14ac:dyDescent="0.25">
      <c r="K166531">
        <v>3435</v>
      </c>
    </row>
    <row r="166532" spans="11:11" x14ac:dyDescent="0.25">
      <c r="K166532">
        <v>1342</v>
      </c>
    </row>
    <row r="166533" spans="11:11" x14ac:dyDescent="0.25">
      <c r="K166533">
        <v>1135</v>
      </c>
    </row>
    <row r="166534" spans="11:11" x14ac:dyDescent="0.25">
      <c r="K166534">
        <v>4130</v>
      </c>
    </row>
    <row r="166535" spans="11:11" x14ac:dyDescent="0.25">
      <c r="K166535">
        <v>1645</v>
      </c>
    </row>
    <row r="166536" spans="11:11" x14ac:dyDescent="0.25">
      <c r="K166536">
        <v>1825</v>
      </c>
    </row>
    <row r="166537" spans="11:11" x14ac:dyDescent="0.25">
      <c r="K166537">
        <v>1727</v>
      </c>
    </row>
    <row r="166538" spans="11:11" x14ac:dyDescent="0.25">
      <c r="K166538">
        <v>1498</v>
      </c>
    </row>
    <row r="166539" spans="11:11" x14ac:dyDescent="0.25">
      <c r="K166539">
        <v>3512</v>
      </c>
    </row>
    <row r="166540" spans="11:11" x14ac:dyDescent="0.25">
      <c r="K166540">
        <v>1503</v>
      </c>
    </row>
    <row r="166541" spans="11:11" x14ac:dyDescent="0.25">
      <c r="K166541">
        <v>2469</v>
      </c>
    </row>
    <row r="166542" spans="11:11" x14ac:dyDescent="0.25">
      <c r="K166542">
        <v>4312</v>
      </c>
    </row>
    <row r="166543" spans="11:11" x14ac:dyDescent="0.25">
      <c r="K166543">
        <v>1966</v>
      </c>
    </row>
    <row r="166544" spans="11:11" x14ac:dyDescent="0.25">
      <c r="K166544">
        <v>1948</v>
      </c>
    </row>
    <row r="166545" spans="11:11" x14ac:dyDescent="0.25">
      <c r="K166545">
        <v>254</v>
      </c>
    </row>
    <row r="166546" spans="11:11" x14ac:dyDescent="0.25">
      <c r="K166546">
        <v>1884</v>
      </c>
    </row>
    <row r="166547" spans="11:11" x14ac:dyDescent="0.25">
      <c r="K166547">
        <v>2387</v>
      </c>
    </row>
    <row r="166548" spans="11:11" x14ac:dyDescent="0.25">
      <c r="K166548">
        <v>1060</v>
      </c>
    </row>
    <row r="166549" spans="11:11" x14ac:dyDescent="0.25">
      <c r="K166549">
        <v>1899</v>
      </c>
    </row>
    <row r="166550" spans="11:11" x14ac:dyDescent="0.25">
      <c r="K166550">
        <v>1759</v>
      </c>
    </row>
    <row r="166551" spans="11:11" x14ac:dyDescent="0.25">
      <c r="K166551">
        <v>2717</v>
      </c>
    </row>
    <row r="166552" spans="11:11" x14ac:dyDescent="0.25">
      <c r="K166552">
        <v>1117</v>
      </c>
    </row>
    <row r="166553" spans="11:11" x14ac:dyDescent="0.25">
      <c r="K166553">
        <v>2696</v>
      </c>
    </row>
    <row r="166554" spans="11:11" x14ac:dyDescent="0.25">
      <c r="K166554">
        <v>1632</v>
      </c>
    </row>
    <row r="166555" spans="11:11" x14ac:dyDescent="0.25">
      <c r="K166555">
        <v>1910</v>
      </c>
    </row>
    <row r="166556" spans="11:11" x14ac:dyDescent="0.25">
      <c r="K166556">
        <v>1970</v>
      </c>
    </row>
    <row r="166557" spans="11:11" x14ac:dyDescent="0.25">
      <c r="K166557">
        <v>1729</v>
      </c>
    </row>
    <row r="166558" spans="11:11" x14ac:dyDescent="0.25">
      <c r="K166558">
        <v>2856</v>
      </c>
    </row>
    <row r="166559" spans="11:11" x14ac:dyDescent="0.25">
      <c r="K166559">
        <v>2386</v>
      </c>
    </row>
    <row r="166560" spans="11:11" x14ac:dyDescent="0.25">
      <c r="K166560">
        <v>2324</v>
      </c>
    </row>
    <row r="166561" spans="11:11" x14ac:dyDescent="0.25">
      <c r="K166561">
        <v>3987</v>
      </c>
    </row>
    <row r="166562" spans="11:11" x14ac:dyDescent="0.25">
      <c r="K166562">
        <v>806</v>
      </c>
    </row>
    <row r="166563" spans="11:11" x14ac:dyDescent="0.25">
      <c r="K166563">
        <v>460</v>
      </c>
    </row>
    <row r="166564" spans="11:11" x14ac:dyDescent="0.25">
      <c r="K166564">
        <v>2659</v>
      </c>
    </row>
    <row r="166565" spans="11:11" x14ac:dyDescent="0.25">
      <c r="K166565">
        <v>1645</v>
      </c>
    </row>
    <row r="166566" spans="11:11" x14ac:dyDescent="0.25">
      <c r="K166566">
        <v>1901</v>
      </c>
    </row>
    <row r="166567" spans="11:11" x14ac:dyDescent="0.25">
      <c r="K166567">
        <v>2659</v>
      </c>
    </row>
    <row r="166568" spans="11:11" x14ac:dyDescent="0.25">
      <c r="K166568">
        <v>1874</v>
      </c>
    </row>
    <row r="166569" spans="11:11" x14ac:dyDescent="0.25">
      <c r="K166569">
        <v>3091</v>
      </c>
    </row>
    <row r="166570" spans="11:11" x14ac:dyDescent="0.25">
      <c r="K166570">
        <v>1913</v>
      </c>
    </row>
    <row r="166571" spans="11:11" x14ac:dyDescent="0.25">
      <c r="K166571">
        <v>1206</v>
      </c>
    </row>
    <row r="166572" spans="11:11" x14ac:dyDescent="0.25">
      <c r="K166572">
        <v>2889</v>
      </c>
    </row>
    <row r="166573" spans="11:11" x14ac:dyDescent="0.25">
      <c r="K166573">
        <v>1781</v>
      </c>
    </row>
    <row r="166574" spans="11:11" x14ac:dyDescent="0.25">
      <c r="K166574">
        <v>3149</v>
      </c>
    </row>
    <row r="166575" spans="11:11" x14ac:dyDescent="0.25">
      <c r="K166575">
        <v>2206</v>
      </c>
    </row>
    <row r="166576" spans="11:11" x14ac:dyDescent="0.25">
      <c r="K166576">
        <v>2451</v>
      </c>
    </row>
    <row r="166577" spans="11:11" x14ac:dyDescent="0.25">
      <c r="K166577">
        <v>3458</v>
      </c>
    </row>
    <row r="166578" spans="11:11" x14ac:dyDescent="0.25">
      <c r="K166578">
        <v>2091</v>
      </c>
    </row>
    <row r="166579" spans="11:11" x14ac:dyDescent="0.25">
      <c r="K166579">
        <v>4526</v>
      </c>
    </row>
    <row r="166580" spans="11:11" x14ac:dyDescent="0.25">
      <c r="K166580">
        <v>450</v>
      </c>
    </row>
    <row r="166581" spans="11:11" x14ac:dyDescent="0.25">
      <c r="K166581">
        <v>1645</v>
      </c>
    </row>
    <row r="166582" spans="11:11" x14ac:dyDescent="0.25">
      <c r="K166582">
        <v>2720</v>
      </c>
    </row>
    <row r="166583" spans="11:11" x14ac:dyDescent="0.25">
      <c r="K166583">
        <v>2043</v>
      </c>
    </row>
    <row r="166584" spans="11:11" x14ac:dyDescent="0.25">
      <c r="K166584">
        <v>1884</v>
      </c>
    </row>
    <row r="166585" spans="11:11" x14ac:dyDescent="0.25">
      <c r="K166585">
        <v>2983</v>
      </c>
    </row>
    <row r="166586" spans="11:11" x14ac:dyDescent="0.25">
      <c r="K166586">
        <v>2375</v>
      </c>
    </row>
    <row r="166587" spans="11:11" x14ac:dyDescent="0.25">
      <c r="K166587">
        <v>2580</v>
      </c>
    </row>
    <row r="166588" spans="11:11" x14ac:dyDescent="0.25">
      <c r="K166588">
        <v>1033</v>
      </c>
    </row>
    <row r="166589" spans="11:11" x14ac:dyDescent="0.25">
      <c r="K166589">
        <v>1679</v>
      </c>
    </row>
    <row r="166590" spans="11:11" x14ac:dyDescent="0.25">
      <c r="K166590">
        <v>2246</v>
      </c>
    </row>
    <row r="166591" spans="11:11" x14ac:dyDescent="0.25">
      <c r="K166591">
        <v>1627</v>
      </c>
    </row>
    <row r="166592" spans="11:11" x14ac:dyDescent="0.25">
      <c r="K166592">
        <v>1687</v>
      </c>
    </row>
    <row r="166593" spans="11:11" x14ac:dyDescent="0.25">
      <c r="K166593">
        <v>3491</v>
      </c>
    </row>
    <row r="166594" spans="11:11" x14ac:dyDescent="0.25">
      <c r="K166594">
        <v>2082</v>
      </c>
    </row>
    <row r="166595" spans="11:11" x14ac:dyDescent="0.25">
      <c r="K166595">
        <v>1452</v>
      </c>
    </row>
    <row r="166596" spans="11:11" x14ac:dyDescent="0.25">
      <c r="K166596">
        <v>1506</v>
      </c>
    </row>
    <row r="166597" spans="11:11" x14ac:dyDescent="0.25">
      <c r="K166597">
        <v>1464</v>
      </c>
    </row>
    <row r="166598" spans="11:11" x14ac:dyDescent="0.25">
      <c r="K166598">
        <v>2537</v>
      </c>
    </row>
    <row r="166599" spans="11:11" x14ac:dyDescent="0.25">
      <c r="K166599">
        <v>1930</v>
      </c>
    </row>
    <row r="166600" spans="11:11" x14ac:dyDescent="0.25">
      <c r="K166600">
        <v>2864</v>
      </c>
    </row>
    <row r="166601" spans="11:11" x14ac:dyDescent="0.25">
      <c r="K166601">
        <v>3862</v>
      </c>
    </row>
    <row r="166602" spans="11:11" x14ac:dyDescent="0.25">
      <c r="K166602">
        <v>2059</v>
      </c>
    </row>
    <row r="166603" spans="11:11" x14ac:dyDescent="0.25">
      <c r="K166603">
        <v>2637</v>
      </c>
    </row>
    <row r="166604" spans="11:11" x14ac:dyDescent="0.25">
      <c r="K166604">
        <v>1958</v>
      </c>
    </row>
    <row r="166605" spans="11:11" x14ac:dyDescent="0.25">
      <c r="K166605">
        <v>1328</v>
      </c>
    </row>
    <row r="166606" spans="11:11" x14ac:dyDescent="0.25">
      <c r="K166606">
        <v>2951</v>
      </c>
    </row>
    <row r="166607" spans="11:11" x14ac:dyDescent="0.25">
      <c r="K166607">
        <v>1657</v>
      </c>
    </row>
    <row r="166608" spans="11:11" x14ac:dyDescent="0.25">
      <c r="K166608">
        <v>3238</v>
      </c>
    </row>
    <row r="166609" spans="11:11" x14ac:dyDescent="0.25">
      <c r="K166609">
        <v>3158</v>
      </c>
    </row>
    <row r="166610" spans="11:11" x14ac:dyDescent="0.25">
      <c r="K166610">
        <v>1</v>
      </c>
    </row>
    <row r="166611" spans="11:11" x14ac:dyDescent="0.25">
      <c r="K166611">
        <v>815</v>
      </c>
    </row>
    <row r="166612" spans="11:11" x14ac:dyDescent="0.25">
      <c r="K166612">
        <v>2018</v>
      </c>
    </row>
    <row r="166613" spans="11:11" x14ac:dyDescent="0.25">
      <c r="K166613">
        <v>1727</v>
      </c>
    </row>
    <row r="166614" spans="11:11" x14ac:dyDescent="0.25">
      <c r="K166614">
        <v>1708</v>
      </c>
    </row>
    <row r="166615" spans="11:11" x14ac:dyDescent="0.25">
      <c r="K166615">
        <v>3051</v>
      </c>
    </row>
    <row r="166616" spans="11:11" x14ac:dyDescent="0.25">
      <c r="K166616">
        <v>2732</v>
      </c>
    </row>
    <row r="166617" spans="11:11" x14ac:dyDescent="0.25">
      <c r="K166617">
        <v>2399</v>
      </c>
    </row>
    <row r="166618" spans="11:11" x14ac:dyDescent="0.25">
      <c r="K166618">
        <v>2053</v>
      </c>
    </row>
    <row r="166619" spans="11:11" x14ac:dyDescent="0.25">
      <c r="K166619">
        <v>2967</v>
      </c>
    </row>
    <row r="166620" spans="11:11" x14ac:dyDescent="0.25">
      <c r="K166620">
        <v>3608</v>
      </c>
    </row>
    <row r="166621" spans="11:11" x14ac:dyDescent="0.25">
      <c r="K166621">
        <v>1105</v>
      </c>
    </row>
    <row r="166622" spans="11:11" x14ac:dyDescent="0.25">
      <c r="K166622">
        <v>2113</v>
      </c>
    </row>
    <row r="166623" spans="11:11" x14ac:dyDescent="0.25">
      <c r="K166623">
        <v>2991</v>
      </c>
    </row>
    <row r="166624" spans="11:11" x14ac:dyDescent="0.25">
      <c r="K166624">
        <v>2923</v>
      </c>
    </row>
    <row r="166625" spans="11:11" x14ac:dyDescent="0.25">
      <c r="K166625">
        <v>673</v>
      </c>
    </row>
    <row r="166626" spans="11:11" x14ac:dyDescent="0.25">
      <c r="K166626">
        <v>2964</v>
      </c>
    </row>
    <row r="166627" spans="11:11" x14ac:dyDescent="0.25">
      <c r="K166627">
        <v>3035</v>
      </c>
    </row>
    <row r="166628" spans="11:11" x14ac:dyDescent="0.25">
      <c r="K166628">
        <v>1767</v>
      </c>
    </row>
    <row r="166629" spans="11:11" x14ac:dyDescent="0.25">
      <c r="K166629">
        <v>2701</v>
      </c>
    </row>
    <row r="166630" spans="11:11" x14ac:dyDescent="0.25">
      <c r="K166630">
        <v>2843</v>
      </c>
    </row>
    <row r="166631" spans="11:11" x14ac:dyDescent="0.25">
      <c r="K166631">
        <v>1017</v>
      </c>
    </row>
    <row r="166632" spans="11:11" x14ac:dyDescent="0.25">
      <c r="K166632">
        <v>1236</v>
      </c>
    </row>
    <row r="166633" spans="11:11" x14ac:dyDescent="0.25">
      <c r="K166633">
        <v>3399</v>
      </c>
    </row>
    <row r="166634" spans="11:11" x14ac:dyDescent="0.25">
      <c r="K166634">
        <v>91</v>
      </c>
    </row>
    <row r="166635" spans="11:11" x14ac:dyDescent="0.25">
      <c r="K166635">
        <v>2926</v>
      </c>
    </row>
    <row r="166636" spans="11:11" x14ac:dyDescent="0.25">
      <c r="K166636">
        <v>1845</v>
      </c>
    </row>
    <row r="166637" spans="11:11" x14ac:dyDescent="0.25">
      <c r="K166637">
        <v>2862</v>
      </c>
    </row>
    <row r="166638" spans="11:11" x14ac:dyDescent="0.25">
      <c r="K166638">
        <v>1940</v>
      </c>
    </row>
    <row r="166639" spans="11:11" x14ac:dyDescent="0.25">
      <c r="K166639">
        <v>2883</v>
      </c>
    </row>
    <row r="166640" spans="11:11" x14ac:dyDescent="0.25">
      <c r="K166640">
        <v>2375</v>
      </c>
    </row>
    <row r="166641" spans="11:11" x14ac:dyDescent="0.25">
      <c r="K166641">
        <v>552</v>
      </c>
    </row>
    <row r="166642" spans="11:11" x14ac:dyDescent="0.25">
      <c r="K166642">
        <v>3578</v>
      </c>
    </row>
    <row r="166643" spans="11:11" x14ac:dyDescent="0.25">
      <c r="K166643">
        <v>1501</v>
      </c>
    </row>
    <row r="166644" spans="11:11" x14ac:dyDescent="0.25">
      <c r="K166644">
        <v>3323</v>
      </c>
    </row>
    <row r="166645" spans="11:11" x14ac:dyDescent="0.25">
      <c r="K166645">
        <v>2490</v>
      </c>
    </row>
    <row r="166646" spans="11:11" x14ac:dyDescent="0.25">
      <c r="K166646">
        <v>3076</v>
      </c>
    </row>
    <row r="166647" spans="11:11" x14ac:dyDescent="0.25">
      <c r="K166647">
        <v>2895</v>
      </c>
    </row>
    <row r="166648" spans="11:11" x14ac:dyDescent="0.25">
      <c r="K166648">
        <v>3005</v>
      </c>
    </row>
    <row r="166649" spans="11:11" x14ac:dyDescent="0.25">
      <c r="K166649">
        <v>2811</v>
      </c>
    </row>
    <row r="166650" spans="11:11" x14ac:dyDescent="0.25">
      <c r="K166650">
        <v>1665</v>
      </c>
    </row>
    <row r="166651" spans="11:11" x14ac:dyDescent="0.25">
      <c r="K166651">
        <v>780</v>
      </c>
    </row>
    <row r="166652" spans="11:11" x14ac:dyDescent="0.25">
      <c r="K166652">
        <v>2239</v>
      </c>
    </row>
    <row r="166653" spans="11:11" x14ac:dyDescent="0.25">
      <c r="K166653">
        <v>1467</v>
      </c>
    </row>
    <row r="166654" spans="11:11" x14ac:dyDescent="0.25">
      <c r="K166654">
        <v>1704</v>
      </c>
    </row>
    <row r="166655" spans="11:11" x14ac:dyDescent="0.25">
      <c r="K166655">
        <v>4302</v>
      </c>
    </row>
    <row r="166656" spans="11:11" x14ac:dyDescent="0.25">
      <c r="K166656">
        <v>1679</v>
      </c>
    </row>
    <row r="166657" spans="11:11" x14ac:dyDescent="0.25">
      <c r="K166657">
        <v>1267</v>
      </c>
    </row>
    <row r="166658" spans="11:11" x14ac:dyDescent="0.25">
      <c r="K166658">
        <v>2630</v>
      </c>
    </row>
    <row r="166659" spans="11:11" x14ac:dyDescent="0.25">
      <c r="K166659">
        <v>1086</v>
      </c>
    </row>
    <row r="166660" spans="11:11" x14ac:dyDescent="0.25">
      <c r="K166660">
        <v>2168</v>
      </c>
    </row>
    <row r="166661" spans="11:11" x14ac:dyDescent="0.25">
      <c r="K166661">
        <v>3470</v>
      </c>
    </row>
    <row r="166662" spans="11:11" x14ac:dyDescent="0.25">
      <c r="K166662">
        <v>3302</v>
      </c>
    </row>
    <row r="166663" spans="11:11" x14ac:dyDescent="0.25">
      <c r="K166663">
        <v>1530</v>
      </c>
    </row>
    <row r="166664" spans="11:11" x14ac:dyDescent="0.25">
      <c r="K166664">
        <v>9</v>
      </c>
    </row>
    <row r="166665" spans="11:11" x14ac:dyDescent="0.25">
      <c r="K166665">
        <v>1242</v>
      </c>
    </row>
    <row r="166666" spans="11:11" x14ac:dyDescent="0.25">
      <c r="K166666">
        <v>3832</v>
      </c>
    </row>
    <row r="166667" spans="11:11" x14ac:dyDescent="0.25">
      <c r="K166667">
        <v>2623</v>
      </c>
    </row>
    <row r="166668" spans="11:11" x14ac:dyDescent="0.25">
      <c r="K166668">
        <v>743</v>
      </c>
    </row>
    <row r="166669" spans="11:11" x14ac:dyDescent="0.25">
      <c r="K166669">
        <v>1</v>
      </c>
    </row>
    <row r="166670" spans="11:11" x14ac:dyDescent="0.25">
      <c r="K166670">
        <v>5509</v>
      </c>
    </row>
    <row r="166671" spans="11:11" x14ac:dyDescent="0.25">
      <c r="K166671">
        <v>1986</v>
      </c>
    </row>
    <row r="166672" spans="11:11" x14ac:dyDescent="0.25">
      <c r="K166672">
        <v>3320</v>
      </c>
    </row>
    <row r="166673" spans="11:11" x14ac:dyDescent="0.25">
      <c r="K166673">
        <v>1636</v>
      </c>
    </row>
    <row r="166674" spans="11:11" x14ac:dyDescent="0.25">
      <c r="K166674">
        <v>1498</v>
      </c>
    </row>
    <row r="166675" spans="11:11" x14ac:dyDescent="0.25">
      <c r="K166675">
        <v>1380</v>
      </c>
    </row>
    <row r="166676" spans="11:11" x14ac:dyDescent="0.25">
      <c r="K166676">
        <v>3191</v>
      </c>
    </row>
    <row r="166677" spans="11:11" x14ac:dyDescent="0.25">
      <c r="K166677">
        <v>1721</v>
      </c>
    </row>
    <row r="166678" spans="11:11" x14ac:dyDescent="0.25">
      <c r="K166678">
        <v>1574</v>
      </c>
    </row>
    <row r="166679" spans="11:11" x14ac:dyDescent="0.25">
      <c r="K166679">
        <v>2261</v>
      </c>
    </row>
    <row r="166680" spans="11:11" x14ac:dyDescent="0.25">
      <c r="K166680">
        <v>2281</v>
      </c>
    </row>
    <row r="166681" spans="11:11" x14ac:dyDescent="0.25">
      <c r="K166681">
        <v>2940</v>
      </c>
    </row>
    <row r="166682" spans="11:11" x14ac:dyDescent="0.25">
      <c r="K166682">
        <v>1914</v>
      </c>
    </row>
    <row r="166683" spans="11:11" x14ac:dyDescent="0.25">
      <c r="K166683">
        <v>2198</v>
      </c>
    </row>
    <row r="166684" spans="11:11" x14ac:dyDescent="0.25">
      <c r="K166684">
        <v>220</v>
      </c>
    </row>
    <row r="166685" spans="11:11" x14ac:dyDescent="0.25">
      <c r="K166685">
        <v>2503</v>
      </c>
    </row>
    <row r="166686" spans="11:11" x14ac:dyDescent="0.25">
      <c r="K166686">
        <v>1612</v>
      </c>
    </row>
    <row r="166687" spans="11:11" x14ac:dyDescent="0.25">
      <c r="K166687">
        <v>3389</v>
      </c>
    </row>
    <row r="166688" spans="11:11" x14ac:dyDescent="0.25">
      <c r="K166688">
        <v>2861</v>
      </c>
    </row>
    <row r="166689" spans="11:11" x14ac:dyDescent="0.25">
      <c r="K166689">
        <v>21</v>
      </c>
    </row>
    <row r="166690" spans="11:11" x14ac:dyDescent="0.25">
      <c r="K166690">
        <v>1853</v>
      </c>
    </row>
    <row r="166691" spans="11:11" x14ac:dyDescent="0.25">
      <c r="K166691">
        <v>3267</v>
      </c>
    </row>
    <row r="166692" spans="11:11" x14ac:dyDescent="0.25">
      <c r="K166692">
        <v>2642</v>
      </c>
    </row>
    <row r="166693" spans="11:11" x14ac:dyDescent="0.25">
      <c r="K166693">
        <v>1136</v>
      </c>
    </row>
    <row r="166694" spans="11:11" x14ac:dyDescent="0.25">
      <c r="K166694">
        <v>1826</v>
      </c>
    </row>
    <row r="166695" spans="11:11" x14ac:dyDescent="0.25">
      <c r="K166695">
        <v>2284</v>
      </c>
    </row>
    <row r="166696" spans="11:11" x14ac:dyDescent="0.25">
      <c r="K166696">
        <v>1687</v>
      </c>
    </row>
    <row r="166697" spans="11:11" x14ac:dyDescent="0.25">
      <c r="K166697">
        <v>990</v>
      </c>
    </row>
    <row r="166698" spans="11:11" x14ac:dyDescent="0.25">
      <c r="K166698">
        <v>2744</v>
      </c>
    </row>
    <row r="166699" spans="11:11" x14ac:dyDescent="0.25">
      <c r="K166699">
        <v>2796</v>
      </c>
    </row>
    <row r="166700" spans="11:11" x14ac:dyDescent="0.25">
      <c r="K166700">
        <v>2558</v>
      </c>
    </row>
    <row r="166701" spans="11:11" x14ac:dyDescent="0.25">
      <c r="K166701">
        <v>3463</v>
      </c>
    </row>
    <row r="166702" spans="11:11" x14ac:dyDescent="0.25">
      <c r="K166702">
        <v>2670</v>
      </c>
    </row>
    <row r="166703" spans="11:11" x14ac:dyDescent="0.25">
      <c r="K166703">
        <v>1685</v>
      </c>
    </row>
    <row r="166704" spans="11:11" x14ac:dyDescent="0.25">
      <c r="K166704">
        <v>1590</v>
      </c>
    </row>
    <row r="166705" spans="11:11" x14ac:dyDescent="0.25">
      <c r="K166705">
        <v>2580</v>
      </c>
    </row>
    <row r="166706" spans="11:11" x14ac:dyDescent="0.25">
      <c r="K166706">
        <v>1481</v>
      </c>
    </row>
    <row r="166707" spans="11:11" x14ac:dyDescent="0.25">
      <c r="K166707">
        <v>2873</v>
      </c>
    </row>
    <row r="166708" spans="11:11" x14ac:dyDescent="0.25">
      <c r="K166708">
        <v>1660</v>
      </c>
    </row>
    <row r="166709" spans="11:11" x14ac:dyDescent="0.25">
      <c r="K166709">
        <v>2783</v>
      </c>
    </row>
    <row r="166710" spans="11:11" x14ac:dyDescent="0.25">
      <c r="K166710">
        <v>2372</v>
      </c>
    </row>
    <row r="166711" spans="11:11" x14ac:dyDescent="0.25">
      <c r="K166711">
        <v>3432</v>
      </c>
    </row>
    <row r="166712" spans="11:11" x14ac:dyDescent="0.25">
      <c r="K166712">
        <v>2453</v>
      </c>
    </row>
    <row r="166713" spans="11:11" x14ac:dyDescent="0.25">
      <c r="K166713">
        <v>109</v>
      </c>
    </row>
    <row r="166714" spans="11:11" x14ac:dyDescent="0.25">
      <c r="K166714">
        <v>2624</v>
      </c>
    </row>
    <row r="166715" spans="11:11" x14ac:dyDescent="0.25">
      <c r="K166715">
        <v>2563</v>
      </c>
    </row>
    <row r="166716" spans="11:11" x14ac:dyDescent="0.25">
      <c r="K166716">
        <v>2760</v>
      </c>
    </row>
    <row r="166717" spans="11:11" x14ac:dyDescent="0.25">
      <c r="K166717">
        <v>3075</v>
      </c>
    </row>
    <row r="166718" spans="11:11" x14ac:dyDescent="0.25">
      <c r="K166718">
        <v>1942</v>
      </c>
    </row>
    <row r="166719" spans="11:11" x14ac:dyDescent="0.25">
      <c r="K166719">
        <v>2211</v>
      </c>
    </row>
    <row r="166720" spans="11:11" x14ac:dyDescent="0.25">
      <c r="K166720">
        <v>1985</v>
      </c>
    </row>
    <row r="166721" spans="11:11" x14ac:dyDescent="0.25">
      <c r="K166721">
        <v>1601</v>
      </c>
    </row>
    <row r="166722" spans="11:11" x14ac:dyDescent="0.25">
      <c r="K166722">
        <v>3702</v>
      </c>
    </row>
    <row r="166723" spans="11:11" x14ac:dyDescent="0.25">
      <c r="K166723">
        <v>2693</v>
      </c>
    </row>
    <row r="166724" spans="11:11" x14ac:dyDescent="0.25">
      <c r="K166724">
        <v>2958</v>
      </c>
    </row>
    <row r="166725" spans="11:11" x14ac:dyDescent="0.25">
      <c r="K166725">
        <v>1241</v>
      </c>
    </row>
    <row r="166726" spans="11:11" x14ac:dyDescent="0.25">
      <c r="K166726">
        <v>3</v>
      </c>
    </row>
    <row r="166727" spans="11:11" x14ac:dyDescent="0.25">
      <c r="K166727">
        <v>3921</v>
      </c>
    </row>
    <row r="166728" spans="11:11" x14ac:dyDescent="0.25">
      <c r="K166728">
        <v>2731</v>
      </c>
    </row>
    <row r="166729" spans="11:11" x14ac:dyDescent="0.25">
      <c r="K166729">
        <v>1898</v>
      </c>
    </row>
    <row r="166730" spans="11:11" x14ac:dyDescent="0.25">
      <c r="K166730">
        <v>1581</v>
      </c>
    </row>
    <row r="166731" spans="11:11" x14ac:dyDescent="0.25">
      <c r="K166731">
        <v>2924</v>
      </c>
    </row>
    <row r="166732" spans="11:11" x14ac:dyDescent="0.25">
      <c r="K166732">
        <v>1772</v>
      </c>
    </row>
    <row r="166733" spans="11:11" x14ac:dyDescent="0.25">
      <c r="K166733">
        <v>1999</v>
      </c>
    </row>
    <row r="166734" spans="11:11" x14ac:dyDescent="0.25">
      <c r="K166734">
        <v>1444</v>
      </c>
    </row>
    <row r="166735" spans="11:11" x14ac:dyDescent="0.25">
      <c r="K166735">
        <v>1931</v>
      </c>
    </row>
    <row r="166736" spans="11:11" x14ac:dyDescent="0.25">
      <c r="K166736">
        <v>2072</v>
      </c>
    </row>
    <row r="166737" spans="11:11" x14ac:dyDescent="0.25">
      <c r="K166737">
        <v>713</v>
      </c>
    </row>
    <row r="166738" spans="11:11" x14ac:dyDescent="0.25">
      <c r="K166738">
        <v>2292</v>
      </c>
    </row>
    <row r="166739" spans="11:11" x14ac:dyDescent="0.25">
      <c r="K166739">
        <v>2670</v>
      </c>
    </row>
    <row r="166740" spans="11:11" x14ac:dyDescent="0.25">
      <c r="K166740">
        <v>2394</v>
      </c>
    </row>
    <row r="166741" spans="11:11" x14ac:dyDescent="0.25">
      <c r="K166741">
        <v>851</v>
      </c>
    </row>
    <row r="166742" spans="11:11" x14ac:dyDescent="0.25">
      <c r="K166742">
        <v>918</v>
      </c>
    </row>
    <row r="166743" spans="11:11" x14ac:dyDescent="0.25">
      <c r="K166743">
        <v>242</v>
      </c>
    </row>
    <row r="166744" spans="11:11" x14ac:dyDescent="0.25">
      <c r="K166744">
        <v>2822</v>
      </c>
    </row>
    <row r="166745" spans="11:11" x14ac:dyDescent="0.25">
      <c r="K166745">
        <v>2757</v>
      </c>
    </row>
    <row r="166746" spans="11:11" x14ac:dyDescent="0.25">
      <c r="K166746">
        <v>1197</v>
      </c>
    </row>
    <row r="166747" spans="11:11" x14ac:dyDescent="0.25">
      <c r="K166747">
        <v>2061</v>
      </c>
    </row>
    <row r="166748" spans="11:11" x14ac:dyDescent="0.25">
      <c r="K166748">
        <v>1367</v>
      </c>
    </row>
    <row r="166749" spans="11:11" x14ac:dyDescent="0.25">
      <c r="K166749">
        <v>250</v>
      </c>
    </row>
    <row r="166750" spans="11:11" x14ac:dyDescent="0.25">
      <c r="K166750">
        <v>3416</v>
      </c>
    </row>
    <row r="166751" spans="11:11" x14ac:dyDescent="0.25">
      <c r="K166751">
        <v>1922</v>
      </c>
    </row>
    <row r="166752" spans="11:11" x14ac:dyDescent="0.25">
      <c r="K166752">
        <v>1161</v>
      </c>
    </row>
    <row r="166753" spans="11:11" x14ac:dyDescent="0.25">
      <c r="K166753">
        <v>2017</v>
      </c>
    </row>
    <row r="166754" spans="11:11" x14ac:dyDescent="0.25">
      <c r="K166754">
        <v>2967</v>
      </c>
    </row>
    <row r="166755" spans="11:11" x14ac:dyDescent="0.25">
      <c r="K166755">
        <v>1830</v>
      </c>
    </row>
    <row r="166756" spans="11:11" x14ac:dyDescent="0.25">
      <c r="K166756">
        <v>1721</v>
      </c>
    </row>
    <row r="166757" spans="11:11" x14ac:dyDescent="0.25">
      <c r="K166757">
        <v>3313</v>
      </c>
    </row>
    <row r="166758" spans="11:11" x14ac:dyDescent="0.25">
      <c r="K166758">
        <v>2328</v>
      </c>
    </row>
    <row r="166759" spans="11:11" x14ac:dyDescent="0.25">
      <c r="K166759">
        <v>75</v>
      </c>
    </row>
    <row r="166760" spans="11:11" x14ac:dyDescent="0.25">
      <c r="K166760">
        <v>2440</v>
      </c>
    </row>
    <row r="166761" spans="11:11" x14ac:dyDescent="0.25">
      <c r="K166761">
        <v>1616</v>
      </c>
    </row>
    <row r="166762" spans="11:11" x14ac:dyDescent="0.25">
      <c r="K166762">
        <v>1358</v>
      </c>
    </row>
    <row r="166763" spans="11:11" x14ac:dyDescent="0.25">
      <c r="K166763">
        <v>3556</v>
      </c>
    </row>
    <row r="166764" spans="11:11" x14ac:dyDescent="0.25">
      <c r="K166764">
        <v>2211</v>
      </c>
    </row>
    <row r="166765" spans="11:11" x14ac:dyDescent="0.25">
      <c r="K166765">
        <v>798</v>
      </c>
    </row>
    <row r="166766" spans="11:11" x14ac:dyDescent="0.25">
      <c r="K166766">
        <v>2641</v>
      </c>
    </row>
    <row r="166767" spans="11:11" x14ac:dyDescent="0.25">
      <c r="K166767">
        <v>2739</v>
      </c>
    </row>
    <row r="166768" spans="11:11" x14ac:dyDescent="0.25">
      <c r="K166768">
        <v>6176</v>
      </c>
    </row>
    <row r="166769" spans="11:11" x14ac:dyDescent="0.25">
      <c r="K166769">
        <v>775</v>
      </c>
    </row>
    <row r="166770" spans="11:11" x14ac:dyDescent="0.25">
      <c r="K166770">
        <v>2799</v>
      </c>
    </row>
    <row r="166771" spans="11:11" x14ac:dyDescent="0.25">
      <c r="K166771">
        <v>1995</v>
      </c>
    </row>
    <row r="166772" spans="11:11" x14ac:dyDescent="0.25">
      <c r="K166772">
        <v>3696</v>
      </c>
    </row>
    <row r="166773" spans="11:11" x14ac:dyDescent="0.25">
      <c r="K166773">
        <v>1139</v>
      </c>
    </row>
    <row r="166774" spans="11:11" x14ac:dyDescent="0.25">
      <c r="K166774">
        <v>1725</v>
      </c>
    </row>
    <row r="166775" spans="11:11" x14ac:dyDescent="0.25">
      <c r="K166775">
        <v>1629</v>
      </c>
    </row>
    <row r="166776" spans="11:11" x14ac:dyDescent="0.25">
      <c r="K166776">
        <v>1713</v>
      </c>
    </row>
    <row r="166777" spans="11:11" x14ac:dyDescent="0.25">
      <c r="K166777">
        <v>1129</v>
      </c>
    </row>
    <row r="166778" spans="11:11" x14ac:dyDescent="0.25">
      <c r="K166778">
        <v>2954</v>
      </c>
    </row>
    <row r="166779" spans="11:11" x14ac:dyDescent="0.25">
      <c r="K166779">
        <v>3067</v>
      </c>
    </row>
    <row r="166780" spans="11:11" x14ac:dyDescent="0.25">
      <c r="K166780">
        <v>2022</v>
      </c>
    </row>
    <row r="166781" spans="11:11" x14ac:dyDescent="0.25">
      <c r="K166781">
        <v>2762</v>
      </c>
    </row>
    <row r="166782" spans="11:11" x14ac:dyDescent="0.25">
      <c r="K166782">
        <v>2419</v>
      </c>
    </row>
    <row r="166783" spans="11:11" x14ac:dyDescent="0.25">
      <c r="K166783">
        <v>1972</v>
      </c>
    </row>
    <row r="166784" spans="11:11" x14ac:dyDescent="0.25">
      <c r="K166784">
        <v>1503</v>
      </c>
    </row>
    <row r="166785" spans="11:11" x14ac:dyDescent="0.25">
      <c r="K166785">
        <v>3805</v>
      </c>
    </row>
    <row r="166786" spans="11:11" x14ac:dyDescent="0.25">
      <c r="K166786">
        <v>2455</v>
      </c>
    </row>
    <row r="166787" spans="11:11" x14ac:dyDescent="0.25">
      <c r="K166787">
        <v>2710</v>
      </c>
    </row>
    <row r="166788" spans="11:11" x14ac:dyDescent="0.25">
      <c r="K166788">
        <v>77</v>
      </c>
    </row>
    <row r="166789" spans="11:11" x14ac:dyDescent="0.25">
      <c r="K166789">
        <v>2762</v>
      </c>
    </row>
    <row r="166790" spans="11:11" x14ac:dyDescent="0.25">
      <c r="K166790">
        <v>3118</v>
      </c>
    </row>
    <row r="166791" spans="11:11" x14ac:dyDescent="0.25">
      <c r="K166791">
        <v>1337</v>
      </c>
    </row>
    <row r="166792" spans="11:11" x14ac:dyDescent="0.25">
      <c r="K166792">
        <v>3969</v>
      </c>
    </row>
    <row r="166793" spans="11:11" x14ac:dyDescent="0.25">
      <c r="K166793">
        <v>2551</v>
      </c>
    </row>
    <row r="166794" spans="11:11" x14ac:dyDescent="0.25">
      <c r="K166794">
        <v>1171</v>
      </c>
    </row>
    <row r="166795" spans="11:11" x14ac:dyDescent="0.25">
      <c r="K166795">
        <v>2570</v>
      </c>
    </row>
    <row r="166796" spans="11:11" x14ac:dyDescent="0.25">
      <c r="K166796">
        <v>2344</v>
      </c>
    </row>
    <row r="166797" spans="11:11" x14ac:dyDescent="0.25">
      <c r="K166797">
        <v>3004</v>
      </c>
    </row>
    <row r="166798" spans="11:11" x14ac:dyDescent="0.25">
      <c r="K166798">
        <v>4445</v>
      </c>
    </row>
    <row r="166799" spans="11:11" x14ac:dyDescent="0.25">
      <c r="K166799">
        <v>2247</v>
      </c>
    </row>
    <row r="166800" spans="11:11" x14ac:dyDescent="0.25">
      <c r="K166800">
        <v>340</v>
      </c>
    </row>
    <row r="166801" spans="11:11" x14ac:dyDescent="0.25">
      <c r="K166801">
        <v>4221</v>
      </c>
    </row>
    <row r="166802" spans="11:11" x14ac:dyDescent="0.25">
      <c r="K166802">
        <v>1141</v>
      </c>
    </row>
    <row r="166803" spans="11:11" x14ac:dyDescent="0.25">
      <c r="K166803">
        <v>1344</v>
      </c>
    </row>
    <row r="166804" spans="11:11" x14ac:dyDescent="0.25">
      <c r="K166804">
        <v>2038</v>
      </c>
    </row>
    <row r="166805" spans="11:11" x14ac:dyDescent="0.25">
      <c r="K166805">
        <v>2638</v>
      </c>
    </row>
    <row r="166806" spans="11:11" x14ac:dyDescent="0.25">
      <c r="K166806">
        <v>2739</v>
      </c>
    </row>
    <row r="166807" spans="11:11" x14ac:dyDescent="0.25">
      <c r="K166807">
        <v>2634</v>
      </c>
    </row>
    <row r="166808" spans="11:11" x14ac:dyDescent="0.25">
      <c r="K166808">
        <v>70</v>
      </c>
    </row>
    <row r="166809" spans="11:11" x14ac:dyDescent="0.25">
      <c r="K166809">
        <v>1915</v>
      </c>
    </row>
    <row r="166810" spans="11:11" x14ac:dyDescent="0.25">
      <c r="K166810">
        <v>2201</v>
      </c>
    </row>
    <row r="166811" spans="11:11" x14ac:dyDescent="0.25">
      <c r="K166811">
        <v>3290</v>
      </c>
    </row>
    <row r="166812" spans="11:11" x14ac:dyDescent="0.25">
      <c r="K166812">
        <v>1811</v>
      </c>
    </row>
    <row r="166813" spans="11:11" x14ac:dyDescent="0.25">
      <c r="K166813">
        <v>3264</v>
      </c>
    </row>
    <row r="166814" spans="11:11" x14ac:dyDescent="0.25">
      <c r="K166814">
        <v>2095</v>
      </c>
    </row>
    <row r="166815" spans="11:11" x14ac:dyDescent="0.25">
      <c r="K166815">
        <v>3343</v>
      </c>
    </row>
    <row r="166816" spans="11:11" x14ac:dyDescent="0.25">
      <c r="K166816">
        <v>2442</v>
      </c>
    </row>
    <row r="166817" spans="11:11" x14ac:dyDescent="0.25">
      <c r="K166817">
        <v>2747</v>
      </c>
    </row>
    <row r="166818" spans="11:11" x14ac:dyDescent="0.25">
      <c r="K166818">
        <v>3067</v>
      </c>
    </row>
    <row r="166819" spans="11:11" x14ac:dyDescent="0.25">
      <c r="K166819">
        <v>1608</v>
      </c>
    </row>
    <row r="166820" spans="11:11" x14ac:dyDescent="0.25">
      <c r="K166820">
        <v>1965</v>
      </c>
    </row>
    <row r="166821" spans="11:11" x14ac:dyDescent="0.25">
      <c r="K166821">
        <v>3062</v>
      </c>
    </row>
    <row r="166822" spans="11:11" x14ac:dyDescent="0.25">
      <c r="K166822">
        <v>1494</v>
      </c>
    </row>
    <row r="166823" spans="11:11" x14ac:dyDescent="0.25">
      <c r="K166823">
        <v>2193</v>
      </c>
    </row>
    <row r="166824" spans="11:11" x14ac:dyDescent="0.25">
      <c r="K166824">
        <v>4708</v>
      </c>
    </row>
    <row r="166825" spans="11:11" x14ac:dyDescent="0.25">
      <c r="K166825">
        <v>5322</v>
      </c>
    </row>
    <row r="166826" spans="11:11" x14ac:dyDescent="0.25">
      <c r="K166826">
        <v>2430</v>
      </c>
    </row>
    <row r="166827" spans="11:11" x14ac:dyDescent="0.25">
      <c r="K166827">
        <v>2815</v>
      </c>
    </row>
    <row r="166828" spans="11:11" x14ac:dyDescent="0.25">
      <c r="K166828">
        <v>2325</v>
      </c>
    </row>
    <row r="166829" spans="11:11" x14ac:dyDescent="0.25">
      <c r="K166829">
        <v>1869</v>
      </c>
    </row>
    <row r="166830" spans="11:11" x14ac:dyDescent="0.25">
      <c r="K166830">
        <v>2719</v>
      </c>
    </row>
    <row r="166831" spans="11:11" x14ac:dyDescent="0.25">
      <c r="K166831">
        <v>4523</v>
      </c>
    </row>
    <row r="166832" spans="11:11" x14ac:dyDescent="0.25">
      <c r="K166832">
        <v>2898</v>
      </c>
    </row>
    <row r="166833" spans="11:11" x14ac:dyDescent="0.25">
      <c r="K166833">
        <v>2977</v>
      </c>
    </row>
    <row r="166834" spans="11:11" x14ac:dyDescent="0.25">
      <c r="K166834">
        <v>2572</v>
      </c>
    </row>
    <row r="166835" spans="11:11" x14ac:dyDescent="0.25">
      <c r="K166835">
        <v>1438</v>
      </c>
    </row>
    <row r="166836" spans="11:11" x14ac:dyDescent="0.25">
      <c r="K166836">
        <v>1220</v>
      </c>
    </row>
    <row r="166837" spans="11:11" x14ac:dyDescent="0.25">
      <c r="K166837">
        <v>2885</v>
      </c>
    </row>
    <row r="166838" spans="11:11" x14ac:dyDescent="0.25">
      <c r="K166838">
        <v>2608</v>
      </c>
    </row>
    <row r="166839" spans="11:11" x14ac:dyDescent="0.25">
      <c r="K166839">
        <v>1889</v>
      </c>
    </row>
    <row r="166840" spans="11:11" x14ac:dyDescent="0.25">
      <c r="K166840">
        <v>1912</v>
      </c>
    </row>
    <row r="166841" spans="11:11" x14ac:dyDescent="0.25">
      <c r="K166841">
        <v>2024</v>
      </c>
    </row>
    <row r="166842" spans="11:11" x14ac:dyDescent="0.25">
      <c r="K166842">
        <v>2543</v>
      </c>
    </row>
    <row r="166843" spans="11:11" x14ac:dyDescent="0.25">
      <c r="K166843">
        <v>3514</v>
      </c>
    </row>
    <row r="166844" spans="11:11" x14ac:dyDescent="0.25">
      <c r="K166844">
        <v>3130</v>
      </c>
    </row>
    <row r="166845" spans="11:11" x14ac:dyDescent="0.25">
      <c r="K166845">
        <v>4081</v>
      </c>
    </row>
    <row r="166846" spans="11:11" x14ac:dyDescent="0.25">
      <c r="K166846">
        <v>1946</v>
      </c>
    </row>
    <row r="166847" spans="11:11" x14ac:dyDescent="0.25">
      <c r="K166847">
        <v>694</v>
      </c>
    </row>
    <row r="166848" spans="11:11" x14ac:dyDescent="0.25">
      <c r="K166848">
        <v>1469</v>
      </c>
    </row>
    <row r="166849" spans="11:11" x14ac:dyDescent="0.25">
      <c r="K166849">
        <v>1649</v>
      </c>
    </row>
    <row r="166850" spans="11:11" x14ac:dyDescent="0.25">
      <c r="K166850">
        <v>2074</v>
      </c>
    </row>
    <row r="166851" spans="11:11" x14ac:dyDescent="0.25">
      <c r="K166851">
        <v>1451</v>
      </c>
    </row>
    <row r="166852" spans="11:11" x14ac:dyDescent="0.25">
      <c r="K166852">
        <v>1620</v>
      </c>
    </row>
    <row r="166853" spans="11:11" x14ac:dyDescent="0.25">
      <c r="K166853">
        <v>42</v>
      </c>
    </row>
    <row r="166854" spans="11:11" x14ac:dyDescent="0.25">
      <c r="K166854">
        <v>1390</v>
      </c>
    </row>
    <row r="166855" spans="11:11" x14ac:dyDescent="0.25">
      <c r="K166855">
        <v>2246</v>
      </c>
    </row>
    <row r="166856" spans="11:11" x14ac:dyDescent="0.25">
      <c r="K166856">
        <v>3232</v>
      </c>
    </row>
    <row r="166857" spans="11:11" x14ac:dyDescent="0.25">
      <c r="K166857">
        <v>3793</v>
      </c>
    </row>
    <row r="166858" spans="11:11" x14ac:dyDescent="0.25">
      <c r="K166858">
        <v>1489</v>
      </c>
    </row>
    <row r="166859" spans="11:11" x14ac:dyDescent="0.25">
      <c r="K166859">
        <v>1307</v>
      </c>
    </row>
    <row r="166860" spans="11:11" x14ac:dyDescent="0.25">
      <c r="K166860">
        <v>734</v>
      </c>
    </row>
    <row r="166861" spans="11:11" x14ac:dyDescent="0.25">
      <c r="K166861">
        <v>2301</v>
      </c>
    </row>
    <row r="166862" spans="11:11" x14ac:dyDescent="0.25">
      <c r="K166862">
        <v>1499</v>
      </c>
    </row>
    <row r="166863" spans="11:11" x14ac:dyDescent="0.25">
      <c r="K166863">
        <v>3431</v>
      </c>
    </row>
    <row r="166864" spans="11:11" x14ac:dyDescent="0.25">
      <c r="K166864">
        <v>1583</v>
      </c>
    </row>
    <row r="166865" spans="11:11" x14ac:dyDescent="0.25">
      <c r="K166865">
        <v>1343</v>
      </c>
    </row>
    <row r="166866" spans="11:11" x14ac:dyDescent="0.25">
      <c r="K166866">
        <v>3059</v>
      </c>
    </row>
    <row r="166867" spans="11:11" x14ac:dyDescent="0.25">
      <c r="K166867">
        <v>1895</v>
      </c>
    </row>
    <row r="166868" spans="11:11" x14ac:dyDescent="0.25">
      <c r="K166868">
        <v>2808</v>
      </c>
    </row>
    <row r="166869" spans="11:11" x14ac:dyDescent="0.25">
      <c r="K166869">
        <v>1359</v>
      </c>
    </row>
    <row r="166870" spans="11:11" x14ac:dyDescent="0.25">
      <c r="K166870">
        <v>2689</v>
      </c>
    </row>
    <row r="166871" spans="11:11" x14ac:dyDescent="0.25">
      <c r="K166871">
        <v>3051</v>
      </c>
    </row>
    <row r="166872" spans="11:11" x14ac:dyDescent="0.25">
      <c r="K166872">
        <v>1398</v>
      </c>
    </row>
    <row r="166873" spans="11:11" x14ac:dyDescent="0.25">
      <c r="K166873">
        <v>1574</v>
      </c>
    </row>
    <row r="166874" spans="11:11" x14ac:dyDescent="0.25">
      <c r="K166874">
        <v>2079</v>
      </c>
    </row>
    <row r="166875" spans="11:11" x14ac:dyDescent="0.25">
      <c r="K166875">
        <v>3027</v>
      </c>
    </row>
    <row r="166876" spans="11:11" x14ac:dyDescent="0.25">
      <c r="K166876">
        <v>2225</v>
      </c>
    </row>
    <row r="166877" spans="11:11" x14ac:dyDescent="0.25">
      <c r="K166877">
        <v>6510</v>
      </c>
    </row>
    <row r="166878" spans="11:11" x14ac:dyDescent="0.25">
      <c r="K166878">
        <v>1712</v>
      </c>
    </row>
    <row r="166879" spans="11:11" x14ac:dyDescent="0.25">
      <c r="K166879">
        <v>2022</v>
      </c>
    </row>
    <row r="166880" spans="11:11" x14ac:dyDescent="0.25">
      <c r="K166880">
        <v>1032</v>
      </c>
    </row>
    <row r="166881" spans="11:11" x14ac:dyDescent="0.25">
      <c r="K166881">
        <v>923</v>
      </c>
    </row>
    <row r="166882" spans="11:11" x14ac:dyDescent="0.25">
      <c r="K166882">
        <v>2867</v>
      </c>
    </row>
    <row r="166883" spans="11:11" x14ac:dyDescent="0.25">
      <c r="K166883">
        <v>2756</v>
      </c>
    </row>
    <row r="166884" spans="11:11" x14ac:dyDescent="0.25">
      <c r="K166884">
        <v>1951</v>
      </c>
    </row>
    <row r="166885" spans="11:11" x14ac:dyDescent="0.25">
      <c r="K166885">
        <v>1479</v>
      </c>
    </row>
    <row r="166886" spans="11:11" x14ac:dyDescent="0.25">
      <c r="K166886">
        <v>2222</v>
      </c>
    </row>
    <row r="166887" spans="11:11" x14ac:dyDescent="0.25">
      <c r="K166887">
        <v>3339</v>
      </c>
    </row>
    <row r="166888" spans="11:11" x14ac:dyDescent="0.25">
      <c r="K166888">
        <v>1751</v>
      </c>
    </row>
    <row r="166889" spans="11:11" x14ac:dyDescent="0.25">
      <c r="K166889">
        <v>631</v>
      </c>
    </row>
    <row r="166890" spans="11:11" x14ac:dyDescent="0.25">
      <c r="K166890">
        <v>1955</v>
      </c>
    </row>
    <row r="166891" spans="11:11" x14ac:dyDescent="0.25">
      <c r="K166891">
        <v>3155</v>
      </c>
    </row>
    <row r="166892" spans="11:11" x14ac:dyDescent="0.25">
      <c r="K166892">
        <v>1557</v>
      </c>
    </row>
    <row r="166893" spans="11:11" x14ac:dyDescent="0.25">
      <c r="K166893">
        <v>1467</v>
      </c>
    </row>
    <row r="166894" spans="11:11" x14ac:dyDescent="0.25">
      <c r="K166894">
        <v>2453</v>
      </c>
    </row>
    <row r="166895" spans="11:11" x14ac:dyDescent="0.25">
      <c r="K166895">
        <v>2948</v>
      </c>
    </row>
    <row r="166896" spans="11:11" x14ac:dyDescent="0.25">
      <c r="K166896">
        <v>1709</v>
      </c>
    </row>
    <row r="166897" spans="11:11" x14ac:dyDescent="0.25">
      <c r="K166897">
        <v>4360</v>
      </c>
    </row>
    <row r="166898" spans="11:11" x14ac:dyDescent="0.25">
      <c r="K166898">
        <v>3633</v>
      </c>
    </row>
    <row r="166899" spans="11:11" x14ac:dyDescent="0.25">
      <c r="K166899">
        <v>3016</v>
      </c>
    </row>
    <row r="166900" spans="11:11" x14ac:dyDescent="0.25">
      <c r="K166900">
        <v>2053</v>
      </c>
    </row>
    <row r="166901" spans="11:11" x14ac:dyDescent="0.25">
      <c r="K166901">
        <v>4738</v>
      </c>
    </row>
    <row r="166902" spans="11:11" x14ac:dyDescent="0.25">
      <c r="K166902">
        <v>2354</v>
      </c>
    </row>
    <row r="166903" spans="11:11" x14ac:dyDescent="0.25">
      <c r="K166903">
        <v>1688</v>
      </c>
    </row>
    <row r="166904" spans="11:11" x14ac:dyDescent="0.25">
      <c r="K166904">
        <v>3009</v>
      </c>
    </row>
    <row r="166905" spans="11:11" x14ac:dyDescent="0.25">
      <c r="K166905">
        <v>2522</v>
      </c>
    </row>
    <row r="166906" spans="11:11" x14ac:dyDescent="0.25">
      <c r="K166906">
        <v>1510</v>
      </c>
    </row>
    <row r="166907" spans="11:11" x14ac:dyDescent="0.25">
      <c r="K166907">
        <v>3183</v>
      </c>
    </row>
    <row r="166908" spans="11:11" x14ac:dyDescent="0.25">
      <c r="K166908">
        <v>3212</v>
      </c>
    </row>
    <row r="166909" spans="11:11" x14ac:dyDescent="0.25">
      <c r="K166909">
        <v>1308</v>
      </c>
    </row>
    <row r="166910" spans="11:11" x14ac:dyDescent="0.25">
      <c r="K166910">
        <v>1989</v>
      </c>
    </row>
    <row r="166911" spans="11:11" x14ac:dyDescent="0.25">
      <c r="K166911">
        <v>2866</v>
      </c>
    </row>
    <row r="166912" spans="11:11" x14ac:dyDescent="0.25">
      <c r="K166912">
        <v>3602</v>
      </c>
    </row>
    <row r="166913" spans="11:11" x14ac:dyDescent="0.25">
      <c r="K166913">
        <v>4439</v>
      </c>
    </row>
    <row r="166914" spans="11:11" x14ac:dyDescent="0.25">
      <c r="K166914">
        <v>1870</v>
      </c>
    </row>
    <row r="166915" spans="11:11" x14ac:dyDescent="0.25">
      <c r="K166915">
        <v>1547</v>
      </c>
    </row>
    <row r="166916" spans="11:11" x14ac:dyDescent="0.25">
      <c r="K166916">
        <v>1936</v>
      </c>
    </row>
    <row r="166917" spans="11:11" x14ac:dyDescent="0.25">
      <c r="K166917">
        <v>1884</v>
      </c>
    </row>
    <row r="166918" spans="11:11" x14ac:dyDescent="0.25">
      <c r="K166918">
        <v>1978</v>
      </c>
    </row>
    <row r="166919" spans="11:11" x14ac:dyDescent="0.25">
      <c r="K166919">
        <v>1745</v>
      </c>
    </row>
    <row r="166920" spans="11:11" x14ac:dyDescent="0.25">
      <c r="K166920">
        <v>1648</v>
      </c>
    </row>
    <row r="166921" spans="11:11" x14ac:dyDescent="0.25">
      <c r="K166921">
        <v>1961</v>
      </c>
    </row>
    <row r="166922" spans="11:11" x14ac:dyDescent="0.25">
      <c r="K166922">
        <v>17</v>
      </c>
    </row>
    <row r="166923" spans="11:11" x14ac:dyDescent="0.25">
      <c r="K166923">
        <v>1408</v>
      </c>
    </row>
    <row r="166924" spans="11:11" x14ac:dyDescent="0.25">
      <c r="K166924">
        <v>1476</v>
      </c>
    </row>
    <row r="166925" spans="11:11" x14ac:dyDescent="0.25">
      <c r="K166925">
        <v>1431</v>
      </c>
    </row>
    <row r="166926" spans="11:11" x14ac:dyDescent="0.25">
      <c r="K166926">
        <v>1283</v>
      </c>
    </row>
    <row r="166927" spans="11:11" x14ac:dyDescent="0.25">
      <c r="K166927">
        <v>1338</v>
      </c>
    </row>
    <row r="166928" spans="11:11" x14ac:dyDescent="0.25">
      <c r="K166928">
        <v>2200</v>
      </c>
    </row>
    <row r="166929" spans="11:11" x14ac:dyDescent="0.25">
      <c r="K166929">
        <v>1497</v>
      </c>
    </row>
    <row r="166930" spans="11:11" x14ac:dyDescent="0.25">
      <c r="K166930">
        <v>2235</v>
      </c>
    </row>
    <row r="166931" spans="11:11" x14ac:dyDescent="0.25">
      <c r="K166931">
        <v>2550</v>
      </c>
    </row>
    <row r="166932" spans="11:11" x14ac:dyDescent="0.25">
      <c r="K166932">
        <v>908</v>
      </c>
    </row>
    <row r="166933" spans="11:11" x14ac:dyDescent="0.25">
      <c r="K166933">
        <v>2121</v>
      </c>
    </row>
    <row r="166934" spans="11:11" x14ac:dyDescent="0.25">
      <c r="K166934">
        <v>2198</v>
      </c>
    </row>
    <row r="166935" spans="11:11" x14ac:dyDescent="0.25">
      <c r="K166935">
        <v>3251</v>
      </c>
    </row>
    <row r="166936" spans="11:11" x14ac:dyDescent="0.25">
      <c r="K166936">
        <v>953</v>
      </c>
    </row>
    <row r="166937" spans="11:11" x14ac:dyDescent="0.25">
      <c r="K166937">
        <v>384</v>
      </c>
    </row>
    <row r="166938" spans="11:11" x14ac:dyDescent="0.25">
      <c r="K166938">
        <v>1405</v>
      </c>
    </row>
    <row r="166939" spans="11:11" x14ac:dyDescent="0.25">
      <c r="K166939">
        <v>2522</v>
      </c>
    </row>
    <row r="166940" spans="11:11" x14ac:dyDescent="0.25">
      <c r="K166940">
        <v>1821</v>
      </c>
    </row>
    <row r="166941" spans="11:11" x14ac:dyDescent="0.25">
      <c r="K166941">
        <v>2634</v>
      </c>
    </row>
    <row r="166942" spans="11:11" x14ac:dyDescent="0.25">
      <c r="K166942">
        <v>2433</v>
      </c>
    </row>
    <row r="166943" spans="11:11" x14ac:dyDescent="0.25">
      <c r="K166943">
        <v>4162</v>
      </c>
    </row>
    <row r="166944" spans="11:11" x14ac:dyDescent="0.25">
      <c r="K166944">
        <v>2522</v>
      </c>
    </row>
    <row r="166945" spans="11:11" x14ac:dyDescent="0.25">
      <c r="K166945">
        <v>1112</v>
      </c>
    </row>
    <row r="166946" spans="11:11" x14ac:dyDescent="0.25">
      <c r="K166946">
        <v>367</v>
      </c>
    </row>
    <row r="166947" spans="11:11" x14ac:dyDescent="0.25">
      <c r="K166947">
        <v>3221</v>
      </c>
    </row>
    <row r="166948" spans="11:11" x14ac:dyDescent="0.25">
      <c r="K166948">
        <v>2909</v>
      </c>
    </row>
    <row r="166949" spans="11:11" x14ac:dyDescent="0.25">
      <c r="K166949">
        <v>1556</v>
      </c>
    </row>
    <row r="166950" spans="11:11" x14ac:dyDescent="0.25">
      <c r="K166950">
        <v>4117</v>
      </c>
    </row>
    <row r="166951" spans="11:11" x14ac:dyDescent="0.25">
      <c r="K166951">
        <v>2291</v>
      </c>
    </row>
    <row r="166952" spans="11:11" x14ac:dyDescent="0.25">
      <c r="K166952">
        <v>2000</v>
      </c>
    </row>
    <row r="166953" spans="11:11" x14ac:dyDescent="0.25">
      <c r="K166953">
        <v>2373</v>
      </c>
    </row>
    <row r="166954" spans="11:11" x14ac:dyDescent="0.25">
      <c r="K166954">
        <v>2990</v>
      </c>
    </row>
    <row r="166955" spans="11:11" x14ac:dyDescent="0.25">
      <c r="K166955">
        <v>2832</v>
      </c>
    </row>
    <row r="166956" spans="11:11" x14ac:dyDescent="0.25">
      <c r="K166956">
        <v>2417</v>
      </c>
    </row>
    <row r="166957" spans="11:11" x14ac:dyDescent="0.25">
      <c r="K166957">
        <v>2573</v>
      </c>
    </row>
    <row r="166958" spans="11:11" x14ac:dyDescent="0.25">
      <c r="K166958">
        <v>3117</v>
      </c>
    </row>
    <row r="166959" spans="11:11" x14ac:dyDescent="0.25">
      <c r="K166959">
        <v>1509</v>
      </c>
    </row>
    <row r="166960" spans="11:11" x14ac:dyDescent="0.25">
      <c r="K166960">
        <v>1203</v>
      </c>
    </row>
    <row r="166961" spans="11:11" x14ac:dyDescent="0.25">
      <c r="K166961">
        <v>2718</v>
      </c>
    </row>
    <row r="166962" spans="11:11" x14ac:dyDescent="0.25">
      <c r="K166962">
        <v>771</v>
      </c>
    </row>
    <row r="166963" spans="11:11" x14ac:dyDescent="0.25">
      <c r="K166963">
        <v>2573</v>
      </c>
    </row>
    <row r="166964" spans="11:11" x14ac:dyDescent="0.25">
      <c r="K166964">
        <v>284</v>
      </c>
    </row>
    <row r="166965" spans="11:11" x14ac:dyDescent="0.25">
      <c r="K166965">
        <v>1269</v>
      </c>
    </row>
    <row r="166966" spans="11:11" x14ac:dyDescent="0.25">
      <c r="K166966">
        <v>918</v>
      </c>
    </row>
    <row r="166967" spans="11:11" x14ac:dyDescent="0.25">
      <c r="K166967">
        <v>5734</v>
      </c>
    </row>
    <row r="166968" spans="11:11" x14ac:dyDescent="0.25">
      <c r="K166968">
        <v>1816</v>
      </c>
    </row>
    <row r="166969" spans="11:11" x14ac:dyDescent="0.25">
      <c r="K166969">
        <v>6</v>
      </c>
    </row>
    <row r="166970" spans="11:11" x14ac:dyDescent="0.25">
      <c r="K166970">
        <v>2521</v>
      </c>
    </row>
    <row r="166971" spans="11:11" x14ac:dyDescent="0.25">
      <c r="K166971">
        <v>1843</v>
      </c>
    </row>
    <row r="166972" spans="11:11" x14ac:dyDescent="0.25">
      <c r="K166972">
        <v>1753</v>
      </c>
    </row>
    <row r="166973" spans="11:11" x14ac:dyDescent="0.25">
      <c r="K166973">
        <v>3276</v>
      </c>
    </row>
    <row r="166974" spans="11:11" x14ac:dyDescent="0.25">
      <c r="K166974">
        <v>1793</v>
      </c>
    </row>
    <row r="166975" spans="11:11" x14ac:dyDescent="0.25">
      <c r="K166975">
        <v>1508</v>
      </c>
    </row>
    <row r="166976" spans="11:11" x14ac:dyDescent="0.25">
      <c r="K166976">
        <v>2393</v>
      </c>
    </row>
    <row r="166977" spans="11:11" x14ac:dyDescent="0.25">
      <c r="K166977">
        <v>3261</v>
      </c>
    </row>
    <row r="166978" spans="11:11" x14ac:dyDescent="0.25">
      <c r="K166978">
        <v>1866</v>
      </c>
    </row>
    <row r="166979" spans="11:11" x14ac:dyDescent="0.25">
      <c r="K166979">
        <v>2025</v>
      </c>
    </row>
    <row r="166980" spans="11:11" x14ac:dyDescent="0.25">
      <c r="K166980">
        <v>1921</v>
      </c>
    </row>
    <row r="166981" spans="11:11" x14ac:dyDescent="0.25">
      <c r="K166981">
        <v>1825</v>
      </c>
    </row>
    <row r="166982" spans="11:11" x14ac:dyDescent="0.25">
      <c r="K166982">
        <v>3572</v>
      </c>
    </row>
    <row r="166983" spans="11:11" x14ac:dyDescent="0.25">
      <c r="K166983">
        <v>2142</v>
      </c>
    </row>
    <row r="166984" spans="11:11" x14ac:dyDescent="0.25">
      <c r="K166984">
        <v>1563</v>
      </c>
    </row>
    <row r="166985" spans="11:11" x14ac:dyDescent="0.25">
      <c r="K166985">
        <v>2424</v>
      </c>
    </row>
    <row r="166986" spans="11:11" x14ac:dyDescent="0.25">
      <c r="K166986">
        <v>1738</v>
      </c>
    </row>
    <row r="166987" spans="11:11" x14ac:dyDescent="0.25">
      <c r="K166987">
        <v>2548</v>
      </c>
    </row>
    <row r="166988" spans="11:11" x14ac:dyDescent="0.25">
      <c r="K166988">
        <v>7</v>
      </c>
    </row>
    <row r="166989" spans="11:11" x14ac:dyDescent="0.25">
      <c r="K166989">
        <v>2012</v>
      </c>
    </row>
    <row r="166990" spans="11:11" x14ac:dyDescent="0.25">
      <c r="K166990">
        <v>2410</v>
      </c>
    </row>
    <row r="166991" spans="11:11" x14ac:dyDescent="0.25">
      <c r="K166991">
        <v>2960</v>
      </c>
    </row>
    <row r="166992" spans="11:11" x14ac:dyDescent="0.25">
      <c r="K166992">
        <v>2104</v>
      </c>
    </row>
    <row r="166993" spans="11:11" x14ac:dyDescent="0.25">
      <c r="K166993">
        <v>1140</v>
      </c>
    </row>
    <row r="166994" spans="11:11" x14ac:dyDescent="0.25">
      <c r="K166994">
        <v>3623</v>
      </c>
    </row>
    <row r="166995" spans="11:11" x14ac:dyDescent="0.25">
      <c r="K166995">
        <v>1810</v>
      </c>
    </row>
    <row r="166996" spans="11:11" x14ac:dyDescent="0.25">
      <c r="K166996">
        <v>4723</v>
      </c>
    </row>
    <row r="166997" spans="11:11" x14ac:dyDescent="0.25">
      <c r="K166997">
        <v>1585</v>
      </c>
    </row>
    <row r="166998" spans="11:11" x14ac:dyDescent="0.25">
      <c r="K166998">
        <v>1498</v>
      </c>
    </row>
    <row r="166999" spans="11:11" x14ac:dyDescent="0.25">
      <c r="K166999">
        <v>3086</v>
      </c>
    </row>
    <row r="167000" spans="11:11" x14ac:dyDescent="0.25">
      <c r="K167000">
        <v>2152</v>
      </c>
    </row>
    <row r="167001" spans="11:11" x14ac:dyDescent="0.25">
      <c r="K167001">
        <v>2434</v>
      </c>
    </row>
    <row r="167002" spans="11:11" x14ac:dyDescent="0.25">
      <c r="K167002">
        <v>1083</v>
      </c>
    </row>
    <row r="167003" spans="11:11" x14ac:dyDescent="0.25">
      <c r="K167003">
        <v>1540</v>
      </c>
    </row>
    <row r="167004" spans="11:11" x14ac:dyDescent="0.25">
      <c r="K167004">
        <v>1960</v>
      </c>
    </row>
    <row r="167005" spans="11:11" x14ac:dyDescent="0.25">
      <c r="K167005">
        <v>3303</v>
      </c>
    </row>
    <row r="167006" spans="11:11" x14ac:dyDescent="0.25">
      <c r="K167006">
        <v>3882</v>
      </c>
    </row>
    <row r="167007" spans="11:11" x14ac:dyDescent="0.25">
      <c r="K167007">
        <v>2876</v>
      </c>
    </row>
    <row r="167008" spans="11:11" x14ac:dyDescent="0.25">
      <c r="K167008">
        <v>2342</v>
      </c>
    </row>
    <row r="167009" spans="11:11" x14ac:dyDescent="0.25">
      <c r="K167009">
        <v>3942</v>
      </c>
    </row>
    <row r="167010" spans="11:11" x14ac:dyDescent="0.25">
      <c r="K167010">
        <v>2332</v>
      </c>
    </row>
    <row r="167011" spans="11:11" x14ac:dyDescent="0.25">
      <c r="K167011">
        <v>940</v>
      </c>
    </row>
    <row r="167012" spans="11:11" x14ac:dyDescent="0.25">
      <c r="K167012">
        <v>3162</v>
      </c>
    </row>
    <row r="167013" spans="11:11" x14ac:dyDescent="0.25">
      <c r="K167013">
        <v>2052</v>
      </c>
    </row>
    <row r="167014" spans="11:11" x14ac:dyDescent="0.25">
      <c r="K167014">
        <v>2118</v>
      </c>
    </row>
    <row r="167015" spans="11:11" x14ac:dyDescent="0.25">
      <c r="K167015">
        <v>2220</v>
      </c>
    </row>
    <row r="167016" spans="11:11" x14ac:dyDescent="0.25">
      <c r="K167016">
        <v>3198</v>
      </c>
    </row>
    <row r="167017" spans="11:11" x14ac:dyDescent="0.25">
      <c r="K167017">
        <v>3320</v>
      </c>
    </row>
    <row r="167018" spans="11:11" x14ac:dyDescent="0.25">
      <c r="K167018">
        <v>2506</v>
      </c>
    </row>
    <row r="167019" spans="11:11" x14ac:dyDescent="0.25">
      <c r="K167019">
        <v>3696</v>
      </c>
    </row>
    <row r="167020" spans="11:11" x14ac:dyDescent="0.25">
      <c r="K167020">
        <v>3174</v>
      </c>
    </row>
    <row r="167021" spans="11:11" x14ac:dyDescent="0.25">
      <c r="K167021">
        <v>2067</v>
      </c>
    </row>
    <row r="167022" spans="11:11" x14ac:dyDescent="0.25">
      <c r="K167022">
        <v>1621</v>
      </c>
    </row>
    <row r="167023" spans="11:11" x14ac:dyDescent="0.25">
      <c r="K167023">
        <v>3600</v>
      </c>
    </row>
    <row r="167024" spans="11:11" x14ac:dyDescent="0.25">
      <c r="K167024">
        <v>2717</v>
      </c>
    </row>
    <row r="167025" spans="11:11" x14ac:dyDescent="0.25">
      <c r="K167025">
        <v>3899</v>
      </c>
    </row>
    <row r="167026" spans="11:11" x14ac:dyDescent="0.25">
      <c r="K167026">
        <v>2545</v>
      </c>
    </row>
    <row r="167027" spans="11:11" x14ac:dyDescent="0.25">
      <c r="K167027">
        <v>2146</v>
      </c>
    </row>
    <row r="167028" spans="11:11" x14ac:dyDescent="0.25">
      <c r="K167028">
        <v>3169</v>
      </c>
    </row>
    <row r="167029" spans="11:11" x14ac:dyDescent="0.25">
      <c r="K167029">
        <v>1810</v>
      </c>
    </row>
    <row r="167030" spans="11:11" x14ac:dyDescent="0.25">
      <c r="K167030">
        <v>658</v>
      </c>
    </row>
    <row r="167031" spans="11:11" x14ac:dyDescent="0.25">
      <c r="K167031">
        <v>1810</v>
      </c>
    </row>
    <row r="167032" spans="11:11" x14ac:dyDescent="0.25">
      <c r="K167032">
        <v>1036</v>
      </c>
    </row>
    <row r="167033" spans="11:11" x14ac:dyDescent="0.25">
      <c r="K167033">
        <v>2327</v>
      </c>
    </row>
    <row r="167034" spans="11:11" x14ac:dyDescent="0.25">
      <c r="K167034">
        <v>2287</v>
      </c>
    </row>
    <row r="167035" spans="11:11" x14ac:dyDescent="0.25">
      <c r="K167035">
        <v>931</v>
      </c>
    </row>
    <row r="167036" spans="11:11" x14ac:dyDescent="0.25">
      <c r="K167036">
        <v>3640</v>
      </c>
    </row>
    <row r="167037" spans="11:11" x14ac:dyDescent="0.25">
      <c r="K167037">
        <v>2962</v>
      </c>
    </row>
    <row r="167038" spans="11:11" x14ac:dyDescent="0.25">
      <c r="K167038">
        <v>2294</v>
      </c>
    </row>
    <row r="167039" spans="11:11" x14ac:dyDescent="0.25">
      <c r="K167039">
        <v>3742</v>
      </c>
    </row>
    <row r="167040" spans="11:11" x14ac:dyDescent="0.25">
      <c r="K167040">
        <v>818</v>
      </c>
    </row>
    <row r="167041" spans="11:11" x14ac:dyDescent="0.25">
      <c r="K167041">
        <v>2123</v>
      </c>
    </row>
    <row r="167042" spans="11:11" x14ac:dyDescent="0.25">
      <c r="K167042">
        <v>3634</v>
      </c>
    </row>
    <row r="167043" spans="11:11" x14ac:dyDescent="0.25">
      <c r="K167043">
        <v>1723</v>
      </c>
    </row>
    <row r="167044" spans="11:11" x14ac:dyDescent="0.25">
      <c r="K167044">
        <v>3023</v>
      </c>
    </row>
    <row r="167045" spans="11:11" x14ac:dyDescent="0.25">
      <c r="K167045">
        <v>1644</v>
      </c>
    </row>
    <row r="167046" spans="11:11" x14ac:dyDescent="0.25">
      <c r="K167046">
        <v>2713</v>
      </c>
    </row>
    <row r="167047" spans="11:11" x14ac:dyDescent="0.25">
      <c r="K167047">
        <v>1607</v>
      </c>
    </row>
    <row r="167048" spans="11:11" x14ac:dyDescent="0.25">
      <c r="K167048">
        <v>1073</v>
      </c>
    </row>
    <row r="167049" spans="11:11" x14ac:dyDescent="0.25">
      <c r="K167049">
        <v>1747</v>
      </c>
    </row>
    <row r="167050" spans="11:11" x14ac:dyDescent="0.25">
      <c r="K167050">
        <v>2698</v>
      </c>
    </row>
    <row r="167051" spans="11:11" x14ac:dyDescent="0.25">
      <c r="K167051">
        <v>2831</v>
      </c>
    </row>
    <row r="167052" spans="11:11" x14ac:dyDescent="0.25">
      <c r="K167052">
        <v>2189</v>
      </c>
    </row>
    <row r="167053" spans="11:11" x14ac:dyDescent="0.25">
      <c r="K167053">
        <v>2112</v>
      </c>
    </row>
    <row r="167054" spans="11:11" x14ac:dyDescent="0.25">
      <c r="K167054">
        <v>2605</v>
      </c>
    </row>
    <row r="167055" spans="11:11" x14ac:dyDescent="0.25">
      <c r="K167055">
        <v>2345</v>
      </c>
    </row>
    <row r="167056" spans="11:11" x14ac:dyDescent="0.25">
      <c r="K167056">
        <v>1570</v>
      </c>
    </row>
    <row r="167057" spans="11:11" x14ac:dyDescent="0.25">
      <c r="K167057">
        <v>2267</v>
      </c>
    </row>
    <row r="167058" spans="11:11" x14ac:dyDescent="0.25">
      <c r="K167058">
        <v>5192</v>
      </c>
    </row>
    <row r="167059" spans="11:11" x14ac:dyDescent="0.25">
      <c r="K167059">
        <v>2408</v>
      </c>
    </row>
    <row r="167060" spans="11:11" x14ac:dyDescent="0.25">
      <c r="K167060">
        <v>2365</v>
      </c>
    </row>
    <row r="167061" spans="11:11" x14ac:dyDescent="0.25">
      <c r="K167061">
        <v>4587</v>
      </c>
    </row>
    <row r="167062" spans="11:11" x14ac:dyDescent="0.25">
      <c r="K167062">
        <v>2314</v>
      </c>
    </row>
    <row r="167063" spans="11:11" x14ac:dyDescent="0.25">
      <c r="K167063">
        <v>1827</v>
      </c>
    </row>
    <row r="167064" spans="11:11" x14ac:dyDescent="0.25">
      <c r="K167064">
        <v>3071</v>
      </c>
    </row>
    <row r="167065" spans="11:11" x14ac:dyDescent="0.25">
      <c r="K167065">
        <v>1885</v>
      </c>
    </row>
    <row r="167066" spans="11:11" x14ac:dyDescent="0.25">
      <c r="K167066">
        <v>2892</v>
      </c>
    </row>
    <row r="167067" spans="11:11" x14ac:dyDescent="0.25">
      <c r="K167067">
        <v>2351</v>
      </c>
    </row>
    <row r="167068" spans="11:11" x14ac:dyDescent="0.25">
      <c r="K167068">
        <v>1530</v>
      </c>
    </row>
    <row r="167069" spans="11:11" x14ac:dyDescent="0.25">
      <c r="K167069">
        <v>4382</v>
      </c>
    </row>
    <row r="167070" spans="11:11" x14ac:dyDescent="0.25">
      <c r="K167070">
        <v>2673</v>
      </c>
    </row>
    <row r="167071" spans="11:11" x14ac:dyDescent="0.25">
      <c r="K167071">
        <v>2091</v>
      </c>
    </row>
    <row r="167072" spans="11:11" x14ac:dyDescent="0.25">
      <c r="K167072">
        <v>1605</v>
      </c>
    </row>
    <row r="167073" spans="11:11" x14ac:dyDescent="0.25">
      <c r="K167073">
        <v>1652</v>
      </c>
    </row>
    <row r="167074" spans="11:11" x14ac:dyDescent="0.25">
      <c r="K167074">
        <v>1550</v>
      </c>
    </row>
    <row r="167075" spans="11:11" x14ac:dyDescent="0.25">
      <c r="K167075">
        <v>1557</v>
      </c>
    </row>
    <row r="167076" spans="11:11" x14ac:dyDescent="0.25">
      <c r="K167076">
        <v>2129</v>
      </c>
    </row>
    <row r="167077" spans="11:11" x14ac:dyDescent="0.25">
      <c r="K167077">
        <v>1247</v>
      </c>
    </row>
    <row r="167078" spans="11:11" x14ac:dyDescent="0.25">
      <c r="K167078">
        <v>2616</v>
      </c>
    </row>
    <row r="167079" spans="11:11" x14ac:dyDescent="0.25">
      <c r="K167079">
        <v>1937</v>
      </c>
    </row>
    <row r="167080" spans="11:11" x14ac:dyDescent="0.25">
      <c r="K167080">
        <v>3241</v>
      </c>
    </row>
    <row r="167081" spans="11:11" x14ac:dyDescent="0.25">
      <c r="K167081">
        <v>2506</v>
      </c>
    </row>
    <row r="167082" spans="11:11" x14ac:dyDescent="0.25">
      <c r="K167082">
        <v>3126</v>
      </c>
    </row>
    <row r="167083" spans="11:11" x14ac:dyDescent="0.25">
      <c r="K167083">
        <v>2027</v>
      </c>
    </row>
    <row r="167084" spans="11:11" x14ac:dyDescent="0.25">
      <c r="K167084">
        <v>1907</v>
      </c>
    </row>
    <row r="167085" spans="11:11" x14ac:dyDescent="0.25">
      <c r="K167085">
        <v>2845</v>
      </c>
    </row>
    <row r="167086" spans="11:11" x14ac:dyDescent="0.25">
      <c r="K167086">
        <v>2872</v>
      </c>
    </row>
    <row r="167087" spans="11:11" x14ac:dyDescent="0.25">
      <c r="K167087">
        <v>2125</v>
      </c>
    </row>
    <row r="167088" spans="11:11" x14ac:dyDescent="0.25">
      <c r="K167088">
        <v>3946</v>
      </c>
    </row>
    <row r="167089" spans="11:11" x14ac:dyDescent="0.25">
      <c r="K167089">
        <v>2285</v>
      </c>
    </row>
    <row r="167090" spans="11:11" x14ac:dyDescent="0.25">
      <c r="K167090">
        <v>1910</v>
      </c>
    </row>
    <row r="167091" spans="11:11" x14ac:dyDescent="0.25">
      <c r="K167091">
        <v>2623</v>
      </c>
    </row>
    <row r="167092" spans="11:11" x14ac:dyDescent="0.25">
      <c r="K167092">
        <v>2984</v>
      </c>
    </row>
    <row r="167093" spans="11:11" x14ac:dyDescent="0.25">
      <c r="K167093">
        <v>2897</v>
      </c>
    </row>
    <row r="167094" spans="11:11" x14ac:dyDescent="0.25">
      <c r="K167094">
        <v>2531</v>
      </c>
    </row>
    <row r="167095" spans="11:11" x14ac:dyDescent="0.25">
      <c r="K167095">
        <v>1684</v>
      </c>
    </row>
    <row r="167096" spans="11:11" x14ac:dyDescent="0.25">
      <c r="K167096">
        <v>3713</v>
      </c>
    </row>
    <row r="167097" spans="11:11" x14ac:dyDescent="0.25">
      <c r="K167097">
        <v>1603</v>
      </c>
    </row>
    <row r="167098" spans="11:11" x14ac:dyDescent="0.25">
      <c r="K167098">
        <v>3505</v>
      </c>
    </row>
    <row r="167099" spans="11:11" x14ac:dyDescent="0.25">
      <c r="K167099">
        <v>2433</v>
      </c>
    </row>
    <row r="167100" spans="11:11" x14ac:dyDescent="0.25">
      <c r="K167100">
        <v>2896</v>
      </c>
    </row>
    <row r="167101" spans="11:11" x14ac:dyDescent="0.25">
      <c r="K167101">
        <v>3265</v>
      </c>
    </row>
    <row r="167102" spans="11:11" x14ac:dyDescent="0.25">
      <c r="K167102">
        <v>2151</v>
      </c>
    </row>
    <row r="167103" spans="11:11" x14ac:dyDescent="0.25">
      <c r="K167103">
        <v>1925</v>
      </c>
    </row>
    <row r="167104" spans="11:11" x14ac:dyDescent="0.25">
      <c r="K167104">
        <v>2514</v>
      </c>
    </row>
    <row r="167105" spans="11:11" x14ac:dyDescent="0.25">
      <c r="K167105">
        <v>1451</v>
      </c>
    </row>
    <row r="167106" spans="11:11" x14ac:dyDescent="0.25">
      <c r="K167106">
        <v>2468</v>
      </c>
    </row>
    <row r="167107" spans="11:11" x14ac:dyDescent="0.25">
      <c r="K167107">
        <v>1832</v>
      </c>
    </row>
    <row r="167108" spans="11:11" x14ac:dyDescent="0.25">
      <c r="K167108">
        <v>2957</v>
      </c>
    </row>
    <row r="167109" spans="11:11" x14ac:dyDescent="0.25">
      <c r="K167109">
        <v>5182</v>
      </c>
    </row>
    <row r="167110" spans="11:11" x14ac:dyDescent="0.25">
      <c r="K167110">
        <v>1120</v>
      </c>
    </row>
    <row r="167111" spans="11:11" x14ac:dyDescent="0.25">
      <c r="K167111">
        <v>328</v>
      </c>
    </row>
    <row r="167112" spans="11:11" x14ac:dyDescent="0.25">
      <c r="K167112">
        <v>1495</v>
      </c>
    </row>
    <row r="167113" spans="11:11" x14ac:dyDescent="0.25">
      <c r="K167113">
        <v>725</v>
      </c>
    </row>
    <row r="167114" spans="11:11" x14ac:dyDescent="0.25">
      <c r="K167114">
        <v>2050</v>
      </c>
    </row>
    <row r="167115" spans="11:11" x14ac:dyDescent="0.25">
      <c r="K167115">
        <v>3838</v>
      </c>
    </row>
    <row r="167116" spans="11:11" x14ac:dyDescent="0.25">
      <c r="K167116">
        <v>2646</v>
      </c>
    </row>
    <row r="167117" spans="11:11" x14ac:dyDescent="0.25">
      <c r="K167117">
        <v>4408</v>
      </c>
    </row>
    <row r="167118" spans="11:11" x14ac:dyDescent="0.25">
      <c r="K167118">
        <v>3255</v>
      </c>
    </row>
    <row r="167119" spans="11:11" x14ac:dyDescent="0.25">
      <c r="K167119">
        <v>2578</v>
      </c>
    </row>
    <row r="167120" spans="11:11" x14ac:dyDescent="0.25">
      <c r="K167120">
        <v>5284</v>
      </c>
    </row>
    <row r="167121" spans="11:11" x14ac:dyDescent="0.25">
      <c r="K167121">
        <v>2753</v>
      </c>
    </row>
    <row r="167122" spans="11:11" x14ac:dyDescent="0.25">
      <c r="K167122">
        <v>3945</v>
      </c>
    </row>
    <row r="167123" spans="11:11" x14ac:dyDescent="0.25">
      <c r="K167123">
        <v>1914</v>
      </c>
    </row>
    <row r="167124" spans="11:11" x14ac:dyDescent="0.25">
      <c r="K167124">
        <v>1675</v>
      </c>
    </row>
    <row r="167125" spans="11:11" x14ac:dyDescent="0.25">
      <c r="K167125">
        <v>4217</v>
      </c>
    </row>
    <row r="167126" spans="11:11" x14ac:dyDescent="0.25">
      <c r="K167126">
        <v>1579</v>
      </c>
    </row>
    <row r="167127" spans="11:11" x14ac:dyDescent="0.25">
      <c r="K167127">
        <v>4390</v>
      </c>
    </row>
    <row r="167128" spans="11:11" x14ac:dyDescent="0.25">
      <c r="K167128">
        <v>2257</v>
      </c>
    </row>
    <row r="167129" spans="11:11" x14ac:dyDescent="0.25">
      <c r="K167129">
        <v>2080</v>
      </c>
    </row>
    <row r="167130" spans="11:11" x14ac:dyDescent="0.25">
      <c r="K167130">
        <v>2635</v>
      </c>
    </row>
    <row r="167131" spans="11:11" x14ac:dyDescent="0.25">
      <c r="K167131">
        <v>3628</v>
      </c>
    </row>
    <row r="167132" spans="11:11" x14ac:dyDescent="0.25">
      <c r="K167132">
        <v>1878</v>
      </c>
    </row>
    <row r="167133" spans="11:11" x14ac:dyDescent="0.25">
      <c r="K167133">
        <v>3627</v>
      </c>
    </row>
    <row r="167134" spans="11:11" x14ac:dyDescent="0.25">
      <c r="K167134">
        <v>1973</v>
      </c>
    </row>
    <row r="167135" spans="11:11" x14ac:dyDescent="0.25">
      <c r="K167135">
        <v>2168</v>
      </c>
    </row>
    <row r="167136" spans="11:11" x14ac:dyDescent="0.25">
      <c r="K167136">
        <v>2452</v>
      </c>
    </row>
    <row r="167137" spans="11:11" x14ac:dyDescent="0.25">
      <c r="K167137">
        <v>2041</v>
      </c>
    </row>
    <row r="167138" spans="11:11" x14ac:dyDescent="0.25">
      <c r="K167138">
        <v>2752</v>
      </c>
    </row>
    <row r="167139" spans="11:11" x14ac:dyDescent="0.25">
      <c r="K167139">
        <v>2462</v>
      </c>
    </row>
    <row r="167140" spans="11:11" x14ac:dyDescent="0.25">
      <c r="K167140">
        <v>1933</v>
      </c>
    </row>
    <row r="167141" spans="11:11" x14ac:dyDescent="0.25">
      <c r="K167141">
        <v>443</v>
      </c>
    </row>
    <row r="167142" spans="11:11" x14ac:dyDescent="0.25">
      <c r="K167142">
        <v>2196</v>
      </c>
    </row>
    <row r="167143" spans="11:11" x14ac:dyDescent="0.25">
      <c r="K167143">
        <v>2978</v>
      </c>
    </row>
    <row r="167144" spans="11:11" x14ac:dyDescent="0.25">
      <c r="K167144">
        <v>2874</v>
      </c>
    </row>
    <row r="167145" spans="11:11" x14ac:dyDescent="0.25">
      <c r="K167145">
        <v>1829</v>
      </c>
    </row>
    <row r="167146" spans="11:11" x14ac:dyDescent="0.25">
      <c r="K167146">
        <v>675</v>
      </c>
    </row>
    <row r="167147" spans="11:11" x14ac:dyDescent="0.25">
      <c r="K167147">
        <v>1386</v>
      </c>
    </row>
    <row r="167148" spans="11:11" x14ac:dyDescent="0.25">
      <c r="K167148">
        <v>2698</v>
      </c>
    </row>
    <row r="167149" spans="11:11" x14ac:dyDescent="0.25">
      <c r="K167149">
        <v>1215</v>
      </c>
    </row>
    <row r="167150" spans="11:11" x14ac:dyDescent="0.25">
      <c r="K167150">
        <v>2856</v>
      </c>
    </row>
    <row r="167151" spans="11:11" x14ac:dyDescent="0.25">
      <c r="K167151">
        <v>2858</v>
      </c>
    </row>
    <row r="167152" spans="11:11" x14ac:dyDescent="0.25">
      <c r="K167152">
        <v>1718</v>
      </c>
    </row>
    <row r="167153" spans="11:11" x14ac:dyDescent="0.25">
      <c r="K167153">
        <v>3134</v>
      </c>
    </row>
    <row r="167154" spans="11:11" x14ac:dyDescent="0.25">
      <c r="K167154">
        <v>2186</v>
      </c>
    </row>
    <row r="167155" spans="11:11" x14ac:dyDescent="0.25">
      <c r="K167155">
        <v>3190</v>
      </c>
    </row>
    <row r="167156" spans="11:11" x14ac:dyDescent="0.25">
      <c r="K167156">
        <v>1416</v>
      </c>
    </row>
    <row r="167157" spans="11:11" x14ac:dyDescent="0.25">
      <c r="K167157">
        <v>1882</v>
      </c>
    </row>
    <row r="167158" spans="11:11" x14ac:dyDescent="0.25">
      <c r="K167158">
        <v>4285</v>
      </c>
    </row>
    <row r="167159" spans="11:11" x14ac:dyDescent="0.25">
      <c r="K167159">
        <v>105</v>
      </c>
    </row>
    <row r="167160" spans="11:11" x14ac:dyDescent="0.25">
      <c r="K167160">
        <v>1212</v>
      </c>
    </row>
    <row r="167161" spans="11:11" x14ac:dyDescent="0.25">
      <c r="K167161">
        <v>3662</v>
      </c>
    </row>
    <row r="167162" spans="11:11" x14ac:dyDescent="0.25">
      <c r="K167162">
        <v>4152</v>
      </c>
    </row>
    <row r="167163" spans="11:11" x14ac:dyDescent="0.25">
      <c r="K167163">
        <v>1858</v>
      </c>
    </row>
    <row r="167164" spans="11:11" x14ac:dyDescent="0.25">
      <c r="K167164">
        <v>2742</v>
      </c>
    </row>
    <row r="167165" spans="11:11" x14ac:dyDescent="0.25">
      <c r="K167165">
        <v>1424</v>
      </c>
    </row>
    <row r="167166" spans="11:11" x14ac:dyDescent="0.25">
      <c r="K167166">
        <v>2668</v>
      </c>
    </row>
    <row r="167167" spans="11:11" x14ac:dyDescent="0.25">
      <c r="K167167">
        <v>3002</v>
      </c>
    </row>
    <row r="167168" spans="11:11" x14ac:dyDescent="0.25">
      <c r="K167168">
        <v>1109</v>
      </c>
    </row>
    <row r="167169" spans="11:11" x14ac:dyDescent="0.25">
      <c r="K167169">
        <v>3268</v>
      </c>
    </row>
    <row r="167170" spans="11:11" x14ac:dyDescent="0.25">
      <c r="K167170">
        <v>1489</v>
      </c>
    </row>
    <row r="167171" spans="11:11" x14ac:dyDescent="0.25">
      <c r="K167171">
        <v>2099</v>
      </c>
    </row>
    <row r="167172" spans="11:11" x14ac:dyDescent="0.25">
      <c r="K167172">
        <v>2504</v>
      </c>
    </row>
    <row r="167173" spans="11:11" x14ac:dyDescent="0.25">
      <c r="K167173">
        <v>2506</v>
      </c>
    </row>
    <row r="167174" spans="11:11" x14ac:dyDescent="0.25">
      <c r="K167174">
        <v>4528</v>
      </c>
    </row>
    <row r="167175" spans="11:11" x14ac:dyDescent="0.25">
      <c r="K167175">
        <v>1888</v>
      </c>
    </row>
    <row r="167176" spans="11:11" x14ac:dyDescent="0.25">
      <c r="K167176">
        <v>3644</v>
      </c>
    </row>
    <row r="167177" spans="11:11" x14ac:dyDescent="0.25">
      <c r="K167177">
        <v>2964</v>
      </c>
    </row>
    <row r="167178" spans="11:11" x14ac:dyDescent="0.25">
      <c r="K167178">
        <v>2937</v>
      </c>
    </row>
    <row r="167179" spans="11:11" x14ac:dyDescent="0.25">
      <c r="K167179">
        <v>2283</v>
      </c>
    </row>
    <row r="167180" spans="11:11" x14ac:dyDescent="0.25">
      <c r="K167180">
        <v>2615</v>
      </c>
    </row>
    <row r="167181" spans="11:11" x14ac:dyDescent="0.25">
      <c r="K167181">
        <v>2919</v>
      </c>
    </row>
    <row r="167182" spans="11:11" x14ac:dyDescent="0.25">
      <c r="K167182">
        <v>1421</v>
      </c>
    </row>
    <row r="167183" spans="11:11" x14ac:dyDescent="0.25">
      <c r="K167183">
        <v>2974</v>
      </c>
    </row>
    <row r="167184" spans="11:11" x14ac:dyDescent="0.25">
      <c r="K167184">
        <v>3051</v>
      </c>
    </row>
    <row r="167185" spans="11:11" x14ac:dyDescent="0.25">
      <c r="K167185">
        <v>1773</v>
      </c>
    </row>
    <row r="167186" spans="11:11" x14ac:dyDescent="0.25">
      <c r="K167186">
        <v>1769</v>
      </c>
    </row>
    <row r="167187" spans="11:11" x14ac:dyDescent="0.25">
      <c r="K167187">
        <v>1109</v>
      </c>
    </row>
    <row r="167188" spans="11:11" x14ac:dyDescent="0.25">
      <c r="K167188">
        <v>1679</v>
      </c>
    </row>
    <row r="167189" spans="11:11" x14ac:dyDescent="0.25">
      <c r="K167189">
        <v>1550</v>
      </c>
    </row>
    <row r="167190" spans="11:11" x14ac:dyDescent="0.25">
      <c r="K167190">
        <v>2284</v>
      </c>
    </row>
    <row r="167191" spans="11:11" x14ac:dyDescent="0.25">
      <c r="K167191">
        <v>3835</v>
      </c>
    </row>
    <row r="167192" spans="11:11" x14ac:dyDescent="0.25">
      <c r="K167192">
        <v>2622</v>
      </c>
    </row>
    <row r="167193" spans="11:11" x14ac:dyDescent="0.25">
      <c r="K167193">
        <v>2381</v>
      </c>
    </row>
    <row r="167194" spans="11:11" x14ac:dyDescent="0.25">
      <c r="K167194">
        <v>2406</v>
      </c>
    </row>
    <row r="167195" spans="11:11" x14ac:dyDescent="0.25">
      <c r="K167195">
        <v>707</v>
      </c>
    </row>
    <row r="167196" spans="11:11" x14ac:dyDescent="0.25">
      <c r="K167196">
        <v>3038</v>
      </c>
    </row>
    <row r="167197" spans="11:11" x14ac:dyDescent="0.25">
      <c r="K167197">
        <v>2064</v>
      </c>
    </row>
    <row r="167198" spans="11:11" x14ac:dyDescent="0.25">
      <c r="K167198">
        <v>2371</v>
      </c>
    </row>
    <row r="167199" spans="11:11" x14ac:dyDescent="0.25">
      <c r="K167199">
        <v>3640</v>
      </c>
    </row>
    <row r="167200" spans="11:11" x14ac:dyDescent="0.25">
      <c r="K167200">
        <v>2680</v>
      </c>
    </row>
    <row r="167201" spans="11:11" x14ac:dyDescent="0.25">
      <c r="K167201">
        <v>2663</v>
      </c>
    </row>
    <row r="167202" spans="11:11" x14ac:dyDescent="0.25">
      <c r="K167202">
        <v>2835</v>
      </c>
    </row>
    <row r="167203" spans="11:11" x14ac:dyDescent="0.25">
      <c r="K167203">
        <v>2859</v>
      </c>
    </row>
    <row r="167204" spans="11:11" x14ac:dyDescent="0.25">
      <c r="K167204">
        <v>3038</v>
      </c>
    </row>
    <row r="167205" spans="11:11" x14ac:dyDescent="0.25">
      <c r="K167205">
        <v>1851</v>
      </c>
    </row>
    <row r="167206" spans="11:11" x14ac:dyDescent="0.25">
      <c r="K167206">
        <v>2768</v>
      </c>
    </row>
    <row r="167207" spans="11:11" x14ac:dyDescent="0.25">
      <c r="K167207">
        <v>2878</v>
      </c>
    </row>
    <row r="167208" spans="11:11" x14ac:dyDescent="0.25">
      <c r="K167208">
        <v>2863</v>
      </c>
    </row>
    <row r="167209" spans="11:11" x14ac:dyDescent="0.25">
      <c r="K167209">
        <v>864</v>
      </c>
    </row>
    <row r="167210" spans="11:11" x14ac:dyDescent="0.25">
      <c r="K167210">
        <v>3696</v>
      </c>
    </row>
    <row r="167211" spans="11:11" x14ac:dyDescent="0.25">
      <c r="K167211">
        <v>3640</v>
      </c>
    </row>
    <row r="167212" spans="11:11" x14ac:dyDescent="0.25">
      <c r="K167212">
        <v>2049</v>
      </c>
    </row>
    <row r="167213" spans="11:11" x14ac:dyDescent="0.25">
      <c r="K167213">
        <v>3011</v>
      </c>
    </row>
    <row r="167214" spans="11:11" x14ac:dyDescent="0.25">
      <c r="K167214">
        <v>1311</v>
      </c>
    </row>
    <row r="167215" spans="11:11" x14ac:dyDescent="0.25">
      <c r="K167215">
        <v>2669</v>
      </c>
    </row>
    <row r="167216" spans="11:11" x14ac:dyDescent="0.25">
      <c r="K167216">
        <v>2447</v>
      </c>
    </row>
    <row r="167217" spans="11:11" x14ac:dyDescent="0.25">
      <c r="K167217">
        <v>2264</v>
      </c>
    </row>
    <row r="167218" spans="11:11" x14ac:dyDescent="0.25">
      <c r="K167218">
        <v>3469</v>
      </c>
    </row>
    <row r="167219" spans="11:11" x14ac:dyDescent="0.25">
      <c r="K167219">
        <v>2851</v>
      </c>
    </row>
    <row r="167220" spans="11:11" x14ac:dyDescent="0.25">
      <c r="K167220">
        <v>2720</v>
      </c>
    </row>
    <row r="167221" spans="11:11" x14ac:dyDescent="0.25">
      <c r="K167221">
        <v>3345</v>
      </c>
    </row>
    <row r="167222" spans="11:11" x14ac:dyDescent="0.25">
      <c r="K167222">
        <v>1962</v>
      </c>
    </row>
    <row r="167223" spans="11:11" x14ac:dyDescent="0.25">
      <c r="K167223">
        <v>2174</v>
      </c>
    </row>
    <row r="167224" spans="11:11" x14ac:dyDescent="0.25">
      <c r="K167224">
        <v>1993</v>
      </c>
    </row>
    <row r="167225" spans="11:11" x14ac:dyDescent="0.25">
      <c r="K167225">
        <v>2636</v>
      </c>
    </row>
    <row r="167226" spans="11:11" x14ac:dyDescent="0.25">
      <c r="K167226">
        <v>1479</v>
      </c>
    </row>
    <row r="167227" spans="11:11" x14ac:dyDescent="0.25">
      <c r="K167227">
        <v>1610</v>
      </c>
    </row>
    <row r="167228" spans="11:11" x14ac:dyDescent="0.25">
      <c r="K167228">
        <v>3109</v>
      </c>
    </row>
    <row r="167229" spans="11:11" x14ac:dyDescent="0.25">
      <c r="K167229">
        <v>2077</v>
      </c>
    </row>
    <row r="167230" spans="11:11" x14ac:dyDescent="0.25">
      <c r="K167230">
        <v>1167</v>
      </c>
    </row>
    <row r="167231" spans="11:11" x14ac:dyDescent="0.25">
      <c r="K167231">
        <v>3427</v>
      </c>
    </row>
    <row r="167232" spans="11:11" x14ac:dyDescent="0.25">
      <c r="K167232">
        <v>3225</v>
      </c>
    </row>
    <row r="167233" spans="11:11" x14ac:dyDescent="0.25">
      <c r="K167233">
        <v>2145</v>
      </c>
    </row>
    <row r="167234" spans="11:11" x14ac:dyDescent="0.25">
      <c r="K167234">
        <v>1762</v>
      </c>
    </row>
    <row r="167235" spans="11:11" x14ac:dyDescent="0.25">
      <c r="K167235">
        <v>4459</v>
      </c>
    </row>
    <row r="167236" spans="11:11" x14ac:dyDescent="0.25">
      <c r="K167236">
        <v>3178</v>
      </c>
    </row>
    <row r="167237" spans="11:11" x14ac:dyDescent="0.25">
      <c r="K167237">
        <v>4219</v>
      </c>
    </row>
    <row r="167238" spans="11:11" x14ac:dyDescent="0.25">
      <c r="K167238">
        <v>1553</v>
      </c>
    </row>
    <row r="167239" spans="11:11" x14ac:dyDescent="0.25">
      <c r="K167239">
        <v>3236</v>
      </c>
    </row>
    <row r="167240" spans="11:11" x14ac:dyDescent="0.25">
      <c r="K167240">
        <v>2925</v>
      </c>
    </row>
    <row r="167241" spans="11:11" x14ac:dyDescent="0.25">
      <c r="K167241">
        <v>1369</v>
      </c>
    </row>
    <row r="167242" spans="11:11" x14ac:dyDescent="0.25">
      <c r="K167242">
        <v>245</v>
      </c>
    </row>
    <row r="167243" spans="11:11" x14ac:dyDescent="0.25">
      <c r="K167243">
        <v>3180</v>
      </c>
    </row>
    <row r="167244" spans="11:11" x14ac:dyDescent="0.25">
      <c r="K167244">
        <v>1763</v>
      </c>
    </row>
    <row r="167245" spans="11:11" x14ac:dyDescent="0.25">
      <c r="K167245">
        <v>3020</v>
      </c>
    </row>
    <row r="167246" spans="11:11" x14ac:dyDescent="0.25">
      <c r="K167246">
        <v>1597</v>
      </c>
    </row>
    <row r="167247" spans="11:11" x14ac:dyDescent="0.25">
      <c r="K167247">
        <v>3106</v>
      </c>
    </row>
    <row r="167248" spans="11:11" x14ac:dyDescent="0.25">
      <c r="K167248">
        <v>1021</v>
      </c>
    </row>
    <row r="167249" spans="11:11" x14ac:dyDescent="0.25">
      <c r="K167249">
        <v>2990</v>
      </c>
    </row>
    <row r="167250" spans="11:11" x14ac:dyDescent="0.25">
      <c r="K167250">
        <v>2630</v>
      </c>
    </row>
    <row r="167251" spans="11:11" x14ac:dyDescent="0.25">
      <c r="K167251">
        <v>1711</v>
      </c>
    </row>
    <row r="167252" spans="11:11" x14ac:dyDescent="0.25">
      <c r="K167252">
        <v>1660</v>
      </c>
    </row>
    <row r="167253" spans="11:11" x14ac:dyDescent="0.25">
      <c r="K167253">
        <v>1967</v>
      </c>
    </row>
    <row r="167254" spans="11:11" x14ac:dyDescent="0.25">
      <c r="K167254">
        <v>1858</v>
      </c>
    </row>
    <row r="167255" spans="11:11" x14ac:dyDescent="0.25">
      <c r="K167255">
        <v>1686</v>
      </c>
    </row>
    <row r="167256" spans="11:11" x14ac:dyDescent="0.25">
      <c r="K167256">
        <v>915</v>
      </c>
    </row>
    <row r="167257" spans="11:11" x14ac:dyDescent="0.25">
      <c r="K167257">
        <v>1687</v>
      </c>
    </row>
    <row r="167258" spans="11:11" x14ac:dyDescent="0.25">
      <c r="K167258">
        <v>2403</v>
      </c>
    </row>
    <row r="167259" spans="11:11" x14ac:dyDescent="0.25">
      <c r="K167259">
        <v>2486</v>
      </c>
    </row>
    <row r="167260" spans="11:11" x14ac:dyDescent="0.25">
      <c r="K167260">
        <v>2567</v>
      </c>
    </row>
    <row r="167261" spans="11:11" x14ac:dyDescent="0.25">
      <c r="K167261">
        <v>1790</v>
      </c>
    </row>
    <row r="167262" spans="11:11" x14ac:dyDescent="0.25">
      <c r="K167262">
        <v>1087</v>
      </c>
    </row>
    <row r="167263" spans="11:11" x14ac:dyDescent="0.25">
      <c r="K167263">
        <v>1736</v>
      </c>
    </row>
    <row r="167264" spans="11:11" x14ac:dyDescent="0.25">
      <c r="K167264">
        <v>1059</v>
      </c>
    </row>
    <row r="167265" spans="11:11" x14ac:dyDescent="0.25">
      <c r="K167265">
        <v>1890</v>
      </c>
    </row>
    <row r="167266" spans="11:11" x14ac:dyDescent="0.25">
      <c r="K167266">
        <v>2867</v>
      </c>
    </row>
    <row r="167267" spans="11:11" x14ac:dyDescent="0.25">
      <c r="K167267">
        <v>2623</v>
      </c>
    </row>
    <row r="167268" spans="11:11" x14ac:dyDescent="0.25">
      <c r="K167268">
        <v>2544</v>
      </c>
    </row>
    <row r="167269" spans="11:11" x14ac:dyDescent="0.25">
      <c r="K167269">
        <v>2635</v>
      </c>
    </row>
    <row r="167270" spans="11:11" x14ac:dyDescent="0.25">
      <c r="K167270">
        <v>3905</v>
      </c>
    </row>
    <row r="167271" spans="11:11" x14ac:dyDescent="0.25">
      <c r="K167271">
        <v>3210</v>
      </c>
    </row>
    <row r="167272" spans="11:11" x14ac:dyDescent="0.25">
      <c r="K167272">
        <v>3471</v>
      </c>
    </row>
    <row r="167273" spans="11:11" x14ac:dyDescent="0.25">
      <c r="K167273">
        <v>3247</v>
      </c>
    </row>
    <row r="167274" spans="11:11" x14ac:dyDescent="0.25">
      <c r="K167274">
        <v>1715</v>
      </c>
    </row>
    <row r="167275" spans="11:11" x14ac:dyDescent="0.25">
      <c r="K167275">
        <v>249</v>
      </c>
    </row>
    <row r="167276" spans="11:11" x14ac:dyDescent="0.25">
      <c r="K167276">
        <v>2925</v>
      </c>
    </row>
    <row r="167277" spans="11:11" x14ac:dyDescent="0.25">
      <c r="K167277">
        <v>1352</v>
      </c>
    </row>
    <row r="167278" spans="11:11" x14ac:dyDescent="0.25">
      <c r="K167278">
        <v>2660</v>
      </c>
    </row>
    <row r="167279" spans="11:11" x14ac:dyDescent="0.25">
      <c r="K167279">
        <v>3307</v>
      </c>
    </row>
    <row r="167280" spans="11:11" x14ac:dyDescent="0.25">
      <c r="K167280">
        <v>2644</v>
      </c>
    </row>
    <row r="167281" spans="11:11" x14ac:dyDescent="0.25">
      <c r="K167281">
        <v>3590</v>
      </c>
    </row>
    <row r="167282" spans="11:11" x14ac:dyDescent="0.25">
      <c r="K167282">
        <v>2720</v>
      </c>
    </row>
    <row r="167283" spans="11:11" x14ac:dyDescent="0.25">
      <c r="K167283">
        <v>2843</v>
      </c>
    </row>
    <row r="167284" spans="11:11" x14ac:dyDescent="0.25">
      <c r="K167284">
        <v>3209</v>
      </c>
    </row>
    <row r="167285" spans="11:11" x14ac:dyDescent="0.25">
      <c r="K167285">
        <v>2694</v>
      </c>
    </row>
    <row r="167286" spans="11:11" x14ac:dyDescent="0.25">
      <c r="K167286">
        <v>1778</v>
      </c>
    </row>
    <row r="167287" spans="11:11" x14ac:dyDescent="0.25">
      <c r="K167287">
        <v>1485</v>
      </c>
    </row>
    <row r="167288" spans="11:11" x14ac:dyDescent="0.25">
      <c r="K167288">
        <v>1234</v>
      </c>
    </row>
    <row r="167289" spans="11:11" x14ac:dyDescent="0.25">
      <c r="K167289">
        <v>1206</v>
      </c>
    </row>
    <row r="167290" spans="11:11" x14ac:dyDescent="0.25">
      <c r="K167290">
        <v>1249</v>
      </c>
    </row>
    <row r="167291" spans="11:11" x14ac:dyDescent="0.25">
      <c r="K167291">
        <v>2537</v>
      </c>
    </row>
    <row r="167292" spans="11:11" x14ac:dyDescent="0.25">
      <c r="K167292">
        <v>3656</v>
      </c>
    </row>
    <row r="167293" spans="11:11" x14ac:dyDescent="0.25">
      <c r="K167293">
        <v>2477</v>
      </c>
    </row>
    <row r="167294" spans="11:11" x14ac:dyDescent="0.25">
      <c r="K167294">
        <v>2876</v>
      </c>
    </row>
    <row r="167295" spans="11:11" x14ac:dyDescent="0.25">
      <c r="K167295">
        <v>3420</v>
      </c>
    </row>
    <row r="167296" spans="11:11" x14ac:dyDescent="0.25">
      <c r="K167296">
        <v>2524</v>
      </c>
    </row>
    <row r="167297" spans="11:11" x14ac:dyDescent="0.25">
      <c r="K167297">
        <v>1743</v>
      </c>
    </row>
    <row r="167298" spans="11:11" x14ac:dyDescent="0.25">
      <c r="K167298">
        <v>4388</v>
      </c>
    </row>
    <row r="167299" spans="11:11" x14ac:dyDescent="0.25">
      <c r="K167299">
        <v>2400</v>
      </c>
    </row>
    <row r="167300" spans="11:11" x14ac:dyDescent="0.25">
      <c r="K167300">
        <v>2865</v>
      </c>
    </row>
    <row r="167301" spans="11:11" x14ac:dyDescent="0.25">
      <c r="K167301">
        <v>3413</v>
      </c>
    </row>
    <row r="167302" spans="11:11" x14ac:dyDescent="0.25">
      <c r="K167302">
        <v>2733</v>
      </c>
    </row>
    <row r="167303" spans="11:11" x14ac:dyDescent="0.25">
      <c r="K167303">
        <v>2039</v>
      </c>
    </row>
    <row r="167304" spans="11:11" x14ac:dyDescent="0.25">
      <c r="K167304">
        <v>2966</v>
      </c>
    </row>
    <row r="167305" spans="11:11" x14ac:dyDescent="0.25">
      <c r="K167305">
        <v>1725</v>
      </c>
    </row>
    <row r="167306" spans="11:11" x14ac:dyDescent="0.25">
      <c r="K167306">
        <v>1767</v>
      </c>
    </row>
    <row r="167307" spans="11:11" x14ac:dyDescent="0.25">
      <c r="K167307">
        <v>4073</v>
      </c>
    </row>
    <row r="167308" spans="11:11" x14ac:dyDescent="0.25">
      <c r="K167308">
        <v>2378</v>
      </c>
    </row>
    <row r="167309" spans="11:11" x14ac:dyDescent="0.25">
      <c r="K167309">
        <v>4048</v>
      </c>
    </row>
    <row r="167310" spans="11:11" x14ac:dyDescent="0.25">
      <c r="K167310">
        <v>1877</v>
      </c>
    </row>
    <row r="167311" spans="11:11" x14ac:dyDescent="0.25">
      <c r="K167311">
        <v>2790</v>
      </c>
    </row>
    <row r="167312" spans="11:11" x14ac:dyDescent="0.25">
      <c r="K167312">
        <v>2986</v>
      </c>
    </row>
    <row r="167313" spans="11:11" x14ac:dyDescent="0.25">
      <c r="K167313">
        <v>1228</v>
      </c>
    </row>
    <row r="167314" spans="11:11" x14ac:dyDescent="0.25">
      <c r="K167314">
        <v>3473</v>
      </c>
    </row>
    <row r="167315" spans="11:11" x14ac:dyDescent="0.25">
      <c r="K167315">
        <v>1542</v>
      </c>
    </row>
    <row r="167316" spans="11:11" x14ac:dyDescent="0.25">
      <c r="K167316">
        <v>2439</v>
      </c>
    </row>
    <row r="167317" spans="11:11" x14ac:dyDescent="0.25">
      <c r="K167317">
        <v>955</v>
      </c>
    </row>
    <row r="167318" spans="11:11" x14ac:dyDescent="0.25">
      <c r="K167318">
        <v>2924</v>
      </c>
    </row>
    <row r="167319" spans="11:11" x14ac:dyDescent="0.25">
      <c r="K167319">
        <v>954</v>
      </c>
    </row>
    <row r="167320" spans="11:11" x14ac:dyDescent="0.25">
      <c r="K167320">
        <v>1970</v>
      </c>
    </row>
    <row r="167321" spans="11:11" x14ac:dyDescent="0.25">
      <c r="K167321">
        <v>2405</v>
      </c>
    </row>
    <row r="167322" spans="11:11" x14ac:dyDescent="0.25">
      <c r="K167322">
        <v>3057</v>
      </c>
    </row>
    <row r="167323" spans="11:11" x14ac:dyDescent="0.25">
      <c r="K167323">
        <v>999</v>
      </c>
    </row>
    <row r="167324" spans="11:11" x14ac:dyDescent="0.25">
      <c r="K167324">
        <v>2293</v>
      </c>
    </row>
    <row r="167325" spans="11:11" x14ac:dyDescent="0.25">
      <c r="K167325">
        <v>3213</v>
      </c>
    </row>
    <row r="167326" spans="11:11" x14ac:dyDescent="0.25">
      <c r="K167326">
        <v>3112</v>
      </c>
    </row>
    <row r="167327" spans="11:11" x14ac:dyDescent="0.25">
      <c r="K167327">
        <v>5648</v>
      </c>
    </row>
    <row r="167328" spans="11:11" x14ac:dyDescent="0.25">
      <c r="K167328">
        <v>872</v>
      </c>
    </row>
    <row r="167329" spans="11:11" x14ac:dyDescent="0.25">
      <c r="K167329">
        <v>1109</v>
      </c>
    </row>
    <row r="167330" spans="11:11" x14ac:dyDescent="0.25">
      <c r="K167330">
        <v>2907</v>
      </c>
    </row>
    <row r="167331" spans="11:11" x14ac:dyDescent="0.25">
      <c r="K167331">
        <v>2739</v>
      </c>
    </row>
    <row r="167332" spans="11:11" x14ac:dyDescent="0.25">
      <c r="K167332">
        <v>1545</v>
      </c>
    </row>
    <row r="167333" spans="11:11" x14ac:dyDescent="0.25">
      <c r="K167333">
        <v>2804</v>
      </c>
    </row>
    <row r="167334" spans="11:11" x14ac:dyDescent="0.25">
      <c r="K167334">
        <v>2250</v>
      </c>
    </row>
    <row r="167335" spans="11:11" x14ac:dyDescent="0.25">
      <c r="K167335">
        <v>3407</v>
      </c>
    </row>
    <row r="167336" spans="11:11" x14ac:dyDescent="0.25">
      <c r="K167336">
        <v>2313</v>
      </c>
    </row>
    <row r="167337" spans="11:11" x14ac:dyDescent="0.25">
      <c r="K167337">
        <v>1590</v>
      </c>
    </row>
    <row r="167338" spans="11:11" x14ac:dyDescent="0.25">
      <c r="K167338">
        <v>2717</v>
      </c>
    </row>
    <row r="167339" spans="11:11" x14ac:dyDescent="0.25">
      <c r="K167339">
        <v>1320</v>
      </c>
    </row>
    <row r="167340" spans="11:11" x14ac:dyDescent="0.25">
      <c r="K167340">
        <v>2637</v>
      </c>
    </row>
    <row r="167341" spans="11:11" x14ac:dyDescent="0.25">
      <c r="K167341">
        <v>4334</v>
      </c>
    </row>
    <row r="167342" spans="11:11" x14ac:dyDescent="0.25">
      <c r="K167342">
        <v>2360</v>
      </c>
    </row>
    <row r="167343" spans="11:11" x14ac:dyDescent="0.25">
      <c r="K167343">
        <v>1731</v>
      </c>
    </row>
    <row r="167344" spans="11:11" x14ac:dyDescent="0.25">
      <c r="K167344">
        <v>2139</v>
      </c>
    </row>
    <row r="167345" spans="11:11" x14ac:dyDescent="0.25">
      <c r="K167345">
        <v>2027</v>
      </c>
    </row>
    <row r="167346" spans="11:11" x14ac:dyDescent="0.25">
      <c r="K167346">
        <v>2849</v>
      </c>
    </row>
    <row r="167347" spans="11:11" x14ac:dyDescent="0.25">
      <c r="K167347">
        <v>1798</v>
      </c>
    </row>
    <row r="167348" spans="11:11" x14ac:dyDescent="0.25">
      <c r="K167348">
        <v>424</v>
      </c>
    </row>
    <row r="167349" spans="11:11" x14ac:dyDescent="0.25">
      <c r="K167349">
        <v>3355</v>
      </c>
    </row>
    <row r="167350" spans="11:11" x14ac:dyDescent="0.25">
      <c r="K167350">
        <v>2603</v>
      </c>
    </row>
    <row r="167351" spans="11:11" x14ac:dyDescent="0.25">
      <c r="K167351">
        <v>2050</v>
      </c>
    </row>
    <row r="167352" spans="11:11" x14ac:dyDescent="0.25">
      <c r="K167352">
        <v>3944</v>
      </c>
    </row>
    <row r="167353" spans="11:11" x14ac:dyDescent="0.25">
      <c r="K167353">
        <v>1948</v>
      </c>
    </row>
    <row r="167354" spans="11:11" x14ac:dyDescent="0.25">
      <c r="K167354">
        <v>1437</v>
      </c>
    </row>
    <row r="167355" spans="11:11" x14ac:dyDescent="0.25">
      <c r="K167355">
        <v>1897</v>
      </c>
    </row>
    <row r="167356" spans="11:11" x14ac:dyDescent="0.25">
      <c r="K167356">
        <v>2208</v>
      </c>
    </row>
    <row r="167357" spans="11:11" x14ac:dyDescent="0.25">
      <c r="K167357">
        <v>1671</v>
      </c>
    </row>
    <row r="167358" spans="11:11" x14ac:dyDescent="0.25">
      <c r="K167358">
        <v>1422</v>
      </c>
    </row>
    <row r="167359" spans="11:11" x14ac:dyDescent="0.25">
      <c r="K167359">
        <v>1855</v>
      </c>
    </row>
    <row r="167360" spans="11:11" x14ac:dyDescent="0.25">
      <c r="K167360">
        <v>3118</v>
      </c>
    </row>
    <row r="167361" spans="11:11" x14ac:dyDescent="0.25">
      <c r="K167361">
        <v>2572</v>
      </c>
    </row>
    <row r="167362" spans="11:11" x14ac:dyDescent="0.25">
      <c r="K167362">
        <v>2089</v>
      </c>
    </row>
    <row r="167363" spans="11:11" x14ac:dyDescent="0.25">
      <c r="K167363">
        <v>788</v>
      </c>
    </row>
    <row r="167364" spans="11:11" x14ac:dyDescent="0.25">
      <c r="K167364">
        <v>2119</v>
      </c>
    </row>
    <row r="167365" spans="11:11" x14ac:dyDescent="0.25">
      <c r="K167365">
        <v>2837</v>
      </c>
    </row>
    <row r="167366" spans="11:11" x14ac:dyDescent="0.25">
      <c r="K167366">
        <v>2228</v>
      </c>
    </row>
    <row r="167367" spans="11:11" x14ac:dyDescent="0.25">
      <c r="K167367">
        <v>1352</v>
      </c>
    </row>
    <row r="167368" spans="11:11" x14ac:dyDescent="0.25">
      <c r="K167368">
        <v>2470</v>
      </c>
    </row>
    <row r="167369" spans="11:11" x14ac:dyDescent="0.25">
      <c r="K167369">
        <v>1963</v>
      </c>
    </row>
    <row r="167370" spans="11:11" x14ac:dyDescent="0.25">
      <c r="K167370">
        <v>2699</v>
      </c>
    </row>
    <row r="167371" spans="11:11" x14ac:dyDescent="0.25">
      <c r="K167371">
        <v>2474</v>
      </c>
    </row>
    <row r="167372" spans="11:11" x14ac:dyDescent="0.25">
      <c r="K167372">
        <v>4672</v>
      </c>
    </row>
    <row r="167373" spans="11:11" x14ac:dyDescent="0.25">
      <c r="K167373">
        <v>2595</v>
      </c>
    </row>
    <row r="167374" spans="11:11" x14ac:dyDescent="0.25">
      <c r="K167374">
        <v>3725</v>
      </c>
    </row>
    <row r="167375" spans="11:11" x14ac:dyDescent="0.25">
      <c r="K167375">
        <v>1557</v>
      </c>
    </row>
    <row r="167376" spans="11:11" x14ac:dyDescent="0.25">
      <c r="K167376">
        <v>1183</v>
      </c>
    </row>
    <row r="167377" spans="11:11" x14ac:dyDescent="0.25">
      <c r="K167377">
        <v>1826</v>
      </c>
    </row>
    <row r="167378" spans="11:11" x14ac:dyDescent="0.25">
      <c r="K167378">
        <v>1168</v>
      </c>
    </row>
    <row r="167379" spans="11:11" x14ac:dyDescent="0.25">
      <c r="K167379">
        <v>2931</v>
      </c>
    </row>
    <row r="167380" spans="11:11" x14ac:dyDescent="0.25">
      <c r="K167380">
        <v>4466</v>
      </c>
    </row>
    <row r="167381" spans="11:11" x14ac:dyDescent="0.25">
      <c r="K167381">
        <v>2664</v>
      </c>
    </row>
    <row r="167382" spans="11:11" x14ac:dyDescent="0.25">
      <c r="K167382">
        <v>1698</v>
      </c>
    </row>
    <row r="167383" spans="11:11" x14ac:dyDescent="0.25">
      <c r="K167383">
        <v>1810</v>
      </c>
    </row>
    <row r="167384" spans="11:11" x14ac:dyDescent="0.25">
      <c r="K167384">
        <v>2558</v>
      </c>
    </row>
    <row r="167385" spans="11:11" x14ac:dyDescent="0.25">
      <c r="K167385">
        <v>1671</v>
      </c>
    </row>
    <row r="167386" spans="11:11" x14ac:dyDescent="0.25">
      <c r="K167386">
        <v>1753</v>
      </c>
    </row>
    <row r="167387" spans="11:11" x14ac:dyDescent="0.25">
      <c r="K167387">
        <v>1820</v>
      </c>
    </row>
    <row r="167388" spans="11:11" x14ac:dyDescent="0.25">
      <c r="K167388">
        <v>1626</v>
      </c>
    </row>
    <row r="167389" spans="11:11" x14ac:dyDescent="0.25">
      <c r="K167389">
        <v>1778</v>
      </c>
    </row>
    <row r="167390" spans="11:11" x14ac:dyDescent="0.25">
      <c r="K167390">
        <v>4161</v>
      </c>
    </row>
    <row r="167391" spans="11:11" x14ac:dyDescent="0.25">
      <c r="K167391">
        <v>1</v>
      </c>
    </row>
    <row r="167392" spans="11:11" x14ac:dyDescent="0.25">
      <c r="K167392">
        <v>2135</v>
      </c>
    </row>
    <row r="167393" spans="11:11" x14ac:dyDescent="0.25">
      <c r="K167393">
        <v>3032</v>
      </c>
    </row>
    <row r="167394" spans="11:11" x14ac:dyDescent="0.25">
      <c r="K167394">
        <v>2326</v>
      </c>
    </row>
    <row r="167395" spans="11:11" x14ac:dyDescent="0.25">
      <c r="K167395">
        <v>2731</v>
      </c>
    </row>
    <row r="167396" spans="11:11" x14ac:dyDescent="0.25">
      <c r="K167396">
        <v>1666</v>
      </c>
    </row>
    <row r="167397" spans="11:11" x14ac:dyDescent="0.25">
      <c r="K167397">
        <v>988</v>
      </c>
    </row>
    <row r="167398" spans="11:11" x14ac:dyDescent="0.25">
      <c r="K167398">
        <v>3736</v>
      </c>
    </row>
    <row r="167399" spans="11:11" x14ac:dyDescent="0.25">
      <c r="K167399">
        <v>845</v>
      </c>
    </row>
    <row r="167400" spans="11:11" x14ac:dyDescent="0.25">
      <c r="K167400">
        <v>957</v>
      </c>
    </row>
    <row r="167401" spans="11:11" x14ac:dyDescent="0.25">
      <c r="K167401">
        <v>3328</v>
      </c>
    </row>
    <row r="167402" spans="11:11" x14ac:dyDescent="0.25">
      <c r="K167402">
        <v>2877</v>
      </c>
    </row>
    <row r="167403" spans="11:11" x14ac:dyDescent="0.25">
      <c r="K167403">
        <v>2632</v>
      </c>
    </row>
    <row r="167404" spans="11:11" x14ac:dyDescent="0.25">
      <c r="K167404">
        <v>682</v>
      </c>
    </row>
    <row r="167405" spans="11:11" x14ac:dyDescent="0.25">
      <c r="K167405">
        <v>3420</v>
      </c>
    </row>
    <row r="167406" spans="11:11" x14ac:dyDescent="0.25">
      <c r="K167406">
        <v>934</v>
      </c>
    </row>
    <row r="167407" spans="11:11" x14ac:dyDescent="0.25">
      <c r="K167407">
        <v>2153</v>
      </c>
    </row>
    <row r="167408" spans="11:11" x14ac:dyDescent="0.25">
      <c r="K167408">
        <v>3869</v>
      </c>
    </row>
    <row r="167409" spans="11:11" x14ac:dyDescent="0.25">
      <c r="K167409">
        <v>2748</v>
      </c>
    </row>
    <row r="167410" spans="11:11" x14ac:dyDescent="0.25">
      <c r="K167410">
        <v>2757</v>
      </c>
    </row>
    <row r="167411" spans="11:11" x14ac:dyDescent="0.25">
      <c r="K167411">
        <v>2680</v>
      </c>
    </row>
    <row r="167412" spans="11:11" x14ac:dyDescent="0.25">
      <c r="K167412">
        <v>2494</v>
      </c>
    </row>
    <row r="167413" spans="11:11" x14ac:dyDescent="0.25">
      <c r="K167413">
        <v>2592</v>
      </c>
    </row>
    <row r="167414" spans="11:11" x14ac:dyDescent="0.25">
      <c r="K167414">
        <v>3155</v>
      </c>
    </row>
    <row r="167415" spans="11:11" x14ac:dyDescent="0.25">
      <c r="K167415">
        <v>1352</v>
      </c>
    </row>
    <row r="167416" spans="11:11" x14ac:dyDescent="0.25">
      <c r="K167416">
        <v>5013</v>
      </c>
    </row>
    <row r="167417" spans="11:11" x14ac:dyDescent="0.25">
      <c r="K167417">
        <v>1643</v>
      </c>
    </row>
    <row r="167418" spans="11:11" x14ac:dyDescent="0.25">
      <c r="K167418">
        <v>1435</v>
      </c>
    </row>
    <row r="167419" spans="11:11" x14ac:dyDescent="0.25">
      <c r="K167419">
        <v>2667</v>
      </c>
    </row>
    <row r="167420" spans="11:11" x14ac:dyDescent="0.25">
      <c r="K167420">
        <v>1771</v>
      </c>
    </row>
    <row r="167421" spans="11:11" x14ac:dyDescent="0.25">
      <c r="K167421">
        <v>4532</v>
      </c>
    </row>
    <row r="167422" spans="11:11" x14ac:dyDescent="0.25">
      <c r="K167422">
        <v>2715</v>
      </c>
    </row>
    <row r="167423" spans="11:11" x14ac:dyDescent="0.25">
      <c r="K167423">
        <v>2766</v>
      </c>
    </row>
    <row r="167424" spans="11:11" x14ac:dyDescent="0.25">
      <c r="K167424">
        <v>2936</v>
      </c>
    </row>
    <row r="167425" spans="11:11" x14ac:dyDescent="0.25">
      <c r="K167425">
        <v>1571</v>
      </c>
    </row>
    <row r="167426" spans="11:11" x14ac:dyDescent="0.25">
      <c r="K167426">
        <v>2447</v>
      </c>
    </row>
    <row r="167427" spans="11:11" x14ac:dyDescent="0.25">
      <c r="K167427">
        <v>1343</v>
      </c>
    </row>
    <row r="167428" spans="11:11" x14ac:dyDescent="0.25">
      <c r="K167428">
        <v>2431</v>
      </c>
    </row>
    <row r="167429" spans="11:11" x14ac:dyDescent="0.25">
      <c r="K167429">
        <v>334</v>
      </c>
    </row>
    <row r="167430" spans="11:11" x14ac:dyDescent="0.25">
      <c r="K167430">
        <v>114</v>
      </c>
    </row>
    <row r="167431" spans="11:11" x14ac:dyDescent="0.25">
      <c r="K167431">
        <v>2549</v>
      </c>
    </row>
    <row r="167432" spans="11:11" x14ac:dyDescent="0.25">
      <c r="K167432">
        <v>2741</v>
      </c>
    </row>
    <row r="167433" spans="11:11" x14ac:dyDescent="0.25">
      <c r="K167433">
        <v>2860</v>
      </c>
    </row>
    <row r="167434" spans="11:11" x14ac:dyDescent="0.25">
      <c r="K167434">
        <v>1721</v>
      </c>
    </row>
    <row r="167435" spans="11:11" x14ac:dyDescent="0.25">
      <c r="K167435">
        <v>2110</v>
      </c>
    </row>
    <row r="167436" spans="11:11" x14ac:dyDescent="0.25">
      <c r="K167436">
        <v>5539</v>
      </c>
    </row>
    <row r="167437" spans="11:11" x14ac:dyDescent="0.25">
      <c r="K167437">
        <v>2583</v>
      </c>
    </row>
    <row r="167438" spans="11:11" x14ac:dyDescent="0.25">
      <c r="K167438">
        <v>2427</v>
      </c>
    </row>
    <row r="167439" spans="11:11" x14ac:dyDescent="0.25">
      <c r="K167439">
        <v>389</v>
      </c>
    </row>
    <row r="167440" spans="11:11" x14ac:dyDescent="0.25">
      <c r="K167440">
        <v>2621</v>
      </c>
    </row>
    <row r="167441" spans="11:11" x14ac:dyDescent="0.25">
      <c r="K167441">
        <v>2094</v>
      </c>
    </row>
    <row r="167442" spans="11:11" x14ac:dyDescent="0.25">
      <c r="K167442">
        <v>1555</v>
      </c>
    </row>
    <row r="167443" spans="11:11" x14ac:dyDescent="0.25">
      <c r="K167443">
        <v>2275</v>
      </c>
    </row>
    <row r="167444" spans="11:11" x14ac:dyDescent="0.25">
      <c r="K167444">
        <v>66</v>
      </c>
    </row>
    <row r="167445" spans="11:11" x14ac:dyDescent="0.25">
      <c r="K167445">
        <v>2321</v>
      </c>
    </row>
    <row r="167446" spans="11:11" x14ac:dyDescent="0.25">
      <c r="K167446">
        <v>1862</v>
      </c>
    </row>
    <row r="167447" spans="11:11" x14ac:dyDescent="0.25">
      <c r="K167447">
        <v>1822</v>
      </c>
    </row>
    <row r="167448" spans="11:11" x14ac:dyDescent="0.25">
      <c r="K167448">
        <v>2886</v>
      </c>
    </row>
    <row r="167449" spans="11:11" x14ac:dyDescent="0.25">
      <c r="K167449">
        <v>2447</v>
      </c>
    </row>
    <row r="167450" spans="11:11" x14ac:dyDescent="0.25">
      <c r="K167450">
        <v>1724</v>
      </c>
    </row>
    <row r="167451" spans="11:11" x14ac:dyDescent="0.25">
      <c r="K167451">
        <v>3728</v>
      </c>
    </row>
    <row r="167452" spans="11:11" x14ac:dyDescent="0.25">
      <c r="K167452">
        <v>656</v>
      </c>
    </row>
    <row r="167453" spans="11:11" x14ac:dyDescent="0.25">
      <c r="K167453">
        <v>2374</v>
      </c>
    </row>
    <row r="167454" spans="11:11" x14ac:dyDescent="0.25">
      <c r="K167454">
        <v>2938</v>
      </c>
    </row>
    <row r="167455" spans="11:11" x14ac:dyDescent="0.25">
      <c r="K167455">
        <v>1945</v>
      </c>
    </row>
    <row r="167456" spans="11:11" x14ac:dyDescent="0.25">
      <c r="K167456">
        <v>180</v>
      </c>
    </row>
    <row r="167457" spans="11:11" x14ac:dyDescent="0.25">
      <c r="K167457">
        <v>2211</v>
      </c>
    </row>
    <row r="167458" spans="11:11" x14ac:dyDescent="0.25">
      <c r="K167458">
        <v>1808</v>
      </c>
    </row>
    <row r="167459" spans="11:11" x14ac:dyDescent="0.25">
      <c r="K167459">
        <v>1484</v>
      </c>
    </row>
    <row r="167460" spans="11:11" x14ac:dyDescent="0.25">
      <c r="K167460">
        <v>3187</v>
      </c>
    </row>
    <row r="167461" spans="11:11" x14ac:dyDescent="0.25">
      <c r="K167461">
        <v>4336</v>
      </c>
    </row>
    <row r="167462" spans="11:11" x14ac:dyDescent="0.25">
      <c r="K167462">
        <v>1579</v>
      </c>
    </row>
    <row r="167463" spans="11:11" x14ac:dyDescent="0.25">
      <c r="K167463">
        <v>1863</v>
      </c>
    </row>
    <row r="167464" spans="11:11" x14ac:dyDescent="0.25">
      <c r="K167464">
        <v>3694</v>
      </c>
    </row>
    <row r="167465" spans="11:11" x14ac:dyDescent="0.25">
      <c r="K167465">
        <v>2366</v>
      </c>
    </row>
    <row r="167466" spans="11:11" x14ac:dyDescent="0.25">
      <c r="K167466">
        <v>2966</v>
      </c>
    </row>
    <row r="167467" spans="11:11" x14ac:dyDescent="0.25">
      <c r="K167467">
        <v>2796</v>
      </c>
    </row>
    <row r="167468" spans="11:11" x14ac:dyDescent="0.25">
      <c r="K167468">
        <v>4046</v>
      </c>
    </row>
    <row r="167469" spans="11:11" x14ac:dyDescent="0.25">
      <c r="K167469">
        <v>1102</v>
      </c>
    </row>
    <row r="167470" spans="11:11" x14ac:dyDescent="0.25">
      <c r="K167470">
        <v>2181</v>
      </c>
    </row>
    <row r="167471" spans="11:11" x14ac:dyDescent="0.25">
      <c r="K167471">
        <v>2586</v>
      </c>
    </row>
    <row r="167472" spans="11:11" x14ac:dyDescent="0.25">
      <c r="K167472">
        <v>2808</v>
      </c>
    </row>
    <row r="167473" spans="11:11" x14ac:dyDescent="0.25">
      <c r="K167473">
        <v>1484</v>
      </c>
    </row>
    <row r="167474" spans="11:11" x14ac:dyDescent="0.25">
      <c r="K167474">
        <v>2561</v>
      </c>
    </row>
    <row r="167475" spans="11:11" x14ac:dyDescent="0.25">
      <c r="K167475">
        <v>2389</v>
      </c>
    </row>
    <row r="167476" spans="11:11" x14ac:dyDescent="0.25">
      <c r="K167476">
        <v>3074</v>
      </c>
    </row>
    <row r="167477" spans="11:11" x14ac:dyDescent="0.25">
      <c r="K167477">
        <v>2161</v>
      </c>
    </row>
    <row r="167478" spans="11:11" x14ac:dyDescent="0.25">
      <c r="K167478">
        <v>1823</v>
      </c>
    </row>
    <row r="167479" spans="11:11" x14ac:dyDescent="0.25">
      <c r="K167479">
        <v>1455</v>
      </c>
    </row>
    <row r="167480" spans="11:11" x14ac:dyDescent="0.25">
      <c r="K167480">
        <v>3107</v>
      </c>
    </row>
    <row r="167481" spans="11:11" x14ac:dyDescent="0.25">
      <c r="K167481">
        <v>1393</v>
      </c>
    </row>
    <row r="167482" spans="11:11" x14ac:dyDescent="0.25">
      <c r="K167482">
        <v>2616</v>
      </c>
    </row>
    <row r="167483" spans="11:11" x14ac:dyDescent="0.25">
      <c r="K167483">
        <v>3482</v>
      </c>
    </row>
    <row r="167484" spans="11:11" x14ac:dyDescent="0.25">
      <c r="K167484">
        <v>859</v>
      </c>
    </row>
    <row r="167485" spans="11:11" x14ac:dyDescent="0.25">
      <c r="K167485">
        <v>2649</v>
      </c>
    </row>
    <row r="167486" spans="11:11" x14ac:dyDescent="0.25">
      <c r="K167486">
        <v>3712</v>
      </c>
    </row>
    <row r="167487" spans="11:11" x14ac:dyDescent="0.25">
      <c r="K167487">
        <v>4274</v>
      </c>
    </row>
    <row r="167488" spans="11:11" x14ac:dyDescent="0.25">
      <c r="K167488">
        <v>3303</v>
      </c>
    </row>
    <row r="167489" spans="11:11" x14ac:dyDescent="0.25">
      <c r="K167489">
        <v>1616</v>
      </c>
    </row>
    <row r="167490" spans="11:11" x14ac:dyDescent="0.25">
      <c r="K167490">
        <v>2964</v>
      </c>
    </row>
    <row r="167491" spans="11:11" x14ac:dyDescent="0.25">
      <c r="K167491">
        <v>3434</v>
      </c>
    </row>
    <row r="167492" spans="11:11" x14ac:dyDescent="0.25">
      <c r="K167492">
        <v>5103</v>
      </c>
    </row>
    <row r="167493" spans="11:11" x14ac:dyDescent="0.25">
      <c r="K167493">
        <v>2332</v>
      </c>
    </row>
    <row r="167494" spans="11:11" x14ac:dyDescent="0.25">
      <c r="K167494">
        <v>1626</v>
      </c>
    </row>
    <row r="167495" spans="11:11" x14ac:dyDescent="0.25">
      <c r="K167495">
        <v>2</v>
      </c>
    </row>
    <row r="167496" spans="11:11" x14ac:dyDescent="0.25">
      <c r="K167496">
        <v>2268</v>
      </c>
    </row>
    <row r="167497" spans="11:11" x14ac:dyDescent="0.25">
      <c r="K167497">
        <v>2127</v>
      </c>
    </row>
    <row r="167498" spans="11:11" x14ac:dyDescent="0.25">
      <c r="K167498">
        <v>2712</v>
      </c>
    </row>
    <row r="167499" spans="11:11" x14ac:dyDescent="0.25">
      <c r="K167499">
        <v>1679</v>
      </c>
    </row>
    <row r="167500" spans="11:11" x14ac:dyDescent="0.25">
      <c r="K167500">
        <v>891</v>
      </c>
    </row>
    <row r="167501" spans="11:11" x14ac:dyDescent="0.25">
      <c r="K167501">
        <v>1028</v>
      </c>
    </row>
    <row r="167502" spans="11:11" x14ac:dyDescent="0.25">
      <c r="K167502">
        <v>311</v>
      </c>
    </row>
    <row r="167503" spans="11:11" x14ac:dyDescent="0.25">
      <c r="K167503">
        <v>1099</v>
      </c>
    </row>
    <row r="167504" spans="11:11" x14ac:dyDescent="0.25">
      <c r="K167504">
        <v>1928</v>
      </c>
    </row>
    <row r="167505" spans="11:11" x14ac:dyDescent="0.25">
      <c r="K167505">
        <v>1711</v>
      </c>
    </row>
    <row r="167506" spans="11:11" x14ac:dyDescent="0.25">
      <c r="K167506">
        <v>67</v>
      </c>
    </row>
    <row r="167507" spans="11:11" x14ac:dyDescent="0.25">
      <c r="K167507">
        <v>318</v>
      </c>
    </row>
    <row r="167508" spans="11:11" x14ac:dyDescent="0.25">
      <c r="K167508">
        <v>1061</v>
      </c>
    </row>
    <row r="167509" spans="11:11" x14ac:dyDescent="0.25">
      <c r="K167509">
        <v>1734</v>
      </c>
    </row>
    <row r="167510" spans="11:11" x14ac:dyDescent="0.25">
      <c r="K167510">
        <v>3185</v>
      </c>
    </row>
    <row r="167511" spans="11:11" x14ac:dyDescent="0.25">
      <c r="K167511">
        <v>1646</v>
      </c>
    </row>
    <row r="167512" spans="11:11" x14ac:dyDescent="0.25">
      <c r="K167512">
        <v>2228</v>
      </c>
    </row>
    <row r="167513" spans="11:11" x14ac:dyDescent="0.25">
      <c r="K167513">
        <v>1065</v>
      </c>
    </row>
    <row r="167514" spans="11:11" x14ac:dyDescent="0.25">
      <c r="K167514">
        <v>2503</v>
      </c>
    </row>
    <row r="167515" spans="11:11" x14ac:dyDescent="0.25">
      <c r="K167515">
        <v>3503</v>
      </c>
    </row>
    <row r="167516" spans="11:11" x14ac:dyDescent="0.25">
      <c r="K167516">
        <v>3361</v>
      </c>
    </row>
    <row r="167517" spans="11:11" x14ac:dyDescent="0.25">
      <c r="K167517">
        <v>3676</v>
      </c>
    </row>
    <row r="167518" spans="11:11" x14ac:dyDescent="0.25">
      <c r="K167518">
        <v>2232</v>
      </c>
    </row>
    <row r="167519" spans="11:11" x14ac:dyDescent="0.25">
      <c r="K167519">
        <v>2677</v>
      </c>
    </row>
    <row r="167520" spans="11:11" x14ac:dyDescent="0.25">
      <c r="K167520">
        <v>1476</v>
      </c>
    </row>
    <row r="167521" spans="11:11" x14ac:dyDescent="0.25">
      <c r="K167521">
        <v>3645</v>
      </c>
    </row>
    <row r="167522" spans="11:11" x14ac:dyDescent="0.25">
      <c r="K167522">
        <v>2792</v>
      </c>
    </row>
    <row r="167523" spans="11:11" x14ac:dyDescent="0.25">
      <c r="K167523">
        <v>1920</v>
      </c>
    </row>
    <row r="167524" spans="11:11" x14ac:dyDescent="0.25">
      <c r="K167524">
        <v>1414</v>
      </c>
    </row>
    <row r="167525" spans="11:11" x14ac:dyDescent="0.25">
      <c r="K167525">
        <v>384</v>
      </c>
    </row>
    <row r="167526" spans="11:11" x14ac:dyDescent="0.25">
      <c r="K167526">
        <v>1504</v>
      </c>
    </row>
    <row r="167527" spans="11:11" x14ac:dyDescent="0.25">
      <c r="K167527">
        <v>1312</v>
      </c>
    </row>
    <row r="167528" spans="11:11" x14ac:dyDescent="0.25">
      <c r="K167528">
        <v>1937</v>
      </c>
    </row>
    <row r="167529" spans="11:11" x14ac:dyDescent="0.25">
      <c r="K167529">
        <v>4177</v>
      </c>
    </row>
    <row r="167530" spans="11:11" x14ac:dyDescent="0.25">
      <c r="K167530">
        <v>641</v>
      </c>
    </row>
    <row r="167531" spans="11:11" x14ac:dyDescent="0.25">
      <c r="K167531">
        <v>3940</v>
      </c>
    </row>
    <row r="167532" spans="11:11" x14ac:dyDescent="0.25">
      <c r="K167532">
        <v>2026</v>
      </c>
    </row>
    <row r="167533" spans="11:11" x14ac:dyDescent="0.25">
      <c r="K167533">
        <v>3585</v>
      </c>
    </row>
    <row r="167534" spans="11:11" x14ac:dyDescent="0.25">
      <c r="K167534">
        <v>5962</v>
      </c>
    </row>
    <row r="167535" spans="11:11" x14ac:dyDescent="0.25">
      <c r="K167535">
        <v>3039</v>
      </c>
    </row>
    <row r="167536" spans="11:11" x14ac:dyDescent="0.25">
      <c r="K167536">
        <v>3603</v>
      </c>
    </row>
    <row r="167537" spans="11:11" x14ac:dyDescent="0.25">
      <c r="K167537">
        <v>1891</v>
      </c>
    </row>
    <row r="167538" spans="11:11" x14ac:dyDescent="0.25">
      <c r="K167538">
        <v>1962</v>
      </c>
    </row>
    <row r="167539" spans="11:11" x14ac:dyDescent="0.25">
      <c r="K167539">
        <v>2884</v>
      </c>
    </row>
    <row r="167540" spans="11:11" x14ac:dyDescent="0.25">
      <c r="K167540">
        <v>2299</v>
      </c>
    </row>
    <row r="167541" spans="11:11" x14ac:dyDescent="0.25">
      <c r="K167541">
        <v>1062</v>
      </c>
    </row>
    <row r="167542" spans="11:11" x14ac:dyDescent="0.25">
      <c r="K167542">
        <v>1461</v>
      </c>
    </row>
    <row r="167543" spans="11:11" x14ac:dyDescent="0.25">
      <c r="K167543">
        <v>3430</v>
      </c>
    </row>
    <row r="167544" spans="11:11" x14ac:dyDescent="0.25">
      <c r="K167544">
        <v>4315</v>
      </c>
    </row>
    <row r="167545" spans="11:11" x14ac:dyDescent="0.25">
      <c r="K167545">
        <v>2722</v>
      </c>
    </row>
    <row r="167546" spans="11:11" x14ac:dyDescent="0.25">
      <c r="K167546">
        <v>3131</v>
      </c>
    </row>
    <row r="167547" spans="11:11" x14ac:dyDescent="0.25">
      <c r="K167547">
        <v>2561</v>
      </c>
    </row>
    <row r="167548" spans="11:11" x14ac:dyDescent="0.25">
      <c r="K167548">
        <v>3330</v>
      </c>
    </row>
    <row r="167549" spans="11:11" x14ac:dyDescent="0.25">
      <c r="K167549">
        <v>1584</v>
      </c>
    </row>
    <row r="167550" spans="11:11" x14ac:dyDescent="0.25">
      <c r="K167550">
        <v>3245</v>
      </c>
    </row>
    <row r="167551" spans="11:11" x14ac:dyDescent="0.25">
      <c r="K167551">
        <v>1484</v>
      </c>
    </row>
    <row r="167552" spans="11:11" x14ac:dyDescent="0.25">
      <c r="K167552">
        <v>2805</v>
      </c>
    </row>
    <row r="167553" spans="11:11" x14ac:dyDescent="0.25">
      <c r="K167553">
        <v>1977</v>
      </c>
    </row>
    <row r="167554" spans="11:11" x14ac:dyDescent="0.25">
      <c r="K167554">
        <v>3108</v>
      </c>
    </row>
    <row r="167555" spans="11:11" x14ac:dyDescent="0.25">
      <c r="K167555">
        <v>2530</v>
      </c>
    </row>
    <row r="167556" spans="11:11" x14ac:dyDescent="0.25">
      <c r="K167556">
        <v>1530</v>
      </c>
    </row>
    <row r="167557" spans="11:11" x14ac:dyDescent="0.25">
      <c r="K167557">
        <v>1619</v>
      </c>
    </row>
    <row r="167558" spans="11:11" x14ac:dyDescent="0.25">
      <c r="K167558">
        <v>1979</v>
      </c>
    </row>
    <row r="167559" spans="11:11" x14ac:dyDescent="0.25">
      <c r="K167559">
        <v>3429</v>
      </c>
    </row>
    <row r="167560" spans="11:11" x14ac:dyDescent="0.25">
      <c r="K167560">
        <v>2343</v>
      </c>
    </row>
    <row r="167561" spans="11:11" x14ac:dyDescent="0.25">
      <c r="K167561">
        <v>1548</v>
      </c>
    </row>
    <row r="167562" spans="11:11" x14ac:dyDescent="0.25">
      <c r="K167562">
        <v>2088</v>
      </c>
    </row>
    <row r="167563" spans="11:11" x14ac:dyDescent="0.25">
      <c r="K167563">
        <v>901</v>
      </c>
    </row>
    <row r="167564" spans="11:11" x14ac:dyDescent="0.25">
      <c r="K167564">
        <v>2721</v>
      </c>
    </row>
    <row r="167565" spans="11:11" x14ac:dyDescent="0.25">
      <c r="K167565">
        <v>2083</v>
      </c>
    </row>
    <row r="167566" spans="11:11" x14ac:dyDescent="0.25">
      <c r="K167566">
        <v>1923</v>
      </c>
    </row>
    <row r="167567" spans="11:11" x14ac:dyDescent="0.25">
      <c r="K167567">
        <v>2177</v>
      </c>
    </row>
    <row r="167568" spans="11:11" x14ac:dyDescent="0.25">
      <c r="K167568">
        <v>2085</v>
      </c>
    </row>
    <row r="167569" spans="11:11" x14ac:dyDescent="0.25">
      <c r="K167569">
        <v>2819</v>
      </c>
    </row>
    <row r="167570" spans="11:11" x14ac:dyDescent="0.25">
      <c r="K167570">
        <v>24</v>
      </c>
    </row>
    <row r="167571" spans="11:11" x14ac:dyDescent="0.25">
      <c r="K167571">
        <v>3230</v>
      </c>
    </row>
    <row r="167572" spans="11:11" x14ac:dyDescent="0.25">
      <c r="K167572">
        <v>2779</v>
      </c>
    </row>
    <row r="167573" spans="11:11" x14ac:dyDescent="0.25">
      <c r="K167573">
        <v>2943</v>
      </c>
    </row>
    <row r="167574" spans="11:11" x14ac:dyDescent="0.25">
      <c r="K167574">
        <v>2788</v>
      </c>
    </row>
    <row r="167575" spans="11:11" x14ac:dyDescent="0.25">
      <c r="K167575">
        <v>1553</v>
      </c>
    </row>
    <row r="167576" spans="11:11" x14ac:dyDescent="0.25">
      <c r="K167576">
        <v>1970</v>
      </c>
    </row>
    <row r="167577" spans="11:11" x14ac:dyDescent="0.25">
      <c r="K167577">
        <v>2467</v>
      </c>
    </row>
    <row r="167578" spans="11:11" x14ac:dyDescent="0.25">
      <c r="K167578">
        <v>9427</v>
      </c>
    </row>
    <row r="167579" spans="11:11" x14ac:dyDescent="0.25">
      <c r="K167579">
        <v>2674</v>
      </c>
    </row>
    <row r="167580" spans="11:11" x14ac:dyDescent="0.25">
      <c r="K167580">
        <v>2149</v>
      </c>
    </row>
    <row r="167581" spans="11:11" x14ac:dyDescent="0.25">
      <c r="K167581">
        <v>1106</v>
      </c>
    </row>
    <row r="167582" spans="11:11" x14ac:dyDescent="0.25">
      <c r="K167582">
        <v>2619</v>
      </c>
    </row>
    <row r="167583" spans="11:11" x14ac:dyDescent="0.25">
      <c r="K167583">
        <v>1145</v>
      </c>
    </row>
    <row r="167584" spans="11:11" x14ac:dyDescent="0.25">
      <c r="K167584">
        <v>1260</v>
      </c>
    </row>
    <row r="167585" spans="11:11" x14ac:dyDescent="0.25">
      <c r="K167585">
        <v>731</v>
      </c>
    </row>
    <row r="167586" spans="11:11" x14ac:dyDescent="0.25">
      <c r="K167586">
        <v>2608</v>
      </c>
    </row>
    <row r="167587" spans="11:11" x14ac:dyDescent="0.25">
      <c r="K167587">
        <v>3184</v>
      </c>
    </row>
    <row r="167588" spans="11:11" x14ac:dyDescent="0.25">
      <c r="K167588">
        <v>1113</v>
      </c>
    </row>
    <row r="167589" spans="11:11" x14ac:dyDescent="0.25">
      <c r="K167589">
        <v>985</v>
      </c>
    </row>
    <row r="167590" spans="11:11" x14ac:dyDescent="0.25">
      <c r="K167590">
        <v>3357</v>
      </c>
    </row>
    <row r="167591" spans="11:11" x14ac:dyDescent="0.25">
      <c r="K167591">
        <v>2656</v>
      </c>
    </row>
    <row r="167592" spans="11:11" x14ac:dyDescent="0.25">
      <c r="K167592">
        <v>3300</v>
      </c>
    </row>
    <row r="167593" spans="11:11" x14ac:dyDescent="0.25">
      <c r="K167593">
        <v>2206</v>
      </c>
    </row>
    <row r="167594" spans="11:11" x14ac:dyDescent="0.25">
      <c r="K167594">
        <v>3371</v>
      </c>
    </row>
    <row r="167595" spans="11:11" x14ac:dyDescent="0.25">
      <c r="K167595">
        <v>3357</v>
      </c>
    </row>
    <row r="167596" spans="11:11" x14ac:dyDescent="0.25">
      <c r="K167596">
        <v>3254</v>
      </c>
    </row>
    <row r="167597" spans="11:11" x14ac:dyDescent="0.25">
      <c r="K167597">
        <v>2060</v>
      </c>
    </row>
    <row r="167598" spans="11:11" x14ac:dyDescent="0.25">
      <c r="K167598">
        <v>2955</v>
      </c>
    </row>
    <row r="167599" spans="11:11" x14ac:dyDescent="0.25">
      <c r="K167599">
        <v>3764</v>
      </c>
    </row>
    <row r="167600" spans="11:11" x14ac:dyDescent="0.25">
      <c r="K167600">
        <v>4298</v>
      </c>
    </row>
    <row r="167601" spans="11:11" x14ac:dyDescent="0.25">
      <c r="K167601">
        <v>2182</v>
      </c>
    </row>
    <row r="167602" spans="11:11" x14ac:dyDescent="0.25">
      <c r="K167602">
        <v>3943</v>
      </c>
    </row>
    <row r="167603" spans="11:11" x14ac:dyDescent="0.25">
      <c r="K167603">
        <v>715</v>
      </c>
    </row>
    <row r="167604" spans="11:11" x14ac:dyDescent="0.25">
      <c r="K167604">
        <v>1821</v>
      </c>
    </row>
    <row r="167605" spans="11:11" x14ac:dyDescent="0.25">
      <c r="K167605">
        <v>1427</v>
      </c>
    </row>
    <row r="167606" spans="11:11" x14ac:dyDescent="0.25">
      <c r="K167606">
        <v>2002</v>
      </c>
    </row>
    <row r="167607" spans="11:11" x14ac:dyDescent="0.25">
      <c r="K167607">
        <v>3211</v>
      </c>
    </row>
    <row r="167608" spans="11:11" x14ac:dyDescent="0.25">
      <c r="K167608">
        <v>2229</v>
      </c>
    </row>
    <row r="167609" spans="11:11" x14ac:dyDescent="0.25">
      <c r="K167609">
        <v>1783</v>
      </c>
    </row>
    <row r="167610" spans="11:11" x14ac:dyDescent="0.25">
      <c r="K167610">
        <v>1788</v>
      </c>
    </row>
    <row r="167611" spans="11:11" x14ac:dyDescent="0.25">
      <c r="K167611">
        <v>2117</v>
      </c>
    </row>
    <row r="167612" spans="11:11" x14ac:dyDescent="0.25">
      <c r="K167612">
        <v>974</v>
      </c>
    </row>
    <row r="167613" spans="11:11" x14ac:dyDescent="0.25">
      <c r="K167613">
        <v>3421</v>
      </c>
    </row>
    <row r="167614" spans="11:11" x14ac:dyDescent="0.25">
      <c r="K167614">
        <v>1199</v>
      </c>
    </row>
    <row r="167615" spans="11:11" x14ac:dyDescent="0.25">
      <c r="K167615">
        <v>972</v>
      </c>
    </row>
    <row r="167616" spans="11:11" x14ac:dyDescent="0.25">
      <c r="K167616">
        <v>199</v>
      </c>
    </row>
    <row r="167617" spans="11:11" x14ac:dyDescent="0.25">
      <c r="K167617">
        <v>2106</v>
      </c>
    </row>
    <row r="167618" spans="11:11" x14ac:dyDescent="0.25">
      <c r="K167618">
        <v>2738</v>
      </c>
    </row>
    <row r="167619" spans="11:11" x14ac:dyDescent="0.25">
      <c r="K167619">
        <v>2800</v>
      </c>
    </row>
    <row r="167620" spans="11:11" x14ac:dyDescent="0.25">
      <c r="K167620">
        <v>3834</v>
      </c>
    </row>
    <row r="167621" spans="11:11" x14ac:dyDescent="0.25">
      <c r="K167621">
        <v>1800</v>
      </c>
    </row>
    <row r="167622" spans="11:11" x14ac:dyDescent="0.25">
      <c r="K167622">
        <v>4414</v>
      </c>
    </row>
    <row r="167623" spans="11:11" x14ac:dyDescent="0.25">
      <c r="K167623">
        <v>424</v>
      </c>
    </row>
    <row r="167624" spans="11:11" x14ac:dyDescent="0.25">
      <c r="K167624">
        <v>3346</v>
      </c>
    </row>
    <row r="167625" spans="11:11" x14ac:dyDescent="0.25">
      <c r="K167625">
        <v>1629</v>
      </c>
    </row>
    <row r="167626" spans="11:11" x14ac:dyDescent="0.25">
      <c r="K167626">
        <v>3150</v>
      </c>
    </row>
    <row r="167627" spans="11:11" x14ac:dyDescent="0.25">
      <c r="K167627">
        <v>2050</v>
      </c>
    </row>
    <row r="167628" spans="11:11" x14ac:dyDescent="0.25">
      <c r="K167628">
        <v>2523</v>
      </c>
    </row>
    <row r="167629" spans="11:11" x14ac:dyDescent="0.25">
      <c r="K167629">
        <v>886</v>
      </c>
    </row>
    <row r="167630" spans="11:11" x14ac:dyDescent="0.25">
      <c r="K167630">
        <v>4188</v>
      </c>
    </row>
    <row r="167631" spans="11:11" x14ac:dyDescent="0.25">
      <c r="K167631">
        <v>3070</v>
      </c>
    </row>
    <row r="167632" spans="11:11" x14ac:dyDescent="0.25">
      <c r="K167632">
        <v>1557</v>
      </c>
    </row>
    <row r="167633" spans="11:11" x14ac:dyDescent="0.25">
      <c r="K167633">
        <v>2308</v>
      </c>
    </row>
    <row r="167634" spans="11:11" x14ac:dyDescent="0.25">
      <c r="K167634">
        <v>3724</v>
      </c>
    </row>
    <row r="167635" spans="11:11" x14ac:dyDescent="0.25">
      <c r="K167635">
        <v>916</v>
      </c>
    </row>
    <row r="167636" spans="11:11" x14ac:dyDescent="0.25">
      <c r="K167636">
        <v>3528</v>
      </c>
    </row>
    <row r="167637" spans="11:11" x14ac:dyDescent="0.25">
      <c r="K167637">
        <v>816</v>
      </c>
    </row>
    <row r="167638" spans="11:11" x14ac:dyDescent="0.25">
      <c r="K167638">
        <v>325</v>
      </c>
    </row>
    <row r="167639" spans="11:11" x14ac:dyDescent="0.25">
      <c r="K167639">
        <v>2582</v>
      </c>
    </row>
    <row r="167640" spans="11:11" x14ac:dyDescent="0.25">
      <c r="K167640">
        <v>2725</v>
      </c>
    </row>
    <row r="167641" spans="11:11" x14ac:dyDescent="0.25">
      <c r="K167641">
        <v>1517</v>
      </c>
    </row>
    <row r="167642" spans="11:11" x14ac:dyDescent="0.25">
      <c r="K167642">
        <v>2666</v>
      </c>
    </row>
    <row r="167643" spans="11:11" x14ac:dyDescent="0.25">
      <c r="K167643">
        <v>889</v>
      </c>
    </row>
    <row r="167644" spans="11:11" x14ac:dyDescent="0.25">
      <c r="K167644">
        <v>3718</v>
      </c>
    </row>
    <row r="167645" spans="11:11" x14ac:dyDescent="0.25">
      <c r="K167645">
        <v>2178</v>
      </c>
    </row>
    <row r="167646" spans="11:11" x14ac:dyDescent="0.25">
      <c r="K167646">
        <v>1663</v>
      </c>
    </row>
    <row r="167647" spans="11:11" x14ac:dyDescent="0.25">
      <c r="K167647">
        <v>1335</v>
      </c>
    </row>
    <row r="167648" spans="11:11" x14ac:dyDescent="0.25">
      <c r="K167648">
        <v>2717</v>
      </c>
    </row>
    <row r="167649" spans="11:11" x14ac:dyDescent="0.25">
      <c r="K167649">
        <v>2900</v>
      </c>
    </row>
    <row r="167650" spans="11:11" x14ac:dyDescent="0.25">
      <c r="K167650">
        <v>2821</v>
      </c>
    </row>
    <row r="167651" spans="11:11" x14ac:dyDescent="0.25">
      <c r="K167651">
        <v>2469</v>
      </c>
    </row>
    <row r="167652" spans="11:11" x14ac:dyDescent="0.25">
      <c r="K167652">
        <v>2019</v>
      </c>
    </row>
    <row r="167653" spans="11:11" x14ac:dyDescent="0.25">
      <c r="K167653">
        <v>2581</v>
      </c>
    </row>
    <row r="167654" spans="11:11" x14ac:dyDescent="0.25">
      <c r="K167654">
        <v>2131</v>
      </c>
    </row>
    <row r="167655" spans="11:11" x14ac:dyDescent="0.25">
      <c r="K167655">
        <v>1444</v>
      </c>
    </row>
    <row r="167656" spans="11:11" x14ac:dyDescent="0.25">
      <c r="K167656">
        <v>2327</v>
      </c>
    </row>
    <row r="167657" spans="11:11" x14ac:dyDescent="0.25">
      <c r="K167657">
        <v>4153</v>
      </c>
    </row>
    <row r="167658" spans="11:11" x14ac:dyDescent="0.25">
      <c r="K167658">
        <v>1942</v>
      </c>
    </row>
    <row r="167659" spans="11:11" x14ac:dyDescent="0.25">
      <c r="K167659">
        <v>3263</v>
      </c>
    </row>
    <row r="167660" spans="11:11" x14ac:dyDescent="0.25">
      <c r="K167660">
        <v>1579</v>
      </c>
    </row>
    <row r="167661" spans="11:11" x14ac:dyDescent="0.25">
      <c r="K167661">
        <v>1977</v>
      </c>
    </row>
    <row r="167662" spans="11:11" x14ac:dyDescent="0.25">
      <c r="K167662">
        <v>2312</v>
      </c>
    </row>
    <row r="167663" spans="11:11" x14ac:dyDescent="0.25">
      <c r="K167663">
        <v>234</v>
      </c>
    </row>
    <row r="167664" spans="11:11" x14ac:dyDescent="0.25">
      <c r="K167664">
        <v>2990</v>
      </c>
    </row>
    <row r="167665" spans="11:11" x14ac:dyDescent="0.25">
      <c r="K167665">
        <v>1707</v>
      </c>
    </row>
    <row r="167666" spans="11:11" x14ac:dyDescent="0.25">
      <c r="K167666">
        <v>2930</v>
      </c>
    </row>
    <row r="167667" spans="11:11" x14ac:dyDescent="0.25">
      <c r="K167667">
        <v>1697</v>
      </c>
    </row>
    <row r="167668" spans="11:11" x14ac:dyDescent="0.25">
      <c r="K167668">
        <v>1660</v>
      </c>
    </row>
    <row r="167669" spans="11:11" x14ac:dyDescent="0.25">
      <c r="K167669">
        <v>3109</v>
      </c>
    </row>
    <row r="167670" spans="11:11" x14ac:dyDescent="0.25">
      <c r="K167670">
        <v>1714</v>
      </c>
    </row>
    <row r="167671" spans="11:11" x14ac:dyDescent="0.25">
      <c r="K167671">
        <v>2311</v>
      </c>
    </row>
    <row r="167672" spans="11:11" x14ac:dyDescent="0.25">
      <c r="K167672">
        <v>48</v>
      </c>
    </row>
    <row r="167673" spans="11:11" x14ac:dyDescent="0.25">
      <c r="K167673">
        <v>107</v>
      </c>
    </row>
    <row r="167674" spans="11:11" x14ac:dyDescent="0.25">
      <c r="K167674">
        <v>1799</v>
      </c>
    </row>
    <row r="167675" spans="11:11" x14ac:dyDescent="0.25">
      <c r="K167675">
        <v>2163</v>
      </c>
    </row>
    <row r="167676" spans="11:11" x14ac:dyDescent="0.25">
      <c r="K167676">
        <v>2148</v>
      </c>
    </row>
    <row r="167677" spans="11:11" x14ac:dyDescent="0.25">
      <c r="K167677">
        <v>2947</v>
      </c>
    </row>
    <row r="167678" spans="11:11" x14ac:dyDescent="0.25">
      <c r="K167678">
        <v>1719</v>
      </c>
    </row>
    <row r="167679" spans="11:11" x14ac:dyDescent="0.25">
      <c r="K167679">
        <v>1744</v>
      </c>
    </row>
    <row r="167680" spans="11:11" x14ac:dyDescent="0.25">
      <c r="K167680">
        <v>3075</v>
      </c>
    </row>
    <row r="167681" spans="11:11" x14ac:dyDescent="0.25">
      <c r="K167681">
        <v>1749</v>
      </c>
    </row>
    <row r="167682" spans="11:11" x14ac:dyDescent="0.25">
      <c r="K167682">
        <v>919</v>
      </c>
    </row>
    <row r="167683" spans="11:11" x14ac:dyDescent="0.25">
      <c r="K167683">
        <v>2640</v>
      </c>
    </row>
    <row r="167684" spans="11:11" x14ac:dyDescent="0.25">
      <c r="K167684">
        <v>2355</v>
      </c>
    </row>
    <row r="167685" spans="11:11" x14ac:dyDescent="0.25">
      <c r="K167685">
        <v>1693</v>
      </c>
    </row>
    <row r="167686" spans="11:11" x14ac:dyDescent="0.25">
      <c r="K167686">
        <v>855</v>
      </c>
    </row>
    <row r="167687" spans="11:11" x14ac:dyDescent="0.25">
      <c r="K167687">
        <v>2039</v>
      </c>
    </row>
    <row r="167688" spans="11:11" x14ac:dyDescent="0.25">
      <c r="K167688">
        <v>2992</v>
      </c>
    </row>
    <row r="167689" spans="11:11" x14ac:dyDescent="0.25">
      <c r="K167689">
        <v>2472</v>
      </c>
    </row>
    <row r="167690" spans="11:11" x14ac:dyDescent="0.25">
      <c r="K167690">
        <v>4166</v>
      </c>
    </row>
    <row r="167691" spans="11:11" x14ac:dyDescent="0.25">
      <c r="K167691">
        <v>1657</v>
      </c>
    </row>
    <row r="167692" spans="11:11" x14ac:dyDescent="0.25">
      <c r="K167692">
        <v>1366</v>
      </c>
    </row>
    <row r="167693" spans="11:11" x14ac:dyDescent="0.25">
      <c r="K167693">
        <v>1952</v>
      </c>
    </row>
    <row r="167694" spans="11:11" x14ac:dyDescent="0.25">
      <c r="K167694">
        <v>2445</v>
      </c>
    </row>
    <row r="167695" spans="11:11" x14ac:dyDescent="0.25">
      <c r="K167695">
        <v>2875</v>
      </c>
    </row>
    <row r="167696" spans="11:11" x14ac:dyDescent="0.25">
      <c r="K167696">
        <v>1435</v>
      </c>
    </row>
    <row r="167697" spans="11:11" x14ac:dyDescent="0.25">
      <c r="K167697">
        <v>2431</v>
      </c>
    </row>
    <row r="167698" spans="11:11" x14ac:dyDescent="0.25">
      <c r="K167698">
        <v>1533</v>
      </c>
    </row>
    <row r="167699" spans="11:11" x14ac:dyDescent="0.25">
      <c r="K167699">
        <v>1355</v>
      </c>
    </row>
    <row r="167700" spans="11:11" x14ac:dyDescent="0.25">
      <c r="K167700">
        <v>1584</v>
      </c>
    </row>
    <row r="167701" spans="11:11" x14ac:dyDescent="0.25">
      <c r="K167701">
        <v>2678</v>
      </c>
    </row>
    <row r="167702" spans="11:11" x14ac:dyDescent="0.25">
      <c r="K167702">
        <v>1762</v>
      </c>
    </row>
    <row r="167703" spans="11:11" x14ac:dyDescent="0.25">
      <c r="K167703">
        <v>2181</v>
      </c>
    </row>
    <row r="167704" spans="11:11" x14ac:dyDescent="0.25">
      <c r="K167704">
        <v>1681</v>
      </c>
    </row>
    <row r="167705" spans="11:11" x14ac:dyDescent="0.25">
      <c r="K167705">
        <v>1700</v>
      </c>
    </row>
    <row r="167706" spans="11:11" x14ac:dyDescent="0.25">
      <c r="K167706">
        <v>1563</v>
      </c>
    </row>
    <row r="167707" spans="11:11" x14ac:dyDescent="0.25">
      <c r="K167707">
        <v>3086</v>
      </c>
    </row>
    <row r="167708" spans="11:11" x14ac:dyDescent="0.25">
      <c r="K167708">
        <v>2670</v>
      </c>
    </row>
    <row r="167709" spans="11:11" x14ac:dyDescent="0.25">
      <c r="K167709">
        <v>1424</v>
      </c>
    </row>
    <row r="167710" spans="11:11" x14ac:dyDescent="0.25">
      <c r="K167710">
        <v>3339</v>
      </c>
    </row>
    <row r="167711" spans="11:11" x14ac:dyDescent="0.25">
      <c r="K167711">
        <v>2817</v>
      </c>
    </row>
    <row r="167712" spans="11:11" x14ac:dyDescent="0.25">
      <c r="K167712">
        <v>1022</v>
      </c>
    </row>
    <row r="167713" spans="11:11" x14ac:dyDescent="0.25">
      <c r="K167713">
        <v>2006</v>
      </c>
    </row>
    <row r="167714" spans="11:11" x14ac:dyDescent="0.25">
      <c r="K167714">
        <v>1642</v>
      </c>
    </row>
    <row r="167715" spans="11:11" x14ac:dyDescent="0.25">
      <c r="K167715">
        <v>2388</v>
      </c>
    </row>
    <row r="167716" spans="11:11" x14ac:dyDescent="0.25">
      <c r="K167716">
        <v>1961</v>
      </c>
    </row>
    <row r="167717" spans="11:11" x14ac:dyDescent="0.25">
      <c r="K167717">
        <v>1119</v>
      </c>
    </row>
    <row r="167718" spans="11:11" x14ac:dyDescent="0.25">
      <c r="K167718">
        <v>1745</v>
      </c>
    </row>
    <row r="167719" spans="11:11" x14ac:dyDescent="0.25">
      <c r="K167719">
        <v>1657</v>
      </c>
    </row>
    <row r="167720" spans="11:11" x14ac:dyDescent="0.25">
      <c r="K167720">
        <v>4942</v>
      </c>
    </row>
    <row r="167721" spans="11:11" x14ac:dyDescent="0.25">
      <c r="K167721">
        <v>2373</v>
      </c>
    </row>
    <row r="167722" spans="11:11" x14ac:dyDescent="0.25">
      <c r="K167722">
        <v>995</v>
      </c>
    </row>
    <row r="167723" spans="11:11" x14ac:dyDescent="0.25">
      <c r="K167723">
        <v>2656</v>
      </c>
    </row>
    <row r="167724" spans="11:11" x14ac:dyDescent="0.25">
      <c r="K167724">
        <v>2702</v>
      </c>
    </row>
    <row r="167725" spans="11:11" x14ac:dyDescent="0.25">
      <c r="K167725">
        <v>2047</v>
      </c>
    </row>
    <row r="167726" spans="11:11" x14ac:dyDescent="0.25">
      <c r="K167726">
        <v>2052</v>
      </c>
    </row>
    <row r="167727" spans="11:11" x14ac:dyDescent="0.25">
      <c r="K167727">
        <v>2730</v>
      </c>
    </row>
    <row r="167728" spans="11:11" x14ac:dyDescent="0.25">
      <c r="K167728">
        <v>1170</v>
      </c>
    </row>
    <row r="167729" spans="11:11" x14ac:dyDescent="0.25">
      <c r="K167729">
        <v>511</v>
      </c>
    </row>
    <row r="167730" spans="11:11" x14ac:dyDescent="0.25">
      <c r="K167730">
        <v>1743</v>
      </c>
    </row>
    <row r="167731" spans="11:11" x14ac:dyDescent="0.25">
      <c r="K167731">
        <v>3912</v>
      </c>
    </row>
    <row r="167732" spans="11:11" x14ac:dyDescent="0.25">
      <c r="K167732">
        <v>1387</v>
      </c>
    </row>
    <row r="167733" spans="11:11" x14ac:dyDescent="0.25">
      <c r="K167733">
        <v>1510</v>
      </c>
    </row>
    <row r="167734" spans="11:11" x14ac:dyDescent="0.25">
      <c r="K167734">
        <v>969</v>
      </c>
    </row>
    <row r="167735" spans="11:11" x14ac:dyDescent="0.25">
      <c r="K167735">
        <v>2652</v>
      </c>
    </row>
    <row r="167736" spans="11:11" x14ac:dyDescent="0.25">
      <c r="K167736">
        <v>2131</v>
      </c>
    </row>
    <row r="167737" spans="11:11" x14ac:dyDescent="0.25">
      <c r="K167737">
        <v>3888</v>
      </c>
    </row>
    <row r="167738" spans="11:11" x14ac:dyDescent="0.25">
      <c r="K167738">
        <v>1053</v>
      </c>
    </row>
    <row r="167739" spans="11:11" x14ac:dyDescent="0.25">
      <c r="K167739">
        <v>2578</v>
      </c>
    </row>
    <row r="167740" spans="11:11" x14ac:dyDescent="0.25">
      <c r="K167740">
        <v>2113</v>
      </c>
    </row>
    <row r="167741" spans="11:11" x14ac:dyDescent="0.25">
      <c r="K167741">
        <v>795</v>
      </c>
    </row>
    <row r="167742" spans="11:11" x14ac:dyDescent="0.25">
      <c r="K167742">
        <v>3447</v>
      </c>
    </row>
    <row r="167743" spans="11:11" x14ac:dyDescent="0.25">
      <c r="K167743">
        <v>3786</v>
      </c>
    </row>
    <row r="167744" spans="11:11" x14ac:dyDescent="0.25">
      <c r="K167744">
        <v>2207</v>
      </c>
    </row>
    <row r="167745" spans="11:11" x14ac:dyDescent="0.25">
      <c r="K167745">
        <v>1368</v>
      </c>
    </row>
    <row r="167746" spans="11:11" x14ac:dyDescent="0.25">
      <c r="K167746">
        <v>2860</v>
      </c>
    </row>
    <row r="167747" spans="11:11" x14ac:dyDescent="0.25">
      <c r="K167747">
        <v>1305</v>
      </c>
    </row>
    <row r="167748" spans="11:11" x14ac:dyDescent="0.25">
      <c r="K167748">
        <v>2596</v>
      </c>
    </row>
    <row r="167749" spans="11:11" x14ac:dyDescent="0.25">
      <c r="K167749">
        <v>2823</v>
      </c>
    </row>
    <row r="167750" spans="11:11" x14ac:dyDescent="0.25">
      <c r="K167750">
        <v>1722</v>
      </c>
    </row>
    <row r="167751" spans="11:11" x14ac:dyDescent="0.25">
      <c r="K167751">
        <v>2152</v>
      </c>
    </row>
    <row r="167752" spans="11:11" x14ac:dyDescent="0.25">
      <c r="K167752">
        <v>1170</v>
      </c>
    </row>
    <row r="167753" spans="11:11" x14ac:dyDescent="0.25">
      <c r="K167753">
        <v>2669</v>
      </c>
    </row>
    <row r="167754" spans="11:11" x14ac:dyDescent="0.25">
      <c r="K167754">
        <v>2777</v>
      </c>
    </row>
    <row r="167755" spans="11:11" x14ac:dyDescent="0.25">
      <c r="K167755">
        <v>2</v>
      </c>
    </row>
    <row r="167756" spans="11:11" x14ac:dyDescent="0.25">
      <c r="K167756">
        <v>1951</v>
      </c>
    </row>
    <row r="167757" spans="11:11" x14ac:dyDescent="0.25">
      <c r="K167757">
        <v>1416</v>
      </c>
    </row>
    <row r="167758" spans="11:11" x14ac:dyDescent="0.25">
      <c r="K167758">
        <v>3263</v>
      </c>
    </row>
    <row r="167759" spans="11:11" x14ac:dyDescent="0.25">
      <c r="K167759">
        <v>1917</v>
      </c>
    </row>
    <row r="167760" spans="11:11" x14ac:dyDescent="0.25">
      <c r="K167760">
        <v>2598</v>
      </c>
    </row>
    <row r="167761" spans="11:11" x14ac:dyDescent="0.25">
      <c r="K167761">
        <v>1970</v>
      </c>
    </row>
    <row r="167762" spans="11:11" x14ac:dyDescent="0.25">
      <c r="K167762">
        <v>1912</v>
      </c>
    </row>
    <row r="167763" spans="11:11" x14ac:dyDescent="0.25">
      <c r="K167763">
        <v>1112</v>
      </c>
    </row>
    <row r="167764" spans="11:11" x14ac:dyDescent="0.25">
      <c r="K167764">
        <v>1483</v>
      </c>
    </row>
    <row r="167765" spans="11:11" x14ac:dyDescent="0.25">
      <c r="K167765">
        <v>1879</v>
      </c>
    </row>
    <row r="167766" spans="11:11" x14ac:dyDescent="0.25">
      <c r="K167766">
        <v>4453</v>
      </c>
    </row>
    <row r="167767" spans="11:11" x14ac:dyDescent="0.25">
      <c r="K167767">
        <v>2440</v>
      </c>
    </row>
    <row r="167768" spans="11:11" x14ac:dyDescent="0.25">
      <c r="K167768">
        <v>2815</v>
      </c>
    </row>
    <row r="167769" spans="11:11" x14ac:dyDescent="0.25">
      <c r="K167769">
        <v>1823</v>
      </c>
    </row>
    <row r="167770" spans="11:11" x14ac:dyDescent="0.25">
      <c r="K167770">
        <v>2838</v>
      </c>
    </row>
    <row r="167771" spans="11:11" x14ac:dyDescent="0.25">
      <c r="K167771">
        <v>1811</v>
      </c>
    </row>
    <row r="167772" spans="11:11" x14ac:dyDescent="0.25">
      <c r="K167772">
        <v>879</v>
      </c>
    </row>
    <row r="167773" spans="11:11" x14ac:dyDescent="0.25">
      <c r="K167773">
        <v>1182</v>
      </c>
    </row>
    <row r="167774" spans="11:11" x14ac:dyDescent="0.25">
      <c r="K167774">
        <v>2832</v>
      </c>
    </row>
    <row r="167775" spans="11:11" x14ac:dyDescent="0.25">
      <c r="K167775">
        <v>2374</v>
      </c>
    </row>
    <row r="167776" spans="11:11" x14ac:dyDescent="0.25">
      <c r="K167776">
        <v>5019</v>
      </c>
    </row>
    <row r="167777" spans="11:11" x14ac:dyDescent="0.25">
      <c r="K167777">
        <v>3758</v>
      </c>
    </row>
    <row r="167778" spans="11:11" x14ac:dyDescent="0.25">
      <c r="K167778">
        <v>2932</v>
      </c>
    </row>
    <row r="167779" spans="11:11" x14ac:dyDescent="0.25">
      <c r="K167779">
        <v>835</v>
      </c>
    </row>
    <row r="167780" spans="11:11" x14ac:dyDescent="0.25">
      <c r="K167780">
        <v>3559</v>
      </c>
    </row>
    <row r="167781" spans="11:11" x14ac:dyDescent="0.25">
      <c r="K167781">
        <v>2760</v>
      </c>
    </row>
    <row r="167782" spans="11:11" x14ac:dyDescent="0.25">
      <c r="K167782">
        <v>1037</v>
      </c>
    </row>
    <row r="167783" spans="11:11" x14ac:dyDescent="0.25">
      <c r="K167783">
        <v>1994</v>
      </c>
    </row>
    <row r="167784" spans="11:11" x14ac:dyDescent="0.25">
      <c r="K167784">
        <v>2618</v>
      </c>
    </row>
    <row r="167785" spans="11:11" x14ac:dyDescent="0.25">
      <c r="K167785">
        <v>1283</v>
      </c>
    </row>
    <row r="167786" spans="11:11" x14ac:dyDescent="0.25">
      <c r="K167786">
        <v>4127</v>
      </c>
    </row>
    <row r="167787" spans="11:11" x14ac:dyDescent="0.25">
      <c r="K167787">
        <v>2182</v>
      </c>
    </row>
    <row r="167788" spans="11:11" x14ac:dyDescent="0.25">
      <c r="K167788">
        <v>3289</v>
      </c>
    </row>
    <row r="167789" spans="11:11" x14ac:dyDescent="0.25">
      <c r="K167789">
        <v>2219</v>
      </c>
    </row>
    <row r="167790" spans="11:11" x14ac:dyDescent="0.25">
      <c r="K167790">
        <v>2723</v>
      </c>
    </row>
    <row r="167791" spans="11:11" x14ac:dyDescent="0.25">
      <c r="K167791">
        <v>416</v>
      </c>
    </row>
    <row r="167792" spans="11:11" x14ac:dyDescent="0.25">
      <c r="K167792">
        <v>3387</v>
      </c>
    </row>
    <row r="167793" spans="11:11" x14ac:dyDescent="0.25">
      <c r="K167793">
        <v>1561</v>
      </c>
    </row>
    <row r="167794" spans="11:11" x14ac:dyDescent="0.25">
      <c r="K167794">
        <v>1396</v>
      </c>
    </row>
    <row r="167795" spans="11:11" x14ac:dyDescent="0.25">
      <c r="K167795">
        <v>3709</v>
      </c>
    </row>
    <row r="167796" spans="11:11" x14ac:dyDescent="0.25">
      <c r="K167796">
        <v>2236</v>
      </c>
    </row>
    <row r="167797" spans="11:11" x14ac:dyDescent="0.25">
      <c r="K167797">
        <v>2863</v>
      </c>
    </row>
    <row r="167798" spans="11:11" x14ac:dyDescent="0.25">
      <c r="K167798">
        <v>1909</v>
      </c>
    </row>
    <row r="167799" spans="11:11" x14ac:dyDescent="0.25">
      <c r="K167799">
        <v>3219</v>
      </c>
    </row>
    <row r="167800" spans="11:11" x14ac:dyDescent="0.25">
      <c r="K167800">
        <v>2493</v>
      </c>
    </row>
    <row r="167801" spans="11:11" x14ac:dyDescent="0.25">
      <c r="K167801">
        <v>2996</v>
      </c>
    </row>
    <row r="167802" spans="11:11" x14ac:dyDescent="0.25">
      <c r="K167802">
        <v>2005</v>
      </c>
    </row>
    <row r="167803" spans="11:11" x14ac:dyDescent="0.25">
      <c r="K167803">
        <v>2245</v>
      </c>
    </row>
    <row r="167804" spans="11:11" x14ac:dyDescent="0.25">
      <c r="K167804">
        <v>3053</v>
      </c>
    </row>
    <row r="167805" spans="11:11" x14ac:dyDescent="0.25">
      <c r="K167805">
        <v>7983</v>
      </c>
    </row>
    <row r="167806" spans="11:11" x14ac:dyDescent="0.25">
      <c r="K167806">
        <v>2379</v>
      </c>
    </row>
    <row r="167807" spans="11:11" x14ac:dyDescent="0.25">
      <c r="K167807">
        <v>2190</v>
      </c>
    </row>
    <row r="167808" spans="11:11" x14ac:dyDescent="0.25">
      <c r="K167808">
        <v>290</v>
      </c>
    </row>
    <row r="167809" spans="11:11" x14ac:dyDescent="0.25">
      <c r="K167809">
        <v>1</v>
      </c>
    </row>
    <row r="167810" spans="11:11" x14ac:dyDescent="0.25">
      <c r="K167810">
        <v>1372</v>
      </c>
    </row>
    <row r="167811" spans="11:11" x14ac:dyDescent="0.25">
      <c r="K167811">
        <v>2830</v>
      </c>
    </row>
    <row r="167812" spans="11:11" x14ac:dyDescent="0.25">
      <c r="K167812">
        <v>2089</v>
      </c>
    </row>
    <row r="167813" spans="11:11" x14ac:dyDescent="0.25">
      <c r="K167813">
        <v>2423</v>
      </c>
    </row>
    <row r="167814" spans="11:11" x14ac:dyDescent="0.25">
      <c r="K167814">
        <v>3055</v>
      </c>
    </row>
    <row r="167815" spans="11:11" x14ac:dyDescent="0.25">
      <c r="K167815">
        <v>2489</v>
      </c>
    </row>
    <row r="167816" spans="11:11" x14ac:dyDescent="0.25">
      <c r="K167816">
        <v>3210</v>
      </c>
    </row>
    <row r="167817" spans="11:11" x14ac:dyDescent="0.25">
      <c r="K167817">
        <v>3695</v>
      </c>
    </row>
    <row r="167818" spans="11:11" x14ac:dyDescent="0.25">
      <c r="K167818">
        <v>1758</v>
      </c>
    </row>
    <row r="167819" spans="11:11" x14ac:dyDescent="0.25">
      <c r="K167819">
        <v>3974</v>
      </c>
    </row>
    <row r="167820" spans="11:11" x14ac:dyDescent="0.25">
      <c r="K167820">
        <v>2676</v>
      </c>
    </row>
    <row r="167821" spans="11:11" x14ac:dyDescent="0.25">
      <c r="K167821">
        <v>2029</v>
      </c>
    </row>
    <row r="167822" spans="11:11" x14ac:dyDescent="0.25">
      <c r="K167822">
        <v>2610</v>
      </c>
    </row>
    <row r="167823" spans="11:11" x14ac:dyDescent="0.25">
      <c r="K167823">
        <v>2095</v>
      </c>
    </row>
    <row r="167824" spans="11:11" x14ac:dyDescent="0.25">
      <c r="K167824">
        <v>1665</v>
      </c>
    </row>
    <row r="167825" spans="11:11" x14ac:dyDescent="0.25">
      <c r="K167825">
        <v>1539</v>
      </c>
    </row>
    <row r="167826" spans="11:11" x14ac:dyDescent="0.25">
      <c r="K167826">
        <v>1015</v>
      </c>
    </row>
    <row r="167827" spans="11:11" x14ac:dyDescent="0.25">
      <c r="K167827">
        <v>3460</v>
      </c>
    </row>
    <row r="167828" spans="11:11" x14ac:dyDescent="0.25">
      <c r="K167828">
        <v>815</v>
      </c>
    </row>
    <row r="167829" spans="11:11" x14ac:dyDescent="0.25">
      <c r="K167829">
        <v>2586</v>
      </c>
    </row>
    <row r="167830" spans="11:11" x14ac:dyDescent="0.25">
      <c r="K167830">
        <v>5138</v>
      </c>
    </row>
    <row r="167831" spans="11:11" x14ac:dyDescent="0.25">
      <c r="K167831">
        <v>132</v>
      </c>
    </row>
    <row r="167832" spans="11:11" x14ac:dyDescent="0.25">
      <c r="K167832">
        <v>2159</v>
      </c>
    </row>
    <row r="167833" spans="11:11" x14ac:dyDescent="0.25">
      <c r="K167833">
        <v>3087</v>
      </c>
    </row>
    <row r="167834" spans="11:11" x14ac:dyDescent="0.25">
      <c r="K167834">
        <v>1820</v>
      </c>
    </row>
    <row r="167835" spans="11:11" x14ac:dyDescent="0.25">
      <c r="K167835">
        <v>2815</v>
      </c>
    </row>
    <row r="167836" spans="11:11" x14ac:dyDescent="0.25">
      <c r="K167836">
        <v>2328</v>
      </c>
    </row>
    <row r="167837" spans="11:11" x14ac:dyDescent="0.25">
      <c r="K167837">
        <v>2135</v>
      </c>
    </row>
    <row r="167838" spans="11:11" x14ac:dyDescent="0.25">
      <c r="K167838">
        <v>1700</v>
      </c>
    </row>
    <row r="167839" spans="11:11" x14ac:dyDescent="0.25">
      <c r="K167839">
        <v>866</v>
      </c>
    </row>
    <row r="167840" spans="11:11" x14ac:dyDescent="0.25">
      <c r="K167840">
        <v>3760</v>
      </c>
    </row>
    <row r="167841" spans="11:11" x14ac:dyDescent="0.25">
      <c r="K167841">
        <v>4549</v>
      </c>
    </row>
    <row r="167842" spans="11:11" x14ac:dyDescent="0.25">
      <c r="K167842">
        <v>2461</v>
      </c>
    </row>
    <row r="167843" spans="11:11" x14ac:dyDescent="0.25">
      <c r="K167843">
        <v>3918</v>
      </c>
    </row>
    <row r="167844" spans="11:11" x14ac:dyDescent="0.25">
      <c r="K167844">
        <v>2053</v>
      </c>
    </row>
    <row r="167845" spans="11:11" x14ac:dyDescent="0.25">
      <c r="K167845">
        <v>2351</v>
      </c>
    </row>
    <row r="167846" spans="11:11" x14ac:dyDescent="0.25">
      <c r="K167846">
        <v>32</v>
      </c>
    </row>
    <row r="167847" spans="11:11" x14ac:dyDescent="0.25">
      <c r="K167847">
        <v>376</v>
      </c>
    </row>
    <row r="167848" spans="11:11" x14ac:dyDescent="0.25">
      <c r="K167848">
        <v>1774</v>
      </c>
    </row>
    <row r="167849" spans="11:11" x14ac:dyDescent="0.25">
      <c r="K167849">
        <v>3033</v>
      </c>
    </row>
    <row r="167850" spans="11:11" x14ac:dyDescent="0.25">
      <c r="K167850">
        <v>2792</v>
      </c>
    </row>
    <row r="167851" spans="11:11" x14ac:dyDescent="0.25">
      <c r="K167851">
        <v>2935</v>
      </c>
    </row>
    <row r="167852" spans="11:11" x14ac:dyDescent="0.25">
      <c r="K167852">
        <v>2229</v>
      </c>
    </row>
    <row r="167853" spans="11:11" x14ac:dyDescent="0.25">
      <c r="K167853">
        <v>1820</v>
      </c>
    </row>
    <row r="167854" spans="11:11" x14ac:dyDescent="0.25">
      <c r="K167854">
        <v>2645</v>
      </c>
    </row>
    <row r="167855" spans="11:11" x14ac:dyDescent="0.25">
      <c r="K167855">
        <v>2608</v>
      </c>
    </row>
    <row r="167856" spans="11:11" x14ac:dyDescent="0.25">
      <c r="K167856">
        <v>1789</v>
      </c>
    </row>
    <row r="167857" spans="11:11" x14ac:dyDescent="0.25">
      <c r="K167857">
        <v>2980</v>
      </c>
    </row>
    <row r="167858" spans="11:11" x14ac:dyDescent="0.25">
      <c r="K167858">
        <v>1285</v>
      </c>
    </row>
    <row r="167859" spans="11:11" x14ac:dyDescent="0.25">
      <c r="K167859">
        <v>1728</v>
      </c>
    </row>
    <row r="167860" spans="11:11" x14ac:dyDescent="0.25">
      <c r="K167860">
        <v>1974</v>
      </c>
    </row>
    <row r="167861" spans="11:11" x14ac:dyDescent="0.25">
      <c r="K167861">
        <v>2537</v>
      </c>
    </row>
    <row r="167862" spans="11:11" x14ac:dyDescent="0.25">
      <c r="K167862">
        <v>2314</v>
      </c>
    </row>
    <row r="167863" spans="11:11" x14ac:dyDescent="0.25">
      <c r="K167863">
        <v>2617</v>
      </c>
    </row>
    <row r="167864" spans="11:11" x14ac:dyDescent="0.25">
      <c r="K167864">
        <v>932</v>
      </c>
    </row>
    <row r="167865" spans="11:11" x14ac:dyDescent="0.25">
      <c r="K167865">
        <v>2323</v>
      </c>
    </row>
    <row r="167866" spans="11:11" x14ac:dyDescent="0.25">
      <c r="K167866">
        <v>3257</v>
      </c>
    </row>
    <row r="167867" spans="11:11" x14ac:dyDescent="0.25">
      <c r="K167867">
        <v>1113</v>
      </c>
    </row>
    <row r="167868" spans="11:11" x14ac:dyDescent="0.25">
      <c r="K167868">
        <v>674</v>
      </c>
    </row>
    <row r="167869" spans="11:11" x14ac:dyDescent="0.25">
      <c r="K167869">
        <v>2864</v>
      </c>
    </row>
    <row r="167870" spans="11:11" x14ac:dyDescent="0.25">
      <c r="K167870">
        <v>2791</v>
      </c>
    </row>
    <row r="167871" spans="11:11" x14ac:dyDescent="0.25">
      <c r="K167871">
        <v>3632</v>
      </c>
    </row>
    <row r="167872" spans="11:11" x14ac:dyDescent="0.25">
      <c r="K167872">
        <v>2779</v>
      </c>
    </row>
    <row r="167873" spans="11:11" x14ac:dyDescent="0.25">
      <c r="K167873">
        <v>439</v>
      </c>
    </row>
    <row r="167874" spans="11:11" x14ac:dyDescent="0.25">
      <c r="K167874">
        <v>3376</v>
      </c>
    </row>
    <row r="167875" spans="11:11" x14ac:dyDescent="0.25">
      <c r="K167875">
        <v>2514</v>
      </c>
    </row>
    <row r="167876" spans="11:11" x14ac:dyDescent="0.25">
      <c r="K167876">
        <v>1127</v>
      </c>
    </row>
    <row r="167877" spans="11:11" x14ac:dyDescent="0.25">
      <c r="K167877">
        <v>2108</v>
      </c>
    </row>
    <row r="167878" spans="11:11" x14ac:dyDescent="0.25">
      <c r="K167878">
        <v>2889</v>
      </c>
    </row>
    <row r="167879" spans="11:11" x14ac:dyDescent="0.25">
      <c r="K167879">
        <v>4547</v>
      </c>
    </row>
    <row r="167880" spans="11:11" x14ac:dyDescent="0.25">
      <c r="K167880">
        <v>2776</v>
      </c>
    </row>
    <row r="167881" spans="11:11" x14ac:dyDescent="0.25">
      <c r="K167881">
        <v>3336</v>
      </c>
    </row>
    <row r="167882" spans="11:11" x14ac:dyDescent="0.25">
      <c r="K167882">
        <v>2121</v>
      </c>
    </row>
    <row r="167883" spans="11:11" x14ac:dyDescent="0.25">
      <c r="K167883">
        <v>2771</v>
      </c>
    </row>
    <row r="167884" spans="11:11" x14ac:dyDescent="0.25">
      <c r="K167884">
        <v>2347</v>
      </c>
    </row>
    <row r="167885" spans="11:11" x14ac:dyDescent="0.25">
      <c r="K167885">
        <v>2595</v>
      </c>
    </row>
    <row r="167886" spans="11:11" x14ac:dyDescent="0.25">
      <c r="K167886">
        <v>2996</v>
      </c>
    </row>
    <row r="167887" spans="11:11" x14ac:dyDescent="0.25">
      <c r="K167887">
        <v>4061</v>
      </c>
    </row>
    <row r="167888" spans="11:11" x14ac:dyDescent="0.25">
      <c r="K167888">
        <v>3010</v>
      </c>
    </row>
    <row r="167889" spans="11:11" x14ac:dyDescent="0.25">
      <c r="K167889">
        <v>5091</v>
      </c>
    </row>
    <row r="167890" spans="11:11" x14ac:dyDescent="0.25">
      <c r="K167890">
        <v>3656</v>
      </c>
    </row>
    <row r="167891" spans="11:11" x14ac:dyDescent="0.25">
      <c r="K167891">
        <v>2398</v>
      </c>
    </row>
    <row r="167892" spans="11:11" x14ac:dyDescent="0.25">
      <c r="K167892">
        <v>1288</v>
      </c>
    </row>
    <row r="167893" spans="11:11" x14ac:dyDescent="0.25">
      <c r="K167893">
        <v>767</v>
      </c>
    </row>
    <row r="167894" spans="11:11" x14ac:dyDescent="0.25">
      <c r="K167894">
        <v>849</v>
      </c>
    </row>
    <row r="167895" spans="11:11" x14ac:dyDescent="0.25">
      <c r="K167895">
        <v>3020</v>
      </c>
    </row>
    <row r="167896" spans="11:11" x14ac:dyDescent="0.25">
      <c r="K167896">
        <v>2332</v>
      </c>
    </row>
    <row r="167897" spans="11:11" x14ac:dyDescent="0.25">
      <c r="K167897">
        <v>2388</v>
      </c>
    </row>
    <row r="167898" spans="11:11" x14ac:dyDescent="0.25">
      <c r="K167898">
        <v>2948</v>
      </c>
    </row>
    <row r="167899" spans="11:11" x14ac:dyDescent="0.25">
      <c r="K167899">
        <v>340</v>
      </c>
    </row>
    <row r="167900" spans="11:11" x14ac:dyDescent="0.25">
      <c r="K167900">
        <v>3246</v>
      </c>
    </row>
    <row r="167901" spans="11:11" x14ac:dyDescent="0.25">
      <c r="K167901">
        <v>3130</v>
      </c>
    </row>
    <row r="167902" spans="11:11" x14ac:dyDescent="0.25">
      <c r="K167902">
        <v>1494</v>
      </c>
    </row>
    <row r="167903" spans="11:11" x14ac:dyDescent="0.25">
      <c r="K167903">
        <v>2720</v>
      </c>
    </row>
    <row r="167904" spans="11:11" x14ac:dyDescent="0.25">
      <c r="K167904">
        <v>1442</v>
      </c>
    </row>
    <row r="167905" spans="11:11" x14ac:dyDescent="0.25">
      <c r="K167905">
        <v>3253</v>
      </c>
    </row>
    <row r="167906" spans="11:11" x14ac:dyDescent="0.25">
      <c r="K167906">
        <v>2830</v>
      </c>
    </row>
    <row r="167907" spans="11:11" x14ac:dyDescent="0.25">
      <c r="K167907">
        <v>3215</v>
      </c>
    </row>
    <row r="167908" spans="11:11" x14ac:dyDescent="0.25">
      <c r="K167908">
        <v>2547</v>
      </c>
    </row>
    <row r="167909" spans="11:11" x14ac:dyDescent="0.25">
      <c r="K167909">
        <v>2911</v>
      </c>
    </row>
    <row r="167910" spans="11:11" x14ac:dyDescent="0.25">
      <c r="K167910">
        <v>1805</v>
      </c>
    </row>
    <row r="167911" spans="11:11" x14ac:dyDescent="0.25">
      <c r="K167911">
        <v>2425</v>
      </c>
    </row>
    <row r="167912" spans="11:11" x14ac:dyDescent="0.25">
      <c r="K167912">
        <v>1735</v>
      </c>
    </row>
    <row r="167913" spans="11:11" x14ac:dyDescent="0.25">
      <c r="K167913">
        <v>2700</v>
      </c>
    </row>
    <row r="167914" spans="11:11" x14ac:dyDescent="0.25">
      <c r="K167914">
        <v>3703</v>
      </c>
    </row>
    <row r="167915" spans="11:11" x14ac:dyDescent="0.25">
      <c r="K167915">
        <v>2274</v>
      </c>
    </row>
    <row r="167916" spans="11:11" x14ac:dyDescent="0.25">
      <c r="K167916">
        <v>2788</v>
      </c>
    </row>
    <row r="167917" spans="11:11" x14ac:dyDescent="0.25">
      <c r="K167917">
        <v>2189</v>
      </c>
    </row>
    <row r="167918" spans="11:11" x14ac:dyDescent="0.25">
      <c r="K167918">
        <v>2266</v>
      </c>
    </row>
    <row r="167919" spans="11:11" x14ac:dyDescent="0.25">
      <c r="K167919">
        <v>2028</v>
      </c>
    </row>
    <row r="167920" spans="11:11" x14ac:dyDescent="0.25">
      <c r="K167920">
        <v>1502</v>
      </c>
    </row>
    <row r="167921" spans="11:11" x14ac:dyDescent="0.25">
      <c r="K167921">
        <v>1604</v>
      </c>
    </row>
    <row r="167922" spans="11:11" x14ac:dyDescent="0.25">
      <c r="K167922">
        <v>1139</v>
      </c>
    </row>
    <row r="167923" spans="11:11" x14ac:dyDescent="0.25">
      <c r="K167923">
        <v>4347</v>
      </c>
    </row>
    <row r="167924" spans="11:11" x14ac:dyDescent="0.25">
      <c r="K167924">
        <v>41</v>
      </c>
    </row>
    <row r="167925" spans="11:11" x14ac:dyDescent="0.25">
      <c r="K167925">
        <v>2103</v>
      </c>
    </row>
    <row r="167926" spans="11:11" x14ac:dyDescent="0.25">
      <c r="K167926">
        <v>2770</v>
      </c>
    </row>
    <row r="167927" spans="11:11" x14ac:dyDescent="0.25">
      <c r="K167927">
        <v>2229</v>
      </c>
    </row>
    <row r="167928" spans="11:11" x14ac:dyDescent="0.25">
      <c r="K167928">
        <v>1393</v>
      </c>
    </row>
    <row r="167929" spans="11:11" x14ac:dyDescent="0.25">
      <c r="K167929">
        <v>2529</v>
      </c>
    </row>
    <row r="167930" spans="11:11" x14ac:dyDescent="0.25">
      <c r="K167930">
        <v>3277</v>
      </c>
    </row>
    <row r="167931" spans="11:11" x14ac:dyDescent="0.25">
      <c r="K167931">
        <v>2053</v>
      </c>
    </row>
    <row r="167932" spans="11:11" x14ac:dyDescent="0.25">
      <c r="K167932">
        <v>133</v>
      </c>
    </row>
    <row r="167933" spans="11:11" x14ac:dyDescent="0.25">
      <c r="K167933">
        <v>2568</v>
      </c>
    </row>
    <row r="167934" spans="11:11" x14ac:dyDescent="0.25">
      <c r="K167934">
        <v>1707</v>
      </c>
    </row>
    <row r="167935" spans="11:11" x14ac:dyDescent="0.25">
      <c r="K167935">
        <v>2836</v>
      </c>
    </row>
    <row r="167936" spans="11:11" x14ac:dyDescent="0.25">
      <c r="K167936">
        <v>5248</v>
      </c>
    </row>
    <row r="167937" spans="11:11" x14ac:dyDescent="0.25">
      <c r="K167937">
        <v>2286</v>
      </c>
    </row>
    <row r="167938" spans="11:11" x14ac:dyDescent="0.25">
      <c r="K167938">
        <v>2191</v>
      </c>
    </row>
    <row r="167939" spans="11:11" x14ac:dyDescent="0.25">
      <c r="K167939">
        <v>3222</v>
      </c>
    </row>
    <row r="167940" spans="11:11" x14ac:dyDescent="0.25">
      <c r="K167940">
        <v>2606</v>
      </c>
    </row>
    <row r="167941" spans="11:11" x14ac:dyDescent="0.25">
      <c r="K167941">
        <v>3011</v>
      </c>
    </row>
    <row r="167942" spans="11:11" x14ac:dyDescent="0.25">
      <c r="K167942">
        <v>2922</v>
      </c>
    </row>
    <row r="167943" spans="11:11" x14ac:dyDescent="0.25">
      <c r="K167943">
        <v>2100</v>
      </c>
    </row>
    <row r="167944" spans="11:11" x14ac:dyDescent="0.25">
      <c r="K167944">
        <v>1318</v>
      </c>
    </row>
    <row r="167945" spans="11:11" x14ac:dyDescent="0.25">
      <c r="K167945">
        <v>2149</v>
      </c>
    </row>
    <row r="167946" spans="11:11" x14ac:dyDescent="0.25">
      <c r="K167946">
        <v>2111</v>
      </c>
    </row>
    <row r="167947" spans="11:11" x14ac:dyDescent="0.25">
      <c r="K167947">
        <v>3115</v>
      </c>
    </row>
    <row r="167948" spans="11:11" x14ac:dyDescent="0.25">
      <c r="K167948">
        <v>2851</v>
      </c>
    </row>
    <row r="167949" spans="11:11" x14ac:dyDescent="0.25">
      <c r="K167949">
        <v>3754</v>
      </c>
    </row>
    <row r="167950" spans="11:11" x14ac:dyDescent="0.25">
      <c r="K167950">
        <v>2578</v>
      </c>
    </row>
    <row r="167951" spans="11:11" x14ac:dyDescent="0.25">
      <c r="K167951">
        <v>2883</v>
      </c>
    </row>
    <row r="167952" spans="11:11" x14ac:dyDescent="0.25">
      <c r="K167952">
        <v>1591</v>
      </c>
    </row>
    <row r="167953" spans="11:11" x14ac:dyDescent="0.25">
      <c r="K167953">
        <v>3290</v>
      </c>
    </row>
    <row r="167954" spans="11:11" x14ac:dyDescent="0.25">
      <c r="K167954">
        <v>2099</v>
      </c>
    </row>
    <row r="167955" spans="11:11" x14ac:dyDescent="0.25">
      <c r="K167955">
        <v>1655</v>
      </c>
    </row>
    <row r="167956" spans="11:11" x14ac:dyDescent="0.25">
      <c r="K167956">
        <v>2557</v>
      </c>
    </row>
    <row r="167957" spans="11:11" x14ac:dyDescent="0.25">
      <c r="K167957">
        <v>4166</v>
      </c>
    </row>
    <row r="167958" spans="11:11" x14ac:dyDescent="0.25">
      <c r="K167958">
        <v>5085</v>
      </c>
    </row>
    <row r="167959" spans="11:11" x14ac:dyDescent="0.25">
      <c r="K167959">
        <v>3205</v>
      </c>
    </row>
    <row r="167960" spans="11:11" x14ac:dyDescent="0.25">
      <c r="K167960">
        <v>2754</v>
      </c>
    </row>
    <row r="167961" spans="11:11" x14ac:dyDescent="0.25">
      <c r="K167961">
        <v>2254</v>
      </c>
    </row>
    <row r="167962" spans="11:11" x14ac:dyDescent="0.25">
      <c r="K167962">
        <v>2514</v>
      </c>
    </row>
    <row r="167963" spans="11:11" x14ac:dyDescent="0.25">
      <c r="K167963">
        <v>1065</v>
      </c>
    </row>
    <row r="167964" spans="11:11" x14ac:dyDescent="0.25">
      <c r="K167964">
        <v>2942</v>
      </c>
    </row>
    <row r="167965" spans="11:11" x14ac:dyDescent="0.25">
      <c r="K167965">
        <v>3335</v>
      </c>
    </row>
    <row r="167966" spans="11:11" x14ac:dyDescent="0.25">
      <c r="K167966">
        <v>2124</v>
      </c>
    </row>
    <row r="167967" spans="11:11" x14ac:dyDescent="0.25">
      <c r="K167967">
        <v>45</v>
      </c>
    </row>
    <row r="167968" spans="11:11" x14ac:dyDescent="0.25">
      <c r="K167968">
        <v>2389</v>
      </c>
    </row>
    <row r="167969" spans="11:11" x14ac:dyDescent="0.25">
      <c r="K167969">
        <v>2921</v>
      </c>
    </row>
    <row r="167970" spans="11:11" x14ac:dyDescent="0.25">
      <c r="K167970">
        <v>3112</v>
      </c>
    </row>
    <row r="167971" spans="11:11" x14ac:dyDescent="0.25">
      <c r="K167971">
        <v>1665</v>
      </c>
    </row>
    <row r="167972" spans="11:11" x14ac:dyDescent="0.25">
      <c r="K167972">
        <v>1366</v>
      </c>
    </row>
    <row r="167973" spans="11:11" x14ac:dyDescent="0.25">
      <c r="K167973">
        <v>1725</v>
      </c>
    </row>
    <row r="167974" spans="11:11" x14ac:dyDescent="0.25">
      <c r="K167974">
        <v>3021</v>
      </c>
    </row>
    <row r="167975" spans="11:11" x14ac:dyDescent="0.25">
      <c r="K167975">
        <v>3048</v>
      </c>
    </row>
    <row r="167976" spans="11:11" x14ac:dyDescent="0.25">
      <c r="K167976">
        <v>2760</v>
      </c>
    </row>
    <row r="167977" spans="11:11" x14ac:dyDescent="0.25">
      <c r="K167977">
        <v>1462</v>
      </c>
    </row>
    <row r="167978" spans="11:11" x14ac:dyDescent="0.25">
      <c r="K167978">
        <v>946</v>
      </c>
    </row>
    <row r="167979" spans="11:11" x14ac:dyDescent="0.25">
      <c r="K167979">
        <v>1782</v>
      </c>
    </row>
    <row r="167980" spans="11:11" x14ac:dyDescent="0.25">
      <c r="K167980">
        <v>1797</v>
      </c>
    </row>
    <row r="167981" spans="11:11" x14ac:dyDescent="0.25">
      <c r="K167981">
        <v>4347</v>
      </c>
    </row>
    <row r="167982" spans="11:11" x14ac:dyDescent="0.25">
      <c r="K167982">
        <v>2287</v>
      </c>
    </row>
    <row r="167983" spans="11:11" x14ac:dyDescent="0.25">
      <c r="K167983">
        <v>1021</v>
      </c>
    </row>
    <row r="167984" spans="11:11" x14ac:dyDescent="0.25">
      <c r="K167984">
        <v>3296</v>
      </c>
    </row>
    <row r="167985" spans="11:11" x14ac:dyDescent="0.25">
      <c r="K167985">
        <v>2989</v>
      </c>
    </row>
    <row r="167986" spans="11:11" x14ac:dyDescent="0.25">
      <c r="K167986">
        <v>1530</v>
      </c>
    </row>
    <row r="167987" spans="11:11" x14ac:dyDescent="0.25">
      <c r="K167987">
        <v>1439</v>
      </c>
    </row>
    <row r="167988" spans="11:11" x14ac:dyDescent="0.25">
      <c r="K167988">
        <v>1944</v>
      </c>
    </row>
    <row r="167989" spans="11:11" x14ac:dyDescent="0.25">
      <c r="K167989">
        <v>3888</v>
      </c>
    </row>
    <row r="167990" spans="11:11" x14ac:dyDescent="0.25">
      <c r="K167990">
        <v>3771</v>
      </c>
    </row>
    <row r="167991" spans="11:11" x14ac:dyDescent="0.25">
      <c r="K167991">
        <v>969</v>
      </c>
    </row>
    <row r="167992" spans="11:11" x14ac:dyDescent="0.25">
      <c r="K167992">
        <v>1051</v>
      </c>
    </row>
    <row r="167993" spans="11:11" x14ac:dyDescent="0.25">
      <c r="K167993">
        <v>1945</v>
      </c>
    </row>
    <row r="167994" spans="11:11" x14ac:dyDescent="0.25">
      <c r="K167994">
        <v>2225</v>
      </c>
    </row>
    <row r="167995" spans="11:11" x14ac:dyDescent="0.25">
      <c r="K167995">
        <v>1711</v>
      </c>
    </row>
    <row r="167996" spans="11:11" x14ac:dyDescent="0.25">
      <c r="K167996">
        <v>1851</v>
      </c>
    </row>
    <row r="167997" spans="11:11" x14ac:dyDescent="0.25">
      <c r="K167997">
        <v>2311</v>
      </c>
    </row>
    <row r="167998" spans="11:11" x14ac:dyDescent="0.25">
      <c r="K167998">
        <v>3491</v>
      </c>
    </row>
    <row r="167999" spans="11:11" x14ac:dyDescent="0.25">
      <c r="K167999">
        <v>1901</v>
      </c>
    </row>
    <row r="168000" spans="11:11" x14ac:dyDescent="0.25">
      <c r="K168000">
        <v>3229</v>
      </c>
    </row>
    <row r="168001" spans="11:11" x14ac:dyDescent="0.25">
      <c r="K168001">
        <v>2796</v>
      </c>
    </row>
    <row r="168002" spans="11:11" x14ac:dyDescent="0.25">
      <c r="K168002">
        <v>2343</v>
      </c>
    </row>
    <row r="168003" spans="11:11" x14ac:dyDescent="0.25">
      <c r="K168003">
        <v>4505</v>
      </c>
    </row>
    <row r="168004" spans="11:11" x14ac:dyDescent="0.25">
      <c r="K168004">
        <v>3353</v>
      </c>
    </row>
    <row r="168005" spans="11:11" x14ac:dyDescent="0.25">
      <c r="K168005">
        <v>677</v>
      </c>
    </row>
    <row r="168006" spans="11:11" x14ac:dyDescent="0.25">
      <c r="K168006">
        <v>3172</v>
      </c>
    </row>
    <row r="168007" spans="11:11" x14ac:dyDescent="0.25">
      <c r="K168007">
        <v>1091</v>
      </c>
    </row>
    <row r="168008" spans="11:11" x14ac:dyDescent="0.25">
      <c r="K168008">
        <v>1040</v>
      </c>
    </row>
    <row r="168009" spans="11:11" x14ac:dyDescent="0.25">
      <c r="K168009">
        <v>3319</v>
      </c>
    </row>
    <row r="168010" spans="11:11" x14ac:dyDescent="0.25">
      <c r="K168010">
        <v>2307</v>
      </c>
    </row>
    <row r="168011" spans="11:11" x14ac:dyDescent="0.25">
      <c r="K168011">
        <v>2582</v>
      </c>
    </row>
    <row r="168012" spans="11:11" x14ac:dyDescent="0.25">
      <c r="K168012">
        <v>958</v>
      </c>
    </row>
    <row r="168013" spans="11:11" x14ac:dyDescent="0.25">
      <c r="K168013">
        <v>2863</v>
      </c>
    </row>
    <row r="168014" spans="11:11" x14ac:dyDescent="0.25">
      <c r="K168014">
        <v>4495</v>
      </c>
    </row>
    <row r="168015" spans="11:11" x14ac:dyDescent="0.25">
      <c r="K168015">
        <v>2159</v>
      </c>
    </row>
    <row r="168016" spans="11:11" x14ac:dyDescent="0.25">
      <c r="K168016">
        <v>1696</v>
      </c>
    </row>
    <row r="168017" spans="11:11" x14ac:dyDescent="0.25">
      <c r="K168017">
        <v>1437</v>
      </c>
    </row>
    <row r="168018" spans="11:11" x14ac:dyDescent="0.25">
      <c r="K168018">
        <v>2275</v>
      </c>
    </row>
    <row r="168019" spans="11:11" x14ac:dyDescent="0.25">
      <c r="K168019">
        <v>2136</v>
      </c>
    </row>
    <row r="168020" spans="11:11" x14ac:dyDescent="0.25">
      <c r="K168020">
        <v>333</v>
      </c>
    </row>
    <row r="168021" spans="11:11" x14ac:dyDescent="0.25">
      <c r="K168021">
        <v>1708</v>
      </c>
    </row>
    <row r="168022" spans="11:11" x14ac:dyDescent="0.25">
      <c r="K168022">
        <v>2664</v>
      </c>
    </row>
    <row r="168023" spans="11:11" x14ac:dyDescent="0.25">
      <c r="K168023">
        <v>336</v>
      </c>
    </row>
    <row r="168024" spans="11:11" x14ac:dyDescent="0.25">
      <c r="K168024">
        <v>2910</v>
      </c>
    </row>
    <row r="168025" spans="11:11" x14ac:dyDescent="0.25">
      <c r="K168025">
        <v>2931</v>
      </c>
    </row>
    <row r="168026" spans="11:11" x14ac:dyDescent="0.25">
      <c r="K168026">
        <v>1275</v>
      </c>
    </row>
    <row r="168027" spans="11:11" x14ac:dyDescent="0.25">
      <c r="K168027">
        <v>2080</v>
      </c>
    </row>
    <row r="168028" spans="11:11" x14ac:dyDescent="0.25">
      <c r="K168028">
        <v>2904</v>
      </c>
    </row>
    <row r="168029" spans="11:11" x14ac:dyDescent="0.25">
      <c r="K168029">
        <v>2734</v>
      </c>
    </row>
    <row r="168030" spans="11:11" x14ac:dyDescent="0.25">
      <c r="K168030">
        <v>1824</v>
      </c>
    </row>
    <row r="168031" spans="11:11" x14ac:dyDescent="0.25">
      <c r="K168031">
        <v>1383</v>
      </c>
    </row>
    <row r="168032" spans="11:11" x14ac:dyDescent="0.25">
      <c r="K168032">
        <v>2005</v>
      </c>
    </row>
    <row r="168033" spans="11:11" x14ac:dyDescent="0.25">
      <c r="K168033">
        <v>3573</v>
      </c>
    </row>
    <row r="168034" spans="11:11" x14ac:dyDescent="0.25">
      <c r="K168034">
        <v>3412</v>
      </c>
    </row>
    <row r="168035" spans="11:11" x14ac:dyDescent="0.25">
      <c r="K168035">
        <v>2489</v>
      </c>
    </row>
    <row r="168036" spans="11:11" x14ac:dyDescent="0.25">
      <c r="K168036">
        <v>2359</v>
      </c>
    </row>
    <row r="168037" spans="11:11" x14ac:dyDescent="0.25">
      <c r="K168037">
        <v>2961</v>
      </c>
    </row>
    <row r="168038" spans="11:11" x14ac:dyDescent="0.25">
      <c r="K168038">
        <v>1973</v>
      </c>
    </row>
    <row r="168039" spans="11:11" x14ac:dyDescent="0.25">
      <c r="K168039">
        <v>1814</v>
      </c>
    </row>
    <row r="168040" spans="11:11" x14ac:dyDescent="0.25">
      <c r="K168040">
        <v>2123</v>
      </c>
    </row>
    <row r="168041" spans="11:11" x14ac:dyDescent="0.25">
      <c r="K168041">
        <v>3332</v>
      </c>
    </row>
    <row r="168042" spans="11:11" x14ac:dyDescent="0.25">
      <c r="K168042">
        <v>2674</v>
      </c>
    </row>
    <row r="168043" spans="11:11" x14ac:dyDescent="0.25">
      <c r="K168043">
        <v>3780</v>
      </c>
    </row>
    <row r="168044" spans="11:11" x14ac:dyDescent="0.25">
      <c r="K168044">
        <v>2054</v>
      </c>
    </row>
    <row r="168045" spans="11:11" x14ac:dyDescent="0.25">
      <c r="K168045">
        <v>2100</v>
      </c>
    </row>
    <row r="168046" spans="11:11" x14ac:dyDescent="0.25">
      <c r="K168046">
        <v>1727</v>
      </c>
    </row>
    <row r="168047" spans="11:11" x14ac:dyDescent="0.25">
      <c r="K168047">
        <v>1480</v>
      </c>
    </row>
    <row r="168048" spans="11:11" x14ac:dyDescent="0.25">
      <c r="K168048">
        <v>2336</v>
      </c>
    </row>
    <row r="168049" spans="11:11" x14ac:dyDescent="0.25">
      <c r="K168049">
        <v>1532</v>
      </c>
    </row>
    <row r="168050" spans="11:11" x14ac:dyDescent="0.25">
      <c r="K168050">
        <v>1620</v>
      </c>
    </row>
    <row r="168051" spans="11:11" x14ac:dyDescent="0.25">
      <c r="K168051">
        <v>4197</v>
      </c>
    </row>
    <row r="168052" spans="11:11" x14ac:dyDescent="0.25">
      <c r="K168052">
        <v>2191</v>
      </c>
    </row>
    <row r="168053" spans="11:11" x14ac:dyDescent="0.25">
      <c r="K168053">
        <v>2641</v>
      </c>
    </row>
    <row r="168054" spans="11:11" x14ac:dyDescent="0.25">
      <c r="K168054">
        <v>2621</v>
      </c>
    </row>
    <row r="168055" spans="11:11" x14ac:dyDescent="0.25">
      <c r="K168055">
        <v>2668</v>
      </c>
    </row>
    <row r="168056" spans="11:11" x14ac:dyDescent="0.25">
      <c r="K168056">
        <v>3737</v>
      </c>
    </row>
    <row r="168057" spans="11:11" x14ac:dyDescent="0.25">
      <c r="K168057">
        <v>3602</v>
      </c>
    </row>
    <row r="168058" spans="11:11" x14ac:dyDescent="0.25">
      <c r="K168058">
        <v>3545</v>
      </c>
    </row>
    <row r="168059" spans="11:11" x14ac:dyDescent="0.25">
      <c r="K168059">
        <v>292</v>
      </c>
    </row>
    <row r="168060" spans="11:11" x14ac:dyDescent="0.25">
      <c r="K168060">
        <v>3408</v>
      </c>
    </row>
    <row r="168061" spans="11:11" x14ac:dyDescent="0.25">
      <c r="K168061">
        <v>3641</v>
      </c>
    </row>
    <row r="168062" spans="11:11" x14ac:dyDescent="0.25">
      <c r="K168062">
        <v>1255</v>
      </c>
    </row>
    <row r="168063" spans="11:11" x14ac:dyDescent="0.25">
      <c r="K168063">
        <v>2550</v>
      </c>
    </row>
    <row r="168064" spans="11:11" x14ac:dyDescent="0.25">
      <c r="K168064">
        <v>4057</v>
      </c>
    </row>
    <row r="168065" spans="11:11" x14ac:dyDescent="0.25">
      <c r="K168065">
        <v>2467</v>
      </c>
    </row>
    <row r="168066" spans="11:11" x14ac:dyDescent="0.25">
      <c r="K168066">
        <v>2927</v>
      </c>
    </row>
    <row r="168067" spans="11:11" x14ac:dyDescent="0.25">
      <c r="K168067">
        <v>2658</v>
      </c>
    </row>
    <row r="168068" spans="11:11" x14ac:dyDescent="0.25">
      <c r="K168068">
        <v>4720</v>
      </c>
    </row>
    <row r="168069" spans="11:11" x14ac:dyDescent="0.25">
      <c r="K168069">
        <v>2924</v>
      </c>
    </row>
    <row r="168070" spans="11:11" x14ac:dyDescent="0.25">
      <c r="K168070">
        <v>1217</v>
      </c>
    </row>
    <row r="168071" spans="11:11" x14ac:dyDescent="0.25">
      <c r="K168071">
        <v>2597</v>
      </c>
    </row>
    <row r="168072" spans="11:11" x14ac:dyDescent="0.25">
      <c r="K168072">
        <v>2103</v>
      </c>
    </row>
    <row r="168073" spans="11:11" x14ac:dyDescent="0.25">
      <c r="K168073">
        <v>839</v>
      </c>
    </row>
    <row r="168074" spans="11:11" x14ac:dyDescent="0.25">
      <c r="K168074">
        <v>3915</v>
      </c>
    </row>
    <row r="168075" spans="11:11" x14ac:dyDescent="0.25">
      <c r="K168075">
        <v>2266</v>
      </c>
    </row>
    <row r="168076" spans="11:11" x14ac:dyDescent="0.25">
      <c r="K168076">
        <v>2201</v>
      </c>
    </row>
    <row r="168077" spans="11:11" x14ac:dyDescent="0.25">
      <c r="K168077">
        <v>1572</v>
      </c>
    </row>
    <row r="168078" spans="11:11" x14ac:dyDescent="0.25">
      <c r="K168078">
        <v>3142</v>
      </c>
    </row>
    <row r="168079" spans="11:11" x14ac:dyDescent="0.25">
      <c r="K168079">
        <v>1927</v>
      </c>
    </row>
    <row r="168080" spans="11:11" x14ac:dyDescent="0.25">
      <c r="K168080">
        <v>1559</v>
      </c>
    </row>
    <row r="168081" spans="11:11" x14ac:dyDescent="0.25">
      <c r="K168081">
        <v>2594</v>
      </c>
    </row>
    <row r="168082" spans="11:11" x14ac:dyDescent="0.25">
      <c r="K168082">
        <v>2316</v>
      </c>
    </row>
    <row r="168083" spans="11:11" x14ac:dyDescent="0.25">
      <c r="K168083">
        <v>2819</v>
      </c>
    </row>
    <row r="168084" spans="11:11" x14ac:dyDescent="0.25">
      <c r="K168084">
        <v>2099</v>
      </c>
    </row>
    <row r="168085" spans="11:11" x14ac:dyDescent="0.25">
      <c r="K168085">
        <v>2647</v>
      </c>
    </row>
    <row r="168086" spans="11:11" x14ac:dyDescent="0.25">
      <c r="K168086">
        <v>2635</v>
      </c>
    </row>
    <row r="168087" spans="11:11" x14ac:dyDescent="0.25">
      <c r="K168087">
        <v>2505</v>
      </c>
    </row>
    <row r="168088" spans="11:11" x14ac:dyDescent="0.25">
      <c r="K168088">
        <v>1401</v>
      </c>
    </row>
    <row r="168089" spans="11:11" x14ac:dyDescent="0.25">
      <c r="K168089">
        <v>20</v>
      </c>
    </row>
    <row r="168090" spans="11:11" x14ac:dyDescent="0.25">
      <c r="K168090">
        <v>2157</v>
      </c>
    </row>
    <row r="168091" spans="11:11" x14ac:dyDescent="0.25">
      <c r="K168091">
        <v>2372</v>
      </c>
    </row>
    <row r="168092" spans="11:11" x14ac:dyDescent="0.25">
      <c r="K168092">
        <v>3396</v>
      </c>
    </row>
    <row r="168093" spans="11:11" x14ac:dyDescent="0.25">
      <c r="K168093">
        <v>4573</v>
      </c>
    </row>
    <row r="168094" spans="11:11" x14ac:dyDescent="0.25">
      <c r="K168094">
        <v>1890</v>
      </c>
    </row>
    <row r="168095" spans="11:11" x14ac:dyDescent="0.25">
      <c r="K168095">
        <v>3327</v>
      </c>
    </row>
    <row r="168096" spans="11:11" x14ac:dyDescent="0.25">
      <c r="K168096">
        <v>2758</v>
      </c>
    </row>
    <row r="168097" spans="11:11" x14ac:dyDescent="0.25">
      <c r="K168097">
        <v>3458</v>
      </c>
    </row>
    <row r="168098" spans="11:11" x14ac:dyDescent="0.25">
      <c r="K168098">
        <v>2770</v>
      </c>
    </row>
    <row r="168099" spans="11:11" x14ac:dyDescent="0.25">
      <c r="K168099">
        <v>2124</v>
      </c>
    </row>
    <row r="168100" spans="11:11" x14ac:dyDescent="0.25">
      <c r="K168100">
        <v>2957</v>
      </c>
    </row>
    <row r="168101" spans="11:11" x14ac:dyDescent="0.25">
      <c r="K168101">
        <v>3198</v>
      </c>
    </row>
    <row r="168102" spans="11:11" x14ac:dyDescent="0.25">
      <c r="K168102">
        <v>2128</v>
      </c>
    </row>
    <row r="168103" spans="11:11" x14ac:dyDescent="0.25">
      <c r="K168103">
        <v>2300</v>
      </c>
    </row>
    <row r="168104" spans="11:11" x14ac:dyDescent="0.25">
      <c r="K168104">
        <v>1927</v>
      </c>
    </row>
    <row r="168105" spans="11:11" x14ac:dyDescent="0.25">
      <c r="K168105">
        <v>89</v>
      </c>
    </row>
    <row r="168106" spans="11:11" x14ac:dyDescent="0.25">
      <c r="K168106">
        <v>1066</v>
      </c>
    </row>
    <row r="168107" spans="11:11" x14ac:dyDescent="0.25">
      <c r="K168107">
        <v>100</v>
      </c>
    </row>
    <row r="168108" spans="11:11" x14ac:dyDescent="0.25">
      <c r="K168108">
        <v>2871</v>
      </c>
    </row>
    <row r="168109" spans="11:11" x14ac:dyDescent="0.25">
      <c r="K168109">
        <v>1512</v>
      </c>
    </row>
    <row r="168110" spans="11:11" x14ac:dyDescent="0.25">
      <c r="K168110">
        <v>2663</v>
      </c>
    </row>
    <row r="168111" spans="11:11" x14ac:dyDescent="0.25">
      <c r="K168111">
        <v>1242</v>
      </c>
    </row>
    <row r="168112" spans="11:11" x14ac:dyDescent="0.25">
      <c r="K168112">
        <v>3303</v>
      </c>
    </row>
    <row r="168113" spans="11:11" x14ac:dyDescent="0.25">
      <c r="K168113">
        <v>3117</v>
      </c>
    </row>
    <row r="168114" spans="11:11" x14ac:dyDescent="0.25">
      <c r="K168114">
        <v>1147</v>
      </c>
    </row>
    <row r="168115" spans="11:11" x14ac:dyDescent="0.25">
      <c r="K168115">
        <v>2702</v>
      </c>
    </row>
    <row r="168116" spans="11:11" x14ac:dyDescent="0.25">
      <c r="K168116">
        <v>1020</v>
      </c>
    </row>
    <row r="168117" spans="11:11" x14ac:dyDescent="0.25">
      <c r="K168117">
        <v>960</v>
      </c>
    </row>
    <row r="168118" spans="11:11" x14ac:dyDescent="0.25">
      <c r="K168118">
        <v>2757</v>
      </c>
    </row>
    <row r="168119" spans="11:11" x14ac:dyDescent="0.25">
      <c r="K168119">
        <v>2062</v>
      </c>
    </row>
    <row r="168120" spans="11:11" x14ac:dyDescent="0.25">
      <c r="K168120">
        <v>3384</v>
      </c>
    </row>
    <row r="168121" spans="11:11" x14ac:dyDescent="0.25">
      <c r="K168121">
        <v>3401</v>
      </c>
    </row>
    <row r="168122" spans="11:11" x14ac:dyDescent="0.25">
      <c r="K168122">
        <v>2350</v>
      </c>
    </row>
    <row r="168123" spans="11:11" x14ac:dyDescent="0.25">
      <c r="K168123">
        <v>2625</v>
      </c>
    </row>
    <row r="168124" spans="11:11" x14ac:dyDescent="0.25">
      <c r="K168124">
        <v>1916</v>
      </c>
    </row>
    <row r="168125" spans="11:11" x14ac:dyDescent="0.25">
      <c r="K168125">
        <v>2780</v>
      </c>
    </row>
    <row r="168126" spans="11:11" x14ac:dyDescent="0.25">
      <c r="K168126">
        <v>2291</v>
      </c>
    </row>
    <row r="168127" spans="11:11" x14ac:dyDescent="0.25">
      <c r="K168127">
        <v>3212</v>
      </c>
    </row>
    <row r="168128" spans="11:11" x14ac:dyDescent="0.25">
      <c r="K168128">
        <v>2182</v>
      </c>
    </row>
    <row r="168129" spans="11:11" x14ac:dyDescent="0.25">
      <c r="K168129">
        <v>2123</v>
      </c>
    </row>
    <row r="168130" spans="11:11" x14ac:dyDescent="0.25">
      <c r="K168130">
        <v>1738</v>
      </c>
    </row>
    <row r="168131" spans="11:11" x14ac:dyDescent="0.25">
      <c r="K168131">
        <v>3008</v>
      </c>
    </row>
    <row r="168132" spans="11:11" x14ac:dyDescent="0.25">
      <c r="K168132">
        <v>2218</v>
      </c>
    </row>
    <row r="168133" spans="11:11" x14ac:dyDescent="0.25">
      <c r="K168133">
        <v>2229</v>
      </c>
    </row>
    <row r="168134" spans="11:11" x14ac:dyDescent="0.25">
      <c r="K168134">
        <v>2867</v>
      </c>
    </row>
    <row r="168135" spans="11:11" x14ac:dyDescent="0.25">
      <c r="K168135">
        <v>2512</v>
      </c>
    </row>
    <row r="168136" spans="11:11" x14ac:dyDescent="0.25">
      <c r="K168136">
        <v>2671</v>
      </c>
    </row>
    <row r="168137" spans="11:11" x14ac:dyDescent="0.25">
      <c r="K168137">
        <v>1173</v>
      </c>
    </row>
    <row r="168138" spans="11:11" x14ac:dyDescent="0.25">
      <c r="K168138">
        <v>1954</v>
      </c>
    </row>
    <row r="168139" spans="11:11" x14ac:dyDescent="0.25">
      <c r="K168139">
        <v>1753</v>
      </c>
    </row>
    <row r="168140" spans="11:11" x14ac:dyDescent="0.25">
      <c r="K168140">
        <v>2659</v>
      </c>
    </row>
    <row r="168141" spans="11:11" x14ac:dyDescent="0.25">
      <c r="K168141">
        <v>529</v>
      </c>
    </row>
    <row r="168142" spans="11:11" x14ac:dyDescent="0.25">
      <c r="K168142">
        <v>2171</v>
      </c>
    </row>
    <row r="168143" spans="11:11" x14ac:dyDescent="0.25">
      <c r="K168143">
        <v>1024</v>
      </c>
    </row>
    <row r="168144" spans="11:11" x14ac:dyDescent="0.25">
      <c r="K168144">
        <v>3196</v>
      </c>
    </row>
    <row r="168145" spans="11:11" x14ac:dyDescent="0.25">
      <c r="K168145">
        <v>2611</v>
      </c>
    </row>
    <row r="168146" spans="11:11" x14ac:dyDescent="0.25">
      <c r="K168146">
        <v>2212</v>
      </c>
    </row>
    <row r="168147" spans="11:11" x14ac:dyDescent="0.25">
      <c r="K168147">
        <v>1599</v>
      </c>
    </row>
    <row r="168148" spans="11:11" x14ac:dyDescent="0.25">
      <c r="K168148">
        <v>4291</v>
      </c>
    </row>
    <row r="168149" spans="11:11" x14ac:dyDescent="0.25">
      <c r="K168149">
        <v>3219</v>
      </c>
    </row>
    <row r="168150" spans="11:11" x14ac:dyDescent="0.25">
      <c r="K168150">
        <v>2878</v>
      </c>
    </row>
    <row r="168151" spans="11:11" x14ac:dyDescent="0.25">
      <c r="K168151">
        <v>669</v>
      </c>
    </row>
    <row r="168152" spans="11:11" x14ac:dyDescent="0.25">
      <c r="K168152">
        <v>1578</v>
      </c>
    </row>
    <row r="168153" spans="11:11" x14ac:dyDescent="0.25">
      <c r="K168153">
        <v>2646</v>
      </c>
    </row>
    <row r="168154" spans="11:11" x14ac:dyDescent="0.25">
      <c r="K168154">
        <v>2356</v>
      </c>
    </row>
    <row r="168155" spans="11:11" x14ac:dyDescent="0.25">
      <c r="K168155">
        <v>3215</v>
      </c>
    </row>
    <row r="168156" spans="11:11" x14ac:dyDescent="0.25">
      <c r="K168156">
        <v>1851</v>
      </c>
    </row>
    <row r="168157" spans="11:11" x14ac:dyDescent="0.25">
      <c r="K168157">
        <v>1168</v>
      </c>
    </row>
    <row r="168158" spans="11:11" x14ac:dyDescent="0.25">
      <c r="K168158">
        <v>1302</v>
      </c>
    </row>
    <row r="168159" spans="11:11" x14ac:dyDescent="0.25">
      <c r="K168159">
        <v>2283</v>
      </c>
    </row>
    <row r="168160" spans="11:11" x14ac:dyDescent="0.25">
      <c r="K168160">
        <v>3032</v>
      </c>
    </row>
    <row r="168161" spans="11:11" x14ac:dyDescent="0.25">
      <c r="K168161">
        <v>3236</v>
      </c>
    </row>
    <row r="168162" spans="11:11" x14ac:dyDescent="0.25">
      <c r="K168162">
        <v>1883</v>
      </c>
    </row>
    <row r="168163" spans="11:11" x14ac:dyDescent="0.25">
      <c r="K168163">
        <v>2722</v>
      </c>
    </row>
    <row r="168164" spans="11:11" x14ac:dyDescent="0.25">
      <c r="K168164">
        <v>2022</v>
      </c>
    </row>
    <row r="168165" spans="11:11" x14ac:dyDescent="0.25">
      <c r="K168165">
        <v>1326</v>
      </c>
    </row>
    <row r="168166" spans="11:11" x14ac:dyDescent="0.25">
      <c r="K168166">
        <v>1401</v>
      </c>
    </row>
    <row r="168167" spans="11:11" x14ac:dyDescent="0.25">
      <c r="K168167">
        <v>1886</v>
      </c>
    </row>
    <row r="168168" spans="11:11" x14ac:dyDescent="0.25">
      <c r="K168168">
        <v>2834</v>
      </c>
    </row>
    <row r="168169" spans="11:11" x14ac:dyDescent="0.25">
      <c r="K168169">
        <v>1109</v>
      </c>
    </row>
    <row r="168170" spans="11:11" x14ac:dyDescent="0.25">
      <c r="K168170">
        <v>470</v>
      </c>
    </row>
    <row r="168171" spans="11:11" x14ac:dyDescent="0.25">
      <c r="K168171">
        <v>1797</v>
      </c>
    </row>
    <row r="168172" spans="11:11" x14ac:dyDescent="0.25">
      <c r="K168172">
        <v>1605</v>
      </c>
    </row>
    <row r="168173" spans="11:11" x14ac:dyDescent="0.25">
      <c r="K168173">
        <v>4405</v>
      </c>
    </row>
    <row r="168174" spans="11:11" x14ac:dyDescent="0.25">
      <c r="K168174">
        <v>3156</v>
      </c>
    </row>
    <row r="168175" spans="11:11" x14ac:dyDescent="0.25">
      <c r="K168175">
        <v>1806</v>
      </c>
    </row>
    <row r="168176" spans="11:11" x14ac:dyDescent="0.25">
      <c r="K168176">
        <v>2723</v>
      </c>
    </row>
    <row r="168177" spans="11:11" x14ac:dyDescent="0.25">
      <c r="K168177">
        <v>2515</v>
      </c>
    </row>
    <row r="168178" spans="11:11" x14ac:dyDescent="0.25">
      <c r="K168178">
        <v>3303</v>
      </c>
    </row>
    <row r="168179" spans="11:11" x14ac:dyDescent="0.25">
      <c r="K168179">
        <v>4601</v>
      </c>
    </row>
    <row r="168180" spans="11:11" x14ac:dyDescent="0.25">
      <c r="K168180">
        <v>3099</v>
      </c>
    </row>
    <row r="168181" spans="11:11" x14ac:dyDescent="0.25">
      <c r="K168181">
        <v>2364</v>
      </c>
    </row>
    <row r="168182" spans="11:11" x14ac:dyDescent="0.25">
      <c r="K168182">
        <v>1606</v>
      </c>
    </row>
    <row r="168183" spans="11:11" x14ac:dyDescent="0.25">
      <c r="K168183">
        <v>4276</v>
      </c>
    </row>
    <row r="168184" spans="11:11" x14ac:dyDescent="0.25">
      <c r="K168184">
        <v>3706</v>
      </c>
    </row>
    <row r="168185" spans="11:11" x14ac:dyDescent="0.25">
      <c r="K168185">
        <v>1929</v>
      </c>
    </row>
    <row r="168186" spans="11:11" x14ac:dyDescent="0.25">
      <c r="K168186">
        <v>2267</v>
      </c>
    </row>
    <row r="168187" spans="11:11" x14ac:dyDescent="0.25">
      <c r="K168187">
        <v>2908</v>
      </c>
    </row>
    <row r="168188" spans="11:11" x14ac:dyDescent="0.25">
      <c r="K168188">
        <v>2201</v>
      </c>
    </row>
    <row r="168189" spans="11:11" x14ac:dyDescent="0.25">
      <c r="K168189">
        <v>991</v>
      </c>
    </row>
    <row r="168190" spans="11:11" x14ac:dyDescent="0.25">
      <c r="K168190">
        <v>2872</v>
      </c>
    </row>
    <row r="168191" spans="11:11" x14ac:dyDescent="0.25">
      <c r="K168191">
        <v>1276</v>
      </c>
    </row>
    <row r="168192" spans="11:11" x14ac:dyDescent="0.25">
      <c r="K168192">
        <v>2053</v>
      </c>
    </row>
    <row r="168193" spans="11:11" x14ac:dyDescent="0.25">
      <c r="K168193">
        <v>1678</v>
      </c>
    </row>
    <row r="168194" spans="11:11" x14ac:dyDescent="0.25">
      <c r="K168194">
        <v>3055</v>
      </c>
    </row>
    <row r="168195" spans="11:11" x14ac:dyDescent="0.25">
      <c r="K168195">
        <v>2793</v>
      </c>
    </row>
    <row r="168196" spans="11:11" x14ac:dyDescent="0.25">
      <c r="K168196">
        <v>2030</v>
      </c>
    </row>
    <row r="168197" spans="11:11" x14ac:dyDescent="0.25">
      <c r="K168197">
        <v>2364</v>
      </c>
    </row>
    <row r="168198" spans="11:11" x14ac:dyDescent="0.25">
      <c r="K168198">
        <v>1013</v>
      </c>
    </row>
    <row r="168199" spans="11:11" x14ac:dyDescent="0.25">
      <c r="K168199">
        <v>2637</v>
      </c>
    </row>
    <row r="168200" spans="11:11" x14ac:dyDescent="0.25">
      <c r="K168200">
        <v>2927</v>
      </c>
    </row>
    <row r="168201" spans="11:11" x14ac:dyDescent="0.25">
      <c r="K168201">
        <v>4586</v>
      </c>
    </row>
    <row r="168202" spans="11:11" x14ac:dyDescent="0.25">
      <c r="K168202">
        <v>2716</v>
      </c>
    </row>
    <row r="168203" spans="11:11" x14ac:dyDescent="0.25">
      <c r="K168203">
        <v>2446</v>
      </c>
    </row>
    <row r="168204" spans="11:11" x14ac:dyDescent="0.25">
      <c r="K168204">
        <v>2382</v>
      </c>
    </row>
    <row r="168205" spans="11:11" x14ac:dyDescent="0.25">
      <c r="K168205">
        <v>2869</v>
      </c>
    </row>
    <row r="168206" spans="11:11" x14ac:dyDescent="0.25">
      <c r="K168206">
        <v>2110</v>
      </c>
    </row>
    <row r="168207" spans="11:11" x14ac:dyDescent="0.25">
      <c r="K168207">
        <v>1649</v>
      </c>
    </row>
    <row r="168208" spans="11:11" x14ac:dyDescent="0.25">
      <c r="K168208">
        <v>3422</v>
      </c>
    </row>
    <row r="168209" spans="11:11" x14ac:dyDescent="0.25">
      <c r="K168209">
        <v>1892</v>
      </c>
    </row>
    <row r="168210" spans="11:11" x14ac:dyDescent="0.25">
      <c r="K168210">
        <v>7</v>
      </c>
    </row>
    <row r="168211" spans="11:11" x14ac:dyDescent="0.25">
      <c r="K168211">
        <v>3226</v>
      </c>
    </row>
    <row r="168212" spans="11:11" x14ac:dyDescent="0.25">
      <c r="K168212">
        <v>1993</v>
      </c>
    </row>
    <row r="168213" spans="11:11" x14ac:dyDescent="0.25">
      <c r="K168213">
        <v>2266</v>
      </c>
    </row>
    <row r="168214" spans="11:11" x14ac:dyDescent="0.25">
      <c r="K168214">
        <v>2332</v>
      </c>
    </row>
    <row r="168215" spans="11:11" x14ac:dyDescent="0.25">
      <c r="K168215">
        <v>3149</v>
      </c>
    </row>
    <row r="168216" spans="11:11" x14ac:dyDescent="0.25">
      <c r="K168216">
        <v>1631</v>
      </c>
    </row>
    <row r="168217" spans="11:11" x14ac:dyDescent="0.25">
      <c r="K168217">
        <v>1233</v>
      </c>
    </row>
    <row r="168218" spans="11:11" x14ac:dyDescent="0.25">
      <c r="K168218">
        <v>2438</v>
      </c>
    </row>
    <row r="168219" spans="11:11" x14ac:dyDescent="0.25">
      <c r="K168219">
        <v>4181</v>
      </c>
    </row>
    <row r="168220" spans="11:11" x14ac:dyDescent="0.25">
      <c r="K168220">
        <v>3033</v>
      </c>
    </row>
    <row r="168221" spans="11:11" x14ac:dyDescent="0.25">
      <c r="K168221">
        <v>3958</v>
      </c>
    </row>
    <row r="168222" spans="11:11" x14ac:dyDescent="0.25">
      <c r="K168222">
        <v>2364</v>
      </c>
    </row>
    <row r="168223" spans="11:11" x14ac:dyDescent="0.25">
      <c r="K168223">
        <v>2953</v>
      </c>
    </row>
    <row r="168224" spans="11:11" x14ac:dyDescent="0.25">
      <c r="K168224">
        <v>1657</v>
      </c>
    </row>
    <row r="168225" spans="11:11" x14ac:dyDescent="0.25">
      <c r="K168225">
        <v>1452</v>
      </c>
    </row>
    <row r="168226" spans="11:11" x14ac:dyDescent="0.25">
      <c r="K168226">
        <v>2312</v>
      </c>
    </row>
    <row r="168227" spans="11:11" x14ac:dyDescent="0.25">
      <c r="K168227">
        <v>2100</v>
      </c>
    </row>
    <row r="168228" spans="11:11" x14ac:dyDescent="0.25">
      <c r="K168228">
        <v>2892</v>
      </c>
    </row>
    <row r="168229" spans="11:11" x14ac:dyDescent="0.25">
      <c r="K168229">
        <v>2602</v>
      </c>
    </row>
    <row r="168230" spans="11:11" x14ac:dyDescent="0.25">
      <c r="K168230">
        <v>2479</v>
      </c>
    </row>
    <row r="168231" spans="11:11" x14ac:dyDescent="0.25">
      <c r="K168231">
        <v>503</v>
      </c>
    </row>
    <row r="168232" spans="11:11" x14ac:dyDescent="0.25">
      <c r="K168232">
        <v>3471</v>
      </c>
    </row>
    <row r="168233" spans="11:11" x14ac:dyDescent="0.25">
      <c r="K168233">
        <v>1588</v>
      </c>
    </row>
    <row r="168234" spans="11:11" x14ac:dyDescent="0.25">
      <c r="K168234">
        <v>1936</v>
      </c>
    </row>
    <row r="168235" spans="11:11" x14ac:dyDescent="0.25">
      <c r="K168235">
        <v>2882</v>
      </c>
    </row>
    <row r="168236" spans="11:11" x14ac:dyDescent="0.25">
      <c r="K168236">
        <v>1411</v>
      </c>
    </row>
    <row r="168237" spans="11:11" x14ac:dyDescent="0.25">
      <c r="K168237">
        <v>2199</v>
      </c>
    </row>
    <row r="168238" spans="11:11" x14ac:dyDescent="0.25">
      <c r="K168238">
        <v>2838</v>
      </c>
    </row>
    <row r="168239" spans="11:11" x14ac:dyDescent="0.25">
      <c r="K168239">
        <v>2010</v>
      </c>
    </row>
    <row r="168240" spans="11:11" x14ac:dyDescent="0.25">
      <c r="K168240">
        <v>3281</v>
      </c>
    </row>
    <row r="168241" spans="11:11" x14ac:dyDescent="0.25">
      <c r="K168241">
        <v>2984</v>
      </c>
    </row>
    <row r="168242" spans="11:11" x14ac:dyDescent="0.25">
      <c r="K168242">
        <v>2844</v>
      </c>
    </row>
    <row r="168243" spans="11:11" x14ac:dyDescent="0.25">
      <c r="K168243">
        <v>1389</v>
      </c>
    </row>
    <row r="168244" spans="11:11" x14ac:dyDescent="0.25">
      <c r="K168244">
        <v>1354</v>
      </c>
    </row>
    <row r="168245" spans="11:11" x14ac:dyDescent="0.25">
      <c r="K168245">
        <v>1857</v>
      </c>
    </row>
    <row r="168246" spans="11:11" x14ac:dyDescent="0.25">
      <c r="K168246">
        <v>963</v>
      </c>
    </row>
    <row r="168247" spans="11:11" x14ac:dyDescent="0.25">
      <c r="K168247">
        <v>3834</v>
      </c>
    </row>
    <row r="168248" spans="11:11" x14ac:dyDescent="0.25">
      <c r="K168248">
        <v>3479</v>
      </c>
    </row>
    <row r="168249" spans="11:11" x14ac:dyDescent="0.25">
      <c r="K168249">
        <v>1283</v>
      </c>
    </row>
    <row r="168250" spans="11:11" x14ac:dyDescent="0.25">
      <c r="K168250">
        <v>2601</v>
      </c>
    </row>
    <row r="168251" spans="11:11" x14ac:dyDescent="0.25">
      <c r="K168251">
        <v>2679</v>
      </c>
    </row>
    <row r="168252" spans="11:11" x14ac:dyDescent="0.25">
      <c r="K168252">
        <v>1238</v>
      </c>
    </row>
    <row r="168253" spans="11:11" x14ac:dyDescent="0.25">
      <c r="K168253">
        <v>2738</v>
      </c>
    </row>
    <row r="168254" spans="11:11" x14ac:dyDescent="0.25">
      <c r="K168254">
        <v>2739</v>
      </c>
    </row>
    <row r="168255" spans="11:11" x14ac:dyDescent="0.25">
      <c r="K168255">
        <v>2778</v>
      </c>
    </row>
    <row r="168256" spans="11:11" x14ac:dyDescent="0.25">
      <c r="K168256">
        <v>1755</v>
      </c>
    </row>
    <row r="168257" spans="11:11" x14ac:dyDescent="0.25">
      <c r="K168257">
        <v>1802</v>
      </c>
    </row>
    <row r="168258" spans="11:11" x14ac:dyDescent="0.25">
      <c r="K168258">
        <v>2766</v>
      </c>
    </row>
    <row r="168259" spans="11:11" x14ac:dyDescent="0.25">
      <c r="K168259">
        <v>1795</v>
      </c>
    </row>
    <row r="168260" spans="11:11" x14ac:dyDescent="0.25">
      <c r="K168260">
        <v>1814</v>
      </c>
    </row>
    <row r="168261" spans="11:11" x14ac:dyDescent="0.25">
      <c r="K168261">
        <v>720</v>
      </c>
    </row>
    <row r="168262" spans="11:11" x14ac:dyDescent="0.25">
      <c r="K168262">
        <v>2253</v>
      </c>
    </row>
    <row r="168263" spans="11:11" x14ac:dyDescent="0.25">
      <c r="K168263">
        <v>2937</v>
      </c>
    </row>
    <row r="168264" spans="11:11" x14ac:dyDescent="0.25">
      <c r="K168264">
        <v>1820</v>
      </c>
    </row>
    <row r="168265" spans="11:11" x14ac:dyDescent="0.25">
      <c r="K168265">
        <v>2727</v>
      </c>
    </row>
    <row r="168266" spans="11:11" x14ac:dyDescent="0.25">
      <c r="K168266">
        <v>839</v>
      </c>
    </row>
    <row r="168267" spans="11:11" x14ac:dyDescent="0.25">
      <c r="K168267">
        <v>2045</v>
      </c>
    </row>
    <row r="168268" spans="11:11" x14ac:dyDescent="0.25">
      <c r="K168268">
        <v>468</v>
      </c>
    </row>
    <row r="168269" spans="11:11" x14ac:dyDescent="0.25">
      <c r="K168269">
        <v>1064</v>
      </c>
    </row>
    <row r="168270" spans="11:11" x14ac:dyDescent="0.25">
      <c r="K168270">
        <v>1188</v>
      </c>
    </row>
    <row r="168271" spans="11:11" x14ac:dyDescent="0.25">
      <c r="K168271">
        <v>2773</v>
      </c>
    </row>
    <row r="168272" spans="11:11" x14ac:dyDescent="0.25">
      <c r="K168272">
        <v>1468</v>
      </c>
    </row>
    <row r="168273" spans="11:11" x14ac:dyDescent="0.25">
      <c r="K168273">
        <v>2602</v>
      </c>
    </row>
    <row r="168274" spans="11:11" x14ac:dyDescent="0.25">
      <c r="K168274">
        <v>2717</v>
      </c>
    </row>
    <row r="168275" spans="11:11" x14ac:dyDescent="0.25">
      <c r="K168275">
        <v>1522</v>
      </c>
    </row>
    <row r="168276" spans="11:11" x14ac:dyDescent="0.25">
      <c r="K168276">
        <v>1106</v>
      </c>
    </row>
    <row r="168277" spans="11:11" x14ac:dyDescent="0.25">
      <c r="K168277">
        <v>2159</v>
      </c>
    </row>
    <row r="168278" spans="11:11" x14ac:dyDescent="0.25">
      <c r="K168278">
        <v>3264</v>
      </c>
    </row>
    <row r="168279" spans="11:11" x14ac:dyDescent="0.25">
      <c r="K168279">
        <v>2458</v>
      </c>
    </row>
    <row r="168280" spans="11:11" x14ac:dyDescent="0.25">
      <c r="K168280">
        <v>3292</v>
      </c>
    </row>
    <row r="168281" spans="11:11" x14ac:dyDescent="0.25">
      <c r="K168281">
        <v>2355</v>
      </c>
    </row>
    <row r="168282" spans="11:11" x14ac:dyDescent="0.25">
      <c r="K168282">
        <v>2964</v>
      </c>
    </row>
    <row r="168283" spans="11:11" x14ac:dyDescent="0.25">
      <c r="K168283">
        <v>2704</v>
      </c>
    </row>
    <row r="168284" spans="11:11" x14ac:dyDescent="0.25">
      <c r="K168284">
        <v>3777</v>
      </c>
    </row>
    <row r="168285" spans="11:11" x14ac:dyDescent="0.25">
      <c r="K168285">
        <v>3097</v>
      </c>
    </row>
    <row r="168286" spans="11:11" x14ac:dyDescent="0.25">
      <c r="K168286">
        <v>2500</v>
      </c>
    </row>
    <row r="168287" spans="11:11" x14ac:dyDescent="0.25">
      <c r="K168287">
        <v>695</v>
      </c>
    </row>
    <row r="168288" spans="11:11" x14ac:dyDescent="0.25">
      <c r="K168288">
        <v>3321</v>
      </c>
    </row>
    <row r="168289" spans="11:11" x14ac:dyDescent="0.25">
      <c r="K168289">
        <v>2433</v>
      </c>
    </row>
    <row r="168290" spans="11:11" x14ac:dyDescent="0.25">
      <c r="K168290">
        <v>2343</v>
      </c>
    </row>
    <row r="168291" spans="11:11" x14ac:dyDescent="0.25">
      <c r="K168291">
        <v>3874</v>
      </c>
    </row>
    <row r="168292" spans="11:11" x14ac:dyDescent="0.25">
      <c r="K168292">
        <v>1489</v>
      </c>
    </row>
    <row r="168293" spans="11:11" x14ac:dyDescent="0.25">
      <c r="K168293">
        <v>3387</v>
      </c>
    </row>
    <row r="168294" spans="11:11" x14ac:dyDescent="0.25">
      <c r="K168294">
        <v>1751</v>
      </c>
    </row>
    <row r="168295" spans="11:11" x14ac:dyDescent="0.25">
      <c r="K168295">
        <v>2257</v>
      </c>
    </row>
    <row r="168296" spans="11:11" x14ac:dyDescent="0.25">
      <c r="K168296">
        <v>712</v>
      </c>
    </row>
    <row r="168297" spans="11:11" x14ac:dyDescent="0.25">
      <c r="K168297">
        <v>4382</v>
      </c>
    </row>
    <row r="168298" spans="11:11" x14ac:dyDescent="0.25">
      <c r="K168298">
        <v>746</v>
      </c>
    </row>
    <row r="168299" spans="11:11" x14ac:dyDescent="0.25">
      <c r="K168299">
        <v>2132</v>
      </c>
    </row>
    <row r="168300" spans="11:11" x14ac:dyDescent="0.25">
      <c r="K168300">
        <v>699</v>
      </c>
    </row>
    <row r="168301" spans="11:11" x14ac:dyDescent="0.25">
      <c r="K168301">
        <v>2981</v>
      </c>
    </row>
    <row r="168302" spans="11:11" x14ac:dyDescent="0.25">
      <c r="K168302">
        <v>1883</v>
      </c>
    </row>
    <row r="168303" spans="11:11" x14ac:dyDescent="0.25">
      <c r="K168303">
        <v>2414</v>
      </c>
    </row>
    <row r="168304" spans="11:11" x14ac:dyDescent="0.25">
      <c r="K168304">
        <v>1434</v>
      </c>
    </row>
    <row r="168305" spans="11:11" x14ac:dyDescent="0.25">
      <c r="K168305">
        <v>2162</v>
      </c>
    </row>
    <row r="168306" spans="11:11" x14ac:dyDescent="0.25">
      <c r="K168306">
        <v>3540</v>
      </c>
    </row>
    <row r="168307" spans="11:11" x14ac:dyDescent="0.25">
      <c r="K168307">
        <v>1316</v>
      </c>
    </row>
    <row r="168308" spans="11:11" x14ac:dyDescent="0.25">
      <c r="K168308">
        <v>3581</v>
      </c>
    </row>
    <row r="168309" spans="11:11" x14ac:dyDescent="0.25">
      <c r="K168309">
        <v>5358</v>
      </c>
    </row>
    <row r="168310" spans="11:11" x14ac:dyDescent="0.25">
      <c r="K168310">
        <v>2021</v>
      </c>
    </row>
    <row r="168311" spans="11:11" x14ac:dyDescent="0.25">
      <c r="K168311">
        <v>2564</v>
      </c>
    </row>
    <row r="168312" spans="11:11" x14ac:dyDescent="0.25">
      <c r="K168312">
        <v>2783</v>
      </c>
    </row>
    <row r="168313" spans="11:11" x14ac:dyDescent="0.25">
      <c r="K168313">
        <v>1770</v>
      </c>
    </row>
    <row r="168314" spans="11:11" x14ac:dyDescent="0.25">
      <c r="K168314">
        <v>332</v>
      </c>
    </row>
    <row r="168315" spans="11:11" x14ac:dyDescent="0.25">
      <c r="K168315">
        <v>2775</v>
      </c>
    </row>
    <row r="168316" spans="11:11" x14ac:dyDescent="0.25">
      <c r="K168316">
        <v>2332</v>
      </c>
    </row>
    <row r="168317" spans="11:11" x14ac:dyDescent="0.25">
      <c r="K168317">
        <v>3046</v>
      </c>
    </row>
    <row r="168318" spans="11:11" x14ac:dyDescent="0.25">
      <c r="K168318">
        <v>2936</v>
      </c>
    </row>
    <row r="168319" spans="11:11" x14ac:dyDescent="0.25">
      <c r="K168319">
        <v>2378</v>
      </c>
    </row>
    <row r="168320" spans="11:11" x14ac:dyDescent="0.25">
      <c r="K168320">
        <v>2735</v>
      </c>
    </row>
    <row r="168321" spans="11:11" x14ac:dyDescent="0.25">
      <c r="K168321">
        <v>12</v>
      </c>
    </row>
    <row r="168322" spans="11:11" x14ac:dyDescent="0.25">
      <c r="K168322">
        <v>825</v>
      </c>
    </row>
    <row r="168323" spans="11:11" x14ac:dyDescent="0.25">
      <c r="K168323">
        <v>1838</v>
      </c>
    </row>
    <row r="168324" spans="11:11" x14ac:dyDescent="0.25">
      <c r="K168324">
        <v>1805</v>
      </c>
    </row>
    <row r="168325" spans="11:11" x14ac:dyDescent="0.25">
      <c r="K168325">
        <v>1528</v>
      </c>
    </row>
    <row r="168326" spans="11:11" x14ac:dyDescent="0.25">
      <c r="K168326">
        <v>1609</v>
      </c>
    </row>
    <row r="168327" spans="11:11" x14ac:dyDescent="0.25">
      <c r="K168327">
        <v>2600</v>
      </c>
    </row>
    <row r="168328" spans="11:11" x14ac:dyDescent="0.25">
      <c r="K168328">
        <v>801</v>
      </c>
    </row>
    <row r="168329" spans="11:11" x14ac:dyDescent="0.25">
      <c r="K168329">
        <v>2080</v>
      </c>
    </row>
    <row r="168330" spans="11:11" x14ac:dyDescent="0.25">
      <c r="K168330">
        <v>3519</v>
      </c>
    </row>
    <row r="168331" spans="11:11" x14ac:dyDescent="0.25">
      <c r="K168331">
        <v>3564</v>
      </c>
    </row>
    <row r="168332" spans="11:11" x14ac:dyDescent="0.25">
      <c r="K168332">
        <v>2069</v>
      </c>
    </row>
    <row r="168333" spans="11:11" x14ac:dyDescent="0.25">
      <c r="K168333">
        <v>2632</v>
      </c>
    </row>
    <row r="168334" spans="11:11" x14ac:dyDescent="0.25">
      <c r="K168334">
        <v>3921</v>
      </c>
    </row>
    <row r="168335" spans="11:11" x14ac:dyDescent="0.25">
      <c r="K168335">
        <v>1461</v>
      </c>
    </row>
    <row r="168336" spans="11:11" x14ac:dyDescent="0.25">
      <c r="K168336">
        <v>2529</v>
      </c>
    </row>
    <row r="168337" spans="11:11" x14ac:dyDescent="0.25">
      <c r="K168337">
        <v>2862</v>
      </c>
    </row>
    <row r="168338" spans="11:11" x14ac:dyDescent="0.25">
      <c r="K168338">
        <v>1029</v>
      </c>
    </row>
    <row r="168339" spans="11:11" x14ac:dyDescent="0.25">
      <c r="K168339">
        <v>1958</v>
      </c>
    </row>
    <row r="168340" spans="11:11" x14ac:dyDescent="0.25">
      <c r="K168340">
        <v>2617</v>
      </c>
    </row>
    <row r="168341" spans="11:11" x14ac:dyDescent="0.25">
      <c r="K168341">
        <v>2649</v>
      </c>
    </row>
    <row r="168342" spans="11:11" x14ac:dyDescent="0.25">
      <c r="K168342">
        <v>2501</v>
      </c>
    </row>
    <row r="168343" spans="11:11" x14ac:dyDescent="0.25">
      <c r="K168343">
        <v>2800</v>
      </c>
    </row>
    <row r="168344" spans="11:11" x14ac:dyDescent="0.25">
      <c r="K168344">
        <v>3423</v>
      </c>
    </row>
    <row r="168345" spans="11:11" x14ac:dyDescent="0.25">
      <c r="K168345">
        <v>3896</v>
      </c>
    </row>
    <row r="168346" spans="11:11" x14ac:dyDescent="0.25">
      <c r="K168346">
        <v>2446</v>
      </c>
    </row>
    <row r="168347" spans="11:11" x14ac:dyDescent="0.25">
      <c r="K168347">
        <v>1886</v>
      </c>
    </row>
    <row r="168348" spans="11:11" x14ac:dyDescent="0.25">
      <c r="K168348">
        <v>134</v>
      </c>
    </row>
    <row r="168349" spans="11:11" x14ac:dyDescent="0.25">
      <c r="K168349">
        <v>1030</v>
      </c>
    </row>
    <row r="168350" spans="11:11" x14ac:dyDescent="0.25">
      <c r="K168350">
        <v>679</v>
      </c>
    </row>
    <row r="168351" spans="11:11" x14ac:dyDescent="0.25">
      <c r="K168351">
        <v>2722</v>
      </c>
    </row>
    <row r="168352" spans="11:11" x14ac:dyDescent="0.25">
      <c r="K168352">
        <v>2880</v>
      </c>
    </row>
    <row r="168353" spans="11:11" x14ac:dyDescent="0.25">
      <c r="K168353">
        <v>3396</v>
      </c>
    </row>
    <row r="168354" spans="11:11" x14ac:dyDescent="0.25">
      <c r="K168354">
        <v>1887</v>
      </c>
    </row>
    <row r="168355" spans="11:11" x14ac:dyDescent="0.25">
      <c r="K168355">
        <v>3679</v>
      </c>
    </row>
    <row r="168356" spans="11:11" x14ac:dyDescent="0.25">
      <c r="K168356">
        <v>2922</v>
      </c>
    </row>
    <row r="168357" spans="11:11" x14ac:dyDescent="0.25">
      <c r="K168357">
        <v>1518</v>
      </c>
    </row>
    <row r="168358" spans="11:11" x14ac:dyDescent="0.25">
      <c r="K168358">
        <v>1329</v>
      </c>
    </row>
    <row r="168359" spans="11:11" x14ac:dyDescent="0.25">
      <c r="K168359">
        <v>2984</v>
      </c>
    </row>
    <row r="168360" spans="11:11" x14ac:dyDescent="0.25">
      <c r="K168360">
        <v>1839</v>
      </c>
    </row>
    <row r="168361" spans="11:11" x14ac:dyDescent="0.25">
      <c r="K168361">
        <v>4387</v>
      </c>
    </row>
    <row r="168362" spans="11:11" x14ac:dyDescent="0.25">
      <c r="K168362">
        <v>2063</v>
      </c>
    </row>
    <row r="168363" spans="11:11" x14ac:dyDescent="0.25">
      <c r="K168363">
        <v>1950</v>
      </c>
    </row>
    <row r="168364" spans="11:11" x14ac:dyDescent="0.25">
      <c r="K168364">
        <v>1712</v>
      </c>
    </row>
    <row r="168365" spans="11:11" x14ac:dyDescent="0.25">
      <c r="K168365">
        <v>2874</v>
      </c>
    </row>
    <row r="168366" spans="11:11" x14ac:dyDescent="0.25">
      <c r="K168366">
        <v>2778</v>
      </c>
    </row>
    <row r="168367" spans="11:11" x14ac:dyDescent="0.25">
      <c r="K168367">
        <v>2873</v>
      </c>
    </row>
    <row r="168368" spans="11:11" x14ac:dyDescent="0.25">
      <c r="K168368">
        <v>9</v>
      </c>
    </row>
    <row r="168369" spans="11:11" x14ac:dyDescent="0.25">
      <c r="K168369">
        <v>3374</v>
      </c>
    </row>
    <row r="168370" spans="11:11" x14ac:dyDescent="0.25">
      <c r="K168370">
        <v>2476</v>
      </c>
    </row>
    <row r="168371" spans="11:11" x14ac:dyDescent="0.25">
      <c r="K168371">
        <v>1074</v>
      </c>
    </row>
    <row r="168372" spans="11:11" x14ac:dyDescent="0.25">
      <c r="K168372">
        <v>3154</v>
      </c>
    </row>
    <row r="168373" spans="11:11" x14ac:dyDescent="0.25">
      <c r="K168373">
        <v>2935</v>
      </c>
    </row>
    <row r="168374" spans="11:11" x14ac:dyDescent="0.25">
      <c r="K168374">
        <v>2682</v>
      </c>
    </row>
    <row r="168375" spans="11:11" x14ac:dyDescent="0.25">
      <c r="K168375">
        <v>3287</v>
      </c>
    </row>
    <row r="168376" spans="11:11" x14ac:dyDescent="0.25">
      <c r="K168376">
        <v>3063</v>
      </c>
    </row>
    <row r="168377" spans="11:11" x14ac:dyDescent="0.25">
      <c r="K168377">
        <v>1617</v>
      </c>
    </row>
    <row r="168378" spans="11:11" x14ac:dyDescent="0.25">
      <c r="K168378">
        <v>2838</v>
      </c>
    </row>
    <row r="168379" spans="11:11" x14ac:dyDescent="0.25">
      <c r="K168379">
        <v>3062</v>
      </c>
    </row>
    <row r="168380" spans="11:11" x14ac:dyDescent="0.25">
      <c r="K168380">
        <v>2748</v>
      </c>
    </row>
    <row r="168381" spans="11:11" x14ac:dyDescent="0.25">
      <c r="K168381">
        <v>2432</v>
      </c>
    </row>
    <row r="168382" spans="11:11" x14ac:dyDescent="0.25">
      <c r="K168382">
        <v>2996</v>
      </c>
    </row>
    <row r="168383" spans="11:11" x14ac:dyDescent="0.25">
      <c r="K168383">
        <v>156</v>
      </c>
    </row>
    <row r="168384" spans="11:11" x14ac:dyDescent="0.25">
      <c r="K168384">
        <v>2337</v>
      </c>
    </row>
    <row r="168385" spans="11:11" x14ac:dyDescent="0.25">
      <c r="K168385">
        <v>5004</v>
      </c>
    </row>
    <row r="168386" spans="11:11" x14ac:dyDescent="0.25">
      <c r="K168386">
        <v>2847</v>
      </c>
    </row>
    <row r="168387" spans="11:11" x14ac:dyDescent="0.25">
      <c r="K168387">
        <v>381</v>
      </c>
    </row>
    <row r="168388" spans="11:11" x14ac:dyDescent="0.25">
      <c r="K168388">
        <v>1854</v>
      </c>
    </row>
    <row r="168389" spans="11:11" x14ac:dyDescent="0.25">
      <c r="K168389">
        <v>1137</v>
      </c>
    </row>
    <row r="168390" spans="11:11" x14ac:dyDescent="0.25">
      <c r="K168390">
        <v>2781</v>
      </c>
    </row>
    <row r="168391" spans="11:11" x14ac:dyDescent="0.25">
      <c r="K168391">
        <v>2824</v>
      </c>
    </row>
    <row r="168392" spans="11:11" x14ac:dyDescent="0.25">
      <c r="K168392">
        <v>2036</v>
      </c>
    </row>
    <row r="168393" spans="11:11" x14ac:dyDescent="0.25">
      <c r="K168393">
        <v>1477</v>
      </c>
    </row>
    <row r="168394" spans="11:11" x14ac:dyDescent="0.25">
      <c r="K168394">
        <v>3301</v>
      </c>
    </row>
    <row r="168395" spans="11:11" x14ac:dyDescent="0.25">
      <c r="K168395">
        <v>4059</v>
      </c>
    </row>
    <row r="168396" spans="11:11" x14ac:dyDescent="0.25">
      <c r="K168396">
        <v>1899</v>
      </c>
    </row>
    <row r="168397" spans="11:11" x14ac:dyDescent="0.25">
      <c r="K168397">
        <v>2733</v>
      </c>
    </row>
    <row r="168398" spans="11:11" x14ac:dyDescent="0.25">
      <c r="K168398">
        <v>1451</v>
      </c>
    </row>
    <row r="168399" spans="11:11" x14ac:dyDescent="0.25">
      <c r="K168399">
        <v>1410</v>
      </c>
    </row>
    <row r="168400" spans="11:11" x14ac:dyDescent="0.25">
      <c r="K168400">
        <v>4962</v>
      </c>
    </row>
    <row r="168401" spans="11:11" x14ac:dyDescent="0.25">
      <c r="K168401">
        <v>2285</v>
      </c>
    </row>
    <row r="168402" spans="11:11" x14ac:dyDescent="0.25">
      <c r="K168402">
        <v>1439</v>
      </c>
    </row>
    <row r="168403" spans="11:11" x14ac:dyDescent="0.25">
      <c r="K168403">
        <v>932</v>
      </c>
    </row>
    <row r="168404" spans="11:11" x14ac:dyDescent="0.25">
      <c r="K168404">
        <v>3448</v>
      </c>
    </row>
    <row r="168405" spans="11:11" x14ac:dyDescent="0.25">
      <c r="K168405">
        <v>2830</v>
      </c>
    </row>
    <row r="168406" spans="11:11" x14ac:dyDescent="0.25">
      <c r="K168406">
        <v>1308</v>
      </c>
    </row>
    <row r="168407" spans="11:11" x14ac:dyDescent="0.25">
      <c r="K168407">
        <v>2489</v>
      </c>
    </row>
    <row r="168408" spans="11:11" x14ac:dyDescent="0.25">
      <c r="K168408">
        <v>2682</v>
      </c>
    </row>
    <row r="168409" spans="11:11" x14ac:dyDescent="0.25">
      <c r="K168409">
        <v>1991</v>
      </c>
    </row>
    <row r="168410" spans="11:11" x14ac:dyDescent="0.25">
      <c r="K168410">
        <v>3464</v>
      </c>
    </row>
    <row r="168411" spans="11:11" x14ac:dyDescent="0.25">
      <c r="K168411">
        <v>1594</v>
      </c>
    </row>
    <row r="168412" spans="11:11" x14ac:dyDescent="0.25">
      <c r="K168412">
        <v>3255</v>
      </c>
    </row>
    <row r="168413" spans="11:11" x14ac:dyDescent="0.25">
      <c r="K168413">
        <v>2102</v>
      </c>
    </row>
    <row r="168414" spans="11:11" x14ac:dyDescent="0.25">
      <c r="K168414">
        <v>1132</v>
      </c>
    </row>
    <row r="168415" spans="11:11" x14ac:dyDescent="0.25">
      <c r="K168415">
        <v>1581</v>
      </c>
    </row>
    <row r="168416" spans="11:11" x14ac:dyDescent="0.25">
      <c r="K168416">
        <v>548</v>
      </c>
    </row>
    <row r="168417" spans="11:11" x14ac:dyDescent="0.25">
      <c r="K168417">
        <v>2037</v>
      </c>
    </row>
    <row r="168418" spans="11:11" x14ac:dyDescent="0.25">
      <c r="K168418">
        <v>1620</v>
      </c>
    </row>
    <row r="168419" spans="11:11" x14ac:dyDescent="0.25">
      <c r="K168419">
        <v>1433</v>
      </c>
    </row>
    <row r="168420" spans="11:11" x14ac:dyDescent="0.25">
      <c r="K168420">
        <v>3859</v>
      </c>
    </row>
    <row r="168421" spans="11:11" x14ac:dyDescent="0.25">
      <c r="K168421">
        <v>3226</v>
      </c>
    </row>
    <row r="168422" spans="11:11" x14ac:dyDescent="0.25">
      <c r="K168422">
        <v>2907</v>
      </c>
    </row>
    <row r="168423" spans="11:11" x14ac:dyDescent="0.25">
      <c r="K168423">
        <v>2520</v>
      </c>
    </row>
    <row r="168424" spans="11:11" x14ac:dyDescent="0.25">
      <c r="K168424">
        <v>195</v>
      </c>
    </row>
    <row r="168425" spans="11:11" x14ac:dyDescent="0.25">
      <c r="K168425">
        <v>2926</v>
      </c>
    </row>
    <row r="168426" spans="11:11" x14ac:dyDescent="0.25">
      <c r="K168426">
        <v>1733</v>
      </c>
    </row>
    <row r="168427" spans="11:11" x14ac:dyDescent="0.25">
      <c r="K168427">
        <v>1298</v>
      </c>
    </row>
    <row r="168428" spans="11:11" x14ac:dyDescent="0.25">
      <c r="K168428">
        <v>1647</v>
      </c>
    </row>
    <row r="168429" spans="11:11" x14ac:dyDescent="0.25">
      <c r="K168429">
        <v>2582</v>
      </c>
    </row>
    <row r="168430" spans="11:11" x14ac:dyDescent="0.25">
      <c r="K168430">
        <v>2206</v>
      </c>
    </row>
    <row r="168431" spans="11:11" x14ac:dyDescent="0.25">
      <c r="K168431">
        <v>1631</v>
      </c>
    </row>
    <row r="168432" spans="11:11" x14ac:dyDescent="0.25">
      <c r="K168432">
        <v>2621</v>
      </c>
    </row>
    <row r="168433" spans="11:11" x14ac:dyDescent="0.25">
      <c r="K168433">
        <v>2206</v>
      </c>
    </row>
    <row r="168434" spans="11:11" x14ac:dyDescent="0.25">
      <c r="K168434">
        <v>1021</v>
      </c>
    </row>
    <row r="168435" spans="11:11" x14ac:dyDescent="0.25">
      <c r="K168435">
        <v>123</v>
      </c>
    </row>
    <row r="168436" spans="11:11" x14ac:dyDescent="0.25">
      <c r="K168436">
        <v>3035</v>
      </c>
    </row>
    <row r="168437" spans="11:11" x14ac:dyDescent="0.25">
      <c r="K168437">
        <v>1163</v>
      </c>
    </row>
    <row r="168438" spans="11:11" x14ac:dyDescent="0.25">
      <c r="K168438">
        <v>1991</v>
      </c>
    </row>
    <row r="168439" spans="11:11" x14ac:dyDescent="0.25">
      <c r="K168439">
        <v>2401</v>
      </c>
    </row>
    <row r="168440" spans="11:11" x14ac:dyDescent="0.25">
      <c r="K168440">
        <v>3011</v>
      </c>
    </row>
    <row r="168441" spans="11:11" x14ac:dyDescent="0.25">
      <c r="K168441">
        <v>4721</v>
      </c>
    </row>
    <row r="168442" spans="11:11" x14ac:dyDescent="0.25">
      <c r="K168442">
        <v>2897</v>
      </c>
    </row>
    <row r="168443" spans="11:11" x14ac:dyDescent="0.25">
      <c r="K168443">
        <v>1456</v>
      </c>
    </row>
    <row r="168444" spans="11:11" x14ac:dyDescent="0.25">
      <c r="K168444">
        <v>1643</v>
      </c>
    </row>
    <row r="168445" spans="11:11" x14ac:dyDescent="0.25">
      <c r="K168445">
        <v>2324</v>
      </c>
    </row>
    <row r="168446" spans="11:11" x14ac:dyDescent="0.25">
      <c r="K168446">
        <v>2534</v>
      </c>
    </row>
    <row r="168447" spans="11:11" x14ac:dyDescent="0.25">
      <c r="K168447">
        <v>2061</v>
      </c>
    </row>
    <row r="168448" spans="11:11" x14ac:dyDescent="0.25">
      <c r="K168448">
        <v>2586</v>
      </c>
    </row>
    <row r="168449" spans="11:11" x14ac:dyDescent="0.25">
      <c r="K168449">
        <v>2019</v>
      </c>
    </row>
    <row r="168450" spans="11:11" x14ac:dyDescent="0.25">
      <c r="K168450">
        <v>2167</v>
      </c>
    </row>
    <row r="168451" spans="11:11" x14ac:dyDescent="0.25">
      <c r="K168451">
        <v>1479</v>
      </c>
    </row>
    <row r="168452" spans="11:11" x14ac:dyDescent="0.25">
      <c r="K168452">
        <v>2792</v>
      </c>
    </row>
    <row r="168453" spans="11:11" x14ac:dyDescent="0.25">
      <c r="K168453">
        <v>1243</v>
      </c>
    </row>
    <row r="168454" spans="11:11" x14ac:dyDescent="0.25">
      <c r="K168454">
        <v>1246</v>
      </c>
    </row>
    <row r="168455" spans="11:11" x14ac:dyDescent="0.25">
      <c r="K168455">
        <v>1537</v>
      </c>
    </row>
    <row r="168456" spans="11:11" x14ac:dyDescent="0.25">
      <c r="K168456">
        <v>2837</v>
      </c>
    </row>
    <row r="168457" spans="11:11" x14ac:dyDescent="0.25">
      <c r="K168457">
        <v>1892</v>
      </c>
    </row>
    <row r="168458" spans="11:11" x14ac:dyDescent="0.25">
      <c r="K168458">
        <v>4457</v>
      </c>
    </row>
    <row r="168459" spans="11:11" x14ac:dyDescent="0.25">
      <c r="K168459">
        <v>2073</v>
      </c>
    </row>
    <row r="168460" spans="11:11" x14ac:dyDescent="0.25">
      <c r="K168460">
        <v>873</v>
      </c>
    </row>
    <row r="168461" spans="11:11" x14ac:dyDescent="0.25">
      <c r="K168461">
        <v>1436</v>
      </c>
    </row>
    <row r="168462" spans="11:11" x14ac:dyDescent="0.25">
      <c r="K168462">
        <v>1406</v>
      </c>
    </row>
    <row r="168463" spans="11:11" x14ac:dyDescent="0.25">
      <c r="K168463">
        <v>715</v>
      </c>
    </row>
    <row r="168464" spans="11:11" x14ac:dyDescent="0.25">
      <c r="K168464">
        <v>3107</v>
      </c>
    </row>
    <row r="168465" spans="11:11" x14ac:dyDescent="0.25">
      <c r="K168465">
        <v>1639</v>
      </c>
    </row>
    <row r="168466" spans="11:11" x14ac:dyDescent="0.25">
      <c r="K168466">
        <v>13</v>
      </c>
    </row>
    <row r="168467" spans="11:11" x14ac:dyDescent="0.25">
      <c r="K168467">
        <v>1686</v>
      </c>
    </row>
    <row r="168468" spans="11:11" x14ac:dyDescent="0.25">
      <c r="K168468">
        <v>2065</v>
      </c>
    </row>
    <row r="168469" spans="11:11" x14ac:dyDescent="0.25">
      <c r="K168469">
        <v>4049</v>
      </c>
    </row>
    <row r="168470" spans="11:11" x14ac:dyDescent="0.25">
      <c r="K168470">
        <v>429</v>
      </c>
    </row>
    <row r="168471" spans="11:11" x14ac:dyDescent="0.25">
      <c r="K168471">
        <v>3040</v>
      </c>
    </row>
    <row r="168472" spans="11:11" x14ac:dyDescent="0.25">
      <c r="K168472">
        <v>2414</v>
      </c>
    </row>
    <row r="168473" spans="11:11" x14ac:dyDescent="0.25">
      <c r="K168473">
        <v>2571</v>
      </c>
    </row>
    <row r="168474" spans="11:11" x14ac:dyDescent="0.25">
      <c r="K168474">
        <v>3089</v>
      </c>
    </row>
    <row r="168475" spans="11:11" x14ac:dyDescent="0.25">
      <c r="K168475">
        <v>2867</v>
      </c>
    </row>
    <row r="168476" spans="11:11" x14ac:dyDescent="0.25">
      <c r="K168476">
        <v>3203</v>
      </c>
    </row>
    <row r="168477" spans="11:11" x14ac:dyDescent="0.25">
      <c r="K168477">
        <v>3170</v>
      </c>
    </row>
    <row r="168478" spans="11:11" x14ac:dyDescent="0.25">
      <c r="K168478">
        <v>6101</v>
      </c>
    </row>
    <row r="168479" spans="11:11" x14ac:dyDescent="0.25">
      <c r="K168479">
        <v>3061</v>
      </c>
    </row>
    <row r="168480" spans="11:11" x14ac:dyDescent="0.25">
      <c r="K168480">
        <v>11</v>
      </c>
    </row>
    <row r="168481" spans="11:11" x14ac:dyDescent="0.25">
      <c r="K168481">
        <v>3328</v>
      </c>
    </row>
    <row r="168482" spans="11:11" x14ac:dyDescent="0.25">
      <c r="K168482">
        <v>3469</v>
      </c>
    </row>
    <row r="168483" spans="11:11" x14ac:dyDescent="0.25">
      <c r="K168483">
        <v>1739</v>
      </c>
    </row>
    <row r="168484" spans="11:11" x14ac:dyDescent="0.25">
      <c r="K168484">
        <v>2172</v>
      </c>
    </row>
    <row r="168485" spans="11:11" x14ac:dyDescent="0.25">
      <c r="K168485">
        <v>4493</v>
      </c>
    </row>
    <row r="168486" spans="11:11" x14ac:dyDescent="0.25">
      <c r="K168486">
        <v>3207</v>
      </c>
    </row>
    <row r="168487" spans="11:11" x14ac:dyDescent="0.25">
      <c r="K168487">
        <v>3501</v>
      </c>
    </row>
    <row r="168488" spans="11:11" x14ac:dyDescent="0.25">
      <c r="K168488">
        <v>3094</v>
      </c>
    </row>
    <row r="168489" spans="11:11" x14ac:dyDescent="0.25">
      <c r="K168489">
        <v>2588</v>
      </c>
    </row>
    <row r="168490" spans="11:11" x14ac:dyDescent="0.25">
      <c r="K168490">
        <v>1834</v>
      </c>
    </row>
    <row r="168491" spans="11:11" x14ac:dyDescent="0.25">
      <c r="K168491">
        <v>42</v>
      </c>
    </row>
    <row r="168492" spans="11:11" x14ac:dyDescent="0.25">
      <c r="K168492">
        <v>919</v>
      </c>
    </row>
    <row r="168493" spans="11:11" x14ac:dyDescent="0.25">
      <c r="K168493">
        <v>1500</v>
      </c>
    </row>
    <row r="168494" spans="11:11" x14ac:dyDescent="0.25">
      <c r="K168494">
        <v>2744</v>
      </c>
    </row>
    <row r="168495" spans="11:11" x14ac:dyDescent="0.25">
      <c r="K168495">
        <v>2120</v>
      </c>
    </row>
    <row r="168496" spans="11:11" x14ac:dyDescent="0.25">
      <c r="K168496">
        <v>2345</v>
      </c>
    </row>
    <row r="168497" spans="11:11" x14ac:dyDescent="0.25">
      <c r="K168497">
        <v>4464</v>
      </c>
    </row>
    <row r="168498" spans="11:11" x14ac:dyDescent="0.25">
      <c r="K168498">
        <v>1884</v>
      </c>
    </row>
    <row r="168499" spans="11:11" x14ac:dyDescent="0.25">
      <c r="K168499">
        <v>2098</v>
      </c>
    </row>
    <row r="168500" spans="11:11" x14ac:dyDescent="0.25">
      <c r="K168500">
        <v>1838</v>
      </c>
    </row>
    <row r="168501" spans="11:11" x14ac:dyDescent="0.25">
      <c r="K168501">
        <v>1529</v>
      </c>
    </row>
    <row r="168502" spans="11:11" x14ac:dyDescent="0.25">
      <c r="K168502">
        <v>2256</v>
      </c>
    </row>
    <row r="168503" spans="11:11" x14ac:dyDescent="0.25">
      <c r="K168503">
        <v>2285</v>
      </c>
    </row>
    <row r="168504" spans="11:11" x14ac:dyDescent="0.25">
      <c r="K168504">
        <v>2855</v>
      </c>
    </row>
    <row r="168505" spans="11:11" x14ac:dyDescent="0.25">
      <c r="K168505">
        <v>1423</v>
      </c>
    </row>
    <row r="168506" spans="11:11" x14ac:dyDescent="0.25">
      <c r="K168506">
        <v>2036</v>
      </c>
    </row>
    <row r="168507" spans="11:11" x14ac:dyDescent="0.25">
      <c r="K168507">
        <v>2692</v>
      </c>
    </row>
    <row r="168508" spans="11:11" x14ac:dyDescent="0.25">
      <c r="K168508">
        <v>2283</v>
      </c>
    </row>
    <row r="168509" spans="11:11" x14ac:dyDescent="0.25">
      <c r="K168509">
        <v>3123</v>
      </c>
    </row>
    <row r="168510" spans="11:11" x14ac:dyDescent="0.25">
      <c r="K168510">
        <v>2739</v>
      </c>
    </row>
    <row r="168511" spans="11:11" x14ac:dyDescent="0.25">
      <c r="K168511">
        <v>1893</v>
      </c>
    </row>
    <row r="168512" spans="11:11" x14ac:dyDescent="0.25">
      <c r="K168512">
        <v>1644</v>
      </c>
    </row>
    <row r="168513" spans="11:11" x14ac:dyDescent="0.25">
      <c r="K168513">
        <v>1211</v>
      </c>
    </row>
    <row r="168514" spans="11:11" x14ac:dyDescent="0.25">
      <c r="K168514">
        <v>1960</v>
      </c>
    </row>
    <row r="168515" spans="11:11" x14ac:dyDescent="0.25">
      <c r="K168515">
        <v>2462</v>
      </c>
    </row>
    <row r="168516" spans="11:11" x14ac:dyDescent="0.25">
      <c r="K168516">
        <v>1037</v>
      </c>
    </row>
    <row r="168517" spans="11:11" x14ac:dyDescent="0.25">
      <c r="K168517">
        <v>1780</v>
      </c>
    </row>
    <row r="168518" spans="11:11" x14ac:dyDescent="0.25">
      <c r="K168518">
        <v>3373</v>
      </c>
    </row>
    <row r="168519" spans="11:11" x14ac:dyDescent="0.25">
      <c r="K168519">
        <v>3374</v>
      </c>
    </row>
    <row r="168520" spans="11:11" x14ac:dyDescent="0.25">
      <c r="K168520">
        <v>2727</v>
      </c>
    </row>
    <row r="168521" spans="11:11" x14ac:dyDescent="0.25">
      <c r="K168521">
        <v>1535</v>
      </c>
    </row>
    <row r="168522" spans="11:11" x14ac:dyDescent="0.25">
      <c r="K168522">
        <v>2559</v>
      </c>
    </row>
    <row r="168523" spans="11:11" x14ac:dyDescent="0.25">
      <c r="K168523">
        <v>1734</v>
      </c>
    </row>
    <row r="168524" spans="11:11" x14ac:dyDescent="0.25">
      <c r="K168524">
        <v>2473</v>
      </c>
    </row>
    <row r="168525" spans="11:11" x14ac:dyDescent="0.25">
      <c r="K168525">
        <v>4784</v>
      </c>
    </row>
    <row r="168526" spans="11:11" x14ac:dyDescent="0.25">
      <c r="K168526">
        <v>2322</v>
      </c>
    </row>
    <row r="168527" spans="11:11" x14ac:dyDescent="0.25">
      <c r="K168527">
        <v>2209</v>
      </c>
    </row>
    <row r="168528" spans="11:11" x14ac:dyDescent="0.25">
      <c r="K168528">
        <v>3415</v>
      </c>
    </row>
    <row r="168529" spans="11:11" x14ac:dyDescent="0.25">
      <c r="K168529">
        <v>1842</v>
      </c>
    </row>
    <row r="168530" spans="11:11" x14ac:dyDescent="0.25">
      <c r="K168530">
        <v>1862</v>
      </c>
    </row>
    <row r="168531" spans="11:11" x14ac:dyDescent="0.25">
      <c r="K168531">
        <v>1093</v>
      </c>
    </row>
    <row r="168532" spans="11:11" x14ac:dyDescent="0.25">
      <c r="K168532">
        <v>2939</v>
      </c>
    </row>
    <row r="168533" spans="11:11" x14ac:dyDescent="0.25">
      <c r="K168533">
        <v>2537</v>
      </c>
    </row>
    <row r="168534" spans="11:11" x14ac:dyDescent="0.25">
      <c r="K168534">
        <v>2044</v>
      </c>
    </row>
    <row r="168535" spans="11:11" x14ac:dyDescent="0.25">
      <c r="K168535">
        <v>2824</v>
      </c>
    </row>
    <row r="168536" spans="11:11" x14ac:dyDescent="0.25">
      <c r="K168536">
        <v>2634</v>
      </c>
    </row>
    <row r="168537" spans="11:11" x14ac:dyDescent="0.25">
      <c r="K168537">
        <v>3321</v>
      </c>
    </row>
    <row r="168538" spans="11:11" x14ac:dyDescent="0.25">
      <c r="K168538">
        <v>1456</v>
      </c>
    </row>
    <row r="168539" spans="11:11" x14ac:dyDescent="0.25">
      <c r="K168539">
        <v>1742</v>
      </c>
    </row>
    <row r="168540" spans="11:11" x14ac:dyDescent="0.25">
      <c r="K168540">
        <v>1464</v>
      </c>
    </row>
    <row r="168541" spans="11:11" x14ac:dyDescent="0.25">
      <c r="K168541">
        <v>1719</v>
      </c>
    </row>
    <row r="168542" spans="11:11" x14ac:dyDescent="0.25">
      <c r="K168542">
        <v>2701</v>
      </c>
    </row>
    <row r="168543" spans="11:11" x14ac:dyDescent="0.25">
      <c r="K168543">
        <v>3251</v>
      </c>
    </row>
    <row r="168544" spans="11:11" x14ac:dyDescent="0.25">
      <c r="K168544">
        <v>1197</v>
      </c>
    </row>
    <row r="168545" spans="11:11" x14ac:dyDescent="0.25">
      <c r="K168545">
        <v>3137</v>
      </c>
    </row>
    <row r="168546" spans="11:11" x14ac:dyDescent="0.25">
      <c r="K168546">
        <v>4357</v>
      </c>
    </row>
    <row r="168547" spans="11:11" x14ac:dyDescent="0.25">
      <c r="K168547">
        <v>4820</v>
      </c>
    </row>
    <row r="168548" spans="11:11" x14ac:dyDescent="0.25">
      <c r="K168548">
        <v>981</v>
      </c>
    </row>
    <row r="168549" spans="11:11" x14ac:dyDescent="0.25">
      <c r="K168549">
        <v>4913</v>
      </c>
    </row>
    <row r="168550" spans="11:11" x14ac:dyDescent="0.25">
      <c r="K168550">
        <v>1124</v>
      </c>
    </row>
    <row r="168551" spans="11:11" x14ac:dyDescent="0.25">
      <c r="K168551">
        <v>3064</v>
      </c>
    </row>
    <row r="168552" spans="11:11" x14ac:dyDescent="0.25">
      <c r="K168552">
        <v>3798</v>
      </c>
    </row>
    <row r="168553" spans="11:11" x14ac:dyDescent="0.25">
      <c r="K168553">
        <v>2837</v>
      </c>
    </row>
    <row r="168554" spans="11:11" x14ac:dyDescent="0.25">
      <c r="K168554">
        <v>2007</v>
      </c>
    </row>
    <row r="168555" spans="11:11" x14ac:dyDescent="0.25">
      <c r="K168555">
        <v>1568</v>
      </c>
    </row>
    <row r="168556" spans="11:11" x14ac:dyDescent="0.25">
      <c r="K168556">
        <v>1593</v>
      </c>
    </row>
    <row r="168557" spans="11:11" x14ac:dyDescent="0.25">
      <c r="K168557">
        <v>2289</v>
      </c>
    </row>
    <row r="168558" spans="11:11" x14ac:dyDescent="0.25">
      <c r="K168558">
        <v>2997</v>
      </c>
    </row>
    <row r="168559" spans="11:11" x14ac:dyDescent="0.25">
      <c r="K168559">
        <v>1950</v>
      </c>
    </row>
    <row r="168560" spans="11:11" x14ac:dyDescent="0.25">
      <c r="K168560">
        <v>1975</v>
      </c>
    </row>
    <row r="168561" spans="11:11" x14ac:dyDescent="0.25">
      <c r="K168561">
        <v>3905</v>
      </c>
    </row>
    <row r="168562" spans="11:11" x14ac:dyDescent="0.25">
      <c r="K168562">
        <v>4266</v>
      </c>
    </row>
    <row r="168563" spans="11:11" x14ac:dyDescent="0.25">
      <c r="K168563">
        <v>1727</v>
      </c>
    </row>
    <row r="168564" spans="11:11" x14ac:dyDescent="0.25">
      <c r="K168564">
        <v>2781</v>
      </c>
    </row>
    <row r="168565" spans="11:11" x14ac:dyDescent="0.25">
      <c r="K168565">
        <v>2995</v>
      </c>
    </row>
    <row r="168566" spans="11:11" x14ac:dyDescent="0.25">
      <c r="K168566">
        <v>2956</v>
      </c>
    </row>
    <row r="168567" spans="11:11" x14ac:dyDescent="0.25">
      <c r="K168567">
        <v>2339</v>
      </c>
    </row>
    <row r="168568" spans="11:11" x14ac:dyDescent="0.25">
      <c r="K168568">
        <v>2817</v>
      </c>
    </row>
    <row r="168569" spans="11:11" x14ac:dyDescent="0.25">
      <c r="K168569">
        <v>6</v>
      </c>
    </row>
    <row r="168570" spans="11:11" x14ac:dyDescent="0.25">
      <c r="K168570">
        <v>3190</v>
      </c>
    </row>
    <row r="168571" spans="11:11" x14ac:dyDescent="0.25">
      <c r="K168571">
        <v>1649</v>
      </c>
    </row>
    <row r="168572" spans="11:11" x14ac:dyDescent="0.25">
      <c r="K168572">
        <v>3308</v>
      </c>
    </row>
    <row r="168573" spans="11:11" x14ac:dyDescent="0.25">
      <c r="K168573">
        <v>1157</v>
      </c>
    </row>
    <row r="168574" spans="11:11" x14ac:dyDescent="0.25">
      <c r="K168574">
        <v>2433</v>
      </c>
    </row>
    <row r="168575" spans="11:11" x14ac:dyDescent="0.25">
      <c r="K168575">
        <v>3912</v>
      </c>
    </row>
    <row r="168576" spans="11:11" x14ac:dyDescent="0.25">
      <c r="K168576">
        <v>1136</v>
      </c>
    </row>
    <row r="168577" spans="11:11" x14ac:dyDescent="0.25">
      <c r="K168577">
        <v>2623</v>
      </c>
    </row>
    <row r="168578" spans="11:11" x14ac:dyDescent="0.25">
      <c r="K168578">
        <v>2130</v>
      </c>
    </row>
    <row r="168579" spans="11:11" x14ac:dyDescent="0.25">
      <c r="K168579">
        <v>1553</v>
      </c>
    </row>
    <row r="168580" spans="11:11" x14ac:dyDescent="0.25">
      <c r="K168580">
        <v>1408</v>
      </c>
    </row>
    <row r="168581" spans="11:11" x14ac:dyDescent="0.25">
      <c r="K168581">
        <v>116</v>
      </c>
    </row>
    <row r="168582" spans="11:11" x14ac:dyDescent="0.25">
      <c r="K168582">
        <v>1874</v>
      </c>
    </row>
    <row r="168583" spans="11:11" x14ac:dyDescent="0.25">
      <c r="K168583">
        <v>1801</v>
      </c>
    </row>
    <row r="168584" spans="11:11" x14ac:dyDescent="0.25">
      <c r="K168584">
        <v>2337</v>
      </c>
    </row>
    <row r="168585" spans="11:11" x14ac:dyDescent="0.25">
      <c r="K168585">
        <v>1803</v>
      </c>
    </row>
    <row r="168586" spans="11:11" x14ac:dyDescent="0.25">
      <c r="K168586">
        <v>3154</v>
      </c>
    </row>
    <row r="168587" spans="11:11" x14ac:dyDescent="0.25">
      <c r="K168587">
        <v>2340</v>
      </c>
    </row>
    <row r="168588" spans="11:11" x14ac:dyDescent="0.25">
      <c r="K168588">
        <v>2109</v>
      </c>
    </row>
    <row r="168589" spans="11:11" x14ac:dyDescent="0.25">
      <c r="K168589">
        <v>3578</v>
      </c>
    </row>
    <row r="168590" spans="11:11" x14ac:dyDescent="0.25">
      <c r="K168590">
        <v>2563</v>
      </c>
    </row>
    <row r="168591" spans="11:11" x14ac:dyDescent="0.25">
      <c r="K168591">
        <v>3177</v>
      </c>
    </row>
    <row r="168592" spans="11:11" x14ac:dyDescent="0.25">
      <c r="K168592">
        <v>1351</v>
      </c>
    </row>
    <row r="168593" spans="11:11" x14ac:dyDescent="0.25">
      <c r="K168593">
        <v>877</v>
      </c>
    </row>
    <row r="168594" spans="11:11" x14ac:dyDescent="0.25">
      <c r="K168594">
        <v>1756</v>
      </c>
    </row>
    <row r="168595" spans="11:11" x14ac:dyDescent="0.25">
      <c r="K168595">
        <v>22</v>
      </c>
    </row>
    <row r="168596" spans="11:11" x14ac:dyDescent="0.25">
      <c r="K168596">
        <v>2334</v>
      </c>
    </row>
    <row r="168597" spans="11:11" x14ac:dyDescent="0.25">
      <c r="K168597">
        <v>3027</v>
      </c>
    </row>
    <row r="168598" spans="11:11" x14ac:dyDescent="0.25">
      <c r="K168598">
        <v>2854</v>
      </c>
    </row>
    <row r="168599" spans="11:11" x14ac:dyDescent="0.25">
      <c r="K168599">
        <v>2499</v>
      </c>
    </row>
    <row r="168600" spans="11:11" x14ac:dyDescent="0.25">
      <c r="K168600">
        <v>1430</v>
      </c>
    </row>
    <row r="168601" spans="11:11" x14ac:dyDescent="0.25">
      <c r="K168601">
        <v>2161</v>
      </c>
    </row>
    <row r="168602" spans="11:11" x14ac:dyDescent="0.25">
      <c r="K168602">
        <v>3763</v>
      </c>
    </row>
    <row r="168603" spans="11:11" x14ac:dyDescent="0.25">
      <c r="K168603">
        <v>2676</v>
      </c>
    </row>
    <row r="168604" spans="11:11" x14ac:dyDescent="0.25">
      <c r="K168604">
        <v>2938</v>
      </c>
    </row>
    <row r="168605" spans="11:11" x14ac:dyDescent="0.25">
      <c r="K168605">
        <v>3452</v>
      </c>
    </row>
    <row r="168606" spans="11:11" x14ac:dyDescent="0.25">
      <c r="K168606">
        <v>2310</v>
      </c>
    </row>
    <row r="168607" spans="11:11" x14ac:dyDescent="0.25">
      <c r="K168607">
        <v>3618</v>
      </c>
    </row>
    <row r="168608" spans="11:11" x14ac:dyDescent="0.25">
      <c r="K168608">
        <v>2656</v>
      </c>
    </row>
    <row r="168609" spans="11:11" x14ac:dyDescent="0.25">
      <c r="K168609">
        <v>1649</v>
      </c>
    </row>
    <row r="168610" spans="11:11" x14ac:dyDescent="0.25">
      <c r="K168610">
        <v>4240</v>
      </c>
    </row>
    <row r="168611" spans="11:11" x14ac:dyDescent="0.25">
      <c r="K168611">
        <v>3082</v>
      </c>
    </row>
    <row r="168612" spans="11:11" x14ac:dyDescent="0.25">
      <c r="K168612">
        <v>1629</v>
      </c>
    </row>
    <row r="168613" spans="11:11" x14ac:dyDescent="0.25">
      <c r="K168613">
        <v>303</v>
      </c>
    </row>
    <row r="168614" spans="11:11" x14ac:dyDescent="0.25">
      <c r="K168614">
        <v>2684</v>
      </c>
    </row>
    <row r="168615" spans="11:11" x14ac:dyDescent="0.25">
      <c r="K168615">
        <v>3136</v>
      </c>
    </row>
    <row r="168616" spans="11:11" x14ac:dyDescent="0.25">
      <c r="K168616">
        <v>2356</v>
      </c>
    </row>
    <row r="168617" spans="11:11" x14ac:dyDescent="0.25">
      <c r="K168617">
        <v>30</v>
      </c>
    </row>
    <row r="168618" spans="11:11" x14ac:dyDescent="0.25">
      <c r="K168618">
        <v>2611</v>
      </c>
    </row>
    <row r="168619" spans="11:11" x14ac:dyDescent="0.25">
      <c r="K168619">
        <v>1189</v>
      </c>
    </row>
    <row r="168620" spans="11:11" x14ac:dyDescent="0.25">
      <c r="K168620">
        <v>2409</v>
      </c>
    </row>
    <row r="168621" spans="11:11" x14ac:dyDescent="0.25">
      <c r="K168621">
        <v>2168</v>
      </c>
    </row>
    <row r="168622" spans="11:11" x14ac:dyDescent="0.25">
      <c r="K168622">
        <v>2825</v>
      </c>
    </row>
    <row r="168623" spans="11:11" x14ac:dyDescent="0.25">
      <c r="K168623">
        <v>2681</v>
      </c>
    </row>
    <row r="168624" spans="11:11" x14ac:dyDescent="0.25">
      <c r="K168624">
        <v>2337</v>
      </c>
    </row>
    <row r="168625" spans="11:11" x14ac:dyDescent="0.25">
      <c r="K168625">
        <v>2735</v>
      </c>
    </row>
    <row r="168626" spans="11:11" x14ac:dyDescent="0.25">
      <c r="K168626">
        <v>2114</v>
      </c>
    </row>
    <row r="168627" spans="11:11" x14ac:dyDescent="0.25">
      <c r="K168627">
        <v>3169</v>
      </c>
    </row>
    <row r="168628" spans="11:11" x14ac:dyDescent="0.25">
      <c r="K168628">
        <v>2620</v>
      </c>
    </row>
    <row r="168629" spans="11:11" x14ac:dyDescent="0.25">
      <c r="K168629">
        <v>1461</v>
      </c>
    </row>
    <row r="168630" spans="11:11" x14ac:dyDescent="0.25">
      <c r="K168630">
        <v>3274</v>
      </c>
    </row>
    <row r="168631" spans="11:11" x14ac:dyDescent="0.25">
      <c r="K168631">
        <v>2823</v>
      </c>
    </row>
    <row r="168632" spans="11:11" x14ac:dyDescent="0.25">
      <c r="K168632">
        <v>3194</v>
      </c>
    </row>
    <row r="168633" spans="11:11" x14ac:dyDescent="0.25">
      <c r="K168633">
        <v>1682</v>
      </c>
    </row>
    <row r="168634" spans="11:11" x14ac:dyDescent="0.25">
      <c r="K168634">
        <v>2194</v>
      </c>
    </row>
    <row r="168635" spans="11:11" x14ac:dyDescent="0.25">
      <c r="K168635">
        <v>2334</v>
      </c>
    </row>
    <row r="168636" spans="11:11" x14ac:dyDescent="0.25">
      <c r="K168636">
        <v>1648</v>
      </c>
    </row>
    <row r="168637" spans="11:11" x14ac:dyDescent="0.25">
      <c r="K168637">
        <v>3071</v>
      </c>
    </row>
    <row r="168638" spans="11:11" x14ac:dyDescent="0.25">
      <c r="K168638">
        <v>2691</v>
      </c>
    </row>
    <row r="168639" spans="11:11" x14ac:dyDescent="0.25">
      <c r="K168639">
        <v>814</v>
      </c>
    </row>
    <row r="168640" spans="11:11" x14ac:dyDescent="0.25">
      <c r="K168640">
        <v>1541</v>
      </c>
    </row>
    <row r="168641" spans="11:11" x14ac:dyDescent="0.25">
      <c r="K168641">
        <v>2438</v>
      </c>
    </row>
    <row r="168642" spans="11:11" x14ac:dyDescent="0.25">
      <c r="K168642">
        <v>1690</v>
      </c>
    </row>
    <row r="168643" spans="11:11" x14ac:dyDescent="0.25">
      <c r="K168643">
        <v>2745</v>
      </c>
    </row>
    <row r="168644" spans="11:11" x14ac:dyDescent="0.25">
      <c r="K168644">
        <v>229</v>
      </c>
    </row>
    <row r="168645" spans="11:11" x14ac:dyDescent="0.25">
      <c r="K168645">
        <v>11</v>
      </c>
    </row>
    <row r="168646" spans="11:11" x14ac:dyDescent="0.25">
      <c r="K168646">
        <v>1973</v>
      </c>
    </row>
    <row r="168647" spans="11:11" x14ac:dyDescent="0.25">
      <c r="K168647">
        <v>2808</v>
      </c>
    </row>
    <row r="168648" spans="11:11" x14ac:dyDescent="0.25">
      <c r="K168648">
        <v>33</v>
      </c>
    </row>
    <row r="168649" spans="11:11" x14ac:dyDescent="0.25">
      <c r="K168649">
        <v>2705</v>
      </c>
    </row>
    <row r="168650" spans="11:11" x14ac:dyDescent="0.25">
      <c r="K168650">
        <v>2442</v>
      </c>
    </row>
    <row r="168651" spans="11:11" x14ac:dyDescent="0.25">
      <c r="K168651">
        <v>1789</v>
      </c>
    </row>
    <row r="168652" spans="11:11" x14ac:dyDescent="0.25">
      <c r="K168652">
        <v>958</v>
      </c>
    </row>
    <row r="168653" spans="11:11" x14ac:dyDescent="0.25">
      <c r="K168653">
        <v>1554</v>
      </c>
    </row>
    <row r="168654" spans="11:11" x14ac:dyDescent="0.25">
      <c r="K168654">
        <v>1641</v>
      </c>
    </row>
    <row r="168655" spans="11:11" x14ac:dyDescent="0.25">
      <c r="K168655">
        <v>2591</v>
      </c>
    </row>
    <row r="168656" spans="11:11" x14ac:dyDescent="0.25">
      <c r="K168656">
        <v>2669</v>
      </c>
    </row>
    <row r="168657" spans="11:11" x14ac:dyDescent="0.25">
      <c r="K168657">
        <v>1617</v>
      </c>
    </row>
    <row r="168658" spans="11:11" x14ac:dyDescent="0.25">
      <c r="K168658">
        <v>1667</v>
      </c>
    </row>
    <row r="168659" spans="11:11" x14ac:dyDescent="0.25">
      <c r="K168659">
        <v>214</v>
      </c>
    </row>
    <row r="168660" spans="11:11" x14ac:dyDescent="0.25">
      <c r="K168660">
        <v>2003</v>
      </c>
    </row>
    <row r="168661" spans="11:11" x14ac:dyDescent="0.25">
      <c r="K168661">
        <v>3358</v>
      </c>
    </row>
    <row r="168662" spans="11:11" x14ac:dyDescent="0.25">
      <c r="K168662">
        <v>328</v>
      </c>
    </row>
    <row r="168663" spans="11:11" x14ac:dyDescent="0.25">
      <c r="K168663">
        <v>2554</v>
      </c>
    </row>
    <row r="168664" spans="11:11" x14ac:dyDescent="0.25">
      <c r="K168664">
        <v>2121</v>
      </c>
    </row>
    <row r="168665" spans="11:11" x14ac:dyDescent="0.25">
      <c r="K168665">
        <v>1167</v>
      </c>
    </row>
    <row r="168666" spans="11:11" x14ac:dyDescent="0.25">
      <c r="K168666">
        <v>3870</v>
      </c>
    </row>
    <row r="168667" spans="11:11" x14ac:dyDescent="0.25">
      <c r="K168667">
        <v>1495</v>
      </c>
    </row>
    <row r="168668" spans="11:11" x14ac:dyDescent="0.25">
      <c r="K168668">
        <v>1768</v>
      </c>
    </row>
    <row r="168669" spans="11:11" x14ac:dyDescent="0.25">
      <c r="K168669">
        <v>2741</v>
      </c>
    </row>
    <row r="168670" spans="11:11" x14ac:dyDescent="0.25">
      <c r="K168670">
        <v>2036</v>
      </c>
    </row>
    <row r="168671" spans="11:11" x14ac:dyDescent="0.25">
      <c r="K168671">
        <v>1397</v>
      </c>
    </row>
    <row r="168672" spans="11:11" x14ac:dyDescent="0.25">
      <c r="K168672">
        <v>693</v>
      </c>
    </row>
    <row r="168673" spans="11:11" x14ac:dyDescent="0.25">
      <c r="K168673">
        <v>956</v>
      </c>
    </row>
    <row r="168674" spans="11:11" x14ac:dyDescent="0.25">
      <c r="K168674">
        <v>2474</v>
      </c>
    </row>
    <row r="168675" spans="11:11" x14ac:dyDescent="0.25">
      <c r="K168675">
        <v>2682</v>
      </c>
    </row>
    <row r="168676" spans="11:11" x14ac:dyDescent="0.25">
      <c r="K168676">
        <v>1117</v>
      </c>
    </row>
    <row r="168677" spans="11:11" x14ac:dyDescent="0.25">
      <c r="K168677">
        <v>2227</v>
      </c>
    </row>
    <row r="168678" spans="11:11" x14ac:dyDescent="0.25">
      <c r="K168678">
        <v>2198</v>
      </c>
    </row>
    <row r="168679" spans="11:11" x14ac:dyDescent="0.25">
      <c r="K168679">
        <v>2081</v>
      </c>
    </row>
    <row r="168680" spans="11:11" x14ac:dyDescent="0.25">
      <c r="K168680">
        <v>3218</v>
      </c>
    </row>
    <row r="168681" spans="11:11" x14ac:dyDescent="0.25">
      <c r="K168681">
        <v>1811</v>
      </c>
    </row>
    <row r="168682" spans="11:11" x14ac:dyDescent="0.25">
      <c r="K168682">
        <v>4115</v>
      </c>
    </row>
    <row r="168683" spans="11:11" x14ac:dyDescent="0.25">
      <c r="K168683">
        <v>2258</v>
      </c>
    </row>
    <row r="168684" spans="11:11" x14ac:dyDescent="0.25">
      <c r="K168684">
        <v>3973</v>
      </c>
    </row>
    <row r="168685" spans="11:11" x14ac:dyDescent="0.25">
      <c r="K168685">
        <v>799</v>
      </c>
    </row>
    <row r="168686" spans="11:11" x14ac:dyDescent="0.25">
      <c r="K168686">
        <v>1909</v>
      </c>
    </row>
    <row r="168687" spans="11:11" x14ac:dyDescent="0.25">
      <c r="K168687">
        <v>1997</v>
      </c>
    </row>
    <row r="168688" spans="11:11" x14ac:dyDescent="0.25">
      <c r="K168688">
        <v>1622</v>
      </c>
    </row>
    <row r="168689" spans="11:11" x14ac:dyDescent="0.25">
      <c r="K168689">
        <v>2224</v>
      </c>
    </row>
    <row r="168690" spans="11:11" x14ac:dyDescent="0.25">
      <c r="K168690">
        <v>1782</v>
      </c>
    </row>
    <row r="168691" spans="11:11" x14ac:dyDescent="0.25">
      <c r="K168691">
        <v>1400</v>
      </c>
    </row>
    <row r="168692" spans="11:11" x14ac:dyDescent="0.25">
      <c r="K168692">
        <v>2357</v>
      </c>
    </row>
    <row r="168693" spans="11:11" x14ac:dyDescent="0.25">
      <c r="K168693">
        <v>2709</v>
      </c>
    </row>
    <row r="168694" spans="11:11" x14ac:dyDescent="0.25">
      <c r="K168694">
        <v>1461</v>
      </c>
    </row>
    <row r="168695" spans="11:11" x14ac:dyDescent="0.25">
      <c r="K168695">
        <v>3401</v>
      </c>
    </row>
    <row r="168696" spans="11:11" x14ac:dyDescent="0.25">
      <c r="K168696">
        <v>2669</v>
      </c>
    </row>
    <row r="168697" spans="11:11" x14ac:dyDescent="0.25">
      <c r="K168697">
        <v>3761</v>
      </c>
    </row>
    <row r="168698" spans="11:11" x14ac:dyDescent="0.25">
      <c r="K168698">
        <v>2927</v>
      </c>
    </row>
    <row r="168699" spans="11:11" x14ac:dyDescent="0.25">
      <c r="K168699">
        <v>1241</v>
      </c>
    </row>
    <row r="168700" spans="11:11" x14ac:dyDescent="0.25">
      <c r="K168700">
        <v>124</v>
      </c>
    </row>
    <row r="168701" spans="11:11" x14ac:dyDescent="0.25">
      <c r="K168701">
        <v>752</v>
      </c>
    </row>
    <row r="168702" spans="11:11" x14ac:dyDescent="0.25">
      <c r="K168702">
        <v>2834</v>
      </c>
    </row>
    <row r="168703" spans="11:11" x14ac:dyDescent="0.25">
      <c r="K168703">
        <v>2578</v>
      </c>
    </row>
    <row r="168704" spans="11:11" x14ac:dyDescent="0.25">
      <c r="K168704">
        <v>2086</v>
      </c>
    </row>
    <row r="168705" spans="11:11" x14ac:dyDescent="0.25">
      <c r="K168705">
        <v>1645</v>
      </c>
    </row>
    <row r="168706" spans="11:11" x14ac:dyDescent="0.25">
      <c r="K168706">
        <v>2710</v>
      </c>
    </row>
    <row r="168707" spans="11:11" x14ac:dyDescent="0.25">
      <c r="K168707">
        <v>1149</v>
      </c>
    </row>
    <row r="168708" spans="11:11" x14ac:dyDescent="0.25">
      <c r="K168708">
        <v>1112</v>
      </c>
    </row>
    <row r="168709" spans="11:11" x14ac:dyDescent="0.25">
      <c r="K168709">
        <v>2753</v>
      </c>
    </row>
    <row r="168710" spans="11:11" x14ac:dyDescent="0.25">
      <c r="K168710">
        <v>2383</v>
      </c>
    </row>
    <row r="168711" spans="11:11" x14ac:dyDescent="0.25">
      <c r="K168711">
        <v>1723</v>
      </c>
    </row>
    <row r="168712" spans="11:11" x14ac:dyDescent="0.25">
      <c r="K168712">
        <v>2733</v>
      </c>
    </row>
    <row r="168713" spans="11:11" x14ac:dyDescent="0.25">
      <c r="K168713">
        <v>2781</v>
      </c>
    </row>
    <row r="168714" spans="11:11" x14ac:dyDescent="0.25">
      <c r="K168714">
        <v>3835</v>
      </c>
    </row>
    <row r="168715" spans="11:11" x14ac:dyDescent="0.25">
      <c r="K168715">
        <v>1551</v>
      </c>
    </row>
    <row r="168716" spans="11:11" x14ac:dyDescent="0.25">
      <c r="K168716">
        <v>1983</v>
      </c>
    </row>
    <row r="168717" spans="11:11" x14ac:dyDescent="0.25">
      <c r="K168717">
        <v>3010</v>
      </c>
    </row>
    <row r="168718" spans="11:11" x14ac:dyDescent="0.25">
      <c r="K168718">
        <v>253</v>
      </c>
    </row>
    <row r="168719" spans="11:11" x14ac:dyDescent="0.25">
      <c r="K168719">
        <v>3099</v>
      </c>
    </row>
    <row r="168720" spans="11:11" x14ac:dyDescent="0.25">
      <c r="K168720">
        <v>1050</v>
      </c>
    </row>
    <row r="168721" spans="11:11" x14ac:dyDescent="0.25">
      <c r="K168721">
        <v>3181</v>
      </c>
    </row>
    <row r="168722" spans="11:11" x14ac:dyDescent="0.25">
      <c r="K168722">
        <v>1971</v>
      </c>
    </row>
    <row r="168723" spans="11:11" x14ac:dyDescent="0.25">
      <c r="K168723">
        <v>2864</v>
      </c>
    </row>
    <row r="168724" spans="11:11" x14ac:dyDescent="0.25">
      <c r="K168724">
        <v>4172</v>
      </c>
    </row>
    <row r="168725" spans="11:11" x14ac:dyDescent="0.25">
      <c r="K168725">
        <v>1788</v>
      </c>
    </row>
    <row r="168726" spans="11:11" x14ac:dyDescent="0.25">
      <c r="K168726">
        <v>1600</v>
      </c>
    </row>
    <row r="168727" spans="11:11" x14ac:dyDescent="0.25">
      <c r="K168727">
        <v>1678</v>
      </c>
    </row>
    <row r="168728" spans="11:11" x14ac:dyDescent="0.25">
      <c r="K168728">
        <v>2466</v>
      </c>
    </row>
    <row r="168729" spans="11:11" x14ac:dyDescent="0.25">
      <c r="K168729">
        <v>2641</v>
      </c>
    </row>
    <row r="168730" spans="11:11" x14ac:dyDescent="0.25">
      <c r="K168730">
        <v>2622</v>
      </c>
    </row>
    <row r="168731" spans="11:11" x14ac:dyDescent="0.25">
      <c r="K168731">
        <v>1608</v>
      </c>
    </row>
    <row r="168732" spans="11:11" x14ac:dyDescent="0.25">
      <c r="K168732">
        <v>3467</v>
      </c>
    </row>
    <row r="168733" spans="11:11" x14ac:dyDescent="0.25">
      <c r="K168733">
        <v>2676</v>
      </c>
    </row>
    <row r="168734" spans="11:11" x14ac:dyDescent="0.25">
      <c r="K168734">
        <v>1307</v>
      </c>
    </row>
    <row r="168735" spans="11:11" x14ac:dyDescent="0.25">
      <c r="K168735">
        <v>2100</v>
      </c>
    </row>
    <row r="168736" spans="11:11" x14ac:dyDescent="0.25">
      <c r="K168736">
        <v>1994</v>
      </c>
    </row>
    <row r="168737" spans="11:11" x14ac:dyDescent="0.25">
      <c r="K168737">
        <v>1211</v>
      </c>
    </row>
    <row r="168738" spans="11:11" x14ac:dyDescent="0.25">
      <c r="K168738">
        <v>3836</v>
      </c>
    </row>
    <row r="168739" spans="11:11" x14ac:dyDescent="0.25">
      <c r="K168739">
        <v>3005</v>
      </c>
    </row>
    <row r="168740" spans="11:11" x14ac:dyDescent="0.25">
      <c r="K168740">
        <v>4989</v>
      </c>
    </row>
    <row r="168741" spans="11:11" x14ac:dyDescent="0.25">
      <c r="K168741">
        <v>2747</v>
      </c>
    </row>
    <row r="168742" spans="11:11" x14ac:dyDescent="0.25">
      <c r="K168742">
        <v>4088</v>
      </c>
    </row>
    <row r="168743" spans="11:11" x14ac:dyDescent="0.25">
      <c r="K168743">
        <v>3003</v>
      </c>
    </row>
    <row r="168744" spans="11:11" x14ac:dyDescent="0.25">
      <c r="K168744">
        <v>3018</v>
      </c>
    </row>
    <row r="168745" spans="11:11" x14ac:dyDescent="0.25">
      <c r="K168745">
        <v>1523</v>
      </c>
    </row>
    <row r="168746" spans="11:11" x14ac:dyDescent="0.25">
      <c r="K168746">
        <v>1567</v>
      </c>
    </row>
    <row r="168747" spans="11:11" x14ac:dyDescent="0.25">
      <c r="K168747">
        <v>97</v>
      </c>
    </row>
    <row r="168748" spans="11:11" x14ac:dyDescent="0.25">
      <c r="K168748">
        <v>3209</v>
      </c>
    </row>
    <row r="168749" spans="11:11" x14ac:dyDescent="0.25">
      <c r="K168749">
        <v>2305</v>
      </c>
    </row>
    <row r="168750" spans="11:11" x14ac:dyDescent="0.25">
      <c r="K168750">
        <v>3120</v>
      </c>
    </row>
    <row r="168751" spans="11:11" x14ac:dyDescent="0.25">
      <c r="K168751">
        <v>1576</v>
      </c>
    </row>
    <row r="168752" spans="11:11" x14ac:dyDescent="0.25">
      <c r="K168752">
        <v>2864</v>
      </c>
    </row>
    <row r="168753" spans="11:11" x14ac:dyDescent="0.25">
      <c r="K168753">
        <v>3352</v>
      </c>
    </row>
    <row r="168754" spans="11:11" x14ac:dyDescent="0.25">
      <c r="K168754">
        <v>3264</v>
      </c>
    </row>
    <row r="168755" spans="11:11" x14ac:dyDescent="0.25">
      <c r="K168755">
        <v>1630</v>
      </c>
    </row>
    <row r="168756" spans="11:11" x14ac:dyDescent="0.25">
      <c r="K168756">
        <v>1305</v>
      </c>
    </row>
    <row r="168757" spans="11:11" x14ac:dyDescent="0.25">
      <c r="K168757">
        <v>1999</v>
      </c>
    </row>
    <row r="168758" spans="11:11" x14ac:dyDescent="0.25">
      <c r="K168758">
        <v>1256</v>
      </c>
    </row>
    <row r="168759" spans="11:11" x14ac:dyDescent="0.25">
      <c r="K168759">
        <v>3031</v>
      </c>
    </row>
    <row r="168760" spans="11:11" x14ac:dyDescent="0.25">
      <c r="K168760">
        <v>3010</v>
      </c>
    </row>
    <row r="168761" spans="11:11" x14ac:dyDescent="0.25">
      <c r="K168761">
        <v>3030</v>
      </c>
    </row>
    <row r="168762" spans="11:11" x14ac:dyDescent="0.25">
      <c r="K168762">
        <v>3058</v>
      </c>
    </row>
    <row r="168763" spans="11:11" x14ac:dyDescent="0.25">
      <c r="K168763">
        <v>5756</v>
      </c>
    </row>
    <row r="168764" spans="11:11" x14ac:dyDescent="0.25">
      <c r="K168764">
        <v>3415</v>
      </c>
    </row>
    <row r="168765" spans="11:11" x14ac:dyDescent="0.25">
      <c r="K168765">
        <v>1607</v>
      </c>
    </row>
    <row r="168766" spans="11:11" x14ac:dyDescent="0.25">
      <c r="K168766">
        <v>4984</v>
      </c>
    </row>
    <row r="168767" spans="11:11" x14ac:dyDescent="0.25">
      <c r="K168767">
        <v>2718</v>
      </c>
    </row>
    <row r="168768" spans="11:11" x14ac:dyDescent="0.25">
      <c r="K168768">
        <v>2227</v>
      </c>
    </row>
    <row r="168769" spans="11:11" x14ac:dyDescent="0.25">
      <c r="K168769">
        <v>2331</v>
      </c>
    </row>
    <row r="168770" spans="11:11" x14ac:dyDescent="0.25">
      <c r="K168770">
        <v>26</v>
      </c>
    </row>
    <row r="168771" spans="11:11" x14ac:dyDescent="0.25">
      <c r="K168771">
        <v>4456</v>
      </c>
    </row>
    <row r="168772" spans="11:11" x14ac:dyDescent="0.25">
      <c r="K168772">
        <v>1077</v>
      </c>
    </row>
    <row r="168773" spans="11:11" x14ac:dyDescent="0.25">
      <c r="K168773">
        <v>2471</v>
      </c>
    </row>
    <row r="168774" spans="11:11" x14ac:dyDescent="0.25">
      <c r="K168774">
        <v>2068</v>
      </c>
    </row>
    <row r="168775" spans="11:11" x14ac:dyDescent="0.25">
      <c r="K168775">
        <v>1575</v>
      </c>
    </row>
    <row r="168776" spans="11:11" x14ac:dyDescent="0.25">
      <c r="K168776">
        <v>911</v>
      </c>
    </row>
    <row r="168777" spans="11:11" x14ac:dyDescent="0.25">
      <c r="K168777">
        <v>1822</v>
      </c>
    </row>
    <row r="168778" spans="11:11" x14ac:dyDescent="0.25">
      <c r="K168778">
        <v>2229</v>
      </c>
    </row>
    <row r="168779" spans="11:11" x14ac:dyDescent="0.25">
      <c r="K168779">
        <v>1508</v>
      </c>
    </row>
    <row r="168780" spans="11:11" x14ac:dyDescent="0.25">
      <c r="K168780">
        <v>920</v>
      </c>
    </row>
    <row r="168781" spans="11:11" x14ac:dyDescent="0.25">
      <c r="K168781">
        <v>1661</v>
      </c>
    </row>
    <row r="168782" spans="11:11" x14ac:dyDescent="0.25">
      <c r="K168782">
        <v>10</v>
      </c>
    </row>
    <row r="168783" spans="11:11" x14ac:dyDescent="0.25">
      <c r="K168783">
        <v>2455</v>
      </c>
    </row>
    <row r="168784" spans="11:11" x14ac:dyDescent="0.25">
      <c r="K168784">
        <v>2131</v>
      </c>
    </row>
    <row r="168785" spans="11:11" x14ac:dyDescent="0.25">
      <c r="K168785">
        <v>3506</v>
      </c>
    </row>
    <row r="168786" spans="11:11" x14ac:dyDescent="0.25">
      <c r="K168786">
        <v>2403</v>
      </c>
    </row>
    <row r="168787" spans="11:11" x14ac:dyDescent="0.25">
      <c r="K168787">
        <v>2577</v>
      </c>
    </row>
    <row r="168788" spans="11:11" x14ac:dyDescent="0.25">
      <c r="K168788">
        <v>3287</v>
      </c>
    </row>
    <row r="168789" spans="11:11" x14ac:dyDescent="0.25">
      <c r="K168789">
        <v>2640</v>
      </c>
    </row>
    <row r="168790" spans="11:11" x14ac:dyDescent="0.25">
      <c r="K168790">
        <v>2047</v>
      </c>
    </row>
    <row r="168791" spans="11:11" x14ac:dyDescent="0.25">
      <c r="K168791">
        <v>1954</v>
      </c>
    </row>
    <row r="168792" spans="11:11" x14ac:dyDescent="0.25">
      <c r="K168792">
        <v>1782</v>
      </c>
    </row>
    <row r="168793" spans="11:11" x14ac:dyDescent="0.25">
      <c r="K168793">
        <v>1622</v>
      </c>
    </row>
    <row r="168794" spans="11:11" x14ac:dyDescent="0.25">
      <c r="K168794">
        <v>2007</v>
      </c>
    </row>
    <row r="168795" spans="11:11" x14ac:dyDescent="0.25">
      <c r="K168795">
        <v>1449</v>
      </c>
    </row>
    <row r="168796" spans="11:11" x14ac:dyDescent="0.25">
      <c r="K168796">
        <v>2198</v>
      </c>
    </row>
    <row r="168797" spans="11:11" x14ac:dyDescent="0.25">
      <c r="K168797">
        <v>2075</v>
      </c>
    </row>
    <row r="168798" spans="11:11" x14ac:dyDescent="0.25">
      <c r="K168798">
        <v>3294</v>
      </c>
    </row>
    <row r="168799" spans="11:11" x14ac:dyDescent="0.25">
      <c r="K168799">
        <v>1658</v>
      </c>
    </row>
    <row r="168800" spans="11:11" x14ac:dyDescent="0.25">
      <c r="K168800">
        <v>3785</v>
      </c>
    </row>
    <row r="168801" spans="11:11" x14ac:dyDescent="0.25">
      <c r="K168801">
        <v>2814</v>
      </c>
    </row>
    <row r="168802" spans="11:11" x14ac:dyDescent="0.25">
      <c r="K168802">
        <v>2203</v>
      </c>
    </row>
    <row r="168803" spans="11:11" x14ac:dyDescent="0.25">
      <c r="K168803">
        <v>2705</v>
      </c>
    </row>
    <row r="168804" spans="11:11" x14ac:dyDescent="0.25">
      <c r="K168804">
        <v>2292</v>
      </c>
    </row>
    <row r="168805" spans="11:11" x14ac:dyDescent="0.25">
      <c r="K168805">
        <v>19</v>
      </c>
    </row>
    <row r="168806" spans="11:11" x14ac:dyDescent="0.25">
      <c r="K168806">
        <v>2240</v>
      </c>
    </row>
    <row r="168807" spans="11:11" x14ac:dyDescent="0.25">
      <c r="K168807">
        <v>745</v>
      </c>
    </row>
    <row r="168808" spans="11:11" x14ac:dyDescent="0.25">
      <c r="K168808">
        <v>2772</v>
      </c>
    </row>
    <row r="168809" spans="11:11" x14ac:dyDescent="0.25">
      <c r="K168809">
        <v>1480</v>
      </c>
    </row>
    <row r="168810" spans="11:11" x14ac:dyDescent="0.25">
      <c r="K168810">
        <v>1649</v>
      </c>
    </row>
    <row r="168811" spans="11:11" x14ac:dyDescent="0.25">
      <c r="K168811">
        <v>2049</v>
      </c>
    </row>
    <row r="168812" spans="11:11" x14ac:dyDescent="0.25">
      <c r="K168812">
        <v>1845</v>
      </c>
    </row>
    <row r="168813" spans="11:11" x14ac:dyDescent="0.25">
      <c r="K168813">
        <v>2557</v>
      </c>
    </row>
    <row r="168814" spans="11:11" x14ac:dyDescent="0.25">
      <c r="K168814">
        <v>1678</v>
      </c>
    </row>
    <row r="168815" spans="11:11" x14ac:dyDescent="0.25">
      <c r="K168815">
        <v>3194</v>
      </c>
    </row>
    <row r="168816" spans="11:11" x14ac:dyDescent="0.25">
      <c r="K168816">
        <v>1753</v>
      </c>
    </row>
    <row r="168817" spans="11:11" x14ac:dyDescent="0.25">
      <c r="K168817">
        <v>1086</v>
      </c>
    </row>
    <row r="168818" spans="11:11" x14ac:dyDescent="0.25">
      <c r="K168818">
        <v>2781</v>
      </c>
    </row>
    <row r="168819" spans="11:11" x14ac:dyDescent="0.25">
      <c r="K168819">
        <v>1235</v>
      </c>
    </row>
    <row r="168820" spans="11:11" x14ac:dyDescent="0.25">
      <c r="K168820">
        <v>4691</v>
      </c>
    </row>
    <row r="168821" spans="11:11" x14ac:dyDescent="0.25">
      <c r="K168821">
        <v>2820</v>
      </c>
    </row>
    <row r="168822" spans="11:11" x14ac:dyDescent="0.25">
      <c r="K168822">
        <v>2889</v>
      </c>
    </row>
    <row r="168823" spans="11:11" x14ac:dyDescent="0.25">
      <c r="K168823">
        <v>2946</v>
      </c>
    </row>
    <row r="168824" spans="11:11" x14ac:dyDescent="0.25">
      <c r="K168824">
        <v>3340</v>
      </c>
    </row>
    <row r="168825" spans="11:11" x14ac:dyDescent="0.25">
      <c r="K168825">
        <v>877</v>
      </c>
    </row>
    <row r="168826" spans="11:11" x14ac:dyDescent="0.25">
      <c r="K168826">
        <v>1230</v>
      </c>
    </row>
    <row r="168827" spans="11:11" x14ac:dyDescent="0.25">
      <c r="K168827">
        <v>674</v>
      </c>
    </row>
    <row r="168828" spans="11:11" x14ac:dyDescent="0.25">
      <c r="K168828">
        <v>2908</v>
      </c>
    </row>
    <row r="168829" spans="11:11" x14ac:dyDescent="0.25">
      <c r="K168829">
        <v>24</v>
      </c>
    </row>
    <row r="168830" spans="11:11" x14ac:dyDescent="0.25">
      <c r="K168830">
        <v>2869</v>
      </c>
    </row>
    <row r="168831" spans="11:11" x14ac:dyDescent="0.25">
      <c r="K168831">
        <v>2176</v>
      </c>
    </row>
    <row r="168832" spans="11:11" x14ac:dyDescent="0.25">
      <c r="K168832">
        <v>2056</v>
      </c>
    </row>
    <row r="168833" spans="11:11" x14ac:dyDescent="0.25">
      <c r="K168833">
        <v>68</v>
      </c>
    </row>
    <row r="168834" spans="11:11" x14ac:dyDescent="0.25">
      <c r="K168834">
        <v>5099</v>
      </c>
    </row>
    <row r="168835" spans="11:11" x14ac:dyDescent="0.25">
      <c r="K168835">
        <v>4204</v>
      </c>
    </row>
    <row r="168836" spans="11:11" x14ac:dyDescent="0.25">
      <c r="K168836">
        <v>1839</v>
      </c>
    </row>
    <row r="168837" spans="11:11" x14ac:dyDescent="0.25">
      <c r="K168837">
        <v>2683</v>
      </c>
    </row>
    <row r="168838" spans="11:11" x14ac:dyDescent="0.25">
      <c r="K168838">
        <v>763</v>
      </c>
    </row>
    <row r="168839" spans="11:11" x14ac:dyDescent="0.25">
      <c r="K168839">
        <v>2150</v>
      </c>
    </row>
    <row r="168840" spans="11:11" x14ac:dyDescent="0.25">
      <c r="K168840">
        <v>3151</v>
      </c>
    </row>
    <row r="168841" spans="11:11" x14ac:dyDescent="0.25">
      <c r="K168841">
        <v>2834</v>
      </c>
    </row>
    <row r="168842" spans="11:11" x14ac:dyDescent="0.25">
      <c r="K168842">
        <v>4809</v>
      </c>
    </row>
    <row r="168843" spans="11:11" x14ac:dyDescent="0.25">
      <c r="K168843">
        <v>1600</v>
      </c>
    </row>
    <row r="168844" spans="11:11" x14ac:dyDescent="0.25">
      <c r="K168844">
        <v>3192</v>
      </c>
    </row>
    <row r="168845" spans="11:11" x14ac:dyDescent="0.25">
      <c r="K168845">
        <v>643</v>
      </c>
    </row>
    <row r="168846" spans="11:11" x14ac:dyDescent="0.25">
      <c r="K168846">
        <v>1832</v>
      </c>
    </row>
    <row r="168847" spans="11:11" x14ac:dyDescent="0.25">
      <c r="K168847">
        <v>2279</v>
      </c>
    </row>
    <row r="168848" spans="11:11" x14ac:dyDescent="0.25">
      <c r="K168848">
        <v>1832</v>
      </c>
    </row>
    <row r="168849" spans="11:11" x14ac:dyDescent="0.25">
      <c r="K168849">
        <v>2639</v>
      </c>
    </row>
    <row r="168850" spans="11:11" x14ac:dyDescent="0.25">
      <c r="K168850">
        <v>2805</v>
      </c>
    </row>
    <row r="168851" spans="11:11" x14ac:dyDescent="0.25">
      <c r="K168851">
        <v>2786</v>
      </c>
    </row>
    <row r="168852" spans="11:11" x14ac:dyDescent="0.25">
      <c r="K168852">
        <v>124</v>
      </c>
    </row>
    <row r="168853" spans="11:11" x14ac:dyDescent="0.25">
      <c r="K168853">
        <v>2024</v>
      </c>
    </row>
    <row r="168854" spans="11:11" x14ac:dyDescent="0.25">
      <c r="K168854">
        <v>3850</v>
      </c>
    </row>
    <row r="168855" spans="11:11" x14ac:dyDescent="0.25">
      <c r="K168855">
        <v>1847</v>
      </c>
    </row>
    <row r="168856" spans="11:11" x14ac:dyDescent="0.25">
      <c r="K168856">
        <v>1520</v>
      </c>
    </row>
    <row r="168857" spans="11:11" x14ac:dyDescent="0.25">
      <c r="K168857">
        <v>3506</v>
      </c>
    </row>
    <row r="168858" spans="11:11" x14ac:dyDescent="0.25">
      <c r="K168858">
        <v>2278</v>
      </c>
    </row>
    <row r="168859" spans="11:11" x14ac:dyDescent="0.25">
      <c r="K168859">
        <v>1269</v>
      </c>
    </row>
    <row r="168860" spans="11:11" x14ac:dyDescent="0.25">
      <c r="K168860">
        <v>2723</v>
      </c>
    </row>
    <row r="168861" spans="11:11" x14ac:dyDescent="0.25">
      <c r="K168861">
        <v>83</v>
      </c>
    </row>
    <row r="168862" spans="11:11" x14ac:dyDescent="0.25">
      <c r="K168862">
        <v>1653</v>
      </c>
    </row>
    <row r="168863" spans="11:11" x14ac:dyDescent="0.25">
      <c r="K168863">
        <v>1822</v>
      </c>
    </row>
    <row r="168864" spans="11:11" x14ac:dyDescent="0.25">
      <c r="K168864">
        <v>2945</v>
      </c>
    </row>
    <row r="168865" spans="11:11" x14ac:dyDescent="0.25">
      <c r="K168865">
        <v>1249</v>
      </c>
    </row>
    <row r="168866" spans="11:11" x14ac:dyDescent="0.25">
      <c r="K168866">
        <v>962</v>
      </c>
    </row>
    <row r="168867" spans="11:11" x14ac:dyDescent="0.25">
      <c r="K168867">
        <v>3464</v>
      </c>
    </row>
    <row r="168868" spans="11:11" x14ac:dyDescent="0.25">
      <c r="K168868">
        <v>2249</v>
      </c>
    </row>
    <row r="168869" spans="11:11" x14ac:dyDescent="0.25">
      <c r="K168869">
        <v>1850</v>
      </c>
    </row>
    <row r="168870" spans="11:11" x14ac:dyDescent="0.25">
      <c r="K168870">
        <v>2432</v>
      </c>
    </row>
    <row r="168871" spans="11:11" x14ac:dyDescent="0.25">
      <c r="K168871">
        <v>1232</v>
      </c>
    </row>
    <row r="168872" spans="11:11" x14ac:dyDescent="0.25">
      <c r="K168872">
        <v>2927</v>
      </c>
    </row>
    <row r="168873" spans="11:11" x14ac:dyDescent="0.25">
      <c r="K168873">
        <v>39</v>
      </c>
    </row>
    <row r="168874" spans="11:11" x14ac:dyDescent="0.25">
      <c r="K168874">
        <v>2622</v>
      </c>
    </row>
    <row r="168875" spans="11:11" x14ac:dyDescent="0.25">
      <c r="K168875">
        <v>2466</v>
      </c>
    </row>
    <row r="168876" spans="11:11" x14ac:dyDescent="0.25">
      <c r="K168876">
        <v>3421</v>
      </c>
    </row>
    <row r="168877" spans="11:11" x14ac:dyDescent="0.25">
      <c r="K168877">
        <v>2322</v>
      </c>
    </row>
    <row r="168878" spans="11:11" x14ac:dyDescent="0.25">
      <c r="K168878">
        <v>1804</v>
      </c>
    </row>
    <row r="168879" spans="11:11" x14ac:dyDescent="0.25">
      <c r="K168879">
        <v>2978</v>
      </c>
    </row>
    <row r="168880" spans="11:11" x14ac:dyDescent="0.25">
      <c r="K168880">
        <v>3148</v>
      </c>
    </row>
    <row r="168881" spans="11:11" x14ac:dyDescent="0.25">
      <c r="K168881">
        <v>869</v>
      </c>
    </row>
    <row r="168882" spans="11:11" x14ac:dyDescent="0.25">
      <c r="K168882">
        <v>2133</v>
      </c>
    </row>
    <row r="168883" spans="11:11" x14ac:dyDescent="0.25">
      <c r="K168883">
        <v>5347</v>
      </c>
    </row>
    <row r="168884" spans="11:11" x14ac:dyDescent="0.25">
      <c r="K168884">
        <v>2095</v>
      </c>
    </row>
    <row r="168885" spans="11:11" x14ac:dyDescent="0.25">
      <c r="K168885">
        <v>3185</v>
      </c>
    </row>
    <row r="168886" spans="11:11" x14ac:dyDescent="0.25">
      <c r="K168886">
        <v>1878</v>
      </c>
    </row>
    <row r="168887" spans="11:11" x14ac:dyDescent="0.25">
      <c r="K168887">
        <v>1473</v>
      </c>
    </row>
    <row r="168888" spans="11:11" x14ac:dyDescent="0.25">
      <c r="K168888">
        <v>2101</v>
      </c>
    </row>
    <row r="168889" spans="11:11" x14ac:dyDescent="0.25">
      <c r="K168889">
        <v>2399</v>
      </c>
    </row>
    <row r="168890" spans="11:11" x14ac:dyDescent="0.25">
      <c r="K168890">
        <v>2407</v>
      </c>
    </row>
    <row r="168891" spans="11:11" x14ac:dyDescent="0.25">
      <c r="K168891">
        <v>3689</v>
      </c>
    </row>
    <row r="168892" spans="11:11" x14ac:dyDescent="0.25">
      <c r="K168892">
        <v>2824</v>
      </c>
    </row>
    <row r="168893" spans="11:11" x14ac:dyDescent="0.25">
      <c r="K168893">
        <v>4124</v>
      </c>
    </row>
    <row r="168894" spans="11:11" x14ac:dyDescent="0.25">
      <c r="K168894">
        <v>3256</v>
      </c>
    </row>
    <row r="168895" spans="11:11" x14ac:dyDescent="0.25">
      <c r="K168895">
        <v>2453</v>
      </c>
    </row>
    <row r="168896" spans="11:11" x14ac:dyDescent="0.25">
      <c r="K168896">
        <v>2445</v>
      </c>
    </row>
    <row r="168897" spans="11:11" x14ac:dyDescent="0.25">
      <c r="K168897">
        <v>3035</v>
      </c>
    </row>
    <row r="168898" spans="11:11" x14ac:dyDescent="0.25">
      <c r="K168898">
        <v>2423</v>
      </c>
    </row>
    <row r="168899" spans="11:11" x14ac:dyDescent="0.25">
      <c r="K168899">
        <v>3048</v>
      </c>
    </row>
    <row r="168900" spans="11:11" x14ac:dyDescent="0.25">
      <c r="K168900">
        <v>1257</v>
      </c>
    </row>
    <row r="168901" spans="11:11" x14ac:dyDescent="0.25">
      <c r="K168901">
        <v>1752</v>
      </c>
    </row>
    <row r="168902" spans="11:11" x14ac:dyDescent="0.25">
      <c r="K168902">
        <v>1669</v>
      </c>
    </row>
    <row r="168903" spans="11:11" x14ac:dyDescent="0.25">
      <c r="K168903">
        <v>1665</v>
      </c>
    </row>
    <row r="168904" spans="11:11" x14ac:dyDescent="0.25">
      <c r="K168904">
        <v>4045</v>
      </c>
    </row>
    <row r="168905" spans="11:11" x14ac:dyDescent="0.25">
      <c r="K168905">
        <v>2415</v>
      </c>
    </row>
    <row r="168906" spans="11:11" x14ac:dyDescent="0.25">
      <c r="K168906">
        <v>1954</v>
      </c>
    </row>
    <row r="168907" spans="11:11" x14ac:dyDescent="0.25">
      <c r="K168907">
        <v>1037</v>
      </c>
    </row>
    <row r="168908" spans="11:11" x14ac:dyDescent="0.25">
      <c r="K168908">
        <v>3301</v>
      </c>
    </row>
    <row r="168909" spans="11:11" x14ac:dyDescent="0.25">
      <c r="K168909">
        <v>2266</v>
      </c>
    </row>
    <row r="168910" spans="11:11" x14ac:dyDescent="0.25">
      <c r="K168910">
        <v>3026</v>
      </c>
    </row>
    <row r="168911" spans="11:11" x14ac:dyDescent="0.25">
      <c r="K168911">
        <v>1640</v>
      </c>
    </row>
    <row r="168912" spans="11:11" x14ac:dyDescent="0.25">
      <c r="K168912">
        <v>4865</v>
      </c>
    </row>
    <row r="168913" spans="11:11" x14ac:dyDescent="0.25">
      <c r="K168913">
        <v>1561</v>
      </c>
    </row>
    <row r="168914" spans="11:11" x14ac:dyDescent="0.25">
      <c r="K168914">
        <v>996</v>
      </c>
    </row>
    <row r="168915" spans="11:11" x14ac:dyDescent="0.25">
      <c r="K168915">
        <v>1342</v>
      </c>
    </row>
    <row r="168916" spans="11:11" x14ac:dyDescent="0.25">
      <c r="K168916">
        <v>2675</v>
      </c>
    </row>
    <row r="168917" spans="11:11" x14ac:dyDescent="0.25">
      <c r="K168917">
        <v>2760</v>
      </c>
    </row>
    <row r="168918" spans="11:11" x14ac:dyDescent="0.25">
      <c r="K168918">
        <v>2648</v>
      </c>
    </row>
    <row r="168919" spans="11:11" x14ac:dyDescent="0.25">
      <c r="K168919">
        <v>3138</v>
      </c>
    </row>
    <row r="168920" spans="11:11" x14ac:dyDescent="0.25">
      <c r="K168920">
        <v>2412</v>
      </c>
    </row>
    <row r="168921" spans="11:11" x14ac:dyDescent="0.25">
      <c r="K168921">
        <v>3497</v>
      </c>
    </row>
    <row r="168922" spans="11:11" x14ac:dyDescent="0.25">
      <c r="K168922">
        <v>2912</v>
      </c>
    </row>
    <row r="168923" spans="11:11" x14ac:dyDescent="0.25">
      <c r="K168923">
        <v>2976</v>
      </c>
    </row>
    <row r="168924" spans="11:11" x14ac:dyDescent="0.25">
      <c r="K168924">
        <v>1602</v>
      </c>
    </row>
    <row r="168925" spans="11:11" x14ac:dyDescent="0.25">
      <c r="K168925">
        <v>1917</v>
      </c>
    </row>
    <row r="168926" spans="11:11" x14ac:dyDescent="0.25">
      <c r="K168926">
        <v>2976</v>
      </c>
    </row>
    <row r="168927" spans="11:11" x14ac:dyDescent="0.25">
      <c r="K168927">
        <v>1441</v>
      </c>
    </row>
    <row r="168928" spans="11:11" x14ac:dyDescent="0.25">
      <c r="K168928">
        <v>2373</v>
      </c>
    </row>
    <row r="168929" spans="11:11" x14ac:dyDescent="0.25">
      <c r="K168929">
        <v>3186</v>
      </c>
    </row>
    <row r="168930" spans="11:11" x14ac:dyDescent="0.25">
      <c r="K168930">
        <v>2473</v>
      </c>
    </row>
    <row r="168931" spans="11:11" x14ac:dyDescent="0.25">
      <c r="K168931">
        <v>3184</v>
      </c>
    </row>
    <row r="168932" spans="11:11" x14ac:dyDescent="0.25">
      <c r="K168932">
        <v>1542</v>
      </c>
    </row>
    <row r="168933" spans="11:11" x14ac:dyDescent="0.25">
      <c r="K168933">
        <v>3</v>
      </c>
    </row>
    <row r="168934" spans="11:11" x14ac:dyDescent="0.25">
      <c r="K168934">
        <v>2334</v>
      </c>
    </row>
    <row r="168935" spans="11:11" x14ac:dyDescent="0.25">
      <c r="K168935">
        <v>1843</v>
      </c>
    </row>
    <row r="168936" spans="11:11" x14ac:dyDescent="0.25">
      <c r="K168936">
        <v>3322</v>
      </c>
    </row>
    <row r="168937" spans="11:11" x14ac:dyDescent="0.25">
      <c r="K168937">
        <v>2206</v>
      </c>
    </row>
    <row r="168938" spans="11:11" x14ac:dyDescent="0.25">
      <c r="K168938">
        <v>2795</v>
      </c>
    </row>
    <row r="168939" spans="11:11" x14ac:dyDescent="0.25">
      <c r="K168939">
        <v>3311</v>
      </c>
    </row>
    <row r="168940" spans="11:11" x14ac:dyDescent="0.25">
      <c r="K168940">
        <v>3184</v>
      </c>
    </row>
    <row r="168941" spans="11:11" x14ac:dyDescent="0.25">
      <c r="K168941">
        <v>3083</v>
      </c>
    </row>
    <row r="168942" spans="11:11" x14ac:dyDescent="0.25">
      <c r="K168942">
        <v>2746</v>
      </c>
    </row>
    <row r="168943" spans="11:11" x14ac:dyDescent="0.25">
      <c r="K168943">
        <v>2751</v>
      </c>
    </row>
    <row r="168944" spans="11:11" x14ac:dyDescent="0.25">
      <c r="K168944">
        <v>2472</v>
      </c>
    </row>
    <row r="168945" spans="11:11" x14ac:dyDescent="0.25">
      <c r="K168945">
        <v>1195</v>
      </c>
    </row>
    <row r="168946" spans="11:11" x14ac:dyDescent="0.25">
      <c r="K168946">
        <v>2218</v>
      </c>
    </row>
    <row r="168947" spans="11:11" x14ac:dyDescent="0.25">
      <c r="K168947">
        <v>2734</v>
      </c>
    </row>
    <row r="168948" spans="11:11" x14ac:dyDescent="0.25">
      <c r="K168948">
        <v>827</v>
      </c>
    </row>
    <row r="168949" spans="11:11" x14ac:dyDescent="0.25">
      <c r="K168949">
        <v>2021</v>
      </c>
    </row>
    <row r="168950" spans="11:11" x14ac:dyDescent="0.25">
      <c r="K168950">
        <v>3657</v>
      </c>
    </row>
    <row r="168951" spans="11:11" x14ac:dyDescent="0.25">
      <c r="K168951">
        <v>1109</v>
      </c>
    </row>
    <row r="168952" spans="11:11" x14ac:dyDescent="0.25">
      <c r="K168952">
        <v>1549</v>
      </c>
    </row>
    <row r="168953" spans="11:11" x14ac:dyDescent="0.25">
      <c r="K168953">
        <v>2616</v>
      </c>
    </row>
    <row r="168954" spans="11:11" x14ac:dyDescent="0.25">
      <c r="K168954">
        <v>968</v>
      </c>
    </row>
    <row r="168955" spans="11:11" x14ac:dyDescent="0.25">
      <c r="K168955">
        <v>17</v>
      </c>
    </row>
    <row r="168956" spans="11:11" x14ac:dyDescent="0.25">
      <c r="K168956">
        <v>892</v>
      </c>
    </row>
    <row r="168957" spans="11:11" x14ac:dyDescent="0.25">
      <c r="K168957">
        <v>1611</v>
      </c>
    </row>
    <row r="168958" spans="11:11" x14ac:dyDescent="0.25">
      <c r="K168958">
        <v>2894</v>
      </c>
    </row>
    <row r="168959" spans="11:11" x14ac:dyDescent="0.25">
      <c r="K168959">
        <v>2563</v>
      </c>
    </row>
    <row r="168960" spans="11:11" x14ac:dyDescent="0.25">
      <c r="K168960">
        <v>1903</v>
      </c>
    </row>
    <row r="168961" spans="11:11" x14ac:dyDescent="0.25">
      <c r="K168961">
        <v>958</v>
      </c>
    </row>
    <row r="168962" spans="11:11" x14ac:dyDescent="0.25">
      <c r="K168962">
        <v>2472</v>
      </c>
    </row>
    <row r="168963" spans="11:11" x14ac:dyDescent="0.25">
      <c r="K168963">
        <v>2456</v>
      </c>
    </row>
    <row r="168964" spans="11:11" x14ac:dyDescent="0.25">
      <c r="K168964">
        <v>2460</v>
      </c>
    </row>
    <row r="168965" spans="11:11" x14ac:dyDescent="0.25">
      <c r="K168965">
        <v>1746</v>
      </c>
    </row>
    <row r="168966" spans="11:11" x14ac:dyDescent="0.25">
      <c r="K168966">
        <v>2337</v>
      </c>
    </row>
    <row r="168967" spans="11:11" x14ac:dyDescent="0.25">
      <c r="K168967">
        <v>1663</v>
      </c>
    </row>
    <row r="168968" spans="11:11" x14ac:dyDescent="0.25">
      <c r="K168968">
        <v>2381</v>
      </c>
    </row>
    <row r="168969" spans="11:11" x14ac:dyDescent="0.25">
      <c r="K168969">
        <v>2768</v>
      </c>
    </row>
    <row r="168970" spans="11:11" x14ac:dyDescent="0.25">
      <c r="K168970">
        <v>1944</v>
      </c>
    </row>
    <row r="168971" spans="11:11" x14ac:dyDescent="0.25">
      <c r="K168971">
        <v>1438</v>
      </c>
    </row>
    <row r="168972" spans="11:11" x14ac:dyDescent="0.25">
      <c r="K168972">
        <v>2406</v>
      </c>
    </row>
    <row r="168973" spans="11:11" x14ac:dyDescent="0.25">
      <c r="K168973">
        <v>1044</v>
      </c>
    </row>
    <row r="168974" spans="11:11" x14ac:dyDescent="0.25">
      <c r="K168974">
        <v>1513</v>
      </c>
    </row>
    <row r="168975" spans="11:11" x14ac:dyDescent="0.25">
      <c r="K168975">
        <v>4459</v>
      </c>
    </row>
    <row r="168976" spans="11:11" x14ac:dyDescent="0.25">
      <c r="K168976">
        <v>1208</v>
      </c>
    </row>
    <row r="168977" spans="11:11" x14ac:dyDescent="0.25">
      <c r="K168977">
        <v>3451</v>
      </c>
    </row>
    <row r="168978" spans="11:11" x14ac:dyDescent="0.25">
      <c r="K168978">
        <v>2609</v>
      </c>
    </row>
    <row r="168979" spans="11:11" x14ac:dyDescent="0.25">
      <c r="K168979">
        <v>2453</v>
      </c>
    </row>
    <row r="168980" spans="11:11" x14ac:dyDescent="0.25">
      <c r="K168980">
        <v>2670</v>
      </c>
    </row>
    <row r="168981" spans="11:11" x14ac:dyDescent="0.25">
      <c r="K168981">
        <v>2207</v>
      </c>
    </row>
    <row r="168982" spans="11:11" x14ac:dyDescent="0.25">
      <c r="K168982">
        <v>2330</v>
      </c>
    </row>
    <row r="168983" spans="11:11" x14ac:dyDescent="0.25">
      <c r="K168983">
        <v>1066</v>
      </c>
    </row>
    <row r="168984" spans="11:11" x14ac:dyDescent="0.25">
      <c r="K168984">
        <v>4278</v>
      </c>
    </row>
    <row r="168985" spans="11:11" x14ac:dyDescent="0.25">
      <c r="K168985">
        <v>2124</v>
      </c>
    </row>
    <row r="168986" spans="11:11" x14ac:dyDescent="0.25">
      <c r="K168986">
        <v>2470</v>
      </c>
    </row>
    <row r="168987" spans="11:11" x14ac:dyDescent="0.25">
      <c r="K168987">
        <v>4744</v>
      </c>
    </row>
    <row r="168988" spans="11:11" x14ac:dyDescent="0.25">
      <c r="K168988">
        <v>785</v>
      </c>
    </row>
    <row r="168989" spans="11:11" x14ac:dyDescent="0.25">
      <c r="K168989">
        <v>2465</v>
      </c>
    </row>
    <row r="168990" spans="11:11" x14ac:dyDescent="0.25">
      <c r="K168990">
        <v>3490</v>
      </c>
    </row>
    <row r="168991" spans="11:11" x14ac:dyDescent="0.25">
      <c r="K168991">
        <v>2553</v>
      </c>
    </row>
    <row r="168992" spans="11:11" x14ac:dyDescent="0.25">
      <c r="K168992">
        <v>6157</v>
      </c>
    </row>
    <row r="168993" spans="11:11" x14ac:dyDescent="0.25">
      <c r="K168993">
        <v>3154</v>
      </c>
    </row>
    <row r="168994" spans="11:11" x14ac:dyDescent="0.25">
      <c r="K168994">
        <v>1519</v>
      </c>
    </row>
    <row r="168995" spans="11:11" x14ac:dyDescent="0.25">
      <c r="K168995">
        <v>1835</v>
      </c>
    </row>
    <row r="168996" spans="11:11" x14ac:dyDescent="0.25">
      <c r="K168996">
        <v>2333</v>
      </c>
    </row>
    <row r="168997" spans="11:11" x14ac:dyDescent="0.25">
      <c r="K168997">
        <v>1118</v>
      </c>
    </row>
    <row r="168998" spans="11:11" x14ac:dyDescent="0.25">
      <c r="K168998">
        <v>1406</v>
      </c>
    </row>
    <row r="168999" spans="11:11" x14ac:dyDescent="0.25">
      <c r="K168999">
        <v>1382</v>
      </c>
    </row>
    <row r="169000" spans="11:11" x14ac:dyDescent="0.25">
      <c r="K169000">
        <v>3422</v>
      </c>
    </row>
    <row r="169001" spans="11:11" x14ac:dyDescent="0.25">
      <c r="K169001">
        <v>2366</v>
      </c>
    </row>
    <row r="169002" spans="11:11" x14ac:dyDescent="0.25">
      <c r="K169002">
        <v>1563</v>
      </c>
    </row>
    <row r="169003" spans="11:11" x14ac:dyDescent="0.25">
      <c r="K169003">
        <v>3339</v>
      </c>
    </row>
    <row r="169004" spans="11:11" x14ac:dyDescent="0.25">
      <c r="K169004">
        <v>1728</v>
      </c>
    </row>
    <row r="169005" spans="11:11" x14ac:dyDescent="0.25">
      <c r="K169005">
        <v>1494</v>
      </c>
    </row>
    <row r="169006" spans="11:11" x14ac:dyDescent="0.25">
      <c r="K169006">
        <v>3200</v>
      </c>
    </row>
    <row r="169007" spans="11:11" x14ac:dyDescent="0.25">
      <c r="K169007">
        <v>2537</v>
      </c>
    </row>
    <row r="169008" spans="11:11" x14ac:dyDescent="0.25">
      <c r="K169008">
        <v>2705</v>
      </c>
    </row>
    <row r="169009" spans="11:11" x14ac:dyDescent="0.25">
      <c r="K169009">
        <v>2469</v>
      </c>
    </row>
    <row r="169010" spans="11:11" x14ac:dyDescent="0.25">
      <c r="K169010">
        <v>171</v>
      </c>
    </row>
    <row r="169011" spans="11:11" x14ac:dyDescent="0.25">
      <c r="K169011">
        <v>1640</v>
      </c>
    </row>
    <row r="169012" spans="11:11" x14ac:dyDescent="0.25">
      <c r="K169012">
        <v>1528</v>
      </c>
    </row>
    <row r="169013" spans="11:11" x14ac:dyDescent="0.25">
      <c r="K169013">
        <v>2575</v>
      </c>
    </row>
    <row r="169014" spans="11:11" x14ac:dyDescent="0.25">
      <c r="K169014">
        <v>1407</v>
      </c>
    </row>
    <row r="169015" spans="11:11" x14ac:dyDescent="0.25">
      <c r="K169015">
        <v>1968</v>
      </c>
    </row>
    <row r="169016" spans="11:11" x14ac:dyDescent="0.25">
      <c r="K169016">
        <v>1793</v>
      </c>
    </row>
    <row r="169017" spans="11:11" x14ac:dyDescent="0.25">
      <c r="K169017">
        <v>1192</v>
      </c>
    </row>
    <row r="169018" spans="11:11" x14ac:dyDescent="0.25">
      <c r="K169018">
        <v>4318</v>
      </c>
    </row>
    <row r="169019" spans="11:11" x14ac:dyDescent="0.25">
      <c r="K169019">
        <v>2737</v>
      </c>
    </row>
    <row r="169020" spans="11:11" x14ac:dyDescent="0.25">
      <c r="K169020">
        <v>2037</v>
      </c>
    </row>
    <row r="169021" spans="11:11" x14ac:dyDescent="0.25">
      <c r="K169021">
        <v>3923</v>
      </c>
    </row>
    <row r="169022" spans="11:11" x14ac:dyDescent="0.25">
      <c r="K169022">
        <v>1957</v>
      </c>
    </row>
    <row r="169023" spans="11:11" x14ac:dyDescent="0.25">
      <c r="K169023">
        <v>2305</v>
      </c>
    </row>
    <row r="169024" spans="11:11" x14ac:dyDescent="0.25">
      <c r="K169024">
        <v>1891</v>
      </c>
    </row>
    <row r="169025" spans="11:11" x14ac:dyDescent="0.25">
      <c r="K169025">
        <v>1370</v>
      </c>
    </row>
    <row r="169026" spans="11:11" x14ac:dyDescent="0.25">
      <c r="K169026">
        <v>1636</v>
      </c>
    </row>
    <row r="169027" spans="11:11" x14ac:dyDescent="0.25">
      <c r="K169027">
        <v>2651</v>
      </c>
    </row>
    <row r="169028" spans="11:11" x14ac:dyDescent="0.25">
      <c r="K169028">
        <v>3474</v>
      </c>
    </row>
    <row r="169029" spans="11:11" x14ac:dyDescent="0.25">
      <c r="K169029">
        <v>2440</v>
      </c>
    </row>
    <row r="169030" spans="11:11" x14ac:dyDescent="0.25">
      <c r="K169030">
        <v>1672</v>
      </c>
    </row>
    <row r="169031" spans="11:11" x14ac:dyDescent="0.25">
      <c r="K169031">
        <v>5034</v>
      </c>
    </row>
    <row r="169032" spans="11:11" x14ac:dyDescent="0.25">
      <c r="K169032">
        <v>1442</v>
      </c>
    </row>
    <row r="169033" spans="11:11" x14ac:dyDescent="0.25">
      <c r="K169033">
        <v>2527</v>
      </c>
    </row>
    <row r="169034" spans="11:11" x14ac:dyDescent="0.25">
      <c r="K169034">
        <v>2673</v>
      </c>
    </row>
    <row r="169035" spans="11:11" x14ac:dyDescent="0.25">
      <c r="K169035">
        <v>931</v>
      </c>
    </row>
    <row r="169036" spans="11:11" x14ac:dyDescent="0.25">
      <c r="K169036">
        <v>1851</v>
      </c>
    </row>
    <row r="169037" spans="11:11" x14ac:dyDescent="0.25">
      <c r="K169037">
        <v>3461</v>
      </c>
    </row>
    <row r="169038" spans="11:11" x14ac:dyDescent="0.25">
      <c r="K169038">
        <v>1268</v>
      </c>
    </row>
    <row r="169039" spans="11:11" x14ac:dyDescent="0.25">
      <c r="K169039">
        <v>4230</v>
      </c>
    </row>
    <row r="169040" spans="11:11" x14ac:dyDescent="0.25">
      <c r="K169040">
        <v>2685</v>
      </c>
    </row>
    <row r="169041" spans="11:11" x14ac:dyDescent="0.25">
      <c r="K169041">
        <v>347</v>
      </c>
    </row>
    <row r="169042" spans="11:11" x14ac:dyDescent="0.25">
      <c r="K169042">
        <v>2677</v>
      </c>
    </row>
    <row r="169043" spans="11:11" x14ac:dyDescent="0.25">
      <c r="K169043">
        <v>2334</v>
      </c>
    </row>
    <row r="169044" spans="11:11" x14ac:dyDescent="0.25">
      <c r="K169044">
        <v>2817</v>
      </c>
    </row>
    <row r="169045" spans="11:11" x14ac:dyDescent="0.25">
      <c r="K169045">
        <v>2143</v>
      </c>
    </row>
    <row r="169046" spans="11:11" x14ac:dyDescent="0.25">
      <c r="K169046">
        <v>2274</v>
      </c>
    </row>
    <row r="169047" spans="11:11" x14ac:dyDescent="0.25">
      <c r="K169047">
        <v>2459</v>
      </c>
    </row>
    <row r="169048" spans="11:11" x14ac:dyDescent="0.25">
      <c r="K169048">
        <v>3702</v>
      </c>
    </row>
    <row r="169049" spans="11:11" x14ac:dyDescent="0.25">
      <c r="K169049">
        <v>1091</v>
      </c>
    </row>
    <row r="169050" spans="11:11" x14ac:dyDescent="0.25">
      <c r="K169050">
        <v>661</v>
      </c>
    </row>
    <row r="169051" spans="11:11" x14ac:dyDescent="0.25">
      <c r="K169051">
        <v>2341</v>
      </c>
    </row>
    <row r="169052" spans="11:11" x14ac:dyDescent="0.25">
      <c r="K169052">
        <v>2957</v>
      </c>
    </row>
    <row r="169053" spans="11:11" x14ac:dyDescent="0.25">
      <c r="K169053">
        <v>2110</v>
      </c>
    </row>
    <row r="169054" spans="11:11" x14ac:dyDescent="0.25">
      <c r="K169054">
        <v>1728</v>
      </c>
    </row>
    <row r="169055" spans="11:11" x14ac:dyDescent="0.25">
      <c r="K169055">
        <v>2409</v>
      </c>
    </row>
    <row r="169056" spans="11:11" x14ac:dyDescent="0.25">
      <c r="K169056">
        <v>773</v>
      </c>
    </row>
    <row r="169057" spans="11:11" x14ac:dyDescent="0.25">
      <c r="K169057">
        <v>2098</v>
      </c>
    </row>
    <row r="169058" spans="11:11" x14ac:dyDescent="0.25">
      <c r="K169058">
        <v>3242</v>
      </c>
    </row>
    <row r="169059" spans="11:11" x14ac:dyDescent="0.25">
      <c r="K169059">
        <v>1527</v>
      </c>
    </row>
    <row r="169060" spans="11:11" x14ac:dyDescent="0.25">
      <c r="K169060">
        <v>3381</v>
      </c>
    </row>
    <row r="169061" spans="11:11" x14ac:dyDescent="0.25">
      <c r="K169061">
        <v>2814</v>
      </c>
    </row>
    <row r="169062" spans="11:11" x14ac:dyDescent="0.25">
      <c r="K169062">
        <v>1726</v>
      </c>
    </row>
    <row r="169063" spans="11:11" x14ac:dyDescent="0.25">
      <c r="K169063">
        <v>1918</v>
      </c>
    </row>
    <row r="169064" spans="11:11" x14ac:dyDescent="0.25">
      <c r="K169064">
        <v>1912</v>
      </c>
    </row>
    <row r="169065" spans="11:11" x14ac:dyDescent="0.25">
      <c r="K169065">
        <v>3291</v>
      </c>
    </row>
    <row r="169066" spans="11:11" x14ac:dyDescent="0.25">
      <c r="K169066">
        <v>6112</v>
      </c>
    </row>
    <row r="169067" spans="11:11" x14ac:dyDescent="0.25">
      <c r="K169067">
        <v>2787</v>
      </c>
    </row>
    <row r="169068" spans="11:11" x14ac:dyDescent="0.25">
      <c r="K169068">
        <v>1530</v>
      </c>
    </row>
    <row r="169069" spans="11:11" x14ac:dyDescent="0.25">
      <c r="K169069">
        <v>1572</v>
      </c>
    </row>
    <row r="169070" spans="11:11" x14ac:dyDescent="0.25">
      <c r="K169070">
        <v>672</v>
      </c>
    </row>
    <row r="169071" spans="11:11" x14ac:dyDescent="0.25">
      <c r="K169071">
        <v>4576</v>
      </c>
    </row>
    <row r="169072" spans="11:11" x14ac:dyDescent="0.25">
      <c r="K169072">
        <v>1704</v>
      </c>
    </row>
    <row r="169073" spans="11:11" x14ac:dyDescent="0.25">
      <c r="K169073">
        <v>2799</v>
      </c>
    </row>
    <row r="169074" spans="11:11" x14ac:dyDescent="0.25">
      <c r="K169074">
        <v>2746</v>
      </c>
    </row>
    <row r="169075" spans="11:11" x14ac:dyDescent="0.25">
      <c r="K169075">
        <v>1643</v>
      </c>
    </row>
    <row r="169076" spans="11:11" x14ac:dyDescent="0.25">
      <c r="K169076">
        <v>1551</v>
      </c>
    </row>
    <row r="169077" spans="11:11" x14ac:dyDescent="0.25">
      <c r="K169077">
        <v>1981</v>
      </c>
    </row>
    <row r="169078" spans="11:11" x14ac:dyDescent="0.25">
      <c r="K169078">
        <v>2827</v>
      </c>
    </row>
    <row r="169079" spans="11:11" x14ac:dyDescent="0.25">
      <c r="K169079">
        <v>3828</v>
      </c>
    </row>
    <row r="169080" spans="11:11" x14ac:dyDescent="0.25">
      <c r="K169080">
        <v>2645</v>
      </c>
    </row>
    <row r="169081" spans="11:11" x14ac:dyDescent="0.25">
      <c r="K169081">
        <v>2896</v>
      </c>
    </row>
    <row r="169082" spans="11:11" x14ac:dyDescent="0.25">
      <c r="K169082">
        <v>1851</v>
      </c>
    </row>
    <row r="169083" spans="11:11" x14ac:dyDescent="0.25">
      <c r="K169083">
        <v>3204</v>
      </c>
    </row>
    <row r="169084" spans="11:11" x14ac:dyDescent="0.25">
      <c r="K169084">
        <v>2994</v>
      </c>
    </row>
    <row r="169085" spans="11:11" x14ac:dyDescent="0.25">
      <c r="K169085">
        <v>9</v>
      </c>
    </row>
    <row r="169086" spans="11:11" x14ac:dyDescent="0.25">
      <c r="K169086">
        <v>2904</v>
      </c>
    </row>
    <row r="169087" spans="11:11" x14ac:dyDescent="0.25">
      <c r="K169087">
        <v>2463</v>
      </c>
    </row>
    <row r="169088" spans="11:11" x14ac:dyDescent="0.25">
      <c r="K169088">
        <v>2124</v>
      </c>
    </row>
    <row r="169089" spans="11:11" x14ac:dyDescent="0.25">
      <c r="K169089">
        <v>876</v>
      </c>
    </row>
    <row r="169090" spans="11:11" x14ac:dyDescent="0.25">
      <c r="K169090">
        <v>956</v>
      </c>
    </row>
    <row r="169091" spans="11:11" x14ac:dyDescent="0.25">
      <c r="K169091">
        <v>1183</v>
      </c>
    </row>
    <row r="169092" spans="11:11" x14ac:dyDescent="0.25">
      <c r="K169092">
        <v>2864</v>
      </c>
    </row>
    <row r="169093" spans="11:11" x14ac:dyDescent="0.25">
      <c r="K169093">
        <v>1153</v>
      </c>
    </row>
    <row r="169094" spans="11:11" x14ac:dyDescent="0.25">
      <c r="K169094">
        <v>3308</v>
      </c>
    </row>
    <row r="169095" spans="11:11" x14ac:dyDescent="0.25">
      <c r="K169095">
        <v>4697</v>
      </c>
    </row>
    <row r="169096" spans="11:11" x14ac:dyDescent="0.25">
      <c r="K169096">
        <v>2327</v>
      </c>
    </row>
    <row r="169097" spans="11:11" x14ac:dyDescent="0.25">
      <c r="K169097">
        <v>4024</v>
      </c>
    </row>
    <row r="169098" spans="11:11" x14ac:dyDescent="0.25">
      <c r="K169098">
        <v>3209</v>
      </c>
    </row>
    <row r="169099" spans="11:11" x14ac:dyDescent="0.25">
      <c r="K169099">
        <v>3864</v>
      </c>
    </row>
    <row r="169100" spans="11:11" x14ac:dyDescent="0.25">
      <c r="K169100">
        <v>2054</v>
      </c>
    </row>
    <row r="169101" spans="11:11" x14ac:dyDescent="0.25">
      <c r="K169101">
        <v>2919</v>
      </c>
    </row>
    <row r="169102" spans="11:11" x14ac:dyDescent="0.25">
      <c r="K169102">
        <v>129</v>
      </c>
    </row>
    <row r="169103" spans="11:11" x14ac:dyDescent="0.25">
      <c r="K169103">
        <v>2242</v>
      </c>
    </row>
    <row r="169104" spans="11:11" x14ac:dyDescent="0.25">
      <c r="K169104">
        <v>981</v>
      </c>
    </row>
    <row r="169105" spans="11:11" x14ac:dyDescent="0.25">
      <c r="K169105">
        <v>681</v>
      </c>
    </row>
    <row r="169106" spans="11:11" x14ac:dyDescent="0.25">
      <c r="K169106">
        <v>3314</v>
      </c>
    </row>
    <row r="169107" spans="11:11" x14ac:dyDescent="0.25">
      <c r="K169107">
        <v>2784</v>
      </c>
    </row>
    <row r="169108" spans="11:11" x14ac:dyDescent="0.25">
      <c r="K169108">
        <v>3840</v>
      </c>
    </row>
    <row r="169109" spans="11:11" x14ac:dyDescent="0.25">
      <c r="K169109">
        <v>1463</v>
      </c>
    </row>
    <row r="169110" spans="11:11" x14ac:dyDescent="0.25">
      <c r="K169110">
        <v>2719</v>
      </c>
    </row>
    <row r="169111" spans="11:11" x14ac:dyDescent="0.25">
      <c r="K169111">
        <v>2029</v>
      </c>
    </row>
    <row r="169112" spans="11:11" x14ac:dyDescent="0.25">
      <c r="K169112">
        <v>1891</v>
      </c>
    </row>
    <row r="169113" spans="11:11" x14ac:dyDescent="0.25">
      <c r="K169113">
        <v>2640</v>
      </c>
    </row>
    <row r="169114" spans="11:11" x14ac:dyDescent="0.25">
      <c r="K169114">
        <v>3216</v>
      </c>
    </row>
    <row r="169115" spans="11:11" x14ac:dyDescent="0.25">
      <c r="K169115">
        <v>1270</v>
      </c>
    </row>
    <row r="169116" spans="11:11" x14ac:dyDescent="0.25">
      <c r="K169116">
        <v>3051</v>
      </c>
    </row>
    <row r="169117" spans="11:11" x14ac:dyDescent="0.25">
      <c r="K169117">
        <v>2430</v>
      </c>
    </row>
    <row r="169118" spans="11:11" x14ac:dyDescent="0.25">
      <c r="K169118">
        <v>2059</v>
      </c>
    </row>
    <row r="169119" spans="11:11" x14ac:dyDescent="0.25">
      <c r="K169119">
        <v>3746</v>
      </c>
    </row>
    <row r="169120" spans="11:11" x14ac:dyDescent="0.25">
      <c r="K169120">
        <v>768</v>
      </c>
    </row>
    <row r="169121" spans="11:11" x14ac:dyDescent="0.25">
      <c r="K169121">
        <v>2048</v>
      </c>
    </row>
    <row r="169122" spans="11:11" x14ac:dyDescent="0.25">
      <c r="K169122">
        <v>4463</v>
      </c>
    </row>
    <row r="169123" spans="11:11" x14ac:dyDescent="0.25">
      <c r="K169123">
        <v>2093</v>
      </c>
    </row>
    <row r="169124" spans="11:11" x14ac:dyDescent="0.25">
      <c r="K169124">
        <v>3712</v>
      </c>
    </row>
    <row r="169125" spans="11:11" x14ac:dyDescent="0.25">
      <c r="K169125">
        <v>1616</v>
      </c>
    </row>
    <row r="169126" spans="11:11" x14ac:dyDescent="0.25">
      <c r="K169126">
        <v>2393</v>
      </c>
    </row>
    <row r="169127" spans="11:11" x14ac:dyDescent="0.25">
      <c r="K169127">
        <v>2950</v>
      </c>
    </row>
    <row r="169128" spans="11:11" x14ac:dyDescent="0.25">
      <c r="K169128">
        <v>2181</v>
      </c>
    </row>
    <row r="169129" spans="11:11" x14ac:dyDescent="0.25">
      <c r="K169129">
        <v>1034</v>
      </c>
    </row>
    <row r="169130" spans="11:11" x14ac:dyDescent="0.25">
      <c r="K169130">
        <v>1831</v>
      </c>
    </row>
    <row r="169131" spans="11:11" x14ac:dyDescent="0.25">
      <c r="K169131">
        <v>1702</v>
      </c>
    </row>
    <row r="169132" spans="11:11" x14ac:dyDescent="0.25">
      <c r="K169132">
        <v>5066</v>
      </c>
    </row>
    <row r="169133" spans="11:11" x14ac:dyDescent="0.25">
      <c r="K169133">
        <v>1354</v>
      </c>
    </row>
    <row r="169134" spans="11:11" x14ac:dyDescent="0.25">
      <c r="K169134">
        <v>2322</v>
      </c>
    </row>
    <row r="169135" spans="11:11" x14ac:dyDescent="0.25">
      <c r="K169135">
        <v>3919</v>
      </c>
    </row>
    <row r="169136" spans="11:11" x14ac:dyDescent="0.25">
      <c r="K169136">
        <v>1977</v>
      </c>
    </row>
    <row r="169137" spans="11:11" x14ac:dyDescent="0.25">
      <c r="K169137">
        <v>4285</v>
      </c>
    </row>
    <row r="169138" spans="11:11" x14ac:dyDescent="0.25">
      <c r="K169138">
        <v>2526</v>
      </c>
    </row>
    <row r="169139" spans="11:11" x14ac:dyDescent="0.25">
      <c r="K169139">
        <v>2643</v>
      </c>
    </row>
    <row r="169140" spans="11:11" x14ac:dyDescent="0.25">
      <c r="K169140">
        <v>3281</v>
      </c>
    </row>
    <row r="169141" spans="11:11" x14ac:dyDescent="0.25">
      <c r="K169141">
        <v>1855</v>
      </c>
    </row>
    <row r="169142" spans="11:11" x14ac:dyDescent="0.25">
      <c r="K169142">
        <v>2269</v>
      </c>
    </row>
    <row r="169143" spans="11:11" x14ac:dyDescent="0.25">
      <c r="K169143">
        <v>2769</v>
      </c>
    </row>
    <row r="169144" spans="11:11" x14ac:dyDescent="0.25">
      <c r="K169144">
        <v>3051</v>
      </c>
    </row>
    <row r="169145" spans="11:11" x14ac:dyDescent="0.25">
      <c r="K169145">
        <v>1458</v>
      </c>
    </row>
    <row r="169146" spans="11:11" x14ac:dyDescent="0.25">
      <c r="K169146">
        <v>3137</v>
      </c>
    </row>
    <row r="169147" spans="11:11" x14ac:dyDescent="0.25">
      <c r="K169147">
        <v>1928</v>
      </c>
    </row>
    <row r="169148" spans="11:11" x14ac:dyDescent="0.25">
      <c r="K169148">
        <v>1072</v>
      </c>
    </row>
    <row r="169149" spans="11:11" x14ac:dyDescent="0.25">
      <c r="K169149">
        <v>2456</v>
      </c>
    </row>
    <row r="169150" spans="11:11" x14ac:dyDescent="0.25">
      <c r="K169150">
        <v>2328</v>
      </c>
    </row>
    <row r="169151" spans="11:11" x14ac:dyDescent="0.25">
      <c r="K169151">
        <v>2170</v>
      </c>
    </row>
    <row r="169152" spans="11:11" x14ac:dyDescent="0.25">
      <c r="K169152">
        <v>2286</v>
      </c>
    </row>
    <row r="169153" spans="11:11" x14ac:dyDescent="0.25">
      <c r="K169153">
        <v>4179</v>
      </c>
    </row>
    <row r="169154" spans="11:11" x14ac:dyDescent="0.25">
      <c r="K169154">
        <v>3077</v>
      </c>
    </row>
    <row r="169155" spans="11:11" x14ac:dyDescent="0.25">
      <c r="K169155">
        <v>2446</v>
      </c>
    </row>
    <row r="169156" spans="11:11" x14ac:dyDescent="0.25">
      <c r="K169156">
        <v>3536</v>
      </c>
    </row>
    <row r="169157" spans="11:11" x14ac:dyDescent="0.25">
      <c r="K169157">
        <v>3169</v>
      </c>
    </row>
    <row r="169158" spans="11:11" x14ac:dyDescent="0.25">
      <c r="K169158">
        <v>1890</v>
      </c>
    </row>
    <row r="169159" spans="11:11" x14ac:dyDescent="0.25">
      <c r="K169159">
        <v>163</v>
      </c>
    </row>
    <row r="169160" spans="11:11" x14ac:dyDescent="0.25">
      <c r="K169160">
        <v>3197</v>
      </c>
    </row>
    <row r="169161" spans="11:11" x14ac:dyDescent="0.25">
      <c r="K169161">
        <v>1719</v>
      </c>
    </row>
    <row r="169162" spans="11:11" x14ac:dyDescent="0.25">
      <c r="K169162">
        <v>1653</v>
      </c>
    </row>
    <row r="169163" spans="11:11" x14ac:dyDescent="0.25">
      <c r="K169163">
        <v>177</v>
      </c>
    </row>
    <row r="169164" spans="11:11" x14ac:dyDescent="0.25">
      <c r="K169164">
        <v>2235</v>
      </c>
    </row>
    <row r="169165" spans="11:11" x14ac:dyDescent="0.25">
      <c r="K169165">
        <v>6833</v>
      </c>
    </row>
    <row r="169166" spans="11:11" x14ac:dyDescent="0.25">
      <c r="K169166">
        <v>1296</v>
      </c>
    </row>
    <row r="169167" spans="11:11" x14ac:dyDescent="0.25">
      <c r="K169167">
        <v>2783</v>
      </c>
    </row>
    <row r="169168" spans="11:11" x14ac:dyDescent="0.25">
      <c r="K169168">
        <v>3319</v>
      </c>
    </row>
    <row r="169169" spans="11:11" x14ac:dyDescent="0.25">
      <c r="K169169">
        <v>3545</v>
      </c>
    </row>
    <row r="169170" spans="11:11" x14ac:dyDescent="0.25">
      <c r="K169170">
        <v>2387</v>
      </c>
    </row>
    <row r="169171" spans="11:11" x14ac:dyDescent="0.25">
      <c r="K169171">
        <v>2077</v>
      </c>
    </row>
    <row r="169172" spans="11:11" x14ac:dyDescent="0.25">
      <c r="K169172">
        <v>1333</v>
      </c>
    </row>
    <row r="169173" spans="11:11" x14ac:dyDescent="0.25">
      <c r="K169173">
        <v>1482</v>
      </c>
    </row>
    <row r="169174" spans="11:11" x14ac:dyDescent="0.25">
      <c r="K169174">
        <v>282</v>
      </c>
    </row>
    <row r="169175" spans="11:11" x14ac:dyDescent="0.25">
      <c r="K169175">
        <v>3024</v>
      </c>
    </row>
    <row r="169176" spans="11:11" x14ac:dyDescent="0.25">
      <c r="K169176">
        <v>2437</v>
      </c>
    </row>
    <row r="169177" spans="11:11" x14ac:dyDescent="0.25">
      <c r="K169177">
        <v>3173</v>
      </c>
    </row>
    <row r="169178" spans="11:11" x14ac:dyDescent="0.25">
      <c r="K169178">
        <v>3744</v>
      </c>
    </row>
    <row r="169179" spans="11:11" x14ac:dyDescent="0.25">
      <c r="K169179">
        <v>2198</v>
      </c>
    </row>
    <row r="169180" spans="11:11" x14ac:dyDescent="0.25">
      <c r="K169180">
        <v>3020</v>
      </c>
    </row>
    <row r="169181" spans="11:11" x14ac:dyDescent="0.25">
      <c r="K169181">
        <v>1849</v>
      </c>
    </row>
    <row r="169182" spans="11:11" x14ac:dyDescent="0.25">
      <c r="K169182">
        <v>715</v>
      </c>
    </row>
    <row r="169183" spans="11:11" x14ac:dyDescent="0.25">
      <c r="K169183">
        <v>1352</v>
      </c>
    </row>
    <row r="169184" spans="11:11" x14ac:dyDescent="0.25">
      <c r="K169184">
        <v>2848</v>
      </c>
    </row>
    <row r="169185" spans="11:11" x14ac:dyDescent="0.25">
      <c r="K169185">
        <v>3252</v>
      </c>
    </row>
    <row r="169186" spans="11:11" x14ac:dyDescent="0.25">
      <c r="K169186">
        <v>540</v>
      </c>
    </row>
    <row r="169187" spans="11:11" x14ac:dyDescent="0.25">
      <c r="K169187">
        <v>2647</v>
      </c>
    </row>
    <row r="169188" spans="11:11" x14ac:dyDescent="0.25">
      <c r="K169188">
        <v>2532</v>
      </c>
    </row>
    <row r="169189" spans="11:11" x14ac:dyDescent="0.25">
      <c r="K169189">
        <v>2921</v>
      </c>
    </row>
    <row r="169190" spans="11:11" x14ac:dyDescent="0.25">
      <c r="K169190">
        <v>3466</v>
      </c>
    </row>
    <row r="169191" spans="11:11" x14ac:dyDescent="0.25">
      <c r="K169191">
        <v>2288</v>
      </c>
    </row>
    <row r="169192" spans="11:11" x14ac:dyDescent="0.25">
      <c r="K169192">
        <v>2868</v>
      </c>
    </row>
    <row r="169193" spans="11:11" x14ac:dyDescent="0.25">
      <c r="K169193">
        <v>23</v>
      </c>
    </row>
    <row r="169194" spans="11:11" x14ac:dyDescent="0.25">
      <c r="K169194">
        <v>3504</v>
      </c>
    </row>
    <row r="169195" spans="11:11" x14ac:dyDescent="0.25">
      <c r="K169195">
        <v>2985</v>
      </c>
    </row>
    <row r="169196" spans="11:11" x14ac:dyDescent="0.25">
      <c r="K169196">
        <v>2386</v>
      </c>
    </row>
    <row r="169197" spans="11:11" x14ac:dyDescent="0.25">
      <c r="K169197">
        <v>2491</v>
      </c>
    </row>
    <row r="169198" spans="11:11" x14ac:dyDescent="0.25">
      <c r="K169198">
        <v>1799</v>
      </c>
    </row>
    <row r="169199" spans="11:11" x14ac:dyDescent="0.25">
      <c r="K169199">
        <v>2749</v>
      </c>
    </row>
    <row r="169200" spans="11:11" x14ac:dyDescent="0.25">
      <c r="K169200">
        <v>690</v>
      </c>
    </row>
    <row r="169201" spans="11:11" x14ac:dyDescent="0.25">
      <c r="K169201">
        <v>4099</v>
      </c>
    </row>
    <row r="169202" spans="11:11" x14ac:dyDescent="0.25">
      <c r="K169202">
        <v>3419</v>
      </c>
    </row>
    <row r="169203" spans="11:11" x14ac:dyDescent="0.25">
      <c r="K169203">
        <v>2316</v>
      </c>
    </row>
    <row r="169204" spans="11:11" x14ac:dyDescent="0.25">
      <c r="K169204">
        <v>1615</v>
      </c>
    </row>
    <row r="169205" spans="11:11" x14ac:dyDescent="0.25">
      <c r="K169205">
        <v>3190</v>
      </c>
    </row>
    <row r="169206" spans="11:11" x14ac:dyDescent="0.25">
      <c r="K169206">
        <v>5160</v>
      </c>
    </row>
    <row r="169207" spans="11:11" x14ac:dyDescent="0.25">
      <c r="K169207">
        <v>2499</v>
      </c>
    </row>
    <row r="169208" spans="11:11" x14ac:dyDescent="0.25">
      <c r="K169208">
        <v>3720</v>
      </c>
    </row>
    <row r="169209" spans="11:11" x14ac:dyDescent="0.25">
      <c r="K169209">
        <v>2930</v>
      </c>
    </row>
    <row r="169210" spans="11:11" x14ac:dyDescent="0.25">
      <c r="K169210">
        <v>3415</v>
      </c>
    </row>
    <row r="169211" spans="11:11" x14ac:dyDescent="0.25">
      <c r="K169211">
        <v>4319</v>
      </c>
    </row>
    <row r="169212" spans="11:11" x14ac:dyDescent="0.25">
      <c r="K169212">
        <v>880</v>
      </c>
    </row>
    <row r="169213" spans="11:11" x14ac:dyDescent="0.25">
      <c r="K169213">
        <v>2007</v>
      </c>
    </row>
    <row r="169214" spans="11:11" x14ac:dyDescent="0.25">
      <c r="K169214">
        <v>1689</v>
      </c>
    </row>
    <row r="169215" spans="11:11" x14ac:dyDescent="0.25">
      <c r="K169215">
        <v>4502</v>
      </c>
    </row>
    <row r="169216" spans="11:11" x14ac:dyDescent="0.25">
      <c r="K169216">
        <v>1443</v>
      </c>
    </row>
    <row r="169217" spans="11:11" x14ac:dyDescent="0.25">
      <c r="K169217">
        <v>1633</v>
      </c>
    </row>
    <row r="169218" spans="11:11" x14ac:dyDescent="0.25">
      <c r="K169218">
        <v>2729</v>
      </c>
    </row>
    <row r="169219" spans="11:11" x14ac:dyDescent="0.25">
      <c r="K169219">
        <v>1683</v>
      </c>
    </row>
    <row r="169220" spans="11:11" x14ac:dyDescent="0.25">
      <c r="K169220">
        <v>817</v>
      </c>
    </row>
    <row r="169221" spans="11:11" x14ac:dyDescent="0.25">
      <c r="K169221">
        <v>3571</v>
      </c>
    </row>
    <row r="169222" spans="11:11" x14ac:dyDescent="0.25">
      <c r="K169222">
        <v>2364</v>
      </c>
    </row>
    <row r="169223" spans="11:11" x14ac:dyDescent="0.25">
      <c r="K169223">
        <v>3177</v>
      </c>
    </row>
    <row r="169224" spans="11:11" x14ac:dyDescent="0.25">
      <c r="K169224">
        <v>1224</v>
      </c>
    </row>
    <row r="169225" spans="11:11" x14ac:dyDescent="0.25">
      <c r="K169225">
        <v>2577</v>
      </c>
    </row>
    <row r="169226" spans="11:11" x14ac:dyDescent="0.25">
      <c r="K169226">
        <v>2625</v>
      </c>
    </row>
    <row r="169227" spans="11:11" x14ac:dyDescent="0.25">
      <c r="K169227">
        <v>1836</v>
      </c>
    </row>
    <row r="169228" spans="11:11" x14ac:dyDescent="0.25">
      <c r="K169228">
        <v>841</v>
      </c>
    </row>
    <row r="169229" spans="11:11" x14ac:dyDescent="0.25">
      <c r="K169229">
        <v>216</v>
      </c>
    </row>
    <row r="169230" spans="11:11" x14ac:dyDescent="0.25">
      <c r="K169230">
        <v>1986</v>
      </c>
    </row>
    <row r="169231" spans="11:11" x14ac:dyDescent="0.25">
      <c r="K169231">
        <v>1308</v>
      </c>
    </row>
    <row r="169232" spans="11:11" x14ac:dyDescent="0.25">
      <c r="K169232">
        <v>4153</v>
      </c>
    </row>
    <row r="169233" spans="11:11" x14ac:dyDescent="0.25">
      <c r="K169233">
        <v>1810</v>
      </c>
    </row>
    <row r="169234" spans="11:11" x14ac:dyDescent="0.25">
      <c r="K169234">
        <v>1352</v>
      </c>
    </row>
    <row r="169235" spans="11:11" x14ac:dyDescent="0.25">
      <c r="K169235">
        <v>2669</v>
      </c>
    </row>
    <row r="169236" spans="11:11" x14ac:dyDescent="0.25">
      <c r="K169236">
        <v>2078</v>
      </c>
    </row>
    <row r="169237" spans="11:11" x14ac:dyDescent="0.25">
      <c r="K169237">
        <v>2391</v>
      </c>
    </row>
    <row r="169238" spans="11:11" x14ac:dyDescent="0.25">
      <c r="K169238">
        <v>2295</v>
      </c>
    </row>
    <row r="169239" spans="11:11" x14ac:dyDescent="0.25">
      <c r="K169239">
        <v>4006</v>
      </c>
    </row>
    <row r="169240" spans="11:11" x14ac:dyDescent="0.25">
      <c r="K169240">
        <v>2260</v>
      </c>
    </row>
    <row r="169241" spans="11:11" x14ac:dyDescent="0.25">
      <c r="K169241">
        <v>3804</v>
      </c>
    </row>
    <row r="169242" spans="11:11" x14ac:dyDescent="0.25">
      <c r="K169242">
        <v>2339</v>
      </c>
    </row>
    <row r="169243" spans="11:11" x14ac:dyDescent="0.25">
      <c r="K169243">
        <v>2818</v>
      </c>
    </row>
    <row r="169244" spans="11:11" x14ac:dyDescent="0.25">
      <c r="K169244">
        <v>2165</v>
      </c>
    </row>
    <row r="169245" spans="11:11" x14ac:dyDescent="0.25">
      <c r="K169245">
        <v>101</v>
      </c>
    </row>
    <row r="169246" spans="11:11" x14ac:dyDescent="0.25">
      <c r="K169246">
        <v>2844</v>
      </c>
    </row>
    <row r="169247" spans="11:11" x14ac:dyDescent="0.25">
      <c r="K169247">
        <v>1562</v>
      </c>
    </row>
    <row r="169248" spans="11:11" x14ac:dyDescent="0.25">
      <c r="K169248">
        <v>1616</v>
      </c>
    </row>
    <row r="169249" spans="11:11" x14ac:dyDescent="0.25">
      <c r="K169249">
        <v>2325</v>
      </c>
    </row>
    <row r="169250" spans="11:11" x14ac:dyDescent="0.25">
      <c r="K169250">
        <v>2140</v>
      </c>
    </row>
    <row r="169251" spans="11:11" x14ac:dyDescent="0.25">
      <c r="K169251">
        <v>2826</v>
      </c>
    </row>
    <row r="169252" spans="11:11" x14ac:dyDescent="0.25">
      <c r="K169252">
        <v>2511</v>
      </c>
    </row>
    <row r="169253" spans="11:11" x14ac:dyDescent="0.25">
      <c r="K169253">
        <v>1412</v>
      </c>
    </row>
    <row r="169254" spans="11:11" x14ac:dyDescent="0.25">
      <c r="K169254">
        <v>1</v>
      </c>
    </row>
    <row r="169255" spans="11:11" x14ac:dyDescent="0.25">
      <c r="K169255">
        <v>3011</v>
      </c>
    </row>
    <row r="169256" spans="11:11" x14ac:dyDescent="0.25">
      <c r="K169256">
        <v>3049</v>
      </c>
    </row>
    <row r="169257" spans="11:11" x14ac:dyDescent="0.25">
      <c r="K169257">
        <v>1860</v>
      </c>
    </row>
    <row r="169258" spans="11:11" x14ac:dyDescent="0.25">
      <c r="K169258">
        <v>2403</v>
      </c>
    </row>
    <row r="169259" spans="11:11" x14ac:dyDescent="0.25">
      <c r="K169259">
        <v>2285</v>
      </c>
    </row>
    <row r="169260" spans="11:11" x14ac:dyDescent="0.25">
      <c r="K169260">
        <v>2317</v>
      </c>
    </row>
    <row r="169261" spans="11:11" x14ac:dyDescent="0.25">
      <c r="K169261">
        <v>1984</v>
      </c>
    </row>
    <row r="169262" spans="11:11" x14ac:dyDescent="0.25">
      <c r="K169262">
        <v>4045</v>
      </c>
    </row>
    <row r="169263" spans="11:11" x14ac:dyDescent="0.25">
      <c r="K169263">
        <v>308</v>
      </c>
    </row>
    <row r="169264" spans="11:11" x14ac:dyDescent="0.25">
      <c r="K169264">
        <v>62</v>
      </c>
    </row>
    <row r="169265" spans="11:11" x14ac:dyDescent="0.25">
      <c r="K169265">
        <v>2308</v>
      </c>
    </row>
    <row r="169266" spans="11:11" x14ac:dyDescent="0.25">
      <c r="K169266">
        <v>3543</v>
      </c>
    </row>
    <row r="169267" spans="11:11" x14ac:dyDescent="0.25">
      <c r="K169267">
        <v>2071</v>
      </c>
    </row>
    <row r="169268" spans="11:11" x14ac:dyDescent="0.25">
      <c r="K169268">
        <v>4110</v>
      </c>
    </row>
    <row r="169269" spans="11:11" x14ac:dyDescent="0.25">
      <c r="K169269">
        <v>1719</v>
      </c>
    </row>
    <row r="169270" spans="11:11" x14ac:dyDescent="0.25">
      <c r="K169270">
        <v>2040</v>
      </c>
    </row>
    <row r="169271" spans="11:11" x14ac:dyDescent="0.25">
      <c r="K169271">
        <v>2277</v>
      </c>
    </row>
    <row r="169272" spans="11:11" x14ac:dyDescent="0.25">
      <c r="K169272">
        <v>2318</v>
      </c>
    </row>
    <row r="169273" spans="11:11" x14ac:dyDescent="0.25">
      <c r="K169273">
        <v>1637</v>
      </c>
    </row>
    <row r="169274" spans="11:11" x14ac:dyDescent="0.25">
      <c r="K169274">
        <v>1409</v>
      </c>
    </row>
    <row r="169275" spans="11:11" x14ac:dyDescent="0.25">
      <c r="K169275">
        <v>2754</v>
      </c>
    </row>
    <row r="169276" spans="11:11" x14ac:dyDescent="0.25">
      <c r="K169276">
        <v>934</v>
      </c>
    </row>
    <row r="169277" spans="11:11" x14ac:dyDescent="0.25">
      <c r="K169277">
        <v>3038</v>
      </c>
    </row>
    <row r="169278" spans="11:11" x14ac:dyDescent="0.25">
      <c r="K169278">
        <v>827</v>
      </c>
    </row>
    <row r="169279" spans="11:11" x14ac:dyDescent="0.25">
      <c r="K169279">
        <v>2880</v>
      </c>
    </row>
    <row r="169280" spans="11:11" x14ac:dyDescent="0.25">
      <c r="K169280">
        <v>2317</v>
      </c>
    </row>
    <row r="169281" spans="11:11" x14ac:dyDescent="0.25">
      <c r="K169281">
        <v>1617</v>
      </c>
    </row>
    <row r="169282" spans="11:11" x14ac:dyDescent="0.25">
      <c r="K169282">
        <v>7105</v>
      </c>
    </row>
    <row r="169283" spans="11:11" x14ac:dyDescent="0.25">
      <c r="K169283">
        <v>2778</v>
      </c>
    </row>
    <row r="169284" spans="11:11" x14ac:dyDescent="0.25">
      <c r="K169284">
        <v>3264</v>
      </c>
    </row>
    <row r="169285" spans="11:11" x14ac:dyDescent="0.25">
      <c r="K169285">
        <v>1740</v>
      </c>
    </row>
    <row r="169286" spans="11:11" x14ac:dyDescent="0.25">
      <c r="K169286">
        <v>2178</v>
      </c>
    </row>
    <row r="169287" spans="11:11" x14ac:dyDescent="0.25">
      <c r="K169287">
        <v>3279</v>
      </c>
    </row>
    <row r="169288" spans="11:11" x14ac:dyDescent="0.25">
      <c r="K169288">
        <v>2273</v>
      </c>
    </row>
    <row r="169289" spans="11:11" x14ac:dyDescent="0.25">
      <c r="K169289">
        <v>4070</v>
      </c>
    </row>
    <row r="169290" spans="11:11" x14ac:dyDescent="0.25">
      <c r="K169290">
        <v>3181</v>
      </c>
    </row>
    <row r="169291" spans="11:11" x14ac:dyDescent="0.25">
      <c r="K169291">
        <v>2693</v>
      </c>
    </row>
    <row r="169292" spans="11:11" x14ac:dyDescent="0.25">
      <c r="K169292">
        <v>2511</v>
      </c>
    </row>
    <row r="169293" spans="11:11" x14ac:dyDescent="0.25">
      <c r="K169293">
        <v>3689</v>
      </c>
    </row>
    <row r="169294" spans="11:11" x14ac:dyDescent="0.25">
      <c r="K169294">
        <v>2246</v>
      </c>
    </row>
    <row r="169295" spans="11:11" x14ac:dyDescent="0.25">
      <c r="K169295">
        <v>1548</v>
      </c>
    </row>
    <row r="169296" spans="11:11" x14ac:dyDescent="0.25">
      <c r="K169296">
        <v>2350</v>
      </c>
    </row>
    <row r="169297" spans="11:11" x14ac:dyDescent="0.25">
      <c r="K169297">
        <v>3393</v>
      </c>
    </row>
    <row r="169298" spans="11:11" x14ac:dyDescent="0.25">
      <c r="K169298">
        <v>2143</v>
      </c>
    </row>
    <row r="169299" spans="11:11" x14ac:dyDescent="0.25">
      <c r="K169299">
        <v>4</v>
      </c>
    </row>
    <row r="169300" spans="11:11" x14ac:dyDescent="0.25">
      <c r="K169300">
        <v>2822</v>
      </c>
    </row>
    <row r="169301" spans="11:11" x14ac:dyDescent="0.25">
      <c r="K169301">
        <v>2637</v>
      </c>
    </row>
    <row r="169302" spans="11:11" x14ac:dyDescent="0.25">
      <c r="K169302">
        <v>1950</v>
      </c>
    </row>
    <row r="169303" spans="11:11" x14ac:dyDescent="0.25">
      <c r="K169303">
        <v>3989</v>
      </c>
    </row>
    <row r="169304" spans="11:11" x14ac:dyDescent="0.25">
      <c r="K169304">
        <v>3402</v>
      </c>
    </row>
    <row r="169305" spans="11:11" x14ac:dyDescent="0.25">
      <c r="K169305">
        <v>2417</v>
      </c>
    </row>
    <row r="169306" spans="11:11" x14ac:dyDescent="0.25">
      <c r="K169306">
        <v>2527</v>
      </c>
    </row>
    <row r="169307" spans="11:11" x14ac:dyDescent="0.25">
      <c r="K169307">
        <v>3225</v>
      </c>
    </row>
    <row r="169308" spans="11:11" x14ac:dyDescent="0.25">
      <c r="K169308">
        <v>3545</v>
      </c>
    </row>
    <row r="169309" spans="11:11" x14ac:dyDescent="0.25">
      <c r="K169309">
        <v>1020</v>
      </c>
    </row>
    <row r="169310" spans="11:11" x14ac:dyDescent="0.25">
      <c r="K169310">
        <v>408</v>
      </c>
    </row>
    <row r="169311" spans="11:11" x14ac:dyDescent="0.25">
      <c r="K169311">
        <v>2391</v>
      </c>
    </row>
    <row r="169312" spans="11:11" x14ac:dyDescent="0.25">
      <c r="K169312">
        <v>3937</v>
      </c>
    </row>
    <row r="169313" spans="11:11" x14ac:dyDescent="0.25">
      <c r="K169313">
        <v>1514</v>
      </c>
    </row>
    <row r="169314" spans="11:11" x14ac:dyDescent="0.25">
      <c r="K169314">
        <v>2314</v>
      </c>
    </row>
    <row r="169315" spans="11:11" x14ac:dyDescent="0.25">
      <c r="K169315">
        <v>2892</v>
      </c>
    </row>
    <row r="169316" spans="11:11" x14ac:dyDescent="0.25">
      <c r="K169316">
        <v>997</v>
      </c>
    </row>
    <row r="169317" spans="11:11" x14ac:dyDescent="0.25">
      <c r="K169317">
        <v>2224</v>
      </c>
    </row>
    <row r="169318" spans="11:11" x14ac:dyDescent="0.25">
      <c r="K169318">
        <v>3236</v>
      </c>
    </row>
    <row r="169319" spans="11:11" x14ac:dyDescent="0.25">
      <c r="K169319">
        <v>2575</v>
      </c>
    </row>
    <row r="169320" spans="11:11" x14ac:dyDescent="0.25">
      <c r="K169320">
        <v>2122</v>
      </c>
    </row>
    <row r="169321" spans="11:11" x14ac:dyDescent="0.25">
      <c r="K169321">
        <v>1854</v>
      </c>
    </row>
    <row r="169322" spans="11:11" x14ac:dyDescent="0.25">
      <c r="K169322">
        <v>3028</v>
      </c>
    </row>
    <row r="169323" spans="11:11" x14ac:dyDescent="0.25">
      <c r="K169323">
        <v>2967</v>
      </c>
    </row>
    <row r="169324" spans="11:11" x14ac:dyDescent="0.25">
      <c r="K169324">
        <v>1974</v>
      </c>
    </row>
    <row r="169325" spans="11:11" x14ac:dyDescent="0.25">
      <c r="K169325">
        <v>512</v>
      </c>
    </row>
    <row r="169326" spans="11:11" x14ac:dyDescent="0.25">
      <c r="K169326">
        <v>1829</v>
      </c>
    </row>
    <row r="169327" spans="11:11" x14ac:dyDescent="0.25">
      <c r="K169327">
        <v>2504</v>
      </c>
    </row>
    <row r="169328" spans="11:11" x14ac:dyDescent="0.25">
      <c r="K169328">
        <v>3577</v>
      </c>
    </row>
    <row r="169329" spans="11:11" x14ac:dyDescent="0.25">
      <c r="K169329">
        <v>1490</v>
      </c>
    </row>
    <row r="169330" spans="11:11" x14ac:dyDescent="0.25">
      <c r="K169330">
        <v>2959</v>
      </c>
    </row>
    <row r="169331" spans="11:11" x14ac:dyDescent="0.25">
      <c r="K169331">
        <v>1754</v>
      </c>
    </row>
    <row r="169332" spans="11:11" x14ac:dyDescent="0.25">
      <c r="K169332">
        <v>1943</v>
      </c>
    </row>
    <row r="169333" spans="11:11" x14ac:dyDescent="0.25">
      <c r="K169333">
        <v>237</v>
      </c>
    </row>
    <row r="169334" spans="11:11" x14ac:dyDescent="0.25">
      <c r="K169334">
        <v>2753</v>
      </c>
    </row>
    <row r="169335" spans="11:11" x14ac:dyDescent="0.25">
      <c r="K169335">
        <v>2414</v>
      </c>
    </row>
    <row r="169336" spans="11:11" x14ac:dyDescent="0.25">
      <c r="K169336">
        <v>4152</v>
      </c>
    </row>
    <row r="169337" spans="11:11" x14ac:dyDescent="0.25">
      <c r="K169337">
        <v>1639</v>
      </c>
    </row>
    <row r="169338" spans="11:11" x14ac:dyDescent="0.25">
      <c r="K169338">
        <v>2271</v>
      </c>
    </row>
    <row r="169339" spans="11:11" x14ac:dyDescent="0.25">
      <c r="K169339">
        <v>1946</v>
      </c>
    </row>
    <row r="169340" spans="11:11" x14ac:dyDescent="0.25">
      <c r="K169340">
        <v>2834</v>
      </c>
    </row>
    <row r="169341" spans="11:11" x14ac:dyDescent="0.25">
      <c r="K169341">
        <v>1638</v>
      </c>
    </row>
    <row r="169342" spans="11:11" x14ac:dyDescent="0.25">
      <c r="K169342">
        <v>2985</v>
      </c>
    </row>
    <row r="169343" spans="11:11" x14ac:dyDescent="0.25">
      <c r="K169343">
        <v>2766</v>
      </c>
    </row>
    <row r="169344" spans="11:11" x14ac:dyDescent="0.25">
      <c r="K169344">
        <v>1885</v>
      </c>
    </row>
    <row r="169345" spans="11:11" x14ac:dyDescent="0.25">
      <c r="K169345">
        <v>2602</v>
      </c>
    </row>
    <row r="169346" spans="11:11" x14ac:dyDescent="0.25">
      <c r="K169346">
        <v>1455</v>
      </c>
    </row>
    <row r="169347" spans="11:11" x14ac:dyDescent="0.25">
      <c r="K169347">
        <v>2766</v>
      </c>
    </row>
    <row r="169348" spans="11:11" x14ac:dyDescent="0.25">
      <c r="K169348">
        <v>1927</v>
      </c>
    </row>
    <row r="169349" spans="11:11" x14ac:dyDescent="0.25">
      <c r="K169349">
        <v>3243</v>
      </c>
    </row>
    <row r="169350" spans="11:11" x14ac:dyDescent="0.25">
      <c r="K169350">
        <v>3333</v>
      </c>
    </row>
    <row r="169351" spans="11:11" x14ac:dyDescent="0.25">
      <c r="K169351">
        <v>4244</v>
      </c>
    </row>
    <row r="169352" spans="11:11" x14ac:dyDescent="0.25">
      <c r="K169352">
        <v>1046</v>
      </c>
    </row>
    <row r="169353" spans="11:11" x14ac:dyDescent="0.25">
      <c r="K169353">
        <v>3072</v>
      </c>
    </row>
    <row r="169354" spans="11:11" x14ac:dyDescent="0.25">
      <c r="K169354">
        <v>1762</v>
      </c>
    </row>
    <row r="169355" spans="11:11" x14ac:dyDescent="0.25">
      <c r="K169355">
        <v>3073</v>
      </c>
    </row>
    <row r="169356" spans="11:11" x14ac:dyDescent="0.25">
      <c r="K169356">
        <v>2679</v>
      </c>
    </row>
    <row r="169357" spans="11:11" x14ac:dyDescent="0.25">
      <c r="K169357">
        <v>3394</v>
      </c>
    </row>
    <row r="169358" spans="11:11" x14ac:dyDescent="0.25">
      <c r="K169358">
        <v>2470</v>
      </c>
    </row>
    <row r="169359" spans="11:11" x14ac:dyDescent="0.25">
      <c r="K169359">
        <v>2777</v>
      </c>
    </row>
    <row r="169360" spans="11:11" x14ac:dyDescent="0.25">
      <c r="K169360">
        <v>3151</v>
      </c>
    </row>
    <row r="169361" spans="11:11" x14ac:dyDescent="0.25">
      <c r="K169361">
        <v>3835</v>
      </c>
    </row>
    <row r="169362" spans="11:11" x14ac:dyDescent="0.25">
      <c r="K169362">
        <v>4663</v>
      </c>
    </row>
    <row r="169363" spans="11:11" x14ac:dyDescent="0.25">
      <c r="K169363">
        <v>1475</v>
      </c>
    </row>
    <row r="169364" spans="11:11" x14ac:dyDescent="0.25">
      <c r="K169364">
        <v>2038</v>
      </c>
    </row>
    <row r="169365" spans="11:11" x14ac:dyDescent="0.25">
      <c r="K169365">
        <v>1860</v>
      </c>
    </row>
    <row r="169366" spans="11:11" x14ac:dyDescent="0.25">
      <c r="K169366">
        <v>1747</v>
      </c>
    </row>
    <row r="169367" spans="11:11" x14ac:dyDescent="0.25">
      <c r="K169367">
        <v>3549</v>
      </c>
    </row>
    <row r="169368" spans="11:11" x14ac:dyDescent="0.25">
      <c r="K169368">
        <v>1095</v>
      </c>
    </row>
    <row r="169369" spans="11:11" x14ac:dyDescent="0.25">
      <c r="K169369">
        <v>1879</v>
      </c>
    </row>
    <row r="169370" spans="11:11" x14ac:dyDescent="0.25">
      <c r="K169370">
        <v>1591</v>
      </c>
    </row>
    <row r="169371" spans="11:11" x14ac:dyDescent="0.25">
      <c r="K169371">
        <v>2681</v>
      </c>
    </row>
    <row r="169372" spans="11:11" x14ac:dyDescent="0.25">
      <c r="K169372">
        <v>4619</v>
      </c>
    </row>
    <row r="169373" spans="11:11" x14ac:dyDescent="0.25">
      <c r="K169373">
        <v>3600</v>
      </c>
    </row>
    <row r="169374" spans="11:11" x14ac:dyDescent="0.25">
      <c r="K169374">
        <v>2372</v>
      </c>
    </row>
    <row r="169375" spans="11:11" x14ac:dyDescent="0.25">
      <c r="K169375">
        <v>2650</v>
      </c>
    </row>
    <row r="169376" spans="11:11" x14ac:dyDescent="0.25">
      <c r="K169376">
        <v>2969</v>
      </c>
    </row>
    <row r="169377" spans="11:11" x14ac:dyDescent="0.25">
      <c r="K169377">
        <v>2258</v>
      </c>
    </row>
    <row r="169378" spans="11:11" x14ac:dyDescent="0.25">
      <c r="K169378">
        <v>3132</v>
      </c>
    </row>
    <row r="169379" spans="11:11" x14ac:dyDescent="0.25">
      <c r="K169379">
        <v>1269</v>
      </c>
    </row>
    <row r="169380" spans="11:11" x14ac:dyDescent="0.25">
      <c r="K169380">
        <v>1282</v>
      </c>
    </row>
    <row r="169381" spans="11:11" x14ac:dyDescent="0.25">
      <c r="K169381">
        <v>1499</v>
      </c>
    </row>
    <row r="169382" spans="11:11" x14ac:dyDescent="0.25">
      <c r="K169382">
        <v>4</v>
      </c>
    </row>
    <row r="169383" spans="11:11" x14ac:dyDescent="0.25">
      <c r="K169383">
        <v>2134</v>
      </c>
    </row>
    <row r="169384" spans="11:11" x14ac:dyDescent="0.25">
      <c r="K169384">
        <v>1809</v>
      </c>
    </row>
    <row r="169385" spans="11:11" x14ac:dyDescent="0.25">
      <c r="K169385">
        <v>1924</v>
      </c>
    </row>
    <row r="169386" spans="11:11" x14ac:dyDescent="0.25">
      <c r="K169386">
        <v>2330</v>
      </c>
    </row>
    <row r="169387" spans="11:11" x14ac:dyDescent="0.25">
      <c r="K169387">
        <v>525</v>
      </c>
    </row>
    <row r="169388" spans="11:11" x14ac:dyDescent="0.25">
      <c r="K169388">
        <v>3549</v>
      </c>
    </row>
    <row r="169389" spans="11:11" x14ac:dyDescent="0.25">
      <c r="K169389">
        <v>1133</v>
      </c>
    </row>
    <row r="169390" spans="11:11" x14ac:dyDescent="0.25">
      <c r="K169390">
        <v>1</v>
      </c>
    </row>
    <row r="169391" spans="11:11" x14ac:dyDescent="0.25">
      <c r="K169391">
        <v>1430</v>
      </c>
    </row>
    <row r="169392" spans="11:11" x14ac:dyDescent="0.25">
      <c r="K169392">
        <v>1051</v>
      </c>
    </row>
    <row r="169393" spans="11:11" x14ac:dyDescent="0.25">
      <c r="K169393">
        <v>2363</v>
      </c>
    </row>
    <row r="169394" spans="11:11" x14ac:dyDescent="0.25">
      <c r="K169394">
        <v>2909</v>
      </c>
    </row>
    <row r="169395" spans="11:11" x14ac:dyDescent="0.25">
      <c r="K169395">
        <v>1659</v>
      </c>
    </row>
    <row r="169396" spans="11:11" x14ac:dyDescent="0.25">
      <c r="K169396">
        <v>4469</v>
      </c>
    </row>
    <row r="169397" spans="11:11" x14ac:dyDescent="0.25">
      <c r="K169397">
        <v>3022</v>
      </c>
    </row>
    <row r="169398" spans="11:11" x14ac:dyDescent="0.25">
      <c r="K169398">
        <v>2466</v>
      </c>
    </row>
    <row r="169399" spans="11:11" x14ac:dyDescent="0.25">
      <c r="K169399">
        <v>2693</v>
      </c>
    </row>
    <row r="169400" spans="11:11" x14ac:dyDescent="0.25">
      <c r="K169400">
        <v>3069</v>
      </c>
    </row>
    <row r="169401" spans="11:11" x14ac:dyDescent="0.25">
      <c r="K169401">
        <v>2594</v>
      </c>
    </row>
    <row r="169402" spans="11:11" x14ac:dyDescent="0.25">
      <c r="K169402">
        <v>3362</v>
      </c>
    </row>
    <row r="169403" spans="11:11" x14ac:dyDescent="0.25">
      <c r="K169403">
        <v>852</v>
      </c>
    </row>
    <row r="169404" spans="11:11" x14ac:dyDescent="0.25">
      <c r="K169404">
        <v>2343</v>
      </c>
    </row>
    <row r="169405" spans="11:11" x14ac:dyDescent="0.25">
      <c r="K169405">
        <v>3021</v>
      </c>
    </row>
    <row r="169406" spans="11:11" x14ac:dyDescent="0.25">
      <c r="K169406">
        <v>1221</v>
      </c>
    </row>
    <row r="169407" spans="11:11" x14ac:dyDescent="0.25">
      <c r="K169407">
        <v>2072</v>
      </c>
    </row>
    <row r="169408" spans="11:11" x14ac:dyDescent="0.25">
      <c r="K169408">
        <v>2374</v>
      </c>
    </row>
    <row r="169409" spans="11:11" x14ac:dyDescent="0.25">
      <c r="K169409">
        <v>702</v>
      </c>
    </row>
    <row r="169410" spans="11:11" x14ac:dyDescent="0.25">
      <c r="K169410">
        <v>2751</v>
      </c>
    </row>
    <row r="169411" spans="11:11" x14ac:dyDescent="0.25">
      <c r="K169411">
        <v>695</v>
      </c>
    </row>
    <row r="169412" spans="11:11" x14ac:dyDescent="0.25">
      <c r="K169412">
        <v>3015</v>
      </c>
    </row>
    <row r="169413" spans="11:11" x14ac:dyDescent="0.25">
      <c r="K169413">
        <v>2783</v>
      </c>
    </row>
    <row r="169414" spans="11:11" x14ac:dyDescent="0.25">
      <c r="K169414">
        <v>2577</v>
      </c>
    </row>
    <row r="169415" spans="11:11" x14ac:dyDescent="0.25">
      <c r="K169415">
        <v>314</v>
      </c>
    </row>
    <row r="169416" spans="11:11" x14ac:dyDescent="0.25">
      <c r="K169416">
        <v>2666</v>
      </c>
    </row>
    <row r="169417" spans="11:11" x14ac:dyDescent="0.25">
      <c r="K169417">
        <v>3356</v>
      </c>
    </row>
    <row r="169418" spans="11:11" x14ac:dyDescent="0.25">
      <c r="K169418">
        <v>2739</v>
      </c>
    </row>
    <row r="169419" spans="11:11" x14ac:dyDescent="0.25">
      <c r="K169419">
        <v>3025</v>
      </c>
    </row>
    <row r="169420" spans="11:11" x14ac:dyDescent="0.25">
      <c r="K169420">
        <v>1670</v>
      </c>
    </row>
    <row r="169421" spans="11:11" x14ac:dyDescent="0.25">
      <c r="K169421">
        <v>2</v>
      </c>
    </row>
    <row r="169422" spans="11:11" x14ac:dyDescent="0.25">
      <c r="K169422">
        <v>1692</v>
      </c>
    </row>
    <row r="169423" spans="11:11" x14ac:dyDescent="0.25">
      <c r="K169423">
        <v>1259</v>
      </c>
    </row>
    <row r="169424" spans="11:11" x14ac:dyDescent="0.25">
      <c r="K169424">
        <v>2533</v>
      </c>
    </row>
    <row r="169425" spans="11:11" x14ac:dyDescent="0.25">
      <c r="K169425">
        <v>728</v>
      </c>
    </row>
    <row r="169426" spans="11:11" x14ac:dyDescent="0.25">
      <c r="K169426">
        <v>2505</v>
      </c>
    </row>
    <row r="169427" spans="11:11" x14ac:dyDescent="0.25">
      <c r="K169427">
        <v>1738</v>
      </c>
    </row>
    <row r="169428" spans="11:11" x14ac:dyDescent="0.25">
      <c r="K169428">
        <v>3770</v>
      </c>
    </row>
    <row r="169429" spans="11:11" x14ac:dyDescent="0.25">
      <c r="K169429">
        <v>1892</v>
      </c>
    </row>
    <row r="169430" spans="11:11" x14ac:dyDescent="0.25">
      <c r="K169430">
        <v>3242</v>
      </c>
    </row>
    <row r="169431" spans="11:11" x14ac:dyDescent="0.25">
      <c r="K169431">
        <v>1027</v>
      </c>
    </row>
    <row r="169432" spans="11:11" x14ac:dyDescent="0.25">
      <c r="K169432">
        <v>2753</v>
      </c>
    </row>
    <row r="169433" spans="11:11" x14ac:dyDescent="0.25">
      <c r="K169433">
        <v>2693</v>
      </c>
    </row>
    <row r="169434" spans="11:11" x14ac:dyDescent="0.25">
      <c r="K169434">
        <v>3183</v>
      </c>
    </row>
    <row r="169435" spans="11:11" x14ac:dyDescent="0.25">
      <c r="K169435">
        <v>2644</v>
      </c>
    </row>
    <row r="169436" spans="11:11" x14ac:dyDescent="0.25">
      <c r="K169436">
        <v>410</v>
      </c>
    </row>
    <row r="169437" spans="11:11" x14ac:dyDescent="0.25">
      <c r="K169437">
        <v>2538</v>
      </c>
    </row>
    <row r="169438" spans="11:11" x14ac:dyDescent="0.25">
      <c r="K169438">
        <v>2659</v>
      </c>
    </row>
    <row r="169439" spans="11:11" x14ac:dyDescent="0.25">
      <c r="K169439">
        <v>1894</v>
      </c>
    </row>
    <row r="169440" spans="11:11" x14ac:dyDescent="0.25">
      <c r="K169440">
        <v>790</v>
      </c>
    </row>
    <row r="169441" spans="11:11" x14ac:dyDescent="0.25">
      <c r="K169441">
        <v>2863</v>
      </c>
    </row>
    <row r="169442" spans="11:11" x14ac:dyDescent="0.25">
      <c r="K169442">
        <v>2399</v>
      </c>
    </row>
    <row r="169443" spans="11:11" x14ac:dyDescent="0.25">
      <c r="K169443">
        <v>2418</v>
      </c>
    </row>
    <row r="169444" spans="11:11" x14ac:dyDescent="0.25">
      <c r="K169444">
        <v>1987</v>
      </c>
    </row>
    <row r="169445" spans="11:11" x14ac:dyDescent="0.25">
      <c r="K169445">
        <v>2465</v>
      </c>
    </row>
    <row r="169446" spans="11:11" x14ac:dyDescent="0.25">
      <c r="K169446">
        <v>2308</v>
      </c>
    </row>
    <row r="169447" spans="11:11" x14ac:dyDescent="0.25">
      <c r="K169447">
        <v>1092</v>
      </c>
    </row>
    <row r="169448" spans="11:11" x14ac:dyDescent="0.25">
      <c r="K169448">
        <v>1586</v>
      </c>
    </row>
    <row r="169449" spans="11:11" x14ac:dyDescent="0.25">
      <c r="K169449">
        <v>2339</v>
      </c>
    </row>
    <row r="169450" spans="11:11" x14ac:dyDescent="0.25">
      <c r="K169450">
        <v>3026</v>
      </c>
    </row>
    <row r="169451" spans="11:11" x14ac:dyDescent="0.25">
      <c r="K169451">
        <v>1779</v>
      </c>
    </row>
    <row r="169452" spans="11:11" x14ac:dyDescent="0.25">
      <c r="K169452">
        <v>1582</v>
      </c>
    </row>
    <row r="169453" spans="11:11" x14ac:dyDescent="0.25">
      <c r="K169453">
        <v>2204</v>
      </c>
    </row>
    <row r="169454" spans="11:11" x14ac:dyDescent="0.25">
      <c r="K169454">
        <v>1692</v>
      </c>
    </row>
    <row r="169455" spans="11:11" x14ac:dyDescent="0.25">
      <c r="K169455">
        <v>500</v>
      </c>
    </row>
    <row r="169456" spans="11:11" x14ac:dyDescent="0.25">
      <c r="K169456">
        <v>1556</v>
      </c>
    </row>
    <row r="169457" spans="11:11" x14ac:dyDescent="0.25">
      <c r="K169457">
        <v>822</v>
      </c>
    </row>
    <row r="169458" spans="11:11" x14ac:dyDescent="0.25">
      <c r="K169458">
        <v>3075</v>
      </c>
    </row>
    <row r="169459" spans="11:11" x14ac:dyDescent="0.25">
      <c r="K169459">
        <v>983</v>
      </c>
    </row>
    <row r="169460" spans="11:11" x14ac:dyDescent="0.25">
      <c r="K169460">
        <v>2197</v>
      </c>
    </row>
    <row r="169461" spans="11:11" x14ac:dyDescent="0.25">
      <c r="K169461">
        <v>2914</v>
      </c>
    </row>
    <row r="169462" spans="11:11" x14ac:dyDescent="0.25">
      <c r="K169462">
        <v>2697</v>
      </c>
    </row>
    <row r="169463" spans="11:11" x14ac:dyDescent="0.25">
      <c r="K169463">
        <v>2210</v>
      </c>
    </row>
    <row r="169464" spans="11:11" x14ac:dyDescent="0.25">
      <c r="K169464">
        <v>13</v>
      </c>
    </row>
    <row r="169465" spans="11:11" x14ac:dyDescent="0.25">
      <c r="K169465">
        <v>1781</v>
      </c>
    </row>
    <row r="169466" spans="11:11" x14ac:dyDescent="0.25">
      <c r="K169466">
        <v>2083</v>
      </c>
    </row>
    <row r="169467" spans="11:11" x14ac:dyDescent="0.25">
      <c r="K169467">
        <v>2897</v>
      </c>
    </row>
    <row r="169468" spans="11:11" x14ac:dyDescent="0.25">
      <c r="K169468">
        <v>1492</v>
      </c>
    </row>
    <row r="169469" spans="11:11" x14ac:dyDescent="0.25">
      <c r="K169469">
        <v>1397</v>
      </c>
    </row>
    <row r="169470" spans="11:11" x14ac:dyDescent="0.25">
      <c r="K169470">
        <v>2863</v>
      </c>
    </row>
    <row r="169471" spans="11:11" x14ac:dyDescent="0.25">
      <c r="K169471">
        <v>1614</v>
      </c>
    </row>
    <row r="169472" spans="11:11" x14ac:dyDescent="0.25">
      <c r="K169472">
        <v>1229</v>
      </c>
    </row>
    <row r="169473" spans="11:11" x14ac:dyDescent="0.25">
      <c r="K169473">
        <v>2781</v>
      </c>
    </row>
    <row r="169474" spans="11:11" x14ac:dyDescent="0.25">
      <c r="K169474">
        <v>2579</v>
      </c>
    </row>
    <row r="169475" spans="11:11" x14ac:dyDescent="0.25">
      <c r="K169475">
        <v>2211</v>
      </c>
    </row>
    <row r="169476" spans="11:11" x14ac:dyDescent="0.25">
      <c r="K169476">
        <v>1925</v>
      </c>
    </row>
    <row r="169477" spans="11:11" x14ac:dyDescent="0.25">
      <c r="K169477">
        <v>3398</v>
      </c>
    </row>
    <row r="169478" spans="11:11" x14ac:dyDescent="0.25">
      <c r="K169478">
        <v>1889</v>
      </c>
    </row>
    <row r="169479" spans="11:11" x14ac:dyDescent="0.25">
      <c r="K169479">
        <v>3059</v>
      </c>
    </row>
    <row r="169480" spans="11:11" x14ac:dyDescent="0.25">
      <c r="K169480">
        <v>3301</v>
      </c>
    </row>
    <row r="169481" spans="11:11" x14ac:dyDescent="0.25">
      <c r="K169481">
        <v>3183</v>
      </c>
    </row>
    <row r="169482" spans="11:11" x14ac:dyDescent="0.25">
      <c r="K169482">
        <v>1735</v>
      </c>
    </row>
    <row r="169483" spans="11:11" x14ac:dyDescent="0.25">
      <c r="K169483">
        <v>1436</v>
      </c>
    </row>
    <row r="169484" spans="11:11" x14ac:dyDescent="0.25">
      <c r="K169484">
        <v>3094</v>
      </c>
    </row>
    <row r="169485" spans="11:11" x14ac:dyDescent="0.25">
      <c r="K169485">
        <v>2217</v>
      </c>
    </row>
    <row r="169486" spans="11:11" x14ac:dyDescent="0.25">
      <c r="K169486">
        <v>2882</v>
      </c>
    </row>
    <row r="169487" spans="11:11" x14ac:dyDescent="0.25">
      <c r="K169487">
        <v>2325</v>
      </c>
    </row>
    <row r="169488" spans="11:11" x14ac:dyDescent="0.25">
      <c r="K169488">
        <v>3506</v>
      </c>
    </row>
    <row r="169489" spans="11:11" x14ac:dyDescent="0.25">
      <c r="K169489">
        <v>1991</v>
      </c>
    </row>
    <row r="169490" spans="11:11" x14ac:dyDescent="0.25">
      <c r="K169490">
        <v>2221</v>
      </c>
    </row>
    <row r="169491" spans="11:11" x14ac:dyDescent="0.25">
      <c r="K169491">
        <v>2906</v>
      </c>
    </row>
    <row r="169492" spans="11:11" x14ac:dyDescent="0.25">
      <c r="K169492">
        <v>2508</v>
      </c>
    </row>
    <row r="169493" spans="11:11" x14ac:dyDescent="0.25">
      <c r="K169493">
        <v>35</v>
      </c>
    </row>
    <row r="169494" spans="11:11" x14ac:dyDescent="0.25">
      <c r="K169494">
        <v>4408</v>
      </c>
    </row>
    <row r="169495" spans="11:11" x14ac:dyDescent="0.25">
      <c r="K169495">
        <v>2170</v>
      </c>
    </row>
    <row r="169496" spans="11:11" x14ac:dyDescent="0.25">
      <c r="K169496">
        <v>2078</v>
      </c>
    </row>
    <row r="169497" spans="11:11" x14ac:dyDescent="0.25">
      <c r="K169497">
        <v>3359</v>
      </c>
    </row>
    <row r="169498" spans="11:11" x14ac:dyDescent="0.25">
      <c r="K169498">
        <v>1320</v>
      </c>
    </row>
    <row r="169499" spans="11:11" x14ac:dyDescent="0.25">
      <c r="K169499">
        <v>2003</v>
      </c>
    </row>
    <row r="169500" spans="11:11" x14ac:dyDescent="0.25">
      <c r="K169500">
        <v>2228</v>
      </c>
    </row>
    <row r="169501" spans="11:11" x14ac:dyDescent="0.25">
      <c r="K169501">
        <v>1503</v>
      </c>
    </row>
    <row r="169502" spans="11:11" x14ac:dyDescent="0.25">
      <c r="K169502">
        <v>2342</v>
      </c>
    </row>
    <row r="169503" spans="11:11" x14ac:dyDescent="0.25">
      <c r="K169503">
        <v>2689</v>
      </c>
    </row>
    <row r="169504" spans="11:11" x14ac:dyDescent="0.25">
      <c r="K169504">
        <v>4205</v>
      </c>
    </row>
    <row r="169505" spans="11:11" x14ac:dyDescent="0.25">
      <c r="K169505">
        <v>1102</v>
      </c>
    </row>
    <row r="169506" spans="11:11" x14ac:dyDescent="0.25">
      <c r="K169506">
        <v>1795</v>
      </c>
    </row>
    <row r="169507" spans="11:11" x14ac:dyDescent="0.25">
      <c r="K169507">
        <v>1490</v>
      </c>
    </row>
    <row r="169508" spans="11:11" x14ac:dyDescent="0.25">
      <c r="K169508">
        <v>1445</v>
      </c>
    </row>
    <row r="169509" spans="11:11" x14ac:dyDescent="0.25">
      <c r="K169509">
        <v>3604</v>
      </c>
    </row>
    <row r="169510" spans="11:11" x14ac:dyDescent="0.25">
      <c r="K169510">
        <v>2775</v>
      </c>
    </row>
    <row r="169511" spans="11:11" x14ac:dyDescent="0.25">
      <c r="K169511">
        <v>1148</v>
      </c>
    </row>
    <row r="169512" spans="11:11" x14ac:dyDescent="0.25">
      <c r="K169512">
        <v>2087</v>
      </c>
    </row>
    <row r="169513" spans="11:11" x14ac:dyDescent="0.25">
      <c r="K169513">
        <v>1966</v>
      </c>
    </row>
    <row r="169514" spans="11:11" x14ac:dyDescent="0.25">
      <c r="K169514">
        <v>3087</v>
      </c>
    </row>
    <row r="169515" spans="11:11" x14ac:dyDescent="0.25">
      <c r="K169515">
        <v>2441</v>
      </c>
    </row>
    <row r="169516" spans="11:11" x14ac:dyDescent="0.25">
      <c r="K169516">
        <v>1626</v>
      </c>
    </row>
    <row r="169517" spans="11:11" x14ac:dyDescent="0.25">
      <c r="K169517">
        <v>1567</v>
      </c>
    </row>
    <row r="169518" spans="11:11" x14ac:dyDescent="0.25">
      <c r="K169518">
        <v>2593</v>
      </c>
    </row>
    <row r="169519" spans="11:11" x14ac:dyDescent="0.25">
      <c r="K169519">
        <v>1985</v>
      </c>
    </row>
    <row r="169520" spans="11:11" x14ac:dyDescent="0.25">
      <c r="K169520">
        <v>2339</v>
      </c>
    </row>
    <row r="169521" spans="11:11" x14ac:dyDescent="0.25">
      <c r="K169521">
        <v>3046</v>
      </c>
    </row>
    <row r="169522" spans="11:11" x14ac:dyDescent="0.25">
      <c r="K169522">
        <v>154</v>
      </c>
    </row>
    <row r="169523" spans="11:11" x14ac:dyDescent="0.25">
      <c r="K169523">
        <v>3150</v>
      </c>
    </row>
    <row r="169524" spans="11:11" x14ac:dyDescent="0.25">
      <c r="K169524">
        <v>2030</v>
      </c>
    </row>
    <row r="169525" spans="11:11" x14ac:dyDescent="0.25">
      <c r="K169525">
        <v>1463</v>
      </c>
    </row>
    <row r="169526" spans="11:11" x14ac:dyDescent="0.25">
      <c r="K169526">
        <v>2286</v>
      </c>
    </row>
    <row r="169527" spans="11:11" x14ac:dyDescent="0.25">
      <c r="K169527">
        <v>1246</v>
      </c>
    </row>
    <row r="169528" spans="11:11" x14ac:dyDescent="0.25">
      <c r="K169528">
        <v>1165</v>
      </c>
    </row>
    <row r="169529" spans="11:11" x14ac:dyDescent="0.25">
      <c r="K169529">
        <v>2995</v>
      </c>
    </row>
    <row r="169530" spans="11:11" x14ac:dyDescent="0.25">
      <c r="K169530">
        <v>2737</v>
      </c>
    </row>
    <row r="169531" spans="11:11" x14ac:dyDescent="0.25">
      <c r="K169531">
        <v>1857</v>
      </c>
    </row>
    <row r="169532" spans="11:11" x14ac:dyDescent="0.25">
      <c r="K169532">
        <v>2180</v>
      </c>
    </row>
    <row r="169533" spans="11:11" x14ac:dyDescent="0.25">
      <c r="K169533">
        <v>2839</v>
      </c>
    </row>
    <row r="169534" spans="11:11" x14ac:dyDescent="0.25">
      <c r="K169534">
        <v>1706</v>
      </c>
    </row>
    <row r="169535" spans="11:11" x14ac:dyDescent="0.25">
      <c r="K169535">
        <v>4558</v>
      </c>
    </row>
    <row r="169536" spans="11:11" x14ac:dyDescent="0.25">
      <c r="K169536">
        <v>2341</v>
      </c>
    </row>
    <row r="169537" spans="11:11" x14ac:dyDescent="0.25">
      <c r="K169537">
        <v>1699</v>
      </c>
    </row>
    <row r="169538" spans="11:11" x14ac:dyDescent="0.25">
      <c r="K169538">
        <v>2265</v>
      </c>
    </row>
    <row r="169539" spans="11:11" x14ac:dyDescent="0.25">
      <c r="K169539">
        <v>2454</v>
      </c>
    </row>
    <row r="169540" spans="11:11" x14ac:dyDescent="0.25">
      <c r="K169540">
        <v>2316</v>
      </c>
    </row>
    <row r="169541" spans="11:11" x14ac:dyDescent="0.25">
      <c r="K169541">
        <v>2044</v>
      </c>
    </row>
    <row r="169542" spans="11:11" x14ac:dyDescent="0.25">
      <c r="K169542">
        <v>1229</v>
      </c>
    </row>
    <row r="169543" spans="11:11" x14ac:dyDescent="0.25">
      <c r="K169543">
        <v>6817</v>
      </c>
    </row>
    <row r="169544" spans="11:11" x14ac:dyDescent="0.25">
      <c r="K169544">
        <v>2932</v>
      </c>
    </row>
    <row r="169545" spans="11:11" x14ac:dyDescent="0.25">
      <c r="K169545">
        <v>2717</v>
      </c>
    </row>
    <row r="169546" spans="11:11" x14ac:dyDescent="0.25">
      <c r="K169546">
        <v>1942</v>
      </c>
    </row>
    <row r="169547" spans="11:11" x14ac:dyDescent="0.25">
      <c r="K169547">
        <v>1909</v>
      </c>
    </row>
    <row r="169548" spans="11:11" x14ac:dyDescent="0.25">
      <c r="K169548">
        <v>1364</v>
      </c>
    </row>
    <row r="169549" spans="11:11" x14ac:dyDescent="0.25">
      <c r="K169549">
        <v>1800</v>
      </c>
    </row>
    <row r="169550" spans="11:11" x14ac:dyDescent="0.25">
      <c r="K169550">
        <v>1978</v>
      </c>
    </row>
    <row r="169551" spans="11:11" x14ac:dyDescent="0.25">
      <c r="K169551">
        <v>2457</v>
      </c>
    </row>
    <row r="169552" spans="11:11" x14ac:dyDescent="0.25">
      <c r="K169552">
        <v>3324</v>
      </c>
    </row>
    <row r="169553" spans="11:11" x14ac:dyDescent="0.25">
      <c r="K169553">
        <v>4948</v>
      </c>
    </row>
    <row r="169554" spans="11:11" x14ac:dyDescent="0.25">
      <c r="K169554">
        <v>1001</v>
      </c>
    </row>
    <row r="169555" spans="11:11" x14ac:dyDescent="0.25">
      <c r="K169555">
        <v>2520</v>
      </c>
    </row>
    <row r="169556" spans="11:11" x14ac:dyDescent="0.25">
      <c r="K169556">
        <v>2159</v>
      </c>
    </row>
    <row r="169557" spans="11:11" x14ac:dyDescent="0.25">
      <c r="K169557">
        <v>2793</v>
      </c>
    </row>
    <row r="169558" spans="11:11" x14ac:dyDescent="0.25">
      <c r="K169558">
        <v>2071</v>
      </c>
    </row>
    <row r="169559" spans="11:11" x14ac:dyDescent="0.25">
      <c r="K169559">
        <v>4242</v>
      </c>
    </row>
    <row r="169560" spans="11:11" x14ac:dyDescent="0.25">
      <c r="K169560">
        <v>2621</v>
      </c>
    </row>
    <row r="169561" spans="11:11" x14ac:dyDescent="0.25">
      <c r="K169561">
        <v>2980</v>
      </c>
    </row>
    <row r="169562" spans="11:11" x14ac:dyDescent="0.25">
      <c r="K169562">
        <v>1412</v>
      </c>
    </row>
    <row r="169563" spans="11:11" x14ac:dyDescent="0.25">
      <c r="K169563">
        <v>2554</v>
      </c>
    </row>
    <row r="169564" spans="11:11" x14ac:dyDescent="0.25">
      <c r="K169564">
        <v>1801</v>
      </c>
    </row>
    <row r="169565" spans="11:11" x14ac:dyDescent="0.25">
      <c r="K169565">
        <v>3254</v>
      </c>
    </row>
    <row r="169566" spans="11:11" x14ac:dyDescent="0.25">
      <c r="K169566">
        <v>1092</v>
      </c>
    </row>
    <row r="169567" spans="11:11" x14ac:dyDescent="0.25">
      <c r="K169567">
        <v>1210</v>
      </c>
    </row>
    <row r="169568" spans="11:11" x14ac:dyDescent="0.25">
      <c r="K169568">
        <v>1809</v>
      </c>
    </row>
    <row r="169569" spans="11:11" x14ac:dyDescent="0.25">
      <c r="K169569">
        <v>1458</v>
      </c>
    </row>
    <row r="169570" spans="11:11" x14ac:dyDescent="0.25">
      <c r="K169570">
        <v>938</v>
      </c>
    </row>
    <row r="169571" spans="11:11" x14ac:dyDescent="0.25">
      <c r="K169571">
        <v>2132</v>
      </c>
    </row>
    <row r="169572" spans="11:11" x14ac:dyDescent="0.25">
      <c r="K169572">
        <v>4692</v>
      </c>
    </row>
    <row r="169573" spans="11:11" x14ac:dyDescent="0.25">
      <c r="K169573">
        <v>2681</v>
      </c>
    </row>
    <row r="169574" spans="11:11" x14ac:dyDescent="0.25">
      <c r="K169574">
        <v>1861</v>
      </c>
    </row>
    <row r="169575" spans="11:11" x14ac:dyDescent="0.25">
      <c r="K169575">
        <v>1003</v>
      </c>
    </row>
    <row r="169576" spans="11:11" x14ac:dyDescent="0.25">
      <c r="K169576">
        <v>255</v>
      </c>
    </row>
    <row r="169577" spans="11:11" x14ac:dyDescent="0.25">
      <c r="K169577">
        <v>871</v>
      </c>
    </row>
    <row r="169578" spans="11:11" x14ac:dyDescent="0.25">
      <c r="K169578">
        <v>3032</v>
      </c>
    </row>
    <row r="169579" spans="11:11" x14ac:dyDescent="0.25">
      <c r="K169579">
        <v>2740</v>
      </c>
    </row>
    <row r="169580" spans="11:11" x14ac:dyDescent="0.25">
      <c r="K169580">
        <v>2359</v>
      </c>
    </row>
    <row r="169581" spans="11:11" x14ac:dyDescent="0.25">
      <c r="K169581">
        <v>3035</v>
      </c>
    </row>
    <row r="169582" spans="11:11" x14ac:dyDescent="0.25">
      <c r="K169582">
        <v>1175</v>
      </c>
    </row>
    <row r="169583" spans="11:11" x14ac:dyDescent="0.25">
      <c r="K169583">
        <v>3302</v>
      </c>
    </row>
    <row r="169584" spans="11:11" x14ac:dyDescent="0.25">
      <c r="K169584">
        <v>2330</v>
      </c>
    </row>
    <row r="169585" spans="11:11" x14ac:dyDescent="0.25">
      <c r="K169585">
        <v>1524</v>
      </c>
    </row>
    <row r="169586" spans="11:11" x14ac:dyDescent="0.25">
      <c r="K169586">
        <v>4424</v>
      </c>
    </row>
    <row r="169587" spans="11:11" x14ac:dyDescent="0.25">
      <c r="K169587">
        <v>1851</v>
      </c>
    </row>
    <row r="169588" spans="11:11" x14ac:dyDescent="0.25">
      <c r="K169588">
        <v>1701</v>
      </c>
    </row>
    <row r="169589" spans="11:11" x14ac:dyDescent="0.25">
      <c r="K169589">
        <v>2126</v>
      </c>
    </row>
    <row r="169590" spans="11:11" x14ac:dyDescent="0.25">
      <c r="K169590">
        <v>1322</v>
      </c>
    </row>
    <row r="169591" spans="11:11" x14ac:dyDescent="0.25">
      <c r="K169591">
        <v>1815</v>
      </c>
    </row>
    <row r="169592" spans="11:11" x14ac:dyDescent="0.25">
      <c r="K169592">
        <v>2512</v>
      </c>
    </row>
    <row r="169593" spans="11:11" x14ac:dyDescent="0.25">
      <c r="K169593">
        <v>3251</v>
      </c>
    </row>
    <row r="169594" spans="11:11" x14ac:dyDescent="0.25">
      <c r="K169594">
        <v>3890</v>
      </c>
    </row>
    <row r="169595" spans="11:11" x14ac:dyDescent="0.25">
      <c r="K169595">
        <v>2271</v>
      </c>
    </row>
    <row r="169596" spans="11:11" x14ac:dyDescent="0.25">
      <c r="K169596">
        <v>2410</v>
      </c>
    </row>
    <row r="169597" spans="11:11" x14ac:dyDescent="0.25">
      <c r="K169597">
        <v>6633</v>
      </c>
    </row>
    <row r="169598" spans="11:11" x14ac:dyDescent="0.25">
      <c r="K169598">
        <v>3010</v>
      </c>
    </row>
    <row r="169599" spans="11:11" x14ac:dyDescent="0.25">
      <c r="K169599">
        <v>1640</v>
      </c>
    </row>
    <row r="169600" spans="11:11" x14ac:dyDescent="0.25">
      <c r="K169600">
        <v>3771</v>
      </c>
    </row>
    <row r="169601" spans="11:11" x14ac:dyDescent="0.25">
      <c r="K169601">
        <v>2491</v>
      </c>
    </row>
    <row r="169602" spans="11:11" x14ac:dyDescent="0.25">
      <c r="K169602">
        <v>3894</v>
      </c>
    </row>
    <row r="169603" spans="11:11" x14ac:dyDescent="0.25">
      <c r="K169603">
        <v>1453</v>
      </c>
    </row>
    <row r="169604" spans="11:11" x14ac:dyDescent="0.25">
      <c r="K169604">
        <v>1349</v>
      </c>
    </row>
    <row r="169605" spans="11:11" x14ac:dyDescent="0.25">
      <c r="K169605">
        <v>919</v>
      </c>
    </row>
    <row r="169606" spans="11:11" x14ac:dyDescent="0.25">
      <c r="K169606">
        <v>4032</v>
      </c>
    </row>
    <row r="169607" spans="11:11" x14ac:dyDescent="0.25">
      <c r="K169607">
        <v>2860</v>
      </c>
    </row>
    <row r="169608" spans="11:11" x14ac:dyDescent="0.25">
      <c r="K169608">
        <v>1273</v>
      </c>
    </row>
    <row r="169609" spans="11:11" x14ac:dyDescent="0.25">
      <c r="K169609">
        <v>2282</v>
      </c>
    </row>
    <row r="169610" spans="11:11" x14ac:dyDescent="0.25">
      <c r="K169610">
        <v>1238</v>
      </c>
    </row>
    <row r="169611" spans="11:11" x14ac:dyDescent="0.25">
      <c r="K169611">
        <v>3473</v>
      </c>
    </row>
    <row r="169612" spans="11:11" x14ac:dyDescent="0.25">
      <c r="K169612">
        <v>1637</v>
      </c>
    </row>
    <row r="169613" spans="11:11" x14ac:dyDescent="0.25">
      <c r="K169613">
        <v>1496</v>
      </c>
    </row>
    <row r="169614" spans="11:11" x14ac:dyDescent="0.25">
      <c r="K169614">
        <v>104</v>
      </c>
    </row>
    <row r="169615" spans="11:11" x14ac:dyDescent="0.25">
      <c r="K169615">
        <v>1474</v>
      </c>
    </row>
    <row r="169616" spans="11:11" x14ac:dyDescent="0.25">
      <c r="K169616">
        <v>2143</v>
      </c>
    </row>
    <row r="169617" spans="11:11" x14ac:dyDescent="0.25">
      <c r="K169617">
        <v>92</v>
      </c>
    </row>
    <row r="169618" spans="11:11" x14ac:dyDescent="0.25">
      <c r="K169618">
        <v>2375</v>
      </c>
    </row>
    <row r="169619" spans="11:11" x14ac:dyDescent="0.25">
      <c r="K169619">
        <v>2248</v>
      </c>
    </row>
    <row r="169620" spans="11:11" x14ac:dyDescent="0.25">
      <c r="K169620">
        <v>3184</v>
      </c>
    </row>
    <row r="169621" spans="11:11" x14ac:dyDescent="0.25">
      <c r="K169621">
        <v>2214</v>
      </c>
    </row>
    <row r="169622" spans="11:11" x14ac:dyDescent="0.25">
      <c r="K169622">
        <v>2295</v>
      </c>
    </row>
    <row r="169623" spans="11:11" x14ac:dyDescent="0.25">
      <c r="K169623">
        <v>2014</v>
      </c>
    </row>
    <row r="169624" spans="11:11" x14ac:dyDescent="0.25">
      <c r="K169624">
        <v>2969</v>
      </c>
    </row>
    <row r="169625" spans="11:11" x14ac:dyDescent="0.25">
      <c r="K169625">
        <v>1488</v>
      </c>
    </row>
    <row r="169626" spans="11:11" x14ac:dyDescent="0.25">
      <c r="K169626">
        <v>12</v>
      </c>
    </row>
    <row r="169627" spans="11:11" x14ac:dyDescent="0.25">
      <c r="K169627">
        <v>1320</v>
      </c>
    </row>
    <row r="169628" spans="11:11" x14ac:dyDescent="0.25">
      <c r="K169628">
        <v>2211</v>
      </c>
    </row>
    <row r="169629" spans="11:11" x14ac:dyDescent="0.25">
      <c r="K169629">
        <v>1059</v>
      </c>
    </row>
    <row r="169630" spans="11:11" x14ac:dyDescent="0.25">
      <c r="K169630">
        <v>1729</v>
      </c>
    </row>
    <row r="169631" spans="11:11" x14ac:dyDescent="0.25">
      <c r="K169631">
        <v>2825</v>
      </c>
    </row>
    <row r="169632" spans="11:11" x14ac:dyDescent="0.25">
      <c r="K169632">
        <v>2162</v>
      </c>
    </row>
    <row r="169633" spans="11:11" x14ac:dyDescent="0.25">
      <c r="K169633">
        <v>2012</v>
      </c>
    </row>
    <row r="169634" spans="11:11" x14ac:dyDescent="0.25">
      <c r="K169634">
        <v>360</v>
      </c>
    </row>
    <row r="169635" spans="11:11" x14ac:dyDescent="0.25">
      <c r="K169635">
        <v>1590</v>
      </c>
    </row>
    <row r="169636" spans="11:11" x14ac:dyDescent="0.25">
      <c r="K169636">
        <v>1081</v>
      </c>
    </row>
    <row r="169637" spans="11:11" x14ac:dyDescent="0.25">
      <c r="K169637">
        <v>3516</v>
      </c>
    </row>
    <row r="169638" spans="11:11" x14ac:dyDescent="0.25">
      <c r="K169638">
        <v>3302</v>
      </c>
    </row>
    <row r="169639" spans="11:11" x14ac:dyDescent="0.25">
      <c r="K169639">
        <v>944</v>
      </c>
    </row>
    <row r="169640" spans="11:11" x14ac:dyDescent="0.25">
      <c r="K169640">
        <v>3250</v>
      </c>
    </row>
    <row r="169641" spans="11:11" x14ac:dyDescent="0.25">
      <c r="K169641">
        <v>1137</v>
      </c>
    </row>
    <row r="169642" spans="11:11" x14ac:dyDescent="0.25">
      <c r="K169642">
        <v>1988</v>
      </c>
    </row>
    <row r="169643" spans="11:11" x14ac:dyDescent="0.25">
      <c r="K169643">
        <v>2638</v>
      </c>
    </row>
    <row r="169644" spans="11:11" x14ac:dyDescent="0.25">
      <c r="K169644">
        <v>3242</v>
      </c>
    </row>
    <row r="169645" spans="11:11" x14ac:dyDescent="0.25">
      <c r="K169645">
        <v>197</v>
      </c>
    </row>
    <row r="169646" spans="11:11" x14ac:dyDescent="0.25">
      <c r="K169646">
        <v>2270</v>
      </c>
    </row>
    <row r="169647" spans="11:11" x14ac:dyDescent="0.25">
      <c r="K169647">
        <v>471</v>
      </c>
    </row>
    <row r="169648" spans="11:11" x14ac:dyDescent="0.25">
      <c r="K169648">
        <v>3751</v>
      </c>
    </row>
    <row r="169649" spans="11:11" x14ac:dyDescent="0.25">
      <c r="K169649">
        <v>1807</v>
      </c>
    </row>
    <row r="169650" spans="11:11" x14ac:dyDescent="0.25">
      <c r="K169650">
        <v>1018</v>
      </c>
    </row>
    <row r="169651" spans="11:11" x14ac:dyDescent="0.25">
      <c r="K169651">
        <v>3808</v>
      </c>
    </row>
    <row r="169652" spans="11:11" x14ac:dyDescent="0.25">
      <c r="K169652">
        <v>2658</v>
      </c>
    </row>
    <row r="169653" spans="11:11" x14ac:dyDescent="0.25">
      <c r="K169653">
        <v>1071</v>
      </c>
    </row>
    <row r="169654" spans="11:11" x14ac:dyDescent="0.25">
      <c r="K169654">
        <v>3274</v>
      </c>
    </row>
    <row r="169655" spans="11:11" x14ac:dyDescent="0.25">
      <c r="K169655">
        <v>399</v>
      </c>
    </row>
    <row r="169656" spans="11:11" x14ac:dyDescent="0.25">
      <c r="K169656">
        <v>2233</v>
      </c>
    </row>
    <row r="169657" spans="11:11" x14ac:dyDescent="0.25">
      <c r="K169657">
        <v>866</v>
      </c>
    </row>
    <row r="169658" spans="11:11" x14ac:dyDescent="0.25">
      <c r="K169658">
        <v>2271</v>
      </c>
    </row>
    <row r="169659" spans="11:11" x14ac:dyDescent="0.25">
      <c r="K169659">
        <v>3276</v>
      </c>
    </row>
    <row r="169660" spans="11:11" x14ac:dyDescent="0.25">
      <c r="K169660">
        <v>3612</v>
      </c>
    </row>
    <row r="169661" spans="11:11" x14ac:dyDescent="0.25">
      <c r="K169661">
        <v>567</v>
      </c>
    </row>
    <row r="169662" spans="11:11" x14ac:dyDescent="0.25">
      <c r="K169662">
        <v>3186</v>
      </c>
    </row>
    <row r="169663" spans="11:11" x14ac:dyDescent="0.25">
      <c r="K169663">
        <v>2176</v>
      </c>
    </row>
    <row r="169664" spans="11:11" x14ac:dyDescent="0.25">
      <c r="K169664">
        <v>1603</v>
      </c>
    </row>
    <row r="169665" spans="11:11" x14ac:dyDescent="0.25">
      <c r="K169665">
        <v>3743</v>
      </c>
    </row>
    <row r="169666" spans="11:11" x14ac:dyDescent="0.25">
      <c r="K169666">
        <v>2233</v>
      </c>
    </row>
    <row r="169667" spans="11:11" x14ac:dyDescent="0.25">
      <c r="K169667">
        <v>4093</v>
      </c>
    </row>
    <row r="169668" spans="11:11" x14ac:dyDescent="0.25">
      <c r="K169668">
        <v>2274</v>
      </c>
    </row>
    <row r="169669" spans="11:11" x14ac:dyDescent="0.25">
      <c r="K169669">
        <v>3286</v>
      </c>
    </row>
    <row r="169670" spans="11:11" x14ac:dyDescent="0.25">
      <c r="K169670">
        <v>1819</v>
      </c>
    </row>
    <row r="169671" spans="11:11" x14ac:dyDescent="0.25">
      <c r="K169671">
        <v>1275</v>
      </c>
    </row>
    <row r="169672" spans="11:11" x14ac:dyDescent="0.25">
      <c r="K169672">
        <v>1082</v>
      </c>
    </row>
    <row r="169673" spans="11:11" x14ac:dyDescent="0.25">
      <c r="K169673">
        <v>1454</v>
      </c>
    </row>
    <row r="169674" spans="11:11" x14ac:dyDescent="0.25">
      <c r="K169674">
        <v>5318</v>
      </c>
    </row>
    <row r="169675" spans="11:11" x14ac:dyDescent="0.25">
      <c r="K169675">
        <v>2430</v>
      </c>
    </row>
    <row r="169676" spans="11:11" x14ac:dyDescent="0.25">
      <c r="K169676">
        <v>4369</v>
      </c>
    </row>
    <row r="169677" spans="11:11" x14ac:dyDescent="0.25">
      <c r="K169677">
        <v>2569</v>
      </c>
    </row>
    <row r="169678" spans="11:11" x14ac:dyDescent="0.25">
      <c r="K169678">
        <v>1329</v>
      </c>
    </row>
    <row r="169679" spans="11:11" x14ac:dyDescent="0.25">
      <c r="K169679">
        <v>1999</v>
      </c>
    </row>
    <row r="169680" spans="11:11" x14ac:dyDescent="0.25">
      <c r="K169680">
        <v>1930</v>
      </c>
    </row>
    <row r="169681" spans="11:11" x14ac:dyDescent="0.25">
      <c r="K169681">
        <v>1195</v>
      </c>
    </row>
    <row r="169682" spans="11:11" x14ac:dyDescent="0.25">
      <c r="K169682">
        <v>1626</v>
      </c>
    </row>
    <row r="169683" spans="11:11" x14ac:dyDescent="0.25">
      <c r="K169683">
        <v>2394</v>
      </c>
    </row>
    <row r="169684" spans="11:11" x14ac:dyDescent="0.25">
      <c r="K169684">
        <v>1629</v>
      </c>
    </row>
    <row r="169685" spans="11:11" x14ac:dyDescent="0.25">
      <c r="K169685">
        <v>2364</v>
      </c>
    </row>
    <row r="169686" spans="11:11" x14ac:dyDescent="0.25">
      <c r="K169686">
        <v>4301</v>
      </c>
    </row>
    <row r="169687" spans="11:11" x14ac:dyDescent="0.25">
      <c r="K169687">
        <v>1944</v>
      </c>
    </row>
    <row r="169688" spans="11:11" x14ac:dyDescent="0.25">
      <c r="K169688">
        <v>2289</v>
      </c>
    </row>
    <row r="169689" spans="11:11" x14ac:dyDescent="0.25">
      <c r="K169689">
        <v>2496</v>
      </c>
    </row>
    <row r="169690" spans="11:11" x14ac:dyDescent="0.25">
      <c r="K169690">
        <v>3688</v>
      </c>
    </row>
    <row r="169691" spans="11:11" x14ac:dyDescent="0.25">
      <c r="K169691">
        <v>1633</v>
      </c>
    </row>
    <row r="169692" spans="11:11" x14ac:dyDescent="0.25">
      <c r="K169692">
        <v>3415</v>
      </c>
    </row>
    <row r="169693" spans="11:11" x14ac:dyDescent="0.25">
      <c r="K169693">
        <v>3599</v>
      </c>
    </row>
    <row r="169694" spans="11:11" x14ac:dyDescent="0.25">
      <c r="K169694">
        <v>3516</v>
      </c>
    </row>
    <row r="169695" spans="11:11" x14ac:dyDescent="0.25">
      <c r="K169695">
        <v>2161</v>
      </c>
    </row>
    <row r="169696" spans="11:11" x14ac:dyDescent="0.25">
      <c r="K169696">
        <v>1227</v>
      </c>
    </row>
    <row r="169697" spans="11:11" x14ac:dyDescent="0.25">
      <c r="K169697">
        <v>166</v>
      </c>
    </row>
    <row r="169698" spans="11:11" x14ac:dyDescent="0.25">
      <c r="K169698">
        <v>598</v>
      </c>
    </row>
    <row r="169699" spans="11:11" x14ac:dyDescent="0.25">
      <c r="K169699">
        <v>1361</v>
      </c>
    </row>
    <row r="169700" spans="11:11" x14ac:dyDescent="0.25">
      <c r="K169700">
        <v>2516</v>
      </c>
    </row>
    <row r="169701" spans="11:11" x14ac:dyDescent="0.25">
      <c r="K169701">
        <v>2661</v>
      </c>
    </row>
    <row r="169702" spans="11:11" x14ac:dyDescent="0.25">
      <c r="K169702">
        <v>2758</v>
      </c>
    </row>
    <row r="169703" spans="11:11" x14ac:dyDescent="0.25">
      <c r="K169703">
        <v>2783</v>
      </c>
    </row>
    <row r="169704" spans="11:11" x14ac:dyDescent="0.25">
      <c r="K169704">
        <v>1564</v>
      </c>
    </row>
    <row r="169705" spans="11:11" x14ac:dyDescent="0.25">
      <c r="K169705">
        <v>1845</v>
      </c>
    </row>
    <row r="169706" spans="11:11" x14ac:dyDescent="0.25">
      <c r="K169706">
        <v>3703</v>
      </c>
    </row>
    <row r="169707" spans="11:11" x14ac:dyDescent="0.25">
      <c r="K169707">
        <v>3538</v>
      </c>
    </row>
    <row r="169708" spans="11:11" x14ac:dyDescent="0.25">
      <c r="K169708">
        <v>1271</v>
      </c>
    </row>
    <row r="169709" spans="11:11" x14ac:dyDescent="0.25">
      <c r="K169709">
        <v>250</v>
      </c>
    </row>
    <row r="169710" spans="11:11" x14ac:dyDescent="0.25">
      <c r="K169710">
        <v>3217</v>
      </c>
    </row>
    <row r="169711" spans="11:11" x14ac:dyDescent="0.25">
      <c r="K169711">
        <v>2552</v>
      </c>
    </row>
    <row r="169712" spans="11:11" x14ac:dyDescent="0.25">
      <c r="K169712">
        <v>3347</v>
      </c>
    </row>
    <row r="169713" spans="11:11" x14ac:dyDescent="0.25">
      <c r="K169713">
        <v>2978</v>
      </c>
    </row>
    <row r="169714" spans="11:11" x14ac:dyDescent="0.25">
      <c r="K169714">
        <v>1373</v>
      </c>
    </row>
    <row r="169715" spans="11:11" x14ac:dyDescent="0.25">
      <c r="K169715">
        <v>2897</v>
      </c>
    </row>
    <row r="169716" spans="11:11" x14ac:dyDescent="0.25">
      <c r="K169716">
        <v>2808</v>
      </c>
    </row>
    <row r="169717" spans="11:11" x14ac:dyDescent="0.25">
      <c r="K169717">
        <v>2711</v>
      </c>
    </row>
    <row r="169718" spans="11:11" x14ac:dyDescent="0.25">
      <c r="K169718">
        <v>1959</v>
      </c>
    </row>
    <row r="169719" spans="11:11" x14ac:dyDescent="0.25">
      <c r="K169719">
        <v>4044</v>
      </c>
    </row>
    <row r="169720" spans="11:11" x14ac:dyDescent="0.25">
      <c r="K169720">
        <v>1687</v>
      </c>
    </row>
    <row r="169721" spans="11:11" x14ac:dyDescent="0.25">
      <c r="K169721">
        <v>2737</v>
      </c>
    </row>
    <row r="169722" spans="11:11" x14ac:dyDescent="0.25">
      <c r="K169722">
        <v>2974</v>
      </c>
    </row>
    <row r="169723" spans="11:11" x14ac:dyDescent="0.25">
      <c r="K169723">
        <v>2596</v>
      </c>
    </row>
    <row r="169724" spans="11:11" x14ac:dyDescent="0.25">
      <c r="K169724">
        <v>2342</v>
      </c>
    </row>
    <row r="169725" spans="11:11" x14ac:dyDescent="0.25">
      <c r="K169725">
        <v>2789</v>
      </c>
    </row>
    <row r="169726" spans="11:11" x14ac:dyDescent="0.25">
      <c r="K169726">
        <v>1664</v>
      </c>
    </row>
    <row r="169727" spans="11:11" x14ac:dyDescent="0.25">
      <c r="K169727">
        <v>285</v>
      </c>
    </row>
    <row r="169728" spans="11:11" x14ac:dyDescent="0.25">
      <c r="K169728">
        <v>2061</v>
      </c>
    </row>
    <row r="169729" spans="11:11" x14ac:dyDescent="0.25">
      <c r="K169729">
        <v>3992</v>
      </c>
    </row>
    <row r="169730" spans="11:11" x14ac:dyDescent="0.25">
      <c r="K169730">
        <v>3461</v>
      </c>
    </row>
    <row r="169731" spans="11:11" x14ac:dyDescent="0.25">
      <c r="K169731">
        <v>1685</v>
      </c>
    </row>
    <row r="169732" spans="11:11" x14ac:dyDescent="0.25">
      <c r="K169732">
        <v>1096</v>
      </c>
    </row>
    <row r="169733" spans="11:11" x14ac:dyDescent="0.25">
      <c r="K169733">
        <v>1522</v>
      </c>
    </row>
    <row r="169734" spans="11:11" x14ac:dyDescent="0.25">
      <c r="K169734">
        <v>2626</v>
      </c>
    </row>
    <row r="169735" spans="11:11" x14ac:dyDescent="0.25">
      <c r="K169735">
        <v>3299</v>
      </c>
    </row>
    <row r="169736" spans="11:11" x14ac:dyDescent="0.25">
      <c r="K169736">
        <v>1351</v>
      </c>
    </row>
    <row r="169737" spans="11:11" x14ac:dyDescent="0.25">
      <c r="K169737">
        <v>1120</v>
      </c>
    </row>
    <row r="169738" spans="11:11" x14ac:dyDescent="0.25">
      <c r="K169738">
        <v>2014</v>
      </c>
    </row>
    <row r="169739" spans="11:11" x14ac:dyDescent="0.25">
      <c r="K169739">
        <v>2723</v>
      </c>
    </row>
    <row r="169740" spans="11:11" x14ac:dyDescent="0.25">
      <c r="K169740">
        <v>1987</v>
      </c>
    </row>
    <row r="169741" spans="11:11" x14ac:dyDescent="0.25">
      <c r="K169741">
        <v>2261</v>
      </c>
    </row>
    <row r="169742" spans="11:11" x14ac:dyDescent="0.25">
      <c r="K169742">
        <v>1706</v>
      </c>
    </row>
    <row r="169743" spans="11:11" x14ac:dyDescent="0.25">
      <c r="K169743">
        <v>1974</v>
      </c>
    </row>
    <row r="169744" spans="11:11" x14ac:dyDescent="0.25">
      <c r="K169744">
        <v>2786</v>
      </c>
    </row>
    <row r="169745" spans="11:11" x14ac:dyDescent="0.25">
      <c r="K169745">
        <v>2047</v>
      </c>
    </row>
    <row r="169746" spans="11:11" x14ac:dyDescent="0.25">
      <c r="K169746">
        <v>2390</v>
      </c>
    </row>
    <row r="169747" spans="11:11" x14ac:dyDescent="0.25">
      <c r="K169747">
        <v>1617</v>
      </c>
    </row>
    <row r="169748" spans="11:11" x14ac:dyDescent="0.25">
      <c r="K169748">
        <v>1793</v>
      </c>
    </row>
    <row r="169749" spans="11:11" x14ac:dyDescent="0.25">
      <c r="K169749">
        <v>1848</v>
      </c>
    </row>
    <row r="169750" spans="11:11" x14ac:dyDescent="0.25">
      <c r="K169750">
        <v>3035</v>
      </c>
    </row>
    <row r="169751" spans="11:11" x14ac:dyDescent="0.25">
      <c r="K169751">
        <v>2585</v>
      </c>
    </row>
    <row r="169752" spans="11:11" x14ac:dyDescent="0.25">
      <c r="K169752">
        <v>3024</v>
      </c>
    </row>
    <row r="169753" spans="11:11" x14ac:dyDescent="0.25">
      <c r="K169753">
        <v>2488</v>
      </c>
    </row>
    <row r="169754" spans="11:11" x14ac:dyDescent="0.25">
      <c r="K169754">
        <v>2290</v>
      </c>
    </row>
    <row r="169755" spans="11:11" x14ac:dyDescent="0.25">
      <c r="K169755">
        <v>3474</v>
      </c>
    </row>
    <row r="169756" spans="11:11" x14ac:dyDescent="0.25">
      <c r="K169756">
        <v>1298</v>
      </c>
    </row>
    <row r="169757" spans="11:11" x14ac:dyDescent="0.25">
      <c r="K169757">
        <v>2420</v>
      </c>
    </row>
    <row r="169758" spans="11:11" x14ac:dyDescent="0.25">
      <c r="K169758">
        <v>2882</v>
      </c>
    </row>
    <row r="169759" spans="11:11" x14ac:dyDescent="0.25">
      <c r="K169759">
        <v>2418</v>
      </c>
    </row>
    <row r="169760" spans="11:11" x14ac:dyDescent="0.25">
      <c r="K169760">
        <v>5137</v>
      </c>
    </row>
    <row r="169761" spans="11:11" x14ac:dyDescent="0.25">
      <c r="K169761">
        <v>1912</v>
      </c>
    </row>
    <row r="169762" spans="11:11" x14ac:dyDescent="0.25">
      <c r="K169762">
        <v>1969</v>
      </c>
    </row>
    <row r="169763" spans="11:11" x14ac:dyDescent="0.25">
      <c r="K169763">
        <v>2295</v>
      </c>
    </row>
    <row r="169764" spans="11:11" x14ac:dyDescent="0.25">
      <c r="K169764">
        <v>3601</v>
      </c>
    </row>
    <row r="169765" spans="11:11" x14ac:dyDescent="0.25">
      <c r="K169765">
        <v>1210</v>
      </c>
    </row>
    <row r="169766" spans="11:11" x14ac:dyDescent="0.25">
      <c r="K169766">
        <v>3287</v>
      </c>
    </row>
    <row r="169767" spans="11:11" x14ac:dyDescent="0.25">
      <c r="K169767">
        <v>3035</v>
      </c>
    </row>
    <row r="169768" spans="11:11" x14ac:dyDescent="0.25">
      <c r="K169768">
        <v>2094</v>
      </c>
    </row>
    <row r="169769" spans="11:11" x14ac:dyDescent="0.25">
      <c r="K169769">
        <v>3189</v>
      </c>
    </row>
    <row r="169770" spans="11:11" x14ac:dyDescent="0.25">
      <c r="K169770">
        <v>2911</v>
      </c>
    </row>
    <row r="169771" spans="11:11" x14ac:dyDescent="0.25">
      <c r="K169771">
        <v>2800</v>
      </c>
    </row>
    <row r="169772" spans="11:11" x14ac:dyDescent="0.25">
      <c r="K169772">
        <v>4753</v>
      </c>
    </row>
    <row r="169773" spans="11:11" x14ac:dyDescent="0.25">
      <c r="K169773">
        <v>2189</v>
      </c>
    </row>
    <row r="169774" spans="11:11" x14ac:dyDescent="0.25">
      <c r="K169774">
        <v>1097</v>
      </c>
    </row>
    <row r="169775" spans="11:11" x14ac:dyDescent="0.25">
      <c r="K169775">
        <v>33</v>
      </c>
    </row>
    <row r="169776" spans="11:11" x14ac:dyDescent="0.25">
      <c r="K169776">
        <v>2634</v>
      </c>
    </row>
    <row r="169777" spans="11:11" x14ac:dyDescent="0.25">
      <c r="K169777">
        <v>3033</v>
      </c>
    </row>
    <row r="169778" spans="11:11" x14ac:dyDescent="0.25">
      <c r="K169778">
        <v>1692</v>
      </c>
    </row>
    <row r="169779" spans="11:11" x14ac:dyDescent="0.25">
      <c r="K169779">
        <v>1234</v>
      </c>
    </row>
    <row r="169780" spans="11:11" x14ac:dyDescent="0.25">
      <c r="K169780">
        <v>2738</v>
      </c>
    </row>
    <row r="169781" spans="11:11" x14ac:dyDescent="0.25">
      <c r="K169781">
        <v>1408</v>
      </c>
    </row>
    <row r="169782" spans="11:11" x14ac:dyDescent="0.25">
      <c r="K169782">
        <v>2286</v>
      </c>
    </row>
    <row r="169783" spans="11:11" x14ac:dyDescent="0.25">
      <c r="K169783">
        <v>1895</v>
      </c>
    </row>
    <row r="169784" spans="11:11" x14ac:dyDescent="0.25">
      <c r="K169784">
        <v>4634</v>
      </c>
    </row>
    <row r="169785" spans="11:11" x14ac:dyDescent="0.25">
      <c r="K169785">
        <v>2203</v>
      </c>
    </row>
    <row r="169786" spans="11:11" x14ac:dyDescent="0.25">
      <c r="K169786">
        <v>3044</v>
      </c>
    </row>
    <row r="169787" spans="11:11" x14ac:dyDescent="0.25">
      <c r="K169787">
        <v>1711</v>
      </c>
    </row>
    <row r="169788" spans="11:11" x14ac:dyDescent="0.25">
      <c r="K169788">
        <v>3055</v>
      </c>
    </row>
    <row r="169789" spans="11:11" x14ac:dyDescent="0.25">
      <c r="K169789">
        <v>1497</v>
      </c>
    </row>
    <row r="169790" spans="11:11" x14ac:dyDescent="0.25">
      <c r="K169790">
        <v>1069</v>
      </c>
    </row>
    <row r="169791" spans="11:11" x14ac:dyDescent="0.25">
      <c r="K169791">
        <v>2991</v>
      </c>
    </row>
    <row r="169792" spans="11:11" x14ac:dyDescent="0.25">
      <c r="K169792">
        <v>1771</v>
      </c>
    </row>
    <row r="169793" spans="11:11" x14ac:dyDescent="0.25">
      <c r="K169793">
        <v>2128</v>
      </c>
    </row>
    <row r="169794" spans="11:11" x14ac:dyDescent="0.25">
      <c r="K169794">
        <v>2277</v>
      </c>
    </row>
    <row r="169795" spans="11:11" x14ac:dyDescent="0.25">
      <c r="K169795">
        <v>2020</v>
      </c>
    </row>
    <row r="169796" spans="11:11" x14ac:dyDescent="0.25">
      <c r="K169796">
        <v>3138</v>
      </c>
    </row>
    <row r="169797" spans="11:11" x14ac:dyDescent="0.25">
      <c r="K169797">
        <v>2091</v>
      </c>
    </row>
    <row r="169798" spans="11:11" x14ac:dyDescent="0.25">
      <c r="K169798">
        <v>1794</v>
      </c>
    </row>
    <row r="169799" spans="11:11" x14ac:dyDescent="0.25">
      <c r="K169799">
        <v>2202</v>
      </c>
    </row>
    <row r="169800" spans="11:11" x14ac:dyDescent="0.25">
      <c r="K169800">
        <v>2758</v>
      </c>
    </row>
    <row r="169801" spans="11:11" x14ac:dyDescent="0.25">
      <c r="K169801">
        <v>2490</v>
      </c>
    </row>
    <row r="169802" spans="11:11" x14ac:dyDescent="0.25">
      <c r="K169802">
        <v>1473</v>
      </c>
    </row>
    <row r="169803" spans="11:11" x14ac:dyDescent="0.25">
      <c r="K169803">
        <v>1523</v>
      </c>
    </row>
    <row r="169804" spans="11:11" x14ac:dyDescent="0.25">
      <c r="K169804">
        <v>2475</v>
      </c>
    </row>
    <row r="169805" spans="11:11" x14ac:dyDescent="0.25">
      <c r="K169805">
        <v>1029</v>
      </c>
    </row>
    <row r="169806" spans="11:11" x14ac:dyDescent="0.25">
      <c r="K169806">
        <v>2947</v>
      </c>
    </row>
    <row r="169807" spans="11:11" x14ac:dyDescent="0.25">
      <c r="K169807">
        <v>3411</v>
      </c>
    </row>
    <row r="169808" spans="11:11" x14ac:dyDescent="0.25">
      <c r="K169808">
        <v>2273</v>
      </c>
    </row>
    <row r="169809" spans="11:11" x14ac:dyDescent="0.25">
      <c r="K169809">
        <v>1480</v>
      </c>
    </row>
    <row r="169810" spans="11:11" x14ac:dyDescent="0.25">
      <c r="K169810">
        <v>2686</v>
      </c>
    </row>
    <row r="169811" spans="11:11" x14ac:dyDescent="0.25">
      <c r="K169811">
        <v>2719</v>
      </c>
    </row>
    <row r="169812" spans="11:11" x14ac:dyDescent="0.25">
      <c r="K169812">
        <v>375</v>
      </c>
    </row>
    <row r="169813" spans="11:11" x14ac:dyDescent="0.25">
      <c r="K169813">
        <v>4153</v>
      </c>
    </row>
    <row r="169814" spans="11:11" x14ac:dyDescent="0.25">
      <c r="K169814">
        <v>1216</v>
      </c>
    </row>
    <row r="169815" spans="11:11" x14ac:dyDescent="0.25">
      <c r="K169815">
        <v>3190</v>
      </c>
    </row>
    <row r="169816" spans="11:11" x14ac:dyDescent="0.25">
      <c r="K169816">
        <v>2598</v>
      </c>
    </row>
    <row r="169817" spans="11:11" x14ac:dyDescent="0.25">
      <c r="K169817">
        <v>3444</v>
      </c>
    </row>
    <row r="169818" spans="11:11" x14ac:dyDescent="0.25">
      <c r="K169818">
        <v>2669</v>
      </c>
    </row>
    <row r="169819" spans="11:11" x14ac:dyDescent="0.25">
      <c r="K169819">
        <v>461</v>
      </c>
    </row>
    <row r="169820" spans="11:11" x14ac:dyDescent="0.25">
      <c r="K169820">
        <v>5598</v>
      </c>
    </row>
    <row r="169821" spans="11:11" x14ac:dyDescent="0.25">
      <c r="K169821">
        <v>309</v>
      </c>
    </row>
    <row r="169822" spans="11:11" x14ac:dyDescent="0.25">
      <c r="K169822">
        <v>3980</v>
      </c>
    </row>
    <row r="169823" spans="11:11" x14ac:dyDescent="0.25">
      <c r="K169823">
        <v>1658</v>
      </c>
    </row>
    <row r="169824" spans="11:11" x14ac:dyDescent="0.25">
      <c r="K169824">
        <v>1837</v>
      </c>
    </row>
    <row r="169825" spans="11:11" x14ac:dyDescent="0.25">
      <c r="K169825">
        <v>3024</v>
      </c>
    </row>
    <row r="169826" spans="11:11" x14ac:dyDescent="0.25">
      <c r="K169826">
        <v>1169</v>
      </c>
    </row>
    <row r="169827" spans="11:11" x14ac:dyDescent="0.25">
      <c r="K169827">
        <v>1553</v>
      </c>
    </row>
    <row r="169828" spans="11:11" x14ac:dyDescent="0.25">
      <c r="K169828">
        <v>2500</v>
      </c>
    </row>
    <row r="169829" spans="11:11" x14ac:dyDescent="0.25">
      <c r="K169829">
        <v>1460</v>
      </c>
    </row>
    <row r="169830" spans="11:11" x14ac:dyDescent="0.25">
      <c r="K169830">
        <v>2664</v>
      </c>
    </row>
    <row r="169831" spans="11:11" x14ac:dyDescent="0.25">
      <c r="K169831">
        <v>2414</v>
      </c>
    </row>
    <row r="169832" spans="11:11" x14ac:dyDescent="0.25">
      <c r="K169832">
        <v>2873</v>
      </c>
    </row>
    <row r="169833" spans="11:11" x14ac:dyDescent="0.25">
      <c r="K169833">
        <v>2614</v>
      </c>
    </row>
    <row r="169834" spans="11:11" x14ac:dyDescent="0.25">
      <c r="K169834">
        <v>2140</v>
      </c>
    </row>
    <row r="169835" spans="11:11" x14ac:dyDescent="0.25">
      <c r="K169835">
        <v>1927</v>
      </c>
    </row>
    <row r="169836" spans="11:11" x14ac:dyDescent="0.25">
      <c r="K169836">
        <v>2801</v>
      </c>
    </row>
    <row r="169837" spans="11:11" x14ac:dyDescent="0.25">
      <c r="K169837">
        <v>2555</v>
      </c>
    </row>
    <row r="169838" spans="11:11" x14ac:dyDescent="0.25">
      <c r="K169838">
        <v>2794</v>
      </c>
    </row>
    <row r="169839" spans="11:11" x14ac:dyDescent="0.25">
      <c r="K169839">
        <v>2937</v>
      </c>
    </row>
    <row r="169840" spans="11:11" x14ac:dyDescent="0.25">
      <c r="K169840">
        <v>2934</v>
      </c>
    </row>
    <row r="169841" spans="11:11" x14ac:dyDescent="0.25">
      <c r="K169841">
        <v>1732</v>
      </c>
    </row>
    <row r="169842" spans="11:11" x14ac:dyDescent="0.25">
      <c r="K169842">
        <v>2821</v>
      </c>
    </row>
    <row r="169843" spans="11:11" x14ac:dyDescent="0.25">
      <c r="K169843">
        <v>2652</v>
      </c>
    </row>
    <row r="169844" spans="11:11" x14ac:dyDescent="0.25">
      <c r="K169844">
        <v>3366</v>
      </c>
    </row>
    <row r="169845" spans="11:11" x14ac:dyDescent="0.25">
      <c r="K169845">
        <v>3138</v>
      </c>
    </row>
    <row r="169846" spans="11:11" x14ac:dyDescent="0.25">
      <c r="K169846">
        <v>3113</v>
      </c>
    </row>
    <row r="169847" spans="11:11" x14ac:dyDescent="0.25">
      <c r="K169847">
        <v>3426</v>
      </c>
    </row>
    <row r="169848" spans="11:11" x14ac:dyDescent="0.25">
      <c r="K169848">
        <v>2132</v>
      </c>
    </row>
    <row r="169849" spans="11:11" x14ac:dyDescent="0.25">
      <c r="K169849">
        <v>2890</v>
      </c>
    </row>
    <row r="169850" spans="11:11" x14ac:dyDescent="0.25">
      <c r="K169850">
        <v>855</v>
      </c>
    </row>
    <row r="169851" spans="11:11" x14ac:dyDescent="0.25">
      <c r="K169851">
        <v>356</v>
      </c>
    </row>
    <row r="169852" spans="11:11" x14ac:dyDescent="0.25">
      <c r="K169852">
        <v>3126</v>
      </c>
    </row>
    <row r="169853" spans="11:11" x14ac:dyDescent="0.25">
      <c r="K169853">
        <v>3609</v>
      </c>
    </row>
    <row r="169854" spans="11:11" x14ac:dyDescent="0.25">
      <c r="K169854">
        <v>2219</v>
      </c>
    </row>
    <row r="169855" spans="11:11" x14ac:dyDescent="0.25">
      <c r="K169855">
        <v>1838</v>
      </c>
    </row>
    <row r="169856" spans="11:11" x14ac:dyDescent="0.25">
      <c r="K169856">
        <v>2625</v>
      </c>
    </row>
    <row r="169857" spans="11:11" x14ac:dyDescent="0.25">
      <c r="K169857">
        <v>2176</v>
      </c>
    </row>
    <row r="169858" spans="11:11" x14ac:dyDescent="0.25">
      <c r="K169858">
        <v>2277</v>
      </c>
    </row>
    <row r="169859" spans="11:11" x14ac:dyDescent="0.25">
      <c r="K169859">
        <v>2482</v>
      </c>
    </row>
    <row r="169860" spans="11:11" x14ac:dyDescent="0.25">
      <c r="K169860">
        <v>2945</v>
      </c>
    </row>
    <row r="169861" spans="11:11" x14ac:dyDescent="0.25">
      <c r="K169861">
        <v>3206</v>
      </c>
    </row>
    <row r="169862" spans="11:11" x14ac:dyDescent="0.25">
      <c r="K169862">
        <v>1842</v>
      </c>
    </row>
    <row r="169863" spans="11:11" x14ac:dyDescent="0.25">
      <c r="K169863">
        <v>2108</v>
      </c>
    </row>
    <row r="169864" spans="11:11" x14ac:dyDescent="0.25">
      <c r="K169864">
        <v>2693</v>
      </c>
    </row>
    <row r="169865" spans="11:11" x14ac:dyDescent="0.25">
      <c r="K169865">
        <v>2095</v>
      </c>
    </row>
    <row r="169866" spans="11:11" x14ac:dyDescent="0.25">
      <c r="K169866">
        <v>2517</v>
      </c>
    </row>
    <row r="169867" spans="11:11" x14ac:dyDescent="0.25">
      <c r="K169867">
        <v>1034</v>
      </c>
    </row>
    <row r="169868" spans="11:11" x14ac:dyDescent="0.25">
      <c r="K169868">
        <v>2734</v>
      </c>
    </row>
    <row r="169869" spans="11:11" x14ac:dyDescent="0.25">
      <c r="K169869">
        <v>1882</v>
      </c>
    </row>
    <row r="169870" spans="11:11" x14ac:dyDescent="0.25">
      <c r="K169870">
        <v>2844</v>
      </c>
    </row>
    <row r="169871" spans="11:11" x14ac:dyDescent="0.25">
      <c r="K169871">
        <v>2540</v>
      </c>
    </row>
    <row r="169872" spans="11:11" x14ac:dyDescent="0.25">
      <c r="K169872">
        <v>1810</v>
      </c>
    </row>
    <row r="169873" spans="11:11" x14ac:dyDescent="0.25">
      <c r="K169873">
        <v>1888</v>
      </c>
    </row>
    <row r="169874" spans="11:11" x14ac:dyDescent="0.25">
      <c r="K169874">
        <v>3354</v>
      </c>
    </row>
    <row r="169875" spans="11:11" x14ac:dyDescent="0.25">
      <c r="K169875">
        <v>1801</v>
      </c>
    </row>
    <row r="169876" spans="11:11" x14ac:dyDescent="0.25">
      <c r="K169876">
        <v>1842</v>
      </c>
    </row>
    <row r="169877" spans="11:11" x14ac:dyDescent="0.25">
      <c r="K169877">
        <v>2802</v>
      </c>
    </row>
    <row r="169878" spans="11:11" x14ac:dyDescent="0.25">
      <c r="K169878">
        <v>11</v>
      </c>
    </row>
    <row r="169879" spans="11:11" x14ac:dyDescent="0.25">
      <c r="K169879">
        <v>2342</v>
      </c>
    </row>
    <row r="169880" spans="11:11" x14ac:dyDescent="0.25">
      <c r="K169880">
        <v>2926</v>
      </c>
    </row>
    <row r="169881" spans="11:11" x14ac:dyDescent="0.25">
      <c r="K169881">
        <v>2694</v>
      </c>
    </row>
    <row r="169882" spans="11:11" x14ac:dyDescent="0.25">
      <c r="K169882">
        <v>1895</v>
      </c>
    </row>
    <row r="169883" spans="11:11" x14ac:dyDescent="0.25">
      <c r="K169883">
        <v>1651</v>
      </c>
    </row>
    <row r="169884" spans="11:11" x14ac:dyDescent="0.25">
      <c r="K169884">
        <v>1810</v>
      </c>
    </row>
    <row r="169885" spans="11:11" x14ac:dyDescent="0.25">
      <c r="K169885">
        <v>2170</v>
      </c>
    </row>
    <row r="169886" spans="11:11" x14ac:dyDescent="0.25">
      <c r="K169886">
        <v>2231</v>
      </c>
    </row>
    <row r="169887" spans="11:11" x14ac:dyDescent="0.25">
      <c r="K169887">
        <v>2884</v>
      </c>
    </row>
    <row r="169888" spans="11:11" x14ac:dyDescent="0.25">
      <c r="K169888">
        <v>1444</v>
      </c>
    </row>
    <row r="169889" spans="11:11" x14ac:dyDescent="0.25">
      <c r="K169889">
        <v>1635</v>
      </c>
    </row>
    <row r="169890" spans="11:11" x14ac:dyDescent="0.25">
      <c r="K169890">
        <v>2252</v>
      </c>
    </row>
    <row r="169891" spans="11:11" x14ac:dyDescent="0.25">
      <c r="K169891">
        <v>3801</v>
      </c>
    </row>
    <row r="169892" spans="11:11" x14ac:dyDescent="0.25">
      <c r="K169892">
        <v>1423</v>
      </c>
    </row>
    <row r="169893" spans="11:11" x14ac:dyDescent="0.25">
      <c r="K169893">
        <v>3291</v>
      </c>
    </row>
    <row r="169894" spans="11:11" x14ac:dyDescent="0.25">
      <c r="K169894">
        <v>2650</v>
      </c>
    </row>
    <row r="169895" spans="11:11" x14ac:dyDescent="0.25">
      <c r="K169895">
        <v>4719</v>
      </c>
    </row>
    <row r="169896" spans="11:11" x14ac:dyDescent="0.25">
      <c r="K169896">
        <v>1878</v>
      </c>
    </row>
    <row r="169897" spans="11:11" x14ac:dyDescent="0.25">
      <c r="K169897">
        <v>1237</v>
      </c>
    </row>
    <row r="169898" spans="11:11" x14ac:dyDescent="0.25">
      <c r="K169898">
        <v>3785</v>
      </c>
    </row>
    <row r="169899" spans="11:11" x14ac:dyDescent="0.25">
      <c r="K169899">
        <v>2849</v>
      </c>
    </row>
    <row r="169900" spans="11:11" x14ac:dyDescent="0.25">
      <c r="K169900">
        <v>930</v>
      </c>
    </row>
    <row r="169901" spans="11:11" x14ac:dyDescent="0.25">
      <c r="K169901">
        <v>3239</v>
      </c>
    </row>
    <row r="169902" spans="11:11" x14ac:dyDescent="0.25">
      <c r="K169902">
        <v>1008</v>
      </c>
    </row>
    <row r="169903" spans="11:11" x14ac:dyDescent="0.25">
      <c r="K169903">
        <v>2811</v>
      </c>
    </row>
    <row r="169904" spans="11:11" x14ac:dyDescent="0.25">
      <c r="K169904">
        <v>1299</v>
      </c>
    </row>
    <row r="169905" spans="11:11" x14ac:dyDescent="0.25">
      <c r="K169905">
        <v>3670</v>
      </c>
    </row>
    <row r="169906" spans="11:11" x14ac:dyDescent="0.25">
      <c r="K169906">
        <v>3197</v>
      </c>
    </row>
    <row r="169907" spans="11:11" x14ac:dyDescent="0.25">
      <c r="K169907">
        <v>785</v>
      </c>
    </row>
    <row r="169908" spans="11:11" x14ac:dyDescent="0.25">
      <c r="K169908">
        <v>3073</v>
      </c>
    </row>
    <row r="169909" spans="11:11" x14ac:dyDescent="0.25">
      <c r="K169909">
        <v>2800</v>
      </c>
    </row>
    <row r="169910" spans="11:11" x14ac:dyDescent="0.25">
      <c r="K169910">
        <v>758</v>
      </c>
    </row>
    <row r="169911" spans="11:11" x14ac:dyDescent="0.25">
      <c r="K169911">
        <v>2366</v>
      </c>
    </row>
    <row r="169912" spans="11:11" x14ac:dyDescent="0.25">
      <c r="K169912">
        <v>2832</v>
      </c>
    </row>
    <row r="169913" spans="11:11" x14ac:dyDescent="0.25">
      <c r="K169913">
        <v>1086</v>
      </c>
    </row>
    <row r="169914" spans="11:11" x14ac:dyDescent="0.25">
      <c r="K169914">
        <v>2107</v>
      </c>
    </row>
    <row r="169915" spans="11:11" x14ac:dyDescent="0.25">
      <c r="K169915">
        <v>2668</v>
      </c>
    </row>
    <row r="169916" spans="11:11" x14ac:dyDescent="0.25">
      <c r="K169916">
        <v>1845</v>
      </c>
    </row>
    <row r="169917" spans="11:11" x14ac:dyDescent="0.25">
      <c r="K169917">
        <v>4424</v>
      </c>
    </row>
    <row r="169918" spans="11:11" x14ac:dyDescent="0.25">
      <c r="K169918">
        <v>6576</v>
      </c>
    </row>
    <row r="169919" spans="11:11" x14ac:dyDescent="0.25">
      <c r="K169919">
        <v>1838</v>
      </c>
    </row>
    <row r="169920" spans="11:11" x14ac:dyDescent="0.25">
      <c r="K169920">
        <v>1753</v>
      </c>
    </row>
    <row r="169921" spans="11:11" x14ac:dyDescent="0.25">
      <c r="K169921">
        <v>2891</v>
      </c>
    </row>
    <row r="169922" spans="11:11" x14ac:dyDescent="0.25">
      <c r="K169922">
        <v>454</v>
      </c>
    </row>
    <row r="169923" spans="11:11" x14ac:dyDescent="0.25">
      <c r="K169923">
        <v>3451</v>
      </c>
    </row>
    <row r="169924" spans="11:11" x14ac:dyDescent="0.25">
      <c r="K169924">
        <v>2654</v>
      </c>
    </row>
    <row r="169925" spans="11:11" x14ac:dyDescent="0.25">
      <c r="K169925">
        <v>3630</v>
      </c>
    </row>
    <row r="169926" spans="11:11" x14ac:dyDescent="0.25">
      <c r="K169926">
        <v>2433</v>
      </c>
    </row>
    <row r="169927" spans="11:11" x14ac:dyDescent="0.25">
      <c r="K169927">
        <v>2777</v>
      </c>
    </row>
    <row r="169928" spans="11:11" x14ac:dyDescent="0.25">
      <c r="K169928">
        <v>2631</v>
      </c>
    </row>
    <row r="169929" spans="11:11" x14ac:dyDescent="0.25">
      <c r="K169929">
        <v>2812</v>
      </c>
    </row>
    <row r="169930" spans="11:11" x14ac:dyDescent="0.25">
      <c r="K169930">
        <v>2206</v>
      </c>
    </row>
    <row r="169931" spans="11:11" x14ac:dyDescent="0.25">
      <c r="K169931">
        <v>3141</v>
      </c>
    </row>
    <row r="169932" spans="11:11" x14ac:dyDescent="0.25">
      <c r="K169932">
        <v>2977</v>
      </c>
    </row>
    <row r="169933" spans="11:11" x14ac:dyDescent="0.25">
      <c r="K169933">
        <v>3510</v>
      </c>
    </row>
    <row r="169934" spans="11:11" x14ac:dyDescent="0.25">
      <c r="K169934">
        <v>3315</v>
      </c>
    </row>
    <row r="169935" spans="11:11" x14ac:dyDescent="0.25">
      <c r="K169935">
        <v>2518</v>
      </c>
    </row>
    <row r="169936" spans="11:11" x14ac:dyDescent="0.25">
      <c r="K169936">
        <v>1449</v>
      </c>
    </row>
    <row r="169937" spans="11:11" x14ac:dyDescent="0.25">
      <c r="K169937">
        <v>556</v>
      </c>
    </row>
    <row r="169938" spans="11:11" x14ac:dyDescent="0.25">
      <c r="K169938">
        <v>2750</v>
      </c>
    </row>
    <row r="169939" spans="11:11" x14ac:dyDescent="0.25">
      <c r="K169939">
        <v>212</v>
      </c>
    </row>
    <row r="169940" spans="11:11" x14ac:dyDescent="0.25">
      <c r="K169940">
        <v>5268</v>
      </c>
    </row>
    <row r="169941" spans="11:11" x14ac:dyDescent="0.25">
      <c r="K169941">
        <v>3596</v>
      </c>
    </row>
    <row r="169942" spans="11:11" x14ac:dyDescent="0.25">
      <c r="K169942">
        <v>3319</v>
      </c>
    </row>
    <row r="169943" spans="11:11" x14ac:dyDescent="0.25">
      <c r="K169943">
        <v>3357</v>
      </c>
    </row>
    <row r="169944" spans="11:11" x14ac:dyDescent="0.25">
      <c r="K169944">
        <v>3329</v>
      </c>
    </row>
    <row r="169945" spans="11:11" x14ac:dyDescent="0.25">
      <c r="K169945">
        <v>1057</v>
      </c>
    </row>
    <row r="169946" spans="11:11" x14ac:dyDescent="0.25">
      <c r="K169946">
        <v>2909</v>
      </c>
    </row>
    <row r="169947" spans="11:11" x14ac:dyDescent="0.25">
      <c r="K169947">
        <v>2224</v>
      </c>
    </row>
    <row r="169948" spans="11:11" x14ac:dyDescent="0.25">
      <c r="K169948">
        <v>2477</v>
      </c>
    </row>
    <row r="169949" spans="11:11" x14ac:dyDescent="0.25">
      <c r="K169949">
        <v>1803</v>
      </c>
    </row>
    <row r="169950" spans="11:11" x14ac:dyDescent="0.25">
      <c r="K169950">
        <v>1830</v>
      </c>
    </row>
    <row r="169951" spans="11:11" x14ac:dyDescent="0.25">
      <c r="K169951">
        <v>2917</v>
      </c>
    </row>
    <row r="169952" spans="11:11" x14ac:dyDescent="0.25">
      <c r="K169952">
        <v>3189</v>
      </c>
    </row>
    <row r="169953" spans="11:11" x14ac:dyDescent="0.25">
      <c r="K169953">
        <v>3103</v>
      </c>
    </row>
    <row r="169954" spans="11:11" x14ac:dyDescent="0.25">
      <c r="K169954">
        <v>3597</v>
      </c>
    </row>
    <row r="169955" spans="11:11" x14ac:dyDescent="0.25">
      <c r="K169955">
        <v>2343</v>
      </c>
    </row>
    <row r="169956" spans="11:11" x14ac:dyDescent="0.25">
      <c r="K169956">
        <v>1577</v>
      </c>
    </row>
    <row r="169957" spans="11:11" x14ac:dyDescent="0.25">
      <c r="K169957">
        <v>1844</v>
      </c>
    </row>
    <row r="169958" spans="11:11" x14ac:dyDescent="0.25">
      <c r="K169958">
        <v>1914</v>
      </c>
    </row>
    <row r="169959" spans="11:11" x14ac:dyDescent="0.25">
      <c r="K169959">
        <v>3365</v>
      </c>
    </row>
    <row r="169960" spans="11:11" x14ac:dyDescent="0.25">
      <c r="K169960">
        <v>1432</v>
      </c>
    </row>
    <row r="169961" spans="11:11" x14ac:dyDescent="0.25">
      <c r="K169961">
        <v>3952</v>
      </c>
    </row>
    <row r="169962" spans="11:11" x14ac:dyDescent="0.25">
      <c r="K169962">
        <v>4165</v>
      </c>
    </row>
    <row r="169963" spans="11:11" x14ac:dyDescent="0.25">
      <c r="K169963">
        <v>2730</v>
      </c>
    </row>
    <row r="169964" spans="11:11" x14ac:dyDescent="0.25">
      <c r="K169964">
        <v>2702</v>
      </c>
    </row>
    <row r="169965" spans="11:11" x14ac:dyDescent="0.25">
      <c r="K169965">
        <v>2532</v>
      </c>
    </row>
    <row r="169966" spans="11:11" x14ac:dyDescent="0.25">
      <c r="K169966">
        <v>1472</v>
      </c>
    </row>
    <row r="169967" spans="11:11" x14ac:dyDescent="0.25">
      <c r="K169967">
        <v>1897</v>
      </c>
    </row>
    <row r="169968" spans="11:11" x14ac:dyDescent="0.25">
      <c r="K169968">
        <v>3907</v>
      </c>
    </row>
    <row r="169969" spans="11:11" x14ac:dyDescent="0.25">
      <c r="K169969">
        <v>2948</v>
      </c>
    </row>
    <row r="169970" spans="11:11" x14ac:dyDescent="0.25">
      <c r="K169970">
        <v>2752</v>
      </c>
    </row>
    <row r="169971" spans="11:11" x14ac:dyDescent="0.25">
      <c r="K169971">
        <v>3082</v>
      </c>
    </row>
    <row r="169972" spans="11:11" x14ac:dyDescent="0.25">
      <c r="K169972">
        <v>2472</v>
      </c>
    </row>
    <row r="169973" spans="11:11" x14ac:dyDescent="0.25">
      <c r="K169973">
        <v>648</v>
      </c>
    </row>
    <row r="169974" spans="11:11" x14ac:dyDescent="0.25">
      <c r="K169974">
        <v>2844</v>
      </c>
    </row>
    <row r="169975" spans="11:11" x14ac:dyDescent="0.25">
      <c r="K169975">
        <v>3189</v>
      </c>
    </row>
    <row r="169976" spans="11:11" x14ac:dyDescent="0.25">
      <c r="K169976">
        <v>2604</v>
      </c>
    </row>
    <row r="169977" spans="11:11" x14ac:dyDescent="0.25">
      <c r="K169977">
        <v>3049</v>
      </c>
    </row>
    <row r="169978" spans="11:11" x14ac:dyDescent="0.25">
      <c r="K169978">
        <v>1260</v>
      </c>
    </row>
    <row r="169979" spans="11:11" x14ac:dyDescent="0.25">
      <c r="K169979">
        <v>1900</v>
      </c>
    </row>
    <row r="169980" spans="11:11" x14ac:dyDescent="0.25">
      <c r="K169980">
        <v>1206</v>
      </c>
    </row>
    <row r="169981" spans="11:11" x14ac:dyDescent="0.25">
      <c r="K169981">
        <v>1561</v>
      </c>
    </row>
    <row r="169982" spans="11:11" x14ac:dyDescent="0.25">
      <c r="K169982">
        <v>1351</v>
      </c>
    </row>
    <row r="169983" spans="11:11" x14ac:dyDescent="0.25">
      <c r="K169983">
        <v>1983</v>
      </c>
    </row>
    <row r="169984" spans="11:11" x14ac:dyDescent="0.25">
      <c r="K169984">
        <v>2443</v>
      </c>
    </row>
    <row r="169985" spans="11:11" x14ac:dyDescent="0.25">
      <c r="K169985">
        <v>1150</v>
      </c>
    </row>
    <row r="169986" spans="11:11" x14ac:dyDescent="0.25">
      <c r="K169986">
        <v>1842</v>
      </c>
    </row>
    <row r="169987" spans="11:11" x14ac:dyDescent="0.25">
      <c r="K169987">
        <v>4674</v>
      </c>
    </row>
    <row r="169988" spans="11:11" x14ac:dyDescent="0.25">
      <c r="K169988">
        <v>3426</v>
      </c>
    </row>
    <row r="169989" spans="11:11" x14ac:dyDescent="0.25">
      <c r="K169989">
        <v>1993</v>
      </c>
    </row>
    <row r="169990" spans="11:11" x14ac:dyDescent="0.25">
      <c r="K169990">
        <v>1746</v>
      </c>
    </row>
    <row r="169991" spans="11:11" x14ac:dyDescent="0.25">
      <c r="K169991">
        <v>4314</v>
      </c>
    </row>
    <row r="169992" spans="11:11" x14ac:dyDescent="0.25">
      <c r="K169992">
        <v>2958</v>
      </c>
    </row>
    <row r="169993" spans="11:11" x14ac:dyDescent="0.25">
      <c r="K169993">
        <v>1954</v>
      </c>
    </row>
    <row r="169994" spans="11:11" x14ac:dyDescent="0.25">
      <c r="K169994">
        <v>3160</v>
      </c>
    </row>
    <row r="169995" spans="11:11" x14ac:dyDescent="0.25">
      <c r="K169995">
        <v>2463</v>
      </c>
    </row>
    <row r="169996" spans="11:11" x14ac:dyDescent="0.25">
      <c r="K169996">
        <v>3443</v>
      </c>
    </row>
    <row r="169997" spans="11:11" x14ac:dyDescent="0.25">
      <c r="K169997">
        <v>531</v>
      </c>
    </row>
    <row r="169998" spans="11:11" x14ac:dyDescent="0.25">
      <c r="K169998">
        <v>261</v>
      </c>
    </row>
    <row r="169999" spans="11:11" x14ac:dyDescent="0.25">
      <c r="K169999">
        <v>2790</v>
      </c>
    </row>
    <row r="170000" spans="11:11" x14ac:dyDescent="0.25">
      <c r="K170000">
        <v>888</v>
      </c>
    </row>
    <row r="170001" spans="11:11" x14ac:dyDescent="0.25">
      <c r="K170001">
        <v>2582</v>
      </c>
    </row>
    <row r="170002" spans="11:11" x14ac:dyDescent="0.25">
      <c r="K170002">
        <v>2911</v>
      </c>
    </row>
    <row r="170003" spans="11:11" x14ac:dyDescent="0.25">
      <c r="K170003">
        <v>1966</v>
      </c>
    </row>
    <row r="170004" spans="11:11" x14ac:dyDescent="0.25">
      <c r="K170004">
        <v>1289</v>
      </c>
    </row>
    <row r="170005" spans="11:11" x14ac:dyDescent="0.25">
      <c r="K170005">
        <v>2441</v>
      </c>
    </row>
    <row r="170006" spans="11:11" x14ac:dyDescent="0.25">
      <c r="K170006">
        <v>747</v>
      </c>
    </row>
    <row r="170007" spans="11:11" x14ac:dyDescent="0.25">
      <c r="K170007">
        <v>2085</v>
      </c>
    </row>
    <row r="170008" spans="11:11" x14ac:dyDescent="0.25">
      <c r="K170008">
        <v>1</v>
      </c>
    </row>
    <row r="170009" spans="11:11" x14ac:dyDescent="0.25">
      <c r="K170009">
        <v>2617</v>
      </c>
    </row>
    <row r="170010" spans="11:11" x14ac:dyDescent="0.25">
      <c r="K170010">
        <v>3279</v>
      </c>
    </row>
    <row r="170011" spans="11:11" x14ac:dyDescent="0.25">
      <c r="K170011">
        <v>3097</v>
      </c>
    </row>
    <row r="170012" spans="11:11" x14ac:dyDescent="0.25">
      <c r="K170012">
        <v>4679</v>
      </c>
    </row>
    <row r="170013" spans="11:11" x14ac:dyDescent="0.25">
      <c r="K170013">
        <v>2496</v>
      </c>
    </row>
    <row r="170014" spans="11:11" x14ac:dyDescent="0.25">
      <c r="K170014">
        <v>3767</v>
      </c>
    </row>
    <row r="170015" spans="11:11" x14ac:dyDescent="0.25">
      <c r="K170015">
        <v>2972</v>
      </c>
    </row>
    <row r="170016" spans="11:11" x14ac:dyDescent="0.25">
      <c r="K170016">
        <v>3937</v>
      </c>
    </row>
    <row r="170017" spans="11:11" x14ac:dyDescent="0.25">
      <c r="K170017">
        <v>2921</v>
      </c>
    </row>
    <row r="170018" spans="11:11" x14ac:dyDescent="0.25">
      <c r="K170018">
        <v>4571</v>
      </c>
    </row>
    <row r="170019" spans="11:11" x14ac:dyDescent="0.25">
      <c r="K170019">
        <v>2709</v>
      </c>
    </row>
    <row r="170020" spans="11:11" x14ac:dyDescent="0.25">
      <c r="K170020">
        <v>165</v>
      </c>
    </row>
    <row r="170021" spans="11:11" x14ac:dyDescent="0.25">
      <c r="K170021">
        <v>1920</v>
      </c>
    </row>
    <row r="170022" spans="11:11" x14ac:dyDescent="0.25">
      <c r="K170022">
        <v>1191</v>
      </c>
    </row>
    <row r="170023" spans="11:11" x14ac:dyDescent="0.25">
      <c r="K170023">
        <v>2448</v>
      </c>
    </row>
    <row r="170024" spans="11:11" x14ac:dyDescent="0.25">
      <c r="K170024">
        <v>1411</v>
      </c>
    </row>
    <row r="170025" spans="11:11" x14ac:dyDescent="0.25">
      <c r="K170025">
        <v>2032</v>
      </c>
    </row>
    <row r="170026" spans="11:11" x14ac:dyDescent="0.25">
      <c r="K170026">
        <v>2199</v>
      </c>
    </row>
    <row r="170027" spans="11:11" x14ac:dyDescent="0.25">
      <c r="K170027">
        <v>2428</v>
      </c>
    </row>
    <row r="170028" spans="11:11" x14ac:dyDescent="0.25">
      <c r="K170028">
        <v>2</v>
      </c>
    </row>
    <row r="170029" spans="11:11" x14ac:dyDescent="0.25">
      <c r="K170029">
        <v>2117</v>
      </c>
    </row>
    <row r="170030" spans="11:11" x14ac:dyDescent="0.25">
      <c r="K170030">
        <v>3039</v>
      </c>
    </row>
    <row r="170031" spans="11:11" x14ac:dyDescent="0.25">
      <c r="K170031">
        <v>1867</v>
      </c>
    </row>
    <row r="170032" spans="11:11" x14ac:dyDescent="0.25">
      <c r="K170032">
        <v>2484</v>
      </c>
    </row>
    <row r="170033" spans="11:11" x14ac:dyDescent="0.25">
      <c r="K170033">
        <v>4069</v>
      </c>
    </row>
    <row r="170034" spans="11:11" x14ac:dyDescent="0.25">
      <c r="K170034">
        <v>2355</v>
      </c>
    </row>
    <row r="170035" spans="11:11" x14ac:dyDescent="0.25">
      <c r="K170035">
        <v>2691</v>
      </c>
    </row>
    <row r="170036" spans="11:11" x14ac:dyDescent="0.25">
      <c r="K170036">
        <v>2816</v>
      </c>
    </row>
    <row r="170037" spans="11:11" x14ac:dyDescent="0.25">
      <c r="K170037">
        <v>1154</v>
      </c>
    </row>
    <row r="170038" spans="11:11" x14ac:dyDescent="0.25">
      <c r="K170038">
        <v>1551</v>
      </c>
    </row>
    <row r="170039" spans="11:11" x14ac:dyDescent="0.25">
      <c r="K170039">
        <v>3513</v>
      </c>
    </row>
    <row r="170040" spans="11:11" x14ac:dyDescent="0.25">
      <c r="K170040">
        <v>2787</v>
      </c>
    </row>
    <row r="170041" spans="11:11" x14ac:dyDescent="0.25">
      <c r="K170041">
        <v>115</v>
      </c>
    </row>
    <row r="170042" spans="11:11" x14ac:dyDescent="0.25">
      <c r="K170042">
        <v>2981</v>
      </c>
    </row>
    <row r="170043" spans="11:11" x14ac:dyDescent="0.25">
      <c r="K170043">
        <v>1163</v>
      </c>
    </row>
    <row r="170044" spans="11:11" x14ac:dyDescent="0.25">
      <c r="K170044">
        <v>4</v>
      </c>
    </row>
    <row r="170045" spans="11:11" x14ac:dyDescent="0.25">
      <c r="K170045">
        <v>3005</v>
      </c>
    </row>
    <row r="170046" spans="11:11" x14ac:dyDescent="0.25">
      <c r="K170046">
        <v>4343</v>
      </c>
    </row>
    <row r="170047" spans="11:11" x14ac:dyDescent="0.25">
      <c r="K170047">
        <v>1492</v>
      </c>
    </row>
    <row r="170048" spans="11:11" x14ac:dyDescent="0.25">
      <c r="K170048">
        <v>1677</v>
      </c>
    </row>
    <row r="170049" spans="11:11" x14ac:dyDescent="0.25">
      <c r="K170049">
        <v>853</v>
      </c>
    </row>
    <row r="170050" spans="11:11" x14ac:dyDescent="0.25">
      <c r="K170050">
        <v>2690</v>
      </c>
    </row>
    <row r="170051" spans="11:11" x14ac:dyDescent="0.25">
      <c r="K170051">
        <v>2355</v>
      </c>
    </row>
    <row r="170052" spans="11:11" x14ac:dyDescent="0.25">
      <c r="K170052">
        <v>1180</v>
      </c>
    </row>
    <row r="170053" spans="11:11" x14ac:dyDescent="0.25">
      <c r="K170053">
        <v>1273</v>
      </c>
    </row>
    <row r="170054" spans="11:11" x14ac:dyDescent="0.25">
      <c r="K170054">
        <v>3683</v>
      </c>
    </row>
    <row r="170055" spans="11:11" x14ac:dyDescent="0.25">
      <c r="K170055">
        <v>2607</v>
      </c>
    </row>
    <row r="170056" spans="11:11" x14ac:dyDescent="0.25">
      <c r="K170056">
        <v>2429</v>
      </c>
    </row>
    <row r="170057" spans="11:11" x14ac:dyDescent="0.25">
      <c r="K170057">
        <v>2755</v>
      </c>
    </row>
    <row r="170058" spans="11:11" x14ac:dyDescent="0.25">
      <c r="K170058">
        <v>2702</v>
      </c>
    </row>
    <row r="170059" spans="11:11" x14ac:dyDescent="0.25">
      <c r="K170059">
        <v>2112</v>
      </c>
    </row>
    <row r="170060" spans="11:11" x14ac:dyDescent="0.25">
      <c r="K170060">
        <v>1950</v>
      </c>
    </row>
    <row r="170061" spans="11:11" x14ac:dyDescent="0.25">
      <c r="K170061">
        <v>1567</v>
      </c>
    </row>
    <row r="170062" spans="11:11" x14ac:dyDescent="0.25">
      <c r="K170062">
        <v>319</v>
      </c>
    </row>
    <row r="170063" spans="11:11" x14ac:dyDescent="0.25">
      <c r="K170063">
        <v>1670</v>
      </c>
    </row>
    <row r="170064" spans="11:11" x14ac:dyDescent="0.25">
      <c r="K170064">
        <v>1579</v>
      </c>
    </row>
    <row r="170065" spans="11:11" x14ac:dyDescent="0.25">
      <c r="K170065">
        <v>2781</v>
      </c>
    </row>
    <row r="170066" spans="11:11" x14ac:dyDescent="0.25">
      <c r="K170066">
        <v>2410</v>
      </c>
    </row>
    <row r="170067" spans="11:11" x14ac:dyDescent="0.25">
      <c r="K170067">
        <v>4172</v>
      </c>
    </row>
    <row r="170068" spans="11:11" x14ac:dyDescent="0.25">
      <c r="K170068">
        <v>2817</v>
      </c>
    </row>
    <row r="170069" spans="11:11" x14ac:dyDescent="0.25">
      <c r="K170069">
        <v>2266</v>
      </c>
    </row>
    <row r="170070" spans="11:11" x14ac:dyDescent="0.25">
      <c r="K170070">
        <v>2362</v>
      </c>
    </row>
    <row r="170071" spans="11:11" x14ac:dyDescent="0.25">
      <c r="K170071">
        <v>2729</v>
      </c>
    </row>
    <row r="170072" spans="11:11" x14ac:dyDescent="0.25">
      <c r="K170072">
        <v>1267</v>
      </c>
    </row>
    <row r="170073" spans="11:11" x14ac:dyDescent="0.25">
      <c r="K170073">
        <v>869</v>
      </c>
    </row>
    <row r="170074" spans="11:11" x14ac:dyDescent="0.25">
      <c r="K170074">
        <v>2043</v>
      </c>
    </row>
    <row r="170075" spans="11:11" x14ac:dyDescent="0.25">
      <c r="K170075">
        <v>3097</v>
      </c>
    </row>
    <row r="170076" spans="11:11" x14ac:dyDescent="0.25">
      <c r="K170076">
        <v>2292</v>
      </c>
    </row>
    <row r="170077" spans="11:11" x14ac:dyDescent="0.25">
      <c r="K170077">
        <v>1822</v>
      </c>
    </row>
    <row r="170078" spans="11:11" x14ac:dyDescent="0.25">
      <c r="K170078">
        <v>1257</v>
      </c>
    </row>
    <row r="170079" spans="11:11" x14ac:dyDescent="0.25">
      <c r="K170079">
        <v>2137</v>
      </c>
    </row>
    <row r="170080" spans="11:11" x14ac:dyDescent="0.25">
      <c r="K170080">
        <v>234</v>
      </c>
    </row>
    <row r="170081" spans="11:11" x14ac:dyDescent="0.25">
      <c r="K170081">
        <v>988</v>
      </c>
    </row>
    <row r="170082" spans="11:11" x14ac:dyDescent="0.25">
      <c r="K170082">
        <v>3333</v>
      </c>
    </row>
    <row r="170083" spans="11:11" x14ac:dyDescent="0.25">
      <c r="K170083">
        <v>2208</v>
      </c>
    </row>
    <row r="170084" spans="11:11" x14ac:dyDescent="0.25">
      <c r="K170084">
        <v>2255</v>
      </c>
    </row>
    <row r="170085" spans="11:11" x14ac:dyDescent="0.25">
      <c r="K170085">
        <v>1633</v>
      </c>
    </row>
    <row r="170086" spans="11:11" x14ac:dyDescent="0.25">
      <c r="K170086">
        <v>3091</v>
      </c>
    </row>
    <row r="170087" spans="11:11" x14ac:dyDescent="0.25">
      <c r="K170087">
        <v>1451</v>
      </c>
    </row>
    <row r="170088" spans="11:11" x14ac:dyDescent="0.25">
      <c r="K170088">
        <v>2298</v>
      </c>
    </row>
    <row r="170089" spans="11:11" x14ac:dyDescent="0.25">
      <c r="K170089">
        <v>2876</v>
      </c>
    </row>
    <row r="170090" spans="11:11" x14ac:dyDescent="0.25">
      <c r="K170090">
        <v>2661</v>
      </c>
    </row>
    <row r="170091" spans="11:11" x14ac:dyDescent="0.25">
      <c r="K170091">
        <v>2681</v>
      </c>
    </row>
    <row r="170092" spans="11:11" x14ac:dyDescent="0.25">
      <c r="K170092">
        <v>2602</v>
      </c>
    </row>
    <row r="170093" spans="11:11" x14ac:dyDescent="0.25">
      <c r="K170093">
        <v>500</v>
      </c>
    </row>
    <row r="170094" spans="11:11" x14ac:dyDescent="0.25">
      <c r="K170094">
        <v>2419</v>
      </c>
    </row>
    <row r="170095" spans="11:11" x14ac:dyDescent="0.25">
      <c r="K170095">
        <v>1227</v>
      </c>
    </row>
    <row r="170096" spans="11:11" x14ac:dyDescent="0.25">
      <c r="K170096">
        <v>3232</v>
      </c>
    </row>
    <row r="170097" spans="11:11" x14ac:dyDescent="0.25">
      <c r="K170097">
        <v>3342</v>
      </c>
    </row>
    <row r="170098" spans="11:11" x14ac:dyDescent="0.25">
      <c r="K170098">
        <v>3718</v>
      </c>
    </row>
    <row r="170099" spans="11:11" x14ac:dyDescent="0.25">
      <c r="K170099">
        <v>1897</v>
      </c>
    </row>
    <row r="170100" spans="11:11" x14ac:dyDescent="0.25">
      <c r="K170100">
        <v>2904</v>
      </c>
    </row>
    <row r="170101" spans="11:11" x14ac:dyDescent="0.25">
      <c r="K170101">
        <v>2543</v>
      </c>
    </row>
    <row r="170102" spans="11:11" x14ac:dyDescent="0.25">
      <c r="K170102">
        <v>1418</v>
      </c>
    </row>
    <row r="170103" spans="11:11" x14ac:dyDescent="0.25">
      <c r="K170103">
        <v>2162</v>
      </c>
    </row>
    <row r="170104" spans="11:11" x14ac:dyDescent="0.25">
      <c r="K170104">
        <v>4185</v>
      </c>
    </row>
    <row r="170105" spans="11:11" x14ac:dyDescent="0.25">
      <c r="K170105">
        <v>940</v>
      </c>
    </row>
    <row r="170106" spans="11:11" x14ac:dyDescent="0.25">
      <c r="K170106">
        <v>1215</v>
      </c>
    </row>
    <row r="170107" spans="11:11" x14ac:dyDescent="0.25">
      <c r="K170107">
        <v>1825</v>
      </c>
    </row>
    <row r="170108" spans="11:11" x14ac:dyDescent="0.25">
      <c r="K170108">
        <v>1685</v>
      </c>
    </row>
    <row r="170109" spans="11:11" x14ac:dyDescent="0.25">
      <c r="K170109">
        <v>3670</v>
      </c>
    </row>
    <row r="170110" spans="11:11" x14ac:dyDescent="0.25">
      <c r="K170110">
        <v>1363</v>
      </c>
    </row>
    <row r="170111" spans="11:11" x14ac:dyDescent="0.25">
      <c r="K170111">
        <v>2075</v>
      </c>
    </row>
    <row r="170112" spans="11:11" x14ac:dyDescent="0.25">
      <c r="K170112">
        <v>2075</v>
      </c>
    </row>
    <row r="170113" spans="11:11" x14ac:dyDescent="0.25">
      <c r="K170113">
        <v>1660</v>
      </c>
    </row>
    <row r="170114" spans="11:11" x14ac:dyDescent="0.25">
      <c r="K170114">
        <v>2624</v>
      </c>
    </row>
    <row r="170115" spans="11:11" x14ac:dyDescent="0.25">
      <c r="K170115">
        <v>2364</v>
      </c>
    </row>
    <row r="170116" spans="11:11" x14ac:dyDescent="0.25">
      <c r="K170116">
        <v>2827</v>
      </c>
    </row>
    <row r="170117" spans="11:11" x14ac:dyDescent="0.25">
      <c r="K170117">
        <v>3286</v>
      </c>
    </row>
    <row r="170118" spans="11:11" x14ac:dyDescent="0.25">
      <c r="K170118">
        <v>4272</v>
      </c>
    </row>
    <row r="170119" spans="11:11" x14ac:dyDescent="0.25">
      <c r="K170119">
        <v>3097</v>
      </c>
    </row>
    <row r="170120" spans="11:11" x14ac:dyDescent="0.25">
      <c r="K170120">
        <v>1484</v>
      </c>
    </row>
    <row r="170121" spans="11:11" x14ac:dyDescent="0.25">
      <c r="K170121">
        <v>3603</v>
      </c>
    </row>
    <row r="170122" spans="11:11" x14ac:dyDescent="0.25">
      <c r="K170122">
        <v>2030</v>
      </c>
    </row>
    <row r="170123" spans="11:11" x14ac:dyDescent="0.25">
      <c r="K170123">
        <v>346</v>
      </c>
    </row>
    <row r="170124" spans="11:11" x14ac:dyDescent="0.25">
      <c r="K170124">
        <v>1578</v>
      </c>
    </row>
    <row r="170125" spans="11:11" x14ac:dyDescent="0.25">
      <c r="K170125">
        <v>2909</v>
      </c>
    </row>
    <row r="170126" spans="11:11" x14ac:dyDescent="0.25">
      <c r="K170126">
        <v>705</v>
      </c>
    </row>
    <row r="170127" spans="11:11" x14ac:dyDescent="0.25">
      <c r="K170127">
        <v>2937</v>
      </c>
    </row>
    <row r="170128" spans="11:11" x14ac:dyDescent="0.25">
      <c r="K170128">
        <v>3827</v>
      </c>
    </row>
    <row r="170129" spans="11:11" x14ac:dyDescent="0.25">
      <c r="K170129">
        <v>3485</v>
      </c>
    </row>
    <row r="170130" spans="11:11" x14ac:dyDescent="0.25">
      <c r="K170130">
        <v>969</v>
      </c>
    </row>
    <row r="170131" spans="11:11" x14ac:dyDescent="0.25">
      <c r="K170131">
        <v>472</v>
      </c>
    </row>
    <row r="170132" spans="11:11" x14ac:dyDescent="0.25">
      <c r="K170132">
        <v>1619</v>
      </c>
    </row>
    <row r="170133" spans="11:11" x14ac:dyDescent="0.25">
      <c r="K170133">
        <v>1934</v>
      </c>
    </row>
    <row r="170134" spans="11:11" x14ac:dyDescent="0.25">
      <c r="K170134">
        <v>3263</v>
      </c>
    </row>
    <row r="170135" spans="11:11" x14ac:dyDescent="0.25">
      <c r="K170135">
        <v>2732</v>
      </c>
    </row>
    <row r="170136" spans="11:11" x14ac:dyDescent="0.25">
      <c r="K170136">
        <v>1228</v>
      </c>
    </row>
    <row r="170137" spans="11:11" x14ac:dyDescent="0.25">
      <c r="K170137">
        <v>2172</v>
      </c>
    </row>
    <row r="170138" spans="11:11" x14ac:dyDescent="0.25">
      <c r="K170138">
        <v>2870</v>
      </c>
    </row>
    <row r="170139" spans="11:11" x14ac:dyDescent="0.25">
      <c r="K170139">
        <v>501</v>
      </c>
    </row>
    <row r="170140" spans="11:11" x14ac:dyDescent="0.25">
      <c r="K170140">
        <v>2048</v>
      </c>
    </row>
    <row r="170141" spans="11:11" x14ac:dyDescent="0.25">
      <c r="K170141">
        <v>1612</v>
      </c>
    </row>
    <row r="170142" spans="11:11" x14ac:dyDescent="0.25">
      <c r="K170142">
        <v>327</v>
      </c>
    </row>
    <row r="170143" spans="11:11" x14ac:dyDescent="0.25">
      <c r="K170143">
        <v>3637</v>
      </c>
    </row>
    <row r="170144" spans="11:11" x14ac:dyDescent="0.25">
      <c r="K170144">
        <v>2930</v>
      </c>
    </row>
    <row r="170145" spans="11:11" x14ac:dyDescent="0.25">
      <c r="K170145">
        <v>1243</v>
      </c>
    </row>
    <row r="170146" spans="11:11" x14ac:dyDescent="0.25">
      <c r="K170146">
        <v>3536</v>
      </c>
    </row>
    <row r="170147" spans="11:11" x14ac:dyDescent="0.25">
      <c r="K170147">
        <v>2877</v>
      </c>
    </row>
    <row r="170148" spans="11:11" x14ac:dyDescent="0.25">
      <c r="K170148">
        <v>3635</v>
      </c>
    </row>
    <row r="170149" spans="11:11" x14ac:dyDescent="0.25">
      <c r="K170149">
        <v>1454</v>
      </c>
    </row>
    <row r="170150" spans="11:11" x14ac:dyDescent="0.25">
      <c r="K170150">
        <v>2070</v>
      </c>
    </row>
    <row r="170151" spans="11:11" x14ac:dyDescent="0.25">
      <c r="K170151">
        <v>1744</v>
      </c>
    </row>
    <row r="170152" spans="11:11" x14ac:dyDescent="0.25">
      <c r="K170152">
        <v>3232</v>
      </c>
    </row>
    <row r="170153" spans="11:11" x14ac:dyDescent="0.25">
      <c r="K170153">
        <v>2706</v>
      </c>
    </row>
    <row r="170154" spans="11:11" x14ac:dyDescent="0.25">
      <c r="K170154">
        <v>2656</v>
      </c>
    </row>
    <row r="170155" spans="11:11" x14ac:dyDescent="0.25">
      <c r="K170155">
        <v>2232</v>
      </c>
    </row>
    <row r="170156" spans="11:11" x14ac:dyDescent="0.25">
      <c r="K170156">
        <v>2095</v>
      </c>
    </row>
    <row r="170157" spans="11:11" x14ac:dyDescent="0.25">
      <c r="K170157">
        <v>1670</v>
      </c>
    </row>
    <row r="170158" spans="11:11" x14ac:dyDescent="0.25">
      <c r="K170158">
        <v>1188</v>
      </c>
    </row>
    <row r="170159" spans="11:11" x14ac:dyDescent="0.25">
      <c r="K170159">
        <v>2441</v>
      </c>
    </row>
    <row r="170160" spans="11:11" x14ac:dyDescent="0.25">
      <c r="K170160">
        <v>2583</v>
      </c>
    </row>
    <row r="170161" spans="11:11" x14ac:dyDescent="0.25">
      <c r="K170161">
        <v>3562</v>
      </c>
    </row>
    <row r="170162" spans="11:11" x14ac:dyDescent="0.25">
      <c r="K170162">
        <v>2342</v>
      </c>
    </row>
    <row r="170163" spans="11:11" x14ac:dyDescent="0.25">
      <c r="K170163">
        <v>1125</v>
      </c>
    </row>
    <row r="170164" spans="11:11" x14ac:dyDescent="0.25">
      <c r="K170164">
        <v>1041</v>
      </c>
    </row>
    <row r="170165" spans="11:11" x14ac:dyDescent="0.25">
      <c r="K170165">
        <v>2206</v>
      </c>
    </row>
    <row r="170166" spans="11:11" x14ac:dyDescent="0.25">
      <c r="K170166">
        <v>1768</v>
      </c>
    </row>
    <row r="170167" spans="11:11" x14ac:dyDescent="0.25">
      <c r="K170167">
        <v>1733</v>
      </c>
    </row>
    <row r="170168" spans="11:11" x14ac:dyDescent="0.25">
      <c r="K170168">
        <v>2129</v>
      </c>
    </row>
    <row r="170169" spans="11:11" x14ac:dyDescent="0.25">
      <c r="K170169">
        <v>3534</v>
      </c>
    </row>
    <row r="170170" spans="11:11" x14ac:dyDescent="0.25">
      <c r="K170170">
        <v>2323</v>
      </c>
    </row>
    <row r="170171" spans="11:11" x14ac:dyDescent="0.25">
      <c r="K170171">
        <v>1724</v>
      </c>
    </row>
    <row r="170172" spans="11:11" x14ac:dyDescent="0.25">
      <c r="K170172">
        <v>1928</v>
      </c>
    </row>
    <row r="170173" spans="11:11" x14ac:dyDescent="0.25">
      <c r="K170173">
        <v>1420</v>
      </c>
    </row>
    <row r="170174" spans="11:11" x14ac:dyDescent="0.25">
      <c r="K170174">
        <v>1983</v>
      </c>
    </row>
    <row r="170175" spans="11:11" x14ac:dyDescent="0.25">
      <c r="K170175">
        <v>2659</v>
      </c>
    </row>
    <row r="170176" spans="11:11" x14ac:dyDescent="0.25">
      <c r="K170176">
        <v>2411</v>
      </c>
    </row>
    <row r="170177" spans="11:11" x14ac:dyDescent="0.25">
      <c r="K170177">
        <v>4016</v>
      </c>
    </row>
    <row r="170178" spans="11:11" x14ac:dyDescent="0.25">
      <c r="K170178">
        <v>3271</v>
      </c>
    </row>
    <row r="170179" spans="11:11" x14ac:dyDescent="0.25">
      <c r="K170179">
        <v>3044</v>
      </c>
    </row>
    <row r="170180" spans="11:11" x14ac:dyDescent="0.25">
      <c r="K170180">
        <v>760</v>
      </c>
    </row>
    <row r="170181" spans="11:11" x14ac:dyDescent="0.25">
      <c r="K170181">
        <v>2498</v>
      </c>
    </row>
    <row r="170182" spans="11:11" x14ac:dyDescent="0.25">
      <c r="K170182">
        <v>2573</v>
      </c>
    </row>
    <row r="170183" spans="11:11" x14ac:dyDescent="0.25">
      <c r="K170183">
        <v>967</v>
      </c>
    </row>
    <row r="170184" spans="11:11" x14ac:dyDescent="0.25">
      <c r="K170184">
        <v>2425</v>
      </c>
    </row>
    <row r="170185" spans="11:11" x14ac:dyDescent="0.25">
      <c r="K170185">
        <v>3263</v>
      </c>
    </row>
    <row r="170186" spans="11:11" x14ac:dyDescent="0.25">
      <c r="K170186">
        <v>4437</v>
      </c>
    </row>
    <row r="170187" spans="11:11" x14ac:dyDescent="0.25">
      <c r="K170187">
        <v>24</v>
      </c>
    </row>
    <row r="170188" spans="11:11" x14ac:dyDescent="0.25">
      <c r="K170188">
        <v>1742</v>
      </c>
    </row>
    <row r="170189" spans="11:11" x14ac:dyDescent="0.25">
      <c r="K170189">
        <v>589</v>
      </c>
    </row>
    <row r="170190" spans="11:11" x14ac:dyDescent="0.25">
      <c r="K170190">
        <v>2210</v>
      </c>
    </row>
    <row r="170191" spans="11:11" x14ac:dyDescent="0.25">
      <c r="K170191">
        <v>3338</v>
      </c>
    </row>
    <row r="170192" spans="11:11" x14ac:dyDescent="0.25">
      <c r="K170192">
        <v>2612</v>
      </c>
    </row>
    <row r="170193" spans="11:11" x14ac:dyDescent="0.25">
      <c r="K170193">
        <v>3438</v>
      </c>
    </row>
    <row r="170194" spans="11:11" x14ac:dyDescent="0.25">
      <c r="K170194">
        <v>2864</v>
      </c>
    </row>
    <row r="170195" spans="11:11" x14ac:dyDescent="0.25">
      <c r="K170195">
        <v>2683</v>
      </c>
    </row>
    <row r="170196" spans="11:11" x14ac:dyDescent="0.25">
      <c r="K170196">
        <v>1212</v>
      </c>
    </row>
    <row r="170197" spans="11:11" x14ac:dyDescent="0.25">
      <c r="K170197">
        <v>1909</v>
      </c>
    </row>
    <row r="170198" spans="11:11" x14ac:dyDescent="0.25">
      <c r="K170198">
        <v>2910</v>
      </c>
    </row>
    <row r="170199" spans="11:11" x14ac:dyDescent="0.25">
      <c r="K170199">
        <v>3854</v>
      </c>
    </row>
    <row r="170200" spans="11:11" x14ac:dyDescent="0.25">
      <c r="K170200">
        <v>1565</v>
      </c>
    </row>
    <row r="170201" spans="11:11" x14ac:dyDescent="0.25">
      <c r="K170201">
        <v>969</v>
      </c>
    </row>
    <row r="170202" spans="11:11" x14ac:dyDescent="0.25">
      <c r="K170202">
        <v>1778</v>
      </c>
    </row>
    <row r="170203" spans="11:11" x14ac:dyDescent="0.25">
      <c r="K170203">
        <v>2525</v>
      </c>
    </row>
    <row r="170204" spans="11:11" x14ac:dyDescent="0.25">
      <c r="K170204">
        <v>2492</v>
      </c>
    </row>
    <row r="170205" spans="11:11" x14ac:dyDescent="0.25">
      <c r="K170205">
        <v>761</v>
      </c>
    </row>
    <row r="170206" spans="11:11" x14ac:dyDescent="0.25">
      <c r="K170206">
        <v>1951</v>
      </c>
    </row>
    <row r="170207" spans="11:11" x14ac:dyDescent="0.25">
      <c r="K170207">
        <v>3907</v>
      </c>
    </row>
    <row r="170208" spans="11:11" x14ac:dyDescent="0.25">
      <c r="K170208">
        <v>3069</v>
      </c>
    </row>
    <row r="170209" spans="11:11" x14ac:dyDescent="0.25">
      <c r="K170209">
        <v>4415</v>
      </c>
    </row>
    <row r="170210" spans="11:11" x14ac:dyDescent="0.25">
      <c r="K170210">
        <v>1667</v>
      </c>
    </row>
    <row r="170211" spans="11:11" x14ac:dyDescent="0.25">
      <c r="K170211">
        <v>3068</v>
      </c>
    </row>
    <row r="170212" spans="11:11" x14ac:dyDescent="0.25">
      <c r="K170212">
        <v>1517</v>
      </c>
    </row>
    <row r="170213" spans="11:11" x14ac:dyDescent="0.25">
      <c r="K170213">
        <v>1470</v>
      </c>
    </row>
    <row r="170214" spans="11:11" x14ac:dyDescent="0.25">
      <c r="K170214">
        <v>2846</v>
      </c>
    </row>
    <row r="170215" spans="11:11" x14ac:dyDescent="0.25">
      <c r="K170215">
        <v>5370</v>
      </c>
    </row>
    <row r="170216" spans="11:11" x14ac:dyDescent="0.25">
      <c r="K170216">
        <v>2106</v>
      </c>
    </row>
    <row r="170217" spans="11:11" x14ac:dyDescent="0.25">
      <c r="K170217">
        <v>1270</v>
      </c>
    </row>
    <row r="170218" spans="11:11" x14ac:dyDescent="0.25">
      <c r="K170218">
        <v>3110</v>
      </c>
    </row>
    <row r="170219" spans="11:11" x14ac:dyDescent="0.25">
      <c r="K170219">
        <v>2634</v>
      </c>
    </row>
    <row r="170220" spans="11:11" x14ac:dyDescent="0.25">
      <c r="K170220">
        <v>1726</v>
      </c>
    </row>
    <row r="170221" spans="11:11" x14ac:dyDescent="0.25">
      <c r="K170221">
        <v>2750</v>
      </c>
    </row>
    <row r="170222" spans="11:11" x14ac:dyDescent="0.25">
      <c r="K170222">
        <v>2652</v>
      </c>
    </row>
    <row r="170223" spans="11:11" x14ac:dyDescent="0.25">
      <c r="K170223">
        <v>1553</v>
      </c>
    </row>
    <row r="170224" spans="11:11" x14ac:dyDescent="0.25">
      <c r="K170224">
        <v>433</v>
      </c>
    </row>
    <row r="170225" spans="11:11" x14ac:dyDescent="0.25">
      <c r="K170225">
        <v>3320</v>
      </c>
    </row>
    <row r="170226" spans="11:11" x14ac:dyDescent="0.25">
      <c r="K170226">
        <v>2821</v>
      </c>
    </row>
    <row r="170227" spans="11:11" x14ac:dyDescent="0.25">
      <c r="K170227">
        <v>1600</v>
      </c>
    </row>
    <row r="170228" spans="11:11" x14ac:dyDescent="0.25">
      <c r="K170228">
        <v>2461</v>
      </c>
    </row>
    <row r="170229" spans="11:11" x14ac:dyDescent="0.25">
      <c r="K170229">
        <v>1672</v>
      </c>
    </row>
    <row r="170230" spans="11:11" x14ac:dyDescent="0.25">
      <c r="K170230">
        <v>5</v>
      </c>
    </row>
    <row r="170231" spans="11:11" x14ac:dyDescent="0.25">
      <c r="K170231">
        <v>2088</v>
      </c>
    </row>
    <row r="170232" spans="11:11" x14ac:dyDescent="0.25">
      <c r="K170232">
        <v>1639</v>
      </c>
    </row>
    <row r="170233" spans="11:11" x14ac:dyDescent="0.25">
      <c r="K170233">
        <v>1856</v>
      </c>
    </row>
    <row r="170234" spans="11:11" x14ac:dyDescent="0.25">
      <c r="K170234">
        <v>2342</v>
      </c>
    </row>
    <row r="170235" spans="11:11" x14ac:dyDescent="0.25">
      <c r="K170235">
        <v>1460</v>
      </c>
    </row>
    <row r="170236" spans="11:11" x14ac:dyDescent="0.25">
      <c r="K170236">
        <v>1</v>
      </c>
    </row>
    <row r="170237" spans="11:11" x14ac:dyDescent="0.25">
      <c r="K170237">
        <v>1469</v>
      </c>
    </row>
    <row r="170238" spans="11:11" x14ac:dyDescent="0.25">
      <c r="K170238">
        <v>3677</v>
      </c>
    </row>
    <row r="170239" spans="11:11" x14ac:dyDescent="0.25">
      <c r="K170239">
        <v>1256</v>
      </c>
    </row>
    <row r="170240" spans="11:11" x14ac:dyDescent="0.25">
      <c r="K170240">
        <v>2967</v>
      </c>
    </row>
    <row r="170241" spans="11:11" x14ac:dyDescent="0.25">
      <c r="K170241">
        <v>1737</v>
      </c>
    </row>
    <row r="170242" spans="11:11" x14ac:dyDescent="0.25">
      <c r="K170242">
        <v>1043</v>
      </c>
    </row>
    <row r="170243" spans="11:11" x14ac:dyDescent="0.25">
      <c r="K170243">
        <v>1879</v>
      </c>
    </row>
    <row r="170244" spans="11:11" x14ac:dyDescent="0.25">
      <c r="K170244">
        <v>1923</v>
      </c>
    </row>
    <row r="170245" spans="11:11" x14ac:dyDescent="0.25">
      <c r="K170245">
        <v>2299</v>
      </c>
    </row>
    <row r="170246" spans="11:11" x14ac:dyDescent="0.25">
      <c r="K170246">
        <v>2719</v>
      </c>
    </row>
    <row r="170247" spans="11:11" x14ac:dyDescent="0.25">
      <c r="K170247">
        <v>2445</v>
      </c>
    </row>
    <row r="170248" spans="11:11" x14ac:dyDescent="0.25">
      <c r="K170248">
        <v>1668</v>
      </c>
    </row>
    <row r="170249" spans="11:11" x14ac:dyDescent="0.25">
      <c r="K170249">
        <v>1864</v>
      </c>
    </row>
    <row r="170250" spans="11:11" x14ac:dyDescent="0.25">
      <c r="K170250">
        <v>1285</v>
      </c>
    </row>
    <row r="170251" spans="11:11" x14ac:dyDescent="0.25">
      <c r="K170251">
        <v>3634</v>
      </c>
    </row>
    <row r="170252" spans="11:11" x14ac:dyDescent="0.25">
      <c r="K170252">
        <v>3427</v>
      </c>
    </row>
    <row r="170253" spans="11:11" x14ac:dyDescent="0.25">
      <c r="K170253">
        <v>2163</v>
      </c>
    </row>
    <row r="170254" spans="11:11" x14ac:dyDescent="0.25">
      <c r="K170254">
        <v>1266</v>
      </c>
    </row>
    <row r="170255" spans="11:11" x14ac:dyDescent="0.25">
      <c r="K170255">
        <v>2643</v>
      </c>
    </row>
    <row r="170256" spans="11:11" x14ac:dyDescent="0.25">
      <c r="K170256">
        <v>1543</v>
      </c>
    </row>
    <row r="170257" spans="11:11" x14ac:dyDescent="0.25">
      <c r="K170257">
        <v>3765</v>
      </c>
    </row>
    <row r="170258" spans="11:11" x14ac:dyDescent="0.25">
      <c r="K170258">
        <v>2734</v>
      </c>
    </row>
    <row r="170259" spans="11:11" x14ac:dyDescent="0.25">
      <c r="K170259">
        <v>2467</v>
      </c>
    </row>
    <row r="170260" spans="11:11" x14ac:dyDescent="0.25">
      <c r="K170260">
        <v>2054</v>
      </c>
    </row>
    <row r="170261" spans="11:11" x14ac:dyDescent="0.25">
      <c r="K170261">
        <v>1659</v>
      </c>
    </row>
    <row r="170262" spans="11:11" x14ac:dyDescent="0.25">
      <c r="K170262">
        <v>2295</v>
      </c>
    </row>
    <row r="170263" spans="11:11" x14ac:dyDescent="0.25">
      <c r="K170263">
        <v>1350</v>
      </c>
    </row>
    <row r="170264" spans="11:11" x14ac:dyDescent="0.25">
      <c r="K170264">
        <v>1936</v>
      </c>
    </row>
    <row r="170265" spans="11:11" x14ac:dyDescent="0.25">
      <c r="K170265">
        <v>1651</v>
      </c>
    </row>
    <row r="170266" spans="11:11" x14ac:dyDescent="0.25">
      <c r="K170266">
        <v>1814</v>
      </c>
    </row>
    <row r="170267" spans="11:11" x14ac:dyDescent="0.25">
      <c r="K170267">
        <v>1677</v>
      </c>
    </row>
    <row r="170268" spans="11:11" x14ac:dyDescent="0.25">
      <c r="K170268">
        <v>1180</v>
      </c>
    </row>
    <row r="170269" spans="11:11" x14ac:dyDescent="0.25">
      <c r="K170269">
        <v>1666</v>
      </c>
    </row>
    <row r="170270" spans="11:11" x14ac:dyDescent="0.25">
      <c r="K170270">
        <v>2775</v>
      </c>
    </row>
    <row r="170271" spans="11:11" x14ac:dyDescent="0.25">
      <c r="K170271">
        <v>2661</v>
      </c>
    </row>
    <row r="170272" spans="11:11" x14ac:dyDescent="0.25">
      <c r="K170272">
        <v>5</v>
      </c>
    </row>
    <row r="170273" spans="11:11" x14ac:dyDescent="0.25">
      <c r="K170273">
        <v>2567</v>
      </c>
    </row>
    <row r="170274" spans="11:11" x14ac:dyDescent="0.25">
      <c r="K170274">
        <v>1596</v>
      </c>
    </row>
    <row r="170275" spans="11:11" x14ac:dyDescent="0.25">
      <c r="K170275">
        <v>2778</v>
      </c>
    </row>
    <row r="170276" spans="11:11" x14ac:dyDescent="0.25">
      <c r="K170276">
        <v>2291</v>
      </c>
    </row>
    <row r="170277" spans="11:11" x14ac:dyDescent="0.25">
      <c r="K170277">
        <v>3032</v>
      </c>
    </row>
    <row r="170278" spans="11:11" x14ac:dyDescent="0.25">
      <c r="K170278">
        <v>3937</v>
      </c>
    </row>
    <row r="170279" spans="11:11" x14ac:dyDescent="0.25">
      <c r="K170279">
        <v>3702</v>
      </c>
    </row>
    <row r="170280" spans="11:11" x14ac:dyDescent="0.25">
      <c r="K170280">
        <v>1781</v>
      </c>
    </row>
    <row r="170281" spans="11:11" x14ac:dyDescent="0.25">
      <c r="K170281">
        <v>1561</v>
      </c>
    </row>
    <row r="170282" spans="11:11" x14ac:dyDescent="0.25">
      <c r="K170282">
        <v>1967</v>
      </c>
    </row>
    <row r="170283" spans="11:11" x14ac:dyDescent="0.25">
      <c r="K170283">
        <v>2154</v>
      </c>
    </row>
    <row r="170284" spans="11:11" x14ac:dyDescent="0.25">
      <c r="K170284">
        <v>1642</v>
      </c>
    </row>
    <row r="170285" spans="11:11" x14ac:dyDescent="0.25">
      <c r="K170285">
        <v>3720</v>
      </c>
    </row>
    <row r="170286" spans="11:11" x14ac:dyDescent="0.25">
      <c r="K170286">
        <v>675</v>
      </c>
    </row>
    <row r="170287" spans="11:11" x14ac:dyDescent="0.25">
      <c r="K170287">
        <v>1817</v>
      </c>
    </row>
    <row r="170288" spans="11:11" x14ac:dyDescent="0.25">
      <c r="K170288">
        <v>6418</v>
      </c>
    </row>
    <row r="170289" spans="11:11" x14ac:dyDescent="0.25">
      <c r="K170289">
        <v>119</v>
      </c>
    </row>
    <row r="170290" spans="11:11" x14ac:dyDescent="0.25">
      <c r="K170290">
        <v>1625</v>
      </c>
    </row>
    <row r="170291" spans="11:11" x14ac:dyDescent="0.25">
      <c r="K170291">
        <v>2732</v>
      </c>
    </row>
    <row r="170292" spans="11:11" x14ac:dyDescent="0.25">
      <c r="K170292">
        <v>1765</v>
      </c>
    </row>
    <row r="170293" spans="11:11" x14ac:dyDescent="0.25">
      <c r="K170293">
        <v>215</v>
      </c>
    </row>
    <row r="170294" spans="11:11" x14ac:dyDescent="0.25">
      <c r="K170294">
        <v>1357</v>
      </c>
    </row>
    <row r="170295" spans="11:11" x14ac:dyDescent="0.25">
      <c r="K170295">
        <v>2295</v>
      </c>
    </row>
    <row r="170296" spans="11:11" x14ac:dyDescent="0.25">
      <c r="K170296">
        <v>1866</v>
      </c>
    </row>
    <row r="170297" spans="11:11" x14ac:dyDescent="0.25">
      <c r="K170297">
        <v>1914</v>
      </c>
    </row>
    <row r="170298" spans="11:11" x14ac:dyDescent="0.25">
      <c r="K170298">
        <v>2736</v>
      </c>
    </row>
    <row r="170299" spans="11:11" x14ac:dyDescent="0.25">
      <c r="K170299">
        <v>734</v>
      </c>
    </row>
    <row r="170300" spans="11:11" x14ac:dyDescent="0.25">
      <c r="K170300">
        <v>3004</v>
      </c>
    </row>
    <row r="170301" spans="11:11" x14ac:dyDescent="0.25">
      <c r="K170301">
        <v>2768</v>
      </c>
    </row>
    <row r="170302" spans="11:11" x14ac:dyDescent="0.25">
      <c r="K170302">
        <v>3310</v>
      </c>
    </row>
    <row r="170303" spans="11:11" x14ac:dyDescent="0.25">
      <c r="K170303">
        <v>1262</v>
      </c>
    </row>
    <row r="170304" spans="11:11" x14ac:dyDescent="0.25">
      <c r="K170304">
        <v>1164</v>
      </c>
    </row>
    <row r="170305" spans="11:11" x14ac:dyDescent="0.25">
      <c r="K170305">
        <v>2316</v>
      </c>
    </row>
    <row r="170306" spans="11:11" x14ac:dyDescent="0.25">
      <c r="K170306">
        <v>2959</v>
      </c>
    </row>
    <row r="170307" spans="11:11" x14ac:dyDescent="0.25">
      <c r="K170307">
        <v>3342</v>
      </c>
    </row>
    <row r="170308" spans="11:11" x14ac:dyDescent="0.25">
      <c r="K170308">
        <v>4452</v>
      </c>
    </row>
    <row r="170309" spans="11:11" x14ac:dyDescent="0.25">
      <c r="K170309">
        <v>2993</v>
      </c>
    </row>
    <row r="170310" spans="11:11" x14ac:dyDescent="0.25">
      <c r="K170310">
        <v>2565</v>
      </c>
    </row>
    <row r="170311" spans="11:11" x14ac:dyDescent="0.25">
      <c r="K170311">
        <v>3632</v>
      </c>
    </row>
    <row r="170312" spans="11:11" x14ac:dyDescent="0.25">
      <c r="K170312">
        <v>1212</v>
      </c>
    </row>
    <row r="170313" spans="11:11" x14ac:dyDescent="0.25">
      <c r="K170313">
        <v>3349</v>
      </c>
    </row>
    <row r="170314" spans="11:11" x14ac:dyDescent="0.25">
      <c r="K170314">
        <v>3624</v>
      </c>
    </row>
    <row r="170315" spans="11:11" x14ac:dyDescent="0.25">
      <c r="K170315">
        <v>3022</v>
      </c>
    </row>
    <row r="170316" spans="11:11" x14ac:dyDescent="0.25">
      <c r="K170316">
        <v>3266</v>
      </c>
    </row>
    <row r="170317" spans="11:11" x14ac:dyDescent="0.25">
      <c r="K170317">
        <v>2076</v>
      </c>
    </row>
    <row r="170318" spans="11:11" x14ac:dyDescent="0.25">
      <c r="K170318">
        <v>6025</v>
      </c>
    </row>
    <row r="170319" spans="11:11" x14ac:dyDescent="0.25">
      <c r="K170319">
        <v>3662</v>
      </c>
    </row>
    <row r="170320" spans="11:11" x14ac:dyDescent="0.25">
      <c r="K170320">
        <v>1984</v>
      </c>
    </row>
    <row r="170321" spans="11:11" x14ac:dyDescent="0.25">
      <c r="K170321">
        <v>1010</v>
      </c>
    </row>
    <row r="170322" spans="11:11" x14ac:dyDescent="0.25">
      <c r="K170322">
        <v>1592</v>
      </c>
    </row>
    <row r="170323" spans="11:11" x14ac:dyDescent="0.25">
      <c r="K170323">
        <v>1809</v>
      </c>
    </row>
    <row r="170324" spans="11:11" x14ac:dyDescent="0.25">
      <c r="K170324">
        <v>1628</v>
      </c>
    </row>
    <row r="170325" spans="11:11" x14ac:dyDescent="0.25">
      <c r="K170325">
        <v>659</v>
      </c>
    </row>
    <row r="170326" spans="11:11" x14ac:dyDescent="0.25">
      <c r="K170326">
        <v>391</v>
      </c>
    </row>
    <row r="170327" spans="11:11" x14ac:dyDescent="0.25">
      <c r="K170327">
        <v>1573</v>
      </c>
    </row>
    <row r="170328" spans="11:11" x14ac:dyDescent="0.25">
      <c r="K170328">
        <v>2551</v>
      </c>
    </row>
    <row r="170329" spans="11:11" x14ac:dyDescent="0.25">
      <c r="K170329">
        <v>1743</v>
      </c>
    </row>
    <row r="170330" spans="11:11" x14ac:dyDescent="0.25">
      <c r="K170330">
        <v>3571</v>
      </c>
    </row>
    <row r="170331" spans="11:11" x14ac:dyDescent="0.25">
      <c r="K170331">
        <v>2774</v>
      </c>
    </row>
    <row r="170332" spans="11:11" x14ac:dyDescent="0.25">
      <c r="K170332">
        <v>3903</v>
      </c>
    </row>
    <row r="170333" spans="11:11" x14ac:dyDescent="0.25">
      <c r="K170333">
        <v>2667</v>
      </c>
    </row>
    <row r="170334" spans="11:11" x14ac:dyDescent="0.25">
      <c r="K170334">
        <v>2388</v>
      </c>
    </row>
    <row r="170335" spans="11:11" x14ac:dyDescent="0.25">
      <c r="K170335">
        <v>1116</v>
      </c>
    </row>
    <row r="170336" spans="11:11" x14ac:dyDescent="0.25">
      <c r="K170336">
        <v>2895</v>
      </c>
    </row>
    <row r="170337" spans="11:11" x14ac:dyDescent="0.25">
      <c r="K170337">
        <v>1199</v>
      </c>
    </row>
    <row r="170338" spans="11:11" x14ac:dyDescent="0.25">
      <c r="K170338">
        <v>2629</v>
      </c>
    </row>
    <row r="170339" spans="11:11" x14ac:dyDescent="0.25">
      <c r="K170339">
        <v>2487</v>
      </c>
    </row>
    <row r="170340" spans="11:11" x14ac:dyDescent="0.25">
      <c r="K170340">
        <v>1791</v>
      </c>
    </row>
    <row r="170341" spans="11:11" x14ac:dyDescent="0.25">
      <c r="K170341">
        <v>2952</v>
      </c>
    </row>
    <row r="170342" spans="11:11" x14ac:dyDescent="0.25">
      <c r="K170342">
        <v>2568</v>
      </c>
    </row>
    <row r="170343" spans="11:11" x14ac:dyDescent="0.25">
      <c r="K170343">
        <v>2207</v>
      </c>
    </row>
    <row r="170344" spans="11:11" x14ac:dyDescent="0.25">
      <c r="K170344">
        <v>2564</v>
      </c>
    </row>
    <row r="170345" spans="11:11" x14ac:dyDescent="0.25">
      <c r="K170345">
        <v>2140</v>
      </c>
    </row>
    <row r="170346" spans="11:11" x14ac:dyDescent="0.25">
      <c r="K170346">
        <v>2940</v>
      </c>
    </row>
    <row r="170347" spans="11:11" x14ac:dyDescent="0.25">
      <c r="K170347">
        <v>338</v>
      </c>
    </row>
    <row r="170348" spans="11:11" x14ac:dyDescent="0.25">
      <c r="K170348">
        <v>2462</v>
      </c>
    </row>
    <row r="170349" spans="11:11" x14ac:dyDescent="0.25">
      <c r="K170349">
        <v>1783</v>
      </c>
    </row>
    <row r="170350" spans="11:11" x14ac:dyDescent="0.25">
      <c r="K170350">
        <v>1936</v>
      </c>
    </row>
    <row r="170351" spans="11:11" x14ac:dyDescent="0.25">
      <c r="K170351">
        <v>2937</v>
      </c>
    </row>
    <row r="170352" spans="11:11" x14ac:dyDescent="0.25">
      <c r="K170352">
        <v>2424</v>
      </c>
    </row>
    <row r="170353" spans="11:11" x14ac:dyDescent="0.25">
      <c r="K170353">
        <v>3377</v>
      </c>
    </row>
    <row r="170354" spans="11:11" x14ac:dyDescent="0.25">
      <c r="K170354">
        <v>1141</v>
      </c>
    </row>
    <row r="170355" spans="11:11" x14ac:dyDescent="0.25">
      <c r="K170355">
        <v>3916</v>
      </c>
    </row>
    <row r="170356" spans="11:11" x14ac:dyDescent="0.25">
      <c r="K170356">
        <v>1740</v>
      </c>
    </row>
    <row r="170357" spans="11:11" x14ac:dyDescent="0.25">
      <c r="K170357">
        <v>7</v>
      </c>
    </row>
    <row r="170358" spans="11:11" x14ac:dyDescent="0.25">
      <c r="K170358">
        <v>913</v>
      </c>
    </row>
    <row r="170359" spans="11:11" x14ac:dyDescent="0.25">
      <c r="K170359">
        <v>3298</v>
      </c>
    </row>
    <row r="170360" spans="11:11" x14ac:dyDescent="0.25">
      <c r="K170360">
        <v>3061</v>
      </c>
    </row>
    <row r="170361" spans="11:11" x14ac:dyDescent="0.25">
      <c r="K170361">
        <v>2319</v>
      </c>
    </row>
    <row r="170362" spans="11:11" x14ac:dyDescent="0.25">
      <c r="K170362">
        <v>1166</v>
      </c>
    </row>
    <row r="170363" spans="11:11" x14ac:dyDescent="0.25">
      <c r="K170363">
        <v>1882</v>
      </c>
    </row>
    <row r="170364" spans="11:11" x14ac:dyDescent="0.25">
      <c r="K170364">
        <v>1650</v>
      </c>
    </row>
    <row r="170365" spans="11:11" x14ac:dyDescent="0.25">
      <c r="K170365">
        <v>2480</v>
      </c>
    </row>
    <row r="170366" spans="11:11" x14ac:dyDescent="0.25">
      <c r="K170366">
        <v>1838</v>
      </c>
    </row>
    <row r="170367" spans="11:11" x14ac:dyDescent="0.25">
      <c r="K170367">
        <v>2179</v>
      </c>
    </row>
    <row r="170368" spans="11:11" x14ac:dyDescent="0.25">
      <c r="K170368">
        <v>1955</v>
      </c>
    </row>
    <row r="170369" spans="11:11" x14ac:dyDescent="0.25">
      <c r="K170369">
        <v>3017</v>
      </c>
    </row>
    <row r="170370" spans="11:11" x14ac:dyDescent="0.25">
      <c r="K170370">
        <v>1047</v>
      </c>
    </row>
    <row r="170371" spans="11:11" x14ac:dyDescent="0.25">
      <c r="K170371">
        <v>2352</v>
      </c>
    </row>
    <row r="170372" spans="11:11" x14ac:dyDescent="0.25">
      <c r="K170372">
        <v>2260</v>
      </c>
    </row>
    <row r="170373" spans="11:11" x14ac:dyDescent="0.25">
      <c r="K170373">
        <v>2731</v>
      </c>
    </row>
    <row r="170374" spans="11:11" x14ac:dyDescent="0.25">
      <c r="K170374">
        <v>1721</v>
      </c>
    </row>
    <row r="170375" spans="11:11" x14ac:dyDescent="0.25">
      <c r="K170375">
        <v>2834</v>
      </c>
    </row>
    <row r="170376" spans="11:11" x14ac:dyDescent="0.25">
      <c r="K170376">
        <v>4877</v>
      </c>
    </row>
    <row r="170377" spans="11:11" x14ac:dyDescent="0.25">
      <c r="K170377">
        <v>2530</v>
      </c>
    </row>
    <row r="170378" spans="11:11" x14ac:dyDescent="0.25">
      <c r="K170378">
        <v>2293</v>
      </c>
    </row>
    <row r="170379" spans="11:11" x14ac:dyDescent="0.25">
      <c r="K170379">
        <v>2438</v>
      </c>
    </row>
    <row r="170380" spans="11:11" x14ac:dyDescent="0.25">
      <c r="K170380">
        <v>1361</v>
      </c>
    </row>
    <row r="170381" spans="11:11" x14ac:dyDescent="0.25">
      <c r="K170381">
        <v>2967</v>
      </c>
    </row>
    <row r="170382" spans="11:11" x14ac:dyDescent="0.25">
      <c r="K170382">
        <v>2473</v>
      </c>
    </row>
    <row r="170383" spans="11:11" x14ac:dyDescent="0.25">
      <c r="K170383">
        <v>2675</v>
      </c>
    </row>
    <row r="170384" spans="11:11" x14ac:dyDescent="0.25">
      <c r="K170384">
        <v>2938</v>
      </c>
    </row>
    <row r="170385" spans="11:11" x14ac:dyDescent="0.25">
      <c r="K170385">
        <v>2667</v>
      </c>
    </row>
    <row r="170386" spans="11:11" x14ac:dyDescent="0.25">
      <c r="K170386">
        <v>2018</v>
      </c>
    </row>
    <row r="170387" spans="11:11" x14ac:dyDescent="0.25">
      <c r="K170387">
        <v>2863</v>
      </c>
    </row>
    <row r="170388" spans="11:11" x14ac:dyDescent="0.25">
      <c r="K170388">
        <v>2799</v>
      </c>
    </row>
    <row r="170389" spans="11:11" x14ac:dyDescent="0.25">
      <c r="K170389">
        <v>3493</v>
      </c>
    </row>
    <row r="170390" spans="11:11" x14ac:dyDescent="0.25">
      <c r="K170390">
        <v>2402</v>
      </c>
    </row>
    <row r="170391" spans="11:11" x14ac:dyDescent="0.25">
      <c r="K170391">
        <v>1417</v>
      </c>
    </row>
    <row r="170392" spans="11:11" x14ac:dyDescent="0.25">
      <c r="K170392">
        <v>3550</v>
      </c>
    </row>
    <row r="170393" spans="11:11" x14ac:dyDescent="0.25">
      <c r="K170393">
        <v>1965</v>
      </c>
    </row>
    <row r="170394" spans="11:11" x14ac:dyDescent="0.25">
      <c r="K170394">
        <v>1434</v>
      </c>
    </row>
    <row r="170395" spans="11:11" x14ac:dyDescent="0.25">
      <c r="K170395">
        <v>2639</v>
      </c>
    </row>
    <row r="170396" spans="11:11" x14ac:dyDescent="0.25">
      <c r="K170396">
        <v>2150</v>
      </c>
    </row>
    <row r="170397" spans="11:11" x14ac:dyDescent="0.25">
      <c r="K170397">
        <v>2157</v>
      </c>
    </row>
    <row r="170398" spans="11:11" x14ac:dyDescent="0.25">
      <c r="K170398">
        <v>2267</v>
      </c>
    </row>
    <row r="170399" spans="11:11" x14ac:dyDescent="0.25">
      <c r="K170399">
        <v>2131</v>
      </c>
    </row>
    <row r="170400" spans="11:11" x14ac:dyDescent="0.25">
      <c r="K170400">
        <v>2119</v>
      </c>
    </row>
    <row r="170401" spans="11:11" x14ac:dyDescent="0.25">
      <c r="K170401">
        <v>3473</v>
      </c>
    </row>
    <row r="170402" spans="11:11" x14ac:dyDescent="0.25">
      <c r="K170402">
        <v>5146</v>
      </c>
    </row>
    <row r="170403" spans="11:11" x14ac:dyDescent="0.25">
      <c r="K170403">
        <v>1486</v>
      </c>
    </row>
    <row r="170404" spans="11:11" x14ac:dyDescent="0.25">
      <c r="K170404">
        <v>996</v>
      </c>
    </row>
    <row r="170405" spans="11:11" x14ac:dyDescent="0.25">
      <c r="K170405">
        <v>3175</v>
      </c>
    </row>
    <row r="170406" spans="11:11" x14ac:dyDescent="0.25">
      <c r="K170406">
        <v>3399</v>
      </c>
    </row>
    <row r="170407" spans="11:11" x14ac:dyDescent="0.25">
      <c r="K170407">
        <v>3951</v>
      </c>
    </row>
    <row r="170408" spans="11:11" x14ac:dyDescent="0.25">
      <c r="K170408">
        <v>2048</v>
      </c>
    </row>
    <row r="170409" spans="11:11" x14ac:dyDescent="0.25">
      <c r="K170409">
        <v>2753</v>
      </c>
    </row>
    <row r="170410" spans="11:11" x14ac:dyDescent="0.25">
      <c r="K170410">
        <v>2114</v>
      </c>
    </row>
    <row r="170411" spans="11:11" x14ac:dyDescent="0.25">
      <c r="K170411">
        <v>3194</v>
      </c>
    </row>
    <row r="170412" spans="11:11" x14ac:dyDescent="0.25">
      <c r="K170412">
        <v>2554</v>
      </c>
    </row>
    <row r="170413" spans="11:11" x14ac:dyDescent="0.25">
      <c r="K170413">
        <v>1207</v>
      </c>
    </row>
    <row r="170414" spans="11:11" x14ac:dyDescent="0.25">
      <c r="K170414">
        <v>887</v>
      </c>
    </row>
    <row r="170415" spans="11:11" x14ac:dyDescent="0.25">
      <c r="K170415">
        <v>3073</v>
      </c>
    </row>
    <row r="170416" spans="11:11" x14ac:dyDescent="0.25">
      <c r="K170416">
        <v>1373</v>
      </c>
    </row>
    <row r="170417" spans="11:11" x14ac:dyDescent="0.25">
      <c r="K170417">
        <v>5246</v>
      </c>
    </row>
    <row r="170418" spans="11:11" x14ac:dyDescent="0.25">
      <c r="K170418">
        <v>3211</v>
      </c>
    </row>
    <row r="170419" spans="11:11" x14ac:dyDescent="0.25">
      <c r="K170419">
        <v>2893</v>
      </c>
    </row>
    <row r="170420" spans="11:11" x14ac:dyDescent="0.25">
      <c r="K170420">
        <v>2902</v>
      </c>
    </row>
    <row r="170421" spans="11:11" x14ac:dyDescent="0.25">
      <c r="K170421">
        <v>4</v>
      </c>
    </row>
    <row r="170422" spans="11:11" x14ac:dyDescent="0.25">
      <c r="K170422">
        <v>4320</v>
      </c>
    </row>
    <row r="170423" spans="11:11" x14ac:dyDescent="0.25">
      <c r="K170423">
        <v>2713</v>
      </c>
    </row>
    <row r="170424" spans="11:11" x14ac:dyDescent="0.25">
      <c r="K170424">
        <v>2143</v>
      </c>
    </row>
    <row r="170425" spans="11:11" x14ac:dyDescent="0.25">
      <c r="K170425">
        <v>3202</v>
      </c>
    </row>
    <row r="170426" spans="11:11" x14ac:dyDescent="0.25">
      <c r="K170426">
        <v>2094</v>
      </c>
    </row>
    <row r="170427" spans="11:11" x14ac:dyDescent="0.25">
      <c r="K170427">
        <v>1427</v>
      </c>
    </row>
    <row r="170428" spans="11:11" x14ac:dyDescent="0.25">
      <c r="K170428">
        <v>3058</v>
      </c>
    </row>
    <row r="170429" spans="11:11" x14ac:dyDescent="0.25">
      <c r="K170429">
        <v>2146</v>
      </c>
    </row>
    <row r="170430" spans="11:11" x14ac:dyDescent="0.25">
      <c r="K170430">
        <v>1651</v>
      </c>
    </row>
    <row r="170431" spans="11:11" x14ac:dyDescent="0.25">
      <c r="K170431">
        <v>3393</v>
      </c>
    </row>
    <row r="170432" spans="11:11" x14ac:dyDescent="0.25">
      <c r="K170432">
        <v>3299</v>
      </c>
    </row>
    <row r="170433" spans="11:11" x14ac:dyDescent="0.25">
      <c r="K170433">
        <v>2835</v>
      </c>
    </row>
    <row r="170434" spans="11:11" x14ac:dyDescent="0.25">
      <c r="K170434">
        <v>3403</v>
      </c>
    </row>
    <row r="170435" spans="11:11" x14ac:dyDescent="0.25">
      <c r="K170435">
        <v>2906</v>
      </c>
    </row>
    <row r="170436" spans="11:11" x14ac:dyDescent="0.25">
      <c r="K170436">
        <v>1741</v>
      </c>
    </row>
    <row r="170437" spans="11:11" x14ac:dyDescent="0.25">
      <c r="K170437">
        <v>1476</v>
      </c>
    </row>
    <row r="170438" spans="11:11" x14ac:dyDescent="0.25">
      <c r="K170438">
        <v>1097</v>
      </c>
    </row>
    <row r="170439" spans="11:11" x14ac:dyDescent="0.25">
      <c r="K170439">
        <v>2260</v>
      </c>
    </row>
    <row r="170440" spans="11:11" x14ac:dyDescent="0.25">
      <c r="K170440">
        <v>296</v>
      </c>
    </row>
    <row r="170441" spans="11:11" x14ac:dyDescent="0.25">
      <c r="K170441">
        <v>1425</v>
      </c>
    </row>
    <row r="170442" spans="11:11" x14ac:dyDescent="0.25">
      <c r="K170442">
        <v>3110</v>
      </c>
    </row>
    <row r="170443" spans="11:11" x14ac:dyDescent="0.25">
      <c r="K170443">
        <v>2779</v>
      </c>
    </row>
    <row r="170444" spans="11:11" x14ac:dyDescent="0.25">
      <c r="K170444">
        <v>3781</v>
      </c>
    </row>
    <row r="170445" spans="11:11" x14ac:dyDescent="0.25">
      <c r="K170445">
        <v>904</v>
      </c>
    </row>
    <row r="170446" spans="11:11" x14ac:dyDescent="0.25">
      <c r="K170446">
        <v>2268</v>
      </c>
    </row>
    <row r="170447" spans="11:11" x14ac:dyDescent="0.25">
      <c r="K170447">
        <v>3069</v>
      </c>
    </row>
    <row r="170448" spans="11:11" x14ac:dyDescent="0.25">
      <c r="K170448">
        <v>1016</v>
      </c>
    </row>
    <row r="170449" spans="11:11" x14ac:dyDescent="0.25">
      <c r="K170449">
        <v>3678</v>
      </c>
    </row>
    <row r="170450" spans="11:11" x14ac:dyDescent="0.25">
      <c r="K170450">
        <v>2066</v>
      </c>
    </row>
    <row r="170451" spans="11:11" x14ac:dyDescent="0.25">
      <c r="K170451">
        <v>3366</v>
      </c>
    </row>
    <row r="170452" spans="11:11" x14ac:dyDescent="0.25">
      <c r="K170452">
        <v>3473</v>
      </c>
    </row>
    <row r="170453" spans="11:11" x14ac:dyDescent="0.25">
      <c r="K170453">
        <v>1235</v>
      </c>
    </row>
    <row r="170454" spans="11:11" x14ac:dyDescent="0.25">
      <c r="K170454">
        <v>2456</v>
      </c>
    </row>
    <row r="170455" spans="11:11" x14ac:dyDescent="0.25">
      <c r="K170455">
        <v>3370</v>
      </c>
    </row>
    <row r="170456" spans="11:11" x14ac:dyDescent="0.25">
      <c r="K170456">
        <v>1265</v>
      </c>
    </row>
    <row r="170457" spans="11:11" x14ac:dyDescent="0.25">
      <c r="K170457">
        <v>2742</v>
      </c>
    </row>
    <row r="170458" spans="11:11" x14ac:dyDescent="0.25">
      <c r="K170458">
        <v>2916</v>
      </c>
    </row>
    <row r="170459" spans="11:11" x14ac:dyDescent="0.25">
      <c r="K170459">
        <v>2178</v>
      </c>
    </row>
    <row r="170460" spans="11:11" x14ac:dyDescent="0.25">
      <c r="K170460">
        <v>837</v>
      </c>
    </row>
    <row r="170461" spans="11:11" x14ac:dyDescent="0.25">
      <c r="K170461">
        <v>2333</v>
      </c>
    </row>
    <row r="170462" spans="11:11" x14ac:dyDescent="0.25">
      <c r="K170462">
        <v>3425</v>
      </c>
    </row>
    <row r="170463" spans="11:11" x14ac:dyDescent="0.25">
      <c r="K170463">
        <v>2549</v>
      </c>
    </row>
    <row r="170464" spans="11:11" x14ac:dyDescent="0.25">
      <c r="K170464">
        <v>2774</v>
      </c>
    </row>
    <row r="170465" spans="11:11" x14ac:dyDescent="0.25">
      <c r="K170465">
        <v>1922</v>
      </c>
    </row>
    <row r="170466" spans="11:11" x14ac:dyDescent="0.25">
      <c r="K170466">
        <v>918</v>
      </c>
    </row>
    <row r="170467" spans="11:11" x14ac:dyDescent="0.25">
      <c r="K170467">
        <v>541</v>
      </c>
    </row>
    <row r="170468" spans="11:11" x14ac:dyDescent="0.25">
      <c r="K170468">
        <v>1994</v>
      </c>
    </row>
    <row r="170469" spans="11:11" x14ac:dyDescent="0.25">
      <c r="K170469">
        <v>1726</v>
      </c>
    </row>
    <row r="170470" spans="11:11" x14ac:dyDescent="0.25">
      <c r="K170470">
        <v>2576</v>
      </c>
    </row>
    <row r="170471" spans="11:11" x14ac:dyDescent="0.25">
      <c r="K170471">
        <v>2113</v>
      </c>
    </row>
    <row r="170472" spans="11:11" x14ac:dyDescent="0.25">
      <c r="K170472">
        <v>3320</v>
      </c>
    </row>
    <row r="170473" spans="11:11" x14ac:dyDescent="0.25">
      <c r="K170473">
        <v>1337</v>
      </c>
    </row>
    <row r="170474" spans="11:11" x14ac:dyDescent="0.25">
      <c r="K170474">
        <v>1124</v>
      </c>
    </row>
    <row r="170475" spans="11:11" x14ac:dyDescent="0.25">
      <c r="K170475">
        <v>2180</v>
      </c>
    </row>
    <row r="170476" spans="11:11" x14ac:dyDescent="0.25">
      <c r="K170476">
        <v>1836</v>
      </c>
    </row>
    <row r="170477" spans="11:11" x14ac:dyDescent="0.25">
      <c r="K170477">
        <v>4440</v>
      </c>
    </row>
    <row r="170478" spans="11:11" x14ac:dyDescent="0.25">
      <c r="K170478">
        <v>1520</v>
      </c>
    </row>
    <row r="170479" spans="11:11" x14ac:dyDescent="0.25">
      <c r="K170479">
        <v>1842</v>
      </c>
    </row>
    <row r="170480" spans="11:11" x14ac:dyDescent="0.25">
      <c r="K170480">
        <v>2706</v>
      </c>
    </row>
    <row r="170481" spans="11:11" x14ac:dyDescent="0.25">
      <c r="K170481">
        <v>943</v>
      </c>
    </row>
    <row r="170482" spans="11:11" x14ac:dyDescent="0.25">
      <c r="K170482">
        <v>2155</v>
      </c>
    </row>
    <row r="170483" spans="11:11" x14ac:dyDescent="0.25">
      <c r="K170483">
        <v>930</v>
      </c>
    </row>
    <row r="170484" spans="11:11" x14ac:dyDescent="0.25">
      <c r="K170484">
        <v>1944</v>
      </c>
    </row>
    <row r="170485" spans="11:11" x14ac:dyDescent="0.25">
      <c r="K170485">
        <v>2219</v>
      </c>
    </row>
    <row r="170486" spans="11:11" x14ac:dyDescent="0.25">
      <c r="K170486">
        <v>1569</v>
      </c>
    </row>
    <row r="170487" spans="11:11" x14ac:dyDescent="0.25">
      <c r="K170487">
        <v>2337</v>
      </c>
    </row>
    <row r="170488" spans="11:11" x14ac:dyDescent="0.25">
      <c r="K170488">
        <v>289</v>
      </c>
    </row>
    <row r="170489" spans="11:11" x14ac:dyDescent="0.25">
      <c r="K170489">
        <v>2900</v>
      </c>
    </row>
    <row r="170490" spans="11:11" x14ac:dyDescent="0.25">
      <c r="K170490">
        <v>1826</v>
      </c>
    </row>
    <row r="170491" spans="11:11" x14ac:dyDescent="0.25">
      <c r="K170491">
        <v>3877</v>
      </c>
    </row>
    <row r="170492" spans="11:11" x14ac:dyDescent="0.25">
      <c r="K170492">
        <v>1478</v>
      </c>
    </row>
    <row r="170493" spans="11:11" x14ac:dyDescent="0.25">
      <c r="K170493">
        <v>2720</v>
      </c>
    </row>
    <row r="170494" spans="11:11" x14ac:dyDescent="0.25">
      <c r="K170494">
        <v>675</v>
      </c>
    </row>
    <row r="170495" spans="11:11" x14ac:dyDescent="0.25">
      <c r="K170495">
        <v>2382</v>
      </c>
    </row>
    <row r="170496" spans="11:11" x14ac:dyDescent="0.25">
      <c r="K170496">
        <v>2608</v>
      </c>
    </row>
    <row r="170497" spans="11:11" x14ac:dyDescent="0.25">
      <c r="K170497">
        <v>1</v>
      </c>
    </row>
    <row r="170498" spans="11:11" x14ac:dyDescent="0.25">
      <c r="K170498">
        <v>2577</v>
      </c>
    </row>
    <row r="170499" spans="11:11" x14ac:dyDescent="0.25">
      <c r="K170499">
        <v>2192</v>
      </c>
    </row>
    <row r="170500" spans="11:11" x14ac:dyDescent="0.25">
      <c r="K170500">
        <v>1349</v>
      </c>
    </row>
    <row r="170501" spans="11:11" x14ac:dyDescent="0.25">
      <c r="K170501">
        <v>2526</v>
      </c>
    </row>
    <row r="170502" spans="11:11" x14ac:dyDescent="0.25">
      <c r="K170502">
        <v>31</v>
      </c>
    </row>
    <row r="170503" spans="11:11" x14ac:dyDescent="0.25">
      <c r="K170503">
        <v>3869</v>
      </c>
    </row>
    <row r="170504" spans="11:11" x14ac:dyDescent="0.25">
      <c r="K170504">
        <v>2014</v>
      </c>
    </row>
    <row r="170505" spans="11:11" x14ac:dyDescent="0.25">
      <c r="K170505">
        <v>1852</v>
      </c>
    </row>
    <row r="170506" spans="11:11" x14ac:dyDescent="0.25">
      <c r="K170506">
        <v>3524</v>
      </c>
    </row>
    <row r="170507" spans="11:11" x14ac:dyDescent="0.25">
      <c r="K170507">
        <v>2666</v>
      </c>
    </row>
    <row r="170508" spans="11:11" x14ac:dyDescent="0.25">
      <c r="K170508">
        <v>1436</v>
      </c>
    </row>
    <row r="170509" spans="11:11" x14ac:dyDescent="0.25">
      <c r="K170509">
        <v>2607</v>
      </c>
    </row>
    <row r="170510" spans="11:11" x14ac:dyDescent="0.25">
      <c r="K170510">
        <v>1816</v>
      </c>
    </row>
    <row r="170511" spans="11:11" x14ac:dyDescent="0.25">
      <c r="K170511">
        <v>2213</v>
      </c>
    </row>
    <row r="170512" spans="11:11" x14ac:dyDescent="0.25">
      <c r="K170512">
        <v>2578</v>
      </c>
    </row>
    <row r="170513" spans="11:11" x14ac:dyDescent="0.25">
      <c r="K170513">
        <v>3520</v>
      </c>
    </row>
    <row r="170514" spans="11:11" x14ac:dyDescent="0.25">
      <c r="K170514">
        <v>1735</v>
      </c>
    </row>
    <row r="170515" spans="11:11" x14ac:dyDescent="0.25">
      <c r="K170515">
        <v>2628</v>
      </c>
    </row>
    <row r="170516" spans="11:11" x14ac:dyDescent="0.25">
      <c r="K170516">
        <v>2708</v>
      </c>
    </row>
    <row r="170517" spans="11:11" x14ac:dyDescent="0.25">
      <c r="K170517">
        <v>149</v>
      </c>
    </row>
    <row r="170518" spans="11:11" x14ac:dyDescent="0.25">
      <c r="K170518">
        <v>3054</v>
      </c>
    </row>
    <row r="170519" spans="11:11" x14ac:dyDescent="0.25">
      <c r="K170519">
        <v>1844</v>
      </c>
    </row>
    <row r="170520" spans="11:11" x14ac:dyDescent="0.25">
      <c r="K170520">
        <v>1949</v>
      </c>
    </row>
    <row r="170521" spans="11:11" x14ac:dyDescent="0.25">
      <c r="K170521">
        <v>1805</v>
      </c>
    </row>
    <row r="170522" spans="11:11" x14ac:dyDescent="0.25">
      <c r="K170522">
        <v>3008</v>
      </c>
    </row>
    <row r="170523" spans="11:11" x14ac:dyDescent="0.25">
      <c r="K170523">
        <v>2825</v>
      </c>
    </row>
    <row r="170524" spans="11:11" x14ac:dyDescent="0.25">
      <c r="K170524">
        <v>1421</v>
      </c>
    </row>
    <row r="170525" spans="11:11" x14ac:dyDescent="0.25">
      <c r="K170525">
        <v>1461</v>
      </c>
    </row>
    <row r="170526" spans="11:11" x14ac:dyDescent="0.25">
      <c r="K170526">
        <v>1301</v>
      </c>
    </row>
    <row r="170527" spans="11:11" x14ac:dyDescent="0.25">
      <c r="K170527">
        <v>3413</v>
      </c>
    </row>
    <row r="170528" spans="11:11" x14ac:dyDescent="0.25">
      <c r="K170528">
        <v>2253</v>
      </c>
    </row>
    <row r="170529" spans="11:11" x14ac:dyDescent="0.25">
      <c r="K170529">
        <v>1722</v>
      </c>
    </row>
    <row r="170530" spans="11:11" x14ac:dyDescent="0.25">
      <c r="K170530">
        <v>2535</v>
      </c>
    </row>
    <row r="170531" spans="11:11" x14ac:dyDescent="0.25">
      <c r="K170531">
        <v>3897</v>
      </c>
    </row>
    <row r="170532" spans="11:11" x14ac:dyDescent="0.25">
      <c r="K170532">
        <v>3061</v>
      </c>
    </row>
    <row r="170533" spans="11:11" x14ac:dyDescent="0.25">
      <c r="K170533">
        <v>3809</v>
      </c>
    </row>
    <row r="170534" spans="11:11" x14ac:dyDescent="0.25">
      <c r="K170534">
        <v>2097</v>
      </c>
    </row>
    <row r="170535" spans="11:11" x14ac:dyDescent="0.25">
      <c r="K170535">
        <v>2543</v>
      </c>
    </row>
    <row r="170536" spans="11:11" x14ac:dyDescent="0.25">
      <c r="K170536">
        <v>2438</v>
      </c>
    </row>
    <row r="170537" spans="11:11" x14ac:dyDescent="0.25">
      <c r="K170537">
        <v>1518</v>
      </c>
    </row>
    <row r="170538" spans="11:11" x14ac:dyDescent="0.25">
      <c r="K170538">
        <v>3220</v>
      </c>
    </row>
    <row r="170539" spans="11:11" x14ac:dyDescent="0.25">
      <c r="K170539">
        <v>3011</v>
      </c>
    </row>
    <row r="170540" spans="11:11" x14ac:dyDescent="0.25">
      <c r="K170540">
        <v>3655</v>
      </c>
    </row>
    <row r="170541" spans="11:11" x14ac:dyDescent="0.25">
      <c r="K170541">
        <v>2617</v>
      </c>
    </row>
    <row r="170542" spans="11:11" x14ac:dyDescent="0.25">
      <c r="K170542">
        <v>3492</v>
      </c>
    </row>
    <row r="170543" spans="11:11" x14ac:dyDescent="0.25">
      <c r="K170543">
        <v>2993</v>
      </c>
    </row>
    <row r="170544" spans="11:11" x14ac:dyDescent="0.25">
      <c r="K170544">
        <v>2331</v>
      </c>
    </row>
    <row r="170545" spans="11:11" x14ac:dyDescent="0.25">
      <c r="K170545">
        <v>3367</v>
      </c>
    </row>
    <row r="170546" spans="11:11" x14ac:dyDescent="0.25">
      <c r="K170546">
        <v>3118</v>
      </c>
    </row>
    <row r="170547" spans="11:11" x14ac:dyDescent="0.25">
      <c r="K170547">
        <v>3841</v>
      </c>
    </row>
    <row r="170548" spans="11:11" x14ac:dyDescent="0.25">
      <c r="K170548">
        <v>4464</v>
      </c>
    </row>
    <row r="170549" spans="11:11" x14ac:dyDescent="0.25">
      <c r="K170549">
        <v>1737</v>
      </c>
    </row>
    <row r="170550" spans="11:11" x14ac:dyDescent="0.25">
      <c r="K170550">
        <v>2360</v>
      </c>
    </row>
    <row r="170551" spans="11:11" x14ac:dyDescent="0.25">
      <c r="K170551">
        <v>3477</v>
      </c>
    </row>
    <row r="170552" spans="11:11" x14ac:dyDescent="0.25">
      <c r="K170552">
        <v>2379</v>
      </c>
    </row>
    <row r="170553" spans="11:11" x14ac:dyDescent="0.25">
      <c r="K170553">
        <v>2343</v>
      </c>
    </row>
    <row r="170554" spans="11:11" x14ac:dyDescent="0.25">
      <c r="K170554">
        <v>1468</v>
      </c>
    </row>
    <row r="170555" spans="11:11" x14ac:dyDescent="0.25">
      <c r="K170555">
        <v>3128</v>
      </c>
    </row>
    <row r="170556" spans="11:11" x14ac:dyDescent="0.25">
      <c r="K170556">
        <v>2788</v>
      </c>
    </row>
    <row r="170557" spans="11:11" x14ac:dyDescent="0.25">
      <c r="K170557">
        <v>2748</v>
      </c>
    </row>
    <row r="170558" spans="11:11" x14ac:dyDescent="0.25">
      <c r="K170558">
        <v>2453</v>
      </c>
    </row>
    <row r="170559" spans="11:11" x14ac:dyDescent="0.25">
      <c r="K170559">
        <v>325</v>
      </c>
    </row>
    <row r="170560" spans="11:11" x14ac:dyDescent="0.25">
      <c r="K170560">
        <v>2438</v>
      </c>
    </row>
    <row r="170561" spans="11:11" x14ac:dyDescent="0.25">
      <c r="K170561">
        <v>3186</v>
      </c>
    </row>
    <row r="170562" spans="11:11" x14ac:dyDescent="0.25">
      <c r="K170562">
        <v>1535</v>
      </c>
    </row>
    <row r="170563" spans="11:11" x14ac:dyDescent="0.25">
      <c r="K170563">
        <v>76</v>
      </c>
    </row>
    <row r="170564" spans="11:11" x14ac:dyDescent="0.25">
      <c r="K170564">
        <v>1310</v>
      </c>
    </row>
    <row r="170565" spans="11:11" x14ac:dyDescent="0.25">
      <c r="K170565">
        <v>2358</v>
      </c>
    </row>
    <row r="170566" spans="11:11" x14ac:dyDescent="0.25">
      <c r="K170566">
        <v>2149</v>
      </c>
    </row>
    <row r="170567" spans="11:11" x14ac:dyDescent="0.25">
      <c r="K170567">
        <v>773</v>
      </c>
    </row>
    <row r="170568" spans="11:11" x14ac:dyDescent="0.25">
      <c r="K170568">
        <v>1185</v>
      </c>
    </row>
    <row r="170569" spans="11:11" x14ac:dyDescent="0.25">
      <c r="K170569">
        <v>15</v>
      </c>
    </row>
    <row r="170570" spans="11:11" x14ac:dyDescent="0.25">
      <c r="K170570">
        <v>2731</v>
      </c>
    </row>
    <row r="170571" spans="11:11" x14ac:dyDescent="0.25">
      <c r="K170571">
        <v>2427</v>
      </c>
    </row>
    <row r="170572" spans="11:11" x14ac:dyDescent="0.25">
      <c r="K170572">
        <v>1963</v>
      </c>
    </row>
    <row r="170573" spans="11:11" x14ac:dyDescent="0.25">
      <c r="K170573">
        <v>2662</v>
      </c>
    </row>
    <row r="170574" spans="11:11" x14ac:dyDescent="0.25">
      <c r="K170574">
        <v>2722</v>
      </c>
    </row>
    <row r="170575" spans="11:11" x14ac:dyDescent="0.25">
      <c r="K170575">
        <v>2676</v>
      </c>
    </row>
    <row r="170576" spans="11:11" x14ac:dyDescent="0.25">
      <c r="K170576">
        <v>4394</v>
      </c>
    </row>
    <row r="170577" spans="11:11" x14ac:dyDescent="0.25">
      <c r="K170577">
        <v>196</v>
      </c>
    </row>
    <row r="170578" spans="11:11" x14ac:dyDescent="0.25">
      <c r="K170578">
        <v>2770</v>
      </c>
    </row>
    <row r="170579" spans="11:11" x14ac:dyDescent="0.25">
      <c r="K170579">
        <v>3037</v>
      </c>
    </row>
    <row r="170580" spans="11:11" x14ac:dyDescent="0.25">
      <c r="K170580">
        <v>3745</v>
      </c>
    </row>
    <row r="170581" spans="11:11" x14ac:dyDescent="0.25">
      <c r="K170581">
        <v>1934</v>
      </c>
    </row>
    <row r="170582" spans="11:11" x14ac:dyDescent="0.25">
      <c r="K170582">
        <v>2635</v>
      </c>
    </row>
    <row r="170583" spans="11:11" x14ac:dyDescent="0.25">
      <c r="K170583">
        <v>2758</v>
      </c>
    </row>
    <row r="170584" spans="11:11" x14ac:dyDescent="0.25">
      <c r="K170584">
        <v>881</v>
      </c>
    </row>
    <row r="170585" spans="11:11" x14ac:dyDescent="0.25">
      <c r="K170585">
        <v>2704</v>
      </c>
    </row>
    <row r="170586" spans="11:11" x14ac:dyDescent="0.25">
      <c r="K170586">
        <v>3200</v>
      </c>
    </row>
    <row r="170587" spans="11:11" x14ac:dyDescent="0.25">
      <c r="K170587">
        <v>811</v>
      </c>
    </row>
    <row r="170588" spans="11:11" x14ac:dyDescent="0.25">
      <c r="K170588">
        <v>3874</v>
      </c>
    </row>
    <row r="170589" spans="11:11" x14ac:dyDescent="0.25">
      <c r="K170589">
        <v>12</v>
      </c>
    </row>
    <row r="170590" spans="11:11" x14ac:dyDescent="0.25">
      <c r="K170590">
        <v>1477</v>
      </c>
    </row>
    <row r="170591" spans="11:11" x14ac:dyDescent="0.25">
      <c r="K170591">
        <v>3877</v>
      </c>
    </row>
    <row r="170592" spans="11:11" x14ac:dyDescent="0.25">
      <c r="K170592">
        <v>3589</v>
      </c>
    </row>
    <row r="170593" spans="11:11" x14ac:dyDescent="0.25">
      <c r="K170593">
        <v>1593</v>
      </c>
    </row>
    <row r="170594" spans="11:11" x14ac:dyDescent="0.25">
      <c r="K170594">
        <v>2913</v>
      </c>
    </row>
    <row r="170595" spans="11:11" x14ac:dyDescent="0.25">
      <c r="K170595">
        <v>2148</v>
      </c>
    </row>
    <row r="170596" spans="11:11" x14ac:dyDescent="0.25">
      <c r="K170596">
        <v>1278</v>
      </c>
    </row>
    <row r="170597" spans="11:11" x14ac:dyDescent="0.25">
      <c r="K170597">
        <v>4457</v>
      </c>
    </row>
    <row r="170598" spans="11:11" x14ac:dyDescent="0.25">
      <c r="K170598">
        <v>2593</v>
      </c>
    </row>
    <row r="170599" spans="11:11" x14ac:dyDescent="0.25">
      <c r="K170599">
        <v>1720</v>
      </c>
    </row>
    <row r="170600" spans="11:11" x14ac:dyDescent="0.25">
      <c r="K170600">
        <v>2248</v>
      </c>
    </row>
    <row r="170601" spans="11:11" x14ac:dyDescent="0.25">
      <c r="K170601">
        <v>2195</v>
      </c>
    </row>
    <row r="170602" spans="11:11" x14ac:dyDescent="0.25">
      <c r="K170602">
        <v>3034</v>
      </c>
    </row>
    <row r="170603" spans="11:11" x14ac:dyDescent="0.25">
      <c r="K170603">
        <v>2944</v>
      </c>
    </row>
    <row r="170604" spans="11:11" x14ac:dyDescent="0.25">
      <c r="K170604">
        <v>3023</v>
      </c>
    </row>
    <row r="170605" spans="11:11" x14ac:dyDescent="0.25">
      <c r="K170605">
        <v>2894</v>
      </c>
    </row>
    <row r="170606" spans="11:11" x14ac:dyDescent="0.25">
      <c r="K170606">
        <v>824</v>
      </c>
    </row>
    <row r="170607" spans="11:11" x14ac:dyDescent="0.25">
      <c r="K170607">
        <v>2127</v>
      </c>
    </row>
    <row r="170608" spans="11:11" x14ac:dyDescent="0.25">
      <c r="K170608">
        <v>2548</v>
      </c>
    </row>
    <row r="170609" spans="11:11" x14ac:dyDescent="0.25">
      <c r="K170609">
        <v>4657</v>
      </c>
    </row>
    <row r="170610" spans="11:11" x14ac:dyDescent="0.25">
      <c r="K170610">
        <v>775</v>
      </c>
    </row>
    <row r="170611" spans="11:11" x14ac:dyDescent="0.25">
      <c r="K170611">
        <v>2147</v>
      </c>
    </row>
    <row r="170612" spans="11:11" x14ac:dyDescent="0.25">
      <c r="K170612">
        <v>1858</v>
      </c>
    </row>
    <row r="170613" spans="11:11" x14ac:dyDescent="0.25">
      <c r="K170613">
        <v>426</v>
      </c>
    </row>
    <row r="170614" spans="11:11" x14ac:dyDescent="0.25">
      <c r="K170614">
        <v>2789</v>
      </c>
    </row>
    <row r="170615" spans="11:11" x14ac:dyDescent="0.25">
      <c r="K170615">
        <v>1797</v>
      </c>
    </row>
    <row r="170616" spans="11:11" x14ac:dyDescent="0.25">
      <c r="K170616">
        <v>2502</v>
      </c>
    </row>
    <row r="170617" spans="11:11" x14ac:dyDescent="0.25">
      <c r="K170617">
        <v>3770</v>
      </c>
    </row>
    <row r="170618" spans="11:11" x14ac:dyDescent="0.25">
      <c r="K170618">
        <v>1135</v>
      </c>
    </row>
    <row r="170619" spans="11:11" x14ac:dyDescent="0.25">
      <c r="K170619">
        <v>2437</v>
      </c>
    </row>
    <row r="170620" spans="11:11" x14ac:dyDescent="0.25">
      <c r="K170620">
        <v>1503</v>
      </c>
    </row>
    <row r="170621" spans="11:11" x14ac:dyDescent="0.25">
      <c r="K170621">
        <v>2430</v>
      </c>
    </row>
    <row r="170622" spans="11:11" x14ac:dyDescent="0.25">
      <c r="K170622">
        <v>2046</v>
      </c>
    </row>
    <row r="170623" spans="11:11" x14ac:dyDescent="0.25">
      <c r="K170623">
        <v>4146</v>
      </c>
    </row>
    <row r="170624" spans="11:11" x14ac:dyDescent="0.25">
      <c r="K170624">
        <v>940</v>
      </c>
    </row>
    <row r="170625" spans="11:11" x14ac:dyDescent="0.25">
      <c r="K170625">
        <v>3185</v>
      </c>
    </row>
    <row r="170626" spans="11:11" x14ac:dyDescent="0.25">
      <c r="K170626">
        <v>3060</v>
      </c>
    </row>
    <row r="170627" spans="11:11" x14ac:dyDescent="0.25">
      <c r="K170627">
        <v>2431</v>
      </c>
    </row>
    <row r="170628" spans="11:11" x14ac:dyDescent="0.25">
      <c r="K170628">
        <v>3519</v>
      </c>
    </row>
    <row r="170629" spans="11:11" x14ac:dyDescent="0.25">
      <c r="K170629">
        <v>2881</v>
      </c>
    </row>
    <row r="170630" spans="11:11" x14ac:dyDescent="0.25">
      <c r="K170630">
        <v>2911</v>
      </c>
    </row>
    <row r="170631" spans="11:11" x14ac:dyDescent="0.25">
      <c r="K170631">
        <v>1729</v>
      </c>
    </row>
    <row r="170632" spans="11:11" x14ac:dyDescent="0.25">
      <c r="K170632">
        <v>2023</v>
      </c>
    </row>
    <row r="170633" spans="11:11" x14ac:dyDescent="0.25">
      <c r="K170633">
        <v>2894</v>
      </c>
    </row>
    <row r="170634" spans="11:11" x14ac:dyDescent="0.25">
      <c r="K170634">
        <v>1869</v>
      </c>
    </row>
    <row r="170635" spans="11:11" x14ac:dyDescent="0.25">
      <c r="K170635">
        <v>2567</v>
      </c>
    </row>
    <row r="170636" spans="11:11" x14ac:dyDescent="0.25">
      <c r="K170636">
        <v>2833</v>
      </c>
    </row>
    <row r="170637" spans="11:11" x14ac:dyDescent="0.25">
      <c r="K170637">
        <v>3066</v>
      </c>
    </row>
    <row r="170638" spans="11:11" x14ac:dyDescent="0.25">
      <c r="K170638">
        <v>1671</v>
      </c>
    </row>
    <row r="170639" spans="11:11" x14ac:dyDescent="0.25">
      <c r="K170639">
        <v>2631</v>
      </c>
    </row>
    <row r="170640" spans="11:11" x14ac:dyDescent="0.25">
      <c r="K170640">
        <v>4361</v>
      </c>
    </row>
    <row r="170641" spans="11:11" x14ac:dyDescent="0.25">
      <c r="K170641">
        <v>3813</v>
      </c>
    </row>
    <row r="170642" spans="11:11" x14ac:dyDescent="0.25">
      <c r="K170642">
        <v>2500</v>
      </c>
    </row>
    <row r="170643" spans="11:11" x14ac:dyDescent="0.25">
      <c r="K170643">
        <v>2897</v>
      </c>
    </row>
    <row r="170644" spans="11:11" x14ac:dyDescent="0.25">
      <c r="K170644">
        <v>703</v>
      </c>
    </row>
    <row r="170645" spans="11:11" x14ac:dyDescent="0.25">
      <c r="K170645">
        <v>3056</v>
      </c>
    </row>
    <row r="170646" spans="11:11" x14ac:dyDescent="0.25">
      <c r="K170646">
        <v>2759</v>
      </c>
    </row>
    <row r="170647" spans="11:11" x14ac:dyDescent="0.25">
      <c r="K170647">
        <v>1025</v>
      </c>
    </row>
    <row r="170648" spans="11:11" x14ac:dyDescent="0.25">
      <c r="K170648">
        <v>3980</v>
      </c>
    </row>
    <row r="170649" spans="11:11" x14ac:dyDescent="0.25">
      <c r="K170649">
        <v>2576</v>
      </c>
    </row>
    <row r="170650" spans="11:11" x14ac:dyDescent="0.25">
      <c r="K170650">
        <v>1074</v>
      </c>
    </row>
    <row r="170651" spans="11:11" x14ac:dyDescent="0.25">
      <c r="K170651">
        <v>1770</v>
      </c>
    </row>
    <row r="170652" spans="11:11" x14ac:dyDescent="0.25">
      <c r="K170652">
        <v>1521</v>
      </c>
    </row>
    <row r="170653" spans="11:11" x14ac:dyDescent="0.25">
      <c r="K170653">
        <v>2155</v>
      </c>
    </row>
    <row r="170654" spans="11:11" x14ac:dyDescent="0.25">
      <c r="K170654">
        <v>5109</v>
      </c>
    </row>
    <row r="170655" spans="11:11" x14ac:dyDescent="0.25">
      <c r="K170655">
        <v>2784</v>
      </c>
    </row>
    <row r="170656" spans="11:11" x14ac:dyDescent="0.25">
      <c r="K170656">
        <v>309</v>
      </c>
    </row>
    <row r="170657" spans="11:11" x14ac:dyDescent="0.25">
      <c r="K170657">
        <v>2482</v>
      </c>
    </row>
    <row r="170658" spans="11:11" x14ac:dyDescent="0.25">
      <c r="K170658">
        <v>3410</v>
      </c>
    </row>
    <row r="170659" spans="11:11" x14ac:dyDescent="0.25">
      <c r="K170659">
        <v>2827</v>
      </c>
    </row>
    <row r="170660" spans="11:11" x14ac:dyDescent="0.25">
      <c r="K170660">
        <v>1220</v>
      </c>
    </row>
    <row r="170661" spans="11:11" x14ac:dyDescent="0.25">
      <c r="K170661">
        <v>1364</v>
      </c>
    </row>
    <row r="170662" spans="11:11" x14ac:dyDescent="0.25">
      <c r="K170662">
        <v>993</v>
      </c>
    </row>
    <row r="170663" spans="11:11" x14ac:dyDescent="0.25">
      <c r="K170663">
        <v>2265</v>
      </c>
    </row>
    <row r="170664" spans="11:11" x14ac:dyDescent="0.25">
      <c r="K170664">
        <v>3418</v>
      </c>
    </row>
    <row r="170665" spans="11:11" x14ac:dyDescent="0.25">
      <c r="K170665">
        <v>1046</v>
      </c>
    </row>
    <row r="170666" spans="11:11" x14ac:dyDescent="0.25">
      <c r="K170666">
        <v>3108</v>
      </c>
    </row>
    <row r="170667" spans="11:11" x14ac:dyDescent="0.25">
      <c r="K170667">
        <v>1352</v>
      </c>
    </row>
    <row r="170668" spans="11:11" x14ac:dyDescent="0.25">
      <c r="K170668">
        <v>1290</v>
      </c>
    </row>
    <row r="170669" spans="11:11" x14ac:dyDescent="0.25">
      <c r="K170669">
        <v>1709</v>
      </c>
    </row>
    <row r="170670" spans="11:11" x14ac:dyDescent="0.25">
      <c r="K170670">
        <v>2083</v>
      </c>
    </row>
    <row r="170671" spans="11:11" x14ac:dyDescent="0.25">
      <c r="K170671">
        <v>2003</v>
      </c>
    </row>
    <row r="170672" spans="11:11" x14ac:dyDescent="0.25">
      <c r="K170672">
        <v>944</v>
      </c>
    </row>
    <row r="170673" spans="11:11" x14ac:dyDescent="0.25">
      <c r="K170673">
        <v>263</v>
      </c>
    </row>
    <row r="170674" spans="11:11" x14ac:dyDescent="0.25">
      <c r="K170674">
        <v>2248</v>
      </c>
    </row>
    <row r="170675" spans="11:11" x14ac:dyDescent="0.25">
      <c r="K170675">
        <v>3854</v>
      </c>
    </row>
    <row r="170676" spans="11:11" x14ac:dyDescent="0.25">
      <c r="K170676">
        <v>1485</v>
      </c>
    </row>
    <row r="170677" spans="11:11" x14ac:dyDescent="0.25">
      <c r="K170677">
        <v>2394</v>
      </c>
    </row>
    <row r="170678" spans="11:11" x14ac:dyDescent="0.25">
      <c r="K170678">
        <v>2057</v>
      </c>
    </row>
    <row r="170679" spans="11:11" x14ac:dyDescent="0.25">
      <c r="K170679">
        <v>3849</v>
      </c>
    </row>
    <row r="170680" spans="11:11" x14ac:dyDescent="0.25">
      <c r="K170680">
        <v>3551</v>
      </c>
    </row>
    <row r="170681" spans="11:11" x14ac:dyDescent="0.25">
      <c r="K170681">
        <v>2809</v>
      </c>
    </row>
    <row r="170682" spans="11:11" x14ac:dyDescent="0.25">
      <c r="K170682">
        <v>1731</v>
      </c>
    </row>
    <row r="170683" spans="11:11" x14ac:dyDescent="0.25">
      <c r="K170683">
        <v>1324</v>
      </c>
    </row>
    <row r="170684" spans="11:11" x14ac:dyDescent="0.25">
      <c r="K170684">
        <v>2256</v>
      </c>
    </row>
    <row r="170685" spans="11:11" x14ac:dyDescent="0.25">
      <c r="K170685">
        <v>33</v>
      </c>
    </row>
    <row r="170686" spans="11:11" x14ac:dyDescent="0.25">
      <c r="K170686">
        <v>2064</v>
      </c>
    </row>
    <row r="170687" spans="11:11" x14ac:dyDescent="0.25">
      <c r="K170687">
        <v>2867</v>
      </c>
    </row>
    <row r="170688" spans="11:11" x14ac:dyDescent="0.25">
      <c r="K170688">
        <v>1628</v>
      </c>
    </row>
    <row r="170689" spans="11:11" x14ac:dyDescent="0.25">
      <c r="K170689">
        <v>1610</v>
      </c>
    </row>
    <row r="170690" spans="11:11" x14ac:dyDescent="0.25">
      <c r="K170690">
        <v>300</v>
      </c>
    </row>
    <row r="170691" spans="11:11" x14ac:dyDescent="0.25">
      <c r="K170691">
        <v>2843</v>
      </c>
    </row>
    <row r="170692" spans="11:11" x14ac:dyDescent="0.25">
      <c r="K170692">
        <v>2819</v>
      </c>
    </row>
    <row r="170693" spans="11:11" x14ac:dyDescent="0.25">
      <c r="K170693">
        <v>2544</v>
      </c>
    </row>
    <row r="170694" spans="11:11" x14ac:dyDescent="0.25">
      <c r="K170694">
        <v>1826</v>
      </c>
    </row>
    <row r="170695" spans="11:11" x14ac:dyDescent="0.25">
      <c r="K170695">
        <v>1928</v>
      </c>
    </row>
    <row r="170696" spans="11:11" x14ac:dyDescent="0.25">
      <c r="K170696">
        <v>2166</v>
      </c>
    </row>
    <row r="170697" spans="11:11" x14ac:dyDescent="0.25">
      <c r="K170697">
        <v>1333</v>
      </c>
    </row>
    <row r="170698" spans="11:11" x14ac:dyDescent="0.25">
      <c r="K170698">
        <v>1531</v>
      </c>
    </row>
    <row r="170699" spans="11:11" x14ac:dyDescent="0.25">
      <c r="K170699">
        <v>887</v>
      </c>
    </row>
    <row r="170700" spans="11:11" x14ac:dyDescent="0.25">
      <c r="K170700">
        <v>2144</v>
      </c>
    </row>
    <row r="170701" spans="11:11" x14ac:dyDescent="0.25">
      <c r="K170701">
        <v>2858</v>
      </c>
    </row>
    <row r="170702" spans="11:11" x14ac:dyDescent="0.25">
      <c r="K170702">
        <v>2409</v>
      </c>
    </row>
    <row r="170703" spans="11:11" x14ac:dyDescent="0.25">
      <c r="K170703">
        <v>3016</v>
      </c>
    </row>
    <row r="170704" spans="11:11" x14ac:dyDescent="0.25">
      <c r="K170704">
        <v>2561</v>
      </c>
    </row>
    <row r="170705" spans="11:11" x14ac:dyDescent="0.25">
      <c r="K170705">
        <v>3197</v>
      </c>
    </row>
    <row r="170706" spans="11:11" x14ac:dyDescent="0.25">
      <c r="K170706">
        <v>1970</v>
      </c>
    </row>
    <row r="170707" spans="11:11" x14ac:dyDescent="0.25">
      <c r="K170707">
        <v>2546</v>
      </c>
    </row>
    <row r="170708" spans="11:11" x14ac:dyDescent="0.25">
      <c r="K170708">
        <v>1303</v>
      </c>
    </row>
    <row r="170709" spans="11:11" x14ac:dyDescent="0.25">
      <c r="K170709">
        <v>1508</v>
      </c>
    </row>
    <row r="170710" spans="11:11" x14ac:dyDescent="0.25">
      <c r="K170710">
        <v>5729</v>
      </c>
    </row>
    <row r="170711" spans="11:11" x14ac:dyDescent="0.25">
      <c r="K170711">
        <v>3610</v>
      </c>
    </row>
    <row r="170712" spans="11:11" x14ac:dyDescent="0.25">
      <c r="K170712">
        <v>2856</v>
      </c>
    </row>
    <row r="170713" spans="11:11" x14ac:dyDescent="0.25">
      <c r="K170713">
        <v>1096</v>
      </c>
    </row>
    <row r="170714" spans="11:11" x14ac:dyDescent="0.25">
      <c r="K170714">
        <v>379</v>
      </c>
    </row>
    <row r="170715" spans="11:11" x14ac:dyDescent="0.25">
      <c r="K170715">
        <v>3517</v>
      </c>
    </row>
    <row r="170716" spans="11:11" x14ac:dyDescent="0.25">
      <c r="K170716">
        <v>1621</v>
      </c>
    </row>
    <row r="170717" spans="11:11" x14ac:dyDescent="0.25">
      <c r="K170717">
        <v>1524</v>
      </c>
    </row>
    <row r="170718" spans="11:11" x14ac:dyDescent="0.25">
      <c r="K170718">
        <v>1560</v>
      </c>
    </row>
    <row r="170719" spans="11:11" x14ac:dyDescent="0.25">
      <c r="K170719">
        <v>4</v>
      </c>
    </row>
    <row r="170720" spans="11:11" x14ac:dyDescent="0.25">
      <c r="K170720">
        <v>3327</v>
      </c>
    </row>
    <row r="170721" spans="11:11" x14ac:dyDescent="0.25">
      <c r="K170721">
        <v>2293</v>
      </c>
    </row>
    <row r="170722" spans="11:11" x14ac:dyDescent="0.25">
      <c r="K170722">
        <v>2758</v>
      </c>
    </row>
    <row r="170723" spans="11:11" x14ac:dyDescent="0.25">
      <c r="K170723">
        <v>3320</v>
      </c>
    </row>
    <row r="170724" spans="11:11" x14ac:dyDescent="0.25">
      <c r="K170724">
        <v>2464</v>
      </c>
    </row>
    <row r="170725" spans="11:11" x14ac:dyDescent="0.25">
      <c r="K170725">
        <v>4134</v>
      </c>
    </row>
    <row r="170726" spans="11:11" x14ac:dyDescent="0.25">
      <c r="K170726">
        <v>3044</v>
      </c>
    </row>
    <row r="170727" spans="11:11" x14ac:dyDescent="0.25">
      <c r="K170727">
        <v>1655</v>
      </c>
    </row>
    <row r="170728" spans="11:11" x14ac:dyDescent="0.25">
      <c r="K170728">
        <v>1783</v>
      </c>
    </row>
    <row r="170729" spans="11:11" x14ac:dyDescent="0.25">
      <c r="K170729">
        <v>1710</v>
      </c>
    </row>
    <row r="170730" spans="11:11" x14ac:dyDescent="0.25">
      <c r="K170730">
        <v>894</v>
      </c>
    </row>
    <row r="170731" spans="11:11" x14ac:dyDescent="0.25">
      <c r="K170731">
        <v>3041</v>
      </c>
    </row>
    <row r="170732" spans="11:11" x14ac:dyDescent="0.25">
      <c r="K170732">
        <v>2754</v>
      </c>
    </row>
    <row r="170733" spans="11:11" x14ac:dyDescent="0.25">
      <c r="K170733">
        <v>2175</v>
      </c>
    </row>
    <row r="170734" spans="11:11" x14ac:dyDescent="0.25">
      <c r="K170734">
        <v>1409</v>
      </c>
    </row>
    <row r="170735" spans="11:11" x14ac:dyDescent="0.25">
      <c r="K170735">
        <v>783</v>
      </c>
    </row>
    <row r="170736" spans="11:11" x14ac:dyDescent="0.25">
      <c r="K170736">
        <v>1789</v>
      </c>
    </row>
    <row r="170737" spans="11:11" x14ac:dyDescent="0.25">
      <c r="K170737">
        <v>1938</v>
      </c>
    </row>
    <row r="170738" spans="11:11" x14ac:dyDescent="0.25">
      <c r="K170738">
        <v>3709</v>
      </c>
    </row>
    <row r="170739" spans="11:11" x14ac:dyDescent="0.25">
      <c r="K170739">
        <v>865</v>
      </c>
    </row>
    <row r="170740" spans="11:11" x14ac:dyDescent="0.25">
      <c r="K170740">
        <v>2210</v>
      </c>
    </row>
    <row r="170741" spans="11:11" x14ac:dyDescent="0.25">
      <c r="K170741">
        <v>2335</v>
      </c>
    </row>
    <row r="170742" spans="11:11" x14ac:dyDescent="0.25">
      <c r="K170742">
        <v>2050</v>
      </c>
    </row>
    <row r="170743" spans="11:11" x14ac:dyDescent="0.25">
      <c r="K170743">
        <v>3033</v>
      </c>
    </row>
    <row r="170744" spans="11:11" x14ac:dyDescent="0.25">
      <c r="K170744">
        <v>4462</v>
      </c>
    </row>
    <row r="170745" spans="11:11" x14ac:dyDescent="0.25">
      <c r="K170745">
        <v>2937</v>
      </c>
    </row>
    <row r="170746" spans="11:11" x14ac:dyDescent="0.25">
      <c r="K170746">
        <v>1489</v>
      </c>
    </row>
    <row r="170747" spans="11:11" x14ac:dyDescent="0.25">
      <c r="K170747">
        <v>2118</v>
      </c>
    </row>
    <row r="170748" spans="11:11" x14ac:dyDescent="0.25">
      <c r="K170748">
        <v>3818</v>
      </c>
    </row>
    <row r="170749" spans="11:11" x14ac:dyDescent="0.25">
      <c r="K170749">
        <v>3251</v>
      </c>
    </row>
    <row r="170750" spans="11:11" x14ac:dyDescent="0.25">
      <c r="K170750">
        <v>3322</v>
      </c>
    </row>
    <row r="170751" spans="11:11" x14ac:dyDescent="0.25">
      <c r="K170751">
        <v>192</v>
      </c>
    </row>
    <row r="170752" spans="11:11" x14ac:dyDescent="0.25">
      <c r="K170752">
        <v>1243</v>
      </c>
    </row>
    <row r="170753" spans="11:11" x14ac:dyDescent="0.25">
      <c r="K170753">
        <v>1571</v>
      </c>
    </row>
    <row r="170754" spans="11:11" x14ac:dyDescent="0.25">
      <c r="K170754">
        <v>4208</v>
      </c>
    </row>
    <row r="170755" spans="11:11" x14ac:dyDescent="0.25">
      <c r="K170755">
        <v>2036</v>
      </c>
    </row>
    <row r="170756" spans="11:11" x14ac:dyDescent="0.25">
      <c r="K170756">
        <v>3115</v>
      </c>
    </row>
    <row r="170757" spans="11:11" x14ac:dyDescent="0.25">
      <c r="K170757">
        <v>2828</v>
      </c>
    </row>
    <row r="170758" spans="11:11" x14ac:dyDescent="0.25">
      <c r="K170758">
        <v>2055</v>
      </c>
    </row>
    <row r="170759" spans="11:11" x14ac:dyDescent="0.25">
      <c r="K170759">
        <v>1952</v>
      </c>
    </row>
    <row r="170760" spans="11:11" x14ac:dyDescent="0.25">
      <c r="K170760">
        <v>5</v>
      </c>
    </row>
    <row r="170761" spans="11:11" x14ac:dyDescent="0.25">
      <c r="K170761">
        <v>1189</v>
      </c>
    </row>
    <row r="170762" spans="11:11" x14ac:dyDescent="0.25">
      <c r="K170762">
        <v>252</v>
      </c>
    </row>
    <row r="170763" spans="11:11" x14ac:dyDescent="0.25">
      <c r="K170763">
        <v>1382</v>
      </c>
    </row>
    <row r="170764" spans="11:11" x14ac:dyDescent="0.25">
      <c r="K170764">
        <v>3260</v>
      </c>
    </row>
    <row r="170765" spans="11:11" x14ac:dyDescent="0.25">
      <c r="K170765">
        <v>2338</v>
      </c>
    </row>
    <row r="170766" spans="11:11" x14ac:dyDescent="0.25">
      <c r="K170766">
        <v>1852</v>
      </c>
    </row>
    <row r="170767" spans="11:11" x14ac:dyDescent="0.25">
      <c r="K170767">
        <v>1788</v>
      </c>
    </row>
    <row r="170768" spans="11:11" x14ac:dyDescent="0.25">
      <c r="K170768">
        <v>11</v>
      </c>
    </row>
    <row r="170769" spans="11:11" x14ac:dyDescent="0.25">
      <c r="K170769">
        <v>3235</v>
      </c>
    </row>
    <row r="170770" spans="11:11" x14ac:dyDescent="0.25">
      <c r="K170770">
        <v>4761</v>
      </c>
    </row>
    <row r="170771" spans="11:11" x14ac:dyDescent="0.25">
      <c r="K170771">
        <v>3164</v>
      </c>
    </row>
    <row r="170772" spans="11:11" x14ac:dyDescent="0.25">
      <c r="K170772">
        <v>3309</v>
      </c>
    </row>
    <row r="170773" spans="11:11" x14ac:dyDescent="0.25">
      <c r="K170773">
        <v>2289</v>
      </c>
    </row>
    <row r="170774" spans="11:11" x14ac:dyDescent="0.25">
      <c r="K170774">
        <v>1966</v>
      </c>
    </row>
    <row r="170775" spans="11:11" x14ac:dyDescent="0.25">
      <c r="K170775">
        <v>1895</v>
      </c>
    </row>
    <row r="170776" spans="11:11" x14ac:dyDescent="0.25">
      <c r="K170776">
        <v>1646</v>
      </c>
    </row>
    <row r="170777" spans="11:11" x14ac:dyDescent="0.25">
      <c r="K170777">
        <v>2380</v>
      </c>
    </row>
    <row r="170778" spans="11:11" x14ac:dyDescent="0.25">
      <c r="K170778">
        <v>3396</v>
      </c>
    </row>
    <row r="170779" spans="11:11" x14ac:dyDescent="0.25">
      <c r="K170779">
        <v>2554</v>
      </c>
    </row>
    <row r="170780" spans="11:11" x14ac:dyDescent="0.25">
      <c r="K170780">
        <v>1657</v>
      </c>
    </row>
    <row r="170781" spans="11:11" x14ac:dyDescent="0.25">
      <c r="K170781">
        <v>2473</v>
      </c>
    </row>
    <row r="170782" spans="11:11" x14ac:dyDescent="0.25">
      <c r="K170782">
        <v>70</v>
      </c>
    </row>
    <row r="170783" spans="11:11" x14ac:dyDescent="0.25">
      <c r="K170783">
        <v>2348</v>
      </c>
    </row>
    <row r="170784" spans="11:11" x14ac:dyDescent="0.25">
      <c r="K170784">
        <v>1879</v>
      </c>
    </row>
    <row r="170785" spans="11:11" x14ac:dyDescent="0.25">
      <c r="K170785">
        <v>2473</v>
      </c>
    </row>
    <row r="170786" spans="11:11" x14ac:dyDescent="0.25">
      <c r="K170786">
        <v>1406</v>
      </c>
    </row>
    <row r="170787" spans="11:11" x14ac:dyDescent="0.25">
      <c r="K170787">
        <v>1306</v>
      </c>
    </row>
    <row r="170788" spans="11:11" x14ac:dyDescent="0.25">
      <c r="K170788">
        <v>2640</v>
      </c>
    </row>
    <row r="170789" spans="11:11" x14ac:dyDescent="0.25">
      <c r="K170789">
        <v>2919</v>
      </c>
    </row>
    <row r="170790" spans="11:11" x14ac:dyDescent="0.25">
      <c r="K170790">
        <v>2052</v>
      </c>
    </row>
    <row r="170791" spans="11:11" x14ac:dyDescent="0.25">
      <c r="K170791">
        <v>1598</v>
      </c>
    </row>
    <row r="170792" spans="11:11" x14ac:dyDescent="0.25">
      <c r="K170792">
        <v>3021</v>
      </c>
    </row>
    <row r="170793" spans="11:11" x14ac:dyDescent="0.25">
      <c r="K170793">
        <v>1118</v>
      </c>
    </row>
    <row r="170794" spans="11:11" x14ac:dyDescent="0.25">
      <c r="K170794">
        <v>254</v>
      </c>
    </row>
    <row r="170795" spans="11:11" x14ac:dyDescent="0.25">
      <c r="K170795">
        <v>2127</v>
      </c>
    </row>
    <row r="170796" spans="11:11" x14ac:dyDescent="0.25">
      <c r="K170796">
        <v>1445</v>
      </c>
    </row>
    <row r="170797" spans="11:11" x14ac:dyDescent="0.25">
      <c r="K170797">
        <v>1805</v>
      </c>
    </row>
    <row r="170798" spans="11:11" x14ac:dyDescent="0.25">
      <c r="K170798">
        <v>2802</v>
      </c>
    </row>
    <row r="170799" spans="11:11" x14ac:dyDescent="0.25">
      <c r="K170799">
        <v>2304</v>
      </c>
    </row>
    <row r="170800" spans="11:11" x14ac:dyDescent="0.25">
      <c r="K170800">
        <v>68</v>
      </c>
    </row>
    <row r="170801" spans="11:11" x14ac:dyDescent="0.25">
      <c r="K170801">
        <v>1665</v>
      </c>
    </row>
    <row r="170802" spans="11:11" x14ac:dyDescent="0.25">
      <c r="K170802">
        <v>1599</v>
      </c>
    </row>
    <row r="170803" spans="11:11" x14ac:dyDescent="0.25">
      <c r="K170803">
        <v>2009</v>
      </c>
    </row>
    <row r="170804" spans="11:11" x14ac:dyDescent="0.25">
      <c r="K170804">
        <v>2835</v>
      </c>
    </row>
    <row r="170805" spans="11:11" x14ac:dyDescent="0.25">
      <c r="K170805">
        <v>2013</v>
      </c>
    </row>
    <row r="170806" spans="11:11" x14ac:dyDescent="0.25">
      <c r="K170806">
        <v>2706</v>
      </c>
    </row>
    <row r="170807" spans="11:11" x14ac:dyDescent="0.25">
      <c r="K170807">
        <v>5316</v>
      </c>
    </row>
    <row r="170808" spans="11:11" x14ac:dyDescent="0.25">
      <c r="K170808">
        <v>4051</v>
      </c>
    </row>
    <row r="170809" spans="11:11" x14ac:dyDescent="0.25">
      <c r="K170809">
        <v>4125</v>
      </c>
    </row>
    <row r="170810" spans="11:11" x14ac:dyDescent="0.25">
      <c r="K170810">
        <v>2337</v>
      </c>
    </row>
    <row r="170811" spans="11:11" x14ac:dyDescent="0.25">
      <c r="K170811">
        <v>3737</v>
      </c>
    </row>
    <row r="170812" spans="11:11" x14ac:dyDescent="0.25">
      <c r="K170812">
        <v>1529</v>
      </c>
    </row>
    <row r="170813" spans="11:11" x14ac:dyDescent="0.25">
      <c r="K170813">
        <v>2639</v>
      </c>
    </row>
    <row r="170814" spans="11:11" x14ac:dyDescent="0.25">
      <c r="K170814">
        <v>918</v>
      </c>
    </row>
    <row r="170815" spans="11:11" x14ac:dyDescent="0.25">
      <c r="K170815">
        <v>3071</v>
      </c>
    </row>
    <row r="170816" spans="11:11" x14ac:dyDescent="0.25">
      <c r="K170816">
        <v>1784</v>
      </c>
    </row>
    <row r="170817" spans="11:11" x14ac:dyDescent="0.25">
      <c r="K170817">
        <v>1652</v>
      </c>
    </row>
    <row r="170818" spans="11:11" x14ac:dyDescent="0.25">
      <c r="K170818">
        <v>3077</v>
      </c>
    </row>
    <row r="170819" spans="11:11" x14ac:dyDescent="0.25">
      <c r="K170819">
        <v>2711</v>
      </c>
    </row>
    <row r="170820" spans="11:11" x14ac:dyDescent="0.25">
      <c r="K170820">
        <v>2412</v>
      </c>
    </row>
    <row r="170821" spans="11:11" x14ac:dyDescent="0.25">
      <c r="K170821">
        <v>2289</v>
      </c>
    </row>
    <row r="170822" spans="11:11" x14ac:dyDescent="0.25">
      <c r="K170822">
        <v>3466</v>
      </c>
    </row>
    <row r="170823" spans="11:11" x14ac:dyDescent="0.25">
      <c r="K170823">
        <v>2229</v>
      </c>
    </row>
    <row r="170824" spans="11:11" x14ac:dyDescent="0.25">
      <c r="K170824">
        <v>2421</v>
      </c>
    </row>
    <row r="170825" spans="11:11" x14ac:dyDescent="0.25">
      <c r="K170825">
        <v>2043</v>
      </c>
    </row>
    <row r="170826" spans="11:11" x14ac:dyDescent="0.25">
      <c r="K170826">
        <v>1384</v>
      </c>
    </row>
    <row r="170827" spans="11:11" x14ac:dyDescent="0.25">
      <c r="K170827">
        <v>2249</v>
      </c>
    </row>
    <row r="170828" spans="11:11" x14ac:dyDescent="0.25">
      <c r="K170828">
        <v>310</v>
      </c>
    </row>
    <row r="170829" spans="11:11" x14ac:dyDescent="0.25">
      <c r="K170829">
        <v>3356</v>
      </c>
    </row>
    <row r="170830" spans="11:11" x14ac:dyDescent="0.25">
      <c r="K170830">
        <v>2017</v>
      </c>
    </row>
    <row r="170831" spans="11:11" x14ac:dyDescent="0.25">
      <c r="K170831">
        <v>2516</v>
      </c>
    </row>
    <row r="170832" spans="11:11" x14ac:dyDescent="0.25">
      <c r="K170832">
        <v>1387</v>
      </c>
    </row>
    <row r="170833" spans="11:11" x14ac:dyDescent="0.25">
      <c r="K170833">
        <v>2036</v>
      </c>
    </row>
    <row r="170834" spans="11:11" x14ac:dyDescent="0.25">
      <c r="K170834">
        <v>2036</v>
      </c>
    </row>
    <row r="170835" spans="11:11" x14ac:dyDescent="0.25">
      <c r="K170835">
        <v>2691</v>
      </c>
    </row>
    <row r="170836" spans="11:11" x14ac:dyDescent="0.25">
      <c r="K170836">
        <v>2821</v>
      </c>
    </row>
    <row r="170837" spans="11:11" x14ac:dyDescent="0.25">
      <c r="K170837">
        <v>3150</v>
      </c>
    </row>
    <row r="170838" spans="11:11" x14ac:dyDescent="0.25">
      <c r="K170838">
        <v>3185</v>
      </c>
    </row>
    <row r="170839" spans="11:11" x14ac:dyDescent="0.25">
      <c r="K170839">
        <v>4</v>
      </c>
    </row>
    <row r="170840" spans="11:11" x14ac:dyDescent="0.25">
      <c r="K170840">
        <v>934</v>
      </c>
    </row>
    <row r="170841" spans="11:11" x14ac:dyDescent="0.25">
      <c r="K170841">
        <v>1648</v>
      </c>
    </row>
    <row r="170842" spans="11:11" x14ac:dyDescent="0.25">
      <c r="K170842">
        <v>1718</v>
      </c>
    </row>
    <row r="170843" spans="11:11" x14ac:dyDescent="0.25">
      <c r="K170843">
        <v>2329</v>
      </c>
    </row>
    <row r="170844" spans="11:11" x14ac:dyDescent="0.25">
      <c r="K170844">
        <v>1766</v>
      </c>
    </row>
    <row r="170845" spans="11:11" x14ac:dyDescent="0.25">
      <c r="K170845">
        <v>5</v>
      </c>
    </row>
    <row r="170846" spans="11:11" x14ac:dyDescent="0.25">
      <c r="K170846">
        <v>2456</v>
      </c>
    </row>
    <row r="170847" spans="11:11" x14ac:dyDescent="0.25">
      <c r="K170847">
        <v>2170</v>
      </c>
    </row>
    <row r="170848" spans="11:11" x14ac:dyDescent="0.25">
      <c r="K170848">
        <v>2541</v>
      </c>
    </row>
    <row r="170849" spans="11:11" x14ac:dyDescent="0.25">
      <c r="K170849">
        <v>2884</v>
      </c>
    </row>
    <row r="170850" spans="11:11" x14ac:dyDescent="0.25">
      <c r="K170850">
        <v>2996</v>
      </c>
    </row>
    <row r="170851" spans="11:11" x14ac:dyDescent="0.25">
      <c r="K170851">
        <v>1648</v>
      </c>
    </row>
    <row r="170852" spans="11:11" x14ac:dyDescent="0.25">
      <c r="K170852">
        <v>781</v>
      </c>
    </row>
    <row r="170853" spans="11:11" x14ac:dyDescent="0.25">
      <c r="K170853">
        <v>1770</v>
      </c>
    </row>
    <row r="170854" spans="11:11" x14ac:dyDescent="0.25">
      <c r="K170854">
        <v>2265</v>
      </c>
    </row>
    <row r="170855" spans="11:11" x14ac:dyDescent="0.25">
      <c r="K170855">
        <v>2851</v>
      </c>
    </row>
    <row r="170856" spans="11:11" x14ac:dyDescent="0.25">
      <c r="K170856">
        <v>780</v>
      </c>
    </row>
    <row r="170857" spans="11:11" x14ac:dyDescent="0.25">
      <c r="K170857">
        <v>1653</v>
      </c>
    </row>
    <row r="170858" spans="11:11" x14ac:dyDescent="0.25">
      <c r="K170858">
        <v>3172</v>
      </c>
    </row>
    <row r="170859" spans="11:11" x14ac:dyDescent="0.25">
      <c r="K170859">
        <v>810</v>
      </c>
    </row>
    <row r="170860" spans="11:11" x14ac:dyDescent="0.25">
      <c r="K170860">
        <v>2087</v>
      </c>
    </row>
    <row r="170861" spans="11:11" x14ac:dyDescent="0.25">
      <c r="K170861">
        <v>868</v>
      </c>
    </row>
    <row r="170862" spans="11:11" x14ac:dyDescent="0.25">
      <c r="K170862">
        <v>1823</v>
      </c>
    </row>
    <row r="170863" spans="11:11" x14ac:dyDescent="0.25">
      <c r="K170863">
        <v>1000</v>
      </c>
    </row>
    <row r="170864" spans="11:11" x14ac:dyDescent="0.25">
      <c r="K170864">
        <v>2445</v>
      </c>
    </row>
    <row r="170865" spans="11:11" x14ac:dyDescent="0.25">
      <c r="K170865">
        <v>2031</v>
      </c>
    </row>
    <row r="170866" spans="11:11" x14ac:dyDescent="0.25">
      <c r="K170866">
        <v>3387</v>
      </c>
    </row>
    <row r="170867" spans="11:11" x14ac:dyDescent="0.25">
      <c r="K170867">
        <v>1254</v>
      </c>
    </row>
    <row r="170868" spans="11:11" x14ac:dyDescent="0.25">
      <c r="K170868">
        <v>2170</v>
      </c>
    </row>
    <row r="170869" spans="11:11" x14ac:dyDescent="0.25">
      <c r="K170869">
        <v>313</v>
      </c>
    </row>
    <row r="170870" spans="11:11" x14ac:dyDescent="0.25">
      <c r="K170870">
        <v>12</v>
      </c>
    </row>
    <row r="170871" spans="11:11" x14ac:dyDescent="0.25">
      <c r="K170871">
        <v>2904</v>
      </c>
    </row>
    <row r="170872" spans="11:11" x14ac:dyDescent="0.25">
      <c r="K170872">
        <v>5111</v>
      </c>
    </row>
    <row r="170873" spans="11:11" x14ac:dyDescent="0.25">
      <c r="K170873">
        <v>4240</v>
      </c>
    </row>
    <row r="170874" spans="11:11" x14ac:dyDescent="0.25">
      <c r="K170874">
        <v>495</v>
      </c>
    </row>
    <row r="170875" spans="11:11" x14ac:dyDescent="0.25">
      <c r="K170875">
        <v>2175</v>
      </c>
    </row>
    <row r="170876" spans="11:11" x14ac:dyDescent="0.25">
      <c r="K170876">
        <v>1003</v>
      </c>
    </row>
    <row r="170877" spans="11:11" x14ac:dyDescent="0.25">
      <c r="K170877">
        <v>2133</v>
      </c>
    </row>
    <row r="170878" spans="11:11" x14ac:dyDescent="0.25">
      <c r="K170878">
        <v>817</v>
      </c>
    </row>
    <row r="170879" spans="11:11" x14ac:dyDescent="0.25">
      <c r="K170879">
        <v>1814</v>
      </c>
    </row>
    <row r="170880" spans="11:11" x14ac:dyDescent="0.25">
      <c r="K170880">
        <v>226</v>
      </c>
    </row>
    <row r="170881" spans="11:11" x14ac:dyDescent="0.25">
      <c r="K170881">
        <v>2225</v>
      </c>
    </row>
    <row r="170882" spans="11:11" x14ac:dyDescent="0.25">
      <c r="K170882">
        <v>2580</v>
      </c>
    </row>
    <row r="170883" spans="11:11" x14ac:dyDescent="0.25">
      <c r="K170883">
        <v>2417</v>
      </c>
    </row>
    <row r="170884" spans="11:11" x14ac:dyDescent="0.25">
      <c r="K170884">
        <v>1848</v>
      </c>
    </row>
    <row r="170885" spans="11:11" x14ac:dyDescent="0.25">
      <c r="K170885">
        <v>1666</v>
      </c>
    </row>
    <row r="170886" spans="11:11" x14ac:dyDescent="0.25">
      <c r="K170886">
        <v>2227</v>
      </c>
    </row>
    <row r="170887" spans="11:11" x14ac:dyDescent="0.25">
      <c r="K170887">
        <v>1672</v>
      </c>
    </row>
    <row r="170888" spans="11:11" x14ac:dyDescent="0.25">
      <c r="K170888">
        <v>2136</v>
      </c>
    </row>
    <row r="170889" spans="11:11" x14ac:dyDescent="0.25">
      <c r="K170889">
        <v>1472</v>
      </c>
    </row>
    <row r="170890" spans="11:11" x14ac:dyDescent="0.25">
      <c r="K170890">
        <v>2126</v>
      </c>
    </row>
    <row r="170891" spans="11:11" x14ac:dyDescent="0.25">
      <c r="K170891">
        <v>4468</v>
      </c>
    </row>
    <row r="170892" spans="11:11" x14ac:dyDescent="0.25">
      <c r="K170892">
        <v>2877</v>
      </c>
    </row>
    <row r="170893" spans="11:11" x14ac:dyDescent="0.25">
      <c r="K170893">
        <v>3481</v>
      </c>
    </row>
    <row r="170894" spans="11:11" x14ac:dyDescent="0.25">
      <c r="K170894">
        <v>3640</v>
      </c>
    </row>
    <row r="170895" spans="11:11" x14ac:dyDescent="0.25">
      <c r="K170895">
        <v>2267</v>
      </c>
    </row>
    <row r="170896" spans="11:11" x14ac:dyDescent="0.25">
      <c r="K170896">
        <v>3192</v>
      </c>
    </row>
    <row r="170897" spans="11:11" x14ac:dyDescent="0.25">
      <c r="K170897">
        <v>2008</v>
      </c>
    </row>
    <row r="170898" spans="11:11" x14ac:dyDescent="0.25">
      <c r="K170898">
        <v>2576</v>
      </c>
    </row>
    <row r="170899" spans="11:11" x14ac:dyDescent="0.25">
      <c r="K170899">
        <v>1756</v>
      </c>
    </row>
    <row r="170900" spans="11:11" x14ac:dyDescent="0.25">
      <c r="K170900">
        <v>1411</v>
      </c>
    </row>
    <row r="170901" spans="11:11" x14ac:dyDescent="0.25">
      <c r="K170901">
        <v>3376</v>
      </c>
    </row>
    <row r="170902" spans="11:11" x14ac:dyDescent="0.25">
      <c r="K170902">
        <v>1337</v>
      </c>
    </row>
    <row r="170903" spans="11:11" x14ac:dyDescent="0.25">
      <c r="K170903">
        <v>665</v>
      </c>
    </row>
    <row r="170904" spans="11:11" x14ac:dyDescent="0.25">
      <c r="K170904">
        <v>1890</v>
      </c>
    </row>
    <row r="170905" spans="11:11" x14ac:dyDescent="0.25">
      <c r="K170905">
        <v>2150</v>
      </c>
    </row>
    <row r="170906" spans="11:11" x14ac:dyDescent="0.25">
      <c r="K170906">
        <v>818</v>
      </c>
    </row>
    <row r="170907" spans="11:11" x14ac:dyDescent="0.25">
      <c r="K170907">
        <v>3939</v>
      </c>
    </row>
    <row r="170908" spans="11:11" x14ac:dyDescent="0.25">
      <c r="K170908">
        <v>2666</v>
      </c>
    </row>
    <row r="170909" spans="11:11" x14ac:dyDescent="0.25">
      <c r="K170909">
        <v>301</v>
      </c>
    </row>
    <row r="170910" spans="11:11" x14ac:dyDescent="0.25">
      <c r="K170910">
        <v>2623</v>
      </c>
    </row>
    <row r="170911" spans="11:11" x14ac:dyDescent="0.25">
      <c r="K170911">
        <v>2013</v>
      </c>
    </row>
    <row r="170912" spans="11:11" x14ac:dyDescent="0.25">
      <c r="K170912">
        <v>2268</v>
      </c>
    </row>
    <row r="170913" spans="11:11" x14ac:dyDescent="0.25">
      <c r="K170913">
        <v>1702</v>
      </c>
    </row>
    <row r="170914" spans="11:11" x14ac:dyDescent="0.25">
      <c r="K170914">
        <v>2572</v>
      </c>
    </row>
    <row r="170915" spans="11:11" x14ac:dyDescent="0.25">
      <c r="K170915">
        <v>3329</v>
      </c>
    </row>
    <row r="170916" spans="11:11" x14ac:dyDescent="0.25">
      <c r="K170916">
        <v>1780</v>
      </c>
    </row>
    <row r="170917" spans="11:11" x14ac:dyDescent="0.25">
      <c r="K170917">
        <v>2190</v>
      </c>
    </row>
    <row r="170918" spans="11:11" x14ac:dyDescent="0.25">
      <c r="K170918">
        <v>2575</v>
      </c>
    </row>
    <row r="170919" spans="11:11" x14ac:dyDescent="0.25">
      <c r="K170919">
        <v>1736</v>
      </c>
    </row>
    <row r="170920" spans="11:11" x14ac:dyDescent="0.25">
      <c r="K170920">
        <v>1580</v>
      </c>
    </row>
    <row r="170921" spans="11:11" x14ac:dyDescent="0.25">
      <c r="K170921">
        <v>2616</v>
      </c>
    </row>
    <row r="170922" spans="11:11" x14ac:dyDescent="0.25">
      <c r="K170922">
        <v>2601</v>
      </c>
    </row>
    <row r="170923" spans="11:11" x14ac:dyDescent="0.25">
      <c r="K170923">
        <v>2716</v>
      </c>
    </row>
    <row r="170924" spans="11:11" x14ac:dyDescent="0.25">
      <c r="K170924">
        <v>4129</v>
      </c>
    </row>
    <row r="170925" spans="11:11" x14ac:dyDescent="0.25">
      <c r="K170925">
        <v>1844</v>
      </c>
    </row>
    <row r="170926" spans="11:11" x14ac:dyDescent="0.25">
      <c r="K170926">
        <v>1981</v>
      </c>
    </row>
    <row r="170927" spans="11:11" x14ac:dyDescent="0.25">
      <c r="K170927">
        <v>941</v>
      </c>
    </row>
    <row r="170928" spans="11:11" x14ac:dyDescent="0.25">
      <c r="K170928">
        <v>1083</v>
      </c>
    </row>
    <row r="170929" spans="11:11" x14ac:dyDescent="0.25">
      <c r="K170929">
        <v>2772</v>
      </c>
    </row>
    <row r="170930" spans="11:11" x14ac:dyDescent="0.25">
      <c r="K170930">
        <v>1744</v>
      </c>
    </row>
    <row r="170931" spans="11:11" x14ac:dyDescent="0.25">
      <c r="K170931">
        <v>1041</v>
      </c>
    </row>
    <row r="170932" spans="11:11" x14ac:dyDescent="0.25">
      <c r="K170932">
        <v>3619</v>
      </c>
    </row>
    <row r="170933" spans="11:11" x14ac:dyDescent="0.25">
      <c r="K170933">
        <v>2739</v>
      </c>
    </row>
    <row r="170934" spans="11:11" x14ac:dyDescent="0.25">
      <c r="K170934">
        <v>2514</v>
      </c>
    </row>
    <row r="170935" spans="11:11" x14ac:dyDescent="0.25">
      <c r="K170935">
        <v>2805</v>
      </c>
    </row>
    <row r="170936" spans="11:11" x14ac:dyDescent="0.25">
      <c r="K170936">
        <v>1315</v>
      </c>
    </row>
    <row r="170937" spans="11:11" x14ac:dyDescent="0.25">
      <c r="K170937">
        <v>2711</v>
      </c>
    </row>
    <row r="170938" spans="11:11" x14ac:dyDescent="0.25">
      <c r="K170938">
        <v>3283</v>
      </c>
    </row>
    <row r="170939" spans="11:11" x14ac:dyDescent="0.25">
      <c r="K170939">
        <v>1024</v>
      </c>
    </row>
    <row r="170940" spans="11:11" x14ac:dyDescent="0.25">
      <c r="K170940">
        <v>2160</v>
      </c>
    </row>
    <row r="170941" spans="11:11" x14ac:dyDescent="0.25">
      <c r="K170941">
        <v>2475</v>
      </c>
    </row>
    <row r="170942" spans="11:11" x14ac:dyDescent="0.25">
      <c r="K170942">
        <v>3253</v>
      </c>
    </row>
    <row r="170943" spans="11:11" x14ac:dyDescent="0.25">
      <c r="K170943">
        <v>2953</v>
      </c>
    </row>
    <row r="170944" spans="11:11" x14ac:dyDescent="0.25">
      <c r="K170944">
        <v>2090</v>
      </c>
    </row>
    <row r="170945" spans="11:11" x14ac:dyDescent="0.25">
      <c r="K170945">
        <v>2636</v>
      </c>
    </row>
    <row r="170946" spans="11:11" x14ac:dyDescent="0.25">
      <c r="K170946">
        <v>1967</v>
      </c>
    </row>
    <row r="170947" spans="11:11" x14ac:dyDescent="0.25">
      <c r="K170947">
        <v>3419</v>
      </c>
    </row>
    <row r="170948" spans="11:11" x14ac:dyDescent="0.25">
      <c r="K170948">
        <v>1994</v>
      </c>
    </row>
    <row r="170949" spans="11:11" x14ac:dyDescent="0.25">
      <c r="K170949">
        <v>1212</v>
      </c>
    </row>
    <row r="170950" spans="11:11" x14ac:dyDescent="0.25">
      <c r="K170950">
        <v>3549</v>
      </c>
    </row>
    <row r="170951" spans="11:11" x14ac:dyDescent="0.25">
      <c r="K170951">
        <v>3006</v>
      </c>
    </row>
    <row r="170952" spans="11:11" x14ac:dyDescent="0.25">
      <c r="K170952">
        <v>2710</v>
      </c>
    </row>
    <row r="170953" spans="11:11" x14ac:dyDescent="0.25">
      <c r="K170953">
        <v>32</v>
      </c>
    </row>
    <row r="170954" spans="11:11" x14ac:dyDescent="0.25">
      <c r="K170954">
        <v>2782</v>
      </c>
    </row>
    <row r="170955" spans="11:11" x14ac:dyDescent="0.25">
      <c r="K170955">
        <v>2310</v>
      </c>
    </row>
    <row r="170956" spans="11:11" x14ac:dyDescent="0.25">
      <c r="K170956">
        <v>3089</v>
      </c>
    </row>
    <row r="170957" spans="11:11" x14ac:dyDescent="0.25">
      <c r="K170957">
        <v>3213</v>
      </c>
    </row>
    <row r="170958" spans="11:11" x14ac:dyDescent="0.25">
      <c r="K170958">
        <v>872</v>
      </c>
    </row>
    <row r="170959" spans="11:11" x14ac:dyDescent="0.25">
      <c r="K170959">
        <v>2171</v>
      </c>
    </row>
    <row r="170960" spans="11:11" x14ac:dyDescent="0.25">
      <c r="K170960">
        <v>3338</v>
      </c>
    </row>
    <row r="170961" spans="11:11" x14ac:dyDescent="0.25">
      <c r="K170961">
        <v>3016</v>
      </c>
    </row>
    <row r="170962" spans="11:11" x14ac:dyDescent="0.25">
      <c r="K170962">
        <v>2226</v>
      </c>
    </row>
    <row r="170963" spans="11:11" x14ac:dyDescent="0.25">
      <c r="K170963">
        <v>2089</v>
      </c>
    </row>
    <row r="170964" spans="11:11" x14ac:dyDescent="0.25">
      <c r="K170964">
        <v>2923</v>
      </c>
    </row>
    <row r="170965" spans="11:11" x14ac:dyDescent="0.25">
      <c r="K170965">
        <v>2656</v>
      </c>
    </row>
    <row r="170966" spans="11:11" x14ac:dyDescent="0.25">
      <c r="K170966">
        <v>2524</v>
      </c>
    </row>
    <row r="170967" spans="11:11" x14ac:dyDescent="0.25">
      <c r="K170967">
        <v>2780</v>
      </c>
    </row>
    <row r="170968" spans="11:11" x14ac:dyDescent="0.25">
      <c r="K170968">
        <v>1390</v>
      </c>
    </row>
    <row r="170969" spans="11:11" x14ac:dyDescent="0.25">
      <c r="K170969">
        <v>3287</v>
      </c>
    </row>
    <row r="170970" spans="11:11" x14ac:dyDescent="0.25">
      <c r="K170970">
        <v>2674</v>
      </c>
    </row>
    <row r="170971" spans="11:11" x14ac:dyDescent="0.25">
      <c r="K170971">
        <v>5890</v>
      </c>
    </row>
    <row r="170972" spans="11:11" x14ac:dyDescent="0.25">
      <c r="K170972">
        <v>2440</v>
      </c>
    </row>
    <row r="170973" spans="11:11" x14ac:dyDescent="0.25">
      <c r="K170973">
        <v>3253</v>
      </c>
    </row>
    <row r="170974" spans="11:11" x14ac:dyDescent="0.25">
      <c r="K170974">
        <v>1605</v>
      </c>
    </row>
    <row r="170975" spans="11:11" x14ac:dyDescent="0.25">
      <c r="K170975">
        <v>3432</v>
      </c>
    </row>
    <row r="170976" spans="11:11" x14ac:dyDescent="0.25">
      <c r="K170976">
        <v>2466</v>
      </c>
    </row>
    <row r="170977" spans="11:11" x14ac:dyDescent="0.25">
      <c r="K170977">
        <v>1393</v>
      </c>
    </row>
    <row r="170978" spans="11:11" x14ac:dyDescent="0.25">
      <c r="K170978">
        <v>2665</v>
      </c>
    </row>
    <row r="170979" spans="11:11" x14ac:dyDescent="0.25">
      <c r="K170979">
        <v>266</v>
      </c>
    </row>
    <row r="170980" spans="11:11" x14ac:dyDescent="0.25">
      <c r="K170980">
        <v>2034</v>
      </c>
    </row>
    <row r="170981" spans="11:11" x14ac:dyDescent="0.25">
      <c r="K170981">
        <v>1064</v>
      </c>
    </row>
    <row r="170982" spans="11:11" x14ac:dyDescent="0.25">
      <c r="K170982">
        <v>4124</v>
      </c>
    </row>
    <row r="170983" spans="11:11" x14ac:dyDescent="0.25">
      <c r="K170983">
        <v>2911</v>
      </c>
    </row>
    <row r="170984" spans="11:11" x14ac:dyDescent="0.25">
      <c r="K170984">
        <v>1206</v>
      </c>
    </row>
    <row r="170985" spans="11:11" x14ac:dyDescent="0.25">
      <c r="K170985">
        <v>357</v>
      </c>
    </row>
    <row r="170986" spans="11:11" x14ac:dyDescent="0.25">
      <c r="K170986">
        <v>2925</v>
      </c>
    </row>
    <row r="170987" spans="11:11" x14ac:dyDescent="0.25">
      <c r="K170987">
        <v>2442</v>
      </c>
    </row>
    <row r="170988" spans="11:11" x14ac:dyDescent="0.25">
      <c r="K170988">
        <v>2697</v>
      </c>
    </row>
    <row r="170989" spans="11:11" x14ac:dyDescent="0.25">
      <c r="K170989">
        <v>2251</v>
      </c>
    </row>
    <row r="170990" spans="11:11" x14ac:dyDescent="0.25">
      <c r="K170990">
        <v>2885</v>
      </c>
    </row>
    <row r="170991" spans="11:11" x14ac:dyDescent="0.25">
      <c r="K170991">
        <v>3995</v>
      </c>
    </row>
    <row r="170992" spans="11:11" x14ac:dyDescent="0.25">
      <c r="K170992">
        <v>1677</v>
      </c>
    </row>
    <row r="170993" spans="11:11" x14ac:dyDescent="0.25">
      <c r="K170993">
        <v>3</v>
      </c>
    </row>
    <row r="170994" spans="11:11" x14ac:dyDescent="0.25">
      <c r="K170994">
        <v>1694</v>
      </c>
    </row>
    <row r="170995" spans="11:11" x14ac:dyDescent="0.25">
      <c r="K170995">
        <v>478</v>
      </c>
    </row>
    <row r="170996" spans="11:11" x14ac:dyDescent="0.25">
      <c r="K170996">
        <v>2034</v>
      </c>
    </row>
    <row r="170997" spans="11:11" x14ac:dyDescent="0.25">
      <c r="K170997">
        <v>1756</v>
      </c>
    </row>
    <row r="170998" spans="11:11" x14ac:dyDescent="0.25">
      <c r="K170998">
        <v>1521</v>
      </c>
    </row>
    <row r="170999" spans="11:11" x14ac:dyDescent="0.25">
      <c r="K170999">
        <v>1977</v>
      </c>
    </row>
    <row r="171000" spans="11:11" x14ac:dyDescent="0.25">
      <c r="K171000">
        <v>311</v>
      </c>
    </row>
    <row r="171001" spans="11:11" x14ac:dyDescent="0.25">
      <c r="K171001">
        <v>2844</v>
      </c>
    </row>
    <row r="171002" spans="11:11" x14ac:dyDescent="0.25">
      <c r="K171002">
        <v>2118</v>
      </c>
    </row>
    <row r="171003" spans="11:11" x14ac:dyDescent="0.25">
      <c r="K171003">
        <v>3495</v>
      </c>
    </row>
    <row r="171004" spans="11:11" x14ac:dyDescent="0.25">
      <c r="K171004">
        <v>3132</v>
      </c>
    </row>
    <row r="171005" spans="11:11" x14ac:dyDescent="0.25">
      <c r="K171005">
        <v>1652</v>
      </c>
    </row>
    <row r="171006" spans="11:11" x14ac:dyDescent="0.25">
      <c r="K171006">
        <v>1535</v>
      </c>
    </row>
    <row r="171007" spans="11:11" x14ac:dyDescent="0.25">
      <c r="K171007">
        <v>2936</v>
      </c>
    </row>
    <row r="171008" spans="11:11" x14ac:dyDescent="0.25">
      <c r="K171008">
        <v>2683</v>
      </c>
    </row>
    <row r="171009" spans="11:11" x14ac:dyDescent="0.25">
      <c r="K171009">
        <v>1481</v>
      </c>
    </row>
    <row r="171010" spans="11:11" x14ac:dyDescent="0.25">
      <c r="K171010">
        <v>3340</v>
      </c>
    </row>
    <row r="171011" spans="11:11" x14ac:dyDescent="0.25">
      <c r="K171011">
        <v>2636</v>
      </c>
    </row>
    <row r="171012" spans="11:11" x14ac:dyDescent="0.25">
      <c r="K171012">
        <v>2697</v>
      </c>
    </row>
    <row r="171013" spans="11:11" x14ac:dyDescent="0.25">
      <c r="K171013">
        <v>2376</v>
      </c>
    </row>
    <row r="171014" spans="11:11" x14ac:dyDescent="0.25">
      <c r="K171014">
        <v>5</v>
      </c>
    </row>
    <row r="171015" spans="11:11" x14ac:dyDescent="0.25">
      <c r="K171015">
        <v>1749</v>
      </c>
    </row>
    <row r="171016" spans="11:11" x14ac:dyDescent="0.25">
      <c r="K171016">
        <v>1100</v>
      </c>
    </row>
    <row r="171017" spans="11:11" x14ac:dyDescent="0.25">
      <c r="K171017">
        <v>3060</v>
      </c>
    </row>
    <row r="171018" spans="11:11" x14ac:dyDescent="0.25">
      <c r="K171018">
        <v>1479</v>
      </c>
    </row>
    <row r="171019" spans="11:11" x14ac:dyDescent="0.25">
      <c r="K171019">
        <v>2685</v>
      </c>
    </row>
    <row r="171020" spans="11:11" x14ac:dyDescent="0.25">
      <c r="K171020">
        <v>2875</v>
      </c>
    </row>
    <row r="171021" spans="11:11" x14ac:dyDescent="0.25">
      <c r="K171021">
        <v>419</v>
      </c>
    </row>
    <row r="171022" spans="11:11" x14ac:dyDescent="0.25">
      <c r="K171022">
        <v>1</v>
      </c>
    </row>
    <row r="171023" spans="11:11" x14ac:dyDescent="0.25">
      <c r="K171023">
        <v>2807</v>
      </c>
    </row>
    <row r="171024" spans="11:11" x14ac:dyDescent="0.25">
      <c r="K171024">
        <v>1203</v>
      </c>
    </row>
    <row r="171025" spans="11:11" x14ac:dyDescent="0.25">
      <c r="K171025">
        <v>3785</v>
      </c>
    </row>
    <row r="171026" spans="11:11" x14ac:dyDescent="0.25">
      <c r="K171026">
        <v>1692</v>
      </c>
    </row>
    <row r="171027" spans="11:11" x14ac:dyDescent="0.25">
      <c r="K171027">
        <v>3271</v>
      </c>
    </row>
    <row r="171028" spans="11:11" x14ac:dyDescent="0.25">
      <c r="K171028">
        <v>1904</v>
      </c>
    </row>
    <row r="171029" spans="11:11" x14ac:dyDescent="0.25">
      <c r="K171029">
        <v>4</v>
      </c>
    </row>
    <row r="171030" spans="11:11" x14ac:dyDescent="0.25">
      <c r="K171030">
        <v>3014</v>
      </c>
    </row>
    <row r="171031" spans="11:11" x14ac:dyDescent="0.25">
      <c r="K171031">
        <v>2675</v>
      </c>
    </row>
    <row r="171032" spans="11:11" x14ac:dyDescent="0.25">
      <c r="K171032">
        <v>2877</v>
      </c>
    </row>
    <row r="171033" spans="11:11" x14ac:dyDescent="0.25">
      <c r="K171033">
        <v>2127</v>
      </c>
    </row>
    <row r="171034" spans="11:11" x14ac:dyDescent="0.25">
      <c r="K171034">
        <v>1234</v>
      </c>
    </row>
    <row r="171035" spans="11:11" x14ac:dyDescent="0.25">
      <c r="K171035">
        <v>1830</v>
      </c>
    </row>
    <row r="171036" spans="11:11" x14ac:dyDescent="0.25">
      <c r="K171036">
        <v>1968</v>
      </c>
    </row>
    <row r="171037" spans="11:11" x14ac:dyDescent="0.25">
      <c r="K171037">
        <v>2795</v>
      </c>
    </row>
    <row r="171038" spans="11:11" x14ac:dyDescent="0.25">
      <c r="K171038">
        <v>1421</v>
      </c>
    </row>
    <row r="171039" spans="11:11" x14ac:dyDescent="0.25">
      <c r="K171039">
        <v>1122</v>
      </c>
    </row>
    <row r="171040" spans="11:11" x14ac:dyDescent="0.25">
      <c r="K171040">
        <v>3402</v>
      </c>
    </row>
    <row r="171041" spans="11:11" x14ac:dyDescent="0.25">
      <c r="K171041">
        <v>3037</v>
      </c>
    </row>
    <row r="171042" spans="11:11" x14ac:dyDescent="0.25">
      <c r="K171042">
        <v>226</v>
      </c>
    </row>
    <row r="171043" spans="11:11" x14ac:dyDescent="0.25">
      <c r="K171043">
        <v>1747</v>
      </c>
    </row>
    <row r="171044" spans="11:11" x14ac:dyDescent="0.25">
      <c r="K171044">
        <v>2141</v>
      </c>
    </row>
    <row r="171045" spans="11:11" x14ac:dyDescent="0.25">
      <c r="K171045">
        <v>2218</v>
      </c>
    </row>
    <row r="171046" spans="11:11" x14ac:dyDescent="0.25">
      <c r="K171046">
        <v>2202</v>
      </c>
    </row>
    <row r="171047" spans="11:11" x14ac:dyDescent="0.25">
      <c r="K171047">
        <v>1790</v>
      </c>
    </row>
    <row r="171048" spans="11:11" x14ac:dyDescent="0.25">
      <c r="K171048">
        <v>2937</v>
      </c>
    </row>
    <row r="171049" spans="11:11" x14ac:dyDescent="0.25">
      <c r="K171049">
        <v>4867</v>
      </c>
    </row>
    <row r="171050" spans="11:11" x14ac:dyDescent="0.25">
      <c r="K171050">
        <v>2345</v>
      </c>
    </row>
    <row r="171051" spans="11:11" x14ac:dyDescent="0.25">
      <c r="K171051">
        <v>2961</v>
      </c>
    </row>
    <row r="171052" spans="11:11" x14ac:dyDescent="0.25">
      <c r="K171052">
        <v>3054</v>
      </c>
    </row>
    <row r="171053" spans="11:11" x14ac:dyDescent="0.25">
      <c r="K171053">
        <v>3195</v>
      </c>
    </row>
    <row r="171054" spans="11:11" x14ac:dyDescent="0.25">
      <c r="K171054">
        <v>2176</v>
      </c>
    </row>
    <row r="171055" spans="11:11" x14ac:dyDescent="0.25">
      <c r="K171055">
        <v>3760</v>
      </c>
    </row>
    <row r="171056" spans="11:11" x14ac:dyDescent="0.25">
      <c r="K171056">
        <v>1610</v>
      </c>
    </row>
    <row r="171057" spans="11:11" x14ac:dyDescent="0.25">
      <c r="K171057">
        <v>61</v>
      </c>
    </row>
    <row r="171058" spans="11:11" x14ac:dyDescent="0.25">
      <c r="K171058">
        <v>2482</v>
      </c>
    </row>
    <row r="171059" spans="11:11" x14ac:dyDescent="0.25">
      <c r="K171059">
        <v>1202</v>
      </c>
    </row>
    <row r="171060" spans="11:11" x14ac:dyDescent="0.25">
      <c r="K171060">
        <v>3479</v>
      </c>
    </row>
    <row r="171061" spans="11:11" x14ac:dyDescent="0.25">
      <c r="K171061">
        <v>3741</v>
      </c>
    </row>
    <row r="171062" spans="11:11" x14ac:dyDescent="0.25">
      <c r="K171062">
        <v>1417</v>
      </c>
    </row>
    <row r="171063" spans="11:11" x14ac:dyDescent="0.25">
      <c r="K171063">
        <v>1143</v>
      </c>
    </row>
    <row r="171064" spans="11:11" x14ac:dyDescent="0.25">
      <c r="K171064">
        <v>3291</v>
      </c>
    </row>
    <row r="171065" spans="11:11" x14ac:dyDescent="0.25">
      <c r="K171065">
        <v>3147</v>
      </c>
    </row>
    <row r="171066" spans="11:11" x14ac:dyDescent="0.25">
      <c r="K171066">
        <v>2132</v>
      </c>
    </row>
    <row r="171067" spans="11:11" x14ac:dyDescent="0.25">
      <c r="K171067">
        <v>4271</v>
      </c>
    </row>
    <row r="171068" spans="11:11" x14ac:dyDescent="0.25">
      <c r="K171068">
        <v>273</v>
      </c>
    </row>
    <row r="171069" spans="11:11" x14ac:dyDescent="0.25">
      <c r="K171069">
        <v>3999</v>
      </c>
    </row>
    <row r="171070" spans="11:11" x14ac:dyDescent="0.25">
      <c r="K171070">
        <v>1800</v>
      </c>
    </row>
    <row r="171071" spans="11:11" x14ac:dyDescent="0.25">
      <c r="K171071">
        <v>1482</v>
      </c>
    </row>
    <row r="171072" spans="11:11" x14ac:dyDescent="0.25">
      <c r="K171072">
        <v>2588</v>
      </c>
    </row>
    <row r="171073" spans="11:11" x14ac:dyDescent="0.25">
      <c r="K171073">
        <v>4</v>
      </c>
    </row>
    <row r="171074" spans="11:11" x14ac:dyDescent="0.25">
      <c r="K171074">
        <v>1962</v>
      </c>
    </row>
    <row r="171075" spans="11:11" x14ac:dyDescent="0.25">
      <c r="K171075">
        <v>2762</v>
      </c>
    </row>
    <row r="171076" spans="11:11" x14ac:dyDescent="0.25">
      <c r="K171076">
        <v>1827</v>
      </c>
    </row>
    <row r="171077" spans="11:11" x14ac:dyDescent="0.25">
      <c r="K171077">
        <v>2816</v>
      </c>
    </row>
    <row r="171078" spans="11:11" x14ac:dyDescent="0.25">
      <c r="K171078">
        <v>1639</v>
      </c>
    </row>
    <row r="171079" spans="11:11" x14ac:dyDescent="0.25">
      <c r="K171079">
        <v>203</v>
      </c>
    </row>
    <row r="171080" spans="11:11" x14ac:dyDescent="0.25">
      <c r="K171080">
        <v>2892</v>
      </c>
    </row>
    <row r="171081" spans="11:11" x14ac:dyDescent="0.25">
      <c r="K171081">
        <v>970</v>
      </c>
    </row>
    <row r="171082" spans="11:11" x14ac:dyDescent="0.25">
      <c r="K171082">
        <v>3630</v>
      </c>
    </row>
    <row r="171083" spans="11:11" x14ac:dyDescent="0.25">
      <c r="K171083">
        <v>1783</v>
      </c>
    </row>
    <row r="171084" spans="11:11" x14ac:dyDescent="0.25">
      <c r="K171084">
        <v>1772</v>
      </c>
    </row>
    <row r="171085" spans="11:11" x14ac:dyDescent="0.25">
      <c r="K171085">
        <v>2546</v>
      </c>
    </row>
    <row r="171086" spans="11:11" x14ac:dyDescent="0.25">
      <c r="K171086">
        <v>1657</v>
      </c>
    </row>
    <row r="171087" spans="11:11" x14ac:dyDescent="0.25">
      <c r="K171087">
        <v>2965</v>
      </c>
    </row>
    <row r="171088" spans="11:11" x14ac:dyDescent="0.25">
      <c r="K171088">
        <v>3099</v>
      </c>
    </row>
    <row r="171089" spans="11:11" x14ac:dyDescent="0.25">
      <c r="K171089">
        <v>1124</v>
      </c>
    </row>
    <row r="171090" spans="11:11" x14ac:dyDescent="0.25">
      <c r="K171090">
        <v>7</v>
      </c>
    </row>
    <row r="171091" spans="11:11" x14ac:dyDescent="0.25">
      <c r="K171091">
        <v>1226</v>
      </c>
    </row>
    <row r="171092" spans="11:11" x14ac:dyDescent="0.25">
      <c r="K171092">
        <v>1398</v>
      </c>
    </row>
    <row r="171093" spans="11:11" x14ac:dyDescent="0.25">
      <c r="K171093">
        <v>3201</v>
      </c>
    </row>
    <row r="171094" spans="11:11" x14ac:dyDescent="0.25">
      <c r="K171094">
        <v>11685</v>
      </c>
    </row>
    <row r="171095" spans="11:11" x14ac:dyDescent="0.25">
      <c r="K171095">
        <v>2819</v>
      </c>
    </row>
    <row r="171096" spans="11:11" x14ac:dyDescent="0.25">
      <c r="K171096">
        <v>4743</v>
      </c>
    </row>
    <row r="171097" spans="11:11" x14ac:dyDescent="0.25">
      <c r="K171097">
        <v>1946</v>
      </c>
    </row>
    <row r="171098" spans="11:11" x14ac:dyDescent="0.25">
      <c r="K171098">
        <v>3020</v>
      </c>
    </row>
    <row r="171099" spans="11:11" x14ac:dyDescent="0.25">
      <c r="K171099">
        <v>3164</v>
      </c>
    </row>
    <row r="171100" spans="11:11" x14ac:dyDescent="0.25">
      <c r="K171100">
        <v>1384</v>
      </c>
    </row>
    <row r="171101" spans="11:11" x14ac:dyDescent="0.25">
      <c r="K171101">
        <v>2269</v>
      </c>
    </row>
    <row r="171102" spans="11:11" x14ac:dyDescent="0.25">
      <c r="K171102">
        <v>3227</v>
      </c>
    </row>
    <row r="171103" spans="11:11" x14ac:dyDescent="0.25">
      <c r="K171103">
        <v>4100</v>
      </c>
    </row>
    <row r="171104" spans="11:11" x14ac:dyDescent="0.25">
      <c r="K171104">
        <v>3829</v>
      </c>
    </row>
    <row r="171105" spans="11:11" x14ac:dyDescent="0.25">
      <c r="K171105">
        <v>1809</v>
      </c>
    </row>
    <row r="171106" spans="11:11" x14ac:dyDescent="0.25">
      <c r="K171106">
        <v>2884</v>
      </c>
    </row>
    <row r="171107" spans="11:11" x14ac:dyDescent="0.25">
      <c r="K171107">
        <v>3027</v>
      </c>
    </row>
    <row r="171108" spans="11:11" x14ac:dyDescent="0.25">
      <c r="K171108">
        <v>1026</v>
      </c>
    </row>
    <row r="171109" spans="11:11" x14ac:dyDescent="0.25">
      <c r="K171109">
        <v>1122</v>
      </c>
    </row>
    <row r="171110" spans="11:11" x14ac:dyDescent="0.25">
      <c r="K171110">
        <v>879</v>
      </c>
    </row>
    <row r="171111" spans="11:11" x14ac:dyDescent="0.25">
      <c r="K171111">
        <v>1937</v>
      </c>
    </row>
    <row r="171112" spans="11:11" x14ac:dyDescent="0.25">
      <c r="K171112">
        <v>2066</v>
      </c>
    </row>
    <row r="171113" spans="11:11" x14ac:dyDescent="0.25">
      <c r="K171113">
        <v>4381</v>
      </c>
    </row>
    <row r="171114" spans="11:11" x14ac:dyDescent="0.25">
      <c r="K171114">
        <v>2941</v>
      </c>
    </row>
    <row r="171115" spans="11:11" x14ac:dyDescent="0.25">
      <c r="K171115">
        <v>3047</v>
      </c>
    </row>
    <row r="171116" spans="11:11" x14ac:dyDescent="0.25">
      <c r="K171116">
        <v>1874</v>
      </c>
    </row>
    <row r="171117" spans="11:11" x14ac:dyDescent="0.25">
      <c r="K171117">
        <v>2247</v>
      </c>
    </row>
    <row r="171118" spans="11:11" x14ac:dyDescent="0.25">
      <c r="K171118">
        <v>3033</v>
      </c>
    </row>
    <row r="171119" spans="11:11" x14ac:dyDescent="0.25">
      <c r="K171119">
        <v>2941</v>
      </c>
    </row>
    <row r="171120" spans="11:11" x14ac:dyDescent="0.25">
      <c r="K171120">
        <v>2286</v>
      </c>
    </row>
    <row r="171121" spans="11:11" x14ac:dyDescent="0.25">
      <c r="K171121">
        <v>1123</v>
      </c>
    </row>
    <row r="171122" spans="11:11" x14ac:dyDescent="0.25">
      <c r="K171122">
        <v>3365</v>
      </c>
    </row>
    <row r="171123" spans="11:11" x14ac:dyDescent="0.25">
      <c r="K171123">
        <v>790</v>
      </c>
    </row>
    <row r="171124" spans="11:11" x14ac:dyDescent="0.25">
      <c r="K171124">
        <v>536</v>
      </c>
    </row>
    <row r="171125" spans="11:11" x14ac:dyDescent="0.25">
      <c r="K171125">
        <v>376</v>
      </c>
    </row>
    <row r="171126" spans="11:11" x14ac:dyDescent="0.25">
      <c r="K171126">
        <v>2817</v>
      </c>
    </row>
    <row r="171127" spans="11:11" x14ac:dyDescent="0.25">
      <c r="K171127">
        <v>2828</v>
      </c>
    </row>
    <row r="171128" spans="11:11" x14ac:dyDescent="0.25">
      <c r="K171128">
        <v>3086</v>
      </c>
    </row>
    <row r="171129" spans="11:11" x14ac:dyDescent="0.25">
      <c r="K171129">
        <v>1639</v>
      </c>
    </row>
    <row r="171130" spans="11:11" x14ac:dyDescent="0.25">
      <c r="K171130">
        <v>29</v>
      </c>
    </row>
    <row r="171131" spans="11:11" x14ac:dyDescent="0.25">
      <c r="K171131">
        <v>1827</v>
      </c>
    </row>
    <row r="171132" spans="11:11" x14ac:dyDescent="0.25">
      <c r="K171132">
        <v>2713</v>
      </c>
    </row>
    <row r="171133" spans="11:11" x14ac:dyDescent="0.25">
      <c r="K171133">
        <v>2757</v>
      </c>
    </row>
    <row r="171134" spans="11:11" x14ac:dyDescent="0.25">
      <c r="K171134">
        <v>1801</v>
      </c>
    </row>
    <row r="171135" spans="11:11" x14ac:dyDescent="0.25">
      <c r="K171135">
        <v>2851</v>
      </c>
    </row>
    <row r="171136" spans="11:11" x14ac:dyDescent="0.25">
      <c r="K171136">
        <v>2834</v>
      </c>
    </row>
    <row r="171137" spans="11:11" x14ac:dyDescent="0.25">
      <c r="K171137">
        <v>2371</v>
      </c>
    </row>
    <row r="171138" spans="11:11" x14ac:dyDescent="0.25">
      <c r="K171138">
        <v>1650</v>
      </c>
    </row>
    <row r="171139" spans="11:11" x14ac:dyDescent="0.25">
      <c r="K171139">
        <v>1770</v>
      </c>
    </row>
    <row r="171140" spans="11:11" x14ac:dyDescent="0.25">
      <c r="K171140">
        <v>1933</v>
      </c>
    </row>
    <row r="171141" spans="11:11" x14ac:dyDescent="0.25">
      <c r="K171141">
        <v>3016</v>
      </c>
    </row>
    <row r="171142" spans="11:11" x14ac:dyDescent="0.25">
      <c r="K171142">
        <v>1642</v>
      </c>
    </row>
    <row r="171143" spans="11:11" x14ac:dyDescent="0.25">
      <c r="K171143">
        <v>271</v>
      </c>
    </row>
    <row r="171144" spans="11:11" x14ac:dyDescent="0.25">
      <c r="K171144">
        <v>1982</v>
      </c>
    </row>
    <row r="171145" spans="11:11" x14ac:dyDescent="0.25">
      <c r="K171145">
        <v>1134</v>
      </c>
    </row>
    <row r="171146" spans="11:11" x14ac:dyDescent="0.25">
      <c r="K171146">
        <v>2496</v>
      </c>
    </row>
    <row r="171147" spans="11:11" x14ac:dyDescent="0.25">
      <c r="K171147">
        <v>159</v>
      </c>
    </row>
    <row r="171148" spans="11:11" x14ac:dyDescent="0.25">
      <c r="K171148">
        <v>1012</v>
      </c>
    </row>
    <row r="171149" spans="11:11" x14ac:dyDescent="0.25">
      <c r="K171149">
        <v>1975</v>
      </c>
    </row>
    <row r="171150" spans="11:11" x14ac:dyDescent="0.25">
      <c r="K171150">
        <v>1935</v>
      </c>
    </row>
    <row r="171151" spans="11:11" x14ac:dyDescent="0.25">
      <c r="K171151">
        <v>2658</v>
      </c>
    </row>
    <row r="171152" spans="11:11" x14ac:dyDescent="0.25">
      <c r="K171152">
        <v>2474</v>
      </c>
    </row>
    <row r="171153" spans="11:11" x14ac:dyDescent="0.25">
      <c r="K171153">
        <v>1812</v>
      </c>
    </row>
    <row r="171154" spans="11:11" x14ac:dyDescent="0.25">
      <c r="K171154">
        <v>2848</v>
      </c>
    </row>
    <row r="171155" spans="11:11" x14ac:dyDescent="0.25">
      <c r="K171155">
        <v>2650</v>
      </c>
    </row>
    <row r="171156" spans="11:11" x14ac:dyDescent="0.25">
      <c r="K171156">
        <v>3465</v>
      </c>
    </row>
    <row r="171157" spans="11:11" x14ac:dyDescent="0.25">
      <c r="K171157">
        <v>2593</v>
      </c>
    </row>
    <row r="171158" spans="11:11" x14ac:dyDescent="0.25">
      <c r="K171158">
        <v>2853</v>
      </c>
    </row>
    <row r="171159" spans="11:11" x14ac:dyDescent="0.25">
      <c r="K171159">
        <v>2131</v>
      </c>
    </row>
    <row r="171160" spans="11:11" x14ac:dyDescent="0.25">
      <c r="K171160">
        <v>1635</v>
      </c>
    </row>
    <row r="171161" spans="11:11" x14ac:dyDescent="0.25">
      <c r="K171161">
        <v>1733</v>
      </c>
    </row>
    <row r="171162" spans="11:11" x14ac:dyDescent="0.25">
      <c r="K171162">
        <v>2735</v>
      </c>
    </row>
    <row r="171163" spans="11:11" x14ac:dyDescent="0.25">
      <c r="K171163">
        <v>122</v>
      </c>
    </row>
    <row r="171164" spans="11:11" x14ac:dyDescent="0.25">
      <c r="K171164">
        <v>104</v>
      </c>
    </row>
    <row r="171165" spans="11:11" x14ac:dyDescent="0.25">
      <c r="K171165">
        <v>2717</v>
      </c>
    </row>
    <row r="171166" spans="11:11" x14ac:dyDescent="0.25">
      <c r="K171166">
        <v>2169</v>
      </c>
    </row>
    <row r="171167" spans="11:11" x14ac:dyDescent="0.25">
      <c r="K171167">
        <v>3179</v>
      </c>
    </row>
    <row r="171168" spans="11:11" x14ac:dyDescent="0.25">
      <c r="K171168">
        <v>2024</v>
      </c>
    </row>
    <row r="171169" spans="11:11" x14ac:dyDescent="0.25">
      <c r="K171169">
        <v>2681</v>
      </c>
    </row>
    <row r="171170" spans="11:11" x14ac:dyDescent="0.25">
      <c r="K171170">
        <v>1363</v>
      </c>
    </row>
    <row r="171171" spans="11:11" x14ac:dyDescent="0.25">
      <c r="K171171">
        <v>1440</v>
      </c>
    </row>
    <row r="171172" spans="11:11" x14ac:dyDescent="0.25">
      <c r="K171172">
        <v>2692</v>
      </c>
    </row>
    <row r="171173" spans="11:11" x14ac:dyDescent="0.25">
      <c r="K171173">
        <v>2557</v>
      </c>
    </row>
    <row r="171174" spans="11:11" x14ac:dyDescent="0.25">
      <c r="K171174">
        <v>33</v>
      </c>
    </row>
    <row r="171175" spans="11:11" x14ac:dyDescent="0.25">
      <c r="K171175">
        <v>2678</v>
      </c>
    </row>
    <row r="171176" spans="11:11" x14ac:dyDescent="0.25">
      <c r="K171176">
        <v>1129</v>
      </c>
    </row>
    <row r="171177" spans="11:11" x14ac:dyDescent="0.25">
      <c r="K171177">
        <v>1736</v>
      </c>
    </row>
    <row r="171178" spans="11:11" x14ac:dyDescent="0.25">
      <c r="K171178">
        <v>1594</v>
      </c>
    </row>
    <row r="171179" spans="11:11" x14ac:dyDescent="0.25">
      <c r="K171179">
        <v>5222</v>
      </c>
    </row>
    <row r="171180" spans="11:11" x14ac:dyDescent="0.25">
      <c r="K171180">
        <v>2292</v>
      </c>
    </row>
    <row r="171181" spans="11:11" x14ac:dyDescent="0.25">
      <c r="K171181">
        <v>2654</v>
      </c>
    </row>
    <row r="171182" spans="11:11" x14ac:dyDescent="0.25">
      <c r="K171182">
        <v>2581</v>
      </c>
    </row>
    <row r="171183" spans="11:11" x14ac:dyDescent="0.25">
      <c r="K171183">
        <v>3287</v>
      </c>
    </row>
    <row r="171184" spans="11:11" x14ac:dyDescent="0.25">
      <c r="K171184">
        <v>1591</v>
      </c>
    </row>
    <row r="171185" spans="11:11" x14ac:dyDescent="0.25">
      <c r="K171185">
        <v>3378</v>
      </c>
    </row>
    <row r="171186" spans="11:11" x14ac:dyDescent="0.25">
      <c r="K171186">
        <v>1509</v>
      </c>
    </row>
    <row r="171187" spans="11:11" x14ac:dyDescent="0.25">
      <c r="K171187">
        <v>3040</v>
      </c>
    </row>
    <row r="171188" spans="11:11" x14ac:dyDescent="0.25">
      <c r="K171188">
        <v>1491</v>
      </c>
    </row>
    <row r="171189" spans="11:11" x14ac:dyDescent="0.25">
      <c r="K171189">
        <v>1661</v>
      </c>
    </row>
    <row r="171190" spans="11:11" x14ac:dyDescent="0.25">
      <c r="K171190">
        <v>2197</v>
      </c>
    </row>
    <row r="171191" spans="11:11" x14ac:dyDescent="0.25">
      <c r="K171191">
        <v>2820</v>
      </c>
    </row>
    <row r="171192" spans="11:11" x14ac:dyDescent="0.25">
      <c r="K171192">
        <v>2054</v>
      </c>
    </row>
    <row r="171193" spans="11:11" x14ac:dyDescent="0.25">
      <c r="K171193">
        <v>1409</v>
      </c>
    </row>
    <row r="171194" spans="11:11" x14ac:dyDescent="0.25">
      <c r="K171194">
        <v>1028</v>
      </c>
    </row>
    <row r="171195" spans="11:11" x14ac:dyDescent="0.25">
      <c r="K171195">
        <v>1783</v>
      </c>
    </row>
    <row r="171196" spans="11:11" x14ac:dyDescent="0.25">
      <c r="K171196">
        <v>648</v>
      </c>
    </row>
    <row r="171197" spans="11:11" x14ac:dyDescent="0.25">
      <c r="K171197">
        <v>2715</v>
      </c>
    </row>
    <row r="171198" spans="11:11" x14ac:dyDescent="0.25">
      <c r="K171198">
        <v>738</v>
      </c>
    </row>
    <row r="171199" spans="11:11" x14ac:dyDescent="0.25">
      <c r="K171199">
        <v>2029</v>
      </c>
    </row>
    <row r="171200" spans="11:11" x14ac:dyDescent="0.25">
      <c r="K171200">
        <v>2503</v>
      </c>
    </row>
    <row r="171201" spans="11:11" x14ac:dyDescent="0.25">
      <c r="K171201">
        <v>3116</v>
      </c>
    </row>
    <row r="171202" spans="11:11" x14ac:dyDescent="0.25">
      <c r="K171202">
        <v>2815</v>
      </c>
    </row>
    <row r="171203" spans="11:11" x14ac:dyDescent="0.25">
      <c r="K171203">
        <v>2543</v>
      </c>
    </row>
    <row r="171204" spans="11:11" x14ac:dyDescent="0.25">
      <c r="K171204">
        <v>2892</v>
      </c>
    </row>
    <row r="171205" spans="11:11" x14ac:dyDescent="0.25">
      <c r="K171205">
        <v>2789</v>
      </c>
    </row>
    <row r="171206" spans="11:11" x14ac:dyDescent="0.25">
      <c r="K171206">
        <v>1850</v>
      </c>
    </row>
    <row r="171207" spans="11:11" x14ac:dyDescent="0.25">
      <c r="K171207">
        <v>1356</v>
      </c>
    </row>
    <row r="171208" spans="11:11" x14ac:dyDescent="0.25">
      <c r="K171208">
        <v>3122</v>
      </c>
    </row>
    <row r="171209" spans="11:11" x14ac:dyDescent="0.25">
      <c r="K171209">
        <v>1522</v>
      </c>
    </row>
    <row r="171210" spans="11:11" x14ac:dyDescent="0.25">
      <c r="K171210">
        <v>3078</v>
      </c>
    </row>
    <row r="171211" spans="11:11" x14ac:dyDescent="0.25">
      <c r="K171211">
        <v>2595</v>
      </c>
    </row>
    <row r="171212" spans="11:11" x14ac:dyDescent="0.25">
      <c r="K171212">
        <v>2580</v>
      </c>
    </row>
    <row r="171213" spans="11:11" x14ac:dyDescent="0.25">
      <c r="K171213">
        <v>2516</v>
      </c>
    </row>
    <row r="171214" spans="11:11" x14ac:dyDescent="0.25">
      <c r="K171214">
        <v>3902</v>
      </c>
    </row>
    <row r="171215" spans="11:11" x14ac:dyDescent="0.25">
      <c r="K171215">
        <v>2702</v>
      </c>
    </row>
    <row r="171216" spans="11:11" x14ac:dyDescent="0.25">
      <c r="K171216">
        <v>1758</v>
      </c>
    </row>
    <row r="171217" spans="11:11" x14ac:dyDescent="0.25">
      <c r="K171217">
        <v>2924</v>
      </c>
    </row>
    <row r="171218" spans="11:11" x14ac:dyDescent="0.25">
      <c r="K171218">
        <v>3518</v>
      </c>
    </row>
    <row r="171219" spans="11:11" x14ac:dyDescent="0.25">
      <c r="K171219">
        <v>1340</v>
      </c>
    </row>
    <row r="171220" spans="11:11" x14ac:dyDescent="0.25">
      <c r="K171220">
        <v>3733</v>
      </c>
    </row>
    <row r="171221" spans="11:11" x14ac:dyDescent="0.25">
      <c r="K171221">
        <v>3386</v>
      </c>
    </row>
    <row r="171222" spans="11:11" x14ac:dyDescent="0.25">
      <c r="K171222">
        <v>1518</v>
      </c>
    </row>
    <row r="171223" spans="11:11" x14ac:dyDescent="0.25">
      <c r="K171223">
        <v>704</v>
      </c>
    </row>
    <row r="171224" spans="11:11" x14ac:dyDescent="0.25">
      <c r="K171224">
        <v>1351</v>
      </c>
    </row>
    <row r="171225" spans="11:11" x14ac:dyDescent="0.25">
      <c r="K171225">
        <v>1056</v>
      </c>
    </row>
    <row r="171226" spans="11:11" x14ac:dyDescent="0.25">
      <c r="K171226">
        <v>1997</v>
      </c>
    </row>
    <row r="171227" spans="11:11" x14ac:dyDescent="0.25">
      <c r="K171227">
        <v>2652</v>
      </c>
    </row>
    <row r="171228" spans="11:11" x14ac:dyDescent="0.25">
      <c r="K171228">
        <v>1650</v>
      </c>
    </row>
    <row r="171229" spans="11:11" x14ac:dyDescent="0.25">
      <c r="K171229">
        <v>1811</v>
      </c>
    </row>
    <row r="171230" spans="11:11" x14ac:dyDescent="0.25">
      <c r="K171230">
        <v>2617</v>
      </c>
    </row>
    <row r="171231" spans="11:11" x14ac:dyDescent="0.25">
      <c r="K171231">
        <v>1792</v>
      </c>
    </row>
    <row r="171232" spans="11:11" x14ac:dyDescent="0.25">
      <c r="K171232">
        <v>1485</v>
      </c>
    </row>
    <row r="171233" spans="11:11" x14ac:dyDescent="0.25">
      <c r="K171233">
        <v>2618</v>
      </c>
    </row>
    <row r="171234" spans="11:11" x14ac:dyDescent="0.25">
      <c r="K171234">
        <v>2509</v>
      </c>
    </row>
    <row r="171235" spans="11:11" x14ac:dyDescent="0.25">
      <c r="K171235">
        <v>1882</v>
      </c>
    </row>
    <row r="171236" spans="11:11" x14ac:dyDescent="0.25">
      <c r="K171236">
        <v>2641</v>
      </c>
    </row>
    <row r="171237" spans="11:11" x14ac:dyDescent="0.25">
      <c r="K171237">
        <v>2748</v>
      </c>
    </row>
    <row r="171238" spans="11:11" x14ac:dyDescent="0.25">
      <c r="K171238">
        <v>2299</v>
      </c>
    </row>
    <row r="171239" spans="11:11" x14ac:dyDescent="0.25">
      <c r="K171239">
        <v>1417</v>
      </c>
    </row>
    <row r="171240" spans="11:11" x14ac:dyDescent="0.25">
      <c r="K171240">
        <v>195</v>
      </c>
    </row>
    <row r="171241" spans="11:11" x14ac:dyDescent="0.25">
      <c r="K171241">
        <v>1381</v>
      </c>
    </row>
    <row r="171242" spans="11:11" x14ac:dyDescent="0.25">
      <c r="K171242">
        <v>1728</v>
      </c>
    </row>
    <row r="171243" spans="11:11" x14ac:dyDescent="0.25">
      <c r="K171243">
        <v>823</v>
      </c>
    </row>
    <row r="171244" spans="11:11" x14ac:dyDescent="0.25">
      <c r="K171244">
        <v>2042</v>
      </c>
    </row>
    <row r="171245" spans="11:11" x14ac:dyDescent="0.25">
      <c r="K171245">
        <v>3133</v>
      </c>
    </row>
    <row r="171246" spans="11:11" x14ac:dyDescent="0.25">
      <c r="K171246">
        <v>1384</v>
      </c>
    </row>
    <row r="171247" spans="11:11" x14ac:dyDescent="0.25">
      <c r="K171247">
        <v>2709</v>
      </c>
    </row>
    <row r="171248" spans="11:11" x14ac:dyDescent="0.25">
      <c r="K171248">
        <v>2889</v>
      </c>
    </row>
    <row r="171249" spans="11:11" x14ac:dyDescent="0.25">
      <c r="K171249">
        <v>3155</v>
      </c>
    </row>
    <row r="171250" spans="11:11" x14ac:dyDescent="0.25">
      <c r="K171250">
        <v>2755</v>
      </c>
    </row>
    <row r="171251" spans="11:11" x14ac:dyDescent="0.25">
      <c r="K171251">
        <v>1683</v>
      </c>
    </row>
    <row r="171252" spans="11:11" x14ac:dyDescent="0.25">
      <c r="K171252">
        <v>2696</v>
      </c>
    </row>
    <row r="171253" spans="11:11" x14ac:dyDescent="0.25">
      <c r="K171253">
        <v>2787</v>
      </c>
    </row>
    <row r="171254" spans="11:11" x14ac:dyDescent="0.25">
      <c r="K171254">
        <v>1279</v>
      </c>
    </row>
    <row r="171255" spans="11:11" x14ac:dyDescent="0.25">
      <c r="K171255">
        <v>10</v>
      </c>
    </row>
    <row r="171256" spans="11:11" x14ac:dyDescent="0.25">
      <c r="K171256">
        <v>4467</v>
      </c>
    </row>
    <row r="171257" spans="11:11" x14ac:dyDescent="0.25">
      <c r="K171257">
        <v>3377</v>
      </c>
    </row>
    <row r="171258" spans="11:11" x14ac:dyDescent="0.25">
      <c r="K171258">
        <v>2385</v>
      </c>
    </row>
    <row r="171259" spans="11:11" x14ac:dyDescent="0.25">
      <c r="K171259">
        <v>3828</v>
      </c>
    </row>
    <row r="171260" spans="11:11" x14ac:dyDescent="0.25">
      <c r="K171260">
        <v>2256</v>
      </c>
    </row>
    <row r="171261" spans="11:11" x14ac:dyDescent="0.25">
      <c r="K171261">
        <v>2783</v>
      </c>
    </row>
    <row r="171262" spans="11:11" x14ac:dyDescent="0.25">
      <c r="K171262">
        <v>3264</v>
      </c>
    </row>
    <row r="171263" spans="11:11" x14ac:dyDescent="0.25">
      <c r="K171263">
        <v>2100</v>
      </c>
    </row>
    <row r="171264" spans="11:11" x14ac:dyDescent="0.25">
      <c r="K171264">
        <v>2489</v>
      </c>
    </row>
    <row r="171265" spans="11:11" x14ac:dyDescent="0.25">
      <c r="K171265">
        <v>1584</v>
      </c>
    </row>
    <row r="171266" spans="11:11" x14ac:dyDescent="0.25">
      <c r="K171266">
        <v>1310</v>
      </c>
    </row>
    <row r="171267" spans="11:11" x14ac:dyDescent="0.25">
      <c r="K171267">
        <v>1521</v>
      </c>
    </row>
    <row r="171268" spans="11:11" x14ac:dyDescent="0.25">
      <c r="K171268">
        <v>3023</v>
      </c>
    </row>
    <row r="171269" spans="11:11" x14ac:dyDescent="0.25">
      <c r="K171269">
        <v>1575</v>
      </c>
    </row>
    <row r="171270" spans="11:11" x14ac:dyDescent="0.25">
      <c r="K171270">
        <v>1845</v>
      </c>
    </row>
    <row r="171271" spans="11:11" x14ac:dyDescent="0.25">
      <c r="K171271">
        <v>2225</v>
      </c>
    </row>
    <row r="171272" spans="11:11" x14ac:dyDescent="0.25">
      <c r="K171272">
        <v>2116</v>
      </c>
    </row>
    <row r="171273" spans="11:11" x14ac:dyDescent="0.25">
      <c r="K171273">
        <v>4213</v>
      </c>
    </row>
    <row r="171274" spans="11:11" x14ac:dyDescent="0.25">
      <c r="K171274">
        <v>1284</v>
      </c>
    </row>
    <row r="171275" spans="11:11" x14ac:dyDescent="0.25">
      <c r="K171275">
        <v>1192</v>
      </c>
    </row>
    <row r="171276" spans="11:11" x14ac:dyDescent="0.25">
      <c r="K171276">
        <v>2776</v>
      </c>
    </row>
    <row r="171277" spans="11:11" x14ac:dyDescent="0.25">
      <c r="K171277">
        <v>1260</v>
      </c>
    </row>
    <row r="171278" spans="11:11" x14ac:dyDescent="0.25">
      <c r="K171278">
        <v>1643</v>
      </c>
    </row>
    <row r="171279" spans="11:11" x14ac:dyDescent="0.25">
      <c r="K171279">
        <v>3195</v>
      </c>
    </row>
    <row r="171280" spans="11:11" x14ac:dyDescent="0.25">
      <c r="K171280">
        <v>2821</v>
      </c>
    </row>
    <row r="171281" spans="11:11" x14ac:dyDescent="0.25">
      <c r="K171281">
        <v>2547</v>
      </c>
    </row>
    <row r="171282" spans="11:11" x14ac:dyDescent="0.25">
      <c r="K171282">
        <v>1022</v>
      </c>
    </row>
    <row r="171283" spans="11:11" x14ac:dyDescent="0.25">
      <c r="K171283">
        <v>2792</v>
      </c>
    </row>
    <row r="171284" spans="11:11" x14ac:dyDescent="0.25">
      <c r="K171284">
        <v>2086</v>
      </c>
    </row>
    <row r="171285" spans="11:11" x14ac:dyDescent="0.25">
      <c r="K171285">
        <v>590</v>
      </c>
    </row>
    <row r="171286" spans="11:11" x14ac:dyDescent="0.25">
      <c r="K171286">
        <v>3171</v>
      </c>
    </row>
    <row r="171287" spans="11:11" x14ac:dyDescent="0.25">
      <c r="K171287">
        <v>1900</v>
      </c>
    </row>
    <row r="171288" spans="11:11" x14ac:dyDescent="0.25">
      <c r="K171288">
        <v>1589</v>
      </c>
    </row>
    <row r="171289" spans="11:11" x14ac:dyDescent="0.25">
      <c r="K171289">
        <v>2254</v>
      </c>
    </row>
    <row r="171290" spans="11:11" x14ac:dyDescent="0.25">
      <c r="K171290">
        <v>1719</v>
      </c>
    </row>
    <row r="171291" spans="11:11" x14ac:dyDescent="0.25">
      <c r="K171291">
        <v>3246</v>
      </c>
    </row>
    <row r="171292" spans="11:11" x14ac:dyDescent="0.25">
      <c r="K171292">
        <v>2885</v>
      </c>
    </row>
    <row r="171293" spans="11:11" x14ac:dyDescent="0.25">
      <c r="K171293">
        <v>4112</v>
      </c>
    </row>
    <row r="171294" spans="11:11" x14ac:dyDescent="0.25">
      <c r="K171294">
        <v>2562</v>
      </c>
    </row>
    <row r="171295" spans="11:11" x14ac:dyDescent="0.25">
      <c r="K171295">
        <v>702</v>
      </c>
    </row>
    <row r="171296" spans="11:11" x14ac:dyDescent="0.25">
      <c r="K171296">
        <v>1353</v>
      </c>
    </row>
    <row r="171297" spans="11:11" x14ac:dyDescent="0.25">
      <c r="K171297">
        <v>1504</v>
      </c>
    </row>
    <row r="171298" spans="11:11" x14ac:dyDescent="0.25">
      <c r="K171298">
        <v>2530</v>
      </c>
    </row>
    <row r="171299" spans="11:11" x14ac:dyDescent="0.25">
      <c r="K171299">
        <v>1921</v>
      </c>
    </row>
    <row r="171300" spans="11:11" x14ac:dyDescent="0.25">
      <c r="K171300">
        <v>2375</v>
      </c>
    </row>
    <row r="171301" spans="11:11" x14ac:dyDescent="0.25">
      <c r="K171301">
        <v>1183</v>
      </c>
    </row>
    <row r="171302" spans="11:11" x14ac:dyDescent="0.25">
      <c r="K171302">
        <v>1647</v>
      </c>
    </row>
    <row r="171303" spans="11:11" x14ac:dyDescent="0.25">
      <c r="K171303">
        <v>1650</v>
      </c>
    </row>
    <row r="171304" spans="11:11" x14ac:dyDescent="0.25">
      <c r="K171304">
        <v>2094</v>
      </c>
    </row>
    <row r="171305" spans="11:11" x14ac:dyDescent="0.25">
      <c r="K171305">
        <v>2492</v>
      </c>
    </row>
    <row r="171306" spans="11:11" x14ac:dyDescent="0.25">
      <c r="K171306">
        <v>3307</v>
      </c>
    </row>
    <row r="171307" spans="11:11" x14ac:dyDescent="0.25">
      <c r="K171307">
        <v>3416</v>
      </c>
    </row>
    <row r="171308" spans="11:11" x14ac:dyDescent="0.25">
      <c r="K171308">
        <v>1769</v>
      </c>
    </row>
    <row r="171309" spans="11:11" x14ac:dyDescent="0.25">
      <c r="K171309">
        <v>5099</v>
      </c>
    </row>
    <row r="171310" spans="11:11" x14ac:dyDescent="0.25">
      <c r="K171310">
        <v>2857</v>
      </c>
    </row>
    <row r="171311" spans="11:11" x14ac:dyDescent="0.25">
      <c r="K171311">
        <v>2170</v>
      </c>
    </row>
    <row r="171312" spans="11:11" x14ac:dyDescent="0.25">
      <c r="K171312">
        <v>939</v>
      </c>
    </row>
    <row r="171313" spans="11:11" x14ac:dyDescent="0.25">
      <c r="K171313">
        <v>55</v>
      </c>
    </row>
    <row r="171314" spans="11:11" x14ac:dyDescent="0.25">
      <c r="K171314">
        <v>3194</v>
      </c>
    </row>
    <row r="171315" spans="11:11" x14ac:dyDescent="0.25">
      <c r="K171315">
        <v>3124</v>
      </c>
    </row>
    <row r="171316" spans="11:11" x14ac:dyDescent="0.25">
      <c r="K171316">
        <v>2965</v>
      </c>
    </row>
    <row r="171317" spans="11:11" x14ac:dyDescent="0.25">
      <c r="K171317">
        <v>2950</v>
      </c>
    </row>
    <row r="171318" spans="11:11" x14ac:dyDescent="0.25">
      <c r="K171318">
        <v>2605</v>
      </c>
    </row>
    <row r="171319" spans="11:11" x14ac:dyDescent="0.25">
      <c r="K171319">
        <v>1054</v>
      </c>
    </row>
    <row r="171320" spans="11:11" x14ac:dyDescent="0.25">
      <c r="K171320">
        <v>992</v>
      </c>
    </row>
    <row r="171321" spans="11:11" x14ac:dyDescent="0.25">
      <c r="K171321">
        <v>2616</v>
      </c>
    </row>
    <row r="171322" spans="11:11" x14ac:dyDescent="0.25">
      <c r="K171322">
        <v>1785</v>
      </c>
    </row>
    <row r="171323" spans="11:11" x14ac:dyDescent="0.25">
      <c r="K171323">
        <v>319</v>
      </c>
    </row>
    <row r="171324" spans="11:11" x14ac:dyDescent="0.25">
      <c r="K171324">
        <v>2492</v>
      </c>
    </row>
    <row r="171325" spans="11:11" x14ac:dyDescent="0.25">
      <c r="K171325">
        <v>817</v>
      </c>
    </row>
    <row r="171326" spans="11:11" x14ac:dyDescent="0.25">
      <c r="K171326">
        <v>2221</v>
      </c>
    </row>
    <row r="171327" spans="11:11" x14ac:dyDescent="0.25">
      <c r="K171327">
        <v>1426</v>
      </c>
    </row>
    <row r="171328" spans="11:11" x14ac:dyDescent="0.25">
      <c r="K171328">
        <v>1912</v>
      </c>
    </row>
    <row r="171329" spans="11:11" x14ac:dyDescent="0.25">
      <c r="K171329">
        <v>1715</v>
      </c>
    </row>
    <row r="171330" spans="11:11" x14ac:dyDescent="0.25">
      <c r="K171330">
        <v>1680</v>
      </c>
    </row>
    <row r="171331" spans="11:11" x14ac:dyDescent="0.25">
      <c r="K171331">
        <v>1372</v>
      </c>
    </row>
    <row r="171332" spans="11:11" x14ac:dyDescent="0.25">
      <c r="K171332">
        <v>1583</v>
      </c>
    </row>
    <row r="171333" spans="11:11" x14ac:dyDescent="0.25">
      <c r="K171333">
        <v>2232</v>
      </c>
    </row>
    <row r="171334" spans="11:11" x14ac:dyDescent="0.25">
      <c r="K171334">
        <v>2489</v>
      </c>
    </row>
    <row r="171335" spans="11:11" x14ac:dyDescent="0.25">
      <c r="K171335">
        <v>2595</v>
      </c>
    </row>
    <row r="171336" spans="11:11" x14ac:dyDescent="0.25">
      <c r="K171336">
        <v>1758</v>
      </c>
    </row>
    <row r="171337" spans="11:11" x14ac:dyDescent="0.25">
      <c r="K171337">
        <v>2325</v>
      </c>
    </row>
    <row r="171338" spans="11:11" x14ac:dyDescent="0.25">
      <c r="K171338">
        <v>2278</v>
      </c>
    </row>
    <row r="171339" spans="11:11" x14ac:dyDescent="0.25">
      <c r="K171339">
        <v>2683</v>
      </c>
    </row>
    <row r="171340" spans="11:11" x14ac:dyDescent="0.25">
      <c r="K171340">
        <v>711</v>
      </c>
    </row>
    <row r="171341" spans="11:11" x14ac:dyDescent="0.25">
      <c r="K171341">
        <v>4574</v>
      </c>
    </row>
    <row r="171342" spans="11:11" x14ac:dyDescent="0.25">
      <c r="K171342">
        <v>2418</v>
      </c>
    </row>
    <row r="171343" spans="11:11" x14ac:dyDescent="0.25">
      <c r="K171343">
        <v>2289</v>
      </c>
    </row>
    <row r="171344" spans="11:11" x14ac:dyDescent="0.25">
      <c r="K171344">
        <v>3737</v>
      </c>
    </row>
    <row r="171345" spans="11:11" x14ac:dyDescent="0.25">
      <c r="K171345">
        <v>4529</v>
      </c>
    </row>
    <row r="171346" spans="11:11" x14ac:dyDescent="0.25">
      <c r="K171346">
        <v>3158</v>
      </c>
    </row>
    <row r="171347" spans="11:11" x14ac:dyDescent="0.25">
      <c r="K171347">
        <v>2835</v>
      </c>
    </row>
    <row r="171348" spans="11:11" x14ac:dyDescent="0.25">
      <c r="K171348">
        <v>1880</v>
      </c>
    </row>
    <row r="171349" spans="11:11" x14ac:dyDescent="0.25">
      <c r="K171349">
        <v>920</v>
      </c>
    </row>
    <row r="171350" spans="11:11" x14ac:dyDescent="0.25">
      <c r="K171350">
        <v>2130</v>
      </c>
    </row>
    <row r="171351" spans="11:11" x14ac:dyDescent="0.25">
      <c r="K171351">
        <v>1684</v>
      </c>
    </row>
    <row r="171352" spans="11:11" x14ac:dyDescent="0.25">
      <c r="K171352">
        <v>1399</v>
      </c>
    </row>
    <row r="171353" spans="11:11" x14ac:dyDescent="0.25">
      <c r="K171353">
        <v>1725</v>
      </c>
    </row>
    <row r="171354" spans="11:11" x14ac:dyDescent="0.25">
      <c r="K171354">
        <v>3294</v>
      </c>
    </row>
    <row r="171355" spans="11:11" x14ac:dyDescent="0.25">
      <c r="K171355">
        <v>1899</v>
      </c>
    </row>
    <row r="171356" spans="11:11" x14ac:dyDescent="0.25">
      <c r="K171356">
        <v>1550</v>
      </c>
    </row>
    <row r="171357" spans="11:11" x14ac:dyDescent="0.25">
      <c r="K171357">
        <v>5072</v>
      </c>
    </row>
    <row r="171358" spans="11:11" x14ac:dyDescent="0.25">
      <c r="K171358">
        <v>2611</v>
      </c>
    </row>
    <row r="171359" spans="11:11" x14ac:dyDescent="0.25">
      <c r="K171359">
        <v>1270</v>
      </c>
    </row>
    <row r="171360" spans="11:11" x14ac:dyDescent="0.25">
      <c r="K171360">
        <v>4252</v>
      </c>
    </row>
    <row r="171361" spans="11:11" x14ac:dyDescent="0.25">
      <c r="K171361">
        <v>4615</v>
      </c>
    </row>
    <row r="171362" spans="11:11" x14ac:dyDescent="0.25">
      <c r="K171362">
        <v>4550</v>
      </c>
    </row>
    <row r="171363" spans="11:11" x14ac:dyDescent="0.25">
      <c r="K171363">
        <v>2676</v>
      </c>
    </row>
    <row r="171364" spans="11:11" x14ac:dyDescent="0.25">
      <c r="K171364">
        <v>1315</v>
      </c>
    </row>
    <row r="171365" spans="11:11" x14ac:dyDescent="0.25">
      <c r="K171365">
        <v>2533</v>
      </c>
    </row>
    <row r="171366" spans="11:11" x14ac:dyDescent="0.25">
      <c r="K171366">
        <v>1538</v>
      </c>
    </row>
    <row r="171367" spans="11:11" x14ac:dyDescent="0.25">
      <c r="K171367">
        <v>2086</v>
      </c>
    </row>
    <row r="171368" spans="11:11" x14ac:dyDescent="0.25">
      <c r="K171368">
        <v>2060</v>
      </c>
    </row>
    <row r="171369" spans="11:11" x14ac:dyDescent="0.25">
      <c r="K171369">
        <v>2962</v>
      </c>
    </row>
    <row r="171370" spans="11:11" x14ac:dyDescent="0.25">
      <c r="K171370">
        <v>3045</v>
      </c>
    </row>
    <row r="171371" spans="11:11" x14ac:dyDescent="0.25">
      <c r="K171371">
        <v>3481</v>
      </c>
    </row>
    <row r="171372" spans="11:11" x14ac:dyDescent="0.25">
      <c r="K171372">
        <v>1695</v>
      </c>
    </row>
    <row r="171373" spans="11:11" x14ac:dyDescent="0.25">
      <c r="K171373">
        <v>2735</v>
      </c>
    </row>
    <row r="171374" spans="11:11" x14ac:dyDescent="0.25">
      <c r="K171374">
        <v>1768</v>
      </c>
    </row>
    <row r="171375" spans="11:11" x14ac:dyDescent="0.25">
      <c r="K171375">
        <v>1563</v>
      </c>
    </row>
    <row r="171376" spans="11:11" x14ac:dyDescent="0.25">
      <c r="K171376">
        <v>1365</v>
      </c>
    </row>
    <row r="171377" spans="11:11" x14ac:dyDescent="0.25">
      <c r="K171377">
        <v>3513</v>
      </c>
    </row>
    <row r="171378" spans="11:11" x14ac:dyDescent="0.25">
      <c r="K171378">
        <v>2277</v>
      </c>
    </row>
    <row r="171379" spans="11:11" x14ac:dyDescent="0.25">
      <c r="K171379">
        <v>1508</v>
      </c>
    </row>
    <row r="171380" spans="11:11" x14ac:dyDescent="0.25">
      <c r="K171380">
        <v>2732</v>
      </c>
    </row>
    <row r="171381" spans="11:11" x14ac:dyDescent="0.25">
      <c r="K171381">
        <v>4106</v>
      </c>
    </row>
    <row r="171382" spans="11:11" x14ac:dyDescent="0.25">
      <c r="K171382">
        <v>1869</v>
      </c>
    </row>
    <row r="171383" spans="11:11" x14ac:dyDescent="0.25">
      <c r="K171383">
        <v>2093</v>
      </c>
    </row>
    <row r="171384" spans="11:11" x14ac:dyDescent="0.25">
      <c r="K171384">
        <v>1713</v>
      </c>
    </row>
    <row r="171385" spans="11:11" x14ac:dyDescent="0.25">
      <c r="K171385">
        <v>2017</v>
      </c>
    </row>
    <row r="171386" spans="11:11" x14ac:dyDescent="0.25">
      <c r="K171386">
        <v>1738</v>
      </c>
    </row>
    <row r="171387" spans="11:11" x14ac:dyDescent="0.25">
      <c r="K171387">
        <v>1157</v>
      </c>
    </row>
    <row r="171388" spans="11:11" x14ac:dyDescent="0.25">
      <c r="K171388">
        <v>1580</v>
      </c>
    </row>
    <row r="171389" spans="11:11" x14ac:dyDescent="0.25">
      <c r="K171389">
        <v>2491</v>
      </c>
    </row>
    <row r="171390" spans="11:11" x14ac:dyDescent="0.25">
      <c r="K171390">
        <v>5124</v>
      </c>
    </row>
    <row r="171391" spans="11:11" x14ac:dyDescent="0.25">
      <c r="K171391">
        <v>1844</v>
      </c>
    </row>
    <row r="171392" spans="11:11" x14ac:dyDescent="0.25">
      <c r="K171392">
        <v>2691</v>
      </c>
    </row>
    <row r="171393" spans="11:11" x14ac:dyDescent="0.25">
      <c r="K171393">
        <v>2598</v>
      </c>
    </row>
    <row r="171394" spans="11:11" x14ac:dyDescent="0.25">
      <c r="K171394">
        <v>2814</v>
      </c>
    </row>
    <row r="171395" spans="11:11" x14ac:dyDescent="0.25">
      <c r="K171395">
        <v>2640</v>
      </c>
    </row>
    <row r="171396" spans="11:11" x14ac:dyDescent="0.25">
      <c r="K171396">
        <v>3721</v>
      </c>
    </row>
    <row r="171397" spans="11:11" x14ac:dyDescent="0.25">
      <c r="K171397">
        <v>2034</v>
      </c>
    </row>
    <row r="171398" spans="11:11" x14ac:dyDescent="0.25">
      <c r="K171398">
        <v>2939</v>
      </c>
    </row>
    <row r="171399" spans="11:11" x14ac:dyDescent="0.25">
      <c r="K171399">
        <v>3137</v>
      </c>
    </row>
    <row r="171400" spans="11:11" x14ac:dyDescent="0.25">
      <c r="K171400">
        <v>3075</v>
      </c>
    </row>
    <row r="171401" spans="11:11" x14ac:dyDescent="0.25">
      <c r="K171401">
        <v>1725</v>
      </c>
    </row>
    <row r="171402" spans="11:11" x14ac:dyDescent="0.25">
      <c r="K171402">
        <v>3401</v>
      </c>
    </row>
    <row r="171403" spans="11:11" x14ac:dyDescent="0.25">
      <c r="K171403">
        <v>1285</v>
      </c>
    </row>
    <row r="171404" spans="11:11" x14ac:dyDescent="0.25">
      <c r="K171404">
        <v>3560</v>
      </c>
    </row>
    <row r="171405" spans="11:11" x14ac:dyDescent="0.25">
      <c r="K171405">
        <v>2669</v>
      </c>
    </row>
    <row r="171406" spans="11:11" x14ac:dyDescent="0.25">
      <c r="K171406">
        <v>3366</v>
      </c>
    </row>
    <row r="171407" spans="11:11" x14ac:dyDescent="0.25">
      <c r="K171407">
        <v>3108</v>
      </c>
    </row>
    <row r="171408" spans="11:11" x14ac:dyDescent="0.25">
      <c r="K171408">
        <v>2841</v>
      </c>
    </row>
    <row r="171409" spans="11:11" x14ac:dyDescent="0.25">
      <c r="K171409">
        <v>2743</v>
      </c>
    </row>
    <row r="171410" spans="11:11" x14ac:dyDescent="0.25">
      <c r="K171410">
        <v>480</v>
      </c>
    </row>
    <row r="171411" spans="11:11" x14ac:dyDescent="0.25">
      <c r="K171411">
        <v>1753</v>
      </c>
    </row>
    <row r="171412" spans="11:11" x14ac:dyDescent="0.25">
      <c r="K171412">
        <v>2378</v>
      </c>
    </row>
    <row r="171413" spans="11:11" x14ac:dyDescent="0.25">
      <c r="K171413">
        <v>1247</v>
      </c>
    </row>
    <row r="171414" spans="11:11" x14ac:dyDescent="0.25">
      <c r="K171414">
        <v>1321</v>
      </c>
    </row>
    <row r="171415" spans="11:11" x14ac:dyDescent="0.25">
      <c r="K171415">
        <v>4720</v>
      </c>
    </row>
    <row r="171416" spans="11:11" x14ac:dyDescent="0.25">
      <c r="K171416">
        <v>2929</v>
      </c>
    </row>
    <row r="171417" spans="11:11" x14ac:dyDescent="0.25">
      <c r="K171417">
        <v>2413</v>
      </c>
    </row>
    <row r="171418" spans="11:11" x14ac:dyDescent="0.25">
      <c r="K171418">
        <v>2781</v>
      </c>
    </row>
    <row r="171419" spans="11:11" x14ac:dyDescent="0.25">
      <c r="K171419">
        <v>1167</v>
      </c>
    </row>
    <row r="171420" spans="11:11" x14ac:dyDescent="0.25">
      <c r="K171420">
        <v>1154</v>
      </c>
    </row>
    <row r="171421" spans="11:11" x14ac:dyDescent="0.25">
      <c r="K171421">
        <v>2859</v>
      </c>
    </row>
    <row r="171422" spans="11:11" x14ac:dyDescent="0.25">
      <c r="K171422">
        <v>2881</v>
      </c>
    </row>
    <row r="171423" spans="11:11" x14ac:dyDescent="0.25">
      <c r="K171423">
        <v>1333</v>
      </c>
    </row>
    <row r="171424" spans="11:11" x14ac:dyDescent="0.25">
      <c r="K171424">
        <v>1814</v>
      </c>
    </row>
    <row r="171425" spans="11:11" x14ac:dyDescent="0.25">
      <c r="K171425">
        <v>2857</v>
      </c>
    </row>
    <row r="171426" spans="11:11" x14ac:dyDescent="0.25">
      <c r="K171426">
        <v>2769</v>
      </c>
    </row>
    <row r="171427" spans="11:11" x14ac:dyDescent="0.25">
      <c r="K171427">
        <v>2234</v>
      </c>
    </row>
    <row r="171428" spans="11:11" x14ac:dyDescent="0.25">
      <c r="K171428">
        <v>3826</v>
      </c>
    </row>
    <row r="171429" spans="11:11" x14ac:dyDescent="0.25">
      <c r="K171429">
        <v>1480</v>
      </c>
    </row>
    <row r="171430" spans="11:11" x14ac:dyDescent="0.25">
      <c r="K171430">
        <v>2704</v>
      </c>
    </row>
    <row r="171431" spans="11:11" x14ac:dyDescent="0.25">
      <c r="K171431">
        <v>17</v>
      </c>
    </row>
    <row r="171432" spans="11:11" x14ac:dyDescent="0.25">
      <c r="K171432">
        <v>2013</v>
      </c>
    </row>
    <row r="171433" spans="11:11" x14ac:dyDescent="0.25">
      <c r="K171433">
        <v>1413</v>
      </c>
    </row>
    <row r="171434" spans="11:11" x14ac:dyDescent="0.25">
      <c r="K171434">
        <v>2485</v>
      </c>
    </row>
    <row r="171435" spans="11:11" x14ac:dyDescent="0.25">
      <c r="K171435">
        <v>2611</v>
      </c>
    </row>
    <row r="171436" spans="11:11" x14ac:dyDescent="0.25">
      <c r="K171436">
        <v>990</v>
      </c>
    </row>
    <row r="171437" spans="11:11" x14ac:dyDescent="0.25">
      <c r="K171437">
        <v>2254</v>
      </c>
    </row>
    <row r="171438" spans="11:11" x14ac:dyDescent="0.25">
      <c r="K171438">
        <v>1540</v>
      </c>
    </row>
    <row r="171439" spans="11:11" x14ac:dyDescent="0.25">
      <c r="K171439">
        <v>3854</v>
      </c>
    </row>
    <row r="171440" spans="11:11" x14ac:dyDescent="0.25">
      <c r="K171440">
        <v>3134</v>
      </c>
    </row>
    <row r="171441" spans="11:11" x14ac:dyDescent="0.25">
      <c r="K171441">
        <v>1837</v>
      </c>
    </row>
    <row r="171442" spans="11:11" x14ac:dyDescent="0.25">
      <c r="K171442">
        <v>2625</v>
      </c>
    </row>
    <row r="171443" spans="11:11" x14ac:dyDescent="0.25">
      <c r="K171443">
        <v>3997</v>
      </c>
    </row>
    <row r="171444" spans="11:11" x14ac:dyDescent="0.25">
      <c r="K171444">
        <v>1881</v>
      </c>
    </row>
    <row r="171445" spans="11:11" x14ac:dyDescent="0.25">
      <c r="K171445">
        <v>2349</v>
      </c>
    </row>
    <row r="171446" spans="11:11" x14ac:dyDescent="0.25">
      <c r="K171446">
        <v>1598</v>
      </c>
    </row>
    <row r="171447" spans="11:11" x14ac:dyDescent="0.25">
      <c r="K171447">
        <v>3035</v>
      </c>
    </row>
    <row r="171448" spans="11:11" x14ac:dyDescent="0.25">
      <c r="K171448">
        <v>1208</v>
      </c>
    </row>
    <row r="171449" spans="11:11" x14ac:dyDescent="0.25">
      <c r="K171449">
        <v>5150</v>
      </c>
    </row>
    <row r="171450" spans="11:11" x14ac:dyDescent="0.25">
      <c r="K171450">
        <v>2098</v>
      </c>
    </row>
    <row r="171451" spans="11:11" x14ac:dyDescent="0.25">
      <c r="K171451">
        <v>1953</v>
      </c>
    </row>
    <row r="171452" spans="11:11" x14ac:dyDescent="0.25">
      <c r="K171452">
        <v>3643</v>
      </c>
    </row>
    <row r="171453" spans="11:11" x14ac:dyDescent="0.25">
      <c r="K171453">
        <v>2779</v>
      </c>
    </row>
    <row r="171454" spans="11:11" x14ac:dyDescent="0.25">
      <c r="K171454">
        <v>1153</v>
      </c>
    </row>
    <row r="171455" spans="11:11" x14ac:dyDescent="0.25">
      <c r="K171455">
        <v>972</v>
      </c>
    </row>
    <row r="171456" spans="11:11" x14ac:dyDescent="0.25">
      <c r="K171456">
        <v>4493</v>
      </c>
    </row>
    <row r="171457" spans="11:11" x14ac:dyDescent="0.25">
      <c r="K171457">
        <v>808</v>
      </c>
    </row>
    <row r="171458" spans="11:11" x14ac:dyDescent="0.25">
      <c r="K171458">
        <v>1334</v>
      </c>
    </row>
    <row r="171459" spans="11:11" x14ac:dyDescent="0.25">
      <c r="K171459">
        <v>3424</v>
      </c>
    </row>
    <row r="171460" spans="11:11" x14ac:dyDescent="0.25">
      <c r="K171460">
        <v>1787</v>
      </c>
    </row>
    <row r="171461" spans="11:11" x14ac:dyDescent="0.25">
      <c r="K171461">
        <v>3124</v>
      </c>
    </row>
    <row r="171462" spans="11:11" x14ac:dyDescent="0.25">
      <c r="K171462">
        <v>2668</v>
      </c>
    </row>
    <row r="171463" spans="11:11" x14ac:dyDescent="0.25">
      <c r="K171463">
        <v>457</v>
      </c>
    </row>
    <row r="171464" spans="11:11" x14ac:dyDescent="0.25">
      <c r="K171464">
        <v>6</v>
      </c>
    </row>
    <row r="171465" spans="11:11" x14ac:dyDescent="0.25">
      <c r="K171465">
        <v>1863</v>
      </c>
    </row>
    <row r="171466" spans="11:11" x14ac:dyDescent="0.25">
      <c r="K171466">
        <v>1802</v>
      </c>
    </row>
    <row r="171467" spans="11:11" x14ac:dyDescent="0.25">
      <c r="K171467">
        <v>2824</v>
      </c>
    </row>
    <row r="171468" spans="11:11" x14ac:dyDescent="0.25">
      <c r="K171468">
        <v>3188</v>
      </c>
    </row>
    <row r="171469" spans="11:11" x14ac:dyDescent="0.25">
      <c r="K171469">
        <v>1630</v>
      </c>
    </row>
    <row r="171470" spans="11:11" x14ac:dyDescent="0.25">
      <c r="K171470">
        <v>1483</v>
      </c>
    </row>
    <row r="171471" spans="11:11" x14ac:dyDescent="0.25">
      <c r="K171471">
        <v>2471</v>
      </c>
    </row>
    <row r="171472" spans="11:11" x14ac:dyDescent="0.25">
      <c r="K171472">
        <v>1296</v>
      </c>
    </row>
    <row r="171473" spans="11:11" x14ac:dyDescent="0.25">
      <c r="K171473">
        <v>3395</v>
      </c>
    </row>
    <row r="171474" spans="11:11" x14ac:dyDescent="0.25">
      <c r="K171474">
        <v>3366</v>
      </c>
    </row>
    <row r="171475" spans="11:11" x14ac:dyDescent="0.25">
      <c r="K171475">
        <v>2378</v>
      </c>
    </row>
    <row r="171476" spans="11:11" x14ac:dyDescent="0.25">
      <c r="K171476">
        <v>2547</v>
      </c>
    </row>
    <row r="171477" spans="11:11" x14ac:dyDescent="0.25">
      <c r="K171477">
        <v>2651</v>
      </c>
    </row>
    <row r="171478" spans="11:11" x14ac:dyDescent="0.25">
      <c r="K171478">
        <v>2627</v>
      </c>
    </row>
    <row r="171479" spans="11:11" x14ac:dyDescent="0.25">
      <c r="K171479">
        <v>1817</v>
      </c>
    </row>
    <row r="171480" spans="11:11" x14ac:dyDescent="0.25">
      <c r="K171480">
        <v>2592</v>
      </c>
    </row>
    <row r="171481" spans="11:11" x14ac:dyDescent="0.25">
      <c r="K171481">
        <v>156</v>
      </c>
    </row>
    <row r="171482" spans="11:11" x14ac:dyDescent="0.25">
      <c r="K171482">
        <v>2308</v>
      </c>
    </row>
    <row r="171483" spans="11:11" x14ac:dyDescent="0.25">
      <c r="K171483">
        <v>1</v>
      </c>
    </row>
    <row r="171484" spans="11:11" x14ac:dyDescent="0.25">
      <c r="K171484">
        <v>2322</v>
      </c>
    </row>
    <row r="171485" spans="11:11" x14ac:dyDescent="0.25">
      <c r="K171485">
        <v>4160</v>
      </c>
    </row>
    <row r="171486" spans="11:11" x14ac:dyDescent="0.25">
      <c r="K171486">
        <v>2139</v>
      </c>
    </row>
    <row r="171487" spans="11:11" x14ac:dyDescent="0.25">
      <c r="K171487">
        <v>220</v>
      </c>
    </row>
    <row r="171488" spans="11:11" x14ac:dyDescent="0.25">
      <c r="K171488">
        <v>1</v>
      </c>
    </row>
    <row r="171489" spans="11:11" x14ac:dyDescent="0.25">
      <c r="K171489">
        <v>2974</v>
      </c>
    </row>
    <row r="171490" spans="11:11" x14ac:dyDescent="0.25">
      <c r="K171490">
        <v>928</v>
      </c>
    </row>
    <row r="171491" spans="11:11" x14ac:dyDescent="0.25">
      <c r="K171491">
        <v>2231</v>
      </c>
    </row>
    <row r="171492" spans="11:11" x14ac:dyDescent="0.25">
      <c r="K171492">
        <v>2693</v>
      </c>
    </row>
    <row r="171493" spans="11:11" x14ac:dyDescent="0.25">
      <c r="K171493">
        <v>291</v>
      </c>
    </row>
    <row r="171494" spans="11:11" x14ac:dyDescent="0.25">
      <c r="K171494">
        <v>5924</v>
      </c>
    </row>
    <row r="171495" spans="11:11" x14ac:dyDescent="0.25">
      <c r="K171495">
        <v>1650</v>
      </c>
    </row>
    <row r="171496" spans="11:11" x14ac:dyDescent="0.25">
      <c r="K171496">
        <v>1674</v>
      </c>
    </row>
    <row r="171497" spans="11:11" x14ac:dyDescent="0.25">
      <c r="K171497">
        <v>1685</v>
      </c>
    </row>
    <row r="171498" spans="11:11" x14ac:dyDescent="0.25">
      <c r="K171498">
        <v>3275</v>
      </c>
    </row>
    <row r="171499" spans="11:11" x14ac:dyDescent="0.25">
      <c r="K171499">
        <v>1573</v>
      </c>
    </row>
    <row r="171500" spans="11:11" x14ac:dyDescent="0.25">
      <c r="K171500">
        <v>3038</v>
      </c>
    </row>
    <row r="171501" spans="11:11" x14ac:dyDescent="0.25">
      <c r="K171501">
        <v>789</v>
      </c>
    </row>
    <row r="171502" spans="11:11" x14ac:dyDescent="0.25">
      <c r="K171502">
        <v>3729</v>
      </c>
    </row>
    <row r="171503" spans="11:11" x14ac:dyDescent="0.25">
      <c r="K171503">
        <v>2476</v>
      </c>
    </row>
    <row r="171504" spans="11:11" x14ac:dyDescent="0.25">
      <c r="K171504">
        <v>6</v>
      </c>
    </row>
    <row r="171505" spans="11:11" x14ac:dyDescent="0.25">
      <c r="K171505">
        <v>2727</v>
      </c>
    </row>
    <row r="171506" spans="11:11" x14ac:dyDescent="0.25">
      <c r="K171506">
        <v>1837</v>
      </c>
    </row>
    <row r="171507" spans="11:11" x14ac:dyDescent="0.25">
      <c r="K171507">
        <v>3186</v>
      </c>
    </row>
    <row r="171508" spans="11:11" x14ac:dyDescent="0.25">
      <c r="K171508">
        <v>1945</v>
      </c>
    </row>
    <row r="171509" spans="11:11" x14ac:dyDescent="0.25">
      <c r="K171509">
        <v>1717</v>
      </c>
    </row>
    <row r="171510" spans="11:11" x14ac:dyDescent="0.25">
      <c r="K171510">
        <v>2836</v>
      </c>
    </row>
    <row r="171511" spans="11:11" x14ac:dyDescent="0.25">
      <c r="K171511">
        <v>3158</v>
      </c>
    </row>
    <row r="171512" spans="11:11" x14ac:dyDescent="0.25">
      <c r="K171512">
        <v>1641</v>
      </c>
    </row>
    <row r="171513" spans="11:11" x14ac:dyDescent="0.25">
      <c r="K171513">
        <v>1759</v>
      </c>
    </row>
    <row r="171514" spans="11:11" x14ac:dyDescent="0.25">
      <c r="K171514">
        <v>2946</v>
      </c>
    </row>
    <row r="171515" spans="11:11" x14ac:dyDescent="0.25">
      <c r="K171515">
        <v>1697</v>
      </c>
    </row>
    <row r="171516" spans="11:11" x14ac:dyDescent="0.25">
      <c r="K171516">
        <v>2401</v>
      </c>
    </row>
    <row r="171517" spans="11:11" x14ac:dyDescent="0.25">
      <c r="K171517">
        <v>2903</v>
      </c>
    </row>
    <row r="171518" spans="11:11" x14ac:dyDescent="0.25">
      <c r="K171518">
        <v>1076</v>
      </c>
    </row>
    <row r="171519" spans="11:11" x14ac:dyDescent="0.25">
      <c r="K171519">
        <v>892</v>
      </c>
    </row>
    <row r="171520" spans="11:11" x14ac:dyDescent="0.25">
      <c r="K171520">
        <v>1611</v>
      </c>
    </row>
    <row r="171521" spans="11:11" x14ac:dyDescent="0.25">
      <c r="K171521">
        <v>1638</v>
      </c>
    </row>
    <row r="171522" spans="11:11" x14ac:dyDescent="0.25">
      <c r="K171522">
        <v>2943</v>
      </c>
    </row>
    <row r="171523" spans="11:11" x14ac:dyDescent="0.25">
      <c r="K171523">
        <v>4701</v>
      </c>
    </row>
    <row r="171524" spans="11:11" x14ac:dyDescent="0.25">
      <c r="K171524">
        <v>2728</v>
      </c>
    </row>
    <row r="171525" spans="11:11" x14ac:dyDescent="0.25">
      <c r="K171525">
        <v>3334</v>
      </c>
    </row>
    <row r="171526" spans="11:11" x14ac:dyDescent="0.25">
      <c r="K171526">
        <v>790</v>
      </c>
    </row>
    <row r="171527" spans="11:11" x14ac:dyDescent="0.25">
      <c r="K171527">
        <v>607</v>
      </c>
    </row>
    <row r="171528" spans="11:11" x14ac:dyDescent="0.25">
      <c r="K171528">
        <v>1842</v>
      </c>
    </row>
    <row r="171529" spans="11:11" x14ac:dyDescent="0.25">
      <c r="K171529">
        <v>3879</v>
      </c>
    </row>
    <row r="171530" spans="11:11" x14ac:dyDescent="0.25">
      <c r="K171530">
        <v>1136</v>
      </c>
    </row>
    <row r="171531" spans="11:11" x14ac:dyDescent="0.25">
      <c r="K171531">
        <v>4154</v>
      </c>
    </row>
    <row r="171532" spans="11:11" x14ac:dyDescent="0.25">
      <c r="K171532">
        <v>1614</v>
      </c>
    </row>
    <row r="171533" spans="11:11" x14ac:dyDescent="0.25">
      <c r="K171533">
        <v>1020</v>
      </c>
    </row>
    <row r="171534" spans="11:11" x14ac:dyDescent="0.25">
      <c r="K171534">
        <v>1747</v>
      </c>
    </row>
    <row r="171535" spans="11:11" x14ac:dyDescent="0.25">
      <c r="K171535">
        <v>2592</v>
      </c>
    </row>
    <row r="171536" spans="11:11" x14ac:dyDescent="0.25">
      <c r="K171536">
        <v>3844</v>
      </c>
    </row>
    <row r="171537" spans="11:11" x14ac:dyDescent="0.25">
      <c r="K171537">
        <v>2973</v>
      </c>
    </row>
    <row r="171538" spans="11:11" x14ac:dyDescent="0.25">
      <c r="K171538">
        <v>685</v>
      </c>
    </row>
    <row r="171539" spans="11:11" x14ac:dyDescent="0.25">
      <c r="K171539">
        <v>2947</v>
      </c>
    </row>
    <row r="171540" spans="11:11" x14ac:dyDescent="0.25">
      <c r="K171540">
        <v>3082</v>
      </c>
    </row>
    <row r="171541" spans="11:11" x14ac:dyDescent="0.25">
      <c r="K171541">
        <v>2254</v>
      </c>
    </row>
    <row r="171542" spans="11:11" x14ac:dyDescent="0.25">
      <c r="K171542">
        <v>1178</v>
      </c>
    </row>
    <row r="171543" spans="11:11" x14ac:dyDescent="0.25">
      <c r="K171543">
        <v>2361</v>
      </c>
    </row>
    <row r="171544" spans="11:11" x14ac:dyDescent="0.25">
      <c r="K171544">
        <v>1008</v>
      </c>
    </row>
    <row r="171545" spans="11:11" x14ac:dyDescent="0.25">
      <c r="K171545">
        <v>886</v>
      </c>
    </row>
    <row r="171546" spans="11:11" x14ac:dyDescent="0.25">
      <c r="K171546">
        <v>1490</v>
      </c>
    </row>
    <row r="171547" spans="11:11" x14ac:dyDescent="0.25">
      <c r="K171547">
        <v>663</v>
      </c>
    </row>
    <row r="171548" spans="11:11" x14ac:dyDescent="0.25">
      <c r="K171548">
        <v>4008</v>
      </c>
    </row>
    <row r="171549" spans="11:11" x14ac:dyDescent="0.25">
      <c r="K171549">
        <v>2898</v>
      </c>
    </row>
    <row r="171550" spans="11:11" x14ac:dyDescent="0.25">
      <c r="K171550">
        <v>338</v>
      </c>
    </row>
    <row r="171551" spans="11:11" x14ac:dyDescent="0.25">
      <c r="K171551">
        <v>1074</v>
      </c>
    </row>
    <row r="171552" spans="11:11" x14ac:dyDescent="0.25">
      <c r="K171552">
        <v>4166</v>
      </c>
    </row>
    <row r="171553" spans="11:11" x14ac:dyDescent="0.25">
      <c r="K171553">
        <v>2597</v>
      </c>
    </row>
    <row r="171554" spans="11:11" x14ac:dyDescent="0.25">
      <c r="K171554">
        <v>3704</v>
      </c>
    </row>
    <row r="171555" spans="11:11" x14ac:dyDescent="0.25">
      <c r="K171555">
        <v>3171</v>
      </c>
    </row>
    <row r="171556" spans="11:11" x14ac:dyDescent="0.25">
      <c r="K171556">
        <v>1195</v>
      </c>
    </row>
    <row r="171557" spans="11:11" x14ac:dyDescent="0.25">
      <c r="K171557">
        <v>1476</v>
      </c>
    </row>
    <row r="171558" spans="11:11" x14ac:dyDescent="0.25">
      <c r="K171558">
        <v>1704</v>
      </c>
    </row>
    <row r="171559" spans="11:11" x14ac:dyDescent="0.25">
      <c r="K171559">
        <v>3279</v>
      </c>
    </row>
    <row r="171560" spans="11:11" x14ac:dyDescent="0.25">
      <c r="K171560">
        <v>764</v>
      </c>
    </row>
    <row r="171561" spans="11:11" x14ac:dyDescent="0.25">
      <c r="K171561">
        <v>3174</v>
      </c>
    </row>
    <row r="171562" spans="11:11" x14ac:dyDescent="0.25">
      <c r="K171562">
        <v>2332</v>
      </c>
    </row>
    <row r="171563" spans="11:11" x14ac:dyDescent="0.25">
      <c r="K171563">
        <v>2813</v>
      </c>
    </row>
    <row r="171564" spans="11:11" x14ac:dyDescent="0.25">
      <c r="K171564">
        <v>3342</v>
      </c>
    </row>
    <row r="171565" spans="11:11" x14ac:dyDescent="0.25">
      <c r="K171565">
        <v>3102</v>
      </c>
    </row>
    <row r="171566" spans="11:11" x14ac:dyDescent="0.25">
      <c r="K171566">
        <v>1575</v>
      </c>
    </row>
    <row r="171567" spans="11:11" x14ac:dyDescent="0.25">
      <c r="K171567">
        <v>3117</v>
      </c>
    </row>
    <row r="171568" spans="11:11" x14ac:dyDescent="0.25">
      <c r="K171568">
        <v>2396</v>
      </c>
    </row>
    <row r="171569" spans="11:11" x14ac:dyDescent="0.25">
      <c r="K171569">
        <v>1330</v>
      </c>
    </row>
    <row r="171570" spans="11:11" x14ac:dyDescent="0.25">
      <c r="K171570">
        <v>1745</v>
      </c>
    </row>
    <row r="171571" spans="11:11" x14ac:dyDescent="0.25">
      <c r="K171571">
        <v>1231</v>
      </c>
    </row>
    <row r="171572" spans="11:11" x14ac:dyDescent="0.25">
      <c r="K171572">
        <v>1155</v>
      </c>
    </row>
    <row r="171573" spans="11:11" x14ac:dyDescent="0.25">
      <c r="K171573">
        <v>3020</v>
      </c>
    </row>
    <row r="171574" spans="11:11" x14ac:dyDescent="0.25">
      <c r="K171574">
        <v>2510</v>
      </c>
    </row>
    <row r="171575" spans="11:11" x14ac:dyDescent="0.25">
      <c r="K171575">
        <v>1786</v>
      </c>
    </row>
    <row r="171576" spans="11:11" x14ac:dyDescent="0.25">
      <c r="K171576">
        <v>2157</v>
      </c>
    </row>
    <row r="171577" spans="11:11" x14ac:dyDescent="0.25">
      <c r="K171577">
        <v>777</v>
      </c>
    </row>
    <row r="171578" spans="11:11" x14ac:dyDescent="0.25">
      <c r="K171578">
        <v>3144</v>
      </c>
    </row>
    <row r="171579" spans="11:11" x14ac:dyDescent="0.25">
      <c r="K171579">
        <v>2217</v>
      </c>
    </row>
    <row r="171580" spans="11:11" x14ac:dyDescent="0.25">
      <c r="K171580">
        <v>1107</v>
      </c>
    </row>
    <row r="171581" spans="11:11" x14ac:dyDescent="0.25">
      <c r="K171581">
        <v>843</v>
      </c>
    </row>
    <row r="171582" spans="11:11" x14ac:dyDescent="0.25">
      <c r="K171582">
        <v>1771</v>
      </c>
    </row>
    <row r="171583" spans="11:11" x14ac:dyDescent="0.25">
      <c r="K171583">
        <v>2359</v>
      </c>
    </row>
    <row r="171584" spans="11:11" x14ac:dyDescent="0.25">
      <c r="K171584">
        <v>2605</v>
      </c>
    </row>
    <row r="171585" spans="11:11" x14ac:dyDescent="0.25">
      <c r="K171585">
        <v>1573</v>
      </c>
    </row>
    <row r="171586" spans="11:11" x14ac:dyDescent="0.25">
      <c r="K171586">
        <v>2058</v>
      </c>
    </row>
    <row r="171587" spans="11:11" x14ac:dyDescent="0.25">
      <c r="K171587">
        <v>2135</v>
      </c>
    </row>
    <row r="171588" spans="11:11" x14ac:dyDescent="0.25">
      <c r="K171588">
        <v>1679</v>
      </c>
    </row>
    <row r="171589" spans="11:11" x14ac:dyDescent="0.25">
      <c r="K171589">
        <v>2505</v>
      </c>
    </row>
    <row r="171590" spans="11:11" x14ac:dyDescent="0.25">
      <c r="K171590">
        <v>2427</v>
      </c>
    </row>
    <row r="171591" spans="11:11" x14ac:dyDescent="0.25">
      <c r="K171591">
        <v>1643</v>
      </c>
    </row>
    <row r="171592" spans="11:11" x14ac:dyDescent="0.25">
      <c r="K171592">
        <v>2523</v>
      </c>
    </row>
    <row r="171593" spans="11:11" x14ac:dyDescent="0.25">
      <c r="K171593">
        <v>2706</v>
      </c>
    </row>
    <row r="171594" spans="11:11" x14ac:dyDescent="0.25">
      <c r="K171594">
        <v>2250</v>
      </c>
    </row>
    <row r="171595" spans="11:11" x14ac:dyDescent="0.25">
      <c r="K171595">
        <v>1737</v>
      </c>
    </row>
    <row r="171596" spans="11:11" x14ac:dyDescent="0.25">
      <c r="K171596">
        <v>1731</v>
      </c>
    </row>
    <row r="171597" spans="11:11" x14ac:dyDescent="0.25">
      <c r="K171597">
        <v>2672</v>
      </c>
    </row>
    <row r="171598" spans="11:11" x14ac:dyDescent="0.25">
      <c r="K171598">
        <v>2795</v>
      </c>
    </row>
    <row r="171599" spans="11:11" x14ac:dyDescent="0.25">
      <c r="K171599">
        <v>1598</v>
      </c>
    </row>
    <row r="171600" spans="11:11" x14ac:dyDescent="0.25">
      <c r="K171600">
        <v>1635</v>
      </c>
    </row>
    <row r="171601" spans="11:11" x14ac:dyDescent="0.25">
      <c r="K171601">
        <v>1564</v>
      </c>
    </row>
    <row r="171602" spans="11:11" x14ac:dyDescent="0.25">
      <c r="K171602">
        <v>3543</v>
      </c>
    </row>
    <row r="171603" spans="11:11" x14ac:dyDescent="0.25">
      <c r="K171603">
        <v>827</v>
      </c>
    </row>
    <row r="171604" spans="11:11" x14ac:dyDescent="0.25">
      <c r="K171604">
        <v>3066</v>
      </c>
    </row>
    <row r="171605" spans="11:11" x14ac:dyDescent="0.25">
      <c r="K171605">
        <v>1793</v>
      </c>
    </row>
    <row r="171606" spans="11:11" x14ac:dyDescent="0.25">
      <c r="K171606">
        <v>1118</v>
      </c>
    </row>
    <row r="171607" spans="11:11" x14ac:dyDescent="0.25">
      <c r="K171607">
        <v>1050</v>
      </c>
    </row>
    <row r="171608" spans="11:11" x14ac:dyDescent="0.25">
      <c r="K171608">
        <v>1540</v>
      </c>
    </row>
    <row r="171609" spans="11:11" x14ac:dyDescent="0.25">
      <c r="K171609">
        <v>789</v>
      </c>
    </row>
    <row r="171610" spans="11:11" x14ac:dyDescent="0.25">
      <c r="K171610">
        <v>1920</v>
      </c>
    </row>
    <row r="171611" spans="11:11" x14ac:dyDescent="0.25">
      <c r="K171611">
        <v>1834</v>
      </c>
    </row>
    <row r="171612" spans="11:11" x14ac:dyDescent="0.25">
      <c r="K171612">
        <v>2894</v>
      </c>
    </row>
    <row r="171613" spans="11:11" x14ac:dyDescent="0.25">
      <c r="K171613">
        <v>1760</v>
      </c>
    </row>
    <row r="171614" spans="11:11" x14ac:dyDescent="0.25">
      <c r="K171614">
        <v>1236</v>
      </c>
    </row>
    <row r="171615" spans="11:11" x14ac:dyDescent="0.25">
      <c r="K171615">
        <v>2981</v>
      </c>
    </row>
    <row r="171616" spans="11:11" x14ac:dyDescent="0.25">
      <c r="K171616">
        <v>2641</v>
      </c>
    </row>
    <row r="171617" spans="11:11" x14ac:dyDescent="0.25">
      <c r="K171617">
        <v>4267</v>
      </c>
    </row>
    <row r="171618" spans="11:11" x14ac:dyDescent="0.25">
      <c r="K171618">
        <v>3033</v>
      </c>
    </row>
    <row r="171619" spans="11:11" x14ac:dyDescent="0.25">
      <c r="K171619">
        <v>1544</v>
      </c>
    </row>
    <row r="171620" spans="11:11" x14ac:dyDescent="0.25">
      <c r="K171620">
        <v>2565</v>
      </c>
    </row>
    <row r="171621" spans="11:11" x14ac:dyDescent="0.25">
      <c r="K171621">
        <v>2322</v>
      </c>
    </row>
    <row r="171622" spans="11:11" x14ac:dyDescent="0.25">
      <c r="K171622">
        <v>2285</v>
      </c>
    </row>
    <row r="171623" spans="11:11" x14ac:dyDescent="0.25">
      <c r="K171623">
        <v>1059</v>
      </c>
    </row>
    <row r="171624" spans="11:11" x14ac:dyDescent="0.25">
      <c r="K171624">
        <v>4516</v>
      </c>
    </row>
    <row r="171625" spans="11:11" x14ac:dyDescent="0.25">
      <c r="K171625">
        <v>2323</v>
      </c>
    </row>
    <row r="171626" spans="11:11" x14ac:dyDescent="0.25">
      <c r="K171626">
        <v>1397</v>
      </c>
    </row>
    <row r="171627" spans="11:11" x14ac:dyDescent="0.25">
      <c r="K171627">
        <v>1417</v>
      </c>
    </row>
    <row r="171628" spans="11:11" x14ac:dyDescent="0.25">
      <c r="K171628">
        <v>3440</v>
      </c>
    </row>
    <row r="171629" spans="11:11" x14ac:dyDescent="0.25">
      <c r="K171629">
        <v>2890</v>
      </c>
    </row>
    <row r="171630" spans="11:11" x14ac:dyDescent="0.25">
      <c r="K171630">
        <v>4727</v>
      </c>
    </row>
    <row r="171631" spans="11:11" x14ac:dyDescent="0.25">
      <c r="K171631">
        <v>1623</v>
      </c>
    </row>
    <row r="171632" spans="11:11" x14ac:dyDescent="0.25">
      <c r="K171632">
        <v>2463</v>
      </c>
    </row>
    <row r="171633" spans="11:11" x14ac:dyDescent="0.25">
      <c r="K171633">
        <v>2691</v>
      </c>
    </row>
    <row r="171634" spans="11:11" x14ac:dyDescent="0.25">
      <c r="K171634">
        <v>6239</v>
      </c>
    </row>
    <row r="171635" spans="11:11" x14ac:dyDescent="0.25">
      <c r="K171635">
        <v>1628</v>
      </c>
    </row>
    <row r="171636" spans="11:11" x14ac:dyDescent="0.25">
      <c r="K171636">
        <v>3286</v>
      </c>
    </row>
    <row r="171637" spans="11:11" x14ac:dyDescent="0.25">
      <c r="K171637">
        <v>2752</v>
      </c>
    </row>
    <row r="171638" spans="11:11" x14ac:dyDescent="0.25">
      <c r="K171638">
        <v>2574</v>
      </c>
    </row>
    <row r="171639" spans="11:11" x14ac:dyDescent="0.25">
      <c r="K171639">
        <v>2919</v>
      </c>
    </row>
    <row r="171640" spans="11:11" x14ac:dyDescent="0.25">
      <c r="K171640">
        <v>1884</v>
      </c>
    </row>
    <row r="171641" spans="11:11" x14ac:dyDescent="0.25">
      <c r="K171641">
        <v>3282</v>
      </c>
    </row>
    <row r="171642" spans="11:11" x14ac:dyDescent="0.25">
      <c r="K171642">
        <v>2379</v>
      </c>
    </row>
    <row r="171643" spans="11:11" x14ac:dyDescent="0.25">
      <c r="K171643">
        <v>2835</v>
      </c>
    </row>
    <row r="171644" spans="11:11" x14ac:dyDescent="0.25">
      <c r="K171644">
        <v>3156</v>
      </c>
    </row>
    <row r="171645" spans="11:11" x14ac:dyDescent="0.25">
      <c r="K171645">
        <v>2229</v>
      </c>
    </row>
    <row r="171646" spans="11:11" x14ac:dyDescent="0.25">
      <c r="K171646">
        <v>2477</v>
      </c>
    </row>
    <row r="171647" spans="11:11" x14ac:dyDescent="0.25">
      <c r="K171647">
        <v>4424</v>
      </c>
    </row>
    <row r="171648" spans="11:11" x14ac:dyDescent="0.25">
      <c r="K171648">
        <v>2715</v>
      </c>
    </row>
    <row r="171649" spans="11:11" x14ac:dyDescent="0.25">
      <c r="K171649">
        <v>1532</v>
      </c>
    </row>
    <row r="171650" spans="11:11" x14ac:dyDescent="0.25">
      <c r="K171650">
        <v>1572</v>
      </c>
    </row>
    <row r="171651" spans="11:11" x14ac:dyDescent="0.25">
      <c r="K171651">
        <v>1555</v>
      </c>
    </row>
    <row r="171652" spans="11:11" x14ac:dyDescent="0.25">
      <c r="K171652">
        <v>4894</v>
      </c>
    </row>
    <row r="171653" spans="11:11" x14ac:dyDescent="0.25">
      <c r="K171653">
        <v>517</v>
      </c>
    </row>
    <row r="171654" spans="11:11" x14ac:dyDescent="0.25">
      <c r="K171654">
        <v>1678</v>
      </c>
    </row>
    <row r="171655" spans="11:11" x14ac:dyDescent="0.25">
      <c r="K171655">
        <v>2439</v>
      </c>
    </row>
    <row r="171656" spans="11:11" x14ac:dyDescent="0.25">
      <c r="K171656">
        <v>3708</v>
      </c>
    </row>
    <row r="171657" spans="11:11" x14ac:dyDescent="0.25">
      <c r="K171657">
        <v>836</v>
      </c>
    </row>
    <row r="171658" spans="11:11" x14ac:dyDescent="0.25">
      <c r="K171658">
        <v>3343</v>
      </c>
    </row>
    <row r="171659" spans="11:11" x14ac:dyDescent="0.25">
      <c r="K171659">
        <v>1704</v>
      </c>
    </row>
    <row r="171660" spans="11:11" x14ac:dyDescent="0.25">
      <c r="K171660">
        <v>12</v>
      </c>
    </row>
    <row r="171661" spans="11:11" x14ac:dyDescent="0.25">
      <c r="K171661">
        <v>3078</v>
      </c>
    </row>
    <row r="171662" spans="11:11" x14ac:dyDescent="0.25">
      <c r="K171662">
        <v>1916</v>
      </c>
    </row>
    <row r="171663" spans="11:11" x14ac:dyDescent="0.25">
      <c r="K171663">
        <v>1172</v>
      </c>
    </row>
    <row r="171664" spans="11:11" x14ac:dyDescent="0.25">
      <c r="K171664">
        <v>3850</v>
      </c>
    </row>
    <row r="171665" spans="11:11" x14ac:dyDescent="0.25">
      <c r="K171665">
        <v>3349</v>
      </c>
    </row>
    <row r="171666" spans="11:11" x14ac:dyDescent="0.25">
      <c r="K171666">
        <v>1831</v>
      </c>
    </row>
    <row r="171667" spans="11:11" x14ac:dyDescent="0.25">
      <c r="K171667">
        <v>80</v>
      </c>
    </row>
    <row r="171668" spans="11:11" x14ac:dyDescent="0.25">
      <c r="K171668">
        <v>2471</v>
      </c>
    </row>
    <row r="171669" spans="11:11" x14ac:dyDescent="0.25">
      <c r="K171669">
        <v>3858</v>
      </c>
    </row>
    <row r="171670" spans="11:11" x14ac:dyDescent="0.25">
      <c r="K171670">
        <v>2186</v>
      </c>
    </row>
    <row r="171671" spans="11:11" x14ac:dyDescent="0.25">
      <c r="K171671">
        <v>1557</v>
      </c>
    </row>
    <row r="171672" spans="11:11" x14ac:dyDescent="0.25">
      <c r="K171672">
        <v>2379</v>
      </c>
    </row>
    <row r="171673" spans="11:11" x14ac:dyDescent="0.25">
      <c r="K171673">
        <v>2115</v>
      </c>
    </row>
    <row r="171674" spans="11:11" x14ac:dyDescent="0.25">
      <c r="K171674">
        <v>2207</v>
      </c>
    </row>
    <row r="171675" spans="11:11" x14ac:dyDescent="0.25">
      <c r="K171675">
        <v>2140</v>
      </c>
    </row>
    <row r="171676" spans="11:11" x14ac:dyDescent="0.25">
      <c r="K171676">
        <v>3829</v>
      </c>
    </row>
    <row r="171677" spans="11:11" x14ac:dyDescent="0.25">
      <c r="K171677">
        <v>1727</v>
      </c>
    </row>
    <row r="171678" spans="11:11" x14ac:dyDescent="0.25">
      <c r="K171678">
        <v>3529</v>
      </c>
    </row>
    <row r="171679" spans="11:11" x14ac:dyDescent="0.25">
      <c r="K171679">
        <v>3039</v>
      </c>
    </row>
    <row r="171680" spans="11:11" x14ac:dyDescent="0.25">
      <c r="K171680">
        <v>778</v>
      </c>
    </row>
    <row r="171681" spans="11:11" x14ac:dyDescent="0.25">
      <c r="K171681">
        <v>1642</v>
      </c>
    </row>
    <row r="171682" spans="11:11" x14ac:dyDescent="0.25">
      <c r="K171682">
        <v>685</v>
      </c>
    </row>
    <row r="171683" spans="11:11" x14ac:dyDescent="0.25">
      <c r="K171683">
        <v>2450</v>
      </c>
    </row>
    <row r="171684" spans="11:11" x14ac:dyDescent="0.25">
      <c r="K171684">
        <v>2003</v>
      </c>
    </row>
    <row r="171685" spans="11:11" x14ac:dyDescent="0.25">
      <c r="K171685">
        <v>2158</v>
      </c>
    </row>
    <row r="171686" spans="11:11" x14ac:dyDescent="0.25">
      <c r="K171686">
        <v>1498</v>
      </c>
    </row>
    <row r="171687" spans="11:11" x14ac:dyDescent="0.25">
      <c r="K171687">
        <v>1439</v>
      </c>
    </row>
    <row r="171688" spans="11:11" x14ac:dyDescent="0.25">
      <c r="K171688">
        <v>1744</v>
      </c>
    </row>
    <row r="171689" spans="11:11" x14ac:dyDescent="0.25">
      <c r="K171689">
        <v>1865</v>
      </c>
    </row>
    <row r="171690" spans="11:11" x14ac:dyDescent="0.25">
      <c r="K171690">
        <v>2167</v>
      </c>
    </row>
    <row r="171691" spans="11:11" x14ac:dyDescent="0.25">
      <c r="K171691">
        <v>3810</v>
      </c>
    </row>
    <row r="171692" spans="11:11" x14ac:dyDescent="0.25">
      <c r="K171692">
        <v>581</v>
      </c>
    </row>
    <row r="171693" spans="11:11" x14ac:dyDescent="0.25">
      <c r="K171693">
        <v>2366</v>
      </c>
    </row>
    <row r="171694" spans="11:11" x14ac:dyDescent="0.25">
      <c r="K171694">
        <v>2161</v>
      </c>
    </row>
    <row r="171695" spans="11:11" x14ac:dyDescent="0.25">
      <c r="K171695">
        <v>2157</v>
      </c>
    </row>
    <row r="171696" spans="11:11" x14ac:dyDescent="0.25">
      <c r="K171696">
        <v>1855</v>
      </c>
    </row>
    <row r="171697" spans="11:11" x14ac:dyDescent="0.25">
      <c r="K171697">
        <v>1465</v>
      </c>
    </row>
    <row r="171698" spans="11:11" x14ac:dyDescent="0.25">
      <c r="K171698">
        <v>1592</v>
      </c>
    </row>
    <row r="171699" spans="11:11" x14ac:dyDescent="0.25">
      <c r="K171699">
        <v>2490</v>
      </c>
    </row>
    <row r="171700" spans="11:11" x14ac:dyDescent="0.25">
      <c r="K171700">
        <v>3546</v>
      </c>
    </row>
    <row r="171701" spans="11:11" x14ac:dyDescent="0.25">
      <c r="K171701">
        <v>2099</v>
      </c>
    </row>
    <row r="171702" spans="11:11" x14ac:dyDescent="0.25">
      <c r="K171702">
        <v>1067</v>
      </c>
    </row>
    <row r="171703" spans="11:11" x14ac:dyDescent="0.25">
      <c r="K171703">
        <v>2020</v>
      </c>
    </row>
    <row r="171704" spans="11:11" x14ac:dyDescent="0.25">
      <c r="K171704">
        <v>850</v>
      </c>
    </row>
    <row r="171705" spans="11:11" x14ac:dyDescent="0.25">
      <c r="K171705">
        <v>2396</v>
      </c>
    </row>
    <row r="171706" spans="11:11" x14ac:dyDescent="0.25">
      <c r="K171706">
        <v>1113</v>
      </c>
    </row>
    <row r="171707" spans="11:11" x14ac:dyDescent="0.25">
      <c r="K171707">
        <v>1375</v>
      </c>
    </row>
    <row r="171708" spans="11:11" x14ac:dyDescent="0.25">
      <c r="K171708">
        <v>3458</v>
      </c>
    </row>
    <row r="171709" spans="11:11" x14ac:dyDescent="0.25">
      <c r="K171709">
        <v>2780</v>
      </c>
    </row>
    <row r="171710" spans="11:11" x14ac:dyDescent="0.25">
      <c r="K171710">
        <v>4405</v>
      </c>
    </row>
    <row r="171711" spans="11:11" x14ac:dyDescent="0.25">
      <c r="K171711">
        <v>2290</v>
      </c>
    </row>
    <row r="171712" spans="11:11" x14ac:dyDescent="0.25">
      <c r="K171712">
        <v>2960</v>
      </c>
    </row>
    <row r="171713" spans="11:11" x14ac:dyDescent="0.25">
      <c r="K171713">
        <v>3571</v>
      </c>
    </row>
    <row r="171714" spans="11:11" x14ac:dyDescent="0.25">
      <c r="K171714">
        <v>2742</v>
      </c>
    </row>
    <row r="171715" spans="11:11" x14ac:dyDescent="0.25">
      <c r="K171715">
        <v>3929</v>
      </c>
    </row>
    <row r="171716" spans="11:11" x14ac:dyDescent="0.25">
      <c r="K171716">
        <v>2045</v>
      </c>
    </row>
    <row r="171717" spans="11:11" x14ac:dyDescent="0.25">
      <c r="K171717">
        <v>1438</v>
      </c>
    </row>
    <row r="171718" spans="11:11" x14ac:dyDescent="0.25">
      <c r="K171718">
        <v>1545</v>
      </c>
    </row>
    <row r="171719" spans="11:11" x14ac:dyDescent="0.25">
      <c r="K171719">
        <v>2925</v>
      </c>
    </row>
    <row r="171720" spans="11:11" x14ac:dyDescent="0.25">
      <c r="K171720">
        <v>1389</v>
      </c>
    </row>
    <row r="171721" spans="11:11" x14ac:dyDescent="0.25">
      <c r="K171721">
        <v>2142</v>
      </c>
    </row>
    <row r="171722" spans="11:11" x14ac:dyDescent="0.25">
      <c r="K171722">
        <v>3375</v>
      </c>
    </row>
    <row r="171723" spans="11:11" x14ac:dyDescent="0.25">
      <c r="K171723">
        <v>3051</v>
      </c>
    </row>
    <row r="171724" spans="11:11" x14ac:dyDescent="0.25">
      <c r="K171724">
        <v>1995</v>
      </c>
    </row>
    <row r="171725" spans="11:11" x14ac:dyDescent="0.25">
      <c r="K171725">
        <v>2841</v>
      </c>
    </row>
    <row r="171726" spans="11:11" x14ac:dyDescent="0.25">
      <c r="K171726">
        <v>2905</v>
      </c>
    </row>
    <row r="171727" spans="11:11" x14ac:dyDescent="0.25">
      <c r="K171727">
        <v>3464</v>
      </c>
    </row>
    <row r="171728" spans="11:11" x14ac:dyDescent="0.25">
      <c r="K171728">
        <v>2670</v>
      </c>
    </row>
    <row r="171729" spans="11:11" x14ac:dyDescent="0.25">
      <c r="K171729">
        <v>2176</v>
      </c>
    </row>
    <row r="171730" spans="11:11" x14ac:dyDescent="0.25">
      <c r="K171730">
        <v>2635</v>
      </c>
    </row>
    <row r="171731" spans="11:11" x14ac:dyDescent="0.25">
      <c r="K171731">
        <v>1793</v>
      </c>
    </row>
    <row r="171732" spans="11:11" x14ac:dyDescent="0.25">
      <c r="K171732">
        <v>235</v>
      </c>
    </row>
    <row r="171733" spans="11:11" x14ac:dyDescent="0.25">
      <c r="K171733">
        <v>1830</v>
      </c>
    </row>
    <row r="171734" spans="11:11" x14ac:dyDescent="0.25">
      <c r="K171734">
        <v>1457</v>
      </c>
    </row>
    <row r="171735" spans="11:11" x14ac:dyDescent="0.25">
      <c r="K171735">
        <v>1786</v>
      </c>
    </row>
    <row r="171736" spans="11:11" x14ac:dyDescent="0.25">
      <c r="K171736">
        <v>2913</v>
      </c>
    </row>
    <row r="171737" spans="11:11" x14ac:dyDescent="0.25">
      <c r="K171737">
        <v>91</v>
      </c>
    </row>
    <row r="171738" spans="11:11" x14ac:dyDescent="0.25">
      <c r="K171738">
        <v>2052</v>
      </c>
    </row>
    <row r="171739" spans="11:11" x14ac:dyDescent="0.25">
      <c r="K171739">
        <v>1411</v>
      </c>
    </row>
    <row r="171740" spans="11:11" x14ac:dyDescent="0.25">
      <c r="K171740">
        <v>768</v>
      </c>
    </row>
    <row r="171741" spans="11:11" x14ac:dyDescent="0.25">
      <c r="K171741">
        <v>2809</v>
      </c>
    </row>
    <row r="171742" spans="11:11" x14ac:dyDescent="0.25">
      <c r="K171742">
        <v>2715</v>
      </c>
    </row>
    <row r="171743" spans="11:11" x14ac:dyDescent="0.25">
      <c r="K171743">
        <v>2649</v>
      </c>
    </row>
    <row r="171744" spans="11:11" x14ac:dyDescent="0.25">
      <c r="K171744">
        <v>2186</v>
      </c>
    </row>
    <row r="171745" spans="11:11" x14ac:dyDescent="0.25">
      <c r="K171745">
        <v>3266</v>
      </c>
    </row>
    <row r="171746" spans="11:11" x14ac:dyDescent="0.25">
      <c r="K171746">
        <v>2221</v>
      </c>
    </row>
    <row r="171747" spans="11:11" x14ac:dyDescent="0.25">
      <c r="K171747">
        <v>791</v>
      </c>
    </row>
    <row r="171748" spans="11:11" x14ac:dyDescent="0.25">
      <c r="K171748">
        <v>601</v>
      </c>
    </row>
    <row r="171749" spans="11:11" x14ac:dyDescent="0.25">
      <c r="K171749">
        <v>1336</v>
      </c>
    </row>
    <row r="171750" spans="11:11" x14ac:dyDescent="0.25">
      <c r="K171750">
        <v>2961</v>
      </c>
    </row>
    <row r="171751" spans="11:11" x14ac:dyDescent="0.25">
      <c r="K171751">
        <v>2300</v>
      </c>
    </row>
    <row r="171752" spans="11:11" x14ac:dyDescent="0.25">
      <c r="K171752">
        <v>2258</v>
      </c>
    </row>
    <row r="171753" spans="11:11" x14ac:dyDescent="0.25">
      <c r="K171753">
        <v>1732</v>
      </c>
    </row>
    <row r="171754" spans="11:11" x14ac:dyDescent="0.25">
      <c r="K171754">
        <v>1756</v>
      </c>
    </row>
    <row r="171755" spans="11:11" x14ac:dyDescent="0.25">
      <c r="K171755">
        <v>2683</v>
      </c>
    </row>
    <row r="171756" spans="11:11" x14ac:dyDescent="0.25">
      <c r="K171756">
        <v>2014</v>
      </c>
    </row>
    <row r="171757" spans="11:11" x14ac:dyDescent="0.25">
      <c r="K171757">
        <v>2749</v>
      </c>
    </row>
    <row r="171758" spans="11:11" x14ac:dyDescent="0.25">
      <c r="K171758">
        <v>3261</v>
      </c>
    </row>
    <row r="171759" spans="11:11" x14ac:dyDescent="0.25">
      <c r="K171759">
        <v>1639</v>
      </c>
    </row>
    <row r="171760" spans="11:11" x14ac:dyDescent="0.25">
      <c r="K171760">
        <v>2791</v>
      </c>
    </row>
    <row r="171761" spans="11:11" x14ac:dyDescent="0.25">
      <c r="K171761">
        <v>2181</v>
      </c>
    </row>
    <row r="171762" spans="11:11" x14ac:dyDescent="0.25">
      <c r="K171762">
        <v>3351</v>
      </c>
    </row>
    <row r="171763" spans="11:11" x14ac:dyDescent="0.25">
      <c r="K171763">
        <v>3129</v>
      </c>
    </row>
    <row r="171764" spans="11:11" x14ac:dyDescent="0.25">
      <c r="K171764">
        <v>2059</v>
      </c>
    </row>
    <row r="171765" spans="11:11" x14ac:dyDescent="0.25">
      <c r="K171765">
        <v>3415</v>
      </c>
    </row>
    <row r="171766" spans="11:11" x14ac:dyDescent="0.25">
      <c r="K171766">
        <v>2656</v>
      </c>
    </row>
    <row r="171767" spans="11:11" x14ac:dyDescent="0.25">
      <c r="K171767">
        <v>2615</v>
      </c>
    </row>
    <row r="171768" spans="11:11" x14ac:dyDescent="0.25">
      <c r="K171768">
        <v>4301</v>
      </c>
    </row>
    <row r="171769" spans="11:11" x14ac:dyDescent="0.25">
      <c r="K171769">
        <v>563</v>
      </c>
    </row>
    <row r="171770" spans="11:11" x14ac:dyDescent="0.25">
      <c r="K171770">
        <v>2791</v>
      </c>
    </row>
    <row r="171771" spans="11:11" x14ac:dyDescent="0.25">
      <c r="K171771">
        <v>3155</v>
      </c>
    </row>
    <row r="171772" spans="11:11" x14ac:dyDescent="0.25">
      <c r="K171772">
        <v>1358</v>
      </c>
    </row>
    <row r="171773" spans="11:11" x14ac:dyDescent="0.25">
      <c r="K171773">
        <v>2639</v>
      </c>
    </row>
    <row r="171774" spans="11:11" x14ac:dyDescent="0.25">
      <c r="K171774">
        <v>2731</v>
      </c>
    </row>
    <row r="171775" spans="11:11" x14ac:dyDescent="0.25">
      <c r="K171775">
        <v>2439</v>
      </c>
    </row>
    <row r="171776" spans="11:11" x14ac:dyDescent="0.25">
      <c r="K171776">
        <v>1582</v>
      </c>
    </row>
    <row r="171777" spans="11:11" x14ac:dyDescent="0.25">
      <c r="K171777">
        <v>2928</v>
      </c>
    </row>
    <row r="171778" spans="11:11" x14ac:dyDescent="0.25">
      <c r="K171778">
        <v>4533</v>
      </c>
    </row>
    <row r="171779" spans="11:11" x14ac:dyDescent="0.25">
      <c r="K171779">
        <v>2864</v>
      </c>
    </row>
    <row r="171780" spans="11:11" x14ac:dyDescent="0.25">
      <c r="K171780">
        <v>3009</v>
      </c>
    </row>
    <row r="171781" spans="11:11" x14ac:dyDescent="0.25">
      <c r="K171781">
        <v>2399</v>
      </c>
    </row>
    <row r="171782" spans="11:11" x14ac:dyDescent="0.25">
      <c r="K171782">
        <v>1513</v>
      </c>
    </row>
    <row r="171783" spans="11:11" x14ac:dyDescent="0.25">
      <c r="K171783">
        <v>2893</v>
      </c>
    </row>
    <row r="171784" spans="11:11" x14ac:dyDescent="0.25">
      <c r="K171784">
        <v>1734</v>
      </c>
    </row>
    <row r="171785" spans="11:11" x14ac:dyDescent="0.25">
      <c r="K171785">
        <v>2244</v>
      </c>
    </row>
    <row r="171786" spans="11:11" x14ac:dyDescent="0.25">
      <c r="K171786">
        <v>4357</v>
      </c>
    </row>
    <row r="171787" spans="11:11" x14ac:dyDescent="0.25">
      <c r="K171787">
        <v>2373</v>
      </c>
    </row>
    <row r="171788" spans="11:11" x14ac:dyDescent="0.25">
      <c r="K171788">
        <v>3939</v>
      </c>
    </row>
    <row r="171789" spans="11:11" x14ac:dyDescent="0.25">
      <c r="K171789">
        <v>2945</v>
      </c>
    </row>
    <row r="171790" spans="11:11" x14ac:dyDescent="0.25">
      <c r="K171790">
        <v>1658</v>
      </c>
    </row>
    <row r="171791" spans="11:11" x14ac:dyDescent="0.25">
      <c r="K171791">
        <v>2083</v>
      </c>
    </row>
    <row r="171792" spans="11:11" x14ac:dyDescent="0.25">
      <c r="K171792">
        <v>2106</v>
      </c>
    </row>
    <row r="171793" spans="11:11" x14ac:dyDescent="0.25">
      <c r="K171793">
        <v>2081</v>
      </c>
    </row>
    <row r="171794" spans="11:11" x14ac:dyDescent="0.25">
      <c r="K171794">
        <v>2577</v>
      </c>
    </row>
    <row r="171795" spans="11:11" x14ac:dyDescent="0.25">
      <c r="K171795">
        <v>2048</v>
      </c>
    </row>
    <row r="171796" spans="11:11" x14ac:dyDescent="0.25">
      <c r="K171796">
        <v>2789</v>
      </c>
    </row>
    <row r="171797" spans="11:11" x14ac:dyDescent="0.25">
      <c r="K171797">
        <v>1252</v>
      </c>
    </row>
    <row r="171798" spans="11:11" x14ac:dyDescent="0.25">
      <c r="K171798">
        <v>1535</v>
      </c>
    </row>
    <row r="171799" spans="11:11" x14ac:dyDescent="0.25">
      <c r="K171799">
        <v>2758</v>
      </c>
    </row>
    <row r="171800" spans="11:11" x14ac:dyDescent="0.25">
      <c r="K171800">
        <v>872</v>
      </c>
    </row>
    <row r="171801" spans="11:11" x14ac:dyDescent="0.25">
      <c r="K171801">
        <v>1907</v>
      </c>
    </row>
    <row r="171802" spans="11:11" x14ac:dyDescent="0.25">
      <c r="K171802">
        <v>3273</v>
      </c>
    </row>
    <row r="171803" spans="11:11" x14ac:dyDescent="0.25">
      <c r="K171803">
        <v>3113</v>
      </c>
    </row>
    <row r="171804" spans="11:11" x14ac:dyDescent="0.25">
      <c r="K171804">
        <v>3601</v>
      </c>
    </row>
    <row r="171805" spans="11:11" x14ac:dyDescent="0.25">
      <c r="K171805">
        <v>1985</v>
      </c>
    </row>
    <row r="171806" spans="11:11" x14ac:dyDescent="0.25">
      <c r="K171806">
        <v>2137</v>
      </c>
    </row>
    <row r="171807" spans="11:11" x14ac:dyDescent="0.25">
      <c r="K171807">
        <v>3190</v>
      </c>
    </row>
    <row r="171808" spans="11:11" x14ac:dyDescent="0.25">
      <c r="K171808">
        <v>2730</v>
      </c>
    </row>
    <row r="171809" spans="11:11" x14ac:dyDescent="0.25">
      <c r="K171809">
        <v>2173</v>
      </c>
    </row>
    <row r="171810" spans="11:11" x14ac:dyDescent="0.25">
      <c r="K171810">
        <v>2806</v>
      </c>
    </row>
    <row r="171811" spans="11:11" x14ac:dyDescent="0.25">
      <c r="K171811">
        <v>2524</v>
      </c>
    </row>
    <row r="171812" spans="11:11" x14ac:dyDescent="0.25">
      <c r="K171812">
        <v>3063</v>
      </c>
    </row>
    <row r="171813" spans="11:11" x14ac:dyDescent="0.25">
      <c r="K171813">
        <v>1409</v>
      </c>
    </row>
    <row r="171814" spans="11:11" x14ac:dyDescent="0.25">
      <c r="K171814">
        <v>2795</v>
      </c>
    </row>
    <row r="171815" spans="11:11" x14ac:dyDescent="0.25">
      <c r="K171815">
        <v>1506</v>
      </c>
    </row>
    <row r="171816" spans="11:11" x14ac:dyDescent="0.25">
      <c r="K171816">
        <v>2407</v>
      </c>
    </row>
    <row r="171817" spans="11:11" x14ac:dyDescent="0.25">
      <c r="K171817">
        <v>2706</v>
      </c>
    </row>
    <row r="171818" spans="11:11" x14ac:dyDescent="0.25">
      <c r="K171818">
        <v>2199</v>
      </c>
    </row>
    <row r="171819" spans="11:11" x14ac:dyDescent="0.25">
      <c r="K171819">
        <v>2943</v>
      </c>
    </row>
    <row r="171820" spans="11:11" x14ac:dyDescent="0.25">
      <c r="K171820">
        <v>1971</v>
      </c>
    </row>
    <row r="171821" spans="11:11" x14ac:dyDescent="0.25">
      <c r="K171821">
        <v>1594</v>
      </c>
    </row>
    <row r="171822" spans="11:11" x14ac:dyDescent="0.25">
      <c r="K171822">
        <v>2054</v>
      </c>
    </row>
    <row r="171823" spans="11:11" x14ac:dyDescent="0.25">
      <c r="K171823">
        <v>3033</v>
      </c>
    </row>
    <row r="171824" spans="11:11" x14ac:dyDescent="0.25">
      <c r="K171824">
        <v>3063</v>
      </c>
    </row>
    <row r="171825" spans="11:11" x14ac:dyDescent="0.25">
      <c r="K171825">
        <v>2226</v>
      </c>
    </row>
    <row r="171826" spans="11:11" x14ac:dyDescent="0.25">
      <c r="K171826">
        <v>3083</v>
      </c>
    </row>
    <row r="171827" spans="11:11" x14ac:dyDescent="0.25">
      <c r="K171827">
        <v>1554</v>
      </c>
    </row>
    <row r="171828" spans="11:11" x14ac:dyDescent="0.25">
      <c r="K171828">
        <v>2595</v>
      </c>
    </row>
    <row r="171829" spans="11:11" x14ac:dyDescent="0.25">
      <c r="K171829">
        <v>1797</v>
      </c>
    </row>
    <row r="171830" spans="11:11" x14ac:dyDescent="0.25">
      <c r="K171830">
        <v>1756</v>
      </c>
    </row>
    <row r="171831" spans="11:11" x14ac:dyDescent="0.25">
      <c r="K171831">
        <v>2267</v>
      </c>
    </row>
    <row r="171832" spans="11:11" x14ac:dyDescent="0.25">
      <c r="K171832">
        <v>2465</v>
      </c>
    </row>
    <row r="171833" spans="11:11" x14ac:dyDescent="0.25">
      <c r="K171833">
        <v>2886</v>
      </c>
    </row>
    <row r="171834" spans="11:11" x14ac:dyDescent="0.25">
      <c r="K171834">
        <v>2573</v>
      </c>
    </row>
    <row r="171835" spans="11:11" x14ac:dyDescent="0.25">
      <c r="K171835">
        <v>2250</v>
      </c>
    </row>
    <row r="171836" spans="11:11" x14ac:dyDescent="0.25">
      <c r="K171836">
        <v>1726</v>
      </c>
    </row>
    <row r="171837" spans="11:11" x14ac:dyDescent="0.25">
      <c r="K171837">
        <v>3298</v>
      </c>
    </row>
    <row r="171838" spans="11:11" x14ac:dyDescent="0.25">
      <c r="K171838">
        <v>2056</v>
      </c>
    </row>
    <row r="171839" spans="11:11" x14ac:dyDescent="0.25">
      <c r="K171839">
        <v>5437</v>
      </c>
    </row>
    <row r="171840" spans="11:11" x14ac:dyDescent="0.25">
      <c r="K171840">
        <v>30</v>
      </c>
    </row>
    <row r="171841" spans="11:11" x14ac:dyDescent="0.25">
      <c r="K171841">
        <v>1561</v>
      </c>
    </row>
    <row r="171842" spans="11:11" x14ac:dyDescent="0.25">
      <c r="K171842">
        <v>1875</v>
      </c>
    </row>
    <row r="171843" spans="11:11" x14ac:dyDescent="0.25">
      <c r="K171843">
        <v>2310</v>
      </c>
    </row>
    <row r="171844" spans="11:11" x14ac:dyDescent="0.25">
      <c r="K171844">
        <v>2222</v>
      </c>
    </row>
    <row r="171845" spans="11:11" x14ac:dyDescent="0.25">
      <c r="K171845">
        <v>3160</v>
      </c>
    </row>
    <row r="171846" spans="11:11" x14ac:dyDescent="0.25">
      <c r="K171846">
        <v>1981</v>
      </c>
    </row>
    <row r="171847" spans="11:11" x14ac:dyDescent="0.25">
      <c r="K171847">
        <v>2951</v>
      </c>
    </row>
    <row r="171848" spans="11:11" x14ac:dyDescent="0.25">
      <c r="K171848">
        <v>2243</v>
      </c>
    </row>
    <row r="171849" spans="11:11" x14ac:dyDescent="0.25">
      <c r="K171849">
        <v>1282</v>
      </c>
    </row>
    <row r="171850" spans="11:11" x14ac:dyDescent="0.25">
      <c r="K171850">
        <v>3894</v>
      </c>
    </row>
    <row r="171851" spans="11:11" x14ac:dyDescent="0.25">
      <c r="K171851">
        <v>1126</v>
      </c>
    </row>
    <row r="171852" spans="11:11" x14ac:dyDescent="0.25">
      <c r="K171852">
        <v>2232</v>
      </c>
    </row>
    <row r="171853" spans="11:11" x14ac:dyDescent="0.25">
      <c r="K171853">
        <v>3126</v>
      </c>
    </row>
    <row r="171854" spans="11:11" x14ac:dyDescent="0.25">
      <c r="K171854">
        <v>2503</v>
      </c>
    </row>
    <row r="171855" spans="11:11" x14ac:dyDescent="0.25">
      <c r="K171855">
        <v>1389</v>
      </c>
    </row>
    <row r="171856" spans="11:11" x14ac:dyDescent="0.25">
      <c r="K171856">
        <v>1124</v>
      </c>
    </row>
    <row r="171857" spans="11:11" x14ac:dyDescent="0.25">
      <c r="K171857">
        <v>2294</v>
      </c>
    </row>
    <row r="171858" spans="11:11" x14ac:dyDescent="0.25">
      <c r="K171858">
        <v>1798</v>
      </c>
    </row>
    <row r="171859" spans="11:11" x14ac:dyDescent="0.25">
      <c r="K171859">
        <v>1342</v>
      </c>
    </row>
    <row r="171860" spans="11:11" x14ac:dyDescent="0.25">
      <c r="K171860">
        <v>2911</v>
      </c>
    </row>
    <row r="171861" spans="11:11" x14ac:dyDescent="0.25">
      <c r="K171861">
        <v>2236</v>
      </c>
    </row>
    <row r="171862" spans="11:11" x14ac:dyDescent="0.25">
      <c r="K171862">
        <v>2378</v>
      </c>
    </row>
    <row r="171863" spans="11:11" x14ac:dyDescent="0.25">
      <c r="K171863">
        <v>1122</v>
      </c>
    </row>
    <row r="171864" spans="11:11" x14ac:dyDescent="0.25">
      <c r="K171864">
        <v>2165</v>
      </c>
    </row>
    <row r="171865" spans="11:11" x14ac:dyDescent="0.25">
      <c r="K171865">
        <v>2161</v>
      </c>
    </row>
    <row r="171866" spans="11:11" x14ac:dyDescent="0.25">
      <c r="K171866">
        <v>1935</v>
      </c>
    </row>
    <row r="171867" spans="11:11" x14ac:dyDescent="0.25">
      <c r="K171867">
        <v>1643</v>
      </c>
    </row>
    <row r="171868" spans="11:11" x14ac:dyDescent="0.25">
      <c r="K171868">
        <v>2375</v>
      </c>
    </row>
    <row r="171869" spans="11:11" x14ac:dyDescent="0.25">
      <c r="K171869">
        <v>2124</v>
      </c>
    </row>
    <row r="171870" spans="11:11" x14ac:dyDescent="0.25">
      <c r="K171870">
        <v>2266</v>
      </c>
    </row>
    <row r="171871" spans="11:11" x14ac:dyDescent="0.25">
      <c r="K171871">
        <v>3623</v>
      </c>
    </row>
    <row r="171872" spans="11:11" x14ac:dyDescent="0.25">
      <c r="K171872">
        <v>1699</v>
      </c>
    </row>
    <row r="171873" spans="11:11" x14ac:dyDescent="0.25">
      <c r="K171873">
        <v>1141</v>
      </c>
    </row>
    <row r="171874" spans="11:11" x14ac:dyDescent="0.25">
      <c r="K171874">
        <v>1891</v>
      </c>
    </row>
    <row r="171875" spans="11:11" x14ac:dyDescent="0.25">
      <c r="K171875">
        <v>3330</v>
      </c>
    </row>
    <row r="171876" spans="11:11" x14ac:dyDescent="0.25">
      <c r="K171876">
        <v>977</v>
      </c>
    </row>
    <row r="171877" spans="11:11" x14ac:dyDescent="0.25">
      <c r="K171877">
        <v>2818</v>
      </c>
    </row>
    <row r="171878" spans="11:11" x14ac:dyDescent="0.25">
      <c r="K171878">
        <v>929</v>
      </c>
    </row>
    <row r="171879" spans="11:11" x14ac:dyDescent="0.25">
      <c r="K171879">
        <v>2582</v>
      </c>
    </row>
    <row r="171880" spans="11:11" x14ac:dyDescent="0.25">
      <c r="K171880">
        <v>1867</v>
      </c>
    </row>
    <row r="171881" spans="11:11" x14ac:dyDescent="0.25">
      <c r="K171881">
        <v>3052</v>
      </c>
    </row>
    <row r="171882" spans="11:11" x14ac:dyDescent="0.25">
      <c r="K171882">
        <v>2827</v>
      </c>
    </row>
    <row r="171883" spans="11:11" x14ac:dyDescent="0.25">
      <c r="K171883">
        <v>2930</v>
      </c>
    </row>
    <row r="171884" spans="11:11" x14ac:dyDescent="0.25">
      <c r="K171884">
        <v>2744</v>
      </c>
    </row>
    <row r="171885" spans="11:11" x14ac:dyDescent="0.25">
      <c r="K171885">
        <v>4146</v>
      </c>
    </row>
    <row r="171886" spans="11:11" x14ac:dyDescent="0.25">
      <c r="K171886">
        <v>2479</v>
      </c>
    </row>
    <row r="171887" spans="11:11" x14ac:dyDescent="0.25">
      <c r="K171887">
        <v>2884</v>
      </c>
    </row>
    <row r="171888" spans="11:11" x14ac:dyDescent="0.25">
      <c r="K171888">
        <v>1635</v>
      </c>
    </row>
    <row r="171889" spans="11:11" x14ac:dyDescent="0.25">
      <c r="K171889">
        <v>1325</v>
      </c>
    </row>
    <row r="171890" spans="11:11" x14ac:dyDescent="0.25">
      <c r="K171890">
        <v>1164</v>
      </c>
    </row>
    <row r="171891" spans="11:11" x14ac:dyDescent="0.25">
      <c r="K171891">
        <v>3272</v>
      </c>
    </row>
    <row r="171892" spans="11:11" x14ac:dyDescent="0.25">
      <c r="K171892">
        <v>1481</v>
      </c>
    </row>
    <row r="171893" spans="11:11" x14ac:dyDescent="0.25">
      <c r="K171893">
        <v>1729</v>
      </c>
    </row>
    <row r="171894" spans="11:11" x14ac:dyDescent="0.25">
      <c r="K171894">
        <v>2224</v>
      </c>
    </row>
    <row r="171895" spans="11:11" x14ac:dyDescent="0.25">
      <c r="K171895">
        <v>1865</v>
      </c>
    </row>
    <row r="171896" spans="11:11" x14ac:dyDescent="0.25">
      <c r="K171896">
        <v>1084</v>
      </c>
    </row>
    <row r="171897" spans="11:11" x14ac:dyDescent="0.25">
      <c r="K171897">
        <v>5416</v>
      </c>
    </row>
    <row r="171898" spans="11:11" x14ac:dyDescent="0.25">
      <c r="K171898">
        <v>1561</v>
      </c>
    </row>
    <row r="171899" spans="11:11" x14ac:dyDescent="0.25">
      <c r="K171899">
        <v>4262</v>
      </c>
    </row>
    <row r="171900" spans="11:11" x14ac:dyDescent="0.25">
      <c r="K171900">
        <v>1996</v>
      </c>
    </row>
    <row r="171901" spans="11:11" x14ac:dyDescent="0.25">
      <c r="K171901">
        <v>3000</v>
      </c>
    </row>
    <row r="171902" spans="11:11" x14ac:dyDescent="0.25">
      <c r="K171902">
        <v>3415</v>
      </c>
    </row>
    <row r="171903" spans="11:11" x14ac:dyDescent="0.25">
      <c r="K171903">
        <v>1652</v>
      </c>
    </row>
    <row r="171904" spans="11:11" x14ac:dyDescent="0.25">
      <c r="K171904">
        <v>2758</v>
      </c>
    </row>
    <row r="171905" spans="11:11" x14ac:dyDescent="0.25">
      <c r="K171905">
        <v>2094</v>
      </c>
    </row>
    <row r="171906" spans="11:11" x14ac:dyDescent="0.25">
      <c r="K171906">
        <v>2426</v>
      </c>
    </row>
    <row r="171907" spans="11:11" x14ac:dyDescent="0.25">
      <c r="K171907">
        <v>1618</v>
      </c>
    </row>
    <row r="171908" spans="11:11" x14ac:dyDescent="0.25">
      <c r="K171908">
        <v>4268</v>
      </c>
    </row>
    <row r="171909" spans="11:11" x14ac:dyDescent="0.25">
      <c r="K171909">
        <v>2647</v>
      </c>
    </row>
    <row r="171910" spans="11:11" x14ac:dyDescent="0.25">
      <c r="K171910">
        <v>1708</v>
      </c>
    </row>
    <row r="171911" spans="11:11" x14ac:dyDescent="0.25">
      <c r="K171911">
        <v>2715</v>
      </c>
    </row>
    <row r="171912" spans="11:11" x14ac:dyDescent="0.25">
      <c r="K171912">
        <v>2048</v>
      </c>
    </row>
    <row r="171913" spans="11:11" x14ac:dyDescent="0.25">
      <c r="K171913">
        <v>2738</v>
      </c>
    </row>
    <row r="171914" spans="11:11" x14ac:dyDescent="0.25">
      <c r="K171914">
        <v>2001</v>
      </c>
    </row>
    <row r="171915" spans="11:11" x14ac:dyDescent="0.25">
      <c r="K171915">
        <v>647</v>
      </c>
    </row>
    <row r="171916" spans="11:11" x14ac:dyDescent="0.25">
      <c r="K171916">
        <v>3490</v>
      </c>
    </row>
    <row r="171917" spans="11:11" x14ac:dyDescent="0.25">
      <c r="K171917">
        <v>1238</v>
      </c>
    </row>
    <row r="171918" spans="11:11" x14ac:dyDescent="0.25">
      <c r="K171918">
        <v>2594</v>
      </c>
    </row>
    <row r="171919" spans="11:11" x14ac:dyDescent="0.25">
      <c r="K171919">
        <v>7688</v>
      </c>
    </row>
    <row r="171920" spans="11:11" x14ac:dyDescent="0.25">
      <c r="K171920">
        <v>2646</v>
      </c>
    </row>
    <row r="171921" spans="11:11" x14ac:dyDescent="0.25">
      <c r="K171921">
        <v>2891</v>
      </c>
    </row>
    <row r="171922" spans="11:11" x14ac:dyDescent="0.25">
      <c r="K171922">
        <v>1600</v>
      </c>
    </row>
    <row r="171923" spans="11:11" x14ac:dyDescent="0.25">
      <c r="K171923">
        <v>1433</v>
      </c>
    </row>
    <row r="171924" spans="11:11" x14ac:dyDescent="0.25">
      <c r="K171924">
        <v>4054</v>
      </c>
    </row>
    <row r="171925" spans="11:11" x14ac:dyDescent="0.25">
      <c r="K171925">
        <v>3200</v>
      </c>
    </row>
    <row r="171926" spans="11:11" x14ac:dyDescent="0.25">
      <c r="K171926">
        <v>865</v>
      </c>
    </row>
    <row r="171927" spans="11:11" x14ac:dyDescent="0.25">
      <c r="K171927">
        <v>2112</v>
      </c>
    </row>
    <row r="171928" spans="11:11" x14ac:dyDescent="0.25">
      <c r="K171928">
        <v>1684</v>
      </c>
    </row>
    <row r="171929" spans="11:11" x14ac:dyDescent="0.25">
      <c r="K171929">
        <v>2214</v>
      </c>
    </row>
    <row r="171930" spans="11:11" x14ac:dyDescent="0.25">
      <c r="K171930">
        <v>2851</v>
      </c>
    </row>
    <row r="171931" spans="11:11" x14ac:dyDescent="0.25">
      <c r="K171931">
        <v>1195</v>
      </c>
    </row>
    <row r="171932" spans="11:11" x14ac:dyDescent="0.25">
      <c r="K171932">
        <v>3501</v>
      </c>
    </row>
    <row r="171933" spans="11:11" x14ac:dyDescent="0.25">
      <c r="K171933">
        <v>2601</v>
      </c>
    </row>
    <row r="171934" spans="11:11" x14ac:dyDescent="0.25">
      <c r="K171934">
        <v>2583</v>
      </c>
    </row>
    <row r="171935" spans="11:11" x14ac:dyDescent="0.25">
      <c r="K171935">
        <v>2612</v>
      </c>
    </row>
    <row r="171936" spans="11:11" x14ac:dyDescent="0.25">
      <c r="K171936">
        <v>1968</v>
      </c>
    </row>
    <row r="171937" spans="11:11" x14ac:dyDescent="0.25">
      <c r="K171937">
        <v>3225</v>
      </c>
    </row>
    <row r="171938" spans="11:11" x14ac:dyDescent="0.25">
      <c r="K171938">
        <v>3507</v>
      </c>
    </row>
    <row r="171939" spans="11:11" x14ac:dyDescent="0.25">
      <c r="K171939">
        <v>1510</v>
      </c>
    </row>
    <row r="171940" spans="11:11" x14ac:dyDescent="0.25">
      <c r="K171940">
        <v>3290</v>
      </c>
    </row>
    <row r="171941" spans="11:11" x14ac:dyDescent="0.25">
      <c r="K171941">
        <v>1583</v>
      </c>
    </row>
    <row r="171942" spans="11:11" x14ac:dyDescent="0.25">
      <c r="K171942">
        <v>3445</v>
      </c>
    </row>
    <row r="171943" spans="11:11" x14ac:dyDescent="0.25">
      <c r="K171943">
        <v>1178</v>
      </c>
    </row>
    <row r="171944" spans="11:11" x14ac:dyDescent="0.25">
      <c r="K171944">
        <v>1323</v>
      </c>
    </row>
    <row r="171945" spans="11:11" x14ac:dyDescent="0.25">
      <c r="K171945">
        <v>3306</v>
      </c>
    </row>
    <row r="171946" spans="11:11" x14ac:dyDescent="0.25">
      <c r="K171946">
        <v>2306</v>
      </c>
    </row>
    <row r="171947" spans="11:11" x14ac:dyDescent="0.25">
      <c r="K171947">
        <v>2278</v>
      </c>
    </row>
    <row r="171948" spans="11:11" x14ac:dyDescent="0.25">
      <c r="K171948">
        <v>1542</v>
      </c>
    </row>
    <row r="171949" spans="11:11" x14ac:dyDescent="0.25">
      <c r="K171949">
        <v>2582</v>
      </c>
    </row>
    <row r="171950" spans="11:11" x14ac:dyDescent="0.25">
      <c r="K171950">
        <v>1598</v>
      </c>
    </row>
    <row r="171951" spans="11:11" x14ac:dyDescent="0.25">
      <c r="K171951">
        <v>1394</v>
      </c>
    </row>
    <row r="171952" spans="11:11" x14ac:dyDescent="0.25">
      <c r="K171952">
        <v>1461</v>
      </c>
    </row>
    <row r="171953" spans="11:11" x14ac:dyDescent="0.25">
      <c r="K171953">
        <v>176</v>
      </c>
    </row>
    <row r="171954" spans="11:11" x14ac:dyDescent="0.25">
      <c r="K171954">
        <v>2743</v>
      </c>
    </row>
    <row r="171955" spans="11:11" x14ac:dyDescent="0.25">
      <c r="K171955">
        <v>3755</v>
      </c>
    </row>
    <row r="171956" spans="11:11" x14ac:dyDescent="0.25">
      <c r="K171956">
        <v>1224</v>
      </c>
    </row>
    <row r="171957" spans="11:11" x14ac:dyDescent="0.25">
      <c r="K171957">
        <v>913</v>
      </c>
    </row>
    <row r="171958" spans="11:11" x14ac:dyDescent="0.25">
      <c r="K171958">
        <v>2572</v>
      </c>
    </row>
    <row r="171959" spans="11:11" x14ac:dyDescent="0.25">
      <c r="K171959">
        <v>2519</v>
      </c>
    </row>
    <row r="171960" spans="11:11" x14ac:dyDescent="0.25">
      <c r="K171960">
        <v>1480</v>
      </c>
    </row>
    <row r="171961" spans="11:11" x14ac:dyDescent="0.25">
      <c r="K171961">
        <v>2238</v>
      </c>
    </row>
    <row r="171962" spans="11:11" x14ac:dyDescent="0.25">
      <c r="K171962">
        <v>1039</v>
      </c>
    </row>
    <row r="171963" spans="11:11" x14ac:dyDescent="0.25">
      <c r="K171963">
        <v>3315</v>
      </c>
    </row>
    <row r="171964" spans="11:11" x14ac:dyDescent="0.25">
      <c r="K171964">
        <v>232</v>
      </c>
    </row>
    <row r="171965" spans="11:11" x14ac:dyDescent="0.25">
      <c r="K171965">
        <v>4669</v>
      </c>
    </row>
    <row r="171966" spans="11:11" x14ac:dyDescent="0.25">
      <c r="K171966">
        <v>2834</v>
      </c>
    </row>
    <row r="171967" spans="11:11" x14ac:dyDescent="0.25">
      <c r="K171967">
        <v>1256</v>
      </c>
    </row>
    <row r="171968" spans="11:11" x14ac:dyDescent="0.25">
      <c r="K171968">
        <v>670</v>
      </c>
    </row>
    <row r="171969" spans="11:11" x14ac:dyDescent="0.25">
      <c r="K171969">
        <v>2883</v>
      </c>
    </row>
    <row r="171970" spans="11:11" x14ac:dyDescent="0.25">
      <c r="K171970">
        <v>4420</v>
      </c>
    </row>
    <row r="171971" spans="11:11" x14ac:dyDescent="0.25">
      <c r="K171971">
        <v>577</v>
      </c>
    </row>
    <row r="171972" spans="11:11" x14ac:dyDescent="0.25">
      <c r="K171972">
        <v>1945</v>
      </c>
    </row>
    <row r="171973" spans="11:11" x14ac:dyDescent="0.25">
      <c r="K171973">
        <v>8</v>
      </c>
    </row>
    <row r="171974" spans="11:11" x14ac:dyDescent="0.25">
      <c r="K171974">
        <v>2297</v>
      </c>
    </row>
    <row r="171975" spans="11:11" x14ac:dyDescent="0.25">
      <c r="K171975">
        <v>1575</v>
      </c>
    </row>
    <row r="171976" spans="11:11" x14ac:dyDescent="0.25">
      <c r="K171976">
        <v>117</v>
      </c>
    </row>
    <row r="171977" spans="11:11" x14ac:dyDescent="0.25">
      <c r="K171977">
        <v>1763</v>
      </c>
    </row>
    <row r="171978" spans="11:11" x14ac:dyDescent="0.25">
      <c r="K171978">
        <v>2581</v>
      </c>
    </row>
    <row r="171979" spans="11:11" x14ac:dyDescent="0.25">
      <c r="K171979">
        <v>4301</v>
      </c>
    </row>
    <row r="171980" spans="11:11" x14ac:dyDescent="0.25">
      <c r="K171980">
        <v>2401</v>
      </c>
    </row>
    <row r="171981" spans="11:11" x14ac:dyDescent="0.25">
      <c r="K171981">
        <v>957</v>
      </c>
    </row>
    <row r="171982" spans="11:11" x14ac:dyDescent="0.25">
      <c r="K171982">
        <v>242</v>
      </c>
    </row>
    <row r="171983" spans="11:11" x14ac:dyDescent="0.25">
      <c r="K171983">
        <v>1622</v>
      </c>
    </row>
    <row r="171984" spans="11:11" x14ac:dyDescent="0.25">
      <c r="K171984">
        <v>880</v>
      </c>
    </row>
    <row r="171985" spans="11:11" x14ac:dyDescent="0.25">
      <c r="K171985">
        <v>1550</v>
      </c>
    </row>
    <row r="171986" spans="11:11" x14ac:dyDescent="0.25">
      <c r="K171986">
        <v>3186</v>
      </c>
    </row>
    <row r="171987" spans="11:11" x14ac:dyDescent="0.25">
      <c r="K171987">
        <v>785</v>
      </c>
    </row>
    <row r="171988" spans="11:11" x14ac:dyDescent="0.25">
      <c r="K171988">
        <v>2646</v>
      </c>
    </row>
    <row r="171989" spans="11:11" x14ac:dyDescent="0.25">
      <c r="K171989">
        <v>2736</v>
      </c>
    </row>
    <row r="171990" spans="11:11" x14ac:dyDescent="0.25">
      <c r="K171990">
        <v>1722</v>
      </c>
    </row>
    <row r="171991" spans="11:11" x14ac:dyDescent="0.25">
      <c r="K171991">
        <v>3034</v>
      </c>
    </row>
    <row r="171992" spans="11:11" x14ac:dyDescent="0.25">
      <c r="K171992">
        <v>1370</v>
      </c>
    </row>
    <row r="171993" spans="11:11" x14ac:dyDescent="0.25">
      <c r="K171993">
        <v>2062</v>
      </c>
    </row>
    <row r="171994" spans="11:11" x14ac:dyDescent="0.25">
      <c r="K171994">
        <v>1600</v>
      </c>
    </row>
    <row r="171995" spans="11:11" x14ac:dyDescent="0.25">
      <c r="K171995">
        <v>1686</v>
      </c>
    </row>
    <row r="171996" spans="11:11" x14ac:dyDescent="0.25">
      <c r="K171996">
        <v>3050</v>
      </c>
    </row>
    <row r="171997" spans="11:11" x14ac:dyDescent="0.25">
      <c r="K171997">
        <v>2160</v>
      </c>
    </row>
    <row r="171998" spans="11:11" x14ac:dyDescent="0.25">
      <c r="K171998">
        <v>1731</v>
      </c>
    </row>
    <row r="171999" spans="11:11" x14ac:dyDescent="0.25">
      <c r="K171999">
        <v>157</v>
      </c>
    </row>
    <row r="172000" spans="11:11" x14ac:dyDescent="0.25">
      <c r="K172000">
        <v>2740</v>
      </c>
    </row>
    <row r="172001" spans="11:11" x14ac:dyDescent="0.25">
      <c r="K172001">
        <v>2405</v>
      </c>
    </row>
    <row r="172002" spans="11:11" x14ac:dyDescent="0.25">
      <c r="K172002">
        <v>2429</v>
      </c>
    </row>
    <row r="172003" spans="11:11" x14ac:dyDescent="0.25">
      <c r="K172003">
        <v>1831</v>
      </c>
    </row>
    <row r="172004" spans="11:11" x14ac:dyDescent="0.25">
      <c r="K172004">
        <v>2750</v>
      </c>
    </row>
    <row r="172005" spans="11:11" x14ac:dyDescent="0.25">
      <c r="K172005">
        <v>2519</v>
      </c>
    </row>
    <row r="172006" spans="11:11" x14ac:dyDescent="0.25">
      <c r="K172006">
        <v>2585</v>
      </c>
    </row>
    <row r="172007" spans="11:11" x14ac:dyDescent="0.25">
      <c r="K172007">
        <v>3377</v>
      </c>
    </row>
    <row r="172008" spans="11:11" x14ac:dyDescent="0.25">
      <c r="K172008">
        <v>2442</v>
      </c>
    </row>
    <row r="172009" spans="11:11" x14ac:dyDescent="0.25">
      <c r="K172009">
        <v>2906</v>
      </c>
    </row>
    <row r="172010" spans="11:11" x14ac:dyDescent="0.25">
      <c r="K172010">
        <v>1478</v>
      </c>
    </row>
    <row r="172011" spans="11:11" x14ac:dyDescent="0.25">
      <c r="K172011">
        <v>1842</v>
      </c>
    </row>
    <row r="172012" spans="11:11" x14ac:dyDescent="0.25">
      <c r="K172012">
        <v>3636</v>
      </c>
    </row>
    <row r="172013" spans="11:11" x14ac:dyDescent="0.25">
      <c r="K172013">
        <v>1702</v>
      </c>
    </row>
    <row r="172014" spans="11:11" x14ac:dyDescent="0.25">
      <c r="K172014">
        <v>2740</v>
      </c>
    </row>
    <row r="172015" spans="11:11" x14ac:dyDescent="0.25">
      <c r="K172015">
        <v>2357</v>
      </c>
    </row>
    <row r="172016" spans="11:11" x14ac:dyDescent="0.25">
      <c r="K172016">
        <v>2681</v>
      </c>
    </row>
    <row r="172017" spans="11:11" x14ac:dyDescent="0.25">
      <c r="K172017">
        <v>1960</v>
      </c>
    </row>
    <row r="172018" spans="11:11" x14ac:dyDescent="0.25">
      <c r="K172018">
        <v>2250</v>
      </c>
    </row>
    <row r="172019" spans="11:11" x14ac:dyDescent="0.25">
      <c r="K172019">
        <v>223</v>
      </c>
    </row>
    <row r="172020" spans="11:11" x14ac:dyDescent="0.25">
      <c r="K172020">
        <v>3448</v>
      </c>
    </row>
    <row r="172021" spans="11:11" x14ac:dyDescent="0.25">
      <c r="K172021">
        <v>3404</v>
      </c>
    </row>
    <row r="172022" spans="11:11" x14ac:dyDescent="0.25">
      <c r="K172022">
        <v>3038</v>
      </c>
    </row>
    <row r="172023" spans="11:11" x14ac:dyDescent="0.25">
      <c r="K172023">
        <v>2825</v>
      </c>
    </row>
    <row r="172024" spans="11:11" x14ac:dyDescent="0.25">
      <c r="K172024">
        <v>2900</v>
      </c>
    </row>
    <row r="172025" spans="11:11" x14ac:dyDescent="0.25">
      <c r="K172025">
        <v>2414</v>
      </c>
    </row>
    <row r="172026" spans="11:11" x14ac:dyDescent="0.25">
      <c r="K172026">
        <v>6</v>
      </c>
    </row>
    <row r="172027" spans="11:11" x14ac:dyDescent="0.25">
      <c r="K172027">
        <v>3555</v>
      </c>
    </row>
    <row r="172028" spans="11:11" x14ac:dyDescent="0.25">
      <c r="K172028">
        <v>3460</v>
      </c>
    </row>
    <row r="172029" spans="11:11" x14ac:dyDescent="0.25">
      <c r="K172029">
        <v>1780</v>
      </c>
    </row>
    <row r="172030" spans="11:11" x14ac:dyDescent="0.25">
      <c r="K172030">
        <v>1777</v>
      </c>
    </row>
    <row r="172031" spans="11:11" x14ac:dyDescent="0.25">
      <c r="K172031">
        <v>4052</v>
      </c>
    </row>
    <row r="172032" spans="11:11" x14ac:dyDescent="0.25">
      <c r="K172032">
        <v>373</v>
      </c>
    </row>
    <row r="172033" spans="11:11" x14ac:dyDescent="0.25">
      <c r="K172033">
        <v>1716</v>
      </c>
    </row>
    <row r="172034" spans="11:11" x14ac:dyDescent="0.25">
      <c r="K172034">
        <v>1560</v>
      </c>
    </row>
    <row r="172035" spans="11:11" x14ac:dyDescent="0.25">
      <c r="K172035">
        <v>1654</v>
      </c>
    </row>
    <row r="172036" spans="11:11" x14ac:dyDescent="0.25">
      <c r="K172036">
        <v>2607</v>
      </c>
    </row>
    <row r="172037" spans="11:11" x14ac:dyDescent="0.25">
      <c r="K172037">
        <v>3013</v>
      </c>
    </row>
    <row r="172038" spans="11:11" x14ac:dyDescent="0.25">
      <c r="K172038">
        <v>2125</v>
      </c>
    </row>
    <row r="172039" spans="11:11" x14ac:dyDescent="0.25">
      <c r="K172039">
        <v>3788</v>
      </c>
    </row>
    <row r="172040" spans="11:11" x14ac:dyDescent="0.25">
      <c r="K172040">
        <v>1952</v>
      </c>
    </row>
    <row r="172041" spans="11:11" x14ac:dyDescent="0.25">
      <c r="K172041">
        <v>2686</v>
      </c>
    </row>
    <row r="172042" spans="11:11" x14ac:dyDescent="0.25">
      <c r="K172042">
        <v>1149</v>
      </c>
    </row>
    <row r="172043" spans="11:11" x14ac:dyDescent="0.25">
      <c r="K172043">
        <v>2830</v>
      </c>
    </row>
    <row r="172044" spans="11:11" x14ac:dyDescent="0.25">
      <c r="K172044">
        <v>2667</v>
      </c>
    </row>
    <row r="172045" spans="11:11" x14ac:dyDescent="0.25">
      <c r="K172045">
        <v>4927</v>
      </c>
    </row>
    <row r="172046" spans="11:11" x14ac:dyDescent="0.25">
      <c r="K172046">
        <v>1428</v>
      </c>
    </row>
    <row r="172047" spans="11:11" x14ac:dyDescent="0.25">
      <c r="K172047">
        <v>2321</v>
      </c>
    </row>
    <row r="172048" spans="11:11" x14ac:dyDescent="0.25">
      <c r="K172048">
        <v>2995</v>
      </c>
    </row>
    <row r="172049" spans="11:11" x14ac:dyDescent="0.25">
      <c r="K172049">
        <v>1277</v>
      </c>
    </row>
    <row r="172050" spans="11:11" x14ac:dyDescent="0.25">
      <c r="K172050">
        <v>2020</v>
      </c>
    </row>
    <row r="172051" spans="11:11" x14ac:dyDescent="0.25">
      <c r="K172051">
        <v>1284</v>
      </c>
    </row>
    <row r="172052" spans="11:11" x14ac:dyDescent="0.25">
      <c r="K172052">
        <v>3976</v>
      </c>
    </row>
    <row r="172053" spans="11:11" x14ac:dyDescent="0.25">
      <c r="K172053">
        <v>2764</v>
      </c>
    </row>
    <row r="172054" spans="11:11" x14ac:dyDescent="0.25">
      <c r="K172054">
        <v>3014</v>
      </c>
    </row>
    <row r="172055" spans="11:11" x14ac:dyDescent="0.25">
      <c r="K172055">
        <v>4073</v>
      </c>
    </row>
    <row r="172056" spans="11:11" x14ac:dyDescent="0.25">
      <c r="K172056">
        <v>3195</v>
      </c>
    </row>
    <row r="172057" spans="11:11" x14ac:dyDescent="0.25">
      <c r="K172057">
        <v>2179</v>
      </c>
    </row>
    <row r="172058" spans="11:11" x14ac:dyDescent="0.25">
      <c r="K172058">
        <v>2689</v>
      </c>
    </row>
    <row r="172059" spans="11:11" x14ac:dyDescent="0.25">
      <c r="K172059">
        <v>1696</v>
      </c>
    </row>
    <row r="172060" spans="11:11" x14ac:dyDescent="0.25">
      <c r="K172060">
        <v>3119</v>
      </c>
    </row>
    <row r="172061" spans="11:11" x14ac:dyDescent="0.25">
      <c r="K172061">
        <v>2529</v>
      </c>
    </row>
    <row r="172062" spans="11:11" x14ac:dyDescent="0.25">
      <c r="K172062">
        <v>1711</v>
      </c>
    </row>
    <row r="172063" spans="11:11" x14ac:dyDescent="0.25">
      <c r="K172063">
        <v>1064</v>
      </c>
    </row>
    <row r="172064" spans="11:11" x14ac:dyDescent="0.25">
      <c r="K172064">
        <v>1954</v>
      </c>
    </row>
    <row r="172065" spans="11:11" x14ac:dyDescent="0.25">
      <c r="K172065">
        <v>933</v>
      </c>
    </row>
    <row r="172066" spans="11:11" x14ac:dyDescent="0.25">
      <c r="K172066">
        <v>2843</v>
      </c>
    </row>
    <row r="172067" spans="11:11" x14ac:dyDescent="0.25">
      <c r="K172067">
        <v>1161</v>
      </c>
    </row>
    <row r="172068" spans="11:11" x14ac:dyDescent="0.25">
      <c r="K172068">
        <v>2299</v>
      </c>
    </row>
    <row r="172069" spans="11:11" x14ac:dyDescent="0.25">
      <c r="K172069">
        <v>1761</v>
      </c>
    </row>
    <row r="172070" spans="11:11" x14ac:dyDescent="0.25">
      <c r="K172070">
        <v>3027</v>
      </c>
    </row>
    <row r="172071" spans="11:11" x14ac:dyDescent="0.25">
      <c r="K172071">
        <v>2493</v>
      </c>
    </row>
    <row r="172072" spans="11:11" x14ac:dyDescent="0.25">
      <c r="K172072">
        <v>2537</v>
      </c>
    </row>
    <row r="172073" spans="11:11" x14ac:dyDescent="0.25">
      <c r="K172073">
        <v>3515</v>
      </c>
    </row>
    <row r="172074" spans="11:11" x14ac:dyDescent="0.25">
      <c r="K172074">
        <v>2044</v>
      </c>
    </row>
    <row r="172075" spans="11:11" x14ac:dyDescent="0.25">
      <c r="K172075">
        <v>1575</v>
      </c>
    </row>
    <row r="172076" spans="11:11" x14ac:dyDescent="0.25">
      <c r="K172076">
        <v>4005</v>
      </c>
    </row>
    <row r="172077" spans="11:11" x14ac:dyDescent="0.25">
      <c r="K172077">
        <v>2861</v>
      </c>
    </row>
    <row r="172078" spans="11:11" x14ac:dyDescent="0.25">
      <c r="K172078">
        <v>2801</v>
      </c>
    </row>
    <row r="172079" spans="11:11" x14ac:dyDescent="0.25">
      <c r="K172079">
        <v>3805</v>
      </c>
    </row>
    <row r="172080" spans="11:11" x14ac:dyDescent="0.25">
      <c r="K172080">
        <v>2547</v>
      </c>
    </row>
    <row r="172081" spans="11:11" x14ac:dyDescent="0.25">
      <c r="K172081">
        <v>1714</v>
      </c>
    </row>
    <row r="172082" spans="11:11" x14ac:dyDescent="0.25">
      <c r="K172082">
        <v>2761</v>
      </c>
    </row>
    <row r="172083" spans="11:11" x14ac:dyDescent="0.25">
      <c r="K172083">
        <v>1154</v>
      </c>
    </row>
    <row r="172084" spans="11:11" x14ac:dyDescent="0.25">
      <c r="K172084">
        <v>1463</v>
      </c>
    </row>
    <row r="172085" spans="11:11" x14ac:dyDescent="0.25">
      <c r="K172085">
        <v>923</v>
      </c>
    </row>
    <row r="172086" spans="11:11" x14ac:dyDescent="0.25">
      <c r="K172086">
        <v>2374</v>
      </c>
    </row>
    <row r="172087" spans="11:11" x14ac:dyDescent="0.25">
      <c r="K172087">
        <v>2719</v>
      </c>
    </row>
    <row r="172088" spans="11:11" x14ac:dyDescent="0.25">
      <c r="K172088">
        <v>1432</v>
      </c>
    </row>
    <row r="172089" spans="11:11" x14ac:dyDescent="0.25">
      <c r="K172089">
        <v>1091</v>
      </c>
    </row>
    <row r="172090" spans="11:11" x14ac:dyDescent="0.25">
      <c r="K172090">
        <v>3540</v>
      </c>
    </row>
    <row r="172091" spans="11:11" x14ac:dyDescent="0.25">
      <c r="K172091">
        <v>2595</v>
      </c>
    </row>
    <row r="172092" spans="11:11" x14ac:dyDescent="0.25">
      <c r="K172092">
        <v>1917</v>
      </c>
    </row>
    <row r="172093" spans="11:11" x14ac:dyDescent="0.25">
      <c r="K172093">
        <v>1197</v>
      </c>
    </row>
    <row r="172094" spans="11:11" x14ac:dyDescent="0.25">
      <c r="K172094">
        <v>1602</v>
      </c>
    </row>
    <row r="172095" spans="11:11" x14ac:dyDescent="0.25">
      <c r="K172095">
        <v>3839</v>
      </c>
    </row>
    <row r="172096" spans="11:11" x14ac:dyDescent="0.25">
      <c r="K172096">
        <v>4547</v>
      </c>
    </row>
    <row r="172097" spans="11:11" x14ac:dyDescent="0.25">
      <c r="K172097">
        <v>1686</v>
      </c>
    </row>
    <row r="172098" spans="11:11" x14ac:dyDescent="0.25">
      <c r="K172098">
        <v>2187</v>
      </c>
    </row>
    <row r="172099" spans="11:11" x14ac:dyDescent="0.25">
      <c r="K172099">
        <v>2119</v>
      </c>
    </row>
    <row r="172100" spans="11:11" x14ac:dyDescent="0.25">
      <c r="K172100">
        <v>3183</v>
      </c>
    </row>
    <row r="172101" spans="11:11" x14ac:dyDescent="0.25">
      <c r="K172101">
        <v>1824</v>
      </c>
    </row>
    <row r="172102" spans="11:11" x14ac:dyDescent="0.25">
      <c r="K172102">
        <v>2927</v>
      </c>
    </row>
    <row r="172103" spans="11:11" x14ac:dyDescent="0.25">
      <c r="K172103">
        <v>2125</v>
      </c>
    </row>
    <row r="172104" spans="11:11" x14ac:dyDescent="0.25">
      <c r="K172104">
        <v>2780</v>
      </c>
    </row>
    <row r="172105" spans="11:11" x14ac:dyDescent="0.25">
      <c r="K172105">
        <v>2794</v>
      </c>
    </row>
    <row r="172106" spans="11:11" x14ac:dyDescent="0.25">
      <c r="K172106">
        <v>3619</v>
      </c>
    </row>
    <row r="172107" spans="11:11" x14ac:dyDescent="0.25">
      <c r="K172107">
        <v>3464</v>
      </c>
    </row>
    <row r="172108" spans="11:11" x14ac:dyDescent="0.25">
      <c r="K172108">
        <v>1761</v>
      </c>
    </row>
    <row r="172109" spans="11:11" x14ac:dyDescent="0.25">
      <c r="K172109">
        <v>3571</v>
      </c>
    </row>
    <row r="172110" spans="11:11" x14ac:dyDescent="0.25">
      <c r="K172110">
        <v>2594</v>
      </c>
    </row>
    <row r="172111" spans="11:11" x14ac:dyDescent="0.25">
      <c r="K172111">
        <v>2782</v>
      </c>
    </row>
    <row r="172112" spans="11:11" x14ac:dyDescent="0.25">
      <c r="K172112">
        <v>2888</v>
      </c>
    </row>
    <row r="172113" spans="11:11" x14ac:dyDescent="0.25">
      <c r="K172113">
        <v>2343</v>
      </c>
    </row>
    <row r="172114" spans="11:11" x14ac:dyDescent="0.25">
      <c r="K172114">
        <v>3137</v>
      </c>
    </row>
    <row r="172115" spans="11:11" x14ac:dyDescent="0.25">
      <c r="K172115">
        <v>3366</v>
      </c>
    </row>
    <row r="172116" spans="11:11" x14ac:dyDescent="0.25">
      <c r="K172116">
        <v>1842</v>
      </c>
    </row>
    <row r="172117" spans="11:11" x14ac:dyDescent="0.25">
      <c r="K172117">
        <v>1953</v>
      </c>
    </row>
    <row r="172118" spans="11:11" x14ac:dyDescent="0.25">
      <c r="K172118">
        <v>1339</v>
      </c>
    </row>
    <row r="172119" spans="11:11" x14ac:dyDescent="0.25">
      <c r="K172119">
        <v>2353</v>
      </c>
    </row>
    <row r="172120" spans="11:11" x14ac:dyDescent="0.25">
      <c r="K172120">
        <v>1800</v>
      </c>
    </row>
    <row r="172121" spans="11:11" x14ac:dyDescent="0.25">
      <c r="K172121">
        <v>27</v>
      </c>
    </row>
    <row r="172122" spans="11:11" x14ac:dyDescent="0.25">
      <c r="K172122">
        <v>2455</v>
      </c>
    </row>
    <row r="172123" spans="11:11" x14ac:dyDescent="0.25">
      <c r="K172123">
        <v>2700</v>
      </c>
    </row>
    <row r="172124" spans="11:11" x14ac:dyDescent="0.25">
      <c r="K172124">
        <v>1314</v>
      </c>
    </row>
    <row r="172125" spans="11:11" x14ac:dyDescent="0.25">
      <c r="K172125">
        <v>1211</v>
      </c>
    </row>
    <row r="172126" spans="11:11" x14ac:dyDescent="0.25">
      <c r="K172126">
        <v>1666</v>
      </c>
    </row>
    <row r="172127" spans="11:11" x14ac:dyDescent="0.25">
      <c r="K172127">
        <v>3295</v>
      </c>
    </row>
    <row r="172128" spans="11:11" x14ac:dyDescent="0.25">
      <c r="K172128">
        <v>1954</v>
      </c>
    </row>
    <row r="172129" spans="11:11" x14ac:dyDescent="0.25">
      <c r="K172129">
        <v>3218</v>
      </c>
    </row>
    <row r="172130" spans="11:11" x14ac:dyDescent="0.25">
      <c r="K172130">
        <v>3087</v>
      </c>
    </row>
    <row r="172131" spans="11:11" x14ac:dyDescent="0.25">
      <c r="K172131">
        <v>2480</v>
      </c>
    </row>
    <row r="172132" spans="11:11" x14ac:dyDescent="0.25">
      <c r="K172132">
        <v>2133</v>
      </c>
    </row>
    <row r="172133" spans="11:11" x14ac:dyDescent="0.25">
      <c r="K172133">
        <v>2172</v>
      </c>
    </row>
    <row r="172134" spans="11:11" x14ac:dyDescent="0.25">
      <c r="K172134">
        <v>2759</v>
      </c>
    </row>
    <row r="172135" spans="11:11" x14ac:dyDescent="0.25">
      <c r="K172135">
        <v>2265</v>
      </c>
    </row>
    <row r="172136" spans="11:11" x14ac:dyDescent="0.25">
      <c r="K172136">
        <v>2762</v>
      </c>
    </row>
    <row r="172137" spans="11:11" x14ac:dyDescent="0.25">
      <c r="K172137">
        <v>2750</v>
      </c>
    </row>
    <row r="172138" spans="11:11" x14ac:dyDescent="0.25">
      <c r="K172138">
        <v>2063</v>
      </c>
    </row>
    <row r="172139" spans="11:11" x14ac:dyDescent="0.25">
      <c r="K172139">
        <v>2562</v>
      </c>
    </row>
    <row r="172140" spans="11:11" x14ac:dyDescent="0.25">
      <c r="K172140">
        <v>2074</v>
      </c>
    </row>
    <row r="172141" spans="11:11" x14ac:dyDescent="0.25">
      <c r="K172141">
        <v>1154</v>
      </c>
    </row>
    <row r="172142" spans="11:11" x14ac:dyDescent="0.25">
      <c r="K172142">
        <v>952</v>
      </c>
    </row>
    <row r="172143" spans="11:11" x14ac:dyDescent="0.25">
      <c r="K172143">
        <v>3114</v>
      </c>
    </row>
    <row r="172144" spans="11:11" x14ac:dyDescent="0.25">
      <c r="K172144">
        <v>2945</v>
      </c>
    </row>
    <row r="172145" spans="11:11" x14ac:dyDescent="0.25">
      <c r="K172145">
        <v>1941</v>
      </c>
    </row>
    <row r="172146" spans="11:11" x14ac:dyDescent="0.25">
      <c r="K172146">
        <v>1757</v>
      </c>
    </row>
    <row r="172147" spans="11:11" x14ac:dyDescent="0.25">
      <c r="K172147">
        <v>1329</v>
      </c>
    </row>
    <row r="172148" spans="11:11" x14ac:dyDescent="0.25">
      <c r="K172148">
        <v>2363</v>
      </c>
    </row>
    <row r="172149" spans="11:11" x14ac:dyDescent="0.25">
      <c r="K172149">
        <v>3049</v>
      </c>
    </row>
    <row r="172150" spans="11:11" x14ac:dyDescent="0.25">
      <c r="K172150">
        <v>2243</v>
      </c>
    </row>
    <row r="172151" spans="11:11" x14ac:dyDescent="0.25">
      <c r="K172151">
        <v>3341</v>
      </c>
    </row>
    <row r="172152" spans="11:11" x14ac:dyDescent="0.25">
      <c r="K172152">
        <v>3</v>
      </c>
    </row>
    <row r="172153" spans="11:11" x14ac:dyDescent="0.25">
      <c r="K172153">
        <v>4808</v>
      </c>
    </row>
    <row r="172154" spans="11:11" x14ac:dyDescent="0.25">
      <c r="K172154">
        <v>1153</v>
      </c>
    </row>
    <row r="172155" spans="11:11" x14ac:dyDescent="0.25">
      <c r="K172155">
        <v>1849</v>
      </c>
    </row>
    <row r="172156" spans="11:11" x14ac:dyDescent="0.25">
      <c r="K172156">
        <v>1208</v>
      </c>
    </row>
    <row r="172157" spans="11:11" x14ac:dyDescent="0.25">
      <c r="K172157">
        <v>2450</v>
      </c>
    </row>
    <row r="172158" spans="11:11" x14ac:dyDescent="0.25">
      <c r="K172158">
        <v>3339</v>
      </c>
    </row>
    <row r="172159" spans="11:11" x14ac:dyDescent="0.25">
      <c r="K172159">
        <v>4152</v>
      </c>
    </row>
    <row r="172160" spans="11:11" x14ac:dyDescent="0.25">
      <c r="K172160">
        <v>1921</v>
      </c>
    </row>
    <row r="172161" spans="11:11" x14ac:dyDescent="0.25">
      <c r="K172161">
        <v>1808</v>
      </c>
    </row>
    <row r="172162" spans="11:11" x14ac:dyDescent="0.25">
      <c r="K172162">
        <v>3902</v>
      </c>
    </row>
    <row r="172163" spans="11:11" x14ac:dyDescent="0.25">
      <c r="K172163">
        <v>1689</v>
      </c>
    </row>
    <row r="172164" spans="11:11" x14ac:dyDescent="0.25">
      <c r="K172164">
        <v>2974</v>
      </c>
    </row>
    <row r="172165" spans="11:11" x14ac:dyDescent="0.25">
      <c r="K172165">
        <v>3359</v>
      </c>
    </row>
    <row r="172166" spans="11:11" x14ac:dyDescent="0.25">
      <c r="K172166">
        <v>2217</v>
      </c>
    </row>
    <row r="172167" spans="11:11" x14ac:dyDescent="0.25">
      <c r="K172167">
        <v>2704</v>
      </c>
    </row>
    <row r="172168" spans="11:11" x14ac:dyDescent="0.25">
      <c r="K172168">
        <v>1247</v>
      </c>
    </row>
    <row r="172169" spans="11:11" x14ac:dyDescent="0.25">
      <c r="K172169">
        <v>3323</v>
      </c>
    </row>
    <row r="172170" spans="11:11" x14ac:dyDescent="0.25">
      <c r="K172170">
        <v>2872</v>
      </c>
    </row>
    <row r="172171" spans="11:11" x14ac:dyDescent="0.25">
      <c r="K172171">
        <v>2659</v>
      </c>
    </row>
    <row r="172172" spans="11:11" x14ac:dyDescent="0.25">
      <c r="K172172">
        <v>2790</v>
      </c>
    </row>
    <row r="172173" spans="11:11" x14ac:dyDescent="0.25">
      <c r="K172173">
        <v>1653</v>
      </c>
    </row>
    <row r="172174" spans="11:11" x14ac:dyDescent="0.25">
      <c r="K172174">
        <v>3197</v>
      </c>
    </row>
    <row r="172175" spans="11:11" x14ac:dyDescent="0.25">
      <c r="K172175">
        <v>2548</v>
      </c>
    </row>
    <row r="172176" spans="11:11" x14ac:dyDescent="0.25">
      <c r="K172176">
        <v>1358</v>
      </c>
    </row>
    <row r="172177" spans="11:11" x14ac:dyDescent="0.25">
      <c r="K172177">
        <v>2917</v>
      </c>
    </row>
    <row r="172178" spans="11:11" x14ac:dyDescent="0.25">
      <c r="K172178">
        <v>3837</v>
      </c>
    </row>
    <row r="172179" spans="11:11" x14ac:dyDescent="0.25">
      <c r="K172179">
        <v>2141</v>
      </c>
    </row>
    <row r="172180" spans="11:11" x14ac:dyDescent="0.25">
      <c r="K172180">
        <v>990</v>
      </c>
    </row>
    <row r="172181" spans="11:11" x14ac:dyDescent="0.25">
      <c r="K172181">
        <v>3276</v>
      </c>
    </row>
    <row r="172182" spans="11:11" x14ac:dyDescent="0.25">
      <c r="K172182">
        <v>3007</v>
      </c>
    </row>
    <row r="172183" spans="11:11" x14ac:dyDescent="0.25">
      <c r="K172183">
        <v>2324</v>
      </c>
    </row>
    <row r="172184" spans="11:11" x14ac:dyDescent="0.25">
      <c r="K172184">
        <v>3801</v>
      </c>
    </row>
    <row r="172185" spans="11:11" x14ac:dyDescent="0.25">
      <c r="K172185">
        <v>246</v>
      </c>
    </row>
    <row r="172186" spans="11:11" x14ac:dyDescent="0.25">
      <c r="K172186">
        <v>4086</v>
      </c>
    </row>
    <row r="172187" spans="11:11" x14ac:dyDescent="0.25">
      <c r="K172187">
        <v>2828</v>
      </c>
    </row>
    <row r="172188" spans="11:11" x14ac:dyDescent="0.25">
      <c r="K172188">
        <v>2915</v>
      </c>
    </row>
    <row r="172189" spans="11:11" x14ac:dyDescent="0.25">
      <c r="K172189">
        <v>3676</v>
      </c>
    </row>
    <row r="172190" spans="11:11" x14ac:dyDescent="0.25">
      <c r="K172190">
        <v>902</v>
      </c>
    </row>
    <row r="172191" spans="11:11" x14ac:dyDescent="0.25">
      <c r="K172191">
        <v>2903</v>
      </c>
    </row>
    <row r="172192" spans="11:11" x14ac:dyDescent="0.25">
      <c r="K172192">
        <v>1495</v>
      </c>
    </row>
    <row r="172193" spans="11:11" x14ac:dyDescent="0.25">
      <c r="K172193">
        <v>1058</v>
      </c>
    </row>
    <row r="172194" spans="11:11" x14ac:dyDescent="0.25">
      <c r="K172194">
        <v>1696</v>
      </c>
    </row>
    <row r="172195" spans="11:11" x14ac:dyDescent="0.25">
      <c r="K172195">
        <v>2875</v>
      </c>
    </row>
    <row r="172196" spans="11:11" x14ac:dyDescent="0.25">
      <c r="K172196">
        <v>22</v>
      </c>
    </row>
    <row r="172197" spans="11:11" x14ac:dyDescent="0.25">
      <c r="K172197">
        <v>2547</v>
      </c>
    </row>
    <row r="172198" spans="11:11" x14ac:dyDescent="0.25">
      <c r="K172198">
        <v>2273</v>
      </c>
    </row>
    <row r="172199" spans="11:11" x14ac:dyDescent="0.25">
      <c r="K172199">
        <v>2440</v>
      </c>
    </row>
    <row r="172200" spans="11:11" x14ac:dyDescent="0.25">
      <c r="K172200">
        <v>3757</v>
      </c>
    </row>
    <row r="172201" spans="11:11" x14ac:dyDescent="0.25">
      <c r="K172201">
        <v>2508</v>
      </c>
    </row>
    <row r="172202" spans="11:11" x14ac:dyDescent="0.25">
      <c r="K172202">
        <v>3047</v>
      </c>
    </row>
    <row r="172203" spans="11:11" x14ac:dyDescent="0.25">
      <c r="K172203">
        <v>2358</v>
      </c>
    </row>
    <row r="172204" spans="11:11" x14ac:dyDescent="0.25">
      <c r="K172204">
        <v>1859</v>
      </c>
    </row>
    <row r="172205" spans="11:11" x14ac:dyDescent="0.25">
      <c r="K172205">
        <v>2024</v>
      </c>
    </row>
    <row r="172206" spans="11:11" x14ac:dyDescent="0.25">
      <c r="K172206">
        <v>2449</v>
      </c>
    </row>
    <row r="172207" spans="11:11" x14ac:dyDescent="0.25">
      <c r="K172207">
        <v>2855</v>
      </c>
    </row>
    <row r="172208" spans="11:11" x14ac:dyDescent="0.25">
      <c r="K172208">
        <v>1773</v>
      </c>
    </row>
    <row r="172209" spans="11:11" x14ac:dyDescent="0.25">
      <c r="K172209">
        <v>2687</v>
      </c>
    </row>
    <row r="172210" spans="11:11" x14ac:dyDescent="0.25">
      <c r="K172210">
        <v>2563</v>
      </c>
    </row>
    <row r="172211" spans="11:11" x14ac:dyDescent="0.25">
      <c r="K172211">
        <v>1430</v>
      </c>
    </row>
    <row r="172212" spans="11:11" x14ac:dyDescent="0.25">
      <c r="K172212">
        <v>1127</v>
      </c>
    </row>
    <row r="172213" spans="11:11" x14ac:dyDescent="0.25">
      <c r="K172213">
        <v>2847</v>
      </c>
    </row>
    <row r="172214" spans="11:11" x14ac:dyDescent="0.25">
      <c r="K172214">
        <v>6339</v>
      </c>
    </row>
    <row r="172215" spans="11:11" x14ac:dyDescent="0.25">
      <c r="K172215">
        <v>82</v>
      </c>
    </row>
    <row r="172216" spans="11:11" x14ac:dyDescent="0.25">
      <c r="K172216">
        <v>745</v>
      </c>
    </row>
    <row r="172217" spans="11:11" x14ac:dyDescent="0.25">
      <c r="K172217">
        <v>2856</v>
      </c>
    </row>
    <row r="172218" spans="11:11" x14ac:dyDescent="0.25">
      <c r="K172218">
        <v>931</v>
      </c>
    </row>
    <row r="172219" spans="11:11" x14ac:dyDescent="0.25">
      <c r="K172219">
        <v>3005</v>
      </c>
    </row>
    <row r="172220" spans="11:11" x14ac:dyDescent="0.25">
      <c r="K172220">
        <v>3143</v>
      </c>
    </row>
    <row r="172221" spans="11:11" x14ac:dyDescent="0.25">
      <c r="K172221">
        <v>2083</v>
      </c>
    </row>
    <row r="172222" spans="11:11" x14ac:dyDescent="0.25">
      <c r="K172222">
        <v>3219</v>
      </c>
    </row>
    <row r="172223" spans="11:11" x14ac:dyDescent="0.25">
      <c r="K172223">
        <v>2433</v>
      </c>
    </row>
    <row r="172224" spans="11:11" x14ac:dyDescent="0.25">
      <c r="K172224">
        <v>163</v>
      </c>
    </row>
    <row r="172225" spans="11:11" x14ac:dyDescent="0.25">
      <c r="K172225">
        <v>1229</v>
      </c>
    </row>
    <row r="172226" spans="11:11" x14ac:dyDescent="0.25">
      <c r="K172226">
        <v>3451</v>
      </c>
    </row>
    <row r="172227" spans="11:11" x14ac:dyDescent="0.25">
      <c r="K172227">
        <v>1007</v>
      </c>
    </row>
    <row r="172228" spans="11:11" x14ac:dyDescent="0.25">
      <c r="K172228">
        <v>701</v>
      </c>
    </row>
    <row r="172229" spans="11:11" x14ac:dyDescent="0.25">
      <c r="K172229">
        <v>1254</v>
      </c>
    </row>
    <row r="172230" spans="11:11" x14ac:dyDescent="0.25">
      <c r="K172230">
        <v>751</v>
      </c>
    </row>
    <row r="172231" spans="11:11" x14ac:dyDescent="0.25">
      <c r="K172231">
        <v>1621</v>
      </c>
    </row>
    <row r="172232" spans="11:11" x14ac:dyDescent="0.25">
      <c r="K172232">
        <v>1430</v>
      </c>
    </row>
    <row r="172233" spans="11:11" x14ac:dyDescent="0.25">
      <c r="K172233">
        <v>2992</v>
      </c>
    </row>
    <row r="172234" spans="11:11" x14ac:dyDescent="0.25">
      <c r="K172234">
        <v>2337</v>
      </c>
    </row>
    <row r="172235" spans="11:11" x14ac:dyDescent="0.25">
      <c r="K172235">
        <v>1531</v>
      </c>
    </row>
    <row r="172236" spans="11:11" x14ac:dyDescent="0.25">
      <c r="K172236">
        <v>2106</v>
      </c>
    </row>
    <row r="172237" spans="11:11" x14ac:dyDescent="0.25">
      <c r="K172237">
        <v>2929</v>
      </c>
    </row>
    <row r="172238" spans="11:11" x14ac:dyDescent="0.25">
      <c r="K172238">
        <v>2522</v>
      </c>
    </row>
    <row r="172239" spans="11:11" x14ac:dyDescent="0.25">
      <c r="K172239">
        <v>1819</v>
      </c>
    </row>
    <row r="172240" spans="11:11" x14ac:dyDescent="0.25">
      <c r="K172240">
        <v>4308</v>
      </c>
    </row>
    <row r="172241" spans="11:11" x14ac:dyDescent="0.25">
      <c r="K172241">
        <v>3550</v>
      </c>
    </row>
    <row r="172242" spans="11:11" x14ac:dyDescent="0.25">
      <c r="K172242">
        <v>1723</v>
      </c>
    </row>
    <row r="172243" spans="11:11" x14ac:dyDescent="0.25">
      <c r="K172243">
        <v>1533</v>
      </c>
    </row>
    <row r="172244" spans="11:11" x14ac:dyDescent="0.25">
      <c r="K172244">
        <v>2681</v>
      </c>
    </row>
    <row r="172245" spans="11:11" x14ac:dyDescent="0.25">
      <c r="K172245">
        <v>1778</v>
      </c>
    </row>
    <row r="172246" spans="11:11" x14ac:dyDescent="0.25">
      <c r="K172246">
        <v>3072</v>
      </c>
    </row>
    <row r="172247" spans="11:11" x14ac:dyDescent="0.25">
      <c r="K172247">
        <v>4110</v>
      </c>
    </row>
    <row r="172248" spans="11:11" x14ac:dyDescent="0.25">
      <c r="K172248">
        <v>1576</v>
      </c>
    </row>
    <row r="172249" spans="11:11" x14ac:dyDescent="0.25">
      <c r="K172249">
        <v>3389</v>
      </c>
    </row>
    <row r="172250" spans="11:11" x14ac:dyDescent="0.25">
      <c r="K172250">
        <v>2268</v>
      </c>
    </row>
    <row r="172251" spans="11:11" x14ac:dyDescent="0.25">
      <c r="K172251">
        <v>1856</v>
      </c>
    </row>
    <row r="172252" spans="11:11" x14ac:dyDescent="0.25">
      <c r="K172252">
        <v>1050</v>
      </c>
    </row>
    <row r="172253" spans="11:11" x14ac:dyDescent="0.25">
      <c r="K172253">
        <v>753</v>
      </c>
    </row>
    <row r="172254" spans="11:11" x14ac:dyDescent="0.25">
      <c r="K172254">
        <v>63</v>
      </c>
    </row>
    <row r="172255" spans="11:11" x14ac:dyDescent="0.25">
      <c r="K172255">
        <v>1322</v>
      </c>
    </row>
    <row r="172256" spans="11:11" x14ac:dyDescent="0.25">
      <c r="K172256">
        <v>2297</v>
      </c>
    </row>
    <row r="172257" spans="11:11" x14ac:dyDescent="0.25">
      <c r="K172257">
        <v>1633</v>
      </c>
    </row>
    <row r="172258" spans="11:11" x14ac:dyDescent="0.25">
      <c r="K172258">
        <v>1613</v>
      </c>
    </row>
    <row r="172259" spans="11:11" x14ac:dyDescent="0.25">
      <c r="K172259">
        <v>965</v>
      </c>
    </row>
    <row r="172260" spans="11:11" x14ac:dyDescent="0.25">
      <c r="K172260">
        <v>8251</v>
      </c>
    </row>
    <row r="172261" spans="11:11" x14ac:dyDescent="0.25">
      <c r="K172261">
        <v>2594</v>
      </c>
    </row>
    <row r="172262" spans="11:11" x14ac:dyDescent="0.25">
      <c r="K172262">
        <v>3479</v>
      </c>
    </row>
    <row r="172263" spans="11:11" x14ac:dyDescent="0.25">
      <c r="K172263">
        <v>1992</v>
      </c>
    </row>
    <row r="172264" spans="11:11" x14ac:dyDescent="0.25">
      <c r="K172264">
        <v>2421</v>
      </c>
    </row>
    <row r="172265" spans="11:11" x14ac:dyDescent="0.25">
      <c r="K172265">
        <v>1547</v>
      </c>
    </row>
    <row r="172266" spans="11:11" x14ac:dyDescent="0.25">
      <c r="K172266">
        <v>2319</v>
      </c>
    </row>
    <row r="172267" spans="11:11" x14ac:dyDescent="0.25">
      <c r="K172267">
        <v>1862</v>
      </c>
    </row>
    <row r="172268" spans="11:11" x14ac:dyDescent="0.25">
      <c r="K172268">
        <v>2756</v>
      </c>
    </row>
    <row r="172269" spans="11:11" x14ac:dyDescent="0.25">
      <c r="K172269">
        <v>1724</v>
      </c>
    </row>
    <row r="172270" spans="11:11" x14ac:dyDescent="0.25">
      <c r="K172270">
        <v>3689</v>
      </c>
    </row>
    <row r="172271" spans="11:11" x14ac:dyDescent="0.25">
      <c r="K172271">
        <v>1856</v>
      </c>
    </row>
    <row r="172272" spans="11:11" x14ac:dyDescent="0.25">
      <c r="K172272">
        <v>1698</v>
      </c>
    </row>
    <row r="172273" spans="11:11" x14ac:dyDescent="0.25">
      <c r="K172273">
        <v>2078</v>
      </c>
    </row>
    <row r="172274" spans="11:11" x14ac:dyDescent="0.25">
      <c r="K172274">
        <v>2854</v>
      </c>
    </row>
    <row r="172275" spans="11:11" x14ac:dyDescent="0.25">
      <c r="K172275">
        <v>309</v>
      </c>
    </row>
    <row r="172276" spans="11:11" x14ac:dyDescent="0.25">
      <c r="K172276">
        <v>2834</v>
      </c>
    </row>
    <row r="172277" spans="11:11" x14ac:dyDescent="0.25">
      <c r="K172277">
        <v>3940</v>
      </c>
    </row>
    <row r="172278" spans="11:11" x14ac:dyDescent="0.25">
      <c r="K172278">
        <v>3188</v>
      </c>
    </row>
    <row r="172279" spans="11:11" x14ac:dyDescent="0.25">
      <c r="K172279">
        <v>1688</v>
      </c>
    </row>
    <row r="172280" spans="11:11" x14ac:dyDescent="0.25">
      <c r="K172280">
        <v>3044</v>
      </c>
    </row>
    <row r="172281" spans="11:11" x14ac:dyDescent="0.25">
      <c r="K172281">
        <v>3937</v>
      </c>
    </row>
    <row r="172282" spans="11:11" x14ac:dyDescent="0.25">
      <c r="K172282">
        <v>403</v>
      </c>
    </row>
    <row r="172283" spans="11:11" x14ac:dyDescent="0.25">
      <c r="K172283">
        <v>4522</v>
      </c>
    </row>
    <row r="172284" spans="11:11" x14ac:dyDescent="0.25">
      <c r="K172284">
        <v>3435</v>
      </c>
    </row>
    <row r="172285" spans="11:11" x14ac:dyDescent="0.25">
      <c r="K172285">
        <v>3477</v>
      </c>
    </row>
    <row r="172286" spans="11:11" x14ac:dyDescent="0.25">
      <c r="K172286">
        <v>1120</v>
      </c>
    </row>
    <row r="172287" spans="11:11" x14ac:dyDescent="0.25">
      <c r="K172287">
        <v>4415</v>
      </c>
    </row>
    <row r="172288" spans="11:11" x14ac:dyDescent="0.25">
      <c r="K172288">
        <v>1642</v>
      </c>
    </row>
    <row r="172289" spans="11:11" x14ac:dyDescent="0.25">
      <c r="K172289">
        <v>2805</v>
      </c>
    </row>
    <row r="172290" spans="11:11" x14ac:dyDescent="0.25">
      <c r="K172290">
        <v>3283</v>
      </c>
    </row>
    <row r="172291" spans="11:11" x14ac:dyDescent="0.25">
      <c r="K172291">
        <v>1017</v>
      </c>
    </row>
    <row r="172292" spans="11:11" x14ac:dyDescent="0.25">
      <c r="K172292">
        <v>1761</v>
      </c>
    </row>
    <row r="172293" spans="11:11" x14ac:dyDescent="0.25">
      <c r="K172293">
        <v>2701</v>
      </c>
    </row>
    <row r="172294" spans="11:11" x14ac:dyDescent="0.25">
      <c r="K172294">
        <v>3336</v>
      </c>
    </row>
    <row r="172295" spans="11:11" x14ac:dyDescent="0.25">
      <c r="K172295">
        <v>1874</v>
      </c>
    </row>
    <row r="172296" spans="11:11" x14ac:dyDescent="0.25">
      <c r="K172296">
        <v>2856</v>
      </c>
    </row>
    <row r="172297" spans="11:11" x14ac:dyDescent="0.25">
      <c r="K172297">
        <v>468</v>
      </c>
    </row>
    <row r="172298" spans="11:11" x14ac:dyDescent="0.25">
      <c r="K172298">
        <v>1969</v>
      </c>
    </row>
    <row r="172299" spans="11:11" x14ac:dyDescent="0.25">
      <c r="K172299">
        <v>1824</v>
      </c>
    </row>
    <row r="172300" spans="11:11" x14ac:dyDescent="0.25">
      <c r="K172300">
        <v>3314</v>
      </c>
    </row>
    <row r="172301" spans="11:11" x14ac:dyDescent="0.25">
      <c r="K172301">
        <v>1680</v>
      </c>
    </row>
    <row r="172302" spans="11:11" x14ac:dyDescent="0.25">
      <c r="K172302">
        <v>3375</v>
      </c>
    </row>
    <row r="172303" spans="11:11" x14ac:dyDescent="0.25">
      <c r="K172303">
        <v>2631</v>
      </c>
    </row>
    <row r="172304" spans="11:11" x14ac:dyDescent="0.25">
      <c r="K172304">
        <v>3080</v>
      </c>
    </row>
    <row r="172305" spans="11:11" x14ac:dyDescent="0.25">
      <c r="K172305">
        <v>2304</v>
      </c>
    </row>
    <row r="172306" spans="11:11" x14ac:dyDescent="0.25">
      <c r="K172306">
        <v>3020</v>
      </c>
    </row>
    <row r="172307" spans="11:11" x14ac:dyDescent="0.25">
      <c r="K172307">
        <v>2116</v>
      </c>
    </row>
    <row r="172308" spans="11:11" x14ac:dyDescent="0.25">
      <c r="K172308">
        <v>100</v>
      </c>
    </row>
    <row r="172309" spans="11:11" x14ac:dyDescent="0.25">
      <c r="K172309">
        <v>3568</v>
      </c>
    </row>
    <row r="172310" spans="11:11" x14ac:dyDescent="0.25">
      <c r="K172310">
        <v>1556</v>
      </c>
    </row>
    <row r="172311" spans="11:11" x14ac:dyDescent="0.25">
      <c r="K172311">
        <v>968</v>
      </c>
    </row>
    <row r="172312" spans="11:11" x14ac:dyDescent="0.25">
      <c r="K172312">
        <v>1318</v>
      </c>
    </row>
    <row r="172313" spans="11:11" x14ac:dyDescent="0.25">
      <c r="K172313">
        <v>2141</v>
      </c>
    </row>
    <row r="172314" spans="11:11" x14ac:dyDescent="0.25">
      <c r="K172314">
        <v>2914</v>
      </c>
    </row>
    <row r="172315" spans="11:11" x14ac:dyDescent="0.25">
      <c r="K172315">
        <v>2588</v>
      </c>
    </row>
    <row r="172316" spans="11:11" x14ac:dyDescent="0.25">
      <c r="K172316">
        <v>1686</v>
      </c>
    </row>
    <row r="172317" spans="11:11" x14ac:dyDescent="0.25">
      <c r="K172317">
        <v>1794</v>
      </c>
    </row>
    <row r="172318" spans="11:11" x14ac:dyDescent="0.25">
      <c r="K172318">
        <v>5553</v>
      </c>
    </row>
    <row r="172319" spans="11:11" x14ac:dyDescent="0.25">
      <c r="K172319">
        <v>4421</v>
      </c>
    </row>
    <row r="172320" spans="11:11" x14ac:dyDescent="0.25">
      <c r="K172320">
        <v>2246</v>
      </c>
    </row>
    <row r="172321" spans="11:11" x14ac:dyDescent="0.25">
      <c r="K172321">
        <v>497</v>
      </c>
    </row>
    <row r="172322" spans="11:11" x14ac:dyDescent="0.25">
      <c r="K172322">
        <v>1305</v>
      </c>
    </row>
    <row r="172323" spans="11:11" x14ac:dyDescent="0.25">
      <c r="K172323">
        <v>2430</v>
      </c>
    </row>
    <row r="172324" spans="11:11" x14ac:dyDescent="0.25">
      <c r="K172324">
        <v>4132</v>
      </c>
    </row>
    <row r="172325" spans="11:11" x14ac:dyDescent="0.25">
      <c r="K172325">
        <v>2504</v>
      </c>
    </row>
    <row r="172326" spans="11:11" x14ac:dyDescent="0.25">
      <c r="K172326">
        <v>2217</v>
      </c>
    </row>
    <row r="172327" spans="11:11" x14ac:dyDescent="0.25">
      <c r="K172327">
        <v>2929</v>
      </c>
    </row>
    <row r="172328" spans="11:11" x14ac:dyDescent="0.25">
      <c r="K172328">
        <v>3110</v>
      </c>
    </row>
    <row r="172329" spans="11:11" x14ac:dyDescent="0.25">
      <c r="K172329">
        <v>2106</v>
      </c>
    </row>
    <row r="172330" spans="11:11" x14ac:dyDescent="0.25">
      <c r="K172330">
        <v>1588</v>
      </c>
    </row>
    <row r="172331" spans="11:11" x14ac:dyDescent="0.25">
      <c r="K172331">
        <v>4328</v>
      </c>
    </row>
    <row r="172332" spans="11:11" x14ac:dyDescent="0.25">
      <c r="K172332">
        <v>2383</v>
      </c>
    </row>
    <row r="172333" spans="11:11" x14ac:dyDescent="0.25">
      <c r="K172333">
        <v>2978</v>
      </c>
    </row>
    <row r="172334" spans="11:11" x14ac:dyDescent="0.25">
      <c r="K172334">
        <v>1736</v>
      </c>
    </row>
    <row r="172335" spans="11:11" x14ac:dyDescent="0.25">
      <c r="K172335">
        <v>2955</v>
      </c>
    </row>
    <row r="172336" spans="11:11" x14ac:dyDescent="0.25">
      <c r="K172336">
        <v>2000</v>
      </c>
    </row>
    <row r="172337" spans="11:11" x14ac:dyDescent="0.25">
      <c r="K172337">
        <v>2731</v>
      </c>
    </row>
    <row r="172338" spans="11:11" x14ac:dyDescent="0.25">
      <c r="K172338">
        <v>2419</v>
      </c>
    </row>
    <row r="172339" spans="11:11" x14ac:dyDescent="0.25">
      <c r="K172339">
        <v>721</v>
      </c>
    </row>
    <row r="172340" spans="11:11" x14ac:dyDescent="0.25">
      <c r="K172340">
        <v>2926</v>
      </c>
    </row>
    <row r="172341" spans="11:11" x14ac:dyDescent="0.25">
      <c r="K172341">
        <v>1959</v>
      </c>
    </row>
    <row r="172342" spans="11:11" x14ac:dyDescent="0.25">
      <c r="K172342">
        <v>3571</v>
      </c>
    </row>
    <row r="172343" spans="11:11" x14ac:dyDescent="0.25">
      <c r="K172343">
        <v>1506</v>
      </c>
    </row>
    <row r="172344" spans="11:11" x14ac:dyDescent="0.25">
      <c r="K172344">
        <v>4473</v>
      </c>
    </row>
    <row r="172345" spans="11:11" x14ac:dyDescent="0.25">
      <c r="K172345">
        <v>2817</v>
      </c>
    </row>
    <row r="172346" spans="11:11" x14ac:dyDescent="0.25">
      <c r="K172346">
        <v>1835</v>
      </c>
    </row>
    <row r="172347" spans="11:11" x14ac:dyDescent="0.25">
      <c r="K172347">
        <v>5109</v>
      </c>
    </row>
    <row r="172348" spans="11:11" x14ac:dyDescent="0.25">
      <c r="K172348">
        <v>1363</v>
      </c>
    </row>
    <row r="172349" spans="11:11" x14ac:dyDescent="0.25">
      <c r="K172349">
        <v>3488</v>
      </c>
    </row>
    <row r="172350" spans="11:11" x14ac:dyDescent="0.25">
      <c r="K172350">
        <v>2168</v>
      </c>
    </row>
    <row r="172351" spans="11:11" x14ac:dyDescent="0.25">
      <c r="K172351">
        <v>1789</v>
      </c>
    </row>
    <row r="172352" spans="11:11" x14ac:dyDescent="0.25">
      <c r="K172352">
        <v>2927</v>
      </c>
    </row>
    <row r="172353" spans="11:11" x14ac:dyDescent="0.25">
      <c r="K172353">
        <v>2703</v>
      </c>
    </row>
    <row r="172354" spans="11:11" x14ac:dyDescent="0.25">
      <c r="K172354">
        <v>2473</v>
      </c>
    </row>
    <row r="172355" spans="11:11" x14ac:dyDescent="0.25">
      <c r="K172355">
        <v>1972</v>
      </c>
    </row>
    <row r="172356" spans="11:11" x14ac:dyDescent="0.25">
      <c r="K172356">
        <v>1413</v>
      </c>
    </row>
    <row r="172357" spans="11:11" x14ac:dyDescent="0.25">
      <c r="K172357">
        <v>660</v>
      </c>
    </row>
    <row r="172358" spans="11:11" x14ac:dyDescent="0.25">
      <c r="K172358">
        <v>2065</v>
      </c>
    </row>
    <row r="172359" spans="11:11" x14ac:dyDescent="0.25">
      <c r="K172359">
        <v>1189</v>
      </c>
    </row>
    <row r="172360" spans="11:11" x14ac:dyDescent="0.25">
      <c r="K172360">
        <v>1896</v>
      </c>
    </row>
    <row r="172361" spans="11:11" x14ac:dyDescent="0.25">
      <c r="K172361">
        <v>2384</v>
      </c>
    </row>
    <row r="172362" spans="11:11" x14ac:dyDescent="0.25">
      <c r="K172362">
        <v>2485</v>
      </c>
    </row>
    <row r="172363" spans="11:11" x14ac:dyDescent="0.25">
      <c r="K172363">
        <v>3258</v>
      </c>
    </row>
    <row r="172364" spans="11:11" x14ac:dyDescent="0.25">
      <c r="K172364">
        <v>2581</v>
      </c>
    </row>
    <row r="172365" spans="11:11" x14ac:dyDescent="0.25">
      <c r="K172365">
        <v>1</v>
      </c>
    </row>
    <row r="172366" spans="11:11" x14ac:dyDescent="0.25">
      <c r="K172366">
        <v>3835</v>
      </c>
    </row>
    <row r="172367" spans="11:11" x14ac:dyDescent="0.25">
      <c r="K172367">
        <v>2418</v>
      </c>
    </row>
    <row r="172368" spans="11:11" x14ac:dyDescent="0.25">
      <c r="K172368">
        <v>1383</v>
      </c>
    </row>
    <row r="172369" spans="11:11" x14ac:dyDescent="0.25">
      <c r="K172369">
        <v>2589</v>
      </c>
    </row>
    <row r="172370" spans="11:11" x14ac:dyDescent="0.25">
      <c r="K172370">
        <v>1833</v>
      </c>
    </row>
    <row r="172371" spans="11:11" x14ac:dyDescent="0.25">
      <c r="K172371">
        <v>94</v>
      </c>
    </row>
    <row r="172372" spans="11:11" x14ac:dyDescent="0.25">
      <c r="K172372">
        <v>3860</v>
      </c>
    </row>
    <row r="172373" spans="11:11" x14ac:dyDescent="0.25">
      <c r="K172373">
        <v>2504</v>
      </c>
    </row>
    <row r="172374" spans="11:11" x14ac:dyDescent="0.25">
      <c r="K172374">
        <v>2414</v>
      </c>
    </row>
    <row r="172375" spans="11:11" x14ac:dyDescent="0.25">
      <c r="K172375">
        <v>2468</v>
      </c>
    </row>
    <row r="172376" spans="11:11" x14ac:dyDescent="0.25">
      <c r="K172376">
        <v>1981</v>
      </c>
    </row>
    <row r="172377" spans="11:11" x14ac:dyDescent="0.25">
      <c r="K172377">
        <v>3364</v>
      </c>
    </row>
    <row r="172378" spans="11:11" x14ac:dyDescent="0.25">
      <c r="K172378">
        <v>2685</v>
      </c>
    </row>
    <row r="172379" spans="11:11" x14ac:dyDescent="0.25">
      <c r="K172379">
        <v>3649</v>
      </c>
    </row>
    <row r="172380" spans="11:11" x14ac:dyDescent="0.25">
      <c r="K172380">
        <v>1447</v>
      </c>
    </row>
    <row r="172381" spans="11:11" x14ac:dyDescent="0.25">
      <c r="K172381">
        <v>3892</v>
      </c>
    </row>
    <row r="172382" spans="11:11" x14ac:dyDescent="0.25">
      <c r="K172382">
        <v>2600</v>
      </c>
    </row>
    <row r="172383" spans="11:11" x14ac:dyDescent="0.25">
      <c r="K172383">
        <v>3724</v>
      </c>
    </row>
    <row r="172384" spans="11:11" x14ac:dyDescent="0.25">
      <c r="K172384">
        <v>1446</v>
      </c>
    </row>
    <row r="172385" spans="11:11" x14ac:dyDescent="0.25">
      <c r="K172385">
        <v>1797</v>
      </c>
    </row>
    <row r="172386" spans="11:11" x14ac:dyDescent="0.25">
      <c r="K172386">
        <v>3450</v>
      </c>
    </row>
    <row r="172387" spans="11:11" x14ac:dyDescent="0.25">
      <c r="K172387">
        <v>2302</v>
      </c>
    </row>
    <row r="172388" spans="11:11" x14ac:dyDescent="0.25">
      <c r="K172388">
        <v>2767</v>
      </c>
    </row>
    <row r="172389" spans="11:11" x14ac:dyDescent="0.25">
      <c r="K172389">
        <v>2119</v>
      </c>
    </row>
    <row r="172390" spans="11:11" x14ac:dyDescent="0.25">
      <c r="K172390">
        <v>1372</v>
      </c>
    </row>
    <row r="172391" spans="11:11" x14ac:dyDescent="0.25">
      <c r="K172391">
        <v>2898</v>
      </c>
    </row>
    <row r="172392" spans="11:11" x14ac:dyDescent="0.25">
      <c r="K172392">
        <v>3161</v>
      </c>
    </row>
    <row r="172393" spans="11:11" x14ac:dyDescent="0.25">
      <c r="K172393">
        <v>3342</v>
      </c>
    </row>
    <row r="172394" spans="11:11" x14ac:dyDescent="0.25">
      <c r="K172394">
        <v>1821</v>
      </c>
    </row>
    <row r="172395" spans="11:11" x14ac:dyDescent="0.25">
      <c r="K172395">
        <v>2912</v>
      </c>
    </row>
    <row r="172396" spans="11:11" x14ac:dyDescent="0.25">
      <c r="K172396">
        <v>2389</v>
      </c>
    </row>
    <row r="172397" spans="11:11" x14ac:dyDescent="0.25">
      <c r="K172397">
        <v>1392</v>
      </c>
    </row>
    <row r="172398" spans="11:11" x14ac:dyDescent="0.25">
      <c r="K172398">
        <v>1734</v>
      </c>
    </row>
    <row r="172399" spans="11:11" x14ac:dyDescent="0.25">
      <c r="K172399">
        <v>4116</v>
      </c>
    </row>
    <row r="172400" spans="11:11" x14ac:dyDescent="0.25">
      <c r="K172400">
        <v>3418</v>
      </c>
    </row>
    <row r="172401" spans="11:11" x14ac:dyDescent="0.25">
      <c r="K172401">
        <v>2284</v>
      </c>
    </row>
    <row r="172402" spans="11:11" x14ac:dyDescent="0.25">
      <c r="K172402">
        <v>836</v>
      </c>
    </row>
    <row r="172403" spans="11:11" x14ac:dyDescent="0.25">
      <c r="K172403">
        <v>2982</v>
      </c>
    </row>
    <row r="172404" spans="11:11" x14ac:dyDescent="0.25">
      <c r="K172404">
        <v>1619</v>
      </c>
    </row>
    <row r="172405" spans="11:11" x14ac:dyDescent="0.25">
      <c r="K172405">
        <v>2237</v>
      </c>
    </row>
    <row r="172406" spans="11:11" x14ac:dyDescent="0.25">
      <c r="K172406">
        <v>3133</v>
      </c>
    </row>
    <row r="172407" spans="11:11" x14ac:dyDescent="0.25">
      <c r="K172407">
        <v>4</v>
      </c>
    </row>
    <row r="172408" spans="11:11" x14ac:dyDescent="0.25">
      <c r="K172408">
        <v>2330</v>
      </c>
    </row>
    <row r="172409" spans="11:11" x14ac:dyDescent="0.25">
      <c r="K172409">
        <v>1753</v>
      </c>
    </row>
    <row r="172410" spans="11:11" x14ac:dyDescent="0.25">
      <c r="K172410">
        <v>3107</v>
      </c>
    </row>
    <row r="172411" spans="11:11" x14ac:dyDescent="0.25">
      <c r="K172411">
        <v>2588</v>
      </c>
    </row>
    <row r="172412" spans="11:11" x14ac:dyDescent="0.25">
      <c r="K172412">
        <v>3218</v>
      </c>
    </row>
    <row r="172413" spans="11:11" x14ac:dyDescent="0.25">
      <c r="K172413">
        <v>2253</v>
      </c>
    </row>
    <row r="172414" spans="11:11" x14ac:dyDescent="0.25">
      <c r="K172414">
        <v>3423</v>
      </c>
    </row>
    <row r="172415" spans="11:11" x14ac:dyDescent="0.25">
      <c r="K172415">
        <v>1634</v>
      </c>
    </row>
    <row r="172416" spans="11:11" x14ac:dyDescent="0.25">
      <c r="K172416">
        <v>3118</v>
      </c>
    </row>
    <row r="172417" spans="11:11" x14ac:dyDescent="0.25">
      <c r="K172417">
        <v>567</v>
      </c>
    </row>
    <row r="172418" spans="11:11" x14ac:dyDescent="0.25">
      <c r="K172418">
        <v>1848</v>
      </c>
    </row>
    <row r="172419" spans="11:11" x14ac:dyDescent="0.25">
      <c r="K172419">
        <v>2333</v>
      </c>
    </row>
    <row r="172420" spans="11:11" x14ac:dyDescent="0.25">
      <c r="K172420">
        <v>2581</v>
      </c>
    </row>
    <row r="172421" spans="11:11" x14ac:dyDescent="0.25">
      <c r="K172421">
        <v>2505</v>
      </c>
    </row>
    <row r="172422" spans="11:11" x14ac:dyDescent="0.25">
      <c r="K172422">
        <v>3158</v>
      </c>
    </row>
    <row r="172423" spans="11:11" x14ac:dyDescent="0.25">
      <c r="K172423">
        <v>2356</v>
      </c>
    </row>
    <row r="172424" spans="11:11" x14ac:dyDescent="0.25">
      <c r="K172424">
        <v>1701</v>
      </c>
    </row>
    <row r="172425" spans="11:11" x14ac:dyDescent="0.25">
      <c r="K172425">
        <v>5722</v>
      </c>
    </row>
    <row r="172426" spans="11:11" x14ac:dyDescent="0.25">
      <c r="K172426">
        <v>2467</v>
      </c>
    </row>
    <row r="172427" spans="11:11" x14ac:dyDescent="0.25">
      <c r="K172427">
        <v>3013</v>
      </c>
    </row>
    <row r="172428" spans="11:11" x14ac:dyDescent="0.25">
      <c r="K172428">
        <v>5572</v>
      </c>
    </row>
    <row r="172429" spans="11:11" x14ac:dyDescent="0.25">
      <c r="K172429">
        <v>3725</v>
      </c>
    </row>
    <row r="172430" spans="11:11" x14ac:dyDescent="0.25">
      <c r="K172430">
        <v>1348</v>
      </c>
    </row>
    <row r="172431" spans="11:11" x14ac:dyDescent="0.25">
      <c r="K172431">
        <v>1803</v>
      </c>
    </row>
    <row r="172432" spans="11:11" x14ac:dyDescent="0.25">
      <c r="K172432">
        <v>2601</v>
      </c>
    </row>
    <row r="172433" spans="11:11" x14ac:dyDescent="0.25">
      <c r="K172433">
        <v>4199</v>
      </c>
    </row>
    <row r="172434" spans="11:11" x14ac:dyDescent="0.25">
      <c r="K172434">
        <v>2467</v>
      </c>
    </row>
    <row r="172435" spans="11:11" x14ac:dyDescent="0.25">
      <c r="K172435">
        <v>1960</v>
      </c>
    </row>
    <row r="172436" spans="11:11" x14ac:dyDescent="0.25">
      <c r="K172436">
        <v>1356</v>
      </c>
    </row>
    <row r="172437" spans="11:11" x14ac:dyDescent="0.25">
      <c r="K172437">
        <v>3275</v>
      </c>
    </row>
    <row r="172438" spans="11:11" x14ac:dyDescent="0.25">
      <c r="K172438">
        <v>3541</v>
      </c>
    </row>
    <row r="172439" spans="11:11" x14ac:dyDescent="0.25">
      <c r="K172439">
        <v>101</v>
      </c>
    </row>
    <row r="172440" spans="11:11" x14ac:dyDescent="0.25">
      <c r="K172440">
        <v>2747</v>
      </c>
    </row>
    <row r="172441" spans="11:11" x14ac:dyDescent="0.25">
      <c r="K172441">
        <v>1075</v>
      </c>
    </row>
    <row r="172442" spans="11:11" x14ac:dyDescent="0.25">
      <c r="K172442">
        <v>2543</v>
      </c>
    </row>
    <row r="172443" spans="11:11" x14ac:dyDescent="0.25">
      <c r="K172443">
        <v>178</v>
      </c>
    </row>
    <row r="172444" spans="11:11" x14ac:dyDescent="0.25">
      <c r="K172444">
        <v>1893</v>
      </c>
    </row>
    <row r="172445" spans="11:11" x14ac:dyDescent="0.25">
      <c r="K172445">
        <v>4289</v>
      </c>
    </row>
    <row r="172446" spans="11:11" x14ac:dyDescent="0.25">
      <c r="K172446">
        <v>1959</v>
      </c>
    </row>
    <row r="172447" spans="11:11" x14ac:dyDescent="0.25">
      <c r="K172447">
        <v>4267</v>
      </c>
    </row>
    <row r="172448" spans="11:11" x14ac:dyDescent="0.25">
      <c r="K172448">
        <v>1596</v>
      </c>
    </row>
    <row r="172449" spans="11:11" x14ac:dyDescent="0.25">
      <c r="K172449">
        <v>1421</v>
      </c>
    </row>
    <row r="172450" spans="11:11" x14ac:dyDescent="0.25">
      <c r="K172450">
        <v>2147</v>
      </c>
    </row>
    <row r="172451" spans="11:11" x14ac:dyDescent="0.25">
      <c r="K172451">
        <v>2983</v>
      </c>
    </row>
    <row r="172452" spans="11:11" x14ac:dyDescent="0.25">
      <c r="K172452">
        <v>2791</v>
      </c>
    </row>
    <row r="172453" spans="11:11" x14ac:dyDescent="0.25">
      <c r="K172453">
        <v>1875</v>
      </c>
    </row>
    <row r="172454" spans="11:11" x14ac:dyDescent="0.25">
      <c r="K172454">
        <v>2348</v>
      </c>
    </row>
    <row r="172455" spans="11:11" x14ac:dyDescent="0.25">
      <c r="K172455">
        <v>1913</v>
      </c>
    </row>
    <row r="172456" spans="11:11" x14ac:dyDescent="0.25">
      <c r="K172456">
        <v>1897</v>
      </c>
    </row>
    <row r="172457" spans="11:11" x14ac:dyDescent="0.25">
      <c r="K172457">
        <v>3180</v>
      </c>
    </row>
    <row r="172458" spans="11:11" x14ac:dyDescent="0.25">
      <c r="K172458">
        <v>2337</v>
      </c>
    </row>
    <row r="172459" spans="11:11" x14ac:dyDescent="0.25">
      <c r="K172459">
        <v>2519</v>
      </c>
    </row>
    <row r="172460" spans="11:11" x14ac:dyDescent="0.25">
      <c r="K172460">
        <v>2251</v>
      </c>
    </row>
    <row r="172461" spans="11:11" x14ac:dyDescent="0.25">
      <c r="K172461">
        <v>1915</v>
      </c>
    </row>
    <row r="172462" spans="11:11" x14ac:dyDescent="0.25">
      <c r="K172462">
        <v>535</v>
      </c>
    </row>
    <row r="172463" spans="11:11" x14ac:dyDescent="0.25">
      <c r="K172463">
        <v>2426</v>
      </c>
    </row>
    <row r="172464" spans="11:11" x14ac:dyDescent="0.25">
      <c r="K172464">
        <v>2484</v>
      </c>
    </row>
    <row r="172465" spans="11:11" x14ac:dyDescent="0.25">
      <c r="K172465">
        <v>16</v>
      </c>
    </row>
    <row r="172466" spans="11:11" x14ac:dyDescent="0.25">
      <c r="K172466">
        <v>1747</v>
      </c>
    </row>
    <row r="172467" spans="11:11" x14ac:dyDescent="0.25">
      <c r="K172467">
        <v>2784</v>
      </c>
    </row>
    <row r="172468" spans="11:11" x14ac:dyDescent="0.25">
      <c r="K172468">
        <v>2570</v>
      </c>
    </row>
    <row r="172469" spans="11:11" x14ac:dyDescent="0.25">
      <c r="K172469">
        <v>833</v>
      </c>
    </row>
    <row r="172470" spans="11:11" x14ac:dyDescent="0.25">
      <c r="K172470">
        <v>14</v>
      </c>
    </row>
    <row r="172471" spans="11:11" x14ac:dyDescent="0.25">
      <c r="K172471">
        <v>1967</v>
      </c>
    </row>
    <row r="172472" spans="11:11" x14ac:dyDescent="0.25">
      <c r="K172472">
        <v>3601</v>
      </c>
    </row>
    <row r="172473" spans="11:11" x14ac:dyDescent="0.25">
      <c r="K172473">
        <v>1730</v>
      </c>
    </row>
    <row r="172474" spans="11:11" x14ac:dyDescent="0.25">
      <c r="K172474">
        <v>2554</v>
      </c>
    </row>
    <row r="172475" spans="11:11" x14ac:dyDescent="0.25">
      <c r="K172475">
        <v>1336</v>
      </c>
    </row>
    <row r="172476" spans="11:11" x14ac:dyDescent="0.25">
      <c r="K172476">
        <v>1786</v>
      </c>
    </row>
    <row r="172477" spans="11:11" x14ac:dyDescent="0.25">
      <c r="K172477">
        <v>2069</v>
      </c>
    </row>
    <row r="172478" spans="11:11" x14ac:dyDescent="0.25">
      <c r="K172478">
        <v>1675</v>
      </c>
    </row>
    <row r="172479" spans="11:11" x14ac:dyDescent="0.25">
      <c r="K172479">
        <v>1067</v>
      </c>
    </row>
    <row r="172480" spans="11:11" x14ac:dyDescent="0.25">
      <c r="K172480">
        <v>1703</v>
      </c>
    </row>
    <row r="172481" spans="11:11" x14ac:dyDescent="0.25">
      <c r="K172481">
        <v>2900</v>
      </c>
    </row>
    <row r="172482" spans="11:11" x14ac:dyDescent="0.25">
      <c r="K172482">
        <v>1742</v>
      </c>
    </row>
    <row r="172483" spans="11:11" x14ac:dyDescent="0.25">
      <c r="K172483">
        <v>3757</v>
      </c>
    </row>
    <row r="172484" spans="11:11" x14ac:dyDescent="0.25">
      <c r="K172484">
        <v>2009</v>
      </c>
    </row>
    <row r="172485" spans="11:11" x14ac:dyDescent="0.25">
      <c r="K172485">
        <v>3446</v>
      </c>
    </row>
    <row r="172486" spans="11:11" x14ac:dyDescent="0.25">
      <c r="K172486">
        <v>2944</v>
      </c>
    </row>
    <row r="172487" spans="11:11" x14ac:dyDescent="0.25">
      <c r="K172487">
        <v>924</v>
      </c>
    </row>
    <row r="172488" spans="11:11" x14ac:dyDescent="0.25">
      <c r="K172488">
        <v>1893</v>
      </c>
    </row>
    <row r="172489" spans="11:11" x14ac:dyDescent="0.25">
      <c r="K172489">
        <v>3632</v>
      </c>
    </row>
    <row r="172490" spans="11:11" x14ac:dyDescent="0.25">
      <c r="K172490">
        <v>2236</v>
      </c>
    </row>
    <row r="172491" spans="11:11" x14ac:dyDescent="0.25">
      <c r="K172491">
        <v>3040</v>
      </c>
    </row>
    <row r="172492" spans="11:11" x14ac:dyDescent="0.25">
      <c r="K172492">
        <v>2435</v>
      </c>
    </row>
    <row r="172493" spans="11:11" x14ac:dyDescent="0.25">
      <c r="K172493">
        <v>1732</v>
      </c>
    </row>
    <row r="172494" spans="11:11" x14ac:dyDescent="0.25">
      <c r="K172494">
        <v>1515</v>
      </c>
    </row>
    <row r="172495" spans="11:11" x14ac:dyDescent="0.25">
      <c r="K172495">
        <v>2352</v>
      </c>
    </row>
    <row r="172496" spans="11:11" x14ac:dyDescent="0.25">
      <c r="K172496">
        <v>1997</v>
      </c>
    </row>
    <row r="172497" spans="11:11" x14ac:dyDescent="0.25">
      <c r="K172497">
        <v>3096</v>
      </c>
    </row>
    <row r="172498" spans="11:11" x14ac:dyDescent="0.25">
      <c r="K172498">
        <v>1158</v>
      </c>
    </row>
    <row r="172499" spans="11:11" x14ac:dyDescent="0.25">
      <c r="K172499">
        <v>1214</v>
      </c>
    </row>
    <row r="172500" spans="11:11" x14ac:dyDescent="0.25">
      <c r="K172500">
        <v>1570</v>
      </c>
    </row>
    <row r="172501" spans="11:11" x14ac:dyDescent="0.25">
      <c r="K172501">
        <v>2909</v>
      </c>
    </row>
    <row r="172502" spans="11:11" x14ac:dyDescent="0.25">
      <c r="K172502">
        <v>3030</v>
      </c>
    </row>
    <row r="172503" spans="11:11" x14ac:dyDescent="0.25">
      <c r="K172503">
        <v>630</v>
      </c>
    </row>
    <row r="172504" spans="11:11" x14ac:dyDescent="0.25">
      <c r="K172504">
        <v>1538</v>
      </c>
    </row>
    <row r="172505" spans="11:11" x14ac:dyDescent="0.25">
      <c r="K172505">
        <v>4312</v>
      </c>
    </row>
    <row r="172506" spans="11:11" x14ac:dyDescent="0.25">
      <c r="K172506">
        <v>2200</v>
      </c>
    </row>
    <row r="172507" spans="11:11" x14ac:dyDescent="0.25">
      <c r="K172507">
        <v>18</v>
      </c>
    </row>
    <row r="172508" spans="11:11" x14ac:dyDescent="0.25">
      <c r="K172508">
        <v>2304</v>
      </c>
    </row>
    <row r="172509" spans="11:11" x14ac:dyDescent="0.25">
      <c r="K172509">
        <v>2153</v>
      </c>
    </row>
    <row r="172510" spans="11:11" x14ac:dyDescent="0.25">
      <c r="K172510">
        <v>1998</v>
      </c>
    </row>
    <row r="172511" spans="11:11" x14ac:dyDescent="0.25">
      <c r="K172511">
        <v>2623</v>
      </c>
    </row>
    <row r="172512" spans="11:11" x14ac:dyDescent="0.25">
      <c r="K172512">
        <v>2519</v>
      </c>
    </row>
    <row r="172513" spans="11:11" x14ac:dyDescent="0.25">
      <c r="K172513">
        <v>984</v>
      </c>
    </row>
    <row r="172514" spans="11:11" x14ac:dyDescent="0.25">
      <c r="K172514">
        <v>2952</v>
      </c>
    </row>
    <row r="172515" spans="11:11" x14ac:dyDescent="0.25">
      <c r="K172515">
        <v>2637</v>
      </c>
    </row>
    <row r="172516" spans="11:11" x14ac:dyDescent="0.25">
      <c r="K172516">
        <v>3166</v>
      </c>
    </row>
    <row r="172517" spans="11:11" x14ac:dyDescent="0.25">
      <c r="K172517">
        <v>2742</v>
      </c>
    </row>
    <row r="172518" spans="11:11" x14ac:dyDescent="0.25">
      <c r="K172518">
        <v>2466</v>
      </c>
    </row>
    <row r="172519" spans="11:11" x14ac:dyDescent="0.25">
      <c r="K172519">
        <v>77</v>
      </c>
    </row>
    <row r="172520" spans="11:11" x14ac:dyDescent="0.25">
      <c r="K172520">
        <v>5086</v>
      </c>
    </row>
    <row r="172521" spans="11:11" x14ac:dyDescent="0.25">
      <c r="K172521">
        <v>2440</v>
      </c>
    </row>
    <row r="172522" spans="11:11" x14ac:dyDescent="0.25">
      <c r="K172522">
        <v>1523</v>
      </c>
    </row>
    <row r="172523" spans="11:11" x14ac:dyDescent="0.25">
      <c r="K172523">
        <v>2851</v>
      </c>
    </row>
    <row r="172524" spans="11:11" x14ac:dyDescent="0.25">
      <c r="K172524">
        <v>2664</v>
      </c>
    </row>
    <row r="172525" spans="11:11" x14ac:dyDescent="0.25">
      <c r="K172525">
        <v>2624</v>
      </c>
    </row>
    <row r="172526" spans="11:11" x14ac:dyDescent="0.25">
      <c r="K172526">
        <v>1871</v>
      </c>
    </row>
    <row r="172527" spans="11:11" x14ac:dyDescent="0.25">
      <c r="K172527">
        <v>2108</v>
      </c>
    </row>
    <row r="172528" spans="11:11" x14ac:dyDescent="0.25">
      <c r="K172528">
        <v>2564</v>
      </c>
    </row>
    <row r="172529" spans="11:11" x14ac:dyDescent="0.25">
      <c r="K172529">
        <v>946</v>
      </c>
    </row>
    <row r="172530" spans="11:11" x14ac:dyDescent="0.25">
      <c r="K172530">
        <v>2201</v>
      </c>
    </row>
    <row r="172531" spans="11:11" x14ac:dyDescent="0.25">
      <c r="K172531">
        <v>1795</v>
      </c>
    </row>
    <row r="172532" spans="11:11" x14ac:dyDescent="0.25">
      <c r="K172532">
        <v>1741</v>
      </c>
    </row>
    <row r="172533" spans="11:11" x14ac:dyDescent="0.25">
      <c r="K172533">
        <v>1955</v>
      </c>
    </row>
    <row r="172534" spans="11:11" x14ac:dyDescent="0.25">
      <c r="K172534">
        <v>2338</v>
      </c>
    </row>
    <row r="172535" spans="11:11" x14ac:dyDescent="0.25">
      <c r="K172535">
        <v>2080</v>
      </c>
    </row>
    <row r="172536" spans="11:11" x14ac:dyDescent="0.25">
      <c r="K172536">
        <v>2454</v>
      </c>
    </row>
    <row r="172537" spans="11:11" x14ac:dyDescent="0.25">
      <c r="K172537">
        <v>1135</v>
      </c>
    </row>
    <row r="172538" spans="11:11" x14ac:dyDescent="0.25">
      <c r="K172538">
        <v>3039</v>
      </c>
    </row>
    <row r="172539" spans="11:11" x14ac:dyDescent="0.25">
      <c r="K172539">
        <v>2132</v>
      </c>
    </row>
    <row r="172540" spans="11:11" x14ac:dyDescent="0.25">
      <c r="K172540">
        <v>3011</v>
      </c>
    </row>
    <row r="172541" spans="11:11" x14ac:dyDescent="0.25">
      <c r="K172541">
        <v>3441</v>
      </c>
    </row>
    <row r="172542" spans="11:11" x14ac:dyDescent="0.25">
      <c r="K172542">
        <v>1920</v>
      </c>
    </row>
    <row r="172543" spans="11:11" x14ac:dyDescent="0.25">
      <c r="K172543">
        <v>2175</v>
      </c>
    </row>
    <row r="172544" spans="11:11" x14ac:dyDescent="0.25">
      <c r="K172544">
        <v>1222</v>
      </c>
    </row>
    <row r="172545" spans="11:11" x14ac:dyDescent="0.25">
      <c r="K172545">
        <v>1392</v>
      </c>
    </row>
    <row r="172546" spans="11:11" x14ac:dyDescent="0.25">
      <c r="K172546">
        <v>2581</v>
      </c>
    </row>
    <row r="172547" spans="11:11" x14ac:dyDescent="0.25">
      <c r="K172547">
        <v>2145</v>
      </c>
    </row>
    <row r="172548" spans="11:11" x14ac:dyDescent="0.25">
      <c r="K172548">
        <v>957</v>
      </c>
    </row>
    <row r="172549" spans="11:11" x14ac:dyDescent="0.25">
      <c r="K172549">
        <v>2910</v>
      </c>
    </row>
    <row r="172550" spans="11:11" x14ac:dyDescent="0.25">
      <c r="K172550">
        <v>1584</v>
      </c>
    </row>
    <row r="172551" spans="11:11" x14ac:dyDescent="0.25">
      <c r="K172551">
        <v>3065</v>
      </c>
    </row>
    <row r="172552" spans="11:11" x14ac:dyDescent="0.25">
      <c r="K172552">
        <v>3000</v>
      </c>
    </row>
    <row r="172553" spans="11:11" x14ac:dyDescent="0.25">
      <c r="K172553">
        <v>4262</v>
      </c>
    </row>
    <row r="172554" spans="11:11" x14ac:dyDescent="0.25">
      <c r="K172554">
        <v>2143</v>
      </c>
    </row>
    <row r="172555" spans="11:11" x14ac:dyDescent="0.25">
      <c r="K172555">
        <v>2131</v>
      </c>
    </row>
    <row r="172556" spans="11:11" x14ac:dyDescent="0.25">
      <c r="K172556">
        <v>3335</v>
      </c>
    </row>
    <row r="172557" spans="11:11" x14ac:dyDescent="0.25">
      <c r="K172557">
        <v>1756</v>
      </c>
    </row>
    <row r="172558" spans="11:11" x14ac:dyDescent="0.25">
      <c r="K172558">
        <v>1217</v>
      </c>
    </row>
    <row r="172559" spans="11:11" x14ac:dyDescent="0.25">
      <c r="K172559">
        <v>1028</v>
      </c>
    </row>
    <row r="172560" spans="11:11" x14ac:dyDescent="0.25">
      <c r="K172560">
        <v>3039</v>
      </c>
    </row>
    <row r="172561" spans="11:11" x14ac:dyDescent="0.25">
      <c r="K172561">
        <v>2324</v>
      </c>
    </row>
    <row r="172562" spans="11:11" x14ac:dyDescent="0.25">
      <c r="K172562">
        <v>1797</v>
      </c>
    </row>
    <row r="172563" spans="11:11" x14ac:dyDescent="0.25">
      <c r="K172563">
        <v>3405</v>
      </c>
    </row>
    <row r="172564" spans="11:11" x14ac:dyDescent="0.25">
      <c r="K172564">
        <v>1901</v>
      </c>
    </row>
    <row r="172565" spans="11:11" x14ac:dyDescent="0.25">
      <c r="K172565">
        <v>2759</v>
      </c>
    </row>
    <row r="172566" spans="11:11" x14ac:dyDescent="0.25">
      <c r="K172566">
        <v>3103</v>
      </c>
    </row>
    <row r="172567" spans="11:11" x14ac:dyDescent="0.25">
      <c r="K172567">
        <v>3900</v>
      </c>
    </row>
    <row r="172568" spans="11:11" x14ac:dyDescent="0.25">
      <c r="K172568">
        <v>2629</v>
      </c>
    </row>
    <row r="172569" spans="11:11" x14ac:dyDescent="0.25">
      <c r="K172569">
        <v>1355</v>
      </c>
    </row>
    <row r="172570" spans="11:11" x14ac:dyDescent="0.25">
      <c r="K172570">
        <v>2420</v>
      </c>
    </row>
    <row r="172571" spans="11:11" x14ac:dyDescent="0.25">
      <c r="K172571">
        <v>711</v>
      </c>
    </row>
    <row r="172572" spans="11:11" x14ac:dyDescent="0.25">
      <c r="K172572">
        <v>2708</v>
      </c>
    </row>
    <row r="172573" spans="11:11" x14ac:dyDescent="0.25">
      <c r="K172573">
        <v>3466</v>
      </c>
    </row>
    <row r="172574" spans="11:11" x14ac:dyDescent="0.25">
      <c r="K172574">
        <v>1813</v>
      </c>
    </row>
    <row r="172575" spans="11:11" x14ac:dyDescent="0.25">
      <c r="K172575">
        <v>258</v>
      </c>
    </row>
    <row r="172576" spans="11:11" x14ac:dyDescent="0.25">
      <c r="K172576">
        <v>4</v>
      </c>
    </row>
    <row r="172577" spans="11:11" x14ac:dyDescent="0.25">
      <c r="K172577">
        <v>1638</v>
      </c>
    </row>
    <row r="172578" spans="11:11" x14ac:dyDescent="0.25">
      <c r="K172578">
        <v>2244</v>
      </c>
    </row>
    <row r="172579" spans="11:11" x14ac:dyDescent="0.25">
      <c r="K172579">
        <v>782</v>
      </c>
    </row>
    <row r="172580" spans="11:11" x14ac:dyDescent="0.25">
      <c r="K172580">
        <v>2761</v>
      </c>
    </row>
    <row r="172581" spans="11:11" x14ac:dyDescent="0.25">
      <c r="K172581">
        <v>2732</v>
      </c>
    </row>
    <row r="172582" spans="11:11" x14ac:dyDescent="0.25">
      <c r="K172582">
        <v>2680</v>
      </c>
    </row>
    <row r="172583" spans="11:11" x14ac:dyDescent="0.25">
      <c r="K172583">
        <v>1992</v>
      </c>
    </row>
    <row r="172584" spans="11:11" x14ac:dyDescent="0.25">
      <c r="K172584">
        <v>1412</v>
      </c>
    </row>
    <row r="172585" spans="11:11" x14ac:dyDescent="0.25">
      <c r="K172585">
        <v>2716</v>
      </c>
    </row>
    <row r="172586" spans="11:11" x14ac:dyDescent="0.25">
      <c r="K172586">
        <v>3702</v>
      </c>
    </row>
    <row r="172587" spans="11:11" x14ac:dyDescent="0.25">
      <c r="K172587">
        <v>1678</v>
      </c>
    </row>
    <row r="172588" spans="11:11" x14ac:dyDescent="0.25">
      <c r="K172588">
        <v>3119</v>
      </c>
    </row>
    <row r="172589" spans="11:11" x14ac:dyDescent="0.25">
      <c r="K172589">
        <v>3583</v>
      </c>
    </row>
    <row r="172590" spans="11:11" x14ac:dyDescent="0.25">
      <c r="K172590">
        <v>2814</v>
      </c>
    </row>
    <row r="172591" spans="11:11" x14ac:dyDescent="0.25">
      <c r="K172591">
        <v>2362</v>
      </c>
    </row>
    <row r="172592" spans="11:11" x14ac:dyDescent="0.25">
      <c r="K172592">
        <v>2623</v>
      </c>
    </row>
    <row r="172593" spans="11:11" x14ac:dyDescent="0.25">
      <c r="K172593">
        <v>2754</v>
      </c>
    </row>
    <row r="172594" spans="11:11" x14ac:dyDescent="0.25">
      <c r="K172594">
        <v>2763</v>
      </c>
    </row>
    <row r="172595" spans="11:11" x14ac:dyDescent="0.25">
      <c r="K172595">
        <v>1889</v>
      </c>
    </row>
    <row r="172596" spans="11:11" x14ac:dyDescent="0.25">
      <c r="K172596">
        <v>4665</v>
      </c>
    </row>
    <row r="172597" spans="11:11" x14ac:dyDescent="0.25">
      <c r="K172597">
        <v>5</v>
      </c>
    </row>
    <row r="172598" spans="11:11" x14ac:dyDescent="0.25">
      <c r="K172598">
        <v>620</v>
      </c>
    </row>
    <row r="172599" spans="11:11" x14ac:dyDescent="0.25">
      <c r="K172599">
        <v>2425</v>
      </c>
    </row>
    <row r="172600" spans="11:11" x14ac:dyDescent="0.25">
      <c r="K172600">
        <v>2785</v>
      </c>
    </row>
    <row r="172601" spans="11:11" x14ac:dyDescent="0.25">
      <c r="K172601">
        <v>1711</v>
      </c>
    </row>
    <row r="172602" spans="11:11" x14ac:dyDescent="0.25">
      <c r="K172602">
        <v>4490</v>
      </c>
    </row>
    <row r="172603" spans="11:11" x14ac:dyDescent="0.25">
      <c r="K172603">
        <v>2465</v>
      </c>
    </row>
    <row r="172604" spans="11:11" x14ac:dyDescent="0.25">
      <c r="K172604">
        <v>2534</v>
      </c>
    </row>
    <row r="172605" spans="11:11" x14ac:dyDescent="0.25">
      <c r="K172605">
        <v>1727</v>
      </c>
    </row>
    <row r="172606" spans="11:11" x14ac:dyDescent="0.25">
      <c r="K172606">
        <v>1874</v>
      </c>
    </row>
    <row r="172607" spans="11:11" x14ac:dyDescent="0.25">
      <c r="K172607">
        <v>1093</v>
      </c>
    </row>
    <row r="172608" spans="11:11" x14ac:dyDescent="0.25">
      <c r="K172608">
        <v>1288</v>
      </c>
    </row>
    <row r="172609" spans="11:11" x14ac:dyDescent="0.25">
      <c r="K172609">
        <v>3326</v>
      </c>
    </row>
    <row r="172610" spans="11:11" x14ac:dyDescent="0.25">
      <c r="K172610">
        <v>2697</v>
      </c>
    </row>
    <row r="172611" spans="11:11" x14ac:dyDescent="0.25">
      <c r="K172611">
        <v>1411</v>
      </c>
    </row>
    <row r="172612" spans="11:11" x14ac:dyDescent="0.25">
      <c r="K172612">
        <v>3286</v>
      </c>
    </row>
    <row r="172613" spans="11:11" x14ac:dyDescent="0.25">
      <c r="K172613">
        <v>1466</v>
      </c>
    </row>
    <row r="172614" spans="11:11" x14ac:dyDescent="0.25">
      <c r="K172614">
        <v>2544</v>
      </c>
    </row>
    <row r="172615" spans="11:11" x14ac:dyDescent="0.25">
      <c r="K172615">
        <v>3955</v>
      </c>
    </row>
    <row r="172616" spans="11:11" x14ac:dyDescent="0.25">
      <c r="K172616">
        <v>3769</v>
      </c>
    </row>
    <row r="172617" spans="11:11" x14ac:dyDescent="0.25">
      <c r="K172617">
        <v>4696</v>
      </c>
    </row>
    <row r="172618" spans="11:11" x14ac:dyDescent="0.25">
      <c r="K172618">
        <v>2683</v>
      </c>
    </row>
    <row r="172619" spans="11:11" x14ac:dyDescent="0.25">
      <c r="K172619">
        <v>733</v>
      </c>
    </row>
    <row r="172620" spans="11:11" x14ac:dyDescent="0.25">
      <c r="K172620">
        <v>1922</v>
      </c>
    </row>
    <row r="172621" spans="11:11" x14ac:dyDescent="0.25">
      <c r="K172621">
        <v>2299</v>
      </c>
    </row>
    <row r="172622" spans="11:11" x14ac:dyDescent="0.25">
      <c r="K172622">
        <v>3363</v>
      </c>
    </row>
    <row r="172623" spans="11:11" x14ac:dyDescent="0.25">
      <c r="K172623">
        <v>2643</v>
      </c>
    </row>
    <row r="172624" spans="11:11" x14ac:dyDescent="0.25">
      <c r="K172624">
        <v>3023</v>
      </c>
    </row>
    <row r="172625" spans="11:11" x14ac:dyDescent="0.25">
      <c r="K172625">
        <v>1066</v>
      </c>
    </row>
    <row r="172626" spans="11:11" x14ac:dyDescent="0.25">
      <c r="K172626">
        <v>1852</v>
      </c>
    </row>
    <row r="172627" spans="11:11" x14ac:dyDescent="0.25">
      <c r="K172627">
        <v>1331</v>
      </c>
    </row>
    <row r="172628" spans="11:11" x14ac:dyDescent="0.25">
      <c r="K172628">
        <v>1829</v>
      </c>
    </row>
    <row r="172629" spans="11:11" x14ac:dyDescent="0.25">
      <c r="K172629">
        <v>2280</v>
      </c>
    </row>
    <row r="172630" spans="11:11" x14ac:dyDescent="0.25">
      <c r="K172630">
        <v>1755</v>
      </c>
    </row>
    <row r="172631" spans="11:11" x14ac:dyDescent="0.25">
      <c r="K172631">
        <v>1542</v>
      </c>
    </row>
    <row r="172632" spans="11:11" x14ac:dyDescent="0.25">
      <c r="K172632">
        <v>2007</v>
      </c>
    </row>
    <row r="172633" spans="11:11" x14ac:dyDescent="0.25">
      <c r="K172633">
        <v>2555</v>
      </c>
    </row>
    <row r="172634" spans="11:11" x14ac:dyDescent="0.25">
      <c r="K172634">
        <v>2541</v>
      </c>
    </row>
    <row r="172635" spans="11:11" x14ac:dyDescent="0.25">
      <c r="K172635">
        <v>2406</v>
      </c>
    </row>
    <row r="172636" spans="11:11" x14ac:dyDescent="0.25">
      <c r="K172636">
        <v>1882</v>
      </c>
    </row>
    <row r="172637" spans="11:11" x14ac:dyDescent="0.25">
      <c r="K172637">
        <v>1950</v>
      </c>
    </row>
    <row r="172638" spans="11:11" x14ac:dyDescent="0.25">
      <c r="K172638">
        <v>1658</v>
      </c>
    </row>
    <row r="172639" spans="11:11" x14ac:dyDescent="0.25">
      <c r="K172639">
        <v>2379</v>
      </c>
    </row>
    <row r="172640" spans="11:11" x14ac:dyDescent="0.25">
      <c r="K172640">
        <v>1799</v>
      </c>
    </row>
    <row r="172641" spans="11:11" x14ac:dyDescent="0.25">
      <c r="K172641">
        <v>2397</v>
      </c>
    </row>
    <row r="172642" spans="11:11" x14ac:dyDescent="0.25">
      <c r="K172642">
        <v>2746</v>
      </c>
    </row>
    <row r="172643" spans="11:11" x14ac:dyDescent="0.25">
      <c r="K172643">
        <v>2567</v>
      </c>
    </row>
    <row r="172644" spans="11:11" x14ac:dyDescent="0.25">
      <c r="K172644">
        <v>3968</v>
      </c>
    </row>
    <row r="172645" spans="11:11" x14ac:dyDescent="0.25">
      <c r="K172645">
        <v>47</v>
      </c>
    </row>
    <row r="172646" spans="11:11" x14ac:dyDescent="0.25">
      <c r="K172646">
        <v>2689</v>
      </c>
    </row>
    <row r="172647" spans="11:11" x14ac:dyDescent="0.25">
      <c r="K172647">
        <v>2207</v>
      </c>
    </row>
    <row r="172648" spans="11:11" x14ac:dyDescent="0.25">
      <c r="K172648">
        <v>151</v>
      </c>
    </row>
    <row r="172649" spans="11:11" x14ac:dyDescent="0.25">
      <c r="K172649">
        <v>2072</v>
      </c>
    </row>
    <row r="172650" spans="11:11" x14ac:dyDescent="0.25">
      <c r="K172650">
        <v>2309</v>
      </c>
    </row>
    <row r="172651" spans="11:11" x14ac:dyDescent="0.25">
      <c r="K172651">
        <v>2333</v>
      </c>
    </row>
    <row r="172652" spans="11:11" x14ac:dyDescent="0.25">
      <c r="K172652">
        <v>2842</v>
      </c>
    </row>
    <row r="172653" spans="11:11" x14ac:dyDescent="0.25">
      <c r="K172653">
        <v>2355</v>
      </c>
    </row>
    <row r="172654" spans="11:11" x14ac:dyDescent="0.25">
      <c r="K172654">
        <v>2476</v>
      </c>
    </row>
    <row r="172655" spans="11:11" x14ac:dyDescent="0.25">
      <c r="K172655">
        <v>4050</v>
      </c>
    </row>
    <row r="172656" spans="11:11" x14ac:dyDescent="0.25">
      <c r="K172656">
        <v>2890</v>
      </c>
    </row>
    <row r="172657" spans="11:11" x14ac:dyDescent="0.25">
      <c r="K172657">
        <v>2391</v>
      </c>
    </row>
    <row r="172658" spans="11:11" x14ac:dyDescent="0.25">
      <c r="K172658">
        <v>4060</v>
      </c>
    </row>
    <row r="172659" spans="11:11" x14ac:dyDescent="0.25">
      <c r="K172659">
        <v>3445</v>
      </c>
    </row>
    <row r="172660" spans="11:11" x14ac:dyDescent="0.25">
      <c r="K172660">
        <v>2872</v>
      </c>
    </row>
    <row r="172661" spans="11:11" x14ac:dyDescent="0.25">
      <c r="K172661">
        <v>2536</v>
      </c>
    </row>
    <row r="172662" spans="11:11" x14ac:dyDescent="0.25">
      <c r="K172662">
        <v>2025</v>
      </c>
    </row>
    <row r="172663" spans="11:11" x14ac:dyDescent="0.25">
      <c r="K172663">
        <v>2256</v>
      </c>
    </row>
    <row r="172664" spans="11:11" x14ac:dyDescent="0.25">
      <c r="K172664">
        <v>1329</v>
      </c>
    </row>
    <row r="172665" spans="11:11" x14ac:dyDescent="0.25">
      <c r="K172665">
        <v>1846</v>
      </c>
    </row>
    <row r="172666" spans="11:11" x14ac:dyDescent="0.25">
      <c r="K172666">
        <v>2193</v>
      </c>
    </row>
    <row r="172667" spans="11:11" x14ac:dyDescent="0.25">
      <c r="K172667">
        <v>3770</v>
      </c>
    </row>
    <row r="172668" spans="11:11" x14ac:dyDescent="0.25">
      <c r="K172668">
        <v>2427</v>
      </c>
    </row>
    <row r="172669" spans="11:11" x14ac:dyDescent="0.25">
      <c r="K172669">
        <v>3343</v>
      </c>
    </row>
    <row r="172670" spans="11:11" x14ac:dyDescent="0.25">
      <c r="K172670">
        <v>3794</v>
      </c>
    </row>
    <row r="172671" spans="11:11" x14ac:dyDescent="0.25">
      <c r="K172671">
        <v>2089</v>
      </c>
    </row>
    <row r="172672" spans="11:11" x14ac:dyDescent="0.25">
      <c r="K172672">
        <v>2291</v>
      </c>
    </row>
    <row r="172673" spans="11:11" x14ac:dyDescent="0.25">
      <c r="K172673">
        <v>2849</v>
      </c>
    </row>
    <row r="172674" spans="11:11" x14ac:dyDescent="0.25">
      <c r="K172674">
        <v>1262</v>
      </c>
    </row>
    <row r="172675" spans="11:11" x14ac:dyDescent="0.25">
      <c r="K172675">
        <v>1371</v>
      </c>
    </row>
    <row r="172676" spans="11:11" x14ac:dyDescent="0.25">
      <c r="K172676">
        <v>1417</v>
      </c>
    </row>
    <row r="172677" spans="11:11" x14ac:dyDescent="0.25">
      <c r="K172677">
        <v>1559</v>
      </c>
    </row>
    <row r="172678" spans="11:11" x14ac:dyDescent="0.25">
      <c r="K172678">
        <v>2436</v>
      </c>
    </row>
    <row r="172679" spans="11:11" x14ac:dyDescent="0.25">
      <c r="K172679">
        <v>1491</v>
      </c>
    </row>
    <row r="172680" spans="11:11" x14ac:dyDescent="0.25">
      <c r="K172680">
        <v>3268</v>
      </c>
    </row>
    <row r="172681" spans="11:11" x14ac:dyDescent="0.25">
      <c r="K172681">
        <v>2965</v>
      </c>
    </row>
    <row r="172682" spans="11:11" x14ac:dyDescent="0.25">
      <c r="K172682">
        <v>2602</v>
      </c>
    </row>
    <row r="172683" spans="11:11" x14ac:dyDescent="0.25">
      <c r="K172683">
        <v>3350</v>
      </c>
    </row>
    <row r="172684" spans="11:11" x14ac:dyDescent="0.25">
      <c r="K172684">
        <v>1882</v>
      </c>
    </row>
    <row r="172685" spans="11:11" x14ac:dyDescent="0.25">
      <c r="K172685">
        <v>4245</v>
      </c>
    </row>
    <row r="172686" spans="11:11" x14ac:dyDescent="0.25">
      <c r="K172686">
        <v>3359</v>
      </c>
    </row>
    <row r="172687" spans="11:11" x14ac:dyDescent="0.25">
      <c r="K172687">
        <v>2451</v>
      </c>
    </row>
    <row r="172688" spans="11:11" x14ac:dyDescent="0.25">
      <c r="K172688">
        <v>2794</v>
      </c>
    </row>
    <row r="172689" spans="11:11" x14ac:dyDescent="0.25">
      <c r="K172689">
        <v>2767</v>
      </c>
    </row>
    <row r="172690" spans="11:11" x14ac:dyDescent="0.25">
      <c r="K172690">
        <v>2697</v>
      </c>
    </row>
    <row r="172691" spans="11:11" x14ac:dyDescent="0.25">
      <c r="K172691">
        <v>1342</v>
      </c>
    </row>
    <row r="172692" spans="11:11" x14ac:dyDescent="0.25">
      <c r="K172692">
        <v>1870</v>
      </c>
    </row>
    <row r="172693" spans="11:11" x14ac:dyDescent="0.25">
      <c r="K172693">
        <v>1265</v>
      </c>
    </row>
    <row r="172694" spans="11:11" x14ac:dyDescent="0.25">
      <c r="K172694">
        <v>2451</v>
      </c>
    </row>
    <row r="172695" spans="11:11" x14ac:dyDescent="0.25">
      <c r="K172695">
        <v>2542</v>
      </c>
    </row>
    <row r="172696" spans="11:11" x14ac:dyDescent="0.25">
      <c r="K172696">
        <v>1536</v>
      </c>
    </row>
    <row r="172697" spans="11:11" x14ac:dyDescent="0.25">
      <c r="K172697">
        <v>1718</v>
      </c>
    </row>
    <row r="172698" spans="11:11" x14ac:dyDescent="0.25">
      <c r="K172698">
        <v>1419</v>
      </c>
    </row>
    <row r="172699" spans="11:11" x14ac:dyDescent="0.25">
      <c r="K172699">
        <v>3445</v>
      </c>
    </row>
    <row r="172700" spans="11:11" x14ac:dyDescent="0.25">
      <c r="K172700">
        <v>2514</v>
      </c>
    </row>
    <row r="172701" spans="11:11" x14ac:dyDescent="0.25">
      <c r="K172701">
        <v>1505</v>
      </c>
    </row>
    <row r="172702" spans="11:11" x14ac:dyDescent="0.25">
      <c r="K172702">
        <v>3070</v>
      </c>
    </row>
    <row r="172703" spans="11:11" x14ac:dyDescent="0.25">
      <c r="K172703">
        <v>3329</v>
      </c>
    </row>
    <row r="172704" spans="11:11" x14ac:dyDescent="0.25">
      <c r="K172704">
        <v>2907</v>
      </c>
    </row>
    <row r="172705" spans="11:11" x14ac:dyDescent="0.25">
      <c r="K172705">
        <v>4143</v>
      </c>
    </row>
    <row r="172706" spans="11:11" x14ac:dyDescent="0.25">
      <c r="K172706">
        <v>2067</v>
      </c>
    </row>
    <row r="172707" spans="11:11" x14ac:dyDescent="0.25">
      <c r="K172707">
        <v>2268</v>
      </c>
    </row>
    <row r="172708" spans="11:11" x14ac:dyDescent="0.25">
      <c r="K172708">
        <v>3647</v>
      </c>
    </row>
    <row r="172709" spans="11:11" x14ac:dyDescent="0.25">
      <c r="K172709">
        <v>5155</v>
      </c>
    </row>
    <row r="172710" spans="11:11" x14ac:dyDescent="0.25">
      <c r="K172710">
        <v>2583</v>
      </c>
    </row>
    <row r="172711" spans="11:11" x14ac:dyDescent="0.25">
      <c r="K172711">
        <v>1455</v>
      </c>
    </row>
    <row r="172712" spans="11:11" x14ac:dyDescent="0.25">
      <c r="K172712">
        <v>2954</v>
      </c>
    </row>
    <row r="172713" spans="11:11" x14ac:dyDescent="0.25">
      <c r="K172713">
        <v>1785</v>
      </c>
    </row>
    <row r="172714" spans="11:11" x14ac:dyDescent="0.25">
      <c r="K172714">
        <v>1991</v>
      </c>
    </row>
    <row r="172715" spans="11:11" x14ac:dyDescent="0.25">
      <c r="K172715">
        <v>2080</v>
      </c>
    </row>
    <row r="172716" spans="11:11" x14ac:dyDescent="0.25">
      <c r="K172716">
        <v>2725</v>
      </c>
    </row>
    <row r="172717" spans="11:11" x14ac:dyDescent="0.25">
      <c r="K172717">
        <v>2822</v>
      </c>
    </row>
    <row r="172718" spans="11:11" x14ac:dyDescent="0.25">
      <c r="K172718">
        <v>1470</v>
      </c>
    </row>
    <row r="172719" spans="11:11" x14ac:dyDescent="0.25">
      <c r="K172719">
        <v>4057</v>
      </c>
    </row>
    <row r="172720" spans="11:11" x14ac:dyDescent="0.25">
      <c r="K172720">
        <v>1953</v>
      </c>
    </row>
    <row r="172721" spans="11:11" x14ac:dyDescent="0.25">
      <c r="K172721">
        <v>3549</v>
      </c>
    </row>
    <row r="172722" spans="11:11" x14ac:dyDescent="0.25">
      <c r="K172722">
        <v>2468</v>
      </c>
    </row>
    <row r="172723" spans="11:11" x14ac:dyDescent="0.25">
      <c r="K172723">
        <v>1434</v>
      </c>
    </row>
    <row r="172724" spans="11:11" x14ac:dyDescent="0.25">
      <c r="K172724">
        <v>2259</v>
      </c>
    </row>
    <row r="172725" spans="11:11" x14ac:dyDescent="0.25">
      <c r="K172725">
        <v>2049</v>
      </c>
    </row>
    <row r="172726" spans="11:11" x14ac:dyDescent="0.25">
      <c r="K172726">
        <v>3352</v>
      </c>
    </row>
    <row r="172727" spans="11:11" x14ac:dyDescent="0.25">
      <c r="K172727">
        <v>2821</v>
      </c>
    </row>
    <row r="172728" spans="11:11" x14ac:dyDescent="0.25">
      <c r="K172728">
        <v>340</v>
      </c>
    </row>
    <row r="172729" spans="11:11" x14ac:dyDescent="0.25">
      <c r="K172729">
        <v>4758</v>
      </c>
    </row>
    <row r="172730" spans="11:11" x14ac:dyDescent="0.25">
      <c r="K172730">
        <v>2465</v>
      </c>
    </row>
    <row r="172731" spans="11:11" x14ac:dyDescent="0.25">
      <c r="K172731">
        <v>2825</v>
      </c>
    </row>
    <row r="172732" spans="11:11" x14ac:dyDescent="0.25">
      <c r="K172732">
        <v>1401</v>
      </c>
    </row>
    <row r="172733" spans="11:11" x14ac:dyDescent="0.25">
      <c r="K172733">
        <v>3174</v>
      </c>
    </row>
    <row r="172734" spans="11:11" x14ac:dyDescent="0.25">
      <c r="K172734">
        <v>2100</v>
      </c>
    </row>
    <row r="172735" spans="11:11" x14ac:dyDescent="0.25">
      <c r="K172735">
        <v>1375</v>
      </c>
    </row>
    <row r="172736" spans="11:11" x14ac:dyDescent="0.25">
      <c r="K172736">
        <v>2112</v>
      </c>
    </row>
    <row r="172737" spans="11:11" x14ac:dyDescent="0.25">
      <c r="K172737">
        <v>2480</v>
      </c>
    </row>
    <row r="172738" spans="11:11" x14ac:dyDescent="0.25">
      <c r="K172738">
        <v>1672</v>
      </c>
    </row>
    <row r="172739" spans="11:11" x14ac:dyDescent="0.25">
      <c r="K172739">
        <v>2053</v>
      </c>
    </row>
    <row r="172740" spans="11:11" x14ac:dyDescent="0.25">
      <c r="K172740">
        <v>4122</v>
      </c>
    </row>
    <row r="172741" spans="11:11" x14ac:dyDescent="0.25">
      <c r="K172741">
        <v>2533</v>
      </c>
    </row>
    <row r="172742" spans="11:11" x14ac:dyDescent="0.25">
      <c r="K172742">
        <v>1841</v>
      </c>
    </row>
    <row r="172743" spans="11:11" x14ac:dyDescent="0.25">
      <c r="K172743">
        <v>2224</v>
      </c>
    </row>
    <row r="172744" spans="11:11" x14ac:dyDescent="0.25">
      <c r="K172744">
        <v>3218</v>
      </c>
    </row>
    <row r="172745" spans="11:11" x14ac:dyDescent="0.25">
      <c r="K172745">
        <v>3326</v>
      </c>
    </row>
    <row r="172746" spans="11:11" x14ac:dyDescent="0.25">
      <c r="K172746">
        <v>2280</v>
      </c>
    </row>
    <row r="172747" spans="11:11" x14ac:dyDescent="0.25">
      <c r="K172747">
        <v>2887</v>
      </c>
    </row>
    <row r="172748" spans="11:11" x14ac:dyDescent="0.25">
      <c r="K172748">
        <v>2536</v>
      </c>
    </row>
    <row r="172749" spans="11:11" x14ac:dyDescent="0.25">
      <c r="K172749">
        <v>40</v>
      </c>
    </row>
    <row r="172750" spans="11:11" x14ac:dyDescent="0.25">
      <c r="K172750">
        <v>881</v>
      </c>
    </row>
    <row r="172751" spans="11:11" x14ac:dyDescent="0.25">
      <c r="K172751">
        <v>2429</v>
      </c>
    </row>
    <row r="172752" spans="11:11" x14ac:dyDescent="0.25">
      <c r="K172752">
        <v>3070</v>
      </c>
    </row>
    <row r="172753" spans="11:11" x14ac:dyDescent="0.25">
      <c r="K172753">
        <v>3024</v>
      </c>
    </row>
    <row r="172754" spans="11:11" x14ac:dyDescent="0.25">
      <c r="K172754">
        <v>3116</v>
      </c>
    </row>
    <row r="172755" spans="11:11" x14ac:dyDescent="0.25">
      <c r="K172755">
        <v>2912</v>
      </c>
    </row>
    <row r="172756" spans="11:11" x14ac:dyDescent="0.25">
      <c r="K172756">
        <v>3115</v>
      </c>
    </row>
    <row r="172757" spans="11:11" x14ac:dyDescent="0.25">
      <c r="K172757">
        <v>3017</v>
      </c>
    </row>
    <row r="172758" spans="11:11" x14ac:dyDescent="0.25">
      <c r="K172758">
        <v>2573</v>
      </c>
    </row>
    <row r="172759" spans="11:11" x14ac:dyDescent="0.25">
      <c r="K172759">
        <v>1957</v>
      </c>
    </row>
    <row r="172760" spans="11:11" x14ac:dyDescent="0.25">
      <c r="K172760">
        <v>1154</v>
      </c>
    </row>
    <row r="172761" spans="11:11" x14ac:dyDescent="0.25">
      <c r="K172761">
        <v>116</v>
      </c>
    </row>
    <row r="172762" spans="11:11" x14ac:dyDescent="0.25">
      <c r="K172762">
        <v>3071</v>
      </c>
    </row>
    <row r="172763" spans="11:11" x14ac:dyDescent="0.25">
      <c r="K172763">
        <v>1379</v>
      </c>
    </row>
    <row r="172764" spans="11:11" x14ac:dyDescent="0.25">
      <c r="K172764">
        <v>3300</v>
      </c>
    </row>
    <row r="172765" spans="11:11" x14ac:dyDescent="0.25">
      <c r="K172765">
        <v>3049</v>
      </c>
    </row>
    <row r="172766" spans="11:11" x14ac:dyDescent="0.25">
      <c r="K172766">
        <v>1144</v>
      </c>
    </row>
    <row r="172767" spans="11:11" x14ac:dyDescent="0.25">
      <c r="K172767">
        <v>3770</v>
      </c>
    </row>
    <row r="172768" spans="11:11" x14ac:dyDescent="0.25">
      <c r="K172768">
        <v>963</v>
      </c>
    </row>
    <row r="172769" spans="11:11" x14ac:dyDescent="0.25">
      <c r="K172769">
        <v>829</v>
      </c>
    </row>
    <row r="172770" spans="11:11" x14ac:dyDescent="0.25">
      <c r="K172770">
        <v>1240</v>
      </c>
    </row>
    <row r="172771" spans="11:11" x14ac:dyDescent="0.25">
      <c r="K172771">
        <v>732</v>
      </c>
    </row>
    <row r="172772" spans="11:11" x14ac:dyDescent="0.25">
      <c r="K172772">
        <v>1758</v>
      </c>
    </row>
    <row r="172773" spans="11:11" x14ac:dyDescent="0.25">
      <c r="K172773">
        <v>2744</v>
      </c>
    </row>
    <row r="172774" spans="11:11" x14ac:dyDescent="0.25">
      <c r="K172774">
        <v>1270</v>
      </c>
    </row>
    <row r="172775" spans="11:11" x14ac:dyDescent="0.25">
      <c r="K172775">
        <v>2342</v>
      </c>
    </row>
    <row r="172776" spans="11:11" x14ac:dyDescent="0.25">
      <c r="K172776">
        <v>1858</v>
      </c>
    </row>
    <row r="172777" spans="11:11" x14ac:dyDescent="0.25">
      <c r="K172777">
        <v>1215</v>
      </c>
    </row>
    <row r="172778" spans="11:11" x14ac:dyDescent="0.25">
      <c r="K172778">
        <v>2792</v>
      </c>
    </row>
    <row r="172779" spans="11:11" x14ac:dyDescent="0.25">
      <c r="K172779">
        <v>1605</v>
      </c>
    </row>
    <row r="172780" spans="11:11" x14ac:dyDescent="0.25">
      <c r="K172780">
        <v>1534</v>
      </c>
    </row>
    <row r="172781" spans="11:11" x14ac:dyDescent="0.25">
      <c r="K172781">
        <v>1251</v>
      </c>
    </row>
    <row r="172782" spans="11:11" x14ac:dyDescent="0.25">
      <c r="K172782">
        <v>1010</v>
      </c>
    </row>
    <row r="172783" spans="11:11" x14ac:dyDescent="0.25">
      <c r="K172783">
        <v>2688</v>
      </c>
    </row>
    <row r="172784" spans="11:11" x14ac:dyDescent="0.25">
      <c r="K172784">
        <v>2432</v>
      </c>
    </row>
    <row r="172785" spans="11:11" x14ac:dyDescent="0.25">
      <c r="K172785">
        <v>2125</v>
      </c>
    </row>
    <row r="172786" spans="11:11" x14ac:dyDescent="0.25">
      <c r="K172786">
        <v>1599</v>
      </c>
    </row>
    <row r="172787" spans="11:11" x14ac:dyDescent="0.25">
      <c r="K172787">
        <v>1382</v>
      </c>
    </row>
    <row r="172788" spans="11:11" x14ac:dyDescent="0.25">
      <c r="K172788">
        <v>2374</v>
      </c>
    </row>
    <row r="172789" spans="11:11" x14ac:dyDescent="0.25">
      <c r="K172789">
        <v>2105</v>
      </c>
    </row>
    <row r="172790" spans="11:11" x14ac:dyDescent="0.25">
      <c r="K172790">
        <v>3309</v>
      </c>
    </row>
    <row r="172791" spans="11:11" x14ac:dyDescent="0.25">
      <c r="K172791">
        <v>1922</v>
      </c>
    </row>
    <row r="172792" spans="11:11" x14ac:dyDescent="0.25">
      <c r="K172792">
        <v>2044</v>
      </c>
    </row>
    <row r="172793" spans="11:11" x14ac:dyDescent="0.25">
      <c r="K172793">
        <v>1784</v>
      </c>
    </row>
    <row r="172794" spans="11:11" x14ac:dyDescent="0.25">
      <c r="K172794">
        <v>2344</v>
      </c>
    </row>
    <row r="172795" spans="11:11" x14ac:dyDescent="0.25">
      <c r="K172795">
        <v>2541</v>
      </c>
    </row>
    <row r="172796" spans="11:11" x14ac:dyDescent="0.25">
      <c r="K172796">
        <v>5102</v>
      </c>
    </row>
    <row r="172797" spans="11:11" x14ac:dyDescent="0.25">
      <c r="K172797">
        <v>1</v>
      </c>
    </row>
    <row r="172798" spans="11:11" x14ac:dyDescent="0.25">
      <c r="K172798">
        <v>3564</v>
      </c>
    </row>
    <row r="172799" spans="11:11" x14ac:dyDescent="0.25">
      <c r="K172799">
        <v>2461</v>
      </c>
    </row>
    <row r="172800" spans="11:11" x14ac:dyDescent="0.25">
      <c r="K172800">
        <v>2848</v>
      </c>
    </row>
    <row r="172801" spans="11:11" x14ac:dyDescent="0.25">
      <c r="K172801">
        <v>2264</v>
      </c>
    </row>
    <row r="172802" spans="11:11" x14ac:dyDescent="0.25">
      <c r="K172802">
        <v>2669</v>
      </c>
    </row>
    <row r="172803" spans="11:11" x14ac:dyDescent="0.25">
      <c r="K172803">
        <v>1856</v>
      </c>
    </row>
    <row r="172804" spans="11:11" x14ac:dyDescent="0.25">
      <c r="K172804">
        <v>3286</v>
      </c>
    </row>
    <row r="172805" spans="11:11" x14ac:dyDescent="0.25">
      <c r="K172805">
        <v>2462</v>
      </c>
    </row>
    <row r="172806" spans="11:11" x14ac:dyDescent="0.25">
      <c r="K172806">
        <v>1074</v>
      </c>
    </row>
    <row r="172807" spans="11:11" x14ac:dyDescent="0.25">
      <c r="K172807">
        <v>3111</v>
      </c>
    </row>
    <row r="172808" spans="11:11" x14ac:dyDescent="0.25">
      <c r="K172808">
        <v>2415</v>
      </c>
    </row>
    <row r="172809" spans="11:11" x14ac:dyDescent="0.25">
      <c r="K172809">
        <v>1621</v>
      </c>
    </row>
    <row r="172810" spans="11:11" x14ac:dyDescent="0.25">
      <c r="K172810">
        <v>2353</v>
      </c>
    </row>
    <row r="172811" spans="11:11" x14ac:dyDescent="0.25">
      <c r="K172811">
        <v>2559</v>
      </c>
    </row>
    <row r="172812" spans="11:11" x14ac:dyDescent="0.25">
      <c r="K172812">
        <v>183</v>
      </c>
    </row>
    <row r="172813" spans="11:11" x14ac:dyDescent="0.25">
      <c r="K172813">
        <v>1665</v>
      </c>
    </row>
    <row r="172814" spans="11:11" x14ac:dyDescent="0.25">
      <c r="K172814">
        <v>2319</v>
      </c>
    </row>
    <row r="172815" spans="11:11" x14ac:dyDescent="0.25">
      <c r="K172815">
        <v>3015</v>
      </c>
    </row>
    <row r="172816" spans="11:11" x14ac:dyDescent="0.25">
      <c r="K172816">
        <v>1938</v>
      </c>
    </row>
    <row r="172817" spans="11:11" x14ac:dyDescent="0.25">
      <c r="K172817">
        <v>2072</v>
      </c>
    </row>
    <row r="172818" spans="11:11" x14ac:dyDescent="0.25">
      <c r="K172818">
        <v>1933</v>
      </c>
    </row>
    <row r="172819" spans="11:11" x14ac:dyDescent="0.25">
      <c r="K172819">
        <v>3174</v>
      </c>
    </row>
    <row r="172820" spans="11:11" x14ac:dyDescent="0.25">
      <c r="K172820">
        <v>2632</v>
      </c>
    </row>
    <row r="172821" spans="11:11" x14ac:dyDescent="0.25">
      <c r="K172821">
        <v>2766</v>
      </c>
    </row>
    <row r="172822" spans="11:11" x14ac:dyDescent="0.25">
      <c r="K172822">
        <v>2899</v>
      </c>
    </row>
    <row r="172823" spans="11:11" x14ac:dyDescent="0.25">
      <c r="K172823">
        <v>2667</v>
      </c>
    </row>
    <row r="172824" spans="11:11" x14ac:dyDescent="0.25">
      <c r="K172824">
        <v>22</v>
      </c>
    </row>
    <row r="172825" spans="11:11" x14ac:dyDescent="0.25">
      <c r="K172825">
        <v>2499</v>
      </c>
    </row>
    <row r="172826" spans="11:11" x14ac:dyDescent="0.25">
      <c r="K172826">
        <v>1633</v>
      </c>
    </row>
    <row r="172827" spans="11:11" x14ac:dyDescent="0.25">
      <c r="K172827">
        <v>1487</v>
      </c>
    </row>
    <row r="172828" spans="11:11" x14ac:dyDescent="0.25">
      <c r="K172828">
        <v>56</v>
      </c>
    </row>
    <row r="172829" spans="11:11" x14ac:dyDescent="0.25">
      <c r="K172829">
        <v>2212</v>
      </c>
    </row>
    <row r="172830" spans="11:11" x14ac:dyDescent="0.25">
      <c r="K172830">
        <v>1469</v>
      </c>
    </row>
    <row r="172831" spans="11:11" x14ac:dyDescent="0.25">
      <c r="K172831">
        <v>4183</v>
      </c>
    </row>
    <row r="172832" spans="11:11" x14ac:dyDescent="0.25">
      <c r="K172832">
        <v>4086</v>
      </c>
    </row>
    <row r="172833" spans="11:11" x14ac:dyDescent="0.25">
      <c r="K172833">
        <v>2129</v>
      </c>
    </row>
    <row r="172834" spans="11:11" x14ac:dyDescent="0.25">
      <c r="K172834">
        <v>2853</v>
      </c>
    </row>
    <row r="172835" spans="11:11" x14ac:dyDescent="0.25">
      <c r="K172835">
        <v>1773</v>
      </c>
    </row>
    <row r="172836" spans="11:11" x14ac:dyDescent="0.25">
      <c r="K172836">
        <v>4449</v>
      </c>
    </row>
    <row r="172837" spans="11:11" x14ac:dyDescent="0.25">
      <c r="K172837">
        <v>3329</v>
      </c>
    </row>
    <row r="172838" spans="11:11" x14ac:dyDescent="0.25">
      <c r="K172838">
        <v>1725</v>
      </c>
    </row>
    <row r="172839" spans="11:11" x14ac:dyDescent="0.25">
      <c r="K172839">
        <v>2603</v>
      </c>
    </row>
    <row r="172840" spans="11:11" x14ac:dyDescent="0.25">
      <c r="K172840">
        <v>4582</v>
      </c>
    </row>
    <row r="172841" spans="11:11" x14ac:dyDescent="0.25">
      <c r="K172841">
        <v>2896</v>
      </c>
    </row>
    <row r="172842" spans="11:11" x14ac:dyDescent="0.25">
      <c r="K172842">
        <v>2075</v>
      </c>
    </row>
    <row r="172843" spans="11:11" x14ac:dyDescent="0.25">
      <c r="K172843">
        <v>1964</v>
      </c>
    </row>
    <row r="172844" spans="11:11" x14ac:dyDescent="0.25">
      <c r="K172844">
        <v>2166</v>
      </c>
    </row>
    <row r="172845" spans="11:11" x14ac:dyDescent="0.25">
      <c r="K172845">
        <v>1531</v>
      </c>
    </row>
    <row r="172846" spans="11:11" x14ac:dyDescent="0.25">
      <c r="K172846">
        <v>2273</v>
      </c>
    </row>
    <row r="172847" spans="11:11" x14ac:dyDescent="0.25">
      <c r="K172847">
        <v>3017</v>
      </c>
    </row>
    <row r="172848" spans="11:11" x14ac:dyDescent="0.25">
      <c r="K172848">
        <v>2043</v>
      </c>
    </row>
    <row r="172849" spans="11:11" x14ac:dyDescent="0.25">
      <c r="K172849">
        <v>2972</v>
      </c>
    </row>
    <row r="172850" spans="11:11" x14ac:dyDescent="0.25">
      <c r="K172850">
        <v>2539</v>
      </c>
    </row>
    <row r="172851" spans="11:11" x14ac:dyDescent="0.25">
      <c r="K172851">
        <v>2166</v>
      </c>
    </row>
    <row r="172852" spans="11:11" x14ac:dyDescent="0.25">
      <c r="K172852">
        <v>633</v>
      </c>
    </row>
    <row r="172853" spans="11:11" x14ac:dyDescent="0.25">
      <c r="K172853">
        <v>2701</v>
      </c>
    </row>
    <row r="172854" spans="11:11" x14ac:dyDescent="0.25">
      <c r="K172854">
        <v>2575</v>
      </c>
    </row>
    <row r="172855" spans="11:11" x14ac:dyDescent="0.25">
      <c r="K172855">
        <v>2034</v>
      </c>
    </row>
    <row r="172856" spans="11:11" x14ac:dyDescent="0.25">
      <c r="K172856">
        <v>2546</v>
      </c>
    </row>
    <row r="172857" spans="11:11" x14ac:dyDescent="0.25">
      <c r="K172857">
        <v>2391</v>
      </c>
    </row>
    <row r="172858" spans="11:11" x14ac:dyDescent="0.25">
      <c r="K172858">
        <v>2804</v>
      </c>
    </row>
    <row r="172859" spans="11:11" x14ac:dyDescent="0.25">
      <c r="K172859">
        <v>1719</v>
      </c>
    </row>
    <row r="172860" spans="11:11" x14ac:dyDescent="0.25">
      <c r="K172860">
        <v>3580</v>
      </c>
    </row>
    <row r="172861" spans="11:11" x14ac:dyDescent="0.25">
      <c r="K172861">
        <v>3065</v>
      </c>
    </row>
    <row r="172862" spans="11:11" x14ac:dyDescent="0.25">
      <c r="K172862">
        <v>3308</v>
      </c>
    </row>
    <row r="172863" spans="11:11" x14ac:dyDescent="0.25">
      <c r="K172863">
        <v>2375</v>
      </c>
    </row>
    <row r="172864" spans="11:11" x14ac:dyDescent="0.25">
      <c r="K172864">
        <v>3369</v>
      </c>
    </row>
    <row r="172865" spans="11:11" x14ac:dyDescent="0.25">
      <c r="K172865">
        <v>272</v>
      </c>
    </row>
    <row r="172866" spans="11:11" x14ac:dyDescent="0.25">
      <c r="K172866">
        <v>3528</v>
      </c>
    </row>
    <row r="172867" spans="11:11" x14ac:dyDescent="0.25">
      <c r="K172867">
        <v>2108</v>
      </c>
    </row>
    <row r="172868" spans="11:11" x14ac:dyDescent="0.25">
      <c r="K172868">
        <v>4267</v>
      </c>
    </row>
    <row r="172869" spans="11:11" x14ac:dyDescent="0.25">
      <c r="K172869">
        <v>3388</v>
      </c>
    </row>
    <row r="172870" spans="11:11" x14ac:dyDescent="0.25">
      <c r="K172870">
        <v>2949</v>
      </c>
    </row>
    <row r="172871" spans="11:11" x14ac:dyDescent="0.25">
      <c r="K172871">
        <v>3970</v>
      </c>
    </row>
    <row r="172872" spans="11:11" x14ac:dyDescent="0.25">
      <c r="K172872">
        <v>4066</v>
      </c>
    </row>
    <row r="172873" spans="11:11" x14ac:dyDescent="0.25">
      <c r="K172873">
        <v>1465</v>
      </c>
    </row>
    <row r="172874" spans="11:11" x14ac:dyDescent="0.25">
      <c r="K172874">
        <v>2842</v>
      </c>
    </row>
    <row r="172875" spans="11:11" x14ac:dyDescent="0.25">
      <c r="K172875">
        <v>1371</v>
      </c>
    </row>
    <row r="172876" spans="11:11" x14ac:dyDescent="0.25">
      <c r="K172876">
        <v>2386</v>
      </c>
    </row>
    <row r="172877" spans="11:11" x14ac:dyDescent="0.25">
      <c r="K172877">
        <v>2796</v>
      </c>
    </row>
    <row r="172878" spans="11:11" x14ac:dyDescent="0.25">
      <c r="K172878">
        <v>1791</v>
      </c>
    </row>
    <row r="172879" spans="11:11" x14ac:dyDescent="0.25">
      <c r="K172879">
        <v>1684</v>
      </c>
    </row>
    <row r="172880" spans="11:11" x14ac:dyDescent="0.25">
      <c r="K172880">
        <v>89</v>
      </c>
    </row>
    <row r="172881" spans="11:11" x14ac:dyDescent="0.25">
      <c r="K172881">
        <v>2790</v>
      </c>
    </row>
    <row r="172882" spans="11:11" x14ac:dyDescent="0.25">
      <c r="K172882">
        <v>2321</v>
      </c>
    </row>
    <row r="172883" spans="11:11" x14ac:dyDescent="0.25">
      <c r="K172883">
        <v>1978</v>
      </c>
    </row>
    <row r="172884" spans="11:11" x14ac:dyDescent="0.25">
      <c r="K172884">
        <v>1365</v>
      </c>
    </row>
    <row r="172885" spans="11:11" x14ac:dyDescent="0.25">
      <c r="K172885">
        <v>2447</v>
      </c>
    </row>
    <row r="172886" spans="11:11" x14ac:dyDescent="0.25">
      <c r="K172886">
        <v>893</v>
      </c>
    </row>
    <row r="172887" spans="11:11" x14ac:dyDescent="0.25">
      <c r="K172887">
        <v>2921</v>
      </c>
    </row>
    <row r="172888" spans="11:11" x14ac:dyDescent="0.25">
      <c r="K172888">
        <v>1540</v>
      </c>
    </row>
    <row r="172889" spans="11:11" x14ac:dyDescent="0.25">
      <c r="K172889">
        <v>6281</v>
      </c>
    </row>
    <row r="172890" spans="11:11" x14ac:dyDescent="0.25">
      <c r="K172890">
        <v>1733</v>
      </c>
    </row>
    <row r="172891" spans="11:11" x14ac:dyDescent="0.25">
      <c r="K172891">
        <v>1865</v>
      </c>
    </row>
    <row r="172892" spans="11:11" x14ac:dyDescent="0.25">
      <c r="K172892">
        <v>1969</v>
      </c>
    </row>
    <row r="172893" spans="11:11" x14ac:dyDescent="0.25">
      <c r="K172893">
        <v>2842</v>
      </c>
    </row>
    <row r="172894" spans="11:11" x14ac:dyDescent="0.25">
      <c r="K172894">
        <v>1985</v>
      </c>
    </row>
    <row r="172895" spans="11:11" x14ac:dyDescent="0.25">
      <c r="K172895">
        <v>3102</v>
      </c>
    </row>
    <row r="172896" spans="11:11" x14ac:dyDescent="0.25">
      <c r="K172896">
        <v>2973</v>
      </c>
    </row>
    <row r="172897" spans="11:11" x14ac:dyDescent="0.25">
      <c r="K172897">
        <v>2343</v>
      </c>
    </row>
    <row r="172898" spans="11:11" x14ac:dyDescent="0.25">
      <c r="K172898">
        <v>4804</v>
      </c>
    </row>
    <row r="172899" spans="11:11" x14ac:dyDescent="0.25">
      <c r="K172899">
        <v>2546</v>
      </c>
    </row>
    <row r="172900" spans="11:11" x14ac:dyDescent="0.25">
      <c r="K172900">
        <v>2558</v>
      </c>
    </row>
    <row r="172901" spans="11:11" x14ac:dyDescent="0.25">
      <c r="K172901">
        <v>2718</v>
      </c>
    </row>
    <row r="172902" spans="11:11" x14ac:dyDescent="0.25">
      <c r="K172902">
        <v>1251</v>
      </c>
    </row>
    <row r="172903" spans="11:11" x14ac:dyDescent="0.25">
      <c r="K172903">
        <v>2337</v>
      </c>
    </row>
    <row r="172904" spans="11:11" x14ac:dyDescent="0.25">
      <c r="K172904">
        <v>2122</v>
      </c>
    </row>
    <row r="172905" spans="11:11" x14ac:dyDescent="0.25">
      <c r="K172905">
        <v>3200</v>
      </c>
    </row>
    <row r="172906" spans="11:11" x14ac:dyDescent="0.25">
      <c r="K172906">
        <v>2640</v>
      </c>
    </row>
    <row r="172907" spans="11:11" x14ac:dyDescent="0.25">
      <c r="K172907">
        <v>3520</v>
      </c>
    </row>
    <row r="172908" spans="11:11" x14ac:dyDescent="0.25">
      <c r="K172908">
        <v>1355</v>
      </c>
    </row>
    <row r="172909" spans="11:11" x14ac:dyDescent="0.25">
      <c r="K172909">
        <v>1605</v>
      </c>
    </row>
    <row r="172910" spans="11:11" x14ac:dyDescent="0.25">
      <c r="K172910">
        <v>2461</v>
      </c>
    </row>
    <row r="172911" spans="11:11" x14ac:dyDescent="0.25">
      <c r="K172911">
        <v>5192</v>
      </c>
    </row>
    <row r="172912" spans="11:11" x14ac:dyDescent="0.25">
      <c r="K172912">
        <v>2809</v>
      </c>
    </row>
    <row r="172913" spans="11:11" x14ac:dyDescent="0.25">
      <c r="K172913">
        <v>2398</v>
      </c>
    </row>
    <row r="172914" spans="11:11" x14ac:dyDescent="0.25">
      <c r="K172914">
        <v>638</v>
      </c>
    </row>
    <row r="172915" spans="11:11" x14ac:dyDescent="0.25">
      <c r="K172915">
        <v>3055</v>
      </c>
    </row>
    <row r="172916" spans="11:11" x14ac:dyDescent="0.25">
      <c r="K172916">
        <v>1734</v>
      </c>
    </row>
    <row r="172917" spans="11:11" x14ac:dyDescent="0.25">
      <c r="K172917">
        <v>296</v>
      </c>
    </row>
    <row r="172918" spans="11:11" x14ac:dyDescent="0.25">
      <c r="K172918">
        <v>3206</v>
      </c>
    </row>
    <row r="172919" spans="11:11" x14ac:dyDescent="0.25">
      <c r="K172919">
        <v>816</v>
      </c>
    </row>
    <row r="172920" spans="11:11" x14ac:dyDescent="0.25">
      <c r="K172920">
        <v>347</v>
      </c>
    </row>
    <row r="172921" spans="11:11" x14ac:dyDescent="0.25">
      <c r="K172921">
        <v>88</v>
      </c>
    </row>
    <row r="172922" spans="11:11" x14ac:dyDescent="0.25">
      <c r="K172922">
        <v>2407</v>
      </c>
    </row>
    <row r="172923" spans="11:11" x14ac:dyDescent="0.25">
      <c r="K172923">
        <v>942</v>
      </c>
    </row>
    <row r="172924" spans="11:11" x14ac:dyDescent="0.25">
      <c r="K172924">
        <v>1479</v>
      </c>
    </row>
    <row r="172925" spans="11:11" x14ac:dyDescent="0.25">
      <c r="K172925">
        <v>31</v>
      </c>
    </row>
    <row r="172926" spans="11:11" x14ac:dyDescent="0.25">
      <c r="K172926">
        <v>2268</v>
      </c>
    </row>
    <row r="172927" spans="11:11" x14ac:dyDescent="0.25">
      <c r="K172927">
        <v>1822</v>
      </c>
    </row>
    <row r="172928" spans="11:11" x14ac:dyDescent="0.25">
      <c r="K172928">
        <v>1839</v>
      </c>
    </row>
    <row r="172929" spans="11:11" x14ac:dyDescent="0.25">
      <c r="K172929">
        <v>2059</v>
      </c>
    </row>
    <row r="172930" spans="11:11" x14ac:dyDescent="0.25">
      <c r="K172930">
        <v>3295</v>
      </c>
    </row>
    <row r="172931" spans="11:11" x14ac:dyDescent="0.25">
      <c r="K172931">
        <v>2400</v>
      </c>
    </row>
    <row r="172932" spans="11:11" x14ac:dyDescent="0.25">
      <c r="K172932">
        <v>4140</v>
      </c>
    </row>
    <row r="172933" spans="11:11" x14ac:dyDescent="0.25">
      <c r="K172933">
        <v>3210</v>
      </c>
    </row>
    <row r="172934" spans="11:11" x14ac:dyDescent="0.25">
      <c r="K172934">
        <v>1671</v>
      </c>
    </row>
    <row r="172935" spans="11:11" x14ac:dyDescent="0.25">
      <c r="K172935">
        <v>3438</v>
      </c>
    </row>
    <row r="172936" spans="11:11" x14ac:dyDescent="0.25">
      <c r="K172936">
        <v>2871</v>
      </c>
    </row>
    <row r="172937" spans="11:11" x14ac:dyDescent="0.25">
      <c r="K172937">
        <v>2337</v>
      </c>
    </row>
    <row r="172938" spans="11:11" x14ac:dyDescent="0.25">
      <c r="K172938">
        <v>2365</v>
      </c>
    </row>
    <row r="172939" spans="11:11" x14ac:dyDescent="0.25">
      <c r="K172939">
        <v>2801</v>
      </c>
    </row>
    <row r="172940" spans="11:11" x14ac:dyDescent="0.25">
      <c r="K172940">
        <v>2002</v>
      </c>
    </row>
    <row r="172941" spans="11:11" x14ac:dyDescent="0.25">
      <c r="K172941">
        <v>2682</v>
      </c>
    </row>
    <row r="172942" spans="11:11" x14ac:dyDescent="0.25">
      <c r="K172942">
        <v>1337</v>
      </c>
    </row>
    <row r="172943" spans="11:11" x14ac:dyDescent="0.25">
      <c r="K172943">
        <v>3082</v>
      </c>
    </row>
    <row r="172944" spans="11:11" x14ac:dyDescent="0.25">
      <c r="K172944">
        <v>301</v>
      </c>
    </row>
    <row r="172945" spans="11:11" x14ac:dyDescent="0.25">
      <c r="K172945">
        <v>3369</v>
      </c>
    </row>
    <row r="172946" spans="11:11" x14ac:dyDescent="0.25">
      <c r="K172946">
        <v>320</v>
      </c>
    </row>
    <row r="172947" spans="11:11" x14ac:dyDescent="0.25">
      <c r="K172947">
        <v>2603</v>
      </c>
    </row>
    <row r="172948" spans="11:11" x14ac:dyDescent="0.25">
      <c r="K172948">
        <v>3766</v>
      </c>
    </row>
    <row r="172949" spans="11:11" x14ac:dyDescent="0.25">
      <c r="K172949">
        <v>2921</v>
      </c>
    </row>
    <row r="172950" spans="11:11" x14ac:dyDescent="0.25">
      <c r="K172950">
        <v>2417</v>
      </c>
    </row>
    <row r="172951" spans="11:11" x14ac:dyDescent="0.25">
      <c r="K172951">
        <v>3072</v>
      </c>
    </row>
    <row r="172952" spans="11:11" x14ac:dyDescent="0.25">
      <c r="K172952">
        <v>3461</v>
      </c>
    </row>
    <row r="172953" spans="11:11" x14ac:dyDescent="0.25">
      <c r="K172953">
        <v>2503</v>
      </c>
    </row>
    <row r="172954" spans="11:11" x14ac:dyDescent="0.25">
      <c r="K172954">
        <v>2752</v>
      </c>
    </row>
    <row r="172955" spans="11:11" x14ac:dyDescent="0.25">
      <c r="K172955">
        <v>3787</v>
      </c>
    </row>
    <row r="172956" spans="11:11" x14ac:dyDescent="0.25">
      <c r="K172956">
        <v>2126</v>
      </c>
    </row>
    <row r="172957" spans="11:11" x14ac:dyDescent="0.25">
      <c r="K172957">
        <v>1933</v>
      </c>
    </row>
    <row r="172958" spans="11:11" x14ac:dyDescent="0.25">
      <c r="K172958">
        <v>1370</v>
      </c>
    </row>
    <row r="172959" spans="11:11" x14ac:dyDescent="0.25">
      <c r="K172959">
        <v>3832</v>
      </c>
    </row>
    <row r="172960" spans="11:11" x14ac:dyDescent="0.25">
      <c r="K172960">
        <v>3748</v>
      </c>
    </row>
    <row r="172961" spans="11:11" x14ac:dyDescent="0.25">
      <c r="K172961">
        <v>3056</v>
      </c>
    </row>
    <row r="172962" spans="11:11" x14ac:dyDescent="0.25">
      <c r="K172962">
        <v>3013</v>
      </c>
    </row>
    <row r="172963" spans="11:11" x14ac:dyDescent="0.25">
      <c r="K172963">
        <v>1132</v>
      </c>
    </row>
    <row r="172964" spans="11:11" x14ac:dyDescent="0.25">
      <c r="K172964">
        <v>3031</v>
      </c>
    </row>
    <row r="172965" spans="11:11" x14ac:dyDescent="0.25">
      <c r="K172965">
        <v>2972</v>
      </c>
    </row>
    <row r="172966" spans="11:11" x14ac:dyDescent="0.25">
      <c r="K172966">
        <v>2124</v>
      </c>
    </row>
    <row r="172967" spans="11:11" x14ac:dyDescent="0.25">
      <c r="K172967">
        <v>1724</v>
      </c>
    </row>
    <row r="172968" spans="11:11" x14ac:dyDescent="0.25">
      <c r="K172968">
        <v>2608</v>
      </c>
    </row>
    <row r="172969" spans="11:11" x14ac:dyDescent="0.25">
      <c r="K172969">
        <v>2768</v>
      </c>
    </row>
    <row r="172970" spans="11:11" x14ac:dyDescent="0.25">
      <c r="K172970">
        <v>1242</v>
      </c>
    </row>
    <row r="172971" spans="11:11" x14ac:dyDescent="0.25">
      <c r="K172971">
        <v>2989</v>
      </c>
    </row>
    <row r="172972" spans="11:11" x14ac:dyDescent="0.25">
      <c r="K172972">
        <v>1579</v>
      </c>
    </row>
    <row r="172973" spans="11:11" x14ac:dyDescent="0.25">
      <c r="K172973">
        <v>1860</v>
      </c>
    </row>
    <row r="172974" spans="11:11" x14ac:dyDescent="0.25">
      <c r="K172974">
        <v>4012</v>
      </c>
    </row>
    <row r="172975" spans="11:11" x14ac:dyDescent="0.25">
      <c r="K172975">
        <v>1917</v>
      </c>
    </row>
    <row r="172976" spans="11:11" x14ac:dyDescent="0.25">
      <c r="K172976">
        <v>3264</v>
      </c>
    </row>
    <row r="172977" spans="11:11" x14ac:dyDescent="0.25">
      <c r="K172977">
        <v>1072</v>
      </c>
    </row>
    <row r="172978" spans="11:11" x14ac:dyDescent="0.25">
      <c r="K172978">
        <v>2583</v>
      </c>
    </row>
    <row r="172979" spans="11:11" x14ac:dyDescent="0.25">
      <c r="K172979">
        <v>2901</v>
      </c>
    </row>
    <row r="172980" spans="11:11" x14ac:dyDescent="0.25">
      <c r="K172980">
        <v>2099</v>
      </c>
    </row>
    <row r="172981" spans="11:11" x14ac:dyDescent="0.25">
      <c r="K172981">
        <v>3112</v>
      </c>
    </row>
    <row r="172982" spans="11:11" x14ac:dyDescent="0.25">
      <c r="K172982">
        <v>3252</v>
      </c>
    </row>
    <row r="172983" spans="11:11" x14ac:dyDescent="0.25">
      <c r="K172983">
        <v>3976</v>
      </c>
    </row>
    <row r="172984" spans="11:11" x14ac:dyDescent="0.25">
      <c r="K172984">
        <v>5013</v>
      </c>
    </row>
    <row r="172985" spans="11:11" x14ac:dyDescent="0.25">
      <c r="K172985">
        <v>1415</v>
      </c>
    </row>
    <row r="172986" spans="11:11" x14ac:dyDescent="0.25">
      <c r="K172986">
        <v>3742</v>
      </c>
    </row>
    <row r="172987" spans="11:11" x14ac:dyDescent="0.25">
      <c r="K172987">
        <v>2365</v>
      </c>
    </row>
    <row r="172988" spans="11:11" x14ac:dyDescent="0.25">
      <c r="K172988">
        <v>1562</v>
      </c>
    </row>
    <row r="172989" spans="11:11" x14ac:dyDescent="0.25">
      <c r="K172989">
        <v>164</v>
      </c>
    </row>
    <row r="172990" spans="11:11" x14ac:dyDescent="0.25">
      <c r="K172990">
        <v>3246</v>
      </c>
    </row>
    <row r="172991" spans="11:11" x14ac:dyDescent="0.25">
      <c r="K172991">
        <v>7878</v>
      </c>
    </row>
    <row r="172992" spans="11:11" x14ac:dyDescent="0.25">
      <c r="K172992">
        <v>2068</v>
      </c>
    </row>
    <row r="172993" spans="11:11" x14ac:dyDescent="0.25">
      <c r="K172993">
        <v>2367</v>
      </c>
    </row>
    <row r="172994" spans="11:11" x14ac:dyDescent="0.25">
      <c r="K172994">
        <v>4788</v>
      </c>
    </row>
    <row r="172995" spans="11:11" x14ac:dyDescent="0.25">
      <c r="K172995">
        <v>936</v>
      </c>
    </row>
    <row r="172996" spans="11:11" x14ac:dyDescent="0.25">
      <c r="K172996">
        <v>2228</v>
      </c>
    </row>
    <row r="172997" spans="11:11" x14ac:dyDescent="0.25">
      <c r="K172997">
        <v>3602</v>
      </c>
    </row>
    <row r="172998" spans="11:11" x14ac:dyDescent="0.25">
      <c r="K172998">
        <v>5409</v>
      </c>
    </row>
    <row r="172999" spans="11:11" x14ac:dyDescent="0.25">
      <c r="K172999">
        <v>2422</v>
      </c>
    </row>
    <row r="173000" spans="11:11" x14ac:dyDescent="0.25">
      <c r="K173000">
        <v>2556</v>
      </c>
    </row>
    <row r="173001" spans="11:11" x14ac:dyDescent="0.25">
      <c r="K173001">
        <v>1706</v>
      </c>
    </row>
    <row r="173002" spans="11:11" x14ac:dyDescent="0.25">
      <c r="K173002">
        <v>1655</v>
      </c>
    </row>
    <row r="173003" spans="11:11" x14ac:dyDescent="0.25">
      <c r="K173003">
        <v>1735</v>
      </c>
    </row>
    <row r="173004" spans="11:11" x14ac:dyDescent="0.25">
      <c r="K173004">
        <v>2168</v>
      </c>
    </row>
    <row r="173005" spans="11:11" x14ac:dyDescent="0.25">
      <c r="K173005">
        <v>2414</v>
      </c>
    </row>
    <row r="173006" spans="11:11" x14ac:dyDescent="0.25">
      <c r="K173006">
        <v>2592</v>
      </c>
    </row>
    <row r="173007" spans="11:11" x14ac:dyDescent="0.25">
      <c r="K173007">
        <v>3456</v>
      </c>
    </row>
    <row r="173008" spans="11:11" x14ac:dyDescent="0.25">
      <c r="K173008">
        <v>2828</v>
      </c>
    </row>
    <row r="173009" spans="11:11" x14ac:dyDescent="0.25">
      <c r="K173009">
        <v>3766</v>
      </c>
    </row>
    <row r="173010" spans="11:11" x14ac:dyDescent="0.25">
      <c r="K173010">
        <v>1906</v>
      </c>
    </row>
    <row r="173011" spans="11:11" x14ac:dyDescent="0.25">
      <c r="K173011">
        <v>2188</v>
      </c>
    </row>
    <row r="173012" spans="11:11" x14ac:dyDescent="0.25">
      <c r="K173012">
        <v>648</v>
      </c>
    </row>
    <row r="173013" spans="11:11" x14ac:dyDescent="0.25">
      <c r="K173013">
        <v>2189</v>
      </c>
    </row>
    <row r="173014" spans="11:11" x14ac:dyDescent="0.25">
      <c r="K173014">
        <v>3775</v>
      </c>
    </row>
    <row r="173015" spans="11:11" x14ac:dyDescent="0.25">
      <c r="K173015">
        <v>2635</v>
      </c>
    </row>
    <row r="173016" spans="11:11" x14ac:dyDescent="0.25">
      <c r="K173016">
        <v>2616</v>
      </c>
    </row>
    <row r="173017" spans="11:11" x14ac:dyDescent="0.25">
      <c r="K173017">
        <v>2630</v>
      </c>
    </row>
    <row r="173018" spans="11:11" x14ac:dyDescent="0.25">
      <c r="K173018">
        <v>244</v>
      </c>
    </row>
    <row r="173019" spans="11:11" x14ac:dyDescent="0.25">
      <c r="K173019">
        <v>1474</v>
      </c>
    </row>
    <row r="173020" spans="11:11" x14ac:dyDescent="0.25">
      <c r="K173020">
        <v>931</v>
      </c>
    </row>
    <row r="173021" spans="11:11" x14ac:dyDescent="0.25">
      <c r="K173021">
        <v>1508</v>
      </c>
    </row>
    <row r="173022" spans="11:11" x14ac:dyDescent="0.25">
      <c r="K173022">
        <v>2001</v>
      </c>
    </row>
    <row r="173023" spans="11:11" x14ac:dyDescent="0.25">
      <c r="K173023">
        <v>3311</v>
      </c>
    </row>
    <row r="173024" spans="11:11" x14ac:dyDescent="0.25">
      <c r="K173024">
        <v>1840</v>
      </c>
    </row>
    <row r="173025" spans="11:11" x14ac:dyDescent="0.25">
      <c r="K173025">
        <v>2364</v>
      </c>
    </row>
    <row r="173026" spans="11:11" x14ac:dyDescent="0.25">
      <c r="K173026">
        <v>4124</v>
      </c>
    </row>
    <row r="173027" spans="11:11" x14ac:dyDescent="0.25">
      <c r="K173027">
        <v>932</v>
      </c>
    </row>
    <row r="173028" spans="11:11" x14ac:dyDescent="0.25">
      <c r="K173028">
        <v>3116</v>
      </c>
    </row>
    <row r="173029" spans="11:11" x14ac:dyDescent="0.25">
      <c r="K173029">
        <v>2019</v>
      </c>
    </row>
    <row r="173030" spans="11:11" x14ac:dyDescent="0.25">
      <c r="K173030">
        <v>3034</v>
      </c>
    </row>
    <row r="173031" spans="11:11" x14ac:dyDescent="0.25">
      <c r="K173031">
        <v>2037</v>
      </c>
    </row>
    <row r="173032" spans="11:11" x14ac:dyDescent="0.25">
      <c r="K173032">
        <v>1470</v>
      </c>
    </row>
    <row r="173033" spans="11:11" x14ac:dyDescent="0.25">
      <c r="K173033">
        <v>2458</v>
      </c>
    </row>
    <row r="173034" spans="11:11" x14ac:dyDescent="0.25">
      <c r="K173034">
        <v>924</v>
      </c>
    </row>
    <row r="173035" spans="11:11" x14ac:dyDescent="0.25">
      <c r="K173035">
        <v>3230</v>
      </c>
    </row>
    <row r="173036" spans="11:11" x14ac:dyDescent="0.25">
      <c r="K173036">
        <v>1935</v>
      </c>
    </row>
    <row r="173037" spans="11:11" x14ac:dyDescent="0.25">
      <c r="K173037">
        <v>2991</v>
      </c>
    </row>
    <row r="173038" spans="11:11" x14ac:dyDescent="0.25">
      <c r="K173038">
        <v>2624</v>
      </c>
    </row>
    <row r="173039" spans="11:11" x14ac:dyDescent="0.25">
      <c r="K173039">
        <v>2613</v>
      </c>
    </row>
    <row r="173040" spans="11:11" x14ac:dyDescent="0.25">
      <c r="K173040">
        <v>1693</v>
      </c>
    </row>
    <row r="173041" spans="11:11" x14ac:dyDescent="0.25">
      <c r="K173041">
        <v>1565</v>
      </c>
    </row>
    <row r="173042" spans="11:11" x14ac:dyDescent="0.25">
      <c r="K173042">
        <v>3482</v>
      </c>
    </row>
    <row r="173043" spans="11:11" x14ac:dyDescent="0.25">
      <c r="K173043">
        <v>2278</v>
      </c>
    </row>
    <row r="173044" spans="11:11" x14ac:dyDescent="0.25">
      <c r="K173044">
        <v>2674</v>
      </c>
    </row>
    <row r="173045" spans="11:11" x14ac:dyDescent="0.25">
      <c r="K173045">
        <v>249</v>
      </c>
    </row>
    <row r="173046" spans="11:11" x14ac:dyDescent="0.25">
      <c r="K173046">
        <v>3034</v>
      </c>
    </row>
    <row r="173047" spans="11:11" x14ac:dyDescent="0.25">
      <c r="K173047">
        <v>2052</v>
      </c>
    </row>
    <row r="173048" spans="11:11" x14ac:dyDescent="0.25">
      <c r="K173048">
        <v>2960</v>
      </c>
    </row>
    <row r="173049" spans="11:11" x14ac:dyDescent="0.25">
      <c r="K173049">
        <v>2197</v>
      </c>
    </row>
    <row r="173050" spans="11:11" x14ac:dyDescent="0.25">
      <c r="K173050">
        <v>1970</v>
      </c>
    </row>
    <row r="173051" spans="11:11" x14ac:dyDescent="0.25">
      <c r="K173051">
        <v>2054</v>
      </c>
    </row>
    <row r="173052" spans="11:11" x14ac:dyDescent="0.25">
      <c r="K173052">
        <v>2432</v>
      </c>
    </row>
    <row r="173053" spans="11:11" x14ac:dyDescent="0.25">
      <c r="K173053">
        <v>2531</v>
      </c>
    </row>
    <row r="173054" spans="11:11" x14ac:dyDescent="0.25">
      <c r="K173054">
        <v>2597</v>
      </c>
    </row>
    <row r="173055" spans="11:11" x14ac:dyDescent="0.25">
      <c r="K173055">
        <v>2277</v>
      </c>
    </row>
    <row r="173056" spans="11:11" x14ac:dyDescent="0.25">
      <c r="K173056">
        <v>1934</v>
      </c>
    </row>
    <row r="173057" spans="11:11" x14ac:dyDescent="0.25">
      <c r="K173057">
        <v>32</v>
      </c>
    </row>
    <row r="173058" spans="11:11" x14ac:dyDescent="0.25">
      <c r="K173058">
        <v>4273</v>
      </c>
    </row>
    <row r="173059" spans="11:11" x14ac:dyDescent="0.25">
      <c r="K173059">
        <v>2685</v>
      </c>
    </row>
    <row r="173060" spans="11:11" x14ac:dyDescent="0.25">
      <c r="K173060">
        <v>3339</v>
      </c>
    </row>
    <row r="173061" spans="11:11" x14ac:dyDescent="0.25">
      <c r="K173061">
        <v>1848</v>
      </c>
    </row>
    <row r="173062" spans="11:11" x14ac:dyDescent="0.25">
      <c r="K173062">
        <v>1001</v>
      </c>
    </row>
    <row r="173063" spans="11:11" x14ac:dyDescent="0.25">
      <c r="K173063">
        <v>2635</v>
      </c>
    </row>
    <row r="173064" spans="11:11" x14ac:dyDescent="0.25">
      <c r="K173064">
        <v>830</v>
      </c>
    </row>
    <row r="173065" spans="11:11" x14ac:dyDescent="0.25">
      <c r="K173065">
        <v>2933</v>
      </c>
    </row>
    <row r="173066" spans="11:11" x14ac:dyDescent="0.25">
      <c r="K173066">
        <v>2777</v>
      </c>
    </row>
    <row r="173067" spans="11:11" x14ac:dyDescent="0.25">
      <c r="K173067">
        <v>2500</v>
      </c>
    </row>
    <row r="173068" spans="11:11" x14ac:dyDescent="0.25">
      <c r="K173068">
        <v>225</v>
      </c>
    </row>
    <row r="173069" spans="11:11" x14ac:dyDescent="0.25">
      <c r="K173069">
        <v>3185</v>
      </c>
    </row>
    <row r="173070" spans="11:11" x14ac:dyDescent="0.25">
      <c r="K173070">
        <v>4304</v>
      </c>
    </row>
    <row r="173071" spans="11:11" x14ac:dyDescent="0.25">
      <c r="K173071">
        <v>2291</v>
      </c>
    </row>
    <row r="173072" spans="11:11" x14ac:dyDescent="0.25">
      <c r="K173072">
        <v>2044</v>
      </c>
    </row>
    <row r="173073" spans="11:11" x14ac:dyDescent="0.25">
      <c r="K173073">
        <v>1085</v>
      </c>
    </row>
    <row r="173074" spans="11:11" x14ac:dyDescent="0.25">
      <c r="K173074">
        <v>2669</v>
      </c>
    </row>
    <row r="173075" spans="11:11" x14ac:dyDescent="0.25">
      <c r="K173075">
        <v>3273</v>
      </c>
    </row>
    <row r="173076" spans="11:11" x14ac:dyDescent="0.25">
      <c r="K173076">
        <v>2738</v>
      </c>
    </row>
    <row r="173077" spans="11:11" x14ac:dyDescent="0.25">
      <c r="K173077">
        <v>2933</v>
      </c>
    </row>
    <row r="173078" spans="11:11" x14ac:dyDescent="0.25">
      <c r="K173078">
        <v>3017</v>
      </c>
    </row>
    <row r="173079" spans="11:11" x14ac:dyDescent="0.25">
      <c r="K173079">
        <v>1677</v>
      </c>
    </row>
    <row r="173080" spans="11:11" x14ac:dyDescent="0.25">
      <c r="K173080">
        <v>2455</v>
      </c>
    </row>
    <row r="173081" spans="11:11" x14ac:dyDescent="0.25">
      <c r="K173081">
        <v>2487</v>
      </c>
    </row>
    <row r="173082" spans="11:11" x14ac:dyDescent="0.25">
      <c r="K173082">
        <v>2495</v>
      </c>
    </row>
    <row r="173083" spans="11:11" x14ac:dyDescent="0.25">
      <c r="K173083">
        <v>2432</v>
      </c>
    </row>
    <row r="173084" spans="11:11" x14ac:dyDescent="0.25">
      <c r="K173084">
        <v>1773</v>
      </c>
    </row>
    <row r="173085" spans="11:11" x14ac:dyDescent="0.25">
      <c r="K173085">
        <v>1372</v>
      </c>
    </row>
    <row r="173086" spans="11:11" x14ac:dyDescent="0.25">
      <c r="K173086">
        <v>1650</v>
      </c>
    </row>
    <row r="173087" spans="11:11" x14ac:dyDescent="0.25">
      <c r="K173087">
        <v>2475</v>
      </c>
    </row>
    <row r="173088" spans="11:11" x14ac:dyDescent="0.25">
      <c r="K173088">
        <v>927</v>
      </c>
    </row>
    <row r="173089" spans="11:11" x14ac:dyDescent="0.25">
      <c r="K173089">
        <v>2324</v>
      </c>
    </row>
    <row r="173090" spans="11:11" x14ac:dyDescent="0.25">
      <c r="K173090">
        <v>2713</v>
      </c>
    </row>
    <row r="173091" spans="11:11" x14ac:dyDescent="0.25">
      <c r="K173091">
        <v>1213</v>
      </c>
    </row>
    <row r="173092" spans="11:11" x14ac:dyDescent="0.25">
      <c r="K173092">
        <v>1457</v>
      </c>
    </row>
    <row r="173093" spans="11:11" x14ac:dyDescent="0.25">
      <c r="K173093">
        <v>2977</v>
      </c>
    </row>
    <row r="173094" spans="11:11" x14ac:dyDescent="0.25">
      <c r="K173094">
        <v>2310</v>
      </c>
    </row>
    <row r="173095" spans="11:11" x14ac:dyDescent="0.25">
      <c r="K173095">
        <v>2544</v>
      </c>
    </row>
    <row r="173096" spans="11:11" x14ac:dyDescent="0.25">
      <c r="K173096">
        <v>1495</v>
      </c>
    </row>
    <row r="173097" spans="11:11" x14ac:dyDescent="0.25">
      <c r="K173097">
        <v>1989</v>
      </c>
    </row>
    <row r="173098" spans="11:11" x14ac:dyDescent="0.25">
      <c r="K173098">
        <v>2570</v>
      </c>
    </row>
    <row r="173099" spans="11:11" x14ac:dyDescent="0.25">
      <c r="K173099">
        <v>1868</v>
      </c>
    </row>
    <row r="173100" spans="11:11" x14ac:dyDescent="0.25">
      <c r="K173100">
        <v>3130</v>
      </c>
    </row>
    <row r="173101" spans="11:11" x14ac:dyDescent="0.25">
      <c r="K173101">
        <v>1704</v>
      </c>
    </row>
    <row r="173102" spans="11:11" x14ac:dyDescent="0.25">
      <c r="K173102">
        <v>2844</v>
      </c>
    </row>
    <row r="173103" spans="11:11" x14ac:dyDescent="0.25">
      <c r="K173103">
        <v>2019</v>
      </c>
    </row>
    <row r="173104" spans="11:11" x14ac:dyDescent="0.25">
      <c r="K173104">
        <v>2677</v>
      </c>
    </row>
    <row r="173105" spans="11:11" x14ac:dyDescent="0.25">
      <c r="K173105">
        <v>2075</v>
      </c>
    </row>
    <row r="173106" spans="11:11" x14ac:dyDescent="0.25">
      <c r="K173106">
        <v>2190</v>
      </c>
    </row>
    <row r="173107" spans="11:11" x14ac:dyDescent="0.25">
      <c r="K173107">
        <v>2466</v>
      </c>
    </row>
    <row r="173108" spans="11:11" x14ac:dyDescent="0.25">
      <c r="K173108">
        <v>3418</v>
      </c>
    </row>
    <row r="173109" spans="11:11" x14ac:dyDescent="0.25">
      <c r="K173109">
        <v>3026</v>
      </c>
    </row>
    <row r="173110" spans="11:11" x14ac:dyDescent="0.25">
      <c r="K173110">
        <v>4129</v>
      </c>
    </row>
    <row r="173111" spans="11:11" x14ac:dyDescent="0.25">
      <c r="K173111">
        <v>2487</v>
      </c>
    </row>
    <row r="173112" spans="11:11" x14ac:dyDescent="0.25">
      <c r="K173112">
        <v>1893</v>
      </c>
    </row>
    <row r="173113" spans="11:11" x14ac:dyDescent="0.25">
      <c r="K173113">
        <v>1782</v>
      </c>
    </row>
    <row r="173114" spans="11:11" x14ac:dyDescent="0.25">
      <c r="K173114">
        <v>1559</v>
      </c>
    </row>
    <row r="173115" spans="11:11" x14ac:dyDescent="0.25">
      <c r="K173115">
        <v>2039</v>
      </c>
    </row>
    <row r="173116" spans="11:11" x14ac:dyDescent="0.25">
      <c r="K173116">
        <v>1767</v>
      </c>
    </row>
    <row r="173117" spans="11:11" x14ac:dyDescent="0.25">
      <c r="K173117">
        <v>1588</v>
      </c>
    </row>
    <row r="173118" spans="11:11" x14ac:dyDescent="0.25">
      <c r="K173118">
        <v>1083</v>
      </c>
    </row>
    <row r="173119" spans="11:11" x14ac:dyDescent="0.25">
      <c r="K173119">
        <v>1471</v>
      </c>
    </row>
    <row r="173120" spans="11:11" x14ac:dyDescent="0.25">
      <c r="K173120">
        <v>2162</v>
      </c>
    </row>
    <row r="173121" spans="11:11" x14ac:dyDescent="0.25">
      <c r="K173121">
        <v>3891</v>
      </c>
    </row>
    <row r="173122" spans="11:11" x14ac:dyDescent="0.25">
      <c r="K173122">
        <v>2343</v>
      </c>
    </row>
    <row r="173123" spans="11:11" x14ac:dyDescent="0.25">
      <c r="K173123">
        <v>1609</v>
      </c>
    </row>
    <row r="173124" spans="11:11" x14ac:dyDescent="0.25">
      <c r="K173124">
        <v>953</v>
      </c>
    </row>
    <row r="173125" spans="11:11" x14ac:dyDescent="0.25">
      <c r="K173125">
        <v>3428</v>
      </c>
    </row>
    <row r="173126" spans="11:11" x14ac:dyDescent="0.25">
      <c r="K173126">
        <v>4025</v>
      </c>
    </row>
    <row r="173127" spans="11:11" x14ac:dyDescent="0.25">
      <c r="K173127">
        <v>44</v>
      </c>
    </row>
    <row r="173128" spans="11:11" x14ac:dyDescent="0.25">
      <c r="K173128">
        <v>870</v>
      </c>
    </row>
    <row r="173129" spans="11:11" x14ac:dyDescent="0.25">
      <c r="K173129">
        <v>1</v>
      </c>
    </row>
    <row r="173130" spans="11:11" x14ac:dyDescent="0.25">
      <c r="K173130">
        <v>1443</v>
      </c>
    </row>
    <row r="173131" spans="11:11" x14ac:dyDescent="0.25">
      <c r="K173131">
        <v>1536</v>
      </c>
    </row>
    <row r="173132" spans="11:11" x14ac:dyDescent="0.25">
      <c r="K173132">
        <v>3185</v>
      </c>
    </row>
    <row r="173133" spans="11:11" x14ac:dyDescent="0.25">
      <c r="K173133">
        <v>1805</v>
      </c>
    </row>
    <row r="173134" spans="11:11" x14ac:dyDescent="0.25">
      <c r="K173134">
        <v>2689</v>
      </c>
    </row>
    <row r="173135" spans="11:11" x14ac:dyDescent="0.25">
      <c r="K173135">
        <v>3085</v>
      </c>
    </row>
    <row r="173136" spans="11:11" x14ac:dyDescent="0.25">
      <c r="K173136">
        <v>1564</v>
      </c>
    </row>
    <row r="173137" spans="11:11" x14ac:dyDescent="0.25">
      <c r="K173137">
        <v>2163</v>
      </c>
    </row>
    <row r="173138" spans="11:11" x14ac:dyDescent="0.25">
      <c r="K173138">
        <v>1416</v>
      </c>
    </row>
    <row r="173139" spans="11:11" x14ac:dyDescent="0.25">
      <c r="K173139">
        <v>3337</v>
      </c>
    </row>
    <row r="173140" spans="11:11" x14ac:dyDescent="0.25">
      <c r="K173140">
        <v>1846</v>
      </c>
    </row>
    <row r="173141" spans="11:11" x14ac:dyDescent="0.25">
      <c r="K173141">
        <v>1954</v>
      </c>
    </row>
    <row r="173142" spans="11:11" x14ac:dyDescent="0.25">
      <c r="K173142">
        <v>3598</v>
      </c>
    </row>
    <row r="173143" spans="11:11" x14ac:dyDescent="0.25">
      <c r="K173143">
        <v>2491</v>
      </c>
    </row>
    <row r="173144" spans="11:11" x14ac:dyDescent="0.25">
      <c r="K173144">
        <v>3127</v>
      </c>
    </row>
    <row r="173145" spans="11:11" x14ac:dyDescent="0.25">
      <c r="K173145">
        <v>2664</v>
      </c>
    </row>
    <row r="173146" spans="11:11" x14ac:dyDescent="0.25">
      <c r="K173146">
        <v>2748</v>
      </c>
    </row>
    <row r="173147" spans="11:11" x14ac:dyDescent="0.25">
      <c r="K173147">
        <v>4039</v>
      </c>
    </row>
    <row r="173148" spans="11:11" x14ac:dyDescent="0.25">
      <c r="K173148">
        <v>4032</v>
      </c>
    </row>
    <row r="173149" spans="11:11" x14ac:dyDescent="0.25">
      <c r="K173149">
        <v>2165</v>
      </c>
    </row>
    <row r="173150" spans="11:11" x14ac:dyDescent="0.25">
      <c r="K173150">
        <v>1386</v>
      </c>
    </row>
    <row r="173151" spans="11:11" x14ac:dyDescent="0.25">
      <c r="K173151">
        <v>2771</v>
      </c>
    </row>
    <row r="173152" spans="11:11" x14ac:dyDescent="0.25">
      <c r="K173152">
        <v>3438</v>
      </c>
    </row>
    <row r="173153" spans="11:11" x14ac:dyDescent="0.25">
      <c r="K173153">
        <v>1066</v>
      </c>
    </row>
    <row r="173154" spans="11:11" x14ac:dyDescent="0.25">
      <c r="K173154">
        <v>1799</v>
      </c>
    </row>
    <row r="173155" spans="11:11" x14ac:dyDescent="0.25">
      <c r="K173155">
        <v>3291</v>
      </c>
    </row>
    <row r="173156" spans="11:11" x14ac:dyDescent="0.25">
      <c r="K173156">
        <v>1932</v>
      </c>
    </row>
    <row r="173157" spans="11:11" x14ac:dyDescent="0.25">
      <c r="K173157">
        <v>1910</v>
      </c>
    </row>
    <row r="173158" spans="11:11" x14ac:dyDescent="0.25">
      <c r="K173158">
        <v>1076</v>
      </c>
    </row>
    <row r="173159" spans="11:11" x14ac:dyDescent="0.25">
      <c r="K173159">
        <v>4915</v>
      </c>
    </row>
    <row r="173160" spans="11:11" x14ac:dyDescent="0.25">
      <c r="K173160">
        <v>2881</v>
      </c>
    </row>
    <row r="173161" spans="11:11" x14ac:dyDescent="0.25">
      <c r="K173161">
        <v>3007</v>
      </c>
    </row>
    <row r="173162" spans="11:11" x14ac:dyDescent="0.25">
      <c r="K173162">
        <v>2832</v>
      </c>
    </row>
    <row r="173163" spans="11:11" x14ac:dyDescent="0.25">
      <c r="K173163">
        <v>2111</v>
      </c>
    </row>
    <row r="173164" spans="11:11" x14ac:dyDescent="0.25">
      <c r="K173164">
        <v>810</v>
      </c>
    </row>
    <row r="173165" spans="11:11" x14ac:dyDescent="0.25">
      <c r="K173165">
        <v>2246</v>
      </c>
    </row>
    <row r="173166" spans="11:11" x14ac:dyDescent="0.25">
      <c r="K173166">
        <v>2207</v>
      </c>
    </row>
    <row r="173167" spans="11:11" x14ac:dyDescent="0.25">
      <c r="K173167">
        <v>2054</v>
      </c>
    </row>
    <row r="173168" spans="11:11" x14ac:dyDescent="0.25">
      <c r="K173168">
        <v>1814</v>
      </c>
    </row>
    <row r="173169" spans="11:11" x14ac:dyDescent="0.25">
      <c r="K173169">
        <v>2934</v>
      </c>
    </row>
    <row r="173170" spans="11:11" x14ac:dyDescent="0.25">
      <c r="K173170">
        <v>286</v>
      </c>
    </row>
    <row r="173171" spans="11:11" x14ac:dyDescent="0.25">
      <c r="K173171">
        <v>1</v>
      </c>
    </row>
    <row r="173172" spans="11:11" x14ac:dyDescent="0.25">
      <c r="K173172">
        <v>3015</v>
      </c>
    </row>
    <row r="173173" spans="11:11" x14ac:dyDescent="0.25">
      <c r="K173173">
        <v>1524</v>
      </c>
    </row>
    <row r="173174" spans="11:11" x14ac:dyDescent="0.25">
      <c r="K173174">
        <v>3273</v>
      </c>
    </row>
    <row r="173175" spans="11:11" x14ac:dyDescent="0.25">
      <c r="K173175">
        <v>1160</v>
      </c>
    </row>
    <row r="173176" spans="11:11" x14ac:dyDescent="0.25">
      <c r="K173176">
        <v>246</v>
      </c>
    </row>
    <row r="173177" spans="11:11" x14ac:dyDescent="0.25">
      <c r="K173177">
        <v>2204</v>
      </c>
    </row>
    <row r="173178" spans="11:11" x14ac:dyDescent="0.25">
      <c r="K173178">
        <v>1081</v>
      </c>
    </row>
    <row r="173179" spans="11:11" x14ac:dyDescent="0.25">
      <c r="K173179">
        <v>2910</v>
      </c>
    </row>
    <row r="173180" spans="11:11" x14ac:dyDescent="0.25">
      <c r="K173180">
        <v>1943</v>
      </c>
    </row>
    <row r="173181" spans="11:11" x14ac:dyDescent="0.25">
      <c r="K173181">
        <v>4218</v>
      </c>
    </row>
    <row r="173182" spans="11:11" x14ac:dyDescent="0.25">
      <c r="K173182">
        <v>2380</v>
      </c>
    </row>
    <row r="173183" spans="11:11" x14ac:dyDescent="0.25">
      <c r="K173183">
        <v>2679</v>
      </c>
    </row>
    <row r="173184" spans="11:11" x14ac:dyDescent="0.25">
      <c r="K173184">
        <v>1635</v>
      </c>
    </row>
    <row r="173185" spans="11:11" x14ac:dyDescent="0.25">
      <c r="K173185">
        <v>2544</v>
      </c>
    </row>
    <row r="173186" spans="11:11" x14ac:dyDescent="0.25">
      <c r="K173186">
        <v>1866</v>
      </c>
    </row>
    <row r="173187" spans="11:11" x14ac:dyDescent="0.25">
      <c r="K173187">
        <v>2571</v>
      </c>
    </row>
    <row r="173188" spans="11:11" x14ac:dyDescent="0.25">
      <c r="K173188">
        <v>3139</v>
      </c>
    </row>
    <row r="173189" spans="11:11" x14ac:dyDescent="0.25">
      <c r="K173189">
        <v>1905</v>
      </c>
    </row>
    <row r="173190" spans="11:11" x14ac:dyDescent="0.25">
      <c r="K173190">
        <v>2877</v>
      </c>
    </row>
    <row r="173191" spans="11:11" x14ac:dyDescent="0.25">
      <c r="K173191">
        <v>2799</v>
      </c>
    </row>
    <row r="173192" spans="11:11" x14ac:dyDescent="0.25">
      <c r="K173192">
        <v>3151</v>
      </c>
    </row>
    <row r="173193" spans="11:11" x14ac:dyDescent="0.25">
      <c r="K173193">
        <v>2487</v>
      </c>
    </row>
    <row r="173194" spans="11:11" x14ac:dyDescent="0.25">
      <c r="K173194">
        <v>2533</v>
      </c>
    </row>
    <row r="173195" spans="11:11" x14ac:dyDescent="0.25">
      <c r="K173195">
        <v>854</v>
      </c>
    </row>
    <row r="173196" spans="11:11" x14ac:dyDescent="0.25">
      <c r="K173196">
        <v>1684</v>
      </c>
    </row>
    <row r="173197" spans="11:11" x14ac:dyDescent="0.25">
      <c r="K173197">
        <v>2378</v>
      </c>
    </row>
    <row r="173198" spans="11:11" x14ac:dyDescent="0.25">
      <c r="K173198">
        <v>2664</v>
      </c>
    </row>
    <row r="173199" spans="11:11" x14ac:dyDescent="0.25">
      <c r="K173199">
        <v>1470</v>
      </c>
    </row>
    <row r="173200" spans="11:11" x14ac:dyDescent="0.25">
      <c r="K173200">
        <v>1652</v>
      </c>
    </row>
    <row r="173201" spans="11:11" x14ac:dyDescent="0.25">
      <c r="K173201">
        <v>1069</v>
      </c>
    </row>
    <row r="173202" spans="11:11" x14ac:dyDescent="0.25">
      <c r="K173202">
        <v>1656</v>
      </c>
    </row>
    <row r="173203" spans="11:11" x14ac:dyDescent="0.25">
      <c r="K173203">
        <v>2744</v>
      </c>
    </row>
    <row r="173204" spans="11:11" x14ac:dyDescent="0.25">
      <c r="K173204">
        <v>3534</v>
      </c>
    </row>
    <row r="173205" spans="11:11" x14ac:dyDescent="0.25">
      <c r="K173205">
        <v>1833</v>
      </c>
    </row>
    <row r="173206" spans="11:11" x14ac:dyDescent="0.25">
      <c r="K173206">
        <v>1828</v>
      </c>
    </row>
    <row r="173207" spans="11:11" x14ac:dyDescent="0.25">
      <c r="K173207">
        <v>2684</v>
      </c>
    </row>
    <row r="173208" spans="11:11" x14ac:dyDescent="0.25">
      <c r="K173208">
        <v>2442</v>
      </c>
    </row>
    <row r="173209" spans="11:11" x14ac:dyDescent="0.25">
      <c r="K173209">
        <v>2556</v>
      </c>
    </row>
    <row r="173210" spans="11:11" x14ac:dyDescent="0.25">
      <c r="K173210">
        <v>2111</v>
      </c>
    </row>
    <row r="173211" spans="11:11" x14ac:dyDescent="0.25">
      <c r="K173211">
        <v>3091</v>
      </c>
    </row>
    <row r="173212" spans="11:11" x14ac:dyDescent="0.25">
      <c r="K173212">
        <v>3338</v>
      </c>
    </row>
    <row r="173213" spans="11:11" x14ac:dyDescent="0.25">
      <c r="K173213">
        <v>1493</v>
      </c>
    </row>
    <row r="173214" spans="11:11" x14ac:dyDescent="0.25">
      <c r="K173214">
        <v>2096</v>
      </c>
    </row>
    <row r="173215" spans="11:11" x14ac:dyDescent="0.25">
      <c r="K173215">
        <v>3780</v>
      </c>
    </row>
    <row r="173216" spans="11:11" x14ac:dyDescent="0.25">
      <c r="K173216">
        <v>1499</v>
      </c>
    </row>
    <row r="173217" spans="11:11" x14ac:dyDescent="0.25">
      <c r="K173217">
        <v>341</v>
      </c>
    </row>
    <row r="173218" spans="11:11" x14ac:dyDescent="0.25">
      <c r="K173218">
        <v>1653</v>
      </c>
    </row>
    <row r="173219" spans="11:11" x14ac:dyDescent="0.25">
      <c r="K173219">
        <v>1983</v>
      </c>
    </row>
    <row r="173220" spans="11:11" x14ac:dyDescent="0.25">
      <c r="K173220">
        <v>1934</v>
      </c>
    </row>
    <row r="173221" spans="11:11" x14ac:dyDescent="0.25">
      <c r="K173221">
        <v>1283</v>
      </c>
    </row>
    <row r="173222" spans="11:11" x14ac:dyDescent="0.25">
      <c r="K173222">
        <v>1946</v>
      </c>
    </row>
    <row r="173223" spans="11:11" x14ac:dyDescent="0.25">
      <c r="K173223">
        <v>1759</v>
      </c>
    </row>
    <row r="173224" spans="11:11" x14ac:dyDescent="0.25">
      <c r="K173224">
        <v>1916</v>
      </c>
    </row>
    <row r="173225" spans="11:11" x14ac:dyDescent="0.25">
      <c r="K173225">
        <v>3176</v>
      </c>
    </row>
    <row r="173226" spans="11:11" x14ac:dyDescent="0.25">
      <c r="K173226">
        <v>2908</v>
      </c>
    </row>
    <row r="173227" spans="11:11" x14ac:dyDescent="0.25">
      <c r="K173227">
        <v>1502</v>
      </c>
    </row>
    <row r="173228" spans="11:11" x14ac:dyDescent="0.25">
      <c r="K173228">
        <v>1835</v>
      </c>
    </row>
    <row r="173229" spans="11:11" x14ac:dyDescent="0.25">
      <c r="K173229">
        <v>2790</v>
      </c>
    </row>
    <row r="173230" spans="11:11" x14ac:dyDescent="0.25">
      <c r="K173230">
        <v>3168</v>
      </c>
    </row>
    <row r="173231" spans="11:11" x14ac:dyDescent="0.25">
      <c r="K173231">
        <v>2927</v>
      </c>
    </row>
    <row r="173232" spans="11:11" x14ac:dyDescent="0.25">
      <c r="K173232">
        <v>1729</v>
      </c>
    </row>
    <row r="173233" spans="11:11" x14ac:dyDescent="0.25">
      <c r="K173233">
        <v>1854</v>
      </c>
    </row>
    <row r="173234" spans="11:11" x14ac:dyDescent="0.25">
      <c r="K173234">
        <v>2279</v>
      </c>
    </row>
    <row r="173235" spans="11:11" x14ac:dyDescent="0.25">
      <c r="K173235">
        <v>1314</v>
      </c>
    </row>
    <row r="173236" spans="11:11" x14ac:dyDescent="0.25">
      <c r="K173236">
        <v>3648</v>
      </c>
    </row>
    <row r="173237" spans="11:11" x14ac:dyDescent="0.25">
      <c r="K173237">
        <v>3072</v>
      </c>
    </row>
    <row r="173238" spans="11:11" x14ac:dyDescent="0.25">
      <c r="K173238">
        <v>2760</v>
      </c>
    </row>
    <row r="173239" spans="11:11" x14ac:dyDescent="0.25">
      <c r="K173239">
        <v>1631</v>
      </c>
    </row>
    <row r="173240" spans="11:11" x14ac:dyDescent="0.25">
      <c r="K173240">
        <v>2322</v>
      </c>
    </row>
    <row r="173241" spans="11:11" x14ac:dyDescent="0.25">
      <c r="K173241">
        <v>1492</v>
      </c>
    </row>
    <row r="173242" spans="11:11" x14ac:dyDescent="0.25">
      <c r="K173242">
        <v>4182</v>
      </c>
    </row>
    <row r="173243" spans="11:11" x14ac:dyDescent="0.25">
      <c r="K173243">
        <v>1893</v>
      </c>
    </row>
    <row r="173244" spans="11:11" x14ac:dyDescent="0.25">
      <c r="K173244">
        <v>2412</v>
      </c>
    </row>
    <row r="173245" spans="11:11" x14ac:dyDescent="0.25">
      <c r="K173245">
        <v>2377</v>
      </c>
    </row>
    <row r="173246" spans="11:11" x14ac:dyDescent="0.25">
      <c r="K173246">
        <v>1253</v>
      </c>
    </row>
    <row r="173247" spans="11:11" x14ac:dyDescent="0.25">
      <c r="K173247">
        <v>2747</v>
      </c>
    </row>
    <row r="173248" spans="11:11" x14ac:dyDescent="0.25">
      <c r="K173248">
        <v>1048</v>
      </c>
    </row>
    <row r="173249" spans="11:11" x14ac:dyDescent="0.25">
      <c r="K173249">
        <v>2368</v>
      </c>
    </row>
    <row r="173250" spans="11:11" x14ac:dyDescent="0.25">
      <c r="K173250">
        <v>2215</v>
      </c>
    </row>
    <row r="173251" spans="11:11" x14ac:dyDescent="0.25">
      <c r="K173251">
        <v>1370</v>
      </c>
    </row>
    <row r="173252" spans="11:11" x14ac:dyDescent="0.25">
      <c r="K173252">
        <v>3033</v>
      </c>
    </row>
    <row r="173253" spans="11:11" x14ac:dyDescent="0.25">
      <c r="K173253">
        <v>2783</v>
      </c>
    </row>
    <row r="173254" spans="11:11" x14ac:dyDescent="0.25">
      <c r="K173254">
        <v>1738</v>
      </c>
    </row>
    <row r="173255" spans="11:11" x14ac:dyDescent="0.25">
      <c r="K173255">
        <v>1755</v>
      </c>
    </row>
    <row r="173256" spans="11:11" x14ac:dyDescent="0.25">
      <c r="K173256">
        <v>2378</v>
      </c>
    </row>
    <row r="173257" spans="11:11" x14ac:dyDescent="0.25">
      <c r="K173257">
        <v>2853</v>
      </c>
    </row>
    <row r="173258" spans="11:11" x14ac:dyDescent="0.25">
      <c r="K173258">
        <v>1891</v>
      </c>
    </row>
    <row r="173259" spans="11:11" x14ac:dyDescent="0.25">
      <c r="K173259">
        <v>1789</v>
      </c>
    </row>
    <row r="173260" spans="11:11" x14ac:dyDescent="0.25">
      <c r="K173260">
        <v>1418</v>
      </c>
    </row>
    <row r="173261" spans="11:11" x14ac:dyDescent="0.25">
      <c r="K173261">
        <v>2518</v>
      </c>
    </row>
    <row r="173262" spans="11:11" x14ac:dyDescent="0.25">
      <c r="K173262">
        <v>2009</v>
      </c>
    </row>
    <row r="173263" spans="11:11" x14ac:dyDescent="0.25">
      <c r="K173263">
        <v>1763</v>
      </c>
    </row>
    <row r="173264" spans="11:11" x14ac:dyDescent="0.25">
      <c r="K173264">
        <v>1285</v>
      </c>
    </row>
    <row r="173265" spans="11:11" x14ac:dyDescent="0.25">
      <c r="K173265">
        <v>4207</v>
      </c>
    </row>
    <row r="173266" spans="11:11" x14ac:dyDescent="0.25">
      <c r="K173266">
        <v>747</v>
      </c>
    </row>
    <row r="173267" spans="11:11" x14ac:dyDescent="0.25">
      <c r="K173267">
        <v>1422</v>
      </c>
    </row>
    <row r="173268" spans="11:11" x14ac:dyDescent="0.25">
      <c r="K173268">
        <v>3724</v>
      </c>
    </row>
    <row r="173269" spans="11:11" x14ac:dyDescent="0.25">
      <c r="K173269">
        <v>3009</v>
      </c>
    </row>
    <row r="173270" spans="11:11" x14ac:dyDescent="0.25">
      <c r="K173270">
        <v>4468</v>
      </c>
    </row>
    <row r="173271" spans="11:11" x14ac:dyDescent="0.25">
      <c r="K173271">
        <v>3003</v>
      </c>
    </row>
    <row r="173272" spans="11:11" x14ac:dyDescent="0.25">
      <c r="K173272">
        <v>4026</v>
      </c>
    </row>
    <row r="173273" spans="11:11" x14ac:dyDescent="0.25">
      <c r="K173273">
        <v>3246</v>
      </c>
    </row>
    <row r="173274" spans="11:11" x14ac:dyDescent="0.25">
      <c r="K173274">
        <v>2116</v>
      </c>
    </row>
    <row r="173275" spans="11:11" x14ac:dyDescent="0.25">
      <c r="K173275">
        <v>2978</v>
      </c>
    </row>
    <row r="173276" spans="11:11" x14ac:dyDescent="0.25">
      <c r="K173276">
        <v>1349</v>
      </c>
    </row>
    <row r="173277" spans="11:11" x14ac:dyDescent="0.25">
      <c r="K173277">
        <v>2081</v>
      </c>
    </row>
    <row r="173278" spans="11:11" x14ac:dyDescent="0.25">
      <c r="K173278">
        <v>3518</v>
      </c>
    </row>
    <row r="173279" spans="11:11" x14ac:dyDescent="0.25">
      <c r="K173279">
        <v>1001</v>
      </c>
    </row>
    <row r="173280" spans="11:11" x14ac:dyDescent="0.25">
      <c r="K173280">
        <v>733</v>
      </c>
    </row>
    <row r="173281" spans="11:11" x14ac:dyDescent="0.25">
      <c r="K173281">
        <v>2862</v>
      </c>
    </row>
    <row r="173282" spans="11:11" x14ac:dyDescent="0.25">
      <c r="K173282">
        <v>1279</v>
      </c>
    </row>
    <row r="173283" spans="11:11" x14ac:dyDescent="0.25">
      <c r="K173283">
        <v>1435</v>
      </c>
    </row>
    <row r="173284" spans="11:11" x14ac:dyDescent="0.25">
      <c r="K173284">
        <v>1999</v>
      </c>
    </row>
    <row r="173285" spans="11:11" x14ac:dyDescent="0.25">
      <c r="K173285">
        <v>962</v>
      </c>
    </row>
    <row r="173286" spans="11:11" x14ac:dyDescent="0.25">
      <c r="K173286">
        <v>2903</v>
      </c>
    </row>
    <row r="173287" spans="11:11" x14ac:dyDescent="0.25">
      <c r="K173287">
        <v>1949</v>
      </c>
    </row>
    <row r="173288" spans="11:11" x14ac:dyDescent="0.25">
      <c r="K173288">
        <v>2250</v>
      </c>
    </row>
    <row r="173289" spans="11:11" x14ac:dyDescent="0.25">
      <c r="K173289">
        <v>946</v>
      </c>
    </row>
    <row r="173290" spans="11:11" x14ac:dyDescent="0.25">
      <c r="K173290">
        <v>1404</v>
      </c>
    </row>
    <row r="173291" spans="11:11" x14ac:dyDescent="0.25">
      <c r="K173291">
        <v>2136</v>
      </c>
    </row>
    <row r="173292" spans="11:11" x14ac:dyDescent="0.25">
      <c r="K173292">
        <v>2572</v>
      </c>
    </row>
    <row r="173293" spans="11:11" x14ac:dyDescent="0.25">
      <c r="K173293">
        <v>2067</v>
      </c>
    </row>
    <row r="173294" spans="11:11" x14ac:dyDescent="0.25">
      <c r="K173294">
        <v>3214</v>
      </c>
    </row>
    <row r="173295" spans="11:11" x14ac:dyDescent="0.25">
      <c r="K173295">
        <v>2687</v>
      </c>
    </row>
    <row r="173296" spans="11:11" x14ac:dyDescent="0.25">
      <c r="K173296">
        <v>2524</v>
      </c>
    </row>
    <row r="173297" spans="11:11" x14ac:dyDescent="0.25">
      <c r="K173297">
        <v>1931</v>
      </c>
    </row>
    <row r="173298" spans="11:11" x14ac:dyDescent="0.25">
      <c r="K173298">
        <v>1773</v>
      </c>
    </row>
    <row r="173299" spans="11:11" x14ac:dyDescent="0.25">
      <c r="K173299">
        <v>737</v>
      </c>
    </row>
    <row r="173300" spans="11:11" x14ac:dyDescent="0.25">
      <c r="K173300">
        <v>2464</v>
      </c>
    </row>
    <row r="173301" spans="11:11" x14ac:dyDescent="0.25">
      <c r="K173301">
        <v>2151</v>
      </c>
    </row>
    <row r="173302" spans="11:11" x14ac:dyDescent="0.25">
      <c r="K173302">
        <v>2152</v>
      </c>
    </row>
    <row r="173303" spans="11:11" x14ac:dyDescent="0.25">
      <c r="K173303">
        <v>2974</v>
      </c>
    </row>
    <row r="173304" spans="11:11" x14ac:dyDescent="0.25">
      <c r="K173304">
        <v>1785</v>
      </c>
    </row>
    <row r="173305" spans="11:11" x14ac:dyDescent="0.25">
      <c r="K173305">
        <v>2117</v>
      </c>
    </row>
    <row r="173306" spans="11:11" x14ac:dyDescent="0.25">
      <c r="K173306">
        <v>2359</v>
      </c>
    </row>
    <row r="173307" spans="11:11" x14ac:dyDescent="0.25">
      <c r="K173307">
        <v>5595</v>
      </c>
    </row>
    <row r="173308" spans="11:11" x14ac:dyDescent="0.25">
      <c r="K173308">
        <v>1882</v>
      </c>
    </row>
    <row r="173309" spans="11:11" x14ac:dyDescent="0.25">
      <c r="K173309">
        <v>3607</v>
      </c>
    </row>
    <row r="173310" spans="11:11" x14ac:dyDescent="0.25">
      <c r="K173310">
        <v>3603</v>
      </c>
    </row>
    <row r="173311" spans="11:11" x14ac:dyDescent="0.25">
      <c r="K173311">
        <v>1970</v>
      </c>
    </row>
    <row r="173312" spans="11:11" x14ac:dyDescent="0.25">
      <c r="K173312">
        <v>104</v>
      </c>
    </row>
    <row r="173313" spans="11:11" x14ac:dyDescent="0.25">
      <c r="K173313">
        <v>4461</v>
      </c>
    </row>
    <row r="173314" spans="11:11" x14ac:dyDescent="0.25">
      <c r="K173314">
        <v>1974</v>
      </c>
    </row>
    <row r="173315" spans="11:11" x14ac:dyDescent="0.25">
      <c r="K173315">
        <v>2657</v>
      </c>
    </row>
    <row r="173316" spans="11:11" x14ac:dyDescent="0.25">
      <c r="K173316">
        <v>1795</v>
      </c>
    </row>
    <row r="173317" spans="11:11" x14ac:dyDescent="0.25">
      <c r="K173317">
        <v>3564</v>
      </c>
    </row>
    <row r="173318" spans="11:11" x14ac:dyDescent="0.25">
      <c r="K173318">
        <v>994</v>
      </c>
    </row>
    <row r="173319" spans="11:11" x14ac:dyDescent="0.25">
      <c r="K173319">
        <v>1847</v>
      </c>
    </row>
    <row r="173320" spans="11:11" x14ac:dyDescent="0.25">
      <c r="K173320">
        <v>3570</v>
      </c>
    </row>
    <row r="173321" spans="11:11" x14ac:dyDescent="0.25">
      <c r="K173321">
        <v>2811</v>
      </c>
    </row>
    <row r="173322" spans="11:11" x14ac:dyDescent="0.25">
      <c r="K173322">
        <v>2281</v>
      </c>
    </row>
    <row r="173323" spans="11:11" x14ac:dyDescent="0.25">
      <c r="K173323">
        <v>1852</v>
      </c>
    </row>
    <row r="173324" spans="11:11" x14ac:dyDescent="0.25">
      <c r="K173324">
        <v>3790</v>
      </c>
    </row>
    <row r="173325" spans="11:11" x14ac:dyDescent="0.25">
      <c r="K173325">
        <v>2327</v>
      </c>
    </row>
    <row r="173326" spans="11:11" x14ac:dyDescent="0.25">
      <c r="K173326">
        <v>2353</v>
      </c>
    </row>
    <row r="173327" spans="11:11" x14ac:dyDescent="0.25">
      <c r="K173327">
        <v>1131</v>
      </c>
    </row>
    <row r="173328" spans="11:11" x14ac:dyDescent="0.25">
      <c r="K173328">
        <v>976</v>
      </c>
    </row>
    <row r="173329" spans="11:11" x14ac:dyDescent="0.25">
      <c r="K173329">
        <v>4042</v>
      </c>
    </row>
    <row r="173330" spans="11:11" x14ac:dyDescent="0.25">
      <c r="K173330">
        <v>1279</v>
      </c>
    </row>
    <row r="173331" spans="11:11" x14ac:dyDescent="0.25">
      <c r="K173331">
        <v>1301</v>
      </c>
    </row>
    <row r="173332" spans="11:11" x14ac:dyDescent="0.25">
      <c r="K173332">
        <v>550</v>
      </c>
    </row>
    <row r="173333" spans="11:11" x14ac:dyDescent="0.25">
      <c r="K173333">
        <v>2644</v>
      </c>
    </row>
    <row r="173334" spans="11:11" x14ac:dyDescent="0.25">
      <c r="K173334">
        <v>1303</v>
      </c>
    </row>
    <row r="173335" spans="11:11" x14ac:dyDescent="0.25">
      <c r="K173335">
        <v>1860</v>
      </c>
    </row>
    <row r="173336" spans="11:11" x14ac:dyDescent="0.25">
      <c r="K173336">
        <v>4590</v>
      </c>
    </row>
    <row r="173337" spans="11:11" x14ac:dyDescent="0.25">
      <c r="K173337">
        <v>3264</v>
      </c>
    </row>
    <row r="173338" spans="11:11" x14ac:dyDescent="0.25">
      <c r="K173338">
        <v>1393</v>
      </c>
    </row>
    <row r="173339" spans="11:11" x14ac:dyDescent="0.25">
      <c r="K173339">
        <v>1527</v>
      </c>
    </row>
    <row r="173340" spans="11:11" x14ac:dyDescent="0.25">
      <c r="K173340">
        <v>1680</v>
      </c>
    </row>
    <row r="173341" spans="11:11" x14ac:dyDescent="0.25">
      <c r="K173341">
        <v>901</v>
      </c>
    </row>
    <row r="173342" spans="11:11" x14ac:dyDescent="0.25">
      <c r="K173342">
        <v>2963</v>
      </c>
    </row>
    <row r="173343" spans="11:11" x14ac:dyDescent="0.25">
      <c r="K173343">
        <v>2513</v>
      </c>
    </row>
    <row r="173344" spans="11:11" x14ac:dyDescent="0.25">
      <c r="K173344">
        <v>3709</v>
      </c>
    </row>
    <row r="173345" spans="11:11" x14ac:dyDescent="0.25">
      <c r="K173345">
        <v>1890</v>
      </c>
    </row>
    <row r="173346" spans="11:11" x14ac:dyDescent="0.25">
      <c r="K173346">
        <v>2770</v>
      </c>
    </row>
    <row r="173347" spans="11:11" x14ac:dyDescent="0.25">
      <c r="K173347">
        <v>2838</v>
      </c>
    </row>
    <row r="173348" spans="11:11" x14ac:dyDescent="0.25">
      <c r="K173348">
        <v>2538</v>
      </c>
    </row>
    <row r="173349" spans="11:11" x14ac:dyDescent="0.25">
      <c r="K173349">
        <v>5504</v>
      </c>
    </row>
    <row r="173350" spans="11:11" x14ac:dyDescent="0.25">
      <c r="K173350">
        <v>1039</v>
      </c>
    </row>
    <row r="173351" spans="11:11" x14ac:dyDescent="0.25">
      <c r="K173351">
        <v>2821</v>
      </c>
    </row>
    <row r="173352" spans="11:11" x14ac:dyDescent="0.25">
      <c r="K173352">
        <v>1287</v>
      </c>
    </row>
    <row r="173353" spans="11:11" x14ac:dyDescent="0.25">
      <c r="K173353">
        <v>1692</v>
      </c>
    </row>
    <row r="173354" spans="11:11" x14ac:dyDescent="0.25">
      <c r="K173354">
        <v>2779</v>
      </c>
    </row>
    <row r="173355" spans="11:11" x14ac:dyDescent="0.25">
      <c r="K173355">
        <v>1291</v>
      </c>
    </row>
    <row r="173356" spans="11:11" x14ac:dyDescent="0.25">
      <c r="K173356">
        <v>2454</v>
      </c>
    </row>
    <row r="173357" spans="11:11" x14ac:dyDescent="0.25">
      <c r="K173357">
        <v>1946</v>
      </c>
    </row>
    <row r="173358" spans="11:11" x14ac:dyDescent="0.25">
      <c r="K173358">
        <v>1532</v>
      </c>
    </row>
    <row r="173359" spans="11:11" x14ac:dyDescent="0.25">
      <c r="K173359">
        <v>2634</v>
      </c>
    </row>
    <row r="173360" spans="11:11" x14ac:dyDescent="0.25">
      <c r="K173360">
        <v>1512</v>
      </c>
    </row>
    <row r="173361" spans="11:11" x14ac:dyDescent="0.25">
      <c r="K173361">
        <v>2783</v>
      </c>
    </row>
    <row r="173362" spans="11:11" x14ac:dyDescent="0.25">
      <c r="K173362">
        <v>3695</v>
      </c>
    </row>
    <row r="173363" spans="11:11" x14ac:dyDescent="0.25">
      <c r="K173363">
        <v>1920</v>
      </c>
    </row>
    <row r="173364" spans="11:11" x14ac:dyDescent="0.25">
      <c r="K173364">
        <v>2247</v>
      </c>
    </row>
    <row r="173365" spans="11:11" x14ac:dyDescent="0.25">
      <c r="K173365">
        <v>2182</v>
      </c>
    </row>
    <row r="173366" spans="11:11" x14ac:dyDescent="0.25">
      <c r="K173366">
        <v>3658</v>
      </c>
    </row>
    <row r="173367" spans="11:11" x14ac:dyDescent="0.25">
      <c r="K173367">
        <v>4215</v>
      </c>
    </row>
    <row r="173368" spans="11:11" x14ac:dyDescent="0.25">
      <c r="K173368">
        <v>465</v>
      </c>
    </row>
    <row r="173369" spans="11:11" x14ac:dyDescent="0.25">
      <c r="K173369">
        <v>3533</v>
      </c>
    </row>
    <row r="173370" spans="11:11" x14ac:dyDescent="0.25">
      <c r="K173370">
        <v>1969</v>
      </c>
    </row>
    <row r="173371" spans="11:11" x14ac:dyDescent="0.25">
      <c r="K173371">
        <v>4167</v>
      </c>
    </row>
    <row r="173372" spans="11:11" x14ac:dyDescent="0.25">
      <c r="K173372">
        <v>1350</v>
      </c>
    </row>
    <row r="173373" spans="11:11" x14ac:dyDescent="0.25">
      <c r="K173373">
        <v>3125</v>
      </c>
    </row>
    <row r="173374" spans="11:11" x14ac:dyDescent="0.25">
      <c r="K173374">
        <v>2095</v>
      </c>
    </row>
    <row r="173375" spans="11:11" x14ac:dyDescent="0.25">
      <c r="K173375">
        <v>1279</v>
      </c>
    </row>
    <row r="173376" spans="11:11" x14ac:dyDescent="0.25">
      <c r="K173376">
        <v>2697</v>
      </c>
    </row>
    <row r="173377" spans="11:11" x14ac:dyDescent="0.25">
      <c r="K173377">
        <v>3034</v>
      </c>
    </row>
    <row r="173378" spans="11:11" x14ac:dyDescent="0.25">
      <c r="K173378">
        <v>409</v>
      </c>
    </row>
    <row r="173379" spans="11:11" x14ac:dyDescent="0.25">
      <c r="K173379">
        <v>1918</v>
      </c>
    </row>
    <row r="173380" spans="11:11" x14ac:dyDescent="0.25">
      <c r="K173380">
        <v>1634</v>
      </c>
    </row>
    <row r="173381" spans="11:11" x14ac:dyDescent="0.25">
      <c r="K173381">
        <v>3392</v>
      </c>
    </row>
    <row r="173382" spans="11:11" x14ac:dyDescent="0.25">
      <c r="K173382">
        <v>3158</v>
      </c>
    </row>
    <row r="173383" spans="11:11" x14ac:dyDescent="0.25">
      <c r="K173383">
        <v>2019</v>
      </c>
    </row>
    <row r="173384" spans="11:11" x14ac:dyDescent="0.25">
      <c r="K173384">
        <v>1750</v>
      </c>
    </row>
    <row r="173385" spans="11:11" x14ac:dyDescent="0.25">
      <c r="K173385">
        <v>2782</v>
      </c>
    </row>
    <row r="173386" spans="11:11" x14ac:dyDescent="0.25">
      <c r="K173386">
        <v>102</v>
      </c>
    </row>
    <row r="173387" spans="11:11" x14ac:dyDescent="0.25">
      <c r="K173387">
        <v>236</v>
      </c>
    </row>
    <row r="173388" spans="11:11" x14ac:dyDescent="0.25">
      <c r="K173388">
        <v>1727</v>
      </c>
    </row>
    <row r="173389" spans="11:11" x14ac:dyDescent="0.25">
      <c r="K173389">
        <v>3380</v>
      </c>
    </row>
    <row r="173390" spans="11:11" x14ac:dyDescent="0.25">
      <c r="K173390">
        <v>1875</v>
      </c>
    </row>
    <row r="173391" spans="11:11" x14ac:dyDescent="0.25">
      <c r="K173391">
        <v>2955</v>
      </c>
    </row>
    <row r="173392" spans="11:11" x14ac:dyDescent="0.25">
      <c r="K173392">
        <v>2147</v>
      </c>
    </row>
    <row r="173393" spans="11:11" x14ac:dyDescent="0.25">
      <c r="K173393">
        <v>196</v>
      </c>
    </row>
    <row r="173394" spans="11:11" x14ac:dyDescent="0.25">
      <c r="K173394">
        <v>2005</v>
      </c>
    </row>
    <row r="173395" spans="11:11" x14ac:dyDescent="0.25">
      <c r="K173395">
        <v>2397</v>
      </c>
    </row>
    <row r="173396" spans="11:11" x14ac:dyDescent="0.25">
      <c r="K173396">
        <v>3533</v>
      </c>
    </row>
    <row r="173397" spans="11:11" x14ac:dyDescent="0.25">
      <c r="K173397">
        <v>1033</v>
      </c>
    </row>
    <row r="173398" spans="11:11" x14ac:dyDescent="0.25">
      <c r="K173398">
        <v>2982</v>
      </c>
    </row>
    <row r="173399" spans="11:11" x14ac:dyDescent="0.25">
      <c r="K173399">
        <v>1477</v>
      </c>
    </row>
    <row r="173400" spans="11:11" x14ac:dyDescent="0.25">
      <c r="K173400">
        <v>3843</v>
      </c>
    </row>
    <row r="173401" spans="11:11" x14ac:dyDescent="0.25">
      <c r="K173401">
        <v>911</v>
      </c>
    </row>
    <row r="173402" spans="11:11" x14ac:dyDescent="0.25">
      <c r="K173402">
        <v>3707</v>
      </c>
    </row>
    <row r="173403" spans="11:11" x14ac:dyDescent="0.25">
      <c r="K173403">
        <v>2138</v>
      </c>
    </row>
    <row r="173404" spans="11:11" x14ac:dyDescent="0.25">
      <c r="K173404">
        <v>2607</v>
      </c>
    </row>
    <row r="173405" spans="11:11" x14ac:dyDescent="0.25">
      <c r="K173405">
        <v>1774</v>
      </c>
    </row>
    <row r="173406" spans="11:11" x14ac:dyDescent="0.25">
      <c r="K173406">
        <v>2962</v>
      </c>
    </row>
    <row r="173407" spans="11:11" x14ac:dyDescent="0.25">
      <c r="K173407">
        <v>1692</v>
      </c>
    </row>
    <row r="173408" spans="11:11" x14ac:dyDescent="0.25">
      <c r="K173408">
        <v>1406</v>
      </c>
    </row>
    <row r="173409" spans="11:11" x14ac:dyDescent="0.25">
      <c r="K173409">
        <v>2365</v>
      </c>
    </row>
    <row r="173410" spans="11:11" x14ac:dyDescent="0.25">
      <c r="K173410">
        <v>2915</v>
      </c>
    </row>
    <row r="173411" spans="11:11" x14ac:dyDescent="0.25">
      <c r="K173411">
        <v>237</v>
      </c>
    </row>
    <row r="173412" spans="11:11" x14ac:dyDescent="0.25">
      <c r="K173412">
        <v>1566</v>
      </c>
    </row>
    <row r="173413" spans="11:11" x14ac:dyDescent="0.25">
      <c r="K173413">
        <v>3824</v>
      </c>
    </row>
    <row r="173414" spans="11:11" x14ac:dyDescent="0.25">
      <c r="K173414">
        <v>1389</v>
      </c>
    </row>
    <row r="173415" spans="11:11" x14ac:dyDescent="0.25">
      <c r="K173415">
        <v>3437</v>
      </c>
    </row>
    <row r="173416" spans="11:11" x14ac:dyDescent="0.25">
      <c r="K173416">
        <v>2179</v>
      </c>
    </row>
    <row r="173417" spans="11:11" x14ac:dyDescent="0.25">
      <c r="K173417">
        <v>3008</v>
      </c>
    </row>
    <row r="173418" spans="11:11" x14ac:dyDescent="0.25">
      <c r="K173418">
        <v>1512</v>
      </c>
    </row>
    <row r="173419" spans="11:11" x14ac:dyDescent="0.25">
      <c r="K173419">
        <v>1034</v>
      </c>
    </row>
    <row r="173420" spans="11:11" x14ac:dyDescent="0.25">
      <c r="K173420">
        <v>2537</v>
      </c>
    </row>
    <row r="173421" spans="11:11" x14ac:dyDescent="0.25">
      <c r="K173421">
        <v>5</v>
      </c>
    </row>
    <row r="173422" spans="11:11" x14ac:dyDescent="0.25">
      <c r="K173422">
        <v>3395</v>
      </c>
    </row>
    <row r="173423" spans="11:11" x14ac:dyDescent="0.25">
      <c r="K173423">
        <v>2706</v>
      </c>
    </row>
    <row r="173424" spans="11:11" x14ac:dyDescent="0.25">
      <c r="K173424">
        <v>2201</v>
      </c>
    </row>
    <row r="173425" spans="11:11" x14ac:dyDescent="0.25">
      <c r="K173425">
        <v>2253</v>
      </c>
    </row>
    <row r="173426" spans="11:11" x14ac:dyDescent="0.25">
      <c r="K173426">
        <v>3285</v>
      </c>
    </row>
    <row r="173427" spans="11:11" x14ac:dyDescent="0.25">
      <c r="K173427">
        <v>2936</v>
      </c>
    </row>
    <row r="173428" spans="11:11" x14ac:dyDescent="0.25">
      <c r="K173428">
        <v>4398</v>
      </c>
    </row>
    <row r="173429" spans="11:11" x14ac:dyDescent="0.25">
      <c r="K173429">
        <v>2918</v>
      </c>
    </row>
    <row r="173430" spans="11:11" x14ac:dyDescent="0.25">
      <c r="K173430">
        <v>2448</v>
      </c>
    </row>
    <row r="173431" spans="11:11" x14ac:dyDescent="0.25">
      <c r="K173431">
        <v>2752</v>
      </c>
    </row>
    <row r="173432" spans="11:11" x14ac:dyDescent="0.25">
      <c r="K173432">
        <v>5209</v>
      </c>
    </row>
    <row r="173433" spans="11:11" x14ac:dyDescent="0.25">
      <c r="K173433">
        <v>3427</v>
      </c>
    </row>
    <row r="173434" spans="11:11" x14ac:dyDescent="0.25">
      <c r="K173434">
        <v>3032</v>
      </c>
    </row>
    <row r="173435" spans="11:11" x14ac:dyDescent="0.25">
      <c r="K173435">
        <v>3101</v>
      </c>
    </row>
    <row r="173436" spans="11:11" x14ac:dyDescent="0.25">
      <c r="K173436">
        <v>2182</v>
      </c>
    </row>
    <row r="173437" spans="11:11" x14ac:dyDescent="0.25">
      <c r="K173437">
        <v>2013</v>
      </c>
    </row>
    <row r="173438" spans="11:11" x14ac:dyDescent="0.25">
      <c r="K173438">
        <v>2107</v>
      </c>
    </row>
    <row r="173439" spans="11:11" x14ac:dyDescent="0.25">
      <c r="K173439">
        <v>2627</v>
      </c>
    </row>
    <row r="173440" spans="11:11" x14ac:dyDescent="0.25">
      <c r="K173440">
        <v>2352</v>
      </c>
    </row>
    <row r="173441" spans="11:11" x14ac:dyDescent="0.25">
      <c r="K173441">
        <v>3139</v>
      </c>
    </row>
    <row r="173442" spans="11:11" x14ac:dyDescent="0.25">
      <c r="K173442">
        <v>1957</v>
      </c>
    </row>
    <row r="173443" spans="11:11" x14ac:dyDescent="0.25">
      <c r="K173443">
        <v>161</v>
      </c>
    </row>
    <row r="173444" spans="11:11" x14ac:dyDescent="0.25">
      <c r="K173444">
        <v>270</v>
      </c>
    </row>
    <row r="173445" spans="11:11" x14ac:dyDescent="0.25">
      <c r="K173445">
        <v>2895</v>
      </c>
    </row>
    <row r="173446" spans="11:11" x14ac:dyDescent="0.25">
      <c r="K173446">
        <v>3075</v>
      </c>
    </row>
    <row r="173447" spans="11:11" x14ac:dyDescent="0.25">
      <c r="K173447">
        <v>2777</v>
      </c>
    </row>
    <row r="173448" spans="11:11" x14ac:dyDescent="0.25">
      <c r="K173448">
        <v>3248</v>
      </c>
    </row>
    <row r="173449" spans="11:11" x14ac:dyDescent="0.25">
      <c r="K173449">
        <v>3440</v>
      </c>
    </row>
    <row r="173450" spans="11:11" x14ac:dyDescent="0.25">
      <c r="K173450">
        <v>2314</v>
      </c>
    </row>
    <row r="173451" spans="11:11" x14ac:dyDescent="0.25">
      <c r="K173451">
        <v>2490</v>
      </c>
    </row>
    <row r="173452" spans="11:11" x14ac:dyDescent="0.25">
      <c r="K173452">
        <v>1674</v>
      </c>
    </row>
    <row r="173453" spans="11:11" x14ac:dyDescent="0.25">
      <c r="K173453">
        <v>3276</v>
      </c>
    </row>
    <row r="173454" spans="11:11" x14ac:dyDescent="0.25">
      <c r="K173454">
        <v>4</v>
      </c>
    </row>
    <row r="173455" spans="11:11" x14ac:dyDescent="0.25">
      <c r="K173455">
        <v>966</v>
      </c>
    </row>
    <row r="173456" spans="11:11" x14ac:dyDescent="0.25">
      <c r="K173456">
        <v>3748</v>
      </c>
    </row>
    <row r="173457" spans="11:11" x14ac:dyDescent="0.25">
      <c r="K173457">
        <v>2075</v>
      </c>
    </row>
    <row r="173458" spans="11:11" x14ac:dyDescent="0.25">
      <c r="K173458">
        <v>1773</v>
      </c>
    </row>
    <row r="173459" spans="11:11" x14ac:dyDescent="0.25">
      <c r="K173459">
        <v>1102</v>
      </c>
    </row>
    <row r="173460" spans="11:11" x14ac:dyDescent="0.25">
      <c r="K173460">
        <v>3672</v>
      </c>
    </row>
    <row r="173461" spans="11:11" x14ac:dyDescent="0.25">
      <c r="K173461">
        <v>4604</v>
      </c>
    </row>
    <row r="173462" spans="11:11" x14ac:dyDescent="0.25">
      <c r="K173462">
        <v>134</v>
      </c>
    </row>
    <row r="173463" spans="11:11" x14ac:dyDescent="0.25">
      <c r="K173463">
        <v>1828</v>
      </c>
    </row>
    <row r="173464" spans="11:11" x14ac:dyDescent="0.25">
      <c r="K173464">
        <v>1520</v>
      </c>
    </row>
    <row r="173465" spans="11:11" x14ac:dyDescent="0.25">
      <c r="K173465">
        <v>2238</v>
      </c>
    </row>
    <row r="173466" spans="11:11" x14ac:dyDescent="0.25">
      <c r="K173466">
        <v>2217</v>
      </c>
    </row>
    <row r="173467" spans="11:11" x14ac:dyDescent="0.25">
      <c r="K173467">
        <v>3486</v>
      </c>
    </row>
    <row r="173468" spans="11:11" x14ac:dyDescent="0.25">
      <c r="K173468">
        <v>2987</v>
      </c>
    </row>
    <row r="173469" spans="11:11" x14ac:dyDescent="0.25">
      <c r="K173469">
        <v>3395</v>
      </c>
    </row>
    <row r="173470" spans="11:11" x14ac:dyDescent="0.25">
      <c r="K173470">
        <v>11</v>
      </c>
    </row>
    <row r="173471" spans="11:11" x14ac:dyDescent="0.25">
      <c r="K173471">
        <v>2689</v>
      </c>
    </row>
    <row r="173472" spans="11:11" x14ac:dyDescent="0.25">
      <c r="K173472">
        <v>972</v>
      </c>
    </row>
    <row r="173473" spans="11:11" x14ac:dyDescent="0.25">
      <c r="K173473">
        <v>2776</v>
      </c>
    </row>
    <row r="173474" spans="11:11" x14ac:dyDescent="0.25">
      <c r="K173474">
        <v>3565</v>
      </c>
    </row>
    <row r="173475" spans="11:11" x14ac:dyDescent="0.25">
      <c r="K173475">
        <v>1591</v>
      </c>
    </row>
    <row r="173476" spans="11:11" x14ac:dyDescent="0.25">
      <c r="K173476">
        <v>3054</v>
      </c>
    </row>
    <row r="173477" spans="11:11" x14ac:dyDescent="0.25">
      <c r="K173477">
        <v>2967</v>
      </c>
    </row>
    <row r="173478" spans="11:11" x14ac:dyDescent="0.25">
      <c r="K173478">
        <v>1309</v>
      </c>
    </row>
    <row r="173479" spans="11:11" x14ac:dyDescent="0.25">
      <c r="K173479">
        <v>1645</v>
      </c>
    </row>
    <row r="173480" spans="11:11" x14ac:dyDescent="0.25">
      <c r="K173480">
        <v>2325</v>
      </c>
    </row>
    <row r="173481" spans="11:11" x14ac:dyDescent="0.25">
      <c r="K173481">
        <v>2935</v>
      </c>
    </row>
    <row r="173482" spans="11:11" x14ac:dyDescent="0.25">
      <c r="K173482">
        <v>2300</v>
      </c>
    </row>
    <row r="173483" spans="11:11" x14ac:dyDescent="0.25">
      <c r="K173483">
        <v>2768</v>
      </c>
    </row>
    <row r="173484" spans="11:11" x14ac:dyDescent="0.25">
      <c r="K173484">
        <v>2076</v>
      </c>
    </row>
    <row r="173485" spans="11:11" x14ac:dyDescent="0.25">
      <c r="K173485">
        <v>2845</v>
      </c>
    </row>
    <row r="173486" spans="11:11" x14ac:dyDescent="0.25">
      <c r="K173486">
        <v>1997</v>
      </c>
    </row>
    <row r="173487" spans="11:11" x14ac:dyDescent="0.25">
      <c r="K173487">
        <v>1888</v>
      </c>
    </row>
    <row r="173488" spans="11:11" x14ac:dyDescent="0.25">
      <c r="K173488">
        <v>249</v>
      </c>
    </row>
    <row r="173489" spans="11:11" x14ac:dyDescent="0.25">
      <c r="K173489">
        <v>1279</v>
      </c>
    </row>
    <row r="173490" spans="11:11" x14ac:dyDescent="0.25">
      <c r="K173490">
        <v>2290</v>
      </c>
    </row>
    <row r="173491" spans="11:11" x14ac:dyDescent="0.25">
      <c r="K173491">
        <v>1816</v>
      </c>
    </row>
    <row r="173492" spans="11:11" x14ac:dyDescent="0.25">
      <c r="K173492">
        <v>2317</v>
      </c>
    </row>
    <row r="173493" spans="11:11" x14ac:dyDescent="0.25">
      <c r="K173493">
        <v>3140</v>
      </c>
    </row>
    <row r="173494" spans="11:11" x14ac:dyDescent="0.25">
      <c r="K173494">
        <v>1851</v>
      </c>
    </row>
    <row r="173495" spans="11:11" x14ac:dyDescent="0.25">
      <c r="K173495">
        <v>1986</v>
      </c>
    </row>
    <row r="173496" spans="11:11" x14ac:dyDescent="0.25">
      <c r="K173496">
        <v>2711</v>
      </c>
    </row>
    <row r="173497" spans="11:11" x14ac:dyDescent="0.25">
      <c r="K173497">
        <v>963</v>
      </c>
    </row>
    <row r="173498" spans="11:11" x14ac:dyDescent="0.25">
      <c r="K173498">
        <v>2277</v>
      </c>
    </row>
    <row r="173499" spans="11:11" x14ac:dyDescent="0.25">
      <c r="K173499">
        <v>2409</v>
      </c>
    </row>
    <row r="173500" spans="11:11" x14ac:dyDescent="0.25">
      <c r="K173500">
        <v>2540</v>
      </c>
    </row>
    <row r="173501" spans="11:11" x14ac:dyDescent="0.25">
      <c r="K173501">
        <v>2747</v>
      </c>
    </row>
    <row r="173502" spans="11:11" x14ac:dyDescent="0.25">
      <c r="K173502">
        <v>2772</v>
      </c>
    </row>
    <row r="173503" spans="11:11" x14ac:dyDescent="0.25">
      <c r="K173503">
        <v>2300</v>
      </c>
    </row>
    <row r="173504" spans="11:11" x14ac:dyDescent="0.25">
      <c r="K173504">
        <v>2652</v>
      </c>
    </row>
    <row r="173505" spans="11:11" x14ac:dyDescent="0.25">
      <c r="K173505">
        <v>2304</v>
      </c>
    </row>
    <row r="173506" spans="11:11" x14ac:dyDescent="0.25">
      <c r="K173506">
        <v>2776</v>
      </c>
    </row>
    <row r="173507" spans="11:11" x14ac:dyDescent="0.25">
      <c r="K173507">
        <v>622</v>
      </c>
    </row>
    <row r="173508" spans="11:11" x14ac:dyDescent="0.25">
      <c r="K173508">
        <v>2870</v>
      </c>
    </row>
    <row r="173509" spans="11:11" x14ac:dyDescent="0.25">
      <c r="K173509">
        <v>2323</v>
      </c>
    </row>
    <row r="173510" spans="11:11" x14ac:dyDescent="0.25">
      <c r="K173510">
        <v>2295</v>
      </c>
    </row>
    <row r="173511" spans="11:11" x14ac:dyDescent="0.25">
      <c r="K173511">
        <v>1618</v>
      </c>
    </row>
    <row r="173512" spans="11:11" x14ac:dyDescent="0.25">
      <c r="K173512">
        <v>4433</v>
      </c>
    </row>
    <row r="173513" spans="11:11" x14ac:dyDescent="0.25">
      <c r="K173513">
        <v>2192</v>
      </c>
    </row>
    <row r="173514" spans="11:11" x14ac:dyDescent="0.25">
      <c r="K173514">
        <v>2741</v>
      </c>
    </row>
    <row r="173515" spans="11:11" x14ac:dyDescent="0.25">
      <c r="K173515">
        <v>1648</v>
      </c>
    </row>
    <row r="173516" spans="11:11" x14ac:dyDescent="0.25">
      <c r="K173516">
        <v>2731</v>
      </c>
    </row>
    <row r="173517" spans="11:11" x14ac:dyDescent="0.25">
      <c r="K173517">
        <v>1859</v>
      </c>
    </row>
    <row r="173518" spans="11:11" x14ac:dyDescent="0.25">
      <c r="K173518">
        <v>834</v>
      </c>
    </row>
    <row r="173519" spans="11:11" x14ac:dyDescent="0.25">
      <c r="K173519">
        <v>1560</v>
      </c>
    </row>
    <row r="173520" spans="11:11" x14ac:dyDescent="0.25">
      <c r="K173520">
        <v>1689</v>
      </c>
    </row>
    <row r="173521" spans="11:11" x14ac:dyDescent="0.25">
      <c r="K173521">
        <v>3344</v>
      </c>
    </row>
    <row r="173522" spans="11:11" x14ac:dyDescent="0.25">
      <c r="K173522">
        <v>3485</v>
      </c>
    </row>
    <row r="173523" spans="11:11" x14ac:dyDescent="0.25">
      <c r="K173523">
        <v>130</v>
      </c>
    </row>
    <row r="173524" spans="11:11" x14ac:dyDescent="0.25">
      <c r="K173524">
        <v>863</v>
      </c>
    </row>
    <row r="173525" spans="11:11" x14ac:dyDescent="0.25">
      <c r="K173525">
        <v>3257</v>
      </c>
    </row>
    <row r="173526" spans="11:11" x14ac:dyDescent="0.25">
      <c r="K173526">
        <v>1807</v>
      </c>
    </row>
    <row r="173527" spans="11:11" x14ac:dyDescent="0.25">
      <c r="K173527">
        <v>1906</v>
      </c>
    </row>
    <row r="173528" spans="11:11" x14ac:dyDescent="0.25">
      <c r="K173528">
        <v>2514</v>
      </c>
    </row>
    <row r="173529" spans="11:11" x14ac:dyDescent="0.25">
      <c r="K173529">
        <v>3554</v>
      </c>
    </row>
    <row r="173530" spans="11:11" x14ac:dyDescent="0.25">
      <c r="K173530">
        <v>2585</v>
      </c>
    </row>
    <row r="173531" spans="11:11" x14ac:dyDescent="0.25">
      <c r="K173531">
        <v>1575</v>
      </c>
    </row>
    <row r="173532" spans="11:11" x14ac:dyDescent="0.25">
      <c r="K173532">
        <v>2106</v>
      </c>
    </row>
    <row r="173533" spans="11:11" x14ac:dyDescent="0.25">
      <c r="K173533">
        <v>264</v>
      </c>
    </row>
    <row r="173534" spans="11:11" x14ac:dyDescent="0.25">
      <c r="K173534">
        <v>1713</v>
      </c>
    </row>
    <row r="173535" spans="11:11" x14ac:dyDescent="0.25">
      <c r="K173535">
        <v>260</v>
      </c>
    </row>
    <row r="173536" spans="11:11" x14ac:dyDescent="0.25">
      <c r="K173536">
        <v>1873</v>
      </c>
    </row>
    <row r="173537" spans="11:11" x14ac:dyDescent="0.25">
      <c r="K173537">
        <v>2312</v>
      </c>
    </row>
    <row r="173538" spans="11:11" x14ac:dyDescent="0.25">
      <c r="K173538">
        <v>3977</v>
      </c>
    </row>
    <row r="173539" spans="11:11" x14ac:dyDescent="0.25">
      <c r="K173539">
        <v>3990</v>
      </c>
    </row>
    <row r="173540" spans="11:11" x14ac:dyDescent="0.25">
      <c r="K173540">
        <v>1196</v>
      </c>
    </row>
    <row r="173541" spans="11:11" x14ac:dyDescent="0.25">
      <c r="K173541">
        <v>3050</v>
      </c>
    </row>
    <row r="173542" spans="11:11" x14ac:dyDescent="0.25">
      <c r="K173542">
        <v>2808</v>
      </c>
    </row>
    <row r="173543" spans="11:11" x14ac:dyDescent="0.25">
      <c r="K173543">
        <v>3302</v>
      </c>
    </row>
    <row r="173544" spans="11:11" x14ac:dyDescent="0.25">
      <c r="K173544">
        <v>2495</v>
      </c>
    </row>
    <row r="173545" spans="11:11" x14ac:dyDescent="0.25">
      <c r="K173545">
        <v>2563</v>
      </c>
    </row>
    <row r="173546" spans="11:11" x14ac:dyDescent="0.25">
      <c r="K173546">
        <v>2484</v>
      </c>
    </row>
    <row r="173547" spans="11:11" x14ac:dyDescent="0.25">
      <c r="K173547">
        <v>1649</v>
      </c>
    </row>
    <row r="173548" spans="11:11" x14ac:dyDescent="0.25">
      <c r="K173548">
        <v>1308</v>
      </c>
    </row>
    <row r="173549" spans="11:11" x14ac:dyDescent="0.25">
      <c r="K173549">
        <v>1560</v>
      </c>
    </row>
    <row r="173550" spans="11:11" x14ac:dyDescent="0.25">
      <c r="K173550">
        <v>2686</v>
      </c>
    </row>
    <row r="173551" spans="11:11" x14ac:dyDescent="0.25">
      <c r="K173551">
        <v>826</v>
      </c>
    </row>
    <row r="173552" spans="11:11" x14ac:dyDescent="0.25">
      <c r="K173552">
        <v>1827</v>
      </c>
    </row>
    <row r="173553" spans="11:11" x14ac:dyDescent="0.25">
      <c r="K173553">
        <v>2929</v>
      </c>
    </row>
    <row r="173554" spans="11:11" x14ac:dyDescent="0.25">
      <c r="K173554">
        <v>1577</v>
      </c>
    </row>
    <row r="173555" spans="11:11" x14ac:dyDescent="0.25">
      <c r="K173555">
        <v>2562</v>
      </c>
    </row>
    <row r="173556" spans="11:11" x14ac:dyDescent="0.25">
      <c r="K173556">
        <v>1547</v>
      </c>
    </row>
    <row r="173557" spans="11:11" x14ac:dyDescent="0.25">
      <c r="K173557">
        <v>2996</v>
      </c>
    </row>
    <row r="173558" spans="11:11" x14ac:dyDescent="0.25">
      <c r="K173558">
        <v>1887</v>
      </c>
    </row>
    <row r="173559" spans="11:11" x14ac:dyDescent="0.25">
      <c r="K173559">
        <v>2019</v>
      </c>
    </row>
    <row r="173560" spans="11:11" x14ac:dyDescent="0.25">
      <c r="K173560">
        <v>2040</v>
      </c>
    </row>
    <row r="173561" spans="11:11" x14ac:dyDescent="0.25">
      <c r="K173561">
        <v>1908</v>
      </c>
    </row>
    <row r="173562" spans="11:11" x14ac:dyDescent="0.25">
      <c r="K173562">
        <v>3097</v>
      </c>
    </row>
    <row r="173563" spans="11:11" x14ac:dyDescent="0.25">
      <c r="K173563">
        <v>2299</v>
      </c>
    </row>
    <row r="173564" spans="11:11" x14ac:dyDescent="0.25">
      <c r="K173564">
        <v>2813</v>
      </c>
    </row>
    <row r="173565" spans="11:11" x14ac:dyDescent="0.25">
      <c r="K173565">
        <v>2832</v>
      </c>
    </row>
    <row r="173566" spans="11:11" x14ac:dyDescent="0.25">
      <c r="K173566">
        <v>9</v>
      </c>
    </row>
    <row r="173567" spans="11:11" x14ac:dyDescent="0.25">
      <c r="K173567">
        <v>2815</v>
      </c>
    </row>
    <row r="173568" spans="11:11" x14ac:dyDescent="0.25">
      <c r="K173568">
        <v>268</v>
      </c>
    </row>
    <row r="173569" spans="11:11" x14ac:dyDescent="0.25">
      <c r="K173569">
        <v>3035</v>
      </c>
    </row>
    <row r="173570" spans="11:11" x14ac:dyDescent="0.25">
      <c r="K173570">
        <v>1734</v>
      </c>
    </row>
    <row r="173571" spans="11:11" x14ac:dyDescent="0.25">
      <c r="K173571">
        <v>3000</v>
      </c>
    </row>
    <row r="173572" spans="11:11" x14ac:dyDescent="0.25">
      <c r="K173572">
        <v>2265</v>
      </c>
    </row>
    <row r="173573" spans="11:11" x14ac:dyDescent="0.25">
      <c r="K173573">
        <v>1856</v>
      </c>
    </row>
    <row r="173574" spans="11:11" x14ac:dyDescent="0.25">
      <c r="K173574">
        <v>1297</v>
      </c>
    </row>
    <row r="173575" spans="11:11" x14ac:dyDescent="0.25">
      <c r="K173575">
        <v>2424</v>
      </c>
    </row>
    <row r="173576" spans="11:11" x14ac:dyDescent="0.25">
      <c r="K173576">
        <v>10</v>
      </c>
    </row>
    <row r="173577" spans="11:11" x14ac:dyDescent="0.25">
      <c r="K173577">
        <v>1902</v>
      </c>
    </row>
    <row r="173578" spans="11:11" x14ac:dyDescent="0.25">
      <c r="K173578">
        <v>2615</v>
      </c>
    </row>
    <row r="173579" spans="11:11" x14ac:dyDescent="0.25">
      <c r="K173579">
        <v>2266</v>
      </c>
    </row>
    <row r="173580" spans="11:11" x14ac:dyDescent="0.25">
      <c r="K173580">
        <v>3276</v>
      </c>
    </row>
    <row r="173581" spans="11:11" x14ac:dyDescent="0.25">
      <c r="K173581">
        <v>1434</v>
      </c>
    </row>
    <row r="173582" spans="11:11" x14ac:dyDescent="0.25">
      <c r="K173582">
        <v>2718</v>
      </c>
    </row>
    <row r="173583" spans="11:11" x14ac:dyDescent="0.25">
      <c r="K173583">
        <v>1678</v>
      </c>
    </row>
    <row r="173584" spans="11:11" x14ac:dyDescent="0.25">
      <c r="K173584">
        <v>2912</v>
      </c>
    </row>
    <row r="173585" spans="11:11" x14ac:dyDescent="0.25">
      <c r="K173585">
        <v>3078</v>
      </c>
    </row>
    <row r="173586" spans="11:11" x14ac:dyDescent="0.25">
      <c r="K173586">
        <v>3202</v>
      </c>
    </row>
    <row r="173587" spans="11:11" x14ac:dyDescent="0.25">
      <c r="K173587">
        <v>2037</v>
      </c>
    </row>
    <row r="173588" spans="11:11" x14ac:dyDescent="0.25">
      <c r="K173588">
        <v>2478</v>
      </c>
    </row>
    <row r="173589" spans="11:11" x14ac:dyDescent="0.25">
      <c r="K173589">
        <v>1204</v>
      </c>
    </row>
    <row r="173590" spans="11:11" x14ac:dyDescent="0.25">
      <c r="K173590">
        <v>2826</v>
      </c>
    </row>
    <row r="173591" spans="11:11" x14ac:dyDescent="0.25">
      <c r="K173591">
        <v>3275</v>
      </c>
    </row>
    <row r="173592" spans="11:11" x14ac:dyDescent="0.25">
      <c r="K173592">
        <v>1795</v>
      </c>
    </row>
    <row r="173593" spans="11:11" x14ac:dyDescent="0.25">
      <c r="K173593">
        <v>2483</v>
      </c>
    </row>
    <row r="173594" spans="11:11" x14ac:dyDescent="0.25">
      <c r="K173594">
        <v>3793</v>
      </c>
    </row>
    <row r="173595" spans="11:11" x14ac:dyDescent="0.25">
      <c r="K173595">
        <v>1560</v>
      </c>
    </row>
    <row r="173596" spans="11:11" x14ac:dyDescent="0.25">
      <c r="K173596">
        <v>1515</v>
      </c>
    </row>
    <row r="173597" spans="11:11" x14ac:dyDescent="0.25">
      <c r="K173597">
        <v>3190</v>
      </c>
    </row>
    <row r="173598" spans="11:11" x14ac:dyDescent="0.25">
      <c r="K173598">
        <v>3356</v>
      </c>
    </row>
    <row r="173599" spans="11:11" x14ac:dyDescent="0.25">
      <c r="K173599">
        <v>3251</v>
      </c>
    </row>
    <row r="173600" spans="11:11" x14ac:dyDescent="0.25">
      <c r="K173600">
        <v>3534</v>
      </c>
    </row>
    <row r="173601" spans="11:11" x14ac:dyDescent="0.25">
      <c r="K173601">
        <v>3070</v>
      </c>
    </row>
    <row r="173602" spans="11:11" x14ac:dyDescent="0.25">
      <c r="K173602">
        <v>254</v>
      </c>
    </row>
    <row r="173603" spans="11:11" x14ac:dyDescent="0.25">
      <c r="K173603">
        <v>2068</v>
      </c>
    </row>
    <row r="173604" spans="11:11" x14ac:dyDescent="0.25">
      <c r="K173604">
        <v>3448</v>
      </c>
    </row>
    <row r="173605" spans="11:11" x14ac:dyDescent="0.25">
      <c r="K173605">
        <v>3319</v>
      </c>
    </row>
    <row r="173606" spans="11:11" x14ac:dyDescent="0.25">
      <c r="K173606">
        <v>1805</v>
      </c>
    </row>
    <row r="173607" spans="11:11" x14ac:dyDescent="0.25">
      <c r="K173607">
        <v>1752</v>
      </c>
    </row>
    <row r="173608" spans="11:11" x14ac:dyDescent="0.25">
      <c r="K173608">
        <v>2507</v>
      </c>
    </row>
    <row r="173609" spans="11:11" x14ac:dyDescent="0.25">
      <c r="K173609">
        <v>3108</v>
      </c>
    </row>
    <row r="173610" spans="11:11" x14ac:dyDescent="0.25">
      <c r="K173610">
        <v>3089</v>
      </c>
    </row>
    <row r="173611" spans="11:11" x14ac:dyDescent="0.25">
      <c r="K173611">
        <v>2878</v>
      </c>
    </row>
    <row r="173612" spans="11:11" x14ac:dyDescent="0.25">
      <c r="K173612">
        <v>2379</v>
      </c>
    </row>
    <row r="173613" spans="11:11" x14ac:dyDescent="0.25">
      <c r="K173613">
        <v>4428</v>
      </c>
    </row>
    <row r="173614" spans="11:11" x14ac:dyDescent="0.25">
      <c r="K173614">
        <v>2033</v>
      </c>
    </row>
    <row r="173615" spans="11:11" x14ac:dyDescent="0.25">
      <c r="K173615">
        <v>2192</v>
      </c>
    </row>
    <row r="173616" spans="11:11" x14ac:dyDescent="0.25">
      <c r="K173616">
        <v>1884</v>
      </c>
    </row>
    <row r="173617" spans="11:11" x14ac:dyDescent="0.25">
      <c r="K173617">
        <v>3880</v>
      </c>
    </row>
    <row r="173618" spans="11:11" x14ac:dyDescent="0.25">
      <c r="K173618">
        <v>1955</v>
      </c>
    </row>
    <row r="173619" spans="11:11" x14ac:dyDescent="0.25">
      <c r="K173619">
        <v>6397</v>
      </c>
    </row>
    <row r="173620" spans="11:11" x14ac:dyDescent="0.25">
      <c r="K173620">
        <v>3232</v>
      </c>
    </row>
    <row r="173621" spans="11:11" x14ac:dyDescent="0.25">
      <c r="K173621">
        <v>1849</v>
      </c>
    </row>
    <row r="173622" spans="11:11" x14ac:dyDescent="0.25">
      <c r="K173622">
        <v>735</v>
      </c>
    </row>
    <row r="173623" spans="11:11" x14ac:dyDescent="0.25">
      <c r="K173623">
        <v>3105</v>
      </c>
    </row>
    <row r="173624" spans="11:11" x14ac:dyDescent="0.25">
      <c r="K173624">
        <v>2580</v>
      </c>
    </row>
    <row r="173625" spans="11:11" x14ac:dyDescent="0.25">
      <c r="K173625">
        <v>1778</v>
      </c>
    </row>
    <row r="173626" spans="11:11" x14ac:dyDescent="0.25">
      <c r="K173626">
        <v>2895</v>
      </c>
    </row>
    <row r="173627" spans="11:11" x14ac:dyDescent="0.25">
      <c r="K173627">
        <v>2789</v>
      </c>
    </row>
    <row r="173628" spans="11:11" x14ac:dyDescent="0.25">
      <c r="K173628">
        <v>1921</v>
      </c>
    </row>
    <row r="173629" spans="11:11" x14ac:dyDescent="0.25">
      <c r="K173629">
        <v>717</v>
      </c>
    </row>
    <row r="173630" spans="11:11" x14ac:dyDescent="0.25">
      <c r="K173630">
        <v>3073</v>
      </c>
    </row>
    <row r="173631" spans="11:11" x14ac:dyDescent="0.25">
      <c r="K173631">
        <v>1482</v>
      </c>
    </row>
    <row r="173632" spans="11:11" x14ac:dyDescent="0.25">
      <c r="K173632">
        <v>5727</v>
      </c>
    </row>
    <row r="173633" spans="11:11" x14ac:dyDescent="0.25">
      <c r="K173633">
        <v>1538</v>
      </c>
    </row>
    <row r="173634" spans="11:11" x14ac:dyDescent="0.25">
      <c r="K173634">
        <v>2410</v>
      </c>
    </row>
    <row r="173635" spans="11:11" x14ac:dyDescent="0.25">
      <c r="K173635">
        <v>3385</v>
      </c>
    </row>
    <row r="173636" spans="11:11" x14ac:dyDescent="0.25">
      <c r="K173636">
        <v>4947</v>
      </c>
    </row>
    <row r="173637" spans="11:11" x14ac:dyDescent="0.25">
      <c r="K173637">
        <v>2632</v>
      </c>
    </row>
    <row r="173638" spans="11:11" x14ac:dyDescent="0.25">
      <c r="K173638">
        <v>1711</v>
      </c>
    </row>
    <row r="173639" spans="11:11" x14ac:dyDescent="0.25">
      <c r="K173639">
        <v>1227</v>
      </c>
    </row>
    <row r="173640" spans="11:11" x14ac:dyDescent="0.25">
      <c r="K173640">
        <v>2849</v>
      </c>
    </row>
    <row r="173641" spans="11:11" x14ac:dyDescent="0.25">
      <c r="K173641">
        <v>2940</v>
      </c>
    </row>
    <row r="173642" spans="11:11" x14ac:dyDescent="0.25">
      <c r="K173642">
        <v>1400</v>
      </c>
    </row>
    <row r="173643" spans="11:11" x14ac:dyDescent="0.25">
      <c r="K173643">
        <v>2190</v>
      </c>
    </row>
    <row r="173644" spans="11:11" x14ac:dyDescent="0.25">
      <c r="K173644">
        <v>1758</v>
      </c>
    </row>
    <row r="173645" spans="11:11" x14ac:dyDescent="0.25">
      <c r="K173645">
        <v>2995</v>
      </c>
    </row>
    <row r="173646" spans="11:11" x14ac:dyDescent="0.25">
      <c r="K173646">
        <v>1387</v>
      </c>
    </row>
    <row r="173647" spans="11:11" x14ac:dyDescent="0.25">
      <c r="K173647">
        <v>2014</v>
      </c>
    </row>
    <row r="173648" spans="11:11" x14ac:dyDescent="0.25">
      <c r="K173648">
        <v>1892</v>
      </c>
    </row>
    <row r="173649" spans="11:11" x14ac:dyDescent="0.25">
      <c r="K173649">
        <v>2517</v>
      </c>
    </row>
    <row r="173650" spans="11:11" x14ac:dyDescent="0.25">
      <c r="K173650">
        <v>1962</v>
      </c>
    </row>
    <row r="173651" spans="11:11" x14ac:dyDescent="0.25">
      <c r="K173651">
        <v>817</v>
      </c>
    </row>
    <row r="173652" spans="11:11" x14ac:dyDescent="0.25">
      <c r="K173652">
        <v>2124</v>
      </c>
    </row>
    <row r="173653" spans="11:11" x14ac:dyDescent="0.25">
      <c r="K173653">
        <v>2601</v>
      </c>
    </row>
    <row r="173654" spans="11:11" x14ac:dyDescent="0.25">
      <c r="K173654">
        <v>3482</v>
      </c>
    </row>
    <row r="173655" spans="11:11" x14ac:dyDescent="0.25">
      <c r="K173655">
        <v>3277</v>
      </c>
    </row>
    <row r="173656" spans="11:11" x14ac:dyDescent="0.25">
      <c r="K173656">
        <v>2537</v>
      </c>
    </row>
    <row r="173657" spans="11:11" x14ac:dyDescent="0.25">
      <c r="K173657">
        <v>3016</v>
      </c>
    </row>
    <row r="173658" spans="11:11" x14ac:dyDescent="0.25">
      <c r="K173658">
        <v>1731</v>
      </c>
    </row>
    <row r="173659" spans="11:11" x14ac:dyDescent="0.25">
      <c r="K173659">
        <v>2644</v>
      </c>
    </row>
    <row r="173660" spans="11:11" x14ac:dyDescent="0.25">
      <c r="K173660">
        <v>2377</v>
      </c>
    </row>
    <row r="173661" spans="11:11" x14ac:dyDescent="0.25">
      <c r="K173661">
        <v>1201</v>
      </c>
    </row>
    <row r="173662" spans="11:11" x14ac:dyDescent="0.25">
      <c r="K173662">
        <v>2203</v>
      </c>
    </row>
    <row r="173663" spans="11:11" x14ac:dyDescent="0.25">
      <c r="K173663">
        <v>948</v>
      </c>
    </row>
    <row r="173664" spans="11:11" x14ac:dyDescent="0.25">
      <c r="K173664">
        <v>1488</v>
      </c>
    </row>
    <row r="173665" spans="11:11" x14ac:dyDescent="0.25">
      <c r="K173665">
        <v>3043</v>
      </c>
    </row>
    <row r="173666" spans="11:11" x14ac:dyDescent="0.25">
      <c r="K173666">
        <v>1949</v>
      </c>
    </row>
    <row r="173667" spans="11:11" x14ac:dyDescent="0.25">
      <c r="K173667">
        <v>2342</v>
      </c>
    </row>
    <row r="173668" spans="11:11" x14ac:dyDescent="0.25">
      <c r="K173668">
        <v>3325</v>
      </c>
    </row>
    <row r="173669" spans="11:11" x14ac:dyDescent="0.25">
      <c r="K173669">
        <v>2296</v>
      </c>
    </row>
    <row r="173670" spans="11:11" x14ac:dyDescent="0.25">
      <c r="K173670">
        <v>1347</v>
      </c>
    </row>
    <row r="173671" spans="11:11" x14ac:dyDescent="0.25">
      <c r="K173671">
        <v>1554</v>
      </c>
    </row>
    <row r="173672" spans="11:11" x14ac:dyDescent="0.25">
      <c r="K173672">
        <v>1426</v>
      </c>
    </row>
    <row r="173673" spans="11:11" x14ac:dyDescent="0.25">
      <c r="K173673">
        <v>937</v>
      </c>
    </row>
    <row r="173674" spans="11:11" x14ac:dyDescent="0.25">
      <c r="K173674">
        <v>2367</v>
      </c>
    </row>
    <row r="173675" spans="11:11" x14ac:dyDescent="0.25">
      <c r="K173675">
        <v>847</v>
      </c>
    </row>
    <row r="173676" spans="11:11" x14ac:dyDescent="0.25">
      <c r="K173676">
        <v>2543</v>
      </c>
    </row>
    <row r="173677" spans="11:11" x14ac:dyDescent="0.25">
      <c r="K173677">
        <v>3465</v>
      </c>
    </row>
    <row r="173678" spans="11:11" x14ac:dyDescent="0.25">
      <c r="K173678">
        <v>2082</v>
      </c>
    </row>
    <row r="173679" spans="11:11" x14ac:dyDescent="0.25">
      <c r="K173679">
        <v>1823</v>
      </c>
    </row>
    <row r="173680" spans="11:11" x14ac:dyDescent="0.25">
      <c r="K173680">
        <v>1698</v>
      </c>
    </row>
    <row r="173681" spans="11:11" x14ac:dyDescent="0.25">
      <c r="K173681">
        <v>3149</v>
      </c>
    </row>
    <row r="173682" spans="11:11" x14ac:dyDescent="0.25">
      <c r="K173682">
        <v>4592</v>
      </c>
    </row>
    <row r="173683" spans="11:11" x14ac:dyDescent="0.25">
      <c r="K173683">
        <v>1907</v>
      </c>
    </row>
    <row r="173684" spans="11:11" x14ac:dyDescent="0.25">
      <c r="K173684">
        <v>3814</v>
      </c>
    </row>
    <row r="173685" spans="11:11" x14ac:dyDescent="0.25">
      <c r="K173685">
        <v>3400</v>
      </c>
    </row>
    <row r="173686" spans="11:11" x14ac:dyDescent="0.25">
      <c r="K173686">
        <v>1263</v>
      </c>
    </row>
    <row r="173687" spans="11:11" x14ac:dyDescent="0.25">
      <c r="K173687">
        <v>1296</v>
      </c>
    </row>
    <row r="173688" spans="11:11" x14ac:dyDescent="0.25">
      <c r="K173688">
        <v>4348</v>
      </c>
    </row>
    <row r="173689" spans="11:11" x14ac:dyDescent="0.25">
      <c r="K173689">
        <v>1471</v>
      </c>
    </row>
    <row r="173690" spans="11:11" x14ac:dyDescent="0.25">
      <c r="K173690">
        <v>500</v>
      </c>
    </row>
    <row r="173691" spans="11:11" x14ac:dyDescent="0.25">
      <c r="K173691">
        <v>4700</v>
      </c>
    </row>
    <row r="173692" spans="11:11" x14ac:dyDescent="0.25">
      <c r="K173692">
        <v>2769</v>
      </c>
    </row>
    <row r="173693" spans="11:11" x14ac:dyDescent="0.25">
      <c r="K173693">
        <v>1951</v>
      </c>
    </row>
    <row r="173694" spans="11:11" x14ac:dyDescent="0.25">
      <c r="K173694">
        <v>1914</v>
      </c>
    </row>
    <row r="173695" spans="11:11" x14ac:dyDescent="0.25">
      <c r="K173695">
        <v>2644</v>
      </c>
    </row>
    <row r="173696" spans="11:11" x14ac:dyDescent="0.25">
      <c r="K173696">
        <v>4120</v>
      </c>
    </row>
    <row r="173697" spans="11:11" x14ac:dyDescent="0.25">
      <c r="K173697">
        <v>1709</v>
      </c>
    </row>
    <row r="173698" spans="11:11" x14ac:dyDescent="0.25">
      <c r="K173698">
        <v>1650</v>
      </c>
    </row>
    <row r="173699" spans="11:11" x14ac:dyDescent="0.25">
      <c r="K173699">
        <v>1689</v>
      </c>
    </row>
    <row r="173700" spans="11:11" x14ac:dyDescent="0.25">
      <c r="K173700">
        <v>1517</v>
      </c>
    </row>
    <row r="173701" spans="11:11" x14ac:dyDescent="0.25">
      <c r="K173701">
        <v>2499</v>
      </c>
    </row>
    <row r="173702" spans="11:11" x14ac:dyDescent="0.25">
      <c r="K173702">
        <v>3088</v>
      </c>
    </row>
    <row r="173703" spans="11:11" x14ac:dyDescent="0.25">
      <c r="K173703">
        <v>3191</v>
      </c>
    </row>
    <row r="173704" spans="11:11" x14ac:dyDescent="0.25">
      <c r="K173704">
        <v>2561</v>
      </c>
    </row>
    <row r="173705" spans="11:11" x14ac:dyDescent="0.25">
      <c r="K173705">
        <v>3265</v>
      </c>
    </row>
    <row r="173706" spans="11:11" x14ac:dyDescent="0.25">
      <c r="K173706">
        <v>2445</v>
      </c>
    </row>
    <row r="173707" spans="11:11" x14ac:dyDescent="0.25">
      <c r="K173707">
        <v>1913</v>
      </c>
    </row>
    <row r="173708" spans="11:11" x14ac:dyDescent="0.25">
      <c r="K173708">
        <v>1846</v>
      </c>
    </row>
    <row r="173709" spans="11:11" x14ac:dyDescent="0.25">
      <c r="K173709">
        <v>2328</v>
      </c>
    </row>
    <row r="173710" spans="11:11" x14ac:dyDescent="0.25">
      <c r="K173710">
        <v>8343</v>
      </c>
    </row>
    <row r="173711" spans="11:11" x14ac:dyDescent="0.25">
      <c r="K173711">
        <v>2978</v>
      </c>
    </row>
    <row r="173712" spans="11:11" x14ac:dyDescent="0.25">
      <c r="K173712">
        <v>2311</v>
      </c>
    </row>
    <row r="173713" spans="11:11" x14ac:dyDescent="0.25">
      <c r="K173713">
        <v>2855</v>
      </c>
    </row>
    <row r="173714" spans="11:11" x14ac:dyDescent="0.25">
      <c r="K173714">
        <v>3168</v>
      </c>
    </row>
    <row r="173715" spans="11:11" x14ac:dyDescent="0.25">
      <c r="K173715">
        <v>2079</v>
      </c>
    </row>
    <row r="173716" spans="11:11" x14ac:dyDescent="0.25">
      <c r="K173716">
        <v>1087</v>
      </c>
    </row>
    <row r="173717" spans="11:11" x14ac:dyDescent="0.25">
      <c r="K173717">
        <v>263</v>
      </c>
    </row>
    <row r="173718" spans="11:11" x14ac:dyDescent="0.25">
      <c r="K173718">
        <v>2709</v>
      </c>
    </row>
    <row r="173719" spans="11:11" x14ac:dyDescent="0.25">
      <c r="K173719">
        <v>2085</v>
      </c>
    </row>
    <row r="173720" spans="11:11" x14ac:dyDescent="0.25">
      <c r="K173720">
        <v>3064</v>
      </c>
    </row>
    <row r="173721" spans="11:11" x14ac:dyDescent="0.25">
      <c r="K173721">
        <v>132</v>
      </c>
    </row>
    <row r="173722" spans="11:11" x14ac:dyDescent="0.25">
      <c r="K173722">
        <v>1790</v>
      </c>
    </row>
    <row r="173723" spans="11:11" x14ac:dyDescent="0.25">
      <c r="K173723">
        <v>1875</v>
      </c>
    </row>
    <row r="173724" spans="11:11" x14ac:dyDescent="0.25">
      <c r="K173724">
        <v>1358</v>
      </c>
    </row>
    <row r="173725" spans="11:11" x14ac:dyDescent="0.25">
      <c r="K173725">
        <v>2756</v>
      </c>
    </row>
    <row r="173726" spans="11:11" x14ac:dyDescent="0.25">
      <c r="K173726">
        <v>4152</v>
      </c>
    </row>
    <row r="173727" spans="11:11" x14ac:dyDescent="0.25">
      <c r="K173727">
        <v>3005</v>
      </c>
    </row>
    <row r="173728" spans="11:11" x14ac:dyDescent="0.25">
      <c r="K173728">
        <v>1414</v>
      </c>
    </row>
    <row r="173729" spans="11:11" x14ac:dyDescent="0.25">
      <c r="K173729">
        <v>3860</v>
      </c>
    </row>
    <row r="173730" spans="11:11" x14ac:dyDescent="0.25">
      <c r="K173730">
        <v>1167</v>
      </c>
    </row>
    <row r="173731" spans="11:11" x14ac:dyDescent="0.25">
      <c r="K173731">
        <v>3284</v>
      </c>
    </row>
    <row r="173732" spans="11:11" x14ac:dyDescent="0.25">
      <c r="K173732">
        <v>2732</v>
      </c>
    </row>
    <row r="173733" spans="11:11" x14ac:dyDescent="0.25">
      <c r="K173733">
        <v>1162</v>
      </c>
    </row>
    <row r="173734" spans="11:11" x14ac:dyDescent="0.25">
      <c r="K173734">
        <v>2973</v>
      </c>
    </row>
    <row r="173735" spans="11:11" x14ac:dyDescent="0.25">
      <c r="K173735">
        <v>1692</v>
      </c>
    </row>
    <row r="173736" spans="11:11" x14ac:dyDescent="0.25">
      <c r="K173736">
        <v>1651</v>
      </c>
    </row>
    <row r="173737" spans="11:11" x14ac:dyDescent="0.25">
      <c r="K173737">
        <v>3079</v>
      </c>
    </row>
    <row r="173738" spans="11:11" x14ac:dyDescent="0.25">
      <c r="K173738">
        <v>3079</v>
      </c>
    </row>
    <row r="173739" spans="11:11" x14ac:dyDescent="0.25">
      <c r="K173739">
        <v>1607</v>
      </c>
    </row>
    <row r="173740" spans="11:11" x14ac:dyDescent="0.25">
      <c r="K173740">
        <v>2695</v>
      </c>
    </row>
    <row r="173741" spans="11:11" x14ac:dyDescent="0.25">
      <c r="K173741">
        <v>2142</v>
      </c>
    </row>
    <row r="173742" spans="11:11" x14ac:dyDescent="0.25">
      <c r="K173742">
        <v>3710</v>
      </c>
    </row>
    <row r="173743" spans="11:11" x14ac:dyDescent="0.25">
      <c r="K173743">
        <v>3085</v>
      </c>
    </row>
    <row r="173744" spans="11:11" x14ac:dyDescent="0.25">
      <c r="K173744">
        <v>2887</v>
      </c>
    </row>
    <row r="173745" spans="11:11" x14ac:dyDescent="0.25">
      <c r="K173745">
        <v>1</v>
      </c>
    </row>
    <row r="173746" spans="11:11" x14ac:dyDescent="0.25">
      <c r="K173746">
        <v>2072</v>
      </c>
    </row>
    <row r="173747" spans="11:11" x14ac:dyDescent="0.25">
      <c r="K173747">
        <v>286</v>
      </c>
    </row>
    <row r="173748" spans="11:11" x14ac:dyDescent="0.25">
      <c r="K173748">
        <v>2717</v>
      </c>
    </row>
    <row r="173749" spans="11:11" x14ac:dyDescent="0.25">
      <c r="K173749">
        <v>2182</v>
      </c>
    </row>
    <row r="173750" spans="11:11" x14ac:dyDescent="0.25">
      <c r="K173750">
        <v>1192</v>
      </c>
    </row>
    <row r="173751" spans="11:11" x14ac:dyDescent="0.25">
      <c r="K173751">
        <v>3391</v>
      </c>
    </row>
    <row r="173752" spans="11:11" x14ac:dyDescent="0.25">
      <c r="K173752">
        <v>2629</v>
      </c>
    </row>
    <row r="173753" spans="11:11" x14ac:dyDescent="0.25">
      <c r="K173753">
        <v>724</v>
      </c>
    </row>
    <row r="173754" spans="11:11" x14ac:dyDescent="0.25">
      <c r="K173754">
        <v>2673</v>
      </c>
    </row>
    <row r="173755" spans="11:11" x14ac:dyDescent="0.25">
      <c r="K173755">
        <v>871</v>
      </c>
    </row>
    <row r="173756" spans="11:11" x14ac:dyDescent="0.25">
      <c r="K173756">
        <v>2279</v>
      </c>
    </row>
    <row r="173757" spans="11:11" x14ac:dyDescent="0.25">
      <c r="K173757">
        <v>2747</v>
      </c>
    </row>
    <row r="173758" spans="11:11" x14ac:dyDescent="0.25">
      <c r="K173758">
        <v>3269</v>
      </c>
    </row>
    <row r="173759" spans="11:11" x14ac:dyDescent="0.25">
      <c r="K173759">
        <v>1632</v>
      </c>
    </row>
    <row r="173760" spans="11:11" x14ac:dyDescent="0.25">
      <c r="K173760">
        <v>1983</v>
      </c>
    </row>
    <row r="173761" spans="11:11" x14ac:dyDescent="0.25">
      <c r="K173761">
        <v>3076</v>
      </c>
    </row>
    <row r="173762" spans="11:11" x14ac:dyDescent="0.25">
      <c r="K173762">
        <v>2569</v>
      </c>
    </row>
    <row r="173763" spans="11:11" x14ac:dyDescent="0.25">
      <c r="K173763">
        <v>300</v>
      </c>
    </row>
    <row r="173764" spans="11:11" x14ac:dyDescent="0.25">
      <c r="K173764">
        <v>3436</v>
      </c>
    </row>
    <row r="173765" spans="11:11" x14ac:dyDescent="0.25">
      <c r="K173765">
        <v>1727</v>
      </c>
    </row>
    <row r="173766" spans="11:11" x14ac:dyDescent="0.25">
      <c r="K173766">
        <v>1525</v>
      </c>
    </row>
    <row r="173767" spans="11:11" x14ac:dyDescent="0.25">
      <c r="K173767">
        <v>3095</v>
      </c>
    </row>
    <row r="173768" spans="11:11" x14ac:dyDescent="0.25">
      <c r="K173768">
        <v>2044</v>
      </c>
    </row>
    <row r="173769" spans="11:11" x14ac:dyDescent="0.25">
      <c r="K173769">
        <v>2090</v>
      </c>
    </row>
    <row r="173770" spans="11:11" x14ac:dyDescent="0.25">
      <c r="K173770">
        <v>2560</v>
      </c>
    </row>
    <row r="173771" spans="11:11" x14ac:dyDescent="0.25">
      <c r="K173771">
        <v>3045</v>
      </c>
    </row>
    <row r="173772" spans="11:11" x14ac:dyDescent="0.25">
      <c r="K173772">
        <v>2695</v>
      </c>
    </row>
    <row r="173773" spans="11:11" x14ac:dyDescent="0.25">
      <c r="K173773">
        <v>1296</v>
      </c>
    </row>
    <row r="173774" spans="11:11" x14ac:dyDescent="0.25">
      <c r="K173774">
        <v>2788</v>
      </c>
    </row>
    <row r="173775" spans="11:11" x14ac:dyDescent="0.25">
      <c r="K173775">
        <v>1538</v>
      </c>
    </row>
    <row r="173776" spans="11:11" x14ac:dyDescent="0.25">
      <c r="K173776">
        <v>3584</v>
      </c>
    </row>
    <row r="173777" spans="11:11" x14ac:dyDescent="0.25">
      <c r="K173777">
        <v>925</v>
      </c>
    </row>
    <row r="173778" spans="11:11" x14ac:dyDescent="0.25">
      <c r="K173778">
        <v>4413</v>
      </c>
    </row>
    <row r="173779" spans="11:11" x14ac:dyDescent="0.25">
      <c r="K173779">
        <v>1133</v>
      </c>
    </row>
    <row r="173780" spans="11:11" x14ac:dyDescent="0.25">
      <c r="K173780">
        <v>2142</v>
      </c>
    </row>
    <row r="173781" spans="11:11" x14ac:dyDescent="0.25">
      <c r="K173781">
        <v>2376</v>
      </c>
    </row>
    <row r="173782" spans="11:11" x14ac:dyDescent="0.25">
      <c r="K173782">
        <v>1239</v>
      </c>
    </row>
    <row r="173783" spans="11:11" x14ac:dyDescent="0.25">
      <c r="K173783">
        <v>3107</v>
      </c>
    </row>
    <row r="173784" spans="11:11" x14ac:dyDescent="0.25">
      <c r="K173784">
        <v>2040</v>
      </c>
    </row>
    <row r="173785" spans="11:11" x14ac:dyDescent="0.25">
      <c r="K173785">
        <v>2562</v>
      </c>
    </row>
    <row r="173786" spans="11:11" x14ac:dyDescent="0.25">
      <c r="K173786">
        <v>2241</v>
      </c>
    </row>
    <row r="173787" spans="11:11" x14ac:dyDescent="0.25">
      <c r="K173787">
        <v>1847</v>
      </c>
    </row>
    <row r="173788" spans="11:11" x14ac:dyDescent="0.25">
      <c r="K173788">
        <v>5225</v>
      </c>
    </row>
    <row r="173789" spans="11:11" x14ac:dyDescent="0.25">
      <c r="K173789">
        <v>2882</v>
      </c>
    </row>
    <row r="173790" spans="11:11" x14ac:dyDescent="0.25">
      <c r="K173790">
        <v>2271</v>
      </c>
    </row>
    <row r="173791" spans="11:11" x14ac:dyDescent="0.25">
      <c r="K173791">
        <v>2036</v>
      </c>
    </row>
    <row r="173792" spans="11:11" x14ac:dyDescent="0.25">
      <c r="K173792">
        <v>2655</v>
      </c>
    </row>
    <row r="173793" spans="11:11" x14ac:dyDescent="0.25">
      <c r="K173793">
        <v>1335</v>
      </c>
    </row>
    <row r="173794" spans="11:11" x14ac:dyDescent="0.25">
      <c r="K173794">
        <v>1620</v>
      </c>
    </row>
    <row r="173795" spans="11:11" x14ac:dyDescent="0.25">
      <c r="K173795">
        <v>3248</v>
      </c>
    </row>
    <row r="173796" spans="11:11" x14ac:dyDescent="0.25">
      <c r="K173796">
        <v>1661</v>
      </c>
    </row>
    <row r="173797" spans="11:11" x14ac:dyDescent="0.25">
      <c r="K173797">
        <v>2810</v>
      </c>
    </row>
    <row r="173798" spans="11:11" x14ac:dyDescent="0.25">
      <c r="K173798">
        <v>2288</v>
      </c>
    </row>
    <row r="173799" spans="11:11" x14ac:dyDescent="0.25">
      <c r="K173799">
        <v>2994</v>
      </c>
    </row>
    <row r="173800" spans="11:11" x14ac:dyDescent="0.25">
      <c r="K173800">
        <v>2990</v>
      </c>
    </row>
    <row r="173801" spans="11:11" x14ac:dyDescent="0.25">
      <c r="K173801">
        <v>2790</v>
      </c>
    </row>
    <row r="173802" spans="11:11" x14ac:dyDescent="0.25">
      <c r="K173802">
        <v>2803</v>
      </c>
    </row>
    <row r="173803" spans="11:11" x14ac:dyDescent="0.25">
      <c r="K173803">
        <v>2472</v>
      </c>
    </row>
    <row r="173804" spans="11:11" x14ac:dyDescent="0.25">
      <c r="K173804">
        <v>2569</v>
      </c>
    </row>
    <row r="173805" spans="11:11" x14ac:dyDescent="0.25">
      <c r="K173805">
        <v>180</v>
      </c>
    </row>
    <row r="173806" spans="11:11" x14ac:dyDescent="0.25">
      <c r="K173806">
        <v>1296</v>
      </c>
    </row>
    <row r="173807" spans="11:11" x14ac:dyDescent="0.25">
      <c r="K173807">
        <v>1604</v>
      </c>
    </row>
    <row r="173808" spans="11:11" x14ac:dyDescent="0.25">
      <c r="K173808">
        <v>2399</v>
      </c>
    </row>
    <row r="173809" spans="11:11" x14ac:dyDescent="0.25">
      <c r="K173809">
        <v>3949</v>
      </c>
    </row>
    <row r="173810" spans="11:11" x14ac:dyDescent="0.25">
      <c r="K173810">
        <v>2242</v>
      </c>
    </row>
    <row r="173811" spans="11:11" x14ac:dyDescent="0.25">
      <c r="K173811">
        <v>1</v>
      </c>
    </row>
    <row r="173812" spans="11:11" x14ac:dyDescent="0.25">
      <c r="K173812">
        <v>2609</v>
      </c>
    </row>
    <row r="173813" spans="11:11" x14ac:dyDescent="0.25">
      <c r="K173813">
        <v>2109</v>
      </c>
    </row>
    <row r="173814" spans="11:11" x14ac:dyDescent="0.25">
      <c r="K173814">
        <v>590</v>
      </c>
    </row>
    <row r="173815" spans="11:11" x14ac:dyDescent="0.25">
      <c r="K173815">
        <v>1285</v>
      </c>
    </row>
    <row r="173816" spans="11:11" x14ac:dyDescent="0.25">
      <c r="K173816">
        <v>4715</v>
      </c>
    </row>
    <row r="173817" spans="11:11" x14ac:dyDescent="0.25">
      <c r="K173817">
        <v>2434</v>
      </c>
    </row>
    <row r="173818" spans="11:11" x14ac:dyDescent="0.25">
      <c r="K173818">
        <v>1425</v>
      </c>
    </row>
    <row r="173819" spans="11:11" x14ac:dyDescent="0.25">
      <c r="K173819">
        <v>1812</v>
      </c>
    </row>
    <row r="173820" spans="11:11" x14ac:dyDescent="0.25">
      <c r="K173820">
        <v>1085</v>
      </c>
    </row>
    <row r="173821" spans="11:11" x14ac:dyDescent="0.25">
      <c r="K173821">
        <v>2062</v>
      </c>
    </row>
    <row r="173822" spans="11:11" x14ac:dyDescent="0.25">
      <c r="K173822">
        <v>2839</v>
      </c>
    </row>
    <row r="173823" spans="11:11" x14ac:dyDescent="0.25">
      <c r="K173823">
        <v>2791</v>
      </c>
    </row>
    <row r="173824" spans="11:11" x14ac:dyDescent="0.25">
      <c r="K173824">
        <v>3084</v>
      </c>
    </row>
    <row r="173825" spans="11:11" x14ac:dyDescent="0.25">
      <c r="K173825">
        <v>1714</v>
      </c>
    </row>
    <row r="173826" spans="11:11" x14ac:dyDescent="0.25">
      <c r="K173826">
        <v>1296</v>
      </c>
    </row>
    <row r="173827" spans="11:11" x14ac:dyDescent="0.25">
      <c r="K173827">
        <v>2390</v>
      </c>
    </row>
    <row r="173828" spans="11:11" x14ac:dyDescent="0.25">
      <c r="K173828">
        <v>2275</v>
      </c>
    </row>
    <row r="173829" spans="11:11" x14ac:dyDescent="0.25">
      <c r="K173829">
        <v>294</v>
      </c>
    </row>
    <row r="173830" spans="11:11" x14ac:dyDescent="0.25">
      <c r="K173830">
        <v>2100</v>
      </c>
    </row>
    <row r="173831" spans="11:11" x14ac:dyDescent="0.25">
      <c r="K173831">
        <v>1161</v>
      </c>
    </row>
    <row r="173832" spans="11:11" x14ac:dyDescent="0.25">
      <c r="K173832">
        <v>1891</v>
      </c>
    </row>
    <row r="173833" spans="11:11" x14ac:dyDescent="0.25">
      <c r="K173833">
        <v>1627</v>
      </c>
    </row>
    <row r="173834" spans="11:11" x14ac:dyDescent="0.25">
      <c r="K173834">
        <v>3910</v>
      </c>
    </row>
    <row r="173835" spans="11:11" x14ac:dyDescent="0.25">
      <c r="K173835">
        <v>1219</v>
      </c>
    </row>
    <row r="173836" spans="11:11" x14ac:dyDescent="0.25">
      <c r="K173836">
        <v>1519</v>
      </c>
    </row>
    <row r="173837" spans="11:11" x14ac:dyDescent="0.25">
      <c r="K173837">
        <v>2321</v>
      </c>
    </row>
    <row r="173838" spans="11:11" x14ac:dyDescent="0.25">
      <c r="K173838">
        <v>3127</v>
      </c>
    </row>
    <row r="173839" spans="11:11" x14ac:dyDescent="0.25">
      <c r="K173839">
        <v>1788</v>
      </c>
    </row>
    <row r="173840" spans="11:11" x14ac:dyDescent="0.25">
      <c r="K173840">
        <v>2019</v>
      </c>
    </row>
    <row r="173841" spans="11:11" x14ac:dyDescent="0.25">
      <c r="K173841">
        <v>1454</v>
      </c>
    </row>
    <row r="173842" spans="11:11" x14ac:dyDescent="0.25">
      <c r="K173842">
        <v>904</v>
      </c>
    </row>
    <row r="173843" spans="11:11" x14ac:dyDescent="0.25">
      <c r="K173843">
        <v>2957</v>
      </c>
    </row>
    <row r="173844" spans="11:11" x14ac:dyDescent="0.25">
      <c r="K173844">
        <v>3478</v>
      </c>
    </row>
    <row r="173845" spans="11:11" x14ac:dyDescent="0.25">
      <c r="K173845">
        <v>1979</v>
      </c>
    </row>
    <row r="173846" spans="11:11" x14ac:dyDescent="0.25">
      <c r="K173846">
        <v>2515</v>
      </c>
    </row>
    <row r="173847" spans="11:11" x14ac:dyDescent="0.25">
      <c r="K173847">
        <v>3130</v>
      </c>
    </row>
    <row r="173848" spans="11:11" x14ac:dyDescent="0.25">
      <c r="K173848">
        <v>2845</v>
      </c>
    </row>
    <row r="173849" spans="11:11" x14ac:dyDescent="0.25">
      <c r="K173849">
        <v>2145</v>
      </c>
    </row>
    <row r="173850" spans="11:11" x14ac:dyDescent="0.25">
      <c r="K173850">
        <v>3132</v>
      </c>
    </row>
    <row r="173851" spans="11:11" x14ac:dyDescent="0.25">
      <c r="K173851">
        <v>2816</v>
      </c>
    </row>
    <row r="173852" spans="11:11" x14ac:dyDescent="0.25">
      <c r="K173852">
        <v>1985</v>
      </c>
    </row>
    <row r="173853" spans="11:11" x14ac:dyDescent="0.25">
      <c r="K173853">
        <v>1931</v>
      </c>
    </row>
    <row r="173854" spans="11:11" x14ac:dyDescent="0.25">
      <c r="K173854">
        <v>2392</v>
      </c>
    </row>
    <row r="173855" spans="11:11" x14ac:dyDescent="0.25">
      <c r="K173855">
        <v>2525</v>
      </c>
    </row>
    <row r="173856" spans="11:11" x14ac:dyDescent="0.25">
      <c r="K173856">
        <v>453</v>
      </c>
    </row>
    <row r="173857" spans="11:11" x14ac:dyDescent="0.25">
      <c r="K173857">
        <v>2750</v>
      </c>
    </row>
    <row r="173858" spans="11:11" x14ac:dyDescent="0.25">
      <c r="K173858">
        <v>1671</v>
      </c>
    </row>
    <row r="173859" spans="11:11" x14ac:dyDescent="0.25">
      <c r="K173859">
        <v>2770</v>
      </c>
    </row>
    <row r="173860" spans="11:11" x14ac:dyDescent="0.25">
      <c r="K173860">
        <v>2075</v>
      </c>
    </row>
    <row r="173861" spans="11:11" x14ac:dyDescent="0.25">
      <c r="K173861">
        <v>3074</v>
      </c>
    </row>
    <row r="173862" spans="11:11" x14ac:dyDescent="0.25">
      <c r="K173862">
        <v>2014</v>
      </c>
    </row>
    <row r="173863" spans="11:11" x14ac:dyDescent="0.25">
      <c r="K173863">
        <v>2090</v>
      </c>
    </row>
    <row r="173864" spans="11:11" x14ac:dyDescent="0.25">
      <c r="K173864">
        <v>1859</v>
      </c>
    </row>
    <row r="173865" spans="11:11" x14ac:dyDescent="0.25">
      <c r="K173865">
        <v>909</v>
      </c>
    </row>
    <row r="173866" spans="11:11" x14ac:dyDescent="0.25">
      <c r="K173866">
        <v>2247</v>
      </c>
    </row>
    <row r="173867" spans="11:11" x14ac:dyDescent="0.25">
      <c r="K173867">
        <v>2244</v>
      </c>
    </row>
    <row r="173868" spans="11:11" x14ac:dyDescent="0.25">
      <c r="K173868">
        <v>2281</v>
      </c>
    </row>
    <row r="173869" spans="11:11" x14ac:dyDescent="0.25">
      <c r="K173869">
        <v>1389</v>
      </c>
    </row>
    <row r="173870" spans="11:11" x14ac:dyDescent="0.25">
      <c r="K173870">
        <v>2399</v>
      </c>
    </row>
    <row r="173871" spans="11:11" x14ac:dyDescent="0.25">
      <c r="K173871">
        <v>2209</v>
      </c>
    </row>
    <row r="173872" spans="11:11" x14ac:dyDescent="0.25">
      <c r="K173872">
        <v>3484</v>
      </c>
    </row>
    <row r="173873" spans="11:11" x14ac:dyDescent="0.25">
      <c r="K173873">
        <v>1983</v>
      </c>
    </row>
    <row r="173874" spans="11:11" x14ac:dyDescent="0.25">
      <c r="K173874">
        <v>3608</v>
      </c>
    </row>
    <row r="173875" spans="11:11" x14ac:dyDescent="0.25">
      <c r="K173875">
        <v>360</v>
      </c>
    </row>
    <row r="173876" spans="11:11" x14ac:dyDescent="0.25">
      <c r="K173876">
        <v>2659</v>
      </c>
    </row>
    <row r="173877" spans="11:11" x14ac:dyDescent="0.25">
      <c r="K173877">
        <v>2621</v>
      </c>
    </row>
    <row r="173878" spans="11:11" x14ac:dyDescent="0.25">
      <c r="K173878">
        <v>3203</v>
      </c>
    </row>
    <row r="173879" spans="11:11" x14ac:dyDescent="0.25">
      <c r="K173879">
        <v>1281</v>
      </c>
    </row>
    <row r="173880" spans="11:11" x14ac:dyDescent="0.25">
      <c r="K173880">
        <v>3267</v>
      </c>
    </row>
    <row r="173881" spans="11:11" x14ac:dyDescent="0.25">
      <c r="K173881">
        <v>3343</v>
      </c>
    </row>
    <row r="173882" spans="11:11" x14ac:dyDescent="0.25">
      <c r="K173882">
        <v>2195</v>
      </c>
    </row>
    <row r="173883" spans="11:11" x14ac:dyDescent="0.25">
      <c r="K173883">
        <v>3241</v>
      </c>
    </row>
    <row r="173884" spans="11:11" x14ac:dyDescent="0.25">
      <c r="K173884">
        <v>3669</v>
      </c>
    </row>
    <row r="173885" spans="11:11" x14ac:dyDescent="0.25">
      <c r="K173885">
        <v>3902</v>
      </c>
    </row>
    <row r="173886" spans="11:11" x14ac:dyDescent="0.25">
      <c r="K173886">
        <v>1594</v>
      </c>
    </row>
    <row r="173887" spans="11:11" x14ac:dyDescent="0.25">
      <c r="K173887">
        <v>2712</v>
      </c>
    </row>
    <row r="173888" spans="11:11" x14ac:dyDescent="0.25">
      <c r="K173888">
        <v>1503</v>
      </c>
    </row>
    <row r="173889" spans="11:11" x14ac:dyDescent="0.25">
      <c r="K173889">
        <v>2741</v>
      </c>
    </row>
    <row r="173890" spans="11:11" x14ac:dyDescent="0.25">
      <c r="K173890">
        <v>1264</v>
      </c>
    </row>
    <row r="173891" spans="11:11" x14ac:dyDescent="0.25">
      <c r="K173891">
        <v>1921</v>
      </c>
    </row>
    <row r="173892" spans="11:11" x14ac:dyDescent="0.25">
      <c r="K173892">
        <v>1468</v>
      </c>
    </row>
    <row r="173893" spans="11:11" x14ac:dyDescent="0.25">
      <c r="K173893">
        <v>1645</v>
      </c>
    </row>
    <row r="173894" spans="11:11" x14ac:dyDescent="0.25">
      <c r="K173894">
        <v>2335</v>
      </c>
    </row>
    <row r="173895" spans="11:11" x14ac:dyDescent="0.25">
      <c r="K173895">
        <v>3236</v>
      </c>
    </row>
    <row r="173896" spans="11:11" x14ac:dyDescent="0.25">
      <c r="K173896">
        <v>1427</v>
      </c>
    </row>
    <row r="173897" spans="11:11" x14ac:dyDescent="0.25">
      <c r="K173897">
        <v>965</v>
      </c>
    </row>
    <row r="173898" spans="11:11" x14ac:dyDescent="0.25">
      <c r="K173898">
        <v>2903</v>
      </c>
    </row>
    <row r="173899" spans="11:11" x14ac:dyDescent="0.25">
      <c r="K173899">
        <v>2844</v>
      </c>
    </row>
    <row r="173900" spans="11:11" x14ac:dyDescent="0.25">
      <c r="K173900">
        <v>1267</v>
      </c>
    </row>
    <row r="173901" spans="11:11" x14ac:dyDescent="0.25">
      <c r="K173901">
        <v>5769</v>
      </c>
    </row>
    <row r="173902" spans="11:11" x14ac:dyDescent="0.25">
      <c r="K173902">
        <v>2866</v>
      </c>
    </row>
    <row r="173903" spans="11:11" x14ac:dyDescent="0.25">
      <c r="K173903">
        <v>1820</v>
      </c>
    </row>
    <row r="173904" spans="11:11" x14ac:dyDescent="0.25">
      <c r="K173904">
        <v>2775</v>
      </c>
    </row>
    <row r="173905" spans="11:11" x14ac:dyDescent="0.25">
      <c r="K173905">
        <v>2724</v>
      </c>
    </row>
    <row r="173906" spans="11:11" x14ac:dyDescent="0.25">
      <c r="K173906">
        <v>1023</v>
      </c>
    </row>
    <row r="173907" spans="11:11" x14ac:dyDescent="0.25">
      <c r="K173907">
        <v>3575</v>
      </c>
    </row>
    <row r="173908" spans="11:11" x14ac:dyDescent="0.25">
      <c r="K173908">
        <v>2636</v>
      </c>
    </row>
    <row r="173909" spans="11:11" x14ac:dyDescent="0.25">
      <c r="K173909">
        <v>2356</v>
      </c>
    </row>
    <row r="173910" spans="11:11" x14ac:dyDescent="0.25">
      <c r="K173910">
        <v>2033</v>
      </c>
    </row>
    <row r="173911" spans="11:11" x14ac:dyDescent="0.25">
      <c r="K173911">
        <v>1605</v>
      </c>
    </row>
    <row r="173912" spans="11:11" x14ac:dyDescent="0.25">
      <c r="K173912">
        <v>1121</v>
      </c>
    </row>
    <row r="173913" spans="11:11" x14ac:dyDescent="0.25">
      <c r="K173913">
        <v>2197</v>
      </c>
    </row>
    <row r="173914" spans="11:11" x14ac:dyDescent="0.25">
      <c r="K173914">
        <v>1717</v>
      </c>
    </row>
    <row r="173915" spans="11:11" x14ac:dyDescent="0.25">
      <c r="K173915">
        <v>2504</v>
      </c>
    </row>
    <row r="173916" spans="11:11" x14ac:dyDescent="0.25">
      <c r="K173916">
        <v>1490</v>
      </c>
    </row>
    <row r="173917" spans="11:11" x14ac:dyDescent="0.25">
      <c r="K173917">
        <v>1791</v>
      </c>
    </row>
    <row r="173918" spans="11:11" x14ac:dyDescent="0.25">
      <c r="K173918">
        <v>1976</v>
      </c>
    </row>
    <row r="173919" spans="11:11" x14ac:dyDescent="0.25">
      <c r="K173919">
        <v>1627</v>
      </c>
    </row>
    <row r="173920" spans="11:11" x14ac:dyDescent="0.25">
      <c r="K173920">
        <v>2262</v>
      </c>
    </row>
    <row r="173921" spans="11:11" x14ac:dyDescent="0.25">
      <c r="K173921">
        <v>2742</v>
      </c>
    </row>
    <row r="173922" spans="11:11" x14ac:dyDescent="0.25">
      <c r="K173922">
        <v>2806</v>
      </c>
    </row>
    <row r="173923" spans="11:11" x14ac:dyDescent="0.25">
      <c r="K173923">
        <v>2740</v>
      </c>
    </row>
    <row r="173924" spans="11:11" x14ac:dyDescent="0.25">
      <c r="K173924">
        <v>2899</v>
      </c>
    </row>
    <row r="173925" spans="11:11" x14ac:dyDescent="0.25">
      <c r="K173925">
        <v>2345</v>
      </c>
    </row>
    <row r="173926" spans="11:11" x14ac:dyDescent="0.25">
      <c r="K173926">
        <v>2106</v>
      </c>
    </row>
    <row r="173927" spans="11:11" x14ac:dyDescent="0.25">
      <c r="K173927">
        <v>1547</v>
      </c>
    </row>
    <row r="173928" spans="11:11" x14ac:dyDescent="0.25">
      <c r="K173928">
        <v>4628</v>
      </c>
    </row>
    <row r="173929" spans="11:11" x14ac:dyDescent="0.25">
      <c r="K173929">
        <v>3251</v>
      </c>
    </row>
    <row r="173930" spans="11:11" x14ac:dyDescent="0.25">
      <c r="K173930">
        <v>1513</v>
      </c>
    </row>
    <row r="173931" spans="11:11" x14ac:dyDescent="0.25">
      <c r="K173931">
        <v>1408</v>
      </c>
    </row>
    <row r="173932" spans="11:11" x14ac:dyDescent="0.25">
      <c r="K173932">
        <v>1348</v>
      </c>
    </row>
    <row r="173933" spans="11:11" x14ac:dyDescent="0.25">
      <c r="K173933">
        <v>1410</v>
      </c>
    </row>
    <row r="173934" spans="11:11" x14ac:dyDescent="0.25">
      <c r="K173934">
        <v>3102</v>
      </c>
    </row>
    <row r="173935" spans="11:11" x14ac:dyDescent="0.25">
      <c r="K173935">
        <v>2981</v>
      </c>
    </row>
    <row r="173936" spans="11:11" x14ac:dyDescent="0.25">
      <c r="K173936">
        <v>1693</v>
      </c>
    </row>
    <row r="173937" spans="11:11" x14ac:dyDescent="0.25">
      <c r="K173937">
        <v>1930</v>
      </c>
    </row>
    <row r="173938" spans="11:11" x14ac:dyDescent="0.25">
      <c r="K173938">
        <v>2735</v>
      </c>
    </row>
    <row r="173939" spans="11:11" x14ac:dyDescent="0.25">
      <c r="K173939">
        <v>1192</v>
      </c>
    </row>
    <row r="173940" spans="11:11" x14ac:dyDescent="0.25">
      <c r="K173940">
        <v>260</v>
      </c>
    </row>
    <row r="173941" spans="11:11" x14ac:dyDescent="0.25">
      <c r="K173941">
        <v>1078</v>
      </c>
    </row>
    <row r="173942" spans="11:11" x14ac:dyDescent="0.25">
      <c r="K173942">
        <v>3486</v>
      </c>
    </row>
    <row r="173943" spans="11:11" x14ac:dyDescent="0.25">
      <c r="K173943">
        <v>2342</v>
      </c>
    </row>
    <row r="173944" spans="11:11" x14ac:dyDescent="0.25">
      <c r="K173944">
        <v>2516</v>
      </c>
    </row>
    <row r="173945" spans="11:11" x14ac:dyDescent="0.25">
      <c r="K173945">
        <v>1456</v>
      </c>
    </row>
    <row r="173946" spans="11:11" x14ac:dyDescent="0.25">
      <c r="K173946">
        <v>3557</v>
      </c>
    </row>
    <row r="173947" spans="11:11" x14ac:dyDescent="0.25">
      <c r="K173947">
        <v>3047</v>
      </c>
    </row>
    <row r="173948" spans="11:11" x14ac:dyDescent="0.25">
      <c r="K173948">
        <v>2686</v>
      </c>
    </row>
    <row r="173949" spans="11:11" x14ac:dyDescent="0.25">
      <c r="K173949">
        <v>2039</v>
      </c>
    </row>
    <row r="173950" spans="11:11" x14ac:dyDescent="0.25">
      <c r="K173950">
        <v>732</v>
      </c>
    </row>
    <row r="173951" spans="11:11" x14ac:dyDescent="0.25">
      <c r="K173951">
        <v>2824</v>
      </c>
    </row>
    <row r="173952" spans="11:11" x14ac:dyDescent="0.25">
      <c r="K173952">
        <v>1005</v>
      </c>
    </row>
    <row r="173953" spans="11:11" x14ac:dyDescent="0.25">
      <c r="K173953">
        <v>3261</v>
      </c>
    </row>
    <row r="173954" spans="11:11" x14ac:dyDescent="0.25">
      <c r="K173954">
        <v>746</v>
      </c>
    </row>
    <row r="173955" spans="11:11" x14ac:dyDescent="0.25">
      <c r="K173955">
        <v>2071</v>
      </c>
    </row>
    <row r="173956" spans="11:11" x14ac:dyDescent="0.25">
      <c r="K173956">
        <v>1160</v>
      </c>
    </row>
    <row r="173957" spans="11:11" x14ac:dyDescent="0.25">
      <c r="K173957">
        <v>3098</v>
      </c>
    </row>
    <row r="173958" spans="11:11" x14ac:dyDescent="0.25">
      <c r="K173958">
        <v>2629</v>
      </c>
    </row>
    <row r="173959" spans="11:11" x14ac:dyDescent="0.25">
      <c r="K173959">
        <v>2100</v>
      </c>
    </row>
    <row r="173960" spans="11:11" x14ac:dyDescent="0.25">
      <c r="K173960">
        <v>2955</v>
      </c>
    </row>
    <row r="173961" spans="11:11" x14ac:dyDescent="0.25">
      <c r="K173961">
        <v>4595</v>
      </c>
    </row>
    <row r="173962" spans="11:11" x14ac:dyDescent="0.25">
      <c r="K173962">
        <v>820</v>
      </c>
    </row>
    <row r="173963" spans="11:11" x14ac:dyDescent="0.25">
      <c r="K173963">
        <v>1793</v>
      </c>
    </row>
    <row r="173964" spans="11:11" x14ac:dyDescent="0.25">
      <c r="K173964">
        <v>1120</v>
      </c>
    </row>
    <row r="173965" spans="11:11" x14ac:dyDescent="0.25">
      <c r="K173965">
        <v>1550</v>
      </c>
    </row>
    <row r="173966" spans="11:11" x14ac:dyDescent="0.25">
      <c r="K173966">
        <v>2515</v>
      </c>
    </row>
    <row r="173967" spans="11:11" x14ac:dyDescent="0.25">
      <c r="K173967">
        <v>264</v>
      </c>
    </row>
    <row r="173968" spans="11:11" x14ac:dyDescent="0.25">
      <c r="K173968">
        <v>1766</v>
      </c>
    </row>
    <row r="173969" spans="11:11" x14ac:dyDescent="0.25">
      <c r="K173969">
        <v>2789</v>
      </c>
    </row>
    <row r="173970" spans="11:11" x14ac:dyDescent="0.25">
      <c r="K173970">
        <v>2065</v>
      </c>
    </row>
    <row r="173971" spans="11:11" x14ac:dyDescent="0.25">
      <c r="K173971">
        <v>2742</v>
      </c>
    </row>
    <row r="173972" spans="11:11" x14ac:dyDescent="0.25">
      <c r="K173972">
        <v>4036</v>
      </c>
    </row>
    <row r="173973" spans="11:11" x14ac:dyDescent="0.25">
      <c r="K173973">
        <v>2443</v>
      </c>
    </row>
    <row r="173974" spans="11:11" x14ac:dyDescent="0.25">
      <c r="K173974">
        <v>2348</v>
      </c>
    </row>
    <row r="173975" spans="11:11" x14ac:dyDescent="0.25">
      <c r="K173975">
        <v>4317</v>
      </c>
    </row>
    <row r="173976" spans="11:11" x14ac:dyDescent="0.25">
      <c r="K173976">
        <v>3486</v>
      </c>
    </row>
    <row r="173977" spans="11:11" x14ac:dyDescent="0.25">
      <c r="K173977">
        <v>4220</v>
      </c>
    </row>
    <row r="173978" spans="11:11" x14ac:dyDescent="0.25">
      <c r="K173978">
        <v>3044</v>
      </c>
    </row>
    <row r="173979" spans="11:11" x14ac:dyDescent="0.25">
      <c r="K173979">
        <v>1403</v>
      </c>
    </row>
    <row r="173980" spans="11:11" x14ac:dyDescent="0.25">
      <c r="K173980">
        <v>929</v>
      </c>
    </row>
    <row r="173981" spans="11:11" x14ac:dyDescent="0.25">
      <c r="K173981">
        <v>1670</v>
      </c>
    </row>
    <row r="173982" spans="11:11" x14ac:dyDescent="0.25">
      <c r="K173982">
        <v>2107</v>
      </c>
    </row>
    <row r="173983" spans="11:11" x14ac:dyDescent="0.25">
      <c r="K173983">
        <v>3759</v>
      </c>
    </row>
    <row r="173984" spans="11:11" x14ac:dyDescent="0.25">
      <c r="K173984">
        <v>2204</v>
      </c>
    </row>
    <row r="173985" spans="11:11" x14ac:dyDescent="0.25">
      <c r="K173985">
        <v>3205</v>
      </c>
    </row>
    <row r="173986" spans="11:11" x14ac:dyDescent="0.25">
      <c r="K173986">
        <v>1861</v>
      </c>
    </row>
    <row r="173987" spans="11:11" x14ac:dyDescent="0.25">
      <c r="K173987">
        <v>2242</v>
      </c>
    </row>
    <row r="173988" spans="11:11" x14ac:dyDescent="0.25">
      <c r="K173988">
        <v>113</v>
      </c>
    </row>
    <row r="173989" spans="11:11" x14ac:dyDescent="0.25">
      <c r="K173989">
        <v>4008</v>
      </c>
    </row>
    <row r="173990" spans="11:11" x14ac:dyDescent="0.25">
      <c r="K173990">
        <v>2973</v>
      </c>
    </row>
    <row r="173991" spans="11:11" x14ac:dyDescent="0.25">
      <c r="K173991">
        <v>588</v>
      </c>
    </row>
    <row r="173992" spans="11:11" x14ac:dyDescent="0.25">
      <c r="K173992">
        <v>1980</v>
      </c>
    </row>
    <row r="173993" spans="11:11" x14ac:dyDescent="0.25">
      <c r="K173993">
        <v>2782</v>
      </c>
    </row>
    <row r="173994" spans="11:11" x14ac:dyDescent="0.25">
      <c r="K173994">
        <v>2639</v>
      </c>
    </row>
    <row r="173995" spans="11:11" x14ac:dyDescent="0.25">
      <c r="K173995">
        <v>1215</v>
      </c>
    </row>
    <row r="173996" spans="11:11" x14ac:dyDescent="0.25">
      <c r="K173996">
        <v>2263</v>
      </c>
    </row>
    <row r="173997" spans="11:11" x14ac:dyDescent="0.25">
      <c r="K173997">
        <v>3179</v>
      </c>
    </row>
    <row r="173998" spans="11:11" x14ac:dyDescent="0.25">
      <c r="K173998">
        <v>2994</v>
      </c>
    </row>
    <row r="173999" spans="11:11" x14ac:dyDescent="0.25">
      <c r="K173999">
        <v>2978</v>
      </c>
    </row>
    <row r="174000" spans="11:11" x14ac:dyDescent="0.25">
      <c r="K174000">
        <v>2748</v>
      </c>
    </row>
    <row r="174001" spans="11:11" x14ac:dyDescent="0.25">
      <c r="K174001">
        <v>682</v>
      </c>
    </row>
    <row r="174002" spans="11:11" x14ac:dyDescent="0.25">
      <c r="K174002">
        <v>1781</v>
      </c>
    </row>
    <row r="174003" spans="11:11" x14ac:dyDescent="0.25">
      <c r="K174003">
        <v>2242</v>
      </c>
    </row>
    <row r="174004" spans="11:11" x14ac:dyDescent="0.25">
      <c r="K174004">
        <v>2338</v>
      </c>
    </row>
    <row r="174005" spans="11:11" x14ac:dyDescent="0.25">
      <c r="K174005">
        <v>1589</v>
      </c>
    </row>
    <row r="174006" spans="11:11" x14ac:dyDescent="0.25">
      <c r="K174006">
        <v>1856</v>
      </c>
    </row>
    <row r="174007" spans="11:11" x14ac:dyDescent="0.25">
      <c r="K174007">
        <v>2790</v>
      </c>
    </row>
    <row r="174008" spans="11:11" x14ac:dyDescent="0.25">
      <c r="K174008">
        <v>1141</v>
      </c>
    </row>
    <row r="174009" spans="11:11" x14ac:dyDescent="0.25">
      <c r="K174009">
        <v>1673</v>
      </c>
    </row>
    <row r="174010" spans="11:11" x14ac:dyDescent="0.25">
      <c r="K174010">
        <v>2442</v>
      </c>
    </row>
    <row r="174011" spans="11:11" x14ac:dyDescent="0.25">
      <c r="K174011">
        <v>2246</v>
      </c>
    </row>
    <row r="174012" spans="11:11" x14ac:dyDescent="0.25">
      <c r="K174012">
        <v>2964</v>
      </c>
    </row>
    <row r="174013" spans="11:11" x14ac:dyDescent="0.25">
      <c r="K174013">
        <v>2799</v>
      </c>
    </row>
    <row r="174014" spans="11:11" x14ac:dyDescent="0.25">
      <c r="K174014">
        <v>2939</v>
      </c>
    </row>
    <row r="174015" spans="11:11" x14ac:dyDescent="0.25">
      <c r="K174015">
        <v>4648</v>
      </c>
    </row>
    <row r="174016" spans="11:11" x14ac:dyDescent="0.25">
      <c r="K174016">
        <v>4464</v>
      </c>
    </row>
    <row r="174017" spans="11:11" x14ac:dyDescent="0.25">
      <c r="K174017">
        <v>1837</v>
      </c>
    </row>
    <row r="174018" spans="11:11" x14ac:dyDescent="0.25">
      <c r="K174018">
        <v>2366</v>
      </c>
    </row>
    <row r="174019" spans="11:11" x14ac:dyDescent="0.25">
      <c r="K174019">
        <v>1366</v>
      </c>
    </row>
    <row r="174020" spans="11:11" x14ac:dyDescent="0.25">
      <c r="K174020">
        <v>2</v>
      </c>
    </row>
    <row r="174021" spans="11:11" x14ac:dyDescent="0.25">
      <c r="K174021">
        <v>1136</v>
      </c>
    </row>
    <row r="174022" spans="11:11" x14ac:dyDescent="0.25">
      <c r="K174022">
        <v>2662</v>
      </c>
    </row>
    <row r="174023" spans="11:11" x14ac:dyDescent="0.25">
      <c r="K174023">
        <v>1475</v>
      </c>
    </row>
    <row r="174024" spans="11:11" x14ac:dyDescent="0.25">
      <c r="K174024">
        <v>3631</v>
      </c>
    </row>
    <row r="174025" spans="11:11" x14ac:dyDescent="0.25">
      <c r="K174025">
        <v>1634</v>
      </c>
    </row>
    <row r="174026" spans="11:11" x14ac:dyDescent="0.25">
      <c r="K174026">
        <v>1312</v>
      </c>
    </row>
    <row r="174027" spans="11:11" x14ac:dyDescent="0.25">
      <c r="K174027">
        <v>2437</v>
      </c>
    </row>
    <row r="174028" spans="11:11" x14ac:dyDescent="0.25">
      <c r="K174028">
        <v>4</v>
      </c>
    </row>
    <row r="174029" spans="11:11" x14ac:dyDescent="0.25">
      <c r="K174029">
        <v>1900</v>
      </c>
    </row>
    <row r="174030" spans="11:11" x14ac:dyDescent="0.25">
      <c r="K174030">
        <v>4013</v>
      </c>
    </row>
    <row r="174031" spans="11:11" x14ac:dyDescent="0.25">
      <c r="K174031">
        <v>2746</v>
      </c>
    </row>
    <row r="174032" spans="11:11" x14ac:dyDescent="0.25">
      <c r="K174032">
        <v>3269</v>
      </c>
    </row>
    <row r="174033" spans="11:11" x14ac:dyDescent="0.25">
      <c r="K174033">
        <v>2874</v>
      </c>
    </row>
    <row r="174034" spans="11:11" x14ac:dyDescent="0.25">
      <c r="K174034">
        <v>2948</v>
      </c>
    </row>
    <row r="174035" spans="11:11" x14ac:dyDescent="0.25">
      <c r="K174035">
        <v>3663</v>
      </c>
    </row>
    <row r="174036" spans="11:11" x14ac:dyDescent="0.25">
      <c r="K174036">
        <v>2622</v>
      </c>
    </row>
    <row r="174037" spans="11:11" x14ac:dyDescent="0.25">
      <c r="K174037">
        <v>1253</v>
      </c>
    </row>
    <row r="174038" spans="11:11" x14ac:dyDescent="0.25">
      <c r="K174038">
        <v>2561</v>
      </c>
    </row>
    <row r="174039" spans="11:11" x14ac:dyDescent="0.25">
      <c r="K174039">
        <v>3162</v>
      </c>
    </row>
    <row r="174040" spans="11:11" x14ac:dyDescent="0.25">
      <c r="K174040">
        <v>4805</v>
      </c>
    </row>
    <row r="174041" spans="11:11" x14ac:dyDescent="0.25">
      <c r="K174041">
        <v>2031</v>
      </c>
    </row>
    <row r="174042" spans="11:11" x14ac:dyDescent="0.25">
      <c r="K174042">
        <v>1879</v>
      </c>
    </row>
    <row r="174043" spans="11:11" x14ac:dyDescent="0.25">
      <c r="K174043">
        <v>1119</v>
      </c>
    </row>
    <row r="174044" spans="11:11" x14ac:dyDescent="0.25">
      <c r="K174044">
        <v>1529</v>
      </c>
    </row>
    <row r="174045" spans="11:11" x14ac:dyDescent="0.25">
      <c r="K174045">
        <v>1235</v>
      </c>
    </row>
    <row r="174046" spans="11:11" x14ac:dyDescent="0.25">
      <c r="K174046">
        <v>2576</v>
      </c>
    </row>
    <row r="174047" spans="11:11" x14ac:dyDescent="0.25">
      <c r="K174047">
        <v>3059</v>
      </c>
    </row>
    <row r="174048" spans="11:11" x14ac:dyDescent="0.25">
      <c r="K174048">
        <v>2574</v>
      </c>
    </row>
    <row r="174049" spans="11:11" x14ac:dyDescent="0.25">
      <c r="K174049">
        <v>3911</v>
      </c>
    </row>
    <row r="174050" spans="11:11" x14ac:dyDescent="0.25">
      <c r="K174050">
        <v>2693</v>
      </c>
    </row>
    <row r="174051" spans="11:11" x14ac:dyDescent="0.25">
      <c r="K174051">
        <v>51</v>
      </c>
    </row>
    <row r="174052" spans="11:11" x14ac:dyDescent="0.25">
      <c r="K174052">
        <v>5167</v>
      </c>
    </row>
    <row r="174053" spans="11:11" x14ac:dyDescent="0.25">
      <c r="K174053">
        <v>2056</v>
      </c>
    </row>
    <row r="174054" spans="11:11" x14ac:dyDescent="0.25">
      <c r="K174054">
        <v>863</v>
      </c>
    </row>
    <row r="174055" spans="11:11" x14ac:dyDescent="0.25">
      <c r="K174055">
        <v>1800</v>
      </c>
    </row>
    <row r="174056" spans="11:11" x14ac:dyDescent="0.25">
      <c r="K174056">
        <v>3463</v>
      </c>
    </row>
    <row r="174057" spans="11:11" x14ac:dyDescent="0.25">
      <c r="K174057">
        <v>1694</v>
      </c>
    </row>
    <row r="174058" spans="11:11" x14ac:dyDescent="0.25">
      <c r="K174058">
        <v>2176</v>
      </c>
    </row>
    <row r="174059" spans="11:11" x14ac:dyDescent="0.25">
      <c r="K174059">
        <v>1894</v>
      </c>
    </row>
    <row r="174060" spans="11:11" x14ac:dyDescent="0.25">
      <c r="K174060">
        <v>1976</v>
      </c>
    </row>
    <row r="174061" spans="11:11" x14ac:dyDescent="0.25">
      <c r="K174061">
        <v>2108</v>
      </c>
    </row>
    <row r="174062" spans="11:11" x14ac:dyDescent="0.25">
      <c r="K174062">
        <v>2184</v>
      </c>
    </row>
    <row r="174063" spans="11:11" x14ac:dyDescent="0.25">
      <c r="K174063">
        <v>1323</v>
      </c>
    </row>
    <row r="174064" spans="11:11" x14ac:dyDescent="0.25">
      <c r="K174064">
        <v>3286</v>
      </c>
    </row>
    <row r="174065" spans="11:11" x14ac:dyDescent="0.25">
      <c r="K174065">
        <v>902</v>
      </c>
    </row>
    <row r="174066" spans="11:11" x14ac:dyDescent="0.25">
      <c r="K174066">
        <v>2297</v>
      </c>
    </row>
    <row r="174067" spans="11:11" x14ac:dyDescent="0.25">
      <c r="K174067">
        <v>4640</v>
      </c>
    </row>
    <row r="174068" spans="11:11" x14ac:dyDescent="0.25">
      <c r="K174068">
        <v>3518</v>
      </c>
    </row>
    <row r="174069" spans="11:11" x14ac:dyDescent="0.25">
      <c r="K174069">
        <v>3880</v>
      </c>
    </row>
    <row r="174070" spans="11:11" x14ac:dyDescent="0.25">
      <c r="K174070">
        <v>3869</v>
      </c>
    </row>
    <row r="174071" spans="11:11" x14ac:dyDescent="0.25">
      <c r="K174071">
        <v>2374</v>
      </c>
    </row>
    <row r="174072" spans="11:11" x14ac:dyDescent="0.25">
      <c r="K174072">
        <v>2816</v>
      </c>
    </row>
    <row r="174073" spans="11:11" x14ac:dyDescent="0.25">
      <c r="K174073">
        <v>15</v>
      </c>
    </row>
    <row r="174074" spans="11:11" x14ac:dyDescent="0.25">
      <c r="K174074">
        <v>3094</v>
      </c>
    </row>
    <row r="174075" spans="11:11" x14ac:dyDescent="0.25">
      <c r="K174075">
        <v>1790</v>
      </c>
    </row>
    <row r="174076" spans="11:11" x14ac:dyDescent="0.25">
      <c r="K174076">
        <v>2264</v>
      </c>
    </row>
    <row r="174077" spans="11:11" x14ac:dyDescent="0.25">
      <c r="K174077">
        <v>5275</v>
      </c>
    </row>
    <row r="174078" spans="11:11" x14ac:dyDescent="0.25">
      <c r="K174078">
        <v>2088</v>
      </c>
    </row>
    <row r="174079" spans="11:11" x14ac:dyDescent="0.25">
      <c r="K174079">
        <v>4593</v>
      </c>
    </row>
    <row r="174080" spans="11:11" x14ac:dyDescent="0.25">
      <c r="K174080">
        <v>2839</v>
      </c>
    </row>
    <row r="174081" spans="11:11" x14ac:dyDescent="0.25">
      <c r="K174081">
        <v>824</v>
      </c>
    </row>
    <row r="174082" spans="11:11" x14ac:dyDescent="0.25">
      <c r="K174082">
        <v>3011</v>
      </c>
    </row>
    <row r="174083" spans="11:11" x14ac:dyDescent="0.25">
      <c r="K174083">
        <v>2236</v>
      </c>
    </row>
    <row r="174084" spans="11:11" x14ac:dyDescent="0.25">
      <c r="K174084">
        <v>1998</v>
      </c>
    </row>
    <row r="174085" spans="11:11" x14ac:dyDescent="0.25">
      <c r="K174085">
        <v>1476</v>
      </c>
    </row>
    <row r="174086" spans="11:11" x14ac:dyDescent="0.25">
      <c r="K174086">
        <v>287</v>
      </c>
    </row>
    <row r="174087" spans="11:11" x14ac:dyDescent="0.25">
      <c r="K174087">
        <v>1218</v>
      </c>
    </row>
    <row r="174088" spans="11:11" x14ac:dyDescent="0.25">
      <c r="K174088">
        <v>2916</v>
      </c>
    </row>
    <row r="174089" spans="11:11" x14ac:dyDescent="0.25">
      <c r="K174089">
        <v>2629</v>
      </c>
    </row>
    <row r="174090" spans="11:11" x14ac:dyDescent="0.25">
      <c r="K174090">
        <v>2712</v>
      </c>
    </row>
    <row r="174091" spans="11:11" x14ac:dyDescent="0.25">
      <c r="K174091">
        <v>2526</v>
      </c>
    </row>
    <row r="174092" spans="11:11" x14ac:dyDescent="0.25">
      <c r="K174092">
        <v>3255</v>
      </c>
    </row>
    <row r="174093" spans="11:11" x14ac:dyDescent="0.25">
      <c r="K174093">
        <v>1589</v>
      </c>
    </row>
    <row r="174094" spans="11:11" x14ac:dyDescent="0.25">
      <c r="K174094">
        <v>1268</v>
      </c>
    </row>
    <row r="174095" spans="11:11" x14ac:dyDescent="0.25">
      <c r="K174095">
        <v>1416</v>
      </c>
    </row>
    <row r="174096" spans="11:11" x14ac:dyDescent="0.25">
      <c r="K174096">
        <v>5155</v>
      </c>
    </row>
    <row r="174097" spans="11:11" x14ac:dyDescent="0.25">
      <c r="K174097">
        <v>1396</v>
      </c>
    </row>
    <row r="174098" spans="11:11" x14ac:dyDescent="0.25">
      <c r="K174098">
        <v>39</v>
      </c>
    </row>
    <row r="174099" spans="11:11" x14ac:dyDescent="0.25">
      <c r="K174099">
        <v>1664</v>
      </c>
    </row>
    <row r="174100" spans="11:11" x14ac:dyDescent="0.25">
      <c r="K174100">
        <v>2422</v>
      </c>
    </row>
    <row r="174101" spans="11:11" x14ac:dyDescent="0.25">
      <c r="K174101">
        <v>2043</v>
      </c>
    </row>
    <row r="174102" spans="11:11" x14ac:dyDescent="0.25">
      <c r="K174102">
        <v>1668</v>
      </c>
    </row>
    <row r="174103" spans="11:11" x14ac:dyDescent="0.25">
      <c r="K174103">
        <v>2751</v>
      </c>
    </row>
    <row r="174104" spans="11:11" x14ac:dyDescent="0.25">
      <c r="K174104">
        <v>1707</v>
      </c>
    </row>
    <row r="174105" spans="11:11" x14ac:dyDescent="0.25">
      <c r="K174105">
        <v>3170</v>
      </c>
    </row>
    <row r="174106" spans="11:11" x14ac:dyDescent="0.25">
      <c r="K174106">
        <v>3188</v>
      </c>
    </row>
    <row r="174107" spans="11:11" x14ac:dyDescent="0.25">
      <c r="K174107">
        <v>2752</v>
      </c>
    </row>
    <row r="174108" spans="11:11" x14ac:dyDescent="0.25">
      <c r="K174108">
        <v>3303</v>
      </c>
    </row>
    <row r="174109" spans="11:11" x14ac:dyDescent="0.25">
      <c r="K174109">
        <v>2695</v>
      </c>
    </row>
    <row r="174110" spans="11:11" x14ac:dyDescent="0.25">
      <c r="K174110">
        <v>2581</v>
      </c>
    </row>
    <row r="174111" spans="11:11" x14ac:dyDescent="0.25">
      <c r="K174111">
        <v>1620</v>
      </c>
    </row>
    <row r="174112" spans="11:11" x14ac:dyDescent="0.25">
      <c r="K174112">
        <v>3578</v>
      </c>
    </row>
    <row r="174113" spans="11:11" x14ac:dyDescent="0.25">
      <c r="K174113">
        <v>3214</v>
      </c>
    </row>
    <row r="174114" spans="11:11" x14ac:dyDescent="0.25">
      <c r="K174114">
        <v>1936</v>
      </c>
    </row>
    <row r="174115" spans="11:11" x14ac:dyDescent="0.25">
      <c r="K174115">
        <v>1678</v>
      </c>
    </row>
    <row r="174116" spans="11:11" x14ac:dyDescent="0.25">
      <c r="K174116">
        <v>2339</v>
      </c>
    </row>
    <row r="174117" spans="11:11" x14ac:dyDescent="0.25">
      <c r="K174117">
        <v>16</v>
      </c>
    </row>
    <row r="174118" spans="11:11" x14ac:dyDescent="0.25">
      <c r="K174118">
        <v>1796</v>
      </c>
    </row>
    <row r="174119" spans="11:11" x14ac:dyDescent="0.25">
      <c r="K174119">
        <v>1671</v>
      </c>
    </row>
    <row r="174120" spans="11:11" x14ac:dyDescent="0.25">
      <c r="K174120">
        <v>1212</v>
      </c>
    </row>
    <row r="174121" spans="11:11" x14ac:dyDescent="0.25">
      <c r="K174121">
        <v>2823</v>
      </c>
    </row>
    <row r="174122" spans="11:11" x14ac:dyDescent="0.25">
      <c r="K174122">
        <v>359</v>
      </c>
    </row>
    <row r="174123" spans="11:11" x14ac:dyDescent="0.25">
      <c r="K174123">
        <v>2678</v>
      </c>
    </row>
    <row r="174124" spans="11:11" x14ac:dyDescent="0.25">
      <c r="K174124">
        <v>3034</v>
      </c>
    </row>
    <row r="174125" spans="11:11" x14ac:dyDescent="0.25">
      <c r="K174125">
        <v>2029</v>
      </c>
    </row>
    <row r="174126" spans="11:11" x14ac:dyDescent="0.25">
      <c r="K174126">
        <v>3576</v>
      </c>
    </row>
    <row r="174127" spans="11:11" x14ac:dyDescent="0.25">
      <c r="K174127">
        <v>2587</v>
      </c>
    </row>
    <row r="174128" spans="11:11" x14ac:dyDescent="0.25">
      <c r="K174128">
        <v>2380</v>
      </c>
    </row>
    <row r="174129" spans="11:11" x14ac:dyDescent="0.25">
      <c r="K174129">
        <v>2690</v>
      </c>
    </row>
    <row r="174130" spans="11:11" x14ac:dyDescent="0.25">
      <c r="K174130">
        <v>1862</v>
      </c>
    </row>
    <row r="174131" spans="11:11" x14ac:dyDescent="0.25">
      <c r="K174131">
        <v>3810</v>
      </c>
    </row>
    <row r="174132" spans="11:11" x14ac:dyDescent="0.25">
      <c r="K174132">
        <v>3344</v>
      </c>
    </row>
    <row r="174133" spans="11:11" x14ac:dyDescent="0.25">
      <c r="K174133">
        <v>1401</v>
      </c>
    </row>
    <row r="174134" spans="11:11" x14ac:dyDescent="0.25">
      <c r="K174134">
        <v>3252</v>
      </c>
    </row>
    <row r="174135" spans="11:11" x14ac:dyDescent="0.25">
      <c r="K174135">
        <v>707</v>
      </c>
    </row>
    <row r="174136" spans="11:11" x14ac:dyDescent="0.25">
      <c r="K174136">
        <v>2873</v>
      </c>
    </row>
    <row r="174137" spans="11:11" x14ac:dyDescent="0.25">
      <c r="K174137">
        <v>360</v>
      </c>
    </row>
    <row r="174138" spans="11:11" x14ac:dyDescent="0.25">
      <c r="K174138">
        <v>2510</v>
      </c>
    </row>
    <row r="174139" spans="11:11" x14ac:dyDescent="0.25">
      <c r="K174139">
        <v>2950</v>
      </c>
    </row>
    <row r="174140" spans="11:11" x14ac:dyDescent="0.25">
      <c r="K174140">
        <v>1827</v>
      </c>
    </row>
    <row r="174141" spans="11:11" x14ac:dyDescent="0.25">
      <c r="K174141">
        <v>2666</v>
      </c>
    </row>
    <row r="174142" spans="11:11" x14ac:dyDescent="0.25">
      <c r="K174142">
        <v>425</v>
      </c>
    </row>
    <row r="174143" spans="11:11" x14ac:dyDescent="0.25">
      <c r="K174143">
        <v>2771</v>
      </c>
    </row>
    <row r="174144" spans="11:11" x14ac:dyDescent="0.25">
      <c r="K174144">
        <v>984</v>
      </c>
    </row>
    <row r="174145" spans="11:11" x14ac:dyDescent="0.25">
      <c r="K174145">
        <v>2680</v>
      </c>
    </row>
    <row r="174146" spans="11:11" x14ac:dyDescent="0.25">
      <c r="K174146">
        <v>2933</v>
      </c>
    </row>
    <row r="174147" spans="11:11" x14ac:dyDescent="0.25">
      <c r="K174147">
        <v>2638</v>
      </c>
    </row>
    <row r="174148" spans="11:11" x14ac:dyDescent="0.25">
      <c r="K174148">
        <v>3098</v>
      </c>
    </row>
    <row r="174149" spans="11:11" x14ac:dyDescent="0.25">
      <c r="K174149">
        <v>2734</v>
      </c>
    </row>
    <row r="174150" spans="11:11" x14ac:dyDescent="0.25">
      <c r="K174150">
        <v>2514</v>
      </c>
    </row>
    <row r="174151" spans="11:11" x14ac:dyDescent="0.25">
      <c r="K174151">
        <v>3226</v>
      </c>
    </row>
    <row r="174152" spans="11:11" x14ac:dyDescent="0.25">
      <c r="K174152">
        <v>3186</v>
      </c>
    </row>
    <row r="174153" spans="11:11" x14ac:dyDescent="0.25">
      <c r="K174153">
        <v>1542</v>
      </c>
    </row>
    <row r="174154" spans="11:11" x14ac:dyDescent="0.25">
      <c r="K174154">
        <v>1666</v>
      </c>
    </row>
    <row r="174155" spans="11:11" x14ac:dyDescent="0.25">
      <c r="K174155">
        <v>2228</v>
      </c>
    </row>
    <row r="174156" spans="11:11" x14ac:dyDescent="0.25">
      <c r="K174156">
        <v>3239</v>
      </c>
    </row>
    <row r="174157" spans="11:11" x14ac:dyDescent="0.25">
      <c r="K174157">
        <v>4685</v>
      </c>
    </row>
    <row r="174158" spans="11:11" x14ac:dyDescent="0.25">
      <c r="K174158">
        <v>3085</v>
      </c>
    </row>
    <row r="174159" spans="11:11" x14ac:dyDescent="0.25">
      <c r="K174159">
        <v>3532</v>
      </c>
    </row>
    <row r="174160" spans="11:11" x14ac:dyDescent="0.25">
      <c r="K174160">
        <v>2474</v>
      </c>
    </row>
    <row r="174161" spans="11:11" x14ac:dyDescent="0.25">
      <c r="K174161">
        <v>2870</v>
      </c>
    </row>
    <row r="174162" spans="11:11" x14ac:dyDescent="0.25">
      <c r="K174162">
        <v>1593</v>
      </c>
    </row>
    <row r="174163" spans="11:11" x14ac:dyDescent="0.25">
      <c r="K174163">
        <v>152</v>
      </c>
    </row>
    <row r="174164" spans="11:11" x14ac:dyDescent="0.25">
      <c r="K174164">
        <v>2232</v>
      </c>
    </row>
    <row r="174165" spans="11:11" x14ac:dyDescent="0.25">
      <c r="K174165">
        <v>1915</v>
      </c>
    </row>
    <row r="174166" spans="11:11" x14ac:dyDescent="0.25">
      <c r="K174166">
        <v>1878</v>
      </c>
    </row>
    <row r="174167" spans="11:11" x14ac:dyDescent="0.25">
      <c r="K174167">
        <v>1388</v>
      </c>
    </row>
    <row r="174168" spans="11:11" x14ac:dyDescent="0.25">
      <c r="K174168">
        <v>2772</v>
      </c>
    </row>
    <row r="174169" spans="11:11" x14ac:dyDescent="0.25">
      <c r="K174169">
        <v>2922</v>
      </c>
    </row>
    <row r="174170" spans="11:11" x14ac:dyDescent="0.25">
      <c r="K174170">
        <v>5153</v>
      </c>
    </row>
    <row r="174171" spans="11:11" x14ac:dyDescent="0.25">
      <c r="K174171">
        <v>1212</v>
      </c>
    </row>
    <row r="174172" spans="11:11" x14ac:dyDescent="0.25">
      <c r="K174172">
        <v>2514</v>
      </c>
    </row>
    <row r="174173" spans="11:11" x14ac:dyDescent="0.25">
      <c r="K174173">
        <v>3360</v>
      </c>
    </row>
    <row r="174174" spans="11:11" x14ac:dyDescent="0.25">
      <c r="K174174">
        <v>1297</v>
      </c>
    </row>
    <row r="174175" spans="11:11" x14ac:dyDescent="0.25">
      <c r="K174175">
        <v>4145</v>
      </c>
    </row>
    <row r="174176" spans="11:11" x14ac:dyDescent="0.25">
      <c r="K174176">
        <v>2271</v>
      </c>
    </row>
    <row r="174177" spans="11:11" x14ac:dyDescent="0.25">
      <c r="K174177">
        <v>985</v>
      </c>
    </row>
    <row r="174178" spans="11:11" x14ac:dyDescent="0.25">
      <c r="K174178">
        <v>1636</v>
      </c>
    </row>
    <row r="174179" spans="11:11" x14ac:dyDescent="0.25">
      <c r="K174179">
        <v>2015</v>
      </c>
    </row>
    <row r="174180" spans="11:11" x14ac:dyDescent="0.25">
      <c r="K174180">
        <v>1281</v>
      </c>
    </row>
    <row r="174181" spans="11:11" x14ac:dyDescent="0.25">
      <c r="K174181">
        <v>2723</v>
      </c>
    </row>
    <row r="174182" spans="11:11" x14ac:dyDescent="0.25">
      <c r="K174182">
        <v>1211</v>
      </c>
    </row>
    <row r="174183" spans="11:11" x14ac:dyDescent="0.25">
      <c r="K174183">
        <v>1933</v>
      </c>
    </row>
    <row r="174184" spans="11:11" x14ac:dyDescent="0.25">
      <c r="K174184">
        <v>1252</v>
      </c>
    </row>
    <row r="174185" spans="11:11" x14ac:dyDescent="0.25">
      <c r="K174185">
        <v>2838</v>
      </c>
    </row>
    <row r="174186" spans="11:11" x14ac:dyDescent="0.25">
      <c r="K174186">
        <v>1405</v>
      </c>
    </row>
    <row r="174187" spans="11:11" x14ac:dyDescent="0.25">
      <c r="K174187">
        <v>2580</v>
      </c>
    </row>
    <row r="174188" spans="11:11" x14ac:dyDescent="0.25">
      <c r="K174188">
        <v>713</v>
      </c>
    </row>
    <row r="174189" spans="11:11" x14ac:dyDescent="0.25">
      <c r="K174189">
        <v>3266</v>
      </c>
    </row>
    <row r="174190" spans="11:11" x14ac:dyDescent="0.25">
      <c r="K174190">
        <v>1759</v>
      </c>
    </row>
    <row r="174191" spans="11:11" x14ac:dyDescent="0.25">
      <c r="K174191">
        <v>1642</v>
      </c>
    </row>
    <row r="174192" spans="11:11" x14ac:dyDescent="0.25">
      <c r="K174192">
        <v>122</v>
      </c>
    </row>
    <row r="174193" spans="11:11" x14ac:dyDescent="0.25">
      <c r="K174193">
        <v>1370</v>
      </c>
    </row>
    <row r="174194" spans="11:11" x14ac:dyDescent="0.25">
      <c r="K174194">
        <v>2551</v>
      </c>
    </row>
    <row r="174195" spans="11:11" x14ac:dyDescent="0.25">
      <c r="K174195">
        <v>3755</v>
      </c>
    </row>
    <row r="174196" spans="11:11" x14ac:dyDescent="0.25">
      <c r="K174196">
        <v>2095</v>
      </c>
    </row>
    <row r="174197" spans="11:11" x14ac:dyDescent="0.25">
      <c r="K174197">
        <v>3854</v>
      </c>
    </row>
    <row r="174198" spans="11:11" x14ac:dyDescent="0.25">
      <c r="K174198">
        <v>1984</v>
      </c>
    </row>
    <row r="174199" spans="11:11" x14ac:dyDescent="0.25">
      <c r="K174199">
        <v>4382</v>
      </c>
    </row>
    <row r="174200" spans="11:11" x14ac:dyDescent="0.25">
      <c r="K174200">
        <v>1737</v>
      </c>
    </row>
    <row r="174201" spans="11:11" x14ac:dyDescent="0.25">
      <c r="K174201">
        <v>4174</v>
      </c>
    </row>
    <row r="174202" spans="11:11" x14ac:dyDescent="0.25">
      <c r="K174202">
        <v>2534</v>
      </c>
    </row>
    <row r="174203" spans="11:11" x14ac:dyDescent="0.25">
      <c r="K174203">
        <v>2635</v>
      </c>
    </row>
    <row r="174204" spans="11:11" x14ac:dyDescent="0.25">
      <c r="K174204">
        <v>1834</v>
      </c>
    </row>
    <row r="174205" spans="11:11" x14ac:dyDescent="0.25">
      <c r="K174205">
        <v>3556</v>
      </c>
    </row>
    <row r="174206" spans="11:11" x14ac:dyDescent="0.25">
      <c r="K174206">
        <v>1551</v>
      </c>
    </row>
    <row r="174207" spans="11:11" x14ac:dyDescent="0.25">
      <c r="K174207">
        <v>833</v>
      </c>
    </row>
    <row r="174208" spans="11:11" x14ac:dyDescent="0.25">
      <c r="K174208">
        <v>4078</v>
      </c>
    </row>
    <row r="174209" spans="11:11" x14ac:dyDescent="0.25">
      <c r="K174209">
        <v>3197</v>
      </c>
    </row>
    <row r="174210" spans="11:11" x14ac:dyDescent="0.25">
      <c r="K174210">
        <v>2629</v>
      </c>
    </row>
    <row r="174211" spans="11:11" x14ac:dyDescent="0.25">
      <c r="K174211">
        <v>2131</v>
      </c>
    </row>
    <row r="174212" spans="11:11" x14ac:dyDescent="0.25">
      <c r="K174212">
        <v>3600</v>
      </c>
    </row>
    <row r="174213" spans="11:11" x14ac:dyDescent="0.25">
      <c r="K174213">
        <v>2643</v>
      </c>
    </row>
    <row r="174214" spans="11:11" x14ac:dyDescent="0.25">
      <c r="K174214">
        <v>2890</v>
      </c>
    </row>
    <row r="174215" spans="11:11" x14ac:dyDescent="0.25">
      <c r="K174215">
        <v>3824</v>
      </c>
    </row>
    <row r="174216" spans="11:11" x14ac:dyDescent="0.25">
      <c r="K174216">
        <v>1682</v>
      </c>
    </row>
    <row r="174217" spans="11:11" x14ac:dyDescent="0.25">
      <c r="K174217">
        <v>2184</v>
      </c>
    </row>
    <row r="174218" spans="11:11" x14ac:dyDescent="0.25">
      <c r="K174218">
        <v>1894</v>
      </c>
    </row>
    <row r="174219" spans="11:11" x14ac:dyDescent="0.25">
      <c r="K174219">
        <v>1070</v>
      </c>
    </row>
    <row r="174220" spans="11:11" x14ac:dyDescent="0.25">
      <c r="K174220">
        <v>1847</v>
      </c>
    </row>
    <row r="174221" spans="11:11" x14ac:dyDescent="0.25">
      <c r="K174221">
        <v>2042</v>
      </c>
    </row>
    <row r="174222" spans="11:11" x14ac:dyDescent="0.25">
      <c r="K174222">
        <v>2348</v>
      </c>
    </row>
    <row r="174223" spans="11:11" x14ac:dyDescent="0.25">
      <c r="K174223">
        <v>3375</v>
      </c>
    </row>
    <row r="174224" spans="11:11" x14ac:dyDescent="0.25">
      <c r="K174224">
        <v>3395</v>
      </c>
    </row>
    <row r="174225" spans="11:11" x14ac:dyDescent="0.25">
      <c r="K174225">
        <v>2361</v>
      </c>
    </row>
    <row r="174226" spans="11:11" x14ac:dyDescent="0.25">
      <c r="K174226">
        <v>3288</v>
      </c>
    </row>
    <row r="174227" spans="11:11" x14ac:dyDescent="0.25">
      <c r="K174227">
        <v>2923</v>
      </c>
    </row>
    <row r="174228" spans="11:11" x14ac:dyDescent="0.25">
      <c r="K174228">
        <v>1461</v>
      </c>
    </row>
    <row r="174229" spans="11:11" x14ac:dyDescent="0.25">
      <c r="K174229">
        <v>757</v>
      </c>
    </row>
    <row r="174230" spans="11:11" x14ac:dyDescent="0.25">
      <c r="K174230">
        <v>2434</v>
      </c>
    </row>
    <row r="174231" spans="11:11" x14ac:dyDescent="0.25">
      <c r="K174231">
        <v>3059</v>
      </c>
    </row>
    <row r="174232" spans="11:11" x14ac:dyDescent="0.25">
      <c r="K174232">
        <v>2041</v>
      </c>
    </row>
    <row r="174233" spans="11:11" x14ac:dyDescent="0.25">
      <c r="K174233">
        <v>2604</v>
      </c>
    </row>
    <row r="174234" spans="11:11" x14ac:dyDescent="0.25">
      <c r="K174234">
        <v>2052</v>
      </c>
    </row>
    <row r="174235" spans="11:11" x14ac:dyDescent="0.25">
      <c r="K174235">
        <v>1391</v>
      </c>
    </row>
    <row r="174236" spans="11:11" x14ac:dyDescent="0.25">
      <c r="K174236">
        <v>1420</v>
      </c>
    </row>
    <row r="174237" spans="11:11" x14ac:dyDescent="0.25">
      <c r="K174237">
        <v>1644</v>
      </c>
    </row>
    <row r="174238" spans="11:11" x14ac:dyDescent="0.25">
      <c r="K174238">
        <v>723</v>
      </c>
    </row>
    <row r="174239" spans="11:11" x14ac:dyDescent="0.25">
      <c r="K174239">
        <v>2899</v>
      </c>
    </row>
    <row r="174240" spans="11:11" x14ac:dyDescent="0.25">
      <c r="K174240">
        <v>2876</v>
      </c>
    </row>
    <row r="174241" spans="11:11" x14ac:dyDescent="0.25">
      <c r="K174241">
        <v>3741</v>
      </c>
    </row>
    <row r="174242" spans="11:11" x14ac:dyDescent="0.25">
      <c r="K174242">
        <v>3223</v>
      </c>
    </row>
    <row r="174243" spans="11:11" x14ac:dyDescent="0.25">
      <c r="K174243">
        <v>1633</v>
      </c>
    </row>
    <row r="174244" spans="11:11" x14ac:dyDescent="0.25">
      <c r="K174244">
        <v>2109</v>
      </c>
    </row>
    <row r="174245" spans="11:11" x14ac:dyDescent="0.25">
      <c r="K174245">
        <v>1516</v>
      </c>
    </row>
    <row r="174246" spans="11:11" x14ac:dyDescent="0.25">
      <c r="K174246">
        <v>1813</v>
      </c>
    </row>
    <row r="174247" spans="11:11" x14ac:dyDescent="0.25">
      <c r="K174247">
        <v>259</v>
      </c>
    </row>
    <row r="174248" spans="11:11" x14ac:dyDescent="0.25">
      <c r="K174248">
        <v>2429</v>
      </c>
    </row>
    <row r="174249" spans="11:11" x14ac:dyDescent="0.25">
      <c r="K174249">
        <v>3205</v>
      </c>
    </row>
    <row r="174250" spans="11:11" x14ac:dyDescent="0.25">
      <c r="K174250">
        <v>3404</v>
      </c>
    </row>
    <row r="174251" spans="11:11" x14ac:dyDescent="0.25">
      <c r="K174251">
        <v>1554</v>
      </c>
    </row>
    <row r="174252" spans="11:11" x14ac:dyDescent="0.25">
      <c r="K174252">
        <v>5719</v>
      </c>
    </row>
    <row r="174253" spans="11:11" x14ac:dyDescent="0.25">
      <c r="K174253">
        <v>1441</v>
      </c>
    </row>
    <row r="174254" spans="11:11" x14ac:dyDescent="0.25">
      <c r="K174254">
        <v>1931</v>
      </c>
    </row>
    <row r="174255" spans="11:11" x14ac:dyDescent="0.25">
      <c r="K174255">
        <v>761</v>
      </c>
    </row>
    <row r="174256" spans="11:11" x14ac:dyDescent="0.25">
      <c r="K174256">
        <v>1189</v>
      </c>
    </row>
    <row r="174257" spans="11:11" x14ac:dyDescent="0.25">
      <c r="K174257">
        <v>2081</v>
      </c>
    </row>
    <row r="174258" spans="11:11" x14ac:dyDescent="0.25">
      <c r="K174258">
        <v>2004</v>
      </c>
    </row>
    <row r="174259" spans="11:11" x14ac:dyDescent="0.25">
      <c r="K174259">
        <v>2385</v>
      </c>
    </row>
    <row r="174260" spans="11:11" x14ac:dyDescent="0.25">
      <c r="K174260">
        <v>2527</v>
      </c>
    </row>
    <row r="174261" spans="11:11" x14ac:dyDescent="0.25">
      <c r="K174261">
        <v>1397</v>
      </c>
    </row>
    <row r="174262" spans="11:11" x14ac:dyDescent="0.25">
      <c r="K174262">
        <v>4290</v>
      </c>
    </row>
    <row r="174263" spans="11:11" x14ac:dyDescent="0.25">
      <c r="K174263">
        <v>2921</v>
      </c>
    </row>
    <row r="174264" spans="11:11" x14ac:dyDescent="0.25">
      <c r="K174264">
        <v>1862</v>
      </c>
    </row>
    <row r="174265" spans="11:11" x14ac:dyDescent="0.25">
      <c r="K174265">
        <v>2263</v>
      </c>
    </row>
    <row r="174266" spans="11:11" x14ac:dyDescent="0.25">
      <c r="K174266">
        <v>2779</v>
      </c>
    </row>
    <row r="174267" spans="11:11" x14ac:dyDescent="0.25">
      <c r="K174267">
        <v>2160</v>
      </c>
    </row>
    <row r="174268" spans="11:11" x14ac:dyDescent="0.25">
      <c r="K174268">
        <v>2796</v>
      </c>
    </row>
    <row r="174269" spans="11:11" x14ac:dyDescent="0.25">
      <c r="K174269">
        <v>2401</v>
      </c>
    </row>
    <row r="174270" spans="11:11" x14ac:dyDescent="0.25">
      <c r="K174270">
        <v>1749</v>
      </c>
    </row>
    <row r="174271" spans="11:11" x14ac:dyDescent="0.25">
      <c r="K174271">
        <v>952</v>
      </c>
    </row>
    <row r="174272" spans="11:11" x14ac:dyDescent="0.25">
      <c r="K174272">
        <v>4705</v>
      </c>
    </row>
    <row r="174273" spans="11:11" x14ac:dyDescent="0.25">
      <c r="K174273">
        <v>1338</v>
      </c>
    </row>
    <row r="174274" spans="11:11" x14ac:dyDescent="0.25">
      <c r="K174274">
        <v>1651</v>
      </c>
    </row>
    <row r="174275" spans="11:11" x14ac:dyDescent="0.25">
      <c r="K174275">
        <v>2914</v>
      </c>
    </row>
    <row r="174276" spans="11:11" x14ac:dyDescent="0.25">
      <c r="K174276">
        <v>2217</v>
      </c>
    </row>
    <row r="174277" spans="11:11" x14ac:dyDescent="0.25">
      <c r="K174277">
        <v>174</v>
      </c>
    </row>
    <row r="174278" spans="11:11" x14ac:dyDescent="0.25">
      <c r="K174278">
        <v>1553</v>
      </c>
    </row>
    <row r="174279" spans="11:11" x14ac:dyDescent="0.25">
      <c r="K174279">
        <v>4859</v>
      </c>
    </row>
    <row r="174280" spans="11:11" x14ac:dyDescent="0.25">
      <c r="K174280">
        <v>7631</v>
      </c>
    </row>
    <row r="174281" spans="11:11" x14ac:dyDescent="0.25">
      <c r="K174281">
        <v>2088</v>
      </c>
    </row>
    <row r="174282" spans="11:11" x14ac:dyDescent="0.25">
      <c r="K174282">
        <v>5217</v>
      </c>
    </row>
    <row r="174283" spans="11:11" x14ac:dyDescent="0.25">
      <c r="K174283">
        <v>1954</v>
      </c>
    </row>
    <row r="174284" spans="11:11" x14ac:dyDescent="0.25">
      <c r="K174284">
        <v>1615</v>
      </c>
    </row>
    <row r="174285" spans="11:11" x14ac:dyDescent="0.25">
      <c r="K174285">
        <v>2167</v>
      </c>
    </row>
    <row r="174286" spans="11:11" x14ac:dyDescent="0.25">
      <c r="K174286">
        <v>1888</v>
      </c>
    </row>
    <row r="174287" spans="11:11" x14ac:dyDescent="0.25">
      <c r="K174287">
        <v>2846</v>
      </c>
    </row>
    <row r="174288" spans="11:11" x14ac:dyDescent="0.25">
      <c r="K174288">
        <v>2048</v>
      </c>
    </row>
    <row r="174289" spans="11:11" x14ac:dyDescent="0.25">
      <c r="K174289">
        <v>3656</v>
      </c>
    </row>
    <row r="174290" spans="11:11" x14ac:dyDescent="0.25">
      <c r="K174290">
        <v>4724</v>
      </c>
    </row>
    <row r="174291" spans="11:11" x14ac:dyDescent="0.25">
      <c r="K174291">
        <v>2230</v>
      </c>
    </row>
    <row r="174292" spans="11:11" x14ac:dyDescent="0.25">
      <c r="K174292">
        <v>2215</v>
      </c>
    </row>
    <row r="174293" spans="11:11" x14ac:dyDescent="0.25">
      <c r="K174293">
        <v>1454</v>
      </c>
    </row>
    <row r="174294" spans="11:11" x14ac:dyDescent="0.25">
      <c r="K174294">
        <v>3087</v>
      </c>
    </row>
    <row r="174295" spans="11:11" x14ac:dyDescent="0.25">
      <c r="K174295">
        <v>2099</v>
      </c>
    </row>
    <row r="174296" spans="11:11" x14ac:dyDescent="0.25">
      <c r="K174296">
        <v>2945</v>
      </c>
    </row>
    <row r="174297" spans="11:11" x14ac:dyDescent="0.25">
      <c r="K174297">
        <v>5</v>
      </c>
    </row>
    <row r="174298" spans="11:11" x14ac:dyDescent="0.25">
      <c r="K174298">
        <v>2344</v>
      </c>
    </row>
    <row r="174299" spans="11:11" x14ac:dyDescent="0.25">
      <c r="K174299">
        <v>4499</v>
      </c>
    </row>
    <row r="174300" spans="11:11" x14ac:dyDescent="0.25">
      <c r="K174300">
        <v>2960</v>
      </c>
    </row>
    <row r="174301" spans="11:11" x14ac:dyDescent="0.25">
      <c r="K174301">
        <v>2804</v>
      </c>
    </row>
    <row r="174302" spans="11:11" x14ac:dyDescent="0.25">
      <c r="K174302">
        <v>1069</v>
      </c>
    </row>
    <row r="174303" spans="11:11" x14ac:dyDescent="0.25">
      <c r="K174303">
        <v>2353</v>
      </c>
    </row>
    <row r="174304" spans="11:11" x14ac:dyDescent="0.25">
      <c r="K174304">
        <v>1623</v>
      </c>
    </row>
    <row r="174305" spans="11:11" x14ac:dyDescent="0.25">
      <c r="K174305">
        <v>1175</v>
      </c>
    </row>
    <row r="174306" spans="11:11" x14ac:dyDescent="0.25">
      <c r="K174306">
        <v>3761</v>
      </c>
    </row>
    <row r="174307" spans="11:11" x14ac:dyDescent="0.25">
      <c r="K174307">
        <v>1964</v>
      </c>
    </row>
    <row r="174308" spans="11:11" x14ac:dyDescent="0.25">
      <c r="K174308">
        <v>1965</v>
      </c>
    </row>
    <row r="174309" spans="11:11" x14ac:dyDescent="0.25">
      <c r="K174309">
        <v>3203</v>
      </c>
    </row>
    <row r="174310" spans="11:11" x14ac:dyDescent="0.25">
      <c r="K174310">
        <v>3584</v>
      </c>
    </row>
    <row r="174311" spans="11:11" x14ac:dyDescent="0.25">
      <c r="K174311">
        <v>2146</v>
      </c>
    </row>
    <row r="174312" spans="11:11" x14ac:dyDescent="0.25">
      <c r="K174312">
        <v>3052</v>
      </c>
    </row>
    <row r="174313" spans="11:11" x14ac:dyDescent="0.25">
      <c r="K174313">
        <v>2643</v>
      </c>
    </row>
    <row r="174314" spans="11:11" x14ac:dyDescent="0.25">
      <c r="K174314">
        <v>2006</v>
      </c>
    </row>
    <row r="174315" spans="11:11" x14ac:dyDescent="0.25">
      <c r="K174315">
        <v>1339</v>
      </c>
    </row>
    <row r="174316" spans="11:11" x14ac:dyDescent="0.25">
      <c r="K174316">
        <v>1576</v>
      </c>
    </row>
    <row r="174317" spans="11:11" x14ac:dyDescent="0.25">
      <c r="K174317">
        <v>1600</v>
      </c>
    </row>
    <row r="174318" spans="11:11" x14ac:dyDescent="0.25">
      <c r="K174318">
        <v>1995</v>
      </c>
    </row>
    <row r="174319" spans="11:11" x14ac:dyDescent="0.25">
      <c r="K174319">
        <v>2139</v>
      </c>
    </row>
    <row r="174320" spans="11:11" x14ac:dyDescent="0.25">
      <c r="K174320">
        <v>3343</v>
      </c>
    </row>
    <row r="174321" spans="11:11" x14ac:dyDescent="0.25">
      <c r="K174321">
        <v>4542</v>
      </c>
    </row>
    <row r="174322" spans="11:11" x14ac:dyDescent="0.25">
      <c r="K174322">
        <v>1752</v>
      </c>
    </row>
    <row r="174323" spans="11:11" x14ac:dyDescent="0.25">
      <c r="K174323">
        <v>2085</v>
      </c>
    </row>
    <row r="174324" spans="11:11" x14ac:dyDescent="0.25">
      <c r="K174324">
        <v>1879</v>
      </c>
    </row>
    <row r="174325" spans="11:11" x14ac:dyDescent="0.25">
      <c r="K174325">
        <v>2991</v>
      </c>
    </row>
    <row r="174326" spans="11:11" x14ac:dyDescent="0.25">
      <c r="K174326">
        <v>2275</v>
      </c>
    </row>
    <row r="174327" spans="11:11" x14ac:dyDescent="0.25">
      <c r="K174327">
        <v>3489</v>
      </c>
    </row>
    <row r="174328" spans="11:11" x14ac:dyDescent="0.25">
      <c r="K174328">
        <v>1288</v>
      </c>
    </row>
    <row r="174329" spans="11:11" x14ac:dyDescent="0.25">
      <c r="K174329">
        <v>1989</v>
      </c>
    </row>
    <row r="174330" spans="11:11" x14ac:dyDescent="0.25">
      <c r="K174330">
        <v>2133</v>
      </c>
    </row>
    <row r="174331" spans="11:11" x14ac:dyDescent="0.25">
      <c r="K174331">
        <v>5511</v>
      </c>
    </row>
    <row r="174332" spans="11:11" x14ac:dyDescent="0.25">
      <c r="K174332">
        <v>1917</v>
      </c>
    </row>
    <row r="174333" spans="11:11" x14ac:dyDescent="0.25">
      <c r="K174333">
        <v>1508</v>
      </c>
    </row>
    <row r="174334" spans="11:11" x14ac:dyDescent="0.25">
      <c r="K174334">
        <v>1525</v>
      </c>
    </row>
    <row r="174335" spans="11:11" x14ac:dyDescent="0.25">
      <c r="K174335">
        <v>3794</v>
      </c>
    </row>
    <row r="174336" spans="11:11" x14ac:dyDescent="0.25">
      <c r="K174336">
        <v>1763</v>
      </c>
    </row>
    <row r="174337" spans="11:11" x14ac:dyDescent="0.25">
      <c r="K174337">
        <v>1260</v>
      </c>
    </row>
    <row r="174338" spans="11:11" x14ac:dyDescent="0.25">
      <c r="K174338">
        <v>2321</v>
      </c>
    </row>
    <row r="174339" spans="11:11" x14ac:dyDescent="0.25">
      <c r="K174339">
        <v>4365</v>
      </c>
    </row>
    <row r="174340" spans="11:11" x14ac:dyDescent="0.25">
      <c r="K174340">
        <v>1075</v>
      </c>
    </row>
    <row r="174341" spans="11:11" x14ac:dyDescent="0.25">
      <c r="K174341">
        <v>1710</v>
      </c>
    </row>
    <row r="174342" spans="11:11" x14ac:dyDescent="0.25">
      <c r="K174342">
        <v>1686</v>
      </c>
    </row>
    <row r="174343" spans="11:11" x14ac:dyDescent="0.25">
      <c r="K174343">
        <v>3716</v>
      </c>
    </row>
    <row r="174344" spans="11:11" x14ac:dyDescent="0.25">
      <c r="K174344">
        <v>5</v>
      </c>
    </row>
    <row r="174345" spans="11:11" x14ac:dyDescent="0.25">
      <c r="K174345">
        <v>1354</v>
      </c>
    </row>
    <row r="174346" spans="11:11" x14ac:dyDescent="0.25">
      <c r="K174346">
        <v>1971</v>
      </c>
    </row>
    <row r="174347" spans="11:11" x14ac:dyDescent="0.25">
      <c r="K174347">
        <v>2776</v>
      </c>
    </row>
    <row r="174348" spans="11:11" x14ac:dyDescent="0.25">
      <c r="K174348">
        <v>1690</v>
      </c>
    </row>
    <row r="174349" spans="11:11" x14ac:dyDescent="0.25">
      <c r="K174349">
        <v>3144</v>
      </c>
    </row>
    <row r="174350" spans="11:11" x14ac:dyDescent="0.25">
      <c r="K174350">
        <v>2297</v>
      </c>
    </row>
    <row r="174351" spans="11:11" x14ac:dyDescent="0.25">
      <c r="K174351">
        <v>2686</v>
      </c>
    </row>
    <row r="174352" spans="11:11" x14ac:dyDescent="0.25">
      <c r="K174352">
        <v>2759</v>
      </c>
    </row>
    <row r="174353" spans="11:11" x14ac:dyDescent="0.25">
      <c r="K174353">
        <v>2165</v>
      </c>
    </row>
    <row r="174354" spans="11:11" x14ac:dyDescent="0.25">
      <c r="K174354">
        <v>125</v>
      </c>
    </row>
    <row r="174355" spans="11:11" x14ac:dyDescent="0.25">
      <c r="K174355">
        <v>3343</v>
      </c>
    </row>
    <row r="174356" spans="11:11" x14ac:dyDescent="0.25">
      <c r="K174356">
        <v>1878</v>
      </c>
    </row>
    <row r="174357" spans="11:11" x14ac:dyDescent="0.25">
      <c r="K174357">
        <v>1174</v>
      </c>
    </row>
    <row r="174358" spans="11:11" x14ac:dyDescent="0.25">
      <c r="K174358">
        <v>3273</v>
      </c>
    </row>
    <row r="174359" spans="11:11" x14ac:dyDescent="0.25">
      <c r="K174359">
        <v>2751</v>
      </c>
    </row>
    <row r="174360" spans="11:11" x14ac:dyDescent="0.25">
      <c r="K174360">
        <v>1796</v>
      </c>
    </row>
    <row r="174361" spans="11:11" x14ac:dyDescent="0.25">
      <c r="K174361">
        <v>2824</v>
      </c>
    </row>
    <row r="174362" spans="11:11" x14ac:dyDescent="0.25">
      <c r="K174362">
        <v>2314</v>
      </c>
    </row>
    <row r="174363" spans="11:11" x14ac:dyDescent="0.25">
      <c r="K174363">
        <v>1114</v>
      </c>
    </row>
    <row r="174364" spans="11:11" x14ac:dyDescent="0.25">
      <c r="K174364">
        <v>2849</v>
      </c>
    </row>
    <row r="174365" spans="11:11" x14ac:dyDescent="0.25">
      <c r="K174365">
        <v>2852</v>
      </c>
    </row>
    <row r="174366" spans="11:11" x14ac:dyDescent="0.25">
      <c r="K174366">
        <v>3328</v>
      </c>
    </row>
    <row r="174367" spans="11:11" x14ac:dyDescent="0.25">
      <c r="K174367">
        <v>1747</v>
      </c>
    </row>
    <row r="174368" spans="11:11" x14ac:dyDescent="0.25">
      <c r="K174368">
        <v>1801</v>
      </c>
    </row>
    <row r="174369" spans="11:11" x14ac:dyDescent="0.25">
      <c r="K174369">
        <v>902</v>
      </c>
    </row>
    <row r="174370" spans="11:11" x14ac:dyDescent="0.25">
      <c r="K174370">
        <v>1893</v>
      </c>
    </row>
    <row r="174371" spans="11:11" x14ac:dyDescent="0.25">
      <c r="K174371">
        <v>3681</v>
      </c>
    </row>
    <row r="174372" spans="11:11" x14ac:dyDescent="0.25">
      <c r="K174372">
        <v>1209</v>
      </c>
    </row>
    <row r="174373" spans="11:11" x14ac:dyDescent="0.25">
      <c r="K174373">
        <v>1796</v>
      </c>
    </row>
    <row r="174374" spans="11:11" x14ac:dyDescent="0.25">
      <c r="K174374">
        <v>1456</v>
      </c>
    </row>
    <row r="174375" spans="11:11" x14ac:dyDescent="0.25">
      <c r="K174375">
        <v>2099</v>
      </c>
    </row>
    <row r="174376" spans="11:11" x14ac:dyDescent="0.25">
      <c r="K174376">
        <v>1482</v>
      </c>
    </row>
    <row r="174377" spans="11:11" x14ac:dyDescent="0.25">
      <c r="K174377">
        <v>1848</v>
      </c>
    </row>
    <row r="174378" spans="11:11" x14ac:dyDescent="0.25">
      <c r="K174378">
        <v>1447</v>
      </c>
    </row>
    <row r="174379" spans="11:11" x14ac:dyDescent="0.25">
      <c r="K174379">
        <v>3005</v>
      </c>
    </row>
    <row r="174380" spans="11:11" x14ac:dyDescent="0.25">
      <c r="K174380">
        <v>1904</v>
      </c>
    </row>
    <row r="174381" spans="11:11" x14ac:dyDescent="0.25">
      <c r="K174381">
        <v>839</v>
      </c>
    </row>
    <row r="174382" spans="11:11" x14ac:dyDescent="0.25">
      <c r="K174382">
        <v>2617</v>
      </c>
    </row>
    <row r="174383" spans="11:11" x14ac:dyDescent="0.25">
      <c r="K174383">
        <v>2251</v>
      </c>
    </row>
    <row r="174384" spans="11:11" x14ac:dyDescent="0.25">
      <c r="K174384">
        <v>1861</v>
      </c>
    </row>
    <row r="174385" spans="11:11" x14ac:dyDescent="0.25">
      <c r="K174385">
        <v>2956</v>
      </c>
    </row>
    <row r="174386" spans="11:11" x14ac:dyDescent="0.25">
      <c r="K174386">
        <v>3022</v>
      </c>
    </row>
    <row r="174387" spans="11:11" x14ac:dyDescent="0.25">
      <c r="K174387">
        <v>2315</v>
      </c>
    </row>
    <row r="174388" spans="11:11" x14ac:dyDescent="0.25">
      <c r="K174388">
        <v>2985</v>
      </c>
    </row>
    <row r="174389" spans="11:11" x14ac:dyDescent="0.25">
      <c r="K174389">
        <v>2326</v>
      </c>
    </row>
    <row r="174390" spans="11:11" x14ac:dyDescent="0.25">
      <c r="K174390">
        <v>2564</v>
      </c>
    </row>
    <row r="174391" spans="11:11" x14ac:dyDescent="0.25">
      <c r="K174391">
        <v>1400</v>
      </c>
    </row>
    <row r="174392" spans="11:11" x14ac:dyDescent="0.25">
      <c r="K174392">
        <v>1075</v>
      </c>
    </row>
    <row r="174393" spans="11:11" x14ac:dyDescent="0.25">
      <c r="K174393">
        <v>3237</v>
      </c>
    </row>
    <row r="174394" spans="11:11" x14ac:dyDescent="0.25">
      <c r="K174394">
        <v>1416</v>
      </c>
    </row>
    <row r="174395" spans="11:11" x14ac:dyDescent="0.25">
      <c r="K174395">
        <v>1929</v>
      </c>
    </row>
    <row r="174396" spans="11:11" x14ac:dyDescent="0.25">
      <c r="K174396">
        <v>2233</v>
      </c>
    </row>
    <row r="174397" spans="11:11" x14ac:dyDescent="0.25">
      <c r="K174397">
        <v>1414</v>
      </c>
    </row>
    <row r="174398" spans="11:11" x14ac:dyDescent="0.25">
      <c r="K174398">
        <v>1597</v>
      </c>
    </row>
    <row r="174399" spans="11:11" x14ac:dyDescent="0.25">
      <c r="K174399">
        <v>1062</v>
      </c>
    </row>
    <row r="174400" spans="11:11" x14ac:dyDescent="0.25">
      <c r="K174400">
        <v>2069</v>
      </c>
    </row>
    <row r="174401" spans="11:11" x14ac:dyDescent="0.25">
      <c r="K174401">
        <v>2245</v>
      </c>
    </row>
    <row r="174402" spans="11:11" x14ac:dyDescent="0.25">
      <c r="K174402">
        <v>2674</v>
      </c>
    </row>
    <row r="174403" spans="11:11" x14ac:dyDescent="0.25">
      <c r="K174403">
        <v>2730</v>
      </c>
    </row>
    <row r="174404" spans="11:11" x14ac:dyDescent="0.25">
      <c r="K174404">
        <v>2379</v>
      </c>
    </row>
    <row r="174405" spans="11:11" x14ac:dyDescent="0.25">
      <c r="K174405">
        <v>1780</v>
      </c>
    </row>
    <row r="174406" spans="11:11" x14ac:dyDescent="0.25">
      <c r="K174406">
        <v>2018</v>
      </c>
    </row>
    <row r="174407" spans="11:11" x14ac:dyDescent="0.25">
      <c r="K174407">
        <v>997</v>
      </c>
    </row>
    <row r="174408" spans="11:11" x14ac:dyDescent="0.25">
      <c r="K174408">
        <v>3691</v>
      </c>
    </row>
    <row r="174409" spans="11:11" x14ac:dyDescent="0.25">
      <c r="K174409">
        <v>5637</v>
      </c>
    </row>
    <row r="174410" spans="11:11" x14ac:dyDescent="0.25">
      <c r="K174410">
        <v>1802</v>
      </c>
    </row>
    <row r="174411" spans="11:11" x14ac:dyDescent="0.25">
      <c r="K174411">
        <v>2512</v>
      </c>
    </row>
    <row r="174412" spans="11:11" x14ac:dyDescent="0.25">
      <c r="K174412">
        <v>2303</v>
      </c>
    </row>
    <row r="174413" spans="11:11" x14ac:dyDescent="0.25">
      <c r="K174413">
        <v>3682</v>
      </c>
    </row>
    <row r="174414" spans="11:11" x14ac:dyDescent="0.25">
      <c r="K174414">
        <v>862</v>
      </c>
    </row>
    <row r="174415" spans="11:11" x14ac:dyDescent="0.25">
      <c r="K174415">
        <v>2792</v>
      </c>
    </row>
    <row r="174416" spans="11:11" x14ac:dyDescent="0.25">
      <c r="K174416">
        <v>2004</v>
      </c>
    </row>
    <row r="174417" spans="11:11" x14ac:dyDescent="0.25">
      <c r="K174417">
        <v>3276</v>
      </c>
    </row>
    <row r="174418" spans="11:11" x14ac:dyDescent="0.25">
      <c r="K174418">
        <v>2031</v>
      </c>
    </row>
    <row r="174419" spans="11:11" x14ac:dyDescent="0.25">
      <c r="K174419">
        <v>3137</v>
      </c>
    </row>
    <row r="174420" spans="11:11" x14ac:dyDescent="0.25">
      <c r="K174420">
        <v>3400</v>
      </c>
    </row>
    <row r="174421" spans="11:11" x14ac:dyDescent="0.25">
      <c r="K174421">
        <v>1897</v>
      </c>
    </row>
    <row r="174422" spans="11:11" x14ac:dyDescent="0.25">
      <c r="K174422">
        <v>2250</v>
      </c>
    </row>
    <row r="174423" spans="11:11" x14ac:dyDescent="0.25">
      <c r="K174423">
        <v>247</v>
      </c>
    </row>
    <row r="174424" spans="11:11" x14ac:dyDescent="0.25">
      <c r="K174424">
        <v>2334</v>
      </c>
    </row>
    <row r="174425" spans="11:11" x14ac:dyDescent="0.25">
      <c r="K174425">
        <v>1488</v>
      </c>
    </row>
    <row r="174426" spans="11:11" x14ac:dyDescent="0.25">
      <c r="K174426">
        <v>3561</v>
      </c>
    </row>
    <row r="174427" spans="11:11" x14ac:dyDescent="0.25">
      <c r="K174427">
        <v>3185</v>
      </c>
    </row>
    <row r="174428" spans="11:11" x14ac:dyDescent="0.25">
      <c r="K174428">
        <v>2567</v>
      </c>
    </row>
    <row r="174429" spans="11:11" x14ac:dyDescent="0.25">
      <c r="K174429">
        <v>1708</v>
      </c>
    </row>
    <row r="174430" spans="11:11" x14ac:dyDescent="0.25">
      <c r="K174430">
        <v>2334</v>
      </c>
    </row>
    <row r="174431" spans="11:11" x14ac:dyDescent="0.25">
      <c r="K174431">
        <v>2312</v>
      </c>
    </row>
    <row r="174432" spans="11:11" x14ac:dyDescent="0.25">
      <c r="K174432">
        <v>2605</v>
      </c>
    </row>
    <row r="174433" spans="11:11" x14ac:dyDescent="0.25">
      <c r="K174433">
        <v>3430</v>
      </c>
    </row>
    <row r="174434" spans="11:11" x14ac:dyDescent="0.25">
      <c r="K174434">
        <v>2611</v>
      </c>
    </row>
    <row r="174435" spans="11:11" x14ac:dyDescent="0.25">
      <c r="K174435">
        <v>1968</v>
      </c>
    </row>
    <row r="174436" spans="11:11" x14ac:dyDescent="0.25">
      <c r="K174436">
        <v>812</v>
      </c>
    </row>
    <row r="174437" spans="11:11" x14ac:dyDescent="0.25">
      <c r="K174437">
        <v>3045</v>
      </c>
    </row>
    <row r="174438" spans="11:11" x14ac:dyDescent="0.25">
      <c r="K174438">
        <v>2934</v>
      </c>
    </row>
    <row r="174439" spans="11:11" x14ac:dyDescent="0.25">
      <c r="K174439">
        <v>1627</v>
      </c>
    </row>
    <row r="174440" spans="11:11" x14ac:dyDescent="0.25">
      <c r="K174440">
        <v>3122</v>
      </c>
    </row>
    <row r="174441" spans="11:11" x14ac:dyDescent="0.25">
      <c r="K174441">
        <v>3281</v>
      </c>
    </row>
    <row r="174442" spans="11:11" x14ac:dyDescent="0.25">
      <c r="K174442">
        <v>266</v>
      </c>
    </row>
    <row r="174443" spans="11:11" x14ac:dyDescent="0.25">
      <c r="K174443">
        <v>2534</v>
      </c>
    </row>
    <row r="174444" spans="11:11" x14ac:dyDescent="0.25">
      <c r="K174444">
        <v>2843</v>
      </c>
    </row>
    <row r="174445" spans="11:11" x14ac:dyDescent="0.25">
      <c r="K174445">
        <v>1332</v>
      </c>
    </row>
    <row r="174446" spans="11:11" x14ac:dyDescent="0.25">
      <c r="K174446">
        <v>3986</v>
      </c>
    </row>
    <row r="174447" spans="11:11" x14ac:dyDescent="0.25">
      <c r="K174447">
        <v>61</v>
      </c>
    </row>
    <row r="174448" spans="11:11" x14ac:dyDescent="0.25">
      <c r="K174448">
        <v>2027</v>
      </c>
    </row>
    <row r="174449" spans="11:11" x14ac:dyDescent="0.25">
      <c r="K174449">
        <v>1090</v>
      </c>
    </row>
    <row r="174450" spans="11:11" x14ac:dyDescent="0.25">
      <c r="K174450">
        <v>2014</v>
      </c>
    </row>
    <row r="174451" spans="11:11" x14ac:dyDescent="0.25">
      <c r="K174451">
        <v>1992</v>
      </c>
    </row>
    <row r="174452" spans="11:11" x14ac:dyDescent="0.25">
      <c r="K174452">
        <v>2037</v>
      </c>
    </row>
    <row r="174453" spans="11:11" x14ac:dyDescent="0.25">
      <c r="K174453">
        <v>3016</v>
      </c>
    </row>
    <row r="174454" spans="11:11" x14ac:dyDescent="0.25">
      <c r="K174454">
        <v>1215</v>
      </c>
    </row>
    <row r="174455" spans="11:11" x14ac:dyDescent="0.25">
      <c r="K174455">
        <v>1516</v>
      </c>
    </row>
    <row r="174456" spans="11:11" x14ac:dyDescent="0.25">
      <c r="K174456">
        <v>3450</v>
      </c>
    </row>
    <row r="174457" spans="11:11" x14ac:dyDescent="0.25">
      <c r="K174457">
        <v>2935</v>
      </c>
    </row>
    <row r="174458" spans="11:11" x14ac:dyDescent="0.25">
      <c r="K174458">
        <v>388</v>
      </c>
    </row>
    <row r="174459" spans="11:11" x14ac:dyDescent="0.25">
      <c r="K174459">
        <v>2106</v>
      </c>
    </row>
    <row r="174460" spans="11:11" x14ac:dyDescent="0.25">
      <c r="K174460">
        <v>3424</v>
      </c>
    </row>
    <row r="174461" spans="11:11" x14ac:dyDescent="0.25">
      <c r="K174461">
        <v>2309</v>
      </c>
    </row>
    <row r="174462" spans="11:11" x14ac:dyDescent="0.25">
      <c r="K174462">
        <v>2566</v>
      </c>
    </row>
    <row r="174463" spans="11:11" x14ac:dyDescent="0.25">
      <c r="K174463">
        <v>2661</v>
      </c>
    </row>
    <row r="174464" spans="11:11" x14ac:dyDescent="0.25">
      <c r="K174464">
        <v>1594</v>
      </c>
    </row>
    <row r="174465" spans="11:11" x14ac:dyDescent="0.25">
      <c r="K174465">
        <v>2220</v>
      </c>
    </row>
    <row r="174466" spans="11:11" x14ac:dyDescent="0.25">
      <c r="K174466">
        <v>1775</v>
      </c>
    </row>
    <row r="174467" spans="11:11" x14ac:dyDescent="0.25">
      <c r="K174467">
        <v>3752</v>
      </c>
    </row>
    <row r="174468" spans="11:11" x14ac:dyDescent="0.25">
      <c r="K174468">
        <v>1</v>
      </c>
    </row>
    <row r="174469" spans="11:11" x14ac:dyDescent="0.25">
      <c r="K174469">
        <v>2038</v>
      </c>
    </row>
    <row r="174470" spans="11:11" x14ac:dyDescent="0.25">
      <c r="K174470">
        <v>2640</v>
      </c>
    </row>
    <row r="174471" spans="11:11" x14ac:dyDescent="0.25">
      <c r="K174471">
        <v>2659</v>
      </c>
    </row>
    <row r="174472" spans="11:11" x14ac:dyDescent="0.25">
      <c r="K174472">
        <v>3703</v>
      </c>
    </row>
    <row r="174473" spans="11:11" x14ac:dyDescent="0.25">
      <c r="K174473">
        <v>2382</v>
      </c>
    </row>
    <row r="174474" spans="11:11" x14ac:dyDescent="0.25">
      <c r="K174474">
        <v>1874</v>
      </c>
    </row>
    <row r="174475" spans="11:11" x14ac:dyDescent="0.25">
      <c r="K174475">
        <v>2342</v>
      </c>
    </row>
    <row r="174476" spans="11:11" x14ac:dyDescent="0.25">
      <c r="K174476">
        <v>2187</v>
      </c>
    </row>
    <row r="174477" spans="11:11" x14ac:dyDescent="0.25">
      <c r="K174477">
        <v>2163</v>
      </c>
    </row>
    <row r="174478" spans="11:11" x14ac:dyDescent="0.25">
      <c r="K174478">
        <v>1455</v>
      </c>
    </row>
    <row r="174479" spans="11:11" x14ac:dyDescent="0.25">
      <c r="K174479">
        <v>885</v>
      </c>
    </row>
    <row r="174480" spans="11:11" x14ac:dyDescent="0.25">
      <c r="K174480">
        <v>3038</v>
      </c>
    </row>
    <row r="174481" spans="11:11" x14ac:dyDescent="0.25">
      <c r="K174481">
        <v>2628</v>
      </c>
    </row>
    <row r="174482" spans="11:11" x14ac:dyDescent="0.25">
      <c r="K174482">
        <v>1877</v>
      </c>
    </row>
    <row r="174483" spans="11:11" x14ac:dyDescent="0.25">
      <c r="K174483">
        <v>1308</v>
      </c>
    </row>
    <row r="174484" spans="11:11" x14ac:dyDescent="0.25">
      <c r="K174484">
        <v>3327</v>
      </c>
    </row>
    <row r="174485" spans="11:11" x14ac:dyDescent="0.25">
      <c r="K174485">
        <v>3415</v>
      </c>
    </row>
    <row r="174486" spans="11:11" x14ac:dyDescent="0.25">
      <c r="K174486">
        <v>1915</v>
      </c>
    </row>
    <row r="174487" spans="11:11" x14ac:dyDescent="0.25">
      <c r="K174487">
        <v>1077</v>
      </c>
    </row>
    <row r="174488" spans="11:11" x14ac:dyDescent="0.25">
      <c r="K174488">
        <v>2256</v>
      </c>
    </row>
    <row r="174489" spans="11:11" x14ac:dyDescent="0.25">
      <c r="K174489">
        <v>2234</v>
      </c>
    </row>
    <row r="174490" spans="11:11" x14ac:dyDescent="0.25">
      <c r="K174490">
        <v>2621</v>
      </c>
    </row>
    <row r="174491" spans="11:11" x14ac:dyDescent="0.25">
      <c r="K174491">
        <v>2427</v>
      </c>
    </row>
    <row r="174492" spans="11:11" x14ac:dyDescent="0.25">
      <c r="K174492">
        <v>3838</v>
      </c>
    </row>
    <row r="174493" spans="11:11" x14ac:dyDescent="0.25">
      <c r="K174493">
        <v>1402</v>
      </c>
    </row>
    <row r="174494" spans="11:11" x14ac:dyDescent="0.25">
      <c r="K174494">
        <v>1845</v>
      </c>
    </row>
    <row r="174495" spans="11:11" x14ac:dyDescent="0.25">
      <c r="K174495">
        <v>1670</v>
      </c>
    </row>
    <row r="174496" spans="11:11" x14ac:dyDescent="0.25">
      <c r="K174496">
        <v>3605</v>
      </c>
    </row>
    <row r="174497" spans="11:11" x14ac:dyDescent="0.25">
      <c r="K174497">
        <v>1240</v>
      </c>
    </row>
    <row r="174498" spans="11:11" x14ac:dyDescent="0.25">
      <c r="K174498">
        <v>2122</v>
      </c>
    </row>
    <row r="174499" spans="11:11" x14ac:dyDescent="0.25">
      <c r="K174499">
        <v>3064</v>
      </c>
    </row>
    <row r="174500" spans="11:11" x14ac:dyDescent="0.25">
      <c r="K174500">
        <v>3186</v>
      </c>
    </row>
    <row r="174501" spans="11:11" x14ac:dyDescent="0.25">
      <c r="K174501">
        <v>3102</v>
      </c>
    </row>
    <row r="174502" spans="11:11" x14ac:dyDescent="0.25">
      <c r="K174502">
        <v>3632</v>
      </c>
    </row>
    <row r="174503" spans="11:11" x14ac:dyDescent="0.25">
      <c r="K174503">
        <v>953</v>
      </c>
    </row>
    <row r="174504" spans="11:11" x14ac:dyDescent="0.25">
      <c r="K174504">
        <v>1945</v>
      </c>
    </row>
    <row r="174505" spans="11:11" x14ac:dyDescent="0.25">
      <c r="K174505">
        <v>868</v>
      </c>
    </row>
    <row r="174506" spans="11:11" x14ac:dyDescent="0.25">
      <c r="K174506">
        <v>5243</v>
      </c>
    </row>
    <row r="174507" spans="11:11" x14ac:dyDescent="0.25">
      <c r="K174507">
        <v>983</v>
      </c>
    </row>
    <row r="174508" spans="11:11" x14ac:dyDescent="0.25">
      <c r="K174508">
        <v>1910</v>
      </c>
    </row>
    <row r="174509" spans="11:11" x14ac:dyDescent="0.25">
      <c r="K174509">
        <v>1849</v>
      </c>
    </row>
    <row r="174510" spans="11:11" x14ac:dyDescent="0.25">
      <c r="K174510">
        <v>1963</v>
      </c>
    </row>
    <row r="174511" spans="11:11" x14ac:dyDescent="0.25">
      <c r="K174511">
        <v>1613</v>
      </c>
    </row>
    <row r="174512" spans="11:11" x14ac:dyDescent="0.25">
      <c r="K174512">
        <v>4754</v>
      </c>
    </row>
    <row r="174513" spans="11:11" x14ac:dyDescent="0.25">
      <c r="K174513">
        <v>1981</v>
      </c>
    </row>
    <row r="174514" spans="11:11" x14ac:dyDescent="0.25">
      <c r="K174514">
        <v>2594</v>
      </c>
    </row>
    <row r="174515" spans="11:11" x14ac:dyDescent="0.25">
      <c r="K174515">
        <v>2697</v>
      </c>
    </row>
    <row r="174516" spans="11:11" x14ac:dyDescent="0.25">
      <c r="K174516">
        <v>3120</v>
      </c>
    </row>
    <row r="174517" spans="11:11" x14ac:dyDescent="0.25">
      <c r="K174517">
        <v>5486</v>
      </c>
    </row>
    <row r="174518" spans="11:11" x14ac:dyDescent="0.25">
      <c r="K174518">
        <v>1789</v>
      </c>
    </row>
    <row r="174519" spans="11:11" x14ac:dyDescent="0.25">
      <c r="K174519">
        <v>1626</v>
      </c>
    </row>
    <row r="174520" spans="11:11" x14ac:dyDescent="0.25">
      <c r="K174520">
        <v>2503</v>
      </c>
    </row>
    <row r="174521" spans="11:11" x14ac:dyDescent="0.25">
      <c r="K174521">
        <v>3115</v>
      </c>
    </row>
    <row r="174522" spans="11:11" x14ac:dyDescent="0.25">
      <c r="K174522">
        <v>3096</v>
      </c>
    </row>
    <row r="174523" spans="11:11" x14ac:dyDescent="0.25">
      <c r="K174523">
        <v>2602</v>
      </c>
    </row>
    <row r="174524" spans="11:11" x14ac:dyDescent="0.25">
      <c r="K174524">
        <v>2719</v>
      </c>
    </row>
    <row r="174525" spans="11:11" x14ac:dyDescent="0.25">
      <c r="K174525">
        <v>2673</v>
      </c>
    </row>
    <row r="174526" spans="11:11" x14ac:dyDescent="0.25">
      <c r="K174526">
        <v>2638</v>
      </c>
    </row>
    <row r="174527" spans="11:11" x14ac:dyDescent="0.25">
      <c r="K174527">
        <v>1637</v>
      </c>
    </row>
    <row r="174528" spans="11:11" x14ac:dyDescent="0.25">
      <c r="K174528">
        <v>3157</v>
      </c>
    </row>
    <row r="174529" spans="11:11" x14ac:dyDescent="0.25">
      <c r="K174529">
        <v>2382</v>
      </c>
    </row>
    <row r="174530" spans="11:11" x14ac:dyDescent="0.25">
      <c r="K174530">
        <v>2539</v>
      </c>
    </row>
    <row r="174531" spans="11:11" x14ac:dyDescent="0.25">
      <c r="K174531">
        <v>2024</v>
      </c>
    </row>
    <row r="174532" spans="11:11" x14ac:dyDescent="0.25">
      <c r="K174532">
        <v>3236</v>
      </c>
    </row>
    <row r="174533" spans="11:11" x14ac:dyDescent="0.25">
      <c r="K174533">
        <v>2499</v>
      </c>
    </row>
    <row r="174534" spans="11:11" x14ac:dyDescent="0.25">
      <c r="K174534">
        <v>642</v>
      </c>
    </row>
    <row r="174535" spans="11:11" x14ac:dyDescent="0.25">
      <c r="K174535">
        <v>2097</v>
      </c>
    </row>
    <row r="174536" spans="11:11" x14ac:dyDescent="0.25">
      <c r="K174536">
        <v>2250</v>
      </c>
    </row>
    <row r="174537" spans="11:11" x14ac:dyDescent="0.25">
      <c r="K174537">
        <v>2082</v>
      </c>
    </row>
    <row r="174538" spans="11:11" x14ac:dyDescent="0.25">
      <c r="K174538">
        <v>1876</v>
      </c>
    </row>
    <row r="174539" spans="11:11" x14ac:dyDescent="0.25">
      <c r="K174539">
        <v>2266</v>
      </c>
    </row>
    <row r="174540" spans="11:11" x14ac:dyDescent="0.25">
      <c r="K174540">
        <v>3381</v>
      </c>
    </row>
    <row r="174541" spans="11:11" x14ac:dyDescent="0.25">
      <c r="K174541">
        <v>2024</v>
      </c>
    </row>
    <row r="174542" spans="11:11" x14ac:dyDescent="0.25">
      <c r="K174542">
        <v>1749</v>
      </c>
    </row>
    <row r="174543" spans="11:11" x14ac:dyDescent="0.25">
      <c r="K174543">
        <v>634</v>
      </c>
    </row>
    <row r="174544" spans="11:11" x14ac:dyDescent="0.25">
      <c r="K174544">
        <v>1450</v>
      </c>
    </row>
    <row r="174545" spans="11:11" x14ac:dyDescent="0.25">
      <c r="K174545">
        <v>2925</v>
      </c>
    </row>
    <row r="174546" spans="11:11" x14ac:dyDescent="0.25">
      <c r="K174546">
        <v>2152</v>
      </c>
    </row>
    <row r="174547" spans="11:11" x14ac:dyDescent="0.25">
      <c r="K174547">
        <v>1585</v>
      </c>
    </row>
    <row r="174548" spans="11:11" x14ac:dyDescent="0.25">
      <c r="K174548">
        <v>2162</v>
      </c>
    </row>
    <row r="174549" spans="11:11" x14ac:dyDescent="0.25">
      <c r="K174549">
        <v>2736</v>
      </c>
    </row>
    <row r="174550" spans="11:11" x14ac:dyDescent="0.25">
      <c r="K174550">
        <v>4119</v>
      </c>
    </row>
    <row r="174551" spans="11:11" x14ac:dyDescent="0.25">
      <c r="K174551">
        <v>2338</v>
      </c>
    </row>
    <row r="174552" spans="11:11" x14ac:dyDescent="0.25">
      <c r="K174552">
        <v>9</v>
      </c>
    </row>
    <row r="174553" spans="11:11" x14ac:dyDescent="0.25">
      <c r="K174553">
        <v>2346</v>
      </c>
    </row>
    <row r="174554" spans="11:11" x14ac:dyDescent="0.25">
      <c r="K174554">
        <v>796</v>
      </c>
    </row>
    <row r="174555" spans="11:11" x14ac:dyDescent="0.25">
      <c r="K174555">
        <v>7093</v>
      </c>
    </row>
    <row r="174556" spans="11:11" x14ac:dyDescent="0.25">
      <c r="K174556">
        <v>2089</v>
      </c>
    </row>
    <row r="174557" spans="11:11" x14ac:dyDescent="0.25">
      <c r="K174557">
        <v>1777</v>
      </c>
    </row>
    <row r="174558" spans="11:11" x14ac:dyDescent="0.25">
      <c r="K174558">
        <v>732</v>
      </c>
    </row>
    <row r="174559" spans="11:11" x14ac:dyDescent="0.25">
      <c r="K174559">
        <v>2312</v>
      </c>
    </row>
    <row r="174560" spans="11:11" x14ac:dyDescent="0.25">
      <c r="K174560">
        <v>2729</v>
      </c>
    </row>
    <row r="174561" spans="11:11" x14ac:dyDescent="0.25">
      <c r="K174561">
        <v>1126</v>
      </c>
    </row>
    <row r="174562" spans="11:11" x14ac:dyDescent="0.25">
      <c r="K174562">
        <v>2696</v>
      </c>
    </row>
    <row r="174563" spans="11:11" x14ac:dyDescent="0.25">
      <c r="K174563">
        <v>286</v>
      </c>
    </row>
    <row r="174564" spans="11:11" x14ac:dyDescent="0.25">
      <c r="K174564">
        <v>2937</v>
      </c>
    </row>
    <row r="174565" spans="11:11" x14ac:dyDescent="0.25">
      <c r="K174565">
        <v>2951</v>
      </c>
    </row>
    <row r="174566" spans="11:11" x14ac:dyDescent="0.25">
      <c r="K174566">
        <v>2312</v>
      </c>
    </row>
    <row r="174567" spans="11:11" x14ac:dyDescent="0.25">
      <c r="K174567">
        <v>3505</v>
      </c>
    </row>
    <row r="174568" spans="11:11" x14ac:dyDescent="0.25">
      <c r="K174568">
        <v>2199</v>
      </c>
    </row>
    <row r="174569" spans="11:11" x14ac:dyDescent="0.25">
      <c r="K174569">
        <v>1398</v>
      </c>
    </row>
    <row r="174570" spans="11:11" x14ac:dyDescent="0.25">
      <c r="K174570">
        <v>1086</v>
      </c>
    </row>
    <row r="174571" spans="11:11" x14ac:dyDescent="0.25">
      <c r="K174571">
        <v>2496</v>
      </c>
    </row>
    <row r="174572" spans="11:11" x14ac:dyDescent="0.25">
      <c r="K174572">
        <v>4360</v>
      </c>
    </row>
    <row r="174573" spans="11:11" x14ac:dyDescent="0.25">
      <c r="K174573">
        <v>773</v>
      </c>
    </row>
    <row r="174574" spans="11:11" x14ac:dyDescent="0.25">
      <c r="K174574">
        <v>1490</v>
      </c>
    </row>
    <row r="174575" spans="11:11" x14ac:dyDescent="0.25">
      <c r="K174575">
        <v>1674</v>
      </c>
    </row>
    <row r="174576" spans="11:11" x14ac:dyDescent="0.25">
      <c r="K174576">
        <v>962</v>
      </c>
    </row>
    <row r="174577" spans="11:11" x14ac:dyDescent="0.25">
      <c r="K174577">
        <v>2556</v>
      </c>
    </row>
    <row r="174578" spans="11:11" x14ac:dyDescent="0.25">
      <c r="K174578">
        <v>943</v>
      </c>
    </row>
    <row r="174579" spans="11:11" x14ac:dyDescent="0.25">
      <c r="K174579">
        <v>2774</v>
      </c>
    </row>
    <row r="174580" spans="11:11" x14ac:dyDescent="0.25">
      <c r="K174580">
        <v>5345</v>
      </c>
    </row>
    <row r="174581" spans="11:11" x14ac:dyDescent="0.25">
      <c r="K174581">
        <v>1715</v>
      </c>
    </row>
    <row r="174582" spans="11:11" x14ac:dyDescent="0.25">
      <c r="K174582">
        <v>1940</v>
      </c>
    </row>
    <row r="174583" spans="11:11" x14ac:dyDescent="0.25">
      <c r="K174583">
        <v>2741</v>
      </c>
    </row>
    <row r="174584" spans="11:11" x14ac:dyDescent="0.25">
      <c r="K174584">
        <v>3470</v>
      </c>
    </row>
    <row r="174585" spans="11:11" x14ac:dyDescent="0.25">
      <c r="K174585">
        <v>2553</v>
      </c>
    </row>
    <row r="174586" spans="11:11" x14ac:dyDescent="0.25">
      <c r="K174586">
        <v>1355</v>
      </c>
    </row>
    <row r="174587" spans="11:11" x14ac:dyDescent="0.25">
      <c r="K174587">
        <v>3273</v>
      </c>
    </row>
    <row r="174588" spans="11:11" x14ac:dyDescent="0.25">
      <c r="K174588">
        <v>2272</v>
      </c>
    </row>
    <row r="174589" spans="11:11" x14ac:dyDescent="0.25">
      <c r="K174589">
        <v>138</v>
      </c>
    </row>
    <row r="174590" spans="11:11" x14ac:dyDescent="0.25">
      <c r="K174590">
        <v>1737</v>
      </c>
    </row>
    <row r="174591" spans="11:11" x14ac:dyDescent="0.25">
      <c r="K174591">
        <v>1868</v>
      </c>
    </row>
    <row r="174592" spans="11:11" x14ac:dyDescent="0.25">
      <c r="K174592">
        <v>1015</v>
      </c>
    </row>
    <row r="174593" spans="11:11" x14ac:dyDescent="0.25">
      <c r="K174593">
        <v>1681</v>
      </c>
    </row>
    <row r="174594" spans="11:11" x14ac:dyDescent="0.25">
      <c r="K174594">
        <v>2982</v>
      </c>
    </row>
    <row r="174595" spans="11:11" x14ac:dyDescent="0.25">
      <c r="K174595">
        <v>3051</v>
      </c>
    </row>
    <row r="174596" spans="11:11" x14ac:dyDescent="0.25">
      <c r="K174596">
        <v>3325</v>
      </c>
    </row>
    <row r="174597" spans="11:11" x14ac:dyDescent="0.25">
      <c r="K174597">
        <v>2014</v>
      </c>
    </row>
    <row r="174598" spans="11:11" x14ac:dyDescent="0.25">
      <c r="K174598">
        <v>1644</v>
      </c>
    </row>
    <row r="174599" spans="11:11" x14ac:dyDescent="0.25">
      <c r="K174599">
        <v>1309</v>
      </c>
    </row>
    <row r="174600" spans="11:11" x14ac:dyDescent="0.25">
      <c r="K174600">
        <v>487</v>
      </c>
    </row>
    <row r="174601" spans="11:11" x14ac:dyDescent="0.25">
      <c r="K174601">
        <v>2259</v>
      </c>
    </row>
    <row r="174602" spans="11:11" x14ac:dyDescent="0.25">
      <c r="K174602">
        <v>1677</v>
      </c>
    </row>
    <row r="174603" spans="11:11" x14ac:dyDescent="0.25">
      <c r="K174603">
        <v>2723</v>
      </c>
    </row>
    <row r="174604" spans="11:11" x14ac:dyDescent="0.25">
      <c r="K174604">
        <v>2358</v>
      </c>
    </row>
    <row r="174605" spans="11:11" x14ac:dyDescent="0.25">
      <c r="K174605">
        <v>2228</v>
      </c>
    </row>
    <row r="174606" spans="11:11" x14ac:dyDescent="0.25">
      <c r="K174606">
        <v>3482</v>
      </c>
    </row>
    <row r="174607" spans="11:11" x14ac:dyDescent="0.25">
      <c r="K174607">
        <v>2170</v>
      </c>
    </row>
    <row r="174608" spans="11:11" x14ac:dyDescent="0.25">
      <c r="K174608">
        <v>3283</v>
      </c>
    </row>
    <row r="174609" spans="11:11" x14ac:dyDescent="0.25">
      <c r="K174609">
        <v>2640</v>
      </c>
    </row>
    <row r="174610" spans="11:11" x14ac:dyDescent="0.25">
      <c r="K174610">
        <v>1282</v>
      </c>
    </row>
    <row r="174611" spans="11:11" x14ac:dyDescent="0.25">
      <c r="K174611">
        <v>2705</v>
      </c>
    </row>
    <row r="174612" spans="11:11" x14ac:dyDescent="0.25">
      <c r="K174612">
        <v>3052</v>
      </c>
    </row>
    <row r="174613" spans="11:11" x14ac:dyDescent="0.25">
      <c r="K174613">
        <v>3007</v>
      </c>
    </row>
    <row r="174614" spans="11:11" x14ac:dyDescent="0.25">
      <c r="K174614">
        <v>1479</v>
      </c>
    </row>
    <row r="174615" spans="11:11" x14ac:dyDescent="0.25">
      <c r="K174615">
        <v>3908</v>
      </c>
    </row>
    <row r="174616" spans="11:11" x14ac:dyDescent="0.25">
      <c r="K174616">
        <v>2279</v>
      </c>
    </row>
    <row r="174617" spans="11:11" x14ac:dyDescent="0.25">
      <c r="K174617">
        <v>3184</v>
      </c>
    </row>
    <row r="174618" spans="11:11" x14ac:dyDescent="0.25">
      <c r="K174618">
        <v>2094</v>
      </c>
    </row>
    <row r="174619" spans="11:11" x14ac:dyDescent="0.25">
      <c r="K174619">
        <v>2303</v>
      </c>
    </row>
    <row r="174620" spans="11:11" x14ac:dyDescent="0.25">
      <c r="K174620">
        <v>1119</v>
      </c>
    </row>
    <row r="174621" spans="11:11" x14ac:dyDescent="0.25">
      <c r="K174621">
        <v>3899</v>
      </c>
    </row>
    <row r="174622" spans="11:11" x14ac:dyDescent="0.25">
      <c r="K174622">
        <v>1267</v>
      </c>
    </row>
    <row r="174623" spans="11:11" x14ac:dyDescent="0.25">
      <c r="K174623">
        <v>3394</v>
      </c>
    </row>
    <row r="174624" spans="11:11" x14ac:dyDescent="0.25">
      <c r="K174624">
        <v>1823</v>
      </c>
    </row>
    <row r="174625" spans="11:11" x14ac:dyDescent="0.25">
      <c r="K174625">
        <v>348</v>
      </c>
    </row>
    <row r="174626" spans="11:11" x14ac:dyDescent="0.25">
      <c r="K174626">
        <v>2546</v>
      </c>
    </row>
    <row r="174627" spans="11:11" x14ac:dyDescent="0.25">
      <c r="K174627">
        <v>3035</v>
      </c>
    </row>
    <row r="174628" spans="11:11" x14ac:dyDescent="0.25">
      <c r="K174628">
        <v>2165</v>
      </c>
    </row>
    <row r="174629" spans="11:11" x14ac:dyDescent="0.25">
      <c r="K174629">
        <v>2463</v>
      </c>
    </row>
    <row r="174630" spans="11:11" x14ac:dyDescent="0.25">
      <c r="K174630">
        <v>2716</v>
      </c>
    </row>
    <row r="174631" spans="11:11" x14ac:dyDescent="0.25">
      <c r="K174631">
        <v>2209</v>
      </c>
    </row>
    <row r="174632" spans="11:11" x14ac:dyDescent="0.25">
      <c r="K174632">
        <v>2889</v>
      </c>
    </row>
    <row r="174633" spans="11:11" x14ac:dyDescent="0.25">
      <c r="K174633">
        <v>1508</v>
      </c>
    </row>
    <row r="174634" spans="11:11" x14ac:dyDescent="0.25">
      <c r="K174634">
        <v>489</v>
      </c>
    </row>
    <row r="174635" spans="11:11" x14ac:dyDescent="0.25">
      <c r="K174635">
        <v>1806</v>
      </c>
    </row>
    <row r="174636" spans="11:11" x14ac:dyDescent="0.25">
      <c r="K174636">
        <v>1804</v>
      </c>
    </row>
    <row r="174637" spans="11:11" x14ac:dyDescent="0.25">
      <c r="K174637">
        <v>3763</v>
      </c>
    </row>
    <row r="174638" spans="11:11" x14ac:dyDescent="0.25">
      <c r="K174638">
        <v>3073</v>
      </c>
    </row>
    <row r="174639" spans="11:11" x14ac:dyDescent="0.25">
      <c r="K174639">
        <v>2223</v>
      </c>
    </row>
    <row r="174640" spans="11:11" x14ac:dyDescent="0.25">
      <c r="K174640">
        <v>2591</v>
      </c>
    </row>
    <row r="174641" spans="11:11" x14ac:dyDescent="0.25">
      <c r="K174641">
        <v>3882</v>
      </c>
    </row>
    <row r="174642" spans="11:11" x14ac:dyDescent="0.25">
      <c r="K174642">
        <v>2413</v>
      </c>
    </row>
    <row r="174643" spans="11:11" x14ac:dyDescent="0.25">
      <c r="K174643">
        <v>2427</v>
      </c>
    </row>
    <row r="174644" spans="11:11" x14ac:dyDescent="0.25">
      <c r="K174644">
        <v>2728</v>
      </c>
    </row>
    <row r="174645" spans="11:11" x14ac:dyDescent="0.25">
      <c r="K174645">
        <v>434</v>
      </c>
    </row>
    <row r="174646" spans="11:11" x14ac:dyDescent="0.25">
      <c r="K174646">
        <v>3582</v>
      </c>
    </row>
    <row r="174647" spans="11:11" x14ac:dyDescent="0.25">
      <c r="K174647">
        <v>4336</v>
      </c>
    </row>
    <row r="174648" spans="11:11" x14ac:dyDescent="0.25">
      <c r="K174648">
        <v>2270</v>
      </c>
    </row>
    <row r="174649" spans="11:11" x14ac:dyDescent="0.25">
      <c r="K174649">
        <v>2197</v>
      </c>
    </row>
    <row r="174650" spans="11:11" x14ac:dyDescent="0.25">
      <c r="K174650">
        <v>2300</v>
      </c>
    </row>
    <row r="174651" spans="11:11" x14ac:dyDescent="0.25">
      <c r="K174651">
        <v>2593</v>
      </c>
    </row>
    <row r="174652" spans="11:11" x14ac:dyDescent="0.25">
      <c r="K174652">
        <v>5046</v>
      </c>
    </row>
    <row r="174653" spans="11:11" x14ac:dyDescent="0.25">
      <c r="K174653">
        <v>5049</v>
      </c>
    </row>
    <row r="174654" spans="11:11" x14ac:dyDescent="0.25">
      <c r="K174654">
        <v>351</v>
      </c>
    </row>
    <row r="174655" spans="11:11" x14ac:dyDescent="0.25">
      <c r="K174655">
        <v>269</v>
      </c>
    </row>
    <row r="174656" spans="11:11" x14ac:dyDescent="0.25">
      <c r="K174656">
        <v>2312</v>
      </c>
    </row>
    <row r="174657" spans="11:11" x14ac:dyDescent="0.25">
      <c r="K174657">
        <v>1517</v>
      </c>
    </row>
    <row r="174658" spans="11:11" x14ac:dyDescent="0.25">
      <c r="K174658">
        <v>1096</v>
      </c>
    </row>
    <row r="174659" spans="11:11" x14ac:dyDescent="0.25">
      <c r="K174659">
        <v>2540</v>
      </c>
    </row>
    <row r="174660" spans="11:11" x14ac:dyDescent="0.25">
      <c r="K174660">
        <v>2742</v>
      </c>
    </row>
    <row r="174661" spans="11:11" x14ac:dyDescent="0.25">
      <c r="K174661">
        <v>2233</v>
      </c>
    </row>
    <row r="174662" spans="11:11" x14ac:dyDescent="0.25">
      <c r="K174662">
        <v>2243</v>
      </c>
    </row>
    <row r="174663" spans="11:11" x14ac:dyDescent="0.25">
      <c r="K174663">
        <v>2723</v>
      </c>
    </row>
    <row r="174664" spans="11:11" x14ac:dyDescent="0.25">
      <c r="K174664">
        <v>3102</v>
      </c>
    </row>
    <row r="174665" spans="11:11" x14ac:dyDescent="0.25">
      <c r="K174665">
        <v>967</v>
      </c>
    </row>
    <row r="174666" spans="11:11" x14ac:dyDescent="0.25">
      <c r="K174666">
        <v>1809</v>
      </c>
    </row>
    <row r="174667" spans="11:11" x14ac:dyDescent="0.25">
      <c r="K174667">
        <v>2312</v>
      </c>
    </row>
    <row r="174668" spans="11:11" x14ac:dyDescent="0.25">
      <c r="K174668">
        <v>2173</v>
      </c>
    </row>
    <row r="174669" spans="11:11" x14ac:dyDescent="0.25">
      <c r="K174669">
        <v>2255</v>
      </c>
    </row>
    <row r="174670" spans="11:11" x14ac:dyDescent="0.25">
      <c r="K174670">
        <v>2476</v>
      </c>
    </row>
    <row r="174671" spans="11:11" x14ac:dyDescent="0.25">
      <c r="K174671">
        <v>1068</v>
      </c>
    </row>
    <row r="174672" spans="11:11" x14ac:dyDescent="0.25">
      <c r="K174672">
        <v>1962</v>
      </c>
    </row>
    <row r="174673" spans="11:11" x14ac:dyDescent="0.25">
      <c r="K174673">
        <v>2226</v>
      </c>
    </row>
    <row r="174674" spans="11:11" x14ac:dyDescent="0.25">
      <c r="K174674">
        <v>2876</v>
      </c>
    </row>
    <row r="174675" spans="11:11" x14ac:dyDescent="0.25">
      <c r="K174675">
        <v>1748</v>
      </c>
    </row>
    <row r="174676" spans="11:11" x14ac:dyDescent="0.25">
      <c r="K174676">
        <v>61</v>
      </c>
    </row>
    <row r="174677" spans="11:11" x14ac:dyDescent="0.25">
      <c r="K174677">
        <v>314</v>
      </c>
    </row>
    <row r="174678" spans="11:11" x14ac:dyDescent="0.25">
      <c r="K174678">
        <v>2891</v>
      </c>
    </row>
    <row r="174679" spans="11:11" x14ac:dyDescent="0.25">
      <c r="K174679">
        <v>4832</v>
      </c>
    </row>
    <row r="174680" spans="11:11" x14ac:dyDescent="0.25">
      <c r="K174680">
        <v>3429</v>
      </c>
    </row>
    <row r="174681" spans="11:11" x14ac:dyDescent="0.25">
      <c r="K174681">
        <v>2758</v>
      </c>
    </row>
    <row r="174682" spans="11:11" x14ac:dyDescent="0.25">
      <c r="K174682">
        <v>1407</v>
      </c>
    </row>
    <row r="174683" spans="11:11" x14ac:dyDescent="0.25">
      <c r="K174683">
        <v>3266</v>
      </c>
    </row>
    <row r="174684" spans="11:11" x14ac:dyDescent="0.25">
      <c r="K174684">
        <v>1750</v>
      </c>
    </row>
    <row r="174685" spans="11:11" x14ac:dyDescent="0.25">
      <c r="K174685">
        <v>2583</v>
      </c>
    </row>
    <row r="174686" spans="11:11" x14ac:dyDescent="0.25">
      <c r="K174686">
        <v>3309</v>
      </c>
    </row>
    <row r="174687" spans="11:11" x14ac:dyDescent="0.25">
      <c r="K174687">
        <v>3682</v>
      </c>
    </row>
    <row r="174688" spans="11:11" x14ac:dyDescent="0.25">
      <c r="K174688">
        <v>1977</v>
      </c>
    </row>
    <row r="174689" spans="11:11" x14ac:dyDescent="0.25">
      <c r="K174689">
        <v>2365</v>
      </c>
    </row>
    <row r="174690" spans="11:11" x14ac:dyDescent="0.25">
      <c r="K174690">
        <v>3253</v>
      </c>
    </row>
    <row r="174691" spans="11:11" x14ac:dyDescent="0.25">
      <c r="K174691">
        <v>799</v>
      </c>
    </row>
    <row r="174692" spans="11:11" x14ac:dyDescent="0.25">
      <c r="K174692">
        <v>1027</v>
      </c>
    </row>
    <row r="174693" spans="11:11" x14ac:dyDescent="0.25">
      <c r="K174693">
        <v>1552</v>
      </c>
    </row>
    <row r="174694" spans="11:11" x14ac:dyDescent="0.25">
      <c r="K174694">
        <v>3502</v>
      </c>
    </row>
    <row r="174695" spans="11:11" x14ac:dyDescent="0.25">
      <c r="K174695">
        <v>2955</v>
      </c>
    </row>
    <row r="174696" spans="11:11" x14ac:dyDescent="0.25">
      <c r="K174696">
        <v>2925</v>
      </c>
    </row>
    <row r="174697" spans="11:11" x14ac:dyDescent="0.25">
      <c r="K174697">
        <v>4135</v>
      </c>
    </row>
    <row r="174698" spans="11:11" x14ac:dyDescent="0.25">
      <c r="K174698">
        <v>3465</v>
      </c>
    </row>
    <row r="174699" spans="11:11" x14ac:dyDescent="0.25">
      <c r="K174699">
        <v>1911</v>
      </c>
    </row>
    <row r="174700" spans="11:11" x14ac:dyDescent="0.25">
      <c r="K174700">
        <v>8</v>
      </c>
    </row>
    <row r="174701" spans="11:11" x14ac:dyDescent="0.25">
      <c r="K174701">
        <v>2550</v>
      </c>
    </row>
    <row r="174702" spans="11:11" x14ac:dyDescent="0.25">
      <c r="K174702">
        <v>2921</v>
      </c>
    </row>
    <row r="174703" spans="11:11" x14ac:dyDescent="0.25">
      <c r="K174703">
        <v>2457</v>
      </c>
    </row>
    <row r="174704" spans="11:11" x14ac:dyDescent="0.25">
      <c r="K174704">
        <v>3233</v>
      </c>
    </row>
    <row r="174705" spans="11:11" x14ac:dyDescent="0.25">
      <c r="K174705">
        <v>720</v>
      </c>
    </row>
    <row r="174706" spans="11:11" x14ac:dyDescent="0.25">
      <c r="K174706">
        <v>1446</v>
      </c>
    </row>
    <row r="174707" spans="11:11" x14ac:dyDescent="0.25">
      <c r="K174707">
        <v>2588</v>
      </c>
    </row>
    <row r="174708" spans="11:11" x14ac:dyDescent="0.25">
      <c r="K174708">
        <v>3554</v>
      </c>
    </row>
    <row r="174709" spans="11:11" x14ac:dyDescent="0.25">
      <c r="K174709">
        <v>2319</v>
      </c>
    </row>
    <row r="174710" spans="11:11" x14ac:dyDescent="0.25">
      <c r="K174710">
        <v>2750</v>
      </c>
    </row>
    <row r="174711" spans="11:11" x14ac:dyDescent="0.25">
      <c r="K174711">
        <v>2395</v>
      </c>
    </row>
    <row r="174712" spans="11:11" x14ac:dyDescent="0.25">
      <c r="K174712">
        <v>1301</v>
      </c>
    </row>
    <row r="174713" spans="11:11" x14ac:dyDescent="0.25">
      <c r="K174713">
        <v>16</v>
      </c>
    </row>
    <row r="174714" spans="11:11" x14ac:dyDescent="0.25">
      <c r="K174714">
        <v>2724</v>
      </c>
    </row>
    <row r="174715" spans="11:11" x14ac:dyDescent="0.25">
      <c r="K174715">
        <v>2300</v>
      </c>
    </row>
    <row r="174716" spans="11:11" x14ac:dyDescent="0.25">
      <c r="K174716">
        <v>4535</v>
      </c>
    </row>
    <row r="174717" spans="11:11" x14ac:dyDescent="0.25">
      <c r="K174717">
        <v>2229</v>
      </c>
    </row>
    <row r="174718" spans="11:11" x14ac:dyDescent="0.25">
      <c r="K174718">
        <v>2804</v>
      </c>
    </row>
    <row r="174719" spans="11:11" x14ac:dyDescent="0.25">
      <c r="K174719">
        <v>2798</v>
      </c>
    </row>
    <row r="174720" spans="11:11" x14ac:dyDescent="0.25">
      <c r="K174720">
        <v>1324</v>
      </c>
    </row>
    <row r="174721" spans="11:11" x14ac:dyDescent="0.25">
      <c r="K174721">
        <v>1630</v>
      </c>
    </row>
    <row r="174722" spans="11:11" x14ac:dyDescent="0.25">
      <c r="K174722">
        <v>3802</v>
      </c>
    </row>
    <row r="174723" spans="11:11" x14ac:dyDescent="0.25">
      <c r="K174723">
        <v>1811</v>
      </c>
    </row>
    <row r="174724" spans="11:11" x14ac:dyDescent="0.25">
      <c r="K174724">
        <v>3203</v>
      </c>
    </row>
    <row r="174725" spans="11:11" x14ac:dyDescent="0.25">
      <c r="K174725">
        <v>2075</v>
      </c>
    </row>
    <row r="174726" spans="11:11" x14ac:dyDescent="0.25">
      <c r="K174726">
        <v>2125</v>
      </c>
    </row>
    <row r="174727" spans="11:11" x14ac:dyDescent="0.25">
      <c r="K174727">
        <v>1939</v>
      </c>
    </row>
    <row r="174728" spans="11:11" x14ac:dyDescent="0.25">
      <c r="K174728">
        <v>2488</v>
      </c>
    </row>
    <row r="174729" spans="11:11" x14ac:dyDescent="0.25">
      <c r="K174729">
        <v>5943</v>
      </c>
    </row>
    <row r="174730" spans="11:11" x14ac:dyDescent="0.25">
      <c r="K174730">
        <v>3068</v>
      </c>
    </row>
    <row r="174731" spans="11:11" x14ac:dyDescent="0.25">
      <c r="K174731">
        <v>1152</v>
      </c>
    </row>
    <row r="174732" spans="11:11" x14ac:dyDescent="0.25">
      <c r="K174732">
        <v>2257</v>
      </c>
    </row>
    <row r="174733" spans="11:11" x14ac:dyDescent="0.25">
      <c r="K174733">
        <v>2465</v>
      </c>
    </row>
    <row r="174734" spans="11:11" x14ac:dyDescent="0.25">
      <c r="K174734">
        <v>3637</v>
      </c>
    </row>
    <row r="174735" spans="11:11" x14ac:dyDescent="0.25">
      <c r="K174735">
        <v>2934</v>
      </c>
    </row>
    <row r="174736" spans="11:11" x14ac:dyDescent="0.25">
      <c r="K174736">
        <v>762</v>
      </c>
    </row>
    <row r="174737" spans="11:11" x14ac:dyDescent="0.25">
      <c r="K174737">
        <v>4174</v>
      </c>
    </row>
    <row r="174738" spans="11:11" x14ac:dyDescent="0.25">
      <c r="K174738">
        <v>2587</v>
      </c>
    </row>
    <row r="174739" spans="11:11" x14ac:dyDescent="0.25">
      <c r="K174739">
        <v>3472</v>
      </c>
    </row>
    <row r="174740" spans="11:11" x14ac:dyDescent="0.25">
      <c r="K174740">
        <v>3310</v>
      </c>
    </row>
    <row r="174741" spans="11:11" x14ac:dyDescent="0.25">
      <c r="K174741">
        <v>1990</v>
      </c>
    </row>
    <row r="174742" spans="11:11" x14ac:dyDescent="0.25">
      <c r="K174742">
        <v>3117</v>
      </c>
    </row>
    <row r="174743" spans="11:11" x14ac:dyDescent="0.25">
      <c r="K174743">
        <v>1075</v>
      </c>
    </row>
    <row r="174744" spans="11:11" x14ac:dyDescent="0.25">
      <c r="K174744">
        <v>1053</v>
      </c>
    </row>
    <row r="174745" spans="11:11" x14ac:dyDescent="0.25">
      <c r="K174745">
        <v>2114</v>
      </c>
    </row>
    <row r="174746" spans="11:11" x14ac:dyDescent="0.25">
      <c r="K174746">
        <v>1222</v>
      </c>
    </row>
    <row r="174747" spans="11:11" x14ac:dyDescent="0.25">
      <c r="K174747">
        <v>2168</v>
      </c>
    </row>
    <row r="174748" spans="11:11" x14ac:dyDescent="0.25">
      <c r="K174748">
        <v>1925</v>
      </c>
    </row>
    <row r="174749" spans="11:11" x14ac:dyDescent="0.25">
      <c r="K174749">
        <v>4800</v>
      </c>
    </row>
    <row r="174750" spans="11:11" x14ac:dyDescent="0.25">
      <c r="K174750">
        <v>2687</v>
      </c>
    </row>
    <row r="174751" spans="11:11" x14ac:dyDescent="0.25">
      <c r="K174751">
        <v>4574</v>
      </c>
    </row>
    <row r="174752" spans="11:11" x14ac:dyDescent="0.25">
      <c r="K174752">
        <v>2004</v>
      </c>
    </row>
    <row r="174753" spans="11:11" x14ac:dyDescent="0.25">
      <c r="K174753">
        <v>2407</v>
      </c>
    </row>
    <row r="174754" spans="11:11" x14ac:dyDescent="0.25">
      <c r="K174754">
        <v>4557</v>
      </c>
    </row>
    <row r="174755" spans="11:11" x14ac:dyDescent="0.25">
      <c r="K174755">
        <v>2554</v>
      </c>
    </row>
    <row r="174756" spans="11:11" x14ac:dyDescent="0.25">
      <c r="K174756">
        <v>3423</v>
      </c>
    </row>
    <row r="174757" spans="11:11" x14ac:dyDescent="0.25">
      <c r="K174757">
        <v>1737</v>
      </c>
    </row>
    <row r="174758" spans="11:11" x14ac:dyDescent="0.25">
      <c r="K174758">
        <v>3044</v>
      </c>
    </row>
    <row r="174759" spans="11:11" x14ac:dyDescent="0.25">
      <c r="K174759">
        <v>1585</v>
      </c>
    </row>
    <row r="174760" spans="11:11" x14ac:dyDescent="0.25">
      <c r="K174760">
        <v>3715</v>
      </c>
    </row>
    <row r="174761" spans="11:11" x14ac:dyDescent="0.25">
      <c r="K174761">
        <v>1161</v>
      </c>
    </row>
    <row r="174762" spans="11:11" x14ac:dyDescent="0.25">
      <c r="K174762">
        <v>1584</v>
      </c>
    </row>
    <row r="174763" spans="11:11" x14ac:dyDescent="0.25">
      <c r="K174763">
        <v>2468</v>
      </c>
    </row>
    <row r="174764" spans="11:11" x14ac:dyDescent="0.25">
      <c r="K174764">
        <v>718</v>
      </c>
    </row>
    <row r="174765" spans="11:11" x14ac:dyDescent="0.25">
      <c r="K174765">
        <v>5802</v>
      </c>
    </row>
    <row r="174766" spans="11:11" x14ac:dyDescent="0.25">
      <c r="K174766">
        <v>1492</v>
      </c>
    </row>
    <row r="174767" spans="11:11" x14ac:dyDescent="0.25">
      <c r="K174767">
        <v>3329</v>
      </c>
    </row>
    <row r="174768" spans="11:11" x14ac:dyDescent="0.25">
      <c r="K174768">
        <v>3245</v>
      </c>
    </row>
    <row r="174769" spans="11:11" x14ac:dyDescent="0.25">
      <c r="K174769">
        <v>120</v>
      </c>
    </row>
    <row r="174770" spans="11:11" x14ac:dyDescent="0.25">
      <c r="K174770">
        <v>1276</v>
      </c>
    </row>
    <row r="174771" spans="11:11" x14ac:dyDescent="0.25">
      <c r="K174771">
        <v>1566</v>
      </c>
    </row>
    <row r="174772" spans="11:11" x14ac:dyDescent="0.25">
      <c r="K174772">
        <v>3187</v>
      </c>
    </row>
    <row r="174773" spans="11:11" x14ac:dyDescent="0.25">
      <c r="K174773">
        <v>2516</v>
      </c>
    </row>
    <row r="174774" spans="11:11" x14ac:dyDescent="0.25">
      <c r="K174774">
        <v>3239</v>
      </c>
    </row>
    <row r="174775" spans="11:11" x14ac:dyDescent="0.25">
      <c r="K174775">
        <v>1352</v>
      </c>
    </row>
    <row r="174776" spans="11:11" x14ac:dyDescent="0.25">
      <c r="K174776">
        <v>2621</v>
      </c>
    </row>
    <row r="174777" spans="11:11" x14ac:dyDescent="0.25">
      <c r="K174777">
        <v>2833</v>
      </c>
    </row>
    <row r="174778" spans="11:11" x14ac:dyDescent="0.25">
      <c r="K174778">
        <v>1826</v>
      </c>
    </row>
    <row r="174779" spans="11:11" x14ac:dyDescent="0.25">
      <c r="K174779">
        <v>2939</v>
      </c>
    </row>
    <row r="174780" spans="11:11" x14ac:dyDescent="0.25">
      <c r="K174780">
        <v>2775</v>
      </c>
    </row>
    <row r="174781" spans="11:11" x14ac:dyDescent="0.25">
      <c r="K174781">
        <v>2861</v>
      </c>
    </row>
    <row r="174782" spans="11:11" x14ac:dyDescent="0.25">
      <c r="K174782">
        <v>3119</v>
      </c>
    </row>
    <row r="174783" spans="11:11" x14ac:dyDescent="0.25">
      <c r="K174783">
        <v>1262</v>
      </c>
    </row>
    <row r="174784" spans="11:11" x14ac:dyDescent="0.25">
      <c r="K174784">
        <v>1533</v>
      </c>
    </row>
    <row r="174785" spans="11:11" x14ac:dyDescent="0.25">
      <c r="K174785">
        <v>2260</v>
      </c>
    </row>
    <row r="174786" spans="11:11" x14ac:dyDescent="0.25">
      <c r="K174786">
        <v>2259</v>
      </c>
    </row>
    <row r="174787" spans="11:11" x14ac:dyDescent="0.25">
      <c r="K174787">
        <v>2109</v>
      </c>
    </row>
    <row r="174788" spans="11:11" x14ac:dyDescent="0.25">
      <c r="K174788">
        <v>1795</v>
      </c>
    </row>
    <row r="174789" spans="11:11" x14ac:dyDescent="0.25">
      <c r="K174789">
        <v>1562</v>
      </c>
    </row>
    <row r="174790" spans="11:11" x14ac:dyDescent="0.25">
      <c r="K174790">
        <v>1897</v>
      </c>
    </row>
    <row r="174791" spans="11:11" x14ac:dyDescent="0.25">
      <c r="K174791">
        <v>2546</v>
      </c>
    </row>
    <row r="174792" spans="11:11" x14ac:dyDescent="0.25">
      <c r="K174792">
        <v>1103</v>
      </c>
    </row>
    <row r="174793" spans="11:11" x14ac:dyDescent="0.25">
      <c r="K174793">
        <v>2412</v>
      </c>
    </row>
    <row r="174794" spans="11:11" x14ac:dyDescent="0.25">
      <c r="K174794">
        <v>1552</v>
      </c>
    </row>
    <row r="174795" spans="11:11" x14ac:dyDescent="0.25">
      <c r="K174795">
        <v>1975</v>
      </c>
    </row>
    <row r="174796" spans="11:11" x14ac:dyDescent="0.25">
      <c r="K174796">
        <v>1507</v>
      </c>
    </row>
    <row r="174797" spans="11:11" x14ac:dyDescent="0.25">
      <c r="K174797">
        <v>37</v>
      </c>
    </row>
    <row r="174798" spans="11:11" x14ac:dyDescent="0.25">
      <c r="K174798">
        <v>16</v>
      </c>
    </row>
    <row r="174799" spans="11:11" x14ac:dyDescent="0.25">
      <c r="K174799">
        <v>2361</v>
      </c>
    </row>
    <row r="174800" spans="11:11" x14ac:dyDescent="0.25">
      <c r="K174800">
        <v>2841</v>
      </c>
    </row>
    <row r="174801" spans="11:11" x14ac:dyDescent="0.25">
      <c r="K174801">
        <v>1845</v>
      </c>
    </row>
    <row r="174802" spans="11:11" x14ac:dyDescent="0.25">
      <c r="K174802">
        <v>3453</v>
      </c>
    </row>
    <row r="174803" spans="11:11" x14ac:dyDescent="0.25">
      <c r="K174803">
        <v>2010</v>
      </c>
    </row>
    <row r="174804" spans="11:11" x14ac:dyDescent="0.25">
      <c r="K174804">
        <v>2673</v>
      </c>
    </row>
    <row r="174805" spans="11:11" x14ac:dyDescent="0.25">
      <c r="K174805">
        <v>3954</v>
      </c>
    </row>
    <row r="174806" spans="11:11" x14ac:dyDescent="0.25">
      <c r="K174806">
        <v>1503</v>
      </c>
    </row>
    <row r="174807" spans="11:11" x14ac:dyDescent="0.25">
      <c r="K174807">
        <v>1923</v>
      </c>
    </row>
    <row r="174808" spans="11:11" x14ac:dyDescent="0.25">
      <c r="K174808">
        <v>1007</v>
      </c>
    </row>
    <row r="174809" spans="11:11" x14ac:dyDescent="0.25">
      <c r="K174809">
        <v>2167</v>
      </c>
    </row>
    <row r="174810" spans="11:11" x14ac:dyDescent="0.25">
      <c r="K174810">
        <v>1613</v>
      </c>
    </row>
    <row r="174811" spans="11:11" x14ac:dyDescent="0.25">
      <c r="K174811">
        <v>1761</v>
      </c>
    </row>
    <row r="174812" spans="11:11" x14ac:dyDescent="0.25">
      <c r="K174812">
        <v>2290</v>
      </c>
    </row>
    <row r="174813" spans="11:11" x14ac:dyDescent="0.25">
      <c r="K174813">
        <v>1649</v>
      </c>
    </row>
    <row r="174814" spans="11:11" x14ac:dyDescent="0.25">
      <c r="K174814">
        <v>2285</v>
      </c>
    </row>
    <row r="174815" spans="11:11" x14ac:dyDescent="0.25">
      <c r="K174815">
        <v>1889</v>
      </c>
    </row>
    <row r="174816" spans="11:11" x14ac:dyDescent="0.25">
      <c r="K174816">
        <v>2660</v>
      </c>
    </row>
    <row r="174817" spans="11:11" x14ac:dyDescent="0.25">
      <c r="K174817">
        <v>2874</v>
      </c>
    </row>
    <row r="174818" spans="11:11" x14ac:dyDescent="0.25">
      <c r="K174818">
        <v>1703</v>
      </c>
    </row>
    <row r="174819" spans="11:11" x14ac:dyDescent="0.25">
      <c r="K174819">
        <v>5048</v>
      </c>
    </row>
    <row r="174820" spans="11:11" x14ac:dyDescent="0.25">
      <c r="K174820">
        <v>2595</v>
      </c>
    </row>
    <row r="174821" spans="11:11" x14ac:dyDescent="0.25">
      <c r="K174821">
        <v>3078</v>
      </c>
    </row>
    <row r="174822" spans="11:11" x14ac:dyDescent="0.25">
      <c r="K174822">
        <v>3460</v>
      </c>
    </row>
    <row r="174823" spans="11:11" x14ac:dyDescent="0.25">
      <c r="K174823">
        <v>1466</v>
      </c>
    </row>
    <row r="174824" spans="11:11" x14ac:dyDescent="0.25">
      <c r="K174824">
        <v>4614</v>
      </c>
    </row>
    <row r="174825" spans="11:11" x14ac:dyDescent="0.25">
      <c r="K174825">
        <v>2896</v>
      </c>
    </row>
    <row r="174826" spans="11:11" x14ac:dyDescent="0.25">
      <c r="K174826">
        <v>2820</v>
      </c>
    </row>
    <row r="174827" spans="11:11" x14ac:dyDescent="0.25">
      <c r="K174827">
        <v>1928</v>
      </c>
    </row>
    <row r="174828" spans="11:11" x14ac:dyDescent="0.25">
      <c r="K174828">
        <v>1129</v>
      </c>
    </row>
    <row r="174829" spans="11:11" x14ac:dyDescent="0.25">
      <c r="K174829">
        <v>1465</v>
      </c>
    </row>
    <row r="174830" spans="11:11" x14ac:dyDescent="0.25">
      <c r="K174830">
        <v>9</v>
      </c>
    </row>
    <row r="174831" spans="11:11" x14ac:dyDescent="0.25">
      <c r="K174831">
        <v>2901</v>
      </c>
    </row>
    <row r="174832" spans="11:11" x14ac:dyDescent="0.25">
      <c r="K174832">
        <v>2298</v>
      </c>
    </row>
    <row r="174833" spans="11:11" x14ac:dyDescent="0.25">
      <c r="K174833">
        <v>3066</v>
      </c>
    </row>
    <row r="174834" spans="11:11" x14ac:dyDescent="0.25">
      <c r="K174834">
        <v>2294</v>
      </c>
    </row>
    <row r="174835" spans="11:11" x14ac:dyDescent="0.25">
      <c r="K174835">
        <v>965</v>
      </c>
    </row>
    <row r="174836" spans="11:11" x14ac:dyDescent="0.25">
      <c r="K174836">
        <v>165</v>
      </c>
    </row>
    <row r="174837" spans="11:11" x14ac:dyDescent="0.25">
      <c r="K174837">
        <v>1062</v>
      </c>
    </row>
    <row r="174838" spans="11:11" x14ac:dyDescent="0.25">
      <c r="K174838">
        <v>1805</v>
      </c>
    </row>
    <row r="174839" spans="11:11" x14ac:dyDescent="0.25">
      <c r="K174839">
        <v>2101</v>
      </c>
    </row>
    <row r="174840" spans="11:11" x14ac:dyDescent="0.25">
      <c r="K174840">
        <v>2648</v>
      </c>
    </row>
    <row r="174841" spans="11:11" x14ac:dyDescent="0.25">
      <c r="K174841">
        <v>2047</v>
      </c>
    </row>
    <row r="174842" spans="11:11" x14ac:dyDescent="0.25">
      <c r="K174842">
        <v>2263</v>
      </c>
    </row>
    <row r="174843" spans="11:11" x14ac:dyDescent="0.25">
      <c r="K174843">
        <v>2032</v>
      </c>
    </row>
    <row r="174844" spans="11:11" x14ac:dyDescent="0.25">
      <c r="K174844">
        <v>1952</v>
      </c>
    </row>
    <row r="174845" spans="11:11" x14ac:dyDescent="0.25">
      <c r="K174845">
        <v>2252</v>
      </c>
    </row>
    <row r="174846" spans="11:11" x14ac:dyDescent="0.25">
      <c r="K174846">
        <v>1450</v>
      </c>
    </row>
    <row r="174847" spans="11:11" x14ac:dyDescent="0.25">
      <c r="K174847">
        <v>3012</v>
      </c>
    </row>
    <row r="174848" spans="11:11" x14ac:dyDescent="0.25">
      <c r="K174848">
        <v>1884</v>
      </c>
    </row>
    <row r="174849" spans="11:11" x14ac:dyDescent="0.25">
      <c r="K174849">
        <v>724</v>
      </c>
    </row>
    <row r="174850" spans="11:11" x14ac:dyDescent="0.25">
      <c r="K174850">
        <v>1813</v>
      </c>
    </row>
    <row r="174851" spans="11:11" x14ac:dyDescent="0.25">
      <c r="K174851">
        <v>2307</v>
      </c>
    </row>
    <row r="174852" spans="11:11" x14ac:dyDescent="0.25">
      <c r="K174852">
        <v>2302</v>
      </c>
    </row>
    <row r="174853" spans="11:11" x14ac:dyDescent="0.25">
      <c r="K174853">
        <v>1929</v>
      </c>
    </row>
    <row r="174854" spans="11:11" x14ac:dyDescent="0.25">
      <c r="K174854">
        <v>3036</v>
      </c>
    </row>
    <row r="174855" spans="11:11" x14ac:dyDescent="0.25">
      <c r="K174855">
        <v>757</v>
      </c>
    </row>
    <row r="174856" spans="11:11" x14ac:dyDescent="0.25">
      <c r="K174856">
        <v>2888</v>
      </c>
    </row>
    <row r="174857" spans="11:11" x14ac:dyDescent="0.25">
      <c r="K174857">
        <v>6616</v>
      </c>
    </row>
    <row r="174858" spans="11:11" x14ac:dyDescent="0.25">
      <c r="K174858">
        <v>1894</v>
      </c>
    </row>
    <row r="174859" spans="11:11" x14ac:dyDescent="0.25">
      <c r="K174859">
        <v>2665</v>
      </c>
    </row>
    <row r="174860" spans="11:11" x14ac:dyDescent="0.25">
      <c r="K174860">
        <v>1601</v>
      </c>
    </row>
    <row r="174861" spans="11:11" x14ac:dyDescent="0.25">
      <c r="K174861">
        <v>2919</v>
      </c>
    </row>
    <row r="174862" spans="11:11" x14ac:dyDescent="0.25">
      <c r="K174862">
        <v>3109</v>
      </c>
    </row>
    <row r="174863" spans="11:11" x14ac:dyDescent="0.25">
      <c r="K174863">
        <v>2311</v>
      </c>
    </row>
    <row r="174864" spans="11:11" x14ac:dyDescent="0.25">
      <c r="K174864">
        <v>1976</v>
      </c>
    </row>
    <row r="174865" spans="11:11" x14ac:dyDescent="0.25">
      <c r="K174865">
        <v>403</v>
      </c>
    </row>
    <row r="174866" spans="11:11" x14ac:dyDescent="0.25">
      <c r="K174866">
        <v>334</v>
      </c>
    </row>
    <row r="174867" spans="11:11" x14ac:dyDescent="0.25">
      <c r="K174867">
        <v>1702</v>
      </c>
    </row>
    <row r="174868" spans="11:11" x14ac:dyDescent="0.25">
      <c r="K174868">
        <v>5357</v>
      </c>
    </row>
    <row r="174869" spans="11:11" x14ac:dyDescent="0.25">
      <c r="K174869">
        <v>2001</v>
      </c>
    </row>
    <row r="174870" spans="11:11" x14ac:dyDescent="0.25">
      <c r="K174870">
        <v>2200</v>
      </c>
    </row>
    <row r="174871" spans="11:11" x14ac:dyDescent="0.25">
      <c r="K174871">
        <v>2414</v>
      </c>
    </row>
    <row r="174872" spans="11:11" x14ac:dyDescent="0.25">
      <c r="K174872">
        <v>2502</v>
      </c>
    </row>
    <row r="174873" spans="11:11" x14ac:dyDescent="0.25">
      <c r="K174873">
        <v>2656</v>
      </c>
    </row>
    <row r="174874" spans="11:11" x14ac:dyDescent="0.25">
      <c r="K174874">
        <v>1142</v>
      </c>
    </row>
    <row r="174875" spans="11:11" x14ac:dyDescent="0.25">
      <c r="K174875">
        <v>2525</v>
      </c>
    </row>
    <row r="174876" spans="11:11" x14ac:dyDescent="0.25">
      <c r="K174876">
        <v>1138</v>
      </c>
    </row>
    <row r="174877" spans="11:11" x14ac:dyDescent="0.25">
      <c r="K174877">
        <v>1401</v>
      </c>
    </row>
    <row r="174878" spans="11:11" x14ac:dyDescent="0.25">
      <c r="K174878">
        <v>2928</v>
      </c>
    </row>
    <row r="174879" spans="11:11" x14ac:dyDescent="0.25">
      <c r="K174879">
        <v>2350</v>
      </c>
    </row>
    <row r="174880" spans="11:11" x14ac:dyDescent="0.25">
      <c r="K174880">
        <v>3035</v>
      </c>
    </row>
    <row r="174881" spans="11:11" x14ac:dyDescent="0.25">
      <c r="K174881">
        <v>3054</v>
      </c>
    </row>
    <row r="174882" spans="11:11" x14ac:dyDescent="0.25">
      <c r="K174882">
        <v>1226</v>
      </c>
    </row>
    <row r="174883" spans="11:11" x14ac:dyDescent="0.25">
      <c r="K174883">
        <v>3190</v>
      </c>
    </row>
    <row r="174884" spans="11:11" x14ac:dyDescent="0.25">
      <c r="K174884">
        <v>184</v>
      </c>
    </row>
    <row r="174885" spans="11:11" x14ac:dyDescent="0.25">
      <c r="K174885">
        <v>1996</v>
      </c>
    </row>
    <row r="174886" spans="11:11" x14ac:dyDescent="0.25">
      <c r="K174886">
        <v>2197</v>
      </c>
    </row>
    <row r="174887" spans="11:11" x14ac:dyDescent="0.25">
      <c r="K174887">
        <v>2220</v>
      </c>
    </row>
    <row r="174888" spans="11:11" x14ac:dyDescent="0.25">
      <c r="K174888">
        <v>2602</v>
      </c>
    </row>
    <row r="174889" spans="11:11" x14ac:dyDescent="0.25">
      <c r="K174889">
        <v>2462</v>
      </c>
    </row>
    <row r="174890" spans="11:11" x14ac:dyDescent="0.25">
      <c r="K174890">
        <v>836</v>
      </c>
    </row>
    <row r="174891" spans="11:11" x14ac:dyDescent="0.25">
      <c r="K174891">
        <v>1182</v>
      </c>
    </row>
    <row r="174892" spans="11:11" x14ac:dyDescent="0.25">
      <c r="K174892">
        <v>2754</v>
      </c>
    </row>
    <row r="174893" spans="11:11" x14ac:dyDescent="0.25">
      <c r="K174893">
        <v>824</v>
      </c>
    </row>
    <row r="174894" spans="11:11" x14ac:dyDescent="0.25">
      <c r="K174894">
        <v>3516</v>
      </c>
    </row>
    <row r="174895" spans="11:11" x14ac:dyDescent="0.25">
      <c r="K174895">
        <v>1511</v>
      </c>
    </row>
    <row r="174896" spans="11:11" x14ac:dyDescent="0.25">
      <c r="K174896">
        <v>2019</v>
      </c>
    </row>
    <row r="174897" spans="11:11" x14ac:dyDescent="0.25">
      <c r="K174897">
        <v>12</v>
      </c>
    </row>
    <row r="174898" spans="11:11" x14ac:dyDescent="0.25">
      <c r="K174898">
        <v>3024</v>
      </c>
    </row>
    <row r="174899" spans="11:11" x14ac:dyDescent="0.25">
      <c r="K174899">
        <v>1542</v>
      </c>
    </row>
    <row r="174900" spans="11:11" x14ac:dyDescent="0.25">
      <c r="K174900">
        <v>2400</v>
      </c>
    </row>
    <row r="174901" spans="11:11" x14ac:dyDescent="0.25">
      <c r="K174901">
        <v>2362</v>
      </c>
    </row>
    <row r="174902" spans="11:11" x14ac:dyDescent="0.25">
      <c r="K174902">
        <v>2408</v>
      </c>
    </row>
    <row r="174903" spans="11:11" x14ac:dyDescent="0.25">
      <c r="K174903">
        <v>3239</v>
      </c>
    </row>
    <row r="174904" spans="11:11" x14ac:dyDescent="0.25">
      <c r="K174904">
        <v>2885</v>
      </c>
    </row>
    <row r="174905" spans="11:11" x14ac:dyDescent="0.25">
      <c r="K174905">
        <v>3547</v>
      </c>
    </row>
    <row r="174906" spans="11:11" x14ac:dyDescent="0.25">
      <c r="K174906">
        <v>57</v>
      </c>
    </row>
    <row r="174907" spans="11:11" x14ac:dyDescent="0.25">
      <c r="K174907">
        <v>1933</v>
      </c>
    </row>
    <row r="174908" spans="11:11" x14ac:dyDescent="0.25">
      <c r="K174908">
        <v>2688</v>
      </c>
    </row>
    <row r="174909" spans="11:11" x14ac:dyDescent="0.25">
      <c r="K174909">
        <v>4099</v>
      </c>
    </row>
    <row r="174910" spans="11:11" x14ac:dyDescent="0.25">
      <c r="K174910">
        <v>2857</v>
      </c>
    </row>
    <row r="174911" spans="11:11" x14ac:dyDescent="0.25">
      <c r="K174911">
        <v>1294</v>
      </c>
    </row>
    <row r="174912" spans="11:11" x14ac:dyDescent="0.25">
      <c r="K174912">
        <v>1725</v>
      </c>
    </row>
    <row r="174913" spans="11:11" x14ac:dyDescent="0.25">
      <c r="K174913">
        <v>2806</v>
      </c>
    </row>
    <row r="174914" spans="11:11" x14ac:dyDescent="0.25">
      <c r="K174914">
        <v>2723</v>
      </c>
    </row>
    <row r="174915" spans="11:11" x14ac:dyDescent="0.25">
      <c r="K174915">
        <v>1264</v>
      </c>
    </row>
    <row r="174916" spans="11:11" x14ac:dyDescent="0.25">
      <c r="K174916">
        <v>2069</v>
      </c>
    </row>
    <row r="174917" spans="11:11" x14ac:dyDescent="0.25">
      <c r="K174917">
        <v>3993</v>
      </c>
    </row>
    <row r="174918" spans="11:11" x14ac:dyDescent="0.25">
      <c r="K174918">
        <v>4</v>
      </c>
    </row>
    <row r="174919" spans="11:11" x14ac:dyDescent="0.25">
      <c r="K174919">
        <v>2</v>
      </c>
    </row>
    <row r="174920" spans="11:11" x14ac:dyDescent="0.25">
      <c r="K174920">
        <v>1705</v>
      </c>
    </row>
    <row r="174921" spans="11:11" x14ac:dyDescent="0.25">
      <c r="K174921">
        <v>3072</v>
      </c>
    </row>
    <row r="174922" spans="11:11" x14ac:dyDescent="0.25">
      <c r="K174922">
        <v>1647</v>
      </c>
    </row>
    <row r="174923" spans="11:11" x14ac:dyDescent="0.25">
      <c r="K174923">
        <v>2690</v>
      </c>
    </row>
    <row r="174924" spans="11:11" x14ac:dyDescent="0.25">
      <c r="K174924">
        <v>4599</v>
      </c>
    </row>
    <row r="174925" spans="11:11" x14ac:dyDescent="0.25">
      <c r="K174925">
        <v>1669</v>
      </c>
    </row>
    <row r="174926" spans="11:11" x14ac:dyDescent="0.25">
      <c r="K174926">
        <v>3159</v>
      </c>
    </row>
    <row r="174927" spans="11:11" x14ac:dyDescent="0.25">
      <c r="K174927">
        <v>796</v>
      </c>
    </row>
    <row r="174928" spans="11:11" x14ac:dyDescent="0.25">
      <c r="K174928">
        <v>2358</v>
      </c>
    </row>
    <row r="174929" spans="11:11" x14ac:dyDescent="0.25">
      <c r="K174929">
        <v>2348</v>
      </c>
    </row>
    <row r="174930" spans="11:11" x14ac:dyDescent="0.25">
      <c r="K174930">
        <v>2454</v>
      </c>
    </row>
    <row r="174931" spans="11:11" x14ac:dyDescent="0.25">
      <c r="K174931">
        <v>2059</v>
      </c>
    </row>
    <row r="174932" spans="11:11" x14ac:dyDescent="0.25">
      <c r="K174932">
        <v>2814</v>
      </c>
    </row>
    <row r="174933" spans="11:11" x14ac:dyDescent="0.25">
      <c r="K174933">
        <v>1980</v>
      </c>
    </row>
    <row r="174934" spans="11:11" x14ac:dyDescent="0.25">
      <c r="K174934">
        <v>2066</v>
      </c>
    </row>
    <row r="174935" spans="11:11" x14ac:dyDescent="0.25">
      <c r="K174935">
        <v>3051</v>
      </c>
    </row>
    <row r="174936" spans="11:11" x14ac:dyDescent="0.25">
      <c r="K174936">
        <v>2904</v>
      </c>
    </row>
    <row r="174937" spans="11:11" x14ac:dyDescent="0.25">
      <c r="K174937">
        <v>2945</v>
      </c>
    </row>
    <row r="174938" spans="11:11" x14ac:dyDescent="0.25">
      <c r="K174938">
        <v>1515</v>
      </c>
    </row>
    <row r="174939" spans="11:11" x14ac:dyDescent="0.25">
      <c r="K174939">
        <v>3821</v>
      </c>
    </row>
    <row r="174940" spans="11:11" x14ac:dyDescent="0.25">
      <c r="K174940">
        <v>1403</v>
      </c>
    </row>
    <row r="174941" spans="11:11" x14ac:dyDescent="0.25">
      <c r="K174941">
        <v>2658</v>
      </c>
    </row>
    <row r="174942" spans="11:11" x14ac:dyDescent="0.25">
      <c r="K174942">
        <v>2199</v>
      </c>
    </row>
    <row r="174943" spans="11:11" x14ac:dyDescent="0.25">
      <c r="K174943">
        <v>1585</v>
      </c>
    </row>
    <row r="174944" spans="11:11" x14ac:dyDescent="0.25">
      <c r="K174944">
        <v>3362</v>
      </c>
    </row>
    <row r="174945" spans="11:11" x14ac:dyDescent="0.25">
      <c r="K174945">
        <v>3033</v>
      </c>
    </row>
    <row r="174946" spans="11:11" x14ac:dyDescent="0.25">
      <c r="K174946">
        <v>1532</v>
      </c>
    </row>
    <row r="174947" spans="11:11" x14ac:dyDescent="0.25">
      <c r="K174947">
        <v>2540</v>
      </c>
    </row>
    <row r="174948" spans="11:11" x14ac:dyDescent="0.25">
      <c r="K174948">
        <v>4163</v>
      </c>
    </row>
    <row r="174949" spans="11:11" x14ac:dyDescent="0.25">
      <c r="K174949">
        <v>2473</v>
      </c>
    </row>
    <row r="174950" spans="11:11" x14ac:dyDescent="0.25">
      <c r="K174950">
        <v>2967</v>
      </c>
    </row>
    <row r="174951" spans="11:11" x14ac:dyDescent="0.25">
      <c r="K174951">
        <v>2817</v>
      </c>
    </row>
    <row r="174952" spans="11:11" x14ac:dyDescent="0.25">
      <c r="K174952">
        <v>2030</v>
      </c>
    </row>
    <row r="174953" spans="11:11" x14ac:dyDescent="0.25">
      <c r="K174953">
        <v>3121</v>
      </c>
    </row>
    <row r="174954" spans="11:11" x14ac:dyDescent="0.25">
      <c r="K174954">
        <v>2525</v>
      </c>
    </row>
    <row r="174955" spans="11:11" x14ac:dyDescent="0.25">
      <c r="K174955">
        <v>1374</v>
      </c>
    </row>
    <row r="174956" spans="11:11" x14ac:dyDescent="0.25">
      <c r="K174956">
        <v>2459</v>
      </c>
    </row>
    <row r="174957" spans="11:11" x14ac:dyDescent="0.25">
      <c r="K174957">
        <v>1806</v>
      </c>
    </row>
    <row r="174958" spans="11:11" x14ac:dyDescent="0.25">
      <c r="K174958">
        <v>2027</v>
      </c>
    </row>
    <row r="174959" spans="11:11" x14ac:dyDescent="0.25">
      <c r="K174959">
        <v>2736</v>
      </c>
    </row>
    <row r="174960" spans="11:11" x14ac:dyDescent="0.25">
      <c r="K174960">
        <v>2769</v>
      </c>
    </row>
    <row r="174961" spans="11:11" x14ac:dyDescent="0.25">
      <c r="K174961">
        <v>1490</v>
      </c>
    </row>
    <row r="174962" spans="11:11" x14ac:dyDescent="0.25">
      <c r="K174962">
        <v>2623</v>
      </c>
    </row>
    <row r="174963" spans="11:11" x14ac:dyDescent="0.25">
      <c r="K174963">
        <v>984</v>
      </c>
    </row>
    <row r="174964" spans="11:11" x14ac:dyDescent="0.25">
      <c r="K174964">
        <v>2206</v>
      </c>
    </row>
    <row r="174965" spans="11:11" x14ac:dyDescent="0.25">
      <c r="K174965">
        <v>2556</v>
      </c>
    </row>
    <row r="174966" spans="11:11" x14ac:dyDescent="0.25">
      <c r="K174966">
        <v>2383</v>
      </c>
    </row>
    <row r="174967" spans="11:11" x14ac:dyDescent="0.25">
      <c r="K174967">
        <v>2543</v>
      </c>
    </row>
    <row r="174968" spans="11:11" x14ac:dyDescent="0.25">
      <c r="K174968">
        <v>1457</v>
      </c>
    </row>
    <row r="174969" spans="11:11" x14ac:dyDescent="0.25">
      <c r="K174969">
        <v>2793</v>
      </c>
    </row>
    <row r="174970" spans="11:11" x14ac:dyDescent="0.25">
      <c r="K174970">
        <v>3078</v>
      </c>
    </row>
    <row r="174971" spans="11:11" x14ac:dyDescent="0.25">
      <c r="K174971">
        <v>2461</v>
      </c>
    </row>
    <row r="174972" spans="11:11" x14ac:dyDescent="0.25">
      <c r="K174972">
        <v>1413</v>
      </c>
    </row>
    <row r="174973" spans="11:11" x14ac:dyDescent="0.25">
      <c r="K174973">
        <v>2379</v>
      </c>
    </row>
    <row r="174974" spans="11:11" x14ac:dyDescent="0.25">
      <c r="K174974">
        <v>643</v>
      </c>
    </row>
    <row r="174975" spans="11:11" x14ac:dyDescent="0.25">
      <c r="K174975">
        <v>4692</v>
      </c>
    </row>
    <row r="174976" spans="11:11" x14ac:dyDescent="0.25">
      <c r="K174976">
        <v>1574</v>
      </c>
    </row>
    <row r="174977" spans="11:11" x14ac:dyDescent="0.25">
      <c r="K174977">
        <v>2036</v>
      </c>
    </row>
    <row r="174978" spans="11:11" x14ac:dyDescent="0.25">
      <c r="K174978">
        <v>1927</v>
      </c>
    </row>
    <row r="174979" spans="11:11" x14ac:dyDescent="0.25">
      <c r="K174979">
        <v>4011</v>
      </c>
    </row>
    <row r="174980" spans="11:11" x14ac:dyDescent="0.25">
      <c r="K174980">
        <v>2439</v>
      </c>
    </row>
    <row r="174981" spans="11:11" x14ac:dyDescent="0.25">
      <c r="K174981">
        <v>2643</v>
      </c>
    </row>
    <row r="174982" spans="11:11" x14ac:dyDescent="0.25">
      <c r="K174982">
        <v>4310</v>
      </c>
    </row>
    <row r="174983" spans="11:11" x14ac:dyDescent="0.25">
      <c r="K174983">
        <v>1815</v>
      </c>
    </row>
    <row r="174984" spans="11:11" x14ac:dyDescent="0.25">
      <c r="K174984">
        <v>2612</v>
      </c>
    </row>
    <row r="174985" spans="11:11" x14ac:dyDescent="0.25">
      <c r="K174985">
        <v>2171</v>
      </c>
    </row>
    <row r="174986" spans="11:11" x14ac:dyDescent="0.25">
      <c r="K174986">
        <v>3076</v>
      </c>
    </row>
    <row r="174987" spans="11:11" x14ac:dyDescent="0.25">
      <c r="K174987">
        <v>2606</v>
      </c>
    </row>
    <row r="174988" spans="11:11" x14ac:dyDescent="0.25">
      <c r="K174988">
        <v>2089</v>
      </c>
    </row>
    <row r="174989" spans="11:11" x14ac:dyDescent="0.25">
      <c r="K174989">
        <v>2919</v>
      </c>
    </row>
    <row r="174990" spans="11:11" x14ac:dyDescent="0.25">
      <c r="K174990">
        <v>203</v>
      </c>
    </row>
    <row r="174991" spans="11:11" x14ac:dyDescent="0.25">
      <c r="K174991">
        <v>235</v>
      </c>
    </row>
    <row r="174992" spans="11:11" x14ac:dyDescent="0.25">
      <c r="K174992">
        <v>2380</v>
      </c>
    </row>
    <row r="174993" spans="11:11" x14ac:dyDescent="0.25">
      <c r="K174993">
        <v>2754</v>
      </c>
    </row>
    <row r="174994" spans="11:11" x14ac:dyDescent="0.25">
      <c r="K174994">
        <v>1892</v>
      </c>
    </row>
    <row r="174995" spans="11:11" x14ac:dyDescent="0.25">
      <c r="K174995">
        <v>3400</v>
      </c>
    </row>
    <row r="174996" spans="11:11" x14ac:dyDescent="0.25">
      <c r="K174996">
        <v>2367</v>
      </c>
    </row>
    <row r="174997" spans="11:11" x14ac:dyDescent="0.25">
      <c r="K174997">
        <v>1718</v>
      </c>
    </row>
    <row r="174998" spans="11:11" x14ac:dyDescent="0.25">
      <c r="K174998">
        <v>1519</v>
      </c>
    </row>
    <row r="174999" spans="11:11" x14ac:dyDescent="0.25">
      <c r="K174999">
        <v>1307</v>
      </c>
    </row>
    <row r="175000" spans="11:11" x14ac:dyDescent="0.25">
      <c r="K175000">
        <v>2799</v>
      </c>
    </row>
    <row r="175001" spans="11:11" x14ac:dyDescent="0.25">
      <c r="K175001">
        <v>2076</v>
      </c>
    </row>
    <row r="175002" spans="11:11" x14ac:dyDescent="0.25">
      <c r="K175002">
        <v>2649</v>
      </c>
    </row>
    <row r="175003" spans="11:11" x14ac:dyDescent="0.25">
      <c r="K175003">
        <v>3281</v>
      </c>
    </row>
    <row r="175004" spans="11:11" x14ac:dyDescent="0.25">
      <c r="K175004">
        <v>2291</v>
      </c>
    </row>
    <row r="175005" spans="11:11" x14ac:dyDescent="0.25">
      <c r="K175005">
        <v>2197</v>
      </c>
    </row>
    <row r="175006" spans="11:11" x14ac:dyDescent="0.25">
      <c r="K175006">
        <v>2171</v>
      </c>
    </row>
    <row r="175007" spans="11:11" x14ac:dyDescent="0.25">
      <c r="K175007">
        <v>2423</v>
      </c>
    </row>
    <row r="175008" spans="11:11" x14ac:dyDescent="0.25">
      <c r="K175008">
        <v>64</v>
      </c>
    </row>
    <row r="175009" spans="11:11" x14ac:dyDescent="0.25">
      <c r="K175009">
        <v>2234</v>
      </c>
    </row>
    <row r="175010" spans="11:11" x14ac:dyDescent="0.25">
      <c r="K175010">
        <v>1537</v>
      </c>
    </row>
    <row r="175011" spans="11:11" x14ac:dyDescent="0.25">
      <c r="K175011">
        <v>3146</v>
      </c>
    </row>
    <row r="175012" spans="11:11" x14ac:dyDescent="0.25">
      <c r="K175012">
        <v>2070</v>
      </c>
    </row>
    <row r="175013" spans="11:11" x14ac:dyDescent="0.25">
      <c r="K175013">
        <v>3110</v>
      </c>
    </row>
    <row r="175014" spans="11:11" x14ac:dyDescent="0.25">
      <c r="K175014">
        <v>3137</v>
      </c>
    </row>
    <row r="175015" spans="11:11" x14ac:dyDescent="0.25">
      <c r="K175015">
        <v>1485</v>
      </c>
    </row>
    <row r="175016" spans="11:11" x14ac:dyDescent="0.25">
      <c r="K175016">
        <v>3563</v>
      </c>
    </row>
    <row r="175017" spans="11:11" x14ac:dyDescent="0.25">
      <c r="K175017">
        <v>3054</v>
      </c>
    </row>
    <row r="175018" spans="11:11" x14ac:dyDescent="0.25">
      <c r="K175018">
        <v>3200</v>
      </c>
    </row>
    <row r="175019" spans="11:11" x14ac:dyDescent="0.25">
      <c r="K175019">
        <v>248</v>
      </c>
    </row>
    <row r="175020" spans="11:11" x14ac:dyDescent="0.25">
      <c r="K175020">
        <v>3778</v>
      </c>
    </row>
    <row r="175021" spans="11:11" x14ac:dyDescent="0.25">
      <c r="K175021">
        <v>1804</v>
      </c>
    </row>
    <row r="175022" spans="11:11" x14ac:dyDescent="0.25">
      <c r="K175022">
        <v>2581</v>
      </c>
    </row>
    <row r="175023" spans="11:11" x14ac:dyDescent="0.25">
      <c r="K175023">
        <v>4115</v>
      </c>
    </row>
    <row r="175024" spans="11:11" x14ac:dyDescent="0.25">
      <c r="K175024">
        <v>3144</v>
      </c>
    </row>
    <row r="175025" spans="11:11" x14ac:dyDescent="0.25">
      <c r="K175025">
        <v>1904</v>
      </c>
    </row>
    <row r="175026" spans="11:11" x14ac:dyDescent="0.25">
      <c r="K175026">
        <v>2306</v>
      </c>
    </row>
    <row r="175027" spans="11:11" x14ac:dyDescent="0.25">
      <c r="K175027">
        <v>1801</v>
      </c>
    </row>
    <row r="175028" spans="11:11" x14ac:dyDescent="0.25">
      <c r="K175028">
        <v>3936</v>
      </c>
    </row>
    <row r="175029" spans="11:11" x14ac:dyDescent="0.25">
      <c r="K175029">
        <v>1725</v>
      </c>
    </row>
    <row r="175030" spans="11:11" x14ac:dyDescent="0.25">
      <c r="K175030">
        <v>2898</v>
      </c>
    </row>
    <row r="175031" spans="11:11" x14ac:dyDescent="0.25">
      <c r="K175031">
        <v>2654</v>
      </c>
    </row>
    <row r="175032" spans="11:11" x14ac:dyDescent="0.25">
      <c r="K175032">
        <v>2516</v>
      </c>
    </row>
    <row r="175033" spans="11:11" x14ac:dyDescent="0.25">
      <c r="K175033">
        <v>4</v>
      </c>
    </row>
    <row r="175034" spans="11:11" x14ac:dyDescent="0.25">
      <c r="K175034">
        <v>2182</v>
      </c>
    </row>
    <row r="175035" spans="11:11" x14ac:dyDescent="0.25">
      <c r="K175035">
        <v>2556</v>
      </c>
    </row>
    <row r="175036" spans="11:11" x14ac:dyDescent="0.25">
      <c r="K175036">
        <v>2463</v>
      </c>
    </row>
    <row r="175037" spans="11:11" x14ac:dyDescent="0.25">
      <c r="K175037">
        <v>2859</v>
      </c>
    </row>
    <row r="175038" spans="11:11" x14ac:dyDescent="0.25">
      <c r="K175038">
        <v>2260</v>
      </c>
    </row>
    <row r="175039" spans="11:11" x14ac:dyDescent="0.25">
      <c r="K175039">
        <v>3135</v>
      </c>
    </row>
    <row r="175040" spans="11:11" x14ac:dyDescent="0.25">
      <c r="K175040">
        <v>2760</v>
      </c>
    </row>
    <row r="175041" spans="11:11" x14ac:dyDescent="0.25">
      <c r="K175041">
        <v>3253</v>
      </c>
    </row>
    <row r="175042" spans="11:11" x14ac:dyDescent="0.25">
      <c r="K175042">
        <v>3438</v>
      </c>
    </row>
    <row r="175043" spans="11:11" x14ac:dyDescent="0.25">
      <c r="K175043">
        <v>3057</v>
      </c>
    </row>
    <row r="175044" spans="11:11" x14ac:dyDescent="0.25">
      <c r="K175044">
        <v>2751</v>
      </c>
    </row>
    <row r="175045" spans="11:11" x14ac:dyDescent="0.25">
      <c r="K175045">
        <v>2716</v>
      </c>
    </row>
    <row r="175046" spans="11:11" x14ac:dyDescent="0.25">
      <c r="K175046">
        <v>3215</v>
      </c>
    </row>
    <row r="175047" spans="11:11" x14ac:dyDescent="0.25">
      <c r="K175047">
        <v>1053</v>
      </c>
    </row>
    <row r="175048" spans="11:11" x14ac:dyDescent="0.25">
      <c r="K175048">
        <v>830</v>
      </c>
    </row>
    <row r="175049" spans="11:11" x14ac:dyDescent="0.25">
      <c r="K175049">
        <v>2550</v>
      </c>
    </row>
    <row r="175050" spans="11:11" x14ac:dyDescent="0.25">
      <c r="K175050">
        <v>1080</v>
      </c>
    </row>
    <row r="175051" spans="11:11" x14ac:dyDescent="0.25">
      <c r="K175051">
        <v>3042</v>
      </c>
    </row>
    <row r="175052" spans="11:11" x14ac:dyDescent="0.25">
      <c r="K175052">
        <v>1699</v>
      </c>
    </row>
    <row r="175053" spans="11:11" x14ac:dyDescent="0.25">
      <c r="K175053">
        <v>1876</v>
      </c>
    </row>
    <row r="175054" spans="11:11" x14ac:dyDescent="0.25">
      <c r="K175054">
        <v>786</v>
      </c>
    </row>
    <row r="175055" spans="11:11" x14ac:dyDescent="0.25">
      <c r="K175055">
        <v>1104</v>
      </c>
    </row>
    <row r="175056" spans="11:11" x14ac:dyDescent="0.25">
      <c r="K175056">
        <v>3080</v>
      </c>
    </row>
    <row r="175057" spans="11:11" x14ac:dyDescent="0.25">
      <c r="K175057">
        <v>1918</v>
      </c>
    </row>
    <row r="175058" spans="11:11" x14ac:dyDescent="0.25">
      <c r="K175058">
        <v>1220</v>
      </c>
    </row>
    <row r="175059" spans="11:11" x14ac:dyDescent="0.25">
      <c r="K175059">
        <v>2837</v>
      </c>
    </row>
    <row r="175060" spans="11:11" x14ac:dyDescent="0.25">
      <c r="K175060">
        <v>2284</v>
      </c>
    </row>
    <row r="175061" spans="11:11" x14ac:dyDescent="0.25">
      <c r="K175061">
        <v>2387</v>
      </c>
    </row>
    <row r="175062" spans="11:11" x14ac:dyDescent="0.25">
      <c r="K175062">
        <v>4787</v>
      </c>
    </row>
    <row r="175063" spans="11:11" x14ac:dyDescent="0.25">
      <c r="K175063">
        <v>1376</v>
      </c>
    </row>
    <row r="175064" spans="11:11" x14ac:dyDescent="0.25">
      <c r="K175064">
        <v>3381</v>
      </c>
    </row>
    <row r="175065" spans="11:11" x14ac:dyDescent="0.25">
      <c r="K175065">
        <v>2093</v>
      </c>
    </row>
    <row r="175066" spans="11:11" x14ac:dyDescent="0.25">
      <c r="K175066">
        <v>2701</v>
      </c>
    </row>
    <row r="175067" spans="11:11" x14ac:dyDescent="0.25">
      <c r="K175067">
        <v>1494</v>
      </c>
    </row>
    <row r="175068" spans="11:11" x14ac:dyDescent="0.25">
      <c r="K175068">
        <v>1705</v>
      </c>
    </row>
    <row r="175069" spans="11:11" x14ac:dyDescent="0.25">
      <c r="K175069">
        <v>4386</v>
      </c>
    </row>
    <row r="175070" spans="11:11" x14ac:dyDescent="0.25">
      <c r="K175070">
        <v>2105</v>
      </c>
    </row>
    <row r="175071" spans="11:11" x14ac:dyDescent="0.25">
      <c r="K175071">
        <v>823</v>
      </c>
    </row>
    <row r="175072" spans="11:11" x14ac:dyDescent="0.25">
      <c r="K175072">
        <v>772</v>
      </c>
    </row>
    <row r="175073" spans="11:11" x14ac:dyDescent="0.25">
      <c r="K175073">
        <v>2928</v>
      </c>
    </row>
    <row r="175074" spans="11:11" x14ac:dyDescent="0.25">
      <c r="K175074">
        <v>2659</v>
      </c>
    </row>
    <row r="175075" spans="11:11" x14ac:dyDescent="0.25">
      <c r="K175075">
        <v>2104</v>
      </c>
    </row>
    <row r="175076" spans="11:11" x14ac:dyDescent="0.25">
      <c r="K175076">
        <v>3648</v>
      </c>
    </row>
    <row r="175077" spans="11:11" x14ac:dyDescent="0.25">
      <c r="K175077">
        <v>4447</v>
      </c>
    </row>
    <row r="175078" spans="11:11" x14ac:dyDescent="0.25">
      <c r="K175078">
        <v>2481</v>
      </c>
    </row>
    <row r="175079" spans="11:11" x14ac:dyDescent="0.25">
      <c r="K175079">
        <v>2580</v>
      </c>
    </row>
    <row r="175080" spans="11:11" x14ac:dyDescent="0.25">
      <c r="K175080">
        <v>2886</v>
      </c>
    </row>
    <row r="175081" spans="11:11" x14ac:dyDescent="0.25">
      <c r="K175081">
        <v>2440</v>
      </c>
    </row>
    <row r="175082" spans="11:11" x14ac:dyDescent="0.25">
      <c r="K175082">
        <v>3681</v>
      </c>
    </row>
    <row r="175083" spans="11:11" x14ac:dyDescent="0.25">
      <c r="K175083">
        <v>2070</v>
      </c>
    </row>
    <row r="175084" spans="11:11" x14ac:dyDescent="0.25">
      <c r="K175084">
        <v>2227</v>
      </c>
    </row>
    <row r="175085" spans="11:11" x14ac:dyDescent="0.25">
      <c r="K175085">
        <v>1698</v>
      </c>
    </row>
    <row r="175086" spans="11:11" x14ac:dyDescent="0.25">
      <c r="K175086">
        <v>2732</v>
      </c>
    </row>
    <row r="175087" spans="11:11" x14ac:dyDescent="0.25">
      <c r="K175087">
        <v>2172</v>
      </c>
    </row>
    <row r="175088" spans="11:11" x14ac:dyDescent="0.25">
      <c r="K175088">
        <v>1005</v>
      </c>
    </row>
    <row r="175089" spans="11:11" x14ac:dyDescent="0.25">
      <c r="K175089">
        <v>2271</v>
      </c>
    </row>
    <row r="175090" spans="11:11" x14ac:dyDescent="0.25">
      <c r="K175090">
        <v>1710</v>
      </c>
    </row>
    <row r="175091" spans="11:11" x14ac:dyDescent="0.25">
      <c r="K175091">
        <v>370</v>
      </c>
    </row>
    <row r="175092" spans="11:11" x14ac:dyDescent="0.25">
      <c r="K175092">
        <v>4326</v>
      </c>
    </row>
    <row r="175093" spans="11:11" x14ac:dyDescent="0.25">
      <c r="K175093">
        <v>1750</v>
      </c>
    </row>
    <row r="175094" spans="11:11" x14ac:dyDescent="0.25">
      <c r="K175094">
        <v>2260</v>
      </c>
    </row>
    <row r="175095" spans="11:11" x14ac:dyDescent="0.25">
      <c r="K175095">
        <v>2160</v>
      </c>
    </row>
    <row r="175096" spans="11:11" x14ac:dyDescent="0.25">
      <c r="K175096">
        <v>1909</v>
      </c>
    </row>
    <row r="175097" spans="11:11" x14ac:dyDescent="0.25">
      <c r="K175097">
        <v>1374</v>
      </c>
    </row>
    <row r="175098" spans="11:11" x14ac:dyDescent="0.25">
      <c r="K175098">
        <v>18</v>
      </c>
    </row>
    <row r="175099" spans="11:11" x14ac:dyDescent="0.25">
      <c r="K175099">
        <v>3057</v>
      </c>
    </row>
    <row r="175100" spans="11:11" x14ac:dyDescent="0.25">
      <c r="K175100">
        <v>2720</v>
      </c>
    </row>
    <row r="175101" spans="11:11" x14ac:dyDescent="0.25">
      <c r="K175101">
        <v>1481</v>
      </c>
    </row>
    <row r="175102" spans="11:11" x14ac:dyDescent="0.25">
      <c r="K175102">
        <v>2368</v>
      </c>
    </row>
    <row r="175103" spans="11:11" x14ac:dyDescent="0.25">
      <c r="K175103">
        <v>2642</v>
      </c>
    </row>
    <row r="175104" spans="11:11" x14ac:dyDescent="0.25">
      <c r="K175104">
        <v>1896</v>
      </c>
    </row>
    <row r="175105" spans="11:11" x14ac:dyDescent="0.25">
      <c r="K175105">
        <v>2047</v>
      </c>
    </row>
    <row r="175106" spans="11:11" x14ac:dyDescent="0.25">
      <c r="K175106">
        <v>2233</v>
      </c>
    </row>
    <row r="175107" spans="11:11" x14ac:dyDescent="0.25">
      <c r="K175107">
        <v>1628</v>
      </c>
    </row>
    <row r="175108" spans="11:11" x14ac:dyDescent="0.25">
      <c r="K175108">
        <v>1570</v>
      </c>
    </row>
    <row r="175109" spans="11:11" x14ac:dyDescent="0.25">
      <c r="K175109">
        <v>2077</v>
      </c>
    </row>
    <row r="175110" spans="11:11" x14ac:dyDescent="0.25">
      <c r="K175110">
        <v>2389</v>
      </c>
    </row>
    <row r="175111" spans="11:11" x14ac:dyDescent="0.25">
      <c r="K175111">
        <v>733</v>
      </c>
    </row>
    <row r="175112" spans="11:11" x14ac:dyDescent="0.25">
      <c r="K175112">
        <v>2129</v>
      </c>
    </row>
    <row r="175113" spans="11:11" x14ac:dyDescent="0.25">
      <c r="K175113">
        <v>2844</v>
      </c>
    </row>
    <row r="175114" spans="11:11" x14ac:dyDescent="0.25">
      <c r="K175114">
        <v>1224</v>
      </c>
    </row>
    <row r="175115" spans="11:11" x14ac:dyDescent="0.25">
      <c r="K175115">
        <v>2438</v>
      </c>
    </row>
    <row r="175116" spans="11:11" x14ac:dyDescent="0.25">
      <c r="K175116">
        <v>2377</v>
      </c>
    </row>
    <row r="175117" spans="11:11" x14ac:dyDescent="0.25">
      <c r="K175117">
        <v>3408</v>
      </c>
    </row>
    <row r="175118" spans="11:11" x14ac:dyDescent="0.25">
      <c r="K175118">
        <v>3116</v>
      </c>
    </row>
    <row r="175119" spans="11:11" x14ac:dyDescent="0.25">
      <c r="K175119">
        <v>2504</v>
      </c>
    </row>
    <row r="175120" spans="11:11" x14ac:dyDescent="0.25">
      <c r="K175120">
        <v>3184</v>
      </c>
    </row>
    <row r="175121" spans="11:11" x14ac:dyDescent="0.25">
      <c r="K175121">
        <v>226</v>
      </c>
    </row>
    <row r="175122" spans="11:11" x14ac:dyDescent="0.25">
      <c r="K175122">
        <v>2525</v>
      </c>
    </row>
    <row r="175123" spans="11:11" x14ac:dyDescent="0.25">
      <c r="K175123">
        <v>3164</v>
      </c>
    </row>
    <row r="175124" spans="11:11" x14ac:dyDescent="0.25">
      <c r="K175124">
        <v>778</v>
      </c>
    </row>
    <row r="175125" spans="11:11" x14ac:dyDescent="0.25">
      <c r="K175125">
        <v>549</v>
      </c>
    </row>
    <row r="175126" spans="11:11" x14ac:dyDescent="0.25">
      <c r="K175126">
        <v>2002</v>
      </c>
    </row>
    <row r="175127" spans="11:11" x14ac:dyDescent="0.25">
      <c r="K175127">
        <v>3400</v>
      </c>
    </row>
    <row r="175128" spans="11:11" x14ac:dyDescent="0.25">
      <c r="K175128">
        <v>76</v>
      </c>
    </row>
    <row r="175129" spans="11:11" x14ac:dyDescent="0.25">
      <c r="K175129">
        <v>2426</v>
      </c>
    </row>
    <row r="175130" spans="11:11" x14ac:dyDescent="0.25">
      <c r="K175130">
        <v>1</v>
      </c>
    </row>
    <row r="175131" spans="11:11" x14ac:dyDescent="0.25">
      <c r="K175131">
        <v>2446</v>
      </c>
    </row>
    <row r="175132" spans="11:11" x14ac:dyDescent="0.25">
      <c r="K175132">
        <v>359</v>
      </c>
    </row>
    <row r="175133" spans="11:11" x14ac:dyDescent="0.25">
      <c r="K175133">
        <v>2087</v>
      </c>
    </row>
    <row r="175134" spans="11:11" x14ac:dyDescent="0.25">
      <c r="K175134">
        <v>4535</v>
      </c>
    </row>
    <row r="175135" spans="11:11" x14ac:dyDescent="0.25">
      <c r="K175135">
        <v>2262</v>
      </c>
    </row>
    <row r="175136" spans="11:11" x14ac:dyDescent="0.25">
      <c r="K175136">
        <v>2392</v>
      </c>
    </row>
    <row r="175137" spans="11:11" x14ac:dyDescent="0.25">
      <c r="K175137">
        <v>507</v>
      </c>
    </row>
    <row r="175138" spans="11:11" x14ac:dyDescent="0.25">
      <c r="K175138">
        <v>2258</v>
      </c>
    </row>
    <row r="175139" spans="11:11" x14ac:dyDescent="0.25">
      <c r="K175139">
        <v>2807</v>
      </c>
    </row>
    <row r="175140" spans="11:11" x14ac:dyDescent="0.25">
      <c r="K175140">
        <v>3940</v>
      </c>
    </row>
    <row r="175141" spans="11:11" x14ac:dyDescent="0.25">
      <c r="K175141">
        <v>206</v>
      </c>
    </row>
    <row r="175142" spans="11:11" x14ac:dyDescent="0.25">
      <c r="K175142">
        <v>1490</v>
      </c>
    </row>
    <row r="175143" spans="11:11" x14ac:dyDescent="0.25">
      <c r="K175143">
        <v>1261</v>
      </c>
    </row>
    <row r="175144" spans="11:11" x14ac:dyDescent="0.25">
      <c r="K175144">
        <v>1306</v>
      </c>
    </row>
    <row r="175145" spans="11:11" x14ac:dyDescent="0.25">
      <c r="K175145">
        <v>2949</v>
      </c>
    </row>
    <row r="175146" spans="11:11" x14ac:dyDescent="0.25">
      <c r="K175146">
        <v>2798</v>
      </c>
    </row>
    <row r="175147" spans="11:11" x14ac:dyDescent="0.25">
      <c r="K175147">
        <v>3900</v>
      </c>
    </row>
    <row r="175148" spans="11:11" x14ac:dyDescent="0.25">
      <c r="K175148">
        <v>2152</v>
      </c>
    </row>
    <row r="175149" spans="11:11" x14ac:dyDescent="0.25">
      <c r="K175149">
        <v>2617</v>
      </c>
    </row>
    <row r="175150" spans="11:11" x14ac:dyDescent="0.25">
      <c r="K175150">
        <v>3245</v>
      </c>
    </row>
    <row r="175151" spans="11:11" x14ac:dyDescent="0.25">
      <c r="K175151">
        <v>2788</v>
      </c>
    </row>
    <row r="175152" spans="11:11" x14ac:dyDescent="0.25">
      <c r="K175152">
        <v>2645</v>
      </c>
    </row>
    <row r="175153" spans="11:11" x14ac:dyDescent="0.25">
      <c r="K175153">
        <v>744</v>
      </c>
    </row>
    <row r="175154" spans="11:11" x14ac:dyDescent="0.25">
      <c r="K175154">
        <v>3043</v>
      </c>
    </row>
    <row r="175155" spans="11:11" x14ac:dyDescent="0.25">
      <c r="K175155">
        <v>1834</v>
      </c>
    </row>
    <row r="175156" spans="11:11" x14ac:dyDescent="0.25">
      <c r="K175156">
        <v>2399</v>
      </c>
    </row>
    <row r="175157" spans="11:11" x14ac:dyDescent="0.25">
      <c r="K175157">
        <v>4074</v>
      </c>
    </row>
    <row r="175158" spans="11:11" x14ac:dyDescent="0.25">
      <c r="K175158">
        <v>4844</v>
      </c>
    </row>
    <row r="175159" spans="11:11" x14ac:dyDescent="0.25">
      <c r="K175159">
        <v>2160</v>
      </c>
    </row>
    <row r="175160" spans="11:11" x14ac:dyDescent="0.25">
      <c r="K175160">
        <v>562</v>
      </c>
    </row>
    <row r="175161" spans="11:11" x14ac:dyDescent="0.25">
      <c r="K175161">
        <v>1973</v>
      </c>
    </row>
    <row r="175162" spans="11:11" x14ac:dyDescent="0.25">
      <c r="K175162">
        <v>2311</v>
      </c>
    </row>
    <row r="175163" spans="11:11" x14ac:dyDescent="0.25">
      <c r="K175163">
        <v>3784</v>
      </c>
    </row>
    <row r="175164" spans="11:11" x14ac:dyDescent="0.25">
      <c r="K175164">
        <v>3688</v>
      </c>
    </row>
    <row r="175165" spans="11:11" x14ac:dyDescent="0.25">
      <c r="K175165">
        <v>1966</v>
      </c>
    </row>
    <row r="175166" spans="11:11" x14ac:dyDescent="0.25">
      <c r="K175166">
        <v>2561</v>
      </c>
    </row>
    <row r="175167" spans="11:11" x14ac:dyDescent="0.25">
      <c r="K175167">
        <v>1839</v>
      </c>
    </row>
    <row r="175168" spans="11:11" x14ac:dyDescent="0.25">
      <c r="K175168">
        <v>1892</v>
      </c>
    </row>
    <row r="175169" spans="11:11" x14ac:dyDescent="0.25">
      <c r="K175169">
        <v>896</v>
      </c>
    </row>
    <row r="175170" spans="11:11" x14ac:dyDescent="0.25">
      <c r="K175170">
        <v>2320</v>
      </c>
    </row>
    <row r="175171" spans="11:11" x14ac:dyDescent="0.25">
      <c r="K175171">
        <v>2241</v>
      </c>
    </row>
    <row r="175172" spans="11:11" x14ac:dyDescent="0.25">
      <c r="K175172">
        <v>1443</v>
      </c>
    </row>
    <row r="175173" spans="11:11" x14ac:dyDescent="0.25">
      <c r="K175173">
        <v>2317</v>
      </c>
    </row>
    <row r="175174" spans="11:11" x14ac:dyDescent="0.25">
      <c r="K175174">
        <v>2966</v>
      </c>
    </row>
    <row r="175175" spans="11:11" x14ac:dyDescent="0.25">
      <c r="K175175">
        <v>3703</v>
      </c>
    </row>
    <row r="175176" spans="11:11" x14ac:dyDescent="0.25">
      <c r="K175176">
        <v>2388</v>
      </c>
    </row>
    <row r="175177" spans="11:11" x14ac:dyDescent="0.25">
      <c r="K175177">
        <v>3558</v>
      </c>
    </row>
    <row r="175178" spans="11:11" x14ac:dyDescent="0.25">
      <c r="K175178">
        <v>2219</v>
      </c>
    </row>
    <row r="175179" spans="11:11" x14ac:dyDescent="0.25">
      <c r="K175179">
        <v>2444</v>
      </c>
    </row>
    <row r="175180" spans="11:11" x14ac:dyDescent="0.25">
      <c r="K175180">
        <v>1671</v>
      </c>
    </row>
    <row r="175181" spans="11:11" x14ac:dyDescent="0.25">
      <c r="K175181">
        <v>2583</v>
      </c>
    </row>
    <row r="175182" spans="11:11" x14ac:dyDescent="0.25">
      <c r="K175182">
        <v>1450</v>
      </c>
    </row>
    <row r="175183" spans="11:11" x14ac:dyDescent="0.25">
      <c r="K175183">
        <v>3268</v>
      </c>
    </row>
    <row r="175184" spans="11:11" x14ac:dyDescent="0.25">
      <c r="K175184">
        <v>2762</v>
      </c>
    </row>
    <row r="175185" spans="11:11" x14ac:dyDescent="0.25">
      <c r="K175185">
        <v>2294</v>
      </c>
    </row>
    <row r="175186" spans="11:11" x14ac:dyDescent="0.25">
      <c r="K175186">
        <v>2596</v>
      </c>
    </row>
    <row r="175187" spans="11:11" x14ac:dyDescent="0.25">
      <c r="K175187">
        <v>2450</v>
      </c>
    </row>
    <row r="175188" spans="11:11" x14ac:dyDescent="0.25">
      <c r="K175188">
        <v>4</v>
      </c>
    </row>
    <row r="175189" spans="11:11" x14ac:dyDescent="0.25">
      <c r="K175189">
        <v>2574</v>
      </c>
    </row>
    <row r="175190" spans="11:11" x14ac:dyDescent="0.25">
      <c r="K175190">
        <v>1226</v>
      </c>
    </row>
    <row r="175191" spans="11:11" x14ac:dyDescent="0.25">
      <c r="K175191">
        <v>2238</v>
      </c>
    </row>
    <row r="175192" spans="11:11" x14ac:dyDescent="0.25">
      <c r="K175192">
        <v>1534</v>
      </c>
    </row>
    <row r="175193" spans="11:11" x14ac:dyDescent="0.25">
      <c r="K175193">
        <v>3163</v>
      </c>
    </row>
    <row r="175194" spans="11:11" x14ac:dyDescent="0.25">
      <c r="K175194">
        <v>792</v>
      </c>
    </row>
    <row r="175195" spans="11:11" x14ac:dyDescent="0.25">
      <c r="K175195">
        <v>1017</v>
      </c>
    </row>
    <row r="175196" spans="11:11" x14ac:dyDescent="0.25">
      <c r="K175196">
        <v>2313</v>
      </c>
    </row>
    <row r="175197" spans="11:11" x14ac:dyDescent="0.25">
      <c r="K175197">
        <v>2911</v>
      </c>
    </row>
    <row r="175198" spans="11:11" x14ac:dyDescent="0.25">
      <c r="K175198">
        <v>2957</v>
      </c>
    </row>
    <row r="175199" spans="11:11" x14ac:dyDescent="0.25">
      <c r="K175199">
        <v>3944</v>
      </c>
    </row>
    <row r="175200" spans="11:11" x14ac:dyDescent="0.25">
      <c r="K175200">
        <v>3011</v>
      </c>
    </row>
    <row r="175201" spans="11:11" x14ac:dyDescent="0.25">
      <c r="K175201">
        <v>978</v>
      </c>
    </row>
    <row r="175202" spans="11:11" x14ac:dyDescent="0.25">
      <c r="K175202">
        <v>4364</v>
      </c>
    </row>
    <row r="175203" spans="11:11" x14ac:dyDescent="0.25">
      <c r="K175203">
        <v>3019</v>
      </c>
    </row>
    <row r="175204" spans="11:11" x14ac:dyDescent="0.25">
      <c r="K175204">
        <v>2168</v>
      </c>
    </row>
    <row r="175205" spans="11:11" x14ac:dyDescent="0.25">
      <c r="K175205">
        <v>2135</v>
      </c>
    </row>
    <row r="175206" spans="11:11" x14ac:dyDescent="0.25">
      <c r="K175206">
        <v>2302</v>
      </c>
    </row>
    <row r="175207" spans="11:11" x14ac:dyDescent="0.25">
      <c r="K175207">
        <v>2033</v>
      </c>
    </row>
    <row r="175208" spans="11:11" x14ac:dyDescent="0.25">
      <c r="K175208">
        <v>3110</v>
      </c>
    </row>
    <row r="175209" spans="11:11" x14ac:dyDescent="0.25">
      <c r="K175209">
        <v>2821</v>
      </c>
    </row>
    <row r="175210" spans="11:11" x14ac:dyDescent="0.25">
      <c r="K175210">
        <v>1633</v>
      </c>
    </row>
    <row r="175211" spans="11:11" x14ac:dyDescent="0.25">
      <c r="K175211">
        <v>2981</v>
      </c>
    </row>
    <row r="175212" spans="11:11" x14ac:dyDescent="0.25">
      <c r="K175212">
        <v>2607</v>
      </c>
    </row>
    <row r="175213" spans="11:11" x14ac:dyDescent="0.25">
      <c r="K175213">
        <v>2278</v>
      </c>
    </row>
    <row r="175214" spans="11:11" x14ac:dyDescent="0.25">
      <c r="K175214">
        <v>3027</v>
      </c>
    </row>
    <row r="175215" spans="11:11" x14ac:dyDescent="0.25">
      <c r="K175215">
        <v>1716</v>
      </c>
    </row>
    <row r="175216" spans="11:11" x14ac:dyDescent="0.25">
      <c r="K175216">
        <v>2292</v>
      </c>
    </row>
    <row r="175217" spans="11:11" x14ac:dyDescent="0.25">
      <c r="K175217">
        <v>3484</v>
      </c>
    </row>
    <row r="175218" spans="11:11" x14ac:dyDescent="0.25">
      <c r="K175218">
        <v>1365</v>
      </c>
    </row>
    <row r="175219" spans="11:11" x14ac:dyDescent="0.25">
      <c r="K175219">
        <v>1475</v>
      </c>
    </row>
    <row r="175220" spans="11:11" x14ac:dyDescent="0.25">
      <c r="K175220">
        <v>1366</v>
      </c>
    </row>
    <row r="175221" spans="11:11" x14ac:dyDescent="0.25">
      <c r="K175221">
        <v>4302</v>
      </c>
    </row>
    <row r="175222" spans="11:11" x14ac:dyDescent="0.25">
      <c r="K175222">
        <v>1577</v>
      </c>
    </row>
    <row r="175223" spans="11:11" x14ac:dyDescent="0.25">
      <c r="K175223">
        <v>3141</v>
      </c>
    </row>
    <row r="175224" spans="11:11" x14ac:dyDescent="0.25">
      <c r="K175224">
        <v>2591</v>
      </c>
    </row>
    <row r="175225" spans="11:11" x14ac:dyDescent="0.25">
      <c r="K175225">
        <v>1421</v>
      </c>
    </row>
    <row r="175226" spans="11:11" x14ac:dyDescent="0.25">
      <c r="K175226">
        <v>2725</v>
      </c>
    </row>
    <row r="175227" spans="11:11" x14ac:dyDescent="0.25">
      <c r="K175227">
        <v>5448</v>
      </c>
    </row>
    <row r="175228" spans="11:11" x14ac:dyDescent="0.25">
      <c r="K175228">
        <v>1303</v>
      </c>
    </row>
    <row r="175229" spans="11:11" x14ac:dyDescent="0.25">
      <c r="K175229">
        <v>3240</v>
      </c>
    </row>
    <row r="175230" spans="11:11" x14ac:dyDescent="0.25">
      <c r="K175230">
        <v>2835</v>
      </c>
    </row>
    <row r="175231" spans="11:11" x14ac:dyDescent="0.25">
      <c r="K175231">
        <v>3123</v>
      </c>
    </row>
    <row r="175232" spans="11:11" x14ac:dyDescent="0.25">
      <c r="K175232">
        <v>2521</v>
      </c>
    </row>
    <row r="175233" spans="11:11" x14ac:dyDescent="0.25">
      <c r="K175233">
        <v>2117</v>
      </c>
    </row>
    <row r="175234" spans="11:11" x14ac:dyDescent="0.25">
      <c r="K175234">
        <v>3471</v>
      </c>
    </row>
    <row r="175235" spans="11:11" x14ac:dyDescent="0.25">
      <c r="K175235">
        <v>2303</v>
      </c>
    </row>
    <row r="175236" spans="11:11" x14ac:dyDescent="0.25">
      <c r="K175236">
        <v>2557</v>
      </c>
    </row>
    <row r="175237" spans="11:11" x14ac:dyDescent="0.25">
      <c r="K175237">
        <v>1661</v>
      </c>
    </row>
    <row r="175238" spans="11:11" x14ac:dyDescent="0.25">
      <c r="K175238">
        <v>2592</v>
      </c>
    </row>
    <row r="175239" spans="11:11" x14ac:dyDescent="0.25">
      <c r="K175239">
        <v>2957</v>
      </c>
    </row>
    <row r="175240" spans="11:11" x14ac:dyDescent="0.25">
      <c r="K175240">
        <v>1953</v>
      </c>
    </row>
    <row r="175241" spans="11:11" x14ac:dyDescent="0.25">
      <c r="K175241">
        <v>1490</v>
      </c>
    </row>
    <row r="175242" spans="11:11" x14ac:dyDescent="0.25">
      <c r="K175242">
        <v>4825</v>
      </c>
    </row>
    <row r="175243" spans="11:11" x14ac:dyDescent="0.25">
      <c r="K175243">
        <v>709</v>
      </c>
    </row>
    <row r="175244" spans="11:11" x14ac:dyDescent="0.25">
      <c r="K175244">
        <v>1833</v>
      </c>
    </row>
    <row r="175245" spans="11:11" x14ac:dyDescent="0.25">
      <c r="K175245">
        <v>2478</v>
      </c>
    </row>
    <row r="175246" spans="11:11" x14ac:dyDescent="0.25">
      <c r="K175246">
        <v>2183</v>
      </c>
    </row>
    <row r="175247" spans="11:11" x14ac:dyDescent="0.25">
      <c r="K175247">
        <v>3584</v>
      </c>
    </row>
    <row r="175248" spans="11:11" x14ac:dyDescent="0.25">
      <c r="K175248">
        <v>1451</v>
      </c>
    </row>
    <row r="175249" spans="11:11" x14ac:dyDescent="0.25">
      <c r="K175249">
        <v>1357</v>
      </c>
    </row>
    <row r="175250" spans="11:11" x14ac:dyDescent="0.25">
      <c r="K175250">
        <v>1856</v>
      </c>
    </row>
    <row r="175251" spans="11:11" x14ac:dyDescent="0.25">
      <c r="K175251">
        <v>680</v>
      </c>
    </row>
    <row r="175252" spans="11:11" x14ac:dyDescent="0.25">
      <c r="K175252">
        <v>2726</v>
      </c>
    </row>
    <row r="175253" spans="11:11" x14ac:dyDescent="0.25">
      <c r="K175253">
        <v>1969</v>
      </c>
    </row>
    <row r="175254" spans="11:11" x14ac:dyDescent="0.25">
      <c r="K175254">
        <v>1696</v>
      </c>
    </row>
    <row r="175255" spans="11:11" x14ac:dyDescent="0.25">
      <c r="K175255">
        <v>2654</v>
      </c>
    </row>
    <row r="175256" spans="11:11" x14ac:dyDescent="0.25">
      <c r="K175256">
        <v>2654</v>
      </c>
    </row>
    <row r="175257" spans="11:11" x14ac:dyDescent="0.25">
      <c r="K175257">
        <v>1044</v>
      </c>
    </row>
    <row r="175258" spans="11:11" x14ac:dyDescent="0.25">
      <c r="K175258">
        <v>2650</v>
      </c>
    </row>
    <row r="175259" spans="11:11" x14ac:dyDescent="0.25">
      <c r="K175259">
        <v>1659</v>
      </c>
    </row>
    <row r="175260" spans="11:11" x14ac:dyDescent="0.25">
      <c r="K175260">
        <v>2198</v>
      </c>
    </row>
    <row r="175261" spans="11:11" x14ac:dyDescent="0.25">
      <c r="K175261">
        <v>2825</v>
      </c>
    </row>
    <row r="175262" spans="11:11" x14ac:dyDescent="0.25">
      <c r="K175262">
        <v>887</v>
      </c>
    </row>
    <row r="175263" spans="11:11" x14ac:dyDescent="0.25">
      <c r="K175263">
        <v>2444</v>
      </c>
    </row>
    <row r="175264" spans="11:11" x14ac:dyDescent="0.25">
      <c r="K175264">
        <v>272</v>
      </c>
    </row>
    <row r="175265" spans="11:11" x14ac:dyDescent="0.25">
      <c r="K175265">
        <v>1729</v>
      </c>
    </row>
    <row r="175266" spans="11:11" x14ac:dyDescent="0.25">
      <c r="K175266">
        <v>2872</v>
      </c>
    </row>
    <row r="175267" spans="11:11" x14ac:dyDescent="0.25">
      <c r="K175267">
        <v>1334</v>
      </c>
    </row>
    <row r="175268" spans="11:11" x14ac:dyDescent="0.25">
      <c r="K175268">
        <v>1735</v>
      </c>
    </row>
    <row r="175269" spans="11:11" x14ac:dyDescent="0.25">
      <c r="K175269">
        <v>3601</v>
      </c>
    </row>
    <row r="175270" spans="11:11" x14ac:dyDescent="0.25">
      <c r="K175270">
        <v>709</v>
      </c>
    </row>
    <row r="175271" spans="11:11" x14ac:dyDescent="0.25">
      <c r="K175271">
        <v>1510</v>
      </c>
    </row>
    <row r="175272" spans="11:11" x14ac:dyDescent="0.25">
      <c r="K175272">
        <v>2181</v>
      </c>
    </row>
    <row r="175273" spans="11:11" x14ac:dyDescent="0.25">
      <c r="K175273">
        <v>1299</v>
      </c>
    </row>
    <row r="175274" spans="11:11" x14ac:dyDescent="0.25">
      <c r="K175274">
        <v>2327</v>
      </c>
    </row>
    <row r="175275" spans="11:11" x14ac:dyDescent="0.25">
      <c r="K175275">
        <v>1477</v>
      </c>
    </row>
    <row r="175276" spans="11:11" x14ac:dyDescent="0.25">
      <c r="K175276">
        <v>2783</v>
      </c>
    </row>
    <row r="175277" spans="11:11" x14ac:dyDescent="0.25">
      <c r="K175277">
        <v>2296</v>
      </c>
    </row>
    <row r="175278" spans="11:11" x14ac:dyDescent="0.25">
      <c r="K175278">
        <v>3240</v>
      </c>
    </row>
    <row r="175279" spans="11:11" x14ac:dyDescent="0.25">
      <c r="K175279">
        <v>1755</v>
      </c>
    </row>
    <row r="175280" spans="11:11" x14ac:dyDescent="0.25">
      <c r="K175280">
        <v>1959</v>
      </c>
    </row>
    <row r="175281" spans="11:11" x14ac:dyDescent="0.25">
      <c r="K175281">
        <v>1947</v>
      </c>
    </row>
    <row r="175282" spans="11:11" x14ac:dyDescent="0.25">
      <c r="K175282">
        <v>1618</v>
      </c>
    </row>
    <row r="175283" spans="11:11" x14ac:dyDescent="0.25">
      <c r="K175283">
        <v>3059</v>
      </c>
    </row>
    <row r="175284" spans="11:11" x14ac:dyDescent="0.25">
      <c r="K175284">
        <v>2385</v>
      </c>
    </row>
    <row r="175285" spans="11:11" x14ac:dyDescent="0.25">
      <c r="K175285">
        <v>4753</v>
      </c>
    </row>
    <row r="175286" spans="11:11" x14ac:dyDescent="0.25">
      <c r="K175286">
        <v>2884</v>
      </c>
    </row>
    <row r="175287" spans="11:11" x14ac:dyDescent="0.25">
      <c r="K175287">
        <v>1043</v>
      </c>
    </row>
    <row r="175288" spans="11:11" x14ac:dyDescent="0.25">
      <c r="K175288">
        <v>187</v>
      </c>
    </row>
    <row r="175289" spans="11:11" x14ac:dyDescent="0.25">
      <c r="K175289">
        <v>2902</v>
      </c>
    </row>
    <row r="175290" spans="11:11" x14ac:dyDescent="0.25">
      <c r="K175290">
        <v>3218</v>
      </c>
    </row>
    <row r="175291" spans="11:11" x14ac:dyDescent="0.25">
      <c r="K175291">
        <v>1860</v>
      </c>
    </row>
    <row r="175292" spans="11:11" x14ac:dyDescent="0.25">
      <c r="K175292">
        <v>1338</v>
      </c>
    </row>
    <row r="175293" spans="11:11" x14ac:dyDescent="0.25">
      <c r="K175293">
        <v>4137</v>
      </c>
    </row>
    <row r="175294" spans="11:11" x14ac:dyDescent="0.25">
      <c r="K175294">
        <v>1580</v>
      </c>
    </row>
    <row r="175295" spans="11:11" x14ac:dyDescent="0.25">
      <c r="K175295">
        <v>1832</v>
      </c>
    </row>
    <row r="175296" spans="11:11" x14ac:dyDescent="0.25">
      <c r="K175296">
        <v>2239</v>
      </c>
    </row>
    <row r="175297" spans="11:11" x14ac:dyDescent="0.25">
      <c r="K175297">
        <v>3856</v>
      </c>
    </row>
    <row r="175298" spans="11:11" x14ac:dyDescent="0.25">
      <c r="K175298">
        <v>664</v>
      </c>
    </row>
    <row r="175299" spans="11:11" x14ac:dyDescent="0.25">
      <c r="K175299">
        <v>1405</v>
      </c>
    </row>
    <row r="175300" spans="11:11" x14ac:dyDescent="0.25">
      <c r="K175300">
        <v>1443</v>
      </c>
    </row>
    <row r="175301" spans="11:11" x14ac:dyDescent="0.25">
      <c r="K175301">
        <v>3169</v>
      </c>
    </row>
    <row r="175302" spans="11:11" x14ac:dyDescent="0.25">
      <c r="K175302">
        <v>1730</v>
      </c>
    </row>
    <row r="175303" spans="11:11" x14ac:dyDescent="0.25">
      <c r="K175303">
        <v>2249</v>
      </c>
    </row>
    <row r="175304" spans="11:11" x14ac:dyDescent="0.25">
      <c r="K175304">
        <v>3854</v>
      </c>
    </row>
    <row r="175305" spans="11:11" x14ac:dyDescent="0.25">
      <c r="K175305">
        <v>386</v>
      </c>
    </row>
    <row r="175306" spans="11:11" x14ac:dyDescent="0.25">
      <c r="K175306">
        <v>2452</v>
      </c>
    </row>
    <row r="175307" spans="11:11" x14ac:dyDescent="0.25">
      <c r="K175307">
        <v>2694</v>
      </c>
    </row>
    <row r="175308" spans="11:11" x14ac:dyDescent="0.25">
      <c r="K175308">
        <v>2133</v>
      </c>
    </row>
    <row r="175309" spans="11:11" x14ac:dyDescent="0.25">
      <c r="K175309">
        <v>1778</v>
      </c>
    </row>
    <row r="175310" spans="11:11" x14ac:dyDescent="0.25">
      <c r="K175310">
        <v>1689</v>
      </c>
    </row>
    <row r="175311" spans="11:11" x14ac:dyDescent="0.25">
      <c r="K175311">
        <v>1763</v>
      </c>
    </row>
    <row r="175312" spans="11:11" x14ac:dyDescent="0.25">
      <c r="K175312">
        <v>2372</v>
      </c>
    </row>
    <row r="175313" spans="11:11" x14ac:dyDescent="0.25">
      <c r="K175313">
        <v>2990</v>
      </c>
    </row>
    <row r="175314" spans="11:11" x14ac:dyDescent="0.25">
      <c r="K175314">
        <v>2520</v>
      </c>
    </row>
    <row r="175315" spans="11:11" x14ac:dyDescent="0.25">
      <c r="K175315">
        <v>2044</v>
      </c>
    </row>
    <row r="175316" spans="11:11" x14ac:dyDescent="0.25">
      <c r="K175316">
        <v>3163</v>
      </c>
    </row>
    <row r="175317" spans="11:11" x14ac:dyDescent="0.25">
      <c r="K175317">
        <v>2886</v>
      </c>
    </row>
    <row r="175318" spans="11:11" x14ac:dyDescent="0.25">
      <c r="K175318">
        <v>2665</v>
      </c>
    </row>
    <row r="175319" spans="11:11" x14ac:dyDescent="0.25">
      <c r="K175319">
        <v>2904</v>
      </c>
    </row>
    <row r="175320" spans="11:11" x14ac:dyDescent="0.25">
      <c r="K175320">
        <v>784</v>
      </c>
    </row>
    <row r="175321" spans="11:11" x14ac:dyDescent="0.25">
      <c r="K175321">
        <v>2126</v>
      </c>
    </row>
    <row r="175322" spans="11:11" x14ac:dyDescent="0.25">
      <c r="K175322">
        <v>3375</v>
      </c>
    </row>
    <row r="175323" spans="11:11" x14ac:dyDescent="0.25">
      <c r="K175323">
        <v>2051</v>
      </c>
    </row>
    <row r="175324" spans="11:11" x14ac:dyDescent="0.25">
      <c r="K175324">
        <v>734</v>
      </c>
    </row>
    <row r="175325" spans="11:11" x14ac:dyDescent="0.25">
      <c r="K175325">
        <v>373</v>
      </c>
    </row>
    <row r="175326" spans="11:11" x14ac:dyDescent="0.25">
      <c r="K175326">
        <v>1697</v>
      </c>
    </row>
    <row r="175327" spans="11:11" x14ac:dyDescent="0.25">
      <c r="K175327">
        <v>3980</v>
      </c>
    </row>
    <row r="175328" spans="11:11" x14ac:dyDescent="0.25">
      <c r="K175328">
        <v>2615</v>
      </c>
    </row>
    <row r="175329" spans="11:11" x14ac:dyDescent="0.25">
      <c r="K175329">
        <v>2701</v>
      </c>
    </row>
    <row r="175330" spans="11:11" x14ac:dyDescent="0.25">
      <c r="K175330">
        <v>2402</v>
      </c>
    </row>
    <row r="175331" spans="11:11" x14ac:dyDescent="0.25">
      <c r="K175331">
        <v>1897</v>
      </c>
    </row>
    <row r="175332" spans="11:11" x14ac:dyDescent="0.25">
      <c r="K175332">
        <v>3382</v>
      </c>
    </row>
    <row r="175333" spans="11:11" x14ac:dyDescent="0.25">
      <c r="K175333">
        <v>717</v>
      </c>
    </row>
    <row r="175334" spans="11:11" x14ac:dyDescent="0.25">
      <c r="K175334">
        <v>2589</v>
      </c>
    </row>
    <row r="175335" spans="11:11" x14ac:dyDescent="0.25">
      <c r="K175335">
        <v>3534</v>
      </c>
    </row>
    <row r="175336" spans="11:11" x14ac:dyDescent="0.25">
      <c r="K175336">
        <v>3105</v>
      </c>
    </row>
    <row r="175337" spans="11:11" x14ac:dyDescent="0.25">
      <c r="K175337">
        <v>2208</v>
      </c>
    </row>
    <row r="175338" spans="11:11" x14ac:dyDescent="0.25">
      <c r="K175338">
        <v>3565</v>
      </c>
    </row>
    <row r="175339" spans="11:11" x14ac:dyDescent="0.25">
      <c r="K175339">
        <v>2729</v>
      </c>
    </row>
    <row r="175340" spans="11:11" x14ac:dyDescent="0.25">
      <c r="K175340">
        <v>1407</v>
      </c>
    </row>
    <row r="175341" spans="11:11" x14ac:dyDescent="0.25">
      <c r="K175341">
        <v>3866</v>
      </c>
    </row>
    <row r="175342" spans="11:11" x14ac:dyDescent="0.25">
      <c r="K175342">
        <v>1703</v>
      </c>
    </row>
    <row r="175343" spans="11:11" x14ac:dyDescent="0.25">
      <c r="K175343">
        <v>1312</v>
      </c>
    </row>
    <row r="175344" spans="11:11" x14ac:dyDescent="0.25">
      <c r="K175344">
        <v>2996</v>
      </c>
    </row>
    <row r="175345" spans="11:11" x14ac:dyDescent="0.25">
      <c r="K175345">
        <v>1877</v>
      </c>
    </row>
    <row r="175346" spans="11:11" x14ac:dyDescent="0.25">
      <c r="K175346">
        <v>2297</v>
      </c>
    </row>
    <row r="175347" spans="11:11" x14ac:dyDescent="0.25">
      <c r="K175347">
        <v>3107</v>
      </c>
    </row>
    <row r="175348" spans="11:11" x14ac:dyDescent="0.25">
      <c r="K175348">
        <v>659</v>
      </c>
    </row>
    <row r="175349" spans="11:11" x14ac:dyDescent="0.25">
      <c r="K175349">
        <v>2641</v>
      </c>
    </row>
    <row r="175350" spans="11:11" x14ac:dyDescent="0.25">
      <c r="K175350">
        <v>1894</v>
      </c>
    </row>
    <row r="175351" spans="11:11" x14ac:dyDescent="0.25">
      <c r="K175351">
        <v>1913</v>
      </c>
    </row>
    <row r="175352" spans="11:11" x14ac:dyDescent="0.25">
      <c r="K175352">
        <v>1200</v>
      </c>
    </row>
    <row r="175353" spans="11:11" x14ac:dyDescent="0.25">
      <c r="K175353">
        <v>4270</v>
      </c>
    </row>
    <row r="175354" spans="11:11" x14ac:dyDescent="0.25">
      <c r="K175354">
        <v>1887</v>
      </c>
    </row>
    <row r="175355" spans="11:11" x14ac:dyDescent="0.25">
      <c r="K175355">
        <v>1433</v>
      </c>
    </row>
    <row r="175356" spans="11:11" x14ac:dyDescent="0.25">
      <c r="K175356">
        <v>3186</v>
      </c>
    </row>
    <row r="175357" spans="11:11" x14ac:dyDescent="0.25">
      <c r="K175357">
        <v>2821</v>
      </c>
    </row>
    <row r="175358" spans="11:11" x14ac:dyDescent="0.25">
      <c r="K175358">
        <v>153</v>
      </c>
    </row>
    <row r="175359" spans="11:11" x14ac:dyDescent="0.25">
      <c r="K175359">
        <v>2461</v>
      </c>
    </row>
    <row r="175360" spans="11:11" x14ac:dyDescent="0.25">
      <c r="K175360">
        <v>3090</v>
      </c>
    </row>
    <row r="175361" spans="11:11" x14ac:dyDescent="0.25">
      <c r="K175361">
        <v>2537</v>
      </c>
    </row>
    <row r="175362" spans="11:11" x14ac:dyDescent="0.25">
      <c r="K175362">
        <v>3366</v>
      </c>
    </row>
    <row r="175363" spans="11:11" x14ac:dyDescent="0.25">
      <c r="K175363">
        <v>1835</v>
      </c>
    </row>
    <row r="175364" spans="11:11" x14ac:dyDescent="0.25">
      <c r="K175364">
        <v>3078</v>
      </c>
    </row>
    <row r="175365" spans="11:11" x14ac:dyDescent="0.25">
      <c r="K175365">
        <v>1465</v>
      </c>
    </row>
    <row r="175366" spans="11:11" x14ac:dyDescent="0.25">
      <c r="K175366">
        <v>2698</v>
      </c>
    </row>
    <row r="175367" spans="11:11" x14ac:dyDescent="0.25">
      <c r="K175367">
        <v>2299</v>
      </c>
    </row>
    <row r="175368" spans="11:11" x14ac:dyDescent="0.25">
      <c r="K175368">
        <v>1305</v>
      </c>
    </row>
    <row r="175369" spans="11:11" x14ac:dyDescent="0.25">
      <c r="K175369">
        <v>3183</v>
      </c>
    </row>
    <row r="175370" spans="11:11" x14ac:dyDescent="0.25">
      <c r="K175370">
        <v>86</v>
      </c>
    </row>
    <row r="175371" spans="11:11" x14ac:dyDescent="0.25">
      <c r="K175371">
        <v>2969</v>
      </c>
    </row>
    <row r="175372" spans="11:11" x14ac:dyDescent="0.25">
      <c r="K175372">
        <v>2379</v>
      </c>
    </row>
    <row r="175373" spans="11:11" x14ac:dyDescent="0.25">
      <c r="K175373">
        <v>3294</v>
      </c>
    </row>
    <row r="175374" spans="11:11" x14ac:dyDescent="0.25">
      <c r="K175374">
        <v>1487</v>
      </c>
    </row>
    <row r="175375" spans="11:11" x14ac:dyDescent="0.25">
      <c r="K175375">
        <v>1763</v>
      </c>
    </row>
    <row r="175376" spans="11:11" x14ac:dyDescent="0.25">
      <c r="K175376">
        <v>2355</v>
      </c>
    </row>
    <row r="175377" spans="11:11" x14ac:dyDescent="0.25">
      <c r="K175377">
        <v>1477</v>
      </c>
    </row>
    <row r="175378" spans="11:11" x14ac:dyDescent="0.25">
      <c r="K175378">
        <v>3229</v>
      </c>
    </row>
    <row r="175379" spans="11:11" x14ac:dyDescent="0.25">
      <c r="K175379">
        <v>1470</v>
      </c>
    </row>
    <row r="175380" spans="11:11" x14ac:dyDescent="0.25">
      <c r="K175380">
        <v>2038</v>
      </c>
    </row>
    <row r="175381" spans="11:11" x14ac:dyDescent="0.25">
      <c r="K175381">
        <v>2114</v>
      </c>
    </row>
    <row r="175382" spans="11:11" x14ac:dyDescent="0.25">
      <c r="K175382">
        <v>3673</v>
      </c>
    </row>
    <row r="175383" spans="11:11" x14ac:dyDescent="0.25">
      <c r="K175383">
        <v>1997</v>
      </c>
    </row>
    <row r="175384" spans="11:11" x14ac:dyDescent="0.25">
      <c r="K175384">
        <v>2171</v>
      </c>
    </row>
    <row r="175385" spans="11:11" x14ac:dyDescent="0.25">
      <c r="K175385">
        <v>2163</v>
      </c>
    </row>
    <row r="175386" spans="11:11" x14ac:dyDescent="0.25">
      <c r="K175386">
        <v>2056</v>
      </c>
    </row>
    <row r="175387" spans="11:11" x14ac:dyDescent="0.25">
      <c r="K175387">
        <v>2173</v>
      </c>
    </row>
    <row r="175388" spans="11:11" x14ac:dyDescent="0.25">
      <c r="K175388">
        <v>2027</v>
      </c>
    </row>
    <row r="175389" spans="11:11" x14ac:dyDescent="0.25">
      <c r="K175389">
        <v>368</v>
      </c>
    </row>
    <row r="175390" spans="11:11" x14ac:dyDescent="0.25">
      <c r="K175390">
        <v>3066</v>
      </c>
    </row>
    <row r="175391" spans="11:11" x14ac:dyDescent="0.25">
      <c r="K175391">
        <v>1942</v>
      </c>
    </row>
    <row r="175392" spans="11:11" x14ac:dyDescent="0.25">
      <c r="K175392">
        <v>2055</v>
      </c>
    </row>
    <row r="175393" spans="11:11" x14ac:dyDescent="0.25">
      <c r="K175393">
        <v>2831</v>
      </c>
    </row>
    <row r="175394" spans="11:11" x14ac:dyDescent="0.25">
      <c r="K175394">
        <v>2222</v>
      </c>
    </row>
    <row r="175395" spans="11:11" x14ac:dyDescent="0.25">
      <c r="K175395">
        <v>3280</v>
      </c>
    </row>
    <row r="175396" spans="11:11" x14ac:dyDescent="0.25">
      <c r="K175396">
        <v>2541</v>
      </c>
    </row>
    <row r="175397" spans="11:11" x14ac:dyDescent="0.25">
      <c r="K175397">
        <v>1792</v>
      </c>
    </row>
    <row r="175398" spans="11:11" x14ac:dyDescent="0.25">
      <c r="K175398">
        <v>2529</v>
      </c>
    </row>
    <row r="175399" spans="11:11" x14ac:dyDescent="0.25">
      <c r="K175399">
        <v>2499</v>
      </c>
    </row>
    <row r="175400" spans="11:11" x14ac:dyDescent="0.25">
      <c r="K175400">
        <v>1071</v>
      </c>
    </row>
    <row r="175401" spans="11:11" x14ac:dyDescent="0.25">
      <c r="K175401">
        <v>2825</v>
      </c>
    </row>
    <row r="175402" spans="11:11" x14ac:dyDescent="0.25">
      <c r="K175402">
        <v>1352</v>
      </c>
    </row>
    <row r="175403" spans="11:11" x14ac:dyDescent="0.25">
      <c r="K175403">
        <v>6022</v>
      </c>
    </row>
    <row r="175404" spans="11:11" x14ac:dyDescent="0.25">
      <c r="K175404">
        <v>2693</v>
      </c>
    </row>
    <row r="175405" spans="11:11" x14ac:dyDescent="0.25">
      <c r="K175405">
        <v>2847</v>
      </c>
    </row>
    <row r="175406" spans="11:11" x14ac:dyDescent="0.25">
      <c r="K175406">
        <v>2065</v>
      </c>
    </row>
    <row r="175407" spans="11:11" x14ac:dyDescent="0.25">
      <c r="K175407">
        <v>1902</v>
      </c>
    </row>
    <row r="175408" spans="11:11" x14ac:dyDescent="0.25">
      <c r="K175408">
        <v>10</v>
      </c>
    </row>
    <row r="175409" spans="11:11" x14ac:dyDescent="0.25">
      <c r="K175409">
        <v>1626</v>
      </c>
    </row>
    <row r="175410" spans="11:11" x14ac:dyDescent="0.25">
      <c r="K175410">
        <v>2882</v>
      </c>
    </row>
    <row r="175411" spans="11:11" x14ac:dyDescent="0.25">
      <c r="K175411">
        <v>4592</v>
      </c>
    </row>
    <row r="175412" spans="11:11" x14ac:dyDescent="0.25">
      <c r="K175412">
        <v>2677</v>
      </c>
    </row>
    <row r="175413" spans="11:11" x14ac:dyDescent="0.25">
      <c r="K175413">
        <v>2070</v>
      </c>
    </row>
    <row r="175414" spans="11:11" x14ac:dyDescent="0.25">
      <c r="K175414">
        <v>1762</v>
      </c>
    </row>
    <row r="175415" spans="11:11" x14ac:dyDescent="0.25">
      <c r="K175415">
        <v>1348</v>
      </c>
    </row>
    <row r="175416" spans="11:11" x14ac:dyDescent="0.25">
      <c r="K175416">
        <v>1167</v>
      </c>
    </row>
    <row r="175417" spans="11:11" x14ac:dyDescent="0.25">
      <c r="K175417">
        <v>3084</v>
      </c>
    </row>
    <row r="175418" spans="11:11" x14ac:dyDescent="0.25">
      <c r="K175418">
        <v>725</v>
      </c>
    </row>
    <row r="175419" spans="11:11" x14ac:dyDescent="0.25">
      <c r="K175419">
        <v>258</v>
      </c>
    </row>
    <row r="175420" spans="11:11" x14ac:dyDescent="0.25">
      <c r="K175420">
        <v>1805</v>
      </c>
    </row>
    <row r="175421" spans="11:11" x14ac:dyDescent="0.25">
      <c r="K175421">
        <v>3000</v>
      </c>
    </row>
    <row r="175422" spans="11:11" x14ac:dyDescent="0.25">
      <c r="K175422">
        <v>1649</v>
      </c>
    </row>
    <row r="175423" spans="11:11" x14ac:dyDescent="0.25">
      <c r="K175423">
        <v>3376</v>
      </c>
    </row>
    <row r="175424" spans="11:11" x14ac:dyDescent="0.25">
      <c r="K175424">
        <v>2565</v>
      </c>
    </row>
    <row r="175425" spans="11:11" x14ac:dyDescent="0.25">
      <c r="K175425">
        <v>2939</v>
      </c>
    </row>
    <row r="175426" spans="11:11" x14ac:dyDescent="0.25">
      <c r="K175426">
        <v>3080</v>
      </c>
    </row>
    <row r="175427" spans="11:11" x14ac:dyDescent="0.25">
      <c r="K175427">
        <v>1748</v>
      </c>
    </row>
    <row r="175428" spans="11:11" x14ac:dyDescent="0.25">
      <c r="K175428">
        <v>3661</v>
      </c>
    </row>
    <row r="175429" spans="11:11" x14ac:dyDescent="0.25">
      <c r="K175429">
        <v>3352</v>
      </c>
    </row>
    <row r="175430" spans="11:11" x14ac:dyDescent="0.25">
      <c r="K175430">
        <v>1745</v>
      </c>
    </row>
    <row r="175431" spans="11:11" x14ac:dyDescent="0.25">
      <c r="K175431">
        <v>2876</v>
      </c>
    </row>
    <row r="175432" spans="11:11" x14ac:dyDescent="0.25">
      <c r="K175432">
        <v>2583</v>
      </c>
    </row>
    <row r="175433" spans="11:11" x14ac:dyDescent="0.25">
      <c r="K175433">
        <v>3583</v>
      </c>
    </row>
    <row r="175434" spans="11:11" x14ac:dyDescent="0.25">
      <c r="K175434">
        <v>2164</v>
      </c>
    </row>
    <row r="175435" spans="11:11" x14ac:dyDescent="0.25">
      <c r="K175435">
        <v>2335</v>
      </c>
    </row>
    <row r="175436" spans="11:11" x14ac:dyDescent="0.25">
      <c r="K175436">
        <v>3633</v>
      </c>
    </row>
    <row r="175437" spans="11:11" x14ac:dyDescent="0.25">
      <c r="K175437">
        <v>2564</v>
      </c>
    </row>
    <row r="175438" spans="11:11" x14ac:dyDescent="0.25">
      <c r="K175438">
        <v>4329</v>
      </c>
    </row>
    <row r="175439" spans="11:11" x14ac:dyDescent="0.25">
      <c r="K175439">
        <v>2014</v>
      </c>
    </row>
    <row r="175440" spans="11:11" x14ac:dyDescent="0.25">
      <c r="K175440">
        <v>2426</v>
      </c>
    </row>
    <row r="175441" spans="11:11" x14ac:dyDescent="0.25">
      <c r="K175441">
        <v>2483</v>
      </c>
    </row>
    <row r="175442" spans="11:11" x14ac:dyDescent="0.25">
      <c r="K175442">
        <v>1628</v>
      </c>
    </row>
    <row r="175443" spans="11:11" x14ac:dyDescent="0.25">
      <c r="K175443">
        <v>2319</v>
      </c>
    </row>
    <row r="175444" spans="11:11" x14ac:dyDescent="0.25">
      <c r="K175444">
        <v>2588</v>
      </c>
    </row>
    <row r="175445" spans="11:11" x14ac:dyDescent="0.25">
      <c r="K175445">
        <v>2322</v>
      </c>
    </row>
    <row r="175446" spans="11:11" x14ac:dyDescent="0.25">
      <c r="K175446">
        <v>2250</v>
      </c>
    </row>
    <row r="175447" spans="11:11" x14ac:dyDescent="0.25">
      <c r="K175447">
        <v>2498</v>
      </c>
    </row>
    <row r="175448" spans="11:11" x14ac:dyDescent="0.25">
      <c r="K175448">
        <v>2479</v>
      </c>
    </row>
    <row r="175449" spans="11:11" x14ac:dyDescent="0.25">
      <c r="K175449">
        <v>1254</v>
      </c>
    </row>
    <row r="175450" spans="11:11" x14ac:dyDescent="0.25">
      <c r="K175450">
        <v>2775</v>
      </c>
    </row>
    <row r="175451" spans="11:11" x14ac:dyDescent="0.25">
      <c r="K175451">
        <v>1061</v>
      </c>
    </row>
    <row r="175452" spans="11:11" x14ac:dyDescent="0.25">
      <c r="K175452">
        <v>2116</v>
      </c>
    </row>
    <row r="175453" spans="11:11" x14ac:dyDescent="0.25">
      <c r="K175453">
        <v>2987</v>
      </c>
    </row>
    <row r="175454" spans="11:11" x14ac:dyDescent="0.25">
      <c r="K175454">
        <v>3204</v>
      </c>
    </row>
    <row r="175455" spans="11:11" x14ac:dyDescent="0.25">
      <c r="K175455">
        <v>20</v>
      </c>
    </row>
    <row r="175456" spans="11:11" x14ac:dyDescent="0.25">
      <c r="K175456">
        <v>3249</v>
      </c>
    </row>
    <row r="175457" spans="11:11" x14ac:dyDescent="0.25">
      <c r="K175457">
        <v>2087</v>
      </c>
    </row>
    <row r="175458" spans="11:11" x14ac:dyDescent="0.25">
      <c r="K175458">
        <v>2540</v>
      </c>
    </row>
    <row r="175459" spans="11:11" x14ac:dyDescent="0.25">
      <c r="K175459">
        <v>2486</v>
      </c>
    </row>
    <row r="175460" spans="11:11" x14ac:dyDescent="0.25">
      <c r="K175460">
        <v>1570</v>
      </c>
    </row>
    <row r="175461" spans="11:11" x14ac:dyDescent="0.25">
      <c r="K175461">
        <v>4576</v>
      </c>
    </row>
    <row r="175462" spans="11:11" x14ac:dyDescent="0.25">
      <c r="K175462">
        <v>3579</v>
      </c>
    </row>
    <row r="175463" spans="11:11" x14ac:dyDescent="0.25">
      <c r="K175463">
        <v>2770</v>
      </c>
    </row>
    <row r="175464" spans="11:11" x14ac:dyDescent="0.25">
      <c r="K175464">
        <v>2369</v>
      </c>
    </row>
    <row r="175465" spans="11:11" x14ac:dyDescent="0.25">
      <c r="K175465">
        <v>1210</v>
      </c>
    </row>
    <row r="175466" spans="11:11" x14ac:dyDescent="0.25">
      <c r="K175466">
        <v>1723</v>
      </c>
    </row>
    <row r="175467" spans="11:11" x14ac:dyDescent="0.25">
      <c r="K175467">
        <v>1620</v>
      </c>
    </row>
    <row r="175468" spans="11:11" x14ac:dyDescent="0.25">
      <c r="K175468">
        <v>2210</v>
      </c>
    </row>
    <row r="175469" spans="11:11" x14ac:dyDescent="0.25">
      <c r="K175469">
        <v>1262</v>
      </c>
    </row>
    <row r="175470" spans="11:11" x14ac:dyDescent="0.25">
      <c r="K175470">
        <v>2995</v>
      </c>
    </row>
    <row r="175471" spans="11:11" x14ac:dyDescent="0.25">
      <c r="K175471">
        <v>3061</v>
      </c>
    </row>
    <row r="175472" spans="11:11" x14ac:dyDescent="0.25">
      <c r="K175472">
        <v>562</v>
      </c>
    </row>
    <row r="175473" spans="11:11" x14ac:dyDescent="0.25">
      <c r="K175473">
        <v>2734</v>
      </c>
    </row>
    <row r="175474" spans="11:11" x14ac:dyDescent="0.25">
      <c r="K175474">
        <v>858</v>
      </c>
    </row>
    <row r="175475" spans="11:11" x14ac:dyDescent="0.25">
      <c r="K175475">
        <v>1618</v>
      </c>
    </row>
    <row r="175476" spans="11:11" x14ac:dyDescent="0.25">
      <c r="K175476">
        <v>1948</v>
      </c>
    </row>
    <row r="175477" spans="11:11" x14ac:dyDescent="0.25">
      <c r="K175477">
        <v>1929</v>
      </c>
    </row>
    <row r="175478" spans="11:11" x14ac:dyDescent="0.25">
      <c r="K175478">
        <v>1901</v>
      </c>
    </row>
    <row r="175479" spans="11:11" x14ac:dyDescent="0.25">
      <c r="K175479">
        <v>2746</v>
      </c>
    </row>
    <row r="175480" spans="11:11" x14ac:dyDescent="0.25">
      <c r="K175480">
        <v>1186</v>
      </c>
    </row>
    <row r="175481" spans="11:11" x14ac:dyDescent="0.25">
      <c r="K175481">
        <v>2940</v>
      </c>
    </row>
    <row r="175482" spans="11:11" x14ac:dyDescent="0.25">
      <c r="K175482">
        <v>2321</v>
      </c>
    </row>
    <row r="175483" spans="11:11" x14ac:dyDescent="0.25">
      <c r="K175483">
        <v>3752</v>
      </c>
    </row>
    <row r="175484" spans="11:11" x14ac:dyDescent="0.25">
      <c r="K175484">
        <v>2492</v>
      </c>
    </row>
    <row r="175485" spans="11:11" x14ac:dyDescent="0.25">
      <c r="K175485">
        <v>2484</v>
      </c>
    </row>
    <row r="175486" spans="11:11" x14ac:dyDescent="0.25">
      <c r="K175486">
        <v>2138</v>
      </c>
    </row>
    <row r="175487" spans="11:11" x14ac:dyDescent="0.25">
      <c r="K175487">
        <v>1303</v>
      </c>
    </row>
    <row r="175488" spans="11:11" x14ac:dyDescent="0.25">
      <c r="K175488">
        <v>3905</v>
      </c>
    </row>
    <row r="175489" spans="11:11" x14ac:dyDescent="0.25">
      <c r="K175489">
        <v>2903</v>
      </c>
    </row>
    <row r="175490" spans="11:11" x14ac:dyDescent="0.25">
      <c r="K175490">
        <v>1702</v>
      </c>
    </row>
    <row r="175491" spans="11:11" x14ac:dyDescent="0.25">
      <c r="K175491">
        <v>1951</v>
      </c>
    </row>
    <row r="175492" spans="11:11" x14ac:dyDescent="0.25">
      <c r="K175492">
        <v>2890</v>
      </c>
    </row>
    <row r="175493" spans="11:11" x14ac:dyDescent="0.25">
      <c r="K175493">
        <v>922</v>
      </c>
    </row>
    <row r="175494" spans="11:11" x14ac:dyDescent="0.25">
      <c r="K175494">
        <v>1885</v>
      </c>
    </row>
    <row r="175495" spans="11:11" x14ac:dyDescent="0.25">
      <c r="K175495">
        <v>2736</v>
      </c>
    </row>
    <row r="175496" spans="11:11" x14ac:dyDescent="0.25">
      <c r="K175496">
        <v>3772</v>
      </c>
    </row>
    <row r="175497" spans="11:11" x14ac:dyDescent="0.25">
      <c r="K175497">
        <v>262</v>
      </c>
    </row>
    <row r="175498" spans="11:11" x14ac:dyDescent="0.25">
      <c r="K175498">
        <v>2516</v>
      </c>
    </row>
    <row r="175499" spans="11:11" x14ac:dyDescent="0.25">
      <c r="K175499">
        <v>2158</v>
      </c>
    </row>
    <row r="175500" spans="11:11" x14ac:dyDescent="0.25">
      <c r="K175500">
        <v>1517</v>
      </c>
    </row>
    <row r="175501" spans="11:11" x14ac:dyDescent="0.25">
      <c r="K175501">
        <v>490</v>
      </c>
    </row>
    <row r="175502" spans="11:11" x14ac:dyDescent="0.25">
      <c r="K175502">
        <v>1163</v>
      </c>
    </row>
    <row r="175503" spans="11:11" x14ac:dyDescent="0.25">
      <c r="K175503">
        <v>1981</v>
      </c>
    </row>
    <row r="175504" spans="11:11" x14ac:dyDescent="0.25">
      <c r="K175504">
        <v>2354</v>
      </c>
    </row>
    <row r="175505" spans="11:11" x14ac:dyDescent="0.25">
      <c r="K175505">
        <v>2857</v>
      </c>
    </row>
    <row r="175506" spans="11:11" x14ac:dyDescent="0.25">
      <c r="K175506">
        <v>1199</v>
      </c>
    </row>
    <row r="175507" spans="11:11" x14ac:dyDescent="0.25">
      <c r="K175507">
        <v>2398</v>
      </c>
    </row>
    <row r="175508" spans="11:11" x14ac:dyDescent="0.25">
      <c r="K175508">
        <v>1189</v>
      </c>
    </row>
    <row r="175509" spans="11:11" x14ac:dyDescent="0.25">
      <c r="K175509">
        <v>1661</v>
      </c>
    </row>
    <row r="175510" spans="11:11" x14ac:dyDescent="0.25">
      <c r="K175510">
        <v>3059</v>
      </c>
    </row>
    <row r="175511" spans="11:11" x14ac:dyDescent="0.25">
      <c r="K175511">
        <v>2901</v>
      </c>
    </row>
    <row r="175512" spans="11:11" x14ac:dyDescent="0.25">
      <c r="K175512">
        <v>1559</v>
      </c>
    </row>
    <row r="175513" spans="11:11" x14ac:dyDescent="0.25">
      <c r="K175513">
        <v>3040</v>
      </c>
    </row>
    <row r="175514" spans="11:11" x14ac:dyDescent="0.25">
      <c r="K175514">
        <v>3775</v>
      </c>
    </row>
    <row r="175515" spans="11:11" x14ac:dyDescent="0.25">
      <c r="K175515">
        <v>3478</v>
      </c>
    </row>
    <row r="175516" spans="11:11" x14ac:dyDescent="0.25">
      <c r="K175516">
        <v>3075</v>
      </c>
    </row>
    <row r="175517" spans="11:11" x14ac:dyDescent="0.25">
      <c r="K175517">
        <v>1578</v>
      </c>
    </row>
    <row r="175518" spans="11:11" x14ac:dyDescent="0.25">
      <c r="K175518">
        <v>1168</v>
      </c>
    </row>
    <row r="175519" spans="11:11" x14ac:dyDescent="0.25">
      <c r="K175519">
        <v>1967</v>
      </c>
    </row>
    <row r="175520" spans="11:11" x14ac:dyDescent="0.25">
      <c r="K175520">
        <v>1628</v>
      </c>
    </row>
    <row r="175521" spans="11:11" x14ac:dyDescent="0.25">
      <c r="K175521">
        <v>2399</v>
      </c>
    </row>
    <row r="175522" spans="11:11" x14ac:dyDescent="0.25">
      <c r="K175522">
        <v>2828</v>
      </c>
    </row>
    <row r="175523" spans="11:11" x14ac:dyDescent="0.25">
      <c r="K175523">
        <v>1470</v>
      </c>
    </row>
    <row r="175524" spans="11:11" x14ac:dyDescent="0.25">
      <c r="K175524">
        <v>2380</v>
      </c>
    </row>
    <row r="175525" spans="11:11" x14ac:dyDescent="0.25">
      <c r="K175525">
        <v>1011</v>
      </c>
    </row>
    <row r="175526" spans="11:11" x14ac:dyDescent="0.25">
      <c r="K175526">
        <v>1100</v>
      </c>
    </row>
    <row r="175527" spans="11:11" x14ac:dyDescent="0.25">
      <c r="K175527">
        <v>2291</v>
      </c>
    </row>
    <row r="175528" spans="11:11" x14ac:dyDescent="0.25">
      <c r="K175528">
        <v>2514</v>
      </c>
    </row>
    <row r="175529" spans="11:11" x14ac:dyDescent="0.25">
      <c r="K175529">
        <v>1685</v>
      </c>
    </row>
    <row r="175530" spans="11:11" x14ac:dyDescent="0.25">
      <c r="K175530">
        <v>2272</v>
      </c>
    </row>
    <row r="175531" spans="11:11" x14ac:dyDescent="0.25">
      <c r="K175531">
        <v>1977</v>
      </c>
    </row>
    <row r="175532" spans="11:11" x14ac:dyDescent="0.25">
      <c r="K175532">
        <v>3240</v>
      </c>
    </row>
    <row r="175533" spans="11:11" x14ac:dyDescent="0.25">
      <c r="K175533">
        <v>1656</v>
      </c>
    </row>
    <row r="175534" spans="11:11" x14ac:dyDescent="0.25">
      <c r="K175534">
        <v>1585</v>
      </c>
    </row>
    <row r="175535" spans="11:11" x14ac:dyDescent="0.25">
      <c r="K175535">
        <v>2352</v>
      </c>
    </row>
    <row r="175536" spans="11:11" x14ac:dyDescent="0.25">
      <c r="K175536">
        <v>1916</v>
      </c>
    </row>
    <row r="175537" spans="11:11" x14ac:dyDescent="0.25">
      <c r="K175537">
        <v>1883</v>
      </c>
    </row>
    <row r="175538" spans="11:11" x14ac:dyDescent="0.25">
      <c r="K175538">
        <v>1049</v>
      </c>
    </row>
    <row r="175539" spans="11:11" x14ac:dyDescent="0.25">
      <c r="K175539">
        <v>3482</v>
      </c>
    </row>
    <row r="175540" spans="11:11" x14ac:dyDescent="0.25">
      <c r="K175540">
        <v>2027</v>
      </c>
    </row>
    <row r="175541" spans="11:11" x14ac:dyDescent="0.25">
      <c r="K175541">
        <v>5282</v>
      </c>
    </row>
    <row r="175542" spans="11:11" x14ac:dyDescent="0.25">
      <c r="K175542">
        <v>2794</v>
      </c>
    </row>
    <row r="175543" spans="11:11" x14ac:dyDescent="0.25">
      <c r="K175543">
        <v>3811</v>
      </c>
    </row>
    <row r="175544" spans="11:11" x14ac:dyDescent="0.25">
      <c r="K175544">
        <v>1627</v>
      </c>
    </row>
    <row r="175545" spans="11:11" x14ac:dyDescent="0.25">
      <c r="K175545">
        <v>1255</v>
      </c>
    </row>
    <row r="175546" spans="11:11" x14ac:dyDescent="0.25">
      <c r="K175546">
        <v>3591</v>
      </c>
    </row>
    <row r="175547" spans="11:11" x14ac:dyDescent="0.25">
      <c r="K175547">
        <v>2568</v>
      </c>
    </row>
    <row r="175548" spans="11:11" x14ac:dyDescent="0.25">
      <c r="K175548">
        <v>5</v>
      </c>
    </row>
    <row r="175549" spans="11:11" x14ac:dyDescent="0.25">
      <c r="K175549">
        <v>2024</v>
      </c>
    </row>
    <row r="175550" spans="11:11" x14ac:dyDescent="0.25">
      <c r="K175550">
        <v>2145</v>
      </c>
    </row>
    <row r="175551" spans="11:11" x14ac:dyDescent="0.25">
      <c r="K175551">
        <v>1093</v>
      </c>
    </row>
    <row r="175552" spans="11:11" x14ac:dyDescent="0.25">
      <c r="K175552">
        <v>1573</v>
      </c>
    </row>
    <row r="175553" spans="11:11" x14ac:dyDescent="0.25">
      <c r="K175553">
        <v>1308</v>
      </c>
    </row>
    <row r="175554" spans="11:11" x14ac:dyDescent="0.25">
      <c r="K175554">
        <v>2244</v>
      </c>
    </row>
    <row r="175555" spans="11:11" x14ac:dyDescent="0.25">
      <c r="K175555">
        <v>1372</v>
      </c>
    </row>
    <row r="175556" spans="11:11" x14ac:dyDescent="0.25">
      <c r="K175556">
        <v>3205</v>
      </c>
    </row>
    <row r="175557" spans="11:11" x14ac:dyDescent="0.25">
      <c r="K175557">
        <v>2468</v>
      </c>
    </row>
    <row r="175558" spans="11:11" x14ac:dyDescent="0.25">
      <c r="K175558">
        <v>1982</v>
      </c>
    </row>
    <row r="175559" spans="11:11" x14ac:dyDescent="0.25">
      <c r="K175559">
        <v>1992</v>
      </c>
    </row>
    <row r="175560" spans="11:11" x14ac:dyDescent="0.25">
      <c r="K175560">
        <v>1495</v>
      </c>
    </row>
    <row r="175561" spans="11:11" x14ac:dyDescent="0.25">
      <c r="K175561">
        <v>2618</v>
      </c>
    </row>
    <row r="175562" spans="11:11" x14ac:dyDescent="0.25">
      <c r="K175562">
        <v>2479</v>
      </c>
    </row>
    <row r="175563" spans="11:11" x14ac:dyDescent="0.25">
      <c r="K175563">
        <v>990</v>
      </c>
    </row>
    <row r="175564" spans="11:11" x14ac:dyDescent="0.25">
      <c r="K175564">
        <v>2258</v>
      </c>
    </row>
    <row r="175565" spans="11:11" x14ac:dyDescent="0.25">
      <c r="K175565">
        <v>1762</v>
      </c>
    </row>
    <row r="175566" spans="11:11" x14ac:dyDescent="0.25">
      <c r="K175566">
        <v>3639</v>
      </c>
    </row>
    <row r="175567" spans="11:11" x14ac:dyDescent="0.25">
      <c r="K175567">
        <v>747</v>
      </c>
    </row>
    <row r="175568" spans="11:11" x14ac:dyDescent="0.25">
      <c r="K175568">
        <v>3543</v>
      </c>
    </row>
    <row r="175569" spans="11:11" x14ac:dyDescent="0.25">
      <c r="K175569">
        <v>2763</v>
      </c>
    </row>
    <row r="175570" spans="11:11" x14ac:dyDescent="0.25">
      <c r="K175570">
        <v>1586</v>
      </c>
    </row>
    <row r="175571" spans="11:11" x14ac:dyDescent="0.25">
      <c r="K175571">
        <v>3021</v>
      </c>
    </row>
    <row r="175572" spans="11:11" x14ac:dyDescent="0.25">
      <c r="K175572">
        <v>2383</v>
      </c>
    </row>
    <row r="175573" spans="11:11" x14ac:dyDescent="0.25">
      <c r="K175573">
        <v>2600</v>
      </c>
    </row>
    <row r="175574" spans="11:11" x14ac:dyDescent="0.25">
      <c r="K175574">
        <v>3068</v>
      </c>
    </row>
    <row r="175575" spans="11:11" x14ac:dyDescent="0.25">
      <c r="K175575">
        <v>3013</v>
      </c>
    </row>
    <row r="175576" spans="11:11" x14ac:dyDescent="0.25">
      <c r="K175576">
        <v>2710</v>
      </c>
    </row>
    <row r="175577" spans="11:11" x14ac:dyDescent="0.25">
      <c r="K175577">
        <v>3217</v>
      </c>
    </row>
    <row r="175578" spans="11:11" x14ac:dyDescent="0.25">
      <c r="K175578">
        <v>1893</v>
      </c>
    </row>
    <row r="175579" spans="11:11" x14ac:dyDescent="0.25">
      <c r="K175579">
        <v>2781</v>
      </c>
    </row>
    <row r="175580" spans="11:11" x14ac:dyDescent="0.25">
      <c r="K175580">
        <v>1</v>
      </c>
    </row>
    <row r="175581" spans="11:11" x14ac:dyDescent="0.25">
      <c r="K175581">
        <v>1991</v>
      </c>
    </row>
    <row r="175582" spans="11:11" x14ac:dyDescent="0.25">
      <c r="K175582">
        <v>1100</v>
      </c>
    </row>
    <row r="175583" spans="11:11" x14ac:dyDescent="0.25">
      <c r="K175583">
        <v>1640</v>
      </c>
    </row>
    <row r="175584" spans="11:11" x14ac:dyDescent="0.25">
      <c r="K175584">
        <v>26</v>
      </c>
    </row>
    <row r="175585" spans="11:11" x14ac:dyDescent="0.25">
      <c r="K175585">
        <v>893</v>
      </c>
    </row>
    <row r="175586" spans="11:11" x14ac:dyDescent="0.25">
      <c r="K175586">
        <v>2492</v>
      </c>
    </row>
    <row r="175587" spans="11:11" x14ac:dyDescent="0.25">
      <c r="K175587">
        <v>2641</v>
      </c>
    </row>
    <row r="175588" spans="11:11" x14ac:dyDescent="0.25">
      <c r="K175588">
        <v>2316</v>
      </c>
    </row>
    <row r="175589" spans="11:11" x14ac:dyDescent="0.25">
      <c r="K175589">
        <v>2949</v>
      </c>
    </row>
    <row r="175590" spans="11:11" x14ac:dyDescent="0.25">
      <c r="K175590">
        <v>4017</v>
      </c>
    </row>
    <row r="175591" spans="11:11" x14ac:dyDescent="0.25">
      <c r="K175591">
        <v>2698</v>
      </c>
    </row>
    <row r="175592" spans="11:11" x14ac:dyDescent="0.25">
      <c r="K175592">
        <v>2571</v>
      </c>
    </row>
    <row r="175593" spans="11:11" x14ac:dyDescent="0.25">
      <c r="K175593">
        <v>3218</v>
      </c>
    </row>
    <row r="175594" spans="11:11" x14ac:dyDescent="0.25">
      <c r="K175594">
        <v>2579</v>
      </c>
    </row>
    <row r="175595" spans="11:11" x14ac:dyDescent="0.25">
      <c r="K175595">
        <v>1838</v>
      </c>
    </row>
    <row r="175596" spans="11:11" x14ac:dyDescent="0.25">
      <c r="K175596">
        <v>3278</v>
      </c>
    </row>
    <row r="175597" spans="11:11" x14ac:dyDescent="0.25">
      <c r="K175597">
        <v>1292</v>
      </c>
    </row>
    <row r="175598" spans="11:11" x14ac:dyDescent="0.25">
      <c r="K175598">
        <v>2362</v>
      </c>
    </row>
    <row r="175599" spans="11:11" x14ac:dyDescent="0.25">
      <c r="K175599">
        <v>3623</v>
      </c>
    </row>
    <row r="175600" spans="11:11" x14ac:dyDescent="0.25">
      <c r="K175600">
        <v>2272</v>
      </c>
    </row>
    <row r="175601" spans="11:11" x14ac:dyDescent="0.25">
      <c r="K175601">
        <v>1684</v>
      </c>
    </row>
    <row r="175602" spans="11:11" x14ac:dyDescent="0.25">
      <c r="K175602">
        <v>691</v>
      </c>
    </row>
    <row r="175603" spans="11:11" x14ac:dyDescent="0.25">
      <c r="K175603">
        <v>2257</v>
      </c>
    </row>
    <row r="175604" spans="11:11" x14ac:dyDescent="0.25">
      <c r="K175604">
        <v>2494</v>
      </c>
    </row>
    <row r="175605" spans="11:11" x14ac:dyDescent="0.25">
      <c r="K175605">
        <v>6315</v>
      </c>
    </row>
    <row r="175606" spans="11:11" x14ac:dyDescent="0.25">
      <c r="K175606">
        <v>2865</v>
      </c>
    </row>
    <row r="175607" spans="11:11" x14ac:dyDescent="0.25">
      <c r="K175607">
        <v>1456</v>
      </c>
    </row>
    <row r="175608" spans="11:11" x14ac:dyDescent="0.25">
      <c r="K175608">
        <v>1983</v>
      </c>
    </row>
    <row r="175609" spans="11:11" x14ac:dyDescent="0.25">
      <c r="K175609">
        <v>2677</v>
      </c>
    </row>
    <row r="175610" spans="11:11" x14ac:dyDescent="0.25">
      <c r="K175610">
        <v>2635</v>
      </c>
    </row>
    <row r="175611" spans="11:11" x14ac:dyDescent="0.25">
      <c r="K175611">
        <v>3602</v>
      </c>
    </row>
    <row r="175612" spans="11:11" x14ac:dyDescent="0.25">
      <c r="K175612">
        <v>974</v>
      </c>
    </row>
    <row r="175613" spans="11:11" x14ac:dyDescent="0.25">
      <c r="K175613">
        <v>1983</v>
      </c>
    </row>
    <row r="175614" spans="11:11" x14ac:dyDescent="0.25">
      <c r="K175614">
        <v>2715</v>
      </c>
    </row>
    <row r="175615" spans="11:11" x14ac:dyDescent="0.25">
      <c r="K175615">
        <v>1100</v>
      </c>
    </row>
    <row r="175616" spans="11:11" x14ac:dyDescent="0.25">
      <c r="K175616">
        <v>2928</v>
      </c>
    </row>
    <row r="175617" spans="11:11" x14ac:dyDescent="0.25">
      <c r="K175617">
        <v>2557</v>
      </c>
    </row>
    <row r="175618" spans="11:11" x14ac:dyDescent="0.25">
      <c r="K175618">
        <v>38</v>
      </c>
    </row>
    <row r="175619" spans="11:11" x14ac:dyDescent="0.25">
      <c r="K175619">
        <v>2385</v>
      </c>
    </row>
    <row r="175620" spans="11:11" x14ac:dyDescent="0.25">
      <c r="K175620">
        <v>3246</v>
      </c>
    </row>
    <row r="175621" spans="11:11" x14ac:dyDescent="0.25">
      <c r="K175621">
        <v>2172</v>
      </c>
    </row>
    <row r="175622" spans="11:11" x14ac:dyDescent="0.25">
      <c r="K175622">
        <v>2618</v>
      </c>
    </row>
    <row r="175623" spans="11:11" x14ac:dyDescent="0.25">
      <c r="K175623">
        <v>1326</v>
      </c>
    </row>
    <row r="175624" spans="11:11" x14ac:dyDescent="0.25">
      <c r="K175624">
        <v>3312</v>
      </c>
    </row>
    <row r="175625" spans="11:11" x14ac:dyDescent="0.25">
      <c r="K175625">
        <v>11</v>
      </c>
    </row>
    <row r="175626" spans="11:11" x14ac:dyDescent="0.25">
      <c r="K175626">
        <v>1558</v>
      </c>
    </row>
    <row r="175627" spans="11:11" x14ac:dyDescent="0.25">
      <c r="K175627">
        <v>1799</v>
      </c>
    </row>
    <row r="175628" spans="11:11" x14ac:dyDescent="0.25">
      <c r="K175628">
        <v>2007</v>
      </c>
    </row>
    <row r="175629" spans="11:11" x14ac:dyDescent="0.25">
      <c r="K175629">
        <v>2219</v>
      </c>
    </row>
    <row r="175630" spans="11:11" x14ac:dyDescent="0.25">
      <c r="K175630">
        <v>1735</v>
      </c>
    </row>
    <row r="175631" spans="11:11" x14ac:dyDescent="0.25">
      <c r="K175631">
        <v>297</v>
      </c>
    </row>
    <row r="175632" spans="11:11" x14ac:dyDescent="0.25">
      <c r="K175632">
        <v>3162</v>
      </c>
    </row>
    <row r="175633" spans="11:11" x14ac:dyDescent="0.25">
      <c r="K175633">
        <v>3035</v>
      </c>
    </row>
    <row r="175634" spans="11:11" x14ac:dyDescent="0.25">
      <c r="K175634">
        <v>2854</v>
      </c>
    </row>
    <row r="175635" spans="11:11" x14ac:dyDescent="0.25">
      <c r="K175635">
        <v>744</v>
      </c>
    </row>
    <row r="175636" spans="11:11" x14ac:dyDescent="0.25">
      <c r="K175636">
        <v>1688</v>
      </c>
    </row>
    <row r="175637" spans="11:11" x14ac:dyDescent="0.25">
      <c r="K175637">
        <v>2995</v>
      </c>
    </row>
    <row r="175638" spans="11:11" x14ac:dyDescent="0.25">
      <c r="K175638">
        <v>802</v>
      </c>
    </row>
    <row r="175639" spans="11:11" x14ac:dyDescent="0.25">
      <c r="K175639">
        <v>2110</v>
      </c>
    </row>
    <row r="175640" spans="11:11" x14ac:dyDescent="0.25">
      <c r="K175640">
        <v>2650</v>
      </c>
    </row>
    <row r="175641" spans="11:11" x14ac:dyDescent="0.25">
      <c r="K175641">
        <v>2197</v>
      </c>
    </row>
    <row r="175642" spans="11:11" x14ac:dyDescent="0.25">
      <c r="K175642">
        <v>1645</v>
      </c>
    </row>
    <row r="175643" spans="11:11" x14ac:dyDescent="0.25">
      <c r="K175643">
        <v>472</v>
      </c>
    </row>
    <row r="175644" spans="11:11" x14ac:dyDescent="0.25">
      <c r="K175644">
        <v>1955</v>
      </c>
    </row>
    <row r="175645" spans="11:11" x14ac:dyDescent="0.25">
      <c r="K175645">
        <v>1</v>
      </c>
    </row>
    <row r="175646" spans="11:11" x14ac:dyDescent="0.25">
      <c r="K175646">
        <v>1720</v>
      </c>
    </row>
    <row r="175647" spans="11:11" x14ac:dyDescent="0.25">
      <c r="K175647">
        <v>1612</v>
      </c>
    </row>
    <row r="175648" spans="11:11" x14ac:dyDescent="0.25">
      <c r="K175648">
        <v>2761</v>
      </c>
    </row>
    <row r="175649" spans="11:11" x14ac:dyDescent="0.25">
      <c r="K175649">
        <v>3164</v>
      </c>
    </row>
    <row r="175650" spans="11:11" x14ac:dyDescent="0.25">
      <c r="K175650">
        <v>1671</v>
      </c>
    </row>
    <row r="175651" spans="11:11" x14ac:dyDescent="0.25">
      <c r="K175651">
        <v>3350</v>
      </c>
    </row>
    <row r="175652" spans="11:11" x14ac:dyDescent="0.25">
      <c r="K175652">
        <v>1708</v>
      </c>
    </row>
    <row r="175653" spans="11:11" x14ac:dyDescent="0.25">
      <c r="K175653">
        <v>1630</v>
      </c>
    </row>
    <row r="175654" spans="11:11" x14ac:dyDescent="0.25">
      <c r="K175654">
        <v>2756</v>
      </c>
    </row>
    <row r="175655" spans="11:11" x14ac:dyDescent="0.25">
      <c r="K175655">
        <v>2938</v>
      </c>
    </row>
    <row r="175656" spans="11:11" x14ac:dyDescent="0.25">
      <c r="K175656">
        <v>5566</v>
      </c>
    </row>
    <row r="175657" spans="11:11" x14ac:dyDescent="0.25">
      <c r="K175657">
        <v>2504</v>
      </c>
    </row>
    <row r="175658" spans="11:11" x14ac:dyDescent="0.25">
      <c r="K175658">
        <v>2523</v>
      </c>
    </row>
    <row r="175659" spans="11:11" x14ac:dyDescent="0.25">
      <c r="K175659">
        <v>1881</v>
      </c>
    </row>
    <row r="175660" spans="11:11" x14ac:dyDescent="0.25">
      <c r="K175660">
        <v>1485</v>
      </c>
    </row>
    <row r="175661" spans="11:11" x14ac:dyDescent="0.25">
      <c r="K175661">
        <v>2965</v>
      </c>
    </row>
    <row r="175662" spans="11:11" x14ac:dyDescent="0.25">
      <c r="K175662">
        <v>1589</v>
      </c>
    </row>
    <row r="175663" spans="11:11" x14ac:dyDescent="0.25">
      <c r="K175663">
        <v>1753</v>
      </c>
    </row>
    <row r="175664" spans="11:11" x14ac:dyDescent="0.25">
      <c r="K175664">
        <v>2359</v>
      </c>
    </row>
    <row r="175665" spans="11:11" x14ac:dyDescent="0.25">
      <c r="K175665">
        <v>2930</v>
      </c>
    </row>
    <row r="175666" spans="11:11" x14ac:dyDescent="0.25">
      <c r="K175666">
        <v>1933</v>
      </c>
    </row>
    <row r="175667" spans="11:11" x14ac:dyDescent="0.25">
      <c r="K175667">
        <v>2565</v>
      </c>
    </row>
    <row r="175668" spans="11:11" x14ac:dyDescent="0.25">
      <c r="K175668">
        <v>2528</v>
      </c>
    </row>
    <row r="175669" spans="11:11" x14ac:dyDescent="0.25">
      <c r="K175669">
        <v>3169</v>
      </c>
    </row>
    <row r="175670" spans="11:11" x14ac:dyDescent="0.25">
      <c r="K175670">
        <v>656</v>
      </c>
    </row>
    <row r="175671" spans="11:11" x14ac:dyDescent="0.25">
      <c r="K175671">
        <v>1614</v>
      </c>
    </row>
    <row r="175672" spans="11:11" x14ac:dyDescent="0.25">
      <c r="K175672">
        <v>1900</v>
      </c>
    </row>
    <row r="175673" spans="11:11" x14ac:dyDescent="0.25">
      <c r="K175673">
        <v>3349</v>
      </c>
    </row>
    <row r="175674" spans="11:11" x14ac:dyDescent="0.25">
      <c r="K175674">
        <v>1753</v>
      </c>
    </row>
    <row r="175675" spans="11:11" x14ac:dyDescent="0.25">
      <c r="K175675">
        <v>1344</v>
      </c>
    </row>
    <row r="175676" spans="11:11" x14ac:dyDescent="0.25">
      <c r="K175676">
        <v>1950</v>
      </c>
    </row>
    <row r="175677" spans="11:11" x14ac:dyDescent="0.25">
      <c r="K175677">
        <v>2277</v>
      </c>
    </row>
    <row r="175678" spans="11:11" x14ac:dyDescent="0.25">
      <c r="K175678">
        <v>2815</v>
      </c>
    </row>
    <row r="175679" spans="11:11" x14ac:dyDescent="0.25">
      <c r="K175679">
        <v>2264</v>
      </c>
    </row>
    <row r="175680" spans="11:11" x14ac:dyDescent="0.25">
      <c r="K175680">
        <v>2782</v>
      </c>
    </row>
    <row r="175681" spans="11:11" x14ac:dyDescent="0.25">
      <c r="K175681">
        <v>2501</v>
      </c>
    </row>
    <row r="175682" spans="11:11" x14ac:dyDescent="0.25">
      <c r="K175682">
        <v>2324</v>
      </c>
    </row>
    <row r="175683" spans="11:11" x14ac:dyDescent="0.25">
      <c r="K175683">
        <v>3344</v>
      </c>
    </row>
    <row r="175684" spans="11:11" x14ac:dyDescent="0.25">
      <c r="K175684">
        <v>3526</v>
      </c>
    </row>
    <row r="175685" spans="11:11" x14ac:dyDescent="0.25">
      <c r="K175685">
        <v>2253</v>
      </c>
    </row>
    <row r="175686" spans="11:11" x14ac:dyDescent="0.25">
      <c r="K175686">
        <v>4804</v>
      </c>
    </row>
    <row r="175687" spans="11:11" x14ac:dyDescent="0.25">
      <c r="K175687">
        <v>1829</v>
      </c>
    </row>
    <row r="175688" spans="11:11" x14ac:dyDescent="0.25">
      <c r="K175688">
        <v>11</v>
      </c>
    </row>
    <row r="175689" spans="11:11" x14ac:dyDescent="0.25">
      <c r="K175689">
        <v>3420</v>
      </c>
    </row>
    <row r="175690" spans="11:11" x14ac:dyDescent="0.25">
      <c r="K175690">
        <v>1163</v>
      </c>
    </row>
    <row r="175691" spans="11:11" x14ac:dyDescent="0.25">
      <c r="K175691">
        <v>1772</v>
      </c>
    </row>
    <row r="175692" spans="11:11" x14ac:dyDescent="0.25">
      <c r="K175692">
        <v>2612</v>
      </c>
    </row>
    <row r="175693" spans="11:11" x14ac:dyDescent="0.25">
      <c r="K175693">
        <v>1814</v>
      </c>
    </row>
    <row r="175694" spans="11:11" x14ac:dyDescent="0.25">
      <c r="K175694">
        <v>2458</v>
      </c>
    </row>
    <row r="175695" spans="11:11" x14ac:dyDescent="0.25">
      <c r="K175695">
        <v>3686</v>
      </c>
    </row>
    <row r="175696" spans="11:11" x14ac:dyDescent="0.25">
      <c r="K175696">
        <v>1620</v>
      </c>
    </row>
    <row r="175697" spans="11:11" x14ac:dyDescent="0.25">
      <c r="K175697">
        <v>4087</v>
      </c>
    </row>
    <row r="175698" spans="11:11" x14ac:dyDescent="0.25">
      <c r="K175698">
        <v>247</v>
      </c>
    </row>
    <row r="175699" spans="11:11" x14ac:dyDescent="0.25">
      <c r="K175699">
        <v>1603</v>
      </c>
    </row>
    <row r="175700" spans="11:11" x14ac:dyDescent="0.25">
      <c r="K175700">
        <v>1478</v>
      </c>
    </row>
    <row r="175701" spans="11:11" x14ac:dyDescent="0.25">
      <c r="K175701">
        <v>4381</v>
      </c>
    </row>
    <row r="175702" spans="11:11" x14ac:dyDescent="0.25">
      <c r="K175702">
        <v>2240</v>
      </c>
    </row>
    <row r="175703" spans="11:11" x14ac:dyDescent="0.25">
      <c r="K175703">
        <v>1136</v>
      </c>
    </row>
    <row r="175704" spans="11:11" x14ac:dyDescent="0.25">
      <c r="K175704">
        <v>235</v>
      </c>
    </row>
    <row r="175705" spans="11:11" x14ac:dyDescent="0.25">
      <c r="K175705">
        <v>10</v>
      </c>
    </row>
    <row r="175706" spans="11:11" x14ac:dyDescent="0.25">
      <c r="K175706">
        <v>3334</v>
      </c>
    </row>
    <row r="175707" spans="11:11" x14ac:dyDescent="0.25">
      <c r="K175707">
        <v>3200</v>
      </c>
    </row>
    <row r="175708" spans="11:11" x14ac:dyDescent="0.25">
      <c r="K175708">
        <v>3615</v>
      </c>
    </row>
    <row r="175709" spans="11:11" x14ac:dyDescent="0.25">
      <c r="K175709">
        <v>1429</v>
      </c>
    </row>
    <row r="175710" spans="11:11" x14ac:dyDescent="0.25">
      <c r="K175710">
        <v>3171</v>
      </c>
    </row>
    <row r="175711" spans="11:11" x14ac:dyDescent="0.25">
      <c r="K175711">
        <v>1788</v>
      </c>
    </row>
    <row r="175712" spans="11:11" x14ac:dyDescent="0.25">
      <c r="K175712">
        <v>2674</v>
      </c>
    </row>
    <row r="175713" spans="11:11" x14ac:dyDescent="0.25">
      <c r="K175713">
        <v>156</v>
      </c>
    </row>
    <row r="175714" spans="11:11" x14ac:dyDescent="0.25">
      <c r="K175714">
        <v>2935</v>
      </c>
    </row>
    <row r="175715" spans="11:11" x14ac:dyDescent="0.25">
      <c r="K175715">
        <v>2162</v>
      </c>
    </row>
    <row r="175716" spans="11:11" x14ac:dyDescent="0.25">
      <c r="K175716">
        <v>1531</v>
      </c>
    </row>
    <row r="175717" spans="11:11" x14ac:dyDescent="0.25">
      <c r="K175717">
        <v>5</v>
      </c>
    </row>
    <row r="175718" spans="11:11" x14ac:dyDescent="0.25">
      <c r="K175718">
        <v>1754</v>
      </c>
    </row>
    <row r="175719" spans="11:11" x14ac:dyDescent="0.25">
      <c r="K175719">
        <v>2094</v>
      </c>
    </row>
    <row r="175720" spans="11:11" x14ac:dyDescent="0.25">
      <c r="K175720">
        <v>3128</v>
      </c>
    </row>
    <row r="175721" spans="11:11" x14ac:dyDescent="0.25">
      <c r="K175721">
        <v>1860</v>
      </c>
    </row>
    <row r="175722" spans="11:11" x14ac:dyDescent="0.25">
      <c r="K175722">
        <v>7</v>
      </c>
    </row>
    <row r="175723" spans="11:11" x14ac:dyDescent="0.25">
      <c r="K175723">
        <v>1099</v>
      </c>
    </row>
    <row r="175724" spans="11:11" x14ac:dyDescent="0.25">
      <c r="K175724">
        <v>2731</v>
      </c>
    </row>
    <row r="175725" spans="11:11" x14ac:dyDescent="0.25">
      <c r="K175725">
        <v>1769</v>
      </c>
    </row>
    <row r="175726" spans="11:11" x14ac:dyDescent="0.25">
      <c r="K175726">
        <v>3456</v>
      </c>
    </row>
    <row r="175727" spans="11:11" x14ac:dyDescent="0.25">
      <c r="K175727">
        <v>3307</v>
      </c>
    </row>
    <row r="175728" spans="11:11" x14ac:dyDescent="0.25">
      <c r="K175728">
        <v>2053</v>
      </c>
    </row>
    <row r="175729" spans="11:11" x14ac:dyDescent="0.25">
      <c r="K175729">
        <v>1611</v>
      </c>
    </row>
    <row r="175730" spans="11:11" x14ac:dyDescent="0.25">
      <c r="K175730">
        <v>1001</v>
      </c>
    </row>
    <row r="175731" spans="11:11" x14ac:dyDescent="0.25">
      <c r="K175731">
        <v>2297</v>
      </c>
    </row>
    <row r="175732" spans="11:11" x14ac:dyDescent="0.25">
      <c r="K175732">
        <v>2013</v>
      </c>
    </row>
    <row r="175733" spans="11:11" x14ac:dyDescent="0.25">
      <c r="K175733">
        <v>1505</v>
      </c>
    </row>
    <row r="175734" spans="11:11" x14ac:dyDescent="0.25">
      <c r="K175734">
        <v>1574</v>
      </c>
    </row>
    <row r="175735" spans="11:11" x14ac:dyDescent="0.25">
      <c r="K175735">
        <v>2756</v>
      </c>
    </row>
    <row r="175736" spans="11:11" x14ac:dyDescent="0.25">
      <c r="K175736">
        <v>1030</v>
      </c>
    </row>
    <row r="175737" spans="11:11" x14ac:dyDescent="0.25">
      <c r="K175737">
        <v>3420</v>
      </c>
    </row>
    <row r="175738" spans="11:11" x14ac:dyDescent="0.25">
      <c r="K175738">
        <v>1824</v>
      </c>
    </row>
    <row r="175739" spans="11:11" x14ac:dyDescent="0.25">
      <c r="K175739">
        <v>1502</v>
      </c>
    </row>
    <row r="175740" spans="11:11" x14ac:dyDescent="0.25">
      <c r="K175740">
        <v>2532</v>
      </c>
    </row>
    <row r="175741" spans="11:11" x14ac:dyDescent="0.25">
      <c r="K175741">
        <v>3132</v>
      </c>
    </row>
    <row r="175742" spans="11:11" x14ac:dyDescent="0.25">
      <c r="K175742">
        <v>3005</v>
      </c>
    </row>
    <row r="175743" spans="11:11" x14ac:dyDescent="0.25">
      <c r="K175743">
        <v>2675</v>
      </c>
    </row>
    <row r="175744" spans="11:11" x14ac:dyDescent="0.25">
      <c r="K175744">
        <v>2956</v>
      </c>
    </row>
    <row r="175745" spans="11:11" x14ac:dyDescent="0.25">
      <c r="K175745">
        <v>3634</v>
      </c>
    </row>
    <row r="175746" spans="11:11" x14ac:dyDescent="0.25">
      <c r="K175746">
        <v>3018</v>
      </c>
    </row>
    <row r="175747" spans="11:11" x14ac:dyDescent="0.25">
      <c r="K175747">
        <v>2448</v>
      </c>
    </row>
    <row r="175748" spans="11:11" x14ac:dyDescent="0.25">
      <c r="K175748">
        <v>1798</v>
      </c>
    </row>
    <row r="175749" spans="11:11" x14ac:dyDescent="0.25">
      <c r="K175749">
        <v>1264</v>
      </c>
    </row>
    <row r="175750" spans="11:11" x14ac:dyDescent="0.25">
      <c r="K175750">
        <v>2185</v>
      </c>
    </row>
    <row r="175751" spans="11:11" x14ac:dyDescent="0.25">
      <c r="K175751">
        <v>2004</v>
      </c>
    </row>
    <row r="175752" spans="11:11" x14ac:dyDescent="0.25">
      <c r="K175752">
        <v>3019</v>
      </c>
    </row>
    <row r="175753" spans="11:11" x14ac:dyDescent="0.25">
      <c r="K175753">
        <v>1770</v>
      </c>
    </row>
    <row r="175754" spans="11:11" x14ac:dyDescent="0.25">
      <c r="K175754">
        <v>1185</v>
      </c>
    </row>
    <row r="175755" spans="11:11" x14ac:dyDescent="0.25">
      <c r="K175755">
        <v>2353</v>
      </c>
    </row>
    <row r="175756" spans="11:11" x14ac:dyDescent="0.25">
      <c r="K175756">
        <v>5599</v>
      </c>
    </row>
    <row r="175757" spans="11:11" x14ac:dyDescent="0.25">
      <c r="K175757">
        <v>1541</v>
      </c>
    </row>
    <row r="175758" spans="11:11" x14ac:dyDescent="0.25">
      <c r="K175758">
        <v>1696</v>
      </c>
    </row>
    <row r="175759" spans="11:11" x14ac:dyDescent="0.25">
      <c r="K175759">
        <v>1532</v>
      </c>
    </row>
    <row r="175760" spans="11:11" x14ac:dyDescent="0.25">
      <c r="K175760">
        <v>1937</v>
      </c>
    </row>
    <row r="175761" spans="11:11" x14ac:dyDescent="0.25">
      <c r="K175761">
        <v>1118</v>
      </c>
    </row>
    <row r="175762" spans="11:11" x14ac:dyDescent="0.25">
      <c r="K175762">
        <v>2378</v>
      </c>
    </row>
    <row r="175763" spans="11:11" x14ac:dyDescent="0.25">
      <c r="K175763">
        <v>1636</v>
      </c>
    </row>
    <row r="175764" spans="11:11" x14ac:dyDescent="0.25">
      <c r="K175764">
        <v>1303</v>
      </c>
    </row>
    <row r="175765" spans="11:11" x14ac:dyDescent="0.25">
      <c r="K175765">
        <v>3320</v>
      </c>
    </row>
    <row r="175766" spans="11:11" x14ac:dyDescent="0.25">
      <c r="K175766">
        <v>2713</v>
      </c>
    </row>
    <row r="175767" spans="11:11" x14ac:dyDescent="0.25">
      <c r="K175767">
        <v>3764</v>
      </c>
    </row>
    <row r="175768" spans="11:11" x14ac:dyDescent="0.25">
      <c r="K175768">
        <v>3319</v>
      </c>
    </row>
    <row r="175769" spans="11:11" x14ac:dyDescent="0.25">
      <c r="K175769">
        <v>2387</v>
      </c>
    </row>
    <row r="175770" spans="11:11" x14ac:dyDescent="0.25">
      <c r="K175770">
        <v>436</v>
      </c>
    </row>
    <row r="175771" spans="11:11" x14ac:dyDescent="0.25">
      <c r="K175771">
        <v>3048</v>
      </c>
    </row>
    <row r="175772" spans="11:11" x14ac:dyDescent="0.25">
      <c r="K175772">
        <v>2451</v>
      </c>
    </row>
    <row r="175773" spans="11:11" x14ac:dyDescent="0.25">
      <c r="K175773">
        <v>3471</v>
      </c>
    </row>
    <row r="175774" spans="11:11" x14ac:dyDescent="0.25">
      <c r="K175774">
        <v>2099</v>
      </c>
    </row>
    <row r="175775" spans="11:11" x14ac:dyDescent="0.25">
      <c r="K175775">
        <v>3340</v>
      </c>
    </row>
    <row r="175776" spans="11:11" x14ac:dyDescent="0.25">
      <c r="K175776">
        <v>3329</v>
      </c>
    </row>
    <row r="175777" spans="11:11" x14ac:dyDescent="0.25">
      <c r="K175777">
        <v>3276</v>
      </c>
    </row>
    <row r="175778" spans="11:11" x14ac:dyDescent="0.25">
      <c r="K175778">
        <v>12235</v>
      </c>
    </row>
    <row r="175779" spans="11:11" x14ac:dyDescent="0.25">
      <c r="K175779">
        <v>3036</v>
      </c>
    </row>
    <row r="175780" spans="11:11" x14ac:dyDescent="0.25">
      <c r="K175780">
        <v>1779</v>
      </c>
    </row>
    <row r="175781" spans="11:11" x14ac:dyDescent="0.25">
      <c r="K175781">
        <v>2155</v>
      </c>
    </row>
    <row r="175782" spans="11:11" x14ac:dyDescent="0.25">
      <c r="K175782">
        <v>1160</v>
      </c>
    </row>
    <row r="175783" spans="11:11" x14ac:dyDescent="0.25">
      <c r="K175783">
        <v>2614</v>
      </c>
    </row>
    <row r="175784" spans="11:11" x14ac:dyDescent="0.25">
      <c r="K175784">
        <v>3709</v>
      </c>
    </row>
    <row r="175785" spans="11:11" x14ac:dyDescent="0.25">
      <c r="K175785">
        <v>1660</v>
      </c>
    </row>
    <row r="175786" spans="11:11" x14ac:dyDescent="0.25">
      <c r="K175786">
        <v>25</v>
      </c>
    </row>
    <row r="175787" spans="11:11" x14ac:dyDescent="0.25">
      <c r="K175787">
        <v>7</v>
      </c>
    </row>
    <row r="175788" spans="11:11" x14ac:dyDescent="0.25">
      <c r="K175788">
        <v>1958</v>
      </c>
    </row>
    <row r="175789" spans="11:11" x14ac:dyDescent="0.25">
      <c r="K175789">
        <v>2455</v>
      </c>
    </row>
    <row r="175790" spans="11:11" x14ac:dyDescent="0.25">
      <c r="K175790">
        <v>1376</v>
      </c>
    </row>
    <row r="175791" spans="11:11" x14ac:dyDescent="0.25">
      <c r="K175791">
        <v>3298</v>
      </c>
    </row>
    <row r="175792" spans="11:11" x14ac:dyDescent="0.25">
      <c r="K175792">
        <v>3013</v>
      </c>
    </row>
    <row r="175793" spans="11:11" x14ac:dyDescent="0.25">
      <c r="K175793">
        <v>1429</v>
      </c>
    </row>
    <row r="175794" spans="11:11" x14ac:dyDescent="0.25">
      <c r="K175794">
        <v>7947</v>
      </c>
    </row>
    <row r="175795" spans="11:11" x14ac:dyDescent="0.25">
      <c r="K175795">
        <v>2636</v>
      </c>
    </row>
    <row r="175796" spans="11:11" x14ac:dyDescent="0.25">
      <c r="K175796">
        <v>3993</v>
      </c>
    </row>
    <row r="175797" spans="11:11" x14ac:dyDescent="0.25">
      <c r="K175797">
        <v>2066</v>
      </c>
    </row>
    <row r="175798" spans="11:11" x14ac:dyDescent="0.25">
      <c r="K175798">
        <v>1691</v>
      </c>
    </row>
    <row r="175799" spans="11:11" x14ac:dyDescent="0.25">
      <c r="K175799">
        <v>2415</v>
      </c>
    </row>
    <row r="175800" spans="11:11" x14ac:dyDescent="0.25">
      <c r="K175800">
        <v>2804</v>
      </c>
    </row>
    <row r="175801" spans="11:11" x14ac:dyDescent="0.25">
      <c r="K175801">
        <v>890</v>
      </c>
    </row>
    <row r="175802" spans="11:11" x14ac:dyDescent="0.25">
      <c r="K175802">
        <v>2462</v>
      </c>
    </row>
    <row r="175803" spans="11:11" x14ac:dyDescent="0.25">
      <c r="K175803">
        <v>2350</v>
      </c>
    </row>
    <row r="175804" spans="11:11" x14ac:dyDescent="0.25">
      <c r="K175804">
        <v>912</v>
      </c>
    </row>
    <row r="175805" spans="11:11" x14ac:dyDescent="0.25">
      <c r="K175805">
        <v>1600</v>
      </c>
    </row>
    <row r="175806" spans="11:11" x14ac:dyDescent="0.25">
      <c r="K175806">
        <v>2109</v>
      </c>
    </row>
    <row r="175807" spans="11:11" x14ac:dyDescent="0.25">
      <c r="K175807">
        <v>2560</v>
      </c>
    </row>
    <row r="175808" spans="11:11" x14ac:dyDescent="0.25">
      <c r="K175808">
        <v>3640</v>
      </c>
    </row>
    <row r="175809" spans="11:11" x14ac:dyDescent="0.25">
      <c r="K175809">
        <v>1727</v>
      </c>
    </row>
    <row r="175810" spans="11:11" x14ac:dyDescent="0.25">
      <c r="K175810">
        <v>3180</v>
      </c>
    </row>
    <row r="175811" spans="11:11" x14ac:dyDescent="0.25">
      <c r="K175811">
        <v>3099</v>
      </c>
    </row>
    <row r="175812" spans="11:11" x14ac:dyDescent="0.25">
      <c r="K175812">
        <v>1661</v>
      </c>
    </row>
    <row r="175813" spans="11:11" x14ac:dyDescent="0.25">
      <c r="K175813">
        <v>3034</v>
      </c>
    </row>
    <row r="175814" spans="11:11" x14ac:dyDescent="0.25">
      <c r="K175814">
        <v>1836</v>
      </c>
    </row>
    <row r="175815" spans="11:11" x14ac:dyDescent="0.25">
      <c r="K175815">
        <v>2870</v>
      </c>
    </row>
    <row r="175816" spans="11:11" x14ac:dyDescent="0.25">
      <c r="K175816">
        <v>1846</v>
      </c>
    </row>
    <row r="175817" spans="11:11" x14ac:dyDescent="0.25">
      <c r="K175817">
        <v>3393</v>
      </c>
    </row>
    <row r="175818" spans="11:11" x14ac:dyDescent="0.25">
      <c r="K175818">
        <v>2294</v>
      </c>
    </row>
    <row r="175819" spans="11:11" x14ac:dyDescent="0.25">
      <c r="K175819">
        <v>1190</v>
      </c>
    </row>
    <row r="175820" spans="11:11" x14ac:dyDescent="0.25">
      <c r="K175820">
        <v>1769</v>
      </c>
    </row>
    <row r="175821" spans="11:11" x14ac:dyDescent="0.25">
      <c r="K175821">
        <v>2536</v>
      </c>
    </row>
    <row r="175822" spans="11:11" x14ac:dyDescent="0.25">
      <c r="K175822">
        <v>2934</v>
      </c>
    </row>
    <row r="175823" spans="11:11" x14ac:dyDescent="0.25">
      <c r="K175823">
        <v>3925</v>
      </c>
    </row>
    <row r="175824" spans="11:11" x14ac:dyDescent="0.25">
      <c r="K175824">
        <v>2296</v>
      </c>
    </row>
    <row r="175825" spans="11:11" x14ac:dyDescent="0.25">
      <c r="K175825">
        <v>674</v>
      </c>
    </row>
    <row r="175826" spans="11:11" x14ac:dyDescent="0.25">
      <c r="K175826">
        <v>1489</v>
      </c>
    </row>
    <row r="175827" spans="11:11" x14ac:dyDescent="0.25">
      <c r="K175827">
        <v>3088</v>
      </c>
    </row>
    <row r="175828" spans="11:11" x14ac:dyDescent="0.25">
      <c r="K175828">
        <v>782</v>
      </c>
    </row>
    <row r="175829" spans="11:11" x14ac:dyDescent="0.25">
      <c r="K175829">
        <v>3904</v>
      </c>
    </row>
    <row r="175830" spans="11:11" x14ac:dyDescent="0.25">
      <c r="K175830">
        <v>2304</v>
      </c>
    </row>
    <row r="175831" spans="11:11" x14ac:dyDescent="0.25">
      <c r="K175831">
        <v>1200</v>
      </c>
    </row>
    <row r="175832" spans="11:11" x14ac:dyDescent="0.25">
      <c r="K175832">
        <v>3593</v>
      </c>
    </row>
    <row r="175833" spans="11:11" x14ac:dyDescent="0.25">
      <c r="K175833">
        <v>551</v>
      </c>
    </row>
    <row r="175834" spans="11:11" x14ac:dyDescent="0.25">
      <c r="K175834">
        <v>1905</v>
      </c>
    </row>
    <row r="175835" spans="11:11" x14ac:dyDescent="0.25">
      <c r="K175835">
        <v>1558</v>
      </c>
    </row>
    <row r="175836" spans="11:11" x14ac:dyDescent="0.25">
      <c r="K175836">
        <v>3101</v>
      </c>
    </row>
    <row r="175837" spans="11:11" x14ac:dyDescent="0.25">
      <c r="K175837">
        <v>1725</v>
      </c>
    </row>
    <row r="175838" spans="11:11" x14ac:dyDescent="0.25">
      <c r="K175838">
        <v>1927</v>
      </c>
    </row>
    <row r="175839" spans="11:11" x14ac:dyDescent="0.25">
      <c r="K175839">
        <v>3905</v>
      </c>
    </row>
    <row r="175840" spans="11:11" x14ac:dyDescent="0.25">
      <c r="K175840">
        <v>2859</v>
      </c>
    </row>
    <row r="175841" spans="11:11" x14ac:dyDescent="0.25">
      <c r="K175841">
        <v>2736</v>
      </c>
    </row>
    <row r="175842" spans="11:11" x14ac:dyDescent="0.25">
      <c r="K175842">
        <v>660</v>
      </c>
    </row>
    <row r="175843" spans="11:11" x14ac:dyDescent="0.25">
      <c r="K175843">
        <v>4200</v>
      </c>
    </row>
    <row r="175844" spans="11:11" x14ac:dyDescent="0.25">
      <c r="K175844">
        <v>1563</v>
      </c>
    </row>
    <row r="175845" spans="11:11" x14ac:dyDescent="0.25">
      <c r="K175845">
        <v>2453</v>
      </c>
    </row>
    <row r="175846" spans="11:11" x14ac:dyDescent="0.25">
      <c r="K175846">
        <v>1661</v>
      </c>
    </row>
    <row r="175847" spans="11:11" x14ac:dyDescent="0.25">
      <c r="K175847">
        <v>2591</v>
      </c>
    </row>
    <row r="175848" spans="11:11" x14ac:dyDescent="0.25">
      <c r="K175848">
        <v>1915</v>
      </c>
    </row>
    <row r="175849" spans="11:11" x14ac:dyDescent="0.25">
      <c r="K175849">
        <v>3976</v>
      </c>
    </row>
    <row r="175850" spans="11:11" x14ac:dyDescent="0.25">
      <c r="K175850">
        <v>3206</v>
      </c>
    </row>
    <row r="175851" spans="11:11" x14ac:dyDescent="0.25">
      <c r="K175851">
        <v>390</v>
      </c>
    </row>
    <row r="175852" spans="11:11" x14ac:dyDescent="0.25">
      <c r="K175852">
        <v>3112</v>
      </c>
    </row>
    <row r="175853" spans="11:11" x14ac:dyDescent="0.25">
      <c r="K175853">
        <v>26</v>
      </c>
    </row>
    <row r="175854" spans="11:11" x14ac:dyDescent="0.25">
      <c r="K175854">
        <v>2015</v>
      </c>
    </row>
    <row r="175855" spans="11:11" x14ac:dyDescent="0.25">
      <c r="K175855">
        <v>2012</v>
      </c>
    </row>
    <row r="175856" spans="11:11" x14ac:dyDescent="0.25">
      <c r="K175856">
        <v>1216</v>
      </c>
    </row>
    <row r="175857" spans="11:11" x14ac:dyDescent="0.25">
      <c r="K175857">
        <v>1731</v>
      </c>
    </row>
    <row r="175858" spans="11:11" x14ac:dyDescent="0.25">
      <c r="K175858">
        <v>1879</v>
      </c>
    </row>
    <row r="175859" spans="11:11" x14ac:dyDescent="0.25">
      <c r="K175859">
        <v>2668</v>
      </c>
    </row>
    <row r="175860" spans="11:11" x14ac:dyDescent="0.25">
      <c r="K175860">
        <v>1805</v>
      </c>
    </row>
    <row r="175861" spans="11:11" x14ac:dyDescent="0.25">
      <c r="K175861">
        <v>2878</v>
      </c>
    </row>
    <row r="175862" spans="11:11" x14ac:dyDescent="0.25">
      <c r="K175862">
        <v>2183</v>
      </c>
    </row>
    <row r="175863" spans="11:11" x14ac:dyDescent="0.25">
      <c r="K175863">
        <v>2545</v>
      </c>
    </row>
    <row r="175864" spans="11:11" x14ac:dyDescent="0.25">
      <c r="K175864">
        <v>1745</v>
      </c>
    </row>
    <row r="175865" spans="11:11" x14ac:dyDescent="0.25">
      <c r="K175865">
        <v>792</v>
      </c>
    </row>
    <row r="175866" spans="11:11" x14ac:dyDescent="0.25">
      <c r="K175866">
        <v>2601</v>
      </c>
    </row>
    <row r="175867" spans="11:11" x14ac:dyDescent="0.25">
      <c r="K175867">
        <v>1760</v>
      </c>
    </row>
    <row r="175868" spans="11:11" x14ac:dyDescent="0.25">
      <c r="K175868">
        <v>1574</v>
      </c>
    </row>
    <row r="175869" spans="11:11" x14ac:dyDescent="0.25">
      <c r="K175869">
        <v>2392</v>
      </c>
    </row>
    <row r="175870" spans="11:11" x14ac:dyDescent="0.25">
      <c r="K175870">
        <v>1922</v>
      </c>
    </row>
    <row r="175871" spans="11:11" x14ac:dyDescent="0.25">
      <c r="K175871">
        <v>3175</v>
      </c>
    </row>
    <row r="175872" spans="11:11" x14ac:dyDescent="0.25">
      <c r="K175872">
        <v>2472</v>
      </c>
    </row>
    <row r="175873" spans="11:11" x14ac:dyDescent="0.25">
      <c r="K175873">
        <v>370</v>
      </c>
    </row>
    <row r="175874" spans="11:11" x14ac:dyDescent="0.25">
      <c r="K175874">
        <v>1425</v>
      </c>
    </row>
    <row r="175875" spans="11:11" x14ac:dyDescent="0.25">
      <c r="K175875">
        <v>1906</v>
      </c>
    </row>
    <row r="175876" spans="11:11" x14ac:dyDescent="0.25">
      <c r="K175876">
        <v>2800</v>
      </c>
    </row>
    <row r="175877" spans="11:11" x14ac:dyDescent="0.25">
      <c r="K175877">
        <v>2793</v>
      </c>
    </row>
    <row r="175878" spans="11:11" x14ac:dyDescent="0.25">
      <c r="K175878">
        <v>2261</v>
      </c>
    </row>
    <row r="175879" spans="11:11" x14ac:dyDescent="0.25">
      <c r="K175879">
        <v>2935</v>
      </c>
    </row>
    <row r="175880" spans="11:11" x14ac:dyDescent="0.25">
      <c r="K175880">
        <v>2974</v>
      </c>
    </row>
    <row r="175881" spans="11:11" x14ac:dyDescent="0.25">
      <c r="K175881">
        <v>1711</v>
      </c>
    </row>
    <row r="175882" spans="11:11" x14ac:dyDescent="0.25">
      <c r="K175882">
        <v>1667</v>
      </c>
    </row>
    <row r="175883" spans="11:11" x14ac:dyDescent="0.25">
      <c r="K175883">
        <v>3622</v>
      </c>
    </row>
    <row r="175884" spans="11:11" x14ac:dyDescent="0.25">
      <c r="K175884">
        <v>3334</v>
      </c>
    </row>
    <row r="175885" spans="11:11" x14ac:dyDescent="0.25">
      <c r="K175885">
        <v>4517</v>
      </c>
    </row>
    <row r="175886" spans="11:11" x14ac:dyDescent="0.25">
      <c r="K175886">
        <v>2127</v>
      </c>
    </row>
    <row r="175887" spans="11:11" x14ac:dyDescent="0.25">
      <c r="K175887">
        <v>5528</v>
      </c>
    </row>
    <row r="175888" spans="11:11" x14ac:dyDescent="0.25">
      <c r="K175888">
        <v>1634</v>
      </c>
    </row>
    <row r="175889" spans="11:11" x14ac:dyDescent="0.25">
      <c r="K175889">
        <v>1481</v>
      </c>
    </row>
    <row r="175890" spans="11:11" x14ac:dyDescent="0.25">
      <c r="K175890">
        <v>2474</v>
      </c>
    </row>
    <row r="175891" spans="11:11" x14ac:dyDescent="0.25">
      <c r="K175891">
        <v>1458</v>
      </c>
    </row>
    <row r="175892" spans="11:11" x14ac:dyDescent="0.25">
      <c r="K175892">
        <v>2992</v>
      </c>
    </row>
    <row r="175893" spans="11:11" x14ac:dyDescent="0.25">
      <c r="K175893">
        <v>1727</v>
      </c>
    </row>
    <row r="175894" spans="11:11" x14ac:dyDescent="0.25">
      <c r="K175894">
        <v>2563</v>
      </c>
    </row>
    <row r="175895" spans="11:11" x14ac:dyDescent="0.25">
      <c r="K175895">
        <v>1482</v>
      </c>
    </row>
    <row r="175896" spans="11:11" x14ac:dyDescent="0.25">
      <c r="K175896">
        <v>1689</v>
      </c>
    </row>
    <row r="175897" spans="11:11" x14ac:dyDescent="0.25">
      <c r="K175897">
        <v>3</v>
      </c>
    </row>
    <row r="175898" spans="11:11" x14ac:dyDescent="0.25">
      <c r="K175898">
        <v>1068</v>
      </c>
    </row>
    <row r="175899" spans="11:11" x14ac:dyDescent="0.25">
      <c r="K175899">
        <v>2511</v>
      </c>
    </row>
    <row r="175900" spans="11:11" x14ac:dyDescent="0.25">
      <c r="K175900">
        <v>1775</v>
      </c>
    </row>
    <row r="175901" spans="11:11" x14ac:dyDescent="0.25">
      <c r="K175901">
        <v>608</v>
      </c>
    </row>
    <row r="175902" spans="11:11" x14ac:dyDescent="0.25">
      <c r="K175902">
        <v>2677</v>
      </c>
    </row>
    <row r="175903" spans="11:11" x14ac:dyDescent="0.25">
      <c r="K175903">
        <v>1264</v>
      </c>
    </row>
    <row r="175904" spans="11:11" x14ac:dyDescent="0.25">
      <c r="K175904">
        <v>1735</v>
      </c>
    </row>
    <row r="175905" spans="11:11" x14ac:dyDescent="0.25">
      <c r="K175905">
        <v>2578</v>
      </c>
    </row>
    <row r="175906" spans="11:11" x14ac:dyDescent="0.25">
      <c r="K175906">
        <v>1544</v>
      </c>
    </row>
    <row r="175907" spans="11:11" x14ac:dyDescent="0.25">
      <c r="K175907">
        <v>860</v>
      </c>
    </row>
    <row r="175908" spans="11:11" x14ac:dyDescent="0.25">
      <c r="K175908">
        <v>1606</v>
      </c>
    </row>
    <row r="175909" spans="11:11" x14ac:dyDescent="0.25">
      <c r="K175909">
        <v>1041</v>
      </c>
    </row>
    <row r="175910" spans="11:11" x14ac:dyDescent="0.25">
      <c r="K175910">
        <v>3458</v>
      </c>
    </row>
    <row r="175911" spans="11:11" x14ac:dyDescent="0.25">
      <c r="K175911">
        <v>231</v>
      </c>
    </row>
    <row r="175912" spans="11:11" x14ac:dyDescent="0.25">
      <c r="K175912">
        <v>2179</v>
      </c>
    </row>
    <row r="175913" spans="11:11" x14ac:dyDescent="0.25">
      <c r="K175913">
        <v>2285</v>
      </c>
    </row>
    <row r="175914" spans="11:11" x14ac:dyDescent="0.25">
      <c r="K175914">
        <v>1419</v>
      </c>
    </row>
    <row r="175915" spans="11:11" x14ac:dyDescent="0.25">
      <c r="K175915">
        <v>2277</v>
      </c>
    </row>
    <row r="175916" spans="11:11" x14ac:dyDescent="0.25">
      <c r="K175916">
        <v>2138</v>
      </c>
    </row>
    <row r="175917" spans="11:11" x14ac:dyDescent="0.25">
      <c r="K175917">
        <v>4002</v>
      </c>
    </row>
    <row r="175918" spans="11:11" x14ac:dyDescent="0.25">
      <c r="K175918">
        <v>2906</v>
      </c>
    </row>
    <row r="175919" spans="11:11" x14ac:dyDescent="0.25">
      <c r="K175919">
        <v>2790</v>
      </c>
    </row>
    <row r="175920" spans="11:11" x14ac:dyDescent="0.25">
      <c r="K175920">
        <v>2971</v>
      </c>
    </row>
    <row r="175921" spans="11:11" x14ac:dyDescent="0.25">
      <c r="K175921">
        <v>2574</v>
      </c>
    </row>
    <row r="175922" spans="11:11" x14ac:dyDescent="0.25">
      <c r="K175922">
        <v>2534</v>
      </c>
    </row>
    <row r="175923" spans="11:11" x14ac:dyDescent="0.25">
      <c r="K175923">
        <v>1223</v>
      </c>
    </row>
    <row r="175924" spans="11:11" x14ac:dyDescent="0.25">
      <c r="K175924">
        <v>1790</v>
      </c>
    </row>
    <row r="175925" spans="11:11" x14ac:dyDescent="0.25">
      <c r="K175925">
        <v>3051</v>
      </c>
    </row>
    <row r="175926" spans="11:11" x14ac:dyDescent="0.25">
      <c r="K175926">
        <v>1028</v>
      </c>
    </row>
    <row r="175927" spans="11:11" x14ac:dyDescent="0.25">
      <c r="K175927">
        <v>1014</v>
      </c>
    </row>
    <row r="175928" spans="11:11" x14ac:dyDescent="0.25">
      <c r="K175928">
        <v>2804</v>
      </c>
    </row>
    <row r="175929" spans="11:11" x14ac:dyDescent="0.25">
      <c r="K175929">
        <v>3838</v>
      </c>
    </row>
    <row r="175930" spans="11:11" x14ac:dyDescent="0.25">
      <c r="K175930">
        <v>4141</v>
      </c>
    </row>
    <row r="175931" spans="11:11" x14ac:dyDescent="0.25">
      <c r="K175931">
        <v>3485</v>
      </c>
    </row>
    <row r="175932" spans="11:11" x14ac:dyDescent="0.25">
      <c r="K175932">
        <v>3486</v>
      </c>
    </row>
    <row r="175933" spans="11:11" x14ac:dyDescent="0.25">
      <c r="K175933">
        <v>2709</v>
      </c>
    </row>
    <row r="175934" spans="11:11" x14ac:dyDescent="0.25">
      <c r="K175934">
        <v>596</v>
      </c>
    </row>
    <row r="175935" spans="11:11" x14ac:dyDescent="0.25">
      <c r="K175935">
        <v>2939</v>
      </c>
    </row>
    <row r="175936" spans="11:11" x14ac:dyDescent="0.25">
      <c r="K175936">
        <v>202</v>
      </c>
    </row>
    <row r="175937" spans="11:11" x14ac:dyDescent="0.25">
      <c r="K175937">
        <v>1523</v>
      </c>
    </row>
    <row r="175938" spans="11:11" x14ac:dyDescent="0.25">
      <c r="K175938">
        <v>2241</v>
      </c>
    </row>
    <row r="175939" spans="11:11" x14ac:dyDescent="0.25">
      <c r="K175939">
        <v>1016</v>
      </c>
    </row>
    <row r="175940" spans="11:11" x14ac:dyDescent="0.25">
      <c r="K175940">
        <v>1729</v>
      </c>
    </row>
    <row r="175941" spans="11:11" x14ac:dyDescent="0.25">
      <c r="K175941">
        <v>1273</v>
      </c>
    </row>
    <row r="175942" spans="11:11" x14ac:dyDescent="0.25">
      <c r="K175942">
        <v>4005</v>
      </c>
    </row>
    <row r="175943" spans="11:11" x14ac:dyDescent="0.25">
      <c r="K175943">
        <v>332</v>
      </c>
    </row>
    <row r="175944" spans="11:11" x14ac:dyDescent="0.25">
      <c r="K175944">
        <v>2142</v>
      </c>
    </row>
    <row r="175945" spans="11:11" x14ac:dyDescent="0.25">
      <c r="K175945">
        <v>2479</v>
      </c>
    </row>
    <row r="175946" spans="11:11" x14ac:dyDescent="0.25">
      <c r="K175946">
        <v>1592</v>
      </c>
    </row>
    <row r="175947" spans="11:11" x14ac:dyDescent="0.25">
      <c r="K175947">
        <v>2750</v>
      </c>
    </row>
    <row r="175948" spans="11:11" x14ac:dyDescent="0.25">
      <c r="K175948">
        <v>1972</v>
      </c>
    </row>
    <row r="175949" spans="11:11" x14ac:dyDescent="0.25">
      <c r="K175949">
        <v>1883</v>
      </c>
    </row>
    <row r="175950" spans="11:11" x14ac:dyDescent="0.25">
      <c r="K175950">
        <v>2260</v>
      </c>
    </row>
    <row r="175951" spans="11:11" x14ac:dyDescent="0.25">
      <c r="K175951">
        <v>1</v>
      </c>
    </row>
    <row r="175952" spans="11:11" x14ac:dyDescent="0.25">
      <c r="K175952">
        <v>2104</v>
      </c>
    </row>
    <row r="175953" spans="11:11" x14ac:dyDescent="0.25">
      <c r="K175953">
        <v>1029</v>
      </c>
    </row>
    <row r="175954" spans="11:11" x14ac:dyDescent="0.25">
      <c r="K175954">
        <v>3225</v>
      </c>
    </row>
    <row r="175955" spans="11:11" x14ac:dyDescent="0.25">
      <c r="K175955">
        <v>1698</v>
      </c>
    </row>
    <row r="175956" spans="11:11" x14ac:dyDescent="0.25">
      <c r="K175956">
        <v>1827</v>
      </c>
    </row>
    <row r="175957" spans="11:11" x14ac:dyDescent="0.25">
      <c r="K175957">
        <v>2336</v>
      </c>
    </row>
    <row r="175958" spans="11:11" x14ac:dyDescent="0.25">
      <c r="K175958">
        <v>1209</v>
      </c>
    </row>
    <row r="175959" spans="11:11" x14ac:dyDescent="0.25">
      <c r="K175959">
        <v>1847</v>
      </c>
    </row>
    <row r="175960" spans="11:11" x14ac:dyDescent="0.25">
      <c r="K175960">
        <v>4438</v>
      </c>
    </row>
    <row r="175961" spans="11:11" x14ac:dyDescent="0.25">
      <c r="K175961">
        <v>3330</v>
      </c>
    </row>
    <row r="175962" spans="11:11" x14ac:dyDescent="0.25">
      <c r="K175962">
        <v>2916</v>
      </c>
    </row>
    <row r="175963" spans="11:11" x14ac:dyDescent="0.25">
      <c r="K175963">
        <v>1910</v>
      </c>
    </row>
    <row r="175964" spans="11:11" x14ac:dyDescent="0.25">
      <c r="K175964">
        <v>1927</v>
      </c>
    </row>
    <row r="175965" spans="11:11" x14ac:dyDescent="0.25">
      <c r="K175965">
        <v>1573</v>
      </c>
    </row>
    <row r="175966" spans="11:11" x14ac:dyDescent="0.25">
      <c r="K175966">
        <v>2404</v>
      </c>
    </row>
    <row r="175967" spans="11:11" x14ac:dyDescent="0.25">
      <c r="K175967">
        <v>3042</v>
      </c>
    </row>
    <row r="175968" spans="11:11" x14ac:dyDescent="0.25">
      <c r="K175968">
        <v>2505</v>
      </c>
    </row>
    <row r="175969" spans="11:11" x14ac:dyDescent="0.25">
      <c r="K175969">
        <v>1953</v>
      </c>
    </row>
    <row r="175970" spans="11:11" x14ac:dyDescent="0.25">
      <c r="K175970">
        <v>1327</v>
      </c>
    </row>
    <row r="175971" spans="11:11" x14ac:dyDescent="0.25">
      <c r="K175971">
        <v>2311</v>
      </c>
    </row>
    <row r="175972" spans="11:11" x14ac:dyDescent="0.25">
      <c r="K175972">
        <v>1116</v>
      </c>
    </row>
    <row r="175973" spans="11:11" x14ac:dyDescent="0.25">
      <c r="K175973">
        <v>1123</v>
      </c>
    </row>
    <row r="175974" spans="11:11" x14ac:dyDescent="0.25">
      <c r="K175974">
        <v>2303</v>
      </c>
    </row>
    <row r="175975" spans="11:11" x14ac:dyDescent="0.25">
      <c r="K175975">
        <v>1030</v>
      </c>
    </row>
    <row r="175976" spans="11:11" x14ac:dyDescent="0.25">
      <c r="K175976">
        <v>1590</v>
      </c>
    </row>
    <row r="175977" spans="11:11" x14ac:dyDescent="0.25">
      <c r="K175977">
        <v>3042</v>
      </c>
    </row>
    <row r="175978" spans="11:11" x14ac:dyDescent="0.25">
      <c r="K175978">
        <v>2205</v>
      </c>
    </row>
    <row r="175979" spans="11:11" x14ac:dyDescent="0.25">
      <c r="K175979">
        <v>2986</v>
      </c>
    </row>
    <row r="175980" spans="11:11" x14ac:dyDescent="0.25">
      <c r="K175980">
        <v>2345</v>
      </c>
    </row>
    <row r="175981" spans="11:11" x14ac:dyDescent="0.25">
      <c r="K175981">
        <v>3398</v>
      </c>
    </row>
    <row r="175982" spans="11:11" x14ac:dyDescent="0.25">
      <c r="K175982">
        <v>2735</v>
      </c>
    </row>
    <row r="175983" spans="11:11" x14ac:dyDescent="0.25">
      <c r="K175983">
        <v>2892</v>
      </c>
    </row>
    <row r="175984" spans="11:11" x14ac:dyDescent="0.25">
      <c r="K175984">
        <v>2332</v>
      </c>
    </row>
    <row r="175985" spans="11:11" x14ac:dyDescent="0.25">
      <c r="K175985">
        <v>1367</v>
      </c>
    </row>
    <row r="175986" spans="11:11" x14ac:dyDescent="0.25">
      <c r="K175986">
        <v>3107</v>
      </c>
    </row>
    <row r="175987" spans="11:11" x14ac:dyDescent="0.25">
      <c r="K175987">
        <v>1466</v>
      </c>
    </row>
    <row r="175988" spans="11:11" x14ac:dyDescent="0.25">
      <c r="K175988">
        <v>2872</v>
      </c>
    </row>
    <row r="175989" spans="11:11" x14ac:dyDescent="0.25">
      <c r="K175989">
        <v>516</v>
      </c>
    </row>
    <row r="175990" spans="11:11" x14ac:dyDescent="0.25">
      <c r="K175990">
        <v>1528</v>
      </c>
    </row>
    <row r="175991" spans="11:11" x14ac:dyDescent="0.25">
      <c r="K175991">
        <v>1131</v>
      </c>
    </row>
    <row r="175992" spans="11:11" x14ac:dyDescent="0.25">
      <c r="K175992">
        <v>2197</v>
      </c>
    </row>
    <row r="175993" spans="11:11" x14ac:dyDescent="0.25">
      <c r="K175993">
        <v>2039</v>
      </c>
    </row>
    <row r="175994" spans="11:11" x14ac:dyDescent="0.25">
      <c r="K175994">
        <v>3053</v>
      </c>
    </row>
    <row r="175995" spans="11:11" x14ac:dyDescent="0.25">
      <c r="K175995">
        <v>1512</v>
      </c>
    </row>
    <row r="175996" spans="11:11" x14ac:dyDescent="0.25">
      <c r="K175996">
        <v>2104</v>
      </c>
    </row>
    <row r="175997" spans="11:11" x14ac:dyDescent="0.25">
      <c r="K175997">
        <v>2889</v>
      </c>
    </row>
    <row r="175998" spans="11:11" x14ac:dyDescent="0.25">
      <c r="K175998">
        <v>1820</v>
      </c>
    </row>
    <row r="175999" spans="11:11" x14ac:dyDescent="0.25">
      <c r="K175999">
        <v>2426</v>
      </c>
    </row>
    <row r="176000" spans="11:11" x14ac:dyDescent="0.25">
      <c r="K176000">
        <v>1589</v>
      </c>
    </row>
    <row r="176001" spans="11:11" x14ac:dyDescent="0.25">
      <c r="K176001">
        <v>3004</v>
      </c>
    </row>
    <row r="176002" spans="11:11" x14ac:dyDescent="0.25">
      <c r="K176002">
        <v>2474</v>
      </c>
    </row>
    <row r="176003" spans="11:11" x14ac:dyDescent="0.25">
      <c r="K176003">
        <v>2791</v>
      </c>
    </row>
    <row r="176004" spans="11:11" x14ac:dyDescent="0.25">
      <c r="K176004">
        <v>1145</v>
      </c>
    </row>
    <row r="176005" spans="11:11" x14ac:dyDescent="0.25">
      <c r="K176005">
        <v>2637</v>
      </c>
    </row>
    <row r="176006" spans="11:11" x14ac:dyDescent="0.25">
      <c r="K176006">
        <v>2632</v>
      </c>
    </row>
    <row r="176007" spans="11:11" x14ac:dyDescent="0.25">
      <c r="K176007">
        <v>2640</v>
      </c>
    </row>
    <row r="176008" spans="11:11" x14ac:dyDescent="0.25">
      <c r="K176008">
        <v>4427</v>
      </c>
    </row>
    <row r="176009" spans="11:11" x14ac:dyDescent="0.25">
      <c r="K176009">
        <v>1570</v>
      </c>
    </row>
    <row r="176010" spans="11:11" x14ac:dyDescent="0.25">
      <c r="K176010">
        <v>2902</v>
      </c>
    </row>
    <row r="176011" spans="11:11" x14ac:dyDescent="0.25">
      <c r="K176011">
        <v>2840</v>
      </c>
    </row>
    <row r="176012" spans="11:11" x14ac:dyDescent="0.25">
      <c r="K176012">
        <v>2273</v>
      </c>
    </row>
    <row r="176013" spans="11:11" x14ac:dyDescent="0.25">
      <c r="K176013">
        <v>2927</v>
      </c>
    </row>
    <row r="176014" spans="11:11" x14ac:dyDescent="0.25">
      <c r="K176014">
        <v>2198</v>
      </c>
    </row>
    <row r="176015" spans="11:11" x14ac:dyDescent="0.25">
      <c r="K176015">
        <v>4988</v>
      </c>
    </row>
    <row r="176016" spans="11:11" x14ac:dyDescent="0.25">
      <c r="K176016">
        <v>2827</v>
      </c>
    </row>
    <row r="176017" spans="11:11" x14ac:dyDescent="0.25">
      <c r="K176017">
        <v>2969</v>
      </c>
    </row>
    <row r="176018" spans="11:11" x14ac:dyDescent="0.25">
      <c r="K176018">
        <v>308</v>
      </c>
    </row>
    <row r="176019" spans="11:11" x14ac:dyDescent="0.25">
      <c r="K176019">
        <v>1926</v>
      </c>
    </row>
    <row r="176020" spans="11:11" x14ac:dyDescent="0.25">
      <c r="K176020">
        <v>2061</v>
      </c>
    </row>
    <row r="176021" spans="11:11" x14ac:dyDescent="0.25">
      <c r="K176021">
        <v>1017</v>
      </c>
    </row>
    <row r="176022" spans="11:11" x14ac:dyDescent="0.25">
      <c r="K176022">
        <v>3409</v>
      </c>
    </row>
    <row r="176023" spans="11:11" x14ac:dyDescent="0.25">
      <c r="K176023">
        <v>37</v>
      </c>
    </row>
    <row r="176024" spans="11:11" x14ac:dyDescent="0.25">
      <c r="K176024">
        <v>2648</v>
      </c>
    </row>
    <row r="176025" spans="11:11" x14ac:dyDescent="0.25">
      <c r="K176025">
        <v>2467</v>
      </c>
    </row>
    <row r="176026" spans="11:11" x14ac:dyDescent="0.25">
      <c r="K176026">
        <v>830</v>
      </c>
    </row>
    <row r="176027" spans="11:11" x14ac:dyDescent="0.25">
      <c r="K176027">
        <v>3768</v>
      </c>
    </row>
    <row r="176028" spans="11:11" x14ac:dyDescent="0.25">
      <c r="K176028">
        <v>1247</v>
      </c>
    </row>
    <row r="176029" spans="11:11" x14ac:dyDescent="0.25">
      <c r="K176029">
        <v>2256</v>
      </c>
    </row>
    <row r="176030" spans="11:11" x14ac:dyDescent="0.25">
      <c r="K176030">
        <v>2783</v>
      </c>
    </row>
    <row r="176031" spans="11:11" x14ac:dyDescent="0.25">
      <c r="K176031">
        <v>2589</v>
      </c>
    </row>
    <row r="176032" spans="11:11" x14ac:dyDescent="0.25">
      <c r="K176032">
        <v>3448</v>
      </c>
    </row>
    <row r="176033" spans="11:11" x14ac:dyDescent="0.25">
      <c r="K176033">
        <v>2022</v>
      </c>
    </row>
    <row r="176034" spans="11:11" x14ac:dyDescent="0.25">
      <c r="K176034">
        <v>2503</v>
      </c>
    </row>
    <row r="176035" spans="11:11" x14ac:dyDescent="0.25">
      <c r="K176035">
        <v>2681</v>
      </c>
    </row>
    <row r="176036" spans="11:11" x14ac:dyDescent="0.25">
      <c r="K176036">
        <v>1230</v>
      </c>
    </row>
    <row r="176037" spans="11:11" x14ac:dyDescent="0.25">
      <c r="K176037">
        <v>2632</v>
      </c>
    </row>
    <row r="176038" spans="11:11" x14ac:dyDescent="0.25">
      <c r="K176038">
        <v>2584</v>
      </c>
    </row>
    <row r="176039" spans="11:11" x14ac:dyDescent="0.25">
      <c r="K176039">
        <v>1733</v>
      </c>
    </row>
    <row r="176040" spans="11:11" x14ac:dyDescent="0.25">
      <c r="K176040">
        <v>625</v>
      </c>
    </row>
    <row r="176041" spans="11:11" x14ac:dyDescent="0.25">
      <c r="K176041">
        <v>1285</v>
      </c>
    </row>
    <row r="176042" spans="11:11" x14ac:dyDescent="0.25">
      <c r="K176042">
        <v>1820</v>
      </c>
    </row>
    <row r="176043" spans="11:11" x14ac:dyDescent="0.25">
      <c r="K176043">
        <v>2208</v>
      </c>
    </row>
    <row r="176044" spans="11:11" x14ac:dyDescent="0.25">
      <c r="K176044">
        <v>2808</v>
      </c>
    </row>
    <row r="176045" spans="11:11" x14ac:dyDescent="0.25">
      <c r="K176045">
        <v>2591</v>
      </c>
    </row>
    <row r="176046" spans="11:11" x14ac:dyDescent="0.25">
      <c r="K176046">
        <v>3076</v>
      </c>
    </row>
    <row r="176047" spans="11:11" x14ac:dyDescent="0.25">
      <c r="K176047">
        <v>4146</v>
      </c>
    </row>
    <row r="176048" spans="11:11" x14ac:dyDescent="0.25">
      <c r="K176048">
        <v>1054</v>
      </c>
    </row>
    <row r="176049" spans="11:11" x14ac:dyDescent="0.25">
      <c r="K176049">
        <v>662</v>
      </c>
    </row>
    <row r="176050" spans="11:11" x14ac:dyDescent="0.25">
      <c r="K176050">
        <v>1476</v>
      </c>
    </row>
    <row r="176051" spans="11:11" x14ac:dyDescent="0.25">
      <c r="K176051">
        <v>1776</v>
      </c>
    </row>
    <row r="176052" spans="11:11" x14ac:dyDescent="0.25">
      <c r="K176052">
        <v>2437</v>
      </c>
    </row>
    <row r="176053" spans="11:11" x14ac:dyDescent="0.25">
      <c r="K176053">
        <v>42</v>
      </c>
    </row>
    <row r="176054" spans="11:11" x14ac:dyDescent="0.25">
      <c r="K176054">
        <v>2832</v>
      </c>
    </row>
    <row r="176055" spans="11:11" x14ac:dyDescent="0.25">
      <c r="K176055">
        <v>3069</v>
      </c>
    </row>
    <row r="176056" spans="11:11" x14ac:dyDescent="0.25">
      <c r="K176056">
        <v>3513</v>
      </c>
    </row>
    <row r="176057" spans="11:11" x14ac:dyDescent="0.25">
      <c r="K176057">
        <v>1852</v>
      </c>
    </row>
    <row r="176058" spans="11:11" x14ac:dyDescent="0.25">
      <c r="K176058">
        <v>2431</v>
      </c>
    </row>
    <row r="176059" spans="11:11" x14ac:dyDescent="0.25">
      <c r="K176059">
        <v>4141</v>
      </c>
    </row>
    <row r="176060" spans="11:11" x14ac:dyDescent="0.25">
      <c r="K176060">
        <v>1063</v>
      </c>
    </row>
    <row r="176061" spans="11:11" x14ac:dyDescent="0.25">
      <c r="K176061">
        <v>3037</v>
      </c>
    </row>
    <row r="176062" spans="11:11" x14ac:dyDescent="0.25">
      <c r="K176062">
        <v>2143</v>
      </c>
    </row>
    <row r="176063" spans="11:11" x14ac:dyDescent="0.25">
      <c r="K176063">
        <v>2678</v>
      </c>
    </row>
    <row r="176064" spans="11:11" x14ac:dyDescent="0.25">
      <c r="K176064">
        <v>3002</v>
      </c>
    </row>
    <row r="176065" spans="11:11" x14ac:dyDescent="0.25">
      <c r="K176065">
        <v>2557</v>
      </c>
    </row>
    <row r="176066" spans="11:11" x14ac:dyDescent="0.25">
      <c r="K176066">
        <v>2074</v>
      </c>
    </row>
    <row r="176067" spans="11:11" x14ac:dyDescent="0.25">
      <c r="K176067">
        <v>4503</v>
      </c>
    </row>
    <row r="176068" spans="11:11" x14ac:dyDescent="0.25">
      <c r="K176068">
        <v>2650</v>
      </c>
    </row>
    <row r="176069" spans="11:11" x14ac:dyDescent="0.25">
      <c r="K176069">
        <v>1648</v>
      </c>
    </row>
    <row r="176070" spans="11:11" x14ac:dyDescent="0.25">
      <c r="K176070">
        <v>3221</v>
      </c>
    </row>
    <row r="176071" spans="11:11" x14ac:dyDescent="0.25">
      <c r="K176071">
        <v>2747</v>
      </c>
    </row>
    <row r="176072" spans="11:11" x14ac:dyDescent="0.25">
      <c r="K176072">
        <v>2332</v>
      </c>
    </row>
    <row r="176073" spans="11:11" x14ac:dyDescent="0.25">
      <c r="K176073">
        <v>1314</v>
      </c>
    </row>
    <row r="176074" spans="11:11" x14ac:dyDescent="0.25">
      <c r="K176074">
        <v>3026</v>
      </c>
    </row>
    <row r="176075" spans="11:11" x14ac:dyDescent="0.25">
      <c r="K176075">
        <v>3331</v>
      </c>
    </row>
    <row r="176076" spans="11:11" x14ac:dyDescent="0.25">
      <c r="K176076">
        <v>4441</v>
      </c>
    </row>
    <row r="176077" spans="11:11" x14ac:dyDescent="0.25">
      <c r="K176077">
        <v>2391</v>
      </c>
    </row>
    <row r="176078" spans="11:11" x14ac:dyDescent="0.25">
      <c r="K176078">
        <v>3398</v>
      </c>
    </row>
    <row r="176079" spans="11:11" x14ac:dyDescent="0.25">
      <c r="K176079">
        <v>457</v>
      </c>
    </row>
    <row r="176080" spans="11:11" x14ac:dyDescent="0.25">
      <c r="K176080">
        <v>2202</v>
      </c>
    </row>
    <row r="176081" spans="11:11" x14ac:dyDescent="0.25">
      <c r="K176081">
        <v>2636</v>
      </c>
    </row>
    <row r="176082" spans="11:11" x14ac:dyDescent="0.25">
      <c r="K176082">
        <v>1869</v>
      </c>
    </row>
    <row r="176083" spans="11:11" x14ac:dyDescent="0.25">
      <c r="K176083">
        <v>1247</v>
      </c>
    </row>
    <row r="176084" spans="11:11" x14ac:dyDescent="0.25">
      <c r="K176084">
        <v>2158</v>
      </c>
    </row>
    <row r="176085" spans="11:11" x14ac:dyDescent="0.25">
      <c r="K176085">
        <v>1089</v>
      </c>
    </row>
    <row r="176086" spans="11:11" x14ac:dyDescent="0.25">
      <c r="K176086">
        <v>1394</v>
      </c>
    </row>
    <row r="176087" spans="11:11" x14ac:dyDescent="0.25">
      <c r="K176087">
        <v>2986</v>
      </c>
    </row>
    <row r="176088" spans="11:11" x14ac:dyDescent="0.25">
      <c r="K176088">
        <v>2913</v>
      </c>
    </row>
    <row r="176089" spans="11:11" x14ac:dyDescent="0.25">
      <c r="K176089">
        <v>3237</v>
      </c>
    </row>
    <row r="176090" spans="11:11" x14ac:dyDescent="0.25">
      <c r="K176090">
        <v>2888</v>
      </c>
    </row>
    <row r="176091" spans="11:11" x14ac:dyDescent="0.25">
      <c r="K176091">
        <v>1691</v>
      </c>
    </row>
    <row r="176092" spans="11:11" x14ac:dyDescent="0.25">
      <c r="K176092">
        <v>1793</v>
      </c>
    </row>
    <row r="176093" spans="11:11" x14ac:dyDescent="0.25">
      <c r="K176093">
        <v>2607</v>
      </c>
    </row>
    <row r="176094" spans="11:11" x14ac:dyDescent="0.25">
      <c r="K176094">
        <v>13</v>
      </c>
    </row>
    <row r="176095" spans="11:11" x14ac:dyDescent="0.25">
      <c r="K176095">
        <v>2987</v>
      </c>
    </row>
    <row r="176096" spans="11:11" x14ac:dyDescent="0.25">
      <c r="K176096">
        <v>2073</v>
      </c>
    </row>
    <row r="176097" spans="11:11" x14ac:dyDescent="0.25">
      <c r="K176097">
        <v>933</v>
      </c>
    </row>
    <row r="176098" spans="11:11" x14ac:dyDescent="0.25">
      <c r="K176098">
        <v>2602</v>
      </c>
    </row>
    <row r="176099" spans="11:11" x14ac:dyDescent="0.25">
      <c r="K176099">
        <v>2014</v>
      </c>
    </row>
    <row r="176100" spans="11:11" x14ac:dyDescent="0.25">
      <c r="K176100">
        <v>1885</v>
      </c>
    </row>
    <row r="176101" spans="11:11" x14ac:dyDescent="0.25">
      <c r="K176101">
        <v>2205</v>
      </c>
    </row>
    <row r="176102" spans="11:11" x14ac:dyDescent="0.25">
      <c r="K176102">
        <v>3446</v>
      </c>
    </row>
    <row r="176103" spans="11:11" x14ac:dyDescent="0.25">
      <c r="K176103">
        <v>2591</v>
      </c>
    </row>
    <row r="176104" spans="11:11" x14ac:dyDescent="0.25">
      <c r="K176104">
        <v>2023</v>
      </c>
    </row>
    <row r="176105" spans="11:11" x14ac:dyDescent="0.25">
      <c r="K176105">
        <v>1904</v>
      </c>
    </row>
    <row r="176106" spans="11:11" x14ac:dyDescent="0.25">
      <c r="K176106">
        <v>3149</v>
      </c>
    </row>
    <row r="176107" spans="11:11" x14ac:dyDescent="0.25">
      <c r="K176107">
        <v>225</v>
      </c>
    </row>
    <row r="176108" spans="11:11" x14ac:dyDescent="0.25">
      <c r="K176108">
        <v>3677</v>
      </c>
    </row>
    <row r="176109" spans="11:11" x14ac:dyDescent="0.25">
      <c r="K176109">
        <v>3060</v>
      </c>
    </row>
    <row r="176110" spans="11:11" x14ac:dyDescent="0.25">
      <c r="K176110">
        <v>2673</v>
      </c>
    </row>
    <row r="176111" spans="11:11" x14ac:dyDescent="0.25">
      <c r="K176111">
        <v>843</v>
      </c>
    </row>
    <row r="176112" spans="11:11" x14ac:dyDescent="0.25">
      <c r="K176112">
        <v>203</v>
      </c>
    </row>
    <row r="176113" spans="11:11" x14ac:dyDescent="0.25">
      <c r="K176113">
        <v>3235</v>
      </c>
    </row>
    <row r="176114" spans="11:11" x14ac:dyDescent="0.25">
      <c r="K176114">
        <v>2560</v>
      </c>
    </row>
    <row r="176115" spans="11:11" x14ac:dyDescent="0.25">
      <c r="K176115">
        <v>1588</v>
      </c>
    </row>
    <row r="176116" spans="11:11" x14ac:dyDescent="0.25">
      <c r="K176116">
        <v>3966</v>
      </c>
    </row>
    <row r="176117" spans="11:11" x14ac:dyDescent="0.25">
      <c r="K176117">
        <v>3435</v>
      </c>
    </row>
    <row r="176118" spans="11:11" x14ac:dyDescent="0.25">
      <c r="K176118">
        <v>2965</v>
      </c>
    </row>
    <row r="176119" spans="11:11" x14ac:dyDescent="0.25">
      <c r="K176119">
        <v>2468</v>
      </c>
    </row>
    <row r="176120" spans="11:11" x14ac:dyDescent="0.25">
      <c r="K176120">
        <v>2279</v>
      </c>
    </row>
    <row r="176121" spans="11:11" x14ac:dyDescent="0.25">
      <c r="K176121">
        <v>2786</v>
      </c>
    </row>
    <row r="176122" spans="11:11" x14ac:dyDescent="0.25">
      <c r="K176122">
        <v>2841</v>
      </c>
    </row>
    <row r="176123" spans="11:11" x14ac:dyDescent="0.25">
      <c r="K176123">
        <v>2331</v>
      </c>
    </row>
    <row r="176124" spans="11:11" x14ac:dyDescent="0.25">
      <c r="K176124">
        <v>1381</v>
      </c>
    </row>
    <row r="176125" spans="11:11" x14ac:dyDescent="0.25">
      <c r="K176125">
        <v>2105</v>
      </c>
    </row>
    <row r="176126" spans="11:11" x14ac:dyDescent="0.25">
      <c r="K176126">
        <v>2546</v>
      </c>
    </row>
    <row r="176127" spans="11:11" x14ac:dyDescent="0.25">
      <c r="K176127">
        <v>1836</v>
      </c>
    </row>
    <row r="176128" spans="11:11" x14ac:dyDescent="0.25">
      <c r="K176128">
        <v>2160</v>
      </c>
    </row>
    <row r="176129" spans="11:11" x14ac:dyDescent="0.25">
      <c r="K176129">
        <v>3015</v>
      </c>
    </row>
    <row r="176130" spans="11:11" x14ac:dyDescent="0.25">
      <c r="K176130">
        <v>4601</v>
      </c>
    </row>
    <row r="176131" spans="11:11" x14ac:dyDescent="0.25">
      <c r="K176131">
        <v>2968</v>
      </c>
    </row>
    <row r="176132" spans="11:11" x14ac:dyDescent="0.25">
      <c r="K176132">
        <v>660</v>
      </c>
    </row>
    <row r="176133" spans="11:11" x14ac:dyDescent="0.25">
      <c r="K176133">
        <v>1445</v>
      </c>
    </row>
    <row r="176134" spans="11:11" x14ac:dyDescent="0.25">
      <c r="K176134">
        <v>1675</v>
      </c>
    </row>
    <row r="176135" spans="11:11" x14ac:dyDescent="0.25">
      <c r="K176135">
        <v>2094</v>
      </c>
    </row>
    <row r="176136" spans="11:11" x14ac:dyDescent="0.25">
      <c r="K176136">
        <v>2413</v>
      </c>
    </row>
    <row r="176137" spans="11:11" x14ac:dyDescent="0.25">
      <c r="K176137">
        <v>2581</v>
      </c>
    </row>
    <row r="176138" spans="11:11" x14ac:dyDescent="0.25">
      <c r="K176138">
        <v>3249</v>
      </c>
    </row>
    <row r="176139" spans="11:11" x14ac:dyDescent="0.25">
      <c r="K176139">
        <v>627</v>
      </c>
    </row>
    <row r="176140" spans="11:11" x14ac:dyDescent="0.25">
      <c r="K176140">
        <v>1532</v>
      </c>
    </row>
    <row r="176141" spans="11:11" x14ac:dyDescent="0.25">
      <c r="K176141">
        <v>1409</v>
      </c>
    </row>
    <row r="176142" spans="11:11" x14ac:dyDescent="0.25">
      <c r="K176142">
        <v>1928</v>
      </c>
    </row>
    <row r="176143" spans="11:11" x14ac:dyDescent="0.25">
      <c r="K176143">
        <v>1320</v>
      </c>
    </row>
    <row r="176144" spans="11:11" x14ac:dyDescent="0.25">
      <c r="K176144">
        <v>1937</v>
      </c>
    </row>
    <row r="176145" spans="11:11" x14ac:dyDescent="0.25">
      <c r="K176145">
        <v>1734</v>
      </c>
    </row>
    <row r="176146" spans="11:11" x14ac:dyDescent="0.25">
      <c r="K176146">
        <v>2686</v>
      </c>
    </row>
    <row r="176147" spans="11:11" x14ac:dyDescent="0.25">
      <c r="K176147">
        <v>1367</v>
      </c>
    </row>
    <row r="176148" spans="11:11" x14ac:dyDescent="0.25">
      <c r="K176148">
        <v>3402</v>
      </c>
    </row>
    <row r="176149" spans="11:11" x14ac:dyDescent="0.25">
      <c r="K176149">
        <v>3144</v>
      </c>
    </row>
    <row r="176150" spans="11:11" x14ac:dyDescent="0.25">
      <c r="K176150">
        <v>3380</v>
      </c>
    </row>
    <row r="176151" spans="11:11" x14ac:dyDescent="0.25">
      <c r="K176151">
        <v>3666</v>
      </c>
    </row>
    <row r="176152" spans="11:11" x14ac:dyDescent="0.25">
      <c r="K176152">
        <v>1354</v>
      </c>
    </row>
    <row r="176153" spans="11:11" x14ac:dyDescent="0.25">
      <c r="K176153">
        <v>1935</v>
      </c>
    </row>
    <row r="176154" spans="11:11" x14ac:dyDescent="0.25">
      <c r="K176154">
        <v>286</v>
      </c>
    </row>
    <row r="176155" spans="11:11" x14ac:dyDescent="0.25">
      <c r="K176155">
        <v>2378</v>
      </c>
    </row>
    <row r="176156" spans="11:11" x14ac:dyDescent="0.25">
      <c r="K176156">
        <v>1789</v>
      </c>
    </row>
    <row r="176157" spans="11:11" x14ac:dyDescent="0.25">
      <c r="K176157">
        <v>2492</v>
      </c>
    </row>
    <row r="176158" spans="11:11" x14ac:dyDescent="0.25">
      <c r="K176158">
        <v>1170</v>
      </c>
    </row>
    <row r="176159" spans="11:11" x14ac:dyDescent="0.25">
      <c r="K176159">
        <v>2154</v>
      </c>
    </row>
    <row r="176160" spans="11:11" x14ac:dyDescent="0.25">
      <c r="K176160">
        <v>685</v>
      </c>
    </row>
    <row r="176161" spans="11:11" x14ac:dyDescent="0.25">
      <c r="K176161">
        <v>3542</v>
      </c>
    </row>
    <row r="176162" spans="11:11" x14ac:dyDescent="0.25">
      <c r="K176162">
        <v>1983</v>
      </c>
    </row>
    <row r="176163" spans="11:11" x14ac:dyDescent="0.25">
      <c r="K176163">
        <v>1866</v>
      </c>
    </row>
    <row r="176164" spans="11:11" x14ac:dyDescent="0.25">
      <c r="K176164">
        <v>2346</v>
      </c>
    </row>
    <row r="176165" spans="11:11" x14ac:dyDescent="0.25">
      <c r="K176165">
        <v>1690</v>
      </c>
    </row>
    <row r="176166" spans="11:11" x14ac:dyDescent="0.25">
      <c r="K176166">
        <v>2633</v>
      </c>
    </row>
    <row r="176167" spans="11:11" x14ac:dyDescent="0.25">
      <c r="K176167">
        <v>2643</v>
      </c>
    </row>
    <row r="176168" spans="11:11" x14ac:dyDescent="0.25">
      <c r="K176168">
        <v>989</v>
      </c>
    </row>
    <row r="176169" spans="11:11" x14ac:dyDescent="0.25">
      <c r="K176169">
        <v>2660</v>
      </c>
    </row>
    <row r="176170" spans="11:11" x14ac:dyDescent="0.25">
      <c r="K176170">
        <v>1691</v>
      </c>
    </row>
    <row r="176171" spans="11:11" x14ac:dyDescent="0.25">
      <c r="K176171">
        <v>2243</v>
      </c>
    </row>
    <row r="176172" spans="11:11" x14ac:dyDescent="0.25">
      <c r="K176172">
        <v>1299</v>
      </c>
    </row>
    <row r="176173" spans="11:11" x14ac:dyDescent="0.25">
      <c r="K176173">
        <v>5920</v>
      </c>
    </row>
    <row r="176174" spans="11:11" x14ac:dyDescent="0.25">
      <c r="K176174">
        <v>1694</v>
      </c>
    </row>
    <row r="176175" spans="11:11" x14ac:dyDescent="0.25">
      <c r="K176175">
        <v>2441</v>
      </c>
    </row>
    <row r="176176" spans="11:11" x14ac:dyDescent="0.25">
      <c r="K176176">
        <v>2229</v>
      </c>
    </row>
    <row r="176177" spans="11:11" x14ac:dyDescent="0.25">
      <c r="K176177">
        <v>2942</v>
      </c>
    </row>
    <row r="176178" spans="11:11" x14ac:dyDescent="0.25">
      <c r="K176178">
        <v>2912</v>
      </c>
    </row>
    <row r="176179" spans="11:11" x14ac:dyDescent="0.25">
      <c r="K176179">
        <v>2114</v>
      </c>
    </row>
    <row r="176180" spans="11:11" x14ac:dyDescent="0.25">
      <c r="K176180">
        <v>2896</v>
      </c>
    </row>
    <row r="176181" spans="11:11" x14ac:dyDescent="0.25">
      <c r="K176181">
        <v>2522</v>
      </c>
    </row>
    <row r="176182" spans="11:11" x14ac:dyDescent="0.25">
      <c r="K176182">
        <v>3325</v>
      </c>
    </row>
    <row r="176183" spans="11:11" x14ac:dyDescent="0.25">
      <c r="K176183">
        <v>3573</v>
      </c>
    </row>
    <row r="176184" spans="11:11" x14ac:dyDescent="0.25">
      <c r="K176184">
        <v>1536</v>
      </c>
    </row>
    <row r="176185" spans="11:11" x14ac:dyDescent="0.25">
      <c r="K176185">
        <v>8</v>
      </c>
    </row>
    <row r="176186" spans="11:11" x14ac:dyDescent="0.25">
      <c r="K176186">
        <v>1519</v>
      </c>
    </row>
    <row r="176187" spans="11:11" x14ac:dyDescent="0.25">
      <c r="K176187">
        <v>2293</v>
      </c>
    </row>
    <row r="176188" spans="11:11" x14ac:dyDescent="0.25">
      <c r="K176188">
        <v>3145</v>
      </c>
    </row>
    <row r="176189" spans="11:11" x14ac:dyDescent="0.25">
      <c r="K176189">
        <v>1195</v>
      </c>
    </row>
    <row r="176190" spans="11:11" x14ac:dyDescent="0.25">
      <c r="K176190">
        <v>3864</v>
      </c>
    </row>
    <row r="176191" spans="11:11" x14ac:dyDescent="0.25">
      <c r="K176191">
        <v>2648</v>
      </c>
    </row>
    <row r="176192" spans="11:11" x14ac:dyDescent="0.25">
      <c r="K176192">
        <v>2450</v>
      </c>
    </row>
    <row r="176193" spans="11:11" x14ac:dyDescent="0.25">
      <c r="K176193">
        <v>2329</v>
      </c>
    </row>
    <row r="176194" spans="11:11" x14ac:dyDescent="0.25">
      <c r="K176194">
        <v>347</v>
      </c>
    </row>
    <row r="176195" spans="11:11" x14ac:dyDescent="0.25">
      <c r="K176195">
        <v>1029</v>
      </c>
    </row>
    <row r="176196" spans="11:11" x14ac:dyDescent="0.25">
      <c r="K176196">
        <v>1615</v>
      </c>
    </row>
    <row r="176197" spans="11:11" x14ac:dyDescent="0.25">
      <c r="K176197">
        <v>1702</v>
      </c>
    </row>
    <row r="176198" spans="11:11" x14ac:dyDescent="0.25">
      <c r="K176198">
        <v>3278</v>
      </c>
    </row>
    <row r="176199" spans="11:11" x14ac:dyDescent="0.25">
      <c r="K176199">
        <v>1038</v>
      </c>
    </row>
    <row r="176200" spans="11:11" x14ac:dyDescent="0.25">
      <c r="K176200">
        <v>2338</v>
      </c>
    </row>
    <row r="176201" spans="11:11" x14ac:dyDescent="0.25">
      <c r="K176201">
        <v>3490</v>
      </c>
    </row>
    <row r="176202" spans="11:11" x14ac:dyDescent="0.25">
      <c r="K176202">
        <v>24</v>
      </c>
    </row>
    <row r="176203" spans="11:11" x14ac:dyDescent="0.25">
      <c r="K176203">
        <v>1846</v>
      </c>
    </row>
    <row r="176204" spans="11:11" x14ac:dyDescent="0.25">
      <c r="K176204">
        <v>2158</v>
      </c>
    </row>
    <row r="176205" spans="11:11" x14ac:dyDescent="0.25">
      <c r="K176205">
        <v>3260</v>
      </c>
    </row>
    <row r="176206" spans="11:11" x14ac:dyDescent="0.25">
      <c r="K176206">
        <v>2948</v>
      </c>
    </row>
    <row r="176207" spans="11:11" x14ac:dyDescent="0.25">
      <c r="K176207">
        <v>1713</v>
      </c>
    </row>
    <row r="176208" spans="11:11" x14ac:dyDescent="0.25">
      <c r="K176208">
        <v>2791</v>
      </c>
    </row>
    <row r="176209" spans="11:11" x14ac:dyDescent="0.25">
      <c r="K176209">
        <v>2548</v>
      </c>
    </row>
    <row r="176210" spans="11:11" x14ac:dyDescent="0.25">
      <c r="K176210">
        <v>2599</v>
      </c>
    </row>
    <row r="176211" spans="11:11" x14ac:dyDescent="0.25">
      <c r="K176211">
        <v>2106</v>
      </c>
    </row>
    <row r="176212" spans="11:11" x14ac:dyDescent="0.25">
      <c r="K176212">
        <v>1413</v>
      </c>
    </row>
    <row r="176213" spans="11:11" x14ac:dyDescent="0.25">
      <c r="K176213">
        <v>3377</v>
      </c>
    </row>
    <row r="176214" spans="11:11" x14ac:dyDescent="0.25">
      <c r="K176214">
        <v>2918</v>
      </c>
    </row>
    <row r="176215" spans="11:11" x14ac:dyDescent="0.25">
      <c r="K176215">
        <v>3186</v>
      </c>
    </row>
    <row r="176216" spans="11:11" x14ac:dyDescent="0.25">
      <c r="K176216">
        <v>3500</v>
      </c>
    </row>
    <row r="176217" spans="11:11" x14ac:dyDescent="0.25">
      <c r="K176217">
        <v>1698</v>
      </c>
    </row>
    <row r="176218" spans="11:11" x14ac:dyDescent="0.25">
      <c r="K176218">
        <v>3255</v>
      </c>
    </row>
    <row r="176219" spans="11:11" x14ac:dyDescent="0.25">
      <c r="K176219">
        <v>661</v>
      </c>
    </row>
    <row r="176220" spans="11:11" x14ac:dyDescent="0.25">
      <c r="K176220">
        <v>2942</v>
      </c>
    </row>
    <row r="176221" spans="11:11" x14ac:dyDescent="0.25">
      <c r="K176221">
        <v>3089</v>
      </c>
    </row>
    <row r="176222" spans="11:11" x14ac:dyDescent="0.25">
      <c r="K176222">
        <v>1734</v>
      </c>
    </row>
    <row r="176223" spans="11:11" x14ac:dyDescent="0.25">
      <c r="K176223">
        <v>3345</v>
      </c>
    </row>
    <row r="176224" spans="11:11" x14ac:dyDescent="0.25">
      <c r="K176224">
        <v>3148</v>
      </c>
    </row>
    <row r="176225" spans="11:11" x14ac:dyDescent="0.25">
      <c r="K176225">
        <v>2941</v>
      </c>
    </row>
    <row r="176226" spans="11:11" x14ac:dyDescent="0.25">
      <c r="K176226">
        <v>1615</v>
      </c>
    </row>
    <row r="176227" spans="11:11" x14ac:dyDescent="0.25">
      <c r="K176227">
        <v>2647</v>
      </c>
    </row>
    <row r="176228" spans="11:11" x14ac:dyDescent="0.25">
      <c r="K176228">
        <v>1369</v>
      </c>
    </row>
    <row r="176229" spans="11:11" x14ac:dyDescent="0.25">
      <c r="K176229">
        <v>1222</v>
      </c>
    </row>
    <row r="176230" spans="11:11" x14ac:dyDescent="0.25">
      <c r="K176230">
        <v>2619</v>
      </c>
    </row>
    <row r="176231" spans="11:11" x14ac:dyDescent="0.25">
      <c r="K176231">
        <v>2797</v>
      </c>
    </row>
    <row r="176232" spans="11:11" x14ac:dyDescent="0.25">
      <c r="K176232">
        <v>3288</v>
      </c>
    </row>
    <row r="176233" spans="11:11" x14ac:dyDescent="0.25">
      <c r="K176233">
        <v>2996</v>
      </c>
    </row>
    <row r="176234" spans="11:11" x14ac:dyDescent="0.25">
      <c r="K176234">
        <v>1545</v>
      </c>
    </row>
    <row r="176235" spans="11:11" x14ac:dyDescent="0.25">
      <c r="K176235">
        <v>2351</v>
      </c>
    </row>
    <row r="176236" spans="11:11" x14ac:dyDescent="0.25">
      <c r="K176236">
        <v>2864</v>
      </c>
    </row>
    <row r="176237" spans="11:11" x14ac:dyDescent="0.25">
      <c r="K176237">
        <v>3392</v>
      </c>
    </row>
    <row r="176238" spans="11:11" x14ac:dyDescent="0.25">
      <c r="K176238">
        <v>2146</v>
      </c>
    </row>
    <row r="176239" spans="11:11" x14ac:dyDescent="0.25">
      <c r="K176239">
        <v>1727</v>
      </c>
    </row>
    <row r="176240" spans="11:11" x14ac:dyDescent="0.25">
      <c r="K176240">
        <v>1754</v>
      </c>
    </row>
    <row r="176241" spans="11:11" x14ac:dyDescent="0.25">
      <c r="K176241">
        <v>3252</v>
      </c>
    </row>
    <row r="176242" spans="11:11" x14ac:dyDescent="0.25">
      <c r="K176242">
        <v>2600</v>
      </c>
    </row>
    <row r="176243" spans="11:11" x14ac:dyDescent="0.25">
      <c r="K176243">
        <v>3201</v>
      </c>
    </row>
    <row r="176244" spans="11:11" x14ac:dyDescent="0.25">
      <c r="K176244">
        <v>3196</v>
      </c>
    </row>
    <row r="176245" spans="11:11" x14ac:dyDescent="0.25">
      <c r="K176245">
        <v>1738</v>
      </c>
    </row>
    <row r="176246" spans="11:11" x14ac:dyDescent="0.25">
      <c r="K176246">
        <v>1454</v>
      </c>
    </row>
    <row r="176247" spans="11:11" x14ac:dyDescent="0.25">
      <c r="K176247">
        <v>3526</v>
      </c>
    </row>
    <row r="176248" spans="11:11" x14ac:dyDescent="0.25">
      <c r="K176248">
        <v>1895</v>
      </c>
    </row>
    <row r="176249" spans="11:11" x14ac:dyDescent="0.25">
      <c r="K176249">
        <v>2417</v>
      </c>
    </row>
    <row r="176250" spans="11:11" x14ac:dyDescent="0.25">
      <c r="K176250">
        <v>1844</v>
      </c>
    </row>
    <row r="176251" spans="11:11" x14ac:dyDescent="0.25">
      <c r="K176251">
        <v>1985</v>
      </c>
    </row>
    <row r="176252" spans="11:11" x14ac:dyDescent="0.25">
      <c r="K176252">
        <v>1946</v>
      </c>
    </row>
    <row r="176253" spans="11:11" x14ac:dyDescent="0.25">
      <c r="K176253">
        <v>3937</v>
      </c>
    </row>
    <row r="176254" spans="11:11" x14ac:dyDescent="0.25">
      <c r="K176254">
        <v>2547</v>
      </c>
    </row>
    <row r="176255" spans="11:11" x14ac:dyDescent="0.25">
      <c r="K176255">
        <v>1295</v>
      </c>
    </row>
    <row r="176256" spans="11:11" x14ac:dyDescent="0.25">
      <c r="K176256">
        <v>2945</v>
      </c>
    </row>
    <row r="176257" spans="11:11" x14ac:dyDescent="0.25">
      <c r="K176257">
        <v>3099</v>
      </c>
    </row>
    <row r="176258" spans="11:11" x14ac:dyDescent="0.25">
      <c r="K176258">
        <v>2433</v>
      </c>
    </row>
    <row r="176259" spans="11:11" x14ac:dyDescent="0.25">
      <c r="K176259">
        <v>3219</v>
      </c>
    </row>
    <row r="176260" spans="11:11" x14ac:dyDescent="0.25">
      <c r="K176260">
        <v>2232</v>
      </c>
    </row>
    <row r="176261" spans="11:11" x14ac:dyDescent="0.25">
      <c r="K176261">
        <v>1935</v>
      </c>
    </row>
    <row r="176262" spans="11:11" x14ac:dyDescent="0.25">
      <c r="K176262">
        <v>3620</v>
      </c>
    </row>
    <row r="176263" spans="11:11" x14ac:dyDescent="0.25">
      <c r="K176263">
        <v>1897</v>
      </c>
    </row>
    <row r="176264" spans="11:11" x14ac:dyDescent="0.25">
      <c r="K176264">
        <v>1724</v>
      </c>
    </row>
    <row r="176265" spans="11:11" x14ac:dyDescent="0.25">
      <c r="K176265">
        <v>2565</v>
      </c>
    </row>
    <row r="176266" spans="11:11" x14ac:dyDescent="0.25">
      <c r="K176266">
        <v>2836</v>
      </c>
    </row>
    <row r="176267" spans="11:11" x14ac:dyDescent="0.25">
      <c r="K176267">
        <v>1671</v>
      </c>
    </row>
    <row r="176268" spans="11:11" x14ac:dyDescent="0.25">
      <c r="K176268">
        <v>2110</v>
      </c>
    </row>
    <row r="176269" spans="11:11" x14ac:dyDescent="0.25">
      <c r="K176269">
        <v>2038</v>
      </c>
    </row>
    <row r="176270" spans="11:11" x14ac:dyDescent="0.25">
      <c r="K176270">
        <v>2173</v>
      </c>
    </row>
    <row r="176271" spans="11:11" x14ac:dyDescent="0.25">
      <c r="K176271">
        <v>3474</v>
      </c>
    </row>
    <row r="176272" spans="11:11" x14ac:dyDescent="0.25">
      <c r="K176272">
        <v>2589</v>
      </c>
    </row>
    <row r="176273" spans="11:11" x14ac:dyDescent="0.25">
      <c r="K176273">
        <v>4569</v>
      </c>
    </row>
    <row r="176274" spans="11:11" x14ac:dyDescent="0.25">
      <c r="K176274">
        <v>3824</v>
      </c>
    </row>
    <row r="176275" spans="11:11" x14ac:dyDescent="0.25">
      <c r="K176275">
        <v>2306</v>
      </c>
    </row>
    <row r="176276" spans="11:11" x14ac:dyDescent="0.25">
      <c r="K176276">
        <v>5558</v>
      </c>
    </row>
    <row r="176277" spans="11:11" x14ac:dyDescent="0.25">
      <c r="K176277">
        <v>2033</v>
      </c>
    </row>
    <row r="176278" spans="11:11" x14ac:dyDescent="0.25">
      <c r="K176278">
        <v>1783</v>
      </c>
    </row>
    <row r="176279" spans="11:11" x14ac:dyDescent="0.25">
      <c r="K176279">
        <v>1903</v>
      </c>
    </row>
    <row r="176280" spans="11:11" x14ac:dyDescent="0.25">
      <c r="K176280">
        <v>2803</v>
      </c>
    </row>
    <row r="176281" spans="11:11" x14ac:dyDescent="0.25">
      <c r="K176281">
        <v>3091</v>
      </c>
    </row>
    <row r="176282" spans="11:11" x14ac:dyDescent="0.25">
      <c r="K176282">
        <v>3270</v>
      </c>
    </row>
    <row r="176283" spans="11:11" x14ac:dyDescent="0.25">
      <c r="K176283">
        <v>1827</v>
      </c>
    </row>
    <row r="176284" spans="11:11" x14ac:dyDescent="0.25">
      <c r="K176284">
        <v>2608</v>
      </c>
    </row>
    <row r="176285" spans="11:11" x14ac:dyDescent="0.25">
      <c r="K176285">
        <v>3778</v>
      </c>
    </row>
    <row r="176286" spans="11:11" x14ac:dyDescent="0.25">
      <c r="K176286">
        <v>1661</v>
      </c>
    </row>
    <row r="176287" spans="11:11" x14ac:dyDescent="0.25">
      <c r="K176287">
        <v>2396</v>
      </c>
    </row>
    <row r="176288" spans="11:11" x14ac:dyDescent="0.25">
      <c r="K176288">
        <v>2318</v>
      </c>
    </row>
    <row r="176289" spans="11:11" x14ac:dyDescent="0.25">
      <c r="K176289">
        <v>1</v>
      </c>
    </row>
    <row r="176290" spans="11:11" x14ac:dyDescent="0.25">
      <c r="K176290">
        <v>1487</v>
      </c>
    </row>
    <row r="176291" spans="11:11" x14ac:dyDescent="0.25">
      <c r="K176291">
        <v>2527</v>
      </c>
    </row>
    <row r="176292" spans="11:11" x14ac:dyDescent="0.25">
      <c r="K176292">
        <v>2729</v>
      </c>
    </row>
    <row r="176293" spans="11:11" x14ac:dyDescent="0.25">
      <c r="K176293">
        <v>2717</v>
      </c>
    </row>
    <row r="176294" spans="11:11" x14ac:dyDescent="0.25">
      <c r="K176294">
        <v>1147</v>
      </c>
    </row>
    <row r="176295" spans="11:11" x14ac:dyDescent="0.25">
      <c r="K176295">
        <v>3247</v>
      </c>
    </row>
    <row r="176296" spans="11:11" x14ac:dyDescent="0.25">
      <c r="K176296">
        <v>3851</v>
      </c>
    </row>
    <row r="176297" spans="11:11" x14ac:dyDescent="0.25">
      <c r="K176297">
        <v>1468</v>
      </c>
    </row>
    <row r="176298" spans="11:11" x14ac:dyDescent="0.25">
      <c r="K176298">
        <v>2682</v>
      </c>
    </row>
    <row r="176299" spans="11:11" x14ac:dyDescent="0.25">
      <c r="K176299">
        <v>2265</v>
      </c>
    </row>
    <row r="176300" spans="11:11" x14ac:dyDescent="0.25">
      <c r="K176300">
        <v>1069</v>
      </c>
    </row>
    <row r="176301" spans="11:11" x14ac:dyDescent="0.25">
      <c r="K176301">
        <v>1755</v>
      </c>
    </row>
    <row r="176302" spans="11:11" x14ac:dyDescent="0.25">
      <c r="K176302">
        <v>3405</v>
      </c>
    </row>
    <row r="176303" spans="11:11" x14ac:dyDescent="0.25">
      <c r="K176303">
        <v>3189</v>
      </c>
    </row>
    <row r="176304" spans="11:11" x14ac:dyDescent="0.25">
      <c r="K176304">
        <v>2160</v>
      </c>
    </row>
    <row r="176305" spans="11:11" x14ac:dyDescent="0.25">
      <c r="K176305">
        <v>2130</v>
      </c>
    </row>
    <row r="176306" spans="11:11" x14ac:dyDescent="0.25">
      <c r="K176306">
        <v>2703</v>
      </c>
    </row>
    <row r="176307" spans="11:11" x14ac:dyDescent="0.25">
      <c r="K176307">
        <v>3659</v>
      </c>
    </row>
    <row r="176308" spans="11:11" x14ac:dyDescent="0.25">
      <c r="K176308">
        <v>1521</v>
      </c>
    </row>
    <row r="176309" spans="11:11" x14ac:dyDescent="0.25">
      <c r="K176309">
        <v>1672</v>
      </c>
    </row>
    <row r="176310" spans="11:11" x14ac:dyDescent="0.25">
      <c r="K176310">
        <v>2482</v>
      </c>
    </row>
    <row r="176311" spans="11:11" x14ac:dyDescent="0.25">
      <c r="K176311">
        <v>1512</v>
      </c>
    </row>
    <row r="176312" spans="11:11" x14ac:dyDescent="0.25">
      <c r="K176312">
        <v>1380</v>
      </c>
    </row>
    <row r="176313" spans="11:11" x14ac:dyDescent="0.25">
      <c r="K176313">
        <v>2791</v>
      </c>
    </row>
    <row r="176314" spans="11:11" x14ac:dyDescent="0.25">
      <c r="K176314">
        <v>1421</v>
      </c>
    </row>
    <row r="176315" spans="11:11" x14ac:dyDescent="0.25">
      <c r="K176315">
        <v>3686</v>
      </c>
    </row>
    <row r="176316" spans="11:11" x14ac:dyDescent="0.25">
      <c r="K176316">
        <v>435</v>
      </c>
    </row>
    <row r="176317" spans="11:11" x14ac:dyDescent="0.25">
      <c r="K176317">
        <v>4282</v>
      </c>
    </row>
    <row r="176318" spans="11:11" x14ac:dyDescent="0.25">
      <c r="K176318">
        <v>1653</v>
      </c>
    </row>
    <row r="176319" spans="11:11" x14ac:dyDescent="0.25">
      <c r="K176319">
        <v>3575</v>
      </c>
    </row>
    <row r="176320" spans="11:11" x14ac:dyDescent="0.25">
      <c r="K176320">
        <v>1692</v>
      </c>
    </row>
    <row r="176321" spans="11:11" x14ac:dyDescent="0.25">
      <c r="K176321">
        <v>5777</v>
      </c>
    </row>
    <row r="176322" spans="11:11" x14ac:dyDescent="0.25">
      <c r="K176322">
        <v>253</v>
      </c>
    </row>
    <row r="176323" spans="11:11" x14ac:dyDescent="0.25">
      <c r="K176323">
        <v>2952</v>
      </c>
    </row>
    <row r="176324" spans="11:11" x14ac:dyDescent="0.25">
      <c r="K176324">
        <v>1934</v>
      </c>
    </row>
    <row r="176325" spans="11:11" x14ac:dyDescent="0.25">
      <c r="K176325">
        <v>2272</v>
      </c>
    </row>
    <row r="176326" spans="11:11" x14ac:dyDescent="0.25">
      <c r="K176326">
        <v>1752</v>
      </c>
    </row>
    <row r="176327" spans="11:11" x14ac:dyDescent="0.25">
      <c r="K176327">
        <v>751</v>
      </c>
    </row>
    <row r="176328" spans="11:11" x14ac:dyDescent="0.25">
      <c r="K176328">
        <v>32</v>
      </c>
    </row>
    <row r="176329" spans="11:11" x14ac:dyDescent="0.25">
      <c r="K176329">
        <v>4852</v>
      </c>
    </row>
    <row r="176330" spans="11:11" x14ac:dyDescent="0.25">
      <c r="K176330">
        <v>1783</v>
      </c>
    </row>
    <row r="176331" spans="11:11" x14ac:dyDescent="0.25">
      <c r="K176331">
        <v>2482</v>
      </c>
    </row>
    <row r="176332" spans="11:11" x14ac:dyDescent="0.25">
      <c r="K176332">
        <v>2481</v>
      </c>
    </row>
    <row r="176333" spans="11:11" x14ac:dyDescent="0.25">
      <c r="K176333">
        <v>1297</v>
      </c>
    </row>
    <row r="176334" spans="11:11" x14ac:dyDescent="0.25">
      <c r="K176334">
        <v>2395</v>
      </c>
    </row>
    <row r="176335" spans="11:11" x14ac:dyDescent="0.25">
      <c r="K176335">
        <v>1844</v>
      </c>
    </row>
    <row r="176336" spans="11:11" x14ac:dyDescent="0.25">
      <c r="K176336">
        <v>1457</v>
      </c>
    </row>
    <row r="176337" spans="11:11" x14ac:dyDescent="0.25">
      <c r="K176337">
        <v>1581</v>
      </c>
    </row>
    <row r="176338" spans="11:11" x14ac:dyDescent="0.25">
      <c r="K176338">
        <v>1125</v>
      </c>
    </row>
    <row r="176339" spans="11:11" x14ac:dyDescent="0.25">
      <c r="K176339">
        <v>1521</v>
      </c>
    </row>
    <row r="176340" spans="11:11" x14ac:dyDescent="0.25">
      <c r="K176340">
        <v>3962</v>
      </c>
    </row>
    <row r="176341" spans="11:11" x14ac:dyDescent="0.25">
      <c r="K176341">
        <v>3470</v>
      </c>
    </row>
    <row r="176342" spans="11:11" x14ac:dyDescent="0.25">
      <c r="K176342">
        <v>2559</v>
      </c>
    </row>
    <row r="176343" spans="11:11" x14ac:dyDescent="0.25">
      <c r="K176343">
        <v>1458</v>
      </c>
    </row>
    <row r="176344" spans="11:11" x14ac:dyDescent="0.25">
      <c r="K176344">
        <v>274</v>
      </c>
    </row>
    <row r="176345" spans="11:11" x14ac:dyDescent="0.25">
      <c r="K176345">
        <v>2645</v>
      </c>
    </row>
    <row r="176346" spans="11:11" x14ac:dyDescent="0.25">
      <c r="K176346">
        <v>4082</v>
      </c>
    </row>
    <row r="176347" spans="11:11" x14ac:dyDescent="0.25">
      <c r="K176347">
        <v>2286</v>
      </c>
    </row>
    <row r="176348" spans="11:11" x14ac:dyDescent="0.25">
      <c r="K176348">
        <v>2515</v>
      </c>
    </row>
    <row r="176349" spans="11:11" x14ac:dyDescent="0.25">
      <c r="K176349">
        <v>2811</v>
      </c>
    </row>
    <row r="176350" spans="11:11" x14ac:dyDescent="0.25">
      <c r="K176350">
        <v>2362</v>
      </c>
    </row>
    <row r="176351" spans="11:11" x14ac:dyDescent="0.25">
      <c r="K176351">
        <v>2328</v>
      </c>
    </row>
    <row r="176352" spans="11:11" x14ac:dyDescent="0.25">
      <c r="K176352">
        <v>2488</v>
      </c>
    </row>
    <row r="176353" spans="11:11" x14ac:dyDescent="0.25">
      <c r="K176353">
        <v>1641</v>
      </c>
    </row>
    <row r="176354" spans="11:11" x14ac:dyDescent="0.25">
      <c r="K176354">
        <v>1855</v>
      </c>
    </row>
    <row r="176355" spans="11:11" x14ac:dyDescent="0.25">
      <c r="K176355">
        <v>2754</v>
      </c>
    </row>
    <row r="176356" spans="11:11" x14ac:dyDescent="0.25">
      <c r="K176356">
        <v>4571</v>
      </c>
    </row>
    <row r="176357" spans="11:11" x14ac:dyDescent="0.25">
      <c r="K176357">
        <v>1519</v>
      </c>
    </row>
    <row r="176358" spans="11:11" x14ac:dyDescent="0.25">
      <c r="K176358">
        <v>1450</v>
      </c>
    </row>
    <row r="176359" spans="11:11" x14ac:dyDescent="0.25">
      <c r="K176359">
        <v>2841</v>
      </c>
    </row>
    <row r="176360" spans="11:11" x14ac:dyDescent="0.25">
      <c r="K176360">
        <v>2002</v>
      </c>
    </row>
    <row r="176361" spans="11:11" x14ac:dyDescent="0.25">
      <c r="K176361">
        <v>2557</v>
      </c>
    </row>
    <row r="176362" spans="11:11" x14ac:dyDescent="0.25">
      <c r="K176362">
        <v>2619</v>
      </c>
    </row>
    <row r="176363" spans="11:11" x14ac:dyDescent="0.25">
      <c r="K176363">
        <v>1764</v>
      </c>
    </row>
    <row r="176364" spans="11:11" x14ac:dyDescent="0.25">
      <c r="K176364">
        <v>429</v>
      </c>
    </row>
    <row r="176365" spans="11:11" x14ac:dyDescent="0.25">
      <c r="K176365">
        <v>2767</v>
      </c>
    </row>
    <row r="176366" spans="11:11" x14ac:dyDescent="0.25">
      <c r="K176366">
        <v>2700</v>
      </c>
    </row>
    <row r="176367" spans="11:11" x14ac:dyDescent="0.25">
      <c r="K176367">
        <v>2303</v>
      </c>
    </row>
    <row r="176368" spans="11:11" x14ac:dyDescent="0.25">
      <c r="K176368">
        <v>2351</v>
      </c>
    </row>
    <row r="176369" spans="11:11" x14ac:dyDescent="0.25">
      <c r="K176369">
        <v>2100</v>
      </c>
    </row>
    <row r="176370" spans="11:11" x14ac:dyDescent="0.25">
      <c r="K176370">
        <v>2972</v>
      </c>
    </row>
    <row r="176371" spans="11:11" x14ac:dyDescent="0.25">
      <c r="K176371">
        <v>850</v>
      </c>
    </row>
    <row r="176372" spans="11:11" x14ac:dyDescent="0.25">
      <c r="K176372">
        <v>1863</v>
      </c>
    </row>
    <row r="176373" spans="11:11" x14ac:dyDescent="0.25">
      <c r="K176373">
        <v>1903</v>
      </c>
    </row>
    <row r="176374" spans="11:11" x14ac:dyDescent="0.25">
      <c r="K176374">
        <v>4034</v>
      </c>
    </row>
    <row r="176375" spans="11:11" x14ac:dyDescent="0.25">
      <c r="K176375">
        <v>1692</v>
      </c>
    </row>
    <row r="176376" spans="11:11" x14ac:dyDescent="0.25">
      <c r="K176376">
        <v>1979</v>
      </c>
    </row>
    <row r="176377" spans="11:11" x14ac:dyDescent="0.25">
      <c r="K176377">
        <v>2712</v>
      </c>
    </row>
    <row r="176378" spans="11:11" x14ac:dyDescent="0.25">
      <c r="K176378">
        <v>3146</v>
      </c>
    </row>
    <row r="176379" spans="11:11" x14ac:dyDescent="0.25">
      <c r="K176379">
        <v>1976</v>
      </c>
    </row>
    <row r="176380" spans="11:11" x14ac:dyDescent="0.25">
      <c r="K176380">
        <v>2145</v>
      </c>
    </row>
    <row r="176381" spans="11:11" x14ac:dyDescent="0.25">
      <c r="K176381">
        <v>2906</v>
      </c>
    </row>
    <row r="176382" spans="11:11" x14ac:dyDescent="0.25">
      <c r="K176382">
        <v>3098</v>
      </c>
    </row>
    <row r="176383" spans="11:11" x14ac:dyDescent="0.25">
      <c r="K176383">
        <v>2431</v>
      </c>
    </row>
    <row r="176384" spans="11:11" x14ac:dyDescent="0.25">
      <c r="K176384">
        <v>2891</v>
      </c>
    </row>
    <row r="176385" spans="11:11" x14ac:dyDescent="0.25">
      <c r="K176385">
        <v>3001</v>
      </c>
    </row>
    <row r="176386" spans="11:11" x14ac:dyDescent="0.25">
      <c r="K176386">
        <v>2002</v>
      </c>
    </row>
    <row r="176387" spans="11:11" x14ac:dyDescent="0.25">
      <c r="K176387">
        <v>2705</v>
      </c>
    </row>
    <row r="176388" spans="11:11" x14ac:dyDescent="0.25">
      <c r="K176388">
        <v>962</v>
      </c>
    </row>
    <row r="176389" spans="11:11" x14ac:dyDescent="0.25">
      <c r="K176389">
        <v>2714</v>
      </c>
    </row>
    <row r="176390" spans="11:11" x14ac:dyDescent="0.25">
      <c r="K176390">
        <v>1478</v>
      </c>
    </row>
    <row r="176391" spans="11:11" x14ac:dyDescent="0.25">
      <c r="K176391">
        <v>3057</v>
      </c>
    </row>
    <row r="176392" spans="11:11" x14ac:dyDescent="0.25">
      <c r="K176392">
        <v>3763</v>
      </c>
    </row>
    <row r="176393" spans="11:11" x14ac:dyDescent="0.25">
      <c r="K176393">
        <v>1308</v>
      </c>
    </row>
    <row r="176394" spans="11:11" x14ac:dyDescent="0.25">
      <c r="K176394">
        <v>135</v>
      </c>
    </row>
    <row r="176395" spans="11:11" x14ac:dyDescent="0.25">
      <c r="K176395">
        <v>3357</v>
      </c>
    </row>
    <row r="176396" spans="11:11" x14ac:dyDescent="0.25">
      <c r="K176396">
        <v>1121</v>
      </c>
    </row>
    <row r="176397" spans="11:11" x14ac:dyDescent="0.25">
      <c r="K176397">
        <v>760</v>
      </c>
    </row>
    <row r="176398" spans="11:11" x14ac:dyDescent="0.25">
      <c r="K176398">
        <v>2655</v>
      </c>
    </row>
    <row r="176399" spans="11:11" x14ac:dyDescent="0.25">
      <c r="K176399">
        <v>1907</v>
      </c>
    </row>
    <row r="176400" spans="11:11" x14ac:dyDescent="0.25">
      <c r="K176400">
        <v>730</v>
      </c>
    </row>
    <row r="176401" spans="11:11" x14ac:dyDescent="0.25">
      <c r="K176401">
        <v>3713</v>
      </c>
    </row>
    <row r="176402" spans="11:11" x14ac:dyDescent="0.25">
      <c r="K176402">
        <v>2351</v>
      </c>
    </row>
    <row r="176403" spans="11:11" x14ac:dyDescent="0.25">
      <c r="K176403">
        <v>3016</v>
      </c>
    </row>
    <row r="176404" spans="11:11" x14ac:dyDescent="0.25">
      <c r="K176404">
        <v>1407</v>
      </c>
    </row>
    <row r="176405" spans="11:11" x14ac:dyDescent="0.25">
      <c r="K176405">
        <v>1322</v>
      </c>
    </row>
    <row r="176406" spans="11:11" x14ac:dyDescent="0.25">
      <c r="K176406">
        <v>1724</v>
      </c>
    </row>
    <row r="176407" spans="11:11" x14ac:dyDescent="0.25">
      <c r="K176407">
        <v>1228</v>
      </c>
    </row>
    <row r="176408" spans="11:11" x14ac:dyDescent="0.25">
      <c r="K176408">
        <v>2007</v>
      </c>
    </row>
    <row r="176409" spans="11:11" x14ac:dyDescent="0.25">
      <c r="K176409">
        <v>2406</v>
      </c>
    </row>
    <row r="176410" spans="11:11" x14ac:dyDescent="0.25">
      <c r="K176410">
        <v>2940</v>
      </c>
    </row>
    <row r="176411" spans="11:11" x14ac:dyDescent="0.25">
      <c r="K176411">
        <v>1838</v>
      </c>
    </row>
    <row r="176412" spans="11:11" x14ac:dyDescent="0.25">
      <c r="K176412">
        <v>1653</v>
      </c>
    </row>
    <row r="176413" spans="11:11" x14ac:dyDescent="0.25">
      <c r="K176413">
        <v>2904</v>
      </c>
    </row>
    <row r="176414" spans="11:11" x14ac:dyDescent="0.25">
      <c r="K176414">
        <v>3960</v>
      </c>
    </row>
    <row r="176415" spans="11:11" x14ac:dyDescent="0.25">
      <c r="K176415">
        <v>563</v>
      </c>
    </row>
    <row r="176416" spans="11:11" x14ac:dyDescent="0.25">
      <c r="K176416">
        <v>1785</v>
      </c>
    </row>
    <row r="176417" spans="11:11" x14ac:dyDescent="0.25">
      <c r="K176417">
        <v>160</v>
      </c>
    </row>
    <row r="176418" spans="11:11" x14ac:dyDescent="0.25">
      <c r="K176418">
        <v>15</v>
      </c>
    </row>
    <row r="176419" spans="11:11" x14ac:dyDescent="0.25">
      <c r="K176419">
        <v>3958</v>
      </c>
    </row>
    <row r="176420" spans="11:11" x14ac:dyDescent="0.25">
      <c r="K176420">
        <v>2450</v>
      </c>
    </row>
    <row r="176421" spans="11:11" x14ac:dyDescent="0.25">
      <c r="K176421">
        <v>3533</v>
      </c>
    </row>
    <row r="176422" spans="11:11" x14ac:dyDescent="0.25">
      <c r="K176422">
        <v>2088</v>
      </c>
    </row>
    <row r="176423" spans="11:11" x14ac:dyDescent="0.25">
      <c r="K176423">
        <v>2821</v>
      </c>
    </row>
    <row r="176424" spans="11:11" x14ac:dyDescent="0.25">
      <c r="K176424">
        <v>3862</v>
      </c>
    </row>
    <row r="176425" spans="11:11" x14ac:dyDescent="0.25">
      <c r="K176425">
        <v>2486</v>
      </c>
    </row>
    <row r="176426" spans="11:11" x14ac:dyDescent="0.25">
      <c r="K176426">
        <v>1898</v>
      </c>
    </row>
    <row r="176427" spans="11:11" x14ac:dyDescent="0.25">
      <c r="K176427">
        <v>2619</v>
      </c>
    </row>
    <row r="176428" spans="11:11" x14ac:dyDescent="0.25">
      <c r="K176428">
        <v>3387</v>
      </c>
    </row>
    <row r="176429" spans="11:11" x14ac:dyDescent="0.25">
      <c r="K176429">
        <v>1602</v>
      </c>
    </row>
    <row r="176430" spans="11:11" x14ac:dyDescent="0.25">
      <c r="K176430">
        <v>4267</v>
      </c>
    </row>
    <row r="176431" spans="11:11" x14ac:dyDescent="0.25">
      <c r="K176431">
        <v>1455</v>
      </c>
    </row>
    <row r="176432" spans="11:11" x14ac:dyDescent="0.25">
      <c r="K176432">
        <v>2681</v>
      </c>
    </row>
    <row r="176433" spans="11:11" x14ac:dyDescent="0.25">
      <c r="K176433">
        <v>737</v>
      </c>
    </row>
    <row r="176434" spans="11:11" x14ac:dyDescent="0.25">
      <c r="K176434">
        <v>2913</v>
      </c>
    </row>
    <row r="176435" spans="11:11" x14ac:dyDescent="0.25">
      <c r="K176435">
        <v>2564</v>
      </c>
    </row>
    <row r="176436" spans="11:11" x14ac:dyDescent="0.25">
      <c r="K176436">
        <v>1877</v>
      </c>
    </row>
    <row r="176437" spans="11:11" x14ac:dyDescent="0.25">
      <c r="K176437">
        <v>2514</v>
      </c>
    </row>
    <row r="176438" spans="11:11" x14ac:dyDescent="0.25">
      <c r="K176438">
        <v>2610</v>
      </c>
    </row>
    <row r="176439" spans="11:11" x14ac:dyDescent="0.25">
      <c r="K176439">
        <v>3829</v>
      </c>
    </row>
    <row r="176440" spans="11:11" x14ac:dyDescent="0.25">
      <c r="K176440">
        <v>2850</v>
      </c>
    </row>
    <row r="176441" spans="11:11" x14ac:dyDescent="0.25">
      <c r="K176441">
        <v>2168</v>
      </c>
    </row>
    <row r="176442" spans="11:11" x14ac:dyDescent="0.25">
      <c r="K176442">
        <v>2354</v>
      </c>
    </row>
    <row r="176443" spans="11:11" x14ac:dyDescent="0.25">
      <c r="K176443">
        <v>1710</v>
      </c>
    </row>
    <row r="176444" spans="11:11" x14ac:dyDescent="0.25">
      <c r="K176444">
        <v>4036</v>
      </c>
    </row>
    <row r="176445" spans="11:11" x14ac:dyDescent="0.25">
      <c r="K176445">
        <v>1867</v>
      </c>
    </row>
    <row r="176446" spans="11:11" x14ac:dyDescent="0.25">
      <c r="K176446">
        <v>3178</v>
      </c>
    </row>
    <row r="176447" spans="11:11" x14ac:dyDescent="0.25">
      <c r="K176447">
        <v>2811</v>
      </c>
    </row>
    <row r="176448" spans="11:11" x14ac:dyDescent="0.25">
      <c r="K176448">
        <v>1752</v>
      </c>
    </row>
    <row r="176449" spans="11:11" x14ac:dyDescent="0.25">
      <c r="K176449">
        <v>1809</v>
      </c>
    </row>
    <row r="176450" spans="11:11" x14ac:dyDescent="0.25">
      <c r="K176450">
        <v>2627</v>
      </c>
    </row>
    <row r="176451" spans="11:11" x14ac:dyDescent="0.25">
      <c r="K176451">
        <v>2972</v>
      </c>
    </row>
    <row r="176452" spans="11:11" x14ac:dyDescent="0.25">
      <c r="K176452">
        <v>1466</v>
      </c>
    </row>
    <row r="176453" spans="11:11" x14ac:dyDescent="0.25">
      <c r="K176453">
        <v>1629</v>
      </c>
    </row>
    <row r="176454" spans="11:11" x14ac:dyDescent="0.25">
      <c r="K176454">
        <v>4106</v>
      </c>
    </row>
    <row r="176455" spans="11:11" x14ac:dyDescent="0.25">
      <c r="K176455">
        <v>2898</v>
      </c>
    </row>
    <row r="176456" spans="11:11" x14ac:dyDescent="0.25">
      <c r="K176456">
        <v>1870</v>
      </c>
    </row>
    <row r="176457" spans="11:11" x14ac:dyDescent="0.25">
      <c r="K176457">
        <v>1995</v>
      </c>
    </row>
    <row r="176458" spans="11:11" x14ac:dyDescent="0.25">
      <c r="K176458">
        <v>2620</v>
      </c>
    </row>
    <row r="176459" spans="11:11" x14ac:dyDescent="0.25">
      <c r="K176459">
        <v>1801</v>
      </c>
    </row>
    <row r="176460" spans="11:11" x14ac:dyDescent="0.25">
      <c r="K176460">
        <v>3500</v>
      </c>
    </row>
    <row r="176461" spans="11:11" x14ac:dyDescent="0.25">
      <c r="K176461">
        <v>46</v>
      </c>
    </row>
    <row r="176462" spans="11:11" x14ac:dyDescent="0.25">
      <c r="K176462">
        <v>2786</v>
      </c>
    </row>
    <row r="176463" spans="11:11" x14ac:dyDescent="0.25">
      <c r="K176463">
        <v>2610</v>
      </c>
    </row>
    <row r="176464" spans="11:11" x14ac:dyDescent="0.25">
      <c r="K176464">
        <v>1219</v>
      </c>
    </row>
    <row r="176465" spans="11:11" x14ac:dyDescent="0.25">
      <c r="K176465">
        <v>1861</v>
      </c>
    </row>
    <row r="176466" spans="11:11" x14ac:dyDescent="0.25">
      <c r="K176466">
        <v>2914</v>
      </c>
    </row>
    <row r="176467" spans="11:11" x14ac:dyDescent="0.25">
      <c r="K176467">
        <v>2409</v>
      </c>
    </row>
    <row r="176468" spans="11:11" x14ac:dyDescent="0.25">
      <c r="K176468">
        <v>1739</v>
      </c>
    </row>
    <row r="176469" spans="11:11" x14ac:dyDescent="0.25">
      <c r="K176469">
        <v>2791</v>
      </c>
    </row>
    <row r="176470" spans="11:11" x14ac:dyDescent="0.25">
      <c r="K176470">
        <v>1606</v>
      </c>
    </row>
    <row r="176471" spans="11:11" x14ac:dyDescent="0.25">
      <c r="K176471">
        <v>3626</v>
      </c>
    </row>
    <row r="176472" spans="11:11" x14ac:dyDescent="0.25">
      <c r="K176472">
        <v>4105</v>
      </c>
    </row>
    <row r="176473" spans="11:11" x14ac:dyDescent="0.25">
      <c r="K176473">
        <v>2071</v>
      </c>
    </row>
    <row r="176474" spans="11:11" x14ac:dyDescent="0.25">
      <c r="K176474">
        <v>3962</v>
      </c>
    </row>
    <row r="176475" spans="11:11" x14ac:dyDescent="0.25">
      <c r="K176475">
        <v>2577</v>
      </c>
    </row>
    <row r="176476" spans="11:11" x14ac:dyDescent="0.25">
      <c r="K176476">
        <v>2642</v>
      </c>
    </row>
    <row r="176477" spans="11:11" x14ac:dyDescent="0.25">
      <c r="K176477">
        <v>3054</v>
      </c>
    </row>
    <row r="176478" spans="11:11" x14ac:dyDescent="0.25">
      <c r="K176478">
        <v>1857</v>
      </c>
    </row>
    <row r="176479" spans="11:11" x14ac:dyDescent="0.25">
      <c r="K176479">
        <v>989</v>
      </c>
    </row>
    <row r="176480" spans="11:11" x14ac:dyDescent="0.25">
      <c r="K176480">
        <v>1681</v>
      </c>
    </row>
    <row r="176481" spans="11:11" x14ac:dyDescent="0.25">
      <c r="K176481">
        <v>2396</v>
      </c>
    </row>
    <row r="176482" spans="11:11" x14ac:dyDescent="0.25">
      <c r="K176482">
        <v>3467</v>
      </c>
    </row>
    <row r="176483" spans="11:11" x14ac:dyDescent="0.25">
      <c r="K176483">
        <v>49</v>
      </c>
    </row>
    <row r="176484" spans="11:11" x14ac:dyDescent="0.25">
      <c r="K176484">
        <v>2387</v>
      </c>
    </row>
    <row r="176485" spans="11:11" x14ac:dyDescent="0.25">
      <c r="K176485">
        <v>3784</v>
      </c>
    </row>
    <row r="176486" spans="11:11" x14ac:dyDescent="0.25">
      <c r="K176486">
        <v>3830</v>
      </c>
    </row>
    <row r="176487" spans="11:11" x14ac:dyDescent="0.25">
      <c r="K176487">
        <v>3660</v>
      </c>
    </row>
    <row r="176488" spans="11:11" x14ac:dyDescent="0.25">
      <c r="K176488">
        <v>2737</v>
      </c>
    </row>
    <row r="176489" spans="11:11" x14ac:dyDescent="0.25">
      <c r="K176489">
        <v>2944</v>
      </c>
    </row>
    <row r="176490" spans="11:11" x14ac:dyDescent="0.25">
      <c r="K176490">
        <v>776</v>
      </c>
    </row>
    <row r="176491" spans="11:11" x14ac:dyDescent="0.25">
      <c r="K176491">
        <v>2016</v>
      </c>
    </row>
    <row r="176492" spans="11:11" x14ac:dyDescent="0.25">
      <c r="K176492">
        <v>2041</v>
      </c>
    </row>
    <row r="176493" spans="11:11" x14ac:dyDescent="0.25">
      <c r="K176493">
        <v>1482</v>
      </c>
    </row>
    <row r="176494" spans="11:11" x14ac:dyDescent="0.25">
      <c r="K176494">
        <v>3145</v>
      </c>
    </row>
    <row r="176495" spans="11:11" x14ac:dyDescent="0.25">
      <c r="K176495">
        <v>2968</v>
      </c>
    </row>
    <row r="176496" spans="11:11" x14ac:dyDescent="0.25">
      <c r="K176496">
        <v>3325</v>
      </c>
    </row>
    <row r="176497" spans="11:11" x14ac:dyDescent="0.25">
      <c r="K176497">
        <v>3633</v>
      </c>
    </row>
    <row r="176498" spans="11:11" x14ac:dyDescent="0.25">
      <c r="K176498">
        <v>1486</v>
      </c>
    </row>
    <row r="176499" spans="11:11" x14ac:dyDescent="0.25">
      <c r="K176499">
        <v>1762</v>
      </c>
    </row>
    <row r="176500" spans="11:11" x14ac:dyDescent="0.25">
      <c r="K176500">
        <v>1883</v>
      </c>
    </row>
    <row r="176501" spans="11:11" x14ac:dyDescent="0.25">
      <c r="K176501">
        <v>2422</v>
      </c>
    </row>
    <row r="176502" spans="11:11" x14ac:dyDescent="0.25">
      <c r="K176502">
        <v>4895</v>
      </c>
    </row>
    <row r="176503" spans="11:11" x14ac:dyDescent="0.25">
      <c r="K176503">
        <v>3392</v>
      </c>
    </row>
    <row r="176504" spans="11:11" x14ac:dyDescent="0.25">
      <c r="K176504">
        <v>1040</v>
      </c>
    </row>
    <row r="176505" spans="11:11" x14ac:dyDescent="0.25">
      <c r="K176505">
        <v>3227</v>
      </c>
    </row>
    <row r="176506" spans="11:11" x14ac:dyDescent="0.25">
      <c r="K176506">
        <v>2533</v>
      </c>
    </row>
    <row r="176507" spans="11:11" x14ac:dyDescent="0.25">
      <c r="K176507">
        <v>2105</v>
      </c>
    </row>
    <row r="176508" spans="11:11" x14ac:dyDescent="0.25">
      <c r="K176508">
        <v>1755</v>
      </c>
    </row>
    <row r="176509" spans="11:11" x14ac:dyDescent="0.25">
      <c r="K176509">
        <v>393</v>
      </c>
    </row>
    <row r="176510" spans="11:11" x14ac:dyDescent="0.25">
      <c r="K176510">
        <v>2564</v>
      </c>
    </row>
    <row r="176511" spans="11:11" x14ac:dyDescent="0.25">
      <c r="K176511">
        <v>2652</v>
      </c>
    </row>
    <row r="176512" spans="11:11" x14ac:dyDescent="0.25">
      <c r="K176512">
        <v>986</v>
      </c>
    </row>
    <row r="176513" spans="11:11" x14ac:dyDescent="0.25">
      <c r="K176513">
        <v>2184</v>
      </c>
    </row>
    <row r="176514" spans="11:11" x14ac:dyDescent="0.25">
      <c r="K176514">
        <v>2932</v>
      </c>
    </row>
    <row r="176515" spans="11:11" x14ac:dyDescent="0.25">
      <c r="K176515">
        <v>945</v>
      </c>
    </row>
    <row r="176516" spans="11:11" x14ac:dyDescent="0.25">
      <c r="K176516">
        <v>2569</v>
      </c>
    </row>
    <row r="176517" spans="11:11" x14ac:dyDescent="0.25">
      <c r="K176517">
        <v>2408</v>
      </c>
    </row>
    <row r="176518" spans="11:11" x14ac:dyDescent="0.25">
      <c r="K176518">
        <v>2964</v>
      </c>
    </row>
    <row r="176519" spans="11:11" x14ac:dyDescent="0.25">
      <c r="K176519">
        <v>948</v>
      </c>
    </row>
    <row r="176520" spans="11:11" x14ac:dyDescent="0.25">
      <c r="K176520">
        <v>2360</v>
      </c>
    </row>
    <row r="176521" spans="11:11" x14ac:dyDescent="0.25">
      <c r="K176521">
        <v>4292</v>
      </c>
    </row>
    <row r="176522" spans="11:11" x14ac:dyDescent="0.25">
      <c r="K176522">
        <v>1023</v>
      </c>
    </row>
    <row r="176523" spans="11:11" x14ac:dyDescent="0.25">
      <c r="K176523">
        <v>3359</v>
      </c>
    </row>
    <row r="176524" spans="11:11" x14ac:dyDescent="0.25">
      <c r="K176524">
        <v>4000</v>
      </c>
    </row>
    <row r="176525" spans="11:11" x14ac:dyDescent="0.25">
      <c r="K176525">
        <v>1857</v>
      </c>
    </row>
    <row r="176526" spans="11:11" x14ac:dyDescent="0.25">
      <c r="K176526">
        <v>2472</v>
      </c>
    </row>
    <row r="176527" spans="11:11" x14ac:dyDescent="0.25">
      <c r="K176527">
        <v>3247</v>
      </c>
    </row>
    <row r="176528" spans="11:11" x14ac:dyDescent="0.25">
      <c r="K176528">
        <v>2205</v>
      </c>
    </row>
    <row r="176529" spans="11:11" x14ac:dyDescent="0.25">
      <c r="K176529">
        <v>2401</v>
      </c>
    </row>
    <row r="176530" spans="11:11" x14ac:dyDescent="0.25">
      <c r="K176530">
        <v>2033</v>
      </c>
    </row>
    <row r="176531" spans="11:11" x14ac:dyDescent="0.25">
      <c r="K176531">
        <v>2628</v>
      </c>
    </row>
    <row r="176532" spans="11:11" x14ac:dyDescent="0.25">
      <c r="K176532">
        <v>834</v>
      </c>
    </row>
    <row r="176533" spans="11:11" x14ac:dyDescent="0.25">
      <c r="K176533">
        <v>3283</v>
      </c>
    </row>
    <row r="176534" spans="11:11" x14ac:dyDescent="0.25">
      <c r="K176534">
        <v>2578</v>
      </c>
    </row>
    <row r="176535" spans="11:11" x14ac:dyDescent="0.25">
      <c r="K176535">
        <v>1026</v>
      </c>
    </row>
    <row r="176536" spans="11:11" x14ac:dyDescent="0.25">
      <c r="K176536">
        <v>1638</v>
      </c>
    </row>
    <row r="176537" spans="11:11" x14ac:dyDescent="0.25">
      <c r="K176537">
        <v>1478</v>
      </c>
    </row>
    <row r="176538" spans="11:11" x14ac:dyDescent="0.25">
      <c r="K176538">
        <v>2161</v>
      </c>
    </row>
    <row r="176539" spans="11:11" x14ac:dyDescent="0.25">
      <c r="K176539">
        <v>2547</v>
      </c>
    </row>
    <row r="176540" spans="11:11" x14ac:dyDescent="0.25">
      <c r="K176540">
        <v>3053</v>
      </c>
    </row>
    <row r="176541" spans="11:11" x14ac:dyDescent="0.25">
      <c r="K176541">
        <v>3318</v>
      </c>
    </row>
    <row r="176542" spans="11:11" x14ac:dyDescent="0.25">
      <c r="K176542">
        <v>1684</v>
      </c>
    </row>
    <row r="176543" spans="11:11" x14ac:dyDescent="0.25">
      <c r="K176543">
        <v>1999</v>
      </c>
    </row>
    <row r="176544" spans="11:11" x14ac:dyDescent="0.25">
      <c r="K176544">
        <v>313</v>
      </c>
    </row>
    <row r="176545" spans="11:11" x14ac:dyDescent="0.25">
      <c r="K176545">
        <v>2355</v>
      </c>
    </row>
    <row r="176546" spans="11:11" x14ac:dyDescent="0.25">
      <c r="K176546">
        <v>1390</v>
      </c>
    </row>
    <row r="176547" spans="11:11" x14ac:dyDescent="0.25">
      <c r="K176547">
        <v>3339</v>
      </c>
    </row>
    <row r="176548" spans="11:11" x14ac:dyDescent="0.25">
      <c r="K176548">
        <v>4054</v>
      </c>
    </row>
    <row r="176549" spans="11:11" x14ac:dyDescent="0.25">
      <c r="K176549">
        <v>2480</v>
      </c>
    </row>
    <row r="176550" spans="11:11" x14ac:dyDescent="0.25">
      <c r="K176550">
        <v>1476</v>
      </c>
    </row>
    <row r="176551" spans="11:11" x14ac:dyDescent="0.25">
      <c r="K176551">
        <v>1447</v>
      </c>
    </row>
    <row r="176552" spans="11:11" x14ac:dyDescent="0.25">
      <c r="K176552">
        <v>2060</v>
      </c>
    </row>
    <row r="176553" spans="11:11" x14ac:dyDescent="0.25">
      <c r="K176553">
        <v>3859</v>
      </c>
    </row>
    <row r="176554" spans="11:11" x14ac:dyDescent="0.25">
      <c r="K176554">
        <v>1614</v>
      </c>
    </row>
    <row r="176555" spans="11:11" x14ac:dyDescent="0.25">
      <c r="K176555">
        <v>2745</v>
      </c>
    </row>
    <row r="176556" spans="11:11" x14ac:dyDescent="0.25">
      <c r="K176556">
        <v>3063</v>
      </c>
    </row>
    <row r="176557" spans="11:11" x14ac:dyDescent="0.25">
      <c r="K176557">
        <v>1784</v>
      </c>
    </row>
    <row r="176558" spans="11:11" x14ac:dyDescent="0.25">
      <c r="K176558">
        <v>1208</v>
      </c>
    </row>
    <row r="176559" spans="11:11" x14ac:dyDescent="0.25">
      <c r="K176559">
        <v>2294</v>
      </c>
    </row>
    <row r="176560" spans="11:11" x14ac:dyDescent="0.25">
      <c r="K176560">
        <v>4027</v>
      </c>
    </row>
    <row r="176561" spans="11:11" x14ac:dyDescent="0.25">
      <c r="K176561">
        <v>1141</v>
      </c>
    </row>
    <row r="176562" spans="11:11" x14ac:dyDescent="0.25">
      <c r="K176562">
        <v>2482</v>
      </c>
    </row>
    <row r="176563" spans="11:11" x14ac:dyDescent="0.25">
      <c r="K176563">
        <v>2349</v>
      </c>
    </row>
    <row r="176564" spans="11:11" x14ac:dyDescent="0.25">
      <c r="K176564">
        <v>3393</v>
      </c>
    </row>
    <row r="176565" spans="11:11" x14ac:dyDescent="0.25">
      <c r="K176565">
        <v>2422</v>
      </c>
    </row>
    <row r="176566" spans="11:11" x14ac:dyDescent="0.25">
      <c r="K176566">
        <v>227</v>
      </c>
    </row>
    <row r="176567" spans="11:11" x14ac:dyDescent="0.25">
      <c r="K176567">
        <v>2487</v>
      </c>
    </row>
    <row r="176568" spans="11:11" x14ac:dyDescent="0.25">
      <c r="K176568">
        <v>1058</v>
      </c>
    </row>
    <row r="176569" spans="11:11" x14ac:dyDescent="0.25">
      <c r="K176569">
        <v>3826</v>
      </c>
    </row>
    <row r="176570" spans="11:11" x14ac:dyDescent="0.25">
      <c r="K176570">
        <v>2816</v>
      </c>
    </row>
    <row r="176571" spans="11:11" x14ac:dyDescent="0.25">
      <c r="K176571">
        <v>2547</v>
      </c>
    </row>
    <row r="176572" spans="11:11" x14ac:dyDescent="0.25">
      <c r="K176572">
        <v>1649</v>
      </c>
    </row>
    <row r="176573" spans="11:11" x14ac:dyDescent="0.25">
      <c r="K176573">
        <v>2139</v>
      </c>
    </row>
    <row r="176574" spans="11:11" x14ac:dyDescent="0.25">
      <c r="K176574">
        <v>2116</v>
      </c>
    </row>
    <row r="176575" spans="11:11" x14ac:dyDescent="0.25">
      <c r="K176575">
        <v>2888</v>
      </c>
    </row>
    <row r="176576" spans="11:11" x14ac:dyDescent="0.25">
      <c r="K176576">
        <v>2627</v>
      </c>
    </row>
    <row r="176577" spans="11:11" x14ac:dyDescent="0.25">
      <c r="K176577">
        <v>3317</v>
      </c>
    </row>
    <row r="176578" spans="11:11" x14ac:dyDescent="0.25">
      <c r="K176578">
        <v>3041</v>
      </c>
    </row>
    <row r="176579" spans="11:11" x14ac:dyDescent="0.25">
      <c r="K176579">
        <v>1933</v>
      </c>
    </row>
    <row r="176580" spans="11:11" x14ac:dyDescent="0.25">
      <c r="K176580">
        <v>1597</v>
      </c>
    </row>
    <row r="176581" spans="11:11" x14ac:dyDescent="0.25">
      <c r="K176581">
        <v>40</v>
      </c>
    </row>
    <row r="176582" spans="11:11" x14ac:dyDescent="0.25">
      <c r="K176582">
        <v>1971</v>
      </c>
    </row>
    <row r="176583" spans="11:11" x14ac:dyDescent="0.25">
      <c r="K176583">
        <v>1852</v>
      </c>
    </row>
    <row r="176584" spans="11:11" x14ac:dyDescent="0.25">
      <c r="K176584">
        <v>3979</v>
      </c>
    </row>
    <row r="176585" spans="11:11" x14ac:dyDescent="0.25">
      <c r="K176585">
        <v>2889</v>
      </c>
    </row>
    <row r="176586" spans="11:11" x14ac:dyDescent="0.25">
      <c r="K176586">
        <v>991</v>
      </c>
    </row>
    <row r="176587" spans="11:11" x14ac:dyDescent="0.25">
      <c r="K176587">
        <v>1539</v>
      </c>
    </row>
    <row r="176588" spans="11:11" x14ac:dyDescent="0.25">
      <c r="K176588">
        <v>2092</v>
      </c>
    </row>
    <row r="176589" spans="11:11" x14ac:dyDescent="0.25">
      <c r="K176589">
        <v>3320</v>
      </c>
    </row>
    <row r="176590" spans="11:11" x14ac:dyDescent="0.25">
      <c r="K176590">
        <v>498</v>
      </c>
    </row>
    <row r="176591" spans="11:11" x14ac:dyDescent="0.25">
      <c r="K176591">
        <v>1603</v>
      </c>
    </row>
    <row r="176592" spans="11:11" x14ac:dyDescent="0.25">
      <c r="K176592">
        <v>971</v>
      </c>
    </row>
    <row r="176593" spans="11:11" x14ac:dyDescent="0.25">
      <c r="K176593">
        <v>3138</v>
      </c>
    </row>
    <row r="176594" spans="11:11" x14ac:dyDescent="0.25">
      <c r="K176594">
        <v>2112</v>
      </c>
    </row>
    <row r="176595" spans="11:11" x14ac:dyDescent="0.25">
      <c r="K176595">
        <v>1764</v>
      </c>
    </row>
    <row r="176596" spans="11:11" x14ac:dyDescent="0.25">
      <c r="K176596">
        <v>1143</v>
      </c>
    </row>
    <row r="176597" spans="11:11" x14ac:dyDescent="0.25">
      <c r="K176597">
        <v>3379</v>
      </c>
    </row>
    <row r="176598" spans="11:11" x14ac:dyDescent="0.25">
      <c r="K176598">
        <v>2361</v>
      </c>
    </row>
    <row r="176599" spans="11:11" x14ac:dyDescent="0.25">
      <c r="K176599">
        <v>2623</v>
      </c>
    </row>
    <row r="176600" spans="11:11" x14ac:dyDescent="0.25">
      <c r="K176600">
        <v>2762</v>
      </c>
    </row>
    <row r="176601" spans="11:11" x14ac:dyDescent="0.25">
      <c r="K176601">
        <v>7</v>
      </c>
    </row>
    <row r="176602" spans="11:11" x14ac:dyDescent="0.25">
      <c r="K176602">
        <v>2227</v>
      </c>
    </row>
    <row r="176603" spans="11:11" x14ac:dyDescent="0.25">
      <c r="K176603">
        <v>2686</v>
      </c>
    </row>
    <row r="176604" spans="11:11" x14ac:dyDescent="0.25">
      <c r="K176604">
        <v>2848</v>
      </c>
    </row>
    <row r="176605" spans="11:11" x14ac:dyDescent="0.25">
      <c r="K176605">
        <v>3349</v>
      </c>
    </row>
    <row r="176606" spans="11:11" x14ac:dyDescent="0.25">
      <c r="K176606">
        <v>2178</v>
      </c>
    </row>
    <row r="176607" spans="11:11" x14ac:dyDescent="0.25">
      <c r="K176607">
        <v>2681</v>
      </c>
    </row>
    <row r="176608" spans="11:11" x14ac:dyDescent="0.25">
      <c r="K176608">
        <v>1</v>
      </c>
    </row>
    <row r="176609" spans="11:11" x14ac:dyDescent="0.25">
      <c r="K176609">
        <v>2045</v>
      </c>
    </row>
    <row r="176610" spans="11:11" x14ac:dyDescent="0.25">
      <c r="K176610">
        <v>1249</v>
      </c>
    </row>
    <row r="176611" spans="11:11" x14ac:dyDescent="0.25">
      <c r="K176611">
        <v>1492</v>
      </c>
    </row>
    <row r="176612" spans="11:11" x14ac:dyDescent="0.25">
      <c r="K176612">
        <v>2898</v>
      </c>
    </row>
    <row r="176613" spans="11:11" x14ac:dyDescent="0.25">
      <c r="K176613">
        <v>2024</v>
      </c>
    </row>
    <row r="176614" spans="11:11" x14ac:dyDescent="0.25">
      <c r="K176614">
        <v>1694</v>
      </c>
    </row>
    <row r="176615" spans="11:11" x14ac:dyDescent="0.25">
      <c r="K176615">
        <v>2034</v>
      </c>
    </row>
    <row r="176616" spans="11:11" x14ac:dyDescent="0.25">
      <c r="K176616">
        <v>2426</v>
      </c>
    </row>
    <row r="176617" spans="11:11" x14ac:dyDescent="0.25">
      <c r="K176617">
        <v>1989</v>
      </c>
    </row>
    <row r="176618" spans="11:11" x14ac:dyDescent="0.25">
      <c r="K176618">
        <v>2416</v>
      </c>
    </row>
    <row r="176619" spans="11:11" x14ac:dyDescent="0.25">
      <c r="K176619">
        <v>1435</v>
      </c>
    </row>
    <row r="176620" spans="11:11" x14ac:dyDescent="0.25">
      <c r="K176620">
        <v>684</v>
      </c>
    </row>
    <row r="176621" spans="11:11" x14ac:dyDescent="0.25">
      <c r="K176621">
        <v>2297</v>
      </c>
    </row>
    <row r="176622" spans="11:11" x14ac:dyDescent="0.25">
      <c r="K176622">
        <v>1270</v>
      </c>
    </row>
    <row r="176623" spans="11:11" x14ac:dyDescent="0.25">
      <c r="K176623">
        <v>1484</v>
      </c>
    </row>
    <row r="176624" spans="11:11" x14ac:dyDescent="0.25">
      <c r="K176624">
        <v>1786</v>
      </c>
    </row>
    <row r="176625" spans="11:11" x14ac:dyDescent="0.25">
      <c r="K176625">
        <v>2408</v>
      </c>
    </row>
    <row r="176626" spans="11:11" x14ac:dyDescent="0.25">
      <c r="K176626">
        <v>2849</v>
      </c>
    </row>
    <row r="176627" spans="11:11" x14ac:dyDescent="0.25">
      <c r="K176627">
        <v>2723</v>
      </c>
    </row>
    <row r="176628" spans="11:11" x14ac:dyDescent="0.25">
      <c r="K176628">
        <v>3312</v>
      </c>
    </row>
    <row r="176629" spans="11:11" x14ac:dyDescent="0.25">
      <c r="K176629">
        <v>2624</v>
      </c>
    </row>
    <row r="176630" spans="11:11" x14ac:dyDescent="0.25">
      <c r="K176630">
        <v>1971</v>
      </c>
    </row>
    <row r="176631" spans="11:11" x14ac:dyDescent="0.25">
      <c r="K176631">
        <v>3060</v>
      </c>
    </row>
    <row r="176632" spans="11:11" x14ac:dyDescent="0.25">
      <c r="K176632">
        <v>2571</v>
      </c>
    </row>
    <row r="176633" spans="11:11" x14ac:dyDescent="0.25">
      <c r="K176633">
        <v>1361</v>
      </c>
    </row>
    <row r="176634" spans="11:11" x14ac:dyDescent="0.25">
      <c r="K176634">
        <v>2928</v>
      </c>
    </row>
    <row r="176635" spans="11:11" x14ac:dyDescent="0.25">
      <c r="K176635">
        <v>1521</v>
      </c>
    </row>
    <row r="176636" spans="11:11" x14ac:dyDescent="0.25">
      <c r="K176636">
        <v>1778</v>
      </c>
    </row>
    <row r="176637" spans="11:11" x14ac:dyDescent="0.25">
      <c r="K176637">
        <v>2317</v>
      </c>
    </row>
    <row r="176638" spans="11:11" x14ac:dyDescent="0.25">
      <c r="K176638">
        <v>792</v>
      </c>
    </row>
    <row r="176639" spans="11:11" x14ac:dyDescent="0.25">
      <c r="K176639">
        <v>1849</v>
      </c>
    </row>
    <row r="176640" spans="11:11" x14ac:dyDescent="0.25">
      <c r="K176640">
        <v>2387</v>
      </c>
    </row>
    <row r="176641" spans="11:11" x14ac:dyDescent="0.25">
      <c r="K176641">
        <v>2820</v>
      </c>
    </row>
    <row r="176642" spans="11:11" x14ac:dyDescent="0.25">
      <c r="K176642">
        <v>4349</v>
      </c>
    </row>
    <row r="176643" spans="11:11" x14ac:dyDescent="0.25">
      <c r="K176643">
        <v>2099</v>
      </c>
    </row>
    <row r="176644" spans="11:11" x14ac:dyDescent="0.25">
      <c r="K176644">
        <v>3465</v>
      </c>
    </row>
    <row r="176645" spans="11:11" x14ac:dyDescent="0.25">
      <c r="K176645">
        <v>3376</v>
      </c>
    </row>
    <row r="176646" spans="11:11" x14ac:dyDescent="0.25">
      <c r="K176646">
        <v>2608</v>
      </c>
    </row>
    <row r="176647" spans="11:11" x14ac:dyDescent="0.25">
      <c r="K176647">
        <v>218</v>
      </c>
    </row>
    <row r="176648" spans="11:11" x14ac:dyDescent="0.25">
      <c r="K176648">
        <v>1053</v>
      </c>
    </row>
    <row r="176649" spans="11:11" x14ac:dyDescent="0.25">
      <c r="K176649">
        <v>2713</v>
      </c>
    </row>
    <row r="176650" spans="11:11" x14ac:dyDescent="0.25">
      <c r="K176650">
        <v>813</v>
      </c>
    </row>
    <row r="176651" spans="11:11" x14ac:dyDescent="0.25">
      <c r="K176651">
        <v>2418</v>
      </c>
    </row>
    <row r="176652" spans="11:11" x14ac:dyDescent="0.25">
      <c r="K176652">
        <v>3115</v>
      </c>
    </row>
    <row r="176653" spans="11:11" x14ac:dyDescent="0.25">
      <c r="K176653">
        <v>1812</v>
      </c>
    </row>
    <row r="176654" spans="11:11" x14ac:dyDescent="0.25">
      <c r="K176654">
        <v>3059</v>
      </c>
    </row>
    <row r="176655" spans="11:11" x14ac:dyDescent="0.25">
      <c r="K176655">
        <v>1891</v>
      </c>
    </row>
    <row r="176656" spans="11:11" x14ac:dyDescent="0.25">
      <c r="K176656">
        <v>2092</v>
      </c>
    </row>
    <row r="176657" spans="11:11" x14ac:dyDescent="0.25">
      <c r="K176657">
        <v>2398</v>
      </c>
    </row>
    <row r="176658" spans="11:11" x14ac:dyDescent="0.25">
      <c r="K176658">
        <v>3541</v>
      </c>
    </row>
    <row r="176659" spans="11:11" x14ac:dyDescent="0.25">
      <c r="K176659">
        <v>2061</v>
      </c>
    </row>
    <row r="176660" spans="11:11" x14ac:dyDescent="0.25">
      <c r="K176660">
        <v>2909</v>
      </c>
    </row>
    <row r="176661" spans="11:11" x14ac:dyDescent="0.25">
      <c r="K176661">
        <v>2969</v>
      </c>
    </row>
    <row r="176662" spans="11:11" x14ac:dyDescent="0.25">
      <c r="K176662">
        <v>2958</v>
      </c>
    </row>
    <row r="176663" spans="11:11" x14ac:dyDescent="0.25">
      <c r="K176663">
        <v>5258</v>
      </c>
    </row>
    <row r="176664" spans="11:11" x14ac:dyDescent="0.25">
      <c r="K176664">
        <v>1988</v>
      </c>
    </row>
    <row r="176665" spans="11:11" x14ac:dyDescent="0.25">
      <c r="K176665">
        <v>2352</v>
      </c>
    </row>
    <row r="176666" spans="11:11" x14ac:dyDescent="0.25">
      <c r="K176666">
        <v>2525</v>
      </c>
    </row>
    <row r="176667" spans="11:11" x14ac:dyDescent="0.25">
      <c r="K176667">
        <v>2205</v>
      </c>
    </row>
    <row r="176668" spans="11:11" x14ac:dyDescent="0.25">
      <c r="K176668">
        <v>3731</v>
      </c>
    </row>
    <row r="176669" spans="11:11" x14ac:dyDescent="0.25">
      <c r="K176669">
        <v>2255</v>
      </c>
    </row>
    <row r="176670" spans="11:11" x14ac:dyDescent="0.25">
      <c r="K176670">
        <v>2748</v>
      </c>
    </row>
    <row r="176671" spans="11:11" x14ac:dyDescent="0.25">
      <c r="K176671">
        <v>2791</v>
      </c>
    </row>
    <row r="176672" spans="11:11" x14ac:dyDescent="0.25">
      <c r="K176672">
        <v>1434</v>
      </c>
    </row>
    <row r="176673" spans="11:11" x14ac:dyDescent="0.25">
      <c r="K176673">
        <v>3856</v>
      </c>
    </row>
    <row r="176674" spans="11:11" x14ac:dyDescent="0.25">
      <c r="K176674">
        <v>1868</v>
      </c>
    </row>
    <row r="176675" spans="11:11" x14ac:dyDescent="0.25">
      <c r="K176675">
        <v>2697</v>
      </c>
    </row>
    <row r="176676" spans="11:11" x14ac:dyDescent="0.25">
      <c r="K176676">
        <v>1561</v>
      </c>
    </row>
    <row r="176677" spans="11:11" x14ac:dyDescent="0.25">
      <c r="K176677">
        <v>4296</v>
      </c>
    </row>
    <row r="176678" spans="11:11" x14ac:dyDescent="0.25">
      <c r="K176678">
        <v>2117</v>
      </c>
    </row>
    <row r="176679" spans="11:11" x14ac:dyDescent="0.25">
      <c r="K176679">
        <v>1312</v>
      </c>
    </row>
    <row r="176680" spans="11:11" x14ac:dyDescent="0.25">
      <c r="K176680">
        <v>2507</v>
      </c>
    </row>
    <row r="176681" spans="11:11" x14ac:dyDescent="0.25">
      <c r="K176681">
        <v>2256</v>
      </c>
    </row>
    <row r="176682" spans="11:11" x14ac:dyDescent="0.25">
      <c r="K176682">
        <v>4700</v>
      </c>
    </row>
    <row r="176683" spans="11:11" x14ac:dyDescent="0.25">
      <c r="K176683">
        <v>920</v>
      </c>
    </row>
    <row r="176684" spans="11:11" x14ac:dyDescent="0.25">
      <c r="K176684">
        <v>1224</v>
      </c>
    </row>
    <row r="176685" spans="11:11" x14ac:dyDescent="0.25">
      <c r="K176685">
        <v>3230</v>
      </c>
    </row>
    <row r="176686" spans="11:11" x14ac:dyDescent="0.25">
      <c r="K176686">
        <v>1566</v>
      </c>
    </row>
    <row r="176687" spans="11:11" x14ac:dyDescent="0.25">
      <c r="K176687">
        <v>2750</v>
      </c>
    </row>
    <row r="176688" spans="11:11" x14ac:dyDescent="0.25">
      <c r="K176688">
        <v>2943</v>
      </c>
    </row>
    <row r="176689" spans="11:11" x14ac:dyDescent="0.25">
      <c r="K176689">
        <v>2877</v>
      </c>
    </row>
    <row r="176690" spans="11:11" x14ac:dyDescent="0.25">
      <c r="K176690">
        <v>2752</v>
      </c>
    </row>
    <row r="176691" spans="11:11" x14ac:dyDescent="0.25">
      <c r="K176691">
        <v>1436</v>
      </c>
    </row>
    <row r="176692" spans="11:11" x14ac:dyDescent="0.25">
      <c r="K176692">
        <v>47</v>
      </c>
    </row>
    <row r="176693" spans="11:11" x14ac:dyDescent="0.25">
      <c r="K176693">
        <v>2551</v>
      </c>
    </row>
    <row r="176694" spans="11:11" x14ac:dyDescent="0.25">
      <c r="K176694">
        <v>1484</v>
      </c>
    </row>
    <row r="176695" spans="11:11" x14ac:dyDescent="0.25">
      <c r="K176695">
        <v>1338</v>
      </c>
    </row>
    <row r="176696" spans="11:11" x14ac:dyDescent="0.25">
      <c r="K176696">
        <v>1804</v>
      </c>
    </row>
    <row r="176697" spans="11:11" x14ac:dyDescent="0.25">
      <c r="K176697">
        <v>1471</v>
      </c>
    </row>
    <row r="176698" spans="11:11" x14ac:dyDescent="0.25">
      <c r="K176698">
        <v>3538</v>
      </c>
    </row>
    <row r="176699" spans="11:11" x14ac:dyDescent="0.25">
      <c r="K176699">
        <v>1692</v>
      </c>
    </row>
    <row r="176700" spans="11:11" x14ac:dyDescent="0.25">
      <c r="K176700">
        <v>1751</v>
      </c>
    </row>
    <row r="176701" spans="11:11" x14ac:dyDescent="0.25">
      <c r="K176701">
        <v>3004</v>
      </c>
    </row>
    <row r="176702" spans="11:11" x14ac:dyDescent="0.25">
      <c r="K176702">
        <v>2671</v>
      </c>
    </row>
    <row r="176703" spans="11:11" x14ac:dyDescent="0.25">
      <c r="K176703">
        <v>1859</v>
      </c>
    </row>
    <row r="176704" spans="11:11" x14ac:dyDescent="0.25">
      <c r="K176704">
        <v>2893</v>
      </c>
    </row>
    <row r="176705" spans="11:11" x14ac:dyDescent="0.25">
      <c r="K176705">
        <v>1156</v>
      </c>
    </row>
    <row r="176706" spans="11:11" x14ac:dyDescent="0.25">
      <c r="K176706">
        <v>318</v>
      </c>
    </row>
    <row r="176707" spans="11:11" x14ac:dyDescent="0.25">
      <c r="K176707">
        <v>3339</v>
      </c>
    </row>
    <row r="176708" spans="11:11" x14ac:dyDescent="0.25">
      <c r="K176708">
        <v>3</v>
      </c>
    </row>
    <row r="176709" spans="11:11" x14ac:dyDescent="0.25">
      <c r="K176709">
        <v>1254</v>
      </c>
    </row>
    <row r="176710" spans="11:11" x14ac:dyDescent="0.25">
      <c r="K176710">
        <v>1777</v>
      </c>
    </row>
    <row r="176711" spans="11:11" x14ac:dyDescent="0.25">
      <c r="K176711">
        <v>2168</v>
      </c>
    </row>
    <row r="176712" spans="11:11" x14ac:dyDescent="0.25">
      <c r="K176712">
        <v>1765</v>
      </c>
    </row>
    <row r="176713" spans="11:11" x14ac:dyDescent="0.25">
      <c r="K176713">
        <v>2702</v>
      </c>
    </row>
    <row r="176714" spans="11:11" x14ac:dyDescent="0.25">
      <c r="K176714">
        <v>1544</v>
      </c>
    </row>
    <row r="176715" spans="11:11" x14ac:dyDescent="0.25">
      <c r="K176715">
        <v>2110</v>
      </c>
    </row>
    <row r="176716" spans="11:11" x14ac:dyDescent="0.25">
      <c r="K176716">
        <v>2129</v>
      </c>
    </row>
    <row r="176717" spans="11:11" x14ac:dyDescent="0.25">
      <c r="K176717">
        <v>2724</v>
      </c>
    </row>
    <row r="176718" spans="11:11" x14ac:dyDescent="0.25">
      <c r="K176718">
        <v>1960</v>
      </c>
    </row>
    <row r="176719" spans="11:11" x14ac:dyDescent="0.25">
      <c r="K176719">
        <v>1562</v>
      </c>
    </row>
    <row r="176720" spans="11:11" x14ac:dyDescent="0.25">
      <c r="K176720">
        <v>1871</v>
      </c>
    </row>
    <row r="176721" spans="11:11" x14ac:dyDescent="0.25">
      <c r="K176721">
        <v>1455</v>
      </c>
    </row>
    <row r="176722" spans="11:11" x14ac:dyDescent="0.25">
      <c r="K176722">
        <v>556</v>
      </c>
    </row>
    <row r="176723" spans="11:11" x14ac:dyDescent="0.25">
      <c r="K176723">
        <v>3071</v>
      </c>
    </row>
    <row r="176724" spans="11:11" x14ac:dyDescent="0.25">
      <c r="K176724">
        <v>3443</v>
      </c>
    </row>
    <row r="176725" spans="11:11" x14ac:dyDescent="0.25">
      <c r="K176725">
        <v>1386</v>
      </c>
    </row>
    <row r="176726" spans="11:11" x14ac:dyDescent="0.25">
      <c r="K176726">
        <v>4030</v>
      </c>
    </row>
    <row r="176727" spans="11:11" x14ac:dyDescent="0.25">
      <c r="K176727">
        <v>1</v>
      </c>
    </row>
    <row r="176728" spans="11:11" x14ac:dyDescent="0.25">
      <c r="K176728">
        <v>3095</v>
      </c>
    </row>
    <row r="176729" spans="11:11" x14ac:dyDescent="0.25">
      <c r="K176729">
        <v>2436</v>
      </c>
    </row>
    <row r="176730" spans="11:11" x14ac:dyDescent="0.25">
      <c r="K176730">
        <v>1796</v>
      </c>
    </row>
    <row r="176731" spans="11:11" x14ac:dyDescent="0.25">
      <c r="K176731">
        <v>321</v>
      </c>
    </row>
    <row r="176732" spans="11:11" x14ac:dyDescent="0.25">
      <c r="K176732">
        <v>2594</v>
      </c>
    </row>
    <row r="176733" spans="11:11" x14ac:dyDescent="0.25">
      <c r="K176733">
        <v>2289</v>
      </c>
    </row>
    <row r="176734" spans="11:11" x14ac:dyDescent="0.25">
      <c r="K176734">
        <v>3608</v>
      </c>
    </row>
    <row r="176735" spans="11:11" x14ac:dyDescent="0.25">
      <c r="K176735">
        <v>1774</v>
      </c>
    </row>
    <row r="176736" spans="11:11" x14ac:dyDescent="0.25">
      <c r="K176736">
        <v>2109</v>
      </c>
    </row>
    <row r="176737" spans="11:11" x14ac:dyDescent="0.25">
      <c r="K176737">
        <v>2289</v>
      </c>
    </row>
    <row r="176738" spans="11:11" x14ac:dyDescent="0.25">
      <c r="K176738">
        <v>2898</v>
      </c>
    </row>
    <row r="176739" spans="11:11" x14ac:dyDescent="0.25">
      <c r="K176739">
        <v>3319</v>
      </c>
    </row>
    <row r="176740" spans="11:11" x14ac:dyDescent="0.25">
      <c r="K176740">
        <v>1413</v>
      </c>
    </row>
    <row r="176741" spans="11:11" x14ac:dyDescent="0.25">
      <c r="K176741">
        <v>2526</v>
      </c>
    </row>
    <row r="176742" spans="11:11" x14ac:dyDescent="0.25">
      <c r="K176742">
        <v>1926</v>
      </c>
    </row>
    <row r="176743" spans="11:11" x14ac:dyDescent="0.25">
      <c r="K176743">
        <v>2113</v>
      </c>
    </row>
    <row r="176744" spans="11:11" x14ac:dyDescent="0.25">
      <c r="K176744">
        <v>2292</v>
      </c>
    </row>
    <row r="176745" spans="11:11" x14ac:dyDescent="0.25">
      <c r="K176745">
        <v>2657</v>
      </c>
    </row>
    <row r="176746" spans="11:11" x14ac:dyDescent="0.25">
      <c r="K176746">
        <v>1517</v>
      </c>
    </row>
    <row r="176747" spans="11:11" x14ac:dyDescent="0.25">
      <c r="K176747">
        <v>1715</v>
      </c>
    </row>
    <row r="176748" spans="11:11" x14ac:dyDescent="0.25">
      <c r="K176748">
        <v>1903</v>
      </c>
    </row>
    <row r="176749" spans="11:11" x14ac:dyDescent="0.25">
      <c r="K176749">
        <v>2000</v>
      </c>
    </row>
    <row r="176750" spans="11:11" x14ac:dyDescent="0.25">
      <c r="K176750">
        <v>1543</v>
      </c>
    </row>
    <row r="176751" spans="11:11" x14ac:dyDescent="0.25">
      <c r="K176751">
        <v>2674</v>
      </c>
    </row>
    <row r="176752" spans="11:11" x14ac:dyDescent="0.25">
      <c r="K176752">
        <v>2803</v>
      </c>
    </row>
    <row r="176753" spans="11:11" x14ac:dyDescent="0.25">
      <c r="K176753">
        <v>2061</v>
      </c>
    </row>
    <row r="176754" spans="11:11" x14ac:dyDescent="0.25">
      <c r="K176754">
        <v>3090</v>
      </c>
    </row>
    <row r="176755" spans="11:11" x14ac:dyDescent="0.25">
      <c r="K176755">
        <v>2048</v>
      </c>
    </row>
    <row r="176756" spans="11:11" x14ac:dyDescent="0.25">
      <c r="K176756">
        <v>1895</v>
      </c>
    </row>
    <row r="176757" spans="11:11" x14ac:dyDescent="0.25">
      <c r="K176757">
        <v>1650</v>
      </c>
    </row>
    <row r="176758" spans="11:11" x14ac:dyDescent="0.25">
      <c r="K176758">
        <v>2840</v>
      </c>
    </row>
    <row r="176759" spans="11:11" x14ac:dyDescent="0.25">
      <c r="K176759">
        <v>1992</v>
      </c>
    </row>
    <row r="176760" spans="11:11" x14ac:dyDescent="0.25">
      <c r="K176760">
        <v>1765</v>
      </c>
    </row>
    <row r="176761" spans="11:11" x14ac:dyDescent="0.25">
      <c r="K176761">
        <v>1330</v>
      </c>
    </row>
    <row r="176762" spans="11:11" x14ac:dyDescent="0.25">
      <c r="K176762">
        <v>2992</v>
      </c>
    </row>
    <row r="176763" spans="11:11" x14ac:dyDescent="0.25">
      <c r="K176763">
        <v>2521</v>
      </c>
    </row>
    <row r="176764" spans="11:11" x14ac:dyDescent="0.25">
      <c r="K176764">
        <v>2095</v>
      </c>
    </row>
    <row r="176765" spans="11:11" x14ac:dyDescent="0.25">
      <c r="K176765">
        <v>3009</v>
      </c>
    </row>
    <row r="176766" spans="11:11" x14ac:dyDescent="0.25">
      <c r="K176766">
        <v>1424</v>
      </c>
    </row>
    <row r="176767" spans="11:11" x14ac:dyDescent="0.25">
      <c r="K176767">
        <v>1463</v>
      </c>
    </row>
    <row r="176768" spans="11:11" x14ac:dyDescent="0.25">
      <c r="K176768">
        <v>2821</v>
      </c>
    </row>
    <row r="176769" spans="11:11" x14ac:dyDescent="0.25">
      <c r="K176769">
        <v>28</v>
      </c>
    </row>
    <row r="176770" spans="11:11" x14ac:dyDescent="0.25">
      <c r="K176770">
        <v>2698</v>
      </c>
    </row>
    <row r="176771" spans="11:11" x14ac:dyDescent="0.25">
      <c r="K176771">
        <v>2365</v>
      </c>
    </row>
    <row r="176772" spans="11:11" x14ac:dyDescent="0.25">
      <c r="K176772">
        <v>1294</v>
      </c>
    </row>
    <row r="176773" spans="11:11" x14ac:dyDescent="0.25">
      <c r="K176773">
        <v>3110</v>
      </c>
    </row>
    <row r="176774" spans="11:11" x14ac:dyDescent="0.25">
      <c r="K176774">
        <v>1797</v>
      </c>
    </row>
    <row r="176775" spans="11:11" x14ac:dyDescent="0.25">
      <c r="K176775">
        <v>1999</v>
      </c>
    </row>
    <row r="176776" spans="11:11" x14ac:dyDescent="0.25">
      <c r="K176776">
        <v>2450</v>
      </c>
    </row>
    <row r="176777" spans="11:11" x14ac:dyDescent="0.25">
      <c r="K176777">
        <v>1949</v>
      </c>
    </row>
    <row r="176778" spans="11:11" x14ac:dyDescent="0.25">
      <c r="K176778">
        <v>3218</v>
      </c>
    </row>
    <row r="176779" spans="11:11" x14ac:dyDescent="0.25">
      <c r="K176779">
        <v>2923</v>
      </c>
    </row>
    <row r="176780" spans="11:11" x14ac:dyDescent="0.25">
      <c r="K176780">
        <v>1492</v>
      </c>
    </row>
    <row r="176781" spans="11:11" x14ac:dyDescent="0.25">
      <c r="K176781">
        <v>3267</v>
      </c>
    </row>
    <row r="176782" spans="11:11" x14ac:dyDescent="0.25">
      <c r="K176782">
        <v>2165</v>
      </c>
    </row>
    <row r="176783" spans="11:11" x14ac:dyDescent="0.25">
      <c r="K176783">
        <v>2791</v>
      </c>
    </row>
    <row r="176784" spans="11:11" x14ac:dyDescent="0.25">
      <c r="K176784">
        <v>2739</v>
      </c>
    </row>
    <row r="176785" spans="11:11" x14ac:dyDescent="0.25">
      <c r="K176785">
        <v>420</v>
      </c>
    </row>
    <row r="176786" spans="11:11" x14ac:dyDescent="0.25">
      <c r="K176786">
        <v>2240</v>
      </c>
    </row>
    <row r="176787" spans="11:11" x14ac:dyDescent="0.25">
      <c r="K176787">
        <v>1698</v>
      </c>
    </row>
    <row r="176788" spans="11:11" x14ac:dyDescent="0.25">
      <c r="K176788">
        <v>3258</v>
      </c>
    </row>
    <row r="176789" spans="11:11" x14ac:dyDescent="0.25">
      <c r="K176789">
        <v>3248</v>
      </c>
    </row>
    <row r="176790" spans="11:11" x14ac:dyDescent="0.25">
      <c r="K176790">
        <v>1298</v>
      </c>
    </row>
    <row r="176791" spans="11:11" x14ac:dyDescent="0.25">
      <c r="K176791">
        <v>3571</v>
      </c>
    </row>
    <row r="176792" spans="11:11" x14ac:dyDescent="0.25">
      <c r="K176792">
        <v>2739</v>
      </c>
    </row>
    <row r="176793" spans="11:11" x14ac:dyDescent="0.25">
      <c r="K176793">
        <v>2358</v>
      </c>
    </row>
    <row r="176794" spans="11:11" x14ac:dyDescent="0.25">
      <c r="K176794">
        <v>2562</v>
      </c>
    </row>
    <row r="176795" spans="11:11" x14ac:dyDescent="0.25">
      <c r="K176795">
        <v>2875</v>
      </c>
    </row>
    <row r="176796" spans="11:11" x14ac:dyDescent="0.25">
      <c r="K176796">
        <v>2005</v>
      </c>
    </row>
    <row r="176797" spans="11:11" x14ac:dyDescent="0.25">
      <c r="K176797">
        <v>2956</v>
      </c>
    </row>
    <row r="176798" spans="11:11" x14ac:dyDescent="0.25">
      <c r="K176798">
        <v>2462</v>
      </c>
    </row>
    <row r="176799" spans="11:11" x14ac:dyDescent="0.25">
      <c r="K176799">
        <v>1407</v>
      </c>
    </row>
    <row r="176800" spans="11:11" x14ac:dyDescent="0.25">
      <c r="K176800">
        <v>4264</v>
      </c>
    </row>
    <row r="176801" spans="11:11" x14ac:dyDescent="0.25">
      <c r="K176801">
        <v>2042</v>
      </c>
    </row>
    <row r="176802" spans="11:11" x14ac:dyDescent="0.25">
      <c r="K176802">
        <v>3820</v>
      </c>
    </row>
    <row r="176803" spans="11:11" x14ac:dyDescent="0.25">
      <c r="K176803">
        <v>5241</v>
      </c>
    </row>
    <row r="176804" spans="11:11" x14ac:dyDescent="0.25">
      <c r="K176804">
        <v>1767</v>
      </c>
    </row>
    <row r="176805" spans="11:11" x14ac:dyDescent="0.25">
      <c r="K176805">
        <v>1233</v>
      </c>
    </row>
    <row r="176806" spans="11:11" x14ac:dyDescent="0.25">
      <c r="K176806">
        <v>2602</v>
      </c>
    </row>
    <row r="176807" spans="11:11" x14ac:dyDescent="0.25">
      <c r="K176807">
        <v>2449</v>
      </c>
    </row>
    <row r="176808" spans="11:11" x14ac:dyDescent="0.25">
      <c r="K176808">
        <v>2506</v>
      </c>
    </row>
    <row r="176809" spans="11:11" x14ac:dyDescent="0.25">
      <c r="K176809">
        <v>4107</v>
      </c>
    </row>
    <row r="176810" spans="11:11" x14ac:dyDescent="0.25">
      <c r="K176810">
        <v>2468</v>
      </c>
    </row>
    <row r="176811" spans="11:11" x14ac:dyDescent="0.25">
      <c r="K176811">
        <v>3117</v>
      </c>
    </row>
    <row r="176812" spans="11:11" x14ac:dyDescent="0.25">
      <c r="K176812">
        <v>380</v>
      </c>
    </row>
    <row r="176813" spans="11:11" x14ac:dyDescent="0.25">
      <c r="K176813">
        <v>2318</v>
      </c>
    </row>
    <row r="176814" spans="11:11" x14ac:dyDescent="0.25">
      <c r="K176814">
        <v>2674</v>
      </c>
    </row>
    <row r="176815" spans="11:11" x14ac:dyDescent="0.25">
      <c r="K176815">
        <v>2218</v>
      </c>
    </row>
    <row r="176816" spans="11:11" x14ac:dyDescent="0.25">
      <c r="K176816">
        <v>3004</v>
      </c>
    </row>
    <row r="176817" spans="11:11" x14ac:dyDescent="0.25">
      <c r="K176817">
        <v>2273</v>
      </c>
    </row>
    <row r="176818" spans="11:11" x14ac:dyDescent="0.25">
      <c r="K176818">
        <v>4174</v>
      </c>
    </row>
    <row r="176819" spans="11:11" x14ac:dyDescent="0.25">
      <c r="K176819">
        <v>2765</v>
      </c>
    </row>
    <row r="176820" spans="11:11" x14ac:dyDescent="0.25">
      <c r="K176820">
        <v>2284</v>
      </c>
    </row>
    <row r="176821" spans="11:11" x14ac:dyDescent="0.25">
      <c r="K176821">
        <v>1509</v>
      </c>
    </row>
    <row r="176822" spans="11:11" x14ac:dyDescent="0.25">
      <c r="K176822">
        <v>83</v>
      </c>
    </row>
    <row r="176823" spans="11:11" x14ac:dyDescent="0.25">
      <c r="K176823">
        <v>2342</v>
      </c>
    </row>
    <row r="176824" spans="11:11" x14ac:dyDescent="0.25">
      <c r="K176824">
        <v>2565</v>
      </c>
    </row>
    <row r="176825" spans="11:11" x14ac:dyDescent="0.25">
      <c r="K176825">
        <v>2854</v>
      </c>
    </row>
    <row r="176826" spans="11:11" x14ac:dyDescent="0.25">
      <c r="K176826">
        <v>1512</v>
      </c>
    </row>
    <row r="176827" spans="11:11" x14ac:dyDescent="0.25">
      <c r="K176827">
        <v>3898</v>
      </c>
    </row>
    <row r="176828" spans="11:11" x14ac:dyDescent="0.25">
      <c r="K176828">
        <v>3180</v>
      </c>
    </row>
    <row r="176829" spans="11:11" x14ac:dyDescent="0.25">
      <c r="K176829">
        <v>2516</v>
      </c>
    </row>
    <row r="176830" spans="11:11" x14ac:dyDescent="0.25">
      <c r="K176830">
        <v>2260</v>
      </c>
    </row>
    <row r="176831" spans="11:11" x14ac:dyDescent="0.25">
      <c r="K176831">
        <v>1275</v>
      </c>
    </row>
    <row r="176832" spans="11:11" x14ac:dyDescent="0.25">
      <c r="K176832">
        <v>1025</v>
      </c>
    </row>
    <row r="176833" spans="11:11" x14ac:dyDescent="0.25">
      <c r="K176833">
        <v>1690</v>
      </c>
    </row>
    <row r="176834" spans="11:11" x14ac:dyDescent="0.25">
      <c r="K176834">
        <v>2928</v>
      </c>
    </row>
    <row r="176835" spans="11:11" x14ac:dyDescent="0.25">
      <c r="K176835">
        <v>4525</v>
      </c>
    </row>
    <row r="176836" spans="11:11" x14ac:dyDescent="0.25">
      <c r="K176836">
        <v>1552</v>
      </c>
    </row>
    <row r="176837" spans="11:11" x14ac:dyDescent="0.25">
      <c r="K176837">
        <v>3803</v>
      </c>
    </row>
    <row r="176838" spans="11:11" x14ac:dyDescent="0.25">
      <c r="K176838">
        <v>3648</v>
      </c>
    </row>
    <row r="176839" spans="11:11" x14ac:dyDescent="0.25">
      <c r="K176839">
        <v>3609</v>
      </c>
    </row>
    <row r="176840" spans="11:11" x14ac:dyDescent="0.25">
      <c r="K176840">
        <v>3438</v>
      </c>
    </row>
    <row r="176841" spans="11:11" x14ac:dyDescent="0.25">
      <c r="K176841">
        <v>3813</v>
      </c>
    </row>
    <row r="176842" spans="11:11" x14ac:dyDescent="0.25">
      <c r="K176842">
        <v>1419</v>
      </c>
    </row>
    <row r="176843" spans="11:11" x14ac:dyDescent="0.25">
      <c r="K176843">
        <v>1794</v>
      </c>
    </row>
    <row r="176844" spans="11:11" x14ac:dyDescent="0.25">
      <c r="K176844">
        <v>3886</v>
      </c>
    </row>
    <row r="176845" spans="11:11" x14ac:dyDescent="0.25">
      <c r="K176845">
        <v>2500</v>
      </c>
    </row>
    <row r="176846" spans="11:11" x14ac:dyDescent="0.25">
      <c r="K176846">
        <v>2566</v>
      </c>
    </row>
    <row r="176847" spans="11:11" x14ac:dyDescent="0.25">
      <c r="K176847">
        <v>2040</v>
      </c>
    </row>
    <row r="176848" spans="11:11" x14ac:dyDescent="0.25">
      <c r="K176848">
        <v>2536</v>
      </c>
    </row>
    <row r="176849" spans="11:11" x14ac:dyDescent="0.25">
      <c r="K176849">
        <v>1417</v>
      </c>
    </row>
    <row r="176850" spans="11:11" x14ac:dyDescent="0.25">
      <c r="K176850">
        <v>2245</v>
      </c>
    </row>
    <row r="176851" spans="11:11" x14ac:dyDescent="0.25">
      <c r="K176851">
        <v>3433</v>
      </c>
    </row>
    <row r="176852" spans="11:11" x14ac:dyDescent="0.25">
      <c r="K176852">
        <v>1946</v>
      </c>
    </row>
    <row r="176853" spans="11:11" x14ac:dyDescent="0.25">
      <c r="K176853">
        <v>186</v>
      </c>
    </row>
    <row r="176854" spans="11:11" x14ac:dyDescent="0.25">
      <c r="K176854">
        <v>1143</v>
      </c>
    </row>
    <row r="176855" spans="11:11" x14ac:dyDescent="0.25">
      <c r="K176855">
        <v>3067</v>
      </c>
    </row>
    <row r="176856" spans="11:11" x14ac:dyDescent="0.25">
      <c r="K176856">
        <v>3547</v>
      </c>
    </row>
    <row r="176857" spans="11:11" x14ac:dyDescent="0.25">
      <c r="K176857">
        <v>2631</v>
      </c>
    </row>
    <row r="176858" spans="11:11" x14ac:dyDescent="0.25">
      <c r="K176858">
        <v>1243</v>
      </c>
    </row>
    <row r="176859" spans="11:11" x14ac:dyDescent="0.25">
      <c r="K176859">
        <v>2498</v>
      </c>
    </row>
    <row r="176860" spans="11:11" x14ac:dyDescent="0.25">
      <c r="K176860">
        <v>1324</v>
      </c>
    </row>
    <row r="176861" spans="11:11" x14ac:dyDescent="0.25">
      <c r="K176861">
        <v>3055</v>
      </c>
    </row>
    <row r="176862" spans="11:11" x14ac:dyDescent="0.25">
      <c r="K176862">
        <v>3026</v>
      </c>
    </row>
    <row r="176863" spans="11:11" x14ac:dyDescent="0.25">
      <c r="K176863">
        <v>1414</v>
      </c>
    </row>
    <row r="176864" spans="11:11" x14ac:dyDescent="0.25">
      <c r="K176864">
        <v>2668</v>
      </c>
    </row>
    <row r="176865" spans="11:11" x14ac:dyDescent="0.25">
      <c r="K176865">
        <v>1885</v>
      </c>
    </row>
    <row r="176866" spans="11:11" x14ac:dyDescent="0.25">
      <c r="K176866">
        <v>2103</v>
      </c>
    </row>
    <row r="176867" spans="11:11" x14ac:dyDescent="0.25">
      <c r="K176867">
        <v>3805</v>
      </c>
    </row>
    <row r="176868" spans="11:11" x14ac:dyDescent="0.25">
      <c r="K176868">
        <v>1856</v>
      </c>
    </row>
    <row r="176869" spans="11:11" x14ac:dyDescent="0.25">
      <c r="K176869">
        <v>2661</v>
      </c>
    </row>
    <row r="176870" spans="11:11" x14ac:dyDescent="0.25">
      <c r="K176870">
        <v>2490</v>
      </c>
    </row>
    <row r="176871" spans="11:11" x14ac:dyDescent="0.25">
      <c r="K176871">
        <v>1539</v>
      </c>
    </row>
    <row r="176872" spans="11:11" x14ac:dyDescent="0.25">
      <c r="K176872">
        <v>1349</v>
      </c>
    </row>
    <row r="176873" spans="11:11" x14ac:dyDescent="0.25">
      <c r="K176873">
        <v>377</v>
      </c>
    </row>
    <row r="176874" spans="11:11" x14ac:dyDescent="0.25">
      <c r="K176874">
        <v>2019</v>
      </c>
    </row>
    <row r="176875" spans="11:11" x14ac:dyDescent="0.25">
      <c r="K176875">
        <v>3061</v>
      </c>
    </row>
    <row r="176876" spans="11:11" x14ac:dyDescent="0.25">
      <c r="K176876">
        <v>292</v>
      </c>
    </row>
    <row r="176877" spans="11:11" x14ac:dyDescent="0.25">
      <c r="K176877">
        <v>1798</v>
      </c>
    </row>
    <row r="176878" spans="11:11" x14ac:dyDescent="0.25">
      <c r="K176878">
        <v>2665</v>
      </c>
    </row>
    <row r="176879" spans="11:11" x14ac:dyDescent="0.25">
      <c r="K176879">
        <v>1640</v>
      </c>
    </row>
    <row r="176880" spans="11:11" x14ac:dyDescent="0.25">
      <c r="K176880">
        <v>1880</v>
      </c>
    </row>
    <row r="176881" spans="11:11" x14ac:dyDescent="0.25">
      <c r="K176881">
        <v>3014</v>
      </c>
    </row>
    <row r="176882" spans="11:11" x14ac:dyDescent="0.25">
      <c r="K176882">
        <v>1968</v>
      </c>
    </row>
    <row r="176883" spans="11:11" x14ac:dyDescent="0.25">
      <c r="K176883">
        <v>1156</v>
      </c>
    </row>
    <row r="176884" spans="11:11" x14ac:dyDescent="0.25">
      <c r="K176884">
        <v>2540</v>
      </c>
    </row>
    <row r="176885" spans="11:11" x14ac:dyDescent="0.25">
      <c r="K176885">
        <v>3733</v>
      </c>
    </row>
    <row r="176886" spans="11:11" x14ac:dyDescent="0.25">
      <c r="K176886">
        <v>3466</v>
      </c>
    </row>
    <row r="176887" spans="11:11" x14ac:dyDescent="0.25">
      <c r="K176887">
        <v>2635</v>
      </c>
    </row>
    <row r="176888" spans="11:11" x14ac:dyDescent="0.25">
      <c r="K176888">
        <v>2724</v>
      </c>
    </row>
    <row r="176889" spans="11:11" x14ac:dyDescent="0.25">
      <c r="K176889">
        <v>2144</v>
      </c>
    </row>
    <row r="176890" spans="11:11" x14ac:dyDescent="0.25">
      <c r="K176890">
        <v>2475</v>
      </c>
    </row>
    <row r="176891" spans="11:11" x14ac:dyDescent="0.25">
      <c r="K176891">
        <v>1863</v>
      </c>
    </row>
    <row r="176892" spans="11:11" x14ac:dyDescent="0.25">
      <c r="K176892">
        <v>2996</v>
      </c>
    </row>
    <row r="176893" spans="11:11" x14ac:dyDescent="0.25">
      <c r="K176893">
        <v>1720</v>
      </c>
    </row>
    <row r="176894" spans="11:11" x14ac:dyDescent="0.25">
      <c r="K176894">
        <v>2949</v>
      </c>
    </row>
    <row r="176895" spans="11:11" x14ac:dyDescent="0.25">
      <c r="K176895">
        <v>2195</v>
      </c>
    </row>
    <row r="176896" spans="11:11" x14ac:dyDescent="0.25">
      <c r="K176896">
        <v>2614</v>
      </c>
    </row>
    <row r="176897" spans="11:11" x14ac:dyDescent="0.25">
      <c r="K176897">
        <v>2329</v>
      </c>
    </row>
    <row r="176898" spans="11:11" x14ac:dyDescent="0.25">
      <c r="K176898">
        <v>4936</v>
      </c>
    </row>
    <row r="176899" spans="11:11" x14ac:dyDescent="0.25">
      <c r="K176899">
        <v>2265</v>
      </c>
    </row>
    <row r="176900" spans="11:11" x14ac:dyDescent="0.25">
      <c r="K176900">
        <v>1137</v>
      </c>
    </row>
    <row r="176901" spans="11:11" x14ac:dyDescent="0.25">
      <c r="K176901">
        <v>3</v>
      </c>
    </row>
    <row r="176902" spans="11:11" x14ac:dyDescent="0.25">
      <c r="K176902">
        <v>3287</v>
      </c>
    </row>
    <row r="176903" spans="11:11" x14ac:dyDescent="0.25">
      <c r="K176903">
        <v>1275</v>
      </c>
    </row>
    <row r="176904" spans="11:11" x14ac:dyDescent="0.25">
      <c r="K176904">
        <v>267</v>
      </c>
    </row>
    <row r="176905" spans="11:11" x14ac:dyDescent="0.25">
      <c r="K176905">
        <v>1278</v>
      </c>
    </row>
    <row r="176906" spans="11:11" x14ac:dyDescent="0.25">
      <c r="K176906">
        <v>2427</v>
      </c>
    </row>
    <row r="176907" spans="11:11" x14ac:dyDescent="0.25">
      <c r="K176907">
        <v>3445</v>
      </c>
    </row>
    <row r="176908" spans="11:11" x14ac:dyDescent="0.25">
      <c r="K176908">
        <v>2216</v>
      </c>
    </row>
    <row r="176909" spans="11:11" x14ac:dyDescent="0.25">
      <c r="K176909">
        <v>1913</v>
      </c>
    </row>
    <row r="176910" spans="11:11" x14ac:dyDescent="0.25">
      <c r="K176910">
        <v>3833</v>
      </c>
    </row>
    <row r="176911" spans="11:11" x14ac:dyDescent="0.25">
      <c r="K176911">
        <v>4282</v>
      </c>
    </row>
    <row r="176912" spans="11:11" x14ac:dyDescent="0.25">
      <c r="K176912">
        <v>1614</v>
      </c>
    </row>
    <row r="176913" spans="11:11" x14ac:dyDescent="0.25">
      <c r="K176913">
        <v>3719</v>
      </c>
    </row>
    <row r="176914" spans="11:11" x14ac:dyDescent="0.25">
      <c r="K176914">
        <v>1712</v>
      </c>
    </row>
    <row r="176915" spans="11:11" x14ac:dyDescent="0.25">
      <c r="K176915">
        <v>2608</v>
      </c>
    </row>
    <row r="176916" spans="11:11" x14ac:dyDescent="0.25">
      <c r="K176916">
        <v>2357</v>
      </c>
    </row>
    <row r="176917" spans="11:11" x14ac:dyDescent="0.25">
      <c r="K176917">
        <v>2303</v>
      </c>
    </row>
    <row r="176918" spans="11:11" x14ac:dyDescent="0.25">
      <c r="K176918">
        <v>2332</v>
      </c>
    </row>
    <row r="176919" spans="11:11" x14ac:dyDescent="0.25">
      <c r="K176919">
        <v>2772</v>
      </c>
    </row>
    <row r="176920" spans="11:11" x14ac:dyDescent="0.25">
      <c r="K176920">
        <v>2777</v>
      </c>
    </row>
    <row r="176921" spans="11:11" x14ac:dyDescent="0.25">
      <c r="K176921">
        <v>2389</v>
      </c>
    </row>
    <row r="176922" spans="11:11" x14ac:dyDescent="0.25">
      <c r="K176922">
        <v>2164</v>
      </c>
    </row>
    <row r="176923" spans="11:11" x14ac:dyDescent="0.25">
      <c r="K176923">
        <v>2216</v>
      </c>
    </row>
    <row r="176924" spans="11:11" x14ac:dyDescent="0.25">
      <c r="K176924">
        <v>3315</v>
      </c>
    </row>
    <row r="176925" spans="11:11" x14ac:dyDescent="0.25">
      <c r="K176925">
        <v>2700</v>
      </c>
    </row>
    <row r="176926" spans="11:11" x14ac:dyDescent="0.25">
      <c r="K176926">
        <v>2558</v>
      </c>
    </row>
    <row r="176927" spans="11:11" x14ac:dyDescent="0.25">
      <c r="K176927">
        <v>4320</v>
      </c>
    </row>
    <row r="176928" spans="11:11" x14ac:dyDescent="0.25">
      <c r="K176928">
        <v>2418</v>
      </c>
    </row>
    <row r="176929" spans="11:11" x14ac:dyDescent="0.25">
      <c r="K176929">
        <v>2771</v>
      </c>
    </row>
    <row r="176930" spans="11:11" x14ac:dyDescent="0.25">
      <c r="K176930">
        <v>2221</v>
      </c>
    </row>
    <row r="176931" spans="11:11" x14ac:dyDescent="0.25">
      <c r="K176931">
        <v>1962</v>
      </c>
    </row>
    <row r="176932" spans="11:11" x14ac:dyDescent="0.25">
      <c r="K176932">
        <v>3999</v>
      </c>
    </row>
    <row r="176933" spans="11:11" x14ac:dyDescent="0.25">
      <c r="K176933">
        <v>2954</v>
      </c>
    </row>
    <row r="176934" spans="11:11" x14ac:dyDescent="0.25">
      <c r="K176934">
        <v>2191</v>
      </c>
    </row>
    <row r="176935" spans="11:11" x14ac:dyDescent="0.25">
      <c r="K176935">
        <v>1644</v>
      </c>
    </row>
    <row r="176936" spans="11:11" x14ac:dyDescent="0.25">
      <c r="K176936">
        <v>1950</v>
      </c>
    </row>
    <row r="176937" spans="11:11" x14ac:dyDescent="0.25">
      <c r="K176937">
        <v>1796</v>
      </c>
    </row>
    <row r="176938" spans="11:11" x14ac:dyDescent="0.25">
      <c r="K176938">
        <v>2725</v>
      </c>
    </row>
    <row r="176939" spans="11:11" x14ac:dyDescent="0.25">
      <c r="K176939">
        <v>1906</v>
      </c>
    </row>
    <row r="176940" spans="11:11" x14ac:dyDescent="0.25">
      <c r="K176940">
        <v>1852</v>
      </c>
    </row>
    <row r="176941" spans="11:11" x14ac:dyDescent="0.25">
      <c r="K176941">
        <v>2210</v>
      </c>
    </row>
    <row r="176942" spans="11:11" x14ac:dyDescent="0.25">
      <c r="K176942">
        <v>4703</v>
      </c>
    </row>
    <row r="176943" spans="11:11" x14ac:dyDescent="0.25">
      <c r="K176943">
        <v>2783</v>
      </c>
    </row>
    <row r="176944" spans="11:11" x14ac:dyDescent="0.25">
      <c r="K176944">
        <v>3552</v>
      </c>
    </row>
    <row r="176945" spans="11:11" x14ac:dyDescent="0.25">
      <c r="K176945">
        <v>888</v>
      </c>
    </row>
    <row r="176946" spans="11:11" x14ac:dyDescent="0.25">
      <c r="K176946">
        <v>2684</v>
      </c>
    </row>
    <row r="176947" spans="11:11" x14ac:dyDescent="0.25">
      <c r="K176947">
        <v>1366</v>
      </c>
    </row>
    <row r="176948" spans="11:11" x14ac:dyDescent="0.25">
      <c r="K176948">
        <v>1836</v>
      </c>
    </row>
    <row r="176949" spans="11:11" x14ac:dyDescent="0.25">
      <c r="K176949">
        <v>3069</v>
      </c>
    </row>
    <row r="176950" spans="11:11" x14ac:dyDescent="0.25">
      <c r="K176950">
        <v>3012</v>
      </c>
    </row>
    <row r="176951" spans="11:11" x14ac:dyDescent="0.25">
      <c r="K176951">
        <v>2924</v>
      </c>
    </row>
    <row r="176952" spans="11:11" x14ac:dyDescent="0.25">
      <c r="K176952">
        <v>1742</v>
      </c>
    </row>
    <row r="176953" spans="11:11" x14ac:dyDescent="0.25">
      <c r="K176953">
        <v>1947</v>
      </c>
    </row>
    <row r="176954" spans="11:11" x14ac:dyDescent="0.25">
      <c r="K176954">
        <v>3577</v>
      </c>
    </row>
    <row r="176955" spans="11:11" x14ac:dyDescent="0.25">
      <c r="K176955">
        <v>2799</v>
      </c>
    </row>
    <row r="176956" spans="11:11" x14ac:dyDescent="0.25">
      <c r="K176956">
        <v>2637</v>
      </c>
    </row>
    <row r="176957" spans="11:11" x14ac:dyDescent="0.25">
      <c r="K176957">
        <v>5</v>
      </c>
    </row>
    <row r="176958" spans="11:11" x14ac:dyDescent="0.25">
      <c r="K176958">
        <v>2843</v>
      </c>
    </row>
    <row r="176959" spans="11:11" x14ac:dyDescent="0.25">
      <c r="K176959">
        <v>680</v>
      </c>
    </row>
    <row r="176960" spans="11:11" x14ac:dyDescent="0.25">
      <c r="K176960">
        <v>2569</v>
      </c>
    </row>
    <row r="176961" spans="11:11" x14ac:dyDescent="0.25">
      <c r="K176961">
        <v>1513</v>
      </c>
    </row>
    <row r="176962" spans="11:11" x14ac:dyDescent="0.25">
      <c r="K176962">
        <v>2518</v>
      </c>
    </row>
    <row r="176963" spans="11:11" x14ac:dyDescent="0.25">
      <c r="K176963">
        <v>1474</v>
      </c>
    </row>
    <row r="176964" spans="11:11" x14ac:dyDescent="0.25">
      <c r="K176964">
        <v>2512</v>
      </c>
    </row>
    <row r="176965" spans="11:11" x14ac:dyDescent="0.25">
      <c r="K176965">
        <v>2495</v>
      </c>
    </row>
    <row r="176966" spans="11:11" x14ac:dyDescent="0.25">
      <c r="K176966">
        <v>2724</v>
      </c>
    </row>
    <row r="176967" spans="11:11" x14ac:dyDescent="0.25">
      <c r="K176967">
        <v>3095</v>
      </c>
    </row>
    <row r="176968" spans="11:11" x14ac:dyDescent="0.25">
      <c r="K176968">
        <v>2536</v>
      </c>
    </row>
    <row r="176969" spans="11:11" x14ac:dyDescent="0.25">
      <c r="K176969">
        <v>1582</v>
      </c>
    </row>
    <row r="176970" spans="11:11" x14ac:dyDescent="0.25">
      <c r="K176970">
        <v>1766</v>
      </c>
    </row>
    <row r="176971" spans="11:11" x14ac:dyDescent="0.25">
      <c r="K176971">
        <v>3852</v>
      </c>
    </row>
    <row r="176972" spans="11:11" x14ac:dyDescent="0.25">
      <c r="K176972">
        <v>2936</v>
      </c>
    </row>
    <row r="176973" spans="11:11" x14ac:dyDescent="0.25">
      <c r="K176973">
        <v>1437</v>
      </c>
    </row>
    <row r="176974" spans="11:11" x14ac:dyDescent="0.25">
      <c r="K176974">
        <v>2496</v>
      </c>
    </row>
    <row r="176975" spans="11:11" x14ac:dyDescent="0.25">
      <c r="K176975">
        <v>2087</v>
      </c>
    </row>
    <row r="176976" spans="11:11" x14ac:dyDescent="0.25">
      <c r="K176976">
        <v>4012</v>
      </c>
    </row>
    <row r="176977" spans="11:11" x14ac:dyDescent="0.25">
      <c r="K176977">
        <v>2643</v>
      </c>
    </row>
    <row r="176978" spans="11:11" x14ac:dyDescent="0.25">
      <c r="K176978">
        <v>2595</v>
      </c>
    </row>
    <row r="176979" spans="11:11" x14ac:dyDescent="0.25">
      <c r="K176979">
        <v>1654</v>
      </c>
    </row>
    <row r="176980" spans="11:11" x14ac:dyDescent="0.25">
      <c r="K176980">
        <v>2737</v>
      </c>
    </row>
    <row r="176981" spans="11:11" x14ac:dyDescent="0.25">
      <c r="K176981">
        <v>2160</v>
      </c>
    </row>
    <row r="176982" spans="11:11" x14ac:dyDescent="0.25">
      <c r="K176982">
        <v>2464</v>
      </c>
    </row>
    <row r="176983" spans="11:11" x14ac:dyDescent="0.25">
      <c r="K176983">
        <v>4189</v>
      </c>
    </row>
    <row r="176984" spans="11:11" x14ac:dyDescent="0.25">
      <c r="K176984">
        <v>2206</v>
      </c>
    </row>
    <row r="176985" spans="11:11" x14ac:dyDescent="0.25">
      <c r="K176985">
        <v>4400</v>
      </c>
    </row>
    <row r="176986" spans="11:11" x14ac:dyDescent="0.25">
      <c r="K176986">
        <v>251</v>
      </c>
    </row>
    <row r="176987" spans="11:11" x14ac:dyDescent="0.25">
      <c r="K176987">
        <v>1699</v>
      </c>
    </row>
    <row r="176988" spans="11:11" x14ac:dyDescent="0.25">
      <c r="K176988">
        <v>2389</v>
      </c>
    </row>
    <row r="176989" spans="11:11" x14ac:dyDescent="0.25">
      <c r="K176989">
        <v>1386</v>
      </c>
    </row>
    <row r="176990" spans="11:11" x14ac:dyDescent="0.25">
      <c r="K176990">
        <v>979</v>
      </c>
    </row>
    <row r="176991" spans="11:11" x14ac:dyDescent="0.25">
      <c r="K176991">
        <v>2519</v>
      </c>
    </row>
    <row r="176992" spans="11:11" x14ac:dyDescent="0.25">
      <c r="K176992">
        <v>1421</v>
      </c>
    </row>
    <row r="176993" spans="11:11" x14ac:dyDescent="0.25">
      <c r="K176993">
        <v>2274</v>
      </c>
    </row>
    <row r="176994" spans="11:11" x14ac:dyDescent="0.25">
      <c r="K176994">
        <v>2142</v>
      </c>
    </row>
    <row r="176995" spans="11:11" x14ac:dyDescent="0.25">
      <c r="K176995">
        <v>2864</v>
      </c>
    </row>
    <row r="176996" spans="11:11" x14ac:dyDescent="0.25">
      <c r="K176996">
        <v>2321</v>
      </c>
    </row>
    <row r="176997" spans="11:11" x14ac:dyDescent="0.25">
      <c r="K176997">
        <v>1411</v>
      </c>
    </row>
    <row r="176998" spans="11:11" x14ac:dyDescent="0.25">
      <c r="K176998">
        <v>3292</v>
      </c>
    </row>
    <row r="176999" spans="11:11" x14ac:dyDescent="0.25">
      <c r="K176999">
        <v>2550</v>
      </c>
    </row>
    <row r="177000" spans="11:11" x14ac:dyDescent="0.25">
      <c r="K177000">
        <v>2842</v>
      </c>
    </row>
    <row r="177001" spans="11:11" x14ac:dyDescent="0.25">
      <c r="K177001">
        <v>1586</v>
      </c>
    </row>
    <row r="177002" spans="11:11" x14ac:dyDescent="0.25">
      <c r="K177002">
        <v>2832</v>
      </c>
    </row>
    <row r="177003" spans="11:11" x14ac:dyDescent="0.25">
      <c r="K177003">
        <v>2790</v>
      </c>
    </row>
    <row r="177004" spans="11:11" x14ac:dyDescent="0.25">
      <c r="K177004">
        <v>2880</v>
      </c>
    </row>
    <row r="177005" spans="11:11" x14ac:dyDescent="0.25">
      <c r="K177005">
        <v>10</v>
      </c>
    </row>
    <row r="177006" spans="11:11" x14ac:dyDescent="0.25">
      <c r="K177006">
        <v>2416</v>
      </c>
    </row>
    <row r="177007" spans="11:11" x14ac:dyDescent="0.25">
      <c r="K177007">
        <v>2323</v>
      </c>
    </row>
    <row r="177008" spans="11:11" x14ac:dyDescent="0.25">
      <c r="K177008">
        <v>4083</v>
      </c>
    </row>
    <row r="177009" spans="11:11" x14ac:dyDescent="0.25">
      <c r="K177009">
        <v>1471</v>
      </c>
    </row>
    <row r="177010" spans="11:11" x14ac:dyDescent="0.25">
      <c r="K177010">
        <v>2108</v>
      </c>
    </row>
    <row r="177011" spans="11:11" x14ac:dyDescent="0.25">
      <c r="K177011">
        <v>2358</v>
      </c>
    </row>
    <row r="177012" spans="11:11" x14ac:dyDescent="0.25">
      <c r="K177012">
        <v>2639</v>
      </c>
    </row>
    <row r="177013" spans="11:11" x14ac:dyDescent="0.25">
      <c r="K177013">
        <v>1861</v>
      </c>
    </row>
    <row r="177014" spans="11:11" x14ac:dyDescent="0.25">
      <c r="K177014">
        <v>2792</v>
      </c>
    </row>
    <row r="177015" spans="11:11" x14ac:dyDescent="0.25">
      <c r="K177015">
        <v>1999</v>
      </c>
    </row>
    <row r="177016" spans="11:11" x14ac:dyDescent="0.25">
      <c r="K177016">
        <v>1626</v>
      </c>
    </row>
    <row r="177017" spans="11:11" x14ac:dyDescent="0.25">
      <c r="K177017">
        <v>916</v>
      </c>
    </row>
    <row r="177018" spans="11:11" x14ac:dyDescent="0.25">
      <c r="K177018">
        <v>2090</v>
      </c>
    </row>
    <row r="177019" spans="11:11" x14ac:dyDescent="0.25">
      <c r="K177019">
        <v>4899</v>
      </c>
    </row>
    <row r="177020" spans="11:11" x14ac:dyDescent="0.25">
      <c r="K177020">
        <v>2678</v>
      </c>
    </row>
    <row r="177021" spans="11:11" x14ac:dyDescent="0.25">
      <c r="K177021">
        <v>2256</v>
      </c>
    </row>
    <row r="177022" spans="11:11" x14ac:dyDescent="0.25">
      <c r="K177022">
        <v>2515</v>
      </c>
    </row>
    <row r="177023" spans="11:11" x14ac:dyDescent="0.25">
      <c r="K177023">
        <v>2551</v>
      </c>
    </row>
    <row r="177024" spans="11:11" x14ac:dyDescent="0.25">
      <c r="K177024">
        <v>3688</v>
      </c>
    </row>
    <row r="177025" spans="11:11" x14ac:dyDescent="0.25">
      <c r="K177025">
        <v>3045</v>
      </c>
    </row>
    <row r="177026" spans="11:11" x14ac:dyDescent="0.25">
      <c r="K177026">
        <v>3100</v>
      </c>
    </row>
    <row r="177027" spans="11:11" x14ac:dyDescent="0.25">
      <c r="K177027">
        <v>2110</v>
      </c>
    </row>
    <row r="177028" spans="11:11" x14ac:dyDescent="0.25">
      <c r="K177028">
        <v>3755</v>
      </c>
    </row>
    <row r="177029" spans="11:11" x14ac:dyDescent="0.25">
      <c r="K177029">
        <v>3</v>
      </c>
    </row>
    <row r="177030" spans="11:11" x14ac:dyDescent="0.25">
      <c r="K177030">
        <v>2022</v>
      </c>
    </row>
    <row r="177031" spans="11:11" x14ac:dyDescent="0.25">
      <c r="K177031">
        <v>3349</v>
      </c>
    </row>
    <row r="177032" spans="11:11" x14ac:dyDescent="0.25">
      <c r="K177032">
        <v>2646</v>
      </c>
    </row>
    <row r="177033" spans="11:11" x14ac:dyDescent="0.25">
      <c r="K177033">
        <v>3226</v>
      </c>
    </row>
    <row r="177034" spans="11:11" x14ac:dyDescent="0.25">
      <c r="K177034">
        <v>2837</v>
      </c>
    </row>
    <row r="177035" spans="11:11" x14ac:dyDescent="0.25">
      <c r="K177035">
        <v>2497</v>
      </c>
    </row>
    <row r="177036" spans="11:11" x14ac:dyDescent="0.25">
      <c r="K177036">
        <v>1647</v>
      </c>
    </row>
    <row r="177037" spans="11:11" x14ac:dyDescent="0.25">
      <c r="K177037">
        <v>3198</v>
      </c>
    </row>
    <row r="177038" spans="11:11" x14ac:dyDescent="0.25">
      <c r="K177038">
        <v>1978</v>
      </c>
    </row>
    <row r="177039" spans="11:11" x14ac:dyDescent="0.25">
      <c r="K177039">
        <v>2978</v>
      </c>
    </row>
    <row r="177040" spans="11:11" x14ac:dyDescent="0.25">
      <c r="K177040">
        <v>1862</v>
      </c>
    </row>
    <row r="177041" spans="11:11" x14ac:dyDescent="0.25">
      <c r="K177041">
        <v>2938</v>
      </c>
    </row>
    <row r="177042" spans="11:11" x14ac:dyDescent="0.25">
      <c r="K177042">
        <v>2325</v>
      </c>
    </row>
    <row r="177043" spans="11:11" x14ac:dyDescent="0.25">
      <c r="K177043">
        <v>3580</v>
      </c>
    </row>
    <row r="177044" spans="11:11" x14ac:dyDescent="0.25">
      <c r="K177044">
        <v>1810</v>
      </c>
    </row>
    <row r="177045" spans="11:11" x14ac:dyDescent="0.25">
      <c r="K177045">
        <v>3016</v>
      </c>
    </row>
    <row r="177046" spans="11:11" x14ac:dyDescent="0.25">
      <c r="K177046">
        <v>1454</v>
      </c>
    </row>
    <row r="177047" spans="11:11" x14ac:dyDescent="0.25">
      <c r="K177047">
        <v>1472</v>
      </c>
    </row>
    <row r="177048" spans="11:11" x14ac:dyDescent="0.25">
      <c r="K177048">
        <v>1627</v>
      </c>
    </row>
    <row r="177049" spans="11:11" x14ac:dyDescent="0.25">
      <c r="K177049">
        <v>1125</v>
      </c>
    </row>
    <row r="177050" spans="11:11" x14ac:dyDescent="0.25">
      <c r="K177050">
        <v>79</v>
      </c>
    </row>
    <row r="177051" spans="11:11" x14ac:dyDescent="0.25">
      <c r="K177051">
        <v>2014</v>
      </c>
    </row>
    <row r="177052" spans="11:11" x14ac:dyDescent="0.25">
      <c r="K177052">
        <v>1622</v>
      </c>
    </row>
    <row r="177053" spans="11:11" x14ac:dyDescent="0.25">
      <c r="K177053">
        <v>1521</v>
      </c>
    </row>
    <row r="177054" spans="11:11" x14ac:dyDescent="0.25">
      <c r="K177054">
        <v>3412</v>
      </c>
    </row>
    <row r="177055" spans="11:11" x14ac:dyDescent="0.25">
      <c r="K177055">
        <v>1602</v>
      </c>
    </row>
    <row r="177056" spans="11:11" x14ac:dyDescent="0.25">
      <c r="K177056">
        <v>2029</v>
      </c>
    </row>
    <row r="177057" spans="11:11" x14ac:dyDescent="0.25">
      <c r="K177057">
        <v>2988</v>
      </c>
    </row>
    <row r="177058" spans="11:11" x14ac:dyDescent="0.25">
      <c r="K177058">
        <v>3161</v>
      </c>
    </row>
    <row r="177059" spans="11:11" x14ac:dyDescent="0.25">
      <c r="K177059">
        <v>1844</v>
      </c>
    </row>
    <row r="177060" spans="11:11" x14ac:dyDescent="0.25">
      <c r="K177060">
        <v>3151</v>
      </c>
    </row>
    <row r="177061" spans="11:11" x14ac:dyDescent="0.25">
      <c r="K177061">
        <v>2031</v>
      </c>
    </row>
    <row r="177062" spans="11:11" x14ac:dyDescent="0.25">
      <c r="K177062">
        <v>3574</v>
      </c>
    </row>
    <row r="177063" spans="11:11" x14ac:dyDescent="0.25">
      <c r="K177063">
        <v>2496</v>
      </c>
    </row>
    <row r="177064" spans="11:11" x14ac:dyDescent="0.25">
      <c r="K177064">
        <v>1987</v>
      </c>
    </row>
    <row r="177065" spans="11:11" x14ac:dyDescent="0.25">
      <c r="K177065">
        <v>4124</v>
      </c>
    </row>
    <row r="177066" spans="11:11" x14ac:dyDescent="0.25">
      <c r="K177066">
        <v>3149</v>
      </c>
    </row>
    <row r="177067" spans="11:11" x14ac:dyDescent="0.25">
      <c r="K177067">
        <v>1546</v>
      </c>
    </row>
    <row r="177068" spans="11:11" x14ac:dyDescent="0.25">
      <c r="K177068">
        <v>1728</v>
      </c>
    </row>
    <row r="177069" spans="11:11" x14ac:dyDescent="0.25">
      <c r="K177069">
        <v>3476</v>
      </c>
    </row>
    <row r="177070" spans="11:11" x14ac:dyDescent="0.25">
      <c r="K177070">
        <v>1464</v>
      </c>
    </row>
    <row r="177071" spans="11:11" x14ac:dyDescent="0.25">
      <c r="K177071">
        <v>2383</v>
      </c>
    </row>
    <row r="177072" spans="11:11" x14ac:dyDescent="0.25">
      <c r="K177072">
        <v>2101</v>
      </c>
    </row>
    <row r="177073" spans="11:11" x14ac:dyDescent="0.25">
      <c r="K177073">
        <v>1713</v>
      </c>
    </row>
    <row r="177074" spans="11:11" x14ac:dyDescent="0.25">
      <c r="K177074">
        <v>1453</v>
      </c>
    </row>
    <row r="177075" spans="11:11" x14ac:dyDescent="0.25">
      <c r="K177075">
        <v>1632</v>
      </c>
    </row>
    <row r="177076" spans="11:11" x14ac:dyDescent="0.25">
      <c r="K177076">
        <v>2948</v>
      </c>
    </row>
    <row r="177077" spans="11:11" x14ac:dyDescent="0.25">
      <c r="K177077">
        <v>1598</v>
      </c>
    </row>
    <row r="177078" spans="11:11" x14ac:dyDescent="0.25">
      <c r="K177078">
        <v>876</v>
      </c>
    </row>
    <row r="177079" spans="11:11" x14ac:dyDescent="0.25">
      <c r="K177079">
        <v>76</v>
      </c>
    </row>
    <row r="177080" spans="11:11" x14ac:dyDescent="0.25">
      <c r="K177080">
        <v>2991</v>
      </c>
    </row>
    <row r="177081" spans="11:11" x14ac:dyDescent="0.25">
      <c r="K177081">
        <v>738</v>
      </c>
    </row>
    <row r="177082" spans="11:11" x14ac:dyDescent="0.25">
      <c r="K177082">
        <v>30</v>
      </c>
    </row>
    <row r="177083" spans="11:11" x14ac:dyDescent="0.25">
      <c r="K177083">
        <v>1366</v>
      </c>
    </row>
    <row r="177084" spans="11:11" x14ac:dyDescent="0.25">
      <c r="K177084">
        <v>2799</v>
      </c>
    </row>
    <row r="177085" spans="11:11" x14ac:dyDescent="0.25">
      <c r="K177085">
        <v>2846</v>
      </c>
    </row>
    <row r="177086" spans="11:11" x14ac:dyDescent="0.25">
      <c r="K177086">
        <v>8</v>
      </c>
    </row>
    <row r="177087" spans="11:11" x14ac:dyDescent="0.25">
      <c r="K177087">
        <v>3108</v>
      </c>
    </row>
    <row r="177088" spans="11:11" x14ac:dyDescent="0.25">
      <c r="K177088">
        <v>2530</v>
      </c>
    </row>
    <row r="177089" spans="11:11" x14ac:dyDescent="0.25">
      <c r="K177089">
        <v>2248</v>
      </c>
    </row>
    <row r="177090" spans="11:11" x14ac:dyDescent="0.25">
      <c r="K177090">
        <v>1344</v>
      </c>
    </row>
    <row r="177091" spans="11:11" x14ac:dyDescent="0.25">
      <c r="K177091">
        <v>2394</v>
      </c>
    </row>
    <row r="177092" spans="11:11" x14ac:dyDescent="0.25">
      <c r="K177092">
        <v>2064</v>
      </c>
    </row>
    <row r="177093" spans="11:11" x14ac:dyDescent="0.25">
      <c r="K177093">
        <v>2840</v>
      </c>
    </row>
    <row r="177094" spans="11:11" x14ac:dyDescent="0.25">
      <c r="K177094">
        <v>1108</v>
      </c>
    </row>
    <row r="177095" spans="11:11" x14ac:dyDescent="0.25">
      <c r="K177095">
        <v>3163</v>
      </c>
    </row>
    <row r="177096" spans="11:11" x14ac:dyDescent="0.25">
      <c r="K177096">
        <v>4927</v>
      </c>
    </row>
    <row r="177097" spans="11:11" x14ac:dyDescent="0.25">
      <c r="K177097">
        <v>4085</v>
      </c>
    </row>
    <row r="177098" spans="11:11" x14ac:dyDescent="0.25">
      <c r="K177098">
        <v>2268</v>
      </c>
    </row>
    <row r="177099" spans="11:11" x14ac:dyDescent="0.25">
      <c r="K177099">
        <v>4163</v>
      </c>
    </row>
    <row r="177100" spans="11:11" x14ac:dyDescent="0.25">
      <c r="K177100">
        <v>2848</v>
      </c>
    </row>
    <row r="177101" spans="11:11" x14ac:dyDescent="0.25">
      <c r="K177101">
        <v>1438</v>
      </c>
    </row>
    <row r="177102" spans="11:11" x14ac:dyDescent="0.25">
      <c r="K177102">
        <v>75</v>
      </c>
    </row>
    <row r="177103" spans="11:11" x14ac:dyDescent="0.25">
      <c r="K177103">
        <v>2796</v>
      </c>
    </row>
    <row r="177104" spans="11:11" x14ac:dyDescent="0.25">
      <c r="K177104">
        <v>1822</v>
      </c>
    </row>
    <row r="177105" spans="11:11" x14ac:dyDescent="0.25">
      <c r="K177105">
        <v>1771</v>
      </c>
    </row>
    <row r="177106" spans="11:11" x14ac:dyDescent="0.25">
      <c r="K177106">
        <v>1561</v>
      </c>
    </row>
    <row r="177107" spans="11:11" x14ac:dyDescent="0.25">
      <c r="K177107">
        <v>2774</v>
      </c>
    </row>
    <row r="177108" spans="11:11" x14ac:dyDescent="0.25">
      <c r="K177108">
        <v>1499</v>
      </c>
    </row>
    <row r="177109" spans="11:11" x14ac:dyDescent="0.25">
      <c r="K177109">
        <v>3205</v>
      </c>
    </row>
    <row r="177110" spans="11:11" x14ac:dyDescent="0.25">
      <c r="K177110">
        <v>2330</v>
      </c>
    </row>
    <row r="177111" spans="11:11" x14ac:dyDescent="0.25">
      <c r="K177111">
        <v>1555</v>
      </c>
    </row>
    <row r="177112" spans="11:11" x14ac:dyDescent="0.25">
      <c r="K177112">
        <v>1884</v>
      </c>
    </row>
    <row r="177113" spans="11:11" x14ac:dyDescent="0.25">
      <c r="K177113">
        <v>2243</v>
      </c>
    </row>
    <row r="177114" spans="11:11" x14ac:dyDescent="0.25">
      <c r="K177114">
        <v>366</v>
      </c>
    </row>
    <row r="177115" spans="11:11" x14ac:dyDescent="0.25">
      <c r="K177115">
        <v>3742</v>
      </c>
    </row>
    <row r="177116" spans="11:11" x14ac:dyDescent="0.25">
      <c r="K177116">
        <v>2304</v>
      </c>
    </row>
    <row r="177117" spans="11:11" x14ac:dyDescent="0.25">
      <c r="K177117">
        <v>843</v>
      </c>
    </row>
    <row r="177118" spans="11:11" x14ac:dyDescent="0.25">
      <c r="K177118">
        <v>2297</v>
      </c>
    </row>
    <row r="177119" spans="11:11" x14ac:dyDescent="0.25">
      <c r="K177119">
        <v>1800</v>
      </c>
    </row>
    <row r="177120" spans="11:11" x14ac:dyDescent="0.25">
      <c r="K177120">
        <v>2654</v>
      </c>
    </row>
    <row r="177121" spans="11:11" x14ac:dyDescent="0.25">
      <c r="K177121">
        <v>956</v>
      </c>
    </row>
    <row r="177122" spans="11:11" x14ac:dyDescent="0.25">
      <c r="K177122">
        <v>3263</v>
      </c>
    </row>
    <row r="177123" spans="11:11" x14ac:dyDescent="0.25">
      <c r="K177123">
        <v>1704</v>
      </c>
    </row>
    <row r="177124" spans="11:11" x14ac:dyDescent="0.25">
      <c r="K177124">
        <v>1968</v>
      </c>
    </row>
    <row r="177125" spans="11:11" x14ac:dyDescent="0.25">
      <c r="K177125">
        <v>2561</v>
      </c>
    </row>
    <row r="177126" spans="11:11" x14ac:dyDescent="0.25">
      <c r="K177126">
        <v>3216</v>
      </c>
    </row>
    <row r="177127" spans="11:11" x14ac:dyDescent="0.25">
      <c r="K177127">
        <v>1944</v>
      </c>
    </row>
    <row r="177128" spans="11:11" x14ac:dyDescent="0.25">
      <c r="K177128">
        <v>3056</v>
      </c>
    </row>
    <row r="177129" spans="11:11" x14ac:dyDescent="0.25">
      <c r="K177129">
        <v>2213</v>
      </c>
    </row>
    <row r="177130" spans="11:11" x14ac:dyDescent="0.25">
      <c r="K177130">
        <v>2879</v>
      </c>
    </row>
    <row r="177131" spans="11:11" x14ac:dyDescent="0.25">
      <c r="K177131">
        <v>1235</v>
      </c>
    </row>
    <row r="177132" spans="11:11" x14ac:dyDescent="0.25">
      <c r="K177132">
        <v>2860</v>
      </c>
    </row>
    <row r="177133" spans="11:11" x14ac:dyDescent="0.25">
      <c r="K177133">
        <v>5390</v>
      </c>
    </row>
    <row r="177134" spans="11:11" x14ac:dyDescent="0.25">
      <c r="K177134">
        <v>738</v>
      </c>
    </row>
    <row r="177135" spans="11:11" x14ac:dyDescent="0.25">
      <c r="K177135">
        <v>2590</v>
      </c>
    </row>
    <row r="177136" spans="11:11" x14ac:dyDescent="0.25">
      <c r="K177136">
        <v>3668</v>
      </c>
    </row>
    <row r="177137" spans="11:11" x14ac:dyDescent="0.25">
      <c r="K177137">
        <v>2780</v>
      </c>
    </row>
    <row r="177138" spans="11:11" x14ac:dyDescent="0.25">
      <c r="K177138">
        <v>3621</v>
      </c>
    </row>
    <row r="177139" spans="11:11" x14ac:dyDescent="0.25">
      <c r="K177139">
        <v>1303</v>
      </c>
    </row>
    <row r="177140" spans="11:11" x14ac:dyDescent="0.25">
      <c r="K177140">
        <v>2667</v>
      </c>
    </row>
    <row r="177141" spans="11:11" x14ac:dyDescent="0.25">
      <c r="K177141">
        <v>2664</v>
      </c>
    </row>
    <row r="177142" spans="11:11" x14ac:dyDescent="0.25">
      <c r="K177142">
        <v>1541</v>
      </c>
    </row>
    <row r="177143" spans="11:11" x14ac:dyDescent="0.25">
      <c r="K177143">
        <v>799</v>
      </c>
    </row>
    <row r="177144" spans="11:11" x14ac:dyDescent="0.25">
      <c r="K177144">
        <v>1479</v>
      </c>
    </row>
    <row r="177145" spans="11:11" x14ac:dyDescent="0.25">
      <c r="K177145">
        <v>2667</v>
      </c>
    </row>
    <row r="177146" spans="11:11" x14ac:dyDescent="0.25">
      <c r="K177146">
        <v>3013</v>
      </c>
    </row>
    <row r="177147" spans="11:11" x14ac:dyDescent="0.25">
      <c r="K177147">
        <v>2995</v>
      </c>
    </row>
    <row r="177148" spans="11:11" x14ac:dyDescent="0.25">
      <c r="K177148">
        <v>112</v>
      </c>
    </row>
    <row r="177149" spans="11:11" x14ac:dyDescent="0.25">
      <c r="K177149">
        <v>2287</v>
      </c>
    </row>
    <row r="177150" spans="11:11" x14ac:dyDescent="0.25">
      <c r="K177150">
        <v>2662</v>
      </c>
    </row>
    <row r="177151" spans="11:11" x14ac:dyDescent="0.25">
      <c r="K177151">
        <v>613</v>
      </c>
    </row>
    <row r="177152" spans="11:11" x14ac:dyDescent="0.25">
      <c r="K177152">
        <v>2389</v>
      </c>
    </row>
    <row r="177153" spans="11:11" x14ac:dyDescent="0.25">
      <c r="K177153">
        <v>233</v>
      </c>
    </row>
    <row r="177154" spans="11:11" x14ac:dyDescent="0.25">
      <c r="K177154">
        <v>1647</v>
      </c>
    </row>
    <row r="177155" spans="11:11" x14ac:dyDescent="0.25">
      <c r="K177155">
        <v>1159</v>
      </c>
    </row>
    <row r="177156" spans="11:11" x14ac:dyDescent="0.25">
      <c r="K177156">
        <v>1338</v>
      </c>
    </row>
    <row r="177157" spans="11:11" x14ac:dyDescent="0.25">
      <c r="K177157">
        <v>2789</v>
      </c>
    </row>
    <row r="177158" spans="11:11" x14ac:dyDescent="0.25">
      <c r="K177158">
        <v>3021</v>
      </c>
    </row>
    <row r="177159" spans="11:11" x14ac:dyDescent="0.25">
      <c r="K177159">
        <v>3839</v>
      </c>
    </row>
    <row r="177160" spans="11:11" x14ac:dyDescent="0.25">
      <c r="K177160">
        <v>1026</v>
      </c>
    </row>
    <row r="177161" spans="11:11" x14ac:dyDescent="0.25">
      <c r="K177161">
        <v>1275</v>
      </c>
    </row>
    <row r="177162" spans="11:11" x14ac:dyDescent="0.25">
      <c r="K177162">
        <v>657</v>
      </c>
    </row>
    <row r="177163" spans="11:11" x14ac:dyDescent="0.25">
      <c r="K177163">
        <v>3011</v>
      </c>
    </row>
    <row r="177164" spans="11:11" x14ac:dyDescent="0.25">
      <c r="K177164">
        <v>2725</v>
      </c>
    </row>
    <row r="177165" spans="11:11" x14ac:dyDescent="0.25">
      <c r="K177165">
        <v>3209</v>
      </c>
    </row>
    <row r="177166" spans="11:11" x14ac:dyDescent="0.25">
      <c r="K177166">
        <v>1989</v>
      </c>
    </row>
    <row r="177167" spans="11:11" x14ac:dyDescent="0.25">
      <c r="K177167">
        <v>2592</v>
      </c>
    </row>
    <row r="177168" spans="11:11" x14ac:dyDescent="0.25">
      <c r="K177168">
        <v>1621</v>
      </c>
    </row>
    <row r="177169" spans="11:11" x14ac:dyDescent="0.25">
      <c r="K177169">
        <v>1283</v>
      </c>
    </row>
    <row r="177170" spans="11:11" x14ac:dyDescent="0.25">
      <c r="K177170">
        <v>2311</v>
      </c>
    </row>
    <row r="177171" spans="11:11" x14ac:dyDescent="0.25">
      <c r="K177171">
        <v>1351</v>
      </c>
    </row>
    <row r="177172" spans="11:11" x14ac:dyDescent="0.25">
      <c r="K177172">
        <v>2150</v>
      </c>
    </row>
    <row r="177173" spans="11:11" x14ac:dyDescent="0.25">
      <c r="K177173">
        <v>1215</v>
      </c>
    </row>
    <row r="177174" spans="11:11" x14ac:dyDescent="0.25">
      <c r="K177174">
        <v>3550</v>
      </c>
    </row>
    <row r="177175" spans="11:11" x14ac:dyDescent="0.25">
      <c r="K177175">
        <v>2596</v>
      </c>
    </row>
    <row r="177176" spans="11:11" x14ac:dyDescent="0.25">
      <c r="K177176">
        <v>2010</v>
      </c>
    </row>
    <row r="177177" spans="11:11" x14ac:dyDescent="0.25">
      <c r="K177177">
        <v>1326</v>
      </c>
    </row>
    <row r="177178" spans="11:11" x14ac:dyDescent="0.25">
      <c r="K177178">
        <v>2296</v>
      </c>
    </row>
    <row r="177179" spans="11:11" x14ac:dyDescent="0.25">
      <c r="K177179">
        <v>4127</v>
      </c>
    </row>
    <row r="177180" spans="11:11" x14ac:dyDescent="0.25">
      <c r="K177180">
        <v>2191</v>
      </c>
    </row>
    <row r="177181" spans="11:11" x14ac:dyDescent="0.25">
      <c r="K177181">
        <v>2215</v>
      </c>
    </row>
    <row r="177182" spans="11:11" x14ac:dyDescent="0.25">
      <c r="K177182">
        <v>2384</v>
      </c>
    </row>
    <row r="177183" spans="11:11" x14ac:dyDescent="0.25">
      <c r="K177183">
        <v>276</v>
      </c>
    </row>
    <row r="177184" spans="11:11" x14ac:dyDescent="0.25">
      <c r="K177184">
        <v>1891</v>
      </c>
    </row>
    <row r="177185" spans="11:11" x14ac:dyDescent="0.25">
      <c r="K177185">
        <v>3093</v>
      </c>
    </row>
    <row r="177186" spans="11:11" x14ac:dyDescent="0.25">
      <c r="K177186">
        <v>1216</v>
      </c>
    </row>
    <row r="177187" spans="11:11" x14ac:dyDescent="0.25">
      <c r="K177187">
        <v>4635</v>
      </c>
    </row>
    <row r="177188" spans="11:11" x14ac:dyDescent="0.25">
      <c r="K177188">
        <v>2016</v>
      </c>
    </row>
    <row r="177189" spans="11:11" x14ac:dyDescent="0.25">
      <c r="K177189">
        <v>1393</v>
      </c>
    </row>
    <row r="177190" spans="11:11" x14ac:dyDescent="0.25">
      <c r="K177190">
        <v>1532</v>
      </c>
    </row>
    <row r="177191" spans="11:11" x14ac:dyDescent="0.25">
      <c r="K177191">
        <v>3032</v>
      </c>
    </row>
    <row r="177192" spans="11:11" x14ac:dyDescent="0.25">
      <c r="K177192">
        <v>3774</v>
      </c>
    </row>
    <row r="177193" spans="11:11" x14ac:dyDescent="0.25">
      <c r="K177193">
        <v>2114</v>
      </c>
    </row>
    <row r="177194" spans="11:11" x14ac:dyDescent="0.25">
      <c r="K177194">
        <v>1773</v>
      </c>
    </row>
    <row r="177195" spans="11:11" x14ac:dyDescent="0.25">
      <c r="K177195">
        <v>1481</v>
      </c>
    </row>
    <row r="177196" spans="11:11" x14ac:dyDescent="0.25">
      <c r="K177196">
        <v>2255</v>
      </c>
    </row>
    <row r="177197" spans="11:11" x14ac:dyDescent="0.25">
      <c r="K177197">
        <v>1724</v>
      </c>
    </row>
    <row r="177198" spans="11:11" x14ac:dyDescent="0.25">
      <c r="K177198">
        <v>1668</v>
      </c>
    </row>
    <row r="177199" spans="11:11" x14ac:dyDescent="0.25">
      <c r="K177199">
        <v>1828</v>
      </c>
    </row>
    <row r="177200" spans="11:11" x14ac:dyDescent="0.25">
      <c r="K177200">
        <v>3298</v>
      </c>
    </row>
    <row r="177201" spans="11:11" x14ac:dyDescent="0.25">
      <c r="K177201">
        <v>2175</v>
      </c>
    </row>
    <row r="177202" spans="11:11" x14ac:dyDescent="0.25">
      <c r="K177202">
        <v>1416</v>
      </c>
    </row>
    <row r="177203" spans="11:11" x14ac:dyDescent="0.25">
      <c r="K177203">
        <v>3235</v>
      </c>
    </row>
    <row r="177204" spans="11:11" x14ac:dyDescent="0.25">
      <c r="K177204">
        <v>386</v>
      </c>
    </row>
    <row r="177205" spans="11:11" x14ac:dyDescent="0.25">
      <c r="K177205">
        <v>2557</v>
      </c>
    </row>
    <row r="177206" spans="11:11" x14ac:dyDescent="0.25">
      <c r="K177206">
        <v>1501</v>
      </c>
    </row>
    <row r="177207" spans="11:11" x14ac:dyDescent="0.25">
      <c r="K177207">
        <v>2014</v>
      </c>
    </row>
    <row r="177208" spans="11:11" x14ac:dyDescent="0.25">
      <c r="K177208">
        <v>989</v>
      </c>
    </row>
    <row r="177209" spans="11:11" x14ac:dyDescent="0.25">
      <c r="K177209">
        <v>914</v>
      </c>
    </row>
    <row r="177210" spans="11:11" x14ac:dyDescent="0.25">
      <c r="K177210">
        <v>2215</v>
      </c>
    </row>
    <row r="177211" spans="11:11" x14ac:dyDescent="0.25">
      <c r="K177211">
        <v>1139</v>
      </c>
    </row>
    <row r="177212" spans="11:11" x14ac:dyDescent="0.25">
      <c r="K177212">
        <v>2964</v>
      </c>
    </row>
    <row r="177213" spans="11:11" x14ac:dyDescent="0.25">
      <c r="K177213">
        <v>1624</v>
      </c>
    </row>
    <row r="177214" spans="11:11" x14ac:dyDescent="0.25">
      <c r="K177214">
        <v>3180</v>
      </c>
    </row>
    <row r="177215" spans="11:11" x14ac:dyDescent="0.25">
      <c r="K177215">
        <v>2574</v>
      </c>
    </row>
    <row r="177216" spans="11:11" x14ac:dyDescent="0.25">
      <c r="K177216">
        <v>970</v>
      </c>
    </row>
    <row r="177217" spans="11:11" x14ac:dyDescent="0.25">
      <c r="K177217">
        <v>2403</v>
      </c>
    </row>
    <row r="177218" spans="11:11" x14ac:dyDescent="0.25">
      <c r="K177218">
        <v>3379</v>
      </c>
    </row>
    <row r="177219" spans="11:11" x14ac:dyDescent="0.25">
      <c r="K177219">
        <v>2895</v>
      </c>
    </row>
    <row r="177220" spans="11:11" x14ac:dyDescent="0.25">
      <c r="K177220">
        <v>1580</v>
      </c>
    </row>
    <row r="177221" spans="11:11" x14ac:dyDescent="0.25">
      <c r="K177221">
        <v>3778</v>
      </c>
    </row>
    <row r="177222" spans="11:11" x14ac:dyDescent="0.25">
      <c r="K177222">
        <v>2276</v>
      </c>
    </row>
    <row r="177223" spans="11:11" x14ac:dyDescent="0.25">
      <c r="K177223">
        <v>3374</v>
      </c>
    </row>
    <row r="177224" spans="11:11" x14ac:dyDescent="0.25">
      <c r="K177224">
        <v>2692</v>
      </c>
    </row>
    <row r="177225" spans="11:11" x14ac:dyDescent="0.25">
      <c r="K177225">
        <v>2263</v>
      </c>
    </row>
    <row r="177226" spans="11:11" x14ac:dyDescent="0.25">
      <c r="K177226">
        <v>4191</v>
      </c>
    </row>
    <row r="177227" spans="11:11" x14ac:dyDescent="0.25">
      <c r="K177227">
        <v>1631</v>
      </c>
    </row>
    <row r="177228" spans="11:11" x14ac:dyDescent="0.25">
      <c r="K177228">
        <v>1428</v>
      </c>
    </row>
    <row r="177229" spans="11:11" x14ac:dyDescent="0.25">
      <c r="K177229">
        <v>1196</v>
      </c>
    </row>
    <row r="177230" spans="11:11" x14ac:dyDescent="0.25">
      <c r="K177230">
        <v>2629</v>
      </c>
    </row>
    <row r="177231" spans="11:11" x14ac:dyDescent="0.25">
      <c r="K177231">
        <v>2933</v>
      </c>
    </row>
    <row r="177232" spans="11:11" x14ac:dyDescent="0.25">
      <c r="K177232">
        <v>2335</v>
      </c>
    </row>
    <row r="177233" spans="11:11" x14ac:dyDescent="0.25">
      <c r="K177233">
        <v>1657</v>
      </c>
    </row>
    <row r="177234" spans="11:11" x14ac:dyDescent="0.25">
      <c r="K177234">
        <v>2309</v>
      </c>
    </row>
    <row r="177235" spans="11:11" x14ac:dyDescent="0.25">
      <c r="K177235">
        <v>2821</v>
      </c>
    </row>
    <row r="177236" spans="11:11" x14ac:dyDescent="0.25">
      <c r="K177236">
        <v>1821</v>
      </c>
    </row>
    <row r="177237" spans="11:11" x14ac:dyDescent="0.25">
      <c r="K177237">
        <v>3179</v>
      </c>
    </row>
    <row r="177238" spans="11:11" x14ac:dyDescent="0.25">
      <c r="K177238">
        <v>2048</v>
      </c>
    </row>
    <row r="177239" spans="11:11" x14ac:dyDescent="0.25">
      <c r="K177239">
        <v>1429</v>
      </c>
    </row>
    <row r="177240" spans="11:11" x14ac:dyDescent="0.25">
      <c r="K177240">
        <v>3051</v>
      </c>
    </row>
    <row r="177241" spans="11:11" x14ac:dyDescent="0.25">
      <c r="K177241">
        <v>2741</v>
      </c>
    </row>
    <row r="177242" spans="11:11" x14ac:dyDescent="0.25">
      <c r="K177242">
        <v>2291</v>
      </c>
    </row>
    <row r="177243" spans="11:11" x14ac:dyDescent="0.25">
      <c r="K177243">
        <v>4214</v>
      </c>
    </row>
    <row r="177244" spans="11:11" x14ac:dyDescent="0.25">
      <c r="K177244">
        <v>1755</v>
      </c>
    </row>
    <row r="177245" spans="11:11" x14ac:dyDescent="0.25">
      <c r="K177245">
        <v>2117</v>
      </c>
    </row>
    <row r="177246" spans="11:11" x14ac:dyDescent="0.25">
      <c r="K177246">
        <v>2523</v>
      </c>
    </row>
    <row r="177247" spans="11:11" x14ac:dyDescent="0.25">
      <c r="K177247">
        <v>122</v>
      </c>
    </row>
    <row r="177248" spans="11:11" x14ac:dyDescent="0.25">
      <c r="K177248">
        <v>308</v>
      </c>
    </row>
    <row r="177249" spans="11:11" x14ac:dyDescent="0.25">
      <c r="K177249">
        <v>2460</v>
      </c>
    </row>
    <row r="177250" spans="11:11" x14ac:dyDescent="0.25">
      <c r="K177250">
        <v>1776</v>
      </c>
    </row>
    <row r="177251" spans="11:11" x14ac:dyDescent="0.25">
      <c r="K177251">
        <v>1355</v>
      </c>
    </row>
    <row r="177252" spans="11:11" x14ac:dyDescent="0.25">
      <c r="K177252">
        <v>1341</v>
      </c>
    </row>
    <row r="177253" spans="11:11" x14ac:dyDescent="0.25">
      <c r="K177253">
        <v>1305</v>
      </c>
    </row>
    <row r="177254" spans="11:11" x14ac:dyDescent="0.25">
      <c r="K177254">
        <v>2416</v>
      </c>
    </row>
    <row r="177255" spans="11:11" x14ac:dyDescent="0.25">
      <c r="K177255">
        <v>1739</v>
      </c>
    </row>
    <row r="177256" spans="11:11" x14ac:dyDescent="0.25">
      <c r="K177256">
        <v>1401</v>
      </c>
    </row>
    <row r="177257" spans="11:11" x14ac:dyDescent="0.25">
      <c r="K177257">
        <v>2228</v>
      </c>
    </row>
    <row r="177258" spans="11:11" x14ac:dyDescent="0.25">
      <c r="K177258">
        <v>2110</v>
      </c>
    </row>
    <row r="177259" spans="11:11" x14ac:dyDescent="0.25">
      <c r="K177259">
        <v>905</v>
      </c>
    </row>
    <row r="177260" spans="11:11" x14ac:dyDescent="0.25">
      <c r="K177260">
        <v>2709</v>
      </c>
    </row>
    <row r="177261" spans="11:11" x14ac:dyDescent="0.25">
      <c r="K177261">
        <v>2498</v>
      </c>
    </row>
    <row r="177262" spans="11:11" x14ac:dyDescent="0.25">
      <c r="K177262">
        <v>40</v>
      </c>
    </row>
    <row r="177263" spans="11:11" x14ac:dyDescent="0.25">
      <c r="K177263">
        <v>1840</v>
      </c>
    </row>
    <row r="177264" spans="11:11" x14ac:dyDescent="0.25">
      <c r="K177264">
        <v>1262</v>
      </c>
    </row>
    <row r="177265" spans="11:11" x14ac:dyDescent="0.25">
      <c r="K177265">
        <v>1507</v>
      </c>
    </row>
    <row r="177266" spans="11:11" x14ac:dyDescent="0.25">
      <c r="K177266">
        <v>3166</v>
      </c>
    </row>
    <row r="177267" spans="11:11" x14ac:dyDescent="0.25">
      <c r="K177267">
        <v>1632</v>
      </c>
    </row>
    <row r="177268" spans="11:11" x14ac:dyDescent="0.25">
      <c r="K177268">
        <v>2450</v>
      </c>
    </row>
    <row r="177269" spans="11:11" x14ac:dyDescent="0.25">
      <c r="K177269">
        <v>677</v>
      </c>
    </row>
    <row r="177270" spans="11:11" x14ac:dyDescent="0.25">
      <c r="K177270">
        <v>2160</v>
      </c>
    </row>
    <row r="177271" spans="11:11" x14ac:dyDescent="0.25">
      <c r="K177271">
        <v>3469</v>
      </c>
    </row>
    <row r="177272" spans="11:11" x14ac:dyDescent="0.25">
      <c r="K177272">
        <v>409</v>
      </c>
    </row>
    <row r="177273" spans="11:11" x14ac:dyDescent="0.25">
      <c r="K177273">
        <v>2287</v>
      </c>
    </row>
    <row r="177274" spans="11:11" x14ac:dyDescent="0.25">
      <c r="K177274">
        <v>1939</v>
      </c>
    </row>
    <row r="177275" spans="11:11" x14ac:dyDescent="0.25">
      <c r="K177275">
        <v>2392</v>
      </c>
    </row>
    <row r="177276" spans="11:11" x14ac:dyDescent="0.25">
      <c r="K177276">
        <v>2488</v>
      </c>
    </row>
    <row r="177277" spans="11:11" x14ac:dyDescent="0.25">
      <c r="K177277">
        <v>3016</v>
      </c>
    </row>
    <row r="177278" spans="11:11" x14ac:dyDescent="0.25">
      <c r="K177278">
        <v>2356</v>
      </c>
    </row>
    <row r="177279" spans="11:11" x14ac:dyDescent="0.25">
      <c r="K177279">
        <v>2540</v>
      </c>
    </row>
    <row r="177280" spans="11:11" x14ac:dyDescent="0.25">
      <c r="K177280">
        <v>2778</v>
      </c>
    </row>
    <row r="177281" spans="11:11" x14ac:dyDescent="0.25">
      <c r="K177281">
        <v>1888</v>
      </c>
    </row>
    <row r="177282" spans="11:11" x14ac:dyDescent="0.25">
      <c r="K177282">
        <v>1969</v>
      </c>
    </row>
    <row r="177283" spans="11:11" x14ac:dyDescent="0.25">
      <c r="K177283">
        <v>2359</v>
      </c>
    </row>
    <row r="177284" spans="11:11" x14ac:dyDescent="0.25">
      <c r="K177284">
        <v>224</v>
      </c>
    </row>
    <row r="177285" spans="11:11" x14ac:dyDescent="0.25">
      <c r="K177285">
        <v>2232</v>
      </c>
    </row>
    <row r="177286" spans="11:11" x14ac:dyDescent="0.25">
      <c r="K177286">
        <v>2573</v>
      </c>
    </row>
    <row r="177287" spans="11:11" x14ac:dyDescent="0.25">
      <c r="K177287">
        <v>2747</v>
      </c>
    </row>
    <row r="177288" spans="11:11" x14ac:dyDescent="0.25">
      <c r="K177288">
        <v>1521</v>
      </c>
    </row>
    <row r="177289" spans="11:11" x14ac:dyDescent="0.25">
      <c r="K177289">
        <v>2499</v>
      </c>
    </row>
    <row r="177290" spans="11:11" x14ac:dyDescent="0.25">
      <c r="K177290">
        <v>1236</v>
      </c>
    </row>
    <row r="177291" spans="11:11" x14ac:dyDescent="0.25">
      <c r="K177291">
        <v>2830</v>
      </c>
    </row>
    <row r="177292" spans="11:11" x14ac:dyDescent="0.25">
      <c r="K177292">
        <v>3970</v>
      </c>
    </row>
    <row r="177293" spans="11:11" x14ac:dyDescent="0.25">
      <c r="K177293">
        <v>2393</v>
      </c>
    </row>
    <row r="177294" spans="11:11" x14ac:dyDescent="0.25">
      <c r="K177294">
        <v>2629</v>
      </c>
    </row>
    <row r="177295" spans="11:11" x14ac:dyDescent="0.25">
      <c r="K177295">
        <v>1817</v>
      </c>
    </row>
    <row r="177296" spans="11:11" x14ac:dyDescent="0.25">
      <c r="K177296">
        <v>2483</v>
      </c>
    </row>
    <row r="177297" spans="11:11" x14ac:dyDescent="0.25">
      <c r="K177297">
        <v>2050</v>
      </c>
    </row>
    <row r="177298" spans="11:11" x14ac:dyDescent="0.25">
      <c r="K177298">
        <v>2872</v>
      </c>
    </row>
    <row r="177299" spans="11:11" x14ac:dyDescent="0.25">
      <c r="K177299">
        <v>1847</v>
      </c>
    </row>
    <row r="177300" spans="11:11" x14ac:dyDescent="0.25">
      <c r="K177300">
        <v>1546</v>
      </c>
    </row>
    <row r="177301" spans="11:11" x14ac:dyDescent="0.25">
      <c r="K177301">
        <v>1537</v>
      </c>
    </row>
    <row r="177302" spans="11:11" x14ac:dyDescent="0.25">
      <c r="K177302">
        <v>2553</v>
      </c>
    </row>
    <row r="177303" spans="11:11" x14ac:dyDescent="0.25">
      <c r="K177303">
        <v>2557</v>
      </c>
    </row>
    <row r="177304" spans="11:11" x14ac:dyDescent="0.25">
      <c r="K177304">
        <v>2010</v>
      </c>
    </row>
    <row r="177305" spans="11:11" x14ac:dyDescent="0.25">
      <c r="K177305">
        <v>3154</v>
      </c>
    </row>
    <row r="177306" spans="11:11" x14ac:dyDescent="0.25">
      <c r="K177306">
        <v>2690</v>
      </c>
    </row>
    <row r="177307" spans="11:11" x14ac:dyDescent="0.25">
      <c r="K177307">
        <v>1886</v>
      </c>
    </row>
    <row r="177308" spans="11:11" x14ac:dyDescent="0.25">
      <c r="K177308">
        <v>2386</v>
      </c>
    </row>
    <row r="177309" spans="11:11" x14ac:dyDescent="0.25">
      <c r="K177309">
        <v>1488</v>
      </c>
    </row>
    <row r="177310" spans="11:11" x14ac:dyDescent="0.25">
      <c r="K177310">
        <v>1958</v>
      </c>
    </row>
    <row r="177311" spans="11:11" x14ac:dyDescent="0.25">
      <c r="K177311">
        <v>2875</v>
      </c>
    </row>
    <row r="177312" spans="11:11" x14ac:dyDescent="0.25">
      <c r="K177312">
        <v>2387</v>
      </c>
    </row>
    <row r="177313" spans="11:11" x14ac:dyDescent="0.25">
      <c r="K177313">
        <v>3167</v>
      </c>
    </row>
    <row r="177314" spans="11:11" x14ac:dyDescent="0.25">
      <c r="K177314">
        <v>2839</v>
      </c>
    </row>
    <row r="177315" spans="11:11" x14ac:dyDescent="0.25">
      <c r="K177315">
        <v>2192</v>
      </c>
    </row>
    <row r="177316" spans="11:11" x14ac:dyDescent="0.25">
      <c r="K177316">
        <v>2930</v>
      </c>
    </row>
    <row r="177317" spans="11:11" x14ac:dyDescent="0.25">
      <c r="K177317">
        <v>866</v>
      </c>
    </row>
    <row r="177318" spans="11:11" x14ac:dyDescent="0.25">
      <c r="K177318">
        <v>3091</v>
      </c>
    </row>
    <row r="177319" spans="11:11" x14ac:dyDescent="0.25">
      <c r="K177319">
        <v>2311</v>
      </c>
    </row>
    <row r="177320" spans="11:11" x14ac:dyDescent="0.25">
      <c r="K177320">
        <v>1586</v>
      </c>
    </row>
    <row r="177321" spans="11:11" x14ac:dyDescent="0.25">
      <c r="K177321">
        <v>3386</v>
      </c>
    </row>
    <row r="177322" spans="11:11" x14ac:dyDescent="0.25">
      <c r="K177322">
        <v>2341</v>
      </c>
    </row>
    <row r="177323" spans="11:11" x14ac:dyDescent="0.25">
      <c r="K177323">
        <v>2668</v>
      </c>
    </row>
    <row r="177324" spans="11:11" x14ac:dyDescent="0.25">
      <c r="K177324">
        <v>2471</v>
      </c>
    </row>
    <row r="177325" spans="11:11" x14ac:dyDescent="0.25">
      <c r="K177325">
        <v>1878</v>
      </c>
    </row>
    <row r="177326" spans="11:11" x14ac:dyDescent="0.25">
      <c r="K177326">
        <v>2242</v>
      </c>
    </row>
    <row r="177327" spans="11:11" x14ac:dyDescent="0.25">
      <c r="K177327">
        <v>4</v>
      </c>
    </row>
    <row r="177328" spans="11:11" x14ac:dyDescent="0.25">
      <c r="K177328">
        <v>1663</v>
      </c>
    </row>
    <row r="177329" spans="11:11" x14ac:dyDescent="0.25">
      <c r="K177329">
        <v>2453</v>
      </c>
    </row>
    <row r="177330" spans="11:11" x14ac:dyDescent="0.25">
      <c r="K177330">
        <v>1636</v>
      </c>
    </row>
    <row r="177331" spans="11:11" x14ac:dyDescent="0.25">
      <c r="K177331">
        <v>2933</v>
      </c>
    </row>
    <row r="177332" spans="11:11" x14ac:dyDescent="0.25">
      <c r="K177332">
        <v>2326</v>
      </c>
    </row>
    <row r="177333" spans="11:11" x14ac:dyDescent="0.25">
      <c r="K177333">
        <v>3129</v>
      </c>
    </row>
    <row r="177334" spans="11:11" x14ac:dyDescent="0.25">
      <c r="K177334">
        <v>5057</v>
      </c>
    </row>
    <row r="177335" spans="11:11" x14ac:dyDescent="0.25">
      <c r="K177335">
        <v>3080</v>
      </c>
    </row>
    <row r="177336" spans="11:11" x14ac:dyDescent="0.25">
      <c r="K177336">
        <v>2533</v>
      </c>
    </row>
    <row r="177337" spans="11:11" x14ac:dyDescent="0.25">
      <c r="K177337">
        <v>2906</v>
      </c>
    </row>
    <row r="177338" spans="11:11" x14ac:dyDescent="0.25">
      <c r="K177338">
        <v>5958</v>
      </c>
    </row>
    <row r="177339" spans="11:11" x14ac:dyDescent="0.25">
      <c r="K177339">
        <v>3043</v>
      </c>
    </row>
    <row r="177340" spans="11:11" x14ac:dyDescent="0.25">
      <c r="K177340">
        <v>83</v>
      </c>
    </row>
    <row r="177341" spans="11:11" x14ac:dyDescent="0.25">
      <c r="K177341">
        <v>1254</v>
      </c>
    </row>
    <row r="177342" spans="11:11" x14ac:dyDescent="0.25">
      <c r="K177342">
        <v>2146</v>
      </c>
    </row>
    <row r="177343" spans="11:11" x14ac:dyDescent="0.25">
      <c r="K177343">
        <v>2331</v>
      </c>
    </row>
    <row r="177344" spans="11:11" x14ac:dyDescent="0.25">
      <c r="K177344">
        <v>2958</v>
      </c>
    </row>
    <row r="177345" spans="11:11" x14ac:dyDescent="0.25">
      <c r="K177345">
        <v>3573</v>
      </c>
    </row>
    <row r="177346" spans="11:11" x14ac:dyDescent="0.25">
      <c r="K177346">
        <v>1883</v>
      </c>
    </row>
    <row r="177347" spans="11:11" x14ac:dyDescent="0.25">
      <c r="K177347">
        <v>2122</v>
      </c>
    </row>
    <row r="177348" spans="11:11" x14ac:dyDescent="0.25">
      <c r="K177348">
        <v>3204</v>
      </c>
    </row>
    <row r="177349" spans="11:11" x14ac:dyDescent="0.25">
      <c r="K177349">
        <v>1094</v>
      </c>
    </row>
    <row r="177350" spans="11:11" x14ac:dyDescent="0.25">
      <c r="K177350">
        <v>2687</v>
      </c>
    </row>
    <row r="177351" spans="11:11" x14ac:dyDescent="0.25">
      <c r="K177351">
        <v>1574</v>
      </c>
    </row>
    <row r="177352" spans="11:11" x14ac:dyDescent="0.25">
      <c r="K177352">
        <v>1877</v>
      </c>
    </row>
    <row r="177353" spans="11:11" x14ac:dyDescent="0.25">
      <c r="K177353">
        <v>2006</v>
      </c>
    </row>
    <row r="177354" spans="11:11" x14ac:dyDescent="0.25">
      <c r="K177354">
        <v>3268</v>
      </c>
    </row>
    <row r="177355" spans="11:11" x14ac:dyDescent="0.25">
      <c r="K177355">
        <v>1595</v>
      </c>
    </row>
    <row r="177356" spans="11:11" x14ac:dyDescent="0.25">
      <c r="K177356">
        <v>2875</v>
      </c>
    </row>
    <row r="177357" spans="11:11" x14ac:dyDescent="0.25">
      <c r="K177357">
        <v>2063</v>
      </c>
    </row>
    <row r="177358" spans="11:11" x14ac:dyDescent="0.25">
      <c r="K177358">
        <v>1673</v>
      </c>
    </row>
    <row r="177359" spans="11:11" x14ac:dyDescent="0.25">
      <c r="K177359">
        <v>810</v>
      </c>
    </row>
    <row r="177360" spans="11:11" x14ac:dyDescent="0.25">
      <c r="K177360">
        <v>811</v>
      </c>
    </row>
    <row r="177361" spans="11:11" x14ac:dyDescent="0.25">
      <c r="K177361">
        <v>1571</v>
      </c>
    </row>
    <row r="177362" spans="11:11" x14ac:dyDescent="0.25">
      <c r="K177362">
        <v>2416</v>
      </c>
    </row>
    <row r="177363" spans="11:11" x14ac:dyDescent="0.25">
      <c r="K177363">
        <v>2238</v>
      </c>
    </row>
    <row r="177364" spans="11:11" x14ac:dyDescent="0.25">
      <c r="K177364">
        <v>2060</v>
      </c>
    </row>
    <row r="177365" spans="11:11" x14ac:dyDescent="0.25">
      <c r="K177365">
        <v>1683</v>
      </c>
    </row>
    <row r="177366" spans="11:11" x14ac:dyDescent="0.25">
      <c r="K177366">
        <v>1320</v>
      </c>
    </row>
    <row r="177367" spans="11:11" x14ac:dyDescent="0.25">
      <c r="K177367">
        <v>1751</v>
      </c>
    </row>
    <row r="177368" spans="11:11" x14ac:dyDescent="0.25">
      <c r="K177368">
        <v>2410</v>
      </c>
    </row>
    <row r="177369" spans="11:11" x14ac:dyDescent="0.25">
      <c r="K177369">
        <v>1981</v>
      </c>
    </row>
    <row r="177370" spans="11:11" x14ac:dyDescent="0.25">
      <c r="K177370">
        <v>919</v>
      </c>
    </row>
    <row r="177371" spans="11:11" x14ac:dyDescent="0.25">
      <c r="K177371">
        <v>1876</v>
      </c>
    </row>
    <row r="177372" spans="11:11" x14ac:dyDescent="0.25">
      <c r="K177372">
        <v>2734</v>
      </c>
    </row>
    <row r="177373" spans="11:11" x14ac:dyDescent="0.25">
      <c r="K177373">
        <v>3659</v>
      </c>
    </row>
    <row r="177374" spans="11:11" x14ac:dyDescent="0.25">
      <c r="K177374">
        <v>3142</v>
      </c>
    </row>
    <row r="177375" spans="11:11" x14ac:dyDescent="0.25">
      <c r="K177375">
        <v>1656</v>
      </c>
    </row>
    <row r="177376" spans="11:11" x14ac:dyDescent="0.25">
      <c r="K177376">
        <v>2842</v>
      </c>
    </row>
    <row r="177377" spans="11:11" x14ac:dyDescent="0.25">
      <c r="K177377">
        <v>995</v>
      </c>
    </row>
    <row r="177378" spans="11:11" x14ac:dyDescent="0.25">
      <c r="K177378">
        <v>2106</v>
      </c>
    </row>
    <row r="177379" spans="11:11" x14ac:dyDescent="0.25">
      <c r="K177379">
        <v>5193</v>
      </c>
    </row>
    <row r="177380" spans="11:11" x14ac:dyDescent="0.25">
      <c r="K177380">
        <v>1097</v>
      </c>
    </row>
    <row r="177381" spans="11:11" x14ac:dyDescent="0.25">
      <c r="K177381">
        <v>3426</v>
      </c>
    </row>
    <row r="177382" spans="11:11" x14ac:dyDescent="0.25">
      <c r="K177382">
        <v>1654</v>
      </c>
    </row>
    <row r="177383" spans="11:11" x14ac:dyDescent="0.25">
      <c r="K177383">
        <v>1179</v>
      </c>
    </row>
    <row r="177384" spans="11:11" x14ac:dyDescent="0.25">
      <c r="K177384">
        <v>2447</v>
      </c>
    </row>
    <row r="177385" spans="11:11" x14ac:dyDescent="0.25">
      <c r="K177385">
        <v>1626</v>
      </c>
    </row>
    <row r="177386" spans="11:11" x14ac:dyDescent="0.25">
      <c r="K177386">
        <v>2965</v>
      </c>
    </row>
    <row r="177387" spans="11:11" x14ac:dyDescent="0.25">
      <c r="K177387">
        <v>2515</v>
      </c>
    </row>
    <row r="177388" spans="11:11" x14ac:dyDescent="0.25">
      <c r="K177388">
        <v>2010</v>
      </c>
    </row>
    <row r="177389" spans="11:11" x14ac:dyDescent="0.25">
      <c r="K177389">
        <v>1237</v>
      </c>
    </row>
    <row r="177390" spans="11:11" x14ac:dyDescent="0.25">
      <c r="K177390">
        <v>3338</v>
      </c>
    </row>
    <row r="177391" spans="11:11" x14ac:dyDescent="0.25">
      <c r="K177391">
        <v>553</v>
      </c>
    </row>
    <row r="177392" spans="11:11" x14ac:dyDescent="0.25">
      <c r="K177392">
        <v>3393</v>
      </c>
    </row>
    <row r="177393" spans="11:11" x14ac:dyDescent="0.25">
      <c r="K177393">
        <v>2403</v>
      </c>
    </row>
    <row r="177394" spans="11:11" x14ac:dyDescent="0.25">
      <c r="K177394">
        <v>3397</v>
      </c>
    </row>
    <row r="177395" spans="11:11" x14ac:dyDescent="0.25">
      <c r="K177395">
        <v>2285</v>
      </c>
    </row>
    <row r="177396" spans="11:11" x14ac:dyDescent="0.25">
      <c r="K177396">
        <v>132</v>
      </c>
    </row>
    <row r="177397" spans="11:11" x14ac:dyDescent="0.25">
      <c r="K177397">
        <v>3055</v>
      </c>
    </row>
    <row r="177398" spans="11:11" x14ac:dyDescent="0.25">
      <c r="K177398">
        <v>2858</v>
      </c>
    </row>
    <row r="177399" spans="11:11" x14ac:dyDescent="0.25">
      <c r="K177399">
        <v>3376</v>
      </c>
    </row>
    <row r="177400" spans="11:11" x14ac:dyDescent="0.25">
      <c r="K177400">
        <v>2032</v>
      </c>
    </row>
    <row r="177401" spans="11:11" x14ac:dyDescent="0.25">
      <c r="K177401">
        <v>1308</v>
      </c>
    </row>
    <row r="177402" spans="11:11" x14ac:dyDescent="0.25">
      <c r="K177402">
        <v>2604</v>
      </c>
    </row>
    <row r="177403" spans="11:11" x14ac:dyDescent="0.25">
      <c r="K177403">
        <v>1938</v>
      </c>
    </row>
    <row r="177404" spans="11:11" x14ac:dyDescent="0.25">
      <c r="K177404">
        <v>1235</v>
      </c>
    </row>
    <row r="177405" spans="11:11" x14ac:dyDescent="0.25">
      <c r="K177405">
        <v>3781</v>
      </c>
    </row>
    <row r="177406" spans="11:11" x14ac:dyDescent="0.25">
      <c r="K177406">
        <v>2349</v>
      </c>
    </row>
    <row r="177407" spans="11:11" x14ac:dyDescent="0.25">
      <c r="K177407">
        <v>2464</v>
      </c>
    </row>
    <row r="177408" spans="11:11" x14ac:dyDescent="0.25">
      <c r="K177408">
        <v>4037</v>
      </c>
    </row>
    <row r="177409" spans="11:11" x14ac:dyDescent="0.25">
      <c r="K177409">
        <v>3671</v>
      </c>
    </row>
    <row r="177410" spans="11:11" x14ac:dyDescent="0.25">
      <c r="K177410">
        <v>995</v>
      </c>
    </row>
    <row r="177411" spans="11:11" x14ac:dyDescent="0.25">
      <c r="K177411">
        <v>1527</v>
      </c>
    </row>
    <row r="177412" spans="11:11" x14ac:dyDescent="0.25">
      <c r="K177412">
        <v>1265</v>
      </c>
    </row>
    <row r="177413" spans="11:11" x14ac:dyDescent="0.25">
      <c r="K177413">
        <v>1853</v>
      </c>
    </row>
    <row r="177414" spans="11:11" x14ac:dyDescent="0.25">
      <c r="K177414">
        <v>1753</v>
      </c>
    </row>
    <row r="177415" spans="11:11" x14ac:dyDescent="0.25">
      <c r="K177415">
        <v>3147</v>
      </c>
    </row>
    <row r="177416" spans="11:11" x14ac:dyDescent="0.25">
      <c r="K177416">
        <v>3305</v>
      </c>
    </row>
    <row r="177417" spans="11:11" x14ac:dyDescent="0.25">
      <c r="K177417">
        <v>2241</v>
      </c>
    </row>
    <row r="177418" spans="11:11" x14ac:dyDescent="0.25">
      <c r="K177418">
        <v>1263</v>
      </c>
    </row>
    <row r="177419" spans="11:11" x14ac:dyDescent="0.25">
      <c r="K177419">
        <v>2430</v>
      </c>
    </row>
    <row r="177420" spans="11:11" x14ac:dyDescent="0.25">
      <c r="K177420">
        <v>1595</v>
      </c>
    </row>
    <row r="177421" spans="11:11" x14ac:dyDescent="0.25">
      <c r="K177421">
        <v>3715</v>
      </c>
    </row>
    <row r="177422" spans="11:11" x14ac:dyDescent="0.25">
      <c r="K177422">
        <v>2455</v>
      </c>
    </row>
    <row r="177423" spans="11:11" x14ac:dyDescent="0.25">
      <c r="K177423">
        <v>3766</v>
      </c>
    </row>
    <row r="177424" spans="11:11" x14ac:dyDescent="0.25">
      <c r="K177424">
        <v>1126</v>
      </c>
    </row>
    <row r="177425" spans="11:11" x14ac:dyDescent="0.25">
      <c r="K177425">
        <v>2630</v>
      </c>
    </row>
    <row r="177426" spans="11:11" x14ac:dyDescent="0.25">
      <c r="K177426">
        <v>3159</v>
      </c>
    </row>
    <row r="177427" spans="11:11" x14ac:dyDescent="0.25">
      <c r="K177427">
        <v>1860</v>
      </c>
    </row>
    <row r="177428" spans="11:11" x14ac:dyDescent="0.25">
      <c r="K177428">
        <v>3528</v>
      </c>
    </row>
    <row r="177429" spans="11:11" x14ac:dyDescent="0.25">
      <c r="K177429">
        <v>2913</v>
      </c>
    </row>
    <row r="177430" spans="11:11" x14ac:dyDescent="0.25">
      <c r="K177430">
        <v>2427</v>
      </c>
    </row>
    <row r="177431" spans="11:11" x14ac:dyDescent="0.25">
      <c r="K177431">
        <v>2476</v>
      </c>
    </row>
    <row r="177432" spans="11:11" x14ac:dyDescent="0.25">
      <c r="K177432">
        <v>3340</v>
      </c>
    </row>
    <row r="177433" spans="11:11" x14ac:dyDescent="0.25">
      <c r="K177433">
        <v>2361</v>
      </c>
    </row>
    <row r="177434" spans="11:11" x14ac:dyDescent="0.25">
      <c r="K177434">
        <v>1386</v>
      </c>
    </row>
    <row r="177435" spans="11:11" x14ac:dyDescent="0.25">
      <c r="K177435">
        <v>2814</v>
      </c>
    </row>
    <row r="177436" spans="11:11" x14ac:dyDescent="0.25">
      <c r="K177436">
        <v>2923</v>
      </c>
    </row>
    <row r="177437" spans="11:11" x14ac:dyDescent="0.25">
      <c r="K177437">
        <v>4358</v>
      </c>
    </row>
    <row r="177438" spans="11:11" x14ac:dyDescent="0.25">
      <c r="K177438">
        <v>1741</v>
      </c>
    </row>
    <row r="177439" spans="11:11" x14ac:dyDescent="0.25">
      <c r="K177439">
        <v>2450</v>
      </c>
    </row>
    <row r="177440" spans="11:11" x14ac:dyDescent="0.25">
      <c r="K177440">
        <v>233</v>
      </c>
    </row>
    <row r="177441" spans="11:11" x14ac:dyDescent="0.25">
      <c r="K177441">
        <v>1569</v>
      </c>
    </row>
    <row r="177442" spans="11:11" x14ac:dyDescent="0.25">
      <c r="K177442">
        <v>3426</v>
      </c>
    </row>
    <row r="177443" spans="11:11" x14ac:dyDescent="0.25">
      <c r="K177443">
        <v>3243</v>
      </c>
    </row>
    <row r="177444" spans="11:11" x14ac:dyDescent="0.25">
      <c r="K177444">
        <v>2193</v>
      </c>
    </row>
    <row r="177445" spans="11:11" x14ac:dyDescent="0.25">
      <c r="K177445">
        <v>2921</v>
      </c>
    </row>
    <row r="177446" spans="11:11" x14ac:dyDescent="0.25">
      <c r="K177446">
        <v>3268</v>
      </c>
    </row>
    <row r="177447" spans="11:11" x14ac:dyDescent="0.25">
      <c r="K177447">
        <v>4116</v>
      </c>
    </row>
    <row r="177448" spans="11:11" x14ac:dyDescent="0.25">
      <c r="K177448">
        <v>2714</v>
      </c>
    </row>
    <row r="177449" spans="11:11" x14ac:dyDescent="0.25">
      <c r="K177449">
        <v>1785</v>
      </c>
    </row>
    <row r="177450" spans="11:11" x14ac:dyDescent="0.25">
      <c r="K177450">
        <v>2723</v>
      </c>
    </row>
    <row r="177451" spans="11:11" x14ac:dyDescent="0.25">
      <c r="K177451">
        <v>1835</v>
      </c>
    </row>
    <row r="177452" spans="11:11" x14ac:dyDescent="0.25">
      <c r="K177452">
        <v>3758</v>
      </c>
    </row>
    <row r="177453" spans="11:11" x14ac:dyDescent="0.25">
      <c r="K177453">
        <v>1622</v>
      </c>
    </row>
    <row r="177454" spans="11:11" x14ac:dyDescent="0.25">
      <c r="K177454">
        <v>2347</v>
      </c>
    </row>
    <row r="177455" spans="11:11" x14ac:dyDescent="0.25">
      <c r="K177455">
        <v>2092</v>
      </c>
    </row>
    <row r="177456" spans="11:11" x14ac:dyDescent="0.25">
      <c r="K177456">
        <v>2536</v>
      </c>
    </row>
    <row r="177457" spans="11:11" x14ac:dyDescent="0.25">
      <c r="K177457">
        <v>1421</v>
      </c>
    </row>
    <row r="177458" spans="11:11" x14ac:dyDescent="0.25">
      <c r="K177458">
        <v>1611</v>
      </c>
    </row>
    <row r="177459" spans="11:11" x14ac:dyDescent="0.25">
      <c r="K177459">
        <v>1034</v>
      </c>
    </row>
    <row r="177460" spans="11:11" x14ac:dyDescent="0.25">
      <c r="K177460">
        <v>1519</v>
      </c>
    </row>
    <row r="177461" spans="11:11" x14ac:dyDescent="0.25">
      <c r="K177461">
        <v>2384</v>
      </c>
    </row>
    <row r="177462" spans="11:11" x14ac:dyDescent="0.25">
      <c r="K177462">
        <v>1271</v>
      </c>
    </row>
    <row r="177463" spans="11:11" x14ac:dyDescent="0.25">
      <c r="K177463">
        <v>2800</v>
      </c>
    </row>
    <row r="177464" spans="11:11" x14ac:dyDescent="0.25">
      <c r="K177464">
        <v>2574</v>
      </c>
    </row>
    <row r="177465" spans="11:11" x14ac:dyDescent="0.25">
      <c r="K177465">
        <v>2530</v>
      </c>
    </row>
    <row r="177466" spans="11:11" x14ac:dyDescent="0.25">
      <c r="K177466">
        <v>2745</v>
      </c>
    </row>
    <row r="177467" spans="11:11" x14ac:dyDescent="0.25">
      <c r="K177467">
        <v>1371</v>
      </c>
    </row>
    <row r="177468" spans="11:11" x14ac:dyDescent="0.25">
      <c r="K177468">
        <v>1841</v>
      </c>
    </row>
    <row r="177469" spans="11:11" x14ac:dyDescent="0.25">
      <c r="K177469">
        <v>45</v>
      </c>
    </row>
    <row r="177470" spans="11:11" x14ac:dyDescent="0.25">
      <c r="K177470">
        <v>758</v>
      </c>
    </row>
    <row r="177471" spans="11:11" x14ac:dyDescent="0.25">
      <c r="K177471">
        <v>4077</v>
      </c>
    </row>
    <row r="177472" spans="11:11" x14ac:dyDescent="0.25">
      <c r="K177472">
        <v>2003</v>
      </c>
    </row>
    <row r="177473" spans="11:11" x14ac:dyDescent="0.25">
      <c r="K177473">
        <v>1893</v>
      </c>
    </row>
    <row r="177474" spans="11:11" x14ac:dyDescent="0.25">
      <c r="K177474">
        <v>2518</v>
      </c>
    </row>
    <row r="177475" spans="11:11" x14ac:dyDescent="0.25">
      <c r="K177475">
        <v>2523</v>
      </c>
    </row>
    <row r="177476" spans="11:11" x14ac:dyDescent="0.25">
      <c r="K177476">
        <v>3209</v>
      </c>
    </row>
    <row r="177477" spans="11:11" x14ac:dyDescent="0.25">
      <c r="K177477">
        <v>1436</v>
      </c>
    </row>
    <row r="177478" spans="11:11" x14ac:dyDescent="0.25">
      <c r="K177478">
        <v>2793</v>
      </c>
    </row>
    <row r="177479" spans="11:11" x14ac:dyDescent="0.25">
      <c r="K177479">
        <v>2229</v>
      </c>
    </row>
    <row r="177480" spans="11:11" x14ac:dyDescent="0.25">
      <c r="K177480">
        <v>3270</v>
      </c>
    </row>
    <row r="177481" spans="11:11" x14ac:dyDescent="0.25">
      <c r="K177481">
        <v>1796</v>
      </c>
    </row>
    <row r="177482" spans="11:11" x14ac:dyDescent="0.25">
      <c r="K177482">
        <v>66</v>
      </c>
    </row>
    <row r="177483" spans="11:11" x14ac:dyDescent="0.25">
      <c r="K177483">
        <v>1676</v>
      </c>
    </row>
    <row r="177484" spans="11:11" x14ac:dyDescent="0.25">
      <c r="K177484">
        <v>2646</v>
      </c>
    </row>
    <row r="177485" spans="11:11" x14ac:dyDescent="0.25">
      <c r="K177485">
        <v>2607</v>
      </c>
    </row>
    <row r="177486" spans="11:11" x14ac:dyDescent="0.25">
      <c r="K177486">
        <v>2386</v>
      </c>
    </row>
    <row r="177487" spans="11:11" x14ac:dyDescent="0.25">
      <c r="K177487">
        <v>1699</v>
      </c>
    </row>
    <row r="177488" spans="11:11" x14ac:dyDescent="0.25">
      <c r="K177488">
        <v>2997</v>
      </c>
    </row>
    <row r="177489" spans="11:11" x14ac:dyDescent="0.25">
      <c r="K177489">
        <v>1820</v>
      </c>
    </row>
    <row r="177490" spans="11:11" x14ac:dyDescent="0.25">
      <c r="K177490">
        <v>1176</v>
      </c>
    </row>
    <row r="177491" spans="11:11" x14ac:dyDescent="0.25">
      <c r="K177491">
        <v>4109</v>
      </c>
    </row>
    <row r="177492" spans="11:11" x14ac:dyDescent="0.25">
      <c r="K177492">
        <v>2137</v>
      </c>
    </row>
    <row r="177493" spans="11:11" x14ac:dyDescent="0.25">
      <c r="K177493">
        <v>2459</v>
      </c>
    </row>
    <row r="177494" spans="11:11" x14ac:dyDescent="0.25">
      <c r="K177494">
        <v>2160</v>
      </c>
    </row>
    <row r="177495" spans="11:11" x14ac:dyDescent="0.25">
      <c r="K177495">
        <v>1446</v>
      </c>
    </row>
    <row r="177496" spans="11:11" x14ac:dyDescent="0.25">
      <c r="K177496">
        <v>1111</v>
      </c>
    </row>
    <row r="177497" spans="11:11" x14ac:dyDescent="0.25">
      <c r="K177497">
        <v>3173</v>
      </c>
    </row>
    <row r="177498" spans="11:11" x14ac:dyDescent="0.25">
      <c r="K177498">
        <v>1905</v>
      </c>
    </row>
    <row r="177499" spans="11:11" x14ac:dyDescent="0.25">
      <c r="K177499">
        <v>3547</v>
      </c>
    </row>
    <row r="177500" spans="11:11" x14ac:dyDescent="0.25">
      <c r="K177500">
        <v>3136</v>
      </c>
    </row>
    <row r="177501" spans="11:11" x14ac:dyDescent="0.25">
      <c r="K177501">
        <v>4248</v>
      </c>
    </row>
    <row r="177502" spans="11:11" x14ac:dyDescent="0.25">
      <c r="K177502">
        <v>2297</v>
      </c>
    </row>
    <row r="177503" spans="11:11" x14ac:dyDescent="0.25">
      <c r="K177503">
        <v>3406</v>
      </c>
    </row>
    <row r="177504" spans="11:11" x14ac:dyDescent="0.25">
      <c r="K177504">
        <v>1795</v>
      </c>
    </row>
    <row r="177505" spans="11:11" x14ac:dyDescent="0.25">
      <c r="K177505">
        <v>2925</v>
      </c>
    </row>
    <row r="177506" spans="11:11" x14ac:dyDescent="0.25">
      <c r="K177506">
        <v>1488</v>
      </c>
    </row>
    <row r="177507" spans="11:11" x14ac:dyDescent="0.25">
      <c r="K177507">
        <v>4594</v>
      </c>
    </row>
    <row r="177508" spans="11:11" x14ac:dyDescent="0.25">
      <c r="K177508">
        <v>2119</v>
      </c>
    </row>
    <row r="177509" spans="11:11" x14ac:dyDescent="0.25">
      <c r="K177509">
        <v>1032</v>
      </c>
    </row>
    <row r="177510" spans="11:11" x14ac:dyDescent="0.25">
      <c r="K177510">
        <v>2562</v>
      </c>
    </row>
    <row r="177511" spans="11:11" x14ac:dyDescent="0.25">
      <c r="K177511">
        <v>3371</v>
      </c>
    </row>
    <row r="177512" spans="11:11" x14ac:dyDescent="0.25">
      <c r="K177512">
        <v>1361</v>
      </c>
    </row>
    <row r="177513" spans="11:11" x14ac:dyDescent="0.25">
      <c r="K177513">
        <v>1665</v>
      </c>
    </row>
    <row r="177514" spans="11:11" x14ac:dyDescent="0.25">
      <c r="K177514">
        <v>1289</v>
      </c>
    </row>
    <row r="177515" spans="11:11" x14ac:dyDescent="0.25">
      <c r="K177515">
        <v>2449</v>
      </c>
    </row>
    <row r="177516" spans="11:11" x14ac:dyDescent="0.25">
      <c r="K177516">
        <v>1438</v>
      </c>
    </row>
    <row r="177517" spans="11:11" x14ac:dyDescent="0.25">
      <c r="K177517">
        <v>2088</v>
      </c>
    </row>
    <row r="177518" spans="11:11" x14ac:dyDescent="0.25">
      <c r="K177518">
        <v>3599</v>
      </c>
    </row>
    <row r="177519" spans="11:11" x14ac:dyDescent="0.25">
      <c r="K177519">
        <v>375</v>
      </c>
    </row>
    <row r="177520" spans="11:11" x14ac:dyDescent="0.25">
      <c r="K177520">
        <v>931</v>
      </c>
    </row>
    <row r="177521" spans="11:11" x14ac:dyDescent="0.25">
      <c r="K177521">
        <v>2615</v>
      </c>
    </row>
    <row r="177522" spans="11:11" x14ac:dyDescent="0.25">
      <c r="K177522">
        <v>2671</v>
      </c>
    </row>
    <row r="177523" spans="11:11" x14ac:dyDescent="0.25">
      <c r="K177523">
        <v>1176</v>
      </c>
    </row>
    <row r="177524" spans="11:11" x14ac:dyDescent="0.25">
      <c r="K177524">
        <v>739</v>
      </c>
    </row>
    <row r="177525" spans="11:11" x14ac:dyDescent="0.25">
      <c r="K177525">
        <v>3227</v>
      </c>
    </row>
    <row r="177526" spans="11:11" x14ac:dyDescent="0.25">
      <c r="K177526">
        <v>1143</v>
      </c>
    </row>
    <row r="177527" spans="11:11" x14ac:dyDescent="0.25">
      <c r="K177527">
        <v>543</v>
      </c>
    </row>
    <row r="177528" spans="11:11" x14ac:dyDescent="0.25">
      <c r="K177528">
        <v>3592</v>
      </c>
    </row>
    <row r="177529" spans="11:11" x14ac:dyDescent="0.25">
      <c r="K177529">
        <v>2055</v>
      </c>
    </row>
    <row r="177530" spans="11:11" x14ac:dyDescent="0.25">
      <c r="K177530">
        <v>2474</v>
      </c>
    </row>
    <row r="177531" spans="11:11" x14ac:dyDescent="0.25">
      <c r="K177531">
        <v>2606</v>
      </c>
    </row>
    <row r="177532" spans="11:11" x14ac:dyDescent="0.25">
      <c r="K177532">
        <v>3182</v>
      </c>
    </row>
    <row r="177533" spans="11:11" x14ac:dyDescent="0.25">
      <c r="K177533">
        <v>2045</v>
      </c>
    </row>
    <row r="177534" spans="11:11" x14ac:dyDescent="0.25">
      <c r="K177534">
        <v>1490</v>
      </c>
    </row>
    <row r="177535" spans="11:11" x14ac:dyDescent="0.25">
      <c r="K177535">
        <v>3536</v>
      </c>
    </row>
    <row r="177536" spans="11:11" x14ac:dyDescent="0.25">
      <c r="K177536">
        <v>1384</v>
      </c>
    </row>
    <row r="177537" spans="11:11" x14ac:dyDescent="0.25">
      <c r="K177537">
        <v>2660</v>
      </c>
    </row>
    <row r="177538" spans="11:11" x14ac:dyDescent="0.25">
      <c r="K177538">
        <v>2874</v>
      </c>
    </row>
    <row r="177539" spans="11:11" x14ac:dyDescent="0.25">
      <c r="K177539">
        <v>2513</v>
      </c>
    </row>
    <row r="177540" spans="11:11" x14ac:dyDescent="0.25">
      <c r="K177540">
        <v>3456</v>
      </c>
    </row>
    <row r="177541" spans="11:11" x14ac:dyDescent="0.25">
      <c r="K177541">
        <v>4031</v>
      </c>
    </row>
    <row r="177542" spans="11:11" x14ac:dyDescent="0.25">
      <c r="K177542">
        <v>2087</v>
      </c>
    </row>
    <row r="177543" spans="11:11" x14ac:dyDescent="0.25">
      <c r="K177543">
        <v>3266</v>
      </c>
    </row>
    <row r="177544" spans="11:11" x14ac:dyDescent="0.25">
      <c r="K177544">
        <v>2576</v>
      </c>
    </row>
    <row r="177545" spans="11:11" x14ac:dyDescent="0.25">
      <c r="K177545">
        <v>1389</v>
      </c>
    </row>
    <row r="177546" spans="11:11" x14ac:dyDescent="0.25">
      <c r="K177546">
        <v>2481</v>
      </c>
    </row>
    <row r="177547" spans="11:11" x14ac:dyDescent="0.25">
      <c r="K177547">
        <v>5805</v>
      </c>
    </row>
    <row r="177548" spans="11:11" x14ac:dyDescent="0.25">
      <c r="K177548">
        <v>3099</v>
      </c>
    </row>
    <row r="177549" spans="11:11" x14ac:dyDescent="0.25">
      <c r="K177549">
        <v>3229</v>
      </c>
    </row>
    <row r="177550" spans="11:11" x14ac:dyDescent="0.25">
      <c r="K177550">
        <v>1685</v>
      </c>
    </row>
    <row r="177551" spans="11:11" x14ac:dyDescent="0.25">
      <c r="K177551">
        <v>1859</v>
      </c>
    </row>
    <row r="177552" spans="11:11" x14ac:dyDescent="0.25">
      <c r="K177552">
        <v>1016</v>
      </c>
    </row>
    <row r="177553" spans="11:11" x14ac:dyDescent="0.25">
      <c r="K177553">
        <v>2214</v>
      </c>
    </row>
    <row r="177554" spans="11:11" x14ac:dyDescent="0.25">
      <c r="K177554">
        <v>1215</v>
      </c>
    </row>
    <row r="177555" spans="11:11" x14ac:dyDescent="0.25">
      <c r="K177555">
        <v>3272</v>
      </c>
    </row>
    <row r="177556" spans="11:11" x14ac:dyDescent="0.25">
      <c r="K177556">
        <v>2004</v>
      </c>
    </row>
    <row r="177557" spans="11:11" x14ac:dyDescent="0.25">
      <c r="K177557">
        <v>2652</v>
      </c>
    </row>
    <row r="177558" spans="11:11" x14ac:dyDescent="0.25">
      <c r="K177558">
        <v>2569</v>
      </c>
    </row>
    <row r="177559" spans="11:11" x14ac:dyDescent="0.25">
      <c r="K177559">
        <v>2119</v>
      </c>
    </row>
    <row r="177560" spans="11:11" x14ac:dyDescent="0.25">
      <c r="K177560">
        <v>2210</v>
      </c>
    </row>
    <row r="177561" spans="11:11" x14ac:dyDescent="0.25">
      <c r="K177561">
        <v>2480</v>
      </c>
    </row>
    <row r="177562" spans="11:11" x14ac:dyDescent="0.25">
      <c r="K177562">
        <v>3476</v>
      </c>
    </row>
    <row r="177563" spans="11:11" x14ac:dyDescent="0.25">
      <c r="K177563">
        <v>1743</v>
      </c>
    </row>
    <row r="177564" spans="11:11" x14ac:dyDescent="0.25">
      <c r="K177564">
        <v>1497</v>
      </c>
    </row>
    <row r="177565" spans="11:11" x14ac:dyDescent="0.25">
      <c r="K177565">
        <v>2958</v>
      </c>
    </row>
    <row r="177566" spans="11:11" x14ac:dyDescent="0.25">
      <c r="K177566">
        <v>2173</v>
      </c>
    </row>
    <row r="177567" spans="11:11" x14ac:dyDescent="0.25">
      <c r="K177567">
        <v>814</v>
      </c>
    </row>
    <row r="177568" spans="11:11" x14ac:dyDescent="0.25">
      <c r="K177568">
        <v>3272</v>
      </c>
    </row>
    <row r="177569" spans="11:11" x14ac:dyDescent="0.25">
      <c r="K177569">
        <v>2546</v>
      </c>
    </row>
    <row r="177570" spans="11:11" x14ac:dyDescent="0.25">
      <c r="K177570">
        <v>2780</v>
      </c>
    </row>
    <row r="177571" spans="11:11" x14ac:dyDescent="0.25">
      <c r="K177571">
        <v>2720</v>
      </c>
    </row>
    <row r="177572" spans="11:11" x14ac:dyDescent="0.25">
      <c r="K177572">
        <v>802</v>
      </c>
    </row>
    <row r="177573" spans="11:11" x14ac:dyDescent="0.25">
      <c r="K177573">
        <v>2395</v>
      </c>
    </row>
    <row r="177574" spans="11:11" x14ac:dyDescent="0.25">
      <c r="K177574">
        <v>3062</v>
      </c>
    </row>
    <row r="177575" spans="11:11" x14ac:dyDescent="0.25">
      <c r="K177575">
        <v>2024</v>
      </c>
    </row>
    <row r="177576" spans="11:11" x14ac:dyDescent="0.25">
      <c r="K177576">
        <v>3218</v>
      </c>
    </row>
    <row r="177577" spans="11:11" x14ac:dyDescent="0.25">
      <c r="K177577">
        <v>1534</v>
      </c>
    </row>
    <row r="177578" spans="11:11" x14ac:dyDescent="0.25">
      <c r="K177578">
        <v>5797</v>
      </c>
    </row>
    <row r="177579" spans="11:11" x14ac:dyDescent="0.25">
      <c r="K177579">
        <v>2586</v>
      </c>
    </row>
    <row r="177580" spans="11:11" x14ac:dyDescent="0.25">
      <c r="K177580">
        <v>2075</v>
      </c>
    </row>
    <row r="177581" spans="11:11" x14ac:dyDescent="0.25">
      <c r="K177581">
        <v>1843</v>
      </c>
    </row>
    <row r="177582" spans="11:11" x14ac:dyDescent="0.25">
      <c r="K177582">
        <v>3429</v>
      </c>
    </row>
    <row r="177583" spans="11:11" x14ac:dyDescent="0.25">
      <c r="K177583">
        <v>4039</v>
      </c>
    </row>
    <row r="177584" spans="11:11" x14ac:dyDescent="0.25">
      <c r="K177584">
        <v>3956</v>
      </c>
    </row>
    <row r="177585" spans="11:11" x14ac:dyDescent="0.25">
      <c r="K177585">
        <v>4540</v>
      </c>
    </row>
    <row r="177586" spans="11:11" x14ac:dyDescent="0.25">
      <c r="K177586">
        <v>3232</v>
      </c>
    </row>
    <row r="177587" spans="11:11" x14ac:dyDescent="0.25">
      <c r="K177587">
        <v>1908</v>
      </c>
    </row>
    <row r="177588" spans="11:11" x14ac:dyDescent="0.25">
      <c r="K177588">
        <v>1803</v>
      </c>
    </row>
    <row r="177589" spans="11:11" x14ac:dyDescent="0.25">
      <c r="K177589">
        <v>2320</v>
      </c>
    </row>
    <row r="177590" spans="11:11" x14ac:dyDescent="0.25">
      <c r="K177590">
        <v>3217</v>
      </c>
    </row>
    <row r="177591" spans="11:11" x14ac:dyDescent="0.25">
      <c r="K177591">
        <v>1378</v>
      </c>
    </row>
    <row r="177592" spans="11:11" x14ac:dyDescent="0.25">
      <c r="K177592">
        <v>1189</v>
      </c>
    </row>
    <row r="177593" spans="11:11" x14ac:dyDescent="0.25">
      <c r="K177593">
        <v>2415</v>
      </c>
    </row>
    <row r="177594" spans="11:11" x14ac:dyDescent="0.25">
      <c r="K177594">
        <v>3439</v>
      </c>
    </row>
    <row r="177595" spans="11:11" x14ac:dyDescent="0.25">
      <c r="K177595">
        <v>3266</v>
      </c>
    </row>
    <row r="177596" spans="11:11" x14ac:dyDescent="0.25">
      <c r="K177596">
        <v>1721</v>
      </c>
    </row>
    <row r="177597" spans="11:11" x14ac:dyDescent="0.25">
      <c r="K177597">
        <v>2908</v>
      </c>
    </row>
    <row r="177598" spans="11:11" x14ac:dyDescent="0.25">
      <c r="K177598">
        <v>1462</v>
      </c>
    </row>
    <row r="177599" spans="11:11" x14ac:dyDescent="0.25">
      <c r="K177599">
        <v>3069</v>
      </c>
    </row>
    <row r="177600" spans="11:11" x14ac:dyDescent="0.25">
      <c r="K177600">
        <v>2098</v>
      </c>
    </row>
    <row r="177601" spans="11:11" x14ac:dyDescent="0.25">
      <c r="K177601">
        <v>3386</v>
      </c>
    </row>
    <row r="177602" spans="11:11" x14ac:dyDescent="0.25">
      <c r="K177602">
        <v>1389</v>
      </c>
    </row>
    <row r="177603" spans="11:11" x14ac:dyDescent="0.25">
      <c r="K177603">
        <v>5275</v>
      </c>
    </row>
    <row r="177604" spans="11:11" x14ac:dyDescent="0.25">
      <c r="K177604">
        <v>1169</v>
      </c>
    </row>
    <row r="177605" spans="11:11" x14ac:dyDescent="0.25">
      <c r="K177605">
        <v>2747</v>
      </c>
    </row>
    <row r="177606" spans="11:11" x14ac:dyDescent="0.25">
      <c r="K177606">
        <v>862</v>
      </c>
    </row>
    <row r="177607" spans="11:11" x14ac:dyDescent="0.25">
      <c r="K177607">
        <v>2993</v>
      </c>
    </row>
    <row r="177608" spans="11:11" x14ac:dyDescent="0.25">
      <c r="K177608">
        <v>2409</v>
      </c>
    </row>
    <row r="177609" spans="11:11" x14ac:dyDescent="0.25">
      <c r="K177609">
        <v>40</v>
      </c>
    </row>
    <row r="177610" spans="11:11" x14ac:dyDescent="0.25">
      <c r="K177610">
        <v>2903</v>
      </c>
    </row>
    <row r="177611" spans="11:11" x14ac:dyDescent="0.25">
      <c r="K177611">
        <v>22</v>
      </c>
    </row>
    <row r="177612" spans="11:11" x14ac:dyDescent="0.25">
      <c r="K177612">
        <v>3024</v>
      </c>
    </row>
    <row r="177613" spans="11:11" x14ac:dyDescent="0.25">
      <c r="K177613">
        <v>2521</v>
      </c>
    </row>
    <row r="177614" spans="11:11" x14ac:dyDescent="0.25">
      <c r="K177614">
        <v>567</v>
      </c>
    </row>
    <row r="177615" spans="11:11" x14ac:dyDescent="0.25">
      <c r="K177615">
        <v>2081</v>
      </c>
    </row>
    <row r="177616" spans="11:11" x14ac:dyDescent="0.25">
      <c r="K177616">
        <v>394</v>
      </c>
    </row>
    <row r="177617" spans="11:11" x14ac:dyDescent="0.25">
      <c r="K177617">
        <v>2515</v>
      </c>
    </row>
    <row r="177618" spans="11:11" x14ac:dyDescent="0.25">
      <c r="K177618">
        <v>3721</v>
      </c>
    </row>
    <row r="177619" spans="11:11" x14ac:dyDescent="0.25">
      <c r="K177619">
        <v>2207</v>
      </c>
    </row>
    <row r="177620" spans="11:11" x14ac:dyDescent="0.25">
      <c r="K177620">
        <v>2355</v>
      </c>
    </row>
    <row r="177621" spans="11:11" x14ac:dyDescent="0.25">
      <c r="K177621">
        <v>2182</v>
      </c>
    </row>
    <row r="177622" spans="11:11" x14ac:dyDescent="0.25">
      <c r="K177622">
        <v>3155</v>
      </c>
    </row>
    <row r="177623" spans="11:11" x14ac:dyDescent="0.25">
      <c r="K177623">
        <v>43</v>
      </c>
    </row>
    <row r="177624" spans="11:11" x14ac:dyDescent="0.25">
      <c r="K177624">
        <v>2262</v>
      </c>
    </row>
    <row r="177625" spans="11:11" x14ac:dyDescent="0.25">
      <c r="K177625">
        <v>1899</v>
      </c>
    </row>
    <row r="177626" spans="11:11" x14ac:dyDescent="0.25">
      <c r="K177626">
        <v>1025</v>
      </c>
    </row>
    <row r="177627" spans="11:11" x14ac:dyDescent="0.25">
      <c r="K177627">
        <v>2037</v>
      </c>
    </row>
    <row r="177628" spans="11:11" x14ac:dyDescent="0.25">
      <c r="K177628">
        <v>989</v>
      </c>
    </row>
    <row r="177629" spans="11:11" x14ac:dyDescent="0.25">
      <c r="K177629">
        <v>3171</v>
      </c>
    </row>
    <row r="177630" spans="11:11" x14ac:dyDescent="0.25">
      <c r="K177630">
        <v>1648</v>
      </c>
    </row>
    <row r="177631" spans="11:11" x14ac:dyDescent="0.25">
      <c r="K177631">
        <v>2394</v>
      </c>
    </row>
    <row r="177632" spans="11:11" x14ac:dyDescent="0.25">
      <c r="K177632">
        <v>2348</v>
      </c>
    </row>
    <row r="177633" spans="11:11" x14ac:dyDescent="0.25">
      <c r="K177633">
        <v>3225</v>
      </c>
    </row>
    <row r="177634" spans="11:11" x14ac:dyDescent="0.25">
      <c r="K177634">
        <v>2041</v>
      </c>
    </row>
    <row r="177635" spans="11:11" x14ac:dyDescent="0.25">
      <c r="K177635">
        <v>2238</v>
      </c>
    </row>
    <row r="177636" spans="11:11" x14ac:dyDescent="0.25">
      <c r="K177636">
        <v>3374</v>
      </c>
    </row>
    <row r="177637" spans="11:11" x14ac:dyDescent="0.25">
      <c r="K177637">
        <v>1897</v>
      </c>
    </row>
    <row r="177638" spans="11:11" x14ac:dyDescent="0.25">
      <c r="K177638">
        <v>2522</v>
      </c>
    </row>
    <row r="177639" spans="11:11" x14ac:dyDescent="0.25">
      <c r="K177639">
        <v>2866</v>
      </c>
    </row>
    <row r="177640" spans="11:11" x14ac:dyDescent="0.25">
      <c r="K177640">
        <v>2583</v>
      </c>
    </row>
    <row r="177641" spans="11:11" x14ac:dyDescent="0.25">
      <c r="K177641">
        <v>1580</v>
      </c>
    </row>
    <row r="177642" spans="11:11" x14ac:dyDescent="0.25">
      <c r="K177642">
        <v>4043</v>
      </c>
    </row>
    <row r="177643" spans="11:11" x14ac:dyDescent="0.25">
      <c r="K177643">
        <v>1629</v>
      </c>
    </row>
    <row r="177644" spans="11:11" x14ac:dyDescent="0.25">
      <c r="K177644">
        <v>1679</v>
      </c>
    </row>
    <row r="177645" spans="11:11" x14ac:dyDescent="0.25">
      <c r="K177645">
        <v>2400</v>
      </c>
    </row>
    <row r="177646" spans="11:11" x14ac:dyDescent="0.25">
      <c r="K177646">
        <v>489</v>
      </c>
    </row>
    <row r="177647" spans="11:11" x14ac:dyDescent="0.25">
      <c r="K177647">
        <v>1768</v>
      </c>
    </row>
    <row r="177648" spans="11:11" x14ac:dyDescent="0.25">
      <c r="K177648">
        <v>3861</v>
      </c>
    </row>
    <row r="177649" spans="11:11" x14ac:dyDescent="0.25">
      <c r="K177649">
        <v>3742</v>
      </c>
    </row>
    <row r="177650" spans="11:11" x14ac:dyDescent="0.25">
      <c r="K177650">
        <v>2609</v>
      </c>
    </row>
    <row r="177651" spans="11:11" x14ac:dyDescent="0.25">
      <c r="K177651">
        <v>2959</v>
      </c>
    </row>
    <row r="177652" spans="11:11" x14ac:dyDescent="0.25">
      <c r="K177652">
        <v>1580</v>
      </c>
    </row>
    <row r="177653" spans="11:11" x14ac:dyDescent="0.25">
      <c r="K177653">
        <v>1349</v>
      </c>
    </row>
    <row r="177654" spans="11:11" x14ac:dyDescent="0.25">
      <c r="K177654">
        <v>1108</v>
      </c>
    </row>
    <row r="177655" spans="11:11" x14ac:dyDescent="0.25">
      <c r="K177655">
        <v>1521</v>
      </c>
    </row>
    <row r="177656" spans="11:11" x14ac:dyDescent="0.25">
      <c r="K177656">
        <v>2131</v>
      </c>
    </row>
    <row r="177657" spans="11:11" x14ac:dyDescent="0.25">
      <c r="K177657">
        <v>266</v>
      </c>
    </row>
    <row r="177658" spans="11:11" x14ac:dyDescent="0.25">
      <c r="K177658">
        <v>2706</v>
      </c>
    </row>
    <row r="177659" spans="11:11" x14ac:dyDescent="0.25">
      <c r="K177659">
        <v>2676</v>
      </c>
    </row>
    <row r="177660" spans="11:11" x14ac:dyDescent="0.25">
      <c r="K177660">
        <v>2830</v>
      </c>
    </row>
    <row r="177661" spans="11:11" x14ac:dyDescent="0.25">
      <c r="K177661">
        <v>966</v>
      </c>
    </row>
    <row r="177662" spans="11:11" x14ac:dyDescent="0.25">
      <c r="K177662">
        <v>811</v>
      </c>
    </row>
    <row r="177663" spans="11:11" x14ac:dyDescent="0.25">
      <c r="K177663">
        <v>3120</v>
      </c>
    </row>
    <row r="177664" spans="11:11" x14ac:dyDescent="0.25">
      <c r="K177664">
        <v>706</v>
      </c>
    </row>
    <row r="177665" spans="11:11" x14ac:dyDescent="0.25">
      <c r="K177665">
        <v>2664</v>
      </c>
    </row>
    <row r="177666" spans="11:11" x14ac:dyDescent="0.25">
      <c r="K177666">
        <v>4137</v>
      </c>
    </row>
    <row r="177667" spans="11:11" x14ac:dyDescent="0.25">
      <c r="K177667">
        <v>2905</v>
      </c>
    </row>
    <row r="177668" spans="11:11" x14ac:dyDescent="0.25">
      <c r="K177668">
        <v>4743</v>
      </c>
    </row>
    <row r="177669" spans="11:11" x14ac:dyDescent="0.25">
      <c r="K177669">
        <v>2745</v>
      </c>
    </row>
    <row r="177670" spans="11:11" x14ac:dyDescent="0.25">
      <c r="K177670">
        <v>2273</v>
      </c>
    </row>
    <row r="177671" spans="11:11" x14ac:dyDescent="0.25">
      <c r="K177671">
        <v>1897</v>
      </c>
    </row>
    <row r="177672" spans="11:11" x14ac:dyDescent="0.25">
      <c r="K177672">
        <v>2116</v>
      </c>
    </row>
    <row r="177673" spans="11:11" x14ac:dyDescent="0.25">
      <c r="K177673">
        <v>4634</v>
      </c>
    </row>
    <row r="177674" spans="11:11" x14ac:dyDescent="0.25">
      <c r="K177674">
        <v>2933</v>
      </c>
    </row>
    <row r="177675" spans="11:11" x14ac:dyDescent="0.25">
      <c r="K177675">
        <v>553</v>
      </c>
    </row>
    <row r="177676" spans="11:11" x14ac:dyDescent="0.25">
      <c r="K177676">
        <v>4244</v>
      </c>
    </row>
    <row r="177677" spans="11:11" x14ac:dyDescent="0.25">
      <c r="K177677">
        <v>2004</v>
      </c>
    </row>
    <row r="177678" spans="11:11" x14ac:dyDescent="0.25">
      <c r="K177678">
        <v>2820</v>
      </c>
    </row>
    <row r="177679" spans="11:11" x14ac:dyDescent="0.25">
      <c r="K177679">
        <v>1970</v>
      </c>
    </row>
    <row r="177680" spans="11:11" x14ac:dyDescent="0.25">
      <c r="K177680">
        <v>2933</v>
      </c>
    </row>
    <row r="177681" spans="11:11" x14ac:dyDescent="0.25">
      <c r="K177681">
        <v>1824</v>
      </c>
    </row>
    <row r="177682" spans="11:11" x14ac:dyDescent="0.25">
      <c r="K177682">
        <v>1598</v>
      </c>
    </row>
    <row r="177683" spans="11:11" x14ac:dyDescent="0.25">
      <c r="K177683">
        <v>4078</v>
      </c>
    </row>
    <row r="177684" spans="11:11" x14ac:dyDescent="0.25">
      <c r="K177684">
        <v>3032</v>
      </c>
    </row>
    <row r="177685" spans="11:11" x14ac:dyDescent="0.25">
      <c r="K177685">
        <v>833</v>
      </c>
    </row>
    <row r="177686" spans="11:11" x14ac:dyDescent="0.25">
      <c r="K177686">
        <v>3415</v>
      </c>
    </row>
    <row r="177687" spans="11:11" x14ac:dyDescent="0.25">
      <c r="K177687">
        <v>3445</v>
      </c>
    </row>
    <row r="177688" spans="11:11" x14ac:dyDescent="0.25">
      <c r="K177688">
        <v>771</v>
      </c>
    </row>
    <row r="177689" spans="11:11" x14ac:dyDescent="0.25">
      <c r="K177689">
        <v>2439</v>
      </c>
    </row>
    <row r="177690" spans="11:11" x14ac:dyDescent="0.25">
      <c r="K177690">
        <v>1117</v>
      </c>
    </row>
    <row r="177691" spans="11:11" x14ac:dyDescent="0.25">
      <c r="K177691">
        <v>2982</v>
      </c>
    </row>
    <row r="177692" spans="11:11" x14ac:dyDescent="0.25">
      <c r="K177692">
        <v>1676</v>
      </c>
    </row>
    <row r="177693" spans="11:11" x14ac:dyDescent="0.25">
      <c r="K177693">
        <v>470</v>
      </c>
    </row>
    <row r="177694" spans="11:11" x14ac:dyDescent="0.25">
      <c r="K177694">
        <v>1229</v>
      </c>
    </row>
    <row r="177695" spans="11:11" x14ac:dyDescent="0.25">
      <c r="K177695">
        <v>1204</v>
      </c>
    </row>
    <row r="177696" spans="11:11" x14ac:dyDescent="0.25">
      <c r="K177696">
        <v>2828</v>
      </c>
    </row>
    <row r="177697" spans="11:11" x14ac:dyDescent="0.25">
      <c r="K177697">
        <v>1316</v>
      </c>
    </row>
    <row r="177698" spans="11:11" x14ac:dyDescent="0.25">
      <c r="K177698">
        <v>3557</v>
      </c>
    </row>
    <row r="177699" spans="11:11" x14ac:dyDescent="0.25">
      <c r="K177699">
        <v>4276</v>
      </c>
    </row>
    <row r="177700" spans="11:11" x14ac:dyDescent="0.25">
      <c r="K177700">
        <v>1730</v>
      </c>
    </row>
    <row r="177701" spans="11:11" x14ac:dyDescent="0.25">
      <c r="K177701">
        <v>3402</v>
      </c>
    </row>
    <row r="177702" spans="11:11" x14ac:dyDescent="0.25">
      <c r="K177702">
        <v>3211</v>
      </c>
    </row>
    <row r="177703" spans="11:11" x14ac:dyDescent="0.25">
      <c r="K177703">
        <v>1175</v>
      </c>
    </row>
    <row r="177704" spans="11:11" x14ac:dyDescent="0.25">
      <c r="K177704">
        <v>1673</v>
      </c>
    </row>
    <row r="177705" spans="11:11" x14ac:dyDescent="0.25">
      <c r="K177705">
        <v>2262</v>
      </c>
    </row>
    <row r="177706" spans="11:11" x14ac:dyDescent="0.25">
      <c r="K177706">
        <v>1985</v>
      </c>
    </row>
    <row r="177707" spans="11:11" x14ac:dyDescent="0.25">
      <c r="K177707">
        <v>4043</v>
      </c>
    </row>
    <row r="177708" spans="11:11" x14ac:dyDescent="0.25">
      <c r="K177708">
        <v>3291</v>
      </c>
    </row>
    <row r="177709" spans="11:11" x14ac:dyDescent="0.25">
      <c r="K177709">
        <v>3698</v>
      </c>
    </row>
    <row r="177710" spans="11:11" x14ac:dyDescent="0.25">
      <c r="K177710">
        <v>3098</v>
      </c>
    </row>
    <row r="177711" spans="11:11" x14ac:dyDescent="0.25">
      <c r="K177711">
        <v>1422</v>
      </c>
    </row>
    <row r="177712" spans="11:11" x14ac:dyDescent="0.25">
      <c r="K177712">
        <v>1962</v>
      </c>
    </row>
    <row r="177713" spans="11:11" x14ac:dyDescent="0.25">
      <c r="K177713">
        <v>2030</v>
      </c>
    </row>
    <row r="177714" spans="11:11" x14ac:dyDescent="0.25">
      <c r="K177714">
        <v>3139</v>
      </c>
    </row>
    <row r="177715" spans="11:11" x14ac:dyDescent="0.25">
      <c r="K177715">
        <v>1755</v>
      </c>
    </row>
    <row r="177716" spans="11:11" x14ac:dyDescent="0.25">
      <c r="K177716">
        <v>873</v>
      </c>
    </row>
    <row r="177717" spans="11:11" x14ac:dyDescent="0.25">
      <c r="K177717">
        <v>1403</v>
      </c>
    </row>
    <row r="177718" spans="11:11" x14ac:dyDescent="0.25">
      <c r="K177718">
        <v>1085</v>
      </c>
    </row>
    <row r="177719" spans="11:11" x14ac:dyDescent="0.25">
      <c r="K177719">
        <v>1089</v>
      </c>
    </row>
    <row r="177720" spans="11:11" x14ac:dyDescent="0.25">
      <c r="K177720">
        <v>2797</v>
      </c>
    </row>
    <row r="177721" spans="11:11" x14ac:dyDescent="0.25">
      <c r="K177721">
        <v>3934</v>
      </c>
    </row>
    <row r="177722" spans="11:11" x14ac:dyDescent="0.25">
      <c r="K177722">
        <v>3127</v>
      </c>
    </row>
    <row r="177723" spans="11:11" x14ac:dyDescent="0.25">
      <c r="K177723">
        <v>3077</v>
      </c>
    </row>
    <row r="177724" spans="11:11" x14ac:dyDescent="0.25">
      <c r="K177724">
        <v>3315</v>
      </c>
    </row>
    <row r="177725" spans="11:11" x14ac:dyDescent="0.25">
      <c r="K177725">
        <v>1402</v>
      </c>
    </row>
    <row r="177726" spans="11:11" x14ac:dyDescent="0.25">
      <c r="K177726">
        <v>3217</v>
      </c>
    </row>
    <row r="177727" spans="11:11" x14ac:dyDescent="0.25">
      <c r="K177727">
        <v>3093</v>
      </c>
    </row>
    <row r="177728" spans="11:11" x14ac:dyDescent="0.25">
      <c r="K177728">
        <v>4800</v>
      </c>
    </row>
    <row r="177729" spans="11:11" x14ac:dyDescent="0.25">
      <c r="K177729">
        <v>2765</v>
      </c>
    </row>
    <row r="177730" spans="11:11" x14ac:dyDescent="0.25">
      <c r="K177730">
        <v>258</v>
      </c>
    </row>
    <row r="177731" spans="11:11" x14ac:dyDescent="0.25">
      <c r="K177731">
        <v>3055</v>
      </c>
    </row>
    <row r="177732" spans="11:11" x14ac:dyDescent="0.25">
      <c r="K177732">
        <v>3606</v>
      </c>
    </row>
    <row r="177733" spans="11:11" x14ac:dyDescent="0.25">
      <c r="K177733">
        <v>3225</v>
      </c>
    </row>
    <row r="177734" spans="11:11" x14ac:dyDescent="0.25">
      <c r="K177734">
        <v>9</v>
      </c>
    </row>
    <row r="177735" spans="11:11" x14ac:dyDescent="0.25">
      <c r="K177735">
        <v>2815</v>
      </c>
    </row>
    <row r="177736" spans="11:11" x14ac:dyDescent="0.25">
      <c r="K177736">
        <v>2391</v>
      </c>
    </row>
    <row r="177737" spans="11:11" x14ac:dyDescent="0.25">
      <c r="K177737">
        <v>2855</v>
      </c>
    </row>
    <row r="177738" spans="11:11" x14ac:dyDescent="0.25">
      <c r="K177738">
        <v>2920</v>
      </c>
    </row>
    <row r="177739" spans="11:11" x14ac:dyDescent="0.25">
      <c r="K177739">
        <v>1205</v>
      </c>
    </row>
    <row r="177740" spans="11:11" x14ac:dyDescent="0.25">
      <c r="K177740">
        <v>1981</v>
      </c>
    </row>
    <row r="177741" spans="11:11" x14ac:dyDescent="0.25">
      <c r="K177741">
        <v>3222</v>
      </c>
    </row>
    <row r="177742" spans="11:11" x14ac:dyDescent="0.25">
      <c r="K177742">
        <v>652</v>
      </c>
    </row>
    <row r="177743" spans="11:11" x14ac:dyDescent="0.25">
      <c r="K177743">
        <v>2064</v>
      </c>
    </row>
    <row r="177744" spans="11:11" x14ac:dyDescent="0.25">
      <c r="K177744">
        <v>2133</v>
      </c>
    </row>
    <row r="177745" spans="11:11" x14ac:dyDescent="0.25">
      <c r="K177745">
        <v>1387</v>
      </c>
    </row>
    <row r="177746" spans="11:11" x14ac:dyDescent="0.25">
      <c r="K177746">
        <v>2522</v>
      </c>
    </row>
    <row r="177747" spans="11:11" x14ac:dyDescent="0.25">
      <c r="K177747">
        <v>2801</v>
      </c>
    </row>
    <row r="177748" spans="11:11" x14ac:dyDescent="0.25">
      <c r="K177748">
        <v>2615</v>
      </c>
    </row>
    <row r="177749" spans="11:11" x14ac:dyDescent="0.25">
      <c r="K177749">
        <v>4039</v>
      </c>
    </row>
    <row r="177750" spans="11:11" x14ac:dyDescent="0.25">
      <c r="K177750">
        <v>2382</v>
      </c>
    </row>
    <row r="177751" spans="11:11" x14ac:dyDescent="0.25">
      <c r="K177751">
        <v>1720</v>
      </c>
    </row>
    <row r="177752" spans="11:11" x14ac:dyDescent="0.25">
      <c r="K177752">
        <v>1249</v>
      </c>
    </row>
    <row r="177753" spans="11:11" x14ac:dyDescent="0.25">
      <c r="K177753">
        <v>841</v>
      </c>
    </row>
    <row r="177754" spans="11:11" x14ac:dyDescent="0.25">
      <c r="K177754">
        <v>1918</v>
      </c>
    </row>
    <row r="177755" spans="11:11" x14ac:dyDescent="0.25">
      <c r="K177755">
        <v>2315</v>
      </c>
    </row>
    <row r="177756" spans="11:11" x14ac:dyDescent="0.25">
      <c r="K177756">
        <v>2055</v>
      </c>
    </row>
    <row r="177757" spans="11:11" x14ac:dyDescent="0.25">
      <c r="K177757">
        <v>1510</v>
      </c>
    </row>
    <row r="177758" spans="11:11" x14ac:dyDescent="0.25">
      <c r="K177758">
        <v>2373</v>
      </c>
    </row>
    <row r="177759" spans="11:11" x14ac:dyDescent="0.25">
      <c r="K177759">
        <v>2975</v>
      </c>
    </row>
    <row r="177760" spans="11:11" x14ac:dyDescent="0.25">
      <c r="K177760">
        <v>1237</v>
      </c>
    </row>
    <row r="177761" spans="11:11" x14ac:dyDescent="0.25">
      <c r="K177761">
        <v>2392</v>
      </c>
    </row>
    <row r="177762" spans="11:11" x14ac:dyDescent="0.25">
      <c r="K177762">
        <v>2565</v>
      </c>
    </row>
    <row r="177763" spans="11:11" x14ac:dyDescent="0.25">
      <c r="K177763">
        <v>2526</v>
      </c>
    </row>
    <row r="177764" spans="11:11" x14ac:dyDescent="0.25">
      <c r="K177764">
        <v>183</v>
      </c>
    </row>
    <row r="177765" spans="11:11" x14ac:dyDescent="0.25">
      <c r="K177765">
        <v>2609</v>
      </c>
    </row>
    <row r="177766" spans="11:11" x14ac:dyDescent="0.25">
      <c r="K177766">
        <v>2011</v>
      </c>
    </row>
    <row r="177767" spans="11:11" x14ac:dyDescent="0.25">
      <c r="K177767">
        <v>2826</v>
      </c>
    </row>
    <row r="177768" spans="11:11" x14ac:dyDescent="0.25">
      <c r="K177768">
        <v>1696</v>
      </c>
    </row>
    <row r="177769" spans="11:11" x14ac:dyDescent="0.25">
      <c r="K177769">
        <v>3085</v>
      </c>
    </row>
    <row r="177770" spans="11:11" x14ac:dyDescent="0.25">
      <c r="K177770">
        <v>954</v>
      </c>
    </row>
    <row r="177771" spans="11:11" x14ac:dyDescent="0.25">
      <c r="K177771">
        <v>3681</v>
      </c>
    </row>
    <row r="177772" spans="11:11" x14ac:dyDescent="0.25">
      <c r="K177772">
        <v>1290</v>
      </c>
    </row>
    <row r="177773" spans="11:11" x14ac:dyDescent="0.25">
      <c r="K177773">
        <v>4051</v>
      </c>
    </row>
    <row r="177774" spans="11:11" x14ac:dyDescent="0.25">
      <c r="K177774">
        <v>1588</v>
      </c>
    </row>
    <row r="177775" spans="11:11" x14ac:dyDescent="0.25">
      <c r="K177775">
        <v>2566</v>
      </c>
    </row>
    <row r="177776" spans="11:11" x14ac:dyDescent="0.25">
      <c r="K177776">
        <v>1929</v>
      </c>
    </row>
    <row r="177777" spans="11:11" x14ac:dyDescent="0.25">
      <c r="K177777">
        <v>2757</v>
      </c>
    </row>
    <row r="177778" spans="11:11" x14ac:dyDescent="0.25">
      <c r="K177778">
        <v>3051</v>
      </c>
    </row>
    <row r="177779" spans="11:11" x14ac:dyDescent="0.25">
      <c r="K177779">
        <v>994</v>
      </c>
    </row>
    <row r="177780" spans="11:11" x14ac:dyDescent="0.25">
      <c r="K177780">
        <v>1759</v>
      </c>
    </row>
    <row r="177781" spans="11:11" x14ac:dyDescent="0.25">
      <c r="K177781">
        <v>4399</v>
      </c>
    </row>
    <row r="177782" spans="11:11" x14ac:dyDescent="0.25">
      <c r="K177782">
        <v>1213</v>
      </c>
    </row>
    <row r="177783" spans="11:11" x14ac:dyDescent="0.25">
      <c r="K177783">
        <v>2900</v>
      </c>
    </row>
    <row r="177784" spans="11:11" x14ac:dyDescent="0.25">
      <c r="K177784">
        <v>1837</v>
      </c>
    </row>
    <row r="177785" spans="11:11" x14ac:dyDescent="0.25">
      <c r="K177785">
        <v>1361</v>
      </c>
    </row>
    <row r="177786" spans="11:11" x14ac:dyDescent="0.25">
      <c r="K177786">
        <v>2626</v>
      </c>
    </row>
    <row r="177787" spans="11:11" x14ac:dyDescent="0.25">
      <c r="K177787">
        <v>2417</v>
      </c>
    </row>
    <row r="177788" spans="11:11" x14ac:dyDescent="0.25">
      <c r="K177788">
        <v>1558</v>
      </c>
    </row>
    <row r="177789" spans="11:11" x14ac:dyDescent="0.25">
      <c r="K177789">
        <v>3558</v>
      </c>
    </row>
    <row r="177790" spans="11:11" x14ac:dyDescent="0.25">
      <c r="K177790">
        <v>1610</v>
      </c>
    </row>
    <row r="177791" spans="11:11" x14ac:dyDescent="0.25">
      <c r="K177791">
        <v>2549</v>
      </c>
    </row>
    <row r="177792" spans="11:11" x14ac:dyDescent="0.25">
      <c r="K177792">
        <v>2450</v>
      </c>
    </row>
    <row r="177793" spans="11:11" x14ac:dyDescent="0.25">
      <c r="K177793">
        <v>36</v>
      </c>
    </row>
    <row r="177794" spans="11:11" x14ac:dyDescent="0.25">
      <c r="K177794">
        <v>2798</v>
      </c>
    </row>
    <row r="177795" spans="11:11" x14ac:dyDescent="0.25">
      <c r="K177795">
        <v>2156</v>
      </c>
    </row>
    <row r="177796" spans="11:11" x14ac:dyDescent="0.25">
      <c r="K177796">
        <v>1507</v>
      </c>
    </row>
    <row r="177797" spans="11:11" x14ac:dyDescent="0.25">
      <c r="K177797">
        <v>812</v>
      </c>
    </row>
    <row r="177798" spans="11:11" x14ac:dyDescent="0.25">
      <c r="K177798">
        <v>1263</v>
      </c>
    </row>
    <row r="177799" spans="11:11" x14ac:dyDescent="0.25">
      <c r="K177799">
        <v>5195</v>
      </c>
    </row>
    <row r="177800" spans="11:11" x14ac:dyDescent="0.25">
      <c r="K177800">
        <v>1979</v>
      </c>
    </row>
    <row r="177801" spans="11:11" x14ac:dyDescent="0.25">
      <c r="K177801">
        <v>1658</v>
      </c>
    </row>
    <row r="177802" spans="11:11" x14ac:dyDescent="0.25">
      <c r="K177802">
        <v>1510</v>
      </c>
    </row>
    <row r="177803" spans="11:11" x14ac:dyDescent="0.25">
      <c r="K177803">
        <v>2493</v>
      </c>
    </row>
    <row r="177804" spans="11:11" x14ac:dyDescent="0.25">
      <c r="K177804">
        <v>2733</v>
      </c>
    </row>
    <row r="177805" spans="11:11" x14ac:dyDescent="0.25">
      <c r="K177805">
        <v>1397</v>
      </c>
    </row>
    <row r="177806" spans="11:11" x14ac:dyDescent="0.25">
      <c r="K177806">
        <v>2087</v>
      </c>
    </row>
    <row r="177807" spans="11:11" x14ac:dyDescent="0.25">
      <c r="K177807">
        <v>3318</v>
      </c>
    </row>
    <row r="177808" spans="11:11" x14ac:dyDescent="0.25">
      <c r="K177808">
        <v>1607</v>
      </c>
    </row>
    <row r="177809" spans="11:11" x14ac:dyDescent="0.25">
      <c r="K177809">
        <v>2153</v>
      </c>
    </row>
    <row r="177810" spans="11:11" x14ac:dyDescent="0.25">
      <c r="K177810">
        <v>2614</v>
      </c>
    </row>
    <row r="177811" spans="11:11" x14ac:dyDescent="0.25">
      <c r="K177811">
        <v>3515</v>
      </c>
    </row>
    <row r="177812" spans="11:11" x14ac:dyDescent="0.25">
      <c r="K177812">
        <v>629</v>
      </c>
    </row>
    <row r="177813" spans="11:11" x14ac:dyDescent="0.25">
      <c r="K177813">
        <v>259</v>
      </c>
    </row>
    <row r="177814" spans="11:11" x14ac:dyDescent="0.25">
      <c r="K177814">
        <v>2191</v>
      </c>
    </row>
    <row r="177815" spans="11:11" x14ac:dyDescent="0.25">
      <c r="K177815">
        <v>1898</v>
      </c>
    </row>
    <row r="177816" spans="11:11" x14ac:dyDescent="0.25">
      <c r="K177816">
        <v>3888</v>
      </c>
    </row>
    <row r="177817" spans="11:11" x14ac:dyDescent="0.25">
      <c r="K177817">
        <v>2071</v>
      </c>
    </row>
    <row r="177818" spans="11:11" x14ac:dyDescent="0.25">
      <c r="K177818">
        <v>1265</v>
      </c>
    </row>
    <row r="177819" spans="11:11" x14ac:dyDescent="0.25">
      <c r="K177819">
        <v>2951</v>
      </c>
    </row>
    <row r="177820" spans="11:11" x14ac:dyDescent="0.25">
      <c r="K177820">
        <v>1718</v>
      </c>
    </row>
    <row r="177821" spans="11:11" x14ac:dyDescent="0.25">
      <c r="K177821">
        <v>3808</v>
      </c>
    </row>
    <row r="177822" spans="11:11" x14ac:dyDescent="0.25">
      <c r="K177822">
        <v>2579</v>
      </c>
    </row>
    <row r="177823" spans="11:11" x14ac:dyDescent="0.25">
      <c r="K177823">
        <v>1600</v>
      </c>
    </row>
    <row r="177824" spans="11:11" x14ac:dyDescent="0.25">
      <c r="K177824">
        <v>3643</v>
      </c>
    </row>
    <row r="177825" spans="11:11" x14ac:dyDescent="0.25">
      <c r="K177825">
        <v>1493</v>
      </c>
    </row>
    <row r="177826" spans="11:11" x14ac:dyDescent="0.25">
      <c r="K177826">
        <v>1738</v>
      </c>
    </row>
    <row r="177827" spans="11:11" x14ac:dyDescent="0.25">
      <c r="K177827">
        <v>1989</v>
      </c>
    </row>
    <row r="177828" spans="11:11" x14ac:dyDescent="0.25">
      <c r="K177828">
        <v>72</v>
      </c>
    </row>
    <row r="177829" spans="11:11" x14ac:dyDescent="0.25">
      <c r="K177829">
        <v>3670</v>
      </c>
    </row>
    <row r="177830" spans="11:11" x14ac:dyDescent="0.25">
      <c r="K177830">
        <v>2417</v>
      </c>
    </row>
    <row r="177831" spans="11:11" x14ac:dyDescent="0.25">
      <c r="K177831">
        <v>2841</v>
      </c>
    </row>
    <row r="177832" spans="11:11" x14ac:dyDescent="0.25">
      <c r="K177832">
        <v>3759</v>
      </c>
    </row>
    <row r="177833" spans="11:11" x14ac:dyDescent="0.25">
      <c r="K177833">
        <v>1863</v>
      </c>
    </row>
    <row r="177834" spans="11:11" x14ac:dyDescent="0.25">
      <c r="K177834">
        <v>2116</v>
      </c>
    </row>
    <row r="177835" spans="11:11" x14ac:dyDescent="0.25">
      <c r="K177835">
        <v>2107</v>
      </c>
    </row>
    <row r="177836" spans="11:11" x14ac:dyDescent="0.25">
      <c r="K177836">
        <v>2818</v>
      </c>
    </row>
    <row r="177837" spans="11:11" x14ac:dyDescent="0.25">
      <c r="K177837">
        <v>3163</v>
      </c>
    </row>
    <row r="177838" spans="11:11" x14ac:dyDescent="0.25">
      <c r="K177838">
        <v>1765</v>
      </c>
    </row>
    <row r="177839" spans="11:11" x14ac:dyDescent="0.25">
      <c r="K177839">
        <v>2636</v>
      </c>
    </row>
    <row r="177840" spans="11:11" x14ac:dyDescent="0.25">
      <c r="K177840">
        <v>2688</v>
      </c>
    </row>
    <row r="177841" spans="11:11" x14ac:dyDescent="0.25">
      <c r="K177841">
        <v>2540</v>
      </c>
    </row>
    <row r="177842" spans="11:11" x14ac:dyDescent="0.25">
      <c r="K177842">
        <v>660</v>
      </c>
    </row>
    <row r="177843" spans="11:11" x14ac:dyDescent="0.25">
      <c r="K177843">
        <v>2901</v>
      </c>
    </row>
    <row r="177844" spans="11:11" x14ac:dyDescent="0.25">
      <c r="K177844">
        <v>2213</v>
      </c>
    </row>
    <row r="177845" spans="11:11" x14ac:dyDescent="0.25">
      <c r="K177845">
        <v>2562</v>
      </c>
    </row>
    <row r="177846" spans="11:11" x14ac:dyDescent="0.25">
      <c r="K177846">
        <v>2083</v>
      </c>
    </row>
    <row r="177847" spans="11:11" x14ac:dyDescent="0.25">
      <c r="K177847">
        <v>4949</v>
      </c>
    </row>
    <row r="177848" spans="11:11" x14ac:dyDescent="0.25">
      <c r="K177848">
        <v>3246</v>
      </c>
    </row>
    <row r="177849" spans="11:11" x14ac:dyDescent="0.25">
      <c r="K177849">
        <v>2922</v>
      </c>
    </row>
    <row r="177850" spans="11:11" x14ac:dyDescent="0.25">
      <c r="K177850">
        <v>1563</v>
      </c>
    </row>
    <row r="177851" spans="11:11" x14ac:dyDescent="0.25">
      <c r="K177851">
        <v>2790</v>
      </c>
    </row>
    <row r="177852" spans="11:11" x14ac:dyDescent="0.25">
      <c r="K177852">
        <v>1147</v>
      </c>
    </row>
    <row r="177853" spans="11:11" x14ac:dyDescent="0.25">
      <c r="K177853">
        <v>2277</v>
      </c>
    </row>
    <row r="177854" spans="11:11" x14ac:dyDescent="0.25">
      <c r="K177854">
        <v>1409</v>
      </c>
    </row>
    <row r="177855" spans="11:11" x14ac:dyDescent="0.25">
      <c r="K177855">
        <v>2727</v>
      </c>
    </row>
    <row r="177856" spans="11:11" x14ac:dyDescent="0.25">
      <c r="K177856">
        <v>1269</v>
      </c>
    </row>
    <row r="177857" spans="11:11" x14ac:dyDescent="0.25">
      <c r="K177857">
        <v>1937</v>
      </c>
    </row>
    <row r="177858" spans="11:11" x14ac:dyDescent="0.25">
      <c r="K177858">
        <v>1712</v>
      </c>
    </row>
    <row r="177859" spans="11:11" x14ac:dyDescent="0.25">
      <c r="K177859">
        <v>4737</v>
      </c>
    </row>
    <row r="177860" spans="11:11" x14ac:dyDescent="0.25">
      <c r="K177860">
        <v>1676</v>
      </c>
    </row>
    <row r="177861" spans="11:11" x14ac:dyDescent="0.25">
      <c r="K177861">
        <v>1687</v>
      </c>
    </row>
    <row r="177862" spans="11:11" x14ac:dyDescent="0.25">
      <c r="K177862">
        <v>1519</v>
      </c>
    </row>
    <row r="177863" spans="11:11" x14ac:dyDescent="0.25">
      <c r="K177863">
        <v>2190</v>
      </c>
    </row>
    <row r="177864" spans="11:11" x14ac:dyDescent="0.25">
      <c r="K177864">
        <v>4973</v>
      </c>
    </row>
    <row r="177865" spans="11:11" x14ac:dyDescent="0.25">
      <c r="K177865">
        <v>1465</v>
      </c>
    </row>
    <row r="177866" spans="11:11" x14ac:dyDescent="0.25">
      <c r="K177866">
        <v>1584</v>
      </c>
    </row>
    <row r="177867" spans="11:11" x14ac:dyDescent="0.25">
      <c r="K177867">
        <v>2102</v>
      </c>
    </row>
    <row r="177868" spans="11:11" x14ac:dyDescent="0.25">
      <c r="K177868">
        <v>2599</v>
      </c>
    </row>
    <row r="177869" spans="11:11" x14ac:dyDescent="0.25">
      <c r="K177869">
        <v>1557</v>
      </c>
    </row>
    <row r="177870" spans="11:11" x14ac:dyDescent="0.25">
      <c r="K177870">
        <v>3076</v>
      </c>
    </row>
    <row r="177871" spans="11:11" x14ac:dyDescent="0.25">
      <c r="K177871">
        <v>2676</v>
      </c>
    </row>
    <row r="177872" spans="11:11" x14ac:dyDescent="0.25">
      <c r="K177872">
        <v>6591</v>
      </c>
    </row>
    <row r="177873" spans="11:11" x14ac:dyDescent="0.25">
      <c r="K177873">
        <v>3256</v>
      </c>
    </row>
    <row r="177874" spans="11:11" x14ac:dyDescent="0.25">
      <c r="K177874">
        <v>2622</v>
      </c>
    </row>
    <row r="177875" spans="11:11" x14ac:dyDescent="0.25">
      <c r="K177875">
        <v>2744</v>
      </c>
    </row>
    <row r="177876" spans="11:11" x14ac:dyDescent="0.25">
      <c r="K177876">
        <v>2484</v>
      </c>
    </row>
    <row r="177877" spans="11:11" x14ac:dyDescent="0.25">
      <c r="K177877">
        <v>2636</v>
      </c>
    </row>
    <row r="177878" spans="11:11" x14ac:dyDescent="0.25">
      <c r="K177878">
        <v>2137</v>
      </c>
    </row>
    <row r="177879" spans="11:11" x14ac:dyDescent="0.25">
      <c r="K177879">
        <v>2133</v>
      </c>
    </row>
    <row r="177880" spans="11:11" x14ac:dyDescent="0.25">
      <c r="K177880">
        <v>1626</v>
      </c>
    </row>
    <row r="177881" spans="11:11" x14ac:dyDescent="0.25">
      <c r="K177881">
        <v>2190</v>
      </c>
    </row>
    <row r="177882" spans="11:11" x14ac:dyDescent="0.25">
      <c r="K177882">
        <v>3335</v>
      </c>
    </row>
    <row r="177883" spans="11:11" x14ac:dyDescent="0.25">
      <c r="K177883">
        <v>2995</v>
      </c>
    </row>
    <row r="177884" spans="11:11" x14ac:dyDescent="0.25">
      <c r="K177884">
        <v>2784</v>
      </c>
    </row>
    <row r="177885" spans="11:11" x14ac:dyDescent="0.25">
      <c r="K177885">
        <v>2315</v>
      </c>
    </row>
    <row r="177886" spans="11:11" x14ac:dyDescent="0.25">
      <c r="K177886">
        <v>2157</v>
      </c>
    </row>
    <row r="177887" spans="11:11" x14ac:dyDescent="0.25">
      <c r="K177887">
        <v>591</v>
      </c>
    </row>
    <row r="177888" spans="11:11" x14ac:dyDescent="0.25">
      <c r="K177888">
        <v>1925</v>
      </c>
    </row>
    <row r="177889" spans="11:11" x14ac:dyDescent="0.25">
      <c r="K177889">
        <v>4123</v>
      </c>
    </row>
    <row r="177890" spans="11:11" x14ac:dyDescent="0.25">
      <c r="K177890">
        <v>867</v>
      </c>
    </row>
    <row r="177891" spans="11:11" x14ac:dyDescent="0.25">
      <c r="K177891">
        <v>2267</v>
      </c>
    </row>
    <row r="177892" spans="11:11" x14ac:dyDescent="0.25">
      <c r="K177892">
        <v>3743</v>
      </c>
    </row>
    <row r="177893" spans="11:11" x14ac:dyDescent="0.25">
      <c r="K177893">
        <v>1833</v>
      </c>
    </row>
    <row r="177894" spans="11:11" x14ac:dyDescent="0.25">
      <c r="K177894">
        <v>2446</v>
      </c>
    </row>
    <row r="177895" spans="11:11" x14ac:dyDescent="0.25">
      <c r="K177895">
        <v>1888</v>
      </c>
    </row>
    <row r="177896" spans="11:11" x14ac:dyDescent="0.25">
      <c r="K177896">
        <v>263</v>
      </c>
    </row>
    <row r="177897" spans="11:11" x14ac:dyDescent="0.25">
      <c r="K177897">
        <v>4233</v>
      </c>
    </row>
    <row r="177898" spans="11:11" x14ac:dyDescent="0.25">
      <c r="K177898">
        <v>2954</v>
      </c>
    </row>
    <row r="177899" spans="11:11" x14ac:dyDescent="0.25">
      <c r="K177899">
        <v>1329</v>
      </c>
    </row>
    <row r="177900" spans="11:11" x14ac:dyDescent="0.25">
      <c r="K177900">
        <v>2734</v>
      </c>
    </row>
    <row r="177901" spans="11:11" x14ac:dyDescent="0.25">
      <c r="K177901">
        <v>2337</v>
      </c>
    </row>
    <row r="177902" spans="11:11" x14ac:dyDescent="0.25">
      <c r="K177902">
        <v>895</v>
      </c>
    </row>
    <row r="177903" spans="11:11" x14ac:dyDescent="0.25">
      <c r="K177903">
        <v>2021</v>
      </c>
    </row>
    <row r="177904" spans="11:11" x14ac:dyDescent="0.25">
      <c r="K177904">
        <v>3027</v>
      </c>
    </row>
    <row r="177905" spans="11:11" x14ac:dyDescent="0.25">
      <c r="K177905">
        <v>1326</v>
      </c>
    </row>
    <row r="177906" spans="11:11" x14ac:dyDescent="0.25">
      <c r="K177906">
        <v>2423</v>
      </c>
    </row>
    <row r="177907" spans="11:11" x14ac:dyDescent="0.25">
      <c r="K177907">
        <v>3076</v>
      </c>
    </row>
    <row r="177908" spans="11:11" x14ac:dyDescent="0.25">
      <c r="K177908">
        <v>138</v>
      </c>
    </row>
    <row r="177909" spans="11:11" x14ac:dyDescent="0.25">
      <c r="K177909">
        <v>3872</v>
      </c>
    </row>
    <row r="177910" spans="11:11" x14ac:dyDescent="0.25">
      <c r="K177910">
        <v>1935</v>
      </c>
    </row>
    <row r="177911" spans="11:11" x14ac:dyDescent="0.25">
      <c r="K177911">
        <v>3532</v>
      </c>
    </row>
    <row r="177912" spans="11:11" x14ac:dyDescent="0.25">
      <c r="K177912">
        <v>2926</v>
      </c>
    </row>
    <row r="177913" spans="11:11" x14ac:dyDescent="0.25">
      <c r="K177913">
        <v>1311</v>
      </c>
    </row>
    <row r="177914" spans="11:11" x14ac:dyDescent="0.25">
      <c r="K177914">
        <v>8764</v>
      </c>
    </row>
    <row r="177915" spans="11:11" x14ac:dyDescent="0.25">
      <c r="K177915">
        <v>2930</v>
      </c>
    </row>
    <row r="177916" spans="11:11" x14ac:dyDescent="0.25">
      <c r="K177916">
        <v>2476</v>
      </c>
    </row>
    <row r="177917" spans="11:11" x14ac:dyDescent="0.25">
      <c r="K177917">
        <v>2654</v>
      </c>
    </row>
    <row r="177918" spans="11:11" x14ac:dyDescent="0.25">
      <c r="K177918">
        <v>4159</v>
      </c>
    </row>
    <row r="177919" spans="11:11" x14ac:dyDescent="0.25">
      <c r="K177919">
        <v>1912</v>
      </c>
    </row>
    <row r="177920" spans="11:11" x14ac:dyDescent="0.25">
      <c r="K177920">
        <v>1975</v>
      </c>
    </row>
    <row r="177921" spans="11:11" x14ac:dyDescent="0.25">
      <c r="K177921">
        <v>4103</v>
      </c>
    </row>
    <row r="177922" spans="11:11" x14ac:dyDescent="0.25">
      <c r="K177922">
        <v>3834</v>
      </c>
    </row>
    <row r="177923" spans="11:11" x14ac:dyDescent="0.25">
      <c r="K177923">
        <v>2581</v>
      </c>
    </row>
    <row r="177924" spans="11:11" x14ac:dyDescent="0.25">
      <c r="K177924">
        <v>2634</v>
      </c>
    </row>
    <row r="177925" spans="11:11" x14ac:dyDescent="0.25">
      <c r="K177925">
        <v>2775</v>
      </c>
    </row>
    <row r="177926" spans="11:11" x14ac:dyDescent="0.25">
      <c r="K177926">
        <v>3419</v>
      </c>
    </row>
    <row r="177927" spans="11:11" x14ac:dyDescent="0.25">
      <c r="K177927">
        <v>3270</v>
      </c>
    </row>
    <row r="177928" spans="11:11" x14ac:dyDescent="0.25">
      <c r="K177928">
        <v>1355</v>
      </c>
    </row>
    <row r="177929" spans="11:11" x14ac:dyDescent="0.25">
      <c r="K177929">
        <v>2403</v>
      </c>
    </row>
    <row r="177930" spans="11:11" x14ac:dyDescent="0.25">
      <c r="K177930">
        <v>1779</v>
      </c>
    </row>
    <row r="177931" spans="11:11" x14ac:dyDescent="0.25">
      <c r="K177931">
        <v>2437</v>
      </c>
    </row>
    <row r="177932" spans="11:11" x14ac:dyDescent="0.25">
      <c r="K177932">
        <v>2411</v>
      </c>
    </row>
    <row r="177933" spans="11:11" x14ac:dyDescent="0.25">
      <c r="K177933">
        <v>1899</v>
      </c>
    </row>
    <row r="177934" spans="11:11" x14ac:dyDescent="0.25">
      <c r="K177934">
        <v>2621</v>
      </c>
    </row>
    <row r="177935" spans="11:11" x14ac:dyDescent="0.25">
      <c r="K177935">
        <v>2422</v>
      </c>
    </row>
    <row r="177936" spans="11:11" x14ac:dyDescent="0.25">
      <c r="K177936">
        <v>1388</v>
      </c>
    </row>
    <row r="177937" spans="11:11" x14ac:dyDescent="0.25">
      <c r="K177937">
        <v>2247</v>
      </c>
    </row>
    <row r="177938" spans="11:11" x14ac:dyDescent="0.25">
      <c r="K177938">
        <v>2223</v>
      </c>
    </row>
    <row r="177939" spans="11:11" x14ac:dyDescent="0.25">
      <c r="K177939">
        <v>1617</v>
      </c>
    </row>
    <row r="177940" spans="11:11" x14ac:dyDescent="0.25">
      <c r="K177940">
        <v>3058</v>
      </c>
    </row>
    <row r="177941" spans="11:11" x14ac:dyDescent="0.25">
      <c r="K177941">
        <v>1783</v>
      </c>
    </row>
    <row r="177942" spans="11:11" x14ac:dyDescent="0.25">
      <c r="K177942">
        <v>4082</v>
      </c>
    </row>
    <row r="177943" spans="11:11" x14ac:dyDescent="0.25">
      <c r="K177943">
        <v>2618</v>
      </c>
    </row>
    <row r="177944" spans="11:11" x14ac:dyDescent="0.25">
      <c r="K177944">
        <v>2501</v>
      </c>
    </row>
    <row r="177945" spans="11:11" x14ac:dyDescent="0.25">
      <c r="K177945">
        <v>114</v>
      </c>
    </row>
    <row r="177946" spans="11:11" x14ac:dyDescent="0.25">
      <c r="K177946">
        <v>70</v>
      </c>
    </row>
    <row r="177947" spans="11:11" x14ac:dyDescent="0.25">
      <c r="K177947">
        <v>1284</v>
      </c>
    </row>
    <row r="177948" spans="11:11" x14ac:dyDescent="0.25">
      <c r="K177948">
        <v>2598</v>
      </c>
    </row>
    <row r="177949" spans="11:11" x14ac:dyDescent="0.25">
      <c r="K177949">
        <v>3523</v>
      </c>
    </row>
    <row r="177950" spans="11:11" x14ac:dyDescent="0.25">
      <c r="K177950">
        <v>3318</v>
      </c>
    </row>
    <row r="177951" spans="11:11" x14ac:dyDescent="0.25">
      <c r="K177951">
        <v>3047</v>
      </c>
    </row>
    <row r="177952" spans="11:11" x14ac:dyDescent="0.25">
      <c r="K177952">
        <v>3663</v>
      </c>
    </row>
    <row r="177953" spans="11:11" x14ac:dyDescent="0.25">
      <c r="K177953">
        <v>1282</v>
      </c>
    </row>
    <row r="177954" spans="11:11" x14ac:dyDescent="0.25">
      <c r="K177954">
        <v>1973</v>
      </c>
    </row>
    <row r="177955" spans="11:11" x14ac:dyDescent="0.25">
      <c r="K177955">
        <v>2691</v>
      </c>
    </row>
    <row r="177956" spans="11:11" x14ac:dyDescent="0.25">
      <c r="K177956">
        <v>776</v>
      </c>
    </row>
    <row r="177957" spans="11:11" x14ac:dyDescent="0.25">
      <c r="K177957">
        <v>3502</v>
      </c>
    </row>
    <row r="177958" spans="11:11" x14ac:dyDescent="0.25">
      <c r="K177958">
        <v>2243</v>
      </c>
    </row>
    <row r="177959" spans="11:11" x14ac:dyDescent="0.25">
      <c r="K177959">
        <v>1646</v>
      </c>
    </row>
    <row r="177960" spans="11:11" x14ac:dyDescent="0.25">
      <c r="K177960">
        <v>2495</v>
      </c>
    </row>
    <row r="177961" spans="11:11" x14ac:dyDescent="0.25">
      <c r="K177961">
        <v>1283</v>
      </c>
    </row>
    <row r="177962" spans="11:11" x14ac:dyDescent="0.25">
      <c r="K177962">
        <v>2859</v>
      </c>
    </row>
    <row r="177963" spans="11:11" x14ac:dyDescent="0.25">
      <c r="K177963">
        <v>871</v>
      </c>
    </row>
    <row r="177964" spans="11:11" x14ac:dyDescent="0.25">
      <c r="K177964">
        <v>1774</v>
      </c>
    </row>
    <row r="177965" spans="11:11" x14ac:dyDescent="0.25">
      <c r="K177965">
        <v>1923</v>
      </c>
    </row>
    <row r="177966" spans="11:11" x14ac:dyDescent="0.25">
      <c r="K177966">
        <v>2856</v>
      </c>
    </row>
    <row r="177967" spans="11:11" x14ac:dyDescent="0.25">
      <c r="K177967">
        <v>7896</v>
      </c>
    </row>
    <row r="177968" spans="11:11" x14ac:dyDescent="0.25">
      <c r="K177968">
        <v>4576</v>
      </c>
    </row>
    <row r="177969" spans="11:11" x14ac:dyDescent="0.25">
      <c r="K177969">
        <v>2632</v>
      </c>
    </row>
    <row r="177970" spans="11:11" x14ac:dyDescent="0.25">
      <c r="K177970">
        <v>2483</v>
      </c>
    </row>
    <row r="177971" spans="11:11" x14ac:dyDescent="0.25">
      <c r="K177971">
        <v>1873</v>
      </c>
    </row>
    <row r="177972" spans="11:11" x14ac:dyDescent="0.25">
      <c r="K177972">
        <v>3029</v>
      </c>
    </row>
    <row r="177973" spans="11:11" x14ac:dyDescent="0.25">
      <c r="K177973">
        <v>2299</v>
      </c>
    </row>
    <row r="177974" spans="11:11" x14ac:dyDescent="0.25">
      <c r="K177974">
        <v>1391</v>
      </c>
    </row>
    <row r="177975" spans="11:11" x14ac:dyDescent="0.25">
      <c r="K177975">
        <v>1814</v>
      </c>
    </row>
    <row r="177976" spans="11:11" x14ac:dyDescent="0.25">
      <c r="K177976">
        <v>3104</v>
      </c>
    </row>
    <row r="177977" spans="11:11" x14ac:dyDescent="0.25">
      <c r="K177977">
        <v>2326</v>
      </c>
    </row>
    <row r="177978" spans="11:11" x14ac:dyDescent="0.25">
      <c r="K177978">
        <v>2537</v>
      </c>
    </row>
    <row r="177979" spans="11:11" x14ac:dyDescent="0.25">
      <c r="K177979">
        <v>2938</v>
      </c>
    </row>
    <row r="177980" spans="11:11" x14ac:dyDescent="0.25">
      <c r="K177980">
        <v>3062</v>
      </c>
    </row>
    <row r="177981" spans="11:11" x14ac:dyDescent="0.25">
      <c r="K177981">
        <v>2507</v>
      </c>
    </row>
    <row r="177982" spans="11:11" x14ac:dyDescent="0.25">
      <c r="K177982">
        <v>2890</v>
      </c>
    </row>
    <row r="177983" spans="11:11" x14ac:dyDescent="0.25">
      <c r="K177983">
        <v>1760</v>
      </c>
    </row>
    <row r="177984" spans="11:11" x14ac:dyDescent="0.25">
      <c r="K177984">
        <v>1699</v>
      </c>
    </row>
    <row r="177985" spans="11:11" x14ac:dyDescent="0.25">
      <c r="K177985">
        <v>1159</v>
      </c>
    </row>
    <row r="177986" spans="11:11" x14ac:dyDescent="0.25">
      <c r="K177986">
        <v>2591</v>
      </c>
    </row>
    <row r="177987" spans="11:11" x14ac:dyDescent="0.25">
      <c r="K177987">
        <v>2691</v>
      </c>
    </row>
    <row r="177988" spans="11:11" x14ac:dyDescent="0.25">
      <c r="K177988">
        <v>3158</v>
      </c>
    </row>
    <row r="177989" spans="11:11" x14ac:dyDescent="0.25">
      <c r="K177989">
        <v>1338</v>
      </c>
    </row>
    <row r="177990" spans="11:11" x14ac:dyDescent="0.25">
      <c r="K177990">
        <v>2829</v>
      </c>
    </row>
    <row r="177991" spans="11:11" x14ac:dyDescent="0.25">
      <c r="K177991">
        <v>2776</v>
      </c>
    </row>
    <row r="177992" spans="11:11" x14ac:dyDescent="0.25">
      <c r="K177992">
        <v>2566</v>
      </c>
    </row>
    <row r="177993" spans="11:11" x14ac:dyDescent="0.25">
      <c r="K177993">
        <v>2724</v>
      </c>
    </row>
    <row r="177994" spans="11:11" x14ac:dyDescent="0.25">
      <c r="K177994">
        <v>2927</v>
      </c>
    </row>
    <row r="177995" spans="11:11" x14ac:dyDescent="0.25">
      <c r="K177995">
        <v>2933</v>
      </c>
    </row>
    <row r="177996" spans="11:11" x14ac:dyDescent="0.25">
      <c r="K177996">
        <v>2049</v>
      </c>
    </row>
    <row r="177997" spans="11:11" x14ac:dyDescent="0.25">
      <c r="K177997">
        <v>2116</v>
      </c>
    </row>
    <row r="177998" spans="11:11" x14ac:dyDescent="0.25">
      <c r="K177998">
        <v>1867</v>
      </c>
    </row>
    <row r="177999" spans="11:11" x14ac:dyDescent="0.25">
      <c r="K177999">
        <v>2831</v>
      </c>
    </row>
    <row r="178000" spans="11:11" x14ac:dyDescent="0.25">
      <c r="K178000">
        <v>1174</v>
      </c>
    </row>
    <row r="178001" spans="11:11" x14ac:dyDescent="0.25">
      <c r="K178001">
        <v>2806</v>
      </c>
    </row>
    <row r="178002" spans="11:11" x14ac:dyDescent="0.25">
      <c r="K178002">
        <v>2221</v>
      </c>
    </row>
    <row r="178003" spans="11:11" x14ac:dyDescent="0.25">
      <c r="K178003">
        <v>3195</v>
      </c>
    </row>
    <row r="178004" spans="11:11" x14ac:dyDescent="0.25">
      <c r="K178004">
        <v>1909</v>
      </c>
    </row>
    <row r="178005" spans="11:11" x14ac:dyDescent="0.25">
      <c r="K178005">
        <v>766</v>
      </c>
    </row>
    <row r="178006" spans="11:11" x14ac:dyDescent="0.25">
      <c r="K178006">
        <v>41</v>
      </c>
    </row>
    <row r="178007" spans="11:11" x14ac:dyDescent="0.25">
      <c r="K178007">
        <v>1269</v>
      </c>
    </row>
    <row r="178008" spans="11:11" x14ac:dyDescent="0.25">
      <c r="K178008">
        <v>2837</v>
      </c>
    </row>
    <row r="178009" spans="11:11" x14ac:dyDescent="0.25">
      <c r="K178009">
        <v>553</v>
      </c>
    </row>
    <row r="178010" spans="11:11" x14ac:dyDescent="0.25">
      <c r="K178010">
        <v>174</v>
      </c>
    </row>
    <row r="178011" spans="11:11" x14ac:dyDescent="0.25">
      <c r="K178011">
        <v>4303</v>
      </c>
    </row>
    <row r="178012" spans="11:11" x14ac:dyDescent="0.25">
      <c r="K178012">
        <v>2816</v>
      </c>
    </row>
    <row r="178013" spans="11:11" x14ac:dyDescent="0.25">
      <c r="K178013">
        <v>4027</v>
      </c>
    </row>
    <row r="178014" spans="11:11" x14ac:dyDescent="0.25">
      <c r="K178014">
        <v>3701</v>
      </c>
    </row>
    <row r="178015" spans="11:11" x14ac:dyDescent="0.25">
      <c r="K178015">
        <v>2882</v>
      </c>
    </row>
    <row r="178016" spans="11:11" x14ac:dyDescent="0.25">
      <c r="K178016">
        <v>2363</v>
      </c>
    </row>
    <row r="178017" spans="11:11" x14ac:dyDescent="0.25">
      <c r="K178017">
        <v>1866</v>
      </c>
    </row>
    <row r="178018" spans="11:11" x14ac:dyDescent="0.25">
      <c r="K178018">
        <v>2061</v>
      </c>
    </row>
    <row r="178019" spans="11:11" x14ac:dyDescent="0.25">
      <c r="K178019">
        <v>2677</v>
      </c>
    </row>
    <row r="178020" spans="11:11" x14ac:dyDescent="0.25">
      <c r="K178020">
        <v>3200</v>
      </c>
    </row>
    <row r="178021" spans="11:11" x14ac:dyDescent="0.25">
      <c r="K178021">
        <v>1588</v>
      </c>
    </row>
    <row r="178022" spans="11:11" x14ac:dyDescent="0.25">
      <c r="K178022">
        <v>1761</v>
      </c>
    </row>
    <row r="178023" spans="11:11" x14ac:dyDescent="0.25">
      <c r="K178023">
        <v>1740</v>
      </c>
    </row>
    <row r="178024" spans="11:11" x14ac:dyDescent="0.25">
      <c r="K178024">
        <v>1166</v>
      </c>
    </row>
    <row r="178025" spans="11:11" x14ac:dyDescent="0.25">
      <c r="K178025">
        <v>272</v>
      </c>
    </row>
    <row r="178026" spans="11:11" x14ac:dyDescent="0.25">
      <c r="K178026">
        <v>835</v>
      </c>
    </row>
    <row r="178027" spans="11:11" x14ac:dyDescent="0.25">
      <c r="K178027">
        <v>1329</v>
      </c>
    </row>
    <row r="178028" spans="11:11" x14ac:dyDescent="0.25">
      <c r="K178028">
        <v>2267</v>
      </c>
    </row>
    <row r="178029" spans="11:11" x14ac:dyDescent="0.25">
      <c r="K178029">
        <v>1143</v>
      </c>
    </row>
    <row r="178030" spans="11:11" x14ac:dyDescent="0.25">
      <c r="K178030">
        <v>1601</v>
      </c>
    </row>
    <row r="178031" spans="11:11" x14ac:dyDescent="0.25">
      <c r="K178031">
        <v>1738</v>
      </c>
    </row>
    <row r="178032" spans="11:11" x14ac:dyDescent="0.25">
      <c r="K178032">
        <v>2584</v>
      </c>
    </row>
    <row r="178033" spans="11:11" x14ac:dyDescent="0.25">
      <c r="K178033">
        <v>783</v>
      </c>
    </row>
    <row r="178034" spans="11:11" x14ac:dyDescent="0.25">
      <c r="K178034">
        <v>36</v>
      </c>
    </row>
    <row r="178035" spans="11:11" x14ac:dyDescent="0.25">
      <c r="K178035">
        <v>1645</v>
      </c>
    </row>
    <row r="178036" spans="11:11" x14ac:dyDescent="0.25">
      <c r="K178036">
        <v>3009</v>
      </c>
    </row>
    <row r="178037" spans="11:11" x14ac:dyDescent="0.25">
      <c r="K178037">
        <v>3110</v>
      </c>
    </row>
    <row r="178038" spans="11:11" x14ac:dyDescent="0.25">
      <c r="K178038">
        <v>2915</v>
      </c>
    </row>
    <row r="178039" spans="11:11" x14ac:dyDescent="0.25">
      <c r="K178039">
        <v>2154</v>
      </c>
    </row>
    <row r="178040" spans="11:11" x14ac:dyDescent="0.25">
      <c r="K178040">
        <v>3012</v>
      </c>
    </row>
    <row r="178041" spans="11:11" x14ac:dyDescent="0.25">
      <c r="K178041">
        <v>3030</v>
      </c>
    </row>
    <row r="178042" spans="11:11" x14ac:dyDescent="0.25">
      <c r="K178042">
        <v>848</v>
      </c>
    </row>
    <row r="178043" spans="11:11" x14ac:dyDescent="0.25">
      <c r="K178043">
        <v>1835</v>
      </c>
    </row>
    <row r="178044" spans="11:11" x14ac:dyDescent="0.25">
      <c r="K178044">
        <v>2898</v>
      </c>
    </row>
    <row r="178045" spans="11:11" x14ac:dyDescent="0.25">
      <c r="K178045">
        <v>2253</v>
      </c>
    </row>
    <row r="178046" spans="11:11" x14ac:dyDescent="0.25">
      <c r="K178046">
        <v>1457</v>
      </c>
    </row>
    <row r="178047" spans="11:11" x14ac:dyDescent="0.25">
      <c r="K178047">
        <v>3569</v>
      </c>
    </row>
    <row r="178048" spans="11:11" x14ac:dyDescent="0.25">
      <c r="K178048">
        <v>2795</v>
      </c>
    </row>
    <row r="178049" spans="11:11" x14ac:dyDescent="0.25">
      <c r="K178049">
        <v>1088</v>
      </c>
    </row>
    <row r="178050" spans="11:11" x14ac:dyDescent="0.25">
      <c r="K178050">
        <v>1568</v>
      </c>
    </row>
    <row r="178051" spans="11:11" x14ac:dyDescent="0.25">
      <c r="K178051">
        <v>741</v>
      </c>
    </row>
    <row r="178052" spans="11:11" x14ac:dyDescent="0.25">
      <c r="K178052">
        <v>1958</v>
      </c>
    </row>
    <row r="178053" spans="11:11" x14ac:dyDescent="0.25">
      <c r="K178053">
        <v>3894</v>
      </c>
    </row>
    <row r="178054" spans="11:11" x14ac:dyDescent="0.25">
      <c r="K178054">
        <v>2894</v>
      </c>
    </row>
    <row r="178055" spans="11:11" x14ac:dyDescent="0.25">
      <c r="K178055">
        <v>2103</v>
      </c>
    </row>
    <row r="178056" spans="11:11" x14ac:dyDescent="0.25">
      <c r="K178056">
        <v>2632</v>
      </c>
    </row>
    <row r="178057" spans="11:11" x14ac:dyDescent="0.25">
      <c r="K178057">
        <v>1229</v>
      </c>
    </row>
    <row r="178058" spans="11:11" x14ac:dyDescent="0.25">
      <c r="K178058">
        <v>3571</v>
      </c>
    </row>
    <row r="178059" spans="11:11" x14ac:dyDescent="0.25">
      <c r="K178059">
        <v>2525</v>
      </c>
    </row>
    <row r="178060" spans="11:11" x14ac:dyDescent="0.25">
      <c r="K178060">
        <v>1134</v>
      </c>
    </row>
    <row r="178061" spans="11:11" x14ac:dyDescent="0.25">
      <c r="K178061">
        <v>1387</v>
      </c>
    </row>
    <row r="178062" spans="11:11" x14ac:dyDescent="0.25">
      <c r="K178062">
        <v>1976</v>
      </c>
    </row>
    <row r="178063" spans="11:11" x14ac:dyDescent="0.25">
      <c r="K178063">
        <v>2461</v>
      </c>
    </row>
    <row r="178064" spans="11:11" x14ac:dyDescent="0.25">
      <c r="K178064">
        <v>2226</v>
      </c>
    </row>
    <row r="178065" spans="11:11" x14ac:dyDescent="0.25">
      <c r="K178065">
        <v>2600</v>
      </c>
    </row>
    <row r="178066" spans="11:11" x14ac:dyDescent="0.25">
      <c r="K178066">
        <v>2613</v>
      </c>
    </row>
    <row r="178067" spans="11:11" x14ac:dyDescent="0.25">
      <c r="K178067">
        <v>3152</v>
      </c>
    </row>
    <row r="178068" spans="11:11" x14ac:dyDescent="0.25">
      <c r="K178068">
        <v>3207</v>
      </c>
    </row>
    <row r="178069" spans="11:11" x14ac:dyDescent="0.25">
      <c r="K178069">
        <v>2100</v>
      </c>
    </row>
    <row r="178070" spans="11:11" x14ac:dyDescent="0.25">
      <c r="K178070">
        <v>2166</v>
      </c>
    </row>
    <row r="178071" spans="11:11" x14ac:dyDescent="0.25">
      <c r="K178071">
        <v>3086</v>
      </c>
    </row>
    <row r="178072" spans="11:11" x14ac:dyDescent="0.25">
      <c r="K178072">
        <v>2552</v>
      </c>
    </row>
    <row r="178073" spans="11:11" x14ac:dyDescent="0.25">
      <c r="K178073">
        <v>1904</v>
      </c>
    </row>
    <row r="178074" spans="11:11" x14ac:dyDescent="0.25">
      <c r="K178074">
        <v>3032</v>
      </c>
    </row>
    <row r="178075" spans="11:11" x14ac:dyDescent="0.25">
      <c r="K178075">
        <v>2254</v>
      </c>
    </row>
    <row r="178076" spans="11:11" x14ac:dyDescent="0.25">
      <c r="K178076">
        <v>1279</v>
      </c>
    </row>
    <row r="178077" spans="11:11" x14ac:dyDescent="0.25">
      <c r="K178077">
        <v>1808</v>
      </c>
    </row>
    <row r="178078" spans="11:11" x14ac:dyDescent="0.25">
      <c r="K178078">
        <v>2474</v>
      </c>
    </row>
    <row r="178079" spans="11:11" x14ac:dyDescent="0.25">
      <c r="K178079">
        <v>2341</v>
      </c>
    </row>
    <row r="178080" spans="11:11" x14ac:dyDescent="0.25">
      <c r="K178080">
        <v>4882</v>
      </c>
    </row>
    <row r="178081" spans="11:11" x14ac:dyDescent="0.25">
      <c r="K178081">
        <v>2384</v>
      </c>
    </row>
    <row r="178082" spans="11:11" x14ac:dyDescent="0.25">
      <c r="K178082">
        <v>1903</v>
      </c>
    </row>
    <row r="178083" spans="11:11" x14ac:dyDescent="0.25">
      <c r="K178083">
        <v>2944</v>
      </c>
    </row>
    <row r="178084" spans="11:11" x14ac:dyDescent="0.25">
      <c r="K178084">
        <v>2682</v>
      </c>
    </row>
    <row r="178085" spans="11:11" x14ac:dyDescent="0.25">
      <c r="K178085">
        <v>2540</v>
      </c>
    </row>
    <row r="178086" spans="11:11" x14ac:dyDescent="0.25">
      <c r="K178086">
        <v>2213</v>
      </c>
    </row>
    <row r="178087" spans="11:11" x14ac:dyDescent="0.25">
      <c r="K178087">
        <v>1708</v>
      </c>
    </row>
    <row r="178088" spans="11:11" x14ac:dyDescent="0.25">
      <c r="K178088">
        <v>3417</v>
      </c>
    </row>
    <row r="178089" spans="11:11" x14ac:dyDescent="0.25">
      <c r="K178089">
        <v>5534</v>
      </c>
    </row>
    <row r="178090" spans="11:11" x14ac:dyDescent="0.25">
      <c r="K178090">
        <v>1745</v>
      </c>
    </row>
    <row r="178091" spans="11:11" x14ac:dyDescent="0.25">
      <c r="K178091">
        <v>1839</v>
      </c>
    </row>
    <row r="178092" spans="11:11" x14ac:dyDescent="0.25">
      <c r="K178092">
        <v>1926</v>
      </c>
    </row>
    <row r="178093" spans="11:11" x14ac:dyDescent="0.25">
      <c r="K178093">
        <v>2537</v>
      </c>
    </row>
    <row r="178094" spans="11:11" x14ac:dyDescent="0.25">
      <c r="K178094">
        <v>2832</v>
      </c>
    </row>
    <row r="178095" spans="11:11" x14ac:dyDescent="0.25">
      <c r="K178095">
        <v>5943</v>
      </c>
    </row>
    <row r="178096" spans="11:11" x14ac:dyDescent="0.25">
      <c r="K178096">
        <v>4343</v>
      </c>
    </row>
    <row r="178097" spans="11:11" x14ac:dyDescent="0.25">
      <c r="K178097">
        <v>2063</v>
      </c>
    </row>
    <row r="178098" spans="11:11" x14ac:dyDescent="0.25">
      <c r="K178098">
        <v>1859</v>
      </c>
    </row>
    <row r="178099" spans="11:11" x14ac:dyDescent="0.25">
      <c r="K178099">
        <v>2124</v>
      </c>
    </row>
    <row r="178100" spans="11:11" x14ac:dyDescent="0.25">
      <c r="K178100">
        <v>1167</v>
      </c>
    </row>
    <row r="178101" spans="11:11" x14ac:dyDescent="0.25">
      <c r="K178101">
        <v>1057</v>
      </c>
    </row>
    <row r="178102" spans="11:11" x14ac:dyDescent="0.25">
      <c r="K178102">
        <v>5320</v>
      </c>
    </row>
    <row r="178103" spans="11:11" x14ac:dyDescent="0.25">
      <c r="K178103">
        <v>2600</v>
      </c>
    </row>
    <row r="178104" spans="11:11" x14ac:dyDescent="0.25">
      <c r="K178104">
        <v>3357</v>
      </c>
    </row>
    <row r="178105" spans="11:11" x14ac:dyDescent="0.25">
      <c r="K178105">
        <v>296</v>
      </c>
    </row>
    <row r="178106" spans="11:11" x14ac:dyDescent="0.25">
      <c r="K178106">
        <v>2266</v>
      </c>
    </row>
    <row r="178107" spans="11:11" x14ac:dyDescent="0.25">
      <c r="K178107">
        <v>2457</v>
      </c>
    </row>
    <row r="178108" spans="11:11" x14ac:dyDescent="0.25">
      <c r="K178108">
        <v>2101</v>
      </c>
    </row>
    <row r="178109" spans="11:11" x14ac:dyDescent="0.25">
      <c r="K178109">
        <v>2570</v>
      </c>
    </row>
    <row r="178110" spans="11:11" x14ac:dyDescent="0.25">
      <c r="K178110">
        <v>2705</v>
      </c>
    </row>
    <row r="178111" spans="11:11" x14ac:dyDescent="0.25">
      <c r="K178111">
        <v>2961</v>
      </c>
    </row>
    <row r="178112" spans="11:11" x14ac:dyDescent="0.25">
      <c r="K178112">
        <v>1119</v>
      </c>
    </row>
    <row r="178113" spans="11:11" x14ac:dyDescent="0.25">
      <c r="K178113">
        <v>5800</v>
      </c>
    </row>
    <row r="178114" spans="11:11" x14ac:dyDescent="0.25">
      <c r="K178114">
        <v>2955</v>
      </c>
    </row>
    <row r="178115" spans="11:11" x14ac:dyDescent="0.25">
      <c r="K178115">
        <v>2655</v>
      </c>
    </row>
    <row r="178116" spans="11:11" x14ac:dyDescent="0.25">
      <c r="K178116">
        <v>6141</v>
      </c>
    </row>
    <row r="178117" spans="11:11" x14ac:dyDescent="0.25">
      <c r="K178117">
        <v>2735</v>
      </c>
    </row>
    <row r="178118" spans="11:11" x14ac:dyDescent="0.25">
      <c r="K178118">
        <v>2594</v>
      </c>
    </row>
    <row r="178119" spans="11:11" x14ac:dyDescent="0.25">
      <c r="K178119">
        <v>787</v>
      </c>
    </row>
    <row r="178120" spans="11:11" x14ac:dyDescent="0.25">
      <c r="K178120">
        <v>2512</v>
      </c>
    </row>
    <row r="178121" spans="11:11" x14ac:dyDescent="0.25">
      <c r="K178121">
        <v>2740</v>
      </c>
    </row>
    <row r="178122" spans="11:11" x14ac:dyDescent="0.25">
      <c r="K178122">
        <v>2457</v>
      </c>
    </row>
    <row r="178123" spans="11:11" x14ac:dyDescent="0.25">
      <c r="K178123">
        <v>3465</v>
      </c>
    </row>
    <row r="178124" spans="11:11" x14ac:dyDescent="0.25">
      <c r="K178124">
        <v>1796</v>
      </c>
    </row>
    <row r="178125" spans="11:11" x14ac:dyDescent="0.25">
      <c r="K178125">
        <v>1684</v>
      </c>
    </row>
    <row r="178126" spans="11:11" x14ac:dyDescent="0.25">
      <c r="K178126">
        <v>2933</v>
      </c>
    </row>
    <row r="178127" spans="11:11" x14ac:dyDescent="0.25">
      <c r="K178127">
        <v>2546</v>
      </c>
    </row>
    <row r="178128" spans="11:11" x14ac:dyDescent="0.25">
      <c r="K178128">
        <v>2371</v>
      </c>
    </row>
    <row r="178129" spans="11:11" x14ac:dyDescent="0.25">
      <c r="K178129">
        <v>1959</v>
      </c>
    </row>
    <row r="178130" spans="11:11" x14ac:dyDescent="0.25">
      <c r="K178130">
        <v>1822</v>
      </c>
    </row>
    <row r="178131" spans="11:11" x14ac:dyDescent="0.25">
      <c r="K178131">
        <v>2082</v>
      </c>
    </row>
    <row r="178132" spans="11:11" x14ac:dyDescent="0.25">
      <c r="K178132">
        <v>2666</v>
      </c>
    </row>
    <row r="178133" spans="11:11" x14ac:dyDescent="0.25">
      <c r="K178133">
        <v>2065</v>
      </c>
    </row>
    <row r="178134" spans="11:11" x14ac:dyDescent="0.25">
      <c r="K178134">
        <v>1965</v>
      </c>
    </row>
    <row r="178135" spans="11:11" x14ac:dyDescent="0.25">
      <c r="K178135">
        <v>1096</v>
      </c>
    </row>
    <row r="178136" spans="11:11" x14ac:dyDescent="0.25">
      <c r="K178136">
        <v>2629</v>
      </c>
    </row>
    <row r="178137" spans="11:11" x14ac:dyDescent="0.25">
      <c r="K178137">
        <v>2482</v>
      </c>
    </row>
    <row r="178138" spans="11:11" x14ac:dyDescent="0.25">
      <c r="K178138">
        <v>2324</v>
      </c>
    </row>
    <row r="178139" spans="11:11" x14ac:dyDescent="0.25">
      <c r="K178139">
        <v>2473</v>
      </c>
    </row>
    <row r="178140" spans="11:11" x14ac:dyDescent="0.25">
      <c r="K178140">
        <v>1</v>
      </c>
    </row>
    <row r="178141" spans="11:11" x14ac:dyDescent="0.25">
      <c r="K178141">
        <v>1204</v>
      </c>
    </row>
    <row r="178142" spans="11:11" x14ac:dyDescent="0.25">
      <c r="K178142">
        <v>2592</v>
      </c>
    </row>
    <row r="178143" spans="11:11" x14ac:dyDescent="0.25">
      <c r="K178143">
        <v>2039</v>
      </c>
    </row>
    <row r="178144" spans="11:11" x14ac:dyDescent="0.25">
      <c r="K178144">
        <v>1702</v>
      </c>
    </row>
    <row r="178145" spans="11:11" x14ac:dyDescent="0.25">
      <c r="K178145">
        <v>2499</v>
      </c>
    </row>
    <row r="178146" spans="11:11" x14ac:dyDescent="0.25">
      <c r="K178146">
        <v>2599</v>
      </c>
    </row>
    <row r="178147" spans="11:11" x14ac:dyDescent="0.25">
      <c r="K178147">
        <v>2249</v>
      </c>
    </row>
    <row r="178148" spans="11:11" x14ac:dyDescent="0.25">
      <c r="K178148">
        <v>2175</v>
      </c>
    </row>
    <row r="178149" spans="11:11" x14ac:dyDescent="0.25">
      <c r="K178149">
        <v>3487</v>
      </c>
    </row>
    <row r="178150" spans="11:11" x14ac:dyDescent="0.25">
      <c r="K178150">
        <v>4296</v>
      </c>
    </row>
    <row r="178151" spans="11:11" x14ac:dyDescent="0.25">
      <c r="K178151">
        <v>3180</v>
      </c>
    </row>
    <row r="178152" spans="11:11" x14ac:dyDescent="0.25">
      <c r="K178152">
        <v>3059</v>
      </c>
    </row>
    <row r="178153" spans="11:11" x14ac:dyDescent="0.25">
      <c r="K178153">
        <v>3149</v>
      </c>
    </row>
    <row r="178154" spans="11:11" x14ac:dyDescent="0.25">
      <c r="K178154">
        <v>2137</v>
      </c>
    </row>
    <row r="178155" spans="11:11" x14ac:dyDescent="0.25">
      <c r="K178155">
        <v>1014</v>
      </c>
    </row>
    <row r="178156" spans="11:11" x14ac:dyDescent="0.25">
      <c r="K178156">
        <v>2652</v>
      </c>
    </row>
    <row r="178157" spans="11:11" x14ac:dyDescent="0.25">
      <c r="K178157">
        <v>2980</v>
      </c>
    </row>
    <row r="178158" spans="11:11" x14ac:dyDescent="0.25">
      <c r="K178158">
        <v>1714</v>
      </c>
    </row>
    <row r="178159" spans="11:11" x14ac:dyDescent="0.25">
      <c r="K178159">
        <v>1631</v>
      </c>
    </row>
    <row r="178160" spans="11:11" x14ac:dyDescent="0.25">
      <c r="K178160">
        <v>4038</v>
      </c>
    </row>
    <row r="178161" spans="11:11" x14ac:dyDescent="0.25">
      <c r="K178161">
        <v>5031</v>
      </c>
    </row>
    <row r="178162" spans="11:11" x14ac:dyDescent="0.25">
      <c r="K178162">
        <v>405</v>
      </c>
    </row>
    <row r="178163" spans="11:11" x14ac:dyDescent="0.25">
      <c r="K178163">
        <v>3965</v>
      </c>
    </row>
    <row r="178164" spans="11:11" x14ac:dyDescent="0.25">
      <c r="K178164">
        <v>2431</v>
      </c>
    </row>
    <row r="178165" spans="11:11" x14ac:dyDescent="0.25">
      <c r="K178165">
        <v>2920</v>
      </c>
    </row>
    <row r="178166" spans="11:11" x14ac:dyDescent="0.25">
      <c r="K178166">
        <v>1874</v>
      </c>
    </row>
    <row r="178167" spans="11:11" x14ac:dyDescent="0.25">
      <c r="K178167">
        <v>2067</v>
      </c>
    </row>
    <row r="178168" spans="11:11" x14ac:dyDescent="0.25">
      <c r="K178168">
        <v>1581</v>
      </c>
    </row>
    <row r="178169" spans="11:11" x14ac:dyDescent="0.25">
      <c r="K178169">
        <v>2243</v>
      </c>
    </row>
    <row r="178170" spans="11:11" x14ac:dyDescent="0.25">
      <c r="K178170">
        <v>3170</v>
      </c>
    </row>
    <row r="178171" spans="11:11" x14ac:dyDescent="0.25">
      <c r="K178171">
        <v>1664</v>
      </c>
    </row>
    <row r="178172" spans="11:11" x14ac:dyDescent="0.25">
      <c r="K178172">
        <v>2482</v>
      </c>
    </row>
    <row r="178173" spans="11:11" x14ac:dyDescent="0.25">
      <c r="K178173">
        <v>3944</v>
      </c>
    </row>
    <row r="178174" spans="11:11" x14ac:dyDescent="0.25">
      <c r="K178174">
        <v>1431</v>
      </c>
    </row>
    <row r="178175" spans="11:11" x14ac:dyDescent="0.25">
      <c r="K178175">
        <v>2588</v>
      </c>
    </row>
    <row r="178176" spans="11:11" x14ac:dyDescent="0.25">
      <c r="K178176">
        <v>1919</v>
      </c>
    </row>
    <row r="178177" spans="11:11" x14ac:dyDescent="0.25">
      <c r="K178177">
        <v>4114</v>
      </c>
    </row>
    <row r="178178" spans="11:11" x14ac:dyDescent="0.25">
      <c r="K178178">
        <v>80</v>
      </c>
    </row>
    <row r="178179" spans="11:11" x14ac:dyDescent="0.25">
      <c r="K178179">
        <v>1760</v>
      </c>
    </row>
    <row r="178180" spans="11:11" x14ac:dyDescent="0.25">
      <c r="K178180">
        <v>1333</v>
      </c>
    </row>
    <row r="178181" spans="11:11" x14ac:dyDescent="0.25">
      <c r="K178181">
        <v>1512</v>
      </c>
    </row>
    <row r="178182" spans="11:11" x14ac:dyDescent="0.25">
      <c r="K178182">
        <v>2496</v>
      </c>
    </row>
    <row r="178183" spans="11:11" x14ac:dyDescent="0.25">
      <c r="K178183">
        <v>2474</v>
      </c>
    </row>
    <row r="178184" spans="11:11" x14ac:dyDescent="0.25">
      <c r="K178184">
        <v>2293</v>
      </c>
    </row>
    <row r="178185" spans="11:11" x14ac:dyDescent="0.25">
      <c r="K178185">
        <v>2478</v>
      </c>
    </row>
    <row r="178186" spans="11:11" x14ac:dyDescent="0.25">
      <c r="K178186">
        <v>2865</v>
      </c>
    </row>
    <row r="178187" spans="11:11" x14ac:dyDescent="0.25">
      <c r="K178187">
        <v>3136</v>
      </c>
    </row>
    <row r="178188" spans="11:11" x14ac:dyDescent="0.25">
      <c r="K178188">
        <v>2790</v>
      </c>
    </row>
    <row r="178189" spans="11:11" x14ac:dyDescent="0.25">
      <c r="K178189">
        <v>1814</v>
      </c>
    </row>
    <row r="178190" spans="11:11" x14ac:dyDescent="0.25">
      <c r="K178190">
        <v>5419</v>
      </c>
    </row>
    <row r="178191" spans="11:11" x14ac:dyDescent="0.25">
      <c r="K178191">
        <v>2365</v>
      </c>
    </row>
    <row r="178192" spans="11:11" x14ac:dyDescent="0.25">
      <c r="K178192">
        <v>2498</v>
      </c>
    </row>
    <row r="178193" spans="11:11" x14ac:dyDescent="0.25">
      <c r="K178193">
        <v>929</v>
      </c>
    </row>
    <row r="178194" spans="11:11" x14ac:dyDescent="0.25">
      <c r="K178194">
        <v>4074</v>
      </c>
    </row>
    <row r="178195" spans="11:11" x14ac:dyDescent="0.25">
      <c r="K178195">
        <v>3220</v>
      </c>
    </row>
    <row r="178196" spans="11:11" x14ac:dyDescent="0.25">
      <c r="K178196">
        <v>4169</v>
      </c>
    </row>
    <row r="178197" spans="11:11" x14ac:dyDescent="0.25">
      <c r="K178197">
        <v>2757</v>
      </c>
    </row>
    <row r="178198" spans="11:11" x14ac:dyDescent="0.25">
      <c r="K178198">
        <v>4478</v>
      </c>
    </row>
    <row r="178199" spans="11:11" x14ac:dyDescent="0.25">
      <c r="K178199">
        <v>1161</v>
      </c>
    </row>
    <row r="178200" spans="11:11" x14ac:dyDescent="0.25">
      <c r="K178200">
        <v>2155</v>
      </c>
    </row>
    <row r="178201" spans="11:11" x14ac:dyDescent="0.25">
      <c r="K178201">
        <v>1339</v>
      </c>
    </row>
    <row r="178202" spans="11:11" x14ac:dyDescent="0.25">
      <c r="K178202">
        <v>19</v>
      </c>
    </row>
    <row r="178203" spans="11:11" x14ac:dyDescent="0.25">
      <c r="K178203">
        <v>2229</v>
      </c>
    </row>
    <row r="178204" spans="11:11" x14ac:dyDescent="0.25">
      <c r="K178204">
        <v>1091</v>
      </c>
    </row>
    <row r="178205" spans="11:11" x14ac:dyDescent="0.25">
      <c r="K178205">
        <v>2528</v>
      </c>
    </row>
    <row r="178206" spans="11:11" x14ac:dyDescent="0.25">
      <c r="K178206">
        <v>2262</v>
      </c>
    </row>
    <row r="178207" spans="11:11" x14ac:dyDescent="0.25">
      <c r="K178207">
        <v>60</v>
      </c>
    </row>
    <row r="178208" spans="11:11" x14ac:dyDescent="0.25">
      <c r="K178208">
        <v>1712</v>
      </c>
    </row>
    <row r="178209" spans="11:11" x14ac:dyDescent="0.25">
      <c r="K178209">
        <v>4564</v>
      </c>
    </row>
    <row r="178210" spans="11:11" x14ac:dyDescent="0.25">
      <c r="K178210">
        <v>2753</v>
      </c>
    </row>
    <row r="178211" spans="11:11" x14ac:dyDescent="0.25">
      <c r="K178211">
        <v>95</v>
      </c>
    </row>
    <row r="178212" spans="11:11" x14ac:dyDescent="0.25">
      <c r="K178212">
        <v>4743</v>
      </c>
    </row>
    <row r="178213" spans="11:11" x14ac:dyDescent="0.25">
      <c r="K178213">
        <v>1935</v>
      </c>
    </row>
    <row r="178214" spans="11:11" x14ac:dyDescent="0.25">
      <c r="K178214">
        <v>1108</v>
      </c>
    </row>
    <row r="178215" spans="11:11" x14ac:dyDescent="0.25">
      <c r="K178215">
        <v>2138</v>
      </c>
    </row>
    <row r="178216" spans="11:11" x14ac:dyDescent="0.25">
      <c r="K178216">
        <v>2682</v>
      </c>
    </row>
    <row r="178217" spans="11:11" x14ac:dyDescent="0.25">
      <c r="K178217">
        <v>2193</v>
      </c>
    </row>
    <row r="178218" spans="11:11" x14ac:dyDescent="0.25">
      <c r="K178218">
        <v>2566</v>
      </c>
    </row>
    <row r="178219" spans="11:11" x14ac:dyDescent="0.25">
      <c r="K178219">
        <v>2755</v>
      </c>
    </row>
    <row r="178220" spans="11:11" x14ac:dyDescent="0.25">
      <c r="K178220">
        <v>969</v>
      </c>
    </row>
    <row r="178221" spans="11:11" x14ac:dyDescent="0.25">
      <c r="K178221">
        <v>1480</v>
      </c>
    </row>
    <row r="178222" spans="11:11" x14ac:dyDescent="0.25">
      <c r="K178222">
        <v>2141</v>
      </c>
    </row>
    <row r="178223" spans="11:11" x14ac:dyDescent="0.25">
      <c r="K178223">
        <v>1875</v>
      </c>
    </row>
    <row r="178224" spans="11:11" x14ac:dyDescent="0.25">
      <c r="K178224">
        <v>1452</v>
      </c>
    </row>
    <row r="178225" spans="11:11" x14ac:dyDescent="0.25">
      <c r="K178225">
        <v>1190</v>
      </c>
    </row>
    <row r="178226" spans="11:11" x14ac:dyDescent="0.25">
      <c r="K178226">
        <v>1903</v>
      </c>
    </row>
    <row r="178227" spans="11:11" x14ac:dyDescent="0.25">
      <c r="K178227">
        <v>3661</v>
      </c>
    </row>
    <row r="178228" spans="11:11" x14ac:dyDescent="0.25">
      <c r="K178228">
        <v>404</v>
      </c>
    </row>
    <row r="178229" spans="11:11" x14ac:dyDescent="0.25">
      <c r="K178229">
        <v>1960</v>
      </c>
    </row>
    <row r="178230" spans="11:11" x14ac:dyDescent="0.25">
      <c r="K178230">
        <v>3397</v>
      </c>
    </row>
    <row r="178231" spans="11:11" x14ac:dyDescent="0.25">
      <c r="K178231">
        <v>2079</v>
      </c>
    </row>
    <row r="178232" spans="11:11" x14ac:dyDescent="0.25">
      <c r="K178232">
        <v>1393</v>
      </c>
    </row>
    <row r="178233" spans="11:11" x14ac:dyDescent="0.25">
      <c r="K178233">
        <v>3996</v>
      </c>
    </row>
    <row r="178234" spans="11:11" x14ac:dyDescent="0.25">
      <c r="K178234">
        <v>2165</v>
      </c>
    </row>
    <row r="178235" spans="11:11" x14ac:dyDescent="0.25">
      <c r="K178235">
        <v>2839</v>
      </c>
    </row>
    <row r="178236" spans="11:11" x14ac:dyDescent="0.25">
      <c r="K178236">
        <v>3646</v>
      </c>
    </row>
    <row r="178237" spans="11:11" x14ac:dyDescent="0.25">
      <c r="K178237">
        <v>2641</v>
      </c>
    </row>
    <row r="178238" spans="11:11" x14ac:dyDescent="0.25">
      <c r="K178238">
        <v>1443</v>
      </c>
    </row>
    <row r="178239" spans="11:11" x14ac:dyDescent="0.25">
      <c r="K178239">
        <v>2600</v>
      </c>
    </row>
    <row r="178240" spans="11:11" x14ac:dyDescent="0.25">
      <c r="K178240">
        <v>2492</v>
      </c>
    </row>
    <row r="178241" spans="11:11" x14ac:dyDescent="0.25">
      <c r="K178241">
        <v>2936</v>
      </c>
    </row>
    <row r="178242" spans="11:11" x14ac:dyDescent="0.25">
      <c r="K178242">
        <v>2936</v>
      </c>
    </row>
    <row r="178243" spans="11:11" x14ac:dyDescent="0.25">
      <c r="K178243">
        <v>2073</v>
      </c>
    </row>
    <row r="178244" spans="11:11" x14ac:dyDescent="0.25">
      <c r="K178244">
        <v>1052</v>
      </c>
    </row>
    <row r="178245" spans="11:11" x14ac:dyDescent="0.25">
      <c r="K178245">
        <v>1568</v>
      </c>
    </row>
    <row r="178246" spans="11:11" x14ac:dyDescent="0.25">
      <c r="K178246">
        <v>2063</v>
      </c>
    </row>
    <row r="178247" spans="11:11" x14ac:dyDescent="0.25">
      <c r="K178247">
        <v>2563</v>
      </c>
    </row>
    <row r="178248" spans="11:11" x14ac:dyDescent="0.25">
      <c r="K178248">
        <v>4007</v>
      </c>
    </row>
    <row r="178249" spans="11:11" x14ac:dyDescent="0.25">
      <c r="K178249">
        <v>2612</v>
      </c>
    </row>
    <row r="178250" spans="11:11" x14ac:dyDescent="0.25">
      <c r="K178250">
        <v>1954</v>
      </c>
    </row>
    <row r="178251" spans="11:11" x14ac:dyDescent="0.25">
      <c r="K178251">
        <v>2154</v>
      </c>
    </row>
    <row r="178252" spans="11:11" x14ac:dyDescent="0.25">
      <c r="K178252">
        <v>2389</v>
      </c>
    </row>
    <row r="178253" spans="11:11" x14ac:dyDescent="0.25">
      <c r="K178253">
        <v>2666</v>
      </c>
    </row>
    <row r="178254" spans="11:11" x14ac:dyDescent="0.25">
      <c r="K178254">
        <v>3018</v>
      </c>
    </row>
    <row r="178255" spans="11:11" x14ac:dyDescent="0.25">
      <c r="K178255">
        <v>1835</v>
      </c>
    </row>
    <row r="178256" spans="11:11" x14ac:dyDescent="0.25">
      <c r="K178256">
        <v>3696</v>
      </c>
    </row>
    <row r="178257" spans="11:11" x14ac:dyDescent="0.25">
      <c r="K178257">
        <v>2635</v>
      </c>
    </row>
    <row r="178258" spans="11:11" x14ac:dyDescent="0.25">
      <c r="K178258">
        <v>308</v>
      </c>
    </row>
    <row r="178259" spans="11:11" x14ac:dyDescent="0.25">
      <c r="K178259">
        <v>3449</v>
      </c>
    </row>
    <row r="178260" spans="11:11" x14ac:dyDescent="0.25">
      <c r="K178260">
        <v>2507</v>
      </c>
    </row>
    <row r="178261" spans="11:11" x14ac:dyDescent="0.25">
      <c r="K178261">
        <v>2009</v>
      </c>
    </row>
    <row r="178262" spans="11:11" x14ac:dyDescent="0.25">
      <c r="K178262">
        <v>2776</v>
      </c>
    </row>
    <row r="178263" spans="11:11" x14ac:dyDescent="0.25">
      <c r="K178263">
        <v>943</v>
      </c>
    </row>
    <row r="178264" spans="11:11" x14ac:dyDescent="0.25">
      <c r="K178264">
        <v>1982</v>
      </c>
    </row>
    <row r="178265" spans="11:11" x14ac:dyDescent="0.25">
      <c r="K178265">
        <v>3317</v>
      </c>
    </row>
    <row r="178266" spans="11:11" x14ac:dyDescent="0.25">
      <c r="K178266">
        <v>2521</v>
      </c>
    </row>
    <row r="178267" spans="11:11" x14ac:dyDescent="0.25">
      <c r="K178267">
        <v>2186</v>
      </c>
    </row>
    <row r="178268" spans="11:11" x14ac:dyDescent="0.25">
      <c r="K178268">
        <v>2279</v>
      </c>
    </row>
    <row r="178269" spans="11:11" x14ac:dyDescent="0.25">
      <c r="K178269">
        <v>2147</v>
      </c>
    </row>
    <row r="178270" spans="11:11" x14ac:dyDescent="0.25">
      <c r="K178270">
        <v>2374</v>
      </c>
    </row>
    <row r="178271" spans="11:11" x14ac:dyDescent="0.25">
      <c r="K178271">
        <v>13</v>
      </c>
    </row>
    <row r="178272" spans="11:11" x14ac:dyDescent="0.25">
      <c r="K178272">
        <v>2460</v>
      </c>
    </row>
    <row r="178273" spans="11:11" x14ac:dyDescent="0.25">
      <c r="K178273">
        <v>1524</v>
      </c>
    </row>
    <row r="178274" spans="11:11" x14ac:dyDescent="0.25">
      <c r="K178274">
        <v>9</v>
      </c>
    </row>
    <row r="178275" spans="11:11" x14ac:dyDescent="0.25">
      <c r="K178275">
        <v>1899</v>
      </c>
    </row>
    <row r="178276" spans="11:11" x14ac:dyDescent="0.25">
      <c r="K178276">
        <v>3335</v>
      </c>
    </row>
    <row r="178277" spans="11:11" x14ac:dyDescent="0.25">
      <c r="K178277">
        <v>1951</v>
      </c>
    </row>
    <row r="178278" spans="11:11" x14ac:dyDescent="0.25">
      <c r="K178278">
        <v>1748</v>
      </c>
    </row>
    <row r="178279" spans="11:11" x14ac:dyDescent="0.25">
      <c r="K178279">
        <v>2382</v>
      </c>
    </row>
    <row r="178280" spans="11:11" x14ac:dyDescent="0.25">
      <c r="K178280">
        <v>2291</v>
      </c>
    </row>
    <row r="178281" spans="11:11" x14ac:dyDescent="0.25">
      <c r="K178281">
        <v>2006</v>
      </c>
    </row>
    <row r="178282" spans="11:11" x14ac:dyDescent="0.25">
      <c r="K178282">
        <v>973</v>
      </c>
    </row>
    <row r="178283" spans="11:11" x14ac:dyDescent="0.25">
      <c r="K178283">
        <v>1209</v>
      </c>
    </row>
    <row r="178284" spans="11:11" x14ac:dyDescent="0.25">
      <c r="K178284">
        <v>1945</v>
      </c>
    </row>
    <row r="178285" spans="11:11" x14ac:dyDescent="0.25">
      <c r="K178285">
        <v>2581</v>
      </c>
    </row>
    <row r="178286" spans="11:11" x14ac:dyDescent="0.25">
      <c r="K178286">
        <v>2007</v>
      </c>
    </row>
    <row r="178287" spans="11:11" x14ac:dyDescent="0.25">
      <c r="K178287">
        <v>2481</v>
      </c>
    </row>
    <row r="178288" spans="11:11" x14ac:dyDescent="0.25">
      <c r="K178288">
        <v>3312</v>
      </c>
    </row>
    <row r="178289" spans="11:11" x14ac:dyDescent="0.25">
      <c r="K178289">
        <v>1575</v>
      </c>
    </row>
    <row r="178290" spans="11:11" x14ac:dyDescent="0.25">
      <c r="K178290">
        <v>658</v>
      </c>
    </row>
    <row r="178291" spans="11:11" x14ac:dyDescent="0.25">
      <c r="K178291">
        <v>3116</v>
      </c>
    </row>
    <row r="178292" spans="11:11" x14ac:dyDescent="0.25">
      <c r="K178292">
        <v>753</v>
      </c>
    </row>
    <row r="178293" spans="11:11" x14ac:dyDescent="0.25">
      <c r="K178293">
        <v>1575</v>
      </c>
    </row>
    <row r="178294" spans="11:11" x14ac:dyDescent="0.25">
      <c r="K178294">
        <v>3451</v>
      </c>
    </row>
    <row r="178295" spans="11:11" x14ac:dyDescent="0.25">
      <c r="K178295">
        <v>1812</v>
      </c>
    </row>
    <row r="178296" spans="11:11" x14ac:dyDescent="0.25">
      <c r="K178296">
        <v>2624</v>
      </c>
    </row>
    <row r="178297" spans="11:11" x14ac:dyDescent="0.25">
      <c r="K178297">
        <v>2200</v>
      </c>
    </row>
    <row r="178298" spans="11:11" x14ac:dyDescent="0.25">
      <c r="K178298">
        <v>2932</v>
      </c>
    </row>
    <row r="178299" spans="11:11" x14ac:dyDescent="0.25">
      <c r="K178299">
        <v>1693</v>
      </c>
    </row>
    <row r="178300" spans="11:11" x14ac:dyDescent="0.25">
      <c r="K178300">
        <v>2066</v>
      </c>
    </row>
    <row r="178301" spans="11:11" x14ac:dyDescent="0.25">
      <c r="K178301">
        <v>3020</v>
      </c>
    </row>
    <row r="178302" spans="11:11" x14ac:dyDescent="0.25">
      <c r="K178302">
        <v>1655</v>
      </c>
    </row>
    <row r="178303" spans="11:11" x14ac:dyDescent="0.25">
      <c r="K178303">
        <v>989</v>
      </c>
    </row>
    <row r="178304" spans="11:11" x14ac:dyDescent="0.25">
      <c r="K178304">
        <v>2642</v>
      </c>
    </row>
    <row r="178305" spans="11:11" x14ac:dyDescent="0.25">
      <c r="K178305">
        <v>2400</v>
      </c>
    </row>
    <row r="178306" spans="11:11" x14ac:dyDescent="0.25">
      <c r="K178306">
        <v>1300</v>
      </c>
    </row>
    <row r="178307" spans="11:11" x14ac:dyDescent="0.25">
      <c r="K178307">
        <v>2146</v>
      </c>
    </row>
    <row r="178308" spans="11:11" x14ac:dyDescent="0.25">
      <c r="K178308">
        <v>877</v>
      </c>
    </row>
    <row r="178309" spans="11:11" x14ac:dyDescent="0.25">
      <c r="K178309">
        <v>2943</v>
      </c>
    </row>
    <row r="178310" spans="11:11" x14ac:dyDescent="0.25">
      <c r="K178310">
        <v>290</v>
      </c>
    </row>
    <row r="178311" spans="11:11" x14ac:dyDescent="0.25">
      <c r="K178311">
        <v>2204</v>
      </c>
    </row>
    <row r="178312" spans="11:11" x14ac:dyDescent="0.25">
      <c r="K178312">
        <v>1858</v>
      </c>
    </row>
    <row r="178313" spans="11:11" x14ac:dyDescent="0.25">
      <c r="K178313">
        <v>2129</v>
      </c>
    </row>
    <row r="178314" spans="11:11" x14ac:dyDescent="0.25">
      <c r="K178314">
        <v>2975</v>
      </c>
    </row>
    <row r="178315" spans="11:11" x14ac:dyDescent="0.25">
      <c r="K178315">
        <v>1569</v>
      </c>
    </row>
    <row r="178316" spans="11:11" x14ac:dyDescent="0.25">
      <c r="K178316">
        <v>1963</v>
      </c>
    </row>
    <row r="178317" spans="11:11" x14ac:dyDescent="0.25">
      <c r="K178317">
        <v>3016</v>
      </c>
    </row>
    <row r="178318" spans="11:11" x14ac:dyDescent="0.25">
      <c r="K178318">
        <v>2467</v>
      </c>
    </row>
    <row r="178319" spans="11:11" x14ac:dyDescent="0.25">
      <c r="K178319">
        <v>1327</v>
      </c>
    </row>
    <row r="178320" spans="11:11" x14ac:dyDescent="0.25">
      <c r="K178320">
        <v>1779</v>
      </c>
    </row>
    <row r="178321" spans="11:11" x14ac:dyDescent="0.25">
      <c r="K178321">
        <v>2855</v>
      </c>
    </row>
    <row r="178322" spans="11:11" x14ac:dyDescent="0.25">
      <c r="K178322">
        <v>3163</v>
      </c>
    </row>
    <row r="178323" spans="11:11" x14ac:dyDescent="0.25">
      <c r="K178323">
        <v>816</v>
      </c>
    </row>
    <row r="178324" spans="11:11" x14ac:dyDescent="0.25">
      <c r="K178324">
        <v>1949</v>
      </c>
    </row>
    <row r="178325" spans="11:11" x14ac:dyDescent="0.25">
      <c r="K178325">
        <v>3438</v>
      </c>
    </row>
    <row r="178326" spans="11:11" x14ac:dyDescent="0.25">
      <c r="K178326">
        <v>222</v>
      </c>
    </row>
    <row r="178327" spans="11:11" x14ac:dyDescent="0.25">
      <c r="K178327">
        <v>3086</v>
      </c>
    </row>
    <row r="178328" spans="11:11" x14ac:dyDescent="0.25">
      <c r="K178328">
        <v>3095</v>
      </c>
    </row>
    <row r="178329" spans="11:11" x14ac:dyDescent="0.25">
      <c r="K178329">
        <v>1694</v>
      </c>
    </row>
    <row r="178330" spans="11:11" x14ac:dyDescent="0.25">
      <c r="K178330">
        <v>2149</v>
      </c>
    </row>
    <row r="178331" spans="11:11" x14ac:dyDescent="0.25">
      <c r="K178331">
        <v>3204</v>
      </c>
    </row>
    <row r="178332" spans="11:11" x14ac:dyDescent="0.25">
      <c r="K178332">
        <v>2332</v>
      </c>
    </row>
    <row r="178333" spans="11:11" x14ac:dyDescent="0.25">
      <c r="K178333">
        <v>2678</v>
      </c>
    </row>
    <row r="178334" spans="11:11" x14ac:dyDescent="0.25">
      <c r="K178334">
        <v>4625</v>
      </c>
    </row>
    <row r="178335" spans="11:11" x14ac:dyDescent="0.25">
      <c r="K178335">
        <v>2933</v>
      </c>
    </row>
    <row r="178336" spans="11:11" x14ac:dyDescent="0.25">
      <c r="K178336">
        <v>3829</v>
      </c>
    </row>
    <row r="178337" spans="11:11" x14ac:dyDescent="0.25">
      <c r="K178337">
        <v>1383</v>
      </c>
    </row>
    <row r="178338" spans="11:11" x14ac:dyDescent="0.25">
      <c r="K178338">
        <v>3556</v>
      </c>
    </row>
    <row r="178339" spans="11:11" x14ac:dyDescent="0.25">
      <c r="K178339">
        <v>1662</v>
      </c>
    </row>
    <row r="178340" spans="11:11" x14ac:dyDescent="0.25">
      <c r="K178340">
        <v>2761</v>
      </c>
    </row>
    <row r="178341" spans="11:11" x14ac:dyDescent="0.25">
      <c r="K178341">
        <v>1320</v>
      </c>
    </row>
    <row r="178342" spans="11:11" x14ac:dyDescent="0.25">
      <c r="K178342">
        <v>1903</v>
      </c>
    </row>
    <row r="178343" spans="11:11" x14ac:dyDescent="0.25">
      <c r="K178343">
        <v>2295</v>
      </c>
    </row>
    <row r="178344" spans="11:11" x14ac:dyDescent="0.25">
      <c r="K178344">
        <v>3863</v>
      </c>
    </row>
    <row r="178345" spans="11:11" x14ac:dyDescent="0.25">
      <c r="K178345">
        <v>3726</v>
      </c>
    </row>
    <row r="178346" spans="11:11" x14ac:dyDescent="0.25">
      <c r="K178346">
        <v>2293</v>
      </c>
    </row>
    <row r="178347" spans="11:11" x14ac:dyDescent="0.25">
      <c r="K178347">
        <v>3040</v>
      </c>
    </row>
    <row r="178348" spans="11:11" x14ac:dyDescent="0.25">
      <c r="K178348">
        <v>1714</v>
      </c>
    </row>
    <row r="178349" spans="11:11" x14ac:dyDescent="0.25">
      <c r="K178349">
        <v>189</v>
      </c>
    </row>
    <row r="178350" spans="11:11" x14ac:dyDescent="0.25">
      <c r="K178350">
        <v>3856</v>
      </c>
    </row>
    <row r="178351" spans="11:11" x14ac:dyDescent="0.25">
      <c r="K178351">
        <v>2803</v>
      </c>
    </row>
    <row r="178352" spans="11:11" x14ac:dyDescent="0.25">
      <c r="K178352">
        <v>1426</v>
      </c>
    </row>
    <row r="178353" spans="11:11" x14ac:dyDescent="0.25">
      <c r="K178353">
        <v>2509</v>
      </c>
    </row>
    <row r="178354" spans="11:11" x14ac:dyDescent="0.25">
      <c r="K178354">
        <v>1424</v>
      </c>
    </row>
    <row r="178355" spans="11:11" x14ac:dyDescent="0.25">
      <c r="K178355">
        <v>1696</v>
      </c>
    </row>
    <row r="178356" spans="11:11" x14ac:dyDescent="0.25">
      <c r="K178356">
        <v>3256</v>
      </c>
    </row>
    <row r="178357" spans="11:11" x14ac:dyDescent="0.25">
      <c r="K178357">
        <v>1321</v>
      </c>
    </row>
    <row r="178358" spans="11:11" x14ac:dyDescent="0.25">
      <c r="K178358">
        <v>3240</v>
      </c>
    </row>
    <row r="178359" spans="11:11" x14ac:dyDescent="0.25">
      <c r="K178359">
        <v>2964</v>
      </c>
    </row>
    <row r="178360" spans="11:11" x14ac:dyDescent="0.25">
      <c r="K178360">
        <v>2339</v>
      </c>
    </row>
    <row r="178361" spans="11:11" x14ac:dyDescent="0.25">
      <c r="K178361">
        <v>1558</v>
      </c>
    </row>
    <row r="178362" spans="11:11" x14ac:dyDescent="0.25">
      <c r="K178362">
        <v>3407</v>
      </c>
    </row>
    <row r="178363" spans="11:11" x14ac:dyDescent="0.25">
      <c r="K178363">
        <v>1484</v>
      </c>
    </row>
    <row r="178364" spans="11:11" x14ac:dyDescent="0.25">
      <c r="K178364">
        <v>1495</v>
      </c>
    </row>
    <row r="178365" spans="11:11" x14ac:dyDescent="0.25">
      <c r="K178365">
        <v>5265</v>
      </c>
    </row>
    <row r="178366" spans="11:11" x14ac:dyDescent="0.25">
      <c r="K178366">
        <v>1708</v>
      </c>
    </row>
    <row r="178367" spans="11:11" x14ac:dyDescent="0.25">
      <c r="K178367">
        <v>2643</v>
      </c>
    </row>
    <row r="178368" spans="11:11" x14ac:dyDescent="0.25">
      <c r="K178368">
        <v>2786</v>
      </c>
    </row>
    <row r="178369" spans="11:11" x14ac:dyDescent="0.25">
      <c r="K178369">
        <v>2816</v>
      </c>
    </row>
    <row r="178370" spans="11:11" x14ac:dyDescent="0.25">
      <c r="K178370">
        <v>1940</v>
      </c>
    </row>
    <row r="178371" spans="11:11" x14ac:dyDescent="0.25">
      <c r="K178371">
        <v>3511</v>
      </c>
    </row>
    <row r="178372" spans="11:11" x14ac:dyDescent="0.25">
      <c r="K178372">
        <v>2625</v>
      </c>
    </row>
    <row r="178373" spans="11:11" x14ac:dyDescent="0.25">
      <c r="K178373">
        <v>3755</v>
      </c>
    </row>
    <row r="178374" spans="11:11" x14ac:dyDescent="0.25">
      <c r="K178374">
        <v>2418</v>
      </c>
    </row>
    <row r="178375" spans="11:11" x14ac:dyDescent="0.25">
      <c r="K178375">
        <v>3195</v>
      </c>
    </row>
    <row r="178376" spans="11:11" x14ac:dyDescent="0.25">
      <c r="K178376">
        <v>2694</v>
      </c>
    </row>
    <row r="178377" spans="11:11" x14ac:dyDescent="0.25">
      <c r="K178377">
        <v>3834</v>
      </c>
    </row>
    <row r="178378" spans="11:11" x14ac:dyDescent="0.25">
      <c r="K178378">
        <v>3094</v>
      </c>
    </row>
    <row r="178379" spans="11:11" x14ac:dyDescent="0.25">
      <c r="K178379">
        <v>2502</v>
      </c>
    </row>
    <row r="178380" spans="11:11" x14ac:dyDescent="0.25">
      <c r="K178380">
        <v>1376</v>
      </c>
    </row>
    <row r="178381" spans="11:11" x14ac:dyDescent="0.25">
      <c r="K178381">
        <v>3457</v>
      </c>
    </row>
    <row r="178382" spans="11:11" x14ac:dyDescent="0.25">
      <c r="K178382">
        <v>1875</v>
      </c>
    </row>
    <row r="178383" spans="11:11" x14ac:dyDescent="0.25">
      <c r="K178383">
        <v>2681</v>
      </c>
    </row>
    <row r="178384" spans="11:11" x14ac:dyDescent="0.25">
      <c r="K178384">
        <v>1419</v>
      </c>
    </row>
    <row r="178385" spans="11:11" x14ac:dyDescent="0.25">
      <c r="K178385">
        <v>4994</v>
      </c>
    </row>
    <row r="178386" spans="11:11" x14ac:dyDescent="0.25">
      <c r="K178386">
        <v>2292</v>
      </c>
    </row>
    <row r="178387" spans="11:11" x14ac:dyDescent="0.25">
      <c r="K178387">
        <v>1931</v>
      </c>
    </row>
    <row r="178388" spans="11:11" x14ac:dyDescent="0.25">
      <c r="K178388">
        <v>2752</v>
      </c>
    </row>
    <row r="178389" spans="11:11" x14ac:dyDescent="0.25">
      <c r="K178389">
        <v>759</v>
      </c>
    </row>
    <row r="178390" spans="11:11" x14ac:dyDescent="0.25">
      <c r="K178390">
        <v>419</v>
      </c>
    </row>
    <row r="178391" spans="11:11" x14ac:dyDescent="0.25">
      <c r="K178391">
        <v>2315</v>
      </c>
    </row>
    <row r="178392" spans="11:11" x14ac:dyDescent="0.25">
      <c r="K178392">
        <v>2680</v>
      </c>
    </row>
    <row r="178393" spans="11:11" x14ac:dyDescent="0.25">
      <c r="K178393">
        <v>3212</v>
      </c>
    </row>
    <row r="178394" spans="11:11" x14ac:dyDescent="0.25">
      <c r="K178394">
        <v>15956</v>
      </c>
    </row>
    <row r="178395" spans="11:11" x14ac:dyDescent="0.25">
      <c r="K178395">
        <v>2761</v>
      </c>
    </row>
    <row r="178396" spans="11:11" x14ac:dyDescent="0.25">
      <c r="K178396">
        <v>2848</v>
      </c>
    </row>
    <row r="178397" spans="11:11" x14ac:dyDescent="0.25">
      <c r="K178397">
        <v>1937</v>
      </c>
    </row>
    <row r="178398" spans="11:11" x14ac:dyDescent="0.25">
      <c r="K178398">
        <v>2842</v>
      </c>
    </row>
    <row r="178399" spans="11:11" x14ac:dyDescent="0.25">
      <c r="K178399">
        <v>765</v>
      </c>
    </row>
    <row r="178400" spans="11:11" x14ac:dyDescent="0.25">
      <c r="K178400">
        <v>1467</v>
      </c>
    </row>
    <row r="178401" spans="11:11" x14ac:dyDescent="0.25">
      <c r="K178401">
        <v>3166</v>
      </c>
    </row>
    <row r="178402" spans="11:11" x14ac:dyDescent="0.25">
      <c r="K178402">
        <v>2932</v>
      </c>
    </row>
    <row r="178403" spans="11:11" x14ac:dyDescent="0.25">
      <c r="K178403">
        <v>1826</v>
      </c>
    </row>
    <row r="178404" spans="11:11" x14ac:dyDescent="0.25">
      <c r="K178404">
        <v>684</v>
      </c>
    </row>
    <row r="178405" spans="11:11" x14ac:dyDescent="0.25">
      <c r="K178405">
        <v>2110</v>
      </c>
    </row>
    <row r="178406" spans="11:11" x14ac:dyDescent="0.25">
      <c r="K178406">
        <v>860</v>
      </c>
    </row>
    <row r="178407" spans="11:11" x14ac:dyDescent="0.25">
      <c r="K178407">
        <v>1888</v>
      </c>
    </row>
    <row r="178408" spans="11:11" x14ac:dyDescent="0.25">
      <c r="K178408">
        <v>3640</v>
      </c>
    </row>
    <row r="178409" spans="11:11" x14ac:dyDescent="0.25">
      <c r="K178409">
        <v>2045</v>
      </c>
    </row>
    <row r="178410" spans="11:11" x14ac:dyDescent="0.25">
      <c r="K178410">
        <v>1716</v>
      </c>
    </row>
    <row r="178411" spans="11:11" x14ac:dyDescent="0.25">
      <c r="K178411">
        <v>2791</v>
      </c>
    </row>
    <row r="178412" spans="11:11" x14ac:dyDescent="0.25">
      <c r="K178412">
        <v>2139</v>
      </c>
    </row>
    <row r="178413" spans="11:11" x14ac:dyDescent="0.25">
      <c r="K178413">
        <v>1658</v>
      </c>
    </row>
    <row r="178414" spans="11:11" x14ac:dyDescent="0.25">
      <c r="K178414">
        <v>2549</v>
      </c>
    </row>
    <row r="178415" spans="11:11" x14ac:dyDescent="0.25">
      <c r="K178415">
        <v>2835</v>
      </c>
    </row>
    <row r="178416" spans="11:11" x14ac:dyDescent="0.25">
      <c r="K178416">
        <v>2839</v>
      </c>
    </row>
    <row r="178417" spans="11:11" x14ac:dyDescent="0.25">
      <c r="K178417">
        <v>3869</v>
      </c>
    </row>
    <row r="178418" spans="11:11" x14ac:dyDescent="0.25">
      <c r="K178418">
        <v>2417</v>
      </c>
    </row>
    <row r="178419" spans="11:11" x14ac:dyDescent="0.25">
      <c r="K178419">
        <v>2205</v>
      </c>
    </row>
    <row r="178420" spans="11:11" x14ac:dyDescent="0.25">
      <c r="K178420">
        <v>742</v>
      </c>
    </row>
    <row r="178421" spans="11:11" x14ac:dyDescent="0.25">
      <c r="K178421">
        <v>2711</v>
      </c>
    </row>
    <row r="178422" spans="11:11" x14ac:dyDescent="0.25">
      <c r="K178422">
        <v>2776</v>
      </c>
    </row>
    <row r="178423" spans="11:11" x14ac:dyDescent="0.25">
      <c r="K178423">
        <v>3012</v>
      </c>
    </row>
    <row r="178424" spans="11:11" x14ac:dyDescent="0.25">
      <c r="K178424">
        <v>2687</v>
      </c>
    </row>
    <row r="178425" spans="11:11" x14ac:dyDescent="0.25">
      <c r="K178425">
        <v>2923</v>
      </c>
    </row>
    <row r="178426" spans="11:11" x14ac:dyDescent="0.25">
      <c r="K178426">
        <v>3598</v>
      </c>
    </row>
    <row r="178427" spans="11:11" x14ac:dyDescent="0.25">
      <c r="K178427">
        <v>1405</v>
      </c>
    </row>
    <row r="178428" spans="11:11" x14ac:dyDescent="0.25">
      <c r="K178428">
        <v>2213</v>
      </c>
    </row>
    <row r="178429" spans="11:11" x14ac:dyDescent="0.25">
      <c r="K178429">
        <v>3482</v>
      </c>
    </row>
    <row r="178430" spans="11:11" x14ac:dyDescent="0.25">
      <c r="K178430">
        <v>1041</v>
      </c>
    </row>
    <row r="178431" spans="11:11" x14ac:dyDescent="0.25">
      <c r="K178431">
        <v>2627</v>
      </c>
    </row>
    <row r="178432" spans="11:11" x14ac:dyDescent="0.25">
      <c r="K178432">
        <v>3352</v>
      </c>
    </row>
    <row r="178433" spans="11:11" x14ac:dyDescent="0.25">
      <c r="K178433">
        <v>2192</v>
      </c>
    </row>
    <row r="178434" spans="11:11" x14ac:dyDescent="0.25">
      <c r="K178434">
        <v>2963</v>
      </c>
    </row>
    <row r="178435" spans="11:11" x14ac:dyDescent="0.25">
      <c r="K178435">
        <v>3344</v>
      </c>
    </row>
    <row r="178436" spans="11:11" x14ac:dyDescent="0.25">
      <c r="K178436">
        <v>1105</v>
      </c>
    </row>
    <row r="178437" spans="11:11" x14ac:dyDescent="0.25">
      <c r="K178437">
        <v>1742</v>
      </c>
    </row>
    <row r="178438" spans="11:11" x14ac:dyDescent="0.25">
      <c r="K178438">
        <v>1005</v>
      </c>
    </row>
    <row r="178439" spans="11:11" x14ac:dyDescent="0.25">
      <c r="K178439">
        <v>1428</v>
      </c>
    </row>
    <row r="178440" spans="11:11" x14ac:dyDescent="0.25">
      <c r="K178440">
        <v>2264</v>
      </c>
    </row>
    <row r="178441" spans="11:11" x14ac:dyDescent="0.25">
      <c r="K178441">
        <v>3026</v>
      </c>
    </row>
    <row r="178442" spans="11:11" x14ac:dyDescent="0.25">
      <c r="K178442">
        <v>1626</v>
      </c>
    </row>
    <row r="178443" spans="11:11" x14ac:dyDescent="0.25">
      <c r="K178443">
        <v>2340</v>
      </c>
    </row>
    <row r="178444" spans="11:11" x14ac:dyDescent="0.25">
      <c r="K178444">
        <v>1816</v>
      </c>
    </row>
    <row r="178445" spans="11:11" x14ac:dyDescent="0.25">
      <c r="K178445">
        <v>2253</v>
      </c>
    </row>
    <row r="178446" spans="11:11" x14ac:dyDescent="0.25">
      <c r="K178446">
        <v>2020</v>
      </c>
    </row>
    <row r="178447" spans="11:11" x14ac:dyDescent="0.25">
      <c r="K178447">
        <v>1609</v>
      </c>
    </row>
    <row r="178448" spans="11:11" x14ac:dyDescent="0.25">
      <c r="K178448">
        <v>3246</v>
      </c>
    </row>
    <row r="178449" spans="11:11" x14ac:dyDescent="0.25">
      <c r="K178449">
        <v>1786</v>
      </c>
    </row>
    <row r="178450" spans="11:11" x14ac:dyDescent="0.25">
      <c r="K178450">
        <v>2242</v>
      </c>
    </row>
    <row r="178451" spans="11:11" x14ac:dyDescent="0.25">
      <c r="K178451">
        <v>1843</v>
      </c>
    </row>
    <row r="178452" spans="11:11" x14ac:dyDescent="0.25">
      <c r="K178452">
        <v>3352</v>
      </c>
    </row>
    <row r="178453" spans="11:11" x14ac:dyDescent="0.25">
      <c r="K178453">
        <v>167</v>
      </c>
    </row>
    <row r="178454" spans="11:11" x14ac:dyDescent="0.25">
      <c r="K178454">
        <v>3280</v>
      </c>
    </row>
    <row r="178455" spans="11:11" x14ac:dyDescent="0.25">
      <c r="K178455">
        <v>1540</v>
      </c>
    </row>
    <row r="178456" spans="11:11" x14ac:dyDescent="0.25">
      <c r="K178456">
        <v>2577</v>
      </c>
    </row>
    <row r="178457" spans="11:11" x14ac:dyDescent="0.25">
      <c r="K178457">
        <v>2267</v>
      </c>
    </row>
    <row r="178458" spans="11:11" x14ac:dyDescent="0.25">
      <c r="K178458">
        <v>1284</v>
      </c>
    </row>
    <row r="178459" spans="11:11" x14ac:dyDescent="0.25">
      <c r="K178459">
        <v>1289</v>
      </c>
    </row>
    <row r="178460" spans="11:11" x14ac:dyDescent="0.25">
      <c r="K178460">
        <v>2310</v>
      </c>
    </row>
    <row r="178461" spans="11:11" x14ac:dyDescent="0.25">
      <c r="K178461">
        <v>2902</v>
      </c>
    </row>
    <row r="178462" spans="11:11" x14ac:dyDescent="0.25">
      <c r="K178462">
        <v>3356</v>
      </c>
    </row>
    <row r="178463" spans="11:11" x14ac:dyDescent="0.25">
      <c r="K178463">
        <v>2986</v>
      </c>
    </row>
    <row r="178464" spans="11:11" x14ac:dyDescent="0.25">
      <c r="K178464">
        <v>1263</v>
      </c>
    </row>
    <row r="178465" spans="11:11" x14ac:dyDescent="0.25">
      <c r="K178465">
        <v>1756</v>
      </c>
    </row>
    <row r="178466" spans="11:11" x14ac:dyDescent="0.25">
      <c r="K178466">
        <v>3020</v>
      </c>
    </row>
    <row r="178467" spans="11:11" x14ac:dyDescent="0.25">
      <c r="K178467">
        <v>3136</v>
      </c>
    </row>
    <row r="178468" spans="11:11" x14ac:dyDescent="0.25">
      <c r="K178468">
        <v>1537</v>
      </c>
    </row>
    <row r="178469" spans="11:11" x14ac:dyDescent="0.25">
      <c r="K178469">
        <v>329</v>
      </c>
    </row>
    <row r="178470" spans="11:11" x14ac:dyDescent="0.25">
      <c r="K178470">
        <v>2158</v>
      </c>
    </row>
    <row r="178471" spans="11:11" x14ac:dyDescent="0.25">
      <c r="K178471">
        <v>1890</v>
      </c>
    </row>
    <row r="178472" spans="11:11" x14ac:dyDescent="0.25">
      <c r="K178472">
        <v>2186</v>
      </c>
    </row>
    <row r="178473" spans="11:11" x14ac:dyDescent="0.25">
      <c r="K178473">
        <v>2188</v>
      </c>
    </row>
    <row r="178474" spans="11:11" x14ac:dyDescent="0.25">
      <c r="K178474">
        <v>2965</v>
      </c>
    </row>
    <row r="178475" spans="11:11" x14ac:dyDescent="0.25">
      <c r="K178475">
        <v>2779</v>
      </c>
    </row>
    <row r="178476" spans="11:11" x14ac:dyDescent="0.25">
      <c r="K178476">
        <v>3480</v>
      </c>
    </row>
    <row r="178477" spans="11:11" x14ac:dyDescent="0.25">
      <c r="K178477">
        <v>2057</v>
      </c>
    </row>
    <row r="178478" spans="11:11" x14ac:dyDescent="0.25">
      <c r="K178478">
        <v>1778</v>
      </c>
    </row>
    <row r="178479" spans="11:11" x14ac:dyDescent="0.25">
      <c r="K178479">
        <v>3620</v>
      </c>
    </row>
    <row r="178480" spans="11:11" x14ac:dyDescent="0.25">
      <c r="K178480">
        <v>3331</v>
      </c>
    </row>
    <row r="178481" spans="11:11" x14ac:dyDescent="0.25">
      <c r="K178481">
        <v>3908</v>
      </c>
    </row>
    <row r="178482" spans="11:11" x14ac:dyDescent="0.25">
      <c r="K178482">
        <v>181</v>
      </c>
    </row>
    <row r="178483" spans="11:11" x14ac:dyDescent="0.25">
      <c r="K178483">
        <v>2634</v>
      </c>
    </row>
    <row r="178484" spans="11:11" x14ac:dyDescent="0.25">
      <c r="K178484">
        <v>2989</v>
      </c>
    </row>
    <row r="178485" spans="11:11" x14ac:dyDescent="0.25">
      <c r="K178485">
        <v>2937</v>
      </c>
    </row>
    <row r="178486" spans="11:11" x14ac:dyDescent="0.25">
      <c r="K178486">
        <v>2602</v>
      </c>
    </row>
    <row r="178487" spans="11:11" x14ac:dyDescent="0.25">
      <c r="K178487">
        <v>1643</v>
      </c>
    </row>
    <row r="178488" spans="11:11" x14ac:dyDescent="0.25">
      <c r="K178488">
        <v>1574</v>
      </c>
    </row>
    <row r="178489" spans="11:11" x14ac:dyDescent="0.25">
      <c r="K178489">
        <v>315</v>
      </c>
    </row>
    <row r="178490" spans="11:11" x14ac:dyDescent="0.25">
      <c r="K178490">
        <v>1215</v>
      </c>
    </row>
    <row r="178491" spans="11:11" x14ac:dyDescent="0.25">
      <c r="K178491">
        <v>3043</v>
      </c>
    </row>
    <row r="178492" spans="11:11" x14ac:dyDescent="0.25">
      <c r="K178492">
        <v>1751</v>
      </c>
    </row>
    <row r="178493" spans="11:11" x14ac:dyDescent="0.25">
      <c r="K178493">
        <v>3333</v>
      </c>
    </row>
    <row r="178494" spans="11:11" x14ac:dyDescent="0.25">
      <c r="K178494">
        <v>227</v>
      </c>
    </row>
    <row r="178495" spans="11:11" x14ac:dyDescent="0.25">
      <c r="K178495">
        <v>230</v>
      </c>
    </row>
    <row r="178496" spans="11:11" x14ac:dyDescent="0.25">
      <c r="K178496">
        <v>2940</v>
      </c>
    </row>
    <row r="178497" spans="11:11" x14ac:dyDescent="0.25">
      <c r="K178497">
        <v>1922</v>
      </c>
    </row>
    <row r="178498" spans="11:11" x14ac:dyDescent="0.25">
      <c r="K178498">
        <v>2771</v>
      </c>
    </row>
    <row r="178499" spans="11:11" x14ac:dyDescent="0.25">
      <c r="K178499">
        <v>2195</v>
      </c>
    </row>
    <row r="178500" spans="11:11" x14ac:dyDescent="0.25">
      <c r="K178500">
        <v>3186</v>
      </c>
    </row>
    <row r="178501" spans="11:11" x14ac:dyDescent="0.25">
      <c r="K178501">
        <v>2980</v>
      </c>
    </row>
    <row r="178502" spans="11:11" x14ac:dyDescent="0.25">
      <c r="K178502">
        <v>2854</v>
      </c>
    </row>
    <row r="178503" spans="11:11" x14ac:dyDescent="0.25">
      <c r="K178503">
        <v>2108</v>
      </c>
    </row>
    <row r="178504" spans="11:11" x14ac:dyDescent="0.25">
      <c r="K178504">
        <v>3169</v>
      </c>
    </row>
    <row r="178505" spans="11:11" x14ac:dyDescent="0.25">
      <c r="K178505">
        <v>2679</v>
      </c>
    </row>
    <row r="178506" spans="11:11" x14ac:dyDescent="0.25">
      <c r="K178506">
        <v>758</v>
      </c>
    </row>
    <row r="178507" spans="11:11" x14ac:dyDescent="0.25">
      <c r="K178507">
        <v>2612</v>
      </c>
    </row>
    <row r="178508" spans="11:11" x14ac:dyDescent="0.25">
      <c r="K178508">
        <v>3667</v>
      </c>
    </row>
    <row r="178509" spans="11:11" x14ac:dyDescent="0.25">
      <c r="K178509">
        <v>1808</v>
      </c>
    </row>
    <row r="178510" spans="11:11" x14ac:dyDescent="0.25">
      <c r="K178510">
        <v>1561</v>
      </c>
    </row>
    <row r="178511" spans="11:11" x14ac:dyDescent="0.25">
      <c r="K178511">
        <v>914</v>
      </c>
    </row>
    <row r="178512" spans="11:11" x14ac:dyDescent="0.25">
      <c r="K178512">
        <v>2143</v>
      </c>
    </row>
    <row r="178513" spans="11:11" x14ac:dyDescent="0.25">
      <c r="K178513">
        <v>1677</v>
      </c>
    </row>
    <row r="178514" spans="11:11" x14ac:dyDescent="0.25">
      <c r="K178514">
        <v>2482</v>
      </c>
    </row>
    <row r="178515" spans="11:11" x14ac:dyDescent="0.25">
      <c r="K178515">
        <v>3646</v>
      </c>
    </row>
    <row r="178516" spans="11:11" x14ac:dyDescent="0.25">
      <c r="K178516">
        <v>1479</v>
      </c>
    </row>
    <row r="178517" spans="11:11" x14ac:dyDescent="0.25">
      <c r="K178517">
        <v>1959</v>
      </c>
    </row>
    <row r="178518" spans="11:11" x14ac:dyDescent="0.25">
      <c r="K178518">
        <v>2442</v>
      </c>
    </row>
    <row r="178519" spans="11:11" x14ac:dyDescent="0.25">
      <c r="K178519">
        <v>2031</v>
      </c>
    </row>
    <row r="178520" spans="11:11" x14ac:dyDescent="0.25">
      <c r="K178520">
        <v>1697</v>
      </c>
    </row>
    <row r="178521" spans="11:11" x14ac:dyDescent="0.25">
      <c r="K178521">
        <v>3123</v>
      </c>
    </row>
    <row r="178522" spans="11:11" x14ac:dyDescent="0.25">
      <c r="K178522">
        <v>2050</v>
      </c>
    </row>
    <row r="178523" spans="11:11" x14ac:dyDescent="0.25">
      <c r="K178523">
        <v>2526</v>
      </c>
    </row>
    <row r="178524" spans="11:11" x14ac:dyDescent="0.25">
      <c r="K178524">
        <v>2732</v>
      </c>
    </row>
    <row r="178525" spans="11:11" x14ac:dyDescent="0.25">
      <c r="K178525">
        <v>3122</v>
      </c>
    </row>
    <row r="178526" spans="11:11" x14ac:dyDescent="0.25">
      <c r="K178526">
        <v>2767</v>
      </c>
    </row>
    <row r="178527" spans="11:11" x14ac:dyDescent="0.25">
      <c r="K178527">
        <v>3640</v>
      </c>
    </row>
    <row r="178528" spans="11:11" x14ac:dyDescent="0.25">
      <c r="K178528">
        <v>1541</v>
      </c>
    </row>
    <row r="178529" spans="11:11" x14ac:dyDescent="0.25">
      <c r="K178529">
        <v>2886</v>
      </c>
    </row>
    <row r="178530" spans="11:11" x14ac:dyDescent="0.25">
      <c r="K178530">
        <v>3540</v>
      </c>
    </row>
    <row r="178531" spans="11:11" x14ac:dyDescent="0.25">
      <c r="K178531">
        <v>1243</v>
      </c>
    </row>
    <row r="178532" spans="11:11" x14ac:dyDescent="0.25">
      <c r="K178532">
        <v>2558</v>
      </c>
    </row>
    <row r="178533" spans="11:11" x14ac:dyDescent="0.25">
      <c r="K178533">
        <v>1045</v>
      </c>
    </row>
    <row r="178534" spans="11:11" x14ac:dyDescent="0.25">
      <c r="K178534">
        <v>3123</v>
      </c>
    </row>
    <row r="178535" spans="11:11" x14ac:dyDescent="0.25">
      <c r="K178535">
        <v>3347</v>
      </c>
    </row>
    <row r="178536" spans="11:11" x14ac:dyDescent="0.25">
      <c r="K178536">
        <v>1769</v>
      </c>
    </row>
    <row r="178537" spans="11:11" x14ac:dyDescent="0.25">
      <c r="K178537">
        <v>2673</v>
      </c>
    </row>
    <row r="178538" spans="11:11" x14ac:dyDescent="0.25">
      <c r="K178538">
        <v>3612</v>
      </c>
    </row>
    <row r="178539" spans="11:11" x14ac:dyDescent="0.25">
      <c r="K178539">
        <v>2585</v>
      </c>
    </row>
    <row r="178540" spans="11:11" x14ac:dyDescent="0.25">
      <c r="K178540">
        <v>1547</v>
      </c>
    </row>
    <row r="178541" spans="11:11" x14ac:dyDescent="0.25">
      <c r="K178541">
        <v>4748</v>
      </c>
    </row>
    <row r="178542" spans="11:11" x14ac:dyDescent="0.25">
      <c r="K178542">
        <v>2864</v>
      </c>
    </row>
    <row r="178543" spans="11:11" x14ac:dyDescent="0.25">
      <c r="K178543">
        <v>3778</v>
      </c>
    </row>
    <row r="178544" spans="11:11" x14ac:dyDescent="0.25">
      <c r="K178544">
        <v>3</v>
      </c>
    </row>
    <row r="178545" spans="11:11" x14ac:dyDescent="0.25">
      <c r="K178545">
        <v>2837</v>
      </c>
    </row>
    <row r="178546" spans="11:11" x14ac:dyDescent="0.25">
      <c r="K178546">
        <v>3554</v>
      </c>
    </row>
    <row r="178547" spans="11:11" x14ac:dyDescent="0.25">
      <c r="K178547">
        <v>1140</v>
      </c>
    </row>
    <row r="178548" spans="11:11" x14ac:dyDescent="0.25">
      <c r="K178548">
        <v>1650</v>
      </c>
    </row>
    <row r="178549" spans="11:11" x14ac:dyDescent="0.25">
      <c r="K178549">
        <v>1495</v>
      </c>
    </row>
    <row r="178550" spans="11:11" x14ac:dyDescent="0.25">
      <c r="K178550">
        <v>1557</v>
      </c>
    </row>
    <row r="178551" spans="11:11" x14ac:dyDescent="0.25">
      <c r="K178551">
        <v>2126</v>
      </c>
    </row>
    <row r="178552" spans="11:11" x14ac:dyDescent="0.25">
      <c r="K178552">
        <v>2383</v>
      </c>
    </row>
    <row r="178553" spans="11:11" x14ac:dyDescent="0.25">
      <c r="K178553">
        <v>2062</v>
      </c>
    </row>
    <row r="178554" spans="11:11" x14ac:dyDescent="0.25">
      <c r="K178554">
        <v>2538</v>
      </c>
    </row>
    <row r="178555" spans="11:11" x14ac:dyDescent="0.25">
      <c r="K178555">
        <v>1262</v>
      </c>
    </row>
    <row r="178556" spans="11:11" x14ac:dyDescent="0.25">
      <c r="K178556">
        <v>2064</v>
      </c>
    </row>
    <row r="178557" spans="11:11" x14ac:dyDescent="0.25">
      <c r="K178557">
        <v>2238</v>
      </c>
    </row>
    <row r="178558" spans="11:11" x14ac:dyDescent="0.25">
      <c r="K178558">
        <v>1177</v>
      </c>
    </row>
    <row r="178559" spans="11:11" x14ac:dyDescent="0.25">
      <c r="K178559">
        <v>2662</v>
      </c>
    </row>
    <row r="178560" spans="11:11" x14ac:dyDescent="0.25">
      <c r="K178560">
        <v>3555</v>
      </c>
    </row>
    <row r="178561" spans="11:11" x14ac:dyDescent="0.25">
      <c r="K178561">
        <v>2245</v>
      </c>
    </row>
    <row r="178562" spans="11:11" x14ac:dyDescent="0.25">
      <c r="K178562">
        <v>1600</v>
      </c>
    </row>
    <row r="178563" spans="11:11" x14ac:dyDescent="0.25">
      <c r="K178563">
        <v>3152</v>
      </c>
    </row>
    <row r="178564" spans="11:11" x14ac:dyDescent="0.25">
      <c r="K178564">
        <v>3270</v>
      </c>
    </row>
    <row r="178565" spans="11:11" x14ac:dyDescent="0.25">
      <c r="K178565">
        <v>3790</v>
      </c>
    </row>
    <row r="178566" spans="11:11" x14ac:dyDescent="0.25">
      <c r="K178566">
        <v>2344</v>
      </c>
    </row>
    <row r="178567" spans="11:11" x14ac:dyDescent="0.25">
      <c r="K178567">
        <v>982</v>
      </c>
    </row>
    <row r="178568" spans="11:11" x14ac:dyDescent="0.25">
      <c r="K178568">
        <v>3005</v>
      </c>
    </row>
    <row r="178569" spans="11:11" x14ac:dyDescent="0.25">
      <c r="K178569">
        <v>1705</v>
      </c>
    </row>
    <row r="178570" spans="11:11" x14ac:dyDescent="0.25">
      <c r="K178570">
        <v>1962</v>
      </c>
    </row>
    <row r="178571" spans="11:11" x14ac:dyDescent="0.25">
      <c r="K178571">
        <v>2602</v>
      </c>
    </row>
    <row r="178572" spans="11:11" x14ac:dyDescent="0.25">
      <c r="K178572">
        <v>2959</v>
      </c>
    </row>
    <row r="178573" spans="11:11" x14ac:dyDescent="0.25">
      <c r="K178573">
        <v>1278</v>
      </c>
    </row>
    <row r="178574" spans="11:11" x14ac:dyDescent="0.25">
      <c r="K178574">
        <v>3232</v>
      </c>
    </row>
    <row r="178575" spans="11:11" x14ac:dyDescent="0.25">
      <c r="K178575">
        <v>1580</v>
      </c>
    </row>
    <row r="178576" spans="11:11" x14ac:dyDescent="0.25">
      <c r="K178576">
        <v>1818</v>
      </c>
    </row>
    <row r="178577" spans="11:11" x14ac:dyDescent="0.25">
      <c r="K178577">
        <v>3237</v>
      </c>
    </row>
    <row r="178578" spans="11:11" x14ac:dyDescent="0.25">
      <c r="K178578">
        <v>2008</v>
      </c>
    </row>
    <row r="178579" spans="11:11" x14ac:dyDescent="0.25">
      <c r="K178579">
        <v>3997</v>
      </c>
    </row>
    <row r="178580" spans="11:11" x14ac:dyDescent="0.25">
      <c r="K178580">
        <v>1887</v>
      </c>
    </row>
    <row r="178581" spans="11:11" x14ac:dyDescent="0.25">
      <c r="K178581">
        <v>2197</v>
      </c>
    </row>
    <row r="178582" spans="11:11" x14ac:dyDescent="0.25">
      <c r="K178582">
        <v>2279</v>
      </c>
    </row>
    <row r="178583" spans="11:11" x14ac:dyDescent="0.25">
      <c r="K178583">
        <v>2774</v>
      </c>
    </row>
    <row r="178584" spans="11:11" x14ac:dyDescent="0.25">
      <c r="K178584">
        <v>913</v>
      </c>
    </row>
    <row r="178585" spans="11:11" x14ac:dyDescent="0.25">
      <c r="K178585">
        <v>919</v>
      </c>
    </row>
    <row r="178586" spans="11:11" x14ac:dyDescent="0.25">
      <c r="K178586">
        <v>2436</v>
      </c>
    </row>
    <row r="178587" spans="11:11" x14ac:dyDescent="0.25">
      <c r="K178587">
        <v>2247</v>
      </c>
    </row>
    <row r="178588" spans="11:11" x14ac:dyDescent="0.25">
      <c r="K178588">
        <v>1569</v>
      </c>
    </row>
    <row r="178589" spans="11:11" x14ac:dyDescent="0.25">
      <c r="K178589">
        <v>5306</v>
      </c>
    </row>
    <row r="178590" spans="11:11" x14ac:dyDescent="0.25">
      <c r="K178590">
        <v>1235</v>
      </c>
    </row>
    <row r="178591" spans="11:11" x14ac:dyDescent="0.25">
      <c r="K178591">
        <v>909</v>
      </c>
    </row>
    <row r="178592" spans="11:11" x14ac:dyDescent="0.25">
      <c r="K178592">
        <v>1950</v>
      </c>
    </row>
    <row r="178593" spans="11:11" x14ac:dyDescent="0.25">
      <c r="K178593">
        <v>1240</v>
      </c>
    </row>
    <row r="178594" spans="11:11" x14ac:dyDescent="0.25">
      <c r="K178594">
        <v>1545</v>
      </c>
    </row>
    <row r="178595" spans="11:11" x14ac:dyDescent="0.25">
      <c r="K178595">
        <v>2643</v>
      </c>
    </row>
    <row r="178596" spans="11:11" x14ac:dyDescent="0.25">
      <c r="K178596">
        <v>3403</v>
      </c>
    </row>
    <row r="178597" spans="11:11" x14ac:dyDescent="0.25">
      <c r="K178597">
        <v>2112</v>
      </c>
    </row>
    <row r="178598" spans="11:11" x14ac:dyDescent="0.25">
      <c r="K178598">
        <v>1789</v>
      </c>
    </row>
    <row r="178599" spans="11:11" x14ac:dyDescent="0.25">
      <c r="K178599">
        <v>2130</v>
      </c>
    </row>
    <row r="178600" spans="11:11" x14ac:dyDescent="0.25">
      <c r="K178600">
        <v>1989</v>
      </c>
    </row>
    <row r="178601" spans="11:11" x14ac:dyDescent="0.25">
      <c r="K178601">
        <v>2214</v>
      </c>
    </row>
    <row r="178602" spans="11:11" x14ac:dyDescent="0.25">
      <c r="K178602">
        <v>2960</v>
      </c>
    </row>
    <row r="178603" spans="11:11" x14ac:dyDescent="0.25">
      <c r="K178603">
        <v>4439</v>
      </c>
    </row>
    <row r="178604" spans="11:11" x14ac:dyDescent="0.25">
      <c r="K178604">
        <v>2662</v>
      </c>
    </row>
    <row r="178605" spans="11:11" x14ac:dyDescent="0.25">
      <c r="K178605">
        <v>1084</v>
      </c>
    </row>
    <row r="178606" spans="11:11" x14ac:dyDescent="0.25">
      <c r="K178606">
        <v>1885</v>
      </c>
    </row>
    <row r="178607" spans="11:11" x14ac:dyDescent="0.25">
      <c r="K178607">
        <v>1959</v>
      </c>
    </row>
    <row r="178608" spans="11:11" x14ac:dyDescent="0.25">
      <c r="K178608">
        <v>1634</v>
      </c>
    </row>
    <row r="178609" spans="11:11" x14ac:dyDescent="0.25">
      <c r="K178609">
        <v>109</v>
      </c>
    </row>
    <row r="178610" spans="11:11" x14ac:dyDescent="0.25">
      <c r="K178610">
        <v>2081</v>
      </c>
    </row>
    <row r="178611" spans="11:11" x14ac:dyDescent="0.25">
      <c r="K178611">
        <v>1145</v>
      </c>
    </row>
    <row r="178612" spans="11:11" x14ac:dyDescent="0.25">
      <c r="K178612">
        <v>449</v>
      </c>
    </row>
    <row r="178613" spans="11:11" x14ac:dyDescent="0.25">
      <c r="K178613">
        <v>2555</v>
      </c>
    </row>
    <row r="178614" spans="11:11" x14ac:dyDescent="0.25">
      <c r="K178614">
        <v>984</v>
      </c>
    </row>
    <row r="178615" spans="11:11" x14ac:dyDescent="0.25">
      <c r="K178615">
        <v>2100</v>
      </c>
    </row>
    <row r="178616" spans="11:11" x14ac:dyDescent="0.25">
      <c r="K178616">
        <v>1302</v>
      </c>
    </row>
    <row r="178617" spans="11:11" x14ac:dyDescent="0.25">
      <c r="K178617">
        <v>3399</v>
      </c>
    </row>
    <row r="178618" spans="11:11" x14ac:dyDescent="0.25">
      <c r="K178618">
        <v>226</v>
      </c>
    </row>
    <row r="178619" spans="11:11" x14ac:dyDescent="0.25">
      <c r="K178619">
        <v>430</v>
      </c>
    </row>
    <row r="178620" spans="11:11" x14ac:dyDescent="0.25">
      <c r="K178620">
        <v>1897</v>
      </c>
    </row>
    <row r="178621" spans="11:11" x14ac:dyDescent="0.25">
      <c r="K178621">
        <v>1030</v>
      </c>
    </row>
    <row r="178622" spans="11:11" x14ac:dyDescent="0.25">
      <c r="K178622">
        <v>1979</v>
      </c>
    </row>
    <row r="178623" spans="11:11" x14ac:dyDescent="0.25">
      <c r="K178623">
        <v>595</v>
      </c>
    </row>
    <row r="178624" spans="11:11" x14ac:dyDescent="0.25">
      <c r="K178624">
        <v>96</v>
      </c>
    </row>
    <row r="178625" spans="11:11" x14ac:dyDescent="0.25">
      <c r="K178625">
        <v>6045</v>
      </c>
    </row>
    <row r="178626" spans="11:11" x14ac:dyDescent="0.25">
      <c r="K178626">
        <v>1596</v>
      </c>
    </row>
    <row r="178627" spans="11:11" x14ac:dyDescent="0.25">
      <c r="K178627">
        <v>1640</v>
      </c>
    </row>
    <row r="178628" spans="11:11" x14ac:dyDescent="0.25">
      <c r="K178628">
        <v>2664</v>
      </c>
    </row>
    <row r="178629" spans="11:11" x14ac:dyDescent="0.25">
      <c r="K178629">
        <v>2660</v>
      </c>
    </row>
    <row r="178630" spans="11:11" x14ac:dyDescent="0.25">
      <c r="K178630">
        <v>2963</v>
      </c>
    </row>
    <row r="178631" spans="11:11" x14ac:dyDescent="0.25">
      <c r="K178631">
        <v>2452</v>
      </c>
    </row>
    <row r="178632" spans="11:11" x14ac:dyDescent="0.25">
      <c r="K178632">
        <v>1525</v>
      </c>
    </row>
    <row r="178633" spans="11:11" x14ac:dyDescent="0.25">
      <c r="K178633">
        <v>1963</v>
      </c>
    </row>
    <row r="178634" spans="11:11" x14ac:dyDescent="0.25">
      <c r="K178634">
        <v>4015</v>
      </c>
    </row>
    <row r="178635" spans="11:11" x14ac:dyDescent="0.25">
      <c r="K178635">
        <v>3193</v>
      </c>
    </row>
    <row r="178636" spans="11:11" x14ac:dyDescent="0.25">
      <c r="K178636">
        <v>774</v>
      </c>
    </row>
    <row r="178637" spans="11:11" x14ac:dyDescent="0.25">
      <c r="K178637">
        <v>1911</v>
      </c>
    </row>
    <row r="178638" spans="11:11" x14ac:dyDescent="0.25">
      <c r="K178638">
        <v>2952</v>
      </c>
    </row>
    <row r="178639" spans="11:11" x14ac:dyDescent="0.25">
      <c r="K178639">
        <v>3825</v>
      </c>
    </row>
    <row r="178640" spans="11:11" x14ac:dyDescent="0.25">
      <c r="K178640">
        <v>655</v>
      </c>
    </row>
    <row r="178641" spans="11:11" x14ac:dyDescent="0.25">
      <c r="K178641">
        <v>3385</v>
      </c>
    </row>
    <row r="178642" spans="11:11" x14ac:dyDescent="0.25">
      <c r="K178642">
        <v>1941</v>
      </c>
    </row>
    <row r="178643" spans="11:11" x14ac:dyDescent="0.25">
      <c r="K178643">
        <v>2510</v>
      </c>
    </row>
    <row r="178644" spans="11:11" x14ac:dyDescent="0.25">
      <c r="K178644">
        <v>1795</v>
      </c>
    </row>
    <row r="178645" spans="11:11" x14ac:dyDescent="0.25">
      <c r="K178645">
        <v>2256</v>
      </c>
    </row>
    <row r="178646" spans="11:11" x14ac:dyDescent="0.25">
      <c r="K178646">
        <v>2147</v>
      </c>
    </row>
    <row r="178647" spans="11:11" x14ac:dyDescent="0.25">
      <c r="K178647">
        <v>2073</v>
      </c>
    </row>
    <row r="178648" spans="11:11" x14ac:dyDescent="0.25">
      <c r="K178648">
        <v>1716</v>
      </c>
    </row>
    <row r="178649" spans="11:11" x14ac:dyDescent="0.25">
      <c r="K178649">
        <v>1948</v>
      </c>
    </row>
    <row r="178650" spans="11:11" x14ac:dyDescent="0.25">
      <c r="K178650">
        <v>3095</v>
      </c>
    </row>
    <row r="178651" spans="11:11" x14ac:dyDescent="0.25">
      <c r="K178651">
        <v>2649</v>
      </c>
    </row>
    <row r="178652" spans="11:11" x14ac:dyDescent="0.25">
      <c r="K178652">
        <v>1889</v>
      </c>
    </row>
    <row r="178653" spans="11:11" x14ac:dyDescent="0.25">
      <c r="K178653">
        <v>1306</v>
      </c>
    </row>
    <row r="178654" spans="11:11" x14ac:dyDescent="0.25">
      <c r="K178654">
        <v>4026</v>
      </c>
    </row>
    <row r="178655" spans="11:11" x14ac:dyDescent="0.25">
      <c r="K178655">
        <v>2476</v>
      </c>
    </row>
    <row r="178656" spans="11:11" x14ac:dyDescent="0.25">
      <c r="K178656">
        <v>2872</v>
      </c>
    </row>
    <row r="178657" spans="11:11" x14ac:dyDescent="0.25">
      <c r="K178657">
        <v>1719</v>
      </c>
    </row>
    <row r="178658" spans="11:11" x14ac:dyDescent="0.25">
      <c r="K178658">
        <v>2101</v>
      </c>
    </row>
    <row r="178659" spans="11:11" x14ac:dyDescent="0.25">
      <c r="K178659">
        <v>1587</v>
      </c>
    </row>
    <row r="178660" spans="11:11" x14ac:dyDescent="0.25">
      <c r="K178660">
        <v>1797</v>
      </c>
    </row>
    <row r="178661" spans="11:11" x14ac:dyDescent="0.25">
      <c r="K178661">
        <v>2891</v>
      </c>
    </row>
    <row r="178662" spans="11:11" x14ac:dyDescent="0.25">
      <c r="K178662">
        <v>1557</v>
      </c>
    </row>
    <row r="178663" spans="11:11" x14ac:dyDescent="0.25">
      <c r="K178663">
        <v>983</v>
      </c>
    </row>
    <row r="178664" spans="11:11" x14ac:dyDescent="0.25">
      <c r="K178664">
        <v>3335</v>
      </c>
    </row>
    <row r="178665" spans="11:11" x14ac:dyDescent="0.25">
      <c r="K178665">
        <v>5035</v>
      </c>
    </row>
    <row r="178666" spans="11:11" x14ac:dyDescent="0.25">
      <c r="K178666">
        <v>1367</v>
      </c>
    </row>
    <row r="178667" spans="11:11" x14ac:dyDescent="0.25">
      <c r="K178667">
        <v>1138</v>
      </c>
    </row>
    <row r="178668" spans="11:11" x14ac:dyDescent="0.25">
      <c r="K178668">
        <v>2929</v>
      </c>
    </row>
    <row r="178669" spans="11:11" x14ac:dyDescent="0.25">
      <c r="K178669">
        <v>3633</v>
      </c>
    </row>
    <row r="178670" spans="11:11" x14ac:dyDescent="0.25">
      <c r="K178670">
        <v>2834</v>
      </c>
    </row>
    <row r="178671" spans="11:11" x14ac:dyDescent="0.25">
      <c r="K178671">
        <v>1115</v>
      </c>
    </row>
    <row r="178672" spans="11:11" x14ac:dyDescent="0.25">
      <c r="K178672">
        <v>1755</v>
      </c>
    </row>
    <row r="178673" spans="11:11" x14ac:dyDescent="0.25">
      <c r="K178673">
        <v>1935</v>
      </c>
    </row>
    <row r="178674" spans="11:11" x14ac:dyDescent="0.25">
      <c r="K178674">
        <v>1566</v>
      </c>
    </row>
    <row r="178675" spans="11:11" x14ac:dyDescent="0.25">
      <c r="K178675">
        <v>2201</v>
      </c>
    </row>
    <row r="178676" spans="11:11" x14ac:dyDescent="0.25">
      <c r="K178676">
        <v>3444</v>
      </c>
    </row>
    <row r="178677" spans="11:11" x14ac:dyDescent="0.25">
      <c r="K178677">
        <v>4177</v>
      </c>
    </row>
    <row r="178678" spans="11:11" x14ac:dyDescent="0.25">
      <c r="K178678">
        <v>2316</v>
      </c>
    </row>
    <row r="178679" spans="11:11" x14ac:dyDescent="0.25">
      <c r="K178679">
        <v>3708</v>
      </c>
    </row>
    <row r="178680" spans="11:11" x14ac:dyDescent="0.25">
      <c r="K178680">
        <v>849</v>
      </c>
    </row>
    <row r="178681" spans="11:11" x14ac:dyDescent="0.25">
      <c r="K178681">
        <v>3031</v>
      </c>
    </row>
    <row r="178682" spans="11:11" x14ac:dyDescent="0.25">
      <c r="K178682">
        <v>1672</v>
      </c>
    </row>
    <row r="178683" spans="11:11" x14ac:dyDescent="0.25">
      <c r="K178683">
        <v>1740</v>
      </c>
    </row>
    <row r="178684" spans="11:11" x14ac:dyDescent="0.25">
      <c r="K178684">
        <v>3214</v>
      </c>
    </row>
    <row r="178685" spans="11:11" x14ac:dyDescent="0.25">
      <c r="K178685">
        <v>2846</v>
      </c>
    </row>
    <row r="178686" spans="11:11" x14ac:dyDescent="0.25">
      <c r="K178686">
        <v>13</v>
      </c>
    </row>
    <row r="178687" spans="11:11" x14ac:dyDescent="0.25">
      <c r="K178687">
        <v>1396</v>
      </c>
    </row>
    <row r="178688" spans="11:11" x14ac:dyDescent="0.25">
      <c r="K178688">
        <v>2594</v>
      </c>
    </row>
    <row r="178689" spans="11:11" x14ac:dyDescent="0.25">
      <c r="K178689">
        <v>1971</v>
      </c>
    </row>
    <row r="178690" spans="11:11" x14ac:dyDescent="0.25">
      <c r="K178690">
        <v>1732</v>
      </c>
    </row>
    <row r="178691" spans="11:11" x14ac:dyDescent="0.25">
      <c r="K178691">
        <v>1672</v>
      </c>
    </row>
    <row r="178692" spans="11:11" x14ac:dyDescent="0.25">
      <c r="K178692">
        <v>1647</v>
      </c>
    </row>
    <row r="178693" spans="11:11" x14ac:dyDescent="0.25">
      <c r="K178693">
        <v>2282</v>
      </c>
    </row>
    <row r="178694" spans="11:11" x14ac:dyDescent="0.25">
      <c r="K178694">
        <v>432</v>
      </c>
    </row>
    <row r="178695" spans="11:11" x14ac:dyDescent="0.25">
      <c r="K178695">
        <v>284</v>
      </c>
    </row>
    <row r="178696" spans="11:11" x14ac:dyDescent="0.25">
      <c r="K178696">
        <v>2258</v>
      </c>
    </row>
    <row r="178697" spans="11:11" x14ac:dyDescent="0.25">
      <c r="K178697">
        <v>2277</v>
      </c>
    </row>
    <row r="178698" spans="11:11" x14ac:dyDescent="0.25">
      <c r="K178698">
        <v>3468</v>
      </c>
    </row>
    <row r="178699" spans="11:11" x14ac:dyDescent="0.25">
      <c r="K178699">
        <v>2615</v>
      </c>
    </row>
    <row r="178700" spans="11:11" x14ac:dyDescent="0.25">
      <c r="K178700">
        <v>1090</v>
      </c>
    </row>
    <row r="178701" spans="11:11" x14ac:dyDescent="0.25">
      <c r="K178701">
        <v>897</v>
      </c>
    </row>
    <row r="178702" spans="11:11" x14ac:dyDescent="0.25">
      <c r="K178702">
        <v>3023</v>
      </c>
    </row>
    <row r="178703" spans="11:11" x14ac:dyDescent="0.25">
      <c r="K178703">
        <v>2148</v>
      </c>
    </row>
    <row r="178704" spans="11:11" x14ac:dyDescent="0.25">
      <c r="K178704">
        <v>4083</v>
      </c>
    </row>
    <row r="178705" spans="11:11" x14ac:dyDescent="0.25">
      <c r="K178705">
        <v>2587</v>
      </c>
    </row>
    <row r="178706" spans="11:11" x14ac:dyDescent="0.25">
      <c r="K178706">
        <v>1590</v>
      </c>
    </row>
    <row r="178707" spans="11:11" x14ac:dyDescent="0.25">
      <c r="K178707">
        <v>2867</v>
      </c>
    </row>
    <row r="178708" spans="11:11" x14ac:dyDescent="0.25">
      <c r="K178708">
        <v>1007</v>
      </c>
    </row>
    <row r="178709" spans="11:11" x14ac:dyDescent="0.25">
      <c r="K178709">
        <v>1904</v>
      </c>
    </row>
    <row r="178710" spans="11:11" x14ac:dyDescent="0.25">
      <c r="K178710">
        <v>1937</v>
      </c>
    </row>
    <row r="178711" spans="11:11" x14ac:dyDescent="0.25">
      <c r="K178711">
        <v>3652</v>
      </c>
    </row>
    <row r="178712" spans="11:11" x14ac:dyDescent="0.25">
      <c r="K178712">
        <v>1080</v>
      </c>
    </row>
    <row r="178713" spans="11:11" x14ac:dyDescent="0.25">
      <c r="K178713">
        <v>4900</v>
      </c>
    </row>
    <row r="178714" spans="11:11" x14ac:dyDescent="0.25">
      <c r="K178714">
        <v>4456</v>
      </c>
    </row>
    <row r="178715" spans="11:11" x14ac:dyDescent="0.25">
      <c r="K178715">
        <v>5730</v>
      </c>
    </row>
    <row r="178716" spans="11:11" x14ac:dyDescent="0.25">
      <c r="K178716">
        <v>1296</v>
      </c>
    </row>
    <row r="178717" spans="11:11" x14ac:dyDescent="0.25">
      <c r="K178717">
        <v>2511</v>
      </c>
    </row>
    <row r="178718" spans="11:11" x14ac:dyDescent="0.25">
      <c r="K178718">
        <v>2887</v>
      </c>
    </row>
    <row r="178719" spans="11:11" x14ac:dyDescent="0.25">
      <c r="K178719">
        <v>1849</v>
      </c>
    </row>
    <row r="178720" spans="11:11" x14ac:dyDescent="0.25">
      <c r="K178720">
        <v>4776</v>
      </c>
    </row>
    <row r="178721" spans="11:11" x14ac:dyDescent="0.25">
      <c r="K178721">
        <v>1749</v>
      </c>
    </row>
    <row r="178722" spans="11:11" x14ac:dyDescent="0.25">
      <c r="K178722">
        <v>1895</v>
      </c>
    </row>
    <row r="178723" spans="11:11" x14ac:dyDescent="0.25">
      <c r="K178723">
        <v>2892</v>
      </c>
    </row>
    <row r="178724" spans="11:11" x14ac:dyDescent="0.25">
      <c r="K178724">
        <v>3605</v>
      </c>
    </row>
    <row r="178725" spans="11:11" x14ac:dyDescent="0.25">
      <c r="K178725">
        <v>2420</v>
      </c>
    </row>
    <row r="178726" spans="11:11" x14ac:dyDescent="0.25">
      <c r="K178726">
        <v>1959</v>
      </c>
    </row>
    <row r="178727" spans="11:11" x14ac:dyDescent="0.25">
      <c r="K178727">
        <v>1841</v>
      </c>
    </row>
    <row r="178728" spans="11:11" x14ac:dyDescent="0.25">
      <c r="K178728">
        <v>2656</v>
      </c>
    </row>
    <row r="178729" spans="11:11" x14ac:dyDescent="0.25">
      <c r="K178729">
        <v>3089</v>
      </c>
    </row>
    <row r="178730" spans="11:11" x14ac:dyDescent="0.25">
      <c r="K178730">
        <v>2170</v>
      </c>
    </row>
    <row r="178731" spans="11:11" x14ac:dyDescent="0.25">
      <c r="K178731">
        <v>1850</v>
      </c>
    </row>
    <row r="178732" spans="11:11" x14ac:dyDescent="0.25">
      <c r="K178732">
        <v>1141</v>
      </c>
    </row>
    <row r="178733" spans="11:11" x14ac:dyDescent="0.25">
      <c r="K178733">
        <v>1320</v>
      </c>
    </row>
    <row r="178734" spans="11:11" x14ac:dyDescent="0.25">
      <c r="K178734">
        <v>1404</v>
      </c>
    </row>
    <row r="178735" spans="11:11" x14ac:dyDescent="0.25">
      <c r="K178735">
        <v>1863</v>
      </c>
    </row>
    <row r="178736" spans="11:11" x14ac:dyDescent="0.25">
      <c r="K178736">
        <v>4488</v>
      </c>
    </row>
    <row r="178737" spans="11:11" x14ac:dyDescent="0.25">
      <c r="K178737">
        <v>2056</v>
      </c>
    </row>
    <row r="178738" spans="11:11" x14ac:dyDescent="0.25">
      <c r="K178738">
        <v>2261</v>
      </c>
    </row>
    <row r="178739" spans="11:11" x14ac:dyDescent="0.25">
      <c r="K178739">
        <v>3288</v>
      </c>
    </row>
    <row r="178740" spans="11:11" x14ac:dyDescent="0.25">
      <c r="K178740">
        <v>981</v>
      </c>
    </row>
    <row r="178741" spans="11:11" x14ac:dyDescent="0.25">
      <c r="K178741">
        <v>168</v>
      </c>
    </row>
    <row r="178742" spans="11:11" x14ac:dyDescent="0.25">
      <c r="K178742">
        <v>1573</v>
      </c>
    </row>
    <row r="178743" spans="11:11" x14ac:dyDescent="0.25">
      <c r="K178743">
        <v>2531</v>
      </c>
    </row>
    <row r="178744" spans="11:11" x14ac:dyDescent="0.25">
      <c r="K178744">
        <v>3085</v>
      </c>
    </row>
    <row r="178745" spans="11:11" x14ac:dyDescent="0.25">
      <c r="K178745">
        <v>916</v>
      </c>
    </row>
    <row r="178746" spans="11:11" x14ac:dyDescent="0.25">
      <c r="K178746">
        <v>3035</v>
      </c>
    </row>
    <row r="178747" spans="11:11" x14ac:dyDescent="0.25">
      <c r="K178747">
        <v>1647</v>
      </c>
    </row>
    <row r="178748" spans="11:11" x14ac:dyDescent="0.25">
      <c r="K178748">
        <v>1472</v>
      </c>
    </row>
    <row r="178749" spans="11:11" x14ac:dyDescent="0.25">
      <c r="K178749">
        <v>2136</v>
      </c>
    </row>
    <row r="178750" spans="11:11" x14ac:dyDescent="0.25">
      <c r="K178750">
        <v>2518</v>
      </c>
    </row>
    <row r="178751" spans="11:11" x14ac:dyDescent="0.25">
      <c r="K178751">
        <v>1222</v>
      </c>
    </row>
    <row r="178752" spans="11:11" x14ac:dyDescent="0.25">
      <c r="K178752">
        <v>3183</v>
      </c>
    </row>
    <row r="178753" spans="11:11" x14ac:dyDescent="0.25">
      <c r="K178753">
        <v>2488</v>
      </c>
    </row>
    <row r="178754" spans="11:11" x14ac:dyDescent="0.25">
      <c r="K178754">
        <v>2036</v>
      </c>
    </row>
    <row r="178755" spans="11:11" x14ac:dyDescent="0.25">
      <c r="K178755">
        <v>2061</v>
      </c>
    </row>
    <row r="178756" spans="11:11" x14ac:dyDescent="0.25">
      <c r="K178756">
        <v>812</v>
      </c>
    </row>
    <row r="178757" spans="11:11" x14ac:dyDescent="0.25">
      <c r="K178757">
        <v>2758</v>
      </c>
    </row>
    <row r="178758" spans="11:11" x14ac:dyDescent="0.25">
      <c r="K178758">
        <v>3754</v>
      </c>
    </row>
    <row r="178759" spans="11:11" x14ac:dyDescent="0.25">
      <c r="K178759">
        <v>3171</v>
      </c>
    </row>
    <row r="178760" spans="11:11" x14ac:dyDescent="0.25">
      <c r="K178760">
        <v>3546</v>
      </c>
    </row>
    <row r="178761" spans="11:11" x14ac:dyDescent="0.25">
      <c r="K178761">
        <v>2659</v>
      </c>
    </row>
    <row r="178762" spans="11:11" x14ac:dyDescent="0.25">
      <c r="K178762">
        <v>2907</v>
      </c>
    </row>
    <row r="178763" spans="11:11" x14ac:dyDescent="0.25">
      <c r="K178763">
        <v>1681</v>
      </c>
    </row>
    <row r="178764" spans="11:11" x14ac:dyDescent="0.25">
      <c r="K178764">
        <v>327</v>
      </c>
    </row>
    <row r="178765" spans="11:11" x14ac:dyDescent="0.25">
      <c r="K178765">
        <v>1414</v>
      </c>
    </row>
    <row r="178766" spans="11:11" x14ac:dyDescent="0.25">
      <c r="K178766">
        <v>1568</v>
      </c>
    </row>
    <row r="178767" spans="11:11" x14ac:dyDescent="0.25">
      <c r="K178767">
        <v>495</v>
      </c>
    </row>
    <row r="178768" spans="11:11" x14ac:dyDescent="0.25">
      <c r="K178768">
        <v>2813</v>
      </c>
    </row>
    <row r="178769" spans="11:11" x14ac:dyDescent="0.25">
      <c r="K178769">
        <v>1371</v>
      </c>
    </row>
    <row r="178770" spans="11:11" x14ac:dyDescent="0.25">
      <c r="K178770">
        <v>1473</v>
      </c>
    </row>
    <row r="178771" spans="11:11" x14ac:dyDescent="0.25">
      <c r="K178771">
        <v>20</v>
      </c>
    </row>
    <row r="178772" spans="11:11" x14ac:dyDescent="0.25">
      <c r="K178772">
        <v>2627</v>
      </c>
    </row>
    <row r="178773" spans="11:11" x14ac:dyDescent="0.25">
      <c r="K178773">
        <v>2936</v>
      </c>
    </row>
    <row r="178774" spans="11:11" x14ac:dyDescent="0.25">
      <c r="K178774">
        <v>46</v>
      </c>
    </row>
    <row r="178775" spans="11:11" x14ac:dyDescent="0.25">
      <c r="K178775">
        <v>1299</v>
      </c>
    </row>
    <row r="178776" spans="11:11" x14ac:dyDescent="0.25">
      <c r="K178776">
        <v>4445</v>
      </c>
    </row>
    <row r="178777" spans="11:11" x14ac:dyDescent="0.25">
      <c r="K178777">
        <v>281</v>
      </c>
    </row>
    <row r="178778" spans="11:11" x14ac:dyDescent="0.25">
      <c r="K178778">
        <v>1892</v>
      </c>
    </row>
    <row r="178779" spans="11:11" x14ac:dyDescent="0.25">
      <c r="K178779">
        <v>2453</v>
      </c>
    </row>
    <row r="178780" spans="11:11" x14ac:dyDescent="0.25">
      <c r="K178780">
        <v>2916</v>
      </c>
    </row>
    <row r="178781" spans="11:11" x14ac:dyDescent="0.25">
      <c r="K178781">
        <v>1781</v>
      </c>
    </row>
    <row r="178782" spans="11:11" x14ac:dyDescent="0.25">
      <c r="K178782">
        <v>687</v>
      </c>
    </row>
    <row r="178783" spans="11:11" x14ac:dyDescent="0.25">
      <c r="K178783">
        <v>2575</v>
      </c>
    </row>
    <row r="178784" spans="11:11" x14ac:dyDescent="0.25">
      <c r="K178784">
        <v>765</v>
      </c>
    </row>
    <row r="178785" spans="11:11" x14ac:dyDescent="0.25">
      <c r="K178785">
        <v>2293</v>
      </c>
    </row>
    <row r="178786" spans="11:11" x14ac:dyDescent="0.25">
      <c r="K178786">
        <v>3077</v>
      </c>
    </row>
    <row r="178787" spans="11:11" x14ac:dyDescent="0.25">
      <c r="K178787">
        <v>3338</v>
      </c>
    </row>
    <row r="178788" spans="11:11" x14ac:dyDescent="0.25">
      <c r="K178788">
        <v>2193</v>
      </c>
    </row>
    <row r="178789" spans="11:11" x14ac:dyDescent="0.25">
      <c r="K178789">
        <v>1497</v>
      </c>
    </row>
    <row r="178790" spans="11:11" x14ac:dyDescent="0.25">
      <c r="K178790">
        <v>2007</v>
      </c>
    </row>
    <row r="178791" spans="11:11" x14ac:dyDescent="0.25">
      <c r="K178791">
        <v>1671</v>
      </c>
    </row>
    <row r="178792" spans="11:11" x14ac:dyDescent="0.25">
      <c r="K178792">
        <v>2800</v>
      </c>
    </row>
    <row r="178793" spans="11:11" x14ac:dyDescent="0.25">
      <c r="K178793">
        <v>2369</v>
      </c>
    </row>
    <row r="178794" spans="11:11" x14ac:dyDescent="0.25">
      <c r="K178794">
        <v>2656</v>
      </c>
    </row>
    <row r="178795" spans="11:11" x14ac:dyDescent="0.25">
      <c r="K178795">
        <v>2547</v>
      </c>
    </row>
    <row r="178796" spans="11:11" x14ac:dyDescent="0.25">
      <c r="K178796">
        <v>2911</v>
      </c>
    </row>
    <row r="178797" spans="11:11" x14ac:dyDescent="0.25">
      <c r="K178797">
        <v>1124</v>
      </c>
    </row>
    <row r="178798" spans="11:11" x14ac:dyDescent="0.25">
      <c r="K178798">
        <v>1697</v>
      </c>
    </row>
    <row r="178799" spans="11:11" x14ac:dyDescent="0.25">
      <c r="K178799">
        <v>4054</v>
      </c>
    </row>
    <row r="178800" spans="11:11" x14ac:dyDescent="0.25">
      <c r="K178800">
        <v>4070</v>
      </c>
    </row>
    <row r="178801" spans="11:11" x14ac:dyDescent="0.25">
      <c r="K178801">
        <v>1174</v>
      </c>
    </row>
    <row r="178802" spans="11:11" x14ac:dyDescent="0.25">
      <c r="K178802">
        <v>2666</v>
      </c>
    </row>
    <row r="178803" spans="11:11" x14ac:dyDescent="0.25">
      <c r="K178803">
        <v>85</v>
      </c>
    </row>
    <row r="178804" spans="11:11" x14ac:dyDescent="0.25">
      <c r="K178804">
        <v>1569</v>
      </c>
    </row>
    <row r="178805" spans="11:11" x14ac:dyDescent="0.25">
      <c r="K178805">
        <v>1792</v>
      </c>
    </row>
    <row r="178806" spans="11:11" x14ac:dyDescent="0.25">
      <c r="K178806">
        <v>3423</v>
      </c>
    </row>
    <row r="178807" spans="11:11" x14ac:dyDescent="0.25">
      <c r="K178807">
        <v>2176</v>
      </c>
    </row>
    <row r="178808" spans="11:11" x14ac:dyDescent="0.25">
      <c r="K178808">
        <v>3003</v>
      </c>
    </row>
    <row r="178809" spans="11:11" x14ac:dyDescent="0.25">
      <c r="K178809">
        <v>1850</v>
      </c>
    </row>
    <row r="178810" spans="11:11" x14ac:dyDescent="0.25">
      <c r="K178810">
        <v>3084</v>
      </c>
    </row>
    <row r="178811" spans="11:11" x14ac:dyDescent="0.25">
      <c r="K178811">
        <v>3703</v>
      </c>
    </row>
    <row r="178812" spans="11:11" x14ac:dyDescent="0.25">
      <c r="K178812">
        <v>3292</v>
      </c>
    </row>
    <row r="178813" spans="11:11" x14ac:dyDescent="0.25">
      <c r="K178813">
        <v>1554</v>
      </c>
    </row>
    <row r="178814" spans="11:11" x14ac:dyDescent="0.25">
      <c r="K178814">
        <v>1319</v>
      </c>
    </row>
    <row r="178815" spans="11:11" x14ac:dyDescent="0.25">
      <c r="K178815">
        <v>1604</v>
      </c>
    </row>
    <row r="178816" spans="11:11" x14ac:dyDescent="0.25">
      <c r="K178816">
        <v>1856</v>
      </c>
    </row>
    <row r="178817" spans="11:11" x14ac:dyDescent="0.25">
      <c r="K178817">
        <v>2374</v>
      </c>
    </row>
    <row r="178818" spans="11:11" x14ac:dyDescent="0.25">
      <c r="K178818">
        <v>2746</v>
      </c>
    </row>
    <row r="178819" spans="11:11" x14ac:dyDescent="0.25">
      <c r="K178819">
        <v>3030</v>
      </c>
    </row>
    <row r="178820" spans="11:11" x14ac:dyDescent="0.25">
      <c r="K178820">
        <v>2716</v>
      </c>
    </row>
    <row r="178821" spans="11:11" x14ac:dyDescent="0.25">
      <c r="K178821">
        <v>1905</v>
      </c>
    </row>
    <row r="178822" spans="11:11" x14ac:dyDescent="0.25">
      <c r="K178822">
        <v>2379</v>
      </c>
    </row>
    <row r="178823" spans="11:11" x14ac:dyDescent="0.25">
      <c r="K178823">
        <v>2336</v>
      </c>
    </row>
    <row r="178824" spans="11:11" x14ac:dyDescent="0.25">
      <c r="K178824">
        <v>2201</v>
      </c>
    </row>
    <row r="178825" spans="11:11" x14ac:dyDescent="0.25">
      <c r="K178825">
        <v>1715</v>
      </c>
    </row>
    <row r="178826" spans="11:11" x14ac:dyDescent="0.25">
      <c r="K178826">
        <v>1742</v>
      </c>
    </row>
    <row r="178827" spans="11:11" x14ac:dyDescent="0.25">
      <c r="K178827">
        <v>1712</v>
      </c>
    </row>
    <row r="178828" spans="11:11" x14ac:dyDescent="0.25">
      <c r="K178828">
        <v>500</v>
      </c>
    </row>
    <row r="178829" spans="11:11" x14ac:dyDescent="0.25">
      <c r="K178829">
        <v>7137</v>
      </c>
    </row>
    <row r="178830" spans="11:11" x14ac:dyDescent="0.25">
      <c r="K178830">
        <v>4258</v>
      </c>
    </row>
    <row r="178831" spans="11:11" x14ac:dyDescent="0.25">
      <c r="K178831">
        <v>1877</v>
      </c>
    </row>
    <row r="178832" spans="11:11" x14ac:dyDescent="0.25">
      <c r="K178832">
        <v>1724</v>
      </c>
    </row>
    <row r="178833" spans="11:11" x14ac:dyDescent="0.25">
      <c r="K178833">
        <v>1543</v>
      </c>
    </row>
    <row r="178834" spans="11:11" x14ac:dyDescent="0.25">
      <c r="K178834">
        <v>961</v>
      </c>
    </row>
    <row r="178835" spans="11:11" x14ac:dyDescent="0.25">
      <c r="K178835">
        <v>3897</v>
      </c>
    </row>
    <row r="178836" spans="11:11" x14ac:dyDescent="0.25">
      <c r="K178836">
        <v>3196</v>
      </c>
    </row>
    <row r="178837" spans="11:11" x14ac:dyDescent="0.25">
      <c r="K178837">
        <v>1803</v>
      </c>
    </row>
    <row r="178838" spans="11:11" x14ac:dyDescent="0.25">
      <c r="K178838">
        <v>2825</v>
      </c>
    </row>
    <row r="178839" spans="11:11" x14ac:dyDescent="0.25">
      <c r="K178839">
        <v>6807</v>
      </c>
    </row>
    <row r="178840" spans="11:11" x14ac:dyDescent="0.25">
      <c r="K178840">
        <v>1201</v>
      </c>
    </row>
    <row r="178841" spans="11:11" x14ac:dyDescent="0.25">
      <c r="K178841">
        <v>1337</v>
      </c>
    </row>
    <row r="178842" spans="11:11" x14ac:dyDescent="0.25">
      <c r="K178842">
        <v>246</v>
      </c>
    </row>
    <row r="178843" spans="11:11" x14ac:dyDescent="0.25">
      <c r="K178843">
        <v>889</v>
      </c>
    </row>
    <row r="178844" spans="11:11" x14ac:dyDescent="0.25">
      <c r="K178844">
        <v>1</v>
      </c>
    </row>
    <row r="178845" spans="11:11" x14ac:dyDescent="0.25">
      <c r="K178845">
        <v>2280</v>
      </c>
    </row>
    <row r="178846" spans="11:11" x14ac:dyDescent="0.25">
      <c r="K178846">
        <v>2691</v>
      </c>
    </row>
    <row r="178847" spans="11:11" x14ac:dyDescent="0.25">
      <c r="K178847">
        <v>2335</v>
      </c>
    </row>
    <row r="178848" spans="11:11" x14ac:dyDescent="0.25">
      <c r="K178848">
        <v>2769</v>
      </c>
    </row>
    <row r="178849" spans="11:11" x14ac:dyDescent="0.25">
      <c r="K178849">
        <v>2509</v>
      </c>
    </row>
    <row r="178850" spans="11:11" x14ac:dyDescent="0.25">
      <c r="K178850">
        <v>1278</v>
      </c>
    </row>
    <row r="178851" spans="11:11" x14ac:dyDescent="0.25">
      <c r="K178851">
        <v>1701</v>
      </c>
    </row>
    <row r="178852" spans="11:11" x14ac:dyDescent="0.25">
      <c r="K178852">
        <v>1485</v>
      </c>
    </row>
    <row r="178853" spans="11:11" x14ac:dyDescent="0.25">
      <c r="K178853">
        <v>2147</v>
      </c>
    </row>
    <row r="178854" spans="11:11" x14ac:dyDescent="0.25">
      <c r="K178854">
        <v>1027</v>
      </c>
    </row>
    <row r="178855" spans="11:11" x14ac:dyDescent="0.25">
      <c r="K178855">
        <v>3410</v>
      </c>
    </row>
    <row r="178856" spans="11:11" x14ac:dyDescent="0.25">
      <c r="K178856">
        <v>3598</v>
      </c>
    </row>
    <row r="178857" spans="11:11" x14ac:dyDescent="0.25">
      <c r="K178857">
        <v>990</v>
      </c>
    </row>
    <row r="178858" spans="11:11" x14ac:dyDescent="0.25">
      <c r="K178858">
        <v>2349</v>
      </c>
    </row>
    <row r="178859" spans="11:11" x14ac:dyDescent="0.25">
      <c r="K178859">
        <v>1469</v>
      </c>
    </row>
    <row r="178860" spans="11:11" x14ac:dyDescent="0.25">
      <c r="K178860">
        <v>2379</v>
      </c>
    </row>
    <row r="178861" spans="11:11" x14ac:dyDescent="0.25">
      <c r="K178861">
        <v>899</v>
      </c>
    </row>
    <row r="178862" spans="11:11" x14ac:dyDescent="0.25">
      <c r="K178862">
        <v>1904</v>
      </c>
    </row>
    <row r="178863" spans="11:11" x14ac:dyDescent="0.25">
      <c r="K178863">
        <v>317</v>
      </c>
    </row>
    <row r="178864" spans="11:11" x14ac:dyDescent="0.25">
      <c r="K178864">
        <v>3686</v>
      </c>
    </row>
    <row r="178865" spans="11:11" x14ac:dyDescent="0.25">
      <c r="K178865">
        <v>2634</v>
      </c>
    </row>
    <row r="178866" spans="11:11" x14ac:dyDescent="0.25">
      <c r="K178866">
        <v>2032</v>
      </c>
    </row>
    <row r="178867" spans="11:11" x14ac:dyDescent="0.25">
      <c r="K178867">
        <v>1023</v>
      </c>
    </row>
    <row r="178868" spans="11:11" x14ac:dyDescent="0.25">
      <c r="K178868">
        <v>2866</v>
      </c>
    </row>
    <row r="178869" spans="11:11" x14ac:dyDescent="0.25">
      <c r="K178869">
        <v>3019</v>
      </c>
    </row>
    <row r="178870" spans="11:11" x14ac:dyDescent="0.25">
      <c r="K178870">
        <v>2426</v>
      </c>
    </row>
    <row r="178871" spans="11:11" x14ac:dyDescent="0.25">
      <c r="K178871">
        <v>1273</v>
      </c>
    </row>
    <row r="178872" spans="11:11" x14ac:dyDescent="0.25">
      <c r="K178872">
        <v>2222</v>
      </c>
    </row>
    <row r="178873" spans="11:11" x14ac:dyDescent="0.25">
      <c r="K178873">
        <v>2777</v>
      </c>
    </row>
    <row r="178874" spans="11:11" x14ac:dyDescent="0.25">
      <c r="K178874">
        <v>3074</v>
      </c>
    </row>
    <row r="178875" spans="11:11" x14ac:dyDescent="0.25">
      <c r="K178875">
        <v>3837</v>
      </c>
    </row>
    <row r="178876" spans="11:11" x14ac:dyDescent="0.25">
      <c r="K178876">
        <v>2683</v>
      </c>
    </row>
    <row r="178877" spans="11:11" x14ac:dyDescent="0.25">
      <c r="K178877">
        <v>4118</v>
      </c>
    </row>
    <row r="178878" spans="11:11" x14ac:dyDescent="0.25">
      <c r="K178878">
        <v>2186</v>
      </c>
    </row>
    <row r="178879" spans="11:11" x14ac:dyDescent="0.25">
      <c r="K178879">
        <v>2276</v>
      </c>
    </row>
    <row r="178880" spans="11:11" x14ac:dyDescent="0.25">
      <c r="K178880">
        <v>3887</v>
      </c>
    </row>
    <row r="178881" spans="11:11" x14ac:dyDescent="0.25">
      <c r="K178881">
        <v>2365</v>
      </c>
    </row>
    <row r="178882" spans="11:11" x14ac:dyDescent="0.25">
      <c r="K178882">
        <v>1086</v>
      </c>
    </row>
    <row r="178883" spans="11:11" x14ac:dyDescent="0.25">
      <c r="K178883">
        <v>1570</v>
      </c>
    </row>
    <row r="178884" spans="11:11" x14ac:dyDescent="0.25">
      <c r="K178884">
        <v>1924</v>
      </c>
    </row>
    <row r="178885" spans="11:11" x14ac:dyDescent="0.25">
      <c r="K178885">
        <v>2218</v>
      </c>
    </row>
    <row r="178886" spans="11:11" x14ac:dyDescent="0.25">
      <c r="K178886">
        <v>2283</v>
      </c>
    </row>
    <row r="178887" spans="11:11" x14ac:dyDescent="0.25">
      <c r="K178887">
        <v>3122</v>
      </c>
    </row>
    <row r="178888" spans="11:11" x14ac:dyDescent="0.25">
      <c r="K178888">
        <v>2269</v>
      </c>
    </row>
    <row r="178889" spans="11:11" x14ac:dyDescent="0.25">
      <c r="K178889">
        <v>4052</v>
      </c>
    </row>
    <row r="178890" spans="11:11" x14ac:dyDescent="0.25">
      <c r="K178890">
        <v>1156</v>
      </c>
    </row>
    <row r="178891" spans="11:11" x14ac:dyDescent="0.25">
      <c r="K178891">
        <v>2264</v>
      </c>
    </row>
    <row r="178892" spans="11:11" x14ac:dyDescent="0.25">
      <c r="K178892">
        <v>1595</v>
      </c>
    </row>
    <row r="178893" spans="11:11" x14ac:dyDescent="0.25">
      <c r="K178893">
        <v>2183</v>
      </c>
    </row>
    <row r="178894" spans="11:11" x14ac:dyDescent="0.25">
      <c r="K178894">
        <v>1844</v>
      </c>
    </row>
    <row r="178895" spans="11:11" x14ac:dyDescent="0.25">
      <c r="K178895">
        <v>3563</v>
      </c>
    </row>
    <row r="178896" spans="11:11" x14ac:dyDescent="0.25">
      <c r="K178896">
        <v>3065</v>
      </c>
    </row>
    <row r="178897" spans="11:11" x14ac:dyDescent="0.25">
      <c r="K178897">
        <v>4120</v>
      </c>
    </row>
    <row r="178898" spans="11:11" x14ac:dyDescent="0.25">
      <c r="K178898">
        <v>2100</v>
      </c>
    </row>
    <row r="178899" spans="11:11" x14ac:dyDescent="0.25">
      <c r="K178899">
        <v>1902</v>
      </c>
    </row>
    <row r="178900" spans="11:11" x14ac:dyDescent="0.25">
      <c r="K178900">
        <v>1347</v>
      </c>
    </row>
    <row r="178901" spans="11:11" x14ac:dyDescent="0.25">
      <c r="K178901">
        <v>2434</v>
      </c>
    </row>
    <row r="178902" spans="11:11" x14ac:dyDescent="0.25">
      <c r="K178902">
        <v>2930</v>
      </c>
    </row>
    <row r="178903" spans="11:11" x14ac:dyDescent="0.25">
      <c r="K178903">
        <v>3201</v>
      </c>
    </row>
    <row r="178904" spans="11:11" x14ac:dyDescent="0.25">
      <c r="K178904">
        <v>4246</v>
      </c>
    </row>
    <row r="178905" spans="11:11" x14ac:dyDescent="0.25">
      <c r="K178905">
        <v>1435</v>
      </c>
    </row>
    <row r="178906" spans="11:11" x14ac:dyDescent="0.25">
      <c r="K178906">
        <v>634</v>
      </c>
    </row>
    <row r="178907" spans="11:11" x14ac:dyDescent="0.25">
      <c r="K178907">
        <v>574</v>
      </c>
    </row>
    <row r="178908" spans="11:11" x14ac:dyDescent="0.25">
      <c r="K178908">
        <v>1673</v>
      </c>
    </row>
    <row r="178909" spans="11:11" x14ac:dyDescent="0.25">
      <c r="K178909">
        <v>3120</v>
      </c>
    </row>
    <row r="178910" spans="11:11" x14ac:dyDescent="0.25">
      <c r="K178910">
        <v>2094</v>
      </c>
    </row>
    <row r="178911" spans="11:11" x14ac:dyDescent="0.25">
      <c r="K178911">
        <v>2861</v>
      </c>
    </row>
    <row r="178912" spans="11:11" x14ac:dyDescent="0.25">
      <c r="K178912">
        <v>1080</v>
      </c>
    </row>
    <row r="178913" spans="11:11" x14ac:dyDescent="0.25">
      <c r="K178913">
        <v>3066</v>
      </c>
    </row>
    <row r="178914" spans="11:11" x14ac:dyDescent="0.25">
      <c r="K178914">
        <v>2736</v>
      </c>
    </row>
    <row r="178915" spans="11:11" x14ac:dyDescent="0.25">
      <c r="K178915">
        <v>2737</v>
      </c>
    </row>
    <row r="178916" spans="11:11" x14ac:dyDescent="0.25">
      <c r="K178916">
        <v>2337</v>
      </c>
    </row>
    <row r="178917" spans="11:11" x14ac:dyDescent="0.25">
      <c r="K178917">
        <v>2810</v>
      </c>
    </row>
    <row r="178918" spans="11:11" x14ac:dyDescent="0.25">
      <c r="K178918">
        <v>2052</v>
      </c>
    </row>
    <row r="178919" spans="11:11" x14ac:dyDescent="0.25">
      <c r="K178919">
        <v>2763</v>
      </c>
    </row>
    <row r="178920" spans="11:11" x14ac:dyDescent="0.25">
      <c r="K178920">
        <v>3066</v>
      </c>
    </row>
    <row r="178921" spans="11:11" x14ac:dyDescent="0.25">
      <c r="K178921">
        <v>3935</v>
      </c>
    </row>
    <row r="178922" spans="11:11" x14ac:dyDescent="0.25">
      <c r="K178922">
        <v>2270</v>
      </c>
    </row>
    <row r="178923" spans="11:11" x14ac:dyDescent="0.25">
      <c r="K178923">
        <v>3041</v>
      </c>
    </row>
    <row r="178924" spans="11:11" x14ac:dyDescent="0.25">
      <c r="K178924">
        <v>2862</v>
      </c>
    </row>
    <row r="178925" spans="11:11" x14ac:dyDescent="0.25">
      <c r="K178925">
        <v>2125</v>
      </c>
    </row>
    <row r="178926" spans="11:11" x14ac:dyDescent="0.25">
      <c r="K178926">
        <v>2494</v>
      </c>
    </row>
    <row r="178927" spans="11:11" x14ac:dyDescent="0.25">
      <c r="K178927">
        <v>57</v>
      </c>
    </row>
    <row r="178928" spans="11:11" x14ac:dyDescent="0.25">
      <c r="K178928">
        <v>1547</v>
      </c>
    </row>
    <row r="178929" spans="11:11" x14ac:dyDescent="0.25">
      <c r="K178929">
        <v>487</v>
      </c>
    </row>
    <row r="178930" spans="11:11" x14ac:dyDescent="0.25">
      <c r="K178930">
        <v>837</v>
      </c>
    </row>
    <row r="178931" spans="11:11" x14ac:dyDescent="0.25">
      <c r="K178931">
        <v>2548</v>
      </c>
    </row>
    <row r="178932" spans="11:11" x14ac:dyDescent="0.25">
      <c r="K178932">
        <v>3706</v>
      </c>
    </row>
    <row r="178933" spans="11:11" x14ac:dyDescent="0.25">
      <c r="K178933">
        <v>928</v>
      </c>
    </row>
    <row r="178934" spans="11:11" x14ac:dyDescent="0.25">
      <c r="K178934">
        <v>1208</v>
      </c>
    </row>
    <row r="178935" spans="11:11" x14ac:dyDescent="0.25">
      <c r="K178935">
        <v>2454</v>
      </c>
    </row>
    <row r="178936" spans="11:11" x14ac:dyDescent="0.25">
      <c r="K178936">
        <v>352</v>
      </c>
    </row>
    <row r="178937" spans="11:11" x14ac:dyDescent="0.25">
      <c r="K178937">
        <v>2311</v>
      </c>
    </row>
    <row r="178938" spans="11:11" x14ac:dyDescent="0.25">
      <c r="K178938">
        <v>2399</v>
      </c>
    </row>
    <row r="178939" spans="11:11" x14ac:dyDescent="0.25">
      <c r="K178939">
        <v>3153</v>
      </c>
    </row>
    <row r="178940" spans="11:11" x14ac:dyDescent="0.25">
      <c r="K178940">
        <v>2330</v>
      </c>
    </row>
    <row r="178941" spans="11:11" x14ac:dyDescent="0.25">
      <c r="K178941">
        <v>1545</v>
      </c>
    </row>
    <row r="178942" spans="11:11" x14ac:dyDescent="0.25">
      <c r="K178942">
        <v>1884</v>
      </c>
    </row>
    <row r="178943" spans="11:11" x14ac:dyDescent="0.25">
      <c r="K178943">
        <v>2857</v>
      </c>
    </row>
    <row r="178944" spans="11:11" x14ac:dyDescent="0.25">
      <c r="K178944">
        <v>1722</v>
      </c>
    </row>
    <row r="178945" spans="11:11" x14ac:dyDescent="0.25">
      <c r="K178945">
        <v>2285</v>
      </c>
    </row>
    <row r="178946" spans="11:11" x14ac:dyDescent="0.25">
      <c r="K178946">
        <v>2337</v>
      </c>
    </row>
    <row r="178947" spans="11:11" x14ac:dyDescent="0.25">
      <c r="K178947">
        <v>1347</v>
      </c>
    </row>
    <row r="178948" spans="11:11" x14ac:dyDescent="0.25">
      <c r="K178948">
        <v>2447</v>
      </c>
    </row>
    <row r="178949" spans="11:11" x14ac:dyDescent="0.25">
      <c r="K178949">
        <v>2957</v>
      </c>
    </row>
    <row r="178950" spans="11:11" x14ac:dyDescent="0.25">
      <c r="K178950">
        <v>2319</v>
      </c>
    </row>
    <row r="178951" spans="11:11" x14ac:dyDescent="0.25">
      <c r="K178951">
        <v>1981</v>
      </c>
    </row>
    <row r="178952" spans="11:11" x14ac:dyDescent="0.25">
      <c r="K178952">
        <v>2797</v>
      </c>
    </row>
    <row r="178953" spans="11:11" x14ac:dyDescent="0.25">
      <c r="K178953">
        <v>3804</v>
      </c>
    </row>
    <row r="178954" spans="11:11" x14ac:dyDescent="0.25">
      <c r="K178954">
        <v>2980</v>
      </c>
    </row>
    <row r="178955" spans="11:11" x14ac:dyDescent="0.25">
      <c r="K178955">
        <v>977</v>
      </c>
    </row>
    <row r="178956" spans="11:11" x14ac:dyDescent="0.25">
      <c r="K178956">
        <v>2423</v>
      </c>
    </row>
    <row r="178957" spans="11:11" x14ac:dyDescent="0.25">
      <c r="K178957">
        <v>3945</v>
      </c>
    </row>
    <row r="178958" spans="11:11" x14ac:dyDescent="0.25">
      <c r="K178958">
        <v>1823</v>
      </c>
    </row>
    <row r="178959" spans="11:11" x14ac:dyDescent="0.25">
      <c r="K178959">
        <v>4063</v>
      </c>
    </row>
    <row r="178960" spans="11:11" x14ac:dyDescent="0.25">
      <c r="K178960">
        <v>3780</v>
      </c>
    </row>
    <row r="178961" spans="11:11" x14ac:dyDescent="0.25">
      <c r="K178961">
        <v>925</v>
      </c>
    </row>
    <row r="178962" spans="11:11" x14ac:dyDescent="0.25">
      <c r="K178962">
        <v>1848</v>
      </c>
    </row>
    <row r="178963" spans="11:11" x14ac:dyDescent="0.25">
      <c r="K178963">
        <v>1697</v>
      </c>
    </row>
    <row r="178964" spans="11:11" x14ac:dyDescent="0.25">
      <c r="K178964">
        <v>1680</v>
      </c>
    </row>
    <row r="178965" spans="11:11" x14ac:dyDescent="0.25">
      <c r="K178965">
        <v>2557</v>
      </c>
    </row>
    <row r="178966" spans="11:11" x14ac:dyDescent="0.25">
      <c r="K178966">
        <v>1437</v>
      </c>
    </row>
    <row r="178967" spans="11:11" x14ac:dyDescent="0.25">
      <c r="K178967">
        <v>3801</v>
      </c>
    </row>
    <row r="178968" spans="11:11" x14ac:dyDescent="0.25">
      <c r="K178968">
        <v>2713</v>
      </c>
    </row>
    <row r="178969" spans="11:11" x14ac:dyDescent="0.25">
      <c r="K178969">
        <v>475</v>
      </c>
    </row>
    <row r="178970" spans="11:11" x14ac:dyDescent="0.25">
      <c r="K178970">
        <v>1428</v>
      </c>
    </row>
    <row r="178971" spans="11:11" x14ac:dyDescent="0.25">
      <c r="K178971">
        <v>2089</v>
      </c>
    </row>
    <row r="178972" spans="11:11" x14ac:dyDescent="0.25">
      <c r="K178972">
        <v>3496</v>
      </c>
    </row>
    <row r="178973" spans="11:11" x14ac:dyDescent="0.25">
      <c r="K178973">
        <v>2570</v>
      </c>
    </row>
    <row r="178974" spans="11:11" x14ac:dyDescent="0.25">
      <c r="K178974">
        <v>5136</v>
      </c>
    </row>
    <row r="178975" spans="11:11" x14ac:dyDescent="0.25">
      <c r="K178975">
        <v>3052</v>
      </c>
    </row>
    <row r="178976" spans="11:11" x14ac:dyDescent="0.25">
      <c r="K178976">
        <v>388</v>
      </c>
    </row>
    <row r="178977" spans="11:11" x14ac:dyDescent="0.25">
      <c r="K178977">
        <v>2507</v>
      </c>
    </row>
    <row r="178978" spans="11:11" x14ac:dyDescent="0.25">
      <c r="K178978">
        <v>3315</v>
      </c>
    </row>
    <row r="178979" spans="11:11" x14ac:dyDescent="0.25">
      <c r="K178979">
        <v>1757</v>
      </c>
    </row>
    <row r="178980" spans="11:11" x14ac:dyDescent="0.25">
      <c r="K178980">
        <v>6049</v>
      </c>
    </row>
    <row r="178981" spans="11:11" x14ac:dyDescent="0.25">
      <c r="K178981">
        <v>2137</v>
      </c>
    </row>
    <row r="178982" spans="11:11" x14ac:dyDescent="0.25">
      <c r="K178982">
        <v>2452</v>
      </c>
    </row>
    <row r="178983" spans="11:11" x14ac:dyDescent="0.25">
      <c r="K178983">
        <v>2450</v>
      </c>
    </row>
    <row r="178984" spans="11:11" x14ac:dyDescent="0.25">
      <c r="K178984">
        <v>2846</v>
      </c>
    </row>
    <row r="178985" spans="11:11" x14ac:dyDescent="0.25">
      <c r="K178985">
        <v>3260</v>
      </c>
    </row>
    <row r="178986" spans="11:11" x14ac:dyDescent="0.25">
      <c r="K178986">
        <v>2626</v>
      </c>
    </row>
    <row r="178987" spans="11:11" x14ac:dyDescent="0.25">
      <c r="K178987">
        <v>2617</v>
      </c>
    </row>
    <row r="178988" spans="11:11" x14ac:dyDescent="0.25">
      <c r="K178988">
        <v>44</v>
      </c>
    </row>
    <row r="178989" spans="11:11" x14ac:dyDescent="0.25">
      <c r="K178989">
        <v>1512</v>
      </c>
    </row>
    <row r="178990" spans="11:11" x14ac:dyDescent="0.25">
      <c r="K178990">
        <v>1803</v>
      </c>
    </row>
    <row r="178991" spans="11:11" x14ac:dyDescent="0.25">
      <c r="K178991">
        <v>3822</v>
      </c>
    </row>
    <row r="178992" spans="11:11" x14ac:dyDescent="0.25">
      <c r="K178992">
        <v>3321</v>
      </c>
    </row>
    <row r="178993" spans="11:11" x14ac:dyDescent="0.25">
      <c r="K178993">
        <v>2210</v>
      </c>
    </row>
    <row r="178994" spans="11:11" x14ac:dyDescent="0.25">
      <c r="K178994">
        <v>1932</v>
      </c>
    </row>
    <row r="178995" spans="11:11" x14ac:dyDescent="0.25">
      <c r="K178995">
        <v>2166</v>
      </c>
    </row>
    <row r="178996" spans="11:11" x14ac:dyDescent="0.25">
      <c r="K178996">
        <v>2382</v>
      </c>
    </row>
    <row r="178997" spans="11:11" x14ac:dyDescent="0.25">
      <c r="K178997">
        <v>3501</v>
      </c>
    </row>
    <row r="178998" spans="11:11" x14ac:dyDescent="0.25">
      <c r="K178998">
        <v>1688</v>
      </c>
    </row>
    <row r="178999" spans="11:11" x14ac:dyDescent="0.25">
      <c r="K178999">
        <v>2517</v>
      </c>
    </row>
    <row r="179000" spans="11:11" x14ac:dyDescent="0.25">
      <c r="K179000">
        <v>4870</v>
      </c>
    </row>
    <row r="179001" spans="11:11" x14ac:dyDescent="0.25">
      <c r="K179001">
        <v>3757</v>
      </c>
    </row>
    <row r="179002" spans="11:11" x14ac:dyDescent="0.25">
      <c r="K179002">
        <v>1828</v>
      </c>
    </row>
    <row r="179003" spans="11:11" x14ac:dyDescent="0.25">
      <c r="K179003">
        <v>2747</v>
      </c>
    </row>
    <row r="179004" spans="11:11" x14ac:dyDescent="0.25">
      <c r="K179004">
        <v>2137</v>
      </c>
    </row>
    <row r="179005" spans="11:11" x14ac:dyDescent="0.25">
      <c r="K179005">
        <v>2109</v>
      </c>
    </row>
    <row r="179006" spans="11:11" x14ac:dyDescent="0.25">
      <c r="K179006">
        <v>2088</v>
      </c>
    </row>
    <row r="179007" spans="11:11" x14ac:dyDescent="0.25">
      <c r="K179007">
        <v>2169</v>
      </c>
    </row>
    <row r="179008" spans="11:11" x14ac:dyDescent="0.25">
      <c r="K179008">
        <v>2378</v>
      </c>
    </row>
    <row r="179009" spans="11:11" x14ac:dyDescent="0.25">
      <c r="K179009">
        <v>4081</v>
      </c>
    </row>
    <row r="179010" spans="11:11" x14ac:dyDescent="0.25">
      <c r="K179010">
        <v>1583</v>
      </c>
    </row>
    <row r="179011" spans="11:11" x14ac:dyDescent="0.25">
      <c r="K179011">
        <v>3159</v>
      </c>
    </row>
    <row r="179012" spans="11:11" x14ac:dyDescent="0.25">
      <c r="K179012">
        <v>2653</v>
      </c>
    </row>
    <row r="179013" spans="11:11" x14ac:dyDescent="0.25">
      <c r="K179013">
        <v>5052</v>
      </c>
    </row>
    <row r="179014" spans="11:11" x14ac:dyDescent="0.25">
      <c r="K179014">
        <v>104</v>
      </c>
    </row>
    <row r="179015" spans="11:11" x14ac:dyDescent="0.25">
      <c r="K179015">
        <v>2424</v>
      </c>
    </row>
    <row r="179016" spans="11:11" x14ac:dyDescent="0.25">
      <c r="K179016">
        <v>2663</v>
      </c>
    </row>
    <row r="179017" spans="11:11" x14ac:dyDescent="0.25">
      <c r="K179017">
        <v>2333</v>
      </c>
    </row>
    <row r="179018" spans="11:11" x14ac:dyDescent="0.25">
      <c r="K179018">
        <v>2226</v>
      </c>
    </row>
    <row r="179019" spans="11:11" x14ac:dyDescent="0.25">
      <c r="K179019">
        <v>2468</v>
      </c>
    </row>
    <row r="179020" spans="11:11" x14ac:dyDescent="0.25">
      <c r="K179020">
        <v>3626</v>
      </c>
    </row>
    <row r="179021" spans="11:11" x14ac:dyDescent="0.25">
      <c r="K179021">
        <v>3008</v>
      </c>
    </row>
    <row r="179022" spans="11:11" x14ac:dyDescent="0.25">
      <c r="K179022">
        <v>3903</v>
      </c>
    </row>
    <row r="179023" spans="11:11" x14ac:dyDescent="0.25">
      <c r="K179023">
        <v>2688</v>
      </c>
    </row>
    <row r="179024" spans="11:11" x14ac:dyDescent="0.25">
      <c r="K179024">
        <v>2355</v>
      </c>
    </row>
    <row r="179025" spans="11:11" x14ac:dyDescent="0.25">
      <c r="K179025">
        <v>3598</v>
      </c>
    </row>
    <row r="179026" spans="11:11" x14ac:dyDescent="0.25">
      <c r="K179026">
        <v>2077</v>
      </c>
    </row>
    <row r="179027" spans="11:11" x14ac:dyDescent="0.25">
      <c r="K179027">
        <v>1654</v>
      </c>
    </row>
    <row r="179028" spans="11:11" x14ac:dyDescent="0.25">
      <c r="K179028">
        <v>1592</v>
      </c>
    </row>
    <row r="179029" spans="11:11" x14ac:dyDescent="0.25">
      <c r="K179029">
        <v>2535</v>
      </c>
    </row>
    <row r="179030" spans="11:11" x14ac:dyDescent="0.25">
      <c r="K179030">
        <v>911</v>
      </c>
    </row>
    <row r="179031" spans="11:11" x14ac:dyDescent="0.25">
      <c r="K179031">
        <v>1084</v>
      </c>
    </row>
    <row r="179032" spans="11:11" x14ac:dyDescent="0.25">
      <c r="K179032">
        <v>1700</v>
      </c>
    </row>
    <row r="179033" spans="11:11" x14ac:dyDescent="0.25">
      <c r="K179033">
        <v>359</v>
      </c>
    </row>
    <row r="179034" spans="11:11" x14ac:dyDescent="0.25">
      <c r="K179034">
        <v>2495</v>
      </c>
    </row>
    <row r="179035" spans="11:11" x14ac:dyDescent="0.25">
      <c r="K179035">
        <v>3945</v>
      </c>
    </row>
    <row r="179036" spans="11:11" x14ac:dyDescent="0.25">
      <c r="K179036">
        <v>1675</v>
      </c>
    </row>
    <row r="179037" spans="11:11" x14ac:dyDescent="0.25">
      <c r="K179037">
        <v>1249</v>
      </c>
    </row>
    <row r="179038" spans="11:11" x14ac:dyDescent="0.25">
      <c r="K179038">
        <v>3327</v>
      </c>
    </row>
    <row r="179039" spans="11:11" x14ac:dyDescent="0.25">
      <c r="K179039">
        <v>2483</v>
      </c>
    </row>
    <row r="179040" spans="11:11" x14ac:dyDescent="0.25">
      <c r="K179040">
        <v>2102</v>
      </c>
    </row>
    <row r="179041" spans="11:11" x14ac:dyDescent="0.25">
      <c r="K179041">
        <v>3359</v>
      </c>
    </row>
    <row r="179042" spans="11:11" x14ac:dyDescent="0.25">
      <c r="K179042">
        <v>2535</v>
      </c>
    </row>
    <row r="179043" spans="11:11" x14ac:dyDescent="0.25">
      <c r="K179043">
        <v>2931</v>
      </c>
    </row>
    <row r="179044" spans="11:11" x14ac:dyDescent="0.25">
      <c r="K179044">
        <v>1984</v>
      </c>
    </row>
    <row r="179045" spans="11:11" x14ac:dyDescent="0.25">
      <c r="K179045">
        <v>2283</v>
      </c>
    </row>
    <row r="179046" spans="11:11" x14ac:dyDescent="0.25">
      <c r="K179046">
        <v>3631</v>
      </c>
    </row>
    <row r="179047" spans="11:11" x14ac:dyDescent="0.25">
      <c r="K179047">
        <v>2247</v>
      </c>
    </row>
    <row r="179048" spans="11:11" x14ac:dyDescent="0.25">
      <c r="K179048">
        <v>1341</v>
      </c>
    </row>
    <row r="179049" spans="11:11" x14ac:dyDescent="0.25">
      <c r="K179049">
        <v>2254</v>
      </c>
    </row>
    <row r="179050" spans="11:11" x14ac:dyDescent="0.25">
      <c r="K179050">
        <v>3430</v>
      </c>
    </row>
    <row r="179051" spans="11:11" x14ac:dyDescent="0.25">
      <c r="K179051">
        <v>3276</v>
      </c>
    </row>
    <row r="179052" spans="11:11" x14ac:dyDescent="0.25">
      <c r="K179052">
        <v>2016</v>
      </c>
    </row>
    <row r="179053" spans="11:11" x14ac:dyDescent="0.25">
      <c r="K179053">
        <v>2818</v>
      </c>
    </row>
    <row r="179054" spans="11:11" x14ac:dyDescent="0.25">
      <c r="K179054">
        <v>1758</v>
      </c>
    </row>
    <row r="179055" spans="11:11" x14ac:dyDescent="0.25">
      <c r="K179055">
        <v>1257</v>
      </c>
    </row>
    <row r="179056" spans="11:11" x14ac:dyDescent="0.25">
      <c r="K179056">
        <v>2871</v>
      </c>
    </row>
    <row r="179057" spans="11:11" x14ac:dyDescent="0.25">
      <c r="K179057">
        <v>1954</v>
      </c>
    </row>
    <row r="179058" spans="11:11" x14ac:dyDescent="0.25">
      <c r="K179058">
        <v>2495</v>
      </c>
    </row>
    <row r="179059" spans="11:11" x14ac:dyDescent="0.25">
      <c r="K179059">
        <v>285</v>
      </c>
    </row>
    <row r="179060" spans="11:11" x14ac:dyDescent="0.25">
      <c r="K179060">
        <v>832</v>
      </c>
    </row>
    <row r="179061" spans="11:11" x14ac:dyDescent="0.25">
      <c r="K179061">
        <v>1168</v>
      </c>
    </row>
    <row r="179062" spans="11:11" x14ac:dyDescent="0.25">
      <c r="K179062">
        <v>3057</v>
      </c>
    </row>
    <row r="179063" spans="11:11" x14ac:dyDescent="0.25">
      <c r="K179063">
        <v>3878</v>
      </c>
    </row>
    <row r="179064" spans="11:11" x14ac:dyDescent="0.25">
      <c r="K179064">
        <v>2031</v>
      </c>
    </row>
    <row r="179065" spans="11:11" x14ac:dyDescent="0.25">
      <c r="K179065">
        <v>4299</v>
      </c>
    </row>
    <row r="179066" spans="11:11" x14ac:dyDescent="0.25">
      <c r="K179066">
        <v>1054</v>
      </c>
    </row>
    <row r="179067" spans="11:11" x14ac:dyDescent="0.25">
      <c r="K179067">
        <v>2313</v>
      </c>
    </row>
    <row r="179068" spans="11:11" x14ac:dyDescent="0.25">
      <c r="K179068">
        <v>3324</v>
      </c>
    </row>
    <row r="179069" spans="11:11" x14ac:dyDescent="0.25">
      <c r="K179069">
        <v>2599</v>
      </c>
    </row>
    <row r="179070" spans="11:11" x14ac:dyDescent="0.25">
      <c r="K179070">
        <v>1647</v>
      </c>
    </row>
    <row r="179071" spans="11:11" x14ac:dyDescent="0.25">
      <c r="K179071">
        <v>1316</v>
      </c>
    </row>
    <row r="179072" spans="11:11" x14ac:dyDescent="0.25">
      <c r="K179072">
        <v>2540</v>
      </c>
    </row>
    <row r="179073" spans="11:11" x14ac:dyDescent="0.25">
      <c r="K179073">
        <v>3156</v>
      </c>
    </row>
    <row r="179074" spans="11:11" x14ac:dyDescent="0.25">
      <c r="K179074">
        <v>1179</v>
      </c>
    </row>
    <row r="179075" spans="11:11" x14ac:dyDescent="0.25">
      <c r="K179075">
        <v>2832</v>
      </c>
    </row>
    <row r="179076" spans="11:11" x14ac:dyDescent="0.25">
      <c r="K179076">
        <v>1076</v>
      </c>
    </row>
    <row r="179077" spans="11:11" x14ac:dyDescent="0.25">
      <c r="K179077">
        <v>1108</v>
      </c>
    </row>
    <row r="179078" spans="11:11" x14ac:dyDescent="0.25">
      <c r="K179078">
        <v>2081</v>
      </c>
    </row>
    <row r="179079" spans="11:11" x14ac:dyDescent="0.25">
      <c r="K179079">
        <v>1570</v>
      </c>
    </row>
    <row r="179080" spans="11:11" x14ac:dyDescent="0.25">
      <c r="K179080">
        <v>1916</v>
      </c>
    </row>
    <row r="179081" spans="11:11" x14ac:dyDescent="0.25">
      <c r="K179081">
        <v>3127</v>
      </c>
    </row>
    <row r="179082" spans="11:11" x14ac:dyDescent="0.25">
      <c r="K179082">
        <v>2889</v>
      </c>
    </row>
    <row r="179083" spans="11:11" x14ac:dyDescent="0.25">
      <c r="K179083">
        <v>2196</v>
      </c>
    </row>
    <row r="179084" spans="11:11" x14ac:dyDescent="0.25">
      <c r="K179084">
        <v>1410</v>
      </c>
    </row>
    <row r="179085" spans="11:11" x14ac:dyDescent="0.25">
      <c r="K179085">
        <v>2027</v>
      </c>
    </row>
    <row r="179086" spans="11:11" x14ac:dyDescent="0.25">
      <c r="K179086">
        <v>3768</v>
      </c>
    </row>
    <row r="179087" spans="11:11" x14ac:dyDescent="0.25">
      <c r="K179087">
        <v>4119</v>
      </c>
    </row>
    <row r="179088" spans="11:11" x14ac:dyDescent="0.25">
      <c r="K179088">
        <v>1950</v>
      </c>
    </row>
    <row r="179089" spans="11:11" x14ac:dyDescent="0.25">
      <c r="K179089">
        <v>5043</v>
      </c>
    </row>
    <row r="179090" spans="11:11" x14ac:dyDescent="0.25">
      <c r="K179090">
        <v>2702</v>
      </c>
    </row>
    <row r="179091" spans="11:11" x14ac:dyDescent="0.25">
      <c r="K179091">
        <v>3328</v>
      </c>
    </row>
    <row r="179092" spans="11:11" x14ac:dyDescent="0.25">
      <c r="K179092">
        <v>1479</v>
      </c>
    </row>
    <row r="179093" spans="11:11" x14ac:dyDescent="0.25">
      <c r="K179093">
        <v>3042</v>
      </c>
    </row>
    <row r="179094" spans="11:11" x14ac:dyDescent="0.25">
      <c r="K179094">
        <v>1556</v>
      </c>
    </row>
    <row r="179095" spans="11:11" x14ac:dyDescent="0.25">
      <c r="K179095">
        <v>2626</v>
      </c>
    </row>
    <row r="179096" spans="11:11" x14ac:dyDescent="0.25">
      <c r="K179096">
        <v>3437</v>
      </c>
    </row>
    <row r="179097" spans="11:11" x14ac:dyDescent="0.25">
      <c r="K179097">
        <v>2382</v>
      </c>
    </row>
    <row r="179098" spans="11:11" x14ac:dyDescent="0.25">
      <c r="K179098">
        <v>3345</v>
      </c>
    </row>
    <row r="179099" spans="11:11" x14ac:dyDescent="0.25">
      <c r="K179099">
        <v>3210</v>
      </c>
    </row>
    <row r="179100" spans="11:11" x14ac:dyDescent="0.25">
      <c r="K179100">
        <v>1322</v>
      </c>
    </row>
    <row r="179101" spans="11:11" x14ac:dyDescent="0.25">
      <c r="K179101">
        <v>2086</v>
      </c>
    </row>
    <row r="179102" spans="11:11" x14ac:dyDescent="0.25">
      <c r="K179102">
        <v>1945</v>
      </c>
    </row>
    <row r="179103" spans="11:11" x14ac:dyDescent="0.25">
      <c r="K179103">
        <v>3007</v>
      </c>
    </row>
    <row r="179104" spans="11:11" x14ac:dyDescent="0.25">
      <c r="K179104">
        <v>1168</v>
      </c>
    </row>
    <row r="179105" spans="11:11" x14ac:dyDescent="0.25">
      <c r="K179105">
        <v>2411</v>
      </c>
    </row>
    <row r="179106" spans="11:11" x14ac:dyDescent="0.25">
      <c r="K179106">
        <v>2347</v>
      </c>
    </row>
    <row r="179107" spans="11:11" x14ac:dyDescent="0.25">
      <c r="K179107">
        <v>4898</v>
      </c>
    </row>
    <row r="179108" spans="11:11" x14ac:dyDescent="0.25">
      <c r="K179108">
        <v>2098</v>
      </c>
    </row>
    <row r="179109" spans="11:11" x14ac:dyDescent="0.25">
      <c r="K179109">
        <v>1463</v>
      </c>
    </row>
    <row r="179110" spans="11:11" x14ac:dyDescent="0.25">
      <c r="K179110">
        <v>2603</v>
      </c>
    </row>
    <row r="179111" spans="11:11" x14ac:dyDescent="0.25">
      <c r="K179111">
        <v>2191</v>
      </c>
    </row>
    <row r="179112" spans="11:11" x14ac:dyDescent="0.25">
      <c r="K179112">
        <v>3080</v>
      </c>
    </row>
    <row r="179113" spans="11:11" x14ac:dyDescent="0.25">
      <c r="K179113">
        <v>2702</v>
      </c>
    </row>
    <row r="179114" spans="11:11" x14ac:dyDescent="0.25">
      <c r="K179114">
        <v>2149</v>
      </c>
    </row>
    <row r="179115" spans="11:11" x14ac:dyDescent="0.25">
      <c r="K179115">
        <v>3378</v>
      </c>
    </row>
    <row r="179116" spans="11:11" x14ac:dyDescent="0.25">
      <c r="K179116">
        <v>225</v>
      </c>
    </row>
    <row r="179117" spans="11:11" x14ac:dyDescent="0.25">
      <c r="K179117">
        <v>2432</v>
      </c>
    </row>
    <row r="179118" spans="11:11" x14ac:dyDescent="0.25">
      <c r="K179118">
        <v>3339</v>
      </c>
    </row>
    <row r="179119" spans="11:11" x14ac:dyDescent="0.25">
      <c r="K179119">
        <v>2299</v>
      </c>
    </row>
    <row r="179120" spans="11:11" x14ac:dyDescent="0.25">
      <c r="K179120">
        <v>2535</v>
      </c>
    </row>
    <row r="179121" spans="11:11" x14ac:dyDescent="0.25">
      <c r="K179121">
        <v>272</v>
      </c>
    </row>
    <row r="179122" spans="11:11" x14ac:dyDescent="0.25">
      <c r="K179122">
        <v>1554</v>
      </c>
    </row>
    <row r="179123" spans="11:11" x14ac:dyDescent="0.25">
      <c r="K179123">
        <v>1638</v>
      </c>
    </row>
    <row r="179124" spans="11:11" x14ac:dyDescent="0.25">
      <c r="K179124">
        <v>2943</v>
      </c>
    </row>
    <row r="179125" spans="11:11" x14ac:dyDescent="0.25">
      <c r="K179125">
        <v>3121</v>
      </c>
    </row>
    <row r="179126" spans="11:11" x14ac:dyDescent="0.25">
      <c r="K179126">
        <v>594</v>
      </c>
    </row>
    <row r="179127" spans="11:11" x14ac:dyDescent="0.25">
      <c r="K179127">
        <v>1937</v>
      </c>
    </row>
    <row r="179128" spans="11:11" x14ac:dyDescent="0.25">
      <c r="K179128">
        <v>2334</v>
      </c>
    </row>
    <row r="179129" spans="11:11" x14ac:dyDescent="0.25">
      <c r="K179129">
        <v>2159</v>
      </c>
    </row>
    <row r="179130" spans="11:11" x14ac:dyDescent="0.25">
      <c r="K179130">
        <v>3512</v>
      </c>
    </row>
    <row r="179131" spans="11:11" x14ac:dyDescent="0.25">
      <c r="K179131">
        <v>2803</v>
      </c>
    </row>
    <row r="179132" spans="11:11" x14ac:dyDescent="0.25">
      <c r="K179132">
        <v>1504</v>
      </c>
    </row>
    <row r="179133" spans="11:11" x14ac:dyDescent="0.25">
      <c r="K179133">
        <v>3541</v>
      </c>
    </row>
    <row r="179134" spans="11:11" x14ac:dyDescent="0.25">
      <c r="K179134">
        <v>1209</v>
      </c>
    </row>
    <row r="179135" spans="11:11" x14ac:dyDescent="0.25">
      <c r="K179135">
        <v>1816</v>
      </c>
    </row>
    <row r="179136" spans="11:11" x14ac:dyDescent="0.25">
      <c r="K179136">
        <v>2588</v>
      </c>
    </row>
    <row r="179137" spans="11:11" x14ac:dyDescent="0.25">
      <c r="K179137">
        <v>2279</v>
      </c>
    </row>
    <row r="179138" spans="11:11" x14ac:dyDescent="0.25">
      <c r="K179138">
        <v>720</v>
      </c>
    </row>
    <row r="179139" spans="11:11" x14ac:dyDescent="0.25">
      <c r="K179139">
        <v>555</v>
      </c>
    </row>
    <row r="179140" spans="11:11" x14ac:dyDescent="0.25">
      <c r="K179140">
        <v>1075</v>
      </c>
    </row>
    <row r="179141" spans="11:11" x14ac:dyDescent="0.25">
      <c r="K179141">
        <v>2293</v>
      </c>
    </row>
    <row r="179142" spans="11:11" x14ac:dyDescent="0.25">
      <c r="K179142">
        <v>1352</v>
      </c>
    </row>
    <row r="179143" spans="11:11" x14ac:dyDescent="0.25">
      <c r="K179143">
        <v>2254</v>
      </c>
    </row>
    <row r="179144" spans="11:11" x14ac:dyDescent="0.25">
      <c r="K179144">
        <v>3679</v>
      </c>
    </row>
    <row r="179145" spans="11:11" x14ac:dyDescent="0.25">
      <c r="K179145">
        <v>3416</v>
      </c>
    </row>
    <row r="179146" spans="11:11" x14ac:dyDescent="0.25">
      <c r="K179146">
        <v>3831</v>
      </c>
    </row>
    <row r="179147" spans="11:11" x14ac:dyDescent="0.25">
      <c r="K179147">
        <v>1748</v>
      </c>
    </row>
    <row r="179148" spans="11:11" x14ac:dyDescent="0.25">
      <c r="K179148">
        <v>3160</v>
      </c>
    </row>
    <row r="179149" spans="11:11" x14ac:dyDescent="0.25">
      <c r="K179149">
        <v>1425</v>
      </c>
    </row>
    <row r="179150" spans="11:11" x14ac:dyDescent="0.25">
      <c r="K179150">
        <v>1662</v>
      </c>
    </row>
    <row r="179151" spans="11:11" x14ac:dyDescent="0.25">
      <c r="K179151">
        <v>2944</v>
      </c>
    </row>
    <row r="179152" spans="11:11" x14ac:dyDescent="0.25">
      <c r="K179152">
        <v>4340</v>
      </c>
    </row>
    <row r="179153" spans="11:11" x14ac:dyDescent="0.25">
      <c r="K179153">
        <v>1386</v>
      </c>
    </row>
    <row r="179154" spans="11:11" x14ac:dyDescent="0.25">
      <c r="K179154">
        <v>2116</v>
      </c>
    </row>
    <row r="179155" spans="11:11" x14ac:dyDescent="0.25">
      <c r="K179155">
        <v>39</v>
      </c>
    </row>
    <row r="179156" spans="11:11" x14ac:dyDescent="0.25">
      <c r="K179156">
        <v>3284</v>
      </c>
    </row>
    <row r="179157" spans="11:11" x14ac:dyDescent="0.25">
      <c r="K179157">
        <v>1698</v>
      </c>
    </row>
    <row r="179158" spans="11:11" x14ac:dyDescent="0.25">
      <c r="K179158">
        <v>2703</v>
      </c>
    </row>
    <row r="179159" spans="11:11" x14ac:dyDescent="0.25">
      <c r="K179159">
        <v>1798</v>
      </c>
    </row>
    <row r="179160" spans="11:11" x14ac:dyDescent="0.25">
      <c r="K179160">
        <v>2326</v>
      </c>
    </row>
    <row r="179161" spans="11:11" x14ac:dyDescent="0.25">
      <c r="K179161">
        <v>1510</v>
      </c>
    </row>
    <row r="179162" spans="11:11" x14ac:dyDescent="0.25">
      <c r="K179162">
        <v>1492</v>
      </c>
    </row>
    <row r="179163" spans="11:11" x14ac:dyDescent="0.25">
      <c r="K179163">
        <v>4116</v>
      </c>
    </row>
    <row r="179164" spans="11:11" x14ac:dyDescent="0.25">
      <c r="K179164">
        <v>2731</v>
      </c>
    </row>
    <row r="179165" spans="11:11" x14ac:dyDescent="0.25">
      <c r="K179165">
        <v>3731</v>
      </c>
    </row>
    <row r="179166" spans="11:11" x14ac:dyDescent="0.25">
      <c r="K179166">
        <v>1093</v>
      </c>
    </row>
    <row r="179167" spans="11:11" x14ac:dyDescent="0.25">
      <c r="K179167">
        <v>2845</v>
      </c>
    </row>
    <row r="179168" spans="11:11" x14ac:dyDescent="0.25">
      <c r="K179168">
        <v>1700</v>
      </c>
    </row>
    <row r="179169" spans="11:11" x14ac:dyDescent="0.25">
      <c r="K179169">
        <v>2082</v>
      </c>
    </row>
    <row r="179170" spans="11:11" x14ac:dyDescent="0.25">
      <c r="K179170">
        <v>1678</v>
      </c>
    </row>
    <row r="179171" spans="11:11" x14ac:dyDescent="0.25">
      <c r="K179171">
        <v>2977</v>
      </c>
    </row>
    <row r="179172" spans="11:11" x14ac:dyDescent="0.25">
      <c r="K179172">
        <v>1959</v>
      </c>
    </row>
    <row r="179173" spans="11:11" x14ac:dyDescent="0.25">
      <c r="K179173">
        <v>2137</v>
      </c>
    </row>
    <row r="179174" spans="11:11" x14ac:dyDescent="0.25">
      <c r="K179174">
        <v>1204</v>
      </c>
    </row>
    <row r="179175" spans="11:11" x14ac:dyDescent="0.25">
      <c r="K179175">
        <v>2822</v>
      </c>
    </row>
    <row r="179176" spans="11:11" x14ac:dyDescent="0.25">
      <c r="K179176">
        <v>2374</v>
      </c>
    </row>
    <row r="179177" spans="11:11" x14ac:dyDescent="0.25">
      <c r="K179177">
        <v>2071</v>
      </c>
    </row>
    <row r="179178" spans="11:11" x14ac:dyDescent="0.25">
      <c r="K179178">
        <v>1719</v>
      </c>
    </row>
    <row r="179179" spans="11:11" x14ac:dyDescent="0.25">
      <c r="K179179">
        <v>1773</v>
      </c>
    </row>
    <row r="179180" spans="11:11" x14ac:dyDescent="0.25">
      <c r="K179180">
        <v>2882</v>
      </c>
    </row>
    <row r="179181" spans="11:11" x14ac:dyDescent="0.25">
      <c r="K179181">
        <v>683</v>
      </c>
    </row>
    <row r="179182" spans="11:11" x14ac:dyDescent="0.25">
      <c r="K179182">
        <v>1229</v>
      </c>
    </row>
    <row r="179183" spans="11:11" x14ac:dyDescent="0.25">
      <c r="K179183">
        <v>2879</v>
      </c>
    </row>
    <row r="179184" spans="11:11" x14ac:dyDescent="0.25">
      <c r="K179184">
        <v>2015</v>
      </c>
    </row>
    <row r="179185" spans="11:11" x14ac:dyDescent="0.25">
      <c r="K179185">
        <v>1107</v>
      </c>
    </row>
    <row r="179186" spans="11:11" x14ac:dyDescent="0.25">
      <c r="K179186">
        <v>2644</v>
      </c>
    </row>
    <row r="179187" spans="11:11" x14ac:dyDescent="0.25">
      <c r="K179187">
        <v>1253</v>
      </c>
    </row>
    <row r="179188" spans="11:11" x14ac:dyDescent="0.25">
      <c r="K179188">
        <v>1973</v>
      </c>
    </row>
    <row r="179189" spans="11:11" x14ac:dyDescent="0.25">
      <c r="K179189">
        <v>1556</v>
      </c>
    </row>
    <row r="179190" spans="11:11" x14ac:dyDescent="0.25">
      <c r="K179190">
        <v>2761</v>
      </c>
    </row>
    <row r="179191" spans="11:11" x14ac:dyDescent="0.25">
      <c r="K179191">
        <v>794</v>
      </c>
    </row>
    <row r="179192" spans="11:11" x14ac:dyDescent="0.25">
      <c r="K179192">
        <v>4113</v>
      </c>
    </row>
    <row r="179193" spans="11:11" x14ac:dyDescent="0.25">
      <c r="K179193">
        <v>4090</v>
      </c>
    </row>
    <row r="179194" spans="11:11" x14ac:dyDescent="0.25">
      <c r="K179194">
        <v>3057</v>
      </c>
    </row>
    <row r="179195" spans="11:11" x14ac:dyDescent="0.25">
      <c r="K179195">
        <v>2423</v>
      </c>
    </row>
    <row r="179196" spans="11:11" x14ac:dyDescent="0.25">
      <c r="K179196">
        <v>2035</v>
      </c>
    </row>
    <row r="179197" spans="11:11" x14ac:dyDescent="0.25">
      <c r="K179197">
        <v>1862</v>
      </c>
    </row>
    <row r="179198" spans="11:11" x14ac:dyDescent="0.25">
      <c r="K179198">
        <v>2554</v>
      </c>
    </row>
    <row r="179199" spans="11:11" x14ac:dyDescent="0.25">
      <c r="K179199">
        <v>139</v>
      </c>
    </row>
    <row r="179200" spans="11:11" x14ac:dyDescent="0.25">
      <c r="K179200">
        <v>2118</v>
      </c>
    </row>
    <row r="179201" spans="11:11" x14ac:dyDescent="0.25">
      <c r="K179201">
        <v>1373</v>
      </c>
    </row>
    <row r="179202" spans="11:11" x14ac:dyDescent="0.25">
      <c r="K179202">
        <v>4756</v>
      </c>
    </row>
    <row r="179203" spans="11:11" x14ac:dyDescent="0.25">
      <c r="K179203">
        <v>2477</v>
      </c>
    </row>
    <row r="179204" spans="11:11" x14ac:dyDescent="0.25">
      <c r="K179204">
        <v>2878</v>
      </c>
    </row>
    <row r="179205" spans="11:11" x14ac:dyDescent="0.25">
      <c r="K179205">
        <v>2048</v>
      </c>
    </row>
    <row r="179206" spans="11:11" x14ac:dyDescent="0.25">
      <c r="K179206">
        <v>1549</v>
      </c>
    </row>
    <row r="179207" spans="11:11" x14ac:dyDescent="0.25">
      <c r="K179207">
        <v>2466</v>
      </c>
    </row>
    <row r="179208" spans="11:11" x14ac:dyDescent="0.25">
      <c r="K179208">
        <v>1652</v>
      </c>
    </row>
    <row r="179209" spans="11:11" x14ac:dyDescent="0.25">
      <c r="K179209">
        <v>3017</v>
      </c>
    </row>
    <row r="179210" spans="11:11" x14ac:dyDescent="0.25">
      <c r="K179210">
        <v>1999</v>
      </c>
    </row>
    <row r="179211" spans="11:11" x14ac:dyDescent="0.25">
      <c r="K179211">
        <v>1870</v>
      </c>
    </row>
    <row r="179212" spans="11:11" x14ac:dyDescent="0.25">
      <c r="K179212">
        <v>2359</v>
      </c>
    </row>
    <row r="179213" spans="11:11" x14ac:dyDescent="0.25">
      <c r="K179213">
        <v>2638</v>
      </c>
    </row>
    <row r="179214" spans="11:11" x14ac:dyDescent="0.25">
      <c r="K179214">
        <v>4188</v>
      </c>
    </row>
    <row r="179215" spans="11:11" x14ac:dyDescent="0.25">
      <c r="K179215">
        <v>1</v>
      </c>
    </row>
    <row r="179216" spans="11:11" x14ac:dyDescent="0.25">
      <c r="K179216">
        <v>2260</v>
      </c>
    </row>
    <row r="179217" spans="11:11" x14ac:dyDescent="0.25">
      <c r="K179217">
        <v>4640</v>
      </c>
    </row>
    <row r="179218" spans="11:11" x14ac:dyDescent="0.25">
      <c r="K179218">
        <v>1478</v>
      </c>
    </row>
    <row r="179219" spans="11:11" x14ac:dyDescent="0.25">
      <c r="K179219">
        <v>2498</v>
      </c>
    </row>
    <row r="179220" spans="11:11" x14ac:dyDescent="0.25">
      <c r="K179220">
        <v>847</v>
      </c>
    </row>
    <row r="179221" spans="11:11" x14ac:dyDescent="0.25">
      <c r="K179221">
        <v>3059</v>
      </c>
    </row>
    <row r="179222" spans="11:11" x14ac:dyDescent="0.25">
      <c r="K179222">
        <v>1666</v>
      </c>
    </row>
    <row r="179223" spans="11:11" x14ac:dyDescent="0.25">
      <c r="K179223">
        <v>2800</v>
      </c>
    </row>
    <row r="179224" spans="11:11" x14ac:dyDescent="0.25">
      <c r="K179224">
        <v>2327</v>
      </c>
    </row>
    <row r="179225" spans="11:11" x14ac:dyDescent="0.25">
      <c r="K179225">
        <v>997</v>
      </c>
    </row>
    <row r="179226" spans="11:11" x14ac:dyDescent="0.25">
      <c r="K179226">
        <v>1536</v>
      </c>
    </row>
    <row r="179227" spans="11:11" x14ac:dyDescent="0.25">
      <c r="K179227">
        <v>610</v>
      </c>
    </row>
    <row r="179228" spans="11:11" x14ac:dyDescent="0.25">
      <c r="K179228">
        <v>2534</v>
      </c>
    </row>
    <row r="179229" spans="11:11" x14ac:dyDescent="0.25">
      <c r="K179229">
        <v>2879</v>
      </c>
    </row>
    <row r="179230" spans="11:11" x14ac:dyDescent="0.25">
      <c r="K179230">
        <v>1906</v>
      </c>
    </row>
    <row r="179231" spans="11:11" x14ac:dyDescent="0.25">
      <c r="K179231">
        <v>4216</v>
      </c>
    </row>
    <row r="179232" spans="11:11" x14ac:dyDescent="0.25">
      <c r="K179232">
        <v>3480</v>
      </c>
    </row>
    <row r="179233" spans="11:11" x14ac:dyDescent="0.25">
      <c r="K179233">
        <v>1764</v>
      </c>
    </row>
    <row r="179234" spans="11:11" x14ac:dyDescent="0.25">
      <c r="K179234">
        <v>2638</v>
      </c>
    </row>
    <row r="179235" spans="11:11" x14ac:dyDescent="0.25">
      <c r="K179235">
        <v>2778</v>
      </c>
    </row>
    <row r="179236" spans="11:11" x14ac:dyDescent="0.25">
      <c r="K179236">
        <v>1833</v>
      </c>
    </row>
    <row r="179237" spans="11:11" x14ac:dyDescent="0.25">
      <c r="K179237">
        <v>1356</v>
      </c>
    </row>
    <row r="179238" spans="11:11" x14ac:dyDescent="0.25">
      <c r="K179238">
        <v>3918</v>
      </c>
    </row>
    <row r="179239" spans="11:11" x14ac:dyDescent="0.25">
      <c r="K179239">
        <v>2272</v>
      </c>
    </row>
    <row r="179240" spans="11:11" x14ac:dyDescent="0.25">
      <c r="K179240">
        <v>3237</v>
      </c>
    </row>
    <row r="179241" spans="11:11" x14ac:dyDescent="0.25">
      <c r="K179241">
        <v>5700</v>
      </c>
    </row>
    <row r="179242" spans="11:11" x14ac:dyDescent="0.25">
      <c r="K179242">
        <v>2650</v>
      </c>
    </row>
    <row r="179243" spans="11:11" x14ac:dyDescent="0.25">
      <c r="K179243">
        <v>3383</v>
      </c>
    </row>
    <row r="179244" spans="11:11" x14ac:dyDescent="0.25">
      <c r="K179244">
        <v>3218</v>
      </c>
    </row>
    <row r="179245" spans="11:11" x14ac:dyDescent="0.25">
      <c r="K179245">
        <v>3042</v>
      </c>
    </row>
    <row r="179246" spans="11:11" x14ac:dyDescent="0.25">
      <c r="K179246">
        <v>2380</v>
      </c>
    </row>
    <row r="179247" spans="11:11" x14ac:dyDescent="0.25">
      <c r="K179247">
        <v>2710</v>
      </c>
    </row>
    <row r="179248" spans="11:11" x14ac:dyDescent="0.25">
      <c r="K179248">
        <v>3025</v>
      </c>
    </row>
    <row r="179249" spans="11:11" x14ac:dyDescent="0.25">
      <c r="K179249">
        <v>1217</v>
      </c>
    </row>
    <row r="179250" spans="11:11" x14ac:dyDescent="0.25">
      <c r="K179250">
        <v>2047</v>
      </c>
    </row>
    <row r="179251" spans="11:11" x14ac:dyDescent="0.25">
      <c r="K179251">
        <v>1422</v>
      </c>
    </row>
    <row r="179252" spans="11:11" x14ac:dyDescent="0.25">
      <c r="K179252">
        <v>2076</v>
      </c>
    </row>
    <row r="179253" spans="11:11" x14ac:dyDescent="0.25">
      <c r="K179253">
        <v>2554</v>
      </c>
    </row>
    <row r="179254" spans="11:11" x14ac:dyDescent="0.25">
      <c r="K179254">
        <v>37</v>
      </c>
    </row>
    <row r="179255" spans="11:11" x14ac:dyDescent="0.25">
      <c r="K179255">
        <v>2240</v>
      </c>
    </row>
    <row r="179256" spans="11:11" x14ac:dyDescent="0.25">
      <c r="K179256">
        <v>1733</v>
      </c>
    </row>
    <row r="179257" spans="11:11" x14ac:dyDescent="0.25">
      <c r="K179257">
        <v>2594</v>
      </c>
    </row>
    <row r="179258" spans="11:11" x14ac:dyDescent="0.25">
      <c r="K179258">
        <v>2625</v>
      </c>
    </row>
    <row r="179259" spans="11:11" x14ac:dyDescent="0.25">
      <c r="K179259">
        <v>2303</v>
      </c>
    </row>
    <row r="179260" spans="11:11" x14ac:dyDescent="0.25">
      <c r="K179260">
        <v>1555</v>
      </c>
    </row>
    <row r="179261" spans="11:11" x14ac:dyDescent="0.25">
      <c r="K179261">
        <v>2725</v>
      </c>
    </row>
    <row r="179262" spans="11:11" x14ac:dyDescent="0.25">
      <c r="K179262">
        <v>1697</v>
      </c>
    </row>
    <row r="179263" spans="11:11" x14ac:dyDescent="0.25">
      <c r="K179263">
        <v>1826</v>
      </c>
    </row>
    <row r="179264" spans="11:11" x14ac:dyDescent="0.25">
      <c r="K179264">
        <v>1023</v>
      </c>
    </row>
    <row r="179265" spans="11:11" x14ac:dyDescent="0.25">
      <c r="K179265">
        <v>2383</v>
      </c>
    </row>
    <row r="179266" spans="11:11" x14ac:dyDescent="0.25">
      <c r="K179266">
        <v>151</v>
      </c>
    </row>
    <row r="179267" spans="11:11" x14ac:dyDescent="0.25">
      <c r="K179267">
        <v>4838</v>
      </c>
    </row>
    <row r="179268" spans="11:11" x14ac:dyDescent="0.25">
      <c r="K179268">
        <v>929</v>
      </c>
    </row>
    <row r="179269" spans="11:11" x14ac:dyDescent="0.25">
      <c r="K179269">
        <v>1665</v>
      </c>
    </row>
    <row r="179270" spans="11:11" x14ac:dyDescent="0.25">
      <c r="K179270">
        <v>2671</v>
      </c>
    </row>
    <row r="179271" spans="11:11" x14ac:dyDescent="0.25">
      <c r="K179271">
        <v>4390</v>
      </c>
    </row>
    <row r="179272" spans="11:11" x14ac:dyDescent="0.25">
      <c r="K179272">
        <v>2095</v>
      </c>
    </row>
    <row r="179273" spans="11:11" x14ac:dyDescent="0.25">
      <c r="K179273">
        <v>2293</v>
      </c>
    </row>
    <row r="179274" spans="11:11" x14ac:dyDescent="0.25">
      <c r="K179274">
        <v>1928</v>
      </c>
    </row>
    <row r="179275" spans="11:11" x14ac:dyDescent="0.25">
      <c r="K179275">
        <v>1080</v>
      </c>
    </row>
    <row r="179276" spans="11:11" x14ac:dyDescent="0.25">
      <c r="K179276">
        <v>1665</v>
      </c>
    </row>
    <row r="179277" spans="11:11" x14ac:dyDescent="0.25">
      <c r="K179277">
        <v>3189</v>
      </c>
    </row>
    <row r="179278" spans="11:11" x14ac:dyDescent="0.25">
      <c r="K179278">
        <v>2134</v>
      </c>
    </row>
    <row r="179279" spans="11:11" x14ac:dyDescent="0.25">
      <c r="K179279">
        <v>6472</v>
      </c>
    </row>
    <row r="179280" spans="11:11" x14ac:dyDescent="0.25">
      <c r="K179280">
        <v>2304</v>
      </c>
    </row>
    <row r="179281" spans="11:11" x14ac:dyDescent="0.25">
      <c r="K179281">
        <v>2862</v>
      </c>
    </row>
    <row r="179282" spans="11:11" x14ac:dyDescent="0.25">
      <c r="K179282">
        <v>1730</v>
      </c>
    </row>
    <row r="179283" spans="11:11" x14ac:dyDescent="0.25">
      <c r="K179283">
        <v>2613</v>
      </c>
    </row>
    <row r="179284" spans="11:11" x14ac:dyDescent="0.25">
      <c r="K179284">
        <v>2159</v>
      </c>
    </row>
    <row r="179285" spans="11:11" x14ac:dyDescent="0.25">
      <c r="K179285">
        <v>1611</v>
      </c>
    </row>
    <row r="179286" spans="11:11" x14ac:dyDescent="0.25">
      <c r="K179286">
        <v>3242</v>
      </c>
    </row>
    <row r="179287" spans="11:11" x14ac:dyDescent="0.25">
      <c r="K179287">
        <v>252</v>
      </c>
    </row>
    <row r="179288" spans="11:11" x14ac:dyDescent="0.25">
      <c r="K179288">
        <v>412</v>
      </c>
    </row>
    <row r="179289" spans="11:11" x14ac:dyDescent="0.25">
      <c r="K179289">
        <v>879</v>
      </c>
    </row>
    <row r="179290" spans="11:11" x14ac:dyDescent="0.25">
      <c r="K179290">
        <v>1899</v>
      </c>
    </row>
    <row r="179291" spans="11:11" x14ac:dyDescent="0.25">
      <c r="K179291">
        <v>119</v>
      </c>
    </row>
    <row r="179292" spans="11:11" x14ac:dyDescent="0.25">
      <c r="K179292">
        <v>2228</v>
      </c>
    </row>
    <row r="179293" spans="11:11" x14ac:dyDescent="0.25">
      <c r="K179293">
        <v>1870</v>
      </c>
    </row>
    <row r="179294" spans="11:11" x14ac:dyDescent="0.25">
      <c r="K179294">
        <v>1891</v>
      </c>
    </row>
    <row r="179295" spans="11:11" x14ac:dyDescent="0.25">
      <c r="K179295">
        <v>1610</v>
      </c>
    </row>
    <row r="179296" spans="11:11" x14ac:dyDescent="0.25">
      <c r="K179296">
        <v>3436</v>
      </c>
    </row>
    <row r="179297" spans="11:11" x14ac:dyDescent="0.25">
      <c r="K179297">
        <v>2049</v>
      </c>
    </row>
    <row r="179298" spans="11:11" x14ac:dyDescent="0.25">
      <c r="K179298">
        <v>1533</v>
      </c>
    </row>
    <row r="179299" spans="11:11" x14ac:dyDescent="0.25">
      <c r="K179299">
        <v>2004</v>
      </c>
    </row>
    <row r="179300" spans="11:11" x14ac:dyDescent="0.25">
      <c r="K179300">
        <v>1717</v>
      </c>
    </row>
    <row r="179301" spans="11:11" x14ac:dyDescent="0.25">
      <c r="K179301">
        <v>4731</v>
      </c>
    </row>
    <row r="179302" spans="11:11" x14ac:dyDescent="0.25">
      <c r="K179302">
        <v>2073</v>
      </c>
    </row>
    <row r="179303" spans="11:11" x14ac:dyDescent="0.25">
      <c r="K179303">
        <v>3247</v>
      </c>
    </row>
    <row r="179304" spans="11:11" x14ac:dyDescent="0.25">
      <c r="K179304">
        <v>2725</v>
      </c>
    </row>
    <row r="179305" spans="11:11" x14ac:dyDescent="0.25">
      <c r="K179305">
        <v>1748</v>
      </c>
    </row>
    <row r="179306" spans="11:11" x14ac:dyDescent="0.25">
      <c r="K179306">
        <v>1283</v>
      </c>
    </row>
    <row r="179307" spans="11:11" x14ac:dyDescent="0.25">
      <c r="K179307">
        <v>5746</v>
      </c>
    </row>
    <row r="179308" spans="11:11" x14ac:dyDescent="0.25">
      <c r="K179308">
        <v>3</v>
      </c>
    </row>
    <row r="179309" spans="11:11" x14ac:dyDescent="0.25">
      <c r="K179309">
        <v>448</v>
      </c>
    </row>
    <row r="179310" spans="11:11" x14ac:dyDescent="0.25">
      <c r="K179310">
        <v>3191</v>
      </c>
    </row>
    <row r="179311" spans="11:11" x14ac:dyDescent="0.25">
      <c r="K179311">
        <v>1347</v>
      </c>
    </row>
    <row r="179312" spans="11:11" x14ac:dyDescent="0.25">
      <c r="K179312">
        <v>3007</v>
      </c>
    </row>
    <row r="179313" spans="11:11" x14ac:dyDescent="0.25">
      <c r="K179313">
        <v>3046</v>
      </c>
    </row>
    <row r="179314" spans="11:11" x14ac:dyDescent="0.25">
      <c r="K179314">
        <v>32</v>
      </c>
    </row>
    <row r="179315" spans="11:11" x14ac:dyDescent="0.25">
      <c r="K179315">
        <v>3004</v>
      </c>
    </row>
    <row r="179316" spans="11:11" x14ac:dyDescent="0.25">
      <c r="K179316">
        <v>2924</v>
      </c>
    </row>
    <row r="179317" spans="11:11" x14ac:dyDescent="0.25">
      <c r="K179317">
        <v>2424</v>
      </c>
    </row>
    <row r="179318" spans="11:11" x14ac:dyDescent="0.25">
      <c r="K179318">
        <v>2223</v>
      </c>
    </row>
    <row r="179319" spans="11:11" x14ac:dyDescent="0.25">
      <c r="K179319">
        <v>3601</v>
      </c>
    </row>
    <row r="179320" spans="11:11" x14ac:dyDescent="0.25">
      <c r="K179320">
        <v>2607</v>
      </c>
    </row>
    <row r="179321" spans="11:11" x14ac:dyDescent="0.25">
      <c r="K179321">
        <v>3107</v>
      </c>
    </row>
    <row r="179322" spans="11:11" x14ac:dyDescent="0.25">
      <c r="K179322">
        <v>4249</v>
      </c>
    </row>
    <row r="179323" spans="11:11" x14ac:dyDescent="0.25">
      <c r="K179323">
        <v>2692</v>
      </c>
    </row>
    <row r="179324" spans="11:11" x14ac:dyDescent="0.25">
      <c r="K179324">
        <v>2015</v>
      </c>
    </row>
    <row r="179325" spans="11:11" x14ac:dyDescent="0.25">
      <c r="K179325">
        <v>2352</v>
      </c>
    </row>
    <row r="179326" spans="11:11" x14ac:dyDescent="0.25">
      <c r="K179326">
        <v>1836</v>
      </c>
    </row>
    <row r="179327" spans="11:11" x14ac:dyDescent="0.25">
      <c r="K179327">
        <v>1785</v>
      </c>
    </row>
    <row r="179328" spans="11:11" x14ac:dyDescent="0.25">
      <c r="K179328">
        <v>2778</v>
      </c>
    </row>
    <row r="179329" spans="11:11" x14ac:dyDescent="0.25">
      <c r="K179329">
        <v>1</v>
      </c>
    </row>
    <row r="179330" spans="11:11" x14ac:dyDescent="0.25">
      <c r="K179330">
        <v>3485</v>
      </c>
    </row>
    <row r="179331" spans="11:11" x14ac:dyDescent="0.25">
      <c r="K179331">
        <v>3849</v>
      </c>
    </row>
    <row r="179332" spans="11:11" x14ac:dyDescent="0.25">
      <c r="K179332">
        <v>2898</v>
      </c>
    </row>
    <row r="179333" spans="11:11" x14ac:dyDescent="0.25">
      <c r="K179333">
        <v>2312</v>
      </c>
    </row>
    <row r="179334" spans="11:11" x14ac:dyDescent="0.25">
      <c r="K179334">
        <v>1933</v>
      </c>
    </row>
    <row r="179335" spans="11:11" x14ac:dyDescent="0.25">
      <c r="K179335">
        <v>2907</v>
      </c>
    </row>
    <row r="179336" spans="11:11" x14ac:dyDescent="0.25">
      <c r="K179336">
        <v>3358</v>
      </c>
    </row>
    <row r="179337" spans="11:11" x14ac:dyDescent="0.25">
      <c r="K179337">
        <v>2606</v>
      </c>
    </row>
    <row r="179338" spans="11:11" x14ac:dyDescent="0.25">
      <c r="K179338">
        <v>1107</v>
      </c>
    </row>
    <row r="179339" spans="11:11" x14ac:dyDescent="0.25">
      <c r="K179339">
        <v>2646</v>
      </c>
    </row>
    <row r="179340" spans="11:11" x14ac:dyDescent="0.25">
      <c r="K179340">
        <v>108</v>
      </c>
    </row>
    <row r="179341" spans="11:11" x14ac:dyDescent="0.25">
      <c r="K179341">
        <v>4807</v>
      </c>
    </row>
    <row r="179342" spans="11:11" x14ac:dyDescent="0.25">
      <c r="K179342">
        <v>2526</v>
      </c>
    </row>
    <row r="179343" spans="11:11" x14ac:dyDescent="0.25">
      <c r="K179343">
        <v>936</v>
      </c>
    </row>
    <row r="179344" spans="11:11" x14ac:dyDescent="0.25">
      <c r="K179344">
        <v>2349</v>
      </c>
    </row>
    <row r="179345" spans="11:11" x14ac:dyDescent="0.25">
      <c r="K179345">
        <v>2140</v>
      </c>
    </row>
    <row r="179346" spans="11:11" x14ac:dyDescent="0.25">
      <c r="K179346">
        <v>2985</v>
      </c>
    </row>
    <row r="179347" spans="11:11" x14ac:dyDescent="0.25">
      <c r="K179347">
        <v>2383</v>
      </c>
    </row>
    <row r="179348" spans="11:11" x14ac:dyDescent="0.25">
      <c r="K179348">
        <v>1723</v>
      </c>
    </row>
    <row r="179349" spans="11:11" x14ac:dyDescent="0.25">
      <c r="K179349">
        <v>2754</v>
      </c>
    </row>
    <row r="179350" spans="11:11" x14ac:dyDescent="0.25">
      <c r="K179350">
        <v>1262</v>
      </c>
    </row>
    <row r="179351" spans="11:11" x14ac:dyDescent="0.25">
      <c r="K179351">
        <v>1488</v>
      </c>
    </row>
    <row r="179352" spans="11:11" x14ac:dyDescent="0.25">
      <c r="K179352">
        <v>2668</v>
      </c>
    </row>
    <row r="179353" spans="11:11" x14ac:dyDescent="0.25">
      <c r="K179353">
        <v>2092</v>
      </c>
    </row>
    <row r="179354" spans="11:11" x14ac:dyDescent="0.25">
      <c r="K179354">
        <v>857</v>
      </c>
    </row>
    <row r="179355" spans="11:11" x14ac:dyDescent="0.25">
      <c r="K179355">
        <v>14</v>
      </c>
    </row>
    <row r="179356" spans="11:11" x14ac:dyDescent="0.25">
      <c r="K179356">
        <v>2074</v>
      </c>
    </row>
    <row r="179357" spans="11:11" x14ac:dyDescent="0.25">
      <c r="K179357">
        <v>4993</v>
      </c>
    </row>
    <row r="179358" spans="11:11" x14ac:dyDescent="0.25">
      <c r="K179358">
        <v>3471</v>
      </c>
    </row>
    <row r="179359" spans="11:11" x14ac:dyDescent="0.25">
      <c r="K179359">
        <v>2676</v>
      </c>
    </row>
    <row r="179360" spans="11:11" x14ac:dyDescent="0.25">
      <c r="K179360">
        <v>1978</v>
      </c>
    </row>
    <row r="179361" spans="11:11" x14ac:dyDescent="0.25">
      <c r="K179361">
        <v>216</v>
      </c>
    </row>
    <row r="179362" spans="11:11" x14ac:dyDescent="0.25">
      <c r="K179362">
        <v>1276</v>
      </c>
    </row>
    <row r="179363" spans="11:11" x14ac:dyDescent="0.25">
      <c r="K179363">
        <v>852</v>
      </c>
    </row>
    <row r="179364" spans="11:11" x14ac:dyDescent="0.25">
      <c r="K179364">
        <v>1875</v>
      </c>
    </row>
    <row r="179365" spans="11:11" x14ac:dyDescent="0.25">
      <c r="K179365">
        <v>2942</v>
      </c>
    </row>
    <row r="179366" spans="11:11" x14ac:dyDescent="0.25">
      <c r="K179366">
        <v>2005</v>
      </c>
    </row>
    <row r="179367" spans="11:11" x14ac:dyDescent="0.25">
      <c r="K179367">
        <v>1205</v>
      </c>
    </row>
    <row r="179368" spans="11:11" x14ac:dyDescent="0.25">
      <c r="K179368">
        <v>339</v>
      </c>
    </row>
    <row r="179369" spans="11:11" x14ac:dyDescent="0.25">
      <c r="K179369">
        <v>2890</v>
      </c>
    </row>
    <row r="179370" spans="11:11" x14ac:dyDescent="0.25">
      <c r="K179370">
        <v>2517</v>
      </c>
    </row>
    <row r="179371" spans="11:11" x14ac:dyDescent="0.25">
      <c r="K179371">
        <v>875</v>
      </c>
    </row>
    <row r="179372" spans="11:11" x14ac:dyDescent="0.25">
      <c r="K179372">
        <v>1634</v>
      </c>
    </row>
    <row r="179373" spans="11:11" x14ac:dyDescent="0.25">
      <c r="K179373">
        <v>2247</v>
      </c>
    </row>
    <row r="179374" spans="11:11" x14ac:dyDescent="0.25">
      <c r="K179374">
        <v>3262</v>
      </c>
    </row>
    <row r="179375" spans="11:11" x14ac:dyDescent="0.25">
      <c r="K179375">
        <v>2208</v>
      </c>
    </row>
    <row r="179376" spans="11:11" x14ac:dyDescent="0.25">
      <c r="K179376">
        <v>1984</v>
      </c>
    </row>
    <row r="179377" spans="11:11" x14ac:dyDescent="0.25">
      <c r="K179377">
        <v>5026</v>
      </c>
    </row>
    <row r="179378" spans="11:11" x14ac:dyDescent="0.25">
      <c r="K179378">
        <v>1809</v>
      </c>
    </row>
    <row r="179379" spans="11:11" x14ac:dyDescent="0.25">
      <c r="K179379">
        <v>2200</v>
      </c>
    </row>
    <row r="179380" spans="11:11" x14ac:dyDescent="0.25">
      <c r="K179380">
        <v>1745</v>
      </c>
    </row>
    <row r="179381" spans="11:11" x14ac:dyDescent="0.25">
      <c r="K179381">
        <v>2560</v>
      </c>
    </row>
    <row r="179382" spans="11:11" x14ac:dyDescent="0.25">
      <c r="K179382">
        <v>3326</v>
      </c>
    </row>
    <row r="179383" spans="11:11" x14ac:dyDescent="0.25">
      <c r="K179383">
        <v>3697</v>
      </c>
    </row>
    <row r="179384" spans="11:11" x14ac:dyDescent="0.25">
      <c r="K179384">
        <v>84</v>
      </c>
    </row>
    <row r="179385" spans="11:11" x14ac:dyDescent="0.25">
      <c r="K179385">
        <v>3054</v>
      </c>
    </row>
    <row r="179386" spans="11:11" x14ac:dyDescent="0.25">
      <c r="K179386">
        <v>3566</v>
      </c>
    </row>
    <row r="179387" spans="11:11" x14ac:dyDescent="0.25">
      <c r="K179387">
        <v>2394</v>
      </c>
    </row>
    <row r="179388" spans="11:11" x14ac:dyDescent="0.25">
      <c r="K179388">
        <v>1555</v>
      </c>
    </row>
    <row r="179389" spans="11:11" x14ac:dyDescent="0.25">
      <c r="K179389">
        <v>3350</v>
      </c>
    </row>
    <row r="179390" spans="11:11" x14ac:dyDescent="0.25">
      <c r="K179390">
        <v>1895</v>
      </c>
    </row>
    <row r="179391" spans="11:11" x14ac:dyDescent="0.25">
      <c r="K179391">
        <v>2203</v>
      </c>
    </row>
    <row r="179392" spans="11:11" x14ac:dyDescent="0.25">
      <c r="K179392">
        <v>2238</v>
      </c>
    </row>
    <row r="179393" spans="11:11" x14ac:dyDescent="0.25">
      <c r="K179393">
        <v>2901</v>
      </c>
    </row>
    <row r="179394" spans="11:11" x14ac:dyDescent="0.25">
      <c r="K179394">
        <v>2446</v>
      </c>
    </row>
    <row r="179395" spans="11:11" x14ac:dyDescent="0.25">
      <c r="K179395">
        <v>1332</v>
      </c>
    </row>
    <row r="179396" spans="11:11" x14ac:dyDescent="0.25">
      <c r="K179396">
        <v>1481</v>
      </c>
    </row>
    <row r="179397" spans="11:11" x14ac:dyDescent="0.25">
      <c r="K179397">
        <v>2758</v>
      </c>
    </row>
    <row r="179398" spans="11:11" x14ac:dyDescent="0.25">
      <c r="K179398">
        <v>47</v>
      </c>
    </row>
    <row r="179399" spans="11:11" x14ac:dyDescent="0.25">
      <c r="K179399">
        <v>1494</v>
      </c>
    </row>
    <row r="179400" spans="11:11" x14ac:dyDescent="0.25">
      <c r="K179400">
        <v>2133</v>
      </c>
    </row>
    <row r="179401" spans="11:11" x14ac:dyDescent="0.25">
      <c r="K179401">
        <v>2912</v>
      </c>
    </row>
    <row r="179402" spans="11:11" x14ac:dyDescent="0.25">
      <c r="K179402">
        <v>3423</v>
      </c>
    </row>
    <row r="179403" spans="11:11" x14ac:dyDescent="0.25">
      <c r="K179403">
        <v>3322</v>
      </c>
    </row>
    <row r="179404" spans="11:11" x14ac:dyDescent="0.25">
      <c r="K179404">
        <v>1082</v>
      </c>
    </row>
    <row r="179405" spans="11:11" x14ac:dyDescent="0.25">
      <c r="K179405">
        <v>1327</v>
      </c>
    </row>
    <row r="179406" spans="11:11" x14ac:dyDescent="0.25">
      <c r="K179406">
        <v>4319</v>
      </c>
    </row>
    <row r="179407" spans="11:11" x14ac:dyDescent="0.25">
      <c r="K179407">
        <v>2093</v>
      </c>
    </row>
    <row r="179408" spans="11:11" x14ac:dyDescent="0.25">
      <c r="K179408">
        <v>2069</v>
      </c>
    </row>
    <row r="179409" spans="11:11" x14ac:dyDescent="0.25">
      <c r="K179409">
        <v>609</v>
      </c>
    </row>
    <row r="179410" spans="11:11" x14ac:dyDescent="0.25">
      <c r="K179410">
        <v>2796</v>
      </c>
    </row>
    <row r="179411" spans="11:11" x14ac:dyDescent="0.25">
      <c r="K179411">
        <v>2008</v>
      </c>
    </row>
    <row r="179412" spans="11:11" x14ac:dyDescent="0.25">
      <c r="K179412">
        <v>1749</v>
      </c>
    </row>
    <row r="179413" spans="11:11" x14ac:dyDescent="0.25">
      <c r="K179413">
        <v>1446</v>
      </c>
    </row>
    <row r="179414" spans="11:11" x14ac:dyDescent="0.25">
      <c r="K179414">
        <v>900</v>
      </c>
    </row>
    <row r="179415" spans="11:11" x14ac:dyDescent="0.25">
      <c r="K179415">
        <v>2926</v>
      </c>
    </row>
    <row r="179416" spans="11:11" x14ac:dyDescent="0.25">
      <c r="K179416">
        <v>1204</v>
      </c>
    </row>
    <row r="179417" spans="11:11" x14ac:dyDescent="0.25">
      <c r="K179417">
        <v>2594</v>
      </c>
    </row>
    <row r="179418" spans="11:11" x14ac:dyDescent="0.25">
      <c r="K179418">
        <v>6</v>
      </c>
    </row>
    <row r="179419" spans="11:11" x14ac:dyDescent="0.25">
      <c r="K179419">
        <v>1937</v>
      </c>
    </row>
    <row r="179420" spans="11:11" x14ac:dyDescent="0.25">
      <c r="K179420">
        <v>3612</v>
      </c>
    </row>
    <row r="179421" spans="11:11" x14ac:dyDescent="0.25">
      <c r="K179421">
        <v>3906</v>
      </c>
    </row>
    <row r="179422" spans="11:11" x14ac:dyDescent="0.25">
      <c r="K179422">
        <v>2228</v>
      </c>
    </row>
    <row r="179423" spans="11:11" x14ac:dyDescent="0.25">
      <c r="K179423">
        <v>178</v>
      </c>
    </row>
    <row r="179424" spans="11:11" x14ac:dyDescent="0.25">
      <c r="K179424">
        <v>1</v>
      </c>
    </row>
    <row r="179425" spans="11:11" x14ac:dyDescent="0.25">
      <c r="K179425">
        <v>2723</v>
      </c>
    </row>
    <row r="179426" spans="11:11" x14ac:dyDescent="0.25">
      <c r="K179426">
        <v>4109</v>
      </c>
    </row>
    <row r="179427" spans="11:11" x14ac:dyDescent="0.25">
      <c r="K179427">
        <v>3583</v>
      </c>
    </row>
    <row r="179428" spans="11:11" x14ac:dyDescent="0.25">
      <c r="K179428">
        <v>1941</v>
      </c>
    </row>
    <row r="179429" spans="11:11" x14ac:dyDescent="0.25">
      <c r="K179429">
        <v>1013</v>
      </c>
    </row>
    <row r="179430" spans="11:11" x14ac:dyDescent="0.25">
      <c r="K179430">
        <v>2603</v>
      </c>
    </row>
    <row r="179431" spans="11:11" x14ac:dyDescent="0.25">
      <c r="K179431">
        <v>1977</v>
      </c>
    </row>
    <row r="179432" spans="11:11" x14ac:dyDescent="0.25">
      <c r="K179432">
        <v>2045</v>
      </c>
    </row>
    <row r="179433" spans="11:11" x14ac:dyDescent="0.25">
      <c r="K179433">
        <v>3504</v>
      </c>
    </row>
    <row r="179434" spans="11:11" x14ac:dyDescent="0.25">
      <c r="K179434">
        <v>2690</v>
      </c>
    </row>
    <row r="179435" spans="11:11" x14ac:dyDescent="0.25">
      <c r="K179435">
        <v>1907</v>
      </c>
    </row>
    <row r="179436" spans="11:11" x14ac:dyDescent="0.25">
      <c r="K179436">
        <v>435</v>
      </c>
    </row>
    <row r="179437" spans="11:11" x14ac:dyDescent="0.25">
      <c r="K179437">
        <v>2333</v>
      </c>
    </row>
    <row r="179438" spans="11:11" x14ac:dyDescent="0.25">
      <c r="K179438">
        <v>2207</v>
      </c>
    </row>
    <row r="179439" spans="11:11" x14ac:dyDescent="0.25">
      <c r="K179439">
        <v>2703</v>
      </c>
    </row>
    <row r="179440" spans="11:11" x14ac:dyDescent="0.25">
      <c r="K179440">
        <v>4120</v>
      </c>
    </row>
    <row r="179441" spans="11:11" x14ac:dyDescent="0.25">
      <c r="K179441">
        <v>1951</v>
      </c>
    </row>
    <row r="179442" spans="11:11" x14ac:dyDescent="0.25">
      <c r="K179442">
        <v>2753</v>
      </c>
    </row>
    <row r="179443" spans="11:11" x14ac:dyDescent="0.25">
      <c r="K179443">
        <v>2223</v>
      </c>
    </row>
    <row r="179444" spans="11:11" x14ac:dyDescent="0.25">
      <c r="K179444">
        <v>1622</v>
      </c>
    </row>
    <row r="179445" spans="11:11" x14ac:dyDescent="0.25">
      <c r="K179445">
        <v>3707</v>
      </c>
    </row>
    <row r="179446" spans="11:11" x14ac:dyDescent="0.25">
      <c r="K179446">
        <v>1240</v>
      </c>
    </row>
    <row r="179447" spans="11:11" x14ac:dyDescent="0.25">
      <c r="K179447">
        <v>3073</v>
      </c>
    </row>
    <row r="179448" spans="11:11" x14ac:dyDescent="0.25">
      <c r="K179448">
        <v>2000</v>
      </c>
    </row>
    <row r="179449" spans="11:11" x14ac:dyDescent="0.25">
      <c r="K179449">
        <v>2738</v>
      </c>
    </row>
    <row r="179450" spans="11:11" x14ac:dyDescent="0.25">
      <c r="K179450">
        <v>2158</v>
      </c>
    </row>
    <row r="179451" spans="11:11" x14ac:dyDescent="0.25">
      <c r="K179451">
        <v>1616</v>
      </c>
    </row>
    <row r="179452" spans="11:11" x14ac:dyDescent="0.25">
      <c r="K179452">
        <v>3148</v>
      </c>
    </row>
    <row r="179453" spans="11:11" x14ac:dyDescent="0.25">
      <c r="K179453">
        <v>1593</v>
      </c>
    </row>
    <row r="179454" spans="11:11" x14ac:dyDescent="0.25">
      <c r="K179454">
        <v>2984</v>
      </c>
    </row>
    <row r="179455" spans="11:11" x14ac:dyDescent="0.25">
      <c r="K179455">
        <v>105</v>
      </c>
    </row>
    <row r="179456" spans="11:11" x14ac:dyDescent="0.25">
      <c r="K179456">
        <v>3421</v>
      </c>
    </row>
    <row r="179457" spans="11:11" x14ac:dyDescent="0.25">
      <c r="K179457">
        <v>1301</v>
      </c>
    </row>
    <row r="179458" spans="11:11" x14ac:dyDescent="0.25">
      <c r="K179458">
        <v>3707</v>
      </c>
    </row>
    <row r="179459" spans="11:11" x14ac:dyDescent="0.25">
      <c r="K179459">
        <v>2630</v>
      </c>
    </row>
    <row r="179460" spans="11:11" x14ac:dyDescent="0.25">
      <c r="K179460">
        <v>2846</v>
      </c>
    </row>
    <row r="179461" spans="11:11" x14ac:dyDescent="0.25">
      <c r="K179461">
        <v>2745</v>
      </c>
    </row>
    <row r="179462" spans="11:11" x14ac:dyDescent="0.25">
      <c r="K179462">
        <v>2000</v>
      </c>
    </row>
    <row r="179463" spans="11:11" x14ac:dyDescent="0.25">
      <c r="K179463">
        <v>2486</v>
      </c>
    </row>
    <row r="179464" spans="11:11" x14ac:dyDescent="0.25">
      <c r="K179464">
        <v>971</v>
      </c>
    </row>
    <row r="179465" spans="11:11" x14ac:dyDescent="0.25">
      <c r="K179465">
        <v>1733</v>
      </c>
    </row>
    <row r="179466" spans="11:11" x14ac:dyDescent="0.25">
      <c r="K179466">
        <v>744</v>
      </c>
    </row>
    <row r="179467" spans="11:11" x14ac:dyDescent="0.25">
      <c r="K179467">
        <v>2728</v>
      </c>
    </row>
    <row r="179468" spans="11:11" x14ac:dyDescent="0.25">
      <c r="K179468">
        <v>3411</v>
      </c>
    </row>
    <row r="179469" spans="11:11" x14ac:dyDescent="0.25">
      <c r="K179469">
        <v>2379</v>
      </c>
    </row>
    <row r="179470" spans="11:11" x14ac:dyDescent="0.25">
      <c r="K179470">
        <v>1587</v>
      </c>
    </row>
    <row r="179471" spans="11:11" x14ac:dyDescent="0.25">
      <c r="K179471">
        <v>1140</v>
      </c>
    </row>
    <row r="179472" spans="11:11" x14ac:dyDescent="0.25">
      <c r="K179472">
        <v>2317</v>
      </c>
    </row>
    <row r="179473" spans="11:11" x14ac:dyDescent="0.25">
      <c r="K179473">
        <v>2234</v>
      </c>
    </row>
    <row r="179474" spans="11:11" x14ac:dyDescent="0.25">
      <c r="K179474">
        <v>2721</v>
      </c>
    </row>
    <row r="179475" spans="11:11" x14ac:dyDescent="0.25">
      <c r="K179475">
        <v>1667</v>
      </c>
    </row>
    <row r="179476" spans="11:11" x14ac:dyDescent="0.25">
      <c r="K179476">
        <v>3205</v>
      </c>
    </row>
    <row r="179477" spans="11:11" x14ac:dyDescent="0.25">
      <c r="K179477">
        <v>1689</v>
      </c>
    </row>
    <row r="179478" spans="11:11" x14ac:dyDescent="0.25">
      <c r="K179478">
        <v>1336</v>
      </c>
    </row>
    <row r="179479" spans="11:11" x14ac:dyDescent="0.25">
      <c r="K179479">
        <v>1757</v>
      </c>
    </row>
    <row r="179480" spans="11:11" x14ac:dyDescent="0.25">
      <c r="K179480">
        <v>3386</v>
      </c>
    </row>
    <row r="179481" spans="11:11" x14ac:dyDescent="0.25">
      <c r="K179481">
        <v>2229</v>
      </c>
    </row>
    <row r="179482" spans="11:11" x14ac:dyDescent="0.25">
      <c r="K179482">
        <v>2768</v>
      </c>
    </row>
    <row r="179483" spans="11:11" x14ac:dyDescent="0.25">
      <c r="K179483">
        <v>1685</v>
      </c>
    </row>
    <row r="179484" spans="11:11" x14ac:dyDescent="0.25">
      <c r="K179484">
        <v>2443</v>
      </c>
    </row>
    <row r="179485" spans="11:11" x14ac:dyDescent="0.25">
      <c r="K179485">
        <v>3986</v>
      </c>
    </row>
    <row r="179486" spans="11:11" x14ac:dyDescent="0.25">
      <c r="K179486">
        <v>1884</v>
      </c>
    </row>
    <row r="179487" spans="11:11" x14ac:dyDescent="0.25">
      <c r="K179487">
        <v>2949</v>
      </c>
    </row>
    <row r="179488" spans="11:11" x14ac:dyDescent="0.25">
      <c r="K179488">
        <v>1417</v>
      </c>
    </row>
    <row r="179489" spans="11:11" x14ac:dyDescent="0.25">
      <c r="K179489">
        <v>1315</v>
      </c>
    </row>
    <row r="179490" spans="11:11" x14ac:dyDescent="0.25">
      <c r="K179490">
        <v>1762</v>
      </c>
    </row>
    <row r="179491" spans="11:11" x14ac:dyDescent="0.25">
      <c r="K179491">
        <v>3930</v>
      </c>
    </row>
    <row r="179492" spans="11:11" x14ac:dyDescent="0.25">
      <c r="K179492">
        <v>1030</v>
      </c>
    </row>
    <row r="179493" spans="11:11" x14ac:dyDescent="0.25">
      <c r="K179493">
        <v>2510</v>
      </c>
    </row>
    <row r="179494" spans="11:11" x14ac:dyDescent="0.25">
      <c r="K179494">
        <v>2033</v>
      </c>
    </row>
    <row r="179495" spans="11:11" x14ac:dyDescent="0.25">
      <c r="K179495">
        <v>2484</v>
      </c>
    </row>
    <row r="179496" spans="11:11" x14ac:dyDescent="0.25">
      <c r="K179496">
        <v>1801</v>
      </c>
    </row>
    <row r="179497" spans="11:11" x14ac:dyDescent="0.25">
      <c r="K179497">
        <v>2373</v>
      </c>
    </row>
    <row r="179498" spans="11:11" x14ac:dyDescent="0.25">
      <c r="K179498">
        <v>64</v>
      </c>
    </row>
    <row r="179499" spans="11:11" x14ac:dyDescent="0.25">
      <c r="K179499">
        <v>2182</v>
      </c>
    </row>
    <row r="179500" spans="11:11" x14ac:dyDescent="0.25">
      <c r="K179500">
        <v>1723</v>
      </c>
    </row>
    <row r="179501" spans="11:11" x14ac:dyDescent="0.25">
      <c r="K179501">
        <v>1406</v>
      </c>
    </row>
    <row r="179502" spans="11:11" x14ac:dyDescent="0.25">
      <c r="K179502">
        <v>3264</v>
      </c>
    </row>
    <row r="179503" spans="11:11" x14ac:dyDescent="0.25">
      <c r="K179503">
        <v>2475</v>
      </c>
    </row>
    <row r="179504" spans="11:11" x14ac:dyDescent="0.25">
      <c r="K179504">
        <v>1102</v>
      </c>
    </row>
    <row r="179505" spans="11:11" x14ac:dyDescent="0.25">
      <c r="K179505">
        <v>1835</v>
      </c>
    </row>
    <row r="179506" spans="11:11" x14ac:dyDescent="0.25">
      <c r="K179506">
        <v>462</v>
      </c>
    </row>
    <row r="179507" spans="11:11" x14ac:dyDescent="0.25">
      <c r="K179507">
        <v>2639</v>
      </c>
    </row>
    <row r="179508" spans="11:11" x14ac:dyDescent="0.25">
      <c r="K179508">
        <v>1424</v>
      </c>
    </row>
    <row r="179509" spans="11:11" x14ac:dyDescent="0.25">
      <c r="K179509">
        <v>3799</v>
      </c>
    </row>
    <row r="179510" spans="11:11" x14ac:dyDescent="0.25">
      <c r="K179510">
        <v>2419</v>
      </c>
    </row>
    <row r="179511" spans="11:11" x14ac:dyDescent="0.25">
      <c r="K179511">
        <v>1871</v>
      </c>
    </row>
    <row r="179512" spans="11:11" x14ac:dyDescent="0.25">
      <c r="K179512">
        <v>2918</v>
      </c>
    </row>
    <row r="179513" spans="11:11" x14ac:dyDescent="0.25">
      <c r="K179513">
        <v>1481</v>
      </c>
    </row>
    <row r="179514" spans="11:11" x14ac:dyDescent="0.25">
      <c r="K179514">
        <v>1504</v>
      </c>
    </row>
    <row r="179515" spans="11:11" x14ac:dyDescent="0.25">
      <c r="K179515">
        <v>2509</v>
      </c>
    </row>
    <row r="179516" spans="11:11" x14ac:dyDescent="0.25">
      <c r="K179516">
        <v>3237</v>
      </c>
    </row>
    <row r="179517" spans="11:11" x14ac:dyDescent="0.25">
      <c r="K179517">
        <v>764</v>
      </c>
    </row>
    <row r="179518" spans="11:11" x14ac:dyDescent="0.25">
      <c r="K179518">
        <v>3096</v>
      </c>
    </row>
    <row r="179519" spans="11:11" x14ac:dyDescent="0.25">
      <c r="K179519">
        <v>3422</v>
      </c>
    </row>
    <row r="179520" spans="11:11" x14ac:dyDescent="0.25">
      <c r="K179520">
        <v>1707</v>
      </c>
    </row>
    <row r="179521" spans="11:11" x14ac:dyDescent="0.25">
      <c r="K179521">
        <v>1156</v>
      </c>
    </row>
    <row r="179522" spans="11:11" x14ac:dyDescent="0.25">
      <c r="K179522">
        <v>2026</v>
      </c>
    </row>
    <row r="179523" spans="11:11" x14ac:dyDescent="0.25">
      <c r="K179523">
        <v>223</v>
      </c>
    </row>
    <row r="179524" spans="11:11" x14ac:dyDescent="0.25">
      <c r="K179524">
        <v>1991</v>
      </c>
    </row>
    <row r="179525" spans="11:11" x14ac:dyDescent="0.25">
      <c r="K179525">
        <v>2840</v>
      </c>
    </row>
    <row r="179526" spans="11:11" x14ac:dyDescent="0.25">
      <c r="K179526">
        <v>3362</v>
      </c>
    </row>
    <row r="179527" spans="11:11" x14ac:dyDescent="0.25">
      <c r="K179527">
        <v>2209</v>
      </c>
    </row>
    <row r="179528" spans="11:11" x14ac:dyDescent="0.25">
      <c r="K179528">
        <v>2260</v>
      </c>
    </row>
    <row r="179529" spans="11:11" x14ac:dyDescent="0.25">
      <c r="K179529">
        <v>2777</v>
      </c>
    </row>
    <row r="179530" spans="11:11" x14ac:dyDescent="0.25">
      <c r="K179530">
        <v>2348</v>
      </c>
    </row>
    <row r="179531" spans="11:11" x14ac:dyDescent="0.25">
      <c r="K179531">
        <v>1910</v>
      </c>
    </row>
    <row r="179532" spans="11:11" x14ac:dyDescent="0.25">
      <c r="K179532">
        <v>20</v>
      </c>
    </row>
    <row r="179533" spans="11:11" x14ac:dyDescent="0.25">
      <c r="K179533">
        <v>1376</v>
      </c>
    </row>
    <row r="179534" spans="11:11" x14ac:dyDescent="0.25">
      <c r="K179534">
        <v>1260</v>
      </c>
    </row>
    <row r="179535" spans="11:11" x14ac:dyDescent="0.25">
      <c r="K179535">
        <v>3236</v>
      </c>
    </row>
    <row r="179536" spans="11:11" x14ac:dyDescent="0.25">
      <c r="K179536">
        <v>2703</v>
      </c>
    </row>
    <row r="179537" spans="11:11" x14ac:dyDescent="0.25">
      <c r="K179537">
        <v>2422</v>
      </c>
    </row>
    <row r="179538" spans="11:11" x14ac:dyDescent="0.25">
      <c r="K179538">
        <v>4270</v>
      </c>
    </row>
    <row r="179539" spans="11:11" x14ac:dyDescent="0.25">
      <c r="K179539">
        <v>1891</v>
      </c>
    </row>
    <row r="179540" spans="11:11" x14ac:dyDescent="0.25">
      <c r="K179540">
        <v>5513</v>
      </c>
    </row>
    <row r="179541" spans="11:11" x14ac:dyDescent="0.25">
      <c r="K179541">
        <v>2167</v>
      </c>
    </row>
    <row r="179542" spans="11:11" x14ac:dyDescent="0.25">
      <c r="K179542">
        <v>2195</v>
      </c>
    </row>
    <row r="179543" spans="11:11" x14ac:dyDescent="0.25">
      <c r="K179543">
        <v>862</v>
      </c>
    </row>
    <row r="179544" spans="11:11" x14ac:dyDescent="0.25">
      <c r="K179544">
        <v>1399</v>
      </c>
    </row>
    <row r="179545" spans="11:11" x14ac:dyDescent="0.25">
      <c r="K179545">
        <v>784</v>
      </c>
    </row>
    <row r="179546" spans="11:11" x14ac:dyDescent="0.25">
      <c r="K179546">
        <v>2675</v>
      </c>
    </row>
    <row r="179547" spans="11:11" x14ac:dyDescent="0.25">
      <c r="K179547">
        <v>2800</v>
      </c>
    </row>
    <row r="179548" spans="11:11" x14ac:dyDescent="0.25">
      <c r="K179548">
        <v>2823</v>
      </c>
    </row>
    <row r="179549" spans="11:11" x14ac:dyDescent="0.25">
      <c r="K179549">
        <v>1805</v>
      </c>
    </row>
    <row r="179550" spans="11:11" x14ac:dyDescent="0.25">
      <c r="K179550">
        <v>1396</v>
      </c>
    </row>
    <row r="179551" spans="11:11" x14ac:dyDescent="0.25">
      <c r="K179551">
        <v>2031</v>
      </c>
    </row>
    <row r="179552" spans="11:11" x14ac:dyDescent="0.25">
      <c r="K179552">
        <v>1579</v>
      </c>
    </row>
    <row r="179553" spans="11:11" x14ac:dyDescent="0.25">
      <c r="K179553">
        <v>4311</v>
      </c>
    </row>
    <row r="179554" spans="11:11" x14ac:dyDescent="0.25">
      <c r="K179554">
        <v>1702</v>
      </c>
    </row>
    <row r="179555" spans="11:11" x14ac:dyDescent="0.25">
      <c r="K179555">
        <v>2882</v>
      </c>
    </row>
    <row r="179556" spans="11:11" x14ac:dyDescent="0.25">
      <c r="K179556">
        <v>1347</v>
      </c>
    </row>
    <row r="179557" spans="11:11" x14ac:dyDescent="0.25">
      <c r="K179557">
        <v>1708</v>
      </c>
    </row>
    <row r="179558" spans="11:11" x14ac:dyDescent="0.25">
      <c r="K179558">
        <v>2732</v>
      </c>
    </row>
    <row r="179559" spans="11:11" x14ac:dyDescent="0.25">
      <c r="K179559">
        <v>3003</v>
      </c>
    </row>
    <row r="179560" spans="11:11" x14ac:dyDescent="0.25">
      <c r="K179560">
        <v>213</v>
      </c>
    </row>
    <row r="179561" spans="11:11" x14ac:dyDescent="0.25">
      <c r="K179561">
        <v>2056</v>
      </c>
    </row>
    <row r="179562" spans="11:11" x14ac:dyDescent="0.25">
      <c r="K179562">
        <v>3514</v>
      </c>
    </row>
    <row r="179563" spans="11:11" x14ac:dyDescent="0.25">
      <c r="K179563">
        <v>360</v>
      </c>
    </row>
    <row r="179564" spans="11:11" x14ac:dyDescent="0.25">
      <c r="K179564">
        <v>2153</v>
      </c>
    </row>
    <row r="179565" spans="11:11" x14ac:dyDescent="0.25">
      <c r="K179565">
        <v>271</v>
      </c>
    </row>
    <row r="179566" spans="11:11" x14ac:dyDescent="0.25">
      <c r="K179566">
        <v>97</v>
      </c>
    </row>
    <row r="179567" spans="11:11" x14ac:dyDescent="0.25">
      <c r="K179567">
        <v>1986</v>
      </c>
    </row>
    <row r="179568" spans="11:11" x14ac:dyDescent="0.25">
      <c r="K179568">
        <v>3336</v>
      </c>
    </row>
    <row r="179569" spans="11:11" x14ac:dyDescent="0.25">
      <c r="K179569">
        <v>2373</v>
      </c>
    </row>
    <row r="179570" spans="11:11" x14ac:dyDescent="0.25">
      <c r="K179570">
        <v>2547</v>
      </c>
    </row>
    <row r="179571" spans="11:11" x14ac:dyDescent="0.25">
      <c r="K179571">
        <v>2830</v>
      </c>
    </row>
    <row r="179572" spans="11:11" x14ac:dyDescent="0.25">
      <c r="K179572">
        <v>1437</v>
      </c>
    </row>
    <row r="179573" spans="11:11" x14ac:dyDescent="0.25">
      <c r="K179573">
        <v>1285</v>
      </c>
    </row>
    <row r="179574" spans="11:11" x14ac:dyDescent="0.25">
      <c r="K179574">
        <v>227</v>
      </c>
    </row>
    <row r="179575" spans="11:11" x14ac:dyDescent="0.25">
      <c r="K179575">
        <v>3189</v>
      </c>
    </row>
    <row r="179576" spans="11:11" x14ac:dyDescent="0.25">
      <c r="K179576">
        <v>1103</v>
      </c>
    </row>
    <row r="179577" spans="11:11" x14ac:dyDescent="0.25">
      <c r="K179577">
        <v>2839</v>
      </c>
    </row>
    <row r="179578" spans="11:11" x14ac:dyDescent="0.25">
      <c r="K179578">
        <v>2156</v>
      </c>
    </row>
    <row r="179579" spans="11:11" x14ac:dyDescent="0.25">
      <c r="K179579">
        <v>3618</v>
      </c>
    </row>
    <row r="179580" spans="11:11" x14ac:dyDescent="0.25">
      <c r="K179580">
        <v>851</v>
      </c>
    </row>
    <row r="179581" spans="11:11" x14ac:dyDescent="0.25">
      <c r="K179581">
        <v>2427</v>
      </c>
    </row>
    <row r="179582" spans="11:11" x14ac:dyDescent="0.25">
      <c r="K179582">
        <v>1542</v>
      </c>
    </row>
    <row r="179583" spans="11:11" x14ac:dyDescent="0.25">
      <c r="K179583">
        <v>1464</v>
      </c>
    </row>
    <row r="179584" spans="11:11" x14ac:dyDescent="0.25">
      <c r="K179584">
        <v>2488</v>
      </c>
    </row>
    <row r="179585" spans="11:11" x14ac:dyDescent="0.25">
      <c r="K179585">
        <v>1601</v>
      </c>
    </row>
    <row r="179586" spans="11:11" x14ac:dyDescent="0.25">
      <c r="K179586">
        <v>3572</v>
      </c>
    </row>
    <row r="179587" spans="11:11" x14ac:dyDescent="0.25">
      <c r="K179587">
        <v>2116</v>
      </c>
    </row>
    <row r="179588" spans="11:11" x14ac:dyDescent="0.25">
      <c r="K179588">
        <v>3257</v>
      </c>
    </row>
    <row r="179589" spans="11:11" x14ac:dyDescent="0.25">
      <c r="K179589">
        <v>2331</v>
      </c>
    </row>
    <row r="179590" spans="11:11" x14ac:dyDescent="0.25">
      <c r="K179590">
        <v>1838</v>
      </c>
    </row>
    <row r="179591" spans="11:11" x14ac:dyDescent="0.25">
      <c r="K179591">
        <v>2117</v>
      </c>
    </row>
    <row r="179592" spans="11:11" x14ac:dyDescent="0.25">
      <c r="K179592">
        <v>2017</v>
      </c>
    </row>
    <row r="179593" spans="11:11" x14ac:dyDescent="0.25">
      <c r="K179593">
        <v>1613</v>
      </c>
    </row>
    <row r="179594" spans="11:11" x14ac:dyDescent="0.25">
      <c r="K179594">
        <v>2252</v>
      </c>
    </row>
    <row r="179595" spans="11:11" x14ac:dyDescent="0.25">
      <c r="K179595">
        <v>2736</v>
      </c>
    </row>
    <row r="179596" spans="11:11" x14ac:dyDescent="0.25">
      <c r="K179596">
        <v>2295</v>
      </c>
    </row>
    <row r="179597" spans="11:11" x14ac:dyDescent="0.25">
      <c r="K179597">
        <v>1978</v>
      </c>
    </row>
    <row r="179598" spans="11:11" x14ac:dyDescent="0.25">
      <c r="K179598">
        <v>1309</v>
      </c>
    </row>
    <row r="179599" spans="11:11" x14ac:dyDescent="0.25">
      <c r="K179599">
        <v>2597</v>
      </c>
    </row>
    <row r="179600" spans="11:11" x14ac:dyDescent="0.25">
      <c r="K179600">
        <v>273</v>
      </c>
    </row>
    <row r="179601" spans="11:11" x14ac:dyDescent="0.25">
      <c r="K179601">
        <v>2858</v>
      </c>
    </row>
    <row r="179602" spans="11:11" x14ac:dyDescent="0.25">
      <c r="K179602">
        <v>911</v>
      </c>
    </row>
    <row r="179603" spans="11:11" x14ac:dyDescent="0.25">
      <c r="K179603">
        <v>2620</v>
      </c>
    </row>
    <row r="179604" spans="11:11" x14ac:dyDescent="0.25">
      <c r="K179604">
        <v>2642</v>
      </c>
    </row>
    <row r="179605" spans="11:11" x14ac:dyDescent="0.25">
      <c r="K179605">
        <v>1857</v>
      </c>
    </row>
    <row r="179606" spans="11:11" x14ac:dyDescent="0.25">
      <c r="K179606">
        <v>2650</v>
      </c>
    </row>
    <row r="179607" spans="11:11" x14ac:dyDescent="0.25">
      <c r="K179607">
        <v>984</v>
      </c>
    </row>
    <row r="179608" spans="11:11" x14ac:dyDescent="0.25">
      <c r="K179608">
        <v>1885</v>
      </c>
    </row>
    <row r="179609" spans="11:11" x14ac:dyDescent="0.25">
      <c r="K179609">
        <v>1181</v>
      </c>
    </row>
    <row r="179610" spans="11:11" x14ac:dyDescent="0.25">
      <c r="K179610">
        <v>1592</v>
      </c>
    </row>
    <row r="179611" spans="11:11" x14ac:dyDescent="0.25">
      <c r="K179611">
        <v>702</v>
      </c>
    </row>
    <row r="179612" spans="11:11" x14ac:dyDescent="0.25">
      <c r="K179612">
        <v>2583</v>
      </c>
    </row>
    <row r="179613" spans="11:11" x14ac:dyDescent="0.25">
      <c r="K179613">
        <v>2865</v>
      </c>
    </row>
    <row r="179614" spans="11:11" x14ac:dyDescent="0.25">
      <c r="K179614">
        <v>1583</v>
      </c>
    </row>
    <row r="179615" spans="11:11" x14ac:dyDescent="0.25">
      <c r="K179615">
        <v>1604</v>
      </c>
    </row>
    <row r="179616" spans="11:11" x14ac:dyDescent="0.25">
      <c r="K179616">
        <v>3131</v>
      </c>
    </row>
    <row r="179617" spans="11:11" x14ac:dyDescent="0.25">
      <c r="K179617">
        <v>2830</v>
      </c>
    </row>
    <row r="179618" spans="11:11" x14ac:dyDescent="0.25">
      <c r="K179618">
        <v>3663</v>
      </c>
    </row>
    <row r="179619" spans="11:11" x14ac:dyDescent="0.25">
      <c r="K179619">
        <v>1669</v>
      </c>
    </row>
    <row r="179620" spans="11:11" x14ac:dyDescent="0.25">
      <c r="K179620">
        <v>2904</v>
      </c>
    </row>
    <row r="179621" spans="11:11" x14ac:dyDescent="0.25">
      <c r="K179621">
        <v>1824</v>
      </c>
    </row>
    <row r="179622" spans="11:11" x14ac:dyDescent="0.25">
      <c r="K179622">
        <v>3319</v>
      </c>
    </row>
    <row r="179623" spans="11:11" x14ac:dyDescent="0.25">
      <c r="K179623">
        <v>3398</v>
      </c>
    </row>
    <row r="179624" spans="11:11" x14ac:dyDescent="0.25">
      <c r="K179624">
        <v>5082</v>
      </c>
    </row>
    <row r="179625" spans="11:11" x14ac:dyDescent="0.25">
      <c r="K179625">
        <v>1461</v>
      </c>
    </row>
    <row r="179626" spans="11:11" x14ac:dyDescent="0.25">
      <c r="K179626">
        <v>2140</v>
      </c>
    </row>
    <row r="179627" spans="11:11" x14ac:dyDescent="0.25">
      <c r="K179627">
        <v>930</v>
      </c>
    </row>
    <row r="179628" spans="11:11" x14ac:dyDescent="0.25">
      <c r="K179628">
        <v>3035</v>
      </c>
    </row>
    <row r="179629" spans="11:11" x14ac:dyDescent="0.25">
      <c r="K179629">
        <v>2803</v>
      </c>
    </row>
    <row r="179630" spans="11:11" x14ac:dyDescent="0.25">
      <c r="K179630">
        <v>1887</v>
      </c>
    </row>
    <row r="179631" spans="11:11" x14ac:dyDescent="0.25">
      <c r="K179631">
        <v>2049</v>
      </c>
    </row>
    <row r="179632" spans="11:11" x14ac:dyDescent="0.25">
      <c r="K179632">
        <v>2860</v>
      </c>
    </row>
    <row r="179633" spans="11:11" x14ac:dyDescent="0.25">
      <c r="K179633">
        <v>1653</v>
      </c>
    </row>
    <row r="179634" spans="11:11" x14ac:dyDescent="0.25">
      <c r="K179634">
        <v>2451</v>
      </c>
    </row>
    <row r="179635" spans="11:11" x14ac:dyDescent="0.25">
      <c r="K179635">
        <v>1768</v>
      </c>
    </row>
    <row r="179636" spans="11:11" x14ac:dyDescent="0.25">
      <c r="K179636">
        <v>1460</v>
      </c>
    </row>
    <row r="179637" spans="11:11" x14ac:dyDescent="0.25">
      <c r="K179637">
        <v>1609</v>
      </c>
    </row>
    <row r="179638" spans="11:11" x14ac:dyDescent="0.25">
      <c r="K179638">
        <v>3850</v>
      </c>
    </row>
    <row r="179639" spans="11:11" x14ac:dyDescent="0.25">
      <c r="K179639">
        <v>1675</v>
      </c>
    </row>
    <row r="179640" spans="11:11" x14ac:dyDescent="0.25">
      <c r="K179640">
        <v>1514</v>
      </c>
    </row>
    <row r="179641" spans="11:11" x14ac:dyDescent="0.25">
      <c r="K179641">
        <v>1339</v>
      </c>
    </row>
    <row r="179642" spans="11:11" x14ac:dyDescent="0.25">
      <c r="K179642">
        <v>1664</v>
      </c>
    </row>
    <row r="179643" spans="11:11" x14ac:dyDescent="0.25">
      <c r="K179643">
        <v>736</v>
      </c>
    </row>
    <row r="179644" spans="11:11" x14ac:dyDescent="0.25">
      <c r="K179644">
        <v>2714</v>
      </c>
    </row>
    <row r="179645" spans="11:11" x14ac:dyDescent="0.25">
      <c r="K179645">
        <v>2763</v>
      </c>
    </row>
    <row r="179646" spans="11:11" x14ac:dyDescent="0.25">
      <c r="K179646">
        <v>1918</v>
      </c>
    </row>
    <row r="179647" spans="11:11" x14ac:dyDescent="0.25">
      <c r="K179647">
        <v>1845</v>
      </c>
    </row>
    <row r="179648" spans="11:11" x14ac:dyDescent="0.25">
      <c r="K179648">
        <v>3339</v>
      </c>
    </row>
    <row r="179649" spans="11:11" x14ac:dyDescent="0.25">
      <c r="K179649">
        <v>1908</v>
      </c>
    </row>
    <row r="179650" spans="11:11" x14ac:dyDescent="0.25">
      <c r="K179650">
        <v>1321</v>
      </c>
    </row>
    <row r="179651" spans="11:11" x14ac:dyDescent="0.25">
      <c r="K179651">
        <v>4345</v>
      </c>
    </row>
    <row r="179652" spans="11:11" x14ac:dyDescent="0.25">
      <c r="K179652">
        <v>2658</v>
      </c>
    </row>
    <row r="179653" spans="11:11" x14ac:dyDescent="0.25">
      <c r="K179653">
        <v>1</v>
      </c>
    </row>
    <row r="179654" spans="11:11" x14ac:dyDescent="0.25">
      <c r="K179654">
        <v>2153</v>
      </c>
    </row>
    <row r="179655" spans="11:11" x14ac:dyDescent="0.25">
      <c r="K179655">
        <v>673</v>
      </c>
    </row>
    <row r="179656" spans="11:11" x14ac:dyDescent="0.25">
      <c r="K179656">
        <v>1793</v>
      </c>
    </row>
    <row r="179657" spans="11:11" x14ac:dyDescent="0.25">
      <c r="K179657">
        <v>3841</v>
      </c>
    </row>
    <row r="179658" spans="11:11" x14ac:dyDescent="0.25">
      <c r="K179658">
        <v>1971</v>
      </c>
    </row>
    <row r="179659" spans="11:11" x14ac:dyDescent="0.25">
      <c r="K179659">
        <v>1892</v>
      </c>
    </row>
    <row r="179660" spans="11:11" x14ac:dyDescent="0.25">
      <c r="K179660">
        <v>2255</v>
      </c>
    </row>
    <row r="179661" spans="11:11" x14ac:dyDescent="0.25">
      <c r="K179661">
        <v>1874</v>
      </c>
    </row>
    <row r="179662" spans="11:11" x14ac:dyDescent="0.25">
      <c r="K179662">
        <v>2172</v>
      </c>
    </row>
    <row r="179663" spans="11:11" x14ac:dyDescent="0.25">
      <c r="K179663">
        <v>1209</v>
      </c>
    </row>
    <row r="179664" spans="11:11" x14ac:dyDescent="0.25">
      <c r="K179664">
        <v>930</v>
      </c>
    </row>
    <row r="179665" spans="11:11" x14ac:dyDescent="0.25">
      <c r="K179665">
        <v>2961</v>
      </c>
    </row>
    <row r="179666" spans="11:11" x14ac:dyDescent="0.25">
      <c r="K179666">
        <v>3554</v>
      </c>
    </row>
    <row r="179667" spans="11:11" x14ac:dyDescent="0.25">
      <c r="K179667">
        <v>2417</v>
      </c>
    </row>
    <row r="179668" spans="11:11" x14ac:dyDescent="0.25">
      <c r="K179668">
        <v>4032</v>
      </c>
    </row>
    <row r="179669" spans="11:11" x14ac:dyDescent="0.25">
      <c r="K179669">
        <v>1832</v>
      </c>
    </row>
    <row r="179670" spans="11:11" x14ac:dyDescent="0.25">
      <c r="K179670">
        <v>23</v>
      </c>
    </row>
    <row r="179671" spans="11:11" x14ac:dyDescent="0.25">
      <c r="K179671">
        <v>1737</v>
      </c>
    </row>
    <row r="179672" spans="11:11" x14ac:dyDescent="0.25">
      <c r="K179672">
        <v>2168</v>
      </c>
    </row>
    <row r="179673" spans="11:11" x14ac:dyDescent="0.25">
      <c r="K179673">
        <v>3355</v>
      </c>
    </row>
    <row r="179674" spans="11:11" x14ac:dyDescent="0.25">
      <c r="K179674">
        <v>2965</v>
      </c>
    </row>
    <row r="179675" spans="11:11" x14ac:dyDescent="0.25">
      <c r="K179675">
        <v>3858</v>
      </c>
    </row>
    <row r="179676" spans="11:11" x14ac:dyDescent="0.25">
      <c r="K179676">
        <v>2521</v>
      </c>
    </row>
    <row r="179677" spans="11:11" x14ac:dyDescent="0.25">
      <c r="K179677">
        <v>3657</v>
      </c>
    </row>
    <row r="179678" spans="11:11" x14ac:dyDescent="0.25">
      <c r="K179678">
        <v>2542</v>
      </c>
    </row>
    <row r="179679" spans="11:11" x14ac:dyDescent="0.25">
      <c r="K179679">
        <v>3066</v>
      </c>
    </row>
    <row r="179680" spans="11:11" x14ac:dyDescent="0.25">
      <c r="K179680">
        <v>2615</v>
      </c>
    </row>
    <row r="179681" spans="11:11" x14ac:dyDescent="0.25">
      <c r="K179681">
        <v>100</v>
      </c>
    </row>
    <row r="179682" spans="11:11" x14ac:dyDescent="0.25">
      <c r="K179682">
        <v>2854</v>
      </c>
    </row>
    <row r="179683" spans="11:11" x14ac:dyDescent="0.25">
      <c r="K179683">
        <v>1173</v>
      </c>
    </row>
    <row r="179684" spans="11:11" x14ac:dyDescent="0.25">
      <c r="K179684">
        <v>4000</v>
      </c>
    </row>
    <row r="179685" spans="11:11" x14ac:dyDescent="0.25">
      <c r="K179685">
        <v>810</v>
      </c>
    </row>
    <row r="179686" spans="11:11" x14ac:dyDescent="0.25">
      <c r="K179686">
        <v>1048</v>
      </c>
    </row>
    <row r="179687" spans="11:11" x14ac:dyDescent="0.25">
      <c r="K179687">
        <v>2904</v>
      </c>
    </row>
    <row r="179688" spans="11:11" x14ac:dyDescent="0.25">
      <c r="K179688">
        <v>449</v>
      </c>
    </row>
    <row r="179689" spans="11:11" x14ac:dyDescent="0.25">
      <c r="K179689">
        <v>3085</v>
      </c>
    </row>
    <row r="179690" spans="11:11" x14ac:dyDescent="0.25">
      <c r="K179690">
        <v>2545</v>
      </c>
    </row>
    <row r="179691" spans="11:11" x14ac:dyDescent="0.25">
      <c r="K179691">
        <v>2170</v>
      </c>
    </row>
    <row r="179692" spans="11:11" x14ac:dyDescent="0.25">
      <c r="K179692">
        <v>254</v>
      </c>
    </row>
    <row r="179693" spans="11:11" x14ac:dyDescent="0.25">
      <c r="K179693">
        <v>3003</v>
      </c>
    </row>
    <row r="179694" spans="11:11" x14ac:dyDescent="0.25">
      <c r="K179694">
        <v>2211</v>
      </c>
    </row>
    <row r="179695" spans="11:11" x14ac:dyDescent="0.25">
      <c r="K179695">
        <v>3076</v>
      </c>
    </row>
    <row r="179696" spans="11:11" x14ac:dyDescent="0.25">
      <c r="K179696">
        <v>1809</v>
      </c>
    </row>
    <row r="179697" spans="11:11" x14ac:dyDescent="0.25">
      <c r="K179697">
        <v>3127</v>
      </c>
    </row>
    <row r="179698" spans="11:11" x14ac:dyDescent="0.25">
      <c r="K179698">
        <v>1533</v>
      </c>
    </row>
    <row r="179699" spans="11:11" x14ac:dyDescent="0.25">
      <c r="K179699">
        <v>2405</v>
      </c>
    </row>
    <row r="179700" spans="11:11" x14ac:dyDescent="0.25">
      <c r="K179700">
        <v>2791</v>
      </c>
    </row>
    <row r="179701" spans="11:11" x14ac:dyDescent="0.25">
      <c r="K179701">
        <v>1098</v>
      </c>
    </row>
    <row r="179702" spans="11:11" x14ac:dyDescent="0.25">
      <c r="K179702">
        <v>3175</v>
      </c>
    </row>
    <row r="179703" spans="11:11" x14ac:dyDescent="0.25">
      <c r="K179703">
        <v>2372</v>
      </c>
    </row>
    <row r="179704" spans="11:11" x14ac:dyDescent="0.25">
      <c r="K179704">
        <v>2121</v>
      </c>
    </row>
    <row r="179705" spans="11:11" x14ac:dyDescent="0.25">
      <c r="K179705">
        <v>1557</v>
      </c>
    </row>
    <row r="179706" spans="11:11" x14ac:dyDescent="0.25">
      <c r="K179706">
        <v>2292</v>
      </c>
    </row>
    <row r="179707" spans="11:11" x14ac:dyDescent="0.25">
      <c r="K179707">
        <v>1662</v>
      </c>
    </row>
    <row r="179708" spans="11:11" x14ac:dyDescent="0.25">
      <c r="K179708">
        <v>1931</v>
      </c>
    </row>
    <row r="179709" spans="11:11" x14ac:dyDescent="0.25">
      <c r="K179709">
        <v>2617</v>
      </c>
    </row>
    <row r="179710" spans="11:11" x14ac:dyDescent="0.25">
      <c r="K179710">
        <v>11</v>
      </c>
    </row>
    <row r="179711" spans="11:11" x14ac:dyDescent="0.25">
      <c r="K179711">
        <v>2010</v>
      </c>
    </row>
    <row r="179712" spans="11:11" x14ac:dyDescent="0.25">
      <c r="K179712">
        <v>668</v>
      </c>
    </row>
    <row r="179713" spans="11:11" x14ac:dyDescent="0.25">
      <c r="K179713">
        <v>3545</v>
      </c>
    </row>
    <row r="179714" spans="11:11" x14ac:dyDescent="0.25">
      <c r="K179714">
        <v>55</v>
      </c>
    </row>
    <row r="179715" spans="11:11" x14ac:dyDescent="0.25">
      <c r="K179715">
        <v>1543</v>
      </c>
    </row>
    <row r="179716" spans="11:11" x14ac:dyDescent="0.25">
      <c r="K179716">
        <v>1489</v>
      </c>
    </row>
    <row r="179717" spans="11:11" x14ac:dyDescent="0.25">
      <c r="K179717">
        <v>2283</v>
      </c>
    </row>
    <row r="179718" spans="11:11" x14ac:dyDescent="0.25">
      <c r="K179718">
        <v>2597</v>
      </c>
    </row>
    <row r="179719" spans="11:11" x14ac:dyDescent="0.25">
      <c r="K179719">
        <v>1997</v>
      </c>
    </row>
    <row r="179720" spans="11:11" x14ac:dyDescent="0.25">
      <c r="K179720">
        <v>2789</v>
      </c>
    </row>
    <row r="179721" spans="11:11" x14ac:dyDescent="0.25">
      <c r="K179721">
        <v>1153</v>
      </c>
    </row>
    <row r="179722" spans="11:11" x14ac:dyDescent="0.25">
      <c r="K179722">
        <v>2870</v>
      </c>
    </row>
    <row r="179723" spans="11:11" x14ac:dyDescent="0.25">
      <c r="K179723">
        <v>1667</v>
      </c>
    </row>
    <row r="179724" spans="11:11" x14ac:dyDescent="0.25">
      <c r="K179724">
        <v>3018</v>
      </c>
    </row>
    <row r="179725" spans="11:11" x14ac:dyDescent="0.25">
      <c r="K179725">
        <v>2927</v>
      </c>
    </row>
    <row r="179726" spans="11:11" x14ac:dyDescent="0.25">
      <c r="K179726">
        <v>3078</v>
      </c>
    </row>
    <row r="179727" spans="11:11" x14ac:dyDescent="0.25">
      <c r="K179727">
        <v>2474</v>
      </c>
    </row>
    <row r="179728" spans="11:11" x14ac:dyDescent="0.25">
      <c r="K179728">
        <v>2557</v>
      </c>
    </row>
    <row r="179729" spans="11:11" x14ac:dyDescent="0.25">
      <c r="K179729">
        <v>1518</v>
      </c>
    </row>
    <row r="179730" spans="11:11" x14ac:dyDescent="0.25">
      <c r="K179730">
        <v>1785</v>
      </c>
    </row>
    <row r="179731" spans="11:11" x14ac:dyDescent="0.25">
      <c r="K179731">
        <v>1671</v>
      </c>
    </row>
    <row r="179732" spans="11:11" x14ac:dyDescent="0.25">
      <c r="K179732">
        <v>1667</v>
      </c>
    </row>
    <row r="179733" spans="11:11" x14ac:dyDescent="0.25">
      <c r="K179733">
        <v>539</v>
      </c>
    </row>
    <row r="179734" spans="11:11" x14ac:dyDescent="0.25">
      <c r="K179734">
        <v>1648</v>
      </c>
    </row>
    <row r="179735" spans="11:11" x14ac:dyDescent="0.25">
      <c r="K179735">
        <v>1134</v>
      </c>
    </row>
    <row r="179736" spans="11:11" x14ac:dyDescent="0.25">
      <c r="K179736">
        <v>3440</v>
      </c>
    </row>
    <row r="179737" spans="11:11" x14ac:dyDescent="0.25">
      <c r="K179737">
        <v>255</v>
      </c>
    </row>
    <row r="179738" spans="11:11" x14ac:dyDescent="0.25">
      <c r="K179738">
        <v>296</v>
      </c>
    </row>
    <row r="179739" spans="11:11" x14ac:dyDescent="0.25">
      <c r="K179739">
        <v>2005</v>
      </c>
    </row>
    <row r="179740" spans="11:11" x14ac:dyDescent="0.25">
      <c r="K179740">
        <v>2277</v>
      </c>
    </row>
    <row r="179741" spans="11:11" x14ac:dyDescent="0.25">
      <c r="K179741">
        <v>2818</v>
      </c>
    </row>
    <row r="179742" spans="11:11" x14ac:dyDescent="0.25">
      <c r="K179742">
        <v>1399</v>
      </c>
    </row>
    <row r="179743" spans="11:11" x14ac:dyDescent="0.25">
      <c r="K179743">
        <v>3316</v>
      </c>
    </row>
    <row r="179744" spans="11:11" x14ac:dyDescent="0.25">
      <c r="K179744">
        <v>3071</v>
      </c>
    </row>
    <row r="179745" spans="11:11" x14ac:dyDescent="0.25">
      <c r="K179745">
        <v>4181</v>
      </c>
    </row>
    <row r="179746" spans="11:11" x14ac:dyDescent="0.25">
      <c r="K179746">
        <v>3867</v>
      </c>
    </row>
    <row r="179747" spans="11:11" x14ac:dyDescent="0.25">
      <c r="K179747">
        <v>2005</v>
      </c>
    </row>
    <row r="179748" spans="11:11" x14ac:dyDescent="0.25">
      <c r="K179748">
        <v>2291</v>
      </c>
    </row>
    <row r="179749" spans="11:11" x14ac:dyDescent="0.25">
      <c r="K179749">
        <v>924</v>
      </c>
    </row>
    <row r="179750" spans="11:11" x14ac:dyDescent="0.25">
      <c r="K179750">
        <v>1928</v>
      </c>
    </row>
    <row r="179751" spans="11:11" x14ac:dyDescent="0.25">
      <c r="K179751">
        <v>2776</v>
      </c>
    </row>
    <row r="179752" spans="11:11" x14ac:dyDescent="0.25">
      <c r="K179752">
        <v>2190</v>
      </c>
    </row>
    <row r="179753" spans="11:11" x14ac:dyDescent="0.25">
      <c r="K179753">
        <v>976</v>
      </c>
    </row>
    <row r="179754" spans="11:11" x14ac:dyDescent="0.25">
      <c r="K179754">
        <v>1934</v>
      </c>
    </row>
    <row r="179755" spans="11:11" x14ac:dyDescent="0.25">
      <c r="K179755">
        <v>1725</v>
      </c>
    </row>
    <row r="179756" spans="11:11" x14ac:dyDescent="0.25">
      <c r="K179756">
        <v>2751</v>
      </c>
    </row>
    <row r="179757" spans="11:11" x14ac:dyDescent="0.25">
      <c r="K179757">
        <v>1932</v>
      </c>
    </row>
    <row r="179758" spans="11:11" x14ac:dyDescent="0.25">
      <c r="K179758">
        <v>2781</v>
      </c>
    </row>
    <row r="179759" spans="11:11" x14ac:dyDescent="0.25">
      <c r="K179759">
        <v>2414</v>
      </c>
    </row>
    <row r="179760" spans="11:11" x14ac:dyDescent="0.25">
      <c r="K179760">
        <v>1983</v>
      </c>
    </row>
    <row r="179761" spans="11:11" x14ac:dyDescent="0.25">
      <c r="K179761">
        <v>3246</v>
      </c>
    </row>
    <row r="179762" spans="11:11" x14ac:dyDescent="0.25">
      <c r="K179762">
        <v>136</v>
      </c>
    </row>
    <row r="179763" spans="11:11" x14ac:dyDescent="0.25">
      <c r="K179763">
        <v>2934</v>
      </c>
    </row>
    <row r="179764" spans="11:11" x14ac:dyDescent="0.25">
      <c r="K179764">
        <v>1749</v>
      </c>
    </row>
    <row r="179765" spans="11:11" x14ac:dyDescent="0.25">
      <c r="K179765">
        <v>2138</v>
      </c>
    </row>
    <row r="179766" spans="11:11" x14ac:dyDescent="0.25">
      <c r="K179766">
        <v>2830</v>
      </c>
    </row>
    <row r="179767" spans="11:11" x14ac:dyDescent="0.25">
      <c r="K179767">
        <v>1673</v>
      </c>
    </row>
    <row r="179768" spans="11:11" x14ac:dyDescent="0.25">
      <c r="K179768">
        <v>1664</v>
      </c>
    </row>
    <row r="179769" spans="11:11" x14ac:dyDescent="0.25">
      <c r="K179769">
        <v>2453</v>
      </c>
    </row>
    <row r="179770" spans="11:11" x14ac:dyDescent="0.25">
      <c r="K179770">
        <v>3092</v>
      </c>
    </row>
    <row r="179771" spans="11:11" x14ac:dyDescent="0.25">
      <c r="K179771">
        <v>1340</v>
      </c>
    </row>
    <row r="179772" spans="11:11" x14ac:dyDescent="0.25">
      <c r="K179772">
        <v>2428</v>
      </c>
    </row>
    <row r="179773" spans="11:11" x14ac:dyDescent="0.25">
      <c r="K179773">
        <v>1607</v>
      </c>
    </row>
    <row r="179774" spans="11:11" x14ac:dyDescent="0.25">
      <c r="K179774">
        <v>4492</v>
      </c>
    </row>
    <row r="179775" spans="11:11" x14ac:dyDescent="0.25">
      <c r="K179775">
        <v>3097</v>
      </c>
    </row>
    <row r="179776" spans="11:11" x14ac:dyDescent="0.25">
      <c r="K179776">
        <v>2085</v>
      </c>
    </row>
    <row r="179777" spans="11:11" x14ac:dyDescent="0.25">
      <c r="K179777">
        <v>2793</v>
      </c>
    </row>
    <row r="179778" spans="11:11" x14ac:dyDescent="0.25">
      <c r="K179778">
        <v>3145</v>
      </c>
    </row>
    <row r="179779" spans="11:11" x14ac:dyDescent="0.25">
      <c r="K179779">
        <v>2551</v>
      </c>
    </row>
    <row r="179780" spans="11:11" x14ac:dyDescent="0.25">
      <c r="K179780">
        <v>2817</v>
      </c>
    </row>
    <row r="179781" spans="11:11" x14ac:dyDescent="0.25">
      <c r="K179781">
        <v>1989</v>
      </c>
    </row>
    <row r="179782" spans="11:11" x14ac:dyDescent="0.25">
      <c r="K179782">
        <v>1803</v>
      </c>
    </row>
    <row r="179783" spans="11:11" x14ac:dyDescent="0.25">
      <c r="K179783">
        <v>2694</v>
      </c>
    </row>
    <row r="179784" spans="11:11" x14ac:dyDescent="0.25">
      <c r="K179784">
        <v>2565</v>
      </c>
    </row>
    <row r="179785" spans="11:11" x14ac:dyDescent="0.25">
      <c r="K179785">
        <v>1235</v>
      </c>
    </row>
    <row r="179786" spans="11:11" x14ac:dyDescent="0.25">
      <c r="K179786">
        <v>1718</v>
      </c>
    </row>
    <row r="179787" spans="11:11" x14ac:dyDescent="0.25">
      <c r="K179787">
        <v>230</v>
      </c>
    </row>
    <row r="179788" spans="11:11" x14ac:dyDescent="0.25">
      <c r="K179788">
        <v>1686</v>
      </c>
    </row>
    <row r="179789" spans="11:11" x14ac:dyDescent="0.25">
      <c r="K179789">
        <v>2945</v>
      </c>
    </row>
    <row r="179790" spans="11:11" x14ac:dyDescent="0.25">
      <c r="K179790">
        <v>1546</v>
      </c>
    </row>
    <row r="179791" spans="11:11" x14ac:dyDescent="0.25">
      <c r="K179791">
        <v>2612</v>
      </c>
    </row>
    <row r="179792" spans="11:11" x14ac:dyDescent="0.25">
      <c r="K179792">
        <v>2571</v>
      </c>
    </row>
    <row r="179793" spans="11:11" x14ac:dyDescent="0.25">
      <c r="K179793">
        <v>1965</v>
      </c>
    </row>
    <row r="179794" spans="11:11" x14ac:dyDescent="0.25">
      <c r="K179794">
        <v>1871</v>
      </c>
    </row>
    <row r="179795" spans="11:11" x14ac:dyDescent="0.25">
      <c r="K179795">
        <v>982</v>
      </c>
    </row>
    <row r="179796" spans="11:11" x14ac:dyDescent="0.25">
      <c r="K179796">
        <v>2087</v>
      </c>
    </row>
    <row r="179797" spans="11:11" x14ac:dyDescent="0.25">
      <c r="K179797">
        <v>2954</v>
      </c>
    </row>
    <row r="179798" spans="11:11" x14ac:dyDescent="0.25">
      <c r="K179798">
        <v>2621</v>
      </c>
    </row>
    <row r="179799" spans="11:11" x14ac:dyDescent="0.25">
      <c r="K179799">
        <v>2953</v>
      </c>
    </row>
    <row r="179800" spans="11:11" x14ac:dyDescent="0.25">
      <c r="K179800">
        <v>1672</v>
      </c>
    </row>
    <row r="179801" spans="11:11" x14ac:dyDescent="0.25">
      <c r="K179801">
        <v>2547</v>
      </c>
    </row>
    <row r="179802" spans="11:11" x14ac:dyDescent="0.25">
      <c r="K179802">
        <v>1166</v>
      </c>
    </row>
    <row r="179803" spans="11:11" x14ac:dyDescent="0.25">
      <c r="K179803">
        <v>965</v>
      </c>
    </row>
    <row r="179804" spans="11:11" x14ac:dyDescent="0.25">
      <c r="K179804">
        <v>1832</v>
      </c>
    </row>
    <row r="179805" spans="11:11" x14ac:dyDescent="0.25">
      <c r="K179805">
        <v>2648</v>
      </c>
    </row>
    <row r="179806" spans="11:11" x14ac:dyDescent="0.25">
      <c r="K179806">
        <v>2592</v>
      </c>
    </row>
    <row r="179807" spans="11:11" x14ac:dyDescent="0.25">
      <c r="K179807">
        <v>3441</v>
      </c>
    </row>
    <row r="179808" spans="11:11" x14ac:dyDescent="0.25">
      <c r="K179808">
        <v>1186</v>
      </c>
    </row>
    <row r="179809" spans="11:11" x14ac:dyDescent="0.25">
      <c r="K179809">
        <v>1492</v>
      </c>
    </row>
    <row r="179810" spans="11:11" x14ac:dyDescent="0.25">
      <c r="K179810">
        <v>2202</v>
      </c>
    </row>
    <row r="179811" spans="11:11" x14ac:dyDescent="0.25">
      <c r="K179811">
        <v>1693</v>
      </c>
    </row>
    <row r="179812" spans="11:11" x14ac:dyDescent="0.25">
      <c r="K179812">
        <v>1396</v>
      </c>
    </row>
    <row r="179813" spans="11:11" x14ac:dyDescent="0.25">
      <c r="K179813">
        <v>1830</v>
      </c>
    </row>
    <row r="179814" spans="11:11" x14ac:dyDescent="0.25">
      <c r="K179814">
        <v>2510</v>
      </c>
    </row>
    <row r="179815" spans="11:11" x14ac:dyDescent="0.25">
      <c r="K179815">
        <v>3389</v>
      </c>
    </row>
    <row r="179816" spans="11:11" x14ac:dyDescent="0.25">
      <c r="K179816">
        <v>3050</v>
      </c>
    </row>
    <row r="179817" spans="11:11" x14ac:dyDescent="0.25">
      <c r="K179817">
        <v>3475</v>
      </c>
    </row>
    <row r="179818" spans="11:11" x14ac:dyDescent="0.25">
      <c r="K179818">
        <v>1547</v>
      </c>
    </row>
    <row r="179819" spans="11:11" x14ac:dyDescent="0.25">
      <c r="K179819">
        <v>1584</v>
      </c>
    </row>
    <row r="179820" spans="11:11" x14ac:dyDescent="0.25">
      <c r="K179820">
        <v>1680</v>
      </c>
    </row>
    <row r="179821" spans="11:11" x14ac:dyDescent="0.25">
      <c r="K179821">
        <v>2157</v>
      </c>
    </row>
    <row r="179822" spans="11:11" x14ac:dyDescent="0.25">
      <c r="K179822">
        <v>2257</v>
      </c>
    </row>
    <row r="179823" spans="11:11" x14ac:dyDescent="0.25">
      <c r="K179823">
        <v>3302</v>
      </c>
    </row>
    <row r="179824" spans="11:11" x14ac:dyDescent="0.25">
      <c r="K179824">
        <v>2676</v>
      </c>
    </row>
    <row r="179825" spans="11:11" x14ac:dyDescent="0.25">
      <c r="K179825">
        <v>2982</v>
      </c>
    </row>
    <row r="179826" spans="11:11" x14ac:dyDescent="0.25">
      <c r="K179826">
        <v>3458</v>
      </c>
    </row>
    <row r="179827" spans="11:11" x14ac:dyDescent="0.25">
      <c r="K179827">
        <v>3692</v>
      </c>
    </row>
    <row r="179828" spans="11:11" x14ac:dyDescent="0.25">
      <c r="K179828">
        <v>953</v>
      </c>
    </row>
    <row r="179829" spans="11:11" x14ac:dyDescent="0.25">
      <c r="K179829">
        <v>3703</v>
      </c>
    </row>
    <row r="179830" spans="11:11" x14ac:dyDescent="0.25">
      <c r="K179830">
        <v>1349</v>
      </c>
    </row>
    <row r="179831" spans="11:11" x14ac:dyDescent="0.25">
      <c r="K179831">
        <v>2315</v>
      </c>
    </row>
    <row r="179832" spans="11:11" x14ac:dyDescent="0.25">
      <c r="K179832">
        <v>2316</v>
      </c>
    </row>
    <row r="179833" spans="11:11" x14ac:dyDescent="0.25">
      <c r="K179833">
        <v>2567</v>
      </c>
    </row>
    <row r="179834" spans="11:11" x14ac:dyDescent="0.25">
      <c r="K179834">
        <v>2424</v>
      </c>
    </row>
    <row r="179835" spans="11:11" x14ac:dyDescent="0.25">
      <c r="K179835">
        <v>3087</v>
      </c>
    </row>
    <row r="179836" spans="11:11" x14ac:dyDescent="0.25">
      <c r="K179836">
        <v>3865</v>
      </c>
    </row>
    <row r="179837" spans="11:11" x14ac:dyDescent="0.25">
      <c r="K179837">
        <v>2824</v>
      </c>
    </row>
    <row r="179838" spans="11:11" x14ac:dyDescent="0.25">
      <c r="K179838">
        <v>1879</v>
      </c>
    </row>
    <row r="179839" spans="11:11" x14ac:dyDescent="0.25">
      <c r="K179839">
        <v>2544</v>
      </c>
    </row>
    <row r="179840" spans="11:11" x14ac:dyDescent="0.25">
      <c r="K179840">
        <v>156</v>
      </c>
    </row>
    <row r="179841" spans="11:11" x14ac:dyDescent="0.25">
      <c r="K179841">
        <v>3193</v>
      </c>
    </row>
    <row r="179842" spans="11:11" x14ac:dyDescent="0.25">
      <c r="K179842">
        <v>1703</v>
      </c>
    </row>
    <row r="179843" spans="11:11" x14ac:dyDescent="0.25">
      <c r="K179843">
        <v>2141</v>
      </c>
    </row>
    <row r="179844" spans="11:11" x14ac:dyDescent="0.25">
      <c r="K179844">
        <v>2740</v>
      </c>
    </row>
    <row r="179845" spans="11:11" x14ac:dyDescent="0.25">
      <c r="K179845">
        <v>1705</v>
      </c>
    </row>
    <row r="179846" spans="11:11" x14ac:dyDescent="0.25">
      <c r="K179846">
        <v>3906</v>
      </c>
    </row>
    <row r="179847" spans="11:11" x14ac:dyDescent="0.25">
      <c r="K179847">
        <v>1843</v>
      </c>
    </row>
    <row r="179848" spans="11:11" x14ac:dyDescent="0.25">
      <c r="K179848">
        <v>1639</v>
      </c>
    </row>
    <row r="179849" spans="11:11" x14ac:dyDescent="0.25">
      <c r="K179849">
        <v>2265</v>
      </c>
    </row>
    <row r="179850" spans="11:11" x14ac:dyDescent="0.25">
      <c r="K179850">
        <v>1331</v>
      </c>
    </row>
    <row r="179851" spans="11:11" x14ac:dyDescent="0.25">
      <c r="K179851">
        <v>45</v>
      </c>
    </row>
    <row r="179852" spans="11:11" x14ac:dyDescent="0.25">
      <c r="K179852">
        <v>1584</v>
      </c>
    </row>
    <row r="179853" spans="11:11" x14ac:dyDescent="0.25">
      <c r="K179853">
        <v>2416</v>
      </c>
    </row>
    <row r="179854" spans="11:11" x14ac:dyDescent="0.25">
      <c r="K179854">
        <v>2588</v>
      </c>
    </row>
    <row r="179855" spans="11:11" x14ac:dyDescent="0.25">
      <c r="K179855">
        <v>2019</v>
      </c>
    </row>
    <row r="179856" spans="11:11" x14ac:dyDescent="0.25">
      <c r="K179856">
        <v>4030</v>
      </c>
    </row>
    <row r="179857" spans="11:11" x14ac:dyDescent="0.25">
      <c r="K179857">
        <v>795</v>
      </c>
    </row>
    <row r="179858" spans="11:11" x14ac:dyDescent="0.25">
      <c r="K179858">
        <v>2788</v>
      </c>
    </row>
    <row r="179859" spans="11:11" x14ac:dyDescent="0.25">
      <c r="K179859">
        <v>1325</v>
      </c>
    </row>
    <row r="179860" spans="11:11" x14ac:dyDescent="0.25">
      <c r="K179860">
        <v>1520</v>
      </c>
    </row>
    <row r="179861" spans="11:11" x14ac:dyDescent="0.25">
      <c r="K179861">
        <v>3931</v>
      </c>
    </row>
    <row r="179862" spans="11:11" x14ac:dyDescent="0.25">
      <c r="K179862">
        <v>2078</v>
      </c>
    </row>
    <row r="179863" spans="11:11" x14ac:dyDescent="0.25">
      <c r="K179863">
        <v>1729</v>
      </c>
    </row>
    <row r="179864" spans="11:11" x14ac:dyDescent="0.25">
      <c r="K179864">
        <v>2773</v>
      </c>
    </row>
    <row r="179865" spans="11:11" x14ac:dyDescent="0.25">
      <c r="K179865">
        <v>2093</v>
      </c>
    </row>
    <row r="179866" spans="11:11" x14ac:dyDescent="0.25">
      <c r="K179866">
        <v>2024</v>
      </c>
    </row>
    <row r="179867" spans="11:11" x14ac:dyDescent="0.25">
      <c r="K179867">
        <v>2137</v>
      </c>
    </row>
    <row r="179868" spans="11:11" x14ac:dyDescent="0.25">
      <c r="K179868">
        <v>1754</v>
      </c>
    </row>
    <row r="179869" spans="11:11" x14ac:dyDescent="0.25">
      <c r="K179869">
        <v>1649</v>
      </c>
    </row>
    <row r="179870" spans="11:11" x14ac:dyDescent="0.25">
      <c r="K179870">
        <v>3094</v>
      </c>
    </row>
    <row r="179871" spans="11:11" x14ac:dyDescent="0.25">
      <c r="K179871">
        <v>3159</v>
      </c>
    </row>
    <row r="179872" spans="11:11" x14ac:dyDescent="0.25">
      <c r="K179872">
        <v>3338</v>
      </c>
    </row>
    <row r="179873" spans="11:11" x14ac:dyDescent="0.25">
      <c r="K179873">
        <v>1628</v>
      </c>
    </row>
    <row r="179874" spans="11:11" x14ac:dyDescent="0.25">
      <c r="K179874">
        <v>950</v>
      </c>
    </row>
    <row r="179875" spans="11:11" x14ac:dyDescent="0.25">
      <c r="K179875">
        <v>2083</v>
      </c>
    </row>
    <row r="179876" spans="11:11" x14ac:dyDescent="0.25">
      <c r="K179876">
        <v>2269</v>
      </c>
    </row>
    <row r="179877" spans="11:11" x14ac:dyDescent="0.25">
      <c r="K179877">
        <v>4451</v>
      </c>
    </row>
    <row r="179878" spans="11:11" x14ac:dyDescent="0.25">
      <c r="K179878">
        <v>2508</v>
      </c>
    </row>
    <row r="179879" spans="11:11" x14ac:dyDescent="0.25">
      <c r="K179879">
        <v>3027</v>
      </c>
    </row>
    <row r="179880" spans="11:11" x14ac:dyDescent="0.25">
      <c r="K179880">
        <v>1691</v>
      </c>
    </row>
    <row r="179881" spans="11:11" x14ac:dyDescent="0.25">
      <c r="K179881">
        <v>1806</v>
      </c>
    </row>
    <row r="179882" spans="11:11" x14ac:dyDescent="0.25">
      <c r="K179882">
        <v>18</v>
      </c>
    </row>
    <row r="179883" spans="11:11" x14ac:dyDescent="0.25">
      <c r="K179883">
        <v>2989</v>
      </c>
    </row>
    <row r="179884" spans="11:11" x14ac:dyDescent="0.25">
      <c r="K179884">
        <v>1588</v>
      </c>
    </row>
    <row r="179885" spans="11:11" x14ac:dyDescent="0.25">
      <c r="K179885">
        <v>3414</v>
      </c>
    </row>
    <row r="179886" spans="11:11" x14ac:dyDescent="0.25">
      <c r="K179886">
        <v>1628</v>
      </c>
    </row>
    <row r="179887" spans="11:11" x14ac:dyDescent="0.25">
      <c r="K179887">
        <v>2639</v>
      </c>
    </row>
    <row r="179888" spans="11:11" x14ac:dyDescent="0.25">
      <c r="K179888">
        <v>1211</v>
      </c>
    </row>
    <row r="179889" spans="11:11" x14ac:dyDescent="0.25">
      <c r="K179889">
        <v>2926</v>
      </c>
    </row>
    <row r="179890" spans="11:11" x14ac:dyDescent="0.25">
      <c r="K179890">
        <v>2442</v>
      </c>
    </row>
    <row r="179891" spans="11:11" x14ac:dyDescent="0.25">
      <c r="K179891">
        <v>2009</v>
      </c>
    </row>
    <row r="179892" spans="11:11" x14ac:dyDescent="0.25">
      <c r="K179892">
        <v>3101</v>
      </c>
    </row>
    <row r="179893" spans="11:11" x14ac:dyDescent="0.25">
      <c r="K179893">
        <v>2375</v>
      </c>
    </row>
    <row r="179894" spans="11:11" x14ac:dyDescent="0.25">
      <c r="K179894">
        <v>2777</v>
      </c>
    </row>
    <row r="179895" spans="11:11" x14ac:dyDescent="0.25">
      <c r="K179895">
        <v>2809</v>
      </c>
    </row>
    <row r="179896" spans="11:11" x14ac:dyDescent="0.25">
      <c r="K179896">
        <v>2407</v>
      </c>
    </row>
    <row r="179897" spans="11:11" x14ac:dyDescent="0.25">
      <c r="K179897">
        <v>2781</v>
      </c>
    </row>
    <row r="179898" spans="11:11" x14ac:dyDescent="0.25">
      <c r="K179898">
        <v>1137</v>
      </c>
    </row>
    <row r="179899" spans="11:11" x14ac:dyDescent="0.25">
      <c r="K179899">
        <v>3046</v>
      </c>
    </row>
    <row r="179900" spans="11:11" x14ac:dyDescent="0.25">
      <c r="K179900">
        <v>2422</v>
      </c>
    </row>
    <row r="179901" spans="11:11" x14ac:dyDescent="0.25">
      <c r="K179901">
        <v>3013</v>
      </c>
    </row>
    <row r="179902" spans="11:11" x14ac:dyDescent="0.25">
      <c r="K179902">
        <v>2292</v>
      </c>
    </row>
    <row r="179903" spans="11:11" x14ac:dyDescent="0.25">
      <c r="K179903">
        <v>2972</v>
      </c>
    </row>
    <row r="179904" spans="11:11" x14ac:dyDescent="0.25">
      <c r="K179904">
        <v>1925</v>
      </c>
    </row>
    <row r="179905" spans="11:11" x14ac:dyDescent="0.25">
      <c r="K179905">
        <v>307</v>
      </c>
    </row>
    <row r="179906" spans="11:11" x14ac:dyDescent="0.25">
      <c r="K179906">
        <v>3412</v>
      </c>
    </row>
    <row r="179907" spans="11:11" x14ac:dyDescent="0.25">
      <c r="K179907">
        <v>1451</v>
      </c>
    </row>
    <row r="179908" spans="11:11" x14ac:dyDescent="0.25">
      <c r="K179908">
        <v>1500</v>
      </c>
    </row>
    <row r="179909" spans="11:11" x14ac:dyDescent="0.25">
      <c r="K179909">
        <v>2477</v>
      </c>
    </row>
    <row r="179910" spans="11:11" x14ac:dyDescent="0.25">
      <c r="K179910">
        <v>1731</v>
      </c>
    </row>
    <row r="179911" spans="11:11" x14ac:dyDescent="0.25">
      <c r="K179911">
        <v>1</v>
      </c>
    </row>
    <row r="179912" spans="11:11" x14ac:dyDescent="0.25">
      <c r="K179912">
        <v>3452</v>
      </c>
    </row>
    <row r="179913" spans="11:11" x14ac:dyDescent="0.25">
      <c r="K179913">
        <v>1211</v>
      </c>
    </row>
    <row r="179914" spans="11:11" x14ac:dyDescent="0.25">
      <c r="K179914">
        <v>1804</v>
      </c>
    </row>
    <row r="179915" spans="11:11" x14ac:dyDescent="0.25">
      <c r="K179915">
        <v>3287</v>
      </c>
    </row>
    <row r="179916" spans="11:11" x14ac:dyDescent="0.25">
      <c r="K179916">
        <v>1770</v>
      </c>
    </row>
    <row r="179917" spans="11:11" x14ac:dyDescent="0.25">
      <c r="K179917">
        <v>1728</v>
      </c>
    </row>
    <row r="179918" spans="11:11" x14ac:dyDescent="0.25">
      <c r="K179918">
        <v>1693</v>
      </c>
    </row>
    <row r="179919" spans="11:11" x14ac:dyDescent="0.25">
      <c r="K179919">
        <v>2293</v>
      </c>
    </row>
    <row r="179920" spans="11:11" x14ac:dyDescent="0.25">
      <c r="K179920">
        <v>1227</v>
      </c>
    </row>
    <row r="179921" spans="11:11" x14ac:dyDescent="0.25">
      <c r="K179921">
        <v>1829</v>
      </c>
    </row>
    <row r="179922" spans="11:11" x14ac:dyDescent="0.25">
      <c r="K179922">
        <v>909</v>
      </c>
    </row>
    <row r="179923" spans="11:11" x14ac:dyDescent="0.25">
      <c r="K179923">
        <v>2420</v>
      </c>
    </row>
    <row r="179924" spans="11:11" x14ac:dyDescent="0.25">
      <c r="K179924">
        <v>1745</v>
      </c>
    </row>
    <row r="179925" spans="11:11" x14ac:dyDescent="0.25">
      <c r="K179925">
        <v>2264</v>
      </c>
    </row>
    <row r="179926" spans="11:11" x14ac:dyDescent="0.25">
      <c r="K179926">
        <v>3268</v>
      </c>
    </row>
    <row r="179927" spans="11:11" x14ac:dyDescent="0.25">
      <c r="K179927">
        <v>2574</v>
      </c>
    </row>
    <row r="179928" spans="11:11" x14ac:dyDescent="0.25">
      <c r="K179928">
        <v>2340</v>
      </c>
    </row>
    <row r="179929" spans="11:11" x14ac:dyDescent="0.25">
      <c r="K179929">
        <v>4499</v>
      </c>
    </row>
    <row r="179930" spans="11:11" x14ac:dyDescent="0.25">
      <c r="K179930">
        <v>4861</v>
      </c>
    </row>
    <row r="179931" spans="11:11" x14ac:dyDescent="0.25">
      <c r="K179931">
        <v>2879</v>
      </c>
    </row>
    <row r="179932" spans="11:11" x14ac:dyDescent="0.25">
      <c r="K179932">
        <v>91</v>
      </c>
    </row>
    <row r="179933" spans="11:11" x14ac:dyDescent="0.25">
      <c r="K179933">
        <v>2448</v>
      </c>
    </row>
    <row r="179934" spans="11:11" x14ac:dyDescent="0.25">
      <c r="K179934">
        <v>3363</v>
      </c>
    </row>
    <row r="179935" spans="11:11" x14ac:dyDescent="0.25">
      <c r="K179935">
        <v>2140</v>
      </c>
    </row>
    <row r="179936" spans="11:11" x14ac:dyDescent="0.25">
      <c r="K179936">
        <v>1734</v>
      </c>
    </row>
    <row r="179937" spans="11:11" x14ac:dyDescent="0.25">
      <c r="K179937">
        <v>3157</v>
      </c>
    </row>
    <row r="179938" spans="11:11" x14ac:dyDescent="0.25">
      <c r="K179938">
        <v>1270</v>
      </c>
    </row>
    <row r="179939" spans="11:11" x14ac:dyDescent="0.25">
      <c r="K179939">
        <v>1582</v>
      </c>
    </row>
    <row r="179940" spans="11:11" x14ac:dyDescent="0.25">
      <c r="K179940">
        <v>687</v>
      </c>
    </row>
    <row r="179941" spans="11:11" x14ac:dyDescent="0.25">
      <c r="K179941">
        <v>2887</v>
      </c>
    </row>
    <row r="179942" spans="11:11" x14ac:dyDescent="0.25">
      <c r="K179942">
        <v>4886</v>
      </c>
    </row>
    <row r="179943" spans="11:11" x14ac:dyDescent="0.25">
      <c r="K179943">
        <v>1677</v>
      </c>
    </row>
    <row r="179944" spans="11:11" x14ac:dyDescent="0.25">
      <c r="K179944">
        <v>1296</v>
      </c>
    </row>
    <row r="179945" spans="11:11" x14ac:dyDescent="0.25">
      <c r="K179945">
        <v>3355</v>
      </c>
    </row>
    <row r="179946" spans="11:11" x14ac:dyDescent="0.25">
      <c r="K179946">
        <v>986</v>
      </c>
    </row>
    <row r="179947" spans="11:11" x14ac:dyDescent="0.25">
      <c r="K179947">
        <v>3174</v>
      </c>
    </row>
    <row r="179948" spans="11:11" x14ac:dyDescent="0.25">
      <c r="K179948">
        <v>3137</v>
      </c>
    </row>
    <row r="179949" spans="11:11" x14ac:dyDescent="0.25">
      <c r="K179949">
        <v>11</v>
      </c>
    </row>
    <row r="179950" spans="11:11" x14ac:dyDescent="0.25">
      <c r="K179950">
        <v>8</v>
      </c>
    </row>
    <row r="179951" spans="11:11" x14ac:dyDescent="0.25">
      <c r="K179951">
        <v>2682</v>
      </c>
    </row>
    <row r="179952" spans="11:11" x14ac:dyDescent="0.25">
      <c r="K179952">
        <v>2895</v>
      </c>
    </row>
    <row r="179953" spans="11:11" x14ac:dyDescent="0.25">
      <c r="K179953">
        <v>1239</v>
      </c>
    </row>
    <row r="179954" spans="11:11" x14ac:dyDescent="0.25">
      <c r="K179954">
        <v>681</v>
      </c>
    </row>
    <row r="179955" spans="11:11" x14ac:dyDescent="0.25">
      <c r="K179955">
        <v>2965</v>
      </c>
    </row>
    <row r="179956" spans="11:11" x14ac:dyDescent="0.25">
      <c r="K179956">
        <v>2693</v>
      </c>
    </row>
    <row r="179957" spans="11:11" x14ac:dyDescent="0.25">
      <c r="K179957">
        <v>3743</v>
      </c>
    </row>
    <row r="179958" spans="11:11" x14ac:dyDescent="0.25">
      <c r="K179958">
        <v>2752</v>
      </c>
    </row>
    <row r="179959" spans="11:11" x14ac:dyDescent="0.25">
      <c r="K179959">
        <v>2905</v>
      </c>
    </row>
    <row r="179960" spans="11:11" x14ac:dyDescent="0.25">
      <c r="K179960">
        <v>52</v>
      </c>
    </row>
    <row r="179961" spans="11:11" x14ac:dyDescent="0.25">
      <c r="K179961">
        <v>2359</v>
      </c>
    </row>
    <row r="179962" spans="11:11" x14ac:dyDescent="0.25">
      <c r="K179962">
        <v>3044</v>
      </c>
    </row>
    <row r="179963" spans="11:11" x14ac:dyDescent="0.25">
      <c r="K179963">
        <v>2276</v>
      </c>
    </row>
    <row r="179964" spans="11:11" x14ac:dyDescent="0.25">
      <c r="K179964">
        <v>2901</v>
      </c>
    </row>
    <row r="179965" spans="11:11" x14ac:dyDescent="0.25">
      <c r="K179965">
        <v>2174</v>
      </c>
    </row>
    <row r="179966" spans="11:11" x14ac:dyDescent="0.25">
      <c r="K179966">
        <v>2379</v>
      </c>
    </row>
    <row r="179967" spans="11:11" x14ac:dyDescent="0.25">
      <c r="K179967">
        <v>1659</v>
      </c>
    </row>
    <row r="179968" spans="11:11" x14ac:dyDescent="0.25">
      <c r="K179968">
        <v>1031</v>
      </c>
    </row>
    <row r="179969" spans="11:11" x14ac:dyDescent="0.25">
      <c r="K179969">
        <v>2948</v>
      </c>
    </row>
    <row r="179970" spans="11:11" x14ac:dyDescent="0.25">
      <c r="K179970">
        <v>1616</v>
      </c>
    </row>
    <row r="179971" spans="11:11" x14ac:dyDescent="0.25">
      <c r="K179971">
        <v>1145</v>
      </c>
    </row>
    <row r="179972" spans="11:11" x14ac:dyDescent="0.25">
      <c r="K179972">
        <v>3085</v>
      </c>
    </row>
    <row r="179973" spans="11:11" x14ac:dyDescent="0.25">
      <c r="K179973">
        <v>1049</v>
      </c>
    </row>
    <row r="179974" spans="11:11" x14ac:dyDescent="0.25">
      <c r="K179974">
        <v>2267</v>
      </c>
    </row>
    <row r="179975" spans="11:11" x14ac:dyDescent="0.25">
      <c r="K179975">
        <v>1822</v>
      </c>
    </row>
    <row r="179976" spans="11:11" x14ac:dyDescent="0.25">
      <c r="K179976">
        <v>1489</v>
      </c>
    </row>
    <row r="179977" spans="11:11" x14ac:dyDescent="0.25">
      <c r="K179977">
        <v>1902</v>
      </c>
    </row>
    <row r="179978" spans="11:11" x14ac:dyDescent="0.25">
      <c r="K179978">
        <v>3334</v>
      </c>
    </row>
    <row r="179979" spans="11:11" x14ac:dyDescent="0.25">
      <c r="K179979">
        <v>2807</v>
      </c>
    </row>
    <row r="179980" spans="11:11" x14ac:dyDescent="0.25">
      <c r="K179980">
        <v>2308</v>
      </c>
    </row>
    <row r="179981" spans="11:11" x14ac:dyDescent="0.25">
      <c r="K179981">
        <v>2715</v>
      </c>
    </row>
    <row r="179982" spans="11:11" x14ac:dyDescent="0.25">
      <c r="K179982">
        <v>1669</v>
      </c>
    </row>
    <row r="179983" spans="11:11" x14ac:dyDescent="0.25">
      <c r="K179983">
        <v>3156</v>
      </c>
    </row>
    <row r="179984" spans="11:11" x14ac:dyDescent="0.25">
      <c r="K179984">
        <v>1232</v>
      </c>
    </row>
    <row r="179985" spans="11:11" x14ac:dyDescent="0.25">
      <c r="K179985">
        <v>1205</v>
      </c>
    </row>
    <row r="179986" spans="11:11" x14ac:dyDescent="0.25">
      <c r="K179986">
        <v>3875</v>
      </c>
    </row>
    <row r="179987" spans="11:11" x14ac:dyDescent="0.25">
      <c r="K179987">
        <v>2645</v>
      </c>
    </row>
    <row r="179988" spans="11:11" x14ac:dyDescent="0.25">
      <c r="K179988">
        <v>2288</v>
      </c>
    </row>
    <row r="179989" spans="11:11" x14ac:dyDescent="0.25">
      <c r="K179989">
        <v>3197</v>
      </c>
    </row>
    <row r="179990" spans="11:11" x14ac:dyDescent="0.25">
      <c r="K179990">
        <v>1486</v>
      </c>
    </row>
    <row r="179991" spans="11:11" x14ac:dyDescent="0.25">
      <c r="K179991">
        <v>1992</v>
      </c>
    </row>
    <row r="179992" spans="11:11" x14ac:dyDescent="0.25">
      <c r="K179992">
        <v>2685</v>
      </c>
    </row>
    <row r="179993" spans="11:11" x14ac:dyDescent="0.25">
      <c r="K179993">
        <v>3546</v>
      </c>
    </row>
    <row r="179994" spans="11:11" x14ac:dyDescent="0.25">
      <c r="K179994">
        <v>2047</v>
      </c>
    </row>
    <row r="179995" spans="11:11" x14ac:dyDescent="0.25">
      <c r="K179995">
        <v>1703</v>
      </c>
    </row>
    <row r="179996" spans="11:11" x14ac:dyDescent="0.25">
      <c r="K179996">
        <v>2772</v>
      </c>
    </row>
    <row r="179997" spans="11:11" x14ac:dyDescent="0.25">
      <c r="K179997">
        <v>2961</v>
      </c>
    </row>
    <row r="179998" spans="11:11" x14ac:dyDescent="0.25">
      <c r="K179998">
        <v>3718</v>
      </c>
    </row>
    <row r="179999" spans="11:11" x14ac:dyDescent="0.25">
      <c r="K179999">
        <v>1750</v>
      </c>
    </row>
    <row r="180000" spans="11:11" x14ac:dyDescent="0.25">
      <c r="K180000">
        <v>1320</v>
      </c>
    </row>
    <row r="180001" spans="11:11" x14ac:dyDescent="0.25">
      <c r="K180001">
        <v>1653</v>
      </c>
    </row>
    <row r="180002" spans="11:11" x14ac:dyDescent="0.25">
      <c r="K180002">
        <v>3254</v>
      </c>
    </row>
    <row r="180003" spans="11:11" x14ac:dyDescent="0.25">
      <c r="K180003">
        <v>1466</v>
      </c>
    </row>
    <row r="180004" spans="11:11" x14ac:dyDescent="0.25">
      <c r="K180004">
        <v>3469</v>
      </c>
    </row>
    <row r="180005" spans="11:11" x14ac:dyDescent="0.25">
      <c r="K180005">
        <v>1308</v>
      </c>
    </row>
    <row r="180006" spans="11:11" x14ac:dyDescent="0.25">
      <c r="K180006">
        <v>2322</v>
      </c>
    </row>
    <row r="180007" spans="11:11" x14ac:dyDescent="0.25">
      <c r="K180007">
        <v>2660</v>
      </c>
    </row>
    <row r="180008" spans="11:11" x14ac:dyDescent="0.25">
      <c r="K180008">
        <v>2186</v>
      </c>
    </row>
    <row r="180009" spans="11:11" x14ac:dyDescent="0.25">
      <c r="K180009">
        <v>3489</v>
      </c>
    </row>
    <row r="180010" spans="11:11" x14ac:dyDescent="0.25">
      <c r="K180010">
        <v>1571</v>
      </c>
    </row>
    <row r="180011" spans="11:11" x14ac:dyDescent="0.25">
      <c r="K180011">
        <v>9</v>
      </c>
    </row>
    <row r="180012" spans="11:11" x14ac:dyDescent="0.25">
      <c r="K180012">
        <v>3187</v>
      </c>
    </row>
    <row r="180013" spans="11:11" x14ac:dyDescent="0.25">
      <c r="K180013">
        <v>2901</v>
      </c>
    </row>
    <row r="180014" spans="11:11" x14ac:dyDescent="0.25">
      <c r="K180014">
        <v>1611</v>
      </c>
    </row>
    <row r="180015" spans="11:11" x14ac:dyDescent="0.25">
      <c r="K180015">
        <v>3186</v>
      </c>
    </row>
    <row r="180016" spans="11:11" x14ac:dyDescent="0.25">
      <c r="K180016">
        <v>2592</v>
      </c>
    </row>
    <row r="180017" spans="11:11" x14ac:dyDescent="0.25">
      <c r="K180017">
        <v>2266</v>
      </c>
    </row>
    <row r="180018" spans="11:11" x14ac:dyDescent="0.25">
      <c r="K180018">
        <v>2670</v>
      </c>
    </row>
    <row r="180019" spans="11:11" x14ac:dyDescent="0.25">
      <c r="K180019">
        <v>2767</v>
      </c>
    </row>
    <row r="180020" spans="11:11" x14ac:dyDescent="0.25">
      <c r="K180020">
        <v>2950</v>
      </c>
    </row>
    <row r="180021" spans="11:11" x14ac:dyDescent="0.25">
      <c r="K180021">
        <v>3168</v>
      </c>
    </row>
    <row r="180022" spans="11:11" x14ac:dyDescent="0.25">
      <c r="K180022">
        <v>2270</v>
      </c>
    </row>
    <row r="180023" spans="11:11" x14ac:dyDescent="0.25">
      <c r="K180023">
        <v>1293</v>
      </c>
    </row>
    <row r="180024" spans="11:11" x14ac:dyDescent="0.25">
      <c r="K180024">
        <v>1587</v>
      </c>
    </row>
    <row r="180025" spans="11:11" x14ac:dyDescent="0.25">
      <c r="K180025">
        <v>3553</v>
      </c>
    </row>
    <row r="180026" spans="11:11" x14ac:dyDescent="0.25">
      <c r="K180026">
        <v>2642</v>
      </c>
    </row>
    <row r="180027" spans="11:11" x14ac:dyDescent="0.25">
      <c r="K180027">
        <v>2239</v>
      </c>
    </row>
    <row r="180028" spans="11:11" x14ac:dyDescent="0.25">
      <c r="K180028">
        <v>2203</v>
      </c>
    </row>
    <row r="180029" spans="11:11" x14ac:dyDescent="0.25">
      <c r="K180029">
        <v>2586</v>
      </c>
    </row>
    <row r="180030" spans="11:11" x14ac:dyDescent="0.25">
      <c r="K180030">
        <v>549</v>
      </c>
    </row>
    <row r="180031" spans="11:11" x14ac:dyDescent="0.25">
      <c r="K180031">
        <v>1990</v>
      </c>
    </row>
    <row r="180032" spans="11:11" x14ac:dyDescent="0.25">
      <c r="K180032">
        <v>4028</v>
      </c>
    </row>
    <row r="180033" spans="11:11" x14ac:dyDescent="0.25">
      <c r="K180033">
        <v>1336</v>
      </c>
    </row>
    <row r="180034" spans="11:11" x14ac:dyDescent="0.25">
      <c r="K180034">
        <v>2503</v>
      </c>
    </row>
    <row r="180035" spans="11:11" x14ac:dyDescent="0.25">
      <c r="K180035">
        <v>5019</v>
      </c>
    </row>
    <row r="180036" spans="11:11" x14ac:dyDescent="0.25">
      <c r="K180036">
        <v>3233</v>
      </c>
    </row>
    <row r="180037" spans="11:11" x14ac:dyDescent="0.25">
      <c r="K180037">
        <v>1442</v>
      </c>
    </row>
    <row r="180038" spans="11:11" x14ac:dyDescent="0.25">
      <c r="K180038">
        <v>2997</v>
      </c>
    </row>
    <row r="180039" spans="11:11" x14ac:dyDescent="0.25">
      <c r="K180039">
        <v>902</v>
      </c>
    </row>
    <row r="180040" spans="11:11" x14ac:dyDescent="0.25">
      <c r="K180040">
        <v>1413</v>
      </c>
    </row>
    <row r="180041" spans="11:11" x14ac:dyDescent="0.25">
      <c r="K180041">
        <v>722</v>
      </c>
    </row>
    <row r="180042" spans="11:11" x14ac:dyDescent="0.25">
      <c r="K180042">
        <v>2619</v>
      </c>
    </row>
    <row r="180043" spans="11:11" x14ac:dyDescent="0.25">
      <c r="K180043">
        <v>1908</v>
      </c>
    </row>
    <row r="180044" spans="11:11" x14ac:dyDescent="0.25">
      <c r="K180044">
        <v>1057</v>
      </c>
    </row>
    <row r="180045" spans="11:11" x14ac:dyDescent="0.25">
      <c r="K180045">
        <v>433</v>
      </c>
    </row>
    <row r="180046" spans="11:11" x14ac:dyDescent="0.25">
      <c r="K180046">
        <v>1667</v>
      </c>
    </row>
    <row r="180047" spans="11:11" x14ac:dyDescent="0.25">
      <c r="K180047">
        <v>31</v>
      </c>
    </row>
    <row r="180048" spans="11:11" x14ac:dyDescent="0.25">
      <c r="K180048">
        <v>4266</v>
      </c>
    </row>
    <row r="180049" spans="11:11" x14ac:dyDescent="0.25">
      <c r="K180049">
        <v>2382</v>
      </c>
    </row>
    <row r="180050" spans="11:11" x14ac:dyDescent="0.25">
      <c r="K180050">
        <v>1345</v>
      </c>
    </row>
    <row r="180051" spans="11:11" x14ac:dyDescent="0.25">
      <c r="K180051">
        <v>1998</v>
      </c>
    </row>
    <row r="180052" spans="11:11" x14ac:dyDescent="0.25">
      <c r="K180052">
        <v>3870</v>
      </c>
    </row>
    <row r="180053" spans="11:11" x14ac:dyDescent="0.25">
      <c r="K180053">
        <v>3440</v>
      </c>
    </row>
    <row r="180054" spans="11:11" x14ac:dyDescent="0.25">
      <c r="K180054">
        <v>2677</v>
      </c>
    </row>
    <row r="180055" spans="11:11" x14ac:dyDescent="0.25">
      <c r="K180055">
        <v>2839</v>
      </c>
    </row>
    <row r="180056" spans="11:11" x14ac:dyDescent="0.25">
      <c r="K180056">
        <v>2396</v>
      </c>
    </row>
    <row r="180057" spans="11:11" x14ac:dyDescent="0.25">
      <c r="K180057">
        <v>2393</v>
      </c>
    </row>
    <row r="180058" spans="11:11" x14ac:dyDescent="0.25">
      <c r="K180058">
        <v>3978</v>
      </c>
    </row>
    <row r="180059" spans="11:11" x14ac:dyDescent="0.25">
      <c r="K180059">
        <v>2255</v>
      </c>
    </row>
    <row r="180060" spans="11:11" x14ac:dyDescent="0.25">
      <c r="K180060">
        <v>1247</v>
      </c>
    </row>
    <row r="180061" spans="11:11" x14ac:dyDescent="0.25">
      <c r="K180061">
        <v>2668</v>
      </c>
    </row>
    <row r="180062" spans="11:11" x14ac:dyDescent="0.25">
      <c r="K180062">
        <v>2017</v>
      </c>
    </row>
    <row r="180063" spans="11:11" x14ac:dyDescent="0.25">
      <c r="K180063">
        <v>1943</v>
      </c>
    </row>
    <row r="180064" spans="11:11" x14ac:dyDescent="0.25">
      <c r="K180064">
        <v>1223</v>
      </c>
    </row>
    <row r="180065" spans="11:11" x14ac:dyDescent="0.25">
      <c r="K180065">
        <v>3054</v>
      </c>
    </row>
    <row r="180066" spans="11:11" x14ac:dyDescent="0.25">
      <c r="K180066">
        <v>2479</v>
      </c>
    </row>
    <row r="180067" spans="11:11" x14ac:dyDescent="0.25">
      <c r="K180067">
        <v>2354</v>
      </c>
    </row>
    <row r="180068" spans="11:11" x14ac:dyDescent="0.25">
      <c r="K180068">
        <v>3351</v>
      </c>
    </row>
    <row r="180069" spans="11:11" x14ac:dyDescent="0.25">
      <c r="K180069">
        <v>32</v>
      </c>
    </row>
    <row r="180070" spans="11:11" x14ac:dyDescent="0.25">
      <c r="K180070">
        <v>2408</v>
      </c>
    </row>
    <row r="180071" spans="11:11" x14ac:dyDescent="0.25">
      <c r="K180071">
        <v>3008</v>
      </c>
    </row>
    <row r="180072" spans="11:11" x14ac:dyDescent="0.25">
      <c r="K180072">
        <v>1848</v>
      </c>
    </row>
    <row r="180073" spans="11:11" x14ac:dyDescent="0.25">
      <c r="K180073">
        <v>2297</v>
      </c>
    </row>
    <row r="180074" spans="11:11" x14ac:dyDescent="0.25">
      <c r="K180074">
        <v>1760</v>
      </c>
    </row>
    <row r="180075" spans="11:11" x14ac:dyDescent="0.25">
      <c r="K180075">
        <v>3754</v>
      </c>
    </row>
    <row r="180076" spans="11:11" x14ac:dyDescent="0.25">
      <c r="K180076">
        <v>1169</v>
      </c>
    </row>
    <row r="180077" spans="11:11" x14ac:dyDescent="0.25">
      <c r="K180077">
        <v>2049</v>
      </c>
    </row>
    <row r="180078" spans="11:11" x14ac:dyDescent="0.25">
      <c r="K180078">
        <v>1675</v>
      </c>
    </row>
    <row r="180079" spans="11:11" x14ac:dyDescent="0.25">
      <c r="K180079">
        <v>1718</v>
      </c>
    </row>
    <row r="180080" spans="11:11" x14ac:dyDescent="0.25">
      <c r="K180080">
        <v>1268</v>
      </c>
    </row>
    <row r="180081" spans="11:11" x14ac:dyDescent="0.25">
      <c r="K180081">
        <v>2218</v>
      </c>
    </row>
    <row r="180082" spans="11:11" x14ac:dyDescent="0.25">
      <c r="K180082">
        <v>2363</v>
      </c>
    </row>
    <row r="180083" spans="11:11" x14ac:dyDescent="0.25">
      <c r="K180083">
        <v>2630</v>
      </c>
    </row>
    <row r="180084" spans="11:11" x14ac:dyDescent="0.25">
      <c r="K180084">
        <v>220</v>
      </c>
    </row>
    <row r="180085" spans="11:11" x14ac:dyDescent="0.25">
      <c r="K180085">
        <v>3197</v>
      </c>
    </row>
    <row r="180086" spans="11:11" x14ac:dyDescent="0.25">
      <c r="K180086">
        <v>3166</v>
      </c>
    </row>
    <row r="180087" spans="11:11" x14ac:dyDescent="0.25">
      <c r="K180087">
        <v>1954</v>
      </c>
    </row>
    <row r="180088" spans="11:11" x14ac:dyDescent="0.25">
      <c r="K180088">
        <v>2250</v>
      </c>
    </row>
    <row r="180089" spans="11:11" x14ac:dyDescent="0.25">
      <c r="K180089">
        <v>2004</v>
      </c>
    </row>
    <row r="180090" spans="11:11" x14ac:dyDescent="0.25">
      <c r="K180090">
        <v>2618</v>
      </c>
    </row>
    <row r="180091" spans="11:11" x14ac:dyDescent="0.25">
      <c r="K180091">
        <v>2739</v>
      </c>
    </row>
    <row r="180092" spans="11:11" x14ac:dyDescent="0.25">
      <c r="K180092">
        <v>2504</v>
      </c>
    </row>
    <row r="180093" spans="11:11" x14ac:dyDescent="0.25">
      <c r="K180093">
        <v>905</v>
      </c>
    </row>
    <row r="180094" spans="11:11" x14ac:dyDescent="0.25">
      <c r="K180094">
        <v>3022</v>
      </c>
    </row>
    <row r="180095" spans="11:11" x14ac:dyDescent="0.25">
      <c r="K180095">
        <v>2090</v>
      </c>
    </row>
    <row r="180096" spans="11:11" x14ac:dyDescent="0.25">
      <c r="K180096">
        <v>2219</v>
      </c>
    </row>
    <row r="180097" spans="11:11" x14ac:dyDescent="0.25">
      <c r="K180097">
        <v>3301</v>
      </c>
    </row>
    <row r="180098" spans="11:11" x14ac:dyDescent="0.25">
      <c r="K180098">
        <v>2751</v>
      </c>
    </row>
    <row r="180099" spans="11:11" x14ac:dyDescent="0.25">
      <c r="K180099">
        <v>2232</v>
      </c>
    </row>
    <row r="180100" spans="11:11" x14ac:dyDescent="0.25">
      <c r="K180100">
        <v>5219</v>
      </c>
    </row>
    <row r="180101" spans="11:11" x14ac:dyDescent="0.25">
      <c r="K180101">
        <v>3055</v>
      </c>
    </row>
    <row r="180102" spans="11:11" x14ac:dyDescent="0.25">
      <c r="K180102">
        <v>1991</v>
      </c>
    </row>
    <row r="180103" spans="11:11" x14ac:dyDescent="0.25">
      <c r="K180103">
        <v>3992</v>
      </c>
    </row>
    <row r="180104" spans="11:11" x14ac:dyDescent="0.25">
      <c r="K180104">
        <v>1344</v>
      </c>
    </row>
    <row r="180105" spans="11:11" x14ac:dyDescent="0.25">
      <c r="K180105">
        <v>575</v>
      </c>
    </row>
    <row r="180106" spans="11:11" x14ac:dyDescent="0.25">
      <c r="K180106">
        <v>1833</v>
      </c>
    </row>
    <row r="180107" spans="11:11" x14ac:dyDescent="0.25">
      <c r="K180107">
        <v>4617</v>
      </c>
    </row>
    <row r="180108" spans="11:11" x14ac:dyDescent="0.25">
      <c r="K180108">
        <v>3082</v>
      </c>
    </row>
    <row r="180109" spans="11:11" x14ac:dyDescent="0.25">
      <c r="K180109">
        <v>2490</v>
      </c>
    </row>
    <row r="180110" spans="11:11" x14ac:dyDescent="0.25">
      <c r="K180110">
        <v>2708</v>
      </c>
    </row>
    <row r="180111" spans="11:11" x14ac:dyDescent="0.25">
      <c r="K180111">
        <v>3464</v>
      </c>
    </row>
    <row r="180112" spans="11:11" x14ac:dyDescent="0.25">
      <c r="K180112">
        <v>5559</v>
      </c>
    </row>
    <row r="180113" spans="11:11" x14ac:dyDescent="0.25">
      <c r="K180113">
        <v>1756</v>
      </c>
    </row>
    <row r="180114" spans="11:11" x14ac:dyDescent="0.25">
      <c r="K180114">
        <v>3176</v>
      </c>
    </row>
    <row r="180115" spans="11:11" x14ac:dyDescent="0.25">
      <c r="K180115">
        <v>909</v>
      </c>
    </row>
    <row r="180116" spans="11:11" x14ac:dyDescent="0.25">
      <c r="K180116">
        <v>1585</v>
      </c>
    </row>
    <row r="180117" spans="11:11" x14ac:dyDescent="0.25">
      <c r="K180117">
        <v>1892</v>
      </c>
    </row>
    <row r="180118" spans="11:11" x14ac:dyDescent="0.25">
      <c r="K180118">
        <v>1710</v>
      </c>
    </row>
    <row r="180119" spans="11:11" x14ac:dyDescent="0.25">
      <c r="K180119">
        <v>2713</v>
      </c>
    </row>
    <row r="180120" spans="11:11" x14ac:dyDescent="0.25">
      <c r="K180120">
        <v>1547</v>
      </c>
    </row>
    <row r="180121" spans="11:11" x14ac:dyDescent="0.25">
      <c r="K180121">
        <v>2172</v>
      </c>
    </row>
    <row r="180122" spans="11:11" x14ac:dyDescent="0.25">
      <c r="K180122">
        <v>4941</v>
      </c>
    </row>
    <row r="180123" spans="11:11" x14ac:dyDescent="0.25">
      <c r="K180123">
        <v>2882</v>
      </c>
    </row>
    <row r="180124" spans="11:11" x14ac:dyDescent="0.25">
      <c r="K180124">
        <v>2179</v>
      </c>
    </row>
    <row r="180125" spans="11:11" x14ac:dyDescent="0.25">
      <c r="K180125">
        <v>2310</v>
      </c>
    </row>
    <row r="180126" spans="11:11" x14ac:dyDescent="0.25">
      <c r="K180126">
        <v>3101</v>
      </c>
    </row>
    <row r="180127" spans="11:11" x14ac:dyDescent="0.25">
      <c r="K180127">
        <v>2219</v>
      </c>
    </row>
    <row r="180128" spans="11:11" x14ac:dyDescent="0.25">
      <c r="K180128">
        <v>1440</v>
      </c>
    </row>
    <row r="180129" spans="11:11" x14ac:dyDescent="0.25">
      <c r="K180129">
        <v>2397</v>
      </c>
    </row>
    <row r="180130" spans="11:11" x14ac:dyDescent="0.25">
      <c r="K180130">
        <v>2238</v>
      </c>
    </row>
    <row r="180131" spans="11:11" x14ac:dyDescent="0.25">
      <c r="K180131">
        <v>2446</v>
      </c>
    </row>
    <row r="180132" spans="11:11" x14ac:dyDescent="0.25">
      <c r="K180132">
        <v>2526</v>
      </c>
    </row>
    <row r="180133" spans="11:11" x14ac:dyDescent="0.25">
      <c r="K180133">
        <v>1825</v>
      </c>
    </row>
    <row r="180134" spans="11:11" x14ac:dyDescent="0.25">
      <c r="K180134">
        <v>18</v>
      </c>
    </row>
    <row r="180135" spans="11:11" x14ac:dyDescent="0.25">
      <c r="K180135">
        <v>3232</v>
      </c>
    </row>
    <row r="180136" spans="11:11" x14ac:dyDescent="0.25">
      <c r="K180136">
        <v>3410</v>
      </c>
    </row>
    <row r="180137" spans="11:11" x14ac:dyDescent="0.25">
      <c r="K180137">
        <v>1889</v>
      </c>
    </row>
    <row r="180138" spans="11:11" x14ac:dyDescent="0.25">
      <c r="K180138">
        <v>1357</v>
      </c>
    </row>
    <row r="180139" spans="11:11" x14ac:dyDescent="0.25">
      <c r="K180139">
        <v>2903</v>
      </c>
    </row>
    <row r="180140" spans="11:11" x14ac:dyDescent="0.25">
      <c r="K180140">
        <v>1258</v>
      </c>
    </row>
    <row r="180141" spans="11:11" x14ac:dyDescent="0.25">
      <c r="K180141">
        <v>3748</v>
      </c>
    </row>
    <row r="180142" spans="11:11" x14ac:dyDescent="0.25">
      <c r="K180142">
        <v>2864</v>
      </c>
    </row>
    <row r="180143" spans="11:11" x14ac:dyDescent="0.25">
      <c r="K180143">
        <v>1119</v>
      </c>
    </row>
    <row r="180144" spans="11:11" x14ac:dyDescent="0.25">
      <c r="K180144">
        <v>1727</v>
      </c>
    </row>
    <row r="180145" spans="11:11" x14ac:dyDescent="0.25">
      <c r="K180145">
        <v>3266</v>
      </c>
    </row>
    <row r="180146" spans="11:11" x14ac:dyDescent="0.25">
      <c r="K180146">
        <v>2485</v>
      </c>
    </row>
    <row r="180147" spans="11:11" x14ac:dyDescent="0.25">
      <c r="K180147">
        <v>3353</v>
      </c>
    </row>
    <row r="180148" spans="11:11" x14ac:dyDescent="0.25">
      <c r="K180148">
        <v>1466</v>
      </c>
    </row>
    <row r="180149" spans="11:11" x14ac:dyDescent="0.25">
      <c r="K180149">
        <v>2797</v>
      </c>
    </row>
    <row r="180150" spans="11:11" x14ac:dyDescent="0.25">
      <c r="K180150">
        <v>2995</v>
      </c>
    </row>
    <row r="180151" spans="11:11" x14ac:dyDescent="0.25">
      <c r="K180151">
        <v>2693</v>
      </c>
    </row>
    <row r="180152" spans="11:11" x14ac:dyDescent="0.25">
      <c r="K180152">
        <v>2377</v>
      </c>
    </row>
    <row r="180153" spans="11:11" x14ac:dyDescent="0.25">
      <c r="K180153">
        <v>2044</v>
      </c>
    </row>
    <row r="180154" spans="11:11" x14ac:dyDescent="0.25">
      <c r="K180154">
        <v>881</v>
      </c>
    </row>
    <row r="180155" spans="11:11" x14ac:dyDescent="0.25">
      <c r="K180155">
        <v>1522</v>
      </c>
    </row>
    <row r="180156" spans="11:11" x14ac:dyDescent="0.25">
      <c r="K180156">
        <v>1735</v>
      </c>
    </row>
    <row r="180157" spans="11:11" x14ac:dyDescent="0.25">
      <c r="K180157">
        <v>3352</v>
      </c>
    </row>
    <row r="180158" spans="11:11" x14ac:dyDescent="0.25">
      <c r="K180158">
        <v>2773</v>
      </c>
    </row>
    <row r="180159" spans="11:11" x14ac:dyDescent="0.25">
      <c r="K180159">
        <v>1577</v>
      </c>
    </row>
    <row r="180160" spans="11:11" x14ac:dyDescent="0.25">
      <c r="K180160">
        <v>1985</v>
      </c>
    </row>
    <row r="180161" spans="11:11" x14ac:dyDescent="0.25">
      <c r="K180161">
        <v>3097</v>
      </c>
    </row>
    <row r="180162" spans="11:11" x14ac:dyDescent="0.25">
      <c r="K180162">
        <v>688</v>
      </c>
    </row>
    <row r="180163" spans="11:11" x14ac:dyDescent="0.25">
      <c r="K180163">
        <v>2575</v>
      </c>
    </row>
    <row r="180164" spans="11:11" x14ac:dyDescent="0.25">
      <c r="K180164">
        <v>1430</v>
      </c>
    </row>
    <row r="180165" spans="11:11" x14ac:dyDescent="0.25">
      <c r="K180165">
        <v>3784</v>
      </c>
    </row>
    <row r="180166" spans="11:11" x14ac:dyDescent="0.25">
      <c r="K180166">
        <v>2516</v>
      </c>
    </row>
    <row r="180167" spans="11:11" x14ac:dyDescent="0.25">
      <c r="K180167">
        <v>1984</v>
      </c>
    </row>
    <row r="180168" spans="11:11" x14ac:dyDescent="0.25">
      <c r="K180168">
        <v>2556</v>
      </c>
    </row>
    <row r="180169" spans="11:11" x14ac:dyDescent="0.25">
      <c r="K180169">
        <v>1804</v>
      </c>
    </row>
    <row r="180170" spans="11:11" x14ac:dyDescent="0.25">
      <c r="K180170">
        <v>2862</v>
      </c>
    </row>
    <row r="180171" spans="11:11" x14ac:dyDescent="0.25">
      <c r="K180171">
        <v>1850</v>
      </c>
    </row>
    <row r="180172" spans="11:11" x14ac:dyDescent="0.25">
      <c r="K180172">
        <v>1362</v>
      </c>
    </row>
    <row r="180173" spans="11:11" x14ac:dyDescent="0.25">
      <c r="K180173">
        <v>1233</v>
      </c>
    </row>
    <row r="180174" spans="11:11" x14ac:dyDescent="0.25">
      <c r="K180174">
        <v>2616</v>
      </c>
    </row>
    <row r="180175" spans="11:11" x14ac:dyDescent="0.25">
      <c r="K180175">
        <v>1969</v>
      </c>
    </row>
    <row r="180176" spans="11:11" x14ac:dyDescent="0.25">
      <c r="K180176">
        <v>2313</v>
      </c>
    </row>
    <row r="180177" spans="11:11" x14ac:dyDescent="0.25">
      <c r="K180177">
        <v>3686</v>
      </c>
    </row>
    <row r="180178" spans="11:11" x14ac:dyDescent="0.25">
      <c r="K180178">
        <v>2696</v>
      </c>
    </row>
    <row r="180179" spans="11:11" x14ac:dyDescent="0.25">
      <c r="K180179">
        <v>1720</v>
      </c>
    </row>
    <row r="180180" spans="11:11" x14ac:dyDescent="0.25">
      <c r="K180180">
        <v>2894</v>
      </c>
    </row>
    <row r="180181" spans="11:11" x14ac:dyDescent="0.25">
      <c r="K180181">
        <v>2184</v>
      </c>
    </row>
    <row r="180182" spans="11:11" x14ac:dyDescent="0.25">
      <c r="K180182">
        <v>2923</v>
      </c>
    </row>
    <row r="180183" spans="11:11" x14ac:dyDescent="0.25">
      <c r="K180183">
        <v>3923</v>
      </c>
    </row>
    <row r="180184" spans="11:11" x14ac:dyDescent="0.25">
      <c r="K180184">
        <v>1320</v>
      </c>
    </row>
    <row r="180185" spans="11:11" x14ac:dyDescent="0.25">
      <c r="K180185">
        <v>3508</v>
      </c>
    </row>
    <row r="180186" spans="11:11" x14ac:dyDescent="0.25">
      <c r="K180186">
        <v>4257</v>
      </c>
    </row>
    <row r="180187" spans="11:11" x14ac:dyDescent="0.25">
      <c r="K180187">
        <v>2240</v>
      </c>
    </row>
    <row r="180188" spans="11:11" x14ac:dyDescent="0.25">
      <c r="K180188">
        <v>686</v>
      </c>
    </row>
    <row r="180189" spans="11:11" x14ac:dyDescent="0.25">
      <c r="K180189">
        <v>1505</v>
      </c>
    </row>
    <row r="180190" spans="11:11" x14ac:dyDescent="0.25">
      <c r="K180190">
        <v>2197</v>
      </c>
    </row>
    <row r="180191" spans="11:11" x14ac:dyDescent="0.25">
      <c r="K180191">
        <v>5173</v>
      </c>
    </row>
    <row r="180192" spans="11:11" x14ac:dyDescent="0.25">
      <c r="K180192">
        <v>3457</v>
      </c>
    </row>
    <row r="180193" spans="11:11" x14ac:dyDescent="0.25">
      <c r="K180193">
        <v>1343</v>
      </c>
    </row>
    <row r="180194" spans="11:11" x14ac:dyDescent="0.25">
      <c r="K180194">
        <v>3204</v>
      </c>
    </row>
    <row r="180195" spans="11:11" x14ac:dyDescent="0.25">
      <c r="K180195">
        <v>3185</v>
      </c>
    </row>
    <row r="180196" spans="11:11" x14ac:dyDescent="0.25">
      <c r="K180196">
        <v>1481</v>
      </c>
    </row>
    <row r="180197" spans="11:11" x14ac:dyDescent="0.25">
      <c r="K180197">
        <v>2818</v>
      </c>
    </row>
    <row r="180198" spans="11:11" x14ac:dyDescent="0.25">
      <c r="K180198">
        <v>1606</v>
      </c>
    </row>
    <row r="180199" spans="11:11" x14ac:dyDescent="0.25">
      <c r="K180199">
        <v>2343</v>
      </c>
    </row>
    <row r="180200" spans="11:11" x14ac:dyDescent="0.25">
      <c r="K180200">
        <v>1918</v>
      </c>
    </row>
    <row r="180201" spans="11:11" x14ac:dyDescent="0.25">
      <c r="K180201">
        <v>1226</v>
      </c>
    </row>
    <row r="180202" spans="11:11" x14ac:dyDescent="0.25">
      <c r="K180202">
        <v>1742</v>
      </c>
    </row>
    <row r="180203" spans="11:11" x14ac:dyDescent="0.25">
      <c r="K180203">
        <v>1446</v>
      </c>
    </row>
    <row r="180204" spans="11:11" x14ac:dyDescent="0.25">
      <c r="K180204">
        <v>3727</v>
      </c>
    </row>
    <row r="180205" spans="11:11" x14ac:dyDescent="0.25">
      <c r="K180205">
        <v>2456</v>
      </c>
    </row>
    <row r="180206" spans="11:11" x14ac:dyDescent="0.25">
      <c r="K180206">
        <v>770</v>
      </c>
    </row>
    <row r="180207" spans="11:11" x14ac:dyDescent="0.25">
      <c r="K180207">
        <v>2030</v>
      </c>
    </row>
    <row r="180208" spans="11:11" x14ac:dyDescent="0.25">
      <c r="K180208">
        <v>41</v>
      </c>
    </row>
    <row r="180209" spans="11:11" x14ac:dyDescent="0.25">
      <c r="K180209">
        <v>3243</v>
      </c>
    </row>
    <row r="180210" spans="11:11" x14ac:dyDescent="0.25">
      <c r="K180210">
        <v>2339</v>
      </c>
    </row>
    <row r="180211" spans="11:11" x14ac:dyDescent="0.25">
      <c r="K180211">
        <v>1756</v>
      </c>
    </row>
    <row r="180212" spans="11:11" x14ac:dyDescent="0.25">
      <c r="K180212">
        <v>1032</v>
      </c>
    </row>
    <row r="180213" spans="11:11" x14ac:dyDescent="0.25">
      <c r="K180213">
        <v>446</v>
      </c>
    </row>
    <row r="180214" spans="11:11" x14ac:dyDescent="0.25">
      <c r="K180214">
        <v>2659</v>
      </c>
    </row>
    <row r="180215" spans="11:11" x14ac:dyDescent="0.25">
      <c r="K180215">
        <v>3384</v>
      </c>
    </row>
    <row r="180216" spans="11:11" x14ac:dyDescent="0.25">
      <c r="K180216">
        <v>2885</v>
      </c>
    </row>
    <row r="180217" spans="11:11" x14ac:dyDescent="0.25">
      <c r="K180217">
        <v>3891</v>
      </c>
    </row>
    <row r="180218" spans="11:11" x14ac:dyDescent="0.25">
      <c r="K180218">
        <v>2485</v>
      </c>
    </row>
    <row r="180219" spans="11:11" x14ac:dyDescent="0.25">
      <c r="K180219">
        <v>1600</v>
      </c>
    </row>
    <row r="180220" spans="11:11" x14ac:dyDescent="0.25">
      <c r="K180220">
        <v>1075</v>
      </c>
    </row>
    <row r="180221" spans="11:11" x14ac:dyDescent="0.25">
      <c r="K180221">
        <v>1467</v>
      </c>
    </row>
    <row r="180222" spans="11:11" x14ac:dyDescent="0.25">
      <c r="K180222">
        <v>3154</v>
      </c>
    </row>
    <row r="180223" spans="11:11" x14ac:dyDescent="0.25">
      <c r="K180223">
        <v>3782</v>
      </c>
    </row>
    <row r="180224" spans="11:11" x14ac:dyDescent="0.25">
      <c r="K180224">
        <v>2174</v>
      </c>
    </row>
    <row r="180225" spans="11:11" x14ac:dyDescent="0.25">
      <c r="K180225">
        <v>1</v>
      </c>
    </row>
    <row r="180226" spans="11:11" x14ac:dyDescent="0.25">
      <c r="K180226">
        <v>2991</v>
      </c>
    </row>
    <row r="180227" spans="11:11" x14ac:dyDescent="0.25">
      <c r="K180227">
        <v>2779</v>
      </c>
    </row>
    <row r="180228" spans="11:11" x14ac:dyDescent="0.25">
      <c r="K180228">
        <v>3278</v>
      </c>
    </row>
    <row r="180229" spans="11:11" x14ac:dyDescent="0.25">
      <c r="K180229">
        <v>2704</v>
      </c>
    </row>
    <row r="180230" spans="11:11" x14ac:dyDescent="0.25">
      <c r="K180230">
        <v>1150</v>
      </c>
    </row>
    <row r="180231" spans="11:11" x14ac:dyDescent="0.25">
      <c r="K180231">
        <v>3365</v>
      </c>
    </row>
    <row r="180232" spans="11:11" x14ac:dyDescent="0.25">
      <c r="K180232">
        <v>2441</v>
      </c>
    </row>
    <row r="180233" spans="11:11" x14ac:dyDescent="0.25">
      <c r="K180233">
        <v>1465</v>
      </c>
    </row>
    <row r="180234" spans="11:11" x14ac:dyDescent="0.25">
      <c r="K180234">
        <v>3043</v>
      </c>
    </row>
    <row r="180235" spans="11:11" x14ac:dyDescent="0.25">
      <c r="K180235">
        <v>5084</v>
      </c>
    </row>
    <row r="180236" spans="11:11" x14ac:dyDescent="0.25">
      <c r="K180236">
        <v>4811</v>
      </c>
    </row>
    <row r="180237" spans="11:11" x14ac:dyDescent="0.25">
      <c r="K180237">
        <v>3248</v>
      </c>
    </row>
    <row r="180238" spans="11:11" x14ac:dyDescent="0.25">
      <c r="K180238">
        <v>2896</v>
      </c>
    </row>
    <row r="180239" spans="11:11" x14ac:dyDescent="0.25">
      <c r="K180239">
        <v>1830</v>
      </c>
    </row>
    <row r="180240" spans="11:11" x14ac:dyDescent="0.25">
      <c r="K180240">
        <v>5964</v>
      </c>
    </row>
    <row r="180241" spans="11:11" x14ac:dyDescent="0.25">
      <c r="K180241">
        <v>962</v>
      </c>
    </row>
    <row r="180242" spans="11:11" x14ac:dyDescent="0.25">
      <c r="K180242">
        <v>4368</v>
      </c>
    </row>
    <row r="180243" spans="11:11" x14ac:dyDescent="0.25">
      <c r="K180243">
        <v>4075</v>
      </c>
    </row>
    <row r="180244" spans="11:11" x14ac:dyDescent="0.25">
      <c r="K180244">
        <v>2569</v>
      </c>
    </row>
    <row r="180245" spans="11:11" x14ac:dyDescent="0.25">
      <c r="K180245">
        <v>1737</v>
      </c>
    </row>
    <row r="180246" spans="11:11" x14ac:dyDescent="0.25">
      <c r="K180246">
        <v>1746</v>
      </c>
    </row>
    <row r="180247" spans="11:11" x14ac:dyDescent="0.25">
      <c r="K180247">
        <v>1875</v>
      </c>
    </row>
    <row r="180248" spans="11:11" x14ac:dyDescent="0.25">
      <c r="K180248">
        <v>1759</v>
      </c>
    </row>
    <row r="180249" spans="11:11" x14ac:dyDescent="0.25">
      <c r="K180249">
        <v>1330</v>
      </c>
    </row>
    <row r="180250" spans="11:11" x14ac:dyDescent="0.25">
      <c r="K180250">
        <v>3424</v>
      </c>
    </row>
    <row r="180251" spans="11:11" x14ac:dyDescent="0.25">
      <c r="K180251">
        <v>2485</v>
      </c>
    </row>
    <row r="180252" spans="11:11" x14ac:dyDescent="0.25">
      <c r="K180252">
        <v>1922</v>
      </c>
    </row>
    <row r="180253" spans="11:11" x14ac:dyDescent="0.25">
      <c r="K180253">
        <v>2659</v>
      </c>
    </row>
    <row r="180254" spans="11:11" x14ac:dyDescent="0.25">
      <c r="K180254">
        <v>4701</v>
      </c>
    </row>
    <row r="180255" spans="11:11" x14ac:dyDescent="0.25">
      <c r="K180255">
        <v>27</v>
      </c>
    </row>
    <row r="180256" spans="11:11" x14ac:dyDescent="0.25">
      <c r="K180256">
        <v>2770</v>
      </c>
    </row>
    <row r="180257" spans="11:11" x14ac:dyDescent="0.25">
      <c r="K180257">
        <v>2237</v>
      </c>
    </row>
    <row r="180258" spans="11:11" x14ac:dyDescent="0.25">
      <c r="K180258">
        <v>735</v>
      </c>
    </row>
    <row r="180259" spans="11:11" x14ac:dyDescent="0.25">
      <c r="K180259">
        <v>2710</v>
      </c>
    </row>
    <row r="180260" spans="11:11" x14ac:dyDescent="0.25">
      <c r="K180260">
        <v>2587</v>
      </c>
    </row>
    <row r="180261" spans="11:11" x14ac:dyDescent="0.25">
      <c r="K180261">
        <v>3597</v>
      </c>
    </row>
    <row r="180262" spans="11:11" x14ac:dyDescent="0.25">
      <c r="K180262">
        <v>2634</v>
      </c>
    </row>
    <row r="180263" spans="11:11" x14ac:dyDescent="0.25">
      <c r="K180263">
        <v>362</v>
      </c>
    </row>
    <row r="180264" spans="11:11" x14ac:dyDescent="0.25">
      <c r="K180264">
        <v>3599</v>
      </c>
    </row>
    <row r="180265" spans="11:11" x14ac:dyDescent="0.25">
      <c r="K180265">
        <v>1927</v>
      </c>
    </row>
    <row r="180266" spans="11:11" x14ac:dyDescent="0.25">
      <c r="K180266">
        <v>2563</v>
      </c>
    </row>
    <row r="180267" spans="11:11" x14ac:dyDescent="0.25">
      <c r="K180267">
        <v>2835</v>
      </c>
    </row>
    <row r="180268" spans="11:11" x14ac:dyDescent="0.25">
      <c r="K180268">
        <v>2004</v>
      </c>
    </row>
    <row r="180269" spans="11:11" x14ac:dyDescent="0.25">
      <c r="K180269">
        <v>1911</v>
      </c>
    </row>
    <row r="180270" spans="11:11" x14ac:dyDescent="0.25">
      <c r="K180270">
        <v>2771</v>
      </c>
    </row>
    <row r="180271" spans="11:11" x14ac:dyDescent="0.25">
      <c r="K180271">
        <v>2314</v>
      </c>
    </row>
    <row r="180272" spans="11:11" x14ac:dyDescent="0.25">
      <c r="K180272">
        <v>3298</v>
      </c>
    </row>
    <row r="180273" spans="11:11" x14ac:dyDescent="0.25">
      <c r="K180273">
        <v>1324</v>
      </c>
    </row>
    <row r="180274" spans="11:11" x14ac:dyDescent="0.25">
      <c r="K180274">
        <v>831</v>
      </c>
    </row>
    <row r="180275" spans="11:11" x14ac:dyDescent="0.25">
      <c r="K180275">
        <v>1196</v>
      </c>
    </row>
    <row r="180276" spans="11:11" x14ac:dyDescent="0.25">
      <c r="K180276">
        <v>3543</v>
      </c>
    </row>
    <row r="180277" spans="11:11" x14ac:dyDescent="0.25">
      <c r="K180277">
        <v>2496</v>
      </c>
    </row>
    <row r="180278" spans="11:11" x14ac:dyDescent="0.25">
      <c r="K180278">
        <v>499</v>
      </c>
    </row>
    <row r="180279" spans="11:11" x14ac:dyDescent="0.25">
      <c r="K180279">
        <v>1243</v>
      </c>
    </row>
    <row r="180280" spans="11:11" x14ac:dyDescent="0.25">
      <c r="K180280">
        <v>2771</v>
      </c>
    </row>
    <row r="180281" spans="11:11" x14ac:dyDescent="0.25">
      <c r="K180281">
        <v>2964</v>
      </c>
    </row>
    <row r="180282" spans="11:11" x14ac:dyDescent="0.25">
      <c r="K180282">
        <v>1747</v>
      </c>
    </row>
    <row r="180283" spans="11:11" x14ac:dyDescent="0.25">
      <c r="K180283">
        <v>2437</v>
      </c>
    </row>
    <row r="180284" spans="11:11" x14ac:dyDescent="0.25">
      <c r="K180284">
        <v>681</v>
      </c>
    </row>
    <row r="180285" spans="11:11" x14ac:dyDescent="0.25">
      <c r="K180285">
        <v>2500</v>
      </c>
    </row>
    <row r="180286" spans="11:11" x14ac:dyDescent="0.25">
      <c r="K180286">
        <v>2630</v>
      </c>
    </row>
    <row r="180287" spans="11:11" x14ac:dyDescent="0.25">
      <c r="K180287">
        <v>1492</v>
      </c>
    </row>
    <row r="180288" spans="11:11" x14ac:dyDescent="0.25">
      <c r="K180288">
        <v>3669</v>
      </c>
    </row>
    <row r="180289" spans="11:11" x14ac:dyDescent="0.25">
      <c r="K180289">
        <v>271</v>
      </c>
    </row>
    <row r="180290" spans="11:11" x14ac:dyDescent="0.25">
      <c r="K180290">
        <v>1710</v>
      </c>
    </row>
    <row r="180291" spans="11:11" x14ac:dyDescent="0.25">
      <c r="K180291">
        <v>4432</v>
      </c>
    </row>
    <row r="180292" spans="11:11" x14ac:dyDescent="0.25">
      <c r="K180292">
        <v>2939</v>
      </c>
    </row>
    <row r="180293" spans="11:11" x14ac:dyDescent="0.25">
      <c r="K180293">
        <v>3033</v>
      </c>
    </row>
    <row r="180294" spans="11:11" x14ac:dyDescent="0.25">
      <c r="K180294">
        <v>1549</v>
      </c>
    </row>
    <row r="180295" spans="11:11" x14ac:dyDescent="0.25">
      <c r="K180295">
        <v>2415</v>
      </c>
    </row>
    <row r="180296" spans="11:11" x14ac:dyDescent="0.25">
      <c r="K180296">
        <v>2999</v>
      </c>
    </row>
    <row r="180297" spans="11:11" x14ac:dyDescent="0.25">
      <c r="K180297">
        <v>2405</v>
      </c>
    </row>
    <row r="180298" spans="11:11" x14ac:dyDescent="0.25">
      <c r="K180298">
        <v>2832</v>
      </c>
    </row>
    <row r="180299" spans="11:11" x14ac:dyDescent="0.25">
      <c r="K180299">
        <v>2054</v>
      </c>
    </row>
    <row r="180300" spans="11:11" x14ac:dyDescent="0.25">
      <c r="K180300">
        <v>3951</v>
      </c>
    </row>
    <row r="180301" spans="11:11" x14ac:dyDescent="0.25">
      <c r="K180301">
        <v>1319</v>
      </c>
    </row>
    <row r="180302" spans="11:11" x14ac:dyDescent="0.25">
      <c r="K180302">
        <v>694</v>
      </c>
    </row>
    <row r="180303" spans="11:11" x14ac:dyDescent="0.25">
      <c r="K180303">
        <v>1899</v>
      </c>
    </row>
    <row r="180304" spans="11:11" x14ac:dyDescent="0.25">
      <c r="K180304">
        <v>1934</v>
      </c>
    </row>
    <row r="180305" spans="11:11" x14ac:dyDescent="0.25">
      <c r="K180305">
        <v>2957</v>
      </c>
    </row>
    <row r="180306" spans="11:11" x14ac:dyDescent="0.25">
      <c r="K180306">
        <v>1928</v>
      </c>
    </row>
    <row r="180307" spans="11:11" x14ac:dyDescent="0.25">
      <c r="K180307">
        <v>1044</v>
      </c>
    </row>
    <row r="180308" spans="11:11" x14ac:dyDescent="0.25">
      <c r="K180308">
        <v>2599</v>
      </c>
    </row>
    <row r="180309" spans="11:11" x14ac:dyDescent="0.25">
      <c r="K180309">
        <v>3466</v>
      </c>
    </row>
    <row r="180310" spans="11:11" x14ac:dyDescent="0.25">
      <c r="K180310">
        <v>2286</v>
      </c>
    </row>
    <row r="180311" spans="11:11" x14ac:dyDescent="0.25">
      <c r="K180311">
        <v>2768</v>
      </c>
    </row>
    <row r="180312" spans="11:11" x14ac:dyDescent="0.25">
      <c r="K180312">
        <v>2890</v>
      </c>
    </row>
    <row r="180313" spans="11:11" x14ac:dyDescent="0.25">
      <c r="K180313">
        <v>2712</v>
      </c>
    </row>
    <row r="180314" spans="11:11" x14ac:dyDescent="0.25">
      <c r="K180314">
        <v>3561</v>
      </c>
    </row>
    <row r="180315" spans="11:11" x14ac:dyDescent="0.25">
      <c r="K180315">
        <v>744</v>
      </c>
    </row>
    <row r="180316" spans="11:11" x14ac:dyDescent="0.25">
      <c r="K180316">
        <v>2483</v>
      </c>
    </row>
    <row r="180317" spans="11:11" x14ac:dyDescent="0.25">
      <c r="K180317">
        <v>2816</v>
      </c>
    </row>
    <row r="180318" spans="11:11" x14ac:dyDescent="0.25">
      <c r="K180318">
        <v>3037</v>
      </c>
    </row>
    <row r="180319" spans="11:11" x14ac:dyDescent="0.25">
      <c r="K180319">
        <v>757</v>
      </c>
    </row>
    <row r="180320" spans="11:11" x14ac:dyDescent="0.25">
      <c r="K180320">
        <v>3144</v>
      </c>
    </row>
    <row r="180321" spans="11:11" x14ac:dyDescent="0.25">
      <c r="K180321">
        <v>2154</v>
      </c>
    </row>
    <row r="180322" spans="11:11" x14ac:dyDescent="0.25">
      <c r="K180322">
        <v>3105</v>
      </c>
    </row>
    <row r="180323" spans="11:11" x14ac:dyDescent="0.25">
      <c r="K180323">
        <v>2912</v>
      </c>
    </row>
    <row r="180324" spans="11:11" x14ac:dyDescent="0.25">
      <c r="K180324">
        <v>3799</v>
      </c>
    </row>
    <row r="180325" spans="11:11" x14ac:dyDescent="0.25">
      <c r="K180325">
        <v>3094</v>
      </c>
    </row>
    <row r="180326" spans="11:11" x14ac:dyDescent="0.25">
      <c r="K180326">
        <v>3106</v>
      </c>
    </row>
    <row r="180327" spans="11:11" x14ac:dyDescent="0.25">
      <c r="K180327">
        <v>2358</v>
      </c>
    </row>
    <row r="180328" spans="11:11" x14ac:dyDescent="0.25">
      <c r="K180328">
        <v>1014</v>
      </c>
    </row>
    <row r="180329" spans="11:11" x14ac:dyDescent="0.25">
      <c r="K180329">
        <v>3435</v>
      </c>
    </row>
    <row r="180330" spans="11:11" x14ac:dyDescent="0.25">
      <c r="K180330">
        <v>2223</v>
      </c>
    </row>
    <row r="180331" spans="11:11" x14ac:dyDescent="0.25">
      <c r="K180331">
        <v>2693</v>
      </c>
    </row>
    <row r="180332" spans="11:11" x14ac:dyDescent="0.25">
      <c r="K180332">
        <v>2280</v>
      </c>
    </row>
    <row r="180333" spans="11:11" x14ac:dyDescent="0.25">
      <c r="K180333">
        <v>2939</v>
      </c>
    </row>
    <row r="180334" spans="11:11" x14ac:dyDescent="0.25">
      <c r="K180334">
        <v>2134</v>
      </c>
    </row>
    <row r="180335" spans="11:11" x14ac:dyDescent="0.25">
      <c r="K180335">
        <v>1387</v>
      </c>
    </row>
    <row r="180336" spans="11:11" x14ac:dyDescent="0.25">
      <c r="K180336">
        <v>2857</v>
      </c>
    </row>
    <row r="180337" spans="11:11" x14ac:dyDescent="0.25">
      <c r="K180337">
        <v>3073</v>
      </c>
    </row>
    <row r="180338" spans="11:11" x14ac:dyDescent="0.25">
      <c r="K180338">
        <v>490</v>
      </c>
    </row>
    <row r="180339" spans="11:11" x14ac:dyDescent="0.25">
      <c r="K180339">
        <v>2222</v>
      </c>
    </row>
    <row r="180340" spans="11:11" x14ac:dyDescent="0.25">
      <c r="K180340">
        <v>3714</v>
      </c>
    </row>
    <row r="180341" spans="11:11" x14ac:dyDescent="0.25">
      <c r="K180341">
        <v>278</v>
      </c>
    </row>
    <row r="180342" spans="11:11" x14ac:dyDescent="0.25">
      <c r="K180342">
        <v>1689</v>
      </c>
    </row>
    <row r="180343" spans="11:11" x14ac:dyDescent="0.25">
      <c r="K180343">
        <v>2792</v>
      </c>
    </row>
    <row r="180344" spans="11:11" x14ac:dyDescent="0.25">
      <c r="K180344">
        <v>4055</v>
      </c>
    </row>
    <row r="180345" spans="11:11" x14ac:dyDescent="0.25">
      <c r="K180345">
        <v>3165</v>
      </c>
    </row>
    <row r="180346" spans="11:11" x14ac:dyDescent="0.25">
      <c r="K180346">
        <v>2012</v>
      </c>
    </row>
    <row r="180347" spans="11:11" x14ac:dyDescent="0.25">
      <c r="K180347">
        <v>2590</v>
      </c>
    </row>
    <row r="180348" spans="11:11" x14ac:dyDescent="0.25">
      <c r="K180348">
        <v>373</v>
      </c>
    </row>
    <row r="180349" spans="11:11" x14ac:dyDescent="0.25">
      <c r="K180349">
        <v>3389</v>
      </c>
    </row>
    <row r="180350" spans="11:11" x14ac:dyDescent="0.25">
      <c r="K180350">
        <v>34</v>
      </c>
    </row>
    <row r="180351" spans="11:11" x14ac:dyDescent="0.25">
      <c r="K180351">
        <v>2967</v>
      </c>
    </row>
    <row r="180352" spans="11:11" x14ac:dyDescent="0.25">
      <c r="K180352">
        <v>1009</v>
      </c>
    </row>
    <row r="180353" spans="11:11" x14ac:dyDescent="0.25">
      <c r="K180353">
        <v>4323</v>
      </c>
    </row>
    <row r="180354" spans="11:11" x14ac:dyDescent="0.25">
      <c r="K180354">
        <v>1970</v>
      </c>
    </row>
    <row r="180355" spans="11:11" x14ac:dyDescent="0.25">
      <c r="K180355">
        <v>2528</v>
      </c>
    </row>
    <row r="180356" spans="11:11" x14ac:dyDescent="0.25">
      <c r="K180356">
        <v>1919</v>
      </c>
    </row>
    <row r="180357" spans="11:11" x14ac:dyDescent="0.25">
      <c r="K180357">
        <v>2829</v>
      </c>
    </row>
    <row r="180358" spans="11:11" x14ac:dyDescent="0.25">
      <c r="K180358">
        <v>3722</v>
      </c>
    </row>
    <row r="180359" spans="11:11" x14ac:dyDescent="0.25">
      <c r="K180359">
        <v>988</v>
      </c>
    </row>
    <row r="180360" spans="11:11" x14ac:dyDescent="0.25">
      <c r="K180360">
        <v>3420</v>
      </c>
    </row>
    <row r="180361" spans="11:11" x14ac:dyDescent="0.25">
      <c r="K180361">
        <v>2110</v>
      </c>
    </row>
    <row r="180362" spans="11:11" x14ac:dyDescent="0.25">
      <c r="K180362">
        <v>1603</v>
      </c>
    </row>
    <row r="180363" spans="11:11" x14ac:dyDescent="0.25">
      <c r="K180363">
        <v>1084</v>
      </c>
    </row>
    <row r="180364" spans="11:11" x14ac:dyDescent="0.25">
      <c r="K180364">
        <v>2726</v>
      </c>
    </row>
    <row r="180365" spans="11:11" x14ac:dyDescent="0.25">
      <c r="K180365">
        <v>2441</v>
      </c>
    </row>
    <row r="180366" spans="11:11" x14ac:dyDescent="0.25">
      <c r="K180366">
        <v>1560</v>
      </c>
    </row>
    <row r="180367" spans="11:11" x14ac:dyDescent="0.25">
      <c r="K180367">
        <v>1326</v>
      </c>
    </row>
    <row r="180368" spans="11:11" x14ac:dyDescent="0.25">
      <c r="K180368">
        <v>1194</v>
      </c>
    </row>
    <row r="180369" spans="11:11" x14ac:dyDescent="0.25">
      <c r="K180369">
        <v>2886</v>
      </c>
    </row>
    <row r="180370" spans="11:11" x14ac:dyDescent="0.25">
      <c r="K180370">
        <v>1923</v>
      </c>
    </row>
    <row r="180371" spans="11:11" x14ac:dyDescent="0.25">
      <c r="K180371">
        <v>920</v>
      </c>
    </row>
    <row r="180372" spans="11:11" x14ac:dyDescent="0.25">
      <c r="K180372">
        <v>415</v>
      </c>
    </row>
    <row r="180373" spans="11:11" x14ac:dyDescent="0.25">
      <c r="K180373">
        <v>616</v>
      </c>
    </row>
    <row r="180374" spans="11:11" x14ac:dyDescent="0.25">
      <c r="K180374">
        <v>1636</v>
      </c>
    </row>
    <row r="180375" spans="11:11" x14ac:dyDescent="0.25">
      <c r="K180375">
        <v>3016</v>
      </c>
    </row>
    <row r="180376" spans="11:11" x14ac:dyDescent="0.25">
      <c r="K180376">
        <v>1514</v>
      </c>
    </row>
    <row r="180377" spans="11:11" x14ac:dyDescent="0.25">
      <c r="K180377">
        <v>2924</v>
      </c>
    </row>
    <row r="180378" spans="11:11" x14ac:dyDescent="0.25">
      <c r="K180378">
        <v>2912</v>
      </c>
    </row>
    <row r="180379" spans="11:11" x14ac:dyDescent="0.25">
      <c r="K180379">
        <v>3169</v>
      </c>
    </row>
    <row r="180380" spans="11:11" x14ac:dyDescent="0.25">
      <c r="K180380">
        <v>2211</v>
      </c>
    </row>
    <row r="180381" spans="11:11" x14ac:dyDescent="0.25">
      <c r="K180381">
        <v>2262</v>
      </c>
    </row>
    <row r="180382" spans="11:11" x14ac:dyDescent="0.25">
      <c r="K180382">
        <v>3184</v>
      </c>
    </row>
    <row r="180383" spans="11:11" x14ac:dyDescent="0.25">
      <c r="K180383">
        <v>2811</v>
      </c>
    </row>
    <row r="180384" spans="11:11" x14ac:dyDescent="0.25">
      <c r="K180384">
        <v>2615</v>
      </c>
    </row>
    <row r="180385" spans="11:11" x14ac:dyDescent="0.25">
      <c r="K180385">
        <v>3064</v>
      </c>
    </row>
    <row r="180386" spans="11:11" x14ac:dyDescent="0.25">
      <c r="K180386">
        <v>1812</v>
      </c>
    </row>
    <row r="180387" spans="11:11" x14ac:dyDescent="0.25">
      <c r="K180387">
        <v>1893</v>
      </c>
    </row>
    <row r="180388" spans="11:11" x14ac:dyDescent="0.25">
      <c r="K180388">
        <v>2543</v>
      </c>
    </row>
    <row r="180389" spans="11:11" x14ac:dyDescent="0.25">
      <c r="K180389">
        <v>2016</v>
      </c>
    </row>
    <row r="180390" spans="11:11" x14ac:dyDescent="0.25">
      <c r="K180390">
        <v>2063</v>
      </c>
    </row>
    <row r="180391" spans="11:11" x14ac:dyDescent="0.25">
      <c r="K180391">
        <v>2595</v>
      </c>
    </row>
    <row r="180392" spans="11:11" x14ac:dyDescent="0.25">
      <c r="K180392">
        <v>2086</v>
      </c>
    </row>
    <row r="180393" spans="11:11" x14ac:dyDescent="0.25">
      <c r="K180393">
        <v>1827</v>
      </c>
    </row>
    <row r="180394" spans="11:11" x14ac:dyDescent="0.25">
      <c r="K180394">
        <v>2629</v>
      </c>
    </row>
    <row r="180395" spans="11:11" x14ac:dyDescent="0.25">
      <c r="K180395">
        <v>2770</v>
      </c>
    </row>
    <row r="180396" spans="11:11" x14ac:dyDescent="0.25">
      <c r="K180396">
        <v>2981</v>
      </c>
    </row>
    <row r="180397" spans="11:11" x14ac:dyDescent="0.25">
      <c r="K180397">
        <v>1655</v>
      </c>
    </row>
    <row r="180398" spans="11:11" x14ac:dyDescent="0.25">
      <c r="K180398">
        <v>2609</v>
      </c>
    </row>
    <row r="180399" spans="11:11" x14ac:dyDescent="0.25">
      <c r="K180399">
        <v>1830</v>
      </c>
    </row>
    <row r="180400" spans="11:11" x14ac:dyDescent="0.25">
      <c r="K180400">
        <v>2541</v>
      </c>
    </row>
    <row r="180401" spans="11:11" x14ac:dyDescent="0.25">
      <c r="K180401">
        <v>3103</v>
      </c>
    </row>
    <row r="180402" spans="11:11" x14ac:dyDescent="0.25">
      <c r="K180402">
        <v>2244</v>
      </c>
    </row>
    <row r="180403" spans="11:11" x14ac:dyDescent="0.25">
      <c r="K180403">
        <v>3534</v>
      </c>
    </row>
    <row r="180404" spans="11:11" x14ac:dyDescent="0.25">
      <c r="K180404">
        <v>2262</v>
      </c>
    </row>
    <row r="180405" spans="11:11" x14ac:dyDescent="0.25">
      <c r="K180405">
        <v>2429</v>
      </c>
    </row>
    <row r="180406" spans="11:11" x14ac:dyDescent="0.25">
      <c r="K180406">
        <v>2867</v>
      </c>
    </row>
    <row r="180407" spans="11:11" x14ac:dyDescent="0.25">
      <c r="K180407">
        <v>3636</v>
      </c>
    </row>
    <row r="180408" spans="11:11" x14ac:dyDescent="0.25">
      <c r="K180408">
        <v>2166</v>
      </c>
    </row>
    <row r="180409" spans="11:11" x14ac:dyDescent="0.25">
      <c r="K180409">
        <v>3190</v>
      </c>
    </row>
    <row r="180410" spans="11:11" x14ac:dyDescent="0.25">
      <c r="K180410">
        <v>2507</v>
      </c>
    </row>
    <row r="180411" spans="11:11" x14ac:dyDescent="0.25">
      <c r="K180411">
        <v>2917</v>
      </c>
    </row>
    <row r="180412" spans="11:11" x14ac:dyDescent="0.25">
      <c r="K180412">
        <v>2314</v>
      </c>
    </row>
    <row r="180413" spans="11:11" x14ac:dyDescent="0.25">
      <c r="K180413">
        <v>2236</v>
      </c>
    </row>
    <row r="180414" spans="11:11" x14ac:dyDescent="0.25">
      <c r="K180414">
        <v>2429</v>
      </c>
    </row>
    <row r="180415" spans="11:11" x14ac:dyDescent="0.25">
      <c r="K180415">
        <v>1067</v>
      </c>
    </row>
    <row r="180416" spans="11:11" x14ac:dyDescent="0.25">
      <c r="K180416">
        <v>1996</v>
      </c>
    </row>
    <row r="180417" spans="11:11" x14ac:dyDescent="0.25">
      <c r="K180417">
        <v>3069</v>
      </c>
    </row>
    <row r="180418" spans="11:11" x14ac:dyDescent="0.25">
      <c r="K180418">
        <v>805</v>
      </c>
    </row>
    <row r="180419" spans="11:11" x14ac:dyDescent="0.25">
      <c r="K180419">
        <v>1237</v>
      </c>
    </row>
    <row r="180420" spans="11:11" x14ac:dyDescent="0.25">
      <c r="K180420">
        <v>1167</v>
      </c>
    </row>
    <row r="180421" spans="11:11" x14ac:dyDescent="0.25">
      <c r="K180421">
        <v>2263</v>
      </c>
    </row>
    <row r="180422" spans="11:11" x14ac:dyDescent="0.25">
      <c r="K180422">
        <v>2462</v>
      </c>
    </row>
    <row r="180423" spans="11:11" x14ac:dyDescent="0.25">
      <c r="K180423">
        <v>2898</v>
      </c>
    </row>
    <row r="180424" spans="11:11" x14ac:dyDescent="0.25">
      <c r="K180424">
        <v>3132</v>
      </c>
    </row>
    <row r="180425" spans="11:11" x14ac:dyDescent="0.25">
      <c r="K180425">
        <v>3125</v>
      </c>
    </row>
    <row r="180426" spans="11:11" x14ac:dyDescent="0.25">
      <c r="K180426">
        <v>2983</v>
      </c>
    </row>
    <row r="180427" spans="11:11" x14ac:dyDescent="0.25">
      <c r="K180427">
        <v>933</v>
      </c>
    </row>
    <row r="180428" spans="11:11" x14ac:dyDescent="0.25">
      <c r="K180428">
        <v>2726</v>
      </c>
    </row>
    <row r="180429" spans="11:11" x14ac:dyDescent="0.25">
      <c r="K180429">
        <v>811</v>
      </c>
    </row>
    <row r="180430" spans="11:11" x14ac:dyDescent="0.25">
      <c r="K180430">
        <v>1638</v>
      </c>
    </row>
    <row r="180431" spans="11:11" x14ac:dyDescent="0.25">
      <c r="K180431">
        <v>3114</v>
      </c>
    </row>
    <row r="180432" spans="11:11" x14ac:dyDescent="0.25">
      <c r="K180432">
        <v>1419</v>
      </c>
    </row>
    <row r="180433" spans="11:11" x14ac:dyDescent="0.25">
      <c r="K180433">
        <v>5043</v>
      </c>
    </row>
    <row r="180434" spans="11:11" x14ac:dyDescent="0.25">
      <c r="K180434">
        <v>2246</v>
      </c>
    </row>
    <row r="180435" spans="11:11" x14ac:dyDescent="0.25">
      <c r="K180435">
        <v>3660</v>
      </c>
    </row>
    <row r="180436" spans="11:11" x14ac:dyDescent="0.25">
      <c r="K180436">
        <v>1870</v>
      </c>
    </row>
    <row r="180437" spans="11:11" x14ac:dyDescent="0.25">
      <c r="K180437">
        <v>2676</v>
      </c>
    </row>
    <row r="180438" spans="11:11" x14ac:dyDescent="0.25">
      <c r="K180438">
        <v>2599</v>
      </c>
    </row>
    <row r="180439" spans="11:11" x14ac:dyDescent="0.25">
      <c r="K180439">
        <v>1908</v>
      </c>
    </row>
    <row r="180440" spans="11:11" x14ac:dyDescent="0.25">
      <c r="K180440">
        <v>2936</v>
      </c>
    </row>
    <row r="180441" spans="11:11" x14ac:dyDescent="0.25">
      <c r="K180441">
        <v>1754</v>
      </c>
    </row>
    <row r="180442" spans="11:11" x14ac:dyDescent="0.25">
      <c r="K180442">
        <v>2299</v>
      </c>
    </row>
    <row r="180443" spans="11:11" x14ac:dyDescent="0.25">
      <c r="K180443">
        <v>1263</v>
      </c>
    </row>
    <row r="180444" spans="11:11" x14ac:dyDescent="0.25">
      <c r="K180444">
        <v>2236</v>
      </c>
    </row>
    <row r="180445" spans="11:11" x14ac:dyDescent="0.25">
      <c r="K180445">
        <v>2</v>
      </c>
    </row>
    <row r="180446" spans="11:11" x14ac:dyDescent="0.25">
      <c r="K180446">
        <v>3138</v>
      </c>
    </row>
    <row r="180447" spans="11:11" x14ac:dyDescent="0.25">
      <c r="K180447">
        <v>3997</v>
      </c>
    </row>
    <row r="180448" spans="11:11" x14ac:dyDescent="0.25">
      <c r="K180448">
        <v>3045</v>
      </c>
    </row>
    <row r="180449" spans="11:11" x14ac:dyDescent="0.25">
      <c r="K180449">
        <v>2359</v>
      </c>
    </row>
    <row r="180450" spans="11:11" x14ac:dyDescent="0.25">
      <c r="K180450">
        <v>2555</v>
      </c>
    </row>
    <row r="180451" spans="11:11" x14ac:dyDescent="0.25">
      <c r="K180451">
        <v>3204</v>
      </c>
    </row>
    <row r="180452" spans="11:11" x14ac:dyDescent="0.25">
      <c r="K180452">
        <v>1838</v>
      </c>
    </row>
    <row r="180453" spans="11:11" x14ac:dyDescent="0.25">
      <c r="K180453">
        <v>1719</v>
      </c>
    </row>
    <row r="180454" spans="11:11" x14ac:dyDescent="0.25">
      <c r="K180454">
        <v>3422</v>
      </c>
    </row>
    <row r="180455" spans="11:11" x14ac:dyDescent="0.25">
      <c r="K180455">
        <v>1947</v>
      </c>
    </row>
    <row r="180456" spans="11:11" x14ac:dyDescent="0.25">
      <c r="K180456">
        <v>2166</v>
      </c>
    </row>
    <row r="180457" spans="11:11" x14ac:dyDescent="0.25">
      <c r="K180457">
        <v>1497</v>
      </c>
    </row>
    <row r="180458" spans="11:11" x14ac:dyDescent="0.25">
      <c r="K180458">
        <v>2056</v>
      </c>
    </row>
    <row r="180459" spans="11:11" x14ac:dyDescent="0.25">
      <c r="K180459">
        <v>3714</v>
      </c>
    </row>
    <row r="180460" spans="11:11" x14ac:dyDescent="0.25">
      <c r="K180460">
        <v>1989</v>
      </c>
    </row>
    <row r="180461" spans="11:11" x14ac:dyDescent="0.25">
      <c r="K180461">
        <v>700</v>
      </c>
    </row>
    <row r="180462" spans="11:11" x14ac:dyDescent="0.25">
      <c r="K180462">
        <v>1232</v>
      </c>
    </row>
    <row r="180463" spans="11:11" x14ac:dyDescent="0.25">
      <c r="K180463">
        <v>3572</v>
      </c>
    </row>
    <row r="180464" spans="11:11" x14ac:dyDescent="0.25">
      <c r="K180464">
        <v>2545</v>
      </c>
    </row>
    <row r="180465" spans="11:11" x14ac:dyDescent="0.25">
      <c r="K180465">
        <v>1649</v>
      </c>
    </row>
    <row r="180466" spans="11:11" x14ac:dyDescent="0.25">
      <c r="K180466">
        <v>3146</v>
      </c>
    </row>
    <row r="180467" spans="11:11" x14ac:dyDescent="0.25">
      <c r="K180467">
        <v>1487</v>
      </c>
    </row>
    <row r="180468" spans="11:11" x14ac:dyDescent="0.25">
      <c r="K180468">
        <v>2129</v>
      </c>
    </row>
    <row r="180469" spans="11:11" x14ac:dyDescent="0.25">
      <c r="K180469">
        <v>1599</v>
      </c>
    </row>
    <row r="180470" spans="11:11" x14ac:dyDescent="0.25">
      <c r="K180470">
        <v>107</v>
      </c>
    </row>
    <row r="180471" spans="11:11" x14ac:dyDescent="0.25">
      <c r="K180471">
        <v>2529</v>
      </c>
    </row>
    <row r="180472" spans="11:11" x14ac:dyDescent="0.25">
      <c r="K180472">
        <v>2490</v>
      </c>
    </row>
    <row r="180473" spans="11:11" x14ac:dyDescent="0.25">
      <c r="K180473">
        <v>1508</v>
      </c>
    </row>
    <row r="180474" spans="11:11" x14ac:dyDescent="0.25">
      <c r="K180474">
        <v>1843</v>
      </c>
    </row>
    <row r="180475" spans="11:11" x14ac:dyDescent="0.25">
      <c r="K180475">
        <v>1793</v>
      </c>
    </row>
    <row r="180476" spans="11:11" x14ac:dyDescent="0.25">
      <c r="K180476">
        <v>1563</v>
      </c>
    </row>
    <row r="180477" spans="11:11" x14ac:dyDescent="0.25">
      <c r="K180477">
        <v>2346</v>
      </c>
    </row>
    <row r="180478" spans="11:11" x14ac:dyDescent="0.25">
      <c r="K180478">
        <v>2014</v>
      </c>
    </row>
    <row r="180479" spans="11:11" x14ac:dyDescent="0.25">
      <c r="K180479">
        <v>3345</v>
      </c>
    </row>
    <row r="180480" spans="11:11" x14ac:dyDescent="0.25">
      <c r="K180480">
        <v>2742</v>
      </c>
    </row>
    <row r="180481" spans="11:11" x14ac:dyDescent="0.25">
      <c r="K180481">
        <v>949</v>
      </c>
    </row>
    <row r="180482" spans="11:11" x14ac:dyDescent="0.25">
      <c r="K180482">
        <v>4073</v>
      </c>
    </row>
    <row r="180483" spans="11:11" x14ac:dyDescent="0.25">
      <c r="K180483">
        <v>1798</v>
      </c>
    </row>
    <row r="180484" spans="11:11" x14ac:dyDescent="0.25">
      <c r="K180484">
        <v>2795</v>
      </c>
    </row>
    <row r="180485" spans="11:11" x14ac:dyDescent="0.25">
      <c r="K180485">
        <v>981</v>
      </c>
    </row>
    <row r="180486" spans="11:11" x14ac:dyDescent="0.25">
      <c r="K180486">
        <v>1466</v>
      </c>
    </row>
    <row r="180487" spans="11:11" x14ac:dyDescent="0.25">
      <c r="K180487">
        <v>1547</v>
      </c>
    </row>
    <row r="180488" spans="11:11" x14ac:dyDescent="0.25">
      <c r="K180488">
        <v>1020</v>
      </c>
    </row>
    <row r="180489" spans="11:11" x14ac:dyDescent="0.25">
      <c r="K180489">
        <v>2488</v>
      </c>
    </row>
    <row r="180490" spans="11:11" x14ac:dyDescent="0.25">
      <c r="K180490">
        <v>1357</v>
      </c>
    </row>
    <row r="180491" spans="11:11" x14ac:dyDescent="0.25">
      <c r="K180491">
        <v>621</v>
      </c>
    </row>
    <row r="180492" spans="11:11" x14ac:dyDescent="0.25">
      <c r="K180492">
        <v>2884</v>
      </c>
    </row>
    <row r="180493" spans="11:11" x14ac:dyDescent="0.25">
      <c r="K180493">
        <v>1968</v>
      </c>
    </row>
    <row r="180494" spans="11:11" x14ac:dyDescent="0.25">
      <c r="K180494">
        <v>3024</v>
      </c>
    </row>
    <row r="180495" spans="11:11" x14ac:dyDescent="0.25">
      <c r="K180495">
        <v>1059</v>
      </c>
    </row>
    <row r="180496" spans="11:11" x14ac:dyDescent="0.25">
      <c r="K180496">
        <v>1994</v>
      </c>
    </row>
    <row r="180497" spans="11:11" x14ac:dyDescent="0.25">
      <c r="K180497">
        <v>3900</v>
      </c>
    </row>
    <row r="180498" spans="11:11" x14ac:dyDescent="0.25">
      <c r="K180498">
        <v>681</v>
      </c>
    </row>
    <row r="180499" spans="11:11" x14ac:dyDescent="0.25">
      <c r="K180499">
        <v>3056</v>
      </c>
    </row>
    <row r="180500" spans="11:11" x14ac:dyDescent="0.25">
      <c r="K180500">
        <v>2860</v>
      </c>
    </row>
    <row r="180501" spans="11:11" x14ac:dyDescent="0.25">
      <c r="K180501">
        <v>2180</v>
      </c>
    </row>
    <row r="180502" spans="11:11" x14ac:dyDescent="0.25">
      <c r="K180502">
        <v>965</v>
      </c>
    </row>
    <row r="180503" spans="11:11" x14ac:dyDescent="0.25">
      <c r="K180503">
        <v>2635</v>
      </c>
    </row>
    <row r="180504" spans="11:11" x14ac:dyDescent="0.25">
      <c r="K180504">
        <v>2441</v>
      </c>
    </row>
    <row r="180505" spans="11:11" x14ac:dyDescent="0.25">
      <c r="K180505">
        <v>1792</v>
      </c>
    </row>
    <row r="180506" spans="11:11" x14ac:dyDescent="0.25">
      <c r="K180506">
        <v>862</v>
      </c>
    </row>
    <row r="180507" spans="11:11" x14ac:dyDescent="0.25">
      <c r="K180507">
        <v>1613</v>
      </c>
    </row>
    <row r="180508" spans="11:11" x14ac:dyDescent="0.25">
      <c r="K180508">
        <v>6500</v>
      </c>
    </row>
    <row r="180509" spans="11:11" x14ac:dyDescent="0.25">
      <c r="K180509">
        <v>1625</v>
      </c>
    </row>
    <row r="180510" spans="11:11" x14ac:dyDescent="0.25">
      <c r="K180510">
        <v>2216</v>
      </c>
    </row>
    <row r="180511" spans="11:11" x14ac:dyDescent="0.25">
      <c r="K180511">
        <v>1754</v>
      </c>
    </row>
    <row r="180512" spans="11:11" x14ac:dyDescent="0.25">
      <c r="K180512">
        <v>1805</v>
      </c>
    </row>
    <row r="180513" spans="11:11" x14ac:dyDescent="0.25">
      <c r="K180513">
        <v>2660</v>
      </c>
    </row>
    <row r="180514" spans="11:11" x14ac:dyDescent="0.25">
      <c r="K180514">
        <v>3376</v>
      </c>
    </row>
    <row r="180515" spans="11:11" x14ac:dyDescent="0.25">
      <c r="K180515">
        <v>2644</v>
      </c>
    </row>
    <row r="180516" spans="11:11" x14ac:dyDescent="0.25">
      <c r="K180516">
        <v>3230</v>
      </c>
    </row>
    <row r="180517" spans="11:11" x14ac:dyDescent="0.25">
      <c r="K180517">
        <v>1793</v>
      </c>
    </row>
    <row r="180518" spans="11:11" x14ac:dyDescent="0.25">
      <c r="K180518">
        <v>1884</v>
      </c>
    </row>
    <row r="180519" spans="11:11" x14ac:dyDescent="0.25">
      <c r="K180519">
        <v>1539</v>
      </c>
    </row>
    <row r="180520" spans="11:11" x14ac:dyDescent="0.25">
      <c r="K180520">
        <v>2037</v>
      </c>
    </row>
    <row r="180521" spans="11:11" x14ac:dyDescent="0.25">
      <c r="K180521">
        <v>1951</v>
      </c>
    </row>
    <row r="180522" spans="11:11" x14ac:dyDescent="0.25">
      <c r="K180522">
        <v>1257</v>
      </c>
    </row>
    <row r="180523" spans="11:11" x14ac:dyDescent="0.25">
      <c r="K180523">
        <v>905</v>
      </c>
    </row>
    <row r="180524" spans="11:11" x14ac:dyDescent="0.25">
      <c r="K180524">
        <v>5539</v>
      </c>
    </row>
    <row r="180525" spans="11:11" x14ac:dyDescent="0.25">
      <c r="K180525">
        <v>34</v>
      </c>
    </row>
    <row r="180526" spans="11:11" x14ac:dyDescent="0.25">
      <c r="K180526">
        <v>1991</v>
      </c>
    </row>
    <row r="180527" spans="11:11" x14ac:dyDescent="0.25">
      <c r="K180527">
        <v>1728</v>
      </c>
    </row>
    <row r="180528" spans="11:11" x14ac:dyDescent="0.25">
      <c r="K180528">
        <v>2610</v>
      </c>
    </row>
    <row r="180529" spans="11:11" x14ac:dyDescent="0.25">
      <c r="K180529">
        <v>7</v>
      </c>
    </row>
    <row r="180530" spans="11:11" x14ac:dyDescent="0.25">
      <c r="K180530">
        <v>2321</v>
      </c>
    </row>
    <row r="180531" spans="11:11" x14ac:dyDescent="0.25">
      <c r="K180531">
        <v>2029</v>
      </c>
    </row>
    <row r="180532" spans="11:11" x14ac:dyDescent="0.25">
      <c r="K180532">
        <v>2687</v>
      </c>
    </row>
    <row r="180533" spans="11:11" x14ac:dyDescent="0.25">
      <c r="K180533">
        <v>737</v>
      </c>
    </row>
    <row r="180534" spans="11:11" x14ac:dyDescent="0.25">
      <c r="K180534">
        <v>1967</v>
      </c>
    </row>
    <row r="180535" spans="11:11" x14ac:dyDescent="0.25">
      <c r="K180535">
        <v>2890</v>
      </c>
    </row>
    <row r="180536" spans="11:11" x14ac:dyDescent="0.25">
      <c r="K180536">
        <v>3642</v>
      </c>
    </row>
    <row r="180537" spans="11:11" x14ac:dyDescent="0.25">
      <c r="K180537">
        <v>3648</v>
      </c>
    </row>
    <row r="180538" spans="11:11" x14ac:dyDescent="0.25">
      <c r="K180538">
        <v>2741</v>
      </c>
    </row>
    <row r="180539" spans="11:11" x14ac:dyDescent="0.25">
      <c r="K180539">
        <v>3247</v>
      </c>
    </row>
    <row r="180540" spans="11:11" x14ac:dyDescent="0.25">
      <c r="K180540">
        <v>2640</v>
      </c>
    </row>
    <row r="180541" spans="11:11" x14ac:dyDescent="0.25">
      <c r="K180541">
        <v>2680</v>
      </c>
    </row>
    <row r="180542" spans="11:11" x14ac:dyDescent="0.25">
      <c r="K180542">
        <v>58</v>
      </c>
    </row>
    <row r="180543" spans="11:11" x14ac:dyDescent="0.25">
      <c r="K180543">
        <v>2825</v>
      </c>
    </row>
    <row r="180544" spans="11:11" x14ac:dyDescent="0.25">
      <c r="K180544">
        <v>2906</v>
      </c>
    </row>
    <row r="180545" spans="11:11" x14ac:dyDescent="0.25">
      <c r="K180545">
        <v>1706</v>
      </c>
    </row>
    <row r="180546" spans="11:11" x14ac:dyDescent="0.25">
      <c r="K180546">
        <v>1400</v>
      </c>
    </row>
    <row r="180547" spans="11:11" x14ac:dyDescent="0.25">
      <c r="K180547">
        <v>2120</v>
      </c>
    </row>
    <row r="180548" spans="11:11" x14ac:dyDescent="0.25">
      <c r="K180548">
        <v>1906</v>
      </c>
    </row>
    <row r="180549" spans="11:11" x14ac:dyDescent="0.25">
      <c r="K180549">
        <v>2902</v>
      </c>
    </row>
    <row r="180550" spans="11:11" x14ac:dyDescent="0.25">
      <c r="K180550">
        <v>2225</v>
      </c>
    </row>
    <row r="180551" spans="11:11" x14ac:dyDescent="0.25">
      <c r="K180551">
        <v>2513</v>
      </c>
    </row>
    <row r="180552" spans="11:11" x14ac:dyDescent="0.25">
      <c r="K180552">
        <v>2873</v>
      </c>
    </row>
    <row r="180553" spans="11:11" x14ac:dyDescent="0.25">
      <c r="K180553">
        <v>2618</v>
      </c>
    </row>
    <row r="180554" spans="11:11" x14ac:dyDescent="0.25">
      <c r="K180554">
        <v>270</v>
      </c>
    </row>
    <row r="180555" spans="11:11" x14ac:dyDescent="0.25">
      <c r="K180555">
        <v>1667</v>
      </c>
    </row>
    <row r="180556" spans="11:11" x14ac:dyDescent="0.25">
      <c r="K180556">
        <v>3617</v>
      </c>
    </row>
    <row r="180557" spans="11:11" x14ac:dyDescent="0.25">
      <c r="K180557">
        <v>26</v>
      </c>
    </row>
    <row r="180558" spans="11:11" x14ac:dyDescent="0.25">
      <c r="K180558">
        <v>3107</v>
      </c>
    </row>
    <row r="180559" spans="11:11" x14ac:dyDescent="0.25">
      <c r="K180559">
        <v>4682</v>
      </c>
    </row>
    <row r="180560" spans="11:11" x14ac:dyDescent="0.25">
      <c r="K180560">
        <v>3106</v>
      </c>
    </row>
    <row r="180561" spans="11:11" x14ac:dyDescent="0.25">
      <c r="K180561">
        <v>2138</v>
      </c>
    </row>
    <row r="180562" spans="11:11" x14ac:dyDescent="0.25">
      <c r="K180562">
        <v>3323</v>
      </c>
    </row>
    <row r="180563" spans="11:11" x14ac:dyDescent="0.25">
      <c r="K180563">
        <v>2325</v>
      </c>
    </row>
    <row r="180564" spans="11:11" x14ac:dyDescent="0.25">
      <c r="K180564">
        <v>2821</v>
      </c>
    </row>
    <row r="180565" spans="11:11" x14ac:dyDescent="0.25">
      <c r="K180565">
        <v>1464</v>
      </c>
    </row>
    <row r="180566" spans="11:11" x14ac:dyDescent="0.25">
      <c r="K180566">
        <v>2522</v>
      </c>
    </row>
    <row r="180567" spans="11:11" x14ac:dyDescent="0.25">
      <c r="K180567">
        <v>1491</v>
      </c>
    </row>
    <row r="180568" spans="11:11" x14ac:dyDescent="0.25">
      <c r="K180568">
        <v>2414</v>
      </c>
    </row>
    <row r="180569" spans="11:11" x14ac:dyDescent="0.25">
      <c r="K180569">
        <v>4056</v>
      </c>
    </row>
    <row r="180570" spans="11:11" x14ac:dyDescent="0.25">
      <c r="K180570">
        <v>2119</v>
      </c>
    </row>
    <row r="180571" spans="11:11" x14ac:dyDescent="0.25">
      <c r="K180571">
        <v>800</v>
      </c>
    </row>
    <row r="180572" spans="11:11" x14ac:dyDescent="0.25">
      <c r="K180572">
        <v>2590</v>
      </c>
    </row>
    <row r="180573" spans="11:11" x14ac:dyDescent="0.25">
      <c r="K180573">
        <v>2644</v>
      </c>
    </row>
    <row r="180574" spans="11:11" x14ac:dyDescent="0.25">
      <c r="K180574">
        <v>1555</v>
      </c>
    </row>
    <row r="180575" spans="11:11" x14ac:dyDescent="0.25">
      <c r="K180575">
        <v>906</v>
      </c>
    </row>
    <row r="180576" spans="11:11" x14ac:dyDescent="0.25">
      <c r="K180576">
        <v>2303</v>
      </c>
    </row>
    <row r="180577" spans="11:11" x14ac:dyDescent="0.25">
      <c r="K180577">
        <v>1233</v>
      </c>
    </row>
    <row r="180578" spans="11:11" x14ac:dyDescent="0.25">
      <c r="K180578">
        <v>2792</v>
      </c>
    </row>
    <row r="180579" spans="11:11" x14ac:dyDescent="0.25">
      <c r="K180579">
        <v>1977</v>
      </c>
    </row>
    <row r="180580" spans="11:11" x14ac:dyDescent="0.25">
      <c r="K180580">
        <v>3166</v>
      </c>
    </row>
    <row r="180581" spans="11:11" x14ac:dyDescent="0.25">
      <c r="K180581">
        <v>1770</v>
      </c>
    </row>
    <row r="180582" spans="11:11" x14ac:dyDescent="0.25">
      <c r="K180582">
        <v>1667</v>
      </c>
    </row>
    <row r="180583" spans="11:11" x14ac:dyDescent="0.25">
      <c r="K180583">
        <v>3610</v>
      </c>
    </row>
    <row r="180584" spans="11:11" x14ac:dyDescent="0.25">
      <c r="K180584">
        <v>1340</v>
      </c>
    </row>
    <row r="180585" spans="11:11" x14ac:dyDescent="0.25">
      <c r="K180585">
        <v>1551</v>
      </c>
    </row>
    <row r="180586" spans="11:11" x14ac:dyDescent="0.25">
      <c r="K180586">
        <v>26</v>
      </c>
    </row>
    <row r="180587" spans="11:11" x14ac:dyDescent="0.25">
      <c r="K180587">
        <v>1523</v>
      </c>
    </row>
    <row r="180588" spans="11:11" x14ac:dyDescent="0.25">
      <c r="K180588">
        <v>2831</v>
      </c>
    </row>
    <row r="180589" spans="11:11" x14ac:dyDescent="0.25">
      <c r="K180589">
        <v>3353</v>
      </c>
    </row>
    <row r="180590" spans="11:11" x14ac:dyDescent="0.25">
      <c r="K180590">
        <v>2669</v>
      </c>
    </row>
    <row r="180591" spans="11:11" x14ac:dyDescent="0.25">
      <c r="K180591">
        <v>1730</v>
      </c>
    </row>
    <row r="180592" spans="11:11" x14ac:dyDescent="0.25">
      <c r="K180592">
        <v>3101</v>
      </c>
    </row>
    <row r="180593" spans="11:11" x14ac:dyDescent="0.25">
      <c r="K180593">
        <v>2153</v>
      </c>
    </row>
    <row r="180594" spans="11:11" x14ac:dyDescent="0.25">
      <c r="K180594">
        <v>1975</v>
      </c>
    </row>
    <row r="180595" spans="11:11" x14ac:dyDescent="0.25">
      <c r="K180595">
        <v>1480</v>
      </c>
    </row>
    <row r="180596" spans="11:11" x14ac:dyDescent="0.25">
      <c r="K180596">
        <v>1349</v>
      </c>
    </row>
    <row r="180597" spans="11:11" x14ac:dyDescent="0.25">
      <c r="K180597">
        <v>3090</v>
      </c>
    </row>
    <row r="180598" spans="11:11" x14ac:dyDescent="0.25">
      <c r="K180598">
        <v>3081</v>
      </c>
    </row>
    <row r="180599" spans="11:11" x14ac:dyDescent="0.25">
      <c r="K180599">
        <v>837</v>
      </c>
    </row>
    <row r="180600" spans="11:11" x14ac:dyDescent="0.25">
      <c r="K180600">
        <v>1621</v>
      </c>
    </row>
    <row r="180601" spans="11:11" x14ac:dyDescent="0.25">
      <c r="K180601">
        <v>932</v>
      </c>
    </row>
    <row r="180602" spans="11:11" x14ac:dyDescent="0.25">
      <c r="K180602">
        <v>1804</v>
      </c>
    </row>
    <row r="180603" spans="11:11" x14ac:dyDescent="0.25">
      <c r="K180603">
        <v>1165</v>
      </c>
    </row>
    <row r="180604" spans="11:11" x14ac:dyDescent="0.25">
      <c r="K180604">
        <v>1952</v>
      </c>
    </row>
    <row r="180605" spans="11:11" x14ac:dyDescent="0.25">
      <c r="K180605">
        <v>2999</v>
      </c>
    </row>
    <row r="180606" spans="11:11" x14ac:dyDescent="0.25">
      <c r="K180606">
        <v>2862</v>
      </c>
    </row>
    <row r="180607" spans="11:11" x14ac:dyDescent="0.25">
      <c r="K180607">
        <v>2734</v>
      </c>
    </row>
    <row r="180608" spans="11:11" x14ac:dyDescent="0.25">
      <c r="K180608">
        <v>3267</v>
      </c>
    </row>
    <row r="180609" spans="11:11" x14ac:dyDescent="0.25">
      <c r="K180609">
        <v>3983</v>
      </c>
    </row>
    <row r="180610" spans="11:11" x14ac:dyDescent="0.25">
      <c r="K180610">
        <v>1947</v>
      </c>
    </row>
    <row r="180611" spans="11:11" x14ac:dyDescent="0.25">
      <c r="K180611">
        <v>3629</v>
      </c>
    </row>
    <row r="180612" spans="11:11" x14ac:dyDescent="0.25">
      <c r="K180612">
        <v>1609</v>
      </c>
    </row>
    <row r="180613" spans="11:11" x14ac:dyDescent="0.25">
      <c r="K180613">
        <v>2502</v>
      </c>
    </row>
    <row r="180614" spans="11:11" x14ac:dyDescent="0.25">
      <c r="K180614">
        <v>2993</v>
      </c>
    </row>
    <row r="180615" spans="11:11" x14ac:dyDescent="0.25">
      <c r="K180615">
        <v>1270</v>
      </c>
    </row>
    <row r="180616" spans="11:11" x14ac:dyDescent="0.25">
      <c r="K180616">
        <v>2735</v>
      </c>
    </row>
    <row r="180617" spans="11:11" x14ac:dyDescent="0.25">
      <c r="K180617">
        <v>2291</v>
      </c>
    </row>
    <row r="180618" spans="11:11" x14ac:dyDescent="0.25">
      <c r="K180618">
        <v>2674</v>
      </c>
    </row>
    <row r="180619" spans="11:11" x14ac:dyDescent="0.25">
      <c r="K180619">
        <v>2446</v>
      </c>
    </row>
    <row r="180620" spans="11:11" x14ac:dyDescent="0.25">
      <c r="K180620">
        <v>2798</v>
      </c>
    </row>
    <row r="180621" spans="11:11" x14ac:dyDescent="0.25">
      <c r="K180621">
        <v>3547</v>
      </c>
    </row>
    <row r="180622" spans="11:11" x14ac:dyDescent="0.25">
      <c r="K180622">
        <v>686</v>
      </c>
    </row>
    <row r="180623" spans="11:11" x14ac:dyDescent="0.25">
      <c r="K180623">
        <v>3536</v>
      </c>
    </row>
    <row r="180624" spans="11:11" x14ac:dyDescent="0.25">
      <c r="K180624">
        <v>2042</v>
      </c>
    </row>
    <row r="180625" spans="11:11" x14ac:dyDescent="0.25">
      <c r="K180625">
        <v>2557</v>
      </c>
    </row>
    <row r="180626" spans="11:11" x14ac:dyDescent="0.25">
      <c r="K180626">
        <v>877</v>
      </c>
    </row>
    <row r="180627" spans="11:11" x14ac:dyDescent="0.25">
      <c r="K180627">
        <v>3189</v>
      </c>
    </row>
    <row r="180628" spans="11:11" x14ac:dyDescent="0.25">
      <c r="K180628">
        <v>1757</v>
      </c>
    </row>
    <row r="180629" spans="11:11" x14ac:dyDescent="0.25">
      <c r="K180629">
        <v>2293</v>
      </c>
    </row>
    <row r="180630" spans="11:11" x14ac:dyDescent="0.25">
      <c r="K180630">
        <v>1619</v>
      </c>
    </row>
    <row r="180631" spans="11:11" x14ac:dyDescent="0.25">
      <c r="K180631">
        <v>1613</v>
      </c>
    </row>
    <row r="180632" spans="11:11" x14ac:dyDescent="0.25">
      <c r="K180632">
        <v>2532</v>
      </c>
    </row>
    <row r="180633" spans="11:11" x14ac:dyDescent="0.25">
      <c r="K180633">
        <v>4451</v>
      </c>
    </row>
    <row r="180634" spans="11:11" x14ac:dyDescent="0.25">
      <c r="K180634">
        <v>3562</v>
      </c>
    </row>
    <row r="180635" spans="11:11" x14ac:dyDescent="0.25">
      <c r="K180635">
        <v>583</v>
      </c>
    </row>
    <row r="180636" spans="11:11" x14ac:dyDescent="0.25">
      <c r="K180636">
        <v>2424</v>
      </c>
    </row>
    <row r="180637" spans="11:11" x14ac:dyDescent="0.25">
      <c r="K180637">
        <v>3244</v>
      </c>
    </row>
    <row r="180638" spans="11:11" x14ac:dyDescent="0.25">
      <c r="K180638">
        <v>2633</v>
      </c>
    </row>
    <row r="180639" spans="11:11" x14ac:dyDescent="0.25">
      <c r="K180639">
        <v>4900</v>
      </c>
    </row>
    <row r="180640" spans="11:11" x14ac:dyDescent="0.25">
      <c r="K180640">
        <v>2371</v>
      </c>
    </row>
    <row r="180641" spans="11:11" x14ac:dyDescent="0.25">
      <c r="K180641">
        <v>1886</v>
      </c>
    </row>
    <row r="180642" spans="11:11" x14ac:dyDescent="0.25">
      <c r="K180642">
        <v>1672</v>
      </c>
    </row>
    <row r="180643" spans="11:11" x14ac:dyDescent="0.25">
      <c r="K180643">
        <v>2811</v>
      </c>
    </row>
    <row r="180644" spans="11:11" x14ac:dyDescent="0.25">
      <c r="K180644">
        <v>3015</v>
      </c>
    </row>
    <row r="180645" spans="11:11" x14ac:dyDescent="0.25">
      <c r="K180645">
        <v>1162</v>
      </c>
    </row>
    <row r="180646" spans="11:11" x14ac:dyDescent="0.25">
      <c r="K180646">
        <v>3479</v>
      </c>
    </row>
    <row r="180647" spans="11:11" x14ac:dyDescent="0.25">
      <c r="K180647">
        <v>121</v>
      </c>
    </row>
    <row r="180648" spans="11:11" x14ac:dyDescent="0.25">
      <c r="K180648">
        <v>3066</v>
      </c>
    </row>
    <row r="180649" spans="11:11" x14ac:dyDescent="0.25">
      <c r="K180649">
        <v>3010</v>
      </c>
    </row>
    <row r="180650" spans="11:11" x14ac:dyDescent="0.25">
      <c r="K180650">
        <v>2466</v>
      </c>
    </row>
    <row r="180651" spans="11:11" x14ac:dyDescent="0.25">
      <c r="K180651">
        <v>2692</v>
      </c>
    </row>
    <row r="180652" spans="11:11" x14ac:dyDescent="0.25">
      <c r="K180652">
        <v>1008</v>
      </c>
    </row>
    <row r="180653" spans="11:11" x14ac:dyDescent="0.25">
      <c r="K180653">
        <v>3151</v>
      </c>
    </row>
    <row r="180654" spans="11:11" x14ac:dyDescent="0.25">
      <c r="K180654">
        <v>3859</v>
      </c>
    </row>
    <row r="180655" spans="11:11" x14ac:dyDescent="0.25">
      <c r="K180655">
        <v>3618</v>
      </c>
    </row>
    <row r="180656" spans="11:11" x14ac:dyDescent="0.25">
      <c r="K180656">
        <v>3161</v>
      </c>
    </row>
    <row r="180657" spans="11:11" x14ac:dyDescent="0.25">
      <c r="K180657">
        <v>2454</v>
      </c>
    </row>
    <row r="180658" spans="11:11" x14ac:dyDescent="0.25">
      <c r="K180658">
        <v>3215</v>
      </c>
    </row>
    <row r="180659" spans="11:11" x14ac:dyDescent="0.25">
      <c r="K180659">
        <v>2264</v>
      </c>
    </row>
    <row r="180660" spans="11:11" x14ac:dyDescent="0.25">
      <c r="K180660">
        <v>1291</v>
      </c>
    </row>
    <row r="180661" spans="11:11" x14ac:dyDescent="0.25">
      <c r="K180661">
        <v>3501</v>
      </c>
    </row>
    <row r="180662" spans="11:11" x14ac:dyDescent="0.25">
      <c r="K180662">
        <v>2566</v>
      </c>
    </row>
    <row r="180663" spans="11:11" x14ac:dyDescent="0.25">
      <c r="K180663">
        <v>1660</v>
      </c>
    </row>
    <row r="180664" spans="11:11" x14ac:dyDescent="0.25">
      <c r="K180664">
        <v>2865</v>
      </c>
    </row>
    <row r="180665" spans="11:11" x14ac:dyDescent="0.25">
      <c r="K180665">
        <v>2143</v>
      </c>
    </row>
    <row r="180666" spans="11:11" x14ac:dyDescent="0.25">
      <c r="K180666">
        <v>732</v>
      </c>
    </row>
    <row r="180667" spans="11:11" x14ac:dyDescent="0.25">
      <c r="K180667">
        <v>1232</v>
      </c>
    </row>
    <row r="180668" spans="11:11" x14ac:dyDescent="0.25">
      <c r="K180668">
        <v>2277</v>
      </c>
    </row>
    <row r="180669" spans="11:11" x14ac:dyDescent="0.25">
      <c r="K180669">
        <v>3328</v>
      </c>
    </row>
    <row r="180670" spans="11:11" x14ac:dyDescent="0.25">
      <c r="K180670">
        <v>2400</v>
      </c>
    </row>
    <row r="180671" spans="11:11" x14ac:dyDescent="0.25">
      <c r="K180671">
        <v>3401</v>
      </c>
    </row>
    <row r="180672" spans="11:11" x14ac:dyDescent="0.25">
      <c r="K180672">
        <v>301</v>
      </c>
    </row>
    <row r="180673" spans="11:11" x14ac:dyDescent="0.25">
      <c r="K180673">
        <v>986</v>
      </c>
    </row>
    <row r="180674" spans="11:11" x14ac:dyDescent="0.25">
      <c r="K180674">
        <v>2065</v>
      </c>
    </row>
    <row r="180675" spans="11:11" x14ac:dyDescent="0.25">
      <c r="K180675">
        <v>5018</v>
      </c>
    </row>
    <row r="180676" spans="11:11" x14ac:dyDescent="0.25">
      <c r="K180676">
        <v>2065</v>
      </c>
    </row>
    <row r="180677" spans="11:11" x14ac:dyDescent="0.25">
      <c r="K180677">
        <v>4140</v>
      </c>
    </row>
    <row r="180678" spans="11:11" x14ac:dyDescent="0.25">
      <c r="K180678">
        <v>1334</v>
      </c>
    </row>
    <row r="180679" spans="11:11" x14ac:dyDescent="0.25">
      <c r="K180679">
        <v>2801</v>
      </c>
    </row>
    <row r="180680" spans="11:11" x14ac:dyDescent="0.25">
      <c r="K180680">
        <v>6279</v>
      </c>
    </row>
    <row r="180681" spans="11:11" x14ac:dyDescent="0.25">
      <c r="K180681">
        <v>3339</v>
      </c>
    </row>
    <row r="180682" spans="11:11" x14ac:dyDescent="0.25">
      <c r="K180682">
        <v>3099</v>
      </c>
    </row>
    <row r="180683" spans="11:11" x14ac:dyDescent="0.25">
      <c r="K180683">
        <v>10</v>
      </c>
    </row>
    <row r="180684" spans="11:11" x14ac:dyDescent="0.25">
      <c r="K180684">
        <v>1874</v>
      </c>
    </row>
    <row r="180685" spans="11:11" x14ac:dyDescent="0.25">
      <c r="K180685">
        <v>1466</v>
      </c>
    </row>
    <row r="180686" spans="11:11" x14ac:dyDescent="0.25">
      <c r="K180686">
        <v>2390</v>
      </c>
    </row>
    <row r="180687" spans="11:11" x14ac:dyDescent="0.25">
      <c r="K180687">
        <v>2737</v>
      </c>
    </row>
    <row r="180688" spans="11:11" x14ac:dyDescent="0.25">
      <c r="K180688">
        <v>888</v>
      </c>
    </row>
    <row r="180689" spans="11:11" x14ac:dyDescent="0.25">
      <c r="K180689">
        <v>2441</v>
      </c>
    </row>
    <row r="180690" spans="11:11" x14ac:dyDescent="0.25">
      <c r="K180690">
        <v>1946</v>
      </c>
    </row>
    <row r="180691" spans="11:11" x14ac:dyDescent="0.25">
      <c r="K180691">
        <v>2632</v>
      </c>
    </row>
    <row r="180692" spans="11:11" x14ac:dyDescent="0.25">
      <c r="K180692">
        <v>1599</v>
      </c>
    </row>
    <row r="180693" spans="11:11" x14ac:dyDescent="0.25">
      <c r="K180693">
        <v>1753</v>
      </c>
    </row>
    <row r="180694" spans="11:11" x14ac:dyDescent="0.25">
      <c r="K180694">
        <v>2972</v>
      </c>
    </row>
    <row r="180695" spans="11:11" x14ac:dyDescent="0.25">
      <c r="K180695">
        <v>993</v>
      </c>
    </row>
    <row r="180696" spans="11:11" x14ac:dyDescent="0.25">
      <c r="K180696">
        <v>1147</v>
      </c>
    </row>
    <row r="180697" spans="11:11" x14ac:dyDescent="0.25">
      <c r="K180697">
        <v>1709</v>
      </c>
    </row>
    <row r="180698" spans="11:11" x14ac:dyDescent="0.25">
      <c r="K180698">
        <v>2335</v>
      </c>
    </row>
    <row r="180699" spans="11:11" x14ac:dyDescent="0.25">
      <c r="K180699">
        <v>3800</v>
      </c>
    </row>
    <row r="180700" spans="11:11" x14ac:dyDescent="0.25">
      <c r="K180700">
        <v>1565</v>
      </c>
    </row>
    <row r="180701" spans="11:11" x14ac:dyDescent="0.25">
      <c r="K180701">
        <v>2320</v>
      </c>
    </row>
    <row r="180702" spans="11:11" x14ac:dyDescent="0.25">
      <c r="K180702">
        <v>2051</v>
      </c>
    </row>
    <row r="180703" spans="11:11" x14ac:dyDescent="0.25">
      <c r="K180703">
        <v>2996</v>
      </c>
    </row>
    <row r="180704" spans="11:11" x14ac:dyDescent="0.25">
      <c r="K180704">
        <v>1814</v>
      </c>
    </row>
    <row r="180705" spans="11:11" x14ac:dyDescent="0.25">
      <c r="K180705">
        <v>2933</v>
      </c>
    </row>
    <row r="180706" spans="11:11" x14ac:dyDescent="0.25">
      <c r="K180706">
        <v>2153</v>
      </c>
    </row>
    <row r="180707" spans="11:11" x14ac:dyDescent="0.25">
      <c r="K180707">
        <v>2095</v>
      </c>
    </row>
    <row r="180708" spans="11:11" x14ac:dyDescent="0.25">
      <c r="K180708">
        <v>2533</v>
      </c>
    </row>
    <row r="180709" spans="11:11" x14ac:dyDescent="0.25">
      <c r="K180709">
        <v>3376</v>
      </c>
    </row>
    <row r="180710" spans="11:11" x14ac:dyDescent="0.25">
      <c r="K180710">
        <v>3579</v>
      </c>
    </row>
    <row r="180711" spans="11:11" x14ac:dyDescent="0.25">
      <c r="K180711">
        <v>136</v>
      </c>
    </row>
    <row r="180712" spans="11:11" x14ac:dyDescent="0.25">
      <c r="K180712">
        <v>2404</v>
      </c>
    </row>
    <row r="180713" spans="11:11" x14ac:dyDescent="0.25">
      <c r="K180713">
        <v>533</v>
      </c>
    </row>
    <row r="180714" spans="11:11" x14ac:dyDescent="0.25">
      <c r="K180714">
        <v>69</v>
      </c>
    </row>
    <row r="180715" spans="11:11" x14ac:dyDescent="0.25">
      <c r="K180715">
        <v>2226</v>
      </c>
    </row>
    <row r="180716" spans="11:11" x14ac:dyDescent="0.25">
      <c r="K180716">
        <v>1778</v>
      </c>
    </row>
    <row r="180717" spans="11:11" x14ac:dyDescent="0.25">
      <c r="K180717">
        <v>1709</v>
      </c>
    </row>
    <row r="180718" spans="11:11" x14ac:dyDescent="0.25">
      <c r="K180718">
        <v>3689</v>
      </c>
    </row>
    <row r="180719" spans="11:11" x14ac:dyDescent="0.25">
      <c r="K180719">
        <v>2101</v>
      </c>
    </row>
    <row r="180720" spans="11:11" x14ac:dyDescent="0.25">
      <c r="K180720">
        <v>3646</v>
      </c>
    </row>
    <row r="180721" spans="11:11" x14ac:dyDescent="0.25">
      <c r="K180721">
        <v>1069</v>
      </c>
    </row>
    <row r="180722" spans="11:11" x14ac:dyDescent="0.25">
      <c r="K180722">
        <v>2295</v>
      </c>
    </row>
    <row r="180723" spans="11:11" x14ac:dyDescent="0.25">
      <c r="K180723">
        <v>2465</v>
      </c>
    </row>
    <row r="180724" spans="11:11" x14ac:dyDescent="0.25">
      <c r="K180724">
        <v>3126</v>
      </c>
    </row>
    <row r="180725" spans="11:11" x14ac:dyDescent="0.25">
      <c r="K180725">
        <v>1791</v>
      </c>
    </row>
    <row r="180726" spans="11:11" x14ac:dyDescent="0.25">
      <c r="K180726">
        <v>2181</v>
      </c>
    </row>
    <row r="180727" spans="11:11" x14ac:dyDescent="0.25">
      <c r="K180727">
        <v>1173</v>
      </c>
    </row>
    <row r="180728" spans="11:11" x14ac:dyDescent="0.25">
      <c r="K180728">
        <v>2848</v>
      </c>
    </row>
    <row r="180729" spans="11:11" x14ac:dyDescent="0.25">
      <c r="K180729">
        <v>2920</v>
      </c>
    </row>
    <row r="180730" spans="11:11" x14ac:dyDescent="0.25">
      <c r="K180730">
        <v>2278</v>
      </c>
    </row>
    <row r="180731" spans="11:11" x14ac:dyDescent="0.25">
      <c r="K180731">
        <v>1811</v>
      </c>
    </row>
    <row r="180732" spans="11:11" x14ac:dyDescent="0.25">
      <c r="K180732">
        <v>2236</v>
      </c>
    </row>
    <row r="180733" spans="11:11" x14ac:dyDescent="0.25">
      <c r="K180733">
        <v>1652</v>
      </c>
    </row>
    <row r="180734" spans="11:11" x14ac:dyDescent="0.25">
      <c r="K180734">
        <v>3316</v>
      </c>
    </row>
    <row r="180735" spans="11:11" x14ac:dyDescent="0.25">
      <c r="K180735">
        <v>3107</v>
      </c>
    </row>
    <row r="180736" spans="11:11" x14ac:dyDescent="0.25">
      <c r="K180736">
        <v>4752</v>
      </c>
    </row>
    <row r="180737" spans="11:11" x14ac:dyDescent="0.25">
      <c r="K180737">
        <v>4103</v>
      </c>
    </row>
    <row r="180738" spans="11:11" x14ac:dyDescent="0.25">
      <c r="K180738">
        <v>2704</v>
      </c>
    </row>
    <row r="180739" spans="11:11" x14ac:dyDescent="0.25">
      <c r="K180739">
        <v>3591</v>
      </c>
    </row>
    <row r="180740" spans="11:11" x14ac:dyDescent="0.25">
      <c r="K180740">
        <v>2773</v>
      </c>
    </row>
    <row r="180741" spans="11:11" x14ac:dyDescent="0.25">
      <c r="K180741">
        <v>3023</v>
      </c>
    </row>
    <row r="180742" spans="11:11" x14ac:dyDescent="0.25">
      <c r="K180742">
        <v>1</v>
      </c>
    </row>
    <row r="180743" spans="11:11" x14ac:dyDescent="0.25">
      <c r="K180743">
        <v>1447</v>
      </c>
    </row>
    <row r="180744" spans="11:11" x14ac:dyDescent="0.25">
      <c r="K180744">
        <v>2744</v>
      </c>
    </row>
    <row r="180745" spans="11:11" x14ac:dyDescent="0.25">
      <c r="K180745">
        <v>4198</v>
      </c>
    </row>
    <row r="180746" spans="11:11" x14ac:dyDescent="0.25">
      <c r="K180746">
        <v>1569</v>
      </c>
    </row>
    <row r="180747" spans="11:11" x14ac:dyDescent="0.25">
      <c r="K180747">
        <v>753</v>
      </c>
    </row>
    <row r="180748" spans="11:11" x14ac:dyDescent="0.25">
      <c r="K180748">
        <v>2732</v>
      </c>
    </row>
    <row r="180749" spans="11:11" x14ac:dyDescent="0.25">
      <c r="K180749">
        <v>1549</v>
      </c>
    </row>
    <row r="180750" spans="11:11" x14ac:dyDescent="0.25">
      <c r="K180750">
        <v>1963</v>
      </c>
    </row>
    <row r="180751" spans="11:11" x14ac:dyDescent="0.25">
      <c r="K180751">
        <v>1323</v>
      </c>
    </row>
    <row r="180752" spans="11:11" x14ac:dyDescent="0.25">
      <c r="K180752">
        <v>2747</v>
      </c>
    </row>
    <row r="180753" spans="11:11" x14ac:dyDescent="0.25">
      <c r="K180753">
        <v>3481</v>
      </c>
    </row>
    <row r="180754" spans="11:11" x14ac:dyDescent="0.25">
      <c r="K180754">
        <v>2502</v>
      </c>
    </row>
    <row r="180755" spans="11:11" x14ac:dyDescent="0.25">
      <c r="K180755">
        <v>1930</v>
      </c>
    </row>
    <row r="180756" spans="11:11" x14ac:dyDescent="0.25">
      <c r="K180756">
        <v>895</v>
      </c>
    </row>
    <row r="180757" spans="11:11" x14ac:dyDescent="0.25">
      <c r="K180757">
        <v>3308</v>
      </c>
    </row>
    <row r="180758" spans="11:11" x14ac:dyDescent="0.25">
      <c r="K180758">
        <v>181</v>
      </c>
    </row>
    <row r="180759" spans="11:11" x14ac:dyDescent="0.25">
      <c r="K180759">
        <v>843</v>
      </c>
    </row>
    <row r="180760" spans="11:11" x14ac:dyDescent="0.25">
      <c r="K180760">
        <v>2953</v>
      </c>
    </row>
    <row r="180761" spans="11:11" x14ac:dyDescent="0.25">
      <c r="K180761">
        <v>2427</v>
      </c>
    </row>
    <row r="180762" spans="11:11" x14ac:dyDescent="0.25">
      <c r="K180762">
        <v>2069</v>
      </c>
    </row>
    <row r="180763" spans="11:11" x14ac:dyDescent="0.25">
      <c r="K180763">
        <v>774</v>
      </c>
    </row>
    <row r="180764" spans="11:11" x14ac:dyDescent="0.25">
      <c r="K180764">
        <v>2521</v>
      </c>
    </row>
    <row r="180765" spans="11:11" x14ac:dyDescent="0.25">
      <c r="K180765">
        <v>2280</v>
      </c>
    </row>
    <row r="180766" spans="11:11" x14ac:dyDescent="0.25">
      <c r="K180766">
        <v>2646</v>
      </c>
    </row>
    <row r="180767" spans="11:11" x14ac:dyDescent="0.25">
      <c r="K180767">
        <v>1969</v>
      </c>
    </row>
    <row r="180768" spans="11:11" x14ac:dyDescent="0.25">
      <c r="K180768">
        <v>2452</v>
      </c>
    </row>
    <row r="180769" spans="11:11" x14ac:dyDescent="0.25">
      <c r="K180769">
        <v>1796</v>
      </c>
    </row>
    <row r="180770" spans="11:11" x14ac:dyDescent="0.25">
      <c r="K180770">
        <v>2670</v>
      </c>
    </row>
    <row r="180771" spans="11:11" x14ac:dyDescent="0.25">
      <c r="K180771">
        <v>2642</v>
      </c>
    </row>
    <row r="180772" spans="11:11" x14ac:dyDescent="0.25">
      <c r="K180772">
        <v>2264</v>
      </c>
    </row>
    <row r="180773" spans="11:11" x14ac:dyDescent="0.25">
      <c r="K180773">
        <v>2610</v>
      </c>
    </row>
    <row r="180774" spans="11:11" x14ac:dyDescent="0.25">
      <c r="K180774">
        <v>16</v>
      </c>
    </row>
    <row r="180775" spans="11:11" x14ac:dyDescent="0.25">
      <c r="K180775">
        <v>3000</v>
      </c>
    </row>
    <row r="180776" spans="11:11" x14ac:dyDescent="0.25">
      <c r="K180776">
        <v>2896</v>
      </c>
    </row>
    <row r="180777" spans="11:11" x14ac:dyDescent="0.25">
      <c r="K180777">
        <v>3445</v>
      </c>
    </row>
    <row r="180778" spans="11:11" x14ac:dyDescent="0.25">
      <c r="K180778">
        <v>1206</v>
      </c>
    </row>
    <row r="180779" spans="11:11" x14ac:dyDescent="0.25">
      <c r="K180779">
        <v>2753</v>
      </c>
    </row>
    <row r="180780" spans="11:11" x14ac:dyDescent="0.25">
      <c r="K180780">
        <v>1063</v>
      </c>
    </row>
    <row r="180781" spans="11:11" x14ac:dyDescent="0.25">
      <c r="K180781">
        <v>2750</v>
      </c>
    </row>
    <row r="180782" spans="11:11" x14ac:dyDescent="0.25">
      <c r="K180782">
        <v>1989</v>
      </c>
    </row>
    <row r="180783" spans="11:11" x14ac:dyDescent="0.25">
      <c r="K180783">
        <v>2270</v>
      </c>
    </row>
    <row r="180784" spans="11:11" x14ac:dyDescent="0.25">
      <c r="K180784">
        <v>2682</v>
      </c>
    </row>
    <row r="180785" spans="11:11" x14ac:dyDescent="0.25">
      <c r="K180785">
        <v>2880</v>
      </c>
    </row>
    <row r="180786" spans="11:11" x14ac:dyDescent="0.25">
      <c r="K180786">
        <v>23</v>
      </c>
    </row>
    <row r="180787" spans="11:11" x14ac:dyDescent="0.25">
      <c r="K180787">
        <v>2013</v>
      </c>
    </row>
    <row r="180788" spans="11:11" x14ac:dyDescent="0.25">
      <c r="K180788">
        <v>1036</v>
      </c>
    </row>
    <row r="180789" spans="11:11" x14ac:dyDescent="0.25">
      <c r="K180789">
        <v>2614</v>
      </c>
    </row>
    <row r="180790" spans="11:11" x14ac:dyDescent="0.25">
      <c r="K180790">
        <v>2184</v>
      </c>
    </row>
    <row r="180791" spans="11:11" x14ac:dyDescent="0.25">
      <c r="K180791">
        <v>3189</v>
      </c>
    </row>
    <row r="180792" spans="11:11" x14ac:dyDescent="0.25">
      <c r="K180792">
        <v>1943</v>
      </c>
    </row>
    <row r="180793" spans="11:11" x14ac:dyDescent="0.25">
      <c r="K180793">
        <v>1544</v>
      </c>
    </row>
    <row r="180794" spans="11:11" x14ac:dyDescent="0.25">
      <c r="K180794">
        <v>1605</v>
      </c>
    </row>
    <row r="180795" spans="11:11" x14ac:dyDescent="0.25">
      <c r="K180795">
        <v>3881</v>
      </c>
    </row>
    <row r="180796" spans="11:11" x14ac:dyDescent="0.25">
      <c r="K180796">
        <v>2139</v>
      </c>
    </row>
    <row r="180797" spans="11:11" x14ac:dyDescent="0.25">
      <c r="K180797">
        <v>1903</v>
      </c>
    </row>
    <row r="180798" spans="11:11" x14ac:dyDescent="0.25">
      <c r="K180798">
        <v>1952</v>
      </c>
    </row>
    <row r="180799" spans="11:11" x14ac:dyDescent="0.25">
      <c r="K180799">
        <v>4363</v>
      </c>
    </row>
    <row r="180800" spans="11:11" x14ac:dyDescent="0.25">
      <c r="K180800">
        <v>1079</v>
      </c>
    </row>
    <row r="180801" spans="11:11" x14ac:dyDescent="0.25">
      <c r="K180801">
        <v>1665</v>
      </c>
    </row>
    <row r="180802" spans="11:11" x14ac:dyDescent="0.25">
      <c r="K180802">
        <v>2757</v>
      </c>
    </row>
    <row r="180803" spans="11:11" x14ac:dyDescent="0.25">
      <c r="K180803">
        <v>30</v>
      </c>
    </row>
    <row r="180804" spans="11:11" x14ac:dyDescent="0.25">
      <c r="K180804">
        <v>1401</v>
      </c>
    </row>
    <row r="180805" spans="11:11" x14ac:dyDescent="0.25">
      <c r="K180805">
        <v>3</v>
      </c>
    </row>
    <row r="180806" spans="11:11" x14ac:dyDescent="0.25">
      <c r="K180806">
        <v>2263</v>
      </c>
    </row>
    <row r="180807" spans="11:11" x14ac:dyDescent="0.25">
      <c r="K180807">
        <v>1139</v>
      </c>
    </row>
    <row r="180808" spans="11:11" x14ac:dyDescent="0.25">
      <c r="K180808">
        <v>1320</v>
      </c>
    </row>
    <row r="180809" spans="11:11" x14ac:dyDescent="0.25">
      <c r="K180809">
        <v>2375</v>
      </c>
    </row>
    <row r="180810" spans="11:11" x14ac:dyDescent="0.25">
      <c r="K180810">
        <v>2207</v>
      </c>
    </row>
    <row r="180811" spans="11:11" x14ac:dyDescent="0.25">
      <c r="K180811">
        <v>4474</v>
      </c>
    </row>
    <row r="180812" spans="11:11" x14ac:dyDescent="0.25">
      <c r="K180812">
        <v>2210</v>
      </c>
    </row>
    <row r="180813" spans="11:11" x14ac:dyDescent="0.25">
      <c r="K180813">
        <v>1447</v>
      </c>
    </row>
    <row r="180814" spans="11:11" x14ac:dyDescent="0.25">
      <c r="K180814">
        <v>2522</v>
      </c>
    </row>
    <row r="180815" spans="11:11" x14ac:dyDescent="0.25">
      <c r="K180815">
        <v>2855</v>
      </c>
    </row>
    <row r="180816" spans="11:11" x14ac:dyDescent="0.25">
      <c r="K180816">
        <v>1027</v>
      </c>
    </row>
    <row r="180817" spans="11:11" x14ac:dyDescent="0.25">
      <c r="K180817">
        <v>3257</v>
      </c>
    </row>
    <row r="180818" spans="11:11" x14ac:dyDescent="0.25">
      <c r="K180818">
        <v>2373</v>
      </c>
    </row>
    <row r="180819" spans="11:11" x14ac:dyDescent="0.25">
      <c r="K180819">
        <v>3097</v>
      </c>
    </row>
    <row r="180820" spans="11:11" x14ac:dyDescent="0.25">
      <c r="K180820">
        <v>3325</v>
      </c>
    </row>
    <row r="180821" spans="11:11" x14ac:dyDescent="0.25">
      <c r="K180821">
        <v>4610</v>
      </c>
    </row>
    <row r="180822" spans="11:11" x14ac:dyDescent="0.25">
      <c r="K180822">
        <v>1739</v>
      </c>
    </row>
    <row r="180823" spans="11:11" x14ac:dyDescent="0.25">
      <c r="K180823">
        <v>1004</v>
      </c>
    </row>
    <row r="180824" spans="11:11" x14ac:dyDescent="0.25">
      <c r="K180824">
        <v>4865</v>
      </c>
    </row>
    <row r="180825" spans="11:11" x14ac:dyDescent="0.25">
      <c r="K180825">
        <v>3101</v>
      </c>
    </row>
    <row r="180826" spans="11:11" x14ac:dyDescent="0.25">
      <c r="K180826">
        <v>2849</v>
      </c>
    </row>
    <row r="180827" spans="11:11" x14ac:dyDescent="0.25">
      <c r="K180827">
        <v>1446</v>
      </c>
    </row>
    <row r="180828" spans="11:11" x14ac:dyDescent="0.25">
      <c r="K180828">
        <v>1381</v>
      </c>
    </row>
    <row r="180829" spans="11:11" x14ac:dyDescent="0.25">
      <c r="K180829">
        <v>2681</v>
      </c>
    </row>
    <row r="180830" spans="11:11" x14ac:dyDescent="0.25">
      <c r="K180830">
        <v>3052</v>
      </c>
    </row>
    <row r="180831" spans="11:11" x14ac:dyDescent="0.25">
      <c r="K180831">
        <v>763</v>
      </c>
    </row>
    <row r="180832" spans="11:11" x14ac:dyDescent="0.25">
      <c r="K180832">
        <v>1574</v>
      </c>
    </row>
    <row r="180833" spans="11:11" x14ac:dyDescent="0.25">
      <c r="K180833">
        <v>5051</v>
      </c>
    </row>
    <row r="180834" spans="11:11" x14ac:dyDescent="0.25">
      <c r="K180834">
        <v>1246</v>
      </c>
    </row>
    <row r="180835" spans="11:11" x14ac:dyDescent="0.25">
      <c r="K180835">
        <v>2990</v>
      </c>
    </row>
    <row r="180836" spans="11:11" x14ac:dyDescent="0.25">
      <c r="K180836">
        <v>2305</v>
      </c>
    </row>
    <row r="180837" spans="11:11" x14ac:dyDescent="0.25">
      <c r="K180837">
        <v>3340</v>
      </c>
    </row>
    <row r="180838" spans="11:11" x14ac:dyDescent="0.25">
      <c r="K180838">
        <v>265</v>
      </c>
    </row>
    <row r="180839" spans="11:11" x14ac:dyDescent="0.25">
      <c r="K180839">
        <v>2928</v>
      </c>
    </row>
    <row r="180840" spans="11:11" x14ac:dyDescent="0.25">
      <c r="K180840">
        <v>2829</v>
      </c>
    </row>
    <row r="180841" spans="11:11" x14ac:dyDescent="0.25">
      <c r="K180841">
        <v>2937</v>
      </c>
    </row>
    <row r="180842" spans="11:11" x14ac:dyDescent="0.25">
      <c r="K180842">
        <v>3512</v>
      </c>
    </row>
    <row r="180843" spans="11:11" x14ac:dyDescent="0.25">
      <c r="K180843">
        <v>3365</v>
      </c>
    </row>
    <row r="180844" spans="11:11" x14ac:dyDescent="0.25">
      <c r="K180844">
        <v>2458</v>
      </c>
    </row>
    <row r="180845" spans="11:11" x14ac:dyDescent="0.25">
      <c r="K180845">
        <v>1147</v>
      </c>
    </row>
    <row r="180846" spans="11:11" x14ac:dyDescent="0.25">
      <c r="K180846">
        <v>3038</v>
      </c>
    </row>
    <row r="180847" spans="11:11" x14ac:dyDescent="0.25">
      <c r="K180847">
        <v>3259</v>
      </c>
    </row>
    <row r="180848" spans="11:11" x14ac:dyDescent="0.25">
      <c r="K180848">
        <v>2897</v>
      </c>
    </row>
    <row r="180849" spans="11:11" x14ac:dyDescent="0.25">
      <c r="K180849">
        <v>1503</v>
      </c>
    </row>
    <row r="180850" spans="11:11" x14ac:dyDescent="0.25">
      <c r="K180850">
        <v>3549</v>
      </c>
    </row>
    <row r="180851" spans="11:11" x14ac:dyDescent="0.25">
      <c r="K180851">
        <v>1868</v>
      </c>
    </row>
    <row r="180852" spans="11:11" x14ac:dyDescent="0.25">
      <c r="K180852">
        <v>2098</v>
      </c>
    </row>
    <row r="180853" spans="11:11" x14ac:dyDescent="0.25">
      <c r="K180853">
        <v>2375</v>
      </c>
    </row>
    <row r="180854" spans="11:11" x14ac:dyDescent="0.25">
      <c r="K180854">
        <v>3105</v>
      </c>
    </row>
    <row r="180855" spans="11:11" x14ac:dyDescent="0.25">
      <c r="K180855">
        <v>2499</v>
      </c>
    </row>
    <row r="180856" spans="11:11" x14ac:dyDescent="0.25">
      <c r="K180856">
        <v>1504</v>
      </c>
    </row>
    <row r="180857" spans="11:11" x14ac:dyDescent="0.25">
      <c r="K180857">
        <v>2888</v>
      </c>
    </row>
    <row r="180858" spans="11:11" x14ac:dyDescent="0.25">
      <c r="K180858">
        <v>3443</v>
      </c>
    </row>
    <row r="180859" spans="11:11" x14ac:dyDescent="0.25">
      <c r="K180859">
        <v>904</v>
      </c>
    </row>
    <row r="180860" spans="11:11" x14ac:dyDescent="0.25">
      <c r="K180860">
        <v>3466</v>
      </c>
    </row>
    <row r="180861" spans="11:11" x14ac:dyDescent="0.25">
      <c r="K180861">
        <v>2027</v>
      </c>
    </row>
    <row r="180862" spans="11:11" x14ac:dyDescent="0.25">
      <c r="K180862">
        <v>1813</v>
      </c>
    </row>
    <row r="180863" spans="11:11" x14ac:dyDescent="0.25">
      <c r="K180863">
        <v>2996</v>
      </c>
    </row>
    <row r="180864" spans="11:11" x14ac:dyDescent="0.25">
      <c r="K180864">
        <v>1371</v>
      </c>
    </row>
    <row r="180865" spans="11:11" x14ac:dyDescent="0.25">
      <c r="K180865">
        <v>2355</v>
      </c>
    </row>
    <row r="180866" spans="11:11" x14ac:dyDescent="0.25">
      <c r="K180866">
        <v>2856</v>
      </c>
    </row>
    <row r="180867" spans="11:11" x14ac:dyDescent="0.25">
      <c r="K180867">
        <v>2664</v>
      </c>
    </row>
    <row r="180868" spans="11:11" x14ac:dyDescent="0.25">
      <c r="K180868">
        <v>1062</v>
      </c>
    </row>
    <row r="180869" spans="11:11" x14ac:dyDescent="0.25">
      <c r="K180869">
        <v>951</v>
      </c>
    </row>
    <row r="180870" spans="11:11" x14ac:dyDescent="0.25">
      <c r="K180870">
        <v>2904</v>
      </c>
    </row>
    <row r="180871" spans="11:11" x14ac:dyDescent="0.25">
      <c r="K180871">
        <v>2698</v>
      </c>
    </row>
    <row r="180872" spans="11:11" x14ac:dyDescent="0.25">
      <c r="K180872">
        <v>4745</v>
      </c>
    </row>
    <row r="180873" spans="11:11" x14ac:dyDescent="0.25">
      <c r="K180873">
        <v>2781</v>
      </c>
    </row>
    <row r="180874" spans="11:11" x14ac:dyDescent="0.25">
      <c r="K180874">
        <v>1661</v>
      </c>
    </row>
    <row r="180875" spans="11:11" x14ac:dyDescent="0.25">
      <c r="K180875">
        <v>2001</v>
      </c>
    </row>
    <row r="180876" spans="11:11" x14ac:dyDescent="0.25">
      <c r="K180876">
        <v>2508</v>
      </c>
    </row>
    <row r="180877" spans="11:11" x14ac:dyDescent="0.25">
      <c r="K180877">
        <v>3003</v>
      </c>
    </row>
    <row r="180878" spans="11:11" x14ac:dyDescent="0.25">
      <c r="K180878">
        <v>4232</v>
      </c>
    </row>
    <row r="180879" spans="11:11" x14ac:dyDescent="0.25">
      <c r="K180879">
        <v>3937</v>
      </c>
    </row>
    <row r="180880" spans="11:11" x14ac:dyDescent="0.25">
      <c r="K180880">
        <v>3219</v>
      </c>
    </row>
    <row r="180881" spans="11:11" x14ac:dyDescent="0.25">
      <c r="K180881">
        <v>4917</v>
      </c>
    </row>
    <row r="180882" spans="11:11" x14ac:dyDescent="0.25">
      <c r="K180882">
        <v>3364</v>
      </c>
    </row>
    <row r="180883" spans="11:11" x14ac:dyDescent="0.25">
      <c r="K180883">
        <v>2985</v>
      </c>
    </row>
    <row r="180884" spans="11:11" x14ac:dyDescent="0.25">
      <c r="K180884">
        <v>5</v>
      </c>
    </row>
    <row r="180885" spans="11:11" x14ac:dyDescent="0.25">
      <c r="K180885">
        <v>1839</v>
      </c>
    </row>
    <row r="180886" spans="11:11" x14ac:dyDescent="0.25">
      <c r="K180886">
        <v>2883</v>
      </c>
    </row>
    <row r="180887" spans="11:11" x14ac:dyDescent="0.25">
      <c r="K180887">
        <v>2592</v>
      </c>
    </row>
    <row r="180888" spans="11:11" x14ac:dyDescent="0.25">
      <c r="K180888">
        <v>1957</v>
      </c>
    </row>
    <row r="180889" spans="11:11" x14ac:dyDescent="0.25">
      <c r="K180889">
        <v>1107</v>
      </c>
    </row>
    <row r="180890" spans="11:11" x14ac:dyDescent="0.25">
      <c r="K180890">
        <v>1939</v>
      </c>
    </row>
    <row r="180891" spans="11:11" x14ac:dyDescent="0.25">
      <c r="K180891">
        <v>3391</v>
      </c>
    </row>
    <row r="180892" spans="11:11" x14ac:dyDescent="0.25">
      <c r="K180892">
        <v>3625</v>
      </c>
    </row>
    <row r="180893" spans="11:11" x14ac:dyDescent="0.25">
      <c r="K180893">
        <v>1477</v>
      </c>
    </row>
    <row r="180894" spans="11:11" x14ac:dyDescent="0.25">
      <c r="K180894">
        <v>1</v>
      </c>
    </row>
    <row r="180895" spans="11:11" x14ac:dyDescent="0.25">
      <c r="K180895">
        <v>2066</v>
      </c>
    </row>
    <row r="180896" spans="11:11" x14ac:dyDescent="0.25">
      <c r="K180896">
        <v>4401</v>
      </c>
    </row>
    <row r="180897" spans="11:11" x14ac:dyDescent="0.25">
      <c r="K180897">
        <v>3261</v>
      </c>
    </row>
    <row r="180898" spans="11:11" x14ac:dyDescent="0.25">
      <c r="K180898">
        <v>1723</v>
      </c>
    </row>
    <row r="180899" spans="11:11" x14ac:dyDescent="0.25">
      <c r="K180899">
        <v>2272</v>
      </c>
    </row>
    <row r="180900" spans="11:11" x14ac:dyDescent="0.25">
      <c r="K180900">
        <v>2775</v>
      </c>
    </row>
    <row r="180901" spans="11:11" x14ac:dyDescent="0.25">
      <c r="K180901">
        <v>1972</v>
      </c>
    </row>
    <row r="180902" spans="11:11" x14ac:dyDescent="0.25">
      <c r="K180902">
        <v>2242</v>
      </c>
    </row>
    <row r="180903" spans="11:11" x14ac:dyDescent="0.25">
      <c r="K180903">
        <v>6833</v>
      </c>
    </row>
    <row r="180904" spans="11:11" x14ac:dyDescent="0.25">
      <c r="K180904">
        <v>2178</v>
      </c>
    </row>
    <row r="180905" spans="11:11" x14ac:dyDescent="0.25">
      <c r="K180905">
        <v>2919</v>
      </c>
    </row>
    <row r="180906" spans="11:11" x14ac:dyDescent="0.25">
      <c r="K180906">
        <v>2543</v>
      </c>
    </row>
    <row r="180907" spans="11:11" x14ac:dyDescent="0.25">
      <c r="K180907">
        <v>3229</v>
      </c>
    </row>
    <row r="180908" spans="11:11" x14ac:dyDescent="0.25">
      <c r="K180908">
        <v>2509</v>
      </c>
    </row>
    <row r="180909" spans="11:11" x14ac:dyDescent="0.25">
      <c r="K180909">
        <v>2456</v>
      </c>
    </row>
    <row r="180910" spans="11:11" x14ac:dyDescent="0.25">
      <c r="K180910">
        <v>4992</v>
      </c>
    </row>
    <row r="180911" spans="11:11" x14ac:dyDescent="0.25">
      <c r="K180911">
        <v>2893</v>
      </c>
    </row>
    <row r="180912" spans="11:11" x14ac:dyDescent="0.25">
      <c r="K180912">
        <v>673</v>
      </c>
    </row>
    <row r="180913" spans="11:11" x14ac:dyDescent="0.25">
      <c r="K180913">
        <v>2919</v>
      </c>
    </row>
    <row r="180914" spans="11:11" x14ac:dyDescent="0.25">
      <c r="K180914">
        <v>3926</v>
      </c>
    </row>
    <row r="180915" spans="11:11" x14ac:dyDescent="0.25">
      <c r="K180915">
        <v>1071</v>
      </c>
    </row>
    <row r="180916" spans="11:11" x14ac:dyDescent="0.25">
      <c r="K180916">
        <v>2582</v>
      </c>
    </row>
    <row r="180917" spans="11:11" x14ac:dyDescent="0.25">
      <c r="K180917">
        <v>1700</v>
      </c>
    </row>
    <row r="180918" spans="11:11" x14ac:dyDescent="0.25">
      <c r="K180918">
        <v>1901</v>
      </c>
    </row>
    <row r="180919" spans="11:11" x14ac:dyDescent="0.25">
      <c r="K180919">
        <v>1860</v>
      </c>
    </row>
    <row r="180920" spans="11:11" x14ac:dyDescent="0.25">
      <c r="K180920">
        <v>1859</v>
      </c>
    </row>
    <row r="180921" spans="11:11" x14ac:dyDescent="0.25">
      <c r="K180921">
        <v>6027</v>
      </c>
    </row>
    <row r="180922" spans="11:11" x14ac:dyDescent="0.25">
      <c r="K180922">
        <v>1519</v>
      </c>
    </row>
    <row r="180923" spans="11:11" x14ac:dyDescent="0.25">
      <c r="K180923">
        <v>3087</v>
      </c>
    </row>
    <row r="180924" spans="11:11" x14ac:dyDescent="0.25">
      <c r="K180924">
        <v>2794</v>
      </c>
    </row>
    <row r="180925" spans="11:11" x14ac:dyDescent="0.25">
      <c r="K180925">
        <v>966</v>
      </c>
    </row>
    <row r="180926" spans="11:11" x14ac:dyDescent="0.25">
      <c r="K180926">
        <v>2483</v>
      </c>
    </row>
    <row r="180927" spans="11:11" x14ac:dyDescent="0.25">
      <c r="K180927">
        <v>973</v>
      </c>
    </row>
    <row r="180928" spans="11:11" x14ac:dyDescent="0.25">
      <c r="K180928">
        <v>1686</v>
      </c>
    </row>
    <row r="180929" spans="11:11" x14ac:dyDescent="0.25">
      <c r="K180929">
        <v>5826</v>
      </c>
    </row>
    <row r="180930" spans="11:11" x14ac:dyDescent="0.25">
      <c r="K180930">
        <v>3724</v>
      </c>
    </row>
    <row r="180931" spans="11:11" x14ac:dyDescent="0.25">
      <c r="K180931">
        <v>1557</v>
      </c>
    </row>
    <row r="180932" spans="11:11" x14ac:dyDescent="0.25">
      <c r="K180932">
        <v>3189</v>
      </c>
    </row>
    <row r="180933" spans="11:11" x14ac:dyDescent="0.25">
      <c r="K180933">
        <v>3467</v>
      </c>
    </row>
    <row r="180934" spans="11:11" x14ac:dyDescent="0.25">
      <c r="K180934">
        <v>3460</v>
      </c>
    </row>
    <row r="180935" spans="11:11" x14ac:dyDescent="0.25">
      <c r="K180935">
        <v>1468</v>
      </c>
    </row>
    <row r="180936" spans="11:11" x14ac:dyDescent="0.25">
      <c r="K180936">
        <v>2628</v>
      </c>
    </row>
    <row r="180937" spans="11:11" x14ac:dyDescent="0.25">
      <c r="K180937">
        <v>4236</v>
      </c>
    </row>
    <row r="180938" spans="11:11" x14ac:dyDescent="0.25">
      <c r="K180938">
        <v>3015</v>
      </c>
    </row>
    <row r="180939" spans="11:11" x14ac:dyDescent="0.25">
      <c r="K180939">
        <v>2941</v>
      </c>
    </row>
    <row r="180940" spans="11:11" x14ac:dyDescent="0.25">
      <c r="K180940">
        <v>3134</v>
      </c>
    </row>
    <row r="180941" spans="11:11" x14ac:dyDescent="0.25">
      <c r="K180941">
        <v>2971</v>
      </c>
    </row>
    <row r="180942" spans="11:11" x14ac:dyDescent="0.25">
      <c r="K180942">
        <v>1936</v>
      </c>
    </row>
    <row r="180943" spans="11:11" x14ac:dyDescent="0.25">
      <c r="K180943">
        <v>2650</v>
      </c>
    </row>
    <row r="180944" spans="11:11" x14ac:dyDescent="0.25">
      <c r="K180944">
        <v>1628</v>
      </c>
    </row>
    <row r="180945" spans="11:11" x14ac:dyDescent="0.25">
      <c r="K180945">
        <v>1288</v>
      </c>
    </row>
    <row r="180946" spans="11:11" x14ac:dyDescent="0.25">
      <c r="K180946">
        <v>2438</v>
      </c>
    </row>
    <row r="180947" spans="11:11" x14ac:dyDescent="0.25">
      <c r="K180947">
        <v>3677</v>
      </c>
    </row>
    <row r="180948" spans="11:11" x14ac:dyDescent="0.25">
      <c r="K180948">
        <v>2193</v>
      </c>
    </row>
    <row r="180949" spans="11:11" x14ac:dyDescent="0.25">
      <c r="K180949">
        <v>1683</v>
      </c>
    </row>
    <row r="180950" spans="11:11" x14ac:dyDescent="0.25">
      <c r="K180950">
        <v>5385</v>
      </c>
    </row>
    <row r="180951" spans="11:11" x14ac:dyDescent="0.25">
      <c r="K180951">
        <v>2682</v>
      </c>
    </row>
    <row r="180952" spans="11:11" x14ac:dyDescent="0.25">
      <c r="K180952">
        <v>2025</v>
      </c>
    </row>
    <row r="180953" spans="11:11" x14ac:dyDescent="0.25">
      <c r="K180953">
        <v>2686</v>
      </c>
    </row>
    <row r="180954" spans="11:11" x14ac:dyDescent="0.25">
      <c r="K180954">
        <v>3211</v>
      </c>
    </row>
    <row r="180955" spans="11:11" x14ac:dyDescent="0.25">
      <c r="K180955">
        <v>2748</v>
      </c>
    </row>
    <row r="180956" spans="11:11" x14ac:dyDescent="0.25">
      <c r="K180956">
        <v>970</v>
      </c>
    </row>
    <row r="180957" spans="11:11" x14ac:dyDescent="0.25">
      <c r="K180957">
        <v>4979</v>
      </c>
    </row>
    <row r="180958" spans="11:11" x14ac:dyDescent="0.25">
      <c r="K180958">
        <v>1683</v>
      </c>
    </row>
    <row r="180959" spans="11:11" x14ac:dyDescent="0.25">
      <c r="K180959">
        <v>2876</v>
      </c>
    </row>
    <row r="180960" spans="11:11" x14ac:dyDescent="0.25">
      <c r="K180960">
        <v>2097</v>
      </c>
    </row>
    <row r="180961" spans="11:11" x14ac:dyDescent="0.25">
      <c r="K180961">
        <v>2847</v>
      </c>
    </row>
    <row r="180962" spans="11:11" x14ac:dyDescent="0.25">
      <c r="K180962">
        <v>2849</v>
      </c>
    </row>
    <row r="180963" spans="11:11" x14ac:dyDescent="0.25">
      <c r="K180963">
        <v>156</v>
      </c>
    </row>
    <row r="180964" spans="11:11" x14ac:dyDescent="0.25">
      <c r="K180964">
        <v>3221</v>
      </c>
    </row>
    <row r="180965" spans="11:11" x14ac:dyDescent="0.25">
      <c r="K180965">
        <v>1511</v>
      </c>
    </row>
    <row r="180966" spans="11:11" x14ac:dyDescent="0.25">
      <c r="K180966">
        <v>2610</v>
      </c>
    </row>
    <row r="180967" spans="11:11" x14ac:dyDescent="0.25">
      <c r="K180967">
        <v>1701</v>
      </c>
    </row>
    <row r="180968" spans="11:11" x14ac:dyDescent="0.25">
      <c r="K180968">
        <v>1776</v>
      </c>
    </row>
    <row r="180969" spans="11:11" x14ac:dyDescent="0.25">
      <c r="K180969">
        <v>2820</v>
      </c>
    </row>
    <row r="180970" spans="11:11" x14ac:dyDescent="0.25">
      <c r="K180970">
        <v>2708</v>
      </c>
    </row>
    <row r="180971" spans="11:11" x14ac:dyDescent="0.25">
      <c r="K180971">
        <v>3900</v>
      </c>
    </row>
    <row r="180972" spans="11:11" x14ac:dyDescent="0.25">
      <c r="K180972">
        <v>2214</v>
      </c>
    </row>
    <row r="180973" spans="11:11" x14ac:dyDescent="0.25">
      <c r="K180973">
        <v>3131</v>
      </c>
    </row>
    <row r="180974" spans="11:11" x14ac:dyDescent="0.25">
      <c r="K180974">
        <v>3719</v>
      </c>
    </row>
    <row r="180975" spans="11:11" x14ac:dyDescent="0.25">
      <c r="K180975">
        <v>2935</v>
      </c>
    </row>
    <row r="180976" spans="11:11" x14ac:dyDescent="0.25">
      <c r="K180976">
        <v>3364</v>
      </c>
    </row>
    <row r="180977" spans="11:11" x14ac:dyDescent="0.25">
      <c r="K180977">
        <v>1875</v>
      </c>
    </row>
    <row r="180978" spans="11:11" x14ac:dyDescent="0.25">
      <c r="K180978">
        <v>1764</v>
      </c>
    </row>
    <row r="180979" spans="11:11" x14ac:dyDescent="0.25">
      <c r="K180979">
        <v>3792</v>
      </c>
    </row>
    <row r="180980" spans="11:11" x14ac:dyDescent="0.25">
      <c r="K180980">
        <v>2302</v>
      </c>
    </row>
    <row r="180981" spans="11:11" x14ac:dyDescent="0.25">
      <c r="K180981">
        <v>1380</v>
      </c>
    </row>
    <row r="180982" spans="11:11" x14ac:dyDescent="0.25">
      <c r="K180982">
        <v>1660</v>
      </c>
    </row>
    <row r="180983" spans="11:11" x14ac:dyDescent="0.25">
      <c r="K180983">
        <v>1025</v>
      </c>
    </row>
    <row r="180984" spans="11:11" x14ac:dyDescent="0.25">
      <c r="K180984">
        <v>2038</v>
      </c>
    </row>
    <row r="180985" spans="11:11" x14ac:dyDescent="0.25">
      <c r="K180985">
        <v>3694</v>
      </c>
    </row>
    <row r="180986" spans="11:11" x14ac:dyDescent="0.25">
      <c r="K180986">
        <v>2390</v>
      </c>
    </row>
    <row r="180987" spans="11:11" x14ac:dyDescent="0.25">
      <c r="K180987">
        <v>2233</v>
      </c>
    </row>
    <row r="180988" spans="11:11" x14ac:dyDescent="0.25">
      <c r="K180988">
        <v>3399</v>
      </c>
    </row>
    <row r="180989" spans="11:11" x14ac:dyDescent="0.25">
      <c r="K180989">
        <v>2298</v>
      </c>
    </row>
    <row r="180990" spans="11:11" x14ac:dyDescent="0.25">
      <c r="K180990">
        <v>4295</v>
      </c>
    </row>
    <row r="180991" spans="11:11" x14ac:dyDescent="0.25">
      <c r="K180991">
        <v>2089</v>
      </c>
    </row>
    <row r="180992" spans="11:11" x14ac:dyDescent="0.25">
      <c r="K180992">
        <v>2111</v>
      </c>
    </row>
    <row r="180993" spans="11:11" x14ac:dyDescent="0.25">
      <c r="K180993">
        <v>3999</v>
      </c>
    </row>
    <row r="180994" spans="11:11" x14ac:dyDescent="0.25">
      <c r="K180994">
        <v>2910</v>
      </c>
    </row>
    <row r="180995" spans="11:11" x14ac:dyDescent="0.25">
      <c r="K180995">
        <v>2157</v>
      </c>
    </row>
    <row r="180996" spans="11:11" x14ac:dyDescent="0.25">
      <c r="K180996">
        <v>3452</v>
      </c>
    </row>
    <row r="180997" spans="11:11" x14ac:dyDescent="0.25">
      <c r="K180997">
        <v>3287</v>
      </c>
    </row>
    <row r="180998" spans="11:11" x14ac:dyDescent="0.25">
      <c r="K180998">
        <v>2324</v>
      </c>
    </row>
    <row r="180999" spans="11:11" x14ac:dyDescent="0.25">
      <c r="K180999">
        <v>1415</v>
      </c>
    </row>
    <row r="181000" spans="11:11" x14ac:dyDescent="0.25">
      <c r="K181000">
        <v>2223</v>
      </c>
    </row>
    <row r="181001" spans="11:11" x14ac:dyDescent="0.25">
      <c r="K181001">
        <v>2078</v>
      </c>
    </row>
    <row r="181002" spans="11:11" x14ac:dyDescent="0.25">
      <c r="K181002">
        <v>2493</v>
      </c>
    </row>
    <row r="181003" spans="11:11" x14ac:dyDescent="0.25">
      <c r="K181003">
        <v>1872</v>
      </c>
    </row>
    <row r="181004" spans="11:11" x14ac:dyDescent="0.25">
      <c r="K181004">
        <v>2207</v>
      </c>
    </row>
    <row r="181005" spans="11:11" x14ac:dyDescent="0.25">
      <c r="K181005">
        <v>2448</v>
      </c>
    </row>
    <row r="181006" spans="11:11" x14ac:dyDescent="0.25">
      <c r="K181006">
        <v>1151</v>
      </c>
    </row>
    <row r="181007" spans="11:11" x14ac:dyDescent="0.25">
      <c r="K181007">
        <v>2997</v>
      </c>
    </row>
    <row r="181008" spans="11:11" x14ac:dyDescent="0.25">
      <c r="K181008">
        <v>1080</v>
      </c>
    </row>
    <row r="181009" spans="11:11" x14ac:dyDescent="0.25">
      <c r="K181009">
        <v>1720</v>
      </c>
    </row>
    <row r="181010" spans="11:11" x14ac:dyDescent="0.25">
      <c r="K181010">
        <v>2123</v>
      </c>
    </row>
    <row r="181011" spans="11:11" x14ac:dyDescent="0.25">
      <c r="K181011">
        <v>1166</v>
      </c>
    </row>
    <row r="181012" spans="11:11" x14ac:dyDescent="0.25">
      <c r="K181012">
        <v>3045</v>
      </c>
    </row>
    <row r="181013" spans="11:11" x14ac:dyDescent="0.25">
      <c r="K181013">
        <v>1092</v>
      </c>
    </row>
    <row r="181014" spans="11:11" x14ac:dyDescent="0.25">
      <c r="K181014">
        <v>1391</v>
      </c>
    </row>
    <row r="181015" spans="11:11" x14ac:dyDescent="0.25">
      <c r="K181015">
        <v>2117</v>
      </c>
    </row>
    <row r="181016" spans="11:11" x14ac:dyDescent="0.25">
      <c r="K181016">
        <v>2535</v>
      </c>
    </row>
    <row r="181017" spans="11:11" x14ac:dyDescent="0.25">
      <c r="K181017">
        <v>3130</v>
      </c>
    </row>
    <row r="181018" spans="11:11" x14ac:dyDescent="0.25">
      <c r="K181018">
        <v>3352</v>
      </c>
    </row>
    <row r="181019" spans="11:11" x14ac:dyDescent="0.25">
      <c r="K181019">
        <v>1979</v>
      </c>
    </row>
    <row r="181020" spans="11:11" x14ac:dyDescent="0.25">
      <c r="K181020">
        <v>2014</v>
      </c>
    </row>
    <row r="181021" spans="11:11" x14ac:dyDescent="0.25">
      <c r="K181021">
        <v>2328</v>
      </c>
    </row>
    <row r="181022" spans="11:11" x14ac:dyDescent="0.25">
      <c r="K181022">
        <v>1495</v>
      </c>
    </row>
    <row r="181023" spans="11:11" x14ac:dyDescent="0.25">
      <c r="K181023">
        <v>1886</v>
      </c>
    </row>
    <row r="181024" spans="11:11" x14ac:dyDescent="0.25">
      <c r="K181024">
        <v>4037</v>
      </c>
    </row>
    <row r="181025" spans="11:11" x14ac:dyDescent="0.25">
      <c r="K181025">
        <v>400</v>
      </c>
    </row>
    <row r="181026" spans="11:11" x14ac:dyDescent="0.25">
      <c r="K181026">
        <v>1731</v>
      </c>
    </row>
    <row r="181027" spans="11:11" x14ac:dyDescent="0.25">
      <c r="K181027">
        <v>2711</v>
      </c>
    </row>
    <row r="181028" spans="11:11" x14ac:dyDescent="0.25">
      <c r="K181028">
        <v>2250</v>
      </c>
    </row>
    <row r="181029" spans="11:11" x14ac:dyDescent="0.25">
      <c r="K181029">
        <v>938</v>
      </c>
    </row>
    <row r="181030" spans="11:11" x14ac:dyDescent="0.25">
      <c r="K181030">
        <v>2337</v>
      </c>
    </row>
    <row r="181031" spans="11:11" x14ac:dyDescent="0.25">
      <c r="K181031">
        <v>1295</v>
      </c>
    </row>
    <row r="181032" spans="11:11" x14ac:dyDescent="0.25">
      <c r="K181032">
        <v>3564</v>
      </c>
    </row>
    <row r="181033" spans="11:11" x14ac:dyDescent="0.25">
      <c r="K181033">
        <v>1429</v>
      </c>
    </row>
    <row r="181034" spans="11:11" x14ac:dyDescent="0.25">
      <c r="K181034">
        <v>2587</v>
      </c>
    </row>
    <row r="181035" spans="11:11" x14ac:dyDescent="0.25">
      <c r="K181035">
        <v>2706</v>
      </c>
    </row>
    <row r="181036" spans="11:11" x14ac:dyDescent="0.25">
      <c r="K181036">
        <v>3113</v>
      </c>
    </row>
    <row r="181037" spans="11:11" x14ac:dyDescent="0.25">
      <c r="K181037">
        <v>1868</v>
      </c>
    </row>
    <row r="181038" spans="11:11" x14ac:dyDescent="0.25">
      <c r="K181038">
        <v>3493</v>
      </c>
    </row>
    <row r="181039" spans="11:11" x14ac:dyDescent="0.25">
      <c r="K181039">
        <v>3351</v>
      </c>
    </row>
    <row r="181040" spans="11:11" x14ac:dyDescent="0.25">
      <c r="K181040">
        <v>3250</v>
      </c>
    </row>
    <row r="181041" spans="11:11" x14ac:dyDescent="0.25">
      <c r="K181041">
        <v>2346</v>
      </c>
    </row>
    <row r="181042" spans="11:11" x14ac:dyDescent="0.25">
      <c r="K181042">
        <v>3057</v>
      </c>
    </row>
    <row r="181043" spans="11:11" x14ac:dyDescent="0.25">
      <c r="K181043">
        <v>2741</v>
      </c>
    </row>
    <row r="181044" spans="11:11" x14ac:dyDescent="0.25">
      <c r="K181044">
        <v>1949</v>
      </c>
    </row>
    <row r="181045" spans="11:11" x14ac:dyDescent="0.25">
      <c r="K181045">
        <v>3304</v>
      </c>
    </row>
    <row r="181046" spans="11:11" x14ac:dyDescent="0.25">
      <c r="K181046">
        <v>2787</v>
      </c>
    </row>
    <row r="181047" spans="11:11" x14ac:dyDescent="0.25">
      <c r="K181047">
        <v>1921</v>
      </c>
    </row>
    <row r="181048" spans="11:11" x14ac:dyDescent="0.25">
      <c r="K181048">
        <v>2464</v>
      </c>
    </row>
    <row r="181049" spans="11:11" x14ac:dyDescent="0.25">
      <c r="K181049">
        <v>958</v>
      </c>
    </row>
    <row r="181050" spans="11:11" x14ac:dyDescent="0.25">
      <c r="K181050">
        <v>770</v>
      </c>
    </row>
    <row r="181051" spans="11:11" x14ac:dyDescent="0.25">
      <c r="K181051">
        <v>3152</v>
      </c>
    </row>
    <row r="181052" spans="11:11" x14ac:dyDescent="0.25">
      <c r="K181052">
        <v>1696</v>
      </c>
    </row>
    <row r="181053" spans="11:11" x14ac:dyDescent="0.25">
      <c r="K181053">
        <v>1755</v>
      </c>
    </row>
    <row r="181054" spans="11:11" x14ac:dyDescent="0.25">
      <c r="K181054">
        <v>1896</v>
      </c>
    </row>
    <row r="181055" spans="11:11" x14ac:dyDescent="0.25">
      <c r="K181055">
        <v>2406</v>
      </c>
    </row>
    <row r="181056" spans="11:11" x14ac:dyDescent="0.25">
      <c r="K181056">
        <v>2487</v>
      </c>
    </row>
    <row r="181057" spans="11:11" x14ac:dyDescent="0.25">
      <c r="K181057">
        <v>1733</v>
      </c>
    </row>
    <row r="181058" spans="11:11" x14ac:dyDescent="0.25">
      <c r="K181058">
        <v>1319</v>
      </c>
    </row>
    <row r="181059" spans="11:11" x14ac:dyDescent="0.25">
      <c r="K181059">
        <v>2460</v>
      </c>
    </row>
    <row r="181060" spans="11:11" x14ac:dyDescent="0.25">
      <c r="K181060">
        <v>979</v>
      </c>
    </row>
    <row r="181061" spans="11:11" x14ac:dyDescent="0.25">
      <c r="K181061">
        <v>1421</v>
      </c>
    </row>
    <row r="181062" spans="11:11" x14ac:dyDescent="0.25">
      <c r="K181062">
        <v>3168</v>
      </c>
    </row>
    <row r="181063" spans="11:11" x14ac:dyDescent="0.25">
      <c r="K181063">
        <v>1416</v>
      </c>
    </row>
    <row r="181064" spans="11:11" x14ac:dyDescent="0.25">
      <c r="K181064">
        <v>2226</v>
      </c>
    </row>
    <row r="181065" spans="11:11" x14ac:dyDescent="0.25">
      <c r="K181065">
        <v>1585</v>
      </c>
    </row>
    <row r="181066" spans="11:11" x14ac:dyDescent="0.25">
      <c r="K181066">
        <v>2011</v>
      </c>
    </row>
    <row r="181067" spans="11:11" x14ac:dyDescent="0.25">
      <c r="K181067">
        <v>2375</v>
      </c>
    </row>
    <row r="181068" spans="11:11" x14ac:dyDescent="0.25">
      <c r="K181068">
        <v>1580</v>
      </c>
    </row>
    <row r="181069" spans="11:11" x14ac:dyDescent="0.25">
      <c r="K181069">
        <v>973</v>
      </c>
    </row>
    <row r="181070" spans="11:11" x14ac:dyDescent="0.25">
      <c r="K181070">
        <v>1713</v>
      </c>
    </row>
    <row r="181071" spans="11:11" x14ac:dyDescent="0.25">
      <c r="K181071">
        <v>1298</v>
      </c>
    </row>
    <row r="181072" spans="11:11" x14ac:dyDescent="0.25">
      <c r="K181072">
        <v>3650</v>
      </c>
    </row>
    <row r="181073" spans="11:11" x14ac:dyDescent="0.25">
      <c r="K181073">
        <v>1967</v>
      </c>
    </row>
    <row r="181074" spans="11:11" x14ac:dyDescent="0.25">
      <c r="K181074">
        <v>2130</v>
      </c>
    </row>
    <row r="181075" spans="11:11" x14ac:dyDescent="0.25">
      <c r="K181075">
        <v>2970</v>
      </c>
    </row>
    <row r="181076" spans="11:11" x14ac:dyDescent="0.25">
      <c r="K181076">
        <v>2814</v>
      </c>
    </row>
    <row r="181077" spans="11:11" x14ac:dyDescent="0.25">
      <c r="K181077">
        <v>2756</v>
      </c>
    </row>
    <row r="181078" spans="11:11" x14ac:dyDescent="0.25">
      <c r="K181078">
        <v>2328</v>
      </c>
    </row>
    <row r="181079" spans="11:11" x14ac:dyDescent="0.25">
      <c r="K181079">
        <v>2099</v>
      </c>
    </row>
    <row r="181080" spans="11:11" x14ac:dyDescent="0.25">
      <c r="K181080">
        <v>2121</v>
      </c>
    </row>
    <row r="181081" spans="11:11" x14ac:dyDescent="0.25">
      <c r="K181081">
        <v>1805</v>
      </c>
    </row>
    <row r="181082" spans="11:11" x14ac:dyDescent="0.25">
      <c r="K181082">
        <v>3790</v>
      </c>
    </row>
    <row r="181083" spans="11:11" x14ac:dyDescent="0.25">
      <c r="K181083">
        <v>1681</v>
      </c>
    </row>
    <row r="181084" spans="11:11" x14ac:dyDescent="0.25">
      <c r="K181084">
        <v>1413</v>
      </c>
    </row>
    <row r="181085" spans="11:11" x14ac:dyDescent="0.25">
      <c r="K181085">
        <v>2996</v>
      </c>
    </row>
    <row r="181086" spans="11:11" x14ac:dyDescent="0.25">
      <c r="K181086">
        <v>3005</v>
      </c>
    </row>
    <row r="181087" spans="11:11" x14ac:dyDescent="0.25">
      <c r="K181087">
        <v>1250</v>
      </c>
    </row>
    <row r="181088" spans="11:11" x14ac:dyDescent="0.25">
      <c r="K181088">
        <v>1482</v>
      </c>
    </row>
    <row r="181089" spans="11:11" x14ac:dyDescent="0.25">
      <c r="K181089">
        <v>2474</v>
      </c>
    </row>
    <row r="181090" spans="11:11" x14ac:dyDescent="0.25">
      <c r="K181090">
        <v>2748</v>
      </c>
    </row>
    <row r="181091" spans="11:11" x14ac:dyDescent="0.25">
      <c r="K181091">
        <v>2410</v>
      </c>
    </row>
    <row r="181092" spans="11:11" x14ac:dyDescent="0.25">
      <c r="K181092">
        <v>157</v>
      </c>
    </row>
    <row r="181093" spans="11:11" x14ac:dyDescent="0.25">
      <c r="K181093">
        <v>1313</v>
      </c>
    </row>
    <row r="181094" spans="11:11" x14ac:dyDescent="0.25">
      <c r="K181094">
        <v>1339</v>
      </c>
    </row>
    <row r="181095" spans="11:11" x14ac:dyDescent="0.25">
      <c r="K181095">
        <v>1175</v>
      </c>
    </row>
    <row r="181096" spans="11:11" x14ac:dyDescent="0.25">
      <c r="K181096">
        <v>2575</v>
      </c>
    </row>
    <row r="181097" spans="11:11" x14ac:dyDescent="0.25">
      <c r="K181097">
        <v>1031</v>
      </c>
    </row>
    <row r="181098" spans="11:11" x14ac:dyDescent="0.25">
      <c r="K181098">
        <v>400</v>
      </c>
    </row>
    <row r="181099" spans="11:11" x14ac:dyDescent="0.25">
      <c r="K181099">
        <v>2797</v>
      </c>
    </row>
    <row r="181100" spans="11:11" x14ac:dyDescent="0.25">
      <c r="K181100">
        <v>2728</v>
      </c>
    </row>
    <row r="181101" spans="11:11" x14ac:dyDescent="0.25">
      <c r="K181101">
        <v>2780</v>
      </c>
    </row>
    <row r="181102" spans="11:11" x14ac:dyDescent="0.25">
      <c r="K181102">
        <v>1732</v>
      </c>
    </row>
    <row r="181103" spans="11:11" x14ac:dyDescent="0.25">
      <c r="K181103">
        <v>827</v>
      </c>
    </row>
    <row r="181104" spans="11:11" x14ac:dyDescent="0.25">
      <c r="K181104">
        <v>3571</v>
      </c>
    </row>
    <row r="181105" spans="11:11" x14ac:dyDescent="0.25">
      <c r="K181105">
        <v>3615</v>
      </c>
    </row>
    <row r="181106" spans="11:11" x14ac:dyDescent="0.25">
      <c r="K181106">
        <v>1959</v>
      </c>
    </row>
    <row r="181107" spans="11:11" x14ac:dyDescent="0.25">
      <c r="K181107">
        <v>3501</v>
      </c>
    </row>
    <row r="181108" spans="11:11" x14ac:dyDescent="0.25">
      <c r="K181108">
        <v>1061</v>
      </c>
    </row>
    <row r="181109" spans="11:11" x14ac:dyDescent="0.25">
      <c r="K181109">
        <v>2758</v>
      </c>
    </row>
    <row r="181110" spans="11:11" x14ac:dyDescent="0.25">
      <c r="K181110">
        <v>511</v>
      </c>
    </row>
    <row r="181111" spans="11:11" x14ac:dyDescent="0.25">
      <c r="K181111">
        <v>2389</v>
      </c>
    </row>
    <row r="181112" spans="11:11" x14ac:dyDescent="0.25">
      <c r="K181112">
        <v>3701</v>
      </c>
    </row>
    <row r="181113" spans="11:11" x14ac:dyDescent="0.25">
      <c r="K181113">
        <v>2959</v>
      </c>
    </row>
    <row r="181114" spans="11:11" x14ac:dyDescent="0.25">
      <c r="K181114">
        <v>1304</v>
      </c>
    </row>
    <row r="181115" spans="11:11" x14ac:dyDescent="0.25">
      <c r="K181115">
        <v>1292</v>
      </c>
    </row>
    <row r="181116" spans="11:11" x14ac:dyDescent="0.25">
      <c r="K181116">
        <v>2812</v>
      </c>
    </row>
    <row r="181117" spans="11:11" x14ac:dyDescent="0.25">
      <c r="K181117">
        <v>2172</v>
      </c>
    </row>
    <row r="181118" spans="11:11" x14ac:dyDescent="0.25">
      <c r="K181118">
        <v>2000</v>
      </c>
    </row>
    <row r="181119" spans="11:11" x14ac:dyDescent="0.25">
      <c r="K181119">
        <v>3674</v>
      </c>
    </row>
    <row r="181120" spans="11:11" x14ac:dyDescent="0.25">
      <c r="K181120">
        <v>246</v>
      </c>
    </row>
    <row r="181121" spans="11:11" x14ac:dyDescent="0.25">
      <c r="K181121">
        <v>1955</v>
      </c>
    </row>
    <row r="181122" spans="11:11" x14ac:dyDescent="0.25">
      <c r="K181122">
        <v>2105</v>
      </c>
    </row>
    <row r="181123" spans="11:11" x14ac:dyDescent="0.25">
      <c r="K181123">
        <v>1417</v>
      </c>
    </row>
    <row r="181124" spans="11:11" x14ac:dyDescent="0.25">
      <c r="K181124">
        <v>1532</v>
      </c>
    </row>
    <row r="181125" spans="11:11" x14ac:dyDescent="0.25">
      <c r="K181125">
        <v>3851</v>
      </c>
    </row>
    <row r="181126" spans="11:11" x14ac:dyDescent="0.25">
      <c r="K181126">
        <v>9265</v>
      </c>
    </row>
    <row r="181127" spans="11:11" x14ac:dyDescent="0.25">
      <c r="K181127">
        <v>2853</v>
      </c>
    </row>
    <row r="181128" spans="11:11" x14ac:dyDescent="0.25">
      <c r="K181128">
        <v>2093</v>
      </c>
    </row>
    <row r="181129" spans="11:11" x14ac:dyDescent="0.25">
      <c r="K181129">
        <v>1700</v>
      </c>
    </row>
    <row r="181130" spans="11:11" x14ac:dyDescent="0.25">
      <c r="K181130">
        <v>1233</v>
      </c>
    </row>
    <row r="181131" spans="11:11" x14ac:dyDescent="0.25">
      <c r="K181131">
        <v>2794</v>
      </c>
    </row>
    <row r="181132" spans="11:11" x14ac:dyDescent="0.25">
      <c r="K181132">
        <v>3479</v>
      </c>
    </row>
    <row r="181133" spans="11:11" x14ac:dyDescent="0.25">
      <c r="K181133">
        <v>2047</v>
      </c>
    </row>
    <row r="181134" spans="11:11" x14ac:dyDescent="0.25">
      <c r="K181134">
        <v>2350</v>
      </c>
    </row>
    <row r="181135" spans="11:11" x14ac:dyDescent="0.25">
      <c r="K181135">
        <v>2771</v>
      </c>
    </row>
    <row r="181136" spans="11:11" x14ac:dyDescent="0.25">
      <c r="K181136">
        <v>1171</v>
      </c>
    </row>
    <row r="181137" spans="11:11" x14ac:dyDescent="0.25">
      <c r="K181137">
        <v>2691</v>
      </c>
    </row>
    <row r="181138" spans="11:11" x14ac:dyDescent="0.25">
      <c r="K181138">
        <v>2281</v>
      </c>
    </row>
    <row r="181139" spans="11:11" x14ac:dyDescent="0.25">
      <c r="K181139">
        <v>1910</v>
      </c>
    </row>
    <row r="181140" spans="11:11" x14ac:dyDescent="0.25">
      <c r="K181140">
        <v>986</v>
      </c>
    </row>
    <row r="181141" spans="11:11" x14ac:dyDescent="0.25">
      <c r="K181141">
        <v>2320</v>
      </c>
    </row>
    <row r="181142" spans="11:11" x14ac:dyDescent="0.25">
      <c r="K181142">
        <v>1952</v>
      </c>
    </row>
    <row r="181143" spans="11:11" x14ac:dyDescent="0.25">
      <c r="K181143">
        <v>2990</v>
      </c>
    </row>
    <row r="181144" spans="11:11" x14ac:dyDescent="0.25">
      <c r="K181144">
        <v>287</v>
      </c>
    </row>
    <row r="181145" spans="11:11" x14ac:dyDescent="0.25">
      <c r="K181145">
        <v>2164</v>
      </c>
    </row>
    <row r="181146" spans="11:11" x14ac:dyDescent="0.25">
      <c r="K181146">
        <v>1405</v>
      </c>
    </row>
    <row r="181147" spans="11:11" x14ac:dyDescent="0.25">
      <c r="K181147">
        <v>2227</v>
      </c>
    </row>
    <row r="181148" spans="11:11" x14ac:dyDescent="0.25">
      <c r="K181148">
        <v>2883</v>
      </c>
    </row>
    <row r="181149" spans="11:11" x14ac:dyDescent="0.25">
      <c r="K181149">
        <v>2589</v>
      </c>
    </row>
    <row r="181150" spans="11:11" x14ac:dyDescent="0.25">
      <c r="K181150">
        <v>3714</v>
      </c>
    </row>
    <row r="181151" spans="11:11" x14ac:dyDescent="0.25">
      <c r="K181151">
        <v>1997</v>
      </c>
    </row>
    <row r="181152" spans="11:11" x14ac:dyDescent="0.25">
      <c r="K181152">
        <v>1425</v>
      </c>
    </row>
    <row r="181153" spans="11:11" x14ac:dyDescent="0.25">
      <c r="K181153">
        <v>1615</v>
      </c>
    </row>
    <row r="181154" spans="11:11" x14ac:dyDescent="0.25">
      <c r="K181154">
        <v>1823</v>
      </c>
    </row>
    <row r="181155" spans="11:11" x14ac:dyDescent="0.25">
      <c r="K181155">
        <v>3907</v>
      </c>
    </row>
    <row r="181156" spans="11:11" x14ac:dyDescent="0.25">
      <c r="K181156">
        <v>3005</v>
      </c>
    </row>
    <row r="181157" spans="11:11" x14ac:dyDescent="0.25">
      <c r="K181157">
        <v>1444</v>
      </c>
    </row>
    <row r="181158" spans="11:11" x14ac:dyDescent="0.25">
      <c r="K181158">
        <v>2059</v>
      </c>
    </row>
    <row r="181159" spans="11:11" x14ac:dyDescent="0.25">
      <c r="K181159">
        <v>1384</v>
      </c>
    </row>
    <row r="181160" spans="11:11" x14ac:dyDescent="0.25">
      <c r="K181160">
        <v>2311</v>
      </c>
    </row>
    <row r="181161" spans="11:11" x14ac:dyDescent="0.25">
      <c r="K181161">
        <v>1251</v>
      </c>
    </row>
    <row r="181162" spans="11:11" x14ac:dyDescent="0.25">
      <c r="K181162">
        <v>3372</v>
      </c>
    </row>
    <row r="181163" spans="11:11" x14ac:dyDescent="0.25">
      <c r="K181163">
        <v>3111</v>
      </c>
    </row>
    <row r="181164" spans="11:11" x14ac:dyDescent="0.25">
      <c r="K181164">
        <v>1936</v>
      </c>
    </row>
    <row r="181165" spans="11:11" x14ac:dyDescent="0.25">
      <c r="K181165">
        <v>93</v>
      </c>
    </row>
    <row r="181166" spans="11:11" x14ac:dyDescent="0.25">
      <c r="K181166">
        <v>1745</v>
      </c>
    </row>
    <row r="181167" spans="11:11" x14ac:dyDescent="0.25">
      <c r="K181167">
        <v>2919</v>
      </c>
    </row>
    <row r="181168" spans="11:11" x14ac:dyDescent="0.25">
      <c r="K181168">
        <v>3008</v>
      </c>
    </row>
    <row r="181169" spans="11:11" x14ac:dyDescent="0.25">
      <c r="K181169">
        <v>1070</v>
      </c>
    </row>
    <row r="181170" spans="11:11" x14ac:dyDescent="0.25">
      <c r="K181170">
        <v>2803</v>
      </c>
    </row>
    <row r="181171" spans="11:11" x14ac:dyDescent="0.25">
      <c r="K181171">
        <v>3076</v>
      </c>
    </row>
    <row r="181172" spans="11:11" x14ac:dyDescent="0.25">
      <c r="K181172">
        <v>3179</v>
      </c>
    </row>
    <row r="181173" spans="11:11" x14ac:dyDescent="0.25">
      <c r="K181173">
        <v>1765</v>
      </c>
    </row>
    <row r="181174" spans="11:11" x14ac:dyDescent="0.25">
      <c r="K181174">
        <v>5644</v>
      </c>
    </row>
    <row r="181175" spans="11:11" x14ac:dyDescent="0.25">
      <c r="K181175">
        <v>2623</v>
      </c>
    </row>
    <row r="181176" spans="11:11" x14ac:dyDescent="0.25">
      <c r="K181176">
        <v>2085</v>
      </c>
    </row>
    <row r="181177" spans="11:11" x14ac:dyDescent="0.25">
      <c r="K181177">
        <v>3588</v>
      </c>
    </row>
    <row r="181178" spans="11:11" x14ac:dyDescent="0.25">
      <c r="K181178">
        <v>10</v>
      </c>
    </row>
    <row r="181179" spans="11:11" x14ac:dyDescent="0.25">
      <c r="K181179">
        <v>3236</v>
      </c>
    </row>
    <row r="181180" spans="11:11" x14ac:dyDescent="0.25">
      <c r="K181180">
        <v>1668</v>
      </c>
    </row>
    <row r="181181" spans="11:11" x14ac:dyDescent="0.25">
      <c r="K181181">
        <v>2615</v>
      </c>
    </row>
    <row r="181182" spans="11:11" x14ac:dyDescent="0.25">
      <c r="K181182">
        <v>2417</v>
      </c>
    </row>
    <row r="181183" spans="11:11" x14ac:dyDescent="0.25">
      <c r="K181183">
        <v>2623</v>
      </c>
    </row>
    <row r="181184" spans="11:11" x14ac:dyDescent="0.25">
      <c r="K181184">
        <v>2411</v>
      </c>
    </row>
    <row r="181185" spans="11:11" x14ac:dyDescent="0.25">
      <c r="K181185">
        <v>3952</v>
      </c>
    </row>
    <row r="181186" spans="11:11" x14ac:dyDescent="0.25">
      <c r="K181186">
        <v>3347</v>
      </c>
    </row>
    <row r="181187" spans="11:11" x14ac:dyDescent="0.25">
      <c r="K181187">
        <v>1286</v>
      </c>
    </row>
    <row r="181188" spans="11:11" x14ac:dyDescent="0.25">
      <c r="K181188">
        <v>2115</v>
      </c>
    </row>
    <row r="181189" spans="11:11" x14ac:dyDescent="0.25">
      <c r="K181189">
        <v>1956</v>
      </c>
    </row>
    <row r="181190" spans="11:11" x14ac:dyDescent="0.25">
      <c r="K181190">
        <v>1035</v>
      </c>
    </row>
    <row r="181191" spans="11:11" x14ac:dyDescent="0.25">
      <c r="K181191">
        <v>791</v>
      </c>
    </row>
    <row r="181192" spans="11:11" x14ac:dyDescent="0.25">
      <c r="K181192">
        <v>2828</v>
      </c>
    </row>
    <row r="181193" spans="11:11" x14ac:dyDescent="0.25">
      <c r="K181193">
        <v>5006</v>
      </c>
    </row>
    <row r="181194" spans="11:11" x14ac:dyDescent="0.25">
      <c r="K181194">
        <v>2144</v>
      </c>
    </row>
    <row r="181195" spans="11:11" x14ac:dyDescent="0.25">
      <c r="K181195">
        <v>3065</v>
      </c>
    </row>
    <row r="181196" spans="11:11" x14ac:dyDescent="0.25">
      <c r="K181196">
        <v>3203</v>
      </c>
    </row>
    <row r="181197" spans="11:11" x14ac:dyDescent="0.25">
      <c r="K181197">
        <v>1370</v>
      </c>
    </row>
    <row r="181198" spans="11:11" x14ac:dyDescent="0.25">
      <c r="K181198">
        <v>961</v>
      </c>
    </row>
    <row r="181199" spans="11:11" x14ac:dyDescent="0.25">
      <c r="K181199">
        <v>3854</v>
      </c>
    </row>
    <row r="181200" spans="11:11" x14ac:dyDescent="0.25">
      <c r="K181200">
        <v>2592</v>
      </c>
    </row>
    <row r="181201" spans="11:11" x14ac:dyDescent="0.25">
      <c r="K181201">
        <v>2954</v>
      </c>
    </row>
    <row r="181202" spans="11:11" x14ac:dyDescent="0.25">
      <c r="K181202">
        <v>2599</v>
      </c>
    </row>
    <row r="181203" spans="11:11" x14ac:dyDescent="0.25">
      <c r="K181203">
        <v>1576</v>
      </c>
    </row>
    <row r="181204" spans="11:11" x14ac:dyDescent="0.25">
      <c r="K181204">
        <v>2692</v>
      </c>
    </row>
    <row r="181205" spans="11:11" x14ac:dyDescent="0.25">
      <c r="K181205">
        <v>3165</v>
      </c>
    </row>
    <row r="181206" spans="11:11" x14ac:dyDescent="0.25">
      <c r="K181206">
        <v>1912</v>
      </c>
    </row>
    <row r="181207" spans="11:11" x14ac:dyDescent="0.25">
      <c r="K181207">
        <v>3690</v>
      </c>
    </row>
    <row r="181208" spans="11:11" x14ac:dyDescent="0.25">
      <c r="K181208">
        <v>2477</v>
      </c>
    </row>
    <row r="181209" spans="11:11" x14ac:dyDescent="0.25">
      <c r="K181209">
        <v>2243</v>
      </c>
    </row>
    <row r="181210" spans="11:11" x14ac:dyDescent="0.25">
      <c r="K181210">
        <v>3452</v>
      </c>
    </row>
    <row r="181211" spans="11:11" x14ac:dyDescent="0.25">
      <c r="K181211">
        <v>1365</v>
      </c>
    </row>
    <row r="181212" spans="11:11" x14ac:dyDescent="0.25">
      <c r="K181212">
        <v>1854</v>
      </c>
    </row>
    <row r="181213" spans="11:11" x14ac:dyDescent="0.25">
      <c r="K181213">
        <v>2082</v>
      </c>
    </row>
    <row r="181214" spans="11:11" x14ac:dyDescent="0.25">
      <c r="K181214">
        <v>661</v>
      </c>
    </row>
    <row r="181215" spans="11:11" x14ac:dyDescent="0.25">
      <c r="K181215">
        <v>798</v>
      </c>
    </row>
    <row r="181216" spans="11:11" x14ac:dyDescent="0.25">
      <c r="K181216">
        <v>2627</v>
      </c>
    </row>
    <row r="181217" spans="11:11" x14ac:dyDescent="0.25">
      <c r="K181217">
        <v>1596</v>
      </c>
    </row>
    <row r="181218" spans="11:11" x14ac:dyDescent="0.25">
      <c r="K181218">
        <v>1825</v>
      </c>
    </row>
    <row r="181219" spans="11:11" x14ac:dyDescent="0.25">
      <c r="K181219">
        <v>2826</v>
      </c>
    </row>
    <row r="181220" spans="11:11" x14ac:dyDescent="0.25">
      <c r="K181220">
        <v>1751</v>
      </c>
    </row>
    <row r="181221" spans="11:11" x14ac:dyDescent="0.25">
      <c r="K181221">
        <v>2597</v>
      </c>
    </row>
    <row r="181222" spans="11:11" x14ac:dyDescent="0.25">
      <c r="K181222">
        <v>2809</v>
      </c>
    </row>
    <row r="181223" spans="11:11" x14ac:dyDescent="0.25">
      <c r="K181223">
        <v>1348</v>
      </c>
    </row>
    <row r="181224" spans="11:11" x14ac:dyDescent="0.25">
      <c r="K181224">
        <v>2573</v>
      </c>
    </row>
    <row r="181225" spans="11:11" x14ac:dyDescent="0.25">
      <c r="K181225">
        <v>2196</v>
      </c>
    </row>
    <row r="181226" spans="11:11" x14ac:dyDescent="0.25">
      <c r="K181226">
        <v>529</v>
      </c>
    </row>
    <row r="181227" spans="11:11" x14ac:dyDescent="0.25">
      <c r="K181227">
        <v>3060</v>
      </c>
    </row>
    <row r="181228" spans="11:11" x14ac:dyDescent="0.25">
      <c r="K181228">
        <v>3618</v>
      </c>
    </row>
    <row r="181229" spans="11:11" x14ac:dyDescent="0.25">
      <c r="K181229">
        <v>686</v>
      </c>
    </row>
    <row r="181230" spans="11:11" x14ac:dyDescent="0.25">
      <c r="K181230">
        <v>1301</v>
      </c>
    </row>
    <row r="181231" spans="11:11" x14ac:dyDescent="0.25">
      <c r="K181231">
        <v>106</v>
      </c>
    </row>
    <row r="181232" spans="11:11" x14ac:dyDescent="0.25">
      <c r="K181232">
        <v>2620</v>
      </c>
    </row>
    <row r="181233" spans="11:11" x14ac:dyDescent="0.25">
      <c r="K181233">
        <v>1007</v>
      </c>
    </row>
    <row r="181234" spans="11:11" x14ac:dyDescent="0.25">
      <c r="K181234">
        <v>3870</v>
      </c>
    </row>
    <row r="181235" spans="11:11" x14ac:dyDescent="0.25">
      <c r="K181235">
        <v>1489</v>
      </c>
    </row>
    <row r="181236" spans="11:11" x14ac:dyDescent="0.25">
      <c r="K181236">
        <v>2764</v>
      </c>
    </row>
    <row r="181237" spans="11:11" x14ac:dyDescent="0.25">
      <c r="K181237">
        <v>2121</v>
      </c>
    </row>
    <row r="181238" spans="11:11" x14ac:dyDescent="0.25">
      <c r="K181238">
        <v>1432</v>
      </c>
    </row>
    <row r="181239" spans="11:11" x14ac:dyDescent="0.25">
      <c r="K181239">
        <v>1357</v>
      </c>
    </row>
    <row r="181240" spans="11:11" x14ac:dyDescent="0.25">
      <c r="K181240">
        <v>2995</v>
      </c>
    </row>
    <row r="181241" spans="11:11" x14ac:dyDescent="0.25">
      <c r="K181241">
        <v>2647</v>
      </c>
    </row>
    <row r="181242" spans="11:11" x14ac:dyDescent="0.25">
      <c r="K181242">
        <v>3906</v>
      </c>
    </row>
    <row r="181243" spans="11:11" x14ac:dyDescent="0.25">
      <c r="K181243">
        <v>2231</v>
      </c>
    </row>
    <row r="181244" spans="11:11" x14ac:dyDescent="0.25">
      <c r="K181244">
        <v>3261</v>
      </c>
    </row>
    <row r="181245" spans="11:11" x14ac:dyDescent="0.25">
      <c r="K181245">
        <v>256</v>
      </c>
    </row>
    <row r="181246" spans="11:11" x14ac:dyDescent="0.25">
      <c r="K181246">
        <v>2556</v>
      </c>
    </row>
    <row r="181247" spans="11:11" x14ac:dyDescent="0.25">
      <c r="K181247">
        <v>3592</v>
      </c>
    </row>
    <row r="181248" spans="11:11" x14ac:dyDescent="0.25">
      <c r="K181248">
        <v>3451</v>
      </c>
    </row>
    <row r="181249" spans="11:11" x14ac:dyDescent="0.25">
      <c r="K181249">
        <v>226</v>
      </c>
    </row>
    <row r="181250" spans="11:11" x14ac:dyDescent="0.25">
      <c r="K181250">
        <v>1106</v>
      </c>
    </row>
    <row r="181251" spans="11:11" x14ac:dyDescent="0.25">
      <c r="K181251">
        <v>21</v>
      </c>
    </row>
    <row r="181252" spans="11:11" x14ac:dyDescent="0.25">
      <c r="K181252">
        <v>1452</v>
      </c>
    </row>
    <row r="181253" spans="11:11" x14ac:dyDescent="0.25">
      <c r="K181253">
        <v>1956</v>
      </c>
    </row>
    <row r="181254" spans="11:11" x14ac:dyDescent="0.25">
      <c r="K181254">
        <v>2156</v>
      </c>
    </row>
    <row r="181255" spans="11:11" x14ac:dyDescent="0.25">
      <c r="K181255">
        <v>851</v>
      </c>
    </row>
    <row r="181256" spans="11:11" x14ac:dyDescent="0.25">
      <c r="K181256">
        <v>1433</v>
      </c>
    </row>
    <row r="181257" spans="11:11" x14ac:dyDescent="0.25">
      <c r="K181257">
        <v>2093</v>
      </c>
    </row>
    <row r="181258" spans="11:11" x14ac:dyDescent="0.25">
      <c r="K181258">
        <v>2852</v>
      </c>
    </row>
    <row r="181259" spans="11:11" x14ac:dyDescent="0.25">
      <c r="K181259">
        <v>2925</v>
      </c>
    </row>
    <row r="181260" spans="11:11" x14ac:dyDescent="0.25">
      <c r="K181260">
        <v>1214</v>
      </c>
    </row>
    <row r="181261" spans="11:11" x14ac:dyDescent="0.25">
      <c r="K181261">
        <v>5572</v>
      </c>
    </row>
    <row r="181262" spans="11:11" x14ac:dyDescent="0.25">
      <c r="K181262">
        <v>2350</v>
      </c>
    </row>
    <row r="181263" spans="11:11" x14ac:dyDescent="0.25">
      <c r="K181263">
        <v>1328</v>
      </c>
    </row>
    <row r="181264" spans="11:11" x14ac:dyDescent="0.25">
      <c r="K181264">
        <v>234</v>
      </c>
    </row>
    <row r="181265" spans="11:11" x14ac:dyDescent="0.25">
      <c r="K181265">
        <v>3106</v>
      </c>
    </row>
    <row r="181266" spans="11:11" x14ac:dyDescent="0.25">
      <c r="K181266">
        <v>1526</v>
      </c>
    </row>
    <row r="181267" spans="11:11" x14ac:dyDescent="0.25">
      <c r="K181267">
        <v>2409</v>
      </c>
    </row>
    <row r="181268" spans="11:11" x14ac:dyDescent="0.25">
      <c r="K181268">
        <v>1340</v>
      </c>
    </row>
    <row r="181269" spans="11:11" x14ac:dyDescent="0.25">
      <c r="K181269">
        <v>1483</v>
      </c>
    </row>
    <row r="181270" spans="11:11" x14ac:dyDescent="0.25">
      <c r="K181270">
        <v>2580</v>
      </c>
    </row>
    <row r="181271" spans="11:11" x14ac:dyDescent="0.25">
      <c r="K181271">
        <v>1531</v>
      </c>
    </row>
    <row r="181272" spans="11:11" x14ac:dyDescent="0.25">
      <c r="K181272">
        <v>3175</v>
      </c>
    </row>
    <row r="181273" spans="11:11" x14ac:dyDescent="0.25">
      <c r="K181273">
        <v>3310</v>
      </c>
    </row>
    <row r="181274" spans="11:11" x14ac:dyDescent="0.25">
      <c r="K181274">
        <v>2069</v>
      </c>
    </row>
    <row r="181275" spans="11:11" x14ac:dyDescent="0.25">
      <c r="K181275">
        <v>964</v>
      </c>
    </row>
    <row r="181276" spans="11:11" x14ac:dyDescent="0.25">
      <c r="K181276">
        <v>1388</v>
      </c>
    </row>
    <row r="181277" spans="11:11" x14ac:dyDescent="0.25">
      <c r="K181277">
        <v>1809</v>
      </c>
    </row>
    <row r="181278" spans="11:11" x14ac:dyDescent="0.25">
      <c r="K181278">
        <v>2661</v>
      </c>
    </row>
    <row r="181279" spans="11:11" x14ac:dyDescent="0.25">
      <c r="K181279">
        <v>2243</v>
      </c>
    </row>
    <row r="181280" spans="11:11" x14ac:dyDescent="0.25">
      <c r="K181280">
        <v>1877</v>
      </c>
    </row>
    <row r="181281" spans="11:11" x14ac:dyDescent="0.25">
      <c r="K181281">
        <v>1835</v>
      </c>
    </row>
    <row r="181282" spans="11:11" x14ac:dyDescent="0.25">
      <c r="K181282">
        <v>2197</v>
      </c>
    </row>
    <row r="181283" spans="11:11" x14ac:dyDescent="0.25">
      <c r="K181283">
        <v>2952</v>
      </c>
    </row>
    <row r="181284" spans="11:11" x14ac:dyDescent="0.25">
      <c r="K181284">
        <v>2796</v>
      </c>
    </row>
    <row r="181285" spans="11:11" x14ac:dyDescent="0.25">
      <c r="K181285">
        <v>3153</v>
      </c>
    </row>
    <row r="181286" spans="11:11" x14ac:dyDescent="0.25">
      <c r="K181286">
        <v>1574</v>
      </c>
    </row>
    <row r="181287" spans="11:11" x14ac:dyDescent="0.25">
      <c r="K181287">
        <v>2443</v>
      </c>
    </row>
    <row r="181288" spans="11:11" x14ac:dyDescent="0.25">
      <c r="K181288">
        <v>1654</v>
      </c>
    </row>
    <row r="181289" spans="11:11" x14ac:dyDescent="0.25">
      <c r="K181289">
        <v>4210</v>
      </c>
    </row>
    <row r="181290" spans="11:11" x14ac:dyDescent="0.25">
      <c r="K181290">
        <v>1893</v>
      </c>
    </row>
    <row r="181291" spans="11:11" x14ac:dyDescent="0.25">
      <c r="K181291">
        <v>1815</v>
      </c>
    </row>
    <row r="181292" spans="11:11" x14ac:dyDescent="0.25">
      <c r="K181292">
        <v>2984</v>
      </c>
    </row>
    <row r="181293" spans="11:11" x14ac:dyDescent="0.25">
      <c r="K181293">
        <v>3619</v>
      </c>
    </row>
    <row r="181294" spans="11:11" x14ac:dyDescent="0.25">
      <c r="K181294">
        <v>1967</v>
      </c>
    </row>
    <row r="181295" spans="11:11" x14ac:dyDescent="0.25">
      <c r="K181295">
        <v>1073</v>
      </c>
    </row>
    <row r="181296" spans="11:11" x14ac:dyDescent="0.25">
      <c r="K181296">
        <v>3805</v>
      </c>
    </row>
    <row r="181297" spans="11:11" x14ac:dyDescent="0.25">
      <c r="K181297">
        <v>819</v>
      </c>
    </row>
    <row r="181298" spans="11:11" x14ac:dyDescent="0.25">
      <c r="K181298">
        <v>886</v>
      </c>
    </row>
    <row r="181299" spans="11:11" x14ac:dyDescent="0.25">
      <c r="K181299">
        <v>1963</v>
      </c>
    </row>
    <row r="181300" spans="11:11" x14ac:dyDescent="0.25">
      <c r="K181300">
        <v>749</v>
      </c>
    </row>
    <row r="181301" spans="11:11" x14ac:dyDescent="0.25">
      <c r="K181301">
        <v>2609</v>
      </c>
    </row>
    <row r="181302" spans="11:11" x14ac:dyDescent="0.25">
      <c r="K181302">
        <v>5342</v>
      </c>
    </row>
    <row r="181303" spans="11:11" x14ac:dyDescent="0.25">
      <c r="K181303">
        <v>2102</v>
      </c>
    </row>
    <row r="181304" spans="11:11" x14ac:dyDescent="0.25">
      <c r="K181304">
        <v>2684</v>
      </c>
    </row>
    <row r="181305" spans="11:11" x14ac:dyDescent="0.25">
      <c r="K181305">
        <v>3920</v>
      </c>
    </row>
    <row r="181306" spans="11:11" x14ac:dyDescent="0.25">
      <c r="K181306">
        <v>1770</v>
      </c>
    </row>
    <row r="181307" spans="11:11" x14ac:dyDescent="0.25">
      <c r="K181307">
        <v>3240</v>
      </c>
    </row>
    <row r="181308" spans="11:11" x14ac:dyDescent="0.25">
      <c r="K181308">
        <v>2252</v>
      </c>
    </row>
    <row r="181309" spans="11:11" x14ac:dyDescent="0.25">
      <c r="K181309">
        <v>2708</v>
      </c>
    </row>
    <row r="181310" spans="11:11" x14ac:dyDescent="0.25">
      <c r="K181310">
        <v>2813</v>
      </c>
    </row>
    <row r="181311" spans="11:11" x14ac:dyDescent="0.25">
      <c r="K181311">
        <v>2717</v>
      </c>
    </row>
    <row r="181312" spans="11:11" x14ac:dyDescent="0.25">
      <c r="K181312">
        <v>13</v>
      </c>
    </row>
    <row r="181313" spans="11:11" x14ac:dyDescent="0.25">
      <c r="K181313">
        <v>2412</v>
      </c>
    </row>
    <row r="181314" spans="11:11" x14ac:dyDescent="0.25">
      <c r="K181314">
        <v>2276</v>
      </c>
    </row>
    <row r="181315" spans="11:11" x14ac:dyDescent="0.25">
      <c r="K181315">
        <v>2027</v>
      </c>
    </row>
    <row r="181316" spans="11:11" x14ac:dyDescent="0.25">
      <c r="K181316">
        <v>3208</v>
      </c>
    </row>
    <row r="181317" spans="11:11" x14ac:dyDescent="0.25">
      <c r="K181317">
        <v>2926</v>
      </c>
    </row>
    <row r="181318" spans="11:11" x14ac:dyDescent="0.25">
      <c r="K181318">
        <v>2269</v>
      </c>
    </row>
    <row r="181319" spans="11:11" x14ac:dyDescent="0.25">
      <c r="K181319">
        <v>3673</v>
      </c>
    </row>
    <row r="181320" spans="11:11" x14ac:dyDescent="0.25">
      <c r="K181320">
        <v>3274</v>
      </c>
    </row>
    <row r="181321" spans="11:11" x14ac:dyDescent="0.25">
      <c r="K181321">
        <v>1573</v>
      </c>
    </row>
    <row r="181322" spans="11:11" x14ac:dyDescent="0.25">
      <c r="K181322">
        <v>2219</v>
      </c>
    </row>
    <row r="181323" spans="11:11" x14ac:dyDescent="0.25">
      <c r="K181323">
        <v>1926</v>
      </c>
    </row>
    <row r="181324" spans="11:11" x14ac:dyDescent="0.25">
      <c r="K181324">
        <v>2403</v>
      </c>
    </row>
    <row r="181325" spans="11:11" x14ac:dyDescent="0.25">
      <c r="K181325">
        <v>1396</v>
      </c>
    </row>
    <row r="181326" spans="11:11" x14ac:dyDescent="0.25">
      <c r="K181326">
        <v>1726</v>
      </c>
    </row>
    <row r="181327" spans="11:11" x14ac:dyDescent="0.25">
      <c r="K181327">
        <v>3107</v>
      </c>
    </row>
    <row r="181328" spans="11:11" x14ac:dyDescent="0.25">
      <c r="K181328">
        <v>2571</v>
      </c>
    </row>
    <row r="181329" spans="11:11" x14ac:dyDescent="0.25">
      <c r="K181329">
        <v>3438</v>
      </c>
    </row>
    <row r="181330" spans="11:11" x14ac:dyDescent="0.25">
      <c r="K181330">
        <v>3121</v>
      </c>
    </row>
    <row r="181331" spans="11:11" x14ac:dyDescent="0.25">
      <c r="K181331">
        <v>2586</v>
      </c>
    </row>
    <row r="181332" spans="11:11" x14ac:dyDescent="0.25">
      <c r="K181332">
        <v>835</v>
      </c>
    </row>
    <row r="181333" spans="11:11" x14ac:dyDescent="0.25">
      <c r="K181333">
        <v>1904</v>
      </c>
    </row>
    <row r="181334" spans="11:11" x14ac:dyDescent="0.25">
      <c r="K181334">
        <v>872</v>
      </c>
    </row>
    <row r="181335" spans="11:11" x14ac:dyDescent="0.25">
      <c r="K181335">
        <v>3672</v>
      </c>
    </row>
    <row r="181336" spans="11:11" x14ac:dyDescent="0.25">
      <c r="K181336">
        <v>2367</v>
      </c>
    </row>
    <row r="181337" spans="11:11" x14ac:dyDescent="0.25">
      <c r="K181337">
        <v>231</v>
      </c>
    </row>
    <row r="181338" spans="11:11" x14ac:dyDescent="0.25">
      <c r="K181338">
        <v>2531</v>
      </c>
    </row>
    <row r="181339" spans="11:11" x14ac:dyDescent="0.25">
      <c r="K181339">
        <v>1472</v>
      </c>
    </row>
    <row r="181340" spans="11:11" x14ac:dyDescent="0.25">
      <c r="K181340">
        <v>2864</v>
      </c>
    </row>
    <row r="181341" spans="11:11" x14ac:dyDescent="0.25">
      <c r="K181341">
        <v>2615</v>
      </c>
    </row>
    <row r="181342" spans="11:11" x14ac:dyDescent="0.25">
      <c r="K181342">
        <v>2192</v>
      </c>
    </row>
    <row r="181343" spans="11:11" x14ac:dyDescent="0.25">
      <c r="K181343">
        <v>3800</v>
      </c>
    </row>
    <row r="181344" spans="11:11" x14ac:dyDescent="0.25">
      <c r="K181344">
        <v>1688</v>
      </c>
    </row>
    <row r="181345" spans="11:11" x14ac:dyDescent="0.25">
      <c r="K181345">
        <v>2211</v>
      </c>
    </row>
    <row r="181346" spans="11:11" x14ac:dyDescent="0.25">
      <c r="K181346">
        <v>11</v>
      </c>
    </row>
    <row r="181347" spans="11:11" x14ac:dyDescent="0.25">
      <c r="K181347">
        <v>1151</v>
      </c>
    </row>
    <row r="181348" spans="11:11" x14ac:dyDescent="0.25">
      <c r="K181348">
        <v>3242</v>
      </c>
    </row>
    <row r="181349" spans="11:11" x14ac:dyDescent="0.25">
      <c r="K181349">
        <v>3229</v>
      </c>
    </row>
    <row r="181350" spans="11:11" x14ac:dyDescent="0.25">
      <c r="K181350">
        <v>1135</v>
      </c>
    </row>
    <row r="181351" spans="11:11" x14ac:dyDescent="0.25">
      <c r="K181351">
        <v>1668</v>
      </c>
    </row>
    <row r="181352" spans="11:11" x14ac:dyDescent="0.25">
      <c r="K181352">
        <v>2079</v>
      </c>
    </row>
    <row r="181353" spans="11:11" x14ac:dyDescent="0.25">
      <c r="K181353">
        <v>2806</v>
      </c>
    </row>
    <row r="181354" spans="11:11" x14ac:dyDescent="0.25">
      <c r="K181354">
        <v>2456</v>
      </c>
    </row>
    <row r="181355" spans="11:11" x14ac:dyDescent="0.25">
      <c r="K181355">
        <v>1980</v>
      </c>
    </row>
    <row r="181356" spans="11:11" x14ac:dyDescent="0.25">
      <c r="K181356">
        <v>2117</v>
      </c>
    </row>
    <row r="181357" spans="11:11" x14ac:dyDescent="0.25">
      <c r="K181357">
        <v>2885</v>
      </c>
    </row>
    <row r="181358" spans="11:11" x14ac:dyDescent="0.25">
      <c r="K181358">
        <v>2866</v>
      </c>
    </row>
    <row r="181359" spans="11:11" x14ac:dyDescent="0.25">
      <c r="K181359">
        <v>1609</v>
      </c>
    </row>
    <row r="181360" spans="11:11" x14ac:dyDescent="0.25">
      <c r="K181360">
        <v>4068</v>
      </c>
    </row>
    <row r="181361" spans="11:11" x14ac:dyDescent="0.25">
      <c r="K181361">
        <v>2698</v>
      </c>
    </row>
    <row r="181362" spans="11:11" x14ac:dyDescent="0.25">
      <c r="K181362">
        <v>1632</v>
      </c>
    </row>
    <row r="181363" spans="11:11" x14ac:dyDescent="0.25">
      <c r="K181363">
        <v>2279</v>
      </c>
    </row>
    <row r="181364" spans="11:11" x14ac:dyDescent="0.25">
      <c r="K181364">
        <v>2056</v>
      </c>
    </row>
    <row r="181365" spans="11:11" x14ac:dyDescent="0.25">
      <c r="K181365">
        <v>2240</v>
      </c>
    </row>
    <row r="181366" spans="11:11" x14ac:dyDescent="0.25">
      <c r="K181366">
        <v>3116</v>
      </c>
    </row>
    <row r="181367" spans="11:11" x14ac:dyDescent="0.25">
      <c r="K181367">
        <v>3259</v>
      </c>
    </row>
    <row r="181368" spans="11:11" x14ac:dyDescent="0.25">
      <c r="K181368">
        <v>1551</v>
      </c>
    </row>
    <row r="181369" spans="11:11" x14ac:dyDescent="0.25">
      <c r="K181369">
        <v>2043</v>
      </c>
    </row>
    <row r="181370" spans="11:11" x14ac:dyDescent="0.25">
      <c r="K181370">
        <v>2305</v>
      </c>
    </row>
    <row r="181371" spans="11:11" x14ac:dyDescent="0.25">
      <c r="K181371">
        <v>2701</v>
      </c>
    </row>
    <row r="181372" spans="11:11" x14ac:dyDescent="0.25">
      <c r="K181372">
        <v>2599</v>
      </c>
    </row>
    <row r="181373" spans="11:11" x14ac:dyDescent="0.25">
      <c r="K181373">
        <v>1869</v>
      </c>
    </row>
    <row r="181374" spans="11:11" x14ac:dyDescent="0.25">
      <c r="K181374">
        <v>4107</v>
      </c>
    </row>
    <row r="181375" spans="11:11" x14ac:dyDescent="0.25">
      <c r="K181375">
        <v>3187</v>
      </c>
    </row>
    <row r="181376" spans="11:11" x14ac:dyDescent="0.25">
      <c r="K181376">
        <v>1551</v>
      </c>
    </row>
    <row r="181377" spans="11:11" x14ac:dyDescent="0.25">
      <c r="K181377">
        <v>2722</v>
      </c>
    </row>
    <row r="181378" spans="11:11" x14ac:dyDescent="0.25">
      <c r="K181378">
        <v>578</v>
      </c>
    </row>
    <row r="181379" spans="11:11" x14ac:dyDescent="0.25">
      <c r="K181379">
        <v>1727</v>
      </c>
    </row>
    <row r="181380" spans="11:11" x14ac:dyDescent="0.25">
      <c r="K181380">
        <v>3311</v>
      </c>
    </row>
    <row r="181381" spans="11:11" x14ac:dyDescent="0.25">
      <c r="K181381">
        <v>2662</v>
      </c>
    </row>
    <row r="181382" spans="11:11" x14ac:dyDescent="0.25">
      <c r="K181382">
        <v>3112</v>
      </c>
    </row>
    <row r="181383" spans="11:11" x14ac:dyDescent="0.25">
      <c r="K181383">
        <v>3105</v>
      </c>
    </row>
    <row r="181384" spans="11:11" x14ac:dyDescent="0.25">
      <c r="K181384">
        <v>2820</v>
      </c>
    </row>
    <row r="181385" spans="11:11" x14ac:dyDescent="0.25">
      <c r="K181385">
        <v>2193</v>
      </c>
    </row>
    <row r="181386" spans="11:11" x14ac:dyDescent="0.25">
      <c r="K181386">
        <v>2985</v>
      </c>
    </row>
    <row r="181387" spans="11:11" x14ac:dyDescent="0.25">
      <c r="K181387">
        <v>1852</v>
      </c>
    </row>
    <row r="181388" spans="11:11" x14ac:dyDescent="0.25">
      <c r="K181388">
        <v>3001</v>
      </c>
    </row>
    <row r="181389" spans="11:11" x14ac:dyDescent="0.25">
      <c r="K181389">
        <v>2633</v>
      </c>
    </row>
    <row r="181390" spans="11:11" x14ac:dyDescent="0.25">
      <c r="K181390">
        <v>2982</v>
      </c>
    </row>
    <row r="181391" spans="11:11" x14ac:dyDescent="0.25">
      <c r="K181391">
        <v>173</v>
      </c>
    </row>
    <row r="181392" spans="11:11" x14ac:dyDescent="0.25">
      <c r="K181392">
        <v>3053</v>
      </c>
    </row>
    <row r="181393" spans="11:11" x14ac:dyDescent="0.25">
      <c r="K181393">
        <v>1720</v>
      </c>
    </row>
    <row r="181394" spans="11:11" x14ac:dyDescent="0.25">
      <c r="K181394">
        <v>2477</v>
      </c>
    </row>
    <row r="181395" spans="11:11" x14ac:dyDescent="0.25">
      <c r="K181395">
        <v>2061</v>
      </c>
    </row>
    <row r="181396" spans="11:11" x14ac:dyDescent="0.25">
      <c r="K181396">
        <v>2897</v>
      </c>
    </row>
    <row r="181397" spans="11:11" x14ac:dyDescent="0.25">
      <c r="K181397">
        <v>2564</v>
      </c>
    </row>
    <row r="181398" spans="11:11" x14ac:dyDescent="0.25">
      <c r="K181398">
        <v>2096</v>
      </c>
    </row>
    <row r="181399" spans="11:11" x14ac:dyDescent="0.25">
      <c r="K181399">
        <v>2046</v>
      </c>
    </row>
    <row r="181400" spans="11:11" x14ac:dyDescent="0.25">
      <c r="K181400">
        <v>1084</v>
      </c>
    </row>
    <row r="181401" spans="11:11" x14ac:dyDescent="0.25">
      <c r="K181401">
        <v>1918</v>
      </c>
    </row>
    <row r="181402" spans="11:11" x14ac:dyDescent="0.25">
      <c r="K181402">
        <v>2310</v>
      </c>
    </row>
    <row r="181403" spans="11:11" x14ac:dyDescent="0.25">
      <c r="K181403">
        <v>4237</v>
      </c>
    </row>
    <row r="181404" spans="11:11" x14ac:dyDescent="0.25">
      <c r="K181404">
        <v>1887</v>
      </c>
    </row>
    <row r="181405" spans="11:11" x14ac:dyDescent="0.25">
      <c r="K181405">
        <v>1529</v>
      </c>
    </row>
    <row r="181406" spans="11:11" x14ac:dyDescent="0.25">
      <c r="K181406">
        <v>1242</v>
      </c>
    </row>
    <row r="181407" spans="11:11" x14ac:dyDescent="0.25">
      <c r="K181407">
        <v>2807</v>
      </c>
    </row>
    <row r="181408" spans="11:11" x14ac:dyDescent="0.25">
      <c r="K181408">
        <v>2144</v>
      </c>
    </row>
    <row r="181409" spans="11:11" x14ac:dyDescent="0.25">
      <c r="K181409">
        <v>3025</v>
      </c>
    </row>
    <row r="181410" spans="11:11" x14ac:dyDescent="0.25">
      <c r="K181410">
        <v>2455</v>
      </c>
    </row>
    <row r="181411" spans="11:11" x14ac:dyDescent="0.25">
      <c r="K181411">
        <v>4266</v>
      </c>
    </row>
    <row r="181412" spans="11:11" x14ac:dyDescent="0.25">
      <c r="K181412">
        <v>728</v>
      </c>
    </row>
    <row r="181413" spans="11:11" x14ac:dyDescent="0.25">
      <c r="K181413">
        <v>2302</v>
      </c>
    </row>
    <row r="181414" spans="11:11" x14ac:dyDescent="0.25">
      <c r="K181414">
        <v>2677</v>
      </c>
    </row>
    <row r="181415" spans="11:11" x14ac:dyDescent="0.25">
      <c r="K181415">
        <v>424</v>
      </c>
    </row>
    <row r="181416" spans="11:11" x14ac:dyDescent="0.25">
      <c r="K181416">
        <v>2102</v>
      </c>
    </row>
    <row r="181417" spans="11:11" x14ac:dyDescent="0.25">
      <c r="K181417">
        <v>1824</v>
      </c>
    </row>
    <row r="181418" spans="11:11" x14ac:dyDescent="0.25">
      <c r="K181418">
        <v>2462</v>
      </c>
    </row>
    <row r="181419" spans="11:11" x14ac:dyDescent="0.25">
      <c r="K181419">
        <v>915</v>
      </c>
    </row>
    <row r="181420" spans="11:11" x14ac:dyDescent="0.25">
      <c r="K181420">
        <v>1804</v>
      </c>
    </row>
    <row r="181421" spans="11:11" x14ac:dyDescent="0.25">
      <c r="K181421">
        <v>1639</v>
      </c>
    </row>
    <row r="181422" spans="11:11" x14ac:dyDescent="0.25">
      <c r="K181422">
        <v>493</v>
      </c>
    </row>
    <row r="181423" spans="11:11" x14ac:dyDescent="0.25">
      <c r="K181423">
        <v>2618</v>
      </c>
    </row>
    <row r="181424" spans="11:11" x14ac:dyDescent="0.25">
      <c r="K181424">
        <v>4144</v>
      </c>
    </row>
    <row r="181425" spans="11:11" x14ac:dyDescent="0.25">
      <c r="K181425">
        <v>267</v>
      </c>
    </row>
    <row r="181426" spans="11:11" x14ac:dyDescent="0.25">
      <c r="K181426">
        <v>1367</v>
      </c>
    </row>
    <row r="181427" spans="11:11" x14ac:dyDescent="0.25">
      <c r="K181427">
        <v>4253</v>
      </c>
    </row>
    <row r="181428" spans="11:11" x14ac:dyDescent="0.25">
      <c r="K181428">
        <v>2082</v>
      </c>
    </row>
    <row r="181429" spans="11:11" x14ac:dyDescent="0.25">
      <c r="K181429">
        <v>2146</v>
      </c>
    </row>
    <row r="181430" spans="11:11" x14ac:dyDescent="0.25">
      <c r="K181430">
        <v>2033</v>
      </c>
    </row>
    <row r="181431" spans="11:11" x14ac:dyDescent="0.25">
      <c r="K181431">
        <v>3698</v>
      </c>
    </row>
    <row r="181432" spans="11:11" x14ac:dyDescent="0.25">
      <c r="K181432">
        <v>108</v>
      </c>
    </row>
    <row r="181433" spans="11:11" x14ac:dyDescent="0.25">
      <c r="K181433">
        <v>2522</v>
      </c>
    </row>
    <row r="181434" spans="11:11" x14ac:dyDescent="0.25">
      <c r="K181434">
        <v>2068</v>
      </c>
    </row>
    <row r="181435" spans="11:11" x14ac:dyDescent="0.25">
      <c r="K181435">
        <v>2128</v>
      </c>
    </row>
    <row r="181436" spans="11:11" x14ac:dyDescent="0.25">
      <c r="K181436">
        <v>1530</v>
      </c>
    </row>
    <row r="181437" spans="11:11" x14ac:dyDescent="0.25">
      <c r="K181437">
        <v>2389</v>
      </c>
    </row>
    <row r="181438" spans="11:11" x14ac:dyDescent="0.25">
      <c r="K181438">
        <v>2146</v>
      </c>
    </row>
    <row r="181439" spans="11:11" x14ac:dyDescent="0.25">
      <c r="K181439">
        <v>2042</v>
      </c>
    </row>
    <row r="181440" spans="11:11" x14ac:dyDescent="0.25">
      <c r="K181440">
        <v>3555</v>
      </c>
    </row>
    <row r="181441" spans="11:11" x14ac:dyDescent="0.25">
      <c r="K181441">
        <v>2270</v>
      </c>
    </row>
    <row r="181442" spans="11:11" x14ac:dyDescent="0.25">
      <c r="K181442">
        <v>3090</v>
      </c>
    </row>
    <row r="181443" spans="11:11" x14ac:dyDescent="0.25">
      <c r="K181443">
        <v>1581</v>
      </c>
    </row>
    <row r="181444" spans="11:11" x14ac:dyDescent="0.25">
      <c r="K181444">
        <v>2192</v>
      </c>
    </row>
    <row r="181445" spans="11:11" x14ac:dyDescent="0.25">
      <c r="K181445">
        <v>1881</v>
      </c>
    </row>
    <row r="181446" spans="11:11" x14ac:dyDescent="0.25">
      <c r="K181446">
        <v>2613</v>
      </c>
    </row>
    <row r="181447" spans="11:11" x14ac:dyDescent="0.25">
      <c r="K181447">
        <v>3135</v>
      </c>
    </row>
    <row r="181448" spans="11:11" x14ac:dyDescent="0.25">
      <c r="K181448">
        <v>1450</v>
      </c>
    </row>
    <row r="181449" spans="11:11" x14ac:dyDescent="0.25">
      <c r="K181449">
        <v>1114</v>
      </c>
    </row>
    <row r="181450" spans="11:11" x14ac:dyDescent="0.25">
      <c r="K181450">
        <v>3379</v>
      </c>
    </row>
    <row r="181451" spans="11:11" x14ac:dyDescent="0.25">
      <c r="K181451">
        <v>1645</v>
      </c>
    </row>
    <row r="181452" spans="11:11" x14ac:dyDescent="0.25">
      <c r="K181452">
        <v>2315</v>
      </c>
    </row>
    <row r="181453" spans="11:11" x14ac:dyDescent="0.25">
      <c r="K181453">
        <v>1346</v>
      </c>
    </row>
    <row r="181454" spans="11:11" x14ac:dyDescent="0.25">
      <c r="K181454">
        <v>2467</v>
      </c>
    </row>
    <row r="181455" spans="11:11" x14ac:dyDescent="0.25">
      <c r="K181455">
        <v>1404</v>
      </c>
    </row>
    <row r="181456" spans="11:11" x14ac:dyDescent="0.25">
      <c r="K181456">
        <v>2596</v>
      </c>
    </row>
    <row r="181457" spans="11:11" x14ac:dyDescent="0.25">
      <c r="K181457">
        <v>2942</v>
      </c>
    </row>
    <row r="181458" spans="11:11" x14ac:dyDescent="0.25">
      <c r="K181458">
        <v>73</v>
      </c>
    </row>
    <row r="181459" spans="11:11" x14ac:dyDescent="0.25">
      <c r="K181459">
        <v>2070</v>
      </c>
    </row>
    <row r="181460" spans="11:11" x14ac:dyDescent="0.25">
      <c r="K181460">
        <v>4091</v>
      </c>
    </row>
    <row r="181461" spans="11:11" x14ac:dyDescent="0.25">
      <c r="K181461">
        <v>2432</v>
      </c>
    </row>
    <row r="181462" spans="11:11" x14ac:dyDescent="0.25">
      <c r="K181462">
        <v>2637</v>
      </c>
    </row>
    <row r="181463" spans="11:11" x14ac:dyDescent="0.25">
      <c r="K181463">
        <v>2768</v>
      </c>
    </row>
    <row r="181464" spans="11:11" x14ac:dyDescent="0.25">
      <c r="K181464">
        <v>1537</v>
      </c>
    </row>
    <row r="181465" spans="11:11" x14ac:dyDescent="0.25">
      <c r="K181465">
        <v>11</v>
      </c>
    </row>
    <row r="181466" spans="11:11" x14ac:dyDescent="0.25">
      <c r="K181466">
        <v>2607</v>
      </c>
    </row>
    <row r="181467" spans="11:11" x14ac:dyDescent="0.25">
      <c r="K181467">
        <v>1713</v>
      </c>
    </row>
    <row r="181468" spans="11:11" x14ac:dyDescent="0.25">
      <c r="K181468">
        <v>2943</v>
      </c>
    </row>
    <row r="181469" spans="11:11" x14ac:dyDescent="0.25">
      <c r="K181469">
        <v>2696</v>
      </c>
    </row>
    <row r="181470" spans="11:11" x14ac:dyDescent="0.25">
      <c r="K181470">
        <v>2437</v>
      </c>
    </row>
    <row r="181471" spans="11:11" x14ac:dyDescent="0.25">
      <c r="K181471">
        <v>3060</v>
      </c>
    </row>
    <row r="181472" spans="11:11" x14ac:dyDescent="0.25">
      <c r="K181472">
        <v>2416</v>
      </c>
    </row>
    <row r="181473" spans="11:11" x14ac:dyDescent="0.25">
      <c r="K181473">
        <v>329</v>
      </c>
    </row>
    <row r="181474" spans="11:11" x14ac:dyDescent="0.25">
      <c r="K181474">
        <v>299</v>
      </c>
    </row>
    <row r="181475" spans="11:11" x14ac:dyDescent="0.25">
      <c r="K181475">
        <v>2966</v>
      </c>
    </row>
    <row r="181476" spans="11:11" x14ac:dyDescent="0.25">
      <c r="K181476">
        <v>2432</v>
      </c>
    </row>
    <row r="181477" spans="11:11" x14ac:dyDescent="0.25">
      <c r="K181477">
        <v>4028</v>
      </c>
    </row>
    <row r="181478" spans="11:11" x14ac:dyDescent="0.25">
      <c r="K181478">
        <v>1627</v>
      </c>
    </row>
    <row r="181479" spans="11:11" x14ac:dyDescent="0.25">
      <c r="K181479">
        <v>2639</v>
      </c>
    </row>
    <row r="181480" spans="11:11" x14ac:dyDescent="0.25">
      <c r="K181480">
        <v>2243</v>
      </c>
    </row>
    <row r="181481" spans="11:11" x14ac:dyDescent="0.25">
      <c r="K181481">
        <v>1676</v>
      </c>
    </row>
    <row r="181482" spans="11:11" x14ac:dyDescent="0.25">
      <c r="K181482">
        <v>756</v>
      </c>
    </row>
    <row r="181483" spans="11:11" x14ac:dyDescent="0.25">
      <c r="K181483">
        <v>2743</v>
      </c>
    </row>
    <row r="181484" spans="11:11" x14ac:dyDescent="0.25">
      <c r="K181484">
        <v>1591</v>
      </c>
    </row>
    <row r="181485" spans="11:11" x14ac:dyDescent="0.25">
      <c r="K181485">
        <v>346</v>
      </c>
    </row>
    <row r="181486" spans="11:11" x14ac:dyDescent="0.25">
      <c r="K181486">
        <v>2818</v>
      </c>
    </row>
    <row r="181487" spans="11:11" x14ac:dyDescent="0.25">
      <c r="K181487">
        <v>2274</v>
      </c>
    </row>
    <row r="181488" spans="11:11" x14ac:dyDescent="0.25">
      <c r="K181488">
        <v>2775</v>
      </c>
    </row>
    <row r="181489" spans="11:11" x14ac:dyDescent="0.25">
      <c r="K181489">
        <v>1471</v>
      </c>
    </row>
    <row r="181490" spans="11:11" x14ac:dyDescent="0.25">
      <c r="K181490">
        <v>2262</v>
      </c>
    </row>
    <row r="181491" spans="11:11" x14ac:dyDescent="0.25">
      <c r="K181491">
        <v>1497</v>
      </c>
    </row>
    <row r="181492" spans="11:11" x14ac:dyDescent="0.25">
      <c r="K181492">
        <v>1706</v>
      </c>
    </row>
    <row r="181493" spans="11:11" x14ac:dyDescent="0.25">
      <c r="K181493">
        <v>1576</v>
      </c>
    </row>
    <row r="181494" spans="11:11" x14ac:dyDescent="0.25">
      <c r="K181494">
        <v>3339</v>
      </c>
    </row>
    <row r="181495" spans="11:11" x14ac:dyDescent="0.25">
      <c r="K181495">
        <v>1521</v>
      </c>
    </row>
    <row r="181496" spans="11:11" x14ac:dyDescent="0.25">
      <c r="K181496">
        <v>2557</v>
      </c>
    </row>
    <row r="181497" spans="11:11" x14ac:dyDescent="0.25">
      <c r="K181497">
        <v>3359</v>
      </c>
    </row>
    <row r="181498" spans="11:11" x14ac:dyDescent="0.25">
      <c r="K181498">
        <v>796</v>
      </c>
    </row>
    <row r="181499" spans="11:11" x14ac:dyDescent="0.25">
      <c r="K181499">
        <v>1266</v>
      </c>
    </row>
    <row r="181500" spans="11:11" x14ac:dyDescent="0.25">
      <c r="K181500">
        <v>1763</v>
      </c>
    </row>
    <row r="181501" spans="11:11" x14ac:dyDescent="0.25">
      <c r="K181501">
        <v>2461</v>
      </c>
    </row>
    <row r="181502" spans="11:11" x14ac:dyDescent="0.25">
      <c r="K181502">
        <v>3652</v>
      </c>
    </row>
    <row r="181503" spans="11:11" x14ac:dyDescent="0.25">
      <c r="K181503">
        <v>2049</v>
      </c>
    </row>
    <row r="181504" spans="11:11" x14ac:dyDescent="0.25">
      <c r="K181504">
        <v>2007</v>
      </c>
    </row>
    <row r="181505" spans="11:11" x14ac:dyDescent="0.25">
      <c r="K181505">
        <v>2044</v>
      </c>
    </row>
    <row r="181506" spans="11:11" x14ac:dyDescent="0.25">
      <c r="K181506">
        <v>1021</v>
      </c>
    </row>
    <row r="181507" spans="11:11" x14ac:dyDescent="0.25">
      <c r="K181507">
        <v>1929</v>
      </c>
    </row>
    <row r="181508" spans="11:11" x14ac:dyDescent="0.25">
      <c r="K181508">
        <v>1665</v>
      </c>
    </row>
    <row r="181509" spans="11:11" x14ac:dyDescent="0.25">
      <c r="K181509">
        <v>2116</v>
      </c>
    </row>
    <row r="181510" spans="11:11" x14ac:dyDescent="0.25">
      <c r="K181510">
        <v>1424</v>
      </c>
    </row>
    <row r="181511" spans="11:11" x14ac:dyDescent="0.25">
      <c r="K181511">
        <v>2016</v>
      </c>
    </row>
    <row r="181512" spans="11:11" x14ac:dyDescent="0.25">
      <c r="K181512">
        <v>1966</v>
      </c>
    </row>
    <row r="181513" spans="11:11" x14ac:dyDescent="0.25">
      <c r="K181513">
        <v>1729</v>
      </c>
    </row>
    <row r="181514" spans="11:11" x14ac:dyDescent="0.25">
      <c r="K181514">
        <v>2281</v>
      </c>
    </row>
    <row r="181515" spans="11:11" x14ac:dyDescent="0.25">
      <c r="K181515">
        <v>2890</v>
      </c>
    </row>
    <row r="181516" spans="11:11" x14ac:dyDescent="0.25">
      <c r="K181516">
        <v>1915</v>
      </c>
    </row>
    <row r="181517" spans="11:11" x14ac:dyDescent="0.25">
      <c r="K181517">
        <v>1590</v>
      </c>
    </row>
    <row r="181518" spans="11:11" x14ac:dyDescent="0.25">
      <c r="K181518">
        <v>2020</v>
      </c>
    </row>
    <row r="181519" spans="11:11" x14ac:dyDescent="0.25">
      <c r="K181519">
        <v>1060</v>
      </c>
    </row>
    <row r="181520" spans="11:11" x14ac:dyDescent="0.25">
      <c r="K181520">
        <v>1534</v>
      </c>
    </row>
    <row r="181521" spans="11:11" x14ac:dyDescent="0.25">
      <c r="K181521">
        <v>2390</v>
      </c>
    </row>
    <row r="181522" spans="11:11" x14ac:dyDescent="0.25">
      <c r="K181522">
        <v>2110</v>
      </c>
    </row>
    <row r="181523" spans="11:11" x14ac:dyDescent="0.25">
      <c r="K181523">
        <v>1723</v>
      </c>
    </row>
    <row r="181524" spans="11:11" x14ac:dyDescent="0.25">
      <c r="K181524">
        <v>2476</v>
      </c>
    </row>
    <row r="181525" spans="11:11" x14ac:dyDescent="0.25">
      <c r="K181525">
        <v>4139</v>
      </c>
    </row>
    <row r="181526" spans="11:11" x14ac:dyDescent="0.25">
      <c r="K181526">
        <v>2029</v>
      </c>
    </row>
    <row r="181527" spans="11:11" x14ac:dyDescent="0.25">
      <c r="K181527">
        <v>2536</v>
      </c>
    </row>
    <row r="181528" spans="11:11" x14ac:dyDescent="0.25">
      <c r="K181528">
        <v>3193</v>
      </c>
    </row>
    <row r="181529" spans="11:11" x14ac:dyDescent="0.25">
      <c r="K181529">
        <v>1729</v>
      </c>
    </row>
    <row r="181530" spans="11:11" x14ac:dyDescent="0.25">
      <c r="K181530">
        <v>2656</v>
      </c>
    </row>
    <row r="181531" spans="11:11" x14ac:dyDescent="0.25">
      <c r="K181531">
        <v>2373</v>
      </c>
    </row>
    <row r="181532" spans="11:11" x14ac:dyDescent="0.25">
      <c r="K181532">
        <v>1517</v>
      </c>
    </row>
    <row r="181533" spans="11:11" x14ac:dyDescent="0.25">
      <c r="K181533">
        <v>1857</v>
      </c>
    </row>
    <row r="181534" spans="11:11" x14ac:dyDescent="0.25">
      <c r="K181534">
        <v>1992</v>
      </c>
    </row>
    <row r="181535" spans="11:11" x14ac:dyDescent="0.25">
      <c r="K181535">
        <v>794</v>
      </c>
    </row>
    <row r="181536" spans="11:11" x14ac:dyDescent="0.25">
      <c r="K181536">
        <v>2225</v>
      </c>
    </row>
    <row r="181537" spans="11:11" x14ac:dyDescent="0.25">
      <c r="K181537">
        <v>1655</v>
      </c>
    </row>
    <row r="181538" spans="11:11" x14ac:dyDescent="0.25">
      <c r="K181538">
        <v>3497</v>
      </c>
    </row>
    <row r="181539" spans="11:11" x14ac:dyDescent="0.25">
      <c r="K181539">
        <v>3180</v>
      </c>
    </row>
    <row r="181540" spans="11:11" x14ac:dyDescent="0.25">
      <c r="K181540">
        <v>2198</v>
      </c>
    </row>
    <row r="181541" spans="11:11" x14ac:dyDescent="0.25">
      <c r="K181541">
        <v>3308</v>
      </c>
    </row>
    <row r="181542" spans="11:11" x14ac:dyDescent="0.25">
      <c r="K181542">
        <v>2559</v>
      </c>
    </row>
    <row r="181543" spans="11:11" x14ac:dyDescent="0.25">
      <c r="K181543">
        <v>954</v>
      </c>
    </row>
    <row r="181544" spans="11:11" x14ac:dyDescent="0.25">
      <c r="K181544">
        <v>1350</v>
      </c>
    </row>
    <row r="181545" spans="11:11" x14ac:dyDescent="0.25">
      <c r="K181545">
        <v>3053</v>
      </c>
    </row>
    <row r="181546" spans="11:11" x14ac:dyDescent="0.25">
      <c r="K181546">
        <v>3243</v>
      </c>
    </row>
    <row r="181547" spans="11:11" x14ac:dyDescent="0.25">
      <c r="K181547">
        <v>2044</v>
      </c>
    </row>
    <row r="181548" spans="11:11" x14ac:dyDescent="0.25">
      <c r="K181548">
        <v>814</v>
      </c>
    </row>
    <row r="181549" spans="11:11" x14ac:dyDescent="0.25">
      <c r="K181549">
        <v>2687</v>
      </c>
    </row>
    <row r="181550" spans="11:11" x14ac:dyDescent="0.25">
      <c r="K181550">
        <v>2877</v>
      </c>
    </row>
    <row r="181551" spans="11:11" x14ac:dyDescent="0.25">
      <c r="K181551">
        <v>2281</v>
      </c>
    </row>
    <row r="181552" spans="11:11" x14ac:dyDescent="0.25">
      <c r="K181552">
        <v>4465</v>
      </c>
    </row>
    <row r="181553" spans="11:11" x14ac:dyDescent="0.25">
      <c r="K181553">
        <v>1923</v>
      </c>
    </row>
    <row r="181554" spans="11:11" x14ac:dyDescent="0.25">
      <c r="K181554">
        <v>1766</v>
      </c>
    </row>
    <row r="181555" spans="11:11" x14ac:dyDescent="0.25">
      <c r="K181555">
        <v>3347</v>
      </c>
    </row>
    <row r="181556" spans="11:11" x14ac:dyDescent="0.25">
      <c r="K181556">
        <v>2679</v>
      </c>
    </row>
    <row r="181557" spans="11:11" x14ac:dyDescent="0.25">
      <c r="K181557">
        <v>1108</v>
      </c>
    </row>
    <row r="181558" spans="11:11" x14ac:dyDescent="0.25">
      <c r="K181558">
        <v>4</v>
      </c>
    </row>
    <row r="181559" spans="11:11" x14ac:dyDescent="0.25">
      <c r="K181559">
        <v>1410</v>
      </c>
    </row>
    <row r="181560" spans="11:11" x14ac:dyDescent="0.25">
      <c r="K181560">
        <v>1102</v>
      </c>
    </row>
    <row r="181561" spans="11:11" x14ac:dyDescent="0.25">
      <c r="K181561">
        <v>2749</v>
      </c>
    </row>
    <row r="181562" spans="11:11" x14ac:dyDescent="0.25">
      <c r="K181562">
        <v>1534</v>
      </c>
    </row>
    <row r="181563" spans="11:11" x14ac:dyDescent="0.25">
      <c r="K181563">
        <v>2313</v>
      </c>
    </row>
    <row r="181564" spans="11:11" x14ac:dyDescent="0.25">
      <c r="K181564">
        <v>1703</v>
      </c>
    </row>
    <row r="181565" spans="11:11" x14ac:dyDescent="0.25">
      <c r="K181565">
        <v>4864</v>
      </c>
    </row>
    <row r="181566" spans="11:11" x14ac:dyDescent="0.25">
      <c r="K181566">
        <v>1999</v>
      </c>
    </row>
    <row r="181567" spans="11:11" x14ac:dyDescent="0.25">
      <c r="K181567">
        <v>2364</v>
      </c>
    </row>
    <row r="181568" spans="11:11" x14ac:dyDescent="0.25">
      <c r="K181568">
        <v>3999</v>
      </c>
    </row>
    <row r="181569" spans="11:11" x14ac:dyDescent="0.25">
      <c r="K181569">
        <v>3341</v>
      </c>
    </row>
    <row r="181570" spans="11:11" x14ac:dyDescent="0.25">
      <c r="K181570">
        <v>3718</v>
      </c>
    </row>
    <row r="181571" spans="11:11" x14ac:dyDescent="0.25">
      <c r="K181571">
        <v>1561</v>
      </c>
    </row>
    <row r="181572" spans="11:11" x14ac:dyDescent="0.25">
      <c r="K181572">
        <v>3557</v>
      </c>
    </row>
    <row r="181573" spans="11:11" x14ac:dyDescent="0.25">
      <c r="K181573">
        <v>1598</v>
      </c>
    </row>
    <row r="181574" spans="11:11" x14ac:dyDescent="0.25">
      <c r="K181574">
        <v>3641</v>
      </c>
    </row>
    <row r="181575" spans="11:11" x14ac:dyDescent="0.25">
      <c r="K181575">
        <v>1624</v>
      </c>
    </row>
    <row r="181576" spans="11:11" x14ac:dyDescent="0.25">
      <c r="K181576">
        <v>859</v>
      </c>
    </row>
    <row r="181577" spans="11:11" x14ac:dyDescent="0.25">
      <c r="K181577">
        <v>1779</v>
      </c>
    </row>
    <row r="181578" spans="11:11" x14ac:dyDescent="0.25">
      <c r="K181578">
        <v>1549</v>
      </c>
    </row>
    <row r="181579" spans="11:11" x14ac:dyDescent="0.25">
      <c r="K181579">
        <v>4404</v>
      </c>
    </row>
    <row r="181580" spans="11:11" x14ac:dyDescent="0.25">
      <c r="K181580">
        <v>2467</v>
      </c>
    </row>
    <row r="181581" spans="11:11" x14ac:dyDescent="0.25">
      <c r="K181581">
        <v>1215</v>
      </c>
    </row>
    <row r="181582" spans="11:11" x14ac:dyDescent="0.25">
      <c r="K181582">
        <v>2040</v>
      </c>
    </row>
    <row r="181583" spans="11:11" x14ac:dyDescent="0.25">
      <c r="K181583">
        <v>2689</v>
      </c>
    </row>
    <row r="181584" spans="11:11" x14ac:dyDescent="0.25">
      <c r="K181584">
        <v>1807</v>
      </c>
    </row>
    <row r="181585" spans="11:11" x14ac:dyDescent="0.25">
      <c r="K181585">
        <v>2433</v>
      </c>
    </row>
    <row r="181586" spans="11:11" x14ac:dyDescent="0.25">
      <c r="K181586">
        <v>2880</v>
      </c>
    </row>
    <row r="181587" spans="11:11" x14ac:dyDescent="0.25">
      <c r="K181587">
        <v>1854</v>
      </c>
    </row>
    <row r="181588" spans="11:11" x14ac:dyDescent="0.25">
      <c r="K181588">
        <v>1420</v>
      </c>
    </row>
    <row r="181589" spans="11:11" x14ac:dyDescent="0.25">
      <c r="K181589">
        <v>2564</v>
      </c>
    </row>
    <row r="181590" spans="11:11" x14ac:dyDescent="0.25">
      <c r="K181590">
        <v>2218</v>
      </c>
    </row>
    <row r="181591" spans="11:11" x14ac:dyDescent="0.25">
      <c r="K181591">
        <v>3179</v>
      </c>
    </row>
    <row r="181592" spans="11:11" x14ac:dyDescent="0.25">
      <c r="K181592">
        <v>2503</v>
      </c>
    </row>
    <row r="181593" spans="11:11" x14ac:dyDescent="0.25">
      <c r="K181593">
        <v>890</v>
      </c>
    </row>
    <row r="181594" spans="11:11" x14ac:dyDescent="0.25">
      <c r="K181594">
        <v>2399</v>
      </c>
    </row>
    <row r="181595" spans="11:11" x14ac:dyDescent="0.25">
      <c r="K181595">
        <v>3</v>
      </c>
    </row>
    <row r="181596" spans="11:11" x14ac:dyDescent="0.25">
      <c r="K181596">
        <v>3597</v>
      </c>
    </row>
    <row r="181597" spans="11:11" x14ac:dyDescent="0.25">
      <c r="K181597">
        <v>3202</v>
      </c>
    </row>
    <row r="181598" spans="11:11" x14ac:dyDescent="0.25">
      <c r="K181598">
        <v>3878</v>
      </c>
    </row>
    <row r="181599" spans="11:11" x14ac:dyDescent="0.25">
      <c r="K181599">
        <v>3387</v>
      </c>
    </row>
    <row r="181600" spans="11:11" x14ac:dyDescent="0.25">
      <c r="K181600">
        <v>2155</v>
      </c>
    </row>
    <row r="181601" spans="11:11" x14ac:dyDescent="0.25">
      <c r="K181601">
        <v>3720</v>
      </c>
    </row>
    <row r="181602" spans="11:11" x14ac:dyDescent="0.25">
      <c r="K181602">
        <v>2876</v>
      </c>
    </row>
    <row r="181603" spans="11:11" x14ac:dyDescent="0.25">
      <c r="K181603">
        <v>2307</v>
      </c>
    </row>
    <row r="181604" spans="11:11" x14ac:dyDescent="0.25">
      <c r="K181604">
        <v>2216</v>
      </c>
    </row>
    <row r="181605" spans="11:11" x14ac:dyDescent="0.25">
      <c r="K181605">
        <v>1267</v>
      </c>
    </row>
    <row r="181606" spans="11:11" x14ac:dyDescent="0.25">
      <c r="K181606">
        <v>2809</v>
      </c>
    </row>
    <row r="181607" spans="11:11" x14ac:dyDescent="0.25">
      <c r="K181607">
        <v>4230</v>
      </c>
    </row>
    <row r="181608" spans="11:11" x14ac:dyDescent="0.25">
      <c r="K181608">
        <v>2571</v>
      </c>
    </row>
    <row r="181609" spans="11:11" x14ac:dyDescent="0.25">
      <c r="K181609">
        <v>3831</v>
      </c>
    </row>
    <row r="181610" spans="11:11" x14ac:dyDescent="0.25">
      <c r="K181610">
        <v>3073</v>
      </c>
    </row>
    <row r="181611" spans="11:11" x14ac:dyDescent="0.25">
      <c r="K181611">
        <v>1256</v>
      </c>
    </row>
    <row r="181612" spans="11:11" x14ac:dyDescent="0.25">
      <c r="K181612">
        <v>1623</v>
      </c>
    </row>
    <row r="181613" spans="11:11" x14ac:dyDescent="0.25">
      <c r="K181613">
        <v>1</v>
      </c>
    </row>
    <row r="181614" spans="11:11" x14ac:dyDescent="0.25">
      <c r="K181614">
        <v>399</v>
      </c>
    </row>
    <row r="181615" spans="11:11" x14ac:dyDescent="0.25">
      <c r="K181615">
        <v>2881</v>
      </c>
    </row>
    <row r="181616" spans="11:11" x14ac:dyDescent="0.25">
      <c r="K181616">
        <v>2352</v>
      </c>
    </row>
    <row r="181617" spans="11:11" x14ac:dyDescent="0.25">
      <c r="K181617">
        <v>3338</v>
      </c>
    </row>
    <row r="181618" spans="11:11" x14ac:dyDescent="0.25">
      <c r="K181618">
        <v>3381</v>
      </c>
    </row>
    <row r="181619" spans="11:11" x14ac:dyDescent="0.25">
      <c r="K181619">
        <v>3841</v>
      </c>
    </row>
    <row r="181620" spans="11:11" x14ac:dyDescent="0.25">
      <c r="K181620">
        <v>2966</v>
      </c>
    </row>
    <row r="181621" spans="11:11" x14ac:dyDescent="0.25">
      <c r="K181621">
        <v>2075</v>
      </c>
    </row>
    <row r="181622" spans="11:11" x14ac:dyDescent="0.25">
      <c r="K181622">
        <v>2840</v>
      </c>
    </row>
    <row r="181623" spans="11:11" x14ac:dyDescent="0.25">
      <c r="K181623">
        <v>3055</v>
      </c>
    </row>
    <row r="181624" spans="11:11" x14ac:dyDescent="0.25">
      <c r="K181624">
        <v>4402</v>
      </c>
    </row>
    <row r="181625" spans="11:11" x14ac:dyDescent="0.25">
      <c r="K181625">
        <v>695</v>
      </c>
    </row>
    <row r="181626" spans="11:11" x14ac:dyDescent="0.25">
      <c r="K181626">
        <v>906</v>
      </c>
    </row>
    <row r="181627" spans="11:11" x14ac:dyDescent="0.25">
      <c r="K181627">
        <v>2521</v>
      </c>
    </row>
    <row r="181628" spans="11:11" x14ac:dyDescent="0.25">
      <c r="K181628">
        <v>2201</v>
      </c>
    </row>
    <row r="181629" spans="11:11" x14ac:dyDescent="0.25">
      <c r="K181629">
        <v>2226</v>
      </c>
    </row>
    <row r="181630" spans="11:11" x14ac:dyDescent="0.25">
      <c r="K181630">
        <v>2699</v>
      </c>
    </row>
    <row r="181631" spans="11:11" x14ac:dyDescent="0.25">
      <c r="K181631">
        <v>2535</v>
      </c>
    </row>
    <row r="181632" spans="11:11" x14ac:dyDescent="0.25">
      <c r="K181632">
        <v>2424</v>
      </c>
    </row>
    <row r="181633" spans="11:11" x14ac:dyDescent="0.25">
      <c r="K181633">
        <v>1704</v>
      </c>
    </row>
    <row r="181634" spans="11:11" x14ac:dyDescent="0.25">
      <c r="K181634">
        <v>2566</v>
      </c>
    </row>
    <row r="181635" spans="11:11" x14ac:dyDescent="0.25">
      <c r="K181635">
        <v>5084</v>
      </c>
    </row>
    <row r="181636" spans="11:11" x14ac:dyDescent="0.25">
      <c r="K181636">
        <v>2550</v>
      </c>
    </row>
    <row r="181637" spans="11:11" x14ac:dyDescent="0.25">
      <c r="K181637">
        <v>1873</v>
      </c>
    </row>
    <row r="181638" spans="11:11" x14ac:dyDescent="0.25">
      <c r="K181638">
        <v>1960</v>
      </c>
    </row>
    <row r="181639" spans="11:11" x14ac:dyDescent="0.25">
      <c r="K181639">
        <v>977</v>
      </c>
    </row>
    <row r="181640" spans="11:11" x14ac:dyDescent="0.25">
      <c r="K181640">
        <v>3059</v>
      </c>
    </row>
    <row r="181641" spans="11:11" x14ac:dyDescent="0.25">
      <c r="K181641">
        <v>3136</v>
      </c>
    </row>
    <row r="181642" spans="11:11" x14ac:dyDescent="0.25">
      <c r="K181642">
        <v>3129</v>
      </c>
    </row>
    <row r="181643" spans="11:11" x14ac:dyDescent="0.25">
      <c r="K181643">
        <v>1836</v>
      </c>
    </row>
    <row r="181644" spans="11:11" x14ac:dyDescent="0.25">
      <c r="K181644">
        <v>2814</v>
      </c>
    </row>
    <row r="181645" spans="11:11" x14ac:dyDescent="0.25">
      <c r="K181645">
        <v>5510</v>
      </c>
    </row>
    <row r="181646" spans="11:11" x14ac:dyDescent="0.25">
      <c r="K181646">
        <v>605</v>
      </c>
    </row>
    <row r="181647" spans="11:11" x14ac:dyDescent="0.25">
      <c r="K181647">
        <v>1736</v>
      </c>
    </row>
    <row r="181648" spans="11:11" x14ac:dyDescent="0.25">
      <c r="K181648">
        <v>2684</v>
      </c>
    </row>
    <row r="181649" spans="11:11" x14ac:dyDescent="0.25">
      <c r="K181649">
        <v>2857</v>
      </c>
    </row>
    <row r="181650" spans="11:11" x14ac:dyDescent="0.25">
      <c r="K181650">
        <v>2344</v>
      </c>
    </row>
    <row r="181651" spans="11:11" x14ac:dyDescent="0.25">
      <c r="K181651">
        <v>2860</v>
      </c>
    </row>
    <row r="181652" spans="11:11" x14ac:dyDescent="0.25">
      <c r="K181652">
        <v>2818</v>
      </c>
    </row>
    <row r="181653" spans="11:11" x14ac:dyDescent="0.25">
      <c r="K181653">
        <v>2804</v>
      </c>
    </row>
    <row r="181654" spans="11:11" x14ac:dyDescent="0.25">
      <c r="K181654">
        <v>1897</v>
      </c>
    </row>
    <row r="181655" spans="11:11" x14ac:dyDescent="0.25">
      <c r="K181655">
        <v>459</v>
      </c>
    </row>
    <row r="181656" spans="11:11" x14ac:dyDescent="0.25">
      <c r="K181656">
        <v>1685</v>
      </c>
    </row>
    <row r="181657" spans="11:11" x14ac:dyDescent="0.25">
      <c r="K181657">
        <v>1559</v>
      </c>
    </row>
    <row r="181658" spans="11:11" x14ac:dyDescent="0.25">
      <c r="K181658">
        <v>2245</v>
      </c>
    </row>
    <row r="181659" spans="11:11" x14ac:dyDescent="0.25">
      <c r="K181659">
        <v>1763</v>
      </c>
    </row>
    <row r="181660" spans="11:11" x14ac:dyDescent="0.25">
      <c r="K181660">
        <v>2097</v>
      </c>
    </row>
    <row r="181661" spans="11:11" x14ac:dyDescent="0.25">
      <c r="K181661">
        <v>1744</v>
      </c>
    </row>
    <row r="181662" spans="11:11" x14ac:dyDescent="0.25">
      <c r="K181662">
        <v>1105</v>
      </c>
    </row>
    <row r="181663" spans="11:11" x14ac:dyDescent="0.25">
      <c r="K181663">
        <v>1857</v>
      </c>
    </row>
    <row r="181664" spans="11:11" x14ac:dyDescent="0.25">
      <c r="K181664">
        <v>5</v>
      </c>
    </row>
    <row r="181665" spans="11:11" x14ac:dyDescent="0.25">
      <c r="K181665">
        <v>1167</v>
      </c>
    </row>
    <row r="181666" spans="11:11" x14ac:dyDescent="0.25">
      <c r="K181666">
        <v>1479</v>
      </c>
    </row>
    <row r="181667" spans="11:11" x14ac:dyDescent="0.25">
      <c r="K181667">
        <v>3791</v>
      </c>
    </row>
    <row r="181668" spans="11:11" x14ac:dyDescent="0.25">
      <c r="K181668">
        <v>1856</v>
      </c>
    </row>
    <row r="181669" spans="11:11" x14ac:dyDescent="0.25">
      <c r="K181669">
        <v>1119</v>
      </c>
    </row>
    <row r="181670" spans="11:11" x14ac:dyDescent="0.25">
      <c r="K181670">
        <v>3137</v>
      </c>
    </row>
    <row r="181671" spans="11:11" x14ac:dyDescent="0.25">
      <c r="K181671">
        <v>3396</v>
      </c>
    </row>
    <row r="181672" spans="11:11" x14ac:dyDescent="0.25">
      <c r="K181672">
        <v>1683</v>
      </c>
    </row>
    <row r="181673" spans="11:11" x14ac:dyDescent="0.25">
      <c r="K181673">
        <v>2926</v>
      </c>
    </row>
    <row r="181674" spans="11:11" x14ac:dyDescent="0.25">
      <c r="K181674">
        <v>1797</v>
      </c>
    </row>
    <row r="181675" spans="11:11" x14ac:dyDescent="0.25">
      <c r="K181675">
        <v>2718</v>
      </c>
    </row>
    <row r="181676" spans="11:11" x14ac:dyDescent="0.25">
      <c r="K181676">
        <v>2444</v>
      </c>
    </row>
    <row r="181677" spans="11:11" x14ac:dyDescent="0.25">
      <c r="K181677">
        <v>1770</v>
      </c>
    </row>
    <row r="181678" spans="11:11" x14ac:dyDescent="0.25">
      <c r="K181678">
        <v>1112</v>
      </c>
    </row>
    <row r="181679" spans="11:11" x14ac:dyDescent="0.25">
      <c r="K181679">
        <v>1270</v>
      </c>
    </row>
    <row r="181680" spans="11:11" x14ac:dyDescent="0.25">
      <c r="K181680">
        <v>2895</v>
      </c>
    </row>
    <row r="181681" spans="11:11" x14ac:dyDescent="0.25">
      <c r="K181681">
        <v>7541</v>
      </c>
    </row>
    <row r="181682" spans="11:11" x14ac:dyDescent="0.25">
      <c r="K181682">
        <v>1412</v>
      </c>
    </row>
    <row r="181683" spans="11:11" x14ac:dyDescent="0.25">
      <c r="K181683">
        <v>4267</v>
      </c>
    </row>
    <row r="181684" spans="11:11" x14ac:dyDescent="0.25">
      <c r="K181684">
        <v>2038</v>
      </c>
    </row>
    <row r="181685" spans="11:11" x14ac:dyDescent="0.25">
      <c r="K181685">
        <v>3040</v>
      </c>
    </row>
    <row r="181686" spans="11:11" x14ac:dyDescent="0.25">
      <c r="K181686">
        <v>2547</v>
      </c>
    </row>
    <row r="181687" spans="11:11" x14ac:dyDescent="0.25">
      <c r="K181687">
        <v>1458</v>
      </c>
    </row>
    <row r="181688" spans="11:11" x14ac:dyDescent="0.25">
      <c r="K181688">
        <v>4217</v>
      </c>
    </row>
    <row r="181689" spans="11:11" x14ac:dyDescent="0.25">
      <c r="K181689">
        <v>3634</v>
      </c>
    </row>
    <row r="181690" spans="11:11" x14ac:dyDescent="0.25">
      <c r="K181690">
        <v>2515</v>
      </c>
    </row>
    <row r="181691" spans="11:11" x14ac:dyDescent="0.25">
      <c r="K181691">
        <v>2695</v>
      </c>
    </row>
    <row r="181692" spans="11:11" x14ac:dyDescent="0.25">
      <c r="K181692">
        <v>1871</v>
      </c>
    </row>
    <row r="181693" spans="11:11" x14ac:dyDescent="0.25">
      <c r="K181693">
        <v>3064</v>
      </c>
    </row>
    <row r="181694" spans="11:11" x14ac:dyDescent="0.25">
      <c r="K181694">
        <v>3636</v>
      </c>
    </row>
    <row r="181695" spans="11:11" x14ac:dyDescent="0.25">
      <c r="K181695">
        <v>1843</v>
      </c>
    </row>
    <row r="181696" spans="11:11" x14ac:dyDescent="0.25">
      <c r="K181696">
        <v>1218</v>
      </c>
    </row>
    <row r="181697" spans="11:11" x14ac:dyDescent="0.25">
      <c r="K181697">
        <v>2932</v>
      </c>
    </row>
    <row r="181698" spans="11:11" x14ac:dyDescent="0.25">
      <c r="K181698">
        <v>1797</v>
      </c>
    </row>
    <row r="181699" spans="11:11" x14ac:dyDescent="0.25">
      <c r="K181699">
        <v>2106</v>
      </c>
    </row>
    <row r="181700" spans="11:11" x14ac:dyDescent="0.25">
      <c r="K181700">
        <v>1738</v>
      </c>
    </row>
    <row r="181701" spans="11:11" x14ac:dyDescent="0.25">
      <c r="K181701">
        <v>3000</v>
      </c>
    </row>
    <row r="181702" spans="11:11" x14ac:dyDescent="0.25">
      <c r="K181702">
        <v>2932</v>
      </c>
    </row>
    <row r="181703" spans="11:11" x14ac:dyDescent="0.25">
      <c r="K181703">
        <v>2716</v>
      </c>
    </row>
    <row r="181704" spans="11:11" x14ac:dyDescent="0.25">
      <c r="K181704">
        <v>1457</v>
      </c>
    </row>
    <row r="181705" spans="11:11" x14ac:dyDescent="0.25">
      <c r="K181705">
        <v>2107</v>
      </c>
    </row>
    <row r="181706" spans="11:11" x14ac:dyDescent="0.25">
      <c r="K181706">
        <v>2075</v>
      </c>
    </row>
    <row r="181707" spans="11:11" x14ac:dyDescent="0.25">
      <c r="K181707">
        <v>982</v>
      </c>
    </row>
    <row r="181708" spans="11:11" x14ac:dyDescent="0.25">
      <c r="K181708">
        <v>2327</v>
      </c>
    </row>
    <row r="181709" spans="11:11" x14ac:dyDescent="0.25">
      <c r="K181709">
        <v>3179</v>
      </c>
    </row>
    <row r="181710" spans="11:11" x14ac:dyDescent="0.25">
      <c r="K181710">
        <v>902</v>
      </c>
    </row>
    <row r="181711" spans="11:11" x14ac:dyDescent="0.25">
      <c r="K181711">
        <v>1428</v>
      </c>
    </row>
    <row r="181712" spans="11:11" x14ac:dyDescent="0.25">
      <c r="K181712">
        <v>1978</v>
      </c>
    </row>
    <row r="181713" spans="11:11" x14ac:dyDescent="0.25">
      <c r="K181713">
        <v>2563</v>
      </c>
    </row>
    <row r="181714" spans="11:11" x14ac:dyDescent="0.25">
      <c r="K181714">
        <v>1534</v>
      </c>
    </row>
    <row r="181715" spans="11:11" x14ac:dyDescent="0.25">
      <c r="K181715">
        <v>5027</v>
      </c>
    </row>
    <row r="181716" spans="11:11" x14ac:dyDescent="0.25">
      <c r="K181716">
        <v>2224</v>
      </c>
    </row>
    <row r="181717" spans="11:11" x14ac:dyDescent="0.25">
      <c r="K181717">
        <v>1877</v>
      </c>
    </row>
    <row r="181718" spans="11:11" x14ac:dyDescent="0.25">
      <c r="K181718">
        <v>1637</v>
      </c>
    </row>
    <row r="181719" spans="11:11" x14ac:dyDescent="0.25">
      <c r="K181719">
        <v>1</v>
      </c>
    </row>
    <row r="181720" spans="11:11" x14ac:dyDescent="0.25">
      <c r="K181720">
        <v>2740</v>
      </c>
    </row>
    <row r="181721" spans="11:11" x14ac:dyDescent="0.25">
      <c r="K181721">
        <v>2536</v>
      </c>
    </row>
    <row r="181722" spans="11:11" x14ac:dyDescent="0.25">
      <c r="K181722">
        <v>1495</v>
      </c>
    </row>
    <row r="181723" spans="11:11" x14ac:dyDescent="0.25">
      <c r="K181723">
        <v>4189</v>
      </c>
    </row>
    <row r="181724" spans="11:11" x14ac:dyDescent="0.25">
      <c r="K181724">
        <v>3024</v>
      </c>
    </row>
    <row r="181725" spans="11:11" x14ac:dyDescent="0.25">
      <c r="K181725">
        <v>1078</v>
      </c>
    </row>
    <row r="181726" spans="11:11" x14ac:dyDescent="0.25">
      <c r="K181726">
        <v>2585</v>
      </c>
    </row>
    <row r="181727" spans="11:11" x14ac:dyDescent="0.25">
      <c r="K181727">
        <v>1474</v>
      </c>
    </row>
    <row r="181728" spans="11:11" x14ac:dyDescent="0.25">
      <c r="K181728">
        <v>3069</v>
      </c>
    </row>
    <row r="181729" spans="11:11" x14ac:dyDescent="0.25">
      <c r="K181729">
        <v>1672</v>
      </c>
    </row>
    <row r="181730" spans="11:11" x14ac:dyDescent="0.25">
      <c r="K181730">
        <v>2436</v>
      </c>
    </row>
    <row r="181731" spans="11:11" x14ac:dyDescent="0.25">
      <c r="K181731">
        <v>1944</v>
      </c>
    </row>
    <row r="181732" spans="11:11" x14ac:dyDescent="0.25">
      <c r="K181732">
        <v>2046</v>
      </c>
    </row>
    <row r="181733" spans="11:11" x14ac:dyDescent="0.25">
      <c r="K181733">
        <v>3727</v>
      </c>
    </row>
    <row r="181734" spans="11:11" x14ac:dyDescent="0.25">
      <c r="K181734">
        <v>2134</v>
      </c>
    </row>
    <row r="181735" spans="11:11" x14ac:dyDescent="0.25">
      <c r="K181735">
        <v>2279</v>
      </c>
    </row>
    <row r="181736" spans="11:11" x14ac:dyDescent="0.25">
      <c r="K181736">
        <v>3266</v>
      </c>
    </row>
    <row r="181737" spans="11:11" x14ac:dyDescent="0.25">
      <c r="K181737">
        <v>4397</v>
      </c>
    </row>
    <row r="181738" spans="11:11" x14ac:dyDescent="0.25">
      <c r="K181738">
        <v>2988</v>
      </c>
    </row>
    <row r="181739" spans="11:11" x14ac:dyDescent="0.25">
      <c r="K181739">
        <v>2112</v>
      </c>
    </row>
    <row r="181740" spans="11:11" x14ac:dyDescent="0.25">
      <c r="K181740">
        <v>1111</v>
      </c>
    </row>
    <row r="181741" spans="11:11" x14ac:dyDescent="0.25">
      <c r="K181741">
        <v>3227</v>
      </c>
    </row>
    <row r="181742" spans="11:11" x14ac:dyDescent="0.25">
      <c r="K181742">
        <v>2225</v>
      </c>
    </row>
    <row r="181743" spans="11:11" x14ac:dyDescent="0.25">
      <c r="K181743">
        <v>1446</v>
      </c>
    </row>
    <row r="181744" spans="11:11" x14ac:dyDescent="0.25">
      <c r="K181744">
        <v>1962</v>
      </c>
    </row>
    <row r="181745" spans="11:11" x14ac:dyDescent="0.25">
      <c r="K181745">
        <v>1862</v>
      </c>
    </row>
    <row r="181746" spans="11:11" x14ac:dyDescent="0.25">
      <c r="K181746">
        <v>2308</v>
      </c>
    </row>
    <row r="181747" spans="11:11" x14ac:dyDescent="0.25">
      <c r="K181747">
        <v>1531</v>
      </c>
    </row>
    <row r="181748" spans="11:11" x14ac:dyDescent="0.25">
      <c r="K181748">
        <v>3530</v>
      </c>
    </row>
    <row r="181749" spans="11:11" x14ac:dyDescent="0.25">
      <c r="K181749">
        <v>2311</v>
      </c>
    </row>
    <row r="181750" spans="11:11" x14ac:dyDescent="0.25">
      <c r="K181750">
        <v>1767</v>
      </c>
    </row>
    <row r="181751" spans="11:11" x14ac:dyDescent="0.25">
      <c r="K181751">
        <v>2715</v>
      </c>
    </row>
    <row r="181752" spans="11:11" x14ac:dyDescent="0.25">
      <c r="K181752">
        <v>1009</v>
      </c>
    </row>
    <row r="181753" spans="11:11" x14ac:dyDescent="0.25">
      <c r="K181753">
        <v>2684</v>
      </c>
    </row>
    <row r="181754" spans="11:11" x14ac:dyDescent="0.25">
      <c r="K181754">
        <v>4178</v>
      </c>
    </row>
    <row r="181755" spans="11:11" x14ac:dyDescent="0.25">
      <c r="K181755">
        <v>3939</v>
      </c>
    </row>
    <row r="181756" spans="11:11" x14ac:dyDescent="0.25">
      <c r="K181756">
        <v>211</v>
      </c>
    </row>
    <row r="181757" spans="11:11" x14ac:dyDescent="0.25">
      <c r="K181757">
        <v>3048</v>
      </c>
    </row>
    <row r="181758" spans="11:11" x14ac:dyDescent="0.25">
      <c r="K181758">
        <v>2546</v>
      </c>
    </row>
    <row r="181759" spans="11:11" x14ac:dyDescent="0.25">
      <c r="K181759">
        <v>223</v>
      </c>
    </row>
    <row r="181760" spans="11:11" x14ac:dyDescent="0.25">
      <c r="K181760">
        <v>2910</v>
      </c>
    </row>
    <row r="181761" spans="11:11" x14ac:dyDescent="0.25">
      <c r="K181761">
        <v>648</v>
      </c>
    </row>
    <row r="181762" spans="11:11" x14ac:dyDescent="0.25">
      <c r="K181762">
        <v>2008</v>
      </c>
    </row>
    <row r="181763" spans="11:11" x14ac:dyDescent="0.25">
      <c r="K181763">
        <v>817</v>
      </c>
    </row>
    <row r="181764" spans="11:11" x14ac:dyDescent="0.25">
      <c r="K181764">
        <v>3097</v>
      </c>
    </row>
    <row r="181765" spans="11:11" x14ac:dyDescent="0.25">
      <c r="K181765">
        <v>1948</v>
      </c>
    </row>
    <row r="181766" spans="11:11" x14ac:dyDescent="0.25">
      <c r="K181766">
        <v>3133</v>
      </c>
    </row>
    <row r="181767" spans="11:11" x14ac:dyDescent="0.25">
      <c r="K181767">
        <v>1867</v>
      </c>
    </row>
    <row r="181768" spans="11:11" x14ac:dyDescent="0.25">
      <c r="K181768">
        <v>1065</v>
      </c>
    </row>
    <row r="181769" spans="11:11" x14ac:dyDescent="0.25">
      <c r="K181769">
        <v>662</v>
      </c>
    </row>
    <row r="181770" spans="11:11" x14ac:dyDescent="0.25">
      <c r="K181770">
        <v>1210</v>
      </c>
    </row>
    <row r="181771" spans="11:11" x14ac:dyDescent="0.25">
      <c r="K181771">
        <v>2043</v>
      </c>
    </row>
    <row r="181772" spans="11:11" x14ac:dyDescent="0.25">
      <c r="K181772">
        <v>2733</v>
      </c>
    </row>
    <row r="181773" spans="11:11" x14ac:dyDescent="0.25">
      <c r="K181773">
        <v>3329</v>
      </c>
    </row>
    <row r="181774" spans="11:11" x14ac:dyDescent="0.25">
      <c r="K181774">
        <v>2153</v>
      </c>
    </row>
    <row r="181775" spans="11:11" x14ac:dyDescent="0.25">
      <c r="K181775">
        <v>1441</v>
      </c>
    </row>
    <row r="181776" spans="11:11" x14ac:dyDescent="0.25">
      <c r="K181776">
        <v>2293</v>
      </c>
    </row>
    <row r="181777" spans="11:11" x14ac:dyDescent="0.25">
      <c r="K181777">
        <v>2482</v>
      </c>
    </row>
    <row r="181778" spans="11:11" x14ac:dyDescent="0.25">
      <c r="K181778">
        <v>2327</v>
      </c>
    </row>
    <row r="181779" spans="11:11" x14ac:dyDescent="0.25">
      <c r="K181779">
        <v>2675</v>
      </c>
    </row>
    <row r="181780" spans="11:11" x14ac:dyDescent="0.25">
      <c r="K181780">
        <v>2974</v>
      </c>
    </row>
    <row r="181781" spans="11:11" x14ac:dyDescent="0.25">
      <c r="K181781">
        <v>3288</v>
      </c>
    </row>
    <row r="181782" spans="11:11" x14ac:dyDescent="0.25">
      <c r="K181782">
        <v>1817</v>
      </c>
    </row>
    <row r="181783" spans="11:11" x14ac:dyDescent="0.25">
      <c r="K181783">
        <v>1719</v>
      </c>
    </row>
    <row r="181784" spans="11:11" x14ac:dyDescent="0.25">
      <c r="K181784">
        <v>2328</v>
      </c>
    </row>
    <row r="181785" spans="11:11" x14ac:dyDescent="0.25">
      <c r="K181785">
        <v>2249</v>
      </c>
    </row>
    <row r="181786" spans="11:11" x14ac:dyDescent="0.25">
      <c r="K181786">
        <v>3357</v>
      </c>
    </row>
    <row r="181787" spans="11:11" x14ac:dyDescent="0.25">
      <c r="K181787">
        <v>1780</v>
      </c>
    </row>
    <row r="181788" spans="11:11" x14ac:dyDescent="0.25">
      <c r="K181788">
        <v>4768</v>
      </c>
    </row>
    <row r="181789" spans="11:11" x14ac:dyDescent="0.25">
      <c r="K181789">
        <v>1656</v>
      </c>
    </row>
    <row r="181790" spans="11:11" x14ac:dyDescent="0.25">
      <c r="K181790">
        <v>1057</v>
      </c>
    </row>
    <row r="181791" spans="11:11" x14ac:dyDescent="0.25">
      <c r="K181791">
        <v>1065</v>
      </c>
    </row>
    <row r="181792" spans="11:11" x14ac:dyDescent="0.25">
      <c r="K181792">
        <v>3391</v>
      </c>
    </row>
    <row r="181793" spans="11:11" x14ac:dyDescent="0.25">
      <c r="K181793">
        <v>2101</v>
      </c>
    </row>
    <row r="181794" spans="11:11" x14ac:dyDescent="0.25">
      <c r="K181794">
        <v>2628</v>
      </c>
    </row>
    <row r="181795" spans="11:11" x14ac:dyDescent="0.25">
      <c r="K181795">
        <v>5089</v>
      </c>
    </row>
    <row r="181796" spans="11:11" x14ac:dyDescent="0.25">
      <c r="K181796">
        <v>755</v>
      </c>
    </row>
    <row r="181797" spans="11:11" x14ac:dyDescent="0.25">
      <c r="K181797">
        <v>1780</v>
      </c>
    </row>
    <row r="181798" spans="11:11" x14ac:dyDescent="0.25">
      <c r="K181798">
        <v>2461</v>
      </c>
    </row>
    <row r="181799" spans="11:11" x14ac:dyDescent="0.25">
      <c r="K181799">
        <v>3347</v>
      </c>
    </row>
    <row r="181800" spans="11:11" x14ac:dyDescent="0.25">
      <c r="K181800">
        <v>1322</v>
      </c>
    </row>
    <row r="181801" spans="11:11" x14ac:dyDescent="0.25">
      <c r="K181801">
        <v>1037</v>
      </c>
    </row>
    <row r="181802" spans="11:11" x14ac:dyDescent="0.25">
      <c r="K181802">
        <v>108</v>
      </c>
    </row>
    <row r="181803" spans="11:11" x14ac:dyDescent="0.25">
      <c r="K181803">
        <v>2517</v>
      </c>
    </row>
    <row r="181804" spans="11:11" x14ac:dyDescent="0.25">
      <c r="K181804">
        <v>3631</v>
      </c>
    </row>
    <row r="181805" spans="11:11" x14ac:dyDescent="0.25">
      <c r="K181805">
        <v>3173</v>
      </c>
    </row>
    <row r="181806" spans="11:11" x14ac:dyDescent="0.25">
      <c r="K181806">
        <v>2393</v>
      </c>
    </row>
    <row r="181807" spans="11:11" x14ac:dyDescent="0.25">
      <c r="K181807">
        <v>1461</v>
      </c>
    </row>
    <row r="181808" spans="11:11" x14ac:dyDescent="0.25">
      <c r="K181808">
        <v>2156</v>
      </c>
    </row>
    <row r="181809" spans="11:11" x14ac:dyDescent="0.25">
      <c r="K181809">
        <v>2392</v>
      </c>
    </row>
    <row r="181810" spans="11:11" x14ac:dyDescent="0.25">
      <c r="K181810">
        <v>1658</v>
      </c>
    </row>
    <row r="181811" spans="11:11" x14ac:dyDescent="0.25">
      <c r="K181811">
        <v>3805</v>
      </c>
    </row>
    <row r="181812" spans="11:11" x14ac:dyDescent="0.25">
      <c r="K181812">
        <v>1730</v>
      </c>
    </row>
    <row r="181813" spans="11:11" x14ac:dyDescent="0.25">
      <c r="K181813">
        <v>3703</v>
      </c>
    </row>
    <row r="181814" spans="11:11" x14ac:dyDescent="0.25">
      <c r="K181814">
        <v>2274</v>
      </c>
    </row>
    <row r="181815" spans="11:11" x14ac:dyDescent="0.25">
      <c r="K181815">
        <v>3087</v>
      </c>
    </row>
    <row r="181816" spans="11:11" x14ac:dyDescent="0.25">
      <c r="K181816">
        <v>2259</v>
      </c>
    </row>
    <row r="181817" spans="11:11" x14ac:dyDescent="0.25">
      <c r="K181817">
        <v>1301</v>
      </c>
    </row>
    <row r="181818" spans="11:11" x14ac:dyDescent="0.25">
      <c r="K181818">
        <v>2148</v>
      </c>
    </row>
    <row r="181819" spans="11:11" x14ac:dyDescent="0.25">
      <c r="K181819">
        <v>7</v>
      </c>
    </row>
    <row r="181820" spans="11:11" x14ac:dyDescent="0.25">
      <c r="K181820">
        <v>3119</v>
      </c>
    </row>
    <row r="181821" spans="11:11" x14ac:dyDescent="0.25">
      <c r="K181821">
        <v>1664</v>
      </c>
    </row>
    <row r="181822" spans="11:11" x14ac:dyDescent="0.25">
      <c r="K181822">
        <v>4108</v>
      </c>
    </row>
    <row r="181823" spans="11:11" x14ac:dyDescent="0.25">
      <c r="K181823">
        <v>1572</v>
      </c>
    </row>
    <row r="181824" spans="11:11" x14ac:dyDescent="0.25">
      <c r="K181824">
        <v>1363</v>
      </c>
    </row>
    <row r="181825" spans="11:11" x14ac:dyDescent="0.25">
      <c r="K181825">
        <v>3457</v>
      </c>
    </row>
    <row r="181826" spans="11:11" x14ac:dyDescent="0.25">
      <c r="K181826">
        <v>1640</v>
      </c>
    </row>
    <row r="181827" spans="11:11" x14ac:dyDescent="0.25">
      <c r="K181827">
        <v>2126</v>
      </c>
    </row>
    <row r="181828" spans="11:11" x14ac:dyDescent="0.25">
      <c r="K181828">
        <v>3429</v>
      </c>
    </row>
    <row r="181829" spans="11:11" x14ac:dyDescent="0.25">
      <c r="K181829">
        <v>2785</v>
      </c>
    </row>
    <row r="181830" spans="11:11" x14ac:dyDescent="0.25">
      <c r="K181830">
        <v>1892</v>
      </c>
    </row>
    <row r="181831" spans="11:11" x14ac:dyDescent="0.25">
      <c r="K181831">
        <v>2238</v>
      </c>
    </row>
    <row r="181832" spans="11:11" x14ac:dyDescent="0.25">
      <c r="K181832">
        <v>1743</v>
      </c>
    </row>
    <row r="181833" spans="11:11" x14ac:dyDescent="0.25">
      <c r="K181833">
        <v>1339</v>
      </c>
    </row>
    <row r="181834" spans="11:11" x14ac:dyDescent="0.25">
      <c r="K181834">
        <v>3400</v>
      </c>
    </row>
    <row r="181835" spans="11:11" x14ac:dyDescent="0.25">
      <c r="K181835">
        <v>40</v>
      </c>
    </row>
    <row r="181836" spans="11:11" x14ac:dyDescent="0.25">
      <c r="K181836">
        <v>2810</v>
      </c>
    </row>
    <row r="181837" spans="11:11" x14ac:dyDescent="0.25">
      <c r="K181837">
        <v>1184</v>
      </c>
    </row>
    <row r="181838" spans="11:11" x14ac:dyDescent="0.25">
      <c r="K181838">
        <v>2224</v>
      </c>
    </row>
    <row r="181839" spans="11:11" x14ac:dyDescent="0.25">
      <c r="K181839">
        <v>2423</v>
      </c>
    </row>
    <row r="181840" spans="11:11" x14ac:dyDescent="0.25">
      <c r="K181840">
        <v>2627</v>
      </c>
    </row>
    <row r="181841" spans="11:11" x14ac:dyDescent="0.25">
      <c r="K181841">
        <v>3461</v>
      </c>
    </row>
    <row r="181842" spans="11:11" x14ac:dyDescent="0.25">
      <c r="K181842">
        <v>3494</v>
      </c>
    </row>
    <row r="181843" spans="11:11" x14ac:dyDescent="0.25">
      <c r="K181843">
        <v>3079</v>
      </c>
    </row>
    <row r="181844" spans="11:11" x14ac:dyDescent="0.25">
      <c r="K181844">
        <v>3669</v>
      </c>
    </row>
    <row r="181845" spans="11:11" x14ac:dyDescent="0.25">
      <c r="K181845">
        <v>3508</v>
      </c>
    </row>
    <row r="181846" spans="11:11" x14ac:dyDescent="0.25">
      <c r="K181846">
        <v>2718</v>
      </c>
    </row>
    <row r="181847" spans="11:11" x14ac:dyDescent="0.25">
      <c r="K181847">
        <v>976</v>
      </c>
    </row>
    <row r="181848" spans="11:11" x14ac:dyDescent="0.25">
      <c r="K181848">
        <v>1065</v>
      </c>
    </row>
    <row r="181849" spans="11:11" x14ac:dyDescent="0.25">
      <c r="K181849">
        <v>2250</v>
      </c>
    </row>
    <row r="181850" spans="11:11" x14ac:dyDescent="0.25">
      <c r="K181850">
        <v>1764</v>
      </c>
    </row>
    <row r="181851" spans="11:11" x14ac:dyDescent="0.25">
      <c r="K181851">
        <v>3605</v>
      </c>
    </row>
    <row r="181852" spans="11:11" x14ac:dyDescent="0.25">
      <c r="K181852">
        <v>2185</v>
      </c>
    </row>
    <row r="181853" spans="11:11" x14ac:dyDescent="0.25">
      <c r="K181853">
        <v>1</v>
      </c>
    </row>
    <row r="181854" spans="11:11" x14ac:dyDescent="0.25">
      <c r="K181854">
        <v>1842</v>
      </c>
    </row>
    <row r="181855" spans="11:11" x14ac:dyDescent="0.25">
      <c r="K181855">
        <v>2676</v>
      </c>
    </row>
    <row r="181856" spans="11:11" x14ac:dyDescent="0.25">
      <c r="K181856">
        <v>2939</v>
      </c>
    </row>
    <row r="181857" spans="11:11" x14ac:dyDescent="0.25">
      <c r="K181857">
        <v>2745</v>
      </c>
    </row>
    <row r="181858" spans="11:11" x14ac:dyDescent="0.25">
      <c r="K181858">
        <v>2591</v>
      </c>
    </row>
    <row r="181859" spans="11:11" x14ac:dyDescent="0.25">
      <c r="K181859">
        <v>1639</v>
      </c>
    </row>
    <row r="181860" spans="11:11" x14ac:dyDescent="0.25">
      <c r="K181860">
        <v>1720</v>
      </c>
    </row>
    <row r="181861" spans="11:11" x14ac:dyDescent="0.25">
      <c r="K181861">
        <v>3991</v>
      </c>
    </row>
    <row r="181862" spans="11:11" x14ac:dyDescent="0.25">
      <c r="K181862">
        <v>2455</v>
      </c>
    </row>
    <row r="181863" spans="11:11" x14ac:dyDescent="0.25">
      <c r="K181863">
        <v>1629</v>
      </c>
    </row>
    <row r="181864" spans="11:11" x14ac:dyDescent="0.25">
      <c r="K181864">
        <v>3288</v>
      </c>
    </row>
    <row r="181865" spans="11:11" x14ac:dyDescent="0.25">
      <c r="K181865">
        <v>2710</v>
      </c>
    </row>
    <row r="181866" spans="11:11" x14ac:dyDescent="0.25">
      <c r="K181866">
        <v>3108</v>
      </c>
    </row>
    <row r="181867" spans="11:11" x14ac:dyDescent="0.25">
      <c r="K181867">
        <v>1670</v>
      </c>
    </row>
    <row r="181868" spans="11:11" x14ac:dyDescent="0.25">
      <c r="K181868">
        <v>2187</v>
      </c>
    </row>
    <row r="181869" spans="11:11" x14ac:dyDescent="0.25">
      <c r="K181869">
        <v>1966</v>
      </c>
    </row>
    <row r="181870" spans="11:11" x14ac:dyDescent="0.25">
      <c r="K181870">
        <v>1706</v>
      </c>
    </row>
    <row r="181871" spans="11:11" x14ac:dyDescent="0.25">
      <c r="K181871">
        <v>2532</v>
      </c>
    </row>
    <row r="181872" spans="11:11" x14ac:dyDescent="0.25">
      <c r="K181872">
        <v>1247</v>
      </c>
    </row>
    <row r="181873" spans="11:11" x14ac:dyDescent="0.25">
      <c r="K181873">
        <v>2339</v>
      </c>
    </row>
    <row r="181874" spans="11:11" x14ac:dyDescent="0.25">
      <c r="K181874">
        <v>2560</v>
      </c>
    </row>
    <row r="181875" spans="11:11" x14ac:dyDescent="0.25">
      <c r="K181875">
        <v>2364</v>
      </c>
    </row>
    <row r="181876" spans="11:11" x14ac:dyDescent="0.25">
      <c r="K181876">
        <v>2021</v>
      </c>
    </row>
    <row r="181877" spans="11:11" x14ac:dyDescent="0.25">
      <c r="K181877">
        <v>3832</v>
      </c>
    </row>
    <row r="181878" spans="11:11" x14ac:dyDescent="0.25">
      <c r="K181878">
        <v>1988</v>
      </c>
    </row>
    <row r="181879" spans="11:11" x14ac:dyDescent="0.25">
      <c r="K181879">
        <v>2553</v>
      </c>
    </row>
    <row r="181880" spans="11:11" x14ac:dyDescent="0.25">
      <c r="K181880">
        <v>1868</v>
      </c>
    </row>
    <row r="181881" spans="11:11" x14ac:dyDescent="0.25">
      <c r="K181881">
        <v>3257</v>
      </c>
    </row>
    <row r="181882" spans="11:11" x14ac:dyDescent="0.25">
      <c r="K181882">
        <v>4544</v>
      </c>
    </row>
    <row r="181883" spans="11:11" x14ac:dyDescent="0.25">
      <c r="K181883">
        <v>2459</v>
      </c>
    </row>
    <row r="181884" spans="11:11" x14ac:dyDescent="0.25">
      <c r="K181884">
        <v>2174</v>
      </c>
    </row>
    <row r="181885" spans="11:11" x14ac:dyDescent="0.25">
      <c r="K181885">
        <v>2120</v>
      </c>
    </row>
    <row r="181886" spans="11:11" x14ac:dyDescent="0.25">
      <c r="K181886">
        <v>1274</v>
      </c>
    </row>
    <row r="181887" spans="11:11" x14ac:dyDescent="0.25">
      <c r="K181887">
        <v>4477</v>
      </c>
    </row>
    <row r="181888" spans="11:11" x14ac:dyDescent="0.25">
      <c r="K181888">
        <v>2154</v>
      </c>
    </row>
    <row r="181889" spans="11:11" x14ac:dyDescent="0.25">
      <c r="K181889">
        <v>2804</v>
      </c>
    </row>
    <row r="181890" spans="11:11" x14ac:dyDescent="0.25">
      <c r="K181890">
        <v>1450</v>
      </c>
    </row>
    <row r="181891" spans="11:11" x14ac:dyDescent="0.25">
      <c r="K181891">
        <v>1853</v>
      </c>
    </row>
    <row r="181892" spans="11:11" x14ac:dyDescent="0.25">
      <c r="K181892">
        <v>1831</v>
      </c>
    </row>
    <row r="181893" spans="11:11" x14ac:dyDescent="0.25">
      <c r="K181893">
        <v>2490</v>
      </c>
    </row>
    <row r="181894" spans="11:11" x14ac:dyDescent="0.25">
      <c r="K181894">
        <v>3616</v>
      </c>
    </row>
    <row r="181895" spans="11:11" x14ac:dyDescent="0.25">
      <c r="K181895">
        <v>1430</v>
      </c>
    </row>
    <row r="181896" spans="11:11" x14ac:dyDescent="0.25">
      <c r="K181896">
        <v>1822</v>
      </c>
    </row>
    <row r="181897" spans="11:11" x14ac:dyDescent="0.25">
      <c r="K181897">
        <v>3049</v>
      </c>
    </row>
    <row r="181898" spans="11:11" x14ac:dyDescent="0.25">
      <c r="K181898">
        <v>5274</v>
      </c>
    </row>
    <row r="181899" spans="11:11" x14ac:dyDescent="0.25">
      <c r="K181899">
        <v>1680</v>
      </c>
    </row>
    <row r="181900" spans="11:11" x14ac:dyDescent="0.25">
      <c r="K181900">
        <v>2570</v>
      </c>
    </row>
    <row r="181901" spans="11:11" x14ac:dyDescent="0.25">
      <c r="K181901">
        <v>2542</v>
      </c>
    </row>
    <row r="181902" spans="11:11" x14ac:dyDescent="0.25">
      <c r="K181902">
        <v>1789</v>
      </c>
    </row>
    <row r="181903" spans="11:11" x14ac:dyDescent="0.25">
      <c r="K181903">
        <v>2883</v>
      </c>
    </row>
    <row r="181904" spans="11:11" x14ac:dyDescent="0.25">
      <c r="K181904">
        <v>3226</v>
      </c>
    </row>
    <row r="181905" spans="11:11" x14ac:dyDescent="0.25">
      <c r="K181905">
        <v>1829</v>
      </c>
    </row>
    <row r="181906" spans="11:11" x14ac:dyDescent="0.25">
      <c r="K181906">
        <v>1611</v>
      </c>
    </row>
    <row r="181907" spans="11:11" x14ac:dyDescent="0.25">
      <c r="K181907">
        <v>2611</v>
      </c>
    </row>
    <row r="181908" spans="11:11" x14ac:dyDescent="0.25">
      <c r="K181908">
        <v>2075</v>
      </c>
    </row>
    <row r="181909" spans="11:11" x14ac:dyDescent="0.25">
      <c r="K181909">
        <v>3521</v>
      </c>
    </row>
    <row r="181910" spans="11:11" x14ac:dyDescent="0.25">
      <c r="K181910">
        <v>3832</v>
      </c>
    </row>
    <row r="181911" spans="11:11" x14ac:dyDescent="0.25">
      <c r="K181911">
        <v>1506</v>
      </c>
    </row>
    <row r="181912" spans="11:11" x14ac:dyDescent="0.25">
      <c r="K181912">
        <v>2235</v>
      </c>
    </row>
    <row r="181913" spans="11:11" x14ac:dyDescent="0.25">
      <c r="K181913">
        <v>1047</v>
      </c>
    </row>
    <row r="181914" spans="11:11" x14ac:dyDescent="0.25">
      <c r="K181914">
        <v>1792</v>
      </c>
    </row>
    <row r="181915" spans="11:11" x14ac:dyDescent="0.25">
      <c r="K181915">
        <v>3922</v>
      </c>
    </row>
    <row r="181916" spans="11:11" x14ac:dyDescent="0.25">
      <c r="K181916">
        <v>1941</v>
      </c>
    </row>
    <row r="181917" spans="11:11" x14ac:dyDescent="0.25">
      <c r="K181917">
        <v>5092</v>
      </c>
    </row>
    <row r="181918" spans="11:11" x14ac:dyDescent="0.25">
      <c r="K181918">
        <v>1329</v>
      </c>
    </row>
    <row r="181919" spans="11:11" x14ac:dyDescent="0.25">
      <c r="K181919">
        <v>1472</v>
      </c>
    </row>
    <row r="181920" spans="11:11" x14ac:dyDescent="0.25">
      <c r="K181920">
        <v>1398</v>
      </c>
    </row>
    <row r="181921" spans="11:11" x14ac:dyDescent="0.25">
      <c r="K181921">
        <v>2850</v>
      </c>
    </row>
    <row r="181922" spans="11:11" x14ac:dyDescent="0.25">
      <c r="K181922">
        <v>3089</v>
      </c>
    </row>
    <row r="181923" spans="11:11" x14ac:dyDescent="0.25">
      <c r="K181923">
        <v>2004</v>
      </c>
    </row>
    <row r="181924" spans="11:11" x14ac:dyDescent="0.25">
      <c r="K181924">
        <v>1714</v>
      </c>
    </row>
    <row r="181925" spans="11:11" x14ac:dyDescent="0.25">
      <c r="K181925">
        <v>2760</v>
      </c>
    </row>
    <row r="181926" spans="11:11" x14ac:dyDescent="0.25">
      <c r="K181926">
        <v>2558</v>
      </c>
    </row>
    <row r="181927" spans="11:11" x14ac:dyDescent="0.25">
      <c r="K181927">
        <v>2263</v>
      </c>
    </row>
    <row r="181928" spans="11:11" x14ac:dyDescent="0.25">
      <c r="K181928">
        <v>4313</v>
      </c>
    </row>
    <row r="181929" spans="11:11" x14ac:dyDescent="0.25">
      <c r="K181929">
        <v>1519</v>
      </c>
    </row>
    <row r="181930" spans="11:11" x14ac:dyDescent="0.25">
      <c r="K181930">
        <v>2730</v>
      </c>
    </row>
    <row r="181931" spans="11:11" x14ac:dyDescent="0.25">
      <c r="K181931">
        <v>2623</v>
      </c>
    </row>
    <row r="181932" spans="11:11" x14ac:dyDescent="0.25">
      <c r="K181932">
        <v>1910</v>
      </c>
    </row>
    <row r="181933" spans="11:11" x14ac:dyDescent="0.25">
      <c r="K181933">
        <v>2622</v>
      </c>
    </row>
    <row r="181934" spans="11:11" x14ac:dyDescent="0.25">
      <c r="K181934">
        <v>98</v>
      </c>
    </row>
    <row r="181935" spans="11:11" x14ac:dyDescent="0.25">
      <c r="K181935">
        <v>3075</v>
      </c>
    </row>
    <row r="181936" spans="11:11" x14ac:dyDescent="0.25">
      <c r="K181936">
        <v>3069</v>
      </c>
    </row>
    <row r="181937" spans="11:11" x14ac:dyDescent="0.25">
      <c r="K181937">
        <v>2254</v>
      </c>
    </row>
    <row r="181938" spans="11:11" x14ac:dyDescent="0.25">
      <c r="K181938">
        <v>926</v>
      </c>
    </row>
    <row r="181939" spans="11:11" x14ac:dyDescent="0.25">
      <c r="K181939">
        <v>7559</v>
      </c>
    </row>
    <row r="181940" spans="11:11" x14ac:dyDescent="0.25">
      <c r="K181940">
        <v>1920</v>
      </c>
    </row>
    <row r="181941" spans="11:11" x14ac:dyDescent="0.25">
      <c r="K181941">
        <v>2558</v>
      </c>
    </row>
    <row r="181942" spans="11:11" x14ac:dyDescent="0.25">
      <c r="K181942">
        <v>2400</v>
      </c>
    </row>
    <row r="181943" spans="11:11" x14ac:dyDescent="0.25">
      <c r="K181943">
        <v>3653</v>
      </c>
    </row>
    <row r="181944" spans="11:11" x14ac:dyDescent="0.25">
      <c r="K181944">
        <v>1249</v>
      </c>
    </row>
    <row r="181945" spans="11:11" x14ac:dyDescent="0.25">
      <c r="K181945">
        <v>1640</v>
      </c>
    </row>
    <row r="181946" spans="11:11" x14ac:dyDescent="0.25">
      <c r="K181946">
        <v>2989</v>
      </c>
    </row>
    <row r="181947" spans="11:11" x14ac:dyDescent="0.25">
      <c r="K181947">
        <v>2331</v>
      </c>
    </row>
    <row r="181948" spans="11:11" x14ac:dyDescent="0.25">
      <c r="K181948">
        <v>2736</v>
      </c>
    </row>
    <row r="181949" spans="11:11" x14ac:dyDescent="0.25">
      <c r="K181949">
        <v>2345</v>
      </c>
    </row>
    <row r="181950" spans="11:11" x14ac:dyDescent="0.25">
      <c r="K181950">
        <v>2376</v>
      </c>
    </row>
    <row r="181951" spans="11:11" x14ac:dyDescent="0.25">
      <c r="K181951">
        <v>1745</v>
      </c>
    </row>
    <row r="181952" spans="11:11" x14ac:dyDescent="0.25">
      <c r="K181952">
        <v>1009</v>
      </c>
    </row>
    <row r="181953" spans="11:11" x14ac:dyDescent="0.25">
      <c r="K181953">
        <v>2557</v>
      </c>
    </row>
    <row r="181954" spans="11:11" x14ac:dyDescent="0.25">
      <c r="K181954">
        <v>3044</v>
      </c>
    </row>
    <row r="181955" spans="11:11" x14ac:dyDescent="0.25">
      <c r="K181955">
        <v>2784</v>
      </c>
    </row>
    <row r="181956" spans="11:11" x14ac:dyDescent="0.25">
      <c r="K181956">
        <v>1569</v>
      </c>
    </row>
    <row r="181957" spans="11:11" x14ac:dyDescent="0.25">
      <c r="K181957">
        <v>1738</v>
      </c>
    </row>
    <row r="181958" spans="11:11" x14ac:dyDescent="0.25">
      <c r="K181958">
        <v>2076</v>
      </c>
    </row>
    <row r="181959" spans="11:11" x14ac:dyDescent="0.25">
      <c r="K181959">
        <v>547</v>
      </c>
    </row>
    <row r="181960" spans="11:11" x14ac:dyDescent="0.25">
      <c r="K181960">
        <v>1620</v>
      </c>
    </row>
    <row r="181961" spans="11:11" x14ac:dyDescent="0.25">
      <c r="K181961">
        <v>904</v>
      </c>
    </row>
    <row r="181962" spans="11:11" x14ac:dyDescent="0.25">
      <c r="K181962">
        <v>2713</v>
      </c>
    </row>
    <row r="181963" spans="11:11" x14ac:dyDescent="0.25">
      <c r="K181963">
        <v>1705</v>
      </c>
    </row>
    <row r="181964" spans="11:11" x14ac:dyDescent="0.25">
      <c r="K181964">
        <v>1948</v>
      </c>
    </row>
    <row r="181965" spans="11:11" x14ac:dyDescent="0.25">
      <c r="K181965">
        <v>2901</v>
      </c>
    </row>
    <row r="181966" spans="11:11" x14ac:dyDescent="0.25">
      <c r="K181966">
        <v>2624</v>
      </c>
    </row>
    <row r="181967" spans="11:11" x14ac:dyDescent="0.25">
      <c r="K181967">
        <v>2304</v>
      </c>
    </row>
    <row r="181968" spans="11:11" x14ac:dyDescent="0.25">
      <c r="K181968">
        <v>1516</v>
      </c>
    </row>
    <row r="181969" spans="11:11" x14ac:dyDescent="0.25">
      <c r="K181969">
        <v>2400</v>
      </c>
    </row>
    <row r="181970" spans="11:11" x14ac:dyDescent="0.25">
      <c r="K181970">
        <v>1489</v>
      </c>
    </row>
    <row r="181971" spans="11:11" x14ac:dyDescent="0.25">
      <c r="K181971">
        <v>2475</v>
      </c>
    </row>
    <row r="181972" spans="11:11" x14ac:dyDescent="0.25">
      <c r="K181972">
        <v>1769</v>
      </c>
    </row>
    <row r="181973" spans="11:11" x14ac:dyDescent="0.25">
      <c r="K181973">
        <v>3653</v>
      </c>
    </row>
    <row r="181974" spans="11:11" x14ac:dyDescent="0.25">
      <c r="K181974">
        <v>2939</v>
      </c>
    </row>
    <row r="181975" spans="11:11" x14ac:dyDescent="0.25">
      <c r="K181975">
        <v>1394</v>
      </c>
    </row>
    <row r="181976" spans="11:11" x14ac:dyDescent="0.25">
      <c r="K181976">
        <v>3073</v>
      </c>
    </row>
    <row r="181977" spans="11:11" x14ac:dyDescent="0.25">
      <c r="K181977">
        <v>2951</v>
      </c>
    </row>
    <row r="181978" spans="11:11" x14ac:dyDescent="0.25">
      <c r="K181978">
        <v>1664</v>
      </c>
    </row>
    <row r="181979" spans="11:11" x14ac:dyDescent="0.25">
      <c r="K181979">
        <v>2400</v>
      </c>
    </row>
    <row r="181980" spans="11:11" x14ac:dyDescent="0.25">
      <c r="K181980">
        <v>2474</v>
      </c>
    </row>
    <row r="181981" spans="11:11" x14ac:dyDescent="0.25">
      <c r="K181981">
        <v>3906</v>
      </c>
    </row>
    <row r="181982" spans="11:11" x14ac:dyDescent="0.25">
      <c r="K181982">
        <v>4291</v>
      </c>
    </row>
    <row r="181983" spans="11:11" x14ac:dyDescent="0.25">
      <c r="K181983">
        <v>528</v>
      </c>
    </row>
    <row r="181984" spans="11:11" x14ac:dyDescent="0.25">
      <c r="K181984">
        <v>4252</v>
      </c>
    </row>
    <row r="181985" spans="11:11" x14ac:dyDescent="0.25">
      <c r="K181985">
        <v>2151</v>
      </c>
    </row>
    <row r="181986" spans="11:11" x14ac:dyDescent="0.25">
      <c r="K181986">
        <v>2352</v>
      </c>
    </row>
    <row r="181987" spans="11:11" x14ac:dyDescent="0.25">
      <c r="K181987">
        <v>3037</v>
      </c>
    </row>
    <row r="181988" spans="11:11" x14ac:dyDescent="0.25">
      <c r="K181988">
        <v>3484</v>
      </c>
    </row>
    <row r="181989" spans="11:11" x14ac:dyDescent="0.25">
      <c r="K181989">
        <v>2702</v>
      </c>
    </row>
    <row r="181990" spans="11:11" x14ac:dyDescent="0.25">
      <c r="K181990">
        <v>1752</v>
      </c>
    </row>
    <row r="181991" spans="11:11" x14ac:dyDescent="0.25">
      <c r="K181991">
        <v>1117</v>
      </c>
    </row>
    <row r="181992" spans="11:11" x14ac:dyDescent="0.25">
      <c r="K181992">
        <v>2123</v>
      </c>
    </row>
    <row r="181993" spans="11:11" x14ac:dyDescent="0.25">
      <c r="K181993">
        <v>2436</v>
      </c>
    </row>
    <row r="181994" spans="11:11" x14ac:dyDescent="0.25">
      <c r="K181994">
        <v>1474</v>
      </c>
    </row>
    <row r="181995" spans="11:11" x14ac:dyDescent="0.25">
      <c r="K181995">
        <v>714</v>
      </c>
    </row>
    <row r="181996" spans="11:11" x14ac:dyDescent="0.25">
      <c r="K181996">
        <v>2726</v>
      </c>
    </row>
    <row r="181997" spans="11:11" x14ac:dyDescent="0.25">
      <c r="K181997">
        <v>3026</v>
      </c>
    </row>
    <row r="181998" spans="11:11" x14ac:dyDescent="0.25">
      <c r="K181998">
        <v>2790</v>
      </c>
    </row>
    <row r="181999" spans="11:11" x14ac:dyDescent="0.25">
      <c r="K181999">
        <v>53</v>
      </c>
    </row>
    <row r="182000" spans="11:11" x14ac:dyDescent="0.25">
      <c r="K182000">
        <v>2196</v>
      </c>
    </row>
    <row r="182001" spans="11:11" x14ac:dyDescent="0.25">
      <c r="K182001">
        <v>3615</v>
      </c>
    </row>
    <row r="182002" spans="11:11" x14ac:dyDescent="0.25">
      <c r="K182002">
        <v>2025</v>
      </c>
    </row>
    <row r="182003" spans="11:11" x14ac:dyDescent="0.25">
      <c r="K182003">
        <v>1799</v>
      </c>
    </row>
    <row r="182004" spans="11:11" x14ac:dyDescent="0.25">
      <c r="K182004">
        <v>2665</v>
      </c>
    </row>
    <row r="182005" spans="11:11" x14ac:dyDescent="0.25">
      <c r="K182005">
        <v>996</v>
      </c>
    </row>
    <row r="182006" spans="11:11" x14ac:dyDescent="0.25">
      <c r="K182006">
        <v>1902</v>
      </c>
    </row>
    <row r="182007" spans="11:11" x14ac:dyDescent="0.25">
      <c r="K182007">
        <v>1484</v>
      </c>
    </row>
    <row r="182008" spans="11:11" x14ac:dyDescent="0.25">
      <c r="K182008">
        <v>2112</v>
      </c>
    </row>
    <row r="182009" spans="11:11" x14ac:dyDescent="0.25">
      <c r="K182009">
        <v>2158</v>
      </c>
    </row>
    <row r="182010" spans="11:11" x14ac:dyDescent="0.25">
      <c r="K182010">
        <v>3508</v>
      </c>
    </row>
    <row r="182011" spans="11:11" x14ac:dyDescent="0.25">
      <c r="K182011">
        <v>882</v>
      </c>
    </row>
    <row r="182012" spans="11:11" x14ac:dyDescent="0.25">
      <c r="K182012">
        <v>1816</v>
      </c>
    </row>
    <row r="182013" spans="11:11" x14ac:dyDescent="0.25">
      <c r="K182013">
        <v>349</v>
      </c>
    </row>
    <row r="182014" spans="11:11" x14ac:dyDescent="0.25">
      <c r="K182014">
        <v>1491</v>
      </c>
    </row>
    <row r="182015" spans="11:11" x14ac:dyDescent="0.25">
      <c r="K182015">
        <v>2757</v>
      </c>
    </row>
    <row r="182016" spans="11:11" x14ac:dyDescent="0.25">
      <c r="K182016">
        <v>925</v>
      </c>
    </row>
    <row r="182017" spans="11:11" x14ac:dyDescent="0.25">
      <c r="K182017">
        <v>1776</v>
      </c>
    </row>
    <row r="182018" spans="11:11" x14ac:dyDescent="0.25">
      <c r="K182018">
        <v>721</v>
      </c>
    </row>
    <row r="182019" spans="11:11" x14ac:dyDescent="0.25">
      <c r="K182019">
        <v>3280</v>
      </c>
    </row>
    <row r="182020" spans="11:11" x14ac:dyDescent="0.25">
      <c r="K182020">
        <v>827</v>
      </c>
    </row>
    <row r="182021" spans="11:11" x14ac:dyDescent="0.25">
      <c r="K182021">
        <v>1039</v>
      </c>
    </row>
    <row r="182022" spans="11:11" x14ac:dyDescent="0.25">
      <c r="K182022">
        <v>2465</v>
      </c>
    </row>
    <row r="182023" spans="11:11" x14ac:dyDescent="0.25">
      <c r="K182023">
        <v>2527</v>
      </c>
    </row>
    <row r="182024" spans="11:11" x14ac:dyDescent="0.25">
      <c r="K182024">
        <v>3007</v>
      </c>
    </row>
    <row r="182025" spans="11:11" x14ac:dyDescent="0.25">
      <c r="K182025">
        <v>2737</v>
      </c>
    </row>
    <row r="182026" spans="11:11" x14ac:dyDescent="0.25">
      <c r="K182026">
        <v>4004</v>
      </c>
    </row>
    <row r="182027" spans="11:11" x14ac:dyDescent="0.25">
      <c r="K182027">
        <v>1502</v>
      </c>
    </row>
    <row r="182028" spans="11:11" x14ac:dyDescent="0.25">
      <c r="K182028">
        <v>2538</v>
      </c>
    </row>
    <row r="182029" spans="11:11" x14ac:dyDescent="0.25">
      <c r="K182029">
        <v>4164</v>
      </c>
    </row>
    <row r="182030" spans="11:11" x14ac:dyDescent="0.25">
      <c r="K182030">
        <v>1961</v>
      </c>
    </row>
    <row r="182031" spans="11:11" x14ac:dyDescent="0.25">
      <c r="K182031">
        <v>2955</v>
      </c>
    </row>
    <row r="182032" spans="11:11" x14ac:dyDescent="0.25">
      <c r="K182032">
        <v>3326</v>
      </c>
    </row>
    <row r="182033" spans="11:11" x14ac:dyDescent="0.25">
      <c r="K182033">
        <v>1839</v>
      </c>
    </row>
    <row r="182034" spans="11:11" x14ac:dyDescent="0.25">
      <c r="K182034">
        <v>2233</v>
      </c>
    </row>
    <row r="182035" spans="11:11" x14ac:dyDescent="0.25">
      <c r="K182035">
        <v>2822</v>
      </c>
    </row>
    <row r="182036" spans="11:11" x14ac:dyDescent="0.25">
      <c r="K182036">
        <v>1724</v>
      </c>
    </row>
    <row r="182037" spans="11:11" x14ac:dyDescent="0.25">
      <c r="K182037">
        <v>1164</v>
      </c>
    </row>
    <row r="182038" spans="11:11" x14ac:dyDescent="0.25">
      <c r="K182038">
        <v>3556</v>
      </c>
    </row>
    <row r="182039" spans="11:11" x14ac:dyDescent="0.25">
      <c r="K182039">
        <v>1537</v>
      </c>
    </row>
    <row r="182040" spans="11:11" x14ac:dyDescent="0.25">
      <c r="K182040">
        <v>2384</v>
      </c>
    </row>
    <row r="182041" spans="11:11" x14ac:dyDescent="0.25">
      <c r="K182041">
        <v>2346</v>
      </c>
    </row>
    <row r="182042" spans="11:11" x14ac:dyDescent="0.25">
      <c r="K182042">
        <v>1913</v>
      </c>
    </row>
    <row r="182043" spans="11:11" x14ac:dyDescent="0.25">
      <c r="K182043">
        <v>3482</v>
      </c>
    </row>
    <row r="182044" spans="11:11" x14ac:dyDescent="0.25">
      <c r="K182044">
        <v>2982</v>
      </c>
    </row>
    <row r="182045" spans="11:11" x14ac:dyDescent="0.25">
      <c r="K182045">
        <v>1168</v>
      </c>
    </row>
    <row r="182046" spans="11:11" x14ac:dyDescent="0.25">
      <c r="K182046">
        <v>2375</v>
      </c>
    </row>
    <row r="182047" spans="11:11" x14ac:dyDescent="0.25">
      <c r="K182047">
        <v>1547</v>
      </c>
    </row>
    <row r="182048" spans="11:11" x14ac:dyDescent="0.25">
      <c r="K182048">
        <v>2573</v>
      </c>
    </row>
    <row r="182049" spans="11:11" x14ac:dyDescent="0.25">
      <c r="K182049">
        <v>3843</v>
      </c>
    </row>
    <row r="182050" spans="11:11" x14ac:dyDescent="0.25">
      <c r="K182050">
        <v>1345</v>
      </c>
    </row>
    <row r="182051" spans="11:11" x14ac:dyDescent="0.25">
      <c r="K182051">
        <v>1431</v>
      </c>
    </row>
    <row r="182052" spans="11:11" x14ac:dyDescent="0.25">
      <c r="K182052">
        <v>1714</v>
      </c>
    </row>
    <row r="182053" spans="11:11" x14ac:dyDescent="0.25">
      <c r="K182053">
        <v>1642</v>
      </c>
    </row>
    <row r="182054" spans="11:11" x14ac:dyDescent="0.25">
      <c r="K182054">
        <v>1950</v>
      </c>
    </row>
    <row r="182055" spans="11:11" x14ac:dyDescent="0.25">
      <c r="K182055">
        <v>884</v>
      </c>
    </row>
    <row r="182056" spans="11:11" x14ac:dyDescent="0.25">
      <c r="K182056">
        <v>2384</v>
      </c>
    </row>
    <row r="182057" spans="11:11" x14ac:dyDescent="0.25">
      <c r="K182057">
        <v>1667</v>
      </c>
    </row>
    <row r="182058" spans="11:11" x14ac:dyDescent="0.25">
      <c r="K182058">
        <v>697</v>
      </c>
    </row>
    <row r="182059" spans="11:11" x14ac:dyDescent="0.25">
      <c r="K182059">
        <v>3390</v>
      </c>
    </row>
    <row r="182060" spans="11:11" x14ac:dyDescent="0.25">
      <c r="K182060">
        <v>2358</v>
      </c>
    </row>
    <row r="182061" spans="11:11" x14ac:dyDescent="0.25">
      <c r="K182061">
        <v>2232</v>
      </c>
    </row>
    <row r="182062" spans="11:11" x14ac:dyDescent="0.25">
      <c r="K182062">
        <v>2468</v>
      </c>
    </row>
    <row r="182063" spans="11:11" x14ac:dyDescent="0.25">
      <c r="K182063">
        <v>3269</v>
      </c>
    </row>
    <row r="182064" spans="11:11" x14ac:dyDescent="0.25">
      <c r="K182064">
        <v>1652</v>
      </c>
    </row>
    <row r="182065" spans="11:11" x14ac:dyDescent="0.25">
      <c r="K182065">
        <v>3058</v>
      </c>
    </row>
    <row r="182066" spans="11:11" x14ac:dyDescent="0.25">
      <c r="K182066">
        <v>2063</v>
      </c>
    </row>
    <row r="182067" spans="11:11" x14ac:dyDescent="0.25">
      <c r="K182067">
        <v>198</v>
      </c>
    </row>
    <row r="182068" spans="11:11" x14ac:dyDescent="0.25">
      <c r="K182068">
        <v>1662</v>
      </c>
    </row>
    <row r="182069" spans="11:11" x14ac:dyDescent="0.25">
      <c r="K182069">
        <v>1860</v>
      </c>
    </row>
    <row r="182070" spans="11:11" x14ac:dyDescent="0.25">
      <c r="K182070">
        <v>2881</v>
      </c>
    </row>
    <row r="182071" spans="11:11" x14ac:dyDescent="0.25">
      <c r="K182071">
        <v>1656</v>
      </c>
    </row>
    <row r="182072" spans="11:11" x14ac:dyDescent="0.25">
      <c r="K182072">
        <v>3662</v>
      </c>
    </row>
    <row r="182073" spans="11:11" x14ac:dyDescent="0.25">
      <c r="K182073">
        <v>2271</v>
      </c>
    </row>
    <row r="182074" spans="11:11" x14ac:dyDescent="0.25">
      <c r="K182074">
        <v>2134</v>
      </c>
    </row>
    <row r="182075" spans="11:11" x14ac:dyDescent="0.25">
      <c r="K182075">
        <v>2769</v>
      </c>
    </row>
    <row r="182076" spans="11:11" x14ac:dyDescent="0.25">
      <c r="K182076">
        <v>1636</v>
      </c>
    </row>
    <row r="182077" spans="11:11" x14ac:dyDescent="0.25">
      <c r="K182077">
        <v>4678</v>
      </c>
    </row>
    <row r="182078" spans="11:11" x14ac:dyDescent="0.25">
      <c r="K182078">
        <v>2719</v>
      </c>
    </row>
    <row r="182079" spans="11:11" x14ac:dyDescent="0.25">
      <c r="K182079">
        <v>1274</v>
      </c>
    </row>
    <row r="182080" spans="11:11" x14ac:dyDescent="0.25">
      <c r="K182080">
        <v>2300</v>
      </c>
    </row>
    <row r="182081" spans="11:11" x14ac:dyDescent="0.25">
      <c r="K182081">
        <v>1166</v>
      </c>
    </row>
    <row r="182082" spans="11:11" x14ac:dyDescent="0.25">
      <c r="K182082">
        <v>508</v>
      </c>
    </row>
    <row r="182083" spans="11:11" x14ac:dyDescent="0.25">
      <c r="K182083">
        <v>609</v>
      </c>
    </row>
    <row r="182084" spans="11:11" x14ac:dyDescent="0.25">
      <c r="K182084">
        <v>2038</v>
      </c>
    </row>
    <row r="182085" spans="11:11" x14ac:dyDescent="0.25">
      <c r="K182085">
        <v>2573</v>
      </c>
    </row>
    <row r="182086" spans="11:11" x14ac:dyDescent="0.25">
      <c r="K182086">
        <v>1818</v>
      </c>
    </row>
    <row r="182087" spans="11:11" x14ac:dyDescent="0.25">
      <c r="K182087">
        <v>2516</v>
      </c>
    </row>
    <row r="182088" spans="11:11" x14ac:dyDescent="0.25">
      <c r="K182088">
        <v>2755</v>
      </c>
    </row>
    <row r="182089" spans="11:11" x14ac:dyDescent="0.25">
      <c r="K182089">
        <v>2071</v>
      </c>
    </row>
    <row r="182090" spans="11:11" x14ac:dyDescent="0.25">
      <c r="K182090">
        <v>2159</v>
      </c>
    </row>
    <row r="182091" spans="11:11" x14ac:dyDescent="0.25">
      <c r="K182091">
        <v>3377</v>
      </c>
    </row>
    <row r="182092" spans="11:11" x14ac:dyDescent="0.25">
      <c r="K182092">
        <v>1361</v>
      </c>
    </row>
    <row r="182093" spans="11:11" x14ac:dyDescent="0.25">
      <c r="K182093">
        <v>2430</v>
      </c>
    </row>
    <row r="182094" spans="11:11" x14ac:dyDescent="0.25">
      <c r="K182094">
        <v>1708</v>
      </c>
    </row>
    <row r="182095" spans="11:11" x14ac:dyDescent="0.25">
      <c r="K182095">
        <v>1873</v>
      </c>
    </row>
    <row r="182096" spans="11:11" x14ac:dyDescent="0.25">
      <c r="K182096">
        <v>3111</v>
      </c>
    </row>
    <row r="182097" spans="11:11" x14ac:dyDescent="0.25">
      <c r="K182097">
        <v>2841</v>
      </c>
    </row>
    <row r="182098" spans="11:11" x14ac:dyDescent="0.25">
      <c r="K182098">
        <v>1440</v>
      </c>
    </row>
    <row r="182099" spans="11:11" x14ac:dyDescent="0.25">
      <c r="K182099">
        <v>1775</v>
      </c>
    </row>
    <row r="182100" spans="11:11" x14ac:dyDescent="0.25">
      <c r="K182100">
        <v>1607</v>
      </c>
    </row>
    <row r="182101" spans="11:11" x14ac:dyDescent="0.25">
      <c r="K182101">
        <v>3331</v>
      </c>
    </row>
    <row r="182102" spans="11:11" x14ac:dyDescent="0.25">
      <c r="K182102">
        <v>2086</v>
      </c>
    </row>
    <row r="182103" spans="11:11" x14ac:dyDescent="0.25">
      <c r="K182103">
        <v>1599</v>
      </c>
    </row>
    <row r="182104" spans="11:11" x14ac:dyDescent="0.25">
      <c r="K182104">
        <v>3275</v>
      </c>
    </row>
    <row r="182105" spans="11:11" x14ac:dyDescent="0.25">
      <c r="K182105">
        <v>1246</v>
      </c>
    </row>
    <row r="182106" spans="11:11" x14ac:dyDescent="0.25">
      <c r="K182106">
        <v>2325</v>
      </c>
    </row>
    <row r="182107" spans="11:11" x14ac:dyDescent="0.25">
      <c r="K182107">
        <v>1242</v>
      </c>
    </row>
    <row r="182108" spans="11:11" x14ac:dyDescent="0.25">
      <c r="K182108">
        <v>2018</v>
      </c>
    </row>
    <row r="182109" spans="11:11" x14ac:dyDescent="0.25">
      <c r="K182109">
        <v>814</v>
      </c>
    </row>
    <row r="182110" spans="11:11" x14ac:dyDescent="0.25">
      <c r="K182110">
        <v>2708</v>
      </c>
    </row>
    <row r="182111" spans="11:11" x14ac:dyDescent="0.25">
      <c r="K182111">
        <v>2505</v>
      </c>
    </row>
    <row r="182112" spans="11:11" x14ac:dyDescent="0.25">
      <c r="K182112">
        <v>2707</v>
      </c>
    </row>
    <row r="182113" spans="11:11" x14ac:dyDescent="0.25">
      <c r="K182113">
        <v>2779</v>
      </c>
    </row>
    <row r="182114" spans="11:11" x14ac:dyDescent="0.25">
      <c r="K182114">
        <v>4345</v>
      </c>
    </row>
    <row r="182115" spans="11:11" x14ac:dyDescent="0.25">
      <c r="K182115">
        <v>1374</v>
      </c>
    </row>
    <row r="182116" spans="11:11" x14ac:dyDescent="0.25">
      <c r="K182116">
        <v>2648</v>
      </c>
    </row>
    <row r="182117" spans="11:11" x14ac:dyDescent="0.25">
      <c r="K182117">
        <v>1117</v>
      </c>
    </row>
    <row r="182118" spans="11:11" x14ac:dyDescent="0.25">
      <c r="K182118">
        <v>2769</v>
      </c>
    </row>
    <row r="182119" spans="11:11" x14ac:dyDescent="0.25">
      <c r="K182119">
        <v>1185</v>
      </c>
    </row>
    <row r="182120" spans="11:11" x14ac:dyDescent="0.25">
      <c r="K182120">
        <v>3029</v>
      </c>
    </row>
    <row r="182121" spans="11:11" x14ac:dyDescent="0.25">
      <c r="K182121">
        <v>2447</v>
      </c>
    </row>
    <row r="182122" spans="11:11" x14ac:dyDescent="0.25">
      <c r="K182122">
        <v>747</v>
      </c>
    </row>
    <row r="182123" spans="11:11" x14ac:dyDescent="0.25">
      <c r="K182123">
        <v>2620</v>
      </c>
    </row>
    <row r="182124" spans="11:11" x14ac:dyDescent="0.25">
      <c r="K182124">
        <v>1302</v>
      </c>
    </row>
    <row r="182125" spans="11:11" x14ac:dyDescent="0.25">
      <c r="K182125">
        <v>2294</v>
      </c>
    </row>
    <row r="182126" spans="11:11" x14ac:dyDescent="0.25">
      <c r="K182126">
        <v>3535</v>
      </c>
    </row>
    <row r="182127" spans="11:11" x14ac:dyDescent="0.25">
      <c r="K182127">
        <v>3266</v>
      </c>
    </row>
    <row r="182128" spans="11:11" x14ac:dyDescent="0.25">
      <c r="K182128">
        <v>2572</v>
      </c>
    </row>
    <row r="182129" spans="11:11" x14ac:dyDescent="0.25">
      <c r="K182129">
        <v>1413</v>
      </c>
    </row>
    <row r="182130" spans="11:11" x14ac:dyDescent="0.25">
      <c r="K182130">
        <v>2700</v>
      </c>
    </row>
    <row r="182131" spans="11:11" x14ac:dyDescent="0.25">
      <c r="K182131">
        <v>1937</v>
      </c>
    </row>
    <row r="182132" spans="11:11" x14ac:dyDescent="0.25">
      <c r="K182132">
        <v>3435</v>
      </c>
    </row>
    <row r="182133" spans="11:11" x14ac:dyDescent="0.25">
      <c r="K182133">
        <v>2787</v>
      </c>
    </row>
    <row r="182134" spans="11:11" x14ac:dyDescent="0.25">
      <c r="K182134">
        <v>1916</v>
      </c>
    </row>
    <row r="182135" spans="11:11" x14ac:dyDescent="0.25">
      <c r="K182135">
        <v>1959</v>
      </c>
    </row>
    <row r="182136" spans="11:11" x14ac:dyDescent="0.25">
      <c r="K182136">
        <v>1077</v>
      </c>
    </row>
    <row r="182137" spans="11:11" x14ac:dyDescent="0.25">
      <c r="K182137">
        <v>1981</v>
      </c>
    </row>
    <row r="182138" spans="11:11" x14ac:dyDescent="0.25">
      <c r="K182138">
        <v>2763</v>
      </c>
    </row>
    <row r="182139" spans="11:11" x14ac:dyDescent="0.25">
      <c r="K182139">
        <v>1573</v>
      </c>
    </row>
    <row r="182140" spans="11:11" x14ac:dyDescent="0.25">
      <c r="K182140">
        <v>3231</v>
      </c>
    </row>
    <row r="182141" spans="11:11" x14ac:dyDescent="0.25">
      <c r="K182141">
        <v>3495</v>
      </c>
    </row>
    <row r="182142" spans="11:11" x14ac:dyDescent="0.25">
      <c r="K182142">
        <v>2571</v>
      </c>
    </row>
    <row r="182143" spans="11:11" x14ac:dyDescent="0.25">
      <c r="K182143">
        <v>1331</v>
      </c>
    </row>
    <row r="182144" spans="11:11" x14ac:dyDescent="0.25">
      <c r="K182144">
        <v>2084</v>
      </c>
    </row>
    <row r="182145" spans="11:11" x14ac:dyDescent="0.25">
      <c r="K182145">
        <v>4017</v>
      </c>
    </row>
    <row r="182146" spans="11:11" x14ac:dyDescent="0.25">
      <c r="K182146">
        <v>1560</v>
      </c>
    </row>
    <row r="182147" spans="11:11" x14ac:dyDescent="0.25">
      <c r="K182147">
        <v>2029</v>
      </c>
    </row>
    <row r="182148" spans="11:11" x14ac:dyDescent="0.25">
      <c r="K182148">
        <v>1706</v>
      </c>
    </row>
    <row r="182149" spans="11:11" x14ac:dyDescent="0.25">
      <c r="K182149">
        <v>2729</v>
      </c>
    </row>
    <row r="182150" spans="11:11" x14ac:dyDescent="0.25">
      <c r="K182150">
        <v>767</v>
      </c>
    </row>
    <row r="182151" spans="11:11" x14ac:dyDescent="0.25">
      <c r="K182151">
        <v>3200</v>
      </c>
    </row>
    <row r="182152" spans="11:11" x14ac:dyDescent="0.25">
      <c r="K182152">
        <v>1191</v>
      </c>
    </row>
    <row r="182153" spans="11:11" x14ac:dyDescent="0.25">
      <c r="K182153">
        <v>2939</v>
      </c>
    </row>
    <row r="182154" spans="11:11" x14ac:dyDescent="0.25">
      <c r="K182154">
        <v>3709</v>
      </c>
    </row>
    <row r="182155" spans="11:11" x14ac:dyDescent="0.25">
      <c r="K182155">
        <v>3197</v>
      </c>
    </row>
    <row r="182156" spans="11:11" x14ac:dyDescent="0.25">
      <c r="K182156">
        <v>2449</v>
      </c>
    </row>
    <row r="182157" spans="11:11" x14ac:dyDescent="0.25">
      <c r="K182157">
        <v>1541</v>
      </c>
    </row>
    <row r="182158" spans="11:11" x14ac:dyDescent="0.25">
      <c r="K182158">
        <v>2319</v>
      </c>
    </row>
    <row r="182159" spans="11:11" x14ac:dyDescent="0.25">
      <c r="K182159">
        <v>2738</v>
      </c>
    </row>
    <row r="182160" spans="11:11" x14ac:dyDescent="0.25">
      <c r="K182160">
        <v>1938</v>
      </c>
    </row>
    <row r="182161" spans="11:11" x14ac:dyDescent="0.25">
      <c r="K182161">
        <v>1425</v>
      </c>
    </row>
    <row r="182162" spans="11:11" x14ac:dyDescent="0.25">
      <c r="K182162">
        <v>4528</v>
      </c>
    </row>
    <row r="182163" spans="11:11" x14ac:dyDescent="0.25">
      <c r="K182163">
        <v>2983</v>
      </c>
    </row>
    <row r="182164" spans="11:11" x14ac:dyDescent="0.25">
      <c r="K182164">
        <v>2780</v>
      </c>
    </row>
    <row r="182165" spans="11:11" x14ac:dyDescent="0.25">
      <c r="K182165">
        <v>2331</v>
      </c>
    </row>
    <row r="182166" spans="11:11" x14ac:dyDescent="0.25">
      <c r="K182166">
        <v>1838</v>
      </c>
    </row>
    <row r="182167" spans="11:11" x14ac:dyDescent="0.25">
      <c r="K182167">
        <v>2100</v>
      </c>
    </row>
    <row r="182168" spans="11:11" x14ac:dyDescent="0.25">
      <c r="K182168">
        <v>3661</v>
      </c>
    </row>
    <row r="182169" spans="11:11" x14ac:dyDescent="0.25">
      <c r="K182169">
        <v>2943</v>
      </c>
    </row>
    <row r="182170" spans="11:11" x14ac:dyDescent="0.25">
      <c r="K182170">
        <v>1252</v>
      </c>
    </row>
    <row r="182171" spans="11:11" x14ac:dyDescent="0.25">
      <c r="K182171">
        <v>730</v>
      </c>
    </row>
    <row r="182172" spans="11:11" x14ac:dyDescent="0.25">
      <c r="K182172">
        <v>2339</v>
      </c>
    </row>
    <row r="182173" spans="11:11" x14ac:dyDescent="0.25">
      <c r="K182173">
        <v>1612</v>
      </c>
    </row>
    <row r="182174" spans="11:11" x14ac:dyDescent="0.25">
      <c r="K182174">
        <v>1877</v>
      </c>
    </row>
    <row r="182175" spans="11:11" x14ac:dyDescent="0.25">
      <c r="K182175">
        <v>3107</v>
      </c>
    </row>
    <row r="182176" spans="11:11" x14ac:dyDescent="0.25">
      <c r="K182176">
        <v>2406</v>
      </c>
    </row>
    <row r="182177" spans="11:11" x14ac:dyDescent="0.25">
      <c r="K182177">
        <v>2872</v>
      </c>
    </row>
    <row r="182178" spans="11:11" x14ac:dyDescent="0.25">
      <c r="K182178">
        <v>1370</v>
      </c>
    </row>
    <row r="182179" spans="11:11" x14ac:dyDescent="0.25">
      <c r="K182179">
        <v>2819</v>
      </c>
    </row>
    <row r="182180" spans="11:11" x14ac:dyDescent="0.25">
      <c r="K182180">
        <v>2636</v>
      </c>
    </row>
    <row r="182181" spans="11:11" x14ac:dyDescent="0.25">
      <c r="K182181">
        <v>3111</v>
      </c>
    </row>
    <row r="182182" spans="11:11" x14ac:dyDescent="0.25">
      <c r="K182182">
        <v>2291</v>
      </c>
    </row>
    <row r="182183" spans="11:11" x14ac:dyDescent="0.25">
      <c r="K182183">
        <v>2781</v>
      </c>
    </row>
    <row r="182184" spans="11:11" x14ac:dyDescent="0.25">
      <c r="K182184">
        <v>3339</v>
      </c>
    </row>
    <row r="182185" spans="11:11" x14ac:dyDescent="0.25">
      <c r="K182185">
        <v>2023</v>
      </c>
    </row>
    <row r="182186" spans="11:11" x14ac:dyDescent="0.25">
      <c r="K182186">
        <v>2404</v>
      </c>
    </row>
    <row r="182187" spans="11:11" x14ac:dyDescent="0.25">
      <c r="K182187">
        <v>3892</v>
      </c>
    </row>
    <row r="182188" spans="11:11" x14ac:dyDescent="0.25">
      <c r="K182188">
        <v>2536</v>
      </c>
    </row>
    <row r="182189" spans="11:11" x14ac:dyDescent="0.25">
      <c r="K182189">
        <v>1202</v>
      </c>
    </row>
    <row r="182190" spans="11:11" x14ac:dyDescent="0.25">
      <c r="K182190">
        <v>2479</v>
      </c>
    </row>
    <row r="182191" spans="11:11" x14ac:dyDescent="0.25">
      <c r="K182191">
        <v>2302</v>
      </c>
    </row>
    <row r="182192" spans="11:11" x14ac:dyDescent="0.25">
      <c r="K182192">
        <v>762</v>
      </c>
    </row>
    <row r="182193" spans="11:11" x14ac:dyDescent="0.25">
      <c r="K182193">
        <v>3650</v>
      </c>
    </row>
    <row r="182194" spans="11:11" x14ac:dyDescent="0.25">
      <c r="K182194">
        <v>345</v>
      </c>
    </row>
    <row r="182195" spans="11:11" x14ac:dyDescent="0.25">
      <c r="K182195">
        <v>1750</v>
      </c>
    </row>
    <row r="182196" spans="11:11" x14ac:dyDescent="0.25">
      <c r="K182196">
        <v>2181</v>
      </c>
    </row>
    <row r="182197" spans="11:11" x14ac:dyDescent="0.25">
      <c r="K182197">
        <v>1509</v>
      </c>
    </row>
    <row r="182198" spans="11:11" x14ac:dyDescent="0.25">
      <c r="K182198">
        <v>1042</v>
      </c>
    </row>
    <row r="182199" spans="11:11" x14ac:dyDescent="0.25">
      <c r="K182199">
        <v>5872</v>
      </c>
    </row>
    <row r="182200" spans="11:11" x14ac:dyDescent="0.25">
      <c r="K182200">
        <v>2793</v>
      </c>
    </row>
    <row r="182201" spans="11:11" x14ac:dyDescent="0.25">
      <c r="K182201">
        <v>1572</v>
      </c>
    </row>
    <row r="182202" spans="11:11" x14ac:dyDescent="0.25">
      <c r="K182202">
        <v>3154</v>
      </c>
    </row>
    <row r="182203" spans="11:11" x14ac:dyDescent="0.25">
      <c r="K182203">
        <v>1022</v>
      </c>
    </row>
    <row r="182204" spans="11:11" x14ac:dyDescent="0.25">
      <c r="K182204">
        <v>2522</v>
      </c>
    </row>
    <row r="182205" spans="11:11" x14ac:dyDescent="0.25">
      <c r="K182205">
        <v>13</v>
      </c>
    </row>
    <row r="182206" spans="11:11" x14ac:dyDescent="0.25">
      <c r="K182206">
        <v>3495</v>
      </c>
    </row>
    <row r="182207" spans="11:11" x14ac:dyDescent="0.25">
      <c r="K182207">
        <v>677</v>
      </c>
    </row>
    <row r="182208" spans="11:11" x14ac:dyDescent="0.25">
      <c r="K182208">
        <v>1567</v>
      </c>
    </row>
    <row r="182209" spans="11:11" x14ac:dyDescent="0.25">
      <c r="K182209">
        <v>3155</v>
      </c>
    </row>
    <row r="182210" spans="11:11" x14ac:dyDescent="0.25">
      <c r="K182210">
        <v>257</v>
      </c>
    </row>
    <row r="182211" spans="11:11" x14ac:dyDescent="0.25">
      <c r="K182211">
        <v>1140</v>
      </c>
    </row>
    <row r="182212" spans="11:11" x14ac:dyDescent="0.25">
      <c r="K182212">
        <v>1187</v>
      </c>
    </row>
    <row r="182213" spans="11:11" x14ac:dyDescent="0.25">
      <c r="K182213">
        <v>2402</v>
      </c>
    </row>
    <row r="182214" spans="11:11" x14ac:dyDescent="0.25">
      <c r="K182214">
        <v>2749</v>
      </c>
    </row>
    <row r="182215" spans="11:11" x14ac:dyDescent="0.25">
      <c r="K182215">
        <v>12</v>
      </c>
    </row>
    <row r="182216" spans="11:11" x14ac:dyDescent="0.25">
      <c r="K182216">
        <v>5062</v>
      </c>
    </row>
    <row r="182217" spans="11:11" x14ac:dyDescent="0.25">
      <c r="K182217">
        <v>3217</v>
      </c>
    </row>
    <row r="182218" spans="11:11" x14ac:dyDescent="0.25">
      <c r="K182218">
        <v>1280</v>
      </c>
    </row>
    <row r="182219" spans="11:11" x14ac:dyDescent="0.25">
      <c r="K182219">
        <v>292</v>
      </c>
    </row>
    <row r="182220" spans="11:11" x14ac:dyDescent="0.25">
      <c r="K182220">
        <v>1785</v>
      </c>
    </row>
    <row r="182221" spans="11:11" x14ac:dyDescent="0.25">
      <c r="K182221">
        <v>3484</v>
      </c>
    </row>
    <row r="182222" spans="11:11" x14ac:dyDescent="0.25">
      <c r="K182222">
        <v>2707</v>
      </c>
    </row>
    <row r="182223" spans="11:11" x14ac:dyDescent="0.25">
      <c r="K182223">
        <v>4081</v>
      </c>
    </row>
    <row r="182224" spans="11:11" x14ac:dyDescent="0.25">
      <c r="K182224">
        <v>872</v>
      </c>
    </row>
    <row r="182225" spans="11:11" x14ac:dyDescent="0.25">
      <c r="K182225">
        <v>2611</v>
      </c>
    </row>
    <row r="182226" spans="11:11" x14ac:dyDescent="0.25">
      <c r="K182226">
        <v>1712</v>
      </c>
    </row>
    <row r="182227" spans="11:11" x14ac:dyDescent="0.25">
      <c r="K182227">
        <v>280</v>
      </c>
    </row>
    <row r="182228" spans="11:11" x14ac:dyDescent="0.25">
      <c r="K182228">
        <v>19</v>
      </c>
    </row>
    <row r="182229" spans="11:11" x14ac:dyDescent="0.25">
      <c r="K182229">
        <v>2010</v>
      </c>
    </row>
    <row r="182230" spans="11:11" x14ac:dyDescent="0.25">
      <c r="K182230">
        <v>2854</v>
      </c>
    </row>
    <row r="182231" spans="11:11" x14ac:dyDescent="0.25">
      <c r="K182231">
        <v>1431</v>
      </c>
    </row>
    <row r="182232" spans="11:11" x14ac:dyDescent="0.25">
      <c r="K182232">
        <v>2438</v>
      </c>
    </row>
    <row r="182233" spans="11:11" x14ac:dyDescent="0.25">
      <c r="K182233">
        <v>2616</v>
      </c>
    </row>
    <row r="182234" spans="11:11" x14ac:dyDescent="0.25">
      <c r="K182234">
        <v>1396</v>
      </c>
    </row>
    <row r="182235" spans="11:11" x14ac:dyDescent="0.25">
      <c r="K182235">
        <v>2927</v>
      </c>
    </row>
    <row r="182236" spans="11:11" x14ac:dyDescent="0.25">
      <c r="K182236">
        <v>3004</v>
      </c>
    </row>
    <row r="182237" spans="11:11" x14ac:dyDescent="0.25">
      <c r="K182237">
        <v>1965</v>
      </c>
    </row>
    <row r="182238" spans="11:11" x14ac:dyDescent="0.25">
      <c r="K182238">
        <v>3343</v>
      </c>
    </row>
    <row r="182239" spans="11:11" x14ac:dyDescent="0.25">
      <c r="K182239">
        <v>2812</v>
      </c>
    </row>
    <row r="182240" spans="11:11" x14ac:dyDescent="0.25">
      <c r="K182240">
        <v>2214</v>
      </c>
    </row>
    <row r="182241" spans="11:11" x14ac:dyDescent="0.25">
      <c r="K182241">
        <v>3027</v>
      </c>
    </row>
    <row r="182242" spans="11:11" x14ac:dyDescent="0.25">
      <c r="K182242">
        <v>1522</v>
      </c>
    </row>
    <row r="182243" spans="11:11" x14ac:dyDescent="0.25">
      <c r="K182243">
        <v>1810</v>
      </c>
    </row>
    <row r="182244" spans="11:11" x14ac:dyDescent="0.25">
      <c r="K182244">
        <v>2256</v>
      </c>
    </row>
    <row r="182245" spans="11:11" x14ac:dyDescent="0.25">
      <c r="K182245">
        <v>3017</v>
      </c>
    </row>
    <row r="182246" spans="11:11" x14ac:dyDescent="0.25">
      <c r="K182246">
        <v>2422</v>
      </c>
    </row>
    <row r="182247" spans="11:11" x14ac:dyDescent="0.25">
      <c r="K182247">
        <v>2191</v>
      </c>
    </row>
    <row r="182248" spans="11:11" x14ac:dyDescent="0.25">
      <c r="K182248">
        <v>2271</v>
      </c>
    </row>
    <row r="182249" spans="11:11" x14ac:dyDescent="0.25">
      <c r="K182249">
        <v>1715</v>
      </c>
    </row>
    <row r="182250" spans="11:11" x14ac:dyDescent="0.25">
      <c r="K182250">
        <v>2293</v>
      </c>
    </row>
    <row r="182251" spans="11:11" x14ac:dyDescent="0.25">
      <c r="K182251">
        <v>5</v>
      </c>
    </row>
    <row r="182252" spans="11:11" x14ac:dyDescent="0.25">
      <c r="K182252">
        <v>2469</v>
      </c>
    </row>
    <row r="182253" spans="11:11" x14ac:dyDescent="0.25">
      <c r="K182253">
        <v>1268</v>
      </c>
    </row>
    <row r="182254" spans="11:11" x14ac:dyDescent="0.25">
      <c r="K182254">
        <v>2469</v>
      </c>
    </row>
    <row r="182255" spans="11:11" x14ac:dyDescent="0.25">
      <c r="K182255">
        <v>422</v>
      </c>
    </row>
    <row r="182256" spans="11:11" x14ac:dyDescent="0.25">
      <c r="K182256">
        <v>3643</v>
      </c>
    </row>
    <row r="182257" spans="11:11" x14ac:dyDescent="0.25">
      <c r="K182257">
        <v>2734</v>
      </c>
    </row>
    <row r="182258" spans="11:11" x14ac:dyDescent="0.25">
      <c r="K182258">
        <v>1501</v>
      </c>
    </row>
    <row r="182259" spans="11:11" x14ac:dyDescent="0.25">
      <c r="K182259">
        <v>2650</v>
      </c>
    </row>
    <row r="182260" spans="11:11" x14ac:dyDescent="0.25">
      <c r="K182260">
        <v>3894</v>
      </c>
    </row>
    <row r="182261" spans="11:11" x14ac:dyDescent="0.25">
      <c r="K182261">
        <v>2634</v>
      </c>
    </row>
    <row r="182262" spans="11:11" x14ac:dyDescent="0.25">
      <c r="K182262">
        <v>2080</v>
      </c>
    </row>
    <row r="182263" spans="11:11" x14ac:dyDescent="0.25">
      <c r="K182263">
        <v>2111</v>
      </c>
    </row>
    <row r="182264" spans="11:11" x14ac:dyDescent="0.25">
      <c r="K182264">
        <v>5897</v>
      </c>
    </row>
    <row r="182265" spans="11:11" x14ac:dyDescent="0.25">
      <c r="K182265">
        <v>2378</v>
      </c>
    </row>
    <row r="182266" spans="11:11" x14ac:dyDescent="0.25">
      <c r="K182266">
        <v>1391</v>
      </c>
    </row>
    <row r="182267" spans="11:11" x14ac:dyDescent="0.25">
      <c r="K182267">
        <v>793</v>
      </c>
    </row>
    <row r="182268" spans="11:11" x14ac:dyDescent="0.25">
      <c r="K182268">
        <v>1523</v>
      </c>
    </row>
    <row r="182269" spans="11:11" x14ac:dyDescent="0.25">
      <c r="K182269">
        <v>2171</v>
      </c>
    </row>
    <row r="182270" spans="11:11" x14ac:dyDescent="0.25">
      <c r="K182270">
        <v>2376</v>
      </c>
    </row>
    <row r="182271" spans="11:11" x14ac:dyDescent="0.25">
      <c r="K182271">
        <v>1752</v>
      </c>
    </row>
    <row r="182272" spans="11:11" x14ac:dyDescent="0.25">
      <c r="K182272">
        <v>3437</v>
      </c>
    </row>
    <row r="182273" spans="11:11" x14ac:dyDescent="0.25">
      <c r="K182273">
        <v>1238</v>
      </c>
    </row>
    <row r="182274" spans="11:11" x14ac:dyDescent="0.25">
      <c r="K182274">
        <v>2621</v>
      </c>
    </row>
    <row r="182275" spans="11:11" x14ac:dyDescent="0.25">
      <c r="K182275">
        <v>2328</v>
      </c>
    </row>
    <row r="182276" spans="11:11" x14ac:dyDescent="0.25">
      <c r="K182276">
        <v>518</v>
      </c>
    </row>
    <row r="182277" spans="11:11" x14ac:dyDescent="0.25">
      <c r="K182277">
        <v>1724</v>
      </c>
    </row>
    <row r="182278" spans="11:11" x14ac:dyDescent="0.25">
      <c r="K182278">
        <v>3083</v>
      </c>
    </row>
    <row r="182279" spans="11:11" x14ac:dyDescent="0.25">
      <c r="K182279">
        <v>42</v>
      </c>
    </row>
    <row r="182280" spans="11:11" x14ac:dyDescent="0.25">
      <c r="K182280">
        <v>3143</v>
      </c>
    </row>
    <row r="182281" spans="11:11" x14ac:dyDescent="0.25">
      <c r="K182281">
        <v>2335</v>
      </c>
    </row>
    <row r="182282" spans="11:11" x14ac:dyDescent="0.25">
      <c r="K182282">
        <v>2472</v>
      </c>
    </row>
    <row r="182283" spans="11:11" x14ac:dyDescent="0.25">
      <c r="K182283">
        <v>3033</v>
      </c>
    </row>
    <row r="182284" spans="11:11" x14ac:dyDescent="0.25">
      <c r="K182284">
        <v>3717</v>
      </c>
    </row>
    <row r="182285" spans="11:11" x14ac:dyDescent="0.25">
      <c r="K182285">
        <v>3147</v>
      </c>
    </row>
    <row r="182286" spans="11:11" x14ac:dyDescent="0.25">
      <c r="K182286">
        <v>3291</v>
      </c>
    </row>
    <row r="182287" spans="11:11" x14ac:dyDescent="0.25">
      <c r="K182287">
        <v>2731</v>
      </c>
    </row>
    <row r="182288" spans="11:11" x14ac:dyDescent="0.25">
      <c r="K182288">
        <v>2370</v>
      </c>
    </row>
    <row r="182289" spans="11:11" x14ac:dyDescent="0.25">
      <c r="K182289">
        <v>1678</v>
      </c>
    </row>
    <row r="182290" spans="11:11" x14ac:dyDescent="0.25">
      <c r="K182290">
        <v>1390</v>
      </c>
    </row>
    <row r="182291" spans="11:11" x14ac:dyDescent="0.25">
      <c r="K182291">
        <v>1762</v>
      </c>
    </row>
    <row r="182292" spans="11:11" x14ac:dyDescent="0.25">
      <c r="K182292">
        <v>2243</v>
      </c>
    </row>
    <row r="182293" spans="11:11" x14ac:dyDescent="0.25">
      <c r="K182293">
        <v>2461</v>
      </c>
    </row>
    <row r="182294" spans="11:11" x14ac:dyDescent="0.25">
      <c r="K182294">
        <v>1461</v>
      </c>
    </row>
    <row r="182295" spans="11:11" x14ac:dyDescent="0.25">
      <c r="K182295">
        <v>1897</v>
      </c>
    </row>
    <row r="182296" spans="11:11" x14ac:dyDescent="0.25">
      <c r="K182296">
        <v>3080</v>
      </c>
    </row>
    <row r="182297" spans="11:11" x14ac:dyDescent="0.25">
      <c r="K182297">
        <v>4427</v>
      </c>
    </row>
    <row r="182298" spans="11:11" x14ac:dyDescent="0.25">
      <c r="K182298">
        <v>5</v>
      </c>
    </row>
    <row r="182299" spans="11:11" x14ac:dyDescent="0.25">
      <c r="K182299">
        <v>2757</v>
      </c>
    </row>
    <row r="182300" spans="11:11" x14ac:dyDescent="0.25">
      <c r="K182300">
        <v>1609</v>
      </c>
    </row>
    <row r="182301" spans="11:11" x14ac:dyDescent="0.25">
      <c r="K182301">
        <v>3226</v>
      </c>
    </row>
    <row r="182302" spans="11:11" x14ac:dyDescent="0.25">
      <c r="K182302">
        <v>3403</v>
      </c>
    </row>
    <row r="182303" spans="11:11" x14ac:dyDescent="0.25">
      <c r="K182303">
        <v>1369</v>
      </c>
    </row>
    <row r="182304" spans="11:11" x14ac:dyDescent="0.25">
      <c r="K182304">
        <v>1977</v>
      </c>
    </row>
    <row r="182305" spans="11:11" x14ac:dyDescent="0.25">
      <c r="K182305">
        <v>5019</v>
      </c>
    </row>
    <row r="182306" spans="11:11" x14ac:dyDescent="0.25">
      <c r="K182306">
        <v>3114</v>
      </c>
    </row>
    <row r="182307" spans="11:11" x14ac:dyDescent="0.25">
      <c r="K182307">
        <v>2293</v>
      </c>
    </row>
    <row r="182308" spans="11:11" x14ac:dyDescent="0.25">
      <c r="K182308">
        <v>2162</v>
      </c>
    </row>
    <row r="182309" spans="11:11" x14ac:dyDescent="0.25">
      <c r="K182309">
        <v>1788</v>
      </c>
    </row>
    <row r="182310" spans="11:11" x14ac:dyDescent="0.25">
      <c r="K182310">
        <v>1701</v>
      </c>
    </row>
    <row r="182311" spans="11:11" x14ac:dyDescent="0.25">
      <c r="K182311">
        <v>2193</v>
      </c>
    </row>
    <row r="182312" spans="11:11" x14ac:dyDescent="0.25">
      <c r="K182312">
        <v>1742</v>
      </c>
    </row>
    <row r="182313" spans="11:11" x14ac:dyDescent="0.25">
      <c r="K182313">
        <v>2404</v>
      </c>
    </row>
    <row r="182314" spans="11:11" x14ac:dyDescent="0.25">
      <c r="K182314">
        <v>1034</v>
      </c>
    </row>
    <row r="182315" spans="11:11" x14ac:dyDescent="0.25">
      <c r="K182315">
        <v>218</v>
      </c>
    </row>
    <row r="182316" spans="11:11" x14ac:dyDescent="0.25">
      <c r="K182316">
        <v>2015</v>
      </c>
    </row>
    <row r="182317" spans="11:11" x14ac:dyDescent="0.25">
      <c r="K182317">
        <v>3799</v>
      </c>
    </row>
    <row r="182318" spans="11:11" x14ac:dyDescent="0.25">
      <c r="K182318">
        <v>1040</v>
      </c>
    </row>
    <row r="182319" spans="11:11" x14ac:dyDescent="0.25">
      <c r="K182319">
        <v>2438</v>
      </c>
    </row>
    <row r="182320" spans="11:11" x14ac:dyDescent="0.25">
      <c r="K182320">
        <v>2373</v>
      </c>
    </row>
    <row r="182321" spans="11:11" x14ac:dyDescent="0.25">
      <c r="K182321">
        <v>2705</v>
      </c>
    </row>
    <row r="182322" spans="11:11" x14ac:dyDescent="0.25">
      <c r="K182322">
        <v>2581</v>
      </c>
    </row>
    <row r="182323" spans="11:11" x14ac:dyDescent="0.25">
      <c r="K182323">
        <v>3237</v>
      </c>
    </row>
    <row r="182324" spans="11:11" x14ac:dyDescent="0.25">
      <c r="K182324">
        <v>1564</v>
      </c>
    </row>
    <row r="182325" spans="11:11" x14ac:dyDescent="0.25">
      <c r="K182325">
        <v>3287</v>
      </c>
    </row>
    <row r="182326" spans="11:11" x14ac:dyDescent="0.25">
      <c r="K182326">
        <v>2619</v>
      </c>
    </row>
    <row r="182327" spans="11:11" x14ac:dyDescent="0.25">
      <c r="K182327">
        <v>2992</v>
      </c>
    </row>
    <row r="182328" spans="11:11" x14ac:dyDescent="0.25">
      <c r="K182328">
        <v>1302</v>
      </c>
    </row>
    <row r="182329" spans="11:11" x14ac:dyDescent="0.25">
      <c r="K182329">
        <v>2199</v>
      </c>
    </row>
    <row r="182330" spans="11:11" x14ac:dyDescent="0.25">
      <c r="K182330">
        <v>1951</v>
      </c>
    </row>
    <row r="182331" spans="11:11" x14ac:dyDescent="0.25">
      <c r="K182331">
        <v>965</v>
      </c>
    </row>
    <row r="182332" spans="11:11" x14ac:dyDescent="0.25">
      <c r="K182332">
        <v>2125</v>
      </c>
    </row>
    <row r="182333" spans="11:11" x14ac:dyDescent="0.25">
      <c r="K182333">
        <v>2175</v>
      </c>
    </row>
    <row r="182334" spans="11:11" x14ac:dyDescent="0.25">
      <c r="K182334">
        <v>180</v>
      </c>
    </row>
    <row r="182335" spans="11:11" x14ac:dyDescent="0.25">
      <c r="K182335">
        <v>3309</v>
      </c>
    </row>
    <row r="182336" spans="11:11" x14ac:dyDescent="0.25">
      <c r="K182336">
        <v>191</v>
      </c>
    </row>
    <row r="182337" spans="11:11" x14ac:dyDescent="0.25">
      <c r="K182337">
        <v>1630</v>
      </c>
    </row>
    <row r="182338" spans="11:11" x14ac:dyDescent="0.25">
      <c r="K182338">
        <v>4042</v>
      </c>
    </row>
    <row r="182339" spans="11:11" x14ac:dyDescent="0.25">
      <c r="K182339">
        <v>1300</v>
      </c>
    </row>
    <row r="182340" spans="11:11" x14ac:dyDescent="0.25">
      <c r="K182340">
        <v>1771</v>
      </c>
    </row>
    <row r="182341" spans="11:11" x14ac:dyDescent="0.25">
      <c r="K182341">
        <v>2835</v>
      </c>
    </row>
    <row r="182342" spans="11:11" x14ac:dyDescent="0.25">
      <c r="K182342">
        <v>1838</v>
      </c>
    </row>
    <row r="182343" spans="11:11" x14ac:dyDescent="0.25">
      <c r="K182343">
        <v>2772</v>
      </c>
    </row>
    <row r="182344" spans="11:11" x14ac:dyDescent="0.25">
      <c r="K182344">
        <v>1492</v>
      </c>
    </row>
    <row r="182345" spans="11:11" x14ac:dyDescent="0.25">
      <c r="K182345">
        <v>3565</v>
      </c>
    </row>
    <row r="182346" spans="11:11" x14ac:dyDescent="0.25">
      <c r="K182346">
        <v>2736</v>
      </c>
    </row>
    <row r="182347" spans="11:11" x14ac:dyDescent="0.25">
      <c r="K182347">
        <v>3496</v>
      </c>
    </row>
    <row r="182348" spans="11:11" x14ac:dyDescent="0.25">
      <c r="K182348">
        <v>3553</v>
      </c>
    </row>
    <row r="182349" spans="11:11" x14ac:dyDescent="0.25">
      <c r="K182349">
        <v>2600</v>
      </c>
    </row>
    <row r="182350" spans="11:11" x14ac:dyDescent="0.25">
      <c r="K182350">
        <v>2979</v>
      </c>
    </row>
    <row r="182351" spans="11:11" x14ac:dyDescent="0.25">
      <c r="K182351">
        <v>2061</v>
      </c>
    </row>
    <row r="182352" spans="11:11" x14ac:dyDescent="0.25">
      <c r="K182352">
        <v>1623</v>
      </c>
    </row>
    <row r="182353" spans="11:11" x14ac:dyDescent="0.25">
      <c r="K182353">
        <v>4306</v>
      </c>
    </row>
    <row r="182354" spans="11:11" x14ac:dyDescent="0.25">
      <c r="K182354">
        <v>5033</v>
      </c>
    </row>
    <row r="182355" spans="11:11" x14ac:dyDescent="0.25">
      <c r="K182355">
        <v>3605</v>
      </c>
    </row>
    <row r="182356" spans="11:11" x14ac:dyDescent="0.25">
      <c r="K182356">
        <v>3688</v>
      </c>
    </row>
    <row r="182357" spans="11:11" x14ac:dyDescent="0.25">
      <c r="K182357">
        <v>2269</v>
      </c>
    </row>
    <row r="182358" spans="11:11" x14ac:dyDescent="0.25">
      <c r="K182358">
        <v>1683</v>
      </c>
    </row>
    <row r="182359" spans="11:11" x14ac:dyDescent="0.25">
      <c r="K182359">
        <v>2421</v>
      </c>
    </row>
    <row r="182360" spans="11:11" x14ac:dyDescent="0.25">
      <c r="K182360">
        <v>1392</v>
      </c>
    </row>
    <row r="182361" spans="11:11" x14ac:dyDescent="0.25">
      <c r="K182361">
        <v>2130</v>
      </c>
    </row>
    <row r="182362" spans="11:11" x14ac:dyDescent="0.25">
      <c r="K182362">
        <v>3165</v>
      </c>
    </row>
    <row r="182363" spans="11:11" x14ac:dyDescent="0.25">
      <c r="K182363">
        <v>4782</v>
      </c>
    </row>
    <row r="182364" spans="11:11" x14ac:dyDescent="0.25">
      <c r="K182364">
        <v>3625</v>
      </c>
    </row>
    <row r="182365" spans="11:11" x14ac:dyDescent="0.25">
      <c r="K182365">
        <v>2005</v>
      </c>
    </row>
    <row r="182366" spans="11:11" x14ac:dyDescent="0.25">
      <c r="K182366">
        <v>1844</v>
      </c>
    </row>
    <row r="182367" spans="11:11" x14ac:dyDescent="0.25">
      <c r="K182367">
        <v>1796</v>
      </c>
    </row>
    <row r="182368" spans="11:11" x14ac:dyDescent="0.25">
      <c r="K182368">
        <v>2676</v>
      </c>
    </row>
    <row r="182369" spans="11:11" x14ac:dyDescent="0.25">
      <c r="K182369">
        <v>701</v>
      </c>
    </row>
    <row r="182370" spans="11:11" x14ac:dyDescent="0.25">
      <c r="K182370">
        <v>1078</v>
      </c>
    </row>
    <row r="182371" spans="11:11" x14ac:dyDescent="0.25">
      <c r="K182371">
        <v>3344</v>
      </c>
    </row>
    <row r="182372" spans="11:11" x14ac:dyDescent="0.25">
      <c r="K182372">
        <v>2854</v>
      </c>
    </row>
    <row r="182373" spans="11:11" x14ac:dyDescent="0.25">
      <c r="K182373">
        <v>3132</v>
      </c>
    </row>
    <row r="182374" spans="11:11" x14ac:dyDescent="0.25">
      <c r="K182374">
        <v>2022</v>
      </c>
    </row>
    <row r="182375" spans="11:11" x14ac:dyDescent="0.25">
      <c r="K182375">
        <v>1445</v>
      </c>
    </row>
    <row r="182376" spans="11:11" x14ac:dyDescent="0.25">
      <c r="K182376">
        <v>2816</v>
      </c>
    </row>
    <row r="182377" spans="11:11" x14ac:dyDescent="0.25">
      <c r="K182377">
        <v>2492</v>
      </c>
    </row>
    <row r="182378" spans="11:11" x14ac:dyDescent="0.25">
      <c r="K182378">
        <v>3129</v>
      </c>
    </row>
    <row r="182379" spans="11:11" x14ac:dyDescent="0.25">
      <c r="K182379">
        <v>2628</v>
      </c>
    </row>
    <row r="182380" spans="11:11" x14ac:dyDescent="0.25">
      <c r="K182380">
        <v>2570</v>
      </c>
    </row>
    <row r="182381" spans="11:11" x14ac:dyDescent="0.25">
      <c r="K182381">
        <v>1913</v>
      </c>
    </row>
    <row r="182382" spans="11:11" x14ac:dyDescent="0.25">
      <c r="K182382">
        <v>1639</v>
      </c>
    </row>
    <row r="182383" spans="11:11" x14ac:dyDescent="0.25">
      <c r="K182383">
        <v>1456</v>
      </c>
    </row>
    <row r="182384" spans="11:11" x14ac:dyDescent="0.25">
      <c r="K182384">
        <v>5044</v>
      </c>
    </row>
    <row r="182385" spans="11:11" x14ac:dyDescent="0.25">
      <c r="K182385">
        <v>2572</v>
      </c>
    </row>
    <row r="182386" spans="11:11" x14ac:dyDescent="0.25">
      <c r="K182386">
        <v>2721</v>
      </c>
    </row>
    <row r="182387" spans="11:11" x14ac:dyDescent="0.25">
      <c r="K182387">
        <v>2207</v>
      </c>
    </row>
    <row r="182388" spans="11:11" x14ac:dyDescent="0.25">
      <c r="K182388">
        <v>2250</v>
      </c>
    </row>
    <row r="182389" spans="11:11" x14ac:dyDescent="0.25">
      <c r="K182389">
        <v>3056</v>
      </c>
    </row>
    <row r="182390" spans="11:11" x14ac:dyDescent="0.25">
      <c r="K182390">
        <v>4004</v>
      </c>
    </row>
    <row r="182391" spans="11:11" x14ac:dyDescent="0.25">
      <c r="K182391">
        <v>2773</v>
      </c>
    </row>
    <row r="182392" spans="11:11" x14ac:dyDescent="0.25">
      <c r="K182392">
        <v>2115</v>
      </c>
    </row>
    <row r="182393" spans="11:11" x14ac:dyDescent="0.25">
      <c r="K182393">
        <v>3806</v>
      </c>
    </row>
    <row r="182394" spans="11:11" x14ac:dyDescent="0.25">
      <c r="K182394">
        <v>4460</v>
      </c>
    </row>
    <row r="182395" spans="11:11" x14ac:dyDescent="0.25">
      <c r="K182395">
        <v>1300</v>
      </c>
    </row>
    <row r="182396" spans="11:11" x14ac:dyDescent="0.25">
      <c r="K182396">
        <v>2648</v>
      </c>
    </row>
    <row r="182397" spans="11:11" x14ac:dyDescent="0.25">
      <c r="K182397">
        <v>2958</v>
      </c>
    </row>
    <row r="182398" spans="11:11" x14ac:dyDescent="0.25">
      <c r="K182398">
        <v>2463</v>
      </c>
    </row>
    <row r="182399" spans="11:11" x14ac:dyDescent="0.25">
      <c r="K182399">
        <v>1782</v>
      </c>
    </row>
    <row r="182400" spans="11:11" x14ac:dyDescent="0.25">
      <c r="K182400">
        <v>2608</v>
      </c>
    </row>
    <row r="182401" spans="11:11" x14ac:dyDescent="0.25">
      <c r="K182401">
        <v>2576</v>
      </c>
    </row>
    <row r="182402" spans="11:11" x14ac:dyDescent="0.25">
      <c r="K182402">
        <v>3604</v>
      </c>
    </row>
    <row r="182403" spans="11:11" x14ac:dyDescent="0.25">
      <c r="K182403">
        <v>2564</v>
      </c>
    </row>
    <row r="182404" spans="11:11" x14ac:dyDescent="0.25">
      <c r="K182404">
        <v>522</v>
      </c>
    </row>
    <row r="182405" spans="11:11" x14ac:dyDescent="0.25">
      <c r="K182405">
        <v>1</v>
      </c>
    </row>
    <row r="182406" spans="11:11" x14ac:dyDescent="0.25">
      <c r="K182406">
        <v>2662</v>
      </c>
    </row>
    <row r="182407" spans="11:11" x14ac:dyDescent="0.25">
      <c r="K182407">
        <v>1305</v>
      </c>
    </row>
    <row r="182408" spans="11:11" x14ac:dyDescent="0.25">
      <c r="K182408">
        <v>2690</v>
      </c>
    </row>
    <row r="182409" spans="11:11" x14ac:dyDescent="0.25">
      <c r="K182409">
        <v>2975</v>
      </c>
    </row>
    <row r="182410" spans="11:11" x14ac:dyDescent="0.25">
      <c r="K182410">
        <v>1546</v>
      </c>
    </row>
    <row r="182411" spans="11:11" x14ac:dyDescent="0.25">
      <c r="K182411">
        <v>2815</v>
      </c>
    </row>
    <row r="182412" spans="11:11" x14ac:dyDescent="0.25">
      <c r="K182412">
        <v>2184</v>
      </c>
    </row>
    <row r="182413" spans="11:11" x14ac:dyDescent="0.25">
      <c r="K182413">
        <v>1217</v>
      </c>
    </row>
    <row r="182414" spans="11:11" x14ac:dyDescent="0.25">
      <c r="K182414">
        <v>984</v>
      </c>
    </row>
    <row r="182415" spans="11:11" x14ac:dyDescent="0.25">
      <c r="K182415">
        <v>4198</v>
      </c>
    </row>
    <row r="182416" spans="11:11" x14ac:dyDescent="0.25">
      <c r="K182416">
        <v>2338</v>
      </c>
    </row>
    <row r="182417" spans="11:11" x14ac:dyDescent="0.25">
      <c r="K182417">
        <v>1791</v>
      </c>
    </row>
    <row r="182418" spans="11:11" x14ac:dyDescent="0.25">
      <c r="K182418">
        <v>2533</v>
      </c>
    </row>
    <row r="182419" spans="11:11" x14ac:dyDescent="0.25">
      <c r="K182419">
        <v>2409</v>
      </c>
    </row>
    <row r="182420" spans="11:11" x14ac:dyDescent="0.25">
      <c r="K182420">
        <v>3517</v>
      </c>
    </row>
    <row r="182421" spans="11:11" x14ac:dyDescent="0.25">
      <c r="K182421">
        <v>735</v>
      </c>
    </row>
    <row r="182422" spans="11:11" x14ac:dyDescent="0.25">
      <c r="K182422">
        <v>3281</v>
      </c>
    </row>
    <row r="182423" spans="11:11" x14ac:dyDescent="0.25">
      <c r="K182423">
        <v>2091</v>
      </c>
    </row>
    <row r="182424" spans="11:11" x14ac:dyDescent="0.25">
      <c r="K182424">
        <v>2768</v>
      </c>
    </row>
    <row r="182425" spans="11:11" x14ac:dyDescent="0.25">
      <c r="K182425">
        <v>149</v>
      </c>
    </row>
    <row r="182426" spans="11:11" x14ac:dyDescent="0.25">
      <c r="K182426">
        <v>3232</v>
      </c>
    </row>
    <row r="182427" spans="11:11" x14ac:dyDescent="0.25">
      <c r="K182427">
        <v>3208</v>
      </c>
    </row>
    <row r="182428" spans="11:11" x14ac:dyDescent="0.25">
      <c r="K182428">
        <v>2969</v>
      </c>
    </row>
    <row r="182429" spans="11:11" x14ac:dyDescent="0.25">
      <c r="K182429">
        <v>2122</v>
      </c>
    </row>
    <row r="182430" spans="11:11" x14ac:dyDescent="0.25">
      <c r="K182430">
        <v>2751</v>
      </c>
    </row>
    <row r="182431" spans="11:11" x14ac:dyDescent="0.25">
      <c r="K182431">
        <v>2546</v>
      </c>
    </row>
    <row r="182432" spans="11:11" x14ac:dyDescent="0.25">
      <c r="K182432">
        <v>1902</v>
      </c>
    </row>
    <row r="182433" spans="11:11" x14ac:dyDescent="0.25">
      <c r="K182433">
        <v>1917</v>
      </c>
    </row>
    <row r="182434" spans="11:11" x14ac:dyDescent="0.25">
      <c r="K182434">
        <v>1529</v>
      </c>
    </row>
    <row r="182435" spans="11:11" x14ac:dyDescent="0.25">
      <c r="K182435">
        <v>41</v>
      </c>
    </row>
    <row r="182436" spans="11:11" x14ac:dyDescent="0.25">
      <c r="K182436">
        <v>2862</v>
      </c>
    </row>
    <row r="182437" spans="11:11" x14ac:dyDescent="0.25">
      <c r="K182437">
        <v>4529</v>
      </c>
    </row>
    <row r="182438" spans="11:11" x14ac:dyDescent="0.25">
      <c r="K182438">
        <v>1265</v>
      </c>
    </row>
    <row r="182439" spans="11:11" x14ac:dyDescent="0.25">
      <c r="K182439">
        <v>2017</v>
      </c>
    </row>
    <row r="182440" spans="11:11" x14ac:dyDescent="0.25">
      <c r="K182440">
        <v>1809</v>
      </c>
    </row>
    <row r="182441" spans="11:11" x14ac:dyDescent="0.25">
      <c r="K182441">
        <v>2143</v>
      </c>
    </row>
    <row r="182442" spans="11:11" x14ac:dyDescent="0.25">
      <c r="K182442">
        <v>1140</v>
      </c>
    </row>
    <row r="182443" spans="11:11" x14ac:dyDescent="0.25">
      <c r="K182443">
        <v>1860</v>
      </c>
    </row>
    <row r="182444" spans="11:11" x14ac:dyDescent="0.25">
      <c r="K182444">
        <v>4324</v>
      </c>
    </row>
    <row r="182445" spans="11:11" x14ac:dyDescent="0.25">
      <c r="K182445">
        <v>1645</v>
      </c>
    </row>
    <row r="182446" spans="11:11" x14ac:dyDescent="0.25">
      <c r="K182446">
        <v>1994</v>
      </c>
    </row>
    <row r="182447" spans="11:11" x14ac:dyDescent="0.25">
      <c r="K182447">
        <v>3184</v>
      </c>
    </row>
    <row r="182448" spans="11:11" x14ac:dyDescent="0.25">
      <c r="K182448">
        <v>1568</v>
      </c>
    </row>
    <row r="182449" spans="11:11" x14ac:dyDescent="0.25">
      <c r="K182449">
        <v>2412</v>
      </c>
    </row>
    <row r="182450" spans="11:11" x14ac:dyDescent="0.25">
      <c r="K182450">
        <v>2371</v>
      </c>
    </row>
    <row r="182451" spans="11:11" x14ac:dyDescent="0.25">
      <c r="K182451">
        <v>1713</v>
      </c>
    </row>
    <row r="182452" spans="11:11" x14ac:dyDescent="0.25">
      <c r="K182452">
        <v>3465</v>
      </c>
    </row>
    <row r="182453" spans="11:11" x14ac:dyDescent="0.25">
      <c r="K182453">
        <v>2181</v>
      </c>
    </row>
    <row r="182454" spans="11:11" x14ac:dyDescent="0.25">
      <c r="K182454">
        <v>1843</v>
      </c>
    </row>
    <row r="182455" spans="11:11" x14ac:dyDescent="0.25">
      <c r="K182455">
        <v>2206</v>
      </c>
    </row>
    <row r="182456" spans="11:11" x14ac:dyDescent="0.25">
      <c r="K182456">
        <v>2541</v>
      </c>
    </row>
    <row r="182457" spans="11:11" x14ac:dyDescent="0.25">
      <c r="K182457">
        <v>3668</v>
      </c>
    </row>
    <row r="182458" spans="11:11" x14ac:dyDescent="0.25">
      <c r="K182458">
        <v>13</v>
      </c>
    </row>
    <row r="182459" spans="11:11" x14ac:dyDescent="0.25">
      <c r="K182459">
        <v>39</v>
      </c>
    </row>
    <row r="182460" spans="11:11" x14ac:dyDescent="0.25">
      <c r="K182460">
        <v>2523</v>
      </c>
    </row>
    <row r="182461" spans="11:11" x14ac:dyDescent="0.25">
      <c r="K182461">
        <v>2959</v>
      </c>
    </row>
    <row r="182462" spans="11:11" x14ac:dyDescent="0.25">
      <c r="K182462">
        <v>1004</v>
      </c>
    </row>
    <row r="182463" spans="11:11" x14ac:dyDescent="0.25">
      <c r="K182463">
        <v>1158</v>
      </c>
    </row>
    <row r="182464" spans="11:11" x14ac:dyDescent="0.25">
      <c r="K182464">
        <v>1822</v>
      </c>
    </row>
    <row r="182465" spans="11:11" x14ac:dyDescent="0.25">
      <c r="K182465">
        <v>2903</v>
      </c>
    </row>
    <row r="182466" spans="11:11" x14ac:dyDescent="0.25">
      <c r="K182466">
        <v>2299</v>
      </c>
    </row>
    <row r="182467" spans="11:11" x14ac:dyDescent="0.25">
      <c r="K182467">
        <v>960</v>
      </c>
    </row>
    <row r="182468" spans="11:11" x14ac:dyDescent="0.25">
      <c r="K182468">
        <v>2485</v>
      </c>
    </row>
    <row r="182469" spans="11:11" x14ac:dyDescent="0.25">
      <c r="K182469">
        <v>2122</v>
      </c>
    </row>
    <row r="182470" spans="11:11" x14ac:dyDescent="0.25">
      <c r="K182470">
        <v>2166</v>
      </c>
    </row>
    <row r="182471" spans="11:11" x14ac:dyDescent="0.25">
      <c r="K182471">
        <v>3390</v>
      </c>
    </row>
    <row r="182472" spans="11:11" x14ac:dyDescent="0.25">
      <c r="K182472">
        <v>2250</v>
      </c>
    </row>
    <row r="182473" spans="11:11" x14ac:dyDescent="0.25">
      <c r="K182473">
        <v>1452</v>
      </c>
    </row>
    <row r="182474" spans="11:11" x14ac:dyDescent="0.25">
      <c r="K182474">
        <v>3730</v>
      </c>
    </row>
    <row r="182475" spans="11:11" x14ac:dyDescent="0.25">
      <c r="K182475">
        <v>2348</v>
      </c>
    </row>
    <row r="182476" spans="11:11" x14ac:dyDescent="0.25">
      <c r="K182476">
        <v>2460</v>
      </c>
    </row>
    <row r="182477" spans="11:11" x14ac:dyDescent="0.25">
      <c r="K182477">
        <v>918</v>
      </c>
    </row>
    <row r="182478" spans="11:11" x14ac:dyDescent="0.25">
      <c r="K182478">
        <v>2748</v>
      </c>
    </row>
    <row r="182479" spans="11:11" x14ac:dyDescent="0.25">
      <c r="K182479">
        <v>2584</v>
      </c>
    </row>
    <row r="182480" spans="11:11" x14ac:dyDescent="0.25">
      <c r="K182480">
        <v>3</v>
      </c>
    </row>
    <row r="182481" spans="11:11" x14ac:dyDescent="0.25">
      <c r="K182481">
        <v>877</v>
      </c>
    </row>
    <row r="182482" spans="11:11" x14ac:dyDescent="0.25">
      <c r="K182482">
        <v>1305</v>
      </c>
    </row>
    <row r="182483" spans="11:11" x14ac:dyDescent="0.25">
      <c r="K182483">
        <v>1890</v>
      </c>
    </row>
    <row r="182484" spans="11:11" x14ac:dyDescent="0.25">
      <c r="K182484">
        <v>2372</v>
      </c>
    </row>
    <row r="182485" spans="11:11" x14ac:dyDescent="0.25">
      <c r="K182485">
        <v>5650</v>
      </c>
    </row>
    <row r="182486" spans="11:11" x14ac:dyDescent="0.25">
      <c r="K182486">
        <v>2074</v>
      </c>
    </row>
    <row r="182487" spans="11:11" x14ac:dyDescent="0.25">
      <c r="K182487">
        <v>5578</v>
      </c>
    </row>
    <row r="182488" spans="11:11" x14ac:dyDescent="0.25">
      <c r="K182488">
        <v>2672</v>
      </c>
    </row>
    <row r="182489" spans="11:11" x14ac:dyDescent="0.25">
      <c r="K182489">
        <v>1384</v>
      </c>
    </row>
    <row r="182490" spans="11:11" x14ac:dyDescent="0.25">
      <c r="K182490">
        <v>74</v>
      </c>
    </row>
    <row r="182491" spans="11:11" x14ac:dyDescent="0.25">
      <c r="K182491">
        <v>3247</v>
      </c>
    </row>
    <row r="182492" spans="11:11" x14ac:dyDescent="0.25">
      <c r="K182492">
        <v>4680</v>
      </c>
    </row>
    <row r="182493" spans="11:11" x14ac:dyDescent="0.25">
      <c r="K182493">
        <v>2459</v>
      </c>
    </row>
    <row r="182494" spans="11:11" x14ac:dyDescent="0.25">
      <c r="K182494">
        <v>3329</v>
      </c>
    </row>
    <row r="182495" spans="11:11" x14ac:dyDescent="0.25">
      <c r="K182495">
        <v>2455</v>
      </c>
    </row>
    <row r="182496" spans="11:11" x14ac:dyDescent="0.25">
      <c r="K182496">
        <v>959</v>
      </c>
    </row>
    <row r="182497" spans="11:11" x14ac:dyDescent="0.25">
      <c r="K182497">
        <v>2776</v>
      </c>
    </row>
    <row r="182498" spans="11:11" x14ac:dyDescent="0.25">
      <c r="K182498">
        <v>1549</v>
      </c>
    </row>
    <row r="182499" spans="11:11" x14ac:dyDescent="0.25">
      <c r="K182499">
        <v>290</v>
      </c>
    </row>
    <row r="182500" spans="11:11" x14ac:dyDescent="0.25">
      <c r="K182500">
        <v>2273</v>
      </c>
    </row>
    <row r="182501" spans="11:11" x14ac:dyDescent="0.25">
      <c r="K182501">
        <v>4118</v>
      </c>
    </row>
    <row r="182502" spans="11:11" x14ac:dyDescent="0.25">
      <c r="K182502">
        <v>2955</v>
      </c>
    </row>
    <row r="182503" spans="11:11" x14ac:dyDescent="0.25">
      <c r="K182503">
        <v>1985</v>
      </c>
    </row>
    <row r="182504" spans="11:11" x14ac:dyDescent="0.25">
      <c r="K182504">
        <v>2229</v>
      </c>
    </row>
    <row r="182505" spans="11:11" x14ac:dyDescent="0.25">
      <c r="K182505">
        <v>2275</v>
      </c>
    </row>
    <row r="182506" spans="11:11" x14ac:dyDescent="0.25">
      <c r="K182506">
        <v>3296</v>
      </c>
    </row>
    <row r="182507" spans="11:11" x14ac:dyDescent="0.25">
      <c r="K182507">
        <v>1627</v>
      </c>
    </row>
    <row r="182508" spans="11:11" x14ac:dyDescent="0.25">
      <c r="K182508">
        <v>2516</v>
      </c>
    </row>
    <row r="182509" spans="11:11" x14ac:dyDescent="0.25">
      <c r="K182509">
        <v>3011</v>
      </c>
    </row>
    <row r="182510" spans="11:11" x14ac:dyDescent="0.25">
      <c r="K182510">
        <v>3797</v>
      </c>
    </row>
    <row r="182511" spans="11:11" x14ac:dyDescent="0.25">
      <c r="K182511">
        <v>3497</v>
      </c>
    </row>
    <row r="182512" spans="11:11" x14ac:dyDescent="0.25">
      <c r="K182512">
        <v>2795</v>
      </c>
    </row>
    <row r="182513" spans="11:11" x14ac:dyDescent="0.25">
      <c r="K182513">
        <v>3182</v>
      </c>
    </row>
    <row r="182514" spans="11:11" x14ac:dyDescent="0.25">
      <c r="K182514">
        <v>762</v>
      </c>
    </row>
    <row r="182515" spans="11:11" x14ac:dyDescent="0.25">
      <c r="K182515">
        <v>1550</v>
      </c>
    </row>
    <row r="182516" spans="11:11" x14ac:dyDescent="0.25">
      <c r="K182516">
        <v>1937</v>
      </c>
    </row>
    <row r="182517" spans="11:11" x14ac:dyDescent="0.25">
      <c r="K182517">
        <v>1941</v>
      </c>
    </row>
    <row r="182518" spans="11:11" x14ac:dyDescent="0.25">
      <c r="K182518">
        <v>1551</v>
      </c>
    </row>
    <row r="182519" spans="11:11" x14ac:dyDescent="0.25">
      <c r="K182519">
        <v>1404</v>
      </c>
    </row>
    <row r="182520" spans="11:11" x14ac:dyDescent="0.25">
      <c r="K182520">
        <v>1418</v>
      </c>
    </row>
    <row r="182521" spans="11:11" x14ac:dyDescent="0.25">
      <c r="K182521">
        <v>1800</v>
      </c>
    </row>
    <row r="182522" spans="11:11" x14ac:dyDescent="0.25">
      <c r="K182522">
        <v>2838</v>
      </c>
    </row>
    <row r="182523" spans="11:11" x14ac:dyDescent="0.25">
      <c r="K182523">
        <v>2068</v>
      </c>
    </row>
    <row r="182524" spans="11:11" x14ac:dyDescent="0.25">
      <c r="K182524">
        <v>638</v>
      </c>
    </row>
    <row r="182525" spans="11:11" x14ac:dyDescent="0.25">
      <c r="K182525">
        <v>1290</v>
      </c>
    </row>
    <row r="182526" spans="11:11" x14ac:dyDescent="0.25">
      <c r="K182526">
        <v>4414</v>
      </c>
    </row>
    <row r="182527" spans="11:11" x14ac:dyDescent="0.25">
      <c r="K182527">
        <v>3404</v>
      </c>
    </row>
    <row r="182528" spans="11:11" x14ac:dyDescent="0.25">
      <c r="K182528">
        <v>3784</v>
      </c>
    </row>
    <row r="182529" spans="11:11" x14ac:dyDescent="0.25">
      <c r="K182529">
        <v>1402</v>
      </c>
    </row>
    <row r="182530" spans="11:11" x14ac:dyDescent="0.25">
      <c r="K182530">
        <v>1889</v>
      </c>
    </row>
    <row r="182531" spans="11:11" x14ac:dyDescent="0.25">
      <c r="K182531">
        <v>2595</v>
      </c>
    </row>
    <row r="182532" spans="11:11" x14ac:dyDescent="0.25">
      <c r="K182532">
        <v>1768</v>
      </c>
    </row>
    <row r="182533" spans="11:11" x14ac:dyDescent="0.25">
      <c r="K182533">
        <v>2955</v>
      </c>
    </row>
    <row r="182534" spans="11:11" x14ac:dyDescent="0.25">
      <c r="K182534">
        <v>5053</v>
      </c>
    </row>
    <row r="182535" spans="11:11" x14ac:dyDescent="0.25">
      <c r="K182535">
        <v>1781</v>
      </c>
    </row>
    <row r="182536" spans="11:11" x14ac:dyDescent="0.25">
      <c r="K182536">
        <v>1749</v>
      </c>
    </row>
    <row r="182537" spans="11:11" x14ac:dyDescent="0.25">
      <c r="K182537">
        <v>2429</v>
      </c>
    </row>
    <row r="182538" spans="11:11" x14ac:dyDescent="0.25">
      <c r="K182538">
        <v>2333</v>
      </c>
    </row>
    <row r="182539" spans="11:11" x14ac:dyDescent="0.25">
      <c r="K182539">
        <v>1625</v>
      </c>
    </row>
    <row r="182540" spans="11:11" x14ac:dyDescent="0.25">
      <c r="K182540">
        <v>2186</v>
      </c>
    </row>
    <row r="182541" spans="11:11" x14ac:dyDescent="0.25">
      <c r="K182541">
        <v>2501</v>
      </c>
    </row>
    <row r="182542" spans="11:11" x14ac:dyDescent="0.25">
      <c r="K182542">
        <v>1920</v>
      </c>
    </row>
    <row r="182543" spans="11:11" x14ac:dyDescent="0.25">
      <c r="K182543">
        <v>1581</v>
      </c>
    </row>
    <row r="182544" spans="11:11" x14ac:dyDescent="0.25">
      <c r="K182544">
        <v>1887</v>
      </c>
    </row>
    <row r="182545" spans="11:11" x14ac:dyDescent="0.25">
      <c r="K182545">
        <v>2178</v>
      </c>
    </row>
    <row r="182546" spans="11:11" x14ac:dyDescent="0.25">
      <c r="K182546">
        <v>1595</v>
      </c>
    </row>
    <row r="182547" spans="11:11" x14ac:dyDescent="0.25">
      <c r="K182547">
        <v>4079</v>
      </c>
    </row>
    <row r="182548" spans="11:11" x14ac:dyDescent="0.25">
      <c r="K182548">
        <v>3253</v>
      </c>
    </row>
    <row r="182549" spans="11:11" x14ac:dyDescent="0.25">
      <c r="K182549">
        <v>2444</v>
      </c>
    </row>
    <row r="182550" spans="11:11" x14ac:dyDescent="0.25">
      <c r="K182550">
        <v>2592</v>
      </c>
    </row>
    <row r="182551" spans="11:11" x14ac:dyDescent="0.25">
      <c r="K182551">
        <v>1797</v>
      </c>
    </row>
    <row r="182552" spans="11:11" x14ac:dyDescent="0.25">
      <c r="K182552">
        <v>3643</v>
      </c>
    </row>
    <row r="182553" spans="11:11" x14ac:dyDescent="0.25">
      <c r="K182553">
        <v>1640</v>
      </c>
    </row>
    <row r="182554" spans="11:11" x14ac:dyDescent="0.25">
      <c r="K182554">
        <v>1792</v>
      </c>
    </row>
    <row r="182555" spans="11:11" x14ac:dyDescent="0.25">
      <c r="K182555">
        <v>3534</v>
      </c>
    </row>
    <row r="182556" spans="11:11" x14ac:dyDescent="0.25">
      <c r="K182556">
        <v>1412</v>
      </c>
    </row>
    <row r="182557" spans="11:11" x14ac:dyDescent="0.25">
      <c r="K182557">
        <v>3507</v>
      </c>
    </row>
    <row r="182558" spans="11:11" x14ac:dyDescent="0.25">
      <c r="K182558">
        <v>2825</v>
      </c>
    </row>
    <row r="182559" spans="11:11" x14ac:dyDescent="0.25">
      <c r="K182559">
        <v>2589</v>
      </c>
    </row>
    <row r="182560" spans="11:11" x14ac:dyDescent="0.25">
      <c r="K182560">
        <v>3534</v>
      </c>
    </row>
    <row r="182561" spans="11:11" x14ac:dyDescent="0.25">
      <c r="K182561">
        <v>2364</v>
      </c>
    </row>
    <row r="182562" spans="11:11" x14ac:dyDescent="0.25">
      <c r="K182562">
        <v>2439</v>
      </c>
    </row>
    <row r="182563" spans="11:11" x14ac:dyDescent="0.25">
      <c r="K182563">
        <v>2344</v>
      </c>
    </row>
    <row r="182564" spans="11:11" x14ac:dyDescent="0.25">
      <c r="K182564">
        <v>1664</v>
      </c>
    </row>
    <row r="182565" spans="11:11" x14ac:dyDescent="0.25">
      <c r="K182565">
        <v>2255</v>
      </c>
    </row>
    <row r="182566" spans="11:11" x14ac:dyDescent="0.25">
      <c r="K182566">
        <v>1482</v>
      </c>
    </row>
    <row r="182567" spans="11:11" x14ac:dyDescent="0.25">
      <c r="K182567">
        <v>1015</v>
      </c>
    </row>
    <row r="182568" spans="11:11" x14ac:dyDescent="0.25">
      <c r="K182568">
        <v>2538</v>
      </c>
    </row>
    <row r="182569" spans="11:11" x14ac:dyDescent="0.25">
      <c r="K182569">
        <v>1252</v>
      </c>
    </row>
    <row r="182570" spans="11:11" x14ac:dyDescent="0.25">
      <c r="K182570">
        <v>1931</v>
      </c>
    </row>
    <row r="182571" spans="11:11" x14ac:dyDescent="0.25">
      <c r="K182571">
        <v>2583</v>
      </c>
    </row>
    <row r="182572" spans="11:11" x14ac:dyDescent="0.25">
      <c r="K182572">
        <v>862</v>
      </c>
    </row>
    <row r="182573" spans="11:11" x14ac:dyDescent="0.25">
      <c r="K182573">
        <v>1590</v>
      </c>
    </row>
    <row r="182574" spans="11:11" x14ac:dyDescent="0.25">
      <c r="K182574">
        <v>1941</v>
      </c>
    </row>
    <row r="182575" spans="11:11" x14ac:dyDescent="0.25">
      <c r="K182575">
        <v>2159</v>
      </c>
    </row>
    <row r="182576" spans="11:11" x14ac:dyDescent="0.25">
      <c r="K182576">
        <v>2031</v>
      </c>
    </row>
    <row r="182577" spans="11:11" x14ac:dyDescent="0.25">
      <c r="K182577">
        <v>2615</v>
      </c>
    </row>
    <row r="182578" spans="11:11" x14ac:dyDescent="0.25">
      <c r="K182578">
        <v>2235</v>
      </c>
    </row>
    <row r="182579" spans="11:11" x14ac:dyDescent="0.25">
      <c r="K182579">
        <v>4762</v>
      </c>
    </row>
    <row r="182580" spans="11:11" x14ac:dyDescent="0.25">
      <c r="K182580">
        <v>1712</v>
      </c>
    </row>
    <row r="182581" spans="11:11" x14ac:dyDescent="0.25">
      <c r="K182581">
        <v>2655</v>
      </c>
    </row>
    <row r="182582" spans="11:11" x14ac:dyDescent="0.25">
      <c r="K182582">
        <v>5</v>
      </c>
    </row>
    <row r="182583" spans="11:11" x14ac:dyDescent="0.25">
      <c r="K182583">
        <v>2188</v>
      </c>
    </row>
    <row r="182584" spans="11:11" x14ac:dyDescent="0.25">
      <c r="K182584">
        <v>714</v>
      </c>
    </row>
    <row r="182585" spans="11:11" x14ac:dyDescent="0.25">
      <c r="K182585">
        <v>1882</v>
      </c>
    </row>
    <row r="182586" spans="11:11" x14ac:dyDescent="0.25">
      <c r="K182586">
        <v>1291</v>
      </c>
    </row>
    <row r="182587" spans="11:11" x14ac:dyDescent="0.25">
      <c r="K182587">
        <v>1508</v>
      </c>
    </row>
    <row r="182588" spans="11:11" x14ac:dyDescent="0.25">
      <c r="K182588">
        <v>3734</v>
      </c>
    </row>
    <row r="182589" spans="11:11" x14ac:dyDescent="0.25">
      <c r="K182589">
        <v>2852</v>
      </c>
    </row>
    <row r="182590" spans="11:11" x14ac:dyDescent="0.25">
      <c r="K182590">
        <v>2469</v>
      </c>
    </row>
    <row r="182591" spans="11:11" x14ac:dyDescent="0.25">
      <c r="K182591">
        <v>2959</v>
      </c>
    </row>
    <row r="182592" spans="11:11" x14ac:dyDescent="0.25">
      <c r="K182592">
        <v>3159</v>
      </c>
    </row>
    <row r="182593" spans="11:11" x14ac:dyDescent="0.25">
      <c r="K182593">
        <v>3202</v>
      </c>
    </row>
    <row r="182594" spans="11:11" x14ac:dyDescent="0.25">
      <c r="K182594">
        <v>3379</v>
      </c>
    </row>
    <row r="182595" spans="11:11" x14ac:dyDescent="0.25">
      <c r="K182595">
        <v>3184</v>
      </c>
    </row>
    <row r="182596" spans="11:11" x14ac:dyDescent="0.25">
      <c r="K182596">
        <v>1816</v>
      </c>
    </row>
    <row r="182597" spans="11:11" x14ac:dyDescent="0.25">
      <c r="K182597">
        <v>2042</v>
      </c>
    </row>
    <row r="182598" spans="11:11" x14ac:dyDescent="0.25">
      <c r="K182598">
        <v>4836</v>
      </c>
    </row>
    <row r="182599" spans="11:11" x14ac:dyDescent="0.25">
      <c r="K182599">
        <v>111</v>
      </c>
    </row>
    <row r="182600" spans="11:11" x14ac:dyDescent="0.25">
      <c r="K182600">
        <v>2301</v>
      </c>
    </row>
    <row r="182601" spans="11:11" x14ac:dyDescent="0.25">
      <c r="K182601">
        <v>2879</v>
      </c>
    </row>
    <row r="182602" spans="11:11" x14ac:dyDescent="0.25">
      <c r="K182602">
        <v>78</v>
      </c>
    </row>
    <row r="182603" spans="11:11" x14ac:dyDescent="0.25">
      <c r="K182603">
        <v>1837</v>
      </c>
    </row>
    <row r="182604" spans="11:11" x14ac:dyDescent="0.25">
      <c r="K182604">
        <v>2033</v>
      </c>
    </row>
    <row r="182605" spans="11:11" x14ac:dyDescent="0.25">
      <c r="K182605">
        <v>3159</v>
      </c>
    </row>
    <row r="182606" spans="11:11" x14ac:dyDescent="0.25">
      <c r="K182606">
        <v>1385</v>
      </c>
    </row>
    <row r="182607" spans="11:11" x14ac:dyDescent="0.25">
      <c r="K182607">
        <v>2106</v>
      </c>
    </row>
    <row r="182608" spans="11:11" x14ac:dyDescent="0.25">
      <c r="K182608">
        <v>2338</v>
      </c>
    </row>
    <row r="182609" spans="11:11" x14ac:dyDescent="0.25">
      <c r="K182609">
        <v>2688</v>
      </c>
    </row>
    <row r="182610" spans="11:11" x14ac:dyDescent="0.25">
      <c r="K182610">
        <v>2824</v>
      </c>
    </row>
    <row r="182611" spans="11:11" x14ac:dyDescent="0.25">
      <c r="K182611">
        <v>1954</v>
      </c>
    </row>
    <row r="182612" spans="11:11" x14ac:dyDescent="0.25">
      <c r="K182612">
        <v>923</v>
      </c>
    </row>
    <row r="182613" spans="11:11" x14ac:dyDescent="0.25">
      <c r="K182613">
        <v>2111</v>
      </c>
    </row>
    <row r="182614" spans="11:11" x14ac:dyDescent="0.25">
      <c r="K182614">
        <v>1654</v>
      </c>
    </row>
    <row r="182615" spans="11:11" x14ac:dyDescent="0.25">
      <c r="K182615">
        <v>3460</v>
      </c>
    </row>
    <row r="182616" spans="11:11" x14ac:dyDescent="0.25">
      <c r="K182616">
        <v>1442</v>
      </c>
    </row>
    <row r="182617" spans="11:11" x14ac:dyDescent="0.25">
      <c r="K182617">
        <v>2076</v>
      </c>
    </row>
    <row r="182618" spans="11:11" x14ac:dyDescent="0.25">
      <c r="K182618">
        <v>478</v>
      </c>
    </row>
    <row r="182619" spans="11:11" x14ac:dyDescent="0.25">
      <c r="K182619">
        <v>1128</v>
      </c>
    </row>
    <row r="182620" spans="11:11" x14ac:dyDescent="0.25">
      <c r="K182620">
        <v>366</v>
      </c>
    </row>
    <row r="182621" spans="11:11" x14ac:dyDescent="0.25">
      <c r="K182621">
        <v>793</v>
      </c>
    </row>
    <row r="182622" spans="11:11" x14ac:dyDescent="0.25">
      <c r="K182622">
        <v>47</v>
      </c>
    </row>
    <row r="182623" spans="11:11" x14ac:dyDescent="0.25">
      <c r="K182623">
        <v>1417</v>
      </c>
    </row>
    <row r="182624" spans="11:11" x14ac:dyDescent="0.25">
      <c r="K182624">
        <v>3316</v>
      </c>
    </row>
    <row r="182625" spans="11:11" x14ac:dyDescent="0.25">
      <c r="K182625">
        <v>1887</v>
      </c>
    </row>
    <row r="182626" spans="11:11" x14ac:dyDescent="0.25">
      <c r="K182626">
        <v>3707</v>
      </c>
    </row>
    <row r="182627" spans="11:11" x14ac:dyDescent="0.25">
      <c r="K182627">
        <v>1</v>
      </c>
    </row>
    <row r="182628" spans="11:11" x14ac:dyDescent="0.25">
      <c r="K182628">
        <v>2510</v>
      </c>
    </row>
    <row r="182629" spans="11:11" x14ac:dyDescent="0.25">
      <c r="K182629">
        <v>2857</v>
      </c>
    </row>
    <row r="182630" spans="11:11" x14ac:dyDescent="0.25">
      <c r="K182630">
        <v>2596</v>
      </c>
    </row>
    <row r="182631" spans="11:11" x14ac:dyDescent="0.25">
      <c r="K182631">
        <v>1229</v>
      </c>
    </row>
    <row r="182632" spans="11:11" x14ac:dyDescent="0.25">
      <c r="K182632">
        <v>3147</v>
      </c>
    </row>
    <row r="182633" spans="11:11" x14ac:dyDescent="0.25">
      <c r="K182633">
        <v>3216</v>
      </c>
    </row>
    <row r="182634" spans="11:11" x14ac:dyDescent="0.25">
      <c r="K182634">
        <v>2981</v>
      </c>
    </row>
    <row r="182635" spans="11:11" x14ac:dyDescent="0.25">
      <c r="K182635">
        <v>3143</v>
      </c>
    </row>
    <row r="182636" spans="11:11" x14ac:dyDescent="0.25">
      <c r="K182636">
        <v>2690</v>
      </c>
    </row>
    <row r="182637" spans="11:11" x14ac:dyDescent="0.25">
      <c r="K182637">
        <v>2026</v>
      </c>
    </row>
    <row r="182638" spans="11:11" x14ac:dyDescent="0.25">
      <c r="K182638">
        <v>2832</v>
      </c>
    </row>
    <row r="182639" spans="11:11" x14ac:dyDescent="0.25">
      <c r="K182639">
        <v>1752</v>
      </c>
    </row>
    <row r="182640" spans="11:11" x14ac:dyDescent="0.25">
      <c r="K182640">
        <v>1501</v>
      </c>
    </row>
    <row r="182641" spans="11:11" x14ac:dyDescent="0.25">
      <c r="K182641">
        <v>2873</v>
      </c>
    </row>
    <row r="182642" spans="11:11" x14ac:dyDescent="0.25">
      <c r="K182642">
        <v>1074</v>
      </c>
    </row>
    <row r="182643" spans="11:11" x14ac:dyDescent="0.25">
      <c r="K182643">
        <v>4347</v>
      </c>
    </row>
    <row r="182644" spans="11:11" x14ac:dyDescent="0.25">
      <c r="K182644">
        <v>1723</v>
      </c>
    </row>
    <row r="182645" spans="11:11" x14ac:dyDescent="0.25">
      <c r="K182645">
        <v>2585</v>
      </c>
    </row>
    <row r="182646" spans="11:11" x14ac:dyDescent="0.25">
      <c r="K182646">
        <v>1739</v>
      </c>
    </row>
    <row r="182647" spans="11:11" x14ac:dyDescent="0.25">
      <c r="K182647">
        <v>2636</v>
      </c>
    </row>
    <row r="182648" spans="11:11" x14ac:dyDescent="0.25">
      <c r="K182648">
        <v>2899</v>
      </c>
    </row>
    <row r="182649" spans="11:11" x14ac:dyDescent="0.25">
      <c r="K182649">
        <v>2739</v>
      </c>
    </row>
    <row r="182650" spans="11:11" x14ac:dyDescent="0.25">
      <c r="K182650">
        <v>2435</v>
      </c>
    </row>
    <row r="182651" spans="11:11" x14ac:dyDescent="0.25">
      <c r="K182651">
        <v>2556</v>
      </c>
    </row>
    <row r="182652" spans="11:11" x14ac:dyDescent="0.25">
      <c r="K182652">
        <v>3065</v>
      </c>
    </row>
    <row r="182653" spans="11:11" x14ac:dyDescent="0.25">
      <c r="K182653">
        <v>1976</v>
      </c>
    </row>
    <row r="182654" spans="11:11" x14ac:dyDescent="0.25">
      <c r="K182654">
        <v>1</v>
      </c>
    </row>
    <row r="182655" spans="11:11" x14ac:dyDescent="0.25">
      <c r="K182655">
        <v>3102</v>
      </c>
    </row>
    <row r="182656" spans="11:11" x14ac:dyDescent="0.25">
      <c r="K182656">
        <v>2809</v>
      </c>
    </row>
    <row r="182657" spans="11:11" x14ac:dyDescent="0.25">
      <c r="K182657">
        <v>3039</v>
      </c>
    </row>
    <row r="182658" spans="11:11" x14ac:dyDescent="0.25">
      <c r="K182658">
        <v>1075</v>
      </c>
    </row>
    <row r="182659" spans="11:11" x14ac:dyDescent="0.25">
      <c r="K182659">
        <v>3544</v>
      </c>
    </row>
    <row r="182660" spans="11:11" x14ac:dyDescent="0.25">
      <c r="K182660">
        <v>2761</v>
      </c>
    </row>
    <row r="182661" spans="11:11" x14ac:dyDescent="0.25">
      <c r="K182661">
        <v>2892</v>
      </c>
    </row>
    <row r="182662" spans="11:11" x14ac:dyDescent="0.25">
      <c r="K182662">
        <v>2752</v>
      </c>
    </row>
    <row r="182663" spans="11:11" x14ac:dyDescent="0.25">
      <c r="K182663">
        <v>1747</v>
      </c>
    </row>
    <row r="182664" spans="11:11" x14ac:dyDescent="0.25">
      <c r="K182664">
        <v>2047</v>
      </c>
    </row>
    <row r="182665" spans="11:11" x14ac:dyDescent="0.25">
      <c r="K182665">
        <v>3480</v>
      </c>
    </row>
    <row r="182666" spans="11:11" x14ac:dyDescent="0.25">
      <c r="K182666">
        <v>2101</v>
      </c>
    </row>
    <row r="182667" spans="11:11" x14ac:dyDescent="0.25">
      <c r="K182667">
        <v>1668</v>
      </c>
    </row>
    <row r="182668" spans="11:11" x14ac:dyDescent="0.25">
      <c r="K182668">
        <v>2643</v>
      </c>
    </row>
    <row r="182669" spans="11:11" x14ac:dyDescent="0.25">
      <c r="K182669">
        <v>3120</v>
      </c>
    </row>
    <row r="182670" spans="11:11" x14ac:dyDescent="0.25">
      <c r="K182670">
        <v>2029</v>
      </c>
    </row>
    <row r="182671" spans="11:11" x14ac:dyDescent="0.25">
      <c r="K182671">
        <v>1509</v>
      </c>
    </row>
    <row r="182672" spans="11:11" x14ac:dyDescent="0.25">
      <c r="K182672">
        <v>1428</v>
      </c>
    </row>
    <row r="182673" spans="11:11" x14ac:dyDescent="0.25">
      <c r="K182673">
        <v>2049</v>
      </c>
    </row>
    <row r="182674" spans="11:11" x14ac:dyDescent="0.25">
      <c r="K182674">
        <v>188</v>
      </c>
    </row>
    <row r="182675" spans="11:11" x14ac:dyDescent="0.25">
      <c r="K182675">
        <v>3082</v>
      </c>
    </row>
    <row r="182676" spans="11:11" x14ac:dyDescent="0.25">
      <c r="K182676">
        <v>1918</v>
      </c>
    </row>
    <row r="182677" spans="11:11" x14ac:dyDescent="0.25">
      <c r="K182677">
        <v>1062</v>
      </c>
    </row>
    <row r="182678" spans="11:11" x14ac:dyDescent="0.25">
      <c r="K182678">
        <v>1097</v>
      </c>
    </row>
    <row r="182679" spans="11:11" x14ac:dyDescent="0.25">
      <c r="K182679">
        <v>2613</v>
      </c>
    </row>
    <row r="182680" spans="11:11" x14ac:dyDescent="0.25">
      <c r="K182680">
        <v>1434</v>
      </c>
    </row>
    <row r="182681" spans="11:11" x14ac:dyDescent="0.25">
      <c r="K182681">
        <v>3627</v>
      </c>
    </row>
    <row r="182682" spans="11:11" x14ac:dyDescent="0.25">
      <c r="K182682">
        <v>1</v>
      </c>
    </row>
    <row r="182683" spans="11:11" x14ac:dyDescent="0.25">
      <c r="K182683">
        <v>1337</v>
      </c>
    </row>
    <row r="182684" spans="11:11" x14ac:dyDescent="0.25">
      <c r="K182684">
        <v>2331</v>
      </c>
    </row>
    <row r="182685" spans="11:11" x14ac:dyDescent="0.25">
      <c r="K182685">
        <v>2472</v>
      </c>
    </row>
    <row r="182686" spans="11:11" x14ac:dyDescent="0.25">
      <c r="K182686">
        <v>2840</v>
      </c>
    </row>
    <row r="182687" spans="11:11" x14ac:dyDescent="0.25">
      <c r="K182687">
        <v>2131</v>
      </c>
    </row>
    <row r="182688" spans="11:11" x14ac:dyDescent="0.25">
      <c r="K182688">
        <v>3033</v>
      </c>
    </row>
    <row r="182689" spans="11:11" x14ac:dyDescent="0.25">
      <c r="K182689">
        <v>3256</v>
      </c>
    </row>
    <row r="182690" spans="11:11" x14ac:dyDescent="0.25">
      <c r="K182690">
        <v>1285</v>
      </c>
    </row>
    <row r="182691" spans="11:11" x14ac:dyDescent="0.25">
      <c r="K182691">
        <v>2938</v>
      </c>
    </row>
    <row r="182692" spans="11:11" x14ac:dyDescent="0.25">
      <c r="K182692">
        <v>1835</v>
      </c>
    </row>
    <row r="182693" spans="11:11" x14ac:dyDescent="0.25">
      <c r="K182693">
        <v>1559</v>
      </c>
    </row>
    <row r="182694" spans="11:11" x14ac:dyDescent="0.25">
      <c r="K182694">
        <v>199</v>
      </c>
    </row>
    <row r="182695" spans="11:11" x14ac:dyDescent="0.25">
      <c r="K182695">
        <v>1840</v>
      </c>
    </row>
    <row r="182696" spans="11:11" x14ac:dyDescent="0.25">
      <c r="K182696">
        <v>3653</v>
      </c>
    </row>
    <row r="182697" spans="11:11" x14ac:dyDescent="0.25">
      <c r="K182697">
        <v>2667</v>
      </c>
    </row>
    <row r="182698" spans="11:11" x14ac:dyDescent="0.25">
      <c r="K182698">
        <v>1195</v>
      </c>
    </row>
    <row r="182699" spans="11:11" x14ac:dyDescent="0.25">
      <c r="K182699">
        <v>2357</v>
      </c>
    </row>
    <row r="182700" spans="11:11" x14ac:dyDescent="0.25">
      <c r="K182700">
        <v>3455</v>
      </c>
    </row>
    <row r="182701" spans="11:11" x14ac:dyDescent="0.25">
      <c r="K182701">
        <v>1866</v>
      </c>
    </row>
    <row r="182702" spans="11:11" x14ac:dyDescent="0.25">
      <c r="K182702">
        <v>2808</v>
      </c>
    </row>
    <row r="182703" spans="11:11" x14ac:dyDescent="0.25">
      <c r="K182703">
        <v>3149</v>
      </c>
    </row>
    <row r="182704" spans="11:11" x14ac:dyDescent="0.25">
      <c r="K182704">
        <v>2686</v>
      </c>
    </row>
    <row r="182705" spans="11:11" x14ac:dyDescent="0.25">
      <c r="K182705">
        <v>2817</v>
      </c>
    </row>
    <row r="182706" spans="11:11" x14ac:dyDescent="0.25">
      <c r="K182706">
        <v>3058</v>
      </c>
    </row>
    <row r="182707" spans="11:11" x14ac:dyDescent="0.25">
      <c r="K182707">
        <v>2401</v>
      </c>
    </row>
    <row r="182708" spans="11:11" x14ac:dyDescent="0.25">
      <c r="K182708">
        <v>2593</v>
      </c>
    </row>
    <row r="182709" spans="11:11" x14ac:dyDescent="0.25">
      <c r="K182709">
        <v>3042</v>
      </c>
    </row>
    <row r="182710" spans="11:11" x14ac:dyDescent="0.25">
      <c r="K182710">
        <v>2011</v>
      </c>
    </row>
    <row r="182711" spans="11:11" x14ac:dyDescent="0.25">
      <c r="K182711">
        <v>1982</v>
      </c>
    </row>
    <row r="182712" spans="11:11" x14ac:dyDescent="0.25">
      <c r="K182712">
        <v>1639</v>
      </c>
    </row>
    <row r="182713" spans="11:11" x14ac:dyDescent="0.25">
      <c r="K182713">
        <v>2405</v>
      </c>
    </row>
    <row r="182714" spans="11:11" x14ac:dyDescent="0.25">
      <c r="K182714">
        <v>2765</v>
      </c>
    </row>
    <row r="182715" spans="11:11" x14ac:dyDescent="0.25">
      <c r="K182715">
        <v>1</v>
      </c>
    </row>
    <row r="182716" spans="11:11" x14ac:dyDescent="0.25">
      <c r="K182716">
        <v>3723</v>
      </c>
    </row>
    <row r="182717" spans="11:11" x14ac:dyDescent="0.25">
      <c r="K182717">
        <v>1591</v>
      </c>
    </row>
    <row r="182718" spans="11:11" x14ac:dyDescent="0.25">
      <c r="K182718">
        <v>2164</v>
      </c>
    </row>
    <row r="182719" spans="11:11" x14ac:dyDescent="0.25">
      <c r="K182719">
        <v>1438</v>
      </c>
    </row>
    <row r="182720" spans="11:11" x14ac:dyDescent="0.25">
      <c r="K182720">
        <v>3728</v>
      </c>
    </row>
    <row r="182721" spans="11:11" x14ac:dyDescent="0.25">
      <c r="K182721">
        <v>2002</v>
      </c>
    </row>
    <row r="182722" spans="11:11" x14ac:dyDescent="0.25">
      <c r="K182722">
        <v>2799</v>
      </c>
    </row>
    <row r="182723" spans="11:11" x14ac:dyDescent="0.25">
      <c r="K182723">
        <v>1158</v>
      </c>
    </row>
    <row r="182724" spans="11:11" x14ac:dyDescent="0.25">
      <c r="K182724">
        <v>23249</v>
      </c>
    </row>
    <row r="182725" spans="11:11" x14ac:dyDescent="0.25">
      <c r="K182725">
        <v>1997</v>
      </c>
    </row>
    <row r="182726" spans="11:11" x14ac:dyDescent="0.25">
      <c r="K182726">
        <v>3412</v>
      </c>
    </row>
    <row r="182727" spans="11:11" x14ac:dyDescent="0.25">
      <c r="K182727">
        <v>2863</v>
      </c>
    </row>
    <row r="182728" spans="11:11" x14ac:dyDescent="0.25">
      <c r="K182728">
        <v>2908</v>
      </c>
    </row>
    <row r="182729" spans="11:11" x14ac:dyDescent="0.25">
      <c r="K182729">
        <v>2496</v>
      </c>
    </row>
    <row r="182730" spans="11:11" x14ac:dyDescent="0.25">
      <c r="K182730">
        <v>1815</v>
      </c>
    </row>
    <row r="182731" spans="11:11" x14ac:dyDescent="0.25">
      <c r="K182731">
        <v>1943</v>
      </c>
    </row>
    <row r="182732" spans="11:11" x14ac:dyDescent="0.25">
      <c r="K182732">
        <v>2025</v>
      </c>
    </row>
    <row r="182733" spans="11:11" x14ac:dyDescent="0.25">
      <c r="K182733">
        <v>3099</v>
      </c>
    </row>
    <row r="182734" spans="11:11" x14ac:dyDescent="0.25">
      <c r="K182734">
        <v>2631</v>
      </c>
    </row>
    <row r="182735" spans="11:11" x14ac:dyDescent="0.25">
      <c r="K182735">
        <v>2024</v>
      </c>
    </row>
    <row r="182736" spans="11:11" x14ac:dyDescent="0.25">
      <c r="K182736">
        <v>2941</v>
      </c>
    </row>
    <row r="182737" spans="11:11" x14ac:dyDescent="0.25">
      <c r="K182737">
        <v>2259</v>
      </c>
    </row>
    <row r="182738" spans="11:11" x14ac:dyDescent="0.25">
      <c r="K182738">
        <v>2749</v>
      </c>
    </row>
    <row r="182739" spans="11:11" x14ac:dyDescent="0.25">
      <c r="K182739">
        <v>1490</v>
      </c>
    </row>
    <row r="182740" spans="11:11" x14ac:dyDescent="0.25">
      <c r="K182740">
        <v>2347</v>
      </c>
    </row>
    <row r="182741" spans="11:11" x14ac:dyDescent="0.25">
      <c r="K182741">
        <v>1477</v>
      </c>
    </row>
    <row r="182742" spans="11:11" x14ac:dyDescent="0.25">
      <c r="K182742">
        <v>6416</v>
      </c>
    </row>
    <row r="182743" spans="11:11" x14ac:dyDescent="0.25">
      <c r="K182743">
        <v>2103</v>
      </c>
    </row>
    <row r="182744" spans="11:11" x14ac:dyDescent="0.25">
      <c r="K182744">
        <v>143</v>
      </c>
    </row>
    <row r="182745" spans="11:11" x14ac:dyDescent="0.25">
      <c r="K182745">
        <v>2768</v>
      </c>
    </row>
    <row r="182746" spans="11:11" x14ac:dyDescent="0.25">
      <c r="K182746">
        <v>2578</v>
      </c>
    </row>
    <row r="182747" spans="11:11" x14ac:dyDescent="0.25">
      <c r="K182747">
        <v>3375</v>
      </c>
    </row>
    <row r="182748" spans="11:11" x14ac:dyDescent="0.25">
      <c r="K182748">
        <v>2863</v>
      </c>
    </row>
    <row r="182749" spans="11:11" x14ac:dyDescent="0.25">
      <c r="K182749">
        <v>2647</v>
      </c>
    </row>
    <row r="182750" spans="11:11" x14ac:dyDescent="0.25">
      <c r="K182750">
        <v>260</v>
      </c>
    </row>
    <row r="182751" spans="11:11" x14ac:dyDescent="0.25">
      <c r="K182751">
        <v>3054</v>
      </c>
    </row>
    <row r="182752" spans="11:11" x14ac:dyDescent="0.25">
      <c r="K182752">
        <v>912</v>
      </c>
    </row>
    <row r="182753" spans="11:11" x14ac:dyDescent="0.25">
      <c r="K182753">
        <v>2718</v>
      </c>
    </row>
    <row r="182754" spans="11:11" x14ac:dyDescent="0.25">
      <c r="K182754">
        <v>3135</v>
      </c>
    </row>
    <row r="182755" spans="11:11" x14ac:dyDescent="0.25">
      <c r="K182755">
        <v>2837</v>
      </c>
    </row>
    <row r="182756" spans="11:11" x14ac:dyDescent="0.25">
      <c r="K182756">
        <v>3012</v>
      </c>
    </row>
    <row r="182757" spans="11:11" x14ac:dyDescent="0.25">
      <c r="K182757">
        <v>362</v>
      </c>
    </row>
    <row r="182758" spans="11:11" x14ac:dyDescent="0.25">
      <c r="K182758">
        <v>2363</v>
      </c>
    </row>
    <row r="182759" spans="11:11" x14ac:dyDescent="0.25">
      <c r="K182759">
        <v>3123</v>
      </c>
    </row>
    <row r="182760" spans="11:11" x14ac:dyDescent="0.25">
      <c r="K182760">
        <v>3467</v>
      </c>
    </row>
    <row r="182761" spans="11:11" x14ac:dyDescent="0.25">
      <c r="K182761">
        <v>1582</v>
      </c>
    </row>
    <row r="182762" spans="11:11" x14ac:dyDescent="0.25">
      <c r="K182762">
        <v>2442</v>
      </c>
    </row>
    <row r="182763" spans="11:11" x14ac:dyDescent="0.25">
      <c r="K182763">
        <v>905</v>
      </c>
    </row>
    <row r="182764" spans="11:11" x14ac:dyDescent="0.25">
      <c r="K182764">
        <v>3107</v>
      </c>
    </row>
    <row r="182765" spans="11:11" x14ac:dyDescent="0.25">
      <c r="K182765">
        <v>3108</v>
      </c>
    </row>
    <row r="182766" spans="11:11" x14ac:dyDescent="0.25">
      <c r="K182766">
        <v>2659</v>
      </c>
    </row>
    <row r="182767" spans="11:11" x14ac:dyDescent="0.25">
      <c r="K182767">
        <v>1834</v>
      </c>
    </row>
    <row r="182768" spans="11:11" x14ac:dyDescent="0.25">
      <c r="K182768">
        <v>4238</v>
      </c>
    </row>
    <row r="182769" spans="11:11" x14ac:dyDescent="0.25">
      <c r="K182769">
        <v>2766</v>
      </c>
    </row>
    <row r="182770" spans="11:11" x14ac:dyDescent="0.25">
      <c r="K182770">
        <v>2993</v>
      </c>
    </row>
    <row r="182771" spans="11:11" x14ac:dyDescent="0.25">
      <c r="K182771">
        <v>3104</v>
      </c>
    </row>
    <row r="182772" spans="11:11" x14ac:dyDescent="0.25">
      <c r="K182772">
        <v>3136</v>
      </c>
    </row>
    <row r="182773" spans="11:11" x14ac:dyDescent="0.25">
      <c r="K182773">
        <v>1986</v>
      </c>
    </row>
    <row r="182774" spans="11:11" x14ac:dyDescent="0.25">
      <c r="K182774">
        <v>2129</v>
      </c>
    </row>
    <row r="182775" spans="11:11" x14ac:dyDescent="0.25">
      <c r="K182775">
        <v>3376</v>
      </c>
    </row>
    <row r="182776" spans="11:11" x14ac:dyDescent="0.25">
      <c r="K182776">
        <v>2093</v>
      </c>
    </row>
    <row r="182777" spans="11:11" x14ac:dyDescent="0.25">
      <c r="K182777">
        <v>1093</v>
      </c>
    </row>
    <row r="182778" spans="11:11" x14ac:dyDescent="0.25">
      <c r="K182778">
        <v>2326</v>
      </c>
    </row>
    <row r="182779" spans="11:11" x14ac:dyDescent="0.25">
      <c r="K182779">
        <v>1446</v>
      </c>
    </row>
    <row r="182780" spans="11:11" x14ac:dyDescent="0.25">
      <c r="K182780">
        <v>2651</v>
      </c>
    </row>
    <row r="182781" spans="11:11" x14ac:dyDescent="0.25">
      <c r="K182781">
        <v>1939</v>
      </c>
    </row>
    <row r="182782" spans="11:11" x14ac:dyDescent="0.25">
      <c r="K182782">
        <v>951</v>
      </c>
    </row>
    <row r="182783" spans="11:11" x14ac:dyDescent="0.25">
      <c r="K182783">
        <v>2118</v>
      </c>
    </row>
    <row r="182784" spans="11:11" x14ac:dyDescent="0.25">
      <c r="K182784">
        <v>3860</v>
      </c>
    </row>
    <row r="182785" spans="11:11" x14ac:dyDescent="0.25">
      <c r="K182785">
        <v>3126</v>
      </c>
    </row>
    <row r="182786" spans="11:11" x14ac:dyDescent="0.25">
      <c r="K182786">
        <v>2043</v>
      </c>
    </row>
    <row r="182787" spans="11:11" x14ac:dyDescent="0.25">
      <c r="K182787">
        <v>1035</v>
      </c>
    </row>
    <row r="182788" spans="11:11" x14ac:dyDescent="0.25">
      <c r="K182788">
        <v>1726</v>
      </c>
    </row>
    <row r="182789" spans="11:11" x14ac:dyDescent="0.25">
      <c r="K182789">
        <v>3503</v>
      </c>
    </row>
    <row r="182790" spans="11:11" x14ac:dyDescent="0.25">
      <c r="K182790">
        <v>1487</v>
      </c>
    </row>
    <row r="182791" spans="11:11" x14ac:dyDescent="0.25">
      <c r="K182791">
        <v>2235</v>
      </c>
    </row>
    <row r="182792" spans="11:11" x14ac:dyDescent="0.25">
      <c r="K182792">
        <v>3112</v>
      </c>
    </row>
    <row r="182793" spans="11:11" x14ac:dyDescent="0.25">
      <c r="K182793">
        <v>3027</v>
      </c>
    </row>
    <row r="182794" spans="11:11" x14ac:dyDescent="0.25">
      <c r="K182794">
        <v>1464</v>
      </c>
    </row>
    <row r="182795" spans="11:11" x14ac:dyDescent="0.25">
      <c r="K182795">
        <v>3513</v>
      </c>
    </row>
    <row r="182796" spans="11:11" x14ac:dyDescent="0.25">
      <c r="K182796">
        <v>3935</v>
      </c>
    </row>
    <row r="182797" spans="11:11" x14ac:dyDescent="0.25">
      <c r="K182797">
        <v>2773</v>
      </c>
    </row>
    <row r="182798" spans="11:11" x14ac:dyDescent="0.25">
      <c r="K182798">
        <v>3353</v>
      </c>
    </row>
    <row r="182799" spans="11:11" x14ac:dyDescent="0.25">
      <c r="K182799">
        <v>1516</v>
      </c>
    </row>
    <row r="182800" spans="11:11" x14ac:dyDescent="0.25">
      <c r="K182800">
        <v>2226</v>
      </c>
    </row>
    <row r="182801" spans="11:11" x14ac:dyDescent="0.25">
      <c r="K182801">
        <v>1194</v>
      </c>
    </row>
    <row r="182802" spans="11:11" x14ac:dyDescent="0.25">
      <c r="K182802">
        <v>3044</v>
      </c>
    </row>
    <row r="182803" spans="11:11" x14ac:dyDescent="0.25">
      <c r="K182803">
        <v>3006</v>
      </c>
    </row>
    <row r="182804" spans="11:11" x14ac:dyDescent="0.25">
      <c r="K182804">
        <v>1956</v>
      </c>
    </row>
    <row r="182805" spans="11:11" x14ac:dyDescent="0.25">
      <c r="K182805">
        <v>2341</v>
      </c>
    </row>
    <row r="182806" spans="11:11" x14ac:dyDescent="0.25">
      <c r="K182806">
        <v>2992</v>
      </c>
    </row>
    <row r="182807" spans="11:11" x14ac:dyDescent="0.25">
      <c r="K182807">
        <v>2793</v>
      </c>
    </row>
    <row r="182808" spans="11:11" x14ac:dyDescent="0.25">
      <c r="K182808">
        <v>874</v>
      </c>
    </row>
    <row r="182809" spans="11:11" x14ac:dyDescent="0.25">
      <c r="K182809">
        <v>3748</v>
      </c>
    </row>
    <row r="182810" spans="11:11" x14ac:dyDescent="0.25">
      <c r="K182810">
        <v>4055</v>
      </c>
    </row>
    <row r="182811" spans="11:11" x14ac:dyDescent="0.25">
      <c r="K182811">
        <v>1019</v>
      </c>
    </row>
    <row r="182812" spans="11:11" x14ac:dyDescent="0.25">
      <c r="K182812">
        <v>2041</v>
      </c>
    </row>
    <row r="182813" spans="11:11" x14ac:dyDescent="0.25">
      <c r="K182813">
        <v>1689</v>
      </c>
    </row>
    <row r="182814" spans="11:11" x14ac:dyDescent="0.25">
      <c r="K182814">
        <v>2632</v>
      </c>
    </row>
    <row r="182815" spans="11:11" x14ac:dyDescent="0.25">
      <c r="K182815">
        <v>3007</v>
      </c>
    </row>
    <row r="182816" spans="11:11" x14ac:dyDescent="0.25">
      <c r="K182816">
        <v>1051</v>
      </c>
    </row>
    <row r="182817" spans="11:11" x14ac:dyDescent="0.25">
      <c r="K182817">
        <v>1904</v>
      </c>
    </row>
    <row r="182818" spans="11:11" x14ac:dyDescent="0.25">
      <c r="K182818">
        <v>1180</v>
      </c>
    </row>
    <row r="182819" spans="11:11" x14ac:dyDescent="0.25">
      <c r="K182819">
        <v>2183</v>
      </c>
    </row>
    <row r="182820" spans="11:11" x14ac:dyDescent="0.25">
      <c r="K182820">
        <v>1546</v>
      </c>
    </row>
    <row r="182821" spans="11:11" x14ac:dyDescent="0.25">
      <c r="K182821">
        <v>3295</v>
      </c>
    </row>
    <row r="182822" spans="11:11" x14ac:dyDescent="0.25">
      <c r="K182822">
        <v>1015</v>
      </c>
    </row>
    <row r="182823" spans="11:11" x14ac:dyDescent="0.25">
      <c r="K182823">
        <v>1509</v>
      </c>
    </row>
    <row r="182824" spans="11:11" x14ac:dyDescent="0.25">
      <c r="K182824">
        <v>2891</v>
      </c>
    </row>
    <row r="182825" spans="11:11" x14ac:dyDescent="0.25">
      <c r="K182825">
        <v>2554</v>
      </c>
    </row>
    <row r="182826" spans="11:11" x14ac:dyDescent="0.25">
      <c r="K182826">
        <v>2445</v>
      </c>
    </row>
    <row r="182827" spans="11:11" x14ac:dyDescent="0.25">
      <c r="K182827">
        <v>2391</v>
      </c>
    </row>
    <row r="182828" spans="11:11" x14ac:dyDescent="0.25">
      <c r="K182828">
        <v>2655</v>
      </c>
    </row>
    <row r="182829" spans="11:11" x14ac:dyDescent="0.25">
      <c r="K182829">
        <v>1564</v>
      </c>
    </row>
    <row r="182830" spans="11:11" x14ac:dyDescent="0.25">
      <c r="K182830">
        <v>1627</v>
      </c>
    </row>
    <row r="182831" spans="11:11" x14ac:dyDescent="0.25">
      <c r="K182831">
        <v>1667</v>
      </c>
    </row>
    <row r="182832" spans="11:11" x14ac:dyDescent="0.25">
      <c r="K182832">
        <v>2083</v>
      </c>
    </row>
    <row r="182833" spans="11:11" x14ac:dyDescent="0.25">
      <c r="K182833">
        <v>2793</v>
      </c>
    </row>
    <row r="182834" spans="11:11" x14ac:dyDescent="0.25">
      <c r="K182834">
        <v>4114</v>
      </c>
    </row>
    <row r="182835" spans="11:11" x14ac:dyDescent="0.25">
      <c r="K182835">
        <v>3626</v>
      </c>
    </row>
    <row r="182836" spans="11:11" x14ac:dyDescent="0.25">
      <c r="K182836">
        <v>2169</v>
      </c>
    </row>
    <row r="182837" spans="11:11" x14ac:dyDescent="0.25">
      <c r="K182837">
        <v>2367</v>
      </c>
    </row>
    <row r="182838" spans="11:11" x14ac:dyDescent="0.25">
      <c r="K182838">
        <v>1620</v>
      </c>
    </row>
    <row r="182839" spans="11:11" x14ac:dyDescent="0.25">
      <c r="K182839">
        <v>2646</v>
      </c>
    </row>
    <row r="182840" spans="11:11" x14ac:dyDescent="0.25">
      <c r="K182840">
        <v>1460</v>
      </c>
    </row>
    <row r="182841" spans="11:11" x14ac:dyDescent="0.25">
      <c r="K182841">
        <v>375</v>
      </c>
    </row>
    <row r="182842" spans="11:11" x14ac:dyDescent="0.25">
      <c r="K182842">
        <v>2413</v>
      </c>
    </row>
    <row r="182843" spans="11:11" x14ac:dyDescent="0.25">
      <c r="K182843">
        <v>1518</v>
      </c>
    </row>
    <row r="182844" spans="11:11" x14ac:dyDescent="0.25">
      <c r="K182844">
        <v>1115</v>
      </c>
    </row>
    <row r="182845" spans="11:11" x14ac:dyDescent="0.25">
      <c r="K182845">
        <v>2412</v>
      </c>
    </row>
    <row r="182846" spans="11:11" x14ac:dyDescent="0.25">
      <c r="K182846">
        <v>1900</v>
      </c>
    </row>
    <row r="182847" spans="11:11" x14ac:dyDescent="0.25">
      <c r="K182847">
        <v>3000</v>
      </c>
    </row>
    <row r="182848" spans="11:11" x14ac:dyDescent="0.25">
      <c r="K182848">
        <v>3020</v>
      </c>
    </row>
    <row r="182849" spans="11:11" x14ac:dyDescent="0.25">
      <c r="K182849">
        <v>183</v>
      </c>
    </row>
    <row r="182850" spans="11:11" x14ac:dyDescent="0.25">
      <c r="K182850">
        <v>1787</v>
      </c>
    </row>
    <row r="182851" spans="11:11" x14ac:dyDescent="0.25">
      <c r="K182851">
        <v>1723</v>
      </c>
    </row>
    <row r="182852" spans="11:11" x14ac:dyDescent="0.25">
      <c r="K182852">
        <v>2038</v>
      </c>
    </row>
    <row r="182853" spans="11:11" x14ac:dyDescent="0.25">
      <c r="K182853">
        <v>2683</v>
      </c>
    </row>
    <row r="182854" spans="11:11" x14ac:dyDescent="0.25">
      <c r="K182854">
        <v>3187</v>
      </c>
    </row>
    <row r="182855" spans="11:11" x14ac:dyDescent="0.25">
      <c r="K182855">
        <v>2322</v>
      </c>
    </row>
    <row r="182856" spans="11:11" x14ac:dyDescent="0.25">
      <c r="K182856">
        <v>1846</v>
      </c>
    </row>
    <row r="182857" spans="11:11" x14ac:dyDescent="0.25">
      <c r="K182857">
        <v>1713</v>
      </c>
    </row>
    <row r="182858" spans="11:11" x14ac:dyDescent="0.25">
      <c r="K182858">
        <v>1601</v>
      </c>
    </row>
    <row r="182859" spans="11:11" x14ac:dyDescent="0.25">
      <c r="K182859">
        <v>3376</v>
      </c>
    </row>
    <row r="182860" spans="11:11" x14ac:dyDescent="0.25">
      <c r="K182860">
        <v>2289</v>
      </c>
    </row>
    <row r="182861" spans="11:11" x14ac:dyDescent="0.25">
      <c r="K182861">
        <v>1123</v>
      </c>
    </row>
    <row r="182862" spans="11:11" x14ac:dyDescent="0.25">
      <c r="K182862">
        <v>2992</v>
      </c>
    </row>
    <row r="182863" spans="11:11" x14ac:dyDescent="0.25">
      <c r="K182863">
        <v>2745</v>
      </c>
    </row>
    <row r="182864" spans="11:11" x14ac:dyDescent="0.25">
      <c r="K182864">
        <v>3347</v>
      </c>
    </row>
    <row r="182865" spans="11:11" x14ac:dyDescent="0.25">
      <c r="K182865">
        <v>1613</v>
      </c>
    </row>
    <row r="182866" spans="11:11" x14ac:dyDescent="0.25">
      <c r="K182866">
        <v>1826</v>
      </c>
    </row>
    <row r="182867" spans="11:11" x14ac:dyDescent="0.25">
      <c r="K182867">
        <v>1904</v>
      </c>
    </row>
    <row r="182868" spans="11:11" x14ac:dyDescent="0.25">
      <c r="K182868">
        <v>3980</v>
      </c>
    </row>
    <row r="182869" spans="11:11" x14ac:dyDescent="0.25">
      <c r="K182869">
        <v>900</v>
      </c>
    </row>
    <row r="182870" spans="11:11" x14ac:dyDescent="0.25">
      <c r="K182870">
        <v>1147</v>
      </c>
    </row>
    <row r="182871" spans="11:11" x14ac:dyDescent="0.25">
      <c r="K182871">
        <v>2829</v>
      </c>
    </row>
    <row r="182872" spans="11:11" x14ac:dyDescent="0.25">
      <c r="K182872">
        <v>2602</v>
      </c>
    </row>
    <row r="182873" spans="11:11" x14ac:dyDescent="0.25">
      <c r="K182873">
        <v>2368</v>
      </c>
    </row>
    <row r="182874" spans="11:11" x14ac:dyDescent="0.25">
      <c r="K182874">
        <v>3017</v>
      </c>
    </row>
    <row r="182875" spans="11:11" x14ac:dyDescent="0.25">
      <c r="K182875">
        <v>1896</v>
      </c>
    </row>
    <row r="182876" spans="11:11" x14ac:dyDescent="0.25">
      <c r="K182876">
        <v>3885</v>
      </c>
    </row>
    <row r="182877" spans="11:11" x14ac:dyDescent="0.25">
      <c r="K182877">
        <v>3466</v>
      </c>
    </row>
    <row r="182878" spans="11:11" x14ac:dyDescent="0.25">
      <c r="K182878">
        <v>3109</v>
      </c>
    </row>
    <row r="182879" spans="11:11" x14ac:dyDescent="0.25">
      <c r="K182879">
        <v>2605</v>
      </c>
    </row>
    <row r="182880" spans="11:11" x14ac:dyDescent="0.25">
      <c r="K182880">
        <v>2558</v>
      </c>
    </row>
    <row r="182881" spans="11:11" x14ac:dyDescent="0.25">
      <c r="K182881">
        <v>352</v>
      </c>
    </row>
    <row r="182882" spans="11:11" x14ac:dyDescent="0.25">
      <c r="K182882">
        <v>1669</v>
      </c>
    </row>
    <row r="182883" spans="11:11" x14ac:dyDescent="0.25">
      <c r="K182883">
        <v>1613</v>
      </c>
    </row>
    <row r="182884" spans="11:11" x14ac:dyDescent="0.25">
      <c r="K182884">
        <v>2264</v>
      </c>
    </row>
    <row r="182885" spans="11:11" x14ac:dyDescent="0.25">
      <c r="K182885">
        <v>2460</v>
      </c>
    </row>
    <row r="182886" spans="11:11" x14ac:dyDescent="0.25">
      <c r="K182886">
        <v>97</v>
      </c>
    </row>
    <row r="182887" spans="11:11" x14ac:dyDescent="0.25">
      <c r="K182887">
        <v>1969</v>
      </c>
    </row>
    <row r="182888" spans="11:11" x14ac:dyDescent="0.25">
      <c r="K182888">
        <v>1044</v>
      </c>
    </row>
    <row r="182889" spans="11:11" x14ac:dyDescent="0.25">
      <c r="K182889">
        <v>1505</v>
      </c>
    </row>
    <row r="182890" spans="11:11" x14ac:dyDescent="0.25">
      <c r="K182890">
        <v>3003</v>
      </c>
    </row>
    <row r="182891" spans="11:11" x14ac:dyDescent="0.25">
      <c r="K182891">
        <v>2680</v>
      </c>
    </row>
    <row r="182892" spans="11:11" x14ac:dyDescent="0.25">
      <c r="K182892">
        <v>2897</v>
      </c>
    </row>
    <row r="182893" spans="11:11" x14ac:dyDescent="0.25">
      <c r="K182893">
        <v>1873</v>
      </c>
    </row>
    <row r="182894" spans="11:11" x14ac:dyDescent="0.25">
      <c r="K182894">
        <v>2835</v>
      </c>
    </row>
    <row r="182895" spans="11:11" x14ac:dyDescent="0.25">
      <c r="K182895">
        <v>2853</v>
      </c>
    </row>
    <row r="182896" spans="11:11" x14ac:dyDescent="0.25">
      <c r="K182896">
        <v>316</v>
      </c>
    </row>
    <row r="182897" spans="11:11" x14ac:dyDescent="0.25">
      <c r="K182897">
        <v>3386</v>
      </c>
    </row>
    <row r="182898" spans="11:11" x14ac:dyDescent="0.25">
      <c r="K182898">
        <v>1873</v>
      </c>
    </row>
    <row r="182899" spans="11:11" x14ac:dyDescent="0.25">
      <c r="K182899">
        <v>1189</v>
      </c>
    </row>
    <row r="182900" spans="11:11" x14ac:dyDescent="0.25">
      <c r="K182900">
        <v>2249</v>
      </c>
    </row>
    <row r="182901" spans="11:11" x14ac:dyDescent="0.25">
      <c r="K182901">
        <v>3037</v>
      </c>
    </row>
    <row r="182902" spans="11:11" x14ac:dyDescent="0.25">
      <c r="K182902">
        <v>2563</v>
      </c>
    </row>
    <row r="182903" spans="11:11" x14ac:dyDescent="0.25">
      <c r="K182903">
        <v>1564</v>
      </c>
    </row>
    <row r="182904" spans="11:11" x14ac:dyDescent="0.25">
      <c r="K182904">
        <v>2225</v>
      </c>
    </row>
    <row r="182905" spans="11:11" x14ac:dyDescent="0.25">
      <c r="K182905">
        <v>2826</v>
      </c>
    </row>
    <row r="182906" spans="11:11" x14ac:dyDescent="0.25">
      <c r="K182906">
        <v>2169</v>
      </c>
    </row>
    <row r="182907" spans="11:11" x14ac:dyDescent="0.25">
      <c r="K182907">
        <v>5114</v>
      </c>
    </row>
    <row r="182908" spans="11:11" x14ac:dyDescent="0.25">
      <c r="K182908">
        <v>2062</v>
      </c>
    </row>
    <row r="182909" spans="11:11" x14ac:dyDescent="0.25">
      <c r="K182909">
        <v>1642</v>
      </c>
    </row>
    <row r="182910" spans="11:11" x14ac:dyDescent="0.25">
      <c r="K182910">
        <v>1040</v>
      </c>
    </row>
    <row r="182911" spans="11:11" x14ac:dyDescent="0.25">
      <c r="K182911">
        <v>1407</v>
      </c>
    </row>
    <row r="182912" spans="11:11" x14ac:dyDescent="0.25">
      <c r="K182912">
        <v>3688</v>
      </c>
    </row>
    <row r="182913" spans="11:11" x14ac:dyDescent="0.25">
      <c r="K182913">
        <v>1963</v>
      </c>
    </row>
    <row r="182914" spans="11:11" x14ac:dyDescent="0.25">
      <c r="K182914">
        <v>3214</v>
      </c>
    </row>
    <row r="182915" spans="11:11" x14ac:dyDescent="0.25">
      <c r="K182915">
        <v>1658</v>
      </c>
    </row>
    <row r="182916" spans="11:11" x14ac:dyDescent="0.25">
      <c r="K182916">
        <v>2461</v>
      </c>
    </row>
    <row r="182917" spans="11:11" x14ac:dyDescent="0.25">
      <c r="K182917">
        <v>3389</v>
      </c>
    </row>
    <row r="182918" spans="11:11" x14ac:dyDescent="0.25">
      <c r="K182918">
        <v>1993</v>
      </c>
    </row>
    <row r="182919" spans="11:11" x14ac:dyDescent="0.25">
      <c r="K182919">
        <v>1357</v>
      </c>
    </row>
    <row r="182920" spans="11:11" x14ac:dyDescent="0.25">
      <c r="K182920">
        <v>5774</v>
      </c>
    </row>
    <row r="182921" spans="11:11" x14ac:dyDescent="0.25">
      <c r="K182921">
        <v>1086</v>
      </c>
    </row>
    <row r="182922" spans="11:11" x14ac:dyDescent="0.25">
      <c r="K182922">
        <v>248</v>
      </c>
    </row>
    <row r="182923" spans="11:11" x14ac:dyDescent="0.25">
      <c r="K182923">
        <v>1461</v>
      </c>
    </row>
    <row r="182924" spans="11:11" x14ac:dyDescent="0.25">
      <c r="K182924">
        <v>1615</v>
      </c>
    </row>
    <row r="182925" spans="11:11" x14ac:dyDescent="0.25">
      <c r="K182925">
        <v>2966</v>
      </c>
    </row>
    <row r="182926" spans="11:11" x14ac:dyDescent="0.25">
      <c r="K182926">
        <v>3062</v>
      </c>
    </row>
    <row r="182927" spans="11:11" x14ac:dyDescent="0.25">
      <c r="K182927">
        <v>3334</v>
      </c>
    </row>
    <row r="182928" spans="11:11" x14ac:dyDescent="0.25">
      <c r="K182928">
        <v>2904</v>
      </c>
    </row>
    <row r="182929" spans="11:11" x14ac:dyDescent="0.25">
      <c r="K182929">
        <v>2999</v>
      </c>
    </row>
    <row r="182930" spans="11:11" x14ac:dyDescent="0.25">
      <c r="K182930">
        <v>1196</v>
      </c>
    </row>
    <row r="182931" spans="11:11" x14ac:dyDescent="0.25">
      <c r="K182931">
        <v>1690</v>
      </c>
    </row>
    <row r="182932" spans="11:11" x14ac:dyDescent="0.25">
      <c r="K182932">
        <v>2203</v>
      </c>
    </row>
    <row r="182933" spans="11:11" x14ac:dyDescent="0.25">
      <c r="K182933">
        <v>3126</v>
      </c>
    </row>
    <row r="182934" spans="11:11" x14ac:dyDescent="0.25">
      <c r="K182934">
        <v>1401</v>
      </c>
    </row>
    <row r="182935" spans="11:11" x14ac:dyDescent="0.25">
      <c r="K182935">
        <v>3411</v>
      </c>
    </row>
    <row r="182936" spans="11:11" x14ac:dyDescent="0.25">
      <c r="K182936">
        <v>1858</v>
      </c>
    </row>
    <row r="182937" spans="11:11" x14ac:dyDescent="0.25">
      <c r="K182937">
        <v>2049</v>
      </c>
    </row>
    <row r="182938" spans="11:11" x14ac:dyDescent="0.25">
      <c r="K182938">
        <v>2374</v>
      </c>
    </row>
    <row r="182939" spans="11:11" x14ac:dyDescent="0.25">
      <c r="K182939">
        <v>1758</v>
      </c>
    </row>
    <row r="182940" spans="11:11" x14ac:dyDescent="0.25">
      <c r="K182940">
        <v>1662</v>
      </c>
    </row>
    <row r="182941" spans="11:11" x14ac:dyDescent="0.25">
      <c r="K182941">
        <v>1540</v>
      </c>
    </row>
    <row r="182942" spans="11:11" x14ac:dyDescent="0.25">
      <c r="K182942">
        <v>1125</v>
      </c>
    </row>
    <row r="182943" spans="11:11" x14ac:dyDescent="0.25">
      <c r="K182943">
        <v>734</v>
      </c>
    </row>
    <row r="182944" spans="11:11" x14ac:dyDescent="0.25">
      <c r="K182944">
        <v>2524</v>
      </c>
    </row>
    <row r="182945" spans="11:11" x14ac:dyDescent="0.25">
      <c r="K182945">
        <v>1782</v>
      </c>
    </row>
    <row r="182946" spans="11:11" x14ac:dyDescent="0.25">
      <c r="K182946">
        <v>1998</v>
      </c>
    </row>
    <row r="182947" spans="11:11" x14ac:dyDescent="0.25">
      <c r="K182947">
        <v>2414</v>
      </c>
    </row>
    <row r="182948" spans="11:11" x14ac:dyDescent="0.25">
      <c r="K182948">
        <v>1956</v>
      </c>
    </row>
    <row r="182949" spans="11:11" x14ac:dyDescent="0.25">
      <c r="K182949">
        <v>1681</v>
      </c>
    </row>
    <row r="182950" spans="11:11" x14ac:dyDescent="0.25">
      <c r="K182950">
        <v>2583</v>
      </c>
    </row>
    <row r="182951" spans="11:11" x14ac:dyDescent="0.25">
      <c r="K182951">
        <v>2296</v>
      </c>
    </row>
    <row r="182952" spans="11:11" x14ac:dyDescent="0.25">
      <c r="K182952">
        <v>1913</v>
      </c>
    </row>
    <row r="182953" spans="11:11" x14ac:dyDescent="0.25">
      <c r="K182953">
        <v>2241</v>
      </c>
    </row>
    <row r="182954" spans="11:11" x14ac:dyDescent="0.25">
      <c r="K182954">
        <v>1972</v>
      </c>
    </row>
    <row r="182955" spans="11:11" x14ac:dyDescent="0.25">
      <c r="K182955">
        <v>957</v>
      </c>
    </row>
    <row r="182956" spans="11:11" x14ac:dyDescent="0.25">
      <c r="K182956">
        <v>3585</v>
      </c>
    </row>
    <row r="182957" spans="11:11" x14ac:dyDescent="0.25">
      <c r="K182957">
        <v>2195</v>
      </c>
    </row>
    <row r="182958" spans="11:11" x14ac:dyDescent="0.25">
      <c r="K182958">
        <v>3546</v>
      </c>
    </row>
    <row r="182959" spans="11:11" x14ac:dyDescent="0.25">
      <c r="K182959">
        <v>1899</v>
      </c>
    </row>
    <row r="182960" spans="11:11" x14ac:dyDescent="0.25">
      <c r="K182960">
        <v>2057</v>
      </c>
    </row>
    <row r="182961" spans="11:11" x14ac:dyDescent="0.25">
      <c r="K182961">
        <v>2058</v>
      </c>
    </row>
    <row r="182962" spans="11:11" x14ac:dyDescent="0.25">
      <c r="K182962">
        <v>1562</v>
      </c>
    </row>
    <row r="182963" spans="11:11" x14ac:dyDescent="0.25">
      <c r="K182963">
        <v>2618</v>
      </c>
    </row>
    <row r="182964" spans="11:11" x14ac:dyDescent="0.25">
      <c r="K182964">
        <v>401</v>
      </c>
    </row>
    <row r="182965" spans="11:11" x14ac:dyDescent="0.25">
      <c r="K182965">
        <v>3786</v>
      </c>
    </row>
    <row r="182966" spans="11:11" x14ac:dyDescent="0.25">
      <c r="K182966">
        <v>2673</v>
      </c>
    </row>
    <row r="182967" spans="11:11" x14ac:dyDescent="0.25">
      <c r="K182967">
        <v>3666</v>
      </c>
    </row>
    <row r="182968" spans="11:11" x14ac:dyDescent="0.25">
      <c r="K182968">
        <v>2530</v>
      </c>
    </row>
    <row r="182969" spans="11:11" x14ac:dyDescent="0.25">
      <c r="K182969">
        <v>1593</v>
      </c>
    </row>
    <row r="182970" spans="11:11" x14ac:dyDescent="0.25">
      <c r="K182970">
        <v>2090</v>
      </c>
    </row>
    <row r="182971" spans="11:11" x14ac:dyDescent="0.25">
      <c r="K182971">
        <v>1287</v>
      </c>
    </row>
    <row r="182972" spans="11:11" x14ac:dyDescent="0.25">
      <c r="K182972">
        <v>1820</v>
      </c>
    </row>
    <row r="182973" spans="11:11" x14ac:dyDescent="0.25">
      <c r="K182973">
        <v>2059</v>
      </c>
    </row>
    <row r="182974" spans="11:11" x14ac:dyDescent="0.25">
      <c r="K182974">
        <v>3079</v>
      </c>
    </row>
    <row r="182975" spans="11:11" x14ac:dyDescent="0.25">
      <c r="K182975">
        <v>3596</v>
      </c>
    </row>
    <row r="182976" spans="11:11" x14ac:dyDescent="0.25">
      <c r="K182976">
        <v>1176</v>
      </c>
    </row>
    <row r="182977" spans="11:11" x14ac:dyDescent="0.25">
      <c r="K182977">
        <v>1667</v>
      </c>
    </row>
    <row r="182978" spans="11:11" x14ac:dyDescent="0.25">
      <c r="K182978">
        <v>497</v>
      </c>
    </row>
    <row r="182979" spans="11:11" x14ac:dyDescent="0.25">
      <c r="K182979">
        <v>1530</v>
      </c>
    </row>
    <row r="182980" spans="11:11" x14ac:dyDescent="0.25">
      <c r="K182980">
        <v>1958</v>
      </c>
    </row>
    <row r="182981" spans="11:11" x14ac:dyDescent="0.25">
      <c r="K182981">
        <v>2162</v>
      </c>
    </row>
    <row r="182982" spans="11:11" x14ac:dyDescent="0.25">
      <c r="K182982">
        <v>2038</v>
      </c>
    </row>
    <row r="182983" spans="11:11" x14ac:dyDescent="0.25">
      <c r="K182983">
        <v>1467</v>
      </c>
    </row>
    <row r="182984" spans="11:11" x14ac:dyDescent="0.25">
      <c r="K182984">
        <v>921</v>
      </c>
    </row>
    <row r="182985" spans="11:11" x14ac:dyDescent="0.25">
      <c r="K182985">
        <v>3030</v>
      </c>
    </row>
    <row r="182986" spans="11:11" x14ac:dyDescent="0.25">
      <c r="K182986">
        <v>2980</v>
      </c>
    </row>
    <row r="182987" spans="11:11" x14ac:dyDescent="0.25">
      <c r="K182987">
        <v>909</v>
      </c>
    </row>
    <row r="182988" spans="11:11" x14ac:dyDescent="0.25">
      <c r="K182988">
        <v>3993</v>
      </c>
    </row>
    <row r="182989" spans="11:11" x14ac:dyDescent="0.25">
      <c r="K182989">
        <v>3528</v>
      </c>
    </row>
    <row r="182990" spans="11:11" x14ac:dyDescent="0.25">
      <c r="K182990">
        <v>4533</v>
      </c>
    </row>
    <row r="182991" spans="11:11" x14ac:dyDescent="0.25">
      <c r="K182991">
        <v>1200</v>
      </c>
    </row>
    <row r="182992" spans="11:11" x14ac:dyDescent="0.25">
      <c r="K182992">
        <v>266</v>
      </c>
    </row>
    <row r="182993" spans="11:11" x14ac:dyDescent="0.25">
      <c r="K182993">
        <v>2107</v>
      </c>
    </row>
    <row r="182994" spans="11:11" x14ac:dyDescent="0.25">
      <c r="K182994">
        <v>3456</v>
      </c>
    </row>
    <row r="182995" spans="11:11" x14ac:dyDescent="0.25">
      <c r="K182995">
        <v>2015</v>
      </c>
    </row>
    <row r="182996" spans="11:11" x14ac:dyDescent="0.25">
      <c r="K182996">
        <v>1822</v>
      </c>
    </row>
    <row r="182997" spans="11:11" x14ac:dyDescent="0.25">
      <c r="K182997">
        <v>5333</v>
      </c>
    </row>
    <row r="182998" spans="11:11" x14ac:dyDescent="0.25">
      <c r="K182998">
        <v>2227</v>
      </c>
    </row>
    <row r="182999" spans="11:11" x14ac:dyDescent="0.25">
      <c r="K182999">
        <v>1645</v>
      </c>
    </row>
    <row r="183000" spans="11:11" x14ac:dyDescent="0.25">
      <c r="K183000">
        <v>2101</v>
      </c>
    </row>
    <row r="183001" spans="11:11" x14ac:dyDescent="0.25">
      <c r="K183001">
        <v>3476</v>
      </c>
    </row>
    <row r="183002" spans="11:11" x14ac:dyDescent="0.25">
      <c r="K183002">
        <v>361</v>
      </c>
    </row>
    <row r="183003" spans="11:11" x14ac:dyDescent="0.25">
      <c r="K183003">
        <v>1018</v>
      </c>
    </row>
    <row r="183004" spans="11:11" x14ac:dyDescent="0.25">
      <c r="K183004">
        <v>1045</v>
      </c>
    </row>
    <row r="183005" spans="11:11" x14ac:dyDescent="0.25">
      <c r="K183005">
        <v>2724</v>
      </c>
    </row>
    <row r="183006" spans="11:11" x14ac:dyDescent="0.25">
      <c r="K183006">
        <v>3143</v>
      </c>
    </row>
    <row r="183007" spans="11:11" x14ac:dyDescent="0.25">
      <c r="K183007">
        <v>2562</v>
      </c>
    </row>
    <row r="183008" spans="11:11" x14ac:dyDescent="0.25">
      <c r="K183008">
        <v>1828</v>
      </c>
    </row>
    <row r="183009" spans="11:11" x14ac:dyDescent="0.25">
      <c r="K183009">
        <v>2530</v>
      </c>
    </row>
    <row r="183010" spans="11:11" x14ac:dyDescent="0.25">
      <c r="K183010">
        <v>3171</v>
      </c>
    </row>
    <row r="183011" spans="11:11" x14ac:dyDescent="0.25">
      <c r="K183011">
        <v>2536</v>
      </c>
    </row>
    <row r="183012" spans="11:11" x14ac:dyDescent="0.25">
      <c r="K183012">
        <v>1984</v>
      </c>
    </row>
    <row r="183013" spans="11:11" x14ac:dyDescent="0.25">
      <c r="K183013">
        <v>298</v>
      </c>
    </row>
    <row r="183014" spans="11:11" x14ac:dyDescent="0.25">
      <c r="K183014">
        <v>1022</v>
      </c>
    </row>
    <row r="183015" spans="11:11" x14ac:dyDescent="0.25">
      <c r="K183015">
        <v>1817</v>
      </c>
    </row>
    <row r="183016" spans="11:11" x14ac:dyDescent="0.25">
      <c r="K183016">
        <v>4457</v>
      </c>
    </row>
    <row r="183017" spans="11:11" x14ac:dyDescent="0.25">
      <c r="K183017">
        <v>804</v>
      </c>
    </row>
    <row r="183018" spans="11:11" x14ac:dyDescent="0.25">
      <c r="K183018">
        <v>1926</v>
      </c>
    </row>
    <row r="183019" spans="11:11" x14ac:dyDescent="0.25">
      <c r="K183019">
        <v>3882</v>
      </c>
    </row>
    <row r="183020" spans="11:11" x14ac:dyDescent="0.25">
      <c r="K183020">
        <v>2904</v>
      </c>
    </row>
    <row r="183021" spans="11:11" x14ac:dyDescent="0.25">
      <c r="K183021">
        <v>1791</v>
      </c>
    </row>
    <row r="183022" spans="11:11" x14ac:dyDescent="0.25">
      <c r="K183022">
        <v>876</v>
      </c>
    </row>
    <row r="183023" spans="11:11" x14ac:dyDescent="0.25">
      <c r="K183023">
        <v>3453</v>
      </c>
    </row>
    <row r="183024" spans="11:11" x14ac:dyDescent="0.25">
      <c r="K183024">
        <v>3458</v>
      </c>
    </row>
    <row r="183025" spans="11:11" x14ac:dyDescent="0.25">
      <c r="K183025">
        <v>3256</v>
      </c>
    </row>
    <row r="183026" spans="11:11" x14ac:dyDescent="0.25">
      <c r="K183026">
        <v>1938</v>
      </c>
    </row>
    <row r="183027" spans="11:11" x14ac:dyDescent="0.25">
      <c r="K183027">
        <v>3062</v>
      </c>
    </row>
    <row r="183028" spans="11:11" x14ac:dyDescent="0.25">
      <c r="K183028">
        <v>983</v>
      </c>
    </row>
    <row r="183029" spans="11:11" x14ac:dyDescent="0.25">
      <c r="K183029">
        <v>1242</v>
      </c>
    </row>
    <row r="183030" spans="11:11" x14ac:dyDescent="0.25">
      <c r="K183030">
        <v>3426</v>
      </c>
    </row>
    <row r="183031" spans="11:11" x14ac:dyDescent="0.25">
      <c r="K183031">
        <v>4152</v>
      </c>
    </row>
    <row r="183032" spans="11:11" x14ac:dyDescent="0.25">
      <c r="K183032">
        <v>2202</v>
      </c>
    </row>
    <row r="183033" spans="11:11" x14ac:dyDescent="0.25">
      <c r="K183033">
        <v>2266</v>
      </c>
    </row>
    <row r="183034" spans="11:11" x14ac:dyDescent="0.25">
      <c r="K183034">
        <v>1867</v>
      </c>
    </row>
    <row r="183035" spans="11:11" x14ac:dyDescent="0.25">
      <c r="K183035">
        <v>2319</v>
      </c>
    </row>
    <row r="183036" spans="11:11" x14ac:dyDescent="0.25">
      <c r="K183036">
        <v>1094</v>
      </c>
    </row>
    <row r="183037" spans="11:11" x14ac:dyDescent="0.25">
      <c r="K183037">
        <v>1307</v>
      </c>
    </row>
    <row r="183038" spans="11:11" x14ac:dyDescent="0.25">
      <c r="K183038">
        <v>4061</v>
      </c>
    </row>
    <row r="183039" spans="11:11" x14ac:dyDescent="0.25">
      <c r="K183039">
        <v>1411</v>
      </c>
    </row>
    <row r="183040" spans="11:11" x14ac:dyDescent="0.25">
      <c r="K183040">
        <v>2484</v>
      </c>
    </row>
    <row r="183041" spans="11:11" x14ac:dyDescent="0.25">
      <c r="K183041">
        <v>3092</v>
      </c>
    </row>
    <row r="183042" spans="11:11" x14ac:dyDescent="0.25">
      <c r="K183042">
        <v>3072</v>
      </c>
    </row>
    <row r="183043" spans="11:11" x14ac:dyDescent="0.25">
      <c r="K183043">
        <v>8</v>
      </c>
    </row>
    <row r="183044" spans="11:11" x14ac:dyDescent="0.25">
      <c r="K183044">
        <v>1405</v>
      </c>
    </row>
    <row r="183045" spans="11:11" x14ac:dyDescent="0.25">
      <c r="K183045">
        <v>3959</v>
      </c>
    </row>
    <row r="183046" spans="11:11" x14ac:dyDescent="0.25">
      <c r="K183046">
        <v>2741</v>
      </c>
    </row>
    <row r="183047" spans="11:11" x14ac:dyDescent="0.25">
      <c r="K183047">
        <v>2724</v>
      </c>
    </row>
    <row r="183048" spans="11:11" x14ac:dyDescent="0.25">
      <c r="K183048">
        <v>2659</v>
      </c>
    </row>
    <row r="183049" spans="11:11" x14ac:dyDescent="0.25">
      <c r="K183049">
        <v>13</v>
      </c>
    </row>
    <row r="183050" spans="11:11" x14ac:dyDescent="0.25">
      <c r="K183050">
        <v>2276</v>
      </c>
    </row>
    <row r="183051" spans="11:11" x14ac:dyDescent="0.25">
      <c r="K183051">
        <v>2298</v>
      </c>
    </row>
    <row r="183052" spans="11:11" x14ac:dyDescent="0.25">
      <c r="K183052">
        <v>2735</v>
      </c>
    </row>
    <row r="183053" spans="11:11" x14ac:dyDescent="0.25">
      <c r="K183053">
        <v>2106</v>
      </c>
    </row>
    <row r="183054" spans="11:11" x14ac:dyDescent="0.25">
      <c r="K183054">
        <v>2271</v>
      </c>
    </row>
    <row r="183055" spans="11:11" x14ac:dyDescent="0.25">
      <c r="K183055">
        <v>2881</v>
      </c>
    </row>
    <row r="183056" spans="11:11" x14ac:dyDescent="0.25">
      <c r="K183056">
        <v>3424</v>
      </c>
    </row>
    <row r="183057" spans="11:11" x14ac:dyDescent="0.25">
      <c r="K183057">
        <v>907</v>
      </c>
    </row>
    <row r="183058" spans="11:11" x14ac:dyDescent="0.25">
      <c r="K183058">
        <v>1606</v>
      </c>
    </row>
    <row r="183059" spans="11:11" x14ac:dyDescent="0.25">
      <c r="K183059">
        <v>2745</v>
      </c>
    </row>
    <row r="183060" spans="11:11" x14ac:dyDescent="0.25">
      <c r="K183060">
        <v>790</v>
      </c>
    </row>
    <row r="183061" spans="11:11" x14ac:dyDescent="0.25">
      <c r="K183061">
        <v>2389</v>
      </c>
    </row>
    <row r="183062" spans="11:11" x14ac:dyDescent="0.25">
      <c r="K183062">
        <v>379</v>
      </c>
    </row>
    <row r="183063" spans="11:11" x14ac:dyDescent="0.25">
      <c r="K183063">
        <v>1227</v>
      </c>
    </row>
    <row r="183064" spans="11:11" x14ac:dyDescent="0.25">
      <c r="K183064">
        <v>2388</v>
      </c>
    </row>
    <row r="183065" spans="11:11" x14ac:dyDescent="0.25">
      <c r="K183065">
        <v>2645</v>
      </c>
    </row>
    <row r="183066" spans="11:11" x14ac:dyDescent="0.25">
      <c r="K183066">
        <v>2905</v>
      </c>
    </row>
    <row r="183067" spans="11:11" x14ac:dyDescent="0.25">
      <c r="K183067">
        <v>2055</v>
      </c>
    </row>
    <row r="183068" spans="11:11" x14ac:dyDescent="0.25">
      <c r="K183068">
        <v>3295</v>
      </c>
    </row>
    <row r="183069" spans="11:11" x14ac:dyDescent="0.25">
      <c r="K183069">
        <v>273</v>
      </c>
    </row>
    <row r="183070" spans="11:11" x14ac:dyDescent="0.25">
      <c r="K183070">
        <v>3454</v>
      </c>
    </row>
    <row r="183071" spans="11:11" x14ac:dyDescent="0.25">
      <c r="K183071">
        <v>2786</v>
      </c>
    </row>
    <row r="183072" spans="11:11" x14ac:dyDescent="0.25">
      <c r="K183072">
        <v>3611</v>
      </c>
    </row>
    <row r="183073" spans="11:11" x14ac:dyDescent="0.25">
      <c r="K183073">
        <v>1733</v>
      </c>
    </row>
    <row r="183074" spans="11:11" x14ac:dyDescent="0.25">
      <c r="K183074">
        <v>3321</v>
      </c>
    </row>
    <row r="183075" spans="11:11" x14ac:dyDescent="0.25">
      <c r="K183075">
        <v>2386</v>
      </c>
    </row>
    <row r="183076" spans="11:11" x14ac:dyDescent="0.25">
      <c r="K183076">
        <v>1467</v>
      </c>
    </row>
    <row r="183077" spans="11:11" x14ac:dyDescent="0.25">
      <c r="K183077">
        <v>1436</v>
      </c>
    </row>
    <row r="183078" spans="11:11" x14ac:dyDescent="0.25">
      <c r="K183078">
        <v>1747</v>
      </c>
    </row>
    <row r="183079" spans="11:11" x14ac:dyDescent="0.25">
      <c r="K183079">
        <v>1934</v>
      </c>
    </row>
    <row r="183080" spans="11:11" x14ac:dyDescent="0.25">
      <c r="K183080">
        <v>3644</v>
      </c>
    </row>
    <row r="183081" spans="11:11" x14ac:dyDescent="0.25">
      <c r="K183081">
        <v>1141</v>
      </c>
    </row>
    <row r="183082" spans="11:11" x14ac:dyDescent="0.25">
      <c r="K183082">
        <v>3500</v>
      </c>
    </row>
    <row r="183083" spans="11:11" x14ac:dyDescent="0.25">
      <c r="K183083">
        <v>2896</v>
      </c>
    </row>
    <row r="183084" spans="11:11" x14ac:dyDescent="0.25">
      <c r="K183084">
        <v>409</v>
      </c>
    </row>
    <row r="183085" spans="11:11" x14ac:dyDescent="0.25">
      <c r="K183085">
        <v>3218</v>
      </c>
    </row>
    <row r="183086" spans="11:11" x14ac:dyDescent="0.25">
      <c r="K183086">
        <v>2508</v>
      </c>
    </row>
    <row r="183087" spans="11:11" x14ac:dyDescent="0.25">
      <c r="K183087">
        <v>3398</v>
      </c>
    </row>
    <row r="183088" spans="11:11" x14ac:dyDescent="0.25">
      <c r="K183088">
        <v>2853</v>
      </c>
    </row>
    <row r="183089" spans="11:11" x14ac:dyDescent="0.25">
      <c r="K183089">
        <v>1331</v>
      </c>
    </row>
    <row r="183090" spans="11:11" x14ac:dyDescent="0.25">
      <c r="K183090">
        <v>2337</v>
      </c>
    </row>
    <row r="183091" spans="11:11" x14ac:dyDescent="0.25">
      <c r="K183091">
        <v>3445</v>
      </c>
    </row>
    <row r="183092" spans="11:11" x14ac:dyDescent="0.25">
      <c r="K183092">
        <v>600</v>
      </c>
    </row>
    <row r="183093" spans="11:11" x14ac:dyDescent="0.25">
      <c r="K183093">
        <v>2937</v>
      </c>
    </row>
    <row r="183094" spans="11:11" x14ac:dyDescent="0.25">
      <c r="K183094">
        <v>4347</v>
      </c>
    </row>
    <row r="183095" spans="11:11" x14ac:dyDescent="0.25">
      <c r="K183095">
        <v>3165</v>
      </c>
    </row>
    <row r="183096" spans="11:11" x14ac:dyDescent="0.25">
      <c r="K183096">
        <v>1779</v>
      </c>
    </row>
    <row r="183097" spans="11:11" x14ac:dyDescent="0.25">
      <c r="K183097">
        <v>1389</v>
      </c>
    </row>
    <row r="183098" spans="11:11" x14ac:dyDescent="0.25">
      <c r="K183098">
        <v>1566</v>
      </c>
    </row>
    <row r="183099" spans="11:11" x14ac:dyDescent="0.25">
      <c r="K183099">
        <v>3213</v>
      </c>
    </row>
    <row r="183100" spans="11:11" x14ac:dyDescent="0.25">
      <c r="K183100">
        <v>1976</v>
      </c>
    </row>
    <row r="183101" spans="11:11" x14ac:dyDescent="0.25">
      <c r="K183101">
        <v>3009</v>
      </c>
    </row>
    <row r="183102" spans="11:11" x14ac:dyDescent="0.25">
      <c r="K183102">
        <v>215</v>
      </c>
    </row>
    <row r="183103" spans="11:11" x14ac:dyDescent="0.25">
      <c r="K183103">
        <v>2165</v>
      </c>
    </row>
    <row r="183104" spans="11:11" x14ac:dyDescent="0.25">
      <c r="K183104">
        <v>295</v>
      </c>
    </row>
    <row r="183105" spans="11:11" x14ac:dyDescent="0.25">
      <c r="K183105">
        <v>3269</v>
      </c>
    </row>
    <row r="183106" spans="11:11" x14ac:dyDescent="0.25">
      <c r="K183106">
        <v>2548</v>
      </c>
    </row>
    <row r="183107" spans="11:11" x14ac:dyDescent="0.25">
      <c r="K183107">
        <v>3294</v>
      </c>
    </row>
    <row r="183108" spans="11:11" x14ac:dyDescent="0.25">
      <c r="K183108">
        <v>1655</v>
      </c>
    </row>
    <row r="183109" spans="11:11" x14ac:dyDescent="0.25">
      <c r="K183109">
        <v>1627</v>
      </c>
    </row>
    <row r="183110" spans="11:11" x14ac:dyDescent="0.25">
      <c r="K183110">
        <v>2484</v>
      </c>
    </row>
    <row r="183111" spans="11:11" x14ac:dyDescent="0.25">
      <c r="K183111">
        <v>783</v>
      </c>
    </row>
    <row r="183112" spans="11:11" x14ac:dyDescent="0.25">
      <c r="K183112">
        <v>194</v>
      </c>
    </row>
    <row r="183113" spans="11:11" x14ac:dyDescent="0.25">
      <c r="K183113">
        <v>1786</v>
      </c>
    </row>
    <row r="183114" spans="11:11" x14ac:dyDescent="0.25">
      <c r="K183114">
        <v>3056</v>
      </c>
    </row>
    <row r="183115" spans="11:11" x14ac:dyDescent="0.25">
      <c r="K183115">
        <v>1189</v>
      </c>
    </row>
    <row r="183116" spans="11:11" x14ac:dyDescent="0.25">
      <c r="K183116">
        <v>2516</v>
      </c>
    </row>
    <row r="183117" spans="11:11" x14ac:dyDescent="0.25">
      <c r="K183117">
        <v>2619</v>
      </c>
    </row>
    <row r="183118" spans="11:11" x14ac:dyDescent="0.25">
      <c r="K183118">
        <v>1161</v>
      </c>
    </row>
    <row r="183119" spans="11:11" x14ac:dyDescent="0.25">
      <c r="K183119">
        <v>2371</v>
      </c>
    </row>
    <row r="183120" spans="11:11" x14ac:dyDescent="0.25">
      <c r="K183120">
        <v>2872</v>
      </c>
    </row>
    <row r="183121" spans="11:11" x14ac:dyDescent="0.25">
      <c r="K183121">
        <v>2642</v>
      </c>
    </row>
    <row r="183122" spans="11:11" x14ac:dyDescent="0.25">
      <c r="K183122">
        <v>1592</v>
      </c>
    </row>
    <row r="183123" spans="11:11" x14ac:dyDescent="0.25">
      <c r="K183123">
        <v>1565</v>
      </c>
    </row>
    <row r="183124" spans="11:11" x14ac:dyDescent="0.25">
      <c r="K183124">
        <v>991</v>
      </c>
    </row>
    <row r="183125" spans="11:11" x14ac:dyDescent="0.25">
      <c r="K183125">
        <v>1036</v>
      </c>
    </row>
    <row r="183126" spans="11:11" x14ac:dyDescent="0.25">
      <c r="K183126">
        <v>2800</v>
      </c>
    </row>
    <row r="183127" spans="11:11" x14ac:dyDescent="0.25">
      <c r="K183127">
        <v>1843</v>
      </c>
    </row>
    <row r="183128" spans="11:11" x14ac:dyDescent="0.25">
      <c r="K183128">
        <v>3729</v>
      </c>
    </row>
    <row r="183129" spans="11:11" x14ac:dyDescent="0.25">
      <c r="K183129">
        <v>2397</v>
      </c>
    </row>
    <row r="183130" spans="11:11" x14ac:dyDescent="0.25">
      <c r="K183130">
        <v>3393</v>
      </c>
    </row>
    <row r="183131" spans="11:11" x14ac:dyDescent="0.25">
      <c r="K183131">
        <v>1942</v>
      </c>
    </row>
    <row r="183132" spans="11:11" x14ac:dyDescent="0.25">
      <c r="K183132">
        <v>2739</v>
      </c>
    </row>
    <row r="183133" spans="11:11" x14ac:dyDescent="0.25">
      <c r="K183133">
        <v>1792</v>
      </c>
    </row>
    <row r="183134" spans="11:11" x14ac:dyDescent="0.25">
      <c r="K183134">
        <v>2648</v>
      </c>
    </row>
    <row r="183135" spans="11:11" x14ac:dyDescent="0.25">
      <c r="K183135">
        <v>1187</v>
      </c>
    </row>
    <row r="183136" spans="11:11" x14ac:dyDescent="0.25">
      <c r="K183136">
        <v>565</v>
      </c>
    </row>
    <row r="183137" spans="11:11" x14ac:dyDescent="0.25">
      <c r="K183137">
        <v>691</v>
      </c>
    </row>
    <row r="183138" spans="11:11" x14ac:dyDescent="0.25">
      <c r="K183138">
        <v>3254</v>
      </c>
    </row>
    <row r="183139" spans="11:11" x14ac:dyDescent="0.25">
      <c r="K183139">
        <v>2654</v>
      </c>
    </row>
    <row r="183140" spans="11:11" x14ac:dyDescent="0.25">
      <c r="K183140">
        <v>1830</v>
      </c>
    </row>
    <row r="183141" spans="11:11" x14ac:dyDescent="0.25">
      <c r="K183141">
        <v>1770</v>
      </c>
    </row>
    <row r="183142" spans="11:11" x14ac:dyDescent="0.25">
      <c r="K183142">
        <v>2676</v>
      </c>
    </row>
    <row r="183143" spans="11:11" x14ac:dyDescent="0.25">
      <c r="K183143">
        <v>852</v>
      </c>
    </row>
    <row r="183144" spans="11:11" x14ac:dyDescent="0.25">
      <c r="K183144">
        <v>2909</v>
      </c>
    </row>
    <row r="183145" spans="11:11" x14ac:dyDescent="0.25">
      <c r="K183145">
        <v>2962</v>
      </c>
    </row>
    <row r="183146" spans="11:11" x14ac:dyDescent="0.25">
      <c r="K183146">
        <v>1798</v>
      </c>
    </row>
    <row r="183147" spans="11:11" x14ac:dyDescent="0.25">
      <c r="K183147">
        <v>2825</v>
      </c>
    </row>
    <row r="183148" spans="11:11" x14ac:dyDescent="0.25">
      <c r="K183148">
        <v>4146</v>
      </c>
    </row>
    <row r="183149" spans="11:11" x14ac:dyDescent="0.25">
      <c r="K183149">
        <v>2919</v>
      </c>
    </row>
    <row r="183150" spans="11:11" x14ac:dyDescent="0.25">
      <c r="K183150">
        <v>2021</v>
      </c>
    </row>
    <row r="183151" spans="11:11" x14ac:dyDescent="0.25">
      <c r="K183151">
        <v>1605</v>
      </c>
    </row>
    <row r="183152" spans="11:11" x14ac:dyDescent="0.25">
      <c r="K183152">
        <v>1427</v>
      </c>
    </row>
    <row r="183153" spans="11:11" x14ac:dyDescent="0.25">
      <c r="K183153">
        <v>3437</v>
      </c>
    </row>
    <row r="183154" spans="11:11" x14ac:dyDescent="0.25">
      <c r="K183154">
        <v>2919</v>
      </c>
    </row>
    <row r="183155" spans="11:11" x14ac:dyDescent="0.25">
      <c r="K183155">
        <v>4666</v>
      </c>
    </row>
    <row r="183156" spans="11:11" x14ac:dyDescent="0.25">
      <c r="K183156">
        <v>2519</v>
      </c>
    </row>
    <row r="183157" spans="11:11" x14ac:dyDescent="0.25">
      <c r="K183157">
        <v>2838</v>
      </c>
    </row>
    <row r="183158" spans="11:11" x14ac:dyDescent="0.25">
      <c r="K183158">
        <v>1200</v>
      </c>
    </row>
    <row r="183159" spans="11:11" x14ac:dyDescent="0.25">
      <c r="K183159">
        <v>2840</v>
      </c>
    </row>
    <row r="183160" spans="11:11" x14ac:dyDescent="0.25">
      <c r="K183160">
        <v>3464</v>
      </c>
    </row>
    <row r="183161" spans="11:11" x14ac:dyDescent="0.25">
      <c r="K183161">
        <v>787</v>
      </c>
    </row>
    <row r="183162" spans="11:11" x14ac:dyDescent="0.25">
      <c r="K183162">
        <v>1376</v>
      </c>
    </row>
    <row r="183163" spans="11:11" x14ac:dyDescent="0.25">
      <c r="K183163">
        <v>2528</v>
      </c>
    </row>
    <row r="183164" spans="11:11" x14ac:dyDescent="0.25">
      <c r="K183164">
        <v>2551</v>
      </c>
    </row>
    <row r="183165" spans="11:11" x14ac:dyDescent="0.25">
      <c r="K183165">
        <v>1858</v>
      </c>
    </row>
    <row r="183166" spans="11:11" x14ac:dyDescent="0.25">
      <c r="K183166">
        <v>2879</v>
      </c>
    </row>
    <row r="183167" spans="11:11" x14ac:dyDescent="0.25">
      <c r="K183167">
        <v>1238</v>
      </c>
    </row>
    <row r="183168" spans="11:11" x14ac:dyDescent="0.25">
      <c r="K183168">
        <v>2276</v>
      </c>
    </row>
    <row r="183169" spans="11:11" x14ac:dyDescent="0.25">
      <c r="K183169">
        <v>2302</v>
      </c>
    </row>
    <row r="183170" spans="11:11" x14ac:dyDescent="0.25">
      <c r="K183170">
        <v>3218</v>
      </c>
    </row>
    <row r="183171" spans="11:11" x14ac:dyDescent="0.25">
      <c r="K183171">
        <v>2599</v>
      </c>
    </row>
    <row r="183172" spans="11:11" x14ac:dyDescent="0.25">
      <c r="K183172">
        <v>2325</v>
      </c>
    </row>
    <row r="183173" spans="11:11" x14ac:dyDescent="0.25">
      <c r="K183173">
        <v>311</v>
      </c>
    </row>
    <row r="183174" spans="11:11" x14ac:dyDescent="0.25">
      <c r="K183174">
        <v>3064</v>
      </c>
    </row>
    <row r="183175" spans="11:11" x14ac:dyDescent="0.25">
      <c r="K183175">
        <v>1270</v>
      </c>
    </row>
    <row r="183176" spans="11:11" x14ac:dyDescent="0.25">
      <c r="K183176">
        <v>2751</v>
      </c>
    </row>
    <row r="183177" spans="11:11" x14ac:dyDescent="0.25">
      <c r="K183177">
        <v>2249</v>
      </c>
    </row>
    <row r="183178" spans="11:11" x14ac:dyDescent="0.25">
      <c r="K183178">
        <v>2560</v>
      </c>
    </row>
    <row r="183179" spans="11:11" x14ac:dyDescent="0.25">
      <c r="K183179">
        <v>1678</v>
      </c>
    </row>
    <row r="183180" spans="11:11" x14ac:dyDescent="0.25">
      <c r="K183180">
        <v>1</v>
      </c>
    </row>
    <row r="183181" spans="11:11" x14ac:dyDescent="0.25">
      <c r="K183181">
        <v>2053</v>
      </c>
    </row>
    <row r="183182" spans="11:11" x14ac:dyDescent="0.25">
      <c r="K183182">
        <v>1298</v>
      </c>
    </row>
    <row r="183183" spans="11:11" x14ac:dyDescent="0.25">
      <c r="K183183">
        <v>2518</v>
      </c>
    </row>
    <row r="183184" spans="11:11" x14ac:dyDescent="0.25">
      <c r="K183184">
        <v>3549</v>
      </c>
    </row>
    <row r="183185" spans="11:11" x14ac:dyDescent="0.25">
      <c r="K183185">
        <v>2341</v>
      </c>
    </row>
    <row r="183186" spans="11:11" x14ac:dyDescent="0.25">
      <c r="K183186">
        <v>1915</v>
      </c>
    </row>
    <row r="183187" spans="11:11" x14ac:dyDescent="0.25">
      <c r="K183187">
        <v>2394</v>
      </c>
    </row>
    <row r="183188" spans="11:11" x14ac:dyDescent="0.25">
      <c r="K183188">
        <v>2607</v>
      </c>
    </row>
    <row r="183189" spans="11:11" x14ac:dyDescent="0.25">
      <c r="K183189">
        <v>2074</v>
      </c>
    </row>
    <row r="183190" spans="11:11" x14ac:dyDescent="0.25">
      <c r="K183190">
        <v>1908</v>
      </c>
    </row>
    <row r="183191" spans="11:11" x14ac:dyDescent="0.25">
      <c r="K183191">
        <v>3226</v>
      </c>
    </row>
    <row r="183192" spans="11:11" x14ac:dyDescent="0.25">
      <c r="K183192">
        <v>1624</v>
      </c>
    </row>
    <row r="183193" spans="11:11" x14ac:dyDescent="0.25">
      <c r="K183193">
        <v>1468</v>
      </c>
    </row>
    <row r="183194" spans="11:11" x14ac:dyDescent="0.25">
      <c r="K183194">
        <v>2915</v>
      </c>
    </row>
    <row r="183195" spans="11:11" x14ac:dyDescent="0.25">
      <c r="K183195">
        <v>1599</v>
      </c>
    </row>
    <row r="183196" spans="11:11" x14ac:dyDescent="0.25">
      <c r="K183196">
        <v>1298</v>
      </c>
    </row>
    <row r="183197" spans="11:11" x14ac:dyDescent="0.25">
      <c r="K183197">
        <v>2213</v>
      </c>
    </row>
    <row r="183198" spans="11:11" x14ac:dyDescent="0.25">
      <c r="K183198">
        <v>2157</v>
      </c>
    </row>
    <row r="183199" spans="11:11" x14ac:dyDescent="0.25">
      <c r="K183199">
        <v>2821</v>
      </c>
    </row>
    <row r="183200" spans="11:11" x14ac:dyDescent="0.25">
      <c r="K183200">
        <v>2333</v>
      </c>
    </row>
    <row r="183201" spans="11:11" x14ac:dyDescent="0.25">
      <c r="K183201">
        <v>2561</v>
      </c>
    </row>
    <row r="183202" spans="11:11" x14ac:dyDescent="0.25">
      <c r="K183202">
        <v>1418</v>
      </c>
    </row>
    <row r="183203" spans="11:11" x14ac:dyDescent="0.25">
      <c r="K183203">
        <v>2980</v>
      </c>
    </row>
    <row r="183204" spans="11:11" x14ac:dyDescent="0.25">
      <c r="K183204">
        <v>3629</v>
      </c>
    </row>
    <row r="183205" spans="11:11" x14ac:dyDescent="0.25">
      <c r="K183205">
        <v>3508</v>
      </c>
    </row>
    <row r="183206" spans="11:11" x14ac:dyDescent="0.25">
      <c r="K183206">
        <v>2766</v>
      </c>
    </row>
    <row r="183207" spans="11:11" x14ac:dyDescent="0.25">
      <c r="K183207">
        <v>573</v>
      </c>
    </row>
    <row r="183208" spans="11:11" x14ac:dyDescent="0.25">
      <c r="K183208">
        <v>2110</v>
      </c>
    </row>
    <row r="183209" spans="11:11" x14ac:dyDescent="0.25">
      <c r="K183209">
        <v>3327</v>
      </c>
    </row>
    <row r="183210" spans="11:11" x14ac:dyDescent="0.25">
      <c r="K183210">
        <v>2060</v>
      </c>
    </row>
    <row r="183211" spans="11:11" x14ac:dyDescent="0.25">
      <c r="K183211">
        <v>98</v>
      </c>
    </row>
    <row r="183212" spans="11:11" x14ac:dyDescent="0.25">
      <c r="K183212">
        <v>3528</v>
      </c>
    </row>
    <row r="183213" spans="11:11" x14ac:dyDescent="0.25">
      <c r="K183213">
        <v>1863</v>
      </c>
    </row>
    <row r="183214" spans="11:11" x14ac:dyDescent="0.25">
      <c r="K183214">
        <v>3002</v>
      </c>
    </row>
    <row r="183215" spans="11:11" x14ac:dyDescent="0.25">
      <c r="K183215">
        <v>3298</v>
      </c>
    </row>
    <row r="183216" spans="11:11" x14ac:dyDescent="0.25">
      <c r="K183216">
        <v>2033</v>
      </c>
    </row>
    <row r="183217" spans="11:11" x14ac:dyDescent="0.25">
      <c r="K183217">
        <v>2801</v>
      </c>
    </row>
    <row r="183218" spans="11:11" x14ac:dyDescent="0.25">
      <c r="K183218">
        <v>338</v>
      </c>
    </row>
    <row r="183219" spans="11:11" x14ac:dyDescent="0.25">
      <c r="K183219">
        <v>1848</v>
      </c>
    </row>
    <row r="183220" spans="11:11" x14ac:dyDescent="0.25">
      <c r="K183220">
        <v>2286</v>
      </c>
    </row>
    <row r="183221" spans="11:11" x14ac:dyDescent="0.25">
      <c r="K183221">
        <v>4769</v>
      </c>
    </row>
    <row r="183222" spans="11:11" x14ac:dyDescent="0.25">
      <c r="K183222">
        <v>2894</v>
      </c>
    </row>
    <row r="183223" spans="11:11" x14ac:dyDescent="0.25">
      <c r="K183223">
        <v>1292</v>
      </c>
    </row>
    <row r="183224" spans="11:11" x14ac:dyDescent="0.25">
      <c r="K183224">
        <v>1631</v>
      </c>
    </row>
    <row r="183225" spans="11:11" x14ac:dyDescent="0.25">
      <c r="K183225">
        <v>2832</v>
      </c>
    </row>
    <row r="183226" spans="11:11" x14ac:dyDescent="0.25">
      <c r="K183226">
        <v>1595</v>
      </c>
    </row>
    <row r="183227" spans="11:11" x14ac:dyDescent="0.25">
      <c r="K183227">
        <v>2227</v>
      </c>
    </row>
    <row r="183228" spans="11:11" x14ac:dyDescent="0.25">
      <c r="K183228">
        <v>1664</v>
      </c>
    </row>
    <row r="183229" spans="11:11" x14ac:dyDescent="0.25">
      <c r="K183229">
        <v>2211</v>
      </c>
    </row>
    <row r="183230" spans="11:11" x14ac:dyDescent="0.25">
      <c r="K183230">
        <v>3782</v>
      </c>
    </row>
    <row r="183231" spans="11:11" x14ac:dyDescent="0.25">
      <c r="K183231">
        <v>1254</v>
      </c>
    </row>
    <row r="183232" spans="11:11" x14ac:dyDescent="0.25">
      <c r="K183232">
        <v>1639</v>
      </c>
    </row>
    <row r="183233" spans="11:11" x14ac:dyDescent="0.25">
      <c r="K183233">
        <v>3142</v>
      </c>
    </row>
    <row r="183234" spans="11:11" x14ac:dyDescent="0.25">
      <c r="K183234">
        <v>2695</v>
      </c>
    </row>
    <row r="183235" spans="11:11" x14ac:dyDescent="0.25">
      <c r="K183235">
        <v>1883</v>
      </c>
    </row>
    <row r="183236" spans="11:11" x14ac:dyDescent="0.25">
      <c r="K183236">
        <v>3755</v>
      </c>
    </row>
    <row r="183237" spans="11:11" x14ac:dyDescent="0.25">
      <c r="K183237">
        <v>1704</v>
      </c>
    </row>
    <row r="183238" spans="11:11" x14ac:dyDescent="0.25">
      <c r="K183238">
        <v>2577</v>
      </c>
    </row>
    <row r="183239" spans="11:11" x14ac:dyDescent="0.25">
      <c r="K183239">
        <v>15</v>
      </c>
    </row>
    <row r="183240" spans="11:11" x14ac:dyDescent="0.25">
      <c r="K183240">
        <v>1310</v>
      </c>
    </row>
    <row r="183241" spans="11:11" x14ac:dyDescent="0.25">
      <c r="K183241">
        <v>1715</v>
      </c>
    </row>
    <row r="183242" spans="11:11" x14ac:dyDescent="0.25">
      <c r="K183242">
        <v>3988</v>
      </c>
    </row>
    <row r="183243" spans="11:11" x14ac:dyDescent="0.25">
      <c r="K183243">
        <v>1797</v>
      </c>
    </row>
    <row r="183244" spans="11:11" x14ac:dyDescent="0.25">
      <c r="K183244">
        <v>2487</v>
      </c>
    </row>
    <row r="183245" spans="11:11" x14ac:dyDescent="0.25">
      <c r="K183245">
        <v>1586</v>
      </c>
    </row>
    <row r="183246" spans="11:11" x14ac:dyDescent="0.25">
      <c r="K183246">
        <v>2490</v>
      </c>
    </row>
    <row r="183247" spans="11:11" x14ac:dyDescent="0.25">
      <c r="K183247">
        <v>2995</v>
      </c>
    </row>
    <row r="183248" spans="11:11" x14ac:dyDescent="0.25">
      <c r="K183248">
        <v>2994</v>
      </c>
    </row>
    <row r="183249" spans="11:11" x14ac:dyDescent="0.25">
      <c r="K183249">
        <v>1091</v>
      </c>
    </row>
    <row r="183250" spans="11:11" x14ac:dyDescent="0.25">
      <c r="K183250">
        <v>2342</v>
      </c>
    </row>
    <row r="183251" spans="11:11" x14ac:dyDescent="0.25">
      <c r="K183251">
        <v>2789</v>
      </c>
    </row>
    <row r="183252" spans="11:11" x14ac:dyDescent="0.25">
      <c r="K183252">
        <v>1511</v>
      </c>
    </row>
    <row r="183253" spans="11:11" x14ac:dyDescent="0.25">
      <c r="K183253">
        <v>1379</v>
      </c>
    </row>
    <row r="183254" spans="11:11" x14ac:dyDescent="0.25">
      <c r="K183254">
        <v>2032</v>
      </c>
    </row>
    <row r="183255" spans="11:11" x14ac:dyDescent="0.25">
      <c r="K183255">
        <v>3159</v>
      </c>
    </row>
    <row r="183256" spans="11:11" x14ac:dyDescent="0.25">
      <c r="K183256">
        <v>3548</v>
      </c>
    </row>
    <row r="183257" spans="11:11" x14ac:dyDescent="0.25">
      <c r="K183257">
        <v>825</v>
      </c>
    </row>
    <row r="183258" spans="11:11" x14ac:dyDescent="0.25">
      <c r="K183258">
        <v>2116</v>
      </c>
    </row>
    <row r="183259" spans="11:11" x14ac:dyDescent="0.25">
      <c r="K183259">
        <v>2501</v>
      </c>
    </row>
    <row r="183260" spans="11:11" x14ac:dyDescent="0.25">
      <c r="K183260">
        <v>2701</v>
      </c>
    </row>
    <row r="183261" spans="11:11" x14ac:dyDescent="0.25">
      <c r="K183261">
        <v>3069</v>
      </c>
    </row>
    <row r="183262" spans="11:11" x14ac:dyDescent="0.25">
      <c r="K183262">
        <v>3407</v>
      </c>
    </row>
    <row r="183263" spans="11:11" x14ac:dyDescent="0.25">
      <c r="K183263">
        <v>1508</v>
      </c>
    </row>
    <row r="183264" spans="11:11" x14ac:dyDescent="0.25">
      <c r="K183264">
        <v>454</v>
      </c>
    </row>
    <row r="183265" spans="11:11" x14ac:dyDescent="0.25">
      <c r="K183265">
        <v>1395</v>
      </c>
    </row>
    <row r="183266" spans="11:11" x14ac:dyDescent="0.25">
      <c r="K183266">
        <v>3175</v>
      </c>
    </row>
    <row r="183267" spans="11:11" x14ac:dyDescent="0.25">
      <c r="K183267">
        <v>1971</v>
      </c>
    </row>
    <row r="183268" spans="11:11" x14ac:dyDescent="0.25">
      <c r="K183268">
        <v>1405</v>
      </c>
    </row>
    <row r="183269" spans="11:11" x14ac:dyDescent="0.25">
      <c r="K183269">
        <v>1163</v>
      </c>
    </row>
    <row r="183270" spans="11:11" x14ac:dyDescent="0.25">
      <c r="K183270">
        <v>1237</v>
      </c>
    </row>
    <row r="183271" spans="11:11" x14ac:dyDescent="0.25">
      <c r="K183271">
        <v>1010</v>
      </c>
    </row>
    <row r="183272" spans="11:11" x14ac:dyDescent="0.25">
      <c r="K183272">
        <v>3899</v>
      </c>
    </row>
    <row r="183273" spans="11:11" x14ac:dyDescent="0.25">
      <c r="K183273">
        <v>2626</v>
      </c>
    </row>
    <row r="183274" spans="11:11" x14ac:dyDescent="0.25">
      <c r="K183274">
        <v>4021</v>
      </c>
    </row>
    <row r="183275" spans="11:11" x14ac:dyDescent="0.25">
      <c r="K183275">
        <v>3250</v>
      </c>
    </row>
    <row r="183276" spans="11:11" x14ac:dyDescent="0.25">
      <c r="K183276">
        <v>2930</v>
      </c>
    </row>
    <row r="183277" spans="11:11" x14ac:dyDescent="0.25">
      <c r="K183277">
        <v>4486</v>
      </c>
    </row>
    <row r="183278" spans="11:11" x14ac:dyDescent="0.25">
      <c r="K183278">
        <v>2812</v>
      </c>
    </row>
    <row r="183279" spans="11:11" x14ac:dyDescent="0.25">
      <c r="K183279">
        <v>1811</v>
      </c>
    </row>
    <row r="183280" spans="11:11" x14ac:dyDescent="0.25">
      <c r="K183280">
        <v>1785</v>
      </c>
    </row>
    <row r="183281" spans="11:11" x14ac:dyDescent="0.25">
      <c r="K183281">
        <v>3008</v>
      </c>
    </row>
    <row r="183282" spans="11:11" x14ac:dyDescent="0.25">
      <c r="K183282">
        <v>2230</v>
      </c>
    </row>
    <row r="183283" spans="11:11" x14ac:dyDescent="0.25">
      <c r="K183283">
        <v>2267</v>
      </c>
    </row>
    <row r="183284" spans="11:11" x14ac:dyDescent="0.25">
      <c r="K183284">
        <v>1635</v>
      </c>
    </row>
    <row r="183285" spans="11:11" x14ac:dyDescent="0.25">
      <c r="K183285">
        <v>2305</v>
      </c>
    </row>
    <row r="183286" spans="11:11" x14ac:dyDescent="0.25">
      <c r="K183286">
        <v>4594</v>
      </c>
    </row>
    <row r="183287" spans="11:11" x14ac:dyDescent="0.25">
      <c r="K183287">
        <v>2691</v>
      </c>
    </row>
    <row r="183288" spans="11:11" x14ac:dyDescent="0.25">
      <c r="K183288">
        <v>2162</v>
      </c>
    </row>
    <row r="183289" spans="11:11" x14ac:dyDescent="0.25">
      <c r="K183289">
        <v>799</v>
      </c>
    </row>
    <row r="183290" spans="11:11" x14ac:dyDescent="0.25">
      <c r="K183290">
        <v>240</v>
      </c>
    </row>
    <row r="183291" spans="11:11" x14ac:dyDescent="0.25">
      <c r="K183291">
        <v>2692</v>
      </c>
    </row>
    <row r="183292" spans="11:11" x14ac:dyDescent="0.25">
      <c r="K183292">
        <v>1438</v>
      </c>
    </row>
    <row r="183293" spans="11:11" x14ac:dyDescent="0.25">
      <c r="K183293">
        <v>2191</v>
      </c>
    </row>
    <row r="183294" spans="11:11" x14ac:dyDescent="0.25">
      <c r="K183294">
        <v>1893</v>
      </c>
    </row>
    <row r="183295" spans="11:11" x14ac:dyDescent="0.25">
      <c r="K183295">
        <v>2943</v>
      </c>
    </row>
    <row r="183296" spans="11:11" x14ac:dyDescent="0.25">
      <c r="K183296">
        <v>1745</v>
      </c>
    </row>
    <row r="183297" spans="11:11" x14ac:dyDescent="0.25">
      <c r="K183297">
        <v>2286</v>
      </c>
    </row>
    <row r="183298" spans="11:11" x14ac:dyDescent="0.25">
      <c r="K183298">
        <v>1843</v>
      </c>
    </row>
    <row r="183299" spans="11:11" x14ac:dyDescent="0.25">
      <c r="K183299">
        <v>6</v>
      </c>
    </row>
    <row r="183300" spans="11:11" x14ac:dyDescent="0.25">
      <c r="K183300">
        <v>2374</v>
      </c>
    </row>
    <row r="183301" spans="11:11" x14ac:dyDescent="0.25">
      <c r="K183301">
        <v>2605</v>
      </c>
    </row>
    <row r="183302" spans="11:11" x14ac:dyDescent="0.25">
      <c r="K183302">
        <v>3089</v>
      </c>
    </row>
    <row r="183303" spans="11:11" x14ac:dyDescent="0.25">
      <c r="K183303">
        <v>1809</v>
      </c>
    </row>
    <row r="183304" spans="11:11" x14ac:dyDescent="0.25">
      <c r="K183304">
        <v>1321</v>
      </c>
    </row>
    <row r="183305" spans="11:11" x14ac:dyDescent="0.25">
      <c r="K183305">
        <v>2748</v>
      </c>
    </row>
    <row r="183306" spans="11:11" x14ac:dyDescent="0.25">
      <c r="K183306">
        <v>1250</v>
      </c>
    </row>
    <row r="183307" spans="11:11" x14ac:dyDescent="0.25">
      <c r="K183307">
        <v>3510</v>
      </c>
    </row>
    <row r="183308" spans="11:11" x14ac:dyDescent="0.25">
      <c r="K183308">
        <v>3006</v>
      </c>
    </row>
    <row r="183309" spans="11:11" x14ac:dyDescent="0.25">
      <c r="K183309">
        <v>2764</v>
      </c>
    </row>
    <row r="183310" spans="11:11" x14ac:dyDescent="0.25">
      <c r="K183310">
        <v>2279</v>
      </c>
    </row>
    <row r="183311" spans="11:11" x14ac:dyDescent="0.25">
      <c r="K183311">
        <v>2494</v>
      </c>
    </row>
    <row r="183312" spans="11:11" x14ac:dyDescent="0.25">
      <c r="K183312">
        <v>2979</v>
      </c>
    </row>
    <row r="183313" spans="11:11" x14ac:dyDescent="0.25">
      <c r="K183313">
        <v>1486</v>
      </c>
    </row>
    <row r="183314" spans="11:11" x14ac:dyDescent="0.25">
      <c r="K183314">
        <v>2771</v>
      </c>
    </row>
    <row r="183315" spans="11:11" x14ac:dyDescent="0.25">
      <c r="K183315">
        <v>1554</v>
      </c>
    </row>
    <row r="183316" spans="11:11" x14ac:dyDescent="0.25">
      <c r="K183316">
        <v>3398</v>
      </c>
    </row>
    <row r="183317" spans="11:11" x14ac:dyDescent="0.25">
      <c r="K183317">
        <v>1507</v>
      </c>
    </row>
    <row r="183318" spans="11:11" x14ac:dyDescent="0.25">
      <c r="K183318">
        <v>2997</v>
      </c>
    </row>
    <row r="183319" spans="11:11" x14ac:dyDescent="0.25">
      <c r="K183319">
        <v>1961</v>
      </c>
    </row>
    <row r="183320" spans="11:11" x14ac:dyDescent="0.25">
      <c r="K183320">
        <v>1214</v>
      </c>
    </row>
    <row r="183321" spans="11:11" x14ac:dyDescent="0.25">
      <c r="K183321">
        <v>3540</v>
      </c>
    </row>
    <row r="183322" spans="11:11" x14ac:dyDescent="0.25">
      <c r="K183322">
        <v>888</v>
      </c>
    </row>
    <row r="183323" spans="11:11" x14ac:dyDescent="0.25">
      <c r="K183323">
        <v>2383</v>
      </c>
    </row>
    <row r="183324" spans="11:11" x14ac:dyDescent="0.25">
      <c r="K183324">
        <v>2722</v>
      </c>
    </row>
    <row r="183325" spans="11:11" x14ac:dyDescent="0.25">
      <c r="K183325">
        <v>3196</v>
      </c>
    </row>
    <row r="183326" spans="11:11" x14ac:dyDescent="0.25">
      <c r="K183326">
        <v>2665</v>
      </c>
    </row>
    <row r="183327" spans="11:11" x14ac:dyDescent="0.25">
      <c r="K183327">
        <v>2319</v>
      </c>
    </row>
    <row r="183328" spans="11:11" x14ac:dyDescent="0.25">
      <c r="K183328">
        <v>869</v>
      </c>
    </row>
    <row r="183329" spans="11:11" x14ac:dyDescent="0.25">
      <c r="K183329">
        <v>2403</v>
      </c>
    </row>
    <row r="183330" spans="11:11" x14ac:dyDescent="0.25">
      <c r="K183330">
        <v>1943</v>
      </c>
    </row>
    <row r="183331" spans="11:11" x14ac:dyDescent="0.25">
      <c r="K183331">
        <v>1534</v>
      </c>
    </row>
    <row r="183332" spans="11:11" x14ac:dyDescent="0.25">
      <c r="K183332">
        <v>2211</v>
      </c>
    </row>
    <row r="183333" spans="11:11" x14ac:dyDescent="0.25">
      <c r="K183333">
        <v>4029</v>
      </c>
    </row>
    <row r="183334" spans="11:11" x14ac:dyDescent="0.25">
      <c r="K183334">
        <v>4035</v>
      </c>
    </row>
    <row r="183335" spans="11:11" x14ac:dyDescent="0.25">
      <c r="K183335">
        <v>3306</v>
      </c>
    </row>
    <row r="183336" spans="11:11" x14ac:dyDescent="0.25">
      <c r="K183336">
        <v>2243</v>
      </c>
    </row>
    <row r="183337" spans="11:11" x14ac:dyDescent="0.25">
      <c r="K183337">
        <v>1629</v>
      </c>
    </row>
    <row r="183338" spans="11:11" x14ac:dyDescent="0.25">
      <c r="K183338">
        <v>3117</v>
      </c>
    </row>
    <row r="183339" spans="11:11" x14ac:dyDescent="0.25">
      <c r="K183339">
        <v>1433</v>
      </c>
    </row>
    <row r="183340" spans="11:11" x14ac:dyDescent="0.25">
      <c r="K183340">
        <v>3509</v>
      </c>
    </row>
    <row r="183341" spans="11:11" x14ac:dyDescent="0.25">
      <c r="K183341">
        <v>3440</v>
      </c>
    </row>
    <row r="183342" spans="11:11" x14ac:dyDescent="0.25">
      <c r="K183342">
        <v>78</v>
      </c>
    </row>
    <row r="183343" spans="11:11" x14ac:dyDescent="0.25">
      <c r="K183343">
        <v>3466</v>
      </c>
    </row>
    <row r="183344" spans="11:11" x14ac:dyDescent="0.25">
      <c r="K183344">
        <v>1513</v>
      </c>
    </row>
    <row r="183345" spans="11:11" x14ac:dyDescent="0.25">
      <c r="K183345">
        <v>1730</v>
      </c>
    </row>
    <row r="183346" spans="11:11" x14ac:dyDescent="0.25">
      <c r="K183346">
        <v>1824</v>
      </c>
    </row>
    <row r="183347" spans="11:11" x14ac:dyDescent="0.25">
      <c r="K183347">
        <v>3091</v>
      </c>
    </row>
    <row r="183348" spans="11:11" x14ac:dyDescent="0.25">
      <c r="K183348">
        <v>2570</v>
      </c>
    </row>
    <row r="183349" spans="11:11" x14ac:dyDescent="0.25">
      <c r="K183349">
        <v>1996</v>
      </c>
    </row>
    <row r="183350" spans="11:11" x14ac:dyDescent="0.25">
      <c r="K183350">
        <v>1942</v>
      </c>
    </row>
    <row r="183351" spans="11:11" x14ac:dyDescent="0.25">
      <c r="K183351">
        <v>3773</v>
      </c>
    </row>
    <row r="183352" spans="11:11" x14ac:dyDescent="0.25">
      <c r="K183352">
        <v>4097</v>
      </c>
    </row>
    <row r="183353" spans="11:11" x14ac:dyDescent="0.25">
      <c r="K183353">
        <v>3568</v>
      </c>
    </row>
    <row r="183354" spans="11:11" x14ac:dyDescent="0.25">
      <c r="K183354">
        <v>1804</v>
      </c>
    </row>
    <row r="183355" spans="11:11" x14ac:dyDescent="0.25">
      <c r="K183355">
        <v>937</v>
      </c>
    </row>
    <row r="183356" spans="11:11" x14ac:dyDescent="0.25">
      <c r="K183356">
        <v>3184</v>
      </c>
    </row>
    <row r="183357" spans="11:11" x14ac:dyDescent="0.25">
      <c r="K183357">
        <v>4238</v>
      </c>
    </row>
    <row r="183358" spans="11:11" x14ac:dyDescent="0.25">
      <c r="K183358">
        <v>1684</v>
      </c>
    </row>
    <row r="183359" spans="11:11" x14ac:dyDescent="0.25">
      <c r="K183359">
        <v>3264</v>
      </c>
    </row>
    <row r="183360" spans="11:11" x14ac:dyDescent="0.25">
      <c r="K183360">
        <v>3219</v>
      </c>
    </row>
    <row r="183361" spans="11:11" x14ac:dyDescent="0.25">
      <c r="K183361">
        <v>356</v>
      </c>
    </row>
    <row r="183362" spans="11:11" x14ac:dyDescent="0.25">
      <c r="K183362">
        <v>2511</v>
      </c>
    </row>
    <row r="183363" spans="11:11" x14ac:dyDescent="0.25">
      <c r="K183363">
        <v>422</v>
      </c>
    </row>
    <row r="183364" spans="11:11" x14ac:dyDescent="0.25">
      <c r="K183364">
        <v>2818</v>
      </c>
    </row>
    <row r="183365" spans="11:11" x14ac:dyDescent="0.25">
      <c r="K183365">
        <v>3013</v>
      </c>
    </row>
    <row r="183366" spans="11:11" x14ac:dyDescent="0.25">
      <c r="K183366">
        <v>3096</v>
      </c>
    </row>
    <row r="183367" spans="11:11" x14ac:dyDescent="0.25">
      <c r="K183367">
        <v>2650</v>
      </c>
    </row>
    <row r="183368" spans="11:11" x14ac:dyDescent="0.25">
      <c r="K183368">
        <v>3299</v>
      </c>
    </row>
    <row r="183369" spans="11:11" x14ac:dyDescent="0.25">
      <c r="K183369">
        <v>2512</v>
      </c>
    </row>
    <row r="183370" spans="11:11" x14ac:dyDescent="0.25">
      <c r="K183370">
        <v>2788</v>
      </c>
    </row>
    <row r="183371" spans="11:11" x14ac:dyDescent="0.25">
      <c r="K183371">
        <v>1620</v>
      </c>
    </row>
    <row r="183372" spans="11:11" x14ac:dyDescent="0.25">
      <c r="K183372">
        <v>2152</v>
      </c>
    </row>
    <row r="183373" spans="11:11" x14ac:dyDescent="0.25">
      <c r="K183373">
        <v>48</v>
      </c>
    </row>
    <row r="183374" spans="11:11" x14ac:dyDescent="0.25">
      <c r="K183374">
        <v>205</v>
      </c>
    </row>
    <row r="183375" spans="11:11" x14ac:dyDescent="0.25">
      <c r="K183375">
        <v>875</v>
      </c>
    </row>
    <row r="183376" spans="11:11" x14ac:dyDescent="0.25">
      <c r="K183376">
        <v>1095</v>
      </c>
    </row>
    <row r="183377" spans="11:11" x14ac:dyDescent="0.25">
      <c r="K183377">
        <v>4679</v>
      </c>
    </row>
    <row r="183378" spans="11:11" x14ac:dyDescent="0.25">
      <c r="K183378">
        <v>2441</v>
      </c>
    </row>
    <row r="183379" spans="11:11" x14ac:dyDescent="0.25">
      <c r="K183379">
        <v>2885</v>
      </c>
    </row>
    <row r="183380" spans="11:11" x14ac:dyDescent="0.25">
      <c r="K183380">
        <v>2695</v>
      </c>
    </row>
    <row r="183381" spans="11:11" x14ac:dyDescent="0.25">
      <c r="K183381">
        <v>3374</v>
      </c>
    </row>
    <row r="183382" spans="11:11" x14ac:dyDescent="0.25">
      <c r="K183382">
        <v>1693</v>
      </c>
    </row>
    <row r="183383" spans="11:11" x14ac:dyDescent="0.25">
      <c r="K183383">
        <v>1552</v>
      </c>
    </row>
    <row r="183384" spans="11:11" x14ac:dyDescent="0.25">
      <c r="K183384">
        <v>2246</v>
      </c>
    </row>
    <row r="183385" spans="11:11" x14ac:dyDescent="0.25">
      <c r="K183385">
        <v>954</v>
      </c>
    </row>
    <row r="183386" spans="11:11" x14ac:dyDescent="0.25">
      <c r="K183386">
        <v>3234</v>
      </c>
    </row>
    <row r="183387" spans="11:11" x14ac:dyDescent="0.25">
      <c r="K183387">
        <v>1714</v>
      </c>
    </row>
    <row r="183388" spans="11:11" x14ac:dyDescent="0.25">
      <c r="K183388">
        <v>1645</v>
      </c>
    </row>
    <row r="183389" spans="11:11" x14ac:dyDescent="0.25">
      <c r="K183389">
        <v>2834</v>
      </c>
    </row>
    <row r="183390" spans="11:11" x14ac:dyDescent="0.25">
      <c r="K183390">
        <v>1829</v>
      </c>
    </row>
    <row r="183391" spans="11:11" x14ac:dyDescent="0.25">
      <c r="K183391">
        <v>2688</v>
      </c>
    </row>
    <row r="183392" spans="11:11" x14ac:dyDescent="0.25">
      <c r="K183392">
        <v>3324</v>
      </c>
    </row>
    <row r="183393" spans="11:11" x14ac:dyDescent="0.25">
      <c r="K183393">
        <v>755</v>
      </c>
    </row>
    <row r="183394" spans="11:11" x14ac:dyDescent="0.25">
      <c r="K183394">
        <v>2518</v>
      </c>
    </row>
    <row r="183395" spans="11:11" x14ac:dyDescent="0.25">
      <c r="K183395">
        <v>2782</v>
      </c>
    </row>
    <row r="183396" spans="11:11" x14ac:dyDescent="0.25">
      <c r="K183396">
        <v>1602</v>
      </c>
    </row>
    <row r="183397" spans="11:11" x14ac:dyDescent="0.25">
      <c r="K183397">
        <v>1582</v>
      </c>
    </row>
    <row r="183398" spans="11:11" x14ac:dyDescent="0.25">
      <c r="K183398">
        <v>2314</v>
      </c>
    </row>
    <row r="183399" spans="11:11" x14ac:dyDescent="0.25">
      <c r="K183399">
        <v>2974</v>
      </c>
    </row>
    <row r="183400" spans="11:11" x14ac:dyDescent="0.25">
      <c r="K183400">
        <v>1745</v>
      </c>
    </row>
    <row r="183401" spans="11:11" x14ac:dyDescent="0.25">
      <c r="K183401">
        <v>2627</v>
      </c>
    </row>
    <row r="183402" spans="11:11" x14ac:dyDescent="0.25">
      <c r="K183402">
        <v>3167</v>
      </c>
    </row>
    <row r="183403" spans="11:11" x14ac:dyDescent="0.25">
      <c r="K183403">
        <v>1069</v>
      </c>
    </row>
    <row r="183404" spans="11:11" x14ac:dyDescent="0.25">
      <c r="K183404">
        <v>2467</v>
      </c>
    </row>
    <row r="183405" spans="11:11" x14ac:dyDescent="0.25">
      <c r="K183405">
        <v>2872</v>
      </c>
    </row>
    <row r="183406" spans="11:11" x14ac:dyDescent="0.25">
      <c r="K183406">
        <v>2249</v>
      </c>
    </row>
    <row r="183407" spans="11:11" x14ac:dyDescent="0.25">
      <c r="K183407">
        <v>3186</v>
      </c>
    </row>
    <row r="183408" spans="11:11" x14ac:dyDescent="0.25">
      <c r="K183408">
        <v>1420</v>
      </c>
    </row>
    <row r="183409" spans="11:11" x14ac:dyDescent="0.25">
      <c r="K183409">
        <v>374</v>
      </c>
    </row>
    <row r="183410" spans="11:11" x14ac:dyDescent="0.25">
      <c r="K183410">
        <v>1892</v>
      </c>
    </row>
    <row r="183411" spans="11:11" x14ac:dyDescent="0.25">
      <c r="K183411">
        <v>3500</v>
      </c>
    </row>
    <row r="183412" spans="11:11" x14ac:dyDescent="0.25">
      <c r="K183412">
        <v>1219</v>
      </c>
    </row>
    <row r="183413" spans="11:11" x14ac:dyDescent="0.25">
      <c r="K183413">
        <v>1531</v>
      </c>
    </row>
    <row r="183414" spans="11:11" x14ac:dyDescent="0.25">
      <c r="K183414">
        <v>3342</v>
      </c>
    </row>
    <row r="183415" spans="11:11" x14ac:dyDescent="0.25">
      <c r="K183415">
        <v>3689</v>
      </c>
    </row>
    <row r="183416" spans="11:11" x14ac:dyDescent="0.25">
      <c r="K183416">
        <v>1928</v>
      </c>
    </row>
    <row r="183417" spans="11:11" x14ac:dyDescent="0.25">
      <c r="K183417">
        <v>15</v>
      </c>
    </row>
    <row r="183418" spans="11:11" x14ac:dyDescent="0.25">
      <c r="K183418">
        <v>2839</v>
      </c>
    </row>
    <row r="183419" spans="11:11" x14ac:dyDescent="0.25">
      <c r="K183419">
        <v>2536</v>
      </c>
    </row>
    <row r="183420" spans="11:11" x14ac:dyDescent="0.25">
      <c r="K183420">
        <v>4247</v>
      </c>
    </row>
    <row r="183421" spans="11:11" x14ac:dyDescent="0.25">
      <c r="K183421">
        <v>2726</v>
      </c>
    </row>
    <row r="183422" spans="11:11" x14ac:dyDescent="0.25">
      <c r="K183422">
        <v>4660</v>
      </c>
    </row>
    <row r="183423" spans="11:11" x14ac:dyDescent="0.25">
      <c r="K183423">
        <v>3141</v>
      </c>
    </row>
    <row r="183424" spans="11:11" x14ac:dyDescent="0.25">
      <c r="K183424">
        <v>7</v>
      </c>
    </row>
    <row r="183425" spans="11:11" x14ac:dyDescent="0.25">
      <c r="K183425">
        <v>1948</v>
      </c>
    </row>
    <row r="183426" spans="11:11" x14ac:dyDescent="0.25">
      <c r="K183426">
        <v>1880</v>
      </c>
    </row>
    <row r="183427" spans="11:11" x14ac:dyDescent="0.25">
      <c r="K183427">
        <v>1673</v>
      </c>
    </row>
    <row r="183428" spans="11:11" x14ac:dyDescent="0.25">
      <c r="K183428">
        <v>3007</v>
      </c>
    </row>
    <row r="183429" spans="11:11" x14ac:dyDescent="0.25">
      <c r="K183429">
        <v>1277</v>
      </c>
    </row>
    <row r="183430" spans="11:11" x14ac:dyDescent="0.25">
      <c r="K183430">
        <v>3240</v>
      </c>
    </row>
    <row r="183431" spans="11:11" x14ac:dyDescent="0.25">
      <c r="K183431">
        <v>302</v>
      </c>
    </row>
    <row r="183432" spans="11:11" x14ac:dyDescent="0.25">
      <c r="K183432">
        <v>1872</v>
      </c>
    </row>
    <row r="183433" spans="11:11" x14ac:dyDescent="0.25">
      <c r="K183433">
        <v>2788</v>
      </c>
    </row>
    <row r="183434" spans="11:11" x14ac:dyDescent="0.25">
      <c r="K183434">
        <v>987</v>
      </c>
    </row>
    <row r="183435" spans="11:11" x14ac:dyDescent="0.25">
      <c r="K183435">
        <v>3256</v>
      </c>
    </row>
    <row r="183436" spans="11:11" x14ac:dyDescent="0.25">
      <c r="K183436">
        <v>2771</v>
      </c>
    </row>
    <row r="183437" spans="11:11" x14ac:dyDescent="0.25">
      <c r="K183437">
        <v>1294</v>
      </c>
    </row>
    <row r="183438" spans="11:11" x14ac:dyDescent="0.25">
      <c r="K183438">
        <v>1425</v>
      </c>
    </row>
    <row r="183439" spans="11:11" x14ac:dyDescent="0.25">
      <c r="K183439">
        <v>1080</v>
      </c>
    </row>
    <row r="183440" spans="11:11" x14ac:dyDescent="0.25">
      <c r="K183440">
        <v>3057</v>
      </c>
    </row>
    <row r="183441" spans="11:11" x14ac:dyDescent="0.25">
      <c r="K183441">
        <v>2327</v>
      </c>
    </row>
    <row r="183442" spans="11:11" x14ac:dyDescent="0.25">
      <c r="K183442">
        <v>3425</v>
      </c>
    </row>
    <row r="183443" spans="11:11" x14ac:dyDescent="0.25">
      <c r="K183443">
        <v>1914</v>
      </c>
    </row>
    <row r="183444" spans="11:11" x14ac:dyDescent="0.25">
      <c r="K183444">
        <v>2659</v>
      </c>
    </row>
    <row r="183445" spans="11:11" x14ac:dyDescent="0.25">
      <c r="K183445">
        <v>1840</v>
      </c>
    </row>
    <row r="183446" spans="11:11" x14ac:dyDescent="0.25">
      <c r="K183446">
        <v>67</v>
      </c>
    </row>
    <row r="183447" spans="11:11" x14ac:dyDescent="0.25">
      <c r="K183447">
        <v>1648</v>
      </c>
    </row>
    <row r="183448" spans="11:11" x14ac:dyDescent="0.25">
      <c r="K183448">
        <v>3644</v>
      </c>
    </row>
    <row r="183449" spans="11:11" x14ac:dyDescent="0.25">
      <c r="K183449">
        <v>1910</v>
      </c>
    </row>
    <row r="183450" spans="11:11" x14ac:dyDescent="0.25">
      <c r="K183450">
        <v>2689</v>
      </c>
    </row>
    <row r="183451" spans="11:11" x14ac:dyDescent="0.25">
      <c r="K183451">
        <v>967</v>
      </c>
    </row>
    <row r="183452" spans="11:11" x14ac:dyDescent="0.25">
      <c r="K183452">
        <v>3539</v>
      </c>
    </row>
    <row r="183453" spans="11:11" x14ac:dyDescent="0.25">
      <c r="K183453">
        <v>1126</v>
      </c>
    </row>
    <row r="183454" spans="11:11" x14ac:dyDescent="0.25">
      <c r="K183454">
        <v>3758</v>
      </c>
    </row>
    <row r="183455" spans="11:11" x14ac:dyDescent="0.25">
      <c r="K183455">
        <v>1861</v>
      </c>
    </row>
    <row r="183456" spans="11:11" x14ac:dyDescent="0.25">
      <c r="K183456">
        <v>797</v>
      </c>
    </row>
    <row r="183457" spans="11:11" x14ac:dyDescent="0.25">
      <c r="K183457">
        <v>2723</v>
      </c>
    </row>
    <row r="183458" spans="11:11" x14ac:dyDescent="0.25">
      <c r="K183458">
        <v>1392</v>
      </c>
    </row>
    <row r="183459" spans="11:11" x14ac:dyDescent="0.25">
      <c r="K183459">
        <v>2712</v>
      </c>
    </row>
    <row r="183460" spans="11:11" x14ac:dyDescent="0.25">
      <c r="K183460">
        <v>2799</v>
      </c>
    </row>
    <row r="183461" spans="11:11" x14ac:dyDescent="0.25">
      <c r="K183461">
        <v>880</v>
      </c>
    </row>
    <row r="183462" spans="11:11" x14ac:dyDescent="0.25">
      <c r="K183462">
        <v>2310</v>
      </c>
    </row>
    <row r="183463" spans="11:11" x14ac:dyDescent="0.25">
      <c r="K183463">
        <v>1998</v>
      </c>
    </row>
    <row r="183464" spans="11:11" x14ac:dyDescent="0.25">
      <c r="K183464">
        <v>3538</v>
      </c>
    </row>
    <row r="183465" spans="11:11" x14ac:dyDescent="0.25">
      <c r="K183465">
        <v>1841</v>
      </c>
    </row>
    <row r="183466" spans="11:11" x14ac:dyDescent="0.25">
      <c r="K183466">
        <v>1941</v>
      </c>
    </row>
    <row r="183467" spans="11:11" x14ac:dyDescent="0.25">
      <c r="K183467">
        <v>2852</v>
      </c>
    </row>
    <row r="183468" spans="11:11" x14ac:dyDescent="0.25">
      <c r="K183468">
        <v>2750</v>
      </c>
    </row>
    <row r="183469" spans="11:11" x14ac:dyDescent="0.25">
      <c r="K183469">
        <v>2603</v>
      </c>
    </row>
    <row r="183470" spans="11:11" x14ac:dyDescent="0.25">
      <c r="K183470">
        <v>3905</v>
      </c>
    </row>
    <row r="183471" spans="11:11" x14ac:dyDescent="0.25">
      <c r="K183471">
        <v>2143</v>
      </c>
    </row>
    <row r="183472" spans="11:11" x14ac:dyDescent="0.25">
      <c r="K183472">
        <v>2406</v>
      </c>
    </row>
    <row r="183473" spans="11:11" x14ac:dyDescent="0.25">
      <c r="K183473">
        <v>2545</v>
      </c>
    </row>
    <row r="183474" spans="11:11" x14ac:dyDescent="0.25">
      <c r="K183474">
        <v>2225</v>
      </c>
    </row>
    <row r="183475" spans="11:11" x14ac:dyDescent="0.25">
      <c r="K183475">
        <v>2562</v>
      </c>
    </row>
    <row r="183476" spans="11:11" x14ac:dyDescent="0.25">
      <c r="K183476">
        <v>1771</v>
      </c>
    </row>
    <row r="183477" spans="11:11" x14ac:dyDescent="0.25">
      <c r="K183477">
        <v>1313</v>
      </c>
    </row>
    <row r="183478" spans="11:11" x14ac:dyDescent="0.25">
      <c r="K183478">
        <v>2541</v>
      </c>
    </row>
    <row r="183479" spans="11:11" x14ac:dyDescent="0.25">
      <c r="K183479">
        <v>840</v>
      </c>
    </row>
    <row r="183480" spans="11:11" x14ac:dyDescent="0.25">
      <c r="K183480">
        <v>1996</v>
      </c>
    </row>
    <row r="183481" spans="11:11" x14ac:dyDescent="0.25">
      <c r="K183481">
        <v>2200</v>
      </c>
    </row>
    <row r="183482" spans="11:11" x14ac:dyDescent="0.25">
      <c r="K183482">
        <v>704</v>
      </c>
    </row>
    <row r="183483" spans="11:11" x14ac:dyDescent="0.25">
      <c r="K183483">
        <v>2448</v>
      </c>
    </row>
    <row r="183484" spans="11:11" x14ac:dyDescent="0.25">
      <c r="K183484">
        <v>1176</v>
      </c>
    </row>
    <row r="183485" spans="11:11" x14ac:dyDescent="0.25">
      <c r="K183485">
        <v>2111</v>
      </c>
    </row>
    <row r="183486" spans="11:11" x14ac:dyDescent="0.25">
      <c r="K183486">
        <v>2984</v>
      </c>
    </row>
    <row r="183487" spans="11:11" x14ac:dyDescent="0.25">
      <c r="K183487">
        <v>2144</v>
      </c>
    </row>
    <row r="183488" spans="11:11" x14ac:dyDescent="0.25">
      <c r="K183488">
        <v>4450</v>
      </c>
    </row>
    <row r="183489" spans="11:11" x14ac:dyDescent="0.25">
      <c r="K183489">
        <v>3684</v>
      </c>
    </row>
    <row r="183490" spans="11:11" x14ac:dyDescent="0.25">
      <c r="K183490">
        <v>3318</v>
      </c>
    </row>
    <row r="183491" spans="11:11" x14ac:dyDescent="0.25">
      <c r="K183491">
        <v>1482</v>
      </c>
    </row>
    <row r="183492" spans="11:11" x14ac:dyDescent="0.25">
      <c r="K183492">
        <v>2286</v>
      </c>
    </row>
    <row r="183493" spans="11:11" x14ac:dyDescent="0.25">
      <c r="K183493">
        <v>2604</v>
      </c>
    </row>
    <row r="183494" spans="11:11" x14ac:dyDescent="0.25">
      <c r="K183494">
        <v>1651</v>
      </c>
    </row>
    <row r="183495" spans="11:11" x14ac:dyDescent="0.25">
      <c r="K183495">
        <v>3182</v>
      </c>
    </row>
    <row r="183496" spans="11:11" x14ac:dyDescent="0.25">
      <c r="K183496">
        <v>2755</v>
      </c>
    </row>
    <row r="183497" spans="11:11" x14ac:dyDescent="0.25">
      <c r="K183497">
        <v>2220</v>
      </c>
    </row>
    <row r="183498" spans="11:11" x14ac:dyDescent="0.25">
      <c r="K183498">
        <v>3172</v>
      </c>
    </row>
    <row r="183499" spans="11:11" x14ac:dyDescent="0.25">
      <c r="K183499">
        <v>2073</v>
      </c>
    </row>
    <row r="183500" spans="11:11" x14ac:dyDescent="0.25">
      <c r="K183500">
        <v>2427</v>
      </c>
    </row>
    <row r="183501" spans="11:11" x14ac:dyDescent="0.25">
      <c r="K183501">
        <v>1745</v>
      </c>
    </row>
    <row r="183502" spans="11:11" x14ac:dyDescent="0.25">
      <c r="K183502">
        <v>9</v>
      </c>
    </row>
    <row r="183503" spans="11:11" x14ac:dyDescent="0.25">
      <c r="K183503">
        <v>2867</v>
      </c>
    </row>
    <row r="183504" spans="11:11" x14ac:dyDescent="0.25">
      <c r="K183504">
        <v>686</v>
      </c>
    </row>
    <row r="183505" spans="11:11" x14ac:dyDescent="0.25">
      <c r="K183505">
        <v>2748</v>
      </c>
    </row>
    <row r="183506" spans="11:11" x14ac:dyDescent="0.25">
      <c r="K183506">
        <v>2137</v>
      </c>
    </row>
    <row r="183507" spans="11:11" x14ac:dyDescent="0.25">
      <c r="K183507">
        <v>3074</v>
      </c>
    </row>
    <row r="183508" spans="11:11" x14ac:dyDescent="0.25">
      <c r="K183508">
        <v>2684</v>
      </c>
    </row>
    <row r="183509" spans="11:11" x14ac:dyDescent="0.25">
      <c r="K183509">
        <v>3627</v>
      </c>
    </row>
    <row r="183510" spans="11:11" x14ac:dyDescent="0.25">
      <c r="K183510">
        <v>3512</v>
      </c>
    </row>
    <row r="183511" spans="11:11" x14ac:dyDescent="0.25">
      <c r="K183511">
        <v>1542</v>
      </c>
    </row>
    <row r="183512" spans="11:11" x14ac:dyDescent="0.25">
      <c r="K183512">
        <v>15</v>
      </c>
    </row>
    <row r="183513" spans="11:11" x14ac:dyDescent="0.25">
      <c r="K183513">
        <v>2660</v>
      </c>
    </row>
    <row r="183514" spans="11:11" x14ac:dyDescent="0.25">
      <c r="K183514">
        <v>2026</v>
      </c>
    </row>
    <row r="183515" spans="11:11" x14ac:dyDescent="0.25">
      <c r="K183515">
        <v>2437</v>
      </c>
    </row>
    <row r="183516" spans="11:11" x14ac:dyDescent="0.25">
      <c r="K183516">
        <v>1463</v>
      </c>
    </row>
    <row r="183517" spans="11:11" x14ac:dyDescent="0.25">
      <c r="K183517">
        <v>2496</v>
      </c>
    </row>
    <row r="183518" spans="11:11" x14ac:dyDescent="0.25">
      <c r="K183518">
        <v>2875</v>
      </c>
    </row>
    <row r="183519" spans="11:11" x14ac:dyDescent="0.25">
      <c r="K183519">
        <v>2606</v>
      </c>
    </row>
    <row r="183520" spans="11:11" x14ac:dyDescent="0.25">
      <c r="K183520">
        <v>2773</v>
      </c>
    </row>
    <row r="183521" spans="11:11" x14ac:dyDescent="0.25">
      <c r="K183521">
        <v>2970</v>
      </c>
    </row>
    <row r="183522" spans="11:11" x14ac:dyDescent="0.25">
      <c r="K183522">
        <v>2709</v>
      </c>
    </row>
    <row r="183523" spans="11:11" x14ac:dyDescent="0.25">
      <c r="K183523">
        <v>3826</v>
      </c>
    </row>
    <row r="183524" spans="11:11" x14ac:dyDescent="0.25">
      <c r="K183524">
        <v>3646</v>
      </c>
    </row>
    <row r="183525" spans="11:11" x14ac:dyDescent="0.25">
      <c r="K183525">
        <v>2088</v>
      </c>
    </row>
    <row r="183526" spans="11:11" x14ac:dyDescent="0.25">
      <c r="K183526">
        <v>1815</v>
      </c>
    </row>
    <row r="183527" spans="11:11" x14ac:dyDescent="0.25">
      <c r="K183527">
        <v>3423</v>
      </c>
    </row>
    <row r="183528" spans="11:11" x14ac:dyDescent="0.25">
      <c r="K183528">
        <v>957</v>
      </c>
    </row>
    <row r="183529" spans="11:11" x14ac:dyDescent="0.25">
      <c r="K183529">
        <v>1595</v>
      </c>
    </row>
    <row r="183530" spans="11:11" x14ac:dyDescent="0.25">
      <c r="K183530">
        <v>2633</v>
      </c>
    </row>
    <row r="183531" spans="11:11" x14ac:dyDescent="0.25">
      <c r="K183531">
        <v>1982</v>
      </c>
    </row>
    <row r="183532" spans="11:11" x14ac:dyDescent="0.25">
      <c r="K183532">
        <v>1215</v>
      </c>
    </row>
    <row r="183533" spans="11:11" x14ac:dyDescent="0.25">
      <c r="K183533">
        <v>1052</v>
      </c>
    </row>
    <row r="183534" spans="11:11" x14ac:dyDescent="0.25">
      <c r="K183534">
        <v>1822</v>
      </c>
    </row>
    <row r="183535" spans="11:11" x14ac:dyDescent="0.25">
      <c r="K183535">
        <v>2855</v>
      </c>
    </row>
    <row r="183536" spans="11:11" x14ac:dyDescent="0.25">
      <c r="K183536">
        <v>1890</v>
      </c>
    </row>
    <row r="183537" spans="11:11" x14ac:dyDescent="0.25">
      <c r="K183537">
        <v>1032</v>
      </c>
    </row>
    <row r="183538" spans="11:11" x14ac:dyDescent="0.25">
      <c r="K183538">
        <v>843</v>
      </c>
    </row>
    <row r="183539" spans="11:11" x14ac:dyDescent="0.25">
      <c r="K183539">
        <v>2006</v>
      </c>
    </row>
    <row r="183540" spans="11:11" x14ac:dyDescent="0.25">
      <c r="K183540">
        <v>2152</v>
      </c>
    </row>
    <row r="183541" spans="11:11" x14ac:dyDescent="0.25">
      <c r="K183541">
        <v>2713</v>
      </c>
    </row>
    <row r="183542" spans="11:11" x14ac:dyDescent="0.25">
      <c r="K183542">
        <v>3032</v>
      </c>
    </row>
    <row r="183543" spans="11:11" x14ac:dyDescent="0.25">
      <c r="K183543">
        <v>2131</v>
      </c>
    </row>
    <row r="183544" spans="11:11" x14ac:dyDescent="0.25">
      <c r="K183544">
        <v>2413</v>
      </c>
    </row>
    <row r="183545" spans="11:11" x14ac:dyDescent="0.25">
      <c r="K183545">
        <v>1478</v>
      </c>
    </row>
    <row r="183546" spans="11:11" x14ac:dyDescent="0.25">
      <c r="K183546">
        <v>1604</v>
      </c>
    </row>
    <row r="183547" spans="11:11" x14ac:dyDescent="0.25">
      <c r="K183547">
        <v>2373</v>
      </c>
    </row>
    <row r="183548" spans="11:11" x14ac:dyDescent="0.25">
      <c r="K183548">
        <v>4135</v>
      </c>
    </row>
    <row r="183549" spans="11:11" x14ac:dyDescent="0.25">
      <c r="K183549">
        <v>2172</v>
      </c>
    </row>
    <row r="183550" spans="11:11" x14ac:dyDescent="0.25">
      <c r="K183550">
        <v>2028</v>
      </c>
    </row>
    <row r="183551" spans="11:11" x14ac:dyDescent="0.25">
      <c r="K183551">
        <v>1886</v>
      </c>
    </row>
    <row r="183552" spans="11:11" x14ac:dyDescent="0.25">
      <c r="K183552">
        <v>2820</v>
      </c>
    </row>
    <row r="183553" spans="11:11" x14ac:dyDescent="0.25">
      <c r="K183553">
        <v>2093</v>
      </c>
    </row>
    <row r="183554" spans="11:11" x14ac:dyDescent="0.25">
      <c r="K183554">
        <v>3558</v>
      </c>
    </row>
    <row r="183555" spans="11:11" x14ac:dyDescent="0.25">
      <c r="K183555">
        <v>2017</v>
      </c>
    </row>
    <row r="183556" spans="11:11" x14ac:dyDescent="0.25">
      <c r="K183556">
        <v>2094</v>
      </c>
    </row>
    <row r="183557" spans="11:11" x14ac:dyDescent="0.25">
      <c r="K183557">
        <v>514</v>
      </c>
    </row>
    <row r="183558" spans="11:11" x14ac:dyDescent="0.25">
      <c r="K183558">
        <v>1</v>
      </c>
    </row>
    <row r="183559" spans="11:11" x14ac:dyDescent="0.25">
      <c r="K183559">
        <v>2195</v>
      </c>
    </row>
    <row r="183560" spans="11:11" x14ac:dyDescent="0.25">
      <c r="K183560">
        <v>1644</v>
      </c>
    </row>
    <row r="183561" spans="11:11" x14ac:dyDescent="0.25">
      <c r="K183561">
        <v>2611</v>
      </c>
    </row>
    <row r="183562" spans="11:11" x14ac:dyDescent="0.25">
      <c r="K183562">
        <v>1169</v>
      </c>
    </row>
    <row r="183563" spans="11:11" x14ac:dyDescent="0.25">
      <c r="K183563">
        <v>2339</v>
      </c>
    </row>
    <row r="183564" spans="11:11" x14ac:dyDescent="0.25">
      <c r="K183564">
        <v>995</v>
      </c>
    </row>
    <row r="183565" spans="11:11" x14ac:dyDescent="0.25">
      <c r="K183565">
        <v>1657</v>
      </c>
    </row>
    <row r="183566" spans="11:11" x14ac:dyDescent="0.25">
      <c r="K183566">
        <v>3380</v>
      </c>
    </row>
    <row r="183567" spans="11:11" x14ac:dyDescent="0.25">
      <c r="K183567">
        <v>2890</v>
      </c>
    </row>
    <row r="183568" spans="11:11" x14ac:dyDescent="0.25">
      <c r="K183568">
        <v>956</v>
      </c>
    </row>
    <row r="183569" spans="11:11" x14ac:dyDescent="0.25">
      <c r="K183569">
        <v>3898</v>
      </c>
    </row>
    <row r="183570" spans="11:11" x14ac:dyDescent="0.25">
      <c r="K183570">
        <v>3240</v>
      </c>
    </row>
    <row r="183571" spans="11:11" x14ac:dyDescent="0.25">
      <c r="K183571">
        <v>1786</v>
      </c>
    </row>
    <row r="183572" spans="11:11" x14ac:dyDescent="0.25">
      <c r="K183572">
        <v>166</v>
      </c>
    </row>
    <row r="183573" spans="11:11" x14ac:dyDescent="0.25">
      <c r="K183573">
        <v>7</v>
      </c>
    </row>
    <row r="183574" spans="11:11" x14ac:dyDescent="0.25">
      <c r="K183574">
        <v>1883</v>
      </c>
    </row>
    <row r="183575" spans="11:11" x14ac:dyDescent="0.25">
      <c r="K183575">
        <v>2788</v>
      </c>
    </row>
    <row r="183576" spans="11:11" x14ac:dyDescent="0.25">
      <c r="K183576">
        <v>1874</v>
      </c>
    </row>
    <row r="183577" spans="11:11" x14ac:dyDescent="0.25">
      <c r="K183577">
        <v>3367</v>
      </c>
    </row>
    <row r="183578" spans="11:11" x14ac:dyDescent="0.25">
      <c r="K183578">
        <v>2200</v>
      </c>
    </row>
    <row r="183579" spans="11:11" x14ac:dyDescent="0.25">
      <c r="K183579">
        <v>1968</v>
      </c>
    </row>
    <row r="183580" spans="11:11" x14ac:dyDescent="0.25">
      <c r="K183580">
        <v>2605</v>
      </c>
    </row>
    <row r="183581" spans="11:11" x14ac:dyDescent="0.25">
      <c r="K183581">
        <v>1676</v>
      </c>
    </row>
    <row r="183582" spans="11:11" x14ac:dyDescent="0.25">
      <c r="K183582">
        <v>2920</v>
      </c>
    </row>
    <row r="183583" spans="11:11" x14ac:dyDescent="0.25">
      <c r="K183583">
        <v>1642</v>
      </c>
    </row>
    <row r="183584" spans="11:11" x14ac:dyDescent="0.25">
      <c r="K183584">
        <v>1547</v>
      </c>
    </row>
    <row r="183585" spans="11:11" x14ac:dyDescent="0.25">
      <c r="K183585">
        <v>2128</v>
      </c>
    </row>
    <row r="183586" spans="11:11" x14ac:dyDescent="0.25">
      <c r="K183586">
        <v>1711</v>
      </c>
    </row>
    <row r="183587" spans="11:11" x14ac:dyDescent="0.25">
      <c r="K183587">
        <v>1203</v>
      </c>
    </row>
    <row r="183588" spans="11:11" x14ac:dyDescent="0.25">
      <c r="K183588">
        <v>1914</v>
      </c>
    </row>
    <row r="183589" spans="11:11" x14ac:dyDescent="0.25">
      <c r="K183589">
        <v>487</v>
      </c>
    </row>
    <row r="183590" spans="11:11" x14ac:dyDescent="0.25">
      <c r="K183590">
        <v>3333</v>
      </c>
    </row>
    <row r="183591" spans="11:11" x14ac:dyDescent="0.25">
      <c r="K183591">
        <v>2345</v>
      </c>
    </row>
    <row r="183592" spans="11:11" x14ac:dyDescent="0.25">
      <c r="K183592">
        <v>2063</v>
      </c>
    </row>
    <row r="183593" spans="11:11" x14ac:dyDescent="0.25">
      <c r="K183593">
        <v>3083</v>
      </c>
    </row>
    <row r="183594" spans="11:11" x14ac:dyDescent="0.25">
      <c r="K183594">
        <v>2407</v>
      </c>
    </row>
    <row r="183595" spans="11:11" x14ac:dyDescent="0.25">
      <c r="K183595">
        <v>2220</v>
      </c>
    </row>
    <row r="183596" spans="11:11" x14ac:dyDescent="0.25">
      <c r="K183596">
        <v>1972</v>
      </c>
    </row>
    <row r="183597" spans="11:11" x14ac:dyDescent="0.25">
      <c r="K183597">
        <v>172</v>
      </c>
    </row>
    <row r="183598" spans="11:11" x14ac:dyDescent="0.25">
      <c r="K183598">
        <v>1562</v>
      </c>
    </row>
    <row r="183599" spans="11:11" x14ac:dyDescent="0.25">
      <c r="K183599">
        <v>1361</v>
      </c>
    </row>
    <row r="183600" spans="11:11" x14ac:dyDescent="0.25">
      <c r="K183600">
        <v>4359</v>
      </c>
    </row>
    <row r="183601" spans="11:11" x14ac:dyDescent="0.25">
      <c r="K183601">
        <v>3621</v>
      </c>
    </row>
    <row r="183602" spans="11:11" x14ac:dyDescent="0.25">
      <c r="K183602">
        <v>3393</v>
      </c>
    </row>
    <row r="183603" spans="11:11" x14ac:dyDescent="0.25">
      <c r="K183603">
        <v>2204</v>
      </c>
    </row>
    <row r="183604" spans="11:11" x14ac:dyDescent="0.25">
      <c r="K183604">
        <v>1759</v>
      </c>
    </row>
    <row r="183605" spans="11:11" x14ac:dyDescent="0.25">
      <c r="K183605">
        <v>2287</v>
      </c>
    </row>
    <row r="183606" spans="11:11" x14ac:dyDescent="0.25">
      <c r="K183606">
        <v>2106</v>
      </c>
    </row>
    <row r="183607" spans="11:11" x14ac:dyDescent="0.25">
      <c r="K183607">
        <v>1786</v>
      </c>
    </row>
    <row r="183608" spans="11:11" x14ac:dyDescent="0.25">
      <c r="K183608">
        <v>1563</v>
      </c>
    </row>
    <row r="183609" spans="11:11" x14ac:dyDescent="0.25">
      <c r="K183609">
        <v>1155</v>
      </c>
    </row>
    <row r="183610" spans="11:11" x14ac:dyDescent="0.25">
      <c r="K183610">
        <v>2088</v>
      </c>
    </row>
    <row r="183611" spans="11:11" x14ac:dyDescent="0.25">
      <c r="K183611">
        <v>2733</v>
      </c>
    </row>
    <row r="183612" spans="11:11" x14ac:dyDescent="0.25">
      <c r="K183612">
        <v>2112</v>
      </c>
    </row>
    <row r="183613" spans="11:11" x14ac:dyDescent="0.25">
      <c r="K183613">
        <v>2005</v>
      </c>
    </row>
    <row r="183614" spans="11:11" x14ac:dyDescent="0.25">
      <c r="K183614">
        <v>2591</v>
      </c>
    </row>
    <row r="183615" spans="11:11" x14ac:dyDescent="0.25">
      <c r="K183615">
        <v>3158</v>
      </c>
    </row>
    <row r="183616" spans="11:11" x14ac:dyDescent="0.25">
      <c r="K183616">
        <v>2499</v>
      </c>
    </row>
    <row r="183617" spans="11:11" x14ac:dyDescent="0.25">
      <c r="K183617">
        <v>3013</v>
      </c>
    </row>
    <row r="183618" spans="11:11" x14ac:dyDescent="0.25">
      <c r="K183618">
        <v>1937</v>
      </c>
    </row>
    <row r="183619" spans="11:11" x14ac:dyDescent="0.25">
      <c r="K183619">
        <v>2306</v>
      </c>
    </row>
    <row r="183620" spans="11:11" x14ac:dyDescent="0.25">
      <c r="K183620">
        <v>258</v>
      </c>
    </row>
    <row r="183621" spans="11:11" x14ac:dyDescent="0.25">
      <c r="K183621">
        <v>2482</v>
      </c>
    </row>
    <row r="183622" spans="11:11" x14ac:dyDescent="0.25">
      <c r="K183622">
        <v>4010</v>
      </c>
    </row>
    <row r="183623" spans="11:11" x14ac:dyDescent="0.25">
      <c r="K183623">
        <v>3648</v>
      </c>
    </row>
    <row r="183624" spans="11:11" x14ac:dyDescent="0.25">
      <c r="K183624">
        <v>1608</v>
      </c>
    </row>
    <row r="183625" spans="11:11" x14ac:dyDescent="0.25">
      <c r="K183625">
        <v>2985</v>
      </c>
    </row>
    <row r="183626" spans="11:11" x14ac:dyDescent="0.25">
      <c r="K183626">
        <v>2505</v>
      </c>
    </row>
    <row r="183627" spans="11:11" x14ac:dyDescent="0.25">
      <c r="K183627">
        <v>2237</v>
      </c>
    </row>
    <row r="183628" spans="11:11" x14ac:dyDescent="0.25">
      <c r="K183628">
        <v>2580</v>
      </c>
    </row>
    <row r="183629" spans="11:11" x14ac:dyDescent="0.25">
      <c r="K183629">
        <v>2119</v>
      </c>
    </row>
    <row r="183630" spans="11:11" x14ac:dyDescent="0.25">
      <c r="K183630">
        <v>3350</v>
      </c>
    </row>
    <row r="183631" spans="11:11" x14ac:dyDescent="0.25">
      <c r="K183631">
        <v>891</v>
      </c>
    </row>
    <row r="183632" spans="11:11" x14ac:dyDescent="0.25">
      <c r="K183632">
        <v>3102</v>
      </c>
    </row>
    <row r="183633" spans="11:11" x14ac:dyDescent="0.25">
      <c r="K183633">
        <v>1488</v>
      </c>
    </row>
    <row r="183634" spans="11:11" x14ac:dyDescent="0.25">
      <c r="K183634">
        <v>2388</v>
      </c>
    </row>
    <row r="183635" spans="11:11" x14ac:dyDescent="0.25">
      <c r="K183635">
        <v>4170</v>
      </c>
    </row>
    <row r="183636" spans="11:11" x14ac:dyDescent="0.25">
      <c r="K183636">
        <v>2007</v>
      </c>
    </row>
    <row r="183637" spans="11:11" x14ac:dyDescent="0.25">
      <c r="K183637">
        <v>2013</v>
      </c>
    </row>
    <row r="183638" spans="11:11" x14ac:dyDescent="0.25">
      <c r="K183638">
        <v>2543</v>
      </c>
    </row>
    <row r="183639" spans="11:11" x14ac:dyDescent="0.25">
      <c r="K183639">
        <v>2600</v>
      </c>
    </row>
    <row r="183640" spans="11:11" x14ac:dyDescent="0.25">
      <c r="K183640">
        <v>3290</v>
      </c>
    </row>
    <row r="183641" spans="11:11" x14ac:dyDescent="0.25">
      <c r="K183641">
        <v>1806</v>
      </c>
    </row>
    <row r="183642" spans="11:11" x14ac:dyDescent="0.25">
      <c r="K183642">
        <v>2899</v>
      </c>
    </row>
    <row r="183643" spans="11:11" x14ac:dyDescent="0.25">
      <c r="K183643">
        <v>1075</v>
      </c>
    </row>
    <row r="183644" spans="11:11" x14ac:dyDescent="0.25">
      <c r="K183644">
        <v>2880</v>
      </c>
    </row>
    <row r="183645" spans="11:11" x14ac:dyDescent="0.25">
      <c r="K183645">
        <v>1626</v>
      </c>
    </row>
    <row r="183646" spans="11:11" x14ac:dyDescent="0.25">
      <c r="K183646">
        <v>2270</v>
      </c>
    </row>
    <row r="183647" spans="11:11" x14ac:dyDescent="0.25">
      <c r="K183647">
        <v>3011</v>
      </c>
    </row>
    <row r="183648" spans="11:11" x14ac:dyDescent="0.25">
      <c r="K183648">
        <v>1344</v>
      </c>
    </row>
    <row r="183649" spans="11:11" x14ac:dyDescent="0.25">
      <c r="K183649">
        <v>3049</v>
      </c>
    </row>
    <row r="183650" spans="11:11" x14ac:dyDescent="0.25">
      <c r="K183650">
        <v>1248</v>
      </c>
    </row>
    <row r="183651" spans="11:11" x14ac:dyDescent="0.25">
      <c r="K183651">
        <v>1315</v>
      </c>
    </row>
    <row r="183652" spans="11:11" x14ac:dyDescent="0.25">
      <c r="K183652">
        <v>2054</v>
      </c>
    </row>
    <row r="183653" spans="11:11" x14ac:dyDescent="0.25">
      <c r="K183653">
        <v>2910</v>
      </c>
    </row>
    <row r="183654" spans="11:11" x14ac:dyDescent="0.25">
      <c r="K183654">
        <v>2495</v>
      </c>
    </row>
    <row r="183655" spans="11:11" x14ac:dyDescent="0.25">
      <c r="K183655">
        <v>1995</v>
      </c>
    </row>
    <row r="183656" spans="11:11" x14ac:dyDescent="0.25">
      <c r="K183656">
        <v>2458</v>
      </c>
    </row>
    <row r="183657" spans="11:11" x14ac:dyDescent="0.25">
      <c r="K183657">
        <v>2522</v>
      </c>
    </row>
    <row r="183658" spans="11:11" x14ac:dyDescent="0.25">
      <c r="K183658">
        <v>2224</v>
      </c>
    </row>
    <row r="183659" spans="11:11" x14ac:dyDescent="0.25">
      <c r="K183659">
        <v>3195</v>
      </c>
    </row>
    <row r="183660" spans="11:11" x14ac:dyDescent="0.25">
      <c r="K183660">
        <v>2651</v>
      </c>
    </row>
    <row r="183661" spans="11:11" x14ac:dyDescent="0.25">
      <c r="K183661">
        <v>3537</v>
      </c>
    </row>
    <row r="183662" spans="11:11" x14ac:dyDescent="0.25">
      <c r="K183662">
        <v>1965</v>
      </c>
    </row>
    <row r="183663" spans="11:11" x14ac:dyDescent="0.25">
      <c r="K183663">
        <v>1778</v>
      </c>
    </row>
    <row r="183664" spans="11:11" x14ac:dyDescent="0.25">
      <c r="K183664">
        <v>1455</v>
      </c>
    </row>
    <row r="183665" spans="11:11" x14ac:dyDescent="0.25">
      <c r="K183665">
        <v>2186</v>
      </c>
    </row>
    <row r="183666" spans="11:11" x14ac:dyDescent="0.25">
      <c r="K183666">
        <v>2250</v>
      </c>
    </row>
    <row r="183667" spans="11:11" x14ac:dyDescent="0.25">
      <c r="K183667">
        <v>2952</v>
      </c>
    </row>
    <row r="183668" spans="11:11" x14ac:dyDescent="0.25">
      <c r="K183668">
        <v>3791</v>
      </c>
    </row>
    <row r="183669" spans="11:11" x14ac:dyDescent="0.25">
      <c r="K183669">
        <v>2024</v>
      </c>
    </row>
    <row r="183670" spans="11:11" x14ac:dyDescent="0.25">
      <c r="K183670">
        <v>1924</v>
      </c>
    </row>
    <row r="183671" spans="11:11" x14ac:dyDescent="0.25">
      <c r="K183671">
        <v>3101</v>
      </c>
    </row>
    <row r="183672" spans="11:11" x14ac:dyDescent="0.25">
      <c r="K183672">
        <v>2678</v>
      </c>
    </row>
    <row r="183673" spans="11:11" x14ac:dyDescent="0.25">
      <c r="K183673">
        <v>819</v>
      </c>
    </row>
    <row r="183674" spans="11:11" x14ac:dyDescent="0.25">
      <c r="K183674">
        <v>1679</v>
      </c>
    </row>
    <row r="183675" spans="11:11" x14ac:dyDescent="0.25">
      <c r="K183675">
        <v>2374</v>
      </c>
    </row>
    <row r="183676" spans="11:11" x14ac:dyDescent="0.25">
      <c r="K183676">
        <v>2397</v>
      </c>
    </row>
    <row r="183677" spans="11:11" x14ac:dyDescent="0.25">
      <c r="K183677">
        <v>1187</v>
      </c>
    </row>
    <row r="183678" spans="11:11" x14ac:dyDescent="0.25">
      <c r="K183678">
        <v>868</v>
      </c>
    </row>
    <row r="183679" spans="11:11" x14ac:dyDescent="0.25">
      <c r="K183679">
        <v>2148</v>
      </c>
    </row>
    <row r="183680" spans="11:11" x14ac:dyDescent="0.25">
      <c r="K183680">
        <v>2970</v>
      </c>
    </row>
    <row r="183681" spans="11:11" x14ac:dyDescent="0.25">
      <c r="K183681">
        <v>2655</v>
      </c>
    </row>
    <row r="183682" spans="11:11" x14ac:dyDescent="0.25">
      <c r="K183682">
        <v>3261</v>
      </c>
    </row>
    <row r="183683" spans="11:11" x14ac:dyDescent="0.25">
      <c r="K183683">
        <v>2660</v>
      </c>
    </row>
    <row r="183684" spans="11:11" x14ac:dyDescent="0.25">
      <c r="K183684">
        <v>2525</v>
      </c>
    </row>
    <row r="183685" spans="11:11" x14ac:dyDescent="0.25">
      <c r="K183685">
        <v>4567</v>
      </c>
    </row>
    <row r="183686" spans="11:11" x14ac:dyDescent="0.25">
      <c r="K183686">
        <v>1860</v>
      </c>
    </row>
    <row r="183687" spans="11:11" x14ac:dyDescent="0.25">
      <c r="K183687">
        <v>908</v>
      </c>
    </row>
    <row r="183688" spans="11:11" x14ac:dyDescent="0.25">
      <c r="K183688">
        <v>1115</v>
      </c>
    </row>
    <row r="183689" spans="11:11" x14ac:dyDescent="0.25">
      <c r="K183689">
        <v>1722</v>
      </c>
    </row>
    <row r="183690" spans="11:11" x14ac:dyDescent="0.25">
      <c r="K183690">
        <v>4242</v>
      </c>
    </row>
    <row r="183691" spans="11:11" x14ac:dyDescent="0.25">
      <c r="K183691">
        <v>3769</v>
      </c>
    </row>
    <row r="183692" spans="11:11" x14ac:dyDescent="0.25">
      <c r="K183692">
        <v>1829</v>
      </c>
    </row>
    <row r="183693" spans="11:11" x14ac:dyDescent="0.25">
      <c r="K183693">
        <v>86</v>
      </c>
    </row>
    <row r="183694" spans="11:11" x14ac:dyDescent="0.25">
      <c r="K183694">
        <v>3973</v>
      </c>
    </row>
    <row r="183695" spans="11:11" x14ac:dyDescent="0.25">
      <c r="K183695">
        <v>2968</v>
      </c>
    </row>
    <row r="183696" spans="11:11" x14ac:dyDescent="0.25">
      <c r="K183696">
        <v>2512</v>
      </c>
    </row>
    <row r="183697" spans="11:11" x14ac:dyDescent="0.25">
      <c r="K183697">
        <v>2296</v>
      </c>
    </row>
    <row r="183698" spans="11:11" x14ac:dyDescent="0.25">
      <c r="K183698">
        <v>2409</v>
      </c>
    </row>
    <row r="183699" spans="11:11" x14ac:dyDescent="0.25">
      <c r="K183699">
        <v>2250</v>
      </c>
    </row>
    <row r="183700" spans="11:11" x14ac:dyDescent="0.25">
      <c r="K183700">
        <v>2552</v>
      </c>
    </row>
    <row r="183701" spans="11:11" x14ac:dyDescent="0.25">
      <c r="K183701">
        <v>2271</v>
      </c>
    </row>
    <row r="183702" spans="11:11" x14ac:dyDescent="0.25">
      <c r="K183702">
        <v>3037</v>
      </c>
    </row>
    <row r="183703" spans="11:11" x14ac:dyDescent="0.25">
      <c r="K183703">
        <v>2661</v>
      </c>
    </row>
    <row r="183704" spans="11:11" x14ac:dyDescent="0.25">
      <c r="K183704">
        <v>2692</v>
      </c>
    </row>
    <row r="183705" spans="11:11" x14ac:dyDescent="0.25">
      <c r="K183705">
        <v>3207</v>
      </c>
    </row>
    <row r="183706" spans="11:11" x14ac:dyDescent="0.25">
      <c r="K183706">
        <v>1518</v>
      </c>
    </row>
    <row r="183707" spans="11:11" x14ac:dyDescent="0.25">
      <c r="K183707">
        <v>1811</v>
      </c>
    </row>
    <row r="183708" spans="11:11" x14ac:dyDescent="0.25">
      <c r="K183708">
        <v>1106</v>
      </c>
    </row>
    <row r="183709" spans="11:11" x14ac:dyDescent="0.25">
      <c r="K183709">
        <v>522</v>
      </c>
    </row>
    <row r="183710" spans="11:11" x14ac:dyDescent="0.25">
      <c r="K183710">
        <v>3010</v>
      </c>
    </row>
    <row r="183711" spans="11:11" x14ac:dyDescent="0.25">
      <c r="K183711">
        <v>3055</v>
      </c>
    </row>
    <row r="183712" spans="11:11" x14ac:dyDescent="0.25">
      <c r="K183712">
        <v>3538</v>
      </c>
    </row>
    <row r="183713" spans="11:11" x14ac:dyDescent="0.25">
      <c r="K183713">
        <v>1941</v>
      </c>
    </row>
    <row r="183714" spans="11:11" x14ac:dyDescent="0.25">
      <c r="K183714">
        <v>1073</v>
      </c>
    </row>
    <row r="183715" spans="11:11" x14ac:dyDescent="0.25">
      <c r="K183715">
        <v>2793</v>
      </c>
    </row>
    <row r="183716" spans="11:11" x14ac:dyDescent="0.25">
      <c r="K183716">
        <v>2951</v>
      </c>
    </row>
    <row r="183717" spans="11:11" x14ac:dyDescent="0.25">
      <c r="K183717">
        <v>2523</v>
      </c>
    </row>
    <row r="183718" spans="11:11" x14ac:dyDescent="0.25">
      <c r="K183718">
        <v>3086</v>
      </c>
    </row>
    <row r="183719" spans="11:11" x14ac:dyDescent="0.25">
      <c r="K183719">
        <v>2305</v>
      </c>
    </row>
    <row r="183720" spans="11:11" x14ac:dyDescent="0.25">
      <c r="K183720">
        <v>3203</v>
      </c>
    </row>
    <row r="183721" spans="11:11" x14ac:dyDescent="0.25">
      <c r="K183721">
        <v>2134</v>
      </c>
    </row>
    <row r="183722" spans="11:11" x14ac:dyDescent="0.25">
      <c r="K183722">
        <v>2914</v>
      </c>
    </row>
    <row r="183723" spans="11:11" x14ac:dyDescent="0.25">
      <c r="K183723">
        <v>1661</v>
      </c>
    </row>
    <row r="183724" spans="11:11" x14ac:dyDescent="0.25">
      <c r="K183724">
        <v>1216</v>
      </c>
    </row>
    <row r="183725" spans="11:11" x14ac:dyDescent="0.25">
      <c r="K183725">
        <v>3352</v>
      </c>
    </row>
    <row r="183726" spans="11:11" x14ac:dyDescent="0.25">
      <c r="K183726">
        <v>3214</v>
      </c>
    </row>
    <row r="183727" spans="11:11" x14ac:dyDescent="0.25">
      <c r="K183727">
        <v>1711</v>
      </c>
    </row>
    <row r="183728" spans="11:11" x14ac:dyDescent="0.25">
      <c r="K183728">
        <v>2028</v>
      </c>
    </row>
    <row r="183729" spans="11:11" x14ac:dyDescent="0.25">
      <c r="K183729">
        <v>2446</v>
      </c>
    </row>
    <row r="183730" spans="11:11" x14ac:dyDescent="0.25">
      <c r="K183730">
        <v>1996</v>
      </c>
    </row>
    <row r="183731" spans="11:11" x14ac:dyDescent="0.25">
      <c r="K183731">
        <v>2801</v>
      </c>
    </row>
    <row r="183732" spans="11:11" x14ac:dyDescent="0.25">
      <c r="K183732">
        <v>825</v>
      </c>
    </row>
    <row r="183733" spans="11:11" x14ac:dyDescent="0.25">
      <c r="K183733">
        <v>2076</v>
      </c>
    </row>
    <row r="183734" spans="11:11" x14ac:dyDescent="0.25">
      <c r="K183734">
        <v>939</v>
      </c>
    </row>
    <row r="183735" spans="11:11" x14ac:dyDescent="0.25">
      <c r="K183735">
        <v>2995</v>
      </c>
    </row>
    <row r="183736" spans="11:11" x14ac:dyDescent="0.25">
      <c r="K183736">
        <v>1049</v>
      </c>
    </row>
    <row r="183737" spans="11:11" x14ac:dyDescent="0.25">
      <c r="K183737">
        <v>2413</v>
      </c>
    </row>
    <row r="183738" spans="11:11" x14ac:dyDescent="0.25">
      <c r="K183738">
        <v>3132</v>
      </c>
    </row>
    <row r="183739" spans="11:11" x14ac:dyDescent="0.25">
      <c r="K183739">
        <v>2244</v>
      </c>
    </row>
    <row r="183740" spans="11:11" x14ac:dyDescent="0.25">
      <c r="K183740">
        <v>2909</v>
      </c>
    </row>
    <row r="183741" spans="11:11" x14ac:dyDescent="0.25">
      <c r="K183741">
        <v>1442</v>
      </c>
    </row>
    <row r="183742" spans="11:11" x14ac:dyDescent="0.25">
      <c r="K183742">
        <v>834</v>
      </c>
    </row>
    <row r="183743" spans="11:11" x14ac:dyDescent="0.25">
      <c r="K183743">
        <v>1881</v>
      </c>
    </row>
    <row r="183744" spans="11:11" x14ac:dyDescent="0.25">
      <c r="K183744">
        <v>3076</v>
      </c>
    </row>
    <row r="183745" spans="11:11" x14ac:dyDescent="0.25">
      <c r="K183745">
        <v>1796</v>
      </c>
    </row>
    <row r="183746" spans="11:11" x14ac:dyDescent="0.25">
      <c r="K183746">
        <v>2551</v>
      </c>
    </row>
    <row r="183747" spans="11:11" x14ac:dyDescent="0.25">
      <c r="K183747">
        <v>2170</v>
      </c>
    </row>
    <row r="183748" spans="11:11" x14ac:dyDescent="0.25">
      <c r="K183748">
        <v>9</v>
      </c>
    </row>
    <row r="183749" spans="11:11" x14ac:dyDescent="0.25">
      <c r="K183749">
        <v>2053</v>
      </c>
    </row>
    <row r="183750" spans="11:11" x14ac:dyDescent="0.25">
      <c r="K183750">
        <v>1937</v>
      </c>
    </row>
    <row r="183751" spans="11:11" x14ac:dyDescent="0.25">
      <c r="K183751">
        <v>2596</v>
      </c>
    </row>
    <row r="183752" spans="11:11" x14ac:dyDescent="0.25">
      <c r="K183752">
        <v>1419</v>
      </c>
    </row>
    <row r="183753" spans="11:11" x14ac:dyDescent="0.25">
      <c r="K183753">
        <v>2154</v>
      </c>
    </row>
    <row r="183754" spans="11:11" x14ac:dyDescent="0.25">
      <c r="K183754">
        <v>3137</v>
      </c>
    </row>
    <row r="183755" spans="11:11" x14ac:dyDescent="0.25">
      <c r="K183755">
        <v>2503</v>
      </c>
    </row>
    <row r="183756" spans="11:11" x14ac:dyDescent="0.25">
      <c r="K183756">
        <v>2299</v>
      </c>
    </row>
    <row r="183757" spans="11:11" x14ac:dyDescent="0.25">
      <c r="K183757">
        <v>2048</v>
      </c>
    </row>
    <row r="183758" spans="11:11" x14ac:dyDescent="0.25">
      <c r="K183758">
        <v>2737</v>
      </c>
    </row>
    <row r="183759" spans="11:11" x14ac:dyDescent="0.25">
      <c r="K183759">
        <v>1435</v>
      </c>
    </row>
    <row r="183760" spans="11:11" x14ac:dyDescent="0.25">
      <c r="K183760">
        <v>2667</v>
      </c>
    </row>
    <row r="183761" spans="11:11" x14ac:dyDescent="0.25">
      <c r="K183761">
        <v>3350</v>
      </c>
    </row>
    <row r="183762" spans="11:11" x14ac:dyDescent="0.25">
      <c r="K183762">
        <v>2771</v>
      </c>
    </row>
    <row r="183763" spans="11:11" x14ac:dyDescent="0.25">
      <c r="K183763">
        <v>744</v>
      </c>
    </row>
    <row r="183764" spans="11:11" x14ac:dyDescent="0.25">
      <c r="K183764">
        <v>2690</v>
      </c>
    </row>
    <row r="183765" spans="11:11" x14ac:dyDescent="0.25">
      <c r="K183765">
        <v>2943</v>
      </c>
    </row>
    <row r="183766" spans="11:11" x14ac:dyDescent="0.25">
      <c r="K183766">
        <v>3159</v>
      </c>
    </row>
    <row r="183767" spans="11:11" x14ac:dyDescent="0.25">
      <c r="K183767">
        <v>1664</v>
      </c>
    </row>
    <row r="183768" spans="11:11" x14ac:dyDescent="0.25">
      <c r="K183768">
        <v>2661</v>
      </c>
    </row>
    <row r="183769" spans="11:11" x14ac:dyDescent="0.25">
      <c r="K183769">
        <v>1565</v>
      </c>
    </row>
    <row r="183770" spans="11:11" x14ac:dyDescent="0.25">
      <c r="K183770">
        <v>3167</v>
      </c>
    </row>
    <row r="183771" spans="11:11" x14ac:dyDescent="0.25">
      <c r="K183771">
        <v>1079</v>
      </c>
    </row>
    <row r="183772" spans="11:11" x14ac:dyDescent="0.25">
      <c r="K183772">
        <v>2730</v>
      </c>
    </row>
    <row r="183773" spans="11:11" x14ac:dyDescent="0.25">
      <c r="K183773">
        <v>2095</v>
      </c>
    </row>
    <row r="183774" spans="11:11" x14ac:dyDescent="0.25">
      <c r="K183774">
        <v>4219</v>
      </c>
    </row>
    <row r="183775" spans="11:11" x14ac:dyDescent="0.25">
      <c r="K183775">
        <v>3784</v>
      </c>
    </row>
    <row r="183776" spans="11:11" x14ac:dyDescent="0.25">
      <c r="K183776">
        <v>2167</v>
      </c>
    </row>
    <row r="183777" spans="11:11" x14ac:dyDescent="0.25">
      <c r="K183777">
        <v>2836</v>
      </c>
    </row>
    <row r="183778" spans="11:11" x14ac:dyDescent="0.25">
      <c r="K183778">
        <v>2848</v>
      </c>
    </row>
    <row r="183779" spans="11:11" x14ac:dyDescent="0.25">
      <c r="K183779">
        <v>1084</v>
      </c>
    </row>
    <row r="183780" spans="11:11" x14ac:dyDescent="0.25">
      <c r="K183780">
        <v>648</v>
      </c>
    </row>
    <row r="183781" spans="11:11" x14ac:dyDescent="0.25">
      <c r="K183781">
        <v>1214</v>
      </c>
    </row>
    <row r="183782" spans="11:11" x14ac:dyDescent="0.25">
      <c r="K183782">
        <v>3364</v>
      </c>
    </row>
    <row r="183783" spans="11:11" x14ac:dyDescent="0.25">
      <c r="K183783">
        <v>3019</v>
      </c>
    </row>
    <row r="183784" spans="11:11" x14ac:dyDescent="0.25">
      <c r="K183784">
        <v>1082</v>
      </c>
    </row>
    <row r="183785" spans="11:11" x14ac:dyDescent="0.25">
      <c r="K183785">
        <v>3570</v>
      </c>
    </row>
    <row r="183786" spans="11:11" x14ac:dyDescent="0.25">
      <c r="K183786">
        <v>2518</v>
      </c>
    </row>
    <row r="183787" spans="11:11" x14ac:dyDescent="0.25">
      <c r="K183787">
        <v>3542</v>
      </c>
    </row>
    <row r="183788" spans="11:11" x14ac:dyDescent="0.25">
      <c r="K183788">
        <v>603</v>
      </c>
    </row>
    <row r="183789" spans="11:11" x14ac:dyDescent="0.25">
      <c r="K183789">
        <v>2608</v>
      </c>
    </row>
    <row r="183790" spans="11:11" x14ac:dyDescent="0.25">
      <c r="K183790">
        <v>1546</v>
      </c>
    </row>
    <row r="183791" spans="11:11" x14ac:dyDescent="0.25">
      <c r="K183791">
        <v>963</v>
      </c>
    </row>
    <row r="183792" spans="11:11" x14ac:dyDescent="0.25">
      <c r="K183792">
        <v>2082</v>
      </c>
    </row>
    <row r="183793" spans="11:11" x14ac:dyDescent="0.25">
      <c r="K183793">
        <v>2308</v>
      </c>
    </row>
    <row r="183794" spans="11:11" x14ac:dyDescent="0.25">
      <c r="K183794">
        <v>3436</v>
      </c>
    </row>
    <row r="183795" spans="11:11" x14ac:dyDescent="0.25">
      <c r="K183795">
        <v>1603</v>
      </c>
    </row>
    <row r="183796" spans="11:11" x14ac:dyDescent="0.25">
      <c r="K183796">
        <v>1873</v>
      </c>
    </row>
    <row r="183797" spans="11:11" x14ac:dyDescent="0.25">
      <c r="K183797">
        <v>3060</v>
      </c>
    </row>
    <row r="183798" spans="11:11" x14ac:dyDescent="0.25">
      <c r="K183798">
        <v>4862</v>
      </c>
    </row>
    <row r="183799" spans="11:11" x14ac:dyDescent="0.25">
      <c r="K183799">
        <v>254</v>
      </c>
    </row>
    <row r="183800" spans="11:11" x14ac:dyDescent="0.25">
      <c r="K183800">
        <v>2974</v>
      </c>
    </row>
    <row r="183801" spans="11:11" x14ac:dyDescent="0.25">
      <c r="K183801">
        <v>2152</v>
      </c>
    </row>
    <row r="183802" spans="11:11" x14ac:dyDescent="0.25">
      <c r="K183802">
        <v>2796</v>
      </c>
    </row>
    <row r="183803" spans="11:11" x14ac:dyDescent="0.25">
      <c r="K183803">
        <v>927</v>
      </c>
    </row>
    <row r="183804" spans="11:11" x14ac:dyDescent="0.25">
      <c r="K183804">
        <v>1602</v>
      </c>
    </row>
    <row r="183805" spans="11:11" x14ac:dyDescent="0.25">
      <c r="K183805">
        <v>1599</v>
      </c>
    </row>
    <row r="183806" spans="11:11" x14ac:dyDescent="0.25">
      <c r="K183806">
        <v>1069</v>
      </c>
    </row>
    <row r="183807" spans="11:11" x14ac:dyDescent="0.25">
      <c r="K183807">
        <v>2393</v>
      </c>
    </row>
    <row r="183808" spans="11:11" x14ac:dyDescent="0.25">
      <c r="K183808">
        <v>2601</v>
      </c>
    </row>
    <row r="183809" spans="11:11" x14ac:dyDescent="0.25">
      <c r="K183809">
        <v>3150</v>
      </c>
    </row>
    <row r="183810" spans="11:11" x14ac:dyDescent="0.25">
      <c r="K183810">
        <v>2528</v>
      </c>
    </row>
    <row r="183811" spans="11:11" x14ac:dyDescent="0.25">
      <c r="K183811">
        <v>1040</v>
      </c>
    </row>
    <row r="183812" spans="11:11" x14ac:dyDescent="0.25">
      <c r="K183812">
        <v>1280</v>
      </c>
    </row>
    <row r="183813" spans="11:11" x14ac:dyDescent="0.25">
      <c r="K183813">
        <v>760</v>
      </c>
    </row>
    <row r="183814" spans="11:11" x14ac:dyDescent="0.25">
      <c r="K183814">
        <v>2908</v>
      </c>
    </row>
    <row r="183815" spans="11:11" x14ac:dyDescent="0.25">
      <c r="K183815">
        <v>2498</v>
      </c>
    </row>
    <row r="183816" spans="11:11" x14ac:dyDescent="0.25">
      <c r="K183816">
        <v>4062</v>
      </c>
    </row>
    <row r="183817" spans="11:11" x14ac:dyDescent="0.25">
      <c r="K183817">
        <v>1283</v>
      </c>
    </row>
    <row r="183818" spans="11:11" x14ac:dyDescent="0.25">
      <c r="K183818">
        <v>3350</v>
      </c>
    </row>
    <row r="183819" spans="11:11" x14ac:dyDescent="0.25">
      <c r="K183819">
        <v>1025</v>
      </c>
    </row>
    <row r="183820" spans="11:11" x14ac:dyDescent="0.25">
      <c r="K183820">
        <v>3180</v>
      </c>
    </row>
    <row r="183821" spans="11:11" x14ac:dyDescent="0.25">
      <c r="K183821">
        <v>2413</v>
      </c>
    </row>
    <row r="183822" spans="11:11" x14ac:dyDescent="0.25">
      <c r="K183822">
        <v>2922</v>
      </c>
    </row>
    <row r="183823" spans="11:11" x14ac:dyDescent="0.25">
      <c r="K183823">
        <v>3836</v>
      </c>
    </row>
    <row r="183824" spans="11:11" x14ac:dyDescent="0.25">
      <c r="K183824">
        <v>2583</v>
      </c>
    </row>
    <row r="183825" spans="11:11" x14ac:dyDescent="0.25">
      <c r="K183825">
        <v>3006</v>
      </c>
    </row>
    <row r="183826" spans="11:11" x14ac:dyDescent="0.25">
      <c r="K183826">
        <v>2956</v>
      </c>
    </row>
    <row r="183827" spans="11:11" x14ac:dyDescent="0.25">
      <c r="K183827">
        <v>7015</v>
      </c>
    </row>
    <row r="183828" spans="11:11" x14ac:dyDescent="0.25">
      <c r="K183828">
        <v>1232</v>
      </c>
    </row>
    <row r="183829" spans="11:11" x14ac:dyDescent="0.25">
      <c r="K183829">
        <v>5479</v>
      </c>
    </row>
    <row r="183830" spans="11:11" x14ac:dyDescent="0.25">
      <c r="K183830">
        <v>2776</v>
      </c>
    </row>
    <row r="183831" spans="11:11" x14ac:dyDescent="0.25">
      <c r="K183831">
        <v>3312</v>
      </c>
    </row>
    <row r="183832" spans="11:11" x14ac:dyDescent="0.25">
      <c r="K183832">
        <v>517</v>
      </c>
    </row>
    <row r="183833" spans="11:11" x14ac:dyDescent="0.25">
      <c r="K183833">
        <v>6002</v>
      </c>
    </row>
    <row r="183834" spans="11:11" x14ac:dyDescent="0.25">
      <c r="K183834">
        <v>4145</v>
      </c>
    </row>
    <row r="183835" spans="11:11" x14ac:dyDescent="0.25">
      <c r="K183835">
        <v>1523</v>
      </c>
    </row>
    <row r="183836" spans="11:11" x14ac:dyDescent="0.25">
      <c r="K183836">
        <v>1052</v>
      </c>
    </row>
    <row r="183837" spans="11:11" x14ac:dyDescent="0.25">
      <c r="K183837">
        <v>3407</v>
      </c>
    </row>
    <row r="183838" spans="11:11" x14ac:dyDescent="0.25">
      <c r="K183838">
        <v>1428</v>
      </c>
    </row>
    <row r="183839" spans="11:11" x14ac:dyDescent="0.25">
      <c r="K183839">
        <v>2334</v>
      </c>
    </row>
    <row r="183840" spans="11:11" x14ac:dyDescent="0.25">
      <c r="K183840">
        <v>2073</v>
      </c>
    </row>
    <row r="183841" spans="11:11" x14ac:dyDescent="0.25">
      <c r="K183841">
        <v>2209</v>
      </c>
    </row>
    <row r="183842" spans="11:11" x14ac:dyDescent="0.25">
      <c r="K183842">
        <v>2227</v>
      </c>
    </row>
    <row r="183843" spans="11:11" x14ac:dyDescent="0.25">
      <c r="K183843">
        <v>2106</v>
      </c>
    </row>
    <row r="183844" spans="11:11" x14ac:dyDescent="0.25">
      <c r="K183844">
        <v>296</v>
      </c>
    </row>
    <row r="183845" spans="11:11" x14ac:dyDescent="0.25">
      <c r="K183845">
        <v>2035</v>
      </c>
    </row>
    <row r="183846" spans="11:11" x14ac:dyDescent="0.25">
      <c r="K183846">
        <v>2838</v>
      </c>
    </row>
    <row r="183847" spans="11:11" x14ac:dyDescent="0.25">
      <c r="K183847">
        <v>2917</v>
      </c>
    </row>
    <row r="183848" spans="11:11" x14ac:dyDescent="0.25">
      <c r="K183848">
        <v>3437</v>
      </c>
    </row>
    <row r="183849" spans="11:11" x14ac:dyDescent="0.25">
      <c r="K183849">
        <v>2362</v>
      </c>
    </row>
    <row r="183850" spans="11:11" x14ac:dyDescent="0.25">
      <c r="K183850">
        <v>2474</v>
      </c>
    </row>
    <row r="183851" spans="11:11" x14ac:dyDescent="0.25">
      <c r="K183851">
        <v>2586</v>
      </c>
    </row>
    <row r="183852" spans="11:11" x14ac:dyDescent="0.25">
      <c r="K183852">
        <v>3187</v>
      </c>
    </row>
    <row r="183853" spans="11:11" x14ac:dyDescent="0.25">
      <c r="K183853">
        <v>2969</v>
      </c>
    </row>
    <row r="183854" spans="11:11" x14ac:dyDescent="0.25">
      <c r="K183854">
        <v>2201</v>
      </c>
    </row>
    <row r="183855" spans="11:11" x14ac:dyDescent="0.25">
      <c r="K183855">
        <v>2144</v>
      </c>
    </row>
    <row r="183856" spans="11:11" x14ac:dyDescent="0.25">
      <c r="K183856">
        <v>3343</v>
      </c>
    </row>
    <row r="183857" spans="11:11" x14ac:dyDescent="0.25">
      <c r="K183857">
        <v>1318</v>
      </c>
    </row>
    <row r="183858" spans="11:11" x14ac:dyDescent="0.25">
      <c r="K183858">
        <v>1000</v>
      </c>
    </row>
    <row r="183859" spans="11:11" x14ac:dyDescent="0.25">
      <c r="K183859">
        <v>3376</v>
      </c>
    </row>
    <row r="183860" spans="11:11" x14ac:dyDescent="0.25">
      <c r="K183860">
        <v>2474</v>
      </c>
    </row>
    <row r="183861" spans="11:11" x14ac:dyDescent="0.25">
      <c r="K183861">
        <v>3206</v>
      </c>
    </row>
    <row r="183862" spans="11:11" x14ac:dyDescent="0.25">
      <c r="K183862">
        <v>2025</v>
      </c>
    </row>
    <row r="183863" spans="11:11" x14ac:dyDescent="0.25">
      <c r="K183863">
        <v>1904</v>
      </c>
    </row>
    <row r="183864" spans="11:11" x14ac:dyDescent="0.25">
      <c r="K183864">
        <v>2717</v>
      </c>
    </row>
    <row r="183865" spans="11:11" x14ac:dyDescent="0.25">
      <c r="K183865">
        <v>2754</v>
      </c>
    </row>
    <row r="183866" spans="11:11" x14ac:dyDescent="0.25">
      <c r="K183866">
        <v>2194</v>
      </c>
    </row>
    <row r="183867" spans="11:11" x14ac:dyDescent="0.25">
      <c r="K183867">
        <v>1738</v>
      </c>
    </row>
    <row r="183868" spans="11:11" x14ac:dyDescent="0.25">
      <c r="K183868">
        <v>1949</v>
      </c>
    </row>
    <row r="183869" spans="11:11" x14ac:dyDescent="0.25">
      <c r="K183869">
        <v>1718</v>
      </c>
    </row>
    <row r="183870" spans="11:11" x14ac:dyDescent="0.25">
      <c r="K183870">
        <v>686</v>
      </c>
    </row>
    <row r="183871" spans="11:11" x14ac:dyDescent="0.25">
      <c r="K183871">
        <v>2133</v>
      </c>
    </row>
    <row r="183872" spans="11:11" x14ac:dyDescent="0.25">
      <c r="K183872">
        <v>312</v>
      </c>
    </row>
    <row r="183873" spans="11:11" x14ac:dyDescent="0.25">
      <c r="K183873">
        <v>3898</v>
      </c>
    </row>
    <row r="183874" spans="11:11" x14ac:dyDescent="0.25">
      <c r="K183874">
        <v>1221</v>
      </c>
    </row>
    <row r="183875" spans="11:11" x14ac:dyDescent="0.25">
      <c r="K183875">
        <v>132</v>
      </c>
    </row>
    <row r="183876" spans="11:11" x14ac:dyDescent="0.25">
      <c r="K183876">
        <v>1286</v>
      </c>
    </row>
    <row r="183877" spans="11:11" x14ac:dyDescent="0.25">
      <c r="K183877">
        <v>2117</v>
      </c>
    </row>
    <row r="183878" spans="11:11" x14ac:dyDescent="0.25">
      <c r="K183878">
        <v>2405</v>
      </c>
    </row>
    <row r="183879" spans="11:11" x14ac:dyDescent="0.25">
      <c r="K183879">
        <v>1431</v>
      </c>
    </row>
    <row r="183880" spans="11:11" x14ac:dyDescent="0.25">
      <c r="K183880">
        <v>2082</v>
      </c>
    </row>
    <row r="183881" spans="11:11" x14ac:dyDescent="0.25">
      <c r="K183881">
        <v>1886</v>
      </c>
    </row>
    <row r="183882" spans="11:11" x14ac:dyDescent="0.25">
      <c r="K183882">
        <v>2199</v>
      </c>
    </row>
    <row r="183883" spans="11:11" x14ac:dyDescent="0.25">
      <c r="K183883">
        <v>2817</v>
      </c>
    </row>
    <row r="183884" spans="11:11" x14ac:dyDescent="0.25">
      <c r="K183884">
        <v>1294</v>
      </c>
    </row>
    <row r="183885" spans="11:11" x14ac:dyDescent="0.25">
      <c r="K183885">
        <v>2814</v>
      </c>
    </row>
    <row r="183886" spans="11:11" x14ac:dyDescent="0.25">
      <c r="K183886">
        <v>4665</v>
      </c>
    </row>
    <row r="183887" spans="11:11" x14ac:dyDescent="0.25">
      <c r="K183887">
        <v>1665</v>
      </c>
    </row>
    <row r="183888" spans="11:11" x14ac:dyDescent="0.25">
      <c r="K183888">
        <v>6011</v>
      </c>
    </row>
    <row r="183889" spans="11:11" x14ac:dyDescent="0.25">
      <c r="K183889">
        <v>3424</v>
      </c>
    </row>
    <row r="183890" spans="11:11" x14ac:dyDescent="0.25">
      <c r="K183890">
        <v>2368</v>
      </c>
    </row>
    <row r="183891" spans="11:11" x14ac:dyDescent="0.25">
      <c r="K183891">
        <v>2800</v>
      </c>
    </row>
    <row r="183892" spans="11:11" x14ac:dyDescent="0.25">
      <c r="K183892">
        <v>1488</v>
      </c>
    </row>
    <row r="183893" spans="11:11" x14ac:dyDescent="0.25">
      <c r="K183893">
        <v>1654</v>
      </c>
    </row>
    <row r="183894" spans="11:11" x14ac:dyDescent="0.25">
      <c r="K183894">
        <v>4126</v>
      </c>
    </row>
    <row r="183895" spans="11:11" x14ac:dyDescent="0.25">
      <c r="K183895">
        <v>3773</v>
      </c>
    </row>
    <row r="183896" spans="11:11" x14ac:dyDescent="0.25">
      <c r="K183896">
        <v>2102</v>
      </c>
    </row>
    <row r="183897" spans="11:11" x14ac:dyDescent="0.25">
      <c r="K183897">
        <v>1501</v>
      </c>
    </row>
    <row r="183898" spans="11:11" x14ac:dyDescent="0.25">
      <c r="K183898">
        <v>2202</v>
      </c>
    </row>
    <row r="183899" spans="11:11" x14ac:dyDescent="0.25">
      <c r="K183899">
        <v>2550</v>
      </c>
    </row>
    <row r="183900" spans="11:11" x14ac:dyDescent="0.25">
      <c r="K183900">
        <v>4074</v>
      </c>
    </row>
    <row r="183901" spans="11:11" x14ac:dyDescent="0.25">
      <c r="K183901">
        <v>1690</v>
      </c>
    </row>
    <row r="183902" spans="11:11" x14ac:dyDescent="0.25">
      <c r="K183902">
        <v>3086</v>
      </c>
    </row>
    <row r="183903" spans="11:11" x14ac:dyDescent="0.25">
      <c r="K183903">
        <v>3820</v>
      </c>
    </row>
    <row r="183904" spans="11:11" x14ac:dyDescent="0.25">
      <c r="K183904">
        <v>3044</v>
      </c>
    </row>
    <row r="183905" spans="11:11" x14ac:dyDescent="0.25">
      <c r="K183905">
        <v>1790</v>
      </c>
    </row>
    <row r="183906" spans="11:11" x14ac:dyDescent="0.25">
      <c r="K183906">
        <v>2181</v>
      </c>
    </row>
    <row r="183907" spans="11:11" x14ac:dyDescent="0.25">
      <c r="K183907">
        <v>901</v>
      </c>
    </row>
    <row r="183908" spans="11:11" x14ac:dyDescent="0.25">
      <c r="K183908">
        <v>1883</v>
      </c>
    </row>
    <row r="183909" spans="11:11" x14ac:dyDescent="0.25">
      <c r="K183909">
        <v>2908</v>
      </c>
    </row>
    <row r="183910" spans="11:11" x14ac:dyDescent="0.25">
      <c r="K183910">
        <v>3428</v>
      </c>
    </row>
    <row r="183911" spans="11:11" x14ac:dyDescent="0.25">
      <c r="K183911">
        <v>1775</v>
      </c>
    </row>
    <row r="183912" spans="11:11" x14ac:dyDescent="0.25">
      <c r="K183912">
        <v>2336</v>
      </c>
    </row>
    <row r="183913" spans="11:11" x14ac:dyDescent="0.25">
      <c r="K183913">
        <v>2376</v>
      </c>
    </row>
    <row r="183914" spans="11:11" x14ac:dyDescent="0.25">
      <c r="K183914">
        <v>2518</v>
      </c>
    </row>
    <row r="183915" spans="11:11" x14ac:dyDescent="0.25">
      <c r="K183915">
        <v>321</v>
      </c>
    </row>
    <row r="183916" spans="11:11" x14ac:dyDescent="0.25">
      <c r="K183916">
        <v>869</v>
      </c>
    </row>
    <row r="183917" spans="11:11" x14ac:dyDescent="0.25">
      <c r="K183917">
        <v>2006</v>
      </c>
    </row>
    <row r="183918" spans="11:11" x14ac:dyDescent="0.25">
      <c r="K183918">
        <v>713</v>
      </c>
    </row>
    <row r="183919" spans="11:11" x14ac:dyDescent="0.25">
      <c r="K183919">
        <v>3802</v>
      </c>
    </row>
    <row r="183920" spans="11:11" x14ac:dyDescent="0.25">
      <c r="K183920">
        <v>4408</v>
      </c>
    </row>
    <row r="183921" spans="11:11" x14ac:dyDescent="0.25">
      <c r="K183921">
        <v>3539</v>
      </c>
    </row>
    <row r="183922" spans="11:11" x14ac:dyDescent="0.25">
      <c r="K183922">
        <v>3019</v>
      </c>
    </row>
    <row r="183923" spans="11:11" x14ac:dyDescent="0.25">
      <c r="K183923">
        <v>1802</v>
      </c>
    </row>
    <row r="183924" spans="11:11" x14ac:dyDescent="0.25">
      <c r="K183924">
        <v>1356</v>
      </c>
    </row>
    <row r="183925" spans="11:11" x14ac:dyDescent="0.25">
      <c r="K183925">
        <v>2310</v>
      </c>
    </row>
    <row r="183926" spans="11:11" x14ac:dyDescent="0.25">
      <c r="K183926">
        <v>2047</v>
      </c>
    </row>
    <row r="183927" spans="11:11" x14ac:dyDescent="0.25">
      <c r="K183927">
        <v>1471</v>
      </c>
    </row>
    <row r="183928" spans="11:11" x14ac:dyDescent="0.25">
      <c r="K183928">
        <v>1688</v>
      </c>
    </row>
    <row r="183929" spans="11:11" x14ac:dyDescent="0.25">
      <c r="K183929">
        <v>2172</v>
      </c>
    </row>
    <row r="183930" spans="11:11" x14ac:dyDescent="0.25">
      <c r="K183930">
        <v>1524</v>
      </c>
    </row>
    <row r="183931" spans="11:11" x14ac:dyDescent="0.25">
      <c r="K183931">
        <v>2496</v>
      </c>
    </row>
    <row r="183932" spans="11:11" x14ac:dyDescent="0.25">
      <c r="K183932">
        <v>1061</v>
      </c>
    </row>
    <row r="183933" spans="11:11" x14ac:dyDescent="0.25">
      <c r="K183933">
        <v>1317</v>
      </c>
    </row>
    <row r="183934" spans="11:11" x14ac:dyDescent="0.25">
      <c r="K183934">
        <v>2518</v>
      </c>
    </row>
    <row r="183935" spans="11:11" x14ac:dyDescent="0.25">
      <c r="K183935">
        <v>1888</v>
      </c>
    </row>
    <row r="183936" spans="11:11" x14ac:dyDescent="0.25">
      <c r="K183936">
        <v>2463</v>
      </c>
    </row>
    <row r="183937" spans="11:11" x14ac:dyDescent="0.25">
      <c r="K183937">
        <v>1997</v>
      </c>
    </row>
    <row r="183938" spans="11:11" x14ac:dyDescent="0.25">
      <c r="K183938">
        <v>1570</v>
      </c>
    </row>
    <row r="183939" spans="11:11" x14ac:dyDescent="0.25">
      <c r="K183939">
        <v>1838</v>
      </c>
    </row>
    <row r="183940" spans="11:11" x14ac:dyDescent="0.25">
      <c r="K183940">
        <v>139</v>
      </c>
    </row>
    <row r="183941" spans="11:11" x14ac:dyDescent="0.25">
      <c r="K183941">
        <v>4218</v>
      </c>
    </row>
    <row r="183942" spans="11:11" x14ac:dyDescent="0.25">
      <c r="K183942">
        <v>2462</v>
      </c>
    </row>
    <row r="183943" spans="11:11" x14ac:dyDescent="0.25">
      <c r="K183943">
        <v>3091</v>
      </c>
    </row>
    <row r="183944" spans="11:11" x14ac:dyDescent="0.25">
      <c r="K183944">
        <v>301</v>
      </c>
    </row>
    <row r="183945" spans="11:11" x14ac:dyDescent="0.25">
      <c r="K183945">
        <v>6650</v>
      </c>
    </row>
    <row r="183946" spans="11:11" x14ac:dyDescent="0.25">
      <c r="K183946">
        <v>2590</v>
      </c>
    </row>
    <row r="183947" spans="11:11" x14ac:dyDescent="0.25">
      <c r="K183947">
        <v>4161</v>
      </c>
    </row>
    <row r="183948" spans="11:11" x14ac:dyDescent="0.25">
      <c r="K183948">
        <v>2784</v>
      </c>
    </row>
    <row r="183949" spans="11:11" x14ac:dyDescent="0.25">
      <c r="K183949">
        <v>1681</v>
      </c>
    </row>
    <row r="183950" spans="11:11" x14ac:dyDescent="0.25">
      <c r="K183950">
        <v>1445</v>
      </c>
    </row>
    <row r="183951" spans="11:11" x14ac:dyDescent="0.25">
      <c r="K183951">
        <v>1599</v>
      </c>
    </row>
    <row r="183952" spans="11:11" x14ac:dyDescent="0.25">
      <c r="K183952">
        <v>2004</v>
      </c>
    </row>
    <row r="183953" spans="11:11" x14ac:dyDescent="0.25">
      <c r="K183953">
        <v>2166</v>
      </c>
    </row>
    <row r="183954" spans="11:11" x14ac:dyDescent="0.25">
      <c r="K183954">
        <v>3092</v>
      </c>
    </row>
    <row r="183955" spans="11:11" x14ac:dyDescent="0.25">
      <c r="K183955">
        <v>1021</v>
      </c>
    </row>
    <row r="183956" spans="11:11" x14ac:dyDescent="0.25">
      <c r="K183956">
        <v>2875</v>
      </c>
    </row>
    <row r="183957" spans="11:11" x14ac:dyDescent="0.25">
      <c r="K183957">
        <v>1969</v>
      </c>
    </row>
    <row r="183958" spans="11:11" x14ac:dyDescent="0.25">
      <c r="K183958">
        <v>1379</v>
      </c>
    </row>
    <row r="183959" spans="11:11" x14ac:dyDescent="0.25">
      <c r="K183959">
        <v>1597</v>
      </c>
    </row>
    <row r="183960" spans="11:11" x14ac:dyDescent="0.25">
      <c r="K183960">
        <v>2524</v>
      </c>
    </row>
    <row r="183961" spans="11:11" x14ac:dyDescent="0.25">
      <c r="K183961">
        <v>2584</v>
      </c>
    </row>
    <row r="183962" spans="11:11" x14ac:dyDescent="0.25">
      <c r="K183962">
        <v>1588</v>
      </c>
    </row>
    <row r="183963" spans="11:11" x14ac:dyDescent="0.25">
      <c r="K183963">
        <v>1997</v>
      </c>
    </row>
    <row r="183964" spans="11:11" x14ac:dyDescent="0.25">
      <c r="K183964">
        <v>2507</v>
      </c>
    </row>
    <row r="183965" spans="11:11" x14ac:dyDescent="0.25">
      <c r="K183965">
        <v>4302</v>
      </c>
    </row>
    <row r="183966" spans="11:11" x14ac:dyDescent="0.25">
      <c r="K183966">
        <v>2815</v>
      </c>
    </row>
    <row r="183967" spans="11:11" x14ac:dyDescent="0.25">
      <c r="K183967">
        <v>1125</v>
      </c>
    </row>
    <row r="183968" spans="11:11" x14ac:dyDescent="0.25">
      <c r="K183968">
        <v>1754</v>
      </c>
    </row>
    <row r="183969" spans="11:11" x14ac:dyDescent="0.25">
      <c r="K183969">
        <v>1800</v>
      </c>
    </row>
    <row r="183970" spans="11:11" x14ac:dyDescent="0.25">
      <c r="K183970">
        <v>2214</v>
      </c>
    </row>
    <row r="183971" spans="11:11" x14ac:dyDescent="0.25">
      <c r="K183971">
        <v>2218</v>
      </c>
    </row>
    <row r="183972" spans="11:11" x14ac:dyDescent="0.25">
      <c r="K183972">
        <v>2460</v>
      </c>
    </row>
    <row r="183973" spans="11:11" x14ac:dyDescent="0.25">
      <c r="K183973">
        <v>2580</v>
      </c>
    </row>
    <row r="183974" spans="11:11" x14ac:dyDescent="0.25">
      <c r="K183974">
        <v>1641</v>
      </c>
    </row>
    <row r="183975" spans="11:11" x14ac:dyDescent="0.25">
      <c r="K183975">
        <v>3126</v>
      </c>
    </row>
    <row r="183976" spans="11:11" x14ac:dyDescent="0.25">
      <c r="K183976">
        <v>2264</v>
      </c>
    </row>
    <row r="183977" spans="11:11" x14ac:dyDescent="0.25">
      <c r="K183977">
        <v>1014</v>
      </c>
    </row>
    <row r="183978" spans="11:11" x14ac:dyDescent="0.25">
      <c r="K183978">
        <v>1602</v>
      </c>
    </row>
    <row r="183979" spans="11:11" x14ac:dyDescent="0.25">
      <c r="K183979">
        <v>42</v>
      </c>
    </row>
    <row r="183980" spans="11:11" x14ac:dyDescent="0.25">
      <c r="K183980">
        <v>1551</v>
      </c>
    </row>
    <row r="183981" spans="11:11" x14ac:dyDescent="0.25">
      <c r="K183981">
        <v>2708</v>
      </c>
    </row>
    <row r="183982" spans="11:11" x14ac:dyDescent="0.25">
      <c r="K183982">
        <v>2434</v>
      </c>
    </row>
    <row r="183983" spans="11:11" x14ac:dyDescent="0.25">
      <c r="K183983">
        <v>2449</v>
      </c>
    </row>
    <row r="183984" spans="11:11" x14ac:dyDescent="0.25">
      <c r="K183984">
        <v>3852</v>
      </c>
    </row>
    <row r="183985" spans="11:11" x14ac:dyDescent="0.25">
      <c r="K183985">
        <v>1872</v>
      </c>
    </row>
    <row r="183986" spans="11:11" x14ac:dyDescent="0.25">
      <c r="K183986">
        <v>1433</v>
      </c>
    </row>
    <row r="183987" spans="11:11" x14ac:dyDescent="0.25">
      <c r="K183987">
        <v>2864</v>
      </c>
    </row>
    <row r="183988" spans="11:11" x14ac:dyDescent="0.25">
      <c r="K183988">
        <v>3770</v>
      </c>
    </row>
    <row r="183989" spans="11:11" x14ac:dyDescent="0.25">
      <c r="K183989">
        <v>1422</v>
      </c>
    </row>
    <row r="183990" spans="11:11" x14ac:dyDescent="0.25">
      <c r="K183990">
        <v>4406</v>
      </c>
    </row>
    <row r="183991" spans="11:11" x14ac:dyDescent="0.25">
      <c r="K183991">
        <v>2533</v>
      </c>
    </row>
    <row r="183992" spans="11:11" x14ac:dyDescent="0.25">
      <c r="K183992">
        <v>3263</v>
      </c>
    </row>
    <row r="183993" spans="11:11" x14ac:dyDescent="0.25">
      <c r="K183993">
        <v>2693</v>
      </c>
    </row>
    <row r="183994" spans="11:11" x14ac:dyDescent="0.25">
      <c r="K183994">
        <v>78</v>
      </c>
    </row>
    <row r="183995" spans="11:11" x14ac:dyDescent="0.25">
      <c r="K183995">
        <v>1448</v>
      </c>
    </row>
    <row r="183996" spans="11:11" x14ac:dyDescent="0.25">
      <c r="K183996">
        <v>1473</v>
      </c>
    </row>
    <row r="183997" spans="11:11" x14ac:dyDescent="0.25">
      <c r="K183997">
        <v>2785</v>
      </c>
    </row>
    <row r="183998" spans="11:11" x14ac:dyDescent="0.25">
      <c r="K183998">
        <v>1692</v>
      </c>
    </row>
    <row r="183999" spans="11:11" x14ac:dyDescent="0.25">
      <c r="K183999">
        <v>2869</v>
      </c>
    </row>
    <row r="184000" spans="11:11" x14ac:dyDescent="0.25">
      <c r="K184000">
        <v>1342</v>
      </c>
    </row>
    <row r="184001" spans="11:11" x14ac:dyDescent="0.25">
      <c r="K184001">
        <v>3915</v>
      </c>
    </row>
    <row r="184002" spans="11:11" x14ac:dyDescent="0.25">
      <c r="K184002">
        <v>2220</v>
      </c>
    </row>
    <row r="184003" spans="11:11" x14ac:dyDescent="0.25">
      <c r="K184003">
        <v>74</v>
      </c>
    </row>
    <row r="184004" spans="11:11" x14ac:dyDescent="0.25">
      <c r="K184004">
        <v>2627</v>
      </c>
    </row>
    <row r="184005" spans="11:11" x14ac:dyDescent="0.25">
      <c r="K184005">
        <v>1301</v>
      </c>
    </row>
    <row r="184006" spans="11:11" x14ac:dyDescent="0.25">
      <c r="K184006">
        <v>1615</v>
      </c>
    </row>
    <row r="184007" spans="11:11" x14ac:dyDescent="0.25">
      <c r="K184007">
        <v>2860</v>
      </c>
    </row>
    <row r="184008" spans="11:11" x14ac:dyDescent="0.25">
      <c r="K184008">
        <v>2691</v>
      </c>
    </row>
    <row r="184009" spans="11:11" x14ac:dyDescent="0.25">
      <c r="K184009">
        <v>2486</v>
      </c>
    </row>
    <row r="184010" spans="11:11" x14ac:dyDescent="0.25">
      <c r="K184010">
        <v>1720</v>
      </c>
    </row>
    <row r="184011" spans="11:11" x14ac:dyDescent="0.25">
      <c r="K184011">
        <v>1697</v>
      </c>
    </row>
    <row r="184012" spans="11:11" x14ac:dyDescent="0.25">
      <c r="K184012">
        <v>2197</v>
      </c>
    </row>
    <row r="184013" spans="11:11" x14ac:dyDescent="0.25">
      <c r="K184013">
        <v>4988</v>
      </c>
    </row>
    <row r="184014" spans="11:11" x14ac:dyDescent="0.25">
      <c r="K184014">
        <v>1050</v>
      </c>
    </row>
    <row r="184015" spans="11:11" x14ac:dyDescent="0.25">
      <c r="K184015">
        <v>1508</v>
      </c>
    </row>
    <row r="184016" spans="11:11" x14ac:dyDescent="0.25">
      <c r="K184016">
        <v>1971</v>
      </c>
    </row>
    <row r="184017" spans="11:11" x14ac:dyDescent="0.25">
      <c r="K184017">
        <v>2679</v>
      </c>
    </row>
    <row r="184018" spans="11:11" x14ac:dyDescent="0.25">
      <c r="K184018">
        <v>3076</v>
      </c>
    </row>
    <row r="184019" spans="11:11" x14ac:dyDescent="0.25">
      <c r="K184019">
        <v>855</v>
      </c>
    </row>
    <row r="184020" spans="11:11" x14ac:dyDescent="0.25">
      <c r="K184020">
        <v>4351</v>
      </c>
    </row>
    <row r="184021" spans="11:11" x14ac:dyDescent="0.25">
      <c r="K184021">
        <v>1598</v>
      </c>
    </row>
    <row r="184022" spans="11:11" x14ac:dyDescent="0.25">
      <c r="K184022">
        <v>2375</v>
      </c>
    </row>
    <row r="184023" spans="11:11" x14ac:dyDescent="0.25">
      <c r="K184023">
        <v>4383</v>
      </c>
    </row>
    <row r="184024" spans="11:11" x14ac:dyDescent="0.25">
      <c r="K184024">
        <v>3176</v>
      </c>
    </row>
    <row r="184025" spans="11:11" x14ac:dyDescent="0.25">
      <c r="K184025">
        <v>3056</v>
      </c>
    </row>
    <row r="184026" spans="11:11" x14ac:dyDescent="0.25">
      <c r="K184026">
        <v>6148</v>
      </c>
    </row>
    <row r="184027" spans="11:11" x14ac:dyDescent="0.25">
      <c r="K184027">
        <v>4721</v>
      </c>
    </row>
    <row r="184028" spans="11:11" x14ac:dyDescent="0.25">
      <c r="K184028">
        <v>1796</v>
      </c>
    </row>
    <row r="184029" spans="11:11" x14ac:dyDescent="0.25">
      <c r="K184029">
        <v>4284</v>
      </c>
    </row>
    <row r="184030" spans="11:11" x14ac:dyDescent="0.25">
      <c r="K184030">
        <v>1548</v>
      </c>
    </row>
    <row r="184031" spans="11:11" x14ac:dyDescent="0.25">
      <c r="K184031">
        <v>1769</v>
      </c>
    </row>
    <row r="184032" spans="11:11" x14ac:dyDescent="0.25">
      <c r="K184032">
        <v>2070</v>
      </c>
    </row>
    <row r="184033" spans="11:11" x14ac:dyDescent="0.25">
      <c r="K184033">
        <v>1100</v>
      </c>
    </row>
    <row r="184034" spans="11:11" x14ac:dyDescent="0.25">
      <c r="K184034">
        <v>2326</v>
      </c>
    </row>
    <row r="184035" spans="11:11" x14ac:dyDescent="0.25">
      <c r="K184035">
        <v>1909</v>
      </c>
    </row>
    <row r="184036" spans="11:11" x14ac:dyDescent="0.25">
      <c r="K184036">
        <v>2043</v>
      </c>
    </row>
    <row r="184037" spans="11:11" x14ac:dyDescent="0.25">
      <c r="K184037">
        <v>1011</v>
      </c>
    </row>
    <row r="184038" spans="11:11" x14ac:dyDescent="0.25">
      <c r="K184038">
        <v>3635</v>
      </c>
    </row>
    <row r="184039" spans="11:11" x14ac:dyDescent="0.25">
      <c r="K184039">
        <v>964</v>
      </c>
    </row>
    <row r="184040" spans="11:11" x14ac:dyDescent="0.25">
      <c r="K184040">
        <v>1715</v>
      </c>
    </row>
    <row r="184041" spans="11:11" x14ac:dyDescent="0.25">
      <c r="K184041">
        <v>207</v>
      </c>
    </row>
    <row r="184042" spans="11:11" x14ac:dyDescent="0.25">
      <c r="K184042">
        <v>3007</v>
      </c>
    </row>
    <row r="184043" spans="11:11" x14ac:dyDescent="0.25">
      <c r="K184043">
        <v>1780</v>
      </c>
    </row>
    <row r="184044" spans="11:11" x14ac:dyDescent="0.25">
      <c r="K184044">
        <v>257</v>
      </c>
    </row>
    <row r="184045" spans="11:11" x14ac:dyDescent="0.25">
      <c r="K184045">
        <v>2137</v>
      </c>
    </row>
    <row r="184046" spans="11:11" x14ac:dyDescent="0.25">
      <c r="K184046">
        <v>2747</v>
      </c>
    </row>
    <row r="184047" spans="11:11" x14ac:dyDescent="0.25">
      <c r="K184047">
        <v>2796</v>
      </c>
    </row>
    <row r="184048" spans="11:11" x14ac:dyDescent="0.25">
      <c r="K184048">
        <v>2834</v>
      </c>
    </row>
    <row r="184049" spans="11:11" x14ac:dyDescent="0.25">
      <c r="K184049">
        <v>3178</v>
      </c>
    </row>
    <row r="184050" spans="11:11" x14ac:dyDescent="0.25">
      <c r="K184050">
        <v>2857</v>
      </c>
    </row>
    <row r="184051" spans="11:11" x14ac:dyDescent="0.25">
      <c r="K184051">
        <v>1068</v>
      </c>
    </row>
    <row r="184052" spans="11:11" x14ac:dyDescent="0.25">
      <c r="K184052">
        <v>3388</v>
      </c>
    </row>
    <row r="184053" spans="11:11" x14ac:dyDescent="0.25">
      <c r="K184053">
        <v>2612</v>
      </c>
    </row>
    <row r="184054" spans="11:11" x14ac:dyDescent="0.25">
      <c r="K184054">
        <v>2627</v>
      </c>
    </row>
    <row r="184055" spans="11:11" x14ac:dyDescent="0.25">
      <c r="K184055">
        <v>2788</v>
      </c>
    </row>
    <row r="184056" spans="11:11" x14ac:dyDescent="0.25">
      <c r="K184056">
        <v>1044</v>
      </c>
    </row>
    <row r="184057" spans="11:11" x14ac:dyDescent="0.25">
      <c r="K184057">
        <v>1967</v>
      </c>
    </row>
    <row r="184058" spans="11:11" x14ac:dyDescent="0.25">
      <c r="K184058">
        <v>4493</v>
      </c>
    </row>
    <row r="184059" spans="11:11" x14ac:dyDescent="0.25">
      <c r="K184059">
        <v>2478</v>
      </c>
    </row>
    <row r="184060" spans="11:11" x14ac:dyDescent="0.25">
      <c r="K184060">
        <v>3125</v>
      </c>
    </row>
    <row r="184061" spans="11:11" x14ac:dyDescent="0.25">
      <c r="K184061">
        <v>3412</v>
      </c>
    </row>
    <row r="184062" spans="11:11" x14ac:dyDescent="0.25">
      <c r="K184062">
        <v>3143</v>
      </c>
    </row>
    <row r="184063" spans="11:11" x14ac:dyDescent="0.25">
      <c r="K184063">
        <v>1425</v>
      </c>
    </row>
    <row r="184064" spans="11:11" x14ac:dyDescent="0.25">
      <c r="K184064">
        <v>2737</v>
      </c>
    </row>
    <row r="184065" spans="11:11" x14ac:dyDescent="0.25">
      <c r="K184065">
        <v>2076</v>
      </c>
    </row>
    <row r="184066" spans="11:11" x14ac:dyDescent="0.25">
      <c r="K184066">
        <v>2699</v>
      </c>
    </row>
    <row r="184067" spans="11:11" x14ac:dyDescent="0.25">
      <c r="K184067">
        <v>1682</v>
      </c>
    </row>
    <row r="184068" spans="11:11" x14ac:dyDescent="0.25">
      <c r="K184068">
        <v>2290</v>
      </c>
    </row>
    <row r="184069" spans="11:11" x14ac:dyDescent="0.25">
      <c r="K184069">
        <v>1511</v>
      </c>
    </row>
    <row r="184070" spans="11:11" x14ac:dyDescent="0.25">
      <c r="K184070">
        <v>4947</v>
      </c>
    </row>
    <row r="184071" spans="11:11" x14ac:dyDescent="0.25">
      <c r="K184071">
        <v>2633</v>
      </c>
    </row>
    <row r="184072" spans="11:11" x14ac:dyDescent="0.25">
      <c r="K184072">
        <v>1702</v>
      </c>
    </row>
    <row r="184073" spans="11:11" x14ac:dyDescent="0.25">
      <c r="K184073">
        <v>2352</v>
      </c>
    </row>
    <row r="184074" spans="11:11" x14ac:dyDescent="0.25">
      <c r="K184074">
        <v>2020</v>
      </c>
    </row>
    <row r="184075" spans="11:11" x14ac:dyDescent="0.25">
      <c r="K184075">
        <v>1442</v>
      </c>
    </row>
    <row r="184076" spans="11:11" x14ac:dyDescent="0.25">
      <c r="K184076">
        <v>4186</v>
      </c>
    </row>
    <row r="184077" spans="11:11" x14ac:dyDescent="0.25">
      <c r="K184077">
        <v>5407</v>
      </c>
    </row>
    <row r="184078" spans="11:11" x14ac:dyDescent="0.25">
      <c r="K184078">
        <v>521</v>
      </c>
    </row>
    <row r="184079" spans="11:11" x14ac:dyDescent="0.25">
      <c r="K184079">
        <v>394</v>
      </c>
    </row>
    <row r="184080" spans="11:11" x14ac:dyDescent="0.25">
      <c r="K184080">
        <v>1628</v>
      </c>
    </row>
    <row r="184081" spans="11:11" x14ac:dyDescent="0.25">
      <c r="K184081">
        <v>2649</v>
      </c>
    </row>
    <row r="184082" spans="11:11" x14ac:dyDescent="0.25">
      <c r="K184082">
        <v>769</v>
      </c>
    </row>
    <row r="184083" spans="11:11" x14ac:dyDescent="0.25">
      <c r="K184083">
        <v>2585</v>
      </c>
    </row>
    <row r="184084" spans="11:11" x14ac:dyDescent="0.25">
      <c r="K184084">
        <v>2642</v>
      </c>
    </row>
    <row r="184085" spans="11:11" x14ac:dyDescent="0.25">
      <c r="K184085">
        <v>3114</v>
      </c>
    </row>
    <row r="184086" spans="11:11" x14ac:dyDescent="0.25">
      <c r="K184086">
        <v>2212</v>
      </c>
    </row>
    <row r="184087" spans="11:11" x14ac:dyDescent="0.25">
      <c r="K184087">
        <v>3433</v>
      </c>
    </row>
    <row r="184088" spans="11:11" x14ac:dyDescent="0.25">
      <c r="K184088">
        <v>2970</v>
      </c>
    </row>
    <row r="184089" spans="11:11" x14ac:dyDescent="0.25">
      <c r="K184089">
        <v>1304</v>
      </c>
    </row>
    <row r="184090" spans="11:11" x14ac:dyDescent="0.25">
      <c r="K184090">
        <v>2544</v>
      </c>
    </row>
    <row r="184091" spans="11:11" x14ac:dyDescent="0.25">
      <c r="K184091">
        <v>1982</v>
      </c>
    </row>
    <row r="184092" spans="11:11" x14ac:dyDescent="0.25">
      <c r="K184092">
        <v>1989</v>
      </c>
    </row>
    <row r="184093" spans="11:11" x14ac:dyDescent="0.25">
      <c r="K184093">
        <v>1170</v>
      </c>
    </row>
    <row r="184094" spans="11:11" x14ac:dyDescent="0.25">
      <c r="K184094">
        <v>1733</v>
      </c>
    </row>
    <row r="184095" spans="11:11" x14ac:dyDescent="0.25">
      <c r="K184095">
        <v>1246</v>
      </c>
    </row>
    <row r="184096" spans="11:11" x14ac:dyDescent="0.25">
      <c r="K184096">
        <v>1501</v>
      </c>
    </row>
    <row r="184097" spans="11:11" x14ac:dyDescent="0.25">
      <c r="K184097">
        <v>1233</v>
      </c>
    </row>
    <row r="184098" spans="11:11" x14ac:dyDescent="0.25">
      <c r="K184098">
        <v>1346</v>
      </c>
    </row>
    <row r="184099" spans="11:11" x14ac:dyDescent="0.25">
      <c r="K184099">
        <v>2623</v>
      </c>
    </row>
    <row r="184100" spans="11:11" x14ac:dyDescent="0.25">
      <c r="K184100">
        <v>1833</v>
      </c>
    </row>
    <row r="184101" spans="11:11" x14ac:dyDescent="0.25">
      <c r="K184101">
        <v>1487</v>
      </c>
    </row>
    <row r="184102" spans="11:11" x14ac:dyDescent="0.25">
      <c r="K184102">
        <v>1353</v>
      </c>
    </row>
    <row r="184103" spans="11:11" x14ac:dyDescent="0.25">
      <c r="K184103">
        <v>2939</v>
      </c>
    </row>
    <row r="184104" spans="11:11" x14ac:dyDescent="0.25">
      <c r="K184104">
        <v>1142</v>
      </c>
    </row>
    <row r="184105" spans="11:11" x14ac:dyDescent="0.25">
      <c r="K184105">
        <v>3333</v>
      </c>
    </row>
    <row r="184106" spans="11:11" x14ac:dyDescent="0.25">
      <c r="K184106">
        <v>2893</v>
      </c>
    </row>
    <row r="184107" spans="11:11" x14ac:dyDescent="0.25">
      <c r="K184107">
        <v>3598</v>
      </c>
    </row>
    <row r="184108" spans="11:11" x14ac:dyDescent="0.25">
      <c r="K184108">
        <v>1561</v>
      </c>
    </row>
    <row r="184109" spans="11:11" x14ac:dyDescent="0.25">
      <c r="K184109">
        <v>1311</v>
      </c>
    </row>
    <row r="184110" spans="11:11" x14ac:dyDescent="0.25">
      <c r="K184110">
        <v>3658</v>
      </c>
    </row>
    <row r="184111" spans="11:11" x14ac:dyDescent="0.25">
      <c r="K184111">
        <v>2958</v>
      </c>
    </row>
    <row r="184112" spans="11:11" x14ac:dyDescent="0.25">
      <c r="K184112">
        <v>352</v>
      </c>
    </row>
    <row r="184113" spans="11:11" x14ac:dyDescent="0.25">
      <c r="K184113">
        <v>1259</v>
      </c>
    </row>
    <row r="184114" spans="11:11" x14ac:dyDescent="0.25">
      <c r="K184114">
        <v>2351</v>
      </c>
    </row>
    <row r="184115" spans="11:11" x14ac:dyDescent="0.25">
      <c r="K184115">
        <v>2281</v>
      </c>
    </row>
    <row r="184116" spans="11:11" x14ac:dyDescent="0.25">
      <c r="K184116">
        <v>3424</v>
      </c>
    </row>
    <row r="184117" spans="11:11" x14ac:dyDescent="0.25">
      <c r="K184117">
        <v>2978</v>
      </c>
    </row>
    <row r="184118" spans="11:11" x14ac:dyDescent="0.25">
      <c r="K184118">
        <v>1688</v>
      </c>
    </row>
    <row r="184119" spans="11:11" x14ac:dyDescent="0.25">
      <c r="K184119">
        <v>1</v>
      </c>
    </row>
    <row r="184120" spans="11:11" x14ac:dyDescent="0.25">
      <c r="K184120">
        <v>2016</v>
      </c>
    </row>
    <row r="184121" spans="11:11" x14ac:dyDescent="0.25">
      <c r="K184121">
        <v>1586</v>
      </c>
    </row>
    <row r="184122" spans="11:11" x14ac:dyDescent="0.25">
      <c r="K184122">
        <v>2629</v>
      </c>
    </row>
    <row r="184123" spans="11:11" x14ac:dyDescent="0.25">
      <c r="K184123">
        <v>2919</v>
      </c>
    </row>
    <row r="184124" spans="11:11" x14ac:dyDescent="0.25">
      <c r="K184124">
        <v>1921</v>
      </c>
    </row>
    <row r="184125" spans="11:11" x14ac:dyDescent="0.25">
      <c r="K184125">
        <v>1038</v>
      </c>
    </row>
    <row r="184126" spans="11:11" x14ac:dyDescent="0.25">
      <c r="K184126">
        <v>1252</v>
      </c>
    </row>
    <row r="184127" spans="11:11" x14ac:dyDescent="0.25">
      <c r="K184127">
        <v>3314</v>
      </c>
    </row>
    <row r="184128" spans="11:11" x14ac:dyDescent="0.25">
      <c r="K184128">
        <v>1586</v>
      </c>
    </row>
    <row r="184129" spans="11:11" x14ac:dyDescent="0.25">
      <c r="K184129">
        <v>926</v>
      </c>
    </row>
    <row r="184130" spans="11:11" x14ac:dyDescent="0.25">
      <c r="K184130">
        <v>1248</v>
      </c>
    </row>
    <row r="184131" spans="11:11" x14ac:dyDescent="0.25">
      <c r="K184131">
        <v>1785</v>
      </c>
    </row>
    <row r="184132" spans="11:11" x14ac:dyDescent="0.25">
      <c r="K184132">
        <v>2322</v>
      </c>
    </row>
    <row r="184133" spans="11:11" x14ac:dyDescent="0.25">
      <c r="K184133">
        <v>1662</v>
      </c>
    </row>
    <row r="184134" spans="11:11" x14ac:dyDescent="0.25">
      <c r="K184134">
        <v>2454</v>
      </c>
    </row>
    <row r="184135" spans="11:11" x14ac:dyDescent="0.25">
      <c r="K184135">
        <v>2276</v>
      </c>
    </row>
    <row r="184136" spans="11:11" x14ac:dyDescent="0.25">
      <c r="K184136">
        <v>2252</v>
      </c>
    </row>
    <row r="184137" spans="11:11" x14ac:dyDescent="0.25">
      <c r="K184137">
        <v>2405</v>
      </c>
    </row>
    <row r="184138" spans="11:11" x14ac:dyDescent="0.25">
      <c r="K184138">
        <v>2715</v>
      </c>
    </row>
    <row r="184139" spans="11:11" x14ac:dyDescent="0.25">
      <c r="K184139">
        <v>1914</v>
      </c>
    </row>
    <row r="184140" spans="11:11" x14ac:dyDescent="0.25">
      <c r="K184140">
        <v>2854</v>
      </c>
    </row>
    <row r="184141" spans="11:11" x14ac:dyDescent="0.25">
      <c r="K184141">
        <v>8</v>
      </c>
    </row>
    <row r="184142" spans="11:11" x14ac:dyDescent="0.25">
      <c r="K184142">
        <v>2519</v>
      </c>
    </row>
    <row r="184143" spans="11:11" x14ac:dyDescent="0.25">
      <c r="K184143">
        <v>2219</v>
      </c>
    </row>
    <row r="184144" spans="11:11" x14ac:dyDescent="0.25">
      <c r="K184144">
        <v>227</v>
      </c>
    </row>
    <row r="184145" spans="11:11" x14ac:dyDescent="0.25">
      <c r="K184145">
        <v>908</v>
      </c>
    </row>
    <row r="184146" spans="11:11" x14ac:dyDescent="0.25">
      <c r="K184146">
        <v>2177</v>
      </c>
    </row>
    <row r="184147" spans="11:11" x14ac:dyDescent="0.25">
      <c r="K184147">
        <v>1838</v>
      </c>
    </row>
    <row r="184148" spans="11:11" x14ac:dyDescent="0.25">
      <c r="K184148">
        <v>1847</v>
      </c>
    </row>
    <row r="184149" spans="11:11" x14ac:dyDescent="0.25">
      <c r="K184149">
        <v>1927</v>
      </c>
    </row>
    <row r="184150" spans="11:11" x14ac:dyDescent="0.25">
      <c r="K184150">
        <v>3488</v>
      </c>
    </row>
    <row r="184151" spans="11:11" x14ac:dyDescent="0.25">
      <c r="K184151">
        <v>2508</v>
      </c>
    </row>
    <row r="184152" spans="11:11" x14ac:dyDescent="0.25">
      <c r="K184152">
        <v>2356</v>
      </c>
    </row>
    <row r="184153" spans="11:11" x14ac:dyDescent="0.25">
      <c r="K184153">
        <v>2376</v>
      </c>
    </row>
    <row r="184154" spans="11:11" x14ac:dyDescent="0.25">
      <c r="K184154">
        <v>1875</v>
      </c>
    </row>
    <row r="184155" spans="11:11" x14ac:dyDescent="0.25">
      <c r="K184155">
        <v>4130</v>
      </c>
    </row>
    <row r="184156" spans="11:11" x14ac:dyDescent="0.25">
      <c r="K184156">
        <v>4024</v>
      </c>
    </row>
    <row r="184157" spans="11:11" x14ac:dyDescent="0.25">
      <c r="K184157">
        <v>3784</v>
      </c>
    </row>
    <row r="184158" spans="11:11" x14ac:dyDescent="0.25">
      <c r="K184158">
        <v>2776</v>
      </c>
    </row>
    <row r="184159" spans="11:11" x14ac:dyDescent="0.25">
      <c r="K184159">
        <v>2035</v>
      </c>
    </row>
    <row r="184160" spans="11:11" x14ac:dyDescent="0.25">
      <c r="K184160">
        <v>1727</v>
      </c>
    </row>
    <row r="184161" spans="11:11" x14ac:dyDescent="0.25">
      <c r="K184161">
        <v>2885</v>
      </c>
    </row>
    <row r="184162" spans="11:11" x14ac:dyDescent="0.25">
      <c r="K184162">
        <v>1922</v>
      </c>
    </row>
    <row r="184163" spans="11:11" x14ac:dyDescent="0.25">
      <c r="K184163">
        <v>2393</v>
      </c>
    </row>
    <row r="184164" spans="11:11" x14ac:dyDescent="0.25">
      <c r="K184164">
        <v>2045</v>
      </c>
    </row>
    <row r="184165" spans="11:11" x14ac:dyDescent="0.25">
      <c r="K184165">
        <v>2863</v>
      </c>
    </row>
    <row r="184166" spans="11:11" x14ac:dyDescent="0.25">
      <c r="K184166">
        <v>2052</v>
      </c>
    </row>
    <row r="184167" spans="11:11" x14ac:dyDescent="0.25">
      <c r="K184167">
        <v>142</v>
      </c>
    </row>
    <row r="184168" spans="11:11" x14ac:dyDescent="0.25">
      <c r="K184168">
        <v>1488</v>
      </c>
    </row>
    <row r="184169" spans="11:11" x14ac:dyDescent="0.25">
      <c r="K184169">
        <v>2507</v>
      </c>
    </row>
    <row r="184170" spans="11:11" x14ac:dyDescent="0.25">
      <c r="K184170">
        <v>2898</v>
      </c>
    </row>
    <row r="184171" spans="11:11" x14ac:dyDescent="0.25">
      <c r="K184171">
        <v>3374</v>
      </c>
    </row>
    <row r="184172" spans="11:11" x14ac:dyDescent="0.25">
      <c r="K184172">
        <v>3090</v>
      </c>
    </row>
    <row r="184173" spans="11:11" x14ac:dyDescent="0.25">
      <c r="K184173">
        <v>1524</v>
      </c>
    </row>
    <row r="184174" spans="11:11" x14ac:dyDescent="0.25">
      <c r="K184174">
        <v>2355</v>
      </c>
    </row>
    <row r="184175" spans="11:11" x14ac:dyDescent="0.25">
      <c r="K184175">
        <v>1151</v>
      </c>
    </row>
    <row r="184176" spans="11:11" x14ac:dyDescent="0.25">
      <c r="K184176">
        <v>5302</v>
      </c>
    </row>
    <row r="184177" spans="11:11" x14ac:dyDescent="0.25">
      <c r="K184177">
        <v>3436</v>
      </c>
    </row>
    <row r="184178" spans="11:11" x14ac:dyDescent="0.25">
      <c r="K184178">
        <v>1506</v>
      </c>
    </row>
    <row r="184179" spans="11:11" x14ac:dyDescent="0.25">
      <c r="K184179">
        <v>2691</v>
      </c>
    </row>
    <row r="184180" spans="11:11" x14ac:dyDescent="0.25">
      <c r="K184180">
        <v>1758</v>
      </c>
    </row>
    <row r="184181" spans="11:11" x14ac:dyDescent="0.25">
      <c r="K184181">
        <v>1732</v>
      </c>
    </row>
    <row r="184182" spans="11:11" x14ac:dyDescent="0.25">
      <c r="K184182">
        <v>3130</v>
      </c>
    </row>
    <row r="184183" spans="11:11" x14ac:dyDescent="0.25">
      <c r="K184183">
        <v>2891</v>
      </c>
    </row>
    <row r="184184" spans="11:11" x14ac:dyDescent="0.25">
      <c r="K184184">
        <v>1831</v>
      </c>
    </row>
    <row r="184185" spans="11:11" x14ac:dyDescent="0.25">
      <c r="K184185">
        <v>1776</v>
      </c>
    </row>
    <row r="184186" spans="11:11" x14ac:dyDescent="0.25">
      <c r="K184186">
        <v>2003</v>
      </c>
    </row>
    <row r="184187" spans="11:11" x14ac:dyDescent="0.25">
      <c r="K184187">
        <v>2722</v>
      </c>
    </row>
    <row r="184188" spans="11:11" x14ac:dyDescent="0.25">
      <c r="K184188">
        <v>463</v>
      </c>
    </row>
    <row r="184189" spans="11:11" x14ac:dyDescent="0.25">
      <c r="K184189">
        <v>1592</v>
      </c>
    </row>
    <row r="184190" spans="11:11" x14ac:dyDescent="0.25">
      <c r="K184190">
        <v>1688</v>
      </c>
    </row>
    <row r="184191" spans="11:11" x14ac:dyDescent="0.25">
      <c r="K184191">
        <v>46</v>
      </c>
    </row>
    <row r="184192" spans="11:11" x14ac:dyDescent="0.25">
      <c r="K184192">
        <v>1651</v>
      </c>
    </row>
    <row r="184193" spans="11:11" x14ac:dyDescent="0.25">
      <c r="K184193">
        <v>1675</v>
      </c>
    </row>
    <row r="184194" spans="11:11" x14ac:dyDescent="0.25">
      <c r="K184194">
        <v>1919</v>
      </c>
    </row>
    <row r="184195" spans="11:11" x14ac:dyDescent="0.25">
      <c r="K184195">
        <v>1795</v>
      </c>
    </row>
    <row r="184196" spans="11:11" x14ac:dyDescent="0.25">
      <c r="K184196">
        <v>527</v>
      </c>
    </row>
    <row r="184197" spans="11:11" x14ac:dyDescent="0.25">
      <c r="K184197">
        <v>3150</v>
      </c>
    </row>
    <row r="184198" spans="11:11" x14ac:dyDescent="0.25">
      <c r="K184198">
        <v>1840</v>
      </c>
    </row>
    <row r="184199" spans="11:11" x14ac:dyDescent="0.25">
      <c r="K184199">
        <v>1472</v>
      </c>
    </row>
    <row r="184200" spans="11:11" x14ac:dyDescent="0.25">
      <c r="K184200">
        <v>2902</v>
      </c>
    </row>
    <row r="184201" spans="11:11" x14ac:dyDescent="0.25">
      <c r="K184201">
        <v>3045</v>
      </c>
    </row>
    <row r="184202" spans="11:11" x14ac:dyDescent="0.25">
      <c r="K184202">
        <v>3257</v>
      </c>
    </row>
    <row r="184203" spans="11:11" x14ac:dyDescent="0.25">
      <c r="K184203">
        <v>2072</v>
      </c>
    </row>
    <row r="184204" spans="11:11" x14ac:dyDescent="0.25">
      <c r="K184204">
        <v>1624</v>
      </c>
    </row>
    <row r="184205" spans="11:11" x14ac:dyDescent="0.25">
      <c r="K184205">
        <v>1697</v>
      </c>
    </row>
    <row r="184206" spans="11:11" x14ac:dyDescent="0.25">
      <c r="K184206">
        <v>2082</v>
      </c>
    </row>
    <row r="184207" spans="11:11" x14ac:dyDescent="0.25">
      <c r="K184207">
        <v>2795</v>
      </c>
    </row>
    <row r="184208" spans="11:11" x14ac:dyDescent="0.25">
      <c r="K184208">
        <v>608</v>
      </c>
    </row>
    <row r="184209" spans="11:11" x14ac:dyDescent="0.25">
      <c r="K184209">
        <v>3395</v>
      </c>
    </row>
    <row r="184210" spans="11:11" x14ac:dyDescent="0.25">
      <c r="K184210">
        <v>1423</v>
      </c>
    </row>
    <row r="184211" spans="11:11" x14ac:dyDescent="0.25">
      <c r="K184211">
        <v>3304</v>
      </c>
    </row>
    <row r="184212" spans="11:11" x14ac:dyDescent="0.25">
      <c r="K184212">
        <v>2484</v>
      </c>
    </row>
    <row r="184213" spans="11:11" x14ac:dyDescent="0.25">
      <c r="K184213">
        <v>1882</v>
      </c>
    </row>
    <row r="184214" spans="11:11" x14ac:dyDescent="0.25">
      <c r="K184214">
        <v>3118</v>
      </c>
    </row>
    <row r="184215" spans="11:11" x14ac:dyDescent="0.25">
      <c r="K184215">
        <v>2805</v>
      </c>
    </row>
    <row r="184216" spans="11:11" x14ac:dyDescent="0.25">
      <c r="K184216">
        <v>2682</v>
      </c>
    </row>
    <row r="184217" spans="11:11" x14ac:dyDescent="0.25">
      <c r="K184217">
        <v>1121</v>
      </c>
    </row>
    <row r="184218" spans="11:11" x14ac:dyDescent="0.25">
      <c r="K184218">
        <v>2669</v>
      </c>
    </row>
    <row r="184219" spans="11:11" x14ac:dyDescent="0.25">
      <c r="K184219">
        <v>1272</v>
      </c>
    </row>
    <row r="184220" spans="11:11" x14ac:dyDescent="0.25">
      <c r="K184220">
        <v>4858</v>
      </c>
    </row>
    <row r="184221" spans="11:11" x14ac:dyDescent="0.25">
      <c r="K184221">
        <v>3763</v>
      </c>
    </row>
    <row r="184222" spans="11:11" x14ac:dyDescent="0.25">
      <c r="K184222">
        <v>2320</v>
      </c>
    </row>
    <row r="184223" spans="11:11" x14ac:dyDescent="0.25">
      <c r="K184223">
        <v>2311</v>
      </c>
    </row>
    <row r="184224" spans="11:11" x14ac:dyDescent="0.25">
      <c r="K184224">
        <v>2869</v>
      </c>
    </row>
    <row r="184225" spans="11:11" x14ac:dyDescent="0.25">
      <c r="K184225">
        <v>1987</v>
      </c>
    </row>
    <row r="184226" spans="11:11" x14ac:dyDescent="0.25">
      <c r="K184226">
        <v>3080</v>
      </c>
    </row>
    <row r="184227" spans="11:11" x14ac:dyDescent="0.25">
      <c r="K184227">
        <v>3192</v>
      </c>
    </row>
    <row r="184228" spans="11:11" x14ac:dyDescent="0.25">
      <c r="K184228">
        <v>3069</v>
      </c>
    </row>
    <row r="184229" spans="11:11" x14ac:dyDescent="0.25">
      <c r="K184229">
        <v>2710</v>
      </c>
    </row>
    <row r="184230" spans="11:11" x14ac:dyDescent="0.25">
      <c r="K184230">
        <v>2270</v>
      </c>
    </row>
    <row r="184231" spans="11:11" x14ac:dyDescent="0.25">
      <c r="K184231">
        <v>2377</v>
      </c>
    </row>
    <row r="184232" spans="11:11" x14ac:dyDescent="0.25">
      <c r="K184232">
        <v>3063</v>
      </c>
    </row>
    <row r="184233" spans="11:11" x14ac:dyDescent="0.25">
      <c r="K184233">
        <v>2934</v>
      </c>
    </row>
    <row r="184234" spans="11:11" x14ac:dyDescent="0.25">
      <c r="K184234">
        <v>4065</v>
      </c>
    </row>
    <row r="184235" spans="11:11" x14ac:dyDescent="0.25">
      <c r="K184235">
        <v>1189</v>
      </c>
    </row>
    <row r="184236" spans="11:11" x14ac:dyDescent="0.25">
      <c r="K184236">
        <v>2892</v>
      </c>
    </row>
    <row r="184237" spans="11:11" x14ac:dyDescent="0.25">
      <c r="K184237">
        <v>2523</v>
      </c>
    </row>
    <row r="184238" spans="11:11" x14ac:dyDescent="0.25">
      <c r="K184238">
        <v>2912</v>
      </c>
    </row>
    <row r="184239" spans="11:11" x14ac:dyDescent="0.25">
      <c r="K184239">
        <v>1768</v>
      </c>
    </row>
    <row r="184240" spans="11:11" x14ac:dyDescent="0.25">
      <c r="K184240">
        <v>903</v>
      </c>
    </row>
    <row r="184241" spans="11:11" x14ac:dyDescent="0.25">
      <c r="K184241">
        <v>1653</v>
      </c>
    </row>
    <row r="184242" spans="11:11" x14ac:dyDescent="0.25">
      <c r="K184242">
        <v>1666</v>
      </c>
    </row>
    <row r="184243" spans="11:11" x14ac:dyDescent="0.25">
      <c r="K184243">
        <v>1505</v>
      </c>
    </row>
    <row r="184244" spans="11:11" x14ac:dyDescent="0.25">
      <c r="K184244">
        <v>3719</v>
      </c>
    </row>
    <row r="184245" spans="11:11" x14ac:dyDescent="0.25">
      <c r="K184245">
        <v>1651</v>
      </c>
    </row>
    <row r="184246" spans="11:11" x14ac:dyDescent="0.25">
      <c r="K184246">
        <v>2313</v>
      </c>
    </row>
    <row r="184247" spans="11:11" x14ac:dyDescent="0.25">
      <c r="K184247">
        <v>2628</v>
      </c>
    </row>
    <row r="184248" spans="11:11" x14ac:dyDescent="0.25">
      <c r="K184248">
        <v>1613</v>
      </c>
    </row>
    <row r="184249" spans="11:11" x14ac:dyDescent="0.25">
      <c r="K184249">
        <v>2251</v>
      </c>
    </row>
    <row r="184250" spans="11:11" x14ac:dyDescent="0.25">
      <c r="K184250">
        <v>2237</v>
      </c>
    </row>
    <row r="184251" spans="11:11" x14ac:dyDescent="0.25">
      <c r="K184251">
        <v>2149</v>
      </c>
    </row>
    <row r="184252" spans="11:11" x14ac:dyDescent="0.25">
      <c r="K184252">
        <v>2113</v>
      </c>
    </row>
    <row r="184253" spans="11:11" x14ac:dyDescent="0.25">
      <c r="K184253">
        <v>1692</v>
      </c>
    </row>
    <row r="184254" spans="11:11" x14ac:dyDescent="0.25">
      <c r="K184254">
        <v>4325</v>
      </c>
    </row>
    <row r="184255" spans="11:11" x14ac:dyDescent="0.25">
      <c r="K184255">
        <v>2905</v>
      </c>
    </row>
    <row r="184256" spans="11:11" x14ac:dyDescent="0.25">
      <c r="K184256">
        <v>3012</v>
      </c>
    </row>
    <row r="184257" spans="11:11" x14ac:dyDescent="0.25">
      <c r="K184257">
        <v>2997</v>
      </c>
    </row>
    <row r="184258" spans="11:11" x14ac:dyDescent="0.25">
      <c r="K184258">
        <v>2054</v>
      </c>
    </row>
    <row r="184259" spans="11:11" x14ac:dyDescent="0.25">
      <c r="K184259">
        <v>1973</v>
      </c>
    </row>
    <row r="184260" spans="11:11" x14ac:dyDescent="0.25">
      <c r="K184260">
        <v>2754</v>
      </c>
    </row>
    <row r="184261" spans="11:11" x14ac:dyDescent="0.25">
      <c r="K184261">
        <v>2774</v>
      </c>
    </row>
    <row r="184262" spans="11:11" x14ac:dyDescent="0.25">
      <c r="K184262">
        <v>2999</v>
      </c>
    </row>
    <row r="184263" spans="11:11" x14ac:dyDescent="0.25">
      <c r="K184263">
        <v>2455</v>
      </c>
    </row>
    <row r="184264" spans="11:11" x14ac:dyDescent="0.25">
      <c r="K184264">
        <v>2023</v>
      </c>
    </row>
    <row r="184265" spans="11:11" x14ac:dyDescent="0.25">
      <c r="K184265">
        <v>2559</v>
      </c>
    </row>
    <row r="184266" spans="11:11" x14ac:dyDescent="0.25">
      <c r="K184266">
        <v>3002</v>
      </c>
    </row>
    <row r="184267" spans="11:11" x14ac:dyDescent="0.25">
      <c r="K184267">
        <v>3071</v>
      </c>
    </row>
    <row r="184268" spans="11:11" x14ac:dyDescent="0.25">
      <c r="K184268">
        <v>105</v>
      </c>
    </row>
    <row r="184269" spans="11:11" x14ac:dyDescent="0.25">
      <c r="K184269">
        <v>1652</v>
      </c>
    </row>
    <row r="184270" spans="11:11" x14ac:dyDescent="0.25">
      <c r="K184270">
        <v>2712</v>
      </c>
    </row>
    <row r="184271" spans="11:11" x14ac:dyDescent="0.25">
      <c r="K184271">
        <v>2617</v>
      </c>
    </row>
    <row r="184272" spans="11:11" x14ac:dyDescent="0.25">
      <c r="K184272">
        <v>4446</v>
      </c>
    </row>
    <row r="184273" spans="11:11" x14ac:dyDescent="0.25">
      <c r="K184273">
        <v>1322</v>
      </c>
    </row>
    <row r="184274" spans="11:11" x14ac:dyDescent="0.25">
      <c r="K184274">
        <v>1115</v>
      </c>
    </row>
    <row r="184275" spans="11:11" x14ac:dyDescent="0.25">
      <c r="K184275">
        <v>972</v>
      </c>
    </row>
    <row r="184276" spans="11:11" x14ac:dyDescent="0.25">
      <c r="K184276">
        <v>2395</v>
      </c>
    </row>
    <row r="184277" spans="11:11" x14ac:dyDescent="0.25">
      <c r="K184277">
        <v>2556</v>
      </c>
    </row>
    <row r="184278" spans="11:11" x14ac:dyDescent="0.25">
      <c r="K184278">
        <v>3466</v>
      </c>
    </row>
    <row r="184279" spans="11:11" x14ac:dyDescent="0.25">
      <c r="K184279">
        <v>1573</v>
      </c>
    </row>
    <row r="184280" spans="11:11" x14ac:dyDescent="0.25">
      <c r="K184280">
        <v>2531</v>
      </c>
    </row>
    <row r="184281" spans="11:11" x14ac:dyDescent="0.25">
      <c r="K184281">
        <v>1437</v>
      </c>
    </row>
    <row r="184282" spans="11:11" x14ac:dyDescent="0.25">
      <c r="K184282">
        <v>4033</v>
      </c>
    </row>
    <row r="184283" spans="11:11" x14ac:dyDescent="0.25">
      <c r="K184283">
        <v>2953</v>
      </c>
    </row>
    <row r="184284" spans="11:11" x14ac:dyDescent="0.25">
      <c r="K184284">
        <v>1230</v>
      </c>
    </row>
    <row r="184285" spans="11:11" x14ac:dyDescent="0.25">
      <c r="K184285">
        <v>1747</v>
      </c>
    </row>
    <row r="184286" spans="11:11" x14ac:dyDescent="0.25">
      <c r="K184286">
        <v>4</v>
      </c>
    </row>
    <row r="184287" spans="11:11" x14ac:dyDescent="0.25">
      <c r="K184287">
        <v>1822</v>
      </c>
    </row>
    <row r="184288" spans="11:11" x14ac:dyDescent="0.25">
      <c r="K184288">
        <v>975</v>
      </c>
    </row>
    <row r="184289" spans="11:11" x14ac:dyDescent="0.25">
      <c r="K184289">
        <v>2601</v>
      </c>
    </row>
    <row r="184290" spans="11:11" x14ac:dyDescent="0.25">
      <c r="K184290">
        <v>2910</v>
      </c>
    </row>
    <row r="184291" spans="11:11" x14ac:dyDescent="0.25">
      <c r="K184291">
        <v>3139</v>
      </c>
    </row>
    <row r="184292" spans="11:11" x14ac:dyDescent="0.25">
      <c r="K184292">
        <v>2359</v>
      </c>
    </row>
    <row r="184293" spans="11:11" x14ac:dyDescent="0.25">
      <c r="K184293">
        <v>2573</v>
      </c>
    </row>
    <row r="184294" spans="11:11" x14ac:dyDescent="0.25">
      <c r="K184294">
        <v>1486</v>
      </c>
    </row>
    <row r="184295" spans="11:11" x14ac:dyDescent="0.25">
      <c r="K184295">
        <v>4104</v>
      </c>
    </row>
    <row r="184296" spans="11:11" x14ac:dyDescent="0.25">
      <c r="K184296">
        <v>3128</v>
      </c>
    </row>
    <row r="184297" spans="11:11" x14ac:dyDescent="0.25">
      <c r="K184297">
        <v>363</v>
      </c>
    </row>
    <row r="184298" spans="11:11" x14ac:dyDescent="0.25">
      <c r="K184298">
        <v>3156</v>
      </c>
    </row>
    <row r="184299" spans="11:11" x14ac:dyDescent="0.25">
      <c r="K184299">
        <v>2595</v>
      </c>
    </row>
    <row r="184300" spans="11:11" x14ac:dyDescent="0.25">
      <c r="K184300">
        <v>3391</v>
      </c>
    </row>
    <row r="184301" spans="11:11" x14ac:dyDescent="0.25">
      <c r="K184301">
        <v>4</v>
      </c>
    </row>
    <row r="184302" spans="11:11" x14ac:dyDescent="0.25">
      <c r="K184302">
        <v>1397</v>
      </c>
    </row>
    <row r="184303" spans="11:11" x14ac:dyDescent="0.25">
      <c r="K184303">
        <v>1961</v>
      </c>
    </row>
    <row r="184304" spans="11:11" x14ac:dyDescent="0.25">
      <c r="K184304">
        <v>2226</v>
      </c>
    </row>
    <row r="184305" spans="11:11" x14ac:dyDescent="0.25">
      <c r="K184305">
        <v>2575</v>
      </c>
    </row>
    <row r="184306" spans="11:11" x14ac:dyDescent="0.25">
      <c r="K184306">
        <v>2100</v>
      </c>
    </row>
    <row r="184307" spans="11:11" x14ac:dyDescent="0.25">
      <c r="K184307">
        <v>2898</v>
      </c>
    </row>
    <row r="184308" spans="11:11" x14ac:dyDescent="0.25">
      <c r="K184308">
        <v>382</v>
      </c>
    </row>
    <row r="184309" spans="11:11" x14ac:dyDescent="0.25">
      <c r="K184309">
        <v>3742</v>
      </c>
    </row>
    <row r="184310" spans="11:11" x14ac:dyDescent="0.25">
      <c r="K184310">
        <v>2437</v>
      </c>
    </row>
    <row r="184311" spans="11:11" x14ac:dyDescent="0.25">
      <c r="K184311">
        <v>4214</v>
      </c>
    </row>
    <row r="184312" spans="11:11" x14ac:dyDescent="0.25">
      <c r="K184312">
        <v>732</v>
      </c>
    </row>
    <row r="184313" spans="11:11" x14ac:dyDescent="0.25">
      <c r="K184313">
        <v>4195</v>
      </c>
    </row>
    <row r="184314" spans="11:11" x14ac:dyDescent="0.25">
      <c r="K184314">
        <v>3462</v>
      </c>
    </row>
    <row r="184315" spans="11:11" x14ac:dyDescent="0.25">
      <c r="K184315">
        <v>2847</v>
      </c>
    </row>
    <row r="184316" spans="11:11" x14ac:dyDescent="0.25">
      <c r="K184316">
        <v>2068</v>
      </c>
    </row>
    <row r="184317" spans="11:11" x14ac:dyDescent="0.25">
      <c r="K184317">
        <v>1574</v>
      </c>
    </row>
    <row r="184318" spans="11:11" x14ac:dyDescent="0.25">
      <c r="K184318">
        <v>2782</v>
      </c>
    </row>
    <row r="184319" spans="11:11" x14ac:dyDescent="0.25">
      <c r="K184319">
        <v>2364</v>
      </c>
    </row>
    <row r="184320" spans="11:11" x14ac:dyDescent="0.25">
      <c r="K184320">
        <v>1746</v>
      </c>
    </row>
    <row r="184321" spans="11:11" x14ac:dyDescent="0.25">
      <c r="K184321">
        <v>1356</v>
      </c>
    </row>
    <row r="184322" spans="11:11" x14ac:dyDescent="0.25">
      <c r="K184322">
        <v>2370</v>
      </c>
    </row>
    <row r="184323" spans="11:11" x14ac:dyDescent="0.25">
      <c r="K184323">
        <v>3187</v>
      </c>
    </row>
    <row r="184324" spans="11:11" x14ac:dyDescent="0.25">
      <c r="K184324">
        <v>24</v>
      </c>
    </row>
    <row r="184325" spans="11:11" x14ac:dyDescent="0.25">
      <c r="K184325">
        <v>2438</v>
      </c>
    </row>
    <row r="184326" spans="11:11" x14ac:dyDescent="0.25">
      <c r="K184326">
        <v>1191</v>
      </c>
    </row>
    <row r="184327" spans="11:11" x14ac:dyDescent="0.25">
      <c r="K184327">
        <v>2623</v>
      </c>
    </row>
    <row r="184328" spans="11:11" x14ac:dyDescent="0.25">
      <c r="K184328">
        <v>3013</v>
      </c>
    </row>
    <row r="184329" spans="11:11" x14ac:dyDescent="0.25">
      <c r="K184329">
        <v>3333</v>
      </c>
    </row>
    <row r="184330" spans="11:11" x14ac:dyDescent="0.25">
      <c r="K184330">
        <v>3188</v>
      </c>
    </row>
    <row r="184331" spans="11:11" x14ac:dyDescent="0.25">
      <c r="K184331">
        <v>1218</v>
      </c>
    </row>
    <row r="184332" spans="11:11" x14ac:dyDescent="0.25">
      <c r="K184332">
        <v>1443</v>
      </c>
    </row>
    <row r="184333" spans="11:11" x14ac:dyDescent="0.25">
      <c r="K184333">
        <v>1657</v>
      </c>
    </row>
    <row r="184334" spans="11:11" x14ac:dyDescent="0.25">
      <c r="K184334">
        <v>1751</v>
      </c>
    </row>
    <row r="184335" spans="11:11" x14ac:dyDescent="0.25">
      <c r="K184335">
        <v>2461</v>
      </c>
    </row>
    <row r="184336" spans="11:11" x14ac:dyDescent="0.25">
      <c r="K184336">
        <v>1900</v>
      </c>
    </row>
    <row r="184337" spans="11:11" x14ac:dyDescent="0.25">
      <c r="K184337">
        <v>2304</v>
      </c>
    </row>
    <row r="184338" spans="11:11" x14ac:dyDescent="0.25">
      <c r="K184338">
        <v>2136</v>
      </c>
    </row>
    <row r="184339" spans="11:11" x14ac:dyDescent="0.25">
      <c r="K184339">
        <v>1458</v>
      </c>
    </row>
    <row r="184340" spans="11:11" x14ac:dyDescent="0.25">
      <c r="K184340">
        <v>662</v>
      </c>
    </row>
    <row r="184341" spans="11:11" x14ac:dyDescent="0.25">
      <c r="K184341">
        <v>2232</v>
      </c>
    </row>
    <row r="184342" spans="11:11" x14ac:dyDescent="0.25">
      <c r="K184342">
        <v>1911</v>
      </c>
    </row>
    <row r="184343" spans="11:11" x14ac:dyDescent="0.25">
      <c r="K184343">
        <v>3754</v>
      </c>
    </row>
    <row r="184344" spans="11:11" x14ac:dyDescent="0.25">
      <c r="K184344">
        <v>1165</v>
      </c>
    </row>
    <row r="184345" spans="11:11" x14ac:dyDescent="0.25">
      <c r="K184345">
        <v>1793</v>
      </c>
    </row>
    <row r="184346" spans="11:11" x14ac:dyDescent="0.25">
      <c r="K184346">
        <v>1380</v>
      </c>
    </row>
    <row r="184347" spans="11:11" x14ac:dyDescent="0.25">
      <c r="K184347">
        <v>1514</v>
      </c>
    </row>
    <row r="184348" spans="11:11" x14ac:dyDescent="0.25">
      <c r="K184348">
        <v>2627</v>
      </c>
    </row>
    <row r="184349" spans="11:11" x14ac:dyDescent="0.25">
      <c r="K184349">
        <v>2605</v>
      </c>
    </row>
    <row r="184350" spans="11:11" x14ac:dyDescent="0.25">
      <c r="K184350">
        <v>2694</v>
      </c>
    </row>
    <row r="184351" spans="11:11" x14ac:dyDescent="0.25">
      <c r="K184351">
        <v>1818</v>
      </c>
    </row>
    <row r="184352" spans="11:11" x14ac:dyDescent="0.25">
      <c r="K184352">
        <v>2008</v>
      </c>
    </row>
    <row r="184353" spans="11:11" x14ac:dyDescent="0.25">
      <c r="K184353">
        <v>3192</v>
      </c>
    </row>
    <row r="184354" spans="11:11" x14ac:dyDescent="0.25">
      <c r="K184354">
        <v>2999</v>
      </c>
    </row>
    <row r="184355" spans="11:11" x14ac:dyDescent="0.25">
      <c r="K184355">
        <v>3677</v>
      </c>
    </row>
    <row r="184356" spans="11:11" x14ac:dyDescent="0.25">
      <c r="K184356">
        <v>3111</v>
      </c>
    </row>
    <row r="184357" spans="11:11" x14ac:dyDescent="0.25">
      <c r="K184357">
        <v>3163</v>
      </c>
    </row>
    <row r="184358" spans="11:11" x14ac:dyDescent="0.25">
      <c r="K184358">
        <v>1525</v>
      </c>
    </row>
    <row r="184359" spans="11:11" x14ac:dyDescent="0.25">
      <c r="K184359">
        <v>2831</v>
      </c>
    </row>
    <row r="184360" spans="11:11" x14ac:dyDescent="0.25">
      <c r="K184360">
        <v>3993</v>
      </c>
    </row>
    <row r="184361" spans="11:11" x14ac:dyDescent="0.25">
      <c r="K184361">
        <v>2190</v>
      </c>
    </row>
    <row r="184362" spans="11:11" x14ac:dyDescent="0.25">
      <c r="K184362">
        <v>1878</v>
      </c>
    </row>
    <row r="184363" spans="11:11" x14ac:dyDescent="0.25">
      <c r="K184363">
        <v>2808</v>
      </c>
    </row>
    <row r="184364" spans="11:11" x14ac:dyDescent="0.25">
      <c r="K184364">
        <v>3050</v>
      </c>
    </row>
    <row r="184365" spans="11:11" x14ac:dyDescent="0.25">
      <c r="K184365">
        <v>1299</v>
      </c>
    </row>
    <row r="184366" spans="11:11" x14ac:dyDescent="0.25">
      <c r="K184366">
        <v>235</v>
      </c>
    </row>
    <row r="184367" spans="11:11" x14ac:dyDescent="0.25">
      <c r="K184367">
        <v>2768</v>
      </c>
    </row>
    <row r="184368" spans="11:11" x14ac:dyDescent="0.25">
      <c r="K184368">
        <v>2687</v>
      </c>
    </row>
    <row r="184369" spans="11:11" x14ac:dyDescent="0.25">
      <c r="K184369">
        <v>1037</v>
      </c>
    </row>
    <row r="184370" spans="11:11" x14ac:dyDescent="0.25">
      <c r="K184370">
        <v>2342</v>
      </c>
    </row>
    <row r="184371" spans="11:11" x14ac:dyDescent="0.25">
      <c r="K184371">
        <v>1605</v>
      </c>
    </row>
    <row r="184372" spans="11:11" x14ac:dyDescent="0.25">
      <c r="K184372">
        <v>3204</v>
      </c>
    </row>
    <row r="184373" spans="11:11" x14ac:dyDescent="0.25">
      <c r="K184373">
        <v>2344</v>
      </c>
    </row>
    <row r="184374" spans="11:11" x14ac:dyDescent="0.25">
      <c r="K184374">
        <v>2347</v>
      </c>
    </row>
    <row r="184375" spans="11:11" x14ac:dyDescent="0.25">
      <c r="K184375">
        <v>3283</v>
      </c>
    </row>
    <row r="184376" spans="11:11" x14ac:dyDescent="0.25">
      <c r="K184376">
        <v>1958</v>
      </c>
    </row>
    <row r="184377" spans="11:11" x14ac:dyDescent="0.25">
      <c r="K184377">
        <v>1901</v>
      </c>
    </row>
    <row r="184378" spans="11:11" x14ac:dyDescent="0.25">
      <c r="K184378">
        <v>1461</v>
      </c>
    </row>
    <row r="184379" spans="11:11" x14ac:dyDescent="0.25">
      <c r="K184379">
        <v>2919</v>
      </c>
    </row>
    <row r="184380" spans="11:11" x14ac:dyDescent="0.25">
      <c r="K184380">
        <v>1825</v>
      </c>
    </row>
    <row r="184381" spans="11:11" x14ac:dyDescent="0.25">
      <c r="K184381">
        <v>899</v>
      </c>
    </row>
    <row r="184382" spans="11:11" x14ac:dyDescent="0.25">
      <c r="K184382">
        <v>880</v>
      </c>
    </row>
    <row r="184383" spans="11:11" x14ac:dyDescent="0.25">
      <c r="K184383">
        <v>2354</v>
      </c>
    </row>
    <row r="184384" spans="11:11" x14ac:dyDescent="0.25">
      <c r="K184384">
        <v>1975</v>
      </c>
    </row>
    <row r="184385" spans="11:11" x14ac:dyDescent="0.25">
      <c r="K184385">
        <v>3246</v>
      </c>
    </row>
    <row r="184386" spans="11:11" x14ac:dyDescent="0.25">
      <c r="K184386">
        <v>2199</v>
      </c>
    </row>
    <row r="184387" spans="11:11" x14ac:dyDescent="0.25">
      <c r="K184387">
        <v>3433</v>
      </c>
    </row>
    <row r="184388" spans="11:11" x14ac:dyDescent="0.25">
      <c r="K184388">
        <v>2135</v>
      </c>
    </row>
    <row r="184389" spans="11:11" x14ac:dyDescent="0.25">
      <c r="K184389">
        <v>2267</v>
      </c>
    </row>
    <row r="184390" spans="11:11" x14ac:dyDescent="0.25">
      <c r="K184390">
        <v>2556</v>
      </c>
    </row>
    <row r="184391" spans="11:11" x14ac:dyDescent="0.25">
      <c r="K184391">
        <v>2023</v>
      </c>
    </row>
    <row r="184392" spans="11:11" x14ac:dyDescent="0.25">
      <c r="K184392">
        <v>959</v>
      </c>
    </row>
    <row r="184393" spans="11:11" x14ac:dyDescent="0.25">
      <c r="K184393">
        <v>2410</v>
      </c>
    </row>
    <row r="184394" spans="11:11" x14ac:dyDescent="0.25">
      <c r="K184394">
        <v>3070</v>
      </c>
    </row>
    <row r="184395" spans="11:11" x14ac:dyDescent="0.25">
      <c r="K184395">
        <v>655</v>
      </c>
    </row>
    <row r="184396" spans="11:11" x14ac:dyDescent="0.25">
      <c r="K184396">
        <v>19</v>
      </c>
    </row>
    <row r="184397" spans="11:11" x14ac:dyDescent="0.25">
      <c r="K184397">
        <v>2600</v>
      </c>
    </row>
    <row r="184398" spans="11:11" x14ac:dyDescent="0.25">
      <c r="K184398">
        <v>2578</v>
      </c>
    </row>
    <row r="184399" spans="11:11" x14ac:dyDescent="0.25">
      <c r="K184399">
        <v>1535</v>
      </c>
    </row>
    <row r="184400" spans="11:11" x14ac:dyDescent="0.25">
      <c r="K184400">
        <v>1596</v>
      </c>
    </row>
    <row r="184401" spans="11:11" x14ac:dyDescent="0.25">
      <c r="K184401">
        <v>3866</v>
      </c>
    </row>
    <row r="184402" spans="11:11" x14ac:dyDescent="0.25">
      <c r="K184402">
        <v>1662</v>
      </c>
    </row>
    <row r="184403" spans="11:11" x14ac:dyDescent="0.25">
      <c r="K184403">
        <v>1571</v>
      </c>
    </row>
    <row r="184404" spans="11:11" x14ac:dyDescent="0.25">
      <c r="K184404">
        <v>2655</v>
      </c>
    </row>
    <row r="184405" spans="11:11" x14ac:dyDescent="0.25">
      <c r="K184405">
        <v>23</v>
      </c>
    </row>
    <row r="184406" spans="11:11" x14ac:dyDescent="0.25">
      <c r="K184406">
        <v>2943</v>
      </c>
    </row>
    <row r="184407" spans="11:11" x14ac:dyDescent="0.25">
      <c r="K184407">
        <v>1666</v>
      </c>
    </row>
    <row r="184408" spans="11:11" x14ac:dyDescent="0.25">
      <c r="K184408">
        <v>2003</v>
      </c>
    </row>
    <row r="184409" spans="11:11" x14ac:dyDescent="0.25">
      <c r="K184409">
        <v>6</v>
      </c>
    </row>
    <row r="184410" spans="11:11" x14ac:dyDescent="0.25">
      <c r="K184410">
        <v>1799</v>
      </c>
    </row>
    <row r="184411" spans="11:11" x14ac:dyDescent="0.25">
      <c r="K184411">
        <v>2818</v>
      </c>
    </row>
    <row r="184412" spans="11:11" x14ac:dyDescent="0.25">
      <c r="K184412">
        <v>2958</v>
      </c>
    </row>
    <row r="184413" spans="11:11" x14ac:dyDescent="0.25">
      <c r="K184413">
        <v>2023</v>
      </c>
    </row>
    <row r="184414" spans="11:11" x14ac:dyDescent="0.25">
      <c r="K184414">
        <v>2592</v>
      </c>
    </row>
    <row r="184415" spans="11:11" x14ac:dyDescent="0.25">
      <c r="K184415">
        <v>2047</v>
      </c>
    </row>
    <row r="184416" spans="11:11" x14ac:dyDescent="0.25">
      <c r="K184416">
        <v>2193</v>
      </c>
    </row>
    <row r="184417" spans="11:11" x14ac:dyDescent="0.25">
      <c r="K184417">
        <v>4599</v>
      </c>
    </row>
    <row r="184418" spans="11:11" x14ac:dyDescent="0.25">
      <c r="K184418">
        <v>1531</v>
      </c>
    </row>
    <row r="184419" spans="11:11" x14ac:dyDescent="0.25">
      <c r="K184419">
        <v>3489</v>
      </c>
    </row>
    <row r="184420" spans="11:11" x14ac:dyDescent="0.25">
      <c r="K184420">
        <v>791</v>
      </c>
    </row>
    <row r="184421" spans="11:11" x14ac:dyDescent="0.25">
      <c r="K184421">
        <v>4</v>
      </c>
    </row>
    <row r="184422" spans="11:11" x14ac:dyDescent="0.25">
      <c r="K184422">
        <v>1679</v>
      </c>
    </row>
    <row r="184423" spans="11:11" x14ac:dyDescent="0.25">
      <c r="K184423">
        <v>2949</v>
      </c>
    </row>
    <row r="184424" spans="11:11" x14ac:dyDescent="0.25">
      <c r="K184424">
        <v>2304</v>
      </c>
    </row>
    <row r="184425" spans="11:11" x14ac:dyDescent="0.25">
      <c r="K184425">
        <v>2493</v>
      </c>
    </row>
    <row r="184426" spans="11:11" x14ac:dyDescent="0.25">
      <c r="K184426">
        <v>2508</v>
      </c>
    </row>
    <row r="184427" spans="11:11" x14ac:dyDescent="0.25">
      <c r="K184427">
        <v>1258</v>
      </c>
    </row>
    <row r="184428" spans="11:11" x14ac:dyDescent="0.25">
      <c r="K184428">
        <v>3149</v>
      </c>
    </row>
    <row r="184429" spans="11:11" x14ac:dyDescent="0.25">
      <c r="K184429">
        <v>3369</v>
      </c>
    </row>
    <row r="184430" spans="11:11" x14ac:dyDescent="0.25">
      <c r="K184430">
        <v>2240</v>
      </c>
    </row>
    <row r="184431" spans="11:11" x14ac:dyDescent="0.25">
      <c r="K184431">
        <v>3101</v>
      </c>
    </row>
    <row r="184432" spans="11:11" x14ac:dyDescent="0.25">
      <c r="K184432">
        <v>342</v>
      </c>
    </row>
    <row r="184433" spans="11:11" x14ac:dyDescent="0.25">
      <c r="K184433">
        <v>3425</v>
      </c>
    </row>
    <row r="184434" spans="11:11" x14ac:dyDescent="0.25">
      <c r="K184434">
        <v>34</v>
      </c>
    </row>
    <row r="184435" spans="11:11" x14ac:dyDescent="0.25">
      <c r="K184435">
        <v>2911</v>
      </c>
    </row>
    <row r="184436" spans="11:11" x14ac:dyDescent="0.25">
      <c r="K184436">
        <v>2030</v>
      </c>
    </row>
    <row r="184437" spans="11:11" x14ac:dyDescent="0.25">
      <c r="K184437">
        <v>4786</v>
      </c>
    </row>
    <row r="184438" spans="11:11" x14ac:dyDescent="0.25">
      <c r="K184438">
        <v>1618</v>
      </c>
    </row>
    <row r="184439" spans="11:11" x14ac:dyDescent="0.25">
      <c r="K184439">
        <v>2531</v>
      </c>
    </row>
    <row r="184440" spans="11:11" x14ac:dyDescent="0.25">
      <c r="K184440">
        <v>1088</v>
      </c>
    </row>
    <row r="184441" spans="11:11" x14ac:dyDescent="0.25">
      <c r="K184441">
        <v>4196</v>
      </c>
    </row>
    <row r="184442" spans="11:11" x14ac:dyDescent="0.25">
      <c r="K184442">
        <v>2574</v>
      </c>
    </row>
    <row r="184443" spans="11:11" x14ac:dyDescent="0.25">
      <c r="K184443">
        <v>3353</v>
      </c>
    </row>
    <row r="184444" spans="11:11" x14ac:dyDescent="0.25">
      <c r="K184444">
        <v>3121</v>
      </c>
    </row>
    <row r="184445" spans="11:11" x14ac:dyDescent="0.25">
      <c r="K184445">
        <v>46</v>
      </c>
    </row>
    <row r="184446" spans="11:11" x14ac:dyDescent="0.25">
      <c r="K184446">
        <v>3263</v>
      </c>
    </row>
    <row r="184447" spans="11:11" x14ac:dyDescent="0.25">
      <c r="K184447">
        <v>3242</v>
      </c>
    </row>
    <row r="184448" spans="11:11" x14ac:dyDescent="0.25">
      <c r="K184448">
        <v>2687</v>
      </c>
    </row>
    <row r="184449" spans="11:11" x14ac:dyDescent="0.25">
      <c r="K184449">
        <v>1345</v>
      </c>
    </row>
    <row r="184450" spans="11:11" x14ac:dyDescent="0.25">
      <c r="K184450">
        <v>293</v>
      </c>
    </row>
    <row r="184451" spans="11:11" x14ac:dyDescent="0.25">
      <c r="K184451">
        <v>1647</v>
      </c>
    </row>
    <row r="184452" spans="11:11" x14ac:dyDescent="0.25">
      <c r="K184452">
        <v>1410</v>
      </c>
    </row>
    <row r="184453" spans="11:11" x14ac:dyDescent="0.25">
      <c r="K184453">
        <v>2239</v>
      </c>
    </row>
    <row r="184454" spans="11:11" x14ac:dyDescent="0.25">
      <c r="K184454">
        <v>1386</v>
      </c>
    </row>
    <row r="184455" spans="11:11" x14ac:dyDescent="0.25">
      <c r="K184455">
        <v>1154</v>
      </c>
    </row>
    <row r="184456" spans="11:11" x14ac:dyDescent="0.25">
      <c r="K184456">
        <v>3486</v>
      </c>
    </row>
    <row r="184457" spans="11:11" x14ac:dyDescent="0.25">
      <c r="K184457">
        <v>4969</v>
      </c>
    </row>
    <row r="184458" spans="11:11" x14ac:dyDescent="0.25">
      <c r="K184458">
        <v>3538</v>
      </c>
    </row>
    <row r="184459" spans="11:11" x14ac:dyDescent="0.25">
      <c r="K184459">
        <v>877</v>
      </c>
    </row>
    <row r="184460" spans="11:11" x14ac:dyDescent="0.25">
      <c r="K184460">
        <v>2691</v>
      </c>
    </row>
    <row r="184461" spans="11:11" x14ac:dyDescent="0.25">
      <c r="K184461">
        <v>4196</v>
      </c>
    </row>
    <row r="184462" spans="11:11" x14ac:dyDescent="0.25">
      <c r="K184462">
        <v>16</v>
      </c>
    </row>
    <row r="184463" spans="11:11" x14ac:dyDescent="0.25">
      <c r="K184463">
        <v>3036</v>
      </c>
    </row>
    <row r="184464" spans="11:11" x14ac:dyDescent="0.25">
      <c r="K184464">
        <v>215</v>
      </c>
    </row>
    <row r="184465" spans="11:11" x14ac:dyDescent="0.25">
      <c r="K184465">
        <v>79</v>
      </c>
    </row>
    <row r="184466" spans="11:11" x14ac:dyDescent="0.25">
      <c r="K184466">
        <v>3904</v>
      </c>
    </row>
    <row r="184467" spans="11:11" x14ac:dyDescent="0.25">
      <c r="K184467">
        <v>3772</v>
      </c>
    </row>
    <row r="184468" spans="11:11" x14ac:dyDescent="0.25">
      <c r="K184468">
        <v>2300</v>
      </c>
    </row>
    <row r="184469" spans="11:11" x14ac:dyDescent="0.25">
      <c r="K184469">
        <v>1835</v>
      </c>
    </row>
    <row r="184470" spans="11:11" x14ac:dyDescent="0.25">
      <c r="K184470">
        <v>4101</v>
      </c>
    </row>
    <row r="184471" spans="11:11" x14ac:dyDescent="0.25">
      <c r="K184471">
        <v>1092</v>
      </c>
    </row>
    <row r="184472" spans="11:11" x14ac:dyDescent="0.25">
      <c r="K184472">
        <v>1259</v>
      </c>
    </row>
    <row r="184473" spans="11:11" x14ac:dyDescent="0.25">
      <c r="K184473">
        <v>2230</v>
      </c>
    </row>
    <row r="184474" spans="11:11" x14ac:dyDescent="0.25">
      <c r="K184474">
        <v>1556</v>
      </c>
    </row>
    <row r="184475" spans="11:11" x14ac:dyDescent="0.25">
      <c r="K184475">
        <v>2572</v>
      </c>
    </row>
    <row r="184476" spans="11:11" x14ac:dyDescent="0.25">
      <c r="K184476">
        <v>1719</v>
      </c>
    </row>
    <row r="184477" spans="11:11" x14ac:dyDescent="0.25">
      <c r="K184477">
        <v>931</v>
      </c>
    </row>
    <row r="184478" spans="11:11" x14ac:dyDescent="0.25">
      <c r="K184478">
        <v>3008</v>
      </c>
    </row>
    <row r="184479" spans="11:11" x14ac:dyDescent="0.25">
      <c r="K184479">
        <v>184</v>
      </c>
    </row>
    <row r="184480" spans="11:11" x14ac:dyDescent="0.25">
      <c r="K184480">
        <v>3422</v>
      </c>
    </row>
    <row r="184481" spans="11:11" x14ac:dyDescent="0.25">
      <c r="K184481">
        <v>2798</v>
      </c>
    </row>
    <row r="184482" spans="11:11" x14ac:dyDescent="0.25">
      <c r="K184482">
        <v>2554</v>
      </c>
    </row>
    <row r="184483" spans="11:11" x14ac:dyDescent="0.25">
      <c r="K184483">
        <v>2123</v>
      </c>
    </row>
    <row r="184484" spans="11:11" x14ac:dyDescent="0.25">
      <c r="K184484">
        <v>2244</v>
      </c>
    </row>
    <row r="184485" spans="11:11" x14ac:dyDescent="0.25">
      <c r="K184485">
        <v>82</v>
      </c>
    </row>
    <row r="184486" spans="11:11" x14ac:dyDescent="0.25">
      <c r="K184486">
        <v>3108</v>
      </c>
    </row>
    <row r="184487" spans="11:11" x14ac:dyDescent="0.25">
      <c r="K184487">
        <v>3165</v>
      </c>
    </row>
    <row r="184488" spans="11:11" x14ac:dyDescent="0.25">
      <c r="K184488">
        <v>4643</v>
      </c>
    </row>
    <row r="184489" spans="11:11" x14ac:dyDescent="0.25">
      <c r="K184489">
        <v>2412</v>
      </c>
    </row>
    <row r="184490" spans="11:11" x14ac:dyDescent="0.25">
      <c r="K184490">
        <v>557</v>
      </c>
    </row>
    <row r="184491" spans="11:11" x14ac:dyDescent="0.25">
      <c r="K184491">
        <v>1945</v>
      </c>
    </row>
    <row r="184492" spans="11:11" x14ac:dyDescent="0.25">
      <c r="K184492">
        <v>812</v>
      </c>
    </row>
    <row r="184493" spans="11:11" x14ac:dyDescent="0.25">
      <c r="K184493">
        <v>1201</v>
      </c>
    </row>
    <row r="184494" spans="11:11" x14ac:dyDescent="0.25">
      <c r="K184494">
        <v>2246</v>
      </c>
    </row>
    <row r="184495" spans="11:11" x14ac:dyDescent="0.25">
      <c r="K184495">
        <v>2990</v>
      </c>
    </row>
    <row r="184496" spans="11:11" x14ac:dyDescent="0.25">
      <c r="K184496">
        <v>2703</v>
      </c>
    </row>
    <row r="184497" spans="11:11" x14ac:dyDescent="0.25">
      <c r="K184497">
        <v>3603</v>
      </c>
    </row>
    <row r="184498" spans="11:11" x14ac:dyDescent="0.25">
      <c r="K184498">
        <v>2663</v>
      </c>
    </row>
    <row r="184499" spans="11:11" x14ac:dyDescent="0.25">
      <c r="K184499">
        <v>2904</v>
      </c>
    </row>
    <row r="184500" spans="11:11" x14ac:dyDescent="0.25">
      <c r="K184500">
        <v>2093</v>
      </c>
    </row>
    <row r="184501" spans="11:11" x14ac:dyDescent="0.25">
      <c r="K184501">
        <v>19</v>
      </c>
    </row>
    <row r="184502" spans="11:11" x14ac:dyDescent="0.25">
      <c r="K184502">
        <v>2122</v>
      </c>
    </row>
    <row r="184503" spans="11:11" x14ac:dyDescent="0.25">
      <c r="K184503">
        <v>2331</v>
      </c>
    </row>
    <row r="184504" spans="11:11" x14ac:dyDescent="0.25">
      <c r="K184504">
        <v>3502</v>
      </c>
    </row>
    <row r="184505" spans="11:11" x14ac:dyDescent="0.25">
      <c r="K184505">
        <v>3289</v>
      </c>
    </row>
    <row r="184506" spans="11:11" x14ac:dyDescent="0.25">
      <c r="K184506">
        <v>1870</v>
      </c>
    </row>
    <row r="184507" spans="11:11" x14ac:dyDescent="0.25">
      <c r="K184507">
        <v>1566</v>
      </c>
    </row>
    <row r="184508" spans="11:11" x14ac:dyDescent="0.25">
      <c r="K184508">
        <v>1317</v>
      </c>
    </row>
    <row r="184509" spans="11:11" x14ac:dyDescent="0.25">
      <c r="K184509">
        <v>4527</v>
      </c>
    </row>
    <row r="184510" spans="11:11" x14ac:dyDescent="0.25">
      <c r="K184510">
        <v>1973</v>
      </c>
    </row>
    <row r="184511" spans="11:11" x14ac:dyDescent="0.25">
      <c r="K184511">
        <v>2825</v>
      </c>
    </row>
    <row r="184512" spans="11:11" x14ac:dyDescent="0.25">
      <c r="K184512">
        <v>3307</v>
      </c>
    </row>
    <row r="184513" spans="11:11" x14ac:dyDescent="0.25">
      <c r="K184513">
        <v>3349</v>
      </c>
    </row>
    <row r="184514" spans="11:11" x14ac:dyDescent="0.25">
      <c r="K184514">
        <v>929</v>
      </c>
    </row>
    <row r="184515" spans="11:11" x14ac:dyDescent="0.25">
      <c r="K184515">
        <v>710</v>
      </c>
    </row>
    <row r="184516" spans="11:11" x14ac:dyDescent="0.25">
      <c r="K184516">
        <v>1041</v>
      </c>
    </row>
    <row r="184517" spans="11:11" x14ac:dyDescent="0.25">
      <c r="K184517">
        <v>2477</v>
      </c>
    </row>
    <row r="184518" spans="11:11" x14ac:dyDescent="0.25">
      <c r="K184518">
        <v>1879</v>
      </c>
    </row>
    <row r="184519" spans="11:11" x14ac:dyDescent="0.25">
      <c r="K184519">
        <v>2729</v>
      </c>
    </row>
    <row r="184520" spans="11:11" x14ac:dyDescent="0.25">
      <c r="K184520">
        <v>1287</v>
      </c>
    </row>
    <row r="184521" spans="11:11" x14ac:dyDescent="0.25">
      <c r="K184521">
        <v>2292</v>
      </c>
    </row>
    <row r="184522" spans="11:11" x14ac:dyDescent="0.25">
      <c r="K184522">
        <v>1375</v>
      </c>
    </row>
    <row r="184523" spans="11:11" x14ac:dyDescent="0.25">
      <c r="K184523">
        <v>2935</v>
      </c>
    </row>
    <row r="184524" spans="11:11" x14ac:dyDescent="0.25">
      <c r="K184524">
        <v>2250</v>
      </c>
    </row>
    <row r="184525" spans="11:11" x14ac:dyDescent="0.25">
      <c r="K184525">
        <v>2491</v>
      </c>
    </row>
    <row r="184526" spans="11:11" x14ac:dyDescent="0.25">
      <c r="K184526">
        <v>2153</v>
      </c>
    </row>
    <row r="184527" spans="11:11" x14ac:dyDescent="0.25">
      <c r="K184527">
        <v>4124</v>
      </c>
    </row>
    <row r="184528" spans="11:11" x14ac:dyDescent="0.25">
      <c r="K184528">
        <v>1083</v>
      </c>
    </row>
    <row r="184529" spans="11:11" x14ac:dyDescent="0.25">
      <c r="K184529">
        <v>21</v>
      </c>
    </row>
    <row r="184530" spans="11:11" x14ac:dyDescent="0.25">
      <c r="K184530">
        <v>1942</v>
      </c>
    </row>
    <row r="184531" spans="11:11" x14ac:dyDescent="0.25">
      <c r="K184531">
        <v>2699</v>
      </c>
    </row>
    <row r="184532" spans="11:11" x14ac:dyDescent="0.25">
      <c r="K184532">
        <v>2465</v>
      </c>
    </row>
    <row r="184533" spans="11:11" x14ac:dyDescent="0.25">
      <c r="K184533">
        <v>3022</v>
      </c>
    </row>
    <row r="184534" spans="11:11" x14ac:dyDescent="0.25">
      <c r="K184534">
        <v>1034</v>
      </c>
    </row>
    <row r="184535" spans="11:11" x14ac:dyDescent="0.25">
      <c r="K184535">
        <v>1961</v>
      </c>
    </row>
    <row r="184536" spans="11:11" x14ac:dyDescent="0.25">
      <c r="K184536">
        <v>1787</v>
      </c>
    </row>
    <row r="184537" spans="11:11" x14ac:dyDescent="0.25">
      <c r="K184537">
        <v>2224</v>
      </c>
    </row>
    <row r="184538" spans="11:11" x14ac:dyDescent="0.25">
      <c r="K184538">
        <v>2505</v>
      </c>
    </row>
    <row r="184539" spans="11:11" x14ac:dyDescent="0.25">
      <c r="K184539">
        <v>24</v>
      </c>
    </row>
    <row r="184540" spans="11:11" x14ac:dyDescent="0.25">
      <c r="K184540">
        <v>2219</v>
      </c>
    </row>
    <row r="184541" spans="11:11" x14ac:dyDescent="0.25">
      <c r="K184541">
        <v>1265</v>
      </c>
    </row>
    <row r="184542" spans="11:11" x14ac:dyDescent="0.25">
      <c r="K184542">
        <v>3430</v>
      </c>
    </row>
    <row r="184543" spans="11:11" x14ac:dyDescent="0.25">
      <c r="K184543">
        <v>3149</v>
      </c>
    </row>
    <row r="184544" spans="11:11" x14ac:dyDescent="0.25">
      <c r="K184544">
        <v>1673</v>
      </c>
    </row>
    <row r="184545" spans="11:11" x14ac:dyDescent="0.25">
      <c r="K184545">
        <v>53</v>
      </c>
    </row>
    <row r="184546" spans="11:11" x14ac:dyDescent="0.25">
      <c r="K184546">
        <v>2657</v>
      </c>
    </row>
    <row r="184547" spans="11:11" x14ac:dyDescent="0.25">
      <c r="K184547">
        <v>4019</v>
      </c>
    </row>
    <row r="184548" spans="11:11" x14ac:dyDescent="0.25">
      <c r="K184548">
        <v>4896</v>
      </c>
    </row>
    <row r="184549" spans="11:11" x14ac:dyDescent="0.25">
      <c r="K184549">
        <v>2993</v>
      </c>
    </row>
    <row r="184550" spans="11:11" x14ac:dyDescent="0.25">
      <c r="K184550">
        <v>1234</v>
      </c>
    </row>
    <row r="184551" spans="11:11" x14ac:dyDescent="0.25">
      <c r="K184551">
        <v>2821</v>
      </c>
    </row>
    <row r="184552" spans="11:11" x14ac:dyDescent="0.25">
      <c r="K184552">
        <v>1221</v>
      </c>
    </row>
    <row r="184553" spans="11:11" x14ac:dyDescent="0.25">
      <c r="K184553">
        <v>1537</v>
      </c>
    </row>
    <row r="184554" spans="11:11" x14ac:dyDescent="0.25">
      <c r="K184554">
        <v>3420</v>
      </c>
    </row>
    <row r="184555" spans="11:11" x14ac:dyDescent="0.25">
      <c r="K184555">
        <v>3191</v>
      </c>
    </row>
    <row r="184556" spans="11:11" x14ac:dyDescent="0.25">
      <c r="K184556">
        <v>1911</v>
      </c>
    </row>
    <row r="184557" spans="11:11" x14ac:dyDescent="0.25">
      <c r="K184557">
        <v>1731</v>
      </c>
    </row>
    <row r="184558" spans="11:11" x14ac:dyDescent="0.25">
      <c r="K184558">
        <v>2638</v>
      </c>
    </row>
    <row r="184559" spans="11:11" x14ac:dyDescent="0.25">
      <c r="K184559">
        <v>1089</v>
      </c>
    </row>
    <row r="184560" spans="11:11" x14ac:dyDescent="0.25">
      <c r="K184560">
        <v>2928</v>
      </c>
    </row>
    <row r="184561" spans="11:11" x14ac:dyDescent="0.25">
      <c r="K184561">
        <v>141</v>
      </c>
    </row>
    <row r="184562" spans="11:11" x14ac:dyDescent="0.25">
      <c r="K184562">
        <v>1517</v>
      </c>
    </row>
    <row r="184563" spans="11:11" x14ac:dyDescent="0.25">
      <c r="K184563">
        <v>2712</v>
      </c>
    </row>
    <row r="184564" spans="11:11" x14ac:dyDescent="0.25">
      <c r="K184564">
        <v>2591</v>
      </c>
    </row>
    <row r="184565" spans="11:11" x14ac:dyDescent="0.25">
      <c r="K184565">
        <v>2233</v>
      </c>
    </row>
    <row r="184566" spans="11:11" x14ac:dyDescent="0.25">
      <c r="K184566">
        <v>1267</v>
      </c>
    </row>
    <row r="184567" spans="11:11" x14ac:dyDescent="0.25">
      <c r="K184567">
        <v>2847</v>
      </c>
    </row>
    <row r="184568" spans="11:11" x14ac:dyDescent="0.25">
      <c r="K184568">
        <v>2844</v>
      </c>
    </row>
    <row r="184569" spans="11:11" x14ac:dyDescent="0.25">
      <c r="K184569">
        <v>1535</v>
      </c>
    </row>
    <row r="184570" spans="11:11" x14ac:dyDescent="0.25">
      <c r="K184570">
        <v>2115</v>
      </c>
    </row>
    <row r="184571" spans="11:11" x14ac:dyDescent="0.25">
      <c r="K184571">
        <v>2306</v>
      </c>
    </row>
    <row r="184572" spans="11:11" x14ac:dyDescent="0.25">
      <c r="K184572">
        <v>1395</v>
      </c>
    </row>
    <row r="184573" spans="11:11" x14ac:dyDescent="0.25">
      <c r="K184573">
        <v>2083</v>
      </c>
    </row>
    <row r="184574" spans="11:11" x14ac:dyDescent="0.25">
      <c r="K184574">
        <v>2552</v>
      </c>
    </row>
    <row r="184575" spans="11:11" x14ac:dyDescent="0.25">
      <c r="K184575">
        <v>2377</v>
      </c>
    </row>
    <row r="184576" spans="11:11" x14ac:dyDescent="0.25">
      <c r="K184576">
        <v>1387</v>
      </c>
    </row>
    <row r="184577" spans="11:11" x14ac:dyDescent="0.25">
      <c r="K184577">
        <v>2723</v>
      </c>
    </row>
    <row r="184578" spans="11:11" x14ac:dyDescent="0.25">
      <c r="K184578">
        <v>3062</v>
      </c>
    </row>
    <row r="184579" spans="11:11" x14ac:dyDescent="0.25">
      <c r="K184579">
        <v>2977</v>
      </c>
    </row>
    <row r="184580" spans="11:11" x14ac:dyDescent="0.25">
      <c r="K184580">
        <v>3081</v>
      </c>
    </row>
    <row r="184581" spans="11:11" x14ac:dyDescent="0.25">
      <c r="K184581">
        <v>3336</v>
      </c>
    </row>
    <row r="184582" spans="11:11" x14ac:dyDescent="0.25">
      <c r="K184582">
        <v>1545</v>
      </c>
    </row>
    <row r="184583" spans="11:11" x14ac:dyDescent="0.25">
      <c r="K184583">
        <v>1597</v>
      </c>
    </row>
    <row r="184584" spans="11:11" x14ac:dyDescent="0.25">
      <c r="K184584">
        <v>2878</v>
      </c>
    </row>
    <row r="184585" spans="11:11" x14ac:dyDescent="0.25">
      <c r="K184585">
        <v>1983</v>
      </c>
    </row>
    <row r="184586" spans="11:11" x14ac:dyDescent="0.25">
      <c r="K184586">
        <v>1573</v>
      </c>
    </row>
    <row r="184587" spans="11:11" x14ac:dyDescent="0.25">
      <c r="K184587">
        <v>3111</v>
      </c>
    </row>
    <row r="184588" spans="11:11" x14ac:dyDescent="0.25">
      <c r="K184588">
        <v>3060</v>
      </c>
    </row>
    <row r="184589" spans="11:11" x14ac:dyDescent="0.25">
      <c r="K184589">
        <v>3128</v>
      </c>
    </row>
    <row r="184590" spans="11:11" x14ac:dyDescent="0.25">
      <c r="K184590">
        <v>3357</v>
      </c>
    </row>
    <row r="184591" spans="11:11" x14ac:dyDescent="0.25">
      <c r="K184591">
        <v>2672</v>
      </c>
    </row>
    <row r="184592" spans="11:11" x14ac:dyDescent="0.25">
      <c r="K184592">
        <v>2928</v>
      </c>
    </row>
    <row r="184593" spans="11:11" x14ac:dyDescent="0.25">
      <c r="K184593">
        <v>2633</v>
      </c>
    </row>
    <row r="184594" spans="11:11" x14ac:dyDescent="0.25">
      <c r="K184594">
        <v>1721</v>
      </c>
    </row>
    <row r="184595" spans="11:11" x14ac:dyDescent="0.25">
      <c r="K184595">
        <v>2466</v>
      </c>
    </row>
    <row r="184596" spans="11:11" x14ac:dyDescent="0.25">
      <c r="K184596">
        <v>2428</v>
      </c>
    </row>
    <row r="184597" spans="11:11" x14ac:dyDescent="0.25">
      <c r="K184597">
        <v>2286</v>
      </c>
    </row>
    <row r="184598" spans="11:11" x14ac:dyDescent="0.25">
      <c r="K184598">
        <v>2746</v>
      </c>
    </row>
    <row r="184599" spans="11:11" x14ac:dyDescent="0.25">
      <c r="K184599">
        <v>2435</v>
      </c>
    </row>
    <row r="184600" spans="11:11" x14ac:dyDescent="0.25">
      <c r="K184600">
        <v>4433</v>
      </c>
    </row>
    <row r="184601" spans="11:11" x14ac:dyDescent="0.25">
      <c r="K184601">
        <v>1831</v>
      </c>
    </row>
    <row r="184602" spans="11:11" x14ac:dyDescent="0.25">
      <c r="K184602">
        <v>3926</v>
      </c>
    </row>
    <row r="184603" spans="11:11" x14ac:dyDescent="0.25">
      <c r="K184603">
        <v>379</v>
      </c>
    </row>
    <row r="184604" spans="11:11" x14ac:dyDescent="0.25">
      <c r="K184604">
        <v>1787</v>
      </c>
    </row>
    <row r="184605" spans="11:11" x14ac:dyDescent="0.25">
      <c r="K184605">
        <v>1978</v>
      </c>
    </row>
    <row r="184606" spans="11:11" x14ac:dyDescent="0.25">
      <c r="K184606">
        <v>2312</v>
      </c>
    </row>
    <row r="184607" spans="11:11" x14ac:dyDescent="0.25">
      <c r="K184607">
        <v>704</v>
      </c>
    </row>
    <row r="184608" spans="11:11" x14ac:dyDescent="0.25">
      <c r="K184608">
        <v>1295</v>
      </c>
    </row>
    <row r="184609" spans="11:11" x14ac:dyDescent="0.25">
      <c r="K184609">
        <v>2487</v>
      </c>
    </row>
    <row r="184610" spans="11:11" x14ac:dyDescent="0.25">
      <c r="K184610">
        <v>1549</v>
      </c>
    </row>
    <row r="184611" spans="11:11" x14ac:dyDescent="0.25">
      <c r="K184611">
        <v>2646</v>
      </c>
    </row>
    <row r="184612" spans="11:11" x14ac:dyDescent="0.25">
      <c r="K184612">
        <v>3339</v>
      </c>
    </row>
    <row r="184613" spans="11:11" x14ac:dyDescent="0.25">
      <c r="K184613">
        <v>1623</v>
      </c>
    </row>
    <row r="184614" spans="11:11" x14ac:dyDescent="0.25">
      <c r="K184614">
        <v>2147</v>
      </c>
    </row>
    <row r="184615" spans="11:11" x14ac:dyDescent="0.25">
      <c r="K184615">
        <v>2318</v>
      </c>
    </row>
    <row r="184616" spans="11:11" x14ac:dyDescent="0.25">
      <c r="K184616">
        <v>73</v>
      </c>
    </row>
    <row r="184617" spans="11:11" x14ac:dyDescent="0.25">
      <c r="K184617">
        <v>2201</v>
      </c>
    </row>
    <row r="184618" spans="11:11" x14ac:dyDescent="0.25">
      <c r="K184618">
        <v>2920</v>
      </c>
    </row>
    <row r="184619" spans="11:11" x14ac:dyDescent="0.25">
      <c r="K184619">
        <v>2959</v>
      </c>
    </row>
    <row r="184620" spans="11:11" x14ac:dyDescent="0.25">
      <c r="K184620">
        <v>2596</v>
      </c>
    </row>
    <row r="184621" spans="11:11" x14ac:dyDescent="0.25">
      <c r="K184621">
        <v>2570</v>
      </c>
    </row>
    <row r="184622" spans="11:11" x14ac:dyDescent="0.25">
      <c r="K184622">
        <v>2641</v>
      </c>
    </row>
    <row r="184623" spans="11:11" x14ac:dyDescent="0.25">
      <c r="K184623">
        <v>1705</v>
      </c>
    </row>
    <row r="184624" spans="11:11" x14ac:dyDescent="0.25">
      <c r="K184624">
        <v>2401</v>
      </c>
    </row>
    <row r="184625" spans="11:11" x14ac:dyDescent="0.25">
      <c r="K184625">
        <v>1992</v>
      </c>
    </row>
    <row r="184626" spans="11:11" x14ac:dyDescent="0.25">
      <c r="K184626">
        <v>2026</v>
      </c>
    </row>
    <row r="184627" spans="11:11" x14ac:dyDescent="0.25">
      <c r="K184627">
        <v>3162</v>
      </c>
    </row>
    <row r="184628" spans="11:11" x14ac:dyDescent="0.25">
      <c r="K184628">
        <v>787</v>
      </c>
    </row>
    <row r="184629" spans="11:11" x14ac:dyDescent="0.25">
      <c r="K184629">
        <v>3051</v>
      </c>
    </row>
    <row r="184630" spans="11:11" x14ac:dyDescent="0.25">
      <c r="K184630">
        <v>2287</v>
      </c>
    </row>
    <row r="184631" spans="11:11" x14ac:dyDescent="0.25">
      <c r="K184631">
        <v>1057</v>
      </c>
    </row>
    <row r="184632" spans="11:11" x14ac:dyDescent="0.25">
      <c r="K184632">
        <v>2111</v>
      </c>
    </row>
    <row r="184633" spans="11:11" x14ac:dyDescent="0.25">
      <c r="K184633">
        <v>1796</v>
      </c>
    </row>
    <row r="184634" spans="11:11" x14ac:dyDescent="0.25">
      <c r="K184634">
        <v>9</v>
      </c>
    </row>
    <row r="184635" spans="11:11" x14ac:dyDescent="0.25">
      <c r="K184635">
        <v>4105</v>
      </c>
    </row>
    <row r="184636" spans="11:11" x14ac:dyDescent="0.25">
      <c r="K184636">
        <v>1925</v>
      </c>
    </row>
    <row r="184637" spans="11:11" x14ac:dyDescent="0.25">
      <c r="K184637">
        <v>3491</v>
      </c>
    </row>
    <row r="184638" spans="11:11" x14ac:dyDescent="0.25">
      <c r="K184638">
        <v>646</v>
      </c>
    </row>
    <row r="184639" spans="11:11" x14ac:dyDescent="0.25">
      <c r="K184639">
        <v>2894</v>
      </c>
    </row>
    <row r="184640" spans="11:11" x14ac:dyDescent="0.25">
      <c r="K184640">
        <v>5248</v>
      </c>
    </row>
    <row r="184641" spans="11:11" x14ac:dyDescent="0.25">
      <c r="K184641">
        <v>1551</v>
      </c>
    </row>
    <row r="184642" spans="11:11" x14ac:dyDescent="0.25">
      <c r="K184642">
        <v>3297</v>
      </c>
    </row>
    <row r="184643" spans="11:11" x14ac:dyDescent="0.25">
      <c r="K184643">
        <v>2509</v>
      </c>
    </row>
    <row r="184644" spans="11:11" x14ac:dyDescent="0.25">
      <c r="K184644">
        <v>2292</v>
      </c>
    </row>
    <row r="184645" spans="11:11" x14ac:dyDescent="0.25">
      <c r="K184645">
        <v>1227</v>
      </c>
    </row>
    <row r="184646" spans="11:11" x14ac:dyDescent="0.25">
      <c r="K184646">
        <v>4090</v>
      </c>
    </row>
    <row r="184647" spans="11:11" x14ac:dyDescent="0.25">
      <c r="K184647">
        <v>2740</v>
      </c>
    </row>
    <row r="184648" spans="11:11" x14ac:dyDescent="0.25">
      <c r="K184648">
        <v>873</v>
      </c>
    </row>
    <row r="184649" spans="11:11" x14ac:dyDescent="0.25">
      <c r="K184649">
        <v>2676</v>
      </c>
    </row>
    <row r="184650" spans="11:11" x14ac:dyDescent="0.25">
      <c r="K184650">
        <v>445</v>
      </c>
    </row>
    <row r="184651" spans="11:11" x14ac:dyDescent="0.25">
      <c r="K184651">
        <v>2899</v>
      </c>
    </row>
    <row r="184652" spans="11:11" x14ac:dyDescent="0.25">
      <c r="K184652">
        <v>2311</v>
      </c>
    </row>
    <row r="184653" spans="11:11" x14ac:dyDescent="0.25">
      <c r="K184653">
        <v>2656</v>
      </c>
    </row>
    <row r="184654" spans="11:11" x14ac:dyDescent="0.25">
      <c r="K184654">
        <v>17</v>
      </c>
    </row>
    <row r="184655" spans="11:11" x14ac:dyDescent="0.25">
      <c r="K184655">
        <v>3828</v>
      </c>
    </row>
    <row r="184656" spans="11:11" x14ac:dyDescent="0.25">
      <c r="K184656">
        <v>1501</v>
      </c>
    </row>
    <row r="184657" spans="11:11" x14ac:dyDescent="0.25">
      <c r="K184657">
        <v>3237</v>
      </c>
    </row>
    <row r="184658" spans="11:11" x14ac:dyDescent="0.25">
      <c r="K184658">
        <v>2792</v>
      </c>
    </row>
    <row r="184659" spans="11:11" x14ac:dyDescent="0.25">
      <c r="K184659">
        <v>1865</v>
      </c>
    </row>
    <row r="184660" spans="11:11" x14ac:dyDescent="0.25">
      <c r="K184660">
        <v>1822</v>
      </c>
    </row>
    <row r="184661" spans="11:11" x14ac:dyDescent="0.25">
      <c r="K184661">
        <v>3986</v>
      </c>
    </row>
    <row r="184662" spans="11:11" x14ac:dyDescent="0.25">
      <c r="K184662">
        <v>2527</v>
      </c>
    </row>
    <row r="184663" spans="11:11" x14ac:dyDescent="0.25">
      <c r="K184663">
        <v>393</v>
      </c>
    </row>
    <row r="184664" spans="11:11" x14ac:dyDescent="0.25">
      <c r="K184664">
        <v>242</v>
      </c>
    </row>
    <row r="184665" spans="11:11" x14ac:dyDescent="0.25">
      <c r="K184665">
        <v>2773</v>
      </c>
    </row>
    <row r="184666" spans="11:11" x14ac:dyDescent="0.25">
      <c r="K184666">
        <v>1628</v>
      </c>
    </row>
    <row r="184667" spans="11:11" x14ac:dyDescent="0.25">
      <c r="K184667">
        <v>2006</v>
      </c>
    </row>
    <row r="184668" spans="11:11" x14ac:dyDescent="0.25">
      <c r="K184668">
        <v>3976</v>
      </c>
    </row>
    <row r="184669" spans="11:11" x14ac:dyDescent="0.25">
      <c r="K184669">
        <v>2308</v>
      </c>
    </row>
    <row r="184670" spans="11:11" x14ac:dyDescent="0.25">
      <c r="K184670">
        <v>438</v>
      </c>
    </row>
    <row r="184671" spans="11:11" x14ac:dyDescent="0.25">
      <c r="K184671">
        <v>2084</v>
      </c>
    </row>
    <row r="184672" spans="11:11" x14ac:dyDescent="0.25">
      <c r="K184672">
        <v>1582</v>
      </c>
    </row>
    <row r="184673" spans="11:11" x14ac:dyDescent="0.25">
      <c r="K184673">
        <v>3057</v>
      </c>
    </row>
    <row r="184674" spans="11:11" x14ac:dyDescent="0.25">
      <c r="K184674">
        <v>2549</v>
      </c>
    </row>
    <row r="184675" spans="11:11" x14ac:dyDescent="0.25">
      <c r="K184675">
        <v>2670</v>
      </c>
    </row>
    <row r="184676" spans="11:11" x14ac:dyDescent="0.25">
      <c r="K184676">
        <v>1444</v>
      </c>
    </row>
    <row r="184677" spans="11:11" x14ac:dyDescent="0.25">
      <c r="K184677">
        <v>1691</v>
      </c>
    </row>
    <row r="184678" spans="11:11" x14ac:dyDescent="0.25">
      <c r="K184678">
        <v>3463</v>
      </c>
    </row>
    <row r="184679" spans="11:11" x14ac:dyDescent="0.25">
      <c r="K184679">
        <v>2604</v>
      </c>
    </row>
    <row r="184680" spans="11:11" x14ac:dyDescent="0.25">
      <c r="K184680">
        <v>2052</v>
      </c>
    </row>
    <row r="184681" spans="11:11" x14ac:dyDescent="0.25">
      <c r="K184681">
        <v>2324</v>
      </c>
    </row>
    <row r="184682" spans="11:11" x14ac:dyDescent="0.25">
      <c r="K184682">
        <v>931</v>
      </c>
    </row>
    <row r="184683" spans="11:11" x14ac:dyDescent="0.25">
      <c r="K184683">
        <v>2297</v>
      </c>
    </row>
    <row r="184684" spans="11:11" x14ac:dyDescent="0.25">
      <c r="K184684">
        <v>2411</v>
      </c>
    </row>
    <row r="184685" spans="11:11" x14ac:dyDescent="0.25">
      <c r="K184685">
        <v>132</v>
      </c>
    </row>
    <row r="184686" spans="11:11" x14ac:dyDescent="0.25">
      <c r="K184686">
        <v>2618</v>
      </c>
    </row>
    <row r="184687" spans="11:11" x14ac:dyDescent="0.25">
      <c r="K184687">
        <v>2880</v>
      </c>
    </row>
    <row r="184688" spans="11:11" x14ac:dyDescent="0.25">
      <c r="K184688">
        <v>1680</v>
      </c>
    </row>
    <row r="184689" spans="11:11" x14ac:dyDescent="0.25">
      <c r="K184689">
        <v>1799</v>
      </c>
    </row>
    <row r="184690" spans="11:11" x14ac:dyDescent="0.25">
      <c r="K184690">
        <v>3028</v>
      </c>
    </row>
    <row r="184691" spans="11:11" x14ac:dyDescent="0.25">
      <c r="K184691">
        <v>4145</v>
      </c>
    </row>
    <row r="184692" spans="11:11" x14ac:dyDescent="0.25">
      <c r="K184692">
        <v>2810</v>
      </c>
    </row>
    <row r="184693" spans="11:11" x14ac:dyDescent="0.25">
      <c r="K184693">
        <v>1131</v>
      </c>
    </row>
    <row r="184694" spans="11:11" x14ac:dyDescent="0.25">
      <c r="K184694">
        <v>2266</v>
      </c>
    </row>
    <row r="184695" spans="11:11" x14ac:dyDescent="0.25">
      <c r="K184695">
        <v>2607</v>
      </c>
    </row>
    <row r="184696" spans="11:11" x14ac:dyDescent="0.25">
      <c r="K184696">
        <v>2374</v>
      </c>
    </row>
    <row r="184697" spans="11:11" x14ac:dyDescent="0.25">
      <c r="K184697">
        <v>2230</v>
      </c>
    </row>
    <row r="184698" spans="11:11" x14ac:dyDescent="0.25">
      <c r="K184698">
        <v>2168</v>
      </c>
    </row>
    <row r="184699" spans="11:11" x14ac:dyDescent="0.25">
      <c r="K184699">
        <v>1879</v>
      </c>
    </row>
    <row r="184700" spans="11:11" x14ac:dyDescent="0.25">
      <c r="K184700">
        <v>2812</v>
      </c>
    </row>
    <row r="184701" spans="11:11" x14ac:dyDescent="0.25">
      <c r="K184701">
        <v>2839</v>
      </c>
    </row>
    <row r="184702" spans="11:11" x14ac:dyDescent="0.25">
      <c r="K184702">
        <v>3156</v>
      </c>
    </row>
    <row r="184703" spans="11:11" x14ac:dyDescent="0.25">
      <c r="K184703">
        <v>4200</v>
      </c>
    </row>
    <row r="184704" spans="11:11" x14ac:dyDescent="0.25">
      <c r="K184704">
        <v>2091</v>
      </c>
    </row>
    <row r="184705" spans="11:11" x14ac:dyDescent="0.25">
      <c r="K184705">
        <v>2154</v>
      </c>
    </row>
    <row r="184706" spans="11:11" x14ac:dyDescent="0.25">
      <c r="K184706">
        <v>3275</v>
      </c>
    </row>
    <row r="184707" spans="11:11" x14ac:dyDescent="0.25">
      <c r="K184707">
        <v>1604</v>
      </c>
    </row>
    <row r="184708" spans="11:11" x14ac:dyDescent="0.25">
      <c r="K184708">
        <v>2087</v>
      </c>
    </row>
    <row r="184709" spans="11:11" x14ac:dyDescent="0.25">
      <c r="K184709">
        <v>3155</v>
      </c>
    </row>
    <row r="184710" spans="11:11" x14ac:dyDescent="0.25">
      <c r="K184710">
        <v>1743</v>
      </c>
    </row>
    <row r="184711" spans="11:11" x14ac:dyDescent="0.25">
      <c r="K184711">
        <v>1938</v>
      </c>
    </row>
    <row r="184712" spans="11:11" x14ac:dyDescent="0.25">
      <c r="K184712">
        <v>1743</v>
      </c>
    </row>
    <row r="184713" spans="11:11" x14ac:dyDescent="0.25">
      <c r="K184713">
        <v>2822</v>
      </c>
    </row>
    <row r="184714" spans="11:11" x14ac:dyDescent="0.25">
      <c r="K184714">
        <v>1912</v>
      </c>
    </row>
    <row r="184715" spans="11:11" x14ac:dyDescent="0.25">
      <c r="K184715">
        <v>2130</v>
      </c>
    </row>
    <row r="184716" spans="11:11" x14ac:dyDescent="0.25">
      <c r="K184716">
        <v>2747</v>
      </c>
    </row>
    <row r="184717" spans="11:11" x14ac:dyDescent="0.25">
      <c r="K184717">
        <v>1992</v>
      </c>
    </row>
    <row r="184718" spans="11:11" x14ac:dyDescent="0.25">
      <c r="K184718">
        <v>1761</v>
      </c>
    </row>
    <row r="184719" spans="11:11" x14ac:dyDescent="0.25">
      <c r="K184719">
        <v>2033</v>
      </c>
    </row>
    <row r="184720" spans="11:11" x14ac:dyDescent="0.25">
      <c r="K184720">
        <v>2793</v>
      </c>
    </row>
    <row r="184721" spans="11:11" x14ac:dyDescent="0.25">
      <c r="K184721">
        <v>2074</v>
      </c>
    </row>
    <row r="184722" spans="11:11" x14ac:dyDescent="0.25">
      <c r="K184722">
        <v>1562</v>
      </c>
    </row>
    <row r="184723" spans="11:11" x14ac:dyDescent="0.25">
      <c r="K184723">
        <v>4759</v>
      </c>
    </row>
    <row r="184724" spans="11:11" x14ac:dyDescent="0.25">
      <c r="K184724">
        <v>481</v>
      </c>
    </row>
    <row r="184725" spans="11:11" x14ac:dyDescent="0.25">
      <c r="K184725">
        <v>1838</v>
      </c>
    </row>
    <row r="184726" spans="11:11" x14ac:dyDescent="0.25">
      <c r="K184726">
        <v>3403</v>
      </c>
    </row>
    <row r="184727" spans="11:11" x14ac:dyDescent="0.25">
      <c r="K184727">
        <v>1938</v>
      </c>
    </row>
    <row r="184728" spans="11:11" x14ac:dyDescent="0.25">
      <c r="K184728">
        <v>2021</v>
      </c>
    </row>
    <row r="184729" spans="11:11" x14ac:dyDescent="0.25">
      <c r="K184729">
        <v>2469</v>
      </c>
    </row>
    <row r="184730" spans="11:11" x14ac:dyDescent="0.25">
      <c r="K184730">
        <v>2678</v>
      </c>
    </row>
    <row r="184731" spans="11:11" x14ac:dyDescent="0.25">
      <c r="K184731">
        <v>2785</v>
      </c>
    </row>
    <row r="184732" spans="11:11" x14ac:dyDescent="0.25">
      <c r="K184732">
        <v>1016</v>
      </c>
    </row>
    <row r="184733" spans="11:11" x14ac:dyDescent="0.25">
      <c r="K184733">
        <v>1664</v>
      </c>
    </row>
    <row r="184734" spans="11:11" x14ac:dyDescent="0.25">
      <c r="K184734">
        <v>2218</v>
      </c>
    </row>
    <row r="184735" spans="11:11" x14ac:dyDescent="0.25">
      <c r="K184735">
        <v>2444</v>
      </c>
    </row>
    <row r="184736" spans="11:11" x14ac:dyDescent="0.25">
      <c r="K184736">
        <v>2795</v>
      </c>
    </row>
    <row r="184737" spans="11:11" x14ac:dyDescent="0.25">
      <c r="K184737">
        <v>883</v>
      </c>
    </row>
    <row r="184738" spans="11:11" x14ac:dyDescent="0.25">
      <c r="K184738">
        <v>1715</v>
      </c>
    </row>
    <row r="184739" spans="11:11" x14ac:dyDescent="0.25">
      <c r="K184739">
        <v>1916</v>
      </c>
    </row>
    <row r="184740" spans="11:11" x14ac:dyDescent="0.25">
      <c r="K184740">
        <v>2177</v>
      </c>
    </row>
    <row r="184741" spans="11:11" x14ac:dyDescent="0.25">
      <c r="K184741">
        <v>1102</v>
      </c>
    </row>
    <row r="184742" spans="11:11" x14ac:dyDescent="0.25">
      <c r="K184742">
        <v>4083</v>
      </c>
    </row>
    <row r="184743" spans="11:11" x14ac:dyDescent="0.25">
      <c r="K184743">
        <v>2961</v>
      </c>
    </row>
    <row r="184744" spans="11:11" x14ac:dyDescent="0.25">
      <c r="K184744">
        <v>2022</v>
      </c>
    </row>
    <row r="184745" spans="11:11" x14ac:dyDescent="0.25">
      <c r="K184745">
        <v>1810</v>
      </c>
    </row>
    <row r="184746" spans="11:11" x14ac:dyDescent="0.25">
      <c r="K184746">
        <v>1804</v>
      </c>
    </row>
    <row r="184747" spans="11:11" x14ac:dyDescent="0.25">
      <c r="K184747">
        <v>2254</v>
      </c>
    </row>
    <row r="184748" spans="11:11" x14ac:dyDescent="0.25">
      <c r="K184748">
        <v>1330</v>
      </c>
    </row>
    <row r="184749" spans="11:11" x14ac:dyDescent="0.25">
      <c r="K184749">
        <v>3246</v>
      </c>
    </row>
    <row r="184750" spans="11:11" x14ac:dyDescent="0.25">
      <c r="K184750">
        <v>3636</v>
      </c>
    </row>
    <row r="184751" spans="11:11" x14ac:dyDescent="0.25">
      <c r="K184751">
        <v>4325</v>
      </c>
    </row>
    <row r="184752" spans="11:11" x14ac:dyDescent="0.25">
      <c r="K184752">
        <v>2931</v>
      </c>
    </row>
    <row r="184753" spans="11:11" x14ac:dyDescent="0.25">
      <c r="K184753">
        <v>1699</v>
      </c>
    </row>
    <row r="184754" spans="11:11" x14ac:dyDescent="0.25">
      <c r="K184754">
        <v>2833</v>
      </c>
    </row>
    <row r="184755" spans="11:11" x14ac:dyDescent="0.25">
      <c r="K184755">
        <v>1866</v>
      </c>
    </row>
    <row r="184756" spans="11:11" x14ac:dyDescent="0.25">
      <c r="K184756">
        <v>308</v>
      </c>
    </row>
    <row r="184757" spans="11:11" x14ac:dyDescent="0.25">
      <c r="K184757">
        <v>1975</v>
      </c>
    </row>
    <row r="184758" spans="11:11" x14ac:dyDescent="0.25">
      <c r="K184758">
        <v>2357</v>
      </c>
    </row>
    <row r="184759" spans="11:11" x14ac:dyDescent="0.25">
      <c r="K184759">
        <v>4</v>
      </c>
    </row>
    <row r="184760" spans="11:11" x14ac:dyDescent="0.25">
      <c r="K184760">
        <v>3068</v>
      </c>
    </row>
    <row r="184761" spans="11:11" x14ac:dyDescent="0.25">
      <c r="K184761">
        <v>683</v>
      </c>
    </row>
    <row r="184762" spans="11:11" x14ac:dyDescent="0.25">
      <c r="K184762">
        <v>2849</v>
      </c>
    </row>
    <row r="184763" spans="11:11" x14ac:dyDescent="0.25">
      <c r="K184763">
        <v>2402</v>
      </c>
    </row>
    <row r="184764" spans="11:11" x14ac:dyDescent="0.25">
      <c r="K184764">
        <v>2283</v>
      </c>
    </row>
    <row r="184765" spans="11:11" x14ac:dyDescent="0.25">
      <c r="K184765">
        <v>3309</v>
      </c>
    </row>
    <row r="184766" spans="11:11" x14ac:dyDescent="0.25">
      <c r="K184766">
        <v>1964</v>
      </c>
    </row>
    <row r="184767" spans="11:11" x14ac:dyDescent="0.25">
      <c r="K184767">
        <v>1995</v>
      </c>
    </row>
    <row r="184768" spans="11:11" x14ac:dyDescent="0.25">
      <c r="K184768">
        <v>2243</v>
      </c>
    </row>
    <row r="184769" spans="11:11" x14ac:dyDescent="0.25">
      <c r="K184769">
        <v>2526</v>
      </c>
    </row>
    <row r="184770" spans="11:11" x14ac:dyDescent="0.25">
      <c r="K184770">
        <v>6</v>
      </c>
    </row>
    <row r="184771" spans="11:11" x14ac:dyDescent="0.25">
      <c r="K184771">
        <v>1094</v>
      </c>
    </row>
    <row r="184772" spans="11:11" x14ac:dyDescent="0.25">
      <c r="K184772">
        <v>3187</v>
      </c>
    </row>
    <row r="184773" spans="11:11" x14ac:dyDescent="0.25">
      <c r="K184773">
        <v>1933</v>
      </c>
    </row>
    <row r="184774" spans="11:11" x14ac:dyDescent="0.25">
      <c r="K184774">
        <v>647</v>
      </c>
    </row>
    <row r="184775" spans="11:11" x14ac:dyDescent="0.25">
      <c r="K184775">
        <v>2036</v>
      </c>
    </row>
    <row r="184776" spans="11:11" x14ac:dyDescent="0.25">
      <c r="K184776">
        <v>1573</v>
      </c>
    </row>
    <row r="184777" spans="11:11" x14ac:dyDescent="0.25">
      <c r="K184777">
        <v>1185</v>
      </c>
    </row>
    <row r="184778" spans="11:11" x14ac:dyDescent="0.25">
      <c r="K184778">
        <v>1198</v>
      </c>
    </row>
    <row r="184779" spans="11:11" x14ac:dyDescent="0.25">
      <c r="K184779">
        <v>2874</v>
      </c>
    </row>
    <row r="184780" spans="11:11" x14ac:dyDescent="0.25">
      <c r="K184780">
        <v>1598</v>
      </c>
    </row>
    <row r="184781" spans="11:11" x14ac:dyDescent="0.25">
      <c r="K184781">
        <v>2359</v>
      </c>
    </row>
    <row r="184782" spans="11:11" x14ac:dyDescent="0.25">
      <c r="K184782">
        <v>2683</v>
      </c>
    </row>
    <row r="184783" spans="11:11" x14ac:dyDescent="0.25">
      <c r="K184783">
        <v>1425</v>
      </c>
    </row>
    <row r="184784" spans="11:11" x14ac:dyDescent="0.25">
      <c r="K184784">
        <v>1125</v>
      </c>
    </row>
    <row r="184785" spans="11:11" x14ac:dyDescent="0.25">
      <c r="K184785">
        <v>2690</v>
      </c>
    </row>
    <row r="184786" spans="11:11" x14ac:dyDescent="0.25">
      <c r="K184786">
        <v>1281</v>
      </c>
    </row>
    <row r="184787" spans="11:11" x14ac:dyDescent="0.25">
      <c r="K184787">
        <v>3115</v>
      </c>
    </row>
    <row r="184788" spans="11:11" x14ac:dyDescent="0.25">
      <c r="K184788">
        <v>1975</v>
      </c>
    </row>
    <row r="184789" spans="11:11" x14ac:dyDescent="0.25">
      <c r="K184789">
        <v>1702</v>
      </c>
    </row>
    <row r="184790" spans="11:11" x14ac:dyDescent="0.25">
      <c r="K184790">
        <v>1494</v>
      </c>
    </row>
    <row r="184791" spans="11:11" x14ac:dyDescent="0.25">
      <c r="K184791">
        <v>1540</v>
      </c>
    </row>
    <row r="184792" spans="11:11" x14ac:dyDescent="0.25">
      <c r="K184792">
        <v>2963</v>
      </c>
    </row>
    <row r="184793" spans="11:11" x14ac:dyDescent="0.25">
      <c r="K184793">
        <v>1370</v>
      </c>
    </row>
    <row r="184794" spans="11:11" x14ac:dyDescent="0.25">
      <c r="K184794">
        <v>2053</v>
      </c>
    </row>
    <row r="184795" spans="11:11" x14ac:dyDescent="0.25">
      <c r="K184795">
        <v>1561</v>
      </c>
    </row>
    <row r="184796" spans="11:11" x14ac:dyDescent="0.25">
      <c r="K184796">
        <v>1589</v>
      </c>
    </row>
    <row r="184797" spans="11:11" x14ac:dyDescent="0.25">
      <c r="K184797">
        <v>3911</v>
      </c>
    </row>
    <row r="184798" spans="11:11" x14ac:dyDescent="0.25">
      <c r="K184798">
        <v>2823</v>
      </c>
    </row>
    <row r="184799" spans="11:11" x14ac:dyDescent="0.25">
      <c r="K184799">
        <v>1493</v>
      </c>
    </row>
    <row r="184800" spans="11:11" x14ac:dyDescent="0.25">
      <c r="K184800">
        <v>1659</v>
      </c>
    </row>
    <row r="184801" spans="11:11" x14ac:dyDescent="0.25">
      <c r="K184801">
        <v>2049</v>
      </c>
    </row>
    <row r="184802" spans="11:11" x14ac:dyDescent="0.25">
      <c r="K184802">
        <v>2634</v>
      </c>
    </row>
    <row r="184803" spans="11:11" x14ac:dyDescent="0.25">
      <c r="K184803">
        <v>2871</v>
      </c>
    </row>
    <row r="184804" spans="11:11" x14ac:dyDescent="0.25">
      <c r="K184804">
        <v>2404</v>
      </c>
    </row>
    <row r="184805" spans="11:11" x14ac:dyDescent="0.25">
      <c r="K184805">
        <v>2755</v>
      </c>
    </row>
    <row r="184806" spans="11:11" x14ac:dyDescent="0.25">
      <c r="K184806">
        <v>2371</v>
      </c>
    </row>
    <row r="184807" spans="11:11" x14ac:dyDescent="0.25">
      <c r="K184807">
        <v>1330</v>
      </c>
    </row>
    <row r="184808" spans="11:11" x14ac:dyDescent="0.25">
      <c r="K184808">
        <v>2744</v>
      </c>
    </row>
    <row r="184809" spans="11:11" x14ac:dyDescent="0.25">
      <c r="K184809">
        <v>2980</v>
      </c>
    </row>
    <row r="184810" spans="11:11" x14ac:dyDescent="0.25">
      <c r="K184810">
        <v>365</v>
      </c>
    </row>
    <row r="184811" spans="11:11" x14ac:dyDescent="0.25">
      <c r="K184811">
        <v>1492</v>
      </c>
    </row>
    <row r="184812" spans="11:11" x14ac:dyDescent="0.25">
      <c r="K184812">
        <v>2565</v>
      </c>
    </row>
    <row r="184813" spans="11:11" x14ac:dyDescent="0.25">
      <c r="K184813">
        <v>3313</v>
      </c>
    </row>
    <row r="184814" spans="11:11" x14ac:dyDescent="0.25">
      <c r="K184814">
        <v>2508</v>
      </c>
    </row>
    <row r="184815" spans="11:11" x14ac:dyDescent="0.25">
      <c r="K184815">
        <v>2540</v>
      </c>
    </row>
    <row r="184816" spans="11:11" x14ac:dyDescent="0.25">
      <c r="K184816">
        <v>2013</v>
      </c>
    </row>
    <row r="184817" spans="11:11" x14ac:dyDescent="0.25">
      <c r="K184817">
        <v>3317</v>
      </c>
    </row>
    <row r="184818" spans="11:11" x14ac:dyDescent="0.25">
      <c r="K184818">
        <v>3215</v>
      </c>
    </row>
    <row r="184819" spans="11:11" x14ac:dyDescent="0.25">
      <c r="K184819">
        <v>2332</v>
      </c>
    </row>
    <row r="184820" spans="11:11" x14ac:dyDescent="0.25">
      <c r="K184820">
        <v>2423</v>
      </c>
    </row>
    <row r="184821" spans="11:11" x14ac:dyDescent="0.25">
      <c r="K184821">
        <v>1839</v>
      </c>
    </row>
    <row r="184822" spans="11:11" x14ac:dyDescent="0.25">
      <c r="K184822">
        <v>1466</v>
      </c>
    </row>
    <row r="184823" spans="11:11" x14ac:dyDescent="0.25">
      <c r="K184823">
        <v>2152</v>
      </c>
    </row>
    <row r="184824" spans="11:11" x14ac:dyDescent="0.25">
      <c r="K184824">
        <v>2593</v>
      </c>
    </row>
    <row r="184825" spans="11:11" x14ac:dyDescent="0.25">
      <c r="K184825">
        <v>1288</v>
      </c>
    </row>
    <row r="184826" spans="11:11" x14ac:dyDescent="0.25">
      <c r="K184826">
        <v>2011</v>
      </c>
    </row>
    <row r="184827" spans="11:11" x14ac:dyDescent="0.25">
      <c r="K184827">
        <v>2719</v>
      </c>
    </row>
    <row r="184828" spans="11:11" x14ac:dyDescent="0.25">
      <c r="K184828">
        <v>1020</v>
      </c>
    </row>
    <row r="184829" spans="11:11" x14ac:dyDescent="0.25">
      <c r="K184829">
        <v>3217</v>
      </c>
    </row>
    <row r="184830" spans="11:11" x14ac:dyDescent="0.25">
      <c r="K184830">
        <v>1936</v>
      </c>
    </row>
    <row r="184831" spans="11:11" x14ac:dyDescent="0.25">
      <c r="K184831">
        <v>2484</v>
      </c>
    </row>
    <row r="184832" spans="11:11" x14ac:dyDescent="0.25">
      <c r="K184832">
        <v>3560</v>
      </c>
    </row>
    <row r="184833" spans="11:11" x14ac:dyDescent="0.25">
      <c r="K184833">
        <v>3312</v>
      </c>
    </row>
    <row r="184834" spans="11:11" x14ac:dyDescent="0.25">
      <c r="K184834">
        <v>3474</v>
      </c>
    </row>
    <row r="184835" spans="11:11" x14ac:dyDescent="0.25">
      <c r="K184835">
        <v>3407</v>
      </c>
    </row>
    <row r="184836" spans="11:11" x14ac:dyDescent="0.25">
      <c r="K184836">
        <v>1161</v>
      </c>
    </row>
    <row r="184837" spans="11:11" x14ac:dyDescent="0.25">
      <c r="K184837">
        <v>2581</v>
      </c>
    </row>
    <row r="184838" spans="11:11" x14ac:dyDescent="0.25">
      <c r="K184838">
        <v>2539</v>
      </c>
    </row>
    <row r="184839" spans="11:11" x14ac:dyDescent="0.25">
      <c r="K184839">
        <v>2894</v>
      </c>
    </row>
    <row r="184840" spans="11:11" x14ac:dyDescent="0.25">
      <c r="K184840">
        <v>1783</v>
      </c>
    </row>
    <row r="184841" spans="11:11" x14ac:dyDescent="0.25">
      <c r="K184841">
        <v>3521</v>
      </c>
    </row>
    <row r="184842" spans="11:11" x14ac:dyDescent="0.25">
      <c r="K184842">
        <v>2358</v>
      </c>
    </row>
    <row r="184843" spans="11:11" x14ac:dyDescent="0.25">
      <c r="K184843">
        <v>2072</v>
      </c>
    </row>
    <row r="184844" spans="11:11" x14ac:dyDescent="0.25">
      <c r="K184844">
        <v>790</v>
      </c>
    </row>
    <row r="184845" spans="11:11" x14ac:dyDescent="0.25">
      <c r="K184845">
        <v>3593</v>
      </c>
    </row>
    <row r="184846" spans="11:11" x14ac:dyDescent="0.25">
      <c r="K184846">
        <v>2158</v>
      </c>
    </row>
    <row r="184847" spans="11:11" x14ac:dyDescent="0.25">
      <c r="K184847">
        <v>1661</v>
      </c>
    </row>
    <row r="184848" spans="11:11" x14ac:dyDescent="0.25">
      <c r="K184848">
        <v>2050</v>
      </c>
    </row>
    <row r="184849" spans="11:11" x14ac:dyDescent="0.25">
      <c r="K184849">
        <v>2251</v>
      </c>
    </row>
    <row r="184850" spans="11:11" x14ac:dyDescent="0.25">
      <c r="K184850">
        <v>3124</v>
      </c>
    </row>
    <row r="184851" spans="11:11" x14ac:dyDescent="0.25">
      <c r="K184851">
        <v>2142</v>
      </c>
    </row>
    <row r="184852" spans="11:11" x14ac:dyDescent="0.25">
      <c r="K184852">
        <v>2673</v>
      </c>
    </row>
    <row r="184853" spans="11:11" x14ac:dyDescent="0.25">
      <c r="K184853">
        <v>1801</v>
      </c>
    </row>
    <row r="184854" spans="11:11" x14ac:dyDescent="0.25">
      <c r="K184854">
        <v>2566</v>
      </c>
    </row>
    <row r="184855" spans="11:11" x14ac:dyDescent="0.25">
      <c r="K184855">
        <v>304</v>
      </c>
    </row>
    <row r="184856" spans="11:11" x14ac:dyDescent="0.25">
      <c r="K184856">
        <v>1972</v>
      </c>
    </row>
    <row r="184857" spans="11:11" x14ac:dyDescent="0.25">
      <c r="K184857">
        <v>3230</v>
      </c>
    </row>
    <row r="184858" spans="11:11" x14ac:dyDescent="0.25">
      <c r="K184858">
        <v>2975</v>
      </c>
    </row>
    <row r="184859" spans="11:11" x14ac:dyDescent="0.25">
      <c r="K184859">
        <v>4040</v>
      </c>
    </row>
    <row r="184860" spans="11:11" x14ac:dyDescent="0.25">
      <c r="K184860">
        <v>2248</v>
      </c>
    </row>
    <row r="184861" spans="11:11" x14ac:dyDescent="0.25">
      <c r="K184861">
        <v>2485</v>
      </c>
    </row>
    <row r="184862" spans="11:11" x14ac:dyDescent="0.25">
      <c r="K184862">
        <v>2331</v>
      </c>
    </row>
    <row r="184863" spans="11:11" x14ac:dyDescent="0.25">
      <c r="K184863">
        <v>1154</v>
      </c>
    </row>
    <row r="184864" spans="11:11" x14ac:dyDescent="0.25">
      <c r="K184864">
        <v>1293</v>
      </c>
    </row>
    <row r="184865" spans="11:11" x14ac:dyDescent="0.25">
      <c r="K184865">
        <v>3375</v>
      </c>
    </row>
    <row r="184866" spans="11:11" x14ac:dyDescent="0.25">
      <c r="K184866">
        <v>2671</v>
      </c>
    </row>
    <row r="184867" spans="11:11" x14ac:dyDescent="0.25">
      <c r="K184867">
        <v>1349</v>
      </c>
    </row>
    <row r="184868" spans="11:11" x14ac:dyDescent="0.25">
      <c r="K184868">
        <v>1899</v>
      </c>
    </row>
    <row r="184869" spans="11:11" x14ac:dyDescent="0.25">
      <c r="K184869">
        <v>2258</v>
      </c>
    </row>
    <row r="184870" spans="11:11" x14ac:dyDescent="0.25">
      <c r="K184870">
        <v>1538</v>
      </c>
    </row>
    <row r="184871" spans="11:11" x14ac:dyDescent="0.25">
      <c r="K184871">
        <v>4774</v>
      </c>
    </row>
    <row r="184872" spans="11:11" x14ac:dyDescent="0.25">
      <c r="K184872">
        <v>1873</v>
      </c>
    </row>
    <row r="184873" spans="11:11" x14ac:dyDescent="0.25">
      <c r="K184873">
        <v>2137</v>
      </c>
    </row>
    <row r="184874" spans="11:11" x14ac:dyDescent="0.25">
      <c r="K184874">
        <v>3841</v>
      </c>
    </row>
    <row r="184875" spans="11:11" x14ac:dyDescent="0.25">
      <c r="K184875">
        <v>2426</v>
      </c>
    </row>
    <row r="184876" spans="11:11" x14ac:dyDescent="0.25">
      <c r="K184876">
        <v>2636</v>
      </c>
    </row>
    <row r="184877" spans="11:11" x14ac:dyDescent="0.25">
      <c r="K184877">
        <v>2804</v>
      </c>
    </row>
    <row r="184878" spans="11:11" x14ac:dyDescent="0.25">
      <c r="K184878">
        <v>1488</v>
      </c>
    </row>
    <row r="184879" spans="11:11" x14ac:dyDescent="0.25">
      <c r="K184879">
        <v>479</v>
      </c>
    </row>
    <row r="184880" spans="11:11" x14ac:dyDescent="0.25">
      <c r="K184880">
        <v>4001</v>
      </c>
    </row>
    <row r="184881" spans="11:11" x14ac:dyDescent="0.25">
      <c r="K184881">
        <v>765</v>
      </c>
    </row>
    <row r="184882" spans="11:11" x14ac:dyDescent="0.25">
      <c r="K184882">
        <v>2799</v>
      </c>
    </row>
    <row r="184883" spans="11:11" x14ac:dyDescent="0.25">
      <c r="K184883">
        <v>1882</v>
      </c>
    </row>
    <row r="184884" spans="11:11" x14ac:dyDescent="0.25">
      <c r="K184884">
        <v>1555</v>
      </c>
    </row>
    <row r="184885" spans="11:11" x14ac:dyDescent="0.25">
      <c r="K184885">
        <v>3247</v>
      </c>
    </row>
    <row r="184886" spans="11:11" x14ac:dyDescent="0.25">
      <c r="K184886">
        <v>3292</v>
      </c>
    </row>
    <row r="184887" spans="11:11" x14ac:dyDescent="0.25">
      <c r="K184887">
        <v>4161</v>
      </c>
    </row>
    <row r="184888" spans="11:11" x14ac:dyDescent="0.25">
      <c r="K184888">
        <v>2590</v>
      </c>
    </row>
    <row r="184889" spans="11:11" x14ac:dyDescent="0.25">
      <c r="K184889">
        <v>1566</v>
      </c>
    </row>
    <row r="184890" spans="11:11" x14ac:dyDescent="0.25">
      <c r="K184890">
        <v>4100</v>
      </c>
    </row>
    <row r="184891" spans="11:11" x14ac:dyDescent="0.25">
      <c r="K184891">
        <v>2807</v>
      </c>
    </row>
    <row r="184892" spans="11:11" x14ac:dyDescent="0.25">
      <c r="K184892">
        <v>2507</v>
      </c>
    </row>
    <row r="184893" spans="11:11" x14ac:dyDescent="0.25">
      <c r="K184893">
        <v>3418</v>
      </c>
    </row>
    <row r="184894" spans="11:11" x14ac:dyDescent="0.25">
      <c r="K184894">
        <v>2363</v>
      </c>
    </row>
    <row r="184895" spans="11:11" x14ac:dyDescent="0.25">
      <c r="K184895">
        <v>1267</v>
      </c>
    </row>
    <row r="184896" spans="11:11" x14ac:dyDescent="0.25">
      <c r="K184896">
        <v>2266</v>
      </c>
    </row>
    <row r="184897" spans="11:11" x14ac:dyDescent="0.25">
      <c r="K184897">
        <v>1155</v>
      </c>
    </row>
    <row r="184898" spans="11:11" x14ac:dyDescent="0.25">
      <c r="K184898">
        <v>2592</v>
      </c>
    </row>
    <row r="184899" spans="11:11" x14ac:dyDescent="0.25">
      <c r="K184899">
        <v>1922</v>
      </c>
    </row>
    <row r="184900" spans="11:11" x14ac:dyDescent="0.25">
      <c r="K184900">
        <v>1726</v>
      </c>
    </row>
    <row r="184901" spans="11:11" x14ac:dyDescent="0.25">
      <c r="K184901">
        <v>1343</v>
      </c>
    </row>
    <row r="184902" spans="11:11" x14ac:dyDescent="0.25">
      <c r="K184902">
        <v>1511</v>
      </c>
    </row>
    <row r="184903" spans="11:11" x14ac:dyDescent="0.25">
      <c r="K184903">
        <v>2013</v>
      </c>
    </row>
    <row r="184904" spans="11:11" x14ac:dyDescent="0.25">
      <c r="K184904">
        <v>2369</v>
      </c>
    </row>
    <row r="184905" spans="11:11" x14ac:dyDescent="0.25">
      <c r="K184905">
        <v>3427</v>
      </c>
    </row>
    <row r="184906" spans="11:11" x14ac:dyDescent="0.25">
      <c r="K184906">
        <v>2200</v>
      </c>
    </row>
    <row r="184907" spans="11:11" x14ac:dyDescent="0.25">
      <c r="K184907">
        <v>2362</v>
      </c>
    </row>
    <row r="184908" spans="11:11" x14ac:dyDescent="0.25">
      <c r="K184908">
        <v>2444</v>
      </c>
    </row>
    <row r="184909" spans="11:11" x14ac:dyDescent="0.25">
      <c r="K184909">
        <v>5245</v>
      </c>
    </row>
    <row r="184910" spans="11:11" x14ac:dyDescent="0.25">
      <c r="K184910">
        <v>1692</v>
      </c>
    </row>
    <row r="184911" spans="11:11" x14ac:dyDescent="0.25">
      <c r="K184911">
        <v>1286</v>
      </c>
    </row>
    <row r="184912" spans="11:11" x14ac:dyDescent="0.25">
      <c r="K184912">
        <v>1702</v>
      </c>
    </row>
    <row r="184913" spans="11:11" x14ac:dyDescent="0.25">
      <c r="K184913">
        <v>3240</v>
      </c>
    </row>
    <row r="184914" spans="11:11" x14ac:dyDescent="0.25">
      <c r="K184914">
        <v>2266</v>
      </c>
    </row>
    <row r="184915" spans="11:11" x14ac:dyDescent="0.25">
      <c r="K184915">
        <v>3146</v>
      </c>
    </row>
    <row r="184916" spans="11:11" x14ac:dyDescent="0.25">
      <c r="K184916">
        <v>3720</v>
      </c>
    </row>
    <row r="184917" spans="11:11" x14ac:dyDescent="0.25">
      <c r="K184917">
        <v>2810</v>
      </c>
    </row>
    <row r="184918" spans="11:11" x14ac:dyDescent="0.25">
      <c r="K184918">
        <v>1195</v>
      </c>
    </row>
    <row r="184919" spans="11:11" x14ac:dyDescent="0.25">
      <c r="K184919">
        <v>2438</v>
      </c>
    </row>
    <row r="184920" spans="11:11" x14ac:dyDescent="0.25">
      <c r="K184920">
        <v>1234</v>
      </c>
    </row>
    <row r="184921" spans="11:11" x14ac:dyDescent="0.25">
      <c r="K184921">
        <v>3099</v>
      </c>
    </row>
    <row r="184922" spans="11:11" x14ac:dyDescent="0.25">
      <c r="K184922">
        <v>1281</v>
      </c>
    </row>
    <row r="184923" spans="11:11" x14ac:dyDescent="0.25">
      <c r="K184923">
        <v>2068</v>
      </c>
    </row>
    <row r="184924" spans="11:11" x14ac:dyDescent="0.25">
      <c r="K184924">
        <v>2666</v>
      </c>
    </row>
    <row r="184925" spans="11:11" x14ac:dyDescent="0.25">
      <c r="K184925">
        <v>3085</v>
      </c>
    </row>
    <row r="184926" spans="11:11" x14ac:dyDescent="0.25">
      <c r="K184926">
        <v>10</v>
      </c>
    </row>
    <row r="184927" spans="11:11" x14ac:dyDescent="0.25">
      <c r="K184927">
        <v>1092</v>
      </c>
    </row>
    <row r="184928" spans="11:11" x14ac:dyDescent="0.25">
      <c r="K184928">
        <v>1957</v>
      </c>
    </row>
    <row r="184929" spans="11:11" x14ac:dyDescent="0.25">
      <c r="K184929">
        <v>874</v>
      </c>
    </row>
    <row r="184930" spans="11:11" x14ac:dyDescent="0.25">
      <c r="K184930">
        <v>19</v>
      </c>
    </row>
    <row r="184931" spans="11:11" x14ac:dyDescent="0.25">
      <c r="K184931">
        <v>2554</v>
      </c>
    </row>
    <row r="184932" spans="11:11" x14ac:dyDescent="0.25">
      <c r="K184932">
        <v>3959</v>
      </c>
    </row>
    <row r="184933" spans="11:11" x14ac:dyDescent="0.25">
      <c r="K184933">
        <v>3708</v>
      </c>
    </row>
    <row r="184934" spans="11:11" x14ac:dyDescent="0.25">
      <c r="K184934">
        <v>2929</v>
      </c>
    </row>
    <row r="184935" spans="11:11" x14ac:dyDescent="0.25">
      <c r="K184935">
        <v>2638</v>
      </c>
    </row>
    <row r="184936" spans="11:11" x14ac:dyDescent="0.25">
      <c r="K184936">
        <v>4141</v>
      </c>
    </row>
    <row r="184937" spans="11:11" x14ac:dyDescent="0.25">
      <c r="K184937">
        <v>298</v>
      </c>
    </row>
    <row r="184938" spans="11:11" x14ac:dyDescent="0.25">
      <c r="K184938">
        <v>2065</v>
      </c>
    </row>
    <row r="184939" spans="11:11" x14ac:dyDescent="0.25">
      <c r="K184939">
        <v>2324</v>
      </c>
    </row>
    <row r="184940" spans="11:11" x14ac:dyDescent="0.25">
      <c r="K184940">
        <v>2612</v>
      </c>
    </row>
    <row r="184941" spans="11:11" x14ac:dyDescent="0.25">
      <c r="K184941">
        <v>1424</v>
      </c>
    </row>
    <row r="184942" spans="11:11" x14ac:dyDescent="0.25">
      <c r="K184942">
        <v>1568</v>
      </c>
    </row>
    <row r="184943" spans="11:11" x14ac:dyDescent="0.25">
      <c r="K184943">
        <v>1863</v>
      </c>
    </row>
    <row r="184944" spans="11:11" x14ac:dyDescent="0.25">
      <c r="K184944">
        <v>409</v>
      </c>
    </row>
    <row r="184945" spans="11:11" x14ac:dyDescent="0.25">
      <c r="K184945">
        <v>33</v>
      </c>
    </row>
    <row r="184946" spans="11:11" x14ac:dyDescent="0.25">
      <c r="K184946">
        <v>3001</v>
      </c>
    </row>
    <row r="184947" spans="11:11" x14ac:dyDescent="0.25">
      <c r="K184947">
        <v>1820</v>
      </c>
    </row>
    <row r="184948" spans="11:11" x14ac:dyDescent="0.25">
      <c r="K184948">
        <v>870</v>
      </c>
    </row>
    <row r="184949" spans="11:11" x14ac:dyDescent="0.25">
      <c r="K184949">
        <v>4317</v>
      </c>
    </row>
    <row r="184950" spans="11:11" x14ac:dyDescent="0.25">
      <c r="K184950">
        <v>3755</v>
      </c>
    </row>
    <row r="184951" spans="11:11" x14ac:dyDescent="0.25">
      <c r="K184951">
        <v>2197</v>
      </c>
    </row>
    <row r="184952" spans="11:11" x14ac:dyDescent="0.25">
      <c r="K184952">
        <v>2302</v>
      </c>
    </row>
    <row r="184953" spans="11:11" x14ac:dyDescent="0.25">
      <c r="K184953">
        <v>2627</v>
      </c>
    </row>
    <row r="184954" spans="11:11" x14ac:dyDescent="0.25">
      <c r="K184954">
        <v>3360</v>
      </c>
    </row>
    <row r="184955" spans="11:11" x14ac:dyDescent="0.25">
      <c r="K184955">
        <v>105</v>
      </c>
    </row>
    <row r="184956" spans="11:11" x14ac:dyDescent="0.25">
      <c r="K184956">
        <v>911</v>
      </c>
    </row>
    <row r="184957" spans="11:11" x14ac:dyDescent="0.25">
      <c r="K184957">
        <v>2335</v>
      </c>
    </row>
    <row r="184958" spans="11:11" x14ac:dyDescent="0.25">
      <c r="K184958">
        <v>2498</v>
      </c>
    </row>
    <row r="184959" spans="11:11" x14ac:dyDescent="0.25">
      <c r="K184959">
        <v>2643</v>
      </c>
    </row>
    <row r="184960" spans="11:11" x14ac:dyDescent="0.25">
      <c r="K184960">
        <v>2403</v>
      </c>
    </row>
    <row r="184961" spans="11:11" x14ac:dyDescent="0.25">
      <c r="K184961">
        <v>1216</v>
      </c>
    </row>
    <row r="184962" spans="11:11" x14ac:dyDescent="0.25">
      <c r="K184962">
        <v>1238</v>
      </c>
    </row>
    <row r="184963" spans="11:11" x14ac:dyDescent="0.25">
      <c r="K184963">
        <v>2096</v>
      </c>
    </row>
    <row r="184964" spans="11:11" x14ac:dyDescent="0.25">
      <c r="K184964">
        <v>1971</v>
      </c>
    </row>
    <row r="184965" spans="11:11" x14ac:dyDescent="0.25">
      <c r="K184965">
        <v>3092</v>
      </c>
    </row>
    <row r="184966" spans="11:11" x14ac:dyDescent="0.25">
      <c r="K184966">
        <v>1636</v>
      </c>
    </row>
    <row r="184967" spans="11:11" x14ac:dyDescent="0.25">
      <c r="K184967">
        <v>1808</v>
      </c>
    </row>
    <row r="184968" spans="11:11" x14ac:dyDescent="0.25">
      <c r="K184968">
        <v>1863</v>
      </c>
    </row>
    <row r="184969" spans="11:11" x14ac:dyDescent="0.25">
      <c r="K184969">
        <v>1135</v>
      </c>
    </row>
    <row r="184970" spans="11:11" x14ac:dyDescent="0.25">
      <c r="K184970">
        <v>2599</v>
      </c>
    </row>
    <row r="184971" spans="11:11" x14ac:dyDescent="0.25">
      <c r="K184971">
        <v>4456</v>
      </c>
    </row>
    <row r="184972" spans="11:11" x14ac:dyDescent="0.25">
      <c r="K184972">
        <v>1939</v>
      </c>
    </row>
    <row r="184973" spans="11:11" x14ac:dyDescent="0.25">
      <c r="K184973">
        <v>2727</v>
      </c>
    </row>
    <row r="184974" spans="11:11" x14ac:dyDescent="0.25">
      <c r="K184974">
        <v>1673</v>
      </c>
    </row>
    <row r="184975" spans="11:11" x14ac:dyDescent="0.25">
      <c r="K184975">
        <v>2262</v>
      </c>
    </row>
    <row r="184976" spans="11:11" x14ac:dyDescent="0.25">
      <c r="K184976">
        <v>276</v>
      </c>
    </row>
    <row r="184977" spans="11:11" x14ac:dyDescent="0.25">
      <c r="K184977">
        <v>2469</v>
      </c>
    </row>
    <row r="184978" spans="11:11" x14ac:dyDescent="0.25">
      <c r="K184978">
        <v>1469</v>
      </c>
    </row>
    <row r="184979" spans="11:11" x14ac:dyDescent="0.25">
      <c r="K184979">
        <v>2974</v>
      </c>
    </row>
    <row r="184980" spans="11:11" x14ac:dyDescent="0.25">
      <c r="K184980">
        <v>1906</v>
      </c>
    </row>
    <row r="184981" spans="11:11" x14ac:dyDescent="0.25">
      <c r="K184981">
        <v>3128</v>
      </c>
    </row>
    <row r="184982" spans="11:11" x14ac:dyDescent="0.25">
      <c r="K184982">
        <v>1713</v>
      </c>
    </row>
    <row r="184983" spans="11:11" x14ac:dyDescent="0.25">
      <c r="K184983">
        <v>5577</v>
      </c>
    </row>
    <row r="184984" spans="11:11" x14ac:dyDescent="0.25">
      <c r="K184984">
        <v>1685</v>
      </c>
    </row>
    <row r="184985" spans="11:11" x14ac:dyDescent="0.25">
      <c r="K184985">
        <v>2952</v>
      </c>
    </row>
    <row r="184986" spans="11:11" x14ac:dyDescent="0.25">
      <c r="K184986">
        <v>435</v>
      </c>
    </row>
    <row r="184987" spans="11:11" x14ac:dyDescent="0.25">
      <c r="K184987">
        <v>2635</v>
      </c>
    </row>
    <row r="184988" spans="11:11" x14ac:dyDescent="0.25">
      <c r="K184988">
        <v>3365</v>
      </c>
    </row>
    <row r="184989" spans="11:11" x14ac:dyDescent="0.25">
      <c r="K184989">
        <v>3484</v>
      </c>
    </row>
    <row r="184990" spans="11:11" x14ac:dyDescent="0.25">
      <c r="K184990">
        <v>2894</v>
      </c>
    </row>
    <row r="184991" spans="11:11" x14ac:dyDescent="0.25">
      <c r="K184991">
        <v>1561</v>
      </c>
    </row>
    <row r="184992" spans="11:11" x14ac:dyDescent="0.25">
      <c r="K184992">
        <v>697</v>
      </c>
    </row>
    <row r="184993" spans="11:11" x14ac:dyDescent="0.25">
      <c r="K184993">
        <v>2817</v>
      </c>
    </row>
    <row r="184994" spans="11:11" x14ac:dyDescent="0.25">
      <c r="K184994">
        <v>4853</v>
      </c>
    </row>
    <row r="184995" spans="11:11" x14ac:dyDescent="0.25">
      <c r="K184995">
        <v>3008</v>
      </c>
    </row>
    <row r="184996" spans="11:11" x14ac:dyDescent="0.25">
      <c r="K184996">
        <v>2890</v>
      </c>
    </row>
    <row r="184997" spans="11:11" x14ac:dyDescent="0.25">
      <c r="K184997">
        <v>2993</v>
      </c>
    </row>
    <row r="184998" spans="11:11" x14ac:dyDescent="0.25">
      <c r="K184998">
        <v>1746</v>
      </c>
    </row>
    <row r="184999" spans="11:11" x14ac:dyDescent="0.25">
      <c r="K184999">
        <v>1841</v>
      </c>
    </row>
    <row r="185000" spans="11:11" x14ac:dyDescent="0.25">
      <c r="K185000">
        <v>1934</v>
      </c>
    </row>
    <row r="185001" spans="11:11" x14ac:dyDescent="0.25">
      <c r="K185001">
        <v>36</v>
      </c>
    </row>
    <row r="185002" spans="11:11" x14ac:dyDescent="0.25">
      <c r="K185002">
        <v>1787</v>
      </c>
    </row>
    <row r="185003" spans="11:11" x14ac:dyDescent="0.25">
      <c r="K185003">
        <v>2498</v>
      </c>
    </row>
    <row r="185004" spans="11:11" x14ac:dyDescent="0.25">
      <c r="K185004">
        <v>2186</v>
      </c>
    </row>
    <row r="185005" spans="11:11" x14ac:dyDescent="0.25">
      <c r="K185005">
        <v>2114</v>
      </c>
    </row>
    <row r="185006" spans="11:11" x14ac:dyDescent="0.25">
      <c r="K185006">
        <v>1987</v>
      </c>
    </row>
    <row r="185007" spans="11:11" x14ac:dyDescent="0.25">
      <c r="K185007">
        <v>1670</v>
      </c>
    </row>
    <row r="185008" spans="11:11" x14ac:dyDescent="0.25">
      <c r="K185008">
        <v>1158</v>
      </c>
    </row>
    <row r="185009" spans="11:11" x14ac:dyDescent="0.25">
      <c r="K185009">
        <v>2110</v>
      </c>
    </row>
    <row r="185010" spans="11:11" x14ac:dyDescent="0.25">
      <c r="K185010">
        <v>1245</v>
      </c>
    </row>
    <row r="185011" spans="11:11" x14ac:dyDescent="0.25">
      <c r="K185011">
        <v>2898</v>
      </c>
    </row>
    <row r="185012" spans="11:11" x14ac:dyDescent="0.25">
      <c r="K185012">
        <v>2638</v>
      </c>
    </row>
    <row r="185013" spans="11:11" x14ac:dyDescent="0.25">
      <c r="K185013">
        <v>2613</v>
      </c>
    </row>
    <row r="185014" spans="11:11" x14ac:dyDescent="0.25">
      <c r="K185014">
        <v>4249</v>
      </c>
    </row>
    <row r="185015" spans="11:11" x14ac:dyDescent="0.25">
      <c r="K185015">
        <v>3655</v>
      </c>
    </row>
    <row r="185016" spans="11:11" x14ac:dyDescent="0.25">
      <c r="K185016">
        <v>4</v>
      </c>
    </row>
    <row r="185017" spans="11:11" x14ac:dyDescent="0.25">
      <c r="K185017">
        <v>1652</v>
      </c>
    </row>
    <row r="185018" spans="11:11" x14ac:dyDescent="0.25">
      <c r="K185018">
        <v>4382</v>
      </c>
    </row>
    <row r="185019" spans="11:11" x14ac:dyDescent="0.25">
      <c r="K185019">
        <v>977</v>
      </c>
    </row>
    <row r="185020" spans="11:11" x14ac:dyDescent="0.25">
      <c r="K185020">
        <v>2793</v>
      </c>
    </row>
    <row r="185021" spans="11:11" x14ac:dyDescent="0.25">
      <c r="K185021">
        <v>3530</v>
      </c>
    </row>
    <row r="185022" spans="11:11" x14ac:dyDescent="0.25">
      <c r="K185022">
        <v>848</v>
      </c>
    </row>
    <row r="185023" spans="11:11" x14ac:dyDescent="0.25">
      <c r="K185023">
        <v>701</v>
      </c>
    </row>
    <row r="185024" spans="11:11" x14ac:dyDescent="0.25">
      <c r="K185024">
        <v>3683</v>
      </c>
    </row>
    <row r="185025" spans="11:11" x14ac:dyDescent="0.25">
      <c r="K185025">
        <v>1607</v>
      </c>
    </row>
    <row r="185026" spans="11:11" x14ac:dyDescent="0.25">
      <c r="K185026">
        <v>3122</v>
      </c>
    </row>
    <row r="185027" spans="11:11" x14ac:dyDescent="0.25">
      <c r="K185027">
        <v>2236</v>
      </c>
    </row>
    <row r="185028" spans="11:11" x14ac:dyDescent="0.25">
      <c r="K185028">
        <v>4698</v>
      </c>
    </row>
    <row r="185029" spans="11:11" x14ac:dyDescent="0.25">
      <c r="K185029">
        <v>3116</v>
      </c>
    </row>
    <row r="185030" spans="11:11" x14ac:dyDescent="0.25">
      <c r="K185030">
        <v>1375</v>
      </c>
    </row>
    <row r="185031" spans="11:11" x14ac:dyDescent="0.25">
      <c r="K185031">
        <v>3305</v>
      </c>
    </row>
    <row r="185032" spans="11:11" x14ac:dyDescent="0.25">
      <c r="K185032">
        <v>1842</v>
      </c>
    </row>
    <row r="185033" spans="11:11" x14ac:dyDescent="0.25">
      <c r="K185033">
        <v>1463</v>
      </c>
    </row>
    <row r="185034" spans="11:11" x14ac:dyDescent="0.25">
      <c r="K185034">
        <v>1752</v>
      </c>
    </row>
    <row r="185035" spans="11:11" x14ac:dyDescent="0.25">
      <c r="K185035">
        <v>3521</v>
      </c>
    </row>
    <row r="185036" spans="11:11" x14ac:dyDescent="0.25">
      <c r="K185036">
        <v>4235</v>
      </c>
    </row>
    <row r="185037" spans="11:11" x14ac:dyDescent="0.25">
      <c r="K185037">
        <v>2036</v>
      </c>
    </row>
    <row r="185038" spans="11:11" x14ac:dyDescent="0.25">
      <c r="K185038">
        <v>1423</v>
      </c>
    </row>
    <row r="185039" spans="11:11" x14ac:dyDescent="0.25">
      <c r="K185039">
        <v>805</v>
      </c>
    </row>
    <row r="185040" spans="11:11" x14ac:dyDescent="0.25">
      <c r="K185040">
        <v>2551</v>
      </c>
    </row>
    <row r="185041" spans="11:11" x14ac:dyDescent="0.25">
      <c r="K185041">
        <v>1402</v>
      </c>
    </row>
    <row r="185042" spans="11:11" x14ac:dyDescent="0.25">
      <c r="K185042">
        <v>5215</v>
      </c>
    </row>
    <row r="185043" spans="11:11" x14ac:dyDescent="0.25">
      <c r="K185043">
        <v>1800</v>
      </c>
    </row>
    <row r="185044" spans="11:11" x14ac:dyDescent="0.25">
      <c r="K185044">
        <v>911</v>
      </c>
    </row>
    <row r="185045" spans="11:11" x14ac:dyDescent="0.25">
      <c r="K185045">
        <v>1785</v>
      </c>
    </row>
    <row r="185046" spans="11:11" x14ac:dyDescent="0.25">
      <c r="K185046">
        <v>2515</v>
      </c>
    </row>
    <row r="185047" spans="11:11" x14ac:dyDescent="0.25">
      <c r="K185047">
        <v>3125</v>
      </c>
    </row>
    <row r="185048" spans="11:11" x14ac:dyDescent="0.25">
      <c r="K185048">
        <v>3303</v>
      </c>
    </row>
    <row r="185049" spans="11:11" x14ac:dyDescent="0.25">
      <c r="K185049">
        <v>1423</v>
      </c>
    </row>
    <row r="185050" spans="11:11" x14ac:dyDescent="0.25">
      <c r="K185050">
        <v>1009</v>
      </c>
    </row>
    <row r="185051" spans="11:11" x14ac:dyDescent="0.25">
      <c r="K185051">
        <v>1862</v>
      </c>
    </row>
    <row r="185052" spans="11:11" x14ac:dyDescent="0.25">
      <c r="K185052">
        <v>2439</v>
      </c>
    </row>
    <row r="185053" spans="11:11" x14ac:dyDescent="0.25">
      <c r="K185053">
        <v>1888</v>
      </c>
    </row>
    <row r="185054" spans="11:11" x14ac:dyDescent="0.25">
      <c r="K185054">
        <v>2907</v>
      </c>
    </row>
    <row r="185055" spans="11:11" x14ac:dyDescent="0.25">
      <c r="K185055">
        <v>3667</v>
      </c>
    </row>
    <row r="185056" spans="11:11" x14ac:dyDescent="0.25">
      <c r="K185056">
        <v>2582</v>
      </c>
    </row>
    <row r="185057" spans="11:11" x14ac:dyDescent="0.25">
      <c r="K185057">
        <v>5416</v>
      </c>
    </row>
    <row r="185058" spans="11:11" x14ac:dyDescent="0.25">
      <c r="K185058">
        <v>1136</v>
      </c>
    </row>
    <row r="185059" spans="11:11" x14ac:dyDescent="0.25">
      <c r="K185059">
        <v>2136</v>
      </c>
    </row>
    <row r="185060" spans="11:11" x14ac:dyDescent="0.25">
      <c r="K185060">
        <v>2582</v>
      </c>
    </row>
    <row r="185061" spans="11:11" x14ac:dyDescent="0.25">
      <c r="K185061">
        <v>5328</v>
      </c>
    </row>
    <row r="185062" spans="11:11" x14ac:dyDescent="0.25">
      <c r="K185062">
        <v>4135</v>
      </c>
    </row>
    <row r="185063" spans="11:11" x14ac:dyDescent="0.25">
      <c r="K185063">
        <v>1917</v>
      </c>
    </row>
    <row r="185064" spans="11:11" x14ac:dyDescent="0.25">
      <c r="K185064">
        <v>3283</v>
      </c>
    </row>
    <row r="185065" spans="11:11" x14ac:dyDescent="0.25">
      <c r="K185065">
        <v>1769</v>
      </c>
    </row>
    <row r="185066" spans="11:11" x14ac:dyDescent="0.25">
      <c r="K185066">
        <v>6</v>
      </c>
    </row>
    <row r="185067" spans="11:11" x14ac:dyDescent="0.25">
      <c r="K185067">
        <v>2949</v>
      </c>
    </row>
    <row r="185068" spans="11:11" x14ac:dyDescent="0.25">
      <c r="K185068">
        <v>2918</v>
      </c>
    </row>
    <row r="185069" spans="11:11" x14ac:dyDescent="0.25">
      <c r="K185069">
        <v>2519</v>
      </c>
    </row>
    <row r="185070" spans="11:11" x14ac:dyDescent="0.25">
      <c r="K185070">
        <v>3101</v>
      </c>
    </row>
    <row r="185071" spans="11:11" x14ac:dyDescent="0.25">
      <c r="K185071">
        <v>3384</v>
      </c>
    </row>
    <row r="185072" spans="11:11" x14ac:dyDescent="0.25">
      <c r="K185072">
        <v>3213</v>
      </c>
    </row>
    <row r="185073" spans="11:11" x14ac:dyDescent="0.25">
      <c r="K185073">
        <v>3033</v>
      </c>
    </row>
    <row r="185074" spans="11:11" x14ac:dyDescent="0.25">
      <c r="K185074">
        <v>1435</v>
      </c>
    </row>
    <row r="185075" spans="11:11" x14ac:dyDescent="0.25">
      <c r="K185075">
        <v>3374</v>
      </c>
    </row>
    <row r="185076" spans="11:11" x14ac:dyDescent="0.25">
      <c r="K185076">
        <v>4019</v>
      </c>
    </row>
    <row r="185077" spans="11:11" x14ac:dyDescent="0.25">
      <c r="K185077">
        <v>3121</v>
      </c>
    </row>
    <row r="185078" spans="11:11" x14ac:dyDescent="0.25">
      <c r="K185078">
        <v>2011</v>
      </c>
    </row>
    <row r="185079" spans="11:11" x14ac:dyDescent="0.25">
      <c r="K185079">
        <v>1346</v>
      </c>
    </row>
    <row r="185080" spans="11:11" x14ac:dyDescent="0.25">
      <c r="K185080">
        <v>3956</v>
      </c>
    </row>
    <row r="185081" spans="11:11" x14ac:dyDescent="0.25">
      <c r="K185081">
        <v>4563</v>
      </c>
    </row>
    <row r="185082" spans="11:11" x14ac:dyDescent="0.25">
      <c r="K185082">
        <v>1969</v>
      </c>
    </row>
    <row r="185083" spans="11:11" x14ac:dyDescent="0.25">
      <c r="K185083">
        <v>2236</v>
      </c>
    </row>
    <row r="185084" spans="11:11" x14ac:dyDescent="0.25">
      <c r="K185084">
        <v>1416</v>
      </c>
    </row>
    <row r="185085" spans="11:11" x14ac:dyDescent="0.25">
      <c r="K185085">
        <v>2917</v>
      </c>
    </row>
    <row r="185086" spans="11:11" x14ac:dyDescent="0.25">
      <c r="K185086">
        <v>3230</v>
      </c>
    </row>
    <row r="185087" spans="11:11" x14ac:dyDescent="0.25">
      <c r="K185087">
        <v>2646</v>
      </c>
    </row>
    <row r="185088" spans="11:11" x14ac:dyDescent="0.25">
      <c r="K185088">
        <v>2813</v>
      </c>
    </row>
    <row r="185089" spans="11:11" x14ac:dyDescent="0.25">
      <c r="K185089">
        <v>3470</v>
      </c>
    </row>
    <row r="185090" spans="11:11" x14ac:dyDescent="0.25">
      <c r="K185090">
        <v>2903</v>
      </c>
    </row>
    <row r="185091" spans="11:11" x14ac:dyDescent="0.25">
      <c r="K185091">
        <v>2652</v>
      </c>
    </row>
    <row r="185092" spans="11:11" x14ac:dyDescent="0.25">
      <c r="K185092">
        <v>2903</v>
      </c>
    </row>
    <row r="185093" spans="11:11" x14ac:dyDescent="0.25">
      <c r="K185093">
        <v>2816</v>
      </c>
    </row>
    <row r="185094" spans="11:11" x14ac:dyDescent="0.25">
      <c r="K185094">
        <v>1514</v>
      </c>
    </row>
    <row r="185095" spans="11:11" x14ac:dyDescent="0.25">
      <c r="K185095">
        <v>1949</v>
      </c>
    </row>
    <row r="185096" spans="11:11" x14ac:dyDescent="0.25">
      <c r="K185096">
        <v>2464</v>
      </c>
    </row>
    <row r="185097" spans="11:11" x14ac:dyDescent="0.25">
      <c r="K185097">
        <v>3576</v>
      </c>
    </row>
    <row r="185098" spans="11:11" x14ac:dyDescent="0.25">
      <c r="K185098">
        <v>2995</v>
      </c>
    </row>
    <row r="185099" spans="11:11" x14ac:dyDescent="0.25">
      <c r="K185099">
        <v>1608</v>
      </c>
    </row>
    <row r="185100" spans="11:11" x14ac:dyDescent="0.25">
      <c r="K185100">
        <v>949</v>
      </c>
    </row>
    <row r="185101" spans="11:11" x14ac:dyDescent="0.25">
      <c r="K185101">
        <v>488</v>
      </c>
    </row>
    <row r="185102" spans="11:11" x14ac:dyDescent="0.25">
      <c r="K185102">
        <v>9</v>
      </c>
    </row>
    <row r="185103" spans="11:11" x14ac:dyDescent="0.25">
      <c r="K185103">
        <v>7534</v>
      </c>
    </row>
    <row r="185104" spans="11:11" x14ac:dyDescent="0.25">
      <c r="K185104">
        <v>1404</v>
      </c>
    </row>
    <row r="185105" spans="11:11" x14ac:dyDescent="0.25">
      <c r="K185105">
        <v>68</v>
      </c>
    </row>
    <row r="185106" spans="11:11" x14ac:dyDescent="0.25">
      <c r="K185106">
        <v>818</v>
      </c>
    </row>
    <row r="185107" spans="11:11" x14ac:dyDescent="0.25">
      <c r="K185107">
        <v>4940</v>
      </c>
    </row>
    <row r="185108" spans="11:11" x14ac:dyDescent="0.25">
      <c r="K185108">
        <v>4188</v>
      </c>
    </row>
    <row r="185109" spans="11:11" x14ac:dyDescent="0.25">
      <c r="K185109">
        <v>2933</v>
      </c>
    </row>
    <row r="185110" spans="11:11" x14ac:dyDescent="0.25">
      <c r="K185110">
        <v>3500</v>
      </c>
    </row>
    <row r="185111" spans="11:11" x14ac:dyDescent="0.25">
      <c r="K185111">
        <v>2487</v>
      </c>
    </row>
    <row r="185112" spans="11:11" x14ac:dyDescent="0.25">
      <c r="K185112">
        <v>3054</v>
      </c>
    </row>
    <row r="185113" spans="11:11" x14ac:dyDescent="0.25">
      <c r="K185113">
        <v>1986</v>
      </c>
    </row>
    <row r="185114" spans="11:11" x14ac:dyDescent="0.25">
      <c r="K185114">
        <v>2321</v>
      </c>
    </row>
    <row r="185115" spans="11:11" x14ac:dyDescent="0.25">
      <c r="K185115">
        <v>2252</v>
      </c>
    </row>
    <row r="185116" spans="11:11" x14ac:dyDescent="0.25">
      <c r="K185116">
        <v>2726</v>
      </c>
    </row>
    <row r="185117" spans="11:11" x14ac:dyDescent="0.25">
      <c r="K185117">
        <v>2375</v>
      </c>
    </row>
    <row r="185118" spans="11:11" x14ac:dyDescent="0.25">
      <c r="K185118">
        <v>3420</v>
      </c>
    </row>
    <row r="185119" spans="11:11" x14ac:dyDescent="0.25">
      <c r="K185119">
        <v>3352</v>
      </c>
    </row>
    <row r="185120" spans="11:11" x14ac:dyDescent="0.25">
      <c r="K185120">
        <v>211</v>
      </c>
    </row>
    <row r="185121" spans="11:11" x14ac:dyDescent="0.25">
      <c r="K185121">
        <v>3239</v>
      </c>
    </row>
    <row r="185122" spans="11:11" x14ac:dyDescent="0.25">
      <c r="K185122">
        <v>3331</v>
      </c>
    </row>
    <row r="185123" spans="11:11" x14ac:dyDescent="0.25">
      <c r="K185123">
        <v>2085</v>
      </c>
    </row>
    <row r="185124" spans="11:11" x14ac:dyDescent="0.25">
      <c r="K185124">
        <v>1957</v>
      </c>
    </row>
    <row r="185125" spans="11:11" x14ac:dyDescent="0.25">
      <c r="K185125">
        <v>162</v>
      </c>
    </row>
    <row r="185126" spans="11:11" x14ac:dyDescent="0.25">
      <c r="K185126">
        <v>1572</v>
      </c>
    </row>
    <row r="185127" spans="11:11" x14ac:dyDescent="0.25">
      <c r="K185127">
        <v>2295</v>
      </c>
    </row>
    <row r="185128" spans="11:11" x14ac:dyDescent="0.25">
      <c r="K185128">
        <v>2650</v>
      </c>
    </row>
    <row r="185129" spans="11:11" x14ac:dyDescent="0.25">
      <c r="K185129">
        <v>1088</v>
      </c>
    </row>
    <row r="185130" spans="11:11" x14ac:dyDescent="0.25">
      <c r="K185130">
        <v>4464</v>
      </c>
    </row>
    <row r="185131" spans="11:11" x14ac:dyDescent="0.25">
      <c r="K185131">
        <v>3833</v>
      </c>
    </row>
    <row r="185132" spans="11:11" x14ac:dyDescent="0.25">
      <c r="K185132">
        <v>1355</v>
      </c>
    </row>
    <row r="185133" spans="11:11" x14ac:dyDescent="0.25">
      <c r="K185133">
        <v>1925</v>
      </c>
    </row>
    <row r="185134" spans="11:11" x14ac:dyDescent="0.25">
      <c r="K185134">
        <v>2745</v>
      </c>
    </row>
    <row r="185135" spans="11:11" x14ac:dyDescent="0.25">
      <c r="K185135">
        <v>16</v>
      </c>
    </row>
    <row r="185136" spans="11:11" x14ac:dyDescent="0.25">
      <c r="K185136">
        <v>1391</v>
      </c>
    </row>
    <row r="185137" spans="11:11" x14ac:dyDescent="0.25">
      <c r="K185137">
        <v>2294</v>
      </c>
    </row>
    <row r="185138" spans="11:11" x14ac:dyDescent="0.25">
      <c r="K185138">
        <v>1984</v>
      </c>
    </row>
    <row r="185139" spans="11:11" x14ac:dyDescent="0.25">
      <c r="K185139">
        <v>1764</v>
      </c>
    </row>
    <row r="185140" spans="11:11" x14ac:dyDescent="0.25">
      <c r="K185140">
        <v>7</v>
      </c>
    </row>
    <row r="185141" spans="11:11" x14ac:dyDescent="0.25">
      <c r="K185141">
        <v>1414</v>
      </c>
    </row>
    <row r="185142" spans="11:11" x14ac:dyDescent="0.25">
      <c r="K185142">
        <v>2902</v>
      </c>
    </row>
    <row r="185143" spans="11:11" x14ac:dyDescent="0.25">
      <c r="K185143">
        <v>1446</v>
      </c>
    </row>
    <row r="185144" spans="11:11" x14ac:dyDescent="0.25">
      <c r="K185144">
        <v>2015</v>
      </c>
    </row>
    <row r="185145" spans="11:11" x14ac:dyDescent="0.25">
      <c r="K185145">
        <v>1799</v>
      </c>
    </row>
    <row r="185146" spans="11:11" x14ac:dyDescent="0.25">
      <c r="K185146">
        <v>2951</v>
      </c>
    </row>
    <row r="185147" spans="11:11" x14ac:dyDescent="0.25">
      <c r="K185147">
        <v>2666</v>
      </c>
    </row>
    <row r="185148" spans="11:11" x14ac:dyDescent="0.25">
      <c r="K185148">
        <v>1533</v>
      </c>
    </row>
    <row r="185149" spans="11:11" x14ac:dyDescent="0.25">
      <c r="K185149">
        <v>2592</v>
      </c>
    </row>
    <row r="185150" spans="11:11" x14ac:dyDescent="0.25">
      <c r="K185150">
        <v>2669</v>
      </c>
    </row>
    <row r="185151" spans="11:11" x14ac:dyDescent="0.25">
      <c r="K185151">
        <v>858</v>
      </c>
    </row>
    <row r="185152" spans="11:11" x14ac:dyDescent="0.25">
      <c r="K185152">
        <v>2192</v>
      </c>
    </row>
    <row r="185153" spans="11:11" x14ac:dyDescent="0.25">
      <c r="K185153">
        <v>2720</v>
      </c>
    </row>
    <row r="185154" spans="11:11" x14ac:dyDescent="0.25">
      <c r="K185154">
        <v>1911</v>
      </c>
    </row>
    <row r="185155" spans="11:11" x14ac:dyDescent="0.25">
      <c r="K185155">
        <v>2896</v>
      </c>
    </row>
    <row r="185156" spans="11:11" x14ac:dyDescent="0.25">
      <c r="K185156">
        <v>3279</v>
      </c>
    </row>
    <row r="185157" spans="11:11" x14ac:dyDescent="0.25">
      <c r="K185157">
        <v>2683</v>
      </c>
    </row>
    <row r="185158" spans="11:11" x14ac:dyDescent="0.25">
      <c r="K185158">
        <v>3802</v>
      </c>
    </row>
    <row r="185159" spans="11:11" x14ac:dyDescent="0.25">
      <c r="K185159">
        <v>3042</v>
      </c>
    </row>
    <row r="185160" spans="11:11" x14ac:dyDescent="0.25">
      <c r="K185160">
        <v>2675</v>
      </c>
    </row>
    <row r="185161" spans="11:11" x14ac:dyDescent="0.25">
      <c r="K185161">
        <v>2364</v>
      </c>
    </row>
    <row r="185162" spans="11:11" x14ac:dyDescent="0.25">
      <c r="K185162">
        <v>2802</v>
      </c>
    </row>
    <row r="185163" spans="11:11" x14ac:dyDescent="0.25">
      <c r="K185163">
        <v>1695</v>
      </c>
    </row>
    <row r="185164" spans="11:11" x14ac:dyDescent="0.25">
      <c r="K185164">
        <v>4220</v>
      </c>
    </row>
    <row r="185165" spans="11:11" x14ac:dyDescent="0.25">
      <c r="K185165">
        <v>3212</v>
      </c>
    </row>
    <row r="185166" spans="11:11" x14ac:dyDescent="0.25">
      <c r="K185166">
        <v>1392</v>
      </c>
    </row>
    <row r="185167" spans="11:11" x14ac:dyDescent="0.25">
      <c r="K185167">
        <v>2164</v>
      </c>
    </row>
    <row r="185168" spans="11:11" x14ac:dyDescent="0.25">
      <c r="K185168">
        <v>1744</v>
      </c>
    </row>
    <row r="185169" spans="11:11" x14ac:dyDescent="0.25">
      <c r="K185169">
        <v>1533</v>
      </c>
    </row>
    <row r="185170" spans="11:11" x14ac:dyDescent="0.25">
      <c r="K185170">
        <v>2492</v>
      </c>
    </row>
    <row r="185171" spans="11:11" x14ac:dyDescent="0.25">
      <c r="K185171">
        <v>603</v>
      </c>
    </row>
    <row r="185172" spans="11:11" x14ac:dyDescent="0.25">
      <c r="K185172">
        <v>1812</v>
      </c>
    </row>
    <row r="185173" spans="11:11" x14ac:dyDescent="0.25">
      <c r="K185173">
        <v>856</v>
      </c>
    </row>
    <row r="185174" spans="11:11" x14ac:dyDescent="0.25">
      <c r="K185174">
        <v>2842</v>
      </c>
    </row>
    <row r="185175" spans="11:11" x14ac:dyDescent="0.25">
      <c r="K185175">
        <v>1737</v>
      </c>
    </row>
    <row r="185176" spans="11:11" x14ac:dyDescent="0.25">
      <c r="K185176">
        <v>1851</v>
      </c>
    </row>
    <row r="185177" spans="11:11" x14ac:dyDescent="0.25">
      <c r="K185177">
        <v>2537</v>
      </c>
    </row>
    <row r="185178" spans="11:11" x14ac:dyDescent="0.25">
      <c r="K185178">
        <v>1653</v>
      </c>
    </row>
    <row r="185179" spans="11:11" x14ac:dyDescent="0.25">
      <c r="K185179">
        <v>2983</v>
      </c>
    </row>
    <row r="185180" spans="11:11" x14ac:dyDescent="0.25">
      <c r="K185180">
        <v>2677</v>
      </c>
    </row>
    <row r="185181" spans="11:11" x14ac:dyDescent="0.25">
      <c r="K185181">
        <v>1706</v>
      </c>
    </row>
    <row r="185182" spans="11:11" x14ac:dyDescent="0.25">
      <c r="K185182">
        <v>3656</v>
      </c>
    </row>
    <row r="185183" spans="11:11" x14ac:dyDescent="0.25">
      <c r="K185183">
        <v>3857</v>
      </c>
    </row>
    <row r="185184" spans="11:11" x14ac:dyDescent="0.25">
      <c r="K185184">
        <v>3176</v>
      </c>
    </row>
    <row r="185185" spans="11:11" x14ac:dyDescent="0.25">
      <c r="K185185">
        <v>1118</v>
      </c>
    </row>
    <row r="185186" spans="11:11" x14ac:dyDescent="0.25">
      <c r="K185186">
        <v>3561</v>
      </c>
    </row>
    <row r="185187" spans="11:11" x14ac:dyDescent="0.25">
      <c r="K185187">
        <v>2616</v>
      </c>
    </row>
    <row r="185188" spans="11:11" x14ac:dyDescent="0.25">
      <c r="K185188">
        <v>2948</v>
      </c>
    </row>
    <row r="185189" spans="11:11" x14ac:dyDescent="0.25">
      <c r="K185189">
        <v>1335</v>
      </c>
    </row>
    <row r="185190" spans="11:11" x14ac:dyDescent="0.25">
      <c r="K185190">
        <v>2446</v>
      </c>
    </row>
    <row r="185191" spans="11:11" x14ac:dyDescent="0.25">
      <c r="K185191">
        <v>2760</v>
      </c>
    </row>
    <row r="185192" spans="11:11" x14ac:dyDescent="0.25">
      <c r="K185192">
        <v>2441</v>
      </c>
    </row>
    <row r="185193" spans="11:11" x14ac:dyDescent="0.25">
      <c r="K185193">
        <v>415</v>
      </c>
    </row>
    <row r="185194" spans="11:11" x14ac:dyDescent="0.25">
      <c r="K185194">
        <v>1518</v>
      </c>
    </row>
    <row r="185195" spans="11:11" x14ac:dyDescent="0.25">
      <c r="K185195">
        <v>2024</v>
      </c>
    </row>
    <row r="185196" spans="11:11" x14ac:dyDescent="0.25">
      <c r="K185196">
        <v>2253</v>
      </c>
    </row>
    <row r="185197" spans="11:11" x14ac:dyDescent="0.25">
      <c r="K185197">
        <v>2701</v>
      </c>
    </row>
    <row r="185198" spans="11:11" x14ac:dyDescent="0.25">
      <c r="K185198">
        <v>4312</v>
      </c>
    </row>
    <row r="185199" spans="11:11" x14ac:dyDescent="0.25">
      <c r="K185199">
        <v>1870</v>
      </c>
    </row>
    <row r="185200" spans="11:11" x14ac:dyDescent="0.25">
      <c r="K185200">
        <v>4384</v>
      </c>
    </row>
    <row r="185201" spans="11:11" x14ac:dyDescent="0.25">
      <c r="K185201">
        <v>1738</v>
      </c>
    </row>
    <row r="185202" spans="11:11" x14ac:dyDescent="0.25">
      <c r="K185202">
        <v>2751</v>
      </c>
    </row>
    <row r="185203" spans="11:11" x14ac:dyDescent="0.25">
      <c r="K185203">
        <v>1775</v>
      </c>
    </row>
    <row r="185204" spans="11:11" x14ac:dyDescent="0.25">
      <c r="K185204">
        <v>1026</v>
      </c>
    </row>
    <row r="185205" spans="11:11" x14ac:dyDescent="0.25">
      <c r="K185205">
        <v>655</v>
      </c>
    </row>
    <row r="185206" spans="11:11" x14ac:dyDescent="0.25">
      <c r="K185206">
        <v>2192</v>
      </c>
    </row>
    <row r="185207" spans="11:11" x14ac:dyDescent="0.25">
      <c r="K185207">
        <v>1703</v>
      </c>
    </row>
    <row r="185208" spans="11:11" x14ac:dyDescent="0.25">
      <c r="K185208">
        <v>3121</v>
      </c>
    </row>
    <row r="185209" spans="11:11" x14ac:dyDescent="0.25">
      <c r="K185209">
        <v>2375</v>
      </c>
    </row>
    <row r="185210" spans="11:11" x14ac:dyDescent="0.25">
      <c r="K185210">
        <v>1648</v>
      </c>
    </row>
    <row r="185211" spans="11:11" x14ac:dyDescent="0.25">
      <c r="K185211">
        <v>2983</v>
      </c>
    </row>
    <row r="185212" spans="11:11" x14ac:dyDescent="0.25">
      <c r="K185212">
        <v>2266</v>
      </c>
    </row>
    <row r="185213" spans="11:11" x14ac:dyDescent="0.25">
      <c r="K185213">
        <v>3228</v>
      </c>
    </row>
    <row r="185214" spans="11:11" x14ac:dyDescent="0.25">
      <c r="K185214">
        <v>904</v>
      </c>
    </row>
    <row r="185215" spans="11:11" x14ac:dyDescent="0.25">
      <c r="K185215">
        <v>1150</v>
      </c>
    </row>
    <row r="185216" spans="11:11" x14ac:dyDescent="0.25">
      <c r="K185216">
        <v>1978</v>
      </c>
    </row>
    <row r="185217" spans="11:11" x14ac:dyDescent="0.25">
      <c r="K185217">
        <v>2890</v>
      </c>
    </row>
    <row r="185218" spans="11:11" x14ac:dyDescent="0.25">
      <c r="K185218">
        <v>2320</v>
      </c>
    </row>
    <row r="185219" spans="11:11" x14ac:dyDescent="0.25">
      <c r="K185219">
        <v>3146</v>
      </c>
    </row>
    <row r="185220" spans="11:11" x14ac:dyDescent="0.25">
      <c r="K185220">
        <v>3125</v>
      </c>
    </row>
    <row r="185221" spans="11:11" x14ac:dyDescent="0.25">
      <c r="K185221">
        <v>2671</v>
      </c>
    </row>
    <row r="185222" spans="11:11" x14ac:dyDescent="0.25">
      <c r="K185222">
        <v>2282</v>
      </c>
    </row>
    <row r="185223" spans="11:11" x14ac:dyDescent="0.25">
      <c r="K185223">
        <v>2945</v>
      </c>
    </row>
    <row r="185224" spans="11:11" x14ac:dyDescent="0.25">
      <c r="K185224">
        <v>4076</v>
      </c>
    </row>
    <row r="185225" spans="11:11" x14ac:dyDescent="0.25">
      <c r="K185225">
        <v>2732</v>
      </c>
    </row>
    <row r="185226" spans="11:11" x14ac:dyDescent="0.25">
      <c r="K185226">
        <v>1917</v>
      </c>
    </row>
    <row r="185227" spans="11:11" x14ac:dyDescent="0.25">
      <c r="K185227">
        <v>2411</v>
      </c>
    </row>
    <row r="185228" spans="11:11" x14ac:dyDescent="0.25">
      <c r="K185228">
        <v>1660</v>
      </c>
    </row>
    <row r="185229" spans="11:11" x14ac:dyDescent="0.25">
      <c r="K185229">
        <v>1356</v>
      </c>
    </row>
    <row r="185230" spans="11:11" x14ac:dyDescent="0.25">
      <c r="K185230">
        <v>2610</v>
      </c>
    </row>
    <row r="185231" spans="11:11" x14ac:dyDescent="0.25">
      <c r="K185231">
        <v>3925</v>
      </c>
    </row>
    <row r="185232" spans="11:11" x14ac:dyDescent="0.25">
      <c r="K185232">
        <v>2141</v>
      </c>
    </row>
    <row r="185233" spans="11:11" x14ac:dyDescent="0.25">
      <c r="K185233">
        <v>1909</v>
      </c>
    </row>
    <row r="185234" spans="11:11" x14ac:dyDescent="0.25">
      <c r="K185234">
        <v>1398</v>
      </c>
    </row>
    <row r="185235" spans="11:11" x14ac:dyDescent="0.25">
      <c r="K185235">
        <v>1594</v>
      </c>
    </row>
    <row r="185236" spans="11:11" x14ac:dyDescent="0.25">
      <c r="K185236">
        <v>2928</v>
      </c>
    </row>
    <row r="185237" spans="11:11" x14ac:dyDescent="0.25">
      <c r="K185237">
        <v>1638</v>
      </c>
    </row>
    <row r="185238" spans="11:11" x14ac:dyDescent="0.25">
      <c r="K185238">
        <v>1697</v>
      </c>
    </row>
    <row r="185239" spans="11:11" x14ac:dyDescent="0.25">
      <c r="K185239">
        <v>2320</v>
      </c>
    </row>
    <row r="185240" spans="11:11" x14ac:dyDescent="0.25">
      <c r="K185240">
        <v>957</v>
      </c>
    </row>
    <row r="185241" spans="11:11" x14ac:dyDescent="0.25">
      <c r="K185241">
        <v>2949</v>
      </c>
    </row>
    <row r="185242" spans="11:11" x14ac:dyDescent="0.25">
      <c r="K185242">
        <v>2173</v>
      </c>
    </row>
    <row r="185243" spans="11:11" x14ac:dyDescent="0.25">
      <c r="K185243">
        <v>2377</v>
      </c>
    </row>
    <row r="185244" spans="11:11" x14ac:dyDescent="0.25">
      <c r="K185244">
        <v>2863</v>
      </c>
    </row>
    <row r="185245" spans="11:11" x14ac:dyDescent="0.25">
      <c r="K185245">
        <v>3849</v>
      </c>
    </row>
    <row r="185246" spans="11:11" x14ac:dyDescent="0.25">
      <c r="K185246">
        <v>1624</v>
      </c>
    </row>
    <row r="185247" spans="11:11" x14ac:dyDescent="0.25">
      <c r="K185247">
        <v>1694</v>
      </c>
    </row>
    <row r="185248" spans="11:11" x14ac:dyDescent="0.25">
      <c r="K185248">
        <v>3603</v>
      </c>
    </row>
    <row r="185249" spans="11:11" x14ac:dyDescent="0.25">
      <c r="K185249">
        <v>2601</v>
      </c>
    </row>
    <row r="185250" spans="11:11" x14ac:dyDescent="0.25">
      <c r="K185250">
        <v>3836</v>
      </c>
    </row>
    <row r="185251" spans="11:11" x14ac:dyDescent="0.25">
      <c r="K185251">
        <v>4339</v>
      </c>
    </row>
    <row r="185252" spans="11:11" x14ac:dyDescent="0.25">
      <c r="K185252">
        <v>1359</v>
      </c>
    </row>
    <row r="185253" spans="11:11" x14ac:dyDescent="0.25">
      <c r="K185253">
        <v>2111</v>
      </c>
    </row>
    <row r="185254" spans="11:11" x14ac:dyDescent="0.25">
      <c r="K185254">
        <v>2382</v>
      </c>
    </row>
    <row r="185255" spans="11:11" x14ac:dyDescent="0.25">
      <c r="K185255">
        <v>1147</v>
      </c>
    </row>
    <row r="185256" spans="11:11" x14ac:dyDescent="0.25">
      <c r="K185256">
        <v>3333</v>
      </c>
    </row>
    <row r="185257" spans="11:11" x14ac:dyDescent="0.25">
      <c r="K185257">
        <v>2811</v>
      </c>
    </row>
    <row r="185258" spans="11:11" x14ac:dyDescent="0.25">
      <c r="K185258">
        <v>2901</v>
      </c>
    </row>
    <row r="185259" spans="11:11" x14ac:dyDescent="0.25">
      <c r="K185259">
        <v>1602</v>
      </c>
    </row>
    <row r="185260" spans="11:11" x14ac:dyDescent="0.25">
      <c r="K185260">
        <v>2027</v>
      </c>
    </row>
    <row r="185261" spans="11:11" x14ac:dyDescent="0.25">
      <c r="K185261">
        <v>1643</v>
      </c>
    </row>
    <row r="185262" spans="11:11" x14ac:dyDescent="0.25">
      <c r="K185262">
        <v>1372</v>
      </c>
    </row>
    <row r="185263" spans="11:11" x14ac:dyDescent="0.25">
      <c r="K185263">
        <v>2952</v>
      </c>
    </row>
    <row r="185264" spans="11:11" x14ac:dyDescent="0.25">
      <c r="K185264">
        <v>1644</v>
      </c>
    </row>
    <row r="185265" spans="11:11" x14ac:dyDescent="0.25">
      <c r="K185265">
        <v>1761</v>
      </c>
    </row>
    <row r="185266" spans="11:11" x14ac:dyDescent="0.25">
      <c r="K185266">
        <v>4405</v>
      </c>
    </row>
    <row r="185267" spans="11:11" x14ac:dyDescent="0.25">
      <c r="K185267">
        <v>3866</v>
      </c>
    </row>
    <row r="185268" spans="11:11" x14ac:dyDescent="0.25">
      <c r="K185268">
        <v>2470</v>
      </c>
    </row>
    <row r="185269" spans="11:11" x14ac:dyDescent="0.25">
      <c r="K185269">
        <v>3640</v>
      </c>
    </row>
    <row r="185270" spans="11:11" x14ac:dyDescent="0.25">
      <c r="K185270">
        <v>2262</v>
      </c>
    </row>
    <row r="185271" spans="11:11" x14ac:dyDescent="0.25">
      <c r="K185271">
        <v>3915</v>
      </c>
    </row>
    <row r="185272" spans="11:11" x14ac:dyDescent="0.25">
      <c r="K185272">
        <v>1747</v>
      </c>
    </row>
    <row r="185273" spans="11:11" x14ac:dyDescent="0.25">
      <c r="K185273">
        <v>3315</v>
      </c>
    </row>
    <row r="185274" spans="11:11" x14ac:dyDescent="0.25">
      <c r="K185274">
        <v>4262</v>
      </c>
    </row>
    <row r="185275" spans="11:11" x14ac:dyDescent="0.25">
      <c r="K185275">
        <v>630</v>
      </c>
    </row>
    <row r="185276" spans="11:11" x14ac:dyDescent="0.25">
      <c r="K185276">
        <v>286</v>
      </c>
    </row>
    <row r="185277" spans="11:11" x14ac:dyDescent="0.25">
      <c r="K185277">
        <v>961</v>
      </c>
    </row>
    <row r="185278" spans="11:11" x14ac:dyDescent="0.25">
      <c r="K185278">
        <v>2873</v>
      </c>
    </row>
    <row r="185279" spans="11:11" x14ac:dyDescent="0.25">
      <c r="K185279">
        <v>1659</v>
      </c>
    </row>
    <row r="185280" spans="11:11" x14ac:dyDescent="0.25">
      <c r="K185280">
        <v>3363</v>
      </c>
    </row>
    <row r="185281" spans="11:11" x14ac:dyDescent="0.25">
      <c r="K185281">
        <v>3696</v>
      </c>
    </row>
    <row r="185282" spans="11:11" x14ac:dyDescent="0.25">
      <c r="K185282">
        <v>2213</v>
      </c>
    </row>
    <row r="185283" spans="11:11" x14ac:dyDescent="0.25">
      <c r="K185283">
        <v>2401</v>
      </c>
    </row>
    <row r="185284" spans="11:11" x14ac:dyDescent="0.25">
      <c r="K185284">
        <v>2262</v>
      </c>
    </row>
    <row r="185285" spans="11:11" x14ac:dyDescent="0.25">
      <c r="K185285">
        <v>2434</v>
      </c>
    </row>
    <row r="185286" spans="11:11" x14ac:dyDescent="0.25">
      <c r="K185286">
        <v>2439</v>
      </c>
    </row>
    <row r="185287" spans="11:11" x14ac:dyDescent="0.25">
      <c r="K185287">
        <v>2673</v>
      </c>
    </row>
    <row r="185288" spans="11:11" x14ac:dyDescent="0.25">
      <c r="K185288">
        <v>1908</v>
      </c>
    </row>
    <row r="185289" spans="11:11" x14ac:dyDescent="0.25">
      <c r="K185289">
        <v>2806</v>
      </c>
    </row>
    <row r="185290" spans="11:11" x14ac:dyDescent="0.25">
      <c r="K185290">
        <v>3317</v>
      </c>
    </row>
    <row r="185291" spans="11:11" x14ac:dyDescent="0.25">
      <c r="K185291">
        <v>820</v>
      </c>
    </row>
    <row r="185292" spans="11:11" x14ac:dyDescent="0.25">
      <c r="K185292">
        <v>3153</v>
      </c>
    </row>
    <row r="185293" spans="11:11" x14ac:dyDescent="0.25">
      <c r="K185293">
        <v>2286</v>
      </c>
    </row>
    <row r="185294" spans="11:11" x14ac:dyDescent="0.25">
      <c r="K185294">
        <v>3953</v>
      </c>
    </row>
    <row r="185295" spans="11:11" x14ac:dyDescent="0.25">
      <c r="K185295">
        <v>2394</v>
      </c>
    </row>
    <row r="185296" spans="11:11" x14ac:dyDescent="0.25">
      <c r="K185296">
        <v>665</v>
      </c>
    </row>
    <row r="185297" spans="11:11" x14ac:dyDescent="0.25">
      <c r="K185297">
        <v>1924</v>
      </c>
    </row>
    <row r="185298" spans="11:11" x14ac:dyDescent="0.25">
      <c r="K185298">
        <v>1725</v>
      </c>
    </row>
    <row r="185299" spans="11:11" x14ac:dyDescent="0.25">
      <c r="K185299">
        <v>2876</v>
      </c>
    </row>
    <row r="185300" spans="11:11" x14ac:dyDescent="0.25">
      <c r="K185300">
        <v>2842</v>
      </c>
    </row>
    <row r="185301" spans="11:11" x14ac:dyDescent="0.25">
      <c r="K185301">
        <v>2385</v>
      </c>
    </row>
    <row r="185302" spans="11:11" x14ac:dyDescent="0.25">
      <c r="K185302">
        <v>2423</v>
      </c>
    </row>
    <row r="185303" spans="11:11" x14ac:dyDescent="0.25">
      <c r="K185303">
        <v>3198</v>
      </c>
    </row>
    <row r="185304" spans="11:11" x14ac:dyDescent="0.25">
      <c r="K185304">
        <v>2360</v>
      </c>
    </row>
    <row r="185305" spans="11:11" x14ac:dyDescent="0.25">
      <c r="K185305">
        <v>959</v>
      </c>
    </row>
    <row r="185306" spans="11:11" x14ac:dyDescent="0.25">
      <c r="K185306">
        <v>733</v>
      </c>
    </row>
    <row r="185307" spans="11:11" x14ac:dyDescent="0.25">
      <c r="K185307">
        <v>2287</v>
      </c>
    </row>
    <row r="185308" spans="11:11" x14ac:dyDescent="0.25">
      <c r="K185308">
        <v>3729</v>
      </c>
    </row>
    <row r="185309" spans="11:11" x14ac:dyDescent="0.25">
      <c r="K185309">
        <v>3043</v>
      </c>
    </row>
    <row r="185310" spans="11:11" x14ac:dyDescent="0.25">
      <c r="K185310">
        <v>853</v>
      </c>
    </row>
    <row r="185311" spans="11:11" x14ac:dyDescent="0.25">
      <c r="K185311">
        <v>1919</v>
      </c>
    </row>
    <row r="185312" spans="11:11" x14ac:dyDescent="0.25">
      <c r="K185312">
        <v>2619</v>
      </c>
    </row>
    <row r="185313" spans="11:11" x14ac:dyDescent="0.25">
      <c r="K185313">
        <v>1642</v>
      </c>
    </row>
    <row r="185314" spans="11:11" x14ac:dyDescent="0.25">
      <c r="K185314">
        <v>191</v>
      </c>
    </row>
    <row r="185315" spans="11:11" x14ac:dyDescent="0.25">
      <c r="K185315">
        <v>2077</v>
      </c>
    </row>
    <row r="185316" spans="11:11" x14ac:dyDescent="0.25">
      <c r="K185316">
        <v>280</v>
      </c>
    </row>
    <row r="185317" spans="11:11" x14ac:dyDescent="0.25">
      <c r="K185317">
        <v>3368</v>
      </c>
    </row>
    <row r="185318" spans="11:11" x14ac:dyDescent="0.25">
      <c r="K185318">
        <v>2204</v>
      </c>
    </row>
    <row r="185319" spans="11:11" x14ac:dyDescent="0.25">
      <c r="K185319">
        <v>1309</v>
      </c>
    </row>
    <row r="185320" spans="11:11" x14ac:dyDescent="0.25">
      <c r="K185320">
        <v>945</v>
      </c>
    </row>
    <row r="185321" spans="11:11" x14ac:dyDescent="0.25">
      <c r="K185321">
        <v>2657</v>
      </c>
    </row>
    <row r="185322" spans="11:11" x14ac:dyDescent="0.25">
      <c r="K185322">
        <v>3488</v>
      </c>
    </row>
    <row r="185323" spans="11:11" x14ac:dyDescent="0.25">
      <c r="K185323">
        <v>2985</v>
      </c>
    </row>
    <row r="185324" spans="11:11" x14ac:dyDescent="0.25">
      <c r="K185324">
        <v>2851</v>
      </c>
    </row>
    <row r="185325" spans="11:11" x14ac:dyDescent="0.25">
      <c r="K185325">
        <v>1377</v>
      </c>
    </row>
    <row r="185326" spans="11:11" x14ac:dyDescent="0.25">
      <c r="K185326">
        <v>2773</v>
      </c>
    </row>
    <row r="185327" spans="11:11" x14ac:dyDescent="0.25">
      <c r="K185327">
        <v>2799</v>
      </c>
    </row>
    <row r="185328" spans="11:11" x14ac:dyDescent="0.25">
      <c r="K185328">
        <v>4714</v>
      </c>
    </row>
    <row r="185329" spans="11:11" x14ac:dyDescent="0.25">
      <c r="K185329">
        <v>1839</v>
      </c>
    </row>
    <row r="185330" spans="11:11" x14ac:dyDescent="0.25">
      <c r="K185330">
        <v>2718</v>
      </c>
    </row>
    <row r="185331" spans="11:11" x14ac:dyDescent="0.25">
      <c r="K185331">
        <v>2334</v>
      </c>
    </row>
    <row r="185332" spans="11:11" x14ac:dyDescent="0.25">
      <c r="K185332">
        <v>2494</v>
      </c>
    </row>
    <row r="185333" spans="11:11" x14ac:dyDescent="0.25">
      <c r="K185333">
        <v>2540</v>
      </c>
    </row>
    <row r="185334" spans="11:11" x14ac:dyDescent="0.25">
      <c r="K185334">
        <v>1437</v>
      </c>
    </row>
    <row r="185335" spans="11:11" x14ac:dyDescent="0.25">
      <c r="K185335">
        <v>1934</v>
      </c>
    </row>
    <row r="185336" spans="11:11" x14ac:dyDescent="0.25">
      <c r="K185336">
        <v>3708</v>
      </c>
    </row>
    <row r="185337" spans="11:11" x14ac:dyDescent="0.25">
      <c r="K185337">
        <v>3418</v>
      </c>
    </row>
    <row r="185338" spans="11:11" x14ac:dyDescent="0.25">
      <c r="K185338">
        <v>2108</v>
      </c>
    </row>
    <row r="185339" spans="11:11" x14ac:dyDescent="0.25">
      <c r="K185339">
        <v>3549</v>
      </c>
    </row>
    <row r="185340" spans="11:11" x14ac:dyDescent="0.25">
      <c r="K185340">
        <v>2181</v>
      </c>
    </row>
    <row r="185341" spans="11:11" x14ac:dyDescent="0.25">
      <c r="K185341">
        <v>2464</v>
      </c>
    </row>
    <row r="185342" spans="11:11" x14ac:dyDescent="0.25">
      <c r="K185342">
        <v>1692</v>
      </c>
    </row>
    <row r="185343" spans="11:11" x14ac:dyDescent="0.25">
      <c r="K185343">
        <v>2560</v>
      </c>
    </row>
    <row r="185344" spans="11:11" x14ac:dyDescent="0.25">
      <c r="K185344">
        <v>3457</v>
      </c>
    </row>
    <row r="185345" spans="11:11" x14ac:dyDescent="0.25">
      <c r="K185345">
        <v>2246</v>
      </c>
    </row>
    <row r="185346" spans="11:11" x14ac:dyDescent="0.25">
      <c r="K185346">
        <v>2087</v>
      </c>
    </row>
    <row r="185347" spans="11:11" x14ac:dyDescent="0.25">
      <c r="K185347">
        <v>2658</v>
      </c>
    </row>
    <row r="185348" spans="11:11" x14ac:dyDescent="0.25">
      <c r="K185348">
        <v>2445</v>
      </c>
    </row>
    <row r="185349" spans="11:11" x14ac:dyDescent="0.25">
      <c r="K185349">
        <v>1549</v>
      </c>
    </row>
    <row r="185350" spans="11:11" x14ac:dyDescent="0.25">
      <c r="K185350">
        <v>3111</v>
      </c>
    </row>
    <row r="185351" spans="11:11" x14ac:dyDescent="0.25">
      <c r="K185351">
        <v>2907</v>
      </c>
    </row>
    <row r="185352" spans="11:11" x14ac:dyDescent="0.25">
      <c r="K185352">
        <v>2253</v>
      </c>
    </row>
    <row r="185353" spans="11:11" x14ac:dyDescent="0.25">
      <c r="K185353">
        <v>1914</v>
      </c>
    </row>
    <row r="185354" spans="11:11" x14ac:dyDescent="0.25">
      <c r="K185354">
        <v>2825</v>
      </c>
    </row>
    <row r="185355" spans="11:11" x14ac:dyDescent="0.25">
      <c r="K185355">
        <v>2700</v>
      </c>
    </row>
    <row r="185356" spans="11:11" x14ac:dyDescent="0.25">
      <c r="K185356">
        <v>2776</v>
      </c>
    </row>
    <row r="185357" spans="11:11" x14ac:dyDescent="0.25">
      <c r="K185357">
        <v>1911</v>
      </c>
    </row>
    <row r="185358" spans="11:11" x14ac:dyDescent="0.25">
      <c r="K185358">
        <v>3401</v>
      </c>
    </row>
    <row r="185359" spans="11:11" x14ac:dyDescent="0.25">
      <c r="K185359">
        <v>3109</v>
      </c>
    </row>
    <row r="185360" spans="11:11" x14ac:dyDescent="0.25">
      <c r="K185360">
        <v>2051</v>
      </c>
    </row>
    <row r="185361" spans="11:11" x14ac:dyDescent="0.25">
      <c r="K185361">
        <v>3153</v>
      </c>
    </row>
    <row r="185362" spans="11:11" x14ac:dyDescent="0.25">
      <c r="K185362">
        <v>1528</v>
      </c>
    </row>
    <row r="185363" spans="11:11" x14ac:dyDescent="0.25">
      <c r="K185363">
        <v>1514</v>
      </c>
    </row>
    <row r="185364" spans="11:11" x14ac:dyDescent="0.25">
      <c r="K185364">
        <v>1788</v>
      </c>
    </row>
    <row r="185365" spans="11:11" x14ac:dyDescent="0.25">
      <c r="K185365">
        <v>2683</v>
      </c>
    </row>
    <row r="185366" spans="11:11" x14ac:dyDescent="0.25">
      <c r="K185366">
        <v>636</v>
      </c>
    </row>
    <row r="185367" spans="11:11" x14ac:dyDescent="0.25">
      <c r="K185367">
        <v>3169</v>
      </c>
    </row>
    <row r="185368" spans="11:11" x14ac:dyDescent="0.25">
      <c r="K185368">
        <v>1932</v>
      </c>
    </row>
    <row r="185369" spans="11:11" x14ac:dyDescent="0.25">
      <c r="K185369">
        <v>1449</v>
      </c>
    </row>
    <row r="185370" spans="11:11" x14ac:dyDescent="0.25">
      <c r="K185370">
        <v>3039</v>
      </c>
    </row>
    <row r="185371" spans="11:11" x14ac:dyDescent="0.25">
      <c r="K185371">
        <v>3268</v>
      </c>
    </row>
    <row r="185372" spans="11:11" x14ac:dyDescent="0.25">
      <c r="K185372">
        <v>6089</v>
      </c>
    </row>
    <row r="185373" spans="11:11" x14ac:dyDescent="0.25">
      <c r="K185373">
        <v>2340</v>
      </c>
    </row>
    <row r="185374" spans="11:11" x14ac:dyDescent="0.25">
      <c r="K185374">
        <v>2951</v>
      </c>
    </row>
    <row r="185375" spans="11:11" x14ac:dyDescent="0.25">
      <c r="K185375">
        <v>1462</v>
      </c>
    </row>
    <row r="185376" spans="11:11" x14ac:dyDescent="0.25">
      <c r="K185376">
        <v>2723</v>
      </c>
    </row>
    <row r="185377" spans="11:11" x14ac:dyDescent="0.25">
      <c r="K185377">
        <v>451</v>
      </c>
    </row>
    <row r="185378" spans="11:11" x14ac:dyDescent="0.25">
      <c r="K185378">
        <v>51</v>
      </c>
    </row>
    <row r="185379" spans="11:11" x14ac:dyDescent="0.25">
      <c r="K185379">
        <v>2400</v>
      </c>
    </row>
    <row r="185380" spans="11:11" x14ac:dyDescent="0.25">
      <c r="K185380">
        <v>2251</v>
      </c>
    </row>
    <row r="185381" spans="11:11" x14ac:dyDescent="0.25">
      <c r="K185381">
        <v>1163</v>
      </c>
    </row>
    <row r="185382" spans="11:11" x14ac:dyDescent="0.25">
      <c r="K185382">
        <v>2472</v>
      </c>
    </row>
    <row r="185383" spans="11:11" x14ac:dyDescent="0.25">
      <c r="K185383">
        <v>2394</v>
      </c>
    </row>
    <row r="185384" spans="11:11" x14ac:dyDescent="0.25">
      <c r="K185384">
        <v>2661</v>
      </c>
    </row>
    <row r="185385" spans="11:11" x14ac:dyDescent="0.25">
      <c r="K185385">
        <v>1437</v>
      </c>
    </row>
    <row r="185386" spans="11:11" x14ac:dyDescent="0.25">
      <c r="K185386">
        <v>2770</v>
      </c>
    </row>
    <row r="185387" spans="11:11" x14ac:dyDescent="0.25">
      <c r="K185387">
        <v>3036</v>
      </c>
    </row>
    <row r="185388" spans="11:11" x14ac:dyDescent="0.25">
      <c r="K185388">
        <v>394</v>
      </c>
    </row>
    <row r="185389" spans="11:11" x14ac:dyDescent="0.25">
      <c r="K185389">
        <v>3316</v>
      </c>
    </row>
    <row r="185390" spans="11:11" x14ac:dyDescent="0.25">
      <c r="K185390">
        <v>2451</v>
      </c>
    </row>
    <row r="185391" spans="11:11" x14ac:dyDescent="0.25">
      <c r="K185391">
        <v>2295</v>
      </c>
    </row>
    <row r="185392" spans="11:11" x14ac:dyDescent="0.25">
      <c r="K185392">
        <v>6</v>
      </c>
    </row>
    <row r="185393" spans="11:11" x14ac:dyDescent="0.25">
      <c r="K185393">
        <v>1609</v>
      </c>
    </row>
    <row r="185394" spans="11:11" x14ac:dyDescent="0.25">
      <c r="K185394">
        <v>2656</v>
      </c>
    </row>
    <row r="185395" spans="11:11" x14ac:dyDescent="0.25">
      <c r="K185395">
        <v>1559</v>
      </c>
    </row>
    <row r="185396" spans="11:11" x14ac:dyDescent="0.25">
      <c r="K185396">
        <v>2645</v>
      </c>
    </row>
    <row r="185397" spans="11:11" x14ac:dyDescent="0.25">
      <c r="K185397">
        <v>220</v>
      </c>
    </row>
    <row r="185398" spans="11:11" x14ac:dyDescent="0.25">
      <c r="K185398">
        <v>4354</v>
      </c>
    </row>
    <row r="185399" spans="11:11" x14ac:dyDescent="0.25">
      <c r="K185399">
        <v>4</v>
      </c>
    </row>
    <row r="185400" spans="11:11" x14ac:dyDescent="0.25">
      <c r="K185400">
        <v>1828</v>
      </c>
    </row>
    <row r="185401" spans="11:11" x14ac:dyDescent="0.25">
      <c r="K185401">
        <v>3623</v>
      </c>
    </row>
    <row r="185402" spans="11:11" x14ac:dyDescent="0.25">
      <c r="K185402">
        <v>4157</v>
      </c>
    </row>
    <row r="185403" spans="11:11" x14ac:dyDescent="0.25">
      <c r="K185403">
        <v>2663</v>
      </c>
    </row>
    <row r="185404" spans="11:11" x14ac:dyDescent="0.25">
      <c r="K185404">
        <v>1821</v>
      </c>
    </row>
    <row r="185405" spans="11:11" x14ac:dyDescent="0.25">
      <c r="K185405">
        <v>3658</v>
      </c>
    </row>
    <row r="185406" spans="11:11" x14ac:dyDescent="0.25">
      <c r="K185406">
        <v>2991</v>
      </c>
    </row>
    <row r="185407" spans="11:11" x14ac:dyDescent="0.25">
      <c r="K185407">
        <v>2569</v>
      </c>
    </row>
    <row r="185408" spans="11:11" x14ac:dyDescent="0.25">
      <c r="K185408">
        <v>4258</v>
      </c>
    </row>
    <row r="185409" spans="11:11" x14ac:dyDescent="0.25">
      <c r="K185409">
        <v>998</v>
      </c>
    </row>
    <row r="185410" spans="11:11" x14ac:dyDescent="0.25">
      <c r="K185410">
        <v>1726</v>
      </c>
    </row>
    <row r="185411" spans="11:11" x14ac:dyDescent="0.25">
      <c r="K185411">
        <v>3786</v>
      </c>
    </row>
    <row r="185412" spans="11:11" x14ac:dyDescent="0.25">
      <c r="K185412">
        <v>1869</v>
      </c>
    </row>
    <row r="185413" spans="11:11" x14ac:dyDescent="0.25">
      <c r="K185413">
        <v>2634</v>
      </c>
    </row>
    <row r="185414" spans="11:11" x14ac:dyDescent="0.25">
      <c r="K185414">
        <v>3253</v>
      </c>
    </row>
    <row r="185415" spans="11:11" x14ac:dyDescent="0.25">
      <c r="K185415">
        <v>1941</v>
      </c>
    </row>
    <row r="185416" spans="11:11" x14ac:dyDescent="0.25">
      <c r="K185416">
        <v>1640</v>
      </c>
    </row>
    <row r="185417" spans="11:11" x14ac:dyDescent="0.25">
      <c r="K185417">
        <v>3554</v>
      </c>
    </row>
    <row r="185418" spans="11:11" x14ac:dyDescent="0.25">
      <c r="K185418">
        <v>960</v>
      </c>
    </row>
    <row r="185419" spans="11:11" x14ac:dyDescent="0.25">
      <c r="K185419">
        <v>3020</v>
      </c>
    </row>
    <row r="185420" spans="11:11" x14ac:dyDescent="0.25">
      <c r="K185420">
        <v>3305</v>
      </c>
    </row>
    <row r="185421" spans="11:11" x14ac:dyDescent="0.25">
      <c r="K185421">
        <v>1518</v>
      </c>
    </row>
    <row r="185422" spans="11:11" x14ac:dyDescent="0.25">
      <c r="K185422">
        <v>2058</v>
      </c>
    </row>
    <row r="185423" spans="11:11" x14ac:dyDescent="0.25">
      <c r="K185423">
        <v>5342</v>
      </c>
    </row>
    <row r="185424" spans="11:11" x14ac:dyDescent="0.25">
      <c r="K185424">
        <v>772</v>
      </c>
    </row>
    <row r="185425" spans="11:11" x14ac:dyDescent="0.25">
      <c r="K185425">
        <v>1441</v>
      </c>
    </row>
    <row r="185426" spans="11:11" x14ac:dyDescent="0.25">
      <c r="K185426">
        <v>5918</v>
      </c>
    </row>
    <row r="185427" spans="11:11" x14ac:dyDescent="0.25">
      <c r="K185427">
        <v>1918</v>
      </c>
    </row>
    <row r="185428" spans="11:11" x14ac:dyDescent="0.25">
      <c r="K185428">
        <v>1525</v>
      </c>
    </row>
    <row r="185429" spans="11:11" x14ac:dyDescent="0.25">
      <c r="K185429">
        <v>1775</v>
      </c>
    </row>
    <row r="185430" spans="11:11" x14ac:dyDescent="0.25">
      <c r="K185430">
        <v>93</v>
      </c>
    </row>
    <row r="185431" spans="11:11" x14ac:dyDescent="0.25">
      <c r="K185431">
        <v>1972</v>
      </c>
    </row>
    <row r="185432" spans="11:11" x14ac:dyDescent="0.25">
      <c r="K185432">
        <v>2987</v>
      </c>
    </row>
    <row r="185433" spans="11:11" x14ac:dyDescent="0.25">
      <c r="K185433">
        <v>2636</v>
      </c>
    </row>
    <row r="185434" spans="11:11" x14ac:dyDescent="0.25">
      <c r="K185434">
        <v>3422</v>
      </c>
    </row>
    <row r="185435" spans="11:11" x14ac:dyDescent="0.25">
      <c r="K185435">
        <v>1893</v>
      </c>
    </row>
    <row r="185436" spans="11:11" x14ac:dyDescent="0.25">
      <c r="K185436">
        <v>3087</v>
      </c>
    </row>
    <row r="185437" spans="11:11" x14ac:dyDescent="0.25">
      <c r="K185437">
        <v>710</v>
      </c>
    </row>
    <row r="185438" spans="11:11" x14ac:dyDescent="0.25">
      <c r="K185438">
        <v>1044</v>
      </c>
    </row>
    <row r="185439" spans="11:11" x14ac:dyDescent="0.25">
      <c r="K185439">
        <v>2720</v>
      </c>
    </row>
    <row r="185440" spans="11:11" x14ac:dyDescent="0.25">
      <c r="K185440">
        <v>1456</v>
      </c>
    </row>
    <row r="185441" spans="11:11" x14ac:dyDescent="0.25">
      <c r="K185441">
        <v>3119</v>
      </c>
    </row>
    <row r="185442" spans="11:11" x14ac:dyDescent="0.25">
      <c r="K185442">
        <v>3138</v>
      </c>
    </row>
    <row r="185443" spans="11:11" x14ac:dyDescent="0.25">
      <c r="K185443">
        <v>2206</v>
      </c>
    </row>
    <row r="185444" spans="11:11" x14ac:dyDescent="0.25">
      <c r="K185444">
        <v>2435</v>
      </c>
    </row>
    <row r="185445" spans="11:11" x14ac:dyDescent="0.25">
      <c r="K185445">
        <v>2342</v>
      </c>
    </row>
    <row r="185446" spans="11:11" x14ac:dyDescent="0.25">
      <c r="K185446">
        <v>1220</v>
      </c>
    </row>
    <row r="185447" spans="11:11" x14ac:dyDescent="0.25">
      <c r="K185447">
        <v>2323</v>
      </c>
    </row>
    <row r="185448" spans="11:11" x14ac:dyDescent="0.25">
      <c r="K185448">
        <v>1907</v>
      </c>
    </row>
    <row r="185449" spans="11:11" x14ac:dyDescent="0.25">
      <c r="K185449">
        <v>1672</v>
      </c>
    </row>
    <row r="185450" spans="11:11" x14ac:dyDescent="0.25">
      <c r="K185450">
        <v>4330</v>
      </c>
    </row>
    <row r="185451" spans="11:11" x14ac:dyDescent="0.25">
      <c r="K185451">
        <v>2414</v>
      </c>
    </row>
    <row r="185452" spans="11:11" x14ac:dyDescent="0.25">
      <c r="K185452">
        <v>2339</v>
      </c>
    </row>
    <row r="185453" spans="11:11" x14ac:dyDescent="0.25">
      <c r="K185453">
        <v>1987</v>
      </c>
    </row>
    <row r="185454" spans="11:11" x14ac:dyDescent="0.25">
      <c r="K185454">
        <v>2310</v>
      </c>
    </row>
    <row r="185455" spans="11:11" x14ac:dyDescent="0.25">
      <c r="K185455">
        <v>0</v>
      </c>
    </row>
    <row r="185456" spans="11:11" x14ac:dyDescent="0.25">
      <c r="K185456">
        <v>3179</v>
      </c>
    </row>
    <row r="185457" spans="11:11" x14ac:dyDescent="0.25">
      <c r="K185457">
        <v>3481</v>
      </c>
    </row>
    <row r="185458" spans="11:11" x14ac:dyDescent="0.25">
      <c r="K185458">
        <v>1618</v>
      </c>
    </row>
    <row r="185459" spans="11:11" x14ac:dyDescent="0.25">
      <c r="K185459">
        <v>3142</v>
      </c>
    </row>
    <row r="185460" spans="11:11" x14ac:dyDescent="0.25">
      <c r="K185460">
        <v>1448</v>
      </c>
    </row>
    <row r="185461" spans="11:11" x14ac:dyDescent="0.25">
      <c r="K185461">
        <v>2015</v>
      </c>
    </row>
    <row r="185462" spans="11:11" x14ac:dyDescent="0.25">
      <c r="K185462">
        <v>4052</v>
      </c>
    </row>
    <row r="185463" spans="11:11" x14ac:dyDescent="0.25">
      <c r="K185463">
        <v>2437</v>
      </c>
    </row>
    <row r="185464" spans="11:11" x14ac:dyDescent="0.25">
      <c r="K185464">
        <v>3380</v>
      </c>
    </row>
    <row r="185465" spans="11:11" x14ac:dyDescent="0.25">
      <c r="K185465">
        <v>1287</v>
      </c>
    </row>
    <row r="185466" spans="11:11" x14ac:dyDescent="0.25">
      <c r="K185466">
        <v>2289</v>
      </c>
    </row>
    <row r="185467" spans="11:11" x14ac:dyDescent="0.25">
      <c r="K185467">
        <v>3644</v>
      </c>
    </row>
    <row r="185468" spans="11:11" x14ac:dyDescent="0.25">
      <c r="K185468">
        <v>4404</v>
      </c>
    </row>
    <row r="185469" spans="11:11" x14ac:dyDescent="0.25">
      <c r="K185469">
        <v>2919</v>
      </c>
    </row>
    <row r="185470" spans="11:11" x14ac:dyDescent="0.25">
      <c r="K185470">
        <v>2028</v>
      </c>
    </row>
    <row r="185471" spans="11:11" x14ac:dyDescent="0.25">
      <c r="K185471">
        <v>1391</v>
      </c>
    </row>
    <row r="185472" spans="11:11" x14ac:dyDescent="0.25">
      <c r="K185472">
        <v>4014</v>
      </c>
    </row>
    <row r="185473" spans="11:11" x14ac:dyDescent="0.25">
      <c r="K185473">
        <v>273</v>
      </c>
    </row>
    <row r="185474" spans="11:11" x14ac:dyDescent="0.25">
      <c r="K185474">
        <v>3040</v>
      </c>
    </row>
    <row r="185475" spans="11:11" x14ac:dyDescent="0.25">
      <c r="K185475">
        <v>4719</v>
      </c>
    </row>
    <row r="185476" spans="11:11" x14ac:dyDescent="0.25">
      <c r="K185476">
        <v>1935</v>
      </c>
    </row>
    <row r="185477" spans="11:11" x14ac:dyDescent="0.25">
      <c r="K185477">
        <v>128</v>
      </c>
    </row>
    <row r="185478" spans="11:11" x14ac:dyDescent="0.25">
      <c r="K185478">
        <v>2954</v>
      </c>
    </row>
    <row r="185479" spans="11:11" x14ac:dyDescent="0.25">
      <c r="K185479">
        <v>3035</v>
      </c>
    </row>
    <row r="185480" spans="11:11" x14ac:dyDescent="0.25">
      <c r="K185480">
        <v>726</v>
      </c>
    </row>
    <row r="185481" spans="11:11" x14ac:dyDescent="0.25">
      <c r="K185481">
        <v>1632</v>
      </c>
    </row>
    <row r="185482" spans="11:11" x14ac:dyDescent="0.25">
      <c r="K185482">
        <v>3847</v>
      </c>
    </row>
    <row r="185483" spans="11:11" x14ac:dyDescent="0.25">
      <c r="K185483">
        <v>5049</v>
      </c>
    </row>
    <row r="185484" spans="11:11" x14ac:dyDescent="0.25">
      <c r="K185484">
        <v>2307</v>
      </c>
    </row>
    <row r="185485" spans="11:11" x14ac:dyDescent="0.25">
      <c r="K185485">
        <v>2095</v>
      </c>
    </row>
    <row r="185486" spans="11:11" x14ac:dyDescent="0.25">
      <c r="K185486">
        <v>204</v>
      </c>
    </row>
    <row r="185487" spans="11:11" x14ac:dyDescent="0.25">
      <c r="K185487">
        <v>1583</v>
      </c>
    </row>
    <row r="185488" spans="11:11" x14ac:dyDescent="0.25">
      <c r="K185488">
        <v>2715</v>
      </c>
    </row>
    <row r="185489" spans="11:11" x14ac:dyDescent="0.25">
      <c r="K185489">
        <v>2716</v>
      </c>
    </row>
    <row r="185490" spans="11:11" x14ac:dyDescent="0.25">
      <c r="K185490">
        <v>1591</v>
      </c>
    </row>
    <row r="185491" spans="11:11" x14ac:dyDescent="0.25">
      <c r="K185491">
        <v>1990</v>
      </c>
    </row>
    <row r="185492" spans="11:11" x14ac:dyDescent="0.25">
      <c r="K185492">
        <v>2516</v>
      </c>
    </row>
    <row r="185493" spans="11:11" x14ac:dyDescent="0.25">
      <c r="K185493">
        <v>2683</v>
      </c>
    </row>
    <row r="185494" spans="11:11" x14ac:dyDescent="0.25">
      <c r="K185494">
        <v>1576</v>
      </c>
    </row>
    <row r="185495" spans="11:11" x14ac:dyDescent="0.25">
      <c r="K185495">
        <v>1990</v>
      </c>
    </row>
    <row r="185496" spans="11:11" x14ac:dyDescent="0.25">
      <c r="K185496">
        <v>3530</v>
      </c>
    </row>
    <row r="185497" spans="11:11" x14ac:dyDescent="0.25">
      <c r="K185497">
        <v>4435</v>
      </c>
    </row>
    <row r="185498" spans="11:11" x14ac:dyDescent="0.25">
      <c r="K185498">
        <v>2580</v>
      </c>
    </row>
    <row r="185499" spans="11:11" x14ac:dyDescent="0.25">
      <c r="K185499">
        <v>2255</v>
      </c>
    </row>
    <row r="185500" spans="11:11" x14ac:dyDescent="0.25">
      <c r="K185500">
        <v>3501</v>
      </c>
    </row>
    <row r="185501" spans="11:11" x14ac:dyDescent="0.25">
      <c r="K185501">
        <v>260</v>
      </c>
    </row>
    <row r="185502" spans="11:11" x14ac:dyDescent="0.25">
      <c r="K185502">
        <v>2722</v>
      </c>
    </row>
    <row r="185503" spans="11:11" x14ac:dyDescent="0.25">
      <c r="K185503">
        <v>2125</v>
      </c>
    </row>
    <row r="185504" spans="11:11" x14ac:dyDescent="0.25">
      <c r="K185504">
        <v>2958</v>
      </c>
    </row>
    <row r="185505" spans="11:11" x14ac:dyDescent="0.25">
      <c r="K185505">
        <v>819</v>
      </c>
    </row>
    <row r="185506" spans="11:11" x14ac:dyDescent="0.25">
      <c r="K185506">
        <v>3552</v>
      </c>
    </row>
    <row r="185507" spans="11:11" x14ac:dyDescent="0.25">
      <c r="K185507">
        <v>2620</v>
      </c>
    </row>
    <row r="185508" spans="11:11" x14ac:dyDescent="0.25">
      <c r="K185508">
        <v>3166</v>
      </c>
    </row>
    <row r="185509" spans="11:11" x14ac:dyDescent="0.25">
      <c r="K185509">
        <v>2479</v>
      </c>
    </row>
    <row r="185510" spans="11:11" x14ac:dyDescent="0.25">
      <c r="K185510">
        <v>4556</v>
      </c>
    </row>
    <row r="185511" spans="11:11" x14ac:dyDescent="0.25">
      <c r="K185511">
        <v>3462</v>
      </c>
    </row>
    <row r="185512" spans="11:11" x14ac:dyDescent="0.25">
      <c r="K185512">
        <v>3192</v>
      </c>
    </row>
    <row r="185513" spans="11:11" x14ac:dyDescent="0.25">
      <c r="K185513">
        <v>924</v>
      </c>
    </row>
    <row r="185514" spans="11:11" x14ac:dyDescent="0.25">
      <c r="K185514">
        <v>1708</v>
      </c>
    </row>
    <row r="185515" spans="11:11" x14ac:dyDescent="0.25">
      <c r="K185515">
        <v>1914</v>
      </c>
    </row>
    <row r="185516" spans="11:11" x14ac:dyDescent="0.25">
      <c r="K185516">
        <v>2544</v>
      </c>
    </row>
    <row r="185517" spans="11:11" x14ac:dyDescent="0.25">
      <c r="K185517">
        <v>894</v>
      </c>
    </row>
    <row r="185518" spans="11:11" x14ac:dyDescent="0.25">
      <c r="K185518">
        <v>1018</v>
      </c>
    </row>
    <row r="185519" spans="11:11" x14ac:dyDescent="0.25">
      <c r="K185519">
        <v>3011</v>
      </c>
    </row>
    <row r="185520" spans="11:11" x14ac:dyDescent="0.25">
      <c r="K185520">
        <v>1841</v>
      </c>
    </row>
    <row r="185521" spans="11:11" x14ac:dyDescent="0.25">
      <c r="K185521">
        <v>3321</v>
      </c>
    </row>
    <row r="185522" spans="11:11" x14ac:dyDescent="0.25">
      <c r="K185522">
        <v>1256</v>
      </c>
    </row>
    <row r="185523" spans="11:11" x14ac:dyDescent="0.25">
      <c r="K185523">
        <v>3073</v>
      </c>
    </row>
    <row r="185524" spans="11:11" x14ac:dyDescent="0.25">
      <c r="K185524">
        <v>2086</v>
      </c>
    </row>
    <row r="185525" spans="11:11" x14ac:dyDescent="0.25">
      <c r="K185525">
        <v>1588</v>
      </c>
    </row>
    <row r="185526" spans="11:11" x14ac:dyDescent="0.25">
      <c r="K185526">
        <v>2678</v>
      </c>
    </row>
    <row r="185527" spans="11:11" x14ac:dyDescent="0.25">
      <c r="K185527">
        <v>2931</v>
      </c>
    </row>
    <row r="185528" spans="11:11" x14ac:dyDescent="0.25">
      <c r="K185528">
        <v>2398</v>
      </c>
    </row>
    <row r="185529" spans="11:11" x14ac:dyDescent="0.25">
      <c r="K185529">
        <v>2323</v>
      </c>
    </row>
    <row r="185530" spans="11:11" x14ac:dyDescent="0.25">
      <c r="K185530">
        <v>2044</v>
      </c>
    </row>
    <row r="185531" spans="11:11" x14ac:dyDescent="0.25">
      <c r="K185531">
        <v>1764</v>
      </c>
    </row>
    <row r="185532" spans="11:11" x14ac:dyDescent="0.25">
      <c r="K185532">
        <v>1917</v>
      </c>
    </row>
    <row r="185533" spans="11:11" x14ac:dyDescent="0.25">
      <c r="K185533">
        <v>2400</v>
      </c>
    </row>
    <row r="185534" spans="11:11" x14ac:dyDescent="0.25">
      <c r="K185534">
        <v>3868</v>
      </c>
    </row>
    <row r="185535" spans="11:11" x14ac:dyDescent="0.25">
      <c r="K185535">
        <v>2213</v>
      </c>
    </row>
    <row r="185536" spans="11:11" x14ac:dyDescent="0.25">
      <c r="K185536">
        <v>2862</v>
      </c>
    </row>
    <row r="185537" spans="11:11" x14ac:dyDescent="0.25">
      <c r="K185537">
        <v>2443</v>
      </c>
    </row>
    <row r="185538" spans="11:11" x14ac:dyDescent="0.25">
      <c r="K185538">
        <v>2643</v>
      </c>
    </row>
    <row r="185539" spans="11:11" x14ac:dyDescent="0.25">
      <c r="K185539">
        <v>3239</v>
      </c>
    </row>
    <row r="185540" spans="11:11" x14ac:dyDescent="0.25">
      <c r="K185540">
        <v>543</v>
      </c>
    </row>
    <row r="185541" spans="11:11" x14ac:dyDescent="0.25">
      <c r="K185541">
        <v>1298</v>
      </c>
    </row>
    <row r="185542" spans="11:11" x14ac:dyDescent="0.25">
      <c r="K185542">
        <v>1686</v>
      </c>
    </row>
    <row r="185543" spans="11:11" x14ac:dyDescent="0.25">
      <c r="K185543">
        <v>1475</v>
      </c>
    </row>
    <row r="185544" spans="11:11" x14ac:dyDescent="0.25">
      <c r="K185544">
        <v>2500</v>
      </c>
    </row>
    <row r="185545" spans="11:11" x14ac:dyDescent="0.25">
      <c r="K185545">
        <v>2220</v>
      </c>
    </row>
    <row r="185546" spans="11:11" x14ac:dyDescent="0.25">
      <c r="K185546">
        <v>1315</v>
      </c>
    </row>
    <row r="185547" spans="11:11" x14ac:dyDescent="0.25">
      <c r="K185547">
        <v>1788</v>
      </c>
    </row>
    <row r="185548" spans="11:11" x14ac:dyDescent="0.25">
      <c r="K185548">
        <v>2848</v>
      </c>
    </row>
    <row r="185549" spans="11:11" x14ac:dyDescent="0.25">
      <c r="K185549">
        <v>2372</v>
      </c>
    </row>
    <row r="185550" spans="11:11" x14ac:dyDescent="0.25">
      <c r="K185550">
        <v>5946</v>
      </c>
    </row>
    <row r="185551" spans="11:11" x14ac:dyDescent="0.25">
      <c r="K185551">
        <v>2414</v>
      </c>
    </row>
    <row r="185552" spans="11:11" x14ac:dyDescent="0.25">
      <c r="K185552">
        <v>6193</v>
      </c>
    </row>
    <row r="185553" spans="11:11" x14ac:dyDescent="0.25">
      <c r="K185553">
        <v>1720</v>
      </c>
    </row>
    <row r="185554" spans="11:11" x14ac:dyDescent="0.25">
      <c r="K185554">
        <v>2547</v>
      </c>
    </row>
    <row r="185555" spans="11:11" x14ac:dyDescent="0.25">
      <c r="K185555">
        <v>2760</v>
      </c>
    </row>
    <row r="185556" spans="11:11" x14ac:dyDescent="0.25">
      <c r="K185556">
        <v>3863</v>
      </c>
    </row>
    <row r="185557" spans="11:11" x14ac:dyDescent="0.25">
      <c r="K185557">
        <v>1507</v>
      </c>
    </row>
    <row r="185558" spans="11:11" x14ac:dyDescent="0.25">
      <c r="K185558">
        <v>2934</v>
      </c>
    </row>
    <row r="185559" spans="11:11" x14ac:dyDescent="0.25">
      <c r="K185559">
        <v>1176</v>
      </c>
    </row>
    <row r="185560" spans="11:11" x14ac:dyDescent="0.25">
      <c r="K185560">
        <v>1655</v>
      </c>
    </row>
    <row r="185561" spans="11:11" x14ac:dyDescent="0.25">
      <c r="K185561">
        <v>1780</v>
      </c>
    </row>
    <row r="185562" spans="11:11" x14ac:dyDescent="0.25">
      <c r="K185562">
        <v>2697</v>
      </c>
    </row>
    <row r="185563" spans="11:11" x14ac:dyDescent="0.25">
      <c r="K185563">
        <v>1583</v>
      </c>
    </row>
    <row r="185564" spans="11:11" x14ac:dyDescent="0.25">
      <c r="K185564">
        <v>1817</v>
      </c>
    </row>
    <row r="185565" spans="11:11" x14ac:dyDescent="0.25">
      <c r="K185565">
        <v>1690</v>
      </c>
    </row>
    <row r="185566" spans="11:11" x14ac:dyDescent="0.25">
      <c r="K185566">
        <v>1502</v>
      </c>
    </row>
    <row r="185567" spans="11:11" x14ac:dyDescent="0.25">
      <c r="K185567">
        <v>4217</v>
      </c>
    </row>
    <row r="185568" spans="11:11" x14ac:dyDescent="0.25">
      <c r="K185568">
        <v>2317</v>
      </c>
    </row>
    <row r="185569" spans="11:11" x14ac:dyDescent="0.25">
      <c r="K185569">
        <v>2992</v>
      </c>
    </row>
    <row r="185570" spans="11:11" x14ac:dyDescent="0.25">
      <c r="K185570">
        <v>2371</v>
      </c>
    </row>
    <row r="185571" spans="11:11" x14ac:dyDescent="0.25">
      <c r="K185571">
        <v>2666</v>
      </c>
    </row>
    <row r="185572" spans="11:11" x14ac:dyDescent="0.25">
      <c r="K185572">
        <v>3647</v>
      </c>
    </row>
    <row r="185573" spans="11:11" x14ac:dyDescent="0.25">
      <c r="K185573">
        <v>1808</v>
      </c>
    </row>
    <row r="185574" spans="11:11" x14ac:dyDescent="0.25">
      <c r="K185574">
        <v>2537</v>
      </c>
    </row>
    <row r="185575" spans="11:11" x14ac:dyDescent="0.25">
      <c r="K185575">
        <v>3445</v>
      </c>
    </row>
    <row r="185576" spans="11:11" x14ac:dyDescent="0.25">
      <c r="K185576">
        <v>4548</v>
      </c>
    </row>
    <row r="185577" spans="11:11" x14ac:dyDescent="0.25">
      <c r="K185577">
        <v>1842</v>
      </c>
    </row>
    <row r="185578" spans="11:11" x14ac:dyDescent="0.25">
      <c r="K185578">
        <v>2251</v>
      </c>
    </row>
    <row r="185579" spans="11:11" x14ac:dyDescent="0.25">
      <c r="K185579">
        <v>2878</v>
      </c>
    </row>
    <row r="185580" spans="11:11" x14ac:dyDescent="0.25">
      <c r="K185580">
        <v>2469</v>
      </c>
    </row>
    <row r="185581" spans="11:11" x14ac:dyDescent="0.25">
      <c r="K185581">
        <v>1835</v>
      </c>
    </row>
    <row r="185582" spans="11:11" x14ac:dyDescent="0.25">
      <c r="K185582">
        <v>1472</v>
      </c>
    </row>
    <row r="185583" spans="11:11" x14ac:dyDescent="0.25">
      <c r="K185583">
        <v>2206</v>
      </c>
    </row>
    <row r="185584" spans="11:11" x14ac:dyDescent="0.25">
      <c r="K185584">
        <v>2730</v>
      </c>
    </row>
    <row r="185585" spans="11:11" x14ac:dyDescent="0.25">
      <c r="K185585">
        <v>1401</v>
      </c>
    </row>
    <row r="185586" spans="11:11" x14ac:dyDescent="0.25">
      <c r="K185586">
        <v>3009</v>
      </c>
    </row>
    <row r="185587" spans="11:11" x14ac:dyDescent="0.25">
      <c r="K185587">
        <v>2750</v>
      </c>
    </row>
    <row r="185588" spans="11:11" x14ac:dyDescent="0.25">
      <c r="K185588">
        <v>3251</v>
      </c>
    </row>
    <row r="185589" spans="11:11" x14ac:dyDescent="0.25">
      <c r="K185589">
        <v>2814</v>
      </c>
    </row>
    <row r="185590" spans="11:11" x14ac:dyDescent="0.25">
      <c r="K185590">
        <v>3212</v>
      </c>
    </row>
    <row r="185591" spans="11:11" x14ac:dyDescent="0.25">
      <c r="K185591">
        <v>1948</v>
      </c>
    </row>
    <row r="185592" spans="11:11" x14ac:dyDescent="0.25">
      <c r="K185592">
        <v>3622</v>
      </c>
    </row>
    <row r="185593" spans="11:11" x14ac:dyDescent="0.25">
      <c r="K185593">
        <v>3028</v>
      </c>
    </row>
    <row r="185594" spans="11:11" x14ac:dyDescent="0.25">
      <c r="K185594">
        <v>2797</v>
      </c>
    </row>
    <row r="185595" spans="11:11" x14ac:dyDescent="0.25">
      <c r="K185595">
        <v>1594</v>
      </c>
    </row>
    <row r="185596" spans="11:11" x14ac:dyDescent="0.25">
      <c r="K185596">
        <v>2238</v>
      </c>
    </row>
    <row r="185597" spans="11:11" x14ac:dyDescent="0.25">
      <c r="K185597">
        <v>2633</v>
      </c>
    </row>
    <row r="185598" spans="11:11" x14ac:dyDescent="0.25">
      <c r="K185598">
        <v>3434</v>
      </c>
    </row>
    <row r="185599" spans="11:11" x14ac:dyDescent="0.25">
      <c r="K185599">
        <v>1889</v>
      </c>
    </row>
    <row r="185600" spans="11:11" x14ac:dyDescent="0.25">
      <c r="K185600">
        <v>2698</v>
      </c>
    </row>
    <row r="185601" spans="11:11" x14ac:dyDescent="0.25">
      <c r="K185601">
        <v>742</v>
      </c>
    </row>
    <row r="185602" spans="11:11" x14ac:dyDescent="0.25">
      <c r="K185602">
        <v>3126</v>
      </c>
    </row>
    <row r="185603" spans="11:11" x14ac:dyDescent="0.25">
      <c r="K185603">
        <v>2815</v>
      </c>
    </row>
    <row r="185604" spans="11:11" x14ac:dyDescent="0.25">
      <c r="K185604">
        <v>3451</v>
      </c>
    </row>
    <row r="185605" spans="11:11" x14ac:dyDescent="0.25">
      <c r="K185605">
        <v>1109</v>
      </c>
    </row>
    <row r="185606" spans="11:11" x14ac:dyDescent="0.25">
      <c r="K185606">
        <v>2934</v>
      </c>
    </row>
    <row r="185607" spans="11:11" x14ac:dyDescent="0.25">
      <c r="K185607">
        <v>2452</v>
      </c>
    </row>
    <row r="185608" spans="11:11" x14ac:dyDescent="0.25">
      <c r="K185608">
        <v>2702</v>
      </c>
    </row>
    <row r="185609" spans="11:11" x14ac:dyDescent="0.25">
      <c r="K185609">
        <v>2556</v>
      </c>
    </row>
    <row r="185610" spans="11:11" x14ac:dyDescent="0.25">
      <c r="K185610">
        <v>3018</v>
      </c>
    </row>
    <row r="185611" spans="11:11" x14ac:dyDescent="0.25">
      <c r="K185611">
        <v>253</v>
      </c>
    </row>
    <row r="185612" spans="11:11" x14ac:dyDescent="0.25">
      <c r="K185612">
        <v>875</v>
      </c>
    </row>
    <row r="185613" spans="11:11" x14ac:dyDescent="0.25">
      <c r="K185613">
        <v>2046</v>
      </c>
    </row>
    <row r="185614" spans="11:11" x14ac:dyDescent="0.25">
      <c r="K185614">
        <v>2893</v>
      </c>
    </row>
    <row r="185615" spans="11:11" x14ac:dyDescent="0.25">
      <c r="K185615">
        <v>1625</v>
      </c>
    </row>
    <row r="185616" spans="11:11" x14ac:dyDescent="0.25">
      <c r="K185616">
        <v>803</v>
      </c>
    </row>
    <row r="185617" spans="11:11" x14ac:dyDescent="0.25">
      <c r="K185617">
        <v>3766</v>
      </c>
    </row>
    <row r="185618" spans="11:11" x14ac:dyDescent="0.25">
      <c r="K185618">
        <v>1882</v>
      </c>
    </row>
    <row r="185619" spans="11:11" x14ac:dyDescent="0.25">
      <c r="K185619">
        <v>2615</v>
      </c>
    </row>
    <row r="185620" spans="11:11" x14ac:dyDescent="0.25">
      <c r="K185620">
        <v>1242</v>
      </c>
    </row>
    <row r="185621" spans="11:11" x14ac:dyDescent="0.25">
      <c r="K185621">
        <v>2419</v>
      </c>
    </row>
    <row r="185622" spans="11:11" x14ac:dyDescent="0.25">
      <c r="K185622">
        <v>2703</v>
      </c>
    </row>
    <row r="185623" spans="11:11" x14ac:dyDescent="0.25">
      <c r="K185623">
        <v>2166</v>
      </c>
    </row>
    <row r="185624" spans="11:11" x14ac:dyDescent="0.25">
      <c r="K185624">
        <v>2263</v>
      </c>
    </row>
    <row r="185625" spans="11:11" x14ac:dyDescent="0.25">
      <c r="K185625">
        <v>13</v>
      </c>
    </row>
    <row r="185626" spans="11:11" x14ac:dyDescent="0.25">
      <c r="K185626">
        <v>989</v>
      </c>
    </row>
    <row r="185627" spans="11:11" x14ac:dyDescent="0.25">
      <c r="K185627">
        <v>2583</v>
      </c>
    </row>
    <row r="185628" spans="11:11" x14ac:dyDescent="0.25">
      <c r="K185628">
        <v>2479</v>
      </c>
    </row>
    <row r="185629" spans="11:11" x14ac:dyDescent="0.25">
      <c r="K185629">
        <v>1639</v>
      </c>
    </row>
    <row r="185630" spans="11:11" x14ac:dyDescent="0.25">
      <c r="K185630">
        <v>1915</v>
      </c>
    </row>
    <row r="185631" spans="11:11" x14ac:dyDescent="0.25">
      <c r="K185631">
        <v>3169</v>
      </c>
    </row>
    <row r="185632" spans="11:11" x14ac:dyDescent="0.25">
      <c r="K185632">
        <v>12</v>
      </c>
    </row>
    <row r="185633" spans="11:11" x14ac:dyDescent="0.25">
      <c r="K185633">
        <v>1893</v>
      </c>
    </row>
    <row r="185634" spans="11:11" x14ac:dyDescent="0.25">
      <c r="K185634">
        <v>2275</v>
      </c>
    </row>
    <row r="185635" spans="11:11" x14ac:dyDescent="0.25">
      <c r="K185635">
        <v>2538</v>
      </c>
    </row>
    <row r="185636" spans="11:11" x14ac:dyDescent="0.25">
      <c r="K185636">
        <v>2973</v>
      </c>
    </row>
    <row r="185637" spans="11:11" x14ac:dyDescent="0.25">
      <c r="K185637">
        <v>1770</v>
      </c>
    </row>
    <row r="185638" spans="11:11" x14ac:dyDescent="0.25">
      <c r="K185638">
        <v>2362</v>
      </c>
    </row>
    <row r="185639" spans="11:11" x14ac:dyDescent="0.25">
      <c r="K185639">
        <v>1258</v>
      </c>
    </row>
    <row r="185640" spans="11:11" x14ac:dyDescent="0.25">
      <c r="K185640">
        <v>2399</v>
      </c>
    </row>
    <row r="185641" spans="11:11" x14ac:dyDescent="0.25">
      <c r="K185641">
        <v>1252</v>
      </c>
    </row>
    <row r="185642" spans="11:11" x14ac:dyDescent="0.25">
      <c r="K185642">
        <v>3439</v>
      </c>
    </row>
    <row r="185643" spans="11:11" x14ac:dyDescent="0.25">
      <c r="K185643">
        <v>2631</v>
      </c>
    </row>
    <row r="185644" spans="11:11" x14ac:dyDescent="0.25">
      <c r="K185644">
        <v>2561</v>
      </c>
    </row>
    <row r="185645" spans="11:11" x14ac:dyDescent="0.25">
      <c r="K185645">
        <v>3632</v>
      </c>
    </row>
    <row r="185646" spans="11:11" x14ac:dyDescent="0.25">
      <c r="K185646">
        <v>1538</v>
      </c>
    </row>
    <row r="185647" spans="11:11" x14ac:dyDescent="0.25">
      <c r="K185647">
        <v>2809</v>
      </c>
    </row>
    <row r="185648" spans="11:11" x14ac:dyDescent="0.25">
      <c r="K185648">
        <v>943</v>
      </c>
    </row>
    <row r="185649" spans="11:11" x14ac:dyDescent="0.25">
      <c r="K185649">
        <v>1809</v>
      </c>
    </row>
    <row r="185650" spans="11:11" x14ac:dyDescent="0.25">
      <c r="K185650">
        <v>3269</v>
      </c>
    </row>
    <row r="185651" spans="11:11" x14ac:dyDescent="0.25">
      <c r="K185651">
        <v>2964</v>
      </c>
    </row>
    <row r="185652" spans="11:11" x14ac:dyDescent="0.25">
      <c r="K185652">
        <v>1330</v>
      </c>
    </row>
    <row r="185653" spans="11:11" x14ac:dyDescent="0.25">
      <c r="K185653">
        <v>793</v>
      </c>
    </row>
    <row r="185654" spans="11:11" x14ac:dyDescent="0.25">
      <c r="K185654">
        <v>4248</v>
      </c>
    </row>
    <row r="185655" spans="11:11" x14ac:dyDescent="0.25">
      <c r="K185655">
        <v>2821</v>
      </c>
    </row>
    <row r="185656" spans="11:11" x14ac:dyDescent="0.25">
      <c r="K185656">
        <v>2351</v>
      </c>
    </row>
    <row r="185657" spans="11:11" x14ac:dyDescent="0.25">
      <c r="K185657">
        <v>2305</v>
      </c>
    </row>
    <row r="185658" spans="11:11" x14ac:dyDescent="0.25">
      <c r="K185658">
        <v>2750</v>
      </c>
    </row>
    <row r="185659" spans="11:11" x14ac:dyDescent="0.25">
      <c r="K185659">
        <v>3283</v>
      </c>
    </row>
    <row r="185660" spans="11:11" x14ac:dyDescent="0.25">
      <c r="K185660">
        <v>1673</v>
      </c>
    </row>
    <row r="185661" spans="11:11" x14ac:dyDescent="0.25">
      <c r="K185661">
        <v>4203</v>
      </c>
    </row>
    <row r="185662" spans="11:11" x14ac:dyDescent="0.25">
      <c r="K185662">
        <v>3969</v>
      </c>
    </row>
    <row r="185663" spans="11:11" x14ac:dyDescent="0.25">
      <c r="K185663">
        <v>205</v>
      </c>
    </row>
    <row r="185664" spans="11:11" x14ac:dyDescent="0.25">
      <c r="K185664">
        <v>1574</v>
      </c>
    </row>
    <row r="185665" spans="11:11" x14ac:dyDescent="0.25">
      <c r="K185665">
        <v>1569</v>
      </c>
    </row>
    <row r="185666" spans="11:11" x14ac:dyDescent="0.25">
      <c r="K185666">
        <v>2735</v>
      </c>
    </row>
    <row r="185667" spans="11:11" x14ac:dyDescent="0.25">
      <c r="K185667">
        <v>2382</v>
      </c>
    </row>
    <row r="185668" spans="11:11" x14ac:dyDescent="0.25">
      <c r="K185668">
        <v>1549</v>
      </c>
    </row>
    <row r="185669" spans="11:11" x14ac:dyDescent="0.25">
      <c r="K185669">
        <v>3895</v>
      </c>
    </row>
    <row r="185670" spans="11:11" x14ac:dyDescent="0.25">
      <c r="K185670">
        <v>628</v>
      </c>
    </row>
    <row r="185671" spans="11:11" x14ac:dyDescent="0.25">
      <c r="K185671">
        <v>1945</v>
      </c>
    </row>
    <row r="185672" spans="11:11" x14ac:dyDescent="0.25">
      <c r="K185672">
        <v>1222</v>
      </c>
    </row>
    <row r="185673" spans="11:11" x14ac:dyDescent="0.25">
      <c r="K185673">
        <v>2191</v>
      </c>
    </row>
    <row r="185674" spans="11:11" x14ac:dyDescent="0.25">
      <c r="K185674">
        <v>1603</v>
      </c>
    </row>
    <row r="185675" spans="11:11" x14ac:dyDescent="0.25">
      <c r="K185675">
        <v>2742</v>
      </c>
    </row>
    <row r="185676" spans="11:11" x14ac:dyDescent="0.25">
      <c r="K185676">
        <v>466</v>
      </c>
    </row>
    <row r="185677" spans="11:11" x14ac:dyDescent="0.25">
      <c r="K185677">
        <v>1408</v>
      </c>
    </row>
    <row r="185678" spans="11:11" x14ac:dyDescent="0.25">
      <c r="K185678">
        <v>2900</v>
      </c>
    </row>
    <row r="185679" spans="11:11" x14ac:dyDescent="0.25">
      <c r="K185679">
        <v>4052</v>
      </c>
    </row>
    <row r="185680" spans="11:11" x14ac:dyDescent="0.25">
      <c r="K185680">
        <v>4753</v>
      </c>
    </row>
    <row r="185681" spans="11:11" x14ac:dyDescent="0.25">
      <c r="K185681">
        <v>1203</v>
      </c>
    </row>
    <row r="185682" spans="11:11" x14ac:dyDescent="0.25">
      <c r="K185682">
        <v>813</v>
      </c>
    </row>
    <row r="185683" spans="11:11" x14ac:dyDescent="0.25">
      <c r="K185683">
        <v>1194</v>
      </c>
    </row>
    <row r="185684" spans="11:11" x14ac:dyDescent="0.25">
      <c r="K185684">
        <v>33</v>
      </c>
    </row>
    <row r="185685" spans="11:11" x14ac:dyDescent="0.25">
      <c r="K185685">
        <v>1732</v>
      </c>
    </row>
    <row r="185686" spans="11:11" x14ac:dyDescent="0.25">
      <c r="K185686">
        <v>1732</v>
      </c>
    </row>
    <row r="185687" spans="11:11" x14ac:dyDescent="0.25">
      <c r="K185687">
        <v>2532</v>
      </c>
    </row>
    <row r="185688" spans="11:11" x14ac:dyDescent="0.25">
      <c r="K185688">
        <v>2662</v>
      </c>
    </row>
    <row r="185689" spans="11:11" x14ac:dyDescent="0.25">
      <c r="K185689">
        <v>3041</v>
      </c>
    </row>
    <row r="185690" spans="11:11" x14ac:dyDescent="0.25">
      <c r="K185690">
        <v>1969</v>
      </c>
    </row>
    <row r="185691" spans="11:11" x14ac:dyDescent="0.25">
      <c r="K185691">
        <v>1944</v>
      </c>
    </row>
    <row r="185692" spans="11:11" x14ac:dyDescent="0.25">
      <c r="K185692">
        <v>1415</v>
      </c>
    </row>
    <row r="185693" spans="11:11" x14ac:dyDescent="0.25">
      <c r="K185693">
        <v>3257</v>
      </c>
    </row>
    <row r="185694" spans="11:11" x14ac:dyDescent="0.25">
      <c r="K185694">
        <v>2290</v>
      </c>
    </row>
    <row r="185695" spans="11:11" x14ac:dyDescent="0.25">
      <c r="K185695">
        <v>2386</v>
      </c>
    </row>
    <row r="185696" spans="11:11" x14ac:dyDescent="0.25">
      <c r="K185696">
        <v>4353</v>
      </c>
    </row>
    <row r="185697" spans="11:11" x14ac:dyDescent="0.25">
      <c r="K185697">
        <v>2039</v>
      </c>
    </row>
    <row r="185698" spans="11:11" x14ac:dyDescent="0.25">
      <c r="K185698">
        <v>1737</v>
      </c>
    </row>
    <row r="185699" spans="11:11" x14ac:dyDescent="0.25">
      <c r="K185699">
        <v>1565</v>
      </c>
    </row>
    <row r="185700" spans="11:11" x14ac:dyDescent="0.25">
      <c r="K185700">
        <v>4380</v>
      </c>
    </row>
    <row r="185701" spans="11:11" x14ac:dyDescent="0.25">
      <c r="K185701">
        <v>2847</v>
      </c>
    </row>
    <row r="185702" spans="11:11" x14ac:dyDescent="0.25">
      <c r="K185702">
        <v>2403</v>
      </c>
    </row>
    <row r="185703" spans="11:11" x14ac:dyDescent="0.25">
      <c r="K185703">
        <v>3998</v>
      </c>
    </row>
    <row r="185704" spans="11:11" x14ac:dyDescent="0.25">
      <c r="K185704">
        <v>2764</v>
      </c>
    </row>
    <row r="185705" spans="11:11" x14ac:dyDescent="0.25">
      <c r="K185705">
        <v>2685</v>
      </c>
    </row>
    <row r="185706" spans="11:11" x14ac:dyDescent="0.25">
      <c r="K185706">
        <v>2873</v>
      </c>
    </row>
    <row r="185707" spans="11:11" x14ac:dyDescent="0.25">
      <c r="K185707">
        <v>628</v>
      </c>
    </row>
    <row r="185708" spans="11:11" x14ac:dyDescent="0.25">
      <c r="K185708">
        <v>2337</v>
      </c>
    </row>
    <row r="185709" spans="11:11" x14ac:dyDescent="0.25">
      <c r="K185709">
        <v>1103</v>
      </c>
    </row>
    <row r="185710" spans="11:11" x14ac:dyDescent="0.25">
      <c r="K185710">
        <v>2882</v>
      </c>
    </row>
    <row r="185711" spans="11:11" x14ac:dyDescent="0.25">
      <c r="K185711">
        <v>1944</v>
      </c>
    </row>
    <row r="185712" spans="11:11" x14ac:dyDescent="0.25">
      <c r="K185712">
        <v>2347</v>
      </c>
    </row>
    <row r="185713" spans="11:11" x14ac:dyDescent="0.25">
      <c r="K185713">
        <v>867</v>
      </c>
    </row>
    <row r="185714" spans="11:11" x14ac:dyDescent="0.25">
      <c r="K185714">
        <v>2583</v>
      </c>
    </row>
    <row r="185715" spans="11:11" x14ac:dyDescent="0.25">
      <c r="K185715">
        <v>3201</v>
      </c>
    </row>
    <row r="185716" spans="11:11" x14ac:dyDescent="0.25">
      <c r="K185716">
        <v>1340</v>
      </c>
    </row>
    <row r="185717" spans="11:11" x14ac:dyDescent="0.25">
      <c r="K185717">
        <v>1684</v>
      </c>
    </row>
    <row r="185718" spans="11:11" x14ac:dyDescent="0.25">
      <c r="K185718">
        <v>1940</v>
      </c>
    </row>
    <row r="185719" spans="11:11" x14ac:dyDescent="0.25">
      <c r="K185719">
        <v>2172</v>
      </c>
    </row>
    <row r="185720" spans="11:11" x14ac:dyDescent="0.25">
      <c r="K185720">
        <v>2098</v>
      </c>
    </row>
    <row r="185721" spans="11:11" x14ac:dyDescent="0.25">
      <c r="K185721">
        <v>3529</v>
      </c>
    </row>
    <row r="185722" spans="11:11" x14ac:dyDescent="0.25">
      <c r="K185722">
        <v>1780</v>
      </c>
    </row>
    <row r="185723" spans="11:11" x14ac:dyDescent="0.25">
      <c r="K185723">
        <v>2095</v>
      </c>
    </row>
    <row r="185724" spans="11:11" x14ac:dyDescent="0.25">
      <c r="K185724">
        <v>2856</v>
      </c>
    </row>
    <row r="185725" spans="11:11" x14ac:dyDescent="0.25">
      <c r="K185725">
        <v>190</v>
      </c>
    </row>
    <row r="185726" spans="11:11" x14ac:dyDescent="0.25">
      <c r="K185726">
        <v>3101</v>
      </c>
    </row>
    <row r="185727" spans="11:11" x14ac:dyDescent="0.25">
      <c r="K185727">
        <v>801</v>
      </c>
    </row>
    <row r="185728" spans="11:11" x14ac:dyDescent="0.25">
      <c r="K185728">
        <v>1805</v>
      </c>
    </row>
    <row r="185729" spans="11:11" x14ac:dyDescent="0.25">
      <c r="K185729">
        <v>3271</v>
      </c>
    </row>
    <row r="185730" spans="11:11" x14ac:dyDescent="0.25">
      <c r="K185730">
        <v>2252</v>
      </c>
    </row>
    <row r="185731" spans="11:11" x14ac:dyDescent="0.25">
      <c r="K185731">
        <v>1521</v>
      </c>
    </row>
    <row r="185732" spans="11:11" x14ac:dyDescent="0.25">
      <c r="K185732">
        <v>4072</v>
      </c>
    </row>
    <row r="185733" spans="11:11" x14ac:dyDescent="0.25">
      <c r="K185733">
        <v>2665</v>
      </c>
    </row>
    <row r="185734" spans="11:11" x14ac:dyDescent="0.25">
      <c r="K185734">
        <v>2641</v>
      </c>
    </row>
    <row r="185735" spans="11:11" x14ac:dyDescent="0.25">
      <c r="K185735">
        <v>2858</v>
      </c>
    </row>
    <row r="185736" spans="11:11" x14ac:dyDescent="0.25">
      <c r="K185736">
        <v>1236</v>
      </c>
    </row>
    <row r="185737" spans="11:11" x14ac:dyDescent="0.25">
      <c r="K185737">
        <v>1992</v>
      </c>
    </row>
    <row r="185738" spans="11:11" x14ac:dyDescent="0.25">
      <c r="K185738">
        <v>1657</v>
      </c>
    </row>
    <row r="185739" spans="11:11" x14ac:dyDescent="0.25">
      <c r="K185739">
        <v>1363</v>
      </c>
    </row>
    <row r="185740" spans="11:11" x14ac:dyDescent="0.25">
      <c r="K185740">
        <v>2548</v>
      </c>
    </row>
    <row r="185741" spans="11:11" x14ac:dyDescent="0.25">
      <c r="K185741">
        <v>417</v>
      </c>
    </row>
    <row r="185742" spans="11:11" x14ac:dyDescent="0.25">
      <c r="K185742">
        <v>4768</v>
      </c>
    </row>
    <row r="185743" spans="11:11" x14ac:dyDescent="0.25">
      <c r="K185743">
        <v>3628</v>
      </c>
    </row>
    <row r="185744" spans="11:11" x14ac:dyDescent="0.25">
      <c r="K185744">
        <v>3526</v>
      </c>
    </row>
    <row r="185745" spans="11:11" x14ac:dyDescent="0.25">
      <c r="K185745">
        <v>3583</v>
      </c>
    </row>
    <row r="185746" spans="11:11" x14ac:dyDescent="0.25">
      <c r="K185746">
        <v>1419</v>
      </c>
    </row>
    <row r="185747" spans="11:11" x14ac:dyDescent="0.25">
      <c r="K185747">
        <v>2915</v>
      </c>
    </row>
    <row r="185748" spans="11:11" x14ac:dyDescent="0.25">
      <c r="K185748">
        <v>3118</v>
      </c>
    </row>
    <row r="185749" spans="11:11" x14ac:dyDescent="0.25">
      <c r="K185749">
        <v>1463</v>
      </c>
    </row>
    <row r="185750" spans="11:11" x14ac:dyDescent="0.25">
      <c r="K185750">
        <v>3592</v>
      </c>
    </row>
    <row r="185751" spans="11:11" x14ac:dyDescent="0.25">
      <c r="K185751">
        <v>1549</v>
      </c>
    </row>
    <row r="185752" spans="11:11" x14ac:dyDescent="0.25">
      <c r="K185752">
        <v>2439</v>
      </c>
    </row>
    <row r="185753" spans="11:11" x14ac:dyDescent="0.25">
      <c r="K185753">
        <v>1546</v>
      </c>
    </row>
    <row r="185754" spans="11:11" x14ac:dyDescent="0.25">
      <c r="K185754">
        <v>1607</v>
      </c>
    </row>
    <row r="185755" spans="11:11" x14ac:dyDescent="0.25">
      <c r="K185755">
        <v>2620</v>
      </c>
    </row>
    <row r="185756" spans="11:11" x14ac:dyDescent="0.25">
      <c r="K185756">
        <v>1847</v>
      </c>
    </row>
    <row r="185757" spans="11:11" x14ac:dyDescent="0.25">
      <c r="K185757">
        <v>2968</v>
      </c>
    </row>
    <row r="185758" spans="11:11" x14ac:dyDescent="0.25">
      <c r="K185758">
        <v>2816</v>
      </c>
    </row>
    <row r="185759" spans="11:11" x14ac:dyDescent="0.25">
      <c r="K185759">
        <v>2863</v>
      </c>
    </row>
    <row r="185760" spans="11:11" x14ac:dyDescent="0.25">
      <c r="K185760">
        <v>3472</v>
      </c>
    </row>
    <row r="185761" spans="11:11" x14ac:dyDescent="0.25">
      <c r="K185761">
        <v>4780</v>
      </c>
    </row>
    <row r="185762" spans="11:11" x14ac:dyDescent="0.25">
      <c r="K185762">
        <v>2479</v>
      </c>
    </row>
    <row r="185763" spans="11:11" x14ac:dyDescent="0.25">
      <c r="K185763">
        <v>2460</v>
      </c>
    </row>
    <row r="185764" spans="11:11" x14ac:dyDescent="0.25">
      <c r="K185764">
        <v>1477</v>
      </c>
    </row>
    <row r="185765" spans="11:11" x14ac:dyDescent="0.25">
      <c r="K185765">
        <v>2391</v>
      </c>
    </row>
    <row r="185766" spans="11:11" x14ac:dyDescent="0.25">
      <c r="K185766">
        <v>2131</v>
      </c>
    </row>
    <row r="185767" spans="11:11" x14ac:dyDescent="0.25">
      <c r="K185767">
        <v>2951</v>
      </c>
    </row>
    <row r="185768" spans="11:11" x14ac:dyDescent="0.25">
      <c r="K185768">
        <v>2090</v>
      </c>
    </row>
    <row r="185769" spans="11:11" x14ac:dyDescent="0.25">
      <c r="K185769">
        <v>2675</v>
      </c>
    </row>
    <row r="185770" spans="11:11" x14ac:dyDescent="0.25">
      <c r="K185770">
        <v>1666</v>
      </c>
    </row>
    <row r="185771" spans="11:11" x14ac:dyDescent="0.25">
      <c r="K185771">
        <v>2753</v>
      </c>
    </row>
    <row r="185772" spans="11:11" x14ac:dyDescent="0.25">
      <c r="K185772">
        <v>2354</v>
      </c>
    </row>
    <row r="185773" spans="11:11" x14ac:dyDescent="0.25">
      <c r="K185773">
        <v>2215</v>
      </c>
    </row>
    <row r="185774" spans="11:11" x14ac:dyDescent="0.25">
      <c r="K185774">
        <v>816</v>
      </c>
    </row>
    <row r="185775" spans="11:11" x14ac:dyDescent="0.25">
      <c r="K185775">
        <v>2931</v>
      </c>
    </row>
    <row r="185776" spans="11:11" x14ac:dyDescent="0.25">
      <c r="K185776">
        <v>416</v>
      </c>
    </row>
    <row r="185777" spans="11:11" x14ac:dyDescent="0.25">
      <c r="K185777">
        <v>2429</v>
      </c>
    </row>
    <row r="185778" spans="11:11" x14ac:dyDescent="0.25">
      <c r="K185778">
        <v>1529</v>
      </c>
    </row>
    <row r="185779" spans="11:11" x14ac:dyDescent="0.25">
      <c r="K185779">
        <v>2182</v>
      </c>
    </row>
    <row r="185780" spans="11:11" x14ac:dyDescent="0.25">
      <c r="K185780">
        <v>1477</v>
      </c>
    </row>
    <row r="185781" spans="11:11" x14ac:dyDescent="0.25">
      <c r="K185781">
        <v>2861</v>
      </c>
    </row>
    <row r="185782" spans="11:11" x14ac:dyDescent="0.25">
      <c r="K185782">
        <v>2345</v>
      </c>
    </row>
    <row r="185783" spans="11:11" x14ac:dyDescent="0.25">
      <c r="K185783">
        <v>3085</v>
      </c>
    </row>
    <row r="185784" spans="11:11" x14ac:dyDescent="0.25">
      <c r="K185784">
        <v>1785</v>
      </c>
    </row>
    <row r="185785" spans="11:11" x14ac:dyDescent="0.25">
      <c r="K185785">
        <v>2416</v>
      </c>
    </row>
    <row r="185786" spans="11:11" x14ac:dyDescent="0.25">
      <c r="K185786">
        <v>2569</v>
      </c>
    </row>
    <row r="185787" spans="11:11" x14ac:dyDescent="0.25">
      <c r="K185787">
        <v>1760</v>
      </c>
    </row>
    <row r="185788" spans="11:11" x14ac:dyDescent="0.25">
      <c r="K185788">
        <v>1393</v>
      </c>
    </row>
    <row r="185789" spans="11:11" x14ac:dyDescent="0.25">
      <c r="K185789">
        <v>1425</v>
      </c>
    </row>
    <row r="185790" spans="11:11" x14ac:dyDescent="0.25">
      <c r="K185790">
        <v>2061</v>
      </c>
    </row>
    <row r="185791" spans="11:11" x14ac:dyDescent="0.25">
      <c r="K185791">
        <v>2422</v>
      </c>
    </row>
    <row r="185792" spans="11:11" x14ac:dyDescent="0.25">
      <c r="K185792">
        <v>3286</v>
      </c>
    </row>
    <row r="185793" spans="11:11" x14ac:dyDescent="0.25">
      <c r="K185793">
        <v>39</v>
      </c>
    </row>
    <row r="185794" spans="11:11" x14ac:dyDescent="0.25">
      <c r="K185794">
        <v>843</v>
      </c>
    </row>
    <row r="185795" spans="11:11" x14ac:dyDescent="0.25">
      <c r="K185795">
        <v>2347</v>
      </c>
    </row>
    <row r="185796" spans="11:11" x14ac:dyDescent="0.25">
      <c r="K185796">
        <v>1900</v>
      </c>
    </row>
    <row r="185797" spans="11:11" x14ac:dyDescent="0.25">
      <c r="K185797">
        <v>3538</v>
      </c>
    </row>
    <row r="185798" spans="11:11" x14ac:dyDescent="0.25">
      <c r="K185798">
        <v>356</v>
      </c>
    </row>
    <row r="185799" spans="11:11" x14ac:dyDescent="0.25">
      <c r="K185799">
        <v>2275</v>
      </c>
    </row>
    <row r="185800" spans="11:11" x14ac:dyDescent="0.25">
      <c r="K185800">
        <v>3145</v>
      </c>
    </row>
    <row r="185801" spans="11:11" x14ac:dyDescent="0.25">
      <c r="K185801">
        <v>2783</v>
      </c>
    </row>
    <row r="185802" spans="11:11" x14ac:dyDescent="0.25">
      <c r="K185802">
        <v>2332</v>
      </c>
    </row>
    <row r="185803" spans="11:11" x14ac:dyDescent="0.25">
      <c r="K185803">
        <v>2227</v>
      </c>
    </row>
    <row r="185804" spans="11:11" x14ac:dyDescent="0.25">
      <c r="K185804">
        <v>1766</v>
      </c>
    </row>
    <row r="185805" spans="11:11" x14ac:dyDescent="0.25">
      <c r="K185805">
        <v>3366</v>
      </c>
    </row>
    <row r="185806" spans="11:11" x14ac:dyDescent="0.25">
      <c r="K185806">
        <v>1879</v>
      </c>
    </row>
    <row r="185807" spans="11:11" x14ac:dyDescent="0.25">
      <c r="K185807">
        <v>1833</v>
      </c>
    </row>
    <row r="185808" spans="11:11" x14ac:dyDescent="0.25">
      <c r="K185808">
        <v>3682</v>
      </c>
    </row>
    <row r="185809" spans="11:11" x14ac:dyDescent="0.25">
      <c r="K185809">
        <v>1845</v>
      </c>
    </row>
    <row r="185810" spans="11:11" x14ac:dyDescent="0.25">
      <c r="K185810">
        <v>1668</v>
      </c>
    </row>
    <row r="185811" spans="11:11" x14ac:dyDescent="0.25">
      <c r="K185811">
        <v>3003</v>
      </c>
    </row>
    <row r="185812" spans="11:11" x14ac:dyDescent="0.25">
      <c r="K185812">
        <v>2827</v>
      </c>
    </row>
    <row r="185813" spans="11:11" x14ac:dyDescent="0.25">
      <c r="K185813">
        <v>2083</v>
      </c>
    </row>
    <row r="185814" spans="11:11" x14ac:dyDescent="0.25">
      <c r="K185814">
        <v>3056</v>
      </c>
    </row>
    <row r="185815" spans="11:11" x14ac:dyDescent="0.25">
      <c r="K185815">
        <v>3011</v>
      </c>
    </row>
    <row r="185816" spans="11:11" x14ac:dyDescent="0.25">
      <c r="K185816">
        <v>2458</v>
      </c>
    </row>
    <row r="185817" spans="11:11" x14ac:dyDescent="0.25">
      <c r="K185817">
        <v>2264</v>
      </c>
    </row>
    <row r="185818" spans="11:11" x14ac:dyDescent="0.25">
      <c r="K185818">
        <v>2334</v>
      </c>
    </row>
    <row r="185819" spans="11:11" x14ac:dyDescent="0.25">
      <c r="K185819">
        <v>2053</v>
      </c>
    </row>
    <row r="185820" spans="11:11" x14ac:dyDescent="0.25">
      <c r="K185820">
        <v>1461</v>
      </c>
    </row>
    <row r="185821" spans="11:11" x14ac:dyDescent="0.25">
      <c r="K185821">
        <v>4067</v>
      </c>
    </row>
    <row r="185822" spans="11:11" x14ac:dyDescent="0.25">
      <c r="K185822">
        <v>2084</v>
      </c>
    </row>
    <row r="185823" spans="11:11" x14ac:dyDescent="0.25">
      <c r="K185823">
        <v>2239</v>
      </c>
    </row>
    <row r="185824" spans="11:11" x14ac:dyDescent="0.25">
      <c r="K185824">
        <v>3744</v>
      </c>
    </row>
    <row r="185825" spans="11:11" x14ac:dyDescent="0.25">
      <c r="K185825">
        <v>1821</v>
      </c>
    </row>
    <row r="185826" spans="11:11" x14ac:dyDescent="0.25">
      <c r="K185826">
        <v>3447</v>
      </c>
    </row>
    <row r="185827" spans="11:11" x14ac:dyDescent="0.25">
      <c r="K185827">
        <v>2983</v>
      </c>
    </row>
    <row r="185828" spans="11:11" x14ac:dyDescent="0.25">
      <c r="K185828">
        <v>1363</v>
      </c>
    </row>
    <row r="185829" spans="11:11" x14ac:dyDescent="0.25">
      <c r="K185829">
        <v>1504</v>
      </c>
    </row>
    <row r="185830" spans="11:11" x14ac:dyDescent="0.25">
      <c r="K185830">
        <v>1542</v>
      </c>
    </row>
    <row r="185831" spans="11:11" x14ac:dyDescent="0.25">
      <c r="K185831">
        <v>1819</v>
      </c>
    </row>
    <row r="185832" spans="11:11" x14ac:dyDescent="0.25">
      <c r="K185832">
        <v>2043</v>
      </c>
    </row>
    <row r="185833" spans="11:11" x14ac:dyDescent="0.25">
      <c r="K185833">
        <v>729</v>
      </c>
    </row>
    <row r="185834" spans="11:11" x14ac:dyDescent="0.25">
      <c r="K185834">
        <v>2100</v>
      </c>
    </row>
    <row r="185835" spans="11:11" x14ac:dyDescent="0.25">
      <c r="K185835">
        <v>131</v>
      </c>
    </row>
    <row r="185836" spans="11:11" x14ac:dyDescent="0.25">
      <c r="K185836">
        <v>3244</v>
      </c>
    </row>
    <row r="185837" spans="11:11" x14ac:dyDescent="0.25">
      <c r="K185837">
        <v>2221</v>
      </c>
    </row>
    <row r="185838" spans="11:11" x14ac:dyDescent="0.25">
      <c r="K185838">
        <v>273</v>
      </c>
    </row>
    <row r="185839" spans="11:11" x14ac:dyDescent="0.25">
      <c r="K185839">
        <v>2707</v>
      </c>
    </row>
    <row r="185840" spans="11:11" x14ac:dyDescent="0.25">
      <c r="K185840">
        <v>1167</v>
      </c>
    </row>
    <row r="185841" spans="11:11" x14ac:dyDescent="0.25">
      <c r="K185841">
        <v>2317</v>
      </c>
    </row>
    <row r="185842" spans="11:11" x14ac:dyDescent="0.25">
      <c r="K185842">
        <v>1974</v>
      </c>
    </row>
    <row r="185843" spans="11:11" x14ac:dyDescent="0.25">
      <c r="K185843">
        <v>2581</v>
      </c>
    </row>
    <row r="185844" spans="11:11" x14ac:dyDescent="0.25">
      <c r="K185844">
        <v>2250</v>
      </c>
    </row>
    <row r="185845" spans="11:11" x14ac:dyDescent="0.25">
      <c r="K185845">
        <v>1414</v>
      </c>
    </row>
    <row r="185846" spans="11:11" x14ac:dyDescent="0.25">
      <c r="K185846">
        <v>2188</v>
      </c>
    </row>
    <row r="185847" spans="11:11" x14ac:dyDescent="0.25">
      <c r="K185847">
        <v>3426</v>
      </c>
    </row>
    <row r="185848" spans="11:11" x14ac:dyDescent="0.25">
      <c r="K185848">
        <v>4212</v>
      </c>
    </row>
    <row r="185849" spans="11:11" x14ac:dyDescent="0.25">
      <c r="K185849">
        <v>2538</v>
      </c>
    </row>
    <row r="185850" spans="11:11" x14ac:dyDescent="0.25">
      <c r="K185850">
        <v>1544</v>
      </c>
    </row>
    <row r="185851" spans="11:11" x14ac:dyDescent="0.25">
      <c r="K185851">
        <v>1913</v>
      </c>
    </row>
    <row r="185852" spans="11:11" x14ac:dyDescent="0.25">
      <c r="K185852">
        <v>3383</v>
      </c>
    </row>
    <row r="185853" spans="11:11" x14ac:dyDescent="0.25">
      <c r="K185853">
        <v>2749</v>
      </c>
    </row>
    <row r="185854" spans="11:11" x14ac:dyDescent="0.25">
      <c r="K185854">
        <v>1853</v>
      </c>
    </row>
    <row r="185855" spans="11:11" x14ac:dyDescent="0.25">
      <c r="K185855">
        <v>2309</v>
      </c>
    </row>
    <row r="185856" spans="11:11" x14ac:dyDescent="0.25">
      <c r="K185856">
        <v>3957</v>
      </c>
    </row>
    <row r="185857" spans="11:11" x14ac:dyDescent="0.25">
      <c r="K185857">
        <v>413</v>
      </c>
    </row>
    <row r="185858" spans="11:11" x14ac:dyDescent="0.25">
      <c r="K185858">
        <v>2109</v>
      </c>
    </row>
    <row r="185859" spans="11:11" x14ac:dyDescent="0.25">
      <c r="K185859">
        <v>2955</v>
      </c>
    </row>
    <row r="185860" spans="11:11" x14ac:dyDescent="0.25">
      <c r="K185860">
        <v>1290</v>
      </c>
    </row>
    <row r="185861" spans="11:11" x14ac:dyDescent="0.25">
      <c r="K185861">
        <v>1119</v>
      </c>
    </row>
    <row r="185862" spans="11:11" x14ac:dyDescent="0.25">
      <c r="K185862">
        <v>2278</v>
      </c>
    </row>
    <row r="185863" spans="11:11" x14ac:dyDescent="0.25">
      <c r="K185863">
        <v>2755</v>
      </c>
    </row>
    <row r="185864" spans="11:11" x14ac:dyDescent="0.25">
      <c r="K185864">
        <v>2111</v>
      </c>
    </row>
    <row r="185865" spans="11:11" x14ac:dyDescent="0.25">
      <c r="K185865">
        <v>712</v>
      </c>
    </row>
    <row r="185866" spans="11:11" x14ac:dyDescent="0.25">
      <c r="K185866">
        <v>3673</v>
      </c>
    </row>
    <row r="185867" spans="11:11" x14ac:dyDescent="0.25">
      <c r="K185867">
        <v>3435</v>
      </c>
    </row>
    <row r="185868" spans="11:11" x14ac:dyDescent="0.25">
      <c r="K185868">
        <v>1730</v>
      </c>
    </row>
    <row r="185869" spans="11:11" x14ac:dyDescent="0.25">
      <c r="K185869">
        <v>2232</v>
      </c>
    </row>
    <row r="185870" spans="11:11" x14ac:dyDescent="0.25">
      <c r="K185870">
        <v>2202</v>
      </c>
    </row>
    <row r="185871" spans="11:11" x14ac:dyDescent="0.25">
      <c r="K185871">
        <v>3018</v>
      </c>
    </row>
    <row r="185872" spans="11:11" x14ac:dyDescent="0.25">
      <c r="K185872">
        <v>3365</v>
      </c>
    </row>
    <row r="185873" spans="11:11" x14ac:dyDescent="0.25">
      <c r="K185873">
        <v>1919</v>
      </c>
    </row>
    <row r="185874" spans="11:11" x14ac:dyDescent="0.25">
      <c r="K185874">
        <v>2745</v>
      </c>
    </row>
    <row r="185875" spans="11:11" x14ac:dyDescent="0.25">
      <c r="K185875">
        <v>2748</v>
      </c>
    </row>
    <row r="185876" spans="11:11" x14ac:dyDescent="0.25">
      <c r="K185876">
        <v>3148</v>
      </c>
    </row>
    <row r="185877" spans="11:11" x14ac:dyDescent="0.25">
      <c r="K185877">
        <v>2033</v>
      </c>
    </row>
    <row r="185878" spans="11:11" x14ac:dyDescent="0.25">
      <c r="K185878">
        <v>2123</v>
      </c>
    </row>
    <row r="185879" spans="11:11" x14ac:dyDescent="0.25">
      <c r="K185879">
        <v>4196</v>
      </c>
    </row>
    <row r="185880" spans="11:11" x14ac:dyDescent="0.25">
      <c r="K185880">
        <v>2491</v>
      </c>
    </row>
    <row r="185881" spans="11:11" x14ac:dyDescent="0.25">
      <c r="K185881">
        <v>2344</v>
      </c>
    </row>
    <row r="185882" spans="11:11" x14ac:dyDescent="0.25">
      <c r="K185882">
        <v>2914</v>
      </c>
    </row>
    <row r="185883" spans="11:11" x14ac:dyDescent="0.25">
      <c r="K185883">
        <v>4297</v>
      </c>
    </row>
    <row r="185884" spans="11:11" x14ac:dyDescent="0.25">
      <c r="K185884">
        <v>3091</v>
      </c>
    </row>
    <row r="185885" spans="11:11" x14ac:dyDescent="0.25">
      <c r="K185885">
        <v>239</v>
      </c>
    </row>
    <row r="185886" spans="11:11" x14ac:dyDescent="0.25">
      <c r="K185886">
        <v>2409</v>
      </c>
    </row>
    <row r="185887" spans="11:11" x14ac:dyDescent="0.25">
      <c r="K185887">
        <v>1882</v>
      </c>
    </row>
    <row r="185888" spans="11:11" x14ac:dyDescent="0.25">
      <c r="K185888">
        <v>1500</v>
      </c>
    </row>
    <row r="185889" spans="11:11" x14ac:dyDescent="0.25">
      <c r="K185889">
        <v>1248</v>
      </c>
    </row>
    <row r="185890" spans="11:11" x14ac:dyDescent="0.25">
      <c r="K185890">
        <v>1311</v>
      </c>
    </row>
    <row r="185891" spans="11:11" x14ac:dyDescent="0.25">
      <c r="K185891">
        <v>1524</v>
      </c>
    </row>
    <row r="185892" spans="11:11" x14ac:dyDescent="0.25">
      <c r="K185892">
        <v>5660</v>
      </c>
    </row>
    <row r="185893" spans="11:11" x14ac:dyDescent="0.25">
      <c r="K185893">
        <v>4084</v>
      </c>
    </row>
    <row r="185894" spans="11:11" x14ac:dyDescent="0.25">
      <c r="K185894">
        <v>2444</v>
      </c>
    </row>
    <row r="185895" spans="11:11" x14ac:dyDescent="0.25">
      <c r="K185895">
        <v>2387</v>
      </c>
    </row>
    <row r="185896" spans="11:11" x14ac:dyDescent="0.25">
      <c r="K185896">
        <v>1601</v>
      </c>
    </row>
    <row r="185897" spans="11:11" x14ac:dyDescent="0.25">
      <c r="K185897">
        <v>4037</v>
      </c>
    </row>
    <row r="185898" spans="11:11" x14ac:dyDescent="0.25">
      <c r="K185898">
        <v>2358</v>
      </c>
    </row>
    <row r="185899" spans="11:11" x14ac:dyDescent="0.25">
      <c r="K185899">
        <v>2582</v>
      </c>
    </row>
    <row r="185900" spans="11:11" x14ac:dyDescent="0.25">
      <c r="K185900">
        <v>2275</v>
      </c>
    </row>
    <row r="185901" spans="11:11" x14ac:dyDescent="0.25">
      <c r="K185901">
        <v>3566</v>
      </c>
    </row>
    <row r="185902" spans="11:11" x14ac:dyDescent="0.25">
      <c r="K185902">
        <v>3735</v>
      </c>
    </row>
    <row r="185903" spans="11:11" x14ac:dyDescent="0.25">
      <c r="K185903">
        <v>4183</v>
      </c>
    </row>
    <row r="185904" spans="11:11" x14ac:dyDescent="0.25">
      <c r="K185904">
        <v>1354</v>
      </c>
    </row>
    <row r="185905" spans="11:11" x14ac:dyDescent="0.25">
      <c r="K185905">
        <v>3198</v>
      </c>
    </row>
    <row r="185906" spans="11:11" x14ac:dyDescent="0.25">
      <c r="K185906">
        <v>660</v>
      </c>
    </row>
    <row r="185907" spans="11:11" x14ac:dyDescent="0.25">
      <c r="K185907">
        <v>4032</v>
      </c>
    </row>
    <row r="185908" spans="11:11" x14ac:dyDescent="0.25">
      <c r="K185908">
        <v>5107</v>
      </c>
    </row>
    <row r="185909" spans="11:11" x14ac:dyDescent="0.25">
      <c r="K185909">
        <v>4217</v>
      </c>
    </row>
    <row r="185910" spans="11:11" x14ac:dyDescent="0.25">
      <c r="K185910">
        <v>3027</v>
      </c>
    </row>
    <row r="185911" spans="11:11" x14ac:dyDescent="0.25">
      <c r="K185911">
        <v>58</v>
      </c>
    </row>
    <row r="185912" spans="11:11" x14ac:dyDescent="0.25">
      <c r="K185912">
        <v>2205</v>
      </c>
    </row>
    <row r="185913" spans="11:11" x14ac:dyDescent="0.25">
      <c r="K185913">
        <v>3309</v>
      </c>
    </row>
    <row r="185914" spans="11:11" x14ac:dyDescent="0.25">
      <c r="K185914">
        <v>6130</v>
      </c>
    </row>
    <row r="185915" spans="11:11" x14ac:dyDescent="0.25">
      <c r="K185915">
        <v>741</v>
      </c>
    </row>
    <row r="185916" spans="11:11" x14ac:dyDescent="0.25">
      <c r="K185916">
        <v>1890</v>
      </c>
    </row>
    <row r="185917" spans="11:11" x14ac:dyDescent="0.25">
      <c r="K185917">
        <v>1230</v>
      </c>
    </row>
    <row r="185918" spans="11:11" x14ac:dyDescent="0.25">
      <c r="K185918">
        <v>2442</v>
      </c>
    </row>
    <row r="185919" spans="11:11" x14ac:dyDescent="0.25">
      <c r="K185919">
        <v>3644</v>
      </c>
    </row>
    <row r="185920" spans="11:11" x14ac:dyDescent="0.25">
      <c r="K185920">
        <v>3465</v>
      </c>
    </row>
    <row r="185921" spans="11:11" x14ac:dyDescent="0.25">
      <c r="K185921">
        <v>2620</v>
      </c>
    </row>
    <row r="185922" spans="11:11" x14ac:dyDescent="0.25">
      <c r="K185922">
        <v>265</v>
      </c>
    </row>
    <row r="185923" spans="11:11" x14ac:dyDescent="0.25">
      <c r="K185923">
        <v>2424</v>
      </c>
    </row>
    <row r="185924" spans="11:11" x14ac:dyDescent="0.25">
      <c r="K185924">
        <v>1612</v>
      </c>
    </row>
    <row r="185925" spans="11:11" x14ac:dyDescent="0.25">
      <c r="K185925">
        <v>3413</v>
      </c>
    </row>
    <row r="185926" spans="11:11" x14ac:dyDescent="0.25">
      <c r="K185926">
        <v>3741</v>
      </c>
    </row>
    <row r="185927" spans="11:11" x14ac:dyDescent="0.25">
      <c r="K185927">
        <v>2734</v>
      </c>
    </row>
    <row r="185928" spans="11:11" x14ac:dyDescent="0.25">
      <c r="K185928">
        <v>2808</v>
      </c>
    </row>
    <row r="185929" spans="11:11" x14ac:dyDescent="0.25">
      <c r="K185929">
        <v>1620</v>
      </c>
    </row>
    <row r="185930" spans="11:11" x14ac:dyDescent="0.25">
      <c r="K185930">
        <v>2811</v>
      </c>
    </row>
    <row r="185931" spans="11:11" x14ac:dyDescent="0.25">
      <c r="K185931">
        <v>2867</v>
      </c>
    </row>
    <row r="185932" spans="11:11" x14ac:dyDescent="0.25">
      <c r="K185932">
        <v>4507</v>
      </c>
    </row>
    <row r="185933" spans="11:11" x14ac:dyDescent="0.25">
      <c r="K185933">
        <v>2547</v>
      </c>
    </row>
    <row r="185934" spans="11:11" x14ac:dyDescent="0.25">
      <c r="K185934">
        <v>980</v>
      </c>
    </row>
    <row r="185935" spans="11:11" x14ac:dyDescent="0.25">
      <c r="K185935">
        <v>2045</v>
      </c>
    </row>
    <row r="185936" spans="11:11" x14ac:dyDescent="0.25">
      <c r="K185936">
        <v>920</v>
      </c>
    </row>
    <row r="185937" spans="11:11" x14ac:dyDescent="0.25">
      <c r="K185937">
        <v>310</v>
      </c>
    </row>
    <row r="185938" spans="11:11" x14ac:dyDescent="0.25">
      <c r="K185938">
        <v>2657</v>
      </c>
    </row>
    <row r="185939" spans="11:11" x14ac:dyDescent="0.25">
      <c r="K185939">
        <v>3765</v>
      </c>
    </row>
    <row r="185940" spans="11:11" x14ac:dyDescent="0.25">
      <c r="K185940">
        <v>3137</v>
      </c>
    </row>
    <row r="185941" spans="11:11" x14ac:dyDescent="0.25">
      <c r="K185941">
        <v>2911</v>
      </c>
    </row>
    <row r="185942" spans="11:11" x14ac:dyDescent="0.25">
      <c r="K185942">
        <v>2202</v>
      </c>
    </row>
    <row r="185943" spans="11:11" x14ac:dyDescent="0.25">
      <c r="K185943">
        <v>2100</v>
      </c>
    </row>
    <row r="185944" spans="11:11" x14ac:dyDescent="0.25">
      <c r="K185944">
        <v>2568</v>
      </c>
    </row>
    <row r="185945" spans="11:11" x14ac:dyDescent="0.25">
      <c r="K185945">
        <v>3861</v>
      </c>
    </row>
    <row r="185946" spans="11:11" x14ac:dyDescent="0.25">
      <c r="K185946">
        <v>2004</v>
      </c>
    </row>
    <row r="185947" spans="11:11" x14ac:dyDescent="0.25">
      <c r="K185947">
        <v>2312</v>
      </c>
    </row>
    <row r="185948" spans="11:11" x14ac:dyDescent="0.25">
      <c r="K185948">
        <v>2633</v>
      </c>
    </row>
    <row r="185949" spans="11:11" x14ac:dyDescent="0.25">
      <c r="K185949">
        <v>3265</v>
      </c>
    </row>
    <row r="185950" spans="11:11" x14ac:dyDescent="0.25">
      <c r="K185950">
        <v>3126</v>
      </c>
    </row>
    <row r="185951" spans="11:11" x14ac:dyDescent="0.25">
      <c r="K185951">
        <v>1211</v>
      </c>
    </row>
    <row r="185952" spans="11:11" x14ac:dyDescent="0.25">
      <c r="K185952">
        <v>2208</v>
      </c>
    </row>
    <row r="185953" spans="11:11" x14ac:dyDescent="0.25">
      <c r="K185953">
        <v>1476</v>
      </c>
    </row>
    <row r="185954" spans="11:11" x14ac:dyDescent="0.25">
      <c r="K185954">
        <v>4842</v>
      </c>
    </row>
    <row r="185955" spans="11:11" x14ac:dyDescent="0.25">
      <c r="K185955">
        <v>2667</v>
      </c>
    </row>
    <row r="185956" spans="11:11" x14ac:dyDescent="0.25">
      <c r="K185956">
        <v>2696</v>
      </c>
    </row>
    <row r="185957" spans="11:11" x14ac:dyDescent="0.25">
      <c r="K185957">
        <v>976</v>
      </c>
    </row>
    <row r="185958" spans="11:11" x14ac:dyDescent="0.25">
      <c r="K185958">
        <v>2769</v>
      </c>
    </row>
    <row r="185959" spans="11:11" x14ac:dyDescent="0.25">
      <c r="K185959">
        <v>1398</v>
      </c>
    </row>
    <row r="185960" spans="11:11" x14ac:dyDescent="0.25">
      <c r="K185960">
        <v>2530</v>
      </c>
    </row>
    <row r="185961" spans="11:11" x14ac:dyDescent="0.25">
      <c r="K185961">
        <v>1150</v>
      </c>
    </row>
    <row r="185962" spans="11:11" x14ac:dyDescent="0.25">
      <c r="K185962">
        <v>2768</v>
      </c>
    </row>
    <row r="185963" spans="11:11" x14ac:dyDescent="0.25">
      <c r="K185963">
        <v>272</v>
      </c>
    </row>
    <row r="185964" spans="11:11" x14ac:dyDescent="0.25">
      <c r="K185964">
        <v>3682</v>
      </c>
    </row>
    <row r="185965" spans="11:11" x14ac:dyDescent="0.25">
      <c r="K185965">
        <v>2868</v>
      </c>
    </row>
    <row r="185966" spans="11:11" x14ac:dyDescent="0.25">
      <c r="K185966">
        <v>2598</v>
      </c>
    </row>
    <row r="185967" spans="11:11" x14ac:dyDescent="0.25">
      <c r="K185967">
        <v>1580</v>
      </c>
    </row>
    <row r="185968" spans="11:11" x14ac:dyDescent="0.25">
      <c r="K185968">
        <v>3502</v>
      </c>
    </row>
    <row r="185969" spans="11:11" x14ac:dyDescent="0.25">
      <c r="K185969">
        <v>2651</v>
      </c>
    </row>
    <row r="185970" spans="11:11" x14ac:dyDescent="0.25">
      <c r="K185970">
        <v>1836</v>
      </c>
    </row>
    <row r="185971" spans="11:11" x14ac:dyDescent="0.25">
      <c r="K185971">
        <v>2549</v>
      </c>
    </row>
    <row r="185972" spans="11:11" x14ac:dyDescent="0.25">
      <c r="K185972">
        <v>3768</v>
      </c>
    </row>
    <row r="185973" spans="11:11" x14ac:dyDescent="0.25">
      <c r="K185973">
        <v>2925</v>
      </c>
    </row>
    <row r="185974" spans="11:11" x14ac:dyDescent="0.25">
      <c r="K185974">
        <v>1743</v>
      </c>
    </row>
    <row r="185975" spans="11:11" x14ac:dyDescent="0.25">
      <c r="K185975">
        <v>2466</v>
      </c>
    </row>
    <row r="185976" spans="11:11" x14ac:dyDescent="0.25">
      <c r="K185976">
        <v>2312</v>
      </c>
    </row>
    <row r="185977" spans="11:11" x14ac:dyDescent="0.25">
      <c r="K185977">
        <v>3489</v>
      </c>
    </row>
    <row r="185978" spans="11:11" x14ac:dyDescent="0.25">
      <c r="K185978">
        <v>2606</v>
      </c>
    </row>
    <row r="185979" spans="11:11" x14ac:dyDescent="0.25">
      <c r="K185979">
        <v>174</v>
      </c>
    </row>
    <row r="185980" spans="11:11" x14ac:dyDescent="0.25">
      <c r="K185980">
        <v>3291</v>
      </c>
    </row>
    <row r="185981" spans="11:11" x14ac:dyDescent="0.25">
      <c r="K185981">
        <v>3127</v>
      </c>
    </row>
    <row r="185982" spans="11:11" x14ac:dyDescent="0.25">
      <c r="K185982">
        <v>2303</v>
      </c>
    </row>
    <row r="185983" spans="11:11" x14ac:dyDescent="0.25">
      <c r="K185983">
        <v>4696</v>
      </c>
    </row>
    <row r="185984" spans="11:11" x14ac:dyDescent="0.25">
      <c r="K185984">
        <v>1440</v>
      </c>
    </row>
    <row r="185985" spans="11:11" x14ac:dyDescent="0.25">
      <c r="K185985">
        <v>1810</v>
      </c>
    </row>
    <row r="185986" spans="11:11" x14ac:dyDescent="0.25">
      <c r="K185986">
        <v>1743</v>
      </c>
    </row>
    <row r="185987" spans="11:11" x14ac:dyDescent="0.25">
      <c r="K185987">
        <v>1657</v>
      </c>
    </row>
    <row r="185988" spans="11:11" x14ac:dyDescent="0.25">
      <c r="K185988">
        <v>2250</v>
      </c>
    </row>
    <row r="185989" spans="11:11" x14ac:dyDescent="0.25">
      <c r="K185989">
        <v>2991</v>
      </c>
    </row>
    <row r="185990" spans="11:11" x14ac:dyDescent="0.25">
      <c r="K185990">
        <v>2380</v>
      </c>
    </row>
    <row r="185991" spans="11:11" x14ac:dyDescent="0.25">
      <c r="K185991">
        <v>3130</v>
      </c>
    </row>
    <row r="185992" spans="11:11" x14ac:dyDescent="0.25">
      <c r="K185992">
        <v>562</v>
      </c>
    </row>
    <row r="185993" spans="11:11" x14ac:dyDescent="0.25">
      <c r="K185993">
        <v>2536</v>
      </c>
    </row>
    <row r="185994" spans="11:11" x14ac:dyDescent="0.25">
      <c r="K185994">
        <v>1895</v>
      </c>
    </row>
    <row r="185995" spans="11:11" x14ac:dyDescent="0.25">
      <c r="K185995">
        <v>1593</v>
      </c>
    </row>
    <row r="185996" spans="11:11" x14ac:dyDescent="0.25">
      <c r="K185996">
        <v>2302</v>
      </c>
    </row>
    <row r="185997" spans="11:11" x14ac:dyDescent="0.25">
      <c r="K185997">
        <v>1309</v>
      </c>
    </row>
    <row r="185998" spans="11:11" x14ac:dyDescent="0.25">
      <c r="K185998">
        <v>1975</v>
      </c>
    </row>
    <row r="185999" spans="11:11" x14ac:dyDescent="0.25">
      <c r="K185999">
        <v>2286</v>
      </c>
    </row>
    <row r="186000" spans="11:11" x14ac:dyDescent="0.25">
      <c r="K186000">
        <v>3068</v>
      </c>
    </row>
    <row r="186001" spans="11:11" x14ac:dyDescent="0.25">
      <c r="K186001">
        <v>1694</v>
      </c>
    </row>
    <row r="186002" spans="11:11" x14ac:dyDescent="0.25">
      <c r="K186002">
        <v>2975</v>
      </c>
    </row>
    <row r="186003" spans="11:11" x14ac:dyDescent="0.25">
      <c r="K186003">
        <v>2490</v>
      </c>
    </row>
    <row r="186004" spans="11:11" x14ac:dyDescent="0.25">
      <c r="K186004">
        <v>2112</v>
      </c>
    </row>
    <row r="186005" spans="11:11" x14ac:dyDescent="0.25">
      <c r="K186005">
        <v>3103</v>
      </c>
    </row>
    <row r="186006" spans="11:11" x14ac:dyDescent="0.25">
      <c r="K186006">
        <v>2947</v>
      </c>
    </row>
    <row r="186007" spans="11:11" x14ac:dyDescent="0.25">
      <c r="K186007">
        <v>1526</v>
      </c>
    </row>
    <row r="186008" spans="11:11" x14ac:dyDescent="0.25">
      <c r="K186008">
        <v>3355</v>
      </c>
    </row>
    <row r="186009" spans="11:11" x14ac:dyDescent="0.25">
      <c r="K186009">
        <v>2055</v>
      </c>
    </row>
    <row r="186010" spans="11:11" x14ac:dyDescent="0.25">
      <c r="K186010">
        <v>2162</v>
      </c>
    </row>
    <row r="186011" spans="11:11" x14ac:dyDescent="0.25">
      <c r="K186011">
        <v>20</v>
      </c>
    </row>
    <row r="186012" spans="11:11" x14ac:dyDescent="0.25">
      <c r="K186012">
        <v>1311</v>
      </c>
    </row>
    <row r="186013" spans="11:11" x14ac:dyDescent="0.25">
      <c r="K186013">
        <v>218</v>
      </c>
    </row>
    <row r="186014" spans="11:11" x14ac:dyDescent="0.25">
      <c r="K186014">
        <v>2277</v>
      </c>
    </row>
    <row r="186015" spans="11:11" x14ac:dyDescent="0.25">
      <c r="K186015">
        <v>1513</v>
      </c>
    </row>
    <row r="186016" spans="11:11" x14ac:dyDescent="0.25">
      <c r="K186016">
        <v>2632</v>
      </c>
    </row>
    <row r="186017" spans="11:11" x14ac:dyDescent="0.25">
      <c r="K186017">
        <v>3955</v>
      </c>
    </row>
    <row r="186018" spans="11:11" x14ac:dyDescent="0.25">
      <c r="K186018">
        <v>2402</v>
      </c>
    </row>
    <row r="186019" spans="11:11" x14ac:dyDescent="0.25">
      <c r="K186019">
        <v>316</v>
      </c>
    </row>
    <row r="186020" spans="11:11" x14ac:dyDescent="0.25">
      <c r="K186020">
        <v>1882</v>
      </c>
    </row>
    <row r="186021" spans="11:11" x14ac:dyDescent="0.25">
      <c r="K186021">
        <v>3252</v>
      </c>
    </row>
    <row r="186022" spans="11:11" x14ac:dyDescent="0.25">
      <c r="K186022">
        <v>4772</v>
      </c>
    </row>
    <row r="186023" spans="11:11" x14ac:dyDescent="0.25">
      <c r="K186023">
        <v>1792</v>
      </c>
    </row>
    <row r="186024" spans="11:11" x14ac:dyDescent="0.25">
      <c r="K186024">
        <v>707</v>
      </c>
    </row>
    <row r="186025" spans="11:11" x14ac:dyDescent="0.25">
      <c r="K186025">
        <v>2583</v>
      </c>
    </row>
    <row r="186026" spans="11:11" x14ac:dyDescent="0.25">
      <c r="K186026">
        <v>2819</v>
      </c>
    </row>
    <row r="186027" spans="11:11" x14ac:dyDescent="0.25">
      <c r="K186027">
        <v>2108</v>
      </c>
    </row>
    <row r="186028" spans="11:11" x14ac:dyDescent="0.25">
      <c r="K186028">
        <v>2321</v>
      </c>
    </row>
    <row r="186029" spans="11:11" x14ac:dyDescent="0.25">
      <c r="K186029">
        <v>3052</v>
      </c>
    </row>
    <row r="186030" spans="11:11" x14ac:dyDescent="0.25">
      <c r="K186030">
        <v>1227</v>
      </c>
    </row>
    <row r="186031" spans="11:11" x14ac:dyDescent="0.25">
      <c r="K186031">
        <v>1532</v>
      </c>
    </row>
    <row r="186032" spans="11:11" x14ac:dyDescent="0.25">
      <c r="K186032">
        <v>1792</v>
      </c>
    </row>
    <row r="186033" spans="11:11" x14ac:dyDescent="0.25">
      <c r="K186033">
        <v>1590</v>
      </c>
    </row>
    <row r="186034" spans="11:11" x14ac:dyDescent="0.25">
      <c r="K186034">
        <v>2579</v>
      </c>
    </row>
    <row r="186035" spans="11:11" x14ac:dyDescent="0.25">
      <c r="K186035">
        <v>823</v>
      </c>
    </row>
    <row r="186036" spans="11:11" x14ac:dyDescent="0.25">
      <c r="K186036">
        <v>3648</v>
      </c>
    </row>
    <row r="186037" spans="11:11" x14ac:dyDescent="0.25">
      <c r="K186037">
        <v>2597</v>
      </c>
    </row>
    <row r="186038" spans="11:11" x14ac:dyDescent="0.25">
      <c r="K186038">
        <v>198</v>
      </c>
    </row>
    <row r="186039" spans="11:11" x14ac:dyDescent="0.25">
      <c r="K186039">
        <v>4699</v>
      </c>
    </row>
    <row r="186040" spans="11:11" x14ac:dyDescent="0.25">
      <c r="K186040">
        <v>1613</v>
      </c>
    </row>
    <row r="186041" spans="11:11" x14ac:dyDescent="0.25">
      <c r="K186041">
        <v>2241</v>
      </c>
    </row>
    <row r="186042" spans="11:11" x14ac:dyDescent="0.25">
      <c r="K186042">
        <v>3776</v>
      </c>
    </row>
    <row r="186043" spans="11:11" x14ac:dyDescent="0.25">
      <c r="K186043">
        <v>1649</v>
      </c>
    </row>
    <row r="186044" spans="11:11" x14ac:dyDescent="0.25">
      <c r="K186044">
        <v>2056</v>
      </c>
    </row>
    <row r="186045" spans="11:11" x14ac:dyDescent="0.25">
      <c r="K186045">
        <v>1660</v>
      </c>
    </row>
    <row r="186046" spans="11:11" x14ac:dyDescent="0.25">
      <c r="K186046">
        <v>4275</v>
      </c>
    </row>
    <row r="186047" spans="11:11" x14ac:dyDescent="0.25">
      <c r="K186047">
        <v>2237</v>
      </c>
    </row>
    <row r="186048" spans="11:11" x14ac:dyDescent="0.25">
      <c r="K186048">
        <v>2343</v>
      </c>
    </row>
    <row r="186049" spans="11:11" x14ac:dyDescent="0.25">
      <c r="K186049">
        <v>2703</v>
      </c>
    </row>
    <row r="186050" spans="11:11" x14ac:dyDescent="0.25">
      <c r="K186050">
        <v>53</v>
      </c>
    </row>
    <row r="186051" spans="11:11" x14ac:dyDescent="0.25">
      <c r="K186051">
        <v>2384</v>
      </c>
    </row>
    <row r="186052" spans="11:11" x14ac:dyDescent="0.25">
      <c r="K186052">
        <v>3754</v>
      </c>
    </row>
    <row r="186053" spans="11:11" x14ac:dyDescent="0.25">
      <c r="K186053">
        <v>3524</v>
      </c>
    </row>
    <row r="186054" spans="11:11" x14ac:dyDescent="0.25">
      <c r="K186054">
        <v>1722</v>
      </c>
    </row>
    <row r="186055" spans="11:11" x14ac:dyDescent="0.25">
      <c r="K186055">
        <v>3517</v>
      </c>
    </row>
    <row r="186056" spans="11:11" x14ac:dyDescent="0.25">
      <c r="K186056">
        <v>1811</v>
      </c>
    </row>
    <row r="186057" spans="11:11" x14ac:dyDescent="0.25">
      <c r="K186057">
        <v>706</v>
      </c>
    </row>
    <row r="186058" spans="11:11" x14ac:dyDescent="0.25">
      <c r="K186058">
        <v>1713</v>
      </c>
    </row>
    <row r="186059" spans="11:11" x14ac:dyDescent="0.25">
      <c r="K186059">
        <v>1574</v>
      </c>
    </row>
    <row r="186060" spans="11:11" x14ac:dyDescent="0.25">
      <c r="K186060">
        <v>751</v>
      </c>
    </row>
    <row r="186061" spans="11:11" x14ac:dyDescent="0.25">
      <c r="K186061">
        <v>228</v>
      </c>
    </row>
    <row r="186062" spans="11:11" x14ac:dyDescent="0.25">
      <c r="K186062">
        <v>2048</v>
      </c>
    </row>
    <row r="186063" spans="11:11" x14ac:dyDescent="0.25">
      <c r="K186063">
        <v>1961</v>
      </c>
    </row>
    <row r="186064" spans="11:11" x14ac:dyDescent="0.25">
      <c r="K186064">
        <v>1327</v>
      </c>
    </row>
    <row r="186065" spans="11:11" x14ac:dyDescent="0.25">
      <c r="K186065">
        <v>1801</v>
      </c>
    </row>
    <row r="186066" spans="11:11" x14ac:dyDescent="0.25">
      <c r="K186066">
        <v>2969</v>
      </c>
    </row>
    <row r="186067" spans="11:11" x14ac:dyDescent="0.25">
      <c r="K186067">
        <v>3682</v>
      </c>
    </row>
    <row r="186068" spans="11:11" x14ac:dyDescent="0.25">
      <c r="K186068">
        <v>1715</v>
      </c>
    </row>
    <row r="186069" spans="11:11" x14ac:dyDescent="0.25">
      <c r="K186069">
        <v>2570</v>
      </c>
    </row>
    <row r="186070" spans="11:11" x14ac:dyDescent="0.25">
      <c r="K186070">
        <v>7</v>
      </c>
    </row>
    <row r="186071" spans="11:11" x14ac:dyDescent="0.25">
      <c r="K186071">
        <v>3092</v>
      </c>
    </row>
    <row r="186072" spans="11:11" x14ac:dyDescent="0.25">
      <c r="K186072">
        <v>2141</v>
      </c>
    </row>
    <row r="186073" spans="11:11" x14ac:dyDescent="0.25">
      <c r="K186073">
        <v>2602</v>
      </c>
    </row>
    <row r="186074" spans="11:11" x14ac:dyDescent="0.25">
      <c r="K186074">
        <v>1776</v>
      </c>
    </row>
    <row r="186075" spans="11:11" x14ac:dyDescent="0.25">
      <c r="K186075">
        <v>2484</v>
      </c>
    </row>
    <row r="186076" spans="11:11" x14ac:dyDescent="0.25">
      <c r="K186076">
        <v>2836</v>
      </c>
    </row>
    <row r="186077" spans="11:11" x14ac:dyDescent="0.25">
      <c r="K186077">
        <v>3072</v>
      </c>
    </row>
    <row r="186078" spans="11:11" x14ac:dyDescent="0.25">
      <c r="K186078">
        <v>1612</v>
      </c>
    </row>
    <row r="186079" spans="11:11" x14ac:dyDescent="0.25">
      <c r="K186079">
        <v>982</v>
      </c>
    </row>
    <row r="186080" spans="11:11" x14ac:dyDescent="0.25">
      <c r="K186080">
        <v>1099</v>
      </c>
    </row>
    <row r="186081" spans="11:11" x14ac:dyDescent="0.25">
      <c r="K186081">
        <v>2376</v>
      </c>
    </row>
    <row r="186082" spans="11:11" x14ac:dyDescent="0.25">
      <c r="K186082">
        <v>1622</v>
      </c>
    </row>
    <row r="186083" spans="11:11" x14ac:dyDescent="0.25">
      <c r="K186083">
        <v>2421</v>
      </c>
    </row>
    <row r="186084" spans="11:11" x14ac:dyDescent="0.25">
      <c r="K186084">
        <v>1232</v>
      </c>
    </row>
    <row r="186085" spans="11:11" x14ac:dyDescent="0.25">
      <c r="K186085">
        <v>4497</v>
      </c>
    </row>
    <row r="186086" spans="11:11" x14ac:dyDescent="0.25">
      <c r="K186086">
        <v>2037</v>
      </c>
    </row>
    <row r="186087" spans="11:11" x14ac:dyDescent="0.25">
      <c r="K186087">
        <v>1309</v>
      </c>
    </row>
    <row r="186088" spans="11:11" x14ac:dyDescent="0.25">
      <c r="K186088">
        <v>2527</v>
      </c>
    </row>
    <row r="186089" spans="11:11" x14ac:dyDescent="0.25">
      <c r="K186089">
        <v>3354</v>
      </c>
    </row>
    <row r="186090" spans="11:11" x14ac:dyDescent="0.25">
      <c r="K186090">
        <v>2074</v>
      </c>
    </row>
    <row r="186091" spans="11:11" x14ac:dyDescent="0.25">
      <c r="K186091">
        <v>2254</v>
      </c>
    </row>
    <row r="186092" spans="11:11" x14ac:dyDescent="0.25">
      <c r="K186092">
        <v>1346</v>
      </c>
    </row>
    <row r="186093" spans="11:11" x14ac:dyDescent="0.25">
      <c r="K186093">
        <v>1730</v>
      </c>
    </row>
    <row r="186094" spans="11:11" x14ac:dyDescent="0.25">
      <c r="K186094">
        <v>2425</v>
      </c>
    </row>
    <row r="186095" spans="11:11" x14ac:dyDescent="0.25">
      <c r="K186095">
        <v>2005</v>
      </c>
    </row>
    <row r="186096" spans="11:11" x14ac:dyDescent="0.25">
      <c r="K186096">
        <v>2115</v>
      </c>
    </row>
    <row r="186097" spans="11:11" x14ac:dyDescent="0.25">
      <c r="K186097">
        <v>2060</v>
      </c>
    </row>
    <row r="186098" spans="11:11" x14ac:dyDescent="0.25">
      <c r="K186098">
        <v>1841</v>
      </c>
    </row>
    <row r="186099" spans="11:11" x14ac:dyDescent="0.25">
      <c r="K186099">
        <v>2515</v>
      </c>
    </row>
    <row r="186100" spans="11:11" x14ac:dyDescent="0.25">
      <c r="K186100">
        <v>1837</v>
      </c>
    </row>
    <row r="186101" spans="11:11" x14ac:dyDescent="0.25">
      <c r="K186101">
        <v>2222</v>
      </c>
    </row>
    <row r="186102" spans="11:11" x14ac:dyDescent="0.25">
      <c r="K186102">
        <v>2784</v>
      </c>
    </row>
    <row r="186103" spans="11:11" x14ac:dyDescent="0.25">
      <c r="K186103">
        <v>1544</v>
      </c>
    </row>
    <row r="186104" spans="11:11" x14ac:dyDescent="0.25">
      <c r="K186104">
        <v>1554</v>
      </c>
    </row>
    <row r="186105" spans="11:11" x14ac:dyDescent="0.25">
      <c r="K186105">
        <v>858</v>
      </c>
    </row>
    <row r="186106" spans="11:11" x14ac:dyDescent="0.25">
      <c r="K186106">
        <v>1835</v>
      </c>
    </row>
    <row r="186107" spans="11:11" x14ac:dyDescent="0.25">
      <c r="K186107">
        <v>1540</v>
      </c>
    </row>
    <row r="186108" spans="11:11" x14ac:dyDescent="0.25">
      <c r="K186108">
        <v>2944</v>
      </c>
    </row>
    <row r="186109" spans="11:11" x14ac:dyDescent="0.25">
      <c r="K186109">
        <v>3181</v>
      </c>
    </row>
    <row r="186110" spans="11:11" x14ac:dyDescent="0.25">
      <c r="K186110">
        <v>2352</v>
      </c>
    </row>
    <row r="186111" spans="11:11" x14ac:dyDescent="0.25">
      <c r="K186111">
        <v>1792</v>
      </c>
    </row>
    <row r="186112" spans="11:11" x14ac:dyDescent="0.25">
      <c r="K186112">
        <v>3700</v>
      </c>
    </row>
    <row r="186113" spans="11:11" x14ac:dyDescent="0.25">
      <c r="K186113">
        <v>406</v>
      </c>
    </row>
    <row r="186114" spans="11:11" x14ac:dyDescent="0.25">
      <c r="K186114">
        <v>4063</v>
      </c>
    </row>
    <row r="186115" spans="11:11" x14ac:dyDescent="0.25">
      <c r="K186115">
        <v>2281</v>
      </c>
    </row>
    <row r="186116" spans="11:11" x14ac:dyDescent="0.25">
      <c r="K186116">
        <v>1697</v>
      </c>
    </row>
    <row r="186117" spans="11:11" x14ac:dyDescent="0.25">
      <c r="K186117">
        <v>2397</v>
      </c>
    </row>
    <row r="186118" spans="11:11" x14ac:dyDescent="0.25">
      <c r="K186118">
        <v>4110</v>
      </c>
    </row>
    <row r="186119" spans="11:11" x14ac:dyDescent="0.25">
      <c r="K186119">
        <v>3538</v>
      </c>
    </row>
    <row r="186120" spans="11:11" x14ac:dyDescent="0.25">
      <c r="K186120">
        <v>1466</v>
      </c>
    </row>
    <row r="186121" spans="11:11" x14ac:dyDescent="0.25">
      <c r="K186121">
        <v>2379</v>
      </c>
    </row>
    <row r="186122" spans="11:11" x14ac:dyDescent="0.25">
      <c r="K186122">
        <v>2059</v>
      </c>
    </row>
    <row r="186123" spans="11:11" x14ac:dyDescent="0.25">
      <c r="K186123">
        <v>3045</v>
      </c>
    </row>
    <row r="186124" spans="11:11" x14ac:dyDescent="0.25">
      <c r="K186124">
        <v>1897</v>
      </c>
    </row>
    <row r="186125" spans="11:11" x14ac:dyDescent="0.25">
      <c r="K186125">
        <v>1891</v>
      </c>
    </row>
    <row r="186126" spans="11:11" x14ac:dyDescent="0.25">
      <c r="K186126">
        <v>1300</v>
      </c>
    </row>
    <row r="186127" spans="11:11" x14ac:dyDescent="0.25">
      <c r="K186127">
        <v>2225</v>
      </c>
    </row>
    <row r="186128" spans="11:11" x14ac:dyDescent="0.25">
      <c r="K186128">
        <v>1797</v>
      </c>
    </row>
    <row r="186129" spans="11:11" x14ac:dyDescent="0.25">
      <c r="K186129">
        <v>6506</v>
      </c>
    </row>
    <row r="186130" spans="11:11" x14ac:dyDescent="0.25">
      <c r="K186130">
        <v>2674</v>
      </c>
    </row>
    <row r="186131" spans="11:11" x14ac:dyDescent="0.25">
      <c r="K186131">
        <v>1878</v>
      </c>
    </row>
    <row r="186132" spans="11:11" x14ac:dyDescent="0.25">
      <c r="K186132">
        <v>999</v>
      </c>
    </row>
    <row r="186133" spans="11:11" x14ac:dyDescent="0.25">
      <c r="K186133">
        <v>2453</v>
      </c>
    </row>
    <row r="186134" spans="11:11" x14ac:dyDescent="0.25">
      <c r="K186134">
        <v>1162</v>
      </c>
    </row>
    <row r="186135" spans="11:11" x14ac:dyDescent="0.25">
      <c r="K186135">
        <v>2174</v>
      </c>
    </row>
    <row r="186136" spans="11:11" x14ac:dyDescent="0.25">
      <c r="K186136">
        <v>1724</v>
      </c>
    </row>
    <row r="186137" spans="11:11" x14ac:dyDescent="0.25">
      <c r="K186137">
        <v>3104</v>
      </c>
    </row>
    <row r="186138" spans="11:11" x14ac:dyDescent="0.25">
      <c r="K186138">
        <v>1414</v>
      </c>
    </row>
    <row r="186139" spans="11:11" x14ac:dyDescent="0.25">
      <c r="K186139">
        <v>2576</v>
      </c>
    </row>
    <row r="186140" spans="11:11" x14ac:dyDescent="0.25">
      <c r="K186140">
        <v>3069</v>
      </c>
    </row>
    <row r="186141" spans="11:11" x14ac:dyDescent="0.25">
      <c r="K186141">
        <v>2709</v>
      </c>
    </row>
    <row r="186142" spans="11:11" x14ac:dyDescent="0.25">
      <c r="K186142">
        <v>1481</v>
      </c>
    </row>
    <row r="186143" spans="11:11" x14ac:dyDescent="0.25">
      <c r="K186143">
        <v>2310</v>
      </c>
    </row>
    <row r="186144" spans="11:11" x14ac:dyDescent="0.25">
      <c r="K186144">
        <v>1902</v>
      </c>
    </row>
    <row r="186145" spans="11:11" x14ac:dyDescent="0.25">
      <c r="K186145">
        <v>2214</v>
      </c>
    </row>
    <row r="186146" spans="11:11" x14ac:dyDescent="0.25">
      <c r="K186146">
        <v>2943</v>
      </c>
    </row>
    <row r="186147" spans="11:11" x14ac:dyDescent="0.25">
      <c r="K186147">
        <v>2972</v>
      </c>
    </row>
    <row r="186148" spans="11:11" x14ac:dyDescent="0.25">
      <c r="K186148">
        <v>2664</v>
      </c>
    </row>
    <row r="186149" spans="11:11" x14ac:dyDescent="0.25">
      <c r="K186149">
        <v>3254</v>
      </c>
    </row>
    <row r="186150" spans="11:11" x14ac:dyDescent="0.25">
      <c r="K186150">
        <v>2529</v>
      </c>
    </row>
    <row r="186151" spans="11:11" x14ac:dyDescent="0.25">
      <c r="K186151">
        <v>2139</v>
      </c>
    </row>
    <row r="186152" spans="11:11" x14ac:dyDescent="0.25">
      <c r="K186152">
        <v>2281</v>
      </c>
    </row>
    <row r="186153" spans="11:11" x14ac:dyDescent="0.25">
      <c r="K186153">
        <v>2898</v>
      </c>
    </row>
    <row r="186154" spans="11:11" x14ac:dyDescent="0.25">
      <c r="K186154">
        <v>2464</v>
      </c>
    </row>
    <row r="186155" spans="11:11" x14ac:dyDescent="0.25">
      <c r="K186155">
        <v>782</v>
      </c>
    </row>
    <row r="186156" spans="11:11" x14ac:dyDescent="0.25">
      <c r="K186156">
        <v>3404</v>
      </c>
    </row>
    <row r="186157" spans="11:11" x14ac:dyDescent="0.25">
      <c r="K186157">
        <v>3475</v>
      </c>
    </row>
    <row r="186158" spans="11:11" x14ac:dyDescent="0.25">
      <c r="K186158">
        <v>2114</v>
      </c>
    </row>
    <row r="186159" spans="11:11" x14ac:dyDescent="0.25">
      <c r="K186159">
        <v>2398</v>
      </c>
    </row>
    <row r="186160" spans="11:11" x14ac:dyDescent="0.25">
      <c r="K186160">
        <v>2214</v>
      </c>
    </row>
    <row r="186161" spans="11:11" x14ac:dyDescent="0.25">
      <c r="K186161">
        <v>1838</v>
      </c>
    </row>
    <row r="186162" spans="11:11" x14ac:dyDescent="0.25">
      <c r="K186162">
        <v>1371</v>
      </c>
    </row>
    <row r="186163" spans="11:11" x14ac:dyDescent="0.25">
      <c r="K186163">
        <v>2460</v>
      </c>
    </row>
    <row r="186164" spans="11:11" x14ac:dyDescent="0.25">
      <c r="K186164">
        <v>2627</v>
      </c>
    </row>
    <row r="186165" spans="11:11" x14ac:dyDescent="0.25">
      <c r="K186165">
        <v>1375</v>
      </c>
    </row>
    <row r="186166" spans="11:11" x14ac:dyDescent="0.25">
      <c r="K186166">
        <v>1247</v>
      </c>
    </row>
    <row r="186167" spans="11:11" x14ac:dyDescent="0.25">
      <c r="K186167">
        <v>2953</v>
      </c>
    </row>
    <row r="186168" spans="11:11" x14ac:dyDescent="0.25">
      <c r="K186168">
        <v>3882</v>
      </c>
    </row>
    <row r="186169" spans="11:11" x14ac:dyDescent="0.25">
      <c r="K186169">
        <v>4396</v>
      </c>
    </row>
    <row r="186170" spans="11:11" x14ac:dyDescent="0.25">
      <c r="K186170">
        <v>985</v>
      </c>
    </row>
    <row r="186171" spans="11:11" x14ac:dyDescent="0.25">
      <c r="K186171">
        <v>2675</v>
      </c>
    </row>
    <row r="186172" spans="11:11" x14ac:dyDescent="0.25">
      <c r="K186172">
        <v>2981</v>
      </c>
    </row>
    <row r="186173" spans="11:11" x14ac:dyDescent="0.25">
      <c r="K186173">
        <v>313</v>
      </c>
    </row>
    <row r="186174" spans="11:11" x14ac:dyDescent="0.25">
      <c r="K186174">
        <v>3108</v>
      </c>
    </row>
    <row r="186175" spans="11:11" x14ac:dyDescent="0.25">
      <c r="K186175">
        <v>2533</v>
      </c>
    </row>
    <row r="186176" spans="11:11" x14ac:dyDescent="0.25">
      <c r="K186176">
        <v>3403</v>
      </c>
    </row>
    <row r="186177" spans="11:11" x14ac:dyDescent="0.25">
      <c r="K186177">
        <v>5063</v>
      </c>
    </row>
    <row r="186178" spans="11:11" x14ac:dyDescent="0.25">
      <c r="K186178">
        <v>4086</v>
      </c>
    </row>
    <row r="186179" spans="11:11" x14ac:dyDescent="0.25">
      <c r="K186179">
        <v>2336</v>
      </c>
    </row>
    <row r="186180" spans="11:11" x14ac:dyDescent="0.25">
      <c r="K186180">
        <v>1678</v>
      </c>
    </row>
    <row r="186181" spans="11:11" x14ac:dyDescent="0.25">
      <c r="K186181">
        <v>4237</v>
      </c>
    </row>
    <row r="186182" spans="11:11" x14ac:dyDescent="0.25">
      <c r="K186182">
        <v>2674</v>
      </c>
    </row>
    <row r="186183" spans="11:11" x14ac:dyDescent="0.25">
      <c r="K186183">
        <v>3010</v>
      </c>
    </row>
    <row r="186184" spans="11:11" x14ac:dyDescent="0.25">
      <c r="K186184">
        <v>2153</v>
      </c>
    </row>
    <row r="186185" spans="11:11" x14ac:dyDescent="0.25">
      <c r="K186185">
        <v>2385</v>
      </c>
    </row>
    <row r="186186" spans="11:11" x14ac:dyDescent="0.25">
      <c r="K186186">
        <v>335</v>
      </c>
    </row>
    <row r="186187" spans="11:11" x14ac:dyDescent="0.25">
      <c r="K186187">
        <v>2118</v>
      </c>
    </row>
    <row r="186188" spans="11:11" x14ac:dyDescent="0.25">
      <c r="K186188">
        <v>2427</v>
      </c>
    </row>
    <row r="186189" spans="11:11" x14ac:dyDescent="0.25">
      <c r="K186189">
        <v>3299</v>
      </c>
    </row>
    <row r="186190" spans="11:11" x14ac:dyDescent="0.25">
      <c r="K186190">
        <v>1383</v>
      </c>
    </row>
    <row r="186191" spans="11:11" x14ac:dyDescent="0.25">
      <c r="K186191">
        <v>2309</v>
      </c>
    </row>
    <row r="186192" spans="11:11" x14ac:dyDescent="0.25">
      <c r="K186192">
        <v>2407</v>
      </c>
    </row>
    <row r="186193" spans="11:11" x14ac:dyDescent="0.25">
      <c r="K186193">
        <v>2518</v>
      </c>
    </row>
    <row r="186194" spans="11:11" x14ac:dyDescent="0.25">
      <c r="K186194">
        <v>2920</v>
      </c>
    </row>
    <row r="186195" spans="11:11" x14ac:dyDescent="0.25">
      <c r="K186195">
        <v>1138</v>
      </c>
    </row>
    <row r="186196" spans="11:11" x14ac:dyDescent="0.25">
      <c r="K186196">
        <v>1339</v>
      </c>
    </row>
    <row r="186197" spans="11:11" x14ac:dyDescent="0.25">
      <c r="K186197">
        <v>3726</v>
      </c>
    </row>
    <row r="186198" spans="11:11" x14ac:dyDescent="0.25">
      <c r="K186198">
        <v>3705</v>
      </c>
    </row>
    <row r="186199" spans="11:11" x14ac:dyDescent="0.25">
      <c r="K186199">
        <v>3330</v>
      </c>
    </row>
    <row r="186200" spans="11:11" x14ac:dyDescent="0.25">
      <c r="K186200">
        <v>810</v>
      </c>
    </row>
    <row r="186201" spans="11:11" x14ac:dyDescent="0.25">
      <c r="K186201">
        <v>3392</v>
      </c>
    </row>
    <row r="186202" spans="11:11" x14ac:dyDescent="0.25">
      <c r="K186202">
        <v>3655</v>
      </c>
    </row>
    <row r="186203" spans="11:11" x14ac:dyDescent="0.25">
      <c r="K186203">
        <v>3815</v>
      </c>
    </row>
    <row r="186204" spans="11:11" x14ac:dyDescent="0.25">
      <c r="K186204">
        <v>2138</v>
      </c>
    </row>
    <row r="186205" spans="11:11" x14ac:dyDescent="0.25">
      <c r="K186205">
        <v>11</v>
      </c>
    </row>
    <row r="186206" spans="11:11" x14ac:dyDescent="0.25">
      <c r="K186206">
        <v>1015</v>
      </c>
    </row>
    <row r="186207" spans="11:11" x14ac:dyDescent="0.25">
      <c r="K186207">
        <v>2472</v>
      </c>
    </row>
    <row r="186208" spans="11:11" x14ac:dyDescent="0.25">
      <c r="K186208">
        <v>318</v>
      </c>
    </row>
    <row r="186209" spans="11:11" x14ac:dyDescent="0.25">
      <c r="K186209">
        <v>5</v>
      </c>
    </row>
    <row r="186210" spans="11:11" x14ac:dyDescent="0.25">
      <c r="K186210">
        <v>2422</v>
      </c>
    </row>
    <row r="186211" spans="11:11" x14ac:dyDescent="0.25">
      <c r="K186211">
        <v>1969</v>
      </c>
    </row>
    <row r="186212" spans="11:11" x14ac:dyDescent="0.25">
      <c r="K186212">
        <v>8</v>
      </c>
    </row>
    <row r="186213" spans="11:11" x14ac:dyDescent="0.25">
      <c r="K186213">
        <v>1640</v>
      </c>
    </row>
    <row r="186214" spans="11:11" x14ac:dyDescent="0.25">
      <c r="K186214">
        <v>1541</v>
      </c>
    </row>
    <row r="186215" spans="11:11" x14ac:dyDescent="0.25">
      <c r="K186215">
        <v>2832</v>
      </c>
    </row>
    <row r="186216" spans="11:11" x14ac:dyDescent="0.25">
      <c r="K186216">
        <v>2138</v>
      </c>
    </row>
    <row r="186217" spans="11:11" x14ac:dyDescent="0.25">
      <c r="K186217">
        <v>2176</v>
      </c>
    </row>
    <row r="186218" spans="11:11" x14ac:dyDescent="0.25">
      <c r="K186218">
        <v>1850</v>
      </c>
    </row>
    <row r="186219" spans="11:11" x14ac:dyDescent="0.25">
      <c r="K186219">
        <v>1204</v>
      </c>
    </row>
    <row r="186220" spans="11:11" x14ac:dyDescent="0.25">
      <c r="K186220">
        <v>2413</v>
      </c>
    </row>
    <row r="186221" spans="11:11" x14ac:dyDescent="0.25">
      <c r="K186221">
        <v>1971</v>
      </c>
    </row>
    <row r="186222" spans="11:11" x14ac:dyDescent="0.25">
      <c r="K186222">
        <v>3724</v>
      </c>
    </row>
    <row r="186223" spans="11:11" x14ac:dyDescent="0.25">
      <c r="K186223">
        <v>1943</v>
      </c>
    </row>
    <row r="186224" spans="11:11" x14ac:dyDescent="0.25">
      <c r="K186224">
        <v>365</v>
      </c>
    </row>
    <row r="186225" spans="11:11" x14ac:dyDescent="0.25">
      <c r="K186225">
        <v>2704</v>
      </c>
    </row>
    <row r="186226" spans="11:11" x14ac:dyDescent="0.25">
      <c r="K186226">
        <v>1838</v>
      </c>
    </row>
    <row r="186227" spans="11:11" x14ac:dyDescent="0.25">
      <c r="K186227">
        <v>2838</v>
      </c>
    </row>
    <row r="186228" spans="11:11" x14ac:dyDescent="0.25">
      <c r="K186228">
        <v>2088</v>
      </c>
    </row>
    <row r="186229" spans="11:11" x14ac:dyDescent="0.25">
      <c r="K186229">
        <v>3108</v>
      </c>
    </row>
    <row r="186230" spans="11:11" x14ac:dyDescent="0.25">
      <c r="K186230">
        <v>1599</v>
      </c>
    </row>
    <row r="186231" spans="11:11" x14ac:dyDescent="0.25">
      <c r="K186231">
        <v>2670</v>
      </c>
    </row>
    <row r="186232" spans="11:11" x14ac:dyDescent="0.25">
      <c r="K186232">
        <v>1798</v>
      </c>
    </row>
    <row r="186233" spans="11:11" x14ac:dyDescent="0.25">
      <c r="K186233">
        <v>4099</v>
      </c>
    </row>
    <row r="186234" spans="11:11" x14ac:dyDescent="0.25">
      <c r="K186234">
        <v>3065</v>
      </c>
    </row>
    <row r="186235" spans="11:11" x14ac:dyDescent="0.25">
      <c r="K186235">
        <v>1682</v>
      </c>
    </row>
    <row r="186236" spans="11:11" x14ac:dyDescent="0.25">
      <c r="K186236">
        <v>3007</v>
      </c>
    </row>
    <row r="186237" spans="11:11" x14ac:dyDescent="0.25">
      <c r="K186237">
        <v>826</v>
      </c>
    </row>
    <row r="186238" spans="11:11" x14ac:dyDescent="0.25">
      <c r="K186238">
        <v>2135</v>
      </c>
    </row>
    <row r="186239" spans="11:11" x14ac:dyDescent="0.25">
      <c r="K186239">
        <v>3456</v>
      </c>
    </row>
    <row r="186240" spans="11:11" x14ac:dyDescent="0.25">
      <c r="K186240">
        <v>1473</v>
      </c>
    </row>
    <row r="186241" spans="11:11" x14ac:dyDescent="0.25">
      <c r="K186241">
        <v>216</v>
      </c>
    </row>
    <row r="186242" spans="11:11" x14ac:dyDescent="0.25">
      <c r="K186242">
        <v>2162</v>
      </c>
    </row>
    <row r="186243" spans="11:11" x14ac:dyDescent="0.25">
      <c r="K186243">
        <v>2638</v>
      </c>
    </row>
    <row r="186244" spans="11:11" x14ac:dyDescent="0.25">
      <c r="K186244">
        <v>3272</v>
      </c>
    </row>
    <row r="186245" spans="11:11" x14ac:dyDescent="0.25">
      <c r="K186245">
        <v>1868</v>
      </c>
    </row>
    <row r="186246" spans="11:11" x14ac:dyDescent="0.25">
      <c r="K186246">
        <v>782</v>
      </c>
    </row>
    <row r="186247" spans="11:11" x14ac:dyDescent="0.25">
      <c r="K186247">
        <v>3643</v>
      </c>
    </row>
    <row r="186248" spans="11:11" x14ac:dyDescent="0.25">
      <c r="K186248">
        <v>3286</v>
      </c>
    </row>
    <row r="186249" spans="11:11" x14ac:dyDescent="0.25">
      <c r="K186249">
        <v>2040</v>
      </c>
    </row>
    <row r="186250" spans="11:11" x14ac:dyDescent="0.25">
      <c r="K186250">
        <v>2400</v>
      </c>
    </row>
    <row r="186251" spans="11:11" x14ac:dyDescent="0.25">
      <c r="K186251">
        <v>117</v>
      </c>
    </row>
    <row r="186252" spans="11:11" x14ac:dyDescent="0.25">
      <c r="K186252">
        <v>2587</v>
      </c>
    </row>
    <row r="186253" spans="11:11" x14ac:dyDescent="0.25">
      <c r="K186253">
        <v>2153</v>
      </c>
    </row>
    <row r="186254" spans="11:11" x14ac:dyDescent="0.25">
      <c r="K186254">
        <v>2045</v>
      </c>
    </row>
    <row r="186255" spans="11:11" x14ac:dyDescent="0.25">
      <c r="K186255">
        <v>2264</v>
      </c>
    </row>
    <row r="186256" spans="11:11" x14ac:dyDescent="0.25">
      <c r="K186256">
        <v>1990</v>
      </c>
    </row>
    <row r="186257" spans="11:11" x14ac:dyDescent="0.25">
      <c r="K186257">
        <v>4070</v>
      </c>
    </row>
    <row r="186258" spans="11:11" x14ac:dyDescent="0.25">
      <c r="K186258">
        <v>2607</v>
      </c>
    </row>
    <row r="186259" spans="11:11" x14ac:dyDescent="0.25">
      <c r="K186259">
        <v>1982</v>
      </c>
    </row>
    <row r="186260" spans="11:11" x14ac:dyDescent="0.25">
      <c r="K186260">
        <v>3559</v>
      </c>
    </row>
    <row r="186261" spans="11:11" x14ac:dyDescent="0.25">
      <c r="K186261">
        <v>372</v>
      </c>
    </row>
    <row r="186262" spans="11:11" x14ac:dyDescent="0.25">
      <c r="K186262">
        <v>1417</v>
      </c>
    </row>
    <row r="186263" spans="11:11" x14ac:dyDescent="0.25">
      <c r="K186263">
        <v>1248</v>
      </c>
    </row>
    <row r="186264" spans="11:11" x14ac:dyDescent="0.25">
      <c r="K186264">
        <v>2849</v>
      </c>
    </row>
    <row r="186265" spans="11:11" x14ac:dyDescent="0.25">
      <c r="K186265">
        <v>427</v>
      </c>
    </row>
    <row r="186266" spans="11:11" x14ac:dyDescent="0.25">
      <c r="K186266">
        <v>26</v>
      </c>
    </row>
    <row r="186267" spans="11:11" x14ac:dyDescent="0.25">
      <c r="K186267">
        <v>2578</v>
      </c>
    </row>
    <row r="186268" spans="11:11" x14ac:dyDescent="0.25">
      <c r="K186268">
        <v>1994</v>
      </c>
    </row>
    <row r="186269" spans="11:11" x14ac:dyDescent="0.25">
      <c r="K186269">
        <v>1088</v>
      </c>
    </row>
    <row r="186270" spans="11:11" x14ac:dyDescent="0.25">
      <c r="K186270">
        <v>3655</v>
      </c>
    </row>
    <row r="186271" spans="11:11" x14ac:dyDescent="0.25">
      <c r="K186271">
        <v>334</v>
      </c>
    </row>
    <row r="186272" spans="11:11" x14ac:dyDescent="0.25">
      <c r="K186272">
        <v>2837</v>
      </c>
    </row>
    <row r="186273" spans="11:11" x14ac:dyDescent="0.25">
      <c r="K186273">
        <v>3172</v>
      </c>
    </row>
    <row r="186274" spans="11:11" x14ac:dyDescent="0.25">
      <c r="K186274">
        <v>973</v>
      </c>
    </row>
    <row r="186275" spans="11:11" x14ac:dyDescent="0.25">
      <c r="K186275">
        <v>2147</v>
      </c>
    </row>
    <row r="186276" spans="11:11" x14ac:dyDescent="0.25">
      <c r="K186276">
        <v>2900</v>
      </c>
    </row>
    <row r="186277" spans="11:11" x14ac:dyDescent="0.25">
      <c r="K186277">
        <v>1904</v>
      </c>
    </row>
    <row r="186278" spans="11:11" x14ac:dyDescent="0.25">
      <c r="K186278">
        <v>1419</v>
      </c>
    </row>
    <row r="186279" spans="11:11" x14ac:dyDescent="0.25">
      <c r="K186279">
        <v>3098</v>
      </c>
    </row>
    <row r="186280" spans="11:11" x14ac:dyDescent="0.25">
      <c r="K186280">
        <v>3203</v>
      </c>
    </row>
    <row r="186281" spans="11:11" x14ac:dyDescent="0.25">
      <c r="K186281">
        <v>3147</v>
      </c>
    </row>
    <row r="186282" spans="11:11" x14ac:dyDescent="0.25">
      <c r="K186282">
        <v>2851</v>
      </c>
    </row>
    <row r="186283" spans="11:11" x14ac:dyDescent="0.25">
      <c r="K186283">
        <v>2820</v>
      </c>
    </row>
    <row r="186284" spans="11:11" x14ac:dyDescent="0.25">
      <c r="K186284">
        <v>1175</v>
      </c>
    </row>
    <row r="186285" spans="11:11" x14ac:dyDescent="0.25">
      <c r="K186285">
        <v>3124</v>
      </c>
    </row>
    <row r="186286" spans="11:11" x14ac:dyDescent="0.25">
      <c r="K186286">
        <v>2737</v>
      </c>
    </row>
    <row r="186287" spans="11:11" x14ac:dyDescent="0.25">
      <c r="K186287">
        <v>1363</v>
      </c>
    </row>
    <row r="186288" spans="11:11" x14ac:dyDescent="0.25">
      <c r="K186288">
        <v>2823</v>
      </c>
    </row>
    <row r="186289" spans="11:11" x14ac:dyDescent="0.25">
      <c r="K186289">
        <v>1179</v>
      </c>
    </row>
    <row r="186290" spans="11:11" x14ac:dyDescent="0.25">
      <c r="K186290">
        <v>4094</v>
      </c>
    </row>
    <row r="186291" spans="11:11" x14ac:dyDescent="0.25">
      <c r="K186291">
        <v>1779</v>
      </c>
    </row>
    <row r="186292" spans="11:11" x14ac:dyDescent="0.25">
      <c r="K186292">
        <v>3046</v>
      </c>
    </row>
    <row r="186293" spans="11:11" x14ac:dyDescent="0.25">
      <c r="K186293">
        <v>3471</v>
      </c>
    </row>
    <row r="186294" spans="11:11" x14ac:dyDescent="0.25">
      <c r="K186294">
        <v>4315</v>
      </c>
    </row>
    <row r="186295" spans="11:11" x14ac:dyDescent="0.25">
      <c r="K186295">
        <v>1570</v>
      </c>
    </row>
    <row r="186296" spans="11:11" x14ac:dyDescent="0.25">
      <c r="K186296">
        <v>1914</v>
      </c>
    </row>
    <row r="186297" spans="11:11" x14ac:dyDescent="0.25">
      <c r="K186297">
        <v>1469</v>
      </c>
    </row>
    <row r="186298" spans="11:11" x14ac:dyDescent="0.25">
      <c r="K186298">
        <v>2383</v>
      </c>
    </row>
    <row r="186299" spans="11:11" x14ac:dyDescent="0.25">
      <c r="K186299">
        <v>2288</v>
      </c>
    </row>
    <row r="186300" spans="11:11" x14ac:dyDescent="0.25">
      <c r="K186300">
        <v>327</v>
      </c>
    </row>
    <row r="186301" spans="11:11" x14ac:dyDescent="0.25">
      <c r="K186301">
        <v>825</v>
      </c>
    </row>
    <row r="186302" spans="11:11" x14ac:dyDescent="0.25">
      <c r="K186302">
        <v>2344</v>
      </c>
    </row>
    <row r="186303" spans="11:11" x14ac:dyDescent="0.25">
      <c r="K186303">
        <v>2221</v>
      </c>
    </row>
    <row r="186304" spans="11:11" x14ac:dyDescent="0.25">
      <c r="K186304">
        <v>56</v>
      </c>
    </row>
    <row r="186305" spans="11:11" x14ac:dyDescent="0.25">
      <c r="K186305">
        <v>2248</v>
      </c>
    </row>
    <row r="186306" spans="11:11" x14ac:dyDescent="0.25">
      <c r="K186306">
        <v>743</v>
      </c>
    </row>
    <row r="186307" spans="11:11" x14ac:dyDescent="0.25">
      <c r="K186307">
        <v>4541</v>
      </c>
    </row>
    <row r="186308" spans="11:11" x14ac:dyDescent="0.25">
      <c r="K186308">
        <v>1956</v>
      </c>
    </row>
    <row r="186309" spans="11:11" x14ac:dyDescent="0.25">
      <c r="K186309">
        <v>2560</v>
      </c>
    </row>
    <row r="186310" spans="11:11" x14ac:dyDescent="0.25">
      <c r="K186310">
        <v>2134</v>
      </c>
    </row>
    <row r="186311" spans="11:11" x14ac:dyDescent="0.25">
      <c r="K186311">
        <v>1109</v>
      </c>
    </row>
    <row r="186312" spans="11:11" x14ac:dyDescent="0.25">
      <c r="K186312">
        <v>2664</v>
      </c>
    </row>
    <row r="186313" spans="11:11" x14ac:dyDescent="0.25">
      <c r="K186313">
        <v>2041</v>
      </c>
    </row>
    <row r="186314" spans="11:11" x14ac:dyDescent="0.25">
      <c r="K186314">
        <v>2338</v>
      </c>
    </row>
    <row r="186315" spans="11:11" x14ac:dyDescent="0.25">
      <c r="K186315">
        <v>4423</v>
      </c>
    </row>
    <row r="186316" spans="11:11" x14ac:dyDescent="0.25">
      <c r="K186316">
        <v>2947</v>
      </c>
    </row>
    <row r="186317" spans="11:11" x14ac:dyDescent="0.25">
      <c r="K186317">
        <v>2648</v>
      </c>
    </row>
    <row r="186318" spans="11:11" x14ac:dyDescent="0.25">
      <c r="K186318">
        <v>7148</v>
      </c>
    </row>
    <row r="186319" spans="11:11" x14ac:dyDescent="0.25">
      <c r="K186319">
        <v>2924</v>
      </c>
    </row>
    <row r="186320" spans="11:11" x14ac:dyDescent="0.25">
      <c r="K186320">
        <v>1650</v>
      </c>
    </row>
    <row r="186321" spans="11:11" x14ac:dyDescent="0.25">
      <c r="K186321">
        <v>2812</v>
      </c>
    </row>
    <row r="186322" spans="11:11" x14ac:dyDescent="0.25">
      <c r="K186322">
        <v>1658</v>
      </c>
    </row>
    <row r="186323" spans="11:11" x14ac:dyDescent="0.25">
      <c r="K186323">
        <v>2534</v>
      </c>
    </row>
    <row r="186324" spans="11:11" x14ac:dyDescent="0.25">
      <c r="K186324">
        <v>6653</v>
      </c>
    </row>
    <row r="186325" spans="11:11" x14ac:dyDescent="0.25">
      <c r="K186325">
        <v>2396</v>
      </c>
    </row>
    <row r="186326" spans="11:11" x14ac:dyDescent="0.25">
      <c r="K186326">
        <v>2065</v>
      </c>
    </row>
    <row r="186327" spans="11:11" x14ac:dyDescent="0.25">
      <c r="K186327">
        <v>4784</v>
      </c>
    </row>
    <row r="186328" spans="11:11" x14ac:dyDescent="0.25">
      <c r="K186328">
        <v>2001</v>
      </c>
    </row>
    <row r="186329" spans="11:11" x14ac:dyDescent="0.25">
      <c r="K186329">
        <v>2749</v>
      </c>
    </row>
    <row r="186330" spans="11:11" x14ac:dyDescent="0.25">
      <c r="K186330">
        <v>2926</v>
      </c>
    </row>
    <row r="186331" spans="11:11" x14ac:dyDescent="0.25">
      <c r="K186331">
        <v>5678</v>
      </c>
    </row>
    <row r="186332" spans="11:11" x14ac:dyDescent="0.25">
      <c r="K186332">
        <v>3302</v>
      </c>
    </row>
    <row r="186333" spans="11:11" x14ac:dyDescent="0.25">
      <c r="K186333">
        <v>1982</v>
      </c>
    </row>
    <row r="186334" spans="11:11" x14ac:dyDescent="0.25">
      <c r="K186334">
        <v>2574</v>
      </c>
    </row>
    <row r="186335" spans="11:11" x14ac:dyDescent="0.25">
      <c r="K186335">
        <v>1605</v>
      </c>
    </row>
    <row r="186336" spans="11:11" x14ac:dyDescent="0.25">
      <c r="K186336">
        <v>3770</v>
      </c>
    </row>
    <row r="186337" spans="11:11" x14ac:dyDescent="0.25">
      <c r="K186337">
        <v>1674</v>
      </c>
    </row>
    <row r="186338" spans="11:11" x14ac:dyDescent="0.25">
      <c r="K186338">
        <v>2629</v>
      </c>
    </row>
    <row r="186339" spans="11:11" x14ac:dyDescent="0.25">
      <c r="K186339">
        <v>3387</v>
      </c>
    </row>
    <row r="186340" spans="11:11" x14ac:dyDescent="0.25">
      <c r="K186340">
        <v>2270</v>
      </c>
    </row>
    <row r="186341" spans="11:11" x14ac:dyDescent="0.25">
      <c r="K186341">
        <v>1388</v>
      </c>
    </row>
    <row r="186342" spans="11:11" x14ac:dyDescent="0.25">
      <c r="K186342">
        <v>1386</v>
      </c>
    </row>
    <row r="186343" spans="11:11" x14ac:dyDescent="0.25">
      <c r="K186343">
        <v>2622</v>
      </c>
    </row>
    <row r="186344" spans="11:11" x14ac:dyDescent="0.25">
      <c r="K186344">
        <v>2628</v>
      </c>
    </row>
    <row r="186345" spans="11:11" x14ac:dyDescent="0.25">
      <c r="K186345">
        <v>2441</v>
      </c>
    </row>
    <row r="186346" spans="11:11" x14ac:dyDescent="0.25">
      <c r="K186346">
        <v>3860</v>
      </c>
    </row>
    <row r="186347" spans="11:11" x14ac:dyDescent="0.25">
      <c r="K186347">
        <v>3403</v>
      </c>
    </row>
    <row r="186348" spans="11:11" x14ac:dyDescent="0.25">
      <c r="K186348">
        <v>2082</v>
      </c>
    </row>
    <row r="186349" spans="11:11" x14ac:dyDescent="0.25">
      <c r="K186349">
        <v>44</v>
      </c>
    </row>
    <row r="186350" spans="11:11" x14ac:dyDescent="0.25">
      <c r="K186350">
        <v>1506</v>
      </c>
    </row>
    <row r="186351" spans="11:11" x14ac:dyDescent="0.25">
      <c r="K186351">
        <v>2087</v>
      </c>
    </row>
    <row r="186352" spans="11:11" x14ac:dyDescent="0.25">
      <c r="K186352">
        <v>2799</v>
      </c>
    </row>
    <row r="186353" spans="11:11" x14ac:dyDescent="0.25">
      <c r="K186353">
        <v>3253</v>
      </c>
    </row>
    <row r="186354" spans="11:11" x14ac:dyDescent="0.25">
      <c r="K186354">
        <v>2497</v>
      </c>
    </row>
    <row r="186355" spans="11:11" x14ac:dyDescent="0.25">
      <c r="K186355">
        <v>2652</v>
      </c>
    </row>
    <row r="186356" spans="11:11" x14ac:dyDescent="0.25">
      <c r="K186356">
        <v>2957</v>
      </c>
    </row>
    <row r="186357" spans="11:11" x14ac:dyDescent="0.25">
      <c r="K186357">
        <v>59</v>
      </c>
    </row>
    <row r="186358" spans="11:11" x14ac:dyDescent="0.25">
      <c r="K186358">
        <v>3216</v>
      </c>
    </row>
    <row r="186359" spans="11:11" x14ac:dyDescent="0.25">
      <c r="K186359">
        <v>2181</v>
      </c>
    </row>
    <row r="186360" spans="11:11" x14ac:dyDescent="0.25">
      <c r="K186360">
        <v>1085</v>
      </c>
    </row>
    <row r="186361" spans="11:11" x14ac:dyDescent="0.25">
      <c r="K186361">
        <v>987</v>
      </c>
    </row>
    <row r="186362" spans="11:11" x14ac:dyDescent="0.25">
      <c r="K186362">
        <v>3303</v>
      </c>
    </row>
    <row r="186363" spans="11:11" x14ac:dyDescent="0.25">
      <c r="K186363">
        <v>742</v>
      </c>
    </row>
    <row r="186364" spans="11:11" x14ac:dyDescent="0.25">
      <c r="K186364">
        <v>2807</v>
      </c>
    </row>
    <row r="186365" spans="11:11" x14ac:dyDescent="0.25">
      <c r="K186365">
        <v>1874</v>
      </c>
    </row>
    <row r="186366" spans="11:11" x14ac:dyDescent="0.25">
      <c r="K186366">
        <v>2747</v>
      </c>
    </row>
    <row r="186367" spans="11:11" x14ac:dyDescent="0.25">
      <c r="K186367">
        <v>1742</v>
      </c>
    </row>
    <row r="186368" spans="11:11" x14ac:dyDescent="0.25">
      <c r="K186368">
        <v>512</v>
      </c>
    </row>
    <row r="186369" spans="11:11" x14ac:dyDescent="0.25">
      <c r="K186369">
        <v>2273</v>
      </c>
    </row>
    <row r="186370" spans="11:11" x14ac:dyDescent="0.25">
      <c r="K186370">
        <v>2434</v>
      </c>
    </row>
    <row r="186371" spans="11:11" x14ac:dyDescent="0.25">
      <c r="K186371">
        <v>2814</v>
      </c>
    </row>
    <row r="186372" spans="11:11" x14ac:dyDescent="0.25">
      <c r="K186372">
        <v>2159</v>
      </c>
    </row>
    <row r="186373" spans="11:11" x14ac:dyDescent="0.25">
      <c r="K186373">
        <v>1878</v>
      </c>
    </row>
    <row r="186374" spans="11:11" x14ac:dyDescent="0.25">
      <c r="K186374">
        <v>1655</v>
      </c>
    </row>
    <row r="186375" spans="11:11" x14ac:dyDescent="0.25">
      <c r="K186375">
        <v>2540</v>
      </c>
    </row>
    <row r="186376" spans="11:11" x14ac:dyDescent="0.25">
      <c r="K186376">
        <v>562</v>
      </c>
    </row>
    <row r="186377" spans="11:11" x14ac:dyDescent="0.25">
      <c r="K186377">
        <v>1721</v>
      </c>
    </row>
    <row r="186378" spans="11:11" x14ac:dyDescent="0.25">
      <c r="K186378">
        <v>776</v>
      </c>
    </row>
    <row r="186379" spans="11:11" x14ac:dyDescent="0.25">
      <c r="K186379">
        <v>1545</v>
      </c>
    </row>
    <row r="186380" spans="11:11" x14ac:dyDescent="0.25">
      <c r="K186380">
        <v>2742</v>
      </c>
    </row>
    <row r="186381" spans="11:11" x14ac:dyDescent="0.25">
      <c r="K186381">
        <v>2409</v>
      </c>
    </row>
    <row r="186382" spans="11:11" x14ac:dyDescent="0.25">
      <c r="K186382">
        <v>2616</v>
      </c>
    </row>
    <row r="186383" spans="11:11" x14ac:dyDescent="0.25">
      <c r="K186383">
        <v>2681</v>
      </c>
    </row>
    <row r="186384" spans="11:11" x14ac:dyDescent="0.25">
      <c r="K186384">
        <v>1845</v>
      </c>
    </row>
    <row r="186385" spans="11:11" x14ac:dyDescent="0.25">
      <c r="K186385">
        <v>1722</v>
      </c>
    </row>
    <row r="186386" spans="11:11" x14ac:dyDescent="0.25">
      <c r="K186386">
        <v>3526</v>
      </c>
    </row>
    <row r="186387" spans="11:11" x14ac:dyDescent="0.25">
      <c r="K186387">
        <v>141</v>
      </c>
    </row>
    <row r="186388" spans="11:11" x14ac:dyDescent="0.25">
      <c r="K186388">
        <v>2864</v>
      </c>
    </row>
    <row r="186389" spans="11:11" x14ac:dyDescent="0.25">
      <c r="K186389">
        <v>2230</v>
      </c>
    </row>
    <row r="186390" spans="11:11" x14ac:dyDescent="0.25">
      <c r="K186390">
        <v>2021</v>
      </c>
    </row>
    <row r="186391" spans="11:11" x14ac:dyDescent="0.25">
      <c r="K186391">
        <v>2339</v>
      </c>
    </row>
    <row r="186392" spans="11:11" x14ac:dyDescent="0.25">
      <c r="K186392">
        <v>2082</v>
      </c>
    </row>
    <row r="186393" spans="11:11" x14ac:dyDescent="0.25">
      <c r="K186393">
        <v>2438</v>
      </c>
    </row>
    <row r="186394" spans="11:11" x14ac:dyDescent="0.25">
      <c r="K186394">
        <v>1611</v>
      </c>
    </row>
    <row r="186395" spans="11:11" x14ac:dyDescent="0.25">
      <c r="K186395">
        <v>3107</v>
      </c>
    </row>
    <row r="186396" spans="11:11" x14ac:dyDescent="0.25">
      <c r="K186396">
        <v>1651</v>
      </c>
    </row>
    <row r="186397" spans="11:11" x14ac:dyDescent="0.25">
      <c r="K186397">
        <v>3178</v>
      </c>
    </row>
    <row r="186398" spans="11:11" x14ac:dyDescent="0.25">
      <c r="K186398">
        <v>1540</v>
      </c>
    </row>
    <row r="186399" spans="11:11" x14ac:dyDescent="0.25">
      <c r="K186399">
        <v>2433</v>
      </c>
    </row>
    <row r="186400" spans="11:11" x14ac:dyDescent="0.25">
      <c r="K186400">
        <v>2404</v>
      </c>
    </row>
    <row r="186401" spans="11:11" x14ac:dyDescent="0.25">
      <c r="K186401">
        <v>2482</v>
      </c>
    </row>
    <row r="186402" spans="11:11" x14ac:dyDescent="0.25">
      <c r="K186402">
        <v>2150</v>
      </c>
    </row>
    <row r="186403" spans="11:11" x14ac:dyDescent="0.25">
      <c r="K186403">
        <v>3198</v>
      </c>
    </row>
    <row r="186404" spans="11:11" x14ac:dyDescent="0.25">
      <c r="K186404">
        <v>2488</v>
      </c>
    </row>
    <row r="186405" spans="11:11" x14ac:dyDescent="0.25">
      <c r="K186405">
        <v>28</v>
      </c>
    </row>
    <row r="186406" spans="11:11" x14ac:dyDescent="0.25">
      <c r="K186406">
        <v>1237</v>
      </c>
    </row>
    <row r="186407" spans="11:11" x14ac:dyDescent="0.25">
      <c r="K186407">
        <v>3243</v>
      </c>
    </row>
    <row r="186408" spans="11:11" x14ac:dyDescent="0.25">
      <c r="K186408">
        <v>1929</v>
      </c>
    </row>
    <row r="186409" spans="11:11" x14ac:dyDescent="0.25">
      <c r="K186409">
        <v>1242</v>
      </c>
    </row>
    <row r="186410" spans="11:11" x14ac:dyDescent="0.25">
      <c r="K186410">
        <v>2926</v>
      </c>
    </row>
    <row r="186411" spans="11:11" x14ac:dyDescent="0.25">
      <c r="K186411">
        <v>4856</v>
      </c>
    </row>
    <row r="186412" spans="11:11" x14ac:dyDescent="0.25">
      <c r="K186412">
        <v>2143</v>
      </c>
    </row>
    <row r="186413" spans="11:11" x14ac:dyDescent="0.25">
      <c r="K186413">
        <v>1739</v>
      </c>
    </row>
    <row r="186414" spans="11:11" x14ac:dyDescent="0.25">
      <c r="K186414">
        <v>1123</v>
      </c>
    </row>
    <row r="186415" spans="11:11" x14ac:dyDescent="0.25">
      <c r="K186415">
        <v>3624</v>
      </c>
    </row>
    <row r="186416" spans="11:11" x14ac:dyDescent="0.25">
      <c r="K186416">
        <v>2365</v>
      </c>
    </row>
    <row r="186417" spans="11:11" x14ac:dyDescent="0.25">
      <c r="K186417">
        <v>1158</v>
      </c>
    </row>
    <row r="186418" spans="11:11" x14ac:dyDescent="0.25">
      <c r="K186418">
        <v>1069</v>
      </c>
    </row>
    <row r="186419" spans="11:11" x14ac:dyDescent="0.25">
      <c r="K186419">
        <v>1918</v>
      </c>
    </row>
    <row r="186420" spans="11:11" x14ac:dyDescent="0.25">
      <c r="K186420">
        <v>2072</v>
      </c>
    </row>
    <row r="186421" spans="11:11" x14ac:dyDescent="0.25">
      <c r="K186421">
        <v>3172</v>
      </c>
    </row>
    <row r="186422" spans="11:11" x14ac:dyDescent="0.25">
      <c r="K186422">
        <v>1629</v>
      </c>
    </row>
    <row r="186423" spans="11:11" x14ac:dyDescent="0.25">
      <c r="K186423">
        <v>2724</v>
      </c>
    </row>
    <row r="186424" spans="11:11" x14ac:dyDescent="0.25">
      <c r="K186424">
        <v>3287</v>
      </c>
    </row>
    <row r="186425" spans="11:11" x14ac:dyDescent="0.25">
      <c r="K186425">
        <v>2560</v>
      </c>
    </row>
    <row r="186426" spans="11:11" x14ac:dyDescent="0.25">
      <c r="K186426">
        <v>2418</v>
      </c>
    </row>
    <row r="186427" spans="11:11" x14ac:dyDescent="0.25">
      <c r="K186427">
        <v>1617</v>
      </c>
    </row>
    <row r="186428" spans="11:11" x14ac:dyDescent="0.25">
      <c r="K186428">
        <v>2420</v>
      </c>
    </row>
    <row r="186429" spans="11:11" x14ac:dyDescent="0.25">
      <c r="K186429">
        <v>2361</v>
      </c>
    </row>
    <row r="186430" spans="11:11" x14ac:dyDescent="0.25">
      <c r="K186430">
        <v>3269</v>
      </c>
    </row>
    <row r="186431" spans="11:11" x14ac:dyDescent="0.25">
      <c r="K186431">
        <v>1543</v>
      </c>
    </row>
    <row r="186432" spans="11:11" x14ac:dyDescent="0.25">
      <c r="K186432">
        <v>2623</v>
      </c>
    </row>
    <row r="186433" spans="11:11" x14ac:dyDescent="0.25">
      <c r="K186433">
        <v>2587</v>
      </c>
    </row>
    <row r="186434" spans="11:11" x14ac:dyDescent="0.25">
      <c r="K186434">
        <v>1316</v>
      </c>
    </row>
    <row r="186435" spans="11:11" x14ac:dyDescent="0.25">
      <c r="K186435">
        <v>1398</v>
      </c>
    </row>
    <row r="186436" spans="11:11" x14ac:dyDescent="0.25">
      <c r="K186436">
        <v>1165</v>
      </c>
    </row>
    <row r="186437" spans="11:11" x14ac:dyDescent="0.25">
      <c r="K186437">
        <v>4207</v>
      </c>
    </row>
    <row r="186438" spans="11:11" x14ac:dyDescent="0.25">
      <c r="K186438">
        <v>1084</v>
      </c>
    </row>
    <row r="186439" spans="11:11" x14ac:dyDescent="0.25">
      <c r="K186439">
        <v>3737</v>
      </c>
    </row>
    <row r="186440" spans="11:11" x14ac:dyDescent="0.25">
      <c r="K186440">
        <v>2008</v>
      </c>
    </row>
    <row r="186441" spans="11:11" x14ac:dyDescent="0.25">
      <c r="K186441">
        <v>2545</v>
      </c>
    </row>
    <row r="186442" spans="11:11" x14ac:dyDescent="0.25">
      <c r="K186442">
        <v>292</v>
      </c>
    </row>
    <row r="186443" spans="11:11" x14ac:dyDescent="0.25">
      <c r="K186443">
        <v>1060</v>
      </c>
    </row>
    <row r="186444" spans="11:11" x14ac:dyDescent="0.25">
      <c r="K186444">
        <v>1710</v>
      </c>
    </row>
    <row r="186445" spans="11:11" x14ac:dyDescent="0.25">
      <c r="K186445">
        <v>1817</v>
      </c>
    </row>
    <row r="186446" spans="11:11" x14ac:dyDescent="0.25">
      <c r="K186446">
        <v>3267</v>
      </c>
    </row>
    <row r="186447" spans="11:11" x14ac:dyDescent="0.25">
      <c r="K186447">
        <v>2327</v>
      </c>
    </row>
    <row r="186448" spans="11:11" x14ac:dyDescent="0.25">
      <c r="K186448">
        <v>1336</v>
      </c>
    </row>
    <row r="186449" spans="11:11" x14ac:dyDescent="0.25">
      <c r="K186449">
        <v>2151</v>
      </c>
    </row>
    <row r="186450" spans="11:11" x14ac:dyDescent="0.25">
      <c r="K186450">
        <v>1930</v>
      </c>
    </row>
    <row r="186451" spans="11:11" x14ac:dyDescent="0.25">
      <c r="K186451">
        <v>2154</v>
      </c>
    </row>
    <row r="186452" spans="11:11" x14ac:dyDescent="0.25">
      <c r="K186452">
        <v>1238</v>
      </c>
    </row>
    <row r="186453" spans="11:11" x14ac:dyDescent="0.25">
      <c r="K186453">
        <v>985</v>
      </c>
    </row>
    <row r="186454" spans="11:11" x14ac:dyDescent="0.25">
      <c r="K186454">
        <v>2228</v>
      </c>
    </row>
    <row r="186455" spans="11:11" x14ac:dyDescent="0.25">
      <c r="K186455">
        <v>3324</v>
      </c>
    </row>
    <row r="186456" spans="11:11" x14ac:dyDescent="0.25">
      <c r="K186456">
        <v>2541</v>
      </c>
    </row>
    <row r="186457" spans="11:11" x14ac:dyDescent="0.25">
      <c r="K186457">
        <v>2905</v>
      </c>
    </row>
    <row r="186458" spans="11:11" x14ac:dyDescent="0.25">
      <c r="K186458">
        <v>1370</v>
      </c>
    </row>
    <row r="186459" spans="11:11" x14ac:dyDescent="0.25">
      <c r="K186459">
        <v>1751</v>
      </c>
    </row>
    <row r="186460" spans="11:11" x14ac:dyDescent="0.25">
      <c r="K186460">
        <v>2232</v>
      </c>
    </row>
    <row r="186461" spans="11:11" x14ac:dyDescent="0.25">
      <c r="K186461">
        <v>4225</v>
      </c>
    </row>
    <row r="186462" spans="11:11" x14ac:dyDescent="0.25">
      <c r="K186462">
        <v>1060</v>
      </c>
    </row>
    <row r="186463" spans="11:11" x14ac:dyDescent="0.25">
      <c r="K186463">
        <v>3428</v>
      </c>
    </row>
    <row r="186464" spans="11:11" x14ac:dyDescent="0.25">
      <c r="K186464">
        <v>1261</v>
      </c>
    </row>
    <row r="186465" spans="11:11" x14ac:dyDescent="0.25">
      <c r="K186465">
        <v>1886</v>
      </c>
    </row>
    <row r="186466" spans="11:11" x14ac:dyDescent="0.25">
      <c r="K186466">
        <v>4412</v>
      </c>
    </row>
    <row r="186467" spans="11:11" x14ac:dyDescent="0.25">
      <c r="K186467">
        <v>2526</v>
      </c>
    </row>
    <row r="186468" spans="11:11" x14ac:dyDescent="0.25">
      <c r="K186468">
        <v>1907</v>
      </c>
    </row>
    <row r="186469" spans="11:11" x14ac:dyDescent="0.25">
      <c r="K186469">
        <v>2466</v>
      </c>
    </row>
    <row r="186470" spans="11:11" x14ac:dyDescent="0.25">
      <c r="K186470">
        <v>2683</v>
      </c>
    </row>
    <row r="186471" spans="11:11" x14ac:dyDescent="0.25">
      <c r="K186471">
        <v>896</v>
      </c>
    </row>
    <row r="186472" spans="11:11" x14ac:dyDescent="0.25">
      <c r="K186472">
        <v>2424</v>
      </c>
    </row>
    <row r="186473" spans="11:11" x14ac:dyDescent="0.25">
      <c r="K186473">
        <v>1783</v>
      </c>
    </row>
    <row r="186474" spans="11:11" x14ac:dyDescent="0.25">
      <c r="K186474">
        <v>3918</v>
      </c>
    </row>
    <row r="186475" spans="11:11" x14ac:dyDescent="0.25">
      <c r="K186475">
        <v>1552</v>
      </c>
    </row>
    <row r="186476" spans="11:11" x14ac:dyDescent="0.25">
      <c r="K186476">
        <v>2020</v>
      </c>
    </row>
    <row r="186477" spans="11:11" x14ac:dyDescent="0.25">
      <c r="K186477">
        <v>3295</v>
      </c>
    </row>
    <row r="186478" spans="11:11" x14ac:dyDescent="0.25">
      <c r="K186478">
        <v>1002</v>
      </c>
    </row>
    <row r="186479" spans="11:11" x14ac:dyDescent="0.25">
      <c r="K186479">
        <v>4025</v>
      </c>
    </row>
    <row r="186480" spans="11:11" x14ac:dyDescent="0.25">
      <c r="K186480">
        <v>3006</v>
      </c>
    </row>
    <row r="186481" spans="11:11" x14ac:dyDescent="0.25">
      <c r="K186481">
        <v>1563</v>
      </c>
    </row>
    <row r="186482" spans="11:11" x14ac:dyDescent="0.25">
      <c r="K186482">
        <v>2773</v>
      </c>
    </row>
    <row r="186483" spans="11:11" x14ac:dyDescent="0.25">
      <c r="K186483">
        <v>1874</v>
      </c>
    </row>
    <row r="186484" spans="11:11" x14ac:dyDescent="0.25">
      <c r="K186484">
        <v>2586</v>
      </c>
    </row>
    <row r="186485" spans="11:11" x14ac:dyDescent="0.25">
      <c r="K186485">
        <v>1487</v>
      </c>
    </row>
    <row r="186486" spans="11:11" x14ac:dyDescent="0.25">
      <c r="K186486">
        <v>2089</v>
      </c>
    </row>
    <row r="186487" spans="11:11" x14ac:dyDescent="0.25">
      <c r="K186487">
        <v>1340</v>
      </c>
    </row>
    <row r="186488" spans="11:11" x14ac:dyDescent="0.25">
      <c r="K186488">
        <v>2334</v>
      </c>
    </row>
    <row r="186489" spans="11:11" x14ac:dyDescent="0.25">
      <c r="K186489">
        <v>1925</v>
      </c>
    </row>
    <row r="186490" spans="11:11" x14ac:dyDescent="0.25">
      <c r="K186490">
        <v>1048</v>
      </c>
    </row>
    <row r="186491" spans="11:11" x14ac:dyDescent="0.25">
      <c r="K186491">
        <v>1736</v>
      </c>
    </row>
    <row r="186492" spans="11:11" x14ac:dyDescent="0.25">
      <c r="K186492">
        <v>1156</v>
      </c>
    </row>
    <row r="186493" spans="11:11" x14ac:dyDescent="0.25">
      <c r="K186493">
        <v>2604</v>
      </c>
    </row>
    <row r="186494" spans="11:11" x14ac:dyDescent="0.25">
      <c r="K186494">
        <v>2713</v>
      </c>
    </row>
    <row r="186495" spans="11:11" x14ac:dyDescent="0.25">
      <c r="K186495">
        <v>2765</v>
      </c>
    </row>
    <row r="186496" spans="11:11" x14ac:dyDescent="0.25">
      <c r="K186496">
        <v>1804</v>
      </c>
    </row>
    <row r="186497" spans="11:11" x14ac:dyDescent="0.25">
      <c r="K186497">
        <v>4919</v>
      </c>
    </row>
    <row r="186498" spans="11:11" x14ac:dyDescent="0.25">
      <c r="K186498">
        <v>3144</v>
      </c>
    </row>
    <row r="186499" spans="11:11" x14ac:dyDescent="0.25">
      <c r="K186499">
        <v>2525</v>
      </c>
    </row>
    <row r="186500" spans="11:11" x14ac:dyDescent="0.25">
      <c r="K186500">
        <v>2539</v>
      </c>
    </row>
    <row r="186501" spans="11:11" x14ac:dyDescent="0.25">
      <c r="K186501">
        <v>1617</v>
      </c>
    </row>
    <row r="186502" spans="11:11" x14ac:dyDescent="0.25">
      <c r="K186502">
        <v>2658</v>
      </c>
    </row>
    <row r="186503" spans="11:11" x14ac:dyDescent="0.25">
      <c r="K186503">
        <v>2849</v>
      </c>
    </row>
    <row r="186504" spans="11:11" x14ac:dyDescent="0.25">
      <c r="K186504">
        <v>2627</v>
      </c>
    </row>
    <row r="186505" spans="11:11" x14ac:dyDescent="0.25">
      <c r="K186505">
        <v>1077</v>
      </c>
    </row>
    <row r="186506" spans="11:11" x14ac:dyDescent="0.25">
      <c r="K186506">
        <v>1503</v>
      </c>
    </row>
    <row r="186507" spans="11:11" x14ac:dyDescent="0.25">
      <c r="K186507">
        <v>532</v>
      </c>
    </row>
    <row r="186508" spans="11:11" x14ac:dyDescent="0.25">
      <c r="K186508">
        <v>3</v>
      </c>
    </row>
    <row r="186509" spans="11:11" x14ac:dyDescent="0.25">
      <c r="K186509">
        <v>2898</v>
      </c>
    </row>
    <row r="186510" spans="11:11" x14ac:dyDescent="0.25">
      <c r="K186510">
        <v>3442</v>
      </c>
    </row>
    <row r="186511" spans="11:11" x14ac:dyDescent="0.25">
      <c r="K186511">
        <v>2506</v>
      </c>
    </row>
    <row r="186512" spans="11:11" x14ac:dyDescent="0.25">
      <c r="K186512">
        <v>2261</v>
      </c>
    </row>
    <row r="186513" spans="11:11" x14ac:dyDescent="0.25">
      <c r="K186513">
        <v>1505</v>
      </c>
    </row>
    <row r="186514" spans="11:11" x14ac:dyDescent="0.25">
      <c r="K186514">
        <v>1398</v>
      </c>
    </row>
    <row r="186515" spans="11:11" x14ac:dyDescent="0.25">
      <c r="K186515">
        <v>2678</v>
      </c>
    </row>
    <row r="186516" spans="11:11" x14ac:dyDescent="0.25">
      <c r="K186516">
        <v>733</v>
      </c>
    </row>
    <row r="186517" spans="11:11" x14ac:dyDescent="0.25">
      <c r="K186517">
        <v>2064</v>
      </c>
    </row>
    <row r="186518" spans="11:11" x14ac:dyDescent="0.25">
      <c r="K186518">
        <v>2508</v>
      </c>
    </row>
    <row r="186519" spans="11:11" x14ac:dyDescent="0.25">
      <c r="K186519">
        <v>1737</v>
      </c>
    </row>
    <row r="186520" spans="11:11" x14ac:dyDescent="0.25">
      <c r="K186520">
        <v>1766</v>
      </c>
    </row>
    <row r="186521" spans="11:11" x14ac:dyDescent="0.25">
      <c r="K186521">
        <v>2334</v>
      </c>
    </row>
    <row r="186522" spans="11:11" x14ac:dyDescent="0.25">
      <c r="K186522">
        <v>2577</v>
      </c>
    </row>
    <row r="186523" spans="11:11" x14ac:dyDescent="0.25">
      <c r="K186523">
        <v>1183</v>
      </c>
    </row>
    <row r="186524" spans="11:11" x14ac:dyDescent="0.25">
      <c r="K186524">
        <v>2409</v>
      </c>
    </row>
    <row r="186525" spans="11:11" x14ac:dyDescent="0.25">
      <c r="K186525">
        <v>3966</v>
      </c>
    </row>
    <row r="186526" spans="11:11" x14ac:dyDescent="0.25">
      <c r="K186526">
        <v>2314</v>
      </c>
    </row>
    <row r="186527" spans="11:11" x14ac:dyDescent="0.25">
      <c r="K186527">
        <v>114</v>
      </c>
    </row>
    <row r="186528" spans="11:11" x14ac:dyDescent="0.25">
      <c r="K186528">
        <v>1949</v>
      </c>
    </row>
    <row r="186529" spans="11:11" x14ac:dyDescent="0.25">
      <c r="K186529">
        <v>4658</v>
      </c>
    </row>
    <row r="186530" spans="11:11" x14ac:dyDescent="0.25">
      <c r="K186530">
        <v>1041</v>
      </c>
    </row>
    <row r="186531" spans="11:11" x14ac:dyDescent="0.25">
      <c r="K186531">
        <v>1895</v>
      </c>
    </row>
    <row r="186532" spans="11:11" x14ac:dyDescent="0.25">
      <c r="K186532">
        <v>1719</v>
      </c>
    </row>
    <row r="186533" spans="11:11" x14ac:dyDescent="0.25">
      <c r="K186533">
        <v>3769</v>
      </c>
    </row>
    <row r="186534" spans="11:11" x14ac:dyDescent="0.25">
      <c r="K186534">
        <v>2524</v>
      </c>
    </row>
    <row r="186535" spans="11:11" x14ac:dyDescent="0.25">
      <c r="K186535">
        <v>2638</v>
      </c>
    </row>
    <row r="186536" spans="11:11" x14ac:dyDescent="0.25">
      <c r="K186536">
        <v>2973</v>
      </c>
    </row>
    <row r="186537" spans="11:11" x14ac:dyDescent="0.25">
      <c r="K186537">
        <v>2453</v>
      </c>
    </row>
    <row r="186538" spans="11:11" x14ac:dyDescent="0.25">
      <c r="K186538">
        <v>2269</v>
      </c>
    </row>
    <row r="186539" spans="11:11" x14ac:dyDescent="0.25">
      <c r="K186539">
        <v>2068</v>
      </c>
    </row>
    <row r="186540" spans="11:11" x14ac:dyDescent="0.25">
      <c r="K186540">
        <v>3162</v>
      </c>
    </row>
    <row r="186541" spans="11:11" x14ac:dyDescent="0.25">
      <c r="K186541">
        <v>2840</v>
      </c>
    </row>
    <row r="186542" spans="11:11" x14ac:dyDescent="0.25">
      <c r="K186542">
        <v>2520</v>
      </c>
    </row>
    <row r="186543" spans="11:11" x14ac:dyDescent="0.25">
      <c r="K186543">
        <v>2433</v>
      </c>
    </row>
    <row r="186544" spans="11:11" x14ac:dyDescent="0.25">
      <c r="K186544">
        <v>3099</v>
      </c>
    </row>
    <row r="186545" spans="11:11" x14ac:dyDescent="0.25">
      <c r="K186545">
        <v>1860</v>
      </c>
    </row>
    <row r="186546" spans="11:11" x14ac:dyDescent="0.25">
      <c r="K186546">
        <v>3816</v>
      </c>
    </row>
    <row r="186547" spans="11:11" x14ac:dyDescent="0.25">
      <c r="K186547">
        <v>2744</v>
      </c>
    </row>
    <row r="186548" spans="11:11" x14ac:dyDescent="0.25">
      <c r="K186548">
        <v>2122</v>
      </c>
    </row>
    <row r="186549" spans="11:11" x14ac:dyDescent="0.25">
      <c r="K186549">
        <v>2071</v>
      </c>
    </row>
    <row r="186550" spans="11:11" x14ac:dyDescent="0.25">
      <c r="K186550">
        <v>3896</v>
      </c>
    </row>
    <row r="186551" spans="11:11" x14ac:dyDescent="0.25">
      <c r="K186551">
        <v>2602</v>
      </c>
    </row>
    <row r="186552" spans="11:11" x14ac:dyDescent="0.25">
      <c r="K186552">
        <v>3140</v>
      </c>
    </row>
    <row r="186553" spans="11:11" x14ac:dyDescent="0.25">
      <c r="K186553">
        <v>1583</v>
      </c>
    </row>
    <row r="186554" spans="11:11" x14ac:dyDescent="0.25">
      <c r="K186554">
        <v>3045</v>
      </c>
    </row>
    <row r="186555" spans="11:11" x14ac:dyDescent="0.25">
      <c r="K186555">
        <v>2430</v>
      </c>
    </row>
    <row r="186556" spans="11:11" x14ac:dyDescent="0.25">
      <c r="K186556">
        <v>2620</v>
      </c>
    </row>
    <row r="186557" spans="11:11" x14ac:dyDescent="0.25">
      <c r="K186557">
        <v>2187</v>
      </c>
    </row>
    <row r="186558" spans="11:11" x14ac:dyDescent="0.25">
      <c r="K186558">
        <v>2638</v>
      </c>
    </row>
    <row r="186559" spans="11:11" x14ac:dyDescent="0.25">
      <c r="K186559">
        <v>2816</v>
      </c>
    </row>
    <row r="186560" spans="11:11" x14ac:dyDescent="0.25">
      <c r="K186560">
        <v>1807</v>
      </c>
    </row>
    <row r="186561" spans="11:11" x14ac:dyDescent="0.25">
      <c r="K186561">
        <v>2542</v>
      </c>
    </row>
    <row r="186562" spans="11:11" x14ac:dyDescent="0.25">
      <c r="K186562">
        <v>1559</v>
      </c>
    </row>
    <row r="186563" spans="11:11" x14ac:dyDescent="0.25">
      <c r="K186563">
        <v>1212</v>
      </c>
    </row>
    <row r="186564" spans="11:11" x14ac:dyDescent="0.25">
      <c r="K186564">
        <v>3475</v>
      </c>
    </row>
    <row r="186565" spans="11:11" x14ac:dyDescent="0.25">
      <c r="K186565">
        <v>2732</v>
      </c>
    </row>
    <row r="186566" spans="11:11" x14ac:dyDescent="0.25">
      <c r="K186566">
        <v>2518</v>
      </c>
    </row>
    <row r="186567" spans="11:11" x14ac:dyDescent="0.25">
      <c r="K186567">
        <v>2918</v>
      </c>
    </row>
    <row r="186568" spans="11:11" x14ac:dyDescent="0.25">
      <c r="K186568">
        <v>3084</v>
      </c>
    </row>
    <row r="186569" spans="11:11" x14ac:dyDescent="0.25">
      <c r="K186569">
        <v>3868</v>
      </c>
    </row>
    <row r="186570" spans="11:11" x14ac:dyDescent="0.25">
      <c r="K186570">
        <v>2698</v>
      </c>
    </row>
    <row r="186571" spans="11:11" x14ac:dyDescent="0.25">
      <c r="K186571">
        <v>2604</v>
      </c>
    </row>
    <row r="186572" spans="11:11" x14ac:dyDescent="0.25">
      <c r="K186572">
        <v>1173</v>
      </c>
    </row>
    <row r="186573" spans="11:11" x14ac:dyDescent="0.25">
      <c r="K186573">
        <v>2707</v>
      </c>
    </row>
    <row r="186574" spans="11:11" x14ac:dyDescent="0.25">
      <c r="K186574">
        <v>3492</v>
      </c>
    </row>
    <row r="186575" spans="11:11" x14ac:dyDescent="0.25">
      <c r="K186575">
        <v>3045</v>
      </c>
    </row>
    <row r="186576" spans="11:11" x14ac:dyDescent="0.25">
      <c r="K186576">
        <v>3960</v>
      </c>
    </row>
    <row r="186577" spans="11:11" x14ac:dyDescent="0.25">
      <c r="K186577">
        <v>3325</v>
      </c>
    </row>
    <row r="186578" spans="11:11" x14ac:dyDescent="0.25">
      <c r="K186578">
        <v>1325</v>
      </c>
    </row>
    <row r="186579" spans="11:11" x14ac:dyDescent="0.25">
      <c r="K186579">
        <v>2547</v>
      </c>
    </row>
    <row r="186580" spans="11:11" x14ac:dyDescent="0.25">
      <c r="K186580">
        <v>1771</v>
      </c>
    </row>
    <row r="186581" spans="11:11" x14ac:dyDescent="0.25">
      <c r="K186581">
        <v>2296</v>
      </c>
    </row>
    <row r="186582" spans="11:11" x14ac:dyDescent="0.25">
      <c r="K186582">
        <v>488</v>
      </c>
    </row>
    <row r="186583" spans="11:11" x14ac:dyDescent="0.25">
      <c r="K186583">
        <v>2645</v>
      </c>
    </row>
    <row r="186584" spans="11:11" x14ac:dyDescent="0.25">
      <c r="K186584">
        <v>2766</v>
      </c>
    </row>
    <row r="186585" spans="11:11" x14ac:dyDescent="0.25">
      <c r="K186585">
        <v>2062</v>
      </c>
    </row>
    <row r="186586" spans="11:11" x14ac:dyDescent="0.25">
      <c r="K186586">
        <v>12</v>
      </c>
    </row>
    <row r="186587" spans="11:11" x14ac:dyDescent="0.25">
      <c r="K186587">
        <v>1662</v>
      </c>
    </row>
    <row r="186588" spans="11:11" x14ac:dyDescent="0.25">
      <c r="K186588">
        <v>504</v>
      </c>
    </row>
    <row r="186589" spans="11:11" x14ac:dyDescent="0.25">
      <c r="K186589">
        <v>78</v>
      </c>
    </row>
    <row r="186590" spans="11:11" x14ac:dyDescent="0.25">
      <c r="K186590">
        <v>3101</v>
      </c>
    </row>
    <row r="186591" spans="11:11" x14ac:dyDescent="0.25">
      <c r="K186591">
        <v>818</v>
      </c>
    </row>
    <row r="186592" spans="11:11" x14ac:dyDescent="0.25">
      <c r="K186592">
        <v>1688</v>
      </c>
    </row>
    <row r="186593" spans="11:11" x14ac:dyDescent="0.25">
      <c r="K186593">
        <v>2293</v>
      </c>
    </row>
    <row r="186594" spans="11:11" x14ac:dyDescent="0.25">
      <c r="K186594">
        <v>1768</v>
      </c>
    </row>
    <row r="186595" spans="11:11" x14ac:dyDescent="0.25">
      <c r="K186595">
        <v>2831</v>
      </c>
    </row>
    <row r="186596" spans="11:11" x14ac:dyDescent="0.25">
      <c r="K186596">
        <v>3181</v>
      </c>
    </row>
    <row r="186597" spans="11:11" x14ac:dyDescent="0.25">
      <c r="K186597">
        <v>3480</v>
      </c>
    </row>
    <row r="186598" spans="11:11" x14ac:dyDescent="0.25">
      <c r="K186598">
        <v>3062</v>
      </c>
    </row>
    <row r="186599" spans="11:11" x14ac:dyDescent="0.25">
      <c r="K186599">
        <v>3149</v>
      </c>
    </row>
    <row r="186600" spans="11:11" x14ac:dyDescent="0.25">
      <c r="K186600">
        <v>2287</v>
      </c>
    </row>
    <row r="186601" spans="11:11" x14ac:dyDescent="0.25">
      <c r="K186601">
        <v>1569</v>
      </c>
    </row>
    <row r="186602" spans="11:11" x14ac:dyDescent="0.25">
      <c r="K186602">
        <v>3707</v>
      </c>
    </row>
    <row r="186603" spans="11:11" x14ac:dyDescent="0.25">
      <c r="K186603">
        <v>3558</v>
      </c>
    </row>
    <row r="186604" spans="11:11" x14ac:dyDescent="0.25">
      <c r="K186604">
        <v>2383</v>
      </c>
    </row>
    <row r="186605" spans="11:11" x14ac:dyDescent="0.25">
      <c r="K186605">
        <v>3534</v>
      </c>
    </row>
    <row r="186606" spans="11:11" x14ac:dyDescent="0.25">
      <c r="K186606">
        <v>2516</v>
      </c>
    </row>
    <row r="186607" spans="11:11" x14ac:dyDescent="0.25">
      <c r="K186607">
        <v>1323</v>
      </c>
    </row>
    <row r="186608" spans="11:11" x14ac:dyDescent="0.25">
      <c r="K186608">
        <v>1411</v>
      </c>
    </row>
    <row r="186609" spans="11:11" x14ac:dyDescent="0.25">
      <c r="K186609">
        <v>2954</v>
      </c>
    </row>
    <row r="186610" spans="11:11" x14ac:dyDescent="0.25">
      <c r="K186610">
        <v>1577</v>
      </c>
    </row>
    <row r="186611" spans="11:11" x14ac:dyDescent="0.25">
      <c r="K186611">
        <v>3010</v>
      </c>
    </row>
    <row r="186612" spans="11:11" x14ac:dyDescent="0.25">
      <c r="K186612">
        <v>1529</v>
      </c>
    </row>
    <row r="186613" spans="11:11" x14ac:dyDescent="0.25">
      <c r="K186613">
        <v>925</v>
      </c>
    </row>
    <row r="186614" spans="11:11" x14ac:dyDescent="0.25">
      <c r="K186614">
        <v>2253</v>
      </c>
    </row>
    <row r="186615" spans="11:11" x14ac:dyDescent="0.25">
      <c r="K186615">
        <v>1801</v>
      </c>
    </row>
    <row r="186616" spans="11:11" x14ac:dyDescent="0.25">
      <c r="K186616">
        <v>2749</v>
      </c>
    </row>
    <row r="186617" spans="11:11" x14ac:dyDescent="0.25">
      <c r="K186617">
        <v>2510</v>
      </c>
    </row>
    <row r="186618" spans="11:11" x14ac:dyDescent="0.25">
      <c r="K186618">
        <v>2008</v>
      </c>
    </row>
    <row r="186619" spans="11:11" x14ac:dyDescent="0.25">
      <c r="K186619">
        <v>1256</v>
      </c>
    </row>
    <row r="186620" spans="11:11" x14ac:dyDescent="0.25">
      <c r="K186620">
        <v>1916</v>
      </c>
    </row>
    <row r="186621" spans="11:11" x14ac:dyDescent="0.25">
      <c r="K186621">
        <v>1006</v>
      </c>
    </row>
    <row r="186622" spans="11:11" x14ac:dyDescent="0.25">
      <c r="K186622">
        <v>1314</v>
      </c>
    </row>
    <row r="186623" spans="11:11" x14ac:dyDescent="0.25">
      <c r="K186623">
        <v>3035</v>
      </c>
    </row>
    <row r="186624" spans="11:11" x14ac:dyDescent="0.25">
      <c r="K186624">
        <v>3196</v>
      </c>
    </row>
    <row r="186625" spans="11:11" x14ac:dyDescent="0.25">
      <c r="K186625">
        <v>2324</v>
      </c>
    </row>
    <row r="186626" spans="11:11" x14ac:dyDescent="0.25">
      <c r="K186626">
        <v>4563</v>
      </c>
    </row>
    <row r="186627" spans="11:11" x14ac:dyDescent="0.25">
      <c r="K186627">
        <v>2986</v>
      </c>
    </row>
    <row r="186628" spans="11:11" x14ac:dyDescent="0.25">
      <c r="K186628">
        <v>1702</v>
      </c>
    </row>
    <row r="186629" spans="11:11" x14ac:dyDescent="0.25">
      <c r="K186629">
        <v>2302</v>
      </c>
    </row>
    <row r="186630" spans="11:11" x14ac:dyDescent="0.25">
      <c r="K186630">
        <v>3479</v>
      </c>
    </row>
    <row r="186631" spans="11:11" x14ac:dyDescent="0.25">
      <c r="K186631">
        <v>2985</v>
      </c>
    </row>
    <row r="186632" spans="11:11" x14ac:dyDescent="0.25">
      <c r="K186632">
        <v>2360</v>
      </c>
    </row>
    <row r="186633" spans="11:11" x14ac:dyDescent="0.25">
      <c r="K186633">
        <v>2254</v>
      </c>
    </row>
    <row r="186634" spans="11:11" x14ac:dyDescent="0.25">
      <c r="K186634">
        <v>2480</v>
      </c>
    </row>
    <row r="186635" spans="11:11" x14ac:dyDescent="0.25">
      <c r="K186635">
        <v>1684</v>
      </c>
    </row>
    <row r="186636" spans="11:11" x14ac:dyDescent="0.25">
      <c r="K186636">
        <v>4180</v>
      </c>
    </row>
    <row r="186637" spans="11:11" x14ac:dyDescent="0.25">
      <c r="K186637">
        <v>1421</v>
      </c>
    </row>
    <row r="186638" spans="11:11" x14ac:dyDescent="0.25">
      <c r="K186638">
        <v>770</v>
      </c>
    </row>
    <row r="186639" spans="11:11" x14ac:dyDescent="0.25">
      <c r="K186639">
        <v>3157</v>
      </c>
    </row>
    <row r="186640" spans="11:11" x14ac:dyDescent="0.25">
      <c r="K186640">
        <v>4844</v>
      </c>
    </row>
    <row r="186641" spans="11:11" x14ac:dyDescent="0.25">
      <c r="K186641">
        <v>2989</v>
      </c>
    </row>
    <row r="186642" spans="11:11" x14ac:dyDescent="0.25">
      <c r="K186642">
        <v>2613</v>
      </c>
    </row>
    <row r="186643" spans="11:11" x14ac:dyDescent="0.25">
      <c r="K186643">
        <v>2800</v>
      </c>
    </row>
    <row r="186644" spans="11:11" x14ac:dyDescent="0.25">
      <c r="K186644">
        <v>2730</v>
      </c>
    </row>
    <row r="186645" spans="11:11" x14ac:dyDescent="0.25">
      <c r="K186645">
        <v>646</v>
      </c>
    </row>
    <row r="186646" spans="11:11" x14ac:dyDescent="0.25">
      <c r="K186646">
        <v>2079</v>
      </c>
    </row>
    <row r="186647" spans="11:11" x14ac:dyDescent="0.25">
      <c r="K186647">
        <v>2931</v>
      </c>
    </row>
    <row r="186648" spans="11:11" x14ac:dyDescent="0.25">
      <c r="K186648">
        <v>1213</v>
      </c>
    </row>
    <row r="186649" spans="11:11" x14ac:dyDescent="0.25">
      <c r="K186649">
        <v>2819</v>
      </c>
    </row>
    <row r="186650" spans="11:11" x14ac:dyDescent="0.25">
      <c r="K186650">
        <v>227</v>
      </c>
    </row>
    <row r="186651" spans="11:11" x14ac:dyDescent="0.25">
      <c r="K186651">
        <v>837</v>
      </c>
    </row>
    <row r="186652" spans="11:11" x14ac:dyDescent="0.25">
      <c r="K186652">
        <v>69</v>
      </c>
    </row>
    <row r="186653" spans="11:11" x14ac:dyDescent="0.25">
      <c r="K186653">
        <v>2377</v>
      </c>
    </row>
    <row r="186654" spans="11:11" x14ac:dyDescent="0.25">
      <c r="K186654">
        <v>1734</v>
      </c>
    </row>
    <row r="186655" spans="11:11" x14ac:dyDescent="0.25">
      <c r="K186655">
        <v>2847</v>
      </c>
    </row>
    <row r="186656" spans="11:11" x14ac:dyDescent="0.25">
      <c r="K186656">
        <v>77</v>
      </c>
    </row>
    <row r="186657" spans="11:11" x14ac:dyDescent="0.25">
      <c r="K186657">
        <v>3438</v>
      </c>
    </row>
    <row r="186658" spans="11:11" x14ac:dyDescent="0.25">
      <c r="K186658">
        <v>1147</v>
      </c>
    </row>
    <row r="186659" spans="11:11" x14ac:dyDescent="0.25">
      <c r="K186659">
        <v>2643</v>
      </c>
    </row>
    <row r="186660" spans="11:11" x14ac:dyDescent="0.25">
      <c r="K186660">
        <v>2529</v>
      </c>
    </row>
    <row r="186661" spans="11:11" x14ac:dyDescent="0.25">
      <c r="K186661">
        <v>2590</v>
      </c>
    </row>
    <row r="186662" spans="11:11" x14ac:dyDescent="0.25">
      <c r="K186662">
        <v>1472</v>
      </c>
    </row>
    <row r="186663" spans="11:11" x14ac:dyDescent="0.25">
      <c r="K186663">
        <v>2396</v>
      </c>
    </row>
    <row r="186664" spans="11:11" x14ac:dyDescent="0.25">
      <c r="K186664">
        <v>1043</v>
      </c>
    </row>
    <row r="186665" spans="11:11" x14ac:dyDescent="0.25">
      <c r="K186665">
        <v>1568</v>
      </c>
    </row>
    <row r="186666" spans="11:11" x14ac:dyDescent="0.25">
      <c r="K186666">
        <v>1667</v>
      </c>
    </row>
    <row r="186667" spans="11:11" x14ac:dyDescent="0.25">
      <c r="K186667">
        <v>749</v>
      </c>
    </row>
    <row r="186668" spans="11:11" x14ac:dyDescent="0.25">
      <c r="K186668">
        <v>1754</v>
      </c>
    </row>
    <row r="186669" spans="11:11" x14ac:dyDescent="0.25">
      <c r="K186669">
        <v>2797</v>
      </c>
    </row>
    <row r="186670" spans="11:11" x14ac:dyDescent="0.25">
      <c r="K186670">
        <v>3640</v>
      </c>
    </row>
    <row r="186671" spans="11:11" x14ac:dyDescent="0.25">
      <c r="K186671">
        <v>3683</v>
      </c>
    </row>
    <row r="186672" spans="11:11" x14ac:dyDescent="0.25">
      <c r="K186672">
        <v>2530</v>
      </c>
    </row>
    <row r="186673" spans="11:11" x14ac:dyDescent="0.25">
      <c r="K186673">
        <v>1023</v>
      </c>
    </row>
    <row r="186674" spans="11:11" x14ac:dyDescent="0.25">
      <c r="K186674">
        <v>2256</v>
      </c>
    </row>
    <row r="186675" spans="11:11" x14ac:dyDescent="0.25">
      <c r="K186675">
        <v>2018</v>
      </c>
    </row>
    <row r="186676" spans="11:11" x14ac:dyDescent="0.25">
      <c r="K186676">
        <v>1512</v>
      </c>
    </row>
    <row r="186677" spans="11:11" x14ac:dyDescent="0.25">
      <c r="K186677">
        <v>2718</v>
      </c>
    </row>
    <row r="186678" spans="11:11" x14ac:dyDescent="0.25">
      <c r="K186678">
        <v>3008</v>
      </c>
    </row>
    <row r="186679" spans="11:11" x14ac:dyDescent="0.25">
      <c r="K186679">
        <v>2070</v>
      </c>
    </row>
    <row r="186680" spans="11:11" x14ac:dyDescent="0.25">
      <c r="K186680">
        <v>2533</v>
      </c>
    </row>
    <row r="186681" spans="11:11" x14ac:dyDescent="0.25">
      <c r="K186681">
        <v>1664</v>
      </c>
    </row>
    <row r="186682" spans="11:11" x14ac:dyDescent="0.25">
      <c r="K186682">
        <v>2443</v>
      </c>
    </row>
    <row r="186683" spans="11:11" x14ac:dyDescent="0.25">
      <c r="K186683">
        <v>1569</v>
      </c>
    </row>
    <row r="186684" spans="11:11" x14ac:dyDescent="0.25">
      <c r="K186684">
        <v>2966</v>
      </c>
    </row>
    <row r="186685" spans="11:11" x14ac:dyDescent="0.25">
      <c r="K186685">
        <v>1</v>
      </c>
    </row>
    <row r="186686" spans="11:11" x14ac:dyDescent="0.25">
      <c r="K186686">
        <v>1429</v>
      </c>
    </row>
    <row r="186687" spans="11:11" x14ac:dyDescent="0.25">
      <c r="K186687">
        <v>2180</v>
      </c>
    </row>
    <row r="186688" spans="11:11" x14ac:dyDescent="0.25">
      <c r="K186688">
        <v>2792</v>
      </c>
    </row>
    <row r="186689" spans="11:11" x14ac:dyDescent="0.25">
      <c r="K186689">
        <v>905</v>
      </c>
    </row>
    <row r="186690" spans="11:11" x14ac:dyDescent="0.25">
      <c r="K186690">
        <v>496</v>
      </c>
    </row>
    <row r="186691" spans="11:11" x14ac:dyDescent="0.25">
      <c r="K186691">
        <v>2927</v>
      </c>
    </row>
    <row r="186692" spans="11:11" x14ac:dyDescent="0.25">
      <c r="K186692">
        <v>1659</v>
      </c>
    </row>
    <row r="186693" spans="11:11" x14ac:dyDescent="0.25">
      <c r="K186693">
        <v>1911</v>
      </c>
    </row>
    <row r="186694" spans="11:11" x14ac:dyDescent="0.25">
      <c r="K186694">
        <v>2782</v>
      </c>
    </row>
    <row r="186695" spans="11:11" x14ac:dyDescent="0.25">
      <c r="K186695">
        <v>3078</v>
      </c>
    </row>
    <row r="186696" spans="11:11" x14ac:dyDescent="0.25">
      <c r="K186696">
        <v>1968</v>
      </c>
    </row>
    <row r="186697" spans="11:11" x14ac:dyDescent="0.25">
      <c r="K186697">
        <v>1805</v>
      </c>
    </row>
    <row r="186698" spans="11:11" x14ac:dyDescent="0.25">
      <c r="K186698">
        <v>1677</v>
      </c>
    </row>
    <row r="186699" spans="11:11" x14ac:dyDescent="0.25">
      <c r="K186699">
        <v>663</v>
      </c>
    </row>
    <row r="186700" spans="11:11" x14ac:dyDescent="0.25">
      <c r="K186700">
        <v>1132</v>
      </c>
    </row>
    <row r="186701" spans="11:11" x14ac:dyDescent="0.25">
      <c r="K186701">
        <v>3157</v>
      </c>
    </row>
    <row r="186702" spans="11:11" x14ac:dyDescent="0.25">
      <c r="K186702">
        <v>3271</v>
      </c>
    </row>
    <row r="186703" spans="11:11" x14ac:dyDescent="0.25">
      <c r="K186703">
        <v>1616</v>
      </c>
    </row>
    <row r="186704" spans="11:11" x14ac:dyDescent="0.25">
      <c r="K186704">
        <v>1738</v>
      </c>
    </row>
    <row r="186705" spans="11:11" x14ac:dyDescent="0.25">
      <c r="K186705">
        <v>2661</v>
      </c>
    </row>
    <row r="186706" spans="11:11" x14ac:dyDescent="0.25">
      <c r="K186706">
        <v>1488</v>
      </c>
    </row>
    <row r="186707" spans="11:11" x14ac:dyDescent="0.25">
      <c r="K186707">
        <v>2798</v>
      </c>
    </row>
    <row r="186708" spans="11:11" x14ac:dyDescent="0.25">
      <c r="K186708">
        <v>3607</v>
      </c>
    </row>
    <row r="186709" spans="11:11" x14ac:dyDescent="0.25">
      <c r="K186709">
        <v>2395</v>
      </c>
    </row>
    <row r="186710" spans="11:11" x14ac:dyDescent="0.25">
      <c r="K186710">
        <v>2037</v>
      </c>
    </row>
    <row r="186711" spans="11:11" x14ac:dyDescent="0.25">
      <c r="K186711">
        <v>944</v>
      </c>
    </row>
    <row r="186712" spans="11:11" x14ac:dyDescent="0.25">
      <c r="K186712">
        <v>3509</v>
      </c>
    </row>
    <row r="186713" spans="11:11" x14ac:dyDescent="0.25">
      <c r="K186713">
        <v>2553</v>
      </c>
    </row>
    <row r="186714" spans="11:11" x14ac:dyDescent="0.25">
      <c r="K186714">
        <v>2984</v>
      </c>
    </row>
    <row r="186715" spans="11:11" x14ac:dyDescent="0.25">
      <c r="K186715">
        <v>2501</v>
      </c>
    </row>
    <row r="186716" spans="11:11" x14ac:dyDescent="0.25">
      <c r="K186716">
        <v>1917</v>
      </c>
    </row>
    <row r="186717" spans="11:11" x14ac:dyDescent="0.25">
      <c r="K186717">
        <v>1769</v>
      </c>
    </row>
    <row r="186718" spans="11:11" x14ac:dyDescent="0.25">
      <c r="K186718">
        <v>1767</v>
      </c>
    </row>
    <row r="186719" spans="11:11" x14ac:dyDescent="0.25">
      <c r="K186719">
        <v>3398</v>
      </c>
    </row>
    <row r="186720" spans="11:11" x14ac:dyDescent="0.25">
      <c r="K186720">
        <v>2023</v>
      </c>
    </row>
    <row r="186721" spans="11:11" x14ac:dyDescent="0.25">
      <c r="K186721">
        <v>774</v>
      </c>
    </row>
    <row r="186722" spans="11:11" x14ac:dyDescent="0.25">
      <c r="K186722">
        <v>451</v>
      </c>
    </row>
    <row r="186723" spans="11:11" x14ac:dyDescent="0.25">
      <c r="K186723">
        <v>1985</v>
      </c>
    </row>
    <row r="186724" spans="11:11" x14ac:dyDescent="0.25">
      <c r="K186724">
        <v>2427</v>
      </c>
    </row>
    <row r="186725" spans="11:11" x14ac:dyDescent="0.25">
      <c r="K186725">
        <v>2086</v>
      </c>
    </row>
    <row r="186726" spans="11:11" x14ac:dyDescent="0.25">
      <c r="K186726">
        <v>1047</v>
      </c>
    </row>
    <row r="186727" spans="11:11" x14ac:dyDescent="0.25">
      <c r="K186727">
        <v>2000</v>
      </c>
    </row>
    <row r="186728" spans="11:11" x14ac:dyDescent="0.25">
      <c r="K186728">
        <v>1276</v>
      </c>
    </row>
    <row r="186729" spans="11:11" x14ac:dyDescent="0.25">
      <c r="K186729">
        <v>2674</v>
      </c>
    </row>
    <row r="186730" spans="11:11" x14ac:dyDescent="0.25">
      <c r="K186730">
        <v>2080</v>
      </c>
    </row>
    <row r="186731" spans="11:11" x14ac:dyDescent="0.25">
      <c r="K186731">
        <v>2285</v>
      </c>
    </row>
    <row r="186732" spans="11:11" x14ac:dyDescent="0.25">
      <c r="K186732">
        <v>4115</v>
      </c>
    </row>
    <row r="186733" spans="11:11" x14ac:dyDescent="0.25">
      <c r="K186733">
        <v>2300</v>
      </c>
    </row>
    <row r="186734" spans="11:11" x14ac:dyDescent="0.25">
      <c r="K186734">
        <v>2156</v>
      </c>
    </row>
    <row r="186735" spans="11:11" x14ac:dyDescent="0.25">
      <c r="K186735">
        <v>3807</v>
      </c>
    </row>
    <row r="186736" spans="11:11" x14ac:dyDescent="0.25">
      <c r="K186736">
        <v>2582</v>
      </c>
    </row>
    <row r="186737" spans="11:11" x14ac:dyDescent="0.25">
      <c r="K186737">
        <v>2413</v>
      </c>
    </row>
    <row r="186738" spans="11:11" x14ac:dyDescent="0.25">
      <c r="K186738">
        <v>2005</v>
      </c>
    </row>
    <row r="186739" spans="11:11" x14ac:dyDescent="0.25">
      <c r="K186739">
        <v>1099</v>
      </c>
    </row>
    <row r="186740" spans="11:11" x14ac:dyDescent="0.25">
      <c r="K186740">
        <v>1762</v>
      </c>
    </row>
    <row r="186741" spans="11:11" x14ac:dyDescent="0.25">
      <c r="K186741">
        <v>1699</v>
      </c>
    </row>
    <row r="186742" spans="11:11" x14ac:dyDescent="0.25">
      <c r="K186742">
        <v>2478</v>
      </c>
    </row>
    <row r="186743" spans="11:11" x14ac:dyDescent="0.25">
      <c r="K186743">
        <v>3684</v>
      </c>
    </row>
    <row r="186744" spans="11:11" x14ac:dyDescent="0.25">
      <c r="K186744">
        <v>1799</v>
      </c>
    </row>
    <row r="186745" spans="11:11" x14ac:dyDescent="0.25">
      <c r="K186745">
        <v>1784</v>
      </c>
    </row>
    <row r="186746" spans="11:11" x14ac:dyDescent="0.25">
      <c r="K186746">
        <v>3822</v>
      </c>
    </row>
    <row r="186747" spans="11:11" x14ac:dyDescent="0.25">
      <c r="K186747">
        <v>3216</v>
      </c>
    </row>
    <row r="186748" spans="11:11" x14ac:dyDescent="0.25">
      <c r="K186748">
        <v>2785</v>
      </c>
    </row>
    <row r="186749" spans="11:11" x14ac:dyDescent="0.25">
      <c r="K186749">
        <v>2373</v>
      </c>
    </row>
    <row r="186750" spans="11:11" x14ac:dyDescent="0.25">
      <c r="K186750">
        <v>1799</v>
      </c>
    </row>
    <row r="186751" spans="11:11" x14ac:dyDescent="0.25">
      <c r="K186751">
        <v>195</v>
      </c>
    </row>
    <row r="186752" spans="11:11" x14ac:dyDescent="0.25">
      <c r="K186752">
        <v>1605</v>
      </c>
    </row>
    <row r="186753" spans="11:11" x14ac:dyDescent="0.25">
      <c r="K186753">
        <v>1</v>
      </c>
    </row>
    <row r="186754" spans="11:11" x14ac:dyDescent="0.25">
      <c r="K186754">
        <v>1320</v>
      </c>
    </row>
    <row r="186755" spans="11:11" x14ac:dyDescent="0.25">
      <c r="K186755">
        <v>985</v>
      </c>
    </row>
    <row r="186756" spans="11:11" x14ac:dyDescent="0.25">
      <c r="K186756">
        <v>2324</v>
      </c>
    </row>
    <row r="186757" spans="11:11" x14ac:dyDescent="0.25">
      <c r="K186757">
        <v>440</v>
      </c>
    </row>
    <row r="186758" spans="11:11" x14ac:dyDescent="0.25">
      <c r="K186758">
        <v>3865</v>
      </c>
    </row>
    <row r="186759" spans="11:11" x14ac:dyDescent="0.25">
      <c r="K186759">
        <v>1345</v>
      </c>
    </row>
    <row r="186760" spans="11:11" x14ac:dyDescent="0.25">
      <c r="K186760">
        <v>1047</v>
      </c>
    </row>
    <row r="186761" spans="11:11" x14ac:dyDescent="0.25">
      <c r="K186761">
        <v>3118</v>
      </c>
    </row>
    <row r="186762" spans="11:11" x14ac:dyDescent="0.25">
      <c r="K186762">
        <v>736</v>
      </c>
    </row>
    <row r="186763" spans="11:11" x14ac:dyDescent="0.25">
      <c r="K186763">
        <v>2699</v>
      </c>
    </row>
    <row r="186764" spans="11:11" x14ac:dyDescent="0.25">
      <c r="K186764">
        <v>2738</v>
      </c>
    </row>
    <row r="186765" spans="11:11" x14ac:dyDescent="0.25">
      <c r="K186765">
        <v>1898</v>
      </c>
    </row>
    <row r="186766" spans="11:11" x14ac:dyDescent="0.25">
      <c r="K186766">
        <v>2816</v>
      </c>
    </row>
    <row r="186767" spans="11:11" x14ac:dyDescent="0.25">
      <c r="K186767">
        <v>2834</v>
      </c>
    </row>
    <row r="186768" spans="11:11" x14ac:dyDescent="0.25">
      <c r="K186768">
        <v>2385</v>
      </c>
    </row>
    <row r="186769" spans="11:11" x14ac:dyDescent="0.25">
      <c r="K186769">
        <v>2631</v>
      </c>
    </row>
    <row r="186770" spans="11:11" x14ac:dyDescent="0.25">
      <c r="K186770">
        <v>2965</v>
      </c>
    </row>
    <row r="186771" spans="11:11" x14ac:dyDescent="0.25">
      <c r="K186771">
        <v>1441</v>
      </c>
    </row>
    <row r="186772" spans="11:11" x14ac:dyDescent="0.25">
      <c r="K186772">
        <v>2441</v>
      </c>
    </row>
    <row r="186773" spans="11:11" x14ac:dyDescent="0.25">
      <c r="K186773">
        <v>1710</v>
      </c>
    </row>
    <row r="186774" spans="11:11" x14ac:dyDescent="0.25">
      <c r="K186774">
        <v>989</v>
      </c>
    </row>
    <row r="186775" spans="11:11" x14ac:dyDescent="0.25">
      <c r="K186775">
        <v>2569</v>
      </c>
    </row>
    <row r="186776" spans="11:11" x14ac:dyDescent="0.25">
      <c r="K186776">
        <v>3338</v>
      </c>
    </row>
    <row r="186777" spans="11:11" x14ac:dyDescent="0.25">
      <c r="K186777">
        <v>3097</v>
      </c>
    </row>
    <row r="186778" spans="11:11" x14ac:dyDescent="0.25">
      <c r="K186778">
        <v>1224</v>
      </c>
    </row>
    <row r="186779" spans="11:11" x14ac:dyDescent="0.25">
      <c r="K186779">
        <v>1675</v>
      </c>
    </row>
    <row r="186780" spans="11:11" x14ac:dyDescent="0.25">
      <c r="K186780">
        <v>2169</v>
      </c>
    </row>
    <row r="186781" spans="11:11" x14ac:dyDescent="0.25">
      <c r="K186781">
        <v>3315</v>
      </c>
    </row>
    <row r="186782" spans="11:11" x14ac:dyDescent="0.25">
      <c r="K186782">
        <v>2428</v>
      </c>
    </row>
    <row r="186783" spans="11:11" x14ac:dyDescent="0.25">
      <c r="K186783">
        <v>2151</v>
      </c>
    </row>
    <row r="186784" spans="11:11" x14ac:dyDescent="0.25">
      <c r="K186784">
        <v>41</v>
      </c>
    </row>
    <row r="186785" spans="11:11" x14ac:dyDescent="0.25">
      <c r="K186785">
        <v>2729</v>
      </c>
    </row>
    <row r="186786" spans="11:11" x14ac:dyDescent="0.25">
      <c r="K186786">
        <v>1708</v>
      </c>
    </row>
    <row r="186787" spans="11:11" x14ac:dyDescent="0.25">
      <c r="K186787">
        <v>3427</v>
      </c>
    </row>
    <row r="186788" spans="11:11" x14ac:dyDescent="0.25">
      <c r="K186788">
        <v>2235</v>
      </c>
    </row>
    <row r="186789" spans="11:11" x14ac:dyDescent="0.25">
      <c r="K186789">
        <v>2104</v>
      </c>
    </row>
    <row r="186790" spans="11:11" x14ac:dyDescent="0.25">
      <c r="K186790">
        <v>1235</v>
      </c>
    </row>
    <row r="186791" spans="11:11" x14ac:dyDescent="0.25">
      <c r="K186791">
        <v>2036</v>
      </c>
    </row>
    <row r="186792" spans="11:11" x14ac:dyDescent="0.25">
      <c r="K186792">
        <v>490</v>
      </c>
    </row>
    <row r="186793" spans="11:11" x14ac:dyDescent="0.25">
      <c r="K186793">
        <v>1786</v>
      </c>
    </row>
    <row r="186794" spans="11:11" x14ac:dyDescent="0.25">
      <c r="K186794">
        <v>4785</v>
      </c>
    </row>
    <row r="186795" spans="11:11" x14ac:dyDescent="0.25">
      <c r="K186795">
        <v>1972</v>
      </c>
    </row>
    <row r="186796" spans="11:11" x14ac:dyDescent="0.25">
      <c r="K186796">
        <v>2142</v>
      </c>
    </row>
    <row r="186797" spans="11:11" x14ac:dyDescent="0.25">
      <c r="K186797">
        <v>1369</v>
      </c>
    </row>
    <row r="186798" spans="11:11" x14ac:dyDescent="0.25">
      <c r="K186798">
        <v>2324</v>
      </c>
    </row>
    <row r="186799" spans="11:11" x14ac:dyDescent="0.25">
      <c r="K186799">
        <v>1522</v>
      </c>
    </row>
    <row r="186800" spans="11:11" x14ac:dyDescent="0.25">
      <c r="K186800">
        <v>2726</v>
      </c>
    </row>
    <row r="186801" spans="11:11" x14ac:dyDescent="0.25">
      <c r="K186801">
        <v>77</v>
      </c>
    </row>
    <row r="186802" spans="11:11" x14ac:dyDescent="0.25">
      <c r="K186802">
        <v>1569</v>
      </c>
    </row>
    <row r="186803" spans="11:11" x14ac:dyDescent="0.25">
      <c r="K186803">
        <v>893</v>
      </c>
    </row>
    <row r="186804" spans="11:11" x14ac:dyDescent="0.25">
      <c r="K186804">
        <v>2710</v>
      </c>
    </row>
    <row r="186805" spans="11:11" x14ac:dyDescent="0.25">
      <c r="K186805">
        <v>1718</v>
      </c>
    </row>
    <row r="186806" spans="11:11" x14ac:dyDescent="0.25">
      <c r="K186806">
        <v>2841</v>
      </c>
    </row>
    <row r="186807" spans="11:11" x14ac:dyDescent="0.25">
      <c r="K186807">
        <v>492</v>
      </c>
    </row>
    <row r="186808" spans="11:11" x14ac:dyDescent="0.25">
      <c r="K186808">
        <v>2229</v>
      </c>
    </row>
    <row r="186809" spans="11:11" x14ac:dyDescent="0.25">
      <c r="K186809">
        <v>2129</v>
      </c>
    </row>
    <row r="186810" spans="11:11" x14ac:dyDescent="0.25">
      <c r="K186810">
        <v>3092</v>
      </c>
    </row>
    <row r="186811" spans="11:11" x14ac:dyDescent="0.25">
      <c r="K186811">
        <v>2658</v>
      </c>
    </row>
    <row r="186812" spans="11:11" x14ac:dyDescent="0.25">
      <c r="K186812">
        <v>1804</v>
      </c>
    </row>
    <row r="186813" spans="11:11" x14ac:dyDescent="0.25">
      <c r="K186813">
        <v>7742</v>
      </c>
    </row>
    <row r="186814" spans="11:11" x14ac:dyDescent="0.25">
      <c r="K186814">
        <v>2540</v>
      </c>
    </row>
    <row r="186815" spans="11:11" x14ac:dyDescent="0.25">
      <c r="K186815">
        <v>1821</v>
      </c>
    </row>
    <row r="186816" spans="11:11" x14ac:dyDescent="0.25">
      <c r="K186816">
        <v>3810</v>
      </c>
    </row>
    <row r="186817" spans="11:11" x14ac:dyDescent="0.25">
      <c r="K186817">
        <v>1641</v>
      </c>
    </row>
    <row r="186818" spans="11:11" x14ac:dyDescent="0.25">
      <c r="K186818">
        <v>5</v>
      </c>
    </row>
    <row r="186819" spans="11:11" x14ac:dyDescent="0.25">
      <c r="K186819">
        <v>2972</v>
      </c>
    </row>
    <row r="186820" spans="11:11" x14ac:dyDescent="0.25">
      <c r="K186820">
        <v>3371</v>
      </c>
    </row>
    <row r="186821" spans="11:11" x14ac:dyDescent="0.25">
      <c r="K186821">
        <v>2856</v>
      </c>
    </row>
    <row r="186822" spans="11:11" x14ac:dyDescent="0.25">
      <c r="K186822">
        <v>3309</v>
      </c>
    </row>
    <row r="186823" spans="11:11" x14ac:dyDescent="0.25">
      <c r="K186823">
        <v>2297</v>
      </c>
    </row>
    <row r="186824" spans="11:11" x14ac:dyDescent="0.25">
      <c r="K186824">
        <v>1232</v>
      </c>
    </row>
    <row r="186825" spans="11:11" x14ac:dyDescent="0.25">
      <c r="K186825">
        <v>2481</v>
      </c>
    </row>
    <row r="186826" spans="11:11" x14ac:dyDescent="0.25">
      <c r="K186826">
        <v>2047</v>
      </c>
    </row>
    <row r="186827" spans="11:11" x14ac:dyDescent="0.25">
      <c r="K186827">
        <v>1640</v>
      </c>
    </row>
    <row r="186828" spans="11:11" x14ac:dyDescent="0.25">
      <c r="K186828">
        <v>3431</v>
      </c>
    </row>
    <row r="186829" spans="11:11" x14ac:dyDescent="0.25">
      <c r="K186829">
        <v>3622</v>
      </c>
    </row>
    <row r="186830" spans="11:11" x14ac:dyDescent="0.25">
      <c r="K186830">
        <v>2973</v>
      </c>
    </row>
    <row r="186831" spans="11:11" x14ac:dyDescent="0.25">
      <c r="K186831">
        <v>1200</v>
      </c>
    </row>
    <row r="186832" spans="11:11" x14ac:dyDescent="0.25">
      <c r="K186832">
        <v>2563</v>
      </c>
    </row>
    <row r="186833" spans="11:11" x14ac:dyDescent="0.25">
      <c r="K186833">
        <v>2971</v>
      </c>
    </row>
    <row r="186834" spans="11:11" x14ac:dyDescent="0.25">
      <c r="K186834">
        <v>2728</v>
      </c>
    </row>
    <row r="186835" spans="11:11" x14ac:dyDescent="0.25">
      <c r="K186835">
        <v>2261</v>
      </c>
    </row>
    <row r="186836" spans="11:11" x14ac:dyDescent="0.25">
      <c r="K186836">
        <v>2073</v>
      </c>
    </row>
    <row r="186837" spans="11:11" x14ac:dyDescent="0.25">
      <c r="K186837">
        <v>3791</v>
      </c>
    </row>
    <row r="186838" spans="11:11" x14ac:dyDescent="0.25">
      <c r="K186838">
        <v>1722</v>
      </c>
    </row>
    <row r="186839" spans="11:11" x14ac:dyDescent="0.25">
      <c r="K186839">
        <v>1821</v>
      </c>
    </row>
    <row r="186840" spans="11:11" x14ac:dyDescent="0.25">
      <c r="K186840">
        <v>1852</v>
      </c>
    </row>
    <row r="186841" spans="11:11" x14ac:dyDescent="0.25">
      <c r="K186841">
        <v>2038</v>
      </c>
    </row>
    <row r="186842" spans="11:11" x14ac:dyDescent="0.25">
      <c r="K186842">
        <v>1871</v>
      </c>
    </row>
    <row r="186843" spans="11:11" x14ac:dyDescent="0.25">
      <c r="K186843">
        <v>1251</v>
      </c>
    </row>
    <row r="186844" spans="11:11" x14ac:dyDescent="0.25">
      <c r="K186844">
        <v>1790</v>
      </c>
    </row>
    <row r="186845" spans="11:11" x14ac:dyDescent="0.25">
      <c r="K186845">
        <v>908</v>
      </c>
    </row>
    <row r="186846" spans="11:11" x14ac:dyDescent="0.25">
      <c r="K186846">
        <v>1938</v>
      </c>
    </row>
    <row r="186847" spans="11:11" x14ac:dyDescent="0.25">
      <c r="K186847">
        <v>2661</v>
      </c>
    </row>
    <row r="186848" spans="11:11" x14ac:dyDescent="0.25">
      <c r="K186848">
        <v>894</v>
      </c>
    </row>
    <row r="186849" spans="11:11" x14ac:dyDescent="0.25">
      <c r="K186849">
        <v>1972</v>
      </c>
    </row>
    <row r="186850" spans="11:11" x14ac:dyDescent="0.25">
      <c r="K186850">
        <v>1313</v>
      </c>
    </row>
    <row r="186851" spans="11:11" x14ac:dyDescent="0.25">
      <c r="K186851">
        <v>1635</v>
      </c>
    </row>
    <row r="186852" spans="11:11" x14ac:dyDescent="0.25">
      <c r="K186852">
        <v>1913</v>
      </c>
    </row>
    <row r="186853" spans="11:11" x14ac:dyDescent="0.25">
      <c r="K186853">
        <v>2304</v>
      </c>
    </row>
    <row r="186854" spans="11:11" x14ac:dyDescent="0.25">
      <c r="K186854">
        <v>3644</v>
      </c>
    </row>
    <row r="186855" spans="11:11" x14ac:dyDescent="0.25">
      <c r="K186855">
        <v>2708</v>
      </c>
    </row>
    <row r="186856" spans="11:11" x14ac:dyDescent="0.25">
      <c r="K186856">
        <v>3200</v>
      </c>
    </row>
    <row r="186857" spans="11:11" x14ac:dyDescent="0.25">
      <c r="K186857">
        <v>2121</v>
      </c>
    </row>
    <row r="186858" spans="11:11" x14ac:dyDescent="0.25">
      <c r="K186858">
        <v>28</v>
      </c>
    </row>
    <row r="186859" spans="11:11" x14ac:dyDescent="0.25">
      <c r="K186859">
        <v>2343</v>
      </c>
    </row>
    <row r="186860" spans="11:11" x14ac:dyDescent="0.25">
      <c r="K186860">
        <v>3942</v>
      </c>
    </row>
    <row r="186861" spans="11:11" x14ac:dyDescent="0.25">
      <c r="K186861">
        <v>2562</v>
      </c>
    </row>
    <row r="186862" spans="11:11" x14ac:dyDescent="0.25">
      <c r="K186862">
        <v>2052</v>
      </c>
    </row>
    <row r="186863" spans="11:11" x14ac:dyDescent="0.25">
      <c r="K186863">
        <v>2377</v>
      </c>
    </row>
    <row r="186864" spans="11:11" x14ac:dyDescent="0.25">
      <c r="K186864">
        <v>46</v>
      </c>
    </row>
    <row r="186865" spans="11:11" x14ac:dyDescent="0.25">
      <c r="K186865">
        <v>2960</v>
      </c>
    </row>
    <row r="186866" spans="11:11" x14ac:dyDescent="0.25">
      <c r="K186866">
        <v>1283</v>
      </c>
    </row>
    <row r="186867" spans="11:11" x14ac:dyDescent="0.25">
      <c r="K186867">
        <v>6882</v>
      </c>
    </row>
    <row r="186868" spans="11:11" x14ac:dyDescent="0.25">
      <c r="K186868">
        <v>2194</v>
      </c>
    </row>
    <row r="186869" spans="11:11" x14ac:dyDescent="0.25">
      <c r="K186869">
        <v>2320</v>
      </c>
    </row>
    <row r="186870" spans="11:11" x14ac:dyDescent="0.25">
      <c r="K186870">
        <v>1526</v>
      </c>
    </row>
    <row r="186871" spans="11:11" x14ac:dyDescent="0.25">
      <c r="K186871">
        <v>6000</v>
      </c>
    </row>
    <row r="186872" spans="11:11" x14ac:dyDescent="0.25">
      <c r="K186872">
        <v>2174</v>
      </c>
    </row>
    <row r="186873" spans="11:11" x14ac:dyDescent="0.25">
      <c r="K186873">
        <v>2089</v>
      </c>
    </row>
    <row r="186874" spans="11:11" x14ac:dyDescent="0.25">
      <c r="K186874">
        <v>1760</v>
      </c>
    </row>
    <row r="186875" spans="11:11" x14ac:dyDescent="0.25">
      <c r="K186875">
        <v>2613</v>
      </c>
    </row>
    <row r="186876" spans="11:11" x14ac:dyDescent="0.25">
      <c r="K186876">
        <v>2642</v>
      </c>
    </row>
    <row r="186877" spans="11:11" x14ac:dyDescent="0.25">
      <c r="K186877">
        <v>2116</v>
      </c>
    </row>
    <row r="186878" spans="11:11" x14ac:dyDescent="0.25">
      <c r="K186878">
        <v>2824</v>
      </c>
    </row>
    <row r="186879" spans="11:11" x14ac:dyDescent="0.25">
      <c r="K186879">
        <v>1114</v>
      </c>
    </row>
    <row r="186880" spans="11:11" x14ac:dyDescent="0.25">
      <c r="K186880">
        <v>2347</v>
      </c>
    </row>
    <row r="186881" spans="11:11" x14ac:dyDescent="0.25">
      <c r="K186881">
        <v>414</v>
      </c>
    </row>
    <row r="186882" spans="11:11" x14ac:dyDescent="0.25">
      <c r="K186882">
        <v>1954</v>
      </c>
    </row>
    <row r="186883" spans="11:11" x14ac:dyDescent="0.25">
      <c r="K186883">
        <v>2188</v>
      </c>
    </row>
    <row r="186884" spans="11:11" x14ac:dyDescent="0.25">
      <c r="K186884">
        <v>1484</v>
      </c>
    </row>
    <row r="186885" spans="11:11" x14ac:dyDescent="0.25">
      <c r="K186885">
        <v>1469</v>
      </c>
    </row>
    <row r="186886" spans="11:11" x14ac:dyDescent="0.25">
      <c r="K186886">
        <v>2848</v>
      </c>
    </row>
    <row r="186887" spans="11:11" x14ac:dyDescent="0.25">
      <c r="K186887">
        <v>53</v>
      </c>
    </row>
    <row r="186888" spans="11:11" x14ac:dyDescent="0.25">
      <c r="K186888">
        <v>1598</v>
      </c>
    </row>
    <row r="186889" spans="11:11" x14ac:dyDescent="0.25">
      <c r="K186889">
        <v>2190</v>
      </c>
    </row>
    <row r="186890" spans="11:11" x14ac:dyDescent="0.25">
      <c r="K186890">
        <v>1487</v>
      </c>
    </row>
    <row r="186891" spans="11:11" x14ac:dyDescent="0.25">
      <c r="K186891">
        <v>1620</v>
      </c>
    </row>
    <row r="186892" spans="11:11" x14ac:dyDescent="0.25">
      <c r="K186892">
        <v>1335</v>
      </c>
    </row>
    <row r="186893" spans="11:11" x14ac:dyDescent="0.25">
      <c r="K186893">
        <v>1465</v>
      </c>
    </row>
    <row r="186894" spans="11:11" x14ac:dyDescent="0.25">
      <c r="K186894">
        <v>2483</v>
      </c>
    </row>
    <row r="186895" spans="11:11" x14ac:dyDescent="0.25">
      <c r="K186895">
        <v>2021</v>
      </c>
    </row>
    <row r="186896" spans="11:11" x14ac:dyDescent="0.25">
      <c r="K186896">
        <v>501</v>
      </c>
    </row>
    <row r="186897" spans="11:11" x14ac:dyDescent="0.25">
      <c r="K186897">
        <v>32</v>
      </c>
    </row>
    <row r="186898" spans="11:11" x14ac:dyDescent="0.25">
      <c r="K186898">
        <v>3278</v>
      </c>
    </row>
    <row r="186899" spans="11:11" x14ac:dyDescent="0.25">
      <c r="K186899">
        <v>3076</v>
      </c>
    </row>
    <row r="186900" spans="11:11" x14ac:dyDescent="0.25">
      <c r="K186900">
        <v>1642</v>
      </c>
    </row>
    <row r="186901" spans="11:11" x14ac:dyDescent="0.25">
      <c r="K186901">
        <v>1477</v>
      </c>
    </row>
    <row r="186902" spans="11:11" x14ac:dyDescent="0.25">
      <c r="K186902">
        <v>849</v>
      </c>
    </row>
    <row r="186903" spans="11:11" x14ac:dyDescent="0.25">
      <c r="K186903">
        <v>2787</v>
      </c>
    </row>
    <row r="186904" spans="11:11" x14ac:dyDescent="0.25">
      <c r="K186904">
        <v>3198</v>
      </c>
    </row>
    <row r="186905" spans="11:11" x14ac:dyDescent="0.25">
      <c r="K186905">
        <v>1723</v>
      </c>
    </row>
    <row r="186906" spans="11:11" x14ac:dyDescent="0.25">
      <c r="K186906">
        <v>2736</v>
      </c>
    </row>
    <row r="186907" spans="11:11" x14ac:dyDescent="0.25">
      <c r="K186907">
        <v>2586</v>
      </c>
    </row>
    <row r="186908" spans="11:11" x14ac:dyDescent="0.25">
      <c r="K186908">
        <v>1371</v>
      </c>
    </row>
    <row r="186909" spans="11:11" x14ac:dyDescent="0.25">
      <c r="K186909">
        <v>1578</v>
      </c>
    </row>
    <row r="186910" spans="11:11" x14ac:dyDescent="0.25">
      <c r="K186910">
        <v>2219</v>
      </c>
    </row>
    <row r="186911" spans="11:11" x14ac:dyDescent="0.25">
      <c r="K186911">
        <v>2264</v>
      </c>
    </row>
    <row r="186912" spans="11:11" x14ac:dyDescent="0.25">
      <c r="K186912">
        <v>1167</v>
      </c>
    </row>
    <row r="186913" spans="11:11" x14ac:dyDescent="0.25">
      <c r="K186913">
        <v>2630</v>
      </c>
    </row>
    <row r="186914" spans="11:11" x14ac:dyDescent="0.25">
      <c r="K186914">
        <v>913</v>
      </c>
    </row>
    <row r="186915" spans="11:11" x14ac:dyDescent="0.25">
      <c r="K186915">
        <v>3247</v>
      </c>
    </row>
    <row r="186916" spans="11:11" x14ac:dyDescent="0.25">
      <c r="K186916">
        <v>2173</v>
      </c>
    </row>
    <row r="186917" spans="11:11" x14ac:dyDescent="0.25">
      <c r="K186917">
        <v>1602</v>
      </c>
    </row>
    <row r="186918" spans="11:11" x14ac:dyDescent="0.25">
      <c r="K186918">
        <v>2221</v>
      </c>
    </row>
    <row r="186919" spans="11:11" x14ac:dyDescent="0.25">
      <c r="K186919">
        <v>2462</v>
      </c>
    </row>
    <row r="186920" spans="11:11" x14ac:dyDescent="0.25">
      <c r="K186920">
        <v>2637</v>
      </c>
    </row>
    <row r="186921" spans="11:11" x14ac:dyDescent="0.25">
      <c r="K186921">
        <v>1791</v>
      </c>
    </row>
    <row r="186922" spans="11:11" x14ac:dyDescent="0.25">
      <c r="K186922">
        <v>2283</v>
      </c>
    </row>
    <row r="186923" spans="11:11" x14ac:dyDescent="0.25">
      <c r="K186923">
        <v>1470</v>
      </c>
    </row>
    <row r="186924" spans="11:11" x14ac:dyDescent="0.25">
      <c r="K186924">
        <v>2371</v>
      </c>
    </row>
    <row r="186925" spans="11:11" x14ac:dyDescent="0.25">
      <c r="K186925">
        <v>1325</v>
      </c>
    </row>
    <row r="186926" spans="11:11" x14ac:dyDescent="0.25">
      <c r="K186926">
        <v>1795</v>
      </c>
    </row>
    <row r="186927" spans="11:11" x14ac:dyDescent="0.25">
      <c r="K186927">
        <v>623</v>
      </c>
    </row>
    <row r="186928" spans="11:11" x14ac:dyDescent="0.25">
      <c r="K186928">
        <v>1072</v>
      </c>
    </row>
    <row r="186929" spans="11:11" x14ac:dyDescent="0.25">
      <c r="K186929">
        <v>1956</v>
      </c>
    </row>
    <row r="186930" spans="11:11" x14ac:dyDescent="0.25">
      <c r="K186930">
        <v>2427</v>
      </c>
    </row>
    <row r="186931" spans="11:11" x14ac:dyDescent="0.25">
      <c r="K186931">
        <v>1153</v>
      </c>
    </row>
    <row r="186932" spans="11:11" x14ac:dyDescent="0.25">
      <c r="K186932">
        <v>857</v>
      </c>
    </row>
    <row r="186933" spans="11:11" x14ac:dyDescent="0.25">
      <c r="K186933">
        <v>952</v>
      </c>
    </row>
    <row r="186934" spans="11:11" x14ac:dyDescent="0.25">
      <c r="K186934">
        <v>304</v>
      </c>
    </row>
    <row r="186935" spans="11:11" x14ac:dyDescent="0.25">
      <c r="K186935">
        <v>3196</v>
      </c>
    </row>
    <row r="186936" spans="11:11" x14ac:dyDescent="0.25">
      <c r="K186936">
        <v>1385</v>
      </c>
    </row>
    <row r="186937" spans="11:11" x14ac:dyDescent="0.25">
      <c r="K186937">
        <v>4497</v>
      </c>
    </row>
    <row r="186938" spans="11:11" x14ac:dyDescent="0.25">
      <c r="K186938">
        <v>2628</v>
      </c>
    </row>
    <row r="186939" spans="11:11" x14ac:dyDescent="0.25">
      <c r="K186939">
        <v>106</v>
      </c>
    </row>
    <row r="186940" spans="11:11" x14ac:dyDescent="0.25">
      <c r="K186940">
        <v>2853</v>
      </c>
    </row>
    <row r="186941" spans="11:11" x14ac:dyDescent="0.25">
      <c r="K186941">
        <v>1571</v>
      </c>
    </row>
    <row r="186942" spans="11:11" x14ac:dyDescent="0.25">
      <c r="K186942">
        <v>1534</v>
      </c>
    </row>
    <row r="186943" spans="11:11" x14ac:dyDescent="0.25">
      <c r="K186943">
        <v>2284</v>
      </c>
    </row>
    <row r="186944" spans="11:11" x14ac:dyDescent="0.25">
      <c r="K186944">
        <v>3565</v>
      </c>
    </row>
    <row r="186945" spans="11:11" x14ac:dyDescent="0.25">
      <c r="K186945">
        <v>2782</v>
      </c>
    </row>
    <row r="186946" spans="11:11" x14ac:dyDescent="0.25">
      <c r="K186946">
        <v>2532</v>
      </c>
    </row>
    <row r="186947" spans="11:11" x14ac:dyDescent="0.25">
      <c r="K186947">
        <v>3392</v>
      </c>
    </row>
    <row r="186948" spans="11:11" x14ac:dyDescent="0.25">
      <c r="K186948">
        <v>1874</v>
      </c>
    </row>
    <row r="186949" spans="11:11" x14ac:dyDescent="0.25">
      <c r="K186949">
        <v>2706</v>
      </c>
    </row>
    <row r="186950" spans="11:11" x14ac:dyDescent="0.25">
      <c r="K186950">
        <v>2208</v>
      </c>
    </row>
    <row r="186951" spans="11:11" x14ac:dyDescent="0.25">
      <c r="K186951">
        <v>2367</v>
      </c>
    </row>
    <row r="186952" spans="11:11" x14ac:dyDescent="0.25">
      <c r="K186952">
        <v>1856</v>
      </c>
    </row>
    <row r="186953" spans="11:11" x14ac:dyDescent="0.25">
      <c r="K186953">
        <v>1580</v>
      </c>
    </row>
    <row r="186954" spans="11:11" x14ac:dyDescent="0.25">
      <c r="K186954">
        <v>3711</v>
      </c>
    </row>
    <row r="186955" spans="11:11" x14ac:dyDescent="0.25">
      <c r="K186955">
        <v>2862</v>
      </c>
    </row>
    <row r="186956" spans="11:11" x14ac:dyDescent="0.25">
      <c r="K186956">
        <v>2643</v>
      </c>
    </row>
    <row r="186957" spans="11:11" x14ac:dyDescent="0.25">
      <c r="K186957">
        <v>2958</v>
      </c>
    </row>
    <row r="186958" spans="11:11" x14ac:dyDescent="0.25">
      <c r="K186958">
        <v>2425</v>
      </c>
    </row>
    <row r="186959" spans="11:11" x14ac:dyDescent="0.25">
      <c r="K186959">
        <v>4487</v>
      </c>
    </row>
    <row r="186960" spans="11:11" x14ac:dyDescent="0.25">
      <c r="K186960">
        <v>2064</v>
      </c>
    </row>
    <row r="186961" spans="11:11" x14ac:dyDescent="0.25">
      <c r="K186961">
        <v>2604</v>
      </c>
    </row>
    <row r="186962" spans="11:11" x14ac:dyDescent="0.25">
      <c r="K186962">
        <v>1495</v>
      </c>
    </row>
    <row r="186963" spans="11:11" x14ac:dyDescent="0.25">
      <c r="K186963">
        <v>2218</v>
      </c>
    </row>
    <row r="186964" spans="11:11" x14ac:dyDescent="0.25">
      <c r="K186964">
        <v>1724</v>
      </c>
    </row>
    <row r="186965" spans="11:11" x14ac:dyDescent="0.25">
      <c r="K186965">
        <v>1718</v>
      </c>
    </row>
    <row r="186966" spans="11:11" x14ac:dyDescent="0.25">
      <c r="K186966">
        <v>332</v>
      </c>
    </row>
    <row r="186967" spans="11:11" x14ac:dyDescent="0.25">
      <c r="K186967">
        <v>1475</v>
      </c>
    </row>
    <row r="186968" spans="11:11" x14ac:dyDescent="0.25">
      <c r="K186968">
        <v>2269</v>
      </c>
    </row>
    <row r="186969" spans="11:11" x14ac:dyDescent="0.25">
      <c r="K186969">
        <v>1932</v>
      </c>
    </row>
    <row r="186970" spans="11:11" x14ac:dyDescent="0.25">
      <c r="K186970">
        <v>1814</v>
      </c>
    </row>
    <row r="186971" spans="11:11" x14ac:dyDescent="0.25">
      <c r="K186971">
        <v>1942</v>
      </c>
    </row>
    <row r="186972" spans="11:11" x14ac:dyDescent="0.25">
      <c r="K186972">
        <v>3713</v>
      </c>
    </row>
    <row r="186973" spans="11:11" x14ac:dyDescent="0.25">
      <c r="K186973">
        <v>3452</v>
      </c>
    </row>
    <row r="186974" spans="11:11" x14ac:dyDescent="0.25">
      <c r="K186974">
        <v>1675</v>
      </c>
    </row>
    <row r="186975" spans="11:11" x14ac:dyDescent="0.25">
      <c r="K186975">
        <v>2952</v>
      </c>
    </row>
    <row r="186976" spans="11:11" x14ac:dyDescent="0.25">
      <c r="K186976">
        <v>3297</v>
      </c>
    </row>
    <row r="186977" spans="11:11" x14ac:dyDescent="0.25">
      <c r="K186977">
        <v>2873</v>
      </c>
    </row>
    <row r="186978" spans="11:11" x14ac:dyDescent="0.25">
      <c r="K186978">
        <v>1933</v>
      </c>
    </row>
    <row r="186979" spans="11:11" x14ac:dyDescent="0.25">
      <c r="K186979">
        <v>3093</v>
      </c>
    </row>
    <row r="186980" spans="11:11" x14ac:dyDescent="0.25">
      <c r="K186980">
        <v>3259</v>
      </c>
    </row>
    <row r="186981" spans="11:11" x14ac:dyDescent="0.25">
      <c r="K186981">
        <v>2568</v>
      </c>
    </row>
    <row r="186982" spans="11:11" x14ac:dyDescent="0.25">
      <c r="K186982">
        <v>2645</v>
      </c>
    </row>
    <row r="186983" spans="11:11" x14ac:dyDescent="0.25">
      <c r="K186983">
        <v>3530</v>
      </c>
    </row>
    <row r="186984" spans="11:11" x14ac:dyDescent="0.25">
      <c r="K186984">
        <v>2089</v>
      </c>
    </row>
    <row r="186985" spans="11:11" x14ac:dyDescent="0.25">
      <c r="K186985">
        <v>1684</v>
      </c>
    </row>
    <row r="186986" spans="11:11" x14ac:dyDescent="0.25">
      <c r="K186986">
        <v>2750</v>
      </c>
    </row>
    <row r="186987" spans="11:11" x14ac:dyDescent="0.25">
      <c r="K186987">
        <v>1356</v>
      </c>
    </row>
    <row r="186988" spans="11:11" x14ac:dyDescent="0.25">
      <c r="K186988">
        <v>2454</v>
      </c>
    </row>
    <row r="186989" spans="11:11" x14ac:dyDescent="0.25">
      <c r="K186989">
        <v>1801</v>
      </c>
    </row>
    <row r="186990" spans="11:11" x14ac:dyDescent="0.25">
      <c r="K186990">
        <v>2696</v>
      </c>
    </row>
    <row r="186991" spans="11:11" x14ac:dyDescent="0.25">
      <c r="K186991">
        <v>2943</v>
      </c>
    </row>
    <row r="186992" spans="11:11" x14ac:dyDescent="0.25">
      <c r="K186992">
        <v>2177</v>
      </c>
    </row>
    <row r="186993" spans="11:11" x14ac:dyDescent="0.25">
      <c r="K186993">
        <v>2564</v>
      </c>
    </row>
    <row r="186994" spans="11:11" x14ac:dyDescent="0.25">
      <c r="K186994">
        <v>2604</v>
      </c>
    </row>
    <row r="186995" spans="11:11" x14ac:dyDescent="0.25">
      <c r="K186995">
        <v>3637</v>
      </c>
    </row>
    <row r="186996" spans="11:11" x14ac:dyDescent="0.25">
      <c r="K186996">
        <v>1977</v>
      </c>
    </row>
    <row r="186997" spans="11:11" x14ac:dyDescent="0.25">
      <c r="K186997">
        <v>1369</v>
      </c>
    </row>
    <row r="186998" spans="11:11" x14ac:dyDescent="0.25">
      <c r="K186998">
        <v>3208</v>
      </c>
    </row>
    <row r="186999" spans="11:11" x14ac:dyDescent="0.25">
      <c r="K186999">
        <v>2436</v>
      </c>
    </row>
    <row r="187000" spans="11:11" x14ac:dyDescent="0.25">
      <c r="K187000">
        <v>2478</v>
      </c>
    </row>
    <row r="187001" spans="11:11" x14ac:dyDescent="0.25">
      <c r="K187001">
        <v>3723</v>
      </c>
    </row>
    <row r="187002" spans="11:11" x14ac:dyDescent="0.25">
      <c r="K187002">
        <v>1426</v>
      </c>
    </row>
    <row r="187003" spans="11:11" x14ac:dyDescent="0.25">
      <c r="K187003">
        <v>2822</v>
      </c>
    </row>
    <row r="187004" spans="11:11" x14ac:dyDescent="0.25">
      <c r="K187004">
        <v>1529</v>
      </c>
    </row>
    <row r="187005" spans="11:11" x14ac:dyDescent="0.25">
      <c r="K187005">
        <v>2991</v>
      </c>
    </row>
    <row r="187006" spans="11:11" x14ac:dyDescent="0.25">
      <c r="K187006">
        <v>1888</v>
      </c>
    </row>
    <row r="187007" spans="11:11" x14ac:dyDescent="0.25">
      <c r="K187007">
        <v>1802</v>
      </c>
    </row>
    <row r="187008" spans="11:11" x14ac:dyDescent="0.25">
      <c r="K187008">
        <v>1860</v>
      </c>
    </row>
    <row r="187009" spans="11:11" x14ac:dyDescent="0.25">
      <c r="K187009">
        <v>2718</v>
      </c>
    </row>
    <row r="187010" spans="11:11" x14ac:dyDescent="0.25">
      <c r="K187010">
        <v>2337</v>
      </c>
    </row>
    <row r="187011" spans="11:11" x14ac:dyDescent="0.25">
      <c r="K187011">
        <v>3241</v>
      </c>
    </row>
    <row r="187012" spans="11:11" x14ac:dyDescent="0.25">
      <c r="K187012">
        <v>2392</v>
      </c>
    </row>
    <row r="187013" spans="11:11" x14ac:dyDescent="0.25">
      <c r="K187013">
        <v>283</v>
      </c>
    </row>
    <row r="187014" spans="11:11" x14ac:dyDescent="0.25">
      <c r="K187014">
        <v>2908</v>
      </c>
    </row>
    <row r="187015" spans="11:11" x14ac:dyDescent="0.25">
      <c r="K187015">
        <v>1513</v>
      </c>
    </row>
    <row r="187016" spans="11:11" x14ac:dyDescent="0.25">
      <c r="K187016">
        <v>1605</v>
      </c>
    </row>
    <row r="187017" spans="11:11" x14ac:dyDescent="0.25">
      <c r="K187017">
        <v>3223</v>
      </c>
    </row>
    <row r="187018" spans="11:11" x14ac:dyDescent="0.25">
      <c r="K187018">
        <v>3177</v>
      </c>
    </row>
    <row r="187019" spans="11:11" x14ac:dyDescent="0.25">
      <c r="K187019">
        <v>20</v>
      </c>
    </row>
    <row r="187020" spans="11:11" x14ac:dyDescent="0.25">
      <c r="K187020">
        <v>3360</v>
      </c>
    </row>
    <row r="187021" spans="11:11" x14ac:dyDescent="0.25">
      <c r="K187021">
        <v>3429</v>
      </c>
    </row>
    <row r="187022" spans="11:11" x14ac:dyDescent="0.25">
      <c r="K187022">
        <v>2123</v>
      </c>
    </row>
    <row r="187023" spans="11:11" x14ac:dyDescent="0.25">
      <c r="K187023">
        <v>2340</v>
      </c>
    </row>
    <row r="187024" spans="11:11" x14ac:dyDescent="0.25">
      <c r="K187024">
        <v>3041</v>
      </c>
    </row>
    <row r="187025" spans="11:11" x14ac:dyDescent="0.25">
      <c r="K187025">
        <v>2780</v>
      </c>
    </row>
    <row r="187026" spans="11:11" x14ac:dyDescent="0.25">
      <c r="K187026">
        <v>345</v>
      </c>
    </row>
    <row r="187027" spans="11:11" x14ac:dyDescent="0.25">
      <c r="K187027">
        <v>7577</v>
      </c>
    </row>
    <row r="187028" spans="11:11" x14ac:dyDescent="0.25">
      <c r="K187028">
        <v>2201</v>
      </c>
    </row>
    <row r="187029" spans="11:11" x14ac:dyDescent="0.25">
      <c r="K187029">
        <v>1835</v>
      </c>
    </row>
    <row r="187030" spans="11:11" x14ac:dyDescent="0.25">
      <c r="K187030">
        <v>1823</v>
      </c>
    </row>
    <row r="187031" spans="11:11" x14ac:dyDescent="0.25">
      <c r="K187031">
        <v>3552</v>
      </c>
    </row>
    <row r="187032" spans="11:11" x14ac:dyDescent="0.25">
      <c r="K187032">
        <v>2274</v>
      </c>
    </row>
    <row r="187033" spans="11:11" x14ac:dyDescent="0.25">
      <c r="K187033">
        <v>1393</v>
      </c>
    </row>
    <row r="187034" spans="11:11" x14ac:dyDescent="0.25">
      <c r="K187034">
        <v>2054</v>
      </c>
    </row>
    <row r="187035" spans="11:11" x14ac:dyDescent="0.25">
      <c r="K187035">
        <v>2282</v>
      </c>
    </row>
    <row r="187036" spans="11:11" x14ac:dyDescent="0.25">
      <c r="K187036">
        <v>2563</v>
      </c>
    </row>
    <row r="187037" spans="11:11" x14ac:dyDescent="0.25">
      <c r="K187037">
        <v>2786</v>
      </c>
    </row>
    <row r="187038" spans="11:11" x14ac:dyDescent="0.25">
      <c r="K187038">
        <v>1363</v>
      </c>
    </row>
    <row r="187039" spans="11:11" x14ac:dyDescent="0.25">
      <c r="K187039">
        <v>2338</v>
      </c>
    </row>
    <row r="187040" spans="11:11" x14ac:dyDescent="0.25">
      <c r="K187040">
        <v>2292</v>
      </c>
    </row>
    <row r="187041" spans="11:11" x14ac:dyDescent="0.25">
      <c r="K187041">
        <v>2187</v>
      </c>
    </row>
    <row r="187042" spans="11:11" x14ac:dyDescent="0.25">
      <c r="K187042">
        <v>2087</v>
      </c>
    </row>
    <row r="187043" spans="11:11" x14ac:dyDescent="0.25">
      <c r="K187043">
        <v>274</v>
      </c>
    </row>
    <row r="187044" spans="11:11" x14ac:dyDescent="0.25">
      <c r="K187044">
        <v>1386</v>
      </c>
    </row>
    <row r="187045" spans="11:11" x14ac:dyDescent="0.25">
      <c r="K187045">
        <v>1216</v>
      </c>
    </row>
    <row r="187046" spans="11:11" x14ac:dyDescent="0.25">
      <c r="K187046">
        <v>2177</v>
      </c>
    </row>
    <row r="187047" spans="11:11" x14ac:dyDescent="0.25">
      <c r="K187047">
        <v>1544</v>
      </c>
    </row>
    <row r="187048" spans="11:11" x14ac:dyDescent="0.25">
      <c r="K187048">
        <v>2184</v>
      </c>
    </row>
    <row r="187049" spans="11:11" x14ac:dyDescent="0.25">
      <c r="K187049">
        <v>3126</v>
      </c>
    </row>
    <row r="187050" spans="11:11" x14ac:dyDescent="0.25">
      <c r="K187050">
        <v>2611</v>
      </c>
    </row>
    <row r="187051" spans="11:11" x14ac:dyDescent="0.25">
      <c r="K187051">
        <v>1627</v>
      </c>
    </row>
    <row r="187052" spans="11:11" x14ac:dyDescent="0.25">
      <c r="K187052">
        <v>1127</v>
      </c>
    </row>
    <row r="187053" spans="11:11" x14ac:dyDescent="0.25">
      <c r="K187053">
        <v>1044</v>
      </c>
    </row>
    <row r="187054" spans="11:11" x14ac:dyDescent="0.25">
      <c r="K187054">
        <v>1611</v>
      </c>
    </row>
    <row r="187055" spans="11:11" x14ac:dyDescent="0.25">
      <c r="K187055">
        <v>3496</v>
      </c>
    </row>
    <row r="187056" spans="11:11" x14ac:dyDescent="0.25">
      <c r="K187056">
        <v>2350</v>
      </c>
    </row>
    <row r="187057" spans="11:11" x14ac:dyDescent="0.25">
      <c r="K187057">
        <v>3004</v>
      </c>
    </row>
    <row r="187058" spans="11:11" x14ac:dyDescent="0.25">
      <c r="K187058">
        <v>2676</v>
      </c>
    </row>
    <row r="187059" spans="11:11" x14ac:dyDescent="0.25">
      <c r="K187059">
        <v>3656</v>
      </c>
    </row>
    <row r="187060" spans="11:11" x14ac:dyDescent="0.25">
      <c r="K187060">
        <v>1926</v>
      </c>
    </row>
    <row r="187061" spans="11:11" x14ac:dyDescent="0.25">
      <c r="K187061">
        <v>2633</v>
      </c>
    </row>
    <row r="187062" spans="11:11" x14ac:dyDescent="0.25">
      <c r="K187062">
        <v>2565</v>
      </c>
    </row>
    <row r="187063" spans="11:11" x14ac:dyDescent="0.25">
      <c r="K187063">
        <v>1680</v>
      </c>
    </row>
    <row r="187064" spans="11:11" x14ac:dyDescent="0.25">
      <c r="K187064">
        <v>506</v>
      </c>
    </row>
    <row r="187065" spans="11:11" x14ac:dyDescent="0.25">
      <c r="K187065">
        <v>3318</v>
      </c>
    </row>
    <row r="187066" spans="11:11" x14ac:dyDescent="0.25">
      <c r="K187066">
        <v>2199</v>
      </c>
    </row>
    <row r="187067" spans="11:11" x14ac:dyDescent="0.25">
      <c r="K187067">
        <v>3137</v>
      </c>
    </row>
    <row r="187068" spans="11:11" x14ac:dyDescent="0.25">
      <c r="K187068">
        <v>3344</v>
      </c>
    </row>
    <row r="187069" spans="11:11" x14ac:dyDescent="0.25">
      <c r="K187069">
        <v>2885</v>
      </c>
    </row>
    <row r="187070" spans="11:11" x14ac:dyDescent="0.25">
      <c r="K187070">
        <v>2981</v>
      </c>
    </row>
    <row r="187071" spans="11:11" x14ac:dyDescent="0.25">
      <c r="K187071">
        <v>2230</v>
      </c>
    </row>
    <row r="187072" spans="11:11" x14ac:dyDescent="0.25">
      <c r="K187072">
        <v>2474</v>
      </c>
    </row>
    <row r="187073" spans="11:11" x14ac:dyDescent="0.25">
      <c r="K187073">
        <v>2841</v>
      </c>
    </row>
    <row r="187074" spans="11:11" x14ac:dyDescent="0.25">
      <c r="K187074">
        <v>1800</v>
      </c>
    </row>
    <row r="187075" spans="11:11" x14ac:dyDescent="0.25">
      <c r="K187075">
        <v>1256</v>
      </c>
    </row>
    <row r="187076" spans="11:11" x14ac:dyDescent="0.25">
      <c r="K187076">
        <v>2706</v>
      </c>
    </row>
    <row r="187077" spans="11:11" x14ac:dyDescent="0.25">
      <c r="K187077">
        <v>647</v>
      </c>
    </row>
    <row r="187078" spans="11:11" x14ac:dyDescent="0.25">
      <c r="K187078">
        <v>2203</v>
      </c>
    </row>
    <row r="187079" spans="11:11" x14ac:dyDescent="0.25">
      <c r="K187079">
        <v>3341</v>
      </c>
    </row>
    <row r="187080" spans="11:11" x14ac:dyDescent="0.25">
      <c r="K187080">
        <v>2053</v>
      </c>
    </row>
    <row r="187081" spans="11:11" x14ac:dyDescent="0.25">
      <c r="K187081">
        <v>2970</v>
      </c>
    </row>
    <row r="187082" spans="11:11" x14ac:dyDescent="0.25">
      <c r="K187082">
        <v>3045</v>
      </c>
    </row>
    <row r="187083" spans="11:11" x14ac:dyDescent="0.25">
      <c r="K187083">
        <v>2672</v>
      </c>
    </row>
    <row r="187084" spans="11:11" x14ac:dyDescent="0.25">
      <c r="K187084">
        <v>2066</v>
      </c>
    </row>
    <row r="187085" spans="11:11" x14ac:dyDescent="0.25">
      <c r="K187085">
        <v>4042</v>
      </c>
    </row>
    <row r="187086" spans="11:11" x14ac:dyDescent="0.25">
      <c r="K187086">
        <v>2507</v>
      </c>
    </row>
    <row r="187087" spans="11:11" x14ac:dyDescent="0.25">
      <c r="K187087">
        <v>1938</v>
      </c>
    </row>
    <row r="187088" spans="11:11" x14ac:dyDescent="0.25">
      <c r="K187088">
        <v>3999</v>
      </c>
    </row>
    <row r="187089" spans="11:11" x14ac:dyDescent="0.25">
      <c r="K187089">
        <v>313</v>
      </c>
    </row>
    <row r="187090" spans="11:11" x14ac:dyDescent="0.25">
      <c r="K187090">
        <v>1701</v>
      </c>
    </row>
    <row r="187091" spans="11:11" x14ac:dyDescent="0.25">
      <c r="K187091">
        <v>2333</v>
      </c>
    </row>
    <row r="187092" spans="11:11" x14ac:dyDescent="0.25">
      <c r="K187092">
        <v>2284</v>
      </c>
    </row>
    <row r="187093" spans="11:11" x14ac:dyDescent="0.25">
      <c r="K187093">
        <v>2369</v>
      </c>
    </row>
    <row r="187094" spans="11:11" x14ac:dyDescent="0.25">
      <c r="K187094">
        <v>4038</v>
      </c>
    </row>
    <row r="187095" spans="11:11" x14ac:dyDescent="0.25">
      <c r="K187095">
        <v>2994</v>
      </c>
    </row>
    <row r="187096" spans="11:11" x14ac:dyDescent="0.25">
      <c r="K187096">
        <v>2812</v>
      </c>
    </row>
    <row r="187097" spans="11:11" x14ac:dyDescent="0.25">
      <c r="K187097">
        <v>3445</v>
      </c>
    </row>
    <row r="187098" spans="11:11" x14ac:dyDescent="0.25">
      <c r="K187098">
        <v>3768</v>
      </c>
    </row>
    <row r="187099" spans="11:11" x14ac:dyDescent="0.25">
      <c r="K187099">
        <v>3754</v>
      </c>
    </row>
    <row r="187100" spans="11:11" x14ac:dyDescent="0.25">
      <c r="K187100">
        <v>1349</v>
      </c>
    </row>
    <row r="187101" spans="11:11" x14ac:dyDescent="0.25">
      <c r="K187101">
        <v>1916</v>
      </c>
    </row>
    <row r="187102" spans="11:11" x14ac:dyDescent="0.25">
      <c r="K187102">
        <v>891</v>
      </c>
    </row>
    <row r="187103" spans="11:11" x14ac:dyDescent="0.25">
      <c r="K187103">
        <v>1747</v>
      </c>
    </row>
    <row r="187104" spans="11:11" x14ac:dyDescent="0.25">
      <c r="K187104">
        <v>4191</v>
      </c>
    </row>
    <row r="187105" spans="11:11" x14ac:dyDescent="0.25">
      <c r="K187105">
        <v>864</v>
      </c>
    </row>
    <row r="187106" spans="11:11" x14ac:dyDescent="0.25">
      <c r="K187106">
        <v>1897</v>
      </c>
    </row>
    <row r="187107" spans="11:11" x14ac:dyDescent="0.25">
      <c r="K187107">
        <v>1805</v>
      </c>
    </row>
    <row r="187108" spans="11:11" x14ac:dyDescent="0.25">
      <c r="K187108">
        <v>1792</v>
      </c>
    </row>
    <row r="187109" spans="11:11" x14ac:dyDescent="0.25">
      <c r="K187109">
        <v>3079</v>
      </c>
    </row>
    <row r="187110" spans="11:11" x14ac:dyDescent="0.25">
      <c r="K187110">
        <v>1714</v>
      </c>
    </row>
    <row r="187111" spans="11:11" x14ac:dyDescent="0.25">
      <c r="K187111">
        <v>3618</v>
      </c>
    </row>
    <row r="187112" spans="11:11" x14ac:dyDescent="0.25">
      <c r="K187112">
        <v>1655</v>
      </c>
    </row>
    <row r="187113" spans="11:11" x14ac:dyDescent="0.25">
      <c r="K187113">
        <v>2500</v>
      </c>
    </row>
    <row r="187114" spans="11:11" x14ac:dyDescent="0.25">
      <c r="K187114">
        <v>1589</v>
      </c>
    </row>
    <row r="187115" spans="11:11" x14ac:dyDescent="0.25">
      <c r="K187115">
        <v>2253</v>
      </c>
    </row>
    <row r="187116" spans="11:11" x14ac:dyDescent="0.25">
      <c r="K187116">
        <v>1994</v>
      </c>
    </row>
    <row r="187117" spans="11:11" x14ac:dyDescent="0.25">
      <c r="K187117">
        <v>2481</v>
      </c>
    </row>
    <row r="187118" spans="11:11" x14ac:dyDescent="0.25">
      <c r="K187118">
        <v>1198</v>
      </c>
    </row>
    <row r="187119" spans="11:11" x14ac:dyDescent="0.25">
      <c r="K187119">
        <v>951</v>
      </c>
    </row>
    <row r="187120" spans="11:11" x14ac:dyDescent="0.25">
      <c r="K187120">
        <v>2583</v>
      </c>
    </row>
    <row r="187121" spans="11:11" x14ac:dyDescent="0.25">
      <c r="K187121">
        <v>4159</v>
      </c>
    </row>
    <row r="187122" spans="11:11" x14ac:dyDescent="0.25">
      <c r="K187122">
        <v>2222</v>
      </c>
    </row>
    <row r="187123" spans="11:11" x14ac:dyDescent="0.25">
      <c r="K187123">
        <v>2770</v>
      </c>
    </row>
    <row r="187124" spans="11:11" x14ac:dyDescent="0.25">
      <c r="K187124">
        <v>2293</v>
      </c>
    </row>
    <row r="187125" spans="11:11" x14ac:dyDescent="0.25">
      <c r="K187125">
        <v>2538</v>
      </c>
    </row>
    <row r="187126" spans="11:11" x14ac:dyDescent="0.25">
      <c r="K187126">
        <v>3554</v>
      </c>
    </row>
    <row r="187127" spans="11:11" x14ac:dyDescent="0.25">
      <c r="K187127">
        <v>1794</v>
      </c>
    </row>
    <row r="187128" spans="11:11" x14ac:dyDescent="0.25">
      <c r="K187128">
        <v>2312</v>
      </c>
    </row>
    <row r="187129" spans="11:11" x14ac:dyDescent="0.25">
      <c r="K187129">
        <v>2639</v>
      </c>
    </row>
    <row r="187130" spans="11:11" x14ac:dyDescent="0.25">
      <c r="K187130">
        <v>2393</v>
      </c>
    </row>
    <row r="187131" spans="11:11" x14ac:dyDescent="0.25">
      <c r="K187131">
        <v>1600</v>
      </c>
    </row>
    <row r="187132" spans="11:11" x14ac:dyDescent="0.25">
      <c r="K187132">
        <v>1700</v>
      </c>
    </row>
    <row r="187133" spans="11:11" x14ac:dyDescent="0.25">
      <c r="K187133">
        <v>2291</v>
      </c>
    </row>
    <row r="187134" spans="11:11" x14ac:dyDescent="0.25">
      <c r="K187134">
        <v>2864</v>
      </c>
    </row>
    <row r="187135" spans="11:11" x14ac:dyDescent="0.25">
      <c r="K187135">
        <v>2475</v>
      </c>
    </row>
    <row r="187136" spans="11:11" x14ac:dyDescent="0.25">
      <c r="K187136">
        <v>2806</v>
      </c>
    </row>
    <row r="187137" spans="11:11" x14ac:dyDescent="0.25">
      <c r="K187137">
        <v>1631</v>
      </c>
    </row>
    <row r="187138" spans="11:11" x14ac:dyDescent="0.25">
      <c r="K187138">
        <v>1572</v>
      </c>
    </row>
    <row r="187139" spans="11:11" x14ac:dyDescent="0.25">
      <c r="K187139">
        <v>3289</v>
      </c>
    </row>
    <row r="187140" spans="11:11" x14ac:dyDescent="0.25">
      <c r="K187140">
        <v>2063</v>
      </c>
    </row>
    <row r="187141" spans="11:11" x14ac:dyDescent="0.25">
      <c r="K187141">
        <v>1527</v>
      </c>
    </row>
    <row r="187142" spans="11:11" x14ac:dyDescent="0.25">
      <c r="K187142">
        <v>2848</v>
      </c>
    </row>
    <row r="187143" spans="11:11" x14ac:dyDescent="0.25">
      <c r="K187143">
        <v>900</v>
      </c>
    </row>
    <row r="187144" spans="11:11" x14ac:dyDescent="0.25">
      <c r="K187144">
        <v>1669</v>
      </c>
    </row>
    <row r="187145" spans="11:11" x14ac:dyDescent="0.25">
      <c r="K187145">
        <v>722</v>
      </c>
    </row>
    <row r="187146" spans="11:11" x14ac:dyDescent="0.25">
      <c r="K187146">
        <v>1802</v>
      </c>
    </row>
    <row r="187147" spans="11:11" x14ac:dyDescent="0.25">
      <c r="K187147">
        <v>1290</v>
      </c>
    </row>
    <row r="187148" spans="11:11" x14ac:dyDescent="0.25">
      <c r="K187148">
        <v>1464</v>
      </c>
    </row>
    <row r="187149" spans="11:11" x14ac:dyDescent="0.25">
      <c r="K187149">
        <v>3639</v>
      </c>
    </row>
    <row r="187150" spans="11:11" x14ac:dyDescent="0.25">
      <c r="K187150">
        <v>3933</v>
      </c>
    </row>
    <row r="187151" spans="11:11" x14ac:dyDescent="0.25">
      <c r="K187151">
        <v>1689</v>
      </c>
    </row>
    <row r="187152" spans="11:11" x14ac:dyDescent="0.25">
      <c r="K187152">
        <v>4247</v>
      </c>
    </row>
    <row r="187153" spans="11:11" x14ac:dyDescent="0.25">
      <c r="K187153">
        <v>1315</v>
      </c>
    </row>
    <row r="187154" spans="11:11" x14ac:dyDescent="0.25">
      <c r="K187154">
        <v>2933</v>
      </c>
    </row>
    <row r="187155" spans="11:11" x14ac:dyDescent="0.25">
      <c r="K187155">
        <v>3408</v>
      </c>
    </row>
    <row r="187156" spans="11:11" x14ac:dyDescent="0.25">
      <c r="K187156">
        <v>2872</v>
      </c>
    </row>
    <row r="187157" spans="11:11" x14ac:dyDescent="0.25">
      <c r="K187157">
        <v>2936</v>
      </c>
    </row>
    <row r="187158" spans="11:11" x14ac:dyDescent="0.25">
      <c r="K187158">
        <v>1173</v>
      </c>
    </row>
    <row r="187159" spans="11:11" x14ac:dyDescent="0.25">
      <c r="K187159">
        <v>2515</v>
      </c>
    </row>
    <row r="187160" spans="11:11" x14ac:dyDescent="0.25">
      <c r="K187160">
        <v>3060</v>
      </c>
    </row>
    <row r="187161" spans="11:11" x14ac:dyDescent="0.25">
      <c r="K187161">
        <v>1098</v>
      </c>
    </row>
    <row r="187162" spans="11:11" x14ac:dyDescent="0.25">
      <c r="K187162">
        <v>2674</v>
      </c>
    </row>
    <row r="187163" spans="11:11" x14ac:dyDescent="0.25">
      <c r="K187163">
        <v>2212</v>
      </c>
    </row>
    <row r="187164" spans="11:11" x14ac:dyDescent="0.25">
      <c r="K187164">
        <v>2004</v>
      </c>
    </row>
    <row r="187165" spans="11:11" x14ac:dyDescent="0.25">
      <c r="K187165">
        <v>2484</v>
      </c>
    </row>
    <row r="187166" spans="11:11" x14ac:dyDescent="0.25">
      <c r="K187166">
        <v>2968</v>
      </c>
    </row>
    <row r="187167" spans="11:11" x14ac:dyDescent="0.25">
      <c r="K187167">
        <v>1767</v>
      </c>
    </row>
    <row r="187168" spans="11:11" x14ac:dyDescent="0.25">
      <c r="K187168">
        <v>4002</v>
      </c>
    </row>
    <row r="187169" spans="11:11" x14ac:dyDescent="0.25">
      <c r="K187169">
        <v>2559</v>
      </c>
    </row>
    <row r="187170" spans="11:11" x14ac:dyDescent="0.25">
      <c r="K187170">
        <v>2524</v>
      </c>
    </row>
    <row r="187171" spans="11:11" x14ac:dyDescent="0.25">
      <c r="K187171">
        <v>4912</v>
      </c>
    </row>
    <row r="187172" spans="11:11" x14ac:dyDescent="0.25">
      <c r="K187172">
        <v>2683</v>
      </c>
    </row>
    <row r="187173" spans="11:11" x14ac:dyDescent="0.25">
      <c r="K187173">
        <v>1523</v>
      </c>
    </row>
    <row r="187174" spans="11:11" x14ac:dyDescent="0.25">
      <c r="K187174">
        <v>329</v>
      </c>
    </row>
    <row r="187175" spans="11:11" x14ac:dyDescent="0.25">
      <c r="K187175">
        <v>3428</v>
      </c>
    </row>
    <row r="187176" spans="11:11" x14ac:dyDescent="0.25">
      <c r="K187176">
        <v>1050</v>
      </c>
    </row>
    <row r="187177" spans="11:11" x14ac:dyDescent="0.25">
      <c r="K187177">
        <v>1033</v>
      </c>
    </row>
    <row r="187178" spans="11:11" x14ac:dyDescent="0.25">
      <c r="K187178">
        <v>2254</v>
      </c>
    </row>
    <row r="187179" spans="11:11" x14ac:dyDescent="0.25">
      <c r="K187179">
        <v>3807</v>
      </c>
    </row>
    <row r="187180" spans="11:11" x14ac:dyDescent="0.25">
      <c r="K187180">
        <v>1610</v>
      </c>
    </row>
    <row r="187181" spans="11:11" x14ac:dyDescent="0.25">
      <c r="K187181">
        <v>2194</v>
      </c>
    </row>
    <row r="187182" spans="11:11" x14ac:dyDescent="0.25">
      <c r="K187182">
        <v>1607</v>
      </c>
    </row>
    <row r="187183" spans="11:11" x14ac:dyDescent="0.25">
      <c r="K187183">
        <v>2199</v>
      </c>
    </row>
    <row r="187184" spans="11:11" x14ac:dyDescent="0.25">
      <c r="K187184">
        <v>773</v>
      </c>
    </row>
    <row r="187185" spans="11:11" x14ac:dyDescent="0.25">
      <c r="K187185">
        <v>3</v>
      </c>
    </row>
    <row r="187186" spans="11:11" x14ac:dyDescent="0.25">
      <c r="K187186">
        <v>1133</v>
      </c>
    </row>
    <row r="187187" spans="11:11" x14ac:dyDescent="0.25">
      <c r="K187187">
        <v>2188</v>
      </c>
    </row>
    <row r="187188" spans="11:11" x14ac:dyDescent="0.25">
      <c r="K187188">
        <v>3091</v>
      </c>
    </row>
    <row r="187189" spans="11:11" x14ac:dyDescent="0.25">
      <c r="K187189">
        <v>851</v>
      </c>
    </row>
    <row r="187190" spans="11:11" x14ac:dyDescent="0.25">
      <c r="K187190">
        <v>3652</v>
      </c>
    </row>
    <row r="187191" spans="11:11" x14ac:dyDescent="0.25">
      <c r="K187191">
        <v>1009</v>
      </c>
    </row>
    <row r="187192" spans="11:11" x14ac:dyDescent="0.25">
      <c r="K187192">
        <v>1445</v>
      </c>
    </row>
    <row r="187193" spans="11:11" x14ac:dyDescent="0.25">
      <c r="K187193">
        <v>585</v>
      </c>
    </row>
    <row r="187194" spans="11:11" x14ac:dyDescent="0.25">
      <c r="K187194">
        <v>2375</v>
      </c>
    </row>
    <row r="187195" spans="11:11" x14ac:dyDescent="0.25">
      <c r="K187195">
        <v>1039</v>
      </c>
    </row>
    <row r="187196" spans="11:11" x14ac:dyDescent="0.25">
      <c r="K187196">
        <v>2205</v>
      </c>
    </row>
    <row r="187197" spans="11:11" x14ac:dyDescent="0.25">
      <c r="K187197">
        <v>2897</v>
      </c>
    </row>
    <row r="187198" spans="11:11" x14ac:dyDescent="0.25">
      <c r="K187198">
        <v>2871</v>
      </c>
    </row>
    <row r="187199" spans="11:11" x14ac:dyDescent="0.25">
      <c r="K187199">
        <v>886</v>
      </c>
    </row>
    <row r="187200" spans="11:11" x14ac:dyDescent="0.25">
      <c r="K187200">
        <v>4302</v>
      </c>
    </row>
    <row r="187201" spans="11:11" x14ac:dyDescent="0.25">
      <c r="K187201">
        <v>1189</v>
      </c>
    </row>
    <row r="187202" spans="11:11" x14ac:dyDescent="0.25">
      <c r="K187202">
        <v>1447</v>
      </c>
    </row>
    <row r="187203" spans="11:11" x14ac:dyDescent="0.25">
      <c r="K187203">
        <v>2032</v>
      </c>
    </row>
    <row r="187204" spans="11:11" x14ac:dyDescent="0.25">
      <c r="K187204">
        <v>1725</v>
      </c>
    </row>
    <row r="187205" spans="11:11" x14ac:dyDescent="0.25">
      <c r="K187205">
        <v>3148</v>
      </c>
    </row>
    <row r="187206" spans="11:11" x14ac:dyDescent="0.25">
      <c r="K187206">
        <v>332</v>
      </c>
    </row>
    <row r="187207" spans="11:11" x14ac:dyDescent="0.25">
      <c r="K187207">
        <v>728</v>
      </c>
    </row>
    <row r="187208" spans="11:11" x14ac:dyDescent="0.25">
      <c r="K187208">
        <v>3039</v>
      </c>
    </row>
    <row r="187209" spans="11:11" x14ac:dyDescent="0.25">
      <c r="K187209">
        <v>435</v>
      </c>
    </row>
    <row r="187210" spans="11:11" x14ac:dyDescent="0.25">
      <c r="K187210">
        <v>2440</v>
      </c>
    </row>
    <row r="187211" spans="11:11" x14ac:dyDescent="0.25">
      <c r="K187211">
        <v>3864</v>
      </c>
    </row>
    <row r="187212" spans="11:11" x14ac:dyDescent="0.25">
      <c r="K187212">
        <v>3106</v>
      </c>
    </row>
    <row r="187213" spans="11:11" x14ac:dyDescent="0.25">
      <c r="K187213">
        <v>3598</v>
      </c>
    </row>
    <row r="187214" spans="11:11" x14ac:dyDescent="0.25">
      <c r="K187214">
        <v>1438</v>
      </c>
    </row>
    <row r="187215" spans="11:11" x14ac:dyDescent="0.25">
      <c r="K187215">
        <v>3346</v>
      </c>
    </row>
    <row r="187216" spans="11:11" x14ac:dyDescent="0.25">
      <c r="K187216">
        <v>2182</v>
      </c>
    </row>
    <row r="187217" spans="11:11" x14ac:dyDescent="0.25">
      <c r="K187217">
        <v>3006</v>
      </c>
    </row>
    <row r="187218" spans="11:11" x14ac:dyDescent="0.25">
      <c r="K187218">
        <v>2561</v>
      </c>
    </row>
    <row r="187219" spans="11:11" x14ac:dyDescent="0.25">
      <c r="K187219">
        <v>4036</v>
      </c>
    </row>
    <row r="187220" spans="11:11" x14ac:dyDescent="0.25">
      <c r="K187220">
        <v>2245</v>
      </c>
    </row>
    <row r="187221" spans="11:11" x14ac:dyDescent="0.25">
      <c r="K187221">
        <v>2762</v>
      </c>
    </row>
    <row r="187222" spans="11:11" x14ac:dyDescent="0.25">
      <c r="K187222">
        <v>2930</v>
      </c>
    </row>
    <row r="187223" spans="11:11" x14ac:dyDescent="0.25">
      <c r="K187223">
        <v>2856</v>
      </c>
    </row>
    <row r="187224" spans="11:11" x14ac:dyDescent="0.25">
      <c r="K187224">
        <v>1752</v>
      </c>
    </row>
    <row r="187225" spans="11:11" x14ac:dyDescent="0.25">
      <c r="K187225">
        <v>2543</v>
      </c>
    </row>
    <row r="187226" spans="11:11" x14ac:dyDescent="0.25">
      <c r="K187226">
        <v>1079</v>
      </c>
    </row>
    <row r="187227" spans="11:11" x14ac:dyDescent="0.25">
      <c r="K187227">
        <v>2857</v>
      </c>
    </row>
    <row r="187228" spans="11:11" x14ac:dyDescent="0.25">
      <c r="K187228">
        <v>2990</v>
      </c>
    </row>
    <row r="187229" spans="11:11" x14ac:dyDescent="0.25">
      <c r="K187229">
        <v>3078</v>
      </c>
    </row>
    <row r="187230" spans="11:11" x14ac:dyDescent="0.25">
      <c r="K187230">
        <v>3065</v>
      </c>
    </row>
    <row r="187231" spans="11:11" x14ac:dyDescent="0.25">
      <c r="K187231">
        <v>1108</v>
      </c>
    </row>
    <row r="187232" spans="11:11" x14ac:dyDescent="0.25">
      <c r="K187232">
        <v>2583</v>
      </c>
    </row>
    <row r="187233" spans="11:11" x14ac:dyDescent="0.25">
      <c r="K187233">
        <v>1647</v>
      </c>
    </row>
    <row r="187234" spans="11:11" x14ac:dyDescent="0.25">
      <c r="K187234">
        <v>3972</v>
      </c>
    </row>
    <row r="187235" spans="11:11" x14ac:dyDescent="0.25">
      <c r="K187235">
        <v>3511</v>
      </c>
    </row>
    <row r="187236" spans="11:11" x14ac:dyDescent="0.25">
      <c r="K187236">
        <v>1006</v>
      </c>
    </row>
    <row r="187237" spans="11:11" x14ac:dyDescent="0.25">
      <c r="K187237">
        <v>1458</v>
      </c>
    </row>
    <row r="187238" spans="11:11" x14ac:dyDescent="0.25">
      <c r="K187238">
        <v>2570</v>
      </c>
    </row>
    <row r="187239" spans="11:11" x14ac:dyDescent="0.25">
      <c r="K187239">
        <v>1729</v>
      </c>
    </row>
    <row r="187240" spans="11:11" x14ac:dyDescent="0.25">
      <c r="K187240">
        <v>1890</v>
      </c>
    </row>
    <row r="187241" spans="11:11" x14ac:dyDescent="0.25">
      <c r="K187241">
        <v>1045</v>
      </c>
    </row>
    <row r="187242" spans="11:11" x14ac:dyDescent="0.25">
      <c r="K187242">
        <v>2683</v>
      </c>
    </row>
    <row r="187243" spans="11:11" x14ac:dyDescent="0.25">
      <c r="K187243">
        <v>2353</v>
      </c>
    </row>
    <row r="187244" spans="11:11" x14ac:dyDescent="0.25">
      <c r="K187244">
        <v>1660</v>
      </c>
    </row>
    <row r="187245" spans="11:11" x14ac:dyDescent="0.25">
      <c r="K187245">
        <v>1436</v>
      </c>
    </row>
    <row r="187246" spans="11:11" x14ac:dyDescent="0.25">
      <c r="K187246">
        <v>2660</v>
      </c>
    </row>
    <row r="187247" spans="11:11" x14ac:dyDescent="0.25">
      <c r="K187247">
        <v>1537</v>
      </c>
    </row>
    <row r="187248" spans="11:11" x14ac:dyDescent="0.25">
      <c r="K187248">
        <v>2272</v>
      </c>
    </row>
    <row r="187249" spans="11:11" x14ac:dyDescent="0.25">
      <c r="K187249">
        <v>2242</v>
      </c>
    </row>
    <row r="187250" spans="11:11" x14ac:dyDescent="0.25">
      <c r="K187250">
        <v>993</v>
      </c>
    </row>
    <row r="187251" spans="11:11" x14ac:dyDescent="0.25">
      <c r="K187251">
        <v>2632</v>
      </c>
    </row>
    <row r="187252" spans="11:11" x14ac:dyDescent="0.25">
      <c r="K187252">
        <v>865</v>
      </c>
    </row>
    <row r="187253" spans="11:11" x14ac:dyDescent="0.25">
      <c r="K187253">
        <v>2237</v>
      </c>
    </row>
    <row r="187254" spans="11:11" x14ac:dyDescent="0.25">
      <c r="K187254">
        <v>1583</v>
      </c>
    </row>
    <row r="187255" spans="11:11" x14ac:dyDescent="0.25">
      <c r="K187255">
        <v>1369</v>
      </c>
    </row>
    <row r="187256" spans="11:11" x14ac:dyDescent="0.25">
      <c r="K187256">
        <v>2038</v>
      </c>
    </row>
    <row r="187257" spans="11:11" x14ac:dyDescent="0.25">
      <c r="K187257">
        <v>3102</v>
      </c>
    </row>
    <row r="187258" spans="11:11" x14ac:dyDescent="0.25">
      <c r="K187258">
        <v>2269</v>
      </c>
    </row>
    <row r="187259" spans="11:11" x14ac:dyDescent="0.25">
      <c r="K187259">
        <v>3131</v>
      </c>
    </row>
    <row r="187260" spans="11:11" x14ac:dyDescent="0.25">
      <c r="K187260">
        <v>1665</v>
      </c>
    </row>
    <row r="187261" spans="11:11" x14ac:dyDescent="0.25">
      <c r="K187261">
        <v>1837</v>
      </c>
    </row>
    <row r="187262" spans="11:11" x14ac:dyDescent="0.25">
      <c r="K187262">
        <v>2167</v>
      </c>
    </row>
    <row r="187263" spans="11:11" x14ac:dyDescent="0.25">
      <c r="K187263">
        <v>2606</v>
      </c>
    </row>
    <row r="187264" spans="11:11" x14ac:dyDescent="0.25">
      <c r="K187264">
        <v>1108</v>
      </c>
    </row>
    <row r="187265" spans="11:11" x14ac:dyDescent="0.25">
      <c r="K187265">
        <v>2130</v>
      </c>
    </row>
    <row r="187266" spans="11:11" x14ac:dyDescent="0.25">
      <c r="K187266">
        <v>2611</v>
      </c>
    </row>
    <row r="187267" spans="11:11" x14ac:dyDescent="0.25">
      <c r="K187267">
        <v>2889</v>
      </c>
    </row>
    <row r="187268" spans="11:11" x14ac:dyDescent="0.25">
      <c r="K187268">
        <v>2797</v>
      </c>
    </row>
    <row r="187269" spans="11:11" x14ac:dyDescent="0.25">
      <c r="K187269">
        <v>2556</v>
      </c>
    </row>
    <row r="187270" spans="11:11" x14ac:dyDescent="0.25">
      <c r="K187270">
        <v>3197</v>
      </c>
    </row>
    <row r="187271" spans="11:11" x14ac:dyDescent="0.25">
      <c r="K187271">
        <v>777</v>
      </c>
    </row>
    <row r="187272" spans="11:11" x14ac:dyDescent="0.25">
      <c r="K187272">
        <v>2124</v>
      </c>
    </row>
    <row r="187273" spans="11:11" x14ac:dyDescent="0.25">
      <c r="K187273">
        <v>2571</v>
      </c>
    </row>
    <row r="187274" spans="11:11" x14ac:dyDescent="0.25">
      <c r="K187274">
        <v>1796</v>
      </c>
    </row>
    <row r="187275" spans="11:11" x14ac:dyDescent="0.25">
      <c r="K187275">
        <v>2934</v>
      </c>
    </row>
    <row r="187276" spans="11:11" x14ac:dyDescent="0.25">
      <c r="K187276">
        <v>1341</v>
      </c>
    </row>
    <row r="187277" spans="11:11" x14ac:dyDescent="0.25">
      <c r="K187277">
        <v>4269</v>
      </c>
    </row>
    <row r="187278" spans="11:11" x14ac:dyDescent="0.25">
      <c r="K187278">
        <v>1727</v>
      </c>
    </row>
    <row r="187279" spans="11:11" x14ac:dyDescent="0.25">
      <c r="K187279">
        <v>3611</v>
      </c>
    </row>
    <row r="187280" spans="11:11" x14ac:dyDescent="0.25">
      <c r="K187280">
        <v>1857</v>
      </c>
    </row>
    <row r="187281" spans="11:11" x14ac:dyDescent="0.25">
      <c r="K187281">
        <v>3638</v>
      </c>
    </row>
    <row r="187282" spans="11:11" x14ac:dyDescent="0.25">
      <c r="K187282">
        <v>3383</v>
      </c>
    </row>
    <row r="187283" spans="11:11" x14ac:dyDescent="0.25">
      <c r="K187283">
        <v>2649</v>
      </c>
    </row>
    <row r="187284" spans="11:11" x14ac:dyDescent="0.25">
      <c r="K187284">
        <v>3209</v>
      </c>
    </row>
    <row r="187285" spans="11:11" x14ac:dyDescent="0.25">
      <c r="K187285">
        <v>2671</v>
      </c>
    </row>
    <row r="187286" spans="11:11" x14ac:dyDescent="0.25">
      <c r="K187286">
        <v>3040</v>
      </c>
    </row>
    <row r="187287" spans="11:11" x14ac:dyDescent="0.25">
      <c r="K187287">
        <v>1762</v>
      </c>
    </row>
    <row r="187288" spans="11:11" x14ac:dyDescent="0.25">
      <c r="K187288">
        <v>2901</v>
      </c>
    </row>
    <row r="187289" spans="11:11" x14ac:dyDescent="0.25">
      <c r="K187289">
        <v>2439</v>
      </c>
    </row>
    <row r="187290" spans="11:11" x14ac:dyDescent="0.25">
      <c r="K187290">
        <v>3913</v>
      </c>
    </row>
    <row r="187291" spans="11:11" x14ac:dyDescent="0.25">
      <c r="K187291">
        <v>1040</v>
      </c>
    </row>
    <row r="187292" spans="11:11" x14ac:dyDescent="0.25">
      <c r="K187292">
        <v>2266</v>
      </c>
    </row>
    <row r="187293" spans="11:11" x14ac:dyDescent="0.25">
      <c r="K187293">
        <v>1864</v>
      </c>
    </row>
    <row r="187294" spans="11:11" x14ac:dyDescent="0.25">
      <c r="K187294">
        <v>2338</v>
      </c>
    </row>
    <row r="187295" spans="11:11" x14ac:dyDescent="0.25">
      <c r="K187295">
        <v>4083</v>
      </c>
    </row>
    <row r="187296" spans="11:11" x14ac:dyDescent="0.25">
      <c r="K187296">
        <v>3447</v>
      </c>
    </row>
    <row r="187297" spans="11:11" x14ac:dyDescent="0.25">
      <c r="K187297">
        <v>2653</v>
      </c>
    </row>
    <row r="187298" spans="11:11" x14ac:dyDescent="0.25">
      <c r="K187298">
        <v>1563</v>
      </c>
    </row>
    <row r="187299" spans="11:11" x14ac:dyDescent="0.25">
      <c r="K187299">
        <v>2500</v>
      </c>
    </row>
    <row r="187300" spans="11:11" x14ac:dyDescent="0.25">
      <c r="K187300">
        <v>2860</v>
      </c>
    </row>
    <row r="187301" spans="11:11" x14ac:dyDescent="0.25">
      <c r="K187301">
        <v>2532</v>
      </c>
    </row>
    <row r="187302" spans="11:11" x14ac:dyDescent="0.25">
      <c r="K187302">
        <v>2224</v>
      </c>
    </row>
    <row r="187303" spans="11:11" x14ac:dyDescent="0.25">
      <c r="K187303">
        <v>1691</v>
      </c>
    </row>
    <row r="187304" spans="11:11" x14ac:dyDescent="0.25">
      <c r="K187304">
        <v>3201</v>
      </c>
    </row>
    <row r="187305" spans="11:11" x14ac:dyDescent="0.25">
      <c r="K187305">
        <v>3359</v>
      </c>
    </row>
    <row r="187306" spans="11:11" x14ac:dyDescent="0.25">
      <c r="K187306">
        <v>1400</v>
      </c>
    </row>
    <row r="187307" spans="11:11" x14ac:dyDescent="0.25">
      <c r="K187307">
        <v>117</v>
      </c>
    </row>
    <row r="187308" spans="11:11" x14ac:dyDescent="0.25">
      <c r="K187308">
        <v>3421</v>
      </c>
    </row>
    <row r="187309" spans="11:11" x14ac:dyDescent="0.25">
      <c r="K187309">
        <v>2316</v>
      </c>
    </row>
    <row r="187310" spans="11:11" x14ac:dyDescent="0.25">
      <c r="K187310">
        <v>2655</v>
      </c>
    </row>
    <row r="187311" spans="11:11" x14ac:dyDescent="0.25">
      <c r="K187311">
        <v>2520</v>
      </c>
    </row>
    <row r="187312" spans="11:11" x14ac:dyDescent="0.25">
      <c r="K187312">
        <v>2828</v>
      </c>
    </row>
    <row r="187313" spans="11:11" x14ac:dyDescent="0.25">
      <c r="K187313">
        <v>1177</v>
      </c>
    </row>
    <row r="187314" spans="11:11" x14ac:dyDescent="0.25">
      <c r="K187314">
        <v>1389</v>
      </c>
    </row>
    <row r="187315" spans="11:11" x14ac:dyDescent="0.25">
      <c r="K187315">
        <v>3046</v>
      </c>
    </row>
    <row r="187316" spans="11:11" x14ac:dyDescent="0.25">
      <c r="K187316">
        <v>4919</v>
      </c>
    </row>
    <row r="187317" spans="11:11" x14ac:dyDescent="0.25">
      <c r="K187317">
        <v>2712</v>
      </c>
    </row>
    <row r="187318" spans="11:11" x14ac:dyDescent="0.25">
      <c r="K187318">
        <v>1597</v>
      </c>
    </row>
    <row r="187319" spans="11:11" x14ac:dyDescent="0.25">
      <c r="K187319">
        <v>4472</v>
      </c>
    </row>
    <row r="187320" spans="11:11" x14ac:dyDescent="0.25">
      <c r="K187320">
        <v>4312</v>
      </c>
    </row>
    <row r="187321" spans="11:11" x14ac:dyDescent="0.25">
      <c r="K187321">
        <v>2519</v>
      </c>
    </row>
    <row r="187322" spans="11:11" x14ac:dyDescent="0.25">
      <c r="K187322">
        <v>263</v>
      </c>
    </row>
    <row r="187323" spans="11:11" x14ac:dyDescent="0.25">
      <c r="K187323">
        <v>2045</v>
      </c>
    </row>
    <row r="187324" spans="11:11" x14ac:dyDescent="0.25">
      <c r="K187324">
        <v>3880</v>
      </c>
    </row>
    <row r="187325" spans="11:11" x14ac:dyDescent="0.25">
      <c r="K187325">
        <v>1542</v>
      </c>
    </row>
    <row r="187326" spans="11:11" x14ac:dyDescent="0.25">
      <c r="K187326">
        <v>2774</v>
      </c>
    </row>
    <row r="187327" spans="11:11" x14ac:dyDescent="0.25">
      <c r="K187327">
        <v>2531</v>
      </c>
    </row>
    <row r="187328" spans="11:11" x14ac:dyDescent="0.25">
      <c r="K187328">
        <v>1488</v>
      </c>
    </row>
    <row r="187329" spans="11:11" x14ac:dyDescent="0.25">
      <c r="K187329">
        <v>1807</v>
      </c>
    </row>
    <row r="187330" spans="11:11" x14ac:dyDescent="0.25">
      <c r="K187330">
        <v>2121</v>
      </c>
    </row>
    <row r="187331" spans="11:11" x14ac:dyDescent="0.25">
      <c r="K187331">
        <v>1296</v>
      </c>
    </row>
    <row r="187332" spans="11:11" x14ac:dyDescent="0.25">
      <c r="K187332">
        <v>3600</v>
      </c>
    </row>
    <row r="187333" spans="11:11" x14ac:dyDescent="0.25">
      <c r="K187333">
        <v>274</v>
      </c>
    </row>
    <row r="187334" spans="11:11" x14ac:dyDescent="0.25">
      <c r="K187334">
        <v>2410</v>
      </c>
    </row>
    <row r="187335" spans="11:11" x14ac:dyDescent="0.25">
      <c r="K187335">
        <v>2153</v>
      </c>
    </row>
    <row r="187336" spans="11:11" x14ac:dyDescent="0.25">
      <c r="K187336">
        <v>3487</v>
      </c>
    </row>
    <row r="187337" spans="11:11" x14ac:dyDescent="0.25">
      <c r="K187337">
        <v>2007</v>
      </c>
    </row>
    <row r="187338" spans="11:11" x14ac:dyDescent="0.25">
      <c r="K187338">
        <v>3098</v>
      </c>
    </row>
    <row r="187339" spans="11:11" x14ac:dyDescent="0.25">
      <c r="K187339">
        <v>3750</v>
      </c>
    </row>
    <row r="187340" spans="11:11" x14ac:dyDescent="0.25">
      <c r="K187340">
        <v>1936</v>
      </c>
    </row>
    <row r="187341" spans="11:11" x14ac:dyDescent="0.25">
      <c r="K187341">
        <v>26</v>
      </c>
    </row>
    <row r="187342" spans="11:11" x14ac:dyDescent="0.25">
      <c r="K187342">
        <v>3426</v>
      </c>
    </row>
    <row r="187343" spans="11:11" x14ac:dyDescent="0.25">
      <c r="K187343">
        <v>2708</v>
      </c>
    </row>
    <row r="187344" spans="11:11" x14ac:dyDescent="0.25">
      <c r="K187344">
        <v>1427</v>
      </c>
    </row>
    <row r="187345" spans="11:11" x14ac:dyDescent="0.25">
      <c r="K187345">
        <v>2155</v>
      </c>
    </row>
    <row r="187346" spans="11:11" x14ac:dyDescent="0.25">
      <c r="K187346">
        <v>1963</v>
      </c>
    </row>
    <row r="187347" spans="11:11" x14ac:dyDescent="0.25">
      <c r="K187347">
        <v>3213</v>
      </c>
    </row>
    <row r="187348" spans="11:11" x14ac:dyDescent="0.25">
      <c r="K187348">
        <v>2069</v>
      </c>
    </row>
    <row r="187349" spans="11:11" x14ac:dyDescent="0.25">
      <c r="K187349">
        <v>2027</v>
      </c>
    </row>
    <row r="187350" spans="11:11" x14ac:dyDescent="0.25">
      <c r="K187350">
        <v>1937</v>
      </c>
    </row>
    <row r="187351" spans="11:11" x14ac:dyDescent="0.25">
      <c r="K187351">
        <v>4275</v>
      </c>
    </row>
    <row r="187352" spans="11:11" x14ac:dyDescent="0.25">
      <c r="K187352">
        <v>1726</v>
      </c>
    </row>
    <row r="187353" spans="11:11" x14ac:dyDescent="0.25">
      <c r="K187353">
        <v>2777</v>
      </c>
    </row>
    <row r="187354" spans="11:11" x14ac:dyDescent="0.25">
      <c r="K187354">
        <v>2922</v>
      </c>
    </row>
    <row r="187355" spans="11:11" x14ac:dyDescent="0.25">
      <c r="K187355">
        <v>4043</v>
      </c>
    </row>
    <row r="187356" spans="11:11" x14ac:dyDescent="0.25">
      <c r="K187356">
        <v>552</v>
      </c>
    </row>
    <row r="187357" spans="11:11" x14ac:dyDescent="0.25">
      <c r="K187357">
        <v>2119</v>
      </c>
    </row>
    <row r="187358" spans="11:11" x14ac:dyDescent="0.25">
      <c r="K187358">
        <v>2704</v>
      </c>
    </row>
    <row r="187359" spans="11:11" x14ac:dyDescent="0.25">
      <c r="K187359">
        <v>3140</v>
      </c>
    </row>
    <row r="187360" spans="11:11" x14ac:dyDescent="0.25">
      <c r="K187360">
        <v>223</v>
      </c>
    </row>
    <row r="187361" spans="11:11" x14ac:dyDescent="0.25">
      <c r="K187361">
        <v>3082</v>
      </c>
    </row>
    <row r="187362" spans="11:11" x14ac:dyDescent="0.25">
      <c r="K187362">
        <v>1025</v>
      </c>
    </row>
    <row r="187363" spans="11:11" x14ac:dyDescent="0.25">
      <c r="K187363">
        <v>2524</v>
      </c>
    </row>
    <row r="187364" spans="11:11" x14ac:dyDescent="0.25">
      <c r="K187364">
        <v>1969</v>
      </c>
    </row>
    <row r="187365" spans="11:11" x14ac:dyDescent="0.25">
      <c r="K187365">
        <v>3959</v>
      </c>
    </row>
    <row r="187366" spans="11:11" x14ac:dyDescent="0.25">
      <c r="K187366">
        <v>3178</v>
      </c>
    </row>
    <row r="187367" spans="11:11" x14ac:dyDescent="0.25">
      <c r="K187367">
        <v>3807</v>
      </c>
    </row>
    <row r="187368" spans="11:11" x14ac:dyDescent="0.25">
      <c r="K187368">
        <v>2205</v>
      </c>
    </row>
    <row r="187369" spans="11:11" x14ac:dyDescent="0.25">
      <c r="K187369">
        <v>2506</v>
      </c>
    </row>
    <row r="187370" spans="11:11" x14ac:dyDescent="0.25">
      <c r="K187370">
        <v>1937</v>
      </c>
    </row>
    <row r="187371" spans="11:11" x14ac:dyDescent="0.25">
      <c r="K187371">
        <v>2088</v>
      </c>
    </row>
    <row r="187372" spans="11:11" x14ac:dyDescent="0.25">
      <c r="K187372">
        <v>1567</v>
      </c>
    </row>
    <row r="187373" spans="11:11" x14ac:dyDescent="0.25">
      <c r="K187373">
        <v>3877</v>
      </c>
    </row>
    <row r="187374" spans="11:11" x14ac:dyDescent="0.25">
      <c r="K187374">
        <v>1997</v>
      </c>
    </row>
    <row r="187375" spans="11:11" x14ac:dyDescent="0.25">
      <c r="K187375">
        <v>2602</v>
      </c>
    </row>
    <row r="187376" spans="11:11" x14ac:dyDescent="0.25">
      <c r="K187376">
        <v>1734</v>
      </c>
    </row>
    <row r="187377" spans="11:11" x14ac:dyDescent="0.25">
      <c r="K187377">
        <v>4896</v>
      </c>
    </row>
    <row r="187378" spans="11:11" x14ac:dyDescent="0.25">
      <c r="K187378">
        <v>1704</v>
      </c>
    </row>
    <row r="187379" spans="11:11" x14ac:dyDescent="0.25">
      <c r="K187379">
        <v>2063</v>
      </c>
    </row>
    <row r="187380" spans="11:11" x14ac:dyDescent="0.25">
      <c r="K187380">
        <v>3515</v>
      </c>
    </row>
    <row r="187381" spans="11:11" x14ac:dyDescent="0.25">
      <c r="K187381">
        <v>3825</v>
      </c>
    </row>
    <row r="187382" spans="11:11" x14ac:dyDescent="0.25">
      <c r="K187382">
        <v>2288</v>
      </c>
    </row>
    <row r="187383" spans="11:11" x14ac:dyDescent="0.25">
      <c r="K187383">
        <v>1136</v>
      </c>
    </row>
    <row r="187384" spans="11:11" x14ac:dyDescent="0.25">
      <c r="K187384">
        <v>2779</v>
      </c>
    </row>
    <row r="187385" spans="11:11" x14ac:dyDescent="0.25">
      <c r="K187385">
        <v>33</v>
      </c>
    </row>
    <row r="187386" spans="11:11" x14ac:dyDescent="0.25">
      <c r="K187386">
        <v>1793</v>
      </c>
    </row>
    <row r="187387" spans="11:11" x14ac:dyDescent="0.25">
      <c r="K187387">
        <v>1852</v>
      </c>
    </row>
    <row r="187388" spans="11:11" x14ac:dyDescent="0.25">
      <c r="K187388">
        <v>1295</v>
      </c>
    </row>
    <row r="187389" spans="11:11" x14ac:dyDescent="0.25">
      <c r="K187389">
        <v>2401</v>
      </c>
    </row>
    <row r="187390" spans="11:11" x14ac:dyDescent="0.25">
      <c r="K187390">
        <v>3304</v>
      </c>
    </row>
    <row r="187391" spans="11:11" x14ac:dyDescent="0.25">
      <c r="K187391">
        <v>2420</v>
      </c>
    </row>
    <row r="187392" spans="11:11" x14ac:dyDescent="0.25">
      <c r="K187392">
        <v>2020</v>
      </c>
    </row>
    <row r="187393" spans="11:11" x14ac:dyDescent="0.25">
      <c r="K187393">
        <v>1614</v>
      </c>
    </row>
    <row r="187394" spans="11:11" x14ac:dyDescent="0.25">
      <c r="K187394">
        <v>1499</v>
      </c>
    </row>
    <row r="187395" spans="11:11" x14ac:dyDescent="0.25">
      <c r="K187395">
        <v>589</v>
      </c>
    </row>
    <row r="187396" spans="11:11" x14ac:dyDescent="0.25">
      <c r="K187396">
        <v>262</v>
      </c>
    </row>
    <row r="187397" spans="11:11" x14ac:dyDescent="0.25">
      <c r="K187397">
        <v>3281</v>
      </c>
    </row>
    <row r="187398" spans="11:11" x14ac:dyDescent="0.25">
      <c r="K187398">
        <v>1973</v>
      </c>
    </row>
    <row r="187399" spans="11:11" x14ac:dyDescent="0.25">
      <c r="K187399">
        <v>4424</v>
      </c>
    </row>
    <row r="187400" spans="11:11" x14ac:dyDescent="0.25">
      <c r="K187400">
        <v>864</v>
      </c>
    </row>
    <row r="187401" spans="11:11" x14ac:dyDescent="0.25">
      <c r="K187401">
        <v>2682</v>
      </c>
    </row>
    <row r="187402" spans="11:11" x14ac:dyDescent="0.25">
      <c r="K187402">
        <v>1589</v>
      </c>
    </row>
    <row r="187403" spans="11:11" x14ac:dyDescent="0.25">
      <c r="K187403">
        <v>2125</v>
      </c>
    </row>
    <row r="187404" spans="11:11" x14ac:dyDescent="0.25">
      <c r="K187404">
        <v>2208</v>
      </c>
    </row>
    <row r="187405" spans="11:11" x14ac:dyDescent="0.25">
      <c r="K187405">
        <v>2964</v>
      </c>
    </row>
    <row r="187406" spans="11:11" x14ac:dyDescent="0.25">
      <c r="K187406">
        <v>4158</v>
      </c>
    </row>
    <row r="187407" spans="11:11" x14ac:dyDescent="0.25">
      <c r="K187407">
        <v>2165</v>
      </c>
    </row>
    <row r="187408" spans="11:11" x14ac:dyDescent="0.25">
      <c r="K187408">
        <v>2250</v>
      </c>
    </row>
    <row r="187409" spans="11:11" x14ac:dyDescent="0.25">
      <c r="K187409">
        <v>857</v>
      </c>
    </row>
    <row r="187410" spans="11:11" x14ac:dyDescent="0.25">
      <c r="K187410">
        <v>2327</v>
      </c>
    </row>
    <row r="187411" spans="11:11" x14ac:dyDescent="0.25">
      <c r="K187411">
        <v>891</v>
      </c>
    </row>
    <row r="187412" spans="11:11" x14ac:dyDescent="0.25">
      <c r="K187412">
        <v>2065</v>
      </c>
    </row>
    <row r="187413" spans="11:11" x14ac:dyDescent="0.25">
      <c r="K187413">
        <v>2642</v>
      </c>
    </row>
    <row r="187414" spans="11:11" x14ac:dyDescent="0.25">
      <c r="K187414">
        <v>3390</v>
      </c>
    </row>
    <row r="187415" spans="11:11" x14ac:dyDescent="0.25">
      <c r="K187415">
        <v>2269</v>
      </c>
    </row>
    <row r="187416" spans="11:11" x14ac:dyDescent="0.25">
      <c r="K187416">
        <v>2935</v>
      </c>
    </row>
    <row r="187417" spans="11:11" x14ac:dyDescent="0.25">
      <c r="K187417">
        <v>4033</v>
      </c>
    </row>
    <row r="187418" spans="11:11" x14ac:dyDescent="0.25">
      <c r="K187418">
        <v>2922</v>
      </c>
    </row>
    <row r="187419" spans="11:11" x14ac:dyDescent="0.25">
      <c r="K187419">
        <v>2</v>
      </c>
    </row>
    <row r="187420" spans="11:11" x14ac:dyDescent="0.25">
      <c r="K187420">
        <v>995</v>
      </c>
    </row>
    <row r="187421" spans="11:11" x14ac:dyDescent="0.25">
      <c r="K187421">
        <v>1334</v>
      </c>
    </row>
    <row r="187422" spans="11:11" x14ac:dyDescent="0.25">
      <c r="K187422">
        <v>1927</v>
      </c>
    </row>
    <row r="187423" spans="11:11" x14ac:dyDescent="0.25">
      <c r="K187423">
        <v>2253</v>
      </c>
    </row>
    <row r="187424" spans="11:11" x14ac:dyDescent="0.25">
      <c r="K187424">
        <v>3087</v>
      </c>
    </row>
    <row r="187425" spans="11:11" x14ac:dyDescent="0.25">
      <c r="K187425">
        <v>1971</v>
      </c>
    </row>
    <row r="187426" spans="11:11" x14ac:dyDescent="0.25">
      <c r="K187426">
        <v>3157</v>
      </c>
    </row>
    <row r="187427" spans="11:11" x14ac:dyDescent="0.25">
      <c r="K187427">
        <v>2370</v>
      </c>
    </row>
    <row r="187428" spans="11:11" x14ac:dyDescent="0.25">
      <c r="K187428">
        <v>1360</v>
      </c>
    </row>
    <row r="187429" spans="11:11" x14ac:dyDescent="0.25">
      <c r="K187429">
        <v>4128</v>
      </c>
    </row>
    <row r="187430" spans="11:11" x14ac:dyDescent="0.25">
      <c r="K187430">
        <v>2278</v>
      </c>
    </row>
    <row r="187431" spans="11:11" x14ac:dyDescent="0.25">
      <c r="K187431">
        <v>3013</v>
      </c>
    </row>
    <row r="187432" spans="11:11" x14ac:dyDescent="0.25">
      <c r="K187432">
        <v>2677</v>
      </c>
    </row>
    <row r="187433" spans="11:11" x14ac:dyDescent="0.25">
      <c r="K187433">
        <v>1997</v>
      </c>
    </row>
    <row r="187434" spans="11:11" x14ac:dyDescent="0.25">
      <c r="K187434">
        <v>2064</v>
      </c>
    </row>
    <row r="187435" spans="11:11" x14ac:dyDescent="0.25">
      <c r="K187435">
        <v>231</v>
      </c>
    </row>
    <row r="187436" spans="11:11" x14ac:dyDescent="0.25">
      <c r="K187436">
        <v>1189</v>
      </c>
    </row>
    <row r="187437" spans="11:11" x14ac:dyDescent="0.25">
      <c r="K187437">
        <v>3066</v>
      </c>
    </row>
    <row r="187438" spans="11:11" x14ac:dyDescent="0.25">
      <c r="K187438">
        <v>2264</v>
      </c>
    </row>
    <row r="187439" spans="11:11" x14ac:dyDescent="0.25">
      <c r="K187439">
        <v>1642</v>
      </c>
    </row>
    <row r="187440" spans="11:11" x14ac:dyDescent="0.25">
      <c r="K187440">
        <v>1881</v>
      </c>
    </row>
    <row r="187441" spans="11:11" x14ac:dyDescent="0.25">
      <c r="K187441">
        <v>2999</v>
      </c>
    </row>
    <row r="187442" spans="11:11" x14ac:dyDescent="0.25">
      <c r="K187442">
        <v>1645</v>
      </c>
    </row>
    <row r="187443" spans="11:11" x14ac:dyDescent="0.25">
      <c r="K187443">
        <v>1579</v>
      </c>
    </row>
    <row r="187444" spans="11:11" x14ac:dyDescent="0.25">
      <c r="K187444">
        <v>14</v>
      </c>
    </row>
    <row r="187445" spans="11:11" x14ac:dyDescent="0.25">
      <c r="K187445">
        <v>2570</v>
      </c>
    </row>
    <row r="187446" spans="11:11" x14ac:dyDescent="0.25">
      <c r="K187446">
        <v>1685</v>
      </c>
    </row>
    <row r="187447" spans="11:11" x14ac:dyDescent="0.25">
      <c r="K187447">
        <v>1772</v>
      </c>
    </row>
    <row r="187448" spans="11:11" x14ac:dyDescent="0.25">
      <c r="K187448">
        <v>2671</v>
      </c>
    </row>
    <row r="187449" spans="11:11" x14ac:dyDescent="0.25">
      <c r="K187449">
        <v>2750</v>
      </c>
    </row>
    <row r="187450" spans="11:11" x14ac:dyDescent="0.25">
      <c r="K187450">
        <v>2065</v>
      </c>
    </row>
    <row r="187451" spans="11:11" x14ac:dyDescent="0.25">
      <c r="K187451">
        <v>771</v>
      </c>
    </row>
    <row r="187452" spans="11:11" x14ac:dyDescent="0.25">
      <c r="K187452">
        <v>1898</v>
      </c>
    </row>
    <row r="187453" spans="11:11" x14ac:dyDescent="0.25">
      <c r="K187453">
        <v>1518</v>
      </c>
    </row>
    <row r="187454" spans="11:11" x14ac:dyDescent="0.25">
      <c r="K187454">
        <v>2495</v>
      </c>
    </row>
    <row r="187455" spans="11:11" x14ac:dyDescent="0.25">
      <c r="K187455">
        <v>3084</v>
      </c>
    </row>
    <row r="187456" spans="11:11" x14ac:dyDescent="0.25">
      <c r="K187456">
        <v>2860</v>
      </c>
    </row>
    <row r="187457" spans="11:11" x14ac:dyDescent="0.25">
      <c r="K187457">
        <v>1805</v>
      </c>
    </row>
    <row r="187458" spans="11:11" x14ac:dyDescent="0.25">
      <c r="K187458">
        <v>1663</v>
      </c>
    </row>
    <row r="187459" spans="11:11" x14ac:dyDescent="0.25">
      <c r="K187459">
        <v>2362</v>
      </c>
    </row>
    <row r="187460" spans="11:11" x14ac:dyDescent="0.25">
      <c r="K187460">
        <v>1164</v>
      </c>
    </row>
    <row r="187461" spans="11:11" x14ac:dyDescent="0.25">
      <c r="K187461">
        <v>2241</v>
      </c>
    </row>
    <row r="187462" spans="11:11" x14ac:dyDescent="0.25">
      <c r="K187462">
        <v>1706</v>
      </c>
    </row>
    <row r="187463" spans="11:11" x14ac:dyDescent="0.25">
      <c r="K187463">
        <v>2181</v>
      </c>
    </row>
    <row r="187464" spans="11:11" x14ac:dyDescent="0.25">
      <c r="K187464">
        <v>1259</v>
      </c>
    </row>
    <row r="187465" spans="11:11" x14ac:dyDescent="0.25">
      <c r="K187465">
        <v>2090</v>
      </c>
    </row>
    <row r="187466" spans="11:11" x14ac:dyDescent="0.25">
      <c r="K187466">
        <v>1069</v>
      </c>
    </row>
    <row r="187467" spans="11:11" x14ac:dyDescent="0.25">
      <c r="K187467">
        <v>1615</v>
      </c>
    </row>
    <row r="187468" spans="11:11" x14ac:dyDescent="0.25">
      <c r="K187468">
        <v>2719</v>
      </c>
    </row>
    <row r="187469" spans="11:11" x14ac:dyDescent="0.25">
      <c r="K187469">
        <v>2420</v>
      </c>
    </row>
    <row r="187470" spans="11:11" x14ac:dyDescent="0.25">
      <c r="K187470">
        <v>3389</v>
      </c>
    </row>
    <row r="187471" spans="11:11" x14ac:dyDescent="0.25">
      <c r="K187471">
        <v>2234</v>
      </c>
    </row>
    <row r="187472" spans="11:11" x14ac:dyDescent="0.25">
      <c r="K187472">
        <v>847</v>
      </c>
    </row>
    <row r="187473" spans="11:11" x14ac:dyDescent="0.25">
      <c r="K187473">
        <v>3006</v>
      </c>
    </row>
    <row r="187474" spans="11:11" x14ac:dyDescent="0.25">
      <c r="K187474">
        <v>2251</v>
      </c>
    </row>
    <row r="187475" spans="11:11" x14ac:dyDescent="0.25">
      <c r="K187475">
        <v>2202</v>
      </c>
    </row>
    <row r="187476" spans="11:11" x14ac:dyDescent="0.25">
      <c r="K187476">
        <v>1539</v>
      </c>
    </row>
    <row r="187477" spans="11:11" x14ac:dyDescent="0.25">
      <c r="K187477">
        <v>2659</v>
      </c>
    </row>
    <row r="187478" spans="11:11" x14ac:dyDescent="0.25">
      <c r="K187478">
        <v>2975</v>
      </c>
    </row>
    <row r="187479" spans="11:11" x14ac:dyDescent="0.25">
      <c r="K187479">
        <v>1106</v>
      </c>
    </row>
    <row r="187480" spans="11:11" x14ac:dyDescent="0.25">
      <c r="K187480">
        <v>2162</v>
      </c>
    </row>
    <row r="187481" spans="11:11" x14ac:dyDescent="0.25">
      <c r="K187481">
        <v>2695</v>
      </c>
    </row>
    <row r="187482" spans="11:11" x14ac:dyDescent="0.25">
      <c r="K187482">
        <v>807</v>
      </c>
    </row>
    <row r="187483" spans="11:11" x14ac:dyDescent="0.25">
      <c r="K187483">
        <v>2057</v>
      </c>
    </row>
    <row r="187484" spans="11:11" x14ac:dyDescent="0.25">
      <c r="K187484">
        <v>3031</v>
      </c>
    </row>
    <row r="187485" spans="11:11" x14ac:dyDescent="0.25">
      <c r="K187485">
        <v>3310</v>
      </c>
    </row>
    <row r="187486" spans="11:11" x14ac:dyDescent="0.25">
      <c r="K187486">
        <v>1555</v>
      </c>
    </row>
    <row r="187487" spans="11:11" x14ac:dyDescent="0.25">
      <c r="K187487">
        <v>3118</v>
      </c>
    </row>
    <row r="187488" spans="11:11" x14ac:dyDescent="0.25">
      <c r="K187488">
        <v>2528</v>
      </c>
    </row>
    <row r="187489" spans="11:11" x14ac:dyDescent="0.25">
      <c r="K187489">
        <v>3205</v>
      </c>
    </row>
    <row r="187490" spans="11:11" x14ac:dyDescent="0.25">
      <c r="K187490">
        <v>1637</v>
      </c>
    </row>
    <row r="187491" spans="11:11" x14ac:dyDescent="0.25">
      <c r="K187491">
        <v>574</v>
      </c>
    </row>
    <row r="187492" spans="11:11" x14ac:dyDescent="0.25">
      <c r="K187492">
        <v>4875</v>
      </c>
    </row>
    <row r="187493" spans="11:11" x14ac:dyDescent="0.25">
      <c r="K187493">
        <v>1891</v>
      </c>
    </row>
    <row r="187494" spans="11:11" x14ac:dyDescent="0.25">
      <c r="K187494">
        <v>1553</v>
      </c>
    </row>
    <row r="187495" spans="11:11" x14ac:dyDescent="0.25">
      <c r="K187495">
        <v>2315</v>
      </c>
    </row>
    <row r="187496" spans="11:11" x14ac:dyDescent="0.25">
      <c r="K187496">
        <v>1702</v>
      </c>
    </row>
    <row r="187497" spans="11:11" x14ac:dyDescent="0.25">
      <c r="K187497">
        <v>3171</v>
      </c>
    </row>
    <row r="187498" spans="11:11" x14ac:dyDescent="0.25">
      <c r="K187498">
        <v>4254</v>
      </c>
    </row>
    <row r="187499" spans="11:11" x14ac:dyDescent="0.25">
      <c r="K187499">
        <v>3096</v>
      </c>
    </row>
    <row r="187500" spans="11:11" x14ac:dyDescent="0.25">
      <c r="K187500">
        <v>9</v>
      </c>
    </row>
    <row r="187501" spans="11:11" x14ac:dyDescent="0.25">
      <c r="K187501">
        <v>3428</v>
      </c>
    </row>
    <row r="187502" spans="11:11" x14ac:dyDescent="0.25">
      <c r="K187502">
        <v>1550</v>
      </c>
    </row>
    <row r="187503" spans="11:11" x14ac:dyDescent="0.25">
      <c r="K187503">
        <v>1553</v>
      </c>
    </row>
    <row r="187504" spans="11:11" x14ac:dyDescent="0.25">
      <c r="K187504">
        <v>2108</v>
      </c>
    </row>
    <row r="187505" spans="11:11" x14ac:dyDescent="0.25">
      <c r="K187505">
        <v>1863</v>
      </c>
    </row>
    <row r="187506" spans="11:11" x14ac:dyDescent="0.25">
      <c r="K187506">
        <v>871</v>
      </c>
    </row>
    <row r="187507" spans="11:11" x14ac:dyDescent="0.25">
      <c r="K187507">
        <v>2687</v>
      </c>
    </row>
    <row r="187508" spans="11:11" x14ac:dyDescent="0.25">
      <c r="K187508">
        <v>1782</v>
      </c>
    </row>
    <row r="187509" spans="11:11" x14ac:dyDescent="0.25">
      <c r="K187509">
        <v>2678</v>
      </c>
    </row>
    <row r="187510" spans="11:11" x14ac:dyDescent="0.25">
      <c r="K187510">
        <v>1574</v>
      </c>
    </row>
    <row r="187511" spans="11:11" x14ac:dyDescent="0.25">
      <c r="K187511">
        <v>3512</v>
      </c>
    </row>
    <row r="187512" spans="11:11" x14ac:dyDescent="0.25">
      <c r="K187512">
        <v>3582</v>
      </c>
    </row>
    <row r="187513" spans="11:11" x14ac:dyDescent="0.25">
      <c r="K187513">
        <v>2879</v>
      </c>
    </row>
    <row r="187514" spans="11:11" x14ac:dyDescent="0.25">
      <c r="K187514">
        <v>1573</v>
      </c>
    </row>
    <row r="187515" spans="11:11" x14ac:dyDescent="0.25">
      <c r="K187515">
        <v>2940</v>
      </c>
    </row>
    <row r="187516" spans="11:11" x14ac:dyDescent="0.25">
      <c r="K187516">
        <v>1636</v>
      </c>
    </row>
    <row r="187517" spans="11:11" x14ac:dyDescent="0.25">
      <c r="K187517">
        <v>3087</v>
      </c>
    </row>
    <row r="187518" spans="11:11" x14ac:dyDescent="0.25">
      <c r="K187518">
        <v>2825</v>
      </c>
    </row>
    <row r="187519" spans="11:11" x14ac:dyDescent="0.25">
      <c r="K187519">
        <v>2851</v>
      </c>
    </row>
    <row r="187520" spans="11:11" x14ac:dyDescent="0.25">
      <c r="K187520">
        <v>2386</v>
      </c>
    </row>
    <row r="187521" spans="11:11" x14ac:dyDescent="0.25">
      <c r="K187521">
        <v>2028</v>
      </c>
    </row>
    <row r="187522" spans="11:11" x14ac:dyDescent="0.25">
      <c r="K187522">
        <v>28</v>
      </c>
    </row>
    <row r="187523" spans="11:11" x14ac:dyDescent="0.25">
      <c r="K187523">
        <v>1582</v>
      </c>
    </row>
    <row r="187524" spans="11:11" x14ac:dyDescent="0.25">
      <c r="K187524">
        <v>2032</v>
      </c>
    </row>
    <row r="187525" spans="11:11" x14ac:dyDescent="0.25">
      <c r="K187525">
        <v>2322</v>
      </c>
    </row>
    <row r="187526" spans="11:11" x14ac:dyDescent="0.25">
      <c r="K187526">
        <v>2884</v>
      </c>
    </row>
    <row r="187527" spans="11:11" x14ac:dyDescent="0.25">
      <c r="K187527">
        <v>2104</v>
      </c>
    </row>
    <row r="187528" spans="11:11" x14ac:dyDescent="0.25">
      <c r="K187528">
        <v>2564</v>
      </c>
    </row>
    <row r="187529" spans="11:11" x14ac:dyDescent="0.25">
      <c r="K187529">
        <v>1655</v>
      </c>
    </row>
    <row r="187530" spans="11:11" x14ac:dyDescent="0.25">
      <c r="K187530">
        <v>2433</v>
      </c>
    </row>
    <row r="187531" spans="11:11" x14ac:dyDescent="0.25">
      <c r="K187531">
        <v>3553</v>
      </c>
    </row>
    <row r="187532" spans="11:11" x14ac:dyDescent="0.25">
      <c r="K187532">
        <v>3186</v>
      </c>
    </row>
    <row r="187533" spans="11:11" x14ac:dyDescent="0.25">
      <c r="K187533">
        <v>1984</v>
      </c>
    </row>
    <row r="187534" spans="11:11" x14ac:dyDescent="0.25">
      <c r="K187534">
        <v>6</v>
      </c>
    </row>
    <row r="187535" spans="11:11" x14ac:dyDescent="0.25">
      <c r="K187535">
        <v>1427</v>
      </c>
    </row>
    <row r="187536" spans="11:11" x14ac:dyDescent="0.25">
      <c r="K187536">
        <v>2410</v>
      </c>
    </row>
    <row r="187537" spans="11:11" x14ac:dyDescent="0.25">
      <c r="K187537">
        <v>3760</v>
      </c>
    </row>
    <row r="187538" spans="11:11" x14ac:dyDescent="0.25">
      <c r="K187538">
        <v>2233</v>
      </c>
    </row>
    <row r="187539" spans="11:11" x14ac:dyDescent="0.25">
      <c r="K187539">
        <v>2858</v>
      </c>
    </row>
    <row r="187540" spans="11:11" x14ac:dyDescent="0.25">
      <c r="K187540">
        <v>2549</v>
      </c>
    </row>
    <row r="187541" spans="11:11" x14ac:dyDescent="0.25">
      <c r="K187541">
        <v>3294</v>
      </c>
    </row>
    <row r="187542" spans="11:11" x14ac:dyDescent="0.25">
      <c r="K187542">
        <v>1991</v>
      </c>
    </row>
    <row r="187543" spans="11:11" x14ac:dyDescent="0.25">
      <c r="K187543">
        <v>1745</v>
      </c>
    </row>
    <row r="187544" spans="11:11" x14ac:dyDescent="0.25">
      <c r="K187544">
        <v>1666</v>
      </c>
    </row>
    <row r="187545" spans="11:11" x14ac:dyDescent="0.25">
      <c r="K187545">
        <v>1712</v>
      </c>
    </row>
    <row r="187546" spans="11:11" x14ac:dyDescent="0.25">
      <c r="K187546">
        <v>990</v>
      </c>
    </row>
    <row r="187547" spans="11:11" x14ac:dyDescent="0.25">
      <c r="K187547">
        <v>294</v>
      </c>
    </row>
    <row r="187548" spans="11:11" x14ac:dyDescent="0.25">
      <c r="K187548">
        <v>3300</v>
      </c>
    </row>
    <row r="187549" spans="11:11" x14ac:dyDescent="0.25">
      <c r="K187549">
        <v>2068</v>
      </c>
    </row>
    <row r="187550" spans="11:11" x14ac:dyDescent="0.25">
      <c r="K187550">
        <v>1211</v>
      </c>
    </row>
    <row r="187551" spans="11:11" x14ac:dyDescent="0.25">
      <c r="K187551">
        <v>886</v>
      </c>
    </row>
    <row r="187552" spans="11:11" x14ac:dyDescent="0.25">
      <c r="K187552">
        <v>1556</v>
      </c>
    </row>
    <row r="187553" spans="11:11" x14ac:dyDescent="0.25">
      <c r="K187553">
        <v>2105</v>
      </c>
    </row>
    <row r="187554" spans="11:11" x14ac:dyDescent="0.25">
      <c r="K187554">
        <v>2670</v>
      </c>
    </row>
    <row r="187555" spans="11:11" x14ac:dyDescent="0.25">
      <c r="K187555">
        <v>2643</v>
      </c>
    </row>
    <row r="187556" spans="11:11" x14ac:dyDescent="0.25">
      <c r="K187556">
        <v>3033</v>
      </c>
    </row>
    <row r="187557" spans="11:11" x14ac:dyDescent="0.25">
      <c r="K187557">
        <v>3223</v>
      </c>
    </row>
    <row r="187558" spans="11:11" x14ac:dyDescent="0.25">
      <c r="K187558">
        <v>1755</v>
      </c>
    </row>
    <row r="187559" spans="11:11" x14ac:dyDescent="0.25">
      <c r="K187559">
        <v>1135</v>
      </c>
    </row>
    <row r="187560" spans="11:11" x14ac:dyDescent="0.25">
      <c r="K187560">
        <v>1636</v>
      </c>
    </row>
    <row r="187561" spans="11:11" x14ac:dyDescent="0.25">
      <c r="K187561">
        <v>2222</v>
      </c>
    </row>
    <row r="187562" spans="11:11" x14ac:dyDescent="0.25">
      <c r="K187562">
        <v>3721</v>
      </c>
    </row>
    <row r="187563" spans="11:11" x14ac:dyDescent="0.25">
      <c r="K187563">
        <v>1708</v>
      </c>
    </row>
    <row r="187564" spans="11:11" x14ac:dyDescent="0.25">
      <c r="K187564">
        <v>2716</v>
      </c>
    </row>
    <row r="187565" spans="11:11" x14ac:dyDescent="0.25">
      <c r="K187565">
        <v>1418</v>
      </c>
    </row>
    <row r="187566" spans="11:11" x14ac:dyDescent="0.25">
      <c r="K187566">
        <v>3769</v>
      </c>
    </row>
    <row r="187567" spans="11:11" x14ac:dyDescent="0.25">
      <c r="K187567">
        <v>2162</v>
      </c>
    </row>
    <row r="187568" spans="11:11" x14ac:dyDescent="0.25">
      <c r="K187568">
        <v>3251</v>
      </c>
    </row>
    <row r="187569" spans="11:11" x14ac:dyDescent="0.25">
      <c r="K187569">
        <v>3049</v>
      </c>
    </row>
    <row r="187570" spans="11:11" x14ac:dyDescent="0.25">
      <c r="K187570">
        <v>3685</v>
      </c>
    </row>
    <row r="187571" spans="11:11" x14ac:dyDescent="0.25">
      <c r="K187571">
        <v>3249</v>
      </c>
    </row>
    <row r="187572" spans="11:11" x14ac:dyDescent="0.25">
      <c r="K187572">
        <v>1886</v>
      </c>
    </row>
    <row r="187573" spans="11:11" x14ac:dyDescent="0.25">
      <c r="K187573">
        <v>2986</v>
      </c>
    </row>
    <row r="187574" spans="11:11" x14ac:dyDescent="0.25">
      <c r="K187574">
        <v>2957</v>
      </c>
    </row>
    <row r="187575" spans="11:11" x14ac:dyDescent="0.25">
      <c r="K187575">
        <v>949</v>
      </c>
    </row>
    <row r="187576" spans="11:11" x14ac:dyDescent="0.25">
      <c r="K187576">
        <v>2904</v>
      </c>
    </row>
    <row r="187577" spans="11:11" x14ac:dyDescent="0.25">
      <c r="K187577">
        <v>3608</v>
      </c>
    </row>
    <row r="187578" spans="11:11" x14ac:dyDescent="0.25">
      <c r="K187578">
        <v>3390</v>
      </c>
    </row>
    <row r="187579" spans="11:11" x14ac:dyDescent="0.25">
      <c r="K187579">
        <v>2471</v>
      </c>
    </row>
    <row r="187580" spans="11:11" x14ac:dyDescent="0.25">
      <c r="K187580">
        <v>2633</v>
      </c>
    </row>
    <row r="187581" spans="11:11" x14ac:dyDescent="0.25">
      <c r="K187581">
        <v>1747</v>
      </c>
    </row>
    <row r="187582" spans="11:11" x14ac:dyDescent="0.25">
      <c r="K187582">
        <v>2933</v>
      </c>
    </row>
    <row r="187583" spans="11:11" x14ac:dyDescent="0.25">
      <c r="K187583">
        <v>1656</v>
      </c>
    </row>
    <row r="187584" spans="11:11" x14ac:dyDescent="0.25">
      <c r="K187584">
        <v>1502</v>
      </c>
    </row>
    <row r="187585" spans="11:11" x14ac:dyDescent="0.25">
      <c r="K187585">
        <v>3270</v>
      </c>
    </row>
    <row r="187586" spans="11:11" x14ac:dyDescent="0.25">
      <c r="K187586">
        <v>2904</v>
      </c>
    </row>
    <row r="187587" spans="11:11" x14ac:dyDescent="0.25">
      <c r="K187587">
        <v>2396</v>
      </c>
    </row>
    <row r="187588" spans="11:11" x14ac:dyDescent="0.25">
      <c r="K187588">
        <v>2768</v>
      </c>
    </row>
    <row r="187589" spans="11:11" x14ac:dyDescent="0.25">
      <c r="K187589">
        <v>1927</v>
      </c>
    </row>
    <row r="187590" spans="11:11" x14ac:dyDescent="0.25">
      <c r="K187590">
        <v>2828</v>
      </c>
    </row>
    <row r="187591" spans="11:11" x14ac:dyDescent="0.25">
      <c r="K187591">
        <v>1104</v>
      </c>
    </row>
    <row r="187592" spans="11:11" x14ac:dyDescent="0.25">
      <c r="K187592">
        <v>5085</v>
      </c>
    </row>
    <row r="187593" spans="11:11" x14ac:dyDescent="0.25">
      <c r="K187593">
        <v>1194</v>
      </c>
    </row>
    <row r="187594" spans="11:11" x14ac:dyDescent="0.25">
      <c r="K187594">
        <v>2583</v>
      </c>
    </row>
    <row r="187595" spans="11:11" x14ac:dyDescent="0.25">
      <c r="K187595">
        <v>1905</v>
      </c>
    </row>
    <row r="187596" spans="11:11" x14ac:dyDescent="0.25">
      <c r="K187596">
        <v>2718</v>
      </c>
    </row>
    <row r="187597" spans="11:11" x14ac:dyDescent="0.25">
      <c r="K187597">
        <v>3436</v>
      </c>
    </row>
    <row r="187598" spans="11:11" x14ac:dyDescent="0.25">
      <c r="K187598">
        <v>2882</v>
      </c>
    </row>
    <row r="187599" spans="11:11" x14ac:dyDescent="0.25">
      <c r="K187599">
        <v>1752</v>
      </c>
    </row>
    <row r="187600" spans="11:11" x14ac:dyDescent="0.25">
      <c r="K187600">
        <v>2523</v>
      </c>
    </row>
    <row r="187601" spans="11:11" x14ac:dyDescent="0.25">
      <c r="K187601">
        <v>1497</v>
      </c>
    </row>
    <row r="187602" spans="11:11" x14ac:dyDescent="0.25">
      <c r="K187602">
        <v>2088</v>
      </c>
    </row>
    <row r="187603" spans="11:11" x14ac:dyDescent="0.25">
      <c r="K187603">
        <v>2977</v>
      </c>
    </row>
    <row r="187604" spans="11:11" x14ac:dyDescent="0.25">
      <c r="K187604">
        <v>1850</v>
      </c>
    </row>
    <row r="187605" spans="11:11" x14ac:dyDescent="0.25">
      <c r="K187605">
        <v>1172</v>
      </c>
    </row>
    <row r="187606" spans="11:11" x14ac:dyDescent="0.25">
      <c r="K187606">
        <v>1240</v>
      </c>
    </row>
    <row r="187607" spans="11:11" x14ac:dyDescent="0.25">
      <c r="K187607">
        <v>2064</v>
      </c>
    </row>
    <row r="187608" spans="11:11" x14ac:dyDescent="0.25">
      <c r="K187608">
        <v>1522</v>
      </c>
    </row>
    <row r="187609" spans="11:11" x14ac:dyDescent="0.25">
      <c r="K187609">
        <v>2392</v>
      </c>
    </row>
    <row r="187610" spans="11:11" x14ac:dyDescent="0.25">
      <c r="K187610">
        <v>890</v>
      </c>
    </row>
    <row r="187611" spans="11:11" x14ac:dyDescent="0.25">
      <c r="K187611">
        <v>763</v>
      </c>
    </row>
    <row r="187612" spans="11:11" x14ac:dyDescent="0.25">
      <c r="K187612">
        <v>2001</v>
      </c>
    </row>
    <row r="187613" spans="11:11" x14ac:dyDescent="0.25">
      <c r="K187613">
        <v>1657</v>
      </c>
    </row>
    <row r="187614" spans="11:11" x14ac:dyDescent="0.25">
      <c r="K187614">
        <v>872</v>
      </c>
    </row>
    <row r="187615" spans="11:11" x14ac:dyDescent="0.25">
      <c r="K187615">
        <v>2887</v>
      </c>
    </row>
    <row r="187616" spans="11:11" x14ac:dyDescent="0.25">
      <c r="K187616">
        <v>3269</v>
      </c>
    </row>
    <row r="187617" spans="11:11" x14ac:dyDescent="0.25">
      <c r="K187617">
        <v>4081</v>
      </c>
    </row>
    <row r="187618" spans="11:11" x14ac:dyDescent="0.25">
      <c r="K187618">
        <v>2408</v>
      </c>
    </row>
    <row r="187619" spans="11:11" x14ac:dyDescent="0.25">
      <c r="K187619">
        <v>2253</v>
      </c>
    </row>
    <row r="187620" spans="11:11" x14ac:dyDescent="0.25">
      <c r="K187620">
        <v>1687</v>
      </c>
    </row>
    <row r="187621" spans="11:11" x14ac:dyDescent="0.25">
      <c r="K187621">
        <v>2178</v>
      </c>
    </row>
    <row r="187622" spans="11:11" x14ac:dyDescent="0.25">
      <c r="K187622">
        <v>1423</v>
      </c>
    </row>
    <row r="187623" spans="11:11" x14ac:dyDescent="0.25">
      <c r="K187623">
        <v>2460</v>
      </c>
    </row>
    <row r="187624" spans="11:11" x14ac:dyDescent="0.25">
      <c r="K187624">
        <v>3455</v>
      </c>
    </row>
    <row r="187625" spans="11:11" x14ac:dyDescent="0.25">
      <c r="K187625">
        <v>2150</v>
      </c>
    </row>
    <row r="187626" spans="11:11" x14ac:dyDescent="0.25">
      <c r="K187626">
        <v>2887</v>
      </c>
    </row>
    <row r="187627" spans="11:11" x14ac:dyDescent="0.25">
      <c r="K187627">
        <v>1274</v>
      </c>
    </row>
    <row r="187628" spans="11:11" x14ac:dyDescent="0.25">
      <c r="K187628">
        <v>2749</v>
      </c>
    </row>
    <row r="187629" spans="11:11" x14ac:dyDescent="0.25">
      <c r="K187629">
        <v>2869</v>
      </c>
    </row>
    <row r="187630" spans="11:11" x14ac:dyDescent="0.25">
      <c r="K187630">
        <v>7</v>
      </c>
    </row>
    <row r="187631" spans="11:11" x14ac:dyDescent="0.25">
      <c r="K187631">
        <v>1816</v>
      </c>
    </row>
    <row r="187632" spans="11:11" x14ac:dyDescent="0.25">
      <c r="K187632">
        <v>2852</v>
      </c>
    </row>
    <row r="187633" spans="11:11" x14ac:dyDescent="0.25">
      <c r="K187633">
        <v>2546</v>
      </c>
    </row>
    <row r="187634" spans="11:11" x14ac:dyDescent="0.25">
      <c r="K187634">
        <v>2530</v>
      </c>
    </row>
    <row r="187635" spans="11:11" x14ac:dyDescent="0.25">
      <c r="K187635">
        <v>2183</v>
      </c>
    </row>
    <row r="187636" spans="11:11" x14ac:dyDescent="0.25">
      <c r="K187636">
        <v>2594</v>
      </c>
    </row>
    <row r="187637" spans="11:11" x14ac:dyDescent="0.25">
      <c r="K187637">
        <v>2762</v>
      </c>
    </row>
    <row r="187638" spans="11:11" x14ac:dyDescent="0.25">
      <c r="K187638">
        <v>1263</v>
      </c>
    </row>
    <row r="187639" spans="11:11" x14ac:dyDescent="0.25">
      <c r="K187639">
        <v>2930</v>
      </c>
    </row>
    <row r="187640" spans="11:11" x14ac:dyDescent="0.25">
      <c r="K187640">
        <v>3202</v>
      </c>
    </row>
    <row r="187641" spans="11:11" x14ac:dyDescent="0.25">
      <c r="K187641">
        <v>2184</v>
      </c>
    </row>
    <row r="187642" spans="11:11" x14ac:dyDescent="0.25">
      <c r="K187642">
        <v>463</v>
      </c>
    </row>
    <row r="187643" spans="11:11" x14ac:dyDescent="0.25">
      <c r="K187643">
        <v>2001</v>
      </c>
    </row>
    <row r="187644" spans="11:11" x14ac:dyDescent="0.25">
      <c r="K187644">
        <v>286</v>
      </c>
    </row>
    <row r="187645" spans="11:11" x14ac:dyDescent="0.25">
      <c r="K187645">
        <v>2051</v>
      </c>
    </row>
    <row r="187646" spans="11:11" x14ac:dyDescent="0.25">
      <c r="K187646">
        <v>2531</v>
      </c>
    </row>
    <row r="187647" spans="11:11" x14ac:dyDescent="0.25">
      <c r="K187647">
        <v>3497</v>
      </c>
    </row>
    <row r="187648" spans="11:11" x14ac:dyDescent="0.25">
      <c r="K187648">
        <v>2630</v>
      </c>
    </row>
    <row r="187649" spans="11:11" x14ac:dyDescent="0.25">
      <c r="K187649">
        <v>3138</v>
      </c>
    </row>
    <row r="187650" spans="11:11" x14ac:dyDescent="0.25">
      <c r="K187650">
        <v>2828</v>
      </c>
    </row>
    <row r="187651" spans="11:11" x14ac:dyDescent="0.25">
      <c r="K187651">
        <v>371</v>
      </c>
    </row>
    <row r="187652" spans="11:11" x14ac:dyDescent="0.25">
      <c r="K187652">
        <v>3149</v>
      </c>
    </row>
    <row r="187653" spans="11:11" x14ac:dyDescent="0.25">
      <c r="K187653">
        <v>2894</v>
      </c>
    </row>
    <row r="187654" spans="11:11" x14ac:dyDescent="0.25">
      <c r="K187654">
        <v>3231</v>
      </c>
    </row>
    <row r="187655" spans="11:11" x14ac:dyDescent="0.25">
      <c r="K187655">
        <v>1771</v>
      </c>
    </row>
    <row r="187656" spans="11:11" x14ac:dyDescent="0.25">
      <c r="K187656">
        <v>2613</v>
      </c>
    </row>
    <row r="187657" spans="11:11" x14ac:dyDescent="0.25">
      <c r="K187657">
        <v>1247</v>
      </c>
    </row>
    <row r="187658" spans="11:11" x14ac:dyDescent="0.25">
      <c r="K187658">
        <v>2198</v>
      </c>
    </row>
    <row r="187659" spans="11:11" x14ac:dyDescent="0.25">
      <c r="K187659">
        <v>4336</v>
      </c>
    </row>
    <row r="187660" spans="11:11" x14ac:dyDescent="0.25">
      <c r="K187660">
        <v>3322</v>
      </c>
    </row>
    <row r="187661" spans="11:11" x14ac:dyDescent="0.25">
      <c r="K187661">
        <v>2427</v>
      </c>
    </row>
    <row r="187662" spans="11:11" x14ac:dyDescent="0.25">
      <c r="K187662">
        <v>1855</v>
      </c>
    </row>
    <row r="187663" spans="11:11" x14ac:dyDescent="0.25">
      <c r="K187663">
        <v>3449</v>
      </c>
    </row>
    <row r="187664" spans="11:11" x14ac:dyDescent="0.25">
      <c r="K187664">
        <v>2012</v>
      </c>
    </row>
    <row r="187665" spans="11:11" x14ac:dyDescent="0.25">
      <c r="K187665">
        <v>1464</v>
      </c>
    </row>
    <row r="187666" spans="11:11" x14ac:dyDescent="0.25">
      <c r="K187666">
        <v>2866</v>
      </c>
    </row>
    <row r="187667" spans="11:11" x14ac:dyDescent="0.25">
      <c r="K187667">
        <v>2377</v>
      </c>
    </row>
    <row r="187668" spans="11:11" x14ac:dyDescent="0.25">
      <c r="K187668">
        <v>1949</v>
      </c>
    </row>
    <row r="187669" spans="11:11" x14ac:dyDescent="0.25">
      <c r="K187669">
        <v>2990</v>
      </c>
    </row>
    <row r="187670" spans="11:11" x14ac:dyDescent="0.25">
      <c r="K187670">
        <v>2478</v>
      </c>
    </row>
    <row r="187671" spans="11:11" x14ac:dyDescent="0.25">
      <c r="K187671">
        <v>2266</v>
      </c>
    </row>
    <row r="187672" spans="11:11" x14ac:dyDescent="0.25">
      <c r="K187672">
        <v>3115</v>
      </c>
    </row>
    <row r="187673" spans="11:11" x14ac:dyDescent="0.25">
      <c r="K187673">
        <v>2177</v>
      </c>
    </row>
    <row r="187674" spans="11:11" x14ac:dyDescent="0.25">
      <c r="K187674">
        <v>1482</v>
      </c>
    </row>
    <row r="187675" spans="11:11" x14ac:dyDescent="0.25">
      <c r="K187675">
        <v>2364</v>
      </c>
    </row>
    <row r="187676" spans="11:11" x14ac:dyDescent="0.25">
      <c r="K187676">
        <v>5458</v>
      </c>
    </row>
    <row r="187677" spans="11:11" x14ac:dyDescent="0.25">
      <c r="K187677">
        <v>3138</v>
      </c>
    </row>
    <row r="187678" spans="11:11" x14ac:dyDescent="0.25">
      <c r="K187678">
        <v>1384</v>
      </c>
    </row>
    <row r="187679" spans="11:11" x14ac:dyDescent="0.25">
      <c r="K187679">
        <v>1603</v>
      </c>
    </row>
    <row r="187680" spans="11:11" x14ac:dyDescent="0.25">
      <c r="K187680">
        <v>3172</v>
      </c>
    </row>
    <row r="187681" spans="11:11" x14ac:dyDescent="0.25">
      <c r="K187681">
        <v>1846</v>
      </c>
    </row>
    <row r="187682" spans="11:11" x14ac:dyDescent="0.25">
      <c r="K187682">
        <v>1628</v>
      </c>
    </row>
    <row r="187683" spans="11:11" x14ac:dyDescent="0.25">
      <c r="K187683">
        <v>597</v>
      </c>
    </row>
    <row r="187684" spans="11:11" x14ac:dyDescent="0.25">
      <c r="K187684">
        <v>1815</v>
      </c>
    </row>
    <row r="187685" spans="11:11" x14ac:dyDescent="0.25">
      <c r="K187685">
        <v>2957</v>
      </c>
    </row>
    <row r="187686" spans="11:11" x14ac:dyDescent="0.25">
      <c r="K187686">
        <v>1257</v>
      </c>
    </row>
    <row r="187687" spans="11:11" x14ac:dyDescent="0.25">
      <c r="K187687">
        <v>16</v>
      </c>
    </row>
    <row r="187688" spans="11:11" x14ac:dyDescent="0.25">
      <c r="K187688">
        <v>2283</v>
      </c>
    </row>
    <row r="187689" spans="11:11" x14ac:dyDescent="0.25">
      <c r="K187689">
        <v>2062</v>
      </c>
    </row>
    <row r="187690" spans="11:11" x14ac:dyDescent="0.25">
      <c r="K187690">
        <v>3962</v>
      </c>
    </row>
    <row r="187691" spans="11:11" x14ac:dyDescent="0.25">
      <c r="K187691">
        <v>1486</v>
      </c>
    </row>
    <row r="187692" spans="11:11" x14ac:dyDescent="0.25">
      <c r="K187692">
        <v>1405</v>
      </c>
    </row>
    <row r="187693" spans="11:11" x14ac:dyDescent="0.25">
      <c r="K187693">
        <v>2694</v>
      </c>
    </row>
    <row r="187694" spans="11:11" x14ac:dyDescent="0.25">
      <c r="K187694">
        <v>2639</v>
      </c>
    </row>
    <row r="187695" spans="11:11" x14ac:dyDescent="0.25">
      <c r="K187695">
        <v>6747</v>
      </c>
    </row>
    <row r="187696" spans="11:11" x14ac:dyDescent="0.25">
      <c r="K187696">
        <v>282</v>
      </c>
    </row>
    <row r="187697" spans="11:11" x14ac:dyDescent="0.25">
      <c r="K187697">
        <v>2833</v>
      </c>
    </row>
    <row r="187698" spans="11:11" x14ac:dyDescent="0.25">
      <c r="K187698">
        <v>2242</v>
      </c>
    </row>
    <row r="187699" spans="11:11" x14ac:dyDescent="0.25">
      <c r="K187699">
        <v>1627</v>
      </c>
    </row>
    <row r="187700" spans="11:11" x14ac:dyDescent="0.25">
      <c r="K187700">
        <v>1819</v>
      </c>
    </row>
    <row r="187701" spans="11:11" x14ac:dyDescent="0.25">
      <c r="K187701">
        <v>3339</v>
      </c>
    </row>
    <row r="187702" spans="11:11" x14ac:dyDescent="0.25">
      <c r="K187702">
        <v>23</v>
      </c>
    </row>
    <row r="187703" spans="11:11" x14ac:dyDescent="0.25">
      <c r="K187703">
        <v>3175</v>
      </c>
    </row>
    <row r="187704" spans="11:11" x14ac:dyDescent="0.25">
      <c r="K187704">
        <v>1048</v>
      </c>
    </row>
    <row r="187705" spans="11:11" x14ac:dyDescent="0.25">
      <c r="K187705">
        <v>3176</v>
      </c>
    </row>
    <row r="187706" spans="11:11" x14ac:dyDescent="0.25">
      <c r="K187706">
        <v>2772</v>
      </c>
    </row>
    <row r="187707" spans="11:11" x14ac:dyDescent="0.25">
      <c r="K187707">
        <v>2792</v>
      </c>
    </row>
    <row r="187708" spans="11:11" x14ac:dyDescent="0.25">
      <c r="K187708">
        <v>2678</v>
      </c>
    </row>
    <row r="187709" spans="11:11" x14ac:dyDescent="0.25">
      <c r="K187709">
        <v>1927</v>
      </c>
    </row>
    <row r="187710" spans="11:11" x14ac:dyDescent="0.25">
      <c r="K187710">
        <v>2774</v>
      </c>
    </row>
    <row r="187711" spans="11:11" x14ac:dyDescent="0.25">
      <c r="K187711">
        <v>2652</v>
      </c>
    </row>
    <row r="187712" spans="11:11" x14ac:dyDescent="0.25">
      <c r="K187712">
        <v>2340</v>
      </c>
    </row>
    <row r="187713" spans="11:11" x14ac:dyDescent="0.25">
      <c r="K187713">
        <v>2580</v>
      </c>
    </row>
    <row r="187714" spans="11:11" x14ac:dyDescent="0.25">
      <c r="K187714">
        <v>2211</v>
      </c>
    </row>
    <row r="187715" spans="11:11" x14ac:dyDescent="0.25">
      <c r="K187715">
        <v>1769</v>
      </c>
    </row>
    <row r="187716" spans="11:11" x14ac:dyDescent="0.25">
      <c r="K187716">
        <v>1193</v>
      </c>
    </row>
    <row r="187717" spans="11:11" x14ac:dyDescent="0.25">
      <c r="K187717">
        <v>861</v>
      </c>
    </row>
    <row r="187718" spans="11:11" x14ac:dyDescent="0.25">
      <c r="K187718">
        <v>2201</v>
      </c>
    </row>
    <row r="187719" spans="11:11" x14ac:dyDescent="0.25">
      <c r="K187719">
        <v>3547</v>
      </c>
    </row>
    <row r="187720" spans="11:11" x14ac:dyDescent="0.25">
      <c r="K187720">
        <v>2442</v>
      </c>
    </row>
    <row r="187721" spans="11:11" x14ac:dyDescent="0.25">
      <c r="K187721">
        <v>919</v>
      </c>
    </row>
    <row r="187722" spans="11:11" x14ac:dyDescent="0.25">
      <c r="K187722">
        <v>3293</v>
      </c>
    </row>
    <row r="187723" spans="11:11" x14ac:dyDescent="0.25">
      <c r="K187723">
        <v>1270</v>
      </c>
    </row>
    <row r="187724" spans="11:11" x14ac:dyDescent="0.25">
      <c r="K187724">
        <v>1629</v>
      </c>
    </row>
    <row r="187725" spans="11:11" x14ac:dyDescent="0.25">
      <c r="K187725">
        <v>1399</v>
      </c>
    </row>
    <row r="187726" spans="11:11" x14ac:dyDescent="0.25">
      <c r="K187726">
        <v>2607</v>
      </c>
    </row>
    <row r="187727" spans="11:11" x14ac:dyDescent="0.25">
      <c r="K187727">
        <v>2588</v>
      </c>
    </row>
    <row r="187728" spans="11:11" x14ac:dyDescent="0.25">
      <c r="K187728">
        <v>1716</v>
      </c>
    </row>
    <row r="187729" spans="11:11" x14ac:dyDescent="0.25">
      <c r="K187729">
        <v>2145</v>
      </c>
    </row>
    <row r="187730" spans="11:11" x14ac:dyDescent="0.25">
      <c r="K187730">
        <v>2082</v>
      </c>
    </row>
    <row r="187731" spans="11:11" x14ac:dyDescent="0.25">
      <c r="K187731">
        <v>3019</v>
      </c>
    </row>
    <row r="187732" spans="11:11" x14ac:dyDescent="0.25">
      <c r="K187732">
        <v>3961</v>
      </c>
    </row>
    <row r="187733" spans="11:11" x14ac:dyDescent="0.25">
      <c r="K187733">
        <v>2601</v>
      </c>
    </row>
    <row r="187734" spans="11:11" x14ac:dyDescent="0.25">
      <c r="K187734">
        <v>2259</v>
      </c>
    </row>
    <row r="187735" spans="11:11" x14ac:dyDescent="0.25">
      <c r="K187735">
        <v>4023</v>
      </c>
    </row>
    <row r="187736" spans="11:11" x14ac:dyDescent="0.25">
      <c r="K187736">
        <v>3966</v>
      </c>
    </row>
    <row r="187737" spans="11:11" x14ac:dyDescent="0.25">
      <c r="K187737">
        <v>1766</v>
      </c>
    </row>
    <row r="187738" spans="11:11" x14ac:dyDescent="0.25">
      <c r="K187738">
        <v>448</v>
      </c>
    </row>
    <row r="187739" spans="11:11" x14ac:dyDescent="0.25">
      <c r="K187739">
        <v>2538</v>
      </c>
    </row>
    <row r="187740" spans="11:11" x14ac:dyDescent="0.25">
      <c r="K187740">
        <v>3071</v>
      </c>
    </row>
    <row r="187741" spans="11:11" x14ac:dyDescent="0.25">
      <c r="K187741">
        <v>1989</v>
      </c>
    </row>
    <row r="187742" spans="11:11" x14ac:dyDescent="0.25">
      <c r="K187742">
        <v>675</v>
      </c>
    </row>
    <row r="187743" spans="11:11" x14ac:dyDescent="0.25">
      <c r="K187743">
        <v>1480</v>
      </c>
    </row>
    <row r="187744" spans="11:11" x14ac:dyDescent="0.25">
      <c r="K187744">
        <v>2632</v>
      </c>
    </row>
    <row r="187745" spans="11:11" x14ac:dyDescent="0.25">
      <c r="K187745">
        <v>723</v>
      </c>
    </row>
    <row r="187746" spans="11:11" x14ac:dyDescent="0.25">
      <c r="K187746">
        <v>2116</v>
      </c>
    </row>
    <row r="187747" spans="11:11" x14ac:dyDescent="0.25">
      <c r="K187747">
        <v>2011</v>
      </c>
    </row>
    <row r="187748" spans="11:11" x14ac:dyDescent="0.25">
      <c r="K187748">
        <v>1509</v>
      </c>
    </row>
    <row r="187749" spans="11:11" x14ac:dyDescent="0.25">
      <c r="K187749">
        <v>1175</v>
      </c>
    </row>
    <row r="187750" spans="11:11" x14ac:dyDescent="0.25">
      <c r="K187750">
        <v>1888</v>
      </c>
    </row>
    <row r="187751" spans="11:11" x14ac:dyDescent="0.25">
      <c r="K187751">
        <v>3077</v>
      </c>
    </row>
    <row r="187752" spans="11:11" x14ac:dyDescent="0.25">
      <c r="K187752">
        <v>1594</v>
      </c>
    </row>
    <row r="187753" spans="11:11" x14ac:dyDescent="0.25">
      <c r="K187753">
        <v>2826</v>
      </c>
    </row>
    <row r="187754" spans="11:11" x14ac:dyDescent="0.25">
      <c r="K187754">
        <v>2822</v>
      </c>
    </row>
    <row r="187755" spans="11:11" x14ac:dyDescent="0.25">
      <c r="K187755">
        <v>4913</v>
      </c>
    </row>
    <row r="187756" spans="11:11" x14ac:dyDescent="0.25">
      <c r="K187756">
        <v>2556</v>
      </c>
    </row>
    <row r="187757" spans="11:11" x14ac:dyDescent="0.25">
      <c r="K187757">
        <v>1176</v>
      </c>
    </row>
    <row r="187758" spans="11:11" x14ac:dyDescent="0.25">
      <c r="K187758">
        <v>2312</v>
      </c>
    </row>
    <row r="187759" spans="11:11" x14ac:dyDescent="0.25">
      <c r="K187759">
        <v>2785</v>
      </c>
    </row>
    <row r="187760" spans="11:11" x14ac:dyDescent="0.25">
      <c r="K187760">
        <v>2418</v>
      </c>
    </row>
    <row r="187761" spans="11:11" x14ac:dyDescent="0.25">
      <c r="K187761">
        <v>3987</v>
      </c>
    </row>
    <row r="187762" spans="11:11" x14ac:dyDescent="0.25">
      <c r="K187762">
        <v>2033</v>
      </c>
    </row>
    <row r="187763" spans="11:11" x14ac:dyDescent="0.25">
      <c r="K187763">
        <v>3354</v>
      </c>
    </row>
    <row r="187764" spans="11:11" x14ac:dyDescent="0.25">
      <c r="K187764">
        <v>3178</v>
      </c>
    </row>
    <row r="187765" spans="11:11" x14ac:dyDescent="0.25">
      <c r="K187765">
        <v>3196</v>
      </c>
    </row>
    <row r="187766" spans="11:11" x14ac:dyDescent="0.25">
      <c r="K187766">
        <v>1544</v>
      </c>
    </row>
    <row r="187767" spans="11:11" x14ac:dyDescent="0.25">
      <c r="K187767">
        <v>1818</v>
      </c>
    </row>
    <row r="187768" spans="11:11" x14ac:dyDescent="0.25">
      <c r="K187768">
        <v>2027</v>
      </c>
    </row>
    <row r="187769" spans="11:11" x14ac:dyDescent="0.25">
      <c r="K187769">
        <v>4710</v>
      </c>
    </row>
    <row r="187770" spans="11:11" x14ac:dyDescent="0.25">
      <c r="K187770">
        <v>4446</v>
      </c>
    </row>
    <row r="187771" spans="11:11" x14ac:dyDescent="0.25">
      <c r="K187771">
        <v>996</v>
      </c>
    </row>
    <row r="187772" spans="11:11" x14ac:dyDescent="0.25">
      <c r="K187772">
        <v>2905</v>
      </c>
    </row>
    <row r="187773" spans="11:11" x14ac:dyDescent="0.25">
      <c r="K187773">
        <v>2896</v>
      </c>
    </row>
    <row r="187774" spans="11:11" x14ac:dyDescent="0.25">
      <c r="K187774">
        <v>1917</v>
      </c>
    </row>
    <row r="187775" spans="11:11" x14ac:dyDescent="0.25">
      <c r="K187775">
        <v>2682</v>
      </c>
    </row>
    <row r="187776" spans="11:11" x14ac:dyDescent="0.25">
      <c r="K187776">
        <v>909</v>
      </c>
    </row>
    <row r="187777" spans="11:11" x14ac:dyDescent="0.25">
      <c r="K187777">
        <v>1641</v>
      </c>
    </row>
    <row r="187778" spans="11:11" x14ac:dyDescent="0.25">
      <c r="K187778">
        <v>3754</v>
      </c>
    </row>
    <row r="187779" spans="11:11" x14ac:dyDescent="0.25">
      <c r="K187779">
        <v>2023</v>
      </c>
    </row>
    <row r="187780" spans="11:11" x14ac:dyDescent="0.25">
      <c r="K187780">
        <v>1605</v>
      </c>
    </row>
    <row r="187781" spans="11:11" x14ac:dyDescent="0.25">
      <c r="K187781">
        <v>2063</v>
      </c>
    </row>
    <row r="187782" spans="11:11" x14ac:dyDescent="0.25">
      <c r="K187782">
        <v>1636</v>
      </c>
    </row>
    <row r="187783" spans="11:11" x14ac:dyDescent="0.25">
      <c r="K187783">
        <v>2893</v>
      </c>
    </row>
    <row r="187784" spans="11:11" x14ac:dyDescent="0.25">
      <c r="K187784">
        <v>4786</v>
      </c>
    </row>
    <row r="187785" spans="11:11" x14ac:dyDescent="0.25">
      <c r="K187785">
        <v>2824</v>
      </c>
    </row>
    <row r="187786" spans="11:11" x14ac:dyDescent="0.25">
      <c r="K187786">
        <v>3017</v>
      </c>
    </row>
    <row r="187787" spans="11:11" x14ac:dyDescent="0.25">
      <c r="K187787">
        <v>2833</v>
      </c>
    </row>
    <row r="187788" spans="11:11" x14ac:dyDescent="0.25">
      <c r="K187788">
        <v>2041</v>
      </c>
    </row>
    <row r="187789" spans="11:11" x14ac:dyDescent="0.25">
      <c r="K187789">
        <v>3422</v>
      </c>
    </row>
    <row r="187790" spans="11:11" x14ac:dyDescent="0.25">
      <c r="K187790">
        <v>2719</v>
      </c>
    </row>
    <row r="187791" spans="11:11" x14ac:dyDescent="0.25">
      <c r="K187791">
        <v>2418</v>
      </c>
    </row>
    <row r="187792" spans="11:11" x14ac:dyDescent="0.25">
      <c r="K187792">
        <v>3216</v>
      </c>
    </row>
    <row r="187793" spans="11:11" x14ac:dyDescent="0.25">
      <c r="K187793">
        <v>2235</v>
      </c>
    </row>
    <row r="187794" spans="11:11" x14ac:dyDescent="0.25">
      <c r="K187794">
        <v>1439</v>
      </c>
    </row>
    <row r="187795" spans="11:11" x14ac:dyDescent="0.25">
      <c r="K187795">
        <v>3021</v>
      </c>
    </row>
    <row r="187796" spans="11:11" x14ac:dyDescent="0.25">
      <c r="K187796">
        <v>2707</v>
      </c>
    </row>
    <row r="187797" spans="11:11" x14ac:dyDescent="0.25">
      <c r="K187797">
        <v>2513</v>
      </c>
    </row>
    <row r="187798" spans="11:11" x14ac:dyDescent="0.25">
      <c r="K187798">
        <v>220</v>
      </c>
    </row>
    <row r="187799" spans="11:11" x14ac:dyDescent="0.25">
      <c r="K187799">
        <v>2181</v>
      </c>
    </row>
    <row r="187800" spans="11:11" x14ac:dyDescent="0.25">
      <c r="K187800">
        <v>2117</v>
      </c>
    </row>
    <row r="187801" spans="11:11" x14ac:dyDescent="0.25">
      <c r="K187801">
        <v>2285</v>
      </c>
    </row>
    <row r="187802" spans="11:11" x14ac:dyDescent="0.25">
      <c r="K187802">
        <v>1543</v>
      </c>
    </row>
    <row r="187803" spans="11:11" x14ac:dyDescent="0.25">
      <c r="K187803">
        <v>4709</v>
      </c>
    </row>
    <row r="187804" spans="11:11" x14ac:dyDescent="0.25">
      <c r="K187804">
        <v>2180</v>
      </c>
    </row>
    <row r="187805" spans="11:11" x14ac:dyDescent="0.25">
      <c r="K187805">
        <v>3053</v>
      </c>
    </row>
    <row r="187806" spans="11:11" x14ac:dyDescent="0.25">
      <c r="K187806">
        <v>1821</v>
      </c>
    </row>
    <row r="187807" spans="11:11" x14ac:dyDescent="0.25">
      <c r="K187807">
        <v>2750</v>
      </c>
    </row>
    <row r="187808" spans="11:11" x14ac:dyDescent="0.25">
      <c r="K187808">
        <v>2234</v>
      </c>
    </row>
    <row r="187809" spans="11:11" x14ac:dyDescent="0.25">
      <c r="K187809">
        <v>1941</v>
      </c>
    </row>
    <row r="187810" spans="11:11" x14ac:dyDescent="0.25">
      <c r="K187810">
        <v>1798</v>
      </c>
    </row>
    <row r="187811" spans="11:11" x14ac:dyDescent="0.25">
      <c r="K187811">
        <v>1473</v>
      </c>
    </row>
    <row r="187812" spans="11:11" x14ac:dyDescent="0.25">
      <c r="K187812">
        <v>1507</v>
      </c>
    </row>
    <row r="187813" spans="11:11" x14ac:dyDescent="0.25">
      <c r="K187813">
        <v>3413</v>
      </c>
    </row>
    <row r="187814" spans="11:11" x14ac:dyDescent="0.25">
      <c r="K187814">
        <v>2386</v>
      </c>
    </row>
    <row r="187815" spans="11:11" x14ac:dyDescent="0.25">
      <c r="K187815">
        <v>4097</v>
      </c>
    </row>
    <row r="187816" spans="11:11" x14ac:dyDescent="0.25">
      <c r="K187816">
        <v>2302</v>
      </c>
    </row>
    <row r="187817" spans="11:11" x14ac:dyDescent="0.25">
      <c r="K187817">
        <v>2837</v>
      </c>
    </row>
    <row r="187818" spans="11:11" x14ac:dyDescent="0.25">
      <c r="K187818">
        <v>2366</v>
      </c>
    </row>
    <row r="187819" spans="11:11" x14ac:dyDescent="0.25">
      <c r="K187819">
        <v>3016</v>
      </c>
    </row>
    <row r="187820" spans="11:11" x14ac:dyDescent="0.25">
      <c r="K187820">
        <v>2293</v>
      </c>
    </row>
    <row r="187821" spans="11:11" x14ac:dyDescent="0.25">
      <c r="K187821">
        <v>890</v>
      </c>
    </row>
    <row r="187822" spans="11:11" x14ac:dyDescent="0.25">
      <c r="K187822">
        <v>3672</v>
      </c>
    </row>
    <row r="187823" spans="11:11" x14ac:dyDescent="0.25">
      <c r="K187823">
        <v>1444</v>
      </c>
    </row>
    <row r="187824" spans="11:11" x14ac:dyDescent="0.25">
      <c r="K187824">
        <v>1655</v>
      </c>
    </row>
    <row r="187825" spans="11:11" x14ac:dyDescent="0.25">
      <c r="K187825">
        <v>1568</v>
      </c>
    </row>
    <row r="187826" spans="11:11" x14ac:dyDescent="0.25">
      <c r="K187826">
        <v>971</v>
      </c>
    </row>
    <row r="187827" spans="11:11" x14ac:dyDescent="0.25">
      <c r="K187827">
        <v>2682</v>
      </c>
    </row>
    <row r="187828" spans="11:11" x14ac:dyDescent="0.25">
      <c r="K187828">
        <v>2677</v>
      </c>
    </row>
    <row r="187829" spans="11:11" x14ac:dyDescent="0.25">
      <c r="K187829">
        <v>2085</v>
      </c>
    </row>
    <row r="187830" spans="11:11" x14ac:dyDescent="0.25">
      <c r="K187830">
        <v>2865</v>
      </c>
    </row>
    <row r="187831" spans="11:11" x14ac:dyDescent="0.25">
      <c r="K187831">
        <v>2157</v>
      </c>
    </row>
    <row r="187832" spans="11:11" x14ac:dyDescent="0.25">
      <c r="K187832">
        <v>1892</v>
      </c>
    </row>
    <row r="187833" spans="11:11" x14ac:dyDescent="0.25">
      <c r="K187833">
        <v>1937</v>
      </c>
    </row>
    <row r="187834" spans="11:11" x14ac:dyDescent="0.25">
      <c r="K187834">
        <v>2213</v>
      </c>
    </row>
    <row r="187835" spans="11:11" x14ac:dyDescent="0.25">
      <c r="K187835">
        <v>3933</v>
      </c>
    </row>
    <row r="187836" spans="11:11" x14ac:dyDescent="0.25">
      <c r="K187836">
        <v>3592</v>
      </c>
    </row>
    <row r="187837" spans="11:11" x14ac:dyDescent="0.25">
      <c r="K187837">
        <v>2351</v>
      </c>
    </row>
    <row r="187838" spans="11:11" x14ac:dyDescent="0.25">
      <c r="K187838">
        <v>2612</v>
      </c>
    </row>
    <row r="187839" spans="11:11" x14ac:dyDescent="0.25">
      <c r="K187839">
        <v>2940</v>
      </c>
    </row>
    <row r="187840" spans="11:11" x14ac:dyDescent="0.25">
      <c r="K187840">
        <v>2621</v>
      </c>
    </row>
    <row r="187841" spans="11:11" x14ac:dyDescent="0.25">
      <c r="K187841">
        <v>3181</v>
      </c>
    </row>
    <row r="187842" spans="11:11" x14ac:dyDescent="0.25">
      <c r="K187842">
        <v>3222</v>
      </c>
    </row>
    <row r="187843" spans="11:11" x14ac:dyDescent="0.25">
      <c r="K187843">
        <v>2504</v>
      </c>
    </row>
    <row r="187844" spans="11:11" x14ac:dyDescent="0.25">
      <c r="K187844">
        <v>3031</v>
      </c>
    </row>
    <row r="187845" spans="11:11" x14ac:dyDescent="0.25">
      <c r="K187845">
        <v>2432</v>
      </c>
    </row>
    <row r="187846" spans="11:11" x14ac:dyDescent="0.25">
      <c r="K187846">
        <v>2240</v>
      </c>
    </row>
    <row r="187847" spans="11:11" x14ac:dyDescent="0.25">
      <c r="K187847">
        <v>4187</v>
      </c>
    </row>
    <row r="187848" spans="11:11" x14ac:dyDescent="0.25">
      <c r="K187848">
        <v>5</v>
      </c>
    </row>
    <row r="187849" spans="11:11" x14ac:dyDescent="0.25">
      <c r="K187849">
        <v>4410</v>
      </c>
    </row>
    <row r="187850" spans="11:11" x14ac:dyDescent="0.25">
      <c r="K187850">
        <v>3358</v>
      </c>
    </row>
    <row r="187851" spans="11:11" x14ac:dyDescent="0.25">
      <c r="K187851">
        <v>3370</v>
      </c>
    </row>
    <row r="187852" spans="11:11" x14ac:dyDescent="0.25">
      <c r="K187852">
        <v>2909</v>
      </c>
    </row>
    <row r="187853" spans="11:11" x14ac:dyDescent="0.25">
      <c r="K187853">
        <v>1823</v>
      </c>
    </row>
    <row r="187854" spans="11:11" x14ac:dyDescent="0.25">
      <c r="K187854">
        <v>1635</v>
      </c>
    </row>
    <row r="187855" spans="11:11" x14ac:dyDescent="0.25">
      <c r="K187855">
        <v>1727</v>
      </c>
    </row>
    <row r="187856" spans="11:11" x14ac:dyDescent="0.25">
      <c r="K187856">
        <v>1720</v>
      </c>
    </row>
    <row r="187857" spans="11:11" x14ac:dyDescent="0.25">
      <c r="K187857">
        <v>1754</v>
      </c>
    </row>
    <row r="187858" spans="11:11" x14ac:dyDescent="0.25">
      <c r="K187858">
        <v>3596</v>
      </c>
    </row>
    <row r="187859" spans="11:11" x14ac:dyDescent="0.25">
      <c r="K187859">
        <v>1392</v>
      </c>
    </row>
    <row r="187860" spans="11:11" x14ac:dyDescent="0.25">
      <c r="K187860">
        <v>297</v>
      </c>
    </row>
    <row r="187861" spans="11:11" x14ac:dyDescent="0.25">
      <c r="K187861">
        <v>904</v>
      </c>
    </row>
    <row r="187862" spans="11:11" x14ac:dyDescent="0.25">
      <c r="K187862">
        <v>1591</v>
      </c>
    </row>
    <row r="187863" spans="11:11" x14ac:dyDescent="0.25">
      <c r="K187863">
        <v>3789</v>
      </c>
    </row>
    <row r="187864" spans="11:11" x14ac:dyDescent="0.25">
      <c r="K187864">
        <v>1525</v>
      </c>
    </row>
    <row r="187865" spans="11:11" x14ac:dyDescent="0.25">
      <c r="K187865">
        <v>3026</v>
      </c>
    </row>
    <row r="187866" spans="11:11" x14ac:dyDescent="0.25">
      <c r="K187866">
        <v>2301</v>
      </c>
    </row>
    <row r="187867" spans="11:11" x14ac:dyDescent="0.25">
      <c r="K187867">
        <v>1822</v>
      </c>
    </row>
    <row r="187868" spans="11:11" x14ac:dyDescent="0.25">
      <c r="K187868">
        <v>1619</v>
      </c>
    </row>
    <row r="187869" spans="11:11" x14ac:dyDescent="0.25">
      <c r="K187869">
        <v>2818</v>
      </c>
    </row>
    <row r="187870" spans="11:11" x14ac:dyDescent="0.25">
      <c r="K187870">
        <v>2410</v>
      </c>
    </row>
    <row r="187871" spans="11:11" x14ac:dyDescent="0.25">
      <c r="K187871">
        <v>2365</v>
      </c>
    </row>
    <row r="187872" spans="11:11" x14ac:dyDescent="0.25">
      <c r="K187872">
        <v>1414</v>
      </c>
    </row>
    <row r="187873" spans="11:11" x14ac:dyDescent="0.25">
      <c r="K187873">
        <v>3984</v>
      </c>
    </row>
    <row r="187874" spans="11:11" x14ac:dyDescent="0.25">
      <c r="K187874">
        <v>3892</v>
      </c>
    </row>
    <row r="187875" spans="11:11" x14ac:dyDescent="0.25">
      <c r="K187875">
        <v>2894</v>
      </c>
    </row>
    <row r="187876" spans="11:11" x14ac:dyDescent="0.25">
      <c r="K187876">
        <v>4155</v>
      </c>
    </row>
    <row r="187877" spans="11:11" x14ac:dyDescent="0.25">
      <c r="K187877">
        <v>2016</v>
      </c>
    </row>
    <row r="187878" spans="11:11" x14ac:dyDescent="0.25">
      <c r="K187878">
        <v>3489</v>
      </c>
    </row>
    <row r="187879" spans="11:11" x14ac:dyDescent="0.25">
      <c r="K187879">
        <v>1750</v>
      </c>
    </row>
    <row r="187880" spans="11:11" x14ac:dyDescent="0.25">
      <c r="K187880">
        <v>2379</v>
      </c>
    </row>
    <row r="187881" spans="11:11" x14ac:dyDescent="0.25">
      <c r="K187881">
        <v>1980</v>
      </c>
    </row>
    <row r="187882" spans="11:11" x14ac:dyDescent="0.25">
      <c r="K187882">
        <v>2661</v>
      </c>
    </row>
    <row r="187883" spans="11:11" x14ac:dyDescent="0.25">
      <c r="K187883">
        <v>2204</v>
      </c>
    </row>
    <row r="187884" spans="11:11" x14ac:dyDescent="0.25">
      <c r="K187884">
        <v>2508</v>
      </c>
    </row>
    <row r="187885" spans="11:11" x14ac:dyDescent="0.25">
      <c r="K187885">
        <v>3192</v>
      </c>
    </row>
    <row r="187886" spans="11:11" x14ac:dyDescent="0.25">
      <c r="K187886">
        <v>2978</v>
      </c>
    </row>
    <row r="187887" spans="11:11" x14ac:dyDescent="0.25">
      <c r="K187887">
        <v>1229</v>
      </c>
    </row>
    <row r="187888" spans="11:11" x14ac:dyDescent="0.25">
      <c r="K187888">
        <v>3160</v>
      </c>
    </row>
    <row r="187889" spans="11:11" x14ac:dyDescent="0.25">
      <c r="K187889">
        <v>1734</v>
      </c>
    </row>
    <row r="187890" spans="11:11" x14ac:dyDescent="0.25">
      <c r="K187890">
        <v>2714</v>
      </c>
    </row>
    <row r="187891" spans="11:11" x14ac:dyDescent="0.25">
      <c r="K187891">
        <v>2395</v>
      </c>
    </row>
    <row r="187892" spans="11:11" x14ac:dyDescent="0.25">
      <c r="K187892">
        <v>1963</v>
      </c>
    </row>
    <row r="187893" spans="11:11" x14ac:dyDescent="0.25">
      <c r="K187893">
        <v>3489</v>
      </c>
    </row>
    <row r="187894" spans="11:11" x14ac:dyDescent="0.25">
      <c r="K187894">
        <v>2054</v>
      </c>
    </row>
    <row r="187895" spans="11:11" x14ac:dyDescent="0.25">
      <c r="K187895">
        <v>4080</v>
      </c>
    </row>
    <row r="187896" spans="11:11" x14ac:dyDescent="0.25">
      <c r="K187896">
        <v>1384</v>
      </c>
    </row>
    <row r="187897" spans="11:11" x14ac:dyDescent="0.25">
      <c r="K187897">
        <v>3232</v>
      </c>
    </row>
    <row r="187898" spans="11:11" x14ac:dyDescent="0.25">
      <c r="K187898">
        <v>2333</v>
      </c>
    </row>
    <row r="187899" spans="11:11" x14ac:dyDescent="0.25">
      <c r="K187899">
        <v>1473</v>
      </c>
    </row>
    <row r="187900" spans="11:11" x14ac:dyDescent="0.25">
      <c r="K187900">
        <v>2489</v>
      </c>
    </row>
    <row r="187901" spans="11:11" x14ac:dyDescent="0.25">
      <c r="K187901">
        <v>1756</v>
      </c>
    </row>
    <row r="187902" spans="11:11" x14ac:dyDescent="0.25">
      <c r="K187902">
        <v>3594</v>
      </c>
    </row>
    <row r="187903" spans="11:11" x14ac:dyDescent="0.25">
      <c r="K187903">
        <v>3729</v>
      </c>
    </row>
    <row r="187904" spans="11:11" x14ac:dyDescent="0.25">
      <c r="K187904">
        <v>2458</v>
      </c>
    </row>
    <row r="187905" spans="11:11" x14ac:dyDescent="0.25">
      <c r="K187905">
        <v>3699</v>
      </c>
    </row>
    <row r="187906" spans="11:11" x14ac:dyDescent="0.25">
      <c r="K187906">
        <v>3706</v>
      </c>
    </row>
    <row r="187907" spans="11:11" x14ac:dyDescent="0.25">
      <c r="K187907">
        <v>2372</v>
      </c>
    </row>
    <row r="187908" spans="11:11" x14ac:dyDescent="0.25">
      <c r="K187908">
        <v>1275</v>
      </c>
    </row>
    <row r="187909" spans="11:11" x14ac:dyDescent="0.25">
      <c r="K187909">
        <v>2474</v>
      </c>
    </row>
    <row r="187910" spans="11:11" x14ac:dyDescent="0.25">
      <c r="K187910">
        <v>1528</v>
      </c>
    </row>
    <row r="187911" spans="11:11" x14ac:dyDescent="0.25">
      <c r="K187911">
        <v>3166</v>
      </c>
    </row>
    <row r="187912" spans="11:11" x14ac:dyDescent="0.25">
      <c r="K187912">
        <v>1389</v>
      </c>
    </row>
    <row r="187913" spans="11:11" x14ac:dyDescent="0.25">
      <c r="K187913">
        <v>2779</v>
      </c>
    </row>
    <row r="187914" spans="11:11" x14ac:dyDescent="0.25">
      <c r="K187914">
        <v>2611</v>
      </c>
    </row>
    <row r="187915" spans="11:11" x14ac:dyDescent="0.25">
      <c r="K187915">
        <v>2162</v>
      </c>
    </row>
    <row r="187916" spans="11:11" x14ac:dyDescent="0.25">
      <c r="K187916">
        <v>2226</v>
      </c>
    </row>
    <row r="187917" spans="11:11" x14ac:dyDescent="0.25">
      <c r="K187917">
        <v>3029</v>
      </c>
    </row>
    <row r="187918" spans="11:11" x14ac:dyDescent="0.25">
      <c r="K187918">
        <v>2112</v>
      </c>
    </row>
    <row r="187919" spans="11:11" x14ac:dyDescent="0.25">
      <c r="K187919">
        <v>2272</v>
      </c>
    </row>
    <row r="187920" spans="11:11" x14ac:dyDescent="0.25">
      <c r="K187920">
        <v>2779</v>
      </c>
    </row>
    <row r="187921" spans="11:11" x14ac:dyDescent="0.25">
      <c r="K187921">
        <v>1541</v>
      </c>
    </row>
    <row r="187922" spans="11:11" x14ac:dyDescent="0.25">
      <c r="K187922">
        <v>896</v>
      </c>
    </row>
    <row r="187923" spans="11:11" x14ac:dyDescent="0.25">
      <c r="K187923">
        <v>1574</v>
      </c>
    </row>
    <row r="187924" spans="11:11" x14ac:dyDescent="0.25">
      <c r="K187924">
        <v>2927</v>
      </c>
    </row>
    <row r="187925" spans="11:11" x14ac:dyDescent="0.25">
      <c r="K187925">
        <v>1011</v>
      </c>
    </row>
    <row r="187926" spans="11:11" x14ac:dyDescent="0.25">
      <c r="K187926">
        <v>2194</v>
      </c>
    </row>
    <row r="187927" spans="11:11" x14ac:dyDescent="0.25">
      <c r="K187927">
        <v>2777</v>
      </c>
    </row>
    <row r="187928" spans="11:11" x14ac:dyDescent="0.25">
      <c r="K187928">
        <v>1775</v>
      </c>
    </row>
    <row r="187929" spans="11:11" x14ac:dyDescent="0.25">
      <c r="K187929">
        <v>955</v>
      </c>
    </row>
    <row r="187930" spans="11:11" x14ac:dyDescent="0.25">
      <c r="K187930">
        <v>1968</v>
      </c>
    </row>
    <row r="187931" spans="11:11" x14ac:dyDescent="0.25">
      <c r="K187931">
        <v>3916</v>
      </c>
    </row>
    <row r="187932" spans="11:11" x14ac:dyDescent="0.25">
      <c r="K187932">
        <v>2016</v>
      </c>
    </row>
    <row r="187933" spans="11:11" x14ac:dyDescent="0.25">
      <c r="K187933">
        <v>2187</v>
      </c>
    </row>
    <row r="187934" spans="11:11" x14ac:dyDescent="0.25">
      <c r="K187934">
        <v>1788</v>
      </c>
    </row>
    <row r="187935" spans="11:11" x14ac:dyDescent="0.25">
      <c r="K187935">
        <v>3006</v>
      </c>
    </row>
    <row r="187936" spans="11:11" x14ac:dyDescent="0.25">
      <c r="K187936">
        <v>1777</v>
      </c>
    </row>
    <row r="187937" spans="11:11" x14ac:dyDescent="0.25">
      <c r="K187937">
        <v>3385</v>
      </c>
    </row>
    <row r="187938" spans="11:11" x14ac:dyDescent="0.25">
      <c r="K187938">
        <v>2267</v>
      </c>
    </row>
    <row r="187939" spans="11:11" x14ac:dyDescent="0.25">
      <c r="K187939">
        <v>2451</v>
      </c>
    </row>
    <row r="187940" spans="11:11" x14ac:dyDescent="0.25">
      <c r="K187940">
        <v>226</v>
      </c>
    </row>
    <row r="187941" spans="11:11" x14ac:dyDescent="0.25">
      <c r="K187941">
        <v>1450</v>
      </c>
    </row>
    <row r="187942" spans="11:11" x14ac:dyDescent="0.25">
      <c r="K187942">
        <v>2979</v>
      </c>
    </row>
    <row r="187943" spans="11:11" x14ac:dyDescent="0.25">
      <c r="K187943">
        <v>2344</v>
      </c>
    </row>
    <row r="187944" spans="11:11" x14ac:dyDescent="0.25">
      <c r="K187944">
        <v>2096</v>
      </c>
    </row>
    <row r="187945" spans="11:11" x14ac:dyDescent="0.25">
      <c r="K187945">
        <v>2464</v>
      </c>
    </row>
    <row r="187946" spans="11:11" x14ac:dyDescent="0.25">
      <c r="K187946">
        <v>2321</v>
      </c>
    </row>
    <row r="187947" spans="11:11" x14ac:dyDescent="0.25">
      <c r="K187947">
        <v>2749</v>
      </c>
    </row>
    <row r="187948" spans="11:11" x14ac:dyDescent="0.25">
      <c r="K187948">
        <v>2912</v>
      </c>
    </row>
    <row r="187949" spans="11:11" x14ac:dyDescent="0.25">
      <c r="K187949">
        <v>1861</v>
      </c>
    </row>
    <row r="187950" spans="11:11" x14ac:dyDescent="0.25">
      <c r="K187950">
        <v>1457</v>
      </c>
    </row>
    <row r="187951" spans="11:11" x14ac:dyDescent="0.25">
      <c r="K187951">
        <v>2673</v>
      </c>
    </row>
    <row r="187952" spans="11:11" x14ac:dyDescent="0.25">
      <c r="K187952">
        <v>2246</v>
      </c>
    </row>
    <row r="187953" spans="11:11" x14ac:dyDescent="0.25">
      <c r="K187953">
        <v>1380</v>
      </c>
    </row>
    <row r="187954" spans="11:11" x14ac:dyDescent="0.25">
      <c r="K187954">
        <v>3470</v>
      </c>
    </row>
    <row r="187955" spans="11:11" x14ac:dyDescent="0.25">
      <c r="K187955">
        <v>2665</v>
      </c>
    </row>
    <row r="187956" spans="11:11" x14ac:dyDescent="0.25">
      <c r="K187956">
        <v>1759</v>
      </c>
    </row>
    <row r="187957" spans="11:11" x14ac:dyDescent="0.25">
      <c r="K187957">
        <v>2485</v>
      </c>
    </row>
    <row r="187958" spans="11:11" x14ac:dyDescent="0.25">
      <c r="K187958">
        <v>2232</v>
      </c>
    </row>
    <row r="187959" spans="11:11" x14ac:dyDescent="0.25">
      <c r="K187959">
        <v>1998</v>
      </c>
    </row>
    <row r="187960" spans="11:11" x14ac:dyDescent="0.25">
      <c r="K187960">
        <v>1833</v>
      </c>
    </row>
    <row r="187961" spans="11:11" x14ac:dyDescent="0.25">
      <c r="K187961">
        <v>2106</v>
      </c>
    </row>
    <row r="187962" spans="11:11" x14ac:dyDescent="0.25">
      <c r="K187962">
        <v>2200</v>
      </c>
    </row>
    <row r="187963" spans="11:11" x14ac:dyDescent="0.25">
      <c r="K187963">
        <v>2022</v>
      </c>
    </row>
    <row r="187964" spans="11:11" x14ac:dyDescent="0.25">
      <c r="K187964">
        <v>3437</v>
      </c>
    </row>
    <row r="187965" spans="11:11" x14ac:dyDescent="0.25">
      <c r="K187965">
        <v>4226</v>
      </c>
    </row>
    <row r="187966" spans="11:11" x14ac:dyDescent="0.25">
      <c r="K187966">
        <v>3046</v>
      </c>
    </row>
    <row r="187967" spans="11:11" x14ac:dyDescent="0.25">
      <c r="K187967">
        <v>2634</v>
      </c>
    </row>
    <row r="187968" spans="11:11" x14ac:dyDescent="0.25">
      <c r="K187968">
        <v>2860</v>
      </c>
    </row>
    <row r="187969" spans="11:11" x14ac:dyDescent="0.25">
      <c r="K187969">
        <v>13</v>
      </c>
    </row>
    <row r="187970" spans="11:11" x14ac:dyDescent="0.25">
      <c r="K187970">
        <v>5287</v>
      </c>
    </row>
    <row r="187971" spans="11:11" x14ac:dyDescent="0.25">
      <c r="K187971">
        <v>2983</v>
      </c>
    </row>
    <row r="187972" spans="11:11" x14ac:dyDescent="0.25">
      <c r="K187972">
        <v>1312</v>
      </c>
    </row>
    <row r="187973" spans="11:11" x14ac:dyDescent="0.25">
      <c r="K187973">
        <v>3520</v>
      </c>
    </row>
    <row r="187974" spans="11:11" x14ac:dyDescent="0.25">
      <c r="K187974">
        <v>1877</v>
      </c>
    </row>
    <row r="187975" spans="11:11" x14ac:dyDescent="0.25">
      <c r="K187975">
        <v>2065</v>
      </c>
    </row>
    <row r="187976" spans="11:11" x14ac:dyDescent="0.25">
      <c r="K187976">
        <v>4041</v>
      </c>
    </row>
    <row r="187977" spans="11:11" x14ac:dyDescent="0.25">
      <c r="K187977">
        <v>2313</v>
      </c>
    </row>
    <row r="187978" spans="11:11" x14ac:dyDescent="0.25">
      <c r="K187978">
        <v>2901</v>
      </c>
    </row>
    <row r="187979" spans="11:11" x14ac:dyDescent="0.25">
      <c r="K187979">
        <v>732</v>
      </c>
    </row>
    <row r="187980" spans="11:11" x14ac:dyDescent="0.25">
      <c r="K187980">
        <v>1550</v>
      </c>
    </row>
    <row r="187981" spans="11:11" x14ac:dyDescent="0.25">
      <c r="K187981">
        <v>2832</v>
      </c>
    </row>
    <row r="187982" spans="11:11" x14ac:dyDescent="0.25">
      <c r="K187982">
        <v>2007</v>
      </c>
    </row>
    <row r="187983" spans="11:11" x14ac:dyDescent="0.25">
      <c r="K187983">
        <v>1255</v>
      </c>
    </row>
    <row r="187984" spans="11:11" x14ac:dyDescent="0.25">
      <c r="K187984">
        <v>1394</v>
      </c>
    </row>
    <row r="187985" spans="11:11" x14ac:dyDescent="0.25">
      <c r="K187985">
        <v>1864</v>
      </c>
    </row>
    <row r="187986" spans="11:11" x14ac:dyDescent="0.25">
      <c r="K187986">
        <v>1765</v>
      </c>
    </row>
    <row r="187987" spans="11:11" x14ac:dyDescent="0.25">
      <c r="K187987">
        <v>2583</v>
      </c>
    </row>
    <row r="187988" spans="11:11" x14ac:dyDescent="0.25">
      <c r="K187988">
        <v>2670</v>
      </c>
    </row>
    <row r="187989" spans="11:11" x14ac:dyDescent="0.25">
      <c r="K187989">
        <v>2872</v>
      </c>
    </row>
    <row r="187990" spans="11:11" x14ac:dyDescent="0.25">
      <c r="K187990">
        <v>2840</v>
      </c>
    </row>
    <row r="187991" spans="11:11" x14ac:dyDescent="0.25">
      <c r="K187991">
        <v>3908</v>
      </c>
    </row>
    <row r="187992" spans="11:11" x14ac:dyDescent="0.25">
      <c r="K187992">
        <v>3723</v>
      </c>
    </row>
    <row r="187993" spans="11:11" x14ac:dyDescent="0.25">
      <c r="K187993">
        <v>1475</v>
      </c>
    </row>
    <row r="187994" spans="11:11" x14ac:dyDescent="0.25">
      <c r="K187994">
        <v>2509</v>
      </c>
    </row>
    <row r="187995" spans="11:11" x14ac:dyDescent="0.25">
      <c r="K187995">
        <v>1755</v>
      </c>
    </row>
    <row r="187996" spans="11:11" x14ac:dyDescent="0.25">
      <c r="K187996">
        <v>1494</v>
      </c>
    </row>
    <row r="187997" spans="11:11" x14ac:dyDescent="0.25">
      <c r="K187997">
        <v>978</v>
      </c>
    </row>
    <row r="187998" spans="11:11" x14ac:dyDescent="0.25">
      <c r="K187998">
        <v>1796</v>
      </c>
    </row>
    <row r="187999" spans="11:11" x14ac:dyDescent="0.25">
      <c r="K187999">
        <v>3261</v>
      </c>
    </row>
    <row r="188000" spans="11:11" x14ac:dyDescent="0.25">
      <c r="K188000">
        <v>1132</v>
      </c>
    </row>
    <row r="188001" spans="11:11" x14ac:dyDescent="0.25">
      <c r="K188001">
        <v>2269</v>
      </c>
    </row>
    <row r="188002" spans="11:11" x14ac:dyDescent="0.25">
      <c r="K188002">
        <v>864</v>
      </c>
    </row>
    <row r="188003" spans="11:11" x14ac:dyDescent="0.25">
      <c r="K188003">
        <v>2257</v>
      </c>
    </row>
    <row r="188004" spans="11:11" x14ac:dyDescent="0.25">
      <c r="K188004">
        <v>1224</v>
      </c>
    </row>
    <row r="188005" spans="11:11" x14ac:dyDescent="0.25">
      <c r="K188005">
        <v>2289</v>
      </c>
    </row>
    <row r="188006" spans="11:11" x14ac:dyDescent="0.25">
      <c r="K188006">
        <v>641</v>
      </c>
    </row>
    <row r="188007" spans="11:11" x14ac:dyDescent="0.25">
      <c r="K188007">
        <v>1329</v>
      </c>
    </row>
    <row r="188008" spans="11:11" x14ac:dyDescent="0.25">
      <c r="K188008">
        <v>2870</v>
      </c>
    </row>
    <row r="188009" spans="11:11" x14ac:dyDescent="0.25">
      <c r="K188009">
        <v>1681</v>
      </c>
    </row>
    <row r="188010" spans="11:11" x14ac:dyDescent="0.25">
      <c r="K188010">
        <v>1626</v>
      </c>
    </row>
    <row r="188011" spans="11:11" x14ac:dyDescent="0.25">
      <c r="K188011">
        <v>778</v>
      </c>
    </row>
    <row r="188012" spans="11:11" x14ac:dyDescent="0.25">
      <c r="K188012">
        <v>1987</v>
      </c>
    </row>
    <row r="188013" spans="11:11" x14ac:dyDescent="0.25">
      <c r="K188013">
        <v>3544</v>
      </c>
    </row>
    <row r="188014" spans="11:11" x14ac:dyDescent="0.25">
      <c r="K188014">
        <v>1909</v>
      </c>
    </row>
    <row r="188015" spans="11:11" x14ac:dyDescent="0.25">
      <c r="K188015">
        <v>4720</v>
      </c>
    </row>
    <row r="188016" spans="11:11" x14ac:dyDescent="0.25">
      <c r="K188016">
        <v>2646</v>
      </c>
    </row>
    <row r="188017" spans="11:11" x14ac:dyDescent="0.25">
      <c r="K188017">
        <v>3073</v>
      </c>
    </row>
    <row r="188018" spans="11:11" x14ac:dyDescent="0.25">
      <c r="K188018">
        <v>1865</v>
      </c>
    </row>
    <row r="188019" spans="11:11" x14ac:dyDescent="0.25">
      <c r="K188019">
        <v>1553</v>
      </c>
    </row>
    <row r="188020" spans="11:11" x14ac:dyDescent="0.25">
      <c r="K188020">
        <v>3120</v>
      </c>
    </row>
    <row r="188021" spans="11:11" x14ac:dyDescent="0.25">
      <c r="K188021">
        <v>2629</v>
      </c>
    </row>
    <row r="188022" spans="11:11" x14ac:dyDescent="0.25">
      <c r="K188022">
        <v>2352</v>
      </c>
    </row>
    <row r="188023" spans="11:11" x14ac:dyDescent="0.25">
      <c r="K188023">
        <v>1934</v>
      </c>
    </row>
    <row r="188024" spans="11:11" x14ac:dyDescent="0.25">
      <c r="K188024">
        <v>2063</v>
      </c>
    </row>
    <row r="188025" spans="11:11" x14ac:dyDescent="0.25">
      <c r="K188025">
        <v>1916</v>
      </c>
    </row>
    <row r="188026" spans="11:11" x14ac:dyDescent="0.25">
      <c r="K188026">
        <v>2767</v>
      </c>
    </row>
    <row r="188027" spans="11:11" x14ac:dyDescent="0.25">
      <c r="K188027">
        <v>1188</v>
      </c>
    </row>
    <row r="188028" spans="11:11" x14ac:dyDescent="0.25">
      <c r="K188028">
        <v>3355</v>
      </c>
    </row>
    <row r="188029" spans="11:11" x14ac:dyDescent="0.25">
      <c r="K188029">
        <v>6241</v>
      </c>
    </row>
    <row r="188030" spans="11:11" x14ac:dyDescent="0.25">
      <c r="K188030">
        <v>1530</v>
      </c>
    </row>
    <row r="188031" spans="11:11" x14ac:dyDescent="0.25">
      <c r="K188031">
        <v>1103</v>
      </c>
    </row>
    <row r="188032" spans="11:11" x14ac:dyDescent="0.25">
      <c r="K188032">
        <v>2897</v>
      </c>
    </row>
    <row r="188033" spans="11:11" x14ac:dyDescent="0.25">
      <c r="K188033">
        <v>2677</v>
      </c>
    </row>
    <row r="188034" spans="11:11" x14ac:dyDescent="0.25">
      <c r="K188034">
        <v>2252</v>
      </c>
    </row>
    <row r="188035" spans="11:11" x14ac:dyDescent="0.25">
      <c r="K188035">
        <v>1222</v>
      </c>
    </row>
    <row r="188036" spans="11:11" x14ac:dyDescent="0.25">
      <c r="K188036">
        <v>1858</v>
      </c>
    </row>
    <row r="188037" spans="11:11" x14ac:dyDescent="0.25">
      <c r="K188037">
        <v>2498</v>
      </c>
    </row>
    <row r="188038" spans="11:11" x14ac:dyDescent="0.25">
      <c r="K188038">
        <v>3648</v>
      </c>
    </row>
    <row r="188039" spans="11:11" x14ac:dyDescent="0.25">
      <c r="K188039">
        <v>2372</v>
      </c>
    </row>
    <row r="188040" spans="11:11" x14ac:dyDescent="0.25">
      <c r="K188040">
        <v>3344</v>
      </c>
    </row>
    <row r="188041" spans="11:11" x14ac:dyDescent="0.25">
      <c r="K188041">
        <v>5716</v>
      </c>
    </row>
    <row r="188042" spans="11:11" x14ac:dyDescent="0.25">
      <c r="K188042">
        <v>2538</v>
      </c>
    </row>
    <row r="188043" spans="11:11" x14ac:dyDescent="0.25">
      <c r="K188043">
        <v>1475</v>
      </c>
    </row>
    <row r="188044" spans="11:11" x14ac:dyDescent="0.25">
      <c r="K188044">
        <v>3235</v>
      </c>
    </row>
    <row r="188045" spans="11:11" x14ac:dyDescent="0.25">
      <c r="K188045">
        <v>394</v>
      </c>
    </row>
    <row r="188046" spans="11:11" x14ac:dyDescent="0.25">
      <c r="K188046">
        <v>2872</v>
      </c>
    </row>
    <row r="188047" spans="11:11" x14ac:dyDescent="0.25">
      <c r="K188047">
        <v>3317</v>
      </c>
    </row>
    <row r="188048" spans="11:11" x14ac:dyDescent="0.25">
      <c r="K188048">
        <v>132</v>
      </c>
    </row>
    <row r="188049" spans="11:11" x14ac:dyDescent="0.25">
      <c r="K188049">
        <v>2941</v>
      </c>
    </row>
    <row r="188050" spans="11:11" x14ac:dyDescent="0.25">
      <c r="K188050">
        <v>2684</v>
      </c>
    </row>
    <row r="188051" spans="11:11" x14ac:dyDescent="0.25">
      <c r="K188051">
        <v>2060</v>
      </c>
    </row>
    <row r="188052" spans="11:11" x14ac:dyDescent="0.25">
      <c r="K188052">
        <v>2955</v>
      </c>
    </row>
    <row r="188053" spans="11:11" x14ac:dyDescent="0.25">
      <c r="K188053">
        <v>2990</v>
      </c>
    </row>
    <row r="188054" spans="11:11" x14ac:dyDescent="0.25">
      <c r="K188054">
        <v>2580</v>
      </c>
    </row>
    <row r="188055" spans="11:11" x14ac:dyDescent="0.25">
      <c r="K188055">
        <v>1257</v>
      </c>
    </row>
    <row r="188056" spans="11:11" x14ac:dyDescent="0.25">
      <c r="K188056">
        <v>2826</v>
      </c>
    </row>
    <row r="188057" spans="11:11" x14ac:dyDescent="0.25">
      <c r="K188057">
        <v>2054</v>
      </c>
    </row>
    <row r="188058" spans="11:11" x14ac:dyDescent="0.25">
      <c r="K188058">
        <v>2678</v>
      </c>
    </row>
    <row r="188059" spans="11:11" x14ac:dyDescent="0.25">
      <c r="K188059">
        <v>3088</v>
      </c>
    </row>
    <row r="188060" spans="11:11" x14ac:dyDescent="0.25">
      <c r="K188060">
        <v>945</v>
      </c>
    </row>
    <row r="188061" spans="11:11" x14ac:dyDescent="0.25">
      <c r="K188061">
        <v>1791</v>
      </c>
    </row>
    <row r="188062" spans="11:11" x14ac:dyDescent="0.25">
      <c r="K188062">
        <v>1778</v>
      </c>
    </row>
    <row r="188063" spans="11:11" x14ac:dyDescent="0.25">
      <c r="K188063">
        <v>476</v>
      </c>
    </row>
    <row r="188064" spans="11:11" x14ac:dyDescent="0.25">
      <c r="K188064">
        <v>2592</v>
      </c>
    </row>
    <row r="188065" spans="11:11" x14ac:dyDescent="0.25">
      <c r="K188065">
        <v>2620</v>
      </c>
    </row>
    <row r="188066" spans="11:11" x14ac:dyDescent="0.25">
      <c r="K188066">
        <v>1908</v>
      </c>
    </row>
    <row r="188067" spans="11:11" x14ac:dyDescent="0.25">
      <c r="K188067">
        <v>2551</v>
      </c>
    </row>
    <row r="188068" spans="11:11" x14ac:dyDescent="0.25">
      <c r="K188068">
        <v>314</v>
      </c>
    </row>
    <row r="188069" spans="11:11" x14ac:dyDescent="0.25">
      <c r="K188069">
        <v>1266</v>
      </c>
    </row>
    <row r="188070" spans="11:11" x14ac:dyDescent="0.25">
      <c r="K188070">
        <v>3617</v>
      </c>
    </row>
    <row r="188071" spans="11:11" x14ac:dyDescent="0.25">
      <c r="K188071">
        <v>971</v>
      </c>
    </row>
    <row r="188072" spans="11:11" x14ac:dyDescent="0.25">
      <c r="K188072">
        <v>1574</v>
      </c>
    </row>
    <row r="188073" spans="11:11" x14ac:dyDescent="0.25">
      <c r="K188073">
        <v>2579</v>
      </c>
    </row>
    <row r="188074" spans="11:11" x14ac:dyDescent="0.25">
      <c r="K188074">
        <v>3021</v>
      </c>
    </row>
    <row r="188075" spans="11:11" x14ac:dyDescent="0.25">
      <c r="K188075">
        <v>2984</v>
      </c>
    </row>
    <row r="188076" spans="11:11" x14ac:dyDescent="0.25">
      <c r="K188076">
        <v>2273</v>
      </c>
    </row>
    <row r="188077" spans="11:11" x14ac:dyDescent="0.25">
      <c r="K188077">
        <v>2091</v>
      </c>
    </row>
    <row r="188078" spans="11:11" x14ac:dyDescent="0.25">
      <c r="K188078">
        <v>1457</v>
      </c>
    </row>
    <row r="188079" spans="11:11" x14ac:dyDescent="0.25">
      <c r="K188079">
        <v>1045</v>
      </c>
    </row>
    <row r="188080" spans="11:11" x14ac:dyDescent="0.25">
      <c r="K188080">
        <v>3224</v>
      </c>
    </row>
    <row r="188081" spans="11:11" x14ac:dyDescent="0.25">
      <c r="K188081">
        <v>3204</v>
      </c>
    </row>
    <row r="188082" spans="11:11" x14ac:dyDescent="0.25">
      <c r="K188082">
        <v>9</v>
      </c>
    </row>
    <row r="188083" spans="11:11" x14ac:dyDescent="0.25">
      <c r="K188083">
        <v>1745</v>
      </c>
    </row>
    <row r="188084" spans="11:11" x14ac:dyDescent="0.25">
      <c r="K188084">
        <v>2327</v>
      </c>
    </row>
    <row r="188085" spans="11:11" x14ac:dyDescent="0.25">
      <c r="K188085">
        <v>347</v>
      </c>
    </row>
    <row r="188086" spans="11:11" x14ac:dyDescent="0.25">
      <c r="K188086">
        <v>2988</v>
      </c>
    </row>
    <row r="188087" spans="11:11" x14ac:dyDescent="0.25">
      <c r="K188087">
        <v>2819</v>
      </c>
    </row>
    <row r="188088" spans="11:11" x14ac:dyDescent="0.25">
      <c r="K188088">
        <v>4583</v>
      </c>
    </row>
    <row r="188089" spans="11:11" x14ac:dyDescent="0.25">
      <c r="K188089">
        <v>2154</v>
      </c>
    </row>
    <row r="188090" spans="11:11" x14ac:dyDescent="0.25">
      <c r="K188090">
        <v>641</v>
      </c>
    </row>
    <row r="188091" spans="11:11" x14ac:dyDescent="0.25">
      <c r="K188091">
        <v>3210</v>
      </c>
    </row>
    <row r="188092" spans="11:11" x14ac:dyDescent="0.25">
      <c r="K188092">
        <v>2866</v>
      </c>
    </row>
    <row r="188093" spans="11:11" x14ac:dyDescent="0.25">
      <c r="K188093">
        <v>1713</v>
      </c>
    </row>
    <row r="188094" spans="11:11" x14ac:dyDescent="0.25">
      <c r="K188094">
        <v>1510</v>
      </c>
    </row>
    <row r="188095" spans="11:11" x14ac:dyDescent="0.25">
      <c r="K188095">
        <v>4225</v>
      </c>
    </row>
    <row r="188096" spans="11:11" x14ac:dyDescent="0.25">
      <c r="K188096">
        <v>1676</v>
      </c>
    </row>
    <row r="188097" spans="11:11" x14ac:dyDescent="0.25">
      <c r="K188097">
        <v>2379</v>
      </c>
    </row>
    <row r="188098" spans="11:11" x14ac:dyDescent="0.25">
      <c r="K188098">
        <v>1755</v>
      </c>
    </row>
    <row r="188099" spans="11:11" x14ac:dyDescent="0.25">
      <c r="K188099">
        <v>2276</v>
      </c>
    </row>
    <row r="188100" spans="11:11" x14ac:dyDescent="0.25">
      <c r="K188100">
        <v>2548</v>
      </c>
    </row>
    <row r="188101" spans="11:11" x14ac:dyDescent="0.25">
      <c r="K188101">
        <v>1747</v>
      </c>
    </row>
    <row r="188102" spans="11:11" x14ac:dyDescent="0.25">
      <c r="K188102">
        <v>2086</v>
      </c>
    </row>
    <row r="188103" spans="11:11" x14ac:dyDescent="0.25">
      <c r="K188103">
        <v>1468</v>
      </c>
    </row>
    <row r="188104" spans="11:11" x14ac:dyDescent="0.25">
      <c r="K188104">
        <v>1480</v>
      </c>
    </row>
    <row r="188105" spans="11:11" x14ac:dyDescent="0.25">
      <c r="K188105">
        <v>2468</v>
      </c>
    </row>
    <row r="188106" spans="11:11" x14ac:dyDescent="0.25">
      <c r="K188106">
        <v>2131</v>
      </c>
    </row>
    <row r="188107" spans="11:11" x14ac:dyDescent="0.25">
      <c r="K188107">
        <v>1861</v>
      </c>
    </row>
    <row r="188108" spans="11:11" x14ac:dyDescent="0.25">
      <c r="K188108">
        <v>2643</v>
      </c>
    </row>
    <row r="188109" spans="11:11" x14ac:dyDescent="0.25">
      <c r="K188109">
        <v>2378</v>
      </c>
    </row>
    <row r="188110" spans="11:11" x14ac:dyDescent="0.25">
      <c r="K188110">
        <v>1949</v>
      </c>
    </row>
    <row r="188111" spans="11:11" x14ac:dyDescent="0.25">
      <c r="K188111">
        <v>1710</v>
      </c>
    </row>
    <row r="188112" spans="11:11" x14ac:dyDescent="0.25">
      <c r="K188112">
        <v>2595</v>
      </c>
    </row>
    <row r="188113" spans="11:11" x14ac:dyDescent="0.25">
      <c r="K188113">
        <v>2164</v>
      </c>
    </row>
    <row r="188114" spans="11:11" x14ac:dyDescent="0.25">
      <c r="K188114">
        <v>1660</v>
      </c>
    </row>
    <row r="188115" spans="11:11" x14ac:dyDescent="0.25">
      <c r="K188115">
        <v>2215</v>
      </c>
    </row>
    <row r="188116" spans="11:11" x14ac:dyDescent="0.25">
      <c r="K188116">
        <v>996</v>
      </c>
    </row>
    <row r="188117" spans="11:11" x14ac:dyDescent="0.25">
      <c r="K188117">
        <v>2460</v>
      </c>
    </row>
    <row r="188118" spans="11:11" x14ac:dyDescent="0.25">
      <c r="K188118">
        <v>417</v>
      </c>
    </row>
    <row r="188119" spans="11:11" x14ac:dyDescent="0.25">
      <c r="K188119">
        <v>5631</v>
      </c>
    </row>
    <row r="188120" spans="11:11" x14ac:dyDescent="0.25">
      <c r="K188120">
        <v>1932</v>
      </c>
    </row>
    <row r="188121" spans="11:11" x14ac:dyDescent="0.25">
      <c r="K188121">
        <v>1967</v>
      </c>
    </row>
    <row r="188122" spans="11:11" x14ac:dyDescent="0.25">
      <c r="K188122">
        <v>3125</v>
      </c>
    </row>
    <row r="188123" spans="11:11" x14ac:dyDescent="0.25">
      <c r="K188123">
        <v>1801</v>
      </c>
    </row>
    <row r="188124" spans="11:11" x14ac:dyDescent="0.25">
      <c r="K188124">
        <v>3219</v>
      </c>
    </row>
    <row r="188125" spans="11:11" x14ac:dyDescent="0.25">
      <c r="K188125">
        <v>3516</v>
      </c>
    </row>
    <row r="188126" spans="11:11" x14ac:dyDescent="0.25">
      <c r="K188126">
        <v>2655</v>
      </c>
    </row>
    <row r="188127" spans="11:11" x14ac:dyDescent="0.25">
      <c r="K188127">
        <v>2132</v>
      </c>
    </row>
    <row r="188128" spans="11:11" x14ac:dyDescent="0.25">
      <c r="K188128">
        <v>2612</v>
      </c>
    </row>
    <row r="188129" spans="11:11" x14ac:dyDescent="0.25">
      <c r="K188129">
        <v>2930</v>
      </c>
    </row>
    <row r="188130" spans="11:11" x14ac:dyDescent="0.25">
      <c r="K188130">
        <v>3721</v>
      </c>
    </row>
    <row r="188131" spans="11:11" x14ac:dyDescent="0.25">
      <c r="K188131">
        <v>2827</v>
      </c>
    </row>
    <row r="188132" spans="11:11" x14ac:dyDescent="0.25">
      <c r="K188132">
        <v>1737</v>
      </c>
    </row>
    <row r="188133" spans="11:11" x14ac:dyDescent="0.25">
      <c r="K188133">
        <v>1588</v>
      </c>
    </row>
    <row r="188134" spans="11:11" x14ac:dyDescent="0.25">
      <c r="K188134">
        <v>2146</v>
      </c>
    </row>
    <row r="188135" spans="11:11" x14ac:dyDescent="0.25">
      <c r="K188135">
        <v>2486</v>
      </c>
    </row>
    <row r="188136" spans="11:11" x14ac:dyDescent="0.25">
      <c r="K188136">
        <v>1426</v>
      </c>
    </row>
    <row r="188137" spans="11:11" x14ac:dyDescent="0.25">
      <c r="K188137">
        <v>2717</v>
      </c>
    </row>
    <row r="188138" spans="11:11" x14ac:dyDescent="0.25">
      <c r="K188138">
        <v>1194</v>
      </c>
    </row>
    <row r="188139" spans="11:11" x14ac:dyDescent="0.25">
      <c r="K188139">
        <v>1</v>
      </c>
    </row>
    <row r="188140" spans="11:11" x14ac:dyDescent="0.25">
      <c r="K188140">
        <v>3909</v>
      </c>
    </row>
    <row r="188141" spans="11:11" x14ac:dyDescent="0.25">
      <c r="K188141">
        <v>2574</v>
      </c>
    </row>
    <row r="188142" spans="11:11" x14ac:dyDescent="0.25">
      <c r="K188142">
        <v>2562</v>
      </c>
    </row>
    <row r="188143" spans="11:11" x14ac:dyDescent="0.25">
      <c r="K188143">
        <v>2643</v>
      </c>
    </row>
    <row r="188144" spans="11:11" x14ac:dyDescent="0.25">
      <c r="K188144">
        <v>1135</v>
      </c>
    </row>
    <row r="188145" spans="11:11" x14ac:dyDescent="0.25">
      <c r="K188145">
        <v>2950</v>
      </c>
    </row>
    <row r="188146" spans="11:11" x14ac:dyDescent="0.25">
      <c r="K188146">
        <v>2692</v>
      </c>
    </row>
    <row r="188147" spans="11:11" x14ac:dyDescent="0.25">
      <c r="K188147">
        <v>1535</v>
      </c>
    </row>
    <row r="188148" spans="11:11" x14ac:dyDescent="0.25">
      <c r="K188148">
        <v>1371</v>
      </c>
    </row>
    <row r="188149" spans="11:11" x14ac:dyDescent="0.25">
      <c r="K188149">
        <v>2172</v>
      </c>
    </row>
    <row r="188150" spans="11:11" x14ac:dyDescent="0.25">
      <c r="K188150">
        <v>767</v>
      </c>
    </row>
    <row r="188151" spans="11:11" x14ac:dyDescent="0.25">
      <c r="K188151">
        <v>3258</v>
      </c>
    </row>
    <row r="188152" spans="11:11" x14ac:dyDescent="0.25">
      <c r="K188152">
        <v>1820</v>
      </c>
    </row>
    <row r="188153" spans="11:11" x14ac:dyDescent="0.25">
      <c r="K188153">
        <v>1572</v>
      </c>
    </row>
    <row r="188154" spans="11:11" x14ac:dyDescent="0.25">
      <c r="K188154">
        <v>1570</v>
      </c>
    </row>
    <row r="188155" spans="11:11" x14ac:dyDescent="0.25">
      <c r="K188155">
        <v>4285</v>
      </c>
    </row>
    <row r="188156" spans="11:11" x14ac:dyDescent="0.25">
      <c r="K188156">
        <v>2091</v>
      </c>
    </row>
    <row r="188157" spans="11:11" x14ac:dyDescent="0.25">
      <c r="K188157">
        <v>2184</v>
      </c>
    </row>
    <row r="188158" spans="11:11" x14ac:dyDescent="0.25">
      <c r="K188158">
        <v>2061</v>
      </c>
    </row>
    <row r="188159" spans="11:11" x14ac:dyDescent="0.25">
      <c r="K188159">
        <v>2732</v>
      </c>
    </row>
    <row r="188160" spans="11:11" x14ac:dyDescent="0.25">
      <c r="K188160">
        <v>1762</v>
      </c>
    </row>
    <row r="188161" spans="11:11" x14ac:dyDescent="0.25">
      <c r="K188161">
        <v>1765</v>
      </c>
    </row>
    <row r="188162" spans="11:11" x14ac:dyDescent="0.25">
      <c r="K188162">
        <v>26</v>
      </c>
    </row>
    <row r="188163" spans="11:11" x14ac:dyDescent="0.25">
      <c r="K188163">
        <v>1788</v>
      </c>
    </row>
    <row r="188164" spans="11:11" x14ac:dyDescent="0.25">
      <c r="K188164">
        <v>2731</v>
      </c>
    </row>
    <row r="188165" spans="11:11" x14ac:dyDescent="0.25">
      <c r="K188165">
        <v>3568</v>
      </c>
    </row>
    <row r="188166" spans="11:11" x14ac:dyDescent="0.25">
      <c r="K188166">
        <v>888</v>
      </c>
    </row>
    <row r="188167" spans="11:11" x14ac:dyDescent="0.25">
      <c r="K188167">
        <v>2110</v>
      </c>
    </row>
    <row r="188168" spans="11:11" x14ac:dyDescent="0.25">
      <c r="K188168">
        <v>1886</v>
      </c>
    </row>
    <row r="188169" spans="11:11" x14ac:dyDescent="0.25">
      <c r="K188169">
        <v>1589</v>
      </c>
    </row>
    <row r="188170" spans="11:11" x14ac:dyDescent="0.25">
      <c r="K188170">
        <v>2083</v>
      </c>
    </row>
    <row r="188171" spans="11:11" x14ac:dyDescent="0.25">
      <c r="K188171">
        <v>1507</v>
      </c>
    </row>
    <row r="188172" spans="11:11" x14ac:dyDescent="0.25">
      <c r="K188172">
        <v>1541</v>
      </c>
    </row>
    <row r="188173" spans="11:11" x14ac:dyDescent="0.25">
      <c r="K188173">
        <v>2554</v>
      </c>
    </row>
    <row r="188174" spans="11:11" x14ac:dyDescent="0.25">
      <c r="K188174">
        <v>893</v>
      </c>
    </row>
    <row r="188175" spans="11:11" x14ac:dyDescent="0.25">
      <c r="K188175">
        <v>1973</v>
      </c>
    </row>
    <row r="188176" spans="11:11" x14ac:dyDescent="0.25">
      <c r="K188176">
        <v>809</v>
      </c>
    </row>
    <row r="188177" spans="11:11" x14ac:dyDescent="0.25">
      <c r="K188177">
        <v>958</v>
      </c>
    </row>
    <row r="188178" spans="11:11" x14ac:dyDescent="0.25">
      <c r="K188178">
        <v>3229</v>
      </c>
    </row>
    <row r="188179" spans="11:11" x14ac:dyDescent="0.25">
      <c r="K188179">
        <v>1284</v>
      </c>
    </row>
    <row r="188180" spans="11:11" x14ac:dyDescent="0.25">
      <c r="K188180">
        <v>1980</v>
      </c>
    </row>
    <row r="188181" spans="11:11" x14ac:dyDescent="0.25">
      <c r="K188181">
        <v>3047</v>
      </c>
    </row>
    <row r="188182" spans="11:11" x14ac:dyDescent="0.25">
      <c r="K188182">
        <v>1583</v>
      </c>
    </row>
    <row r="188183" spans="11:11" x14ac:dyDescent="0.25">
      <c r="K188183">
        <v>2463</v>
      </c>
    </row>
    <row r="188184" spans="11:11" x14ac:dyDescent="0.25">
      <c r="K188184">
        <v>9</v>
      </c>
    </row>
    <row r="188185" spans="11:11" x14ac:dyDescent="0.25">
      <c r="K188185">
        <v>2660</v>
      </c>
    </row>
    <row r="188186" spans="11:11" x14ac:dyDescent="0.25">
      <c r="K188186">
        <v>251</v>
      </c>
    </row>
    <row r="188187" spans="11:11" x14ac:dyDescent="0.25">
      <c r="K188187">
        <v>2410</v>
      </c>
    </row>
    <row r="188188" spans="11:11" x14ac:dyDescent="0.25">
      <c r="K188188">
        <v>2361</v>
      </c>
    </row>
    <row r="188189" spans="11:11" x14ac:dyDescent="0.25">
      <c r="K188189">
        <v>1667</v>
      </c>
    </row>
    <row r="188190" spans="11:11" x14ac:dyDescent="0.25">
      <c r="K188190">
        <v>1890</v>
      </c>
    </row>
    <row r="188191" spans="11:11" x14ac:dyDescent="0.25">
      <c r="K188191">
        <v>2598</v>
      </c>
    </row>
    <row r="188192" spans="11:11" x14ac:dyDescent="0.25">
      <c r="K188192">
        <v>2312</v>
      </c>
    </row>
    <row r="188193" spans="11:11" x14ac:dyDescent="0.25">
      <c r="K188193">
        <v>3121</v>
      </c>
    </row>
    <row r="188194" spans="11:11" x14ac:dyDescent="0.25">
      <c r="K188194">
        <v>2838</v>
      </c>
    </row>
    <row r="188195" spans="11:11" x14ac:dyDescent="0.25">
      <c r="K188195">
        <v>1095</v>
      </c>
    </row>
    <row r="188196" spans="11:11" x14ac:dyDescent="0.25">
      <c r="K188196">
        <v>1803</v>
      </c>
    </row>
    <row r="188197" spans="11:11" x14ac:dyDescent="0.25">
      <c r="K188197">
        <v>3292</v>
      </c>
    </row>
    <row r="188198" spans="11:11" x14ac:dyDescent="0.25">
      <c r="K188198">
        <v>598</v>
      </c>
    </row>
    <row r="188199" spans="11:11" x14ac:dyDescent="0.25">
      <c r="K188199">
        <v>141</v>
      </c>
    </row>
    <row r="188200" spans="11:11" x14ac:dyDescent="0.25">
      <c r="K188200">
        <v>3336</v>
      </c>
    </row>
    <row r="188201" spans="11:11" x14ac:dyDescent="0.25">
      <c r="K188201">
        <v>2089</v>
      </c>
    </row>
    <row r="188202" spans="11:11" x14ac:dyDescent="0.25">
      <c r="K188202">
        <v>2369</v>
      </c>
    </row>
    <row r="188203" spans="11:11" x14ac:dyDescent="0.25">
      <c r="K188203">
        <v>2831</v>
      </c>
    </row>
    <row r="188204" spans="11:11" x14ac:dyDescent="0.25">
      <c r="K188204">
        <v>1849</v>
      </c>
    </row>
    <row r="188205" spans="11:11" x14ac:dyDescent="0.25">
      <c r="K188205">
        <v>1618</v>
      </c>
    </row>
    <row r="188206" spans="11:11" x14ac:dyDescent="0.25">
      <c r="K188206">
        <v>2889</v>
      </c>
    </row>
    <row r="188207" spans="11:11" x14ac:dyDescent="0.25">
      <c r="K188207">
        <v>3595</v>
      </c>
    </row>
    <row r="188208" spans="11:11" x14ac:dyDescent="0.25">
      <c r="K188208">
        <v>2722</v>
      </c>
    </row>
    <row r="188209" spans="11:11" x14ac:dyDescent="0.25">
      <c r="K188209">
        <v>1276</v>
      </c>
    </row>
    <row r="188210" spans="11:11" x14ac:dyDescent="0.25">
      <c r="K188210">
        <v>1588</v>
      </c>
    </row>
    <row r="188211" spans="11:11" x14ac:dyDescent="0.25">
      <c r="K188211">
        <v>2575</v>
      </c>
    </row>
    <row r="188212" spans="11:11" x14ac:dyDescent="0.25">
      <c r="K188212">
        <v>1599</v>
      </c>
    </row>
    <row r="188213" spans="11:11" x14ac:dyDescent="0.25">
      <c r="K188213">
        <v>4817</v>
      </c>
    </row>
    <row r="188214" spans="11:11" x14ac:dyDescent="0.25">
      <c r="K188214">
        <v>854</v>
      </c>
    </row>
    <row r="188215" spans="11:11" x14ac:dyDescent="0.25">
      <c r="K188215">
        <v>2282</v>
      </c>
    </row>
    <row r="188216" spans="11:11" x14ac:dyDescent="0.25">
      <c r="K188216">
        <v>1234</v>
      </c>
    </row>
    <row r="188217" spans="11:11" x14ac:dyDescent="0.25">
      <c r="K188217">
        <v>60</v>
      </c>
    </row>
    <row r="188218" spans="11:11" x14ac:dyDescent="0.25">
      <c r="K188218">
        <v>1847</v>
      </c>
    </row>
    <row r="188219" spans="11:11" x14ac:dyDescent="0.25">
      <c r="K188219">
        <v>2987</v>
      </c>
    </row>
    <row r="188220" spans="11:11" x14ac:dyDescent="0.25">
      <c r="K188220">
        <v>1357</v>
      </c>
    </row>
    <row r="188221" spans="11:11" x14ac:dyDescent="0.25">
      <c r="K188221">
        <v>2710</v>
      </c>
    </row>
    <row r="188222" spans="11:11" x14ac:dyDescent="0.25">
      <c r="K188222">
        <v>2299</v>
      </c>
    </row>
    <row r="188223" spans="11:11" x14ac:dyDescent="0.25">
      <c r="K188223">
        <v>2656</v>
      </c>
    </row>
    <row r="188224" spans="11:11" x14ac:dyDescent="0.25">
      <c r="K188224">
        <v>757</v>
      </c>
    </row>
    <row r="188225" spans="11:11" x14ac:dyDescent="0.25">
      <c r="K188225">
        <v>1125</v>
      </c>
    </row>
    <row r="188226" spans="11:11" x14ac:dyDescent="0.25">
      <c r="K188226">
        <v>3636</v>
      </c>
    </row>
    <row r="188227" spans="11:11" x14ac:dyDescent="0.25">
      <c r="K188227">
        <v>2443</v>
      </c>
    </row>
    <row r="188228" spans="11:11" x14ac:dyDescent="0.25">
      <c r="K188228">
        <v>2657</v>
      </c>
    </row>
    <row r="188229" spans="11:11" x14ac:dyDescent="0.25">
      <c r="K188229">
        <v>2715</v>
      </c>
    </row>
    <row r="188230" spans="11:11" x14ac:dyDescent="0.25">
      <c r="K188230">
        <v>2204</v>
      </c>
    </row>
    <row r="188231" spans="11:11" x14ac:dyDescent="0.25">
      <c r="K188231">
        <v>1333</v>
      </c>
    </row>
    <row r="188232" spans="11:11" x14ac:dyDescent="0.25">
      <c r="K188232">
        <v>3229</v>
      </c>
    </row>
    <row r="188233" spans="11:11" x14ac:dyDescent="0.25">
      <c r="K188233">
        <v>1728</v>
      </c>
    </row>
    <row r="188234" spans="11:11" x14ac:dyDescent="0.25">
      <c r="K188234">
        <v>2330</v>
      </c>
    </row>
    <row r="188235" spans="11:11" x14ac:dyDescent="0.25">
      <c r="K188235">
        <v>3384</v>
      </c>
    </row>
    <row r="188236" spans="11:11" x14ac:dyDescent="0.25">
      <c r="K188236">
        <v>4073</v>
      </c>
    </row>
    <row r="188237" spans="11:11" x14ac:dyDescent="0.25">
      <c r="K188237">
        <v>1799</v>
      </c>
    </row>
    <row r="188238" spans="11:11" x14ac:dyDescent="0.25">
      <c r="K188238">
        <v>1674</v>
      </c>
    </row>
    <row r="188239" spans="11:11" x14ac:dyDescent="0.25">
      <c r="K188239">
        <v>2888</v>
      </c>
    </row>
    <row r="188240" spans="11:11" x14ac:dyDescent="0.25">
      <c r="K188240">
        <v>2237</v>
      </c>
    </row>
    <row r="188241" spans="11:11" x14ac:dyDescent="0.25">
      <c r="K188241">
        <v>1950</v>
      </c>
    </row>
    <row r="188242" spans="11:11" x14ac:dyDescent="0.25">
      <c r="K188242">
        <v>3518</v>
      </c>
    </row>
    <row r="188243" spans="11:11" x14ac:dyDescent="0.25">
      <c r="K188243">
        <v>1465</v>
      </c>
    </row>
    <row r="188244" spans="11:11" x14ac:dyDescent="0.25">
      <c r="K188244">
        <v>1537</v>
      </c>
    </row>
    <row r="188245" spans="11:11" x14ac:dyDescent="0.25">
      <c r="K188245">
        <v>1976</v>
      </c>
    </row>
    <row r="188246" spans="11:11" x14ac:dyDescent="0.25">
      <c r="K188246">
        <v>1</v>
      </c>
    </row>
    <row r="188247" spans="11:11" x14ac:dyDescent="0.25">
      <c r="K188247">
        <v>2320</v>
      </c>
    </row>
    <row r="188248" spans="11:11" x14ac:dyDescent="0.25">
      <c r="K188248">
        <v>45</v>
      </c>
    </row>
    <row r="188249" spans="11:11" x14ac:dyDescent="0.25">
      <c r="K188249">
        <v>2345</v>
      </c>
    </row>
    <row r="188250" spans="11:11" x14ac:dyDescent="0.25">
      <c r="K188250">
        <v>2431</v>
      </c>
    </row>
    <row r="188251" spans="11:11" x14ac:dyDescent="0.25">
      <c r="K188251">
        <v>2162</v>
      </c>
    </row>
    <row r="188252" spans="11:11" x14ac:dyDescent="0.25">
      <c r="K188252">
        <v>2022</v>
      </c>
    </row>
    <row r="188253" spans="11:11" x14ac:dyDescent="0.25">
      <c r="K188253">
        <v>2857</v>
      </c>
    </row>
    <row r="188254" spans="11:11" x14ac:dyDescent="0.25">
      <c r="K188254">
        <v>2546</v>
      </c>
    </row>
    <row r="188255" spans="11:11" x14ac:dyDescent="0.25">
      <c r="K188255">
        <v>3356</v>
      </c>
    </row>
    <row r="188256" spans="11:11" x14ac:dyDescent="0.25">
      <c r="K188256">
        <v>1222</v>
      </c>
    </row>
    <row r="188257" spans="11:11" x14ac:dyDescent="0.25">
      <c r="K188257">
        <v>3304</v>
      </c>
    </row>
    <row r="188258" spans="11:11" x14ac:dyDescent="0.25">
      <c r="K188258">
        <v>180</v>
      </c>
    </row>
    <row r="188259" spans="11:11" x14ac:dyDescent="0.25">
      <c r="K188259">
        <v>2203</v>
      </c>
    </row>
    <row r="188260" spans="11:11" x14ac:dyDescent="0.25">
      <c r="K188260">
        <v>3667</v>
      </c>
    </row>
    <row r="188261" spans="11:11" x14ac:dyDescent="0.25">
      <c r="K188261">
        <v>3025</v>
      </c>
    </row>
    <row r="188262" spans="11:11" x14ac:dyDescent="0.25">
      <c r="K188262">
        <v>8</v>
      </c>
    </row>
    <row r="188263" spans="11:11" x14ac:dyDescent="0.25">
      <c r="K188263">
        <v>4422</v>
      </c>
    </row>
    <row r="188264" spans="11:11" x14ac:dyDescent="0.25">
      <c r="K188264">
        <v>868</v>
      </c>
    </row>
    <row r="188265" spans="11:11" x14ac:dyDescent="0.25">
      <c r="K188265">
        <v>2226</v>
      </c>
    </row>
    <row r="188266" spans="11:11" x14ac:dyDescent="0.25">
      <c r="K188266">
        <v>4077</v>
      </c>
    </row>
    <row r="188267" spans="11:11" x14ac:dyDescent="0.25">
      <c r="K188267">
        <v>4203</v>
      </c>
    </row>
    <row r="188268" spans="11:11" x14ac:dyDescent="0.25">
      <c r="K188268">
        <v>2733</v>
      </c>
    </row>
    <row r="188269" spans="11:11" x14ac:dyDescent="0.25">
      <c r="K188269">
        <v>2292</v>
      </c>
    </row>
    <row r="188270" spans="11:11" x14ac:dyDescent="0.25">
      <c r="K188270">
        <v>2930</v>
      </c>
    </row>
    <row r="188271" spans="11:11" x14ac:dyDescent="0.25">
      <c r="K188271">
        <v>2465</v>
      </c>
    </row>
    <row r="188272" spans="11:11" x14ac:dyDescent="0.25">
      <c r="K188272">
        <v>3161</v>
      </c>
    </row>
    <row r="188273" spans="11:11" x14ac:dyDescent="0.25">
      <c r="K188273">
        <v>390</v>
      </c>
    </row>
    <row r="188274" spans="11:11" x14ac:dyDescent="0.25">
      <c r="K188274">
        <v>2782</v>
      </c>
    </row>
    <row r="188275" spans="11:11" x14ac:dyDescent="0.25">
      <c r="K188275">
        <v>1857</v>
      </c>
    </row>
    <row r="188276" spans="11:11" x14ac:dyDescent="0.25">
      <c r="K188276">
        <v>3957</v>
      </c>
    </row>
    <row r="188277" spans="11:11" x14ac:dyDescent="0.25">
      <c r="K188277">
        <v>3654</v>
      </c>
    </row>
    <row r="188278" spans="11:11" x14ac:dyDescent="0.25">
      <c r="K188278">
        <v>1510</v>
      </c>
    </row>
    <row r="188279" spans="11:11" x14ac:dyDescent="0.25">
      <c r="K188279">
        <v>2768</v>
      </c>
    </row>
    <row r="188280" spans="11:11" x14ac:dyDescent="0.25">
      <c r="K188280">
        <v>1243</v>
      </c>
    </row>
    <row r="188281" spans="11:11" x14ac:dyDescent="0.25">
      <c r="K188281">
        <v>505</v>
      </c>
    </row>
    <row r="188282" spans="11:11" x14ac:dyDescent="0.25">
      <c r="K188282">
        <v>3141</v>
      </c>
    </row>
    <row r="188283" spans="11:11" x14ac:dyDescent="0.25">
      <c r="K188283">
        <v>3012</v>
      </c>
    </row>
    <row r="188284" spans="11:11" x14ac:dyDescent="0.25">
      <c r="K188284">
        <v>1927</v>
      </c>
    </row>
    <row r="188285" spans="11:11" x14ac:dyDescent="0.25">
      <c r="K188285">
        <v>4740</v>
      </c>
    </row>
    <row r="188286" spans="11:11" x14ac:dyDescent="0.25">
      <c r="K188286">
        <v>2004</v>
      </c>
    </row>
    <row r="188287" spans="11:11" x14ac:dyDescent="0.25">
      <c r="K188287">
        <v>2728</v>
      </c>
    </row>
    <row r="188288" spans="11:11" x14ac:dyDescent="0.25">
      <c r="K188288">
        <v>2535</v>
      </c>
    </row>
    <row r="188289" spans="11:11" x14ac:dyDescent="0.25">
      <c r="K188289">
        <v>3663</v>
      </c>
    </row>
    <row r="188290" spans="11:11" x14ac:dyDescent="0.25">
      <c r="K188290">
        <v>2812</v>
      </c>
    </row>
    <row r="188291" spans="11:11" x14ac:dyDescent="0.25">
      <c r="K188291">
        <v>1515</v>
      </c>
    </row>
    <row r="188292" spans="11:11" x14ac:dyDescent="0.25">
      <c r="K188292">
        <v>2781</v>
      </c>
    </row>
    <row r="188293" spans="11:11" x14ac:dyDescent="0.25">
      <c r="K188293">
        <v>1505</v>
      </c>
    </row>
    <row r="188294" spans="11:11" x14ac:dyDescent="0.25">
      <c r="K188294">
        <v>1427</v>
      </c>
    </row>
    <row r="188295" spans="11:11" x14ac:dyDescent="0.25">
      <c r="K188295">
        <v>3233</v>
      </c>
    </row>
    <row r="188296" spans="11:11" x14ac:dyDescent="0.25">
      <c r="K188296">
        <v>1634</v>
      </c>
    </row>
    <row r="188297" spans="11:11" x14ac:dyDescent="0.25">
      <c r="K188297">
        <v>1926</v>
      </c>
    </row>
    <row r="188298" spans="11:11" x14ac:dyDescent="0.25">
      <c r="K188298">
        <v>2263</v>
      </c>
    </row>
    <row r="188299" spans="11:11" x14ac:dyDescent="0.25">
      <c r="K188299">
        <v>3993</v>
      </c>
    </row>
    <row r="188300" spans="11:11" x14ac:dyDescent="0.25">
      <c r="K188300">
        <v>1299</v>
      </c>
    </row>
    <row r="188301" spans="11:11" x14ac:dyDescent="0.25">
      <c r="K188301">
        <v>2940</v>
      </c>
    </row>
    <row r="188302" spans="11:11" x14ac:dyDescent="0.25">
      <c r="K188302">
        <v>1413</v>
      </c>
    </row>
    <row r="188303" spans="11:11" x14ac:dyDescent="0.25">
      <c r="K188303">
        <v>2495</v>
      </c>
    </row>
    <row r="188304" spans="11:11" x14ac:dyDescent="0.25">
      <c r="K188304">
        <v>2969</v>
      </c>
    </row>
    <row r="188305" spans="11:11" x14ac:dyDescent="0.25">
      <c r="K188305">
        <v>2050</v>
      </c>
    </row>
    <row r="188306" spans="11:11" x14ac:dyDescent="0.25">
      <c r="K188306">
        <v>3062</v>
      </c>
    </row>
    <row r="188307" spans="11:11" x14ac:dyDescent="0.25">
      <c r="K188307">
        <v>7429</v>
      </c>
    </row>
    <row r="188308" spans="11:11" x14ac:dyDescent="0.25">
      <c r="K188308">
        <v>1</v>
      </c>
    </row>
    <row r="188309" spans="11:11" x14ac:dyDescent="0.25">
      <c r="K188309">
        <v>283</v>
      </c>
    </row>
    <row r="188310" spans="11:11" x14ac:dyDescent="0.25">
      <c r="K188310">
        <v>2117</v>
      </c>
    </row>
    <row r="188311" spans="11:11" x14ac:dyDescent="0.25">
      <c r="K188311">
        <v>4720</v>
      </c>
    </row>
    <row r="188312" spans="11:11" x14ac:dyDescent="0.25">
      <c r="K188312">
        <v>3386</v>
      </c>
    </row>
    <row r="188313" spans="11:11" x14ac:dyDescent="0.25">
      <c r="K188313">
        <v>6356</v>
      </c>
    </row>
    <row r="188314" spans="11:11" x14ac:dyDescent="0.25">
      <c r="K188314">
        <v>1784</v>
      </c>
    </row>
    <row r="188315" spans="11:11" x14ac:dyDescent="0.25">
      <c r="K188315">
        <v>2495</v>
      </c>
    </row>
    <row r="188316" spans="11:11" x14ac:dyDescent="0.25">
      <c r="K188316">
        <v>3249</v>
      </c>
    </row>
    <row r="188317" spans="11:11" x14ac:dyDescent="0.25">
      <c r="K188317">
        <v>4320</v>
      </c>
    </row>
    <row r="188318" spans="11:11" x14ac:dyDescent="0.25">
      <c r="K188318">
        <v>3645</v>
      </c>
    </row>
    <row r="188319" spans="11:11" x14ac:dyDescent="0.25">
      <c r="K188319">
        <v>2622</v>
      </c>
    </row>
    <row r="188320" spans="11:11" x14ac:dyDescent="0.25">
      <c r="K188320">
        <v>2821</v>
      </c>
    </row>
    <row r="188321" spans="11:11" x14ac:dyDescent="0.25">
      <c r="K188321">
        <v>2907</v>
      </c>
    </row>
    <row r="188322" spans="11:11" x14ac:dyDescent="0.25">
      <c r="K188322">
        <v>1899</v>
      </c>
    </row>
    <row r="188323" spans="11:11" x14ac:dyDescent="0.25">
      <c r="K188323">
        <v>1492</v>
      </c>
    </row>
    <row r="188324" spans="11:11" x14ac:dyDescent="0.25">
      <c r="K188324">
        <v>2525</v>
      </c>
    </row>
    <row r="188325" spans="11:11" x14ac:dyDescent="0.25">
      <c r="K188325">
        <v>2280</v>
      </c>
    </row>
    <row r="188326" spans="11:11" x14ac:dyDescent="0.25">
      <c r="K188326">
        <v>1810</v>
      </c>
    </row>
    <row r="188327" spans="11:11" x14ac:dyDescent="0.25">
      <c r="K188327">
        <v>1064</v>
      </c>
    </row>
    <row r="188328" spans="11:11" x14ac:dyDescent="0.25">
      <c r="K188328">
        <v>2866</v>
      </c>
    </row>
    <row r="188329" spans="11:11" x14ac:dyDescent="0.25">
      <c r="K188329">
        <v>2491</v>
      </c>
    </row>
    <row r="188330" spans="11:11" x14ac:dyDescent="0.25">
      <c r="K188330">
        <v>4054</v>
      </c>
    </row>
    <row r="188331" spans="11:11" x14ac:dyDescent="0.25">
      <c r="K188331">
        <v>3673</v>
      </c>
    </row>
    <row r="188332" spans="11:11" x14ac:dyDescent="0.25">
      <c r="K188332">
        <v>6453</v>
      </c>
    </row>
    <row r="188333" spans="11:11" x14ac:dyDescent="0.25">
      <c r="K188333">
        <v>1200</v>
      </c>
    </row>
    <row r="188334" spans="11:11" x14ac:dyDescent="0.25">
      <c r="K188334">
        <v>3346</v>
      </c>
    </row>
    <row r="188335" spans="11:11" x14ac:dyDescent="0.25">
      <c r="K188335">
        <v>1911</v>
      </c>
    </row>
    <row r="188336" spans="11:11" x14ac:dyDescent="0.25">
      <c r="K188336">
        <v>1103</v>
      </c>
    </row>
    <row r="188337" spans="11:11" x14ac:dyDescent="0.25">
      <c r="K188337">
        <v>3146</v>
      </c>
    </row>
    <row r="188338" spans="11:11" x14ac:dyDescent="0.25">
      <c r="K188338">
        <v>3025</v>
      </c>
    </row>
    <row r="188339" spans="11:11" x14ac:dyDescent="0.25">
      <c r="K188339">
        <v>2411</v>
      </c>
    </row>
    <row r="188340" spans="11:11" x14ac:dyDescent="0.25">
      <c r="K188340">
        <v>2642</v>
      </c>
    </row>
    <row r="188341" spans="11:11" x14ac:dyDescent="0.25">
      <c r="K188341">
        <v>2528</v>
      </c>
    </row>
    <row r="188342" spans="11:11" x14ac:dyDescent="0.25">
      <c r="K188342">
        <v>3170</v>
      </c>
    </row>
    <row r="188343" spans="11:11" x14ac:dyDescent="0.25">
      <c r="K188343">
        <v>2469</v>
      </c>
    </row>
    <row r="188344" spans="11:11" x14ac:dyDescent="0.25">
      <c r="K188344">
        <v>1721</v>
      </c>
    </row>
    <row r="188345" spans="11:11" x14ac:dyDescent="0.25">
      <c r="K188345">
        <v>933</v>
      </c>
    </row>
    <row r="188346" spans="11:11" x14ac:dyDescent="0.25">
      <c r="K188346">
        <v>1925</v>
      </c>
    </row>
    <row r="188347" spans="11:11" x14ac:dyDescent="0.25">
      <c r="K188347">
        <v>1290</v>
      </c>
    </row>
    <row r="188348" spans="11:11" x14ac:dyDescent="0.25">
      <c r="K188348">
        <v>1810</v>
      </c>
    </row>
    <row r="188349" spans="11:11" x14ac:dyDescent="0.25">
      <c r="K188349">
        <v>2021</v>
      </c>
    </row>
    <row r="188350" spans="11:11" x14ac:dyDescent="0.25">
      <c r="K188350">
        <v>1263</v>
      </c>
    </row>
    <row r="188351" spans="11:11" x14ac:dyDescent="0.25">
      <c r="K188351">
        <v>1449</v>
      </c>
    </row>
    <row r="188352" spans="11:11" x14ac:dyDescent="0.25">
      <c r="K188352">
        <v>3889</v>
      </c>
    </row>
    <row r="188353" spans="11:11" x14ac:dyDescent="0.25">
      <c r="K188353">
        <v>2326</v>
      </c>
    </row>
    <row r="188354" spans="11:11" x14ac:dyDescent="0.25">
      <c r="K188354">
        <v>2328</v>
      </c>
    </row>
    <row r="188355" spans="11:11" x14ac:dyDescent="0.25">
      <c r="K188355">
        <v>2931</v>
      </c>
    </row>
    <row r="188356" spans="11:11" x14ac:dyDescent="0.25">
      <c r="K188356">
        <v>1347</v>
      </c>
    </row>
    <row r="188357" spans="11:11" x14ac:dyDescent="0.25">
      <c r="K188357">
        <v>2473</v>
      </c>
    </row>
    <row r="188358" spans="11:11" x14ac:dyDescent="0.25">
      <c r="K188358">
        <v>2258</v>
      </c>
    </row>
    <row r="188359" spans="11:11" x14ac:dyDescent="0.25">
      <c r="K188359">
        <v>1408</v>
      </c>
    </row>
    <row r="188360" spans="11:11" x14ac:dyDescent="0.25">
      <c r="K188360">
        <v>2387</v>
      </c>
    </row>
    <row r="188361" spans="11:11" x14ac:dyDescent="0.25">
      <c r="K188361">
        <v>117</v>
      </c>
    </row>
    <row r="188362" spans="11:11" x14ac:dyDescent="0.25">
      <c r="K188362">
        <v>3713</v>
      </c>
    </row>
    <row r="188363" spans="11:11" x14ac:dyDescent="0.25">
      <c r="K188363">
        <v>1457</v>
      </c>
    </row>
    <row r="188364" spans="11:11" x14ac:dyDescent="0.25">
      <c r="K188364">
        <v>5725</v>
      </c>
    </row>
    <row r="188365" spans="11:11" x14ac:dyDescent="0.25">
      <c r="K188365">
        <v>2463</v>
      </c>
    </row>
    <row r="188366" spans="11:11" x14ac:dyDescent="0.25">
      <c r="K188366">
        <v>1858</v>
      </c>
    </row>
    <row r="188367" spans="11:11" x14ac:dyDescent="0.25">
      <c r="K188367">
        <v>937</v>
      </c>
    </row>
    <row r="188368" spans="11:11" x14ac:dyDescent="0.25">
      <c r="K188368">
        <v>1544</v>
      </c>
    </row>
    <row r="188369" spans="11:11" x14ac:dyDescent="0.25">
      <c r="K188369">
        <v>1790</v>
      </c>
    </row>
    <row r="188370" spans="11:11" x14ac:dyDescent="0.25">
      <c r="K188370">
        <v>3215</v>
      </c>
    </row>
    <row r="188371" spans="11:11" x14ac:dyDescent="0.25">
      <c r="K188371">
        <v>1987</v>
      </c>
    </row>
    <row r="188372" spans="11:11" x14ac:dyDescent="0.25">
      <c r="K188372">
        <v>2663</v>
      </c>
    </row>
    <row r="188373" spans="11:11" x14ac:dyDescent="0.25">
      <c r="K188373">
        <v>2062</v>
      </c>
    </row>
    <row r="188374" spans="11:11" x14ac:dyDescent="0.25">
      <c r="K188374">
        <v>2947</v>
      </c>
    </row>
    <row r="188375" spans="11:11" x14ac:dyDescent="0.25">
      <c r="K188375">
        <v>2944</v>
      </c>
    </row>
    <row r="188376" spans="11:11" x14ac:dyDescent="0.25">
      <c r="K188376">
        <v>1036</v>
      </c>
    </row>
    <row r="188377" spans="11:11" x14ac:dyDescent="0.25">
      <c r="K188377">
        <v>759</v>
      </c>
    </row>
    <row r="188378" spans="11:11" x14ac:dyDescent="0.25">
      <c r="K188378">
        <v>2806</v>
      </c>
    </row>
    <row r="188379" spans="11:11" x14ac:dyDescent="0.25">
      <c r="K188379">
        <v>153</v>
      </c>
    </row>
    <row r="188380" spans="11:11" x14ac:dyDescent="0.25">
      <c r="K188380">
        <v>448</v>
      </c>
    </row>
    <row r="188381" spans="11:11" x14ac:dyDescent="0.25">
      <c r="K188381">
        <v>3137</v>
      </c>
    </row>
    <row r="188382" spans="11:11" x14ac:dyDescent="0.25">
      <c r="K188382">
        <v>1663</v>
      </c>
    </row>
    <row r="188383" spans="11:11" x14ac:dyDescent="0.25">
      <c r="K188383">
        <v>3089</v>
      </c>
    </row>
    <row r="188384" spans="11:11" x14ac:dyDescent="0.25">
      <c r="K188384">
        <v>3621</v>
      </c>
    </row>
    <row r="188385" spans="11:11" x14ac:dyDescent="0.25">
      <c r="K188385">
        <v>3150</v>
      </c>
    </row>
    <row r="188386" spans="11:11" x14ac:dyDescent="0.25">
      <c r="K188386">
        <v>782</v>
      </c>
    </row>
    <row r="188387" spans="11:11" x14ac:dyDescent="0.25">
      <c r="K188387">
        <v>2355</v>
      </c>
    </row>
    <row r="188388" spans="11:11" x14ac:dyDescent="0.25">
      <c r="K188388">
        <v>7</v>
      </c>
    </row>
    <row r="188389" spans="11:11" x14ac:dyDescent="0.25">
      <c r="K188389">
        <v>1018</v>
      </c>
    </row>
    <row r="188390" spans="11:11" x14ac:dyDescent="0.25">
      <c r="K188390">
        <v>3205</v>
      </c>
    </row>
    <row r="188391" spans="11:11" x14ac:dyDescent="0.25">
      <c r="K188391">
        <v>2568</v>
      </c>
    </row>
    <row r="188392" spans="11:11" x14ac:dyDescent="0.25">
      <c r="K188392">
        <v>2234</v>
      </c>
    </row>
    <row r="188393" spans="11:11" x14ac:dyDescent="0.25">
      <c r="K188393">
        <v>5</v>
      </c>
    </row>
    <row r="188394" spans="11:11" x14ac:dyDescent="0.25">
      <c r="K188394">
        <v>1915</v>
      </c>
    </row>
    <row r="188395" spans="11:11" x14ac:dyDescent="0.25">
      <c r="K188395">
        <v>2133</v>
      </c>
    </row>
    <row r="188396" spans="11:11" x14ac:dyDescent="0.25">
      <c r="K188396">
        <v>2982</v>
      </c>
    </row>
    <row r="188397" spans="11:11" x14ac:dyDescent="0.25">
      <c r="K188397">
        <v>2433</v>
      </c>
    </row>
    <row r="188398" spans="11:11" x14ac:dyDescent="0.25">
      <c r="K188398">
        <v>2092</v>
      </c>
    </row>
    <row r="188399" spans="11:11" x14ac:dyDescent="0.25">
      <c r="K188399">
        <v>2673</v>
      </c>
    </row>
    <row r="188400" spans="11:11" x14ac:dyDescent="0.25">
      <c r="K188400">
        <v>2873</v>
      </c>
    </row>
    <row r="188401" spans="11:11" x14ac:dyDescent="0.25">
      <c r="K188401">
        <v>3152</v>
      </c>
    </row>
    <row r="188402" spans="11:11" x14ac:dyDescent="0.25">
      <c r="K188402">
        <v>2489</v>
      </c>
    </row>
    <row r="188403" spans="11:11" x14ac:dyDescent="0.25">
      <c r="K188403">
        <v>2690</v>
      </c>
    </row>
    <row r="188404" spans="11:11" x14ac:dyDescent="0.25">
      <c r="K188404">
        <v>1318</v>
      </c>
    </row>
    <row r="188405" spans="11:11" x14ac:dyDescent="0.25">
      <c r="K188405">
        <v>1232</v>
      </c>
    </row>
    <row r="188406" spans="11:11" x14ac:dyDescent="0.25">
      <c r="K188406">
        <v>2268</v>
      </c>
    </row>
    <row r="188407" spans="11:11" x14ac:dyDescent="0.25">
      <c r="K188407">
        <v>3884</v>
      </c>
    </row>
    <row r="188408" spans="11:11" x14ac:dyDescent="0.25">
      <c r="K188408">
        <v>3335</v>
      </c>
    </row>
    <row r="188409" spans="11:11" x14ac:dyDescent="0.25">
      <c r="K188409">
        <v>2968</v>
      </c>
    </row>
    <row r="188410" spans="11:11" x14ac:dyDescent="0.25">
      <c r="K188410">
        <v>3592</v>
      </c>
    </row>
    <row r="188411" spans="11:11" x14ac:dyDescent="0.25">
      <c r="K188411">
        <v>1366</v>
      </c>
    </row>
    <row r="188412" spans="11:11" x14ac:dyDescent="0.25">
      <c r="K188412">
        <v>1973</v>
      </c>
    </row>
    <row r="188413" spans="11:11" x14ac:dyDescent="0.25">
      <c r="K188413">
        <v>3224</v>
      </c>
    </row>
    <row r="188414" spans="11:11" x14ac:dyDescent="0.25">
      <c r="K188414">
        <v>1904</v>
      </c>
    </row>
    <row r="188415" spans="11:11" x14ac:dyDescent="0.25">
      <c r="K188415">
        <v>1887</v>
      </c>
    </row>
    <row r="188416" spans="11:11" x14ac:dyDescent="0.25">
      <c r="K188416">
        <v>2010</v>
      </c>
    </row>
    <row r="188417" spans="11:11" x14ac:dyDescent="0.25">
      <c r="K188417">
        <v>2857</v>
      </c>
    </row>
    <row r="188418" spans="11:11" x14ac:dyDescent="0.25">
      <c r="K188418">
        <v>960</v>
      </c>
    </row>
    <row r="188419" spans="11:11" x14ac:dyDescent="0.25">
      <c r="K188419">
        <v>15</v>
      </c>
    </row>
    <row r="188420" spans="11:11" x14ac:dyDescent="0.25">
      <c r="K188420">
        <v>1468</v>
      </c>
    </row>
    <row r="188421" spans="11:11" x14ac:dyDescent="0.25">
      <c r="K188421">
        <v>1869</v>
      </c>
    </row>
    <row r="188422" spans="11:11" x14ac:dyDescent="0.25">
      <c r="K188422">
        <v>1074</v>
      </c>
    </row>
    <row r="188423" spans="11:11" x14ac:dyDescent="0.25">
      <c r="K188423">
        <v>111</v>
      </c>
    </row>
    <row r="188424" spans="11:11" x14ac:dyDescent="0.25">
      <c r="K188424">
        <v>3614</v>
      </c>
    </row>
    <row r="188425" spans="11:11" x14ac:dyDescent="0.25">
      <c r="K188425">
        <v>3083</v>
      </c>
    </row>
    <row r="188426" spans="11:11" x14ac:dyDescent="0.25">
      <c r="K188426">
        <v>3242</v>
      </c>
    </row>
    <row r="188427" spans="11:11" x14ac:dyDescent="0.25">
      <c r="K188427">
        <v>2878</v>
      </c>
    </row>
    <row r="188428" spans="11:11" x14ac:dyDescent="0.25">
      <c r="K188428">
        <v>2085</v>
      </c>
    </row>
    <row r="188429" spans="11:11" x14ac:dyDescent="0.25">
      <c r="K188429">
        <v>2117</v>
      </c>
    </row>
    <row r="188430" spans="11:11" x14ac:dyDescent="0.25">
      <c r="K188430">
        <v>2042</v>
      </c>
    </row>
    <row r="188431" spans="11:11" x14ac:dyDescent="0.25">
      <c r="K188431">
        <v>3626</v>
      </c>
    </row>
    <row r="188432" spans="11:11" x14ac:dyDescent="0.25">
      <c r="K188432">
        <v>2867</v>
      </c>
    </row>
    <row r="188433" spans="11:11" x14ac:dyDescent="0.25">
      <c r="K188433">
        <v>2480</v>
      </c>
    </row>
    <row r="188434" spans="11:11" x14ac:dyDescent="0.25">
      <c r="K188434">
        <v>1285</v>
      </c>
    </row>
    <row r="188435" spans="11:11" x14ac:dyDescent="0.25">
      <c r="K188435">
        <v>29</v>
      </c>
    </row>
    <row r="188436" spans="11:11" x14ac:dyDescent="0.25">
      <c r="K188436">
        <v>4305</v>
      </c>
    </row>
    <row r="188437" spans="11:11" x14ac:dyDescent="0.25">
      <c r="K188437">
        <v>2155</v>
      </c>
    </row>
    <row r="188438" spans="11:11" x14ac:dyDescent="0.25">
      <c r="K188438">
        <v>2313</v>
      </c>
    </row>
    <row r="188439" spans="11:11" x14ac:dyDescent="0.25">
      <c r="K188439">
        <v>3712</v>
      </c>
    </row>
    <row r="188440" spans="11:11" x14ac:dyDescent="0.25">
      <c r="K188440">
        <v>3240</v>
      </c>
    </row>
    <row r="188441" spans="11:11" x14ac:dyDescent="0.25">
      <c r="K188441">
        <v>342</v>
      </c>
    </row>
    <row r="188442" spans="11:11" x14ac:dyDescent="0.25">
      <c r="K188442">
        <v>2422</v>
      </c>
    </row>
    <row r="188443" spans="11:11" x14ac:dyDescent="0.25">
      <c r="K188443">
        <v>2725</v>
      </c>
    </row>
    <row r="188444" spans="11:11" x14ac:dyDescent="0.25">
      <c r="K188444">
        <v>1813</v>
      </c>
    </row>
    <row r="188445" spans="11:11" x14ac:dyDescent="0.25">
      <c r="K188445">
        <v>1402</v>
      </c>
    </row>
    <row r="188446" spans="11:11" x14ac:dyDescent="0.25">
      <c r="K188446">
        <v>1132</v>
      </c>
    </row>
    <row r="188447" spans="11:11" x14ac:dyDescent="0.25">
      <c r="K188447">
        <v>4170</v>
      </c>
    </row>
    <row r="188448" spans="11:11" x14ac:dyDescent="0.25">
      <c r="K188448">
        <v>1819</v>
      </c>
    </row>
    <row r="188449" spans="11:11" x14ac:dyDescent="0.25">
      <c r="K188449">
        <v>1382</v>
      </c>
    </row>
    <row r="188450" spans="11:11" x14ac:dyDescent="0.25">
      <c r="K188450">
        <v>253</v>
      </c>
    </row>
    <row r="188451" spans="11:11" x14ac:dyDescent="0.25">
      <c r="K188451">
        <v>3820</v>
      </c>
    </row>
    <row r="188452" spans="11:11" x14ac:dyDescent="0.25">
      <c r="K188452">
        <v>1965</v>
      </c>
    </row>
    <row r="188453" spans="11:11" x14ac:dyDescent="0.25">
      <c r="K188453">
        <v>1136</v>
      </c>
    </row>
    <row r="188454" spans="11:11" x14ac:dyDescent="0.25">
      <c r="K188454">
        <v>3268</v>
      </c>
    </row>
    <row r="188455" spans="11:11" x14ac:dyDescent="0.25">
      <c r="K188455">
        <v>2890</v>
      </c>
    </row>
    <row r="188456" spans="11:11" x14ac:dyDescent="0.25">
      <c r="K188456">
        <v>2487</v>
      </c>
    </row>
    <row r="188457" spans="11:11" x14ac:dyDescent="0.25">
      <c r="K188457">
        <v>2474</v>
      </c>
    </row>
    <row r="188458" spans="11:11" x14ac:dyDescent="0.25">
      <c r="K188458">
        <v>2422</v>
      </c>
    </row>
    <row r="188459" spans="11:11" x14ac:dyDescent="0.25">
      <c r="K188459">
        <v>2261</v>
      </c>
    </row>
    <row r="188460" spans="11:11" x14ac:dyDescent="0.25">
      <c r="K188460">
        <v>2632</v>
      </c>
    </row>
    <row r="188461" spans="11:11" x14ac:dyDescent="0.25">
      <c r="K188461">
        <v>2476</v>
      </c>
    </row>
    <row r="188462" spans="11:11" x14ac:dyDescent="0.25">
      <c r="K188462">
        <v>1640</v>
      </c>
    </row>
    <row r="188463" spans="11:11" x14ac:dyDescent="0.25">
      <c r="K188463">
        <v>1990</v>
      </c>
    </row>
    <row r="188464" spans="11:11" x14ac:dyDescent="0.25">
      <c r="K188464">
        <v>200</v>
      </c>
    </row>
    <row r="188465" spans="11:11" x14ac:dyDescent="0.25">
      <c r="K188465">
        <v>2726</v>
      </c>
    </row>
    <row r="188466" spans="11:11" x14ac:dyDescent="0.25">
      <c r="K188466">
        <v>3129</v>
      </c>
    </row>
    <row r="188467" spans="11:11" x14ac:dyDescent="0.25">
      <c r="K188467">
        <v>1416</v>
      </c>
    </row>
    <row r="188468" spans="11:11" x14ac:dyDescent="0.25">
      <c r="K188468">
        <v>1938</v>
      </c>
    </row>
    <row r="188469" spans="11:11" x14ac:dyDescent="0.25">
      <c r="K188469">
        <v>3551</v>
      </c>
    </row>
    <row r="188470" spans="11:11" x14ac:dyDescent="0.25">
      <c r="K188470">
        <v>521</v>
      </c>
    </row>
    <row r="188471" spans="11:11" x14ac:dyDescent="0.25">
      <c r="K188471">
        <v>4777</v>
      </c>
    </row>
    <row r="188472" spans="11:11" x14ac:dyDescent="0.25">
      <c r="K188472">
        <v>2259</v>
      </c>
    </row>
    <row r="188473" spans="11:11" x14ac:dyDescent="0.25">
      <c r="K188473">
        <v>1143</v>
      </c>
    </row>
    <row r="188474" spans="11:11" x14ac:dyDescent="0.25">
      <c r="K188474">
        <v>2303</v>
      </c>
    </row>
    <row r="188475" spans="11:11" x14ac:dyDescent="0.25">
      <c r="K188475">
        <v>3113</v>
      </c>
    </row>
    <row r="188476" spans="11:11" x14ac:dyDescent="0.25">
      <c r="K188476">
        <v>1976</v>
      </c>
    </row>
    <row r="188477" spans="11:11" x14ac:dyDescent="0.25">
      <c r="K188477">
        <v>2781</v>
      </c>
    </row>
    <row r="188478" spans="11:11" x14ac:dyDescent="0.25">
      <c r="K188478">
        <v>4</v>
      </c>
    </row>
    <row r="188479" spans="11:11" x14ac:dyDescent="0.25">
      <c r="K188479">
        <v>4649</v>
      </c>
    </row>
    <row r="188480" spans="11:11" x14ac:dyDescent="0.25">
      <c r="K188480">
        <v>1571</v>
      </c>
    </row>
    <row r="188481" spans="11:11" x14ac:dyDescent="0.25">
      <c r="K188481">
        <v>1374</v>
      </c>
    </row>
    <row r="188482" spans="11:11" x14ac:dyDescent="0.25">
      <c r="K188482">
        <v>2577</v>
      </c>
    </row>
    <row r="188483" spans="11:11" x14ac:dyDescent="0.25">
      <c r="K188483">
        <v>2174</v>
      </c>
    </row>
    <row r="188484" spans="11:11" x14ac:dyDescent="0.25">
      <c r="K188484">
        <v>3124</v>
      </c>
    </row>
    <row r="188485" spans="11:11" x14ac:dyDescent="0.25">
      <c r="K188485">
        <v>1660</v>
      </c>
    </row>
    <row r="188486" spans="11:11" x14ac:dyDescent="0.25">
      <c r="K188486">
        <v>2105</v>
      </c>
    </row>
    <row r="188487" spans="11:11" x14ac:dyDescent="0.25">
      <c r="K188487">
        <v>4169</v>
      </c>
    </row>
    <row r="188488" spans="11:11" x14ac:dyDescent="0.25">
      <c r="K188488">
        <v>2684</v>
      </c>
    </row>
    <row r="188489" spans="11:11" x14ac:dyDescent="0.25">
      <c r="K188489">
        <v>2623</v>
      </c>
    </row>
    <row r="188490" spans="11:11" x14ac:dyDescent="0.25">
      <c r="K188490">
        <v>3245</v>
      </c>
    </row>
    <row r="188491" spans="11:11" x14ac:dyDescent="0.25">
      <c r="K188491">
        <v>2721</v>
      </c>
    </row>
    <row r="188492" spans="11:11" x14ac:dyDescent="0.25">
      <c r="K188492">
        <v>841</v>
      </c>
    </row>
    <row r="188493" spans="11:11" x14ac:dyDescent="0.25">
      <c r="K188493">
        <v>2317</v>
      </c>
    </row>
    <row r="188494" spans="11:11" x14ac:dyDescent="0.25">
      <c r="K188494">
        <v>2821</v>
      </c>
    </row>
    <row r="188495" spans="11:11" x14ac:dyDescent="0.25">
      <c r="K188495">
        <v>2295</v>
      </c>
    </row>
    <row r="188496" spans="11:11" x14ac:dyDescent="0.25">
      <c r="K188496">
        <v>207</v>
      </c>
    </row>
    <row r="188497" spans="11:11" x14ac:dyDescent="0.25">
      <c r="K188497">
        <v>1744</v>
      </c>
    </row>
    <row r="188498" spans="11:11" x14ac:dyDescent="0.25">
      <c r="K188498">
        <v>2308</v>
      </c>
    </row>
    <row r="188499" spans="11:11" x14ac:dyDescent="0.25">
      <c r="K188499">
        <v>2281</v>
      </c>
    </row>
    <row r="188500" spans="11:11" x14ac:dyDescent="0.25">
      <c r="K188500">
        <v>17</v>
      </c>
    </row>
    <row r="188501" spans="11:11" x14ac:dyDescent="0.25">
      <c r="K188501">
        <v>1279</v>
      </c>
    </row>
    <row r="188502" spans="11:11" x14ac:dyDescent="0.25">
      <c r="K188502">
        <v>1919</v>
      </c>
    </row>
    <row r="188503" spans="11:11" x14ac:dyDescent="0.25">
      <c r="K188503">
        <v>3285</v>
      </c>
    </row>
    <row r="188504" spans="11:11" x14ac:dyDescent="0.25">
      <c r="K188504">
        <v>2597</v>
      </c>
    </row>
    <row r="188505" spans="11:11" x14ac:dyDescent="0.25">
      <c r="K188505">
        <v>2860</v>
      </c>
    </row>
    <row r="188506" spans="11:11" x14ac:dyDescent="0.25">
      <c r="K188506">
        <v>511</v>
      </c>
    </row>
    <row r="188507" spans="11:11" x14ac:dyDescent="0.25">
      <c r="K188507">
        <v>1163</v>
      </c>
    </row>
    <row r="188508" spans="11:11" x14ac:dyDescent="0.25">
      <c r="K188508">
        <v>2445</v>
      </c>
    </row>
    <row r="188509" spans="11:11" x14ac:dyDescent="0.25">
      <c r="K188509">
        <v>2859</v>
      </c>
    </row>
    <row r="188510" spans="11:11" x14ac:dyDescent="0.25">
      <c r="K188510">
        <v>2202</v>
      </c>
    </row>
    <row r="188511" spans="11:11" x14ac:dyDescent="0.25">
      <c r="K188511">
        <v>283</v>
      </c>
    </row>
    <row r="188512" spans="11:11" x14ac:dyDescent="0.25">
      <c r="K188512">
        <v>1019</v>
      </c>
    </row>
    <row r="188513" spans="11:11" x14ac:dyDescent="0.25">
      <c r="K188513">
        <v>1453</v>
      </c>
    </row>
    <row r="188514" spans="11:11" x14ac:dyDescent="0.25">
      <c r="K188514">
        <v>1185</v>
      </c>
    </row>
    <row r="188515" spans="11:11" x14ac:dyDescent="0.25">
      <c r="K188515">
        <v>1048</v>
      </c>
    </row>
    <row r="188516" spans="11:11" x14ac:dyDescent="0.25">
      <c r="K188516">
        <v>4025</v>
      </c>
    </row>
    <row r="188517" spans="11:11" x14ac:dyDescent="0.25">
      <c r="K188517">
        <v>3779</v>
      </c>
    </row>
    <row r="188518" spans="11:11" x14ac:dyDescent="0.25">
      <c r="K188518">
        <v>2827</v>
      </c>
    </row>
    <row r="188519" spans="11:11" x14ac:dyDescent="0.25">
      <c r="K188519">
        <v>3969</v>
      </c>
    </row>
    <row r="188520" spans="11:11" x14ac:dyDescent="0.25">
      <c r="K188520">
        <v>2719</v>
      </c>
    </row>
    <row r="188521" spans="11:11" x14ac:dyDescent="0.25">
      <c r="K188521">
        <v>3667</v>
      </c>
    </row>
    <row r="188522" spans="11:11" x14ac:dyDescent="0.25">
      <c r="K188522">
        <v>2278</v>
      </c>
    </row>
    <row r="188523" spans="11:11" x14ac:dyDescent="0.25">
      <c r="K188523">
        <v>2937</v>
      </c>
    </row>
    <row r="188524" spans="11:11" x14ac:dyDescent="0.25">
      <c r="K188524">
        <v>3234</v>
      </c>
    </row>
    <row r="188525" spans="11:11" x14ac:dyDescent="0.25">
      <c r="K188525">
        <v>1620</v>
      </c>
    </row>
    <row r="188526" spans="11:11" x14ac:dyDescent="0.25">
      <c r="K188526">
        <v>1472</v>
      </c>
    </row>
    <row r="188527" spans="11:11" x14ac:dyDescent="0.25">
      <c r="K188527">
        <v>2261</v>
      </c>
    </row>
    <row r="188528" spans="11:11" x14ac:dyDescent="0.25">
      <c r="K188528">
        <v>747</v>
      </c>
    </row>
    <row r="188529" spans="11:11" x14ac:dyDescent="0.25">
      <c r="K188529">
        <v>27</v>
      </c>
    </row>
    <row r="188530" spans="11:11" x14ac:dyDescent="0.25">
      <c r="K188530">
        <v>2001</v>
      </c>
    </row>
    <row r="188531" spans="11:11" x14ac:dyDescent="0.25">
      <c r="K188531">
        <v>3631</v>
      </c>
    </row>
    <row r="188532" spans="11:11" x14ac:dyDescent="0.25">
      <c r="K188532">
        <v>1837</v>
      </c>
    </row>
    <row r="188533" spans="11:11" x14ac:dyDescent="0.25">
      <c r="K188533">
        <v>1973</v>
      </c>
    </row>
    <row r="188534" spans="11:11" x14ac:dyDescent="0.25">
      <c r="K188534">
        <v>1640</v>
      </c>
    </row>
    <row r="188535" spans="11:11" x14ac:dyDescent="0.25">
      <c r="K188535">
        <v>1459</v>
      </c>
    </row>
    <row r="188536" spans="11:11" x14ac:dyDescent="0.25">
      <c r="K188536">
        <v>907</v>
      </c>
    </row>
    <row r="188537" spans="11:11" x14ac:dyDescent="0.25">
      <c r="K188537">
        <v>2756</v>
      </c>
    </row>
    <row r="188538" spans="11:11" x14ac:dyDescent="0.25">
      <c r="K188538">
        <v>1848</v>
      </c>
    </row>
    <row r="188539" spans="11:11" x14ac:dyDescent="0.25">
      <c r="K188539">
        <v>1739</v>
      </c>
    </row>
    <row r="188540" spans="11:11" x14ac:dyDescent="0.25">
      <c r="K188540">
        <v>1353</v>
      </c>
    </row>
    <row r="188541" spans="11:11" x14ac:dyDescent="0.25">
      <c r="K188541">
        <v>1390</v>
      </c>
    </row>
    <row r="188542" spans="11:11" x14ac:dyDescent="0.25">
      <c r="K188542">
        <v>3591</v>
      </c>
    </row>
    <row r="188543" spans="11:11" x14ac:dyDescent="0.25">
      <c r="K188543">
        <v>3178</v>
      </c>
    </row>
    <row r="188544" spans="11:11" x14ac:dyDescent="0.25">
      <c r="K188544">
        <v>3155</v>
      </c>
    </row>
    <row r="188545" spans="11:11" x14ac:dyDescent="0.25">
      <c r="K188545">
        <v>2449</v>
      </c>
    </row>
    <row r="188546" spans="11:11" x14ac:dyDescent="0.25">
      <c r="K188546">
        <v>1799</v>
      </c>
    </row>
    <row r="188547" spans="11:11" x14ac:dyDescent="0.25">
      <c r="K188547">
        <v>2130</v>
      </c>
    </row>
    <row r="188548" spans="11:11" x14ac:dyDescent="0.25">
      <c r="K188548">
        <v>2438</v>
      </c>
    </row>
    <row r="188549" spans="11:11" x14ac:dyDescent="0.25">
      <c r="K188549">
        <v>1296</v>
      </c>
    </row>
    <row r="188550" spans="11:11" x14ac:dyDescent="0.25">
      <c r="K188550">
        <v>2705</v>
      </c>
    </row>
    <row r="188551" spans="11:11" x14ac:dyDescent="0.25">
      <c r="K188551">
        <v>4193</v>
      </c>
    </row>
    <row r="188552" spans="11:11" x14ac:dyDescent="0.25">
      <c r="K188552">
        <v>1740</v>
      </c>
    </row>
    <row r="188553" spans="11:11" x14ac:dyDescent="0.25">
      <c r="K188553">
        <v>3093</v>
      </c>
    </row>
    <row r="188554" spans="11:11" x14ac:dyDescent="0.25">
      <c r="K188554">
        <v>1661</v>
      </c>
    </row>
    <row r="188555" spans="11:11" x14ac:dyDescent="0.25">
      <c r="K188555">
        <v>4297</v>
      </c>
    </row>
    <row r="188556" spans="11:11" x14ac:dyDescent="0.25">
      <c r="K188556">
        <v>2088</v>
      </c>
    </row>
    <row r="188557" spans="11:11" x14ac:dyDescent="0.25">
      <c r="K188557">
        <v>3969</v>
      </c>
    </row>
    <row r="188558" spans="11:11" x14ac:dyDescent="0.25">
      <c r="K188558">
        <v>2894</v>
      </c>
    </row>
    <row r="188559" spans="11:11" x14ac:dyDescent="0.25">
      <c r="K188559">
        <v>2696</v>
      </c>
    </row>
    <row r="188560" spans="11:11" x14ac:dyDescent="0.25">
      <c r="K188560">
        <v>2363</v>
      </c>
    </row>
    <row r="188561" spans="11:11" x14ac:dyDescent="0.25">
      <c r="K188561">
        <v>2266</v>
      </c>
    </row>
    <row r="188562" spans="11:11" x14ac:dyDescent="0.25">
      <c r="K188562">
        <v>3259</v>
      </c>
    </row>
    <row r="188563" spans="11:11" x14ac:dyDescent="0.25">
      <c r="K188563">
        <v>2416</v>
      </c>
    </row>
    <row r="188564" spans="11:11" x14ac:dyDescent="0.25">
      <c r="K188564">
        <v>807</v>
      </c>
    </row>
    <row r="188565" spans="11:11" x14ac:dyDescent="0.25">
      <c r="K188565">
        <v>1895</v>
      </c>
    </row>
    <row r="188566" spans="11:11" x14ac:dyDescent="0.25">
      <c r="K188566">
        <v>1594</v>
      </c>
    </row>
    <row r="188567" spans="11:11" x14ac:dyDescent="0.25">
      <c r="K188567">
        <v>1511</v>
      </c>
    </row>
    <row r="188568" spans="11:11" x14ac:dyDescent="0.25">
      <c r="K188568">
        <v>3047</v>
      </c>
    </row>
    <row r="188569" spans="11:11" x14ac:dyDescent="0.25">
      <c r="K188569">
        <v>3249</v>
      </c>
    </row>
    <row r="188570" spans="11:11" x14ac:dyDescent="0.25">
      <c r="K188570">
        <v>3527</v>
      </c>
    </row>
    <row r="188571" spans="11:11" x14ac:dyDescent="0.25">
      <c r="K188571">
        <v>3443</v>
      </c>
    </row>
    <row r="188572" spans="11:11" x14ac:dyDescent="0.25">
      <c r="K188572">
        <v>3088</v>
      </c>
    </row>
    <row r="188573" spans="11:11" x14ac:dyDescent="0.25">
      <c r="K188573">
        <v>2966</v>
      </c>
    </row>
    <row r="188574" spans="11:11" x14ac:dyDescent="0.25">
      <c r="K188574">
        <v>3428</v>
      </c>
    </row>
    <row r="188575" spans="11:11" x14ac:dyDescent="0.25">
      <c r="K188575">
        <v>2243</v>
      </c>
    </row>
    <row r="188576" spans="11:11" x14ac:dyDescent="0.25">
      <c r="K188576">
        <v>1194</v>
      </c>
    </row>
    <row r="188577" spans="11:11" x14ac:dyDescent="0.25">
      <c r="K188577">
        <v>1862</v>
      </c>
    </row>
    <row r="188578" spans="11:11" x14ac:dyDescent="0.25">
      <c r="K188578">
        <v>2689</v>
      </c>
    </row>
    <row r="188579" spans="11:11" x14ac:dyDescent="0.25">
      <c r="K188579">
        <v>1367</v>
      </c>
    </row>
    <row r="188580" spans="11:11" x14ac:dyDescent="0.25">
      <c r="K188580">
        <v>2392</v>
      </c>
    </row>
    <row r="188581" spans="11:11" x14ac:dyDescent="0.25">
      <c r="K188581">
        <v>2329</v>
      </c>
    </row>
    <row r="188582" spans="11:11" x14ac:dyDescent="0.25">
      <c r="K188582">
        <v>466</v>
      </c>
    </row>
    <row r="188583" spans="11:11" x14ac:dyDescent="0.25">
      <c r="K188583">
        <v>2659</v>
      </c>
    </row>
    <row r="188584" spans="11:11" x14ac:dyDescent="0.25">
      <c r="K188584">
        <v>668</v>
      </c>
    </row>
    <row r="188585" spans="11:11" x14ac:dyDescent="0.25">
      <c r="K188585">
        <v>1188</v>
      </c>
    </row>
    <row r="188586" spans="11:11" x14ac:dyDescent="0.25">
      <c r="K188586">
        <v>3371</v>
      </c>
    </row>
    <row r="188587" spans="11:11" x14ac:dyDescent="0.25">
      <c r="K188587">
        <v>3136</v>
      </c>
    </row>
    <row r="188588" spans="11:11" x14ac:dyDescent="0.25">
      <c r="K188588">
        <v>3455</v>
      </c>
    </row>
    <row r="188589" spans="11:11" x14ac:dyDescent="0.25">
      <c r="K188589">
        <v>2698</v>
      </c>
    </row>
    <row r="188590" spans="11:11" x14ac:dyDescent="0.25">
      <c r="K188590">
        <v>2177</v>
      </c>
    </row>
    <row r="188591" spans="11:11" x14ac:dyDescent="0.25">
      <c r="K188591">
        <v>3191</v>
      </c>
    </row>
    <row r="188592" spans="11:11" x14ac:dyDescent="0.25">
      <c r="K188592">
        <v>107</v>
      </c>
    </row>
    <row r="188593" spans="11:11" x14ac:dyDescent="0.25">
      <c r="K188593">
        <v>2368</v>
      </c>
    </row>
    <row r="188594" spans="11:11" x14ac:dyDescent="0.25">
      <c r="K188594">
        <v>2459</v>
      </c>
    </row>
    <row r="188595" spans="11:11" x14ac:dyDescent="0.25">
      <c r="K188595">
        <v>2681</v>
      </c>
    </row>
    <row r="188596" spans="11:11" x14ac:dyDescent="0.25">
      <c r="K188596">
        <v>3257</v>
      </c>
    </row>
    <row r="188597" spans="11:11" x14ac:dyDescent="0.25">
      <c r="K188597">
        <v>2470</v>
      </c>
    </row>
    <row r="188598" spans="11:11" x14ac:dyDescent="0.25">
      <c r="K188598">
        <v>3176</v>
      </c>
    </row>
    <row r="188599" spans="11:11" x14ac:dyDescent="0.25">
      <c r="K188599">
        <v>2921</v>
      </c>
    </row>
    <row r="188600" spans="11:11" x14ac:dyDescent="0.25">
      <c r="K188600">
        <v>867</v>
      </c>
    </row>
    <row r="188601" spans="11:11" x14ac:dyDescent="0.25">
      <c r="K188601">
        <v>2907</v>
      </c>
    </row>
    <row r="188602" spans="11:11" x14ac:dyDescent="0.25">
      <c r="K188602">
        <v>2834</v>
      </c>
    </row>
    <row r="188603" spans="11:11" x14ac:dyDescent="0.25">
      <c r="K188603">
        <v>1315</v>
      </c>
    </row>
    <row r="188604" spans="11:11" x14ac:dyDescent="0.25">
      <c r="K188604">
        <v>3136</v>
      </c>
    </row>
    <row r="188605" spans="11:11" x14ac:dyDescent="0.25">
      <c r="K188605">
        <v>1085</v>
      </c>
    </row>
    <row r="188606" spans="11:11" x14ac:dyDescent="0.25">
      <c r="K188606">
        <v>2090</v>
      </c>
    </row>
    <row r="188607" spans="11:11" x14ac:dyDescent="0.25">
      <c r="K188607">
        <v>3533</v>
      </c>
    </row>
    <row r="188608" spans="11:11" x14ac:dyDescent="0.25">
      <c r="K188608">
        <v>39</v>
      </c>
    </row>
    <row r="188609" spans="11:11" x14ac:dyDescent="0.25">
      <c r="K188609">
        <v>2015</v>
      </c>
    </row>
    <row r="188610" spans="11:11" x14ac:dyDescent="0.25">
      <c r="K188610">
        <v>4231</v>
      </c>
    </row>
    <row r="188611" spans="11:11" x14ac:dyDescent="0.25">
      <c r="K188611">
        <v>1118</v>
      </c>
    </row>
    <row r="188612" spans="11:11" x14ac:dyDescent="0.25">
      <c r="K188612">
        <v>2553</v>
      </c>
    </row>
    <row r="188613" spans="11:11" x14ac:dyDescent="0.25">
      <c r="K188613">
        <v>5497</v>
      </c>
    </row>
    <row r="188614" spans="11:11" x14ac:dyDescent="0.25">
      <c r="K188614">
        <v>2165</v>
      </c>
    </row>
    <row r="188615" spans="11:11" x14ac:dyDescent="0.25">
      <c r="K188615">
        <v>3252</v>
      </c>
    </row>
    <row r="188616" spans="11:11" x14ac:dyDescent="0.25">
      <c r="K188616">
        <v>956</v>
      </c>
    </row>
    <row r="188617" spans="11:11" x14ac:dyDescent="0.25">
      <c r="K188617">
        <v>3275</v>
      </c>
    </row>
    <row r="188618" spans="11:11" x14ac:dyDescent="0.25">
      <c r="K188618">
        <v>1851</v>
      </c>
    </row>
    <row r="188619" spans="11:11" x14ac:dyDescent="0.25">
      <c r="K188619">
        <v>1292</v>
      </c>
    </row>
    <row r="188620" spans="11:11" x14ac:dyDescent="0.25">
      <c r="K188620">
        <v>2365</v>
      </c>
    </row>
    <row r="188621" spans="11:11" x14ac:dyDescent="0.25">
      <c r="K188621">
        <v>2644</v>
      </c>
    </row>
    <row r="188622" spans="11:11" x14ac:dyDescent="0.25">
      <c r="K188622">
        <v>2175</v>
      </c>
    </row>
    <row r="188623" spans="11:11" x14ac:dyDescent="0.25">
      <c r="K188623">
        <v>1566</v>
      </c>
    </row>
    <row r="188624" spans="11:11" x14ac:dyDescent="0.25">
      <c r="K188624">
        <v>292</v>
      </c>
    </row>
    <row r="188625" spans="11:11" x14ac:dyDescent="0.25">
      <c r="K188625">
        <v>2627</v>
      </c>
    </row>
    <row r="188626" spans="11:11" x14ac:dyDescent="0.25">
      <c r="K188626">
        <v>1905</v>
      </c>
    </row>
    <row r="188627" spans="11:11" x14ac:dyDescent="0.25">
      <c r="K188627">
        <v>2832</v>
      </c>
    </row>
    <row r="188628" spans="11:11" x14ac:dyDescent="0.25">
      <c r="K188628">
        <v>5093</v>
      </c>
    </row>
    <row r="188629" spans="11:11" x14ac:dyDescent="0.25">
      <c r="K188629">
        <v>2527</v>
      </c>
    </row>
    <row r="188630" spans="11:11" x14ac:dyDescent="0.25">
      <c r="K188630">
        <v>2777</v>
      </c>
    </row>
    <row r="188631" spans="11:11" x14ac:dyDescent="0.25">
      <c r="K188631">
        <v>1600</v>
      </c>
    </row>
    <row r="188632" spans="11:11" x14ac:dyDescent="0.25">
      <c r="K188632">
        <v>4493</v>
      </c>
    </row>
    <row r="188633" spans="11:11" x14ac:dyDescent="0.25">
      <c r="K188633">
        <v>8</v>
      </c>
    </row>
    <row r="188634" spans="11:11" x14ac:dyDescent="0.25">
      <c r="K188634">
        <v>1443</v>
      </c>
    </row>
    <row r="188635" spans="11:11" x14ac:dyDescent="0.25">
      <c r="K188635">
        <v>1457</v>
      </c>
    </row>
    <row r="188636" spans="11:11" x14ac:dyDescent="0.25">
      <c r="K188636">
        <v>2321</v>
      </c>
    </row>
    <row r="188637" spans="11:11" x14ac:dyDescent="0.25">
      <c r="K188637">
        <v>1837</v>
      </c>
    </row>
    <row r="188638" spans="11:11" x14ac:dyDescent="0.25">
      <c r="K188638">
        <v>3264</v>
      </c>
    </row>
    <row r="188639" spans="11:11" x14ac:dyDescent="0.25">
      <c r="K188639">
        <v>1834</v>
      </c>
    </row>
    <row r="188640" spans="11:11" x14ac:dyDescent="0.25">
      <c r="K188640">
        <v>2993</v>
      </c>
    </row>
    <row r="188641" spans="11:11" x14ac:dyDescent="0.25">
      <c r="K188641">
        <v>3626</v>
      </c>
    </row>
    <row r="188642" spans="11:11" x14ac:dyDescent="0.25">
      <c r="K188642">
        <v>2511</v>
      </c>
    </row>
    <row r="188643" spans="11:11" x14ac:dyDescent="0.25">
      <c r="K188643">
        <v>283</v>
      </c>
    </row>
    <row r="188644" spans="11:11" x14ac:dyDescent="0.25">
      <c r="K188644">
        <v>2455</v>
      </c>
    </row>
    <row r="188645" spans="11:11" x14ac:dyDescent="0.25">
      <c r="K188645">
        <v>2533</v>
      </c>
    </row>
    <row r="188646" spans="11:11" x14ac:dyDescent="0.25">
      <c r="K188646">
        <v>2595</v>
      </c>
    </row>
    <row r="188647" spans="11:11" x14ac:dyDescent="0.25">
      <c r="K188647">
        <v>1963</v>
      </c>
    </row>
    <row r="188648" spans="11:11" x14ac:dyDescent="0.25">
      <c r="K188648">
        <v>2950</v>
      </c>
    </row>
    <row r="188649" spans="11:11" x14ac:dyDescent="0.25">
      <c r="K188649">
        <v>1067</v>
      </c>
    </row>
    <row r="188650" spans="11:11" x14ac:dyDescent="0.25">
      <c r="K188650">
        <v>2062</v>
      </c>
    </row>
    <row r="188651" spans="11:11" x14ac:dyDescent="0.25">
      <c r="K188651">
        <v>2745</v>
      </c>
    </row>
    <row r="188652" spans="11:11" x14ac:dyDescent="0.25">
      <c r="K188652">
        <v>3448</v>
      </c>
    </row>
    <row r="188653" spans="11:11" x14ac:dyDescent="0.25">
      <c r="K188653">
        <v>2469</v>
      </c>
    </row>
    <row r="188654" spans="11:11" x14ac:dyDescent="0.25">
      <c r="K188654">
        <v>2698</v>
      </c>
    </row>
    <row r="188655" spans="11:11" x14ac:dyDescent="0.25">
      <c r="K188655">
        <v>2400</v>
      </c>
    </row>
    <row r="188656" spans="11:11" x14ac:dyDescent="0.25">
      <c r="K188656">
        <v>3409</v>
      </c>
    </row>
    <row r="188657" spans="11:11" x14ac:dyDescent="0.25">
      <c r="K188657">
        <v>1994</v>
      </c>
    </row>
    <row r="188658" spans="11:11" x14ac:dyDescent="0.25">
      <c r="K188658">
        <v>3343</v>
      </c>
    </row>
    <row r="188659" spans="11:11" x14ac:dyDescent="0.25">
      <c r="K188659">
        <v>811</v>
      </c>
    </row>
    <row r="188660" spans="11:11" x14ac:dyDescent="0.25">
      <c r="K188660">
        <v>5386</v>
      </c>
    </row>
    <row r="188661" spans="11:11" x14ac:dyDescent="0.25">
      <c r="K188661">
        <v>1480</v>
      </c>
    </row>
    <row r="188662" spans="11:11" x14ac:dyDescent="0.25">
      <c r="K188662">
        <v>1437</v>
      </c>
    </row>
    <row r="188663" spans="11:11" x14ac:dyDescent="0.25">
      <c r="K188663">
        <v>2378</v>
      </c>
    </row>
    <row r="188664" spans="11:11" x14ac:dyDescent="0.25">
      <c r="K188664">
        <v>3120</v>
      </c>
    </row>
    <row r="188665" spans="11:11" x14ac:dyDescent="0.25">
      <c r="K188665">
        <v>1011</v>
      </c>
    </row>
    <row r="188666" spans="11:11" x14ac:dyDescent="0.25">
      <c r="K188666">
        <v>1660</v>
      </c>
    </row>
    <row r="188667" spans="11:11" x14ac:dyDescent="0.25">
      <c r="K188667">
        <v>384</v>
      </c>
    </row>
    <row r="188668" spans="11:11" x14ac:dyDescent="0.25">
      <c r="K188668">
        <v>3065</v>
      </c>
    </row>
    <row r="188669" spans="11:11" x14ac:dyDescent="0.25">
      <c r="K188669">
        <v>2071</v>
      </c>
    </row>
    <row r="188670" spans="11:11" x14ac:dyDescent="0.25">
      <c r="K188670">
        <v>3585</v>
      </c>
    </row>
    <row r="188671" spans="11:11" x14ac:dyDescent="0.25">
      <c r="K188671">
        <v>3315</v>
      </c>
    </row>
    <row r="188672" spans="11:11" x14ac:dyDescent="0.25">
      <c r="K188672">
        <v>4690</v>
      </c>
    </row>
    <row r="188673" spans="11:11" x14ac:dyDescent="0.25">
      <c r="K188673">
        <v>2395</v>
      </c>
    </row>
    <row r="188674" spans="11:11" x14ac:dyDescent="0.25">
      <c r="K188674">
        <v>2134</v>
      </c>
    </row>
    <row r="188675" spans="11:11" x14ac:dyDescent="0.25">
      <c r="K188675">
        <v>3453</v>
      </c>
    </row>
    <row r="188676" spans="11:11" x14ac:dyDescent="0.25">
      <c r="K188676">
        <v>3202</v>
      </c>
    </row>
    <row r="188677" spans="11:11" x14ac:dyDescent="0.25">
      <c r="K188677">
        <v>1922</v>
      </c>
    </row>
    <row r="188678" spans="11:11" x14ac:dyDescent="0.25">
      <c r="K188678">
        <v>1053</v>
      </c>
    </row>
    <row r="188679" spans="11:11" x14ac:dyDescent="0.25">
      <c r="K188679">
        <v>3611</v>
      </c>
    </row>
    <row r="188680" spans="11:11" x14ac:dyDescent="0.25">
      <c r="K188680">
        <v>1419</v>
      </c>
    </row>
    <row r="188681" spans="11:11" x14ac:dyDescent="0.25">
      <c r="K188681">
        <v>1916</v>
      </c>
    </row>
    <row r="188682" spans="11:11" x14ac:dyDescent="0.25">
      <c r="K188682">
        <v>4147</v>
      </c>
    </row>
    <row r="188683" spans="11:11" x14ac:dyDescent="0.25">
      <c r="K188683">
        <v>2667</v>
      </c>
    </row>
    <row r="188684" spans="11:11" x14ac:dyDescent="0.25">
      <c r="K188684">
        <v>1723</v>
      </c>
    </row>
    <row r="188685" spans="11:11" x14ac:dyDescent="0.25">
      <c r="K188685">
        <v>2851</v>
      </c>
    </row>
    <row r="188686" spans="11:11" x14ac:dyDescent="0.25">
      <c r="K188686">
        <v>1916</v>
      </c>
    </row>
    <row r="188687" spans="11:11" x14ac:dyDescent="0.25">
      <c r="K188687">
        <v>3197</v>
      </c>
    </row>
    <row r="188688" spans="11:11" x14ac:dyDescent="0.25">
      <c r="K188688">
        <v>2224</v>
      </c>
    </row>
    <row r="188689" spans="11:11" x14ac:dyDescent="0.25">
      <c r="K188689">
        <v>2899</v>
      </c>
    </row>
    <row r="188690" spans="11:11" x14ac:dyDescent="0.25">
      <c r="K188690">
        <v>1704</v>
      </c>
    </row>
    <row r="188691" spans="11:11" x14ac:dyDescent="0.25">
      <c r="K188691">
        <v>3304</v>
      </c>
    </row>
    <row r="188692" spans="11:11" x14ac:dyDescent="0.25">
      <c r="K188692">
        <v>1753</v>
      </c>
    </row>
    <row r="188693" spans="11:11" x14ac:dyDescent="0.25">
      <c r="K188693">
        <v>2096</v>
      </c>
    </row>
    <row r="188694" spans="11:11" x14ac:dyDescent="0.25">
      <c r="K188694">
        <v>1900</v>
      </c>
    </row>
    <row r="188695" spans="11:11" x14ac:dyDescent="0.25">
      <c r="K188695">
        <v>3229</v>
      </c>
    </row>
    <row r="188696" spans="11:11" x14ac:dyDescent="0.25">
      <c r="K188696">
        <v>1693</v>
      </c>
    </row>
    <row r="188697" spans="11:11" x14ac:dyDescent="0.25">
      <c r="K188697">
        <v>2134</v>
      </c>
    </row>
    <row r="188698" spans="11:11" x14ac:dyDescent="0.25">
      <c r="K188698">
        <v>2362</v>
      </c>
    </row>
    <row r="188699" spans="11:11" x14ac:dyDescent="0.25">
      <c r="K188699">
        <v>2114</v>
      </c>
    </row>
    <row r="188700" spans="11:11" x14ac:dyDescent="0.25">
      <c r="K188700">
        <v>1974</v>
      </c>
    </row>
    <row r="188701" spans="11:11" x14ac:dyDescent="0.25">
      <c r="K188701">
        <v>3535</v>
      </c>
    </row>
    <row r="188702" spans="11:11" x14ac:dyDescent="0.25">
      <c r="K188702">
        <v>2653</v>
      </c>
    </row>
    <row r="188703" spans="11:11" x14ac:dyDescent="0.25">
      <c r="K188703">
        <v>763</v>
      </c>
    </row>
    <row r="188704" spans="11:11" x14ac:dyDescent="0.25">
      <c r="K188704">
        <v>2810</v>
      </c>
    </row>
    <row r="188705" spans="11:11" x14ac:dyDescent="0.25">
      <c r="K188705">
        <v>1933</v>
      </c>
    </row>
    <row r="188706" spans="11:11" x14ac:dyDescent="0.25">
      <c r="K188706">
        <v>3605</v>
      </c>
    </row>
    <row r="188707" spans="11:11" x14ac:dyDescent="0.25">
      <c r="K188707">
        <v>1766</v>
      </c>
    </row>
    <row r="188708" spans="11:11" x14ac:dyDescent="0.25">
      <c r="K188708">
        <v>1492</v>
      </c>
    </row>
    <row r="188709" spans="11:11" x14ac:dyDescent="0.25">
      <c r="K188709">
        <v>2403</v>
      </c>
    </row>
    <row r="188710" spans="11:11" x14ac:dyDescent="0.25">
      <c r="K188710">
        <v>2689</v>
      </c>
    </row>
    <row r="188711" spans="11:11" x14ac:dyDescent="0.25">
      <c r="K188711">
        <v>2462</v>
      </c>
    </row>
    <row r="188712" spans="11:11" x14ac:dyDescent="0.25">
      <c r="K188712">
        <v>1774</v>
      </c>
    </row>
    <row r="188713" spans="11:11" x14ac:dyDescent="0.25">
      <c r="K188713">
        <v>1905</v>
      </c>
    </row>
    <row r="188714" spans="11:11" x14ac:dyDescent="0.25">
      <c r="K188714">
        <v>1658</v>
      </c>
    </row>
    <row r="188715" spans="11:11" x14ac:dyDescent="0.25">
      <c r="K188715">
        <v>1539</v>
      </c>
    </row>
    <row r="188716" spans="11:11" x14ac:dyDescent="0.25">
      <c r="K188716">
        <v>2563</v>
      </c>
    </row>
    <row r="188717" spans="11:11" x14ac:dyDescent="0.25">
      <c r="K188717">
        <v>3294</v>
      </c>
    </row>
    <row r="188718" spans="11:11" x14ac:dyDescent="0.25">
      <c r="K188718">
        <v>2925</v>
      </c>
    </row>
    <row r="188719" spans="11:11" x14ac:dyDescent="0.25">
      <c r="K188719">
        <v>3250</v>
      </c>
    </row>
    <row r="188720" spans="11:11" x14ac:dyDescent="0.25">
      <c r="K188720">
        <v>3408</v>
      </c>
    </row>
    <row r="188721" spans="11:11" x14ac:dyDescent="0.25">
      <c r="K188721">
        <v>2486</v>
      </c>
    </row>
    <row r="188722" spans="11:11" x14ac:dyDescent="0.25">
      <c r="K188722">
        <v>2847</v>
      </c>
    </row>
    <row r="188723" spans="11:11" x14ac:dyDescent="0.25">
      <c r="K188723">
        <v>1954</v>
      </c>
    </row>
    <row r="188724" spans="11:11" x14ac:dyDescent="0.25">
      <c r="K188724">
        <v>2202</v>
      </c>
    </row>
    <row r="188725" spans="11:11" x14ac:dyDescent="0.25">
      <c r="K188725">
        <v>1734</v>
      </c>
    </row>
    <row r="188726" spans="11:11" x14ac:dyDescent="0.25">
      <c r="K188726">
        <v>3168</v>
      </c>
    </row>
    <row r="188727" spans="11:11" x14ac:dyDescent="0.25">
      <c r="K188727">
        <v>819</v>
      </c>
    </row>
    <row r="188728" spans="11:11" x14ac:dyDescent="0.25">
      <c r="K188728">
        <v>2335</v>
      </c>
    </row>
    <row r="188729" spans="11:11" x14ac:dyDescent="0.25">
      <c r="K188729">
        <v>2321</v>
      </c>
    </row>
    <row r="188730" spans="11:11" x14ac:dyDescent="0.25">
      <c r="K188730">
        <v>2122</v>
      </c>
    </row>
    <row r="188731" spans="11:11" x14ac:dyDescent="0.25">
      <c r="K188731">
        <v>1372</v>
      </c>
    </row>
    <row r="188732" spans="11:11" x14ac:dyDescent="0.25">
      <c r="K188732">
        <v>695</v>
      </c>
    </row>
    <row r="188733" spans="11:11" x14ac:dyDescent="0.25">
      <c r="K188733">
        <v>1662</v>
      </c>
    </row>
    <row r="188734" spans="11:11" x14ac:dyDescent="0.25">
      <c r="K188734">
        <v>2688</v>
      </c>
    </row>
    <row r="188735" spans="11:11" x14ac:dyDescent="0.25">
      <c r="K188735">
        <v>4258</v>
      </c>
    </row>
    <row r="188736" spans="11:11" x14ac:dyDescent="0.25">
      <c r="K188736">
        <v>1183</v>
      </c>
    </row>
    <row r="188737" spans="11:11" x14ac:dyDescent="0.25">
      <c r="K188737">
        <v>838</v>
      </c>
    </row>
    <row r="188738" spans="11:11" x14ac:dyDescent="0.25">
      <c r="K188738">
        <v>1322</v>
      </c>
    </row>
    <row r="188739" spans="11:11" x14ac:dyDescent="0.25">
      <c r="K188739">
        <v>4953</v>
      </c>
    </row>
    <row r="188740" spans="11:11" x14ac:dyDescent="0.25">
      <c r="K188740">
        <v>1508</v>
      </c>
    </row>
    <row r="188741" spans="11:11" x14ac:dyDescent="0.25">
      <c r="K188741">
        <v>2379</v>
      </c>
    </row>
    <row r="188742" spans="11:11" x14ac:dyDescent="0.25">
      <c r="K188742">
        <v>1872</v>
      </c>
    </row>
    <row r="188743" spans="11:11" x14ac:dyDescent="0.25">
      <c r="K188743">
        <v>1</v>
      </c>
    </row>
    <row r="188744" spans="11:11" x14ac:dyDescent="0.25">
      <c r="K188744">
        <v>3578</v>
      </c>
    </row>
    <row r="188745" spans="11:11" x14ac:dyDescent="0.25">
      <c r="K188745">
        <v>4021</v>
      </c>
    </row>
    <row r="188746" spans="11:11" x14ac:dyDescent="0.25">
      <c r="K188746">
        <v>2747</v>
      </c>
    </row>
    <row r="188747" spans="11:11" x14ac:dyDescent="0.25">
      <c r="K188747">
        <v>1608</v>
      </c>
    </row>
    <row r="188748" spans="11:11" x14ac:dyDescent="0.25">
      <c r="K188748">
        <v>1930</v>
      </c>
    </row>
    <row r="188749" spans="11:11" x14ac:dyDescent="0.25">
      <c r="K188749">
        <v>2168</v>
      </c>
    </row>
    <row r="188750" spans="11:11" x14ac:dyDescent="0.25">
      <c r="K188750">
        <v>2217</v>
      </c>
    </row>
    <row r="188751" spans="11:11" x14ac:dyDescent="0.25">
      <c r="K188751">
        <v>2397</v>
      </c>
    </row>
    <row r="188752" spans="11:11" x14ac:dyDescent="0.25">
      <c r="K188752">
        <v>3529</v>
      </c>
    </row>
    <row r="188753" spans="11:11" x14ac:dyDescent="0.25">
      <c r="K188753">
        <v>2295</v>
      </c>
    </row>
    <row r="188754" spans="11:11" x14ac:dyDescent="0.25">
      <c r="K188754">
        <v>1977</v>
      </c>
    </row>
    <row r="188755" spans="11:11" x14ac:dyDescent="0.25">
      <c r="K188755">
        <v>2254</v>
      </c>
    </row>
    <row r="188756" spans="11:11" x14ac:dyDescent="0.25">
      <c r="K188756">
        <v>2176</v>
      </c>
    </row>
    <row r="188757" spans="11:11" x14ac:dyDescent="0.25">
      <c r="K188757">
        <v>2381</v>
      </c>
    </row>
    <row r="188758" spans="11:11" x14ac:dyDescent="0.25">
      <c r="K188758">
        <v>3645</v>
      </c>
    </row>
    <row r="188759" spans="11:11" x14ac:dyDescent="0.25">
      <c r="K188759">
        <v>1895</v>
      </c>
    </row>
    <row r="188760" spans="11:11" x14ac:dyDescent="0.25">
      <c r="K188760">
        <v>566</v>
      </c>
    </row>
    <row r="188761" spans="11:11" x14ac:dyDescent="0.25">
      <c r="K188761">
        <v>1804</v>
      </c>
    </row>
    <row r="188762" spans="11:11" x14ac:dyDescent="0.25">
      <c r="K188762">
        <v>2268</v>
      </c>
    </row>
    <row r="188763" spans="11:11" x14ac:dyDescent="0.25">
      <c r="K188763">
        <v>1654</v>
      </c>
    </row>
    <row r="188764" spans="11:11" x14ac:dyDescent="0.25">
      <c r="K188764">
        <v>2345</v>
      </c>
    </row>
    <row r="188765" spans="11:11" x14ac:dyDescent="0.25">
      <c r="K188765">
        <v>586</v>
      </c>
    </row>
    <row r="188766" spans="11:11" x14ac:dyDescent="0.25">
      <c r="K188766">
        <v>2730</v>
      </c>
    </row>
    <row r="188767" spans="11:11" x14ac:dyDescent="0.25">
      <c r="K188767">
        <v>3462</v>
      </c>
    </row>
    <row r="188768" spans="11:11" x14ac:dyDescent="0.25">
      <c r="K188768">
        <v>2794</v>
      </c>
    </row>
    <row r="188769" spans="11:11" x14ac:dyDescent="0.25">
      <c r="K188769">
        <v>1810</v>
      </c>
    </row>
    <row r="188770" spans="11:11" x14ac:dyDescent="0.25">
      <c r="K188770">
        <v>1857</v>
      </c>
    </row>
    <row r="188771" spans="11:11" x14ac:dyDescent="0.25">
      <c r="K188771">
        <v>1686</v>
      </c>
    </row>
    <row r="188772" spans="11:11" x14ac:dyDescent="0.25">
      <c r="K188772">
        <v>2410</v>
      </c>
    </row>
    <row r="188773" spans="11:11" x14ac:dyDescent="0.25">
      <c r="K188773">
        <v>2917</v>
      </c>
    </row>
    <row r="188774" spans="11:11" x14ac:dyDescent="0.25">
      <c r="K188774">
        <v>3875</v>
      </c>
    </row>
    <row r="188775" spans="11:11" x14ac:dyDescent="0.25">
      <c r="K188775">
        <v>3310</v>
      </c>
    </row>
    <row r="188776" spans="11:11" x14ac:dyDescent="0.25">
      <c r="K188776">
        <v>1471</v>
      </c>
    </row>
    <row r="188777" spans="11:11" x14ac:dyDescent="0.25">
      <c r="K188777">
        <v>3753</v>
      </c>
    </row>
    <row r="188778" spans="11:11" x14ac:dyDescent="0.25">
      <c r="K188778">
        <v>4557</v>
      </c>
    </row>
    <row r="188779" spans="11:11" x14ac:dyDescent="0.25">
      <c r="K188779">
        <v>327</v>
      </c>
    </row>
    <row r="188780" spans="11:11" x14ac:dyDescent="0.25">
      <c r="K188780">
        <v>1645</v>
      </c>
    </row>
    <row r="188781" spans="11:11" x14ac:dyDescent="0.25">
      <c r="K188781">
        <v>341</v>
      </c>
    </row>
    <row r="188782" spans="11:11" x14ac:dyDescent="0.25">
      <c r="K188782">
        <v>3248</v>
      </c>
    </row>
    <row r="188783" spans="11:11" x14ac:dyDescent="0.25">
      <c r="K188783">
        <v>2114</v>
      </c>
    </row>
    <row r="188784" spans="11:11" x14ac:dyDescent="0.25">
      <c r="K188784">
        <v>1812</v>
      </c>
    </row>
    <row r="188785" spans="11:11" x14ac:dyDescent="0.25">
      <c r="K188785">
        <v>1651</v>
      </c>
    </row>
    <row r="188786" spans="11:11" x14ac:dyDescent="0.25">
      <c r="K188786">
        <v>875</v>
      </c>
    </row>
    <row r="188787" spans="11:11" x14ac:dyDescent="0.25">
      <c r="K188787">
        <v>5997</v>
      </c>
    </row>
    <row r="188788" spans="11:11" x14ac:dyDescent="0.25">
      <c r="K188788">
        <v>1389</v>
      </c>
    </row>
    <row r="188789" spans="11:11" x14ac:dyDescent="0.25">
      <c r="K188789">
        <v>1512</v>
      </c>
    </row>
    <row r="188790" spans="11:11" x14ac:dyDescent="0.25">
      <c r="K188790">
        <v>1417</v>
      </c>
    </row>
    <row r="188791" spans="11:11" x14ac:dyDescent="0.25">
      <c r="K188791">
        <v>2044</v>
      </c>
    </row>
    <row r="188792" spans="11:11" x14ac:dyDescent="0.25">
      <c r="K188792">
        <v>3086</v>
      </c>
    </row>
    <row r="188793" spans="11:11" x14ac:dyDescent="0.25">
      <c r="K188793">
        <v>2595</v>
      </c>
    </row>
    <row r="188794" spans="11:11" x14ac:dyDescent="0.25">
      <c r="K188794">
        <v>2080</v>
      </c>
    </row>
    <row r="188795" spans="11:11" x14ac:dyDescent="0.25">
      <c r="K188795">
        <v>1729</v>
      </c>
    </row>
    <row r="188796" spans="11:11" x14ac:dyDescent="0.25">
      <c r="K188796">
        <v>2744</v>
      </c>
    </row>
    <row r="188797" spans="11:11" x14ac:dyDescent="0.25">
      <c r="K188797">
        <v>1557</v>
      </c>
    </row>
    <row r="188798" spans="11:11" x14ac:dyDescent="0.25">
      <c r="K188798">
        <v>2338</v>
      </c>
    </row>
    <row r="188799" spans="11:11" x14ac:dyDescent="0.25">
      <c r="K188799">
        <v>124</v>
      </c>
    </row>
    <row r="188800" spans="11:11" x14ac:dyDescent="0.25">
      <c r="K188800">
        <v>3033</v>
      </c>
    </row>
    <row r="188801" spans="11:11" x14ac:dyDescent="0.25">
      <c r="K188801">
        <v>1930</v>
      </c>
    </row>
    <row r="188802" spans="11:11" x14ac:dyDescent="0.25">
      <c r="K188802">
        <v>670</v>
      </c>
    </row>
    <row r="188803" spans="11:11" x14ac:dyDescent="0.25">
      <c r="K188803">
        <v>2436</v>
      </c>
    </row>
    <row r="188804" spans="11:11" x14ac:dyDescent="0.25">
      <c r="K188804">
        <v>2214</v>
      </c>
    </row>
    <row r="188805" spans="11:11" x14ac:dyDescent="0.25">
      <c r="K188805">
        <v>449</v>
      </c>
    </row>
    <row r="188806" spans="11:11" x14ac:dyDescent="0.25">
      <c r="K188806">
        <v>1418</v>
      </c>
    </row>
    <row r="188807" spans="11:11" x14ac:dyDescent="0.25">
      <c r="K188807">
        <v>2890</v>
      </c>
    </row>
    <row r="188808" spans="11:11" x14ac:dyDescent="0.25">
      <c r="K188808">
        <v>2494</v>
      </c>
    </row>
    <row r="188809" spans="11:11" x14ac:dyDescent="0.25">
      <c r="K188809">
        <v>2782</v>
      </c>
    </row>
    <row r="188810" spans="11:11" x14ac:dyDescent="0.25">
      <c r="K188810">
        <v>1865</v>
      </c>
    </row>
    <row r="188811" spans="11:11" x14ac:dyDescent="0.25">
      <c r="K188811">
        <v>2704</v>
      </c>
    </row>
    <row r="188812" spans="11:11" x14ac:dyDescent="0.25">
      <c r="K188812">
        <v>4970</v>
      </c>
    </row>
    <row r="188813" spans="11:11" x14ac:dyDescent="0.25">
      <c r="K188813">
        <v>3044</v>
      </c>
    </row>
    <row r="188814" spans="11:11" x14ac:dyDescent="0.25">
      <c r="K188814">
        <v>2315</v>
      </c>
    </row>
    <row r="188815" spans="11:11" x14ac:dyDescent="0.25">
      <c r="K188815">
        <v>2320</v>
      </c>
    </row>
    <row r="188816" spans="11:11" x14ac:dyDescent="0.25">
      <c r="K188816">
        <v>1685</v>
      </c>
    </row>
    <row r="188817" spans="11:11" x14ac:dyDescent="0.25">
      <c r="K188817">
        <v>1893</v>
      </c>
    </row>
    <row r="188818" spans="11:11" x14ac:dyDescent="0.25">
      <c r="K188818">
        <v>5286</v>
      </c>
    </row>
    <row r="188819" spans="11:11" x14ac:dyDescent="0.25">
      <c r="K188819">
        <v>1997</v>
      </c>
    </row>
    <row r="188820" spans="11:11" x14ac:dyDescent="0.25">
      <c r="K188820">
        <v>5265</v>
      </c>
    </row>
    <row r="188821" spans="11:11" x14ac:dyDescent="0.25">
      <c r="K188821">
        <v>2167</v>
      </c>
    </row>
    <row r="188822" spans="11:11" x14ac:dyDescent="0.25">
      <c r="K188822">
        <v>49</v>
      </c>
    </row>
    <row r="188823" spans="11:11" x14ac:dyDescent="0.25">
      <c r="K188823">
        <v>1686</v>
      </c>
    </row>
    <row r="188824" spans="11:11" x14ac:dyDescent="0.25">
      <c r="K188824">
        <v>2714</v>
      </c>
    </row>
    <row r="188825" spans="11:11" x14ac:dyDescent="0.25">
      <c r="K188825">
        <v>2495</v>
      </c>
    </row>
    <row r="188826" spans="11:11" x14ac:dyDescent="0.25">
      <c r="K188826">
        <v>3007</v>
      </c>
    </row>
    <row r="188827" spans="11:11" x14ac:dyDescent="0.25">
      <c r="K188827">
        <v>6</v>
      </c>
    </row>
    <row r="188828" spans="11:11" x14ac:dyDescent="0.25">
      <c r="K188828">
        <v>697</v>
      </c>
    </row>
    <row r="188829" spans="11:11" x14ac:dyDescent="0.25">
      <c r="K188829">
        <v>2522</v>
      </c>
    </row>
    <row r="188830" spans="11:11" x14ac:dyDescent="0.25">
      <c r="K188830">
        <v>852</v>
      </c>
    </row>
    <row r="188831" spans="11:11" x14ac:dyDescent="0.25">
      <c r="K188831">
        <v>3838</v>
      </c>
    </row>
    <row r="188832" spans="11:11" x14ac:dyDescent="0.25">
      <c r="K188832">
        <v>3491</v>
      </c>
    </row>
    <row r="188833" spans="11:11" x14ac:dyDescent="0.25">
      <c r="K188833">
        <v>2848</v>
      </c>
    </row>
    <row r="188834" spans="11:11" x14ac:dyDescent="0.25">
      <c r="K188834">
        <v>3490</v>
      </c>
    </row>
    <row r="188835" spans="11:11" x14ac:dyDescent="0.25">
      <c r="K188835">
        <v>3591</v>
      </c>
    </row>
    <row r="188836" spans="11:11" x14ac:dyDescent="0.25">
      <c r="K188836">
        <v>3583</v>
      </c>
    </row>
    <row r="188837" spans="11:11" x14ac:dyDescent="0.25">
      <c r="K188837">
        <v>1169</v>
      </c>
    </row>
    <row r="188838" spans="11:11" x14ac:dyDescent="0.25">
      <c r="K188838">
        <v>1478</v>
      </c>
    </row>
    <row r="188839" spans="11:11" x14ac:dyDescent="0.25">
      <c r="K188839">
        <v>324</v>
      </c>
    </row>
    <row r="188840" spans="11:11" x14ac:dyDescent="0.25">
      <c r="K188840">
        <v>3870</v>
      </c>
    </row>
    <row r="188841" spans="11:11" x14ac:dyDescent="0.25">
      <c r="K188841">
        <v>1724</v>
      </c>
    </row>
    <row r="188842" spans="11:11" x14ac:dyDescent="0.25">
      <c r="K188842">
        <v>1566</v>
      </c>
    </row>
    <row r="188843" spans="11:11" x14ac:dyDescent="0.25">
      <c r="K188843">
        <v>1483</v>
      </c>
    </row>
    <row r="188844" spans="11:11" x14ac:dyDescent="0.25">
      <c r="K188844">
        <v>2930</v>
      </c>
    </row>
    <row r="188845" spans="11:11" x14ac:dyDescent="0.25">
      <c r="K188845">
        <v>2276</v>
      </c>
    </row>
    <row r="188846" spans="11:11" x14ac:dyDescent="0.25">
      <c r="K188846">
        <v>2987</v>
      </c>
    </row>
    <row r="188847" spans="11:11" x14ac:dyDescent="0.25">
      <c r="K188847">
        <v>156</v>
      </c>
    </row>
    <row r="188848" spans="11:11" x14ac:dyDescent="0.25">
      <c r="K188848">
        <v>4149</v>
      </c>
    </row>
    <row r="188849" spans="11:11" x14ac:dyDescent="0.25">
      <c r="K188849">
        <v>284</v>
      </c>
    </row>
    <row r="188850" spans="11:11" x14ac:dyDescent="0.25">
      <c r="K188850">
        <v>1041</v>
      </c>
    </row>
    <row r="188851" spans="11:11" x14ac:dyDescent="0.25">
      <c r="K188851">
        <v>2354</v>
      </c>
    </row>
    <row r="188852" spans="11:11" x14ac:dyDescent="0.25">
      <c r="K188852">
        <v>1189</v>
      </c>
    </row>
    <row r="188853" spans="11:11" x14ac:dyDescent="0.25">
      <c r="K188853">
        <v>2861</v>
      </c>
    </row>
    <row r="188854" spans="11:11" x14ac:dyDescent="0.25">
      <c r="K188854">
        <v>2907</v>
      </c>
    </row>
    <row r="188855" spans="11:11" x14ac:dyDescent="0.25">
      <c r="K188855">
        <v>2942</v>
      </c>
    </row>
    <row r="188856" spans="11:11" x14ac:dyDescent="0.25">
      <c r="K188856">
        <v>3774</v>
      </c>
    </row>
    <row r="188857" spans="11:11" x14ac:dyDescent="0.25">
      <c r="K188857">
        <v>3461</v>
      </c>
    </row>
    <row r="188858" spans="11:11" x14ac:dyDescent="0.25">
      <c r="K188858">
        <v>2434</v>
      </c>
    </row>
    <row r="188859" spans="11:11" x14ac:dyDescent="0.25">
      <c r="K188859">
        <v>5082</v>
      </c>
    </row>
    <row r="188860" spans="11:11" x14ac:dyDescent="0.25">
      <c r="K188860">
        <v>1582</v>
      </c>
    </row>
    <row r="188861" spans="11:11" x14ac:dyDescent="0.25">
      <c r="K188861">
        <v>2551</v>
      </c>
    </row>
    <row r="188862" spans="11:11" x14ac:dyDescent="0.25">
      <c r="K188862">
        <v>3424</v>
      </c>
    </row>
    <row r="188863" spans="11:11" x14ac:dyDescent="0.25">
      <c r="K188863">
        <v>2734</v>
      </c>
    </row>
    <row r="188864" spans="11:11" x14ac:dyDescent="0.25">
      <c r="K188864">
        <v>2764</v>
      </c>
    </row>
    <row r="188865" spans="11:11" x14ac:dyDescent="0.25">
      <c r="K188865">
        <v>2245</v>
      </c>
    </row>
    <row r="188866" spans="11:11" x14ac:dyDescent="0.25">
      <c r="K188866">
        <v>2929</v>
      </c>
    </row>
    <row r="188867" spans="11:11" x14ac:dyDescent="0.25">
      <c r="K188867">
        <v>2189</v>
      </c>
    </row>
    <row r="188868" spans="11:11" x14ac:dyDescent="0.25">
      <c r="K188868">
        <v>3614</v>
      </c>
    </row>
    <row r="188869" spans="11:11" x14ac:dyDescent="0.25">
      <c r="K188869">
        <v>3562</v>
      </c>
    </row>
    <row r="188870" spans="11:11" x14ac:dyDescent="0.25">
      <c r="K188870">
        <v>1533</v>
      </c>
    </row>
    <row r="188871" spans="11:11" x14ac:dyDescent="0.25">
      <c r="K188871">
        <v>2489</v>
      </c>
    </row>
    <row r="188872" spans="11:11" x14ac:dyDescent="0.25">
      <c r="K188872">
        <v>2707</v>
      </c>
    </row>
    <row r="188873" spans="11:11" x14ac:dyDescent="0.25">
      <c r="K188873">
        <v>2776</v>
      </c>
    </row>
    <row r="188874" spans="11:11" x14ac:dyDescent="0.25">
      <c r="K188874">
        <v>2112</v>
      </c>
    </row>
    <row r="188875" spans="11:11" x14ac:dyDescent="0.25">
      <c r="K188875">
        <v>15</v>
      </c>
    </row>
    <row r="188876" spans="11:11" x14ac:dyDescent="0.25">
      <c r="K188876">
        <v>2820</v>
      </c>
    </row>
    <row r="188877" spans="11:11" x14ac:dyDescent="0.25">
      <c r="K188877">
        <v>2690</v>
      </c>
    </row>
    <row r="188878" spans="11:11" x14ac:dyDescent="0.25">
      <c r="K188878">
        <v>1658</v>
      </c>
    </row>
    <row r="188879" spans="11:11" x14ac:dyDescent="0.25">
      <c r="K188879">
        <v>2480</v>
      </c>
    </row>
    <row r="188880" spans="11:11" x14ac:dyDescent="0.25">
      <c r="K188880">
        <v>1476</v>
      </c>
    </row>
    <row r="188881" spans="11:11" x14ac:dyDescent="0.25">
      <c r="K188881">
        <v>3087</v>
      </c>
    </row>
    <row r="188882" spans="11:11" x14ac:dyDescent="0.25">
      <c r="K188882">
        <v>2685</v>
      </c>
    </row>
    <row r="188883" spans="11:11" x14ac:dyDescent="0.25">
      <c r="K188883">
        <v>3539</v>
      </c>
    </row>
    <row r="188884" spans="11:11" x14ac:dyDescent="0.25">
      <c r="K188884">
        <v>2146</v>
      </c>
    </row>
    <row r="188885" spans="11:11" x14ac:dyDescent="0.25">
      <c r="K188885">
        <v>2873</v>
      </c>
    </row>
    <row r="188886" spans="11:11" x14ac:dyDescent="0.25">
      <c r="K188886">
        <v>3003</v>
      </c>
    </row>
    <row r="188887" spans="11:11" x14ac:dyDescent="0.25">
      <c r="K188887">
        <v>2706</v>
      </c>
    </row>
    <row r="188888" spans="11:11" x14ac:dyDescent="0.25">
      <c r="K188888">
        <v>2927</v>
      </c>
    </row>
    <row r="188889" spans="11:11" x14ac:dyDescent="0.25">
      <c r="K188889">
        <v>2944</v>
      </c>
    </row>
    <row r="188890" spans="11:11" x14ac:dyDescent="0.25">
      <c r="K188890">
        <v>4034</v>
      </c>
    </row>
    <row r="188891" spans="11:11" x14ac:dyDescent="0.25">
      <c r="K188891">
        <v>1804</v>
      </c>
    </row>
    <row r="188892" spans="11:11" x14ac:dyDescent="0.25">
      <c r="K188892">
        <v>2586</v>
      </c>
    </row>
    <row r="188893" spans="11:11" x14ac:dyDescent="0.25">
      <c r="K188893">
        <v>1001</v>
      </c>
    </row>
    <row r="188894" spans="11:11" x14ac:dyDescent="0.25">
      <c r="K188894">
        <v>1708</v>
      </c>
    </row>
    <row r="188895" spans="11:11" x14ac:dyDescent="0.25">
      <c r="K188895">
        <v>1734</v>
      </c>
    </row>
    <row r="188896" spans="11:11" x14ac:dyDescent="0.25">
      <c r="K188896">
        <v>2501</v>
      </c>
    </row>
    <row r="188897" spans="11:11" x14ac:dyDescent="0.25">
      <c r="K188897">
        <v>2857</v>
      </c>
    </row>
    <row r="188898" spans="11:11" x14ac:dyDescent="0.25">
      <c r="K188898">
        <v>1511</v>
      </c>
    </row>
    <row r="188899" spans="11:11" x14ac:dyDescent="0.25">
      <c r="K188899">
        <v>2841</v>
      </c>
    </row>
    <row r="188900" spans="11:11" x14ac:dyDescent="0.25">
      <c r="K188900">
        <v>3100</v>
      </c>
    </row>
    <row r="188901" spans="11:11" x14ac:dyDescent="0.25">
      <c r="K188901">
        <v>3598</v>
      </c>
    </row>
    <row r="188902" spans="11:11" x14ac:dyDescent="0.25">
      <c r="K188902">
        <v>2624</v>
      </c>
    </row>
    <row r="188903" spans="11:11" x14ac:dyDescent="0.25">
      <c r="K188903">
        <v>3712</v>
      </c>
    </row>
    <row r="188904" spans="11:11" x14ac:dyDescent="0.25">
      <c r="K188904">
        <v>1821</v>
      </c>
    </row>
    <row r="188905" spans="11:11" x14ac:dyDescent="0.25">
      <c r="K188905">
        <v>2938</v>
      </c>
    </row>
    <row r="188906" spans="11:11" x14ac:dyDescent="0.25">
      <c r="K188906">
        <v>2138</v>
      </c>
    </row>
    <row r="188907" spans="11:11" x14ac:dyDescent="0.25">
      <c r="K188907">
        <v>2688</v>
      </c>
    </row>
    <row r="188908" spans="11:11" x14ac:dyDescent="0.25">
      <c r="K188908">
        <v>2242</v>
      </c>
    </row>
    <row r="188909" spans="11:11" x14ac:dyDescent="0.25">
      <c r="K188909">
        <v>3428</v>
      </c>
    </row>
    <row r="188910" spans="11:11" x14ac:dyDescent="0.25">
      <c r="K188910">
        <v>3443</v>
      </c>
    </row>
    <row r="188911" spans="11:11" x14ac:dyDescent="0.25">
      <c r="K188911">
        <v>3409</v>
      </c>
    </row>
    <row r="188912" spans="11:11" x14ac:dyDescent="0.25">
      <c r="K188912">
        <v>2380</v>
      </c>
    </row>
    <row r="188913" spans="11:11" x14ac:dyDescent="0.25">
      <c r="K188913">
        <v>1710</v>
      </c>
    </row>
    <row r="188914" spans="11:11" x14ac:dyDescent="0.25">
      <c r="K188914">
        <v>2670</v>
      </c>
    </row>
    <row r="188915" spans="11:11" x14ac:dyDescent="0.25">
      <c r="K188915">
        <v>3070</v>
      </c>
    </row>
    <row r="188916" spans="11:11" x14ac:dyDescent="0.25">
      <c r="K188916">
        <v>2850</v>
      </c>
    </row>
    <row r="188917" spans="11:11" x14ac:dyDescent="0.25">
      <c r="K188917">
        <v>1048</v>
      </c>
    </row>
    <row r="188918" spans="11:11" x14ac:dyDescent="0.25">
      <c r="K188918">
        <v>2827</v>
      </c>
    </row>
    <row r="188919" spans="11:11" x14ac:dyDescent="0.25">
      <c r="K188919">
        <v>1999</v>
      </c>
    </row>
    <row r="188920" spans="11:11" x14ac:dyDescent="0.25">
      <c r="K188920">
        <v>1720</v>
      </c>
    </row>
    <row r="188921" spans="11:11" x14ac:dyDescent="0.25">
      <c r="K188921">
        <v>2310</v>
      </c>
    </row>
    <row r="188922" spans="11:11" x14ac:dyDescent="0.25">
      <c r="K188922">
        <v>2109</v>
      </c>
    </row>
    <row r="188923" spans="11:11" x14ac:dyDescent="0.25">
      <c r="K188923">
        <v>4501</v>
      </c>
    </row>
    <row r="188924" spans="11:11" x14ac:dyDescent="0.25">
      <c r="K188924">
        <v>3555</v>
      </c>
    </row>
    <row r="188925" spans="11:11" x14ac:dyDescent="0.25">
      <c r="K188925">
        <v>1535</v>
      </c>
    </row>
    <row r="188926" spans="11:11" x14ac:dyDescent="0.25">
      <c r="K188926">
        <v>1678</v>
      </c>
    </row>
    <row r="188927" spans="11:11" x14ac:dyDescent="0.25">
      <c r="K188927">
        <v>4463</v>
      </c>
    </row>
    <row r="188928" spans="11:11" x14ac:dyDescent="0.25">
      <c r="K188928">
        <v>1490</v>
      </c>
    </row>
    <row r="188929" spans="11:11" x14ac:dyDescent="0.25">
      <c r="K188929">
        <v>1216</v>
      </c>
    </row>
    <row r="188930" spans="11:11" x14ac:dyDescent="0.25">
      <c r="K188930">
        <v>2557</v>
      </c>
    </row>
    <row r="188931" spans="11:11" x14ac:dyDescent="0.25">
      <c r="K188931">
        <v>972</v>
      </c>
    </row>
    <row r="188932" spans="11:11" x14ac:dyDescent="0.25">
      <c r="K188932">
        <v>3618</v>
      </c>
    </row>
    <row r="188933" spans="11:11" x14ac:dyDescent="0.25">
      <c r="K188933">
        <v>2870</v>
      </c>
    </row>
    <row r="188934" spans="11:11" x14ac:dyDescent="0.25">
      <c r="K188934">
        <v>3962</v>
      </c>
    </row>
    <row r="188935" spans="11:11" x14ac:dyDescent="0.25">
      <c r="K188935">
        <v>2255</v>
      </c>
    </row>
    <row r="188936" spans="11:11" x14ac:dyDescent="0.25">
      <c r="K188936">
        <v>1993</v>
      </c>
    </row>
    <row r="188937" spans="11:11" x14ac:dyDescent="0.25">
      <c r="K188937">
        <v>1363</v>
      </c>
    </row>
    <row r="188938" spans="11:11" x14ac:dyDescent="0.25">
      <c r="K188938">
        <v>2269</v>
      </c>
    </row>
    <row r="188939" spans="11:11" x14ac:dyDescent="0.25">
      <c r="K188939">
        <v>2639</v>
      </c>
    </row>
    <row r="188940" spans="11:11" x14ac:dyDescent="0.25">
      <c r="K188940">
        <v>1822</v>
      </c>
    </row>
    <row r="188941" spans="11:11" x14ac:dyDescent="0.25">
      <c r="K188941">
        <v>2416</v>
      </c>
    </row>
    <row r="188942" spans="11:11" x14ac:dyDescent="0.25">
      <c r="K188942">
        <v>2766</v>
      </c>
    </row>
    <row r="188943" spans="11:11" x14ac:dyDescent="0.25">
      <c r="K188943">
        <v>2184</v>
      </c>
    </row>
    <row r="188944" spans="11:11" x14ac:dyDescent="0.25">
      <c r="K188944">
        <v>1455</v>
      </c>
    </row>
    <row r="188945" spans="11:11" x14ac:dyDescent="0.25">
      <c r="K188945">
        <v>2027</v>
      </c>
    </row>
    <row r="188946" spans="11:11" x14ac:dyDescent="0.25">
      <c r="K188946">
        <v>2976</v>
      </c>
    </row>
    <row r="188947" spans="11:11" x14ac:dyDescent="0.25">
      <c r="K188947">
        <v>2909</v>
      </c>
    </row>
    <row r="188948" spans="11:11" x14ac:dyDescent="0.25">
      <c r="K188948">
        <v>1484</v>
      </c>
    </row>
    <row r="188949" spans="11:11" x14ac:dyDescent="0.25">
      <c r="K188949">
        <v>2866</v>
      </c>
    </row>
    <row r="188950" spans="11:11" x14ac:dyDescent="0.25">
      <c r="K188950">
        <v>2339</v>
      </c>
    </row>
    <row r="188951" spans="11:11" x14ac:dyDescent="0.25">
      <c r="K188951">
        <v>3100</v>
      </c>
    </row>
    <row r="188952" spans="11:11" x14ac:dyDescent="0.25">
      <c r="K188952">
        <v>2716</v>
      </c>
    </row>
    <row r="188953" spans="11:11" x14ac:dyDescent="0.25">
      <c r="K188953">
        <v>3572</v>
      </c>
    </row>
    <row r="188954" spans="11:11" x14ac:dyDescent="0.25">
      <c r="K188954">
        <v>2390</v>
      </c>
    </row>
    <row r="188955" spans="11:11" x14ac:dyDescent="0.25">
      <c r="K188955">
        <v>4540</v>
      </c>
    </row>
    <row r="188956" spans="11:11" x14ac:dyDescent="0.25">
      <c r="K188956">
        <v>4144</v>
      </c>
    </row>
    <row r="188957" spans="11:11" x14ac:dyDescent="0.25">
      <c r="K188957">
        <v>3386</v>
      </c>
    </row>
    <row r="188958" spans="11:11" x14ac:dyDescent="0.25">
      <c r="K188958">
        <v>2556</v>
      </c>
    </row>
    <row r="188959" spans="11:11" x14ac:dyDescent="0.25">
      <c r="K188959">
        <v>1660</v>
      </c>
    </row>
    <row r="188960" spans="11:11" x14ac:dyDescent="0.25">
      <c r="K188960">
        <v>1546</v>
      </c>
    </row>
    <row r="188961" spans="11:11" x14ac:dyDescent="0.25">
      <c r="K188961">
        <v>461</v>
      </c>
    </row>
    <row r="188962" spans="11:11" x14ac:dyDescent="0.25">
      <c r="K188962">
        <v>1890</v>
      </c>
    </row>
    <row r="188963" spans="11:11" x14ac:dyDescent="0.25">
      <c r="K188963">
        <v>3467</v>
      </c>
    </row>
    <row r="188964" spans="11:11" x14ac:dyDescent="0.25">
      <c r="K188964">
        <v>2722</v>
      </c>
    </row>
    <row r="188965" spans="11:11" x14ac:dyDescent="0.25">
      <c r="K188965">
        <v>1921</v>
      </c>
    </row>
    <row r="188966" spans="11:11" x14ac:dyDescent="0.25">
      <c r="K188966">
        <v>2423</v>
      </c>
    </row>
    <row r="188967" spans="11:11" x14ac:dyDescent="0.25">
      <c r="K188967">
        <v>1658</v>
      </c>
    </row>
    <row r="188968" spans="11:11" x14ac:dyDescent="0.25">
      <c r="K188968">
        <v>2050</v>
      </c>
    </row>
    <row r="188969" spans="11:11" x14ac:dyDescent="0.25">
      <c r="K188969">
        <v>1659</v>
      </c>
    </row>
    <row r="188970" spans="11:11" x14ac:dyDescent="0.25">
      <c r="K188970">
        <v>2188</v>
      </c>
    </row>
    <row r="188971" spans="11:11" x14ac:dyDescent="0.25">
      <c r="K188971">
        <v>3163</v>
      </c>
    </row>
    <row r="188972" spans="11:11" x14ac:dyDescent="0.25">
      <c r="K188972">
        <v>4060</v>
      </c>
    </row>
    <row r="188973" spans="11:11" x14ac:dyDescent="0.25">
      <c r="K188973">
        <v>125</v>
      </c>
    </row>
    <row r="188974" spans="11:11" x14ac:dyDescent="0.25">
      <c r="K188974">
        <v>1669</v>
      </c>
    </row>
    <row r="188975" spans="11:11" x14ac:dyDescent="0.25">
      <c r="K188975">
        <v>201</v>
      </c>
    </row>
    <row r="188976" spans="11:11" x14ac:dyDescent="0.25">
      <c r="K188976">
        <v>1508</v>
      </c>
    </row>
    <row r="188977" spans="11:11" x14ac:dyDescent="0.25">
      <c r="K188977">
        <v>3925</v>
      </c>
    </row>
    <row r="188978" spans="11:11" x14ac:dyDescent="0.25">
      <c r="K188978">
        <v>2151</v>
      </c>
    </row>
    <row r="188979" spans="11:11" x14ac:dyDescent="0.25">
      <c r="K188979">
        <v>2129</v>
      </c>
    </row>
    <row r="188980" spans="11:11" x14ac:dyDescent="0.25">
      <c r="K188980">
        <v>2304</v>
      </c>
    </row>
    <row r="188981" spans="11:11" x14ac:dyDescent="0.25">
      <c r="K188981">
        <v>2016</v>
      </c>
    </row>
    <row r="188982" spans="11:11" x14ac:dyDescent="0.25">
      <c r="K188982">
        <v>1232</v>
      </c>
    </row>
    <row r="188983" spans="11:11" x14ac:dyDescent="0.25">
      <c r="K188983">
        <v>1983</v>
      </c>
    </row>
    <row r="188984" spans="11:11" x14ac:dyDescent="0.25">
      <c r="K188984">
        <v>1737</v>
      </c>
    </row>
    <row r="188985" spans="11:11" x14ac:dyDescent="0.25">
      <c r="K188985">
        <v>3009</v>
      </c>
    </row>
    <row r="188986" spans="11:11" x14ac:dyDescent="0.25">
      <c r="K188986">
        <v>1863</v>
      </c>
    </row>
    <row r="188987" spans="11:11" x14ac:dyDescent="0.25">
      <c r="K188987">
        <v>2673</v>
      </c>
    </row>
    <row r="188988" spans="11:11" x14ac:dyDescent="0.25">
      <c r="K188988">
        <v>1012</v>
      </c>
    </row>
    <row r="188989" spans="11:11" x14ac:dyDescent="0.25">
      <c r="K188989">
        <v>2527</v>
      </c>
    </row>
    <row r="188990" spans="11:11" x14ac:dyDescent="0.25">
      <c r="K188990">
        <v>1791</v>
      </c>
    </row>
    <row r="188991" spans="11:11" x14ac:dyDescent="0.25">
      <c r="K188991">
        <v>3438</v>
      </c>
    </row>
    <row r="188992" spans="11:11" x14ac:dyDescent="0.25">
      <c r="K188992">
        <v>2970</v>
      </c>
    </row>
    <row r="188993" spans="11:11" x14ac:dyDescent="0.25">
      <c r="K188993">
        <v>2723</v>
      </c>
    </row>
    <row r="188994" spans="11:11" x14ac:dyDescent="0.25">
      <c r="K188994">
        <v>2991</v>
      </c>
    </row>
    <row r="188995" spans="11:11" x14ac:dyDescent="0.25">
      <c r="K188995">
        <v>5406</v>
      </c>
    </row>
    <row r="188996" spans="11:11" x14ac:dyDescent="0.25">
      <c r="K188996">
        <v>1872</v>
      </c>
    </row>
    <row r="188997" spans="11:11" x14ac:dyDescent="0.25">
      <c r="K188997">
        <v>1558</v>
      </c>
    </row>
    <row r="188998" spans="11:11" x14ac:dyDescent="0.25">
      <c r="K188998">
        <v>2802</v>
      </c>
    </row>
    <row r="188999" spans="11:11" x14ac:dyDescent="0.25">
      <c r="K188999">
        <v>4260</v>
      </c>
    </row>
    <row r="189000" spans="11:11" x14ac:dyDescent="0.25">
      <c r="K189000">
        <v>277</v>
      </c>
    </row>
    <row r="189001" spans="11:11" x14ac:dyDescent="0.25">
      <c r="K189001">
        <v>3888</v>
      </c>
    </row>
    <row r="189002" spans="11:11" x14ac:dyDescent="0.25">
      <c r="K189002">
        <v>1993</v>
      </c>
    </row>
    <row r="189003" spans="11:11" x14ac:dyDescent="0.25">
      <c r="K189003">
        <v>4889</v>
      </c>
    </row>
    <row r="189004" spans="11:11" x14ac:dyDescent="0.25">
      <c r="K189004">
        <v>2134</v>
      </c>
    </row>
    <row r="189005" spans="11:11" x14ac:dyDescent="0.25">
      <c r="K189005">
        <v>1826</v>
      </c>
    </row>
    <row r="189006" spans="11:11" x14ac:dyDescent="0.25">
      <c r="K189006">
        <v>1050</v>
      </c>
    </row>
    <row r="189007" spans="11:11" x14ac:dyDescent="0.25">
      <c r="K189007">
        <v>1961</v>
      </c>
    </row>
    <row r="189008" spans="11:11" x14ac:dyDescent="0.25">
      <c r="K189008">
        <v>4691</v>
      </c>
    </row>
    <row r="189009" spans="11:11" x14ac:dyDescent="0.25">
      <c r="K189009">
        <v>2073</v>
      </c>
    </row>
    <row r="189010" spans="11:11" x14ac:dyDescent="0.25">
      <c r="K189010">
        <v>2994</v>
      </c>
    </row>
    <row r="189011" spans="11:11" x14ac:dyDescent="0.25">
      <c r="K189011">
        <v>2768</v>
      </c>
    </row>
    <row r="189012" spans="11:11" x14ac:dyDescent="0.25">
      <c r="K189012">
        <v>1018</v>
      </c>
    </row>
    <row r="189013" spans="11:11" x14ac:dyDescent="0.25">
      <c r="K189013">
        <v>2957</v>
      </c>
    </row>
    <row r="189014" spans="11:11" x14ac:dyDescent="0.25">
      <c r="K189014">
        <v>2803</v>
      </c>
    </row>
    <row r="189015" spans="11:11" x14ac:dyDescent="0.25">
      <c r="K189015">
        <v>1073</v>
      </c>
    </row>
    <row r="189016" spans="11:11" x14ac:dyDescent="0.25">
      <c r="K189016">
        <v>2614</v>
      </c>
    </row>
    <row r="189017" spans="11:11" x14ac:dyDescent="0.25">
      <c r="K189017">
        <v>3353</v>
      </c>
    </row>
    <row r="189018" spans="11:11" x14ac:dyDescent="0.25">
      <c r="K189018">
        <v>4701</v>
      </c>
    </row>
    <row r="189019" spans="11:11" x14ac:dyDescent="0.25">
      <c r="K189019">
        <v>4401</v>
      </c>
    </row>
    <row r="189020" spans="11:11" x14ac:dyDescent="0.25">
      <c r="K189020">
        <v>3003</v>
      </c>
    </row>
    <row r="189021" spans="11:11" x14ac:dyDescent="0.25">
      <c r="K189021">
        <v>2390</v>
      </c>
    </row>
    <row r="189022" spans="11:11" x14ac:dyDescent="0.25">
      <c r="K189022">
        <v>2653</v>
      </c>
    </row>
    <row r="189023" spans="11:11" x14ac:dyDescent="0.25">
      <c r="K189023">
        <v>2491</v>
      </c>
    </row>
    <row r="189024" spans="11:11" x14ac:dyDescent="0.25">
      <c r="K189024">
        <v>2422</v>
      </c>
    </row>
    <row r="189025" spans="11:11" x14ac:dyDescent="0.25">
      <c r="K189025">
        <v>3548</v>
      </c>
    </row>
    <row r="189026" spans="11:11" x14ac:dyDescent="0.25">
      <c r="K189026">
        <v>1760</v>
      </c>
    </row>
    <row r="189027" spans="11:11" x14ac:dyDescent="0.25">
      <c r="K189027">
        <v>3747</v>
      </c>
    </row>
    <row r="189028" spans="11:11" x14ac:dyDescent="0.25">
      <c r="K189028">
        <v>3455</v>
      </c>
    </row>
    <row r="189029" spans="11:11" x14ac:dyDescent="0.25">
      <c r="K189029">
        <v>2439</v>
      </c>
    </row>
    <row r="189030" spans="11:11" x14ac:dyDescent="0.25">
      <c r="K189030">
        <v>1840</v>
      </c>
    </row>
    <row r="189031" spans="11:11" x14ac:dyDescent="0.25">
      <c r="K189031">
        <v>1978</v>
      </c>
    </row>
    <row r="189032" spans="11:11" x14ac:dyDescent="0.25">
      <c r="K189032">
        <v>2035</v>
      </c>
    </row>
    <row r="189033" spans="11:11" x14ac:dyDescent="0.25">
      <c r="K189033">
        <v>1046</v>
      </c>
    </row>
    <row r="189034" spans="11:11" x14ac:dyDescent="0.25">
      <c r="K189034">
        <v>4578</v>
      </c>
    </row>
    <row r="189035" spans="11:11" x14ac:dyDescent="0.25">
      <c r="K189035">
        <v>3855</v>
      </c>
    </row>
    <row r="189036" spans="11:11" x14ac:dyDescent="0.25">
      <c r="K189036">
        <v>3</v>
      </c>
    </row>
    <row r="189037" spans="11:11" x14ac:dyDescent="0.25">
      <c r="K189037">
        <v>3599</v>
      </c>
    </row>
    <row r="189038" spans="11:11" x14ac:dyDescent="0.25">
      <c r="K189038">
        <v>2158</v>
      </c>
    </row>
    <row r="189039" spans="11:11" x14ac:dyDescent="0.25">
      <c r="K189039">
        <v>1</v>
      </c>
    </row>
    <row r="189040" spans="11:11" x14ac:dyDescent="0.25">
      <c r="K189040">
        <v>3677</v>
      </c>
    </row>
    <row r="189041" spans="11:11" x14ac:dyDescent="0.25">
      <c r="K189041">
        <v>2354</v>
      </c>
    </row>
    <row r="189042" spans="11:11" x14ac:dyDescent="0.25">
      <c r="K189042">
        <v>1094</v>
      </c>
    </row>
    <row r="189043" spans="11:11" x14ac:dyDescent="0.25">
      <c r="K189043">
        <v>3270</v>
      </c>
    </row>
    <row r="189044" spans="11:11" x14ac:dyDescent="0.25">
      <c r="K189044">
        <v>3329</v>
      </c>
    </row>
    <row r="189045" spans="11:11" x14ac:dyDescent="0.25">
      <c r="K189045">
        <v>2603</v>
      </c>
    </row>
    <row r="189046" spans="11:11" x14ac:dyDescent="0.25">
      <c r="K189046">
        <v>3188</v>
      </c>
    </row>
    <row r="189047" spans="11:11" x14ac:dyDescent="0.25">
      <c r="K189047">
        <v>1490</v>
      </c>
    </row>
    <row r="189048" spans="11:11" x14ac:dyDescent="0.25">
      <c r="K189048">
        <v>3218</v>
      </c>
    </row>
    <row r="189049" spans="11:11" x14ac:dyDescent="0.25">
      <c r="K189049">
        <v>2323</v>
      </c>
    </row>
    <row r="189050" spans="11:11" x14ac:dyDescent="0.25">
      <c r="K189050">
        <v>3174</v>
      </c>
    </row>
    <row r="189051" spans="11:11" x14ac:dyDescent="0.25">
      <c r="K189051">
        <v>707</v>
      </c>
    </row>
    <row r="189052" spans="11:11" x14ac:dyDescent="0.25">
      <c r="K189052">
        <v>4838</v>
      </c>
    </row>
    <row r="189053" spans="11:11" x14ac:dyDescent="0.25">
      <c r="K189053">
        <v>751</v>
      </c>
    </row>
    <row r="189054" spans="11:11" x14ac:dyDescent="0.25">
      <c r="K189054">
        <v>3370</v>
      </c>
    </row>
    <row r="189055" spans="11:11" x14ac:dyDescent="0.25">
      <c r="K189055">
        <v>1737</v>
      </c>
    </row>
    <row r="189056" spans="11:11" x14ac:dyDescent="0.25">
      <c r="K189056">
        <v>4046</v>
      </c>
    </row>
    <row r="189057" spans="11:11" x14ac:dyDescent="0.25">
      <c r="K189057">
        <v>1174</v>
      </c>
    </row>
    <row r="189058" spans="11:11" x14ac:dyDescent="0.25">
      <c r="K189058">
        <v>2996</v>
      </c>
    </row>
    <row r="189059" spans="11:11" x14ac:dyDescent="0.25">
      <c r="K189059">
        <v>2451</v>
      </c>
    </row>
    <row r="189060" spans="11:11" x14ac:dyDescent="0.25">
      <c r="K189060">
        <v>3186</v>
      </c>
    </row>
    <row r="189061" spans="11:11" x14ac:dyDescent="0.25">
      <c r="K189061">
        <v>2423</v>
      </c>
    </row>
    <row r="189062" spans="11:11" x14ac:dyDescent="0.25">
      <c r="K189062">
        <v>2501</v>
      </c>
    </row>
    <row r="189063" spans="11:11" x14ac:dyDescent="0.25">
      <c r="K189063">
        <v>3073</v>
      </c>
    </row>
    <row r="189064" spans="11:11" x14ac:dyDescent="0.25">
      <c r="K189064">
        <v>54</v>
      </c>
    </row>
    <row r="189065" spans="11:11" x14ac:dyDescent="0.25">
      <c r="K189065">
        <v>3674</v>
      </c>
    </row>
    <row r="189066" spans="11:11" x14ac:dyDescent="0.25">
      <c r="K189066">
        <v>3626</v>
      </c>
    </row>
    <row r="189067" spans="11:11" x14ac:dyDescent="0.25">
      <c r="K189067">
        <v>3243</v>
      </c>
    </row>
    <row r="189068" spans="11:11" x14ac:dyDescent="0.25">
      <c r="K189068">
        <v>1649</v>
      </c>
    </row>
    <row r="189069" spans="11:11" x14ac:dyDescent="0.25">
      <c r="K189069">
        <v>3630</v>
      </c>
    </row>
    <row r="189070" spans="11:11" x14ac:dyDescent="0.25">
      <c r="K189070">
        <v>3795</v>
      </c>
    </row>
    <row r="189071" spans="11:11" x14ac:dyDescent="0.25">
      <c r="K189071">
        <v>2785</v>
      </c>
    </row>
    <row r="189072" spans="11:11" x14ac:dyDescent="0.25">
      <c r="K189072">
        <v>3637</v>
      </c>
    </row>
    <row r="189073" spans="11:11" x14ac:dyDescent="0.25">
      <c r="K189073">
        <v>3354</v>
      </c>
    </row>
    <row r="189074" spans="11:11" x14ac:dyDescent="0.25">
      <c r="K189074">
        <v>1514</v>
      </c>
    </row>
    <row r="189075" spans="11:11" x14ac:dyDescent="0.25">
      <c r="K189075">
        <v>2262</v>
      </c>
    </row>
    <row r="189076" spans="11:11" x14ac:dyDescent="0.25">
      <c r="K189076">
        <v>2423</v>
      </c>
    </row>
    <row r="189077" spans="11:11" x14ac:dyDescent="0.25">
      <c r="K189077">
        <v>2007</v>
      </c>
    </row>
    <row r="189078" spans="11:11" x14ac:dyDescent="0.25">
      <c r="K189078">
        <v>2069</v>
      </c>
    </row>
    <row r="189079" spans="11:11" x14ac:dyDescent="0.25">
      <c r="K189079">
        <v>2345</v>
      </c>
    </row>
    <row r="189080" spans="11:11" x14ac:dyDescent="0.25">
      <c r="K189080">
        <v>2140</v>
      </c>
    </row>
    <row r="189081" spans="11:11" x14ac:dyDescent="0.25">
      <c r="K189081">
        <v>1629</v>
      </c>
    </row>
    <row r="189082" spans="11:11" x14ac:dyDescent="0.25">
      <c r="K189082">
        <v>767</v>
      </c>
    </row>
    <row r="189083" spans="11:11" x14ac:dyDescent="0.25">
      <c r="K189083">
        <v>3127</v>
      </c>
    </row>
    <row r="189084" spans="11:11" x14ac:dyDescent="0.25">
      <c r="K189084">
        <v>4004</v>
      </c>
    </row>
    <row r="189085" spans="11:11" x14ac:dyDescent="0.25">
      <c r="K189085">
        <v>1430</v>
      </c>
    </row>
    <row r="189086" spans="11:11" x14ac:dyDescent="0.25">
      <c r="K189086">
        <v>2524</v>
      </c>
    </row>
    <row r="189087" spans="11:11" x14ac:dyDescent="0.25">
      <c r="K189087">
        <v>2310</v>
      </c>
    </row>
    <row r="189088" spans="11:11" x14ac:dyDescent="0.25">
      <c r="K189088">
        <v>3050</v>
      </c>
    </row>
    <row r="189089" spans="11:11" x14ac:dyDescent="0.25">
      <c r="K189089">
        <v>2255</v>
      </c>
    </row>
    <row r="189090" spans="11:11" x14ac:dyDescent="0.25">
      <c r="K189090">
        <v>2723</v>
      </c>
    </row>
    <row r="189091" spans="11:11" x14ac:dyDescent="0.25">
      <c r="K189091">
        <v>1155</v>
      </c>
    </row>
    <row r="189092" spans="11:11" x14ac:dyDescent="0.25">
      <c r="K189092">
        <v>1855</v>
      </c>
    </row>
    <row r="189093" spans="11:11" x14ac:dyDescent="0.25">
      <c r="K189093">
        <v>1986</v>
      </c>
    </row>
    <row r="189094" spans="11:11" x14ac:dyDescent="0.25">
      <c r="K189094">
        <v>2509</v>
      </c>
    </row>
    <row r="189095" spans="11:11" x14ac:dyDescent="0.25">
      <c r="K189095">
        <v>2679</v>
      </c>
    </row>
    <row r="189096" spans="11:11" x14ac:dyDescent="0.25">
      <c r="K189096">
        <v>2780</v>
      </c>
    </row>
    <row r="189097" spans="11:11" x14ac:dyDescent="0.25">
      <c r="K189097">
        <v>2130</v>
      </c>
    </row>
    <row r="189098" spans="11:11" x14ac:dyDescent="0.25">
      <c r="K189098">
        <v>3049</v>
      </c>
    </row>
    <row r="189099" spans="11:11" x14ac:dyDescent="0.25">
      <c r="K189099">
        <v>965</v>
      </c>
    </row>
    <row r="189100" spans="11:11" x14ac:dyDescent="0.25">
      <c r="K189100">
        <v>2029</v>
      </c>
    </row>
    <row r="189101" spans="11:11" x14ac:dyDescent="0.25">
      <c r="K189101">
        <v>3666</v>
      </c>
    </row>
    <row r="189102" spans="11:11" x14ac:dyDescent="0.25">
      <c r="K189102">
        <v>7048</v>
      </c>
    </row>
    <row r="189103" spans="11:11" x14ac:dyDescent="0.25">
      <c r="K189103">
        <v>2417</v>
      </c>
    </row>
    <row r="189104" spans="11:11" x14ac:dyDescent="0.25">
      <c r="K189104">
        <v>1739</v>
      </c>
    </row>
    <row r="189105" spans="11:11" x14ac:dyDescent="0.25">
      <c r="K189105">
        <v>2419</v>
      </c>
    </row>
    <row r="189106" spans="11:11" x14ac:dyDescent="0.25">
      <c r="K189106">
        <v>3296</v>
      </c>
    </row>
    <row r="189107" spans="11:11" x14ac:dyDescent="0.25">
      <c r="K189107">
        <v>852</v>
      </c>
    </row>
    <row r="189108" spans="11:11" x14ac:dyDescent="0.25">
      <c r="K189108">
        <v>2363</v>
      </c>
    </row>
    <row r="189109" spans="11:11" x14ac:dyDescent="0.25">
      <c r="K189109">
        <v>2929</v>
      </c>
    </row>
    <row r="189110" spans="11:11" x14ac:dyDescent="0.25">
      <c r="K189110">
        <v>2991</v>
      </c>
    </row>
    <row r="189111" spans="11:11" x14ac:dyDescent="0.25">
      <c r="K189111">
        <v>1995</v>
      </c>
    </row>
    <row r="189112" spans="11:11" x14ac:dyDescent="0.25">
      <c r="K189112">
        <v>2746</v>
      </c>
    </row>
    <row r="189113" spans="11:11" x14ac:dyDescent="0.25">
      <c r="K189113">
        <v>1194</v>
      </c>
    </row>
    <row r="189114" spans="11:11" x14ac:dyDescent="0.25">
      <c r="K189114">
        <v>2487</v>
      </c>
    </row>
    <row r="189115" spans="11:11" x14ac:dyDescent="0.25">
      <c r="K189115">
        <v>3324</v>
      </c>
    </row>
    <row r="189116" spans="11:11" x14ac:dyDescent="0.25">
      <c r="K189116">
        <v>3203</v>
      </c>
    </row>
    <row r="189117" spans="11:11" x14ac:dyDescent="0.25">
      <c r="K189117">
        <v>2070</v>
      </c>
    </row>
    <row r="189118" spans="11:11" x14ac:dyDescent="0.25">
      <c r="K189118">
        <v>3148</v>
      </c>
    </row>
    <row r="189119" spans="11:11" x14ac:dyDescent="0.25">
      <c r="K189119">
        <v>2986</v>
      </c>
    </row>
    <row r="189120" spans="11:11" x14ac:dyDescent="0.25">
      <c r="K189120">
        <v>1439</v>
      </c>
    </row>
    <row r="189121" spans="11:11" x14ac:dyDescent="0.25">
      <c r="K189121">
        <v>1635</v>
      </c>
    </row>
    <row r="189122" spans="11:11" x14ac:dyDescent="0.25">
      <c r="K189122">
        <v>1663</v>
      </c>
    </row>
    <row r="189123" spans="11:11" x14ac:dyDescent="0.25">
      <c r="K189123">
        <v>1071</v>
      </c>
    </row>
    <row r="189124" spans="11:11" x14ac:dyDescent="0.25">
      <c r="K189124">
        <v>2048</v>
      </c>
    </row>
    <row r="189125" spans="11:11" x14ac:dyDescent="0.25">
      <c r="K189125">
        <v>2437</v>
      </c>
    </row>
    <row r="189126" spans="11:11" x14ac:dyDescent="0.25">
      <c r="K189126">
        <v>273</v>
      </c>
    </row>
    <row r="189127" spans="11:11" x14ac:dyDescent="0.25">
      <c r="K189127">
        <v>106</v>
      </c>
    </row>
    <row r="189128" spans="11:11" x14ac:dyDescent="0.25">
      <c r="K189128">
        <v>1460</v>
      </c>
    </row>
    <row r="189129" spans="11:11" x14ac:dyDescent="0.25">
      <c r="K189129">
        <v>2421</v>
      </c>
    </row>
    <row r="189130" spans="11:11" x14ac:dyDescent="0.25">
      <c r="K189130">
        <v>3317</v>
      </c>
    </row>
    <row r="189131" spans="11:11" x14ac:dyDescent="0.25">
      <c r="K189131">
        <v>699</v>
      </c>
    </row>
    <row r="189132" spans="11:11" x14ac:dyDescent="0.25">
      <c r="K189132">
        <v>1601</v>
      </c>
    </row>
    <row r="189133" spans="11:11" x14ac:dyDescent="0.25">
      <c r="K189133">
        <v>2079</v>
      </c>
    </row>
    <row r="189134" spans="11:11" x14ac:dyDescent="0.25">
      <c r="K189134">
        <v>1161</v>
      </c>
    </row>
    <row r="189135" spans="11:11" x14ac:dyDescent="0.25">
      <c r="K189135">
        <v>1317</v>
      </c>
    </row>
    <row r="189136" spans="11:11" x14ac:dyDescent="0.25">
      <c r="K189136">
        <v>2232</v>
      </c>
    </row>
    <row r="189137" spans="11:11" x14ac:dyDescent="0.25">
      <c r="K189137">
        <v>1519</v>
      </c>
    </row>
    <row r="189138" spans="11:11" x14ac:dyDescent="0.25">
      <c r="K189138">
        <v>4674</v>
      </c>
    </row>
    <row r="189139" spans="11:11" x14ac:dyDescent="0.25">
      <c r="K189139">
        <v>1614</v>
      </c>
    </row>
    <row r="189140" spans="11:11" x14ac:dyDescent="0.25">
      <c r="K189140">
        <v>2906</v>
      </c>
    </row>
    <row r="189141" spans="11:11" x14ac:dyDescent="0.25">
      <c r="K189141">
        <v>2048</v>
      </c>
    </row>
    <row r="189142" spans="11:11" x14ac:dyDescent="0.25">
      <c r="K189142">
        <v>2823</v>
      </c>
    </row>
    <row r="189143" spans="11:11" x14ac:dyDescent="0.25">
      <c r="K189143">
        <v>2670</v>
      </c>
    </row>
    <row r="189144" spans="11:11" x14ac:dyDescent="0.25">
      <c r="K189144">
        <v>2443</v>
      </c>
    </row>
    <row r="189145" spans="11:11" x14ac:dyDescent="0.25">
      <c r="K189145">
        <v>2178</v>
      </c>
    </row>
    <row r="189146" spans="11:11" x14ac:dyDescent="0.25">
      <c r="K189146">
        <v>2714</v>
      </c>
    </row>
    <row r="189147" spans="11:11" x14ac:dyDescent="0.25">
      <c r="K189147">
        <v>1500</v>
      </c>
    </row>
    <row r="189148" spans="11:11" x14ac:dyDescent="0.25">
      <c r="K189148">
        <v>1036</v>
      </c>
    </row>
    <row r="189149" spans="11:11" x14ac:dyDescent="0.25">
      <c r="K189149">
        <v>1477</v>
      </c>
    </row>
    <row r="189150" spans="11:11" x14ac:dyDescent="0.25">
      <c r="K189150">
        <v>3061</v>
      </c>
    </row>
    <row r="189151" spans="11:11" x14ac:dyDescent="0.25">
      <c r="K189151">
        <v>973</v>
      </c>
    </row>
    <row r="189152" spans="11:11" x14ac:dyDescent="0.25">
      <c r="K189152">
        <v>1760</v>
      </c>
    </row>
    <row r="189153" spans="11:11" x14ac:dyDescent="0.25">
      <c r="K189153">
        <v>1475</v>
      </c>
    </row>
    <row r="189154" spans="11:11" x14ac:dyDescent="0.25">
      <c r="K189154">
        <v>3310</v>
      </c>
    </row>
    <row r="189155" spans="11:11" x14ac:dyDescent="0.25">
      <c r="K189155">
        <v>60</v>
      </c>
    </row>
    <row r="189156" spans="11:11" x14ac:dyDescent="0.25">
      <c r="K189156">
        <v>3103</v>
      </c>
    </row>
    <row r="189157" spans="11:11" x14ac:dyDescent="0.25">
      <c r="K189157">
        <v>2719</v>
      </c>
    </row>
    <row r="189158" spans="11:11" x14ac:dyDescent="0.25">
      <c r="K189158">
        <v>2034</v>
      </c>
    </row>
    <row r="189159" spans="11:11" x14ac:dyDescent="0.25">
      <c r="K189159">
        <v>1893</v>
      </c>
    </row>
    <row r="189160" spans="11:11" x14ac:dyDescent="0.25">
      <c r="K189160">
        <v>1736</v>
      </c>
    </row>
    <row r="189161" spans="11:11" x14ac:dyDescent="0.25">
      <c r="K189161">
        <v>1812</v>
      </c>
    </row>
    <row r="189162" spans="11:11" x14ac:dyDescent="0.25">
      <c r="K189162">
        <v>2281</v>
      </c>
    </row>
    <row r="189163" spans="11:11" x14ac:dyDescent="0.25">
      <c r="K189163">
        <v>3265</v>
      </c>
    </row>
    <row r="189164" spans="11:11" x14ac:dyDescent="0.25">
      <c r="K189164">
        <v>1084</v>
      </c>
    </row>
    <row r="189165" spans="11:11" x14ac:dyDescent="0.25">
      <c r="K189165">
        <v>3282</v>
      </c>
    </row>
    <row r="189166" spans="11:11" x14ac:dyDescent="0.25">
      <c r="K189166">
        <v>1301</v>
      </c>
    </row>
    <row r="189167" spans="11:11" x14ac:dyDescent="0.25">
      <c r="K189167">
        <v>3250</v>
      </c>
    </row>
    <row r="189168" spans="11:11" x14ac:dyDescent="0.25">
      <c r="K189168">
        <v>2663</v>
      </c>
    </row>
    <row r="189169" spans="11:11" x14ac:dyDescent="0.25">
      <c r="K189169">
        <v>1765</v>
      </c>
    </row>
    <row r="189170" spans="11:11" x14ac:dyDescent="0.25">
      <c r="K189170">
        <v>2373</v>
      </c>
    </row>
    <row r="189171" spans="11:11" x14ac:dyDescent="0.25">
      <c r="K189171">
        <v>983</v>
      </c>
    </row>
    <row r="189172" spans="11:11" x14ac:dyDescent="0.25">
      <c r="K189172">
        <v>1604</v>
      </c>
    </row>
    <row r="189173" spans="11:11" x14ac:dyDescent="0.25">
      <c r="K189173">
        <v>1103</v>
      </c>
    </row>
    <row r="189174" spans="11:11" x14ac:dyDescent="0.25">
      <c r="K189174">
        <v>1522</v>
      </c>
    </row>
    <row r="189175" spans="11:11" x14ac:dyDescent="0.25">
      <c r="K189175">
        <v>1510</v>
      </c>
    </row>
    <row r="189176" spans="11:11" x14ac:dyDescent="0.25">
      <c r="K189176">
        <v>2805</v>
      </c>
    </row>
    <row r="189177" spans="11:11" x14ac:dyDescent="0.25">
      <c r="K189177">
        <v>1504</v>
      </c>
    </row>
    <row r="189178" spans="11:11" x14ac:dyDescent="0.25">
      <c r="K189178">
        <v>3739</v>
      </c>
    </row>
    <row r="189179" spans="11:11" x14ac:dyDescent="0.25">
      <c r="K189179">
        <v>3619</v>
      </c>
    </row>
    <row r="189180" spans="11:11" x14ac:dyDescent="0.25">
      <c r="K189180">
        <v>4341</v>
      </c>
    </row>
    <row r="189181" spans="11:11" x14ac:dyDescent="0.25">
      <c r="K189181">
        <v>2489</v>
      </c>
    </row>
    <row r="189182" spans="11:11" x14ac:dyDescent="0.25">
      <c r="K189182">
        <v>2539</v>
      </c>
    </row>
    <row r="189183" spans="11:11" x14ac:dyDescent="0.25">
      <c r="K189183">
        <v>1691</v>
      </c>
    </row>
    <row r="189184" spans="11:11" x14ac:dyDescent="0.25">
      <c r="K189184">
        <v>1934</v>
      </c>
    </row>
    <row r="189185" spans="11:11" x14ac:dyDescent="0.25">
      <c r="K189185">
        <v>2745</v>
      </c>
    </row>
    <row r="189186" spans="11:11" x14ac:dyDescent="0.25">
      <c r="K189186">
        <v>2510</v>
      </c>
    </row>
    <row r="189187" spans="11:11" x14ac:dyDescent="0.25">
      <c r="K189187">
        <v>323</v>
      </c>
    </row>
    <row r="189188" spans="11:11" x14ac:dyDescent="0.25">
      <c r="K189188">
        <v>2244</v>
      </c>
    </row>
    <row r="189189" spans="11:11" x14ac:dyDescent="0.25">
      <c r="K189189">
        <v>2064</v>
      </c>
    </row>
    <row r="189190" spans="11:11" x14ac:dyDescent="0.25">
      <c r="K189190">
        <v>2833</v>
      </c>
    </row>
    <row r="189191" spans="11:11" x14ac:dyDescent="0.25">
      <c r="K189191">
        <v>2598</v>
      </c>
    </row>
    <row r="189192" spans="11:11" x14ac:dyDescent="0.25">
      <c r="K189192">
        <v>3137</v>
      </c>
    </row>
    <row r="189193" spans="11:11" x14ac:dyDescent="0.25">
      <c r="K189193">
        <v>1915</v>
      </c>
    </row>
    <row r="189194" spans="11:11" x14ac:dyDescent="0.25">
      <c r="K189194">
        <v>3165</v>
      </c>
    </row>
    <row r="189195" spans="11:11" x14ac:dyDescent="0.25">
      <c r="K189195">
        <v>2973</v>
      </c>
    </row>
    <row r="189196" spans="11:11" x14ac:dyDescent="0.25">
      <c r="K189196">
        <v>4201</v>
      </c>
    </row>
    <row r="189197" spans="11:11" x14ac:dyDescent="0.25">
      <c r="K189197">
        <v>1780</v>
      </c>
    </row>
    <row r="189198" spans="11:11" x14ac:dyDescent="0.25">
      <c r="K189198">
        <v>2946</v>
      </c>
    </row>
    <row r="189199" spans="11:11" x14ac:dyDescent="0.25">
      <c r="K189199">
        <v>3095</v>
      </c>
    </row>
    <row r="189200" spans="11:11" x14ac:dyDescent="0.25">
      <c r="K189200">
        <v>1169</v>
      </c>
    </row>
    <row r="189201" spans="11:11" x14ac:dyDescent="0.25">
      <c r="K189201">
        <v>1582</v>
      </c>
    </row>
    <row r="189202" spans="11:11" x14ac:dyDescent="0.25">
      <c r="K189202">
        <v>2010</v>
      </c>
    </row>
    <row r="189203" spans="11:11" x14ac:dyDescent="0.25">
      <c r="K189203">
        <v>10</v>
      </c>
    </row>
    <row r="189204" spans="11:11" x14ac:dyDescent="0.25">
      <c r="K189204">
        <v>1777</v>
      </c>
    </row>
    <row r="189205" spans="11:11" x14ac:dyDescent="0.25">
      <c r="K189205">
        <v>4212</v>
      </c>
    </row>
    <row r="189206" spans="11:11" x14ac:dyDescent="0.25">
      <c r="K189206">
        <v>2309</v>
      </c>
    </row>
    <row r="189207" spans="11:11" x14ac:dyDescent="0.25">
      <c r="K189207">
        <v>3938</v>
      </c>
    </row>
    <row r="189208" spans="11:11" x14ac:dyDescent="0.25">
      <c r="K189208">
        <v>1663</v>
      </c>
    </row>
    <row r="189209" spans="11:11" x14ac:dyDescent="0.25">
      <c r="K189209">
        <v>2331</v>
      </c>
    </row>
    <row r="189210" spans="11:11" x14ac:dyDescent="0.25">
      <c r="K189210">
        <v>992</v>
      </c>
    </row>
    <row r="189211" spans="11:11" x14ac:dyDescent="0.25">
      <c r="K189211">
        <v>4698</v>
      </c>
    </row>
    <row r="189212" spans="11:11" x14ac:dyDescent="0.25">
      <c r="K189212">
        <v>1427</v>
      </c>
    </row>
    <row r="189213" spans="11:11" x14ac:dyDescent="0.25">
      <c r="K189213">
        <v>1950</v>
      </c>
    </row>
    <row r="189214" spans="11:11" x14ac:dyDescent="0.25">
      <c r="K189214">
        <v>206</v>
      </c>
    </row>
    <row r="189215" spans="11:11" x14ac:dyDescent="0.25">
      <c r="K189215">
        <v>1684</v>
      </c>
    </row>
    <row r="189216" spans="11:11" x14ac:dyDescent="0.25">
      <c r="K189216">
        <v>2518</v>
      </c>
    </row>
    <row r="189217" spans="11:11" x14ac:dyDescent="0.25">
      <c r="K189217">
        <v>2856</v>
      </c>
    </row>
    <row r="189218" spans="11:11" x14ac:dyDescent="0.25">
      <c r="K189218">
        <v>3788</v>
      </c>
    </row>
    <row r="189219" spans="11:11" x14ac:dyDescent="0.25">
      <c r="K189219">
        <v>1807</v>
      </c>
    </row>
    <row r="189220" spans="11:11" x14ac:dyDescent="0.25">
      <c r="K189220">
        <v>1613</v>
      </c>
    </row>
    <row r="189221" spans="11:11" x14ac:dyDescent="0.25">
      <c r="K189221">
        <v>1278</v>
      </c>
    </row>
    <row r="189222" spans="11:11" x14ac:dyDescent="0.25">
      <c r="K189222">
        <v>2324</v>
      </c>
    </row>
    <row r="189223" spans="11:11" x14ac:dyDescent="0.25">
      <c r="K189223">
        <v>2602</v>
      </c>
    </row>
    <row r="189224" spans="11:11" x14ac:dyDescent="0.25">
      <c r="K189224">
        <v>2030</v>
      </c>
    </row>
    <row r="189225" spans="11:11" x14ac:dyDescent="0.25">
      <c r="K189225">
        <v>578</v>
      </c>
    </row>
    <row r="189226" spans="11:11" x14ac:dyDescent="0.25">
      <c r="K189226">
        <v>2534</v>
      </c>
    </row>
    <row r="189227" spans="11:11" x14ac:dyDescent="0.25">
      <c r="K189227">
        <v>2544</v>
      </c>
    </row>
    <row r="189228" spans="11:11" x14ac:dyDescent="0.25">
      <c r="K189228">
        <v>2766</v>
      </c>
    </row>
    <row r="189229" spans="11:11" x14ac:dyDescent="0.25">
      <c r="K189229">
        <v>2237</v>
      </c>
    </row>
    <row r="189230" spans="11:11" x14ac:dyDescent="0.25">
      <c r="K189230">
        <v>1676</v>
      </c>
    </row>
    <row r="189231" spans="11:11" x14ac:dyDescent="0.25">
      <c r="K189231">
        <v>1876</v>
      </c>
    </row>
    <row r="189232" spans="11:11" x14ac:dyDescent="0.25">
      <c r="K189232">
        <v>1827</v>
      </c>
    </row>
    <row r="189233" spans="11:11" x14ac:dyDescent="0.25">
      <c r="K189233">
        <v>2501</v>
      </c>
    </row>
    <row r="189234" spans="11:11" x14ac:dyDescent="0.25">
      <c r="K189234">
        <v>1911</v>
      </c>
    </row>
    <row r="189235" spans="11:11" x14ac:dyDescent="0.25">
      <c r="K189235">
        <v>3218</v>
      </c>
    </row>
    <row r="189236" spans="11:11" x14ac:dyDescent="0.25">
      <c r="K189236">
        <v>1188</v>
      </c>
    </row>
    <row r="189237" spans="11:11" x14ac:dyDescent="0.25">
      <c r="K189237">
        <v>3475</v>
      </c>
    </row>
    <row r="189238" spans="11:11" x14ac:dyDescent="0.25">
      <c r="K189238">
        <v>4302</v>
      </c>
    </row>
    <row r="189239" spans="11:11" x14ac:dyDescent="0.25">
      <c r="K189239">
        <v>2728</v>
      </c>
    </row>
    <row r="189240" spans="11:11" x14ac:dyDescent="0.25">
      <c r="K189240">
        <v>1577</v>
      </c>
    </row>
    <row r="189241" spans="11:11" x14ac:dyDescent="0.25">
      <c r="K189241">
        <v>1362</v>
      </c>
    </row>
    <row r="189242" spans="11:11" x14ac:dyDescent="0.25">
      <c r="K189242">
        <v>3892</v>
      </c>
    </row>
    <row r="189243" spans="11:11" x14ac:dyDescent="0.25">
      <c r="K189243">
        <v>3138</v>
      </c>
    </row>
    <row r="189244" spans="11:11" x14ac:dyDescent="0.25">
      <c r="K189244">
        <v>2903</v>
      </c>
    </row>
    <row r="189245" spans="11:11" x14ac:dyDescent="0.25">
      <c r="K189245">
        <v>3265</v>
      </c>
    </row>
    <row r="189246" spans="11:11" x14ac:dyDescent="0.25">
      <c r="K189246">
        <v>3450</v>
      </c>
    </row>
    <row r="189247" spans="11:11" x14ac:dyDescent="0.25">
      <c r="K189247">
        <v>2751</v>
      </c>
    </row>
    <row r="189248" spans="11:11" x14ac:dyDescent="0.25">
      <c r="K189248">
        <v>1915</v>
      </c>
    </row>
    <row r="189249" spans="11:11" x14ac:dyDescent="0.25">
      <c r="K189249">
        <v>2075</v>
      </c>
    </row>
    <row r="189250" spans="11:11" x14ac:dyDescent="0.25">
      <c r="K189250">
        <v>3167</v>
      </c>
    </row>
    <row r="189251" spans="11:11" x14ac:dyDescent="0.25">
      <c r="K189251">
        <v>2202</v>
      </c>
    </row>
    <row r="189252" spans="11:11" x14ac:dyDescent="0.25">
      <c r="K189252">
        <v>172</v>
      </c>
    </row>
    <row r="189253" spans="11:11" x14ac:dyDescent="0.25">
      <c r="K189253">
        <v>2237</v>
      </c>
    </row>
    <row r="189254" spans="11:11" x14ac:dyDescent="0.25">
      <c r="K189254">
        <v>1564</v>
      </c>
    </row>
    <row r="189255" spans="11:11" x14ac:dyDescent="0.25">
      <c r="K189255">
        <v>2889</v>
      </c>
    </row>
    <row r="189256" spans="11:11" x14ac:dyDescent="0.25">
      <c r="K189256">
        <v>2086</v>
      </c>
    </row>
    <row r="189257" spans="11:11" x14ac:dyDescent="0.25">
      <c r="K189257">
        <v>1788</v>
      </c>
    </row>
    <row r="189258" spans="11:11" x14ac:dyDescent="0.25">
      <c r="K189258">
        <v>1212</v>
      </c>
    </row>
    <row r="189259" spans="11:11" x14ac:dyDescent="0.25">
      <c r="K189259">
        <v>1524</v>
      </c>
    </row>
    <row r="189260" spans="11:11" x14ac:dyDescent="0.25">
      <c r="K189260">
        <v>2749</v>
      </c>
    </row>
    <row r="189261" spans="11:11" x14ac:dyDescent="0.25">
      <c r="K189261">
        <v>1753</v>
      </c>
    </row>
    <row r="189262" spans="11:11" x14ac:dyDescent="0.25">
      <c r="K189262">
        <v>1449</v>
      </c>
    </row>
    <row r="189263" spans="11:11" x14ac:dyDescent="0.25">
      <c r="K189263">
        <v>1661</v>
      </c>
    </row>
    <row r="189264" spans="11:11" x14ac:dyDescent="0.25">
      <c r="K189264">
        <v>3121</v>
      </c>
    </row>
    <row r="189265" spans="11:11" x14ac:dyDescent="0.25">
      <c r="K189265">
        <v>3155</v>
      </c>
    </row>
    <row r="189266" spans="11:11" x14ac:dyDescent="0.25">
      <c r="K189266">
        <v>3016</v>
      </c>
    </row>
    <row r="189267" spans="11:11" x14ac:dyDescent="0.25">
      <c r="K189267">
        <v>2572</v>
      </c>
    </row>
    <row r="189268" spans="11:11" x14ac:dyDescent="0.25">
      <c r="K189268">
        <v>4316</v>
      </c>
    </row>
    <row r="189269" spans="11:11" x14ac:dyDescent="0.25">
      <c r="K189269">
        <v>755</v>
      </c>
    </row>
    <row r="189270" spans="11:11" x14ac:dyDescent="0.25">
      <c r="K189270">
        <v>2923</v>
      </c>
    </row>
    <row r="189271" spans="11:11" x14ac:dyDescent="0.25">
      <c r="K189271">
        <v>2832</v>
      </c>
    </row>
    <row r="189272" spans="11:11" x14ac:dyDescent="0.25">
      <c r="K189272">
        <v>1391</v>
      </c>
    </row>
    <row r="189273" spans="11:11" x14ac:dyDescent="0.25">
      <c r="K189273">
        <v>2345</v>
      </c>
    </row>
    <row r="189274" spans="11:11" x14ac:dyDescent="0.25">
      <c r="K189274">
        <v>3620</v>
      </c>
    </row>
    <row r="189275" spans="11:11" x14ac:dyDescent="0.25">
      <c r="K189275">
        <v>3363</v>
      </c>
    </row>
    <row r="189276" spans="11:11" x14ac:dyDescent="0.25">
      <c r="K189276">
        <v>2366</v>
      </c>
    </row>
    <row r="189277" spans="11:11" x14ac:dyDescent="0.25">
      <c r="K189277">
        <v>3462</v>
      </c>
    </row>
    <row r="189278" spans="11:11" x14ac:dyDescent="0.25">
      <c r="K189278">
        <v>2379</v>
      </c>
    </row>
    <row r="189279" spans="11:11" x14ac:dyDescent="0.25">
      <c r="K189279">
        <v>1447</v>
      </c>
    </row>
    <row r="189280" spans="11:11" x14ac:dyDescent="0.25">
      <c r="K189280">
        <v>1984</v>
      </c>
    </row>
    <row r="189281" spans="11:11" x14ac:dyDescent="0.25">
      <c r="K189281">
        <v>2145</v>
      </c>
    </row>
    <row r="189282" spans="11:11" x14ac:dyDescent="0.25">
      <c r="K189282">
        <v>1795</v>
      </c>
    </row>
    <row r="189283" spans="11:11" x14ac:dyDescent="0.25">
      <c r="K189283">
        <v>2144</v>
      </c>
    </row>
    <row r="189284" spans="11:11" x14ac:dyDescent="0.25">
      <c r="K189284">
        <v>2347</v>
      </c>
    </row>
    <row r="189285" spans="11:11" x14ac:dyDescent="0.25">
      <c r="K189285">
        <v>1961</v>
      </c>
    </row>
    <row r="189286" spans="11:11" x14ac:dyDescent="0.25">
      <c r="K189286">
        <v>1993</v>
      </c>
    </row>
    <row r="189287" spans="11:11" x14ac:dyDescent="0.25">
      <c r="K189287">
        <v>1744</v>
      </c>
    </row>
    <row r="189288" spans="11:11" x14ac:dyDescent="0.25">
      <c r="K189288">
        <v>3533</v>
      </c>
    </row>
    <row r="189289" spans="11:11" x14ac:dyDescent="0.25">
      <c r="K189289">
        <v>1968</v>
      </c>
    </row>
    <row r="189290" spans="11:11" x14ac:dyDescent="0.25">
      <c r="K189290">
        <v>2542</v>
      </c>
    </row>
    <row r="189291" spans="11:11" x14ac:dyDescent="0.25">
      <c r="K189291">
        <v>1037</v>
      </c>
    </row>
    <row r="189292" spans="11:11" x14ac:dyDescent="0.25">
      <c r="K189292">
        <v>3956</v>
      </c>
    </row>
    <row r="189293" spans="11:11" x14ac:dyDescent="0.25">
      <c r="K189293">
        <v>3819</v>
      </c>
    </row>
    <row r="189294" spans="11:11" x14ac:dyDescent="0.25">
      <c r="K189294">
        <v>2295</v>
      </c>
    </row>
    <row r="189295" spans="11:11" x14ac:dyDescent="0.25">
      <c r="K189295">
        <v>2243</v>
      </c>
    </row>
    <row r="189296" spans="11:11" x14ac:dyDescent="0.25">
      <c r="K189296">
        <v>3</v>
      </c>
    </row>
    <row r="189297" spans="11:11" x14ac:dyDescent="0.25">
      <c r="K189297">
        <v>1409</v>
      </c>
    </row>
    <row r="189298" spans="11:11" x14ac:dyDescent="0.25">
      <c r="K189298">
        <v>2136</v>
      </c>
    </row>
    <row r="189299" spans="11:11" x14ac:dyDescent="0.25">
      <c r="K189299">
        <v>1652</v>
      </c>
    </row>
    <row r="189300" spans="11:11" x14ac:dyDescent="0.25">
      <c r="K189300">
        <v>3311</v>
      </c>
    </row>
    <row r="189301" spans="11:11" x14ac:dyDescent="0.25">
      <c r="K189301">
        <v>3747</v>
      </c>
    </row>
    <row r="189302" spans="11:11" x14ac:dyDescent="0.25">
      <c r="K189302">
        <v>1168</v>
      </c>
    </row>
    <row r="189303" spans="11:11" x14ac:dyDescent="0.25">
      <c r="K189303">
        <v>2555</v>
      </c>
    </row>
    <row r="189304" spans="11:11" x14ac:dyDescent="0.25">
      <c r="K189304">
        <v>2255</v>
      </c>
    </row>
    <row r="189305" spans="11:11" x14ac:dyDescent="0.25">
      <c r="K189305">
        <v>522</v>
      </c>
    </row>
    <row r="189306" spans="11:11" x14ac:dyDescent="0.25">
      <c r="K189306">
        <v>3631</v>
      </c>
    </row>
    <row r="189307" spans="11:11" x14ac:dyDescent="0.25">
      <c r="K189307">
        <v>2074</v>
      </c>
    </row>
    <row r="189308" spans="11:11" x14ac:dyDescent="0.25">
      <c r="K189308">
        <v>4853</v>
      </c>
    </row>
    <row r="189309" spans="11:11" x14ac:dyDescent="0.25">
      <c r="K189309">
        <v>2522</v>
      </c>
    </row>
    <row r="189310" spans="11:11" x14ac:dyDescent="0.25">
      <c r="K189310">
        <v>3321</v>
      </c>
    </row>
    <row r="189311" spans="11:11" x14ac:dyDescent="0.25">
      <c r="K189311">
        <v>1470</v>
      </c>
    </row>
    <row r="189312" spans="11:11" x14ac:dyDescent="0.25">
      <c r="K189312">
        <v>1459</v>
      </c>
    </row>
    <row r="189313" spans="11:11" x14ac:dyDescent="0.25">
      <c r="K189313">
        <v>1969</v>
      </c>
    </row>
    <row r="189314" spans="11:11" x14ac:dyDescent="0.25">
      <c r="K189314">
        <v>1601</v>
      </c>
    </row>
    <row r="189315" spans="11:11" x14ac:dyDescent="0.25">
      <c r="K189315">
        <v>1852</v>
      </c>
    </row>
    <row r="189316" spans="11:11" x14ac:dyDescent="0.25">
      <c r="K189316">
        <v>1638</v>
      </c>
    </row>
    <row r="189317" spans="11:11" x14ac:dyDescent="0.25">
      <c r="K189317">
        <v>66</v>
      </c>
    </row>
    <row r="189318" spans="11:11" x14ac:dyDescent="0.25">
      <c r="K189318">
        <v>2574</v>
      </c>
    </row>
    <row r="189319" spans="11:11" x14ac:dyDescent="0.25">
      <c r="K189319">
        <v>2381</v>
      </c>
    </row>
    <row r="189320" spans="11:11" x14ac:dyDescent="0.25">
      <c r="K189320">
        <v>1394</v>
      </c>
    </row>
    <row r="189321" spans="11:11" x14ac:dyDescent="0.25">
      <c r="K189321">
        <v>1974</v>
      </c>
    </row>
    <row r="189322" spans="11:11" x14ac:dyDescent="0.25">
      <c r="K189322">
        <v>4078</v>
      </c>
    </row>
    <row r="189323" spans="11:11" x14ac:dyDescent="0.25">
      <c r="K189323">
        <v>799</v>
      </c>
    </row>
    <row r="189324" spans="11:11" x14ac:dyDescent="0.25">
      <c r="K189324">
        <v>3562</v>
      </c>
    </row>
    <row r="189325" spans="11:11" x14ac:dyDescent="0.25">
      <c r="K189325">
        <v>1501</v>
      </c>
    </row>
    <row r="189326" spans="11:11" x14ac:dyDescent="0.25">
      <c r="K189326">
        <v>2245</v>
      </c>
    </row>
    <row r="189327" spans="11:11" x14ac:dyDescent="0.25">
      <c r="K189327">
        <v>654</v>
      </c>
    </row>
    <row r="189328" spans="11:11" x14ac:dyDescent="0.25">
      <c r="K189328">
        <v>2613</v>
      </c>
    </row>
    <row r="189329" spans="11:11" x14ac:dyDescent="0.25">
      <c r="K189329">
        <v>53</v>
      </c>
    </row>
    <row r="189330" spans="11:11" x14ac:dyDescent="0.25">
      <c r="K189330">
        <v>8355</v>
      </c>
    </row>
    <row r="189331" spans="11:11" x14ac:dyDescent="0.25">
      <c r="K189331">
        <v>2395</v>
      </c>
    </row>
    <row r="189332" spans="11:11" x14ac:dyDescent="0.25">
      <c r="K189332">
        <v>2760</v>
      </c>
    </row>
    <row r="189333" spans="11:11" x14ac:dyDescent="0.25">
      <c r="K189333">
        <v>3231</v>
      </c>
    </row>
    <row r="189334" spans="11:11" x14ac:dyDescent="0.25">
      <c r="K189334">
        <v>2800</v>
      </c>
    </row>
    <row r="189335" spans="11:11" x14ac:dyDescent="0.25">
      <c r="K189335">
        <v>1545</v>
      </c>
    </row>
    <row r="189336" spans="11:11" x14ac:dyDescent="0.25">
      <c r="K189336">
        <v>1988</v>
      </c>
    </row>
    <row r="189337" spans="11:11" x14ac:dyDescent="0.25">
      <c r="K189337">
        <v>2669</v>
      </c>
    </row>
    <row r="189338" spans="11:11" x14ac:dyDescent="0.25">
      <c r="K189338">
        <v>1821</v>
      </c>
    </row>
    <row r="189339" spans="11:11" x14ac:dyDescent="0.25">
      <c r="K189339">
        <v>1582</v>
      </c>
    </row>
    <row r="189340" spans="11:11" x14ac:dyDescent="0.25">
      <c r="K189340">
        <v>2658</v>
      </c>
    </row>
    <row r="189341" spans="11:11" x14ac:dyDescent="0.25">
      <c r="K189341">
        <v>2696</v>
      </c>
    </row>
    <row r="189342" spans="11:11" x14ac:dyDescent="0.25">
      <c r="K189342">
        <v>1601</v>
      </c>
    </row>
    <row r="189343" spans="11:11" x14ac:dyDescent="0.25">
      <c r="K189343">
        <v>2817</v>
      </c>
    </row>
    <row r="189344" spans="11:11" x14ac:dyDescent="0.25">
      <c r="K189344">
        <v>2656</v>
      </c>
    </row>
    <row r="189345" spans="11:11" x14ac:dyDescent="0.25">
      <c r="K189345">
        <v>1500</v>
      </c>
    </row>
    <row r="189346" spans="11:11" x14ac:dyDescent="0.25">
      <c r="K189346">
        <v>1525</v>
      </c>
    </row>
    <row r="189347" spans="11:11" x14ac:dyDescent="0.25">
      <c r="K189347">
        <v>2019</v>
      </c>
    </row>
    <row r="189348" spans="11:11" x14ac:dyDescent="0.25">
      <c r="K189348">
        <v>1627</v>
      </c>
    </row>
    <row r="189349" spans="11:11" x14ac:dyDescent="0.25">
      <c r="K189349">
        <v>3090</v>
      </c>
    </row>
    <row r="189350" spans="11:11" x14ac:dyDescent="0.25">
      <c r="K189350">
        <v>3</v>
      </c>
    </row>
    <row r="189351" spans="11:11" x14ac:dyDescent="0.25">
      <c r="K189351">
        <v>2198</v>
      </c>
    </row>
    <row r="189352" spans="11:11" x14ac:dyDescent="0.25">
      <c r="K189352">
        <v>2574</v>
      </c>
    </row>
    <row r="189353" spans="11:11" x14ac:dyDescent="0.25">
      <c r="K189353">
        <v>906</v>
      </c>
    </row>
    <row r="189354" spans="11:11" x14ac:dyDescent="0.25">
      <c r="K189354">
        <v>2663</v>
      </c>
    </row>
    <row r="189355" spans="11:11" x14ac:dyDescent="0.25">
      <c r="K189355">
        <v>4305</v>
      </c>
    </row>
    <row r="189356" spans="11:11" x14ac:dyDescent="0.25">
      <c r="K189356">
        <v>3580</v>
      </c>
    </row>
    <row r="189357" spans="11:11" x14ac:dyDescent="0.25">
      <c r="K189357">
        <v>2918</v>
      </c>
    </row>
    <row r="189358" spans="11:11" x14ac:dyDescent="0.25">
      <c r="K189358">
        <v>2577</v>
      </c>
    </row>
    <row r="189359" spans="11:11" x14ac:dyDescent="0.25">
      <c r="K189359">
        <v>3072</v>
      </c>
    </row>
    <row r="189360" spans="11:11" x14ac:dyDescent="0.25">
      <c r="K189360">
        <v>3660</v>
      </c>
    </row>
    <row r="189361" spans="11:11" x14ac:dyDescent="0.25">
      <c r="K189361">
        <v>2049</v>
      </c>
    </row>
    <row r="189362" spans="11:11" x14ac:dyDescent="0.25">
      <c r="K189362">
        <v>2341</v>
      </c>
    </row>
    <row r="189363" spans="11:11" x14ac:dyDescent="0.25">
      <c r="K189363">
        <v>2375</v>
      </c>
    </row>
    <row r="189364" spans="11:11" x14ac:dyDescent="0.25">
      <c r="K189364">
        <v>3392</v>
      </c>
    </row>
    <row r="189365" spans="11:11" x14ac:dyDescent="0.25">
      <c r="K189365">
        <v>2100</v>
      </c>
    </row>
    <row r="189366" spans="11:11" x14ac:dyDescent="0.25">
      <c r="K189366">
        <v>2202</v>
      </c>
    </row>
    <row r="189367" spans="11:11" x14ac:dyDescent="0.25">
      <c r="K189367">
        <v>3652</v>
      </c>
    </row>
    <row r="189368" spans="11:11" x14ac:dyDescent="0.25">
      <c r="K189368">
        <v>1043</v>
      </c>
    </row>
    <row r="189369" spans="11:11" x14ac:dyDescent="0.25">
      <c r="K189369">
        <v>1952</v>
      </c>
    </row>
    <row r="189370" spans="11:11" x14ac:dyDescent="0.25">
      <c r="K189370">
        <v>2969</v>
      </c>
    </row>
    <row r="189371" spans="11:11" x14ac:dyDescent="0.25">
      <c r="K189371">
        <v>1576</v>
      </c>
    </row>
    <row r="189372" spans="11:11" x14ac:dyDescent="0.25">
      <c r="K189372">
        <v>1490</v>
      </c>
    </row>
    <row r="189373" spans="11:11" x14ac:dyDescent="0.25">
      <c r="K189373">
        <v>3157</v>
      </c>
    </row>
    <row r="189374" spans="11:11" x14ac:dyDescent="0.25">
      <c r="K189374">
        <v>2559</v>
      </c>
    </row>
    <row r="189375" spans="11:11" x14ac:dyDescent="0.25">
      <c r="K189375">
        <v>1879</v>
      </c>
    </row>
    <row r="189376" spans="11:11" x14ac:dyDescent="0.25">
      <c r="K189376">
        <v>1921</v>
      </c>
    </row>
    <row r="189377" spans="11:11" x14ac:dyDescent="0.25">
      <c r="K189377">
        <v>2716</v>
      </c>
    </row>
    <row r="189378" spans="11:11" x14ac:dyDescent="0.25">
      <c r="K189378">
        <v>1206</v>
      </c>
    </row>
    <row r="189379" spans="11:11" x14ac:dyDescent="0.25">
      <c r="K189379">
        <v>2082</v>
      </c>
    </row>
    <row r="189380" spans="11:11" x14ac:dyDescent="0.25">
      <c r="K189380">
        <v>3036</v>
      </c>
    </row>
    <row r="189381" spans="11:11" x14ac:dyDescent="0.25">
      <c r="K189381">
        <v>2820</v>
      </c>
    </row>
    <row r="189382" spans="11:11" x14ac:dyDescent="0.25">
      <c r="K189382">
        <v>1910</v>
      </c>
    </row>
    <row r="189383" spans="11:11" x14ac:dyDescent="0.25">
      <c r="K189383">
        <v>2497</v>
      </c>
    </row>
    <row r="189384" spans="11:11" x14ac:dyDescent="0.25">
      <c r="K189384">
        <v>1610</v>
      </c>
    </row>
    <row r="189385" spans="11:11" x14ac:dyDescent="0.25">
      <c r="K189385">
        <v>3208</v>
      </c>
    </row>
    <row r="189386" spans="11:11" x14ac:dyDescent="0.25">
      <c r="K189386">
        <v>1868</v>
      </c>
    </row>
    <row r="189387" spans="11:11" x14ac:dyDescent="0.25">
      <c r="K189387">
        <v>2115</v>
      </c>
    </row>
    <row r="189388" spans="11:11" x14ac:dyDescent="0.25">
      <c r="K189388">
        <v>2423</v>
      </c>
    </row>
    <row r="189389" spans="11:11" x14ac:dyDescent="0.25">
      <c r="K189389">
        <v>2680</v>
      </c>
    </row>
    <row r="189390" spans="11:11" x14ac:dyDescent="0.25">
      <c r="K189390">
        <v>320</v>
      </c>
    </row>
    <row r="189391" spans="11:11" x14ac:dyDescent="0.25">
      <c r="K189391">
        <v>2825</v>
      </c>
    </row>
    <row r="189392" spans="11:11" x14ac:dyDescent="0.25">
      <c r="K189392">
        <v>2210</v>
      </c>
    </row>
    <row r="189393" spans="11:11" x14ac:dyDescent="0.25">
      <c r="K189393">
        <v>2756</v>
      </c>
    </row>
    <row r="189394" spans="11:11" x14ac:dyDescent="0.25">
      <c r="K189394">
        <v>2773</v>
      </c>
    </row>
    <row r="189395" spans="11:11" x14ac:dyDescent="0.25">
      <c r="K189395">
        <v>10</v>
      </c>
    </row>
    <row r="189396" spans="11:11" x14ac:dyDescent="0.25">
      <c r="K189396">
        <v>2763</v>
      </c>
    </row>
    <row r="189397" spans="11:11" x14ac:dyDescent="0.25">
      <c r="K189397">
        <v>2057</v>
      </c>
    </row>
    <row r="189398" spans="11:11" x14ac:dyDescent="0.25">
      <c r="K189398">
        <v>1196</v>
      </c>
    </row>
    <row r="189399" spans="11:11" x14ac:dyDescent="0.25">
      <c r="K189399">
        <v>3214</v>
      </c>
    </row>
    <row r="189400" spans="11:11" x14ac:dyDescent="0.25">
      <c r="K189400">
        <v>2211</v>
      </c>
    </row>
    <row r="189401" spans="11:11" x14ac:dyDescent="0.25">
      <c r="K189401">
        <v>2038</v>
      </c>
    </row>
    <row r="189402" spans="11:11" x14ac:dyDescent="0.25">
      <c r="K189402">
        <v>3322</v>
      </c>
    </row>
    <row r="189403" spans="11:11" x14ac:dyDescent="0.25">
      <c r="K189403">
        <v>2404</v>
      </c>
    </row>
    <row r="189404" spans="11:11" x14ac:dyDescent="0.25">
      <c r="K189404">
        <v>2654</v>
      </c>
    </row>
    <row r="189405" spans="11:11" x14ac:dyDescent="0.25">
      <c r="K189405">
        <v>1886</v>
      </c>
    </row>
    <row r="189406" spans="11:11" x14ac:dyDescent="0.25">
      <c r="K189406">
        <v>2954</v>
      </c>
    </row>
    <row r="189407" spans="11:11" x14ac:dyDescent="0.25">
      <c r="K189407">
        <v>2865</v>
      </c>
    </row>
    <row r="189408" spans="11:11" x14ac:dyDescent="0.25">
      <c r="K189408">
        <v>4393</v>
      </c>
    </row>
    <row r="189409" spans="11:11" x14ac:dyDescent="0.25">
      <c r="K189409">
        <v>2876</v>
      </c>
    </row>
    <row r="189410" spans="11:11" x14ac:dyDescent="0.25">
      <c r="K189410">
        <v>13</v>
      </c>
    </row>
    <row r="189411" spans="11:11" x14ac:dyDescent="0.25">
      <c r="K189411">
        <v>1763</v>
      </c>
    </row>
    <row r="189412" spans="11:11" x14ac:dyDescent="0.25">
      <c r="K189412">
        <v>1024</v>
      </c>
    </row>
    <row r="189413" spans="11:11" x14ac:dyDescent="0.25">
      <c r="K189413">
        <v>1</v>
      </c>
    </row>
    <row r="189414" spans="11:11" x14ac:dyDescent="0.25">
      <c r="K189414">
        <v>2566</v>
      </c>
    </row>
    <row r="189415" spans="11:11" x14ac:dyDescent="0.25">
      <c r="K189415">
        <v>3347</v>
      </c>
    </row>
    <row r="189416" spans="11:11" x14ac:dyDescent="0.25">
      <c r="K189416">
        <v>2580</v>
      </c>
    </row>
    <row r="189417" spans="11:11" x14ac:dyDescent="0.25">
      <c r="K189417">
        <v>2093</v>
      </c>
    </row>
    <row r="189418" spans="11:11" x14ac:dyDescent="0.25">
      <c r="K189418">
        <v>1933</v>
      </c>
    </row>
    <row r="189419" spans="11:11" x14ac:dyDescent="0.25">
      <c r="K189419">
        <v>3006</v>
      </c>
    </row>
    <row r="189420" spans="11:11" x14ac:dyDescent="0.25">
      <c r="K189420">
        <v>347</v>
      </c>
    </row>
    <row r="189421" spans="11:11" x14ac:dyDescent="0.25">
      <c r="K189421">
        <v>1134</v>
      </c>
    </row>
    <row r="189422" spans="11:11" x14ac:dyDescent="0.25">
      <c r="K189422">
        <v>2905</v>
      </c>
    </row>
    <row r="189423" spans="11:11" x14ac:dyDescent="0.25">
      <c r="K189423">
        <v>3217</v>
      </c>
    </row>
    <row r="189424" spans="11:11" x14ac:dyDescent="0.25">
      <c r="K189424">
        <v>2434</v>
      </c>
    </row>
    <row r="189425" spans="11:11" x14ac:dyDescent="0.25">
      <c r="K189425">
        <v>2644</v>
      </c>
    </row>
    <row r="189426" spans="11:11" x14ac:dyDescent="0.25">
      <c r="K189426">
        <v>1017</v>
      </c>
    </row>
    <row r="189427" spans="11:11" x14ac:dyDescent="0.25">
      <c r="K189427">
        <v>1372</v>
      </c>
    </row>
    <row r="189428" spans="11:11" x14ac:dyDescent="0.25">
      <c r="K189428">
        <v>4849</v>
      </c>
    </row>
    <row r="189429" spans="11:11" x14ac:dyDescent="0.25">
      <c r="K189429">
        <v>3197</v>
      </c>
    </row>
    <row r="189430" spans="11:11" x14ac:dyDescent="0.25">
      <c r="K189430">
        <v>2496</v>
      </c>
    </row>
    <row r="189431" spans="11:11" x14ac:dyDescent="0.25">
      <c r="K189431">
        <v>3663</v>
      </c>
    </row>
    <row r="189432" spans="11:11" x14ac:dyDescent="0.25">
      <c r="K189432">
        <v>3381</v>
      </c>
    </row>
    <row r="189433" spans="11:11" x14ac:dyDescent="0.25">
      <c r="K189433">
        <v>552</v>
      </c>
    </row>
    <row r="189434" spans="11:11" x14ac:dyDescent="0.25">
      <c r="K189434">
        <v>1734</v>
      </c>
    </row>
    <row r="189435" spans="11:11" x14ac:dyDescent="0.25">
      <c r="K189435">
        <v>2589</v>
      </c>
    </row>
    <row r="189436" spans="11:11" x14ac:dyDescent="0.25">
      <c r="K189436">
        <v>1594</v>
      </c>
    </row>
    <row r="189437" spans="11:11" x14ac:dyDescent="0.25">
      <c r="K189437">
        <v>1614</v>
      </c>
    </row>
    <row r="189438" spans="11:11" x14ac:dyDescent="0.25">
      <c r="K189438">
        <v>752</v>
      </c>
    </row>
    <row r="189439" spans="11:11" x14ac:dyDescent="0.25">
      <c r="K189439">
        <v>4224</v>
      </c>
    </row>
    <row r="189440" spans="11:11" x14ac:dyDescent="0.25">
      <c r="K189440">
        <v>2555</v>
      </c>
    </row>
    <row r="189441" spans="11:11" x14ac:dyDescent="0.25">
      <c r="K189441">
        <v>2267</v>
      </c>
    </row>
    <row r="189442" spans="11:11" x14ac:dyDescent="0.25">
      <c r="K189442">
        <v>2794</v>
      </c>
    </row>
    <row r="189443" spans="11:11" x14ac:dyDescent="0.25">
      <c r="K189443">
        <v>2735</v>
      </c>
    </row>
    <row r="189444" spans="11:11" x14ac:dyDescent="0.25">
      <c r="K189444">
        <v>2731</v>
      </c>
    </row>
    <row r="189445" spans="11:11" x14ac:dyDescent="0.25">
      <c r="K189445">
        <v>3894</v>
      </c>
    </row>
    <row r="189446" spans="11:11" x14ac:dyDescent="0.25">
      <c r="K189446">
        <v>1496</v>
      </c>
    </row>
    <row r="189447" spans="11:11" x14ac:dyDescent="0.25">
      <c r="K189447">
        <v>1900</v>
      </c>
    </row>
    <row r="189448" spans="11:11" x14ac:dyDescent="0.25">
      <c r="K189448">
        <v>2208</v>
      </c>
    </row>
    <row r="189449" spans="11:11" x14ac:dyDescent="0.25">
      <c r="K189449">
        <v>2584</v>
      </c>
    </row>
    <row r="189450" spans="11:11" x14ac:dyDescent="0.25">
      <c r="K189450">
        <v>3311</v>
      </c>
    </row>
    <row r="189451" spans="11:11" x14ac:dyDescent="0.25">
      <c r="K189451">
        <v>2184</v>
      </c>
    </row>
    <row r="189452" spans="11:11" x14ac:dyDescent="0.25">
      <c r="K189452">
        <v>1509</v>
      </c>
    </row>
    <row r="189453" spans="11:11" x14ac:dyDescent="0.25">
      <c r="K189453">
        <v>3451</v>
      </c>
    </row>
    <row r="189454" spans="11:11" x14ac:dyDescent="0.25">
      <c r="K189454">
        <v>1661</v>
      </c>
    </row>
    <row r="189455" spans="11:11" x14ac:dyDescent="0.25">
      <c r="K189455">
        <v>1812</v>
      </c>
    </row>
    <row r="189456" spans="11:11" x14ac:dyDescent="0.25">
      <c r="K189456">
        <v>2913</v>
      </c>
    </row>
    <row r="189457" spans="11:11" x14ac:dyDescent="0.25">
      <c r="K189457">
        <v>285</v>
      </c>
    </row>
    <row r="189458" spans="11:11" x14ac:dyDescent="0.25">
      <c r="K189458">
        <v>1756</v>
      </c>
    </row>
    <row r="189459" spans="11:11" x14ac:dyDescent="0.25">
      <c r="K189459">
        <v>1246</v>
      </c>
    </row>
    <row r="189460" spans="11:11" x14ac:dyDescent="0.25">
      <c r="K189460">
        <v>2524</v>
      </c>
    </row>
    <row r="189461" spans="11:11" x14ac:dyDescent="0.25">
      <c r="K189461">
        <v>743</v>
      </c>
    </row>
    <row r="189462" spans="11:11" x14ac:dyDescent="0.25">
      <c r="K189462">
        <v>1865</v>
      </c>
    </row>
    <row r="189463" spans="11:11" x14ac:dyDescent="0.25">
      <c r="K189463">
        <v>1157</v>
      </c>
    </row>
    <row r="189464" spans="11:11" x14ac:dyDescent="0.25">
      <c r="K189464">
        <v>2735</v>
      </c>
    </row>
    <row r="189465" spans="11:11" x14ac:dyDescent="0.25">
      <c r="K189465">
        <v>1350</v>
      </c>
    </row>
    <row r="189466" spans="11:11" x14ac:dyDescent="0.25">
      <c r="K189466">
        <v>2685</v>
      </c>
    </row>
    <row r="189467" spans="11:11" x14ac:dyDescent="0.25">
      <c r="K189467">
        <v>164</v>
      </c>
    </row>
    <row r="189468" spans="11:11" x14ac:dyDescent="0.25">
      <c r="K189468">
        <v>1374</v>
      </c>
    </row>
    <row r="189469" spans="11:11" x14ac:dyDescent="0.25">
      <c r="K189469">
        <v>4440</v>
      </c>
    </row>
    <row r="189470" spans="11:11" x14ac:dyDescent="0.25">
      <c r="K189470">
        <v>2260</v>
      </c>
    </row>
    <row r="189471" spans="11:11" x14ac:dyDescent="0.25">
      <c r="K189471">
        <v>624</v>
      </c>
    </row>
    <row r="189472" spans="11:11" x14ac:dyDescent="0.25">
      <c r="K189472">
        <v>2976</v>
      </c>
    </row>
    <row r="189473" spans="11:11" x14ac:dyDescent="0.25">
      <c r="K189473">
        <v>2153</v>
      </c>
    </row>
    <row r="189474" spans="11:11" x14ac:dyDescent="0.25">
      <c r="K189474">
        <v>1294</v>
      </c>
    </row>
    <row r="189475" spans="11:11" x14ac:dyDescent="0.25">
      <c r="K189475">
        <v>2551</v>
      </c>
    </row>
    <row r="189476" spans="11:11" x14ac:dyDescent="0.25">
      <c r="K189476">
        <v>3561</v>
      </c>
    </row>
    <row r="189477" spans="11:11" x14ac:dyDescent="0.25">
      <c r="K189477">
        <v>3082</v>
      </c>
    </row>
    <row r="189478" spans="11:11" x14ac:dyDescent="0.25">
      <c r="K189478">
        <v>2381</v>
      </c>
    </row>
    <row r="189479" spans="11:11" x14ac:dyDescent="0.25">
      <c r="K189479">
        <v>1591</v>
      </c>
    </row>
    <row r="189480" spans="11:11" x14ac:dyDescent="0.25">
      <c r="K189480">
        <v>2024</v>
      </c>
    </row>
    <row r="189481" spans="11:11" x14ac:dyDescent="0.25">
      <c r="K189481">
        <v>2382</v>
      </c>
    </row>
    <row r="189482" spans="11:11" x14ac:dyDescent="0.25">
      <c r="K189482">
        <v>2314</v>
      </c>
    </row>
    <row r="189483" spans="11:11" x14ac:dyDescent="0.25">
      <c r="K189483">
        <v>2372</v>
      </c>
    </row>
    <row r="189484" spans="11:11" x14ac:dyDescent="0.25">
      <c r="K189484">
        <v>2456</v>
      </c>
    </row>
    <row r="189485" spans="11:11" x14ac:dyDescent="0.25">
      <c r="K189485">
        <v>1922</v>
      </c>
    </row>
    <row r="189486" spans="11:11" x14ac:dyDescent="0.25">
      <c r="K189486">
        <v>3582</v>
      </c>
    </row>
    <row r="189487" spans="11:11" x14ac:dyDescent="0.25">
      <c r="K189487">
        <v>2191</v>
      </c>
    </row>
    <row r="189488" spans="11:11" x14ac:dyDescent="0.25">
      <c r="K189488">
        <v>3285</v>
      </c>
    </row>
    <row r="189489" spans="11:11" x14ac:dyDescent="0.25">
      <c r="K189489">
        <v>909</v>
      </c>
    </row>
    <row r="189490" spans="11:11" x14ac:dyDescent="0.25">
      <c r="K189490">
        <v>2211</v>
      </c>
    </row>
    <row r="189491" spans="11:11" x14ac:dyDescent="0.25">
      <c r="K189491">
        <v>3733</v>
      </c>
    </row>
    <row r="189492" spans="11:11" x14ac:dyDescent="0.25">
      <c r="K189492">
        <v>3278</v>
      </c>
    </row>
    <row r="189493" spans="11:11" x14ac:dyDescent="0.25">
      <c r="K189493">
        <v>2927</v>
      </c>
    </row>
    <row r="189494" spans="11:11" x14ac:dyDescent="0.25">
      <c r="K189494">
        <v>3131</v>
      </c>
    </row>
    <row r="189495" spans="11:11" x14ac:dyDescent="0.25">
      <c r="K189495">
        <v>560</v>
      </c>
    </row>
    <row r="189496" spans="11:11" x14ac:dyDescent="0.25">
      <c r="K189496">
        <v>2278</v>
      </c>
    </row>
    <row r="189497" spans="11:11" x14ac:dyDescent="0.25">
      <c r="K189497">
        <v>1691</v>
      </c>
    </row>
    <row r="189498" spans="11:11" x14ac:dyDescent="0.25">
      <c r="K189498">
        <v>1275</v>
      </c>
    </row>
    <row r="189499" spans="11:11" x14ac:dyDescent="0.25">
      <c r="K189499">
        <v>2739</v>
      </c>
    </row>
    <row r="189500" spans="11:11" x14ac:dyDescent="0.25">
      <c r="K189500">
        <v>3590</v>
      </c>
    </row>
    <row r="189501" spans="11:11" x14ac:dyDescent="0.25">
      <c r="K189501">
        <v>3721</v>
      </c>
    </row>
    <row r="189502" spans="11:11" x14ac:dyDescent="0.25">
      <c r="K189502">
        <v>1</v>
      </c>
    </row>
    <row r="189503" spans="11:11" x14ac:dyDescent="0.25">
      <c r="K189503">
        <v>938</v>
      </c>
    </row>
    <row r="189504" spans="11:11" x14ac:dyDescent="0.25">
      <c r="K189504">
        <v>1263</v>
      </c>
    </row>
    <row r="189505" spans="11:11" x14ac:dyDescent="0.25">
      <c r="K189505">
        <v>3011</v>
      </c>
    </row>
    <row r="189506" spans="11:11" x14ac:dyDescent="0.25">
      <c r="K189506">
        <v>3792</v>
      </c>
    </row>
    <row r="189507" spans="11:11" x14ac:dyDescent="0.25">
      <c r="K189507">
        <v>5431</v>
      </c>
    </row>
    <row r="189508" spans="11:11" x14ac:dyDescent="0.25">
      <c r="K189508">
        <v>2416</v>
      </c>
    </row>
    <row r="189509" spans="11:11" x14ac:dyDescent="0.25">
      <c r="K189509">
        <v>1559</v>
      </c>
    </row>
    <row r="189510" spans="11:11" x14ac:dyDescent="0.25">
      <c r="K189510">
        <v>147</v>
      </c>
    </row>
    <row r="189511" spans="11:11" x14ac:dyDescent="0.25">
      <c r="K189511">
        <v>2965</v>
      </c>
    </row>
    <row r="189512" spans="11:11" x14ac:dyDescent="0.25">
      <c r="K189512">
        <v>1403</v>
      </c>
    </row>
    <row r="189513" spans="11:11" x14ac:dyDescent="0.25">
      <c r="K189513">
        <v>1913</v>
      </c>
    </row>
    <row r="189514" spans="11:11" x14ac:dyDescent="0.25">
      <c r="K189514">
        <v>2447</v>
      </c>
    </row>
    <row r="189515" spans="11:11" x14ac:dyDescent="0.25">
      <c r="K189515">
        <v>1721</v>
      </c>
    </row>
    <row r="189516" spans="11:11" x14ac:dyDescent="0.25">
      <c r="K189516">
        <v>1483</v>
      </c>
    </row>
    <row r="189517" spans="11:11" x14ac:dyDescent="0.25">
      <c r="K189517">
        <v>1968</v>
      </c>
    </row>
    <row r="189518" spans="11:11" x14ac:dyDescent="0.25">
      <c r="K189518">
        <v>133</v>
      </c>
    </row>
    <row r="189519" spans="11:11" x14ac:dyDescent="0.25">
      <c r="K189519">
        <v>3383</v>
      </c>
    </row>
    <row r="189520" spans="11:11" x14ac:dyDescent="0.25">
      <c r="K189520">
        <v>2780</v>
      </c>
    </row>
    <row r="189521" spans="11:11" x14ac:dyDescent="0.25">
      <c r="K189521">
        <v>274</v>
      </c>
    </row>
    <row r="189522" spans="11:11" x14ac:dyDescent="0.25">
      <c r="K189522">
        <v>4256</v>
      </c>
    </row>
    <row r="189523" spans="11:11" x14ac:dyDescent="0.25">
      <c r="K189523">
        <v>1210</v>
      </c>
    </row>
    <row r="189524" spans="11:11" x14ac:dyDescent="0.25">
      <c r="K189524">
        <v>2294</v>
      </c>
    </row>
    <row r="189525" spans="11:11" x14ac:dyDescent="0.25">
      <c r="K189525">
        <v>12</v>
      </c>
    </row>
    <row r="189526" spans="11:11" x14ac:dyDescent="0.25">
      <c r="K189526">
        <v>1963</v>
      </c>
    </row>
    <row r="189527" spans="11:11" x14ac:dyDescent="0.25">
      <c r="K189527">
        <v>1774</v>
      </c>
    </row>
    <row r="189528" spans="11:11" x14ac:dyDescent="0.25">
      <c r="K189528">
        <v>2381</v>
      </c>
    </row>
    <row r="189529" spans="11:11" x14ac:dyDescent="0.25">
      <c r="K189529">
        <v>3226</v>
      </c>
    </row>
    <row r="189530" spans="11:11" x14ac:dyDescent="0.25">
      <c r="K189530">
        <v>221</v>
      </c>
    </row>
    <row r="189531" spans="11:11" x14ac:dyDescent="0.25">
      <c r="K189531">
        <v>1675</v>
      </c>
    </row>
    <row r="189532" spans="11:11" x14ac:dyDescent="0.25">
      <c r="K189532">
        <v>2108</v>
      </c>
    </row>
    <row r="189533" spans="11:11" x14ac:dyDescent="0.25">
      <c r="K189533">
        <v>1503</v>
      </c>
    </row>
    <row r="189534" spans="11:11" x14ac:dyDescent="0.25">
      <c r="K189534">
        <v>381</v>
      </c>
    </row>
    <row r="189535" spans="11:11" x14ac:dyDescent="0.25">
      <c r="K189535">
        <v>3012</v>
      </c>
    </row>
    <row r="189536" spans="11:11" x14ac:dyDescent="0.25">
      <c r="K189536">
        <v>3000</v>
      </c>
    </row>
    <row r="189537" spans="11:11" x14ac:dyDescent="0.25">
      <c r="K189537">
        <v>1039</v>
      </c>
    </row>
    <row r="189538" spans="11:11" x14ac:dyDescent="0.25">
      <c r="K189538">
        <v>1041</v>
      </c>
    </row>
    <row r="189539" spans="11:11" x14ac:dyDescent="0.25">
      <c r="K189539">
        <v>1673</v>
      </c>
    </row>
    <row r="189540" spans="11:11" x14ac:dyDescent="0.25">
      <c r="K189540">
        <v>1993</v>
      </c>
    </row>
    <row r="189541" spans="11:11" x14ac:dyDescent="0.25">
      <c r="K189541">
        <v>316</v>
      </c>
    </row>
    <row r="189542" spans="11:11" x14ac:dyDescent="0.25">
      <c r="K189542">
        <v>1083</v>
      </c>
    </row>
    <row r="189543" spans="11:11" x14ac:dyDescent="0.25">
      <c r="K189543">
        <v>3040</v>
      </c>
    </row>
    <row r="189544" spans="11:11" x14ac:dyDescent="0.25">
      <c r="K189544">
        <v>3512</v>
      </c>
    </row>
    <row r="189545" spans="11:11" x14ac:dyDescent="0.25">
      <c r="K189545">
        <v>1941</v>
      </c>
    </row>
    <row r="189546" spans="11:11" x14ac:dyDescent="0.25">
      <c r="K189546">
        <v>2166</v>
      </c>
    </row>
    <row r="189547" spans="11:11" x14ac:dyDescent="0.25">
      <c r="K189547">
        <v>1948</v>
      </c>
    </row>
    <row r="189548" spans="11:11" x14ac:dyDescent="0.25">
      <c r="K189548">
        <v>3175</v>
      </c>
    </row>
    <row r="189549" spans="11:11" x14ac:dyDescent="0.25">
      <c r="K189549">
        <v>3588</v>
      </c>
    </row>
    <row r="189550" spans="11:11" x14ac:dyDescent="0.25">
      <c r="K189550">
        <v>3580</v>
      </c>
    </row>
    <row r="189551" spans="11:11" x14ac:dyDescent="0.25">
      <c r="K189551">
        <v>3475</v>
      </c>
    </row>
    <row r="189552" spans="11:11" x14ac:dyDescent="0.25">
      <c r="K189552">
        <v>3106</v>
      </c>
    </row>
    <row r="189553" spans="11:11" x14ac:dyDescent="0.25">
      <c r="K189553">
        <v>2434</v>
      </c>
    </row>
    <row r="189554" spans="11:11" x14ac:dyDescent="0.25">
      <c r="K189554">
        <v>1171</v>
      </c>
    </row>
    <row r="189555" spans="11:11" x14ac:dyDescent="0.25">
      <c r="K189555">
        <v>1739</v>
      </c>
    </row>
    <row r="189556" spans="11:11" x14ac:dyDescent="0.25">
      <c r="K189556">
        <v>1414</v>
      </c>
    </row>
    <row r="189557" spans="11:11" x14ac:dyDescent="0.25">
      <c r="K189557">
        <v>4793</v>
      </c>
    </row>
    <row r="189558" spans="11:11" x14ac:dyDescent="0.25">
      <c r="K189558">
        <v>1696</v>
      </c>
    </row>
    <row r="189559" spans="11:11" x14ac:dyDescent="0.25">
      <c r="K189559">
        <v>1622</v>
      </c>
    </row>
    <row r="189560" spans="11:11" x14ac:dyDescent="0.25">
      <c r="K189560">
        <v>729</v>
      </c>
    </row>
    <row r="189561" spans="11:11" x14ac:dyDescent="0.25">
      <c r="K189561">
        <v>251</v>
      </c>
    </row>
    <row r="189562" spans="11:11" x14ac:dyDescent="0.25">
      <c r="K189562">
        <v>1573</v>
      </c>
    </row>
    <row r="189563" spans="11:11" x14ac:dyDescent="0.25">
      <c r="K189563">
        <v>3055</v>
      </c>
    </row>
    <row r="189564" spans="11:11" x14ac:dyDescent="0.25">
      <c r="K189564">
        <v>2218</v>
      </c>
    </row>
    <row r="189565" spans="11:11" x14ac:dyDescent="0.25">
      <c r="K189565">
        <v>2109</v>
      </c>
    </row>
    <row r="189566" spans="11:11" x14ac:dyDescent="0.25">
      <c r="K189566">
        <v>2876</v>
      </c>
    </row>
    <row r="189567" spans="11:11" x14ac:dyDescent="0.25">
      <c r="K189567">
        <v>2493</v>
      </c>
    </row>
    <row r="189568" spans="11:11" x14ac:dyDescent="0.25">
      <c r="K189568">
        <v>1650</v>
      </c>
    </row>
    <row r="189569" spans="11:11" x14ac:dyDescent="0.25">
      <c r="K189569">
        <v>1630</v>
      </c>
    </row>
    <row r="189570" spans="11:11" x14ac:dyDescent="0.25">
      <c r="K189570">
        <v>2814</v>
      </c>
    </row>
    <row r="189571" spans="11:11" x14ac:dyDescent="0.25">
      <c r="K189571">
        <v>2742</v>
      </c>
    </row>
    <row r="189572" spans="11:11" x14ac:dyDescent="0.25">
      <c r="K189572">
        <v>1364</v>
      </c>
    </row>
    <row r="189573" spans="11:11" x14ac:dyDescent="0.25">
      <c r="K189573">
        <v>2745</v>
      </c>
    </row>
    <row r="189574" spans="11:11" x14ac:dyDescent="0.25">
      <c r="K189574">
        <v>2049</v>
      </c>
    </row>
    <row r="189575" spans="11:11" x14ac:dyDescent="0.25">
      <c r="K189575">
        <v>1961</v>
      </c>
    </row>
    <row r="189576" spans="11:11" x14ac:dyDescent="0.25">
      <c r="K189576">
        <v>2901</v>
      </c>
    </row>
    <row r="189577" spans="11:11" x14ac:dyDescent="0.25">
      <c r="K189577">
        <v>1639</v>
      </c>
    </row>
    <row r="189578" spans="11:11" x14ac:dyDescent="0.25">
      <c r="K189578">
        <v>2790</v>
      </c>
    </row>
    <row r="189579" spans="11:11" x14ac:dyDescent="0.25">
      <c r="K189579">
        <v>4761</v>
      </c>
    </row>
    <row r="189580" spans="11:11" x14ac:dyDescent="0.25">
      <c r="K189580">
        <v>3340</v>
      </c>
    </row>
    <row r="189581" spans="11:11" x14ac:dyDescent="0.25">
      <c r="K189581">
        <v>4468</v>
      </c>
    </row>
    <row r="189582" spans="11:11" x14ac:dyDescent="0.25">
      <c r="K189582">
        <v>3218</v>
      </c>
    </row>
    <row r="189583" spans="11:11" x14ac:dyDescent="0.25">
      <c r="K189583">
        <v>1393</v>
      </c>
    </row>
    <row r="189584" spans="11:11" x14ac:dyDescent="0.25">
      <c r="K189584">
        <v>1478</v>
      </c>
    </row>
    <row r="189585" spans="11:11" x14ac:dyDescent="0.25">
      <c r="K189585">
        <v>2405</v>
      </c>
    </row>
    <row r="189586" spans="11:11" x14ac:dyDescent="0.25">
      <c r="K189586">
        <v>2839</v>
      </c>
    </row>
    <row r="189587" spans="11:11" x14ac:dyDescent="0.25">
      <c r="K189587">
        <v>1571</v>
      </c>
    </row>
    <row r="189588" spans="11:11" x14ac:dyDescent="0.25">
      <c r="K189588">
        <v>1638</v>
      </c>
    </row>
    <row r="189589" spans="11:11" x14ac:dyDescent="0.25">
      <c r="K189589">
        <v>3278</v>
      </c>
    </row>
    <row r="189590" spans="11:11" x14ac:dyDescent="0.25">
      <c r="K189590">
        <v>2217</v>
      </c>
    </row>
    <row r="189591" spans="11:11" x14ac:dyDescent="0.25">
      <c r="K189591">
        <v>1285</v>
      </c>
    </row>
    <row r="189592" spans="11:11" x14ac:dyDescent="0.25">
      <c r="K189592">
        <v>2416</v>
      </c>
    </row>
    <row r="189593" spans="11:11" x14ac:dyDescent="0.25">
      <c r="K189593">
        <v>1621</v>
      </c>
    </row>
    <row r="189594" spans="11:11" x14ac:dyDescent="0.25">
      <c r="K189594">
        <v>3616</v>
      </c>
    </row>
    <row r="189595" spans="11:11" x14ac:dyDescent="0.25">
      <c r="K189595">
        <v>3209</v>
      </c>
    </row>
    <row r="189596" spans="11:11" x14ac:dyDescent="0.25">
      <c r="K189596">
        <v>2785</v>
      </c>
    </row>
    <row r="189597" spans="11:11" x14ac:dyDescent="0.25">
      <c r="K189597">
        <v>1877</v>
      </c>
    </row>
    <row r="189598" spans="11:11" x14ac:dyDescent="0.25">
      <c r="K189598">
        <v>2836</v>
      </c>
    </row>
    <row r="189599" spans="11:11" x14ac:dyDescent="0.25">
      <c r="K189599">
        <v>1789</v>
      </c>
    </row>
    <row r="189600" spans="11:11" x14ac:dyDescent="0.25">
      <c r="K189600">
        <v>2279</v>
      </c>
    </row>
    <row r="189601" spans="11:11" x14ac:dyDescent="0.25">
      <c r="K189601">
        <v>2412</v>
      </c>
    </row>
    <row r="189602" spans="11:11" x14ac:dyDescent="0.25">
      <c r="K189602">
        <v>1647</v>
      </c>
    </row>
    <row r="189603" spans="11:11" x14ac:dyDescent="0.25">
      <c r="K189603">
        <v>1</v>
      </c>
    </row>
    <row r="189604" spans="11:11" x14ac:dyDescent="0.25">
      <c r="K189604">
        <v>2867</v>
      </c>
    </row>
    <row r="189605" spans="11:11" x14ac:dyDescent="0.25">
      <c r="K189605">
        <v>1234</v>
      </c>
    </row>
    <row r="189606" spans="11:11" x14ac:dyDescent="0.25">
      <c r="K189606">
        <v>844</v>
      </c>
    </row>
    <row r="189607" spans="11:11" x14ac:dyDescent="0.25">
      <c r="K189607">
        <v>2917</v>
      </c>
    </row>
    <row r="189608" spans="11:11" x14ac:dyDescent="0.25">
      <c r="K189608">
        <v>2826</v>
      </c>
    </row>
    <row r="189609" spans="11:11" x14ac:dyDescent="0.25">
      <c r="K189609">
        <v>1760</v>
      </c>
    </row>
    <row r="189610" spans="11:11" x14ac:dyDescent="0.25">
      <c r="K189610">
        <v>2165</v>
      </c>
    </row>
    <row r="189611" spans="11:11" x14ac:dyDescent="0.25">
      <c r="K189611">
        <v>1494</v>
      </c>
    </row>
    <row r="189612" spans="11:11" x14ac:dyDescent="0.25">
      <c r="K189612">
        <v>2880</v>
      </c>
    </row>
    <row r="189613" spans="11:11" x14ac:dyDescent="0.25">
      <c r="K189613">
        <v>2692</v>
      </c>
    </row>
    <row r="189614" spans="11:11" x14ac:dyDescent="0.25">
      <c r="K189614">
        <v>1778</v>
      </c>
    </row>
    <row r="189615" spans="11:11" x14ac:dyDescent="0.25">
      <c r="K189615">
        <v>2876</v>
      </c>
    </row>
    <row r="189616" spans="11:11" x14ac:dyDescent="0.25">
      <c r="K189616">
        <v>2592</v>
      </c>
    </row>
    <row r="189617" spans="11:11" x14ac:dyDescent="0.25">
      <c r="K189617">
        <v>2168</v>
      </c>
    </row>
    <row r="189618" spans="11:11" x14ac:dyDescent="0.25">
      <c r="K189618">
        <v>1526</v>
      </c>
    </row>
    <row r="189619" spans="11:11" x14ac:dyDescent="0.25">
      <c r="K189619">
        <v>1529</v>
      </c>
    </row>
    <row r="189620" spans="11:11" x14ac:dyDescent="0.25">
      <c r="K189620">
        <v>1931</v>
      </c>
    </row>
    <row r="189621" spans="11:11" x14ac:dyDescent="0.25">
      <c r="K189621">
        <v>2885</v>
      </c>
    </row>
    <row r="189622" spans="11:11" x14ac:dyDescent="0.25">
      <c r="K189622">
        <v>3709</v>
      </c>
    </row>
    <row r="189623" spans="11:11" x14ac:dyDescent="0.25">
      <c r="K189623">
        <v>2004</v>
      </c>
    </row>
    <row r="189624" spans="11:11" x14ac:dyDescent="0.25">
      <c r="K189624">
        <v>2878</v>
      </c>
    </row>
    <row r="189625" spans="11:11" x14ac:dyDescent="0.25">
      <c r="K189625">
        <v>1804</v>
      </c>
    </row>
    <row r="189626" spans="11:11" x14ac:dyDescent="0.25">
      <c r="K189626">
        <v>1086</v>
      </c>
    </row>
    <row r="189627" spans="11:11" x14ac:dyDescent="0.25">
      <c r="K189627">
        <v>2114</v>
      </c>
    </row>
    <row r="189628" spans="11:11" x14ac:dyDescent="0.25">
      <c r="K189628">
        <v>105</v>
      </c>
    </row>
    <row r="189629" spans="11:11" x14ac:dyDescent="0.25">
      <c r="K189629">
        <v>2907</v>
      </c>
    </row>
    <row r="189630" spans="11:11" x14ac:dyDescent="0.25">
      <c r="K189630">
        <v>3545</v>
      </c>
    </row>
    <row r="189631" spans="11:11" x14ac:dyDescent="0.25">
      <c r="K189631">
        <v>2067</v>
      </c>
    </row>
    <row r="189632" spans="11:11" x14ac:dyDescent="0.25">
      <c r="K189632">
        <v>3345</v>
      </c>
    </row>
    <row r="189633" spans="11:11" x14ac:dyDescent="0.25">
      <c r="K189633">
        <v>1703</v>
      </c>
    </row>
    <row r="189634" spans="11:11" x14ac:dyDescent="0.25">
      <c r="K189634">
        <v>3091</v>
      </c>
    </row>
    <row r="189635" spans="11:11" x14ac:dyDescent="0.25">
      <c r="K189635">
        <v>1888</v>
      </c>
    </row>
    <row r="189636" spans="11:11" x14ac:dyDescent="0.25">
      <c r="K189636">
        <v>4</v>
      </c>
    </row>
    <row r="189637" spans="11:11" x14ac:dyDescent="0.25">
      <c r="K189637">
        <v>3253</v>
      </c>
    </row>
    <row r="189638" spans="11:11" x14ac:dyDescent="0.25">
      <c r="K189638">
        <v>2877</v>
      </c>
    </row>
    <row r="189639" spans="11:11" x14ac:dyDescent="0.25">
      <c r="K189639">
        <v>2822</v>
      </c>
    </row>
    <row r="189640" spans="11:11" x14ac:dyDescent="0.25">
      <c r="K189640">
        <v>1</v>
      </c>
    </row>
    <row r="189641" spans="11:11" x14ac:dyDescent="0.25">
      <c r="K189641">
        <v>2939</v>
      </c>
    </row>
    <row r="189642" spans="11:11" x14ac:dyDescent="0.25">
      <c r="K189642">
        <v>2123</v>
      </c>
    </row>
    <row r="189643" spans="11:11" x14ac:dyDescent="0.25">
      <c r="K189643">
        <v>3480</v>
      </c>
    </row>
    <row r="189644" spans="11:11" x14ac:dyDescent="0.25">
      <c r="K189644">
        <v>2065</v>
      </c>
    </row>
    <row r="189645" spans="11:11" x14ac:dyDescent="0.25">
      <c r="K189645">
        <v>1584</v>
      </c>
    </row>
    <row r="189646" spans="11:11" x14ac:dyDescent="0.25">
      <c r="K189646">
        <v>8</v>
      </c>
    </row>
    <row r="189647" spans="11:11" x14ac:dyDescent="0.25">
      <c r="K189647">
        <v>2863</v>
      </c>
    </row>
    <row r="189648" spans="11:11" x14ac:dyDescent="0.25">
      <c r="K189648">
        <v>2595</v>
      </c>
    </row>
    <row r="189649" spans="11:11" x14ac:dyDescent="0.25">
      <c r="K189649">
        <v>409</v>
      </c>
    </row>
    <row r="189650" spans="11:11" x14ac:dyDescent="0.25">
      <c r="K189650">
        <v>1431</v>
      </c>
    </row>
    <row r="189651" spans="11:11" x14ac:dyDescent="0.25">
      <c r="K189651">
        <v>2668</v>
      </c>
    </row>
    <row r="189652" spans="11:11" x14ac:dyDescent="0.25">
      <c r="K189652">
        <v>2951</v>
      </c>
    </row>
    <row r="189653" spans="11:11" x14ac:dyDescent="0.25">
      <c r="K189653">
        <v>1403</v>
      </c>
    </row>
    <row r="189654" spans="11:11" x14ac:dyDescent="0.25">
      <c r="K189654">
        <v>2795</v>
      </c>
    </row>
    <row r="189655" spans="11:11" x14ac:dyDescent="0.25">
      <c r="K189655">
        <v>1242</v>
      </c>
    </row>
    <row r="189656" spans="11:11" x14ac:dyDescent="0.25">
      <c r="K189656">
        <v>3705</v>
      </c>
    </row>
    <row r="189657" spans="11:11" x14ac:dyDescent="0.25">
      <c r="K189657">
        <v>1813</v>
      </c>
    </row>
    <row r="189658" spans="11:11" x14ac:dyDescent="0.25">
      <c r="K189658">
        <v>801</v>
      </c>
    </row>
    <row r="189659" spans="11:11" x14ac:dyDescent="0.25">
      <c r="K189659">
        <v>2543</v>
      </c>
    </row>
    <row r="189660" spans="11:11" x14ac:dyDescent="0.25">
      <c r="K189660">
        <v>3430</v>
      </c>
    </row>
    <row r="189661" spans="11:11" x14ac:dyDescent="0.25">
      <c r="K189661">
        <v>4175</v>
      </c>
    </row>
    <row r="189662" spans="11:11" x14ac:dyDescent="0.25">
      <c r="K189662">
        <v>2022</v>
      </c>
    </row>
    <row r="189663" spans="11:11" x14ac:dyDescent="0.25">
      <c r="K189663">
        <v>1886</v>
      </c>
    </row>
    <row r="189664" spans="11:11" x14ac:dyDescent="0.25">
      <c r="K189664">
        <v>1428</v>
      </c>
    </row>
    <row r="189665" spans="11:11" x14ac:dyDescent="0.25">
      <c r="K189665">
        <v>2130</v>
      </c>
    </row>
    <row r="189666" spans="11:11" x14ac:dyDescent="0.25">
      <c r="K189666">
        <v>2997</v>
      </c>
    </row>
    <row r="189667" spans="11:11" x14ac:dyDescent="0.25">
      <c r="K189667">
        <v>1030</v>
      </c>
    </row>
    <row r="189668" spans="11:11" x14ac:dyDescent="0.25">
      <c r="K189668">
        <v>1062</v>
      </c>
    </row>
    <row r="189669" spans="11:11" x14ac:dyDescent="0.25">
      <c r="K189669">
        <v>1889</v>
      </c>
    </row>
    <row r="189670" spans="11:11" x14ac:dyDescent="0.25">
      <c r="K189670">
        <v>1896</v>
      </c>
    </row>
    <row r="189671" spans="11:11" x14ac:dyDescent="0.25">
      <c r="K189671">
        <v>1348</v>
      </c>
    </row>
    <row r="189672" spans="11:11" x14ac:dyDescent="0.25">
      <c r="K189672">
        <v>1198</v>
      </c>
    </row>
    <row r="189673" spans="11:11" x14ac:dyDescent="0.25">
      <c r="K189673">
        <v>1653</v>
      </c>
    </row>
    <row r="189674" spans="11:11" x14ac:dyDescent="0.25">
      <c r="K189674">
        <v>2757</v>
      </c>
    </row>
    <row r="189675" spans="11:11" x14ac:dyDescent="0.25">
      <c r="K189675">
        <v>2287</v>
      </c>
    </row>
    <row r="189676" spans="11:11" x14ac:dyDescent="0.25">
      <c r="K189676">
        <v>1694</v>
      </c>
    </row>
    <row r="189677" spans="11:11" x14ac:dyDescent="0.25">
      <c r="K189677">
        <v>3056</v>
      </c>
    </row>
    <row r="189678" spans="11:11" x14ac:dyDescent="0.25">
      <c r="K189678">
        <v>3328</v>
      </c>
    </row>
    <row r="189679" spans="11:11" x14ac:dyDescent="0.25">
      <c r="K189679">
        <v>1827</v>
      </c>
    </row>
    <row r="189680" spans="11:11" x14ac:dyDescent="0.25">
      <c r="K189680">
        <v>1</v>
      </c>
    </row>
    <row r="189681" spans="11:11" x14ac:dyDescent="0.25">
      <c r="K189681">
        <v>1776</v>
      </c>
    </row>
    <row r="189682" spans="11:11" x14ac:dyDescent="0.25">
      <c r="K189682">
        <v>2180</v>
      </c>
    </row>
    <row r="189683" spans="11:11" x14ac:dyDescent="0.25">
      <c r="K189683">
        <v>2529</v>
      </c>
    </row>
    <row r="189684" spans="11:11" x14ac:dyDescent="0.25">
      <c r="K189684">
        <v>1489</v>
      </c>
    </row>
    <row r="189685" spans="11:11" x14ac:dyDescent="0.25">
      <c r="K189685">
        <v>1226</v>
      </c>
    </row>
    <row r="189686" spans="11:11" x14ac:dyDescent="0.25">
      <c r="K189686">
        <v>4261</v>
      </c>
    </row>
    <row r="189687" spans="11:11" x14ac:dyDescent="0.25">
      <c r="K189687">
        <v>2317</v>
      </c>
    </row>
    <row r="189688" spans="11:11" x14ac:dyDescent="0.25">
      <c r="K189688">
        <v>2820</v>
      </c>
    </row>
    <row r="189689" spans="11:11" x14ac:dyDescent="0.25">
      <c r="K189689">
        <v>1360</v>
      </c>
    </row>
    <row r="189690" spans="11:11" x14ac:dyDescent="0.25">
      <c r="K189690">
        <v>2356</v>
      </c>
    </row>
    <row r="189691" spans="11:11" x14ac:dyDescent="0.25">
      <c r="K189691">
        <v>5324</v>
      </c>
    </row>
    <row r="189692" spans="11:11" x14ac:dyDescent="0.25">
      <c r="K189692">
        <v>2233</v>
      </c>
    </row>
    <row r="189693" spans="11:11" x14ac:dyDescent="0.25">
      <c r="K189693">
        <v>3057</v>
      </c>
    </row>
    <row r="189694" spans="11:11" x14ac:dyDescent="0.25">
      <c r="K189694">
        <v>2811</v>
      </c>
    </row>
    <row r="189695" spans="11:11" x14ac:dyDescent="0.25">
      <c r="K189695">
        <v>1497</v>
      </c>
    </row>
    <row r="189696" spans="11:11" x14ac:dyDescent="0.25">
      <c r="K189696">
        <v>1359</v>
      </c>
    </row>
    <row r="189697" spans="11:11" x14ac:dyDescent="0.25">
      <c r="K189697">
        <v>878</v>
      </c>
    </row>
    <row r="189698" spans="11:11" x14ac:dyDescent="0.25">
      <c r="K189698">
        <v>3277</v>
      </c>
    </row>
    <row r="189699" spans="11:11" x14ac:dyDescent="0.25">
      <c r="K189699">
        <v>896</v>
      </c>
    </row>
    <row r="189700" spans="11:11" x14ac:dyDescent="0.25">
      <c r="K189700">
        <v>1834</v>
      </c>
    </row>
    <row r="189701" spans="11:11" x14ac:dyDescent="0.25">
      <c r="K189701">
        <v>2617</v>
      </c>
    </row>
    <row r="189702" spans="11:11" x14ac:dyDescent="0.25">
      <c r="K189702">
        <v>1779</v>
      </c>
    </row>
    <row r="189703" spans="11:11" x14ac:dyDescent="0.25">
      <c r="K189703">
        <v>3083</v>
      </c>
    </row>
    <row r="189704" spans="11:11" x14ac:dyDescent="0.25">
      <c r="K189704">
        <v>1879</v>
      </c>
    </row>
    <row r="189705" spans="11:11" x14ac:dyDescent="0.25">
      <c r="K189705">
        <v>1608</v>
      </c>
    </row>
    <row r="189706" spans="11:11" x14ac:dyDescent="0.25">
      <c r="K189706">
        <v>4</v>
      </c>
    </row>
    <row r="189707" spans="11:11" x14ac:dyDescent="0.25">
      <c r="K189707">
        <v>2205</v>
      </c>
    </row>
    <row r="189708" spans="11:11" x14ac:dyDescent="0.25">
      <c r="K189708">
        <v>2234</v>
      </c>
    </row>
    <row r="189709" spans="11:11" x14ac:dyDescent="0.25">
      <c r="K189709">
        <v>3457</v>
      </c>
    </row>
    <row r="189710" spans="11:11" x14ac:dyDescent="0.25">
      <c r="K189710">
        <v>2067</v>
      </c>
    </row>
    <row r="189711" spans="11:11" x14ac:dyDescent="0.25">
      <c r="K189711">
        <v>1</v>
      </c>
    </row>
    <row r="189712" spans="11:11" x14ac:dyDescent="0.25">
      <c r="K189712">
        <v>2863</v>
      </c>
    </row>
    <row r="189713" spans="11:11" x14ac:dyDescent="0.25">
      <c r="K189713">
        <v>2633</v>
      </c>
    </row>
    <row r="189714" spans="11:11" x14ac:dyDescent="0.25">
      <c r="K189714">
        <v>1330</v>
      </c>
    </row>
    <row r="189715" spans="11:11" x14ac:dyDescent="0.25">
      <c r="K189715">
        <v>1339</v>
      </c>
    </row>
    <row r="189716" spans="11:11" x14ac:dyDescent="0.25">
      <c r="K189716">
        <v>2329</v>
      </c>
    </row>
    <row r="189717" spans="11:11" x14ac:dyDescent="0.25">
      <c r="K189717">
        <v>2852</v>
      </c>
    </row>
    <row r="189718" spans="11:11" x14ac:dyDescent="0.25">
      <c r="K189718">
        <v>512</v>
      </c>
    </row>
    <row r="189719" spans="11:11" x14ac:dyDescent="0.25">
      <c r="K189719">
        <v>3705</v>
      </c>
    </row>
    <row r="189720" spans="11:11" x14ac:dyDescent="0.25">
      <c r="K189720">
        <v>1680</v>
      </c>
    </row>
    <row r="189721" spans="11:11" x14ac:dyDescent="0.25">
      <c r="K189721">
        <v>1851</v>
      </c>
    </row>
    <row r="189722" spans="11:11" x14ac:dyDescent="0.25">
      <c r="K189722">
        <v>3564</v>
      </c>
    </row>
    <row r="189723" spans="11:11" x14ac:dyDescent="0.25">
      <c r="K189723">
        <v>2245</v>
      </c>
    </row>
    <row r="189724" spans="11:11" x14ac:dyDescent="0.25">
      <c r="K189724">
        <v>1318</v>
      </c>
    </row>
    <row r="189725" spans="11:11" x14ac:dyDescent="0.25">
      <c r="K189725">
        <v>3493</v>
      </c>
    </row>
    <row r="189726" spans="11:11" x14ac:dyDescent="0.25">
      <c r="K189726">
        <v>2655</v>
      </c>
    </row>
    <row r="189727" spans="11:11" x14ac:dyDescent="0.25">
      <c r="K189727">
        <v>2896</v>
      </c>
    </row>
    <row r="189728" spans="11:11" x14ac:dyDescent="0.25">
      <c r="K189728">
        <v>4025</v>
      </c>
    </row>
    <row r="189729" spans="11:11" x14ac:dyDescent="0.25">
      <c r="K189729">
        <v>3185</v>
      </c>
    </row>
    <row r="189730" spans="11:11" x14ac:dyDescent="0.25">
      <c r="K189730">
        <v>1691</v>
      </c>
    </row>
    <row r="189731" spans="11:11" x14ac:dyDescent="0.25">
      <c r="K189731">
        <v>1872</v>
      </c>
    </row>
    <row r="189732" spans="11:11" x14ac:dyDescent="0.25">
      <c r="K189732">
        <v>1879</v>
      </c>
    </row>
    <row r="189733" spans="11:11" x14ac:dyDescent="0.25">
      <c r="K189733">
        <v>1451</v>
      </c>
    </row>
    <row r="189734" spans="11:11" x14ac:dyDescent="0.25">
      <c r="K189734">
        <v>2510</v>
      </c>
    </row>
    <row r="189735" spans="11:11" x14ac:dyDescent="0.25">
      <c r="K189735">
        <v>880</v>
      </c>
    </row>
    <row r="189736" spans="11:11" x14ac:dyDescent="0.25">
      <c r="K189736">
        <v>2237</v>
      </c>
    </row>
    <row r="189737" spans="11:11" x14ac:dyDescent="0.25">
      <c r="K189737">
        <v>4985</v>
      </c>
    </row>
    <row r="189738" spans="11:11" x14ac:dyDescent="0.25">
      <c r="K189738">
        <v>1489</v>
      </c>
    </row>
    <row r="189739" spans="11:11" x14ac:dyDescent="0.25">
      <c r="K189739">
        <v>3434</v>
      </c>
    </row>
    <row r="189740" spans="11:11" x14ac:dyDescent="0.25">
      <c r="K189740">
        <v>2254</v>
      </c>
    </row>
    <row r="189741" spans="11:11" x14ac:dyDescent="0.25">
      <c r="K189741">
        <v>1396</v>
      </c>
    </row>
    <row r="189742" spans="11:11" x14ac:dyDescent="0.25">
      <c r="K189742">
        <v>3715</v>
      </c>
    </row>
    <row r="189743" spans="11:11" x14ac:dyDescent="0.25">
      <c r="K189743">
        <v>3354</v>
      </c>
    </row>
    <row r="189744" spans="11:11" x14ac:dyDescent="0.25">
      <c r="K189744">
        <v>2946</v>
      </c>
    </row>
    <row r="189745" spans="11:11" x14ac:dyDescent="0.25">
      <c r="K189745">
        <v>52</v>
      </c>
    </row>
    <row r="189746" spans="11:11" x14ac:dyDescent="0.25">
      <c r="K189746">
        <v>2210</v>
      </c>
    </row>
    <row r="189747" spans="11:11" x14ac:dyDescent="0.25">
      <c r="K189747">
        <v>1748</v>
      </c>
    </row>
    <row r="189748" spans="11:11" x14ac:dyDescent="0.25">
      <c r="K189748">
        <v>4817</v>
      </c>
    </row>
    <row r="189749" spans="11:11" x14ac:dyDescent="0.25">
      <c r="K189749">
        <v>2909</v>
      </c>
    </row>
    <row r="189750" spans="11:11" x14ac:dyDescent="0.25">
      <c r="K189750">
        <v>2575</v>
      </c>
    </row>
    <row r="189751" spans="11:11" x14ac:dyDescent="0.25">
      <c r="K189751">
        <v>2268</v>
      </c>
    </row>
    <row r="189752" spans="11:11" x14ac:dyDescent="0.25">
      <c r="K189752">
        <v>1960</v>
      </c>
    </row>
    <row r="189753" spans="11:11" x14ac:dyDescent="0.25">
      <c r="K189753">
        <v>2376</v>
      </c>
    </row>
    <row r="189754" spans="11:11" x14ac:dyDescent="0.25">
      <c r="K189754">
        <v>3304</v>
      </c>
    </row>
    <row r="189755" spans="11:11" x14ac:dyDescent="0.25">
      <c r="K189755">
        <v>2794</v>
      </c>
    </row>
    <row r="189756" spans="11:11" x14ac:dyDescent="0.25">
      <c r="K189756">
        <v>1417</v>
      </c>
    </row>
    <row r="189757" spans="11:11" x14ac:dyDescent="0.25">
      <c r="K189757">
        <v>3507</v>
      </c>
    </row>
    <row r="189758" spans="11:11" x14ac:dyDescent="0.25">
      <c r="K189758">
        <v>340</v>
      </c>
    </row>
    <row r="189759" spans="11:11" x14ac:dyDescent="0.25">
      <c r="K189759">
        <v>1560</v>
      </c>
    </row>
    <row r="189760" spans="11:11" x14ac:dyDescent="0.25">
      <c r="K189760">
        <v>2478</v>
      </c>
    </row>
    <row r="189761" spans="11:11" x14ac:dyDescent="0.25">
      <c r="K189761">
        <v>3261</v>
      </c>
    </row>
    <row r="189762" spans="11:11" x14ac:dyDescent="0.25">
      <c r="K189762">
        <v>267</v>
      </c>
    </row>
    <row r="189763" spans="11:11" x14ac:dyDescent="0.25">
      <c r="K189763">
        <v>2320</v>
      </c>
    </row>
    <row r="189764" spans="11:11" x14ac:dyDescent="0.25">
      <c r="K189764">
        <v>4764</v>
      </c>
    </row>
    <row r="189765" spans="11:11" x14ac:dyDescent="0.25">
      <c r="K189765">
        <v>4083</v>
      </c>
    </row>
    <row r="189766" spans="11:11" x14ac:dyDescent="0.25">
      <c r="K189766">
        <v>2434</v>
      </c>
    </row>
    <row r="189767" spans="11:11" x14ac:dyDescent="0.25">
      <c r="K189767">
        <v>1845</v>
      </c>
    </row>
    <row r="189768" spans="11:11" x14ac:dyDescent="0.25">
      <c r="K189768">
        <v>1899</v>
      </c>
    </row>
    <row r="189769" spans="11:11" x14ac:dyDescent="0.25">
      <c r="K189769">
        <v>2521</v>
      </c>
    </row>
    <row r="189770" spans="11:11" x14ac:dyDescent="0.25">
      <c r="K189770">
        <v>2336</v>
      </c>
    </row>
    <row r="189771" spans="11:11" x14ac:dyDescent="0.25">
      <c r="K189771">
        <v>3160</v>
      </c>
    </row>
    <row r="189772" spans="11:11" x14ac:dyDescent="0.25">
      <c r="K189772">
        <v>1014</v>
      </c>
    </row>
    <row r="189773" spans="11:11" x14ac:dyDescent="0.25">
      <c r="K189773">
        <v>4313</v>
      </c>
    </row>
    <row r="189774" spans="11:11" x14ac:dyDescent="0.25">
      <c r="K189774">
        <v>3294</v>
      </c>
    </row>
    <row r="189775" spans="11:11" x14ac:dyDescent="0.25">
      <c r="K189775">
        <v>2729</v>
      </c>
    </row>
    <row r="189776" spans="11:11" x14ac:dyDescent="0.25">
      <c r="K189776">
        <v>2747</v>
      </c>
    </row>
    <row r="189777" spans="11:11" x14ac:dyDescent="0.25">
      <c r="K189777">
        <v>1095</v>
      </c>
    </row>
    <row r="189778" spans="11:11" x14ac:dyDescent="0.25">
      <c r="K189778">
        <v>1241</v>
      </c>
    </row>
    <row r="189779" spans="11:11" x14ac:dyDescent="0.25">
      <c r="K189779">
        <v>4516</v>
      </c>
    </row>
    <row r="189780" spans="11:11" x14ac:dyDescent="0.25">
      <c r="K189780">
        <v>1919</v>
      </c>
    </row>
    <row r="189781" spans="11:11" x14ac:dyDescent="0.25">
      <c r="K189781">
        <v>3577</v>
      </c>
    </row>
    <row r="189782" spans="11:11" x14ac:dyDescent="0.25">
      <c r="K189782">
        <v>2478</v>
      </c>
    </row>
    <row r="189783" spans="11:11" x14ac:dyDescent="0.25">
      <c r="K189783">
        <v>740</v>
      </c>
    </row>
    <row r="189784" spans="11:11" x14ac:dyDescent="0.25">
      <c r="K189784">
        <v>1836</v>
      </c>
    </row>
    <row r="189785" spans="11:11" x14ac:dyDescent="0.25">
      <c r="K189785">
        <v>1975</v>
      </c>
    </row>
    <row r="189786" spans="11:11" x14ac:dyDescent="0.25">
      <c r="K189786">
        <v>2574</v>
      </c>
    </row>
    <row r="189787" spans="11:11" x14ac:dyDescent="0.25">
      <c r="K189787">
        <v>2762</v>
      </c>
    </row>
    <row r="189788" spans="11:11" x14ac:dyDescent="0.25">
      <c r="K189788">
        <v>3233</v>
      </c>
    </row>
    <row r="189789" spans="11:11" x14ac:dyDescent="0.25">
      <c r="K189789">
        <v>1990</v>
      </c>
    </row>
    <row r="189790" spans="11:11" x14ac:dyDescent="0.25">
      <c r="K189790">
        <v>3472</v>
      </c>
    </row>
    <row r="189791" spans="11:11" x14ac:dyDescent="0.25">
      <c r="K189791">
        <v>2116</v>
      </c>
    </row>
    <row r="189792" spans="11:11" x14ac:dyDescent="0.25">
      <c r="K189792">
        <v>3625</v>
      </c>
    </row>
    <row r="189793" spans="11:11" x14ac:dyDescent="0.25">
      <c r="K189793">
        <v>2075</v>
      </c>
    </row>
    <row r="189794" spans="11:11" x14ac:dyDescent="0.25">
      <c r="K189794">
        <v>3083</v>
      </c>
    </row>
    <row r="189795" spans="11:11" x14ac:dyDescent="0.25">
      <c r="K189795">
        <v>2129</v>
      </c>
    </row>
    <row r="189796" spans="11:11" x14ac:dyDescent="0.25">
      <c r="K189796">
        <v>71</v>
      </c>
    </row>
    <row r="189797" spans="11:11" x14ac:dyDescent="0.25">
      <c r="K189797">
        <v>1357</v>
      </c>
    </row>
    <row r="189798" spans="11:11" x14ac:dyDescent="0.25">
      <c r="K189798">
        <v>177</v>
      </c>
    </row>
    <row r="189799" spans="11:11" x14ac:dyDescent="0.25">
      <c r="K189799">
        <v>2053</v>
      </c>
    </row>
    <row r="189800" spans="11:11" x14ac:dyDescent="0.25">
      <c r="K189800">
        <v>1747</v>
      </c>
    </row>
    <row r="189801" spans="11:11" x14ac:dyDescent="0.25">
      <c r="K189801">
        <v>2859</v>
      </c>
    </row>
    <row r="189802" spans="11:11" x14ac:dyDescent="0.25">
      <c r="K189802">
        <v>2094</v>
      </c>
    </row>
    <row r="189803" spans="11:11" x14ac:dyDescent="0.25">
      <c r="K189803">
        <v>1823</v>
      </c>
    </row>
    <row r="189804" spans="11:11" x14ac:dyDescent="0.25">
      <c r="K189804">
        <v>1515</v>
      </c>
    </row>
    <row r="189805" spans="11:11" x14ac:dyDescent="0.25">
      <c r="K189805">
        <v>2247</v>
      </c>
    </row>
    <row r="189806" spans="11:11" x14ac:dyDescent="0.25">
      <c r="K189806">
        <v>2157</v>
      </c>
    </row>
    <row r="189807" spans="11:11" x14ac:dyDescent="0.25">
      <c r="K189807">
        <v>3677</v>
      </c>
    </row>
    <row r="189808" spans="11:11" x14ac:dyDescent="0.25">
      <c r="K189808">
        <v>1240</v>
      </c>
    </row>
    <row r="189809" spans="11:11" x14ac:dyDescent="0.25">
      <c r="K189809">
        <v>2825</v>
      </c>
    </row>
    <row r="189810" spans="11:11" x14ac:dyDescent="0.25">
      <c r="K189810">
        <v>2357</v>
      </c>
    </row>
    <row r="189811" spans="11:11" x14ac:dyDescent="0.25">
      <c r="K189811">
        <v>830</v>
      </c>
    </row>
    <row r="189812" spans="11:11" x14ac:dyDescent="0.25">
      <c r="K189812">
        <v>2938</v>
      </c>
    </row>
    <row r="189813" spans="11:11" x14ac:dyDescent="0.25">
      <c r="K189813">
        <v>1334</v>
      </c>
    </row>
    <row r="189814" spans="11:11" x14ac:dyDescent="0.25">
      <c r="K189814">
        <v>2432</v>
      </c>
    </row>
    <row r="189815" spans="11:11" x14ac:dyDescent="0.25">
      <c r="K189815">
        <v>2141</v>
      </c>
    </row>
    <row r="189816" spans="11:11" x14ac:dyDescent="0.25">
      <c r="K189816">
        <v>3843</v>
      </c>
    </row>
    <row r="189817" spans="11:11" x14ac:dyDescent="0.25">
      <c r="K189817">
        <v>1645</v>
      </c>
    </row>
    <row r="189818" spans="11:11" x14ac:dyDescent="0.25">
      <c r="K189818">
        <v>3389</v>
      </c>
    </row>
    <row r="189819" spans="11:11" x14ac:dyDescent="0.25">
      <c r="K189819">
        <v>3392</v>
      </c>
    </row>
    <row r="189820" spans="11:11" x14ac:dyDescent="0.25">
      <c r="K189820">
        <v>3682</v>
      </c>
    </row>
    <row r="189821" spans="11:11" x14ac:dyDescent="0.25">
      <c r="K189821">
        <v>3073</v>
      </c>
    </row>
    <row r="189822" spans="11:11" x14ac:dyDescent="0.25">
      <c r="K189822">
        <v>2735</v>
      </c>
    </row>
    <row r="189823" spans="11:11" x14ac:dyDescent="0.25">
      <c r="K189823">
        <v>3933</v>
      </c>
    </row>
    <row r="189824" spans="11:11" x14ac:dyDescent="0.25">
      <c r="K189824">
        <v>2794</v>
      </c>
    </row>
    <row r="189825" spans="11:11" x14ac:dyDescent="0.25">
      <c r="K189825">
        <v>1648</v>
      </c>
    </row>
    <row r="189826" spans="11:11" x14ac:dyDescent="0.25">
      <c r="K189826">
        <v>1004</v>
      </c>
    </row>
    <row r="189827" spans="11:11" x14ac:dyDescent="0.25">
      <c r="K189827">
        <v>3552</v>
      </c>
    </row>
    <row r="189828" spans="11:11" x14ac:dyDescent="0.25">
      <c r="K189828">
        <v>1841</v>
      </c>
    </row>
    <row r="189829" spans="11:11" x14ac:dyDescent="0.25">
      <c r="K189829">
        <v>1437</v>
      </c>
    </row>
    <row r="189830" spans="11:11" x14ac:dyDescent="0.25">
      <c r="K189830">
        <v>3130</v>
      </c>
    </row>
    <row r="189831" spans="11:11" x14ac:dyDescent="0.25">
      <c r="K189831">
        <v>1656</v>
      </c>
    </row>
    <row r="189832" spans="11:11" x14ac:dyDescent="0.25">
      <c r="K189832">
        <v>2256</v>
      </c>
    </row>
    <row r="189833" spans="11:11" x14ac:dyDescent="0.25">
      <c r="K189833">
        <v>370</v>
      </c>
    </row>
    <row r="189834" spans="11:11" x14ac:dyDescent="0.25">
      <c r="K189834">
        <v>238</v>
      </c>
    </row>
    <row r="189835" spans="11:11" x14ac:dyDescent="0.25">
      <c r="K189835">
        <v>1103</v>
      </c>
    </row>
    <row r="189836" spans="11:11" x14ac:dyDescent="0.25">
      <c r="K189836">
        <v>925</v>
      </c>
    </row>
    <row r="189837" spans="11:11" x14ac:dyDescent="0.25">
      <c r="K189837">
        <v>1778</v>
      </c>
    </row>
    <row r="189838" spans="11:11" x14ac:dyDescent="0.25">
      <c r="K189838">
        <v>2767</v>
      </c>
    </row>
    <row r="189839" spans="11:11" x14ac:dyDescent="0.25">
      <c r="K189839">
        <v>3250</v>
      </c>
    </row>
    <row r="189840" spans="11:11" x14ac:dyDescent="0.25">
      <c r="K189840">
        <v>2562</v>
      </c>
    </row>
    <row r="189841" spans="11:11" x14ac:dyDescent="0.25">
      <c r="K189841">
        <v>1042</v>
      </c>
    </row>
    <row r="189842" spans="11:11" x14ac:dyDescent="0.25">
      <c r="K189842">
        <v>2237</v>
      </c>
    </row>
    <row r="189843" spans="11:11" x14ac:dyDescent="0.25">
      <c r="K189843">
        <v>795</v>
      </c>
    </row>
    <row r="189844" spans="11:11" x14ac:dyDescent="0.25">
      <c r="K189844">
        <v>1782</v>
      </c>
    </row>
    <row r="189845" spans="11:11" x14ac:dyDescent="0.25">
      <c r="K189845">
        <v>2371</v>
      </c>
    </row>
    <row r="189846" spans="11:11" x14ac:dyDescent="0.25">
      <c r="K189846">
        <v>1154</v>
      </c>
    </row>
    <row r="189847" spans="11:11" x14ac:dyDescent="0.25">
      <c r="K189847">
        <v>4641</v>
      </c>
    </row>
    <row r="189848" spans="11:11" x14ac:dyDescent="0.25">
      <c r="K189848">
        <v>3136</v>
      </c>
    </row>
    <row r="189849" spans="11:11" x14ac:dyDescent="0.25">
      <c r="K189849">
        <v>1980</v>
      </c>
    </row>
    <row r="189850" spans="11:11" x14ac:dyDescent="0.25">
      <c r="K189850">
        <v>2047</v>
      </c>
    </row>
    <row r="189851" spans="11:11" x14ac:dyDescent="0.25">
      <c r="K189851">
        <v>1164</v>
      </c>
    </row>
    <row r="189852" spans="11:11" x14ac:dyDescent="0.25">
      <c r="K189852">
        <v>1500</v>
      </c>
    </row>
    <row r="189853" spans="11:11" x14ac:dyDescent="0.25">
      <c r="K189853">
        <v>2763</v>
      </c>
    </row>
    <row r="189854" spans="11:11" x14ac:dyDescent="0.25">
      <c r="K189854">
        <v>1748</v>
      </c>
    </row>
    <row r="189855" spans="11:11" x14ac:dyDescent="0.25">
      <c r="K189855">
        <v>4801</v>
      </c>
    </row>
    <row r="189856" spans="11:11" x14ac:dyDescent="0.25">
      <c r="K189856">
        <v>954</v>
      </c>
    </row>
    <row r="189857" spans="11:11" x14ac:dyDescent="0.25">
      <c r="K189857">
        <v>3335</v>
      </c>
    </row>
    <row r="189858" spans="11:11" x14ac:dyDescent="0.25">
      <c r="K189858">
        <v>3282</v>
      </c>
    </row>
    <row r="189859" spans="11:11" x14ac:dyDescent="0.25">
      <c r="K189859">
        <v>1845</v>
      </c>
    </row>
    <row r="189860" spans="11:11" x14ac:dyDescent="0.25">
      <c r="K189860">
        <v>2041</v>
      </c>
    </row>
    <row r="189861" spans="11:11" x14ac:dyDescent="0.25">
      <c r="K189861">
        <v>2022</v>
      </c>
    </row>
    <row r="189862" spans="11:11" x14ac:dyDescent="0.25">
      <c r="K189862">
        <v>943</v>
      </c>
    </row>
    <row r="189863" spans="11:11" x14ac:dyDescent="0.25">
      <c r="K189863">
        <v>2715</v>
      </c>
    </row>
    <row r="189864" spans="11:11" x14ac:dyDescent="0.25">
      <c r="K189864">
        <v>2059</v>
      </c>
    </row>
    <row r="189865" spans="11:11" x14ac:dyDescent="0.25">
      <c r="K189865">
        <v>1537</v>
      </c>
    </row>
    <row r="189866" spans="11:11" x14ac:dyDescent="0.25">
      <c r="K189866">
        <v>1528</v>
      </c>
    </row>
    <row r="189867" spans="11:11" x14ac:dyDescent="0.25">
      <c r="K189867">
        <v>1830</v>
      </c>
    </row>
    <row r="189868" spans="11:11" x14ac:dyDescent="0.25">
      <c r="K189868">
        <v>2007</v>
      </c>
    </row>
    <row r="189869" spans="11:11" x14ac:dyDescent="0.25">
      <c r="K189869">
        <v>2346</v>
      </c>
    </row>
    <row r="189870" spans="11:11" x14ac:dyDescent="0.25">
      <c r="K189870">
        <v>2581</v>
      </c>
    </row>
    <row r="189871" spans="11:11" x14ac:dyDescent="0.25">
      <c r="K189871">
        <v>2825</v>
      </c>
    </row>
    <row r="189872" spans="11:11" x14ac:dyDescent="0.25">
      <c r="K189872">
        <v>1318</v>
      </c>
    </row>
    <row r="189873" spans="11:11" x14ac:dyDescent="0.25">
      <c r="K189873">
        <v>1721</v>
      </c>
    </row>
    <row r="189874" spans="11:11" x14ac:dyDescent="0.25">
      <c r="K189874">
        <v>1580</v>
      </c>
    </row>
    <row r="189875" spans="11:11" x14ac:dyDescent="0.25">
      <c r="K189875">
        <v>2055</v>
      </c>
    </row>
    <row r="189876" spans="11:11" x14ac:dyDescent="0.25">
      <c r="K189876">
        <v>2702</v>
      </c>
    </row>
    <row r="189877" spans="11:11" x14ac:dyDescent="0.25">
      <c r="K189877">
        <v>3611</v>
      </c>
    </row>
    <row r="189878" spans="11:11" x14ac:dyDescent="0.25">
      <c r="K189878">
        <v>1586</v>
      </c>
    </row>
    <row r="189879" spans="11:11" x14ac:dyDescent="0.25">
      <c r="K189879">
        <v>3506</v>
      </c>
    </row>
    <row r="189880" spans="11:11" x14ac:dyDescent="0.25">
      <c r="K189880">
        <v>971</v>
      </c>
    </row>
    <row r="189881" spans="11:11" x14ac:dyDescent="0.25">
      <c r="K189881">
        <v>2625</v>
      </c>
    </row>
    <row r="189882" spans="11:11" x14ac:dyDescent="0.25">
      <c r="K189882">
        <v>2674</v>
      </c>
    </row>
    <row r="189883" spans="11:11" x14ac:dyDescent="0.25">
      <c r="K189883">
        <v>1181</v>
      </c>
    </row>
    <row r="189884" spans="11:11" x14ac:dyDescent="0.25">
      <c r="K189884">
        <v>2261</v>
      </c>
    </row>
    <row r="189885" spans="11:11" x14ac:dyDescent="0.25">
      <c r="K189885">
        <v>2375</v>
      </c>
    </row>
    <row r="189886" spans="11:11" x14ac:dyDescent="0.25">
      <c r="K189886">
        <v>2638</v>
      </c>
    </row>
    <row r="189887" spans="11:11" x14ac:dyDescent="0.25">
      <c r="K189887">
        <v>2346</v>
      </c>
    </row>
    <row r="189888" spans="11:11" x14ac:dyDescent="0.25">
      <c r="K189888">
        <v>1446</v>
      </c>
    </row>
    <row r="189889" spans="11:11" x14ac:dyDescent="0.25">
      <c r="K189889">
        <v>1378</v>
      </c>
    </row>
    <row r="189890" spans="11:11" x14ac:dyDescent="0.25">
      <c r="K189890">
        <v>3063</v>
      </c>
    </row>
    <row r="189891" spans="11:11" x14ac:dyDescent="0.25">
      <c r="K189891">
        <v>2544</v>
      </c>
    </row>
    <row r="189892" spans="11:11" x14ac:dyDescent="0.25">
      <c r="K189892">
        <v>4158</v>
      </c>
    </row>
    <row r="189893" spans="11:11" x14ac:dyDescent="0.25">
      <c r="K189893">
        <v>3126</v>
      </c>
    </row>
    <row r="189894" spans="11:11" x14ac:dyDescent="0.25">
      <c r="K189894">
        <v>2941</v>
      </c>
    </row>
    <row r="189895" spans="11:11" x14ac:dyDescent="0.25">
      <c r="K189895">
        <v>1961</v>
      </c>
    </row>
    <row r="189896" spans="11:11" x14ac:dyDescent="0.25">
      <c r="K189896">
        <v>1706</v>
      </c>
    </row>
    <row r="189897" spans="11:11" x14ac:dyDescent="0.25">
      <c r="K189897">
        <v>2424</v>
      </c>
    </row>
    <row r="189898" spans="11:11" x14ac:dyDescent="0.25">
      <c r="K189898">
        <v>2148</v>
      </c>
    </row>
    <row r="189899" spans="11:11" x14ac:dyDescent="0.25">
      <c r="K189899">
        <v>3353</v>
      </c>
    </row>
    <row r="189900" spans="11:11" x14ac:dyDescent="0.25">
      <c r="K189900">
        <v>1121</v>
      </c>
    </row>
    <row r="189901" spans="11:11" x14ac:dyDescent="0.25">
      <c r="K189901">
        <v>3977</v>
      </c>
    </row>
    <row r="189902" spans="11:11" x14ac:dyDescent="0.25">
      <c r="K189902">
        <v>1107</v>
      </c>
    </row>
    <row r="189903" spans="11:11" x14ac:dyDescent="0.25">
      <c r="K189903">
        <v>1163</v>
      </c>
    </row>
    <row r="189904" spans="11:11" x14ac:dyDescent="0.25">
      <c r="K189904">
        <v>2531</v>
      </c>
    </row>
    <row r="189905" spans="11:11" x14ac:dyDescent="0.25">
      <c r="K189905">
        <v>2520</v>
      </c>
    </row>
    <row r="189906" spans="11:11" x14ac:dyDescent="0.25">
      <c r="K189906">
        <v>1572</v>
      </c>
    </row>
    <row r="189907" spans="11:11" x14ac:dyDescent="0.25">
      <c r="K189907">
        <v>1519</v>
      </c>
    </row>
    <row r="189908" spans="11:11" x14ac:dyDescent="0.25">
      <c r="K189908">
        <v>2562</v>
      </c>
    </row>
    <row r="189909" spans="11:11" x14ac:dyDescent="0.25">
      <c r="K189909">
        <v>3232</v>
      </c>
    </row>
    <row r="189910" spans="11:11" x14ac:dyDescent="0.25">
      <c r="K189910">
        <v>3068</v>
      </c>
    </row>
    <row r="189911" spans="11:11" x14ac:dyDescent="0.25">
      <c r="K189911">
        <v>2998</v>
      </c>
    </row>
    <row r="189912" spans="11:11" x14ac:dyDescent="0.25">
      <c r="K189912">
        <v>1471</v>
      </c>
    </row>
    <row r="189913" spans="11:11" x14ac:dyDescent="0.25">
      <c r="K189913">
        <v>2578</v>
      </c>
    </row>
    <row r="189914" spans="11:11" x14ac:dyDescent="0.25">
      <c r="K189914">
        <v>1535</v>
      </c>
    </row>
    <row r="189915" spans="11:11" x14ac:dyDescent="0.25">
      <c r="K189915">
        <v>2813</v>
      </c>
    </row>
    <row r="189916" spans="11:11" x14ac:dyDescent="0.25">
      <c r="K189916">
        <v>724</v>
      </c>
    </row>
    <row r="189917" spans="11:11" x14ac:dyDescent="0.25">
      <c r="K189917">
        <v>2580</v>
      </c>
    </row>
    <row r="189918" spans="11:11" x14ac:dyDescent="0.25">
      <c r="K189918">
        <v>2828</v>
      </c>
    </row>
    <row r="189919" spans="11:11" x14ac:dyDescent="0.25">
      <c r="K189919">
        <v>2665</v>
      </c>
    </row>
    <row r="189920" spans="11:11" x14ac:dyDescent="0.25">
      <c r="K189920">
        <v>1706</v>
      </c>
    </row>
    <row r="189921" spans="11:11" x14ac:dyDescent="0.25">
      <c r="K189921">
        <v>2552</v>
      </c>
    </row>
    <row r="189922" spans="11:11" x14ac:dyDescent="0.25">
      <c r="K189922">
        <v>1922</v>
      </c>
    </row>
    <row r="189923" spans="11:11" x14ac:dyDescent="0.25">
      <c r="K189923">
        <v>4198</v>
      </c>
    </row>
    <row r="189924" spans="11:11" x14ac:dyDescent="0.25">
      <c r="K189924">
        <v>1768</v>
      </c>
    </row>
    <row r="189925" spans="11:11" x14ac:dyDescent="0.25">
      <c r="K189925">
        <v>3477</v>
      </c>
    </row>
    <row r="189926" spans="11:11" x14ac:dyDescent="0.25">
      <c r="K189926">
        <v>1151</v>
      </c>
    </row>
    <row r="189927" spans="11:11" x14ac:dyDescent="0.25">
      <c r="K189927">
        <v>3132</v>
      </c>
    </row>
    <row r="189928" spans="11:11" x14ac:dyDescent="0.25">
      <c r="K189928">
        <v>2833</v>
      </c>
    </row>
    <row r="189929" spans="11:11" x14ac:dyDescent="0.25">
      <c r="K189929">
        <v>2417</v>
      </c>
    </row>
    <row r="189930" spans="11:11" x14ac:dyDescent="0.25">
      <c r="K189930">
        <v>3066</v>
      </c>
    </row>
    <row r="189931" spans="11:11" x14ac:dyDescent="0.25">
      <c r="K189931">
        <v>1085</v>
      </c>
    </row>
    <row r="189932" spans="11:11" x14ac:dyDescent="0.25">
      <c r="K189932">
        <v>1218</v>
      </c>
    </row>
    <row r="189933" spans="11:11" x14ac:dyDescent="0.25">
      <c r="K189933">
        <v>2388</v>
      </c>
    </row>
    <row r="189934" spans="11:11" x14ac:dyDescent="0.25">
      <c r="K189934">
        <v>1872</v>
      </c>
    </row>
    <row r="189935" spans="11:11" x14ac:dyDescent="0.25">
      <c r="K189935">
        <v>2432</v>
      </c>
    </row>
    <row r="189936" spans="11:11" x14ac:dyDescent="0.25">
      <c r="K189936">
        <v>1458</v>
      </c>
    </row>
    <row r="189937" spans="11:11" x14ac:dyDescent="0.25">
      <c r="K189937">
        <v>2979</v>
      </c>
    </row>
    <row r="189938" spans="11:11" x14ac:dyDescent="0.25">
      <c r="K189938">
        <v>2554</v>
      </c>
    </row>
    <row r="189939" spans="11:11" x14ac:dyDescent="0.25">
      <c r="K189939">
        <v>3070</v>
      </c>
    </row>
    <row r="189940" spans="11:11" x14ac:dyDescent="0.25">
      <c r="K189940">
        <v>3107</v>
      </c>
    </row>
    <row r="189941" spans="11:11" x14ac:dyDescent="0.25">
      <c r="K189941">
        <v>2569</v>
      </c>
    </row>
    <row r="189942" spans="11:11" x14ac:dyDescent="0.25">
      <c r="K189942">
        <v>2495</v>
      </c>
    </row>
    <row r="189943" spans="11:11" x14ac:dyDescent="0.25">
      <c r="K189943">
        <v>2120</v>
      </c>
    </row>
    <row r="189944" spans="11:11" x14ac:dyDescent="0.25">
      <c r="K189944">
        <v>1650</v>
      </c>
    </row>
    <row r="189945" spans="11:11" x14ac:dyDescent="0.25">
      <c r="K189945">
        <v>1742</v>
      </c>
    </row>
    <row r="189946" spans="11:11" x14ac:dyDescent="0.25">
      <c r="K189946">
        <v>2512</v>
      </c>
    </row>
    <row r="189947" spans="11:11" x14ac:dyDescent="0.25">
      <c r="K189947">
        <v>2125</v>
      </c>
    </row>
    <row r="189948" spans="11:11" x14ac:dyDescent="0.25">
      <c r="K189948">
        <v>2535</v>
      </c>
    </row>
    <row r="189949" spans="11:11" x14ac:dyDescent="0.25">
      <c r="K189949">
        <v>2866</v>
      </c>
    </row>
    <row r="189950" spans="11:11" x14ac:dyDescent="0.25">
      <c r="K189950">
        <v>2834</v>
      </c>
    </row>
    <row r="189951" spans="11:11" x14ac:dyDescent="0.25">
      <c r="K189951">
        <v>4145</v>
      </c>
    </row>
    <row r="189952" spans="11:11" x14ac:dyDescent="0.25">
      <c r="K189952">
        <v>113</v>
      </c>
    </row>
    <row r="189953" spans="11:11" x14ac:dyDescent="0.25">
      <c r="K189953">
        <v>2454</v>
      </c>
    </row>
    <row r="189954" spans="11:11" x14ac:dyDescent="0.25">
      <c r="K189954">
        <v>2563</v>
      </c>
    </row>
    <row r="189955" spans="11:11" x14ac:dyDescent="0.25">
      <c r="K189955">
        <v>3200</v>
      </c>
    </row>
    <row r="189956" spans="11:11" x14ac:dyDescent="0.25">
      <c r="K189956">
        <v>2351</v>
      </c>
    </row>
    <row r="189957" spans="11:11" x14ac:dyDescent="0.25">
      <c r="K189957">
        <v>2347</v>
      </c>
    </row>
    <row r="189958" spans="11:11" x14ac:dyDescent="0.25">
      <c r="K189958">
        <v>7</v>
      </c>
    </row>
    <row r="189959" spans="11:11" x14ac:dyDescent="0.25">
      <c r="K189959">
        <v>2797</v>
      </c>
    </row>
    <row r="189960" spans="11:11" x14ac:dyDescent="0.25">
      <c r="K189960">
        <v>2013</v>
      </c>
    </row>
    <row r="189961" spans="11:11" x14ac:dyDescent="0.25">
      <c r="K189961">
        <v>2514</v>
      </c>
    </row>
    <row r="189962" spans="11:11" x14ac:dyDescent="0.25">
      <c r="K189962">
        <v>1689</v>
      </c>
    </row>
    <row r="189963" spans="11:11" x14ac:dyDescent="0.25">
      <c r="K189963">
        <v>1608</v>
      </c>
    </row>
    <row r="189964" spans="11:11" x14ac:dyDescent="0.25">
      <c r="K189964">
        <v>1387</v>
      </c>
    </row>
    <row r="189965" spans="11:11" x14ac:dyDescent="0.25">
      <c r="K189965">
        <v>3296</v>
      </c>
    </row>
    <row r="189966" spans="11:11" x14ac:dyDescent="0.25">
      <c r="K189966">
        <v>1975</v>
      </c>
    </row>
    <row r="189967" spans="11:11" x14ac:dyDescent="0.25">
      <c r="K189967">
        <v>2226</v>
      </c>
    </row>
    <row r="189968" spans="11:11" x14ac:dyDescent="0.25">
      <c r="K189968">
        <v>3328</v>
      </c>
    </row>
    <row r="189969" spans="11:11" x14ac:dyDescent="0.25">
      <c r="K189969">
        <v>2274</v>
      </c>
    </row>
    <row r="189970" spans="11:11" x14ac:dyDescent="0.25">
      <c r="K189970">
        <v>1779</v>
      </c>
    </row>
    <row r="189971" spans="11:11" x14ac:dyDescent="0.25">
      <c r="K189971">
        <v>2345</v>
      </c>
    </row>
    <row r="189972" spans="11:11" x14ac:dyDescent="0.25">
      <c r="K189972">
        <v>2606</v>
      </c>
    </row>
    <row r="189973" spans="11:11" x14ac:dyDescent="0.25">
      <c r="K189973">
        <v>1866</v>
      </c>
    </row>
    <row r="189974" spans="11:11" x14ac:dyDescent="0.25">
      <c r="K189974">
        <v>887</v>
      </c>
    </row>
    <row r="189975" spans="11:11" x14ac:dyDescent="0.25">
      <c r="K189975">
        <v>1487</v>
      </c>
    </row>
    <row r="189976" spans="11:11" x14ac:dyDescent="0.25">
      <c r="K189976">
        <v>3352</v>
      </c>
    </row>
    <row r="189977" spans="11:11" x14ac:dyDescent="0.25">
      <c r="K189977">
        <v>426</v>
      </c>
    </row>
    <row r="189978" spans="11:11" x14ac:dyDescent="0.25">
      <c r="K189978">
        <v>2226</v>
      </c>
    </row>
    <row r="189979" spans="11:11" x14ac:dyDescent="0.25">
      <c r="K189979">
        <v>1295</v>
      </c>
    </row>
    <row r="189980" spans="11:11" x14ac:dyDescent="0.25">
      <c r="K189980">
        <v>1876</v>
      </c>
    </row>
    <row r="189981" spans="11:11" x14ac:dyDescent="0.25">
      <c r="K189981">
        <v>1945</v>
      </c>
    </row>
    <row r="189982" spans="11:11" x14ac:dyDescent="0.25">
      <c r="K189982">
        <v>783</v>
      </c>
    </row>
    <row r="189983" spans="11:11" x14ac:dyDescent="0.25">
      <c r="K189983">
        <v>1503</v>
      </c>
    </row>
    <row r="189984" spans="11:11" x14ac:dyDescent="0.25">
      <c r="K189984">
        <v>2534</v>
      </c>
    </row>
    <row r="189985" spans="11:11" x14ac:dyDescent="0.25">
      <c r="K189985">
        <v>3405</v>
      </c>
    </row>
    <row r="189986" spans="11:11" x14ac:dyDescent="0.25">
      <c r="K189986">
        <v>1695</v>
      </c>
    </row>
    <row r="189987" spans="11:11" x14ac:dyDescent="0.25">
      <c r="K189987">
        <v>2561</v>
      </c>
    </row>
    <row r="189988" spans="11:11" x14ac:dyDescent="0.25">
      <c r="K189988">
        <v>2673</v>
      </c>
    </row>
    <row r="189989" spans="11:11" x14ac:dyDescent="0.25">
      <c r="K189989">
        <v>2535</v>
      </c>
    </row>
    <row r="189990" spans="11:11" x14ac:dyDescent="0.25">
      <c r="K189990">
        <v>2138</v>
      </c>
    </row>
    <row r="189991" spans="11:11" x14ac:dyDescent="0.25">
      <c r="K189991">
        <v>1440</v>
      </c>
    </row>
    <row r="189992" spans="11:11" x14ac:dyDescent="0.25">
      <c r="K189992">
        <v>3314</v>
      </c>
    </row>
    <row r="189993" spans="11:11" x14ac:dyDescent="0.25">
      <c r="K189993">
        <v>3016</v>
      </c>
    </row>
    <row r="189994" spans="11:11" x14ac:dyDescent="0.25">
      <c r="K189994">
        <v>1745</v>
      </c>
    </row>
    <row r="189995" spans="11:11" x14ac:dyDescent="0.25">
      <c r="K189995">
        <v>1571</v>
      </c>
    </row>
    <row r="189996" spans="11:11" x14ac:dyDescent="0.25">
      <c r="K189996">
        <v>1959</v>
      </c>
    </row>
    <row r="189997" spans="11:11" x14ac:dyDescent="0.25">
      <c r="K189997">
        <v>2206</v>
      </c>
    </row>
    <row r="189998" spans="11:11" x14ac:dyDescent="0.25">
      <c r="K189998">
        <v>1807</v>
      </c>
    </row>
    <row r="189999" spans="11:11" x14ac:dyDescent="0.25">
      <c r="K189999">
        <v>2045</v>
      </c>
    </row>
    <row r="190000" spans="11:11" x14ac:dyDescent="0.25">
      <c r="K190000">
        <v>2508</v>
      </c>
    </row>
    <row r="190001" spans="11:11" x14ac:dyDescent="0.25">
      <c r="K190001">
        <v>2671</v>
      </c>
    </row>
    <row r="190002" spans="11:11" x14ac:dyDescent="0.25">
      <c r="K190002">
        <v>2284</v>
      </c>
    </row>
    <row r="190003" spans="11:11" x14ac:dyDescent="0.25">
      <c r="K190003">
        <v>2779</v>
      </c>
    </row>
    <row r="190004" spans="11:11" x14ac:dyDescent="0.25">
      <c r="K190004">
        <v>2195</v>
      </c>
    </row>
    <row r="190005" spans="11:11" x14ac:dyDescent="0.25">
      <c r="K190005">
        <v>2643</v>
      </c>
    </row>
    <row r="190006" spans="11:11" x14ac:dyDescent="0.25">
      <c r="K190006">
        <v>3590</v>
      </c>
    </row>
    <row r="190007" spans="11:11" x14ac:dyDescent="0.25">
      <c r="K190007">
        <v>3598</v>
      </c>
    </row>
    <row r="190008" spans="11:11" x14ac:dyDescent="0.25">
      <c r="K190008">
        <v>1140</v>
      </c>
    </row>
    <row r="190009" spans="11:11" x14ac:dyDescent="0.25">
      <c r="K190009">
        <v>1976</v>
      </c>
    </row>
    <row r="190010" spans="11:11" x14ac:dyDescent="0.25">
      <c r="K190010">
        <v>1560</v>
      </c>
    </row>
    <row r="190011" spans="11:11" x14ac:dyDescent="0.25">
      <c r="K190011">
        <v>2766</v>
      </c>
    </row>
    <row r="190012" spans="11:11" x14ac:dyDescent="0.25">
      <c r="K190012">
        <v>2778</v>
      </c>
    </row>
    <row r="190013" spans="11:11" x14ac:dyDescent="0.25">
      <c r="K190013">
        <v>3905</v>
      </c>
    </row>
    <row r="190014" spans="11:11" x14ac:dyDescent="0.25">
      <c r="K190014">
        <v>2717</v>
      </c>
    </row>
    <row r="190015" spans="11:11" x14ac:dyDescent="0.25">
      <c r="K190015">
        <v>3878</v>
      </c>
    </row>
    <row r="190016" spans="11:11" x14ac:dyDescent="0.25">
      <c r="K190016">
        <v>2878</v>
      </c>
    </row>
    <row r="190017" spans="11:11" x14ac:dyDescent="0.25">
      <c r="K190017">
        <v>2616</v>
      </c>
    </row>
    <row r="190018" spans="11:11" x14ac:dyDescent="0.25">
      <c r="K190018">
        <v>2820</v>
      </c>
    </row>
    <row r="190019" spans="11:11" x14ac:dyDescent="0.25">
      <c r="K190019">
        <v>2376</v>
      </c>
    </row>
    <row r="190020" spans="11:11" x14ac:dyDescent="0.25">
      <c r="K190020">
        <v>4414</v>
      </c>
    </row>
    <row r="190021" spans="11:11" x14ac:dyDescent="0.25">
      <c r="K190021">
        <v>16</v>
      </c>
    </row>
    <row r="190022" spans="11:11" x14ac:dyDescent="0.25">
      <c r="K190022">
        <v>2264</v>
      </c>
    </row>
    <row r="190023" spans="11:11" x14ac:dyDescent="0.25">
      <c r="K190023">
        <v>3956</v>
      </c>
    </row>
    <row r="190024" spans="11:11" x14ac:dyDescent="0.25">
      <c r="K190024">
        <v>2814</v>
      </c>
    </row>
    <row r="190025" spans="11:11" x14ac:dyDescent="0.25">
      <c r="K190025">
        <v>3267</v>
      </c>
    </row>
    <row r="190026" spans="11:11" x14ac:dyDescent="0.25">
      <c r="K190026">
        <v>3005</v>
      </c>
    </row>
    <row r="190027" spans="11:11" x14ac:dyDescent="0.25">
      <c r="K190027">
        <v>2500</v>
      </c>
    </row>
    <row r="190028" spans="11:11" x14ac:dyDescent="0.25">
      <c r="K190028">
        <v>3621</v>
      </c>
    </row>
    <row r="190029" spans="11:11" x14ac:dyDescent="0.25">
      <c r="K190029">
        <v>1896</v>
      </c>
    </row>
    <row r="190030" spans="11:11" x14ac:dyDescent="0.25">
      <c r="K190030">
        <v>3739</v>
      </c>
    </row>
    <row r="190031" spans="11:11" x14ac:dyDescent="0.25">
      <c r="K190031">
        <v>2377</v>
      </c>
    </row>
    <row r="190032" spans="11:11" x14ac:dyDescent="0.25">
      <c r="K190032">
        <v>2131</v>
      </c>
    </row>
    <row r="190033" spans="11:11" x14ac:dyDescent="0.25">
      <c r="K190033">
        <v>3217</v>
      </c>
    </row>
    <row r="190034" spans="11:11" x14ac:dyDescent="0.25">
      <c r="K190034">
        <v>1558</v>
      </c>
    </row>
    <row r="190035" spans="11:11" x14ac:dyDescent="0.25">
      <c r="K190035">
        <v>3218</v>
      </c>
    </row>
    <row r="190036" spans="11:11" x14ac:dyDescent="0.25">
      <c r="K190036">
        <v>2595</v>
      </c>
    </row>
    <row r="190037" spans="11:11" x14ac:dyDescent="0.25">
      <c r="K190037">
        <v>1028</v>
      </c>
    </row>
    <row r="190038" spans="11:11" x14ac:dyDescent="0.25">
      <c r="K190038">
        <v>1826</v>
      </c>
    </row>
    <row r="190039" spans="11:11" x14ac:dyDescent="0.25">
      <c r="K190039">
        <v>2711</v>
      </c>
    </row>
    <row r="190040" spans="11:11" x14ac:dyDescent="0.25">
      <c r="K190040">
        <v>3073</v>
      </c>
    </row>
    <row r="190041" spans="11:11" x14ac:dyDescent="0.25">
      <c r="K190041">
        <v>3382</v>
      </c>
    </row>
    <row r="190042" spans="11:11" x14ac:dyDescent="0.25">
      <c r="K190042">
        <v>1</v>
      </c>
    </row>
    <row r="190043" spans="11:11" x14ac:dyDescent="0.25">
      <c r="K190043">
        <v>2076</v>
      </c>
    </row>
    <row r="190044" spans="11:11" x14ac:dyDescent="0.25">
      <c r="K190044">
        <v>4335</v>
      </c>
    </row>
    <row r="190045" spans="11:11" x14ac:dyDescent="0.25">
      <c r="K190045">
        <v>2550</v>
      </c>
    </row>
    <row r="190046" spans="11:11" x14ac:dyDescent="0.25">
      <c r="K190046">
        <v>2811</v>
      </c>
    </row>
    <row r="190047" spans="11:11" x14ac:dyDescent="0.25">
      <c r="K190047">
        <v>940</v>
      </c>
    </row>
    <row r="190048" spans="11:11" x14ac:dyDescent="0.25">
      <c r="K190048">
        <v>2019</v>
      </c>
    </row>
    <row r="190049" spans="11:11" x14ac:dyDescent="0.25">
      <c r="K190049">
        <v>4241</v>
      </c>
    </row>
    <row r="190050" spans="11:11" x14ac:dyDescent="0.25">
      <c r="K190050">
        <v>1880</v>
      </c>
    </row>
    <row r="190051" spans="11:11" x14ac:dyDescent="0.25">
      <c r="K190051">
        <v>2631</v>
      </c>
    </row>
    <row r="190052" spans="11:11" x14ac:dyDescent="0.25">
      <c r="K190052">
        <v>1346</v>
      </c>
    </row>
    <row r="190053" spans="11:11" x14ac:dyDescent="0.25">
      <c r="K190053">
        <v>3322</v>
      </c>
    </row>
    <row r="190054" spans="11:11" x14ac:dyDescent="0.25">
      <c r="K190054">
        <v>3195</v>
      </c>
    </row>
    <row r="190055" spans="11:11" x14ac:dyDescent="0.25">
      <c r="K190055">
        <v>1522</v>
      </c>
    </row>
    <row r="190056" spans="11:11" x14ac:dyDescent="0.25">
      <c r="K190056">
        <v>1295</v>
      </c>
    </row>
    <row r="190057" spans="11:11" x14ac:dyDescent="0.25">
      <c r="K190057">
        <v>2626</v>
      </c>
    </row>
    <row r="190058" spans="11:11" x14ac:dyDescent="0.25">
      <c r="K190058">
        <v>3271</v>
      </c>
    </row>
    <row r="190059" spans="11:11" x14ac:dyDescent="0.25">
      <c r="K190059">
        <v>1563</v>
      </c>
    </row>
    <row r="190060" spans="11:11" x14ac:dyDescent="0.25">
      <c r="K190060">
        <v>2947</v>
      </c>
    </row>
    <row r="190061" spans="11:11" x14ac:dyDescent="0.25">
      <c r="K190061">
        <v>991</v>
      </c>
    </row>
    <row r="190062" spans="11:11" x14ac:dyDescent="0.25">
      <c r="K190062">
        <v>1082</v>
      </c>
    </row>
    <row r="190063" spans="11:11" x14ac:dyDescent="0.25">
      <c r="K190063">
        <v>4106</v>
      </c>
    </row>
    <row r="190064" spans="11:11" x14ac:dyDescent="0.25">
      <c r="K190064">
        <v>1539</v>
      </c>
    </row>
    <row r="190065" spans="11:11" x14ac:dyDescent="0.25">
      <c r="K190065">
        <v>2133</v>
      </c>
    </row>
    <row r="190066" spans="11:11" x14ac:dyDescent="0.25">
      <c r="K190066">
        <v>2867</v>
      </c>
    </row>
    <row r="190067" spans="11:11" x14ac:dyDescent="0.25">
      <c r="K190067">
        <v>1369</v>
      </c>
    </row>
    <row r="190068" spans="11:11" x14ac:dyDescent="0.25">
      <c r="K190068">
        <v>3476</v>
      </c>
    </row>
    <row r="190069" spans="11:11" x14ac:dyDescent="0.25">
      <c r="K190069">
        <v>3292</v>
      </c>
    </row>
    <row r="190070" spans="11:11" x14ac:dyDescent="0.25">
      <c r="K190070">
        <v>1131</v>
      </c>
    </row>
    <row r="190071" spans="11:11" x14ac:dyDescent="0.25">
      <c r="K190071">
        <v>802</v>
      </c>
    </row>
    <row r="190072" spans="11:11" x14ac:dyDescent="0.25">
      <c r="K190072">
        <v>1297</v>
      </c>
    </row>
    <row r="190073" spans="11:11" x14ac:dyDescent="0.25">
      <c r="K190073">
        <v>3247</v>
      </c>
    </row>
    <row r="190074" spans="11:11" x14ac:dyDescent="0.25">
      <c r="K190074">
        <v>4576</v>
      </c>
    </row>
    <row r="190075" spans="11:11" x14ac:dyDescent="0.25">
      <c r="K190075">
        <v>1199</v>
      </c>
    </row>
    <row r="190076" spans="11:11" x14ac:dyDescent="0.25">
      <c r="K190076">
        <v>5879</v>
      </c>
    </row>
    <row r="190077" spans="11:11" x14ac:dyDescent="0.25">
      <c r="K190077">
        <v>473</v>
      </c>
    </row>
    <row r="190078" spans="11:11" x14ac:dyDescent="0.25">
      <c r="K190078">
        <v>1702</v>
      </c>
    </row>
    <row r="190079" spans="11:11" x14ac:dyDescent="0.25">
      <c r="K190079">
        <v>2372</v>
      </c>
    </row>
    <row r="190080" spans="11:11" x14ac:dyDescent="0.25">
      <c r="K190080">
        <v>3220</v>
      </c>
    </row>
    <row r="190081" spans="11:11" x14ac:dyDescent="0.25">
      <c r="K190081">
        <v>23</v>
      </c>
    </row>
    <row r="190082" spans="11:11" x14ac:dyDescent="0.25">
      <c r="K190082">
        <v>2204</v>
      </c>
    </row>
    <row r="190083" spans="11:11" x14ac:dyDescent="0.25">
      <c r="K190083">
        <v>3083</v>
      </c>
    </row>
    <row r="190084" spans="11:11" x14ac:dyDescent="0.25">
      <c r="K190084">
        <v>2398</v>
      </c>
    </row>
    <row r="190085" spans="11:11" x14ac:dyDescent="0.25">
      <c r="K190085">
        <v>3506</v>
      </c>
    </row>
    <row r="190086" spans="11:11" x14ac:dyDescent="0.25">
      <c r="K190086">
        <v>3185</v>
      </c>
    </row>
    <row r="190087" spans="11:11" x14ac:dyDescent="0.25">
      <c r="K190087">
        <v>3369</v>
      </c>
    </row>
    <row r="190088" spans="11:11" x14ac:dyDescent="0.25">
      <c r="K190088">
        <v>2720</v>
      </c>
    </row>
    <row r="190089" spans="11:11" x14ac:dyDescent="0.25">
      <c r="K190089">
        <v>1017</v>
      </c>
    </row>
    <row r="190090" spans="11:11" x14ac:dyDescent="0.25">
      <c r="K190090">
        <v>1623</v>
      </c>
    </row>
    <row r="190091" spans="11:11" x14ac:dyDescent="0.25">
      <c r="K190091">
        <v>2744</v>
      </c>
    </row>
    <row r="190092" spans="11:11" x14ac:dyDescent="0.25">
      <c r="K190092">
        <v>1638</v>
      </c>
    </row>
    <row r="190093" spans="11:11" x14ac:dyDescent="0.25">
      <c r="K190093">
        <v>2098</v>
      </c>
    </row>
    <row r="190094" spans="11:11" x14ac:dyDescent="0.25">
      <c r="K190094">
        <v>1812</v>
      </c>
    </row>
    <row r="190095" spans="11:11" x14ac:dyDescent="0.25">
      <c r="K190095">
        <v>1495</v>
      </c>
    </row>
    <row r="190096" spans="11:11" x14ac:dyDescent="0.25">
      <c r="K190096">
        <v>1653</v>
      </c>
    </row>
    <row r="190097" spans="11:11" x14ac:dyDescent="0.25">
      <c r="K190097">
        <v>479</v>
      </c>
    </row>
    <row r="190098" spans="11:11" x14ac:dyDescent="0.25">
      <c r="K190098">
        <v>133</v>
      </c>
    </row>
    <row r="190099" spans="11:11" x14ac:dyDescent="0.25">
      <c r="K190099">
        <v>2440</v>
      </c>
    </row>
    <row r="190100" spans="11:11" x14ac:dyDescent="0.25">
      <c r="K190100">
        <v>2716</v>
      </c>
    </row>
    <row r="190101" spans="11:11" x14ac:dyDescent="0.25">
      <c r="K190101">
        <v>2725</v>
      </c>
    </row>
    <row r="190102" spans="11:11" x14ac:dyDescent="0.25">
      <c r="K190102">
        <v>3554</v>
      </c>
    </row>
    <row r="190103" spans="11:11" x14ac:dyDescent="0.25">
      <c r="K190103">
        <v>2760</v>
      </c>
    </row>
    <row r="190104" spans="11:11" x14ac:dyDescent="0.25">
      <c r="K190104">
        <v>2345</v>
      </c>
    </row>
    <row r="190105" spans="11:11" x14ac:dyDescent="0.25">
      <c r="K190105">
        <v>1718</v>
      </c>
    </row>
    <row r="190106" spans="11:11" x14ac:dyDescent="0.25">
      <c r="K190106">
        <v>1937</v>
      </c>
    </row>
    <row r="190107" spans="11:11" x14ac:dyDescent="0.25">
      <c r="K190107">
        <v>922</v>
      </c>
    </row>
    <row r="190108" spans="11:11" x14ac:dyDescent="0.25">
      <c r="K190108">
        <v>2454</v>
      </c>
    </row>
    <row r="190109" spans="11:11" x14ac:dyDescent="0.25">
      <c r="K190109">
        <v>3001</v>
      </c>
    </row>
    <row r="190110" spans="11:11" x14ac:dyDescent="0.25">
      <c r="K190110">
        <v>2425</v>
      </c>
    </row>
    <row r="190111" spans="11:11" x14ac:dyDescent="0.25">
      <c r="K190111">
        <v>1586</v>
      </c>
    </row>
    <row r="190112" spans="11:11" x14ac:dyDescent="0.25">
      <c r="K190112">
        <v>2847</v>
      </c>
    </row>
    <row r="190113" spans="11:11" x14ac:dyDescent="0.25">
      <c r="K190113">
        <v>2343</v>
      </c>
    </row>
    <row r="190114" spans="11:11" x14ac:dyDescent="0.25">
      <c r="K190114">
        <v>1875</v>
      </c>
    </row>
    <row r="190115" spans="11:11" x14ac:dyDescent="0.25">
      <c r="K190115">
        <v>2219</v>
      </c>
    </row>
    <row r="190116" spans="11:11" x14ac:dyDescent="0.25">
      <c r="K190116">
        <v>2165</v>
      </c>
    </row>
    <row r="190117" spans="11:11" x14ac:dyDescent="0.25">
      <c r="K190117">
        <v>2877</v>
      </c>
    </row>
    <row r="190118" spans="11:11" x14ac:dyDescent="0.25">
      <c r="K190118">
        <v>2641</v>
      </c>
    </row>
    <row r="190119" spans="11:11" x14ac:dyDescent="0.25">
      <c r="K190119">
        <v>2329</v>
      </c>
    </row>
    <row r="190120" spans="11:11" x14ac:dyDescent="0.25">
      <c r="K190120">
        <v>5756</v>
      </c>
    </row>
    <row r="190121" spans="11:11" x14ac:dyDescent="0.25">
      <c r="K190121">
        <v>2117</v>
      </c>
    </row>
    <row r="190122" spans="11:11" x14ac:dyDescent="0.25">
      <c r="K190122">
        <v>1962</v>
      </c>
    </row>
    <row r="190123" spans="11:11" x14ac:dyDescent="0.25">
      <c r="K190123">
        <v>3395</v>
      </c>
    </row>
    <row r="190124" spans="11:11" x14ac:dyDescent="0.25">
      <c r="K190124">
        <v>2666</v>
      </c>
    </row>
    <row r="190125" spans="11:11" x14ac:dyDescent="0.25">
      <c r="K190125">
        <v>1773</v>
      </c>
    </row>
    <row r="190126" spans="11:11" x14ac:dyDescent="0.25">
      <c r="K190126">
        <v>1052</v>
      </c>
    </row>
    <row r="190127" spans="11:11" x14ac:dyDescent="0.25">
      <c r="K190127">
        <v>1266</v>
      </c>
    </row>
    <row r="190128" spans="11:11" x14ac:dyDescent="0.25">
      <c r="K190128">
        <v>3934</v>
      </c>
    </row>
    <row r="190129" spans="11:11" x14ac:dyDescent="0.25">
      <c r="K190129">
        <v>1801</v>
      </c>
    </row>
    <row r="190130" spans="11:11" x14ac:dyDescent="0.25">
      <c r="K190130">
        <v>1684</v>
      </c>
    </row>
    <row r="190131" spans="11:11" x14ac:dyDescent="0.25">
      <c r="K190131">
        <v>2829</v>
      </c>
    </row>
    <row r="190132" spans="11:11" x14ac:dyDescent="0.25">
      <c r="K190132">
        <v>906</v>
      </c>
    </row>
    <row r="190133" spans="11:11" x14ac:dyDescent="0.25">
      <c r="K190133">
        <v>1597</v>
      </c>
    </row>
    <row r="190134" spans="11:11" x14ac:dyDescent="0.25">
      <c r="K190134">
        <v>1675</v>
      </c>
    </row>
    <row r="190135" spans="11:11" x14ac:dyDescent="0.25">
      <c r="K190135">
        <v>1114</v>
      </c>
    </row>
    <row r="190136" spans="11:11" x14ac:dyDescent="0.25">
      <c r="K190136">
        <v>2</v>
      </c>
    </row>
    <row r="190137" spans="11:11" x14ac:dyDescent="0.25">
      <c r="K190137">
        <v>2329</v>
      </c>
    </row>
    <row r="190138" spans="11:11" x14ac:dyDescent="0.25">
      <c r="K190138">
        <v>3174</v>
      </c>
    </row>
    <row r="190139" spans="11:11" x14ac:dyDescent="0.25">
      <c r="K190139">
        <v>2603</v>
      </c>
    </row>
    <row r="190140" spans="11:11" x14ac:dyDescent="0.25">
      <c r="K190140">
        <v>2844</v>
      </c>
    </row>
    <row r="190141" spans="11:11" x14ac:dyDescent="0.25">
      <c r="K190141">
        <v>3061</v>
      </c>
    </row>
    <row r="190142" spans="11:11" x14ac:dyDescent="0.25">
      <c r="K190142">
        <v>2971</v>
      </c>
    </row>
    <row r="190143" spans="11:11" x14ac:dyDescent="0.25">
      <c r="K190143">
        <v>1724</v>
      </c>
    </row>
    <row r="190144" spans="11:11" x14ac:dyDescent="0.25">
      <c r="K190144">
        <v>1785</v>
      </c>
    </row>
    <row r="190145" spans="11:11" x14ac:dyDescent="0.25">
      <c r="K190145">
        <v>1721</v>
      </c>
    </row>
    <row r="190146" spans="11:11" x14ac:dyDescent="0.25">
      <c r="K190146">
        <v>2864</v>
      </c>
    </row>
    <row r="190147" spans="11:11" x14ac:dyDescent="0.25">
      <c r="K190147">
        <v>1434</v>
      </c>
    </row>
    <row r="190148" spans="11:11" x14ac:dyDescent="0.25">
      <c r="K190148">
        <v>2243</v>
      </c>
    </row>
    <row r="190149" spans="11:11" x14ac:dyDescent="0.25">
      <c r="K190149">
        <v>3521</v>
      </c>
    </row>
    <row r="190150" spans="11:11" x14ac:dyDescent="0.25">
      <c r="K190150">
        <v>2399</v>
      </c>
    </row>
    <row r="190151" spans="11:11" x14ac:dyDescent="0.25">
      <c r="K190151">
        <v>834</v>
      </c>
    </row>
    <row r="190152" spans="11:11" x14ac:dyDescent="0.25">
      <c r="K190152">
        <v>3179</v>
      </c>
    </row>
    <row r="190153" spans="11:11" x14ac:dyDescent="0.25">
      <c r="K190153">
        <v>25</v>
      </c>
    </row>
    <row r="190154" spans="11:11" x14ac:dyDescent="0.25">
      <c r="K190154">
        <v>2313</v>
      </c>
    </row>
    <row r="190155" spans="11:11" x14ac:dyDescent="0.25">
      <c r="K190155">
        <v>3241</v>
      </c>
    </row>
    <row r="190156" spans="11:11" x14ac:dyDescent="0.25">
      <c r="K190156">
        <v>2505</v>
      </c>
    </row>
    <row r="190157" spans="11:11" x14ac:dyDescent="0.25">
      <c r="K190157">
        <v>1485</v>
      </c>
    </row>
    <row r="190158" spans="11:11" x14ac:dyDescent="0.25">
      <c r="K190158">
        <v>59</v>
      </c>
    </row>
    <row r="190159" spans="11:11" x14ac:dyDescent="0.25">
      <c r="K190159">
        <v>1835</v>
      </c>
    </row>
    <row r="190160" spans="11:11" x14ac:dyDescent="0.25">
      <c r="K190160">
        <v>2063</v>
      </c>
    </row>
    <row r="190161" spans="11:11" x14ac:dyDescent="0.25">
      <c r="K190161">
        <v>807</v>
      </c>
    </row>
    <row r="190162" spans="11:11" x14ac:dyDescent="0.25">
      <c r="K190162">
        <v>907</v>
      </c>
    </row>
    <row r="190163" spans="11:11" x14ac:dyDescent="0.25">
      <c r="K190163">
        <v>3441</v>
      </c>
    </row>
    <row r="190164" spans="11:11" x14ac:dyDescent="0.25">
      <c r="K190164">
        <v>2235</v>
      </c>
    </row>
    <row r="190165" spans="11:11" x14ac:dyDescent="0.25">
      <c r="K190165">
        <v>2614</v>
      </c>
    </row>
    <row r="190166" spans="11:11" x14ac:dyDescent="0.25">
      <c r="K190166">
        <v>960</v>
      </c>
    </row>
    <row r="190167" spans="11:11" x14ac:dyDescent="0.25">
      <c r="K190167">
        <v>2476</v>
      </c>
    </row>
    <row r="190168" spans="11:11" x14ac:dyDescent="0.25">
      <c r="K190168">
        <v>4016</v>
      </c>
    </row>
    <row r="190169" spans="11:11" x14ac:dyDescent="0.25">
      <c r="K190169">
        <v>1405</v>
      </c>
    </row>
    <row r="190170" spans="11:11" x14ac:dyDescent="0.25">
      <c r="K190170">
        <v>3734</v>
      </c>
    </row>
    <row r="190171" spans="11:11" x14ac:dyDescent="0.25">
      <c r="K190171">
        <v>3010</v>
      </c>
    </row>
    <row r="190172" spans="11:11" x14ac:dyDescent="0.25">
      <c r="K190172">
        <v>3788</v>
      </c>
    </row>
    <row r="190173" spans="11:11" x14ac:dyDescent="0.25">
      <c r="K190173">
        <v>1093</v>
      </c>
    </row>
    <row r="190174" spans="11:11" x14ac:dyDescent="0.25">
      <c r="K190174">
        <v>1660</v>
      </c>
    </row>
    <row r="190175" spans="11:11" x14ac:dyDescent="0.25">
      <c r="K190175">
        <v>1321</v>
      </c>
    </row>
    <row r="190176" spans="11:11" x14ac:dyDescent="0.25">
      <c r="K190176">
        <v>2251</v>
      </c>
    </row>
    <row r="190177" spans="11:11" x14ac:dyDescent="0.25">
      <c r="K190177">
        <v>2142</v>
      </c>
    </row>
    <row r="190178" spans="11:11" x14ac:dyDescent="0.25">
      <c r="K190178">
        <v>2982</v>
      </c>
    </row>
    <row r="190179" spans="11:11" x14ac:dyDescent="0.25">
      <c r="K190179">
        <v>1281</v>
      </c>
    </row>
    <row r="190180" spans="11:11" x14ac:dyDescent="0.25">
      <c r="K190180">
        <v>2198</v>
      </c>
    </row>
    <row r="190181" spans="11:11" x14ac:dyDescent="0.25">
      <c r="K190181">
        <v>1896</v>
      </c>
    </row>
    <row r="190182" spans="11:11" x14ac:dyDescent="0.25">
      <c r="K190182">
        <v>1840</v>
      </c>
    </row>
    <row r="190183" spans="11:11" x14ac:dyDescent="0.25">
      <c r="K190183">
        <v>4703</v>
      </c>
    </row>
    <row r="190184" spans="11:11" x14ac:dyDescent="0.25">
      <c r="K190184">
        <v>2327</v>
      </c>
    </row>
    <row r="190185" spans="11:11" x14ac:dyDescent="0.25">
      <c r="K190185">
        <v>3683</v>
      </c>
    </row>
    <row r="190186" spans="11:11" x14ac:dyDescent="0.25">
      <c r="K190186">
        <v>3328</v>
      </c>
    </row>
    <row r="190187" spans="11:11" x14ac:dyDescent="0.25">
      <c r="K190187">
        <v>1001</v>
      </c>
    </row>
    <row r="190188" spans="11:11" x14ac:dyDescent="0.25">
      <c r="K190188">
        <v>3615</v>
      </c>
    </row>
    <row r="190189" spans="11:11" x14ac:dyDescent="0.25">
      <c r="K190189">
        <v>3023</v>
      </c>
    </row>
    <row r="190190" spans="11:11" x14ac:dyDescent="0.25">
      <c r="K190190">
        <v>3389</v>
      </c>
    </row>
    <row r="190191" spans="11:11" x14ac:dyDescent="0.25">
      <c r="K190191">
        <v>1873</v>
      </c>
    </row>
    <row r="190192" spans="11:11" x14ac:dyDescent="0.25">
      <c r="K190192">
        <v>2431</v>
      </c>
    </row>
    <row r="190193" spans="11:11" x14ac:dyDescent="0.25">
      <c r="K190193">
        <v>288</v>
      </c>
    </row>
    <row r="190194" spans="11:11" x14ac:dyDescent="0.25">
      <c r="K190194">
        <v>1654</v>
      </c>
    </row>
    <row r="190195" spans="11:11" x14ac:dyDescent="0.25">
      <c r="K190195">
        <v>957</v>
      </c>
    </row>
    <row r="190196" spans="11:11" x14ac:dyDescent="0.25">
      <c r="K190196">
        <v>1727</v>
      </c>
    </row>
    <row r="190197" spans="11:11" x14ac:dyDescent="0.25">
      <c r="K190197">
        <v>2856</v>
      </c>
    </row>
    <row r="190198" spans="11:11" x14ac:dyDescent="0.25">
      <c r="K190198">
        <v>1818</v>
      </c>
    </row>
    <row r="190199" spans="11:11" x14ac:dyDescent="0.25">
      <c r="K190199">
        <v>2953</v>
      </c>
    </row>
    <row r="190200" spans="11:11" x14ac:dyDescent="0.25">
      <c r="K190200">
        <v>2586</v>
      </c>
    </row>
    <row r="190201" spans="11:11" x14ac:dyDescent="0.25">
      <c r="K190201">
        <v>716</v>
      </c>
    </row>
    <row r="190202" spans="11:11" x14ac:dyDescent="0.25">
      <c r="K190202">
        <v>251</v>
      </c>
    </row>
    <row r="190203" spans="11:11" x14ac:dyDescent="0.25">
      <c r="K190203">
        <v>971</v>
      </c>
    </row>
    <row r="190204" spans="11:11" x14ac:dyDescent="0.25">
      <c r="K190204">
        <v>2277</v>
      </c>
    </row>
    <row r="190205" spans="11:11" x14ac:dyDescent="0.25">
      <c r="K190205">
        <v>1676</v>
      </c>
    </row>
    <row r="190206" spans="11:11" x14ac:dyDescent="0.25">
      <c r="K190206">
        <v>1704</v>
      </c>
    </row>
    <row r="190207" spans="11:11" x14ac:dyDescent="0.25">
      <c r="K190207">
        <v>1474</v>
      </c>
    </row>
    <row r="190208" spans="11:11" x14ac:dyDescent="0.25">
      <c r="K190208">
        <v>1612</v>
      </c>
    </row>
    <row r="190209" spans="11:11" x14ac:dyDescent="0.25">
      <c r="K190209">
        <v>2393</v>
      </c>
    </row>
    <row r="190210" spans="11:11" x14ac:dyDescent="0.25">
      <c r="K190210">
        <v>3011</v>
      </c>
    </row>
    <row r="190211" spans="11:11" x14ac:dyDescent="0.25">
      <c r="K190211">
        <v>1756</v>
      </c>
    </row>
    <row r="190212" spans="11:11" x14ac:dyDescent="0.25">
      <c r="K190212">
        <v>241</v>
      </c>
    </row>
    <row r="190213" spans="11:11" x14ac:dyDescent="0.25">
      <c r="K190213">
        <v>1913</v>
      </c>
    </row>
    <row r="190214" spans="11:11" x14ac:dyDescent="0.25">
      <c r="K190214">
        <v>3264</v>
      </c>
    </row>
    <row r="190215" spans="11:11" x14ac:dyDescent="0.25">
      <c r="K190215">
        <v>1728</v>
      </c>
    </row>
    <row r="190216" spans="11:11" x14ac:dyDescent="0.25">
      <c r="K190216">
        <v>2875</v>
      </c>
    </row>
    <row r="190217" spans="11:11" x14ac:dyDescent="0.25">
      <c r="K190217">
        <v>3044</v>
      </c>
    </row>
    <row r="190218" spans="11:11" x14ac:dyDescent="0.25">
      <c r="K190218">
        <v>2815</v>
      </c>
    </row>
    <row r="190219" spans="11:11" x14ac:dyDescent="0.25">
      <c r="K190219">
        <v>2714</v>
      </c>
    </row>
    <row r="190220" spans="11:11" x14ac:dyDescent="0.25">
      <c r="K190220">
        <v>2744</v>
      </c>
    </row>
    <row r="190221" spans="11:11" x14ac:dyDescent="0.25">
      <c r="K190221">
        <v>1421</v>
      </c>
    </row>
    <row r="190222" spans="11:11" x14ac:dyDescent="0.25">
      <c r="K190222">
        <v>2825</v>
      </c>
    </row>
    <row r="190223" spans="11:11" x14ac:dyDescent="0.25">
      <c r="K190223">
        <v>2827</v>
      </c>
    </row>
    <row r="190224" spans="11:11" x14ac:dyDescent="0.25">
      <c r="K190224">
        <v>138</v>
      </c>
    </row>
    <row r="190225" spans="11:11" x14ac:dyDescent="0.25">
      <c r="K190225">
        <v>2373</v>
      </c>
    </row>
    <row r="190226" spans="11:11" x14ac:dyDescent="0.25">
      <c r="K190226">
        <v>2048</v>
      </c>
    </row>
    <row r="190227" spans="11:11" x14ac:dyDescent="0.25">
      <c r="K190227">
        <v>1618</v>
      </c>
    </row>
    <row r="190228" spans="11:11" x14ac:dyDescent="0.25">
      <c r="K190228">
        <v>89</v>
      </c>
    </row>
    <row r="190229" spans="11:11" x14ac:dyDescent="0.25">
      <c r="K190229">
        <v>3438</v>
      </c>
    </row>
    <row r="190230" spans="11:11" x14ac:dyDescent="0.25">
      <c r="K190230">
        <v>2446</v>
      </c>
    </row>
    <row r="190231" spans="11:11" x14ac:dyDescent="0.25">
      <c r="K190231">
        <v>207</v>
      </c>
    </row>
    <row r="190232" spans="11:11" x14ac:dyDescent="0.25">
      <c r="K190232">
        <v>3418</v>
      </c>
    </row>
    <row r="190233" spans="11:11" x14ac:dyDescent="0.25">
      <c r="K190233">
        <v>3103</v>
      </c>
    </row>
    <row r="190234" spans="11:11" x14ac:dyDescent="0.25">
      <c r="K190234">
        <v>125</v>
      </c>
    </row>
    <row r="190235" spans="11:11" x14ac:dyDescent="0.25">
      <c r="K190235">
        <v>2881</v>
      </c>
    </row>
    <row r="190236" spans="11:11" x14ac:dyDescent="0.25">
      <c r="K190236">
        <v>3063</v>
      </c>
    </row>
    <row r="190237" spans="11:11" x14ac:dyDescent="0.25">
      <c r="K190237">
        <v>1888</v>
      </c>
    </row>
    <row r="190238" spans="11:11" x14ac:dyDescent="0.25">
      <c r="K190238">
        <v>2410</v>
      </c>
    </row>
    <row r="190239" spans="11:11" x14ac:dyDescent="0.25">
      <c r="K190239">
        <v>2793</v>
      </c>
    </row>
    <row r="190240" spans="11:11" x14ac:dyDescent="0.25">
      <c r="K190240">
        <v>1166</v>
      </c>
    </row>
    <row r="190241" spans="11:11" x14ac:dyDescent="0.25">
      <c r="K190241">
        <v>1222</v>
      </c>
    </row>
    <row r="190242" spans="11:11" x14ac:dyDescent="0.25">
      <c r="K190242">
        <v>2230</v>
      </c>
    </row>
    <row r="190243" spans="11:11" x14ac:dyDescent="0.25">
      <c r="K190243">
        <v>1979</v>
      </c>
    </row>
    <row r="190244" spans="11:11" x14ac:dyDescent="0.25">
      <c r="K190244">
        <v>3212</v>
      </c>
    </row>
    <row r="190245" spans="11:11" x14ac:dyDescent="0.25">
      <c r="K190245">
        <v>3198</v>
      </c>
    </row>
    <row r="190246" spans="11:11" x14ac:dyDescent="0.25">
      <c r="K190246">
        <v>1061</v>
      </c>
    </row>
    <row r="190247" spans="11:11" x14ac:dyDescent="0.25">
      <c r="K190247">
        <v>872</v>
      </c>
    </row>
    <row r="190248" spans="11:11" x14ac:dyDescent="0.25">
      <c r="K190248">
        <v>1892</v>
      </c>
    </row>
    <row r="190249" spans="11:11" x14ac:dyDescent="0.25">
      <c r="K190249">
        <v>1695</v>
      </c>
    </row>
    <row r="190250" spans="11:11" x14ac:dyDescent="0.25">
      <c r="K190250">
        <v>2250</v>
      </c>
    </row>
    <row r="190251" spans="11:11" x14ac:dyDescent="0.25">
      <c r="K190251">
        <v>3003</v>
      </c>
    </row>
    <row r="190252" spans="11:11" x14ac:dyDescent="0.25">
      <c r="K190252">
        <v>1841</v>
      </c>
    </row>
    <row r="190253" spans="11:11" x14ac:dyDescent="0.25">
      <c r="K190253">
        <v>3598</v>
      </c>
    </row>
    <row r="190254" spans="11:11" x14ac:dyDescent="0.25">
      <c r="K190254">
        <v>2472</v>
      </c>
    </row>
    <row r="190255" spans="11:11" x14ac:dyDescent="0.25">
      <c r="K190255">
        <v>3048</v>
      </c>
    </row>
    <row r="190256" spans="11:11" x14ac:dyDescent="0.25">
      <c r="K190256">
        <v>3096</v>
      </c>
    </row>
    <row r="190257" spans="11:11" x14ac:dyDescent="0.25">
      <c r="K190257">
        <v>2424</v>
      </c>
    </row>
    <row r="190258" spans="11:11" x14ac:dyDescent="0.25">
      <c r="K190258">
        <v>2817</v>
      </c>
    </row>
    <row r="190259" spans="11:11" x14ac:dyDescent="0.25">
      <c r="K190259">
        <v>1958</v>
      </c>
    </row>
    <row r="190260" spans="11:11" x14ac:dyDescent="0.25">
      <c r="K190260">
        <v>5037</v>
      </c>
    </row>
    <row r="190261" spans="11:11" x14ac:dyDescent="0.25">
      <c r="K190261">
        <v>1934</v>
      </c>
    </row>
    <row r="190262" spans="11:11" x14ac:dyDescent="0.25">
      <c r="K190262">
        <v>1931</v>
      </c>
    </row>
    <row r="190263" spans="11:11" x14ac:dyDescent="0.25">
      <c r="K190263">
        <v>3335</v>
      </c>
    </row>
    <row r="190264" spans="11:11" x14ac:dyDescent="0.25">
      <c r="K190264">
        <v>3586</v>
      </c>
    </row>
    <row r="190265" spans="11:11" x14ac:dyDescent="0.25">
      <c r="K190265">
        <v>2764</v>
      </c>
    </row>
    <row r="190266" spans="11:11" x14ac:dyDescent="0.25">
      <c r="K190266">
        <v>5293</v>
      </c>
    </row>
    <row r="190267" spans="11:11" x14ac:dyDescent="0.25">
      <c r="K190267">
        <v>1329</v>
      </c>
    </row>
    <row r="190268" spans="11:11" x14ac:dyDescent="0.25">
      <c r="K190268">
        <v>1144</v>
      </c>
    </row>
    <row r="190269" spans="11:11" x14ac:dyDescent="0.25">
      <c r="K190269">
        <v>2579</v>
      </c>
    </row>
    <row r="190270" spans="11:11" x14ac:dyDescent="0.25">
      <c r="K190270">
        <v>4459</v>
      </c>
    </row>
    <row r="190271" spans="11:11" x14ac:dyDescent="0.25">
      <c r="K190271">
        <v>1561</v>
      </c>
    </row>
    <row r="190272" spans="11:11" x14ac:dyDescent="0.25">
      <c r="K190272">
        <v>2596</v>
      </c>
    </row>
    <row r="190273" spans="11:11" x14ac:dyDescent="0.25">
      <c r="K190273">
        <v>5387</v>
      </c>
    </row>
    <row r="190274" spans="11:11" x14ac:dyDescent="0.25">
      <c r="K190274">
        <v>1348</v>
      </c>
    </row>
    <row r="190275" spans="11:11" x14ac:dyDescent="0.25">
      <c r="K190275">
        <v>3326</v>
      </c>
    </row>
    <row r="190276" spans="11:11" x14ac:dyDescent="0.25">
      <c r="K190276">
        <v>4351</v>
      </c>
    </row>
    <row r="190277" spans="11:11" x14ac:dyDescent="0.25">
      <c r="K190277">
        <v>2761</v>
      </c>
    </row>
    <row r="190278" spans="11:11" x14ac:dyDescent="0.25">
      <c r="K190278">
        <v>2382</v>
      </c>
    </row>
    <row r="190279" spans="11:11" x14ac:dyDescent="0.25">
      <c r="K190279">
        <v>2634</v>
      </c>
    </row>
    <row r="190280" spans="11:11" x14ac:dyDescent="0.25">
      <c r="K190280">
        <v>3481</v>
      </c>
    </row>
    <row r="190281" spans="11:11" x14ac:dyDescent="0.25">
      <c r="K190281">
        <v>836</v>
      </c>
    </row>
    <row r="190282" spans="11:11" x14ac:dyDescent="0.25">
      <c r="K190282">
        <v>2526</v>
      </c>
    </row>
    <row r="190283" spans="11:11" x14ac:dyDescent="0.25">
      <c r="K190283">
        <v>1684</v>
      </c>
    </row>
    <row r="190284" spans="11:11" x14ac:dyDescent="0.25">
      <c r="K190284">
        <v>2217</v>
      </c>
    </row>
    <row r="190285" spans="11:11" x14ac:dyDescent="0.25">
      <c r="K190285">
        <v>5268</v>
      </c>
    </row>
    <row r="190286" spans="11:11" x14ac:dyDescent="0.25">
      <c r="K190286">
        <v>1520</v>
      </c>
    </row>
    <row r="190287" spans="11:11" x14ac:dyDescent="0.25">
      <c r="K190287">
        <v>1024</v>
      </c>
    </row>
    <row r="190288" spans="11:11" x14ac:dyDescent="0.25">
      <c r="K190288">
        <v>3382</v>
      </c>
    </row>
    <row r="190289" spans="11:11" x14ac:dyDescent="0.25">
      <c r="K190289">
        <v>3442</v>
      </c>
    </row>
    <row r="190290" spans="11:11" x14ac:dyDescent="0.25">
      <c r="K190290">
        <v>23</v>
      </c>
    </row>
    <row r="190291" spans="11:11" x14ac:dyDescent="0.25">
      <c r="K190291">
        <v>2806</v>
      </c>
    </row>
    <row r="190292" spans="11:11" x14ac:dyDescent="0.25">
      <c r="K190292">
        <v>800</v>
      </c>
    </row>
    <row r="190293" spans="11:11" x14ac:dyDescent="0.25">
      <c r="K190293">
        <v>2305</v>
      </c>
    </row>
    <row r="190294" spans="11:11" x14ac:dyDescent="0.25">
      <c r="K190294">
        <v>2883</v>
      </c>
    </row>
    <row r="190295" spans="11:11" x14ac:dyDescent="0.25">
      <c r="K190295">
        <v>2888</v>
      </c>
    </row>
    <row r="190296" spans="11:11" x14ac:dyDescent="0.25">
      <c r="K190296">
        <v>927</v>
      </c>
    </row>
    <row r="190297" spans="11:11" x14ac:dyDescent="0.25">
      <c r="K190297">
        <v>2110</v>
      </c>
    </row>
    <row r="190298" spans="11:11" x14ac:dyDescent="0.25">
      <c r="K190298">
        <v>1969</v>
      </c>
    </row>
    <row r="190299" spans="11:11" x14ac:dyDescent="0.25">
      <c r="K190299">
        <v>1694</v>
      </c>
    </row>
    <row r="190300" spans="11:11" x14ac:dyDescent="0.25">
      <c r="K190300">
        <v>2518</v>
      </c>
    </row>
    <row r="190301" spans="11:11" x14ac:dyDescent="0.25">
      <c r="K190301">
        <v>2349</v>
      </c>
    </row>
    <row r="190302" spans="11:11" x14ac:dyDescent="0.25">
      <c r="K190302">
        <v>3045</v>
      </c>
    </row>
    <row r="190303" spans="11:11" x14ac:dyDescent="0.25">
      <c r="K190303">
        <v>2689</v>
      </c>
    </row>
    <row r="190304" spans="11:11" x14ac:dyDescent="0.25">
      <c r="K190304">
        <v>1686</v>
      </c>
    </row>
    <row r="190305" spans="11:11" x14ac:dyDescent="0.25">
      <c r="K190305">
        <v>818</v>
      </c>
    </row>
    <row r="190306" spans="11:11" x14ac:dyDescent="0.25">
      <c r="K190306">
        <v>702</v>
      </c>
    </row>
    <row r="190307" spans="11:11" x14ac:dyDescent="0.25">
      <c r="K190307">
        <v>1536</v>
      </c>
    </row>
    <row r="190308" spans="11:11" x14ac:dyDescent="0.25">
      <c r="K190308">
        <v>1661</v>
      </c>
    </row>
    <row r="190309" spans="11:11" x14ac:dyDescent="0.25">
      <c r="K190309">
        <v>2489</v>
      </c>
    </row>
    <row r="190310" spans="11:11" x14ac:dyDescent="0.25">
      <c r="K190310">
        <v>2746</v>
      </c>
    </row>
    <row r="190311" spans="11:11" x14ac:dyDescent="0.25">
      <c r="K190311">
        <v>4512</v>
      </c>
    </row>
    <row r="190312" spans="11:11" x14ac:dyDescent="0.25">
      <c r="K190312">
        <v>2149</v>
      </c>
    </row>
    <row r="190313" spans="11:11" x14ac:dyDescent="0.25">
      <c r="K190313">
        <v>2838</v>
      </c>
    </row>
    <row r="190314" spans="11:11" x14ac:dyDescent="0.25">
      <c r="K190314">
        <v>2160</v>
      </c>
    </row>
    <row r="190315" spans="11:11" x14ac:dyDescent="0.25">
      <c r="K190315">
        <v>2306</v>
      </c>
    </row>
    <row r="190316" spans="11:11" x14ac:dyDescent="0.25">
      <c r="K190316">
        <v>1205</v>
      </c>
    </row>
    <row r="190317" spans="11:11" x14ac:dyDescent="0.25">
      <c r="K190317">
        <v>4646</v>
      </c>
    </row>
    <row r="190318" spans="11:11" x14ac:dyDescent="0.25">
      <c r="K190318">
        <v>2114</v>
      </c>
    </row>
    <row r="190319" spans="11:11" x14ac:dyDescent="0.25">
      <c r="K190319">
        <v>3477</v>
      </c>
    </row>
    <row r="190320" spans="11:11" x14ac:dyDescent="0.25">
      <c r="K190320">
        <v>1996</v>
      </c>
    </row>
    <row r="190321" spans="11:11" x14ac:dyDescent="0.25">
      <c r="K190321">
        <v>1510</v>
      </c>
    </row>
    <row r="190322" spans="11:11" x14ac:dyDescent="0.25">
      <c r="K190322">
        <v>1588</v>
      </c>
    </row>
    <row r="190323" spans="11:11" x14ac:dyDescent="0.25">
      <c r="K190323">
        <v>3595</v>
      </c>
    </row>
    <row r="190324" spans="11:11" x14ac:dyDescent="0.25">
      <c r="K190324">
        <v>2509</v>
      </c>
    </row>
    <row r="190325" spans="11:11" x14ac:dyDescent="0.25">
      <c r="K190325">
        <v>1233</v>
      </c>
    </row>
    <row r="190326" spans="11:11" x14ac:dyDescent="0.25">
      <c r="K190326">
        <v>2771</v>
      </c>
    </row>
    <row r="190327" spans="11:11" x14ac:dyDescent="0.25">
      <c r="K190327">
        <v>363</v>
      </c>
    </row>
    <row r="190328" spans="11:11" x14ac:dyDescent="0.25">
      <c r="K190328">
        <v>1675</v>
      </c>
    </row>
    <row r="190329" spans="11:11" x14ac:dyDescent="0.25">
      <c r="K190329">
        <v>3143</v>
      </c>
    </row>
    <row r="190330" spans="11:11" x14ac:dyDescent="0.25">
      <c r="K190330">
        <v>3041</v>
      </c>
    </row>
    <row r="190331" spans="11:11" x14ac:dyDescent="0.25">
      <c r="K190331">
        <v>2704</v>
      </c>
    </row>
    <row r="190332" spans="11:11" x14ac:dyDescent="0.25">
      <c r="K190332">
        <v>3333</v>
      </c>
    </row>
    <row r="190333" spans="11:11" x14ac:dyDescent="0.25">
      <c r="K190333">
        <v>888</v>
      </c>
    </row>
    <row r="190334" spans="11:11" x14ac:dyDescent="0.25">
      <c r="K190334">
        <v>1245</v>
      </c>
    </row>
    <row r="190335" spans="11:11" x14ac:dyDescent="0.25">
      <c r="K190335">
        <v>2386</v>
      </c>
    </row>
    <row r="190336" spans="11:11" x14ac:dyDescent="0.25">
      <c r="K190336">
        <v>2073</v>
      </c>
    </row>
    <row r="190337" spans="11:11" x14ac:dyDescent="0.25">
      <c r="K190337">
        <v>1077</v>
      </c>
    </row>
    <row r="190338" spans="11:11" x14ac:dyDescent="0.25">
      <c r="K190338">
        <v>1148</v>
      </c>
    </row>
    <row r="190339" spans="11:11" x14ac:dyDescent="0.25">
      <c r="K190339">
        <v>2134</v>
      </c>
    </row>
    <row r="190340" spans="11:11" x14ac:dyDescent="0.25">
      <c r="K190340">
        <v>2312</v>
      </c>
    </row>
    <row r="190341" spans="11:11" x14ac:dyDescent="0.25">
      <c r="K190341">
        <v>2124</v>
      </c>
    </row>
    <row r="190342" spans="11:11" x14ac:dyDescent="0.25">
      <c r="K190342">
        <v>1146</v>
      </c>
    </row>
    <row r="190343" spans="11:11" x14ac:dyDescent="0.25">
      <c r="K190343">
        <v>2997</v>
      </c>
    </row>
    <row r="190344" spans="11:11" x14ac:dyDescent="0.25">
      <c r="K190344">
        <v>1762</v>
      </c>
    </row>
    <row r="190345" spans="11:11" x14ac:dyDescent="0.25">
      <c r="K190345">
        <v>3380</v>
      </c>
    </row>
    <row r="190346" spans="11:11" x14ac:dyDescent="0.25">
      <c r="K190346">
        <v>2547</v>
      </c>
    </row>
    <row r="190347" spans="11:11" x14ac:dyDescent="0.25">
      <c r="K190347">
        <v>3106</v>
      </c>
    </row>
    <row r="190348" spans="11:11" x14ac:dyDescent="0.25">
      <c r="K190348">
        <v>3954</v>
      </c>
    </row>
    <row r="190349" spans="11:11" x14ac:dyDescent="0.25">
      <c r="K190349">
        <v>3374</v>
      </c>
    </row>
    <row r="190350" spans="11:11" x14ac:dyDescent="0.25">
      <c r="K190350">
        <v>2274</v>
      </c>
    </row>
    <row r="190351" spans="11:11" x14ac:dyDescent="0.25">
      <c r="K190351">
        <v>2915</v>
      </c>
    </row>
    <row r="190352" spans="11:11" x14ac:dyDescent="0.25">
      <c r="K190352">
        <v>2752</v>
      </c>
    </row>
    <row r="190353" spans="11:11" x14ac:dyDescent="0.25">
      <c r="K190353">
        <v>3935</v>
      </c>
    </row>
    <row r="190354" spans="11:11" x14ac:dyDescent="0.25">
      <c r="K190354">
        <v>2563</v>
      </c>
    </row>
    <row r="190355" spans="11:11" x14ac:dyDescent="0.25">
      <c r="K190355">
        <v>2309</v>
      </c>
    </row>
    <row r="190356" spans="11:11" x14ac:dyDescent="0.25">
      <c r="K190356">
        <v>1979</v>
      </c>
    </row>
    <row r="190357" spans="11:11" x14ac:dyDescent="0.25">
      <c r="K190357">
        <v>1443</v>
      </c>
    </row>
    <row r="190358" spans="11:11" x14ac:dyDescent="0.25">
      <c r="K190358">
        <v>3556</v>
      </c>
    </row>
    <row r="190359" spans="11:11" x14ac:dyDescent="0.25">
      <c r="K190359">
        <v>1785</v>
      </c>
    </row>
    <row r="190360" spans="11:11" x14ac:dyDescent="0.25">
      <c r="K190360">
        <v>2345</v>
      </c>
    </row>
    <row r="190361" spans="11:11" x14ac:dyDescent="0.25">
      <c r="K190361">
        <v>2417</v>
      </c>
    </row>
    <row r="190362" spans="11:11" x14ac:dyDescent="0.25">
      <c r="K190362">
        <v>2763</v>
      </c>
    </row>
    <row r="190363" spans="11:11" x14ac:dyDescent="0.25">
      <c r="K190363">
        <v>1454</v>
      </c>
    </row>
    <row r="190364" spans="11:11" x14ac:dyDescent="0.25">
      <c r="K190364">
        <v>4119</v>
      </c>
    </row>
    <row r="190365" spans="11:11" x14ac:dyDescent="0.25">
      <c r="K190365">
        <v>76</v>
      </c>
    </row>
    <row r="190366" spans="11:11" x14ac:dyDescent="0.25">
      <c r="K190366">
        <v>1908</v>
      </c>
    </row>
    <row r="190367" spans="11:11" x14ac:dyDescent="0.25">
      <c r="K190367">
        <v>3421</v>
      </c>
    </row>
    <row r="190368" spans="11:11" x14ac:dyDescent="0.25">
      <c r="K190368">
        <v>3010</v>
      </c>
    </row>
    <row r="190369" spans="11:11" x14ac:dyDescent="0.25">
      <c r="K190369">
        <v>2902</v>
      </c>
    </row>
    <row r="190370" spans="11:11" x14ac:dyDescent="0.25">
      <c r="K190370">
        <v>3353</v>
      </c>
    </row>
    <row r="190371" spans="11:11" x14ac:dyDescent="0.25">
      <c r="K190371">
        <v>2430</v>
      </c>
    </row>
    <row r="190372" spans="11:11" x14ac:dyDescent="0.25">
      <c r="K190372">
        <v>2737</v>
      </c>
    </row>
    <row r="190373" spans="11:11" x14ac:dyDescent="0.25">
      <c r="K190373">
        <v>2571</v>
      </c>
    </row>
    <row r="190374" spans="11:11" x14ac:dyDescent="0.25">
      <c r="K190374">
        <v>2794</v>
      </c>
    </row>
    <row r="190375" spans="11:11" x14ac:dyDescent="0.25">
      <c r="K190375">
        <v>1305</v>
      </c>
    </row>
    <row r="190376" spans="11:11" x14ac:dyDescent="0.25">
      <c r="K190376">
        <v>2689</v>
      </c>
    </row>
    <row r="190377" spans="11:11" x14ac:dyDescent="0.25">
      <c r="K190377">
        <v>2101</v>
      </c>
    </row>
    <row r="190378" spans="11:11" x14ac:dyDescent="0.25">
      <c r="K190378">
        <v>3182</v>
      </c>
    </row>
    <row r="190379" spans="11:11" x14ac:dyDescent="0.25">
      <c r="K190379">
        <v>2448</v>
      </c>
    </row>
    <row r="190380" spans="11:11" x14ac:dyDescent="0.25">
      <c r="K190380">
        <v>3467</v>
      </c>
    </row>
    <row r="190381" spans="11:11" x14ac:dyDescent="0.25">
      <c r="K190381">
        <v>285</v>
      </c>
    </row>
    <row r="190382" spans="11:11" x14ac:dyDescent="0.25">
      <c r="K190382">
        <v>3102</v>
      </c>
    </row>
    <row r="190383" spans="11:11" x14ac:dyDescent="0.25">
      <c r="K190383">
        <v>2236</v>
      </c>
    </row>
    <row r="190384" spans="11:11" x14ac:dyDescent="0.25">
      <c r="K190384">
        <v>3210</v>
      </c>
    </row>
    <row r="190385" spans="11:11" x14ac:dyDescent="0.25">
      <c r="K190385">
        <v>2706</v>
      </c>
    </row>
    <row r="190386" spans="11:11" x14ac:dyDescent="0.25">
      <c r="K190386">
        <v>1638</v>
      </c>
    </row>
    <row r="190387" spans="11:11" x14ac:dyDescent="0.25">
      <c r="K190387">
        <v>3868</v>
      </c>
    </row>
    <row r="190388" spans="11:11" x14ac:dyDescent="0.25">
      <c r="K190388">
        <v>1056</v>
      </c>
    </row>
    <row r="190389" spans="11:11" x14ac:dyDescent="0.25">
      <c r="K190389">
        <v>3290</v>
      </c>
    </row>
    <row r="190390" spans="11:11" x14ac:dyDescent="0.25">
      <c r="K190390">
        <v>2318</v>
      </c>
    </row>
    <row r="190391" spans="11:11" x14ac:dyDescent="0.25">
      <c r="K190391">
        <v>2382</v>
      </c>
    </row>
    <row r="190392" spans="11:11" x14ac:dyDescent="0.25">
      <c r="K190392">
        <v>3173</v>
      </c>
    </row>
    <row r="190393" spans="11:11" x14ac:dyDescent="0.25">
      <c r="K190393">
        <v>1334</v>
      </c>
    </row>
    <row r="190394" spans="11:11" x14ac:dyDescent="0.25">
      <c r="K190394">
        <v>2645</v>
      </c>
    </row>
    <row r="190395" spans="11:11" x14ac:dyDescent="0.25">
      <c r="K190395">
        <v>1545</v>
      </c>
    </row>
    <row r="190396" spans="11:11" x14ac:dyDescent="0.25">
      <c r="K190396">
        <v>3585</v>
      </c>
    </row>
    <row r="190397" spans="11:11" x14ac:dyDescent="0.25">
      <c r="K190397">
        <v>2576</v>
      </c>
    </row>
    <row r="190398" spans="11:11" x14ac:dyDescent="0.25">
      <c r="K190398">
        <v>1621</v>
      </c>
    </row>
    <row r="190399" spans="11:11" x14ac:dyDescent="0.25">
      <c r="K190399">
        <v>1340</v>
      </c>
    </row>
    <row r="190400" spans="11:11" x14ac:dyDescent="0.25">
      <c r="K190400">
        <v>2968</v>
      </c>
    </row>
    <row r="190401" spans="11:11" x14ac:dyDescent="0.25">
      <c r="K190401">
        <v>3031</v>
      </c>
    </row>
    <row r="190402" spans="11:11" x14ac:dyDescent="0.25">
      <c r="K190402">
        <v>673</v>
      </c>
    </row>
    <row r="190403" spans="11:11" x14ac:dyDescent="0.25">
      <c r="K190403">
        <v>1687</v>
      </c>
    </row>
    <row r="190404" spans="11:11" x14ac:dyDescent="0.25">
      <c r="K190404">
        <v>1696</v>
      </c>
    </row>
    <row r="190405" spans="11:11" x14ac:dyDescent="0.25">
      <c r="K190405">
        <v>3054</v>
      </c>
    </row>
    <row r="190406" spans="11:11" x14ac:dyDescent="0.25">
      <c r="K190406">
        <v>2211</v>
      </c>
    </row>
    <row r="190407" spans="11:11" x14ac:dyDescent="0.25">
      <c r="K190407">
        <v>2111</v>
      </c>
    </row>
    <row r="190408" spans="11:11" x14ac:dyDescent="0.25">
      <c r="K190408">
        <v>2930</v>
      </c>
    </row>
    <row r="190409" spans="11:11" x14ac:dyDescent="0.25">
      <c r="K190409">
        <v>161</v>
      </c>
    </row>
    <row r="190410" spans="11:11" x14ac:dyDescent="0.25">
      <c r="K190410">
        <v>3461</v>
      </c>
    </row>
    <row r="190411" spans="11:11" x14ac:dyDescent="0.25">
      <c r="K190411">
        <v>2417</v>
      </c>
    </row>
    <row r="190412" spans="11:11" x14ac:dyDescent="0.25">
      <c r="K190412">
        <v>1508</v>
      </c>
    </row>
    <row r="190413" spans="11:11" x14ac:dyDescent="0.25">
      <c r="K190413">
        <v>2977</v>
      </c>
    </row>
    <row r="190414" spans="11:11" x14ac:dyDescent="0.25">
      <c r="K190414">
        <v>149</v>
      </c>
    </row>
    <row r="190415" spans="11:11" x14ac:dyDescent="0.25">
      <c r="K190415">
        <v>979</v>
      </c>
    </row>
    <row r="190416" spans="11:11" x14ac:dyDescent="0.25">
      <c r="K190416">
        <v>2084</v>
      </c>
    </row>
    <row r="190417" spans="11:11" x14ac:dyDescent="0.25">
      <c r="K190417">
        <v>3067</v>
      </c>
    </row>
    <row r="190418" spans="11:11" x14ac:dyDescent="0.25">
      <c r="K190418">
        <v>1579</v>
      </c>
    </row>
    <row r="190419" spans="11:11" x14ac:dyDescent="0.25">
      <c r="K190419">
        <v>3710</v>
      </c>
    </row>
    <row r="190420" spans="11:11" x14ac:dyDescent="0.25">
      <c r="K190420">
        <v>3663</v>
      </c>
    </row>
    <row r="190421" spans="11:11" x14ac:dyDescent="0.25">
      <c r="K190421">
        <v>3001</v>
      </c>
    </row>
    <row r="190422" spans="11:11" x14ac:dyDescent="0.25">
      <c r="K190422">
        <v>1230</v>
      </c>
    </row>
    <row r="190423" spans="11:11" x14ac:dyDescent="0.25">
      <c r="K190423">
        <v>2433</v>
      </c>
    </row>
    <row r="190424" spans="11:11" x14ac:dyDescent="0.25">
      <c r="K190424">
        <v>2202</v>
      </c>
    </row>
    <row r="190425" spans="11:11" x14ac:dyDescent="0.25">
      <c r="K190425">
        <v>1624</v>
      </c>
    </row>
    <row r="190426" spans="11:11" x14ac:dyDescent="0.25">
      <c r="K190426">
        <v>2830</v>
      </c>
    </row>
    <row r="190427" spans="11:11" x14ac:dyDescent="0.25">
      <c r="K190427">
        <v>2108</v>
      </c>
    </row>
    <row r="190428" spans="11:11" x14ac:dyDescent="0.25">
      <c r="K190428">
        <v>1324</v>
      </c>
    </row>
    <row r="190429" spans="11:11" x14ac:dyDescent="0.25">
      <c r="K190429">
        <v>1268</v>
      </c>
    </row>
    <row r="190430" spans="11:11" x14ac:dyDescent="0.25">
      <c r="K190430">
        <v>1995</v>
      </c>
    </row>
    <row r="190431" spans="11:11" x14ac:dyDescent="0.25">
      <c r="K190431">
        <v>2176</v>
      </c>
    </row>
    <row r="190432" spans="11:11" x14ac:dyDescent="0.25">
      <c r="K190432">
        <v>1420</v>
      </c>
    </row>
    <row r="190433" spans="11:11" x14ac:dyDescent="0.25">
      <c r="K190433">
        <v>2615</v>
      </c>
    </row>
    <row r="190434" spans="11:11" x14ac:dyDescent="0.25">
      <c r="K190434">
        <v>2133</v>
      </c>
    </row>
    <row r="190435" spans="11:11" x14ac:dyDescent="0.25">
      <c r="K190435">
        <v>2506</v>
      </c>
    </row>
    <row r="190436" spans="11:11" x14ac:dyDescent="0.25">
      <c r="K190436">
        <v>2451</v>
      </c>
    </row>
    <row r="190437" spans="11:11" x14ac:dyDescent="0.25">
      <c r="K190437">
        <v>2536</v>
      </c>
    </row>
    <row r="190438" spans="11:11" x14ac:dyDescent="0.25">
      <c r="K190438">
        <v>3653</v>
      </c>
    </row>
    <row r="190439" spans="11:11" x14ac:dyDescent="0.25">
      <c r="K190439">
        <v>2568</v>
      </c>
    </row>
    <row r="190440" spans="11:11" x14ac:dyDescent="0.25">
      <c r="K190440">
        <v>2675</v>
      </c>
    </row>
    <row r="190441" spans="11:11" x14ac:dyDescent="0.25">
      <c r="K190441">
        <v>2164</v>
      </c>
    </row>
    <row r="190442" spans="11:11" x14ac:dyDescent="0.25">
      <c r="K190442">
        <v>2937</v>
      </c>
    </row>
    <row r="190443" spans="11:11" x14ac:dyDescent="0.25">
      <c r="K190443">
        <v>2814</v>
      </c>
    </row>
    <row r="190444" spans="11:11" x14ac:dyDescent="0.25">
      <c r="K190444">
        <v>981</v>
      </c>
    </row>
    <row r="190445" spans="11:11" x14ac:dyDescent="0.25">
      <c r="K190445">
        <v>401</v>
      </c>
    </row>
    <row r="190446" spans="11:11" x14ac:dyDescent="0.25">
      <c r="K190446">
        <v>2117</v>
      </c>
    </row>
    <row r="190447" spans="11:11" x14ac:dyDescent="0.25">
      <c r="K190447">
        <v>3100</v>
      </c>
    </row>
    <row r="190448" spans="11:11" x14ac:dyDescent="0.25">
      <c r="K190448">
        <v>2751</v>
      </c>
    </row>
    <row r="190449" spans="11:11" x14ac:dyDescent="0.25">
      <c r="K190449">
        <v>2814</v>
      </c>
    </row>
    <row r="190450" spans="11:11" x14ac:dyDescent="0.25">
      <c r="K190450">
        <v>3036</v>
      </c>
    </row>
    <row r="190451" spans="11:11" x14ac:dyDescent="0.25">
      <c r="K190451">
        <v>1494</v>
      </c>
    </row>
    <row r="190452" spans="11:11" x14ac:dyDescent="0.25">
      <c r="K190452">
        <v>1746</v>
      </c>
    </row>
    <row r="190453" spans="11:11" x14ac:dyDescent="0.25">
      <c r="K190453">
        <v>1333</v>
      </c>
    </row>
    <row r="190454" spans="11:11" x14ac:dyDescent="0.25">
      <c r="K190454">
        <v>2977</v>
      </c>
    </row>
    <row r="190455" spans="11:11" x14ac:dyDescent="0.25">
      <c r="K190455">
        <v>2787</v>
      </c>
    </row>
    <row r="190456" spans="11:11" x14ac:dyDescent="0.25">
      <c r="K190456">
        <v>4195</v>
      </c>
    </row>
    <row r="190457" spans="11:11" x14ac:dyDescent="0.25">
      <c r="K190457">
        <v>2497</v>
      </c>
    </row>
    <row r="190458" spans="11:11" x14ac:dyDescent="0.25">
      <c r="K190458">
        <v>2011</v>
      </c>
    </row>
    <row r="190459" spans="11:11" x14ac:dyDescent="0.25">
      <c r="K190459">
        <v>2068</v>
      </c>
    </row>
    <row r="190460" spans="11:11" x14ac:dyDescent="0.25">
      <c r="K190460">
        <v>2275</v>
      </c>
    </row>
    <row r="190461" spans="11:11" x14ac:dyDescent="0.25">
      <c r="K190461">
        <v>1653</v>
      </c>
    </row>
    <row r="190462" spans="11:11" x14ac:dyDescent="0.25">
      <c r="K190462">
        <v>760</v>
      </c>
    </row>
    <row r="190463" spans="11:11" x14ac:dyDescent="0.25">
      <c r="K190463">
        <v>2624</v>
      </c>
    </row>
    <row r="190464" spans="11:11" x14ac:dyDescent="0.25">
      <c r="K190464">
        <v>1244</v>
      </c>
    </row>
    <row r="190465" spans="11:11" x14ac:dyDescent="0.25">
      <c r="K190465">
        <v>2946</v>
      </c>
    </row>
    <row r="190466" spans="11:11" x14ac:dyDescent="0.25">
      <c r="K190466">
        <v>2505</v>
      </c>
    </row>
    <row r="190467" spans="11:11" x14ac:dyDescent="0.25">
      <c r="K190467">
        <v>2244</v>
      </c>
    </row>
    <row r="190468" spans="11:11" x14ac:dyDescent="0.25">
      <c r="K190468">
        <v>1692</v>
      </c>
    </row>
    <row r="190469" spans="11:11" x14ac:dyDescent="0.25">
      <c r="K190469">
        <v>2205</v>
      </c>
    </row>
    <row r="190470" spans="11:11" x14ac:dyDescent="0.25">
      <c r="K190470">
        <v>2193</v>
      </c>
    </row>
    <row r="190471" spans="11:11" x14ac:dyDescent="0.25">
      <c r="K190471">
        <v>2822</v>
      </c>
    </row>
    <row r="190472" spans="11:11" x14ac:dyDescent="0.25">
      <c r="K190472">
        <v>3730</v>
      </c>
    </row>
    <row r="190473" spans="11:11" x14ac:dyDescent="0.25">
      <c r="K190473">
        <v>1030</v>
      </c>
    </row>
    <row r="190474" spans="11:11" x14ac:dyDescent="0.25">
      <c r="K190474">
        <v>5095</v>
      </c>
    </row>
    <row r="190475" spans="11:11" x14ac:dyDescent="0.25">
      <c r="K190475">
        <v>1423</v>
      </c>
    </row>
    <row r="190476" spans="11:11" x14ac:dyDescent="0.25">
      <c r="K190476">
        <v>3787</v>
      </c>
    </row>
    <row r="190477" spans="11:11" x14ac:dyDescent="0.25">
      <c r="K190477">
        <v>1538</v>
      </c>
    </row>
    <row r="190478" spans="11:11" x14ac:dyDescent="0.25">
      <c r="K190478">
        <v>1314</v>
      </c>
    </row>
    <row r="190479" spans="11:11" x14ac:dyDescent="0.25">
      <c r="K190479">
        <v>3761</v>
      </c>
    </row>
    <row r="190480" spans="11:11" x14ac:dyDescent="0.25">
      <c r="K190480">
        <v>3273</v>
      </c>
    </row>
    <row r="190481" spans="11:11" x14ac:dyDescent="0.25">
      <c r="K190481">
        <v>3159</v>
      </c>
    </row>
    <row r="190482" spans="11:11" x14ac:dyDescent="0.25">
      <c r="K190482">
        <v>3446</v>
      </c>
    </row>
    <row r="190483" spans="11:11" x14ac:dyDescent="0.25">
      <c r="K190483">
        <v>2586</v>
      </c>
    </row>
    <row r="190484" spans="11:11" x14ac:dyDescent="0.25">
      <c r="K190484">
        <v>2212</v>
      </c>
    </row>
    <row r="190485" spans="11:11" x14ac:dyDescent="0.25">
      <c r="K190485">
        <v>2657</v>
      </c>
    </row>
    <row r="190486" spans="11:11" x14ac:dyDescent="0.25">
      <c r="K190486">
        <v>2342</v>
      </c>
    </row>
    <row r="190487" spans="11:11" x14ac:dyDescent="0.25">
      <c r="K190487">
        <v>2667</v>
      </c>
    </row>
    <row r="190488" spans="11:11" x14ac:dyDescent="0.25">
      <c r="K190488">
        <v>1349</v>
      </c>
    </row>
    <row r="190489" spans="11:11" x14ac:dyDescent="0.25">
      <c r="K190489">
        <v>1888</v>
      </c>
    </row>
    <row r="190490" spans="11:11" x14ac:dyDescent="0.25">
      <c r="K190490">
        <v>1125</v>
      </c>
    </row>
    <row r="190491" spans="11:11" x14ac:dyDescent="0.25">
      <c r="K190491">
        <v>2139</v>
      </c>
    </row>
    <row r="190492" spans="11:11" x14ac:dyDescent="0.25">
      <c r="K190492">
        <v>2197</v>
      </c>
    </row>
    <row r="190493" spans="11:11" x14ac:dyDescent="0.25">
      <c r="K190493">
        <v>2422</v>
      </c>
    </row>
    <row r="190494" spans="11:11" x14ac:dyDescent="0.25">
      <c r="K190494">
        <v>2286</v>
      </c>
    </row>
    <row r="190495" spans="11:11" x14ac:dyDescent="0.25">
      <c r="K190495">
        <v>1829</v>
      </c>
    </row>
    <row r="190496" spans="11:11" x14ac:dyDescent="0.25">
      <c r="K190496">
        <v>2257</v>
      </c>
    </row>
    <row r="190497" spans="11:11" x14ac:dyDescent="0.25">
      <c r="K190497">
        <v>1397</v>
      </c>
    </row>
    <row r="190498" spans="11:11" x14ac:dyDescent="0.25">
      <c r="K190498">
        <v>3193</v>
      </c>
    </row>
    <row r="190499" spans="11:11" x14ac:dyDescent="0.25">
      <c r="K190499">
        <v>1677</v>
      </c>
    </row>
    <row r="190500" spans="11:11" x14ac:dyDescent="0.25">
      <c r="K190500">
        <v>2173</v>
      </c>
    </row>
    <row r="190501" spans="11:11" x14ac:dyDescent="0.25">
      <c r="K190501">
        <v>1735</v>
      </c>
    </row>
    <row r="190502" spans="11:11" x14ac:dyDescent="0.25">
      <c r="K190502">
        <v>1421</v>
      </c>
    </row>
    <row r="190503" spans="11:11" x14ac:dyDescent="0.25">
      <c r="K190503">
        <v>2004</v>
      </c>
    </row>
    <row r="190504" spans="11:11" x14ac:dyDescent="0.25">
      <c r="K190504">
        <v>950</v>
      </c>
    </row>
    <row r="190505" spans="11:11" x14ac:dyDescent="0.25">
      <c r="K190505">
        <v>3181</v>
      </c>
    </row>
    <row r="190506" spans="11:11" x14ac:dyDescent="0.25">
      <c r="K190506">
        <v>2898</v>
      </c>
    </row>
    <row r="190507" spans="11:11" x14ac:dyDescent="0.25">
      <c r="K190507">
        <v>346</v>
      </c>
    </row>
    <row r="190508" spans="11:11" x14ac:dyDescent="0.25">
      <c r="K190508">
        <v>2964</v>
      </c>
    </row>
    <row r="190509" spans="11:11" x14ac:dyDescent="0.25">
      <c r="K190509">
        <v>2941</v>
      </c>
    </row>
    <row r="190510" spans="11:11" x14ac:dyDescent="0.25">
      <c r="K190510">
        <v>2723</v>
      </c>
    </row>
    <row r="190511" spans="11:11" x14ac:dyDescent="0.25">
      <c r="K190511">
        <v>4045</v>
      </c>
    </row>
    <row r="190512" spans="11:11" x14ac:dyDescent="0.25">
      <c r="K190512">
        <v>647</v>
      </c>
    </row>
    <row r="190513" spans="11:11" x14ac:dyDescent="0.25">
      <c r="K190513">
        <v>1882</v>
      </c>
    </row>
    <row r="190514" spans="11:11" x14ac:dyDescent="0.25">
      <c r="K190514">
        <v>1441</v>
      </c>
    </row>
    <row r="190515" spans="11:11" x14ac:dyDescent="0.25">
      <c r="K190515">
        <v>2822</v>
      </c>
    </row>
    <row r="190516" spans="11:11" x14ac:dyDescent="0.25">
      <c r="K190516">
        <v>1072</v>
      </c>
    </row>
    <row r="190517" spans="11:11" x14ac:dyDescent="0.25">
      <c r="K190517">
        <v>2420</v>
      </c>
    </row>
    <row r="190518" spans="11:11" x14ac:dyDescent="0.25">
      <c r="K190518">
        <v>2323</v>
      </c>
    </row>
    <row r="190519" spans="11:11" x14ac:dyDescent="0.25">
      <c r="K190519">
        <v>4020</v>
      </c>
    </row>
    <row r="190520" spans="11:11" x14ac:dyDescent="0.25">
      <c r="K190520">
        <v>2775</v>
      </c>
    </row>
    <row r="190521" spans="11:11" x14ac:dyDescent="0.25">
      <c r="K190521">
        <v>1652</v>
      </c>
    </row>
    <row r="190522" spans="11:11" x14ac:dyDescent="0.25">
      <c r="K190522">
        <v>1658</v>
      </c>
    </row>
    <row r="190523" spans="11:11" x14ac:dyDescent="0.25">
      <c r="K190523">
        <v>2256</v>
      </c>
    </row>
    <row r="190524" spans="11:11" x14ac:dyDescent="0.25">
      <c r="K190524">
        <v>1647</v>
      </c>
    </row>
    <row r="190525" spans="11:11" x14ac:dyDescent="0.25">
      <c r="K190525">
        <v>2913</v>
      </c>
    </row>
    <row r="190526" spans="11:11" x14ac:dyDescent="0.25">
      <c r="K190526">
        <v>2083</v>
      </c>
    </row>
    <row r="190527" spans="11:11" x14ac:dyDescent="0.25">
      <c r="K190527">
        <v>3032</v>
      </c>
    </row>
    <row r="190528" spans="11:11" x14ac:dyDescent="0.25">
      <c r="K190528">
        <v>2757</v>
      </c>
    </row>
    <row r="190529" spans="11:11" x14ac:dyDescent="0.25">
      <c r="K190529">
        <v>2248</v>
      </c>
    </row>
    <row r="190530" spans="11:11" x14ac:dyDescent="0.25">
      <c r="K190530">
        <v>19</v>
      </c>
    </row>
    <row r="190531" spans="11:11" x14ac:dyDescent="0.25">
      <c r="K190531">
        <v>812</v>
      </c>
    </row>
    <row r="190532" spans="11:11" x14ac:dyDescent="0.25">
      <c r="K190532">
        <v>1831</v>
      </c>
    </row>
    <row r="190533" spans="11:11" x14ac:dyDescent="0.25">
      <c r="K190533">
        <v>2846</v>
      </c>
    </row>
    <row r="190534" spans="11:11" x14ac:dyDescent="0.25">
      <c r="K190534">
        <v>2021</v>
      </c>
    </row>
    <row r="190535" spans="11:11" x14ac:dyDescent="0.25">
      <c r="K190535">
        <v>2758</v>
      </c>
    </row>
    <row r="190536" spans="11:11" x14ac:dyDescent="0.25">
      <c r="K190536">
        <v>278</v>
      </c>
    </row>
    <row r="190537" spans="11:11" x14ac:dyDescent="0.25">
      <c r="K190537">
        <v>882</v>
      </c>
    </row>
    <row r="190538" spans="11:11" x14ac:dyDescent="0.25">
      <c r="K190538">
        <v>3027</v>
      </c>
    </row>
    <row r="190539" spans="11:11" x14ac:dyDescent="0.25">
      <c r="K190539">
        <v>2097</v>
      </c>
    </row>
    <row r="190540" spans="11:11" x14ac:dyDescent="0.25">
      <c r="K190540">
        <v>2351</v>
      </c>
    </row>
    <row r="190541" spans="11:11" x14ac:dyDescent="0.25">
      <c r="K190541">
        <v>2990</v>
      </c>
    </row>
    <row r="190542" spans="11:11" x14ac:dyDescent="0.25">
      <c r="K190542">
        <v>824</v>
      </c>
    </row>
    <row r="190543" spans="11:11" x14ac:dyDescent="0.25">
      <c r="K190543">
        <v>2880</v>
      </c>
    </row>
    <row r="190544" spans="11:11" x14ac:dyDescent="0.25">
      <c r="K190544">
        <v>1702</v>
      </c>
    </row>
    <row r="190545" spans="11:11" x14ac:dyDescent="0.25">
      <c r="K190545">
        <v>3216</v>
      </c>
    </row>
    <row r="190546" spans="11:11" x14ac:dyDescent="0.25">
      <c r="K190546">
        <v>2960</v>
      </c>
    </row>
    <row r="190547" spans="11:11" x14ac:dyDescent="0.25">
      <c r="K190547">
        <v>1580</v>
      </c>
    </row>
    <row r="190548" spans="11:11" x14ac:dyDescent="0.25">
      <c r="K190548">
        <v>3389</v>
      </c>
    </row>
    <row r="190549" spans="11:11" x14ac:dyDescent="0.25">
      <c r="K190549">
        <v>2282</v>
      </c>
    </row>
    <row r="190550" spans="11:11" x14ac:dyDescent="0.25">
      <c r="K190550">
        <v>1677</v>
      </c>
    </row>
    <row r="190551" spans="11:11" x14ac:dyDescent="0.25">
      <c r="K190551">
        <v>2329</v>
      </c>
    </row>
    <row r="190552" spans="11:11" x14ac:dyDescent="0.25">
      <c r="K190552">
        <v>3117</v>
      </c>
    </row>
    <row r="190553" spans="11:11" x14ac:dyDescent="0.25">
      <c r="K190553">
        <v>1683</v>
      </c>
    </row>
    <row r="190554" spans="11:11" x14ac:dyDescent="0.25">
      <c r="K190554">
        <v>2777</v>
      </c>
    </row>
    <row r="190555" spans="11:11" x14ac:dyDescent="0.25">
      <c r="K190555">
        <v>4071</v>
      </c>
    </row>
    <row r="190556" spans="11:11" x14ac:dyDescent="0.25">
      <c r="K190556">
        <v>3304</v>
      </c>
    </row>
    <row r="190557" spans="11:11" x14ac:dyDescent="0.25">
      <c r="K190557">
        <v>922</v>
      </c>
    </row>
    <row r="190558" spans="11:11" x14ac:dyDescent="0.25">
      <c r="K190558">
        <v>2254</v>
      </c>
    </row>
    <row r="190559" spans="11:11" x14ac:dyDescent="0.25">
      <c r="K190559">
        <v>2490</v>
      </c>
    </row>
    <row r="190560" spans="11:11" x14ac:dyDescent="0.25">
      <c r="K190560">
        <v>2636</v>
      </c>
    </row>
    <row r="190561" spans="11:11" x14ac:dyDescent="0.25">
      <c r="K190561">
        <v>2658</v>
      </c>
    </row>
    <row r="190562" spans="11:11" x14ac:dyDescent="0.25">
      <c r="K190562">
        <v>1200</v>
      </c>
    </row>
    <row r="190563" spans="11:11" x14ac:dyDescent="0.25">
      <c r="K190563">
        <v>3417</v>
      </c>
    </row>
    <row r="190564" spans="11:11" x14ac:dyDescent="0.25">
      <c r="K190564">
        <v>1573</v>
      </c>
    </row>
    <row r="190565" spans="11:11" x14ac:dyDescent="0.25">
      <c r="K190565">
        <v>1336</v>
      </c>
    </row>
    <row r="190566" spans="11:11" x14ac:dyDescent="0.25">
      <c r="K190566">
        <v>2438</v>
      </c>
    </row>
    <row r="190567" spans="11:11" x14ac:dyDescent="0.25">
      <c r="K190567">
        <v>1425</v>
      </c>
    </row>
    <row r="190568" spans="11:11" x14ac:dyDescent="0.25">
      <c r="K190568">
        <v>1336</v>
      </c>
    </row>
    <row r="190569" spans="11:11" x14ac:dyDescent="0.25">
      <c r="K190569">
        <v>3090</v>
      </c>
    </row>
    <row r="190570" spans="11:11" x14ac:dyDescent="0.25">
      <c r="K190570">
        <v>765</v>
      </c>
    </row>
    <row r="190571" spans="11:11" x14ac:dyDescent="0.25">
      <c r="K190571">
        <v>2139</v>
      </c>
    </row>
    <row r="190572" spans="11:11" x14ac:dyDescent="0.25">
      <c r="K190572">
        <v>2091</v>
      </c>
    </row>
    <row r="190573" spans="11:11" x14ac:dyDescent="0.25">
      <c r="K190573">
        <v>2041</v>
      </c>
    </row>
    <row r="190574" spans="11:11" x14ac:dyDescent="0.25">
      <c r="K190574">
        <v>4796</v>
      </c>
    </row>
    <row r="190575" spans="11:11" x14ac:dyDescent="0.25">
      <c r="K190575">
        <v>3150</v>
      </c>
    </row>
    <row r="190576" spans="11:11" x14ac:dyDescent="0.25">
      <c r="K190576">
        <v>2310</v>
      </c>
    </row>
    <row r="190577" spans="11:11" x14ac:dyDescent="0.25">
      <c r="K190577">
        <v>1528</v>
      </c>
    </row>
    <row r="190578" spans="11:11" x14ac:dyDescent="0.25">
      <c r="K190578">
        <v>3333</v>
      </c>
    </row>
    <row r="190579" spans="11:11" x14ac:dyDescent="0.25">
      <c r="K190579">
        <v>2453</v>
      </c>
    </row>
    <row r="190580" spans="11:11" x14ac:dyDescent="0.25">
      <c r="K190580">
        <v>1831</v>
      </c>
    </row>
    <row r="190581" spans="11:11" x14ac:dyDescent="0.25">
      <c r="K190581">
        <v>2609</v>
      </c>
    </row>
    <row r="190582" spans="11:11" x14ac:dyDescent="0.25">
      <c r="K190582">
        <v>1894</v>
      </c>
    </row>
    <row r="190583" spans="11:11" x14ac:dyDescent="0.25">
      <c r="K190583">
        <v>505</v>
      </c>
    </row>
    <row r="190584" spans="11:11" x14ac:dyDescent="0.25">
      <c r="K190584">
        <v>2124</v>
      </c>
    </row>
    <row r="190585" spans="11:11" x14ac:dyDescent="0.25">
      <c r="K190585">
        <v>3238</v>
      </c>
    </row>
    <row r="190586" spans="11:11" x14ac:dyDescent="0.25">
      <c r="K190586">
        <v>471</v>
      </c>
    </row>
    <row r="190587" spans="11:11" x14ac:dyDescent="0.25">
      <c r="K190587">
        <v>1528</v>
      </c>
    </row>
    <row r="190588" spans="11:11" x14ac:dyDescent="0.25">
      <c r="K190588">
        <v>3203</v>
      </c>
    </row>
    <row r="190589" spans="11:11" x14ac:dyDescent="0.25">
      <c r="K190589">
        <v>2622</v>
      </c>
    </row>
    <row r="190590" spans="11:11" x14ac:dyDescent="0.25">
      <c r="K190590">
        <v>2782</v>
      </c>
    </row>
    <row r="190591" spans="11:11" x14ac:dyDescent="0.25">
      <c r="K190591">
        <v>2502</v>
      </c>
    </row>
    <row r="190592" spans="11:11" x14ac:dyDescent="0.25">
      <c r="K190592">
        <v>33</v>
      </c>
    </row>
    <row r="190593" spans="11:11" x14ac:dyDescent="0.25">
      <c r="K190593">
        <v>841</v>
      </c>
    </row>
    <row r="190594" spans="11:11" x14ac:dyDescent="0.25">
      <c r="K190594">
        <v>1730</v>
      </c>
    </row>
    <row r="190595" spans="11:11" x14ac:dyDescent="0.25">
      <c r="K190595">
        <v>4020</v>
      </c>
    </row>
    <row r="190596" spans="11:11" x14ac:dyDescent="0.25">
      <c r="K190596">
        <v>2843</v>
      </c>
    </row>
    <row r="190597" spans="11:11" x14ac:dyDescent="0.25">
      <c r="K190597">
        <v>1639</v>
      </c>
    </row>
    <row r="190598" spans="11:11" x14ac:dyDescent="0.25">
      <c r="K190598">
        <v>3807</v>
      </c>
    </row>
    <row r="190599" spans="11:11" x14ac:dyDescent="0.25">
      <c r="K190599">
        <v>2169</v>
      </c>
    </row>
    <row r="190600" spans="11:11" x14ac:dyDescent="0.25">
      <c r="K190600">
        <v>2401</v>
      </c>
    </row>
    <row r="190601" spans="11:11" x14ac:dyDescent="0.25">
      <c r="K190601">
        <v>4157</v>
      </c>
    </row>
    <row r="190602" spans="11:11" x14ac:dyDescent="0.25">
      <c r="K190602">
        <v>1564</v>
      </c>
    </row>
    <row r="190603" spans="11:11" x14ac:dyDescent="0.25">
      <c r="K190603">
        <v>1505</v>
      </c>
    </row>
    <row r="190604" spans="11:11" x14ac:dyDescent="0.25">
      <c r="K190604">
        <v>3261</v>
      </c>
    </row>
    <row r="190605" spans="11:11" x14ac:dyDescent="0.25">
      <c r="K190605">
        <v>3404</v>
      </c>
    </row>
    <row r="190606" spans="11:11" x14ac:dyDescent="0.25">
      <c r="K190606">
        <v>1775</v>
      </c>
    </row>
    <row r="190607" spans="11:11" x14ac:dyDescent="0.25">
      <c r="K190607">
        <v>1993</v>
      </c>
    </row>
    <row r="190608" spans="11:11" x14ac:dyDescent="0.25">
      <c r="K190608">
        <v>3155</v>
      </c>
    </row>
    <row r="190609" spans="11:11" x14ac:dyDescent="0.25">
      <c r="K190609">
        <v>2333</v>
      </c>
    </row>
    <row r="190610" spans="11:11" x14ac:dyDescent="0.25">
      <c r="K190610">
        <v>1415</v>
      </c>
    </row>
    <row r="190611" spans="11:11" x14ac:dyDescent="0.25">
      <c r="K190611">
        <v>238</v>
      </c>
    </row>
    <row r="190612" spans="11:11" x14ac:dyDescent="0.25">
      <c r="K190612">
        <v>2333</v>
      </c>
    </row>
    <row r="190613" spans="11:11" x14ac:dyDescent="0.25">
      <c r="K190613">
        <v>1791</v>
      </c>
    </row>
    <row r="190614" spans="11:11" x14ac:dyDescent="0.25">
      <c r="K190614">
        <v>1747</v>
      </c>
    </row>
    <row r="190615" spans="11:11" x14ac:dyDescent="0.25">
      <c r="K190615">
        <v>1748</v>
      </c>
    </row>
    <row r="190616" spans="11:11" x14ac:dyDescent="0.25">
      <c r="K190616">
        <v>2467</v>
      </c>
    </row>
    <row r="190617" spans="11:11" x14ac:dyDescent="0.25">
      <c r="K190617">
        <v>1283</v>
      </c>
    </row>
    <row r="190618" spans="11:11" x14ac:dyDescent="0.25">
      <c r="K190618">
        <v>2545</v>
      </c>
    </row>
    <row r="190619" spans="11:11" x14ac:dyDescent="0.25">
      <c r="K190619">
        <v>2276</v>
      </c>
    </row>
    <row r="190620" spans="11:11" x14ac:dyDescent="0.25">
      <c r="K190620">
        <v>3620</v>
      </c>
    </row>
    <row r="190621" spans="11:11" x14ac:dyDescent="0.25">
      <c r="K190621">
        <v>2680</v>
      </c>
    </row>
    <row r="190622" spans="11:11" x14ac:dyDescent="0.25">
      <c r="K190622">
        <v>2482</v>
      </c>
    </row>
    <row r="190623" spans="11:11" x14ac:dyDescent="0.25">
      <c r="K190623">
        <v>2900</v>
      </c>
    </row>
    <row r="190624" spans="11:11" x14ac:dyDescent="0.25">
      <c r="K190624">
        <v>2850</v>
      </c>
    </row>
    <row r="190625" spans="11:11" x14ac:dyDescent="0.25">
      <c r="K190625">
        <v>1895</v>
      </c>
    </row>
    <row r="190626" spans="11:11" x14ac:dyDescent="0.25">
      <c r="K190626">
        <v>2026</v>
      </c>
    </row>
    <row r="190627" spans="11:11" x14ac:dyDescent="0.25">
      <c r="K190627">
        <v>3180</v>
      </c>
    </row>
    <row r="190628" spans="11:11" x14ac:dyDescent="0.25">
      <c r="K190628">
        <v>3549</v>
      </c>
    </row>
    <row r="190629" spans="11:11" x14ac:dyDescent="0.25">
      <c r="K190629">
        <v>2431</v>
      </c>
    </row>
    <row r="190630" spans="11:11" x14ac:dyDescent="0.25">
      <c r="K190630">
        <v>4693</v>
      </c>
    </row>
    <row r="190631" spans="11:11" x14ac:dyDescent="0.25">
      <c r="K190631">
        <v>1406</v>
      </c>
    </row>
    <row r="190632" spans="11:11" x14ac:dyDescent="0.25">
      <c r="K190632">
        <v>806</v>
      </c>
    </row>
    <row r="190633" spans="11:11" x14ac:dyDescent="0.25">
      <c r="K190633">
        <v>2216</v>
      </c>
    </row>
    <row r="190634" spans="11:11" x14ac:dyDescent="0.25">
      <c r="K190634">
        <v>2709</v>
      </c>
    </row>
    <row r="190635" spans="11:11" x14ac:dyDescent="0.25">
      <c r="K190635">
        <v>3330</v>
      </c>
    </row>
    <row r="190636" spans="11:11" x14ac:dyDescent="0.25">
      <c r="K190636">
        <v>2783</v>
      </c>
    </row>
    <row r="190637" spans="11:11" x14ac:dyDescent="0.25">
      <c r="K190637">
        <v>10</v>
      </c>
    </row>
    <row r="190638" spans="11:11" x14ac:dyDescent="0.25">
      <c r="K190638">
        <v>1636</v>
      </c>
    </row>
    <row r="190639" spans="11:11" x14ac:dyDescent="0.25">
      <c r="K190639">
        <v>240</v>
      </c>
    </row>
    <row r="190640" spans="11:11" x14ac:dyDescent="0.25">
      <c r="K190640">
        <v>3836</v>
      </c>
    </row>
    <row r="190641" spans="11:11" x14ac:dyDescent="0.25">
      <c r="K190641">
        <v>3151</v>
      </c>
    </row>
    <row r="190642" spans="11:11" x14ac:dyDescent="0.25">
      <c r="K190642">
        <v>2236</v>
      </c>
    </row>
    <row r="190643" spans="11:11" x14ac:dyDescent="0.25">
      <c r="K190643">
        <v>2288</v>
      </c>
    </row>
    <row r="190644" spans="11:11" x14ac:dyDescent="0.25">
      <c r="K190644">
        <v>3452</v>
      </c>
    </row>
    <row r="190645" spans="11:11" x14ac:dyDescent="0.25">
      <c r="K190645">
        <v>2588</v>
      </c>
    </row>
    <row r="190646" spans="11:11" x14ac:dyDescent="0.25">
      <c r="K190646">
        <v>3135</v>
      </c>
    </row>
    <row r="190647" spans="11:11" x14ac:dyDescent="0.25">
      <c r="K190647">
        <v>2691</v>
      </c>
    </row>
    <row r="190648" spans="11:11" x14ac:dyDescent="0.25">
      <c r="K190648">
        <v>3480</v>
      </c>
    </row>
    <row r="190649" spans="11:11" x14ac:dyDescent="0.25">
      <c r="K190649">
        <v>2515</v>
      </c>
    </row>
    <row r="190650" spans="11:11" x14ac:dyDescent="0.25">
      <c r="K190650">
        <v>1578</v>
      </c>
    </row>
    <row r="190651" spans="11:11" x14ac:dyDescent="0.25">
      <c r="K190651">
        <v>2524</v>
      </c>
    </row>
    <row r="190652" spans="11:11" x14ac:dyDescent="0.25">
      <c r="K190652">
        <v>2458</v>
      </c>
    </row>
    <row r="190653" spans="11:11" x14ac:dyDescent="0.25">
      <c r="K190653">
        <v>3231</v>
      </c>
    </row>
    <row r="190654" spans="11:11" x14ac:dyDescent="0.25">
      <c r="K190654">
        <v>2463</v>
      </c>
    </row>
    <row r="190655" spans="11:11" x14ac:dyDescent="0.25">
      <c r="K190655">
        <v>2751</v>
      </c>
    </row>
    <row r="190656" spans="11:11" x14ac:dyDescent="0.25">
      <c r="K190656">
        <v>1740</v>
      </c>
    </row>
    <row r="190657" spans="11:11" x14ac:dyDescent="0.25">
      <c r="K190657">
        <v>2859</v>
      </c>
    </row>
    <row r="190658" spans="11:11" x14ac:dyDescent="0.25">
      <c r="K190658">
        <v>2984</v>
      </c>
    </row>
    <row r="190659" spans="11:11" x14ac:dyDescent="0.25">
      <c r="K190659">
        <v>2160</v>
      </c>
    </row>
    <row r="190660" spans="11:11" x14ac:dyDescent="0.25">
      <c r="K190660">
        <v>1967</v>
      </c>
    </row>
    <row r="190661" spans="11:11" x14ac:dyDescent="0.25">
      <c r="K190661">
        <v>3308</v>
      </c>
    </row>
    <row r="190662" spans="11:11" x14ac:dyDescent="0.25">
      <c r="K190662">
        <v>1832</v>
      </c>
    </row>
    <row r="190663" spans="11:11" x14ac:dyDescent="0.25">
      <c r="K190663">
        <v>2532</v>
      </c>
    </row>
    <row r="190664" spans="11:11" x14ac:dyDescent="0.25">
      <c r="K190664">
        <v>2634</v>
      </c>
    </row>
    <row r="190665" spans="11:11" x14ac:dyDescent="0.25">
      <c r="K190665">
        <v>1563</v>
      </c>
    </row>
    <row r="190666" spans="11:11" x14ac:dyDescent="0.25">
      <c r="K190666">
        <v>2830</v>
      </c>
    </row>
    <row r="190667" spans="11:11" x14ac:dyDescent="0.25">
      <c r="K190667">
        <v>1624</v>
      </c>
    </row>
    <row r="190668" spans="11:11" x14ac:dyDescent="0.25">
      <c r="K190668">
        <v>4597</v>
      </c>
    </row>
    <row r="190669" spans="11:11" x14ac:dyDescent="0.25">
      <c r="K190669">
        <v>1823</v>
      </c>
    </row>
    <row r="190670" spans="11:11" x14ac:dyDescent="0.25">
      <c r="K190670">
        <v>1040</v>
      </c>
    </row>
    <row r="190671" spans="11:11" x14ac:dyDescent="0.25">
      <c r="K190671">
        <v>2754</v>
      </c>
    </row>
    <row r="190672" spans="11:11" x14ac:dyDescent="0.25">
      <c r="K190672">
        <v>1802</v>
      </c>
    </row>
    <row r="190673" spans="11:11" x14ac:dyDescent="0.25">
      <c r="K190673">
        <v>2754</v>
      </c>
    </row>
    <row r="190674" spans="11:11" x14ac:dyDescent="0.25">
      <c r="K190674">
        <v>2164</v>
      </c>
    </row>
    <row r="190675" spans="11:11" x14ac:dyDescent="0.25">
      <c r="K190675">
        <v>2036</v>
      </c>
    </row>
    <row r="190676" spans="11:11" x14ac:dyDescent="0.25">
      <c r="K190676">
        <v>3673</v>
      </c>
    </row>
    <row r="190677" spans="11:11" x14ac:dyDescent="0.25">
      <c r="K190677">
        <v>1661</v>
      </c>
    </row>
    <row r="190678" spans="11:11" x14ac:dyDescent="0.25">
      <c r="K190678">
        <v>1945</v>
      </c>
    </row>
    <row r="190679" spans="11:11" x14ac:dyDescent="0.25">
      <c r="K190679">
        <v>2559</v>
      </c>
    </row>
    <row r="190680" spans="11:11" x14ac:dyDescent="0.25">
      <c r="K190680">
        <v>1677</v>
      </c>
    </row>
    <row r="190681" spans="11:11" x14ac:dyDescent="0.25">
      <c r="K190681">
        <v>3590</v>
      </c>
    </row>
    <row r="190682" spans="11:11" x14ac:dyDescent="0.25">
      <c r="K190682">
        <v>54</v>
      </c>
    </row>
    <row r="190683" spans="11:11" x14ac:dyDescent="0.25">
      <c r="K190683">
        <v>2550</v>
      </c>
    </row>
    <row r="190684" spans="11:11" x14ac:dyDescent="0.25">
      <c r="K190684">
        <v>1542</v>
      </c>
    </row>
    <row r="190685" spans="11:11" x14ac:dyDescent="0.25">
      <c r="K190685">
        <v>3215</v>
      </c>
    </row>
    <row r="190686" spans="11:11" x14ac:dyDescent="0.25">
      <c r="K190686">
        <v>1875</v>
      </c>
    </row>
    <row r="190687" spans="11:11" x14ac:dyDescent="0.25">
      <c r="K190687">
        <v>1752</v>
      </c>
    </row>
    <row r="190688" spans="11:11" x14ac:dyDescent="0.25">
      <c r="K190688">
        <v>400</v>
      </c>
    </row>
    <row r="190689" spans="11:11" x14ac:dyDescent="0.25">
      <c r="K190689">
        <v>4051</v>
      </c>
    </row>
    <row r="190690" spans="11:11" x14ac:dyDescent="0.25">
      <c r="K190690">
        <v>2409</v>
      </c>
    </row>
    <row r="190691" spans="11:11" x14ac:dyDescent="0.25">
      <c r="K190691">
        <v>1648</v>
      </c>
    </row>
    <row r="190692" spans="11:11" x14ac:dyDescent="0.25">
      <c r="K190692">
        <v>2878</v>
      </c>
    </row>
    <row r="190693" spans="11:11" x14ac:dyDescent="0.25">
      <c r="K190693">
        <v>2273</v>
      </c>
    </row>
    <row r="190694" spans="11:11" x14ac:dyDescent="0.25">
      <c r="K190694">
        <v>2261</v>
      </c>
    </row>
    <row r="190695" spans="11:11" x14ac:dyDescent="0.25">
      <c r="K190695">
        <v>1852</v>
      </c>
    </row>
    <row r="190696" spans="11:11" x14ac:dyDescent="0.25">
      <c r="K190696">
        <v>2635</v>
      </c>
    </row>
    <row r="190697" spans="11:11" x14ac:dyDescent="0.25">
      <c r="K190697">
        <v>3146</v>
      </c>
    </row>
    <row r="190698" spans="11:11" x14ac:dyDescent="0.25">
      <c r="K190698">
        <v>758</v>
      </c>
    </row>
    <row r="190699" spans="11:11" x14ac:dyDescent="0.25">
      <c r="K190699">
        <v>1619</v>
      </c>
    </row>
    <row r="190700" spans="11:11" x14ac:dyDescent="0.25">
      <c r="K190700">
        <v>2717</v>
      </c>
    </row>
    <row r="190701" spans="11:11" x14ac:dyDescent="0.25">
      <c r="K190701">
        <v>1914</v>
      </c>
    </row>
    <row r="190702" spans="11:11" x14ac:dyDescent="0.25">
      <c r="K190702">
        <v>2142</v>
      </c>
    </row>
    <row r="190703" spans="11:11" x14ac:dyDescent="0.25">
      <c r="K190703">
        <v>2751</v>
      </c>
    </row>
    <row r="190704" spans="11:11" x14ac:dyDescent="0.25">
      <c r="K190704">
        <v>5476</v>
      </c>
    </row>
    <row r="190705" spans="11:11" x14ac:dyDescent="0.25">
      <c r="K190705">
        <v>2000</v>
      </c>
    </row>
    <row r="190706" spans="11:11" x14ac:dyDescent="0.25">
      <c r="K190706">
        <v>1495</v>
      </c>
    </row>
    <row r="190707" spans="11:11" x14ac:dyDescent="0.25">
      <c r="K190707">
        <v>1142</v>
      </c>
    </row>
    <row r="190708" spans="11:11" x14ac:dyDescent="0.25">
      <c r="K190708">
        <v>2315</v>
      </c>
    </row>
    <row r="190709" spans="11:11" x14ac:dyDescent="0.25">
      <c r="K190709">
        <v>378</v>
      </c>
    </row>
    <row r="190710" spans="11:11" x14ac:dyDescent="0.25">
      <c r="K190710">
        <v>2965</v>
      </c>
    </row>
    <row r="190711" spans="11:11" x14ac:dyDescent="0.25">
      <c r="K190711">
        <v>3028</v>
      </c>
    </row>
    <row r="190712" spans="11:11" x14ac:dyDescent="0.25">
      <c r="K190712">
        <v>2379</v>
      </c>
    </row>
    <row r="190713" spans="11:11" x14ac:dyDescent="0.25">
      <c r="K190713">
        <v>1787</v>
      </c>
    </row>
    <row r="190714" spans="11:11" x14ac:dyDescent="0.25">
      <c r="K190714">
        <v>3438</v>
      </c>
    </row>
    <row r="190715" spans="11:11" x14ac:dyDescent="0.25">
      <c r="K190715">
        <v>2354</v>
      </c>
    </row>
    <row r="190716" spans="11:11" x14ac:dyDescent="0.25">
      <c r="K190716">
        <v>2636</v>
      </c>
    </row>
    <row r="190717" spans="11:11" x14ac:dyDescent="0.25">
      <c r="K190717">
        <v>1751</v>
      </c>
    </row>
    <row r="190718" spans="11:11" x14ac:dyDescent="0.25">
      <c r="K190718">
        <v>2980</v>
      </c>
    </row>
    <row r="190719" spans="11:11" x14ac:dyDescent="0.25">
      <c r="K190719">
        <v>3398</v>
      </c>
    </row>
    <row r="190720" spans="11:11" x14ac:dyDescent="0.25">
      <c r="K190720">
        <v>1391</v>
      </c>
    </row>
    <row r="190721" spans="11:11" x14ac:dyDescent="0.25">
      <c r="K190721">
        <v>3703</v>
      </c>
    </row>
    <row r="190722" spans="11:11" x14ac:dyDescent="0.25">
      <c r="K190722">
        <v>3257</v>
      </c>
    </row>
    <row r="190723" spans="11:11" x14ac:dyDescent="0.25">
      <c r="K190723">
        <v>2090</v>
      </c>
    </row>
    <row r="190724" spans="11:11" x14ac:dyDescent="0.25">
      <c r="K190724">
        <v>2042</v>
      </c>
    </row>
    <row r="190725" spans="11:11" x14ac:dyDescent="0.25">
      <c r="K190725">
        <v>3029</v>
      </c>
    </row>
    <row r="190726" spans="11:11" x14ac:dyDescent="0.25">
      <c r="K190726">
        <v>3168</v>
      </c>
    </row>
    <row r="190727" spans="11:11" x14ac:dyDescent="0.25">
      <c r="K190727">
        <v>2491</v>
      </c>
    </row>
    <row r="190728" spans="11:11" x14ac:dyDescent="0.25">
      <c r="K190728">
        <v>1618</v>
      </c>
    </row>
    <row r="190729" spans="11:11" x14ac:dyDescent="0.25">
      <c r="K190729">
        <v>2787</v>
      </c>
    </row>
    <row r="190730" spans="11:11" x14ac:dyDescent="0.25">
      <c r="K190730">
        <v>2748</v>
      </c>
    </row>
    <row r="190731" spans="11:11" x14ac:dyDescent="0.25">
      <c r="K190731">
        <v>2503</v>
      </c>
    </row>
    <row r="190732" spans="11:11" x14ac:dyDescent="0.25">
      <c r="K190732">
        <v>1351</v>
      </c>
    </row>
    <row r="190733" spans="11:11" x14ac:dyDescent="0.25">
      <c r="K190733">
        <v>1</v>
      </c>
    </row>
    <row r="190734" spans="11:11" x14ac:dyDescent="0.25">
      <c r="K190734">
        <v>1896</v>
      </c>
    </row>
    <row r="190735" spans="11:11" x14ac:dyDescent="0.25">
      <c r="K190735">
        <v>1092</v>
      </c>
    </row>
    <row r="190736" spans="11:11" x14ac:dyDescent="0.25">
      <c r="K190736">
        <v>2847</v>
      </c>
    </row>
    <row r="190737" spans="11:11" x14ac:dyDescent="0.25">
      <c r="K190737">
        <v>4224</v>
      </c>
    </row>
    <row r="190738" spans="11:11" x14ac:dyDescent="0.25">
      <c r="K190738">
        <v>2674</v>
      </c>
    </row>
    <row r="190739" spans="11:11" x14ac:dyDescent="0.25">
      <c r="K190739">
        <v>1382</v>
      </c>
    </row>
    <row r="190740" spans="11:11" x14ac:dyDescent="0.25">
      <c r="K190740">
        <v>1691</v>
      </c>
    </row>
    <row r="190741" spans="11:11" x14ac:dyDescent="0.25">
      <c r="K190741">
        <v>6269</v>
      </c>
    </row>
    <row r="190742" spans="11:11" x14ac:dyDescent="0.25">
      <c r="K190742">
        <v>1457</v>
      </c>
    </row>
    <row r="190743" spans="11:11" x14ac:dyDescent="0.25">
      <c r="K190743">
        <v>1524</v>
      </c>
    </row>
    <row r="190744" spans="11:11" x14ac:dyDescent="0.25">
      <c r="K190744">
        <v>1886</v>
      </c>
    </row>
    <row r="190745" spans="11:11" x14ac:dyDescent="0.25">
      <c r="K190745">
        <v>1473</v>
      </c>
    </row>
    <row r="190746" spans="11:11" x14ac:dyDescent="0.25">
      <c r="K190746">
        <v>2234</v>
      </c>
    </row>
    <row r="190747" spans="11:11" x14ac:dyDescent="0.25">
      <c r="K190747">
        <v>909</v>
      </c>
    </row>
    <row r="190748" spans="11:11" x14ac:dyDescent="0.25">
      <c r="K190748">
        <v>1932</v>
      </c>
    </row>
    <row r="190749" spans="11:11" x14ac:dyDescent="0.25">
      <c r="K190749">
        <v>387</v>
      </c>
    </row>
    <row r="190750" spans="11:11" x14ac:dyDescent="0.25">
      <c r="K190750">
        <v>3024</v>
      </c>
    </row>
    <row r="190751" spans="11:11" x14ac:dyDescent="0.25">
      <c r="K190751">
        <v>23</v>
      </c>
    </row>
    <row r="190752" spans="11:11" x14ac:dyDescent="0.25">
      <c r="K190752">
        <v>2440</v>
      </c>
    </row>
    <row r="190753" spans="11:11" x14ac:dyDescent="0.25">
      <c r="K190753">
        <v>2855</v>
      </c>
    </row>
    <row r="190754" spans="11:11" x14ac:dyDescent="0.25">
      <c r="K190754">
        <v>2711</v>
      </c>
    </row>
    <row r="190755" spans="11:11" x14ac:dyDescent="0.25">
      <c r="K190755">
        <v>1938</v>
      </c>
    </row>
    <row r="190756" spans="11:11" x14ac:dyDescent="0.25">
      <c r="K190756">
        <v>2792</v>
      </c>
    </row>
    <row r="190757" spans="11:11" x14ac:dyDescent="0.25">
      <c r="K190757">
        <v>3771</v>
      </c>
    </row>
    <row r="190758" spans="11:11" x14ac:dyDescent="0.25">
      <c r="K190758">
        <v>2560</v>
      </c>
    </row>
    <row r="190759" spans="11:11" x14ac:dyDescent="0.25">
      <c r="K190759">
        <v>2619</v>
      </c>
    </row>
    <row r="190760" spans="11:11" x14ac:dyDescent="0.25">
      <c r="K190760">
        <v>2524</v>
      </c>
    </row>
    <row r="190761" spans="11:11" x14ac:dyDescent="0.25">
      <c r="K190761">
        <v>1482</v>
      </c>
    </row>
    <row r="190762" spans="11:11" x14ac:dyDescent="0.25">
      <c r="K190762">
        <v>2047</v>
      </c>
    </row>
    <row r="190763" spans="11:11" x14ac:dyDescent="0.25">
      <c r="K190763">
        <v>630</v>
      </c>
    </row>
    <row r="190764" spans="11:11" x14ac:dyDescent="0.25">
      <c r="K190764">
        <v>1369</v>
      </c>
    </row>
    <row r="190765" spans="11:11" x14ac:dyDescent="0.25">
      <c r="K190765">
        <v>2055</v>
      </c>
    </row>
    <row r="190766" spans="11:11" x14ac:dyDescent="0.25">
      <c r="K190766">
        <v>2288</v>
      </c>
    </row>
    <row r="190767" spans="11:11" x14ac:dyDescent="0.25">
      <c r="K190767">
        <v>172</v>
      </c>
    </row>
    <row r="190768" spans="11:11" x14ac:dyDescent="0.25">
      <c r="K190768">
        <v>2167</v>
      </c>
    </row>
    <row r="190769" spans="11:11" x14ac:dyDescent="0.25">
      <c r="K190769">
        <v>2672</v>
      </c>
    </row>
    <row r="190770" spans="11:11" x14ac:dyDescent="0.25">
      <c r="K190770">
        <v>2422</v>
      </c>
    </row>
    <row r="190771" spans="11:11" x14ac:dyDescent="0.25">
      <c r="K190771">
        <v>1827</v>
      </c>
    </row>
    <row r="190772" spans="11:11" x14ac:dyDescent="0.25">
      <c r="K190772">
        <v>2814</v>
      </c>
    </row>
    <row r="190773" spans="11:11" x14ac:dyDescent="0.25">
      <c r="K190773">
        <v>2397</v>
      </c>
    </row>
    <row r="190774" spans="11:11" x14ac:dyDescent="0.25">
      <c r="K190774">
        <v>1141</v>
      </c>
    </row>
    <row r="190775" spans="11:11" x14ac:dyDescent="0.25">
      <c r="K190775">
        <v>2746</v>
      </c>
    </row>
    <row r="190776" spans="11:11" x14ac:dyDescent="0.25">
      <c r="K190776">
        <v>2309</v>
      </c>
    </row>
    <row r="190777" spans="11:11" x14ac:dyDescent="0.25">
      <c r="K190777">
        <v>1634</v>
      </c>
    </row>
    <row r="190778" spans="11:11" x14ac:dyDescent="0.25">
      <c r="K190778">
        <v>1157</v>
      </c>
    </row>
    <row r="190779" spans="11:11" x14ac:dyDescent="0.25">
      <c r="K190779">
        <v>1357</v>
      </c>
    </row>
    <row r="190780" spans="11:11" x14ac:dyDescent="0.25">
      <c r="K190780">
        <v>2355</v>
      </c>
    </row>
    <row r="190781" spans="11:11" x14ac:dyDescent="0.25">
      <c r="K190781">
        <v>1609</v>
      </c>
    </row>
    <row r="190782" spans="11:11" x14ac:dyDescent="0.25">
      <c r="K190782">
        <v>1556</v>
      </c>
    </row>
    <row r="190783" spans="11:11" x14ac:dyDescent="0.25">
      <c r="K190783">
        <v>2032</v>
      </c>
    </row>
    <row r="190784" spans="11:11" x14ac:dyDescent="0.25">
      <c r="K190784">
        <v>1476</v>
      </c>
    </row>
    <row r="190785" spans="11:11" x14ac:dyDescent="0.25">
      <c r="K190785">
        <v>4631</v>
      </c>
    </row>
    <row r="190786" spans="11:11" x14ac:dyDescent="0.25">
      <c r="K190786">
        <v>1032</v>
      </c>
    </row>
    <row r="190787" spans="11:11" x14ac:dyDescent="0.25">
      <c r="K190787">
        <v>2161</v>
      </c>
    </row>
    <row r="190788" spans="11:11" x14ac:dyDescent="0.25">
      <c r="K190788">
        <v>3108</v>
      </c>
    </row>
    <row r="190789" spans="11:11" x14ac:dyDescent="0.25">
      <c r="K190789">
        <v>1738</v>
      </c>
    </row>
    <row r="190790" spans="11:11" x14ac:dyDescent="0.25">
      <c r="K190790">
        <v>3089</v>
      </c>
    </row>
    <row r="190791" spans="11:11" x14ac:dyDescent="0.25">
      <c r="K190791">
        <v>2494</v>
      </c>
    </row>
    <row r="190792" spans="11:11" x14ac:dyDescent="0.25">
      <c r="K190792">
        <v>1565</v>
      </c>
    </row>
    <row r="190793" spans="11:11" x14ac:dyDescent="0.25">
      <c r="K190793">
        <v>926</v>
      </c>
    </row>
    <row r="190794" spans="11:11" x14ac:dyDescent="0.25">
      <c r="K190794">
        <v>1449</v>
      </c>
    </row>
    <row r="190795" spans="11:11" x14ac:dyDescent="0.25">
      <c r="K190795">
        <v>2664</v>
      </c>
    </row>
    <row r="190796" spans="11:11" x14ac:dyDescent="0.25">
      <c r="K190796">
        <v>3045</v>
      </c>
    </row>
    <row r="190797" spans="11:11" x14ac:dyDescent="0.25">
      <c r="K190797">
        <v>1823</v>
      </c>
    </row>
    <row r="190798" spans="11:11" x14ac:dyDescent="0.25">
      <c r="K190798">
        <v>2172</v>
      </c>
    </row>
    <row r="190799" spans="11:11" x14ac:dyDescent="0.25">
      <c r="K190799">
        <v>2627</v>
      </c>
    </row>
    <row r="190800" spans="11:11" x14ac:dyDescent="0.25">
      <c r="K190800">
        <v>2468</v>
      </c>
    </row>
    <row r="190801" spans="11:11" x14ac:dyDescent="0.25">
      <c r="K190801">
        <v>2576</v>
      </c>
    </row>
    <row r="190802" spans="11:11" x14ac:dyDescent="0.25">
      <c r="K190802">
        <v>1112</v>
      </c>
    </row>
    <row r="190803" spans="11:11" x14ac:dyDescent="0.25">
      <c r="K190803">
        <v>3486</v>
      </c>
    </row>
    <row r="190804" spans="11:11" x14ac:dyDescent="0.25">
      <c r="K190804">
        <v>3154</v>
      </c>
    </row>
    <row r="190805" spans="11:11" x14ac:dyDescent="0.25">
      <c r="K190805">
        <v>2439</v>
      </c>
    </row>
    <row r="190806" spans="11:11" x14ac:dyDescent="0.25">
      <c r="K190806">
        <v>2635</v>
      </c>
    </row>
    <row r="190807" spans="11:11" x14ac:dyDescent="0.25">
      <c r="K190807">
        <v>2031</v>
      </c>
    </row>
    <row r="190808" spans="11:11" x14ac:dyDescent="0.25">
      <c r="K190808">
        <v>2683</v>
      </c>
    </row>
    <row r="190809" spans="11:11" x14ac:dyDescent="0.25">
      <c r="K190809">
        <v>1893</v>
      </c>
    </row>
    <row r="190810" spans="11:11" x14ac:dyDescent="0.25">
      <c r="K190810">
        <v>1515</v>
      </c>
    </row>
    <row r="190811" spans="11:11" x14ac:dyDescent="0.25">
      <c r="K190811">
        <v>4248</v>
      </c>
    </row>
    <row r="190812" spans="11:11" x14ac:dyDescent="0.25">
      <c r="K190812">
        <v>2757</v>
      </c>
    </row>
    <row r="190813" spans="11:11" x14ac:dyDescent="0.25">
      <c r="K190813">
        <v>2202</v>
      </c>
    </row>
    <row r="190814" spans="11:11" x14ac:dyDescent="0.25">
      <c r="K190814">
        <v>4137</v>
      </c>
    </row>
    <row r="190815" spans="11:11" x14ac:dyDescent="0.25">
      <c r="K190815">
        <v>2456</v>
      </c>
    </row>
    <row r="190816" spans="11:11" x14ac:dyDescent="0.25">
      <c r="K190816">
        <v>1213</v>
      </c>
    </row>
    <row r="190817" spans="11:11" x14ac:dyDescent="0.25">
      <c r="K190817">
        <v>2794</v>
      </c>
    </row>
    <row r="190818" spans="11:11" x14ac:dyDescent="0.25">
      <c r="K190818">
        <v>2918</v>
      </c>
    </row>
    <row r="190819" spans="11:11" x14ac:dyDescent="0.25">
      <c r="K190819">
        <v>2287</v>
      </c>
    </row>
    <row r="190820" spans="11:11" x14ac:dyDescent="0.25">
      <c r="K190820">
        <v>3271</v>
      </c>
    </row>
    <row r="190821" spans="11:11" x14ac:dyDescent="0.25">
      <c r="K190821">
        <v>862</v>
      </c>
    </row>
    <row r="190822" spans="11:11" x14ac:dyDescent="0.25">
      <c r="K190822">
        <v>3283</v>
      </c>
    </row>
    <row r="190823" spans="11:11" x14ac:dyDescent="0.25">
      <c r="K190823">
        <v>1805</v>
      </c>
    </row>
    <row r="190824" spans="11:11" x14ac:dyDescent="0.25">
      <c r="K190824">
        <v>2922</v>
      </c>
    </row>
    <row r="190825" spans="11:11" x14ac:dyDescent="0.25">
      <c r="K190825">
        <v>1607</v>
      </c>
    </row>
    <row r="190826" spans="11:11" x14ac:dyDescent="0.25">
      <c r="K190826">
        <v>1288</v>
      </c>
    </row>
    <row r="190827" spans="11:11" x14ac:dyDescent="0.25">
      <c r="K190827">
        <v>3977</v>
      </c>
    </row>
    <row r="190828" spans="11:11" x14ac:dyDescent="0.25">
      <c r="K190828">
        <v>1518</v>
      </c>
    </row>
    <row r="190829" spans="11:11" x14ac:dyDescent="0.25">
      <c r="K190829">
        <v>3092</v>
      </c>
    </row>
    <row r="190830" spans="11:11" x14ac:dyDescent="0.25">
      <c r="K190830">
        <v>1965</v>
      </c>
    </row>
    <row r="190831" spans="11:11" x14ac:dyDescent="0.25">
      <c r="K190831">
        <v>1666</v>
      </c>
    </row>
    <row r="190832" spans="11:11" x14ac:dyDescent="0.25">
      <c r="K190832">
        <v>2355</v>
      </c>
    </row>
    <row r="190833" spans="11:11" x14ac:dyDescent="0.25">
      <c r="K190833">
        <v>2228</v>
      </c>
    </row>
    <row r="190834" spans="11:11" x14ac:dyDescent="0.25">
      <c r="K190834">
        <v>2092</v>
      </c>
    </row>
    <row r="190835" spans="11:11" x14ac:dyDescent="0.25">
      <c r="K190835">
        <v>2030</v>
      </c>
    </row>
    <row r="190836" spans="11:11" x14ac:dyDescent="0.25">
      <c r="K190836">
        <v>2743</v>
      </c>
    </row>
    <row r="190837" spans="11:11" x14ac:dyDescent="0.25">
      <c r="K190837">
        <v>2431</v>
      </c>
    </row>
    <row r="190838" spans="11:11" x14ac:dyDescent="0.25">
      <c r="K190838">
        <v>3453</v>
      </c>
    </row>
    <row r="190839" spans="11:11" x14ac:dyDescent="0.25">
      <c r="K190839">
        <v>2321</v>
      </c>
    </row>
    <row r="190840" spans="11:11" x14ac:dyDescent="0.25">
      <c r="K190840">
        <v>3207</v>
      </c>
    </row>
    <row r="190841" spans="11:11" x14ac:dyDescent="0.25">
      <c r="K190841">
        <v>2713</v>
      </c>
    </row>
    <row r="190842" spans="11:11" x14ac:dyDescent="0.25">
      <c r="K190842">
        <v>3296</v>
      </c>
    </row>
    <row r="190843" spans="11:11" x14ac:dyDescent="0.25">
      <c r="K190843">
        <v>1287</v>
      </c>
    </row>
    <row r="190844" spans="11:11" x14ac:dyDescent="0.25">
      <c r="K190844">
        <v>3368</v>
      </c>
    </row>
    <row r="190845" spans="11:11" x14ac:dyDescent="0.25">
      <c r="K190845">
        <v>3299</v>
      </c>
    </row>
    <row r="190846" spans="11:11" x14ac:dyDescent="0.25">
      <c r="K190846">
        <v>1190</v>
      </c>
    </row>
    <row r="190847" spans="11:11" x14ac:dyDescent="0.25">
      <c r="K190847">
        <v>2639</v>
      </c>
    </row>
    <row r="190848" spans="11:11" x14ac:dyDescent="0.25">
      <c r="K190848">
        <v>765</v>
      </c>
    </row>
    <row r="190849" spans="11:11" x14ac:dyDescent="0.25">
      <c r="K190849">
        <v>3650</v>
      </c>
    </row>
    <row r="190850" spans="11:11" x14ac:dyDescent="0.25">
      <c r="K190850">
        <v>2418</v>
      </c>
    </row>
    <row r="190851" spans="11:11" x14ac:dyDescent="0.25">
      <c r="K190851">
        <v>2225</v>
      </c>
    </row>
    <row r="190852" spans="11:11" x14ac:dyDescent="0.25">
      <c r="K190852">
        <v>3715</v>
      </c>
    </row>
    <row r="190853" spans="11:11" x14ac:dyDescent="0.25">
      <c r="K190853">
        <v>2418</v>
      </c>
    </row>
    <row r="190854" spans="11:11" x14ac:dyDescent="0.25">
      <c r="K190854">
        <v>2154</v>
      </c>
    </row>
    <row r="190855" spans="11:11" x14ac:dyDescent="0.25">
      <c r="K190855">
        <v>1141</v>
      </c>
    </row>
    <row r="190856" spans="11:11" x14ac:dyDescent="0.25">
      <c r="K190856">
        <v>1388</v>
      </c>
    </row>
    <row r="190857" spans="11:11" x14ac:dyDescent="0.25">
      <c r="K190857">
        <v>2664</v>
      </c>
    </row>
    <row r="190858" spans="11:11" x14ac:dyDescent="0.25">
      <c r="K190858">
        <v>1584</v>
      </c>
    </row>
    <row r="190859" spans="11:11" x14ac:dyDescent="0.25">
      <c r="K190859">
        <v>2934</v>
      </c>
    </row>
    <row r="190860" spans="11:11" x14ac:dyDescent="0.25">
      <c r="K190860">
        <v>2111</v>
      </c>
    </row>
    <row r="190861" spans="11:11" x14ac:dyDescent="0.25">
      <c r="K190861">
        <v>1474</v>
      </c>
    </row>
    <row r="190862" spans="11:11" x14ac:dyDescent="0.25">
      <c r="K190862">
        <v>2557</v>
      </c>
    </row>
    <row r="190863" spans="11:11" x14ac:dyDescent="0.25">
      <c r="K190863">
        <v>3147</v>
      </c>
    </row>
    <row r="190864" spans="11:11" x14ac:dyDescent="0.25">
      <c r="K190864">
        <v>31</v>
      </c>
    </row>
    <row r="190865" spans="11:11" x14ac:dyDescent="0.25">
      <c r="K190865">
        <v>1708</v>
      </c>
    </row>
    <row r="190866" spans="11:11" x14ac:dyDescent="0.25">
      <c r="K190866">
        <v>2515</v>
      </c>
    </row>
    <row r="190867" spans="11:11" x14ac:dyDescent="0.25">
      <c r="K190867">
        <v>2908</v>
      </c>
    </row>
    <row r="190868" spans="11:11" x14ac:dyDescent="0.25">
      <c r="K190868">
        <v>2583</v>
      </c>
    </row>
    <row r="190869" spans="11:11" x14ac:dyDescent="0.25">
      <c r="K190869">
        <v>1912</v>
      </c>
    </row>
    <row r="190870" spans="11:11" x14ac:dyDescent="0.25">
      <c r="K190870">
        <v>2921</v>
      </c>
    </row>
    <row r="190871" spans="11:11" x14ac:dyDescent="0.25">
      <c r="K190871">
        <v>3044</v>
      </c>
    </row>
    <row r="190872" spans="11:11" x14ac:dyDescent="0.25">
      <c r="K190872">
        <v>1834</v>
      </c>
    </row>
    <row r="190873" spans="11:11" x14ac:dyDescent="0.25">
      <c r="K190873">
        <v>1514</v>
      </c>
    </row>
    <row r="190874" spans="11:11" x14ac:dyDescent="0.25">
      <c r="K190874">
        <v>2376</v>
      </c>
    </row>
    <row r="190875" spans="11:11" x14ac:dyDescent="0.25">
      <c r="K190875">
        <v>1018</v>
      </c>
    </row>
    <row r="190876" spans="11:11" x14ac:dyDescent="0.25">
      <c r="K190876">
        <v>3551</v>
      </c>
    </row>
    <row r="190877" spans="11:11" x14ac:dyDescent="0.25">
      <c r="K190877">
        <v>957</v>
      </c>
    </row>
    <row r="190878" spans="11:11" x14ac:dyDescent="0.25">
      <c r="K190878">
        <v>2046</v>
      </c>
    </row>
    <row r="190879" spans="11:11" x14ac:dyDescent="0.25">
      <c r="K190879">
        <v>2264</v>
      </c>
    </row>
    <row r="190880" spans="11:11" x14ac:dyDescent="0.25">
      <c r="K190880">
        <v>1068</v>
      </c>
    </row>
    <row r="190881" spans="11:11" x14ac:dyDescent="0.25">
      <c r="K190881">
        <v>925</v>
      </c>
    </row>
    <row r="190882" spans="11:11" x14ac:dyDescent="0.25">
      <c r="K190882">
        <v>152</v>
      </c>
    </row>
    <row r="190883" spans="11:11" x14ac:dyDescent="0.25">
      <c r="K190883">
        <v>1705</v>
      </c>
    </row>
    <row r="190884" spans="11:11" x14ac:dyDescent="0.25">
      <c r="K190884">
        <v>4134</v>
      </c>
    </row>
    <row r="190885" spans="11:11" x14ac:dyDescent="0.25">
      <c r="K190885">
        <v>1926</v>
      </c>
    </row>
    <row r="190886" spans="11:11" x14ac:dyDescent="0.25">
      <c r="K190886">
        <v>2754</v>
      </c>
    </row>
    <row r="190887" spans="11:11" x14ac:dyDescent="0.25">
      <c r="K190887">
        <v>271</v>
      </c>
    </row>
    <row r="190888" spans="11:11" x14ac:dyDescent="0.25">
      <c r="K190888">
        <v>1664</v>
      </c>
    </row>
    <row r="190889" spans="11:11" x14ac:dyDescent="0.25">
      <c r="K190889">
        <v>2835</v>
      </c>
    </row>
    <row r="190890" spans="11:11" x14ac:dyDescent="0.25">
      <c r="K190890">
        <v>1347</v>
      </c>
    </row>
    <row r="190891" spans="11:11" x14ac:dyDescent="0.25">
      <c r="K190891">
        <v>2138</v>
      </c>
    </row>
    <row r="190892" spans="11:11" x14ac:dyDescent="0.25">
      <c r="K190892">
        <v>2782</v>
      </c>
    </row>
    <row r="190893" spans="11:11" x14ac:dyDescent="0.25">
      <c r="K190893">
        <v>2027</v>
      </c>
    </row>
    <row r="190894" spans="11:11" x14ac:dyDescent="0.25">
      <c r="K190894">
        <v>1906</v>
      </c>
    </row>
    <row r="190895" spans="11:11" x14ac:dyDescent="0.25">
      <c r="K190895">
        <v>3258</v>
      </c>
    </row>
    <row r="190896" spans="11:11" x14ac:dyDescent="0.25">
      <c r="K190896">
        <v>2996</v>
      </c>
    </row>
    <row r="190897" spans="11:11" x14ac:dyDescent="0.25">
      <c r="K190897">
        <v>3568</v>
      </c>
    </row>
    <row r="190898" spans="11:11" x14ac:dyDescent="0.25">
      <c r="K190898">
        <v>2278</v>
      </c>
    </row>
    <row r="190899" spans="11:11" x14ac:dyDescent="0.25">
      <c r="K190899">
        <v>1659</v>
      </c>
    </row>
    <row r="190900" spans="11:11" x14ac:dyDescent="0.25">
      <c r="K190900">
        <v>2120</v>
      </c>
    </row>
    <row r="190901" spans="11:11" x14ac:dyDescent="0.25">
      <c r="K190901">
        <v>2224</v>
      </c>
    </row>
    <row r="190902" spans="11:11" x14ac:dyDescent="0.25">
      <c r="K190902">
        <v>1374</v>
      </c>
    </row>
    <row r="190903" spans="11:11" x14ac:dyDescent="0.25">
      <c r="K190903">
        <v>2024</v>
      </c>
    </row>
    <row r="190904" spans="11:11" x14ac:dyDescent="0.25">
      <c r="K190904">
        <v>3514</v>
      </c>
    </row>
    <row r="190905" spans="11:11" x14ac:dyDescent="0.25">
      <c r="K190905">
        <v>1868</v>
      </c>
    </row>
    <row r="190906" spans="11:11" x14ac:dyDescent="0.25">
      <c r="K190906">
        <v>1133</v>
      </c>
    </row>
    <row r="190907" spans="11:11" x14ac:dyDescent="0.25">
      <c r="K190907">
        <v>1893</v>
      </c>
    </row>
    <row r="190908" spans="11:11" x14ac:dyDescent="0.25">
      <c r="K190908">
        <v>2605</v>
      </c>
    </row>
    <row r="190909" spans="11:11" x14ac:dyDescent="0.25">
      <c r="K190909">
        <v>1206</v>
      </c>
    </row>
    <row r="190910" spans="11:11" x14ac:dyDescent="0.25">
      <c r="K190910">
        <v>1907</v>
      </c>
    </row>
    <row r="190911" spans="11:11" x14ac:dyDescent="0.25">
      <c r="K190911">
        <v>3314</v>
      </c>
    </row>
    <row r="190912" spans="11:11" x14ac:dyDescent="0.25">
      <c r="K190912">
        <v>880</v>
      </c>
    </row>
    <row r="190913" spans="11:11" x14ac:dyDescent="0.25">
      <c r="K190913">
        <v>65</v>
      </c>
    </row>
    <row r="190914" spans="11:11" x14ac:dyDescent="0.25">
      <c r="K190914">
        <v>2454</v>
      </c>
    </row>
    <row r="190915" spans="11:11" x14ac:dyDescent="0.25">
      <c r="K190915">
        <v>2393</v>
      </c>
    </row>
    <row r="190916" spans="11:11" x14ac:dyDescent="0.25">
      <c r="K190916">
        <v>2157</v>
      </c>
    </row>
    <row r="190917" spans="11:11" x14ac:dyDescent="0.25">
      <c r="K190917">
        <v>119</v>
      </c>
    </row>
    <row r="190918" spans="11:11" x14ac:dyDescent="0.25">
      <c r="K190918">
        <v>1373</v>
      </c>
    </row>
    <row r="190919" spans="11:11" x14ac:dyDescent="0.25">
      <c r="K190919">
        <v>1797</v>
      </c>
    </row>
    <row r="190920" spans="11:11" x14ac:dyDescent="0.25">
      <c r="K190920">
        <v>2238</v>
      </c>
    </row>
    <row r="190921" spans="11:11" x14ac:dyDescent="0.25">
      <c r="K190921">
        <v>2597</v>
      </c>
    </row>
    <row r="190922" spans="11:11" x14ac:dyDescent="0.25">
      <c r="K190922">
        <v>2404</v>
      </c>
    </row>
    <row r="190923" spans="11:11" x14ac:dyDescent="0.25">
      <c r="K190923">
        <v>3241</v>
      </c>
    </row>
    <row r="190924" spans="11:11" x14ac:dyDescent="0.25">
      <c r="K190924">
        <v>2214</v>
      </c>
    </row>
    <row r="190925" spans="11:11" x14ac:dyDescent="0.25">
      <c r="K190925">
        <v>732</v>
      </c>
    </row>
    <row r="190926" spans="11:11" x14ac:dyDescent="0.25">
      <c r="K190926">
        <v>4003</v>
      </c>
    </row>
    <row r="190927" spans="11:11" x14ac:dyDescent="0.25">
      <c r="K190927">
        <v>2402</v>
      </c>
    </row>
    <row r="190928" spans="11:11" x14ac:dyDescent="0.25">
      <c r="K190928">
        <v>2435</v>
      </c>
    </row>
    <row r="190929" spans="11:11" x14ac:dyDescent="0.25">
      <c r="K190929">
        <v>2601</v>
      </c>
    </row>
    <row r="190930" spans="11:11" x14ac:dyDescent="0.25">
      <c r="K190930">
        <v>2300</v>
      </c>
    </row>
    <row r="190931" spans="11:11" x14ac:dyDescent="0.25">
      <c r="K190931">
        <v>3222</v>
      </c>
    </row>
    <row r="190932" spans="11:11" x14ac:dyDescent="0.25">
      <c r="K190932">
        <v>2026</v>
      </c>
    </row>
    <row r="190933" spans="11:11" x14ac:dyDescent="0.25">
      <c r="K190933">
        <v>2665</v>
      </c>
    </row>
    <row r="190934" spans="11:11" x14ac:dyDescent="0.25">
      <c r="K190934">
        <v>3878</v>
      </c>
    </row>
    <row r="190935" spans="11:11" x14ac:dyDescent="0.25">
      <c r="K190935">
        <v>2448</v>
      </c>
    </row>
    <row r="190936" spans="11:11" x14ac:dyDescent="0.25">
      <c r="K190936">
        <v>1430</v>
      </c>
    </row>
    <row r="190937" spans="11:11" x14ac:dyDescent="0.25">
      <c r="K190937">
        <v>4051</v>
      </c>
    </row>
    <row r="190938" spans="11:11" x14ac:dyDescent="0.25">
      <c r="K190938">
        <v>2325</v>
      </c>
    </row>
    <row r="190939" spans="11:11" x14ac:dyDescent="0.25">
      <c r="K190939">
        <v>851</v>
      </c>
    </row>
    <row r="190940" spans="11:11" x14ac:dyDescent="0.25">
      <c r="K190940">
        <v>1073</v>
      </c>
    </row>
    <row r="190941" spans="11:11" x14ac:dyDescent="0.25">
      <c r="K190941">
        <v>2959</v>
      </c>
    </row>
    <row r="190942" spans="11:11" x14ac:dyDescent="0.25">
      <c r="K190942">
        <v>1424</v>
      </c>
    </row>
    <row r="190943" spans="11:11" x14ac:dyDescent="0.25">
      <c r="K190943">
        <v>4505</v>
      </c>
    </row>
    <row r="190944" spans="11:11" x14ac:dyDescent="0.25">
      <c r="K190944">
        <v>214</v>
      </c>
    </row>
    <row r="190945" spans="11:11" x14ac:dyDescent="0.25">
      <c r="K190945">
        <v>1998</v>
      </c>
    </row>
    <row r="190946" spans="11:11" x14ac:dyDescent="0.25">
      <c r="K190946">
        <v>1874</v>
      </c>
    </row>
    <row r="190947" spans="11:11" x14ac:dyDescent="0.25">
      <c r="K190947">
        <v>3772</v>
      </c>
    </row>
    <row r="190948" spans="11:11" x14ac:dyDescent="0.25">
      <c r="K190948">
        <v>2208</v>
      </c>
    </row>
    <row r="190949" spans="11:11" x14ac:dyDescent="0.25">
      <c r="K190949">
        <v>2325</v>
      </c>
    </row>
    <row r="190950" spans="11:11" x14ac:dyDescent="0.25">
      <c r="K190950">
        <v>3121</v>
      </c>
    </row>
    <row r="190951" spans="11:11" x14ac:dyDescent="0.25">
      <c r="K190951">
        <v>2055</v>
      </c>
    </row>
    <row r="190952" spans="11:11" x14ac:dyDescent="0.25">
      <c r="K190952">
        <v>2059</v>
      </c>
    </row>
    <row r="190953" spans="11:11" x14ac:dyDescent="0.25">
      <c r="K190953">
        <v>977</v>
      </c>
    </row>
    <row r="190954" spans="11:11" x14ac:dyDescent="0.25">
      <c r="K190954">
        <v>3676</v>
      </c>
    </row>
    <row r="190955" spans="11:11" x14ac:dyDescent="0.25">
      <c r="K190955">
        <v>1306</v>
      </c>
    </row>
    <row r="190956" spans="11:11" x14ac:dyDescent="0.25">
      <c r="K190956">
        <v>2807</v>
      </c>
    </row>
    <row r="190957" spans="11:11" x14ac:dyDescent="0.25">
      <c r="K190957">
        <v>2085</v>
      </c>
    </row>
    <row r="190958" spans="11:11" x14ac:dyDescent="0.25">
      <c r="K190958">
        <v>2354</v>
      </c>
    </row>
    <row r="190959" spans="11:11" x14ac:dyDescent="0.25">
      <c r="K190959">
        <v>2665</v>
      </c>
    </row>
    <row r="190960" spans="11:11" x14ac:dyDescent="0.25">
      <c r="K190960">
        <v>77</v>
      </c>
    </row>
    <row r="190961" spans="11:11" x14ac:dyDescent="0.25">
      <c r="K190961">
        <v>3548</v>
      </c>
    </row>
    <row r="190962" spans="11:11" x14ac:dyDescent="0.25">
      <c r="K190962">
        <v>2207</v>
      </c>
    </row>
    <row r="190963" spans="11:11" x14ac:dyDescent="0.25">
      <c r="K190963">
        <v>2315</v>
      </c>
    </row>
    <row r="190964" spans="11:11" x14ac:dyDescent="0.25">
      <c r="K190964">
        <v>2569</v>
      </c>
    </row>
    <row r="190965" spans="11:11" x14ac:dyDescent="0.25">
      <c r="K190965">
        <v>2792</v>
      </c>
    </row>
    <row r="190966" spans="11:11" x14ac:dyDescent="0.25">
      <c r="K190966">
        <v>3766</v>
      </c>
    </row>
    <row r="190967" spans="11:11" x14ac:dyDescent="0.25">
      <c r="K190967">
        <v>1213</v>
      </c>
    </row>
    <row r="190968" spans="11:11" x14ac:dyDescent="0.25">
      <c r="K190968">
        <v>2712</v>
      </c>
    </row>
    <row r="190969" spans="11:11" x14ac:dyDescent="0.25">
      <c r="K190969">
        <v>1464</v>
      </c>
    </row>
    <row r="190970" spans="11:11" x14ac:dyDescent="0.25">
      <c r="K190970">
        <v>1945</v>
      </c>
    </row>
    <row r="190971" spans="11:11" x14ac:dyDescent="0.25">
      <c r="K190971">
        <v>2997</v>
      </c>
    </row>
    <row r="190972" spans="11:11" x14ac:dyDescent="0.25">
      <c r="K190972">
        <v>1724</v>
      </c>
    </row>
    <row r="190973" spans="11:11" x14ac:dyDescent="0.25">
      <c r="K190973">
        <v>4065</v>
      </c>
    </row>
    <row r="190974" spans="11:11" x14ac:dyDescent="0.25">
      <c r="K190974">
        <v>757</v>
      </c>
    </row>
    <row r="190975" spans="11:11" x14ac:dyDescent="0.25">
      <c r="K190975">
        <v>1704</v>
      </c>
    </row>
    <row r="190976" spans="11:11" x14ac:dyDescent="0.25">
      <c r="K190976">
        <v>2891</v>
      </c>
    </row>
    <row r="190977" spans="11:11" x14ac:dyDescent="0.25">
      <c r="K190977">
        <v>1725</v>
      </c>
    </row>
    <row r="190978" spans="11:11" x14ac:dyDescent="0.25">
      <c r="K190978">
        <v>3074</v>
      </c>
    </row>
    <row r="190979" spans="11:11" x14ac:dyDescent="0.25">
      <c r="K190979">
        <v>3493</v>
      </c>
    </row>
    <row r="190980" spans="11:11" x14ac:dyDescent="0.25">
      <c r="K190980">
        <v>2438</v>
      </c>
    </row>
    <row r="190981" spans="11:11" x14ac:dyDescent="0.25">
      <c r="K190981">
        <v>3088</v>
      </c>
    </row>
    <row r="190982" spans="11:11" x14ac:dyDescent="0.25">
      <c r="K190982">
        <v>5005</v>
      </c>
    </row>
    <row r="190983" spans="11:11" x14ac:dyDescent="0.25">
      <c r="K190983">
        <v>1416</v>
      </c>
    </row>
    <row r="190984" spans="11:11" x14ac:dyDescent="0.25">
      <c r="K190984">
        <v>1223</v>
      </c>
    </row>
    <row r="190985" spans="11:11" x14ac:dyDescent="0.25">
      <c r="K190985">
        <v>1345</v>
      </c>
    </row>
    <row r="190986" spans="11:11" x14ac:dyDescent="0.25">
      <c r="K190986">
        <v>2700</v>
      </c>
    </row>
    <row r="190987" spans="11:11" x14ac:dyDescent="0.25">
      <c r="K190987">
        <v>2952</v>
      </c>
    </row>
    <row r="190988" spans="11:11" x14ac:dyDescent="0.25">
      <c r="K190988">
        <v>3145</v>
      </c>
    </row>
    <row r="190989" spans="11:11" x14ac:dyDescent="0.25">
      <c r="K190989">
        <v>438</v>
      </c>
    </row>
    <row r="190990" spans="11:11" x14ac:dyDescent="0.25">
      <c r="K190990">
        <v>2551</v>
      </c>
    </row>
    <row r="190991" spans="11:11" x14ac:dyDescent="0.25">
      <c r="K190991">
        <v>3468</v>
      </c>
    </row>
    <row r="190992" spans="11:11" x14ac:dyDescent="0.25">
      <c r="K190992">
        <v>2772</v>
      </c>
    </row>
    <row r="190993" spans="11:11" x14ac:dyDescent="0.25">
      <c r="K190993">
        <v>1374</v>
      </c>
    </row>
    <row r="190994" spans="11:11" x14ac:dyDescent="0.25">
      <c r="K190994">
        <v>3841</v>
      </c>
    </row>
    <row r="190995" spans="11:11" x14ac:dyDescent="0.25">
      <c r="K190995">
        <v>1155</v>
      </c>
    </row>
    <row r="190996" spans="11:11" x14ac:dyDescent="0.25">
      <c r="K190996">
        <v>3058</v>
      </c>
    </row>
    <row r="190997" spans="11:11" x14ac:dyDescent="0.25">
      <c r="K190997">
        <v>1825</v>
      </c>
    </row>
    <row r="190998" spans="11:11" x14ac:dyDescent="0.25">
      <c r="K190998">
        <v>1048</v>
      </c>
    </row>
    <row r="190999" spans="11:11" x14ac:dyDescent="0.25">
      <c r="K190999">
        <v>2200</v>
      </c>
    </row>
    <row r="191000" spans="11:11" x14ac:dyDescent="0.25">
      <c r="K191000">
        <v>1205</v>
      </c>
    </row>
    <row r="191001" spans="11:11" x14ac:dyDescent="0.25">
      <c r="K191001">
        <v>3030</v>
      </c>
    </row>
    <row r="191002" spans="11:11" x14ac:dyDescent="0.25">
      <c r="K191002">
        <v>1008</v>
      </c>
    </row>
    <row r="191003" spans="11:11" x14ac:dyDescent="0.25">
      <c r="K191003">
        <v>5744</v>
      </c>
    </row>
    <row r="191004" spans="11:11" x14ac:dyDescent="0.25">
      <c r="K191004">
        <v>2423</v>
      </c>
    </row>
    <row r="191005" spans="11:11" x14ac:dyDescent="0.25">
      <c r="K191005">
        <v>1328</v>
      </c>
    </row>
    <row r="191006" spans="11:11" x14ac:dyDescent="0.25">
      <c r="K191006">
        <v>2963</v>
      </c>
    </row>
    <row r="191007" spans="11:11" x14ac:dyDescent="0.25">
      <c r="K191007">
        <v>6020</v>
      </c>
    </row>
    <row r="191008" spans="11:11" x14ac:dyDescent="0.25">
      <c r="K191008">
        <v>2453</v>
      </c>
    </row>
    <row r="191009" spans="11:11" x14ac:dyDescent="0.25">
      <c r="K191009">
        <v>1319</v>
      </c>
    </row>
    <row r="191010" spans="11:11" x14ac:dyDescent="0.25">
      <c r="K191010">
        <v>3767</v>
      </c>
    </row>
    <row r="191011" spans="11:11" x14ac:dyDescent="0.25">
      <c r="K191011">
        <v>1485</v>
      </c>
    </row>
    <row r="191012" spans="11:11" x14ac:dyDescent="0.25">
      <c r="K191012">
        <v>961</v>
      </c>
    </row>
    <row r="191013" spans="11:11" x14ac:dyDescent="0.25">
      <c r="K191013">
        <v>2588</v>
      </c>
    </row>
    <row r="191014" spans="11:11" x14ac:dyDescent="0.25">
      <c r="K191014">
        <v>3788</v>
      </c>
    </row>
    <row r="191015" spans="11:11" x14ac:dyDescent="0.25">
      <c r="K191015">
        <v>1776</v>
      </c>
    </row>
    <row r="191016" spans="11:11" x14ac:dyDescent="0.25">
      <c r="K191016">
        <v>2839</v>
      </c>
    </row>
    <row r="191017" spans="11:11" x14ac:dyDescent="0.25">
      <c r="K191017">
        <v>2624</v>
      </c>
    </row>
    <row r="191018" spans="11:11" x14ac:dyDescent="0.25">
      <c r="K191018">
        <v>1435</v>
      </c>
    </row>
    <row r="191019" spans="11:11" x14ac:dyDescent="0.25">
      <c r="K191019">
        <v>1045</v>
      </c>
    </row>
    <row r="191020" spans="11:11" x14ac:dyDescent="0.25">
      <c r="K191020">
        <v>2317</v>
      </c>
    </row>
    <row r="191021" spans="11:11" x14ac:dyDescent="0.25">
      <c r="K191021">
        <v>2712</v>
      </c>
    </row>
    <row r="191022" spans="11:11" x14ac:dyDescent="0.25">
      <c r="K191022">
        <v>2108</v>
      </c>
    </row>
    <row r="191023" spans="11:11" x14ac:dyDescent="0.25">
      <c r="K191023">
        <v>1053</v>
      </c>
    </row>
    <row r="191024" spans="11:11" x14ac:dyDescent="0.25">
      <c r="K191024">
        <v>3354</v>
      </c>
    </row>
    <row r="191025" spans="11:11" x14ac:dyDescent="0.25">
      <c r="K191025">
        <v>1672</v>
      </c>
    </row>
    <row r="191026" spans="11:11" x14ac:dyDescent="0.25">
      <c r="K191026">
        <v>3367</v>
      </c>
    </row>
    <row r="191027" spans="11:11" x14ac:dyDescent="0.25">
      <c r="K191027">
        <v>2130</v>
      </c>
    </row>
    <row r="191028" spans="11:11" x14ac:dyDescent="0.25">
      <c r="K191028">
        <v>1972</v>
      </c>
    </row>
    <row r="191029" spans="11:11" x14ac:dyDescent="0.25">
      <c r="K191029">
        <v>498</v>
      </c>
    </row>
    <row r="191030" spans="11:11" x14ac:dyDescent="0.25">
      <c r="K191030">
        <v>1398</v>
      </c>
    </row>
    <row r="191031" spans="11:11" x14ac:dyDescent="0.25">
      <c r="K191031">
        <v>4314</v>
      </c>
    </row>
    <row r="191032" spans="11:11" x14ac:dyDescent="0.25">
      <c r="K191032">
        <v>1001</v>
      </c>
    </row>
    <row r="191033" spans="11:11" x14ac:dyDescent="0.25">
      <c r="K191033">
        <v>1960</v>
      </c>
    </row>
    <row r="191034" spans="11:11" x14ac:dyDescent="0.25">
      <c r="K191034">
        <v>2425</v>
      </c>
    </row>
    <row r="191035" spans="11:11" x14ac:dyDescent="0.25">
      <c r="K191035">
        <v>2651</v>
      </c>
    </row>
    <row r="191036" spans="11:11" x14ac:dyDescent="0.25">
      <c r="K191036">
        <v>1633</v>
      </c>
    </row>
    <row r="191037" spans="11:11" x14ac:dyDescent="0.25">
      <c r="K191037">
        <v>2675</v>
      </c>
    </row>
    <row r="191038" spans="11:11" x14ac:dyDescent="0.25">
      <c r="K191038">
        <v>2999</v>
      </c>
    </row>
    <row r="191039" spans="11:11" x14ac:dyDescent="0.25">
      <c r="K191039">
        <v>210</v>
      </c>
    </row>
    <row r="191040" spans="11:11" x14ac:dyDescent="0.25">
      <c r="K191040">
        <v>1063</v>
      </c>
    </row>
    <row r="191041" spans="11:11" x14ac:dyDescent="0.25">
      <c r="K191041">
        <v>2164</v>
      </c>
    </row>
    <row r="191042" spans="11:11" x14ac:dyDescent="0.25">
      <c r="K191042">
        <v>3358</v>
      </c>
    </row>
    <row r="191043" spans="11:11" x14ac:dyDescent="0.25">
      <c r="K191043">
        <v>1672</v>
      </c>
    </row>
    <row r="191044" spans="11:11" x14ac:dyDescent="0.25">
      <c r="K191044">
        <v>2618</v>
      </c>
    </row>
    <row r="191045" spans="11:11" x14ac:dyDescent="0.25">
      <c r="K191045">
        <v>2727</v>
      </c>
    </row>
    <row r="191046" spans="11:11" x14ac:dyDescent="0.25">
      <c r="K191046">
        <v>1297</v>
      </c>
    </row>
    <row r="191047" spans="11:11" x14ac:dyDescent="0.25">
      <c r="K191047">
        <v>2587</v>
      </c>
    </row>
    <row r="191048" spans="11:11" x14ac:dyDescent="0.25">
      <c r="K191048">
        <v>1707</v>
      </c>
    </row>
    <row r="191049" spans="11:11" x14ac:dyDescent="0.25">
      <c r="K191049">
        <v>1613</v>
      </c>
    </row>
    <row r="191050" spans="11:11" x14ac:dyDescent="0.25">
      <c r="K191050">
        <v>1523</v>
      </c>
    </row>
    <row r="191051" spans="11:11" x14ac:dyDescent="0.25">
      <c r="K191051">
        <v>15</v>
      </c>
    </row>
    <row r="191052" spans="11:11" x14ac:dyDescent="0.25">
      <c r="K191052">
        <v>2638</v>
      </c>
    </row>
    <row r="191053" spans="11:11" x14ac:dyDescent="0.25">
      <c r="K191053">
        <v>1241</v>
      </c>
    </row>
    <row r="191054" spans="11:11" x14ac:dyDescent="0.25">
      <c r="K191054">
        <v>1517</v>
      </c>
    </row>
    <row r="191055" spans="11:11" x14ac:dyDescent="0.25">
      <c r="K191055">
        <v>1219</v>
      </c>
    </row>
    <row r="191056" spans="11:11" x14ac:dyDescent="0.25">
      <c r="K191056">
        <v>1851</v>
      </c>
    </row>
    <row r="191057" spans="11:11" x14ac:dyDescent="0.25">
      <c r="K191057">
        <v>1590</v>
      </c>
    </row>
    <row r="191058" spans="11:11" x14ac:dyDescent="0.25">
      <c r="K191058">
        <v>3416</v>
      </c>
    </row>
    <row r="191059" spans="11:11" x14ac:dyDescent="0.25">
      <c r="K191059">
        <v>1620</v>
      </c>
    </row>
    <row r="191060" spans="11:11" x14ac:dyDescent="0.25">
      <c r="K191060">
        <v>2954</v>
      </c>
    </row>
    <row r="191061" spans="11:11" x14ac:dyDescent="0.25">
      <c r="K191061">
        <v>2735</v>
      </c>
    </row>
    <row r="191062" spans="11:11" x14ac:dyDescent="0.25">
      <c r="K191062">
        <v>3043</v>
      </c>
    </row>
    <row r="191063" spans="11:11" x14ac:dyDescent="0.25">
      <c r="K191063">
        <v>3039</v>
      </c>
    </row>
    <row r="191064" spans="11:11" x14ac:dyDescent="0.25">
      <c r="K191064">
        <v>2967</v>
      </c>
    </row>
    <row r="191065" spans="11:11" x14ac:dyDescent="0.25">
      <c r="K191065">
        <v>2964</v>
      </c>
    </row>
    <row r="191066" spans="11:11" x14ac:dyDescent="0.25">
      <c r="K191066">
        <v>2180</v>
      </c>
    </row>
    <row r="191067" spans="11:11" x14ac:dyDescent="0.25">
      <c r="K191067">
        <v>3153</v>
      </c>
    </row>
    <row r="191068" spans="11:11" x14ac:dyDescent="0.25">
      <c r="K191068">
        <v>2890</v>
      </c>
    </row>
    <row r="191069" spans="11:11" x14ac:dyDescent="0.25">
      <c r="K191069">
        <v>1954</v>
      </c>
    </row>
    <row r="191070" spans="11:11" x14ac:dyDescent="0.25">
      <c r="K191070">
        <v>2279</v>
      </c>
    </row>
    <row r="191071" spans="11:11" x14ac:dyDescent="0.25">
      <c r="K191071">
        <v>2051</v>
      </c>
    </row>
    <row r="191072" spans="11:11" x14ac:dyDescent="0.25">
      <c r="K191072">
        <v>3436</v>
      </c>
    </row>
    <row r="191073" spans="11:11" x14ac:dyDescent="0.25">
      <c r="K191073">
        <v>1109</v>
      </c>
    </row>
    <row r="191074" spans="11:11" x14ac:dyDescent="0.25">
      <c r="K191074">
        <v>2834</v>
      </c>
    </row>
    <row r="191075" spans="11:11" x14ac:dyDescent="0.25">
      <c r="K191075">
        <v>3370</v>
      </c>
    </row>
    <row r="191076" spans="11:11" x14ac:dyDescent="0.25">
      <c r="K191076">
        <v>1</v>
      </c>
    </row>
    <row r="191077" spans="11:11" x14ac:dyDescent="0.25">
      <c r="K191077">
        <v>1781</v>
      </c>
    </row>
    <row r="191078" spans="11:11" x14ac:dyDescent="0.25">
      <c r="K191078">
        <v>1469</v>
      </c>
    </row>
    <row r="191079" spans="11:11" x14ac:dyDescent="0.25">
      <c r="K191079">
        <v>3927</v>
      </c>
    </row>
    <row r="191080" spans="11:11" x14ac:dyDescent="0.25">
      <c r="K191080">
        <v>1543</v>
      </c>
    </row>
    <row r="191081" spans="11:11" x14ac:dyDescent="0.25">
      <c r="K191081">
        <v>223</v>
      </c>
    </row>
    <row r="191082" spans="11:11" x14ac:dyDescent="0.25">
      <c r="K191082">
        <v>2141</v>
      </c>
    </row>
    <row r="191083" spans="11:11" x14ac:dyDescent="0.25">
      <c r="K191083">
        <v>1594</v>
      </c>
    </row>
    <row r="191084" spans="11:11" x14ac:dyDescent="0.25">
      <c r="K191084">
        <v>2568</v>
      </c>
    </row>
    <row r="191085" spans="11:11" x14ac:dyDescent="0.25">
      <c r="K191085">
        <v>1630</v>
      </c>
    </row>
    <row r="191086" spans="11:11" x14ac:dyDescent="0.25">
      <c r="K191086">
        <v>2395</v>
      </c>
    </row>
    <row r="191087" spans="11:11" x14ac:dyDescent="0.25">
      <c r="K191087">
        <v>2579</v>
      </c>
    </row>
    <row r="191088" spans="11:11" x14ac:dyDescent="0.25">
      <c r="K191088">
        <v>2459</v>
      </c>
    </row>
    <row r="191089" spans="11:11" x14ac:dyDescent="0.25">
      <c r="K191089">
        <v>1867</v>
      </c>
    </row>
    <row r="191090" spans="11:11" x14ac:dyDescent="0.25">
      <c r="K191090">
        <v>1951</v>
      </c>
    </row>
    <row r="191091" spans="11:11" x14ac:dyDescent="0.25">
      <c r="K191091">
        <v>2599</v>
      </c>
    </row>
    <row r="191092" spans="11:11" x14ac:dyDescent="0.25">
      <c r="K191092">
        <v>1782</v>
      </c>
    </row>
    <row r="191093" spans="11:11" x14ac:dyDescent="0.25">
      <c r="K191093">
        <v>2977</v>
      </c>
    </row>
    <row r="191094" spans="11:11" x14ac:dyDescent="0.25">
      <c r="K191094">
        <v>3113</v>
      </c>
    </row>
    <row r="191095" spans="11:11" x14ac:dyDescent="0.25">
      <c r="K191095">
        <v>2007</v>
      </c>
    </row>
    <row r="191096" spans="11:11" x14ac:dyDescent="0.25">
      <c r="K191096">
        <v>2804</v>
      </c>
    </row>
    <row r="191097" spans="11:11" x14ac:dyDescent="0.25">
      <c r="K191097">
        <v>1657</v>
      </c>
    </row>
    <row r="191098" spans="11:11" x14ac:dyDescent="0.25">
      <c r="K191098">
        <v>1426</v>
      </c>
    </row>
    <row r="191099" spans="11:11" x14ac:dyDescent="0.25">
      <c r="K191099">
        <v>3504</v>
      </c>
    </row>
    <row r="191100" spans="11:11" x14ac:dyDescent="0.25">
      <c r="K191100">
        <v>2721</v>
      </c>
    </row>
    <row r="191101" spans="11:11" x14ac:dyDescent="0.25">
      <c r="K191101">
        <v>2417</v>
      </c>
    </row>
    <row r="191102" spans="11:11" x14ac:dyDescent="0.25">
      <c r="K191102">
        <v>2296</v>
      </c>
    </row>
    <row r="191103" spans="11:11" x14ac:dyDescent="0.25">
      <c r="K191103">
        <v>1929</v>
      </c>
    </row>
    <row r="191104" spans="11:11" x14ac:dyDescent="0.25">
      <c r="K191104">
        <v>2452</v>
      </c>
    </row>
    <row r="191105" spans="11:11" x14ac:dyDescent="0.25">
      <c r="K191105">
        <v>2500</v>
      </c>
    </row>
    <row r="191106" spans="11:11" x14ac:dyDescent="0.25">
      <c r="K191106">
        <v>4530</v>
      </c>
    </row>
    <row r="191107" spans="11:11" x14ac:dyDescent="0.25">
      <c r="K191107">
        <v>2564</v>
      </c>
    </row>
    <row r="191108" spans="11:11" x14ac:dyDescent="0.25">
      <c r="K191108">
        <v>2236</v>
      </c>
    </row>
    <row r="191109" spans="11:11" x14ac:dyDescent="0.25">
      <c r="K191109">
        <v>271</v>
      </c>
    </row>
    <row r="191110" spans="11:11" x14ac:dyDescent="0.25">
      <c r="K191110">
        <v>2710</v>
      </c>
    </row>
    <row r="191111" spans="11:11" x14ac:dyDescent="0.25">
      <c r="K191111">
        <v>2778</v>
      </c>
    </row>
    <row r="191112" spans="11:11" x14ac:dyDescent="0.25">
      <c r="K191112">
        <v>2731</v>
      </c>
    </row>
    <row r="191113" spans="11:11" x14ac:dyDescent="0.25">
      <c r="K191113">
        <v>970</v>
      </c>
    </row>
    <row r="191114" spans="11:11" x14ac:dyDescent="0.25">
      <c r="K191114">
        <v>2859</v>
      </c>
    </row>
    <row r="191115" spans="11:11" x14ac:dyDescent="0.25">
      <c r="K191115">
        <v>2164</v>
      </c>
    </row>
    <row r="191116" spans="11:11" x14ac:dyDescent="0.25">
      <c r="K191116">
        <v>1973</v>
      </c>
    </row>
    <row r="191117" spans="11:11" x14ac:dyDescent="0.25">
      <c r="K191117">
        <v>2749</v>
      </c>
    </row>
    <row r="191118" spans="11:11" x14ac:dyDescent="0.25">
      <c r="K191118">
        <v>413</v>
      </c>
    </row>
    <row r="191119" spans="11:11" x14ac:dyDescent="0.25">
      <c r="K191119">
        <v>3622</v>
      </c>
    </row>
    <row r="191120" spans="11:11" x14ac:dyDescent="0.25">
      <c r="K191120">
        <v>2919</v>
      </c>
    </row>
    <row r="191121" spans="11:11" x14ac:dyDescent="0.25">
      <c r="K191121">
        <v>1509</v>
      </c>
    </row>
    <row r="191122" spans="11:11" x14ac:dyDescent="0.25">
      <c r="K191122">
        <v>3457</v>
      </c>
    </row>
    <row r="191123" spans="11:11" x14ac:dyDescent="0.25">
      <c r="K191123">
        <v>1516</v>
      </c>
    </row>
    <row r="191124" spans="11:11" x14ac:dyDescent="0.25">
      <c r="K191124">
        <v>2672</v>
      </c>
    </row>
    <row r="191125" spans="11:11" x14ac:dyDescent="0.25">
      <c r="K191125">
        <v>3262</v>
      </c>
    </row>
    <row r="191126" spans="11:11" x14ac:dyDescent="0.25">
      <c r="K191126">
        <v>1</v>
      </c>
    </row>
    <row r="191127" spans="11:11" x14ac:dyDescent="0.25">
      <c r="K191127">
        <v>2519</v>
      </c>
    </row>
    <row r="191128" spans="11:11" x14ac:dyDescent="0.25">
      <c r="K191128">
        <v>1505</v>
      </c>
    </row>
    <row r="191129" spans="11:11" x14ac:dyDescent="0.25">
      <c r="K191129">
        <v>1821</v>
      </c>
    </row>
    <row r="191130" spans="11:11" x14ac:dyDescent="0.25">
      <c r="K191130">
        <v>2561</v>
      </c>
    </row>
    <row r="191131" spans="11:11" x14ac:dyDescent="0.25">
      <c r="K191131">
        <v>926</v>
      </c>
    </row>
    <row r="191132" spans="11:11" x14ac:dyDescent="0.25">
      <c r="K191132">
        <v>4609</v>
      </c>
    </row>
    <row r="191133" spans="11:11" x14ac:dyDescent="0.25">
      <c r="K191133">
        <v>1936</v>
      </c>
    </row>
    <row r="191134" spans="11:11" x14ac:dyDescent="0.25">
      <c r="K191134">
        <v>1344</v>
      </c>
    </row>
    <row r="191135" spans="11:11" x14ac:dyDescent="0.25">
      <c r="K191135">
        <v>2458</v>
      </c>
    </row>
    <row r="191136" spans="11:11" x14ac:dyDescent="0.25">
      <c r="K191136">
        <v>3155</v>
      </c>
    </row>
    <row r="191137" spans="11:11" x14ac:dyDescent="0.25">
      <c r="K191137">
        <v>1320</v>
      </c>
    </row>
    <row r="191138" spans="11:11" x14ac:dyDescent="0.25">
      <c r="K191138">
        <v>3841</v>
      </c>
    </row>
    <row r="191139" spans="11:11" x14ac:dyDescent="0.25">
      <c r="K191139">
        <v>2112</v>
      </c>
    </row>
    <row r="191140" spans="11:11" x14ac:dyDescent="0.25">
      <c r="K191140">
        <v>838</v>
      </c>
    </row>
    <row r="191141" spans="11:11" x14ac:dyDescent="0.25">
      <c r="K191141">
        <v>2284</v>
      </c>
    </row>
    <row r="191142" spans="11:11" x14ac:dyDescent="0.25">
      <c r="K191142">
        <v>1106</v>
      </c>
    </row>
    <row r="191143" spans="11:11" x14ac:dyDescent="0.25">
      <c r="K191143">
        <v>967</v>
      </c>
    </row>
    <row r="191144" spans="11:11" x14ac:dyDescent="0.25">
      <c r="K191144">
        <v>3155</v>
      </c>
    </row>
    <row r="191145" spans="11:11" x14ac:dyDescent="0.25">
      <c r="K191145">
        <v>2551</v>
      </c>
    </row>
    <row r="191146" spans="11:11" x14ac:dyDescent="0.25">
      <c r="K191146">
        <v>2748</v>
      </c>
    </row>
    <row r="191147" spans="11:11" x14ac:dyDescent="0.25">
      <c r="K191147">
        <v>2711</v>
      </c>
    </row>
    <row r="191148" spans="11:11" x14ac:dyDescent="0.25">
      <c r="K191148">
        <v>3187</v>
      </c>
    </row>
    <row r="191149" spans="11:11" x14ac:dyDescent="0.25">
      <c r="K191149">
        <v>1459</v>
      </c>
    </row>
    <row r="191150" spans="11:11" x14ac:dyDescent="0.25">
      <c r="K191150">
        <v>2477</v>
      </c>
    </row>
    <row r="191151" spans="11:11" x14ac:dyDescent="0.25">
      <c r="K191151">
        <v>2585</v>
      </c>
    </row>
    <row r="191152" spans="11:11" x14ac:dyDescent="0.25">
      <c r="K191152">
        <v>2851</v>
      </c>
    </row>
    <row r="191153" spans="11:11" x14ac:dyDescent="0.25">
      <c r="K191153">
        <v>1934</v>
      </c>
    </row>
    <row r="191154" spans="11:11" x14ac:dyDescent="0.25">
      <c r="K191154">
        <v>2613</v>
      </c>
    </row>
    <row r="191155" spans="11:11" x14ac:dyDescent="0.25">
      <c r="K191155">
        <v>1643</v>
      </c>
    </row>
    <row r="191156" spans="11:11" x14ac:dyDescent="0.25">
      <c r="K191156">
        <v>2449</v>
      </c>
    </row>
    <row r="191157" spans="11:11" x14ac:dyDescent="0.25">
      <c r="K191157">
        <v>1486</v>
      </c>
    </row>
    <row r="191158" spans="11:11" x14ac:dyDescent="0.25">
      <c r="K191158">
        <v>1435</v>
      </c>
    </row>
    <row r="191159" spans="11:11" x14ac:dyDescent="0.25">
      <c r="K191159">
        <v>3263</v>
      </c>
    </row>
    <row r="191160" spans="11:11" x14ac:dyDescent="0.25">
      <c r="K191160">
        <v>2807</v>
      </c>
    </row>
    <row r="191161" spans="11:11" x14ac:dyDescent="0.25">
      <c r="K191161">
        <v>2723</v>
      </c>
    </row>
    <row r="191162" spans="11:11" x14ac:dyDescent="0.25">
      <c r="K191162">
        <v>1168</v>
      </c>
    </row>
    <row r="191163" spans="11:11" x14ac:dyDescent="0.25">
      <c r="K191163">
        <v>1674</v>
      </c>
    </row>
    <row r="191164" spans="11:11" x14ac:dyDescent="0.25">
      <c r="K191164">
        <v>3720</v>
      </c>
    </row>
    <row r="191165" spans="11:11" x14ac:dyDescent="0.25">
      <c r="K191165">
        <v>4</v>
      </c>
    </row>
    <row r="191166" spans="11:11" x14ac:dyDescent="0.25">
      <c r="K191166">
        <v>2297</v>
      </c>
    </row>
    <row r="191167" spans="11:11" x14ac:dyDescent="0.25">
      <c r="K191167">
        <v>2557</v>
      </c>
    </row>
    <row r="191168" spans="11:11" x14ac:dyDescent="0.25">
      <c r="K191168">
        <v>1318</v>
      </c>
    </row>
    <row r="191169" spans="11:11" x14ac:dyDescent="0.25">
      <c r="K191169">
        <v>1359</v>
      </c>
    </row>
    <row r="191170" spans="11:11" x14ac:dyDescent="0.25">
      <c r="K191170">
        <v>2493</v>
      </c>
    </row>
    <row r="191171" spans="11:11" x14ac:dyDescent="0.25">
      <c r="K191171">
        <v>330</v>
      </c>
    </row>
    <row r="191172" spans="11:11" x14ac:dyDescent="0.25">
      <c r="K191172">
        <v>2683</v>
      </c>
    </row>
    <row r="191173" spans="11:11" x14ac:dyDescent="0.25">
      <c r="K191173">
        <v>1442</v>
      </c>
    </row>
    <row r="191174" spans="11:11" x14ac:dyDescent="0.25">
      <c r="K191174">
        <v>2402</v>
      </c>
    </row>
    <row r="191175" spans="11:11" x14ac:dyDescent="0.25">
      <c r="K191175">
        <v>1164</v>
      </c>
    </row>
    <row r="191176" spans="11:11" x14ac:dyDescent="0.25">
      <c r="K191176">
        <v>2719</v>
      </c>
    </row>
    <row r="191177" spans="11:11" x14ac:dyDescent="0.25">
      <c r="K191177">
        <v>285</v>
      </c>
    </row>
    <row r="191178" spans="11:11" x14ac:dyDescent="0.25">
      <c r="K191178">
        <v>3487</v>
      </c>
    </row>
    <row r="191179" spans="11:11" x14ac:dyDescent="0.25">
      <c r="K191179">
        <v>1078</v>
      </c>
    </row>
    <row r="191180" spans="11:11" x14ac:dyDescent="0.25">
      <c r="K191180">
        <v>1661</v>
      </c>
    </row>
    <row r="191181" spans="11:11" x14ac:dyDescent="0.25">
      <c r="K191181">
        <v>2671</v>
      </c>
    </row>
    <row r="191182" spans="11:11" x14ac:dyDescent="0.25">
      <c r="K191182">
        <v>719</v>
      </c>
    </row>
    <row r="191183" spans="11:11" x14ac:dyDescent="0.25">
      <c r="K191183">
        <v>812</v>
      </c>
    </row>
    <row r="191184" spans="11:11" x14ac:dyDescent="0.25">
      <c r="K191184">
        <v>1978</v>
      </c>
    </row>
    <row r="191185" spans="11:11" x14ac:dyDescent="0.25">
      <c r="K191185">
        <v>1963</v>
      </c>
    </row>
    <row r="191186" spans="11:11" x14ac:dyDescent="0.25">
      <c r="K191186">
        <v>2786</v>
      </c>
    </row>
    <row r="191187" spans="11:11" x14ac:dyDescent="0.25">
      <c r="K191187">
        <v>978</v>
      </c>
    </row>
    <row r="191188" spans="11:11" x14ac:dyDescent="0.25">
      <c r="K191188">
        <v>3190</v>
      </c>
    </row>
    <row r="191189" spans="11:11" x14ac:dyDescent="0.25">
      <c r="K191189">
        <v>689</v>
      </c>
    </row>
    <row r="191190" spans="11:11" x14ac:dyDescent="0.25">
      <c r="K191190">
        <v>2531</v>
      </c>
    </row>
    <row r="191191" spans="11:11" x14ac:dyDescent="0.25">
      <c r="K191191">
        <v>4635</v>
      </c>
    </row>
    <row r="191192" spans="11:11" x14ac:dyDescent="0.25">
      <c r="K191192">
        <v>2741</v>
      </c>
    </row>
    <row r="191193" spans="11:11" x14ac:dyDescent="0.25">
      <c r="K191193">
        <v>2086</v>
      </c>
    </row>
    <row r="191194" spans="11:11" x14ac:dyDescent="0.25">
      <c r="K191194">
        <v>2536</v>
      </c>
    </row>
    <row r="191195" spans="11:11" x14ac:dyDescent="0.25">
      <c r="K191195">
        <v>1272</v>
      </c>
    </row>
    <row r="191196" spans="11:11" x14ac:dyDescent="0.25">
      <c r="K191196">
        <v>2038</v>
      </c>
    </row>
    <row r="191197" spans="11:11" x14ac:dyDescent="0.25">
      <c r="K191197">
        <v>3640</v>
      </c>
    </row>
    <row r="191198" spans="11:11" x14ac:dyDescent="0.25">
      <c r="K191198">
        <v>1490</v>
      </c>
    </row>
    <row r="191199" spans="11:11" x14ac:dyDescent="0.25">
      <c r="K191199">
        <v>2805</v>
      </c>
    </row>
    <row r="191200" spans="11:11" x14ac:dyDescent="0.25">
      <c r="K191200">
        <v>2062</v>
      </c>
    </row>
    <row r="191201" spans="11:11" x14ac:dyDescent="0.25">
      <c r="K191201">
        <v>821</v>
      </c>
    </row>
    <row r="191202" spans="11:11" x14ac:dyDescent="0.25">
      <c r="K191202">
        <v>3284</v>
      </c>
    </row>
    <row r="191203" spans="11:11" x14ac:dyDescent="0.25">
      <c r="K191203">
        <v>2559</v>
      </c>
    </row>
    <row r="191204" spans="11:11" x14ac:dyDescent="0.25">
      <c r="K191204">
        <v>282</v>
      </c>
    </row>
    <row r="191205" spans="11:11" x14ac:dyDescent="0.25">
      <c r="K191205">
        <v>3140</v>
      </c>
    </row>
    <row r="191206" spans="11:11" x14ac:dyDescent="0.25">
      <c r="K191206">
        <v>1667</v>
      </c>
    </row>
    <row r="191207" spans="11:11" x14ac:dyDescent="0.25">
      <c r="K191207">
        <v>1756</v>
      </c>
    </row>
    <row r="191208" spans="11:11" x14ac:dyDescent="0.25">
      <c r="K191208">
        <v>1500</v>
      </c>
    </row>
    <row r="191209" spans="11:11" x14ac:dyDescent="0.25">
      <c r="K191209">
        <v>2113</v>
      </c>
    </row>
    <row r="191210" spans="11:11" x14ac:dyDescent="0.25">
      <c r="K191210">
        <v>1127</v>
      </c>
    </row>
    <row r="191211" spans="11:11" x14ac:dyDescent="0.25">
      <c r="K191211">
        <v>1932</v>
      </c>
    </row>
    <row r="191212" spans="11:11" x14ac:dyDescent="0.25">
      <c r="K191212">
        <v>3798</v>
      </c>
    </row>
    <row r="191213" spans="11:11" x14ac:dyDescent="0.25">
      <c r="K191213">
        <v>2776</v>
      </c>
    </row>
    <row r="191214" spans="11:11" x14ac:dyDescent="0.25">
      <c r="K191214">
        <v>7230</v>
      </c>
    </row>
    <row r="191215" spans="11:11" x14ac:dyDescent="0.25">
      <c r="K191215">
        <v>2351</v>
      </c>
    </row>
    <row r="191216" spans="11:11" x14ac:dyDescent="0.25">
      <c r="K191216">
        <v>1859</v>
      </c>
    </row>
    <row r="191217" spans="11:11" x14ac:dyDescent="0.25">
      <c r="K191217">
        <v>1610</v>
      </c>
    </row>
    <row r="191218" spans="11:11" x14ac:dyDescent="0.25">
      <c r="K191218">
        <v>3000</v>
      </c>
    </row>
    <row r="191219" spans="11:11" x14ac:dyDescent="0.25">
      <c r="K191219">
        <v>1136</v>
      </c>
    </row>
    <row r="191220" spans="11:11" x14ac:dyDescent="0.25">
      <c r="K191220">
        <v>5391</v>
      </c>
    </row>
    <row r="191221" spans="11:11" x14ac:dyDescent="0.25">
      <c r="K191221">
        <v>2387</v>
      </c>
    </row>
    <row r="191222" spans="11:11" x14ac:dyDescent="0.25">
      <c r="K191222">
        <v>2127</v>
      </c>
    </row>
    <row r="191223" spans="11:11" x14ac:dyDescent="0.25">
      <c r="K191223">
        <v>3235</v>
      </c>
    </row>
    <row r="191224" spans="11:11" x14ac:dyDescent="0.25">
      <c r="K191224">
        <v>1802</v>
      </c>
    </row>
    <row r="191225" spans="11:11" x14ac:dyDescent="0.25">
      <c r="K191225">
        <v>151</v>
      </c>
    </row>
    <row r="191226" spans="11:11" x14ac:dyDescent="0.25">
      <c r="K191226">
        <v>2642</v>
      </c>
    </row>
    <row r="191227" spans="11:11" x14ac:dyDescent="0.25">
      <c r="K191227">
        <v>1396</v>
      </c>
    </row>
    <row r="191228" spans="11:11" x14ac:dyDescent="0.25">
      <c r="K191228">
        <v>2420</v>
      </c>
    </row>
    <row r="191229" spans="11:11" x14ac:dyDescent="0.25">
      <c r="K191229">
        <v>828</v>
      </c>
    </row>
    <row r="191230" spans="11:11" x14ac:dyDescent="0.25">
      <c r="K191230">
        <v>2113</v>
      </c>
    </row>
    <row r="191231" spans="11:11" x14ac:dyDescent="0.25">
      <c r="K191231">
        <v>2238</v>
      </c>
    </row>
    <row r="191232" spans="11:11" x14ac:dyDescent="0.25">
      <c r="K191232">
        <v>2180</v>
      </c>
    </row>
    <row r="191233" spans="11:11" x14ac:dyDescent="0.25">
      <c r="K191233">
        <v>2687</v>
      </c>
    </row>
    <row r="191234" spans="11:11" x14ac:dyDescent="0.25">
      <c r="K191234">
        <v>1579</v>
      </c>
    </row>
    <row r="191235" spans="11:11" x14ac:dyDescent="0.25">
      <c r="K191235">
        <v>1926</v>
      </c>
    </row>
    <row r="191236" spans="11:11" x14ac:dyDescent="0.25">
      <c r="K191236">
        <v>2344</v>
      </c>
    </row>
    <row r="191237" spans="11:11" x14ac:dyDescent="0.25">
      <c r="K191237">
        <v>2005</v>
      </c>
    </row>
    <row r="191238" spans="11:11" x14ac:dyDescent="0.25">
      <c r="K191238">
        <v>2530</v>
      </c>
    </row>
    <row r="191239" spans="11:11" x14ac:dyDescent="0.25">
      <c r="K191239">
        <v>3057</v>
      </c>
    </row>
    <row r="191240" spans="11:11" x14ac:dyDescent="0.25">
      <c r="K191240">
        <v>31</v>
      </c>
    </row>
    <row r="191241" spans="11:11" x14ac:dyDescent="0.25">
      <c r="K191241">
        <v>2306</v>
      </c>
    </row>
    <row r="191242" spans="11:11" x14ac:dyDescent="0.25">
      <c r="K191242">
        <v>59</v>
      </c>
    </row>
    <row r="191243" spans="11:11" x14ac:dyDescent="0.25">
      <c r="K191243">
        <v>1744</v>
      </c>
    </row>
    <row r="191244" spans="11:11" x14ac:dyDescent="0.25">
      <c r="K191244">
        <v>2923</v>
      </c>
    </row>
    <row r="191245" spans="11:11" x14ac:dyDescent="0.25">
      <c r="K191245">
        <v>2477</v>
      </c>
    </row>
    <row r="191246" spans="11:11" x14ac:dyDescent="0.25">
      <c r="K191246">
        <v>2773</v>
      </c>
    </row>
    <row r="191247" spans="11:11" x14ac:dyDescent="0.25">
      <c r="K191247">
        <v>1726</v>
      </c>
    </row>
    <row r="191248" spans="11:11" x14ac:dyDescent="0.25">
      <c r="K191248">
        <v>2629</v>
      </c>
    </row>
    <row r="191249" spans="11:11" x14ac:dyDescent="0.25">
      <c r="K191249">
        <v>2301</v>
      </c>
    </row>
    <row r="191250" spans="11:11" x14ac:dyDescent="0.25">
      <c r="K191250">
        <v>1489</v>
      </c>
    </row>
    <row r="191251" spans="11:11" x14ac:dyDescent="0.25">
      <c r="K191251">
        <v>2493</v>
      </c>
    </row>
    <row r="191252" spans="11:11" x14ac:dyDescent="0.25">
      <c r="K191252">
        <v>2150</v>
      </c>
    </row>
    <row r="191253" spans="11:11" x14ac:dyDescent="0.25">
      <c r="K191253">
        <v>14</v>
      </c>
    </row>
    <row r="191254" spans="11:11" x14ac:dyDescent="0.25">
      <c r="K191254">
        <v>2653</v>
      </c>
    </row>
    <row r="191255" spans="11:11" x14ac:dyDescent="0.25">
      <c r="K191255">
        <v>3064</v>
      </c>
    </row>
    <row r="191256" spans="11:11" x14ac:dyDescent="0.25">
      <c r="K191256">
        <v>2464</v>
      </c>
    </row>
    <row r="191257" spans="11:11" x14ac:dyDescent="0.25">
      <c r="K191257">
        <v>1633</v>
      </c>
    </row>
    <row r="191258" spans="11:11" x14ac:dyDescent="0.25">
      <c r="K191258">
        <v>3577</v>
      </c>
    </row>
    <row r="191259" spans="11:11" x14ac:dyDescent="0.25">
      <c r="K191259">
        <v>3191</v>
      </c>
    </row>
    <row r="191260" spans="11:11" x14ac:dyDescent="0.25">
      <c r="K191260">
        <v>3414</v>
      </c>
    </row>
    <row r="191261" spans="11:11" x14ac:dyDescent="0.25">
      <c r="K191261">
        <v>2523</v>
      </c>
    </row>
    <row r="191262" spans="11:11" x14ac:dyDescent="0.25">
      <c r="K191262">
        <v>2366</v>
      </c>
    </row>
    <row r="191263" spans="11:11" x14ac:dyDescent="0.25">
      <c r="K191263">
        <v>1645</v>
      </c>
    </row>
    <row r="191264" spans="11:11" x14ac:dyDescent="0.25">
      <c r="K191264">
        <v>1902</v>
      </c>
    </row>
    <row r="191265" spans="11:11" x14ac:dyDescent="0.25">
      <c r="K191265">
        <v>1296</v>
      </c>
    </row>
    <row r="191266" spans="11:11" x14ac:dyDescent="0.25">
      <c r="K191266">
        <v>2711</v>
      </c>
    </row>
    <row r="191267" spans="11:11" x14ac:dyDescent="0.25">
      <c r="K191267">
        <v>1290</v>
      </c>
    </row>
    <row r="191268" spans="11:11" x14ac:dyDescent="0.25">
      <c r="K191268">
        <v>2470</v>
      </c>
    </row>
    <row r="191269" spans="11:11" x14ac:dyDescent="0.25">
      <c r="K191269">
        <v>1115</v>
      </c>
    </row>
    <row r="191270" spans="11:11" x14ac:dyDescent="0.25">
      <c r="K191270">
        <v>3512</v>
      </c>
    </row>
    <row r="191271" spans="11:11" x14ac:dyDescent="0.25">
      <c r="K191271">
        <v>2005</v>
      </c>
    </row>
    <row r="191272" spans="11:11" x14ac:dyDescent="0.25">
      <c r="K191272">
        <v>2926</v>
      </c>
    </row>
    <row r="191273" spans="11:11" x14ac:dyDescent="0.25">
      <c r="K191273">
        <v>1249</v>
      </c>
    </row>
    <row r="191274" spans="11:11" x14ac:dyDescent="0.25">
      <c r="K191274">
        <v>3300</v>
      </c>
    </row>
    <row r="191275" spans="11:11" x14ac:dyDescent="0.25">
      <c r="K191275">
        <v>1143</v>
      </c>
    </row>
    <row r="191276" spans="11:11" x14ac:dyDescent="0.25">
      <c r="K191276">
        <v>1634</v>
      </c>
    </row>
    <row r="191277" spans="11:11" x14ac:dyDescent="0.25">
      <c r="K191277">
        <v>2705</v>
      </c>
    </row>
    <row r="191278" spans="11:11" x14ac:dyDescent="0.25">
      <c r="K191278">
        <v>868</v>
      </c>
    </row>
    <row r="191279" spans="11:11" x14ac:dyDescent="0.25">
      <c r="K191279">
        <v>791</v>
      </c>
    </row>
    <row r="191280" spans="11:11" x14ac:dyDescent="0.25">
      <c r="K191280">
        <v>2975</v>
      </c>
    </row>
    <row r="191281" spans="11:11" x14ac:dyDescent="0.25">
      <c r="K191281">
        <v>295</v>
      </c>
    </row>
    <row r="191282" spans="11:11" x14ac:dyDescent="0.25">
      <c r="K191282">
        <v>3086</v>
      </c>
    </row>
    <row r="191283" spans="11:11" x14ac:dyDescent="0.25">
      <c r="K191283">
        <v>1498</v>
      </c>
    </row>
    <row r="191284" spans="11:11" x14ac:dyDescent="0.25">
      <c r="K191284">
        <v>2569</v>
      </c>
    </row>
    <row r="191285" spans="11:11" x14ac:dyDescent="0.25">
      <c r="K191285">
        <v>3458</v>
      </c>
    </row>
    <row r="191286" spans="11:11" x14ac:dyDescent="0.25">
      <c r="K191286">
        <v>1773</v>
      </c>
    </row>
    <row r="191287" spans="11:11" x14ac:dyDescent="0.25">
      <c r="K191287">
        <v>2687</v>
      </c>
    </row>
    <row r="191288" spans="11:11" x14ac:dyDescent="0.25">
      <c r="K191288">
        <v>1472</v>
      </c>
    </row>
    <row r="191289" spans="11:11" x14ac:dyDescent="0.25">
      <c r="K191289">
        <v>2293</v>
      </c>
    </row>
    <row r="191290" spans="11:11" x14ac:dyDescent="0.25">
      <c r="K191290">
        <v>2017</v>
      </c>
    </row>
    <row r="191291" spans="11:11" x14ac:dyDescent="0.25">
      <c r="K191291">
        <v>818</v>
      </c>
    </row>
    <row r="191292" spans="11:11" x14ac:dyDescent="0.25">
      <c r="K191292">
        <v>3526</v>
      </c>
    </row>
    <row r="191293" spans="11:11" x14ac:dyDescent="0.25">
      <c r="K191293">
        <v>3208</v>
      </c>
    </row>
    <row r="191294" spans="11:11" x14ac:dyDescent="0.25">
      <c r="K191294">
        <v>2669</v>
      </c>
    </row>
    <row r="191295" spans="11:11" x14ac:dyDescent="0.25">
      <c r="K191295">
        <v>1587</v>
      </c>
    </row>
    <row r="191296" spans="11:11" x14ac:dyDescent="0.25">
      <c r="K191296">
        <v>2185</v>
      </c>
    </row>
    <row r="191297" spans="11:11" x14ac:dyDescent="0.25">
      <c r="K191297">
        <v>946</v>
      </c>
    </row>
    <row r="191298" spans="11:11" x14ac:dyDescent="0.25">
      <c r="K191298">
        <v>2329</v>
      </c>
    </row>
    <row r="191299" spans="11:11" x14ac:dyDescent="0.25">
      <c r="K191299">
        <v>1553</v>
      </c>
    </row>
    <row r="191300" spans="11:11" x14ac:dyDescent="0.25">
      <c r="K191300">
        <v>3046</v>
      </c>
    </row>
    <row r="191301" spans="11:11" x14ac:dyDescent="0.25">
      <c r="K191301">
        <v>1611</v>
      </c>
    </row>
    <row r="191302" spans="11:11" x14ac:dyDescent="0.25">
      <c r="K191302">
        <v>1739</v>
      </c>
    </row>
    <row r="191303" spans="11:11" x14ac:dyDescent="0.25">
      <c r="K191303">
        <v>1581</v>
      </c>
    </row>
    <row r="191304" spans="11:11" x14ac:dyDescent="0.25">
      <c r="K191304">
        <v>3205</v>
      </c>
    </row>
    <row r="191305" spans="11:11" x14ac:dyDescent="0.25">
      <c r="K191305">
        <v>1513</v>
      </c>
    </row>
    <row r="191306" spans="11:11" x14ac:dyDescent="0.25">
      <c r="K191306">
        <v>6</v>
      </c>
    </row>
    <row r="191307" spans="11:11" x14ac:dyDescent="0.25">
      <c r="K191307">
        <v>9</v>
      </c>
    </row>
    <row r="191308" spans="11:11" x14ac:dyDescent="0.25">
      <c r="K191308">
        <v>2956</v>
      </c>
    </row>
    <row r="191309" spans="11:11" x14ac:dyDescent="0.25">
      <c r="K191309">
        <v>1803</v>
      </c>
    </row>
    <row r="191310" spans="11:11" x14ac:dyDescent="0.25">
      <c r="K191310">
        <v>1458</v>
      </c>
    </row>
    <row r="191311" spans="11:11" x14ac:dyDescent="0.25">
      <c r="K191311">
        <v>2915</v>
      </c>
    </row>
    <row r="191312" spans="11:11" x14ac:dyDescent="0.25">
      <c r="K191312">
        <v>1547</v>
      </c>
    </row>
    <row r="191313" spans="11:11" x14ac:dyDescent="0.25">
      <c r="K191313">
        <v>2661</v>
      </c>
    </row>
    <row r="191314" spans="11:11" x14ac:dyDescent="0.25">
      <c r="K191314">
        <v>2366</v>
      </c>
    </row>
    <row r="191315" spans="11:11" x14ac:dyDescent="0.25">
      <c r="K191315">
        <v>2538</v>
      </c>
    </row>
    <row r="191316" spans="11:11" x14ac:dyDescent="0.25">
      <c r="K191316">
        <v>1602</v>
      </c>
    </row>
    <row r="191317" spans="11:11" x14ac:dyDescent="0.25">
      <c r="K191317">
        <v>2248</v>
      </c>
    </row>
    <row r="191318" spans="11:11" x14ac:dyDescent="0.25">
      <c r="K191318">
        <v>3156</v>
      </c>
    </row>
    <row r="191319" spans="11:11" x14ac:dyDescent="0.25">
      <c r="K191319">
        <v>3465</v>
      </c>
    </row>
    <row r="191320" spans="11:11" x14ac:dyDescent="0.25">
      <c r="K191320">
        <v>1376</v>
      </c>
    </row>
    <row r="191321" spans="11:11" x14ac:dyDescent="0.25">
      <c r="K191321">
        <v>2487</v>
      </c>
    </row>
    <row r="191322" spans="11:11" x14ac:dyDescent="0.25">
      <c r="K191322">
        <v>1019</v>
      </c>
    </row>
    <row r="191323" spans="11:11" x14ac:dyDescent="0.25">
      <c r="K191323">
        <v>2010</v>
      </c>
    </row>
    <row r="191324" spans="11:11" x14ac:dyDescent="0.25">
      <c r="K191324">
        <v>1879</v>
      </c>
    </row>
    <row r="191325" spans="11:11" x14ac:dyDescent="0.25">
      <c r="K191325">
        <v>2624</v>
      </c>
    </row>
    <row r="191326" spans="11:11" x14ac:dyDescent="0.25">
      <c r="K191326">
        <v>2516</v>
      </c>
    </row>
    <row r="191327" spans="11:11" x14ac:dyDescent="0.25">
      <c r="K191327">
        <v>2555</v>
      </c>
    </row>
    <row r="191328" spans="11:11" x14ac:dyDescent="0.25">
      <c r="K191328">
        <v>1591</v>
      </c>
    </row>
    <row r="191329" spans="11:11" x14ac:dyDescent="0.25">
      <c r="K191329">
        <v>1636</v>
      </c>
    </row>
    <row r="191330" spans="11:11" x14ac:dyDescent="0.25">
      <c r="K191330">
        <v>4207</v>
      </c>
    </row>
    <row r="191331" spans="11:11" x14ac:dyDescent="0.25">
      <c r="K191331">
        <v>650</v>
      </c>
    </row>
    <row r="191332" spans="11:11" x14ac:dyDescent="0.25">
      <c r="K191332">
        <v>1766</v>
      </c>
    </row>
    <row r="191333" spans="11:11" x14ac:dyDescent="0.25">
      <c r="K191333">
        <v>2352</v>
      </c>
    </row>
    <row r="191334" spans="11:11" x14ac:dyDescent="0.25">
      <c r="K191334">
        <v>2065</v>
      </c>
    </row>
    <row r="191335" spans="11:11" x14ac:dyDescent="0.25">
      <c r="K191335">
        <v>2788</v>
      </c>
    </row>
    <row r="191336" spans="11:11" x14ac:dyDescent="0.25">
      <c r="K191336">
        <v>1237</v>
      </c>
    </row>
    <row r="191337" spans="11:11" x14ac:dyDescent="0.25">
      <c r="K191337">
        <v>3661</v>
      </c>
    </row>
    <row r="191338" spans="11:11" x14ac:dyDescent="0.25">
      <c r="K191338">
        <v>1470</v>
      </c>
    </row>
    <row r="191339" spans="11:11" x14ac:dyDescent="0.25">
      <c r="K191339">
        <v>3015</v>
      </c>
    </row>
    <row r="191340" spans="11:11" x14ac:dyDescent="0.25">
      <c r="K191340">
        <v>3427</v>
      </c>
    </row>
    <row r="191341" spans="11:11" x14ac:dyDescent="0.25">
      <c r="K191341">
        <v>2399</v>
      </c>
    </row>
    <row r="191342" spans="11:11" x14ac:dyDescent="0.25">
      <c r="K191342">
        <v>2688</v>
      </c>
    </row>
    <row r="191343" spans="11:11" x14ac:dyDescent="0.25">
      <c r="K191343">
        <v>2146</v>
      </c>
    </row>
    <row r="191344" spans="11:11" x14ac:dyDescent="0.25">
      <c r="K191344">
        <v>3166</v>
      </c>
    </row>
    <row r="191345" spans="11:11" x14ac:dyDescent="0.25">
      <c r="K191345">
        <v>3415</v>
      </c>
    </row>
    <row r="191346" spans="11:11" x14ac:dyDescent="0.25">
      <c r="K191346">
        <v>2718</v>
      </c>
    </row>
    <row r="191347" spans="11:11" x14ac:dyDescent="0.25">
      <c r="K191347">
        <v>2682</v>
      </c>
    </row>
    <row r="191348" spans="11:11" x14ac:dyDescent="0.25">
      <c r="K191348">
        <v>1793</v>
      </c>
    </row>
    <row r="191349" spans="11:11" x14ac:dyDescent="0.25">
      <c r="K191349">
        <v>3987</v>
      </c>
    </row>
    <row r="191350" spans="11:11" x14ac:dyDescent="0.25">
      <c r="K191350">
        <v>2666</v>
      </c>
    </row>
    <row r="191351" spans="11:11" x14ac:dyDescent="0.25">
      <c r="K191351">
        <v>1980</v>
      </c>
    </row>
    <row r="191352" spans="11:11" x14ac:dyDescent="0.25">
      <c r="K191352">
        <v>2818</v>
      </c>
    </row>
    <row r="191353" spans="11:11" x14ac:dyDescent="0.25">
      <c r="K191353">
        <v>3125</v>
      </c>
    </row>
    <row r="191354" spans="11:11" x14ac:dyDescent="0.25">
      <c r="K191354">
        <v>2593</v>
      </c>
    </row>
    <row r="191355" spans="11:11" x14ac:dyDescent="0.25">
      <c r="K191355">
        <v>2745</v>
      </c>
    </row>
    <row r="191356" spans="11:11" x14ac:dyDescent="0.25">
      <c r="K191356">
        <v>1840</v>
      </c>
    </row>
    <row r="191357" spans="11:11" x14ac:dyDescent="0.25">
      <c r="K191357">
        <v>1875</v>
      </c>
    </row>
    <row r="191358" spans="11:11" x14ac:dyDescent="0.25">
      <c r="K191358">
        <v>1593</v>
      </c>
    </row>
    <row r="191359" spans="11:11" x14ac:dyDescent="0.25">
      <c r="K191359">
        <v>3218</v>
      </c>
    </row>
    <row r="191360" spans="11:11" x14ac:dyDescent="0.25">
      <c r="K191360">
        <v>1776</v>
      </c>
    </row>
    <row r="191361" spans="11:11" x14ac:dyDescent="0.25">
      <c r="K191361">
        <v>2706</v>
      </c>
    </row>
    <row r="191362" spans="11:11" x14ac:dyDescent="0.25">
      <c r="K191362">
        <v>3299</v>
      </c>
    </row>
    <row r="191363" spans="11:11" x14ac:dyDescent="0.25">
      <c r="K191363">
        <v>2635</v>
      </c>
    </row>
    <row r="191364" spans="11:11" x14ac:dyDescent="0.25">
      <c r="K191364">
        <v>2355</v>
      </c>
    </row>
    <row r="191365" spans="11:11" x14ac:dyDescent="0.25">
      <c r="K191365">
        <v>1093</v>
      </c>
    </row>
    <row r="191366" spans="11:11" x14ac:dyDescent="0.25">
      <c r="K191366">
        <v>3875</v>
      </c>
    </row>
    <row r="191367" spans="11:11" x14ac:dyDescent="0.25">
      <c r="K191367">
        <v>1212</v>
      </c>
    </row>
    <row r="191368" spans="11:11" x14ac:dyDescent="0.25">
      <c r="K191368">
        <v>45</v>
      </c>
    </row>
    <row r="191369" spans="11:11" x14ac:dyDescent="0.25">
      <c r="K191369">
        <v>3079</v>
      </c>
    </row>
    <row r="191370" spans="11:11" x14ac:dyDescent="0.25">
      <c r="K191370">
        <v>2741</v>
      </c>
    </row>
    <row r="191371" spans="11:11" x14ac:dyDescent="0.25">
      <c r="K191371">
        <v>905</v>
      </c>
    </row>
    <row r="191372" spans="11:11" x14ac:dyDescent="0.25">
      <c r="K191372">
        <v>4999</v>
      </c>
    </row>
    <row r="191373" spans="11:11" x14ac:dyDescent="0.25">
      <c r="K191373">
        <v>1606</v>
      </c>
    </row>
    <row r="191374" spans="11:11" x14ac:dyDescent="0.25">
      <c r="K191374">
        <v>356</v>
      </c>
    </row>
    <row r="191375" spans="11:11" x14ac:dyDescent="0.25">
      <c r="K191375">
        <v>1549</v>
      </c>
    </row>
    <row r="191376" spans="11:11" x14ac:dyDescent="0.25">
      <c r="K191376">
        <v>3189</v>
      </c>
    </row>
    <row r="191377" spans="11:11" x14ac:dyDescent="0.25">
      <c r="K191377">
        <v>474</v>
      </c>
    </row>
    <row r="191378" spans="11:11" x14ac:dyDescent="0.25">
      <c r="K191378">
        <v>1536</v>
      </c>
    </row>
    <row r="191379" spans="11:11" x14ac:dyDescent="0.25">
      <c r="K191379">
        <v>856</v>
      </c>
    </row>
    <row r="191380" spans="11:11" x14ac:dyDescent="0.25">
      <c r="K191380">
        <v>2491</v>
      </c>
    </row>
    <row r="191381" spans="11:11" x14ac:dyDescent="0.25">
      <c r="K191381">
        <v>2395</v>
      </c>
    </row>
    <row r="191382" spans="11:11" x14ac:dyDescent="0.25">
      <c r="K191382">
        <v>1936</v>
      </c>
    </row>
    <row r="191383" spans="11:11" x14ac:dyDescent="0.25">
      <c r="K191383">
        <v>2719</v>
      </c>
    </row>
    <row r="191384" spans="11:11" x14ac:dyDescent="0.25">
      <c r="K191384">
        <v>2767</v>
      </c>
    </row>
    <row r="191385" spans="11:11" x14ac:dyDescent="0.25">
      <c r="K191385">
        <v>2786</v>
      </c>
    </row>
    <row r="191386" spans="11:11" x14ac:dyDescent="0.25">
      <c r="K191386">
        <v>2232</v>
      </c>
    </row>
    <row r="191387" spans="11:11" x14ac:dyDescent="0.25">
      <c r="K191387">
        <v>1487</v>
      </c>
    </row>
    <row r="191388" spans="11:11" x14ac:dyDescent="0.25">
      <c r="K191388">
        <v>3503</v>
      </c>
    </row>
    <row r="191389" spans="11:11" x14ac:dyDescent="0.25">
      <c r="K191389">
        <v>1282</v>
      </c>
    </row>
    <row r="191390" spans="11:11" x14ac:dyDescent="0.25">
      <c r="K191390">
        <v>1841</v>
      </c>
    </row>
    <row r="191391" spans="11:11" x14ac:dyDescent="0.25">
      <c r="K191391">
        <v>2007</v>
      </c>
    </row>
    <row r="191392" spans="11:11" x14ac:dyDescent="0.25">
      <c r="K191392">
        <v>3004</v>
      </c>
    </row>
    <row r="191393" spans="11:11" x14ac:dyDescent="0.25">
      <c r="K191393">
        <v>3306</v>
      </c>
    </row>
    <row r="191394" spans="11:11" x14ac:dyDescent="0.25">
      <c r="K191394">
        <v>2903</v>
      </c>
    </row>
    <row r="191395" spans="11:11" x14ac:dyDescent="0.25">
      <c r="K191395">
        <v>57</v>
      </c>
    </row>
    <row r="191396" spans="11:11" x14ac:dyDescent="0.25">
      <c r="K191396">
        <v>2559</v>
      </c>
    </row>
    <row r="191397" spans="11:11" x14ac:dyDescent="0.25">
      <c r="K191397">
        <v>4</v>
      </c>
    </row>
    <row r="191398" spans="11:11" x14ac:dyDescent="0.25">
      <c r="K191398">
        <v>3084</v>
      </c>
    </row>
    <row r="191399" spans="11:11" x14ac:dyDescent="0.25">
      <c r="K191399">
        <v>1669</v>
      </c>
    </row>
    <row r="191400" spans="11:11" x14ac:dyDescent="0.25">
      <c r="K191400">
        <v>3080</v>
      </c>
    </row>
    <row r="191401" spans="11:11" x14ac:dyDescent="0.25">
      <c r="K191401">
        <v>1835</v>
      </c>
    </row>
    <row r="191402" spans="11:11" x14ac:dyDescent="0.25">
      <c r="K191402">
        <v>3571</v>
      </c>
    </row>
    <row r="191403" spans="11:11" x14ac:dyDescent="0.25">
      <c r="K191403">
        <v>1184</v>
      </c>
    </row>
    <row r="191404" spans="11:11" x14ac:dyDescent="0.25">
      <c r="K191404">
        <v>2655</v>
      </c>
    </row>
    <row r="191405" spans="11:11" x14ac:dyDescent="0.25">
      <c r="K191405">
        <v>1553</v>
      </c>
    </row>
    <row r="191406" spans="11:11" x14ac:dyDescent="0.25">
      <c r="K191406">
        <v>1729</v>
      </c>
    </row>
    <row r="191407" spans="11:11" x14ac:dyDescent="0.25">
      <c r="K191407">
        <v>2619</v>
      </c>
    </row>
    <row r="191408" spans="11:11" x14ac:dyDescent="0.25">
      <c r="K191408">
        <v>2617</v>
      </c>
    </row>
    <row r="191409" spans="11:11" x14ac:dyDescent="0.25">
      <c r="K191409">
        <v>2049</v>
      </c>
    </row>
    <row r="191410" spans="11:11" x14ac:dyDescent="0.25">
      <c r="K191410">
        <v>3334</v>
      </c>
    </row>
    <row r="191411" spans="11:11" x14ac:dyDescent="0.25">
      <c r="K191411">
        <v>2233</v>
      </c>
    </row>
    <row r="191412" spans="11:11" x14ac:dyDescent="0.25">
      <c r="K191412">
        <v>1608</v>
      </c>
    </row>
    <row r="191413" spans="11:11" x14ac:dyDescent="0.25">
      <c r="K191413">
        <v>1918</v>
      </c>
    </row>
    <row r="191414" spans="11:11" x14ac:dyDescent="0.25">
      <c r="K191414">
        <v>3151</v>
      </c>
    </row>
    <row r="191415" spans="11:11" x14ac:dyDescent="0.25">
      <c r="K191415">
        <v>70</v>
      </c>
    </row>
    <row r="191416" spans="11:11" x14ac:dyDescent="0.25">
      <c r="K191416">
        <v>2271</v>
      </c>
    </row>
    <row r="191417" spans="11:11" x14ac:dyDescent="0.25">
      <c r="K191417">
        <v>1734</v>
      </c>
    </row>
    <row r="191418" spans="11:11" x14ac:dyDescent="0.25">
      <c r="K191418">
        <v>1185</v>
      </c>
    </row>
    <row r="191419" spans="11:11" x14ac:dyDescent="0.25">
      <c r="K191419">
        <v>1427</v>
      </c>
    </row>
    <row r="191420" spans="11:11" x14ac:dyDescent="0.25">
      <c r="K191420">
        <v>2731</v>
      </c>
    </row>
    <row r="191421" spans="11:11" x14ac:dyDescent="0.25">
      <c r="K191421">
        <v>1746</v>
      </c>
    </row>
    <row r="191422" spans="11:11" x14ac:dyDescent="0.25">
      <c r="K191422">
        <v>4248</v>
      </c>
    </row>
    <row r="191423" spans="11:11" x14ac:dyDescent="0.25">
      <c r="K191423">
        <v>2458</v>
      </c>
    </row>
    <row r="191424" spans="11:11" x14ac:dyDescent="0.25">
      <c r="K191424">
        <v>2875</v>
      </c>
    </row>
    <row r="191425" spans="11:11" x14ac:dyDescent="0.25">
      <c r="K191425">
        <v>693</v>
      </c>
    </row>
    <row r="191426" spans="11:11" x14ac:dyDescent="0.25">
      <c r="K191426">
        <v>3287</v>
      </c>
    </row>
    <row r="191427" spans="11:11" x14ac:dyDescent="0.25">
      <c r="K191427">
        <v>776</v>
      </c>
    </row>
    <row r="191428" spans="11:11" x14ac:dyDescent="0.25">
      <c r="K191428">
        <v>3053</v>
      </c>
    </row>
    <row r="191429" spans="11:11" x14ac:dyDescent="0.25">
      <c r="K191429">
        <v>3267</v>
      </c>
    </row>
    <row r="191430" spans="11:11" x14ac:dyDescent="0.25">
      <c r="K191430">
        <v>2126</v>
      </c>
    </row>
    <row r="191431" spans="11:11" x14ac:dyDescent="0.25">
      <c r="K191431">
        <v>2063</v>
      </c>
    </row>
    <row r="191432" spans="11:11" x14ac:dyDescent="0.25">
      <c r="K191432">
        <v>2445</v>
      </c>
    </row>
    <row r="191433" spans="11:11" x14ac:dyDescent="0.25">
      <c r="K191433">
        <v>2209</v>
      </c>
    </row>
    <row r="191434" spans="11:11" x14ac:dyDescent="0.25">
      <c r="K191434">
        <v>2677</v>
      </c>
    </row>
    <row r="191435" spans="11:11" x14ac:dyDescent="0.25">
      <c r="K191435">
        <v>1349</v>
      </c>
    </row>
    <row r="191436" spans="11:11" x14ac:dyDescent="0.25">
      <c r="K191436">
        <v>3289</v>
      </c>
    </row>
    <row r="191437" spans="11:11" x14ac:dyDescent="0.25">
      <c r="K191437">
        <v>1690</v>
      </c>
    </row>
    <row r="191438" spans="11:11" x14ac:dyDescent="0.25">
      <c r="K191438">
        <v>1995</v>
      </c>
    </row>
    <row r="191439" spans="11:11" x14ac:dyDescent="0.25">
      <c r="K191439">
        <v>3073</v>
      </c>
    </row>
    <row r="191440" spans="11:11" x14ac:dyDescent="0.25">
      <c r="K191440">
        <v>3319</v>
      </c>
    </row>
    <row r="191441" spans="11:11" x14ac:dyDescent="0.25">
      <c r="K191441">
        <v>2912</v>
      </c>
    </row>
    <row r="191442" spans="11:11" x14ac:dyDescent="0.25">
      <c r="K191442">
        <v>1508</v>
      </c>
    </row>
    <row r="191443" spans="11:11" x14ac:dyDescent="0.25">
      <c r="K191443">
        <v>4366</v>
      </c>
    </row>
    <row r="191444" spans="11:11" x14ac:dyDescent="0.25">
      <c r="K191444">
        <v>2153</v>
      </c>
    </row>
    <row r="191445" spans="11:11" x14ac:dyDescent="0.25">
      <c r="K191445">
        <v>2860</v>
      </c>
    </row>
    <row r="191446" spans="11:11" x14ac:dyDescent="0.25">
      <c r="K191446">
        <v>2723</v>
      </c>
    </row>
    <row r="191447" spans="11:11" x14ac:dyDescent="0.25">
      <c r="K191447">
        <v>3538</v>
      </c>
    </row>
    <row r="191448" spans="11:11" x14ac:dyDescent="0.25">
      <c r="K191448">
        <v>2087</v>
      </c>
    </row>
    <row r="191449" spans="11:11" x14ac:dyDescent="0.25">
      <c r="K191449">
        <v>4614</v>
      </c>
    </row>
    <row r="191450" spans="11:11" x14ac:dyDescent="0.25">
      <c r="K191450">
        <v>1421</v>
      </c>
    </row>
    <row r="191451" spans="11:11" x14ac:dyDescent="0.25">
      <c r="K191451">
        <v>2871</v>
      </c>
    </row>
    <row r="191452" spans="11:11" x14ac:dyDescent="0.25">
      <c r="K191452">
        <v>3285</v>
      </c>
    </row>
    <row r="191453" spans="11:11" x14ac:dyDescent="0.25">
      <c r="K191453">
        <v>2941</v>
      </c>
    </row>
    <row r="191454" spans="11:11" x14ac:dyDescent="0.25">
      <c r="K191454">
        <v>1581</v>
      </c>
    </row>
    <row r="191455" spans="11:11" x14ac:dyDescent="0.25">
      <c r="K191455">
        <v>3324</v>
      </c>
    </row>
    <row r="191456" spans="11:11" x14ac:dyDescent="0.25">
      <c r="K191456">
        <v>2850</v>
      </c>
    </row>
    <row r="191457" spans="11:11" x14ac:dyDescent="0.25">
      <c r="K191457">
        <v>1754</v>
      </c>
    </row>
    <row r="191458" spans="11:11" x14ac:dyDescent="0.25">
      <c r="K191458">
        <v>159</v>
      </c>
    </row>
    <row r="191459" spans="11:11" x14ac:dyDescent="0.25">
      <c r="K191459">
        <v>1165</v>
      </c>
    </row>
    <row r="191460" spans="11:11" x14ac:dyDescent="0.25">
      <c r="K191460">
        <v>1703</v>
      </c>
    </row>
    <row r="191461" spans="11:11" x14ac:dyDescent="0.25">
      <c r="K191461">
        <v>3107</v>
      </c>
    </row>
    <row r="191462" spans="11:11" x14ac:dyDescent="0.25">
      <c r="K191462">
        <v>3701</v>
      </c>
    </row>
    <row r="191463" spans="11:11" x14ac:dyDescent="0.25">
      <c r="K191463">
        <v>1616</v>
      </c>
    </row>
    <row r="191464" spans="11:11" x14ac:dyDescent="0.25">
      <c r="K191464">
        <v>2180</v>
      </c>
    </row>
    <row r="191465" spans="11:11" x14ac:dyDescent="0.25">
      <c r="K191465">
        <v>3244</v>
      </c>
    </row>
    <row r="191466" spans="11:11" x14ac:dyDescent="0.25">
      <c r="K191466">
        <v>1049</v>
      </c>
    </row>
    <row r="191467" spans="11:11" x14ac:dyDescent="0.25">
      <c r="K191467">
        <v>1244</v>
      </c>
    </row>
    <row r="191468" spans="11:11" x14ac:dyDescent="0.25">
      <c r="K191468">
        <v>2315</v>
      </c>
    </row>
    <row r="191469" spans="11:11" x14ac:dyDescent="0.25">
      <c r="K191469">
        <v>2388</v>
      </c>
    </row>
    <row r="191470" spans="11:11" x14ac:dyDescent="0.25">
      <c r="K191470">
        <v>4189</v>
      </c>
    </row>
    <row r="191471" spans="11:11" x14ac:dyDescent="0.25">
      <c r="K191471">
        <v>1901</v>
      </c>
    </row>
    <row r="191472" spans="11:11" x14ac:dyDescent="0.25">
      <c r="K191472">
        <v>1224</v>
      </c>
    </row>
    <row r="191473" spans="11:11" x14ac:dyDescent="0.25">
      <c r="K191473">
        <v>2275</v>
      </c>
    </row>
    <row r="191474" spans="11:11" x14ac:dyDescent="0.25">
      <c r="K191474">
        <v>253</v>
      </c>
    </row>
    <row r="191475" spans="11:11" x14ac:dyDescent="0.25">
      <c r="K191475">
        <v>727</v>
      </c>
    </row>
    <row r="191476" spans="11:11" x14ac:dyDescent="0.25">
      <c r="K191476">
        <v>2525</v>
      </c>
    </row>
    <row r="191477" spans="11:11" x14ac:dyDescent="0.25">
      <c r="K191477">
        <v>2213</v>
      </c>
    </row>
    <row r="191478" spans="11:11" x14ac:dyDescent="0.25">
      <c r="K191478">
        <v>3906</v>
      </c>
    </row>
    <row r="191479" spans="11:11" x14ac:dyDescent="0.25">
      <c r="K191479">
        <v>3424</v>
      </c>
    </row>
    <row r="191480" spans="11:11" x14ac:dyDescent="0.25">
      <c r="K191480">
        <v>4392</v>
      </c>
    </row>
    <row r="191481" spans="11:11" x14ac:dyDescent="0.25">
      <c r="K191481">
        <v>1612</v>
      </c>
    </row>
    <row r="191482" spans="11:11" x14ac:dyDescent="0.25">
      <c r="K191482">
        <v>2494</v>
      </c>
    </row>
    <row r="191483" spans="11:11" x14ac:dyDescent="0.25">
      <c r="K191483">
        <v>1974</v>
      </c>
    </row>
    <row r="191484" spans="11:11" x14ac:dyDescent="0.25">
      <c r="K191484">
        <v>2375</v>
      </c>
    </row>
    <row r="191485" spans="11:11" x14ac:dyDescent="0.25">
      <c r="K191485">
        <v>4923</v>
      </c>
    </row>
    <row r="191486" spans="11:11" x14ac:dyDescent="0.25">
      <c r="K191486">
        <v>2951</v>
      </c>
    </row>
    <row r="191487" spans="11:11" x14ac:dyDescent="0.25">
      <c r="K191487">
        <v>1443</v>
      </c>
    </row>
    <row r="191488" spans="11:11" x14ac:dyDescent="0.25">
      <c r="K191488">
        <v>655</v>
      </c>
    </row>
    <row r="191489" spans="11:11" x14ac:dyDescent="0.25">
      <c r="K191489">
        <v>1401</v>
      </c>
    </row>
    <row r="191490" spans="11:11" x14ac:dyDescent="0.25">
      <c r="K191490">
        <v>2579</v>
      </c>
    </row>
    <row r="191491" spans="11:11" x14ac:dyDescent="0.25">
      <c r="K191491">
        <v>1549</v>
      </c>
    </row>
    <row r="191492" spans="11:11" x14ac:dyDescent="0.25">
      <c r="K191492">
        <v>641</v>
      </c>
    </row>
    <row r="191493" spans="11:11" x14ac:dyDescent="0.25">
      <c r="K191493">
        <v>2504</v>
      </c>
    </row>
    <row r="191494" spans="11:11" x14ac:dyDescent="0.25">
      <c r="K191494">
        <v>3195</v>
      </c>
    </row>
    <row r="191495" spans="11:11" x14ac:dyDescent="0.25">
      <c r="K191495">
        <v>1993</v>
      </c>
    </row>
    <row r="191496" spans="11:11" x14ac:dyDescent="0.25">
      <c r="K191496">
        <v>1685</v>
      </c>
    </row>
    <row r="191497" spans="11:11" x14ac:dyDescent="0.25">
      <c r="K191497">
        <v>3274</v>
      </c>
    </row>
    <row r="191498" spans="11:11" x14ac:dyDescent="0.25">
      <c r="K191498">
        <v>2074</v>
      </c>
    </row>
    <row r="191499" spans="11:11" x14ac:dyDescent="0.25">
      <c r="K191499">
        <v>1953</v>
      </c>
    </row>
    <row r="191500" spans="11:11" x14ac:dyDescent="0.25">
      <c r="K191500">
        <v>818</v>
      </c>
    </row>
    <row r="191501" spans="11:11" x14ac:dyDescent="0.25">
      <c r="K191501">
        <v>1558</v>
      </c>
    </row>
    <row r="191502" spans="11:11" x14ac:dyDescent="0.25">
      <c r="K191502">
        <v>3796</v>
      </c>
    </row>
    <row r="191503" spans="11:11" x14ac:dyDescent="0.25">
      <c r="K191503">
        <v>2118</v>
      </c>
    </row>
    <row r="191504" spans="11:11" x14ac:dyDescent="0.25">
      <c r="K191504">
        <v>1944</v>
      </c>
    </row>
    <row r="191505" spans="11:11" x14ac:dyDescent="0.25">
      <c r="K191505">
        <v>833</v>
      </c>
    </row>
    <row r="191506" spans="11:11" x14ac:dyDescent="0.25">
      <c r="K191506">
        <v>2299</v>
      </c>
    </row>
    <row r="191507" spans="11:11" x14ac:dyDescent="0.25">
      <c r="K191507">
        <v>2227</v>
      </c>
    </row>
    <row r="191508" spans="11:11" x14ac:dyDescent="0.25">
      <c r="K191508">
        <v>2715</v>
      </c>
    </row>
    <row r="191509" spans="11:11" x14ac:dyDescent="0.25">
      <c r="K191509">
        <v>2776</v>
      </c>
    </row>
    <row r="191510" spans="11:11" x14ac:dyDescent="0.25">
      <c r="K191510">
        <v>1977</v>
      </c>
    </row>
    <row r="191511" spans="11:11" x14ac:dyDescent="0.25">
      <c r="K191511">
        <v>2724</v>
      </c>
    </row>
    <row r="191512" spans="11:11" x14ac:dyDescent="0.25">
      <c r="K191512">
        <v>2901</v>
      </c>
    </row>
    <row r="191513" spans="11:11" x14ac:dyDescent="0.25">
      <c r="K191513">
        <v>1395</v>
      </c>
    </row>
    <row r="191514" spans="11:11" x14ac:dyDescent="0.25">
      <c r="K191514">
        <v>799</v>
      </c>
    </row>
    <row r="191515" spans="11:11" x14ac:dyDescent="0.25">
      <c r="K191515">
        <v>2803</v>
      </c>
    </row>
    <row r="191516" spans="11:11" x14ac:dyDescent="0.25">
      <c r="K191516">
        <v>3136</v>
      </c>
    </row>
    <row r="191517" spans="11:11" x14ac:dyDescent="0.25">
      <c r="K191517">
        <v>3175</v>
      </c>
    </row>
    <row r="191518" spans="11:11" x14ac:dyDescent="0.25">
      <c r="K191518">
        <v>3690</v>
      </c>
    </row>
    <row r="191519" spans="11:11" x14ac:dyDescent="0.25">
      <c r="K191519">
        <v>2453</v>
      </c>
    </row>
    <row r="191520" spans="11:11" x14ac:dyDescent="0.25">
      <c r="K191520">
        <v>1672</v>
      </c>
    </row>
    <row r="191521" spans="11:11" x14ac:dyDescent="0.25">
      <c r="K191521">
        <v>401</v>
      </c>
    </row>
    <row r="191522" spans="11:11" x14ac:dyDescent="0.25">
      <c r="K191522">
        <v>2604</v>
      </c>
    </row>
    <row r="191523" spans="11:11" x14ac:dyDescent="0.25">
      <c r="K191523">
        <v>4497</v>
      </c>
    </row>
    <row r="191524" spans="11:11" x14ac:dyDescent="0.25">
      <c r="K191524">
        <v>245</v>
      </c>
    </row>
    <row r="191525" spans="11:11" x14ac:dyDescent="0.25">
      <c r="K191525">
        <v>3681</v>
      </c>
    </row>
    <row r="191526" spans="11:11" x14ac:dyDescent="0.25">
      <c r="K191526">
        <v>3163</v>
      </c>
    </row>
    <row r="191527" spans="11:11" x14ac:dyDescent="0.25">
      <c r="K191527">
        <v>1427</v>
      </c>
    </row>
    <row r="191528" spans="11:11" x14ac:dyDescent="0.25">
      <c r="K191528">
        <v>1936</v>
      </c>
    </row>
    <row r="191529" spans="11:11" x14ac:dyDescent="0.25">
      <c r="K191529">
        <v>2657</v>
      </c>
    </row>
    <row r="191530" spans="11:11" x14ac:dyDescent="0.25">
      <c r="K191530">
        <v>1774</v>
      </c>
    </row>
    <row r="191531" spans="11:11" x14ac:dyDescent="0.25">
      <c r="K191531">
        <v>730</v>
      </c>
    </row>
    <row r="191532" spans="11:11" x14ac:dyDescent="0.25">
      <c r="K191532">
        <v>2719</v>
      </c>
    </row>
    <row r="191533" spans="11:11" x14ac:dyDescent="0.25">
      <c r="K191533">
        <v>2306</v>
      </c>
    </row>
    <row r="191534" spans="11:11" x14ac:dyDescent="0.25">
      <c r="K191534">
        <v>2827</v>
      </c>
    </row>
    <row r="191535" spans="11:11" x14ac:dyDescent="0.25">
      <c r="K191535">
        <v>4099</v>
      </c>
    </row>
    <row r="191536" spans="11:11" x14ac:dyDescent="0.25">
      <c r="K191536">
        <v>1321</v>
      </c>
    </row>
    <row r="191537" spans="11:11" x14ac:dyDescent="0.25">
      <c r="K191537">
        <v>334</v>
      </c>
    </row>
    <row r="191538" spans="11:11" x14ac:dyDescent="0.25">
      <c r="K191538">
        <v>2603</v>
      </c>
    </row>
    <row r="191539" spans="11:11" x14ac:dyDescent="0.25">
      <c r="K191539">
        <v>2234</v>
      </c>
    </row>
    <row r="191540" spans="11:11" x14ac:dyDescent="0.25">
      <c r="K191540">
        <v>2845</v>
      </c>
    </row>
    <row r="191541" spans="11:11" x14ac:dyDescent="0.25">
      <c r="K191541">
        <v>2176</v>
      </c>
    </row>
    <row r="191542" spans="11:11" x14ac:dyDescent="0.25">
      <c r="K191542">
        <v>2785</v>
      </c>
    </row>
    <row r="191543" spans="11:11" x14ac:dyDescent="0.25">
      <c r="K191543">
        <v>1041</v>
      </c>
    </row>
    <row r="191544" spans="11:11" x14ac:dyDescent="0.25">
      <c r="K191544">
        <v>2653</v>
      </c>
    </row>
    <row r="191545" spans="11:11" x14ac:dyDescent="0.25">
      <c r="K191545">
        <v>2122</v>
      </c>
    </row>
    <row r="191546" spans="11:11" x14ac:dyDescent="0.25">
      <c r="K191546">
        <v>2962</v>
      </c>
    </row>
    <row r="191547" spans="11:11" x14ac:dyDescent="0.25">
      <c r="K191547">
        <v>1815</v>
      </c>
    </row>
    <row r="191548" spans="11:11" x14ac:dyDescent="0.25">
      <c r="K191548">
        <v>2232</v>
      </c>
    </row>
    <row r="191549" spans="11:11" x14ac:dyDescent="0.25">
      <c r="K191549">
        <v>1841</v>
      </c>
    </row>
    <row r="191550" spans="11:11" x14ac:dyDescent="0.25">
      <c r="K191550">
        <v>2745</v>
      </c>
    </row>
    <row r="191551" spans="11:11" x14ac:dyDescent="0.25">
      <c r="K191551">
        <v>1978</v>
      </c>
    </row>
    <row r="191552" spans="11:11" x14ac:dyDescent="0.25">
      <c r="K191552">
        <v>2587</v>
      </c>
    </row>
    <row r="191553" spans="11:11" x14ac:dyDescent="0.25">
      <c r="K191553">
        <v>3069</v>
      </c>
    </row>
    <row r="191554" spans="11:11" x14ac:dyDescent="0.25">
      <c r="K191554">
        <v>1080</v>
      </c>
    </row>
    <row r="191555" spans="11:11" x14ac:dyDescent="0.25">
      <c r="K191555">
        <v>2303</v>
      </c>
    </row>
    <row r="191556" spans="11:11" x14ac:dyDescent="0.25">
      <c r="K191556">
        <v>2167</v>
      </c>
    </row>
    <row r="191557" spans="11:11" x14ac:dyDescent="0.25">
      <c r="K191557">
        <v>3537</v>
      </c>
    </row>
    <row r="191558" spans="11:11" x14ac:dyDescent="0.25">
      <c r="K191558">
        <v>1524</v>
      </c>
    </row>
    <row r="191559" spans="11:11" x14ac:dyDescent="0.25">
      <c r="K191559">
        <v>1608</v>
      </c>
    </row>
    <row r="191560" spans="11:11" x14ac:dyDescent="0.25">
      <c r="K191560">
        <v>1522</v>
      </c>
    </row>
    <row r="191561" spans="11:11" x14ac:dyDescent="0.25">
      <c r="K191561">
        <v>1905</v>
      </c>
    </row>
    <row r="191562" spans="11:11" x14ac:dyDescent="0.25">
      <c r="K191562">
        <v>3213</v>
      </c>
    </row>
    <row r="191563" spans="11:11" x14ac:dyDescent="0.25">
      <c r="K191563">
        <v>3538</v>
      </c>
    </row>
    <row r="191564" spans="11:11" x14ac:dyDescent="0.25">
      <c r="K191564">
        <v>1024</v>
      </c>
    </row>
    <row r="191565" spans="11:11" x14ac:dyDescent="0.25">
      <c r="K191565">
        <v>836</v>
      </c>
    </row>
    <row r="191566" spans="11:11" x14ac:dyDescent="0.25">
      <c r="K191566">
        <v>2872</v>
      </c>
    </row>
    <row r="191567" spans="11:11" x14ac:dyDescent="0.25">
      <c r="K191567">
        <v>2346</v>
      </c>
    </row>
    <row r="191568" spans="11:11" x14ac:dyDescent="0.25">
      <c r="K191568">
        <v>1693</v>
      </c>
    </row>
    <row r="191569" spans="11:11" x14ac:dyDescent="0.25">
      <c r="K191569">
        <v>1545</v>
      </c>
    </row>
    <row r="191570" spans="11:11" x14ac:dyDescent="0.25">
      <c r="K191570">
        <v>3395</v>
      </c>
    </row>
    <row r="191571" spans="11:11" x14ac:dyDescent="0.25">
      <c r="K191571">
        <v>941</v>
      </c>
    </row>
    <row r="191572" spans="11:11" x14ac:dyDescent="0.25">
      <c r="K191572">
        <v>3905</v>
      </c>
    </row>
    <row r="191573" spans="11:11" x14ac:dyDescent="0.25">
      <c r="K191573">
        <v>3094</v>
      </c>
    </row>
    <row r="191574" spans="11:11" x14ac:dyDescent="0.25">
      <c r="K191574">
        <v>2685</v>
      </c>
    </row>
    <row r="191575" spans="11:11" x14ac:dyDescent="0.25">
      <c r="K191575">
        <v>744</v>
      </c>
    </row>
    <row r="191576" spans="11:11" x14ac:dyDescent="0.25">
      <c r="K191576">
        <v>1816</v>
      </c>
    </row>
    <row r="191577" spans="11:11" x14ac:dyDescent="0.25">
      <c r="K191577">
        <v>2004</v>
      </c>
    </row>
    <row r="191578" spans="11:11" x14ac:dyDescent="0.25">
      <c r="K191578">
        <v>1397</v>
      </c>
    </row>
    <row r="191579" spans="11:11" x14ac:dyDescent="0.25">
      <c r="K191579">
        <v>3253</v>
      </c>
    </row>
    <row r="191580" spans="11:11" x14ac:dyDescent="0.25">
      <c r="K191580">
        <v>1106</v>
      </c>
    </row>
    <row r="191581" spans="11:11" x14ac:dyDescent="0.25">
      <c r="K191581">
        <v>1957</v>
      </c>
    </row>
    <row r="191582" spans="11:11" x14ac:dyDescent="0.25">
      <c r="K191582">
        <v>2387</v>
      </c>
    </row>
    <row r="191583" spans="11:11" x14ac:dyDescent="0.25">
      <c r="K191583">
        <v>2176</v>
      </c>
    </row>
    <row r="191584" spans="11:11" x14ac:dyDescent="0.25">
      <c r="K191584">
        <v>1318</v>
      </c>
    </row>
    <row r="191585" spans="11:11" x14ac:dyDescent="0.25">
      <c r="K191585">
        <v>2566</v>
      </c>
    </row>
    <row r="191586" spans="11:11" x14ac:dyDescent="0.25">
      <c r="K191586">
        <v>3074</v>
      </c>
    </row>
    <row r="191587" spans="11:11" x14ac:dyDescent="0.25">
      <c r="K191587">
        <v>1955</v>
      </c>
    </row>
    <row r="191588" spans="11:11" x14ac:dyDescent="0.25">
      <c r="K191588">
        <v>2293</v>
      </c>
    </row>
    <row r="191589" spans="11:11" x14ac:dyDescent="0.25">
      <c r="K191589">
        <v>1768</v>
      </c>
    </row>
    <row r="191590" spans="11:11" x14ac:dyDescent="0.25">
      <c r="K191590">
        <v>1698</v>
      </c>
    </row>
    <row r="191591" spans="11:11" x14ac:dyDescent="0.25">
      <c r="K191591">
        <v>3348</v>
      </c>
    </row>
    <row r="191592" spans="11:11" x14ac:dyDescent="0.25">
      <c r="K191592">
        <v>1989</v>
      </c>
    </row>
    <row r="191593" spans="11:11" x14ac:dyDescent="0.25">
      <c r="K191593">
        <v>3525</v>
      </c>
    </row>
    <row r="191594" spans="11:11" x14ac:dyDescent="0.25">
      <c r="K191594">
        <v>1776</v>
      </c>
    </row>
    <row r="191595" spans="11:11" x14ac:dyDescent="0.25">
      <c r="K191595">
        <v>1954</v>
      </c>
    </row>
    <row r="191596" spans="11:11" x14ac:dyDescent="0.25">
      <c r="K191596">
        <v>1348</v>
      </c>
    </row>
    <row r="191597" spans="11:11" x14ac:dyDescent="0.25">
      <c r="K191597">
        <v>1458</v>
      </c>
    </row>
    <row r="191598" spans="11:11" x14ac:dyDescent="0.25">
      <c r="K191598">
        <v>2377</v>
      </c>
    </row>
    <row r="191599" spans="11:11" x14ac:dyDescent="0.25">
      <c r="K191599">
        <v>3691</v>
      </c>
    </row>
    <row r="191600" spans="11:11" x14ac:dyDescent="0.25">
      <c r="K191600">
        <v>2873</v>
      </c>
    </row>
    <row r="191601" spans="11:11" x14ac:dyDescent="0.25">
      <c r="K191601">
        <v>3233</v>
      </c>
    </row>
    <row r="191602" spans="11:11" x14ac:dyDescent="0.25">
      <c r="K191602">
        <v>2567</v>
      </c>
    </row>
    <row r="191603" spans="11:11" x14ac:dyDescent="0.25">
      <c r="K191603">
        <v>2086</v>
      </c>
    </row>
    <row r="191604" spans="11:11" x14ac:dyDescent="0.25">
      <c r="K191604">
        <v>4469</v>
      </c>
    </row>
    <row r="191605" spans="11:11" x14ac:dyDescent="0.25">
      <c r="K191605">
        <v>396</v>
      </c>
    </row>
    <row r="191606" spans="11:11" x14ac:dyDescent="0.25">
      <c r="K191606">
        <v>2093</v>
      </c>
    </row>
    <row r="191607" spans="11:11" x14ac:dyDescent="0.25">
      <c r="K191607">
        <v>3423</v>
      </c>
    </row>
    <row r="191608" spans="11:11" x14ac:dyDescent="0.25">
      <c r="K191608">
        <v>2899</v>
      </c>
    </row>
    <row r="191609" spans="11:11" x14ac:dyDescent="0.25">
      <c r="K191609">
        <v>1159</v>
      </c>
    </row>
    <row r="191610" spans="11:11" x14ac:dyDescent="0.25">
      <c r="K191610">
        <v>2684</v>
      </c>
    </row>
    <row r="191611" spans="11:11" x14ac:dyDescent="0.25">
      <c r="K191611">
        <v>1898</v>
      </c>
    </row>
    <row r="191612" spans="11:11" x14ac:dyDescent="0.25">
      <c r="K191612">
        <v>1554</v>
      </c>
    </row>
    <row r="191613" spans="11:11" x14ac:dyDescent="0.25">
      <c r="K191613">
        <v>3247</v>
      </c>
    </row>
    <row r="191614" spans="11:11" x14ac:dyDescent="0.25">
      <c r="K191614">
        <v>2340</v>
      </c>
    </row>
    <row r="191615" spans="11:11" x14ac:dyDescent="0.25">
      <c r="K191615">
        <v>3596</v>
      </c>
    </row>
    <row r="191616" spans="11:11" x14ac:dyDescent="0.25">
      <c r="K191616">
        <v>2741</v>
      </c>
    </row>
    <row r="191617" spans="11:11" x14ac:dyDescent="0.25">
      <c r="K191617">
        <v>3302</v>
      </c>
    </row>
    <row r="191618" spans="11:11" x14ac:dyDescent="0.25">
      <c r="K191618">
        <v>1703</v>
      </c>
    </row>
    <row r="191619" spans="11:11" x14ac:dyDescent="0.25">
      <c r="K191619">
        <v>1860</v>
      </c>
    </row>
    <row r="191620" spans="11:11" x14ac:dyDescent="0.25">
      <c r="K191620">
        <v>2085</v>
      </c>
    </row>
    <row r="191621" spans="11:11" x14ac:dyDescent="0.25">
      <c r="K191621">
        <v>1875</v>
      </c>
    </row>
    <row r="191622" spans="11:11" x14ac:dyDescent="0.25">
      <c r="K191622">
        <v>2672</v>
      </c>
    </row>
    <row r="191623" spans="11:11" x14ac:dyDescent="0.25">
      <c r="K191623">
        <v>940</v>
      </c>
    </row>
    <row r="191624" spans="11:11" x14ac:dyDescent="0.25">
      <c r="K191624">
        <v>386</v>
      </c>
    </row>
    <row r="191625" spans="11:11" x14ac:dyDescent="0.25">
      <c r="K191625">
        <v>1967</v>
      </c>
    </row>
    <row r="191626" spans="11:11" x14ac:dyDescent="0.25">
      <c r="K191626">
        <v>1511</v>
      </c>
    </row>
    <row r="191627" spans="11:11" x14ac:dyDescent="0.25">
      <c r="K191627">
        <v>1714</v>
      </c>
    </row>
    <row r="191628" spans="11:11" x14ac:dyDescent="0.25">
      <c r="K191628">
        <v>2994</v>
      </c>
    </row>
    <row r="191629" spans="11:11" x14ac:dyDescent="0.25">
      <c r="K191629">
        <v>3124</v>
      </c>
    </row>
    <row r="191630" spans="11:11" x14ac:dyDescent="0.25">
      <c r="K191630">
        <v>1568</v>
      </c>
    </row>
    <row r="191631" spans="11:11" x14ac:dyDescent="0.25">
      <c r="K191631">
        <v>3141</v>
      </c>
    </row>
    <row r="191632" spans="11:11" x14ac:dyDescent="0.25">
      <c r="K191632">
        <v>2952</v>
      </c>
    </row>
    <row r="191633" spans="11:11" x14ac:dyDescent="0.25">
      <c r="K191633">
        <v>4016</v>
      </c>
    </row>
    <row r="191634" spans="11:11" x14ac:dyDescent="0.25">
      <c r="K191634">
        <v>450</v>
      </c>
    </row>
    <row r="191635" spans="11:11" x14ac:dyDescent="0.25">
      <c r="K191635">
        <v>2771</v>
      </c>
    </row>
    <row r="191636" spans="11:11" x14ac:dyDescent="0.25">
      <c r="K191636">
        <v>1160</v>
      </c>
    </row>
    <row r="191637" spans="11:11" x14ac:dyDescent="0.25">
      <c r="K191637">
        <v>5076</v>
      </c>
    </row>
    <row r="191638" spans="11:11" x14ac:dyDescent="0.25">
      <c r="K191638">
        <v>1746</v>
      </c>
    </row>
    <row r="191639" spans="11:11" x14ac:dyDescent="0.25">
      <c r="K191639">
        <v>2239</v>
      </c>
    </row>
    <row r="191640" spans="11:11" x14ac:dyDescent="0.25">
      <c r="K191640">
        <v>2527</v>
      </c>
    </row>
    <row r="191641" spans="11:11" x14ac:dyDescent="0.25">
      <c r="K191641">
        <v>2280</v>
      </c>
    </row>
    <row r="191642" spans="11:11" x14ac:dyDescent="0.25">
      <c r="K191642">
        <v>1041</v>
      </c>
    </row>
    <row r="191643" spans="11:11" x14ac:dyDescent="0.25">
      <c r="K191643">
        <v>1798</v>
      </c>
    </row>
    <row r="191644" spans="11:11" x14ac:dyDescent="0.25">
      <c r="K191644">
        <v>1782</v>
      </c>
    </row>
    <row r="191645" spans="11:11" x14ac:dyDescent="0.25">
      <c r="K191645">
        <v>2002</v>
      </c>
    </row>
    <row r="191646" spans="11:11" x14ac:dyDescent="0.25">
      <c r="K191646">
        <v>2583</v>
      </c>
    </row>
    <row r="191647" spans="11:11" x14ac:dyDescent="0.25">
      <c r="K191647">
        <v>1935</v>
      </c>
    </row>
    <row r="191648" spans="11:11" x14ac:dyDescent="0.25">
      <c r="K191648">
        <v>2278</v>
      </c>
    </row>
    <row r="191649" spans="11:11" x14ac:dyDescent="0.25">
      <c r="K191649">
        <v>3059</v>
      </c>
    </row>
    <row r="191650" spans="11:11" x14ac:dyDescent="0.25">
      <c r="K191650">
        <v>3708</v>
      </c>
    </row>
    <row r="191651" spans="11:11" x14ac:dyDescent="0.25">
      <c r="K191651">
        <v>3347</v>
      </c>
    </row>
    <row r="191652" spans="11:11" x14ac:dyDescent="0.25">
      <c r="K191652">
        <v>2812</v>
      </c>
    </row>
    <row r="191653" spans="11:11" x14ac:dyDescent="0.25">
      <c r="K191653">
        <v>30</v>
      </c>
    </row>
    <row r="191654" spans="11:11" x14ac:dyDescent="0.25">
      <c r="K191654">
        <v>2437</v>
      </c>
    </row>
    <row r="191655" spans="11:11" x14ac:dyDescent="0.25">
      <c r="K191655">
        <v>2751</v>
      </c>
    </row>
    <row r="191656" spans="11:11" x14ac:dyDescent="0.25">
      <c r="K191656">
        <v>2505</v>
      </c>
    </row>
    <row r="191657" spans="11:11" x14ac:dyDescent="0.25">
      <c r="K191657">
        <v>292</v>
      </c>
    </row>
    <row r="191658" spans="11:11" x14ac:dyDescent="0.25">
      <c r="K191658">
        <v>2019</v>
      </c>
    </row>
    <row r="191659" spans="11:11" x14ac:dyDescent="0.25">
      <c r="K191659">
        <v>3417</v>
      </c>
    </row>
    <row r="191660" spans="11:11" x14ac:dyDescent="0.25">
      <c r="K191660">
        <v>4535</v>
      </c>
    </row>
    <row r="191661" spans="11:11" x14ac:dyDescent="0.25">
      <c r="K191661">
        <v>681</v>
      </c>
    </row>
    <row r="191662" spans="11:11" x14ac:dyDescent="0.25">
      <c r="K191662">
        <v>1693</v>
      </c>
    </row>
    <row r="191663" spans="11:11" x14ac:dyDescent="0.25">
      <c r="K191663">
        <v>2164</v>
      </c>
    </row>
    <row r="191664" spans="11:11" x14ac:dyDescent="0.25">
      <c r="K191664">
        <v>1305</v>
      </c>
    </row>
    <row r="191665" spans="11:11" x14ac:dyDescent="0.25">
      <c r="K191665">
        <v>2524</v>
      </c>
    </row>
    <row r="191666" spans="11:11" x14ac:dyDescent="0.25">
      <c r="K191666">
        <v>2890</v>
      </c>
    </row>
    <row r="191667" spans="11:11" x14ac:dyDescent="0.25">
      <c r="K191667">
        <v>766</v>
      </c>
    </row>
    <row r="191668" spans="11:11" x14ac:dyDescent="0.25">
      <c r="K191668">
        <v>1390</v>
      </c>
    </row>
    <row r="191669" spans="11:11" x14ac:dyDescent="0.25">
      <c r="K191669">
        <v>1323</v>
      </c>
    </row>
    <row r="191670" spans="11:11" x14ac:dyDescent="0.25">
      <c r="K191670">
        <v>2675</v>
      </c>
    </row>
    <row r="191671" spans="11:11" x14ac:dyDescent="0.25">
      <c r="K191671">
        <v>3209</v>
      </c>
    </row>
    <row r="191672" spans="11:11" x14ac:dyDescent="0.25">
      <c r="K191672">
        <v>2196</v>
      </c>
    </row>
    <row r="191673" spans="11:11" x14ac:dyDescent="0.25">
      <c r="K191673">
        <v>2392</v>
      </c>
    </row>
    <row r="191674" spans="11:11" x14ac:dyDescent="0.25">
      <c r="K191674">
        <v>1464</v>
      </c>
    </row>
    <row r="191675" spans="11:11" x14ac:dyDescent="0.25">
      <c r="K191675">
        <v>3302</v>
      </c>
    </row>
    <row r="191676" spans="11:11" x14ac:dyDescent="0.25">
      <c r="K191676">
        <v>1053</v>
      </c>
    </row>
    <row r="191677" spans="11:11" x14ac:dyDescent="0.25">
      <c r="K191677">
        <v>1874</v>
      </c>
    </row>
    <row r="191678" spans="11:11" x14ac:dyDescent="0.25">
      <c r="K191678">
        <v>3085</v>
      </c>
    </row>
    <row r="191679" spans="11:11" x14ac:dyDescent="0.25">
      <c r="K191679">
        <v>3638</v>
      </c>
    </row>
    <row r="191680" spans="11:11" x14ac:dyDescent="0.25">
      <c r="K191680">
        <v>2955</v>
      </c>
    </row>
    <row r="191681" spans="11:11" x14ac:dyDescent="0.25">
      <c r="K191681">
        <v>1348</v>
      </c>
    </row>
    <row r="191682" spans="11:11" x14ac:dyDescent="0.25">
      <c r="K191682">
        <v>1126</v>
      </c>
    </row>
    <row r="191683" spans="11:11" x14ac:dyDescent="0.25">
      <c r="K191683">
        <v>2043</v>
      </c>
    </row>
    <row r="191684" spans="11:11" x14ac:dyDescent="0.25">
      <c r="K191684">
        <v>2204</v>
      </c>
    </row>
    <row r="191685" spans="11:11" x14ac:dyDescent="0.25">
      <c r="K191685">
        <v>976</v>
      </c>
    </row>
    <row r="191686" spans="11:11" x14ac:dyDescent="0.25">
      <c r="K191686">
        <v>2975</v>
      </c>
    </row>
    <row r="191687" spans="11:11" x14ac:dyDescent="0.25">
      <c r="K191687">
        <v>2836</v>
      </c>
    </row>
    <row r="191688" spans="11:11" x14ac:dyDescent="0.25">
      <c r="K191688">
        <v>2533</v>
      </c>
    </row>
    <row r="191689" spans="11:11" x14ac:dyDescent="0.25">
      <c r="K191689">
        <v>2613</v>
      </c>
    </row>
    <row r="191690" spans="11:11" x14ac:dyDescent="0.25">
      <c r="K191690">
        <v>2299</v>
      </c>
    </row>
    <row r="191691" spans="11:11" x14ac:dyDescent="0.25">
      <c r="K191691">
        <v>2437</v>
      </c>
    </row>
    <row r="191692" spans="11:11" x14ac:dyDescent="0.25">
      <c r="K191692">
        <v>2354</v>
      </c>
    </row>
    <row r="191693" spans="11:11" x14ac:dyDescent="0.25">
      <c r="K191693">
        <v>5187</v>
      </c>
    </row>
    <row r="191694" spans="11:11" x14ac:dyDescent="0.25">
      <c r="K191694">
        <v>2646</v>
      </c>
    </row>
    <row r="191695" spans="11:11" x14ac:dyDescent="0.25">
      <c r="K191695">
        <v>1389</v>
      </c>
    </row>
    <row r="191696" spans="11:11" x14ac:dyDescent="0.25">
      <c r="K191696">
        <v>2451</v>
      </c>
    </row>
    <row r="191697" spans="11:11" x14ac:dyDescent="0.25">
      <c r="K191697">
        <v>3170</v>
      </c>
    </row>
    <row r="191698" spans="11:11" x14ac:dyDescent="0.25">
      <c r="K191698">
        <v>1982</v>
      </c>
    </row>
    <row r="191699" spans="11:11" x14ac:dyDescent="0.25">
      <c r="K191699">
        <v>2137</v>
      </c>
    </row>
    <row r="191700" spans="11:11" x14ac:dyDescent="0.25">
      <c r="K191700">
        <v>1380</v>
      </c>
    </row>
    <row r="191701" spans="11:11" x14ac:dyDescent="0.25">
      <c r="K191701">
        <v>3208</v>
      </c>
    </row>
    <row r="191702" spans="11:11" x14ac:dyDescent="0.25">
      <c r="K191702">
        <v>1944</v>
      </c>
    </row>
    <row r="191703" spans="11:11" x14ac:dyDescent="0.25">
      <c r="K191703">
        <v>4346</v>
      </c>
    </row>
    <row r="191704" spans="11:11" x14ac:dyDescent="0.25">
      <c r="K191704">
        <v>2682</v>
      </c>
    </row>
    <row r="191705" spans="11:11" x14ac:dyDescent="0.25">
      <c r="K191705">
        <v>2334</v>
      </c>
    </row>
    <row r="191706" spans="11:11" x14ac:dyDescent="0.25">
      <c r="K191706">
        <v>1914</v>
      </c>
    </row>
    <row r="191707" spans="11:11" x14ac:dyDescent="0.25">
      <c r="K191707">
        <v>1863</v>
      </c>
    </row>
    <row r="191708" spans="11:11" x14ac:dyDescent="0.25">
      <c r="K191708">
        <v>2033</v>
      </c>
    </row>
    <row r="191709" spans="11:11" x14ac:dyDescent="0.25">
      <c r="K191709">
        <v>2325</v>
      </c>
    </row>
    <row r="191710" spans="11:11" x14ac:dyDescent="0.25">
      <c r="K191710">
        <v>4364</v>
      </c>
    </row>
    <row r="191711" spans="11:11" x14ac:dyDescent="0.25">
      <c r="K191711">
        <v>2649</v>
      </c>
    </row>
    <row r="191712" spans="11:11" x14ac:dyDescent="0.25">
      <c r="K191712">
        <v>2508</v>
      </c>
    </row>
    <row r="191713" spans="11:11" x14ac:dyDescent="0.25">
      <c r="K191713">
        <v>3567</v>
      </c>
    </row>
    <row r="191714" spans="11:11" x14ac:dyDescent="0.25">
      <c r="K191714">
        <v>2935</v>
      </c>
    </row>
    <row r="191715" spans="11:11" x14ac:dyDescent="0.25">
      <c r="K191715">
        <v>3017</v>
      </c>
    </row>
    <row r="191716" spans="11:11" x14ac:dyDescent="0.25">
      <c r="K191716">
        <v>1751</v>
      </c>
    </row>
    <row r="191717" spans="11:11" x14ac:dyDescent="0.25">
      <c r="K191717">
        <v>3112</v>
      </c>
    </row>
    <row r="191718" spans="11:11" x14ac:dyDescent="0.25">
      <c r="K191718">
        <v>1926</v>
      </c>
    </row>
    <row r="191719" spans="11:11" x14ac:dyDescent="0.25">
      <c r="K191719">
        <v>1476</v>
      </c>
    </row>
    <row r="191720" spans="11:11" x14ac:dyDescent="0.25">
      <c r="K191720">
        <v>1495</v>
      </c>
    </row>
    <row r="191721" spans="11:11" x14ac:dyDescent="0.25">
      <c r="K191721">
        <v>255</v>
      </c>
    </row>
    <row r="191722" spans="11:11" x14ac:dyDescent="0.25">
      <c r="K191722">
        <v>262</v>
      </c>
    </row>
    <row r="191723" spans="11:11" x14ac:dyDescent="0.25">
      <c r="K191723">
        <v>1505</v>
      </c>
    </row>
    <row r="191724" spans="11:11" x14ac:dyDescent="0.25">
      <c r="K191724">
        <v>1176</v>
      </c>
    </row>
    <row r="191725" spans="11:11" x14ac:dyDescent="0.25">
      <c r="K191725">
        <v>1961</v>
      </c>
    </row>
    <row r="191726" spans="11:11" x14ac:dyDescent="0.25">
      <c r="K191726">
        <v>723</v>
      </c>
    </row>
    <row r="191727" spans="11:11" x14ac:dyDescent="0.25">
      <c r="K191727">
        <v>1525</v>
      </c>
    </row>
    <row r="191728" spans="11:11" x14ac:dyDescent="0.25">
      <c r="K191728">
        <v>2915</v>
      </c>
    </row>
    <row r="191729" spans="11:11" x14ac:dyDescent="0.25">
      <c r="K191729">
        <v>2460</v>
      </c>
    </row>
    <row r="191730" spans="11:11" x14ac:dyDescent="0.25">
      <c r="K191730">
        <v>1818</v>
      </c>
    </row>
    <row r="191731" spans="11:11" x14ac:dyDescent="0.25">
      <c r="K191731">
        <v>2424</v>
      </c>
    </row>
    <row r="191732" spans="11:11" x14ac:dyDescent="0.25">
      <c r="K191732">
        <v>2158</v>
      </c>
    </row>
    <row r="191733" spans="11:11" x14ac:dyDescent="0.25">
      <c r="K191733">
        <v>1399</v>
      </c>
    </row>
    <row r="191734" spans="11:11" x14ac:dyDescent="0.25">
      <c r="K191734">
        <v>3798</v>
      </c>
    </row>
    <row r="191735" spans="11:11" x14ac:dyDescent="0.25">
      <c r="K191735">
        <v>2878</v>
      </c>
    </row>
    <row r="191736" spans="11:11" x14ac:dyDescent="0.25">
      <c r="K191736">
        <v>3973</v>
      </c>
    </row>
    <row r="191737" spans="11:11" x14ac:dyDescent="0.25">
      <c r="K191737">
        <v>2113</v>
      </c>
    </row>
    <row r="191738" spans="11:11" x14ac:dyDescent="0.25">
      <c r="K191738">
        <v>1526</v>
      </c>
    </row>
    <row r="191739" spans="11:11" x14ac:dyDescent="0.25">
      <c r="K191739">
        <v>2410</v>
      </c>
    </row>
    <row r="191740" spans="11:11" x14ac:dyDescent="0.25">
      <c r="K191740">
        <v>3763</v>
      </c>
    </row>
    <row r="191741" spans="11:11" x14ac:dyDescent="0.25">
      <c r="K191741">
        <v>1971</v>
      </c>
    </row>
    <row r="191742" spans="11:11" x14ac:dyDescent="0.25">
      <c r="K191742">
        <v>110</v>
      </c>
    </row>
    <row r="191743" spans="11:11" x14ac:dyDescent="0.25">
      <c r="K191743">
        <v>1726</v>
      </c>
    </row>
    <row r="191744" spans="11:11" x14ac:dyDescent="0.25">
      <c r="K191744">
        <v>2679</v>
      </c>
    </row>
    <row r="191745" spans="11:11" x14ac:dyDescent="0.25">
      <c r="K191745">
        <v>3119</v>
      </c>
    </row>
    <row r="191746" spans="11:11" x14ac:dyDescent="0.25">
      <c r="K191746">
        <v>2090</v>
      </c>
    </row>
    <row r="191747" spans="11:11" x14ac:dyDescent="0.25">
      <c r="K191747">
        <v>2811</v>
      </c>
    </row>
    <row r="191748" spans="11:11" x14ac:dyDescent="0.25">
      <c r="K191748">
        <v>1685</v>
      </c>
    </row>
    <row r="191749" spans="11:11" x14ac:dyDescent="0.25">
      <c r="K191749">
        <v>1525</v>
      </c>
    </row>
    <row r="191750" spans="11:11" x14ac:dyDescent="0.25">
      <c r="K191750">
        <v>2524</v>
      </c>
    </row>
    <row r="191751" spans="11:11" x14ac:dyDescent="0.25">
      <c r="K191751">
        <v>1140</v>
      </c>
    </row>
    <row r="191752" spans="11:11" x14ac:dyDescent="0.25">
      <c r="K191752">
        <v>2606</v>
      </c>
    </row>
    <row r="191753" spans="11:11" x14ac:dyDescent="0.25">
      <c r="K191753">
        <v>3608</v>
      </c>
    </row>
    <row r="191754" spans="11:11" x14ac:dyDescent="0.25">
      <c r="K191754">
        <v>2481</v>
      </c>
    </row>
    <row r="191755" spans="11:11" x14ac:dyDescent="0.25">
      <c r="K191755">
        <v>3693</v>
      </c>
    </row>
    <row r="191756" spans="11:11" x14ac:dyDescent="0.25">
      <c r="K191756">
        <v>2787</v>
      </c>
    </row>
    <row r="191757" spans="11:11" x14ac:dyDescent="0.25">
      <c r="K191757">
        <v>2362</v>
      </c>
    </row>
    <row r="191758" spans="11:11" x14ac:dyDescent="0.25">
      <c r="K191758">
        <v>2652</v>
      </c>
    </row>
    <row r="191759" spans="11:11" x14ac:dyDescent="0.25">
      <c r="K191759">
        <v>2356</v>
      </c>
    </row>
    <row r="191760" spans="11:11" x14ac:dyDescent="0.25">
      <c r="K191760">
        <v>1711</v>
      </c>
    </row>
    <row r="191761" spans="11:11" x14ac:dyDescent="0.25">
      <c r="K191761">
        <v>2194</v>
      </c>
    </row>
    <row r="191762" spans="11:11" x14ac:dyDescent="0.25">
      <c r="K191762">
        <v>1381</v>
      </c>
    </row>
    <row r="191763" spans="11:11" x14ac:dyDescent="0.25">
      <c r="K191763">
        <v>2664</v>
      </c>
    </row>
    <row r="191764" spans="11:11" x14ac:dyDescent="0.25">
      <c r="K191764">
        <v>2177</v>
      </c>
    </row>
    <row r="191765" spans="11:11" x14ac:dyDescent="0.25">
      <c r="K191765">
        <v>2336</v>
      </c>
    </row>
    <row r="191766" spans="11:11" x14ac:dyDescent="0.25">
      <c r="K191766">
        <v>3293</v>
      </c>
    </row>
    <row r="191767" spans="11:11" x14ac:dyDescent="0.25">
      <c r="K191767">
        <v>52</v>
      </c>
    </row>
    <row r="191768" spans="11:11" x14ac:dyDescent="0.25">
      <c r="K191768">
        <v>1205</v>
      </c>
    </row>
    <row r="191769" spans="11:11" x14ac:dyDescent="0.25">
      <c r="K191769">
        <v>3844</v>
      </c>
    </row>
    <row r="191770" spans="11:11" x14ac:dyDescent="0.25">
      <c r="K191770">
        <v>793</v>
      </c>
    </row>
    <row r="191771" spans="11:11" x14ac:dyDescent="0.25">
      <c r="K191771">
        <v>2341</v>
      </c>
    </row>
    <row r="191772" spans="11:11" x14ac:dyDescent="0.25">
      <c r="K191772">
        <v>4260</v>
      </c>
    </row>
    <row r="191773" spans="11:11" x14ac:dyDescent="0.25">
      <c r="K191773">
        <v>1227</v>
      </c>
    </row>
    <row r="191774" spans="11:11" x14ac:dyDescent="0.25">
      <c r="K191774">
        <v>2595</v>
      </c>
    </row>
    <row r="191775" spans="11:11" x14ac:dyDescent="0.25">
      <c r="K191775">
        <v>2303</v>
      </c>
    </row>
    <row r="191776" spans="11:11" x14ac:dyDescent="0.25">
      <c r="K191776">
        <v>1844</v>
      </c>
    </row>
    <row r="191777" spans="11:11" x14ac:dyDescent="0.25">
      <c r="K191777">
        <v>3814</v>
      </c>
    </row>
    <row r="191778" spans="11:11" x14ac:dyDescent="0.25">
      <c r="K191778">
        <v>2126</v>
      </c>
    </row>
    <row r="191779" spans="11:11" x14ac:dyDescent="0.25">
      <c r="K191779">
        <v>2432</v>
      </c>
    </row>
    <row r="191780" spans="11:11" x14ac:dyDescent="0.25">
      <c r="K191780">
        <v>1527</v>
      </c>
    </row>
    <row r="191781" spans="11:11" x14ac:dyDescent="0.25">
      <c r="K191781">
        <v>2635</v>
      </c>
    </row>
    <row r="191782" spans="11:11" x14ac:dyDescent="0.25">
      <c r="K191782">
        <v>3347</v>
      </c>
    </row>
    <row r="191783" spans="11:11" x14ac:dyDescent="0.25">
      <c r="K191783">
        <v>3459</v>
      </c>
    </row>
    <row r="191784" spans="11:11" x14ac:dyDescent="0.25">
      <c r="K191784">
        <v>2415</v>
      </c>
    </row>
    <row r="191785" spans="11:11" x14ac:dyDescent="0.25">
      <c r="K191785">
        <v>2472</v>
      </c>
    </row>
    <row r="191786" spans="11:11" x14ac:dyDescent="0.25">
      <c r="K191786">
        <v>4216</v>
      </c>
    </row>
    <row r="191787" spans="11:11" x14ac:dyDescent="0.25">
      <c r="K191787">
        <v>5127</v>
      </c>
    </row>
    <row r="191788" spans="11:11" x14ac:dyDescent="0.25">
      <c r="K191788">
        <v>1321</v>
      </c>
    </row>
    <row r="191789" spans="11:11" x14ac:dyDescent="0.25">
      <c r="K191789">
        <v>2963</v>
      </c>
    </row>
    <row r="191790" spans="11:11" x14ac:dyDescent="0.25">
      <c r="K191790">
        <v>541</v>
      </c>
    </row>
    <row r="191791" spans="11:11" x14ac:dyDescent="0.25">
      <c r="K191791">
        <v>2027</v>
      </c>
    </row>
    <row r="191792" spans="11:11" x14ac:dyDescent="0.25">
      <c r="K191792">
        <v>3181</v>
      </c>
    </row>
    <row r="191793" spans="11:11" x14ac:dyDescent="0.25">
      <c r="K191793">
        <v>1886</v>
      </c>
    </row>
    <row r="191794" spans="11:11" x14ac:dyDescent="0.25">
      <c r="K191794">
        <v>3170</v>
      </c>
    </row>
    <row r="191795" spans="11:11" x14ac:dyDescent="0.25">
      <c r="K191795">
        <v>3498</v>
      </c>
    </row>
    <row r="191796" spans="11:11" x14ac:dyDescent="0.25">
      <c r="K191796">
        <v>1489</v>
      </c>
    </row>
    <row r="191797" spans="11:11" x14ac:dyDescent="0.25">
      <c r="K191797">
        <v>2273</v>
      </c>
    </row>
    <row r="191798" spans="11:11" x14ac:dyDescent="0.25">
      <c r="K191798">
        <v>1777</v>
      </c>
    </row>
    <row r="191799" spans="11:11" x14ac:dyDescent="0.25">
      <c r="K191799">
        <v>1733</v>
      </c>
    </row>
    <row r="191800" spans="11:11" x14ac:dyDescent="0.25">
      <c r="K191800">
        <v>2194</v>
      </c>
    </row>
    <row r="191801" spans="11:11" x14ac:dyDescent="0.25">
      <c r="K191801">
        <v>1702</v>
      </c>
    </row>
    <row r="191802" spans="11:11" x14ac:dyDescent="0.25">
      <c r="K191802">
        <v>1771</v>
      </c>
    </row>
    <row r="191803" spans="11:11" x14ac:dyDescent="0.25">
      <c r="K191803">
        <v>739</v>
      </c>
    </row>
    <row r="191804" spans="11:11" x14ac:dyDescent="0.25">
      <c r="K191804">
        <v>721</v>
      </c>
    </row>
    <row r="191805" spans="11:11" x14ac:dyDescent="0.25">
      <c r="K191805">
        <v>3015</v>
      </c>
    </row>
    <row r="191806" spans="11:11" x14ac:dyDescent="0.25">
      <c r="K191806">
        <v>1556</v>
      </c>
    </row>
    <row r="191807" spans="11:11" x14ac:dyDescent="0.25">
      <c r="K191807">
        <v>2776</v>
      </c>
    </row>
    <row r="191808" spans="11:11" x14ac:dyDescent="0.25">
      <c r="K191808">
        <v>1128</v>
      </c>
    </row>
    <row r="191809" spans="11:11" x14ac:dyDescent="0.25">
      <c r="K191809">
        <v>1587</v>
      </c>
    </row>
    <row r="191810" spans="11:11" x14ac:dyDescent="0.25">
      <c r="K191810">
        <v>2464</v>
      </c>
    </row>
    <row r="191811" spans="11:11" x14ac:dyDescent="0.25">
      <c r="K191811">
        <v>650</v>
      </c>
    </row>
    <row r="191812" spans="11:11" x14ac:dyDescent="0.25">
      <c r="K191812">
        <v>80</v>
      </c>
    </row>
    <row r="191813" spans="11:11" x14ac:dyDescent="0.25">
      <c r="K191813">
        <v>2754</v>
      </c>
    </row>
    <row r="191814" spans="11:11" x14ac:dyDescent="0.25">
      <c r="K191814">
        <v>993</v>
      </c>
    </row>
    <row r="191815" spans="11:11" x14ac:dyDescent="0.25">
      <c r="K191815">
        <v>1509</v>
      </c>
    </row>
    <row r="191816" spans="11:11" x14ac:dyDescent="0.25">
      <c r="K191816">
        <v>2644</v>
      </c>
    </row>
    <row r="191817" spans="11:11" x14ac:dyDescent="0.25">
      <c r="K191817">
        <v>2179</v>
      </c>
    </row>
    <row r="191818" spans="11:11" x14ac:dyDescent="0.25">
      <c r="K191818">
        <v>2910</v>
      </c>
    </row>
    <row r="191819" spans="11:11" x14ac:dyDescent="0.25">
      <c r="K191819">
        <v>971</v>
      </c>
    </row>
    <row r="191820" spans="11:11" x14ac:dyDescent="0.25">
      <c r="K191820">
        <v>2176</v>
      </c>
    </row>
    <row r="191821" spans="11:11" x14ac:dyDescent="0.25">
      <c r="K191821">
        <v>1517</v>
      </c>
    </row>
    <row r="191822" spans="11:11" x14ac:dyDescent="0.25">
      <c r="K191822">
        <v>1205</v>
      </c>
    </row>
    <row r="191823" spans="11:11" x14ac:dyDescent="0.25">
      <c r="K191823">
        <v>3201</v>
      </c>
    </row>
    <row r="191824" spans="11:11" x14ac:dyDescent="0.25">
      <c r="K191824">
        <v>913</v>
      </c>
    </row>
    <row r="191825" spans="11:11" x14ac:dyDescent="0.25">
      <c r="K191825">
        <v>2743</v>
      </c>
    </row>
    <row r="191826" spans="11:11" x14ac:dyDescent="0.25">
      <c r="K191826">
        <v>3868</v>
      </c>
    </row>
    <row r="191827" spans="11:11" x14ac:dyDescent="0.25">
      <c r="K191827">
        <v>709</v>
      </c>
    </row>
    <row r="191828" spans="11:11" x14ac:dyDescent="0.25">
      <c r="K191828">
        <v>2473</v>
      </c>
    </row>
    <row r="191829" spans="11:11" x14ac:dyDescent="0.25">
      <c r="K191829">
        <v>1960</v>
      </c>
    </row>
    <row r="191830" spans="11:11" x14ac:dyDescent="0.25">
      <c r="K191830">
        <v>2648</v>
      </c>
    </row>
    <row r="191831" spans="11:11" x14ac:dyDescent="0.25">
      <c r="K191831">
        <v>1518</v>
      </c>
    </row>
    <row r="191832" spans="11:11" x14ac:dyDescent="0.25">
      <c r="K191832">
        <v>2370</v>
      </c>
    </row>
    <row r="191833" spans="11:11" x14ac:dyDescent="0.25">
      <c r="K191833">
        <v>3915</v>
      </c>
    </row>
    <row r="191834" spans="11:11" x14ac:dyDescent="0.25">
      <c r="K191834">
        <v>1114</v>
      </c>
    </row>
    <row r="191835" spans="11:11" x14ac:dyDescent="0.25">
      <c r="K191835">
        <v>2628</v>
      </c>
    </row>
    <row r="191836" spans="11:11" x14ac:dyDescent="0.25">
      <c r="K191836">
        <v>1851</v>
      </c>
    </row>
    <row r="191837" spans="11:11" x14ac:dyDescent="0.25">
      <c r="K191837">
        <v>3010</v>
      </c>
    </row>
    <row r="191838" spans="11:11" x14ac:dyDescent="0.25">
      <c r="K191838">
        <v>3126</v>
      </c>
    </row>
    <row r="191839" spans="11:11" x14ac:dyDescent="0.25">
      <c r="K191839">
        <v>2427</v>
      </c>
    </row>
    <row r="191840" spans="11:11" x14ac:dyDescent="0.25">
      <c r="K191840">
        <v>1569</v>
      </c>
    </row>
    <row r="191841" spans="11:11" x14ac:dyDescent="0.25">
      <c r="K191841">
        <v>2470</v>
      </c>
    </row>
    <row r="191842" spans="11:11" x14ac:dyDescent="0.25">
      <c r="K191842">
        <v>2438</v>
      </c>
    </row>
    <row r="191843" spans="11:11" x14ac:dyDescent="0.25">
      <c r="K191843">
        <v>1268</v>
      </c>
    </row>
    <row r="191844" spans="11:11" x14ac:dyDescent="0.25">
      <c r="K191844">
        <v>3532</v>
      </c>
    </row>
    <row r="191845" spans="11:11" x14ac:dyDescent="0.25">
      <c r="K191845">
        <v>3662</v>
      </c>
    </row>
    <row r="191846" spans="11:11" x14ac:dyDescent="0.25">
      <c r="K191846">
        <v>2676</v>
      </c>
    </row>
    <row r="191847" spans="11:11" x14ac:dyDescent="0.25">
      <c r="K191847">
        <v>1714</v>
      </c>
    </row>
    <row r="191848" spans="11:11" x14ac:dyDescent="0.25">
      <c r="K191848">
        <v>2918</v>
      </c>
    </row>
    <row r="191849" spans="11:11" x14ac:dyDescent="0.25">
      <c r="K191849">
        <v>4092</v>
      </c>
    </row>
    <row r="191850" spans="11:11" x14ac:dyDescent="0.25">
      <c r="K191850">
        <v>2466</v>
      </c>
    </row>
    <row r="191851" spans="11:11" x14ac:dyDescent="0.25">
      <c r="K191851">
        <v>3744</v>
      </c>
    </row>
    <row r="191852" spans="11:11" x14ac:dyDescent="0.25">
      <c r="K191852">
        <v>1438</v>
      </c>
    </row>
    <row r="191853" spans="11:11" x14ac:dyDescent="0.25">
      <c r="K191853">
        <v>2231</v>
      </c>
    </row>
    <row r="191854" spans="11:11" x14ac:dyDescent="0.25">
      <c r="K191854">
        <v>3167</v>
      </c>
    </row>
    <row r="191855" spans="11:11" x14ac:dyDescent="0.25">
      <c r="K191855">
        <v>1627</v>
      </c>
    </row>
    <row r="191856" spans="11:11" x14ac:dyDescent="0.25">
      <c r="K191856">
        <v>2384</v>
      </c>
    </row>
    <row r="191857" spans="11:11" x14ac:dyDescent="0.25">
      <c r="K191857">
        <v>3402</v>
      </c>
    </row>
    <row r="191858" spans="11:11" x14ac:dyDescent="0.25">
      <c r="K191858">
        <v>1435</v>
      </c>
    </row>
    <row r="191859" spans="11:11" x14ac:dyDescent="0.25">
      <c r="K191859">
        <v>1770</v>
      </c>
    </row>
    <row r="191860" spans="11:11" x14ac:dyDescent="0.25">
      <c r="K191860">
        <v>2304</v>
      </c>
    </row>
    <row r="191861" spans="11:11" x14ac:dyDescent="0.25">
      <c r="K191861">
        <v>3125</v>
      </c>
    </row>
    <row r="191862" spans="11:11" x14ac:dyDescent="0.25">
      <c r="K191862">
        <v>1162</v>
      </c>
    </row>
    <row r="191863" spans="11:11" x14ac:dyDescent="0.25">
      <c r="K191863">
        <v>1207</v>
      </c>
    </row>
    <row r="191864" spans="11:11" x14ac:dyDescent="0.25">
      <c r="K191864">
        <v>1286</v>
      </c>
    </row>
    <row r="191865" spans="11:11" x14ac:dyDescent="0.25">
      <c r="K191865">
        <v>939</v>
      </c>
    </row>
    <row r="191866" spans="11:11" x14ac:dyDescent="0.25">
      <c r="K191866">
        <v>1749</v>
      </c>
    </row>
    <row r="191867" spans="11:11" x14ac:dyDescent="0.25">
      <c r="K191867">
        <v>3106</v>
      </c>
    </row>
    <row r="191868" spans="11:11" x14ac:dyDescent="0.25">
      <c r="K191868">
        <v>1611</v>
      </c>
    </row>
    <row r="191869" spans="11:11" x14ac:dyDescent="0.25">
      <c r="K191869">
        <v>1388</v>
      </c>
    </row>
    <row r="191870" spans="11:11" x14ac:dyDescent="0.25">
      <c r="K191870">
        <v>8</v>
      </c>
    </row>
    <row r="191871" spans="11:11" x14ac:dyDescent="0.25">
      <c r="K191871">
        <v>2092</v>
      </c>
    </row>
    <row r="191872" spans="11:11" x14ac:dyDescent="0.25">
      <c r="K191872">
        <v>917</v>
      </c>
    </row>
    <row r="191873" spans="11:11" x14ac:dyDescent="0.25">
      <c r="K191873">
        <v>1664</v>
      </c>
    </row>
    <row r="191874" spans="11:11" x14ac:dyDescent="0.25">
      <c r="K191874">
        <v>2788</v>
      </c>
    </row>
    <row r="191875" spans="11:11" x14ac:dyDescent="0.25">
      <c r="K191875">
        <v>1543</v>
      </c>
    </row>
    <row r="191876" spans="11:11" x14ac:dyDescent="0.25">
      <c r="K191876">
        <v>2541</v>
      </c>
    </row>
    <row r="191877" spans="11:11" x14ac:dyDescent="0.25">
      <c r="K191877">
        <v>4617</v>
      </c>
    </row>
    <row r="191878" spans="11:11" x14ac:dyDescent="0.25">
      <c r="K191878">
        <v>2739</v>
      </c>
    </row>
    <row r="191879" spans="11:11" x14ac:dyDescent="0.25">
      <c r="K191879">
        <v>2196</v>
      </c>
    </row>
    <row r="191880" spans="11:11" x14ac:dyDescent="0.25">
      <c r="K191880">
        <v>1662</v>
      </c>
    </row>
    <row r="191881" spans="11:11" x14ac:dyDescent="0.25">
      <c r="K191881">
        <v>2652</v>
      </c>
    </row>
    <row r="191882" spans="11:11" x14ac:dyDescent="0.25">
      <c r="K191882">
        <v>2857</v>
      </c>
    </row>
    <row r="191883" spans="11:11" x14ac:dyDescent="0.25">
      <c r="K191883">
        <v>2430</v>
      </c>
    </row>
    <row r="191884" spans="11:11" x14ac:dyDescent="0.25">
      <c r="K191884">
        <v>1965</v>
      </c>
    </row>
    <row r="191885" spans="11:11" x14ac:dyDescent="0.25">
      <c r="K191885">
        <v>1781</v>
      </c>
    </row>
    <row r="191886" spans="11:11" x14ac:dyDescent="0.25">
      <c r="K191886">
        <v>3176</v>
      </c>
    </row>
    <row r="191887" spans="11:11" x14ac:dyDescent="0.25">
      <c r="K191887">
        <v>51</v>
      </c>
    </row>
    <row r="191888" spans="11:11" x14ac:dyDescent="0.25">
      <c r="K191888">
        <v>2799</v>
      </c>
    </row>
    <row r="191889" spans="11:11" x14ac:dyDescent="0.25">
      <c r="K191889">
        <v>3346</v>
      </c>
    </row>
    <row r="191890" spans="11:11" x14ac:dyDescent="0.25">
      <c r="K191890">
        <v>2868</v>
      </c>
    </row>
    <row r="191891" spans="11:11" x14ac:dyDescent="0.25">
      <c r="K191891">
        <v>2627</v>
      </c>
    </row>
    <row r="191892" spans="11:11" x14ac:dyDescent="0.25">
      <c r="K191892">
        <v>1599</v>
      </c>
    </row>
    <row r="191893" spans="11:11" x14ac:dyDescent="0.25">
      <c r="K191893">
        <v>1518</v>
      </c>
    </row>
    <row r="191894" spans="11:11" x14ac:dyDescent="0.25">
      <c r="K191894">
        <v>1726</v>
      </c>
    </row>
    <row r="191895" spans="11:11" x14ac:dyDescent="0.25">
      <c r="K191895">
        <v>2636</v>
      </c>
    </row>
    <row r="191896" spans="11:11" x14ac:dyDescent="0.25">
      <c r="K191896">
        <v>2666</v>
      </c>
    </row>
    <row r="191897" spans="11:11" x14ac:dyDescent="0.25">
      <c r="K191897">
        <v>1379</v>
      </c>
    </row>
    <row r="191898" spans="11:11" x14ac:dyDescent="0.25">
      <c r="K191898">
        <v>2168</v>
      </c>
    </row>
    <row r="191899" spans="11:11" x14ac:dyDescent="0.25">
      <c r="K191899">
        <v>2913</v>
      </c>
    </row>
    <row r="191900" spans="11:11" x14ac:dyDescent="0.25">
      <c r="K191900">
        <v>2841</v>
      </c>
    </row>
    <row r="191901" spans="11:11" x14ac:dyDescent="0.25">
      <c r="K191901">
        <v>1663</v>
      </c>
    </row>
    <row r="191902" spans="11:11" x14ac:dyDescent="0.25">
      <c r="K191902">
        <v>2194</v>
      </c>
    </row>
    <row r="191903" spans="11:11" x14ac:dyDescent="0.25">
      <c r="K191903">
        <v>2737</v>
      </c>
    </row>
    <row r="191904" spans="11:11" x14ac:dyDescent="0.25">
      <c r="K191904">
        <v>1949</v>
      </c>
    </row>
    <row r="191905" spans="11:11" x14ac:dyDescent="0.25">
      <c r="K191905">
        <v>1645</v>
      </c>
    </row>
    <row r="191906" spans="11:11" x14ac:dyDescent="0.25">
      <c r="K191906">
        <v>2379</v>
      </c>
    </row>
    <row r="191907" spans="11:11" x14ac:dyDescent="0.25">
      <c r="K191907">
        <v>2363</v>
      </c>
    </row>
    <row r="191908" spans="11:11" x14ac:dyDescent="0.25">
      <c r="K191908">
        <v>5301</v>
      </c>
    </row>
    <row r="191909" spans="11:11" x14ac:dyDescent="0.25">
      <c r="K191909">
        <v>3348</v>
      </c>
    </row>
    <row r="191910" spans="11:11" x14ac:dyDescent="0.25">
      <c r="K191910">
        <v>415</v>
      </c>
    </row>
    <row r="191911" spans="11:11" x14ac:dyDescent="0.25">
      <c r="K191911">
        <v>2963</v>
      </c>
    </row>
    <row r="191912" spans="11:11" x14ac:dyDescent="0.25">
      <c r="K191912">
        <v>2242</v>
      </c>
    </row>
    <row r="191913" spans="11:11" x14ac:dyDescent="0.25">
      <c r="K191913">
        <v>2393</v>
      </c>
    </row>
    <row r="191914" spans="11:11" x14ac:dyDescent="0.25">
      <c r="K191914">
        <v>782</v>
      </c>
    </row>
    <row r="191915" spans="11:11" x14ac:dyDescent="0.25">
      <c r="K191915">
        <v>2649</v>
      </c>
    </row>
    <row r="191916" spans="11:11" x14ac:dyDescent="0.25">
      <c r="K191916">
        <v>2582</v>
      </c>
    </row>
    <row r="191917" spans="11:11" x14ac:dyDescent="0.25">
      <c r="K191917">
        <v>2844</v>
      </c>
    </row>
    <row r="191918" spans="11:11" x14ac:dyDescent="0.25">
      <c r="K191918">
        <v>2899</v>
      </c>
    </row>
    <row r="191919" spans="11:11" x14ac:dyDescent="0.25">
      <c r="K191919">
        <v>3001</v>
      </c>
    </row>
    <row r="191920" spans="11:11" x14ac:dyDescent="0.25">
      <c r="K191920">
        <v>1437</v>
      </c>
    </row>
    <row r="191921" spans="11:11" x14ac:dyDescent="0.25">
      <c r="K191921">
        <v>3283</v>
      </c>
    </row>
    <row r="191922" spans="11:11" x14ac:dyDescent="0.25">
      <c r="K191922">
        <v>1616</v>
      </c>
    </row>
    <row r="191923" spans="11:11" x14ac:dyDescent="0.25">
      <c r="K191923">
        <v>2371</v>
      </c>
    </row>
    <row r="191924" spans="11:11" x14ac:dyDescent="0.25">
      <c r="K191924">
        <v>2068</v>
      </c>
    </row>
    <row r="191925" spans="11:11" x14ac:dyDescent="0.25">
      <c r="K191925">
        <v>2369</v>
      </c>
    </row>
    <row r="191926" spans="11:11" x14ac:dyDescent="0.25">
      <c r="K191926">
        <v>1380</v>
      </c>
    </row>
    <row r="191927" spans="11:11" x14ac:dyDescent="0.25">
      <c r="K191927">
        <v>2173</v>
      </c>
    </row>
    <row r="191928" spans="11:11" x14ac:dyDescent="0.25">
      <c r="K191928">
        <v>3856</v>
      </c>
    </row>
    <row r="191929" spans="11:11" x14ac:dyDescent="0.25">
      <c r="K191929">
        <v>3496</v>
      </c>
    </row>
    <row r="191930" spans="11:11" x14ac:dyDescent="0.25">
      <c r="K191930">
        <v>1009</v>
      </c>
    </row>
    <row r="191931" spans="11:11" x14ac:dyDescent="0.25">
      <c r="K191931">
        <v>2956</v>
      </c>
    </row>
    <row r="191932" spans="11:11" x14ac:dyDescent="0.25">
      <c r="K191932">
        <v>108</v>
      </c>
    </row>
    <row r="191933" spans="11:11" x14ac:dyDescent="0.25">
      <c r="K191933">
        <v>3184</v>
      </c>
    </row>
    <row r="191934" spans="11:11" x14ac:dyDescent="0.25">
      <c r="K191934">
        <v>3111</v>
      </c>
    </row>
    <row r="191935" spans="11:11" x14ac:dyDescent="0.25">
      <c r="K191935">
        <v>979</v>
      </c>
    </row>
    <row r="191936" spans="11:11" x14ac:dyDescent="0.25">
      <c r="K191936">
        <v>1258</v>
      </c>
    </row>
    <row r="191937" spans="11:11" x14ac:dyDescent="0.25">
      <c r="K191937">
        <v>414</v>
      </c>
    </row>
    <row r="191938" spans="11:11" x14ac:dyDescent="0.25">
      <c r="K191938">
        <v>2480</v>
      </c>
    </row>
    <row r="191939" spans="11:11" x14ac:dyDescent="0.25">
      <c r="K191939">
        <v>3049</v>
      </c>
    </row>
    <row r="191940" spans="11:11" x14ac:dyDescent="0.25">
      <c r="K191940">
        <v>1792</v>
      </c>
    </row>
    <row r="191941" spans="11:11" x14ac:dyDescent="0.25">
      <c r="K191941">
        <v>2547</v>
      </c>
    </row>
    <row r="191942" spans="11:11" x14ac:dyDescent="0.25">
      <c r="K191942">
        <v>2195</v>
      </c>
    </row>
    <row r="191943" spans="11:11" x14ac:dyDescent="0.25">
      <c r="K191943">
        <v>1555</v>
      </c>
    </row>
    <row r="191944" spans="11:11" x14ac:dyDescent="0.25">
      <c r="K191944">
        <v>3286</v>
      </c>
    </row>
    <row r="191945" spans="11:11" x14ac:dyDescent="0.25">
      <c r="K191945">
        <v>2053</v>
      </c>
    </row>
    <row r="191946" spans="11:11" x14ac:dyDescent="0.25">
      <c r="K191946">
        <v>1814</v>
      </c>
    </row>
    <row r="191947" spans="11:11" x14ac:dyDescent="0.25">
      <c r="K191947">
        <v>1411</v>
      </c>
    </row>
    <row r="191948" spans="11:11" x14ac:dyDescent="0.25">
      <c r="K191948">
        <v>805</v>
      </c>
    </row>
    <row r="191949" spans="11:11" x14ac:dyDescent="0.25">
      <c r="K191949">
        <v>3842</v>
      </c>
    </row>
    <row r="191950" spans="11:11" x14ac:dyDescent="0.25">
      <c r="K191950">
        <v>3045</v>
      </c>
    </row>
    <row r="191951" spans="11:11" x14ac:dyDescent="0.25">
      <c r="K191951">
        <v>1849</v>
      </c>
    </row>
    <row r="191952" spans="11:11" x14ac:dyDescent="0.25">
      <c r="K191952">
        <v>3374</v>
      </c>
    </row>
    <row r="191953" spans="11:11" x14ac:dyDescent="0.25">
      <c r="K191953">
        <v>2253</v>
      </c>
    </row>
    <row r="191954" spans="11:11" x14ac:dyDescent="0.25">
      <c r="K191954">
        <v>1697</v>
      </c>
    </row>
    <row r="191955" spans="11:11" x14ac:dyDescent="0.25">
      <c r="K191955">
        <v>2469</v>
      </c>
    </row>
    <row r="191956" spans="11:11" x14ac:dyDescent="0.25">
      <c r="K191956">
        <v>2241</v>
      </c>
    </row>
    <row r="191957" spans="11:11" x14ac:dyDescent="0.25">
      <c r="K191957">
        <v>1622</v>
      </c>
    </row>
    <row r="191958" spans="11:11" x14ac:dyDescent="0.25">
      <c r="K191958">
        <v>2591</v>
      </c>
    </row>
    <row r="191959" spans="11:11" x14ac:dyDescent="0.25">
      <c r="K191959">
        <v>2689</v>
      </c>
    </row>
    <row r="191960" spans="11:11" x14ac:dyDescent="0.25">
      <c r="K191960">
        <v>1723</v>
      </c>
    </row>
    <row r="191961" spans="11:11" x14ac:dyDescent="0.25">
      <c r="K191961">
        <v>4569</v>
      </c>
    </row>
    <row r="191962" spans="11:11" x14ac:dyDescent="0.25">
      <c r="K191962">
        <v>2960</v>
      </c>
    </row>
    <row r="191963" spans="11:11" x14ac:dyDescent="0.25">
      <c r="K191963">
        <v>1443</v>
      </c>
    </row>
    <row r="191964" spans="11:11" x14ac:dyDescent="0.25">
      <c r="K191964">
        <v>3135</v>
      </c>
    </row>
    <row r="191965" spans="11:11" x14ac:dyDescent="0.25">
      <c r="K191965">
        <v>1668</v>
      </c>
    </row>
    <row r="191966" spans="11:11" x14ac:dyDescent="0.25">
      <c r="K191966">
        <v>3824</v>
      </c>
    </row>
    <row r="191967" spans="11:11" x14ac:dyDescent="0.25">
      <c r="K191967">
        <v>15</v>
      </c>
    </row>
    <row r="191968" spans="11:11" x14ac:dyDescent="0.25">
      <c r="K191968">
        <v>1853</v>
      </c>
    </row>
    <row r="191969" spans="11:11" x14ac:dyDescent="0.25">
      <c r="K191969">
        <v>2512</v>
      </c>
    </row>
    <row r="191970" spans="11:11" x14ac:dyDescent="0.25">
      <c r="K191970">
        <v>1763</v>
      </c>
    </row>
    <row r="191971" spans="11:11" x14ac:dyDescent="0.25">
      <c r="K191971">
        <v>1976</v>
      </c>
    </row>
    <row r="191972" spans="11:11" x14ac:dyDescent="0.25">
      <c r="K191972">
        <v>1747</v>
      </c>
    </row>
    <row r="191973" spans="11:11" x14ac:dyDescent="0.25">
      <c r="K191973">
        <v>933</v>
      </c>
    </row>
    <row r="191974" spans="11:11" x14ac:dyDescent="0.25">
      <c r="K191974">
        <v>3089</v>
      </c>
    </row>
    <row r="191975" spans="11:11" x14ac:dyDescent="0.25">
      <c r="K191975">
        <v>2355</v>
      </c>
    </row>
    <row r="191976" spans="11:11" x14ac:dyDescent="0.25">
      <c r="K191976">
        <v>445</v>
      </c>
    </row>
    <row r="191977" spans="11:11" x14ac:dyDescent="0.25">
      <c r="K191977">
        <v>1847</v>
      </c>
    </row>
    <row r="191978" spans="11:11" x14ac:dyDescent="0.25">
      <c r="K191978">
        <v>1794</v>
      </c>
    </row>
    <row r="191979" spans="11:11" x14ac:dyDescent="0.25">
      <c r="K191979">
        <v>3111</v>
      </c>
    </row>
    <row r="191980" spans="11:11" x14ac:dyDescent="0.25">
      <c r="K191980">
        <v>2352</v>
      </c>
    </row>
    <row r="191981" spans="11:11" x14ac:dyDescent="0.25">
      <c r="K191981">
        <v>2482</v>
      </c>
    </row>
    <row r="191982" spans="11:11" x14ac:dyDescent="0.25">
      <c r="K191982">
        <v>1684</v>
      </c>
    </row>
    <row r="191983" spans="11:11" x14ac:dyDescent="0.25">
      <c r="K191983">
        <v>1989</v>
      </c>
    </row>
    <row r="191984" spans="11:11" x14ac:dyDescent="0.25">
      <c r="K191984">
        <v>2787</v>
      </c>
    </row>
    <row r="191985" spans="11:11" x14ac:dyDescent="0.25">
      <c r="K191985">
        <v>2802</v>
      </c>
    </row>
    <row r="191986" spans="11:11" x14ac:dyDescent="0.25">
      <c r="K191986">
        <v>2145</v>
      </c>
    </row>
    <row r="191987" spans="11:11" x14ac:dyDescent="0.25">
      <c r="K191987">
        <v>1976</v>
      </c>
    </row>
    <row r="191988" spans="11:11" x14ac:dyDescent="0.25">
      <c r="K191988">
        <v>2630</v>
      </c>
    </row>
    <row r="191989" spans="11:11" x14ac:dyDescent="0.25">
      <c r="K191989">
        <v>3132</v>
      </c>
    </row>
    <row r="191990" spans="11:11" x14ac:dyDescent="0.25">
      <c r="K191990">
        <v>313</v>
      </c>
    </row>
    <row r="191991" spans="11:11" x14ac:dyDescent="0.25">
      <c r="K191991">
        <v>3817</v>
      </c>
    </row>
    <row r="191992" spans="11:11" x14ac:dyDescent="0.25">
      <c r="K191992">
        <v>3299</v>
      </c>
    </row>
    <row r="191993" spans="11:11" x14ac:dyDescent="0.25">
      <c r="K191993">
        <v>3682</v>
      </c>
    </row>
    <row r="191994" spans="11:11" x14ac:dyDescent="0.25">
      <c r="K191994">
        <v>2389</v>
      </c>
    </row>
    <row r="191995" spans="11:11" x14ac:dyDescent="0.25">
      <c r="K191995">
        <v>1714</v>
      </c>
    </row>
    <row r="191996" spans="11:11" x14ac:dyDescent="0.25">
      <c r="K191996">
        <v>1849</v>
      </c>
    </row>
    <row r="191997" spans="11:11" x14ac:dyDescent="0.25">
      <c r="K191997">
        <v>3096</v>
      </c>
    </row>
    <row r="191998" spans="11:11" x14ac:dyDescent="0.25">
      <c r="K191998">
        <v>2384</v>
      </c>
    </row>
    <row r="191999" spans="11:11" x14ac:dyDescent="0.25">
      <c r="K191999">
        <v>581</v>
      </c>
    </row>
    <row r="192000" spans="11:11" x14ac:dyDescent="0.25">
      <c r="K192000">
        <v>1232</v>
      </c>
    </row>
    <row r="192001" spans="11:11" x14ac:dyDescent="0.25">
      <c r="K192001">
        <v>2694</v>
      </c>
    </row>
    <row r="192002" spans="11:11" x14ac:dyDescent="0.25">
      <c r="K192002">
        <v>6</v>
      </c>
    </row>
    <row r="192003" spans="11:11" x14ac:dyDescent="0.25">
      <c r="K192003">
        <v>1105</v>
      </c>
    </row>
    <row r="192004" spans="11:11" x14ac:dyDescent="0.25">
      <c r="K192004">
        <v>3037</v>
      </c>
    </row>
    <row r="192005" spans="11:11" x14ac:dyDescent="0.25">
      <c r="K192005">
        <v>4</v>
      </c>
    </row>
    <row r="192006" spans="11:11" x14ac:dyDescent="0.25">
      <c r="K192006">
        <v>2064</v>
      </c>
    </row>
    <row r="192007" spans="11:11" x14ac:dyDescent="0.25">
      <c r="K192007">
        <v>2664</v>
      </c>
    </row>
    <row r="192008" spans="11:11" x14ac:dyDescent="0.25">
      <c r="K192008">
        <v>3258</v>
      </c>
    </row>
    <row r="192009" spans="11:11" x14ac:dyDescent="0.25">
      <c r="K192009">
        <v>1009</v>
      </c>
    </row>
    <row r="192010" spans="11:11" x14ac:dyDescent="0.25">
      <c r="K192010">
        <v>1746</v>
      </c>
    </row>
    <row r="192011" spans="11:11" x14ac:dyDescent="0.25">
      <c r="K192011">
        <v>1652</v>
      </c>
    </row>
    <row r="192012" spans="11:11" x14ac:dyDescent="0.25">
      <c r="K192012">
        <v>2841</v>
      </c>
    </row>
    <row r="192013" spans="11:11" x14ac:dyDescent="0.25">
      <c r="K192013">
        <v>3096</v>
      </c>
    </row>
    <row r="192014" spans="11:11" x14ac:dyDescent="0.25">
      <c r="K192014">
        <v>4128</v>
      </c>
    </row>
    <row r="192015" spans="11:11" x14ac:dyDescent="0.25">
      <c r="K192015">
        <v>2053</v>
      </c>
    </row>
    <row r="192016" spans="11:11" x14ac:dyDescent="0.25">
      <c r="K192016">
        <v>217</v>
      </c>
    </row>
    <row r="192017" spans="11:11" x14ac:dyDescent="0.25">
      <c r="K192017">
        <v>3099</v>
      </c>
    </row>
    <row r="192018" spans="11:11" x14ac:dyDescent="0.25">
      <c r="K192018">
        <v>1341</v>
      </c>
    </row>
    <row r="192019" spans="11:11" x14ac:dyDescent="0.25">
      <c r="K192019">
        <v>1783</v>
      </c>
    </row>
    <row r="192020" spans="11:11" x14ac:dyDescent="0.25">
      <c r="K192020">
        <v>247</v>
      </c>
    </row>
    <row r="192021" spans="11:11" x14ac:dyDescent="0.25">
      <c r="K192021">
        <v>1972</v>
      </c>
    </row>
    <row r="192022" spans="11:11" x14ac:dyDescent="0.25">
      <c r="K192022">
        <v>2771</v>
      </c>
    </row>
    <row r="192023" spans="11:11" x14ac:dyDescent="0.25">
      <c r="K192023">
        <v>2214</v>
      </c>
    </row>
    <row r="192024" spans="11:11" x14ac:dyDescent="0.25">
      <c r="K192024">
        <v>2675</v>
      </c>
    </row>
    <row r="192025" spans="11:11" x14ac:dyDescent="0.25">
      <c r="K192025">
        <v>104</v>
      </c>
    </row>
    <row r="192026" spans="11:11" x14ac:dyDescent="0.25">
      <c r="K192026">
        <v>3547</v>
      </c>
    </row>
    <row r="192027" spans="11:11" x14ac:dyDescent="0.25">
      <c r="K192027">
        <v>2962</v>
      </c>
    </row>
    <row r="192028" spans="11:11" x14ac:dyDescent="0.25">
      <c r="K192028">
        <v>1250</v>
      </c>
    </row>
    <row r="192029" spans="11:11" x14ac:dyDescent="0.25">
      <c r="K192029">
        <v>2292</v>
      </c>
    </row>
    <row r="192030" spans="11:11" x14ac:dyDescent="0.25">
      <c r="K192030">
        <v>17</v>
      </c>
    </row>
    <row r="192031" spans="11:11" x14ac:dyDescent="0.25">
      <c r="K192031">
        <v>2896</v>
      </c>
    </row>
    <row r="192032" spans="11:11" x14ac:dyDescent="0.25">
      <c r="K192032">
        <v>3052</v>
      </c>
    </row>
    <row r="192033" spans="11:11" x14ac:dyDescent="0.25">
      <c r="K192033">
        <v>1341</v>
      </c>
    </row>
    <row r="192034" spans="11:11" x14ac:dyDescent="0.25">
      <c r="K192034">
        <v>3154</v>
      </c>
    </row>
    <row r="192035" spans="11:11" x14ac:dyDescent="0.25">
      <c r="K192035">
        <v>2005</v>
      </c>
    </row>
    <row r="192036" spans="11:11" x14ac:dyDescent="0.25">
      <c r="K192036">
        <v>2342</v>
      </c>
    </row>
    <row r="192037" spans="11:11" x14ac:dyDescent="0.25">
      <c r="K192037">
        <v>2713</v>
      </c>
    </row>
    <row r="192038" spans="11:11" x14ac:dyDescent="0.25">
      <c r="K192038">
        <v>1390</v>
      </c>
    </row>
    <row r="192039" spans="11:11" x14ac:dyDescent="0.25">
      <c r="K192039">
        <v>3381</v>
      </c>
    </row>
    <row r="192040" spans="11:11" x14ac:dyDescent="0.25">
      <c r="K192040">
        <v>1499</v>
      </c>
    </row>
    <row r="192041" spans="11:11" x14ac:dyDescent="0.25">
      <c r="K192041">
        <v>1958</v>
      </c>
    </row>
    <row r="192042" spans="11:11" x14ac:dyDescent="0.25">
      <c r="K192042">
        <v>4163</v>
      </c>
    </row>
    <row r="192043" spans="11:11" x14ac:dyDescent="0.25">
      <c r="K192043">
        <v>1900</v>
      </c>
    </row>
    <row r="192044" spans="11:11" x14ac:dyDescent="0.25">
      <c r="K192044">
        <v>3124</v>
      </c>
    </row>
    <row r="192045" spans="11:11" x14ac:dyDescent="0.25">
      <c r="K192045">
        <v>1873</v>
      </c>
    </row>
    <row r="192046" spans="11:11" x14ac:dyDescent="0.25">
      <c r="K192046">
        <v>1385</v>
      </c>
    </row>
    <row r="192047" spans="11:11" x14ac:dyDescent="0.25">
      <c r="K192047">
        <v>3861</v>
      </c>
    </row>
    <row r="192048" spans="11:11" x14ac:dyDescent="0.25">
      <c r="K192048">
        <v>1749</v>
      </c>
    </row>
    <row r="192049" spans="11:11" x14ac:dyDescent="0.25">
      <c r="K192049">
        <v>2051</v>
      </c>
    </row>
    <row r="192050" spans="11:11" x14ac:dyDescent="0.25">
      <c r="K192050">
        <v>3324</v>
      </c>
    </row>
    <row r="192051" spans="11:11" x14ac:dyDescent="0.25">
      <c r="K192051">
        <v>3079</v>
      </c>
    </row>
    <row r="192052" spans="11:11" x14ac:dyDescent="0.25">
      <c r="K192052">
        <v>2335</v>
      </c>
    </row>
    <row r="192053" spans="11:11" x14ac:dyDescent="0.25">
      <c r="K192053">
        <v>4312</v>
      </c>
    </row>
    <row r="192054" spans="11:11" x14ac:dyDescent="0.25">
      <c r="K192054">
        <v>2076</v>
      </c>
    </row>
    <row r="192055" spans="11:11" x14ac:dyDescent="0.25">
      <c r="K192055">
        <v>901</v>
      </c>
    </row>
    <row r="192056" spans="11:11" x14ac:dyDescent="0.25">
      <c r="K192056">
        <v>3532</v>
      </c>
    </row>
    <row r="192057" spans="11:11" x14ac:dyDescent="0.25">
      <c r="K192057">
        <v>2983</v>
      </c>
    </row>
    <row r="192058" spans="11:11" x14ac:dyDescent="0.25">
      <c r="K192058">
        <v>2717</v>
      </c>
    </row>
    <row r="192059" spans="11:11" x14ac:dyDescent="0.25">
      <c r="K192059">
        <v>3302</v>
      </c>
    </row>
    <row r="192060" spans="11:11" x14ac:dyDescent="0.25">
      <c r="K192060">
        <v>158</v>
      </c>
    </row>
    <row r="192061" spans="11:11" x14ac:dyDescent="0.25">
      <c r="K192061">
        <v>2911</v>
      </c>
    </row>
    <row r="192062" spans="11:11" x14ac:dyDescent="0.25">
      <c r="K192062">
        <v>3140</v>
      </c>
    </row>
    <row r="192063" spans="11:11" x14ac:dyDescent="0.25">
      <c r="K192063">
        <v>1228</v>
      </c>
    </row>
    <row r="192064" spans="11:11" x14ac:dyDescent="0.25">
      <c r="K192064">
        <v>1202</v>
      </c>
    </row>
    <row r="192065" spans="11:11" x14ac:dyDescent="0.25">
      <c r="K192065">
        <v>1813</v>
      </c>
    </row>
    <row r="192066" spans="11:11" x14ac:dyDescent="0.25">
      <c r="K192066">
        <v>1770</v>
      </c>
    </row>
    <row r="192067" spans="11:11" x14ac:dyDescent="0.25">
      <c r="K192067">
        <v>1936</v>
      </c>
    </row>
    <row r="192068" spans="11:11" x14ac:dyDescent="0.25">
      <c r="K192068">
        <v>3762</v>
      </c>
    </row>
    <row r="192069" spans="11:11" x14ac:dyDescent="0.25">
      <c r="K192069">
        <v>2686</v>
      </c>
    </row>
    <row r="192070" spans="11:11" x14ac:dyDescent="0.25">
      <c r="K192070">
        <v>2414</v>
      </c>
    </row>
    <row r="192071" spans="11:11" x14ac:dyDescent="0.25">
      <c r="K192071">
        <v>3602</v>
      </c>
    </row>
    <row r="192072" spans="11:11" x14ac:dyDescent="0.25">
      <c r="K192072">
        <v>395</v>
      </c>
    </row>
    <row r="192073" spans="11:11" x14ac:dyDescent="0.25">
      <c r="K192073">
        <v>228</v>
      </c>
    </row>
    <row r="192074" spans="11:11" x14ac:dyDescent="0.25">
      <c r="K192074">
        <v>651</v>
      </c>
    </row>
    <row r="192075" spans="11:11" x14ac:dyDescent="0.25">
      <c r="K192075">
        <v>1597</v>
      </c>
    </row>
    <row r="192076" spans="11:11" x14ac:dyDescent="0.25">
      <c r="K192076">
        <v>5049</v>
      </c>
    </row>
    <row r="192077" spans="11:11" x14ac:dyDescent="0.25">
      <c r="K192077">
        <v>1016</v>
      </c>
    </row>
    <row r="192078" spans="11:11" x14ac:dyDescent="0.25">
      <c r="K192078">
        <v>2718</v>
      </c>
    </row>
    <row r="192079" spans="11:11" x14ac:dyDescent="0.25">
      <c r="K192079">
        <v>3582</v>
      </c>
    </row>
    <row r="192080" spans="11:11" x14ac:dyDescent="0.25">
      <c r="K192080">
        <v>2462</v>
      </c>
    </row>
    <row r="192081" spans="11:11" x14ac:dyDescent="0.25">
      <c r="K192081">
        <v>3238</v>
      </c>
    </row>
    <row r="192082" spans="11:11" x14ac:dyDescent="0.25">
      <c r="K192082">
        <v>28</v>
      </c>
    </row>
    <row r="192083" spans="11:11" x14ac:dyDescent="0.25">
      <c r="K192083">
        <v>3625</v>
      </c>
    </row>
    <row r="192084" spans="11:11" x14ac:dyDescent="0.25">
      <c r="K192084">
        <v>2160</v>
      </c>
    </row>
    <row r="192085" spans="11:11" x14ac:dyDescent="0.25">
      <c r="K192085">
        <v>3107</v>
      </c>
    </row>
    <row r="192086" spans="11:11" x14ac:dyDescent="0.25">
      <c r="K192086">
        <v>2320</v>
      </c>
    </row>
    <row r="192087" spans="11:11" x14ac:dyDescent="0.25">
      <c r="K192087">
        <v>1391</v>
      </c>
    </row>
    <row r="192088" spans="11:11" x14ac:dyDescent="0.25">
      <c r="K192088">
        <v>2419</v>
      </c>
    </row>
    <row r="192089" spans="11:11" x14ac:dyDescent="0.25">
      <c r="K192089">
        <v>2087</v>
      </c>
    </row>
    <row r="192090" spans="11:11" x14ac:dyDescent="0.25">
      <c r="K192090">
        <v>2051</v>
      </c>
    </row>
    <row r="192091" spans="11:11" x14ac:dyDescent="0.25">
      <c r="K192091">
        <v>1508</v>
      </c>
    </row>
    <row r="192092" spans="11:11" x14ac:dyDescent="0.25">
      <c r="K192092">
        <v>1346</v>
      </c>
    </row>
    <row r="192093" spans="11:11" x14ac:dyDescent="0.25">
      <c r="K192093">
        <v>2166</v>
      </c>
    </row>
    <row r="192094" spans="11:11" x14ac:dyDescent="0.25">
      <c r="K192094">
        <v>1651</v>
      </c>
    </row>
    <row r="192095" spans="11:11" x14ac:dyDescent="0.25">
      <c r="K192095">
        <v>2150</v>
      </c>
    </row>
    <row r="192096" spans="11:11" x14ac:dyDescent="0.25">
      <c r="K192096">
        <v>51</v>
      </c>
    </row>
    <row r="192097" spans="11:11" x14ac:dyDescent="0.25">
      <c r="K192097">
        <v>4409</v>
      </c>
    </row>
    <row r="192098" spans="11:11" x14ac:dyDescent="0.25">
      <c r="K192098">
        <v>3539</v>
      </c>
    </row>
    <row r="192099" spans="11:11" x14ac:dyDescent="0.25">
      <c r="K192099">
        <v>2574</v>
      </c>
    </row>
    <row r="192100" spans="11:11" x14ac:dyDescent="0.25">
      <c r="K192100">
        <v>275</v>
      </c>
    </row>
    <row r="192101" spans="11:11" x14ac:dyDescent="0.25">
      <c r="K192101">
        <v>243</v>
      </c>
    </row>
    <row r="192102" spans="11:11" x14ac:dyDescent="0.25">
      <c r="K192102">
        <v>1050</v>
      </c>
    </row>
    <row r="192103" spans="11:11" x14ac:dyDescent="0.25">
      <c r="K192103">
        <v>1803</v>
      </c>
    </row>
    <row r="192104" spans="11:11" x14ac:dyDescent="0.25">
      <c r="K192104">
        <v>2358</v>
      </c>
    </row>
    <row r="192105" spans="11:11" x14ac:dyDescent="0.25">
      <c r="K192105">
        <v>2673</v>
      </c>
    </row>
    <row r="192106" spans="11:11" x14ac:dyDescent="0.25">
      <c r="K192106">
        <v>1625</v>
      </c>
    </row>
    <row r="192107" spans="11:11" x14ac:dyDescent="0.25">
      <c r="K192107">
        <v>2552</v>
      </c>
    </row>
    <row r="192108" spans="11:11" x14ac:dyDescent="0.25">
      <c r="K192108">
        <v>3002</v>
      </c>
    </row>
    <row r="192109" spans="11:11" x14ac:dyDescent="0.25">
      <c r="K192109">
        <v>2653</v>
      </c>
    </row>
    <row r="192110" spans="11:11" x14ac:dyDescent="0.25">
      <c r="K192110">
        <v>3023</v>
      </c>
    </row>
    <row r="192111" spans="11:11" x14ac:dyDescent="0.25">
      <c r="K192111">
        <v>2587</v>
      </c>
    </row>
    <row r="192112" spans="11:11" x14ac:dyDescent="0.25">
      <c r="K192112">
        <v>2726</v>
      </c>
    </row>
    <row r="192113" spans="11:11" x14ac:dyDescent="0.25">
      <c r="K192113">
        <v>3205</v>
      </c>
    </row>
    <row r="192114" spans="11:11" x14ac:dyDescent="0.25">
      <c r="K192114">
        <v>50</v>
      </c>
    </row>
    <row r="192115" spans="11:11" x14ac:dyDescent="0.25">
      <c r="K192115">
        <v>2501</v>
      </c>
    </row>
    <row r="192116" spans="11:11" x14ac:dyDescent="0.25">
      <c r="K192116">
        <v>2358</v>
      </c>
    </row>
    <row r="192117" spans="11:11" x14ac:dyDescent="0.25">
      <c r="K192117">
        <v>3242</v>
      </c>
    </row>
    <row r="192118" spans="11:11" x14ac:dyDescent="0.25">
      <c r="K192118">
        <v>2651</v>
      </c>
    </row>
    <row r="192119" spans="11:11" x14ac:dyDescent="0.25">
      <c r="K192119">
        <v>2549</v>
      </c>
    </row>
    <row r="192120" spans="11:11" x14ac:dyDescent="0.25">
      <c r="K192120">
        <v>4025</v>
      </c>
    </row>
    <row r="192121" spans="11:11" x14ac:dyDescent="0.25">
      <c r="K192121">
        <v>5962</v>
      </c>
    </row>
    <row r="192122" spans="11:11" x14ac:dyDescent="0.25">
      <c r="K192122">
        <v>2774</v>
      </c>
    </row>
    <row r="192123" spans="11:11" x14ac:dyDescent="0.25">
      <c r="K192123">
        <v>2664</v>
      </c>
    </row>
    <row r="192124" spans="11:11" x14ac:dyDescent="0.25">
      <c r="K192124">
        <v>2569</v>
      </c>
    </row>
    <row r="192125" spans="11:11" x14ac:dyDescent="0.25">
      <c r="K192125">
        <v>1270</v>
      </c>
    </row>
    <row r="192126" spans="11:11" x14ac:dyDescent="0.25">
      <c r="K192126">
        <v>3409</v>
      </c>
    </row>
    <row r="192127" spans="11:11" x14ac:dyDescent="0.25">
      <c r="K192127">
        <v>3234</v>
      </c>
    </row>
    <row r="192128" spans="11:11" x14ac:dyDescent="0.25">
      <c r="K192128">
        <v>2178</v>
      </c>
    </row>
    <row r="192129" spans="11:11" x14ac:dyDescent="0.25">
      <c r="K192129">
        <v>2286</v>
      </c>
    </row>
    <row r="192130" spans="11:11" x14ac:dyDescent="0.25">
      <c r="K192130">
        <v>1660</v>
      </c>
    </row>
    <row r="192131" spans="11:11" x14ac:dyDescent="0.25">
      <c r="K192131">
        <v>2167</v>
      </c>
    </row>
    <row r="192132" spans="11:11" x14ac:dyDescent="0.25">
      <c r="K192132">
        <v>3447</v>
      </c>
    </row>
    <row r="192133" spans="11:11" x14ac:dyDescent="0.25">
      <c r="K192133">
        <v>1767</v>
      </c>
    </row>
    <row r="192134" spans="11:11" x14ac:dyDescent="0.25">
      <c r="K192134">
        <v>2888</v>
      </c>
    </row>
    <row r="192135" spans="11:11" x14ac:dyDescent="0.25">
      <c r="K192135">
        <v>1489</v>
      </c>
    </row>
    <row r="192136" spans="11:11" x14ac:dyDescent="0.25">
      <c r="K192136">
        <v>3692</v>
      </c>
    </row>
    <row r="192137" spans="11:11" x14ac:dyDescent="0.25">
      <c r="K192137">
        <v>3490</v>
      </c>
    </row>
    <row r="192138" spans="11:11" x14ac:dyDescent="0.25">
      <c r="K192138">
        <v>3306</v>
      </c>
    </row>
    <row r="192139" spans="11:11" x14ac:dyDescent="0.25">
      <c r="K192139">
        <v>1602</v>
      </c>
    </row>
    <row r="192140" spans="11:11" x14ac:dyDescent="0.25">
      <c r="K192140">
        <v>1875</v>
      </c>
    </row>
    <row r="192141" spans="11:11" x14ac:dyDescent="0.25">
      <c r="K192141">
        <v>2417</v>
      </c>
    </row>
    <row r="192142" spans="11:11" x14ac:dyDescent="0.25">
      <c r="K192142">
        <v>2227</v>
      </c>
    </row>
    <row r="192143" spans="11:11" x14ac:dyDescent="0.25">
      <c r="K192143">
        <v>2560</v>
      </c>
    </row>
    <row r="192144" spans="11:11" x14ac:dyDescent="0.25">
      <c r="K192144">
        <v>1337</v>
      </c>
    </row>
    <row r="192145" spans="11:11" x14ac:dyDescent="0.25">
      <c r="K192145">
        <v>3970</v>
      </c>
    </row>
    <row r="192146" spans="11:11" x14ac:dyDescent="0.25">
      <c r="K192146">
        <v>5409</v>
      </c>
    </row>
    <row r="192147" spans="11:11" x14ac:dyDescent="0.25">
      <c r="K192147">
        <v>1555</v>
      </c>
    </row>
    <row r="192148" spans="11:11" x14ac:dyDescent="0.25">
      <c r="K192148">
        <v>2832</v>
      </c>
    </row>
    <row r="192149" spans="11:11" x14ac:dyDescent="0.25">
      <c r="K192149">
        <v>2763</v>
      </c>
    </row>
    <row r="192150" spans="11:11" x14ac:dyDescent="0.25">
      <c r="K192150">
        <v>2534</v>
      </c>
    </row>
    <row r="192151" spans="11:11" x14ac:dyDescent="0.25">
      <c r="K192151">
        <v>3549</v>
      </c>
    </row>
    <row r="192152" spans="11:11" x14ac:dyDescent="0.25">
      <c r="K192152">
        <v>3140</v>
      </c>
    </row>
    <row r="192153" spans="11:11" x14ac:dyDescent="0.25">
      <c r="K192153">
        <v>2318</v>
      </c>
    </row>
    <row r="192154" spans="11:11" x14ac:dyDescent="0.25">
      <c r="K192154">
        <v>2153</v>
      </c>
    </row>
    <row r="192155" spans="11:11" x14ac:dyDescent="0.25">
      <c r="K192155">
        <v>2632</v>
      </c>
    </row>
    <row r="192156" spans="11:11" x14ac:dyDescent="0.25">
      <c r="K192156">
        <v>2252</v>
      </c>
    </row>
    <row r="192157" spans="11:11" x14ac:dyDescent="0.25">
      <c r="K192157">
        <v>2502</v>
      </c>
    </row>
    <row r="192158" spans="11:11" x14ac:dyDescent="0.25">
      <c r="K192158">
        <v>1424</v>
      </c>
    </row>
    <row r="192159" spans="11:11" x14ac:dyDescent="0.25">
      <c r="K192159">
        <v>391</v>
      </c>
    </row>
    <row r="192160" spans="11:11" x14ac:dyDescent="0.25">
      <c r="K192160">
        <v>1736</v>
      </c>
    </row>
    <row r="192161" spans="11:11" x14ac:dyDescent="0.25">
      <c r="K192161">
        <v>9634</v>
      </c>
    </row>
    <row r="192162" spans="11:11" x14ac:dyDescent="0.25">
      <c r="K192162">
        <v>1294</v>
      </c>
    </row>
    <row r="192163" spans="11:11" x14ac:dyDescent="0.25">
      <c r="K192163">
        <v>3163</v>
      </c>
    </row>
    <row r="192164" spans="11:11" x14ac:dyDescent="0.25">
      <c r="K192164">
        <v>957</v>
      </c>
    </row>
    <row r="192165" spans="11:11" x14ac:dyDescent="0.25">
      <c r="K192165">
        <v>3661</v>
      </c>
    </row>
    <row r="192166" spans="11:11" x14ac:dyDescent="0.25">
      <c r="K192166">
        <v>2856</v>
      </c>
    </row>
    <row r="192167" spans="11:11" x14ac:dyDescent="0.25">
      <c r="K192167">
        <v>3598</v>
      </c>
    </row>
    <row r="192168" spans="11:11" x14ac:dyDescent="0.25">
      <c r="K192168">
        <v>2663</v>
      </c>
    </row>
    <row r="192169" spans="11:11" x14ac:dyDescent="0.25">
      <c r="K192169">
        <v>969</v>
      </c>
    </row>
    <row r="192170" spans="11:11" x14ac:dyDescent="0.25">
      <c r="K192170">
        <v>946</v>
      </c>
    </row>
    <row r="192171" spans="11:11" x14ac:dyDescent="0.25">
      <c r="K192171">
        <v>1176</v>
      </c>
    </row>
    <row r="192172" spans="11:11" x14ac:dyDescent="0.25">
      <c r="K192172">
        <v>1879</v>
      </c>
    </row>
    <row r="192173" spans="11:11" x14ac:dyDescent="0.25">
      <c r="K192173">
        <v>443</v>
      </c>
    </row>
    <row r="192174" spans="11:11" x14ac:dyDescent="0.25">
      <c r="K192174">
        <v>438</v>
      </c>
    </row>
    <row r="192175" spans="11:11" x14ac:dyDescent="0.25">
      <c r="K192175">
        <v>1782</v>
      </c>
    </row>
    <row r="192176" spans="11:11" x14ac:dyDescent="0.25">
      <c r="K192176">
        <v>1206</v>
      </c>
    </row>
    <row r="192177" spans="11:11" x14ac:dyDescent="0.25">
      <c r="K192177">
        <v>1411</v>
      </c>
    </row>
    <row r="192178" spans="11:11" x14ac:dyDescent="0.25">
      <c r="K192178">
        <v>3145</v>
      </c>
    </row>
    <row r="192179" spans="11:11" x14ac:dyDescent="0.25">
      <c r="K192179">
        <v>1785</v>
      </c>
    </row>
    <row r="192180" spans="11:11" x14ac:dyDescent="0.25">
      <c r="K192180">
        <v>2914</v>
      </c>
    </row>
    <row r="192181" spans="11:11" x14ac:dyDescent="0.25">
      <c r="K192181">
        <v>1952</v>
      </c>
    </row>
    <row r="192182" spans="11:11" x14ac:dyDescent="0.25">
      <c r="K192182">
        <v>713</v>
      </c>
    </row>
    <row r="192183" spans="11:11" x14ac:dyDescent="0.25">
      <c r="K192183">
        <v>2569</v>
      </c>
    </row>
    <row r="192184" spans="11:11" x14ac:dyDescent="0.25">
      <c r="K192184">
        <v>157</v>
      </c>
    </row>
    <row r="192185" spans="11:11" x14ac:dyDescent="0.25">
      <c r="K192185">
        <v>4231</v>
      </c>
    </row>
    <row r="192186" spans="11:11" x14ac:dyDescent="0.25">
      <c r="K192186">
        <v>2914</v>
      </c>
    </row>
    <row r="192187" spans="11:11" x14ac:dyDescent="0.25">
      <c r="K192187">
        <v>2164</v>
      </c>
    </row>
    <row r="192188" spans="11:11" x14ac:dyDescent="0.25">
      <c r="K192188">
        <v>2657</v>
      </c>
    </row>
    <row r="192189" spans="11:11" x14ac:dyDescent="0.25">
      <c r="K192189">
        <v>1389</v>
      </c>
    </row>
    <row r="192190" spans="11:11" x14ac:dyDescent="0.25">
      <c r="K192190">
        <v>2362</v>
      </c>
    </row>
    <row r="192191" spans="11:11" x14ac:dyDescent="0.25">
      <c r="K192191">
        <v>3542</v>
      </c>
    </row>
    <row r="192192" spans="11:11" x14ac:dyDescent="0.25">
      <c r="K192192">
        <v>1748</v>
      </c>
    </row>
    <row r="192193" spans="11:11" x14ac:dyDescent="0.25">
      <c r="K192193">
        <v>1568</v>
      </c>
    </row>
    <row r="192194" spans="11:11" x14ac:dyDescent="0.25">
      <c r="K192194">
        <v>2468</v>
      </c>
    </row>
    <row r="192195" spans="11:11" x14ac:dyDescent="0.25">
      <c r="K192195">
        <v>2813</v>
      </c>
    </row>
    <row r="192196" spans="11:11" x14ac:dyDescent="0.25">
      <c r="K192196">
        <v>3063</v>
      </c>
    </row>
    <row r="192197" spans="11:11" x14ac:dyDescent="0.25">
      <c r="K192197">
        <v>725</v>
      </c>
    </row>
    <row r="192198" spans="11:11" x14ac:dyDescent="0.25">
      <c r="K192198">
        <v>1312</v>
      </c>
    </row>
    <row r="192199" spans="11:11" x14ac:dyDescent="0.25">
      <c r="K192199">
        <v>2787</v>
      </c>
    </row>
    <row r="192200" spans="11:11" x14ac:dyDescent="0.25">
      <c r="K192200">
        <v>1984</v>
      </c>
    </row>
    <row r="192201" spans="11:11" x14ac:dyDescent="0.25">
      <c r="K192201">
        <v>1500</v>
      </c>
    </row>
    <row r="192202" spans="11:11" x14ac:dyDescent="0.25">
      <c r="K192202">
        <v>2394</v>
      </c>
    </row>
    <row r="192203" spans="11:11" x14ac:dyDescent="0.25">
      <c r="K192203">
        <v>1564</v>
      </c>
    </row>
    <row r="192204" spans="11:11" x14ac:dyDescent="0.25">
      <c r="K192204">
        <v>2224</v>
      </c>
    </row>
    <row r="192205" spans="11:11" x14ac:dyDescent="0.25">
      <c r="K192205">
        <v>2876</v>
      </c>
    </row>
    <row r="192206" spans="11:11" x14ac:dyDescent="0.25">
      <c r="K192206">
        <v>2917</v>
      </c>
    </row>
    <row r="192207" spans="11:11" x14ac:dyDescent="0.25">
      <c r="K192207">
        <v>3025</v>
      </c>
    </row>
    <row r="192208" spans="11:11" x14ac:dyDescent="0.25">
      <c r="K192208">
        <v>3219</v>
      </c>
    </row>
    <row r="192209" spans="11:11" x14ac:dyDescent="0.25">
      <c r="K192209">
        <v>1729</v>
      </c>
    </row>
    <row r="192210" spans="11:11" x14ac:dyDescent="0.25">
      <c r="K192210">
        <v>2468</v>
      </c>
    </row>
    <row r="192211" spans="11:11" x14ac:dyDescent="0.25">
      <c r="K192211">
        <v>630</v>
      </c>
    </row>
    <row r="192212" spans="11:11" x14ac:dyDescent="0.25">
      <c r="K192212">
        <v>1053</v>
      </c>
    </row>
    <row r="192213" spans="11:11" x14ac:dyDescent="0.25">
      <c r="K192213">
        <v>2110</v>
      </c>
    </row>
    <row r="192214" spans="11:11" x14ac:dyDescent="0.25">
      <c r="K192214">
        <v>2576</v>
      </c>
    </row>
    <row r="192215" spans="11:11" x14ac:dyDescent="0.25">
      <c r="K192215">
        <v>1801</v>
      </c>
    </row>
    <row r="192216" spans="11:11" x14ac:dyDescent="0.25">
      <c r="K192216">
        <v>2331</v>
      </c>
    </row>
    <row r="192217" spans="11:11" x14ac:dyDescent="0.25">
      <c r="K192217">
        <v>1605</v>
      </c>
    </row>
    <row r="192218" spans="11:11" x14ac:dyDescent="0.25">
      <c r="K192218">
        <v>287</v>
      </c>
    </row>
    <row r="192219" spans="11:11" x14ac:dyDescent="0.25">
      <c r="K192219">
        <v>1934</v>
      </c>
    </row>
    <row r="192220" spans="11:11" x14ac:dyDescent="0.25">
      <c r="K192220">
        <v>1752</v>
      </c>
    </row>
    <row r="192221" spans="11:11" x14ac:dyDescent="0.25">
      <c r="K192221">
        <v>4329</v>
      </c>
    </row>
    <row r="192222" spans="11:11" x14ac:dyDescent="0.25">
      <c r="K192222">
        <v>1931</v>
      </c>
    </row>
    <row r="192223" spans="11:11" x14ac:dyDescent="0.25">
      <c r="K192223">
        <v>2994</v>
      </c>
    </row>
    <row r="192224" spans="11:11" x14ac:dyDescent="0.25">
      <c r="K192224">
        <v>4673</v>
      </c>
    </row>
    <row r="192225" spans="11:11" x14ac:dyDescent="0.25">
      <c r="K192225">
        <v>2917</v>
      </c>
    </row>
    <row r="192226" spans="11:11" x14ac:dyDescent="0.25">
      <c r="K192226">
        <v>1394</v>
      </c>
    </row>
    <row r="192227" spans="11:11" x14ac:dyDescent="0.25">
      <c r="K192227">
        <v>2041</v>
      </c>
    </row>
    <row r="192228" spans="11:11" x14ac:dyDescent="0.25">
      <c r="K192228">
        <v>105</v>
      </c>
    </row>
    <row r="192229" spans="11:11" x14ac:dyDescent="0.25">
      <c r="K192229">
        <v>1640</v>
      </c>
    </row>
    <row r="192230" spans="11:11" x14ac:dyDescent="0.25">
      <c r="K192230">
        <v>3644</v>
      </c>
    </row>
    <row r="192231" spans="11:11" x14ac:dyDescent="0.25">
      <c r="K192231">
        <v>2783</v>
      </c>
    </row>
    <row r="192232" spans="11:11" x14ac:dyDescent="0.25">
      <c r="K192232">
        <v>2691</v>
      </c>
    </row>
    <row r="192233" spans="11:11" x14ac:dyDescent="0.25">
      <c r="K192233">
        <v>1514</v>
      </c>
    </row>
    <row r="192234" spans="11:11" x14ac:dyDescent="0.25">
      <c r="K192234">
        <v>1818</v>
      </c>
    </row>
    <row r="192235" spans="11:11" x14ac:dyDescent="0.25">
      <c r="K192235">
        <v>1577</v>
      </c>
    </row>
    <row r="192236" spans="11:11" x14ac:dyDescent="0.25">
      <c r="K192236">
        <v>5954</v>
      </c>
    </row>
    <row r="192237" spans="11:11" x14ac:dyDescent="0.25">
      <c r="K192237">
        <v>3366</v>
      </c>
    </row>
    <row r="192238" spans="11:11" x14ac:dyDescent="0.25">
      <c r="K192238">
        <v>1</v>
      </c>
    </row>
    <row r="192239" spans="11:11" x14ac:dyDescent="0.25">
      <c r="K192239">
        <v>2721</v>
      </c>
    </row>
    <row r="192240" spans="11:11" x14ac:dyDescent="0.25">
      <c r="K192240">
        <v>1549</v>
      </c>
    </row>
    <row r="192241" spans="11:11" x14ac:dyDescent="0.25">
      <c r="K192241">
        <v>2600</v>
      </c>
    </row>
    <row r="192242" spans="11:11" x14ac:dyDescent="0.25">
      <c r="K192242">
        <v>2592</v>
      </c>
    </row>
    <row r="192243" spans="11:11" x14ac:dyDescent="0.25">
      <c r="K192243">
        <v>1608</v>
      </c>
    </row>
    <row r="192244" spans="11:11" x14ac:dyDescent="0.25">
      <c r="K192244">
        <v>2099</v>
      </c>
    </row>
    <row r="192245" spans="11:11" x14ac:dyDescent="0.25">
      <c r="K192245">
        <v>1280</v>
      </c>
    </row>
    <row r="192246" spans="11:11" x14ac:dyDescent="0.25">
      <c r="K192246">
        <v>1491</v>
      </c>
    </row>
    <row r="192247" spans="11:11" x14ac:dyDescent="0.25">
      <c r="K192247">
        <v>1306</v>
      </c>
    </row>
    <row r="192248" spans="11:11" x14ac:dyDescent="0.25">
      <c r="K192248">
        <v>1672</v>
      </c>
    </row>
    <row r="192249" spans="11:11" x14ac:dyDescent="0.25">
      <c r="K192249">
        <v>2625</v>
      </c>
    </row>
    <row r="192250" spans="11:11" x14ac:dyDescent="0.25">
      <c r="K192250">
        <v>2294</v>
      </c>
    </row>
    <row r="192251" spans="11:11" x14ac:dyDescent="0.25">
      <c r="K192251">
        <v>3427</v>
      </c>
    </row>
    <row r="192252" spans="11:11" x14ac:dyDescent="0.25">
      <c r="K192252">
        <v>1106</v>
      </c>
    </row>
    <row r="192253" spans="11:11" x14ac:dyDescent="0.25">
      <c r="K192253">
        <v>931</v>
      </c>
    </row>
    <row r="192254" spans="11:11" x14ac:dyDescent="0.25">
      <c r="K192254">
        <v>1518</v>
      </c>
    </row>
    <row r="192255" spans="11:11" x14ac:dyDescent="0.25">
      <c r="K192255">
        <v>2430</v>
      </c>
    </row>
    <row r="192256" spans="11:11" x14ac:dyDescent="0.25">
      <c r="K192256">
        <v>2495</v>
      </c>
    </row>
    <row r="192257" spans="11:11" x14ac:dyDescent="0.25">
      <c r="K192257">
        <v>891</v>
      </c>
    </row>
    <row r="192258" spans="11:11" x14ac:dyDescent="0.25">
      <c r="K192258">
        <v>2765</v>
      </c>
    </row>
    <row r="192259" spans="11:11" x14ac:dyDescent="0.25">
      <c r="K192259">
        <v>2310</v>
      </c>
    </row>
    <row r="192260" spans="11:11" x14ac:dyDescent="0.25">
      <c r="K192260">
        <v>2614</v>
      </c>
    </row>
    <row r="192261" spans="11:11" x14ac:dyDescent="0.25">
      <c r="K192261">
        <v>1742</v>
      </c>
    </row>
    <row r="192262" spans="11:11" x14ac:dyDescent="0.25">
      <c r="K192262">
        <v>429</v>
      </c>
    </row>
    <row r="192263" spans="11:11" x14ac:dyDescent="0.25">
      <c r="K192263">
        <v>1537</v>
      </c>
    </row>
    <row r="192264" spans="11:11" x14ac:dyDescent="0.25">
      <c r="K192264">
        <v>2754</v>
      </c>
    </row>
    <row r="192265" spans="11:11" x14ac:dyDescent="0.25">
      <c r="K192265">
        <v>1533</v>
      </c>
    </row>
    <row r="192266" spans="11:11" x14ac:dyDescent="0.25">
      <c r="K192266">
        <v>1462</v>
      </c>
    </row>
    <row r="192267" spans="11:11" x14ac:dyDescent="0.25">
      <c r="K192267">
        <v>3951</v>
      </c>
    </row>
    <row r="192268" spans="11:11" x14ac:dyDescent="0.25">
      <c r="K192268">
        <v>2329</v>
      </c>
    </row>
    <row r="192269" spans="11:11" x14ac:dyDescent="0.25">
      <c r="K192269">
        <v>1781</v>
      </c>
    </row>
    <row r="192270" spans="11:11" x14ac:dyDescent="0.25">
      <c r="K192270">
        <v>2337</v>
      </c>
    </row>
    <row r="192271" spans="11:11" x14ac:dyDescent="0.25">
      <c r="K192271">
        <v>3082</v>
      </c>
    </row>
    <row r="192272" spans="11:11" x14ac:dyDescent="0.25">
      <c r="K192272">
        <v>2587</v>
      </c>
    </row>
    <row r="192273" spans="11:11" x14ac:dyDescent="0.25">
      <c r="K192273">
        <v>345</v>
      </c>
    </row>
    <row r="192274" spans="11:11" x14ac:dyDescent="0.25">
      <c r="K192274">
        <v>2201</v>
      </c>
    </row>
    <row r="192275" spans="11:11" x14ac:dyDescent="0.25">
      <c r="K192275">
        <v>681</v>
      </c>
    </row>
    <row r="192276" spans="11:11" x14ac:dyDescent="0.25">
      <c r="K192276">
        <v>1758</v>
      </c>
    </row>
    <row r="192277" spans="11:11" x14ac:dyDescent="0.25">
      <c r="K192277">
        <v>1767</v>
      </c>
    </row>
    <row r="192278" spans="11:11" x14ac:dyDescent="0.25">
      <c r="K192278">
        <v>2914</v>
      </c>
    </row>
    <row r="192279" spans="11:11" x14ac:dyDescent="0.25">
      <c r="K192279">
        <v>1699</v>
      </c>
    </row>
    <row r="192280" spans="11:11" x14ac:dyDescent="0.25">
      <c r="K192280">
        <v>1673</v>
      </c>
    </row>
    <row r="192281" spans="11:11" x14ac:dyDescent="0.25">
      <c r="K192281">
        <v>2974</v>
      </c>
    </row>
    <row r="192282" spans="11:11" x14ac:dyDescent="0.25">
      <c r="K192282">
        <v>2686</v>
      </c>
    </row>
    <row r="192283" spans="11:11" x14ac:dyDescent="0.25">
      <c r="K192283">
        <v>473</v>
      </c>
    </row>
    <row r="192284" spans="11:11" x14ac:dyDescent="0.25">
      <c r="K192284">
        <v>2962</v>
      </c>
    </row>
    <row r="192285" spans="11:11" x14ac:dyDescent="0.25">
      <c r="K192285">
        <v>146</v>
      </c>
    </row>
    <row r="192286" spans="11:11" x14ac:dyDescent="0.25">
      <c r="K192286">
        <v>2324</v>
      </c>
    </row>
    <row r="192287" spans="11:11" x14ac:dyDescent="0.25">
      <c r="K192287">
        <v>1593</v>
      </c>
    </row>
    <row r="192288" spans="11:11" x14ac:dyDescent="0.25">
      <c r="K192288">
        <v>1902</v>
      </c>
    </row>
    <row r="192289" spans="11:11" x14ac:dyDescent="0.25">
      <c r="K192289">
        <v>2906</v>
      </c>
    </row>
    <row r="192290" spans="11:11" x14ac:dyDescent="0.25">
      <c r="K192290">
        <v>1761</v>
      </c>
    </row>
    <row r="192291" spans="11:11" x14ac:dyDescent="0.25">
      <c r="K192291">
        <v>2105</v>
      </c>
    </row>
    <row r="192292" spans="11:11" x14ac:dyDescent="0.25">
      <c r="K192292">
        <v>3427</v>
      </c>
    </row>
    <row r="192293" spans="11:11" x14ac:dyDescent="0.25">
      <c r="K192293">
        <v>3170</v>
      </c>
    </row>
    <row r="192294" spans="11:11" x14ac:dyDescent="0.25">
      <c r="K192294">
        <v>2206</v>
      </c>
    </row>
    <row r="192295" spans="11:11" x14ac:dyDescent="0.25">
      <c r="K192295">
        <v>1951</v>
      </c>
    </row>
    <row r="192296" spans="11:11" x14ac:dyDescent="0.25">
      <c r="K192296">
        <v>2453</v>
      </c>
    </row>
    <row r="192297" spans="11:11" x14ac:dyDescent="0.25">
      <c r="K192297">
        <v>1702</v>
      </c>
    </row>
    <row r="192298" spans="11:11" x14ac:dyDescent="0.25">
      <c r="K192298">
        <v>3399</v>
      </c>
    </row>
    <row r="192299" spans="11:11" x14ac:dyDescent="0.25">
      <c r="K192299">
        <v>1185</v>
      </c>
    </row>
    <row r="192300" spans="11:11" x14ac:dyDescent="0.25">
      <c r="K192300">
        <v>2930</v>
      </c>
    </row>
    <row r="192301" spans="11:11" x14ac:dyDescent="0.25">
      <c r="K192301">
        <v>2928</v>
      </c>
    </row>
    <row r="192302" spans="11:11" x14ac:dyDescent="0.25">
      <c r="K192302">
        <v>1735</v>
      </c>
    </row>
    <row r="192303" spans="11:11" x14ac:dyDescent="0.25">
      <c r="K192303">
        <v>2842</v>
      </c>
    </row>
    <row r="192304" spans="11:11" x14ac:dyDescent="0.25">
      <c r="K192304">
        <v>1032</v>
      </c>
    </row>
    <row r="192305" spans="11:11" x14ac:dyDescent="0.25">
      <c r="K192305">
        <v>3107</v>
      </c>
    </row>
    <row r="192306" spans="11:11" x14ac:dyDescent="0.25">
      <c r="K192306">
        <v>2878</v>
      </c>
    </row>
    <row r="192307" spans="11:11" x14ac:dyDescent="0.25">
      <c r="K192307">
        <v>2259</v>
      </c>
    </row>
    <row r="192308" spans="11:11" x14ac:dyDescent="0.25">
      <c r="K192308">
        <v>3215</v>
      </c>
    </row>
    <row r="192309" spans="11:11" x14ac:dyDescent="0.25">
      <c r="K192309">
        <v>1976</v>
      </c>
    </row>
    <row r="192310" spans="11:11" x14ac:dyDescent="0.25">
      <c r="K192310">
        <v>2693</v>
      </c>
    </row>
    <row r="192311" spans="11:11" x14ac:dyDescent="0.25">
      <c r="K192311">
        <v>4910</v>
      </c>
    </row>
    <row r="192312" spans="11:11" x14ac:dyDescent="0.25">
      <c r="K192312">
        <v>1932</v>
      </c>
    </row>
    <row r="192313" spans="11:11" x14ac:dyDescent="0.25">
      <c r="K192313">
        <v>1</v>
      </c>
    </row>
    <row r="192314" spans="11:11" x14ac:dyDescent="0.25">
      <c r="K192314">
        <v>1779</v>
      </c>
    </row>
    <row r="192315" spans="11:11" x14ac:dyDescent="0.25">
      <c r="K192315">
        <v>3170</v>
      </c>
    </row>
    <row r="192316" spans="11:11" x14ac:dyDescent="0.25">
      <c r="K192316">
        <v>2527</v>
      </c>
    </row>
    <row r="192317" spans="11:11" x14ac:dyDescent="0.25">
      <c r="K192317">
        <v>3497</v>
      </c>
    </row>
    <row r="192318" spans="11:11" x14ac:dyDescent="0.25">
      <c r="K192318">
        <v>2698</v>
      </c>
    </row>
    <row r="192319" spans="11:11" x14ac:dyDescent="0.25">
      <c r="K192319">
        <v>2188</v>
      </c>
    </row>
    <row r="192320" spans="11:11" x14ac:dyDescent="0.25">
      <c r="K192320">
        <v>1482</v>
      </c>
    </row>
    <row r="192321" spans="11:11" x14ac:dyDescent="0.25">
      <c r="K192321">
        <v>2617</v>
      </c>
    </row>
    <row r="192322" spans="11:11" x14ac:dyDescent="0.25">
      <c r="K192322">
        <v>1264</v>
      </c>
    </row>
    <row r="192323" spans="11:11" x14ac:dyDescent="0.25">
      <c r="K192323">
        <v>3085</v>
      </c>
    </row>
    <row r="192324" spans="11:11" x14ac:dyDescent="0.25">
      <c r="K192324">
        <v>2068</v>
      </c>
    </row>
    <row r="192325" spans="11:11" x14ac:dyDescent="0.25">
      <c r="K192325">
        <v>3885</v>
      </c>
    </row>
    <row r="192326" spans="11:11" x14ac:dyDescent="0.25">
      <c r="K192326">
        <v>1998</v>
      </c>
    </row>
    <row r="192327" spans="11:11" x14ac:dyDescent="0.25">
      <c r="K192327">
        <v>988</v>
      </c>
    </row>
    <row r="192328" spans="11:11" x14ac:dyDescent="0.25">
      <c r="K192328">
        <v>4284</v>
      </c>
    </row>
    <row r="192329" spans="11:11" x14ac:dyDescent="0.25">
      <c r="K192329">
        <v>2802</v>
      </c>
    </row>
    <row r="192330" spans="11:11" x14ac:dyDescent="0.25">
      <c r="K192330">
        <v>2058</v>
      </c>
    </row>
    <row r="192331" spans="11:11" x14ac:dyDescent="0.25">
      <c r="K192331">
        <v>2566</v>
      </c>
    </row>
    <row r="192332" spans="11:11" x14ac:dyDescent="0.25">
      <c r="K192332">
        <v>3600</v>
      </c>
    </row>
    <row r="192333" spans="11:11" x14ac:dyDescent="0.25">
      <c r="K192333">
        <v>2429</v>
      </c>
    </row>
    <row r="192334" spans="11:11" x14ac:dyDescent="0.25">
      <c r="K192334">
        <v>2552</v>
      </c>
    </row>
    <row r="192335" spans="11:11" x14ac:dyDescent="0.25">
      <c r="K192335">
        <v>3035</v>
      </c>
    </row>
    <row r="192336" spans="11:11" x14ac:dyDescent="0.25">
      <c r="K192336">
        <v>5</v>
      </c>
    </row>
    <row r="192337" spans="11:11" x14ac:dyDescent="0.25">
      <c r="K192337">
        <v>3093</v>
      </c>
    </row>
    <row r="192338" spans="11:11" x14ac:dyDescent="0.25">
      <c r="K192338">
        <v>2625</v>
      </c>
    </row>
    <row r="192339" spans="11:11" x14ac:dyDescent="0.25">
      <c r="K192339">
        <v>1</v>
      </c>
    </row>
    <row r="192340" spans="11:11" x14ac:dyDescent="0.25">
      <c r="K192340">
        <v>2508</v>
      </c>
    </row>
    <row r="192341" spans="11:11" x14ac:dyDescent="0.25">
      <c r="K192341">
        <v>2410</v>
      </c>
    </row>
    <row r="192342" spans="11:11" x14ac:dyDescent="0.25">
      <c r="K192342">
        <v>3413</v>
      </c>
    </row>
    <row r="192343" spans="11:11" x14ac:dyDescent="0.25">
      <c r="K192343">
        <v>2370</v>
      </c>
    </row>
    <row r="192344" spans="11:11" x14ac:dyDescent="0.25">
      <c r="K192344">
        <v>1534</v>
      </c>
    </row>
    <row r="192345" spans="11:11" x14ac:dyDescent="0.25">
      <c r="K192345">
        <v>1</v>
      </c>
    </row>
    <row r="192346" spans="11:11" x14ac:dyDescent="0.25">
      <c r="K192346">
        <v>2117</v>
      </c>
    </row>
    <row r="192347" spans="11:11" x14ac:dyDescent="0.25">
      <c r="K192347">
        <v>1550</v>
      </c>
    </row>
    <row r="192348" spans="11:11" x14ac:dyDescent="0.25">
      <c r="K192348">
        <v>4556</v>
      </c>
    </row>
    <row r="192349" spans="11:11" x14ac:dyDescent="0.25">
      <c r="K192349">
        <v>3299</v>
      </c>
    </row>
    <row r="192350" spans="11:11" x14ac:dyDescent="0.25">
      <c r="K192350">
        <v>1586</v>
      </c>
    </row>
    <row r="192351" spans="11:11" x14ac:dyDescent="0.25">
      <c r="K192351">
        <v>92</v>
      </c>
    </row>
    <row r="192352" spans="11:11" x14ac:dyDescent="0.25">
      <c r="K192352">
        <v>2738</v>
      </c>
    </row>
    <row r="192353" spans="11:11" x14ac:dyDescent="0.25">
      <c r="K192353">
        <v>2593</v>
      </c>
    </row>
    <row r="192354" spans="11:11" x14ac:dyDescent="0.25">
      <c r="K192354">
        <v>2742</v>
      </c>
    </row>
    <row r="192355" spans="11:11" x14ac:dyDescent="0.25">
      <c r="K192355">
        <v>2348</v>
      </c>
    </row>
    <row r="192356" spans="11:11" x14ac:dyDescent="0.25">
      <c r="K192356">
        <v>2491</v>
      </c>
    </row>
    <row r="192357" spans="11:11" x14ac:dyDescent="0.25">
      <c r="K192357">
        <v>2647</v>
      </c>
    </row>
    <row r="192358" spans="11:11" x14ac:dyDescent="0.25">
      <c r="K192358">
        <v>2588</v>
      </c>
    </row>
    <row r="192359" spans="11:11" x14ac:dyDescent="0.25">
      <c r="K192359">
        <v>1664</v>
      </c>
    </row>
    <row r="192360" spans="11:11" x14ac:dyDescent="0.25">
      <c r="K192360">
        <v>1288</v>
      </c>
    </row>
    <row r="192361" spans="11:11" x14ac:dyDescent="0.25">
      <c r="K192361">
        <v>839</v>
      </c>
    </row>
    <row r="192362" spans="11:11" x14ac:dyDescent="0.25">
      <c r="K192362">
        <v>2354</v>
      </c>
    </row>
    <row r="192363" spans="11:11" x14ac:dyDescent="0.25">
      <c r="K192363">
        <v>2224</v>
      </c>
    </row>
    <row r="192364" spans="11:11" x14ac:dyDescent="0.25">
      <c r="K192364">
        <v>1526</v>
      </c>
    </row>
    <row r="192365" spans="11:11" x14ac:dyDescent="0.25">
      <c r="K192365">
        <v>1881</v>
      </c>
    </row>
    <row r="192366" spans="11:11" x14ac:dyDescent="0.25">
      <c r="K192366">
        <v>356</v>
      </c>
    </row>
    <row r="192367" spans="11:11" x14ac:dyDescent="0.25">
      <c r="K192367">
        <v>3284</v>
      </c>
    </row>
    <row r="192368" spans="11:11" x14ac:dyDescent="0.25">
      <c r="K192368">
        <v>2297</v>
      </c>
    </row>
    <row r="192369" spans="11:11" x14ac:dyDescent="0.25">
      <c r="K192369">
        <v>2758</v>
      </c>
    </row>
    <row r="192370" spans="11:11" x14ac:dyDescent="0.25">
      <c r="K192370">
        <v>511</v>
      </c>
    </row>
    <row r="192371" spans="11:11" x14ac:dyDescent="0.25">
      <c r="K192371">
        <v>2603</v>
      </c>
    </row>
    <row r="192372" spans="11:11" x14ac:dyDescent="0.25">
      <c r="K192372">
        <v>1773</v>
      </c>
    </row>
    <row r="192373" spans="11:11" x14ac:dyDescent="0.25">
      <c r="K192373">
        <v>2356</v>
      </c>
    </row>
    <row r="192374" spans="11:11" x14ac:dyDescent="0.25">
      <c r="K192374">
        <v>3224</v>
      </c>
    </row>
    <row r="192375" spans="11:11" x14ac:dyDescent="0.25">
      <c r="K192375">
        <v>2133</v>
      </c>
    </row>
    <row r="192376" spans="11:11" x14ac:dyDescent="0.25">
      <c r="K192376">
        <v>2998</v>
      </c>
    </row>
    <row r="192377" spans="11:11" x14ac:dyDescent="0.25">
      <c r="K192377">
        <v>3168</v>
      </c>
    </row>
    <row r="192378" spans="11:11" x14ac:dyDescent="0.25">
      <c r="K192378">
        <v>3002</v>
      </c>
    </row>
    <row r="192379" spans="11:11" x14ac:dyDescent="0.25">
      <c r="K192379">
        <v>1720</v>
      </c>
    </row>
    <row r="192380" spans="11:11" x14ac:dyDescent="0.25">
      <c r="K192380">
        <v>812</v>
      </c>
    </row>
    <row r="192381" spans="11:11" x14ac:dyDescent="0.25">
      <c r="K192381">
        <v>2815</v>
      </c>
    </row>
    <row r="192382" spans="11:11" x14ac:dyDescent="0.25">
      <c r="K192382">
        <v>2548</v>
      </c>
    </row>
    <row r="192383" spans="11:11" x14ac:dyDescent="0.25">
      <c r="K192383">
        <v>3960</v>
      </c>
    </row>
    <row r="192384" spans="11:11" x14ac:dyDescent="0.25">
      <c r="K192384">
        <v>2011</v>
      </c>
    </row>
    <row r="192385" spans="11:11" x14ac:dyDescent="0.25">
      <c r="K192385">
        <v>2132</v>
      </c>
    </row>
    <row r="192386" spans="11:11" x14ac:dyDescent="0.25">
      <c r="K192386">
        <v>1</v>
      </c>
    </row>
    <row r="192387" spans="11:11" x14ac:dyDescent="0.25">
      <c r="K192387">
        <v>871</v>
      </c>
    </row>
    <row r="192388" spans="11:11" x14ac:dyDescent="0.25">
      <c r="K192388">
        <v>3168</v>
      </c>
    </row>
    <row r="192389" spans="11:11" x14ac:dyDescent="0.25">
      <c r="K192389">
        <v>1499</v>
      </c>
    </row>
    <row r="192390" spans="11:11" x14ac:dyDescent="0.25">
      <c r="K192390">
        <v>1803</v>
      </c>
    </row>
    <row r="192391" spans="11:11" x14ac:dyDescent="0.25">
      <c r="K192391">
        <v>47</v>
      </c>
    </row>
    <row r="192392" spans="11:11" x14ac:dyDescent="0.25">
      <c r="K192392">
        <v>2321</v>
      </c>
    </row>
    <row r="192393" spans="11:11" x14ac:dyDescent="0.25">
      <c r="K192393">
        <v>582</v>
      </c>
    </row>
    <row r="192394" spans="11:11" x14ac:dyDescent="0.25">
      <c r="K192394">
        <v>3863</v>
      </c>
    </row>
    <row r="192395" spans="11:11" x14ac:dyDescent="0.25">
      <c r="K192395">
        <v>2768</v>
      </c>
    </row>
    <row r="192396" spans="11:11" x14ac:dyDescent="0.25">
      <c r="K192396">
        <v>3385</v>
      </c>
    </row>
    <row r="192397" spans="11:11" x14ac:dyDescent="0.25">
      <c r="K192397">
        <v>1088</v>
      </c>
    </row>
    <row r="192398" spans="11:11" x14ac:dyDescent="0.25">
      <c r="K192398">
        <v>4077</v>
      </c>
    </row>
    <row r="192399" spans="11:11" x14ac:dyDescent="0.25">
      <c r="K192399">
        <v>2317</v>
      </c>
    </row>
    <row r="192400" spans="11:11" x14ac:dyDescent="0.25">
      <c r="K192400">
        <v>2300</v>
      </c>
    </row>
    <row r="192401" spans="11:11" x14ac:dyDescent="0.25">
      <c r="K192401">
        <v>2963</v>
      </c>
    </row>
    <row r="192402" spans="11:11" x14ac:dyDescent="0.25">
      <c r="K192402">
        <v>295</v>
      </c>
    </row>
    <row r="192403" spans="11:11" x14ac:dyDescent="0.25">
      <c r="K192403">
        <v>3269</v>
      </c>
    </row>
    <row r="192404" spans="11:11" x14ac:dyDescent="0.25">
      <c r="K192404">
        <v>510</v>
      </c>
    </row>
    <row r="192405" spans="11:11" x14ac:dyDescent="0.25">
      <c r="K192405">
        <v>2461</v>
      </c>
    </row>
    <row r="192406" spans="11:11" x14ac:dyDescent="0.25">
      <c r="K192406">
        <v>3364</v>
      </c>
    </row>
    <row r="192407" spans="11:11" x14ac:dyDescent="0.25">
      <c r="K192407">
        <v>1745</v>
      </c>
    </row>
    <row r="192408" spans="11:11" x14ac:dyDescent="0.25">
      <c r="K192408">
        <v>2024</v>
      </c>
    </row>
    <row r="192409" spans="11:11" x14ac:dyDescent="0.25">
      <c r="K192409">
        <v>1420</v>
      </c>
    </row>
    <row r="192410" spans="11:11" x14ac:dyDescent="0.25">
      <c r="K192410">
        <v>1195</v>
      </c>
    </row>
    <row r="192411" spans="11:11" x14ac:dyDescent="0.25">
      <c r="K192411">
        <v>2655</v>
      </c>
    </row>
    <row r="192412" spans="11:11" x14ac:dyDescent="0.25">
      <c r="K192412">
        <v>1419</v>
      </c>
    </row>
    <row r="192413" spans="11:11" x14ac:dyDescent="0.25">
      <c r="K192413">
        <v>2569</v>
      </c>
    </row>
    <row r="192414" spans="11:11" x14ac:dyDescent="0.25">
      <c r="K192414">
        <v>4555</v>
      </c>
    </row>
    <row r="192415" spans="11:11" x14ac:dyDescent="0.25">
      <c r="K192415">
        <v>440</v>
      </c>
    </row>
    <row r="192416" spans="11:11" x14ac:dyDescent="0.25">
      <c r="K192416">
        <v>2998</v>
      </c>
    </row>
    <row r="192417" spans="11:11" x14ac:dyDescent="0.25">
      <c r="K192417">
        <v>2001</v>
      </c>
    </row>
    <row r="192418" spans="11:11" x14ac:dyDescent="0.25">
      <c r="K192418">
        <v>1572</v>
      </c>
    </row>
    <row r="192419" spans="11:11" x14ac:dyDescent="0.25">
      <c r="K192419">
        <v>1542</v>
      </c>
    </row>
    <row r="192420" spans="11:11" x14ac:dyDescent="0.25">
      <c r="K192420">
        <v>1641</v>
      </c>
    </row>
    <row r="192421" spans="11:11" x14ac:dyDescent="0.25">
      <c r="K192421">
        <v>2621</v>
      </c>
    </row>
    <row r="192422" spans="11:11" x14ac:dyDescent="0.25">
      <c r="K192422">
        <v>2663</v>
      </c>
    </row>
    <row r="192423" spans="11:11" x14ac:dyDescent="0.25">
      <c r="K192423">
        <v>2628</v>
      </c>
    </row>
    <row r="192424" spans="11:11" x14ac:dyDescent="0.25">
      <c r="K192424">
        <v>2084</v>
      </c>
    </row>
    <row r="192425" spans="11:11" x14ac:dyDescent="0.25">
      <c r="K192425">
        <v>3950</v>
      </c>
    </row>
    <row r="192426" spans="11:11" x14ac:dyDescent="0.25">
      <c r="K192426">
        <v>27</v>
      </c>
    </row>
    <row r="192427" spans="11:11" x14ac:dyDescent="0.25">
      <c r="K192427">
        <v>1457</v>
      </c>
    </row>
    <row r="192428" spans="11:11" x14ac:dyDescent="0.25">
      <c r="K192428">
        <v>1502</v>
      </c>
    </row>
    <row r="192429" spans="11:11" x14ac:dyDescent="0.25">
      <c r="K192429">
        <v>1811</v>
      </c>
    </row>
    <row r="192430" spans="11:11" x14ac:dyDescent="0.25">
      <c r="K192430">
        <v>1258</v>
      </c>
    </row>
    <row r="192431" spans="11:11" x14ac:dyDescent="0.25">
      <c r="K192431">
        <v>2870</v>
      </c>
    </row>
    <row r="192432" spans="11:11" x14ac:dyDescent="0.25">
      <c r="K192432">
        <v>2423</v>
      </c>
    </row>
    <row r="192433" spans="11:11" x14ac:dyDescent="0.25">
      <c r="K192433">
        <v>1690</v>
      </c>
    </row>
    <row r="192434" spans="11:11" x14ac:dyDescent="0.25">
      <c r="K192434">
        <v>2074</v>
      </c>
    </row>
    <row r="192435" spans="11:11" x14ac:dyDescent="0.25">
      <c r="K192435">
        <v>2169</v>
      </c>
    </row>
    <row r="192436" spans="11:11" x14ac:dyDescent="0.25">
      <c r="K192436">
        <v>2403</v>
      </c>
    </row>
    <row r="192437" spans="11:11" x14ac:dyDescent="0.25">
      <c r="K192437">
        <v>1920</v>
      </c>
    </row>
    <row r="192438" spans="11:11" x14ac:dyDescent="0.25">
      <c r="K192438">
        <v>10055</v>
      </c>
    </row>
    <row r="192439" spans="11:11" x14ac:dyDescent="0.25">
      <c r="K192439">
        <v>4</v>
      </c>
    </row>
    <row r="192440" spans="11:11" x14ac:dyDescent="0.25">
      <c r="K192440">
        <v>3185</v>
      </c>
    </row>
    <row r="192441" spans="11:11" x14ac:dyDescent="0.25">
      <c r="K192441">
        <v>992</v>
      </c>
    </row>
    <row r="192442" spans="11:11" x14ac:dyDescent="0.25">
      <c r="K192442">
        <v>3216</v>
      </c>
    </row>
    <row r="192443" spans="11:11" x14ac:dyDescent="0.25">
      <c r="K192443">
        <v>837</v>
      </c>
    </row>
    <row r="192444" spans="11:11" x14ac:dyDescent="0.25">
      <c r="K192444">
        <v>1183</v>
      </c>
    </row>
    <row r="192445" spans="11:11" x14ac:dyDescent="0.25">
      <c r="K192445">
        <v>1527</v>
      </c>
    </row>
    <row r="192446" spans="11:11" x14ac:dyDescent="0.25">
      <c r="K192446">
        <v>2351</v>
      </c>
    </row>
    <row r="192447" spans="11:11" x14ac:dyDescent="0.25">
      <c r="K192447">
        <v>2498</v>
      </c>
    </row>
    <row r="192448" spans="11:11" x14ac:dyDescent="0.25">
      <c r="K192448">
        <v>2556</v>
      </c>
    </row>
    <row r="192449" spans="11:11" x14ac:dyDescent="0.25">
      <c r="K192449">
        <v>2953</v>
      </c>
    </row>
    <row r="192450" spans="11:11" x14ac:dyDescent="0.25">
      <c r="K192450">
        <v>2390</v>
      </c>
    </row>
    <row r="192451" spans="11:11" x14ac:dyDescent="0.25">
      <c r="K192451">
        <v>2598</v>
      </c>
    </row>
    <row r="192452" spans="11:11" x14ac:dyDescent="0.25">
      <c r="K192452">
        <v>2751</v>
      </c>
    </row>
    <row r="192453" spans="11:11" x14ac:dyDescent="0.25">
      <c r="K192453">
        <v>2142</v>
      </c>
    </row>
    <row r="192454" spans="11:11" x14ac:dyDescent="0.25">
      <c r="K192454">
        <v>1358</v>
      </c>
    </row>
    <row r="192455" spans="11:11" x14ac:dyDescent="0.25">
      <c r="K192455">
        <v>1943</v>
      </c>
    </row>
    <row r="192456" spans="11:11" x14ac:dyDescent="0.25">
      <c r="K192456">
        <v>2096</v>
      </c>
    </row>
    <row r="192457" spans="11:11" x14ac:dyDescent="0.25">
      <c r="K192457">
        <v>2368</v>
      </c>
    </row>
    <row r="192458" spans="11:11" x14ac:dyDescent="0.25">
      <c r="K192458">
        <v>900</v>
      </c>
    </row>
    <row r="192459" spans="11:11" x14ac:dyDescent="0.25">
      <c r="K192459">
        <v>3030</v>
      </c>
    </row>
    <row r="192460" spans="11:11" x14ac:dyDescent="0.25">
      <c r="K192460">
        <v>2068</v>
      </c>
    </row>
    <row r="192461" spans="11:11" x14ac:dyDescent="0.25">
      <c r="K192461">
        <v>2908</v>
      </c>
    </row>
    <row r="192462" spans="11:11" x14ac:dyDescent="0.25">
      <c r="K192462">
        <v>1818</v>
      </c>
    </row>
    <row r="192463" spans="11:11" x14ac:dyDescent="0.25">
      <c r="K192463">
        <v>3082</v>
      </c>
    </row>
    <row r="192464" spans="11:11" x14ac:dyDescent="0.25">
      <c r="K192464">
        <v>1668</v>
      </c>
    </row>
    <row r="192465" spans="11:11" x14ac:dyDescent="0.25">
      <c r="K192465">
        <v>1309</v>
      </c>
    </row>
    <row r="192466" spans="11:11" x14ac:dyDescent="0.25">
      <c r="K192466">
        <v>2811</v>
      </c>
    </row>
    <row r="192467" spans="11:11" x14ac:dyDescent="0.25">
      <c r="K192467">
        <v>4329</v>
      </c>
    </row>
    <row r="192468" spans="11:11" x14ac:dyDescent="0.25">
      <c r="K192468">
        <v>2127</v>
      </c>
    </row>
    <row r="192469" spans="11:11" x14ac:dyDescent="0.25">
      <c r="K192469">
        <v>1998</v>
      </c>
    </row>
    <row r="192470" spans="11:11" x14ac:dyDescent="0.25">
      <c r="K192470">
        <v>1949</v>
      </c>
    </row>
    <row r="192471" spans="11:11" x14ac:dyDescent="0.25">
      <c r="K192471">
        <v>1621</v>
      </c>
    </row>
    <row r="192472" spans="11:11" x14ac:dyDescent="0.25">
      <c r="K192472">
        <v>1052</v>
      </c>
    </row>
    <row r="192473" spans="11:11" x14ac:dyDescent="0.25">
      <c r="K192473">
        <v>1290</v>
      </c>
    </row>
    <row r="192474" spans="11:11" x14ac:dyDescent="0.25">
      <c r="K192474">
        <v>1709</v>
      </c>
    </row>
    <row r="192475" spans="11:11" x14ac:dyDescent="0.25">
      <c r="K192475">
        <v>3070</v>
      </c>
    </row>
    <row r="192476" spans="11:11" x14ac:dyDescent="0.25">
      <c r="K192476">
        <v>2763</v>
      </c>
    </row>
    <row r="192477" spans="11:11" x14ac:dyDescent="0.25">
      <c r="K192477">
        <v>1543</v>
      </c>
    </row>
    <row r="192478" spans="11:11" x14ac:dyDescent="0.25">
      <c r="K192478">
        <v>1582</v>
      </c>
    </row>
    <row r="192479" spans="11:11" x14ac:dyDescent="0.25">
      <c r="K192479">
        <v>2953</v>
      </c>
    </row>
    <row r="192480" spans="11:11" x14ac:dyDescent="0.25">
      <c r="K192480">
        <v>94</v>
      </c>
    </row>
    <row r="192481" spans="11:11" x14ac:dyDescent="0.25">
      <c r="K192481">
        <v>3879</v>
      </c>
    </row>
    <row r="192482" spans="11:11" x14ac:dyDescent="0.25">
      <c r="K192482">
        <v>186</v>
      </c>
    </row>
    <row r="192483" spans="11:11" x14ac:dyDescent="0.25">
      <c r="K192483">
        <v>2165</v>
      </c>
    </row>
    <row r="192484" spans="11:11" x14ac:dyDescent="0.25">
      <c r="K192484">
        <v>1821</v>
      </c>
    </row>
    <row r="192485" spans="11:11" x14ac:dyDescent="0.25">
      <c r="K192485">
        <v>113</v>
      </c>
    </row>
    <row r="192486" spans="11:11" x14ac:dyDescent="0.25">
      <c r="K192486">
        <v>2843</v>
      </c>
    </row>
    <row r="192487" spans="11:11" x14ac:dyDescent="0.25">
      <c r="K192487">
        <v>495</v>
      </c>
    </row>
    <row r="192488" spans="11:11" x14ac:dyDescent="0.25">
      <c r="K192488">
        <v>3469</v>
      </c>
    </row>
    <row r="192489" spans="11:11" x14ac:dyDescent="0.25">
      <c r="K192489">
        <v>2668</v>
      </c>
    </row>
    <row r="192490" spans="11:11" x14ac:dyDescent="0.25">
      <c r="K192490">
        <v>3523</v>
      </c>
    </row>
    <row r="192491" spans="11:11" x14ac:dyDescent="0.25">
      <c r="K192491">
        <v>4206</v>
      </c>
    </row>
    <row r="192492" spans="11:11" x14ac:dyDescent="0.25">
      <c r="K192492">
        <v>2311</v>
      </c>
    </row>
    <row r="192493" spans="11:11" x14ac:dyDescent="0.25">
      <c r="K192493">
        <v>2250</v>
      </c>
    </row>
    <row r="192494" spans="11:11" x14ac:dyDescent="0.25">
      <c r="K192494">
        <v>3701</v>
      </c>
    </row>
    <row r="192495" spans="11:11" x14ac:dyDescent="0.25">
      <c r="K192495">
        <v>3146</v>
      </c>
    </row>
    <row r="192496" spans="11:11" x14ac:dyDescent="0.25">
      <c r="K192496">
        <v>2605</v>
      </c>
    </row>
    <row r="192497" spans="11:11" x14ac:dyDescent="0.25">
      <c r="K192497">
        <v>1527</v>
      </c>
    </row>
    <row r="192498" spans="11:11" x14ac:dyDescent="0.25">
      <c r="K192498">
        <v>2546</v>
      </c>
    </row>
    <row r="192499" spans="11:11" x14ac:dyDescent="0.25">
      <c r="K192499">
        <v>2038</v>
      </c>
    </row>
    <row r="192500" spans="11:11" x14ac:dyDescent="0.25">
      <c r="K192500">
        <v>2974</v>
      </c>
    </row>
    <row r="192501" spans="11:11" x14ac:dyDescent="0.25">
      <c r="K192501">
        <v>2289</v>
      </c>
    </row>
    <row r="192502" spans="11:11" x14ac:dyDescent="0.25">
      <c r="K192502">
        <v>2219</v>
      </c>
    </row>
    <row r="192503" spans="11:11" x14ac:dyDescent="0.25">
      <c r="K192503">
        <v>2147</v>
      </c>
    </row>
    <row r="192504" spans="11:11" x14ac:dyDescent="0.25">
      <c r="K192504">
        <v>352</v>
      </c>
    </row>
    <row r="192505" spans="11:11" x14ac:dyDescent="0.25">
      <c r="K192505">
        <v>309</v>
      </c>
    </row>
    <row r="192506" spans="11:11" x14ac:dyDescent="0.25">
      <c r="K192506">
        <v>1070</v>
      </c>
    </row>
    <row r="192507" spans="11:11" x14ac:dyDescent="0.25">
      <c r="K192507">
        <v>1944</v>
      </c>
    </row>
    <row r="192508" spans="11:11" x14ac:dyDescent="0.25">
      <c r="K192508">
        <v>4221</v>
      </c>
    </row>
    <row r="192509" spans="11:11" x14ac:dyDescent="0.25">
      <c r="K192509">
        <v>1239</v>
      </c>
    </row>
    <row r="192510" spans="11:11" x14ac:dyDescent="0.25">
      <c r="K192510">
        <v>1478</v>
      </c>
    </row>
    <row r="192511" spans="11:11" x14ac:dyDescent="0.25">
      <c r="K192511">
        <v>2257</v>
      </c>
    </row>
    <row r="192512" spans="11:11" x14ac:dyDescent="0.25">
      <c r="K192512">
        <v>1590</v>
      </c>
    </row>
    <row r="192513" spans="11:11" x14ac:dyDescent="0.25">
      <c r="K192513">
        <v>3379</v>
      </c>
    </row>
    <row r="192514" spans="11:11" x14ac:dyDescent="0.25">
      <c r="K192514">
        <v>3589</v>
      </c>
    </row>
    <row r="192515" spans="11:11" x14ac:dyDescent="0.25">
      <c r="K192515">
        <v>1503</v>
      </c>
    </row>
    <row r="192516" spans="11:11" x14ac:dyDescent="0.25">
      <c r="K192516">
        <v>4173</v>
      </c>
    </row>
    <row r="192517" spans="11:11" x14ac:dyDescent="0.25">
      <c r="K192517">
        <v>2147</v>
      </c>
    </row>
    <row r="192518" spans="11:11" x14ac:dyDescent="0.25">
      <c r="K192518">
        <v>2787</v>
      </c>
    </row>
    <row r="192519" spans="11:11" x14ac:dyDescent="0.25">
      <c r="K192519">
        <v>682</v>
      </c>
    </row>
    <row r="192520" spans="11:11" x14ac:dyDescent="0.25">
      <c r="K192520">
        <v>5313</v>
      </c>
    </row>
    <row r="192521" spans="11:11" x14ac:dyDescent="0.25">
      <c r="K192521">
        <v>2242</v>
      </c>
    </row>
    <row r="192522" spans="11:11" x14ac:dyDescent="0.25">
      <c r="K192522">
        <v>2684</v>
      </c>
    </row>
    <row r="192523" spans="11:11" x14ac:dyDescent="0.25">
      <c r="K192523">
        <v>2886</v>
      </c>
    </row>
    <row r="192524" spans="11:11" x14ac:dyDescent="0.25">
      <c r="K192524">
        <v>1814</v>
      </c>
    </row>
    <row r="192525" spans="11:11" x14ac:dyDescent="0.25">
      <c r="K192525">
        <v>2580</v>
      </c>
    </row>
    <row r="192526" spans="11:11" x14ac:dyDescent="0.25">
      <c r="K192526">
        <v>1464</v>
      </c>
    </row>
    <row r="192527" spans="11:11" x14ac:dyDescent="0.25">
      <c r="K192527">
        <v>3079</v>
      </c>
    </row>
    <row r="192528" spans="11:11" x14ac:dyDescent="0.25">
      <c r="K192528">
        <v>2706</v>
      </c>
    </row>
    <row r="192529" spans="11:11" x14ac:dyDescent="0.25">
      <c r="K192529">
        <v>2810</v>
      </c>
    </row>
    <row r="192530" spans="11:11" x14ac:dyDescent="0.25">
      <c r="K192530">
        <v>2025</v>
      </c>
    </row>
    <row r="192531" spans="11:11" x14ac:dyDescent="0.25">
      <c r="K192531">
        <v>3278</v>
      </c>
    </row>
    <row r="192532" spans="11:11" x14ac:dyDescent="0.25">
      <c r="K192532">
        <v>2228</v>
      </c>
    </row>
    <row r="192533" spans="11:11" x14ac:dyDescent="0.25">
      <c r="K192533">
        <v>4248</v>
      </c>
    </row>
    <row r="192534" spans="11:11" x14ac:dyDescent="0.25">
      <c r="K192534">
        <v>3131</v>
      </c>
    </row>
    <row r="192535" spans="11:11" x14ac:dyDescent="0.25">
      <c r="K192535">
        <v>2151</v>
      </c>
    </row>
    <row r="192536" spans="11:11" x14ac:dyDescent="0.25">
      <c r="K192536">
        <v>4342</v>
      </c>
    </row>
    <row r="192537" spans="11:11" x14ac:dyDescent="0.25">
      <c r="K192537">
        <v>2298</v>
      </c>
    </row>
    <row r="192538" spans="11:11" x14ac:dyDescent="0.25">
      <c r="K192538">
        <v>301</v>
      </c>
    </row>
    <row r="192539" spans="11:11" x14ac:dyDescent="0.25">
      <c r="K192539">
        <v>1835</v>
      </c>
    </row>
    <row r="192540" spans="11:11" x14ac:dyDescent="0.25">
      <c r="K192540">
        <v>2184</v>
      </c>
    </row>
    <row r="192541" spans="11:11" x14ac:dyDescent="0.25">
      <c r="K192541">
        <v>3459</v>
      </c>
    </row>
    <row r="192542" spans="11:11" x14ac:dyDescent="0.25">
      <c r="K192542">
        <v>3413</v>
      </c>
    </row>
    <row r="192543" spans="11:11" x14ac:dyDescent="0.25">
      <c r="K192543">
        <v>2823</v>
      </c>
    </row>
    <row r="192544" spans="11:11" x14ac:dyDescent="0.25">
      <c r="K192544">
        <v>1643</v>
      </c>
    </row>
    <row r="192545" spans="11:11" x14ac:dyDescent="0.25">
      <c r="K192545">
        <v>2230</v>
      </c>
    </row>
    <row r="192546" spans="11:11" x14ac:dyDescent="0.25">
      <c r="K192546">
        <v>1</v>
      </c>
    </row>
    <row r="192547" spans="11:11" x14ac:dyDescent="0.25">
      <c r="K192547">
        <v>3001</v>
      </c>
    </row>
    <row r="192548" spans="11:11" x14ac:dyDescent="0.25">
      <c r="K192548">
        <v>3271</v>
      </c>
    </row>
    <row r="192549" spans="11:11" x14ac:dyDescent="0.25">
      <c r="K192549">
        <v>1926</v>
      </c>
    </row>
    <row r="192550" spans="11:11" x14ac:dyDescent="0.25">
      <c r="K192550">
        <v>2240</v>
      </c>
    </row>
    <row r="192551" spans="11:11" x14ac:dyDescent="0.25">
      <c r="K192551">
        <v>2351</v>
      </c>
    </row>
    <row r="192552" spans="11:11" x14ac:dyDescent="0.25">
      <c r="K192552">
        <v>241</v>
      </c>
    </row>
    <row r="192553" spans="11:11" x14ac:dyDescent="0.25">
      <c r="K192553">
        <v>3184</v>
      </c>
    </row>
    <row r="192554" spans="11:11" x14ac:dyDescent="0.25">
      <c r="K192554">
        <v>2637</v>
      </c>
    </row>
    <row r="192555" spans="11:11" x14ac:dyDescent="0.25">
      <c r="K192555">
        <v>3088</v>
      </c>
    </row>
    <row r="192556" spans="11:11" x14ac:dyDescent="0.25">
      <c r="K192556">
        <v>1584</v>
      </c>
    </row>
    <row r="192557" spans="11:11" x14ac:dyDescent="0.25">
      <c r="K192557">
        <v>251</v>
      </c>
    </row>
    <row r="192558" spans="11:11" x14ac:dyDescent="0.25">
      <c r="K192558">
        <v>3026</v>
      </c>
    </row>
    <row r="192559" spans="11:11" x14ac:dyDescent="0.25">
      <c r="K192559">
        <v>2783</v>
      </c>
    </row>
    <row r="192560" spans="11:11" x14ac:dyDescent="0.25">
      <c r="K192560">
        <v>248</v>
      </c>
    </row>
    <row r="192561" spans="11:11" x14ac:dyDescent="0.25">
      <c r="K192561">
        <v>677</v>
      </c>
    </row>
    <row r="192562" spans="11:11" x14ac:dyDescent="0.25">
      <c r="K192562">
        <v>1839</v>
      </c>
    </row>
    <row r="192563" spans="11:11" x14ac:dyDescent="0.25">
      <c r="K192563">
        <v>4108</v>
      </c>
    </row>
    <row r="192564" spans="11:11" x14ac:dyDescent="0.25">
      <c r="K192564">
        <v>2715</v>
      </c>
    </row>
    <row r="192565" spans="11:11" x14ac:dyDescent="0.25">
      <c r="K192565">
        <v>3429</v>
      </c>
    </row>
    <row r="192566" spans="11:11" x14ac:dyDescent="0.25">
      <c r="K192566">
        <v>1999</v>
      </c>
    </row>
    <row r="192567" spans="11:11" x14ac:dyDescent="0.25">
      <c r="K192567">
        <v>5475</v>
      </c>
    </row>
    <row r="192568" spans="11:11" x14ac:dyDescent="0.25">
      <c r="K192568">
        <v>707</v>
      </c>
    </row>
    <row r="192569" spans="11:11" x14ac:dyDescent="0.25">
      <c r="K192569">
        <v>2862</v>
      </c>
    </row>
    <row r="192570" spans="11:11" x14ac:dyDescent="0.25">
      <c r="K192570">
        <v>4721</v>
      </c>
    </row>
    <row r="192571" spans="11:11" x14ac:dyDescent="0.25">
      <c r="K192571">
        <v>2668</v>
      </c>
    </row>
    <row r="192572" spans="11:11" x14ac:dyDescent="0.25">
      <c r="K192572">
        <v>1849</v>
      </c>
    </row>
    <row r="192573" spans="11:11" x14ac:dyDescent="0.25">
      <c r="K192573">
        <v>6519</v>
      </c>
    </row>
    <row r="192574" spans="11:11" x14ac:dyDescent="0.25">
      <c r="K192574">
        <v>3471</v>
      </c>
    </row>
    <row r="192575" spans="11:11" x14ac:dyDescent="0.25">
      <c r="K192575">
        <v>2598</v>
      </c>
    </row>
    <row r="192576" spans="11:11" x14ac:dyDescent="0.25">
      <c r="K192576">
        <v>1859</v>
      </c>
    </row>
    <row r="192577" spans="11:11" x14ac:dyDescent="0.25">
      <c r="K192577">
        <v>1054</v>
      </c>
    </row>
    <row r="192578" spans="11:11" x14ac:dyDescent="0.25">
      <c r="K192578">
        <v>2846</v>
      </c>
    </row>
    <row r="192579" spans="11:11" x14ac:dyDescent="0.25">
      <c r="K192579">
        <v>2026</v>
      </c>
    </row>
    <row r="192580" spans="11:11" x14ac:dyDescent="0.25">
      <c r="K192580">
        <v>2837</v>
      </c>
    </row>
    <row r="192581" spans="11:11" x14ac:dyDescent="0.25">
      <c r="K192581">
        <v>3512</v>
      </c>
    </row>
    <row r="192582" spans="11:11" x14ac:dyDescent="0.25">
      <c r="K192582">
        <v>2834</v>
      </c>
    </row>
    <row r="192583" spans="11:11" x14ac:dyDescent="0.25">
      <c r="K192583">
        <v>1031</v>
      </c>
    </row>
    <row r="192584" spans="11:11" x14ac:dyDescent="0.25">
      <c r="K192584">
        <v>2439</v>
      </c>
    </row>
    <row r="192585" spans="11:11" x14ac:dyDescent="0.25">
      <c r="K192585">
        <v>2271</v>
      </c>
    </row>
    <row r="192586" spans="11:11" x14ac:dyDescent="0.25">
      <c r="K192586">
        <v>1372</v>
      </c>
    </row>
    <row r="192587" spans="11:11" x14ac:dyDescent="0.25">
      <c r="K192587">
        <v>3700</v>
      </c>
    </row>
    <row r="192588" spans="11:11" x14ac:dyDescent="0.25">
      <c r="K192588">
        <v>2372</v>
      </c>
    </row>
    <row r="192589" spans="11:11" x14ac:dyDescent="0.25">
      <c r="K192589">
        <v>3200</v>
      </c>
    </row>
    <row r="192590" spans="11:11" x14ac:dyDescent="0.25">
      <c r="K192590">
        <v>3226</v>
      </c>
    </row>
    <row r="192591" spans="11:11" x14ac:dyDescent="0.25">
      <c r="K192591">
        <v>2920</v>
      </c>
    </row>
    <row r="192592" spans="11:11" x14ac:dyDescent="0.25">
      <c r="K192592">
        <v>3561</v>
      </c>
    </row>
    <row r="192593" spans="11:11" x14ac:dyDescent="0.25">
      <c r="K192593">
        <v>1653</v>
      </c>
    </row>
    <row r="192594" spans="11:11" x14ac:dyDescent="0.25">
      <c r="K192594">
        <v>3861</v>
      </c>
    </row>
    <row r="192595" spans="11:11" x14ac:dyDescent="0.25">
      <c r="K192595">
        <v>2083</v>
      </c>
    </row>
    <row r="192596" spans="11:11" x14ac:dyDescent="0.25">
      <c r="K192596">
        <v>1899</v>
      </c>
    </row>
    <row r="192597" spans="11:11" x14ac:dyDescent="0.25">
      <c r="K192597">
        <v>3652</v>
      </c>
    </row>
    <row r="192598" spans="11:11" x14ac:dyDescent="0.25">
      <c r="K192598">
        <v>2624</v>
      </c>
    </row>
    <row r="192599" spans="11:11" x14ac:dyDescent="0.25">
      <c r="K192599">
        <v>3128</v>
      </c>
    </row>
    <row r="192600" spans="11:11" x14ac:dyDescent="0.25">
      <c r="K192600">
        <v>161</v>
      </c>
    </row>
    <row r="192601" spans="11:11" x14ac:dyDescent="0.25">
      <c r="K192601">
        <v>1749</v>
      </c>
    </row>
    <row r="192602" spans="11:11" x14ac:dyDescent="0.25">
      <c r="K192602">
        <v>2876</v>
      </c>
    </row>
    <row r="192603" spans="11:11" x14ac:dyDescent="0.25">
      <c r="K192603">
        <v>2558</v>
      </c>
    </row>
    <row r="192604" spans="11:11" x14ac:dyDescent="0.25">
      <c r="K192604">
        <v>3474</v>
      </c>
    </row>
    <row r="192605" spans="11:11" x14ac:dyDescent="0.25">
      <c r="K192605">
        <v>3227</v>
      </c>
    </row>
    <row r="192606" spans="11:11" x14ac:dyDescent="0.25">
      <c r="K192606">
        <v>2738</v>
      </c>
    </row>
    <row r="192607" spans="11:11" x14ac:dyDescent="0.25">
      <c r="K192607">
        <v>3199</v>
      </c>
    </row>
    <row r="192608" spans="11:11" x14ac:dyDescent="0.25">
      <c r="K192608">
        <v>3341</v>
      </c>
    </row>
    <row r="192609" spans="11:11" x14ac:dyDescent="0.25">
      <c r="K192609">
        <v>2565</v>
      </c>
    </row>
    <row r="192610" spans="11:11" x14ac:dyDescent="0.25">
      <c r="K192610">
        <v>5052</v>
      </c>
    </row>
    <row r="192611" spans="11:11" x14ac:dyDescent="0.25">
      <c r="K192611">
        <v>1742</v>
      </c>
    </row>
    <row r="192612" spans="11:11" x14ac:dyDescent="0.25">
      <c r="K192612">
        <v>1819</v>
      </c>
    </row>
    <row r="192613" spans="11:11" x14ac:dyDescent="0.25">
      <c r="K192613">
        <v>2648</v>
      </c>
    </row>
    <row r="192614" spans="11:11" x14ac:dyDescent="0.25">
      <c r="K192614">
        <v>2140</v>
      </c>
    </row>
    <row r="192615" spans="11:11" x14ac:dyDescent="0.25">
      <c r="K192615">
        <v>1464</v>
      </c>
    </row>
    <row r="192616" spans="11:11" x14ac:dyDescent="0.25">
      <c r="K192616">
        <v>1559</v>
      </c>
    </row>
    <row r="192617" spans="11:11" x14ac:dyDescent="0.25">
      <c r="K192617">
        <v>315</v>
      </c>
    </row>
    <row r="192618" spans="11:11" x14ac:dyDescent="0.25">
      <c r="K192618">
        <v>1713</v>
      </c>
    </row>
    <row r="192619" spans="11:11" x14ac:dyDescent="0.25">
      <c r="K192619">
        <v>2658</v>
      </c>
    </row>
    <row r="192620" spans="11:11" x14ac:dyDescent="0.25">
      <c r="K192620">
        <v>2713</v>
      </c>
    </row>
    <row r="192621" spans="11:11" x14ac:dyDescent="0.25">
      <c r="K192621">
        <v>2775</v>
      </c>
    </row>
    <row r="192622" spans="11:11" x14ac:dyDescent="0.25">
      <c r="K192622">
        <v>2620</v>
      </c>
    </row>
    <row r="192623" spans="11:11" x14ac:dyDescent="0.25">
      <c r="K192623">
        <v>3001</v>
      </c>
    </row>
    <row r="192624" spans="11:11" x14ac:dyDescent="0.25">
      <c r="K192624">
        <v>1984</v>
      </c>
    </row>
    <row r="192625" spans="11:11" x14ac:dyDescent="0.25">
      <c r="K192625">
        <v>3044</v>
      </c>
    </row>
    <row r="192626" spans="11:11" x14ac:dyDescent="0.25">
      <c r="K192626">
        <v>1194</v>
      </c>
    </row>
    <row r="192627" spans="11:11" x14ac:dyDescent="0.25">
      <c r="K192627">
        <v>1788</v>
      </c>
    </row>
    <row r="192628" spans="11:11" x14ac:dyDescent="0.25">
      <c r="K192628">
        <v>1792</v>
      </c>
    </row>
    <row r="192629" spans="11:11" x14ac:dyDescent="0.25">
      <c r="K192629">
        <v>1922</v>
      </c>
    </row>
    <row r="192630" spans="11:11" x14ac:dyDescent="0.25">
      <c r="K192630">
        <v>1893</v>
      </c>
    </row>
    <row r="192631" spans="11:11" x14ac:dyDescent="0.25">
      <c r="K192631">
        <v>2075</v>
      </c>
    </row>
    <row r="192632" spans="11:11" x14ac:dyDescent="0.25">
      <c r="K192632">
        <v>2712</v>
      </c>
    </row>
    <row r="192633" spans="11:11" x14ac:dyDescent="0.25">
      <c r="K192633">
        <v>3114</v>
      </c>
    </row>
    <row r="192634" spans="11:11" x14ac:dyDescent="0.25">
      <c r="K192634">
        <v>3628</v>
      </c>
    </row>
    <row r="192635" spans="11:11" x14ac:dyDescent="0.25">
      <c r="K192635">
        <v>2294</v>
      </c>
    </row>
    <row r="192636" spans="11:11" x14ac:dyDescent="0.25">
      <c r="K192636">
        <v>127</v>
      </c>
    </row>
    <row r="192637" spans="11:11" x14ac:dyDescent="0.25">
      <c r="K192637">
        <v>4370</v>
      </c>
    </row>
    <row r="192638" spans="11:11" x14ac:dyDescent="0.25">
      <c r="K192638">
        <v>3406</v>
      </c>
    </row>
    <row r="192639" spans="11:11" x14ac:dyDescent="0.25">
      <c r="K192639">
        <v>929</v>
      </c>
    </row>
    <row r="192640" spans="11:11" x14ac:dyDescent="0.25">
      <c r="K192640">
        <v>2048</v>
      </c>
    </row>
    <row r="192641" spans="11:11" x14ac:dyDescent="0.25">
      <c r="K192641">
        <v>3330</v>
      </c>
    </row>
    <row r="192642" spans="11:11" x14ac:dyDescent="0.25">
      <c r="K192642">
        <v>2997</v>
      </c>
    </row>
    <row r="192643" spans="11:11" x14ac:dyDescent="0.25">
      <c r="K192643">
        <v>2315</v>
      </c>
    </row>
    <row r="192644" spans="11:11" x14ac:dyDescent="0.25">
      <c r="K192644">
        <v>2024</v>
      </c>
    </row>
    <row r="192645" spans="11:11" x14ac:dyDescent="0.25">
      <c r="K192645">
        <v>1917</v>
      </c>
    </row>
    <row r="192646" spans="11:11" x14ac:dyDescent="0.25">
      <c r="K192646">
        <v>49</v>
      </c>
    </row>
    <row r="192647" spans="11:11" x14ac:dyDescent="0.25">
      <c r="K192647">
        <v>1773</v>
      </c>
    </row>
    <row r="192648" spans="11:11" x14ac:dyDescent="0.25">
      <c r="K192648">
        <v>141</v>
      </c>
    </row>
    <row r="192649" spans="11:11" x14ac:dyDescent="0.25">
      <c r="K192649">
        <v>2410</v>
      </c>
    </row>
    <row r="192650" spans="11:11" x14ac:dyDescent="0.25">
      <c r="K192650">
        <v>2239</v>
      </c>
    </row>
    <row r="192651" spans="11:11" x14ac:dyDescent="0.25">
      <c r="K192651">
        <v>2261</v>
      </c>
    </row>
    <row r="192652" spans="11:11" x14ac:dyDescent="0.25">
      <c r="K192652">
        <v>381</v>
      </c>
    </row>
    <row r="192653" spans="11:11" x14ac:dyDescent="0.25">
      <c r="K192653">
        <v>2670</v>
      </c>
    </row>
    <row r="192654" spans="11:11" x14ac:dyDescent="0.25">
      <c r="K192654">
        <v>2322</v>
      </c>
    </row>
    <row r="192655" spans="11:11" x14ac:dyDescent="0.25">
      <c r="K192655">
        <v>2289</v>
      </c>
    </row>
    <row r="192656" spans="11:11" x14ac:dyDescent="0.25">
      <c r="K192656">
        <v>2613</v>
      </c>
    </row>
    <row r="192657" spans="11:11" x14ac:dyDescent="0.25">
      <c r="K192657">
        <v>2136</v>
      </c>
    </row>
    <row r="192658" spans="11:11" x14ac:dyDescent="0.25">
      <c r="K192658">
        <v>107</v>
      </c>
    </row>
    <row r="192659" spans="11:11" x14ac:dyDescent="0.25">
      <c r="K192659">
        <v>1162</v>
      </c>
    </row>
    <row r="192660" spans="11:11" x14ac:dyDescent="0.25">
      <c r="K192660">
        <v>2501</v>
      </c>
    </row>
    <row r="192661" spans="11:11" x14ac:dyDescent="0.25">
      <c r="K192661">
        <v>3620</v>
      </c>
    </row>
    <row r="192662" spans="11:11" x14ac:dyDescent="0.25">
      <c r="K192662">
        <v>1138</v>
      </c>
    </row>
    <row r="192663" spans="11:11" x14ac:dyDescent="0.25">
      <c r="K192663">
        <v>4244</v>
      </c>
    </row>
    <row r="192664" spans="11:11" x14ac:dyDescent="0.25">
      <c r="K192664">
        <v>1494</v>
      </c>
    </row>
    <row r="192665" spans="11:11" x14ac:dyDescent="0.25">
      <c r="K192665">
        <v>2765</v>
      </c>
    </row>
    <row r="192666" spans="11:11" x14ac:dyDescent="0.25">
      <c r="K192666">
        <v>2462</v>
      </c>
    </row>
    <row r="192667" spans="11:11" x14ac:dyDescent="0.25">
      <c r="K192667">
        <v>2208</v>
      </c>
    </row>
    <row r="192668" spans="11:11" x14ac:dyDescent="0.25">
      <c r="K192668">
        <v>1213</v>
      </c>
    </row>
    <row r="192669" spans="11:11" x14ac:dyDescent="0.25">
      <c r="K192669">
        <v>2809</v>
      </c>
    </row>
    <row r="192670" spans="11:11" x14ac:dyDescent="0.25">
      <c r="K192670">
        <v>1542</v>
      </c>
    </row>
    <row r="192671" spans="11:11" x14ac:dyDescent="0.25">
      <c r="K192671">
        <v>2551</v>
      </c>
    </row>
    <row r="192672" spans="11:11" x14ac:dyDescent="0.25">
      <c r="K192672">
        <v>1855</v>
      </c>
    </row>
    <row r="192673" spans="11:11" x14ac:dyDescent="0.25">
      <c r="K192673">
        <v>1514</v>
      </c>
    </row>
    <row r="192674" spans="11:11" x14ac:dyDescent="0.25">
      <c r="K192674">
        <v>3230</v>
      </c>
    </row>
    <row r="192675" spans="11:11" x14ac:dyDescent="0.25">
      <c r="K192675">
        <v>3355</v>
      </c>
    </row>
    <row r="192676" spans="11:11" x14ac:dyDescent="0.25">
      <c r="K192676">
        <v>2630</v>
      </c>
    </row>
    <row r="192677" spans="11:11" x14ac:dyDescent="0.25">
      <c r="K192677">
        <v>3062</v>
      </c>
    </row>
    <row r="192678" spans="11:11" x14ac:dyDescent="0.25">
      <c r="K192678">
        <v>2840</v>
      </c>
    </row>
    <row r="192679" spans="11:11" x14ac:dyDescent="0.25">
      <c r="K192679">
        <v>1862</v>
      </c>
    </row>
    <row r="192680" spans="11:11" x14ac:dyDescent="0.25">
      <c r="K192680">
        <v>1228</v>
      </c>
    </row>
    <row r="192681" spans="11:11" x14ac:dyDescent="0.25">
      <c r="K192681">
        <v>2639</v>
      </c>
    </row>
    <row r="192682" spans="11:11" x14ac:dyDescent="0.25">
      <c r="K192682">
        <v>2001</v>
      </c>
    </row>
    <row r="192683" spans="11:11" x14ac:dyDescent="0.25">
      <c r="K192683">
        <v>2840</v>
      </c>
    </row>
    <row r="192684" spans="11:11" x14ac:dyDescent="0.25">
      <c r="K192684">
        <v>1957</v>
      </c>
    </row>
    <row r="192685" spans="11:11" x14ac:dyDescent="0.25">
      <c r="K192685">
        <v>2780</v>
      </c>
    </row>
    <row r="192686" spans="11:11" x14ac:dyDescent="0.25">
      <c r="K192686">
        <v>1767</v>
      </c>
    </row>
    <row r="192687" spans="11:11" x14ac:dyDescent="0.25">
      <c r="K192687">
        <v>1893</v>
      </c>
    </row>
    <row r="192688" spans="11:11" x14ac:dyDescent="0.25">
      <c r="K192688">
        <v>2379</v>
      </c>
    </row>
    <row r="192689" spans="11:11" x14ac:dyDescent="0.25">
      <c r="K192689">
        <v>4047</v>
      </c>
    </row>
    <row r="192690" spans="11:11" x14ac:dyDescent="0.25">
      <c r="K192690">
        <v>957</v>
      </c>
    </row>
    <row r="192691" spans="11:11" x14ac:dyDescent="0.25">
      <c r="K192691">
        <v>4099</v>
      </c>
    </row>
    <row r="192692" spans="11:11" x14ac:dyDescent="0.25">
      <c r="K192692">
        <v>1911</v>
      </c>
    </row>
    <row r="192693" spans="11:11" x14ac:dyDescent="0.25">
      <c r="K192693">
        <v>2608</v>
      </c>
    </row>
    <row r="192694" spans="11:11" x14ac:dyDescent="0.25">
      <c r="K192694">
        <v>1574</v>
      </c>
    </row>
    <row r="192695" spans="11:11" x14ac:dyDescent="0.25">
      <c r="K192695">
        <v>2169</v>
      </c>
    </row>
    <row r="192696" spans="11:11" x14ac:dyDescent="0.25">
      <c r="K192696">
        <v>1112</v>
      </c>
    </row>
    <row r="192697" spans="11:11" x14ac:dyDescent="0.25">
      <c r="K192697">
        <v>1372</v>
      </c>
    </row>
    <row r="192698" spans="11:11" x14ac:dyDescent="0.25">
      <c r="K192698">
        <v>1947</v>
      </c>
    </row>
    <row r="192699" spans="11:11" x14ac:dyDescent="0.25">
      <c r="K192699">
        <v>2932</v>
      </c>
    </row>
    <row r="192700" spans="11:11" x14ac:dyDescent="0.25">
      <c r="K192700">
        <v>943</v>
      </c>
    </row>
    <row r="192701" spans="11:11" x14ac:dyDescent="0.25">
      <c r="K192701">
        <v>2412</v>
      </c>
    </row>
    <row r="192702" spans="11:11" x14ac:dyDescent="0.25">
      <c r="K192702">
        <v>2668</v>
      </c>
    </row>
    <row r="192703" spans="11:11" x14ac:dyDescent="0.25">
      <c r="K192703">
        <v>3848</v>
      </c>
    </row>
    <row r="192704" spans="11:11" x14ac:dyDescent="0.25">
      <c r="K192704">
        <v>3815</v>
      </c>
    </row>
    <row r="192705" spans="11:11" x14ac:dyDescent="0.25">
      <c r="K192705">
        <v>1998</v>
      </c>
    </row>
    <row r="192706" spans="11:11" x14ac:dyDescent="0.25">
      <c r="K192706">
        <v>2631</v>
      </c>
    </row>
    <row r="192707" spans="11:11" x14ac:dyDescent="0.25">
      <c r="K192707">
        <v>342</v>
      </c>
    </row>
    <row r="192708" spans="11:11" x14ac:dyDescent="0.25">
      <c r="K192708">
        <v>938</v>
      </c>
    </row>
    <row r="192709" spans="11:11" x14ac:dyDescent="0.25">
      <c r="K192709">
        <v>1978</v>
      </c>
    </row>
    <row r="192710" spans="11:11" x14ac:dyDescent="0.25">
      <c r="K192710">
        <v>3449</v>
      </c>
    </row>
    <row r="192711" spans="11:11" x14ac:dyDescent="0.25">
      <c r="K192711">
        <v>2655</v>
      </c>
    </row>
    <row r="192712" spans="11:11" x14ac:dyDescent="0.25">
      <c r="K192712">
        <v>2092</v>
      </c>
    </row>
    <row r="192713" spans="11:11" x14ac:dyDescent="0.25">
      <c r="K192713">
        <v>1197</v>
      </c>
    </row>
    <row r="192714" spans="11:11" x14ac:dyDescent="0.25">
      <c r="K192714">
        <v>2805</v>
      </c>
    </row>
    <row r="192715" spans="11:11" x14ac:dyDescent="0.25">
      <c r="K192715">
        <v>2152</v>
      </c>
    </row>
    <row r="192716" spans="11:11" x14ac:dyDescent="0.25">
      <c r="K192716">
        <v>2666</v>
      </c>
    </row>
    <row r="192717" spans="11:11" x14ac:dyDescent="0.25">
      <c r="K192717">
        <v>3128</v>
      </c>
    </row>
    <row r="192718" spans="11:11" x14ac:dyDescent="0.25">
      <c r="K192718">
        <v>2874</v>
      </c>
    </row>
    <row r="192719" spans="11:11" x14ac:dyDescent="0.25">
      <c r="K192719">
        <v>3063</v>
      </c>
    </row>
    <row r="192720" spans="11:11" x14ac:dyDescent="0.25">
      <c r="K192720">
        <v>1205</v>
      </c>
    </row>
    <row r="192721" spans="11:11" x14ac:dyDescent="0.25">
      <c r="K192721">
        <v>3004</v>
      </c>
    </row>
    <row r="192722" spans="11:11" x14ac:dyDescent="0.25">
      <c r="K192722">
        <v>2335</v>
      </c>
    </row>
    <row r="192723" spans="11:11" x14ac:dyDescent="0.25">
      <c r="K192723">
        <v>2426</v>
      </c>
    </row>
    <row r="192724" spans="11:11" x14ac:dyDescent="0.25">
      <c r="K192724">
        <v>1104</v>
      </c>
    </row>
    <row r="192725" spans="11:11" x14ac:dyDescent="0.25">
      <c r="K192725">
        <v>2592</v>
      </c>
    </row>
    <row r="192726" spans="11:11" x14ac:dyDescent="0.25">
      <c r="K192726">
        <v>3311</v>
      </c>
    </row>
    <row r="192727" spans="11:11" x14ac:dyDescent="0.25">
      <c r="K192727">
        <v>1927</v>
      </c>
    </row>
    <row r="192728" spans="11:11" x14ac:dyDescent="0.25">
      <c r="K192728">
        <v>2677</v>
      </c>
    </row>
    <row r="192729" spans="11:11" x14ac:dyDescent="0.25">
      <c r="K192729">
        <v>3939</v>
      </c>
    </row>
    <row r="192730" spans="11:11" x14ac:dyDescent="0.25">
      <c r="K192730">
        <v>2136</v>
      </c>
    </row>
    <row r="192731" spans="11:11" x14ac:dyDescent="0.25">
      <c r="K192731">
        <v>3277</v>
      </c>
    </row>
    <row r="192732" spans="11:11" x14ac:dyDescent="0.25">
      <c r="K192732">
        <v>836</v>
      </c>
    </row>
    <row r="192733" spans="11:11" x14ac:dyDescent="0.25">
      <c r="K192733">
        <v>2148</v>
      </c>
    </row>
    <row r="192734" spans="11:11" x14ac:dyDescent="0.25">
      <c r="K192734">
        <v>1</v>
      </c>
    </row>
    <row r="192735" spans="11:11" x14ac:dyDescent="0.25">
      <c r="K192735">
        <v>2749</v>
      </c>
    </row>
    <row r="192736" spans="11:11" x14ac:dyDescent="0.25">
      <c r="K192736">
        <v>1746</v>
      </c>
    </row>
    <row r="192737" spans="11:11" x14ac:dyDescent="0.25">
      <c r="K192737">
        <v>1841</v>
      </c>
    </row>
    <row r="192738" spans="11:11" x14ac:dyDescent="0.25">
      <c r="K192738">
        <v>2122</v>
      </c>
    </row>
    <row r="192739" spans="11:11" x14ac:dyDescent="0.25">
      <c r="K192739">
        <v>1982</v>
      </c>
    </row>
    <row r="192740" spans="11:11" x14ac:dyDescent="0.25">
      <c r="K192740">
        <v>1401</v>
      </c>
    </row>
    <row r="192741" spans="11:11" x14ac:dyDescent="0.25">
      <c r="K192741">
        <v>2802</v>
      </c>
    </row>
    <row r="192742" spans="11:11" x14ac:dyDescent="0.25">
      <c r="K192742">
        <v>2208</v>
      </c>
    </row>
    <row r="192743" spans="11:11" x14ac:dyDescent="0.25">
      <c r="K192743">
        <v>3957</v>
      </c>
    </row>
    <row r="192744" spans="11:11" x14ac:dyDescent="0.25">
      <c r="K192744">
        <v>2391</v>
      </c>
    </row>
    <row r="192745" spans="11:11" x14ac:dyDescent="0.25">
      <c r="K192745">
        <v>2091</v>
      </c>
    </row>
    <row r="192746" spans="11:11" x14ac:dyDescent="0.25">
      <c r="K192746">
        <v>3276</v>
      </c>
    </row>
    <row r="192747" spans="11:11" x14ac:dyDescent="0.25">
      <c r="K192747">
        <v>2727</v>
      </c>
    </row>
    <row r="192748" spans="11:11" x14ac:dyDescent="0.25">
      <c r="K192748">
        <v>2827</v>
      </c>
    </row>
    <row r="192749" spans="11:11" x14ac:dyDescent="0.25">
      <c r="K192749">
        <v>3018</v>
      </c>
    </row>
    <row r="192750" spans="11:11" x14ac:dyDescent="0.25">
      <c r="K192750">
        <v>1956</v>
      </c>
    </row>
    <row r="192751" spans="11:11" x14ac:dyDescent="0.25">
      <c r="K192751">
        <v>3017</v>
      </c>
    </row>
    <row r="192752" spans="11:11" x14ac:dyDescent="0.25">
      <c r="K192752">
        <v>1682</v>
      </c>
    </row>
    <row r="192753" spans="11:11" x14ac:dyDescent="0.25">
      <c r="K192753">
        <v>2864</v>
      </c>
    </row>
    <row r="192754" spans="11:11" x14ac:dyDescent="0.25">
      <c r="K192754">
        <v>1845</v>
      </c>
    </row>
    <row r="192755" spans="11:11" x14ac:dyDescent="0.25">
      <c r="K192755">
        <v>2545</v>
      </c>
    </row>
    <row r="192756" spans="11:11" x14ac:dyDescent="0.25">
      <c r="K192756">
        <v>1982</v>
      </c>
    </row>
    <row r="192757" spans="11:11" x14ac:dyDescent="0.25">
      <c r="K192757">
        <v>1879</v>
      </c>
    </row>
    <row r="192758" spans="11:11" x14ac:dyDescent="0.25">
      <c r="K192758">
        <v>3200</v>
      </c>
    </row>
    <row r="192759" spans="11:11" x14ac:dyDescent="0.25">
      <c r="K192759">
        <v>4379</v>
      </c>
    </row>
    <row r="192760" spans="11:11" x14ac:dyDescent="0.25">
      <c r="K192760">
        <v>1694</v>
      </c>
    </row>
    <row r="192761" spans="11:11" x14ac:dyDescent="0.25">
      <c r="K192761">
        <v>2508</v>
      </c>
    </row>
    <row r="192762" spans="11:11" x14ac:dyDescent="0.25">
      <c r="K192762">
        <v>2859</v>
      </c>
    </row>
    <row r="192763" spans="11:11" x14ac:dyDescent="0.25">
      <c r="K192763">
        <v>2780</v>
      </c>
    </row>
    <row r="192764" spans="11:11" x14ac:dyDescent="0.25">
      <c r="K192764">
        <v>2059</v>
      </c>
    </row>
    <row r="192765" spans="11:11" x14ac:dyDescent="0.25">
      <c r="K192765">
        <v>2807</v>
      </c>
    </row>
    <row r="192766" spans="11:11" x14ac:dyDescent="0.25">
      <c r="K192766">
        <v>1593</v>
      </c>
    </row>
    <row r="192767" spans="11:11" x14ac:dyDescent="0.25">
      <c r="K192767">
        <v>229</v>
      </c>
    </row>
    <row r="192768" spans="11:11" x14ac:dyDescent="0.25">
      <c r="K192768">
        <v>1673</v>
      </c>
    </row>
    <row r="192769" spans="11:11" x14ac:dyDescent="0.25">
      <c r="K192769">
        <v>1984</v>
      </c>
    </row>
    <row r="192770" spans="11:11" x14ac:dyDescent="0.25">
      <c r="K192770">
        <v>1774</v>
      </c>
    </row>
    <row r="192771" spans="11:11" x14ac:dyDescent="0.25">
      <c r="K192771">
        <v>2190</v>
      </c>
    </row>
    <row r="192772" spans="11:11" x14ac:dyDescent="0.25">
      <c r="K192772">
        <v>2588</v>
      </c>
    </row>
    <row r="192773" spans="11:11" x14ac:dyDescent="0.25">
      <c r="K192773">
        <v>13</v>
      </c>
    </row>
    <row r="192774" spans="11:11" x14ac:dyDescent="0.25">
      <c r="K192774">
        <v>2968</v>
      </c>
    </row>
    <row r="192775" spans="11:11" x14ac:dyDescent="0.25">
      <c r="K192775">
        <v>2179</v>
      </c>
    </row>
    <row r="192776" spans="11:11" x14ac:dyDescent="0.25">
      <c r="K192776">
        <v>2951</v>
      </c>
    </row>
    <row r="192777" spans="11:11" x14ac:dyDescent="0.25">
      <c r="K192777">
        <v>2201</v>
      </c>
    </row>
    <row r="192778" spans="11:11" x14ac:dyDescent="0.25">
      <c r="K192778">
        <v>1669</v>
      </c>
    </row>
    <row r="192779" spans="11:11" x14ac:dyDescent="0.25">
      <c r="K192779">
        <v>2525</v>
      </c>
    </row>
    <row r="192780" spans="11:11" x14ac:dyDescent="0.25">
      <c r="K192780">
        <v>1532</v>
      </c>
    </row>
    <row r="192781" spans="11:11" x14ac:dyDescent="0.25">
      <c r="K192781">
        <v>2995</v>
      </c>
    </row>
    <row r="192782" spans="11:11" x14ac:dyDescent="0.25">
      <c r="K192782">
        <v>1940</v>
      </c>
    </row>
    <row r="192783" spans="11:11" x14ac:dyDescent="0.25">
      <c r="K192783">
        <v>888</v>
      </c>
    </row>
    <row r="192784" spans="11:11" x14ac:dyDescent="0.25">
      <c r="K192784">
        <v>5848</v>
      </c>
    </row>
    <row r="192785" spans="11:11" x14ac:dyDescent="0.25">
      <c r="K192785">
        <v>3109</v>
      </c>
    </row>
    <row r="192786" spans="11:11" x14ac:dyDescent="0.25">
      <c r="K192786">
        <v>2156</v>
      </c>
    </row>
    <row r="192787" spans="11:11" x14ac:dyDescent="0.25">
      <c r="K192787">
        <v>3103</v>
      </c>
    </row>
    <row r="192788" spans="11:11" x14ac:dyDescent="0.25">
      <c r="K192788">
        <v>2973</v>
      </c>
    </row>
    <row r="192789" spans="11:11" x14ac:dyDescent="0.25">
      <c r="K192789">
        <v>2717</v>
      </c>
    </row>
    <row r="192790" spans="11:11" x14ac:dyDescent="0.25">
      <c r="K192790">
        <v>2630</v>
      </c>
    </row>
    <row r="192791" spans="11:11" x14ac:dyDescent="0.25">
      <c r="K192791">
        <v>3061</v>
      </c>
    </row>
    <row r="192792" spans="11:11" x14ac:dyDescent="0.25">
      <c r="K192792">
        <v>1458</v>
      </c>
    </row>
    <row r="192793" spans="11:11" x14ac:dyDescent="0.25">
      <c r="K192793">
        <v>1131</v>
      </c>
    </row>
    <row r="192794" spans="11:11" x14ac:dyDescent="0.25">
      <c r="K192794">
        <v>1450</v>
      </c>
    </row>
    <row r="192795" spans="11:11" x14ac:dyDescent="0.25">
      <c r="K192795">
        <v>1605</v>
      </c>
    </row>
    <row r="192796" spans="11:11" x14ac:dyDescent="0.25">
      <c r="K192796">
        <v>1476</v>
      </c>
    </row>
    <row r="192797" spans="11:11" x14ac:dyDescent="0.25">
      <c r="K192797">
        <v>1235</v>
      </c>
    </row>
    <row r="192798" spans="11:11" x14ac:dyDescent="0.25">
      <c r="K192798">
        <v>1128</v>
      </c>
    </row>
    <row r="192799" spans="11:11" x14ac:dyDescent="0.25">
      <c r="K192799">
        <v>1681</v>
      </c>
    </row>
    <row r="192800" spans="11:11" x14ac:dyDescent="0.25">
      <c r="K192800">
        <v>2601</v>
      </c>
    </row>
    <row r="192801" spans="11:11" x14ac:dyDescent="0.25">
      <c r="K192801">
        <v>3228</v>
      </c>
    </row>
    <row r="192802" spans="11:11" x14ac:dyDescent="0.25">
      <c r="K192802">
        <v>324</v>
      </c>
    </row>
    <row r="192803" spans="11:11" x14ac:dyDescent="0.25">
      <c r="K192803">
        <v>2796</v>
      </c>
    </row>
    <row r="192804" spans="11:11" x14ac:dyDescent="0.25">
      <c r="K192804">
        <v>2728</v>
      </c>
    </row>
    <row r="192805" spans="11:11" x14ac:dyDescent="0.25">
      <c r="K192805">
        <v>3891</v>
      </c>
    </row>
    <row r="192806" spans="11:11" x14ac:dyDescent="0.25">
      <c r="K192806">
        <v>680</v>
      </c>
    </row>
    <row r="192807" spans="11:11" x14ac:dyDescent="0.25">
      <c r="K192807">
        <v>3151</v>
      </c>
    </row>
    <row r="192808" spans="11:11" x14ac:dyDescent="0.25">
      <c r="K192808">
        <v>1489</v>
      </c>
    </row>
    <row r="192809" spans="11:11" x14ac:dyDescent="0.25">
      <c r="K192809">
        <v>2186</v>
      </c>
    </row>
    <row r="192810" spans="11:11" x14ac:dyDescent="0.25">
      <c r="K192810">
        <v>3038</v>
      </c>
    </row>
    <row r="192811" spans="11:11" x14ac:dyDescent="0.25">
      <c r="K192811">
        <v>921</v>
      </c>
    </row>
    <row r="192812" spans="11:11" x14ac:dyDescent="0.25">
      <c r="K192812">
        <v>1625</v>
      </c>
    </row>
    <row r="192813" spans="11:11" x14ac:dyDescent="0.25">
      <c r="K192813">
        <v>3145</v>
      </c>
    </row>
    <row r="192814" spans="11:11" x14ac:dyDescent="0.25">
      <c r="K192814">
        <v>1611</v>
      </c>
    </row>
    <row r="192815" spans="11:11" x14ac:dyDescent="0.25">
      <c r="K192815">
        <v>3711</v>
      </c>
    </row>
    <row r="192816" spans="11:11" x14ac:dyDescent="0.25">
      <c r="K192816">
        <v>4375</v>
      </c>
    </row>
    <row r="192817" spans="11:11" x14ac:dyDescent="0.25">
      <c r="K192817">
        <v>2166</v>
      </c>
    </row>
    <row r="192818" spans="11:11" x14ac:dyDescent="0.25">
      <c r="K192818">
        <v>2540</v>
      </c>
    </row>
    <row r="192819" spans="11:11" x14ac:dyDescent="0.25">
      <c r="K192819">
        <v>798</v>
      </c>
    </row>
    <row r="192820" spans="11:11" x14ac:dyDescent="0.25">
      <c r="K192820">
        <v>1619</v>
      </c>
    </row>
    <row r="192821" spans="11:11" x14ac:dyDescent="0.25">
      <c r="K192821">
        <v>3708</v>
      </c>
    </row>
    <row r="192822" spans="11:11" x14ac:dyDescent="0.25">
      <c r="K192822">
        <v>1353</v>
      </c>
    </row>
    <row r="192823" spans="11:11" x14ac:dyDescent="0.25">
      <c r="K192823">
        <v>2096</v>
      </c>
    </row>
    <row r="192824" spans="11:11" x14ac:dyDescent="0.25">
      <c r="K192824">
        <v>1842</v>
      </c>
    </row>
    <row r="192825" spans="11:11" x14ac:dyDescent="0.25">
      <c r="K192825">
        <v>2685</v>
      </c>
    </row>
    <row r="192826" spans="11:11" x14ac:dyDescent="0.25">
      <c r="K192826">
        <v>2094</v>
      </c>
    </row>
    <row r="192827" spans="11:11" x14ac:dyDescent="0.25">
      <c r="K192827">
        <v>3162</v>
      </c>
    </row>
    <row r="192828" spans="11:11" x14ac:dyDescent="0.25">
      <c r="K192828">
        <v>3789</v>
      </c>
    </row>
    <row r="192829" spans="11:11" x14ac:dyDescent="0.25">
      <c r="K192829">
        <v>1956</v>
      </c>
    </row>
    <row r="192830" spans="11:11" x14ac:dyDescent="0.25">
      <c r="K192830">
        <v>3197</v>
      </c>
    </row>
    <row r="192831" spans="11:11" x14ac:dyDescent="0.25">
      <c r="K192831">
        <v>4963</v>
      </c>
    </row>
    <row r="192832" spans="11:11" x14ac:dyDescent="0.25">
      <c r="K192832">
        <v>1336</v>
      </c>
    </row>
    <row r="192833" spans="11:11" x14ac:dyDescent="0.25">
      <c r="K192833">
        <v>2841</v>
      </c>
    </row>
    <row r="192834" spans="11:11" x14ac:dyDescent="0.25">
      <c r="K192834">
        <v>1798</v>
      </c>
    </row>
    <row r="192835" spans="11:11" x14ac:dyDescent="0.25">
      <c r="K192835">
        <v>2304</v>
      </c>
    </row>
    <row r="192836" spans="11:11" x14ac:dyDescent="0.25">
      <c r="K192836">
        <v>1014</v>
      </c>
    </row>
    <row r="192837" spans="11:11" x14ac:dyDescent="0.25">
      <c r="K192837">
        <v>2049</v>
      </c>
    </row>
    <row r="192838" spans="11:11" x14ac:dyDescent="0.25">
      <c r="K192838">
        <v>1173</v>
      </c>
    </row>
    <row r="192839" spans="11:11" x14ac:dyDescent="0.25">
      <c r="K192839">
        <v>1661</v>
      </c>
    </row>
    <row r="192840" spans="11:11" x14ac:dyDescent="0.25">
      <c r="K192840">
        <v>3978</v>
      </c>
    </row>
    <row r="192841" spans="11:11" x14ac:dyDescent="0.25">
      <c r="K192841">
        <v>1799</v>
      </c>
    </row>
    <row r="192842" spans="11:11" x14ac:dyDescent="0.25">
      <c r="K192842">
        <v>2711</v>
      </c>
    </row>
    <row r="192843" spans="11:11" x14ac:dyDescent="0.25">
      <c r="K192843">
        <v>1973</v>
      </c>
    </row>
    <row r="192844" spans="11:11" x14ac:dyDescent="0.25">
      <c r="K192844">
        <v>2301</v>
      </c>
    </row>
    <row r="192845" spans="11:11" x14ac:dyDescent="0.25">
      <c r="K192845">
        <v>3015</v>
      </c>
    </row>
    <row r="192846" spans="11:11" x14ac:dyDescent="0.25">
      <c r="K192846">
        <v>1740</v>
      </c>
    </row>
    <row r="192847" spans="11:11" x14ac:dyDescent="0.25">
      <c r="K192847">
        <v>2245</v>
      </c>
    </row>
    <row r="192848" spans="11:11" x14ac:dyDescent="0.25">
      <c r="K192848">
        <v>2797</v>
      </c>
    </row>
    <row r="192849" spans="11:11" x14ac:dyDescent="0.25">
      <c r="K192849">
        <v>3946</v>
      </c>
    </row>
    <row r="192850" spans="11:11" x14ac:dyDescent="0.25">
      <c r="K192850">
        <v>1057</v>
      </c>
    </row>
    <row r="192851" spans="11:11" x14ac:dyDescent="0.25">
      <c r="K192851">
        <v>2018</v>
      </c>
    </row>
    <row r="192852" spans="11:11" x14ac:dyDescent="0.25">
      <c r="K192852">
        <v>2594</v>
      </c>
    </row>
    <row r="192853" spans="11:11" x14ac:dyDescent="0.25">
      <c r="K192853">
        <v>1566</v>
      </c>
    </row>
    <row r="192854" spans="11:11" x14ac:dyDescent="0.25">
      <c r="K192854">
        <v>3118</v>
      </c>
    </row>
    <row r="192855" spans="11:11" x14ac:dyDescent="0.25">
      <c r="K192855">
        <v>3475</v>
      </c>
    </row>
    <row r="192856" spans="11:11" x14ac:dyDescent="0.25">
      <c r="K192856">
        <v>1468</v>
      </c>
    </row>
    <row r="192857" spans="11:11" x14ac:dyDescent="0.25">
      <c r="K192857">
        <v>2432</v>
      </c>
    </row>
    <row r="192858" spans="11:11" x14ac:dyDescent="0.25">
      <c r="K192858">
        <v>3517</v>
      </c>
    </row>
    <row r="192859" spans="11:11" x14ac:dyDescent="0.25">
      <c r="K192859">
        <v>3193</v>
      </c>
    </row>
    <row r="192860" spans="11:11" x14ac:dyDescent="0.25">
      <c r="K192860">
        <v>2883</v>
      </c>
    </row>
    <row r="192861" spans="11:11" x14ac:dyDescent="0.25">
      <c r="K192861">
        <v>2622</v>
      </c>
    </row>
    <row r="192862" spans="11:11" x14ac:dyDescent="0.25">
      <c r="K192862">
        <v>2487</v>
      </c>
    </row>
    <row r="192863" spans="11:11" x14ac:dyDescent="0.25">
      <c r="K192863">
        <v>1558</v>
      </c>
    </row>
    <row r="192864" spans="11:11" x14ac:dyDescent="0.25">
      <c r="K192864">
        <v>3599</v>
      </c>
    </row>
    <row r="192865" spans="11:11" x14ac:dyDescent="0.25">
      <c r="K192865">
        <v>2488</v>
      </c>
    </row>
    <row r="192866" spans="11:11" x14ac:dyDescent="0.25">
      <c r="K192866">
        <v>2994</v>
      </c>
    </row>
    <row r="192867" spans="11:11" x14ac:dyDescent="0.25">
      <c r="K192867">
        <v>2853</v>
      </c>
    </row>
    <row r="192868" spans="11:11" x14ac:dyDescent="0.25">
      <c r="K192868">
        <v>2033</v>
      </c>
    </row>
    <row r="192869" spans="11:11" x14ac:dyDescent="0.25">
      <c r="K192869">
        <v>1681</v>
      </c>
    </row>
    <row r="192870" spans="11:11" x14ac:dyDescent="0.25">
      <c r="K192870">
        <v>460</v>
      </c>
    </row>
    <row r="192871" spans="11:11" x14ac:dyDescent="0.25">
      <c r="K192871">
        <v>2364</v>
      </c>
    </row>
    <row r="192872" spans="11:11" x14ac:dyDescent="0.25">
      <c r="K192872">
        <v>2349</v>
      </c>
    </row>
    <row r="192873" spans="11:11" x14ac:dyDescent="0.25">
      <c r="K192873">
        <v>3614</v>
      </c>
    </row>
    <row r="192874" spans="11:11" x14ac:dyDescent="0.25">
      <c r="K192874">
        <v>2756</v>
      </c>
    </row>
    <row r="192875" spans="11:11" x14ac:dyDescent="0.25">
      <c r="K192875">
        <v>1167</v>
      </c>
    </row>
    <row r="192876" spans="11:11" x14ac:dyDescent="0.25">
      <c r="K192876">
        <v>2592</v>
      </c>
    </row>
    <row r="192877" spans="11:11" x14ac:dyDescent="0.25">
      <c r="K192877">
        <v>2432</v>
      </c>
    </row>
    <row r="192878" spans="11:11" x14ac:dyDescent="0.25">
      <c r="K192878">
        <v>3136</v>
      </c>
    </row>
    <row r="192879" spans="11:11" x14ac:dyDescent="0.25">
      <c r="K192879">
        <v>968</v>
      </c>
    </row>
    <row r="192880" spans="11:11" x14ac:dyDescent="0.25">
      <c r="K192880">
        <v>2457</v>
      </c>
    </row>
    <row r="192881" spans="11:11" x14ac:dyDescent="0.25">
      <c r="K192881">
        <v>2777</v>
      </c>
    </row>
    <row r="192882" spans="11:11" x14ac:dyDescent="0.25">
      <c r="K192882">
        <v>1156</v>
      </c>
    </row>
    <row r="192883" spans="11:11" x14ac:dyDescent="0.25">
      <c r="K192883">
        <v>2719</v>
      </c>
    </row>
    <row r="192884" spans="11:11" x14ac:dyDescent="0.25">
      <c r="K192884">
        <v>2568</v>
      </c>
    </row>
    <row r="192885" spans="11:11" x14ac:dyDescent="0.25">
      <c r="K192885">
        <v>4276</v>
      </c>
    </row>
    <row r="192886" spans="11:11" x14ac:dyDescent="0.25">
      <c r="K192886">
        <v>2381</v>
      </c>
    </row>
    <row r="192887" spans="11:11" x14ac:dyDescent="0.25">
      <c r="K192887">
        <v>2248</v>
      </c>
    </row>
    <row r="192888" spans="11:11" x14ac:dyDescent="0.25">
      <c r="K192888">
        <v>1668</v>
      </c>
    </row>
    <row r="192889" spans="11:11" x14ac:dyDescent="0.25">
      <c r="K192889">
        <v>4706</v>
      </c>
    </row>
    <row r="192890" spans="11:11" x14ac:dyDescent="0.25">
      <c r="K192890">
        <v>3733</v>
      </c>
    </row>
    <row r="192891" spans="11:11" x14ac:dyDescent="0.25">
      <c r="K192891">
        <v>2178</v>
      </c>
    </row>
    <row r="192892" spans="11:11" x14ac:dyDescent="0.25">
      <c r="K192892">
        <v>2498</v>
      </c>
    </row>
    <row r="192893" spans="11:11" x14ac:dyDescent="0.25">
      <c r="K192893">
        <v>776</v>
      </c>
    </row>
    <row r="192894" spans="11:11" x14ac:dyDescent="0.25">
      <c r="K192894">
        <v>2990</v>
      </c>
    </row>
    <row r="192895" spans="11:11" x14ac:dyDescent="0.25">
      <c r="K192895">
        <v>1834</v>
      </c>
    </row>
    <row r="192896" spans="11:11" x14ac:dyDescent="0.25">
      <c r="K192896">
        <v>2738</v>
      </c>
    </row>
    <row r="192897" spans="11:11" x14ac:dyDescent="0.25">
      <c r="K192897">
        <v>2222</v>
      </c>
    </row>
    <row r="192898" spans="11:11" x14ac:dyDescent="0.25">
      <c r="K192898">
        <v>3659</v>
      </c>
    </row>
    <row r="192899" spans="11:11" x14ac:dyDescent="0.25">
      <c r="K192899">
        <v>2259</v>
      </c>
    </row>
    <row r="192900" spans="11:11" x14ac:dyDescent="0.25">
      <c r="K192900">
        <v>9</v>
      </c>
    </row>
    <row r="192901" spans="11:11" x14ac:dyDescent="0.25">
      <c r="K192901">
        <v>2775</v>
      </c>
    </row>
    <row r="192902" spans="11:11" x14ac:dyDescent="0.25">
      <c r="K192902">
        <v>1724</v>
      </c>
    </row>
    <row r="192903" spans="11:11" x14ac:dyDescent="0.25">
      <c r="K192903">
        <v>1141</v>
      </c>
    </row>
    <row r="192904" spans="11:11" x14ac:dyDescent="0.25">
      <c r="K192904">
        <v>3617</v>
      </c>
    </row>
    <row r="192905" spans="11:11" x14ac:dyDescent="0.25">
      <c r="K192905">
        <v>3067</v>
      </c>
    </row>
    <row r="192906" spans="11:11" x14ac:dyDescent="0.25">
      <c r="K192906">
        <v>3233</v>
      </c>
    </row>
    <row r="192907" spans="11:11" x14ac:dyDescent="0.25">
      <c r="K192907">
        <v>3394</v>
      </c>
    </row>
    <row r="192908" spans="11:11" x14ac:dyDescent="0.25">
      <c r="K192908">
        <v>3792</v>
      </c>
    </row>
    <row r="192909" spans="11:11" x14ac:dyDescent="0.25">
      <c r="K192909">
        <v>2992</v>
      </c>
    </row>
    <row r="192910" spans="11:11" x14ac:dyDescent="0.25">
      <c r="K192910">
        <v>4474</v>
      </c>
    </row>
    <row r="192911" spans="11:11" x14ac:dyDescent="0.25">
      <c r="K192911">
        <v>2144</v>
      </c>
    </row>
    <row r="192912" spans="11:11" x14ac:dyDescent="0.25">
      <c r="K192912">
        <v>1</v>
      </c>
    </row>
    <row r="192913" spans="11:11" x14ac:dyDescent="0.25">
      <c r="K192913">
        <v>1808</v>
      </c>
    </row>
    <row r="192914" spans="11:11" x14ac:dyDescent="0.25">
      <c r="K192914">
        <v>2774</v>
      </c>
    </row>
    <row r="192915" spans="11:11" x14ac:dyDescent="0.25">
      <c r="K192915">
        <v>1379</v>
      </c>
    </row>
    <row r="192916" spans="11:11" x14ac:dyDescent="0.25">
      <c r="K192916">
        <v>3902</v>
      </c>
    </row>
    <row r="192917" spans="11:11" x14ac:dyDescent="0.25">
      <c r="K192917">
        <v>1851</v>
      </c>
    </row>
    <row r="192918" spans="11:11" x14ac:dyDescent="0.25">
      <c r="K192918">
        <v>2928</v>
      </c>
    </row>
    <row r="192919" spans="11:11" x14ac:dyDescent="0.25">
      <c r="K192919">
        <v>2217</v>
      </c>
    </row>
    <row r="192920" spans="11:11" x14ac:dyDescent="0.25">
      <c r="K192920">
        <v>1261</v>
      </c>
    </row>
    <row r="192921" spans="11:11" x14ac:dyDescent="0.25">
      <c r="K192921">
        <v>929</v>
      </c>
    </row>
    <row r="192922" spans="11:11" x14ac:dyDescent="0.25">
      <c r="K192922">
        <v>3543</v>
      </c>
    </row>
    <row r="192923" spans="11:11" x14ac:dyDescent="0.25">
      <c r="K192923">
        <v>1262</v>
      </c>
    </row>
    <row r="192924" spans="11:11" x14ac:dyDescent="0.25">
      <c r="K192924">
        <v>1331</v>
      </c>
    </row>
    <row r="192925" spans="11:11" x14ac:dyDescent="0.25">
      <c r="K192925">
        <v>2461</v>
      </c>
    </row>
    <row r="192926" spans="11:11" x14ac:dyDescent="0.25">
      <c r="K192926">
        <v>2308</v>
      </c>
    </row>
    <row r="192927" spans="11:11" x14ac:dyDescent="0.25">
      <c r="K192927">
        <v>3029</v>
      </c>
    </row>
    <row r="192928" spans="11:11" x14ac:dyDescent="0.25">
      <c r="K192928">
        <v>2748</v>
      </c>
    </row>
    <row r="192929" spans="11:11" x14ac:dyDescent="0.25">
      <c r="K192929">
        <v>2737</v>
      </c>
    </row>
    <row r="192930" spans="11:11" x14ac:dyDescent="0.25">
      <c r="K192930">
        <v>2214</v>
      </c>
    </row>
    <row r="192931" spans="11:11" x14ac:dyDescent="0.25">
      <c r="K192931">
        <v>2157</v>
      </c>
    </row>
    <row r="192932" spans="11:11" x14ac:dyDescent="0.25">
      <c r="K192932">
        <v>1939</v>
      </c>
    </row>
    <row r="192933" spans="11:11" x14ac:dyDescent="0.25">
      <c r="K192933">
        <v>3115</v>
      </c>
    </row>
    <row r="192934" spans="11:11" x14ac:dyDescent="0.25">
      <c r="K192934">
        <v>2778</v>
      </c>
    </row>
    <row r="192935" spans="11:11" x14ac:dyDescent="0.25">
      <c r="K192935">
        <v>162</v>
      </c>
    </row>
    <row r="192936" spans="11:11" x14ac:dyDescent="0.25">
      <c r="K192936">
        <v>1401</v>
      </c>
    </row>
    <row r="192937" spans="11:11" x14ac:dyDescent="0.25">
      <c r="K192937">
        <v>2483</v>
      </c>
    </row>
    <row r="192938" spans="11:11" x14ac:dyDescent="0.25">
      <c r="K192938">
        <v>2087</v>
      </c>
    </row>
    <row r="192939" spans="11:11" x14ac:dyDescent="0.25">
      <c r="K192939">
        <v>2373</v>
      </c>
    </row>
    <row r="192940" spans="11:11" x14ac:dyDescent="0.25">
      <c r="K192940">
        <v>2541</v>
      </c>
    </row>
    <row r="192941" spans="11:11" x14ac:dyDescent="0.25">
      <c r="K192941">
        <v>1294</v>
      </c>
    </row>
    <row r="192942" spans="11:11" x14ac:dyDescent="0.25">
      <c r="K192942">
        <v>999</v>
      </c>
    </row>
    <row r="192943" spans="11:11" x14ac:dyDescent="0.25">
      <c r="K192943">
        <v>1689</v>
      </c>
    </row>
    <row r="192944" spans="11:11" x14ac:dyDescent="0.25">
      <c r="K192944">
        <v>2717</v>
      </c>
    </row>
    <row r="192945" spans="11:11" x14ac:dyDescent="0.25">
      <c r="K192945">
        <v>1823</v>
      </c>
    </row>
    <row r="192946" spans="11:11" x14ac:dyDescent="0.25">
      <c r="K192946">
        <v>3126</v>
      </c>
    </row>
    <row r="192947" spans="11:11" x14ac:dyDescent="0.25">
      <c r="K192947">
        <v>382</v>
      </c>
    </row>
    <row r="192948" spans="11:11" x14ac:dyDescent="0.25">
      <c r="K192948">
        <v>1640</v>
      </c>
    </row>
    <row r="192949" spans="11:11" x14ac:dyDescent="0.25">
      <c r="K192949">
        <v>2763</v>
      </c>
    </row>
    <row r="192950" spans="11:11" x14ac:dyDescent="0.25">
      <c r="K192950">
        <v>1681</v>
      </c>
    </row>
    <row r="192951" spans="11:11" x14ac:dyDescent="0.25">
      <c r="K192951">
        <v>1625</v>
      </c>
    </row>
    <row r="192952" spans="11:11" x14ac:dyDescent="0.25">
      <c r="K192952">
        <v>4300</v>
      </c>
    </row>
    <row r="192953" spans="11:11" x14ac:dyDescent="0.25">
      <c r="K192953">
        <v>2579</v>
      </c>
    </row>
    <row r="192954" spans="11:11" x14ac:dyDescent="0.25">
      <c r="K192954">
        <v>1552</v>
      </c>
    </row>
    <row r="192955" spans="11:11" x14ac:dyDescent="0.25">
      <c r="K192955">
        <v>2254</v>
      </c>
    </row>
    <row r="192956" spans="11:11" x14ac:dyDescent="0.25">
      <c r="K192956">
        <v>1244</v>
      </c>
    </row>
    <row r="192957" spans="11:11" x14ac:dyDescent="0.25">
      <c r="K192957">
        <v>2520</v>
      </c>
    </row>
    <row r="192958" spans="11:11" x14ac:dyDescent="0.25">
      <c r="K192958">
        <v>4341</v>
      </c>
    </row>
    <row r="192959" spans="11:11" x14ac:dyDescent="0.25">
      <c r="K192959">
        <v>2157</v>
      </c>
    </row>
    <row r="192960" spans="11:11" x14ac:dyDescent="0.25">
      <c r="K192960">
        <v>3356</v>
      </c>
    </row>
    <row r="192961" spans="11:11" x14ac:dyDescent="0.25">
      <c r="K192961">
        <v>1782</v>
      </c>
    </row>
    <row r="192962" spans="11:11" x14ac:dyDescent="0.25">
      <c r="K192962">
        <v>1569</v>
      </c>
    </row>
    <row r="192963" spans="11:11" x14ac:dyDescent="0.25">
      <c r="K192963">
        <v>2267</v>
      </c>
    </row>
    <row r="192964" spans="11:11" x14ac:dyDescent="0.25">
      <c r="K192964">
        <v>3266</v>
      </c>
    </row>
    <row r="192965" spans="11:11" x14ac:dyDescent="0.25">
      <c r="K192965">
        <v>2165</v>
      </c>
    </row>
    <row r="192966" spans="11:11" x14ac:dyDescent="0.25">
      <c r="K192966">
        <v>2328</v>
      </c>
    </row>
    <row r="192967" spans="11:11" x14ac:dyDescent="0.25">
      <c r="K192967">
        <v>2641</v>
      </c>
    </row>
    <row r="192968" spans="11:11" x14ac:dyDescent="0.25">
      <c r="K192968">
        <v>2193</v>
      </c>
    </row>
    <row r="192969" spans="11:11" x14ac:dyDescent="0.25">
      <c r="K192969">
        <v>2555</v>
      </c>
    </row>
    <row r="192970" spans="11:11" x14ac:dyDescent="0.25">
      <c r="K192970">
        <v>2602</v>
      </c>
    </row>
    <row r="192971" spans="11:11" x14ac:dyDescent="0.25">
      <c r="K192971">
        <v>1919</v>
      </c>
    </row>
    <row r="192972" spans="11:11" x14ac:dyDescent="0.25">
      <c r="K192972">
        <v>160</v>
      </c>
    </row>
    <row r="192973" spans="11:11" x14ac:dyDescent="0.25">
      <c r="K192973">
        <v>1755</v>
      </c>
    </row>
    <row r="192974" spans="11:11" x14ac:dyDescent="0.25">
      <c r="K192974">
        <v>2031</v>
      </c>
    </row>
    <row r="192975" spans="11:11" x14ac:dyDescent="0.25">
      <c r="K192975">
        <v>2494</v>
      </c>
    </row>
    <row r="192976" spans="11:11" x14ac:dyDescent="0.25">
      <c r="K192976">
        <v>2497</v>
      </c>
    </row>
    <row r="192977" spans="11:11" x14ac:dyDescent="0.25">
      <c r="K192977">
        <v>1507</v>
      </c>
    </row>
    <row r="192978" spans="11:11" x14ac:dyDescent="0.25">
      <c r="K192978">
        <v>1920</v>
      </c>
    </row>
    <row r="192979" spans="11:11" x14ac:dyDescent="0.25">
      <c r="K192979">
        <v>1664</v>
      </c>
    </row>
    <row r="192980" spans="11:11" x14ac:dyDescent="0.25">
      <c r="K192980">
        <v>69</v>
      </c>
    </row>
    <row r="192981" spans="11:11" x14ac:dyDescent="0.25">
      <c r="K192981">
        <v>2767</v>
      </c>
    </row>
    <row r="192982" spans="11:11" x14ac:dyDescent="0.25">
      <c r="K192982">
        <v>1719</v>
      </c>
    </row>
    <row r="192983" spans="11:11" x14ac:dyDescent="0.25">
      <c r="K192983">
        <v>2708</v>
      </c>
    </row>
    <row r="192984" spans="11:11" x14ac:dyDescent="0.25">
      <c r="K192984">
        <v>1458</v>
      </c>
    </row>
    <row r="192985" spans="11:11" x14ac:dyDescent="0.25">
      <c r="K192985">
        <v>3051</v>
      </c>
    </row>
    <row r="192986" spans="11:11" x14ac:dyDescent="0.25">
      <c r="K192986">
        <v>2877</v>
      </c>
    </row>
    <row r="192987" spans="11:11" x14ac:dyDescent="0.25">
      <c r="K192987">
        <v>3490</v>
      </c>
    </row>
    <row r="192988" spans="11:11" x14ac:dyDescent="0.25">
      <c r="K192988">
        <v>1035</v>
      </c>
    </row>
    <row r="192989" spans="11:11" x14ac:dyDescent="0.25">
      <c r="K192989">
        <v>1402</v>
      </c>
    </row>
    <row r="192990" spans="11:11" x14ac:dyDescent="0.25">
      <c r="K192990">
        <v>1937</v>
      </c>
    </row>
    <row r="192991" spans="11:11" x14ac:dyDescent="0.25">
      <c r="K192991">
        <v>1978</v>
      </c>
    </row>
    <row r="192992" spans="11:11" x14ac:dyDescent="0.25">
      <c r="K192992">
        <v>2538</v>
      </c>
    </row>
    <row r="192993" spans="11:11" x14ac:dyDescent="0.25">
      <c r="K192993">
        <v>3757</v>
      </c>
    </row>
    <row r="192994" spans="11:11" x14ac:dyDescent="0.25">
      <c r="K192994">
        <v>1837</v>
      </c>
    </row>
    <row r="192995" spans="11:11" x14ac:dyDescent="0.25">
      <c r="K192995">
        <v>4158</v>
      </c>
    </row>
    <row r="192996" spans="11:11" x14ac:dyDescent="0.25">
      <c r="K192996">
        <v>3182</v>
      </c>
    </row>
    <row r="192997" spans="11:11" x14ac:dyDescent="0.25">
      <c r="K192997">
        <v>2695</v>
      </c>
    </row>
    <row r="192998" spans="11:11" x14ac:dyDescent="0.25">
      <c r="K192998">
        <v>847</v>
      </c>
    </row>
    <row r="192999" spans="11:11" x14ac:dyDescent="0.25">
      <c r="K192999">
        <v>1307</v>
      </c>
    </row>
    <row r="193000" spans="11:11" x14ac:dyDescent="0.25">
      <c r="K193000">
        <v>1919</v>
      </c>
    </row>
    <row r="193001" spans="11:11" x14ac:dyDescent="0.25">
      <c r="K193001">
        <v>3007</v>
      </c>
    </row>
    <row r="193002" spans="11:11" x14ac:dyDescent="0.25">
      <c r="K193002">
        <v>3445</v>
      </c>
    </row>
    <row r="193003" spans="11:11" x14ac:dyDescent="0.25">
      <c r="K193003">
        <v>2782</v>
      </c>
    </row>
    <row r="193004" spans="11:11" x14ac:dyDescent="0.25">
      <c r="K193004">
        <v>3619</v>
      </c>
    </row>
    <row r="193005" spans="11:11" x14ac:dyDescent="0.25">
      <c r="K193005">
        <v>3014</v>
      </c>
    </row>
    <row r="193006" spans="11:11" x14ac:dyDescent="0.25">
      <c r="K193006">
        <v>191</v>
      </c>
    </row>
    <row r="193007" spans="11:11" x14ac:dyDescent="0.25">
      <c r="K193007">
        <v>2664</v>
      </c>
    </row>
    <row r="193008" spans="11:11" x14ac:dyDescent="0.25">
      <c r="K193008">
        <v>2999</v>
      </c>
    </row>
    <row r="193009" spans="11:11" x14ac:dyDescent="0.25">
      <c r="K193009">
        <v>1908</v>
      </c>
    </row>
    <row r="193010" spans="11:11" x14ac:dyDescent="0.25">
      <c r="K193010">
        <v>2030</v>
      </c>
    </row>
    <row r="193011" spans="11:11" x14ac:dyDescent="0.25">
      <c r="K193011">
        <v>3198</v>
      </c>
    </row>
    <row r="193012" spans="11:11" x14ac:dyDescent="0.25">
      <c r="K193012">
        <v>2542</v>
      </c>
    </row>
    <row r="193013" spans="11:11" x14ac:dyDescent="0.25">
      <c r="K193013">
        <v>2669</v>
      </c>
    </row>
    <row r="193014" spans="11:11" x14ac:dyDescent="0.25">
      <c r="K193014">
        <v>2488</v>
      </c>
    </row>
    <row r="193015" spans="11:11" x14ac:dyDescent="0.25">
      <c r="K193015">
        <v>2470</v>
      </c>
    </row>
    <row r="193016" spans="11:11" x14ac:dyDescent="0.25">
      <c r="K193016">
        <v>2686</v>
      </c>
    </row>
    <row r="193017" spans="11:11" x14ac:dyDescent="0.25">
      <c r="K193017">
        <v>3373</v>
      </c>
    </row>
    <row r="193018" spans="11:11" x14ac:dyDescent="0.25">
      <c r="K193018">
        <v>2983</v>
      </c>
    </row>
    <row r="193019" spans="11:11" x14ac:dyDescent="0.25">
      <c r="K193019">
        <v>164</v>
      </c>
    </row>
    <row r="193020" spans="11:11" x14ac:dyDescent="0.25">
      <c r="K193020">
        <v>1042</v>
      </c>
    </row>
    <row r="193021" spans="11:11" x14ac:dyDescent="0.25">
      <c r="K193021">
        <v>351</v>
      </c>
    </row>
    <row r="193022" spans="11:11" x14ac:dyDescent="0.25">
      <c r="K193022">
        <v>2277</v>
      </c>
    </row>
    <row r="193023" spans="11:11" x14ac:dyDescent="0.25">
      <c r="K193023">
        <v>1750</v>
      </c>
    </row>
    <row r="193024" spans="11:11" x14ac:dyDescent="0.25">
      <c r="K193024">
        <v>2932</v>
      </c>
    </row>
    <row r="193025" spans="11:11" x14ac:dyDescent="0.25">
      <c r="K193025">
        <v>2760</v>
      </c>
    </row>
    <row r="193026" spans="11:11" x14ac:dyDescent="0.25">
      <c r="K193026">
        <v>2352</v>
      </c>
    </row>
    <row r="193027" spans="11:11" x14ac:dyDescent="0.25">
      <c r="K193027">
        <v>2389</v>
      </c>
    </row>
    <row r="193028" spans="11:11" x14ac:dyDescent="0.25">
      <c r="K193028">
        <v>11</v>
      </c>
    </row>
    <row r="193029" spans="11:11" x14ac:dyDescent="0.25">
      <c r="K193029">
        <v>4696</v>
      </c>
    </row>
    <row r="193030" spans="11:11" x14ac:dyDescent="0.25">
      <c r="K193030">
        <v>2336</v>
      </c>
    </row>
    <row r="193031" spans="11:11" x14ac:dyDescent="0.25">
      <c r="K193031">
        <v>315</v>
      </c>
    </row>
    <row r="193032" spans="11:11" x14ac:dyDescent="0.25">
      <c r="K193032">
        <v>2595</v>
      </c>
    </row>
    <row r="193033" spans="11:11" x14ac:dyDescent="0.25">
      <c r="K193033">
        <v>2526</v>
      </c>
    </row>
    <row r="193034" spans="11:11" x14ac:dyDescent="0.25">
      <c r="K193034">
        <v>1330</v>
      </c>
    </row>
    <row r="193035" spans="11:11" x14ac:dyDescent="0.25">
      <c r="K193035">
        <v>2338</v>
      </c>
    </row>
    <row r="193036" spans="11:11" x14ac:dyDescent="0.25">
      <c r="K193036">
        <v>2482</v>
      </c>
    </row>
    <row r="193037" spans="11:11" x14ac:dyDescent="0.25">
      <c r="K193037">
        <v>4688</v>
      </c>
    </row>
    <row r="193038" spans="11:11" x14ac:dyDescent="0.25">
      <c r="K193038">
        <v>2906</v>
      </c>
    </row>
    <row r="193039" spans="11:11" x14ac:dyDescent="0.25">
      <c r="K193039">
        <v>3354</v>
      </c>
    </row>
    <row r="193040" spans="11:11" x14ac:dyDescent="0.25">
      <c r="K193040">
        <v>2127</v>
      </c>
    </row>
    <row r="193041" spans="11:11" x14ac:dyDescent="0.25">
      <c r="K193041">
        <v>210</v>
      </c>
    </row>
    <row r="193042" spans="11:11" x14ac:dyDescent="0.25">
      <c r="K193042">
        <v>2577</v>
      </c>
    </row>
    <row r="193043" spans="11:11" x14ac:dyDescent="0.25">
      <c r="K193043">
        <v>1093</v>
      </c>
    </row>
    <row r="193044" spans="11:11" x14ac:dyDescent="0.25">
      <c r="K193044">
        <v>2947</v>
      </c>
    </row>
    <row r="193045" spans="11:11" x14ac:dyDescent="0.25">
      <c r="K193045">
        <v>1455</v>
      </c>
    </row>
    <row r="193046" spans="11:11" x14ac:dyDescent="0.25">
      <c r="K193046">
        <v>1495</v>
      </c>
    </row>
    <row r="193047" spans="11:11" x14ac:dyDescent="0.25">
      <c r="K193047">
        <v>1688</v>
      </c>
    </row>
    <row r="193048" spans="11:11" x14ac:dyDescent="0.25">
      <c r="K193048">
        <v>3444</v>
      </c>
    </row>
    <row r="193049" spans="11:11" x14ac:dyDescent="0.25">
      <c r="K193049">
        <v>3968</v>
      </c>
    </row>
    <row r="193050" spans="11:11" x14ac:dyDescent="0.25">
      <c r="K193050">
        <v>3050</v>
      </c>
    </row>
    <row r="193051" spans="11:11" x14ac:dyDescent="0.25">
      <c r="K193051">
        <v>2922</v>
      </c>
    </row>
    <row r="193052" spans="11:11" x14ac:dyDescent="0.25">
      <c r="K193052">
        <v>880</v>
      </c>
    </row>
    <row r="193053" spans="11:11" x14ac:dyDescent="0.25">
      <c r="K193053">
        <v>2214</v>
      </c>
    </row>
    <row r="193054" spans="11:11" x14ac:dyDescent="0.25">
      <c r="K193054">
        <v>2036</v>
      </c>
    </row>
    <row r="193055" spans="11:11" x14ac:dyDescent="0.25">
      <c r="K193055">
        <v>1453</v>
      </c>
    </row>
    <row r="193056" spans="11:11" x14ac:dyDescent="0.25">
      <c r="K193056">
        <v>3732</v>
      </c>
    </row>
    <row r="193057" spans="11:11" x14ac:dyDescent="0.25">
      <c r="K193057">
        <v>1244</v>
      </c>
    </row>
    <row r="193058" spans="11:11" x14ac:dyDescent="0.25">
      <c r="K193058">
        <v>1938</v>
      </c>
    </row>
    <row r="193059" spans="11:11" x14ac:dyDescent="0.25">
      <c r="K193059">
        <v>2960</v>
      </c>
    </row>
    <row r="193060" spans="11:11" x14ac:dyDescent="0.25">
      <c r="K193060">
        <v>1847</v>
      </c>
    </row>
    <row r="193061" spans="11:11" x14ac:dyDescent="0.25">
      <c r="K193061">
        <v>1694</v>
      </c>
    </row>
    <row r="193062" spans="11:11" x14ac:dyDescent="0.25">
      <c r="K193062">
        <v>3003</v>
      </c>
    </row>
    <row r="193063" spans="11:11" x14ac:dyDescent="0.25">
      <c r="K193063">
        <v>1103</v>
      </c>
    </row>
    <row r="193064" spans="11:11" x14ac:dyDescent="0.25">
      <c r="K193064">
        <v>832</v>
      </c>
    </row>
    <row r="193065" spans="11:11" x14ac:dyDescent="0.25">
      <c r="K193065">
        <v>2692</v>
      </c>
    </row>
    <row r="193066" spans="11:11" x14ac:dyDescent="0.25">
      <c r="K193066">
        <v>2487</v>
      </c>
    </row>
    <row r="193067" spans="11:11" x14ac:dyDescent="0.25">
      <c r="K193067">
        <v>1360</v>
      </c>
    </row>
    <row r="193068" spans="11:11" x14ac:dyDescent="0.25">
      <c r="K193068">
        <v>1347</v>
      </c>
    </row>
    <row r="193069" spans="11:11" x14ac:dyDescent="0.25">
      <c r="K193069">
        <v>2778</v>
      </c>
    </row>
    <row r="193070" spans="11:11" x14ac:dyDescent="0.25">
      <c r="K193070">
        <v>4045</v>
      </c>
    </row>
    <row r="193071" spans="11:11" x14ac:dyDescent="0.25">
      <c r="K193071">
        <v>2525</v>
      </c>
    </row>
    <row r="193072" spans="11:11" x14ac:dyDescent="0.25">
      <c r="K193072">
        <v>1535</v>
      </c>
    </row>
    <row r="193073" spans="11:11" x14ac:dyDescent="0.25">
      <c r="K193073">
        <v>2460</v>
      </c>
    </row>
    <row r="193074" spans="11:11" x14ac:dyDescent="0.25">
      <c r="K193074">
        <v>2428</v>
      </c>
    </row>
    <row r="193075" spans="11:11" x14ac:dyDescent="0.25">
      <c r="K193075">
        <v>2885</v>
      </c>
    </row>
    <row r="193076" spans="11:11" x14ac:dyDescent="0.25">
      <c r="K193076">
        <v>1170</v>
      </c>
    </row>
    <row r="193077" spans="11:11" x14ac:dyDescent="0.25">
      <c r="K193077">
        <v>1915</v>
      </c>
    </row>
    <row r="193078" spans="11:11" x14ac:dyDescent="0.25">
      <c r="K193078">
        <v>2172</v>
      </c>
    </row>
    <row r="193079" spans="11:11" x14ac:dyDescent="0.25">
      <c r="K193079">
        <v>4</v>
      </c>
    </row>
    <row r="193080" spans="11:11" x14ac:dyDescent="0.25">
      <c r="K193080">
        <v>3063</v>
      </c>
    </row>
    <row r="193081" spans="11:11" x14ac:dyDescent="0.25">
      <c r="K193081">
        <v>3331</v>
      </c>
    </row>
    <row r="193082" spans="11:11" x14ac:dyDescent="0.25">
      <c r="K193082">
        <v>2280</v>
      </c>
    </row>
    <row r="193083" spans="11:11" x14ac:dyDescent="0.25">
      <c r="K193083">
        <v>1435</v>
      </c>
    </row>
    <row r="193084" spans="11:11" x14ac:dyDescent="0.25">
      <c r="K193084">
        <v>1537</v>
      </c>
    </row>
    <row r="193085" spans="11:11" x14ac:dyDescent="0.25">
      <c r="K193085">
        <v>2281</v>
      </c>
    </row>
    <row r="193086" spans="11:11" x14ac:dyDescent="0.25">
      <c r="K193086">
        <v>1750</v>
      </c>
    </row>
    <row r="193087" spans="11:11" x14ac:dyDescent="0.25">
      <c r="K193087">
        <v>2921</v>
      </c>
    </row>
    <row r="193088" spans="11:11" x14ac:dyDescent="0.25">
      <c r="K193088">
        <v>1871</v>
      </c>
    </row>
    <row r="193089" spans="11:11" x14ac:dyDescent="0.25">
      <c r="K193089">
        <v>2658</v>
      </c>
    </row>
    <row r="193090" spans="11:11" x14ac:dyDescent="0.25">
      <c r="K193090">
        <v>1614</v>
      </c>
    </row>
    <row r="193091" spans="11:11" x14ac:dyDescent="0.25">
      <c r="K193091">
        <v>2385</v>
      </c>
    </row>
    <row r="193092" spans="11:11" x14ac:dyDescent="0.25">
      <c r="K193092">
        <v>742</v>
      </c>
    </row>
    <row r="193093" spans="11:11" x14ac:dyDescent="0.25">
      <c r="K193093">
        <v>2355</v>
      </c>
    </row>
    <row r="193094" spans="11:11" x14ac:dyDescent="0.25">
      <c r="K193094">
        <v>16</v>
      </c>
    </row>
    <row r="193095" spans="11:11" x14ac:dyDescent="0.25">
      <c r="K193095">
        <v>2732</v>
      </c>
    </row>
    <row r="193096" spans="11:11" x14ac:dyDescent="0.25">
      <c r="K193096">
        <v>875</v>
      </c>
    </row>
    <row r="193097" spans="11:11" x14ac:dyDescent="0.25">
      <c r="K193097">
        <v>1549</v>
      </c>
    </row>
    <row r="193098" spans="11:11" x14ac:dyDescent="0.25">
      <c r="K193098">
        <v>2480</v>
      </c>
    </row>
    <row r="193099" spans="11:11" x14ac:dyDescent="0.25">
      <c r="K193099">
        <v>1707</v>
      </c>
    </row>
    <row r="193100" spans="11:11" x14ac:dyDescent="0.25">
      <c r="K193100">
        <v>1716</v>
      </c>
    </row>
    <row r="193101" spans="11:11" x14ac:dyDescent="0.25">
      <c r="K193101">
        <v>824</v>
      </c>
    </row>
    <row r="193102" spans="11:11" x14ac:dyDescent="0.25">
      <c r="K193102">
        <v>61</v>
      </c>
    </row>
    <row r="193103" spans="11:11" x14ac:dyDescent="0.25">
      <c r="K193103">
        <v>1609</v>
      </c>
    </row>
    <row r="193104" spans="11:11" x14ac:dyDescent="0.25">
      <c r="K193104">
        <v>3813</v>
      </c>
    </row>
    <row r="193105" spans="11:11" x14ac:dyDescent="0.25">
      <c r="K193105">
        <v>2237</v>
      </c>
    </row>
    <row r="193106" spans="11:11" x14ac:dyDescent="0.25">
      <c r="K193106">
        <v>1621</v>
      </c>
    </row>
    <row r="193107" spans="11:11" x14ac:dyDescent="0.25">
      <c r="K193107">
        <v>73</v>
      </c>
    </row>
    <row r="193108" spans="11:11" x14ac:dyDescent="0.25">
      <c r="K193108">
        <v>5140</v>
      </c>
    </row>
    <row r="193109" spans="11:11" x14ac:dyDescent="0.25">
      <c r="K193109">
        <v>2688</v>
      </c>
    </row>
    <row r="193110" spans="11:11" x14ac:dyDescent="0.25">
      <c r="K193110">
        <v>4389</v>
      </c>
    </row>
    <row r="193111" spans="11:11" x14ac:dyDescent="0.25">
      <c r="K193111">
        <v>3071</v>
      </c>
    </row>
    <row r="193112" spans="11:11" x14ac:dyDescent="0.25">
      <c r="K193112">
        <v>2658</v>
      </c>
    </row>
    <row r="193113" spans="11:11" x14ac:dyDescent="0.25">
      <c r="K193113">
        <v>2656</v>
      </c>
    </row>
    <row r="193114" spans="11:11" x14ac:dyDescent="0.25">
      <c r="K193114">
        <v>1546</v>
      </c>
    </row>
    <row r="193115" spans="11:11" x14ac:dyDescent="0.25">
      <c r="K193115">
        <v>153</v>
      </c>
    </row>
    <row r="193116" spans="11:11" x14ac:dyDescent="0.25">
      <c r="K193116">
        <v>2642</v>
      </c>
    </row>
    <row r="193117" spans="11:11" x14ac:dyDescent="0.25">
      <c r="K193117">
        <v>1568</v>
      </c>
    </row>
    <row r="193118" spans="11:11" x14ac:dyDescent="0.25">
      <c r="K193118">
        <v>1778</v>
      </c>
    </row>
    <row r="193119" spans="11:11" x14ac:dyDescent="0.25">
      <c r="K193119">
        <v>2430</v>
      </c>
    </row>
    <row r="193120" spans="11:11" x14ac:dyDescent="0.25">
      <c r="K193120">
        <v>3875</v>
      </c>
    </row>
    <row r="193121" spans="11:11" x14ac:dyDescent="0.25">
      <c r="K193121">
        <v>1645</v>
      </c>
    </row>
    <row r="193122" spans="11:11" x14ac:dyDescent="0.25">
      <c r="K193122">
        <v>819</v>
      </c>
    </row>
    <row r="193123" spans="11:11" x14ac:dyDescent="0.25">
      <c r="K193123">
        <v>1449</v>
      </c>
    </row>
    <row r="193124" spans="11:11" x14ac:dyDescent="0.25">
      <c r="K193124">
        <v>1222</v>
      </c>
    </row>
    <row r="193125" spans="11:11" x14ac:dyDescent="0.25">
      <c r="K193125">
        <v>4</v>
      </c>
    </row>
    <row r="193126" spans="11:11" x14ac:dyDescent="0.25">
      <c r="K193126">
        <v>1195</v>
      </c>
    </row>
    <row r="193127" spans="11:11" x14ac:dyDescent="0.25">
      <c r="K193127">
        <v>3597</v>
      </c>
    </row>
    <row r="193128" spans="11:11" x14ac:dyDescent="0.25">
      <c r="K193128">
        <v>2204</v>
      </c>
    </row>
    <row r="193129" spans="11:11" x14ac:dyDescent="0.25">
      <c r="K193129">
        <v>2834</v>
      </c>
    </row>
    <row r="193130" spans="11:11" x14ac:dyDescent="0.25">
      <c r="K193130">
        <v>2027</v>
      </c>
    </row>
    <row r="193131" spans="11:11" x14ac:dyDescent="0.25">
      <c r="K193131">
        <v>1236</v>
      </c>
    </row>
    <row r="193132" spans="11:11" x14ac:dyDescent="0.25">
      <c r="K193132">
        <v>4134</v>
      </c>
    </row>
    <row r="193133" spans="11:11" x14ac:dyDescent="0.25">
      <c r="K193133">
        <v>5902</v>
      </c>
    </row>
    <row r="193134" spans="11:11" x14ac:dyDescent="0.25">
      <c r="K193134">
        <v>2316</v>
      </c>
    </row>
    <row r="193135" spans="11:11" x14ac:dyDescent="0.25">
      <c r="K193135">
        <v>1321</v>
      </c>
    </row>
    <row r="193136" spans="11:11" x14ac:dyDescent="0.25">
      <c r="K193136">
        <v>2504</v>
      </c>
    </row>
    <row r="193137" spans="11:11" x14ac:dyDescent="0.25">
      <c r="K193137">
        <v>1907</v>
      </c>
    </row>
    <row r="193138" spans="11:11" x14ac:dyDescent="0.25">
      <c r="K193138">
        <v>3668</v>
      </c>
    </row>
    <row r="193139" spans="11:11" x14ac:dyDescent="0.25">
      <c r="K193139">
        <v>3723</v>
      </c>
    </row>
    <row r="193140" spans="11:11" x14ac:dyDescent="0.25">
      <c r="K193140">
        <v>3345</v>
      </c>
    </row>
    <row r="193141" spans="11:11" x14ac:dyDescent="0.25">
      <c r="K193141">
        <v>1349</v>
      </c>
    </row>
    <row r="193142" spans="11:11" x14ac:dyDescent="0.25">
      <c r="K193142">
        <v>1528</v>
      </c>
    </row>
    <row r="193143" spans="11:11" x14ac:dyDescent="0.25">
      <c r="K193143">
        <v>3944</v>
      </c>
    </row>
    <row r="193144" spans="11:11" x14ac:dyDescent="0.25">
      <c r="K193144">
        <v>2296</v>
      </c>
    </row>
    <row r="193145" spans="11:11" x14ac:dyDescent="0.25">
      <c r="K193145">
        <v>2030</v>
      </c>
    </row>
    <row r="193146" spans="11:11" x14ac:dyDescent="0.25">
      <c r="K193146">
        <v>1723</v>
      </c>
    </row>
    <row r="193147" spans="11:11" x14ac:dyDescent="0.25">
      <c r="K193147">
        <v>4017</v>
      </c>
    </row>
    <row r="193148" spans="11:11" x14ac:dyDescent="0.25">
      <c r="K193148">
        <v>983</v>
      </c>
    </row>
    <row r="193149" spans="11:11" x14ac:dyDescent="0.25">
      <c r="K193149">
        <v>4191</v>
      </c>
    </row>
    <row r="193150" spans="11:11" x14ac:dyDescent="0.25">
      <c r="K193150">
        <v>2354</v>
      </c>
    </row>
    <row r="193151" spans="11:11" x14ac:dyDescent="0.25">
      <c r="K193151">
        <v>1176</v>
      </c>
    </row>
    <row r="193152" spans="11:11" x14ac:dyDescent="0.25">
      <c r="K193152">
        <v>1080</v>
      </c>
    </row>
    <row r="193153" spans="11:11" x14ac:dyDescent="0.25">
      <c r="K193153">
        <v>2214</v>
      </c>
    </row>
    <row r="193154" spans="11:11" x14ac:dyDescent="0.25">
      <c r="K193154">
        <v>2564</v>
      </c>
    </row>
    <row r="193155" spans="11:11" x14ac:dyDescent="0.25">
      <c r="K193155">
        <v>3233</v>
      </c>
    </row>
    <row r="193156" spans="11:11" x14ac:dyDescent="0.25">
      <c r="K193156">
        <v>652</v>
      </c>
    </row>
    <row r="193157" spans="11:11" x14ac:dyDescent="0.25">
      <c r="K193157">
        <v>1322</v>
      </c>
    </row>
    <row r="193158" spans="11:11" x14ac:dyDescent="0.25">
      <c r="K193158">
        <v>1852</v>
      </c>
    </row>
    <row r="193159" spans="11:11" x14ac:dyDescent="0.25">
      <c r="K193159">
        <v>2594</v>
      </c>
    </row>
    <row r="193160" spans="11:11" x14ac:dyDescent="0.25">
      <c r="K193160">
        <v>1750</v>
      </c>
    </row>
    <row r="193161" spans="11:11" x14ac:dyDescent="0.25">
      <c r="K193161">
        <v>3538</v>
      </c>
    </row>
    <row r="193162" spans="11:11" x14ac:dyDescent="0.25">
      <c r="K193162">
        <v>1550</v>
      </c>
    </row>
    <row r="193163" spans="11:11" x14ac:dyDescent="0.25">
      <c r="K193163">
        <v>2355</v>
      </c>
    </row>
    <row r="193164" spans="11:11" x14ac:dyDescent="0.25">
      <c r="K193164">
        <v>4575</v>
      </c>
    </row>
    <row r="193165" spans="11:11" x14ac:dyDescent="0.25">
      <c r="K193165">
        <v>1609</v>
      </c>
    </row>
    <row r="193166" spans="11:11" x14ac:dyDescent="0.25">
      <c r="K193166">
        <v>3057</v>
      </c>
    </row>
    <row r="193167" spans="11:11" x14ac:dyDescent="0.25">
      <c r="K193167">
        <v>1582</v>
      </c>
    </row>
    <row r="193168" spans="11:11" x14ac:dyDescent="0.25">
      <c r="K193168">
        <v>1200</v>
      </c>
    </row>
    <row r="193169" spans="11:11" x14ac:dyDescent="0.25">
      <c r="K193169">
        <v>2415</v>
      </c>
    </row>
    <row r="193170" spans="11:11" x14ac:dyDescent="0.25">
      <c r="K193170">
        <v>3220</v>
      </c>
    </row>
    <row r="193171" spans="11:11" x14ac:dyDescent="0.25">
      <c r="K193171">
        <v>1440</v>
      </c>
    </row>
    <row r="193172" spans="11:11" x14ac:dyDescent="0.25">
      <c r="K193172">
        <v>3765</v>
      </c>
    </row>
    <row r="193173" spans="11:11" x14ac:dyDescent="0.25">
      <c r="K193173">
        <v>261</v>
      </c>
    </row>
    <row r="193174" spans="11:11" x14ac:dyDescent="0.25">
      <c r="K193174">
        <v>3844</v>
      </c>
    </row>
    <row r="193175" spans="11:11" x14ac:dyDescent="0.25">
      <c r="K193175">
        <v>2874</v>
      </c>
    </row>
    <row r="193176" spans="11:11" x14ac:dyDescent="0.25">
      <c r="K193176">
        <v>2635</v>
      </c>
    </row>
    <row r="193177" spans="11:11" x14ac:dyDescent="0.25">
      <c r="K193177">
        <v>6336</v>
      </c>
    </row>
    <row r="193178" spans="11:11" x14ac:dyDescent="0.25">
      <c r="K193178">
        <v>2875</v>
      </c>
    </row>
    <row r="193179" spans="11:11" x14ac:dyDescent="0.25">
      <c r="K193179">
        <v>1950</v>
      </c>
    </row>
    <row r="193180" spans="11:11" x14ac:dyDescent="0.25">
      <c r="K193180">
        <v>3820</v>
      </c>
    </row>
    <row r="193181" spans="11:11" x14ac:dyDescent="0.25">
      <c r="K193181">
        <v>1738</v>
      </c>
    </row>
    <row r="193182" spans="11:11" x14ac:dyDescent="0.25">
      <c r="K193182">
        <v>1662</v>
      </c>
    </row>
    <row r="193183" spans="11:11" x14ac:dyDescent="0.25">
      <c r="K193183">
        <v>1731</v>
      </c>
    </row>
    <row r="193184" spans="11:11" x14ac:dyDescent="0.25">
      <c r="K193184">
        <v>1618</v>
      </c>
    </row>
    <row r="193185" spans="11:11" x14ac:dyDescent="0.25">
      <c r="K193185">
        <v>4420</v>
      </c>
    </row>
    <row r="193186" spans="11:11" x14ac:dyDescent="0.25">
      <c r="K193186">
        <v>2042</v>
      </c>
    </row>
    <row r="193187" spans="11:11" x14ac:dyDescent="0.25">
      <c r="K193187">
        <v>3556</v>
      </c>
    </row>
    <row r="193188" spans="11:11" x14ac:dyDescent="0.25">
      <c r="K193188">
        <v>2704</v>
      </c>
    </row>
    <row r="193189" spans="11:11" x14ac:dyDescent="0.25">
      <c r="K193189">
        <v>2681</v>
      </c>
    </row>
    <row r="193190" spans="11:11" x14ac:dyDescent="0.25">
      <c r="K193190">
        <v>3084</v>
      </c>
    </row>
    <row r="193191" spans="11:11" x14ac:dyDescent="0.25">
      <c r="K193191">
        <v>3206</v>
      </c>
    </row>
    <row r="193192" spans="11:11" x14ac:dyDescent="0.25">
      <c r="K193192">
        <v>3238</v>
      </c>
    </row>
    <row r="193193" spans="11:11" x14ac:dyDescent="0.25">
      <c r="K193193">
        <v>892</v>
      </c>
    </row>
    <row r="193194" spans="11:11" x14ac:dyDescent="0.25">
      <c r="K193194">
        <v>784</v>
      </c>
    </row>
    <row r="193195" spans="11:11" x14ac:dyDescent="0.25">
      <c r="K193195">
        <v>2644</v>
      </c>
    </row>
    <row r="193196" spans="11:11" x14ac:dyDescent="0.25">
      <c r="K193196">
        <v>5</v>
      </c>
    </row>
    <row r="193197" spans="11:11" x14ac:dyDescent="0.25">
      <c r="K193197">
        <v>2434</v>
      </c>
    </row>
    <row r="193198" spans="11:11" x14ac:dyDescent="0.25">
      <c r="K193198">
        <v>1825</v>
      </c>
    </row>
    <row r="193199" spans="11:11" x14ac:dyDescent="0.25">
      <c r="K193199">
        <v>835</v>
      </c>
    </row>
    <row r="193200" spans="11:11" x14ac:dyDescent="0.25">
      <c r="K193200">
        <v>1014</v>
      </c>
    </row>
    <row r="193201" spans="11:11" x14ac:dyDescent="0.25">
      <c r="K193201">
        <v>1737</v>
      </c>
    </row>
    <row r="193202" spans="11:11" x14ac:dyDescent="0.25">
      <c r="K193202">
        <v>2790</v>
      </c>
    </row>
    <row r="193203" spans="11:11" x14ac:dyDescent="0.25">
      <c r="K193203">
        <v>2710</v>
      </c>
    </row>
    <row r="193204" spans="11:11" x14ac:dyDescent="0.25">
      <c r="K193204">
        <v>3909</v>
      </c>
    </row>
    <row r="193205" spans="11:11" x14ac:dyDescent="0.25">
      <c r="K193205">
        <v>2594</v>
      </c>
    </row>
    <row r="193206" spans="11:11" x14ac:dyDescent="0.25">
      <c r="K193206">
        <v>2842</v>
      </c>
    </row>
    <row r="193207" spans="11:11" x14ac:dyDescent="0.25">
      <c r="K193207">
        <v>3054</v>
      </c>
    </row>
    <row r="193208" spans="11:11" x14ac:dyDescent="0.25">
      <c r="K193208">
        <v>4868</v>
      </c>
    </row>
    <row r="193209" spans="11:11" x14ac:dyDescent="0.25">
      <c r="K193209">
        <v>1655</v>
      </c>
    </row>
    <row r="193210" spans="11:11" x14ac:dyDescent="0.25">
      <c r="K193210">
        <v>2170</v>
      </c>
    </row>
    <row r="193211" spans="11:11" x14ac:dyDescent="0.25">
      <c r="K193211">
        <v>2609</v>
      </c>
    </row>
    <row r="193212" spans="11:11" x14ac:dyDescent="0.25">
      <c r="K193212">
        <v>1893</v>
      </c>
    </row>
    <row r="193213" spans="11:11" x14ac:dyDescent="0.25">
      <c r="K193213">
        <v>2257</v>
      </c>
    </row>
    <row r="193214" spans="11:11" x14ac:dyDescent="0.25">
      <c r="K193214">
        <v>1154</v>
      </c>
    </row>
    <row r="193215" spans="11:11" x14ac:dyDescent="0.25">
      <c r="K193215">
        <v>4354</v>
      </c>
    </row>
    <row r="193216" spans="11:11" x14ac:dyDescent="0.25">
      <c r="K193216">
        <v>3171</v>
      </c>
    </row>
    <row r="193217" spans="11:11" x14ac:dyDescent="0.25">
      <c r="K193217">
        <v>2301</v>
      </c>
    </row>
    <row r="193218" spans="11:11" x14ac:dyDescent="0.25">
      <c r="K193218">
        <v>1899</v>
      </c>
    </row>
    <row r="193219" spans="11:11" x14ac:dyDescent="0.25">
      <c r="K193219">
        <v>1933</v>
      </c>
    </row>
    <row r="193220" spans="11:11" x14ac:dyDescent="0.25">
      <c r="K193220">
        <v>2598</v>
      </c>
    </row>
    <row r="193221" spans="11:11" x14ac:dyDescent="0.25">
      <c r="K193221">
        <v>1656</v>
      </c>
    </row>
    <row r="193222" spans="11:11" x14ac:dyDescent="0.25">
      <c r="K193222">
        <v>2617</v>
      </c>
    </row>
    <row r="193223" spans="11:11" x14ac:dyDescent="0.25">
      <c r="K193223">
        <v>2099</v>
      </c>
    </row>
    <row r="193224" spans="11:11" x14ac:dyDescent="0.25">
      <c r="K193224">
        <v>2550</v>
      </c>
    </row>
    <row r="193225" spans="11:11" x14ac:dyDescent="0.25">
      <c r="K193225">
        <v>176</v>
      </c>
    </row>
    <row r="193226" spans="11:11" x14ac:dyDescent="0.25">
      <c r="K193226">
        <v>2055</v>
      </c>
    </row>
    <row r="193227" spans="11:11" x14ac:dyDescent="0.25">
      <c r="K193227">
        <v>3160</v>
      </c>
    </row>
    <row r="193228" spans="11:11" x14ac:dyDescent="0.25">
      <c r="K193228">
        <v>2259</v>
      </c>
    </row>
    <row r="193229" spans="11:11" x14ac:dyDescent="0.25">
      <c r="K193229">
        <v>2664</v>
      </c>
    </row>
    <row r="193230" spans="11:11" x14ac:dyDescent="0.25">
      <c r="K193230">
        <v>3667</v>
      </c>
    </row>
    <row r="193231" spans="11:11" x14ac:dyDescent="0.25">
      <c r="K193231">
        <v>2760</v>
      </c>
    </row>
    <row r="193232" spans="11:11" x14ac:dyDescent="0.25">
      <c r="K193232">
        <v>2115</v>
      </c>
    </row>
    <row r="193233" spans="11:11" x14ac:dyDescent="0.25">
      <c r="K193233">
        <v>3091</v>
      </c>
    </row>
    <row r="193234" spans="11:11" x14ac:dyDescent="0.25">
      <c r="K193234">
        <v>1784</v>
      </c>
    </row>
    <row r="193235" spans="11:11" x14ac:dyDescent="0.25">
      <c r="K193235">
        <v>2528</v>
      </c>
    </row>
    <row r="193236" spans="11:11" x14ac:dyDescent="0.25">
      <c r="K193236">
        <v>1769</v>
      </c>
    </row>
    <row r="193237" spans="11:11" x14ac:dyDescent="0.25">
      <c r="K193237">
        <v>1752</v>
      </c>
    </row>
    <row r="193238" spans="11:11" x14ac:dyDescent="0.25">
      <c r="K193238">
        <v>1899</v>
      </c>
    </row>
    <row r="193239" spans="11:11" x14ac:dyDescent="0.25">
      <c r="K193239">
        <v>2165</v>
      </c>
    </row>
    <row r="193240" spans="11:11" x14ac:dyDescent="0.25">
      <c r="K193240">
        <v>3059</v>
      </c>
    </row>
    <row r="193241" spans="11:11" x14ac:dyDescent="0.25">
      <c r="K193241">
        <v>1339</v>
      </c>
    </row>
    <row r="193242" spans="11:11" x14ac:dyDescent="0.25">
      <c r="K193242">
        <v>2009</v>
      </c>
    </row>
    <row r="193243" spans="11:11" x14ac:dyDescent="0.25">
      <c r="K193243">
        <v>1202</v>
      </c>
    </row>
    <row r="193244" spans="11:11" x14ac:dyDescent="0.25">
      <c r="K193244">
        <v>2026</v>
      </c>
    </row>
    <row r="193245" spans="11:11" x14ac:dyDescent="0.25">
      <c r="K193245">
        <v>1753</v>
      </c>
    </row>
    <row r="193246" spans="11:11" x14ac:dyDescent="0.25">
      <c r="K193246">
        <v>2514</v>
      </c>
    </row>
    <row r="193247" spans="11:11" x14ac:dyDescent="0.25">
      <c r="K193247">
        <v>1630</v>
      </c>
    </row>
    <row r="193248" spans="11:11" x14ac:dyDescent="0.25">
      <c r="K193248">
        <v>2777</v>
      </c>
    </row>
    <row r="193249" spans="11:11" x14ac:dyDescent="0.25">
      <c r="K193249">
        <v>1590</v>
      </c>
    </row>
    <row r="193250" spans="11:11" x14ac:dyDescent="0.25">
      <c r="K193250">
        <v>3115</v>
      </c>
    </row>
    <row r="193251" spans="11:11" x14ac:dyDescent="0.25">
      <c r="K193251">
        <v>2558</v>
      </c>
    </row>
    <row r="193252" spans="11:11" x14ac:dyDescent="0.25">
      <c r="K193252">
        <v>3099</v>
      </c>
    </row>
    <row r="193253" spans="11:11" x14ac:dyDescent="0.25">
      <c r="K193253">
        <v>1612</v>
      </c>
    </row>
    <row r="193254" spans="11:11" x14ac:dyDescent="0.25">
      <c r="K193254">
        <v>1996</v>
      </c>
    </row>
    <row r="193255" spans="11:11" x14ac:dyDescent="0.25">
      <c r="K193255">
        <v>2775</v>
      </c>
    </row>
    <row r="193256" spans="11:11" x14ac:dyDescent="0.25">
      <c r="K193256">
        <v>2279</v>
      </c>
    </row>
    <row r="193257" spans="11:11" x14ac:dyDescent="0.25">
      <c r="K193257">
        <v>963</v>
      </c>
    </row>
    <row r="193258" spans="11:11" x14ac:dyDescent="0.25">
      <c r="K193258">
        <v>3538</v>
      </c>
    </row>
    <row r="193259" spans="11:11" x14ac:dyDescent="0.25">
      <c r="K193259">
        <v>1214</v>
      </c>
    </row>
    <row r="193260" spans="11:11" x14ac:dyDescent="0.25">
      <c r="K193260">
        <v>11</v>
      </c>
    </row>
    <row r="193261" spans="11:11" x14ac:dyDescent="0.25">
      <c r="K193261">
        <v>2489</v>
      </c>
    </row>
    <row r="193262" spans="11:11" x14ac:dyDescent="0.25">
      <c r="K193262">
        <v>3066</v>
      </c>
    </row>
    <row r="193263" spans="11:11" x14ac:dyDescent="0.25">
      <c r="K193263">
        <v>1527</v>
      </c>
    </row>
    <row r="193264" spans="11:11" x14ac:dyDescent="0.25">
      <c r="K193264">
        <v>2371</v>
      </c>
    </row>
    <row r="193265" spans="11:11" x14ac:dyDescent="0.25">
      <c r="K193265">
        <v>2797</v>
      </c>
    </row>
    <row r="193266" spans="11:11" x14ac:dyDescent="0.25">
      <c r="K193266">
        <v>1398</v>
      </c>
    </row>
    <row r="193267" spans="11:11" x14ac:dyDescent="0.25">
      <c r="K193267">
        <v>3394</v>
      </c>
    </row>
    <row r="193268" spans="11:11" x14ac:dyDescent="0.25">
      <c r="K193268">
        <v>700</v>
      </c>
    </row>
    <row r="193269" spans="11:11" x14ac:dyDescent="0.25">
      <c r="K193269">
        <v>3126</v>
      </c>
    </row>
    <row r="193270" spans="11:11" x14ac:dyDescent="0.25">
      <c r="K193270">
        <v>1525</v>
      </c>
    </row>
    <row r="193271" spans="11:11" x14ac:dyDescent="0.25">
      <c r="K193271">
        <v>1943</v>
      </c>
    </row>
    <row r="193272" spans="11:11" x14ac:dyDescent="0.25">
      <c r="K193272">
        <v>2815</v>
      </c>
    </row>
    <row r="193273" spans="11:11" x14ac:dyDescent="0.25">
      <c r="K193273">
        <v>1970</v>
      </c>
    </row>
    <row r="193274" spans="11:11" x14ac:dyDescent="0.25">
      <c r="K193274">
        <v>2613</v>
      </c>
    </row>
    <row r="193275" spans="11:11" x14ac:dyDescent="0.25">
      <c r="K193275">
        <v>1995</v>
      </c>
    </row>
    <row r="193276" spans="11:11" x14ac:dyDescent="0.25">
      <c r="K193276">
        <v>2251</v>
      </c>
    </row>
    <row r="193277" spans="11:11" x14ac:dyDescent="0.25">
      <c r="K193277">
        <v>1813</v>
      </c>
    </row>
    <row r="193278" spans="11:11" x14ac:dyDescent="0.25">
      <c r="K193278">
        <v>2863</v>
      </c>
    </row>
    <row r="193279" spans="11:11" x14ac:dyDescent="0.25">
      <c r="K193279">
        <v>2113</v>
      </c>
    </row>
    <row r="193280" spans="11:11" x14ac:dyDescent="0.25">
      <c r="K193280">
        <v>102</v>
      </c>
    </row>
    <row r="193281" spans="11:11" x14ac:dyDescent="0.25">
      <c r="K193281">
        <v>1526</v>
      </c>
    </row>
    <row r="193282" spans="11:11" x14ac:dyDescent="0.25">
      <c r="K193282">
        <v>1966</v>
      </c>
    </row>
    <row r="193283" spans="11:11" x14ac:dyDescent="0.25">
      <c r="K193283">
        <v>3685</v>
      </c>
    </row>
    <row r="193284" spans="11:11" x14ac:dyDescent="0.25">
      <c r="K193284">
        <v>2447</v>
      </c>
    </row>
    <row r="193285" spans="11:11" x14ac:dyDescent="0.25">
      <c r="K193285">
        <v>3370</v>
      </c>
    </row>
    <row r="193286" spans="11:11" x14ac:dyDescent="0.25">
      <c r="K193286">
        <v>1508</v>
      </c>
    </row>
    <row r="193287" spans="11:11" x14ac:dyDescent="0.25">
      <c r="K193287">
        <v>3154</v>
      </c>
    </row>
    <row r="193288" spans="11:11" x14ac:dyDescent="0.25">
      <c r="K193288">
        <v>1602</v>
      </c>
    </row>
    <row r="193289" spans="11:11" x14ac:dyDescent="0.25">
      <c r="K193289">
        <v>1634</v>
      </c>
    </row>
    <row r="193290" spans="11:11" x14ac:dyDescent="0.25">
      <c r="K193290">
        <v>2230</v>
      </c>
    </row>
    <row r="193291" spans="11:11" x14ac:dyDescent="0.25">
      <c r="K193291">
        <v>3111</v>
      </c>
    </row>
    <row r="193292" spans="11:11" x14ac:dyDescent="0.25">
      <c r="K193292">
        <v>3283</v>
      </c>
    </row>
    <row r="193293" spans="11:11" x14ac:dyDescent="0.25">
      <c r="K193293">
        <v>2863</v>
      </c>
    </row>
    <row r="193294" spans="11:11" x14ac:dyDescent="0.25">
      <c r="K193294">
        <v>864</v>
      </c>
    </row>
    <row r="193295" spans="11:11" x14ac:dyDescent="0.25">
      <c r="K193295">
        <v>1932</v>
      </c>
    </row>
    <row r="193296" spans="11:11" x14ac:dyDescent="0.25">
      <c r="K193296">
        <v>2809</v>
      </c>
    </row>
    <row r="193297" spans="11:11" x14ac:dyDescent="0.25">
      <c r="K193297">
        <v>1678</v>
      </c>
    </row>
    <row r="193298" spans="11:11" x14ac:dyDescent="0.25">
      <c r="K193298">
        <v>2685</v>
      </c>
    </row>
    <row r="193299" spans="11:11" x14ac:dyDescent="0.25">
      <c r="K193299">
        <v>1472</v>
      </c>
    </row>
    <row r="193300" spans="11:11" x14ac:dyDescent="0.25">
      <c r="K193300">
        <v>2614</v>
      </c>
    </row>
    <row r="193301" spans="11:11" x14ac:dyDescent="0.25">
      <c r="K193301">
        <v>2817</v>
      </c>
    </row>
    <row r="193302" spans="11:11" x14ac:dyDescent="0.25">
      <c r="K193302">
        <v>3039</v>
      </c>
    </row>
    <row r="193303" spans="11:11" x14ac:dyDescent="0.25">
      <c r="K193303">
        <v>1650</v>
      </c>
    </row>
    <row r="193304" spans="11:11" x14ac:dyDescent="0.25">
      <c r="K193304">
        <v>2313</v>
      </c>
    </row>
    <row r="193305" spans="11:11" x14ac:dyDescent="0.25">
      <c r="K193305">
        <v>875</v>
      </c>
    </row>
    <row r="193306" spans="11:11" x14ac:dyDescent="0.25">
      <c r="K193306">
        <v>1728</v>
      </c>
    </row>
    <row r="193307" spans="11:11" x14ac:dyDescent="0.25">
      <c r="K193307">
        <v>3168</v>
      </c>
    </row>
    <row r="193308" spans="11:11" x14ac:dyDescent="0.25">
      <c r="K193308">
        <v>2098</v>
      </c>
    </row>
    <row r="193309" spans="11:11" x14ac:dyDescent="0.25">
      <c r="K193309">
        <v>460</v>
      </c>
    </row>
    <row r="193310" spans="11:11" x14ac:dyDescent="0.25">
      <c r="K193310">
        <v>9</v>
      </c>
    </row>
    <row r="193311" spans="11:11" x14ac:dyDescent="0.25">
      <c r="K193311">
        <v>1831</v>
      </c>
    </row>
    <row r="193312" spans="11:11" x14ac:dyDescent="0.25">
      <c r="K193312">
        <v>3101</v>
      </c>
    </row>
    <row r="193313" spans="11:11" x14ac:dyDescent="0.25">
      <c r="K193313">
        <v>2613</v>
      </c>
    </row>
    <row r="193314" spans="11:11" x14ac:dyDescent="0.25">
      <c r="K193314">
        <v>3453</v>
      </c>
    </row>
    <row r="193315" spans="11:11" x14ac:dyDescent="0.25">
      <c r="K193315">
        <v>628</v>
      </c>
    </row>
    <row r="193316" spans="11:11" x14ac:dyDescent="0.25">
      <c r="K193316">
        <v>2744</v>
      </c>
    </row>
    <row r="193317" spans="11:11" x14ac:dyDescent="0.25">
      <c r="K193317">
        <v>3764</v>
      </c>
    </row>
    <row r="193318" spans="11:11" x14ac:dyDescent="0.25">
      <c r="K193318">
        <v>2597</v>
      </c>
    </row>
    <row r="193319" spans="11:11" x14ac:dyDescent="0.25">
      <c r="K193319">
        <v>5919</v>
      </c>
    </row>
    <row r="193320" spans="11:11" x14ac:dyDescent="0.25">
      <c r="K193320">
        <v>3429</v>
      </c>
    </row>
    <row r="193321" spans="11:11" x14ac:dyDescent="0.25">
      <c r="K193321">
        <v>4257</v>
      </c>
    </row>
    <row r="193322" spans="11:11" x14ac:dyDescent="0.25">
      <c r="K193322">
        <v>1281</v>
      </c>
    </row>
    <row r="193323" spans="11:11" x14ac:dyDescent="0.25">
      <c r="K193323">
        <v>1546</v>
      </c>
    </row>
    <row r="193324" spans="11:11" x14ac:dyDescent="0.25">
      <c r="K193324">
        <v>744</v>
      </c>
    </row>
    <row r="193325" spans="11:11" x14ac:dyDescent="0.25">
      <c r="K193325">
        <v>1976</v>
      </c>
    </row>
    <row r="193326" spans="11:11" x14ac:dyDescent="0.25">
      <c r="K193326">
        <v>2873</v>
      </c>
    </row>
    <row r="193327" spans="11:11" x14ac:dyDescent="0.25">
      <c r="K193327">
        <v>3394</v>
      </c>
    </row>
    <row r="193328" spans="11:11" x14ac:dyDescent="0.25">
      <c r="K193328">
        <v>2479</v>
      </c>
    </row>
    <row r="193329" spans="11:11" x14ac:dyDescent="0.25">
      <c r="K193329">
        <v>2122</v>
      </c>
    </row>
    <row r="193330" spans="11:11" x14ac:dyDescent="0.25">
      <c r="K193330">
        <v>2112</v>
      </c>
    </row>
    <row r="193331" spans="11:11" x14ac:dyDescent="0.25">
      <c r="K193331">
        <v>9</v>
      </c>
    </row>
    <row r="193332" spans="11:11" x14ac:dyDescent="0.25">
      <c r="K193332">
        <v>2636</v>
      </c>
    </row>
    <row r="193333" spans="11:11" x14ac:dyDescent="0.25">
      <c r="K193333">
        <v>2853</v>
      </c>
    </row>
    <row r="193334" spans="11:11" x14ac:dyDescent="0.25">
      <c r="K193334">
        <v>2564</v>
      </c>
    </row>
    <row r="193335" spans="11:11" x14ac:dyDescent="0.25">
      <c r="K193335">
        <v>1789</v>
      </c>
    </row>
    <row r="193336" spans="11:11" x14ac:dyDescent="0.25">
      <c r="K193336">
        <v>3087</v>
      </c>
    </row>
    <row r="193337" spans="11:11" x14ac:dyDescent="0.25">
      <c r="K193337">
        <v>1486</v>
      </c>
    </row>
    <row r="193338" spans="11:11" x14ac:dyDescent="0.25">
      <c r="K193338">
        <v>2444</v>
      </c>
    </row>
    <row r="193339" spans="11:11" x14ac:dyDescent="0.25">
      <c r="K193339">
        <v>1218</v>
      </c>
    </row>
    <row r="193340" spans="11:11" x14ac:dyDescent="0.25">
      <c r="K193340">
        <v>2842</v>
      </c>
    </row>
    <row r="193341" spans="11:11" x14ac:dyDescent="0.25">
      <c r="K193341">
        <v>1874</v>
      </c>
    </row>
    <row r="193342" spans="11:11" x14ac:dyDescent="0.25">
      <c r="K193342">
        <v>3659</v>
      </c>
    </row>
    <row r="193343" spans="11:11" x14ac:dyDescent="0.25">
      <c r="K193343">
        <v>1794</v>
      </c>
    </row>
    <row r="193344" spans="11:11" x14ac:dyDescent="0.25">
      <c r="K193344">
        <v>4052</v>
      </c>
    </row>
    <row r="193345" spans="11:11" x14ac:dyDescent="0.25">
      <c r="K193345">
        <v>2493</v>
      </c>
    </row>
    <row r="193346" spans="11:11" x14ac:dyDescent="0.25">
      <c r="K193346">
        <v>1409</v>
      </c>
    </row>
    <row r="193347" spans="11:11" x14ac:dyDescent="0.25">
      <c r="K193347">
        <v>1798</v>
      </c>
    </row>
    <row r="193348" spans="11:11" x14ac:dyDescent="0.25">
      <c r="K193348">
        <v>2472</v>
      </c>
    </row>
    <row r="193349" spans="11:11" x14ac:dyDescent="0.25">
      <c r="K193349">
        <v>2493</v>
      </c>
    </row>
    <row r="193350" spans="11:11" x14ac:dyDescent="0.25">
      <c r="K193350">
        <v>1522</v>
      </c>
    </row>
    <row r="193351" spans="11:11" x14ac:dyDescent="0.25">
      <c r="K193351">
        <v>244</v>
      </c>
    </row>
    <row r="193352" spans="11:11" x14ac:dyDescent="0.25">
      <c r="K193352">
        <v>2366</v>
      </c>
    </row>
    <row r="193353" spans="11:11" x14ac:dyDescent="0.25">
      <c r="K193353">
        <v>1929</v>
      </c>
    </row>
    <row r="193354" spans="11:11" x14ac:dyDescent="0.25">
      <c r="K193354">
        <v>1908</v>
      </c>
    </row>
    <row r="193355" spans="11:11" x14ac:dyDescent="0.25">
      <c r="K193355">
        <v>2363</v>
      </c>
    </row>
    <row r="193356" spans="11:11" x14ac:dyDescent="0.25">
      <c r="K193356">
        <v>2119</v>
      </c>
    </row>
    <row r="193357" spans="11:11" x14ac:dyDescent="0.25">
      <c r="K193357">
        <v>1982</v>
      </c>
    </row>
    <row r="193358" spans="11:11" x14ac:dyDescent="0.25">
      <c r="K193358">
        <v>170</v>
      </c>
    </row>
    <row r="193359" spans="11:11" x14ac:dyDescent="0.25">
      <c r="K193359">
        <v>957</v>
      </c>
    </row>
    <row r="193360" spans="11:11" x14ac:dyDescent="0.25">
      <c r="K193360">
        <v>1784</v>
      </c>
    </row>
    <row r="193361" spans="11:11" x14ac:dyDescent="0.25">
      <c r="K193361">
        <v>986</v>
      </c>
    </row>
    <row r="193362" spans="11:11" x14ac:dyDescent="0.25">
      <c r="K193362">
        <v>1743</v>
      </c>
    </row>
    <row r="193363" spans="11:11" x14ac:dyDescent="0.25">
      <c r="K193363">
        <v>2308</v>
      </c>
    </row>
    <row r="193364" spans="11:11" x14ac:dyDescent="0.25">
      <c r="K193364">
        <v>3013</v>
      </c>
    </row>
    <row r="193365" spans="11:11" x14ac:dyDescent="0.25">
      <c r="K193365">
        <v>2950</v>
      </c>
    </row>
    <row r="193366" spans="11:11" x14ac:dyDescent="0.25">
      <c r="K193366">
        <v>1207</v>
      </c>
    </row>
    <row r="193367" spans="11:11" x14ac:dyDescent="0.25">
      <c r="K193367">
        <v>1190</v>
      </c>
    </row>
    <row r="193368" spans="11:11" x14ac:dyDescent="0.25">
      <c r="K193368">
        <v>1527</v>
      </c>
    </row>
    <row r="193369" spans="11:11" x14ac:dyDescent="0.25">
      <c r="K193369">
        <v>4338</v>
      </c>
    </row>
    <row r="193370" spans="11:11" x14ac:dyDescent="0.25">
      <c r="K193370">
        <v>2048</v>
      </c>
    </row>
    <row r="193371" spans="11:11" x14ac:dyDescent="0.25">
      <c r="K193371">
        <v>4808</v>
      </c>
    </row>
    <row r="193372" spans="11:11" x14ac:dyDescent="0.25">
      <c r="K193372">
        <v>4694</v>
      </c>
    </row>
    <row r="193373" spans="11:11" x14ac:dyDescent="0.25">
      <c r="K193373">
        <v>2372</v>
      </c>
    </row>
    <row r="193374" spans="11:11" x14ac:dyDescent="0.25">
      <c r="K193374">
        <v>2835</v>
      </c>
    </row>
    <row r="193375" spans="11:11" x14ac:dyDescent="0.25">
      <c r="K193375">
        <v>1838</v>
      </c>
    </row>
    <row r="193376" spans="11:11" x14ac:dyDescent="0.25">
      <c r="K193376">
        <v>3546</v>
      </c>
    </row>
    <row r="193377" spans="11:11" x14ac:dyDescent="0.25">
      <c r="K193377">
        <v>3229</v>
      </c>
    </row>
    <row r="193378" spans="11:11" x14ac:dyDescent="0.25">
      <c r="K193378">
        <v>1526</v>
      </c>
    </row>
    <row r="193379" spans="11:11" x14ac:dyDescent="0.25">
      <c r="K193379">
        <v>3067</v>
      </c>
    </row>
    <row r="193380" spans="11:11" x14ac:dyDescent="0.25">
      <c r="K193380">
        <v>1693</v>
      </c>
    </row>
    <row r="193381" spans="11:11" x14ac:dyDescent="0.25">
      <c r="K193381">
        <v>2696</v>
      </c>
    </row>
    <row r="193382" spans="11:11" x14ac:dyDescent="0.25">
      <c r="K193382">
        <v>1272</v>
      </c>
    </row>
    <row r="193383" spans="11:11" x14ac:dyDescent="0.25">
      <c r="K193383">
        <v>2858</v>
      </c>
    </row>
    <row r="193384" spans="11:11" x14ac:dyDescent="0.25">
      <c r="K193384">
        <v>3299</v>
      </c>
    </row>
    <row r="193385" spans="11:11" x14ac:dyDescent="0.25">
      <c r="K193385">
        <v>666</v>
      </c>
    </row>
    <row r="193386" spans="11:11" x14ac:dyDescent="0.25">
      <c r="K193386">
        <v>3000</v>
      </c>
    </row>
    <row r="193387" spans="11:11" x14ac:dyDescent="0.25">
      <c r="K193387">
        <v>2202</v>
      </c>
    </row>
    <row r="193388" spans="11:11" x14ac:dyDescent="0.25">
      <c r="K193388">
        <v>1995</v>
      </c>
    </row>
    <row r="193389" spans="11:11" x14ac:dyDescent="0.25">
      <c r="K193389">
        <v>2722</v>
      </c>
    </row>
    <row r="193390" spans="11:11" x14ac:dyDescent="0.25">
      <c r="K193390">
        <v>1409</v>
      </c>
    </row>
    <row r="193391" spans="11:11" x14ac:dyDescent="0.25">
      <c r="K193391">
        <v>1739</v>
      </c>
    </row>
    <row r="193392" spans="11:11" x14ac:dyDescent="0.25">
      <c r="K193392">
        <v>1397</v>
      </c>
    </row>
    <row r="193393" spans="11:11" x14ac:dyDescent="0.25">
      <c r="K193393">
        <v>1321</v>
      </c>
    </row>
    <row r="193394" spans="11:11" x14ac:dyDescent="0.25">
      <c r="K193394">
        <v>4</v>
      </c>
    </row>
    <row r="193395" spans="11:11" x14ac:dyDescent="0.25">
      <c r="K193395">
        <v>1601</v>
      </c>
    </row>
    <row r="193396" spans="11:11" x14ac:dyDescent="0.25">
      <c r="K193396">
        <v>1189</v>
      </c>
    </row>
    <row r="193397" spans="11:11" x14ac:dyDescent="0.25">
      <c r="K193397">
        <v>8</v>
      </c>
    </row>
    <row r="193398" spans="11:11" x14ac:dyDescent="0.25">
      <c r="K193398">
        <v>1576</v>
      </c>
    </row>
    <row r="193399" spans="11:11" x14ac:dyDescent="0.25">
      <c r="K193399">
        <v>1874</v>
      </c>
    </row>
    <row r="193400" spans="11:11" x14ac:dyDescent="0.25">
      <c r="K193400">
        <v>2787</v>
      </c>
    </row>
    <row r="193401" spans="11:11" x14ac:dyDescent="0.25">
      <c r="K193401">
        <v>1580</v>
      </c>
    </row>
    <row r="193402" spans="11:11" x14ac:dyDescent="0.25">
      <c r="K193402">
        <v>1899</v>
      </c>
    </row>
    <row r="193403" spans="11:11" x14ac:dyDescent="0.25">
      <c r="K193403">
        <v>3145</v>
      </c>
    </row>
    <row r="193404" spans="11:11" x14ac:dyDescent="0.25">
      <c r="K193404">
        <v>1641</v>
      </c>
    </row>
    <row r="193405" spans="11:11" x14ac:dyDescent="0.25">
      <c r="K193405">
        <v>3624</v>
      </c>
    </row>
    <row r="193406" spans="11:11" x14ac:dyDescent="0.25">
      <c r="K193406">
        <v>1367</v>
      </c>
    </row>
    <row r="193407" spans="11:11" x14ac:dyDescent="0.25">
      <c r="K193407">
        <v>3381</v>
      </c>
    </row>
    <row r="193408" spans="11:11" x14ac:dyDescent="0.25">
      <c r="K193408">
        <v>1950</v>
      </c>
    </row>
    <row r="193409" spans="11:11" x14ac:dyDescent="0.25">
      <c r="K193409">
        <v>1613</v>
      </c>
    </row>
    <row r="193410" spans="11:11" x14ac:dyDescent="0.25">
      <c r="K193410">
        <v>3344</v>
      </c>
    </row>
    <row r="193411" spans="11:11" x14ac:dyDescent="0.25">
      <c r="K193411">
        <v>1753</v>
      </c>
    </row>
    <row r="193412" spans="11:11" x14ac:dyDescent="0.25">
      <c r="K193412">
        <v>1248</v>
      </c>
    </row>
    <row r="193413" spans="11:11" x14ac:dyDescent="0.25">
      <c r="K193413">
        <v>2392</v>
      </c>
    </row>
    <row r="193414" spans="11:11" x14ac:dyDescent="0.25">
      <c r="K193414">
        <v>2754</v>
      </c>
    </row>
    <row r="193415" spans="11:11" x14ac:dyDescent="0.25">
      <c r="K193415">
        <v>2297</v>
      </c>
    </row>
    <row r="193416" spans="11:11" x14ac:dyDescent="0.25">
      <c r="K193416">
        <v>1953</v>
      </c>
    </row>
    <row r="193417" spans="11:11" x14ac:dyDescent="0.25">
      <c r="K193417">
        <v>1060</v>
      </c>
    </row>
    <row r="193418" spans="11:11" x14ac:dyDescent="0.25">
      <c r="K193418">
        <v>2994</v>
      </c>
    </row>
    <row r="193419" spans="11:11" x14ac:dyDescent="0.25">
      <c r="K193419">
        <v>2756</v>
      </c>
    </row>
    <row r="193420" spans="11:11" x14ac:dyDescent="0.25">
      <c r="K193420">
        <v>3923</v>
      </c>
    </row>
    <row r="193421" spans="11:11" x14ac:dyDescent="0.25">
      <c r="K193421">
        <v>2691</v>
      </c>
    </row>
    <row r="193422" spans="11:11" x14ac:dyDescent="0.25">
      <c r="K193422">
        <v>2407</v>
      </c>
    </row>
    <row r="193423" spans="11:11" x14ac:dyDescent="0.25">
      <c r="K193423">
        <v>1772</v>
      </c>
    </row>
    <row r="193424" spans="11:11" x14ac:dyDescent="0.25">
      <c r="K193424">
        <v>4545</v>
      </c>
    </row>
    <row r="193425" spans="11:11" x14ac:dyDescent="0.25">
      <c r="K193425">
        <v>4364</v>
      </c>
    </row>
    <row r="193426" spans="11:11" x14ac:dyDescent="0.25">
      <c r="K193426">
        <v>1849</v>
      </c>
    </row>
    <row r="193427" spans="11:11" x14ac:dyDescent="0.25">
      <c r="K193427">
        <v>2017</v>
      </c>
    </row>
    <row r="193428" spans="11:11" x14ac:dyDescent="0.25">
      <c r="K193428">
        <v>62</v>
      </c>
    </row>
    <row r="193429" spans="11:11" x14ac:dyDescent="0.25">
      <c r="K193429">
        <v>893</v>
      </c>
    </row>
    <row r="193430" spans="11:11" x14ac:dyDescent="0.25">
      <c r="K193430">
        <v>2766</v>
      </c>
    </row>
    <row r="193431" spans="11:11" x14ac:dyDescent="0.25">
      <c r="K193431">
        <v>1746</v>
      </c>
    </row>
    <row r="193432" spans="11:11" x14ac:dyDescent="0.25">
      <c r="K193432">
        <v>1796</v>
      </c>
    </row>
    <row r="193433" spans="11:11" x14ac:dyDescent="0.25">
      <c r="K193433">
        <v>2514</v>
      </c>
    </row>
    <row r="193434" spans="11:11" x14ac:dyDescent="0.25">
      <c r="K193434">
        <v>3432</v>
      </c>
    </row>
    <row r="193435" spans="11:11" x14ac:dyDescent="0.25">
      <c r="K193435">
        <v>3188</v>
      </c>
    </row>
    <row r="193436" spans="11:11" x14ac:dyDescent="0.25">
      <c r="K193436">
        <v>1714</v>
      </c>
    </row>
    <row r="193437" spans="11:11" x14ac:dyDescent="0.25">
      <c r="K193437">
        <v>2345</v>
      </c>
    </row>
    <row r="193438" spans="11:11" x14ac:dyDescent="0.25">
      <c r="K193438">
        <v>2108</v>
      </c>
    </row>
    <row r="193439" spans="11:11" x14ac:dyDescent="0.25">
      <c r="K193439">
        <v>2785</v>
      </c>
    </row>
    <row r="193440" spans="11:11" x14ac:dyDescent="0.25">
      <c r="K193440">
        <v>338</v>
      </c>
    </row>
    <row r="193441" spans="11:11" x14ac:dyDescent="0.25">
      <c r="K193441">
        <v>1788</v>
      </c>
    </row>
    <row r="193442" spans="11:11" x14ac:dyDescent="0.25">
      <c r="K193442">
        <v>620</v>
      </c>
    </row>
    <row r="193443" spans="11:11" x14ac:dyDescent="0.25">
      <c r="K193443">
        <v>3037</v>
      </c>
    </row>
    <row r="193444" spans="11:11" x14ac:dyDescent="0.25">
      <c r="K193444">
        <v>2410</v>
      </c>
    </row>
    <row r="193445" spans="11:11" x14ac:dyDescent="0.25">
      <c r="K193445">
        <v>3626</v>
      </c>
    </row>
    <row r="193446" spans="11:11" x14ac:dyDescent="0.25">
      <c r="K193446">
        <v>2466</v>
      </c>
    </row>
    <row r="193447" spans="11:11" x14ac:dyDescent="0.25">
      <c r="K193447">
        <v>3953</v>
      </c>
    </row>
    <row r="193448" spans="11:11" x14ac:dyDescent="0.25">
      <c r="K193448">
        <v>2881</v>
      </c>
    </row>
    <row r="193449" spans="11:11" x14ac:dyDescent="0.25">
      <c r="K193449">
        <v>2169</v>
      </c>
    </row>
    <row r="193450" spans="11:11" x14ac:dyDescent="0.25">
      <c r="K193450">
        <v>1273</v>
      </c>
    </row>
    <row r="193451" spans="11:11" x14ac:dyDescent="0.25">
      <c r="K193451">
        <v>953</v>
      </c>
    </row>
    <row r="193452" spans="11:11" x14ac:dyDescent="0.25">
      <c r="K193452">
        <v>2396</v>
      </c>
    </row>
    <row r="193453" spans="11:11" x14ac:dyDescent="0.25">
      <c r="K193453">
        <v>1621</v>
      </c>
    </row>
    <row r="193454" spans="11:11" x14ac:dyDescent="0.25">
      <c r="K193454">
        <v>3314</v>
      </c>
    </row>
    <row r="193455" spans="11:11" x14ac:dyDescent="0.25">
      <c r="K193455">
        <v>2049</v>
      </c>
    </row>
    <row r="193456" spans="11:11" x14ac:dyDescent="0.25">
      <c r="K193456">
        <v>2923</v>
      </c>
    </row>
    <row r="193457" spans="11:11" x14ac:dyDescent="0.25">
      <c r="K193457">
        <v>1764</v>
      </c>
    </row>
    <row r="193458" spans="11:11" x14ac:dyDescent="0.25">
      <c r="K193458">
        <v>3115</v>
      </c>
    </row>
    <row r="193459" spans="11:11" x14ac:dyDescent="0.25">
      <c r="K193459">
        <v>2441</v>
      </c>
    </row>
    <row r="193460" spans="11:11" x14ac:dyDescent="0.25">
      <c r="K193460">
        <v>1774</v>
      </c>
    </row>
    <row r="193461" spans="11:11" x14ac:dyDescent="0.25">
      <c r="K193461">
        <v>1722</v>
      </c>
    </row>
    <row r="193462" spans="11:11" x14ac:dyDescent="0.25">
      <c r="K193462">
        <v>2339</v>
      </c>
    </row>
    <row r="193463" spans="11:11" x14ac:dyDescent="0.25">
      <c r="K193463">
        <v>5</v>
      </c>
    </row>
    <row r="193464" spans="11:11" x14ac:dyDescent="0.25">
      <c r="K193464">
        <v>22</v>
      </c>
    </row>
    <row r="193465" spans="11:11" x14ac:dyDescent="0.25">
      <c r="K193465">
        <v>1291</v>
      </c>
    </row>
    <row r="193466" spans="11:11" x14ac:dyDescent="0.25">
      <c r="K193466">
        <v>3259</v>
      </c>
    </row>
    <row r="193467" spans="11:11" x14ac:dyDescent="0.25">
      <c r="K193467">
        <v>1595</v>
      </c>
    </row>
    <row r="193468" spans="11:11" x14ac:dyDescent="0.25">
      <c r="K193468">
        <v>2481</v>
      </c>
    </row>
    <row r="193469" spans="11:11" x14ac:dyDescent="0.25">
      <c r="K193469">
        <v>882</v>
      </c>
    </row>
    <row r="193470" spans="11:11" x14ac:dyDescent="0.25">
      <c r="K193470">
        <v>2986</v>
      </c>
    </row>
    <row r="193471" spans="11:11" x14ac:dyDescent="0.25">
      <c r="K193471">
        <v>2</v>
      </c>
    </row>
    <row r="193472" spans="11:11" x14ac:dyDescent="0.25">
      <c r="K193472">
        <v>4616</v>
      </c>
    </row>
    <row r="193473" spans="11:11" x14ac:dyDescent="0.25">
      <c r="K193473">
        <v>620</v>
      </c>
    </row>
    <row r="193474" spans="11:11" x14ac:dyDescent="0.25">
      <c r="K193474">
        <v>782</v>
      </c>
    </row>
    <row r="193475" spans="11:11" x14ac:dyDescent="0.25">
      <c r="K193475">
        <v>3523</v>
      </c>
    </row>
    <row r="193476" spans="11:11" x14ac:dyDescent="0.25">
      <c r="K193476">
        <v>2043</v>
      </c>
    </row>
    <row r="193477" spans="11:11" x14ac:dyDescent="0.25">
      <c r="K193477">
        <v>3094</v>
      </c>
    </row>
    <row r="193478" spans="11:11" x14ac:dyDescent="0.25">
      <c r="K193478">
        <v>1317</v>
      </c>
    </row>
    <row r="193479" spans="11:11" x14ac:dyDescent="0.25">
      <c r="K193479">
        <v>5771</v>
      </c>
    </row>
    <row r="193480" spans="11:11" x14ac:dyDescent="0.25">
      <c r="K193480">
        <v>2970</v>
      </c>
    </row>
    <row r="193481" spans="11:11" x14ac:dyDescent="0.25">
      <c r="K193481">
        <v>2802</v>
      </c>
    </row>
    <row r="193482" spans="11:11" x14ac:dyDescent="0.25">
      <c r="K193482">
        <v>2750</v>
      </c>
    </row>
    <row r="193483" spans="11:11" x14ac:dyDescent="0.25">
      <c r="K193483">
        <v>2945</v>
      </c>
    </row>
    <row r="193484" spans="11:11" x14ac:dyDescent="0.25">
      <c r="K193484">
        <v>2668</v>
      </c>
    </row>
    <row r="193485" spans="11:11" x14ac:dyDescent="0.25">
      <c r="K193485">
        <v>2931</v>
      </c>
    </row>
    <row r="193486" spans="11:11" x14ac:dyDescent="0.25">
      <c r="K193486">
        <v>2691</v>
      </c>
    </row>
    <row r="193487" spans="11:11" x14ac:dyDescent="0.25">
      <c r="K193487">
        <v>3066</v>
      </c>
    </row>
    <row r="193488" spans="11:11" x14ac:dyDescent="0.25">
      <c r="K193488">
        <v>2959</v>
      </c>
    </row>
    <row r="193489" spans="11:11" x14ac:dyDescent="0.25">
      <c r="K193489">
        <v>2407</v>
      </c>
    </row>
    <row r="193490" spans="11:11" x14ac:dyDescent="0.25">
      <c r="K193490">
        <v>2207</v>
      </c>
    </row>
    <row r="193491" spans="11:11" x14ac:dyDescent="0.25">
      <c r="K193491">
        <v>2458</v>
      </c>
    </row>
    <row r="193492" spans="11:11" x14ac:dyDescent="0.25">
      <c r="K193492">
        <v>2597</v>
      </c>
    </row>
    <row r="193493" spans="11:11" x14ac:dyDescent="0.25">
      <c r="K193493">
        <v>348</v>
      </c>
    </row>
    <row r="193494" spans="11:11" x14ac:dyDescent="0.25">
      <c r="K193494">
        <v>2208</v>
      </c>
    </row>
    <row r="193495" spans="11:11" x14ac:dyDescent="0.25">
      <c r="K193495">
        <v>312</v>
      </c>
    </row>
    <row r="193496" spans="11:11" x14ac:dyDescent="0.25">
      <c r="K193496">
        <v>2143</v>
      </c>
    </row>
    <row r="193497" spans="11:11" x14ac:dyDescent="0.25">
      <c r="K193497">
        <v>262</v>
      </c>
    </row>
    <row r="193498" spans="11:11" x14ac:dyDescent="0.25">
      <c r="K193498">
        <v>3004</v>
      </c>
    </row>
    <row r="193499" spans="11:11" x14ac:dyDescent="0.25">
      <c r="K193499">
        <v>1873</v>
      </c>
    </row>
    <row r="193500" spans="11:11" x14ac:dyDescent="0.25">
      <c r="K193500">
        <v>1857</v>
      </c>
    </row>
    <row r="193501" spans="11:11" x14ac:dyDescent="0.25">
      <c r="K193501">
        <v>2611</v>
      </c>
    </row>
    <row r="193502" spans="11:11" x14ac:dyDescent="0.25">
      <c r="K193502">
        <v>1965</v>
      </c>
    </row>
    <row r="193503" spans="11:11" x14ac:dyDescent="0.25">
      <c r="K193503">
        <v>2666</v>
      </c>
    </row>
    <row r="193504" spans="11:11" x14ac:dyDescent="0.25">
      <c r="K193504">
        <v>3007</v>
      </c>
    </row>
    <row r="193505" spans="11:11" x14ac:dyDescent="0.25">
      <c r="K193505">
        <v>1290</v>
      </c>
    </row>
    <row r="193506" spans="11:11" x14ac:dyDescent="0.25">
      <c r="K193506">
        <v>1813</v>
      </c>
    </row>
    <row r="193507" spans="11:11" x14ac:dyDescent="0.25">
      <c r="K193507">
        <v>1147</v>
      </c>
    </row>
    <row r="193508" spans="11:11" x14ac:dyDescent="0.25">
      <c r="K193508">
        <v>2165</v>
      </c>
    </row>
    <row r="193509" spans="11:11" x14ac:dyDescent="0.25">
      <c r="K193509">
        <v>2755</v>
      </c>
    </row>
    <row r="193510" spans="11:11" x14ac:dyDescent="0.25">
      <c r="K193510">
        <v>4485</v>
      </c>
    </row>
    <row r="193511" spans="11:11" x14ac:dyDescent="0.25">
      <c r="K193511">
        <v>2807</v>
      </c>
    </row>
    <row r="193512" spans="11:11" x14ac:dyDescent="0.25">
      <c r="K193512">
        <v>2563</v>
      </c>
    </row>
    <row r="193513" spans="11:11" x14ac:dyDescent="0.25">
      <c r="K193513">
        <v>1753</v>
      </c>
    </row>
    <row r="193514" spans="11:11" x14ac:dyDescent="0.25">
      <c r="K193514">
        <v>3472</v>
      </c>
    </row>
    <row r="193515" spans="11:11" x14ac:dyDescent="0.25">
      <c r="K193515">
        <v>4321</v>
      </c>
    </row>
    <row r="193516" spans="11:11" x14ac:dyDescent="0.25">
      <c r="K193516">
        <v>724</v>
      </c>
    </row>
    <row r="193517" spans="11:11" x14ac:dyDescent="0.25">
      <c r="K193517">
        <v>1236</v>
      </c>
    </row>
    <row r="193518" spans="11:11" x14ac:dyDescent="0.25">
      <c r="K193518">
        <v>1928</v>
      </c>
    </row>
    <row r="193519" spans="11:11" x14ac:dyDescent="0.25">
      <c r="K193519">
        <v>2942</v>
      </c>
    </row>
    <row r="193520" spans="11:11" x14ac:dyDescent="0.25">
      <c r="K193520">
        <v>1497</v>
      </c>
    </row>
    <row r="193521" spans="11:11" x14ac:dyDescent="0.25">
      <c r="K193521">
        <v>4492</v>
      </c>
    </row>
    <row r="193522" spans="11:11" x14ac:dyDescent="0.25">
      <c r="K193522">
        <v>1400</v>
      </c>
    </row>
    <row r="193523" spans="11:11" x14ac:dyDescent="0.25">
      <c r="K193523">
        <v>2174</v>
      </c>
    </row>
    <row r="193524" spans="11:11" x14ac:dyDescent="0.25">
      <c r="K193524">
        <v>2470</v>
      </c>
    </row>
    <row r="193525" spans="11:11" x14ac:dyDescent="0.25">
      <c r="K193525">
        <v>3541</v>
      </c>
    </row>
    <row r="193526" spans="11:11" x14ac:dyDescent="0.25">
      <c r="K193526">
        <v>5026</v>
      </c>
    </row>
    <row r="193527" spans="11:11" x14ac:dyDescent="0.25">
      <c r="K193527">
        <v>2620</v>
      </c>
    </row>
    <row r="193528" spans="11:11" x14ac:dyDescent="0.25">
      <c r="K193528">
        <v>2045</v>
      </c>
    </row>
    <row r="193529" spans="11:11" x14ac:dyDescent="0.25">
      <c r="K193529">
        <v>1926</v>
      </c>
    </row>
    <row r="193530" spans="11:11" x14ac:dyDescent="0.25">
      <c r="K193530">
        <v>1561</v>
      </c>
    </row>
    <row r="193531" spans="11:11" x14ac:dyDescent="0.25">
      <c r="K193531">
        <v>1642</v>
      </c>
    </row>
    <row r="193532" spans="11:11" x14ac:dyDescent="0.25">
      <c r="K193532">
        <v>3066</v>
      </c>
    </row>
    <row r="193533" spans="11:11" x14ac:dyDescent="0.25">
      <c r="K193533">
        <v>1496</v>
      </c>
    </row>
    <row r="193534" spans="11:11" x14ac:dyDescent="0.25">
      <c r="K193534">
        <v>2208</v>
      </c>
    </row>
    <row r="193535" spans="11:11" x14ac:dyDescent="0.25">
      <c r="K193535">
        <v>3312</v>
      </c>
    </row>
    <row r="193536" spans="11:11" x14ac:dyDescent="0.25">
      <c r="K193536">
        <v>2725</v>
      </c>
    </row>
    <row r="193537" spans="11:11" x14ac:dyDescent="0.25">
      <c r="K193537">
        <v>1444</v>
      </c>
    </row>
    <row r="193538" spans="11:11" x14ac:dyDescent="0.25">
      <c r="K193538">
        <v>2707</v>
      </c>
    </row>
    <row r="193539" spans="11:11" x14ac:dyDescent="0.25">
      <c r="K193539">
        <v>3225</v>
      </c>
    </row>
    <row r="193540" spans="11:11" x14ac:dyDescent="0.25">
      <c r="K193540">
        <v>3187</v>
      </c>
    </row>
    <row r="193541" spans="11:11" x14ac:dyDescent="0.25">
      <c r="K193541">
        <v>1649</v>
      </c>
    </row>
    <row r="193542" spans="11:11" x14ac:dyDescent="0.25">
      <c r="K193542">
        <v>3388</v>
      </c>
    </row>
    <row r="193543" spans="11:11" x14ac:dyDescent="0.25">
      <c r="K193543">
        <v>2220</v>
      </c>
    </row>
    <row r="193544" spans="11:11" x14ac:dyDescent="0.25">
      <c r="K193544">
        <v>474</v>
      </c>
    </row>
    <row r="193545" spans="11:11" x14ac:dyDescent="0.25">
      <c r="K193545">
        <v>2913</v>
      </c>
    </row>
    <row r="193546" spans="11:11" x14ac:dyDescent="0.25">
      <c r="K193546">
        <v>1129</v>
      </c>
    </row>
    <row r="193547" spans="11:11" x14ac:dyDescent="0.25">
      <c r="K193547">
        <v>3566</v>
      </c>
    </row>
    <row r="193548" spans="11:11" x14ac:dyDescent="0.25">
      <c r="K193548">
        <v>2143</v>
      </c>
    </row>
    <row r="193549" spans="11:11" x14ac:dyDescent="0.25">
      <c r="K193549">
        <v>1935</v>
      </c>
    </row>
    <row r="193550" spans="11:11" x14ac:dyDescent="0.25">
      <c r="K193550">
        <v>2550</v>
      </c>
    </row>
    <row r="193551" spans="11:11" x14ac:dyDescent="0.25">
      <c r="K193551">
        <v>4819</v>
      </c>
    </row>
    <row r="193552" spans="11:11" x14ac:dyDescent="0.25">
      <c r="K193552">
        <v>1246</v>
      </c>
    </row>
    <row r="193553" spans="11:11" x14ac:dyDescent="0.25">
      <c r="K193553">
        <v>2503</v>
      </c>
    </row>
    <row r="193554" spans="11:11" x14ac:dyDescent="0.25">
      <c r="K193554">
        <v>780</v>
      </c>
    </row>
    <row r="193555" spans="11:11" x14ac:dyDescent="0.25">
      <c r="K193555">
        <v>1949</v>
      </c>
    </row>
    <row r="193556" spans="11:11" x14ac:dyDescent="0.25">
      <c r="K193556">
        <v>2307</v>
      </c>
    </row>
    <row r="193557" spans="11:11" x14ac:dyDescent="0.25">
      <c r="K193557">
        <v>2151</v>
      </c>
    </row>
    <row r="193558" spans="11:11" x14ac:dyDescent="0.25">
      <c r="K193558">
        <v>2778</v>
      </c>
    </row>
    <row r="193559" spans="11:11" x14ac:dyDescent="0.25">
      <c r="K193559">
        <v>3061</v>
      </c>
    </row>
    <row r="193560" spans="11:11" x14ac:dyDescent="0.25">
      <c r="K193560">
        <v>2572</v>
      </c>
    </row>
    <row r="193561" spans="11:11" x14ac:dyDescent="0.25">
      <c r="K193561">
        <v>2083</v>
      </c>
    </row>
    <row r="193562" spans="11:11" x14ac:dyDescent="0.25">
      <c r="K193562">
        <v>2700</v>
      </c>
    </row>
    <row r="193563" spans="11:11" x14ac:dyDescent="0.25">
      <c r="K193563">
        <v>64</v>
      </c>
    </row>
    <row r="193564" spans="11:11" x14ac:dyDescent="0.25">
      <c r="K193564">
        <v>3220</v>
      </c>
    </row>
    <row r="193565" spans="11:11" x14ac:dyDescent="0.25">
      <c r="K193565">
        <v>2586</v>
      </c>
    </row>
    <row r="193566" spans="11:11" x14ac:dyDescent="0.25">
      <c r="K193566">
        <v>2029</v>
      </c>
    </row>
    <row r="193567" spans="11:11" x14ac:dyDescent="0.25">
      <c r="K193567">
        <v>1797</v>
      </c>
    </row>
    <row r="193568" spans="11:11" x14ac:dyDescent="0.25">
      <c r="K193568">
        <v>1747</v>
      </c>
    </row>
    <row r="193569" spans="11:11" x14ac:dyDescent="0.25">
      <c r="K193569">
        <v>2634</v>
      </c>
    </row>
    <row r="193570" spans="11:11" x14ac:dyDescent="0.25">
      <c r="K193570">
        <v>3154</v>
      </c>
    </row>
    <row r="193571" spans="11:11" x14ac:dyDescent="0.25">
      <c r="K193571">
        <v>1712</v>
      </c>
    </row>
    <row r="193572" spans="11:11" x14ac:dyDescent="0.25">
      <c r="K193572">
        <v>3035</v>
      </c>
    </row>
    <row r="193573" spans="11:11" x14ac:dyDescent="0.25">
      <c r="K193573">
        <v>4498</v>
      </c>
    </row>
    <row r="193574" spans="11:11" x14ac:dyDescent="0.25">
      <c r="K193574">
        <v>1487</v>
      </c>
    </row>
    <row r="193575" spans="11:11" x14ac:dyDescent="0.25">
      <c r="K193575">
        <v>1045</v>
      </c>
    </row>
    <row r="193576" spans="11:11" x14ac:dyDescent="0.25">
      <c r="K193576">
        <v>1031</v>
      </c>
    </row>
    <row r="193577" spans="11:11" x14ac:dyDescent="0.25">
      <c r="K193577">
        <v>2743</v>
      </c>
    </row>
    <row r="193578" spans="11:11" x14ac:dyDescent="0.25">
      <c r="K193578">
        <v>4013</v>
      </c>
    </row>
    <row r="193579" spans="11:11" x14ac:dyDescent="0.25">
      <c r="K193579">
        <v>1578</v>
      </c>
    </row>
    <row r="193580" spans="11:11" x14ac:dyDescent="0.25">
      <c r="K193580">
        <v>1836</v>
      </c>
    </row>
    <row r="193581" spans="11:11" x14ac:dyDescent="0.25">
      <c r="K193581">
        <v>242</v>
      </c>
    </row>
    <row r="193582" spans="11:11" x14ac:dyDescent="0.25">
      <c r="K193582">
        <v>893</v>
      </c>
    </row>
    <row r="193583" spans="11:11" x14ac:dyDescent="0.25">
      <c r="K193583">
        <v>887</v>
      </c>
    </row>
    <row r="193584" spans="11:11" x14ac:dyDescent="0.25">
      <c r="K193584">
        <v>3904</v>
      </c>
    </row>
    <row r="193585" spans="11:11" x14ac:dyDescent="0.25">
      <c r="K193585">
        <v>3138</v>
      </c>
    </row>
    <row r="193586" spans="11:11" x14ac:dyDescent="0.25">
      <c r="K193586">
        <v>2240</v>
      </c>
    </row>
    <row r="193587" spans="11:11" x14ac:dyDescent="0.25">
      <c r="K193587">
        <v>1962</v>
      </c>
    </row>
    <row r="193588" spans="11:11" x14ac:dyDescent="0.25">
      <c r="K193588">
        <v>4871</v>
      </c>
    </row>
    <row r="193589" spans="11:11" x14ac:dyDescent="0.25">
      <c r="K193589">
        <v>1554</v>
      </c>
    </row>
    <row r="193590" spans="11:11" x14ac:dyDescent="0.25">
      <c r="K193590">
        <v>1107</v>
      </c>
    </row>
    <row r="193591" spans="11:11" x14ac:dyDescent="0.25">
      <c r="K193591">
        <v>2248</v>
      </c>
    </row>
    <row r="193592" spans="11:11" x14ac:dyDescent="0.25">
      <c r="K193592">
        <v>2069</v>
      </c>
    </row>
    <row r="193593" spans="11:11" x14ac:dyDescent="0.25">
      <c r="K193593">
        <v>976</v>
      </c>
    </row>
    <row r="193594" spans="11:11" x14ac:dyDescent="0.25">
      <c r="K193594">
        <v>2609</v>
      </c>
    </row>
    <row r="193595" spans="11:11" x14ac:dyDescent="0.25">
      <c r="K193595">
        <v>2103</v>
      </c>
    </row>
    <row r="193596" spans="11:11" x14ac:dyDescent="0.25">
      <c r="K193596">
        <v>572</v>
      </c>
    </row>
    <row r="193597" spans="11:11" x14ac:dyDescent="0.25">
      <c r="K193597">
        <v>2270</v>
      </c>
    </row>
    <row r="193598" spans="11:11" x14ac:dyDescent="0.25">
      <c r="K193598">
        <v>2344</v>
      </c>
    </row>
    <row r="193599" spans="11:11" x14ac:dyDescent="0.25">
      <c r="K193599">
        <v>2754</v>
      </c>
    </row>
    <row r="193600" spans="11:11" x14ac:dyDescent="0.25">
      <c r="K193600">
        <v>2841</v>
      </c>
    </row>
    <row r="193601" spans="11:11" x14ac:dyDescent="0.25">
      <c r="K193601">
        <v>1426</v>
      </c>
    </row>
    <row r="193602" spans="11:11" x14ac:dyDescent="0.25">
      <c r="K193602">
        <v>2332</v>
      </c>
    </row>
    <row r="193603" spans="11:11" x14ac:dyDescent="0.25">
      <c r="K193603">
        <v>1816</v>
      </c>
    </row>
    <row r="193604" spans="11:11" x14ac:dyDescent="0.25">
      <c r="K193604">
        <v>1846</v>
      </c>
    </row>
    <row r="193605" spans="11:11" x14ac:dyDescent="0.25">
      <c r="K193605">
        <v>3324</v>
      </c>
    </row>
    <row r="193606" spans="11:11" x14ac:dyDescent="0.25">
      <c r="K193606">
        <v>2734</v>
      </c>
    </row>
    <row r="193607" spans="11:11" x14ac:dyDescent="0.25">
      <c r="K193607">
        <v>714</v>
      </c>
    </row>
    <row r="193608" spans="11:11" x14ac:dyDescent="0.25">
      <c r="K193608">
        <v>3083</v>
      </c>
    </row>
    <row r="193609" spans="11:11" x14ac:dyDescent="0.25">
      <c r="K193609">
        <v>2397</v>
      </c>
    </row>
    <row r="193610" spans="11:11" x14ac:dyDescent="0.25">
      <c r="K193610">
        <v>656</v>
      </c>
    </row>
    <row r="193611" spans="11:11" x14ac:dyDescent="0.25">
      <c r="K193611">
        <v>2127</v>
      </c>
    </row>
    <row r="193612" spans="11:11" x14ac:dyDescent="0.25">
      <c r="K193612">
        <v>2252</v>
      </c>
    </row>
    <row r="193613" spans="11:11" x14ac:dyDescent="0.25">
      <c r="K193613">
        <v>2245</v>
      </c>
    </row>
    <row r="193614" spans="11:11" x14ac:dyDescent="0.25">
      <c r="K193614">
        <v>4133</v>
      </c>
    </row>
    <row r="193615" spans="11:11" x14ac:dyDescent="0.25">
      <c r="K193615">
        <v>3195</v>
      </c>
    </row>
    <row r="193616" spans="11:11" x14ac:dyDescent="0.25">
      <c r="K193616">
        <v>3515</v>
      </c>
    </row>
    <row r="193617" spans="11:11" x14ac:dyDescent="0.25">
      <c r="K193617">
        <v>4337</v>
      </c>
    </row>
    <row r="193618" spans="11:11" x14ac:dyDescent="0.25">
      <c r="K193618">
        <v>2670</v>
      </c>
    </row>
    <row r="193619" spans="11:11" x14ac:dyDescent="0.25">
      <c r="K193619">
        <v>2119</v>
      </c>
    </row>
    <row r="193620" spans="11:11" x14ac:dyDescent="0.25">
      <c r="K193620">
        <v>2444</v>
      </c>
    </row>
    <row r="193621" spans="11:11" x14ac:dyDescent="0.25">
      <c r="K193621">
        <v>1781</v>
      </c>
    </row>
    <row r="193622" spans="11:11" x14ac:dyDescent="0.25">
      <c r="K193622">
        <v>2110</v>
      </c>
    </row>
    <row r="193623" spans="11:11" x14ac:dyDescent="0.25">
      <c r="K193623">
        <v>4178</v>
      </c>
    </row>
    <row r="193624" spans="11:11" x14ac:dyDescent="0.25">
      <c r="K193624">
        <v>2345</v>
      </c>
    </row>
    <row r="193625" spans="11:11" x14ac:dyDescent="0.25">
      <c r="K193625">
        <v>3425</v>
      </c>
    </row>
    <row r="193626" spans="11:11" x14ac:dyDescent="0.25">
      <c r="K193626">
        <v>1465</v>
      </c>
    </row>
    <row r="193627" spans="11:11" x14ac:dyDescent="0.25">
      <c r="K193627">
        <v>1650</v>
      </c>
    </row>
    <row r="193628" spans="11:11" x14ac:dyDescent="0.25">
      <c r="K193628">
        <v>2540</v>
      </c>
    </row>
    <row r="193629" spans="11:11" x14ac:dyDescent="0.25">
      <c r="K193629">
        <v>970</v>
      </c>
    </row>
    <row r="193630" spans="11:11" x14ac:dyDescent="0.25">
      <c r="K193630">
        <v>4906</v>
      </c>
    </row>
    <row r="193631" spans="11:11" x14ac:dyDescent="0.25">
      <c r="K193631">
        <v>874</v>
      </c>
    </row>
    <row r="193632" spans="11:11" x14ac:dyDescent="0.25">
      <c r="K193632">
        <v>903</v>
      </c>
    </row>
    <row r="193633" spans="11:11" x14ac:dyDescent="0.25">
      <c r="K193633">
        <v>938</v>
      </c>
    </row>
    <row r="193634" spans="11:11" x14ac:dyDescent="0.25">
      <c r="K193634">
        <v>3935</v>
      </c>
    </row>
    <row r="193635" spans="11:11" x14ac:dyDescent="0.25">
      <c r="K193635">
        <v>1289</v>
      </c>
    </row>
    <row r="193636" spans="11:11" x14ac:dyDescent="0.25">
      <c r="K193636">
        <v>2197</v>
      </c>
    </row>
    <row r="193637" spans="11:11" x14ac:dyDescent="0.25">
      <c r="K193637">
        <v>909</v>
      </c>
    </row>
    <row r="193638" spans="11:11" x14ac:dyDescent="0.25">
      <c r="K193638">
        <v>5559</v>
      </c>
    </row>
    <row r="193639" spans="11:11" x14ac:dyDescent="0.25">
      <c r="K193639">
        <v>2749</v>
      </c>
    </row>
    <row r="193640" spans="11:11" x14ac:dyDescent="0.25">
      <c r="K193640">
        <v>694</v>
      </c>
    </row>
    <row r="193641" spans="11:11" x14ac:dyDescent="0.25">
      <c r="K193641">
        <v>3947</v>
      </c>
    </row>
    <row r="193642" spans="11:11" x14ac:dyDescent="0.25">
      <c r="K193642">
        <v>1036</v>
      </c>
    </row>
    <row r="193643" spans="11:11" x14ac:dyDescent="0.25">
      <c r="K193643">
        <v>2698</v>
      </c>
    </row>
    <row r="193644" spans="11:11" x14ac:dyDescent="0.25">
      <c r="K193644">
        <v>2321</v>
      </c>
    </row>
    <row r="193645" spans="11:11" x14ac:dyDescent="0.25">
      <c r="K193645">
        <v>2047</v>
      </c>
    </row>
    <row r="193646" spans="11:11" x14ac:dyDescent="0.25">
      <c r="K193646">
        <v>2648</v>
      </c>
    </row>
    <row r="193647" spans="11:11" x14ac:dyDescent="0.25">
      <c r="K193647">
        <v>1717</v>
      </c>
    </row>
    <row r="193648" spans="11:11" x14ac:dyDescent="0.25">
      <c r="K193648">
        <v>4445</v>
      </c>
    </row>
    <row r="193649" spans="11:11" x14ac:dyDescent="0.25">
      <c r="K193649">
        <v>3577</v>
      </c>
    </row>
    <row r="193650" spans="11:11" x14ac:dyDescent="0.25">
      <c r="K193650">
        <v>963</v>
      </c>
    </row>
    <row r="193651" spans="11:11" x14ac:dyDescent="0.25">
      <c r="K193651">
        <v>2192</v>
      </c>
    </row>
    <row r="193652" spans="11:11" x14ac:dyDescent="0.25">
      <c r="K193652">
        <v>2207</v>
      </c>
    </row>
    <row r="193653" spans="11:11" x14ac:dyDescent="0.25">
      <c r="K193653">
        <v>250</v>
      </c>
    </row>
    <row r="193654" spans="11:11" x14ac:dyDescent="0.25">
      <c r="K193654">
        <v>1875</v>
      </c>
    </row>
    <row r="193655" spans="11:11" x14ac:dyDescent="0.25">
      <c r="K193655">
        <v>1905</v>
      </c>
    </row>
    <row r="193656" spans="11:11" x14ac:dyDescent="0.25">
      <c r="K193656">
        <v>2904</v>
      </c>
    </row>
    <row r="193657" spans="11:11" x14ac:dyDescent="0.25">
      <c r="K193657">
        <v>2471</v>
      </c>
    </row>
    <row r="193658" spans="11:11" x14ac:dyDescent="0.25">
      <c r="K193658">
        <v>1908</v>
      </c>
    </row>
    <row r="193659" spans="11:11" x14ac:dyDescent="0.25">
      <c r="K193659">
        <v>1857</v>
      </c>
    </row>
    <row r="193660" spans="11:11" x14ac:dyDescent="0.25">
      <c r="K193660">
        <v>2039</v>
      </c>
    </row>
    <row r="193661" spans="11:11" x14ac:dyDescent="0.25">
      <c r="K193661">
        <v>2769</v>
      </c>
    </row>
    <row r="193662" spans="11:11" x14ac:dyDescent="0.25">
      <c r="K193662">
        <v>3463</v>
      </c>
    </row>
    <row r="193663" spans="11:11" x14ac:dyDescent="0.25">
      <c r="K193663">
        <v>1642</v>
      </c>
    </row>
    <row r="193664" spans="11:11" x14ac:dyDescent="0.25">
      <c r="K193664">
        <v>1466</v>
      </c>
    </row>
    <row r="193665" spans="11:11" x14ac:dyDescent="0.25">
      <c r="K193665">
        <v>2936</v>
      </c>
    </row>
    <row r="193666" spans="11:11" x14ac:dyDescent="0.25">
      <c r="K193666">
        <v>3455</v>
      </c>
    </row>
    <row r="193667" spans="11:11" x14ac:dyDescent="0.25">
      <c r="K193667">
        <v>1432</v>
      </c>
    </row>
    <row r="193668" spans="11:11" x14ac:dyDescent="0.25">
      <c r="K193668">
        <v>3034</v>
      </c>
    </row>
    <row r="193669" spans="11:11" x14ac:dyDescent="0.25">
      <c r="K193669">
        <v>2513</v>
      </c>
    </row>
    <row r="193670" spans="11:11" x14ac:dyDescent="0.25">
      <c r="K193670">
        <v>2856</v>
      </c>
    </row>
    <row r="193671" spans="11:11" x14ac:dyDescent="0.25">
      <c r="K193671">
        <v>2203</v>
      </c>
    </row>
    <row r="193672" spans="11:11" x14ac:dyDescent="0.25">
      <c r="K193672">
        <v>1558</v>
      </c>
    </row>
    <row r="193673" spans="11:11" x14ac:dyDescent="0.25">
      <c r="K193673">
        <v>3742</v>
      </c>
    </row>
    <row r="193674" spans="11:11" x14ac:dyDescent="0.25">
      <c r="K193674">
        <v>2849</v>
      </c>
    </row>
    <row r="193675" spans="11:11" x14ac:dyDescent="0.25">
      <c r="K193675">
        <v>2880</v>
      </c>
    </row>
    <row r="193676" spans="11:11" x14ac:dyDescent="0.25">
      <c r="K193676">
        <v>2233</v>
      </c>
    </row>
    <row r="193677" spans="11:11" x14ac:dyDescent="0.25">
      <c r="K193677">
        <v>677</v>
      </c>
    </row>
    <row r="193678" spans="11:11" x14ac:dyDescent="0.25">
      <c r="K193678">
        <v>3920</v>
      </c>
    </row>
    <row r="193679" spans="11:11" x14ac:dyDescent="0.25">
      <c r="K193679">
        <v>1072</v>
      </c>
    </row>
    <row r="193680" spans="11:11" x14ac:dyDescent="0.25">
      <c r="K193680">
        <v>1498</v>
      </c>
    </row>
    <row r="193681" spans="11:11" x14ac:dyDescent="0.25">
      <c r="K193681">
        <v>2281</v>
      </c>
    </row>
    <row r="193682" spans="11:11" x14ac:dyDescent="0.25">
      <c r="K193682">
        <v>3435</v>
      </c>
    </row>
    <row r="193683" spans="11:11" x14ac:dyDescent="0.25">
      <c r="K193683">
        <v>2266</v>
      </c>
    </row>
    <row r="193684" spans="11:11" x14ac:dyDescent="0.25">
      <c r="K193684">
        <v>1517</v>
      </c>
    </row>
    <row r="193685" spans="11:11" x14ac:dyDescent="0.25">
      <c r="K193685">
        <v>2770</v>
      </c>
    </row>
    <row r="193686" spans="11:11" x14ac:dyDescent="0.25">
      <c r="K193686">
        <v>3232</v>
      </c>
    </row>
    <row r="193687" spans="11:11" x14ac:dyDescent="0.25">
      <c r="K193687">
        <v>2141</v>
      </c>
    </row>
    <row r="193688" spans="11:11" x14ac:dyDescent="0.25">
      <c r="K193688">
        <v>3719</v>
      </c>
    </row>
    <row r="193689" spans="11:11" x14ac:dyDescent="0.25">
      <c r="K193689">
        <v>2911</v>
      </c>
    </row>
    <row r="193690" spans="11:11" x14ac:dyDescent="0.25">
      <c r="K193690">
        <v>2115</v>
      </c>
    </row>
    <row r="193691" spans="11:11" x14ac:dyDescent="0.25">
      <c r="K193691">
        <v>482</v>
      </c>
    </row>
    <row r="193692" spans="11:11" x14ac:dyDescent="0.25">
      <c r="K193692">
        <v>2865</v>
      </c>
    </row>
    <row r="193693" spans="11:11" x14ac:dyDescent="0.25">
      <c r="K193693">
        <v>1853</v>
      </c>
    </row>
    <row r="193694" spans="11:11" x14ac:dyDescent="0.25">
      <c r="K193694">
        <v>2653</v>
      </c>
    </row>
    <row r="193695" spans="11:11" x14ac:dyDescent="0.25">
      <c r="K193695">
        <v>1769</v>
      </c>
    </row>
    <row r="193696" spans="11:11" x14ac:dyDescent="0.25">
      <c r="K193696">
        <v>2483</v>
      </c>
    </row>
    <row r="193697" spans="11:11" x14ac:dyDescent="0.25">
      <c r="K193697">
        <v>1893</v>
      </c>
    </row>
    <row r="193698" spans="11:11" x14ac:dyDescent="0.25">
      <c r="K193698">
        <v>1315</v>
      </c>
    </row>
    <row r="193699" spans="11:11" x14ac:dyDescent="0.25">
      <c r="K193699">
        <v>1746</v>
      </c>
    </row>
    <row r="193700" spans="11:11" x14ac:dyDescent="0.25">
      <c r="K193700">
        <v>1738</v>
      </c>
    </row>
    <row r="193701" spans="11:11" x14ac:dyDescent="0.25">
      <c r="K193701">
        <v>1379</v>
      </c>
    </row>
    <row r="193702" spans="11:11" x14ac:dyDescent="0.25">
      <c r="K193702">
        <v>1141</v>
      </c>
    </row>
    <row r="193703" spans="11:11" x14ac:dyDescent="0.25">
      <c r="K193703">
        <v>3315</v>
      </c>
    </row>
    <row r="193704" spans="11:11" x14ac:dyDescent="0.25">
      <c r="K193704">
        <v>2842</v>
      </c>
    </row>
    <row r="193705" spans="11:11" x14ac:dyDescent="0.25">
      <c r="K193705">
        <v>3692</v>
      </c>
    </row>
    <row r="193706" spans="11:11" x14ac:dyDescent="0.25">
      <c r="K193706">
        <v>3251</v>
      </c>
    </row>
    <row r="193707" spans="11:11" x14ac:dyDescent="0.25">
      <c r="K193707">
        <v>1585</v>
      </c>
    </row>
    <row r="193708" spans="11:11" x14ac:dyDescent="0.25">
      <c r="K193708">
        <v>2547</v>
      </c>
    </row>
    <row r="193709" spans="11:11" x14ac:dyDescent="0.25">
      <c r="K193709">
        <v>1900</v>
      </c>
    </row>
    <row r="193710" spans="11:11" x14ac:dyDescent="0.25">
      <c r="K193710">
        <v>2906</v>
      </c>
    </row>
    <row r="193711" spans="11:11" x14ac:dyDescent="0.25">
      <c r="K193711">
        <v>286</v>
      </c>
    </row>
    <row r="193712" spans="11:11" x14ac:dyDescent="0.25">
      <c r="K193712">
        <v>1693</v>
      </c>
    </row>
    <row r="193713" spans="11:11" x14ac:dyDescent="0.25">
      <c r="K193713">
        <v>2085</v>
      </c>
    </row>
    <row r="193714" spans="11:11" x14ac:dyDescent="0.25">
      <c r="K193714">
        <v>3196</v>
      </c>
    </row>
    <row r="193715" spans="11:11" x14ac:dyDescent="0.25">
      <c r="K193715">
        <v>2338</v>
      </c>
    </row>
    <row r="193716" spans="11:11" x14ac:dyDescent="0.25">
      <c r="K193716">
        <v>2088</v>
      </c>
    </row>
    <row r="193717" spans="11:11" x14ac:dyDescent="0.25">
      <c r="K193717">
        <v>3534</v>
      </c>
    </row>
    <row r="193718" spans="11:11" x14ac:dyDescent="0.25">
      <c r="K193718">
        <v>3389</v>
      </c>
    </row>
    <row r="193719" spans="11:11" x14ac:dyDescent="0.25">
      <c r="K193719">
        <v>1264</v>
      </c>
    </row>
    <row r="193720" spans="11:11" x14ac:dyDescent="0.25">
      <c r="K193720">
        <v>2835</v>
      </c>
    </row>
    <row r="193721" spans="11:11" x14ac:dyDescent="0.25">
      <c r="K193721">
        <v>3</v>
      </c>
    </row>
    <row r="193722" spans="11:11" x14ac:dyDescent="0.25">
      <c r="K193722">
        <v>3379</v>
      </c>
    </row>
    <row r="193723" spans="11:11" x14ac:dyDescent="0.25">
      <c r="K193723">
        <v>3940</v>
      </c>
    </row>
    <row r="193724" spans="11:11" x14ac:dyDescent="0.25">
      <c r="K193724">
        <v>1614</v>
      </c>
    </row>
    <row r="193725" spans="11:11" x14ac:dyDescent="0.25">
      <c r="K193725">
        <v>3623</v>
      </c>
    </row>
    <row r="193726" spans="11:11" x14ac:dyDescent="0.25">
      <c r="K193726">
        <v>5794</v>
      </c>
    </row>
    <row r="193727" spans="11:11" x14ac:dyDescent="0.25">
      <c r="K193727">
        <v>2640</v>
      </c>
    </row>
    <row r="193728" spans="11:11" x14ac:dyDescent="0.25">
      <c r="K193728">
        <v>2346</v>
      </c>
    </row>
    <row r="193729" spans="11:11" x14ac:dyDescent="0.25">
      <c r="K193729">
        <v>3545</v>
      </c>
    </row>
    <row r="193730" spans="11:11" x14ac:dyDescent="0.25">
      <c r="K193730">
        <v>3237</v>
      </c>
    </row>
    <row r="193731" spans="11:11" x14ac:dyDescent="0.25">
      <c r="K193731">
        <v>2957</v>
      </c>
    </row>
    <row r="193732" spans="11:11" x14ac:dyDescent="0.25">
      <c r="K193732">
        <v>1510</v>
      </c>
    </row>
    <row r="193733" spans="11:11" x14ac:dyDescent="0.25">
      <c r="K193733">
        <v>2549</v>
      </c>
    </row>
    <row r="193734" spans="11:11" x14ac:dyDescent="0.25">
      <c r="K193734">
        <v>104</v>
      </c>
    </row>
    <row r="193735" spans="11:11" x14ac:dyDescent="0.25">
      <c r="K193735">
        <v>2121</v>
      </c>
    </row>
    <row r="193736" spans="11:11" x14ac:dyDescent="0.25">
      <c r="K193736">
        <v>1517</v>
      </c>
    </row>
    <row r="193737" spans="11:11" x14ac:dyDescent="0.25">
      <c r="K193737">
        <v>3265</v>
      </c>
    </row>
    <row r="193738" spans="11:11" x14ac:dyDescent="0.25">
      <c r="K193738">
        <v>1381</v>
      </c>
    </row>
    <row r="193739" spans="11:11" x14ac:dyDescent="0.25">
      <c r="K193739">
        <v>14</v>
      </c>
    </row>
    <row r="193740" spans="11:11" x14ac:dyDescent="0.25">
      <c r="K193740">
        <v>2672</v>
      </c>
    </row>
    <row r="193741" spans="11:11" x14ac:dyDescent="0.25">
      <c r="K193741">
        <v>1608</v>
      </c>
    </row>
    <row r="193742" spans="11:11" x14ac:dyDescent="0.25">
      <c r="K193742">
        <v>1643</v>
      </c>
    </row>
    <row r="193743" spans="11:11" x14ac:dyDescent="0.25">
      <c r="K193743">
        <v>1233</v>
      </c>
    </row>
    <row r="193744" spans="11:11" x14ac:dyDescent="0.25">
      <c r="K193744">
        <v>306</v>
      </c>
    </row>
    <row r="193745" spans="11:11" x14ac:dyDescent="0.25">
      <c r="K193745">
        <v>1752</v>
      </c>
    </row>
    <row r="193746" spans="11:11" x14ac:dyDescent="0.25">
      <c r="K193746">
        <v>1459</v>
      </c>
    </row>
    <row r="193747" spans="11:11" x14ac:dyDescent="0.25">
      <c r="K193747">
        <v>4848</v>
      </c>
    </row>
    <row r="193748" spans="11:11" x14ac:dyDescent="0.25">
      <c r="K193748">
        <v>2558</v>
      </c>
    </row>
    <row r="193749" spans="11:11" x14ac:dyDescent="0.25">
      <c r="K193749">
        <v>2903</v>
      </c>
    </row>
    <row r="193750" spans="11:11" x14ac:dyDescent="0.25">
      <c r="K193750">
        <v>2233</v>
      </c>
    </row>
    <row r="193751" spans="11:11" x14ac:dyDescent="0.25">
      <c r="K193751">
        <v>3243</v>
      </c>
    </row>
    <row r="193752" spans="11:11" x14ac:dyDescent="0.25">
      <c r="K193752">
        <v>2548</v>
      </c>
    </row>
    <row r="193753" spans="11:11" x14ac:dyDescent="0.25">
      <c r="K193753">
        <v>2062</v>
      </c>
    </row>
    <row r="193754" spans="11:11" x14ac:dyDescent="0.25">
      <c r="K193754">
        <v>2381</v>
      </c>
    </row>
    <row r="193755" spans="11:11" x14ac:dyDescent="0.25">
      <c r="K193755">
        <v>1609</v>
      </c>
    </row>
    <row r="193756" spans="11:11" x14ac:dyDescent="0.25">
      <c r="K193756">
        <v>1415</v>
      </c>
    </row>
    <row r="193757" spans="11:11" x14ac:dyDescent="0.25">
      <c r="K193757">
        <v>3229</v>
      </c>
    </row>
    <row r="193758" spans="11:11" x14ac:dyDescent="0.25">
      <c r="K193758">
        <v>3452</v>
      </c>
    </row>
    <row r="193759" spans="11:11" x14ac:dyDescent="0.25">
      <c r="K193759">
        <v>3255</v>
      </c>
    </row>
    <row r="193760" spans="11:11" x14ac:dyDescent="0.25">
      <c r="K193760">
        <v>2645</v>
      </c>
    </row>
    <row r="193761" spans="11:11" x14ac:dyDescent="0.25">
      <c r="K193761">
        <v>370</v>
      </c>
    </row>
    <row r="193762" spans="11:11" x14ac:dyDescent="0.25">
      <c r="K193762">
        <v>2942</v>
      </c>
    </row>
    <row r="193763" spans="11:11" x14ac:dyDescent="0.25">
      <c r="K193763">
        <v>2789</v>
      </c>
    </row>
    <row r="193764" spans="11:11" x14ac:dyDescent="0.25">
      <c r="K193764">
        <v>2094</v>
      </c>
    </row>
    <row r="193765" spans="11:11" x14ac:dyDescent="0.25">
      <c r="K193765">
        <v>2644</v>
      </c>
    </row>
    <row r="193766" spans="11:11" x14ac:dyDescent="0.25">
      <c r="K193766">
        <v>1583</v>
      </c>
    </row>
    <row r="193767" spans="11:11" x14ac:dyDescent="0.25">
      <c r="K193767">
        <v>2519</v>
      </c>
    </row>
    <row r="193768" spans="11:11" x14ac:dyDescent="0.25">
      <c r="K193768">
        <v>1744</v>
      </c>
    </row>
    <row r="193769" spans="11:11" x14ac:dyDescent="0.25">
      <c r="K193769">
        <v>3723</v>
      </c>
    </row>
    <row r="193770" spans="11:11" x14ac:dyDescent="0.25">
      <c r="K193770">
        <v>6</v>
      </c>
    </row>
    <row r="193771" spans="11:11" x14ac:dyDescent="0.25">
      <c r="K193771">
        <v>1</v>
      </c>
    </row>
    <row r="193772" spans="11:11" x14ac:dyDescent="0.25">
      <c r="K193772">
        <v>3606</v>
      </c>
    </row>
    <row r="193773" spans="11:11" x14ac:dyDescent="0.25">
      <c r="K193773">
        <v>713</v>
      </c>
    </row>
    <row r="193774" spans="11:11" x14ac:dyDescent="0.25">
      <c r="K193774">
        <v>854</v>
      </c>
    </row>
    <row r="193775" spans="11:11" x14ac:dyDescent="0.25">
      <c r="K193775">
        <v>1508</v>
      </c>
    </row>
    <row r="193776" spans="11:11" x14ac:dyDescent="0.25">
      <c r="K193776">
        <v>3733</v>
      </c>
    </row>
    <row r="193777" spans="11:11" x14ac:dyDescent="0.25">
      <c r="K193777">
        <v>875</v>
      </c>
    </row>
    <row r="193778" spans="11:11" x14ac:dyDescent="0.25">
      <c r="K193778">
        <v>1733</v>
      </c>
    </row>
    <row r="193779" spans="11:11" x14ac:dyDescent="0.25">
      <c r="K193779">
        <v>1392</v>
      </c>
    </row>
    <row r="193780" spans="11:11" x14ac:dyDescent="0.25">
      <c r="K193780">
        <v>3671</v>
      </c>
    </row>
    <row r="193781" spans="11:11" x14ac:dyDescent="0.25">
      <c r="K193781">
        <v>2158</v>
      </c>
    </row>
    <row r="193782" spans="11:11" x14ac:dyDescent="0.25">
      <c r="K193782">
        <v>2341</v>
      </c>
    </row>
    <row r="193783" spans="11:11" x14ac:dyDescent="0.25">
      <c r="K193783">
        <v>2302</v>
      </c>
    </row>
    <row r="193784" spans="11:11" x14ac:dyDescent="0.25">
      <c r="K193784">
        <v>2953</v>
      </c>
    </row>
    <row r="193785" spans="11:11" x14ac:dyDescent="0.25">
      <c r="K193785">
        <v>1622</v>
      </c>
    </row>
    <row r="193786" spans="11:11" x14ac:dyDescent="0.25">
      <c r="K193786">
        <v>3214</v>
      </c>
    </row>
    <row r="193787" spans="11:11" x14ac:dyDescent="0.25">
      <c r="K193787">
        <v>1548</v>
      </c>
    </row>
    <row r="193788" spans="11:11" x14ac:dyDescent="0.25">
      <c r="K193788">
        <v>1616</v>
      </c>
    </row>
    <row r="193789" spans="11:11" x14ac:dyDescent="0.25">
      <c r="K193789">
        <v>1549</v>
      </c>
    </row>
    <row r="193790" spans="11:11" x14ac:dyDescent="0.25">
      <c r="K193790">
        <v>2526</v>
      </c>
    </row>
    <row r="193791" spans="11:11" x14ac:dyDescent="0.25">
      <c r="K193791">
        <v>2804</v>
      </c>
    </row>
    <row r="193792" spans="11:11" x14ac:dyDescent="0.25">
      <c r="K193792">
        <v>1450</v>
      </c>
    </row>
    <row r="193793" spans="11:11" x14ac:dyDescent="0.25">
      <c r="K193793">
        <v>2019</v>
      </c>
    </row>
    <row r="193794" spans="11:11" x14ac:dyDescent="0.25">
      <c r="K193794">
        <v>3480</v>
      </c>
    </row>
    <row r="193795" spans="11:11" x14ac:dyDescent="0.25">
      <c r="K193795">
        <v>1496</v>
      </c>
    </row>
    <row r="193796" spans="11:11" x14ac:dyDescent="0.25">
      <c r="K193796">
        <v>329</v>
      </c>
    </row>
    <row r="193797" spans="11:11" x14ac:dyDescent="0.25">
      <c r="K193797">
        <v>211</v>
      </c>
    </row>
    <row r="193798" spans="11:11" x14ac:dyDescent="0.25">
      <c r="K193798">
        <v>689</v>
      </c>
    </row>
    <row r="193799" spans="11:11" x14ac:dyDescent="0.25">
      <c r="K193799">
        <v>1722</v>
      </c>
    </row>
    <row r="193800" spans="11:11" x14ac:dyDescent="0.25">
      <c r="K193800">
        <v>3003</v>
      </c>
    </row>
    <row r="193801" spans="11:11" x14ac:dyDescent="0.25">
      <c r="K193801">
        <v>2768</v>
      </c>
    </row>
    <row r="193802" spans="11:11" x14ac:dyDescent="0.25">
      <c r="K193802">
        <v>2945</v>
      </c>
    </row>
    <row r="193803" spans="11:11" x14ac:dyDescent="0.25">
      <c r="K193803">
        <v>3543</v>
      </c>
    </row>
    <row r="193804" spans="11:11" x14ac:dyDescent="0.25">
      <c r="K193804">
        <v>2222</v>
      </c>
    </row>
    <row r="193805" spans="11:11" x14ac:dyDescent="0.25">
      <c r="K193805">
        <v>3180</v>
      </c>
    </row>
    <row r="193806" spans="11:11" x14ac:dyDescent="0.25">
      <c r="K193806">
        <v>2992</v>
      </c>
    </row>
    <row r="193807" spans="11:11" x14ac:dyDescent="0.25">
      <c r="K193807">
        <v>2712</v>
      </c>
    </row>
    <row r="193808" spans="11:11" x14ac:dyDescent="0.25">
      <c r="K193808">
        <v>1986</v>
      </c>
    </row>
    <row r="193809" spans="11:11" x14ac:dyDescent="0.25">
      <c r="K193809">
        <v>2689</v>
      </c>
    </row>
    <row r="193810" spans="11:11" x14ac:dyDescent="0.25">
      <c r="K193810">
        <v>5086</v>
      </c>
    </row>
    <row r="193811" spans="11:11" x14ac:dyDescent="0.25">
      <c r="K193811">
        <v>2226</v>
      </c>
    </row>
    <row r="193812" spans="11:11" x14ac:dyDescent="0.25">
      <c r="K193812">
        <v>1075</v>
      </c>
    </row>
    <row r="193813" spans="11:11" x14ac:dyDescent="0.25">
      <c r="K193813">
        <v>258</v>
      </c>
    </row>
    <row r="193814" spans="11:11" x14ac:dyDescent="0.25">
      <c r="K193814">
        <v>2728</v>
      </c>
    </row>
    <row r="193815" spans="11:11" x14ac:dyDescent="0.25">
      <c r="K193815">
        <v>2744</v>
      </c>
    </row>
    <row r="193816" spans="11:11" x14ac:dyDescent="0.25">
      <c r="K193816">
        <v>155</v>
      </c>
    </row>
    <row r="193817" spans="11:11" x14ac:dyDescent="0.25">
      <c r="K193817">
        <v>2936</v>
      </c>
    </row>
    <row r="193818" spans="11:11" x14ac:dyDescent="0.25">
      <c r="K193818">
        <v>2218</v>
      </c>
    </row>
    <row r="193819" spans="11:11" x14ac:dyDescent="0.25">
      <c r="K193819">
        <v>1722</v>
      </c>
    </row>
    <row r="193820" spans="11:11" x14ac:dyDescent="0.25">
      <c r="K193820">
        <v>2077</v>
      </c>
    </row>
    <row r="193821" spans="11:11" x14ac:dyDescent="0.25">
      <c r="K193821">
        <v>2800</v>
      </c>
    </row>
    <row r="193822" spans="11:11" x14ac:dyDescent="0.25">
      <c r="K193822">
        <v>3280</v>
      </c>
    </row>
    <row r="193823" spans="11:11" x14ac:dyDescent="0.25">
      <c r="K193823">
        <v>2572</v>
      </c>
    </row>
    <row r="193824" spans="11:11" x14ac:dyDescent="0.25">
      <c r="K193824">
        <v>2586</v>
      </c>
    </row>
    <row r="193825" spans="11:11" x14ac:dyDescent="0.25">
      <c r="K193825">
        <v>1543</v>
      </c>
    </row>
    <row r="193826" spans="11:11" x14ac:dyDescent="0.25">
      <c r="K193826">
        <v>2238</v>
      </c>
    </row>
    <row r="193827" spans="11:11" x14ac:dyDescent="0.25">
      <c r="K193827">
        <v>728</v>
      </c>
    </row>
    <row r="193828" spans="11:11" x14ac:dyDescent="0.25">
      <c r="K193828">
        <v>3045</v>
      </c>
    </row>
    <row r="193829" spans="11:11" x14ac:dyDescent="0.25">
      <c r="K193829">
        <v>2588</v>
      </c>
    </row>
    <row r="193830" spans="11:11" x14ac:dyDescent="0.25">
      <c r="K193830">
        <v>3526</v>
      </c>
    </row>
    <row r="193831" spans="11:11" x14ac:dyDescent="0.25">
      <c r="K193831">
        <v>3451</v>
      </c>
    </row>
    <row r="193832" spans="11:11" x14ac:dyDescent="0.25">
      <c r="K193832">
        <v>2038</v>
      </c>
    </row>
    <row r="193833" spans="11:11" x14ac:dyDescent="0.25">
      <c r="K193833">
        <v>860</v>
      </c>
    </row>
    <row r="193834" spans="11:11" x14ac:dyDescent="0.25">
      <c r="K193834">
        <v>3935</v>
      </c>
    </row>
    <row r="193835" spans="11:11" x14ac:dyDescent="0.25">
      <c r="K193835">
        <v>2855</v>
      </c>
    </row>
    <row r="193836" spans="11:11" x14ac:dyDescent="0.25">
      <c r="K193836">
        <v>182</v>
      </c>
    </row>
    <row r="193837" spans="11:11" x14ac:dyDescent="0.25">
      <c r="K193837">
        <v>2598</v>
      </c>
    </row>
    <row r="193838" spans="11:11" x14ac:dyDescent="0.25">
      <c r="K193838">
        <v>1206</v>
      </c>
    </row>
    <row r="193839" spans="11:11" x14ac:dyDescent="0.25">
      <c r="K193839">
        <v>1754</v>
      </c>
    </row>
    <row r="193840" spans="11:11" x14ac:dyDescent="0.25">
      <c r="K193840">
        <v>2468</v>
      </c>
    </row>
    <row r="193841" spans="11:11" x14ac:dyDescent="0.25">
      <c r="K193841">
        <v>2809</v>
      </c>
    </row>
    <row r="193842" spans="11:11" x14ac:dyDescent="0.25">
      <c r="K193842">
        <v>2895</v>
      </c>
    </row>
    <row r="193843" spans="11:11" x14ac:dyDescent="0.25">
      <c r="K193843">
        <v>129</v>
      </c>
    </row>
    <row r="193844" spans="11:11" x14ac:dyDescent="0.25">
      <c r="K193844">
        <v>3139</v>
      </c>
    </row>
    <row r="193845" spans="11:11" x14ac:dyDescent="0.25">
      <c r="K193845">
        <v>723</v>
      </c>
    </row>
    <row r="193846" spans="11:11" x14ac:dyDescent="0.25">
      <c r="K193846">
        <v>1287</v>
      </c>
    </row>
    <row r="193847" spans="11:11" x14ac:dyDescent="0.25">
      <c r="K193847">
        <v>383</v>
      </c>
    </row>
    <row r="193848" spans="11:11" x14ac:dyDescent="0.25">
      <c r="K193848">
        <v>2288</v>
      </c>
    </row>
    <row r="193849" spans="11:11" x14ac:dyDescent="0.25">
      <c r="K193849">
        <v>2835</v>
      </c>
    </row>
    <row r="193850" spans="11:11" x14ac:dyDescent="0.25">
      <c r="K193850">
        <v>3584</v>
      </c>
    </row>
    <row r="193851" spans="11:11" x14ac:dyDescent="0.25">
      <c r="K193851">
        <v>2771</v>
      </c>
    </row>
    <row r="193852" spans="11:11" x14ac:dyDescent="0.25">
      <c r="K193852">
        <v>1624</v>
      </c>
    </row>
    <row r="193853" spans="11:11" x14ac:dyDescent="0.25">
      <c r="K193853">
        <v>2400</v>
      </c>
    </row>
    <row r="193854" spans="11:11" x14ac:dyDescent="0.25">
      <c r="K193854">
        <v>609</v>
      </c>
    </row>
    <row r="193855" spans="11:11" x14ac:dyDescent="0.25">
      <c r="K193855">
        <v>2939</v>
      </c>
    </row>
    <row r="193856" spans="11:11" x14ac:dyDescent="0.25">
      <c r="K193856">
        <v>2104</v>
      </c>
    </row>
    <row r="193857" spans="11:11" x14ac:dyDescent="0.25">
      <c r="K193857">
        <v>182</v>
      </c>
    </row>
    <row r="193858" spans="11:11" x14ac:dyDescent="0.25">
      <c r="K193858">
        <v>3853</v>
      </c>
    </row>
    <row r="193859" spans="11:11" x14ac:dyDescent="0.25">
      <c r="K193859">
        <v>1267</v>
      </c>
    </row>
    <row r="193860" spans="11:11" x14ac:dyDescent="0.25">
      <c r="K193860">
        <v>1929</v>
      </c>
    </row>
    <row r="193861" spans="11:11" x14ac:dyDescent="0.25">
      <c r="K193861">
        <v>298</v>
      </c>
    </row>
    <row r="193862" spans="11:11" x14ac:dyDescent="0.25">
      <c r="K193862">
        <v>1828</v>
      </c>
    </row>
    <row r="193863" spans="11:11" x14ac:dyDescent="0.25">
      <c r="K193863">
        <v>3073</v>
      </c>
    </row>
    <row r="193864" spans="11:11" x14ac:dyDescent="0.25">
      <c r="K193864">
        <v>1766</v>
      </c>
    </row>
    <row r="193865" spans="11:11" x14ac:dyDescent="0.25">
      <c r="K193865">
        <v>119</v>
      </c>
    </row>
    <row r="193866" spans="11:11" x14ac:dyDescent="0.25">
      <c r="K193866">
        <v>2888</v>
      </c>
    </row>
    <row r="193867" spans="11:11" x14ac:dyDescent="0.25">
      <c r="K193867">
        <v>2996</v>
      </c>
    </row>
    <row r="193868" spans="11:11" x14ac:dyDescent="0.25">
      <c r="K193868">
        <v>2678</v>
      </c>
    </row>
    <row r="193869" spans="11:11" x14ac:dyDescent="0.25">
      <c r="K193869">
        <v>2551</v>
      </c>
    </row>
    <row r="193870" spans="11:11" x14ac:dyDescent="0.25">
      <c r="K193870">
        <v>1290</v>
      </c>
    </row>
    <row r="193871" spans="11:11" x14ac:dyDescent="0.25">
      <c r="K193871">
        <v>1719</v>
      </c>
    </row>
    <row r="193872" spans="11:11" x14ac:dyDescent="0.25">
      <c r="K193872">
        <v>1648</v>
      </c>
    </row>
    <row r="193873" spans="11:11" x14ac:dyDescent="0.25">
      <c r="K193873">
        <v>2475</v>
      </c>
    </row>
    <row r="193874" spans="11:11" x14ac:dyDescent="0.25">
      <c r="K193874">
        <v>3475</v>
      </c>
    </row>
    <row r="193875" spans="11:11" x14ac:dyDescent="0.25">
      <c r="K193875">
        <v>1689</v>
      </c>
    </row>
    <row r="193876" spans="11:11" x14ac:dyDescent="0.25">
      <c r="K193876">
        <v>2768</v>
      </c>
    </row>
    <row r="193877" spans="11:11" x14ac:dyDescent="0.25">
      <c r="K193877">
        <v>8</v>
      </c>
    </row>
    <row r="193878" spans="11:11" x14ac:dyDescent="0.25">
      <c r="K193878">
        <v>2628</v>
      </c>
    </row>
    <row r="193879" spans="11:11" x14ac:dyDescent="0.25">
      <c r="K193879">
        <v>3360</v>
      </c>
    </row>
    <row r="193880" spans="11:11" x14ac:dyDescent="0.25">
      <c r="K193880">
        <v>2728</v>
      </c>
    </row>
    <row r="193881" spans="11:11" x14ac:dyDescent="0.25">
      <c r="K193881">
        <v>4165</v>
      </c>
    </row>
    <row r="193882" spans="11:11" x14ac:dyDescent="0.25">
      <c r="K193882">
        <v>1708</v>
      </c>
    </row>
    <row r="193883" spans="11:11" x14ac:dyDescent="0.25">
      <c r="K193883">
        <v>2679</v>
      </c>
    </row>
    <row r="193884" spans="11:11" x14ac:dyDescent="0.25">
      <c r="K193884">
        <v>4388</v>
      </c>
    </row>
    <row r="193885" spans="11:11" x14ac:dyDescent="0.25">
      <c r="K193885">
        <v>1720</v>
      </c>
    </row>
    <row r="193886" spans="11:11" x14ac:dyDescent="0.25">
      <c r="K193886">
        <v>3362</v>
      </c>
    </row>
    <row r="193887" spans="11:11" x14ac:dyDescent="0.25">
      <c r="K193887">
        <v>180</v>
      </c>
    </row>
    <row r="193888" spans="11:11" x14ac:dyDescent="0.25">
      <c r="K193888">
        <v>1560</v>
      </c>
    </row>
    <row r="193889" spans="11:11" x14ac:dyDescent="0.25">
      <c r="K193889">
        <v>3415</v>
      </c>
    </row>
    <row r="193890" spans="11:11" x14ac:dyDescent="0.25">
      <c r="K193890">
        <v>2428</v>
      </c>
    </row>
    <row r="193891" spans="11:11" x14ac:dyDescent="0.25">
      <c r="K193891">
        <v>2700</v>
      </c>
    </row>
    <row r="193892" spans="11:11" x14ac:dyDescent="0.25">
      <c r="K193892">
        <v>1732</v>
      </c>
    </row>
    <row r="193893" spans="11:11" x14ac:dyDescent="0.25">
      <c r="K193893">
        <v>2212</v>
      </c>
    </row>
    <row r="193894" spans="11:11" x14ac:dyDescent="0.25">
      <c r="K193894">
        <v>1296</v>
      </c>
    </row>
    <row r="193895" spans="11:11" x14ac:dyDescent="0.25">
      <c r="K193895">
        <v>2797</v>
      </c>
    </row>
    <row r="193896" spans="11:11" x14ac:dyDescent="0.25">
      <c r="K193896">
        <v>3993</v>
      </c>
    </row>
    <row r="193897" spans="11:11" x14ac:dyDescent="0.25">
      <c r="K193897">
        <v>3948</v>
      </c>
    </row>
    <row r="193898" spans="11:11" x14ac:dyDescent="0.25">
      <c r="K193898">
        <v>2377</v>
      </c>
    </row>
    <row r="193899" spans="11:11" x14ac:dyDescent="0.25">
      <c r="K193899">
        <v>2483</v>
      </c>
    </row>
    <row r="193900" spans="11:11" x14ac:dyDescent="0.25">
      <c r="K193900">
        <v>1488</v>
      </c>
    </row>
    <row r="193901" spans="11:11" x14ac:dyDescent="0.25">
      <c r="K193901">
        <v>3306</v>
      </c>
    </row>
    <row r="193902" spans="11:11" x14ac:dyDescent="0.25">
      <c r="K193902">
        <v>7</v>
      </c>
    </row>
    <row r="193903" spans="11:11" x14ac:dyDescent="0.25">
      <c r="K193903">
        <v>2767</v>
      </c>
    </row>
    <row r="193904" spans="11:11" x14ac:dyDescent="0.25">
      <c r="K193904">
        <v>3986</v>
      </c>
    </row>
    <row r="193905" spans="11:11" x14ac:dyDescent="0.25">
      <c r="K193905">
        <v>1731</v>
      </c>
    </row>
    <row r="193906" spans="11:11" x14ac:dyDescent="0.25">
      <c r="K193906">
        <v>2685</v>
      </c>
    </row>
    <row r="193907" spans="11:11" x14ac:dyDescent="0.25">
      <c r="K193907">
        <v>2955</v>
      </c>
    </row>
    <row r="193908" spans="11:11" x14ac:dyDescent="0.25">
      <c r="K193908">
        <v>3662</v>
      </c>
    </row>
    <row r="193909" spans="11:11" x14ac:dyDescent="0.25">
      <c r="K193909">
        <v>2631</v>
      </c>
    </row>
    <row r="193910" spans="11:11" x14ac:dyDescent="0.25">
      <c r="K193910">
        <v>3264</v>
      </c>
    </row>
    <row r="193911" spans="11:11" x14ac:dyDescent="0.25">
      <c r="K193911">
        <v>2693</v>
      </c>
    </row>
    <row r="193912" spans="11:11" x14ac:dyDescent="0.25">
      <c r="K193912">
        <v>3187</v>
      </c>
    </row>
    <row r="193913" spans="11:11" x14ac:dyDescent="0.25">
      <c r="K193913">
        <v>2717</v>
      </c>
    </row>
    <row r="193914" spans="11:11" x14ac:dyDescent="0.25">
      <c r="K193914">
        <v>3095</v>
      </c>
    </row>
    <row r="193915" spans="11:11" x14ac:dyDescent="0.25">
      <c r="K193915">
        <v>718</v>
      </c>
    </row>
    <row r="193916" spans="11:11" x14ac:dyDescent="0.25">
      <c r="K193916">
        <v>1537</v>
      </c>
    </row>
    <row r="193917" spans="11:11" x14ac:dyDescent="0.25">
      <c r="K193917">
        <v>1271</v>
      </c>
    </row>
    <row r="193918" spans="11:11" x14ac:dyDescent="0.25">
      <c r="K193918">
        <v>3176</v>
      </c>
    </row>
    <row r="193919" spans="11:11" x14ac:dyDescent="0.25">
      <c r="K193919">
        <v>2601</v>
      </c>
    </row>
    <row r="193920" spans="11:11" x14ac:dyDescent="0.25">
      <c r="K193920">
        <v>2932</v>
      </c>
    </row>
    <row r="193921" spans="11:11" x14ac:dyDescent="0.25">
      <c r="K193921">
        <v>2858</v>
      </c>
    </row>
    <row r="193922" spans="11:11" x14ac:dyDescent="0.25">
      <c r="K193922">
        <v>2244</v>
      </c>
    </row>
    <row r="193923" spans="11:11" x14ac:dyDescent="0.25">
      <c r="K193923">
        <v>3477</v>
      </c>
    </row>
    <row r="193924" spans="11:11" x14ac:dyDescent="0.25">
      <c r="K193924">
        <v>2787</v>
      </c>
    </row>
    <row r="193925" spans="11:11" x14ac:dyDescent="0.25">
      <c r="K193925">
        <v>3211</v>
      </c>
    </row>
    <row r="193926" spans="11:11" x14ac:dyDescent="0.25">
      <c r="K193926">
        <v>2173</v>
      </c>
    </row>
    <row r="193927" spans="11:11" x14ac:dyDescent="0.25">
      <c r="K193927">
        <v>2736</v>
      </c>
    </row>
    <row r="193928" spans="11:11" x14ac:dyDescent="0.25">
      <c r="K193928">
        <v>2893</v>
      </c>
    </row>
    <row r="193929" spans="11:11" x14ac:dyDescent="0.25">
      <c r="K193929">
        <v>2181</v>
      </c>
    </row>
    <row r="193930" spans="11:11" x14ac:dyDescent="0.25">
      <c r="K193930">
        <v>2928</v>
      </c>
    </row>
    <row r="193931" spans="11:11" x14ac:dyDescent="0.25">
      <c r="K193931">
        <v>1293</v>
      </c>
    </row>
    <row r="193932" spans="11:11" x14ac:dyDescent="0.25">
      <c r="K193932">
        <v>3034</v>
      </c>
    </row>
    <row r="193933" spans="11:11" x14ac:dyDescent="0.25">
      <c r="K193933">
        <v>1939</v>
      </c>
    </row>
    <row r="193934" spans="11:11" x14ac:dyDescent="0.25">
      <c r="K193934">
        <v>7</v>
      </c>
    </row>
    <row r="193935" spans="11:11" x14ac:dyDescent="0.25">
      <c r="K193935">
        <v>2307</v>
      </c>
    </row>
    <row r="193936" spans="11:11" x14ac:dyDescent="0.25">
      <c r="K193936">
        <v>2157</v>
      </c>
    </row>
    <row r="193937" spans="11:11" x14ac:dyDescent="0.25">
      <c r="K193937">
        <v>2459</v>
      </c>
    </row>
    <row r="193938" spans="11:11" x14ac:dyDescent="0.25">
      <c r="K193938">
        <v>2600</v>
      </c>
    </row>
    <row r="193939" spans="11:11" x14ac:dyDescent="0.25">
      <c r="K193939">
        <v>2868</v>
      </c>
    </row>
    <row r="193940" spans="11:11" x14ac:dyDescent="0.25">
      <c r="K193940">
        <v>3220</v>
      </c>
    </row>
    <row r="193941" spans="11:11" x14ac:dyDescent="0.25">
      <c r="K193941">
        <v>711</v>
      </c>
    </row>
    <row r="193942" spans="11:11" x14ac:dyDescent="0.25">
      <c r="K193942">
        <v>3512</v>
      </c>
    </row>
    <row r="193943" spans="11:11" x14ac:dyDescent="0.25">
      <c r="K193943">
        <v>1593</v>
      </c>
    </row>
    <row r="193944" spans="11:11" x14ac:dyDescent="0.25">
      <c r="K193944">
        <v>2527</v>
      </c>
    </row>
    <row r="193945" spans="11:11" x14ac:dyDescent="0.25">
      <c r="K193945">
        <v>1757</v>
      </c>
    </row>
    <row r="193946" spans="11:11" x14ac:dyDescent="0.25">
      <c r="K193946">
        <v>2576</v>
      </c>
    </row>
    <row r="193947" spans="11:11" x14ac:dyDescent="0.25">
      <c r="K193947">
        <v>990</v>
      </c>
    </row>
    <row r="193948" spans="11:11" x14ac:dyDescent="0.25">
      <c r="K193948">
        <v>2903</v>
      </c>
    </row>
    <row r="193949" spans="11:11" x14ac:dyDescent="0.25">
      <c r="K193949">
        <v>2630</v>
      </c>
    </row>
    <row r="193950" spans="11:11" x14ac:dyDescent="0.25">
      <c r="K193950">
        <v>3105</v>
      </c>
    </row>
    <row r="193951" spans="11:11" x14ac:dyDescent="0.25">
      <c r="K193951">
        <v>301</v>
      </c>
    </row>
    <row r="193952" spans="11:11" x14ac:dyDescent="0.25">
      <c r="K193952">
        <v>1865</v>
      </c>
    </row>
    <row r="193953" spans="11:11" x14ac:dyDescent="0.25">
      <c r="K193953">
        <v>3308</v>
      </c>
    </row>
    <row r="193954" spans="11:11" x14ac:dyDescent="0.25">
      <c r="K193954">
        <v>2347</v>
      </c>
    </row>
    <row r="193955" spans="11:11" x14ac:dyDescent="0.25">
      <c r="K193955">
        <v>3471</v>
      </c>
    </row>
    <row r="193956" spans="11:11" x14ac:dyDescent="0.25">
      <c r="K193956">
        <v>2681</v>
      </c>
    </row>
    <row r="193957" spans="11:11" x14ac:dyDescent="0.25">
      <c r="K193957">
        <v>1888</v>
      </c>
    </row>
    <row r="193958" spans="11:11" x14ac:dyDescent="0.25">
      <c r="K193958">
        <v>2418</v>
      </c>
    </row>
    <row r="193959" spans="11:11" x14ac:dyDescent="0.25">
      <c r="K193959">
        <v>3296</v>
      </c>
    </row>
    <row r="193960" spans="11:11" x14ac:dyDescent="0.25">
      <c r="K193960">
        <v>2390</v>
      </c>
    </row>
    <row r="193961" spans="11:11" x14ac:dyDescent="0.25">
      <c r="K193961">
        <v>2090</v>
      </c>
    </row>
    <row r="193962" spans="11:11" x14ac:dyDescent="0.25">
      <c r="K193962">
        <v>1879</v>
      </c>
    </row>
    <row r="193963" spans="11:11" x14ac:dyDescent="0.25">
      <c r="K193963">
        <v>1270</v>
      </c>
    </row>
    <row r="193964" spans="11:11" x14ac:dyDescent="0.25">
      <c r="K193964">
        <v>1606</v>
      </c>
    </row>
    <row r="193965" spans="11:11" x14ac:dyDescent="0.25">
      <c r="K193965">
        <v>2839</v>
      </c>
    </row>
    <row r="193966" spans="11:11" x14ac:dyDescent="0.25">
      <c r="K193966">
        <v>1868</v>
      </c>
    </row>
    <row r="193967" spans="11:11" x14ac:dyDescent="0.25">
      <c r="K193967">
        <v>28</v>
      </c>
    </row>
    <row r="193968" spans="11:11" x14ac:dyDescent="0.25">
      <c r="K193968">
        <v>1056</v>
      </c>
    </row>
    <row r="193969" spans="11:11" x14ac:dyDescent="0.25">
      <c r="K193969">
        <v>3606</v>
      </c>
    </row>
    <row r="193970" spans="11:11" x14ac:dyDescent="0.25">
      <c r="K193970">
        <v>3014</v>
      </c>
    </row>
    <row r="193971" spans="11:11" x14ac:dyDescent="0.25">
      <c r="K193971">
        <v>34</v>
      </c>
    </row>
    <row r="193972" spans="11:11" x14ac:dyDescent="0.25">
      <c r="K193972">
        <v>1748</v>
      </c>
    </row>
    <row r="193973" spans="11:11" x14ac:dyDescent="0.25">
      <c r="K193973">
        <v>1585</v>
      </c>
    </row>
    <row r="193974" spans="11:11" x14ac:dyDescent="0.25">
      <c r="K193974">
        <v>2838</v>
      </c>
    </row>
    <row r="193975" spans="11:11" x14ac:dyDescent="0.25">
      <c r="K193975">
        <v>2879</v>
      </c>
    </row>
    <row r="193976" spans="11:11" x14ac:dyDescent="0.25">
      <c r="K193976">
        <v>972</v>
      </c>
    </row>
    <row r="193977" spans="11:11" x14ac:dyDescent="0.25">
      <c r="K193977">
        <v>2660</v>
      </c>
    </row>
    <row r="193978" spans="11:11" x14ac:dyDescent="0.25">
      <c r="K193978">
        <v>3178</v>
      </c>
    </row>
    <row r="193979" spans="11:11" x14ac:dyDescent="0.25">
      <c r="K193979">
        <v>1668</v>
      </c>
    </row>
    <row r="193980" spans="11:11" x14ac:dyDescent="0.25">
      <c r="K193980">
        <v>2304</v>
      </c>
    </row>
    <row r="193981" spans="11:11" x14ac:dyDescent="0.25">
      <c r="K193981">
        <v>3068</v>
      </c>
    </row>
    <row r="193982" spans="11:11" x14ac:dyDescent="0.25">
      <c r="K193982">
        <v>2451</v>
      </c>
    </row>
    <row r="193983" spans="11:11" x14ac:dyDescent="0.25">
      <c r="K193983">
        <v>2304</v>
      </c>
    </row>
    <row r="193984" spans="11:11" x14ac:dyDescent="0.25">
      <c r="K193984">
        <v>3378</v>
      </c>
    </row>
    <row r="193985" spans="11:11" x14ac:dyDescent="0.25">
      <c r="K193985">
        <v>1584</v>
      </c>
    </row>
    <row r="193986" spans="11:11" x14ac:dyDescent="0.25">
      <c r="K193986">
        <v>3678</v>
      </c>
    </row>
    <row r="193987" spans="11:11" x14ac:dyDescent="0.25">
      <c r="K193987">
        <v>2249</v>
      </c>
    </row>
    <row r="193988" spans="11:11" x14ac:dyDescent="0.25">
      <c r="K193988">
        <v>1978</v>
      </c>
    </row>
    <row r="193989" spans="11:11" x14ac:dyDescent="0.25">
      <c r="K193989">
        <v>3393</v>
      </c>
    </row>
    <row r="193990" spans="11:11" x14ac:dyDescent="0.25">
      <c r="K193990">
        <v>1023</v>
      </c>
    </row>
    <row r="193991" spans="11:11" x14ac:dyDescent="0.25">
      <c r="K193991">
        <v>2146</v>
      </c>
    </row>
    <row r="193992" spans="11:11" x14ac:dyDescent="0.25">
      <c r="K193992">
        <v>2229</v>
      </c>
    </row>
    <row r="193993" spans="11:11" x14ac:dyDescent="0.25">
      <c r="K193993">
        <v>2218</v>
      </c>
    </row>
    <row r="193994" spans="11:11" x14ac:dyDescent="0.25">
      <c r="K193994">
        <v>16</v>
      </c>
    </row>
    <row r="193995" spans="11:11" x14ac:dyDescent="0.25">
      <c r="K193995">
        <v>2219</v>
      </c>
    </row>
    <row r="193996" spans="11:11" x14ac:dyDescent="0.25">
      <c r="K193996">
        <v>3309</v>
      </c>
    </row>
    <row r="193997" spans="11:11" x14ac:dyDescent="0.25">
      <c r="K193997">
        <v>4246</v>
      </c>
    </row>
    <row r="193998" spans="11:11" x14ac:dyDescent="0.25">
      <c r="K193998">
        <v>4063</v>
      </c>
    </row>
    <row r="193999" spans="11:11" x14ac:dyDescent="0.25">
      <c r="K193999">
        <v>4670</v>
      </c>
    </row>
    <row r="194000" spans="11:11" x14ac:dyDescent="0.25">
      <c r="K194000">
        <v>1347</v>
      </c>
    </row>
    <row r="194001" spans="11:11" x14ac:dyDescent="0.25">
      <c r="K194001">
        <v>1394</v>
      </c>
    </row>
    <row r="194002" spans="11:11" x14ac:dyDescent="0.25">
      <c r="K194002">
        <v>2010</v>
      </c>
    </row>
    <row r="194003" spans="11:11" x14ac:dyDescent="0.25">
      <c r="K194003">
        <v>2383</v>
      </c>
    </row>
    <row r="194004" spans="11:11" x14ac:dyDescent="0.25">
      <c r="K194004">
        <v>3193</v>
      </c>
    </row>
    <row r="194005" spans="11:11" x14ac:dyDescent="0.25">
      <c r="K194005">
        <v>4924</v>
      </c>
    </row>
    <row r="194006" spans="11:11" x14ac:dyDescent="0.25">
      <c r="K194006">
        <v>2273</v>
      </c>
    </row>
    <row r="194007" spans="11:11" x14ac:dyDescent="0.25">
      <c r="K194007">
        <v>456</v>
      </c>
    </row>
    <row r="194008" spans="11:11" x14ac:dyDescent="0.25">
      <c r="K194008">
        <v>1902</v>
      </c>
    </row>
    <row r="194009" spans="11:11" x14ac:dyDescent="0.25">
      <c r="K194009">
        <v>2251</v>
      </c>
    </row>
    <row r="194010" spans="11:11" x14ac:dyDescent="0.25">
      <c r="K194010">
        <v>22</v>
      </c>
    </row>
    <row r="194011" spans="11:11" x14ac:dyDescent="0.25">
      <c r="K194011">
        <v>2742</v>
      </c>
    </row>
    <row r="194012" spans="11:11" x14ac:dyDescent="0.25">
      <c r="K194012">
        <v>3415</v>
      </c>
    </row>
    <row r="194013" spans="11:11" x14ac:dyDescent="0.25">
      <c r="K194013">
        <v>1009</v>
      </c>
    </row>
    <row r="194014" spans="11:11" x14ac:dyDescent="0.25">
      <c r="K194014">
        <v>2264</v>
      </c>
    </row>
    <row r="194015" spans="11:11" x14ac:dyDescent="0.25">
      <c r="K194015">
        <v>2117</v>
      </c>
    </row>
    <row r="194016" spans="11:11" x14ac:dyDescent="0.25">
      <c r="K194016">
        <v>1545</v>
      </c>
    </row>
    <row r="194017" spans="11:11" x14ac:dyDescent="0.25">
      <c r="K194017">
        <v>536</v>
      </c>
    </row>
    <row r="194018" spans="11:11" x14ac:dyDescent="0.25">
      <c r="K194018">
        <v>2250</v>
      </c>
    </row>
    <row r="194019" spans="11:11" x14ac:dyDescent="0.25">
      <c r="K194019">
        <v>2126</v>
      </c>
    </row>
    <row r="194020" spans="11:11" x14ac:dyDescent="0.25">
      <c r="K194020">
        <v>213</v>
      </c>
    </row>
    <row r="194021" spans="11:11" x14ac:dyDescent="0.25">
      <c r="K194021">
        <v>1604</v>
      </c>
    </row>
    <row r="194022" spans="11:11" x14ac:dyDescent="0.25">
      <c r="K194022">
        <v>673</v>
      </c>
    </row>
    <row r="194023" spans="11:11" x14ac:dyDescent="0.25">
      <c r="K194023">
        <v>668</v>
      </c>
    </row>
    <row r="194024" spans="11:11" x14ac:dyDescent="0.25">
      <c r="K194024">
        <v>2680</v>
      </c>
    </row>
    <row r="194025" spans="11:11" x14ac:dyDescent="0.25">
      <c r="K194025">
        <v>1504</v>
      </c>
    </row>
    <row r="194026" spans="11:11" x14ac:dyDescent="0.25">
      <c r="K194026">
        <v>3033</v>
      </c>
    </row>
    <row r="194027" spans="11:11" x14ac:dyDescent="0.25">
      <c r="K194027">
        <v>2333</v>
      </c>
    </row>
    <row r="194028" spans="11:11" x14ac:dyDescent="0.25">
      <c r="K194028">
        <v>2106</v>
      </c>
    </row>
    <row r="194029" spans="11:11" x14ac:dyDescent="0.25">
      <c r="K194029">
        <v>1902</v>
      </c>
    </row>
    <row r="194030" spans="11:11" x14ac:dyDescent="0.25">
      <c r="K194030">
        <v>1099</v>
      </c>
    </row>
    <row r="194031" spans="11:11" x14ac:dyDescent="0.25">
      <c r="K194031">
        <v>5309</v>
      </c>
    </row>
    <row r="194032" spans="11:11" x14ac:dyDescent="0.25">
      <c r="K194032">
        <v>1391</v>
      </c>
    </row>
    <row r="194033" spans="11:11" x14ac:dyDescent="0.25">
      <c r="K194033">
        <v>1300</v>
      </c>
    </row>
    <row r="194034" spans="11:11" x14ac:dyDescent="0.25">
      <c r="K194034">
        <v>3085</v>
      </c>
    </row>
    <row r="194035" spans="11:11" x14ac:dyDescent="0.25">
      <c r="K194035">
        <v>3150</v>
      </c>
    </row>
    <row r="194036" spans="11:11" x14ac:dyDescent="0.25">
      <c r="K194036">
        <v>1423</v>
      </c>
    </row>
    <row r="194037" spans="11:11" x14ac:dyDescent="0.25">
      <c r="K194037">
        <v>1385</v>
      </c>
    </row>
    <row r="194038" spans="11:11" x14ac:dyDescent="0.25">
      <c r="K194038">
        <v>2855</v>
      </c>
    </row>
    <row r="194039" spans="11:11" x14ac:dyDescent="0.25">
      <c r="K194039">
        <v>3002</v>
      </c>
    </row>
    <row r="194040" spans="11:11" x14ac:dyDescent="0.25">
      <c r="K194040">
        <v>2382</v>
      </c>
    </row>
    <row r="194041" spans="11:11" x14ac:dyDescent="0.25">
      <c r="K194041">
        <v>1276</v>
      </c>
    </row>
    <row r="194042" spans="11:11" x14ac:dyDescent="0.25">
      <c r="K194042">
        <v>2830</v>
      </c>
    </row>
    <row r="194043" spans="11:11" x14ac:dyDescent="0.25">
      <c r="K194043">
        <v>3105</v>
      </c>
    </row>
    <row r="194044" spans="11:11" x14ac:dyDescent="0.25">
      <c r="K194044">
        <v>2983</v>
      </c>
    </row>
    <row r="194045" spans="11:11" x14ac:dyDescent="0.25">
      <c r="K194045">
        <v>1481</v>
      </c>
    </row>
    <row r="194046" spans="11:11" x14ac:dyDescent="0.25">
      <c r="K194046">
        <v>2602</v>
      </c>
    </row>
    <row r="194047" spans="11:11" x14ac:dyDescent="0.25">
      <c r="K194047">
        <v>191</v>
      </c>
    </row>
    <row r="194048" spans="11:11" x14ac:dyDescent="0.25">
      <c r="K194048">
        <v>1915</v>
      </c>
    </row>
    <row r="194049" spans="11:11" x14ac:dyDescent="0.25">
      <c r="K194049">
        <v>3238</v>
      </c>
    </row>
    <row r="194050" spans="11:11" x14ac:dyDescent="0.25">
      <c r="K194050">
        <v>2832</v>
      </c>
    </row>
    <row r="194051" spans="11:11" x14ac:dyDescent="0.25">
      <c r="K194051">
        <v>2220</v>
      </c>
    </row>
    <row r="194052" spans="11:11" x14ac:dyDescent="0.25">
      <c r="K194052">
        <v>2355</v>
      </c>
    </row>
    <row r="194053" spans="11:11" x14ac:dyDescent="0.25">
      <c r="K194053">
        <v>1524</v>
      </c>
    </row>
    <row r="194054" spans="11:11" x14ac:dyDescent="0.25">
      <c r="K194054">
        <v>2222</v>
      </c>
    </row>
    <row r="194055" spans="11:11" x14ac:dyDescent="0.25">
      <c r="K194055">
        <v>99</v>
      </c>
    </row>
    <row r="194056" spans="11:11" x14ac:dyDescent="0.25">
      <c r="K194056">
        <v>3275</v>
      </c>
    </row>
    <row r="194057" spans="11:11" x14ac:dyDescent="0.25">
      <c r="K194057">
        <v>3022</v>
      </c>
    </row>
    <row r="194058" spans="11:11" x14ac:dyDescent="0.25">
      <c r="K194058">
        <v>2565</v>
      </c>
    </row>
    <row r="194059" spans="11:11" x14ac:dyDescent="0.25">
      <c r="K194059">
        <v>2052</v>
      </c>
    </row>
    <row r="194060" spans="11:11" x14ac:dyDescent="0.25">
      <c r="K194060">
        <v>2732</v>
      </c>
    </row>
    <row r="194061" spans="11:11" x14ac:dyDescent="0.25">
      <c r="K194061">
        <v>3718</v>
      </c>
    </row>
    <row r="194062" spans="11:11" x14ac:dyDescent="0.25">
      <c r="K194062">
        <v>3235</v>
      </c>
    </row>
    <row r="194063" spans="11:11" x14ac:dyDescent="0.25">
      <c r="K194063">
        <v>2784</v>
      </c>
    </row>
    <row r="194064" spans="11:11" x14ac:dyDescent="0.25">
      <c r="K194064">
        <v>2412</v>
      </c>
    </row>
    <row r="194065" spans="11:11" x14ac:dyDescent="0.25">
      <c r="K194065">
        <v>1666</v>
      </c>
    </row>
    <row r="194066" spans="11:11" x14ac:dyDescent="0.25">
      <c r="K194066">
        <v>991</v>
      </c>
    </row>
    <row r="194067" spans="11:11" x14ac:dyDescent="0.25">
      <c r="K194067">
        <v>1242</v>
      </c>
    </row>
    <row r="194068" spans="11:11" x14ac:dyDescent="0.25">
      <c r="K194068">
        <v>2022</v>
      </c>
    </row>
    <row r="194069" spans="11:11" x14ac:dyDescent="0.25">
      <c r="K194069">
        <v>2546</v>
      </c>
    </row>
    <row r="194070" spans="11:11" x14ac:dyDescent="0.25">
      <c r="K194070">
        <v>3861</v>
      </c>
    </row>
    <row r="194071" spans="11:11" x14ac:dyDescent="0.25">
      <c r="K194071">
        <v>70</v>
      </c>
    </row>
    <row r="194072" spans="11:11" x14ac:dyDescent="0.25">
      <c r="K194072">
        <v>2365</v>
      </c>
    </row>
    <row r="194073" spans="11:11" x14ac:dyDescent="0.25">
      <c r="K194073">
        <v>1655</v>
      </c>
    </row>
    <row r="194074" spans="11:11" x14ac:dyDescent="0.25">
      <c r="K194074">
        <v>2666</v>
      </c>
    </row>
    <row r="194075" spans="11:11" x14ac:dyDescent="0.25">
      <c r="K194075">
        <v>2448</v>
      </c>
    </row>
    <row r="194076" spans="11:11" x14ac:dyDescent="0.25">
      <c r="K194076">
        <v>3056</v>
      </c>
    </row>
    <row r="194077" spans="11:11" x14ac:dyDescent="0.25">
      <c r="K194077">
        <v>2930</v>
      </c>
    </row>
    <row r="194078" spans="11:11" x14ac:dyDescent="0.25">
      <c r="K194078">
        <v>1054</v>
      </c>
    </row>
    <row r="194079" spans="11:11" x14ac:dyDescent="0.25">
      <c r="K194079">
        <v>3701</v>
      </c>
    </row>
    <row r="194080" spans="11:11" x14ac:dyDescent="0.25">
      <c r="K194080">
        <v>3019</v>
      </c>
    </row>
    <row r="194081" spans="11:11" x14ac:dyDescent="0.25">
      <c r="K194081">
        <v>3240</v>
      </c>
    </row>
    <row r="194082" spans="11:11" x14ac:dyDescent="0.25">
      <c r="K194082">
        <v>2234</v>
      </c>
    </row>
    <row r="194083" spans="11:11" x14ac:dyDescent="0.25">
      <c r="K194083">
        <v>2438</v>
      </c>
    </row>
    <row r="194084" spans="11:11" x14ac:dyDescent="0.25">
      <c r="K194084">
        <v>3299</v>
      </c>
    </row>
    <row r="194085" spans="11:11" x14ac:dyDescent="0.25">
      <c r="K194085">
        <v>2241</v>
      </c>
    </row>
    <row r="194086" spans="11:11" x14ac:dyDescent="0.25">
      <c r="K194086">
        <v>2029</v>
      </c>
    </row>
    <row r="194087" spans="11:11" x14ac:dyDescent="0.25">
      <c r="K194087">
        <v>1192</v>
      </c>
    </row>
    <row r="194088" spans="11:11" x14ac:dyDescent="0.25">
      <c r="K194088">
        <v>3015</v>
      </c>
    </row>
    <row r="194089" spans="11:11" x14ac:dyDescent="0.25">
      <c r="K194089">
        <v>2284</v>
      </c>
    </row>
    <row r="194090" spans="11:11" x14ac:dyDescent="0.25">
      <c r="K194090">
        <v>2873</v>
      </c>
    </row>
    <row r="194091" spans="11:11" x14ac:dyDescent="0.25">
      <c r="K194091">
        <v>2631</v>
      </c>
    </row>
    <row r="194092" spans="11:11" x14ac:dyDescent="0.25">
      <c r="K194092">
        <v>2619</v>
      </c>
    </row>
    <row r="194093" spans="11:11" x14ac:dyDescent="0.25">
      <c r="K194093">
        <v>2098</v>
      </c>
    </row>
    <row r="194094" spans="11:11" x14ac:dyDescent="0.25">
      <c r="K194094">
        <v>2296</v>
      </c>
    </row>
    <row r="194095" spans="11:11" x14ac:dyDescent="0.25">
      <c r="K194095">
        <v>1558</v>
      </c>
    </row>
    <row r="194096" spans="11:11" x14ac:dyDescent="0.25">
      <c r="K194096">
        <v>4006</v>
      </c>
    </row>
    <row r="194097" spans="11:11" x14ac:dyDescent="0.25">
      <c r="K194097">
        <v>2910</v>
      </c>
    </row>
    <row r="194098" spans="11:11" x14ac:dyDescent="0.25">
      <c r="K194098">
        <v>2391</v>
      </c>
    </row>
    <row r="194099" spans="11:11" x14ac:dyDescent="0.25">
      <c r="K194099">
        <v>3018</v>
      </c>
    </row>
    <row r="194100" spans="11:11" x14ac:dyDescent="0.25">
      <c r="K194100">
        <v>2420</v>
      </c>
    </row>
    <row r="194101" spans="11:11" x14ac:dyDescent="0.25">
      <c r="K194101">
        <v>1907</v>
      </c>
    </row>
    <row r="194102" spans="11:11" x14ac:dyDescent="0.25">
      <c r="K194102">
        <v>2635</v>
      </c>
    </row>
    <row r="194103" spans="11:11" x14ac:dyDescent="0.25">
      <c r="K194103">
        <v>1519</v>
      </c>
    </row>
    <row r="194104" spans="11:11" x14ac:dyDescent="0.25">
      <c r="K194104">
        <v>1594</v>
      </c>
    </row>
    <row r="194105" spans="11:11" x14ac:dyDescent="0.25">
      <c r="K194105">
        <v>1791</v>
      </c>
    </row>
    <row r="194106" spans="11:11" x14ac:dyDescent="0.25">
      <c r="K194106">
        <v>2364</v>
      </c>
    </row>
    <row r="194107" spans="11:11" x14ac:dyDescent="0.25">
      <c r="K194107">
        <v>2098</v>
      </c>
    </row>
    <row r="194108" spans="11:11" x14ac:dyDescent="0.25">
      <c r="K194108">
        <v>3653</v>
      </c>
    </row>
    <row r="194109" spans="11:11" x14ac:dyDescent="0.25">
      <c r="K194109">
        <v>1423</v>
      </c>
    </row>
    <row r="194110" spans="11:11" x14ac:dyDescent="0.25">
      <c r="K194110">
        <v>1560</v>
      </c>
    </row>
    <row r="194111" spans="11:11" x14ac:dyDescent="0.25">
      <c r="K194111">
        <v>1121</v>
      </c>
    </row>
    <row r="194112" spans="11:11" x14ac:dyDescent="0.25">
      <c r="K194112">
        <v>3126</v>
      </c>
    </row>
    <row r="194113" spans="11:11" x14ac:dyDescent="0.25">
      <c r="K194113">
        <v>2662</v>
      </c>
    </row>
    <row r="194114" spans="11:11" x14ac:dyDescent="0.25">
      <c r="K194114">
        <v>4614</v>
      </c>
    </row>
    <row r="194115" spans="11:11" x14ac:dyDescent="0.25">
      <c r="K194115">
        <v>1217</v>
      </c>
    </row>
    <row r="194116" spans="11:11" x14ac:dyDescent="0.25">
      <c r="K194116">
        <v>1189</v>
      </c>
    </row>
    <row r="194117" spans="11:11" x14ac:dyDescent="0.25">
      <c r="K194117">
        <v>3384</v>
      </c>
    </row>
    <row r="194118" spans="11:11" x14ac:dyDescent="0.25">
      <c r="K194118">
        <v>1617</v>
      </c>
    </row>
    <row r="194119" spans="11:11" x14ac:dyDescent="0.25">
      <c r="K194119">
        <v>4166</v>
      </c>
    </row>
    <row r="194120" spans="11:11" x14ac:dyDescent="0.25">
      <c r="K194120">
        <v>2344</v>
      </c>
    </row>
    <row r="194121" spans="11:11" x14ac:dyDescent="0.25">
      <c r="K194121">
        <v>1362</v>
      </c>
    </row>
    <row r="194122" spans="11:11" x14ac:dyDescent="0.25">
      <c r="K194122">
        <v>3457</v>
      </c>
    </row>
    <row r="194123" spans="11:11" x14ac:dyDescent="0.25">
      <c r="K194123">
        <v>3994</v>
      </c>
    </row>
    <row r="194124" spans="11:11" x14ac:dyDescent="0.25">
      <c r="K194124">
        <v>1942</v>
      </c>
    </row>
    <row r="194125" spans="11:11" x14ac:dyDescent="0.25">
      <c r="K194125">
        <v>2216</v>
      </c>
    </row>
    <row r="194126" spans="11:11" x14ac:dyDescent="0.25">
      <c r="K194126">
        <v>3310</v>
      </c>
    </row>
    <row r="194127" spans="11:11" x14ac:dyDescent="0.25">
      <c r="K194127">
        <v>2635</v>
      </c>
    </row>
    <row r="194128" spans="11:11" x14ac:dyDescent="0.25">
      <c r="K194128">
        <v>1878</v>
      </c>
    </row>
    <row r="194129" spans="11:11" x14ac:dyDescent="0.25">
      <c r="K194129">
        <v>1929</v>
      </c>
    </row>
    <row r="194130" spans="11:11" x14ac:dyDescent="0.25">
      <c r="K194130">
        <v>2207</v>
      </c>
    </row>
    <row r="194131" spans="11:11" x14ac:dyDescent="0.25">
      <c r="K194131">
        <v>5800</v>
      </c>
    </row>
    <row r="194132" spans="11:11" x14ac:dyDescent="0.25">
      <c r="K194132">
        <v>2305</v>
      </c>
    </row>
    <row r="194133" spans="11:11" x14ac:dyDescent="0.25">
      <c r="K194133">
        <v>2027</v>
      </c>
    </row>
    <row r="194134" spans="11:11" x14ac:dyDescent="0.25">
      <c r="K194134">
        <v>4</v>
      </c>
    </row>
    <row r="194135" spans="11:11" x14ac:dyDescent="0.25">
      <c r="K194135">
        <v>965</v>
      </c>
    </row>
    <row r="194136" spans="11:11" x14ac:dyDescent="0.25">
      <c r="K194136">
        <v>2211</v>
      </c>
    </row>
    <row r="194137" spans="11:11" x14ac:dyDescent="0.25">
      <c r="K194137">
        <v>2540</v>
      </c>
    </row>
    <row r="194138" spans="11:11" x14ac:dyDescent="0.25">
      <c r="K194138">
        <v>1423</v>
      </c>
    </row>
    <row r="194139" spans="11:11" x14ac:dyDescent="0.25">
      <c r="K194139">
        <v>1692</v>
      </c>
    </row>
    <row r="194140" spans="11:11" x14ac:dyDescent="0.25">
      <c r="K194140">
        <v>2784</v>
      </c>
    </row>
    <row r="194141" spans="11:11" x14ac:dyDescent="0.25">
      <c r="K194141">
        <v>2946</v>
      </c>
    </row>
    <row r="194142" spans="11:11" x14ac:dyDescent="0.25">
      <c r="K194142">
        <v>927</v>
      </c>
    </row>
    <row r="194143" spans="11:11" x14ac:dyDescent="0.25">
      <c r="K194143">
        <v>1185</v>
      </c>
    </row>
    <row r="194144" spans="11:11" x14ac:dyDescent="0.25">
      <c r="K194144">
        <v>2613</v>
      </c>
    </row>
    <row r="194145" spans="11:11" x14ac:dyDescent="0.25">
      <c r="K194145">
        <v>3412</v>
      </c>
    </row>
    <row r="194146" spans="11:11" x14ac:dyDescent="0.25">
      <c r="K194146">
        <v>4021</v>
      </c>
    </row>
    <row r="194147" spans="11:11" x14ac:dyDescent="0.25">
      <c r="K194147">
        <v>2701</v>
      </c>
    </row>
    <row r="194148" spans="11:11" x14ac:dyDescent="0.25">
      <c r="K194148">
        <v>1833</v>
      </c>
    </row>
    <row r="194149" spans="11:11" x14ac:dyDescent="0.25">
      <c r="K194149">
        <v>383</v>
      </c>
    </row>
    <row r="194150" spans="11:11" x14ac:dyDescent="0.25">
      <c r="K194150">
        <v>6321</v>
      </c>
    </row>
    <row r="194151" spans="11:11" x14ac:dyDescent="0.25">
      <c r="K194151">
        <v>2865</v>
      </c>
    </row>
    <row r="194152" spans="11:11" x14ac:dyDescent="0.25">
      <c r="K194152">
        <v>1539</v>
      </c>
    </row>
    <row r="194153" spans="11:11" x14ac:dyDescent="0.25">
      <c r="K194153">
        <v>1785</v>
      </c>
    </row>
    <row r="194154" spans="11:11" x14ac:dyDescent="0.25">
      <c r="K194154">
        <v>2657</v>
      </c>
    </row>
    <row r="194155" spans="11:11" x14ac:dyDescent="0.25">
      <c r="K194155">
        <v>1144</v>
      </c>
    </row>
    <row r="194156" spans="11:11" x14ac:dyDescent="0.25">
      <c r="K194156">
        <v>1385</v>
      </c>
    </row>
    <row r="194157" spans="11:11" x14ac:dyDescent="0.25">
      <c r="K194157">
        <v>2616</v>
      </c>
    </row>
    <row r="194158" spans="11:11" x14ac:dyDescent="0.25">
      <c r="K194158">
        <v>4883</v>
      </c>
    </row>
    <row r="194159" spans="11:11" x14ac:dyDescent="0.25">
      <c r="K194159">
        <v>1354</v>
      </c>
    </row>
    <row r="194160" spans="11:11" x14ac:dyDescent="0.25">
      <c r="K194160">
        <v>3426</v>
      </c>
    </row>
    <row r="194161" spans="11:11" x14ac:dyDescent="0.25">
      <c r="K194161">
        <v>1632</v>
      </c>
    </row>
    <row r="194162" spans="11:11" x14ac:dyDescent="0.25">
      <c r="K194162">
        <v>2987</v>
      </c>
    </row>
    <row r="194163" spans="11:11" x14ac:dyDescent="0.25">
      <c r="K194163">
        <v>2575</v>
      </c>
    </row>
    <row r="194164" spans="11:11" x14ac:dyDescent="0.25">
      <c r="K194164">
        <v>1798</v>
      </c>
    </row>
    <row r="194165" spans="11:11" x14ac:dyDescent="0.25">
      <c r="K194165">
        <v>3327</v>
      </c>
    </row>
    <row r="194166" spans="11:11" x14ac:dyDescent="0.25">
      <c r="K194166">
        <v>340</v>
      </c>
    </row>
    <row r="194167" spans="11:11" x14ac:dyDescent="0.25">
      <c r="K194167">
        <v>201</v>
      </c>
    </row>
    <row r="194168" spans="11:11" x14ac:dyDescent="0.25">
      <c r="K194168">
        <v>3076</v>
      </c>
    </row>
    <row r="194169" spans="11:11" x14ac:dyDescent="0.25">
      <c r="K194169">
        <v>2470</v>
      </c>
    </row>
    <row r="194170" spans="11:11" x14ac:dyDescent="0.25">
      <c r="K194170">
        <v>2421</v>
      </c>
    </row>
    <row r="194171" spans="11:11" x14ac:dyDescent="0.25">
      <c r="K194171">
        <v>1306</v>
      </c>
    </row>
    <row r="194172" spans="11:11" x14ac:dyDescent="0.25">
      <c r="K194172">
        <v>3122</v>
      </c>
    </row>
    <row r="194173" spans="11:11" x14ac:dyDescent="0.25">
      <c r="K194173">
        <v>1197</v>
      </c>
    </row>
    <row r="194174" spans="11:11" x14ac:dyDescent="0.25">
      <c r="K194174">
        <v>2704</v>
      </c>
    </row>
    <row r="194175" spans="11:11" x14ac:dyDescent="0.25">
      <c r="K194175">
        <v>1586</v>
      </c>
    </row>
    <row r="194176" spans="11:11" x14ac:dyDescent="0.25">
      <c r="K194176">
        <v>3072</v>
      </c>
    </row>
    <row r="194177" spans="11:11" x14ac:dyDescent="0.25">
      <c r="K194177">
        <v>1928</v>
      </c>
    </row>
    <row r="194178" spans="11:11" x14ac:dyDescent="0.25">
      <c r="K194178">
        <v>529</v>
      </c>
    </row>
    <row r="194179" spans="11:11" x14ac:dyDescent="0.25">
      <c r="K194179">
        <v>748</v>
      </c>
    </row>
    <row r="194180" spans="11:11" x14ac:dyDescent="0.25">
      <c r="K194180">
        <v>3430</v>
      </c>
    </row>
    <row r="194181" spans="11:11" x14ac:dyDescent="0.25">
      <c r="K194181">
        <v>2451</v>
      </c>
    </row>
    <row r="194182" spans="11:11" x14ac:dyDescent="0.25">
      <c r="K194182">
        <v>3870</v>
      </c>
    </row>
    <row r="194183" spans="11:11" x14ac:dyDescent="0.25">
      <c r="K194183">
        <v>1892</v>
      </c>
    </row>
    <row r="194184" spans="11:11" x14ac:dyDescent="0.25">
      <c r="K194184">
        <v>2795</v>
      </c>
    </row>
    <row r="194185" spans="11:11" x14ac:dyDescent="0.25">
      <c r="K194185">
        <v>1815</v>
      </c>
    </row>
    <row r="194186" spans="11:11" x14ac:dyDescent="0.25">
      <c r="K194186">
        <v>2464</v>
      </c>
    </row>
    <row r="194187" spans="11:11" x14ac:dyDescent="0.25">
      <c r="K194187">
        <v>3604</v>
      </c>
    </row>
    <row r="194188" spans="11:11" x14ac:dyDescent="0.25">
      <c r="K194188">
        <v>2152</v>
      </c>
    </row>
    <row r="194189" spans="11:11" x14ac:dyDescent="0.25">
      <c r="K194189">
        <v>2820</v>
      </c>
    </row>
    <row r="194190" spans="11:11" x14ac:dyDescent="0.25">
      <c r="K194190">
        <v>2924</v>
      </c>
    </row>
    <row r="194191" spans="11:11" x14ac:dyDescent="0.25">
      <c r="K194191">
        <v>2472</v>
      </c>
    </row>
    <row r="194192" spans="11:11" x14ac:dyDescent="0.25">
      <c r="K194192">
        <v>1437</v>
      </c>
    </row>
    <row r="194193" spans="11:11" x14ac:dyDescent="0.25">
      <c r="K194193">
        <v>3352</v>
      </c>
    </row>
    <row r="194194" spans="11:11" x14ac:dyDescent="0.25">
      <c r="K194194">
        <v>1</v>
      </c>
    </row>
    <row r="194195" spans="11:11" x14ac:dyDescent="0.25">
      <c r="K194195">
        <v>2721</v>
      </c>
    </row>
    <row r="194196" spans="11:11" x14ac:dyDescent="0.25">
      <c r="K194196">
        <v>3750</v>
      </c>
    </row>
    <row r="194197" spans="11:11" x14ac:dyDescent="0.25">
      <c r="K194197">
        <v>1564</v>
      </c>
    </row>
    <row r="194198" spans="11:11" x14ac:dyDescent="0.25">
      <c r="K194198">
        <v>3513</v>
      </c>
    </row>
    <row r="194199" spans="11:11" x14ac:dyDescent="0.25">
      <c r="K194199">
        <v>3025</v>
      </c>
    </row>
    <row r="194200" spans="11:11" x14ac:dyDescent="0.25">
      <c r="K194200">
        <v>3284</v>
      </c>
    </row>
    <row r="194201" spans="11:11" x14ac:dyDescent="0.25">
      <c r="K194201">
        <v>2613</v>
      </c>
    </row>
    <row r="194202" spans="11:11" x14ac:dyDescent="0.25">
      <c r="K194202">
        <v>1306</v>
      </c>
    </row>
    <row r="194203" spans="11:11" x14ac:dyDescent="0.25">
      <c r="K194203">
        <v>2972</v>
      </c>
    </row>
    <row r="194204" spans="11:11" x14ac:dyDescent="0.25">
      <c r="K194204">
        <v>2343</v>
      </c>
    </row>
    <row r="194205" spans="11:11" x14ac:dyDescent="0.25">
      <c r="K194205">
        <v>1583</v>
      </c>
    </row>
    <row r="194206" spans="11:11" x14ac:dyDescent="0.25">
      <c r="K194206">
        <v>3996</v>
      </c>
    </row>
    <row r="194207" spans="11:11" x14ac:dyDescent="0.25">
      <c r="K194207">
        <v>3414</v>
      </c>
    </row>
    <row r="194208" spans="11:11" x14ac:dyDescent="0.25">
      <c r="K194208">
        <v>1764</v>
      </c>
    </row>
    <row r="194209" spans="11:11" x14ac:dyDescent="0.25">
      <c r="K194209">
        <v>1746</v>
      </c>
    </row>
    <row r="194210" spans="11:11" x14ac:dyDescent="0.25">
      <c r="K194210">
        <v>528</v>
      </c>
    </row>
    <row r="194211" spans="11:11" x14ac:dyDescent="0.25">
      <c r="K194211">
        <v>3181</v>
      </c>
    </row>
    <row r="194212" spans="11:11" x14ac:dyDescent="0.25">
      <c r="K194212">
        <v>1937</v>
      </c>
    </row>
    <row r="194213" spans="11:11" x14ac:dyDescent="0.25">
      <c r="K194213">
        <v>3440</v>
      </c>
    </row>
    <row r="194214" spans="11:11" x14ac:dyDescent="0.25">
      <c r="K194214">
        <v>2634</v>
      </c>
    </row>
    <row r="194215" spans="11:11" x14ac:dyDescent="0.25">
      <c r="K194215">
        <v>2428</v>
      </c>
    </row>
    <row r="194216" spans="11:11" x14ac:dyDescent="0.25">
      <c r="K194216">
        <v>1256</v>
      </c>
    </row>
    <row r="194217" spans="11:11" x14ac:dyDescent="0.25">
      <c r="K194217">
        <v>871</v>
      </c>
    </row>
    <row r="194218" spans="11:11" x14ac:dyDescent="0.25">
      <c r="K194218">
        <v>4568</v>
      </c>
    </row>
    <row r="194219" spans="11:11" x14ac:dyDescent="0.25">
      <c r="K194219">
        <v>1709</v>
      </c>
    </row>
    <row r="194220" spans="11:11" x14ac:dyDescent="0.25">
      <c r="K194220">
        <v>263</v>
      </c>
    </row>
    <row r="194221" spans="11:11" x14ac:dyDescent="0.25">
      <c r="K194221">
        <v>1943</v>
      </c>
    </row>
    <row r="194222" spans="11:11" x14ac:dyDescent="0.25">
      <c r="K194222">
        <v>2109</v>
      </c>
    </row>
    <row r="194223" spans="11:11" x14ac:dyDescent="0.25">
      <c r="K194223">
        <v>2358</v>
      </c>
    </row>
    <row r="194224" spans="11:11" x14ac:dyDescent="0.25">
      <c r="K194224">
        <v>1068</v>
      </c>
    </row>
    <row r="194225" spans="11:11" x14ac:dyDescent="0.25">
      <c r="K194225">
        <v>2296</v>
      </c>
    </row>
    <row r="194226" spans="11:11" x14ac:dyDescent="0.25">
      <c r="K194226">
        <v>1653</v>
      </c>
    </row>
    <row r="194227" spans="11:11" x14ac:dyDescent="0.25">
      <c r="K194227">
        <v>980</v>
      </c>
    </row>
    <row r="194228" spans="11:11" x14ac:dyDescent="0.25">
      <c r="K194228">
        <v>1927</v>
      </c>
    </row>
    <row r="194229" spans="11:11" x14ac:dyDescent="0.25">
      <c r="K194229">
        <v>2797</v>
      </c>
    </row>
    <row r="194230" spans="11:11" x14ac:dyDescent="0.25">
      <c r="K194230">
        <v>1521</v>
      </c>
    </row>
    <row r="194231" spans="11:11" x14ac:dyDescent="0.25">
      <c r="K194231">
        <v>358</v>
      </c>
    </row>
    <row r="194232" spans="11:11" x14ac:dyDescent="0.25">
      <c r="K194232">
        <v>2179</v>
      </c>
    </row>
    <row r="194233" spans="11:11" x14ac:dyDescent="0.25">
      <c r="K194233">
        <v>2718</v>
      </c>
    </row>
    <row r="194234" spans="11:11" x14ac:dyDescent="0.25">
      <c r="K194234">
        <v>3359</v>
      </c>
    </row>
    <row r="194235" spans="11:11" x14ac:dyDescent="0.25">
      <c r="K194235">
        <v>2373</v>
      </c>
    </row>
    <row r="194236" spans="11:11" x14ac:dyDescent="0.25">
      <c r="K194236">
        <v>3969</v>
      </c>
    </row>
    <row r="194237" spans="11:11" x14ac:dyDescent="0.25">
      <c r="K194237">
        <v>2269</v>
      </c>
    </row>
    <row r="194238" spans="11:11" x14ac:dyDescent="0.25">
      <c r="K194238">
        <v>1948</v>
      </c>
    </row>
    <row r="194239" spans="11:11" x14ac:dyDescent="0.25">
      <c r="K194239">
        <v>1264</v>
      </c>
    </row>
    <row r="194240" spans="11:11" x14ac:dyDescent="0.25">
      <c r="K194240">
        <v>1052</v>
      </c>
    </row>
    <row r="194241" spans="11:11" x14ac:dyDescent="0.25">
      <c r="K194241">
        <v>691</v>
      </c>
    </row>
    <row r="194242" spans="11:11" x14ac:dyDescent="0.25">
      <c r="K194242">
        <v>4009</v>
      </c>
    </row>
    <row r="194243" spans="11:11" x14ac:dyDescent="0.25">
      <c r="K194243">
        <v>2988</v>
      </c>
    </row>
    <row r="194244" spans="11:11" x14ac:dyDescent="0.25">
      <c r="K194244">
        <v>2925</v>
      </c>
    </row>
    <row r="194245" spans="11:11" x14ac:dyDescent="0.25">
      <c r="K194245">
        <v>3120</v>
      </c>
    </row>
    <row r="194246" spans="11:11" x14ac:dyDescent="0.25">
      <c r="K194246">
        <v>250</v>
      </c>
    </row>
    <row r="194247" spans="11:11" x14ac:dyDescent="0.25">
      <c r="K194247">
        <v>2462</v>
      </c>
    </row>
    <row r="194248" spans="11:11" x14ac:dyDescent="0.25">
      <c r="K194248">
        <v>1696</v>
      </c>
    </row>
    <row r="194249" spans="11:11" x14ac:dyDescent="0.25">
      <c r="K194249">
        <v>2907</v>
      </c>
    </row>
    <row r="194250" spans="11:11" x14ac:dyDescent="0.25">
      <c r="K194250">
        <v>1968</v>
      </c>
    </row>
    <row r="194251" spans="11:11" x14ac:dyDescent="0.25">
      <c r="K194251">
        <v>2653</v>
      </c>
    </row>
    <row r="194252" spans="11:11" x14ac:dyDescent="0.25">
      <c r="K194252">
        <v>2612</v>
      </c>
    </row>
    <row r="194253" spans="11:11" x14ac:dyDescent="0.25">
      <c r="K194253">
        <v>3557</v>
      </c>
    </row>
    <row r="194254" spans="11:11" x14ac:dyDescent="0.25">
      <c r="K194254">
        <v>2408</v>
      </c>
    </row>
    <row r="194255" spans="11:11" x14ac:dyDescent="0.25">
      <c r="K194255">
        <v>2027</v>
      </c>
    </row>
    <row r="194256" spans="11:11" x14ac:dyDescent="0.25">
      <c r="K194256">
        <v>2950</v>
      </c>
    </row>
    <row r="194257" spans="11:11" x14ac:dyDescent="0.25">
      <c r="K194257">
        <v>2579</v>
      </c>
    </row>
    <row r="194258" spans="11:11" x14ac:dyDescent="0.25">
      <c r="K194258">
        <v>2715</v>
      </c>
    </row>
    <row r="194259" spans="11:11" x14ac:dyDescent="0.25">
      <c r="K194259">
        <v>2505</v>
      </c>
    </row>
    <row r="194260" spans="11:11" x14ac:dyDescent="0.25">
      <c r="K194260">
        <v>1034</v>
      </c>
    </row>
    <row r="194261" spans="11:11" x14ac:dyDescent="0.25">
      <c r="K194261">
        <v>2289</v>
      </c>
    </row>
    <row r="194262" spans="11:11" x14ac:dyDescent="0.25">
      <c r="K194262">
        <v>1766</v>
      </c>
    </row>
    <row r="194263" spans="11:11" x14ac:dyDescent="0.25">
      <c r="K194263">
        <v>2443</v>
      </c>
    </row>
    <row r="194264" spans="11:11" x14ac:dyDescent="0.25">
      <c r="K194264">
        <v>2966</v>
      </c>
    </row>
    <row r="194265" spans="11:11" x14ac:dyDescent="0.25">
      <c r="K194265">
        <v>1695</v>
      </c>
    </row>
    <row r="194266" spans="11:11" x14ac:dyDescent="0.25">
      <c r="K194266">
        <v>398</v>
      </c>
    </row>
    <row r="194267" spans="11:11" x14ac:dyDescent="0.25">
      <c r="K194267">
        <v>2856</v>
      </c>
    </row>
    <row r="194268" spans="11:11" x14ac:dyDescent="0.25">
      <c r="K194268">
        <v>1255</v>
      </c>
    </row>
    <row r="194269" spans="11:11" x14ac:dyDescent="0.25">
      <c r="K194269">
        <v>1810</v>
      </c>
    </row>
    <row r="194270" spans="11:11" x14ac:dyDescent="0.25">
      <c r="K194270">
        <v>2556</v>
      </c>
    </row>
    <row r="194271" spans="11:11" x14ac:dyDescent="0.25">
      <c r="K194271">
        <v>3084</v>
      </c>
    </row>
    <row r="194272" spans="11:11" x14ac:dyDescent="0.25">
      <c r="K194272">
        <v>2423</v>
      </c>
    </row>
    <row r="194273" spans="11:11" x14ac:dyDescent="0.25">
      <c r="K194273">
        <v>3428</v>
      </c>
    </row>
    <row r="194274" spans="11:11" x14ac:dyDescent="0.25">
      <c r="K194274">
        <v>3184</v>
      </c>
    </row>
    <row r="194275" spans="11:11" x14ac:dyDescent="0.25">
      <c r="K194275">
        <v>1540</v>
      </c>
    </row>
    <row r="194276" spans="11:11" x14ac:dyDescent="0.25">
      <c r="K194276">
        <v>1709</v>
      </c>
    </row>
    <row r="194277" spans="11:11" x14ac:dyDescent="0.25">
      <c r="K194277">
        <v>1355</v>
      </c>
    </row>
    <row r="194278" spans="11:11" x14ac:dyDescent="0.25">
      <c r="K194278">
        <v>1781</v>
      </c>
    </row>
    <row r="194279" spans="11:11" x14ac:dyDescent="0.25">
      <c r="K194279">
        <v>4149</v>
      </c>
    </row>
    <row r="194280" spans="11:11" x14ac:dyDescent="0.25">
      <c r="K194280">
        <v>2397</v>
      </c>
    </row>
    <row r="194281" spans="11:11" x14ac:dyDescent="0.25">
      <c r="K194281">
        <v>2193</v>
      </c>
    </row>
    <row r="194282" spans="11:11" x14ac:dyDescent="0.25">
      <c r="K194282">
        <v>783</v>
      </c>
    </row>
    <row r="194283" spans="11:11" x14ac:dyDescent="0.25">
      <c r="K194283">
        <v>3446</v>
      </c>
    </row>
    <row r="194284" spans="11:11" x14ac:dyDescent="0.25">
      <c r="K194284">
        <v>1983</v>
      </c>
    </row>
    <row r="194285" spans="11:11" x14ac:dyDescent="0.25">
      <c r="K194285">
        <v>1</v>
      </c>
    </row>
    <row r="194286" spans="11:11" x14ac:dyDescent="0.25">
      <c r="K194286">
        <v>2480</v>
      </c>
    </row>
    <row r="194287" spans="11:11" x14ac:dyDescent="0.25">
      <c r="K194287">
        <v>9</v>
      </c>
    </row>
    <row r="194288" spans="11:11" x14ac:dyDescent="0.25">
      <c r="K194288">
        <v>2506</v>
      </c>
    </row>
    <row r="194289" spans="11:11" x14ac:dyDescent="0.25">
      <c r="K194289">
        <v>3992</v>
      </c>
    </row>
    <row r="194290" spans="11:11" x14ac:dyDescent="0.25">
      <c r="K194290">
        <v>3516</v>
      </c>
    </row>
    <row r="194291" spans="11:11" x14ac:dyDescent="0.25">
      <c r="K194291">
        <v>843</v>
      </c>
    </row>
    <row r="194292" spans="11:11" x14ac:dyDescent="0.25">
      <c r="K194292">
        <v>1446</v>
      </c>
    </row>
    <row r="194293" spans="11:11" x14ac:dyDescent="0.25">
      <c r="K194293">
        <v>1403</v>
      </c>
    </row>
    <row r="194294" spans="11:11" x14ac:dyDescent="0.25">
      <c r="K194294">
        <v>1232</v>
      </c>
    </row>
    <row r="194295" spans="11:11" x14ac:dyDescent="0.25">
      <c r="K194295">
        <v>2704</v>
      </c>
    </row>
    <row r="194296" spans="11:11" x14ac:dyDescent="0.25">
      <c r="K194296">
        <v>434</v>
      </c>
    </row>
    <row r="194297" spans="11:11" x14ac:dyDescent="0.25">
      <c r="K194297">
        <v>2966</v>
      </c>
    </row>
    <row r="194298" spans="11:11" x14ac:dyDescent="0.25">
      <c r="K194298">
        <v>2702</v>
      </c>
    </row>
    <row r="194299" spans="11:11" x14ac:dyDescent="0.25">
      <c r="K194299">
        <v>1967</v>
      </c>
    </row>
    <row r="194300" spans="11:11" x14ac:dyDescent="0.25">
      <c r="K194300">
        <v>1288</v>
      </c>
    </row>
    <row r="194301" spans="11:11" x14ac:dyDescent="0.25">
      <c r="K194301">
        <v>1458</v>
      </c>
    </row>
    <row r="194302" spans="11:11" x14ac:dyDescent="0.25">
      <c r="K194302">
        <v>2834</v>
      </c>
    </row>
    <row r="194303" spans="11:11" x14ac:dyDescent="0.25">
      <c r="K194303">
        <v>3462</v>
      </c>
    </row>
    <row r="194304" spans="11:11" x14ac:dyDescent="0.25">
      <c r="K194304">
        <v>920</v>
      </c>
    </row>
    <row r="194305" spans="11:11" x14ac:dyDescent="0.25">
      <c r="K194305">
        <v>2658</v>
      </c>
    </row>
    <row r="194306" spans="11:11" x14ac:dyDescent="0.25">
      <c r="K194306">
        <v>2180</v>
      </c>
    </row>
    <row r="194307" spans="11:11" x14ac:dyDescent="0.25">
      <c r="K194307">
        <v>919</v>
      </c>
    </row>
    <row r="194308" spans="11:11" x14ac:dyDescent="0.25">
      <c r="K194308">
        <v>325</v>
      </c>
    </row>
    <row r="194309" spans="11:11" x14ac:dyDescent="0.25">
      <c r="K194309">
        <v>2122</v>
      </c>
    </row>
    <row r="194310" spans="11:11" x14ac:dyDescent="0.25">
      <c r="K194310">
        <v>1983</v>
      </c>
    </row>
    <row r="194311" spans="11:11" x14ac:dyDescent="0.25">
      <c r="K194311">
        <v>2133</v>
      </c>
    </row>
    <row r="194312" spans="11:11" x14ac:dyDescent="0.25">
      <c r="K194312">
        <v>2713</v>
      </c>
    </row>
    <row r="194313" spans="11:11" x14ac:dyDescent="0.25">
      <c r="K194313">
        <v>2953</v>
      </c>
    </row>
    <row r="194314" spans="11:11" x14ac:dyDescent="0.25">
      <c r="K194314">
        <v>1436</v>
      </c>
    </row>
    <row r="194315" spans="11:11" x14ac:dyDescent="0.25">
      <c r="K194315">
        <v>1351</v>
      </c>
    </row>
    <row r="194316" spans="11:11" x14ac:dyDescent="0.25">
      <c r="K194316">
        <v>1839</v>
      </c>
    </row>
    <row r="194317" spans="11:11" x14ac:dyDescent="0.25">
      <c r="K194317">
        <v>3526</v>
      </c>
    </row>
    <row r="194318" spans="11:11" x14ac:dyDescent="0.25">
      <c r="K194318">
        <v>3411</v>
      </c>
    </row>
    <row r="194319" spans="11:11" x14ac:dyDescent="0.25">
      <c r="K194319">
        <v>1398</v>
      </c>
    </row>
    <row r="194320" spans="11:11" x14ac:dyDescent="0.25">
      <c r="K194320">
        <v>3480</v>
      </c>
    </row>
    <row r="194321" spans="11:11" x14ac:dyDescent="0.25">
      <c r="K194321">
        <v>1626</v>
      </c>
    </row>
    <row r="194322" spans="11:11" x14ac:dyDescent="0.25">
      <c r="K194322">
        <v>1383</v>
      </c>
    </row>
    <row r="194323" spans="11:11" x14ac:dyDescent="0.25">
      <c r="K194323">
        <v>1816</v>
      </c>
    </row>
    <row r="194324" spans="11:11" x14ac:dyDescent="0.25">
      <c r="K194324">
        <v>2623</v>
      </c>
    </row>
    <row r="194325" spans="11:11" x14ac:dyDescent="0.25">
      <c r="K194325">
        <v>2438</v>
      </c>
    </row>
    <row r="194326" spans="11:11" x14ac:dyDescent="0.25">
      <c r="K194326">
        <v>941</v>
      </c>
    </row>
    <row r="194327" spans="11:11" x14ac:dyDescent="0.25">
      <c r="K194327">
        <v>1122</v>
      </c>
    </row>
    <row r="194328" spans="11:11" x14ac:dyDescent="0.25">
      <c r="K194328">
        <v>881</v>
      </c>
    </row>
    <row r="194329" spans="11:11" x14ac:dyDescent="0.25">
      <c r="K194329">
        <v>1920</v>
      </c>
    </row>
    <row r="194330" spans="11:11" x14ac:dyDescent="0.25">
      <c r="K194330">
        <v>1361</v>
      </c>
    </row>
    <row r="194331" spans="11:11" x14ac:dyDescent="0.25">
      <c r="K194331">
        <v>3217</v>
      </c>
    </row>
    <row r="194332" spans="11:11" x14ac:dyDescent="0.25">
      <c r="K194332">
        <v>1324</v>
      </c>
    </row>
    <row r="194333" spans="11:11" x14ac:dyDescent="0.25">
      <c r="K194333">
        <v>1789</v>
      </c>
    </row>
    <row r="194334" spans="11:11" x14ac:dyDescent="0.25">
      <c r="K194334">
        <v>4482</v>
      </c>
    </row>
    <row r="194335" spans="11:11" x14ac:dyDescent="0.25">
      <c r="K194335">
        <v>3721</v>
      </c>
    </row>
    <row r="194336" spans="11:11" x14ac:dyDescent="0.25">
      <c r="K194336">
        <v>3519</v>
      </c>
    </row>
    <row r="194337" spans="11:11" x14ac:dyDescent="0.25">
      <c r="K194337">
        <v>2572</v>
      </c>
    </row>
    <row r="194338" spans="11:11" x14ac:dyDescent="0.25">
      <c r="K194338">
        <v>3971</v>
      </c>
    </row>
    <row r="194339" spans="11:11" x14ac:dyDescent="0.25">
      <c r="K194339">
        <v>1610</v>
      </c>
    </row>
    <row r="194340" spans="11:11" x14ac:dyDescent="0.25">
      <c r="K194340">
        <v>1258</v>
      </c>
    </row>
    <row r="194341" spans="11:11" x14ac:dyDescent="0.25">
      <c r="K194341">
        <v>10</v>
      </c>
    </row>
    <row r="194342" spans="11:11" x14ac:dyDescent="0.25">
      <c r="K194342">
        <v>3303</v>
      </c>
    </row>
    <row r="194343" spans="11:11" x14ac:dyDescent="0.25">
      <c r="K194343">
        <v>2415</v>
      </c>
    </row>
    <row r="194344" spans="11:11" x14ac:dyDescent="0.25">
      <c r="K194344">
        <v>2833</v>
      </c>
    </row>
    <row r="194345" spans="11:11" x14ac:dyDescent="0.25">
      <c r="K194345">
        <v>2980</v>
      </c>
    </row>
    <row r="194346" spans="11:11" x14ac:dyDescent="0.25">
      <c r="K194346">
        <v>1277</v>
      </c>
    </row>
    <row r="194347" spans="11:11" x14ac:dyDescent="0.25">
      <c r="K194347">
        <v>1310</v>
      </c>
    </row>
    <row r="194348" spans="11:11" x14ac:dyDescent="0.25">
      <c r="K194348">
        <v>2201</v>
      </c>
    </row>
    <row r="194349" spans="11:11" x14ac:dyDescent="0.25">
      <c r="K194349">
        <v>3064</v>
      </c>
    </row>
    <row r="194350" spans="11:11" x14ac:dyDescent="0.25">
      <c r="K194350">
        <v>2834</v>
      </c>
    </row>
    <row r="194351" spans="11:11" x14ac:dyDescent="0.25">
      <c r="K194351">
        <v>1479</v>
      </c>
    </row>
    <row r="194352" spans="11:11" x14ac:dyDescent="0.25">
      <c r="K194352">
        <v>3222</v>
      </c>
    </row>
    <row r="194353" spans="11:11" x14ac:dyDescent="0.25">
      <c r="K194353">
        <v>4617</v>
      </c>
    </row>
    <row r="194354" spans="11:11" x14ac:dyDescent="0.25">
      <c r="K194354">
        <v>3876</v>
      </c>
    </row>
    <row r="194355" spans="11:11" x14ac:dyDescent="0.25">
      <c r="K194355">
        <v>1439</v>
      </c>
    </row>
    <row r="194356" spans="11:11" x14ac:dyDescent="0.25">
      <c r="K194356">
        <v>2387</v>
      </c>
    </row>
    <row r="194357" spans="11:11" x14ac:dyDescent="0.25">
      <c r="K194357">
        <v>3835</v>
      </c>
    </row>
    <row r="194358" spans="11:11" x14ac:dyDescent="0.25">
      <c r="K194358">
        <v>2711</v>
      </c>
    </row>
    <row r="194359" spans="11:11" x14ac:dyDescent="0.25">
      <c r="K194359">
        <v>3378</v>
      </c>
    </row>
    <row r="194360" spans="11:11" x14ac:dyDescent="0.25">
      <c r="K194360">
        <v>2211</v>
      </c>
    </row>
    <row r="194361" spans="11:11" x14ac:dyDescent="0.25">
      <c r="K194361">
        <v>982</v>
      </c>
    </row>
    <row r="194362" spans="11:11" x14ac:dyDescent="0.25">
      <c r="K194362">
        <v>1797</v>
      </c>
    </row>
    <row r="194363" spans="11:11" x14ac:dyDescent="0.25">
      <c r="K194363">
        <v>2639</v>
      </c>
    </row>
    <row r="194364" spans="11:11" x14ac:dyDescent="0.25">
      <c r="K194364">
        <v>1625</v>
      </c>
    </row>
    <row r="194365" spans="11:11" x14ac:dyDescent="0.25">
      <c r="K194365">
        <v>2750</v>
      </c>
    </row>
    <row r="194366" spans="11:11" x14ac:dyDescent="0.25">
      <c r="K194366">
        <v>1494</v>
      </c>
    </row>
    <row r="194367" spans="11:11" x14ac:dyDescent="0.25">
      <c r="K194367">
        <v>1081</v>
      </c>
    </row>
    <row r="194368" spans="11:11" x14ac:dyDescent="0.25">
      <c r="K194368">
        <v>3152</v>
      </c>
    </row>
    <row r="194369" spans="11:11" x14ac:dyDescent="0.25">
      <c r="K194369">
        <v>2931</v>
      </c>
    </row>
    <row r="194370" spans="11:11" x14ac:dyDescent="0.25">
      <c r="K194370">
        <v>3171</v>
      </c>
    </row>
    <row r="194371" spans="11:11" x14ac:dyDescent="0.25">
      <c r="K194371">
        <v>1840</v>
      </c>
    </row>
    <row r="194372" spans="11:11" x14ac:dyDescent="0.25">
      <c r="K194372">
        <v>2384</v>
      </c>
    </row>
    <row r="194373" spans="11:11" x14ac:dyDescent="0.25">
      <c r="K194373">
        <v>2309</v>
      </c>
    </row>
    <row r="194374" spans="11:11" x14ac:dyDescent="0.25">
      <c r="K194374">
        <v>2572</v>
      </c>
    </row>
    <row r="194375" spans="11:11" x14ac:dyDescent="0.25">
      <c r="K194375">
        <v>2477</v>
      </c>
    </row>
    <row r="194376" spans="11:11" x14ac:dyDescent="0.25">
      <c r="K194376">
        <v>2683</v>
      </c>
    </row>
    <row r="194377" spans="11:11" x14ac:dyDescent="0.25">
      <c r="K194377">
        <v>1639</v>
      </c>
    </row>
    <row r="194378" spans="11:11" x14ac:dyDescent="0.25">
      <c r="K194378">
        <v>3037</v>
      </c>
    </row>
    <row r="194379" spans="11:11" x14ac:dyDescent="0.25">
      <c r="K194379">
        <v>927</v>
      </c>
    </row>
    <row r="194380" spans="11:11" x14ac:dyDescent="0.25">
      <c r="K194380">
        <v>2673</v>
      </c>
    </row>
    <row r="194381" spans="11:11" x14ac:dyDescent="0.25">
      <c r="K194381">
        <v>3764</v>
      </c>
    </row>
    <row r="194382" spans="11:11" x14ac:dyDescent="0.25">
      <c r="K194382">
        <v>3191</v>
      </c>
    </row>
    <row r="194383" spans="11:11" x14ac:dyDescent="0.25">
      <c r="K194383">
        <v>2179</v>
      </c>
    </row>
    <row r="194384" spans="11:11" x14ac:dyDescent="0.25">
      <c r="K194384">
        <v>3117</v>
      </c>
    </row>
    <row r="194385" spans="11:11" x14ac:dyDescent="0.25">
      <c r="K194385">
        <v>2616</v>
      </c>
    </row>
    <row r="194386" spans="11:11" x14ac:dyDescent="0.25">
      <c r="K194386">
        <v>2993</v>
      </c>
    </row>
    <row r="194387" spans="11:11" x14ac:dyDescent="0.25">
      <c r="K194387">
        <v>2640</v>
      </c>
    </row>
    <row r="194388" spans="11:11" x14ac:dyDescent="0.25">
      <c r="K194388">
        <v>1514</v>
      </c>
    </row>
    <row r="194389" spans="11:11" x14ac:dyDescent="0.25">
      <c r="K194389">
        <v>2232</v>
      </c>
    </row>
    <row r="194390" spans="11:11" x14ac:dyDescent="0.25">
      <c r="K194390">
        <v>2949</v>
      </c>
    </row>
    <row r="194391" spans="11:11" x14ac:dyDescent="0.25">
      <c r="K194391">
        <v>4677</v>
      </c>
    </row>
    <row r="194392" spans="11:11" x14ac:dyDescent="0.25">
      <c r="K194392">
        <v>2185</v>
      </c>
    </row>
    <row r="194393" spans="11:11" x14ac:dyDescent="0.25">
      <c r="K194393">
        <v>1203</v>
      </c>
    </row>
    <row r="194394" spans="11:11" x14ac:dyDescent="0.25">
      <c r="K194394">
        <v>3360</v>
      </c>
    </row>
    <row r="194395" spans="11:11" x14ac:dyDescent="0.25">
      <c r="K194395">
        <v>1730</v>
      </c>
    </row>
    <row r="194396" spans="11:11" x14ac:dyDescent="0.25">
      <c r="K194396">
        <v>3101</v>
      </c>
    </row>
    <row r="194397" spans="11:11" x14ac:dyDescent="0.25">
      <c r="K194397">
        <v>1188</v>
      </c>
    </row>
    <row r="194398" spans="11:11" x14ac:dyDescent="0.25">
      <c r="K194398">
        <v>2635</v>
      </c>
    </row>
    <row r="194399" spans="11:11" x14ac:dyDescent="0.25">
      <c r="K194399">
        <v>1794</v>
      </c>
    </row>
    <row r="194400" spans="11:11" x14ac:dyDescent="0.25">
      <c r="K194400">
        <v>2889</v>
      </c>
    </row>
    <row r="194401" spans="11:11" x14ac:dyDescent="0.25">
      <c r="K194401">
        <v>3196</v>
      </c>
    </row>
    <row r="194402" spans="11:11" x14ac:dyDescent="0.25">
      <c r="K194402">
        <v>2001</v>
      </c>
    </row>
    <row r="194403" spans="11:11" x14ac:dyDescent="0.25">
      <c r="K194403">
        <v>2200</v>
      </c>
    </row>
    <row r="194404" spans="11:11" x14ac:dyDescent="0.25">
      <c r="K194404">
        <v>2667</v>
      </c>
    </row>
    <row r="194405" spans="11:11" x14ac:dyDescent="0.25">
      <c r="K194405">
        <v>2068</v>
      </c>
    </row>
    <row r="194406" spans="11:11" x14ac:dyDescent="0.25">
      <c r="K194406">
        <v>4009</v>
      </c>
    </row>
    <row r="194407" spans="11:11" x14ac:dyDescent="0.25">
      <c r="K194407">
        <v>1766</v>
      </c>
    </row>
    <row r="194408" spans="11:11" x14ac:dyDescent="0.25">
      <c r="K194408">
        <v>2352</v>
      </c>
    </row>
    <row r="194409" spans="11:11" x14ac:dyDescent="0.25">
      <c r="K194409">
        <v>3292</v>
      </c>
    </row>
    <row r="194410" spans="11:11" x14ac:dyDescent="0.25">
      <c r="K194410">
        <v>1627</v>
      </c>
    </row>
    <row r="194411" spans="11:11" x14ac:dyDescent="0.25">
      <c r="K194411">
        <v>975</v>
      </c>
    </row>
    <row r="194412" spans="11:11" x14ac:dyDescent="0.25">
      <c r="K194412">
        <v>2670</v>
      </c>
    </row>
    <row r="194413" spans="11:11" x14ac:dyDescent="0.25">
      <c r="K194413">
        <v>1190</v>
      </c>
    </row>
    <row r="194414" spans="11:11" x14ac:dyDescent="0.25">
      <c r="K194414">
        <v>1741</v>
      </c>
    </row>
    <row r="194415" spans="11:11" x14ac:dyDescent="0.25">
      <c r="K194415">
        <v>1089</v>
      </c>
    </row>
    <row r="194416" spans="11:11" x14ac:dyDescent="0.25">
      <c r="K194416">
        <v>2120</v>
      </c>
    </row>
    <row r="194417" spans="11:11" x14ac:dyDescent="0.25">
      <c r="K194417">
        <v>1587</v>
      </c>
    </row>
    <row r="194418" spans="11:11" x14ac:dyDescent="0.25">
      <c r="K194418">
        <v>3631</v>
      </c>
    </row>
    <row r="194419" spans="11:11" x14ac:dyDescent="0.25">
      <c r="K194419">
        <v>1633</v>
      </c>
    </row>
    <row r="194420" spans="11:11" x14ac:dyDescent="0.25">
      <c r="K194420">
        <v>2575</v>
      </c>
    </row>
    <row r="194421" spans="11:11" x14ac:dyDescent="0.25">
      <c r="K194421">
        <v>1018</v>
      </c>
    </row>
    <row r="194422" spans="11:11" x14ac:dyDescent="0.25">
      <c r="K194422">
        <v>1990</v>
      </c>
    </row>
    <row r="194423" spans="11:11" x14ac:dyDescent="0.25">
      <c r="K194423">
        <v>21</v>
      </c>
    </row>
    <row r="194424" spans="11:11" x14ac:dyDescent="0.25">
      <c r="K194424">
        <v>2082</v>
      </c>
    </row>
    <row r="194425" spans="11:11" x14ac:dyDescent="0.25">
      <c r="K194425">
        <v>2785</v>
      </c>
    </row>
    <row r="194426" spans="11:11" x14ac:dyDescent="0.25">
      <c r="K194426">
        <v>3469</v>
      </c>
    </row>
    <row r="194427" spans="11:11" x14ac:dyDescent="0.25">
      <c r="K194427">
        <v>1113</v>
      </c>
    </row>
    <row r="194428" spans="11:11" x14ac:dyDescent="0.25">
      <c r="K194428">
        <v>2135</v>
      </c>
    </row>
    <row r="194429" spans="11:11" x14ac:dyDescent="0.25">
      <c r="K194429">
        <v>3819</v>
      </c>
    </row>
    <row r="194430" spans="11:11" x14ac:dyDescent="0.25">
      <c r="K194430">
        <v>20</v>
      </c>
    </row>
    <row r="194431" spans="11:11" x14ac:dyDescent="0.25">
      <c r="K194431">
        <v>2573</v>
      </c>
    </row>
    <row r="194432" spans="11:11" x14ac:dyDescent="0.25">
      <c r="K194432">
        <v>1808</v>
      </c>
    </row>
    <row r="194433" spans="11:11" x14ac:dyDescent="0.25">
      <c r="K194433">
        <v>3095</v>
      </c>
    </row>
    <row r="194434" spans="11:11" x14ac:dyDescent="0.25">
      <c r="K194434">
        <v>1034</v>
      </c>
    </row>
    <row r="194435" spans="11:11" x14ac:dyDescent="0.25">
      <c r="K194435">
        <v>685</v>
      </c>
    </row>
    <row r="194436" spans="11:11" x14ac:dyDescent="0.25">
      <c r="K194436">
        <v>2788</v>
      </c>
    </row>
    <row r="194437" spans="11:11" x14ac:dyDescent="0.25">
      <c r="K194437">
        <v>2759</v>
      </c>
    </row>
    <row r="194438" spans="11:11" x14ac:dyDescent="0.25">
      <c r="K194438">
        <v>2575</v>
      </c>
    </row>
    <row r="194439" spans="11:11" x14ac:dyDescent="0.25">
      <c r="K194439">
        <v>2942</v>
      </c>
    </row>
    <row r="194440" spans="11:11" x14ac:dyDescent="0.25">
      <c r="K194440">
        <v>1143</v>
      </c>
    </row>
    <row r="194441" spans="11:11" x14ac:dyDescent="0.25">
      <c r="K194441">
        <v>4960</v>
      </c>
    </row>
    <row r="194442" spans="11:11" x14ac:dyDescent="0.25">
      <c r="K194442">
        <v>2103</v>
      </c>
    </row>
    <row r="194443" spans="11:11" x14ac:dyDescent="0.25">
      <c r="K194443">
        <v>3</v>
      </c>
    </row>
    <row r="194444" spans="11:11" x14ac:dyDescent="0.25">
      <c r="K194444">
        <v>2790</v>
      </c>
    </row>
    <row r="194445" spans="11:11" x14ac:dyDescent="0.25">
      <c r="K194445">
        <v>1572</v>
      </c>
    </row>
    <row r="194446" spans="11:11" x14ac:dyDescent="0.25">
      <c r="K194446">
        <v>2636</v>
      </c>
    </row>
    <row r="194447" spans="11:11" x14ac:dyDescent="0.25">
      <c r="K194447">
        <v>2561</v>
      </c>
    </row>
    <row r="194448" spans="11:11" x14ac:dyDescent="0.25">
      <c r="K194448">
        <v>3409</v>
      </c>
    </row>
    <row r="194449" spans="11:11" x14ac:dyDescent="0.25">
      <c r="K194449">
        <v>1314</v>
      </c>
    </row>
    <row r="194450" spans="11:11" x14ac:dyDescent="0.25">
      <c r="K194450">
        <v>3306</v>
      </c>
    </row>
    <row r="194451" spans="11:11" x14ac:dyDescent="0.25">
      <c r="K194451">
        <v>1315</v>
      </c>
    </row>
    <row r="194452" spans="11:11" x14ac:dyDescent="0.25">
      <c r="K194452">
        <v>2395</v>
      </c>
    </row>
    <row r="194453" spans="11:11" x14ac:dyDescent="0.25">
      <c r="K194453">
        <v>1935</v>
      </c>
    </row>
    <row r="194454" spans="11:11" x14ac:dyDescent="0.25">
      <c r="K194454">
        <v>1780</v>
      </c>
    </row>
    <row r="194455" spans="11:11" x14ac:dyDescent="0.25">
      <c r="K194455">
        <v>2803</v>
      </c>
    </row>
    <row r="194456" spans="11:11" x14ac:dyDescent="0.25">
      <c r="K194456">
        <v>620</v>
      </c>
    </row>
    <row r="194457" spans="11:11" x14ac:dyDescent="0.25">
      <c r="K194457">
        <v>2930</v>
      </c>
    </row>
    <row r="194458" spans="11:11" x14ac:dyDescent="0.25">
      <c r="K194458">
        <v>1071</v>
      </c>
    </row>
    <row r="194459" spans="11:11" x14ac:dyDescent="0.25">
      <c r="K194459">
        <v>999</v>
      </c>
    </row>
    <row r="194460" spans="11:11" x14ac:dyDescent="0.25">
      <c r="K194460">
        <v>3028</v>
      </c>
    </row>
    <row r="194461" spans="11:11" x14ac:dyDescent="0.25">
      <c r="K194461">
        <v>3529</v>
      </c>
    </row>
    <row r="194462" spans="11:11" x14ac:dyDescent="0.25">
      <c r="K194462">
        <v>5274</v>
      </c>
    </row>
    <row r="194463" spans="11:11" x14ac:dyDescent="0.25">
      <c r="K194463">
        <v>2813</v>
      </c>
    </row>
    <row r="194464" spans="11:11" x14ac:dyDescent="0.25">
      <c r="K194464">
        <v>2095</v>
      </c>
    </row>
    <row r="194465" spans="11:11" x14ac:dyDescent="0.25">
      <c r="K194465">
        <v>1061</v>
      </c>
    </row>
    <row r="194466" spans="11:11" x14ac:dyDescent="0.25">
      <c r="K194466">
        <v>3390</v>
      </c>
    </row>
    <row r="194467" spans="11:11" x14ac:dyDescent="0.25">
      <c r="K194467">
        <v>2417</v>
      </c>
    </row>
    <row r="194468" spans="11:11" x14ac:dyDescent="0.25">
      <c r="K194468">
        <v>2717</v>
      </c>
    </row>
    <row r="194469" spans="11:11" x14ac:dyDescent="0.25">
      <c r="K194469">
        <v>1240</v>
      </c>
    </row>
    <row r="194470" spans="11:11" x14ac:dyDescent="0.25">
      <c r="K194470">
        <v>2839</v>
      </c>
    </row>
    <row r="194471" spans="11:11" x14ac:dyDescent="0.25">
      <c r="K194471">
        <v>2895</v>
      </c>
    </row>
    <row r="194472" spans="11:11" x14ac:dyDescent="0.25">
      <c r="K194472">
        <v>763</v>
      </c>
    </row>
    <row r="194473" spans="11:11" x14ac:dyDescent="0.25">
      <c r="K194473">
        <v>1925</v>
      </c>
    </row>
    <row r="194474" spans="11:11" x14ac:dyDescent="0.25">
      <c r="K194474">
        <v>2172</v>
      </c>
    </row>
    <row r="194475" spans="11:11" x14ac:dyDescent="0.25">
      <c r="K194475">
        <v>1192</v>
      </c>
    </row>
    <row r="194476" spans="11:11" x14ac:dyDescent="0.25">
      <c r="K194476">
        <v>5790</v>
      </c>
    </row>
    <row r="194477" spans="11:11" x14ac:dyDescent="0.25">
      <c r="K194477">
        <v>2883</v>
      </c>
    </row>
    <row r="194478" spans="11:11" x14ac:dyDescent="0.25">
      <c r="K194478">
        <v>1621</v>
      </c>
    </row>
    <row r="194479" spans="11:11" x14ac:dyDescent="0.25">
      <c r="K194479">
        <v>2318</v>
      </c>
    </row>
    <row r="194480" spans="11:11" x14ac:dyDescent="0.25">
      <c r="K194480">
        <v>1186</v>
      </c>
    </row>
    <row r="194481" spans="11:11" x14ac:dyDescent="0.25">
      <c r="K194481">
        <v>2005</v>
      </c>
    </row>
    <row r="194482" spans="11:11" x14ac:dyDescent="0.25">
      <c r="K194482">
        <v>309</v>
      </c>
    </row>
    <row r="194483" spans="11:11" x14ac:dyDescent="0.25">
      <c r="K194483">
        <v>2837</v>
      </c>
    </row>
    <row r="194484" spans="11:11" x14ac:dyDescent="0.25">
      <c r="K194484">
        <v>1467</v>
      </c>
    </row>
    <row r="194485" spans="11:11" x14ac:dyDescent="0.25">
      <c r="K194485">
        <v>2075</v>
      </c>
    </row>
    <row r="194486" spans="11:11" x14ac:dyDescent="0.25">
      <c r="K194486">
        <v>3518</v>
      </c>
    </row>
    <row r="194487" spans="11:11" x14ac:dyDescent="0.25">
      <c r="K194487">
        <v>1622</v>
      </c>
    </row>
    <row r="194488" spans="11:11" x14ac:dyDescent="0.25">
      <c r="K194488">
        <v>353</v>
      </c>
    </row>
    <row r="194489" spans="11:11" x14ac:dyDescent="0.25">
      <c r="K194489">
        <v>1547</v>
      </c>
    </row>
    <row r="194490" spans="11:11" x14ac:dyDescent="0.25">
      <c r="K194490">
        <v>1904</v>
      </c>
    </row>
    <row r="194491" spans="11:11" x14ac:dyDescent="0.25">
      <c r="K194491">
        <v>2841</v>
      </c>
    </row>
    <row r="194492" spans="11:11" x14ac:dyDescent="0.25">
      <c r="K194492">
        <v>3246</v>
      </c>
    </row>
    <row r="194493" spans="11:11" x14ac:dyDescent="0.25">
      <c r="K194493">
        <v>1525</v>
      </c>
    </row>
    <row r="194494" spans="11:11" x14ac:dyDescent="0.25">
      <c r="K194494">
        <v>1900</v>
      </c>
    </row>
    <row r="194495" spans="11:11" x14ac:dyDescent="0.25">
      <c r="K194495">
        <v>5091</v>
      </c>
    </row>
    <row r="194496" spans="11:11" x14ac:dyDescent="0.25">
      <c r="K194496">
        <v>3147</v>
      </c>
    </row>
    <row r="194497" spans="11:11" x14ac:dyDescent="0.25">
      <c r="K194497">
        <v>2564</v>
      </c>
    </row>
    <row r="194498" spans="11:11" x14ac:dyDescent="0.25">
      <c r="K194498">
        <v>5511</v>
      </c>
    </row>
    <row r="194499" spans="11:11" x14ac:dyDescent="0.25">
      <c r="K194499">
        <v>1834</v>
      </c>
    </row>
    <row r="194500" spans="11:11" x14ac:dyDescent="0.25">
      <c r="K194500">
        <v>925</v>
      </c>
    </row>
    <row r="194501" spans="11:11" x14ac:dyDescent="0.25">
      <c r="K194501">
        <v>4855</v>
      </c>
    </row>
    <row r="194502" spans="11:11" x14ac:dyDescent="0.25">
      <c r="K194502">
        <v>1708</v>
      </c>
    </row>
    <row r="194503" spans="11:11" x14ac:dyDescent="0.25">
      <c r="K194503">
        <v>2877</v>
      </c>
    </row>
    <row r="194504" spans="11:11" x14ac:dyDescent="0.25">
      <c r="K194504">
        <v>2288</v>
      </c>
    </row>
    <row r="194505" spans="11:11" x14ac:dyDescent="0.25">
      <c r="K194505">
        <v>3586</v>
      </c>
    </row>
    <row r="194506" spans="11:11" x14ac:dyDescent="0.25">
      <c r="K194506">
        <v>1180</v>
      </c>
    </row>
    <row r="194507" spans="11:11" x14ac:dyDescent="0.25">
      <c r="K194507">
        <v>1585</v>
      </c>
    </row>
    <row r="194508" spans="11:11" x14ac:dyDescent="0.25">
      <c r="K194508">
        <v>4870</v>
      </c>
    </row>
    <row r="194509" spans="11:11" x14ac:dyDescent="0.25">
      <c r="K194509">
        <v>1654</v>
      </c>
    </row>
    <row r="194510" spans="11:11" x14ac:dyDescent="0.25">
      <c r="K194510">
        <v>1618</v>
      </c>
    </row>
    <row r="194511" spans="11:11" x14ac:dyDescent="0.25">
      <c r="K194511">
        <v>455</v>
      </c>
    </row>
    <row r="194512" spans="11:11" x14ac:dyDescent="0.25">
      <c r="K194512">
        <v>1560</v>
      </c>
    </row>
    <row r="194513" spans="11:11" x14ac:dyDescent="0.25">
      <c r="K194513">
        <v>2756</v>
      </c>
    </row>
    <row r="194514" spans="11:11" x14ac:dyDescent="0.25">
      <c r="K194514">
        <v>2071</v>
      </c>
    </row>
    <row r="194515" spans="11:11" x14ac:dyDescent="0.25">
      <c r="K194515">
        <v>4016</v>
      </c>
    </row>
    <row r="194516" spans="11:11" x14ac:dyDescent="0.25">
      <c r="K194516">
        <v>1174</v>
      </c>
    </row>
    <row r="194517" spans="11:11" x14ac:dyDescent="0.25">
      <c r="K194517">
        <v>1214</v>
      </c>
    </row>
    <row r="194518" spans="11:11" x14ac:dyDescent="0.25">
      <c r="K194518">
        <v>768</v>
      </c>
    </row>
    <row r="194519" spans="11:11" x14ac:dyDescent="0.25">
      <c r="K194519">
        <v>3205</v>
      </c>
    </row>
    <row r="194520" spans="11:11" x14ac:dyDescent="0.25">
      <c r="K194520">
        <v>1381</v>
      </c>
    </row>
    <row r="194521" spans="11:11" x14ac:dyDescent="0.25">
      <c r="K194521">
        <v>1309</v>
      </c>
    </row>
    <row r="194522" spans="11:11" x14ac:dyDescent="0.25">
      <c r="K194522">
        <v>3934</v>
      </c>
    </row>
    <row r="194523" spans="11:11" x14ac:dyDescent="0.25">
      <c r="K194523">
        <v>2481</v>
      </c>
    </row>
    <row r="194524" spans="11:11" x14ac:dyDescent="0.25">
      <c r="K194524">
        <v>1171</v>
      </c>
    </row>
    <row r="194525" spans="11:11" x14ac:dyDescent="0.25">
      <c r="K194525">
        <v>2917</v>
      </c>
    </row>
    <row r="194526" spans="11:11" x14ac:dyDescent="0.25">
      <c r="K194526">
        <v>2768</v>
      </c>
    </row>
    <row r="194527" spans="11:11" x14ac:dyDescent="0.25">
      <c r="K194527">
        <v>5</v>
      </c>
    </row>
    <row r="194528" spans="11:11" x14ac:dyDescent="0.25">
      <c r="K194528">
        <v>1677</v>
      </c>
    </row>
    <row r="194529" spans="11:11" x14ac:dyDescent="0.25">
      <c r="K194529">
        <v>2646</v>
      </c>
    </row>
    <row r="194530" spans="11:11" x14ac:dyDescent="0.25">
      <c r="K194530">
        <v>1861</v>
      </c>
    </row>
    <row r="194531" spans="11:11" x14ac:dyDescent="0.25">
      <c r="K194531">
        <v>3309</v>
      </c>
    </row>
    <row r="194532" spans="11:11" x14ac:dyDescent="0.25">
      <c r="K194532">
        <v>963</v>
      </c>
    </row>
    <row r="194533" spans="11:11" x14ac:dyDescent="0.25">
      <c r="K194533">
        <v>3229</v>
      </c>
    </row>
    <row r="194534" spans="11:11" x14ac:dyDescent="0.25">
      <c r="K194534">
        <v>5590</v>
      </c>
    </row>
    <row r="194535" spans="11:11" x14ac:dyDescent="0.25">
      <c r="K194535">
        <v>1502</v>
      </c>
    </row>
    <row r="194536" spans="11:11" x14ac:dyDescent="0.25">
      <c r="K194536">
        <v>1926</v>
      </c>
    </row>
    <row r="194537" spans="11:11" x14ac:dyDescent="0.25">
      <c r="K194537">
        <v>4124</v>
      </c>
    </row>
    <row r="194538" spans="11:11" x14ac:dyDescent="0.25">
      <c r="K194538">
        <v>2734</v>
      </c>
    </row>
    <row r="194539" spans="11:11" x14ac:dyDescent="0.25">
      <c r="K194539">
        <v>2540</v>
      </c>
    </row>
    <row r="194540" spans="11:11" x14ac:dyDescent="0.25">
      <c r="K194540">
        <v>1924</v>
      </c>
    </row>
    <row r="194541" spans="11:11" x14ac:dyDescent="0.25">
      <c r="K194541">
        <v>2643</v>
      </c>
    </row>
    <row r="194542" spans="11:11" x14ac:dyDescent="0.25">
      <c r="K194542">
        <v>2749</v>
      </c>
    </row>
    <row r="194543" spans="11:11" x14ac:dyDescent="0.25">
      <c r="K194543">
        <v>1786</v>
      </c>
    </row>
    <row r="194544" spans="11:11" x14ac:dyDescent="0.25">
      <c r="K194544">
        <v>1876</v>
      </c>
    </row>
    <row r="194545" spans="11:11" x14ac:dyDescent="0.25">
      <c r="K194545">
        <v>1968</v>
      </c>
    </row>
    <row r="194546" spans="11:11" x14ac:dyDescent="0.25">
      <c r="K194546">
        <v>1987</v>
      </c>
    </row>
    <row r="194547" spans="11:11" x14ac:dyDescent="0.25">
      <c r="K194547">
        <v>2769</v>
      </c>
    </row>
    <row r="194548" spans="11:11" x14ac:dyDescent="0.25">
      <c r="K194548">
        <v>1909</v>
      </c>
    </row>
    <row r="194549" spans="11:11" x14ac:dyDescent="0.25">
      <c r="K194549">
        <v>1738</v>
      </c>
    </row>
    <row r="194550" spans="11:11" x14ac:dyDescent="0.25">
      <c r="K194550">
        <v>3861</v>
      </c>
    </row>
    <row r="194551" spans="11:11" x14ac:dyDescent="0.25">
      <c r="K194551">
        <v>1734</v>
      </c>
    </row>
    <row r="194552" spans="11:11" x14ac:dyDescent="0.25">
      <c r="K194552">
        <v>2624</v>
      </c>
    </row>
    <row r="194553" spans="11:11" x14ac:dyDescent="0.25">
      <c r="K194553">
        <v>3423</v>
      </c>
    </row>
    <row r="194554" spans="11:11" x14ac:dyDescent="0.25">
      <c r="K194554">
        <v>2558</v>
      </c>
    </row>
    <row r="194555" spans="11:11" x14ac:dyDescent="0.25">
      <c r="K194555">
        <v>2388</v>
      </c>
    </row>
    <row r="194556" spans="11:11" x14ac:dyDescent="0.25">
      <c r="K194556">
        <v>1124</v>
      </c>
    </row>
    <row r="194557" spans="11:11" x14ac:dyDescent="0.25">
      <c r="K194557">
        <v>981</v>
      </c>
    </row>
    <row r="194558" spans="11:11" x14ac:dyDescent="0.25">
      <c r="K194558">
        <v>486</v>
      </c>
    </row>
    <row r="194559" spans="11:11" x14ac:dyDescent="0.25">
      <c r="K194559">
        <v>2521</v>
      </c>
    </row>
    <row r="194560" spans="11:11" x14ac:dyDescent="0.25">
      <c r="K194560">
        <v>1603</v>
      </c>
    </row>
    <row r="194561" spans="11:11" x14ac:dyDescent="0.25">
      <c r="K194561">
        <v>1789</v>
      </c>
    </row>
    <row r="194562" spans="11:11" x14ac:dyDescent="0.25">
      <c r="K194562">
        <v>2816</v>
      </c>
    </row>
    <row r="194563" spans="11:11" x14ac:dyDescent="0.25">
      <c r="K194563">
        <v>1807</v>
      </c>
    </row>
    <row r="194564" spans="11:11" x14ac:dyDescent="0.25">
      <c r="K194564">
        <v>1661</v>
      </c>
    </row>
    <row r="194565" spans="11:11" x14ac:dyDescent="0.25">
      <c r="K194565">
        <v>3311</v>
      </c>
    </row>
    <row r="194566" spans="11:11" x14ac:dyDescent="0.25">
      <c r="K194566">
        <v>1792</v>
      </c>
    </row>
    <row r="194567" spans="11:11" x14ac:dyDescent="0.25">
      <c r="K194567">
        <v>3178</v>
      </c>
    </row>
    <row r="194568" spans="11:11" x14ac:dyDescent="0.25">
      <c r="K194568">
        <v>1203</v>
      </c>
    </row>
    <row r="194569" spans="11:11" x14ac:dyDescent="0.25">
      <c r="K194569">
        <v>2162</v>
      </c>
    </row>
    <row r="194570" spans="11:11" x14ac:dyDescent="0.25">
      <c r="K194570">
        <v>2400</v>
      </c>
    </row>
    <row r="194571" spans="11:11" x14ac:dyDescent="0.25">
      <c r="K194571">
        <v>3351</v>
      </c>
    </row>
    <row r="194572" spans="11:11" x14ac:dyDescent="0.25">
      <c r="K194572">
        <v>1596</v>
      </c>
    </row>
    <row r="194573" spans="11:11" x14ac:dyDescent="0.25">
      <c r="K194573">
        <v>1870</v>
      </c>
    </row>
    <row r="194574" spans="11:11" x14ac:dyDescent="0.25">
      <c r="K194574">
        <v>1803</v>
      </c>
    </row>
    <row r="194575" spans="11:11" x14ac:dyDescent="0.25">
      <c r="K194575">
        <v>2489</v>
      </c>
    </row>
    <row r="194576" spans="11:11" x14ac:dyDescent="0.25">
      <c r="K194576">
        <v>3044</v>
      </c>
    </row>
    <row r="194577" spans="11:11" x14ac:dyDescent="0.25">
      <c r="K194577">
        <v>1918</v>
      </c>
    </row>
    <row r="194578" spans="11:11" x14ac:dyDescent="0.25">
      <c r="K194578">
        <v>1591</v>
      </c>
    </row>
    <row r="194579" spans="11:11" x14ac:dyDescent="0.25">
      <c r="K194579">
        <v>1334</v>
      </c>
    </row>
    <row r="194580" spans="11:11" x14ac:dyDescent="0.25">
      <c r="K194580">
        <v>1488</v>
      </c>
    </row>
    <row r="194581" spans="11:11" x14ac:dyDescent="0.25">
      <c r="K194581">
        <v>2291</v>
      </c>
    </row>
    <row r="194582" spans="11:11" x14ac:dyDescent="0.25">
      <c r="K194582">
        <v>2026</v>
      </c>
    </row>
    <row r="194583" spans="11:11" x14ac:dyDescent="0.25">
      <c r="K194583">
        <v>1735</v>
      </c>
    </row>
    <row r="194584" spans="11:11" x14ac:dyDescent="0.25">
      <c r="K194584">
        <v>30</v>
      </c>
    </row>
    <row r="194585" spans="11:11" x14ac:dyDescent="0.25">
      <c r="K194585">
        <v>2312</v>
      </c>
    </row>
    <row r="194586" spans="11:11" x14ac:dyDescent="0.25">
      <c r="K194586">
        <v>2170</v>
      </c>
    </row>
    <row r="194587" spans="11:11" x14ac:dyDescent="0.25">
      <c r="K194587">
        <v>3112</v>
      </c>
    </row>
    <row r="194588" spans="11:11" x14ac:dyDescent="0.25">
      <c r="K194588">
        <v>2434</v>
      </c>
    </row>
    <row r="194589" spans="11:11" x14ac:dyDescent="0.25">
      <c r="K194589">
        <v>1319</v>
      </c>
    </row>
    <row r="194590" spans="11:11" x14ac:dyDescent="0.25">
      <c r="K194590">
        <v>1005</v>
      </c>
    </row>
    <row r="194591" spans="11:11" x14ac:dyDescent="0.25">
      <c r="K194591">
        <v>1937</v>
      </c>
    </row>
    <row r="194592" spans="11:11" x14ac:dyDescent="0.25">
      <c r="K194592">
        <v>2643</v>
      </c>
    </row>
    <row r="194593" spans="11:11" x14ac:dyDescent="0.25">
      <c r="K194593">
        <v>3287</v>
      </c>
    </row>
    <row r="194594" spans="11:11" x14ac:dyDescent="0.25">
      <c r="K194594">
        <v>3188</v>
      </c>
    </row>
    <row r="194595" spans="11:11" x14ac:dyDescent="0.25">
      <c r="K194595">
        <v>2470</v>
      </c>
    </row>
    <row r="194596" spans="11:11" x14ac:dyDescent="0.25">
      <c r="K194596">
        <v>3074</v>
      </c>
    </row>
    <row r="194597" spans="11:11" x14ac:dyDescent="0.25">
      <c r="K194597">
        <v>2356</v>
      </c>
    </row>
    <row r="194598" spans="11:11" x14ac:dyDescent="0.25">
      <c r="K194598">
        <v>906</v>
      </c>
    </row>
    <row r="194599" spans="11:11" x14ac:dyDescent="0.25">
      <c r="K194599">
        <v>3966</v>
      </c>
    </row>
    <row r="194600" spans="11:11" x14ac:dyDescent="0.25">
      <c r="K194600">
        <v>1426</v>
      </c>
    </row>
    <row r="194601" spans="11:11" x14ac:dyDescent="0.25">
      <c r="K194601">
        <v>7</v>
      </c>
    </row>
    <row r="194602" spans="11:11" x14ac:dyDescent="0.25">
      <c r="K194602">
        <v>1811</v>
      </c>
    </row>
    <row r="194603" spans="11:11" x14ac:dyDescent="0.25">
      <c r="K194603">
        <v>945</v>
      </c>
    </row>
    <row r="194604" spans="11:11" x14ac:dyDescent="0.25">
      <c r="K194604">
        <v>2936</v>
      </c>
    </row>
    <row r="194605" spans="11:11" x14ac:dyDescent="0.25">
      <c r="K194605">
        <v>1352</v>
      </c>
    </row>
    <row r="194606" spans="11:11" x14ac:dyDescent="0.25">
      <c r="K194606">
        <v>2430</v>
      </c>
    </row>
    <row r="194607" spans="11:11" x14ac:dyDescent="0.25">
      <c r="K194607">
        <v>1750</v>
      </c>
    </row>
    <row r="194608" spans="11:11" x14ac:dyDescent="0.25">
      <c r="K194608">
        <v>2137</v>
      </c>
    </row>
    <row r="194609" spans="11:11" x14ac:dyDescent="0.25">
      <c r="K194609">
        <v>1191</v>
      </c>
    </row>
    <row r="194610" spans="11:11" x14ac:dyDescent="0.25">
      <c r="K194610">
        <v>2772</v>
      </c>
    </row>
    <row r="194611" spans="11:11" x14ac:dyDescent="0.25">
      <c r="K194611">
        <v>2127</v>
      </c>
    </row>
    <row r="194612" spans="11:11" x14ac:dyDescent="0.25">
      <c r="K194612">
        <v>1466</v>
      </c>
    </row>
    <row r="194613" spans="11:11" x14ac:dyDescent="0.25">
      <c r="K194613">
        <v>2346</v>
      </c>
    </row>
    <row r="194614" spans="11:11" x14ac:dyDescent="0.25">
      <c r="K194614">
        <v>265</v>
      </c>
    </row>
    <row r="194615" spans="11:11" x14ac:dyDescent="0.25">
      <c r="K194615">
        <v>1766</v>
      </c>
    </row>
    <row r="194616" spans="11:11" x14ac:dyDescent="0.25">
      <c r="K194616">
        <v>1849</v>
      </c>
    </row>
    <row r="194617" spans="11:11" x14ac:dyDescent="0.25">
      <c r="K194617">
        <v>1511</v>
      </c>
    </row>
    <row r="194618" spans="11:11" x14ac:dyDescent="0.25">
      <c r="K194618">
        <v>1638</v>
      </c>
    </row>
    <row r="194619" spans="11:11" x14ac:dyDescent="0.25">
      <c r="K194619">
        <v>2015</v>
      </c>
    </row>
    <row r="194620" spans="11:11" x14ac:dyDescent="0.25">
      <c r="K194620">
        <v>1130</v>
      </c>
    </row>
    <row r="194621" spans="11:11" x14ac:dyDescent="0.25">
      <c r="K194621">
        <v>2206</v>
      </c>
    </row>
    <row r="194622" spans="11:11" x14ac:dyDescent="0.25">
      <c r="K194622">
        <v>1036</v>
      </c>
    </row>
    <row r="194623" spans="11:11" x14ac:dyDescent="0.25">
      <c r="K194623">
        <v>2972</v>
      </c>
    </row>
    <row r="194624" spans="11:11" x14ac:dyDescent="0.25">
      <c r="K194624">
        <v>1110</v>
      </c>
    </row>
    <row r="194625" spans="11:11" x14ac:dyDescent="0.25">
      <c r="K194625">
        <v>2255</v>
      </c>
    </row>
    <row r="194626" spans="11:11" x14ac:dyDescent="0.25">
      <c r="K194626">
        <v>1513</v>
      </c>
    </row>
    <row r="194627" spans="11:11" x14ac:dyDescent="0.25">
      <c r="K194627">
        <v>1975</v>
      </c>
    </row>
    <row r="194628" spans="11:11" x14ac:dyDescent="0.25">
      <c r="K194628">
        <v>2715</v>
      </c>
    </row>
    <row r="194629" spans="11:11" x14ac:dyDescent="0.25">
      <c r="K194629">
        <v>2890</v>
      </c>
    </row>
    <row r="194630" spans="11:11" x14ac:dyDescent="0.25">
      <c r="K194630">
        <v>2979</v>
      </c>
    </row>
    <row r="194631" spans="11:11" x14ac:dyDescent="0.25">
      <c r="K194631">
        <v>3829</v>
      </c>
    </row>
    <row r="194632" spans="11:11" x14ac:dyDescent="0.25">
      <c r="K194632">
        <v>2074</v>
      </c>
    </row>
    <row r="194633" spans="11:11" x14ac:dyDescent="0.25">
      <c r="K194633">
        <v>3850</v>
      </c>
    </row>
    <row r="194634" spans="11:11" x14ac:dyDescent="0.25">
      <c r="K194634">
        <v>1916</v>
      </c>
    </row>
    <row r="194635" spans="11:11" x14ac:dyDescent="0.25">
      <c r="K194635">
        <v>3313</v>
      </c>
    </row>
    <row r="194636" spans="11:11" x14ac:dyDescent="0.25">
      <c r="K194636">
        <v>1809</v>
      </c>
    </row>
    <row r="194637" spans="11:11" x14ac:dyDescent="0.25">
      <c r="K194637">
        <v>2825</v>
      </c>
    </row>
    <row r="194638" spans="11:11" x14ac:dyDescent="0.25">
      <c r="K194638">
        <v>887</v>
      </c>
    </row>
    <row r="194639" spans="11:11" x14ac:dyDescent="0.25">
      <c r="K194639">
        <v>71</v>
      </c>
    </row>
    <row r="194640" spans="11:11" x14ac:dyDescent="0.25">
      <c r="K194640">
        <v>3346</v>
      </c>
    </row>
    <row r="194641" spans="11:11" x14ac:dyDescent="0.25">
      <c r="K194641">
        <v>113</v>
      </c>
    </row>
    <row r="194642" spans="11:11" x14ac:dyDescent="0.25">
      <c r="K194642">
        <v>3917</v>
      </c>
    </row>
    <row r="194643" spans="11:11" x14ac:dyDescent="0.25">
      <c r="K194643">
        <v>4099</v>
      </c>
    </row>
    <row r="194644" spans="11:11" x14ac:dyDescent="0.25">
      <c r="K194644">
        <v>3636</v>
      </c>
    </row>
    <row r="194645" spans="11:11" x14ac:dyDescent="0.25">
      <c r="K194645">
        <v>3540</v>
      </c>
    </row>
    <row r="194646" spans="11:11" x14ac:dyDescent="0.25">
      <c r="K194646">
        <v>3607</v>
      </c>
    </row>
    <row r="194647" spans="11:11" x14ac:dyDescent="0.25">
      <c r="K194647">
        <v>2179</v>
      </c>
    </row>
    <row r="194648" spans="11:11" x14ac:dyDescent="0.25">
      <c r="K194648">
        <v>2609</v>
      </c>
    </row>
    <row r="194649" spans="11:11" x14ac:dyDescent="0.25">
      <c r="K194649">
        <v>2800</v>
      </c>
    </row>
    <row r="194650" spans="11:11" x14ac:dyDescent="0.25">
      <c r="K194650">
        <v>3014</v>
      </c>
    </row>
    <row r="194651" spans="11:11" x14ac:dyDescent="0.25">
      <c r="K194651">
        <v>2475</v>
      </c>
    </row>
    <row r="194652" spans="11:11" x14ac:dyDescent="0.25">
      <c r="K194652">
        <v>3502</v>
      </c>
    </row>
    <row r="194653" spans="11:11" x14ac:dyDescent="0.25">
      <c r="K194653">
        <v>2469</v>
      </c>
    </row>
    <row r="194654" spans="11:11" x14ac:dyDescent="0.25">
      <c r="K194654">
        <v>530</v>
      </c>
    </row>
    <row r="194655" spans="11:11" x14ac:dyDescent="0.25">
      <c r="K194655">
        <v>2155</v>
      </c>
    </row>
    <row r="194656" spans="11:11" x14ac:dyDescent="0.25">
      <c r="K194656">
        <v>560</v>
      </c>
    </row>
    <row r="194657" spans="11:11" x14ac:dyDescent="0.25">
      <c r="K194657">
        <v>4113</v>
      </c>
    </row>
    <row r="194658" spans="11:11" x14ac:dyDescent="0.25">
      <c r="K194658">
        <v>3140</v>
      </c>
    </row>
    <row r="194659" spans="11:11" x14ac:dyDescent="0.25">
      <c r="K194659">
        <v>797</v>
      </c>
    </row>
    <row r="194660" spans="11:11" x14ac:dyDescent="0.25">
      <c r="K194660">
        <v>1832</v>
      </c>
    </row>
    <row r="194661" spans="11:11" x14ac:dyDescent="0.25">
      <c r="K194661">
        <v>1463</v>
      </c>
    </row>
    <row r="194662" spans="11:11" x14ac:dyDescent="0.25">
      <c r="K194662">
        <v>1717</v>
      </c>
    </row>
    <row r="194663" spans="11:11" x14ac:dyDescent="0.25">
      <c r="K194663">
        <v>3671</v>
      </c>
    </row>
    <row r="194664" spans="11:11" x14ac:dyDescent="0.25">
      <c r="K194664">
        <v>1694</v>
      </c>
    </row>
    <row r="194665" spans="11:11" x14ac:dyDescent="0.25">
      <c r="K194665">
        <v>1814</v>
      </c>
    </row>
    <row r="194666" spans="11:11" x14ac:dyDescent="0.25">
      <c r="K194666">
        <v>1691</v>
      </c>
    </row>
    <row r="194667" spans="11:11" x14ac:dyDescent="0.25">
      <c r="K194667">
        <v>2276</v>
      </c>
    </row>
    <row r="194668" spans="11:11" x14ac:dyDescent="0.25">
      <c r="K194668">
        <v>3503</v>
      </c>
    </row>
    <row r="194669" spans="11:11" x14ac:dyDescent="0.25">
      <c r="K194669">
        <v>2023</v>
      </c>
    </row>
    <row r="194670" spans="11:11" x14ac:dyDescent="0.25">
      <c r="K194670">
        <v>2428</v>
      </c>
    </row>
    <row r="194671" spans="11:11" x14ac:dyDescent="0.25">
      <c r="K194671">
        <v>4017</v>
      </c>
    </row>
    <row r="194672" spans="11:11" x14ac:dyDescent="0.25">
      <c r="K194672">
        <v>3030</v>
      </c>
    </row>
    <row r="194673" spans="11:11" x14ac:dyDescent="0.25">
      <c r="K194673">
        <v>2651</v>
      </c>
    </row>
    <row r="194674" spans="11:11" x14ac:dyDescent="0.25">
      <c r="K194674">
        <v>2878</v>
      </c>
    </row>
    <row r="194675" spans="11:11" x14ac:dyDescent="0.25">
      <c r="K194675">
        <v>1823</v>
      </c>
    </row>
    <row r="194676" spans="11:11" x14ac:dyDescent="0.25">
      <c r="K194676">
        <v>1934</v>
      </c>
    </row>
    <row r="194677" spans="11:11" x14ac:dyDescent="0.25">
      <c r="K194677">
        <v>1919</v>
      </c>
    </row>
    <row r="194678" spans="11:11" x14ac:dyDescent="0.25">
      <c r="K194678">
        <v>2249</v>
      </c>
    </row>
    <row r="194679" spans="11:11" x14ac:dyDescent="0.25">
      <c r="K194679">
        <v>867</v>
      </c>
    </row>
    <row r="194680" spans="11:11" x14ac:dyDescent="0.25">
      <c r="K194680">
        <v>1404</v>
      </c>
    </row>
    <row r="194681" spans="11:11" x14ac:dyDescent="0.25">
      <c r="K194681">
        <v>2939</v>
      </c>
    </row>
    <row r="194682" spans="11:11" x14ac:dyDescent="0.25">
      <c r="K194682">
        <v>3383</v>
      </c>
    </row>
    <row r="194683" spans="11:11" x14ac:dyDescent="0.25">
      <c r="K194683">
        <v>1869</v>
      </c>
    </row>
    <row r="194684" spans="11:11" x14ac:dyDescent="0.25">
      <c r="K194684">
        <v>2878</v>
      </c>
    </row>
    <row r="194685" spans="11:11" x14ac:dyDescent="0.25">
      <c r="K194685">
        <v>2365</v>
      </c>
    </row>
    <row r="194686" spans="11:11" x14ac:dyDescent="0.25">
      <c r="K194686">
        <v>1351</v>
      </c>
    </row>
    <row r="194687" spans="11:11" x14ac:dyDescent="0.25">
      <c r="K194687">
        <v>2833</v>
      </c>
    </row>
    <row r="194688" spans="11:11" x14ac:dyDescent="0.25">
      <c r="K194688">
        <v>2494</v>
      </c>
    </row>
    <row r="194689" spans="11:11" x14ac:dyDescent="0.25">
      <c r="K194689">
        <v>3576</v>
      </c>
    </row>
    <row r="194690" spans="11:11" x14ac:dyDescent="0.25">
      <c r="K194690">
        <v>2261</v>
      </c>
    </row>
    <row r="194691" spans="11:11" x14ac:dyDescent="0.25">
      <c r="K194691">
        <v>2488</v>
      </c>
    </row>
    <row r="194692" spans="11:11" x14ac:dyDescent="0.25">
      <c r="K194692">
        <v>3448</v>
      </c>
    </row>
    <row r="194693" spans="11:11" x14ac:dyDescent="0.25">
      <c r="K194693">
        <v>2679</v>
      </c>
    </row>
    <row r="194694" spans="11:11" x14ac:dyDescent="0.25">
      <c r="K194694">
        <v>3411</v>
      </c>
    </row>
    <row r="194695" spans="11:11" x14ac:dyDescent="0.25">
      <c r="K194695">
        <v>1398</v>
      </c>
    </row>
    <row r="194696" spans="11:11" x14ac:dyDescent="0.25">
      <c r="K194696">
        <v>1938</v>
      </c>
    </row>
    <row r="194697" spans="11:11" x14ac:dyDescent="0.25">
      <c r="K194697">
        <v>1061</v>
      </c>
    </row>
    <row r="194698" spans="11:11" x14ac:dyDescent="0.25">
      <c r="K194698">
        <v>4415</v>
      </c>
    </row>
    <row r="194699" spans="11:11" x14ac:dyDescent="0.25">
      <c r="K194699">
        <v>1467</v>
      </c>
    </row>
    <row r="194700" spans="11:11" x14ac:dyDescent="0.25">
      <c r="K194700">
        <v>1729</v>
      </c>
    </row>
    <row r="194701" spans="11:11" x14ac:dyDescent="0.25">
      <c r="K194701">
        <v>3545</v>
      </c>
    </row>
    <row r="194702" spans="11:11" x14ac:dyDescent="0.25">
      <c r="K194702">
        <v>2498</v>
      </c>
    </row>
    <row r="194703" spans="11:11" x14ac:dyDescent="0.25">
      <c r="K194703">
        <v>2857</v>
      </c>
    </row>
    <row r="194704" spans="11:11" x14ac:dyDescent="0.25">
      <c r="K194704">
        <v>2322</v>
      </c>
    </row>
    <row r="194705" spans="11:11" x14ac:dyDescent="0.25">
      <c r="K194705">
        <v>2744</v>
      </c>
    </row>
    <row r="194706" spans="11:11" x14ac:dyDescent="0.25">
      <c r="K194706">
        <v>1620</v>
      </c>
    </row>
    <row r="194707" spans="11:11" x14ac:dyDescent="0.25">
      <c r="K194707">
        <v>4113</v>
      </c>
    </row>
    <row r="194708" spans="11:11" x14ac:dyDescent="0.25">
      <c r="K194708">
        <v>913</v>
      </c>
    </row>
    <row r="194709" spans="11:11" x14ac:dyDescent="0.25">
      <c r="K194709">
        <v>642</v>
      </c>
    </row>
    <row r="194710" spans="11:11" x14ac:dyDescent="0.25">
      <c r="K194710">
        <v>2504</v>
      </c>
    </row>
    <row r="194711" spans="11:11" x14ac:dyDescent="0.25">
      <c r="K194711">
        <v>2085</v>
      </c>
    </row>
    <row r="194712" spans="11:11" x14ac:dyDescent="0.25">
      <c r="K194712">
        <v>1502</v>
      </c>
    </row>
    <row r="194713" spans="11:11" x14ac:dyDescent="0.25">
      <c r="K194713">
        <v>2414</v>
      </c>
    </row>
    <row r="194714" spans="11:11" x14ac:dyDescent="0.25">
      <c r="K194714">
        <v>1667</v>
      </c>
    </row>
    <row r="194715" spans="11:11" x14ac:dyDescent="0.25">
      <c r="K194715">
        <v>3577</v>
      </c>
    </row>
    <row r="194716" spans="11:11" x14ac:dyDescent="0.25">
      <c r="K194716">
        <v>2218</v>
      </c>
    </row>
    <row r="194717" spans="11:11" x14ac:dyDescent="0.25">
      <c r="K194717">
        <v>2203</v>
      </c>
    </row>
    <row r="194718" spans="11:11" x14ac:dyDescent="0.25">
      <c r="K194718">
        <v>263</v>
      </c>
    </row>
    <row r="194719" spans="11:11" x14ac:dyDescent="0.25">
      <c r="K194719">
        <v>2297</v>
      </c>
    </row>
    <row r="194720" spans="11:11" x14ac:dyDescent="0.25">
      <c r="K194720">
        <v>2702</v>
      </c>
    </row>
    <row r="194721" spans="11:11" x14ac:dyDescent="0.25">
      <c r="K194721">
        <v>3297</v>
      </c>
    </row>
    <row r="194722" spans="11:11" x14ac:dyDescent="0.25">
      <c r="K194722">
        <v>3209</v>
      </c>
    </row>
    <row r="194723" spans="11:11" x14ac:dyDescent="0.25">
      <c r="K194723">
        <v>233</v>
      </c>
    </row>
    <row r="194724" spans="11:11" x14ac:dyDescent="0.25">
      <c r="K194724">
        <v>3641</v>
      </c>
    </row>
    <row r="194725" spans="11:11" x14ac:dyDescent="0.25">
      <c r="K194725">
        <v>2443</v>
      </c>
    </row>
    <row r="194726" spans="11:11" x14ac:dyDescent="0.25">
      <c r="K194726">
        <v>2551</v>
      </c>
    </row>
    <row r="194727" spans="11:11" x14ac:dyDescent="0.25">
      <c r="K194727">
        <v>1929</v>
      </c>
    </row>
    <row r="194728" spans="11:11" x14ac:dyDescent="0.25">
      <c r="K194728">
        <v>1328</v>
      </c>
    </row>
    <row r="194729" spans="11:11" x14ac:dyDescent="0.25">
      <c r="K194729">
        <v>2989</v>
      </c>
    </row>
    <row r="194730" spans="11:11" x14ac:dyDescent="0.25">
      <c r="K194730">
        <v>3186</v>
      </c>
    </row>
    <row r="194731" spans="11:11" x14ac:dyDescent="0.25">
      <c r="K194731">
        <v>3391</v>
      </c>
    </row>
    <row r="194732" spans="11:11" x14ac:dyDescent="0.25">
      <c r="K194732">
        <v>1418</v>
      </c>
    </row>
    <row r="194733" spans="11:11" x14ac:dyDescent="0.25">
      <c r="K194733">
        <v>7</v>
      </c>
    </row>
    <row r="194734" spans="11:11" x14ac:dyDescent="0.25">
      <c r="K194734">
        <v>2062</v>
      </c>
    </row>
    <row r="194735" spans="11:11" x14ac:dyDescent="0.25">
      <c r="K194735">
        <v>3647</v>
      </c>
    </row>
    <row r="194736" spans="11:11" x14ac:dyDescent="0.25">
      <c r="K194736">
        <v>3309</v>
      </c>
    </row>
    <row r="194737" spans="11:11" x14ac:dyDescent="0.25">
      <c r="K194737">
        <v>1</v>
      </c>
    </row>
    <row r="194738" spans="11:11" x14ac:dyDescent="0.25">
      <c r="K194738">
        <v>2196</v>
      </c>
    </row>
    <row r="194739" spans="11:11" x14ac:dyDescent="0.25">
      <c r="K194739">
        <v>2827</v>
      </c>
    </row>
    <row r="194740" spans="11:11" x14ac:dyDescent="0.25">
      <c r="K194740">
        <v>2547</v>
      </c>
    </row>
    <row r="194741" spans="11:11" x14ac:dyDescent="0.25">
      <c r="K194741">
        <v>1828</v>
      </c>
    </row>
    <row r="194742" spans="11:11" x14ac:dyDescent="0.25">
      <c r="K194742">
        <v>2125</v>
      </c>
    </row>
    <row r="194743" spans="11:11" x14ac:dyDescent="0.25">
      <c r="K194743">
        <v>4381</v>
      </c>
    </row>
    <row r="194744" spans="11:11" x14ac:dyDescent="0.25">
      <c r="K194744">
        <v>2208</v>
      </c>
    </row>
    <row r="194745" spans="11:11" x14ac:dyDescent="0.25">
      <c r="K194745">
        <v>2539</v>
      </c>
    </row>
    <row r="194746" spans="11:11" x14ac:dyDescent="0.25">
      <c r="K194746">
        <v>1679</v>
      </c>
    </row>
    <row r="194747" spans="11:11" x14ac:dyDescent="0.25">
      <c r="K194747">
        <v>2941</v>
      </c>
    </row>
    <row r="194748" spans="11:11" x14ac:dyDescent="0.25">
      <c r="K194748">
        <v>2918</v>
      </c>
    </row>
    <row r="194749" spans="11:11" x14ac:dyDescent="0.25">
      <c r="K194749">
        <v>1244</v>
      </c>
    </row>
    <row r="194750" spans="11:11" x14ac:dyDescent="0.25">
      <c r="K194750">
        <v>7841</v>
      </c>
    </row>
    <row r="194751" spans="11:11" x14ac:dyDescent="0.25">
      <c r="K194751">
        <v>2557</v>
      </c>
    </row>
    <row r="194752" spans="11:11" x14ac:dyDescent="0.25">
      <c r="K194752">
        <v>3079</v>
      </c>
    </row>
    <row r="194753" spans="11:11" x14ac:dyDescent="0.25">
      <c r="K194753">
        <v>2863</v>
      </c>
    </row>
    <row r="194754" spans="11:11" x14ac:dyDescent="0.25">
      <c r="K194754">
        <v>2590</v>
      </c>
    </row>
    <row r="194755" spans="11:11" x14ac:dyDescent="0.25">
      <c r="K194755">
        <v>2996</v>
      </c>
    </row>
    <row r="194756" spans="11:11" x14ac:dyDescent="0.25">
      <c r="K194756">
        <v>2822</v>
      </c>
    </row>
    <row r="194757" spans="11:11" x14ac:dyDescent="0.25">
      <c r="K194757">
        <v>1618</v>
      </c>
    </row>
    <row r="194758" spans="11:11" x14ac:dyDescent="0.25">
      <c r="K194758">
        <v>863</v>
      </c>
    </row>
    <row r="194759" spans="11:11" x14ac:dyDescent="0.25">
      <c r="K194759">
        <v>3129</v>
      </c>
    </row>
    <row r="194760" spans="11:11" x14ac:dyDescent="0.25">
      <c r="K194760">
        <v>1291</v>
      </c>
    </row>
    <row r="194761" spans="11:11" x14ac:dyDescent="0.25">
      <c r="K194761">
        <v>2920</v>
      </c>
    </row>
    <row r="194762" spans="11:11" x14ac:dyDescent="0.25">
      <c r="K194762">
        <v>4099</v>
      </c>
    </row>
    <row r="194763" spans="11:11" x14ac:dyDescent="0.25">
      <c r="K194763">
        <v>1054</v>
      </c>
    </row>
    <row r="194764" spans="11:11" x14ac:dyDescent="0.25">
      <c r="K194764">
        <v>2062</v>
      </c>
    </row>
    <row r="194765" spans="11:11" x14ac:dyDescent="0.25">
      <c r="K194765">
        <v>1101</v>
      </c>
    </row>
    <row r="194766" spans="11:11" x14ac:dyDescent="0.25">
      <c r="K194766">
        <v>47</v>
      </c>
    </row>
    <row r="194767" spans="11:11" x14ac:dyDescent="0.25">
      <c r="K194767">
        <v>2053</v>
      </c>
    </row>
    <row r="194768" spans="11:11" x14ac:dyDescent="0.25">
      <c r="K194768">
        <v>1542</v>
      </c>
    </row>
    <row r="194769" spans="11:11" x14ac:dyDescent="0.25">
      <c r="K194769">
        <v>2823</v>
      </c>
    </row>
    <row r="194770" spans="11:11" x14ac:dyDescent="0.25">
      <c r="K194770">
        <v>1639</v>
      </c>
    </row>
    <row r="194771" spans="11:11" x14ac:dyDescent="0.25">
      <c r="K194771">
        <v>2022</v>
      </c>
    </row>
    <row r="194772" spans="11:11" x14ac:dyDescent="0.25">
      <c r="K194772">
        <v>1848</v>
      </c>
    </row>
    <row r="194773" spans="11:11" x14ac:dyDescent="0.25">
      <c r="K194773">
        <v>1372</v>
      </c>
    </row>
    <row r="194774" spans="11:11" x14ac:dyDescent="0.25">
      <c r="K194774">
        <v>1462</v>
      </c>
    </row>
    <row r="194775" spans="11:11" x14ac:dyDescent="0.25">
      <c r="K194775">
        <v>3163</v>
      </c>
    </row>
    <row r="194776" spans="11:11" x14ac:dyDescent="0.25">
      <c r="K194776">
        <v>2773</v>
      </c>
    </row>
    <row r="194777" spans="11:11" x14ac:dyDescent="0.25">
      <c r="K194777">
        <v>1603</v>
      </c>
    </row>
    <row r="194778" spans="11:11" x14ac:dyDescent="0.25">
      <c r="K194778">
        <v>3384</v>
      </c>
    </row>
    <row r="194779" spans="11:11" x14ac:dyDescent="0.25">
      <c r="K194779">
        <v>1768</v>
      </c>
    </row>
    <row r="194780" spans="11:11" x14ac:dyDescent="0.25">
      <c r="K194780">
        <v>3795</v>
      </c>
    </row>
    <row r="194781" spans="11:11" x14ac:dyDescent="0.25">
      <c r="K194781">
        <v>4265</v>
      </c>
    </row>
    <row r="194782" spans="11:11" x14ac:dyDescent="0.25">
      <c r="K194782">
        <v>3047</v>
      </c>
    </row>
    <row r="194783" spans="11:11" x14ac:dyDescent="0.25">
      <c r="K194783">
        <v>3450</v>
      </c>
    </row>
    <row r="194784" spans="11:11" x14ac:dyDescent="0.25">
      <c r="K194784">
        <v>2465</v>
      </c>
    </row>
    <row r="194785" spans="11:11" x14ac:dyDescent="0.25">
      <c r="K194785">
        <v>3025</v>
      </c>
    </row>
    <row r="194786" spans="11:11" x14ac:dyDescent="0.25">
      <c r="K194786">
        <v>2932</v>
      </c>
    </row>
    <row r="194787" spans="11:11" x14ac:dyDescent="0.25">
      <c r="K194787">
        <v>2784</v>
      </c>
    </row>
    <row r="194788" spans="11:11" x14ac:dyDescent="0.25">
      <c r="K194788">
        <v>1265</v>
      </c>
    </row>
    <row r="194789" spans="11:11" x14ac:dyDescent="0.25">
      <c r="K194789">
        <v>1974</v>
      </c>
    </row>
    <row r="194790" spans="11:11" x14ac:dyDescent="0.25">
      <c r="K194790">
        <v>1991</v>
      </c>
    </row>
    <row r="194791" spans="11:11" x14ac:dyDescent="0.25">
      <c r="K194791">
        <v>7</v>
      </c>
    </row>
    <row r="194792" spans="11:11" x14ac:dyDescent="0.25">
      <c r="K194792">
        <v>2733</v>
      </c>
    </row>
    <row r="194793" spans="11:11" x14ac:dyDescent="0.25">
      <c r="K194793">
        <v>3851</v>
      </c>
    </row>
    <row r="194794" spans="11:11" x14ac:dyDescent="0.25">
      <c r="K194794">
        <v>1568</v>
      </c>
    </row>
    <row r="194795" spans="11:11" x14ac:dyDescent="0.25">
      <c r="K194795">
        <v>2154</v>
      </c>
    </row>
    <row r="194796" spans="11:11" x14ac:dyDescent="0.25">
      <c r="K194796">
        <v>2160</v>
      </c>
    </row>
    <row r="194797" spans="11:11" x14ac:dyDescent="0.25">
      <c r="K194797">
        <v>1448</v>
      </c>
    </row>
    <row r="194798" spans="11:11" x14ac:dyDescent="0.25">
      <c r="K194798">
        <v>3826</v>
      </c>
    </row>
    <row r="194799" spans="11:11" x14ac:dyDescent="0.25">
      <c r="K194799">
        <v>2769</v>
      </c>
    </row>
    <row r="194800" spans="11:11" x14ac:dyDescent="0.25">
      <c r="K194800">
        <v>2584</v>
      </c>
    </row>
    <row r="194801" spans="11:11" x14ac:dyDescent="0.25">
      <c r="K194801">
        <v>2146</v>
      </c>
    </row>
    <row r="194802" spans="11:11" x14ac:dyDescent="0.25">
      <c r="K194802">
        <v>1467</v>
      </c>
    </row>
    <row r="194803" spans="11:11" x14ac:dyDescent="0.25">
      <c r="K194803">
        <v>2267</v>
      </c>
    </row>
    <row r="194804" spans="11:11" x14ac:dyDescent="0.25">
      <c r="K194804">
        <v>1191</v>
      </c>
    </row>
    <row r="194805" spans="11:11" x14ac:dyDescent="0.25">
      <c r="K194805">
        <v>262</v>
      </c>
    </row>
    <row r="194806" spans="11:11" x14ac:dyDescent="0.25">
      <c r="K194806">
        <v>2410</v>
      </c>
    </row>
    <row r="194807" spans="11:11" x14ac:dyDescent="0.25">
      <c r="K194807">
        <v>919</v>
      </c>
    </row>
    <row r="194808" spans="11:11" x14ac:dyDescent="0.25">
      <c r="K194808">
        <v>812</v>
      </c>
    </row>
    <row r="194809" spans="11:11" x14ac:dyDescent="0.25">
      <c r="K194809">
        <v>2427</v>
      </c>
    </row>
    <row r="194810" spans="11:11" x14ac:dyDescent="0.25">
      <c r="K194810">
        <v>1733</v>
      </c>
    </row>
    <row r="194811" spans="11:11" x14ac:dyDescent="0.25">
      <c r="K194811">
        <v>3267</v>
      </c>
    </row>
    <row r="194812" spans="11:11" x14ac:dyDescent="0.25">
      <c r="K194812">
        <v>2872</v>
      </c>
    </row>
    <row r="194813" spans="11:11" x14ac:dyDescent="0.25">
      <c r="K194813">
        <v>1992</v>
      </c>
    </row>
    <row r="194814" spans="11:11" x14ac:dyDescent="0.25">
      <c r="K194814">
        <v>1948</v>
      </c>
    </row>
    <row r="194815" spans="11:11" x14ac:dyDescent="0.25">
      <c r="K194815">
        <v>2180</v>
      </c>
    </row>
    <row r="194816" spans="11:11" x14ac:dyDescent="0.25">
      <c r="K194816">
        <v>3014</v>
      </c>
    </row>
    <row r="194817" spans="11:11" x14ac:dyDescent="0.25">
      <c r="K194817">
        <v>1861</v>
      </c>
    </row>
    <row r="194818" spans="11:11" x14ac:dyDescent="0.25">
      <c r="K194818">
        <v>1229</v>
      </c>
    </row>
    <row r="194819" spans="11:11" x14ac:dyDescent="0.25">
      <c r="K194819">
        <v>1797</v>
      </c>
    </row>
    <row r="194820" spans="11:11" x14ac:dyDescent="0.25">
      <c r="K194820">
        <v>1574</v>
      </c>
    </row>
    <row r="194821" spans="11:11" x14ac:dyDescent="0.25">
      <c r="K194821">
        <v>2831</v>
      </c>
    </row>
    <row r="194822" spans="11:11" x14ac:dyDescent="0.25">
      <c r="K194822">
        <v>1992</v>
      </c>
    </row>
    <row r="194823" spans="11:11" x14ac:dyDescent="0.25">
      <c r="K194823">
        <v>2023</v>
      </c>
    </row>
    <row r="194824" spans="11:11" x14ac:dyDescent="0.25">
      <c r="K194824">
        <v>1882</v>
      </c>
    </row>
    <row r="194825" spans="11:11" x14ac:dyDescent="0.25">
      <c r="K194825">
        <v>9146</v>
      </c>
    </row>
    <row r="194826" spans="11:11" x14ac:dyDescent="0.25">
      <c r="K194826">
        <v>1711</v>
      </c>
    </row>
    <row r="194827" spans="11:11" x14ac:dyDescent="0.25">
      <c r="K194827">
        <v>156</v>
      </c>
    </row>
    <row r="194828" spans="11:11" x14ac:dyDescent="0.25">
      <c r="K194828">
        <v>3842</v>
      </c>
    </row>
    <row r="194829" spans="11:11" x14ac:dyDescent="0.25">
      <c r="K194829">
        <v>2102</v>
      </c>
    </row>
    <row r="194830" spans="11:11" x14ac:dyDescent="0.25">
      <c r="K194830">
        <v>2172</v>
      </c>
    </row>
    <row r="194831" spans="11:11" x14ac:dyDescent="0.25">
      <c r="K194831">
        <v>2669</v>
      </c>
    </row>
    <row r="194832" spans="11:11" x14ac:dyDescent="0.25">
      <c r="K194832">
        <v>3000</v>
      </c>
    </row>
    <row r="194833" spans="11:11" x14ac:dyDescent="0.25">
      <c r="K194833">
        <v>2998</v>
      </c>
    </row>
    <row r="194834" spans="11:11" x14ac:dyDescent="0.25">
      <c r="K194834">
        <v>2268</v>
      </c>
    </row>
    <row r="194835" spans="11:11" x14ac:dyDescent="0.25">
      <c r="K194835">
        <v>1388</v>
      </c>
    </row>
    <row r="194836" spans="11:11" x14ac:dyDescent="0.25">
      <c r="K194836">
        <v>3556</v>
      </c>
    </row>
    <row r="194837" spans="11:11" x14ac:dyDescent="0.25">
      <c r="K194837">
        <v>3457</v>
      </c>
    </row>
    <row r="194838" spans="11:11" x14ac:dyDescent="0.25">
      <c r="K194838">
        <v>2823</v>
      </c>
    </row>
    <row r="194839" spans="11:11" x14ac:dyDescent="0.25">
      <c r="K194839">
        <v>3200</v>
      </c>
    </row>
    <row r="194840" spans="11:11" x14ac:dyDescent="0.25">
      <c r="K194840">
        <v>1666</v>
      </c>
    </row>
    <row r="194841" spans="11:11" x14ac:dyDescent="0.25">
      <c r="K194841">
        <v>2306</v>
      </c>
    </row>
    <row r="194842" spans="11:11" x14ac:dyDescent="0.25">
      <c r="K194842">
        <v>1908</v>
      </c>
    </row>
    <row r="194843" spans="11:11" x14ac:dyDescent="0.25">
      <c r="K194843">
        <v>1379</v>
      </c>
    </row>
    <row r="194844" spans="11:11" x14ac:dyDescent="0.25">
      <c r="K194844">
        <v>2933</v>
      </c>
    </row>
    <row r="194845" spans="11:11" x14ac:dyDescent="0.25">
      <c r="K194845">
        <v>1366</v>
      </c>
    </row>
    <row r="194846" spans="11:11" x14ac:dyDescent="0.25">
      <c r="K194846">
        <v>2611</v>
      </c>
    </row>
    <row r="194847" spans="11:11" x14ac:dyDescent="0.25">
      <c r="K194847">
        <v>1654</v>
      </c>
    </row>
    <row r="194848" spans="11:11" x14ac:dyDescent="0.25">
      <c r="K194848">
        <v>2196</v>
      </c>
    </row>
    <row r="194849" spans="11:11" x14ac:dyDescent="0.25">
      <c r="K194849">
        <v>2501</v>
      </c>
    </row>
    <row r="194850" spans="11:11" x14ac:dyDescent="0.25">
      <c r="K194850">
        <v>3081</v>
      </c>
    </row>
    <row r="194851" spans="11:11" x14ac:dyDescent="0.25">
      <c r="K194851">
        <v>2002</v>
      </c>
    </row>
    <row r="194852" spans="11:11" x14ac:dyDescent="0.25">
      <c r="K194852">
        <v>2625</v>
      </c>
    </row>
    <row r="194853" spans="11:11" x14ac:dyDescent="0.25">
      <c r="K194853">
        <v>1983</v>
      </c>
    </row>
    <row r="194854" spans="11:11" x14ac:dyDescent="0.25">
      <c r="K194854">
        <v>2388</v>
      </c>
    </row>
    <row r="194855" spans="11:11" x14ac:dyDescent="0.25">
      <c r="K194855">
        <v>3439</v>
      </c>
    </row>
    <row r="194856" spans="11:11" x14ac:dyDescent="0.25">
      <c r="K194856">
        <v>6904</v>
      </c>
    </row>
    <row r="194857" spans="11:11" x14ac:dyDescent="0.25">
      <c r="K194857">
        <v>2959</v>
      </c>
    </row>
    <row r="194858" spans="11:11" x14ac:dyDescent="0.25">
      <c r="K194858">
        <v>1871</v>
      </c>
    </row>
    <row r="194859" spans="11:11" x14ac:dyDescent="0.25">
      <c r="K194859">
        <v>1966</v>
      </c>
    </row>
    <row r="194860" spans="11:11" x14ac:dyDescent="0.25">
      <c r="K194860">
        <v>1160</v>
      </c>
    </row>
    <row r="194861" spans="11:11" x14ac:dyDescent="0.25">
      <c r="K194861">
        <v>1606</v>
      </c>
    </row>
    <row r="194862" spans="11:11" x14ac:dyDescent="0.25">
      <c r="K194862">
        <v>909</v>
      </c>
    </row>
    <row r="194863" spans="11:11" x14ac:dyDescent="0.25">
      <c r="K194863">
        <v>2683</v>
      </c>
    </row>
    <row r="194864" spans="11:11" x14ac:dyDescent="0.25">
      <c r="K194864">
        <v>1952</v>
      </c>
    </row>
    <row r="194865" spans="11:11" x14ac:dyDescent="0.25">
      <c r="K194865">
        <v>2127</v>
      </c>
    </row>
    <row r="194866" spans="11:11" x14ac:dyDescent="0.25">
      <c r="K194866">
        <v>1470</v>
      </c>
    </row>
    <row r="194867" spans="11:11" x14ac:dyDescent="0.25">
      <c r="K194867">
        <v>1314</v>
      </c>
    </row>
    <row r="194868" spans="11:11" x14ac:dyDescent="0.25">
      <c r="K194868">
        <v>2306</v>
      </c>
    </row>
    <row r="194869" spans="11:11" x14ac:dyDescent="0.25">
      <c r="K194869">
        <v>3697</v>
      </c>
    </row>
    <row r="194870" spans="11:11" x14ac:dyDescent="0.25">
      <c r="K194870">
        <v>1726</v>
      </c>
    </row>
    <row r="194871" spans="11:11" x14ac:dyDescent="0.25">
      <c r="K194871">
        <v>12</v>
      </c>
    </row>
    <row r="194872" spans="11:11" x14ac:dyDescent="0.25">
      <c r="K194872">
        <v>3109</v>
      </c>
    </row>
    <row r="194873" spans="11:11" x14ac:dyDescent="0.25">
      <c r="K194873">
        <v>2630</v>
      </c>
    </row>
    <row r="194874" spans="11:11" x14ac:dyDescent="0.25">
      <c r="K194874">
        <v>1394</v>
      </c>
    </row>
    <row r="194875" spans="11:11" x14ac:dyDescent="0.25">
      <c r="K194875">
        <v>3629</v>
      </c>
    </row>
    <row r="194876" spans="11:11" x14ac:dyDescent="0.25">
      <c r="K194876">
        <v>308</v>
      </c>
    </row>
    <row r="194877" spans="11:11" x14ac:dyDescent="0.25">
      <c r="K194877">
        <v>359</v>
      </c>
    </row>
    <row r="194878" spans="11:11" x14ac:dyDescent="0.25">
      <c r="K194878">
        <v>4065</v>
      </c>
    </row>
    <row r="194879" spans="11:11" x14ac:dyDescent="0.25">
      <c r="K194879">
        <v>3656</v>
      </c>
    </row>
    <row r="194880" spans="11:11" x14ac:dyDescent="0.25">
      <c r="K194880">
        <v>1383</v>
      </c>
    </row>
    <row r="194881" spans="11:11" x14ac:dyDescent="0.25">
      <c r="K194881">
        <v>849</v>
      </c>
    </row>
    <row r="194882" spans="11:11" x14ac:dyDescent="0.25">
      <c r="K194882">
        <v>1778</v>
      </c>
    </row>
    <row r="194883" spans="11:11" x14ac:dyDescent="0.25">
      <c r="K194883">
        <v>1996</v>
      </c>
    </row>
    <row r="194884" spans="11:11" x14ac:dyDescent="0.25">
      <c r="K194884">
        <v>2575</v>
      </c>
    </row>
    <row r="194885" spans="11:11" x14ac:dyDescent="0.25">
      <c r="K194885">
        <v>1107</v>
      </c>
    </row>
    <row r="194886" spans="11:11" x14ac:dyDescent="0.25">
      <c r="K194886">
        <v>3210</v>
      </c>
    </row>
    <row r="194887" spans="11:11" x14ac:dyDescent="0.25">
      <c r="K194887">
        <v>4398</v>
      </c>
    </row>
    <row r="194888" spans="11:11" x14ac:dyDescent="0.25">
      <c r="K194888">
        <v>1633</v>
      </c>
    </row>
    <row r="194889" spans="11:11" x14ac:dyDescent="0.25">
      <c r="K194889">
        <v>396</v>
      </c>
    </row>
    <row r="194890" spans="11:11" x14ac:dyDescent="0.25">
      <c r="K194890">
        <v>1049</v>
      </c>
    </row>
    <row r="194891" spans="11:11" x14ac:dyDescent="0.25">
      <c r="K194891">
        <v>2233</v>
      </c>
    </row>
    <row r="194892" spans="11:11" x14ac:dyDescent="0.25">
      <c r="K194892">
        <v>3221</v>
      </c>
    </row>
    <row r="194893" spans="11:11" x14ac:dyDescent="0.25">
      <c r="K194893">
        <v>1632</v>
      </c>
    </row>
    <row r="194894" spans="11:11" x14ac:dyDescent="0.25">
      <c r="K194894">
        <v>2591</v>
      </c>
    </row>
    <row r="194895" spans="11:11" x14ac:dyDescent="0.25">
      <c r="K194895">
        <v>2570</v>
      </c>
    </row>
    <row r="194896" spans="11:11" x14ac:dyDescent="0.25">
      <c r="K194896">
        <v>2603</v>
      </c>
    </row>
    <row r="194897" spans="11:11" x14ac:dyDescent="0.25">
      <c r="K194897">
        <v>1526</v>
      </c>
    </row>
    <row r="194898" spans="11:11" x14ac:dyDescent="0.25">
      <c r="K194898">
        <v>768</v>
      </c>
    </row>
    <row r="194899" spans="11:11" x14ac:dyDescent="0.25">
      <c r="K194899">
        <v>2704</v>
      </c>
    </row>
    <row r="194900" spans="11:11" x14ac:dyDescent="0.25">
      <c r="K194900">
        <v>3077</v>
      </c>
    </row>
    <row r="194901" spans="11:11" x14ac:dyDescent="0.25">
      <c r="K194901">
        <v>1722</v>
      </c>
    </row>
    <row r="194902" spans="11:11" x14ac:dyDescent="0.25">
      <c r="K194902">
        <v>310</v>
      </c>
    </row>
    <row r="194903" spans="11:11" x14ac:dyDescent="0.25">
      <c r="K194903">
        <v>2181</v>
      </c>
    </row>
    <row r="194904" spans="11:11" x14ac:dyDescent="0.25">
      <c r="K194904">
        <v>733</v>
      </c>
    </row>
    <row r="194905" spans="11:11" x14ac:dyDescent="0.25">
      <c r="K194905">
        <v>295</v>
      </c>
    </row>
    <row r="194906" spans="11:11" x14ac:dyDescent="0.25">
      <c r="K194906">
        <v>2221</v>
      </c>
    </row>
    <row r="194907" spans="11:11" x14ac:dyDescent="0.25">
      <c r="K194907">
        <v>1076</v>
      </c>
    </row>
    <row r="194908" spans="11:11" x14ac:dyDescent="0.25">
      <c r="K194908">
        <v>47</v>
      </c>
    </row>
    <row r="194909" spans="11:11" x14ac:dyDescent="0.25">
      <c r="K194909">
        <v>1722</v>
      </c>
    </row>
    <row r="194910" spans="11:11" x14ac:dyDescent="0.25">
      <c r="K194910">
        <v>2213</v>
      </c>
    </row>
    <row r="194911" spans="11:11" x14ac:dyDescent="0.25">
      <c r="K194911">
        <v>2198</v>
      </c>
    </row>
    <row r="194912" spans="11:11" x14ac:dyDescent="0.25">
      <c r="K194912">
        <v>1237</v>
      </c>
    </row>
    <row r="194913" spans="11:11" x14ac:dyDescent="0.25">
      <c r="K194913">
        <v>1598</v>
      </c>
    </row>
    <row r="194914" spans="11:11" x14ac:dyDescent="0.25">
      <c r="K194914">
        <v>2060</v>
      </c>
    </row>
    <row r="194915" spans="11:11" x14ac:dyDescent="0.25">
      <c r="K194915">
        <v>2925</v>
      </c>
    </row>
    <row r="194916" spans="11:11" x14ac:dyDescent="0.25">
      <c r="K194916">
        <v>3419</v>
      </c>
    </row>
    <row r="194917" spans="11:11" x14ac:dyDescent="0.25">
      <c r="K194917">
        <v>3012</v>
      </c>
    </row>
    <row r="194918" spans="11:11" x14ac:dyDescent="0.25">
      <c r="K194918">
        <v>2116</v>
      </c>
    </row>
    <row r="194919" spans="11:11" x14ac:dyDescent="0.25">
      <c r="K194919">
        <v>4289</v>
      </c>
    </row>
    <row r="194920" spans="11:11" x14ac:dyDescent="0.25">
      <c r="K194920">
        <v>2921</v>
      </c>
    </row>
    <row r="194921" spans="11:11" x14ac:dyDescent="0.25">
      <c r="K194921">
        <v>2997</v>
      </c>
    </row>
    <row r="194922" spans="11:11" x14ac:dyDescent="0.25">
      <c r="K194922">
        <v>1109</v>
      </c>
    </row>
    <row r="194923" spans="11:11" x14ac:dyDescent="0.25">
      <c r="K194923">
        <v>2633</v>
      </c>
    </row>
    <row r="194924" spans="11:11" x14ac:dyDescent="0.25">
      <c r="K194924">
        <v>1400</v>
      </c>
    </row>
    <row r="194925" spans="11:11" x14ac:dyDescent="0.25">
      <c r="K194925">
        <v>2686</v>
      </c>
    </row>
    <row r="194926" spans="11:11" x14ac:dyDescent="0.25">
      <c r="K194926">
        <v>2101</v>
      </c>
    </row>
    <row r="194927" spans="11:11" x14ac:dyDescent="0.25">
      <c r="K194927">
        <v>2563</v>
      </c>
    </row>
    <row r="194928" spans="11:11" x14ac:dyDescent="0.25">
      <c r="K194928">
        <v>1511</v>
      </c>
    </row>
    <row r="194929" spans="11:11" x14ac:dyDescent="0.25">
      <c r="K194929">
        <v>2679</v>
      </c>
    </row>
    <row r="194930" spans="11:11" x14ac:dyDescent="0.25">
      <c r="K194930">
        <v>2557</v>
      </c>
    </row>
    <row r="194931" spans="11:11" x14ac:dyDescent="0.25">
      <c r="K194931">
        <v>3434</v>
      </c>
    </row>
    <row r="194932" spans="11:11" x14ac:dyDescent="0.25">
      <c r="K194932">
        <v>2748</v>
      </c>
    </row>
    <row r="194933" spans="11:11" x14ac:dyDescent="0.25">
      <c r="K194933">
        <v>2291</v>
      </c>
    </row>
    <row r="194934" spans="11:11" x14ac:dyDescent="0.25">
      <c r="K194934">
        <v>2210</v>
      </c>
    </row>
    <row r="194935" spans="11:11" x14ac:dyDescent="0.25">
      <c r="K194935">
        <v>2950</v>
      </c>
    </row>
    <row r="194936" spans="11:11" x14ac:dyDescent="0.25">
      <c r="K194936">
        <v>3172</v>
      </c>
    </row>
    <row r="194937" spans="11:11" x14ac:dyDescent="0.25">
      <c r="K194937">
        <v>1262</v>
      </c>
    </row>
    <row r="194938" spans="11:11" x14ac:dyDescent="0.25">
      <c r="K194938">
        <v>2113</v>
      </c>
    </row>
    <row r="194939" spans="11:11" x14ac:dyDescent="0.25">
      <c r="K194939">
        <v>2661</v>
      </c>
    </row>
    <row r="194940" spans="11:11" x14ac:dyDescent="0.25">
      <c r="K194940">
        <v>1157</v>
      </c>
    </row>
    <row r="194941" spans="11:11" x14ac:dyDescent="0.25">
      <c r="K194941">
        <v>2443</v>
      </c>
    </row>
    <row r="194942" spans="11:11" x14ac:dyDescent="0.25">
      <c r="K194942">
        <v>2962</v>
      </c>
    </row>
    <row r="194943" spans="11:11" x14ac:dyDescent="0.25">
      <c r="K194943">
        <v>1748</v>
      </c>
    </row>
    <row r="194944" spans="11:11" x14ac:dyDescent="0.25">
      <c r="K194944">
        <v>2722</v>
      </c>
    </row>
    <row r="194945" spans="11:11" x14ac:dyDescent="0.25">
      <c r="K194945">
        <v>89</v>
      </c>
    </row>
    <row r="194946" spans="11:11" x14ac:dyDescent="0.25">
      <c r="K194946">
        <v>3209</v>
      </c>
    </row>
    <row r="194947" spans="11:11" x14ac:dyDescent="0.25">
      <c r="K194947">
        <v>3179</v>
      </c>
    </row>
    <row r="194948" spans="11:11" x14ac:dyDescent="0.25">
      <c r="K194948">
        <v>1948</v>
      </c>
    </row>
    <row r="194949" spans="11:11" x14ac:dyDescent="0.25">
      <c r="K194949">
        <v>4115</v>
      </c>
    </row>
    <row r="194950" spans="11:11" x14ac:dyDescent="0.25">
      <c r="K194950">
        <v>2714</v>
      </c>
    </row>
    <row r="194951" spans="11:11" x14ac:dyDescent="0.25">
      <c r="K194951">
        <v>1328</v>
      </c>
    </row>
    <row r="194952" spans="11:11" x14ac:dyDescent="0.25">
      <c r="K194952">
        <v>3105</v>
      </c>
    </row>
    <row r="194953" spans="11:11" x14ac:dyDescent="0.25">
      <c r="K194953">
        <v>2823</v>
      </c>
    </row>
    <row r="194954" spans="11:11" x14ac:dyDescent="0.25">
      <c r="K194954">
        <v>2679</v>
      </c>
    </row>
    <row r="194955" spans="11:11" x14ac:dyDescent="0.25">
      <c r="K194955">
        <v>3465</v>
      </c>
    </row>
    <row r="194956" spans="11:11" x14ac:dyDescent="0.25">
      <c r="K194956">
        <v>1713</v>
      </c>
    </row>
    <row r="194957" spans="11:11" x14ac:dyDescent="0.25">
      <c r="K194957">
        <v>3151</v>
      </c>
    </row>
    <row r="194958" spans="11:11" x14ac:dyDescent="0.25">
      <c r="K194958">
        <v>1821</v>
      </c>
    </row>
    <row r="194959" spans="11:11" x14ac:dyDescent="0.25">
      <c r="K194959">
        <v>1450</v>
      </c>
    </row>
    <row r="194960" spans="11:11" x14ac:dyDescent="0.25">
      <c r="K194960">
        <v>3149</v>
      </c>
    </row>
    <row r="194961" spans="11:11" x14ac:dyDescent="0.25">
      <c r="K194961">
        <v>3032</v>
      </c>
    </row>
    <row r="194962" spans="11:11" x14ac:dyDescent="0.25">
      <c r="K194962">
        <v>3618</v>
      </c>
    </row>
    <row r="194963" spans="11:11" x14ac:dyDescent="0.25">
      <c r="K194963">
        <v>1041</v>
      </c>
    </row>
    <row r="194964" spans="11:11" x14ac:dyDescent="0.25">
      <c r="K194964">
        <v>3238</v>
      </c>
    </row>
    <row r="194965" spans="11:11" x14ac:dyDescent="0.25">
      <c r="K194965">
        <v>1079</v>
      </c>
    </row>
    <row r="194966" spans="11:11" x14ac:dyDescent="0.25">
      <c r="K194966">
        <v>1495</v>
      </c>
    </row>
    <row r="194967" spans="11:11" x14ac:dyDescent="0.25">
      <c r="K194967">
        <v>1533</v>
      </c>
    </row>
    <row r="194968" spans="11:11" x14ac:dyDescent="0.25">
      <c r="K194968">
        <v>1404</v>
      </c>
    </row>
    <row r="194969" spans="11:11" x14ac:dyDescent="0.25">
      <c r="K194969">
        <v>3634</v>
      </c>
    </row>
    <row r="194970" spans="11:11" x14ac:dyDescent="0.25">
      <c r="K194970">
        <v>1294</v>
      </c>
    </row>
    <row r="194971" spans="11:11" x14ac:dyDescent="0.25">
      <c r="K194971">
        <v>3293</v>
      </c>
    </row>
    <row r="194972" spans="11:11" x14ac:dyDescent="0.25">
      <c r="K194972">
        <v>1204</v>
      </c>
    </row>
    <row r="194973" spans="11:11" x14ac:dyDescent="0.25">
      <c r="K194973">
        <v>3801</v>
      </c>
    </row>
    <row r="194974" spans="11:11" x14ac:dyDescent="0.25">
      <c r="K194974">
        <v>1884</v>
      </c>
    </row>
    <row r="194975" spans="11:11" x14ac:dyDescent="0.25">
      <c r="K194975">
        <v>1827</v>
      </c>
    </row>
    <row r="194976" spans="11:11" x14ac:dyDescent="0.25">
      <c r="K194976">
        <v>1208</v>
      </c>
    </row>
    <row r="194977" spans="11:11" x14ac:dyDescent="0.25">
      <c r="K194977">
        <v>3059</v>
      </c>
    </row>
    <row r="194978" spans="11:11" x14ac:dyDescent="0.25">
      <c r="K194978">
        <v>1995</v>
      </c>
    </row>
    <row r="194979" spans="11:11" x14ac:dyDescent="0.25">
      <c r="K194979">
        <v>2703</v>
      </c>
    </row>
    <row r="194980" spans="11:11" x14ac:dyDescent="0.25">
      <c r="K194980">
        <v>1462</v>
      </c>
    </row>
    <row r="194981" spans="11:11" x14ac:dyDescent="0.25">
      <c r="K194981">
        <v>3521</v>
      </c>
    </row>
    <row r="194982" spans="11:11" x14ac:dyDescent="0.25">
      <c r="K194982">
        <v>1522</v>
      </c>
    </row>
    <row r="194983" spans="11:11" x14ac:dyDescent="0.25">
      <c r="K194983">
        <v>4832</v>
      </c>
    </row>
    <row r="194984" spans="11:11" x14ac:dyDescent="0.25">
      <c r="K194984">
        <v>2408</v>
      </c>
    </row>
    <row r="194985" spans="11:11" x14ac:dyDescent="0.25">
      <c r="K194985">
        <v>2744</v>
      </c>
    </row>
    <row r="194986" spans="11:11" x14ac:dyDescent="0.25">
      <c r="K194986">
        <v>1972</v>
      </c>
    </row>
    <row r="194987" spans="11:11" x14ac:dyDescent="0.25">
      <c r="K194987">
        <v>3062</v>
      </c>
    </row>
    <row r="194988" spans="11:11" x14ac:dyDescent="0.25">
      <c r="K194988">
        <v>2066</v>
      </c>
    </row>
    <row r="194989" spans="11:11" x14ac:dyDescent="0.25">
      <c r="K194989">
        <v>2960</v>
      </c>
    </row>
    <row r="194990" spans="11:11" x14ac:dyDescent="0.25">
      <c r="K194990">
        <v>2659</v>
      </c>
    </row>
    <row r="194991" spans="11:11" x14ac:dyDescent="0.25">
      <c r="K194991">
        <v>2061</v>
      </c>
    </row>
    <row r="194992" spans="11:11" x14ac:dyDescent="0.25">
      <c r="K194992">
        <v>2099</v>
      </c>
    </row>
    <row r="194993" spans="11:11" x14ac:dyDescent="0.25">
      <c r="K194993">
        <v>3189</v>
      </c>
    </row>
    <row r="194994" spans="11:11" x14ac:dyDescent="0.25">
      <c r="K194994">
        <v>1791</v>
      </c>
    </row>
    <row r="194995" spans="11:11" x14ac:dyDescent="0.25">
      <c r="K194995">
        <v>3122</v>
      </c>
    </row>
    <row r="194996" spans="11:11" x14ac:dyDescent="0.25">
      <c r="K194996">
        <v>526</v>
      </c>
    </row>
    <row r="194997" spans="11:11" x14ac:dyDescent="0.25">
      <c r="K194997">
        <v>1494</v>
      </c>
    </row>
    <row r="194998" spans="11:11" x14ac:dyDescent="0.25">
      <c r="K194998">
        <v>2957</v>
      </c>
    </row>
    <row r="194999" spans="11:11" x14ac:dyDescent="0.25">
      <c r="K194999">
        <v>2963</v>
      </c>
    </row>
    <row r="195000" spans="11:11" x14ac:dyDescent="0.25">
      <c r="K195000">
        <v>1434</v>
      </c>
    </row>
    <row r="195001" spans="11:11" x14ac:dyDescent="0.25">
      <c r="K195001">
        <v>2367</v>
      </c>
    </row>
    <row r="195002" spans="11:11" x14ac:dyDescent="0.25">
      <c r="K195002">
        <v>4318</v>
      </c>
    </row>
    <row r="195003" spans="11:11" x14ac:dyDescent="0.25">
      <c r="K195003">
        <v>4021</v>
      </c>
    </row>
    <row r="195004" spans="11:11" x14ac:dyDescent="0.25">
      <c r="K195004">
        <v>1747</v>
      </c>
    </row>
    <row r="195005" spans="11:11" x14ac:dyDescent="0.25">
      <c r="K195005">
        <v>1321</v>
      </c>
    </row>
    <row r="195006" spans="11:11" x14ac:dyDescent="0.25">
      <c r="K195006">
        <v>1543</v>
      </c>
    </row>
    <row r="195007" spans="11:11" x14ac:dyDescent="0.25">
      <c r="K195007">
        <v>3435</v>
      </c>
    </row>
    <row r="195008" spans="11:11" x14ac:dyDescent="0.25">
      <c r="K195008">
        <v>3180</v>
      </c>
    </row>
    <row r="195009" spans="11:11" x14ac:dyDescent="0.25">
      <c r="K195009">
        <v>3571</v>
      </c>
    </row>
    <row r="195010" spans="11:11" x14ac:dyDescent="0.25">
      <c r="K195010">
        <v>2410</v>
      </c>
    </row>
    <row r="195011" spans="11:11" x14ac:dyDescent="0.25">
      <c r="K195011">
        <v>3184</v>
      </c>
    </row>
    <row r="195012" spans="11:11" x14ac:dyDescent="0.25">
      <c r="K195012">
        <v>379</v>
      </c>
    </row>
    <row r="195013" spans="11:11" x14ac:dyDescent="0.25">
      <c r="K195013">
        <v>2772</v>
      </c>
    </row>
    <row r="195014" spans="11:11" x14ac:dyDescent="0.25">
      <c r="K195014">
        <v>2024</v>
      </c>
    </row>
    <row r="195015" spans="11:11" x14ac:dyDescent="0.25">
      <c r="K195015">
        <v>2356</v>
      </c>
    </row>
    <row r="195016" spans="11:11" x14ac:dyDescent="0.25">
      <c r="K195016">
        <v>1513</v>
      </c>
    </row>
    <row r="195017" spans="11:11" x14ac:dyDescent="0.25">
      <c r="K195017">
        <v>1980</v>
      </c>
    </row>
    <row r="195018" spans="11:11" x14ac:dyDescent="0.25">
      <c r="K195018">
        <v>3062</v>
      </c>
    </row>
    <row r="195019" spans="11:11" x14ac:dyDescent="0.25">
      <c r="K195019">
        <v>707</v>
      </c>
    </row>
    <row r="195020" spans="11:11" x14ac:dyDescent="0.25">
      <c r="K195020">
        <v>2222</v>
      </c>
    </row>
    <row r="195021" spans="11:11" x14ac:dyDescent="0.25">
      <c r="K195021">
        <v>2656</v>
      </c>
    </row>
    <row r="195022" spans="11:11" x14ac:dyDescent="0.25">
      <c r="K195022">
        <v>1421</v>
      </c>
    </row>
    <row r="195023" spans="11:11" x14ac:dyDescent="0.25">
      <c r="K195023">
        <v>1710</v>
      </c>
    </row>
    <row r="195024" spans="11:11" x14ac:dyDescent="0.25">
      <c r="K195024">
        <v>3064</v>
      </c>
    </row>
    <row r="195025" spans="11:11" x14ac:dyDescent="0.25">
      <c r="K195025">
        <v>2615</v>
      </c>
    </row>
    <row r="195026" spans="11:11" x14ac:dyDescent="0.25">
      <c r="K195026">
        <v>2433</v>
      </c>
    </row>
    <row r="195027" spans="11:11" x14ac:dyDescent="0.25">
      <c r="K195027">
        <v>2129</v>
      </c>
    </row>
    <row r="195028" spans="11:11" x14ac:dyDescent="0.25">
      <c r="K195028">
        <v>1809</v>
      </c>
    </row>
    <row r="195029" spans="11:11" x14ac:dyDescent="0.25">
      <c r="K195029">
        <v>985</v>
      </c>
    </row>
    <row r="195030" spans="11:11" x14ac:dyDescent="0.25">
      <c r="K195030">
        <v>1900</v>
      </c>
    </row>
    <row r="195031" spans="11:11" x14ac:dyDescent="0.25">
      <c r="K195031">
        <v>2612</v>
      </c>
    </row>
    <row r="195032" spans="11:11" x14ac:dyDescent="0.25">
      <c r="K195032">
        <v>3711</v>
      </c>
    </row>
    <row r="195033" spans="11:11" x14ac:dyDescent="0.25">
      <c r="K195033">
        <v>1971</v>
      </c>
    </row>
    <row r="195034" spans="11:11" x14ac:dyDescent="0.25">
      <c r="K195034">
        <v>2858</v>
      </c>
    </row>
    <row r="195035" spans="11:11" x14ac:dyDescent="0.25">
      <c r="K195035">
        <v>1581</v>
      </c>
    </row>
    <row r="195036" spans="11:11" x14ac:dyDescent="0.25">
      <c r="K195036">
        <v>1306</v>
      </c>
    </row>
    <row r="195037" spans="11:11" x14ac:dyDescent="0.25">
      <c r="K195037">
        <v>1929</v>
      </c>
    </row>
    <row r="195038" spans="11:11" x14ac:dyDescent="0.25">
      <c r="K195038">
        <v>4360</v>
      </c>
    </row>
    <row r="195039" spans="11:11" x14ac:dyDescent="0.25">
      <c r="K195039">
        <v>2423</v>
      </c>
    </row>
    <row r="195040" spans="11:11" x14ac:dyDescent="0.25">
      <c r="K195040">
        <v>3421</v>
      </c>
    </row>
    <row r="195041" spans="11:11" x14ac:dyDescent="0.25">
      <c r="K195041">
        <v>1577</v>
      </c>
    </row>
    <row r="195042" spans="11:11" x14ac:dyDescent="0.25">
      <c r="K195042">
        <v>2021</v>
      </c>
    </row>
    <row r="195043" spans="11:11" x14ac:dyDescent="0.25">
      <c r="K195043">
        <v>774</v>
      </c>
    </row>
    <row r="195044" spans="11:11" x14ac:dyDescent="0.25">
      <c r="K195044">
        <v>2249</v>
      </c>
    </row>
    <row r="195045" spans="11:11" x14ac:dyDescent="0.25">
      <c r="K195045">
        <v>359</v>
      </c>
    </row>
    <row r="195046" spans="11:11" x14ac:dyDescent="0.25">
      <c r="K195046">
        <v>2761</v>
      </c>
    </row>
    <row r="195047" spans="11:11" x14ac:dyDescent="0.25">
      <c r="K195047">
        <v>2517</v>
      </c>
    </row>
    <row r="195048" spans="11:11" x14ac:dyDescent="0.25">
      <c r="K195048">
        <v>1526</v>
      </c>
    </row>
    <row r="195049" spans="11:11" x14ac:dyDescent="0.25">
      <c r="K195049">
        <v>2080</v>
      </c>
    </row>
    <row r="195050" spans="11:11" x14ac:dyDescent="0.25">
      <c r="K195050">
        <v>1674</v>
      </c>
    </row>
    <row r="195051" spans="11:11" x14ac:dyDescent="0.25">
      <c r="K195051">
        <v>609</v>
      </c>
    </row>
    <row r="195052" spans="11:11" x14ac:dyDescent="0.25">
      <c r="K195052">
        <v>799</v>
      </c>
    </row>
    <row r="195053" spans="11:11" x14ac:dyDescent="0.25">
      <c r="K195053">
        <v>2610</v>
      </c>
    </row>
    <row r="195054" spans="11:11" x14ac:dyDescent="0.25">
      <c r="K195054">
        <v>1999</v>
      </c>
    </row>
    <row r="195055" spans="11:11" x14ac:dyDescent="0.25">
      <c r="K195055">
        <v>299</v>
      </c>
    </row>
    <row r="195056" spans="11:11" x14ac:dyDescent="0.25">
      <c r="K195056">
        <v>950</v>
      </c>
    </row>
    <row r="195057" spans="11:11" x14ac:dyDescent="0.25">
      <c r="K195057">
        <v>1412</v>
      </c>
    </row>
    <row r="195058" spans="11:11" x14ac:dyDescent="0.25">
      <c r="K195058">
        <v>2838</v>
      </c>
    </row>
    <row r="195059" spans="11:11" x14ac:dyDescent="0.25">
      <c r="K195059">
        <v>686</v>
      </c>
    </row>
    <row r="195060" spans="11:11" x14ac:dyDescent="0.25">
      <c r="K195060">
        <v>2327</v>
      </c>
    </row>
    <row r="195061" spans="11:11" x14ac:dyDescent="0.25">
      <c r="K195061">
        <v>2411</v>
      </c>
    </row>
    <row r="195062" spans="11:11" x14ac:dyDescent="0.25">
      <c r="K195062">
        <v>2135</v>
      </c>
    </row>
    <row r="195063" spans="11:11" x14ac:dyDescent="0.25">
      <c r="K195063">
        <v>3879</v>
      </c>
    </row>
    <row r="195064" spans="11:11" x14ac:dyDescent="0.25">
      <c r="K195064">
        <v>6043</v>
      </c>
    </row>
    <row r="195065" spans="11:11" x14ac:dyDescent="0.25">
      <c r="K195065">
        <v>1627</v>
      </c>
    </row>
    <row r="195066" spans="11:11" x14ac:dyDescent="0.25">
      <c r="K195066">
        <v>4483</v>
      </c>
    </row>
    <row r="195067" spans="11:11" x14ac:dyDescent="0.25">
      <c r="K195067">
        <v>893</v>
      </c>
    </row>
    <row r="195068" spans="11:11" x14ac:dyDescent="0.25">
      <c r="K195068">
        <v>2804</v>
      </c>
    </row>
    <row r="195069" spans="11:11" x14ac:dyDescent="0.25">
      <c r="K195069">
        <v>270</v>
      </c>
    </row>
    <row r="195070" spans="11:11" x14ac:dyDescent="0.25">
      <c r="K195070">
        <v>2731</v>
      </c>
    </row>
    <row r="195071" spans="11:11" x14ac:dyDescent="0.25">
      <c r="K195071">
        <v>3495</v>
      </c>
    </row>
    <row r="195072" spans="11:11" x14ac:dyDescent="0.25">
      <c r="K195072">
        <v>1898</v>
      </c>
    </row>
    <row r="195073" spans="11:11" x14ac:dyDescent="0.25">
      <c r="K195073">
        <v>3337</v>
      </c>
    </row>
    <row r="195074" spans="11:11" x14ac:dyDescent="0.25">
      <c r="K195074">
        <v>2557</v>
      </c>
    </row>
    <row r="195075" spans="11:11" x14ac:dyDescent="0.25">
      <c r="K195075">
        <v>989</v>
      </c>
    </row>
    <row r="195076" spans="11:11" x14ac:dyDescent="0.25">
      <c r="K195076">
        <v>2655</v>
      </c>
    </row>
    <row r="195077" spans="11:11" x14ac:dyDescent="0.25">
      <c r="K195077">
        <v>1043</v>
      </c>
    </row>
    <row r="195078" spans="11:11" x14ac:dyDescent="0.25">
      <c r="K195078">
        <v>3079</v>
      </c>
    </row>
    <row r="195079" spans="11:11" x14ac:dyDescent="0.25">
      <c r="K195079">
        <v>2253</v>
      </c>
    </row>
    <row r="195080" spans="11:11" x14ac:dyDescent="0.25">
      <c r="K195080">
        <v>2414</v>
      </c>
    </row>
    <row r="195081" spans="11:11" x14ac:dyDescent="0.25">
      <c r="K195081">
        <v>920</v>
      </c>
    </row>
    <row r="195082" spans="11:11" x14ac:dyDescent="0.25">
      <c r="K195082">
        <v>982</v>
      </c>
    </row>
    <row r="195083" spans="11:11" x14ac:dyDescent="0.25">
      <c r="K195083">
        <v>2536</v>
      </c>
    </row>
    <row r="195084" spans="11:11" x14ac:dyDescent="0.25">
      <c r="K195084">
        <v>2952</v>
      </c>
    </row>
    <row r="195085" spans="11:11" x14ac:dyDescent="0.25">
      <c r="K195085">
        <v>2334</v>
      </c>
    </row>
    <row r="195086" spans="11:11" x14ac:dyDescent="0.25">
      <c r="K195086">
        <v>2892</v>
      </c>
    </row>
    <row r="195087" spans="11:11" x14ac:dyDescent="0.25">
      <c r="K195087">
        <v>870</v>
      </c>
    </row>
    <row r="195088" spans="11:11" x14ac:dyDescent="0.25">
      <c r="K195088">
        <v>2120</v>
      </c>
    </row>
    <row r="195089" spans="11:11" x14ac:dyDescent="0.25">
      <c r="K195089">
        <v>3915</v>
      </c>
    </row>
    <row r="195090" spans="11:11" x14ac:dyDescent="0.25">
      <c r="K195090">
        <v>2956</v>
      </c>
    </row>
    <row r="195091" spans="11:11" x14ac:dyDescent="0.25">
      <c r="K195091">
        <v>1251</v>
      </c>
    </row>
    <row r="195092" spans="11:11" x14ac:dyDescent="0.25">
      <c r="K195092">
        <v>2509</v>
      </c>
    </row>
    <row r="195093" spans="11:11" x14ac:dyDescent="0.25">
      <c r="K195093">
        <v>1035</v>
      </c>
    </row>
    <row r="195094" spans="11:11" x14ac:dyDescent="0.25">
      <c r="K195094">
        <v>2121</v>
      </c>
    </row>
    <row r="195095" spans="11:11" x14ac:dyDescent="0.25">
      <c r="K195095">
        <v>3445</v>
      </c>
    </row>
    <row r="195096" spans="11:11" x14ac:dyDescent="0.25">
      <c r="K195096">
        <v>1296</v>
      </c>
    </row>
    <row r="195097" spans="11:11" x14ac:dyDescent="0.25">
      <c r="K195097">
        <v>2730</v>
      </c>
    </row>
    <row r="195098" spans="11:11" x14ac:dyDescent="0.25">
      <c r="K195098">
        <v>2349</v>
      </c>
    </row>
    <row r="195099" spans="11:11" x14ac:dyDescent="0.25">
      <c r="K195099">
        <v>3924</v>
      </c>
    </row>
    <row r="195100" spans="11:11" x14ac:dyDescent="0.25">
      <c r="K195100">
        <v>3209</v>
      </c>
    </row>
    <row r="195101" spans="11:11" x14ac:dyDescent="0.25">
      <c r="K195101">
        <v>2733</v>
      </c>
    </row>
    <row r="195102" spans="11:11" x14ac:dyDescent="0.25">
      <c r="K195102">
        <v>3460</v>
      </c>
    </row>
    <row r="195103" spans="11:11" x14ac:dyDescent="0.25">
      <c r="K195103">
        <v>2393</v>
      </c>
    </row>
    <row r="195104" spans="11:11" x14ac:dyDescent="0.25">
      <c r="K195104">
        <v>3005</v>
      </c>
    </row>
    <row r="195105" spans="11:11" x14ac:dyDescent="0.25">
      <c r="K195105">
        <v>2660</v>
      </c>
    </row>
    <row r="195106" spans="11:11" x14ac:dyDescent="0.25">
      <c r="K195106">
        <v>3059</v>
      </c>
    </row>
    <row r="195107" spans="11:11" x14ac:dyDescent="0.25">
      <c r="K195107">
        <v>2090</v>
      </c>
    </row>
    <row r="195108" spans="11:11" x14ac:dyDescent="0.25">
      <c r="K195108">
        <v>3561</v>
      </c>
    </row>
    <row r="195109" spans="11:11" x14ac:dyDescent="0.25">
      <c r="K195109">
        <v>3360</v>
      </c>
    </row>
    <row r="195110" spans="11:11" x14ac:dyDescent="0.25">
      <c r="K195110">
        <v>154</v>
      </c>
    </row>
    <row r="195111" spans="11:11" x14ac:dyDescent="0.25">
      <c r="K195111">
        <v>2591</v>
      </c>
    </row>
    <row r="195112" spans="11:11" x14ac:dyDescent="0.25">
      <c r="K195112">
        <v>2208</v>
      </c>
    </row>
    <row r="195113" spans="11:11" x14ac:dyDescent="0.25">
      <c r="K195113">
        <v>3087</v>
      </c>
    </row>
    <row r="195114" spans="11:11" x14ac:dyDescent="0.25">
      <c r="K195114">
        <v>2152</v>
      </c>
    </row>
    <row r="195115" spans="11:11" x14ac:dyDescent="0.25">
      <c r="K195115">
        <v>2605</v>
      </c>
    </row>
    <row r="195116" spans="11:11" x14ac:dyDescent="0.25">
      <c r="K195116">
        <v>1540</v>
      </c>
    </row>
    <row r="195117" spans="11:11" x14ac:dyDescent="0.25">
      <c r="K195117">
        <v>1835</v>
      </c>
    </row>
    <row r="195118" spans="11:11" x14ac:dyDescent="0.25">
      <c r="K195118">
        <v>900</v>
      </c>
    </row>
    <row r="195119" spans="11:11" x14ac:dyDescent="0.25">
      <c r="K195119">
        <v>2427</v>
      </c>
    </row>
    <row r="195120" spans="11:11" x14ac:dyDescent="0.25">
      <c r="K195120">
        <v>1991</v>
      </c>
    </row>
    <row r="195121" spans="11:11" x14ac:dyDescent="0.25">
      <c r="K195121">
        <v>2186</v>
      </c>
    </row>
    <row r="195122" spans="11:11" x14ac:dyDescent="0.25">
      <c r="K195122">
        <v>2963</v>
      </c>
    </row>
    <row r="195123" spans="11:11" x14ac:dyDescent="0.25">
      <c r="K195123">
        <v>4354</v>
      </c>
    </row>
    <row r="195124" spans="11:11" x14ac:dyDescent="0.25">
      <c r="K195124">
        <v>2118</v>
      </c>
    </row>
    <row r="195125" spans="11:11" x14ac:dyDescent="0.25">
      <c r="K195125">
        <v>2723</v>
      </c>
    </row>
    <row r="195126" spans="11:11" x14ac:dyDescent="0.25">
      <c r="K195126">
        <v>3848</v>
      </c>
    </row>
    <row r="195127" spans="11:11" x14ac:dyDescent="0.25">
      <c r="K195127">
        <v>3249</v>
      </c>
    </row>
    <row r="195128" spans="11:11" x14ac:dyDescent="0.25">
      <c r="K195128">
        <v>1833</v>
      </c>
    </row>
    <row r="195129" spans="11:11" x14ac:dyDescent="0.25">
      <c r="K195129">
        <v>2917</v>
      </c>
    </row>
    <row r="195130" spans="11:11" x14ac:dyDescent="0.25">
      <c r="K195130">
        <v>2</v>
      </c>
    </row>
    <row r="195131" spans="11:11" x14ac:dyDescent="0.25">
      <c r="K195131">
        <v>1955</v>
      </c>
    </row>
    <row r="195132" spans="11:11" x14ac:dyDescent="0.25">
      <c r="K195132">
        <v>1995</v>
      </c>
    </row>
    <row r="195133" spans="11:11" x14ac:dyDescent="0.25">
      <c r="K195133">
        <v>1067</v>
      </c>
    </row>
    <row r="195134" spans="11:11" x14ac:dyDescent="0.25">
      <c r="K195134">
        <v>1355</v>
      </c>
    </row>
    <row r="195135" spans="11:11" x14ac:dyDescent="0.25">
      <c r="K195135">
        <v>3400</v>
      </c>
    </row>
    <row r="195136" spans="11:11" x14ac:dyDescent="0.25">
      <c r="K195136">
        <v>937</v>
      </c>
    </row>
    <row r="195137" spans="11:11" x14ac:dyDescent="0.25">
      <c r="K195137">
        <v>2616</v>
      </c>
    </row>
    <row r="195138" spans="11:11" x14ac:dyDescent="0.25">
      <c r="K195138">
        <v>2851</v>
      </c>
    </row>
    <row r="195139" spans="11:11" x14ac:dyDescent="0.25">
      <c r="K195139">
        <v>1925</v>
      </c>
    </row>
    <row r="195140" spans="11:11" x14ac:dyDescent="0.25">
      <c r="K195140">
        <v>3577</v>
      </c>
    </row>
    <row r="195141" spans="11:11" x14ac:dyDescent="0.25">
      <c r="K195141">
        <v>2069</v>
      </c>
    </row>
    <row r="195142" spans="11:11" x14ac:dyDescent="0.25">
      <c r="K195142">
        <v>1192</v>
      </c>
    </row>
    <row r="195143" spans="11:11" x14ac:dyDescent="0.25">
      <c r="K195143">
        <v>1023</v>
      </c>
    </row>
    <row r="195144" spans="11:11" x14ac:dyDescent="0.25">
      <c r="K195144">
        <v>2054</v>
      </c>
    </row>
    <row r="195145" spans="11:11" x14ac:dyDescent="0.25">
      <c r="K195145">
        <v>2394</v>
      </c>
    </row>
    <row r="195146" spans="11:11" x14ac:dyDescent="0.25">
      <c r="K195146">
        <v>1854</v>
      </c>
    </row>
    <row r="195147" spans="11:11" x14ac:dyDescent="0.25">
      <c r="K195147">
        <v>3292</v>
      </c>
    </row>
    <row r="195148" spans="11:11" x14ac:dyDescent="0.25">
      <c r="K195148">
        <v>2745</v>
      </c>
    </row>
    <row r="195149" spans="11:11" x14ac:dyDescent="0.25">
      <c r="K195149">
        <v>1644</v>
      </c>
    </row>
    <row r="195150" spans="11:11" x14ac:dyDescent="0.25">
      <c r="K195150">
        <v>2517</v>
      </c>
    </row>
    <row r="195151" spans="11:11" x14ac:dyDescent="0.25">
      <c r="K195151">
        <v>2144</v>
      </c>
    </row>
    <row r="195152" spans="11:11" x14ac:dyDescent="0.25">
      <c r="K195152">
        <v>1543</v>
      </c>
    </row>
    <row r="195153" spans="11:11" x14ac:dyDescent="0.25">
      <c r="K195153">
        <v>3026</v>
      </c>
    </row>
    <row r="195154" spans="11:11" x14ac:dyDescent="0.25">
      <c r="K195154">
        <v>2251</v>
      </c>
    </row>
    <row r="195155" spans="11:11" x14ac:dyDescent="0.25">
      <c r="K195155">
        <v>1211</v>
      </c>
    </row>
    <row r="195156" spans="11:11" x14ac:dyDescent="0.25">
      <c r="K195156">
        <v>2475</v>
      </c>
    </row>
    <row r="195157" spans="11:11" x14ac:dyDescent="0.25">
      <c r="K195157">
        <v>2706</v>
      </c>
    </row>
    <row r="195158" spans="11:11" x14ac:dyDescent="0.25">
      <c r="K195158">
        <v>3005</v>
      </c>
    </row>
    <row r="195159" spans="11:11" x14ac:dyDescent="0.25">
      <c r="K195159">
        <v>281</v>
      </c>
    </row>
    <row r="195160" spans="11:11" x14ac:dyDescent="0.25">
      <c r="K195160">
        <v>1565</v>
      </c>
    </row>
    <row r="195161" spans="11:11" x14ac:dyDescent="0.25">
      <c r="K195161">
        <v>2195</v>
      </c>
    </row>
    <row r="195162" spans="11:11" x14ac:dyDescent="0.25">
      <c r="K195162">
        <v>1591</v>
      </c>
    </row>
    <row r="195163" spans="11:11" x14ac:dyDescent="0.25">
      <c r="K195163">
        <v>2118</v>
      </c>
    </row>
    <row r="195164" spans="11:11" x14ac:dyDescent="0.25">
      <c r="K195164">
        <v>1739</v>
      </c>
    </row>
    <row r="195165" spans="11:11" x14ac:dyDescent="0.25">
      <c r="K195165">
        <v>2383</v>
      </c>
    </row>
    <row r="195166" spans="11:11" x14ac:dyDescent="0.25">
      <c r="K195166">
        <v>1628</v>
      </c>
    </row>
    <row r="195167" spans="11:11" x14ac:dyDescent="0.25">
      <c r="K195167">
        <v>1909</v>
      </c>
    </row>
    <row r="195168" spans="11:11" x14ac:dyDescent="0.25">
      <c r="K195168">
        <v>1190</v>
      </c>
    </row>
    <row r="195169" spans="11:11" x14ac:dyDescent="0.25">
      <c r="K195169">
        <v>2315</v>
      </c>
    </row>
    <row r="195170" spans="11:11" x14ac:dyDescent="0.25">
      <c r="K195170">
        <v>1408</v>
      </c>
    </row>
    <row r="195171" spans="11:11" x14ac:dyDescent="0.25">
      <c r="K195171">
        <v>2861</v>
      </c>
    </row>
    <row r="195172" spans="11:11" x14ac:dyDescent="0.25">
      <c r="K195172">
        <v>681</v>
      </c>
    </row>
    <row r="195173" spans="11:11" x14ac:dyDescent="0.25">
      <c r="K195173">
        <v>2953</v>
      </c>
    </row>
    <row r="195174" spans="11:11" x14ac:dyDescent="0.25">
      <c r="K195174">
        <v>870</v>
      </c>
    </row>
    <row r="195175" spans="11:11" x14ac:dyDescent="0.25">
      <c r="K195175">
        <v>1460</v>
      </c>
    </row>
    <row r="195176" spans="11:11" x14ac:dyDescent="0.25">
      <c r="K195176">
        <v>2335</v>
      </c>
    </row>
    <row r="195177" spans="11:11" x14ac:dyDescent="0.25">
      <c r="K195177">
        <v>2050</v>
      </c>
    </row>
    <row r="195178" spans="11:11" x14ac:dyDescent="0.25">
      <c r="K195178">
        <v>2349</v>
      </c>
    </row>
    <row r="195179" spans="11:11" x14ac:dyDescent="0.25">
      <c r="K195179">
        <v>1545</v>
      </c>
    </row>
    <row r="195180" spans="11:11" x14ac:dyDescent="0.25">
      <c r="K195180">
        <v>125</v>
      </c>
    </row>
    <row r="195181" spans="11:11" x14ac:dyDescent="0.25">
      <c r="K195181">
        <v>1758</v>
      </c>
    </row>
    <row r="195182" spans="11:11" x14ac:dyDescent="0.25">
      <c r="K195182">
        <v>1008</v>
      </c>
    </row>
    <row r="195183" spans="11:11" x14ac:dyDescent="0.25">
      <c r="K195183">
        <v>3705</v>
      </c>
    </row>
    <row r="195184" spans="11:11" x14ac:dyDescent="0.25">
      <c r="K195184">
        <v>1177</v>
      </c>
    </row>
    <row r="195185" spans="11:11" x14ac:dyDescent="0.25">
      <c r="K195185">
        <v>2799</v>
      </c>
    </row>
    <row r="195186" spans="11:11" x14ac:dyDescent="0.25">
      <c r="K195186">
        <v>1772</v>
      </c>
    </row>
    <row r="195187" spans="11:11" x14ac:dyDescent="0.25">
      <c r="K195187">
        <v>2008</v>
      </c>
    </row>
    <row r="195188" spans="11:11" x14ac:dyDescent="0.25">
      <c r="K195188">
        <v>808</v>
      </c>
    </row>
    <row r="195189" spans="11:11" x14ac:dyDescent="0.25">
      <c r="K195189">
        <v>1717</v>
      </c>
    </row>
    <row r="195190" spans="11:11" x14ac:dyDescent="0.25">
      <c r="K195190">
        <v>2801</v>
      </c>
    </row>
    <row r="195191" spans="11:11" x14ac:dyDescent="0.25">
      <c r="K195191">
        <v>2231</v>
      </c>
    </row>
    <row r="195192" spans="11:11" x14ac:dyDescent="0.25">
      <c r="K195192">
        <v>2871</v>
      </c>
    </row>
    <row r="195193" spans="11:11" x14ac:dyDescent="0.25">
      <c r="K195193">
        <v>3984</v>
      </c>
    </row>
    <row r="195194" spans="11:11" x14ac:dyDescent="0.25">
      <c r="K195194">
        <v>2955</v>
      </c>
    </row>
    <row r="195195" spans="11:11" x14ac:dyDescent="0.25">
      <c r="K195195">
        <v>28</v>
      </c>
    </row>
    <row r="195196" spans="11:11" x14ac:dyDescent="0.25">
      <c r="K195196">
        <v>3389</v>
      </c>
    </row>
    <row r="195197" spans="11:11" x14ac:dyDescent="0.25">
      <c r="K195197">
        <v>1058</v>
      </c>
    </row>
    <row r="195198" spans="11:11" x14ac:dyDescent="0.25">
      <c r="K195198">
        <v>2621</v>
      </c>
    </row>
    <row r="195199" spans="11:11" x14ac:dyDescent="0.25">
      <c r="K195199">
        <v>1766</v>
      </c>
    </row>
    <row r="195200" spans="11:11" x14ac:dyDescent="0.25">
      <c r="K195200">
        <v>2310</v>
      </c>
    </row>
    <row r="195201" spans="11:11" x14ac:dyDescent="0.25">
      <c r="K195201">
        <v>3783</v>
      </c>
    </row>
    <row r="195202" spans="11:11" x14ac:dyDescent="0.25">
      <c r="K195202">
        <v>1388</v>
      </c>
    </row>
    <row r="195203" spans="11:11" x14ac:dyDescent="0.25">
      <c r="K195203">
        <v>3197</v>
      </c>
    </row>
    <row r="195204" spans="11:11" x14ac:dyDescent="0.25">
      <c r="K195204">
        <v>3749</v>
      </c>
    </row>
    <row r="195205" spans="11:11" x14ac:dyDescent="0.25">
      <c r="K195205">
        <v>3093</v>
      </c>
    </row>
    <row r="195206" spans="11:11" x14ac:dyDescent="0.25">
      <c r="K195206">
        <v>2833</v>
      </c>
    </row>
    <row r="195207" spans="11:11" x14ac:dyDescent="0.25">
      <c r="K195207">
        <v>2077</v>
      </c>
    </row>
    <row r="195208" spans="11:11" x14ac:dyDescent="0.25">
      <c r="K195208">
        <v>1708</v>
      </c>
    </row>
    <row r="195209" spans="11:11" x14ac:dyDescent="0.25">
      <c r="K195209">
        <v>2785</v>
      </c>
    </row>
    <row r="195210" spans="11:11" x14ac:dyDescent="0.25">
      <c r="K195210">
        <v>2584</v>
      </c>
    </row>
    <row r="195211" spans="11:11" x14ac:dyDescent="0.25">
      <c r="K195211">
        <v>3918</v>
      </c>
    </row>
    <row r="195212" spans="11:11" x14ac:dyDescent="0.25">
      <c r="K195212">
        <v>1061</v>
      </c>
    </row>
    <row r="195213" spans="11:11" x14ac:dyDescent="0.25">
      <c r="K195213">
        <v>241</v>
      </c>
    </row>
    <row r="195214" spans="11:11" x14ac:dyDescent="0.25">
      <c r="K195214">
        <v>2639</v>
      </c>
    </row>
    <row r="195215" spans="11:11" x14ac:dyDescent="0.25">
      <c r="K195215">
        <v>3275</v>
      </c>
    </row>
    <row r="195216" spans="11:11" x14ac:dyDescent="0.25">
      <c r="K195216">
        <v>3118</v>
      </c>
    </row>
    <row r="195217" spans="11:11" x14ac:dyDescent="0.25">
      <c r="K195217">
        <v>1737</v>
      </c>
    </row>
    <row r="195218" spans="11:11" x14ac:dyDescent="0.25">
      <c r="K195218">
        <v>2097</v>
      </c>
    </row>
    <row r="195219" spans="11:11" x14ac:dyDescent="0.25">
      <c r="K195219">
        <v>905</v>
      </c>
    </row>
    <row r="195220" spans="11:11" x14ac:dyDescent="0.25">
      <c r="K195220">
        <v>1755</v>
      </c>
    </row>
    <row r="195221" spans="11:11" x14ac:dyDescent="0.25">
      <c r="K195221">
        <v>2358</v>
      </c>
    </row>
    <row r="195222" spans="11:11" x14ac:dyDescent="0.25">
      <c r="K195222">
        <v>518</v>
      </c>
    </row>
    <row r="195223" spans="11:11" x14ac:dyDescent="0.25">
      <c r="K195223">
        <v>2800</v>
      </c>
    </row>
    <row r="195224" spans="11:11" x14ac:dyDescent="0.25">
      <c r="K195224">
        <v>2782</v>
      </c>
    </row>
    <row r="195225" spans="11:11" x14ac:dyDescent="0.25">
      <c r="K195225">
        <v>1456</v>
      </c>
    </row>
    <row r="195226" spans="11:11" x14ac:dyDescent="0.25">
      <c r="K195226">
        <v>3124</v>
      </c>
    </row>
    <row r="195227" spans="11:11" x14ac:dyDescent="0.25">
      <c r="K195227">
        <v>1677</v>
      </c>
    </row>
    <row r="195228" spans="11:11" x14ac:dyDescent="0.25">
      <c r="K195228">
        <v>3143</v>
      </c>
    </row>
    <row r="195229" spans="11:11" x14ac:dyDescent="0.25">
      <c r="K195229">
        <v>1676</v>
      </c>
    </row>
    <row r="195230" spans="11:11" x14ac:dyDescent="0.25">
      <c r="K195230">
        <v>2074</v>
      </c>
    </row>
    <row r="195231" spans="11:11" x14ac:dyDescent="0.25">
      <c r="K195231">
        <v>2029</v>
      </c>
    </row>
    <row r="195232" spans="11:11" x14ac:dyDescent="0.25">
      <c r="K195232">
        <v>1550</v>
      </c>
    </row>
    <row r="195233" spans="11:11" x14ac:dyDescent="0.25">
      <c r="K195233">
        <v>1678</v>
      </c>
    </row>
    <row r="195234" spans="11:11" x14ac:dyDescent="0.25">
      <c r="K195234">
        <v>2197</v>
      </c>
    </row>
    <row r="195235" spans="11:11" x14ac:dyDescent="0.25">
      <c r="K195235">
        <v>2868</v>
      </c>
    </row>
    <row r="195236" spans="11:11" x14ac:dyDescent="0.25">
      <c r="K195236">
        <v>3011</v>
      </c>
    </row>
    <row r="195237" spans="11:11" x14ac:dyDescent="0.25">
      <c r="K195237">
        <v>3145</v>
      </c>
    </row>
    <row r="195238" spans="11:11" x14ac:dyDescent="0.25">
      <c r="K195238">
        <v>2650</v>
      </c>
    </row>
    <row r="195239" spans="11:11" x14ac:dyDescent="0.25">
      <c r="K195239">
        <v>2834</v>
      </c>
    </row>
    <row r="195240" spans="11:11" x14ac:dyDescent="0.25">
      <c r="K195240">
        <v>823</v>
      </c>
    </row>
    <row r="195241" spans="11:11" x14ac:dyDescent="0.25">
      <c r="K195241">
        <v>2403</v>
      </c>
    </row>
    <row r="195242" spans="11:11" x14ac:dyDescent="0.25">
      <c r="K195242">
        <v>1010</v>
      </c>
    </row>
    <row r="195243" spans="11:11" x14ac:dyDescent="0.25">
      <c r="K195243">
        <v>3072</v>
      </c>
    </row>
    <row r="195244" spans="11:11" x14ac:dyDescent="0.25">
      <c r="K195244">
        <v>793</v>
      </c>
    </row>
    <row r="195245" spans="11:11" x14ac:dyDescent="0.25">
      <c r="K195245">
        <v>2126</v>
      </c>
    </row>
    <row r="195246" spans="11:11" x14ac:dyDescent="0.25">
      <c r="K195246">
        <v>1989</v>
      </c>
    </row>
    <row r="195247" spans="11:11" x14ac:dyDescent="0.25">
      <c r="K195247">
        <v>2861</v>
      </c>
    </row>
    <row r="195248" spans="11:11" x14ac:dyDescent="0.25">
      <c r="K195248">
        <v>2531</v>
      </c>
    </row>
    <row r="195249" spans="11:11" x14ac:dyDescent="0.25">
      <c r="K195249">
        <v>2282</v>
      </c>
    </row>
    <row r="195250" spans="11:11" x14ac:dyDescent="0.25">
      <c r="K195250">
        <v>1670</v>
      </c>
    </row>
    <row r="195251" spans="11:11" x14ac:dyDescent="0.25">
      <c r="K195251">
        <v>819</v>
      </c>
    </row>
    <row r="195252" spans="11:11" x14ac:dyDescent="0.25">
      <c r="K195252">
        <v>2619</v>
      </c>
    </row>
    <row r="195253" spans="11:11" x14ac:dyDescent="0.25">
      <c r="K195253">
        <v>2878</v>
      </c>
    </row>
    <row r="195254" spans="11:11" x14ac:dyDescent="0.25">
      <c r="K195254">
        <v>1318</v>
      </c>
    </row>
    <row r="195255" spans="11:11" x14ac:dyDescent="0.25">
      <c r="K195255">
        <v>3255</v>
      </c>
    </row>
    <row r="195256" spans="11:11" x14ac:dyDescent="0.25">
      <c r="K195256">
        <v>1942</v>
      </c>
    </row>
    <row r="195257" spans="11:11" x14ac:dyDescent="0.25">
      <c r="K195257">
        <v>2448</v>
      </c>
    </row>
    <row r="195258" spans="11:11" x14ac:dyDescent="0.25">
      <c r="K195258">
        <v>2423</v>
      </c>
    </row>
    <row r="195259" spans="11:11" x14ac:dyDescent="0.25">
      <c r="K195259">
        <v>3070</v>
      </c>
    </row>
    <row r="195260" spans="11:11" x14ac:dyDescent="0.25">
      <c r="K195260">
        <v>1228</v>
      </c>
    </row>
    <row r="195261" spans="11:11" x14ac:dyDescent="0.25">
      <c r="K195261">
        <v>3128</v>
      </c>
    </row>
    <row r="195262" spans="11:11" x14ac:dyDescent="0.25">
      <c r="K195262">
        <v>2224</v>
      </c>
    </row>
    <row r="195263" spans="11:11" x14ac:dyDescent="0.25">
      <c r="K195263">
        <v>1675</v>
      </c>
    </row>
    <row r="195264" spans="11:11" x14ac:dyDescent="0.25">
      <c r="K195264">
        <v>3513</v>
      </c>
    </row>
    <row r="195265" spans="11:11" x14ac:dyDescent="0.25">
      <c r="K195265">
        <v>2830</v>
      </c>
    </row>
    <row r="195266" spans="11:11" x14ac:dyDescent="0.25">
      <c r="K195266">
        <v>1212</v>
      </c>
    </row>
    <row r="195267" spans="11:11" x14ac:dyDescent="0.25">
      <c r="K195267">
        <v>631</v>
      </c>
    </row>
    <row r="195268" spans="11:11" x14ac:dyDescent="0.25">
      <c r="K195268">
        <v>1676</v>
      </c>
    </row>
    <row r="195269" spans="11:11" x14ac:dyDescent="0.25">
      <c r="K195269">
        <v>2173</v>
      </c>
    </row>
    <row r="195270" spans="11:11" x14ac:dyDescent="0.25">
      <c r="K195270">
        <v>3299</v>
      </c>
    </row>
    <row r="195271" spans="11:11" x14ac:dyDescent="0.25">
      <c r="K195271">
        <v>1896</v>
      </c>
    </row>
    <row r="195272" spans="11:11" x14ac:dyDescent="0.25">
      <c r="K195272">
        <v>1461</v>
      </c>
    </row>
    <row r="195273" spans="11:11" x14ac:dyDescent="0.25">
      <c r="K195273">
        <v>4594</v>
      </c>
    </row>
    <row r="195274" spans="11:11" x14ac:dyDescent="0.25">
      <c r="K195274">
        <v>2315</v>
      </c>
    </row>
    <row r="195275" spans="11:11" x14ac:dyDescent="0.25">
      <c r="K195275">
        <v>2004</v>
      </c>
    </row>
    <row r="195276" spans="11:11" x14ac:dyDescent="0.25">
      <c r="K195276">
        <v>3585</v>
      </c>
    </row>
    <row r="195277" spans="11:11" x14ac:dyDescent="0.25">
      <c r="K195277">
        <v>4073</v>
      </c>
    </row>
    <row r="195278" spans="11:11" x14ac:dyDescent="0.25">
      <c r="K195278">
        <v>3092</v>
      </c>
    </row>
    <row r="195279" spans="11:11" x14ac:dyDescent="0.25">
      <c r="K195279">
        <v>2609</v>
      </c>
    </row>
    <row r="195280" spans="11:11" x14ac:dyDescent="0.25">
      <c r="K195280">
        <v>2263</v>
      </c>
    </row>
    <row r="195281" spans="11:11" x14ac:dyDescent="0.25">
      <c r="K195281">
        <v>2785</v>
      </c>
    </row>
    <row r="195282" spans="11:11" x14ac:dyDescent="0.25">
      <c r="K195282">
        <v>99</v>
      </c>
    </row>
    <row r="195283" spans="11:11" x14ac:dyDescent="0.25">
      <c r="K195283">
        <v>2093</v>
      </c>
    </row>
    <row r="195284" spans="11:11" x14ac:dyDescent="0.25">
      <c r="K195284">
        <v>1917</v>
      </c>
    </row>
    <row r="195285" spans="11:11" x14ac:dyDescent="0.25">
      <c r="K195285">
        <v>2831</v>
      </c>
    </row>
    <row r="195286" spans="11:11" x14ac:dyDescent="0.25">
      <c r="K195286">
        <v>1777</v>
      </c>
    </row>
    <row r="195287" spans="11:11" x14ac:dyDescent="0.25">
      <c r="K195287">
        <v>1510</v>
      </c>
    </row>
    <row r="195288" spans="11:11" x14ac:dyDescent="0.25">
      <c r="K195288">
        <v>3155</v>
      </c>
    </row>
    <row r="195289" spans="11:11" x14ac:dyDescent="0.25">
      <c r="K195289">
        <v>4184</v>
      </c>
    </row>
    <row r="195290" spans="11:11" x14ac:dyDescent="0.25">
      <c r="K195290">
        <v>1404</v>
      </c>
    </row>
    <row r="195291" spans="11:11" x14ac:dyDescent="0.25">
      <c r="K195291">
        <v>1984</v>
      </c>
    </row>
    <row r="195292" spans="11:11" x14ac:dyDescent="0.25">
      <c r="K195292">
        <v>3065</v>
      </c>
    </row>
    <row r="195293" spans="11:11" x14ac:dyDescent="0.25">
      <c r="K195293">
        <v>1503</v>
      </c>
    </row>
    <row r="195294" spans="11:11" x14ac:dyDescent="0.25">
      <c r="K195294">
        <v>1371</v>
      </c>
    </row>
    <row r="195295" spans="11:11" x14ac:dyDescent="0.25">
      <c r="K195295">
        <v>4352</v>
      </c>
    </row>
    <row r="195296" spans="11:11" x14ac:dyDescent="0.25">
      <c r="K195296">
        <v>2549</v>
      </c>
    </row>
    <row r="195297" spans="11:11" x14ac:dyDescent="0.25">
      <c r="K195297">
        <v>2245</v>
      </c>
    </row>
    <row r="195298" spans="11:11" x14ac:dyDescent="0.25">
      <c r="K195298">
        <v>1626</v>
      </c>
    </row>
    <row r="195299" spans="11:11" x14ac:dyDescent="0.25">
      <c r="K195299">
        <v>2180</v>
      </c>
    </row>
    <row r="195300" spans="11:11" x14ac:dyDescent="0.25">
      <c r="K195300">
        <v>330</v>
      </c>
    </row>
    <row r="195301" spans="11:11" x14ac:dyDescent="0.25">
      <c r="K195301">
        <v>2861</v>
      </c>
    </row>
    <row r="195302" spans="11:11" x14ac:dyDescent="0.25">
      <c r="K195302">
        <v>3537</v>
      </c>
    </row>
    <row r="195303" spans="11:11" x14ac:dyDescent="0.25">
      <c r="K195303">
        <v>2828</v>
      </c>
    </row>
    <row r="195304" spans="11:11" x14ac:dyDescent="0.25">
      <c r="K195304">
        <v>1740</v>
      </c>
    </row>
    <row r="195305" spans="11:11" x14ac:dyDescent="0.25">
      <c r="K195305">
        <v>1813</v>
      </c>
    </row>
    <row r="195306" spans="11:11" x14ac:dyDescent="0.25">
      <c r="K195306">
        <v>2625</v>
      </c>
    </row>
    <row r="195307" spans="11:11" x14ac:dyDescent="0.25">
      <c r="K195307">
        <v>3472</v>
      </c>
    </row>
    <row r="195308" spans="11:11" x14ac:dyDescent="0.25">
      <c r="K195308">
        <v>1495</v>
      </c>
    </row>
    <row r="195309" spans="11:11" x14ac:dyDescent="0.25">
      <c r="K195309">
        <v>66</v>
      </c>
    </row>
    <row r="195310" spans="11:11" x14ac:dyDescent="0.25">
      <c r="K195310">
        <v>2634</v>
      </c>
    </row>
    <row r="195311" spans="11:11" x14ac:dyDescent="0.25">
      <c r="K195311">
        <v>3405</v>
      </c>
    </row>
    <row r="195312" spans="11:11" x14ac:dyDescent="0.25">
      <c r="K195312">
        <v>2572</v>
      </c>
    </row>
    <row r="195313" spans="11:11" x14ac:dyDescent="0.25">
      <c r="K195313">
        <v>2259</v>
      </c>
    </row>
    <row r="195314" spans="11:11" x14ac:dyDescent="0.25">
      <c r="K195314">
        <v>2706</v>
      </c>
    </row>
    <row r="195315" spans="11:11" x14ac:dyDescent="0.25">
      <c r="K195315">
        <v>2494</v>
      </c>
    </row>
    <row r="195316" spans="11:11" x14ac:dyDescent="0.25">
      <c r="K195316">
        <v>2895</v>
      </c>
    </row>
    <row r="195317" spans="11:11" x14ac:dyDescent="0.25">
      <c r="K195317">
        <v>2052</v>
      </c>
    </row>
    <row r="195318" spans="11:11" x14ac:dyDescent="0.25">
      <c r="K195318">
        <v>2654</v>
      </c>
    </row>
    <row r="195319" spans="11:11" x14ac:dyDescent="0.25">
      <c r="K195319">
        <v>2683</v>
      </c>
    </row>
    <row r="195320" spans="11:11" x14ac:dyDescent="0.25">
      <c r="K195320">
        <v>2210</v>
      </c>
    </row>
    <row r="195321" spans="11:11" x14ac:dyDescent="0.25">
      <c r="K195321">
        <v>2066</v>
      </c>
    </row>
    <row r="195322" spans="11:11" x14ac:dyDescent="0.25">
      <c r="K195322">
        <v>3086</v>
      </c>
    </row>
    <row r="195323" spans="11:11" x14ac:dyDescent="0.25">
      <c r="K195323">
        <v>1725</v>
      </c>
    </row>
    <row r="195324" spans="11:11" x14ac:dyDescent="0.25">
      <c r="K195324">
        <v>2271</v>
      </c>
    </row>
    <row r="195325" spans="11:11" x14ac:dyDescent="0.25">
      <c r="K195325">
        <v>2564</v>
      </c>
    </row>
    <row r="195326" spans="11:11" x14ac:dyDescent="0.25">
      <c r="K195326">
        <v>1972</v>
      </c>
    </row>
    <row r="195327" spans="11:11" x14ac:dyDescent="0.25">
      <c r="K195327">
        <v>1580</v>
      </c>
    </row>
    <row r="195328" spans="11:11" x14ac:dyDescent="0.25">
      <c r="K195328">
        <v>3466</v>
      </c>
    </row>
    <row r="195329" spans="11:11" x14ac:dyDescent="0.25">
      <c r="K195329">
        <v>2586</v>
      </c>
    </row>
    <row r="195330" spans="11:11" x14ac:dyDescent="0.25">
      <c r="K195330">
        <v>2212</v>
      </c>
    </row>
    <row r="195331" spans="11:11" x14ac:dyDescent="0.25">
      <c r="K195331">
        <v>3037</v>
      </c>
    </row>
    <row r="195332" spans="11:11" x14ac:dyDescent="0.25">
      <c r="K195332">
        <v>2955</v>
      </c>
    </row>
    <row r="195333" spans="11:11" x14ac:dyDescent="0.25">
      <c r="K195333">
        <v>2238</v>
      </c>
    </row>
    <row r="195334" spans="11:11" x14ac:dyDescent="0.25">
      <c r="K195334">
        <v>2538</v>
      </c>
    </row>
    <row r="195335" spans="11:11" x14ac:dyDescent="0.25">
      <c r="K195335">
        <v>3997</v>
      </c>
    </row>
    <row r="195336" spans="11:11" x14ac:dyDescent="0.25">
      <c r="K195336">
        <v>3929</v>
      </c>
    </row>
    <row r="195337" spans="11:11" x14ac:dyDescent="0.25">
      <c r="K195337">
        <v>2209</v>
      </c>
    </row>
    <row r="195338" spans="11:11" x14ac:dyDescent="0.25">
      <c r="K195338">
        <v>3695</v>
      </c>
    </row>
    <row r="195339" spans="11:11" x14ac:dyDescent="0.25">
      <c r="K195339">
        <v>2225</v>
      </c>
    </row>
    <row r="195340" spans="11:11" x14ac:dyDescent="0.25">
      <c r="K195340">
        <v>2969</v>
      </c>
    </row>
    <row r="195341" spans="11:11" x14ac:dyDescent="0.25">
      <c r="K195341">
        <v>2580</v>
      </c>
    </row>
    <row r="195342" spans="11:11" x14ac:dyDescent="0.25">
      <c r="K195342">
        <v>3007</v>
      </c>
    </row>
    <row r="195343" spans="11:11" x14ac:dyDescent="0.25">
      <c r="K195343">
        <v>1483</v>
      </c>
    </row>
    <row r="195344" spans="11:11" x14ac:dyDescent="0.25">
      <c r="K195344">
        <v>2565</v>
      </c>
    </row>
    <row r="195345" spans="11:11" x14ac:dyDescent="0.25">
      <c r="K195345">
        <v>2595</v>
      </c>
    </row>
    <row r="195346" spans="11:11" x14ac:dyDescent="0.25">
      <c r="K195346">
        <v>1441</v>
      </c>
    </row>
    <row r="195347" spans="11:11" x14ac:dyDescent="0.25">
      <c r="K195347">
        <v>1828</v>
      </c>
    </row>
    <row r="195348" spans="11:11" x14ac:dyDescent="0.25">
      <c r="K195348">
        <v>2818</v>
      </c>
    </row>
    <row r="195349" spans="11:11" x14ac:dyDescent="0.25">
      <c r="K195349">
        <v>3080</v>
      </c>
    </row>
    <row r="195350" spans="11:11" x14ac:dyDescent="0.25">
      <c r="K195350">
        <v>3054</v>
      </c>
    </row>
    <row r="195351" spans="11:11" x14ac:dyDescent="0.25">
      <c r="K195351">
        <v>1791</v>
      </c>
    </row>
    <row r="195352" spans="11:11" x14ac:dyDescent="0.25">
      <c r="K195352">
        <v>3320</v>
      </c>
    </row>
    <row r="195353" spans="11:11" x14ac:dyDescent="0.25">
      <c r="K195353">
        <v>811</v>
      </c>
    </row>
    <row r="195354" spans="11:11" x14ac:dyDescent="0.25">
      <c r="K195354">
        <v>1811</v>
      </c>
    </row>
    <row r="195355" spans="11:11" x14ac:dyDescent="0.25">
      <c r="K195355">
        <v>2523</v>
      </c>
    </row>
    <row r="195356" spans="11:11" x14ac:dyDescent="0.25">
      <c r="K195356">
        <v>2303</v>
      </c>
    </row>
    <row r="195357" spans="11:11" x14ac:dyDescent="0.25">
      <c r="K195357">
        <v>4019</v>
      </c>
    </row>
    <row r="195358" spans="11:11" x14ac:dyDescent="0.25">
      <c r="K195358">
        <v>526</v>
      </c>
    </row>
    <row r="195359" spans="11:11" x14ac:dyDescent="0.25">
      <c r="K195359">
        <v>3168</v>
      </c>
    </row>
    <row r="195360" spans="11:11" x14ac:dyDescent="0.25">
      <c r="K195360">
        <v>2100</v>
      </c>
    </row>
    <row r="195361" spans="11:11" x14ac:dyDescent="0.25">
      <c r="K195361">
        <v>2107</v>
      </c>
    </row>
    <row r="195362" spans="11:11" x14ac:dyDescent="0.25">
      <c r="K195362">
        <v>1682</v>
      </c>
    </row>
    <row r="195363" spans="11:11" x14ac:dyDescent="0.25">
      <c r="K195363">
        <v>1321</v>
      </c>
    </row>
    <row r="195364" spans="11:11" x14ac:dyDescent="0.25">
      <c r="K195364">
        <v>996</v>
      </c>
    </row>
    <row r="195365" spans="11:11" x14ac:dyDescent="0.25">
      <c r="K195365">
        <v>1824</v>
      </c>
    </row>
    <row r="195366" spans="11:11" x14ac:dyDescent="0.25">
      <c r="K195366">
        <v>4027</v>
      </c>
    </row>
    <row r="195367" spans="11:11" x14ac:dyDescent="0.25">
      <c r="K195367">
        <v>1209</v>
      </c>
    </row>
    <row r="195368" spans="11:11" x14ac:dyDescent="0.25">
      <c r="K195368">
        <v>3293</v>
      </c>
    </row>
    <row r="195369" spans="11:11" x14ac:dyDescent="0.25">
      <c r="K195369">
        <v>2276</v>
      </c>
    </row>
    <row r="195370" spans="11:11" x14ac:dyDescent="0.25">
      <c r="K195370">
        <v>1452</v>
      </c>
    </row>
    <row r="195371" spans="11:11" x14ac:dyDescent="0.25">
      <c r="K195371">
        <v>1895</v>
      </c>
    </row>
    <row r="195372" spans="11:11" x14ac:dyDescent="0.25">
      <c r="K195372">
        <v>2203</v>
      </c>
    </row>
    <row r="195373" spans="11:11" x14ac:dyDescent="0.25">
      <c r="K195373">
        <v>1693</v>
      </c>
    </row>
    <row r="195374" spans="11:11" x14ac:dyDescent="0.25">
      <c r="K195374">
        <v>2031</v>
      </c>
    </row>
    <row r="195375" spans="11:11" x14ac:dyDescent="0.25">
      <c r="K195375">
        <v>3322</v>
      </c>
    </row>
    <row r="195376" spans="11:11" x14ac:dyDescent="0.25">
      <c r="K195376">
        <v>1357</v>
      </c>
    </row>
    <row r="195377" spans="11:11" x14ac:dyDescent="0.25">
      <c r="K195377">
        <v>1887</v>
      </c>
    </row>
    <row r="195378" spans="11:11" x14ac:dyDescent="0.25">
      <c r="K195378">
        <v>3206</v>
      </c>
    </row>
    <row r="195379" spans="11:11" x14ac:dyDescent="0.25">
      <c r="K195379">
        <v>2906</v>
      </c>
    </row>
    <row r="195380" spans="11:11" x14ac:dyDescent="0.25">
      <c r="K195380">
        <v>2948</v>
      </c>
    </row>
    <row r="195381" spans="11:11" x14ac:dyDescent="0.25">
      <c r="K195381">
        <v>2270</v>
      </c>
    </row>
    <row r="195382" spans="11:11" x14ac:dyDescent="0.25">
      <c r="K195382">
        <v>1453</v>
      </c>
    </row>
    <row r="195383" spans="11:11" x14ac:dyDescent="0.25">
      <c r="K195383">
        <v>2320</v>
      </c>
    </row>
    <row r="195384" spans="11:11" x14ac:dyDescent="0.25">
      <c r="K195384">
        <v>2157</v>
      </c>
    </row>
    <row r="195385" spans="11:11" x14ac:dyDescent="0.25">
      <c r="K195385">
        <v>1118</v>
      </c>
    </row>
    <row r="195386" spans="11:11" x14ac:dyDescent="0.25">
      <c r="K195386">
        <v>2225</v>
      </c>
    </row>
    <row r="195387" spans="11:11" x14ac:dyDescent="0.25">
      <c r="K195387">
        <v>4856</v>
      </c>
    </row>
    <row r="195388" spans="11:11" x14ac:dyDescent="0.25">
      <c r="K195388">
        <v>1305</v>
      </c>
    </row>
    <row r="195389" spans="11:11" x14ac:dyDescent="0.25">
      <c r="K195389">
        <v>2626</v>
      </c>
    </row>
    <row r="195390" spans="11:11" x14ac:dyDescent="0.25">
      <c r="K195390">
        <v>1780</v>
      </c>
    </row>
    <row r="195391" spans="11:11" x14ac:dyDescent="0.25">
      <c r="K195391">
        <v>1836</v>
      </c>
    </row>
    <row r="195392" spans="11:11" x14ac:dyDescent="0.25">
      <c r="K195392">
        <v>1379</v>
      </c>
    </row>
    <row r="195393" spans="11:11" x14ac:dyDescent="0.25">
      <c r="K195393">
        <v>1227</v>
      </c>
    </row>
    <row r="195394" spans="11:11" x14ac:dyDescent="0.25">
      <c r="K195394">
        <v>2053</v>
      </c>
    </row>
    <row r="195395" spans="11:11" x14ac:dyDescent="0.25">
      <c r="K195395">
        <v>112</v>
      </c>
    </row>
    <row r="195396" spans="11:11" x14ac:dyDescent="0.25">
      <c r="K195396">
        <v>2007</v>
      </c>
    </row>
    <row r="195397" spans="11:11" x14ac:dyDescent="0.25">
      <c r="K195397">
        <v>2033</v>
      </c>
    </row>
    <row r="195398" spans="11:11" x14ac:dyDescent="0.25">
      <c r="K195398">
        <v>1820</v>
      </c>
    </row>
    <row r="195399" spans="11:11" x14ac:dyDescent="0.25">
      <c r="K195399">
        <v>560</v>
      </c>
    </row>
    <row r="195400" spans="11:11" x14ac:dyDescent="0.25">
      <c r="K195400">
        <v>1883</v>
      </c>
    </row>
    <row r="195401" spans="11:11" x14ac:dyDescent="0.25">
      <c r="K195401">
        <v>4030</v>
      </c>
    </row>
    <row r="195402" spans="11:11" x14ac:dyDescent="0.25">
      <c r="K195402">
        <v>907</v>
      </c>
    </row>
    <row r="195403" spans="11:11" x14ac:dyDescent="0.25">
      <c r="K195403">
        <v>1388</v>
      </c>
    </row>
    <row r="195404" spans="11:11" x14ac:dyDescent="0.25">
      <c r="K195404">
        <v>1625</v>
      </c>
    </row>
    <row r="195405" spans="11:11" x14ac:dyDescent="0.25">
      <c r="K195405">
        <v>2564</v>
      </c>
    </row>
    <row r="195406" spans="11:11" x14ac:dyDescent="0.25">
      <c r="K195406">
        <v>858</v>
      </c>
    </row>
    <row r="195407" spans="11:11" x14ac:dyDescent="0.25">
      <c r="K195407">
        <v>1078</v>
      </c>
    </row>
    <row r="195408" spans="11:11" x14ac:dyDescent="0.25">
      <c r="K195408">
        <v>1747</v>
      </c>
    </row>
    <row r="195409" spans="11:11" x14ac:dyDescent="0.25">
      <c r="K195409">
        <v>2950</v>
      </c>
    </row>
    <row r="195410" spans="11:11" x14ac:dyDescent="0.25">
      <c r="K195410">
        <v>2487</v>
      </c>
    </row>
    <row r="195411" spans="11:11" x14ac:dyDescent="0.25">
      <c r="K195411">
        <v>1748</v>
      </c>
    </row>
    <row r="195412" spans="11:11" x14ac:dyDescent="0.25">
      <c r="K195412">
        <v>3569</v>
      </c>
    </row>
    <row r="195413" spans="11:11" x14ac:dyDescent="0.25">
      <c r="K195413">
        <v>1409</v>
      </c>
    </row>
    <row r="195414" spans="11:11" x14ac:dyDescent="0.25">
      <c r="K195414">
        <v>1756</v>
      </c>
    </row>
    <row r="195415" spans="11:11" x14ac:dyDescent="0.25">
      <c r="K195415">
        <v>2396</v>
      </c>
    </row>
    <row r="195416" spans="11:11" x14ac:dyDescent="0.25">
      <c r="K195416">
        <v>1869</v>
      </c>
    </row>
    <row r="195417" spans="11:11" x14ac:dyDescent="0.25">
      <c r="K195417">
        <v>2490</v>
      </c>
    </row>
    <row r="195418" spans="11:11" x14ac:dyDescent="0.25">
      <c r="K195418">
        <v>2671</v>
      </c>
    </row>
    <row r="195419" spans="11:11" x14ac:dyDescent="0.25">
      <c r="K195419">
        <v>1992</v>
      </c>
    </row>
    <row r="195420" spans="11:11" x14ac:dyDescent="0.25">
      <c r="K195420">
        <v>5</v>
      </c>
    </row>
    <row r="195421" spans="11:11" x14ac:dyDescent="0.25">
      <c r="K195421">
        <v>2629</v>
      </c>
    </row>
    <row r="195422" spans="11:11" x14ac:dyDescent="0.25">
      <c r="K195422">
        <v>637</v>
      </c>
    </row>
    <row r="195423" spans="11:11" x14ac:dyDescent="0.25">
      <c r="K195423">
        <v>2287</v>
      </c>
    </row>
    <row r="195424" spans="11:11" x14ac:dyDescent="0.25">
      <c r="K195424">
        <v>2485</v>
      </c>
    </row>
    <row r="195425" spans="11:11" x14ac:dyDescent="0.25">
      <c r="K195425">
        <v>2401</v>
      </c>
    </row>
    <row r="195426" spans="11:11" x14ac:dyDescent="0.25">
      <c r="K195426">
        <v>320</v>
      </c>
    </row>
    <row r="195427" spans="11:11" x14ac:dyDescent="0.25">
      <c r="K195427">
        <v>3122</v>
      </c>
    </row>
    <row r="195428" spans="11:11" x14ac:dyDescent="0.25">
      <c r="K195428">
        <v>2890</v>
      </c>
    </row>
    <row r="195429" spans="11:11" x14ac:dyDescent="0.25">
      <c r="K195429">
        <v>3492</v>
      </c>
    </row>
    <row r="195430" spans="11:11" x14ac:dyDescent="0.25">
      <c r="K195430">
        <v>2970</v>
      </c>
    </row>
    <row r="195431" spans="11:11" x14ac:dyDescent="0.25">
      <c r="K195431">
        <v>2115</v>
      </c>
    </row>
    <row r="195432" spans="11:11" x14ac:dyDescent="0.25">
      <c r="K195432">
        <v>3854</v>
      </c>
    </row>
    <row r="195433" spans="11:11" x14ac:dyDescent="0.25">
      <c r="K195433">
        <v>2794</v>
      </c>
    </row>
    <row r="195434" spans="11:11" x14ac:dyDescent="0.25">
      <c r="K195434">
        <v>3391</v>
      </c>
    </row>
    <row r="195435" spans="11:11" x14ac:dyDescent="0.25">
      <c r="K195435">
        <v>3043</v>
      </c>
    </row>
    <row r="195436" spans="11:11" x14ac:dyDescent="0.25">
      <c r="K195436">
        <v>983</v>
      </c>
    </row>
    <row r="195437" spans="11:11" x14ac:dyDescent="0.25">
      <c r="K195437">
        <v>3197</v>
      </c>
    </row>
    <row r="195438" spans="11:11" x14ac:dyDescent="0.25">
      <c r="K195438">
        <v>1007</v>
      </c>
    </row>
    <row r="195439" spans="11:11" x14ac:dyDescent="0.25">
      <c r="K195439">
        <v>2515</v>
      </c>
    </row>
    <row r="195440" spans="11:11" x14ac:dyDescent="0.25">
      <c r="K195440">
        <v>917</v>
      </c>
    </row>
    <row r="195441" spans="11:11" x14ac:dyDescent="0.25">
      <c r="K195441">
        <v>3527</v>
      </c>
    </row>
    <row r="195442" spans="11:11" x14ac:dyDescent="0.25">
      <c r="K195442">
        <v>3048</v>
      </c>
    </row>
    <row r="195443" spans="11:11" x14ac:dyDescent="0.25">
      <c r="K195443">
        <v>973</v>
      </c>
    </row>
    <row r="195444" spans="11:11" x14ac:dyDescent="0.25">
      <c r="K195444">
        <v>2112</v>
      </c>
    </row>
    <row r="195445" spans="11:11" x14ac:dyDescent="0.25">
      <c r="K195445">
        <v>1730</v>
      </c>
    </row>
    <row r="195446" spans="11:11" x14ac:dyDescent="0.25">
      <c r="K195446">
        <v>2757</v>
      </c>
    </row>
    <row r="195447" spans="11:11" x14ac:dyDescent="0.25">
      <c r="K195447">
        <v>2358</v>
      </c>
    </row>
    <row r="195448" spans="11:11" x14ac:dyDescent="0.25">
      <c r="K195448">
        <v>3674</v>
      </c>
    </row>
    <row r="195449" spans="11:11" x14ac:dyDescent="0.25">
      <c r="K195449">
        <v>1790</v>
      </c>
    </row>
    <row r="195450" spans="11:11" x14ac:dyDescent="0.25">
      <c r="K195450">
        <v>1940</v>
      </c>
    </row>
    <row r="195451" spans="11:11" x14ac:dyDescent="0.25">
      <c r="K195451">
        <v>4259</v>
      </c>
    </row>
    <row r="195452" spans="11:11" x14ac:dyDescent="0.25">
      <c r="K195452">
        <v>1544</v>
      </c>
    </row>
    <row r="195453" spans="11:11" x14ac:dyDescent="0.25">
      <c r="K195453">
        <v>2830</v>
      </c>
    </row>
    <row r="195454" spans="11:11" x14ac:dyDescent="0.25">
      <c r="K195454">
        <v>841</v>
      </c>
    </row>
    <row r="195455" spans="11:11" x14ac:dyDescent="0.25">
      <c r="K195455">
        <v>1936</v>
      </c>
    </row>
    <row r="195456" spans="11:11" x14ac:dyDescent="0.25">
      <c r="K195456">
        <v>2552</v>
      </c>
    </row>
    <row r="195457" spans="11:11" x14ac:dyDescent="0.25">
      <c r="K195457">
        <v>1774</v>
      </c>
    </row>
    <row r="195458" spans="11:11" x14ac:dyDescent="0.25">
      <c r="K195458">
        <v>2154</v>
      </c>
    </row>
    <row r="195459" spans="11:11" x14ac:dyDescent="0.25">
      <c r="K195459">
        <v>4757</v>
      </c>
    </row>
    <row r="195460" spans="11:11" x14ac:dyDescent="0.25">
      <c r="K195460">
        <v>3141</v>
      </c>
    </row>
    <row r="195461" spans="11:11" x14ac:dyDescent="0.25">
      <c r="K195461">
        <v>3251</v>
      </c>
    </row>
    <row r="195462" spans="11:11" x14ac:dyDescent="0.25">
      <c r="K195462">
        <v>2595</v>
      </c>
    </row>
    <row r="195463" spans="11:11" x14ac:dyDescent="0.25">
      <c r="K195463">
        <v>1729</v>
      </c>
    </row>
    <row r="195464" spans="11:11" x14ac:dyDescent="0.25">
      <c r="K195464">
        <v>4154</v>
      </c>
    </row>
    <row r="195465" spans="11:11" x14ac:dyDescent="0.25">
      <c r="K195465">
        <v>3793</v>
      </c>
    </row>
    <row r="195466" spans="11:11" x14ac:dyDescent="0.25">
      <c r="K195466">
        <v>328</v>
      </c>
    </row>
    <row r="195467" spans="11:11" x14ac:dyDescent="0.25">
      <c r="K195467">
        <v>3143</v>
      </c>
    </row>
    <row r="195468" spans="11:11" x14ac:dyDescent="0.25">
      <c r="K195468">
        <v>1245</v>
      </c>
    </row>
    <row r="195469" spans="11:11" x14ac:dyDescent="0.25">
      <c r="K195469">
        <v>2524</v>
      </c>
    </row>
    <row r="195470" spans="11:11" x14ac:dyDescent="0.25">
      <c r="K195470">
        <v>3392</v>
      </c>
    </row>
    <row r="195471" spans="11:11" x14ac:dyDescent="0.25">
      <c r="K195471">
        <v>2030</v>
      </c>
    </row>
    <row r="195472" spans="11:11" x14ac:dyDescent="0.25">
      <c r="K195472">
        <v>3040</v>
      </c>
    </row>
    <row r="195473" spans="11:11" x14ac:dyDescent="0.25">
      <c r="K195473">
        <v>1902</v>
      </c>
    </row>
    <row r="195474" spans="11:11" x14ac:dyDescent="0.25">
      <c r="K195474">
        <v>2668</v>
      </c>
    </row>
    <row r="195475" spans="11:11" x14ac:dyDescent="0.25">
      <c r="K195475">
        <v>2101</v>
      </c>
    </row>
    <row r="195476" spans="11:11" x14ac:dyDescent="0.25">
      <c r="K195476">
        <v>1867</v>
      </c>
    </row>
    <row r="195477" spans="11:11" x14ac:dyDescent="0.25">
      <c r="K195477">
        <v>3392</v>
      </c>
    </row>
    <row r="195478" spans="11:11" x14ac:dyDescent="0.25">
      <c r="K195478">
        <v>2396</v>
      </c>
    </row>
    <row r="195479" spans="11:11" x14ac:dyDescent="0.25">
      <c r="K195479">
        <v>5245</v>
      </c>
    </row>
    <row r="195480" spans="11:11" x14ac:dyDescent="0.25">
      <c r="K195480">
        <v>1725</v>
      </c>
    </row>
    <row r="195481" spans="11:11" x14ac:dyDescent="0.25">
      <c r="K195481">
        <v>2981</v>
      </c>
    </row>
    <row r="195482" spans="11:11" x14ac:dyDescent="0.25">
      <c r="K195482">
        <v>3632</v>
      </c>
    </row>
    <row r="195483" spans="11:11" x14ac:dyDescent="0.25">
      <c r="K195483">
        <v>2973</v>
      </c>
    </row>
    <row r="195484" spans="11:11" x14ac:dyDescent="0.25">
      <c r="K195484">
        <v>821</v>
      </c>
    </row>
    <row r="195485" spans="11:11" x14ac:dyDescent="0.25">
      <c r="K195485">
        <v>2134</v>
      </c>
    </row>
    <row r="195486" spans="11:11" x14ac:dyDescent="0.25">
      <c r="K195486">
        <v>3241</v>
      </c>
    </row>
    <row r="195487" spans="11:11" x14ac:dyDescent="0.25">
      <c r="K195487">
        <v>586</v>
      </c>
    </row>
    <row r="195488" spans="11:11" x14ac:dyDescent="0.25">
      <c r="K195488">
        <v>1909</v>
      </c>
    </row>
    <row r="195489" spans="11:11" x14ac:dyDescent="0.25">
      <c r="K195489">
        <v>2114</v>
      </c>
    </row>
    <row r="195490" spans="11:11" x14ac:dyDescent="0.25">
      <c r="K195490">
        <v>1949</v>
      </c>
    </row>
    <row r="195491" spans="11:11" x14ac:dyDescent="0.25">
      <c r="K195491">
        <v>3058</v>
      </c>
    </row>
    <row r="195492" spans="11:11" x14ac:dyDescent="0.25">
      <c r="K195492">
        <v>388</v>
      </c>
    </row>
    <row r="195493" spans="11:11" x14ac:dyDescent="0.25">
      <c r="K195493">
        <v>2822</v>
      </c>
    </row>
    <row r="195494" spans="11:11" x14ac:dyDescent="0.25">
      <c r="K195494">
        <v>2701</v>
      </c>
    </row>
    <row r="195495" spans="11:11" x14ac:dyDescent="0.25">
      <c r="K195495">
        <v>2579</v>
      </c>
    </row>
    <row r="195496" spans="11:11" x14ac:dyDescent="0.25">
      <c r="K195496">
        <v>1536</v>
      </c>
    </row>
    <row r="195497" spans="11:11" x14ac:dyDescent="0.25">
      <c r="K195497">
        <v>3219</v>
      </c>
    </row>
    <row r="195498" spans="11:11" x14ac:dyDescent="0.25">
      <c r="K195498">
        <v>2856</v>
      </c>
    </row>
    <row r="195499" spans="11:11" x14ac:dyDescent="0.25">
      <c r="K195499">
        <v>3043</v>
      </c>
    </row>
    <row r="195500" spans="11:11" x14ac:dyDescent="0.25">
      <c r="K195500">
        <v>2095</v>
      </c>
    </row>
    <row r="195501" spans="11:11" x14ac:dyDescent="0.25">
      <c r="K195501">
        <v>2572</v>
      </c>
    </row>
    <row r="195502" spans="11:11" x14ac:dyDescent="0.25">
      <c r="K195502">
        <v>2703</v>
      </c>
    </row>
    <row r="195503" spans="11:11" x14ac:dyDescent="0.25">
      <c r="K195503">
        <v>28</v>
      </c>
    </row>
    <row r="195504" spans="11:11" x14ac:dyDescent="0.25">
      <c r="K195504">
        <v>2929</v>
      </c>
    </row>
    <row r="195505" spans="11:11" x14ac:dyDescent="0.25">
      <c r="K195505">
        <v>1827</v>
      </c>
    </row>
    <row r="195506" spans="11:11" x14ac:dyDescent="0.25">
      <c r="K195506">
        <v>2792</v>
      </c>
    </row>
    <row r="195507" spans="11:11" x14ac:dyDescent="0.25">
      <c r="K195507">
        <v>2349</v>
      </c>
    </row>
    <row r="195508" spans="11:11" x14ac:dyDescent="0.25">
      <c r="K195508">
        <v>1293</v>
      </c>
    </row>
    <row r="195509" spans="11:11" x14ac:dyDescent="0.25">
      <c r="K195509">
        <v>2339</v>
      </c>
    </row>
    <row r="195510" spans="11:11" x14ac:dyDescent="0.25">
      <c r="K195510">
        <v>2895</v>
      </c>
    </row>
    <row r="195511" spans="11:11" x14ac:dyDescent="0.25">
      <c r="K195511">
        <v>1602</v>
      </c>
    </row>
    <row r="195512" spans="11:11" x14ac:dyDescent="0.25">
      <c r="K195512">
        <v>1752</v>
      </c>
    </row>
    <row r="195513" spans="11:11" x14ac:dyDescent="0.25">
      <c r="K195513">
        <v>3653</v>
      </c>
    </row>
    <row r="195514" spans="11:11" x14ac:dyDescent="0.25">
      <c r="K195514">
        <v>971</v>
      </c>
    </row>
    <row r="195515" spans="11:11" x14ac:dyDescent="0.25">
      <c r="K195515">
        <v>2434</v>
      </c>
    </row>
    <row r="195516" spans="11:11" x14ac:dyDescent="0.25">
      <c r="K195516">
        <v>1673</v>
      </c>
    </row>
    <row r="195517" spans="11:11" x14ac:dyDescent="0.25">
      <c r="K195517">
        <v>535</v>
      </c>
    </row>
    <row r="195518" spans="11:11" x14ac:dyDescent="0.25">
      <c r="K195518">
        <v>170</v>
      </c>
    </row>
    <row r="195519" spans="11:11" x14ac:dyDescent="0.25">
      <c r="K195519">
        <v>3251</v>
      </c>
    </row>
    <row r="195520" spans="11:11" x14ac:dyDescent="0.25">
      <c r="K195520">
        <v>2059</v>
      </c>
    </row>
    <row r="195521" spans="11:11" x14ac:dyDescent="0.25">
      <c r="K195521">
        <v>3219</v>
      </c>
    </row>
    <row r="195522" spans="11:11" x14ac:dyDescent="0.25">
      <c r="K195522">
        <v>3425</v>
      </c>
    </row>
    <row r="195523" spans="11:11" x14ac:dyDescent="0.25">
      <c r="K195523">
        <v>1901</v>
      </c>
    </row>
    <row r="195524" spans="11:11" x14ac:dyDescent="0.25">
      <c r="K195524">
        <v>1812</v>
      </c>
    </row>
    <row r="195525" spans="11:11" x14ac:dyDescent="0.25">
      <c r="K195525">
        <v>3426</v>
      </c>
    </row>
    <row r="195526" spans="11:11" x14ac:dyDescent="0.25">
      <c r="K195526">
        <v>1360</v>
      </c>
    </row>
    <row r="195527" spans="11:11" x14ac:dyDescent="0.25">
      <c r="K195527">
        <v>2605</v>
      </c>
    </row>
    <row r="195528" spans="11:11" x14ac:dyDescent="0.25">
      <c r="K195528">
        <v>1656</v>
      </c>
    </row>
    <row r="195529" spans="11:11" x14ac:dyDescent="0.25">
      <c r="K195529">
        <v>1578</v>
      </c>
    </row>
    <row r="195530" spans="11:11" x14ac:dyDescent="0.25">
      <c r="K195530">
        <v>1457</v>
      </c>
    </row>
    <row r="195531" spans="11:11" x14ac:dyDescent="0.25">
      <c r="K195531">
        <v>3027</v>
      </c>
    </row>
    <row r="195532" spans="11:11" x14ac:dyDescent="0.25">
      <c r="K195532">
        <v>40</v>
      </c>
    </row>
    <row r="195533" spans="11:11" x14ac:dyDescent="0.25">
      <c r="K195533">
        <v>186</v>
      </c>
    </row>
    <row r="195534" spans="11:11" x14ac:dyDescent="0.25">
      <c r="K195534">
        <v>293</v>
      </c>
    </row>
    <row r="195535" spans="11:11" x14ac:dyDescent="0.25">
      <c r="K195535">
        <v>1139</v>
      </c>
    </row>
    <row r="195536" spans="11:11" x14ac:dyDescent="0.25">
      <c r="K195536">
        <v>2448</v>
      </c>
    </row>
    <row r="195537" spans="11:11" x14ac:dyDescent="0.25">
      <c r="K195537">
        <v>1537</v>
      </c>
    </row>
    <row r="195538" spans="11:11" x14ac:dyDescent="0.25">
      <c r="K195538">
        <v>3233</v>
      </c>
    </row>
    <row r="195539" spans="11:11" x14ac:dyDescent="0.25">
      <c r="K195539">
        <v>1223</v>
      </c>
    </row>
    <row r="195540" spans="11:11" x14ac:dyDescent="0.25">
      <c r="K195540">
        <v>1781</v>
      </c>
    </row>
    <row r="195541" spans="11:11" x14ac:dyDescent="0.25">
      <c r="K195541">
        <v>2710</v>
      </c>
    </row>
    <row r="195542" spans="11:11" x14ac:dyDescent="0.25">
      <c r="K195542">
        <v>2727</v>
      </c>
    </row>
    <row r="195543" spans="11:11" x14ac:dyDescent="0.25">
      <c r="K195543">
        <v>2432</v>
      </c>
    </row>
    <row r="195544" spans="11:11" x14ac:dyDescent="0.25">
      <c r="K195544">
        <v>1493</v>
      </c>
    </row>
    <row r="195545" spans="11:11" x14ac:dyDescent="0.25">
      <c r="K195545">
        <v>3298</v>
      </c>
    </row>
    <row r="195546" spans="11:11" x14ac:dyDescent="0.25">
      <c r="K195546">
        <v>4</v>
      </c>
    </row>
    <row r="195547" spans="11:11" x14ac:dyDescent="0.25">
      <c r="K195547">
        <v>2321</v>
      </c>
    </row>
    <row r="195548" spans="11:11" x14ac:dyDescent="0.25">
      <c r="K195548">
        <v>750</v>
      </c>
    </row>
    <row r="195549" spans="11:11" x14ac:dyDescent="0.25">
      <c r="K195549">
        <v>1072</v>
      </c>
    </row>
    <row r="195550" spans="11:11" x14ac:dyDescent="0.25">
      <c r="K195550">
        <v>1490</v>
      </c>
    </row>
    <row r="195551" spans="11:11" x14ac:dyDescent="0.25">
      <c r="K195551">
        <v>1779</v>
      </c>
    </row>
    <row r="195552" spans="11:11" x14ac:dyDescent="0.25">
      <c r="K195552">
        <v>3296</v>
      </c>
    </row>
    <row r="195553" spans="11:11" x14ac:dyDescent="0.25">
      <c r="K195553">
        <v>2206</v>
      </c>
    </row>
    <row r="195554" spans="11:11" x14ac:dyDescent="0.25">
      <c r="K195554">
        <v>2636</v>
      </c>
    </row>
    <row r="195555" spans="11:11" x14ac:dyDescent="0.25">
      <c r="K195555">
        <v>1361</v>
      </c>
    </row>
    <row r="195556" spans="11:11" x14ac:dyDescent="0.25">
      <c r="K195556">
        <v>3418</v>
      </c>
    </row>
    <row r="195557" spans="11:11" x14ac:dyDescent="0.25">
      <c r="K195557">
        <v>3076</v>
      </c>
    </row>
    <row r="195558" spans="11:11" x14ac:dyDescent="0.25">
      <c r="K195558">
        <v>2067</v>
      </c>
    </row>
    <row r="195559" spans="11:11" x14ac:dyDescent="0.25">
      <c r="K195559">
        <v>2114</v>
      </c>
    </row>
    <row r="195560" spans="11:11" x14ac:dyDescent="0.25">
      <c r="K195560">
        <v>2754</v>
      </c>
    </row>
    <row r="195561" spans="11:11" x14ac:dyDescent="0.25">
      <c r="K195561">
        <v>2752</v>
      </c>
    </row>
    <row r="195562" spans="11:11" x14ac:dyDescent="0.25">
      <c r="K195562">
        <v>2913</v>
      </c>
    </row>
    <row r="195563" spans="11:11" x14ac:dyDescent="0.25">
      <c r="K195563">
        <v>959</v>
      </c>
    </row>
    <row r="195564" spans="11:11" x14ac:dyDescent="0.25">
      <c r="K195564">
        <v>2239</v>
      </c>
    </row>
    <row r="195565" spans="11:11" x14ac:dyDescent="0.25">
      <c r="K195565">
        <v>2729</v>
      </c>
    </row>
    <row r="195566" spans="11:11" x14ac:dyDescent="0.25">
      <c r="K195566">
        <v>3791</v>
      </c>
    </row>
    <row r="195567" spans="11:11" x14ac:dyDescent="0.25">
      <c r="K195567">
        <v>1446</v>
      </c>
    </row>
    <row r="195568" spans="11:11" x14ac:dyDescent="0.25">
      <c r="K195568">
        <v>2776</v>
      </c>
    </row>
    <row r="195569" spans="11:11" x14ac:dyDescent="0.25">
      <c r="K195569">
        <v>2618</v>
      </c>
    </row>
    <row r="195570" spans="11:11" x14ac:dyDescent="0.25">
      <c r="K195570">
        <v>3499</v>
      </c>
    </row>
    <row r="195571" spans="11:11" x14ac:dyDescent="0.25">
      <c r="K195571">
        <v>3000</v>
      </c>
    </row>
    <row r="195572" spans="11:11" x14ac:dyDescent="0.25">
      <c r="K195572">
        <v>2829</v>
      </c>
    </row>
    <row r="195573" spans="11:11" x14ac:dyDescent="0.25">
      <c r="K195573">
        <v>3478</v>
      </c>
    </row>
    <row r="195574" spans="11:11" x14ac:dyDescent="0.25">
      <c r="K195574">
        <v>1700</v>
      </c>
    </row>
    <row r="195575" spans="11:11" x14ac:dyDescent="0.25">
      <c r="K195575">
        <v>2540</v>
      </c>
    </row>
    <row r="195576" spans="11:11" x14ac:dyDescent="0.25">
      <c r="K195576">
        <v>802</v>
      </c>
    </row>
    <row r="195577" spans="11:11" x14ac:dyDescent="0.25">
      <c r="K195577">
        <v>3901</v>
      </c>
    </row>
    <row r="195578" spans="11:11" x14ac:dyDescent="0.25">
      <c r="K195578">
        <v>2622</v>
      </c>
    </row>
    <row r="195579" spans="11:11" x14ac:dyDescent="0.25">
      <c r="K195579">
        <v>357</v>
      </c>
    </row>
    <row r="195580" spans="11:11" x14ac:dyDescent="0.25">
      <c r="K195580">
        <v>614</v>
      </c>
    </row>
    <row r="195581" spans="11:11" x14ac:dyDescent="0.25">
      <c r="K195581">
        <v>2718</v>
      </c>
    </row>
    <row r="195582" spans="11:11" x14ac:dyDescent="0.25">
      <c r="K195582">
        <v>1413</v>
      </c>
    </row>
    <row r="195583" spans="11:11" x14ac:dyDescent="0.25">
      <c r="K195583">
        <v>1789</v>
      </c>
    </row>
    <row r="195584" spans="11:11" x14ac:dyDescent="0.25">
      <c r="K195584">
        <v>1484</v>
      </c>
    </row>
    <row r="195585" spans="11:11" x14ac:dyDescent="0.25">
      <c r="K195585">
        <v>3324</v>
      </c>
    </row>
    <row r="195586" spans="11:11" x14ac:dyDescent="0.25">
      <c r="K195586">
        <v>3248</v>
      </c>
    </row>
    <row r="195587" spans="11:11" x14ac:dyDescent="0.25">
      <c r="K195587">
        <v>2751</v>
      </c>
    </row>
    <row r="195588" spans="11:11" x14ac:dyDescent="0.25">
      <c r="K195588">
        <v>3040</v>
      </c>
    </row>
    <row r="195589" spans="11:11" x14ac:dyDescent="0.25">
      <c r="K195589">
        <v>2669</v>
      </c>
    </row>
    <row r="195590" spans="11:11" x14ac:dyDescent="0.25">
      <c r="K195590">
        <v>1728</v>
      </c>
    </row>
    <row r="195591" spans="11:11" x14ac:dyDescent="0.25">
      <c r="K195591">
        <v>3090</v>
      </c>
    </row>
    <row r="195592" spans="11:11" x14ac:dyDescent="0.25">
      <c r="K195592">
        <v>945</v>
      </c>
    </row>
    <row r="195593" spans="11:11" x14ac:dyDescent="0.25">
      <c r="K195593">
        <v>77</v>
      </c>
    </row>
    <row r="195594" spans="11:11" x14ac:dyDescent="0.25">
      <c r="K195594">
        <v>915</v>
      </c>
    </row>
    <row r="195595" spans="11:11" x14ac:dyDescent="0.25">
      <c r="K195595">
        <v>3662</v>
      </c>
    </row>
    <row r="195596" spans="11:11" x14ac:dyDescent="0.25">
      <c r="K195596">
        <v>2322</v>
      </c>
    </row>
    <row r="195597" spans="11:11" x14ac:dyDescent="0.25">
      <c r="K195597">
        <v>1966</v>
      </c>
    </row>
    <row r="195598" spans="11:11" x14ac:dyDescent="0.25">
      <c r="K195598">
        <v>1241</v>
      </c>
    </row>
    <row r="195599" spans="11:11" x14ac:dyDescent="0.25">
      <c r="K195599">
        <v>2831</v>
      </c>
    </row>
    <row r="195600" spans="11:11" x14ac:dyDescent="0.25">
      <c r="K195600">
        <v>3576</v>
      </c>
    </row>
    <row r="195601" spans="11:11" x14ac:dyDescent="0.25">
      <c r="K195601">
        <v>3169</v>
      </c>
    </row>
    <row r="195602" spans="11:11" x14ac:dyDescent="0.25">
      <c r="K195602">
        <v>1279</v>
      </c>
    </row>
    <row r="195603" spans="11:11" x14ac:dyDescent="0.25">
      <c r="K195603">
        <v>2517</v>
      </c>
    </row>
    <row r="195604" spans="11:11" x14ac:dyDescent="0.25">
      <c r="K195604">
        <v>1905</v>
      </c>
    </row>
    <row r="195605" spans="11:11" x14ac:dyDescent="0.25">
      <c r="K195605">
        <v>3606</v>
      </c>
    </row>
    <row r="195606" spans="11:11" x14ac:dyDescent="0.25">
      <c r="K195606">
        <v>1587</v>
      </c>
    </row>
    <row r="195607" spans="11:11" x14ac:dyDescent="0.25">
      <c r="K195607">
        <v>2068</v>
      </c>
    </row>
    <row r="195608" spans="11:11" x14ac:dyDescent="0.25">
      <c r="K195608">
        <v>2593</v>
      </c>
    </row>
    <row r="195609" spans="11:11" x14ac:dyDescent="0.25">
      <c r="K195609">
        <v>3050</v>
      </c>
    </row>
    <row r="195610" spans="11:11" x14ac:dyDescent="0.25">
      <c r="K195610">
        <v>966</v>
      </c>
    </row>
    <row r="195611" spans="11:11" x14ac:dyDescent="0.25">
      <c r="K195611">
        <v>784</v>
      </c>
    </row>
    <row r="195612" spans="11:11" x14ac:dyDescent="0.25">
      <c r="K195612">
        <v>2754</v>
      </c>
    </row>
    <row r="195613" spans="11:11" x14ac:dyDescent="0.25">
      <c r="K195613">
        <v>3754</v>
      </c>
    </row>
    <row r="195614" spans="11:11" x14ac:dyDescent="0.25">
      <c r="K195614">
        <v>1918</v>
      </c>
    </row>
    <row r="195615" spans="11:11" x14ac:dyDescent="0.25">
      <c r="K195615">
        <v>1684</v>
      </c>
    </row>
    <row r="195616" spans="11:11" x14ac:dyDescent="0.25">
      <c r="K195616">
        <v>1348</v>
      </c>
    </row>
    <row r="195617" spans="11:11" x14ac:dyDescent="0.25">
      <c r="K195617">
        <v>2266</v>
      </c>
    </row>
    <row r="195618" spans="11:11" x14ac:dyDescent="0.25">
      <c r="K195618">
        <v>2937</v>
      </c>
    </row>
    <row r="195619" spans="11:11" x14ac:dyDescent="0.25">
      <c r="K195619">
        <v>3348</v>
      </c>
    </row>
    <row r="195620" spans="11:11" x14ac:dyDescent="0.25">
      <c r="K195620">
        <v>1598</v>
      </c>
    </row>
    <row r="195621" spans="11:11" x14ac:dyDescent="0.25">
      <c r="K195621">
        <v>3411</v>
      </c>
    </row>
    <row r="195622" spans="11:11" x14ac:dyDescent="0.25">
      <c r="K195622">
        <v>2192</v>
      </c>
    </row>
    <row r="195623" spans="11:11" x14ac:dyDescent="0.25">
      <c r="K195623">
        <v>1691</v>
      </c>
    </row>
    <row r="195624" spans="11:11" x14ac:dyDescent="0.25">
      <c r="K195624">
        <v>2260</v>
      </c>
    </row>
    <row r="195625" spans="11:11" x14ac:dyDescent="0.25">
      <c r="K195625">
        <v>3590</v>
      </c>
    </row>
    <row r="195626" spans="11:11" x14ac:dyDescent="0.25">
      <c r="K195626">
        <v>1527</v>
      </c>
    </row>
    <row r="195627" spans="11:11" x14ac:dyDescent="0.25">
      <c r="K195627">
        <v>1696</v>
      </c>
    </row>
    <row r="195628" spans="11:11" x14ac:dyDescent="0.25">
      <c r="K195628">
        <v>3293</v>
      </c>
    </row>
    <row r="195629" spans="11:11" x14ac:dyDescent="0.25">
      <c r="K195629">
        <v>2704</v>
      </c>
    </row>
    <row r="195630" spans="11:11" x14ac:dyDescent="0.25">
      <c r="K195630">
        <v>3240</v>
      </c>
    </row>
    <row r="195631" spans="11:11" x14ac:dyDescent="0.25">
      <c r="K195631">
        <v>1770</v>
      </c>
    </row>
    <row r="195632" spans="11:11" x14ac:dyDescent="0.25">
      <c r="K195632">
        <v>2175</v>
      </c>
    </row>
    <row r="195633" spans="11:11" x14ac:dyDescent="0.25">
      <c r="K195633">
        <v>2320</v>
      </c>
    </row>
    <row r="195634" spans="11:11" x14ac:dyDescent="0.25">
      <c r="K195634">
        <v>2571</v>
      </c>
    </row>
    <row r="195635" spans="11:11" x14ac:dyDescent="0.25">
      <c r="K195635">
        <v>2046</v>
      </c>
    </row>
    <row r="195636" spans="11:11" x14ac:dyDescent="0.25">
      <c r="K195636">
        <v>2605</v>
      </c>
    </row>
    <row r="195637" spans="11:11" x14ac:dyDescent="0.25">
      <c r="K195637">
        <v>1793</v>
      </c>
    </row>
    <row r="195638" spans="11:11" x14ac:dyDescent="0.25">
      <c r="K195638">
        <v>2379</v>
      </c>
    </row>
    <row r="195639" spans="11:11" x14ac:dyDescent="0.25">
      <c r="K195639">
        <v>3440</v>
      </c>
    </row>
    <row r="195640" spans="11:11" x14ac:dyDescent="0.25">
      <c r="K195640">
        <v>3406</v>
      </c>
    </row>
    <row r="195641" spans="11:11" x14ac:dyDescent="0.25">
      <c r="K195641">
        <v>1611</v>
      </c>
    </row>
    <row r="195642" spans="11:11" x14ac:dyDescent="0.25">
      <c r="K195642">
        <v>4282</v>
      </c>
    </row>
    <row r="195643" spans="11:11" x14ac:dyDescent="0.25">
      <c r="K195643">
        <v>2200</v>
      </c>
    </row>
    <row r="195644" spans="11:11" x14ac:dyDescent="0.25">
      <c r="K195644">
        <v>923</v>
      </c>
    </row>
    <row r="195645" spans="11:11" x14ac:dyDescent="0.25">
      <c r="K195645">
        <v>3403</v>
      </c>
    </row>
    <row r="195646" spans="11:11" x14ac:dyDescent="0.25">
      <c r="K195646">
        <v>1662</v>
      </c>
    </row>
    <row r="195647" spans="11:11" x14ac:dyDescent="0.25">
      <c r="K195647">
        <v>2230</v>
      </c>
    </row>
    <row r="195648" spans="11:11" x14ac:dyDescent="0.25">
      <c r="K195648">
        <v>3035</v>
      </c>
    </row>
    <row r="195649" spans="11:11" x14ac:dyDescent="0.25">
      <c r="K195649">
        <v>2494</v>
      </c>
    </row>
    <row r="195650" spans="11:11" x14ac:dyDescent="0.25">
      <c r="K195650">
        <v>1135</v>
      </c>
    </row>
    <row r="195651" spans="11:11" x14ac:dyDescent="0.25">
      <c r="K195651">
        <v>1749</v>
      </c>
    </row>
    <row r="195652" spans="11:11" x14ac:dyDescent="0.25">
      <c r="K195652">
        <v>3126</v>
      </c>
    </row>
    <row r="195653" spans="11:11" x14ac:dyDescent="0.25">
      <c r="K195653">
        <v>2421</v>
      </c>
    </row>
    <row r="195654" spans="11:11" x14ac:dyDescent="0.25">
      <c r="K195654">
        <v>2370</v>
      </c>
    </row>
    <row r="195655" spans="11:11" x14ac:dyDescent="0.25">
      <c r="K195655">
        <v>3303</v>
      </c>
    </row>
    <row r="195656" spans="11:11" x14ac:dyDescent="0.25">
      <c r="K195656">
        <v>1530</v>
      </c>
    </row>
    <row r="195657" spans="11:11" x14ac:dyDescent="0.25">
      <c r="K195657">
        <v>2771</v>
      </c>
    </row>
    <row r="195658" spans="11:11" x14ac:dyDescent="0.25">
      <c r="K195658">
        <v>3397</v>
      </c>
    </row>
    <row r="195659" spans="11:11" x14ac:dyDescent="0.25">
      <c r="K195659">
        <v>3103</v>
      </c>
    </row>
    <row r="195660" spans="11:11" x14ac:dyDescent="0.25">
      <c r="K195660">
        <v>3200</v>
      </c>
    </row>
    <row r="195661" spans="11:11" x14ac:dyDescent="0.25">
      <c r="K195661">
        <v>1736</v>
      </c>
    </row>
    <row r="195662" spans="11:11" x14ac:dyDescent="0.25">
      <c r="K195662">
        <v>2627</v>
      </c>
    </row>
    <row r="195663" spans="11:11" x14ac:dyDescent="0.25">
      <c r="K195663">
        <v>2386</v>
      </c>
    </row>
    <row r="195664" spans="11:11" x14ac:dyDescent="0.25">
      <c r="K195664">
        <v>2656</v>
      </c>
    </row>
    <row r="195665" spans="11:11" x14ac:dyDescent="0.25">
      <c r="K195665">
        <v>3395</v>
      </c>
    </row>
    <row r="195666" spans="11:11" x14ac:dyDescent="0.25">
      <c r="K195666">
        <v>1942</v>
      </c>
    </row>
    <row r="195667" spans="11:11" x14ac:dyDescent="0.25">
      <c r="K195667">
        <v>3712</v>
      </c>
    </row>
    <row r="195668" spans="11:11" x14ac:dyDescent="0.25">
      <c r="K195668">
        <v>2153</v>
      </c>
    </row>
    <row r="195669" spans="11:11" x14ac:dyDescent="0.25">
      <c r="K195669">
        <v>1158</v>
      </c>
    </row>
    <row r="195670" spans="11:11" x14ac:dyDescent="0.25">
      <c r="K195670">
        <v>3240</v>
      </c>
    </row>
    <row r="195671" spans="11:11" x14ac:dyDescent="0.25">
      <c r="K195671">
        <v>1996</v>
      </c>
    </row>
    <row r="195672" spans="11:11" x14ac:dyDescent="0.25">
      <c r="K195672">
        <v>2451</v>
      </c>
    </row>
    <row r="195673" spans="11:11" x14ac:dyDescent="0.25">
      <c r="K195673">
        <v>1317</v>
      </c>
    </row>
    <row r="195674" spans="11:11" x14ac:dyDescent="0.25">
      <c r="K195674">
        <v>2791</v>
      </c>
    </row>
    <row r="195675" spans="11:11" x14ac:dyDescent="0.25">
      <c r="K195675">
        <v>557</v>
      </c>
    </row>
    <row r="195676" spans="11:11" x14ac:dyDescent="0.25">
      <c r="K195676">
        <v>2933</v>
      </c>
    </row>
    <row r="195677" spans="11:11" x14ac:dyDescent="0.25">
      <c r="K195677">
        <v>2045</v>
      </c>
    </row>
    <row r="195678" spans="11:11" x14ac:dyDescent="0.25">
      <c r="K195678">
        <v>79</v>
      </c>
    </row>
    <row r="195679" spans="11:11" x14ac:dyDescent="0.25">
      <c r="K195679">
        <v>2676</v>
      </c>
    </row>
    <row r="195680" spans="11:11" x14ac:dyDescent="0.25">
      <c r="K195680">
        <v>1688</v>
      </c>
    </row>
    <row r="195681" spans="11:11" x14ac:dyDescent="0.25">
      <c r="K195681">
        <v>3187</v>
      </c>
    </row>
    <row r="195682" spans="11:11" x14ac:dyDescent="0.25">
      <c r="K195682">
        <v>1893</v>
      </c>
    </row>
    <row r="195683" spans="11:11" x14ac:dyDescent="0.25">
      <c r="K195683">
        <v>3143</v>
      </c>
    </row>
    <row r="195684" spans="11:11" x14ac:dyDescent="0.25">
      <c r="K195684">
        <v>3511</v>
      </c>
    </row>
    <row r="195685" spans="11:11" x14ac:dyDescent="0.25">
      <c r="K195685">
        <v>1905</v>
      </c>
    </row>
    <row r="195686" spans="11:11" x14ac:dyDescent="0.25">
      <c r="K195686">
        <v>4310</v>
      </c>
    </row>
    <row r="195687" spans="11:11" x14ac:dyDescent="0.25">
      <c r="K195687">
        <v>879</v>
      </c>
    </row>
    <row r="195688" spans="11:11" x14ac:dyDescent="0.25">
      <c r="K195688">
        <v>3229</v>
      </c>
    </row>
    <row r="195689" spans="11:11" x14ac:dyDescent="0.25">
      <c r="K195689">
        <v>1892</v>
      </c>
    </row>
    <row r="195690" spans="11:11" x14ac:dyDescent="0.25">
      <c r="K195690">
        <v>2551</v>
      </c>
    </row>
    <row r="195691" spans="11:11" x14ac:dyDescent="0.25">
      <c r="K195691">
        <v>2808</v>
      </c>
    </row>
    <row r="195692" spans="11:11" x14ac:dyDescent="0.25">
      <c r="K195692">
        <v>2886</v>
      </c>
    </row>
    <row r="195693" spans="11:11" x14ac:dyDescent="0.25">
      <c r="K195693">
        <v>1061</v>
      </c>
    </row>
    <row r="195694" spans="11:11" x14ac:dyDescent="0.25">
      <c r="K195694">
        <v>2673</v>
      </c>
    </row>
    <row r="195695" spans="11:11" x14ac:dyDescent="0.25">
      <c r="K195695">
        <v>2242</v>
      </c>
    </row>
    <row r="195696" spans="11:11" x14ac:dyDescent="0.25">
      <c r="K195696">
        <v>2508</v>
      </c>
    </row>
    <row r="195697" spans="11:11" x14ac:dyDescent="0.25">
      <c r="K195697">
        <v>3109</v>
      </c>
    </row>
    <row r="195698" spans="11:11" x14ac:dyDescent="0.25">
      <c r="K195698">
        <v>794</v>
      </c>
    </row>
    <row r="195699" spans="11:11" x14ac:dyDescent="0.25">
      <c r="K195699">
        <v>2491</v>
      </c>
    </row>
    <row r="195700" spans="11:11" x14ac:dyDescent="0.25">
      <c r="K195700">
        <v>1316</v>
      </c>
    </row>
    <row r="195701" spans="11:11" x14ac:dyDescent="0.25">
      <c r="K195701">
        <v>2467</v>
      </c>
    </row>
    <row r="195702" spans="11:11" x14ac:dyDescent="0.25">
      <c r="K195702">
        <v>4464</v>
      </c>
    </row>
    <row r="195703" spans="11:11" x14ac:dyDescent="0.25">
      <c r="K195703">
        <v>2809</v>
      </c>
    </row>
    <row r="195704" spans="11:11" x14ac:dyDescent="0.25">
      <c r="K195704">
        <v>3419</v>
      </c>
    </row>
    <row r="195705" spans="11:11" x14ac:dyDescent="0.25">
      <c r="K195705">
        <v>1464</v>
      </c>
    </row>
    <row r="195706" spans="11:11" x14ac:dyDescent="0.25">
      <c r="K195706">
        <v>2532</v>
      </c>
    </row>
    <row r="195707" spans="11:11" x14ac:dyDescent="0.25">
      <c r="K195707">
        <v>1758</v>
      </c>
    </row>
    <row r="195708" spans="11:11" x14ac:dyDescent="0.25">
      <c r="K195708">
        <v>4024</v>
      </c>
    </row>
    <row r="195709" spans="11:11" x14ac:dyDescent="0.25">
      <c r="K195709">
        <v>1973</v>
      </c>
    </row>
    <row r="195710" spans="11:11" x14ac:dyDescent="0.25">
      <c r="K195710">
        <v>3828</v>
      </c>
    </row>
    <row r="195711" spans="11:11" x14ac:dyDescent="0.25">
      <c r="K195711">
        <v>2811</v>
      </c>
    </row>
    <row r="195712" spans="11:11" x14ac:dyDescent="0.25">
      <c r="K195712">
        <v>2267</v>
      </c>
    </row>
    <row r="195713" spans="11:11" x14ac:dyDescent="0.25">
      <c r="K195713">
        <v>4443</v>
      </c>
    </row>
    <row r="195714" spans="11:11" x14ac:dyDescent="0.25">
      <c r="K195714">
        <v>4663</v>
      </c>
    </row>
    <row r="195715" spans="11:11" x14ac:dyDescent="0.25">
      <c r="K195715">
        <v>1824</v>
      </c>
    </row>
    <row r="195716" spans="11:11" x14ac:dyDescent="0.25">
      <c r="K195716">
        <v>2665</v>
      </c>
    </row>
    <row r="195717" spans="11:11" x14ac:dyDescent="0.25">
      <c r="K195717">
        <v>3313</v>
      </c>
    </row>
    <row r="195718" spans="11:11" x14ac:dyDescent="0.25">
      <c r="K195718">
        <v>4489</v>
      </c>
    </row>
    <row r="195719" spans="11:11" x14ac:dyDescent="0.25">
      <c r="K195719">
        <v>3617</v>
      </c>
    </row>
    <row r="195720" spans="11:11" x14ac:dyDescent="0.25">
      <c r="K195720">
        <v>2043</v>
      </c>
    </row>
    <row r="195721" spans="11:11" x14ac:dyDescent="0.25">
      <c r="K195721">
        <v>1173</v>
      </c>
    </row>
    <row r="195722" spans="11:11" x14ac:dyDescent="0.25">
      <c r="K195722">
        <v>1301</v>
      </c>
    </row>
    <row r="195723" spans="11:11" x14ac:dyDescent="0.25">
      <c r="K195723">
        <v>1968</v>
      </c>
    </row>
    <row r="195724" spans="11:11" x14ac:dyDescent="0.25">
      <c r="K195724">
        <v>2252</v>
      </c>
    </row>
    <row r="195725" spans="11:11" x14ac:dyDescent="0.25">
      <c r="K195725">
        <v>4138</v>
      </c>
    </row>
    <row r="195726" spans="11:11" x14ac:dyDescent="0.25">
      <c r="K195726">
        <v>3775</v>
      </c>
    </row>
    <row r="195727" spans="11:11" x14ac:dyDescent="0.25">
      <c r="K195727">
        <v>1211</v>
      </c>
    </row>
    <row r="195728" spans="11:11" x14ac:dyDescent="0.25">
      <c r="K195728">
        <v>5549</v>
      </c>
    </row>
    <row r="195729" spans="11:11" x14ac:dyDescent="0.25">
      <c r="K195729">
        <v>3028</v>
      </c>
    </row>
    <row r="195730" spans="11:11" x14ac:dyDescent="0.25">
      <c r="K195730">
        <v>3447</v>
      </c>
    </row>
    <row r="195731" spans="11:11" x14ac:dyDescent="0.25">
      <c r="K195731">
        <v>2730</v>
      </c>
    </row>
    <row r="195732" spans="11:11" x14ac:dyDescent="0.25">
      <c r="K195732">
        <v>1815</v>
      </c>
    </row>
    <row r="195733" spans="11:11" x14ac:dyDescent="0.25">
      <c r="K195733">
        <v>1175</v>
      </c>
    </row>
    <row r="195734" spans="11:11" x14ac:dyDescent="0.25">
      <c r="K195734">
        <v>2770</v>
      </c>
    </row>
    <row r="195735" spans="11:11" x14ac:dyDescent="0.25">
      <c r="K195735">
        <v>1410</v>
      </c>
    </row>
    <row r="195736" spans="11:11" x14ac:dyDescent="0.25">
      <c r="K195736">
        <v>2740</v>
      </c>
    </row>
    <row r="195737" spans="11:11" x14ac:dyDescent="0.25">
      <c r="K195737">
        <v>1801</v>
      </c>
    </row>
    <row r="195738" spans="11:11" x14ac:dyDescent="0.25">
      <c r="K195738">
        <v>1899</v>
      </c>
    </row>
    <row r="195739" spans="11:11" x14ac:dyDescent="0.25">
      <c r="K195739">
        <v>2169</v>
      </c>
    </row>
    <row r="195740" spans="11:11" x14ac:dyDescent="0.25">
      <c r="K195740">
        <v>2601</v>
      </c>
    </row>
    <row r="195741" spans="11:11" x14ac:dyDescent="0.25">
      <c r="K195741">
        <v>3602</v>
      </c>
    </row>
    <row r="195742" spans="11:11" x14ac:dyDescent="0.25">
      <c r="K195742">
        <v>2588</v>
      </c>
    </row>
    <row r="195743" spans="11:11" x14ac:dyDescent="0.25">
      <c r="K195743">
        <v>3152</v>
      </c>
    </row>
    <row r="195744" spans="11:11" x14ac:dyDescent="0.25">
      <c r="K195744">
        <v>40</v>
      </c>
    </row>
    <row r="195745" spans="11:11" x14ac:dyDescent="0.25">
      <c r="K195745">
        <v>3518</v>
      </c>
    </row>
    <row r="195746" spans="11:11" x14ac:dyDescent="0.25">
      <c r="K195746">
        <v>310</v>
      </c>
    </row>
    <row r="195747" spans="11:11" x14ac:dyDescent="0.25">
      <c r="K195747">
        <v>1914</v>
      </c>
    </row>
    <row r="195748" spans="11:11" x14ac:dyDescent="0.25">
      <c r="K195748">
        <v>848</v>
      </c>
    </row>
    <row r="195749" spans="11:11" x14ac:dyDescent="0.25">
      <c r="K195749">
        <v>2609</v>
      </c>
    </row>
    <row r="195750" spans="11:11" x14ac:dyDescent="0.25">
      <c r="K195750">
        <v>5</v>
      </c>
    </row>
    <row r="195751" spans="11:11" x14ac:dyDescent="0.25">
      <c r="K195751">
        <v>1675</v>
      </c>
    </row>
    <row r="195752" spans="11:11" x14ac:dyDescent="0.25">
      <c r="K195752">
        <v>30</v>
      </c>
    </row>
    <row r="195753" spans="11:11" x14ac:dyDescent="0.25">
      <c r="K195753">
        <v>1199</v>
      </c>
    </row>
    <row r="195754" spans="11:11" x14ac:dyDescent="0.25">
      <c r="K195754">
        <v>9</v>
      </c>
    </row>
    <row r="195755" spans="11:11" x14ac:dyDescent="0.25">
      <c r="K195755">
        <v>2630</v>
      </c>
    </row>
    <row r="195756" spans="11:11" x14ac:dyDescent="0.25">
      <c r="K195756">
        <v>673</v>
      </c>
    </row>
    <row r="195757" spans="11:11" x14ac:dyDescent="0.25">
      <c r="K195757">
        <v>3555</v>
      </c>
    </row>
    <row r="195758" spans="11:11" x14ac:dyDescent="0.25">
      <c r="K195758">
        <v>1667</v>
      </c>
    </row>
    <row r="195759" spans="11:11" x14ac:dyDescent="0.25">
      <c r="K195759">
        <v>2644</v>
      </c>
    </row>
    <row r="195760" spans="11:11" x14ac:dyDescent="0.25">
      <c r="K195760">
        <v>2511</v>
      </c>
    </row>
    <row r="195761" spans="11:11" x14ac:dyDescent="0.25">
      <c r="K195761">
        <v>2033</v>
      </c>
    </row>
    <row r="195762" spans="11:11" x14ac:dyDescent="0.25">
      <c r="K195762">
        <v>3294</v>
      </c>
    </row>
    <row r="195763" spans="11:11" x14ac:dyDescent="0.25">
      <c r="K195763">
        <v>215</v>
      </c>
    </row>
    <row r="195764" spans="11:11" x14ac:dyDescent="0.25">
      <c r="K195764">
        <v>1749</v>
      </c>
    </row>
    <row r="195765" spans="11:11" x14ac:dyDescent="0.25">
      <c r="K195765">
        <v>2669</v>
      </c>
    </row>
    <row r="195766" spans="11:11" x14ac:dyDescent="0.25">
      <c r="K195766">
        <v>1668</v>
      </c>
    </row>
    <row r="195767" spans="11:11" x14ac:dyDescent="0.25">
      <c r="K195767">
        <v>1511</v>
      </c>
    </row>
    <row r="195768" spans="11:11" x14ac:dyDescent="0.25">
      <c r="K195768">
        <v>1672</v>
      </c>
    </row>
    <row r="195769" spans="11:11" x14ac:dyDescent="0.25">
      <c r="K195769">
        <v>3525</v>
      </c>
    </row>
    <row r="195770" spans="11:11" x14ac:dyDescent="0.25">
      <c r="K195770">
        <v>1426</v>
      </c>
    </row>
    <row r="195771" spans="11:11" x14ac:dyDescent="0.25">
      <c r="K195771">
        <v>2208</v>
      </c>
    </row>
    <row r="195772" spans="11:11" x14ac:dyDescent="0.25">
      <c r="K195772">
        <v>2334</v>
      </c>
    </row>
    <row r="195773" spans="11:11" x14ac:dyDescent="0.25">
      <c r="K195773">
        <v>3431</v>
      </c>
    </row>
    <row r="195774" spans="11:11" x14ac:dyDescent="0.25">
      <c r="K195774">
        <v>3187</v>
      </c>
    </row>
    <row r="195775" spans="11:11" x14ac:dyDescent="0.25">
      <c r="K195775">
        <v>2738</v>
      </c>
    </row>
    <row r="195776" spans="11:11" x14ac:dyDescent="0.25">
      <c r="K195776">
        <v>2754</v>
      </c>
    </row>
    <row r="195777" spans="11:11" x14ac:dyDescent="0.25">
      <c r="K195777">
        <v>3515</v>
      </c>
    </row>
    <row r="195778" spans="11:11" x14ac:dyDescent="0.25">
      <c r="K195778">
        <v>1501</v>
      </c>
    </row>
    <row r="195779" spans="11:11" x14ac:dyDescent="0.25">
      <c r="K195779">
        <v>2880</v>
      </c>
    </row>
    <row r="195780" spans="11:11" x14ac:dyDescent="0.25">
      <c r="K195780">
        <v>1271</v>
      </c>
    </row>
    <row r="195781" spans="11:11" x14ac:dyDescent="0.25">
      <c r="K195781">
        <v>4077</v>
      </c>
    </row>
    <row r="195782" spans="11:11" x14ac:dyDescent="0.25">
      <c r="K195782">
        <v>1609</v>
      </c>
    </row>
    <row r="195783" spans="11:11" x14ac:dyDescent="0.25">
      <c r="K195783">
        <v>1667</v>
      </c>
    </row>
    <row r="195784" spans="11:11" x14ac:dyDescent="0.25">
      <c r="K195784">
        <v>1054</v>
      </c>
    </row>
    <row r="195785" spans="11:11" x14ac:dyDescent="0.25">
      <c r="K195785">
        <v>3281</v>
      </c>
    </row>
    <row r="195786" spans="11:11" x14ac:dyDescent="0.25">
      <c r="K195786">
        <v>1451</v>
      </c>
    </row>
    <row r="195787" spans="11:11" x14ac:dyDescent="0.25">
      <c r="K195787">
        <v>2659</v>
      </c>
    </row>
    <row r="195788" spans="11:11" x14ac:dyDescent="0.25">
      <c r="K195788">
        <v>2677</v>
      </c>
    </row>
    <row r="195789" spans="11:11" x14ac:dyDescent="0.25">
      <c r="K195789">
        <v>2516</v>
      </c>
    </row>
    <row r="195790" spans="11:11" x14ac:dyDescent="0.25">
      <c r="K195790">
        <v>2893</v>
      </c>
    </row>
    <row r="195791" spans="11:11" x14ac:dyDescent="0.25">
      <c r="K195791">
        <v>5114</v>
      </c>
    </row>
    <row r="195792" spans="11:11" x14ac:dyDescent="0.25">
      <c r="K195792">
        <v>1601</v>
      </c>
    </row>
    <row r="195793" spans="11:11" x14ac:dyDescent="0.25">
      <c r="K195793">
        <v>2433</v>
      </c>
    </row>
    <row r="195794" spans="11:11" x14ac:dyDescent="0.25">
      <c r="K195794">
        <v>3281</v>
      </c>
    </row>
    <row r="195795" spans="11:11" x14ac:dyDescent="0.25">
      <c r="K195795">
        <v>3340</v>
      </c>
    </row>
    <row r="195796" spans="11:11" x14ac:dyDescent="0.25">
      <c r="K195796">
        <v>1706</v>
      </c>
    </row>
    <row r="195797" spans="11:11" x14ac:dyDescent="0.25">
      <c r="K195797">
        <v>1504</v>
      </c>
    </row>
    <row r="195798" spans="11:11" x14ac:dyDescent="0.25">
      <c r="K195798">
        <v>3957</v>
      </c>
    </row>
    <row r="195799" spans="11:11" x14ac:dyDescent="0.25">
      <c r="K195799">
        <v>1854</v>
      </c>
    </row>
    <row r="195800" spans="11:11" x14ac:dyDescent="0.25">
      <c r="K195800">
        <v>2165</v>
      </c>
    </row>
    <row r="195801" spans="11:11" x14ac:dyDescent="0.25">
      <c r="K195801">
        <v>1938</v>
      </c>
    </row>
    <row r="195802" spans="11:11" x14ac:dyDescent="0.25">
      <c r="K195802">
        <v>972</v>
      </c>
    </row>
    <row r="195803" spans="11:11" x14ac:dyDescent="0.25">
      <c r="K195803">
        <v>2819</v>
      </c>
    </row>
    <row r="195804" spans="11:11" x14ac:dyDescent="0.25">
      <c r="K195804">
        <v>2407</v>
      </c>
    </row>
    <row r="195805" spans="11:11" x14ac:dyDescent="0.25">
      <c r="K195805">
        <v>2891</v>
      </c>
    </row>
    <row r="195806" spans="11:11" x14ac:dyDescent="0.25">
      <c r="K195806">
        <v>1573</v>
      </c>
    </row>
    <row r="195807" spans="11:11" x14ac:dyDescent="0.25">
      <c r="K195807">
        <v>1943</v>
      </c>
    </row>
    <row r="195808" spans="11:11" x14ac:dyDescent="0.25">
      <c r="K195808">
        <v>3057</v>
      </c>
    </row>
    <row r="195809" spans="11:11" x14ac:dyDescent="0.25">
      <c r="K195809">
        <v>2444</v>
      </c>
    </row>
    <row r="195810" spans="11:11" x14ac:dyDescent="0.25">
      <c r="K195810">
        <v>1689</v>
      </c>
    </row>
    <row r="195811" spans="11:11" x14ac:dyDescent="0.25">
      <c r="K195811">
        <v>1175</v>
      </c>
    </row>
    <row r="195812" spans="11:11" x14ac:dyDescent="0.25">
      <c r="K195812">
        <v>2694</v>
      </c>
    </row>
    <row r="195813" spans="11:11" x14ac:dyDescent="0.25">
      <c r="K195813">
        <v>3712</v>
      </c>
    </row>
    <row r="195814" spans="11:11" x14ac:dyDescent="0.25">
      <c r="K195814">
        <v>1526</v>
      </c>
    </row>
    <row r="195815" spans="11:11" x14ac:dyDescent="0.25">
      <c r="K195815">
        <v>3870</v>
      </c>
    </row>
    <row r="195816" spans="11:11" x14ac:dyDescent="0.25">
      <c r="K195816">
        <v>3216</v>
      </c>
    </row>
    <row r="195817" spans="11:11" x14ac:dyDescent="0.25">
      <c r="K195817">
        <v>605</v>
      </c>
    </row>
    <row r="195818" spans="11:11" x14ac:dyDescent="0.25">
      <c r="K195818">
        <v>4019</v>
      </c>
    </row>
    <row r="195819" spans="11:11" x14ac:dyDescent="0.25">
      <c r="K195819">
        <v>2892</v>
      </c>
    </row>
    <row r="195820" spans="11:11" x14ac:dyDescent="0.25">
      <c r="K195820">
        <v>2656</v>
      </c>
    </row>
    <row r="195821" spans="11:11" x14ac:dyDescent="0.25">
      <c r="K195821">
        <v>2792</v>
      </c>
    </row>
    <row r="195822" spans="11:11" x14ac:dyDescent="0.25">
      <c r="K195822">
        <v>2565</v>
      </c>
    </row>
    <row r="195823" spans="11:11" x14ac:dyDescent="0.25">
      <c r="K195823">
        <v>2342</v>
      </c>
    </row>
    <row r="195824" spans="11:11" x14ac:dyDescent="0.25">
      <c r="K195824">
        <v>2768</v>
      </c>
    </row>
    <row r="195825" spans="11:11" x14ac:dyDescent="0.25">
      <c r="K195825">
        <v>4581</v>
      </c>
    </row>
    <row r="195826" spans="11:11" x14ac:dyDescent="0.25">
      <c r="K195826">
        <v>3980</v>
      </c>
    </row>
    <row r="195827" spans="11:11" x14ac:dyDescent="0.25">
      <c r="K195827">
        <v>1953</v>
      </c>
    </row>
    <row r="195828" spans="11:11" x14ac:dyDescent="0.25">
      <c r="K195828">
        <v>2355</v>
      </c>
    </row>
    <row r="195829" spans="11:11" x14ac:dyDescent="0.25">
      <c r="K195829">
        <v>3227</v>
      </c>
    </row>
    <row r="195830" spans="11:11" x14ac:dyDescent="0.25">
      <c r="K195830">
        <v>2468</v>
      </c>
    </row>
    <row r="195831" spans="11:11" x14ac:dyDescent="0.25">
      <c r="K195831">
        <v>2107</v>
      </c>
    </row>
    <row r="195832" spans="11:11" x14ac:dyDescent="0.25">
      <c r="K195832">
        <v>5110</v>
      </c>
    </row>
    <row r="195833" spans="11:11" x14ac:dyDescent="0.25">
      <c r="K195833">
        <v>3783</v>
      </c>
    </row>
    <row r="195834" spans="11:11" x14ac:dyDescent="0.25">
      <c r="K195834">
        <v>2426</v>
      </c>
    </row>
    <row r="195835" spans="11:11" x14ac:dyDescent="0.25">
      <c r="K195835">
        <v>1535</v>
      </c>
    </row>
    <row r="195836" spans="11:11" x14ac:dyDescent="0.25">
      <c r="K195836">
        <v>2898</v>
      </c>
    </row>
    <row r="195837" spans="11:11" x14ac:dyDescent="0.25">
      <c r="K195837">
        <v>2078</v>
      </c>
    </row>
    <row r="195838" spans="11:11" x14ac:dyDescent="0.25">
      <c r="K195838">
        <v>1607</v>
      </c>
    </row>
    <row r="195839" spans="11:11" x14ac:dyDescent="0.25">
      <c r="K195839">
        <v>2308</v>
      </c>
    </row>
    <row r="195840" spans="11:11" x14ac:dyDescent="0.25">
      <c r="K195840">
        <v>1863</v>
      </c>
    </row>
    <row r="195841" spans="11:11" x14ac:dyDescent="0.25">
      <c r="K195841">
        <v>2529</v>
      </c>
    </row>
    <row r="195842" spans="11:11" x14ac:dyDescent="0.25">
      <c r="K195842">
        <v>1663</v>
      </c>
    </row>
    <row r="195843" spans="11:11" x14ac:dyDescent="0.25">
      <c r="K195843">
        <v>1222</v>
      </c>
    </row>
    <row r="195844" spans="11:11" x14ac:dyDescent="0.25">
      <c r="K195844">
        <v>167</v>
      </c>
    </row>
    <row r="195845" spans="11:11" x14ac:dyDescent="0.25">
      <c r="K195845">
        <v>2826</v>
      </c>
    </row>
    <row r="195846" spans="11:11" x14ac:dyDescent="0.25">
      <c r="K195846">
        <v>2498</v>
      </c>
    </row>
    <row r="195847" spans="11:11" x14ac:dyDescent="0.25">
      <c r="K195847">
        <v>1891</v>
      </c>
    </row>
    <row r="195848" spans="11:11" x14ac:dyDescent="0.25">
      <c r="K195848">
        <v>2475</v>
      </c>
    </row>
    <row r="195849" spans="11:11" x14ac:dyDescent="0.25">
      <c r="K195849">
        <v>856</v>
      </c>
    </row>
    <row r="195850" spans="11:11" x14ac:dyDescent="0.25">
      <c r="K195850">
        <v>1965</v>
      </c>
    </row>
    <row r="195851" spans="11:11" x14ac:dyDescent="0.25">
      <c r="K195851">
        <v>1634</v>
      </c>
    </row>
    <row r="195852" spans="11:11" x14ac:dyDescent="0.25">
      <c r="K195852">
        <v>2980</v>
      </c>
    </row>
    <row r="195853" spans="11:11" x14ac:dyDescent="0.25">
      <c r="K195853">
        <v>2536</v>
      </c>
    </row>
    <row r="195854" spans="11:11" x14ac:dyDescent="0.25">
      <c r="K195854">
        <v>2082</v>
      </c>
    </row>
    <row r="195855" spans="11:11" x14ac:dyDescent="0.25">
      <c r="K195855">
        <v>9</v>
      </c>
    </row>
    <row r="195856" spans="11:11" x14ac:dyDescent="0.25">
      <c r="K195856">
        <v>2016</v>
      </c>
    </row>
    <row r="195857" spans="11:11" x14ac:dyDescent="0.25">
      <c r="K195857">
        <v>1664</v>
      </c>
    </row>
    <row r="195858" spans="11:11" x14ac:dyDescent="0.25">
      <c r="K195858">
        <v>4232</v>
      </c>
    </row>
    <row r="195859" spans="11:11" x14ac:dyDescent="0.25">
      <c r="K195859">
        <v>2797</v>
      </c>
    </row>
    <row r="195860" spans="11:11" x14ac:dyDescent="0.25">
      <c r="K195860">
        <v>1475</v>
      </c>
    </row>
    <row r="195861" spans="11:11" x14ac:dyDescent="0.25">
      <c r="K195861">
        <v>2283</v>
      </c>
    </row>
    <row r="195862" spans="11:11" x14ac:dyDescent="0.25">
      <c r="K195862">
        <v>1371</v>
      </c>
    </row>
    <row r="195863" spans="11:11" x14ac:dyDescent="0.25">
      <c r="K195863">
        <v>2584</v>
      </c>
    </row>
    <row r="195864" spans="11:11" x14ac:dyDescent="0.25">
      <c r="K195864">
        <v>5911</v>
      </c>
    </row>
    <row r="195865" spans="11:11" x14ac:dyDescent="0.25">
      <c r="K195865">
        <v>1442</v>
      </c>
    </row>
    <row r="195866" spans="11:11" x14ac:dyDescent="0.25">
      <c r="K195866">
        <v>1121</v>
      </c>
    </row>
    <row r="195867" spans="11:11" x14ac:dyDescent="0.25">
      <c r="K195867">
        <v>1355</v>
      </c>
    </row>
    <row r="195868" spans="11:11" x14ac:dyDescent="0.25">
      <c r="K195868">
        <v>3759</v>
      </c>
    </row>
    <row r="195869" spans="11:11" x14ac:dyDescent="0.25">
      <c r="K195869">
        <v>3300</v>
      </c>
    </row>
    <row r="195870" spans="11:11" x14ac:dyDescent="0.25">
      <c r="K195870">
        <v>1826</v>
      </c>
    </row>
    <row r="195871" spans="11:11" x14ac:dyDescent="0.25">
      <c r="K195871">
        <v>2794</v>
      </c>
    </row>
    <row r="195872" spans="11:11" x14ac:dyDescent="0.25">
      <c r="K195872">
        <v>4110</v>
      </c>
    </row>
    <row r="195873" spans="11:11" x14ac:dyDescent="0.25">
      <c r="K195873">
        <v>2286</v>
      </c>
    </row>
    <row r="195874" spans="11:11" x14ac:dyDescent="0.25">
      <c r="K195874">
        <v>2842</v>
      </c>
    </row>
    <row r="195875" spans="11:11" x14ac:dyDescent="0.25">
      <c r="K195875">
        <v>4832</v>
      </c>
    </row>
    <row r="195876" spans="11:11" x14ac:dyDescent="0.25">
      <c r="K195876">
        <v>1784</v>
      </c>
    </row>
    <row r="195877" spans="11:11" x14ac:dyDescent="0.25">
      <c r="K195877">
        <v>2783</v>
      </c>
    </row>
    <row r="195878" spans="11:11" x14ac:dyDescent="0.25">
      <c r="K195878">
        <v>2449</v>
      </c>
    </row>
    <row r="195879" spans="11:11" x14ac:dyDescent="0.25">
      <c r="K195879">
        <v>2163</v>
      </c>
    </row>
    <row r="195880" spans="11:11" x14ac:dyDescent="0.25">
      <c r="K195880">
        <v>3197</v>
      </c>
    </row>
    <row r="195881" spans="11:11" x14ac:dyDescent="0.25">
      <c r="K195881">
        <v>1562</v>
      </c>
    </row>
    <row r="195882" spans="11:11" x14ac:dyDescent="0.25">
      <c r="K195882">
        <v>3460</v>
      </c>
    </row>
    <row r="195883" spans="11:11" x14ac:dyDescent="0.25">
      <c r="K195883">
        <v>2837</v>
      </c>
    </row>
    <row r="195884" spans="11:11" x14ac:dyDescent="0.25">
      <c r="K195884">
        <v>781</v>
      </c>
    </row>
    <row r="195885" spans="11:11" x14ac:dyDescent="0.25">
      <c r="K195885">
        <v>2565</v>
      </c>
    </row>
    <row r="195886" spans="11:11" x14ac:dyDescent="0.25">
      <c r="K195886">
        <v>3413</v>
      </c>
    </row>
    <row r="195887" spans="11:11" x14ac:dyDescent="0.25">
      <c r="K195887">
        <v>55</v>
      </c>
    </row>
    <row r="195888" spans="11:11" x14ac:dyDescent="0.25">
      <c r="K195888">
        <v>2918</v>
      </c>
    </row>
    <row r="195889" spans="11:11" x14ac:dyDescent="0.25">
      <c r="K195889">
        <v>2445</v>
      </c>
    </row>
    <row r="195890" spans="11:11" x14ac:dyDescent="0.25">
      <c r="K195890">
        <v>3349</v>
      </c>
    </row>
    <row r="195891" spans="11:11" x14ac:dyDescent="0.25">
      <c r="K195891">
        <v>1986</v>
      </c>
    </row>
    <row r="195892" spans="11:11" x14ac:dyDescent="0.25">
      <c r="K195892">
        <v>2303</v>
      </c>
    </row>
    <row r="195893" spans="11:11" x14ac:dyDescent="0.25">
      <c r="K195893">
        <v>1599</v>
      </c>
    </row>
    <row r="195894" spans="11:11" x14ac:dyDescent="0.25">
      <c r="K195894">
        <v>742</v>
      </c>
    </row>
    <row r="195895" spans="11:11" x14ac:dyDescent="0.25">
      <c r="K195895">
        <v>1697</v>
      </c>
    </row>
    <row r="195896" spans="11:11" x14ac:dyDescent="0.25">
      <c r="K195896">
        <v>1844</v>
      </c>
    </row>
    <row r="195897" spans="11:11" x14ac:dyDescent="0.25">
      <c r="K195897">
        <v>1872</v>
      </c>
    </row>
    <row r="195898" spans="11:11" x14ac:dyDescent="0.25">
      <c r="K195898">
        <v>2083</v>
      </c>
    </row>
    <row r="195899" spans="11:11" x14ac:dyDescent="0.25">
      <c r="K195899">
        <v>2075</v>
      </c>
    </row>
    <row r="195900" spans="11:11" x14ac:dyDescent="0.25">
      <c r="K195900">
        <v>2117</v>
      </c>
    </row>
    <row r="195901" spans="11:11" x14ac:dyDescent="0.25">
      <c r="K195901">
        <v>3842</v>
      </c>
    </row>
    <row r="195902" spans="11:11" x14ac:dyDescent="0.25">
      <c r="K195902">
        <v>1378</v>
      </c>
    </row>
    <row r="195903" spans="11:11" x14ac:dyDescent="0.25">
      <c r="K195903">
        <v>2934</v>
      </c>
    </row>
    <row r="195904" spans="11:11" x14ac:dyDescent="0.25">
      <c r="K195904">
        <v>1576</v>
      </c>
    </row>
    <row r="195905" spans="11:11" x14ac:dyDescent="0.25">
      <c r="K195905">
        <v>2673</v>
      </c>
    </row>
    <row r="195906" spans="11:11" x14ac:dyDescent="0.25">
      <c r="K195906">
        <v>864</v>
      </c>
    </row>
    <row r="195907" spans="11:11" x14ac:dyDescent="0.25">
      <c r="K195907">
        <v>1332</v>
      </c>
    </row>
    <row r="195908" spans="11:11" x14ac:dyDescent="0.25">
      <c r="K195908">
        <v>2912</v>
      </c>
    </row>
    <row r="195909" spans="11:11" x14ac:dyDescent="0.25">
      <c r="K195909">
        <v>1568</v>
      </c>
    </row>
    <row r="195910" spans="11:11" x14ac:dyDescent="0.25">
      <c r="K195910">
        <v>1582</v>
      </c>
    </row>
    <row r="195911" spans="11:11" x14ac:dyDescent="0.25">
      <c r="K195911">
        <v>953</v>
      </c>
    </row>
    <row r="195912" spans="11:11" x14ac:dyDescent="0.25">
      <c r="K195912">
        <v>2076</v>
      </c>
    </row>
    <row r="195913" spans="11:11" x14ac:dyDescent="0.25">
      <c r="K195913">
        <v>1603</v>
      </c>
    </row>
    <row r="195914" spans="11:11" x14ac:dyDescent="0.25">
      <c r="K195914">
        <v>1275</v>
      </c>
    </row>
    <row r="195915" spans="11:11" x14ac:dyDescent="0.25">
      <c r="K195915">
        <v>801</v>
      </c>
    </row>
    <row r="195916" spans="11:11" x14ac:dyDescent="0.25">
      <c r="K195916">
        <v>2652</v>
      </c>
    </row>
    <row r="195917" spans="11:11" x14ac:dyDescent="0.25">
      <c r="K195917">
        <v>2831</v>
      </c>
    </row>
    <row r="195918" spans="11:11" x14ac:dyDescent="0.25">
      <c r="K195918">
        <v>1778</v>
      </c>
    </row>
    <row r="195919" spans="11:11" x14ac:dyDescent="0.25">
      <c r="K195919">
        <v>2760</v>
      </c>
    </row>
    <row r="195920" spans="11:11" x14ac:dyDescent="0.25">
      <c r="K195920">
        <v>2477</v>
      </c>
    </row>
    <row r="195921" spans="11:11" x14ac:dyDescent="0.25">
      <c r="K195921">
        <v>1170</v>
      </c>
    </row>
    <row r="195922" spans="11:11" x14ac:dyDescent="0.25">
      <c r="K195922">
        <v>2821</v>
      </c>
    </row>
    <row r="195923" spans="11:11" x14ac:dyDescent="0.25">
      <c r="K195923">
        <v>3444</v>
      </c>
    </row>
    <row r="195924" spans="11:11" x14ac:dyDescent="0.25">
      <c r="K195924">
        <v>3432</v>
      </c>
    </row>
    <row r="195925" spans="11:11" x14ac:dyDescent="0.25">
      <c r="K195925">
        <v>1019</v>
      </c>
    </row>
    <row r="195926" spans="11:11" x14ac:dyDescent="0.25">
      <c r="K195926">
        <v>2503</v>
      </c>
    </row>
    <row r="195927" spans="11:11" x14ac:dyDescent="0.25">
      <c r="K195927">
        <v>986</v>
      </c>
    </row>
    <row r="195928" spans="11:11" x14ac:dyDescent="0.25">
      <c r="K195928">
        <v>543</v>
      </c>
    </row>
    <row r="195929" spans="11:11" x14ac:dyDescent="0.25">
      <c r="K195929">
        <v>3110</v>
      </c>
    </row>
    <row r="195930" spans="11:11" x14ac:dyDescent="0.25">
      <c r="K195930">
        <v>1688</v>
      </c>
    </row>
    <row r="195931" spans="11:11" x14ac:dyDescent="0.25">
      <c r="K195931">
        <v>376</v>
      </c>
    </row>
    <row r="195932" spans="11:11" x14ac:dyDescent="0.25">
      <c r="K195932">
        <v>1610</v>
      </c>
    </row>
    <row r="195933" spans="11:11" x14ac:dyDescent="0.25">
      <c r="K195933">
        <v>3159</v>
      </c>
    </row>
    <row r="195934" spans="11:11" x14ac:dyDescent="0.25">
      <c r="K195934">
        <v>3141</v>
      </c>
    </row>
    <row r="195935" spans="11:11" x14ac:dyDescent="0.25">
      <c r="K195935">
        <v>2913</v>
      </c>
    </row>
    <row r="195936" spans="11:11" x14ac:dyDescent="0.25">
      <c r="K195936">
        <v>2054</v>
      </c>
    </row>
    <row r="195937" spans="11:11" x14ac:dyDescent="0.25">
      <c r="K195937">
        <v>2271</v>
      </c>
    </row>
    <row r="195938" spans="11:11" x14ac:dyDescent="0.25">
      <c r="K195938">
        <v>1775</v>
      </c>
    </row>
    <row r="195939" spans="11:11" x14ac:dyDescent="0.25">
      <c r="K195939">
        <v>2516</v>
      </c>
    </row>
    <row r="195940" spans="11:11" x14ac:dyDescent="0.25">
      <c r="K195940">
        <v>2488</v>
      </c>
    </row>
    <row r="195941" spans="11:11" x14ac:dyDescent="0.25">
      <c r="K195941">
        <v>2387</v>
      </c>
    </row>
    <row r="195942" spans="11:11" x14ac:dyDescent="0.25">
      <c r="K195942">
        <v>3650</v>
      </c>
    </row>
    <row r="195943" spans="11:11" x14ac:dyDescent="0.25">
      <c r="K195943">
        <v>3181</v>
      </c>
    </row>
    <row r="195944" spans="11:11" x14ac:dyDescent="0.25">
      <c r="K195944">
        <v>1151</v>
      </c>
    </row>
    <row r="195945" spans="11:11" x14ac:dyDescent="0.25">
      <c r="K195945">
        <v>2059</v>
      </c>
    </row>
    <row r="195946" spans="11:11" x14ac:dyDescent="0.25">
      <c r="K195946">
        <v>1133</v>
      </c>
    </row>
    <row r="195947" spans="11:11" x14ac:dyDescent="0.25">
      <c r="K195947">
        <v>775</v>
      </c>
    </row>
    <row r="195948" spans="11:11" x14ac:dyDescent="0.25">
      <c r="K195948">
        <v>2516</v>
      </c>
    </row>
    <row r="195949" spans="11:11" x14ac:dyDescent="0.25">
      <c r="K195949">
        <v>904</v>
      </c>
    </row>
    <row r="195950" spans="11:11" x14ac:dyDescent="0.25">
      <c r="K195950">
        <v>1531</v>
      </c>
    </row>
    <row r="195951" spans="11:11" x14ac:dyDescent="0.25">
      <c r="K195951">
        <v>2929</v>
      </c>
    </row>
    <row r="195952" spans="11:11" x14ac:dyDescent="0.25">
      <c r="K195952">
        <v>1674</v>
      </c>
    </row>
    <row r="195953" spans="11:11" x14ac:dyDescent="0.25">
      <c r="K195953">
        <v>1713</v>
      </c>
    </row>
    <row r="195954" spans="11:11" x14ac:dyDescent="0.25">
      <c r="K195954">
        <v>327</v>
      </c>
    </row>
    <row r="195955" spans="11:11" x14ac:dyDescent="0.25">
      <c r="K195955">
        <v>2343</v>
      </c>
    </row>
    <row r="195956" spans="11:11" x14ac:dyDescent="0.25">
      <c r="K195956">
        <v>1769</v>
      </c>
    </row>
    <row r="195957" spans="11:11" x14ac:dyDescent="0.25">
      <c r="K195957">
        <v>2646</v>
      </c>
    </row>
    <row r="195958" spans="11:11" x14ac:dyDescent="0.25">
      <c r="K195958">
        <v>4600</v>
      </c>
    </row>
    <row r="195959" spans="11:11" x14ac:dyDescent="0.25">
      <c r="K195959">
        <v>2158</v>
      </c>
    </row>
    <row r="195960" spans="11:11" x14ac:dyDescent="0.25">
      <c r="K195960">
        <v>3057</v>
      </c>
    </row>
    <row r="195961" spans="11:11" x14ac:dyDescent="0.25">
      <c r="K195961">
        <v>3193</v>
      </c>
    </row>
    <row r="195962" spans="11:11" x14ac:dyDescent="0.25">
      <c r="K195962">
        <v>1867</v>
      </c>
    </row>
    <row r="195963" spans="11:11" x14ac:dyDescent="0.25">
      <c r="K195963">
        <v>3602</v>
      </c>
    </row>
    <row r="195964" spans="11:11" x14ac:dyDescent="0.25">
      <c r="K195964">
        <v>2386</v>
      </c>
    </row>
    <row r="195965" spans="11:11" x14ac:dyDescent="0.25">
      <c r="K195965">
        <v>4684</v>
      </c>
    </row>
    <row r="195966" spans="11:11" x14ac:dyDescent="0.25">
      <c r="K195966">
        <v>2258</v>
      </c>
    </row>
    <row r="195967" spans="11:11" x14ac:dyDescent="0.25">
      <c r="K195967">
        <v>566</v>
      </c>
    </row>
    <row r="195968" spans="11:11" x14ac:dyDescent="0.25">
      <c r="K195968">
        <v>3738</v>
      </c>
    </row>
    <row r="195969" spans="11:11" x14ac:dyDescent="0.25">
      <c r="K195969">
        <v>1850</v>
      </c>
    </row>
    <row r="195970" spans="11:11" x14ac:dyDescent="0.25">
      <c r="K195970">
        <v>3121</v>
      </c>
    </row>
    <row r="195971" spans="11:11" x14ac:dyDescent="0.25">
      <c r="K195971">
        <v>2509</v>
      </c>
    </row>
    <row r="195972" spans="11:11" x14ac:dyDescent="0.25">
      <c r="K195972">
        <v>1463</v>
      </c>
    </row>
    <row r="195973" spans="11:11" x14ac:dyDescent="0.25">
      <c r="K195973">
        <v>2366</v>
      </c>
    </row>
    <row r="195974" spans="11:11" x14ac:dyDescent="0.25">
      <c r="K195974">
        <v>1335</v>
      </c>
    </row>
    <row r="195975" spans="11:11" x14ac:dyDescent="0.25">
      <c r="K195975">
        <v>2075</v>
      </c>
    </row>
    <row r="195976" spans="11:11" x14ac:dyDescent="0.25">
      <c r="K195976">
        <v>1167</v>
      </c>
    </row>
    <row r="195977" spans="11:11" x14ac:dyDescent="0.25">
      <c r="K195977">
        <v>851</v>
      </c>
    </row>
    <row r="195978" spans="11:11" x14ac:dyDescent="0.25">
      <c r="K195978">
        <v>112</v>
      </c>
    </row>
    <row r="195979" spans="11:11" x14ac:dyDescent="0.25">
      <c r="K195979">
        <v>2003</v>
      </c>
    </row>
    <row r="195980" spans="11:11" x14ac:dyDescent="0.25">
      <c r="K195980">
        <v>2477</v>
      </c>
    </row>
    <row r="195981" spans="11:11" x14ac:dyDescent="0.25">
      <c r="K195981">
        <v>828</v>
      </c>
    </row>
    <row r="195982" spans="11:11" x14ac:dyDescent="0.25">
      <c r="K195982">
        <v>1450</v>
      </c>
    </row>
    <row r="195983" spans="11:11" x14ac:dyDescent="0.25">
      <c r="K195983">
        <v>384</v>
      </c>
    </row>
    <row r="195984" spans="11:11" x14ac:dyDescent="0.25">
      <c r="K195984">
        <v>1495</v>
      </c>
    </row>
    <row r="195985" spans="11:11" x14ac:dyDescent="0.25">
      <c r="K195985">
        <v>3199</v>
      </c>
    </row>
    <row r="195986" spans="11:11" x14ac:dyDescent="0.25">
      <c r="K195986">
        <v>1138</v>
      </c>
    </row>
    <row r="195987" spans="11:11" x14ac:dyDescent="0.25">
      <c r="K195987">
        <v>1796</v>
      </c>
    </row>
    <row r="195988" spans="11:11" x14ac:dyDescent="0.25">
      <c r="K195988">
        <v>1498</v>
      </c>
    </row>
    <row r="195989" spans="11:11" x14ac:dyDescent="0.25">
      <c r="K195989">
        <v>4328</v>
      </c>
    </row>
    <row r="195990" spans="11:11" x14ac:dyDescent="0.25">
      <c r="K195990">
        <v>1593</v>
      </c>
    </row>
    <row r="195991" spans="11:11" x14ac:dyDescent="0.25">
      <c r="K195991">
        <v>3639</v>
      </c>
    </row>
    <row r="195992" spans="11:11" x14ac:dyDescent="0.25">
      <c r="K195992">
        <v>3227</v>
      </c>
    </row>
    <row r="195993" spans="11:11" x14ac:dyDescent="0.25">
      <c r="K195993">
        <v>3611</v>
      </c>
    </row>
    <row r="195994" spans="11:11" x14ac:dyDescent="0.25">
      <c r="K195994">
        <v>2029</v>
      </c>
    </row>
    <row r="195995" spans="11:11" x14ac:dyDescent="0.25">
      <c r="K195995">
        <v>1683</v>
      </c>
    </row>
    <row r="195996" spans="11:11" x14ac:dyDescent="0.25">
      <c r="K195996">
        <v>1061</v>
      </c>
    </row>
    <row r="195997" spans="11:11" x14ac:dyDescent="0.25">
      <c r="K195997">
        <v>665</v>
      </c>
    </row>
    <row r="195998" spans="11:11" x14ac:dyDescent="0.25">
      <c r="K195998">
        <v>2572</v>
      </c>
    </row>
    <row r="195999" spans="11:11" x14ac:dyDescent="0.25">
      <c r="K195999">
        <v>2623</v>
      </c>
    </row>
    <row r="196000" spans="11:11" x14ac:dyDescent="0.25">
      <c r="K196000">
        <v>2500</v>
      </c>
    </row>
    <row r="196001" spans="11:11" x14ac:dyDescent="0.25">
      <c r="K196001">
        <v>2728</v>
      </c>
    </row>
    <row r="196002" spans="11:11" x14ac:dyDescent="0.25">
      <c r="K196002">
        <v>2005</v>
      </c>
    </row>
    <row r="196003" spans="11:11" x14ac:dyDescent="0.25">
      <c r="K196003">
        <v>2200</v>
      </c>
    </row>
    <row r="196004" spans="11:11" x14ac:dyDescent="0.25">
      <c r="K196004">
        <v>4354</v>
      </c>
    </row>
    <row r="196005" spans="11:11" x14ac:dyDescent="0.25">
      <c r="K196005">
        <v>2845</v>
      </c>
    </row>
    <row r="196006" spans="11:11" x14ac:dyDescent="0.25">
      <c r="K196006">
        <v>1396</v>
      </c>
    </row>
    <row r="196007" spans="11:11" x14ac:dyDescent="0.25">
      <c r="K196007">
        <v>1661</v>
      </c>
    </row>
    <row r="196008" spans="11:11" x14ac:dyDescent="0.25">
      <c r="K196008">
        <v>2382</v>
      </c>
    </row>
    <row r="196009" spans="11:11" x14ac:dyDescent="0.25">
      <c r="K196009">
        <v>3057</v>
      </c>
    </row>
    <row r="196010" spans="11:11" x14ac:dyDescent="0.25">
      <c r="K196010">
        <v>2176</v>
      </c>
    </row>
    <row r="196011" spans="11:11" x14ac:dyDescent="0.25">
      <c r="K196011">
        <v>3840</v>
      </c>
    </row>
    <row r="196012" spans="11:11" x14ac:dyDescent="0.25">
      <c r="K196012">
        <v>2553</v>
      </c>
    </row>
    <row r="196013" spans="11:11" x14ac:dyDescent="0.25">
      <c r="K196013">
        <v>3274</v>
      </c>
    </row>
    <row r="196014" spans="11:11" x14ac:dyDescent="0.25">
      <c r="K196014">
        <v>2046</v>
      </c>
    </row>
    <row r="196015" spans="11:11" x14ac:dyDescent="0.25">
      <c r="K196015">
        <v>2613</v>
      </c>
    </row>
    <row r="196016" spans="11:11" x14ac:dyDescent="0.25">
      <c r="K196016">
        <v>2955</v>
      </c>
    </row>
    <row r="196017" spans="11:11" x14ac:dyDescent="0.25">
      <c r="K196017">
        <v>2210</v>
      </c>
    </row>
    <row r="196018" spans="11:11" x14ac:dyDescent="0.25">
      <c r="K196018">
        <v>1839</v>
      </c>
    </row>
    <row r="196019" spans="11:11" x14ac:dyDescent="0.25">
      <c r="K196019">
        <v>4171</v>
      </c>
    </row>
    <row r="196020" spans="11:11" x14ac:dyDescent="0.25">
      <c r="K196020">
        <v>1588</v>
      </c>
    </row>
    <row r="196021" spans="11:11" x14ac:dyDescent="0.25">
      <c r="K196021">
        <v>298</v>
      </c>
    </row>
    <row r="196022" spans="11:11" x14ac:dyDescent="0.25">
      <c r="K196022">
        <v>1859</v>
      </c>
    </row>
    <row r="196023" spans="11:11" x14ac:dyDescent="0.25">
      <c r="K196023">
        <v>2350</v>
      </c>
    </row>
    <row r="196024" spans="11:11" x14ac:dyDescent="0.25">
      <c r="K196024">
        <v>2528</v>
      </c>
    </row>
    <row r="196025" spans="11:11" x14ac:dyDescent="0.25">
      <c r="K196025">
        <v>3176</v>
      </c>
    </row>
    <row r="196026" spans="11:11" x14ac:dyDescent="0.25">
      <c r="K196026">
        <v>2376</v>
      </c>
    </row>
    <row r="196027" spans="11:11" x14ac:dyDescent="0.25">
      <c r="K196027">
        <v>2946</v>
      </c>
    </row>
    <row r="196028" spans="11:11" x14ac:dyDescent="0.25">
      <c r="K196028">
        <v>1072</v>
      </c>
    </row>
    <row r="196029" spans="11:11" x14ac:dyDescent="0.25">
      <c r="K196029">
        <v>1270</v>
      </c>
    </row>
    <row r="196030" spans="11:11" x14ac:dyDescent="0.25">
      <c r="K196030">
        <v>4404</v>
      </c>
    </row>
    <row r="196031" spans="11:11" x14ac:dyDescent="0.25">
      <c r="K196031">
        <v>3283</v>
      </c>
    </row>
    <row r="196032" spans="11:11" x14ac:dyDescent="0.25">
      <c r="K196032">
        <v>5380</v>
      </c>
    </row>
    <row r="196033" spans="11:11" x14ac:dyDescent="0.25">
      <c r="K196033">
        <v>3092</v>
      </c>
    </row>
    <row r="196034" spans="11:11" x14ac:dyDescent="0.25">
      <c r="K196034">
        <v>2644</v>
      </c>
    </row>
    <row r="196035" spans="11:11" x14ac:dyDescent="0.25">
      <c r="K196035">
        <v>2709</v>
      </c>
    </row>
    <row r="196036" spans="11:11" x14ac:dyDescent="0.25">
      <c r="K196036">
        <v>2126</v>
      </c>
    </row>
    <row r="196037" spans="11:11" x14ac:dyDescent="0.25">
      <c r="K196037">
        <v>2450</v>
      </c>
    </row>
    <row r="196038" spans="11:11" x14ac:dyDescent="0.25">
      <c r="K196038">
        <v>2437</v>
      </c>
    </row>
    <row r="196039" spans="11:11" x14ac:dyDescent="0.25">
      <c r="K196039">
        <v>936</v>
      </c>
    </row>
    <row r="196040" spans="11:11" x14ac:dyDescent="0.25">
      <c r="K196040">
        <v>1730</v>
      </c>
    </row>
    <row r="196041" spans="11:11" x14ac:dyDescent="0.25">
      <c r="K196041">
        <v>866</v>
      </c>
    </row>
    <row r="196042" spans="11:11" x14ac:dyDescent="0.25">
      <c r="K196042">
        <v>2422</v>
      </c>
    </row>
    <row r="196043" spans="11:11" x14ac:dyDescent="0.25">
      <c r="K196043">
        <v>2489</v>
      </c>
    </row>
    <row r="196044" spans="11:11" x14ac:dyDescent="0.25">
      <c r="K196044">
        <v>1945</v>
      </c>
    </row>
    <row r="196045" spans="11:11" x14ac:dyDescent="0.25">
      <c r="K196045">
        <v>1384</v>
      </c>
    </row>
    <row r="196046" spans="11:11" x14ac:dyDescent="0.25">
      <c r="K196046">
        <v>2063</v>
      </c>
    </row>
    <row r="196047" spans="11:11" x14ac:dyDescent="0.25">
      <c r="K196047">
        <v>3376</v>
      </c>
    </row>
    <row r="196048" spans="11:11" x14ac:dyDescent="0.25">
      <c r="K196048">
        <v>636</v>
      </c>
    </row>
    <row r="196049" spans="11:11" x14ac:dyDescent="0.25">
      <c r="K196049">
        <v>2329</v>
      </c>
    </row>
    <row r="196050" spans="11:11" x14ac:dyDescent="0.25">
      <c r="K196050">
        <v>2853</v>
      </c>
    </row>
    <row r="196051" spans="11:11" x14ac:dyDescent="0.25">
      <c r="K196051">
        <v>1453</v>
      </c>
    </row>
    <row r="196052" spans="11:11" x14ac:dyDescent="0.25">
      <c r="K196052">
        <v>6040</v>
      </c>
    </row>
    <row r="196053" spans="11:11" x14ac:dyDescent="0.25">
      <c r="K196053">
        <v>1816</v>
      </c>
    </row>
    <row r="196054" spans="11:11" x14ac:dyDescent="0.25">
      <c r="K196054">
        <v>3185</v>
      </c>
    </row>
    <row r="196055" spans="11:11" x14ac:dyDescent="0.25">
      <c r="K196055">
        <v>750</v>
      </c>
    </row>
    <row r="196056" spans="11:11" x14ac:dyDescent="0.25">
      <c r="K196056">
        <v>1618</v>
      </c>
    </row>
    <row r="196057" spans="11:11" x14ac:dyDescent="0.25">
      <c r="K196057">
        <v>3100</v>
      </c>
    </row>
    <row r="196058" spans="11:11" x14ac:dyDescent="0.25">
      <c r="K196058">
        <v>2466</v>
      </c>
    </row>
    <row r="196059" spans="11:11" x14ac:dyDescent="0.25">
      <c r="K196059">
        <v>2416</v>
      </c>
    </row>
    <row r="196060" spans="11:11" x14ac:dyDescent="0.25">
      <c r="K196060">
        <v>2654</v>
      </c>
    </row>
    <row r="196061" spans="11:11" x14ac:dyDescent="0.25">
      <c r="K196061">
        <v>2022</v>
      </c>
    </row>
    <row r="196062" spans="11:11" x14ac:dyDescent="0.25">
      <c r="K196062">
        <v>1892</v>
      </c>
    </row>
    <row r="196063" spans="11:11" x14ac:dyDescent="0.25">
      <c r="K196063">
        <v>2203</v>
      </c>
    </row>
    <row r="196064" spans="11:11" x14ac:dyDescent="0.25">
      <c r="K196064">
        <v>2415</v>
      </c>
    </row>
    <row r="196065" spans="11:11" x14ac:dyDescent="0.25">
      <c r="K196065">
        <v>2721</v>
      </c>
    </row>
    <row r="196066" spans="11:11" x14ac:dyDescent="0.25">
      <c r="K196066">
        <v>3024</v>
      </c>
    </row>
    <row r="196067" spans="11:11" x14ac:dyDescent="0.25">
      <c r="K196067">
        <v>1211</v>
      </c>
    </row>
    <row r="196068" spans="11:11" x14ac:dyDescent="0.25">
      <c r="K196068">
        <v>417</v>
      </c>
    </row>
    <row r="196069" spans="11:11" x14ac:dyDescent="0.25">
      <c r="K196069">
        <v>1513</v>
      </c>
    </row>
    <row r="196070" spans="11:11" x14ac:dyDescent="0.25">
      <c r="K196070">
        <v>2545</v>
      </c>
    </row>
    <row r="196071" spans="11:11" x14ac:dyDescent="0.25">
      <c r="K196071">
        <v>1674</v>
      </c>
    </row>
    <row r="196072" spans="11:11" x14ac:dyDescent="0.25">
      <c r="K196072">
        <v>3195</v>
      </c>
    </row>
    <row r="196073" spans="11:11" x14ac:dyDescent="0.25">
      <c r="K196073">
        <v>2121</v>
      </c>
    </row>
    <row r="196074" spans="11:11" x14ac:dyDescent="0.25">
      <c r="K196074">
        <v>4345</v>
      </c>
    </row>
    <row r="196075" spans="11:11" x14ac:dyDescent="0.25">
      <c r="K196075">
        <v>1095</v>
      </c>
    </row>
    <row r="196076" spans="11:11" x14ac:dyDescent="0.25">
      <c r="K196076">
        <v>1717</v>
      </c>
    </row>
    <row r="196077" spans="11:11" x14ac:dyDescent="0.25">
      <c r="K196077">
        <v>1828</v>
      </c>
    </row>
    <row r="196078" spans="11:11" x14ac:dyDescent="0.25">
      <c r="K196078">
        <v>3580</v>
      </c>
    </row>
    <row r="196079" spans="11:11" x14ac:dyDescent="0.25">
      <c r="K196079">
        <v>2415</v>
      </c>
    </row>
    <row r="196080" spans="11:11" x14ac:dyDescent="0.25">
      <c r="K196080">
        <v>1922</v>
      </c>
    </row>
    <row r="196081" spans="11:11" x14ac:dyDescent="0.25">
      <c r="K196081">
        <v>2821</v>
      </c>
    </row>
    <row r="196082" spans="11:11" x14ac:dyDescent="0.25">
      <c r="K196082">
        <v>2959</v>
      </c>
    </row>
    <row r="196083" spans="11:11" x14ac:dyDescent="0.25">
      <c r="K196083">
        <v>2117</v>
      </c>
    </row>
    <row r="196084" spans="11:11" x14ac:dyDescent="0.25">
      <c r="K196084">
        <v>2035</v>
      </c>
    </row>
    <row r="196085" spans="11:11" x14ac:dyDescent="0.25">
      <c r="K196085">
        <v>2259</v>
      </c>
    </row>
    <row r="196086" spans="11:11" x14ac:dyDescent="0.25">
      <c r="K196086">
        <v>1110</v>
      </c>
    </row>
    <row r="196087" spans="11:11" x14ac:dyDescent="0.25">
      <c r="K196087">
        <v>1526</v>
      </c>
    </row>
    <row r="196088" spans="11:11" x14ac:dyDescent="0.25">
      <c r="K196088">
        <v>2988</v>
      </c>
    </row>
    <row r="196089" spans="11:11" x14ac:dyDescent="0.25">
      <c r="K196089">
        <v>2466</v>
      </c>
    </row>
    <row r="196090" spans="11:11" x14ac:dyDescent="0.25">
      <c r="K196090">
        <v>3299</v>
      </c>
    </row>
    <row r="196091" spans="11:11" x14ac:dyDescent="0.25">
      <c r="K196091">
        <v>1192</v>
      </c>
    </row>
    <row r="196092" spans="11:11" x14ac:dyDescent="0.25">
      <c r="K196092">
        <v>2612</v>
      </c>
    </row>
    <row r="196093" spans="11:11" x14ac:dyDescent="0.25">
      <c r="K196093">
        <v>1564</v>
      </c>
    </row>
    <row r="196094" spans="11:11" x14ac:dyDescent="0.25">
      <c r="K196094">
        <v>4641</v>
      </c>
    </row>
    <row r="196095" spans="11:11" x14ac:dyDescent="0.25">
      <c r="K196095">
        <v>1778</v>
      </c>
    </row>
    <row r="196096" spans="11:11" x14ac:dyDescent="0.25">
      <c r="K196096">
        <v>3187</v>
      </c>
    </row>
    <row r="196097" spans="11:11" x14ac:dyDescent="0.25">
      <c r="K196097">
        <v>2739</v>
      </c>
    </row>
    <row r="196098" spans="11:11" x14ac:dyDescent="0.25">
      <c r="K196098">
        <v>3519</v>
      </c>
    </row>
    <row r="196099" spans="11:11" x14ac:dyDescent="0.25">
      <c r="K196099">
        <v>1857</v>
      </c>
    </row>
    <row r="196100" spans="11:11" x14ac:dyDescent="0.25">
      <c r="K196100">
        <v>722</v>
      </c>
    </row>
    <row r="196101" spans="11:11" x14ac:dyDescent="0.25">
      <c r="K196101">
        <v>807</v>
      </c>
    </row>
    <row r="196102" spans="11:11" x14ac:dyDescent="0.25">
      <c r="K196102">
        <v>3010</v>
      </c>
    </row>
    <row r="196103" spans="11:11" x14ac:dyDescent="0.25">
      <c r="K196103">
        <v>16</v>
      </c>
    </row>
    <row r="196104" spans="11:11" x14ac:dyDescent="0.25">
      <c r="K196104">
        <v>1638</v>
      </c>
    </row>
    <row r="196105" spans="11:11" x14ac:dyDescent="0.25">
      <c r="K196105">
        <v>2932</v>
      </c>
    </row>
    <row r="196106" spans="11:11" x14ac:dyDescent="0.25">
      <c r="K196106">
        <v>3162</v>
      </c>
    </row>
    <row r="196107" spans="11:11" x14ac:dyDescent="0.25">
      <c r="K196107">
        <v>2461</v>
      </c>
    </row>
    <row r="196108" spans="11:11" x14ac:dyDescent="0.25">
      <c r="K196108">
        <v>1813</v>
      </c>
    </row>
    <row r="196109" spans="11:11" x14ac:dyDescent="0.25">
      <c r="K196109">
        <v>1722</v>
      </c>
    </row>
    <row r="196110" spans="11:11" x14ac:dyDescent="0.25">
      <c r="K196110">
        <v>1605</v>
      </c>
    </row>
    <row r="196111" spans="11:11" x14ac:dyDescent="0.25">
      <c r="K196111">
        <v>2932</v>
      </c>
    </row>
    <row r="196112" spans="11:11" x14ac:dyDescent="0.25">
      <c r="K196112">
        <v>1632</v>
      </c>
    </row>
    <row r="196113" spans="11:11" x14ac:dyDescent="0.25">
      <c r="K196113">
        <v>2674</v>
      </c>
    </row>
    <row r="196114" spans="11:11" x14ac:dyDescent="0.25">
      <c r="K196114">
        <v>2694</v>
      </c>
    </row>
    <row r="196115" spans="11:11" x14ac:dyDescent="0.25">
      <c r="K196115">
        <v>3207</v>
      </c>
    </row>
    <row r="196116" spans="11:11" x14ac:dyDescent="0.25">
      <c r="K196116">
        <v>2386</v>
      </c>
    </row>
    <row r="196117" spans="11:11" x14ac:dyDescent="0.25">
      <c r="K196117">
        <v>2044</v>
      </c>
    </row>
    <row r="196118" spans="11:11" x14ac:dyDescent="0.25">
      <c r="K196118">
        <v>1414</v>
      </c>
    </row>
    <row r="196119" spans="11:11" x14ac:dyDescent="0.25">
      <c r="K196119">
        <v>2087</v>
      </c>
    </row>
    <row r="196120" spans="11:11" x14ac:dyDescent="0.25">
      <c r="K196120">
        <v>1857</v>
      </c>
    </row>
    <row r="196121" spans="11:11" x14ac:dyDescent="0.25">
      <c r="K196121">
        <v>3011</v>
      </c>
    </row>
    <row r="196122" spans="11:11" x14ac:dyDescent="0.25">
      <c r="K196122">
        <v>2056</v>
      </c>
    </row>
    <row r="196123" spans="11:11" x14ac:dyDescent="0.25">
      <c r="K196123">
        <v>716</v>
      </c>
    </row>
    <row r="196124" spans="11:11" x14ac:dyDescent="0.25">
      <c r="K196124">
        <v>2591</v>
      </c>
    </row>
    <row r="196125" spans="11:11" x14ac:dyDescent="0.25">
      <c r="K196125">
        <v>2655</v>
      </c>
    </row>
    <row r="196126" spans="11:11" x14ac:dyDescent="0.25">
      <c r="K196126">
        <v>2343</v>
      </c>
    </row>
    <row r="196127" spans="11:11" x14ac:dyDescent="0.25">
      <c r="K196127">
        <v>2563</v>
      </c>
    </row>
    <row r="196128" spans="11:11" x14ac:dyDescent="0.25">
      <c r="K196128">
        <v>2770</v>
      </c>
    </row>
    <row r="196129" spans="11:11" x14ac:dyDescent="0.25">
      <c r="K196129">
        <v>1687</v>
      </c>
    </row>
    <row r="196130" spans="11:11" x14ac:dyDescent="0.25">
      <c r="K196130">
        <v>3025</v>
      </c>
    </row>
    <row r="196131" spans="11:11" x14ac:dyDescent="0.25">
      <c r="K196131">
        <v>1641</v>
      </c>
    </row>
    <row r="196132" spans="11:11" x14ac:dyDescent="0.25">
      <c r="K196132">
        <v>2425</v>
      </c>
    </row>
    <row r="196133" spans="11:11" x14ac:dyDescent="0.25">
      <c r="K196133">
        <v>2339</v>
      </c>
    </row>
    <row r="196134" spans="11:11" x14ac:dyDescent="0.25">
      <c r="K196134">
        <v>1368</v>
      </c>
    </row>
    <row r="196135" spans="11:11" x14ac:dyDescent="0.25">
      <c r="K196135">
        <v>3495</v>
      </c>
    </row>
    <row r="196136" spans="11:11" x14ac:dyDescent="0.25">
      <c r="K196136">
        <v>3785</v>
      </c>
    </row>
    <row r="196137" spans="11:11" x14ac:dyDescent="0.25">
      <c r="K196137">
        <v>1750</v>
      </c>
    </row>
    <row r="196138" spans="11:11" x14ac:dyDescent="0.25">
      <c r="K196138">
        <v>2850</v>
      </c>
    </row>
    <row r="196139" spans="11:11" x14ac:dyDescent="0.25">
      <c r="K196139">
        <v>1535</v>
      </c>
    </row>
    <row r="196140" spans="11:11" x14ac:dyDescent="0.25">
      <c r="K196140">
        <v>839</v>
      </c>
    </row>
    <row r="196141" spans="11:11" x14ac:dyDescent="0.25">
      <c r="K196141">
        <v>3873</v>
      </c>
    </row>
    <row r="196142" spans="11:11" x14ac:dyDescent="0.25">
      <c r="K196142">
        <v>1674</v>
      </c>
    </row>
    <row r="196143" spans="11:11" x14ac:dyDescent="0.25">
      <c r="K196143">
        <v>1469</v>
      </c>
    </row>
    <row r="196144" spans="11:11" x14ac:dyDescent="0.25">
      <c r="K196144">
        <v>2000</v>
      </c>
    </row>
    <row r="196145" spans="11:11" x14ac:dyDescent="0.25">
      <c r="K196145">
        <v>1568</v>
      </c>
    </row>
    <row r="196146" spans="11:11" x14ac:dyDescent="0.25">
      <c r="K196146">
        <v>1643</v>
      </c>
    </row>
    <row r="196147" spans="11:11" x14ac:dyDescent="0.25">
      <c r="K196147">
        <v>1770</v>
      </c>
    </row>
    <row r="196148" spans="11:11" x14ac:dyDescent="0.25">
      <c r="K196148">
        <v>1407</v>
      </c>
    </row>
    <row r="196149" spans="11:11" x14ac:dyDescent="0.25">
      <c r="K196149">
        <v>3110</v>
      </c>
    </row>
    <row r="196150" spans="11:11" x14ac:dyDescent="0.25">
      <c r="K196150">
        <v>2183</v>
      </c>
    </row>
    <row r="196151" spans="11:11" x14ac:dyDescent="0.25">
      <c r="K196151">
        <v>3909</v>
      </c>
    </row>
    <row r="196152" spans="11:11" x14ac:dyDescent="0.25">
      <c r="K196152">
        <v>2630</v>
      </c>
    </row>
    <row r="196153" spans="11:11" x14ac:dyDescent="0.25">
      <c r="K196153">
        <v>903</v>
      </c>
    </row>
    <row r="196154" spans="11:11" x14ac:dyDescent="0.25">
      <c r="K196154">
        <v>2162</v>
      </c>
    </row>
    <row r="196155" spans="11:11" x14ac:dyDescent="0.25">
      <c r="K196155">
        <v>1970</v>
      </c>
    </row>
    <row r="196156" spans="11:11" x14ac:dyDescent="0.25">
      <c r="K196156">
        <v>3790</v>
      </c>
    </row>
    <row r="196157" spans="11:11" x14ac:dyDescent="0.25">
      <c r="K196157">
        <v>2785</v>
      </c>
    </row>
    <row r="196158" spans="11:11" x14ac:dyDescent="0.25">
      <c r="K196158">
        <v>1230</v>
      </c>
    </row>
    <row r="196159" spans="11:11" x14ac:dyDescent="0.25">
      <c r="K196159">
        <v>2531</v>
      </c>
    </row>
    <row r="196160" spans="11:11" x14ac:dyDescent="0.25">
      <c r="K196160">
        <v>2292</v>
      </c>
    </row>
    <row r="196161" spans="11:11" x14ac:dyDescent="0.25">
      <c r="K196161">
        <v>3362</v>
      </c>
    </row>
    <row r="196162" spans="11:11" x14ac:dyDescent="0.25">
      <c r="K196162">
        <v>1284</v>
      </c>
    </row>
    <row r="196163" spans="11:11" x14ac:dyDescent="0.25">
      <c r="K196163">
        <v>2574</v>
      </c>
    </row>
    <row r="196164" spans="11:11" x14ac:dyDescent="0.25">
      <c r="K196164">
        <v>2197</v>
      </c>
    </row>
    <row r="196165" spans="11:11" x14ac:dyDescent="0.25">
      <c r="K196165">
        <v>3282</v>
      </c>
    </row>
    <row r="196166" spans="11:11" x14ac:dyDescent="0.25">
      <c r="K196166">
        <v>1207</v>
      </c>
    </row>
    <row r="196167" spans="11:11" x14ac:dyDescent="0.25">
      <c r="K196167">
        <v>2467</v>
      </c>
    </row>
    <row r="196168" spans="11:11" x14ac:dyDescent="0.25">
      <c r="K196168">
        <v>2487</v>
      </c>
    </row>
    <row r="196169" spans="11:11" x14ac:dyDescent="0.25">
      <c r="K196169">
        <v>1844</v>
      </c>
    </row>
    <row r="196170" spans="11:11" x14ac:dyDescent="0.25">
      <c r="K196170">
        <v>3788</v>
      </c>
    </row>
    <row r="196171" spans="11:11" x14ac:dyDescent="0.25">
      <c r="K196171">
        <v>2066</v>
      </c>
    </row>
    <row r="196172" spans="11:11" x14ac:dyDescent="0.25">
      <c r="K196172">
        <v>1988</v>
      </c>
    </row>
    <row r="196173" spans="11:11" x14ac:dyDescent="0.25">
      <c r="K196173">
        <v>2364</v>
      </c>
    </row>
    <row r="196174" spans="11:11" x14ac:dyDescent="0.25">
      <c r="K196174">
        <v>929</v>
      </c>
    </row>
    <row r="196175" spans="11:11" x14ac:dyDescent="0.25">
      <c r="K196175">
        <v>1856</v>
      </c>
    </row>
    <row r="196176" spans="11:11" x14ac:dyDescent="0.25">
      <c r="K196176">
        <v>20</v>
      </c>
    </row>
    <row r="196177" spans="11:11" x14ac:dyDescent="0.25">
      <c r="K196177">
        <v>2535</v>
      </c>
    </row>
    <row r="196178" spans="11:11" x14ac:dyDescent="0.25">
      <c r="K196178">
        <v>1722</v>
      </c>
    </row>
    <row r="196179" spans="11:11" x14ac:dyDescent="0.25">
      <c r="K196179">
        <v>2227</v>
      </c>
    </row>
    <row r="196180" spans="11:11" x14ac:dyDescent="0.25">
      <c r="K196180">
        <v>2365</v>
      </c>
    </row>
    <row r="196181" spans="11:11" x14ac:dyDescent="0.25">
      <c r="K196181">
        <v>2788</v>
      </c>
    </row>
    <row r="196182" spans="11:11" x14ac:dyDescent="0.25">
      <c r="K196182">
        <v>4348</v>
      </c>
    </row>
    <row r="196183" spans="11:11" x14ac:dyDescent="0.25">
      <c r="K196183">
        <v>1158</v>
      </c>
    </row>
    <row r="196184" spans="11:11" x14ac:dyDescent="0.25">
      <c r="K196184">
        <v>1936</v>
      </c>
    </row>
    <row r="196185" spans="11:11" x14ac:dyDescent="0.25">
      <c r="K196185">
        <v>1118</v>
      </c>
    </row>
    <row r="196186" spans="11:11" x14ac:dyDescent="0.25">
      <c r="K196186">
        <v>1733</v>
      </c>
    </row>
    <row r="196187" spans="11:11" x14ac:dyDescent="0.25">
      <c r="K196187">
        <v>2553</v>
      </c>
    </row>
    <row r="196188" spans="11:11" x14ac:dyDescent="0.25">
      <c r="K196188">
        <v>3617</v>
      </c>
    </row>
    <row r="196189" spans="11:11" x14ac:dyDescent="0.25">
      <c r="K196189">
        <v>1141</v>
      </c>
    </row>
    <row r="196190" spans="11:11" x14ac:dyDescent="0.25">
      <c r="K196190">
        <v>3453</v>
      </c>
    </row>
    <row r="196191" spans="11:11" x14ac:dyDescent="0.25">
      <c r="K196191">
        <v>1442</v>
      </c>
    </row>
    <row r="196192" spans="11:11" x14ac:dyDescent="0.25">
      <c r="K196192">
        <v>3333</v>
      </c>
    </row>
    <row r="196193" spans="11:11" x14ac:dyDescent="0.25">
      <c r="K196193">
        <v>3456</v>
      </c>
    </row>
    <row r="196194" spans="11:11" x14ac:dyDescent="0.25">
      <c r="K196194">
        <v>2625</v>
      </c>
    </row>
    <row r="196195" spans="11:11" x14ac:dyDescent="0.25">
      <c r="K196195">
        <v>1897</v>
      </c>
    </row>
    <row r="196196" spans="11:11" x14ac:dyDescent="0.25">
      <c r="K196196">
        <v>2538</v>
      </c>
    </row>
    <row r="196197" spans="11:11" x14ac:dyDescent="0.25">
      <c r="K196197">
        <v>2706</v>
      </c>
    </row>
    <row r="196198" spans="11:11" x14ac:dyDescent="0.25">
      <c r="K196198">
        <v>1820</v>
      </c>
    </row>
    <row r="196199" spans="11:11" x14ac:dyDescent="0.25">
      <c r="K196199">
        <v>3359</v>
      </c>
    </row>
    <row r="196200" spans="11:11" x14ac:dyDescent="0.25">
      <c r="K196200">
        <v>3633</v>
      </c>
    </row>
    <row r="196201" spans="11:11" x14ac:dyDescent="0.25">
      <c r="K196201">
        <v>843</v>
      </c>
    </row>
    <row r="196202" spans="11:11" x14ac:dyDescent="0.25">
      <c r="K196202">
        <v>2616</v>
      </c>
    </row>
    <row r="196203" spans="11:11" x14ac:dyDescent="0.25">
      <c r="K196203">
        <v>1904</v>
      </c>
    </row>
    <row r="196204" spans="11:11" x14ac:dyDescent="0.25">
      <c r="K196204">
        <v>3508</v>
      </c>
    </row>
    <row r="196205" spans="11:11" x14ac:dyDescent="0.25">
      <c r="K196205">
        <v>2</v>
      </c>
    </row>
    <row r="196206" spans="11:11" x14ac:dyDescent="0.25">
      <c r="K196206">
        <v>3846</v>
      </c>
    </row>
    <row r="196207" spans="11:11" x14ac:dyDescent="0.25">
      <c r="K196207">
        <v>4039</v>
      </c>
    </row>
    <row r="196208" spans="11:11" x14ac:dyDescent="0.25">
      <c r="K196208">
        <v>1676</v>
      </c>
    </row>
    <row r="196209" spans="11:11" x14ac:dyDescent="0.25">
      <c r="K196209">
        <v>4272</v>
      </c>
    </row>
    <row r="196210" spans="11:11" x14ac:dyDescent="0.25">
      <c r="K196210">
        <v>1651</v>
      </c>
    </row>
    <row r="196211" spans="11:11" x14ac:dyDescent="0.25">
      <c r="K196211">
        <v>2752</v>
      </c>
    </row>
    <row r="196212" spans="11:11" x14ac:dyDescent="0.25">
      <c r="K196212">
        <v>10</v>
      </c>
    </row>
    <row r="196213" spans="11:11" x14ac:dyDescent="0.25">
      <c r="K196213">
        <v>2378</v>
      </c>
    </row>
    <row r="196214" spans="11:11" x14ac:dyDescent="0.25">
      <c r="K196214">
        <v>1881</v>
      </c>
    </row>
    <row r="196215" spans="11:11" x14ac:dyDescent="0.25">
      <c r="K196215">
        <v>1716</v>
      </c>
    </row>
    <row r="196216" spans="11:11" x14ac:dyDescent="0.25">
      <c r="K196216">
        <v>4681</v>
      </c>
    </row>
    <row r="196217" spans="11:11" x14ac:dyDescent="0.25">
      <c r="K196217">
        <v>1651</v>
      </c>
    </row>
    <row r="196218" spans="11:11" x14ac:dyDescent="0.25">
      <c r="K196218">
        <v>2506</v>
      </c>
    </row>
    <row r="196219" spans="11:11" x14ac:dyDescent="0.25">
      <c r="K196219">
        <v>2209</v>
      </c>
    </row>
    <row r="196220" spans="11:11" x14ac:dyDescent="0.25">
      <c r="K196220">
        <v>3545</v>
      </c>
    </row>
    <row r="196221" spans="11:11" x14ac:dyDescent="0.25">
      <c r="K196221">
        <v>1476</v>
      </c>
    </row>
    <row r="196222" spans="11:11" x14ac:dyDescent="0.25">
      <c r="K196222">
        <v>2967</v>
      </c>
    </row>
    <row r="196223" spans="11:11" x14ac:dyDescent="0.25">
      <c r="K196223">
        <v>2096</v>
      </c>
    </row>
    <row r="196224" spans="11:11" x14ac:dyDescent="0.25">
      <c r="K196224">
        <v>4204</v>
      </c>
    </row>
    <row r="196225" spans="11:11" x14ac:dyDescent="0.25">
      <c r="K196225">
        <v>522</v>
      </c>
    </row>
    <row r="196226" spans="11:11" x14ac:dyDescent="0.25">
      <c r="K196226">
        <v>2654</v>
      </c>
    </row>
    <row r="196227" spans="11:11" x14ac:dyDescent="0.25">
      <c r="K196227">
        <v>2341</v>
      </c>
    </row>
    <row r="196228" spans="11:11" x14ac:dyDescent="0.25">
      <c r="K196228">
        <v>245</v>
      </c>
    </row>
    <row r="196229" spans="11:11" x14ac:dyDescent="0.25">
      <c r="K196229">
        <v>2998</v>
      </c>
    </row>
    <row r="196230" spans="11:11" x14ac:dyDescent="0.25">
      <c r="K196230">
        <v>2956</v>
      </c>
    </row>
    <row r="196231" spans="11:11" x14ac:dyDescent="0.25">
      <c r="K196231">
        <v>3007</v>
      </c>
    </row>
    <row r="196232" spans="11:11" x14ac:dyDescent="0.25">
      <c r="K196232">
        <v>2167</v>
      </c>
    </row>
    <row r="196233" spans="11:11" x14ac:dyDescent="0.25">
      <c r="K196233">
        <v>1522</v>
      </c>
    </row>
    <row r="196234" spans="11:11" x14ac:dyDescent="0.25">
      <c r="K196234">
        <v>3062</v>
      </c>
    </row>
    <row r="196235" spans="11:11" x14ac:dyDescent="0.25">
      <c r="K196235">
        <v>147</v>
      </c>
    </row>
    <row r="196236" spans="11:11" x14ac:dyDescent="0.25">
      <c r="K196236">
        <v>89</v>
      </c>
    </row>
    <row r="196237" spans="11:11" x14ac:dyDescent="0.25">
      <c r="K196237">
        <v>2337</v>
      </c>
    </row>
    <row r="196238" spans="11:11" x14ac:dyDescent="0.25">
      <c r="K196238">
        <v>1395</v>
      </c>
    </row>
    <row r="196239" spans="11:11" x14ac:dyDescent="0.25">
      <c r="K196239">
        <v>850</v>
      </c>
    </row>
    <row r="196240" spans="11:11" x14ac:dyDescent="0.25">
      <c r="K196240">
        <v>2924</v>
      </c>
    </row>
    <row r="196241" spans="11:11" x14ac:dyDescent="0.25">
      <c r="K196241">
        <v>1032</v>
      </c>
    </row>
    <row r="196242" spans="11:11" x14ac:dyDescent="0.25">
      <c r="K196242">
        <v>1860</v>
      </c>
    </row>
    <row r="196243" spans="11:11" x14ac:dyDescent="0.25">
      <c r="K196243">
        <v>965</v>
      </c>
    </row>
    <row r="196244" spans="11:11" x14ac:dyDescent="0.25">
      <c r="K196244">
        <v>2777</v>
      </c>
    </row>
    <row r="196245" spans="11:11" x14ac:dyDescent="0.25">
      <c r="K196245">
        <v>1868</v>
      </c>
    </row>
    <row r="196246" spans="11:11" x14ac:dyDescent="0.25">
      <c r="K196246">
        <v>3337</v>
      </c>
    </row>
    <row r="196247" spans="11:11" x14ac:dyDescent="0.25">
      <c r="K196247">
        <v>1781</v>
      </c>
    </row>
    <row r="196248" spans="11:11" x14ac:dyDescent="0.25">
      <c r="K196248">
        <v>1041</v>
      </c>
    </row>
    <row r="196249" spans="11:11" x14ac:dyDescent="0.25">
      <c r="K196249">
        <v>1299</v>
      </c>
    </row>
    <row r="196250" spans="11:11" x14ac:dyDescent="0.25">
      <c r="K196250">
        <v>3015</v>
      </c>
    </row>
    <row r="196251" spans="11:11" x14ac:dyDescent="0.25">
      <c r="K196251">
        <v>2432</v>
      </c>
    </row>
    <row r="196252" spans="11:11" x14ac:dyDescent="0.25">
      <c r="K196252">
        <v>1595</v>
      </c>
    </row>
    <row r="196253" spans="11:11" x14ac:dyDescent="0.25">
      <c r="K196253">
        <v>1589</v>
      </c>
    </row>
    <row r="196254" spans="11:11" x14ac:dyDescent="0.25">
      <c r="K196254">
        <v>2679</v>
      </c>
    </row>
    <row r="196255" spans="11:11" x14ac:dyDescent="0.25">
      <c r="K196255">
        <v>1020</v>
      </c>
    </row>
    <row r="196256" spans="11:11" x14ac:dyDescent="0.25">
      <c r="K196256">
        <v>1770</v>
      </c>
    </row>
    <row r="196257" spans="11:11" x14ac:dyDescent="0.25">
      <c r="K196257">
        <v>1802</v>
      </c>
    </row>
    <row r="196258" spans="11:11" x14ac:dyDescent="0.25">
      <c r="K196258">
        <v>2548</v>
      </c>
    </row>
    <row r="196259" spans="11:11" x14ac:dyDescent="0.25">
      <c r="K196259">
        <v>935</v>
      </c>
    </row>
    <row r="196260" spans="11:11" x14ac:dyDescent="0.25">
      <c r="K196260">
        <v>1147</v>
      </c>
    </row>
    <row r="196261" spans="11:11" x14ac:dyDescent="0.25">
      <c r="K196261">
        <v>1564</v>
      </c>
    </row>
    <row r="196262" spans="11:11" x14ac:dyDescent="0.25">
      <c r="K196262">
        <v>2630</v>
      </c>
    </row>
    <row r="196263" spans="11:11" x14ac:dyDescent="0.25">
      <c r="K196263">
        <v>2106</v>
      </c>
    </row>
    <row r="196264" spans="11:11" x14ac:dyDescent="0.25">
      <c r="K196264">
        <v>775</v>
      </c>
    </row>
    <row r="196265" spans="11:11" x14ac:dyDescent="0.25">
      <c r="K196265">
        <v>1366</v>
      </c>
    </row>
    <row r="196266" spans="11:11" x14ac:dyDescent="0.25">
      <c r="K196266">
        <v>2112</v>
      </c>
    </row>
    <row r="196267" spans="11:11" x14ac:dyDescent="0.25">
      <c r="K196267">
        <v>1649</v>
      </c>
    </row>
    <row r="196268" spans="11:11" x14ac:dyDescent="0.25">
      <c r="K196268">
        <v>3149</v>
      </c>
    </row>
    <row r="196269" spans="11:11" x14ac:dyDescent="0.25">
      <c r="K196269">
        <v>2321</v>
      </c>
    </row>
    <row r="196270" spans="11:11" x14ac:dyDescent="0.25">
      <c r="K196270">
        <v>3292</v>
      </c>
    </row>
    <row r="196271" spans="11:11" x14ac:dyDescent="0.25">
      <c r="K196271">
        <v>3701</v>
      </c>
    </row>
    <row r="196272" spans="11:11" x14ac:dyDescent="0.25">
      <c r="K196272">
        <v>3186</v>
      </c>
    </row>
    <row r="196273" spans="11:11" x14ac:dyDescent="0.25">
      <c r="K196273">
        <v>1455</v>
      </c>
    </row>
    <row r="196274" spans="11:11" x14ac:dyDescent="0.25">
      <c r="K196274">
        <v>2343</v>
      </c>
    </row>
    <row r="196275" spans="11:11" x14ac:dyDescent="0.25">
      <c r="K196275">
        <v>1899</v>
      </c>
    </row>
    <row r="196276" spans="11:11" x14ac:dyDescent="0.25">
      <c r="K196276">
        <v>2371</v>
      </c>
    </row>
    <row r="196277" spans="11:11" x14ac:dyDescent="0.25">
      <c r="K196277">
        <v>4020</v>
      </c>
    </row>
    <row r="196278" spans="11:11" x14ac:dyDescent="0.25">
      <c r="K196278">
        <v>2086</v>
      </c>
    </row>
    <row r="196279" spans="11:11" x14ac:dyDescent="0.25">
      <c r="K196279">
        <v>3382</v>
      </c>
    </row>
    <row r="196280" spans="11:11" x14ac:dyDescent="0.25">
      <c r="K196280">
        <v>2627</v>
      </c>
    </row>
    <row r="196281" spans="11:11" x14ac:dyDescent="0.25">
      <c r="K196281">
        <v>278</v>
      </c>
    </row>
    <row r="196282" spans="11:11" x14ac:dyDescent="0.25">
      <c r="K196282">
        <v>1439</v>
      </c>
    </row>
    <row r="196283" spans="11:11" x14ac:dyDescent="0.25">
      <c r="K196283">
        <v>1388</v>
      </c>
    </row>
    <row r="196284" spans="11:11" x14ac:dyDescent="0.25">
      <c r="K196284">
        <v>6</v>
      </c>
    </row>
    <row r="196285" spans="11:11" x14ac:dyDescent="0.25">
      <c r="K196285">
        <v>2926</v>
      </c>
    </row>
    <row r="196286" spans="11:11" x14ac:dyDescent="0.25">
      <c r="K196286">
        <v>1307</v>
      </c>
    </row>
    <row r="196287" spans="11:11" x14ac:dyDescent="0.25">
      <c r="K196287">
        <v>3778</v>
      </c>
    </row>
    <row r="196288" spans="11:11" x14ac:dyDescent="0.25">
      <c r="K196288">
        <v>1954</v>
      </c>
    </row>
    <row r="196289" spans="11:11" x14ac:dyDescent="0.25">
      <c r="K196289">
        <v>1472</v>
      </c>
    </row>
    <row r="196290" spans="11:11" x14ac:dyDescent="0.25">
      <c r="K196290">
        <v>2430</v>
      </c>
    </row>
    <row r="196291" spans="11:11" x14ac:dyDescent="0.25">
      <c r="K196291">
        <v>1783</v>
      </c>
    </row>
    <row r="196292" spans="11:11" x14ac:dyDescent="0.25">
      <c r="K196292">
        <v>1509</v>
      </c>
    </row>
    <row r="196293" spans="11:11" x14ac:dyDescent="0.25">
      <c r="K196293">
        <v>2903</v>
      </c>
    </row>
    <row r="196294" spans="11:11" x14ac:dyDescent="0.25">
      <c r="K196294">
        <v>2034</v>
      </c>
    </row>
    <row r="196295" spans="11:11" x14ac:dyDescent="0.25">
      <c r="K196295">
        <v>3303</v>
      </c>
    </row>
    <row r="196296" spans="11:11" x14ac:dyDescent="0.25">
      <c r="K196296">
        <v>4294</v>
      </c>
    </row>
    <row r="196297" spans="11:11" x14ac:dyDescent="0.25">
      <c r="K196297">
        <v>880</v>
      </c>
    </row>
    <row r="196298" spans="11:11" x14ac:dyDescent="0.25">
      <c r="K196298">
        <v>2926</v>
      </c>
    </row>
    <row r="196299" spans="11:11" x14ac:dyDescent="0.25">
      <c r="K196299">
        <v>126</v>
      </c>
    </row>
    <row r="196300" spans="11:11" x14ac:dyDescent="0.25">
      <c r="K196300">
        <v>1793</v>
      </c>
    </row>
    <row r="196301" spans="11:11" x14ac:dyDescent="0.25">
      <c r="K196301">
        <v>173</v>
      </c>
    </row>
    <row r="196302" spans="11:11" x14ac:dyDescent="0.25">
      <c r="K196302">
        <v>2231</v>
      </c>
    </row>
    <row r="196303" spans="11:11" x14ac:dyDescent="0.25">
      <c r="K196303">
        <v>3642</v>
      </c>
    </row>
    <row r="196304" spans="11:11" x14ac:dyDescent="0.25">
      <c r="K196304">
        <v>2121</v>
      </c>
    </row>
    <row r="196305" spans="11:11" x14ac:dyDescent="0.25">
      <c r="K196305">
        <v>3110</v>
      </c>
    </row>
    <row r="196306" spans="11:11" x14ac:dyDescent="0.25">
      <c r="K196306">
        <v>2986</v>
      </c>
    </row>
    <row r="196307" spans="11:11" x14ac:dyDescent="0.25">
      <c r="K196307">
        <v>2091</v>
      </c>
    </row>
    <row r="196308" spans="11:11" x14ac:dyDescent="0.25">
      <c r="K196308">
        <v>3771</v>
      </c>
    </row>
    <row r="196309" spans="11:11" x14ac:dyDescent="0.25">
      <c r="K196309">
        <v>1495</v>
      </c>
    </row>
    <row r="196310" spans="11:11" x14ac:dyDescent="0.25">
      <c r="K196310">
        <v>2263</v>
      </c>
    </row>
    <row r="196311" spans="11:11" x14ac:dyDescent="0.25">
      <c r="K196311">
        <v>3416</v>
      </c>
    </row>
    <row r="196312" spans="11:11" x14ac:dyDescent="0.25">
      <c r="K196312">
        <v>1652</v>
      </c>
    </row>
    <row r="196313" spans="11:11" x14ac:dyDescent="0.25">
      <c r="K196313">
        <v>967</v>
      </c>
    </row>
    <row r="196314" spans="11:11" x14ac:dyDescent="0.25">
      <c r="K196314">
        <v>993</v>
      </c>
    </row>
    <row r="196315" spans="11:11" x14ac:dyDescent="0.25">
      <c r="K196315">
        <v>1797</v>
      </c>
    </row>
    <row r="196316" spans="11:11" x14ac:dyDescent="0.25">
      <c r="K196316">
        <v>4038</v>
      </c>
    </row>
    <row r="196317" spans="11:11" x14ac:dyDescent="0.25">
      <c r="K196317">
        <v>2560</v>
      </c>
    </row>
    <row r="196318" spans="11:11" x14ac:dyDescent="0.25">
      <c r="K196318">
        <v>805</v>
      </c>
    </row>
    <row r="196319" spans="11:11" x14ac:dyDescent="0.25">
      <c r="K196319">
        <v>2997</v>
      </c>
    </row>
    <row r="196320" spans="11:11" x14ac:dyDescent="0.25">
      <c r="K196320">
        <v>2272</v>
      </c>
    </row>
    <row r="196321" spans="11:11" x14ac:dyDescent="0.25">
      <c r="K196321">
        <v>2068</v>
      </c>
    </row>
    <row r="196322" spans="11:11" x14ac:dyDescent="0.25">
      <c r="K196322">
        <v>2057</v>
      </c>
    </row>
    <row r="196323" spans="11:11" x14ac:dyDescent="0.25">
      <c r="K196323">
        <v>3647</v>
      </c>
    </row>
    <row r="196324" spans="11:11" x14ac:dyDescent="0.25">
      <c r="K196324">
        <v>716</v>
      </c>
    </row>
    <row r="196325" spans="11:11" x14ac:dyDescent="0.25">
      <c r="K196325">
        <v>1876</v>
      </c>
    </row>
    <row r="196326" spans="11:11" x14ac:dyDescent="0.25">
      <c r="K196326">
        <v>3843</v>
      </c>
    </row>
    <row r="196327" spans="11:11" x14ac:dyDescent="0.25">
      <c r="K196327">
        <v>3200</v>
      </c>
    </row>
    <row r="196328" spans="11:11" x14ac:dyDescent="0.25">
      <c r="K196328">
        <v>1822</v>
      </c>
    </row>
    <row r="196329" spans="11:11" x14ac:dyDescent="0.25">
      <c r="K196329">
        <v>2189</v>
      </c>
    </row>
    <row r="196330" spans="11:11" x14ac:dyDescent="0.25">
      <c r="K196330">
        <v>2319</v>
      </c>
    </row>
    <row r="196331" spans="11:11" x14ac:dyDescent="0.25">
      <c r="K196331">
        <v>2801</v>
      </c>
    </row>
    <row r="196332" spans="11:11" x14ac:dyDescent="0.25">
      <c r="K196332">
        <v>2317</v>
      </c>
    </row>
    <row r="196333" spans="11:11" x14ac:dyDescent="0.25">
      <c r="K196333">
        <v>2365</v>
      </c>
    </row>
    <row r="196334" spans="11:11" x14ac:dyDescent="0.25">
      <c r="K196334">
        <v>2676</v>
      </c>
    </row>
    <row r="196335" spans="11:11" x14ac:dyDescent="0.25">
      <c r="K196335">
        <v>2850</v>
      </c>
    </row>
    <row r="196336" spans="11:11" x14ac:dyDescent="0.25">
      <c r="K196336">
        <v>1859</v>
      </c>
    </row>
    <row r="196337" spans="11:11" x14ac:dyDescent="0.25">
      <c r="K196337">
        <v>588</v>
      </c>
    </row>
    <row r="196338" spans="11:11" x14ac:dyDescent="0.25">
      <c r="K196338">
        <v>2445</v>
      </c>
    </row>
    <row r="196339" spans="11:11" x14ac:dyDescent="0.25">
      <c r="K196339">
        <v>2414</v>
      </c>
    </row>
    <row r="196340" spans="11:11" x14ac:dyDescent="0.25">
      <c r="K196340">
        <v>1558</v>
      </c>
    </row>
    <row r="196341" spans="11:11" x14ac:dyDescent="0.25">
      <c r="K196341">
        <v>2629</v>
      </c>
    </row>
    <row r="196342" spans="11:11" x14ac:dyDescent="0.25">
      <c r="K196342">
        <v>1321</v>
      </c>
    </row>
    <row r="196343" spans="11:11" x14ac:dyDescent="0.25">
      <c r="K196343">
        <v>2898</v>
      </c>
    </row>
    <row r="196344" spans="11:11" x14ac:dyDescent="0.25">
      <c r="K196344">
        <v>2394</v>
      </c>
    </row>
    <row r="196345" spans="11:11" x14ac:dyDescent="0.25">
      <c r="K196345">
        <v>3878</v>
      </c>
    </row>
    <row r="196346" spans="11:11" x14ac:dyDescent="0.25">
      <c r="K196346">
        <v>2199</v>
      </c>
    </row>
    <row r="196347" spans="11:11" x14ac:dyDescent="0.25">
      <c r="K196347">
        <v>3299</v>
      </c>
    </row>
    <row r="196348" spans="11:11" x14ac:dyDescent="0.25">
      <c r="K196348">
        <v>1493</v>
      </c>
    </row>
    <row r="196349" spans="11:11" x14ac:dyDescent="0.25">
      <c r="K196349">
        <v>2092</v>
      </c>
    </row>
    <row r="196350" spans="11:11" x14ac:dyDescent="0.25">
      <c r="K196350">
        <v>2561</v>
      </c>
    </row>
    <row r="196351" spans="11:11" x14ac:dyDescent="0.25">
      <c r="K196351">
        <v>2082</v>
      </c>
    </row>
    <row r="196352" spans="11:11" x14ac:dyDescent="0.25">
      <c r="K196352">
        <v>3790</v>
      </c>
    </row>
    <row r="196353" spans="11:11" x14ac:dyDescent="0.25">
      <c r="K196353">
        <v>1623</v>
      </c>
    </row>
    <row r="196354" spans="11:11" x14ac:dyDescent="0.25">
      <c r="K196354">
        <v>1880</v>
      </c>
    </row>
    <row r="196355" spans="11:11" x14ac:dyDescent="0.25">
      <c r="K196355">
        <v>1414</v>
      </c>
    </row>
    <row r="196356" spans="11:11" x14ac:dyDescent="0.25">
      <c r="K196356">
        <v>1864</v>
      </c>
    </row>
    <row r="196357" spans="11:11" x14ac:dyDescent="0.25">
      <c r="K196357">
        <v>2879</v>
      </c>
    </row>
    <row r="196358" spans="11:11" x14ac:dyDescent="0.25">
      <c r="K196358">
        <v>3646</v>
      </c>
    </row>
    <row r="196359" spans="11:11" x14ac:dyDescent="0.25">
      <c r="K196359">
        <v>906</v>
      </c>
    </row>
    <row r="196360" spans="11:11" x14ac:dyDescent="0.25">
      <c r="K196360">
        <v>2064</v>
      </c>
    </row>
    <row r="196361" spans="11:11" x14ac:dyDescent="0.25">
      <c r="K196361">
        <v>2796</v>
      </c>
    </row>
    <row r="196362" spans="11:11" x14ac:dyDescent="0.25">
      <c r="K196362">
        <v>118</v>
      </c>
    </row>
    <row r="196363" spans="11:11" x14ac:dyDescent="0.25">
      <c r="K196363">
        <v>972</v>
      </c>
    </row>
    <row r="196364" spans="11:11" x14ac:dyDescent="0.25">
      <c r="K196364">
        <v>1847</v>
      </c>
    </row>
    <row r="196365" spans="11:11" x14ac:dyDescent="0.25">
      <c r="K196365">
        <v>2181</v>
      </c>
    </row>
    <row r="196366" spans="11:11" x14ac:dyDescent="0.25">
      <c r="K196366">
        <v>1700</v>
      </c>
    </row>
    <row r="196367" spans="11:11" x14ac:dyDescent="0.25">
      <c r="K196367">
        <v>1455</v>
      </c>
    </row>
    <row r="196368" spans="11:11" x14ac:dyDescent="0.25">
      <c r="K196368">
        <v>2408</v>
      </c>
    </row>
    <row r="196369" spans="11:11" x14ac:dyDescent="0.25">
      <c r="K196369">
        <v>1542</v>
      </c>
    </row>
    <row r="196370" spans="11:11" x14ac:dyDescent="0.25">
      <c r="K196370">
        <v>2432</v>
      </c>
    </row>
    <row r="196371" spans="11:11" x14ac:dyDescent="0.25">
      <c r="K196371">
        <v>3204</v>
      </c>
    </row>
    <row r="196372" spans="11:11" x14ac:dyDescent="0.25">
      <c r="K196372">
        <v>2822</v>
      </c>
    </row>
    <row r="196373" spans="11:11" x14ac:dyDescent="0.25">
      <c r="K196373">
        <v>3692</v>
      </c>
    </row>
    <row r="196374" spans="11:11" x14ac:dyDescent="0.25">
      <c r="K196374">
        <v>1737</v>
      </c>
    </row>
    <row r="196375" spans="11:11" x14ac:dyDescent="0.25">
      <c r="K196375">
        <v>1822</v>
      </c>
    </row>
    <row r="196376" spans="11:11" x14ac:dyDescent="0.25">
      <c r="K196376">
        <v>2646</v>
      </c>
    </row>
    <row r="196377" spans="11:11" x14ac:dyDescent="0.25">
      <c r="K196377">
        <v>2813</v>
      </c>
    </row>
    <row r="196378" spans="11:11" x14ac:dyDescent="0.25">
      <c r="K196378">
        <v>2807</v>
      </c>
    </row>
    <row r="196379" spans="11:11" x14ac:dyDescent="0.25">
      <c r="K196379">
        <v>1192</v>
      </c>
    </row>
    <row r="196380" spans="11:11" x14ac:dyDescent="0.25">
      <c r="K196380">
        <v>952</v>
      </c>
    </row>
    <row r="196381" spans="11:11" x14ac:dyDescent="0.25">
      <c r="K196381">
        <v>2461</v>
      </c>
    </row>
    <row r="196382" spans="11:11" x14ac:dyDescent="0.25">
      <c r="K196382">
        <v>2966</v>
      </c>
    </row>
    <row r="196383" spans="11:11" x14ac:dyDescent="0.25">
      <c r="K196383">
        <v>2727</v>
      </c>
    </row>
    <row r="196384" spans="11:11" x14ac:dyDescent="0.25">
      <c r="K196384">
        <v>4085</v>
      </c>
    </row>
    <row r="196385" spans="11:11" x14ac:dyDescent="0.25">
      <c r="K196385">
        <v>4625</v>
      </c>
    </row>
    <row r="196386" spans="11:11" x14ac:dyDescent="0.25">
      <c r="K196386">
        <v>2577</v>
      </c>
    </row>
    <row r="196387" spans="11:11" x14ac:dyDescent="0.25">
      <c r="K196387">
        <v>1694</v>
      </c>
    </row>
    <row r="196388" spans="11:11" x14ac:dyDescent="0.25">
      <c r="K196388">
        <v>2187</v>
      </c>
    </row>
    <row r="196389" spans="11:11" x14ac:dyDescent="0.25">
      <c r="K196389">
        <v>2730</v>
      </c>
    </row>
    <row r="196390" spans="11:11" x14ac:dyDescent="0.25">
      <c r="K196390">
        <v>2312</v>
      </c>
    </row>
    <row r="196391" spans="11:11" x14ac:dyDescent="0.25">
      <c r="K196391">
        <v>3559</v>
      </c>
    </row>
    <row r="196392" spans="11:11" x14ac:dyDescent="0.25">
      <c r="K196392">
        <v>2142</v>
      </c>
    </row>
    <row r="196393" spans="11:11" x14ac:dyDescent="0.25">
      <c r="K196393">
        <v>3509</v>
      </c>
    </row>
    <row r="196394" spans="11:11" x14ac:dyDescent="0.25">
      <c r="K196394">
        <v>3443</v>
      </c>
    </row>
    <row r="196395" spans="11:11" x14ac:dyDescent="0.25">
      <c r="K196395">
        <v>3255</v>
      </c>
    </row>
    <row r="196396" spans="11:11" x14ac:dyDescent="0.25">
      <c r="K196396">
        <v>547</v>
      </c>
    </row>
    <row r="196397" spans="11:11" x14ac:dyDescent="0.25">
      <c r="K196397">
        <v>1679</v>
      </c>
    </row>
    <row r="196398" spans="11:11" x14ac:dyDescent="0.25">
      <c r="K196398">
        <v>1644</v>
      </c>
    </row>
    <row r="196399" spans="11:11" x14ac:dyDescent="0.25">
      <c r="K196399">
        <v>3608</v>
      </c>
    </row>
    <row r="196400" spans="11:11" x14ac:dyDescent="0.25">
      <c r="K196400">
        <v>3082</v>
      </c>
    </row>
    <row r="196401" spans="11:11" x14ac:dyDescent="0.25">
      <c r="K196401">
        <v>2897</v>
      </c>
    </row>
    <row r="196402" spans="11:11" x14ac:dyDescent="0.25">
      <c r="K196402">
        <v>2405</v>
      </c>
    </row>
    <row r="196403" spans="11:11" x14ac:dyDescent="0.25">
      <c r="K196403">
        <v>3766</v>
      </c>
    </row>
    <row r="196404" spans="11:11" x14ac:dyDescent="0.25">
      <c r="K196404">
        <v>3143</v>
      </c>
    </row>
    <row r="196405" spans="11:11" x14ac:dyDescent="0.25">
      <c r="K196405">
        <v>3321</v>
      </c>
    </row>
    <row r="196406" spans="11:11" x14ac:dyDescent="0.25">
      <c r="K196406">
        <v>2050</v>
      </c>
    </row>
    <row r="196407" spans="11:11" x14ac:dyDescent="0.25">
      <c r="K196407">
        <v>1429</v>
      </c>
    </row>
    <row r="196408" spans="11:11" x14ac:dyDescent="0.25">
      <c r="K196408">
        <v>278</v>
      </c>
    </row>
    <row r="196409" spans="11:11" x14ac:dyDescent="0.25">
      <c r="K196409">
        <v>9</v>
      </c>
    </row>
    <row r="196410" spans="11:11" x14ac:dyDescent="0.25">
      <c r="K196410">
        <v>2940</v>
      </c>
    </row>
    <row r="196411" spans="11:11" x14ac:dyDescent="0.25">
      <c r="K196411">
        <v>1796</v>
      </c>
    </row>
    <row r="196412" spans="11:11" x14ac:dyDescent="0.25">
      <c r="K196412">
        <v>5842</v>
      </c>
    </row>
    <row r="196413" spans="11:11" x14ac:dyDescent="0.25">
      <c r="K196413">
        <v>3030</v>
      </c>
    </row>
    <row r="196414" spans="11:11" x14ac:dyDescent="0.25">
      <c r="K196414">
        <v>3454</v>
      </c>
    </row>
    <row r="196415" spans="11:11" x14ac:dyDescent="0.25">
      <c r="K196415">
        <v>1772</v>
      </c>
    </row>
    <row r="196416" spans="11:11" x14ac:dyDescent="0.25">
      <c r="K196416">
        <v>2106</v>
      </c>
    </row>
    <row r="196417" spans="11:11" x14ac:dyDescent="0.25">
      <c r="K196417">
        <v>2093</v>
      </c>
    </row>
    <row r="196418" spans="11:11" x14ac:dyDescent="0.25">
      <c r="K196418">
        <v>3571</v>
      </c>
    </row>
    <row r="196419" spans="11:11" x14ac:dyDescent="0.25">
      <c r="K196419">
        <v>2180</v>
      </c>
    </row>
    <row r="196420" spans="11:11" x14ac:dyDescent="0.25">
      <c r="K196420">
        <v>510</v>
      </c>
    </row>
    <row r="196421" spans="11:11" x14ac:dyDescent="0.25">
      <c r="K196421">
        <v>4876</v>
      </c>
    </row>
    <row r="196422" spans="11:11" x14ac:dyDescent="0.25">
      <c r="K196422">
        <v>1034</v>
      </c>
    </row>
    <row r="196423" spans="11:11" x14ac:dyDescent="0.25">
      <c r="K196423">
        <v>1560</v>
      </c>
    </row>
    <row r="196424" spans="11:11" x14ac:dyDescent="0.25">
      <c r="K196424">
        <v>2996</v>
      </c>
    </row>
    <row r="196425" spans="11:11" x14ac:dyDescent="0.25">
      <c r="K196425">
        <v>1770</v>
      </c>
    </row>
    <row r="196426" spans="11:11" x14ac:dyDescent="0.25">
      <c r="K196426">
        <v>1653</v>
      </c>
    </row>
    <row r="196427" spans="11:11" x14ac:dyDescent="0.25">
      <c r="K196427">
        <v>1544</v>
      </c>
    </row>
    <row r="196428" spans="11:11" x14ac:dyDescent="0.25">
      <c r="K196428">
        <v>1116</v>
      </c>
    </row>
    <row r="196429" spans="11:11" x14ac:dyDescent="0.25">
      <c r="K196429">
        <v>1508</v>
      </c>
    </row>
    <row r="196430" spans="11:11" x14ac:dyDescent="0.25">
      <c r="K196430">
        <v>3787</v>
      </c>
    </row>
    <row r="196431" spans="11:11" x14ac:dyDescent="0.25">
      <c r="K196431">
        <v>3790</v>
      </c>
    </row>
    <row r="196432" spans="11:11" x14ac:dyDescent="0.25">
      <c r="K196432">
        <v>190</v>
      </c>
    </row>
    <row r="196433" spans="11:11" x14ac:dyDescent="0.25">
      <c r="K196433">
        <v>2154</v>
      </c>
    </row>
    <row r="196434" spans="11:11" x14ac:dyDescent="0.25">
      <c r="K196434">
        <v>1756</v>
      </c>
    </row>
    <row r="196435" spans="11:11" x14ac:dyDescent="0.25">
      <c r="K196435">
        <v>1321</v>
      </c>
    </row>
    <row r="196436" spans="11:11" x14ac:dyDescent="0.25">
      <c r="K196436">
        <v>3610</v>
      </c>
    </row>
    <row r="196437" spans="11:11" x14ac:dyDescent="0.25">
      <c r="K196437">
        <v>1716</v>
      </c>
    </row>
    <row r="196438" spans="11:11" x14ac:dyDescent="0.25">
      <c r="K196438">
        <v>2653</v>
      </c>
    </row>
    <row r="196439" spans="11:11" x14ac:dyDescent="0.25">
      <c r="K196439">
        <v>337</v>
      </c>
    </row>
    <row r="196440" spans="11:11" x14ac:dyDescent="0.25">
      <c r="K196440">
        <v>2690</v>
      </c>
    </row>
    <row r="196441" spans="11:11" x14ac:dyDescent="0.25">
      <c r="K196441">
        <v>2978</v>
      </c>
    </row>
    <row r="196442" spans="11:11" x14ac:dyDescent="0.25">
      <c r="K196442">
        <v>2032</v>
      </c>
    </row>
    <row r="196443" spans="11:11" x14ac:dyDescent="0.25">
      <c r="K196443">
        <v>2266</v>
      </c>
    </row>
    <row r="196444" spans="11:11" x14ac:dyDescent="0.25">
      <c r="K196444">
        <v>4075</v>
      </c>
    </row>
    <row r="196445" spans="11:11" x14ac:dyDescent="0.25">
      <c r="K196445">
        <v>2469</v>
      </c>
    </row>
    <row r="196446" spans="11:11" x14ac:dyDescent="0.25">
      <c r="K196446">
        <v>951</v>
      </c>
    </row>
    <row r="196447" spans="11:11" x14ac:dyDescent="0.25">
      <c r="K196447">
        <v>4173</v>
      </c>
    </row>
    <row r="196448" spans="11:11" x14ac:dyDescent="0.25">
      <c r="K196448">
        <v>1266</v>
      </c>
    </row>
    <row r="196449" spans="11:11" x14ac:dyDescent="0.25">
      <c r="K196449">
        <v>3206</v>
      </c>
    </row>
    <row r="196450" spans="11:11" x14ac:dyDescent="0.25">
      <c r="K196450">
        <v>2314</v>
      </c>
    </row>
    <row r="196451" spans="11:11" x14ac:dyDescent="0.25">
      <c r="K196451">
        <v>2810</v>
      </c>
    </row>
    <row r="196452" spans="11:11" x14ac:dyDescent="0.25">
      <c r="K196452">
        <v>1077</v>
      </c>
    </row>
    <row r="196453" spans="11:11" x14ac:dyDescent="0.25">
      <c r="K196453">
        <v>3751</v>
      </c>
    </row>
    <row r="196454" spans="11:11" x14ac:dyDescent="0.25">
      <c r="K196454">
        <v>2659</v>
      </c>
    </row>
    <row r="196455" spans="11:11" x14ac:dyDescent="0.25">
      <c r="K196455">
        <v>1925</v>
      </c>
    </row>
    <row r="196456" spans="11:11" x14ac:dyDescent="0.25">
      <c r="K196456">
        <v>3084</v>
      </c>
    </row>
    <row r="196457" spans="11:11" x14ac:dyDescent="0.25">
      <c r="K196457">
        <v>2010</v>
      </c>
    </row>
    <row r="196458" spans="11:11" x14ac:dyDescent="0.25">
      <c r="K196458">
        <v>3095</v>
      </c>
    </row>
    <row r="196459" spans="11:11" x14ac:dyDescent="0.25">
      <c r="K196459">
        <v>1116</v>
      </c>
    </row>
    <row r="196460" spans="11:11" x14ac:dyDescent="0.25">
      <c r="K196460">
        <v>5611</v>
      </c>
    </row>
    <row r="196461" spans="11:11" x14ac:dyDescent="0.25">
      <c r="K196461">
        <v>1822</v>
      </c>
    </row>
    <row r="196462" spans="11:11" x14ac:dyDescent="0.25">
      <c r="K196462">
        <v>1526</v>
      </c>
    </row>
    <row r="196463" spans="11:11" x14ac:dyDescent="0.25">
      <c r="K196463">
        <v>2534</v>
      </c>
    </row>
    <row r="196464" spans="11:11" x14ac:dyDescent="0.25">
      <c r="K196464">
        <v>3153</v>
      </c>
    </row>
    <row r="196465" spans="11:11" x14ac:dyDescent="0.25">
      <c r="K196465">
        <v>1938</v>
      </c>
    </row>
    <row r="196466" spans="11:11" x14ac:dyDescent="0.25">
      <c r="K196466">
        <v>68</v>
      </c>
    </row>
    <row r="196467" spans="11:11" x14ac:dyDescent="0.25">
      <c r="K196467">
        <v>4008</v>
      </c>
    </row>
    <row r="196468" spans="11:11" x14ac:dyDescent="0.25">
      <c r="K196468">
        <v>1161</v>
      </c>
    </row>
    <row r="196469" spans="11:11" x14ac:dyDescent="0.25">
      <c r="K196469">
        <v>1309</v>
      </c>
    </row>
    <row r="196470" spans="11:11" x14ac:dyDescent="0.25">
      <c r="K196470">
        <v>1726</v>
      </c>
    </row>
    <row r="196471" spans="11:11" x14ac:dyDescent="0.25">
      <c r="K196471">
        <v>2516</v>
      </c>
    </row>
    <row r="196472" spans="11:11" x14ac:dyDescent="0.25">
      <c r="K196472">
        <v>4207</v>
      </c>
    </row>
    <row r="196473" spans="11:11" x14ac:dyDescent="0.25">
      <c r="K196473">
        <v>2899</v>
      </c>
    </row>
    <row r="196474" spans="11:11" x14ac:dyDescent="0.25">
      <c r="K196474">
        <v>3095</v>
      </c>
    </row>
    <row r="196475" spans="11:11" x14ac:dyDescent="0.25">
      <c r="K196475">
        <v>752</v>
      </c>
    </row>
    <row r="196476" spans="11:11" x14ac:dyDescent="0.25">
      <c r="K196476">
        <v>2341</v>
      </c>
    </row>
    <row r="196477" spans="11:11" x14ac:dyDescent="0.25">
      <c r="K196477">
        <v>1736</v>
      </c>
    </row>
    <row r="196478" spans="11:11" x14ac:dyDescent="0.25">
      <c r="K196478">
        <v>1882</v>
      </c>
    </row>
    <row r="196479" spans="11:11" x14ac:dyDescent="0.25">
      <c r="K196479">
        <v>2921</v>
      </c>
    </row>
    <row r="196480" spans="11:11" x14ac:dyDescent="0.25">
      <c r="K196480">
        <v>2230</v>
      </c>
    </row>
    <row r="196481" spans="11:11" x14ac:dyDescent="0.25">
      <c r="K196481">
        <v>11</v>
      </c>
    </row>
    <row r="196482" spans="11:11" x14ac:dyDescent="0.25">
      <c r="K196482">
        <v>1788</v>
      </c>
    </row>
    <row r="196483" spans="11:11" x14ac:dyDescent="0.25">
      <c r="K196483">
        <v>2221</v>
      </c>
    </row>
    <row r="196484" spans="11:11" x14ac:dyDescent="0.25">
      <c r="K196484">
        <v>1778</v>
      </c>
    </row>
    <row r="196485" spans="11:11" x14ac:dyDescent="0.25">
      <c r="K196485">
        <v>2588</v>
      </c>
    </row>
    <row r="196486" spans="11:11" x14ac:dyDescent="0.25">
      <c r="K196486">
        <v>4163</v>
      </c>
    </row>
    <row r="196487" spans="11:11" x14ac:dyDescent="0.25">
      <c r="K196487">
        <v>2649</v>
      </c>
    </row>
    <row r="196488" spans="11:11" x14ac:dyDescent="0.25">
      <c r="K196488">
        <v>2565</v>
      </c>
    </row>
    <row r="196489" spans="11:11" x14ac:dyDescent="0.25">
      <c r="K196489">
        <v>2636</v>
      </c>
    </row>
    <row r="196490" spans="11:11" x14ac:dyDescent="0.25">
      <c r="K196490">
        <v>3025</v>
      </c>
    </row>
    <row r="196491" spans="11:11" x14ac:dyDescent="0.25">
      <c r="K196491">
        <v>2183</v>
      </c>
    </row>
    <row r="196492" spans="11:11" x14ac:dyDescent="0.25">
      <c r="K196492">
        <v>5651</v>
      </c>
    </row>
    <row r="196493" spans="11:11" x14ac:dyDescent="0.25">
      <c r="K196493">
        <v>1985</v>
      </c>
    </row>
    <row r="196494" spans="11:11" x14ac:dyDescent="0.25">
      <c r="K196494">
        <v>1177</v>
      </c>
    </row>
    <row r="196495" spans="11:11" x14ac:dyDescent="0.25">
      <c r="K196495">
        <v>1965</v>
      </c>
    </row>
    <row r="196496" spans="11:11" x14ac:dyDescent="0.25">
      <c r="K196496">
        <v>2855</v>
      </c>
    </row>
    <row r="196497" spans="11:11" x14ac:dyDescent="0.25">
      <c r="K196497">
        <v>2552</v>
      </c>
    </row>
    <row r="196498" spans="11:11" x14ac:dyDescent="0.25">
      <c r="K196498">
        <v>1395</v>
      </c>
    </row>
    <row r="196499" spans="11:11" x14ac:dyDescent="0.25">
      <c r="K196499">
        <v>2607</v>
      </c>
    </row>
    <row r="196500" spans="11:11" x14ac:dyDescent="0.25">
      <c r="K196500">
        <v>2533</v>
      </c>
    </row>
    <row r="196501" spans="11:11" x14ac:dyDescent="0.25">
      <c r="K196501">
        <v>3177</v>
      </c>
    </row>
    <row r="196502" spans="11:11" x14ac:dyDescent="0.25">
      <c r="K196502">
        <v>1577</v>
      </c>
    </row>
    <row r="196503" spans="11:11" x14ac:dyDescent="0.25">
      <c r="K196503">
        <v>2674</v>
      </c>
    </row>
    <row r="196504" spans="11:11" x14ac:dyDescent="0.25">
      <c r="K196504">
        <v>2348</v>
      </c>
    </row>
    <row r="196505" spans="11:11" x14ac:dyDescent="0.25">
      <c r="K196505">
        <v>1505</v>
      </c>
    </row>
    <row r="196506" spans="11:11" x14ac:dyDescent="0.25">
      <c r="K196506">
        <v>3128</v>
      </c>
    </row>
    <row r="196507" spans="11:11" x14ac:dyDescent="0.25">
      <c r="K196507">
        <v>3690</v>
      </c>
    </row>
    <row r="196508" spans="11:11" x14ac:dyDescent="0.25">
      <c r="K196508">
        <v>3682</v>
      </c>
    </row>
    <row r="196509" spans="11:11" x14ac:dyDescent="0.25">
      <c r="K196509">
        <v>2694</v>
      </c>
    </row>
    <row r="196510" spans="11:11" x14ac:dyDescent="0.25">
      <c r="K196510">
        <v>2469</v>
      </c>
    </row>
    <row r="196511" spans="11:11" x14ac:dyDescent="0.25">
      <c r="K196511">
        <v>2802</v>
      </c>
    </row>
    <row r="196512" spans="11:11" x14ac:dyDescent="0.25">
      <c r="K196512">
        <v>1348</v>
      </c>
    </row>
    <row r="196513" spans="11:11" x14ac:dyDescent="0.25">
      <c r="K196513">
        <v>1781</v>
      </c>
    </row>
    <row r="196514" spans="11:11" x14ac:dyDescent="0.25">
      <c r="K196514">
        <v>619</v>
      </c>
    </row>
    <row r="196515" spans="11:11" x14ac:dyDescent="0.25">
      <c r="K196515">
        <v>2425</v>
      </c>
    </row>
    <row r="196516" spans="11:11" x14ac:dyDescent="0.25">
      <c r="K196516">
        <v>4840</v>
      </c>
    </row>
    <row r="196517" spans="11:11" x14ac:dyDescent="0.25">
      <c r="K196517">
        <v>3435</v>
      </c>
    </row>
    <row r="196518" spans="11:11" x14ac:dyDescent="0.25">
      <c r="K196518">
        <v>2221</v>
      </c>
    </row>
    <row r="196519" spans="11:11" x14ac:dyDescent="0.25">
      <c r="K196519">
        <v>2335</v>
      </c>
    </row>
    <row r="196520" spans="11:11" x14ac:dyDescent="0.25">
      <c r="K196520">
        <v>1749</v>
      </c>
    </row>
    <row r="196521" spans="11:11" x14ac:dyDescent="0.25">
      <c r="K196521">
        <v>2745</v>
      </c>
    </row>
    <row r="196522" spans="11:11" x14ac:dyDescent="0.25">
      <c r="K196522">
        <v>3213</v>
      </c>
    </row>
    <row r="196523" spans="11:11" x14ac:dyDescent="0.25">
      <c r="K196523">
        <v>2094</v>
      </c>
    </row>
    <row r="196524" spans="11:11" x14ac:dyDescent="0.25">
      <c r="K196524">
        <v>2450</v>
      </c>
    </row>
    <row r="196525" spans="11:11" x14ac:dyDescent="0.25">
      <c r="K196525">
        <v>1296</v>
      </c>
    </row>
    <row r="196526" spans="11:11" x14ac:dyDescent="0.25">
      <c r="K196526">
        <v>1558</v>
      </c>
    </row>
    <row r="196527" spans="11:11" x14ac:dyDescent="0.25">
      <c r="K196527">
        <v>811</v>
      </c>
    </row>
    <row r="196528" spans="11:11" x14ac:dyDescent="0.25">
      <c r="K196528">
        <v>2976</v>
      </c>
    </row>
    <row r="196529" spans="11:11" x14ac:dyDescent="0.25">
      <c r="K196529">
        <v>1743</v>
      </c>
    </row>
    <row r="196530" spans="11:11" x14ac:dyDescent="0.25">
      <c r="K196530">
        <v>2863</v>
      </c>
    </row>
    <row r="196531" spans="11:11" x14ac:dyDescent="0.25">
      <c r="K196531">
        <v>2841</v>
      </c>
    </row>
    <row r="196532" spans="11:11" x14ac:dyDescent="0.25">
      <c r="K196532">
        <v>2780</v>
      </c>
    </row>
    <row r="196533" spans="11:11" x14ac:dyDescent="0.25">
      <c r="K196533">
        <v>1111</v>
      </c>
    </row>
    <row r="196534" spans="11:11" x14ac:dyDescent="0.25">
      <c r="K196534">
        <v>939</v>
      </c>
    </row>
    <row r="196535" spans="11:11" x14ac:dyDescent="0.25">
      <c r="K196535">
        <v>2262</v>
      </c>
    </row>
    <row r="196536" spans="11:11" x14ac:dyDescent="0.25">
      <c r="K196536">
        <v>1809</v>
      </c>
    </row>
    <row r="196537" spans="11:11" x14ac:dyDescent="0.25">
      <c r="K196537">
        <v>21</v>
      </c>
    </row>
    <row r="196538" spans="11:11" x14ac:dyDescent="0.25">
      <c r="K196538">
        <v>2102</v>
      </c>
    </row>
    <row r="196539" spans="11:11" x14ac:dyDescent="0.25">
      <c r="K196539">
        <v>3438</v>
      </c>
    </row>
    <row r="196540" spans="11:11" x14ac:dyDescent="0.25">
      <c r="K196540">
        <v>2162</v>
      </c>
    </row>
    <row r="196541" spans="11:11" x14ac:dyDescent="0.25">
      <c r="K196541">
        <v>3663</v>
      </c>
    </row>
    <row r="196542" spans="11:11" x14ac:dyDescent="0.25">
      <c r="K196542">
        <v>3310</v>
      </c>
    </row>
    <row r="196543" spans="11:11" x14ac:dyDescent="0.25">
      <c r="K196543">
        <v>2845</v>
      </c>
    </row>
    <row r="196544" spans="11:11" x14ac:dyDescent="0.25">
      <c r="K196544">
        <v>2048</v>
      </c>
    </row>
    <row r="196545" spans="11:11" x14ac:dyDescent="0.25">
      <c r="K196545">
        <v>3257</v>
      </c>
    </row>
    <row r="196546" spans="11:11" x14ac:dyDescent="0.25">
      <c r="K196546">
        <v>2314</v>
      </c>
    </row>
    <row r="196547" spans="11:11" x14ac:dyDescent="0.25">
      <c r="K196547">
        <v>3944</v>
      </c>
    </row>
    <row r="196548" spans="11:11" x14ac:dyDescent="0.25">
      <c r="K196548">
        <v>2247</v>
      </c>
    </row>
    <row r="196549" spans="11:11" x14ac:dyDescent="0.25">
      <c r="K196549">
        <v>1972</v>
      </c>
    </row>
    <row r="196550" spans="11:11" x14ac:dyDescent="0.25">
      <c r="K196550">
        <v>1890</v>
      </c>
    </row>
    <row r="196551" spans="11:11" x14ac:dyDescent="0.25">
      <c r="K196551">
        <v>2660</v>
      </c>
    </row>
    <row r="196552" spans="11:11" x14ac:dyDescent="0.25">
      <c r="K196552">
        <v>4378</v>
      </c>
    </row>
    <row r="196553" spans="11:11" x14ac:dyDescent="0.25">
      <c r="K196553">
        <v>2000</v>
      </c>
    </row>
    <row r="196554" spans="11:11" x14ac:dyDescent="0.25">
      <c r="K196554">
        <v>1605</v>
      </c>
    </row>
    <row r="196555" spans="11:11" x14ac:dyDescent="0.25">
      <c r="K196555">
        <v>1901</v>
      </c>
    </row>
    <row r="196556" spans="11:11" x14ac:dyDescent="0.25">
      <c r="K196556">
        <v>2089</v>
      </c>
    </row>
    <row r="196557" spans="11:11" x14ac:dyDescent="0.25">
      <c r="K196557">
        <v>1524</v>
      </c>
    </row>
    <row r="196558" spans="11:11" x14ac:dyDescent="0.25">
      <c r="K196558">
        <v>1245</v>
      </c>
    </row>
    <row r="196559" spans="11:11" x14ac:dyDescent="0.25">
      <c r="K196559">
        <v>1895</v>
      </c>
    </row>
    <row r="196560" spans="11:11" x14ac:dyDescent="0.25">
      <c r="K196560">
        <v>2294</v>
      </c>
    </row>
    <row r="196561" spans="11:11" x14ac:dyDescent="0.25">
      <c r="K196561">
        <v>2725</v>
      </c>
    </row>
    <row r="196562" spans="11:11" x14ac:dyDescent="0.25">
      <c r="K196562">
        <v>2928</v>
      </c>
    </row>
    <row r="196563" spans="11:11" x14ac:dyDescent="0.25">
      <c r="K196563">
        <v>1724</v>
      </c>
    </row>
    <row r="196564" spans="11:11" x14ac:dyDescent="0.25">
      <c r="K196564">
        <v>1775</v>
      </c>
    </row>
    <row r="196565" spans="11:11" x14ac:dyDescent="0.25">
      <c r="K196565">
        <v>1946</v>
      </c>
    </row>
    <row r="196566" spans="11:11" x14ac:dyDescent="0.25">
      <c r="K196566">
        <v>1408</v>
      </c>
    </row>
    <row r="196567" spans="11:11" x14ac:dyDescent="0.25">
      <c r="K196567">
        <v>1533</v>
      </c>
    </row>
    <row r="196568" spans="11:11" x14ac:dyDescent="0.25">
      <c r="K196568">
        <v>3059</v>
      </c>
    </row>
    <row r="196569" spans="11:11" x14ac:dyDescent="0.25">
      <c r="K196569">
        <v>2896</v>
      </c>
    </row>
    <row r="196570" spans="11:11" x14ac:dyDescent="0.25">
      <c r="K196570">
        <v>1660</v>
      </c>
    </row>
    <row r="196571" spans="11:11" x14ac:dyDescent="0.25">
      <c r="K196571">
        <v>2879</v>
      </c>
    </row>
    <row r="196572" spans="11:11" x14ac:dyDescent="0.25">
      <c r="K196572">
        <v>2385</v>
      </c>
    </row>
    <row r="196573" spans="11:11" x14ac:dyDescent="0.25">
      <c r="K196573">
        <v>2782</v>
      </c>
    </row>
    <row r="196574" spans="11:11" x14ac:dyDescent="0.25">
      <c r="K196574">
        <v>5612</v>
      </c>
    </row>
    <row r="196575" spans="11:11" x14ac:dyDescent="0.25">
      <c r="K196575">
        <v>1499</v>
      </c>
    </row>
    <row r="196576" spans="11:11" x14ac:dyDescent="0.25">
      <c r="K196576">
        <v>1058</v>
      </c>
    </row>
    <row r="196577" spans="11:11" x14ac:dyDescent="0.25">
      <c r="K196577">
        <v>2308</v>
      </c>
    </row>
    <row r="196578" spans="11:11" x14ac:dyDescent="0.25">
      <c r="K196578">
        <v>2813</v>
      </c>
    </row>
    <row r="196579" spans="11:11" x14ac:dyDescent="0.25">
      <c r="K196579">
        <v>3096</v>
      </c>
    </row>
    <row r="196580" spans="11:11" x14ac:dyDescent="0.25">
      <c r="K196580">
        <v>2848</v>
      </c>
    </row>
    <row r="196581" spans="11:11" x14ac:dyDescent="0.25">
      <c r="K196581">
        <v>3380</v>
      </c>
    </row>
    <row r="196582" spans="11:11" x14ac:dyDescent="0.25">
      <c r="K196582">
        <v>2320</v>
      </c>
    </row>
    <row r="196583" spans="11:11" x14ac:dyDescent="0.25">
      <c r="K196583">
        <v>1862</v>
      </c>
    </row>
    <row r="196584" spans="11:11" x14ac:dyDescent="0.25">
      <c r="K196584">
        <v>3</v>
      </c>
    </row>
    <row r="196585" spans="11:11" x14ac:dyDescent="0.25">
      <c r="K196585">
        <v>2035</v>
      </c>
    </row>
    <row r="196586" spans="11:11" x14ac:dyDescent="0.25">
      <c r="K196586">
        <v>3283</v>
      </c>
    </row>
    <row r="196587" spans="11:11" x14ac:dyDescent="0.25">
      <c r="K196587">
        <v>2097</v>
      </c>
    </row>
    <row r="196588" spans="11:11" x14ac:dyDescent="0.25">
      <c r="K196588">
        <v>1084</v>
      </c>
    </row>
    <row r="196589" spans="11:11" x14ac:dyDescent="0.25">
      <c r="K196589">
        <v>289</v>
      </c>
    </row>
    <row r="196590" spans="11:11" x14ac:dyDescent="0.25">
      <c r="K196590">
        <v>2634</v>
      </c>
    </row>
    <row r="196591" spans="11:11" x14ac:dyDescent="0.25">
      <c r="K196591">
        <v>3029</v>
      </c>
    </row>
    <row r="196592" spans="11:11" x14ac:dyDescent="0.25">
      <c r="K196592">
        <v>1269</v>
      </c>
    </row>
    <row r="196593" spans="11:11" x14ac:dyDescent="0.25">
      <c r="K196593">
        <v>1783</v>
      </c>
    </row>
    <row r="196594" spans="11:11" x14ac:dyDescent="0.25">
      <c r="K196594">
        <v>3584</v>
      </c>
    </row>
    <row r="196595" spans="11:11" x14ac:dyDescent="0.25">
      <c r="K196595">
        <v>2059</v>
      </c>
    </row>
    <row r="196596" spans="11:11" x14ac:dyDescent="0.25">
      <c r="K196596">
        <v>2265</v>
      </c>
    </row>
    <row r="196597" spans="11:11" x14ac:dyDescent="0.25">
      <c r="K196597">
        <v>2846</v>
      </c>
    </row>
    <row r="196598" spans="11:11" x14ac:dyDescent="0.25">
      <c r="K196598">
        <v>3021</v>
      </c>
    </row>
    <row r="196599" spans="11:11" x14ac:dyDescent="0.25">
      <c r="K196599">
        <v>2343</v>
      </c>
    </row>
    <row r="196600" spans="11:11" x14ac:dyDescent="0.25">
      <c r="K196600">
        <v>689</v>
      </c>
    </row>
    <row r="196601" spans="11:11" x14ac:dyDescent="0.25">
      <c r="K196601">
        <v>2400</v>
      </c>
    </row>
    <row r="196602" spans="11:11" x14ac:dyDescent="0.25">
      <c r="K196602">
        <v>5367</v>
      </c>
    </row>
    <row r="196603" spans="11:11" x14ac:dyDescent="0.25">
      <c r="K196603">
        <v>3052</v>
      </c>
    </row>
    <row r="196604" spans="11:11" x14ac:dyDescent="0.25">
      <c r="K196604">
        <v>2808</v>
      </c>
    </row>
    <row r="196605" spans="11:11" x14ac:dyDescent="0.25">
      <c r="K196605">
        <v>2062</v>
      </c>
    </row>
    <row r="196606" spans="11:11" x14ac:dyDescent="0.25">
      <c r="K196606">
        <v>2387</v>
      </c>
    </row>
    <row r="196607" spans="11:11" x14ac:dyDescent="0.25">
      <c r="K196607">
        <v>3954</v>
      </c>
    </row>
    <row r="196608" spans="11:11" x14ac:dyDescent="0.25">
      <c r="K196608">
        <v>2509</v>
      </c>
    </row>
    <row r="196609" spans="11:11" x14ac:dyDescent="0.25">
      <c r="K196609">
        <v>1935</v>
      </c>
    </row>
    <row r="196610" spans="11:11" x14ac:dyDescent="0.25">
      <c r="K196610">
        <v>2975</v>
      </c>
    </row>
    <row r="196611" spans="11:11" x14ac:dyDescent="0.25">
      <c r="K196611">
        <v>3333</v>
      </c>
    </row>
    <row r="196612" spans="11:11" x14ac:dyDescent="0.25">
      <c r="K196612">
        <v>2740</v>
      </c>
    </row>
    <row r="196613" spans="11:11" x14ac:dyDescent="0.25">
      <c r="K196613">
        <v>4967</v>
      </c>
    </row>
    <row r="196614" spans="11:11" x14ac:dyDescent="0.25">
      <c r="K196614">
        <v>4274</v>
      </c>
    </row>
    <row r="196615" spans="11:11" x14ac:dyDescent="0.25">
      <c r="K196615">
        <v>3429</v>
      </c>
    </row>
    <row r="196616" spans="11:11" x14ac:dyDescent="0.25">
      <c r="K196616">
        <v>3490</v>
      </c>
    </row>
    <row r="196617" spans="11:11" x14ac:dyDescent="0.25">
      <c r="K196617">
        <v>2585</v>
      </c>
    </row>
    <row r="196618" spans="11:11" x14ac:dyDescent="0.25">
      <c r="K196618">
        <v>1872</v>
      </c>
    </row>
    <row r="196619" spans="11:11" x14ac:dyDescent="0.25">
      <c r="K196619">
        <v>2925</v>
      </c>
    </row>
    <row r="196620" spans="11:11" x14ac:dyDescent="0.25">
      <c r="K196620">
        <v>2509</v>
      </c>
    </row>
    <row r="196621" spans="11:11" x14ac:dyDescent="0.25">
      <c r="K196621">
        <v>1850</v>
      </c>
    </row>
    <row r="196622" spans="11:11" x14ac:dyDescent="0.25">
      <c r="K196622">
        <v>1824</v>
      </c>
    </row>
    <row r="196623" spans="11:11" x14ac:dyDescent="0.25">
      <c r="K196623">
        <v>2829</v>
      </c>
    </row>
    <row r="196624" spans="11:11" x14ac:dyDescent="0.25">
      <c r="K196624">
        <v>2908</v>
      </c>
    </row>
    <row r="196625" spans="11:11" x14ac:dyDescent="0.25">
      <c r="K196625">
        <v>1947</v>
      </c>
    </row>
    <row r="196626" spans="11:11" x14ac:dyDescent="0.25">
      <c r="K196626">
        <v>2639</v>
      </c>
    </row>
    <row r="196627" spans="11:11" x14ac:dyDescent="0.25">
      <c r="K196627">
        <v>2596</v>
      </c>
    </row>
    <row r="196628" spans="11:11" x14ac:dyDescent="0.25">
      <c r="K196628">
        <v>2264</v>
      </c>
    </row>
    <row r="196629" spans="11:11" x14ac:dyDescent="0.25">
      <c r="K196629">
        <v>1845</v>
      </c>
    </row>
    <row r="196630" spans="11:11" x14ac:dyDescent="0.25">
      <c r="K196630">
        <v>225</v>
      </c>
    </row>
    <row r="196631" spans="11:11" x14ac:dyDescent="0.25">
      <c r="K196631">
        <v>3182</v>
      </c>
    </row>
    <row r="196632" spans="11:11" x14ac:dyDescent="0.25">
      <c r="K196632">
        <v>1897</v>
      </c>
    </row>
    <row r="196633" spans="11:11" x14ac:dyDescent="0.25">
      <c r="K196633">
        <v>5261</v>
      </c>
    </row>
    <row r="196634" spans="11:11" x14ac:dyDescent="0.25">
      <c r="K196634">
        <v>1676</v>
      </c>
    </row>
    <row r="196635" spans="11:11" x14ac:dyDescent="0.25">
      <c r="K196635">
        <v>2905</v>
      </c>
    </row>
    <row r="196636" spans="11:11" x14ac:dyDescent="0.25">
      <c r="K196636">
        <v>2158</v>
      </c>
    </row>
    <row r="196637" spans="11:11" x14ac:dyDescent="0.25">
      <c r="K196637">
        <v>1308</v>
      </c>
    </row>
    <row r="196638" spans="11:11" x14ac:dyDescent="0.25">
      <c r="K196638">
        <v>1915</v>
      </c>
    </row>
    <row r="196639" spans="11:11" x14ac:dyDescent="0.25">
      <c r="K196639">
        <v>3008</v>
      </c>
    </row>
    <row r="196640" spans="11:11" x14ac:dyDescent="0.25">
      <c r="K196640">
        <v>2203</v>
      </c>
    </row>
    <row r="196641" spans="11:11" x14ac:dyDescent="0.25">
      <c r="K196641">
        <v>1732</v>
      </c>
    </row>
    <row r="196642" spans="11:11" x14ac:dyDescent="0.25">
      <c r="K196642">
        <v>1140</v>
      </c>
    </row>
    <row r="196643" spans="11:11" x14ac:dyDescent="0.25">
      <c r="K196643">
        <v>2040</v>
      </c>
    </row>
    <row r="196644" spans="11:11" x14ac:dyDescent="0.25">
      <c r="K196644">
        <v>525</v>
      </c>
    </row>
    <row r="196645" spans="11:11" x14ac:dyDescent="0.25">
      <c r="K196645">
        <v>2791</v>
      </c>
    </row>
    <row r="196646" spans="11:11" x14ac:dyDescent="0.25">
      <c r="K196646">
        <v>3801</v>
      </c>
    </row>
    <row r="196647" spans="11:11" x14ac:dyDescent="0.25">
      <c r="K196647">
        <v>1726</v>
      </c>
    </row>
    <row r="196648" spans="11:11" x14ac:dyDescent="0.25">
      <c r="K196648">
        <v>1632</v>
      </c>
    </row>
    <row r="196649" spans="11:11" x14ac:dyDescent="0.25">
      <c r="K196649">
        <v>1983</v>
      </c>
    </row>
    <row r="196650" spans="11:11" x14ac:dyDescent="0.25">
      <c r="K196650">
        <v>2850</v>
      </c>
    </row>
    <row r="196651" spans="11:11" x14ac:dyDescent="0.25">
      <c r="K196651">
        <v>1969</v>
      </c>
    </row>
    <row r="196652" spans="11:11" x14ac:dyDescent="0.25">
      <c r="K196652">
        <v>597</v>
      </c>
    </row>
    <row r="196653" spans="11:11" x14ac:dyDescent="0.25">
      <c r="K196653">
        <v>1490</v>
      </c>
    </row>
    <row r="196654" spans="11:11" x14ac:dyDescent="0.25">
      <c r="K196654">
        <v>3418</v>
      </c>
    </row>
    <row r="196655" spans="11:11" x14ac:dyDescent="0.25">
      <c r="K196655">
        <v>2438</v>
      </c>
    </row>
    <row r="196656" spans="11:11" x14ac:dyDescent="0.25">
      <c r="K196656">
        <v>4156</v>
      </c>
    </row>
    <row r="196657" spans="11:11" x14ac:dyDescent="0.25">
      <c r="K196657">
        <v>1840</v>
      </c>
    </row>
    <row r="196658" spans="11:11" x14ac:dyDescent="0.25">
      <c r="K196658">
        <v>836</v>
      </c>
    </row>
    <row r="196659" spans="11:11" x14ac:dyDescent="0.25">
      <c r="K196659">
        <v>730</v>
      </c>
    </row>
    <row r="196660" spans="11:11" x14ac:dyDescent="0.25">
      <c r="K196660">
        <v>1141</v>
      </c>
    </row>
    <row r="196661" spans="11:11" x14ac:dyDescent="0.25">
      <c r="K196661">
        <v>2455</v>
      </c>
    </row>
    <row r="196662" spans="11:11" x14ac:dyDescent="0.25">
      <c r="K196662">
        <v>2196</v>
      </c>
    </row>
    <row r="196663" spans="11:11" x14ac:dyDescent="0.25">
      <c r="K196663">
        <v>2169</v>
      </c>
    </row>
    <row r="196664" spans="11:11" x14ac:dyDescent="0.25">
      <c r="K196664">
        <v>1888</v>
      </c>
    </row>
    <row r="196665" spans="11:11" x14ac:dyDescent="0.25">
      <c r="K196665">
        <v>146</v>
      </c>
    </row>
    <row r="196666" spans="11:11" x14ac:dyDescent="0.25">
      <c r="K196666">
        <v>2281</v>
      </c>
    </row>
    <row r="196667" spans="11:11" x14ac:dyDescent="0.25">
      <c r="K196667">
        <v>2258</v>
      </c>
    </row>
    <row r="196668" spans="11:11" x14ac:dyDescent="0.25">
      <c r="K196668">
        <v>2440</v>
      </c>
    </row>
    <row r="196669" spans="11:11" x14ac:dyDescent="0.25">
      <c r="K196669">
        <v>1805</v>
      </c>
    </row>
    <row r="196670" spans="11:11" x14ac:dyDescent="0.25">
      <c r="K196670">
        <v>2380</v>
      </c>
    </row>
    <row r="196671" spans="11:11" x14ac:dyDescent="0.25">
      <c r="K196671">
        <v>2901</v>
      </c>
    </row>
    <row r="196672" spans="11:11" x14ac:dyDescent="0.25">
      <c r="K196672">
        <v>3230</v>
      </c>
    </row>
    <row r="196673" spans="11:11" x14ac:dyDescent="0.25">
      <c r="K196673">
        <v>1</v>
      </c>
    </row>
    <row r="196674" spans="11:11" x14ac:dyDescent="0.25">
      <c r="K196674">
        <v>2538</v>
      </c>
    </row>
    <row r="196675" spans="11:11" x14ac:dyDescent="0.25">
      <c r="K196675">
        <v>1177</v>
      </c>
    </row>
    <row r="196676" spans="11:11" x14ac:dyDescent="0.25">
      <c r="K196676">
        <v>861</v>
      </c>
    </row>
    <row r="196677" spans="11:11" x14ac:dyDescent="0.25">
      <c r="K196677">
        <v>2955</v>
      </c>
    </row>
    <row r="196678" spans="11:11" x14ac:dyDescent="0.25">
      <c r="K196678">
        <v>1588</v>
      </c>
    </row>
    <row r="196679" spans="11:11" x14ac:dyDescent="0.25">
      <c r="K196679">
        <v>2575</v>
      </c>
    </row>
    <row r="196680" spans="11:11" x14ac:dyDescent="0.25">
      <c r="K196680">
        <v>1796</v>
      </c>
    </row>
    <row r="196681" spans="11:11" x14ac:dyDescent="0.25">
      <c r="K196681">
        <v>2725</v>
      </c>
    </row>
    <row r="196682" spans="11:11" x14ac:dyDescent="0.25">
      <c r="K196682">
        <v>547</v>
      </c>
    </row>
    <row r="196683" spans="11:11" x14ac:dyDescent="0.25">
      <c r="K196683">
        <v>3030</v>
      </c>
    </row>
    <row r="196684" spans="11:11" x14ac:dyDescent="0.25">
      <c r="K196684">
        <v>2320</v>
      </c>
    </row>
    <row r="196685" spans="11:11" x14ac:dyDescent="0.25">
      <c r="K196685">
        <v>1951</v>
      </c>
    </row>
    <row r="196686" spans="11:11" x14ac:dyDescent="0.25">
      <c r="K196686">
        <v>260</v>
      </c>
    </row>
    <row r="196687" spans="11:11" x14ac:dyDescent="0.25">
      <c r="K196687">
        <v>1155</v>
      </c>
    </row>
    <row r="196688" spans="11:11" x14ac:dyDescent="0.25">
      <c r="K196688">
        <v>4854</v>
      </c>
    </row>
    <row r="196689" spans="11:11" x14ac:dyDescent="0.25">
      <c r="K196689">
        <v>3115</v>
      </c>
    </row>
    <row r="196690" spans="11:11" x14ac:dyDescent="0.25">
      <c r="K196690">
        <v>1282</v>
      </c>
    </row>
    <row r="196691" spans="11:11" x14ac:dyDescent="0.25">
      <c r="K196691">
        <v>2231</v>
      </c>
    </row>
    <row r="196692" spans="11:11" x14ac:dyDescent="0.25">
      <c r="K196692">
        <v>1904</v>
      </c>
    </row>
    <row r="196693" spans="11:11" x14ac:dyDescent="0.25">
      <c r="K196693">
        <v>3054</v>
      </c>
    </row>
    <row r="196694" spans="11:11" x14ac:dyDescent="0.25">
      <c r="K196694">
        <v>1651</v>
      </c>
    </row>
    <row r="196695" spans="11:11" x14ac:dyDescent="0.25">
      <c r="K196695">
        <v>2143</v>
      </c>
    </row>
    <row r="196696" spans="11:11" x14ac:dyDescent="0.25">
      <c r="K196696">
        <v>2404</v>
      </c>
    </row>
    <row r="196697" spans="11:11" x14ac:dyDescent="0.25">
      <c r="K196697">
        <v>1490</v>
      </c>
    </row>
    <row r="196698" spans="11:11" x14ac:dyDescent="0.25">
      <c r="K196698">
        <v>967</v>
      </c>
    </row>
    <row r="196699" spans="11:11" x14ac:dyDescent="0.25">
      <c r="K196699">
        <v>1292</v>
      </c>
    </row>
    <row r="196700" spans="11:11" x14ac:dyDescent="0.25">
      <c r="K196700">
        <v>1505</v>
      </c>
    </row>
    <row r="196701" spans="11:11" x14ac:dyDescent="0.25">
      <c r="K196701">
        <v>1908</v>
      </c>
    </row>
    <row r="196702" spans="11:11" x14ac:dyDescent="0.25">
      <c r="K196702">
        <v>1755</v>
      </c>
    </row>
    <row r="196703" spans="11:11" x14ac:dyDescent="0.25">
      <c r="K196703">
        <v>3044</v>
      </c>
    </row>
    <row r="196704" spans="11:11" x14ac:dyDescent="0.25">
      <c r="K196704">
        <v>1298</v>
      </c>
    </row>
    <row r="196705" spans="11:11" x14ac:dyDescent="0.25">
      <c r="K196705">
        <v>2386</v>
      </c>
    </row>
    <row r="196706" spans="11:11" x14ac:dyDescent="0.25">
      <c r="K196706">
        <v>2487</v>
      </c>
    </row>
    <row r="196707" spans="11:11" x14ac:dyDescent="0.25">
      <c r="K196707">
        <v>3670</v>
      </c>
    </row>
    <row r="196708" spans="11:11" x14ac:dyDescent="0.25">
      <c r="K196708">
        <v>3155</v>
      </c>
    </row>
    <row r="196709" spans="11:11" x14ac:dyDescent="0.25">
      <c r="K196709">
        <v>3156</v>
      </c>
    </row>
    <row r="196710" spans="11:11" x14ac:dyDescent="0.25">
      <c r="K196710">
        <v>3501</v>
      </c>
    </row>
    <row r="196711" spans="11:11" x14ac:dyDescent="0.25">
      <c r="K196711">
        <v>3803</v>
      </c>
    </row>
    <row r="196712" spans="11:11" x14ac:dyDescent="0.25">
      <c r="K196712">
        <v>3051</v>
      </c>
    </row>
    <row r="196713" spans="11:11" x14ac:dyDescent="0.25">
      <c r="K196713">
        <v>3144</v>
      </c>
    </row>
    <row r="196714" spans="11:11" x14ac:dyDescent="0.25">
      <c r="K196714">
        <v>2213</v>
      </c>
    </row>
    <row r="196715" spans="11:11" x14ac:dyDescent="0.25">
      <c r="K196715">
        <v>2166</v>
      </c>
    </row>
    <row r="196716" spans="11:11" x14ac:dyDescent="0.25">
      <c r="K196716">
        <v>2824</v>
      </c>
    </row>
    <row r="196717" spans="11:11" x14ac:dyDescent="0.25">
      <c r="K196717">
        <v>3813</v>
      </c>
    </row>
    <row r="196718" spans="11:11" x14ac:dyDescent="0.25">
      <c r="K196718">
        <v>2981</v>
      </c>
    </row>
    <row r="196719" spans="11:11" x14ac:dyDescent="0.25">
      <c r="K196719">
        <v>2474</v>
      </c>
    </row>
    <row r="196720" spans="11:11" x14ac:dyDescent="0.25">
      <c r="K196720">
        <v>2550</v>
      </c>
    </row>
    <row r="196721" spans="11:11" x14ac:dyDescent="0.25">
      <c r="K196721">
        <v>1698</v>
      </c>
    </row>
    <row r="196722" spans="11:11" x14ac:dyDescent="0.25">
      <c r="K196722">
        <v>2808</v>
      </c>
    </row>
    <row r="196723" spans="11:11" x14ac:dyDescent="0.25">
      <c r="K196723">
        <v>2339</v>
      </c>
    </row>
    <row r="196724" spans="11:11" x14ac:dyDescent="0.25">
      <c r="K196724">
        <v>3096</v>
      </c>
    </row>
    <row r="196725" spans="11:11" x14ac:dyDescent="0.25">
      <c r="K196725">
        <v>1618</v>
      </c>
    </row>
    <row r="196726" spans="11:11" x14ac:dyDescent="0.25">
      <c r="K196726">
        <v>2278</v>
      </c>
    </row>
    <row r="196727" spans="11:11" x14ac:dyDescent="0.25">
      <c r="K196727">
        <v>1636</v>
      </c>
    </row>
    <row r="196728" spans="11:11" x14ac:dyDescent="0.25">
      <c r="K196728">
        <v>4511</v>
      </c>
    </row>
    <row r="196729" spans="11:11" x14ac:dyDescent="0.25">
      <c r="K196729">
        <v>1393</v>
      </c>
    </row>
    <row r="196730" spans="11:11" x14ac:dyDescent="0.25">
      <c r="K196730">
        <v>1713</v>
      </c>
    </row>
    <row r="196731" spans="11:11" x14ac:dyDescent="0.25">
      <c r="K196731">
        <v>2019</v>
      </c>
    </row>
    <row r="196732" spans="11:11" x14ac:dyDescent="0.25">
      <c r="K196732">
        <v>2335</v>
      </c>
    </row>
    <row r="196733" spans="11:11" x14ac:dyDescent="0.25">
      <c r="K196733">
        <v>3002</v>
      </c>
    </row>
    <row r="196734" spans="11:11" x14ac:dyDescent="0.25">
      <c r="K196734">
        <v>2463</v>
      </c>
    </row>
    <row r="196735" spans="11:11" x14ac:dyDescent="0.25">
      <c r="K196735">
        <v>3458</v>
      </c>
    </row>
    <row r="196736" spans="11:11" x14ac:dyDescent="0.25">
      <c r="K196736">
        <v>2586</v>
      </c>
    </row>
    <row r="196737" spans="11:11" x14ac:dyDescent="0.25">
      <c r="K196737">
        <v>2017</v>
      </c>
    </row>
    <row r="196738" spans="11:11" x14ac:dyDescent="0.25">
      <c r="K196738">
        <v>1513</v>
      </c>
    </row>
    <row r="196739" spans="11:11" x14ac:dyDescent="0.25">
      <c r="K196739">
        <v>2685</v>
      </c>
    </row>
    <row r="196740" spans="11:11" x14ac:dyDescent="0.25">
      <c r="K196740">
        <v>2918</v>
      </c>
    </row>
    <row r="196741" spans="11:11" x14ac:dyDescent="0.25">
      <c r="K196741">
        <v>2634</v>
      </c>
    </row>
    <row r="196742" spans="11:11" x14ac:dyDescent="0.25">
      <c r="K196742">
        <v>2492</v>
      </c>
    </row>
    <row r="196743" spans="11:11" x14ac:dyDescent="0.25">
      <c r="K196743">
        <v>762</v>
      </c>
    </row>
    <row r="196744" spans="11:11" x14ac:dyDescent="0.25">
      <c r="K196744">
        <v>3312</v>
      </c>
    </row>
    <row r="196745" spans="11:11" x14ac:dyDescent="0.25">
      <c r="K196745">
        <v>4367</v>
      </c>
    </row>
    <row r="196746" spans="11:11" x14ac:dyDescent="0.25">
      <c r="K196746">
        <v>3850</v>
      </c>
    </row>
    <row r="196747" spans="11:11" x14ac:dyDescent="0.25">
      <c r="K196747">
        <v>1586</v>
      </c>
    </row>
    <row r="196748" spans="11:11" x14ac:dyDescent="0.25">
      <c r="K196748">
        <v>2588</v>
      </c>
    </row>
    <row r="196749" spans="11:11" x14ac:dyDescent="0.25">
      <c r="K196749">
        <v>3352</v>
      </c>
    </row>
    <row r="196750" spans="11:11" x14ac:dyDescent="0.25">
      <c r="K196750">
        <v>3402</v>
      </c>
    </row>
    <row r="196751" spans="11:11" x14ac:dyDescent="0.25">
      <c r="K196751">
        <v>1831</v>
      </c>
    </row>
    <row r="196752" spans="11:11" x14ac:dyDescent="0.25">
      <c r="K196752">
        <v>1482</v>
      </c>
    </row>
    <row r="196753" spans="11:11" x14ac:dyDescent="0.25">
      <c r="K196753">
        <v>2693</v>
      </c>
    </row>
    <row r="196754" spans="11:11" x14ac:dyDescent="0.25">
      <c r="K196754">
        <v>1605</v>
      </c>
    </row>
    <row r="196755" spans="11:11" x14ac:dyDescent="0.25">
      <c r="K196755">
        <v>1998</v>
      </c>
    </row>
    <row r="196756" spans="11:11" x14ac:dyDescent="0.25">
      <c r="K196756">
        <v>1824</v>
      </c>
    </row>
    <row r="196757" spans="11:11" x14ac:dyDescent="0.25">
      <c r="K196757">
        <v>4074</v>
      </c>
    </row>
    <row r="196758" spans="11:11" x14ac:dyDescent="0.25">
      <c r="K196758">
        <v>2707</v>
      </c>
    </row>
    <row r="196759" spans="11:11" x14ac:dyDescent="0.25">
      <c r="K196759">
        <v>2140</v>
      </c>
    </row>
    <row r="196760" spans="11:11" x14ac:dyDescent="0.25">
      <c r="K196760">
        <v>1739</v>
      </c>
    </row>
    <row r="196761" spans="11:11" x14ac:dyDescent="0.25">
      <c r="K196761">
        <v>3125</v>
      </c>
    </row>
    <row r="196762" spans="11:11" x14ac:dyDescent="0.25">
      <c r="K196762">
        <v>2794</v>
      </c>
    </row>
    <row r="196763" spans="11:11" x14ac:dyDescent="0.25">
      <c r="K196763">
        <v>2707</v>
      </c>
    </row>
    <row r="196764" spans="11:11" x14ac:dyDescent="0.25">
      <c r="K196764">
        <v>1563</v>
      </c>
    </row>
    <row r="196765" spans="11:11" x14ac:dyDescent="0.25">
      <c r="K196765">
        <v>3355</v>
      </c>
    </row>
    <row r="196766" spans="11:11" x14ac:dyDescent="0.25">
      <c r="K196766">
        <v>2971</v>
      </c>
    </row>
    <row r="196767" spans="11:11" x14ac:dyDescent="0.25">
      <c r="K196767">
        <v>3148</v>
      </c>
    </row>
    <row r="196768" spans="11:11" x14ac:dyDescent="0.25">
      <c r="K196768">
        <v>3466</v>
      </c>
    </row>
    <row r="196769" spans="11:11" x14ac:dyDescent="0.25">
      <c r="K196769">
        <v>2581</v>
      </c>
    </row>
    <row r="196770" spans="11:11" x14ac:dyDescent="0.25">
      <c r="K196770">
        <v>1380</v>
      </c>
    </row>
    <row r="196771" spans="11:11" x14ac:dyDescent="0.25">
      <c r="K196771">
        <v>2063</v>
      </c>
    </row>
    <row r="196772" spans="11:11" x14ac:dyDescent="0.25">
      <c r="K196772">
        <v>221</v>
      </c>
    </row>
    <row r="196773" spans="11:11" x14ac:dyDescent="0.25">
      <c r="K196773">
        <v>2811</v>
      </c>
    </row>
    <row r="196774" spans="11:11" x14ac:dyDescent="0.25">
      <c r="K196774">
        <v>2092</v>
      </c>
    </row>
    <row r="196775" spans="11:11" x14ac:dyDescent="0.25">
      <c r="K196775">
        <v>3320</v>
      </c>
    </row>
    <row r="196776" spans="11:11" x14ac:dyDescent="0.25">
      <c r="K196776">
        <v>2665</v>
      </c>
    </row>
    <row r="196777" spans="11:11" x14ac:dyDescent="0.25">
      <c r="K196777">
        <v>2720</v>
      </c>
    </row>
    <row r="196778" spans="11:11" x14ac:dyDescent="0.25">
      <c r="K196778">
        <v>3278</v>
      </c>
    </row>
    <row r="196779" spans="11:11" x14ac:dyDescent="0.25">
      <c r="K196779">
        <v>1772</v>
      </c>
    </row>
    <row r="196780" spans="11:11" x14ac:dyDescent="0.25">
      <c r="K196780">
        <v>709</v>
      </c>
    </row>
    <row r="196781" spans="11:11" x14ac:dyDescent="0.25">
      <c r="K196781">
        <v>1541</v>
      </c>
    </row>
    <row r="196782" spans="11:11" x14ac:dyDescent="0.25">
      <c r="K196782">
        <v>2410</v>
      </c>
    </row>
    <row r="196783" spans="11:11" x14ac:dyDescent="0.25">
      <c r="K196783">
        <v>4942</v>
      </c>
    </row>
    <row r="196784" spans="11:11" x14ac:dyDescent="0.25">
      <c r="K196784">
        <v>3012</v>
      </c>
    </row>
    <row r="196785" spans="11:11" x14ac:dyDescent="0.25">
      <c r="K196785">
        <v>1932</v>
      </c>
    </row>
    <row r="196786" spans="11:11" x14ac:dyDescent="0.25">
      <c r="K196786">
        <v>2132</v>
      </c>
    </row>
    <row r="196787" spans="11:11" x14ac:dyDescent="0.25">
      <c r="K196787">
        <v>2473</v>
      </c>
    </row>
    <row r="196788" spans="11:11" x14ac:dyDescent="0.25">
      <c r="K196788">
        <v>3165</v>
      </c>
    </row>
    <row r="196789" spans="11:11" x14ac:dyDescent="0.25">
      <c r="K196789">
        <v>2942</v>
      </c>
    </row>
    <row r="196790" spans="11:11" x14ac:dyDescent="0.25">
      <c r="K196790">
        <v>3076</v>
      </c>
    </row>
    <row r="196791" spans="11:11" x14ac:dyDescent="0.25">
      <c r="K196791">
        <v>2487</v>
      </c>
    </row>
    <row r="196792" spans="11:11" x14ac:dyDescent="0.25">
      <c r="K196792">
        <v>3155</v>
      </c>
    </row>
    <row r="196793" spans="11:11" x14ac:dyDescent="0.25">
      <c r="K196793">
        <v>2056</v>
      </c>
    </row>
    <row r="196794" spans="11:11" x14ac:dyDescent="0.25">
      <c r="K196794">
        <v>1073</v>
      </c>
    </row>
    <row r="196795" spans="11:11" x14ac:dyDescent="0.25">
      <c r="K196795">
        <v>3316</v>
      </c>
    </row>
    <row r="196796" spans="11:11" x14ac:dyDescent="0.25">
      <c r="K196796">
        <v>2503</v>
      </c>
    </row>
    <row r="196797" spans="11:11" x14ac:dyDescent="0.25">
      <c r="K196797">
        <v>3071</v>
      </c>
    </row>
    <row r="196798" spans="11:11" x14ac:dyDescent="0.25">
      <c r="K196798">
        <v>1905</v>
      </c>
    </row>
    <row r="196799" spans="11:11" x14ac:dyDescent="0.25">
      <c r="K196799">
        <v>3512</v>
      </c>
    </row>
    <row r="196800" spans="11:11" x14ac:dyDescent="0.25">
      <c r="K196800">
        <v>1207</v>
      </c>
    </row>
    <row r="196801" spans="11:11" x14ac:dyDescent="0.25">
      <c r="K196801">
        <v>2290</v>
      </c>
    </row>
    <row r="196802" spans="11:11" x14ac:dyDescent="0.25">
      <c r="K196802">
        <v>1258</v>
      </c>
    </row>
    <row r="196803" spans="11:11" x14ac:dyDescent="0.25">
      <c r="K196803">
        <v>84</v>
      </c>
    </row>
    <row r="196804" spans="11:11" x14ac:dyDescent="0.25">
      <c r="K196804">
        <v>1915</v>
      </c>
    </row>
    <row r="196805" spans="11:11" x14ac:dyDescent="0.25">
      <c r="K196805">
        <v>3332</v>
      </c>
    </row>
    <row r="196806" spans="11:11" x14ac:dyDescent="0.25">
      <c r="K196806">
        <v>3110</v>
      </c>
    </row>
    <row r="196807" spans="11:11" x14ac:dyDescent="0.25">
      <c r="K196807">
        <v>225</v>
      </c>
    </row>
    <row r="196808" spans="11:11" x14ac:dyDescent="0.25">
      <c r="K196808">
        <v>2222</v>
      </c>
    </row>
    <row r="196809" spans="11:11" x14ac:dyDescent="0.25">
      <c r="K196809">
        <v>3132</v>
      </c>
    </row>
    <row r="196810" spans="11:11" x14ac:dyDescent="0.25">
      <c r="K196810">
        <v>4001</v>
      </c>
    </row>
    <row r="196811" spans="11:11" x14ac:dyDescent="0.25">
      <c r="K196811">
        <v>2696</v>
      </c>
    </row>
    <row r="196812" spans="11:11" x14ac:dyDescent="0.25">
      <c r="K196812">
        <v>1454</v>
      </c>
    </row>
    <row r="196813" spans="11:11" x14ac:dyDescent="0.25">
      <c r="K196813">
        <v>2150</v>
      </c>
    </row>
    <row r="196814" spans="11:11" x14ac:dyDescent="0.25">
      <c r="K196814">
        <v>3519</v>
      </c>
    </row>
    <row r="196815" spans="11:11" x14ac:dyDescent="0.25">
      <c r="K196815">
        <v>1203</v>
      </c>
    </row>
    <row r="196816" spans="11:11" x14ac:dyDescent="0.25">
      <c r="K196816">
        <v>2828</v>
      </c>
    </row>
    <row r="196817" spans="11:11" x14ac:dyDescent="0.25">
      <c r="K196817">
        <v>1277</v>
      </c>
    </row>
    <row r="196818" spans="11:11" x14ac:dyDescent="0.25">
      <c r="K196818">
        <v>2851</v>
      </c>
    </row>
    <row r="196819" spans="11:11" x14ac:dyDescent="0.25">
      <c r="K196819">
        <v>1507</v>
      </c>
    </row>
    <row r="196820" spans="11:11" x14ac:dyDescent="0.25">
      <c r="K196820">
        <v>1776</v>
      </c>
    </row>
    <row r="196821" spans="11:11" x14ac:dyDescent="0.25">
      <c r="K196821">
        <v>3640</v>
      </c>
    </row>
    <row r="196822" spans="11:11" x14ac:dyDescent="0.25">
      <c r="K196822">
        <v>3025</v>
      </c>
    </row>
    <row r="196823" spans="11:11" x14ac:dyDescent="0.25">
      <c r="K196823">
        <v>3424</v>
      </c>
    </row>
    <row r="196824" spans="11:11" x14ac:dyDescent="0.25">
      <c r="K196824">
        <v>2186</v>
      </c>
    </row>
    <row r="196825" spans="11:11" x14ac:dyDescent="0.25">
      <c r="K196825">
        <v>1606</v>
      </c>
    </row>
    <row r="196826" spans="11:11" x14ac:dyDescent="0.25">
      <c r="K196826">
        <v>774</v>
      </c>
    </row>
    <row r="196827" spans="11:11" x14ac:dyDescent="0.25">
      <c r="K196827">
        <v>2416</v>
      </c>
    </row>
    <row r="196828" spans="11:11" x14ac:dyDescent="0.25">
      <c r="K196828">
        <v>3063</v>
      </c>
    </row>
    <row r="196829" spans="11:11" x14ac:dyDescent="0.25">
      <c r="K196829">
        <v>3047</v>
      </c>
    </row>
    <row r="196830" spans="11:11" x14ac:dyDescent="0.25">
      <c r="K196830">
        <v>2094</v>
      </c>
    </row>
    <row r="196831" spans="11:11" x14ac:dyDescent="0.25">
      <c r="K196831">
        <v>2036</v>
      </c>
    </row>
    <row r="196832" spans="11:11" x14ac:dyDescent="0.25">
      <c r="K196832">
        <v>2514</v>
      </c>
    </row>
    <row r="196833" spans="11:11" x14ac:dyDescent="0.25">
      <c r="K196833">
        <v>547</v>
      </c>
    </row>
    <row r="196834" spans="11:11" x14ac:dyDescent="0.25">
      <c r="K196834">
        <v>708</v>
      </c>
    </row>
    <row r="196835" spans="11:11" x14ac:dyDescent="0.25">
      <c r="K196835">
        <v>3247</v>
      </c>
    </row>
    <row r="196836" spans="11:11" x14ac:dyDescent="0.25">
      <c r="K196836">
        <v>2918</v>
      </c>
    </row>
    <row r="196837" spans="11:11" x14ac:dyDescent="0.25">
      <c r="K196837">
        <v>1714</v>
      </c>
    </row>
    <row r="196838" spans="11:11" x14ac:dyDescent="0.25">
      <c r="K196838">
        <v>3213</v>
      </c>
    </row>
    <row r="196839" spans="11:11" x14ac:dyDescent="0.25">
      <c r="K196839">
        <v>1999</v>
      </c>
    </row>
    <row r="196840" spans="11:11" x14ac:dyDescent="0.25">
      <c r="K196840">
        <v>1637</v>
      </c>
    </row>
    <row r="196841" spans="11:11" x14ac:dyDescent="0.25">
      <c r="K196841">
        <v>3825</v>
      </c>
    </row>
    <row r="196842" spans="11:11" x14ac:dyDescent="0.25">
      <c r="K196842">
        <v>3500</v>
      </c>
    </row>
    <row r="196843" spans="11:11" x14ac:dyDescent="0.25">
      <c r="K196843">
        <v>4120</v>
      </c>
    </row>
    <row r="196844" spans="11:11" x14ac:dyDescent="0.25">
      <c r="K196844">
        <v>3597</v>
      </c>
    </row>
    <row r="196845" spans="11:11" x14ac:dyDescent="0.25">
      <c r="K196845">
        <v>3105</v>
      </c>
    </row>
    <row r="196846" spans="11:11" x14ac:dyDescent="0.25">
      <c r="K196846">
        <v>1969</v>
      </c>
    </row>
    <row r="196847" spans="11:11" x14ac:dyDescent="0.25">
      <c r="K196847">
        <v>2239</v>
      </c>
    </row>
    <row r="196848" spans="11:11" x14ac:dyDescent="0.25">
      <c r="K196848">
        <v>3104</v>
      </c>
    </row>
    <row r="196849" spans="11:11" x14ac:dyDescent="0.25">
      <c r="K196849">
        <v>1685</v>
      </c>
    </row>
    <row r="196850" spans="11:11" x14ac:dyDescent="0.25">
      <c r="K196850">
        <v>2799</v>
      </c>
    </row>
    <row r="196851" spans="11:11" x14ac:dyDescent="0.25">
      <c r="K196851">
        <v>1873</v>
      </c>
    </row>
    <row r="196852" spans="11:11" x14ac:dyDescent="0.25">
      <c r="K196852">
        <v>2820</v>
      </c>
    </row>
    <row r="196853" spans="11:11" x14ac:dyDescent="0.25">
      <c r="K196853">
        <v>2330</v>
      </c>
    </row>
    <row r="196854" spans="11:11" x14ac:dyDescent="0.25">
      <c r="K196854">
        <v>2592</v>
      </c>
    </row>
    <row r="196855" spans="11:11" x14ac:dyDescent="0.25">
      <c r="K196855">
        <v>3119</v>
      </c>
    </row>
    <row r="196856" spans="11:11" x14ac:dyDescent="0.25">
      <c r="K196856">
        <v>1525</v>
      </c>
    </row>
    <row r="196857" spans="11:11" x14ac:dyDescent="0.25">
      <c r="K196857">
        <v>1182</v>
      </c>
    </row>
    <row r="196858" spans="11:11" x14ac:dyDescent="0.25">
      <c r="K196858">
        <v>2571</v>
      </c>
    </row>
    <row r="196859" spans="11:11" x14ac:dyDescent="0.25">
      <c r="K196859">
        <v>2879</v>
      </c>
    </row>
    <row r="196860" spans="11:11" x14ac:dyDescent="0.25">
      <c r="K196860">
        <v>2915</v>
      </c>
    </row>
    <row r="196861" spans="11:11" x14ac:dyDescent="0.25">
      <c r="K196861">
        <v>2279</v>
      </c>
    </row>
    <row r="196862" spans="11:11" x14ac:dyDescent="0.25">
      <c r="K196862">
        <v>2362</v>
      </c>
    </row>
    <row r="196863" spans="11:11" x14ac:dyDescent="0.25">
      <c r="K196863">
        <v>2158</v>
      </c>
    </row>
    <row r="196864" spans="11:11" x14ac:dyDescent="0.25">
      <c r="K196864">
        <v>2240</v>
      </c>
    </row>
    <row r="196865" spans="11:11" x14ac:dyDescent="0.25">
      <c r="K196865">
        <v>674</v>
      </c>
    </row>
    <row r="196866" spans="11:11" x14ac:dyDescent="0.25">
      <c r="K196866">
        <v>2897</v>
      </c>
    </row>
    <row r="196867" spans="11:11" x14ac:dyDescent="0.25">
      <c r="K196867">
        <v>2299</v>
      </c>
    </row>
    <row r="196868" spans="11:11" x14ac:dyDescent="0.25">
      <c r="K196868">
        <v>564</v>
      </c>
    </row>
    <row r="196869" spans="11:11" x14ac:dyDescent="0.25">
      <c r="K196869">
        <v>2431</v>
      </c>
    </row>
    <row r="196870" spans="11:11" x14ac:dyDescent="0.25">
      <c r="K196870">
        <v>3202</v>
      </c>
    </row>
    <row r="196871" spans="11:11" x14ac:dyDescent="0.25">
      <c r="K196871">
        <v>1142</v>
      </c>
    </row>
    <row r="196872" spans="11:11" x14ac:dyDescent="0.25">
      <c r="K196872">
        <v>1693</v>
      </c>
    </row>
    <row r="196873" spans="11:11" x14ac:dyDescent="0.25">
      <c r="K196873">
        <v>4133</v>
      </c>
    </row>
    <row r="196874" spans="11:11" x14ac:dyDescent="0.25">
      <c r="K196874">
        <v>1161</v>
      </c>
    </row>
    <row r="196875" spans="11:11" x14ac:dyDescent="0.25">
      <c r="K196875">
        <v>1756</v>
      </c>
    </row>
    <row r="196876" spans="11:11" x14ac:dyDescent="0.25">
      <c r="K196876">
        <v>3000</v>
      </c>
    </row>
    <row r="196877" spans="11:11" x14ac:dyDescent="0.25">
      <c r="K196877">
        <v>2890</v>
      </c>
    </row>
    <row r="196878" spans="11:11" x14ac:dyDescent="0.25">
      <c r="K196878">
        <v>1035</v>
      </c>
    </row>
    <row r="196879" spans="11:11" x14ac:dyDescent="0.25">
      <c r="K196879">
        <v>1915</v>
      </c>
    </row>
    <row r="196880" spans="11:11" x14ac:dyDescent="0.25">
      <c r="K196880">
        <v>1404</v>
      </c>
    </row>
    <row r="196881" spans="11:11" x14ac:dyDescent="0.25">
      <c r="K196881">
        <v>2195</v>
      </c>
    </row>
    <row r="196882" spans="11:11" x14ac:dyDescent="0.25">
      <c r="K196882">
        <v>2007</v>
      </c>
    </row>
    <row r="196883" spans="11:11" x14ac:dyDescent="0.25">
      <c r="K196883">
        <v>2194</v>
      </c>
    </row>
    <row r="196884" spans="11:11" x14ac:dyDescent="0.25">
      <c r="K196884">
        <v>1895</v>
      </c>
    </row>
    <row r="196885" spans="11:11" x14ac:dyDescent="0.25">
      <c r="K196885">
        <v>1231</v>
      </c>
    </row>
    <row r="196886" spans="11:11" x14ac:dyDescent="0.25">
      <c r="K196886">
        <v>1672</v>
      </c>
    </row>
    <row r="196887" spans="11:11" x14ac:dyDescent="0.25">
      <c r="K196887">
        <v>2356</v>
      </c>
    </row>
    <row r="196888" spans="11:11" x14ac:dyDescent="0.25">
      <c r="K196888">
        <v>1483</v>
      </c>
    </row>
    <row r="196889" spans="11:11" x14ac:dyDescent="0.25">
      <c r="K196889">
        <v>2043</v>
      </c>
    </row>
    <row r="196890" spans="11:11" x14ac:dyDescent="0.25">
      <c r="K196890">
        <v>2846</v>
      </c>
    </row>
    <row r="196891" spans="11:11" x14ac:dyDescent="0.25">
      <c r="K196891">
        <v>2072</v>
      </c>
    </row>
    <row r="196892" spans="11:11" x14ac:dyDescent="0.25">
      <c r="K196892">
        <v>2118</v>
      </c>
    </row>
    <row r="196893" spans="11:11" x14ac:dyDescent="0.25">
      <c r="K196893">
        <v>2623</v>
      </c>
    </row>
    <row r="196894" spans="11:11" x14ac:dyDescent="0.25">
      <c r="K196894">
        <v>2239</v>
      </c>
    </row>
    <row r="196895" spans="11:11" x14ac:dyDescent="0.25">
      <c r="K196895">
        <v>2873</v>
      </c>
    </row>
    <row r="196896" spans="11:11" x14ac:dyDescent="0.25">
      <c r="K196896">
        <v>3079</v>
      </c>
    </row>
    <row r="196897" spans="11:11" x14ac:dyDescent="0.25">
      <c r="K196897">
        <v>964</v>
      </c>
    </row>
    <row r="196898" spans="11:11" x14ac:dyDescent="0.25">
      <c r="K196898">
        <v>20</v>
      </c>
    </row>
    <row r="196899" spans="11:11" x14ac:dyDescent="0.25">
      <c r="K196899">
        <v>1464</v>
      </c>
    </row>
    <row r="196900" spans="11:11" x14ac:dyDescent="0.25">
      <c r="K196900">
        <v>1994</v>
      </c>
    </row>
    <row r="196901" spans="11:11" x14ac:dyDescent="0.25">
      <c r="K196901">
        <v>2093</v>
      </c>
    </row>
    <row r="196902" spans="11:11" x14ac:dyDescent="0.25">
      <c r="K196902">
        <v>3060</v>
      </c>
    </row>
    <row r="196903" spans="11:11" x14ac:dyDescent="0.25">
      <c r="K196903">
        <v>1699</v>
      </c>
    </row>
    <row r="196904" spans="11:11" x14ac:dyDescent="0.25">
      <c r="K196904">
        <v>2426</v>
      </c>
    </row>
    <row r="196905" spans="11:11" x14ac:dyDescent="0.25">
      <c r="K196905">
        <v>2354</v>
      </c>
    </row>
    <row r="196906" spans="11:11" x14ac:dyDescent="0.25">
      <c r="K196906">
        <v>2439</v>
      </c>
    </row>
    <row r="196907" spans="11:11" x14ac:dyDescent="0.25">
      <c r="K196907">
        <v>165</v>
      </c>
    </row>
    <row r="196908" spans="11:11" x14ac:dyDescent="0.25">
      <c r="K196908">
        <v>2131</v>
      </c>
    </row>
    <row r="196909" spans="11:11" x14ac:dyDescent="0.25">
      <c r="K196909">
        <v>2415</v>
      </c>
    </row>
    <row r="196910" spans="11:11" x14ac:dyDescent="0.25">
      <c r="K196910">
        <v>2293</v>
      </c>
    </row>
    <row r="196911" spans="11:11" x14ac:dyDescent="0.25">
      <c r="K196911">
        <v>5</v>
      </c>
    </row>
    <row r="196912" spans="11:11" x14ac:dyDescent="0.25">
      <c r="K196912">
        <v>1255</v>
      </c>
    </row>
    <row r="196913" spans="11:11" x14ac:dyDescent="0.25">
      <c r="K196913">
        <v>2601</v>
      </c>
    </row>
    <row r="196914" spans="11:11" x14ac:dyDescent="0.25">
      <c r="K196914">
        <v>2469</v>
      </c>
    </row>
    <row r="196915" spans="11:11" x14ac:dyDescent="0.25">
      <c r="K196915">
        <v>1400</v>
      </c>
    </row>
    <row r="196916" spans="11:11" x14ac:dyDescent="0.25">
      <c r="K196916">
        <v>1849</v>
      </c>
    </row>
    <row r="196917" spans="11:11" x14ac:dyDescent="0.25">
      <c r="K196917">
        <v>1913</v>
      </c>
    </row>
    <row r="196918" spans="11:11" x14ac:dyDescent="0.25">
      <c r="K196918">
        <v>2072</v>
      </c>
    </row>
    <row r="196919" spans="11:11" x14ac:dyDescent="0.25">
      <c r="K196919">
        <v>1807</v>
      </c>
    </row>
    <row r="196920" spans="11:11" x14ac:dyDescent="0.25">
      <c r="K196920">
        <v>1574</v>
      </c>
    </row>
    <row r="196921" spans="11:11" x14ac:dyDescent="0.25">
      <c r="K196921">
        <v>2871</v>
      </c>
    </row>
    <row r="196922" spans="11:11" x14ac:dyDescent="0.25">
      <c r="K196922">
        <v>3213</v>
      </c>
    </row>
    <row r="196923" spans="11:11" x14ac:dyDescent="0.25">
      <c r="K196923">
        <v>1910</v>
      </c>
    </row>
    <row r="196924" spans="11:11" x14ac:dyDescent="0.25">
      <c r="K196924">
        <v>2044</v>
      </c>
    </row>
    <row r="196925" spans="11:11" x14ac:dyDescent="0.25">
      <c r="K196925">
        <v>1787</v>
      </c>
    </row>
    <row r="196926" spans="11:11" x14ac:dyDescent="0.25">
      <c r="K196926">
        <v>3177</v>
      </c>
    </row>
    <row r="196927" spans="11:11" x14ac:dyDescent="0.25">
      <c r="K196927">
        <v>2067</v>
      </c>
    </row>
    <row r="196928" spans="11:11" x14ac:dyDescent="0.25">
      <c r="K196928">
        <v>3351</v>
      </c>
    </row>
    <row r="196929" spans="11:11" x14ac:dyDescent="0.25">
      <c r="K196929">
        <v>1990</v>
      </c>
    </row>
    <row r="196930" spans="11:11" x14ac:dyDescent="0.25">
      <c r="K196930">
        <v>2502</v>
      </c>
    </row>
    <row r="196931" spans="11:11" x14ac:dyDescent="0.25">
      <c r="K196931">
        <v>1709</v>
      </c>
    </row>
    <row r="196932" spans="11:11" x14ac:dyDescent="0.25">
      <c r="K196932">
        <v>1379</v>
      </c>
    </row>
    <row r="196933" spans="11:11" x14ac:dyDescent="0.25">
      <c r="K196933">
        <v>2964</v>
      </c>
    </row>
    <row r="196934" spans="11:11" x14ac:dyDescent="0.25">
      <c r="K196934">
        <v>2295</v>
      </c>
    </row>
    <row r="196935" spans="11:11" x14ac:dyDescent="0.25">
      <c r="K196935">
        <v>1912</v>
      </c>
    </row>
    <row r="196936" spans="11:11" x14ac:dyDescent="0.25">
      <c r="K196936">
        <v>3130</v>
      </c>
    </row>
    <row r="196937" spans="11:11" x14ac:dyDescent="0.25">
      <c r="K196937">
        <v>424</v>
      </c>
    </row>
    <row r="196938" spans="11:11" x14ac:dyDescent="0.25">
      <c r="K196938">
        <v>2362</v>
      </c>
    </row>
    <row r="196939" spans="11:11" x14ac:dyDescent="0.25">
      <c r="K196939">
        <v>3691</v>
      </c>
    </row>
    <row r="196940" spans="11:11" x14ac:dyDescent="0.25">
      <c r="K196940">
        <v>1704</v>
      </c>
    </row>
    <row r="196941" spans="11:11" x14ac:dyDescent="0.25">
      <c r="K196941">
        <v>1344</v>
      </c>
    </row>
    <row r="196942" spans="11:11" x14ac:dyDescent="0.25">
      <c r="K196942">
        <v>4149</v>
      </c>
    </row>
    <row r="196943" spans="11:11" x14ac:dyDescent="0.25">
      <c r="K196943">
        <v>1920</v>
      </c>
    </row>
    <row r="196944" spans="11:11" x14ac:dyDescent="0.25">
      <c r="K196944">
        <v>3313</v>
      </c>
    </row>
    <row r="196945" spans="11:11" x14ac:dyDescent="0.25">
      <c r="K196945">
        <v>1539</v>
      </c>
    </row>
    <row r="196946" spans="11:11" x14ac:dyDescent="0.25">
      <c r="K196946">
        <v>2248</v>
      </c>
    </row>
    <row r="196947" spans="11:11" x14ac:dyDescent="0.25">
      <c r="K196947">
        <v>1937</v>
      </c>
    </row>
    <row r="196948" spans="11:11" x14ac:dyDescent="0.25">
      <c r="K196948">
        <v>1790</v>
      </c>
    </row>
    <row r="196949" spans="11:11" x14ac:dyDescent="0.25">
      <c r="K196949">
        <v>1843</v>
      </c>
    </row>
    <row r="196950" spans="11:11" x14ac:dyDescent="0.25">
      <c r="K196950">
        <v>1434</v>
      </c>
    </row>
    <row r="196951" spans="11:11" x14ac:dyDescent="0.25">
      <c r="K196951">
        <v>1692</v>
      </c>
    </row>
    <row r="196952" spans="11:11" x14ac:dyDescent="0.25">
      <c r="K196952">
        <v>2828</v>
      </c>
    </row>
    <row r="196953" spans="11:11" x14ac:dyDescent="0.25">
      <c r="K196953">
        <v>1198</v>
      </c>
    </row>
    <row r="196954" spans="11:11" x14ac:dyDescent="0.25">
      <c r="K196954">
        <v>3039</v>
      </c>
    </row>
    <row r="196955" spans="11:11" x14ac:dyDescent="0.25">
      <c r="K196955">
        <v>9876</v>
      </c>
    </row>
    <row r="196956" spans="11:11" x14ac:dyDescent="0.25">
      <c r="K196956">
        <v>2874</v>
      </c>
    </row>
    <row r="196957" spans="11:11" x14ac:dyDescent="0.25">
      <c r="K196957">
        <v>1047</v>
      </c>
    </row>
    <row r="196958" spans="11:11" x14ac:dyDescent="0.25">
      <c r="K196958">
        <v>2006</v>
      </c>
    </row>
    <row r="196959" spans="11:11" x14ac:dyDescent="0.25">
      <c r="K196959">
        <v>2565</v>
      </c>
    </row>
    <row r="196960" spans="11:11" x14ac:dyDescent="0.25">
      <c r="K196960">
        <v>1592</v>
      </c>
    </row>
    <row r="196961" spans="11:11" x14ac:dyDescent="0.25">
      <c r="K196961">
        <v>4072</v>
      </c>
    </row>
    <row r="196962" spans="11:11" x14ac:dyDescent="0.25">
      <c r="K196962">
        <v>2986</v>
      </c>
    </row>
    <row r="196963" spans="11:11" x14ac:dyDescent="0.25">
      <c r="K196963">
        <v>366</v>
      </c>
    </row>
    <row r="196964" spans="11:11" x14ac:dyDescent="0.25">
      <c r="K196964">
        <v>2110</v>
      </c>
    </row>
    <row r="196965" spans="11:11" x14ac:dyDescent="0.25">
      <c r="K196965">
        <v>2803</v>
      </c>
    </row>
    <row r="196966" spans="11:11" x14ac:dyDescent="0.25">
      <c r="K196966">
        <v>2391</v>
      </c>
    </row>
    <row r="196967" spans="11:11" x14ac:dyDescent="0.25">
      <c r="K196967">
        <v>4406</v>
      </c>
    </row>
    <row r="196968" spans="11:11" x14ac:dyDescent="0.25">
      <c r="K196968">
        <v>2070</v>
      </c>
    </row>
    <row r="196969" spans="11:11" x14ac:dyDescent="0.25">
      <c r="K196969">
        <v>3006</v>
      </c>
    </row>
    <row r="196970" spans="11:11" x14ac:dyDescent="0.25">
      <c r="K196970">
        <v>2658</v>
      </c>
    </row>
    <row r="196971" spans="11:11" x14ac:dyDescent="0.25">
      <c r="K196971">
        <v>2737</v>
      </c>
    </row>
    <row r="196972" spans="11:11" x14ac:dyDescent="0.25">
      <c r="K196972">
        <v>1443</v>
      </c>
    </row>
    <row r="196973" spans="11:11" x14ac:dyDescent="0.25">
      <c r="K196973">
        <v>1355</v>
      </c>
    </row>
    <row r="196974" spans="11:11" x14ac:dyDescent="0.25">
      <c r="K196974">
        <v>694</v>
      </c>
    </row>
    <row r="196975" spans="11:11" x14ac:dyDescent="0.25">
      <c r="K196975">
        <v>1873</v>
      </c>
    </row>
    <row r="196976" spans="11:11" x14ac:dyDescent="0.25">
      <c r="K196976">
        <v>1018</v>
      </c>
    </row>
    <row r="196977" spans="11:11" x14ac:dyDescent="0.25">
      <c r="K196977">
        <v>2636</v>
      </c>
    </row>
    <row r="196978" spans="11:11" x14ac:dyDescent="0.25">
      <c r="K196978">
        <v>1589</v>
      </c>
    </row>
    <row r="196979" spans="11:11" x14ac:dyDescent="0.25">
      <c r="K196979">
        <v>2927</v>
      </c>
    </row>
    <row r="196980" spans="11:11" x14ac:dyDescent="0.25">
      <c r="K196980">
        <v>2601</v>
      </c>
    </row>
    <row r="196981" spans="11:11" x14ac:dyDescent="0.25">
      <c r="K196981">
        <v>2660</v>
      </c>
    </row>
    <row r="196982" spans="11:11" x14ac:dyDescent="0.25">
      <c r="K196982">
        <v>2925</v>
      </c>
    </row>
    <row r="196983" spans="11:11" x14ac:dyDescent="0.25">
      <c r="K196983">
        <v>1170</v>
      </c>
    </row>
    <row r="196984" spans="11:11" x14ac:dyDescent="0.25">
      <c r="K196984">
        <v>365</v>
      </c>
    </row>
    <row r="196985" spans="11:11" x14ac:dyDescent="0.25">
      <c r="K196985">
        <v>494</v>
      </c>
    </row>
    <row r="196986" spans="11:11" x14ac:dyDescent="0.25">
      <c r="K196986">
        <v>3323</v>
      </c>
    </row>
    <row r="196987" spans="11:11" x14ac:dyDescent="0.25">
      <c r="K196987">
        <v>3072</v>
      </c>
    </row>
    <row r="196988" spans="11:11" x14ac:dyDescent="0.25">
      <c r="K196988">
        <v>169</v>
      </c>
    </row>
    <row r="196989" spans="11:11" x14ac:dyDescent="0.25">
      <c r="K196989">
        <v>3284</v>
      </c>
    </row>
    <row r="196990" spans="11:11" x14ac:dyDescent="0.25">
      <c r="K196990">
        <v>3611</v>
      </c>
    </row>
    <row r="196991" spans="11:11" x14ac:dyDescent="0.25">
      <c r="K196991">
        <v>4158</v>
      </c>
    </row>
    <row r="196992" spans="11:11" x14ac:dyDescent="0.25">
      <c r="K196992">
        <v>1802</v>
      </c>
    </row>
    <row r="196993" spans="11:11" x14ac:dyDescent="0.25">
      <c r="K196993">
        <v>2043</v>
      </c>
    </row>
    <row r="196994" spans="11:11" x14ac:dyDescent="0.25">
      <c r="K196994">
        <v>3232</v>
      </c>
    </row>
    <row r="196995" spans="11:11" x14ac:dyDescent="0.25">
      <c r="K196995">
        <v>1175</v>
      </c>
    </row>
    <row r="196996" spans="11:11" x14ac:dyDescent="0.25">
      <c r="K196996">
        <v>3591</v>
      </c>
    </row>
    <row r="196997" spans="11:11" x14ac:dyDescent="0.25">
      <c r="K196997">
        <v>730</v>
      </c>
    </row>
    <row r="196998" spans="11:11" x14ac:dyDescent="0.25">
      <c r="K196998">
        <v>2065</v>
      </c>
    </row>
    <row r="196999" spans="11:11" x14ac:dyDescent="0.25">
      <c r="K196999">
        <v>2144</v>
      </c>
    </row>
    <row r="197000" spans="11:11" x14ac:dyDescent="0.25">
      <c r="K197000">
        <v>3468</v>
      </c>
    </row>
    <row r="197001" spans="11:11" x14ac:dyDescent="0.25">
      <c r="K197001">
        <v>2642</v>
      </c>
    </row>
    <row r="197002" spans="11:11" x14ac:dyDescent="0.25">
      <c r="K197002">
        <v>2354</v>
      </c>
    </row>
    <row r="197003" spans="11:11" x14ac:dyDescent="0.25">
      <c r="K197003">
        <v>2024</v>
      </c>
    </row>
    <row r="197004" spans="11:11" x14ac:dyDescent="0.25">
      <c r="K197004">
        <v>1120</v>
      </c>
    </row>
    <row r="197005" spans="11:11" x14ac:dyDescent="0.25">
      <c r="K197005">
        <v>1115</v>
      </c>
    </row>
    <row r="197006" spans="11:11" x14ac:dyDescent="0.25">
      <c r="K197006">
        <v>2723</v>
      </c>
    </row>
    <row r="197007" spans="11:11" x14ac:dyDescent="0.25">
      <c r="K197007">
        <v>1828</v>
      </c>
    </row>
    <row r="197008" spans="11:11" x14ac:dyDescent="0.25">
      <c r="K197008">
        <v>1680</v>
      </c>
    </row>
    <row r="197009" spans="11:11" x14ac:dyDescent="0.25">
      <c r="K197009">
        <v>2523</v>
      </c>
    </row>
    <row r="197010" spans="11:11" x14ac:dyDescent="0.25">
      <c r="K197010">
        <v>1431</v>
      </c>
    </row>
    <row r="197011" spans="11:11" x14ac:dyDescent="0.25">
      <c r="K197011">
        <v>2030</v>
      </c>
    </row>
    <row r="197012" spans="11:11" x14ac:dyDescent="0.25">
      <c r="K197012">
        <v>1981</v>
      </c>
    </row>
    <row r="197013" spans="11:11" x14ac:dyDescent="0.25">
      <c r="K197013">
        <v>2962</v>
      </c>
    </row>
    <row r="197014" spans="11:11" x14ac:dyDescent="0.25">
      <c r="K197014">
        <v>928</v>
      </c>
    </row>
    <row r="197015" spans="11:11" x14ac:dyDescent="0.25">
      <c r="K197015">
        <v>1939</v>
      </c>
    </row>
    <row r="197016" spans="11:11" x14ac:dyDescent="0.25">
      <c r="K197016">
        <v>693</v>
      </c>
    </row>
    <row r="197017" spans="11:11" x14ac:dyDescent="0.25">
      <c r="K197017">
        <v>2894</v>
      </c>
    </row>
    <row r="197018" spans="11:11" x14ac:dyDescent="0.25">
      <c r="K197018">
        <v>3183</v>
      </c>
    </row>
    <row r="197019" spans="11:11" x14ac:dyDescent="0.25">
      <c r="K197019">
        <v>2737</v>
      </c>
    </row>
    <row r="197020" spans="11:11" x14ac:dyDescent="0.25">
      <c r="K197020">
        <v>2554</v>
      </c>
    </row>
    <row r="197021" spans="11:11" x14ac:dyDescent="0.25">
      <c r="K197021">
        <v>3718</v>
      </c>
    </row>
    <row r="197022" spans="11:11" x14ac:dyDescent="0.25">
      <c r="K197022">
        <v>1580</v>
      </c>
    </row>
    <row r="197023" spans="11:11" x14ac:dyDescent="0.25">
      <c r="K197023">
        <v>1566</v>
      </c>
    </row>
    <row r="197024" spans="11:11" x14ac:dyDescent="0.25">
      <c r="K197024">
        <v>2098</v>
      </c>
    </row>
    <row r="197025" spans="11:11" x14ac:dyDescent="0.25">
      <c r="K197025">
        <v>2684</v>
      </c>
    </row>
    <row r="197026" spans="11:11" x14ac:dyDescent="0.25">
      <c r="K197026">
        <v>2439</v>
      </c>
    </row>
    <row r="197027" spans="11:11" x14ac:dyDescent="0.25">
      <c r="K197027">
        <v>2170</v>
      </c>
    </row>
    <row r="197028" spans="11:11" x14ac:dyDescent="0.25">
      <c r="K197028">
        <v>1095</v>
      </c>
    </row>
    <row r="197029" spans="11:11" x14ac:dyDescent="0.25">
      <c r="K197029">
        <v>3294</v>
      </c>
    </row>
    <row r="197030" spans="11:11" x14ac:dyDescent="0.25">
      <c r="K197030">
        <v>1792</v>
      </c>
    </row>
    <row r="197031" spans="11:11" x14ac:dyDescent="0.25">
      <c r="K197031">
        <v>3315</v>
      </c>
    </row>
    <row r="197032" spans="11:11" x14ac:dyDescent="0.25">
      <c r="K197032">
        <v>2714</v>
      </c>
    </row>
    <row r="197033" spans="11:11" x14ac:dyDescent="0.25">
      <c r="K197033">
        <v>1999</v>
      </c>
    </row>
    <row r="197034" spans="11:11" x14ac:dyDescent="0.25">
      <c r="K197034">
        <v>888</v>
      </c>
    </row>
    <row r="197035" spans="11:11" x14ac:dyDescent="0.25">
      <c r="K197035">
        <v>4701</v>
      </c>
    </row>
    <row r="197036" spans="11:11" x14ac:dyDescent="0.25">
      <c r="K197036">
        <v>1737</v>
      </c>
    </row>
    <row r="197037" spans="11:11" x14ac:dyDescent="0.25">
      <c r="K197037">
        <v>1461</v>
      </c>
    </row>
    <row r="197038" spans="11:11" x14ac:dyDescent="0.25">
      <c r="K197038">
        <v>2064</v>
      </c>
    </row>
    <row r="197039" spans="11:11" x14ac:dyDescent="0.25">
      <c r="K197039">
        <v>2904</v>
      </c>
    </row>
    <row r="197040" spans="11:11" x14ac:dyDescent="0.25">
      <c r="K197040">
        <v>1891</v>
      </c>
    </row>
    <row r="197041" spans="11:11" x14ac:dyDescent="0.25">
      <c r="K197041">
        <v>4996</v>
      </c>
    </row>
    <row r="197042" spans="11:11" x14ac:dyDescent="0.25">
      <c r="K197042">
        <v>697</v>
      </c>
    </row>
    <row r="197043" spans="11:11" x14ac:dyDescent="0.25">
      <c r="K197043">
        <v>2488</v>
      </c>
    </row>
    <row r="197044" spans="11:11" x14ac:dyDescent="0.25">
      <c r="K197044">
        <v>1392</v>
      </c>
    </row>
    <row r="197045" spans="11:11" x14ac:dyDescent="0.25">
      <c r="K197045">
        <v>1349</v>
      </c>
    </row>
    <row r="197046" spans="11:11" x14ac:dyDescent="0.25">
      <c r="K197046">
        <v>2230</v>
      </c>
    </row>
    <row r="197047" spans="11:11" x14ac:dyDescent="0.25">
      <c r="K197047">
        <v>2512</v>
      </c>
    </row>
    <row r="197048" spans="11:11" x14ac:dyDescent="0.25">
      <c r="K197048">
        <v>6266</v>
      </c>
    </row>
    <row r="197049" spans="11:11" x14ac:dyDescent="0.25">
      <c r="K197049">
        <v>3110</v>
      </c>
    </row>
    <row r="197050" spans="11:11" x14ac:dyDescent="0.25">
      <c r="K197050">
        <v>2618</v>
      </c>
    </row>
    <row r="197051" spans="11:11" x14ac:dyDescent="0.25">
      <c r="K197051">
        <v>2836</v>
      </c>
    </row>
    <row r="197052" spans="11:11" x14ac:dyDescent="0.25">
      <c r="K197052">
        <v>1503</v>
      </c>
    </row>
    <row r="197053" spans="11:11" x14ac:dyDescent="0.25">
      <c r="K197053">
        <v>3075</v>
      </c>
    </row>
    <row r="197054" spans="11:11" x14ac:dyDescent="0.25">
      <c r="K197054">
        <v>2335</v>
      </c>
    </row>
    <row r="197055" spans="11:11" x14ac:dyDescent="0.25">
      <c r="K197055">
        <v>2393</v>
      </c>
    </row>
    <row r="197056" spans="11:11" x14ac:dyDescent="0.25">
      <c r="K197056">
        <v>1474</v>
      </c>
    </row>
    <row r="197057" spans="11:11" x14ac:dyDescent="0.25">
      <c r="K197057">
        <v>2988</v>
      </c>
    </row>
    <row r="197058" spans="11:11" x14ac:dyDescent="0.25">
      <c r="K197058">
        <v>8</v>
      </c>
    </row>
    <row r="197059" spans="11:11" x14ac:dyDescent="0.25">
      <c r="K197059">
        <v>3351</v>
      </c>
    </row>
    <row r="197060" spans="11:11" x14ac:dyDescent="0.25">
      <c r="K197060">
        <v>1683</v>
      </c>
    </row>
    <row r="197061" spans="11:11" x14ac:dyDescent="0.25">
      <c r="K197061">
        <v>2870</v>
      </c>
    </row>
    <row r="197062" spans="11:11" x14ac:dyDescent="0.25">
      <c r="K197062">
        <v>2665</v>
      </c>
    </row>
    <row r="197063" spans="11:11" x14ac:dyDescent="0.25">
      <c r="K197063">
        <v>1547</v>
      </c>
    </row>
    <row r="197064" spans="11:11" x14ac:dyDescent="0.25">
      <c r="K197064">
        <v>1582</v>
      </c>
    </row>
    <row r="197065" spans="11:11" x14ac:dyDescent="0.25">
      <c r="K197065">
        <v>2555</v>
      </c>
    </row>
    <row r="197066" spans="11:11" x14ac:dyDescent="0.25">
      <c r="K197066">
        <v>1583</v>
      </c>
    </row>
    <row r="197067" spans="11:11" x14ac:dyDescent="0.25">
      <c r="K197067">
        <v>2406</v>
      </c>
    </row>
    <row r="197068" spans="11:11" x14ac:dyDescent="0.25">
      <c r="K197068">
        <v>1589</v>
      </c>
    </row>
    <row r="197069" spans="11:11" x14ac:dyDescent="0.25">
      <c r="K197069">
        <v>1383</v>
      </c>
    </row>
    <row r="197070" spans="11:11" x14ac:dyDescent="0.25">
      <c r="K197070">
        <v>2165</v>
      </c>
    </row>
    <row r="197071" spans="11:11" x14ac:dyDescent="0.25">
      <c r="K197071">
        <v>2292</v>
      </c>
    </row>
    <row r="197072" spans="11:11" x14ac:dyDescent="0.25">
      <c r="K197072">
        <v>3647</v>
      </c>
    </row>
    <row r="197073" spans="11:11" x14ac:dyDescent="0.25">
      <c r="K197073">
        <v>2054</v>
      </c>
    </row>
    <row r="197074" spans="11:11" x14ac:dyDescent="0.25">
      <c r="K197074">
        <v>1056</v>
      </c>
    </row>
    <row r="197075" spans="11:11" x14ac:dyDescent="0.25">
      <c r="K197075">
        <v>2482</v>
      </c>
    </row>
    <row r="197076" spans="11:11" x14ac:dyDescent="0.25">
      <c r="K197076">
        <v>2953</v>
      </c>
    </row>
    <row r="197077" spans="11:11" x14ac:dyDescent="0.25">
      <c r="K197077">
        <v>1782</v>
      </c>
    </row>
    <row r="197078" spans="11:11" x14ac:dyDescent="0.25">
      <c r="K197078">
        <v>2844</v>
      </c>
    </row>
    <row r="197079" spans="11:11" x14ac:dyDescent="0.25">
      <c r="K197079">
        <v>2555</v>
      </c>
    </row>
    <row r="197080" spans="11:11" x14ac:dyDescent="0.25">
      <c r="K197080">
        <v>1985</v>
      </c>
    </row>
    <row r="197081" spans="11:11" x14ac:dyDescent="0.25">
      <c r="K197081">
        <v>2168</v>
      </c>
    </row>
    <row r="197082" spans="11:11" x14ac:dyDescent="0.25">
      <c r="K197082">
        <v>2591</v>
      </c>
    </row>
    <row r="197083" spans="11:11" x14ac:dyDescent="0.25">
      <c r="K197083">
        <v>2178</v>
      </c>
    </row>
    <row r="197084" spans="11:11" x14ac:dyDescent="0.25">
      <c r="K197084">
        <v>2374</v>
      </c>
    </row>
    <row r="197085" spans="11:11" x14ac:dyDescent="0.25">
      <c r="K197085">
        <v>1749</v>
      </c>
    </row>
    <row r="197086" spans="11:11" x14ac:dyDescent="0.25">
      <c r="K197086">
        <v>1139</v>
      </c>
    </row>
    <row r="197087" spans="11:11" x14ac:dyDescent="0.25">
      <c r="K197087">
        <v>3124</v>
      </c>
    </row>
    <row r="197088" spans="11:11" x14ac:dyDescent="0.25">
      <c r="K197088">
        <v>2735</v>
      </c>
    </row>
    <row r="197089" spans="11:11" x14ac:dyDescent="0.25">
      <c r="K197089">
        <v>3587</v>
      </c>
    </row>
    <row r="197090" spans="11:11" x14ac:dyDescent="0.25">
      <c r="K197090">
        <v>3006</v>
      </c>
    </row>
    <row r="197091" spans="11:11" x14ac:dyDescent="0.25">
      <c r="K197091">
        <v>5526</v>
      </c>
    </row>
    <row r="197092" spans="11:11" x14ac:dyDescent="0.25">
      <c r="K197092">
        <v>3769</v>
      </c>
    </row>
    <row r="197093" spans="11:11" x14ac:dyDescent="0.25">
      <c r="K197093">
        <v>2368</v>
      </c>
    </row>
    <row r="197094" spans="11:11" x14ac:dyDescent="0.25">
      <c r="K197094">
        <v>2004</v>
      </c>
    </row>
    <row r="197095" spans="11:11" x14ac:dyDescent="0.25">
      <c r="K197095">
        <v>4026</v>
      </c>
    </row>
    <row r="197096" spans="11:11" x14ac:dyDescent="0.25">
      <c r="K197096">
        <v>2270</v>
      </c>
    </row>
    <row r="197097" spans="11:11" x14ac:dyDescent="0.25">
      <c r="K197097">
        <v>2029</v>
      </c>
    </row>
    <row r="197098" spans="11:11" x14ac:dyDescent="0.25">
      <c r="K197098">
        <v>1</v>
      </c>
    </row>
    <row r="197099" spans="11:11" x14ac:dyDescent="0.25">
      <c r="K197099">
        <v>1443</v>
      </c>
    </row>
    <row r="197100" spans="11:11" x14ac:dyDescent="0.25">
      <c r="K197100">
        <v>7</v>
      </c>
    </row>
    <row r="197101" spans="11:11" x14ac:dyDescent="0.25">
      <c r="K197101">
        <v>2711</v>
      </c>
    </row>
    <row r="197102" spans="11:11" x14ac:dyDescent="0.25">
      <c r="K197102">
        <v>2520</v>
      </c>
    </row>
    <row r="197103" spans="11:11" x14ac:dyDescent="0.25">
      <c r="K197103">
        <v>4216</v>
      </c>
    </row>
    <row r="197104" spans="11:11" x14ac:dyDescent="0.25">
      <c r="K197104">
        <v>1893</v>
      </c>
    </row>
    <row r="197105" spans="11:11" x14ac:dyDescent="0.25">
      <c r="K197105">
        <v>1844</v>
      </c>
    </row>
    <row r="197106" spans="11:11" x14ac:dyDescent="0.25">
      <c r="K197106">
        <v>1414</v>
      </c>
    </row>
    <row r="197107" spans="11:11" x14ac:dyDescent="0.25">
      <c r="K197107">
        <v>3034</v>
      </c>
    </row>
    <row r="197108" spans="11:11" x14ac:dyDescent="0.25">
      <c r="K197108">
        <v>4151</v>
      </c>
    </row>
    <row r="197109" spans="11:11" x14ac:dyDescent="0.25">
      <c r="K197109">
        <v>3315</v>
      </c>
    </row>
    <row r="197110" spans="11:11" x14ac:dyDescent="0.25">
      <c r="K197110">
        <v>2089</v>
      </c>
    </row>
    <row r="197111" spans="11:11" x14ac:dyDescent="0.25">
      <c r="K197111">
        <v>2373</v>
      </c>
    </row>
    <row r="197112" spans="11:11" x14ac:dyDescent="0.25">
      <c r="K197112">
        <v>2765</v>
      </c>
    </row>
    <row r="197113" spans="11:11" x14ac:dyDescent="0.25">
      <c r="K197113">
        <v>1386</v>
      </c>
    </row>
    <row r="197114" spans="11:11" x14ac:dyDescent="0.25">
      <c r="K197114">
        <v>2263</v>
      </c>
    </row>
    <row r="197115" spans="11:11" x14ac:dyDescent="0.25">
      <c r="K197115">
        <v>4215</v>
      </c>
    </row>
    <row r="197116" spans="11:11" x14ac:dyDescent="0.25">
      <c r="K197116">
        <v>1569</v>
      </c>
    </row>
    <row r="197117" spans="11:11" x14ac:dyDescent="0.25">
      <c r="K197117">
        <v>2013</v>
      </c>
    </row>
    <row r="197118" spans="11:11" x14ac:dyDescent="0.25">
      <c r="K197118">
        <v>3250</v>
      </c>
    </row>
    <row r="197119" spans="11:11" x14ac:dyDescent="0.25">
      <c r="K197119">
        <v>3338</v>
      </c>
    </row>
    <row r="197120" spans="11:11" x14ac:dyDescent="0.25">
      <c r="K197120">
        <v>3310</v>
      </c>
    </row>
    <row r="197121" spans="11:11" x14ac:dyDescent="0.25">
      <c r="K197121">
        <v>2102</v>
      </c>
    </row>
    <row r="197122" spans="11:11" x14ac:dyDescent="0.25">
      <c r="K197122">
        <v>2077</v>
      </c>
    </row>
    <row r="197123" spans="11:11" x14ac:dyDescent="0.25">
      <c r="K197123">
        <v>2816</v>
      </c>
    </row>
    <row r="197124" spans="11:11" x14ac:dyDescent="0.25">
      <c r="K197124">
        <v>3081</v>
      </c>
    </row>
    <row r="197125" spans="11:11" x14ac:dyDescent="0.25">
      <c r="K197125">
        <v>2782</v>
      </c>
    </row>
    <row r="197126" spans="11:11" x14ac:dyDescent="0.25">
      <c r="K197126">
        <v>3607</v>
      </c>
    </row>
    <row r="197127" spans="11:11" x14ac:dyDescent="0.25">
      <c r="K197127">
        <v>1273</v>
      </c>
    </row>
    <row r="197128" spans="11:11" x14ac:dyDescent="0.25">
      <c r="K197128">
        <v>1498</v>
      </c>
    </row>
    <row r="197129" spans="11:11" x14ac:dyDescent="0.25">
      <c r="K197129">
        <v>1876</v>
      </c>
    </row>
    <row r="197130" spans="11:11" x14ac:dyDescent="0.25">
      <c r="K197130">
        <v>3007</v>
      </c>
    </row>
    <row r="197131" spans="11:11" x14ac:dyDescent="0.25">
      <c r="K197131">
        <v>3743</v>
      </c>
    </row>
    <row r="197132" spans="11:11" x14ac:dyDescent="0.25">
      <c r="K197132">
        <v>2206</v>
      </c>
    </row>
    <row r="197133" spans="11:11" x14ac:dyDescent="0.25">
      <c r="K197133">
        <v>4349</v>
      </c>
    </row>
    <row r="197134" spans="11:11" x14ac:dyDescent="0.25">
      <c r="K197134">
        <v>926</v>
      </c>
    </row>
    <row r="197135" spans="11:11" x14ac:dyDescent="0.25">
      <c r="K197135">
        <v>2624</v>
      </c>
    </row>
    <row r="197136" spans="11:11" x14ac:dyDescent="0.25">
      <c r="K197136">
        <v>2491</v>
      </c>
    </row>
    <row r="197137" spans="11:11" x14ac:dyDescent="0.25">
      <c r="K197137">
        <v>1993</v>
      </c>
    </row>
    <row r="197138" spans="11:11" x14ac:dyDescent="0.25">
      <c r="K197138">
        <v>2075</v>
      </c>
    </row>
    <row r="197139" spans="11:11" x14ac:dyDescent="0.25">
      <c r="K197139">
        <v>2837</v>
      </c>
    </row>
    <row r="197140" spans="11:11" x14ac:dyDescent="0.25">
      <c r="K197140">
        <v>3213</v>
      </c>
    </row>
    <row r="197141" spans="11:11" x14ac:dyDescent="0.25">
      <c r="K197141">
        <v>2600</v>
      </c>
    </row>
    <row r="197142" spans="11:11" x14ac:dyDescent="0.25">
      <c r="K197142">
        <v>2918</v>
      </c>
    </row>
    <row r="197143" spans="11:11" x14ac:dyDescent="0.25">
      <c r="K197143">
        <v>2366</v>
      </c>
    </row>
    <row r="197144" spans="11:11" x14ac:dyDescent="0.25">
      <c r="K197144">
        <v>5271</v>
      </c>
    </row>
    <row r="197145" spans="11:11" x14ac:dyDescent="0.25">
      <c r="K197145">
        <v>1970</v>
      </c>
    </row>
    <row r="197146" spans="11:11" x14ac:dyDescent="0.25">
      <c r="K197146">
        <v>1620</v>
      </c>
    </row>
    <row r="197147" spans="11:11" x14ac:dyDescent="0.25">
      <c r="K197147">
        <v>3152</v>
      </c>
    </row>
    <row r="197148" spans="11:11" x14ac:dyDescent="0.25">
      <c r="K197148">
        <v>1585</v>
      </c>
    </row>
    <row r="197149" spans="11:11" x14ac:dyDescent="0.25">
      <c r="K197149">
        <v>518</v>
      </c>
    </row>
    <row r="197150" spans="11:11" x14ac:dyDescent="0.25">
      <c r="K197150">
        <v>3275</v>
      </c>
    </row>
    <row r="197151" spans="11:11" x14ac:dyDescent="0.25">
      <c r="K197151">
        <v>1521</v>
      </c>
    </row>
    <row r="197152" spans="11:11" x14ac:dyDescent="0.25">
      <c r="K197152">
        <v>2085</v>
      </c>
    </row>
    <row r="197153" spans="11:11" x14ac:dyDescent="0.25">
      <c r="K197153">
        <v>2760</v>
      </c>
    </row>
    <row r="197154" spans="11:11" x14ac:dyDescent="0.25">
      <c r="K197154">
        <v>3195</v>
      </c>
    </row>
    <row r="197155" spans="11:11" x14ac:dyDescent="0.25">
      <c r="K197155">
        <v>921</v>
      </c>
    </row>
    <row r="197156" spans="11:11" x14ac:dyDescent="0.25">
      <c r="K197156">
        <v>1824</v>
      </c>
    </row>
    <row r="197157" spans="11:11" x14ac:dyDescent="0.25">
      <c r="K197157">
        <v>1715</v>
      </c>
    </row>
    <row r="197158" spans="11:11" x14ac:dyDescent="0.25">
      <c r="K197158">
        <v>1284</v>
      </c>
    </row>
    <row r="197159" spans="11:11" x14ac:dyDescent="0.25">
      <c r="K197159">
        <v>2120</v>
      </c>
    </row>
    <row r="197160" spans="11:11" x14ac:dyDescent="0.25">
      <c r="K197160">
        <v>707</v>
      </c>
    </row>
    <row r="197161" spans="11:11" x14ac:dyDescent="0.25">
      <c r="K197161">
        <v>2797</v>
      </c>
    </row>
    <row r="197162" spans="11:11" x14ac:dyDescent="0.25">
      <c r="K197162">
        <v>2318</v>
      </c>
    </row>
    <row r="197163" spans="11:11" x14ac:dyDescent="0.25">
      <c r="K197163">
        <v>3298</v>
      </c>
    </row>
    <row r="197164" spans="11:11" x14ac:dyDescent="0.25">
      <c r="K197164">
        <v>880</v>
      </c>
    </row>
    <row r="197165" spans="11:11" x14ac:dyDescent="0.25">
      <c r="K197165">
        <v>1458</v>
      </c>
    </row>
    <row r="197166" spans="11:11" x14ac:dyDescent="0.25">
      <c r="K197166">
        <v>2669</v>
      </c>
    </row>
    <row r="197167" spans="11:11" x14ac:dyDescent="0.25">
      <c r="K197167">
        <v>771</v>
      </c>
    </row>
    <row r="197168" spans="11:11" x14ac:dyDescent="0.25">
      <c r="K197168">
        <v>2996</v>
      </c>
    </row>
    <row r="197169" spans="11:11" x14ac:dyDescent="0.25">
      <c r="K197169">
        <v>808</v>
      </c>
    </row>
    <row r="197170" spans="11:11" x14ac:dyDescent="0.25">
      <c r="K197170">
        <v>1822</v>
      </c>
    </row>
    <row r="197171" spans="11:11" x14ac:dyDescent="0.25">
      <c r="K197171">
        <v>3744</v>
      </c>
    </row>
    <row r="197172" spans="11:11" x14ac:dyDescent="0.25">
      <c r="K197172">
        <v>635</v>
      </c>
    </row>
    <row r="197173" spans="11:11" x14ac:dyDescent="0.25">
      <c r="K197173">
        <v>1631</v>
      </c>
    </row>
    <row r="197174" spans="11:11" x14ac:dyDescent="0.25">
      <c r="K197174">
        <v>3615</v>
      </c>
    </row>
    <row r="197175" spans="11:11" x14ac:dyDescent="0.25">
      <c r="K197175">
        <v>799</v>
      </c>
    </row>
    <row r="197176" spans="11:11" x14ac:dyDescent="0.25">
      <c r="K197176">
        <v>2043</v>
      </c>
    </row>
    <row r="197177" spans="11:11" x14ac:dyDescent="0.25">
      <c r="K197177">
        <v>2294</v>
      </c>
    </row>
    <row r="197178" spans="11:11" x14ac:dyDescent="0.25">
      <c r="K197178">
        <v>4419</v>
      </c>
    </row>
    <row r="197179" spans="11:11" x14ac:dyDescent="0.25">
      <c r="K197179">
        <v>1173</v>
      </c>
    </row>
    <row r="197180" spans="11:11" x14ac:dyDescent="0.25">
      <c r="K197180">
        <v>1592</v>
      </c>
    </row>
    <row r="197181" spans="11:11" x14ac:dyDescent="0.25">
      <c r="K197181">
        <v>2745</v>
      </c>
    </row>
    <row r="197182" spans="11:11" x14ac:dyDescent="0.25">
      <c r="K197182">
        <v>3062</v>
      </c>
    </row>
    <row r="197183" spans="11:11" x14ac:dyDescent="0.25">
      <c r="K197183">
        <v>2267</v>
      </c>
    </row>
    <row r="197184" spans="11:11" x14ac:dyDescent="0.25">
      <c r="K197184">
        <v>1270</v>
      </c>
    </row>
    <row r="197185" spans="11:11" x14ac:dyDescent="0.25">
      <c r="K197185">
        <v>2836</v>
      </c>
    </row>
    <row r="197186" spans="11:11" x14ac:dyDescent="0.25">
      <c r="K197186">
        <v>2015</v>
      </c>
    </row>
    <row r="197187" spans="11:11" x14ac:dyDescent="0.25">
      <c r="K197187">
        <v>783</v>
      </c>
    </row>
    <row r="197188" spans="11:11" x14ac:dyDescent="0.25">
      <c r="K197188">
        <v>1789</v>
      </c>
    </row>
    <row r="197189" spans="11:11" x14ac:dyDescent="0.25">
      <c r="K197189">
        <v>2752</v>
      </c>
    </row>
    <row r="197190" spans="11:11" x14ac:dyDescent="0.25">
      <c r="K197190">
        <v>6119</v>
      </c>
    </row>
    <row r="197191" spans="11:11" x14ac:dyDescent="0.25">
      <c r="K197191">
        <v>2015</v>
      </c>
    </row>
    <row r="197192" spans="11:11" x14ac:dyDescent="0.25">
      <c r="K197192">
        <v>967</v>
      </c>
    </row>
    <row r="197193" spans="11:11" x14ac:dyDescent="0.25">
      <c r="K197193">
        <v>3132</v>
      </c>
    </row>
    <row r="197194" spans="11:11" x14ac:dyDescent="0.25">
      <c r="K197194">
        <v>2348</v>
      </c>
    </row>
    <row r="197195" spans="11:11" x14ac:dyDescent="0.25">
      <c r="K197195">
        <v>1362</v>
      </c>
    </row>
    <row r="197196" spans="11:11" x14ac:dyDescent="0.25">
      <c r="K197196">
        <v>2881</v>
      </c>
    </row>
    <row r="197197" spans="11:11" x14ac:dyDescent="0.25">
      <c r="K197197">
        <v>2922</v>
      </c>
    </row>
    <row r="197198" spans="11:11" x14ac:dyDescent="0.25">
      <c r="K197198">
        <v>1991</v>
      </c>
    </row>
    <row r="197199" spans="11:11" x14ac:dyDescent="0.25">
      <c r="K197199">
        <v>2598</v>
      </c>
    </row>
    <row r="197200" spans="11:11" x14ac:dyDescent="0.25">
      <c r="K197200">
        <v>2503</v>
      </c>
    </row>
    <row r="197201" spans="11:11" x14ac:dyDescent="0.25">
      <c r="K197201">
        <v>1380</v>
      </c>
    </row>
    <row r="197202" spans="11:11" x14ac:dyDescent="0.25">
      <c r="K197202">
        <v>1399</v>
      </c>
    </row>
    <row r="197203" spans="11:11" x14ac:dyDescent="0.25">
      <c r="K197203">
        <v>380</v>
      </c>
    </row>
    <row r="197204" spans="11:11" x14ac:dyDescent="0.25">
      <c r="K197204">
        <v>2203</v>
      </c>
    </row>
    <row r="197205" spans="11:11" x14ac:dyDescent="0.25">
      <c r="K197205">
        <v>348</v>
      </c>
    </row>
    <row r="197206" spans="11:11" x14ac:dyDescent="0.25">
      <c r="K197206">
        <v>1457</v>
      </c>
    </row>
    <row r="197207" spans="11:11" x14ac:dyDescent="0.25">
      <c r="K197207">
        <v>2388</v>
      </c>
    </row>
    <row r="197208" spans="11:11" x14ac:dyDescent="0.25">
      <c r="K197208">
        <v>3576</v>
      </c>
    </row>
    <row r="197209" spans="11:11" x14ac:dyDescent="0.25">
      <c r="K197209">
        <v>1110</v>
      </c>
    </row>
    <row r="197210" spans="11:11" x14ac:dyDescent="0.25">
      <c r="K197210">
        <v>3187</v>
      </c>
    </row>
    <row r="197211" spans="11:11" x14ac:dyDescent="0.25">
      <c r="K197211">
        <v>3266</v>
      </c>
    </row>
    <row r="197212" spans="11:11" x14ac:dyDescent="0.25">
      <c r="K197212">
        <v>3448</v>
      </c>
    </row>
    <row r="197213" spans="11:11" x14ac:dyDescent="0.25">
      <c r="K197213">
        <v>1492</v>
      </c>
    </row>
    <row r="197214" spans="11:11" x14ac:dyDescent="0.25">
      <c r="K197214">
        <v>3767</v>
      </c>
    </row>
    <row r="197215" spans="11:11" x14ac:dyDescent="0.25">
      <c r="K197215">
        <v>3777</v>
      </c>
    </row>
    <row r="197216" spans="11:11" x14ac:dyDescent="0.25">
      <c r="K197216">
        <v>1279</v>
      </c>
    </row>
    <row r="197217" spans="11:11" x14ac:dyDescent="0.25">
      <c r="K197217">
        <v>4355</v>
      </c>
    </row>
    <row r="197218" spans="11:11" x14ac:dyDescent="0.25">
      <c r="K197218">
        <v>1458</v>
      </c>
    </row>
    <row r="197219" spans="11:11" x14ac:dyDescent="0.25">
      <c r="K197219">
        <v>2127</v>
      </c>
    </row>
    <row r="197220" spans="11:11" x14ac:dyDescent="0.25">
      <c r="K197220">
        <v>832</v>
      </c>
    </row>
    <row r="197221" spans="11:11" x14ac:dyDescent="0.25">
      <c r="K197221">
        <v>1919</v>
      </c>
    </row>
    <row r="197222" spans="11:11" x14ac:dyDescent="0.25">
      <c r="K197222">
        <v>1892</v>
      </c>
    </row>
    <row r="197223" spans="11:11" x14ac:dyDescent="0.25">
      <c r="K197223">
        <v>2652</v>
      </c>
    </row>
    <row r="197224" spans="11:11" x14ac:dyDescent="0.25">
      <c r="K197224">
        <v>2354</v>
      </c>
    </row>
    <row r="197225" spans="11:11" x14ac:dyDescent="0.25">
      <c r="K197225">
        <v>1676</v>
      </c>
    </row>
    <row r="197226" spans="11:11" x14ac:dyDescent="0.25">
      <c r="K197226">
        <v>1651</v>
      </c>
    </row>
    <row r="197227" spans="11:11" x14ac:dyDescent="0.25">
      <c r="K197227">
        <v>2521</v>
      </c>
    </row>
    <row r="197228" spans="11:11" x14ac:dyDescent="0.25">
      <c r="K197228">
        <v>3126</v>
      </c>
    </row>
    <row r="197229" spans="11:11" x14ac:dyDescent="0.25">
      <c r="K197229">
        <v>1214</v>
      </c>
    </row>
    <row r="197230" spans="11:11" x14ac:dyDescent="0.25">
      <c r="K197230">
        <v>2248</v>
      </c>
    </row>
    <row r="197231" spans="11:11" x14ac:dyDescent="0.25">
      <c r="K197231">
        <v>1828</v>
      </c>
    </row>
    <row r="197232" spans="11:11" x14ac:dyDescent="0.25">
      <c r="K197232">
        <v>1976</v>
      </c>
    </row>
    <row r="197233" spans="11:11" x14ac:dyDescent="0.25">
      <c r="K197233">
        <v>2349</v>
      </c>
    </row>
    <row r="197234" spans="11:11" x14ac:dyDescent="0.25">
      <c r="K197234">
        <v>1164</v>
      </c>
    </row>
    <row r="197235" spans="11:11" x14ac:dyDescent="0.25">
      <c r="K197235">
        <v>2687</v>
      </c>
    </row>
    <row r="197236" spans="11:11" x14ac:dyDescent="0.25">
      <c r="K197236">
        <v>1668</v>
      </c>
    </row>
    <row r="197237" spans="11:11" x14ac:dyDescent="0.25">
      <c r="K197237">
        <v>181</v>
      </c>
    </row>
    <row r="197238" spans="11:11" x14ac:dyDescent="0.25">
      <c r="K197238">
        <v>2555</v>
      </c>
    </row>
    <row r="197239" spans="11:11" x14ac:dyDescent="0.25">
      <c r="K197239">
        <v>1088</v>
      </c>
    </row>
    <row r="197240" spans="11:11" x14ac:dyDescent="0.25">
      <c r="K197240">
        <v>2821</v>
      </c>
    </row>
    <row r="197241" spans="11:11" x14ac:dyDescent="0.25">
      <c r="K197241">
        <v>3055</v>
      </c>
    </row>
    <row r="197242" spans="11:11" x14ac:dyDescent="0.25">
      <c r="K197242">
        <v>4227</v>
      </c>
    </row>
    <row r="197243" spans="11:11" x14ac:dyDescent="0.25">
      <c r="K197243">
        <v>2842</v>
      </c>
    </row>
    <row r="197244" spans="11:11" x14ac:dyDescent="0.25">
      <c r="K197244">
        <v>232</v>
      </c>
    </row>
    <row r="197245" spans="11:11" x14ac:dyDescent="0.25">
      <c r="K197245">
        <v>2119</v>
      </c>
    </row>
    <row r="197246" spans="11:11" x14ac:dyDescent="0.25">
      <c r="K197246">
        <v>3664</v>
      </c>
    </row>
    <row r="197247" spans="11:11" x14ac:dyDescent="0.25">
      <c r="K197247">
        <v>20</v>
      </c>
    </row>
    <row r="197248" spans="11:11" x14ac:dyDescent="0.25">
      <c r="K197248">
        <v>2017</v>
      </c>
    </row>
    <row r="197249" spans="11:11" x14ac:dyDescent="0.25">
      <c r="K197249">
        <v>2459</v>
      </c>
    </row>
    <row r="197250" spans="11:11" x14ac:dyDescent="0.25">
      <c r="K197250">
        <v>1422</v>
      </c>
    </row>
    <row r="197251" spans="11:11" x14ac:dyDescent="0.25">
      <c r="K197251">
        <v>2836</v>
      </c>
    </row>
    <row r="197252" spans="11:11" x14ac:dyDescent="0.25">
      <c r="K197252">
        <v>2084</v>
      </c>
    </row>
    <row r="197253" spans="11:11" x14ac:dyDescent="0.25">
      <c r="K197253">
        <v>1522</v>
      </c>
    </row>
    <row r="197254" spans="11:11" x14ac:dyDescent="0.25">
      <c r="K197254">
        <v>2110</v>
      </c>
    </row>
    <row r="197255" spans="11:11" x14ac:dyDescent="0.25">
      <c r="K197255">
        <v>1013</v>
      </c>
    </row>
    <row r="197256" spans="11:11" x14ac:dyDescent="0.25">
      <c r="K197256">
        <v>2527</v>
      </c>
    </row>
    <row r="197257" spans="11:11" x14ac:dyDescent="0.25">
      <c r="K197257">
        <v>1563</v>
      </c>
    </row>
    <row r="197258" spans="11:11" x14ac:dyDescent="0.25">
      <c r="K197258">
        <v>3345</v>
      </c>
    </row>
    <row r="197259" spans="11:11" x14ac:dyDescent="0.25">
      <c r="K197259">
        <v>3464</v>
      </c>
    </row>
    <row r="197260" spans="11:11" x14ac:dyDescent="0.25">
      <c r="K197260">
        <v>3382</v>
      </c>
    </row>
    <row r="197261" spans="11:11" x14ac:dyDescent="0.25">
      <c r="K197261">
        <v>2025</v>
      </c>
    </row>
    <row r="197262" spans="11:11" x14ac:dyDescent="0.25">
      <c r="K197262">
        <v>1908</v>
      </c>
    </row>
    <row r="197263" spans="11:11" x14ac:dyDescent="0.25">
      <c r="K197263">
        <v>547</v>
      </c>
    </row>
    <row r="197264" spans="11:11" x14ac:dyDescent="0.25">
      <c r="K197264">
        <v>1997</v>
      </c>
    </row>
    <row r="197265" spans="11:11" x14ac:dyDescent="0.25">
      <c r="K197265">
        <v>3147</v>
      </c>
    </row>
    <row r="197266" spans="11:11" x14ac:dyDescent="0.25">
      <c r="K197266">
        <v>2911</v>
      </c>
    </row>
    <row r="197267" spans="11:11" x14ac:dyDescent="0.25">
      <c r="K197267">
        <v>1920</v>
      </c>
    </row>
    <row r="197268" spans="11:11" x14ac:dyDescent="0.25">
      <c r="K197268">
        <v>2567</v>
      </c>
    </row>
    <row r="197269" spans="11:11" x14ac:dyDescent="0.25">
      <c r="K197269">
        <v>3009</v>
      </c>
    </row>
    <row r="197270" spans="11:11" x14ac:dyDescent="0.25">
      <c r="K197270">
        <v>2182</v>
      </c>
    </row>
    <row r="197271" spans="11:11" x14ac:dyDescent="0.25">
      <c r="K197271">
        <v>2525</v>
      </c>
    </row>
    <row r="197272" spans="11:11" x14ac:dyDescent="0.25">
      <c r="K197272">
        <v>1816</v>
      </c>
    </row>
    <row r="197273" spans="11:11" x14ac:dyDescent="0.25">
      <c r="K197273">
        <v>1698</v>
      </c>
    </row>
    <row r="197274" spans="11:11" x14ac:dyDescent="0.25">
      <c r="K197274">
        <v>1303</v>
      </c>
    </row>
    <row r="197275" spans="11:11" x14ac:dyDescent="0.25">
      <c r="K197275">
        <v>3036</v>
      </c>
    </row>
    <row r="197276" spans="11:11" x14ac:dyDescent="0.25">
      <c r="K197276">
        <v>3483</v>
      </c>
    </row>
    <row r="197277" spans="11:11" x14ac:dyDescent="0.25">
      <c r="K197277">
        <v>1302</v>
      </c>
    </row>
    <row r="197278" spans="11:11" x14ac:dyDescent="0.25">
      <c r="K197278">
        <v>2908</v>
      </c>
    </row>
    <row r="197279" spans="11:11" x14ac:dyDescent="0.25">
      <c r="K197279">
        <v>1649</v>
      </c>
    </row>
    <row r="197280" spans="11:11" x14ac:dyDescent="0.25">
      <c r="K197280">
        <v>3769</v>
      </c>
    </row>
    <row r="197281" spans="11:11" x14ac:dyDescent="0.25">
      <c r="K197281">
        <v>1615</v>
      </c>
    </row>
    <row r="197282" spans="11:11" x14ac:dyDescent="0.25">
      <c r="K197282">
        <v>2680</v>
      </c>
    </row>
    <row r="197283" spans="11:11" x14ac:dyDescent="0.25">
      <c r="K197283">
        <v>1136</v>
      </c>
    </row>
    <row r="197284" spans="11:11" x14ac:dyDescent="0.25">
      <c r="K197284">
        <v>2608</v>
      </c>
    </row>
    <row r="197285" spans="11:11" x14ac:dyDescent="0.25">
      <c r="K197285">
        <v>1607</v>
      </c>
    </row>
    <row r="197286" spans="11:11" x14ac:dyDescent="0.25">
      <c r="K197286">
        <v>3916</v>
      </c>
    </row>
    <row r="197287" spans="11:11" x14ac:dyDescent="0.25">
      <c r="K197287">
        <v>3289</v>
      </c>
    </row>
    <row r="197288" spans="11:11" x14ac:dyDescent="0.25">
      <c r="K197288">
        <v>2622</v>
      </c>
    </row>
    <row r="197289" spans="11:11" x14ac:dyDescent="0.25">
      <c r="K197289">
        <v>2237</v>
      </c>
    </row>
    <row r="197290" spans="11:11" x14ac:dyDescent="0.25">
      <c r="K197290">
        <v>2567</v>
      </c>
    </row>
    <row r="197291" spans="11:11" x14ac:dyDescent="0.25">
      <c r="K197291">
        <v>946</v>
      </c>
    </row>
    <row r="197292" spans="11:11" x14ac:dyDescent="0.25">
      <c r="K197292">
        <v>2683</v>
      </c>
    </row>
    <row r="197293" spans="11:11" x14ac:dyDescent="0.25">
      <c r="K197293">
        <v>2654</v>
      </c>
    </row>
    <row r="197294" spans="11:11" x14ac:dyDescent="0.25">
      <c r="K197294">
        <v>3743</v>
      </c>
    </row>
    <row r="197295" spans="11:11" x14ac:dyDescent="0.25">
      <c r="K197295">
        <v>1577</v>
      </c>
    </row>
    <row r="197296" spans="11:11" x14ac:dyDescent="0.25">
      <c r="K197296">
        <v>3164</v>
      </c>
    </row>
    <row r="197297" spans="11:11" x14ac:dyDescent="0.25">
      <c r="K197297">
        <v>3782</v>
      </c>
    </row>
    <row r="197298" spans="11:11" x14ac:dyDescent="0.25">
      <c r="K197298">
        <v>1849</v>
      </c>
    </row>
    <row r="197299" spans="11:11" x14ac:dyDescent="0.25">
      <c r="K197299">
        <v>2834</v>
      </c>
    </row>
    <row r="197300" spans="11:11" x14ac:dyDescent="0.25">
      <c r="K197300">
        <v>1395</v>
      </c>
    </row>
    <row r="197301" spans="11:11" x14ac:dyDescent="0.25">
      <c r="K197301">
        <v>2520</v>
      </c>
    </row>
    <row r="197302" spans="11:11" x14ac:dyDescent="0.25">
      <c r="K197302">
        <v>2180</v>
      </c>
    </row>
    <row r="197303" spans="11:11" x14ac:dyDescent="0.25">
      <c r="K197303">
        <v>2433</v>
      </c>
    </row>
    <row r="197304" spans="11:11" x14ac:dyDescent="0.25">
      <c r="K197304">
        <v>977</v>
      </c>
    </row>
    <row r="197305" spans="11:11" x14ac:dyDescent="0.25">
      <c r="K197305">
        <v>1007</v>
      </c>
    </row>
    <row r="197306" spans="11:11" x14ac:dyDescent="0.25">
      <c r="K197306">
        <v>1771</v>
      </c>
    </row>
    <row r="197307" spans="11:11" x14ac:dyDescent="0.25">
      <c r="K197307">
        <v>4491</v>
      </c>
    </row>
    <row r="197308" spans="11:11" x14ac:dyDescent="0.25">
      <c r="K197308">
        <v>1992</v>
      </c>
    </row>
    <row r="197309" spans="11:11" x14ac:dyDescent="0.25">
      <c r="K197309">
        <v>1561</v>
      </c>
    </row>
    <row r="197310" spans="11:11" x14ac:dyDescent="0.25">
      <c r="K197310">
        <v>2563</v>
      </c>
    </row>
    <row r="197311" spans="11:11" x14ac:dyDescent="0.25">
      <c r="K197311">
        <v>2431</v>
      </c>
    </row>
    <row r="197312" spans="11:11" x14ac:dyDescent="0.25">
      <c r="K197312">
        <v>3042</v>
      </c>
    </row>
    <row r="197313" spans="11:11" x14ac:dyDescent="0.25">
      <c r="K197313">
        <v>3678</v>
      </c>
    </row>
    <row r="197314" spans="11:11" x14ac:dyDescent="0.25">
      <c r="K197314">
        <v>1776</v>
      </c>
    </row>
    <row r="197315" spans="11:11" x14ac:dyDescent="0.25">
      <c r="K197315">
        <v>1087</v>
      </c>
    </row>
    <row r="197316" spans="11:11" x14ac:dyDescent="0.25">
      <c r="K197316">
        <v>3891</v>
      </c>
    </row>
    <row r="197317" spans="11:11" x14ac:dyDescent="0.25">
      <c r="K197317">
        <v>3271</v>
      </c>
    </row>
    <row r="197318" spans="11:11" x14ac:dyDescent="0.25">
      <c r="K197318">
        <v>1939</v>
      </c>
    </row>
    <row r="197319" spans="11:11" x14ac:dyDescent="0.25">
      <c r="K197319">
        <v>2814</v>
      </c>
    </row>
    <row r="197320" spans="11:11" x14ac:dyDescent="0.25">
      <c r="K197320">
        <v>1703</v>
      </c>
    </row>
    <row r="197321" spans="11:11" x14ac:dyDescent="0.25">
      <c r="K197321">
        <v>1</v>
      </c>
    </row>
    <row r="197322" spans="11:11" x14ac:dyDescent="0.25">
      <c r="K197322">
        <v>912</v>
      </c>
    </row>
    <row r="197323" spans="11:11" x14ac:dyDescent="0.25">
      <c r="K197323">
        <v>2266</v>
      </c>
    </row>
    <row r="197324" spans="11:11" x14ac:dyDescent="0.25">
      <c r="K197324">
        <v>1930</v>
      </c>
    </row>
    <row r="197325" spans="11:11" x14ac:dyDescent="0.25">
      <c r="K197325">
        <v>2880</v>
      </c>
    </row>
    <row r="197326" spans="11:11" x14ac:dyDescent="0.25">
      <c r="K197326">
        <v>5044</v>
      </c>
    </row>
    <row r="197327" spans="11:11" x14ac:dyDescent="0.25">
      <c r="K197327">
        <v>1426</v>
      </c>
    </row>
    <row r="197328" spans="11:11" x14ac:dyDescent="0.25">
      <c r="K197328">
        <v>2850</v>
      </c>
    </row>
    <row r="197329" spans="11:11" x14ac:dyDescent="0.25">
      <c r="K197329">
        <v>1288</v>
      </c>
    </row>
    <row r="197330" spans="11:11" x14ac:dyDescent="0.25">
      <c r="K197330">
        <v>1512</v>
      </c>
    </row>
    <row r="197331" spans="11:11" x14ac:dyDescent="0.25">
      <c r="K197331">
        <v>4101</v>
      </c>
    </row>
    <row r="197332" spans="11:11" x14ac:dyDescent="0.25">
      <c r="K197332">
        <v>2617</v>
      </c>
    </row>
    <row r="197333" spans="11:11" x14ac:dyDescent="0.25">
      <c r="K197333">
        <v>1588</v>
      </c>
    </row>
    <row r="197334" spans="11:11" x14ac:dyDescent="0.25">
      <c r="K197334">
        <v>2516</v>
      </c>
    </row>
    <row r="197335" spans="11:11" x14ac:dyDescent="0.25">
      <c r="K197335">
        <v>2766</v>
      </c>
    </row>
    <row r="197336" spans="11:11" x14ac:dyDescent="0.25">
      <c r="K197336">
        <v>3075</v>
      </c>
    </row>
    <row r="197337" spans="11:11" x14ac:dyDescent="0.25">
      <c r="K197337">
        <v>1403</v>
      </c>
    </row>
    <row r="197338" spans="11:11" x14ac:dyDescent="0.25">
      <c r="K197338">
        <v>2686</v>
      </c>
    </row>
    <row r="197339" spans="11:11" x14ac:dyDescent="0.25">
      <c r="K197339">
        <v>2881</v>
      </c>
    </row>
    <row r="197340" spans="11:11" x14ac:dyDescent="0.25">
      <c r="K197340">
        <v>2054</v>
      </c>
    </row>
    <row r="197341" spans="11:11" x14ac:dyDescent="0.25">
      <c r="K197341">
        <v>3772</v>
      </c>
    </row>
    <row r="197342" spans="11:11" x14ac:dyDescent="0.25">
      <c r="K197342">
        <v>1670</v>
      </c>
    </row>
    <row r="197343" spans="11:11" x14ac:dyDescent="0.25">
      <c r="K197343">
        <v>2183</v>
      </c>
    </row>
    <row r="197344" spans="11:11" x14ac:dyDescent="0.25">
      <c r="K197344">
        <v>2315</v>
      </c>
    </row>
    <row r="197345" spans="11:11" x14ac:dyDescent="0.25">
      <c r="K197345">
        <v>63</v>
      </c>
    </row>
    <row r="197346" spans="11:11" x14ac:dyDescent="0.25">
      <c r="K197346">
        <v>1912</v>
      </c>
    </row>
    <row r="197347" spans="11:11" x14ac:dyDescent="0.25">
      <c r="K197347">
        <v>4798</v>
      </c>
    </row>
    <row r="197348" spans="11:11" x14ac:dyDescent="0.25">
      <c r="K197348">
        <v>2273</v>
      </c>
    </row>
    <row r="197349" spans="11:11" x14ac:dyDescent="0.25">
      <c r="K197349">
        <v>3171</v>
      </c>
    </row>
    <row r="197350" spans="11:11" x14ac:dyDescent="0.25">
      <c r="K197350">
        <v>3445</v>
      </c>
    </row>
    <row r="197351" spans="11:11" x14ac:dyDescent="0.25">
      <c r="K197351">
        <v>2489</v>
      </c>
    </row>
    <row r="197352" spans="11:11" x14ac:dyDescent="0.25">
      <c r="K197352">
        <v>2344</v>
      </c>
    </row>
    <row r="197353" spans="11:11" x14ac:dyDescent="0.25">
      <c r="K197353">
        <v>3559</v>
      </c>
    </row>
    <row r="197354" spans="11:11" x14ac:dyDescent="0.25">
      <c r="K197354">
        <v>3196</v>
      </c>
    </row>
    <row r="197355" spans="11:11" x14ac:dyDescent="0.25">
      <c r="K197355">
        <v>3123</v>
      </c>
    </row>
    <row r="197356" spans="11:11" x14ac:dyDescent="0.25">
      <c r="K197356">
        <v>2971</v>
      </c>
    </row>
    <row r="197357" spans="11:11" x14ac:dyDescent="0.25">
      <c r="K197357">
        <v>2171</v>
      </c>
    </row>
    <row r="197358" spans="11:11" x14ac:dyDescent="0.25">
      <c r="K197358">
        <v>2565</v>
      </c>
    </row>
    <row r="197359" spans="11:11" x14ac:dyDescent="0.25">
      <c r="K197359">
        <v>1800</v>
      </c>
    </row>
    <row r="197360" spans="11:11" x14ac:dyDescent="0.25">
      <c r="K197360">
        <v>2261</v>
      </c>
    </row>
    <row r="197361" spans="11:11" x14ac:dyDescent="0.25">
      <c r="K197361">
        <v>905</v>
      </c>
    </row>
    <row r="197362" spans="11:11" x14ac:dyDescent="0.25">
      <c r="K197362">
        <v>2669</v>
      </c>
    </row>
    <row r="197363" spans="11:11" x14ac:dyDescent="0.25">
      <c r="K197363">
        <v>976</v>
      </c>
    </row>
    <row r="197364" spans="11:11" x14ac:dyDescent="0.25">
      <c r="K197364">
        <v>2213</v>
      </c>
    </row>
    <row r="197365" spans="11:11" x14ac:dyDescent="0.25">
      <c r="K197365">
        <v>3063</v>
      </c>
    </row>
    <row r="197366" spans="11:11" x14ac:dyDescent="0.25">
      <c r="K197366">
        <v>2198</v>
      </c>
    </row>
    <row r="197367" spans="11:11" x14ac:dyDescent="0.25">
      <c r="K197367">
        <v>1713</v>
      </c>
    </row>
    <row r="197368" spans="11:11" x14ac:dyDescent="0.25">
      <c r="K197368">
        <v>1647</v>
      </c>
    </row>
    <row r="197369" spans="11:11" x14ac:dyDescent="0.25">
      <c r="K197369">
        <v>2302</v>
      </c>
    </row>
    <row r="197370" spans="11:11" x14ac:dyDescent="0.25">
      <c r="K197370">
        <v>4230</v>
      </c>
    </row>
    <row r="197371" spans="11:11" x14ac:dyDescent="0.25">
      <c r="K197371">
        <v>1824</v>
      </c>
    </row>
    <row r="197372" spans="11:11" x14ac:dyDescent="0.25">
      <c r="K197372">
        <v>2957</v>
      </c>
    </row>
    <row r="197373" spans="11:11" x14ac:dyDescent="0.25">
      <c r="K197373">
        <v>1660</v>
      </c>
    </row>
    <row r="197374" spans="11:11" x14ac:dyDescent="0.25">
      <c r="K197374">
        <v>2036</v>
      </c>
    </row>
    <row r="197375" spans="11:11" x14ac:dyDescent="0.25">
      <c r="K197375">
        <v>2588</v>
      </c>
    </row>
    <row r="197376" spans="11:11" x14ac:dyDescent="0.25">
      <c r="K197376">
        <v>2193</v>
      </c>
    </row>
    <row r="197377" spans="11:11" x14ac:dyDescent="0.25">
      <c r="K197377">
        <v>1568</v>
      </c>
    </row>
    <row r="197378" spans="11:11" x14ac:dyDescent="0.25">
      <c r="K197378">
        <v>3543</v>
      </c>
    </row>
    <row r="197379" spans="11:11" x14ac:dyDescent="0.25">
      <c r="K197379">
        <v>2803</v>
      </c>
    </row>
    <row r="197380" spans="11:11" x14ac:dyDescent="0.25">
      <c r="K197380">
        <v>1854</v>
      </c>
    </row>
    <row r="197381" spans="11:11" x14ac:dyDescent="0.25">
      <c r="K197381">
        <v>2967</v>
      </c>
    </row>
    <row r="197382" spans="11:11" x14ac:dyDescent="0.25">
      <c r="K197382">
        <v>2184</v>
      </c>
    </row>
    <row r="197383" spans="11:11" x14ac:dyDescent="0.25">
      <c r="K197383">
        <v>220</v>
      </c>
    </row>
    <row r="197384" spans="11:11" x14ac:dyDescent="0.25">
      <c r="K197384">
        <v>3038</v>
      </c>
    </row>
    <row r="197385" spans="11:11" x14ac:dyDescent="0.25">
      <c r="K197385">
        <v>921</v>
      </c>
    </row>
    <row r="197386" spans="11:11" x14ac:dyDescent="0.25">
      <c r="K197386">
        <v>2181</v>
      </c>
    </row>
    <row r="197387" spans="11:11" x14ac:dyDescent="0.25">
      <c r="K197387">
        <v>3173</v>
      </c>
    </row>
    <row r="197388" spans="11:11" x14ac:dyDescent="0.25">
      <c r="K197388">
        <v>1144</v>
      </c>
    </row>
    <row r="197389" spans="11:11" x14ac:dyDescent="0.25">
      <c r="K197389">
        <v>77</v>
      </c>
    </row>
    <row r="197390" spans="11:11" x14ac:dyDescent="0.25">
      <c r="K197390">
        <v>2180</v>
      </c>
    </row>
    <row r="197391" spans="11:11" x14ac:dyDescent="0.25">
      <c r="K197391">
        <v>2098</v>
      </c>
    </row>
    <row r="197392" spans="11:11" x14ac:dyDescent="0.25">
      <c r="K197392">
        <v>1339</v>
      </c>
    </row>
    <row r="197393" spans="11:11" x14ac:dyDescent="0.25">
      <c r="K197393">
        <v>2477</v>
      </c>
    </row>
    <row r="197394" spans="11:11" x14ac:dyDescent="0.25">
      <c r="K197394">
        <v>3343</v>
      </c>
    </row>
    <row r="197395" spans="11:11" x14ac:dyDescent="0.25">
      <c r="K197395">
        <v>1535</v>
      </c>
    </row>
    <row r="197396" spans="11:11" x14ac:dyDescent="0.25">
      <c r="K197396">
        <v>3744</v>
      </c>
    </row>
    <row r="197397" spans="11:11" x14ac:dyDescent="0.25">
      <c r="K197397">
        <v>1755</v>
      </c>
    </row>
    <row r="197398" spans="11:11" x14ac:dyDescent="0.25">
      <c r="K197398">
        <v>3167</v>
      </c>
    </row>
    <row r="197399" spans="11:11" x14ac:dyDescent="0.25">
      <c r="K197399">
        <v>504</v>
      </c>
    </row>
    <row r="197400" spans="11:11" x14ac:dyDescent="0.25">
      <c r="K197400">
        <v>2583</v>
      </c>
    </row>
    <row r="197401" spans="11:11" x14ac:dyDescent="0.25">
      <c r="K197401">
        <v>2886</v>
      </c>
    </row>
    <row r="197402" spans="11:11" x14ac:dyDescent="0.25">
      <c r="K197402">
        <v>4237</v>
      </c>
    </row>
    <row r="197403" spans="11:11" x14ac:dyDescent="0.25">
      <c r="K197403">
        <v>2114</v>
      </c>
    </row>
    <row r="197404" spans="11:11" x14ac:dyDescent="0.25">
      <c r="K197404">
        <v>1577</v>
      </c>
    </row>
    <row r="197405" spans="11:11" x14ac:dyDescent="0.25">
      <c r="K197405">
        <v>2800</v>
      </c>
    </row>
    <row r="197406" spans="11:11" x14ac:dyDescent="0.25">
      <c r="K197406">
        <v>1763</v>
      </c>
    </row>
    <row r="197407" spans="11:11" x14ac:dyDescent="0.25">
      <c r="K197407">
        <v>2090</v>
      </c>
    </row>
    <row r="197408" spans="11:11" x14ac:dyDescent="0.25">
      <c r="K197408">
        <v>1642</v>
      </c>
    </row>
    <row r="197409" spans="11:11" x14ac:dyDescent="0.25">
      <c r="K197409">
        <v>3012</v>
      </c>
    </row>
    <row r="197410" spans="11:11" x14ac:dyDescent="0.25">
      <c r="K197410">
        <v>3061</v>
      </c>
    </row>
    <row r="197411" spans="11:11" x14ac:dyDescent="0.25">
      <c r="K197411">
        <v>1725</v>
      </c>
    </row>
    <row r="197412" spans="11:11" x14ac:dyDescent="0.25">
      <c r="K197412">
        <v>2140</v>
      </c>
    </row>
    <row r="197413" spans="11:11" x14ac:dyDescent="0.25">
      <c r="K197413">
        <v>3839</v>
      </c>
    </row>
    <row r="197414" spans="11:11" x14ac:dyDescent="0.25">
      <c r="K197414">
        <v>3019</v>
      </c>
    </row>
    <row r="197415" spans="11:11" x14ac:dyDescent="0.25">
      <c r="K197415">
        <v>2983</v>
      </c>
    </row>
    <row r="197416" spans="11:11" x14ac:dyDescent="0.25">
      <c r="K197416">
        <v>1523</v>
      </c>
    </row>
    <row r="197417" spans="11:11" x14ac:dyDescent="0.25">
      <c r="K197417">
        <v>2408</v>
      </c>
    </row>
    <row r="197418" spans="11:11" x14ac:dyDescent="0.25">
      <c r="K197418">
        <v>5</v>
      </c>
    </row>
    <row r="197419" spans="11:11" x14ac:dyDescent="0.25">
      <c r="K197419">
        <v>1997</v>
      </c>
    </row>
    <row r="197420" spans="11:11" x14ac:dyDescent="0.25">
      <c r="K197420">
        <v>2985</v>
      </c>
    </row>
    <row r="197421" spans="11:11" x14ac:dyDescent="0.25">
      <c r="K197421">
        <v>1527</v>
      </c>
    </row>
    <row r="197422" spans="11:11" x14ac:dyDescent="0.25">
      <c r="K197422">
        <v>2170</v>
      </c>
    </row>
    <row r="197423" spans="11:11" x14ac:dyDescent="0.25">
      <c r="K197423">
        <v>1740</v>
      </c>
    </row>
    <row r="197424" spans="11:11" x14ac:dyDescent="0.25">
      <c r="K197424">
        <v>1250</v>
      </c>
    </row>
    <row r="197425" spans="11:11" x14ac:dyDescent="0.25">
      <c r="K197425">
        <v>2346</v>
      </c>
    </row>
    <row r="197426" spans="11:11" x14ac:dyDescent="0.25">
      <c r="K197426">
        <v>1650</v>
      </c>
    </row>
    <row r="197427" spans="11:11" x14ac:dyDescent="0.25">
      <c r="K197427">
        <v>2262</v>
      </c>
    </row>
    <row r="197428" spans="11:11" x14ac:dyDescent="0.25">
      <c r="K197428">
        <v>1057</v>
      </c>
    </row>
    <row r="197429" spans="11:11" x14ac:dyDescent="0.25">
      <c r="K197429">
        <v>1595</v>
      </c>
    </row>
    <row r="197430" spans="11:11" x14ac:dyDescent="0.25">
      <c r="K197430">
        <v>1409</v>
      </c>
    </row>
    <row r="197431" spans="11:11" x14ac:dyDescent="0.25">
      <c r="K197431">
        <v>1085</v>
      </c>
    </row>
    <row r="197432" spans="11:11" x14ac:dyDescent="0.25">
      <c r="K197432">
        <v>1314</v>
      </c>
    </row>
    <row r="197433" spans="11:11" x14ac:dyDescent="0.25">
      <c r="K197433">
        <v>2813</v>
      </c>
    </row>
    <row r="197434" spans="11:11" x14ac:dyDescent="0.25">
      <c r="K197434">
        <v>3252</v>
      </c>
    </row>
    <row r="197435" spans="11:11" x14ac:dyDescent="0.25">
      <c r="K197435">
        <v>437</v>
      </c>
    </row>
    <row r="197436" spans="11:11" x14ac:dyDescent="0.25">
      <c r="K197436">
        <v>2033</v>
      </c>
    </row>
    <row r="197437" spans="11:11" x14ac:dyDescent="0.25">
      <c r="K197437">
        <v>3042</v>
      </c>
    </row>
    <row r="197438" spans="11:11" x14ac:dyDescent="0.25">
      <c r="K197438">
        <v>2155</v>
      </c>
    </row>
    <row r="197439" spans="11:11" x14ac:dyDescent="0.25">
      <c r="K197439">
        <v>2893</v>
      </c>
    </row>
    <row r="197440" spans="11:11" x14ac:dyDescent="0.25">
      <c r="K197440">
        <v>2520</v>
      </c>
    </row>
    <row r="197441" spans="11:11" x14ac:dyDescent="0.25">
      <c r="K197441">
        <v>3481</v>
      </c>
    </row>
    <row r="197442" spans="11:11" x14ac:dyDescent="0.25">
      <c r="K197442">
        <v>2797</v>
      </c>
    </row>
    <row r="197443" spans="11:11" x14ac:dyDescent="0.25">
      <c r="K197443">
        <v>4807</v>
      </c>
    </row>
    <row r="197444" spans="11:11" x14ac:dyDescent="0.25">
      <c r="K197444">
        <v>1938</v>
      </c>
    </row>
    <row r="197445" spans="11:11" x14ac:dyDescent="0.25">
      <c r="K197445">
        <v>1275</v>
      </c>
    </row>
    <row r="197446" spans="11:11" x14ac:dyDescent="0.25">
      <c r="K197446">
        <v>3724</v>
      </c>
    </row>
    <row r="197447" spans="11:11" x14ac:dyDescent="0.25">
      <c r="K197447">
        <v>3013</v>
      </c>
    </row>
    <row r="197448" spans="11:11" x14ac:dyDescent="0.25">
      <c r="K197448">
        <v>2611</v>
      </c>
    </row>
    <row r="197449" spans="11:11" x14ac:dyDescent="0.25">
      <c r="K197449">
        <v>1569</v>
      </c>
    </row>
    <row r="197450" spans="11:11" x14ac:dyDescent="0.25">
      <c r="K197450">
        <v>992</v>
      </c>
    </row>
    <row r="197451" spans="11:11" x14ac:dyDescent="0.25">
      <c r="K197451">
        <v>2963</v>
      </c>
    </row>
    <row r="197452" spans="11:11" x14ac:dyDescent="0.25">
      <c r="K197452">
        <v>1710</v>
      </c>
    </row>
    <row r="197453" spans="11:11" x14ac:dyDescent="0.25">
      <c r="K197453">
        <v>3061</v>
      </c>
    </row>
    <row r="197454" spans="11:11" x14ac:dyDescent="0.25">
      <c r="K197454">
        <v>1927</v>
      </c>
    </row>
    <row r="197455" spans="11:11" x14ac:dyDescent="0.25">
      <c r="K197455">
        <v>1238</v>
      </c>
    </row>
    <row r="197456" spans="11:11" x14ac:dyDescent="0.25">
      <c r="K197456">
        <v>1579</v>
      </c>
    </row>
    <row r="197457" spans="11:11" x14ac:dyDescent="0.25">
      <c r="K197457">
        <v>2640</v>
      </c>
    </row>
    <row r="197458" spans="11:11" x14ac:dyDescent="0.25">
      <c r="K197458">
        <v>2120</v>
      </c>
    </row>
    <row r="197459" spans="11:11" x14ac:dyDescent="0.25">
      <c r="K197459">
        <v>1523</v>
      </c>
    </row>
    <row r="197460" spans="11:11" x14ac:dyDescent="0.25">
      <c r="K197460">
        <v>893</v>
      </c>
    </row>
    <row r="197461" spans="11:11" x14ac:dyDescent="0.25">
      <c r="K197461">
        <v>964</v>
      </c>
    </row>
    <row r="197462" spans="11:11" x14ac:dyDescent="0.25">
      <c r="K197462">
        <v>2588</v>
      </c>
    </row>
    <row r="197463" spans="11:11" x14ac:dyDescent="0.25">
      <c r="K197463">
        <v>1119</v>
      </c>
    </row>
    <row r="197464" spans="11:11" x14ac:dyDescent="0.25">
      <c r="K197464">
        <v>3879</v>
      </c>
    </row>
    <row r="197465" spans="11:11" x14ac:dyDescent="0.25">
      <c r="K197465">
        <v>2309</v>
      </c>
    </row>
    <row r="197466" spans="11:11" x14ac:dyDescent="0.25">
      <c r="K197466">
        <v>5542</v>
      </c>
    </row>
    <row r="197467" spans="11:11" x14ac:dyDescent="0.25">
      <c r="K197467">
        <v>1551</v>
      </c>
    </row>
    <row r="197468" spans="11:11" x14ac:dyDescent="0.25">
      <c r="K197468">
        <v>3358</v>
      </c>
    </row>
    <row r="197469" spans="11:11" x14ac:dyDescent="0.25">
      <c r="K197469">
        <v>2506</v>
      </c>
    </row>
    <row r="197470" spans="11:11" x14ac:dyDescent="0.25">
      <c r="K197470">
        <v>5114</v>
      </c>
    </row>
    <row r="197471" spans="11:11" x14ac:dyDescent="0.25">
      <c r="K197471">
        <v>2311</v>
      </c>
    </row>
    <row r="197472" spans="11:11" x14ac:dyDescent="0.25">
      <c r="K197472">
        <v>4140</v>
      </c>
    </row>
    <row r="197473" spans="11:11" x14ac:dyDescent="0.25">
      <c r="K197473">
        <v>2696</v>
      </c>
    </row>
    <row r="197474" spans="11:11" x14ac:dyDescent="0.25">
      <c r="K197474">
        <v>2091</v>
      </c>
    </row>
    <row r="197475" spans="11:11" x14ac:dyDescent="0.25">
      <c r="K197475">
        <v>3342</v>
      </c>
    </row>
    <row r="197476" spans="11:11" x14ac:dyDescent="0.25">
      <c r="K197476">
        <v>1916</v>
      </c>
    </row>
    <row r="197477" spans="11:11" x14ac:dyDescent="0.25">
      <c r="K197477">
        <v>3227</v>
      </c>
    </row>
    <row r="197478" spans="11:11" x14ac:dyDescent="0.25">
      <c r="K197478">
        <v>3373</v>
      </c>
    </row>
    <row r="197479" spans="11:11" x14ac:dyDescent="0.25">
      <c r="K197479">
        <v>2545</v>
      </c>
    </row>
    <row r="197480" spans="11:11" x14ac:dyDescent="0.25">
      <c r="K197480">
        <v>3383</v>
      </c>
    </row>
    <row r="197481" spans="11:11" x14ac:dyDescent="0.25">
      <c r="K197481">
        <v>1296</v>
      </c>
    </row>
    <row r="197482" spans="11:11" x14ac:dyDescent="0.25">
      <c r="K197482">
        <v>1503</v>
      </c>
    </row>
    <row r="197483" spans="11:11" x14ac:dyDescent="0.25">
      <c r="K197483">
        <v>2242</v>
      </c>
    </row>
    <row r="197484" spans="11:11" x14ac:dyDescent="0.25">
      <c r="K197484">
        <v>3036</v>
      </c>
    </row>
    <row r="197485" spans="11:11" x14ac:dyDescent="0.25">
      <c r="K197485">
        <v>1822</v>
      </c>
    </row>
    <row r="197486" spans="11:11" x14ac:dyDescent="0.25">
      <c r="K197486">
        <v>2272</v>
      </c>
    </row>
    <row r="197487" spans="11:11" x14ac:dyDescent="0.25">
      <c r="K197487">
        <v>2204</v>
      </c>
    </row>
    <row r="197488" spans="11:11" x14ac:dyDescent="0.25">
      <c r="K197488">
        <v>713</v>
      </c>
    </row>
    <row r="197489" spans="11:11" x14ac:dyDescent="0.25">
      <c r="K197489">
        <v>2738</v>
      </c>
    </row>
    <row r="197490" spans="11:11" x14ac:dyDescent="0.25">
      <c r="K197490">
        <v>1681</v>
      </c>
    </row>
    <row r="197491" spans="11:11" x14ac:dyDescent="0.25">
      <c r="K197491">
        <v>2665</v>
      </c>
    </row>
    <row r="197492" spans="11:11" x14ac:dyDescent="0.25">
      <c r="K197492">
        <v>3004</v>
      </c>
    </row>
    <row r="197493" spans="11:11" x14ac:dyDescent="0.25">
      <c r="K197493">
        <v>3910</v>
      </c>
    </row>
    <row r="197494" spans="11:11" x14ac:dyDescent="0.25">
      <c r="K197494">
        <v>2204</v>
      </c>
    </row>
    <row r="197495" spans="11:11" x14ac:dyDescent="0.25">
      <c r="K197495">
        <v>3288</v>
      </c>
    </row>
    <row r="197496" spans="11:11" x14ac:dyDescent="0.25">
      <c r="K197496">
        <v>2108</v>
      </c>
    </row>
    <row r="197497" spans="11:11" x14ac:dyDescent="0.25">
      <c r="K197497">
        <v>1549</v>
      </c>
    </row>
    <row r="197498" spans="11:11" x14ac:dyDescent="0.25">
      <c r="K197498">
        <v>1139</v>
      </c>
    </row>
    <row r="197499" spans="11:11" x14ac:dyDescent="0.25">
      <c r="K197499">
        <v>3832</v>
      </c>
    </row>
    <row r="197500" spans="11:11" x14ac:dyDescent="0.25">
      <c r="K197500">
        <v>2069</v>
      </c>
    </row>
    <row r="197501" spans="11:11" x14ac:dyDescent="0.25">
      <c r="K197501">
        <v>1393</v>
      </c>
    </row>
    <row r="197502" spans="11:11" x14ac:dyDescent="0.25">
      <c r="K197502">
        <v>3231</v>
      </c>
    </row>
    <row r="197503" spans="11:11" x14ac:dyDescent="0.25">
      <c r="K197503">
        <v>2652</v>
      </c>
    </row>
    <row r="197504" spans="11:11" x14ac:dyDescent="0.25">
      <c r="K197504">
        <v>2721</v>
      </c>
    </row>
    <row r="197505" spans="11:11" x14ac:dyDescent="0.25">
      <c r="K197505">
        <v>692</v>
      </c>
    </row>
    <row r="197506" spans="11:11" x14ac:dyDescent="0.25">
      <c r="K197506">
        <v>2848</v>
      </c>
    </row>
    <row r="197507" spans="11:11" x14ac:dyDescent="0.25">
      <c r="K197507">
        <v>2969</v>
      </c>
    </row>
    <row r="197508" spans="11:11" x14ac:dyDescent="0.25">
      <c r="K197508">
        <v>1804</v>
      </c>
    </row>
    <row r="197509" spans="11:11" x14ac:dyDescent="0.25">
      <c r="K197509">
        <v>77</v>
      </c>
    </row>
    <row r="197510" spans="11:11" x14ac:dyDescent="0.25">
      <c r="K197510">
        <v>4297</v>
      </c>
    </row>
    <row r="197511" spans="11:11" x14ac:dyDescent="0.25">
      <c r="K197511">
        <v>2043</v>
      </c>
    </row>
    <row r="197512" spans="11:11" x14ac:dyDescent="0.25">
      <c r="K197512">
        <v>1647</v>
      </c>
    </row>
    <row r="197513" spans="11:11" x14ac:dyDescent="0.25">
      <c r="K197513">
        <v>2590</v>
      </c>
    </row>
    <row r="197514" spans="11:11" x14ac:dyDescent="0.25">
      <c r="K197514">
        <v>2615</v>
      </c>
    </row>
    <row r="197515" spans="11:11" x14ac:dyDescent="0.25">
      <c r="K197515">
        <v>2228</v>
      </c>
    </row>
    <row r="197516" spans="11:11" x14ac:dyDescent="0.25">
      <c r="K197516">
        <v>2677</v>
      </c>
    </row>
    <row r="197517" spans="11:11" x14ac:dyDescent="0.25">
      <c r="K197517">
        <v>2022</v>
      </c>
    </row>
    <row r="197518" spans="11:11" x14ac:dyDescent="0.25">
      <c r="K197518">
        <v>2833</v>
      </c>
    </row>
    <row r="197519" spans="11:11" x14ac:dyDescent="0.25">
      <c r="K197519">
        <v>789</v>
      </c>
    </row>
    <row r="197520" spans="11:11" x14ac:dyDescent="0.25">
      <c r="K197520">
        <v>3546</v>
      </c>
    </row>
    <row r="197521" spans="11:11" x14ac:dyDescent="0.25">
      <c r="K197521">
        <v>1656</v>
      </c>
    </row>
    <row r="197522" spans="11:11" x14ac:dyDescent="0.25">
      <c r="K197522">
        <v>3321</v>
      </c>
    </row>
    <row r="197523" spans="11:11" x14ac:dyDescent="0.25">
      <c r="K197523">
        <v>3078</v>
      </c>
    </row>
    <row r="197524" spans="11:11" x14ac:dyDescent="0.25">
      <c r="K197524">
        <v>1724</v>
      </c>
    </row>
    <row r="197525" spans="11:11" x14ac:dyDescent="0.25">
      <c r="K197525">
        <v>3192</v>
      </c>
    </row>
    <row r="197526" spans="11:11" x14ac:dyDescent="0.25">
      <c r="K197526">
        <v>3188</v>
      </c>
    </row>
    <row r="197527" spans="11:11" x14ac:dyDescent="0.25">
      <c r="K197527">
        <v>4386</v>
      </c>
    </row>
    <row r="197528" spans="11:11" x14ac:dyDescent="0.25">
      <c r="K197528">
        <v>6523</v>
      </c>
    </row>
    <row r="197529" spans="11:11" x14ac:dyDescent="0.25">
      <c r="K197529">
        <v>2087</v>
      </c>
    </row>
    <row r="197530" spans="11:11" x14ac:dyDescent="0.25">
      <c r="K197530">
        <v>4456</v>
      </c>
    </row>
    <row r="197531" spans="11:11" x14ac:dyDescent="0.25">
      <c r="K197531">
        <v>3311</v>
      </c>
    </row>
    <row r="197532" spans="11:11" x14ac:dyDescent="0.25">
      <c r="K197532">
        <v>1415</v>
      </c>
    </row>
    <row r="197533" spans="11:11" x14ac:dyDescent="0.25">
      <c r="K197533">
        <v>2844</v>
      </c>
    </row>
    <row r="197534" spans="11:11" x14ac:dyDescent="0.25">
      <c r="K197534">
        <v>2546</v>
      </c>
    </row>
    <row r="197535" spans="11:11" x14ac:dyDescent="0.25">
      <c r="K197535">
        <v>3480</v>
      </c>
    </row>
    <row r="197536" spans="11:11" x14ac:dyDescent="0.25">
      <c r="K197536">
        <v>3627</v>
      </c>
    </row>
    <row r="197537" spans="11:11" x14ac:dyDescent="0.25">
      <c r="K197537">
        <v>240</v>
      </c>
    </row>
    <row r="197538" spans="11:11" x14ac:dyDescent="0.25">
      <c r="K197538">
        <v>4938</v>
      </c>
    </row>
    <row r="197539" spans="11:11" x14ac:dyDescent="0.25">
      <c r="K197539">
        <v>3771</v>
      </c>
    </row>
    <row r="197540" spans="11:11" x14ac:dyDescent="0.25">
      <c r="K197540">
        <v>2049</v>
      </c>
    </row>
    <row r="197541" spans="11:11" x14ac:dyDescent="0.25">
      <c r="K197541">
        <v>2721</v>
      </c>
    </row>
    <row r="197542" spans="11:11" x14ac:dyDescent="0.25">
      <c r="K197542">
        <v>2388</v>
      </c>
    </row>
    <row r="197543" spans="11:11" x14ac:dyDescent="0.25">
      <c r="K197543">
        <v>2071</v>
      </c>
    </row>
    <row r="197544" spans="11:11" x14ac:dyDescent="0.25">
      <c r="K197544">
        <v>2626</v>
      </c>
    </row>
    <row r="197545" spans="11:11" x14ac:dyDescent="0.25">
      <c r="K197545">
        <v>1902</v>
      </c>
    </row>
    <row r="197546" spans="11:11" x14ac:dyDescent="0.25">
      <c r="K197546">
        <v>2578</v>
      </c>
    </row>
    <row r="197547" spans="11:11" x14ac:dyDescent="0.25">
      <c r="K197547">
        <v>2611</v>
      </c>
    </row>
    <row r="197548" spans="11:11" x14ac:dyDescent="0.25">
      <c r="K197548">
        <v>800</v>
      </c>
    </row>
    <row r="197549" spans="11:11" x14ac:dyDescent="0.25">
      <c r="K197549">
        <v>2336</v>
      </c>
    </row>
    <row r="197550" spans="11:11" x14ac:dyDescent="0.25">
      <c r="K197550">
        <v>1668</v>
      </c>
    </row>
    <row r="197551" spans="11:11" x14ac:dyDescent="0.25">
      <c r="K197551">
        <v>3264</v>
      </c>
    </row>
    <row r="197552" spans="11:11" x14ac:dyDescent="0.25">
      <c r="K197552">
        <v>1927</v>
      </c>
    </row>
    <row r="197553" spans="11:11" x14ac:dyDescent="0.25">
      <c r="K197553">
        <v>2447</v>
      </c>
    </row>
    <row r="197554" spans="11:11" x14ac:dyDescent="0.25">
      <c r="K197554">
        <v>1097</v>
      </c>
    </row>
    <row r="197555" spans="11:11" x14ac:dyDescent="0.25">
      <c r="K197555">
        <v>1513</v>
      </c>
    </row>
    <row r="197556" spans="11:11" x14ac:dyDescent="0.25">
      <c r="K197556">
        <v>2697</v>
      </c>
    </row>
    <row r="197557" spans="11:11" x14ac:dyDescent="0.25">
      <c r="K197557">
        <v>2302</v>
      </c>
    </row>
    <row r="197558" spans="11:11" x14ac:dyDescent="0.25">
      <c r="K197558">
        <v>3001</v>
      </c>
    </row>
    <row r="197559" spans="11:11" x14ac:dyDescent="0.25">
      <c r="K197559">
        <v>2572</v>
      </c>
    </row>
    <row r="197560" spans="11:11" x14ac:dyDescent="0.25">
      <c r="K197560">
        <v>4212</v>
      </c>
    </row>
    <row r="197561" spans="11:11" x14ac:dyDescent="0.25">
      <c r="K197561">
        <v>1637</v>
      </c>
    </row>
    <row r="197562" spans="11:11" x14ac:dyDescent="0.25">
      <c r="K197562">
        <v>2846</v>
      </c>
    </row>
    <row r="197563" spans="11:11" x14ac:dyDescent="0.25">
      <c r="K197563">
        <v>2018</v>
      </c>
    </row>
    <row r="197564" spans="11:11" x14ac:dyDescent="0.25">
      <c r="K197564">
        <v>2516</v>
      </c>
    </row>
    <row r="197565" spans="11:11" x14ac:dyDescent="0.25">
      <c r="K197565">
        <v>1456</v>
      </c>
    </row>
    <row r="197566" spans="11:11" x14ac:dyDescent="0.25">
      <c r="K197566">
        <v>2717</v>
      </c>
    </row>
    <row r="197567" spans="11:11" x14ac:dyDescent="0.25">
      <c r="K197567">
        <v>3198</v>
      </c>
    </row>
    <row r="197568" spans="11:11" x14ac:dyDescent="0.25">
      <c r="K197568">
        <v>3507</v>
      </c>
    </row>
    <row r="197569" spans="11:11" x14ac:dyDescent="0.25">
      <c r="K197569">
        <v>2882</v>
      </c>
    </row>
    <row r="197570" spans="11:11" x14ac:dyDescent="0.25">
      <c r="K197570">
        <v>2290</v>
      </c>
    </row>
    <row r="197571" spans="11:11" x14ac:dyDescent="0.25">
      <c r="K197571">
        <v>1809</v>
      </c>
    </row>
    <row r="197572" spans="11:11" x14ac:dyDescent="0.25">
      <c r="K197572">
        <v>3280</v>
      </c>
    </row>
    <row r="197573" spans="11:11" x14ac:dyDescent="0.25">
      <c r="K197573">
        <v>2503</v>
      </c>
    </row>
    <row r="197574" spans="11:11" x14ac:dyDescent="0.25">
      <c r="K197574">
        <v>1572</v>
      </c>
    </row>
    <row r="197575" spans="11:11" x14ac:dyDescent="0.25">
      <c r="K197575">
        <v>3545</v>
      </c>
    </row>
    <row r="197576" spans="11:11" x14ac:dyDescent="0.25">
      <c r="K197576">
        <v>3366</v>
      </c>
    </row>
    <row r="197577" spans="11:11" x14ac:dyDescent="0.25">
      <c r="K197577">
        <v>3072</v>
      </c>
    </row>
    <row r="197578" spans="11:11" x14ac:dyDescent="0.25">
      <c r="K197578">
        <v>2524</v>
      </c>
    </row>
    <row r="197579" spans="11:11" x14ac:dyDescent="0.25">
      <c r="K197579">
        <v>2625</v>
      </c>
    </row>
    <row r="197580" spans="11:11" x14ac:dyDescent="0.25">
      <c r="K197580">
        <v>2336</v>
      </c>
    </row>
    <row r="197581" spans="11:11" x14ac:dyDescent="0.25">
      <c r="K197581">
        <v>2295</v>
      </c>
    </row>
    <row r="197582" spans="11:11" x14ac:dyDescent="0.25">
      <c r="K197582">
        <v>1</v>
      </c>
    </row>
    <row r="197583" spans="11:11" x14ac:dyDescent="0.25">
      <c r="K197583">
        <v>3126</v>
      </c>
    </row>
    <row r="197584" spans="11:11" x14ac:dyDescent="0.25">
      <c r="K197584">
        <v>4021</v>
      </c>
    </row>
    <row r="197585" spans="11:11" x14ac:dyDescent="0.25">
      <c r="K197585">
        <v>1012</v>
      </c>
    </row>
    <row r="197586" spans="11:11" x14ac:dyDescent="0.25">
      <c r="K197586">
        <v>1042</v>
      </c>
    </row>
    <row r="197587" spans="11:11" x14ac:dyDescent="0.25">
      <c r="K197587">
        <v>2265</v>
      </c>
    </row>
    <row r="197588" spans="11:11" x14ac:dyDescent="0.25">
      <c r="K197588">
        <v>1931</v>
      </c>
    </row>
    <row r="197589" spans="11:11" x14ac:dyDescent="0.25">
      <c r="K197589">
        <v>2964</v>
      </c>
    </row>
    <row r="197590" spans="11:11" x14ac:dyDescent="0.25">
      <c r="K197590">
        <v>3164</v>
      </c>
    </row>
    <row r="197591" spans="11:11" x14ac:dyDescent="0.25">
      <c r="K197591">
        <v>3096</v>
      </c>
    </row>
    <row r="197592" spans="11:11" x14ac:dyDescent="0.25">
      <c r="K197592">
        <v>3266</v>
      </c>
    </row>
    <row r="197593" spans="11:11" x14ac:dyDescent="0.25">
      <c r="K197593">
        <v>1990</v>
      </c>
    </row>
    <row r="197594" spans="11:11" x14ac:dyDescent="0.25">
      <c r="K197594">
        <v>3856</v>
      </c>
    </row>
    <row r="197595" spans="11:11" x14ac:dyDescent="0.25">
      <c r="K197595">
        <v>3249</v>
      </c>
    </row>
    <row r="197596" spans="11:11" x14ac:dyDescent="0.25">
      <c r="K197596">
        <v>1671</v>
      </c>
    </row>
    <row r="197597" spans="11:11" x14ac:dyDescent="0.25">
      <c r="K197597">
        <v>2859</v>
      </c>
    </row>
    <row r="197598" spans="11:11" x14ac:dyDescent="0.25">
      <c r="K197598">
        <v>2461</v>
      </c>
    </row>
    <row r="197599" spans="11:11" x14ac:dyDescent="0.25">
      <c r="K197599">
        <v>1774</v>
      </c>
    </row>
    <row r="197600" spans="11:11" x14ac:dyDescent="0.25">
      <c r="K197600">
        <v>2172</v>
      </c>
    </row>
    <row r="197601" spans="11:11" x14ac:dyDescent="0.25">
      <c r="K197601">
        <v>1620</v>
      </c>
    </row>
    <row r="197602" spans="11:11" x14ac:dyDescent="0.25">
      <c r="K197602">
        <v>1573</v>
      </c>
    </row>
    <row r="197603" spans="11:11" x14ac:dyDescent="0.25">
      <c r="K197603">
        <v>1630</v>
      </c>
    </row>
    <row r="197604" spans="11:11" x14ac:dyDescent="0.25">
      <c r="K197604">
        <v>2179</v>
      </c>
    </row>
    <row r="197605" spans="11:11" x14ac:dyDescent="0.25">
      <c r="K197605">
        <v>4746</v>
      </c>
    </row>
    <row r="197606" spans="11:11" x14ac:dyDescent="0.25">
      <c r="K197606">
        <v>3702</v>
      </c>
    </row>
    <row r="197607" spans="11:11" x14ac:dyDescent="0.25">
      <c r="K197607">
        <v>3049</v>
      </c>
    </row>
    <row r="197608" spans="11:11" x14ac:dyDescent="0.25">
      <c r="K197608">
        <v>4026</v>
      </c>
    </row>
    <row r="197609" spans="11:11" x14ac:dyDescent="0.25">
      <c r="K197609">
        <v>2659</v>
      </c>
    </row>
    <row r="197610" spans="11:11" x14ac:dyDescent="0.25">
      <c r="K197610">
        <v>2901</v>
      </c>
    </row>
    <row r="197611" spans="11:11" x14ac:dyDescent="0.25">
      <c r="K197611">
        <v>2757</v>
      </c>
    </row>
    <row r="197612" spans="11:11" x14ac:dyDescent="0.25">
      <c r="K197612">
        <v>3403</v>
      </c>
    </row>
    <row r="197613" spans="11:11" x14ac:dyDescent="0.25">
      <c r="K197613">
        <v>2519</v>
      </c>
    </row>
    <row r="197614" spans="11:11" x14ac:dyDescent="0.25">
      <c r="K197614">
        <v>1586</v>
      </c>
    </row>
    <row r="197615" spans="11:11" x14ac:dyDescent="0.25">
      <c r="K197615">
        <v>976</v>
      </c>
    </row>
    <row r="197616" spans="11:11" x14ac:dyDescent="0.25">
      <c r="K197616">
        <v>2903</v>
      </c>
    </row>
    <row r="197617" spans="11:11" x14ac:dyDescent="0.25">
      <c r="K197617">
        <v>3715</v>
      </c>
    </row>
    <row r="197618" spans="11:11" x14ac:dyDescent="0.25">
      <c r="K197618">
        <v>1858</v>
      </c>
    </row>
    <row r="197619" spans="11:11" x14ac:dyDescent="0.25">
      <c r="K197619">
        <v>3104</v>
      </c>
    </row>
    <row r="197620" spans="11:11" x14ac:dyDescent="0.25">
      <c r="K197620">
        <v>1852</v>
      </c>
    </row>
    <row r="197621" spans="11:11" x14ac:dyDescent="0.25">
      <c r="K197621">
        <v>2267</v>
      </c>
    </row>
    <row r="197622" spans="11:11" x14ac:dyDescent="0.25">
      <c r="K197622">
        <v>1609</v>
      </c>
    </row>
    <row r="197623" spans="11:11" x14ac:dyDescent="0.25">
      <c r="K197623">
        <v>2705</v>
      </c>
    </row>
    <row r="197624" spans="11:11" x14ac:dyDescent="0.25">
      <c r="K197624">
        <v>3076</v>
      </c>
    </row>
    <row r="197625" spans="11:11" x14ac:dyDescent="0.25">
      <c r="K197625">
        <v>2855</v>
      </c>
    </row>
    <row r="197626" spans="11:11" x14ac:dyDescent="0.25">
      <c r="K197626">
        <v>2794</v>
      </c>
    </row>
    <row r="197627" spans="11:11" x14ac:dyDescent="0.25">
      <c r="K197627">
        <v>1998</v>
      </c>
    </row>
    <row r="197628" spans="11:11" x14ac:dyDescent="0.25">
      <c r="K197628">
        <v>4227</v>
      </c>
    </row>
    <row r="197629" spans="11:11" x14ac:dyDescent="0.25">
      <c r="K197629">
        <v>3861</v>
      </c>
    </row>
    <row r="197630" spans="11:11" x14ac:dyDescent="0.25">
      <c r="K197630">
        <v>1285</v>
      </c>
    </row>
    <row r="197631" spans="11:11" x14ac:dyDescent="0.25">
      <c r="K197631">
        <v>2835</v>
      </c>
    </row>
    <row r="197632" spans="11:11" x14ac:dyDescent="0.25">
      <c r="K197632">
        <v>1680</v>
      </c>
    </row>
    <row r="197633" spans="11:11" x14ac:dyDescent="0.25">
      <c r="K197633">
        <v>3282</v>
      </c>
    </row>
    <row r="197634" spans="11:11" x14ac:dyDescent="0.25">
      <c r="K197634">
        <v>2500</v>
      </c>
    </row>
    <row r="197635" spans="11:11" x14ac:dyDescent="0.25">
      <c r="K197635">
        <v>3654</v>
      </c>
    </row>
    <row r="197636" spans="11:11" x14ac:dyDescent="0.25">
      <c r="K197636">
        <v>689</v>
      </c>
    </row>
    <row r="197637" spans="11:11" x14ac:dyDescent="0.25">
      <c r="K197637">
        <v>1821</v>
      </c>
    </row>
    <row r="197638" spans="11:11" x14ac:dyDescent="0.25">
      <c r="K197638">
        <v>1665</v>
      </c>
    </row>
    <row r="197639" spans="11:11" x14ac:dyDescent="0.25">
      <c r="K197639">
        <v>3210</v>
      </c>
    </row>
    <row r="197640" spans="11:11" x14ac:dyDescent="0.25">
      <c r="K197640">
        <v>170</v>
      </c>
    </row>
    <row r="197641" spans="11:11" x14ac:dyDescent="0.25">
      <c r="K197641">
        <v>3200</v>
      </c>
    </row>
    <row r="197642" spans="11:11" x14ac:dyDescent="0.25">
      <c r="K197642">
        <v>800</v>
      </c>
    </row>
    <row r="197643" spans="11:11" x14ac:dyDescent="0.25">
      <c r="K197643">
        <v>1536</v>
      </c>
    </row>
    <row r="197644" spans="11:11" x14ac:dyDescent="0.25">
      <c r="K197644">
        <v>2569</v>
      </c>
    </row>
    <row r="197645" spans="11:11" x14ac:dyDescent="0.25">
      <c r="K197645">
        <v>2731</v>
      </c>
    </row>
    <row r="197646" spans="11:11" x14ac:dyDescent="0.25">
      <c r="K197646">
        <v>1000</v>
      </c>
    </row>
    <row r="197647" spans="11:11" x14ac:dyDescent="0.25">
      <c r="K197647">
        <v>3177</v>
      </c>
    </row>
    <row r="197648" spans="11:11" x14ac:dyDescent="0.25">
      <c r="K197648">
        <v>1833</v>
      </c>
    </row>
    <row r="197649" spans="11:11" x14ac:dyDescent="0.25">
      <c r="K197649">
        <v>2908</v>
      </c>
    </row>
    <row r="197650" spans="11:11" x14ac:dyDescent="0.25">
      <c r="K197650">
        <v>246</v>
      </c>
    </row>
    <row r="197651" spans="11:11" x14ac:dyDescent="0.25">
      <c r="K197651">
        <v>1824</v>
      </c>
    </row>
    <row r="197652" spans="11:11" x14ac:dyDescent="0.25">
      <c r="K197652">
        <v>1687</v>
      </c>
    </row>
    <row r="197653" spans="11:11" x14ac:dyDescent="0.25">
      <c r="K197653">
        <v>2270</v>
      </c>
    </row>
    <row r="197654" spans="11:11" x14ac:dyDescent="0.25">
      <c r="K197654">
        <v>3142</v>
      </c>
    </row>
    <row r="197655" spans="11:11" x14ac:dyDescent="0.25">
      <c r="K197655">
        <v>2126</v>
      </c>
    </row>
    <row r="197656" spans="11:11" x14ac:dyDescent="0.25">
      <c r="K197656">
        <v>2174</v>
      </c>
    </row>
    <row r="197657" spans="11:11" x14ac:dyDescent="0.25">
      <c r="K197657">
        <v>866</v>
      </c>
    </row>
    <row r="197658" spans="11:11" x14ac:dyDescent="0.25">
      <c r="K197658">
        <v>2622</v>
      </c>
    </row>
    <row r="197659" spans="11:11" x14ac:dyDescent="0.25">
      <c r="K197659">
        <v>256</v>
      </c>
    </row>
    <row r="197660" spans="11:11" x14ac:dyDescent="0.25">
      <c r="K197660">
        <v>923</v>
      </c>
    </row>
    <row r="197661" spans="11:11" x14ac:dyDescent="0.25">
      <c r="K197661">
        <v>3596</v>
      </c>
    </row>
    <row r="197662" spans="11:11" x14ac:dyDescent="0.25">
      <c r="K197662">
        <v>2088</v>
      </c>
    </row>
    <row r="197663" spans="11:11" x14ac:dyDescent="0.25">
      <c r="K197663">
        <v>2557</v>
      </c>
    </row>
    <row r="197664" spans="11:11" x14ac:dyDescent="0.25">
      <c r="K197664">
        <v>2486</v>
      </c>
    </row>
    <row r="197665" spans="11:11" x14ac:dyDescent="0.25">
      <c r="K197665">
        <v>2701</v>
      </c>
    </row>
    <row r="197666" spans="11:11" x14ac:dyDescent="0.25">
      <c r="K197666">
        <v>3127</v>
      </c>
    </row>
    <row r="197667" spans="11:11" x14ac:dyDescent="0.25">
      <c r="K197667">
        <v>884</v>
      </c>
    </row>
    <row r="197668" spans="11:11" x14ac:dyDescent="0.25">
      <c r="K197668">
        <v>3060</v>
      </c>
    </row>
    <row r="197669" spans="11:11" x14ac:dyDescent="0.25">
      <c r="K197669">
        <v>2843</v>
      </c>
    </row>
    <row r="197670" spans="11:11" x14ac:dyDescent="0.25">
      <c r="K197670">
        <v>2175</v>
      </c>
    </row>
    <row r="197671" spans="11:11" x14ac:dyDescent="0.25">
      <c r="K197671">
        <v>3152</v>
      </c>
    </row>
    <row r="197672" spans="11:11" x14ac:dyDescent="0.25">
      <c r="K197672">
        <v>1937</v>
      </c>
    </row>
    <row r="197673" spans="11:11" x14ac:dyDescent="0.25">
      <c r="K197673">
        <v>1386</v>
      </c>
    </row>
    <row r="197674" spans="11:11" x14ac:dyDescent="0.25">
      <c r="K197674">
        <v>207</v>
      </c>
    </row>
    <row r="197675" spans="11:11" x14ac:dyDescent="0.25">
      <c r="K197675">
        <v>2178</v>
      </c>
    </row>
    <row r="197676" spans="11:11" x14ac:dyDescent="0.25">
      <c r="K197676">
        <v>357</v>
      </c>
    </row>
    <row r="197677" spans="11:11" x14ac:dyDescent="0.25">
      <c r="K197677">
        <v>2409</v>
      </c>
    </row>
    <row r="197678" spans="11:11" x14ac:dyDescent="0.25">
      <c r="K197678">
        <v>1671</v>
      </c>
    </row>
    <row r="197679" spans="11:11" x14ac:dyDescent="0.25">
      <c r="K197679">
        <v>64</v>
      </c>
    </row>
    <row r="197680" spans="11:11" x14ac:dyDescent="0.25">
      <c r="K197680">
        <v>3347</v>
      </c>
    </row>
    <row r="197681" spans="11:11" x14ac:dyDescent="0.25">
      <c r="K197681">
        <v>2328</v>
      </c>
    </row>
    <row r="197682" spans="11:11" x14ac:dyDescent="0.25">
      <c r="K197682">
        <v>3249</v>
      </c>
    </row>
    <row r="197683" spans="11:11" x14ac:dyDescent="0.25">
      <c r="K197683">
        <v>855</v>
      </c>
    </row>
    <row r="197684" spans="11:11" x14ac:dyDescent="0.25">
      <c r="K197684">
        <v>2456</v>
      </c>
    </row>
    <row r="197685" spans="11:11" x14ac:dyDescent="0.25">
      <c r="K197685">
        <v>1933</v>
      </c>
    </row>
    <row r="197686" spans="11:11" x14ac:dyDescent="0.25">
      <c r="K197686">
        <v>2402</v>
      </c>
    </row>
    <row r="197687" spans="11:11" x14ac:dyDescent="0.25">
      <c r="K197687">
        <v>2863</v>
      </c>
    </row>
    <row r="197688" spans="11:11" x14ac:dyDescent="0.25">
      <c r="K197688">
        <v>1734</v>
      </c>
    </row>
    <row r="197689" spans="11:11" x14ac:dyDescent="0.25">
      <c r="K197689">
        <v>2563</v>
      </c>
    </row>
    <row r="197690" spans="11:11" x14ac:dyDescent="0.25">
      <c r="K197690">
        <v>2997</v>
      </c>
    </row>
    <row r="197691" spans="11:11" x14ac:dyDescent="0.25">
      <c r="K197691">
        <v>3519</v>
      </c>
    </row>
    <row r="197692" spans="11:11" x14ac:dyDescent="0.25">
      <c r="K197692">
        <v>104</v>
      </c>
    </row>
    <row r="197693" spans="11:11" x14ac:dyDescent="0.25">
      <c r="K197693">
        <v>3640</v>
      </c>
    </row>
    <row r="197694" spans="11:11" x14ac:dyDescent="0.25">
      <c r="K197694">
        <v>2140</v>
      </c>
    </row>
    <row r="197695" spans="11:11" x14ac:dyDescent="0.25">
      <c r="K197695">
        <v>2278</v>
      </c>
    </row>
    <row r="197696" spans="11:11" x14ac:dyDescent="0.25">
      <c r="K197696">
        <v>2523</v>
      </c>
    </row>
    <row r="197697" spans="11:11" x14ac:dyDescent="0.25">
      <c r="K197697">
        <v>79</v>
      </c>
    </row>
    <row r="197698" spans="11:11" x14ac:dyDescent="0.25">
      <c r="K197698">
        <v>3347</v>
      </c>
    </row>
    <row r="197699" spans="11:11" x14ac:dyDescent="0.25">
      <c r="K197699">
        <v>1550</v>
      </c>
    </row>
    <row r="197700" spans="11:11" x14ac:dyDescent="0.25">
      <c r="K197700">
        <v>1720</v>
      </c>
    </row>
    <row r="197701" spans="11:11" x14ac:dyDescent="0.25">
      <c r="K197701">
        <v>2788</v>
      </c>
    </row>
    <row r="197702" spans="11:11" x14ac:dyDescent="0.25">
      <c r="K197702">
        <v>2786</v>
      </c>
    </row>
    <row r="197703" spans="11:11" x14ac:dyDescent="0.25">
      <c r="K197703">
        <v>251</v>
      </c>
    </row>
    <row r="197704" spans="11:11" x14ac:dyDescent="0.25">
      <c r="K197704">
        <v>1358</v>
      </c>
    </row>
    <row r="197705" spans="11:11" x14ac:dyDescent="0.25">
      <c r="K197705">
        <v>752</v>
      </c>
    </row>
    <row r="197706" spans="11:11" x14ac:dyDescent="0.25">
      <c r="K197706">
        <v>3394</v>
      </c>
    </row>
    <row r="197707" spans="11:11" x14ac:dyDescent="0.25">
      <c r="K197707">
        <v>2221</v>
      </c>
    </row>
    <row r="197708" spans="11:11" x14ac:dyDescent="0.25">
      <c r="K197708">
        <v>2535</v>
      </c>
    </row>
    <row r="197709" spans="11:11" x14ac:dyDescent="0.25">
      <c r="K197709">
        <v>501</v>
      </c>
    </row>
    <row r="197710" spans="11:11" x14ac:dyDescent="0.25">
      <c r="K197710">
        <v>3496</v>
      </c>
    </row>
    <row r="197711" spans="11:11" x14ac:dyDescent="0.25">
      <c r="K197711">
        <v>2580</v>
      </c>
    </row>
    <row r="197712" spans="11:11" x14ac:dyDescent="0.25">
      <c r="K197712">
        <v>1809</v>
      </c>
    </row>
    <row r="197713" spans="11:11" x14ac:dyDescent="0.25">
      <c r="K197713">
        <v>1823</v>
      </c>
    </row>
    <row r="197714" spans="11:11" x14ac:dyDescent="0.25">
      <c r="K197714">
        <v>1729</v>
      </c>
    </row>
    <row r="197715" spans="11:11" x14ac:dyDescent="0.25">
      <c r="K197715">
        <v>776</v>
      </c>
    </row>
    <row r="197716" spans="11:11" x14ac:dyDescent="0.25">
      <c r="K197716">
        <v>2822</v>
      </c>
    </row>
    <row r="197717" spans="11:11" x14ac:dyDescent="0.25">
      <c r="K197717">
        <v>2427</v>
      </c>
    </row>
    <row r="197718" spans="11:11" x14ac:dyDescent="0.25">
      <c r="K197718">
        <v>2074</v>
      </c>
    </row>
    <row r="197719" spans="11:11" x14ac:dyDescent="0.25">
      <c r="K197719">
        <v>2454</v>
      </c>
    </row>
    <row r="197720" spans="11:11" x14ac:dyDescent="0.25">
      <c r="K197720">
        <v>282</v>
      </c>
    </row>
    <row r="197721" spans="11:11" x14ac:dyDescent="0.25">
      <c r="K197721">
        <v>1650</v>
      </c>
    </row>
    <row r="197722" spans="11:11" x14ac:dyDescent="0.25">
      <c r="K197722">
        <v>1687</v>
      </c>
    </row>
    <row r="197723" spans="11:11" x14ac:dyDescent="0.25">
      <c r="K197723">
        <v>1333</v>
      </c>
    </row>
    <row r="197724" spans="11:11" x14ac:dyDescent="0.25">
      <c r="K197724">
        <v>1283</v>
      </c>
    </row>
    <row r="197725" spans="11:11" x14ac:dyDescent="0.25">
      <c r="K197725">
        <v>2907</v>
      </c>
    </row>
    <row r="197726" spans="11:11" x14ac:dyDescent="0.25">
      <c r="K197726">
        <v>496</v>
      </c>
    </row>
    <row r="197727" spans="11:11" x14ac:dyDescent="0.25">
      <c r="K197727">
        <v>101</v>
      </c>
    </row>
    <row r="197728" spans="11:11" x14ac:dyDescent="0.25">
      <c r="K197728">
        <v>1650</v>
      </c>
    </row>
    <row r="197729" spans="11:11" x14ac:dyDescent="0.25">
      <c r="K197729">
        <v>2943</v>
      </c>
    </row>
    <row r="197730" spans="11:11" x14ac:dyDescent="0.25">
      <c r="K197730">
        <v>1731</v>
      </c>
    </row>
    <row r="197731" spans="11:11" x14ac:dyDescent="0.25">
      <c r="K197731">
        <v>1325</v>
      </c>
    </row>
    <row r="197732" spans="11:11" x14ac:dyDescent="0.25">
      <c r="K197732">
        <v>3575</v>
      </c>
    </row>
    <row r="197733" spans="11:11" x14ac:dyDescent="0.25">
      <c r="K197733">
        <v>4190</v>
      </c>
    </row>
    <row r="197734" spans="11:11" x14ac:dyDescent="0.25">
      <c r="K197734">
        <v>2471</v>
      </c>
    </row>
    <row r="197735" spans="11:11" x14ac:dyDescent="0.25">
      <c r="K197735">
        <v>1168</v>
      </c>
    </row>
    <row r="197736" spans="11:11" x14ac:dyDescent="0.25">
      <c r="K197736">
        <v>813</v>
      </c>
    </row>
    <row r="197737" spans="11:11" x14ac:dyDescent="0.25">
      <c r="K197737">
        <v>1864</v>
      </c>
    </row>
    <row r="197738" spans="11:11" x14ac:dyDescent="0.25">
      <c r="K197738">
        <v>3021</v>
      </c>
    </row>
    <row r="197739" spans="11:11" x14ac:dyDescent="0.25">
      <c r="K197739">
        <v>1802</v>
      </c>
    </row>
    <row r="197740" spans="11:11" x14ac:dyDescent="0.25">
      <c r="K197740">
        <v>2031</v>
      </c>
    </row>
    <row r="197741" spans="11:11" x14ac:dyDescent="0.25">
      <c r="K197741">
        <v>1912</v>
      </c>
    </row>
    <row r="197742" spans="11:11" x14ac:dyDescent="0.25">
      <c r="K197742">
        <v>2137</v>
      </c>
    </row>
    <row r="197743" spans="11:11" x14ac:dyDescent="0.25">
      <c r="K197743">
        <v>636</v>
      </c>
    </row>
    <row r="197744" spans="11:11" x14ac:dyDescent="0.25">
      <c r="K197744">
        <v>3587</v>
      </c>
    </row>
    <row r="197745" spans="11:11" x14ac:dyDescent="0.25">
      <c r="K197745">
        <v>2026</v>
      </c>
    </row>
    <row r="197746" spans="11:11" x14ac:dyDescent="0.25">
      <c r="K197746">
        <v>2282</v>
      </c>
    </row>
    <row r="197747" spans="11:11" x14ac:dyDescent="0.25">
      <c r="K197747">
        <v>3393</v>
      </c>
    </row>
    <row r="197748" spans="11:11" x14ac:dyDescent="0.25">
      <c r="K197748">
        <v>1375</v>
      </c>
    </row>
    <row r="197749" spans="11:11" x14ac:dyDescent="0.25">
      <c r="K197749">
        <v>3337</v>
      </c>
    </row>
    <row r="197750" spans="11:11" x14ac:dyDescent="0.25">
      <c r="K197750">
        <v>2250</v>
      </c>
    </row>
    <row r="197751" spans="11:11" x14ac:dyDescent="0.25">
      <c r="K197751">
        <v>1638</v>
      </c>
    </row>
    <row r="197752" spans="11:11" x14ac:dyDescent="0.25">
      <c r="K197752">
        <v>1630</v>
      </c>
    </row>
    <row r="197753" spans="11:11" x14ac:dyDescent="0.25">
      <c r="K197753">
        <v>2412</v>
      </c>
    </row>
    <row r="197754" spans="11:11" x14ac:dyDescent="0.25">
      <c r="K197754">
        <v>2688</v>
      </c>
    </row>
    <row r="197755" spans="11:11" x14ac:dyDescent="0.25">
      <c r="K197755">
        <v>1437</v>
      </c>
    </row>
    <row r="197756" spans="11:11" x14ac:dyDescent="0.25">
      <c r="K197756">
        <v>1874</v>
      </c>
    </row>
    <row r="197757" spans="11:11" x14ac:dyDescent="0.25">
      <c r="K197757">
        <v>3784</v>
      </c>
    </row>
    <row r="197758" spans="11:11" x14ac:dyDescent="0.25">
      <c r="K197758">
        <v>1815</v>
      </c>
    </row>
    <row r="197759" spans="11:11" x14ac:dyDescent="0.25">
      <c r="K197759">
        <v>3980</v>
      </c>
    </row>
    <row r="197760" spans="11:11" x14ac:dyDescent="0.25">
      <c r="K197760">
        <v>1460</v>
      </c>
    </row>
    <row r="197761" spans="11:11" x14ac:dyDescent="0.25">
      <c r="K197761">
        <v>3293</v>
      </c>
    </row>
    <row r="197762" spans="11:11" x14ac:dyDescent="0.25">
      <c r="K197762">
        <v>193</v>
      </c>
    </row>
    <row r="197763" spans="11:11" x14ac:dyDescent="0.25">
      <c r="K197763">
        <v>1990</v>
      </c>
    </row>
    <row r="197764" spans="11:11" x14ac:dyDescent="0.25">
      <c r="K197764">
        <v>3055</v>
      </c>
    </row>
    <row r="197765" spans="11:11" x14ac:dyDescent="0.25">
      <c r="K197765">
        <v>2021</v>
      </c>
    </row>
    <row r="197766" spans="11:11" x14ac:dyDescent="0.25">
      <c r="K197766">
        <v>2962</v>
      </c>
    </row>
    <row r="197767" spans="11:11" x14ac:dyDescent="0.25">
      <c r="K197767">
        <v>1605</v>
      </c>
    </row>
    <row r="197768" spans="11:11" x14ac:dyDescent="0.25">
      <c r="K197768">
        <v>899</v>
      </c>
    </row>
    <row r="197769" spans="11:11" x14ac:dyDescent="0.25">
      <c r="K197769">
        <v>3070</v>
      </c>
    </row>
    <row r="197770" spans="11:11" x14ac:dyDescent="0.25">
      <c r="K197770">
        <v>747</v>
      </c>
    </row>
    <row r="197771" spans="11:11" x14ac:dyDescent="0.25">
      <c r="K197771">
        <v>1176</v>
      </c>
    </row>
    <row r="197772" spans="11:11" x14ac:dyDescent="0.25">
      <c r="K197772">
        <v>2247</v>
      </c>
    </row>
    <row r="197773" spans="11:11" x14ac:dyDescent="0.25">
      <c r="K197773">
        <v>2867</v>
      </c>
    </row>
    <row r="197774" spans="11:11" x14ac:dyDescent="0.25">
      <c r="K197774">
        <v>2426</v>
      </c>
    </row>
    <row r="197775" spans="11:11" x14ac:dyDescent="0.25">
      <c r="K197775">
        <v>112</v>
      </c>
    </row>
    <row r="197776" spans="11:11" x14ac:dyDescent="0.25">
      <c r="K197776">
        <v>2314</v>
      </c>
    </row>
    <row r="197777" spans="11:11" x14ac:dyDescent="0.25">
      <c r="K197777">
        <v>1561</v>
      </c>
    </row>
    <row r="197778" spans="11:11" x14ac:dyDescent="0.25">
      <c r="K197778">
        <v>3018</v>
      </c>
    </row>
    <row r="197779" spans="11:11" x14ac:dyDescent="0.25">
      <c r="K197779">
        <v>2711</v>
      </c>
    </row>
    <row r="197780" spans="11:11" x14ac:dyDescent="0.25">
      <c r="K197780">
        <v>3090</v>
      </c>
    </row>
    <row r="197781" spans="11:11" x14ac:dyDescent="0.25">
      <c r="K197781">
        <v>1796</v>
      </c>
    </row>
    <row r="197782" spans="11:11" x14ac:dyDescent="0.25">
      <c r="K197782">
        <v>3120</v>
      </c>
    </row>
    <row r="197783" spans="11:11" x14ac:dyDescent="0.25">
      <c r="K197783">
        <v>1420</v>
      </c>
    </row>
    <row r="197784" spans="11:11" x14ac:dyDescent="0.25">
      <c r="K197784">
        <v>3210</v>
      </c>
    </row>
    <row r="197785" spans="11:11" x14ac:dyDescent="0.25">
      <c r="K197785">
        <v>3696</v>
      </c>
    </row>
    <row r="197786" spans="11:11" x14ac:dyDescent="0.25">
      <c r="K197786">
        <v>2626</v>
      </c>
    </row>
    <row r="197787" spans="11:11" x14ac:dyDescent="0.25">
      <c r="K197787">
        <v>2319</v>
      </c>
    </row>
    <row r="197788" spans="11:11" x14ac:dyDescent="0.25">
      <c r="K197788">
        <v>1630</v>
      </c>
    </row>
    <row r="197789" spans="11:11" x14ac:dyDescent="0.25">
      <c r="K197789">
        <v>1350</v>
      </c>
    </row>
    <row r="197790" spans="11:11" x14ac:dyDescent="0.25">
      <c r="K197790">
        <v>2504</v>
      </c>
    </row>
    <row r="197791" spans="11:11" x14ac:dyDescent="0.25">
      <c r="K197791">
        <v>3064</v>
      </c>
    </row>
    <row r="197792" spans="11:11" x14ac:dyDescent="0.25">
      <c r="K197792">
        <v>3067</v>
      </c>
    </row>
    <row r="197793" spans="11:11" x14ac:dyDescent="0.25">
      <c r="K197793">
        <v>3303</v>
      </c>
    </row>
    <row r="197794" spans="11:11" x14ac:dyDescent="0.25">
      <c r="K197794">
        <v>2626</v>
      </c>
    </row>
    <row r="197795" spans="11:11" x14ac:dyDescent="0.25">
      <c r="K197795">
        <v>901</v>
      </c>
    </row>
    <row r="197796" spans="11:11" x14ac:dyDescent="0.25">
      <c r="K197796">
        <v>3131</v>
      </c>
    </row>
    <row r="197797" spans="11:11" x14ac:dyDescent="0.25">
      <c r="K197797">
        <v>2108</v>
      </c>
    </row>
    <row r="197798" spans="11:11" x14ac:dyDescent="0.25">
      <c r="K197798">
        <v>1877</v>
      </c>
    </row>
    <row r="197799" spans="11:11" x14ac:dyDescent="0.25">
      <c r="K197799">
        <v>1547</v>
      </c>
    </row>
    <row r="197800" spans="11:11" x14ac:dyDescent="0.25">
      <c r="K197800">
        <v>3585</v>
      </c>
    </row>
    <row r="197801" spans="11:11" x14ac:dyDescent="0.25">
      <c r="K197801">
        <v>1297</v>
      </c>
    </row>
    <row r="197802" spans="11:11" x14ac:dyDescent="0.25">
      <c r="K197802">
        <v>2407</v>
      </c>
    </row>
    <row r="197803" spans="11:11" x14ac:dyDescent="0.25">
      <c r="K197803">
        <v>2247</v>
      </c>
    </row>
    <row r="197804" spans="11:11" x14ac:dyDescent="0.25">
      <c r="K197804">
        <v>1471</v>
      </c>
    </row>
    <row r="197805" spans="11:11" x14ac:dyDescent="0.25">
      <c r="K197805">
        <v>2894</v>
      </c>
    </row>
    <row r="197806" spans="11:11" x14ac:dyDescent="0.25">
      <c r="K197806">
        <v>3228</v>
      </c>
    </row>
    <row r="197807" spans="11:11" x14ac:dyDescent="0.25">
      <c r="K197807">
        <v>1726</v>
      </c>
    </row>
    <row r="197808" spans="11:11" x14ac:dyDescent="0.25">
      <c r="K197808">
        <v>1382</v>
      </c>
    </row>
    <row r="197809" spans="11:11" x14ac:dyDescent="0.25">
      <c r="K197809">
        <v>646</v>
      </c>
    </row>
    <row r="197810" spans="11:11" x14ac:dyDescent="0.25">
      <c r="K197810">
        <v>1432</v>
      </c>
    </row>
    <row r="197811" spans="11:11" x14ac:dyDescent="0.25">
      <c r="K197811">
        <v>2796</v>
      </c>
    </row>
    <row r="197812" spans="11:11" x14ac:dyDescent="0.25">
      <c r="K197812">
        <v>5</v>
      </c>
    </row>
    <row r="197813" spans="11:11" x14ac:dyDescent="0.25">
      <c r="K197813">
        <v>1786</v>
      </c>
    </row>
    <row r="197814" spans="11:11" x14ac:dyDescent="0.25">
      <c r="K197814">
        <v>1848</v>
      </c>
    </row>
    <row r="197815" spans="11:11" x14ac:dyDescent="0.25">
      <c r="K197815">
        <v>2413</v>
      </c>
    </row>
    <row r="197816" spans="11:11" x14ac:dyDescent="0.25">
      <c r="K197816">
        <v>1904</v>
      </c>
    </row>
    <row r="197817" spans="11:11" x14ac:dyDescent="0.25">
      <c r="K197817">
        <v>2109</v>
      </c>
    </row>
    <row r="197818" spans="11:11" x14ac:dyDescent="0.25">
      <c r="K197818">
        <v>2136</v>
      </c>
    </row>
    <row r="197819" spans="11:11" x14ac:dyDescent="0.25">
      <c r="K197819">
        <v>1116</v>
      </c>
    </row>
    <row r="197820" spans="11:11" x14ac:dyDescent="0.25">
      <c r="K197820">
        <v>2898</v>
      </c>
    </row>
    <row r="197821" spans="11:11" x14ac:dyDescent="0.25">
      <c r="K197821">
        <v>3846</v>
      </c>
    </row>
    <row r="197822" spans="11:11" x14ac:dyDescent="0.25">
      <c r="K197822">
        <v>2277</v>
      </c>
    </row>
    <row r="197823" spans="11:11" x14ac:dyDescent="0.25">
      <c r="K197823">
        <v>2553</v>
      </c>
    </row>
    <row r="197824" spans="11:11" x14ac:dyDescent="0.25">
      <c r="K197824">
        <v>49</v>
      </c>
    </row>
    <row r="197825" spans="11:11" x14ac:dyDescent="0.25">
      <c r="K197825">
        <v>2974</v>
      </c>
    </row>
    <row r="197826" spans="11:11" x14ac:dyDescent="0.25">
      <c r="K197826">
        <v>2315</v>
      </c>
    </row>
    <row r="197827" spans="11:11" x14ac:dyDescent="0.25">
      <c r="K197827">
        <v>3150</v>
      </c>
    </row>
    <row r="197828" spans="11:11" x14ac:dyDescent="0.25">
      <c r="K197828">
        <v>1609</v>
      </c>
    </row>
    <row r="197829" spans="11:11" x14ac:dyDescent="0.25">
      <c r="K197829">
        <v>2498</v>
      </c>
    </row>
    <row r="197830" spans="11:11" x14ac:dyDescent="0.25">
      <c r="K197830">
        <v>2748</v>
      </c>
    </row>
    <row r="197831" spans="11:11" x14ac:dyDescent="0.25">
      <c r="K197831">
        <v>4548</v>
      </c>
    </row>
    <row r="197832" spans="11:11" x14ac:dyDescent="0.25">
      <c r="K197832">
        <v>3643</v>
      </c>
    </row>
    <row r="197833" spans="11:11" x14ac:dyDescent="0.25">
      <c r="K197833">
        <v>4086</v>
      </c>
    </row>
    <row r="197834" spans="11:11" x14ac:dyDescent="0.25">
      <c r="K197834">
        <v>2034</v>
      </c>
    </row>
    <row r="197835" spans="11:11" x14ac:dyDescent="0.25">
      <c r="K197835">
        <v>62</v>
      </c>
    </row>
    <row r="197836" spans="11:11" x14ac:dyDescent="0.25">
      <c r="K197836">
        <v>1367</v>
      </c>
    </row>
    <row r="197837" spans="11:11" x14ac:dyDescent="0.25">
      <c r="K197837">
        <v>1829</v>
      </c>
    </row>
    <row r="197838" spans="11:11" x14ac:dyDescent="0.25">
      <c r="K197838">
        <v>1183</v>
      </c>
    </row>
    <row r="197839" spans="11:11" x14ac:dyDescent="0.25">
      <c r="K197839">
        <v>2515</v>
      </c>
    </row>
    <row r="197840" spans="11:11" x14ac:dyDescent="0.25">
      <c r="K197840">
        <v>2485</v>
      </c>
    </row>
    <row r="197841" spans="11:11" x14ac:dyDescent="0.25">
      <c r="K197841">
        <v>3668</v>
      </c>
    </row>
    <row r="197842" spans="11:11" x14ac:dyDescent="0.25">
      <c r="K197842">
        <v>2128</v>
      </c>
    </row>
    <row r="197843" spans="11:11" x14ac:dyDescent="0.25">
      <c r="K197843">
        <v>1894</v>
      </c>
    </row>
    <row r="197844" spans="11:11" x14ac:dyDescent="0.25">
      <c r="K197844">
        <v>2940</v>
      </c>
    </row>
    <row r="197845" spans="11:11" x14ac:dyDescent="0.25">
      <c r="K197845">
        <v>1901</v>
      </c>
    </row>
    <row r="197846" spans="11:11" x14ac:dyDescent="0.25">
      <c r="K197846">
        <v>2136</v>
      </c>
    </row>
    <row r="197847" spans="11:11" x14ac:dyDescent="0.25">
      <c r="K197847">
        <v>2188</v>
      </c>
    </row>
    <row r="197848" spans="11:11" x14ac:dyDescent="0.25">
      <c r="K197848">
        <v>1528</v>
      </c>
    </row>
    <row r="197849" spans="11:11" x14ac:dyDescent="0.25">
      <c r="K197849">
        <v>3581</v>
      </c>
    </row>
    <row r="197850" spans="11:11" x14ac:dyDescent="0.25">
      <c r="K197850">
        <v>2822</v>
      </c>
    </row>
    <row r="197851" spans="11:11" x14ac:dyDescent="0.25">
      <c r="K197851">
        <v>3807</v>
      </c>
    </row>
    <row r="197852" spans="11:11" x14ac:dyDescent="0.25">
      <c r="K197852">
        <v>2262</v>
      </c>
    </row>
    <row r="197853" spans="11:11" x14ac:dyDescent="0.25">
      <c r="K197853">
        <v>1132</v>
      </c>
    </row>
    <row r="197854" spans="11:11" x14ac:dyDescent="0.25">
      <c r="K197854">
        <v>1631</v>
      </c>
    </row>
    <row r="197855" spans="11:11" x14ac:dyDescent="0.25">
      <c r="K197855">
        <v>984</v>
      </c>
    </row>
    <row r="197856" spans="11:11" x14ac:dyDescent="0.25">
      <c r="K197856">
        <v>3297</v>
      </c>
    </row>
    <row r="197857" spans="11:11" x14ac:dyDescent="0.25">
      <c r="K197857">
        <v>1636</v>
      </c>
    </row>
    <row r="197858" spans="11:11" x14ac:dyDescent="0.25">
      <c r="K197858">
        <v>1219</v>
      </c>
    </row>
    <row r="197859" spans="11:11" x14ac:dyDescent="0.25">
      <c r="K197859">
        <v>2616</v>
      </c>
    </row>
    <row r="197860" spans="11:11" x14ac:dyDescent="0.25">
      <c r="K197860">
        <v>2025</v>
      </c>
    </row>
    <row r="197861" spans="11:11" x14ac:dyDescent="0.25">
      <c r="K197861">
        <v>1949</v>
      </c>
    </row>
    <row r="197862" spans="11:11" x14ac:dyDescent="0.25">
      <c r="K197862">
        <v>2614</v>
      </c>
    </row>
    <row r="197863" spans="11:11" x14ac:dyDescent="0.25">
      <c r="K197863">
        <v>3430</v>
      </c>
    </row>
    <row r="197864" spans="11:11" x14ac:dyDescent="0.25">
      <c r="K197864">
        <v>2693</v>
      </c>
    </row>
    <row r="197865" spans="11:11" x14ac:dyDescent="0.25">
      <c r="K197865">
        <v>2305</v>
      </c>
    </row>
    <row r="197866" spans="11:11" x14ac:dyDescent="0.25">
      <c r="K197866">
        <v>2720</v>
      </c>
    </row>
    <row r="197867" spans="11:11" x14ac:dyDescent="0.25">
      <c r="K197867">
        <v>3088</v>
      </c>
    </row>
    <row r="197868" spans="11:11" x14ac:dyDescent="0.25">
      <c r="K197868">
        <v>2238</v>
      </c>
    </row>
    <row r="197869" spans="11:11" x14ac:dyDescent="0.25">
      <c r="K197869">
        <v>4315</v>
      </c>
    </row>
    <row r="197870" spans="11:11" x14ac:dyDescent="0.25">
      <c r="K197870">
        <v>1621</v>
      </c>
    </row>
    <row r="197871" spans="11:11" x14ac:dyDescent="0.25">
      <c r="K197871">
        <v>3895</v>
      </c>
    </row>
    <row r="197872" spans="11:11" x14ac:dyDescent="0.25">
      <c r="K197872">
        <v>2106</v>
      </c>
    </row>
    <row r="197873" spans="11:11" x14ac:dyDescent="0.25">
      <c r="K197873">
        <v>2654</v>
      </c>
    </row>
    <row r="197874" spans="11:11" x14ac:dyDescent="0.25">
      <c r="K197874">
        <v>6374</v>
      </c>
    </row>
    <row r="197875" spans="11:11" x14ac:dyDescent="0.25">
      <c r="K197875">
        <v>2857</v>
      </c>
    </row>
    <row r="197876" spans="11:11" x14ac:dyDescent="0.25">
      <c r="K197876">
        <v>804</v>
      </c>
    </row>
    <row r="197877" spans="11:11" x14ac:dyDescent="0.25">
      <c r="K197877">
        <v>2653</v>
      </c>
    </row>
    <row r="197878" spans="11:11" x14ac:dyDescent="0.25">
      <c r="K197878">
        <v>1158</v>
      </c>
    </row>
    <row r="197879" spans="11:11" x14ac:dyDescent="0.25">
      <c r="K197879">
        <v>3850</v>
      </c>
    </row>
    <row r="197880" spans="11:11" x14ac:dyDescent="0.25">
      <c r="K197880">
        <v>2772</v>
      </c>
    </row>
    <row r="197881" spans="11:11" x14ac:dyDescent="0.25">
      <c r="K197881">
        <v>2977</v>
      </c>
    </row>
    <row r="197882" spans="11:11" x14ac:dyDescent="0.25">
      <c r="K197882">
        <v>2390</v>
      </c>
    </row>
    <row r="197883" spans="11:11" x14ac:dyDescent="0.25">
      <c r="K197883">
        <v>2167</v>
      </c>
    </row>
    <row r="197884" spans="11:11" x14ac:dyDescent="0.25">
      <c r="K197884">
        <v>3365</v>
      </c>
    </row>
    <row r="197885" spans="11:11" x14ac:dyDescent="0.25">
      <c r="K197885">
        <v>1152</v>
      </c>
    </row>
    <row r="197886" spans="11:11" x14ac:dyDescent="0.25">
      <c r="K197886">
        <v>2329</v>
      </c>
    </row>
    <row r="197887" spans="11:11" x14ac:dyDescent="0.25">
      <c r="K197887">
        <v>2883</v>
      </c>
    </row>
    <row r="197888" spans="11:11" x14ac:dyDescent="0.25">
      <c r="K197888">
        <v>1704</v>
      </c>
    </row>
    <row r="197889" spans="11:11" x14ac:dyDescent="0.25">
      <c r="K197889">
        <v>2703</v>
      </c>
    </row>
    <row r="197890" spans="11:11" x14ac:dyDescent="0.25">
      <c r="K197890">
        <v>1697</v>
      </c>
    </row>
    <row r="197891" spans="11:11" x14ac:dyDescent="0.25">
      <c r="K197891">
        <v>3426</v>
      </c>
    </row>
    <row r="197892" spans="11:11" x14ac:dyDescent="0.25">
      <c r="K197892">
        <v>3098</v>
      </c>
    </row>
    <row r="197893" spans="11:11" x14ac:dyDescent="0.25">
      <c r="K197893">
        <v>2360</v>
      </c>
    </row>
    <row r="197894" spans="11:11" x14ac:dyDescent="0.25">
      <c r="K197894">
        <v>3012</v>
      </c>
    </row>
    <row r="197895" spans="11:11" x14ac:dyDescent="0.25">
      <c r="K197895">
        <v>1614</v>
      </c>
    </row>
    <row r="197896" spans="11:11" x14ac:dyDescent="0.25">
      <c r="K197896">
        <v>2054</v>
      </c>
    </row>
    <row r="197897" spans="11:11" x14ac:dyDescent="0.25">
      <c r="K197897">
        <v>2224</v>
      </c>
    </row>
    <row r="197898" spans="11:11" x14ac:dyDescent="0.25">
      <c r="K197898">
        <v>3334</v>
      </c>
    </row>
    <row r="197899" spans="11:11" x14ac:dyDescent="0.25">
      <c r="K197899">
        <v>1440</v>
      </c>
    </row>
    <row r="197900" spans="11:11" x14ac:dyDescent="0.25">
      <c r="K197900">
        <v>1799</v>
      </c>
    </row>
    <row r="197901" spans="11:11" x14ac:dyDescent="0.25">
      <c r="K197901">
        <v>2295</v>
      </c>
    </row>
    <row r="197902" spans="11:11" x14ac:dyDescent="0.25">
      <c r="K197902">
        <v>3136</v>
      </c>
    </row>
    <row r="197903" spans="11:11" x14ac:dyDescent="0.25">
      <c r="K197903">
        <v>1999</v>
      </c>
    </row>
    <row r="197904" spans="11:11" x14ac:dyDescent="0.25">
      <c r="K197904">
        <v>2692</v>
      </c>
    </row>
    <row r="197905" spans="11:11" x14ac:dyDescent="0.25">
      <c r="K197905">
        <v>1818</v>
      </c>
    </row>
    <row r="197906" spans="11:11" x14ac:dyDescent="0.25">
      <c r="K197906">
        <v>3432</v>
      </c>
    </row>
    <row r="197907" spans="11:11" x14ac:dyDescent="0.25">
      <c r="K197907">
        <v>2404</v>
      </c>
    </row>
    <row r="197908" spans="11:11" x14ac:dyDescent="0.25">
      <c r="K197908">
        <v>2166</v>
      </c>
    </row>
    <row r="197909" spans="11:11" x14ac:dyDescent="0.25">
      <c r="K197909">
        <v>2426</v>
      </c>
    </row>
    <row r="197910" spans="11:11" x14ac:dyDescent="0.25">
      <c r="K197910">
        <v>265</v>
      </c>
    </row>
    <row r="197911" spans="11:11" x14ac:dyDescent="0.25">
      <c r="K197911">
        <v>2590</v>
      </c>
    </row>
    <row r="197912" spans="11:11" x14ac:dyDescent="0.25">
      <c r="K197912">
        <v>1776</v>
      </c>
    </row>
    <row r="197913" spans="11:11" x14ac:dyDescent="0.25">
      <c r="K197913">
        <v>3198</v>
      </c>
    </row>
    <row r="197914" spans="11:11" x14ac:dyDescent="0.25">
      <c r="K197914">
        <v>2152</v>
      </c>
    </row>
    <row r="197915" spans="11:11" x14ac:dyDescent="0.25">
      <c r="K197915">
        <v>3083</v>
      </c>
    </row>
    <row r="197916" spans="11:11" x14ac:dyDescent="0.25">
      <c r="K197916">
        <v>2389</v>
      </c>
    </row>
    <row r="197917" spans="11:11" x14ac:dyDescent="0.25">
      <c r="K197917">
        <v>3230</v>
      </c>
    </row>
    <row r="197918" spans="11:11" x14ac:dyDescent="0.25">
      <c r="K197918">
        <v>2619</v>
      </c>
    </row>
    <row r="197919" spans="11:11" x14ac:dyDescent="0.25">
      <c r="K197919">
        <v>2617</v>
      </c>
    </row>
    <row r="197920" spans="11:11" x14ac:dyDescent="0.25">
      <c r="K197920">
        <v>2228</v>
      </c>
    </row>
    <row r="197921" spans="11:11" x14ac:dyDescent="0.25">
      <c r="K197921">
        <v>2215</v>
      </c>
    </row>
    <row r="197922" spans="11:11" x14ac:dyDescent="0.25">
      <c r="K197922">
        <v>3106</v>
      </c>
    </row>
    <row r="197923" spans="11:11" x14ac:dyDescent="0.25">
      <c r="K197923">
        <v>3781</v>
      </c>
    </row>
    <row r="197924" spans="11:11" x14ac:dyDescent="0.25">
      <c r="K197924">
        <v>3155</v>
      </c>
    </row>
    <row r="197925" spans="11:11" x14ac:dyDescent="0.25">
      <c r="K197925">
        <v>4430</v>
      </c>
    </row>
    <row r="197926" spans="11:11" x14ac:dyDescent="0.25">
      <c r="K197926">
        <v>3832</v>
      </c>
    </row>
    <row r="197927" spans="11:11" x14ac:dyDescent="0.25">
      <c r="K197927">
        <v>1712</v>
      </c>
    </row>
    <row r="197928" spans="11:11" x14ac:dyDescent="0.25">
      <c r="K197928">
        <v>1151</v>
      </c>
    </row>
    <row r="197929" spans="11:11" x14ac:dyDescent="0.25">
      <c r="K197929">
        <v>1958</v>
      </c>
    </row>
    <row r="197930" spans="11:11" x14ac:dyDescent="0.25">
      <c r="K197930">
        <v>2507</v>
      </c>
    </row>
    <row r="197931" spans="11:11" x14ac:dyDescent="0.25">
      <c r="K197931">
        <v>1755</v>
      </c>
    </row>
    <row r="197932" spans="11:11" x14ac:dyDescent="0.25">
      <c r="K197932">
        <v>2774</v>
      </c>
    </row>
    <row r="197933" spans="11:11" x14ac:dyDescent="0.25">
      <c r="K197933">
        <v>2915</v>
      </c>
    </row>
    <row r="197934" spans="11:11" x14ac:dyDescent="0.25">
      <c r="K197934">
        <v>3323</v>
      </c>
    </row>
    <row r="197935" spans="11:11" x14ac:dyDescent="0.25">
      <c r="K197935">
        <v>1933</v>
      </c>
    </row>
    <row r="197936" spans="11:11" x14ac:dyDescent="0.25">
      <c r="K197936">
        <v>940</v>
      </c>
    </row>
    <row r="197937" spans="11:11" x14ac:dyDescent="0.25">
      <c r="K197937">
        <v>2104</v>
      </c>
    </row>
    <row r="197938" spans="11:11" x14ac:dyDescent="0.25">
      <c r="K197938">
        <v>1639</v>
      </c>
    </row>
    <row r="197939" spans="11:11" x14ac:dyDescent="0.25">
      <c r="K197939">
        <v>276</v>
      </c>
    </row>
    <row r="197940" spans="11:11" x14ac:dyDescent="0.25">
      <c r="K197940">
        <v>1375</v>
      </c>
    </row>
    <row r="197941" spans="11:11" x14ac:dyDescent="0.25">
      <c r="K197941">
        <v>2621</v>
      </c>
    </row>
    <row r="197942" spans="11:11" x14ac:dyDescent="0.25">
      <c r="K197942">
        <v>2917</v>
      </c>
    </row>
    <row r="197943" spans="11:11" x14ac:dyDescent="0.25">
      <c r="K197943">
        <v>1559</v>
      </c>
    </row>
    <row r="197944" spans="11:11" x14ac:dyDescent="0.25">
      <c r="K197944">
        <v>2836</v>
      </c>
    </row>
    <row r="197945" spans="11:11" x14ac:dyDescent="0.25">
      <c r="K197945">
        <v>3559</v>
      </c>
    </row>
    <row r="197946" spans="11:11" x14ac:dyDescent="0.25">
      <c r="K197946">
        <v>3092</v>
      </c>
    </row>
    <row r="197947" spans="11:11" x14ac:dyDescent="0.25">
      <c r="K197947">
        <v>3049</v>
      </c>
    </row>
    <row r="197948" spans="11:11" x14ac:dyDescent="0.25">
      <c r="K197948">
        <v>1612</v>
      </c>
    </row>
    <row r="197949" spans="11:11" x14ac:dyDescent="0.25">
      <c r="K197949">
        <v>3364</v>
      </c>
    </row>
    <row r="197950" spans="11:11" x14ac:dyDescent="0.25">
      <c r="K197950">
        <v>1484</v>
      </c>
    </row>
    <row r="197951" spans="11:11" x14ac:dyDescent="0.25">
      <c r="K197951">
        <v>2800</v>
      </c>
    </row>
    <row r="197952" spans="11:11" x14ac:dyDescent="0.25">
      <c r="K197952">
        <v>1576</v>
      </c>
    </row>
    <row r="197953" spans="11:11" x14ac:dyDescent="0.25">
      <c r="K197953">
        <v>1982</v>
      </c>
    </row>
    <row r="197954" spans="11:11" x14ac:dyDescent="0.25">
      <c r="K197954">
        <v>1729</v>
      </c>
    </row>
    <row r="197955" spans="11:11" x14ac:dyDescent="0.25">
      <c r="K197955">
        <v>185</v>
      </c>
    </row>
    <row r="197956" spans="11:11" x14ac:dyDescent="0.25">
      <c r="K197956">
        <v>1819</v>
      </c>
    </row>
    <row r="197957" spans="11:11" x14ac:dyDescent="0.25">
      <c r="K197957">
        <v>2792</v>
      </c>
    </row>
    <row r="197958" spans="11:11" x14ac:dyDescent="0.25">
      <c r="K197958">
        <v>1971</v>
      </c>
    </row>
    <row r="197959" spans="11:11" x14ac:dyDescent="0.25">
      <c r="K197959">
        <v>2650</v>
      </c>
    </row>
    <row r="197960" spans="11:11" x14ac:dyDescent="0.25">
      <c r="K197960">
        <v>768</v>
      </c>
    </row>
    <row r="197961" spans="11:11" x14ac:dyDescent="0.25">
      <c r="K197961">
        <v>2111</v>
      </c>
    </row>
    <row r="197962" spans="11:11" x14ac:dyDescent="0.25">
      <c r="K197962">
        <v>1531</v>
      </c>
    </row>
    <row r="197963" spans="11:11" x14ac:dyDescent="0.25">
      <c r="K197963">
        <v>3195</v>
      </c>
    </row>
    <row r="197964" spans="11:11" x14ac:dyDescent="0.25">
      <c r="K197964">
        <v>2220</v>
      </c>
    </row>
    <row r="197965" spans="11:11" x14ac:dyDescent="0.25">
      <c r="K197965">
        <v>3759</v>
      </c>
    </row>
    <row r="197966" spans="11:11" x14ac:dyDescent="0.25">
      <c r="K197966">
        <v>3136</v>
      </c>
    </row>
    <row r="197967" spans="11:11" x14ac:dyDescent="0.25">
      <c r="K197967">
        <v>1257</v>
      </c>
    </row>
    <row r="197968" spans="11:11" x14ac:dyDescent="0.25">
      <c r="K197968">
        <v>486</v>
      </c>
    </row>
    <row r="197969" spans="11:11" x14ac:dyDescent="0.25">
      <c r="K197969">
        <v>2353</v>
      </c>
    </row>
    <row r="197970" spans="11:11" x14ac:dyDescent="0.25">
      <c r="K197970">
        <v>1667</v>
      </c>
    </row>
    <row r="197971" spans="11:11" x14ac:dyDescent="0.25">
      <c r="K197971">
        <v>1267</v>
      </c>
    </row>
    <row r="197972" spans="11:11" x14ac:dyDescent="0.25">
      <c r="K197972">
        <v>2741</v>
      </c>
    </row>
    <row r="197973" spans="11:11" x14ac:dyDescent="0.25">
      <c r="K197973">
        <v>1325</v>
      </c>
    </row>
    <row r="197974" spans="11:11" x14ac:dyDescent="0.25">
      <c r="K197974">
        <v>3140</v>
      </c>
    </row>
    <row r="197975" spans="11:11" x14ac:dyDescent="0.25">
      <c r="K197975">
        <v>1680</v>
      </c>
    </row>
    <row r="197976" spans="11:11" x14ac:dyDescent="0.25">
      <c r="K197976">
        <v>2227</v>
      </c>
    </row>
    <row r="197977" spans="11:11" x14ac:dyDescent="0.25">
      <c r="K197977">
        <v>1744</v>
      </c>
    </row>
    <row r="197978" spans="11:11" x14ac:dyDescent="0.25">
      <c r="K197978">
        <v>2828</v>
      </c>
    </row>
    <row r="197979" spans="11:11" x14ac:dyDescent="0.25">
      <c r="K197979">
        <v>1800</v>
      </c>
    </row>
    <row r="197980" spans="11:11" x14ac:dyDescent="0.25">
      <c r="K197980">
        <v>2418</v>
      </c>
    </row>
    <row r="197981" spans="11:11" x14ac:dyDescent="0.25">
      <c r="K197981">
        <v>705</v>
      </c>
    </row>
    <row r="197982" spans="11:11" x14ac:dyDescent="0.25">
      <c r="K197982">
        <v>2028</v>
      </c>
    </row>
    <row r="197983" spans="11:11" x14ac:dyDescent="0.25">
      <c r="K197983">
        <v>4145</v>
      </c>
    </row>
    <row r="197984" spans="11:11" x14ac:dyDescent="0.25">
      <c r="K197984">
        <v>2052</v>
      </c>
    </row>
    <row r="197985" spans="11:11" x14ac:dyDescent="0.25">
      <c r="K197985">
        <v>2596</v>
      </c>
    </row>
    <row r="197986" spans="11:11" x14ac:dyDescent="0.25">
      <c r="K197986">
        <v>2597</v>
      </c>
    </row>
    <row r="197987" spans="11:11" x14ac:dyDescent="0.25">
      <c r="K197987">
        <v>2804</v>
      </c>
    </row>
    <row r="197988" spans="11:11" x14ac:dyDescent="0.25">
      <c r="K197988">
        <v>2562</v>
      </c>
    </row>
    <row r="197989" spans="11:11" x14ac:dyDescent="0.25">
      <c r="K197989">
        <v>1835</v>
      </c>
    </row>
    <row r="197990" spans="11:11" x14ac:dyDescent="0.25">
      <c r="K197990">
        <v>2945</v>
      </c>
    </row>
    <row r="197991" spans="11:11" x14ac:dyDescent="0.25">
      <c r="K197991">
        <v>3216</v>
      </c>
    </row>
    <row r="197992" spans="11:11" x14ac:dyDescent="0.25">
      <c r="K197992">
        <v>1900</v>
      </c>
    </row>
    <row r="197993" spans="11:11" x14ac:dyDescent="0.25">
      <c r="K197993">
        <v>1614</v>
      </c>
    </row>
    <row r="197994" spans="11:11" x14ac:dyDescent="0.25">
      <c r="K197994">
        <v>957</v>
      </c>
    </row>
    <row r="197995" spans="11:11" x14ac:dyDescent="0.25">
      <c r="K197995">
        <v>3609</v>
      </c>
    </row>
    <row r="197996" spans="11:11" x14ac:dyDescent="0.25">
      <c r="K197996">
        <v>2649</v>
      </c>
    </row>
    <row r="197997" spans="11:11" x14ac:dyDescent="0.25">
      <c r="K197997">
        <v>3050</v>
      </c>
    </row>
    <row r="197998" spans="11:11" x14ac:dyDescent="0.25">
      <c r="K197998">
        <v>1977</v>
      </c>
    </row>
    <row r="197999" spans="11:11" x14ac:dyDescent="0.25">
      <c r="K197999">
        <v>506</v>
      </c>
    </row>
    <row r="198000" spans="11:11" x14ac:dyDescent="0.25">
      <c r="K198000">
        <v>3400</v>
      </c>
    </row>
    <row r="198001" spans="11:11" x14ac:dyDescent="0.25">
      <c r="K198001">
        <v>2648</v>
      </c>
    </row>
    <row r="198002" spans="11:11" x14ac:dyDescent="0.25">
      <c r="K198002">
        <v>1977</v>
      </c>
    </row>
    <row r="198003" spans="11:11" x14ac:dyDescent="0.25">
      <c r="K198003">
        <v>2265</v>
      </c>
    </row>
    <row r="198004" spans="11:11" x14ac:dyDescent="0.25">
      <c r="K198004">
        <v>4433</v>
      </c>
    </row>
    <row r="198005" spans="11:11" x14ac:dyDescent="0.25">
      <c r="K198005">
        <v>2771</v>
      </c>
    </row>
    <row r="198006" spans="11:11" x14ac:dyDescent="0.25">
      <c r="K198006">
        <v>1399</v>
      </c>
    </row>
    <row r="198007" spans="11:11" x14ac:dyDescent="0.25">
      <c r="K198007">
        <v>1254</v>
      </c>
    </row>
    <row r="198008" spans="11:11" x14ac:dyDescent="0.25">
      <c r="K198008">
        <v>1697</v>
      </c>
    </row>
    <row r="198009" spans="11:11" x14ac:dyDescent="0.25">
      <c r="K198009">
        <v>2545</v>
      </c>
    </row>
    <row r="198010" spans="11:11" x14ac:dyDescent="0.25">
      <c r="K198010">
        <v>733</v>
      </c>
    </row>
    <row r="198011" spans="11:11" x14ac:dyDescent="0.25">
      <c r="K198011">
        <v>1321</v>
      </c>
    </row>
    <row r="198012" spans="11:11" x14ac:dyDescent="0.25">
      <c r="K198012">
        <v>1650</v>
      </c>
    </row>
    <row r="198013" spans="11:11" x14ac:dyDescent="0.25">
      <c r="K198013">
        <v>3753</v>
      </c>
    </row>
    <row r="198014" spans="11:11" x14ac:dyDescent="0.25">
      <c r="K198014">
        <v>2661</v>
      </c>
    </row>
    <row r="198015" spans="11:11" x14ac:dyDescent="0.25">
      <c r="K198015">
        <v>1907</v>
      </c>
    </row>
    <row r="198016" spans="11:11" x14ac:dyDescent="0.25">
      <c r="K198016">
        <v>2175</v>
      </c>
    </row>
    <row r="198017" spans="11:11" x14ac:dyDescent="0.25">
      <c r="K198017">
        <v>1</v>
      </c>
    </row>
    <row r="198018" spans="11:11" x14ac:dyDescent="0.25">
      <c r="K198018">
        <v>1909</v>
      </c>
    </row>
    <row r="198019" spans="11:11" x14ac:dyDescent="0.25">
      <c r="K198019">
        <v>2518</v>
      </c>
    </row>
    <row r="198020" spans="11:11" x14ac:dyDescent="0.25">
      <c r="K198020">
        <v>1184</v>
      </c>
    </row>
    <row r="198021" spans="11:11" x14ac:dyDescent="0.25">
      <c r="K198021">
        <v>459</v>
      </c>
    </row>
    <row r="198022" spans="11:11" x14ac:dyDescent="0.25">
      <c r="K198022">
        <v>1310</v>
      </c>
    </row>
    <row r="198023" spans="11:11" x14ac:dyDescent="0.25">
      <c r="K198023">
        <v>3394</v>
      </c>
    </row>
    <row r="198024" spans="11:11" x14ac:dyDescent="0.25">
      <c r="K198024">
        <v>718</v>
      </c>
    </row>
    <row r="198025" spans="11:11" x14ac:dyDescent="0.25">
      <c r="K198025">
        <v>1872</v>
      </c>
    </row>
    <row r="198026" spans="11:11" x14ac:dyDescent="0.25">
      <c r="K198026">
        <v>2604</v>
      </c>
    </row>
    <row r="198027" spans="11:11" x14ac:dyDescent="0.25">
      <c r="K198027">
        <v>1660</v>
      </c>
    </row>
    <row r="198028" spans="11:11" x14ac:dyDescent="0.25">
      <c r="K198028">
        <v>2521</v>
      </c>
    </row>
    <row r="198029" spans="11:11" x14ac:dyDescent="0.25">
      <c r="K198029">
        <v>2022</v>
      </c>
    </row>
    <row r="198030" spans="11:11" x14ac:dyDescent="0.25">
      <c r="K198030">
        <v>2615</v>
      </c>
    </row>
    <row r="198031" spans="11:11" x14ac:dyDescent="0.25">
      <c r="K198031">
        <v>1002</v>
      </c>
    </row>
    <row r="198032" spans="11:11" x14ac:dyDescent="0.25">
      <c r="K198032">
        <v>3452</v>
      </c>
    </row>
    <row r="198033" spans="11:11" x14ac:dyDescent="0.25">
      <c r="K198033">
        <v>2641</v>
      </c>
    </row>
    <row r="198034" spans="11:11" x14ac:dyDescent="0.25">
      <c r="K198034">
        <v>3008</v>
      </c>
    </row>
    <row r="198035" spans="11:11" x14ac:dyDescent="0.25">
      <c r="K198035">
        <v>1750</v>
      </c>
    </row>
    <row r="198036" spans="11:11" x14ac:dyDescent="0.25">
      <c r="K198036">
        <v>3125</v>
      </c>
    </row>
    <row r="198037" spans="11:11" x14ac:dyDescent="0.25">
      <c r="K198037">
        <v>2300</v>
      </c>
    </row>
    <row r="198038" spans="11:11" x14ac:dyDescent="0.25">
      <c r="K198038">
        <v>3562</v>
      </c>
    </row>
    <row r="198039" spans="11:11" x14ac:dyDescent="0.25">
      <c r="K198039">
        <v>2712</v>
      </c>
    </row>
    <row r="198040" spans="11:11" x14ac:dyDescent="0.25">
      <c r="K198040">
        <v>4181</v>
      </c>
    </row>
    <row r="198041" spans="11:11" x14ac:dyDescent="0.25">
      <c r="K198041">
        <v>2930</v>
      </c>
    </row>
    <row r="198042" spans="11:11" x14ac:dyDescent="0.25">
      <c r="K198042">
        <v>4561</v>
      </c>
    </row>
    <row r="198043" spans="11:11" x14ac:dyDescent="0.25">
      <c r="K198043">
        <v>2952</v>
      </c>
    </row>
    <row r="198044" spans="11:11" x14ac:dyDescent="0.25">
      <c r="K198044">
        <v>3493</v>
      </c>
    </row>
    <row r="198045" spans="11:11" x14ac:dyDescent="0.25">
      <c r="K198045">
        <v>3935</v>
      </c>
    </row>
    <row r="198046" spans="11:11" x14ac:dyDescent="0.25">
      <c r="K198046">
        <v>1743</v>
      </c>
    </row>
    <row r="198047" spans="11:11" x14ac:dyDescent="0.25">
      <c r="K198047">
        <v>1273</v>
      </c>
    </row>
    <row r="198048" spans="11:11" x14ac:dyDescent="0.25">
      <c r="K198048">
        <v>3351</v>
      </c>
    </row>
    <row r="198049" spans="11:11" x14ac:dyDescent="0.25">
      <c r="K198049">
        <v>1642</v>
      </c>
    </row>
    <row r="198050" spans="11:11" x14ac:dyDescent="0.25">
      <c r="K198050">
        <v>140</v>
      </c>
    </row>
    <row r="198051" spans="11:11" x14ac:dyDescent="0.25">
      <c r="K198051">
        <v>11</v>
      </c>
    </row>
    <row r="198052" spans="11:11" x14ac:dyDescent="0.25">
      <c r="K198052">
        <v>901</v>
      </c>
    </row>
    <row r="198053" spans="11:11" x14ac:dyDescent="0.25">
      <c r="K198053">
        <v>2247</v>
      </c>
    </row>
    <row r="198054" spans="11:11" x14ac:dyDescent="0.25">
      <c r="K198054">
        <v>2869</v>
      </c>
    </row>
    <row r="198055" spans="11:11" x14ac:dyDescent="0.25">
      <c r="K198055">
        <v>2618</v>
      </c>
    </row>
    <row r="198056" spans="11:11" x14ac:dyDescent="0.25">
      <c r="K198056">
        <v>2191</v>
      </c>
    </row>
    <row r="198057" spans="11:11" x14ac:dyDescent="0.25">
      <c r="K198057">
        <v>1653</v>
      </c>
    </row>
    <row r="198058" spans="11:11" x14ac:dyDescent="0.25">
      <c r="K198058">
        <v>2387</v>
      </c>
    </row>
    <row r="198059" spans="11:11" x14ac:dyDescent="0.25">
      <c r="K198059">
        <v>3704</v>
      </c>
    </row>
    <row r="198060" spans="11:11" x14ac:dyDescent="0.25">
      <c r="K198060">
        <v>2036</v>
      </c>
    </row>
    <row r="198061" spans="11:11" x14ac:dyDescent="0.25">
      <c r="K198061">
        <v>3159</v>
      </c>
    </row>
    <row r="198062" spans="11:11" x14ac:dyDescent="0.25">
      <c r="K198062">
        <v>2033</v>
      </c>
    </row>
    <row r="198063" spans="11:11" x14ac:dyDescent="0.25">
      <c r="K198063">
        <v>2254</v>
      </c>
    </row>
    <row r="198064" spans="11:11" x14ac:dyDescent="0.25">
      <c r="K198064">
        <v>1861</v>
      </c>
    </row>
    <row r="198065" spans="11:11" x14ac:dyDescent="0.25">
      <c r="K198065">
        <v>2120</v>
      </c>
    </row>
    <row r="198066" spans="11:11" x14ac:dyDescent="0.25">
      <c r="K198066">
        <v>1564</v>
      </c>
    </row>
    <row r="198067" spans="11:11" x14ac:dyDescent="0.25">
      <c r="K198067">
        <v>3682</v>
      </c>
    </row>
    <row r="198068" spans="11:11" x14ac:dyDescent="0.25">
      <c r="K198068">
        <v>3173</v>
      </c>
    </row>
    <row r="198069" spans="11:11" x14ac:dyDescent="0.25">
      <c r="K198069">
        <v>2470</v>
      </c>
    </row>
    <row r="198070" spans="11:11" x14ac:dyDescent="0.25">
      <c r="K198070">
        <v>2726</v>
      </c>
    </row>
    <row r="198071" spans="11:11" x14ac:dyDescent="0.25">
      <c r="K198071">
        <v>2662</v>
      </c>
    </row>
    <row r="198072" spans="11:11" x14ac:dyDescent="0.25">
      <c r="K198072">
        <v>2515</v>
      </c>
    </row>
    <row r="198073" spans="11:11" x14ac:dyDescent="0.25">
      <c r="K198073">
        <v>2017</v>
      </c>
    </row>
    <row r="198074" spans="11:11" x14ac:dyDescent="0.25">
      <c r="K198074">
        <v>1761</v>
      </c>
    </row>
    <row r="198075" spans="11:11" x14ac:dyDescent="0.25">
      <c r="K198075">
        <v>564</v>
      </c>
    </row>
    <row r="198076" spans="11:11" x14ac:dyDescent="0.25">
      <c r="K198076">
        <v>3779</v>
      </c>
    </row>
    <row r="198077" spans="11:11" x14ac:dyDescent="0.25">
      <c r="K198077">
        <v>528</v>
      </c>
    </row>
    <row r="198078" spans="11:11" x14ac:dyDescent="0.25">
      <c r="K198078">
        <v>1174</v>
      </c>
    </row>
    <row r="198079" spans="11:11" x14ac:dyDescent="0.25">
      <c r="K198079">
        <v>2134</v>
      </c>
    </row>
    <row r="198080" spans="11:11" x14ac:dyDescent="0.25">
      <c r="K198080">
        <v>3193</v>
      </c>
    </row>
    <row r="198081" spans="11:11" x14ac:dyDescent="0.25">
      <c r="K198081">
        <v>1544</v>
      </c>
    </row>
    <row r="198082" spans="11:11" x14ac:dyDescent="0.25">
      <c r="K198082">
        <v>3062</v>
      </c>
    </row>
    <row r="198083" spans="11:11" x14ac:dyDescent="0.25">
      <c r="K198083">
        <v>3266</v>
      </c>
    </row>
    <row r="198084" spans="11:11" x14ac:dyDescent="0.25">
      <c r="K198084">
        <v>321</v>
      </c>
    </row>
    <row r="198085" spans="11:11" x14ac:dyDescent="0.25">
      <c r="K198085">
        <v>1800</v>
      </c>
    </row>
    <row r="198086" spans="11:11" x14ac:dyDescent="0.25">
      <c r="K198086">
        <v>3754</v>
      </c>
    </row>
    <row r="198087" spans="11:11" x14ac:dyDescent="0.25">
      <c r="K198087">
        <v>2375</v>
      </c>
    </row>
    <row r="198088" spans="11:11" x14ac:dyDescent="0.25">
      <c r="K198088">
        <v>2362</v>
      </c>
    </row>
    <row r="198089" spans="11:11" x14ac:dyDescent="0.25">
      <c r="K198089">
        <v>72</v>
      </c>
    </row>
    <row r="198090" spans="11:11" x14ac:dyDescent="0.25">
      <c r="K198090">
        <v>217</v>
      </c>
    </row>
    <row r="198091" spans="11:11" x14ac:dyDescent="0.25">
      <c r="K198091">
        <v>1060</v>
      </c>
    </row>
    <row r="198092" spans="11:11" x14ac:dyDescent="0.25">
      <c r="K198092">
        <v>1669</v>
      </c>
    </row>
    <row r="198093" spans="11:11" x14ac:dyDescent="0.25">
      <c r="K198093">
        <v>2285</v>
      </c>
    </row>
    <row r="198094" spans="11:11" x14ac:dyDescent="0.25">
      <c r="K198094">
        <v>1616</v>
      </c>
    </row>
    <row r="198095" spans="11:11" x14ac:dyDescent="0.25">
      <c r="K198095">
        <v>5045</v>
      </c>
    </row>
    <row r="198096" spans="11:11" x14ac:dyDescent="0.25">
      <c r="K198096">
        <v>3795</v>
      </c>
    </row>
    <row r="198097" spans="11:11" x14ac:dyDescent="0.25">
      <c r="K198097">
        <v>3365</v>
      </c>
    </row>
    <row r="198098" spans="11:11" x14ac:dyDescent="0.25">
      <c r="K198098">
        <v>2513</v>
      </c>
    </row>
    <row r="198099" spans="11:11" x14ac:dyDescent="0.25">
      <c r="K198099">
        <v>3225</v>
      </c>
    </row>
    <row r="198100" spans="11:11" x14ac:dyDescent="0.25">
      <c r="K198100">
        <v>1727</v>
      </c>
    </row>
    <row r="198101" spans="11:11" x14ac:dyDescent="0.25">
      <c r="K198101">
        <v>2729</v>
      </c>
    </row>
    <row r="198102" spans="11:11" x14ac:dyDescent="0.25">
      <c r="K198102">
        <v>4516</v>
      </c>
    </row>
    <row r="198103" spans="11:11" x14ac:dyDescent="0.25">
      <c r="K198103">
        <v>2121</v>
      </c>
    </row>
    <row r="198104" spans="11:11" x14ac:dyDescent="0.25">
      <c r="K198104">
        <v>2316</v>
      </c>
    </row>
    <row r="198105" spans="11:11" x14ac:dyDescent="0.25">
      <c r="K198105">
        <v>2894</v>
      </c>
    </row>
    <row r="198106" spans="11:11" x14ac:dyDescent="0.25">
      <c r="K198106">
        <v>3323</v>
      </c>
    </row>
    <row r="198107" spans="11:11" x14ac:dyDescent="0.25">
      <c r="K198107">
        <v>1759</v>
      </c>
    </row>
    <row r="198108" spans="11:11" x14ac:dyDescent="0.25">
      <c r="K198108">
        <v>3467</v>
      </c>
    </row>
    <row r="198109" spans="11:11" x14ac:dyDescent="0.25">
      <c r="K198109">
        <v>2672</v>
      </c>
    </row>
    <row r="198110" spans="11:11" x14ac:dyDescent="0.25">
      <c r="K198110">
        <v>5341</v>
      </c>
    </row>
    <row r="198111" spans="11:11" x14ac:dyDescent="0.25">
      <c r="K198111">
        <v>3303</v>
      </c>
    </row>
    <row r="198112" spans="11:11" x14ac:dyDescent="0.25">
      <c r="K198112">
        <v>1998</v>
      </c>
    </row>
    <row r="198113" spans="11:11" x14ac:dyDescent="0.25">
      <c r="K198113">
        <v>1432</v>
      </c>
    </row>
    <row r="198114" spans="11:11" x14ac:dyDescent="0.25">
      <c r="K198114">
        <v>1765</v>
      </c>
    </row>
    <row r="198115" spans="11:11" x14ac:dyDescent="0.25">
      <c r="K198115">
        <v>1862</v>
      </c>
    </row>
    <row r="198116" spans="11:11" x14ac:dyDescent="0.25">
      <c r="K198116">
        <v>2637</v>
      </c>
    </row>
    <row r="198117" spans="11:11" x14ac:dyDescent="0.25">
      <c r="K198117">
        <v>1374</v>
      </c>
    </row>
    <row r="198118" spans="11:11" x14ac:dyDescent="0.25">
      <c r="K198118">
        <v>1851</v>
      </c>
    </row>
    <row r="198119" spans="11:11" x14ac:dyDescent="0.25">
      <c r="K198119">
        <v>2971</v>
      </c>
    </row>
    <row r="198120" spans="11:11" x14ac:dyDescent="0.25">
      <c r="K198120">
        <v>709</v>
      </c>
    </row>
    <row r="198121" spans="11:11" x14ac:dyDescent="0.25">
      <c r="K198121">
        <v>2076</v>
      </c>
    </row>
    <row r="198122" spans="11:11" x14ac:dyDescent="0.25">
      <c r="K198122">
        <v>2781</v>
      </c>
    </row>
    <row r="198123" spans="11:11" x14ac:dyDescent="0.25">
      <c r="K198123">
        <v>2609</v>
      </c>
    </row>
    <row r="198124" spans="11:11" x14ac:dyDescent="0.25">
      <c r="K198124">
        <v>2436</v>
      </c>
    </row>
    <row r="198125" spans="11:11" x14ac:dyDescent="0.25">
      <c r="K198125">
        <v>3263</v>
      </c>
    </row>
    <row r="198126" spans="11:11" x14ac:dyDescent="0.25">
      <c r="K198126">
        <v>2911</v>
      </c>
    </row>
    <row r="198127" spans="11:11" x14ac:dyDescent="0.25">
      <c r="K198127">
        <v>2639</v>
      </c>
    </row>
    <row r="198128" spans="11:11" x14ac:dyDescent="0.25">
      <c r="K198128">
        <v>1989</v>
      </c>
    </row>
    <row r="198129" spans="11:11" x14ac:dyDescent="0.25">
      <c r="K198129">
        <v>2945</v>
      </c>
    </row>
    <row r="198130" spans="11:11" x14ac:dyDescent="0.25">
      <c r="K198130">
        <v>2625</v>
      </c>
    </row>
    <row r="198131" spans="11:11" x14ac:dyDescent="0.25">
      <c r="K198131">
        <v>2106</v>
      </c>
    </row>
    <row r="198132" spans="11:11" x14ac:dyDescent="0.25">
      <c r="K198132">
        <v>2296</v>
      </c>
    </row>
    <row r="198133" spans="11:11" x14ac:dyDescent="0.25">
      <c r="K198133">
        <v>2262</v>
      </c>
    </row>
    <row r="198134" spans="11:11" x14ac:dyDescent="0.25">
      <c r="K198134">
        <v>5012</v>
      </c>
    </row>
    <row r="198135" spans="11:11" x14ac:dyDescent="0.25">
      <c r="K198135">
        <v>2981</v>
      </c>
    </row>
    <row r="198136" spans="11:11" x14ac:dyDescent="0.25">
      <c r="K198136">
        <v>2471</v>
      </c>
    </row>
    <row r="198137" spans="11:11" x14ac:dyDescent="0.25">
      <c r="K198137">
        <v>295</v>
      </c>
    </row>
    <row r="198138" spans="11:11" x14ac:dyDescent="0.25">
      <c r="K198138">
        <v>2512</v>
      </c>
    </row>
    <row r="198139" spans="11:11" x14ac:dyDescent="0.25">
      <c r="K198139">
        <v>4035</v>
      </c>
    </row>
    <row r="198140" spans="11:11" x14ac:dyDescent="0.25">
      <c r="K198140">
        <v>2258</v>
      </c>
    </row>
    <row r="198141" spans="11:11" x14ac:dyDescent="0.25">
      <c r="K198141">
        <v>1794</v>
      </c>
    </row>
    <row r="198142" spans="11:11" x14ac:dyDescent="0.25">
      <c r="K198142">
        <v>3224</v>
      </c>
    </row>
    <row r="198143" spans="11:11" x14ac:dyDescent="0.25">
      <c r="K198143">
        <v>1630</v>
      </c>
    </row>
    <row r="198144" spans="11:11" x14ac:dyDescent="0.25">
      <c r="K198144">
        <v>1554</v>
      </c>
    </row>
    <row r="198145" spans="11:11" x14ac:dyDescent="0.25">
      <c r="K198145">
        <v>1820</v>
      </c>
    </row>
    <row r="198146" spans="11:11" x14ac:dyDescent="0.25">
      <c r="K198146">
        <v>2271</v>
      </c>
    </row>
    <row r="198147" spans="11:11" x14ac:dyDescent="0.25">
      <c r="K198147">
        <v>2881</v>
      </c>
    </row>
    <row r="198148" spans="11:11" x14ac:dyDescent="0.25">
      <c r="K198148">
        <v>1753</v>
      </c>
    </row>
    <row r="198149" spans="11:11" x14ac:dyDescent="0.25">
      <c r="K198149">
        <v>1391</v>
      </c>
    </row>
    <row r="198150" spans="11:11" x14ac:dyDescent="0.25">
      <c r="K198150">
        <v>1269</v>
      </c>
    </row>
    <row r="198151" spans="11:11" x14ac:dyDescent="0.25">
      <c r="K198151">
        <v>3727</v>
      </c>
    </row>
    <row r="198152" spans="11:11" x14ac:dyDescent="0.25">
      <c r="K198152">
        <v>1913</v>
      </c>
    </row>
    <row r="198153" spans="11:11" x14ac:dyDescent="0.25">
      <c r="K198153">
        <v>3364</v>
      </c>
    </row>
    <row r="198154" spans="11:11" x14ac:dyDescent="0.25">
      <c r="K198154">
        <v>2857</v>
      </c>
    </row>
    <row r="198155" spans="11:11" x14ac:dyDescent="0.25">
      <c r="K198155">
        <v>1661</v>
      </c>
    </row>
    <row r="198156" spans="11:11" x14ac:dyDescent="0.25">
      <c r="K198156">
        <v>2674</v>
      </c>
    </row>
    <row r="198157" spans="11:11" x14ac:dyDescent="0.25">
      <c r="K198157">
        <v>1894</v>
      </c>
    </row>
    <row r="198158" spans="11:11" x14ac:dyDescent="0.25">
      <c r="K198158">
        <v>2929</v>
      </c>
    </row>
    <row r="198159" spans="11:11" x14ac:dyDescent="0.25">
      <c r="K198159">
        <v>3311</v>
      </c>
    </row>
    <row r="198160" spans="11:11" x14ac:dyDescent="0.25">
      <c r="K198160">
        <v>1449</v>
      </c>
    </row>
    <row r="198161" spans="11:11" x14ac:dyDescent="0.25">
      <c r="K198161">
        <v>2319</v>
      </c>
    </row>
    <row r="198162" spans="11:11" x14ac:dyDescent="0.25">
      <c r="K198162">
        <v>1726</v>
      </c>
    </row>
    <row r="198163" spans="11:11" x14ac:dyDescent="0.25">
      <c r="K198163">
        <v>321</v>
      </c>
    </row>
    <row r="198164" spans="11:11" x14ac:dyDescent="0.25">
      <c r="K198164">
        <v>2402</v>
      </c>
    </row>
    <row r="198165" spans="11:11" x14ac:dyDescent="0.25">
      <c r="K198165">
        <v>2574</v>
      </c>
    </row>
    <row r="198166" spans="11:11" x14ac:dyDescent="0.25">
      <c r="K198166">
        <v>2975</v>
      </c>
    </row>
    <row r="198167" spans="11:11" x14ac:dyDescent="0.25">
      <c r="K198167">
        <v>1039</v>
      </c>
    </row>
    <row r="198168" spans="11:11" x14ac:dyDescent="0.25">
      <c r="K198168">
        <v>1451</v>
      </c>
    </row>
    <row r="198169" spans="11:11" x14ac:dyDescent="0.25">
      <c r="K198169">
        <v>1565</v>
      </c>
    </row>
    <row r="198170" spans="11:11" x14ac:dyDescent="0.25">
      <c r="K198170">
        <v>43</v>
      </c>
    </row>
    <row r="198171" spans="11:11" x14ac:dyDescent="0.25">
      <c r="K198171">
        <v>3169</v>
      </c>
    </row>
    <row r="198172" spans="11:11" x14ac:dyDescent="0.25">
      <c r="K198172">
        <v>1796</v>
      </c>
    </row>
    <row r="198173" spans="11:11" x14ac:dyDescent="0.25">
      <c r="K198173">
        <v>2929</v>
      </c>
    </row>
    <row r="198174" spans="11:11" x14ac:dyDescent="0.25">
      <c r="K198174">
        <v>2953</v>
      </c>
    </row>
    <row r="198175" spans="11:11" x14ac:dyDescent="0.25">
      <c r="K198175">
        <v>24</v>
      </c>
    </row>
    <row r="198176" spans="11:11" x14ac:dyDescent="0.25">
      <c r="K198176">
        <v>1712</v>
      </c>
    </row>
    <row r="198177" spans="11:11" x14ac:dyDescent="0.25">
      <c r="K198177">
        <v>2121</v>
      </c>
    </row>
    <row r="198178" spans="11:11" x14ac:dyDescent="0.25">
      <c r="K198178">
        <v>2294</v>
      </c>
    </row>
    <row r="198179" spans="11:11" x14ac:dyDescent="0.25">
      <c r="K198179">
        <v>750</v>
      </c>
    </row>
    <row r="198180" spans="11:11" x14ac:dyDescent="0.25">
      <c r="K198180">
        <v>303</v>
      </c>
    </row>
    <row r="198181" spans="11:11" x14ac:dyDescent="0.25">
      <c r="K198181">
        <v>3125</v>
      </c>
    </row>
    <row r="198182" spans="11:11" x14ac:dyDescent="0.25">
      <c r="K198182">
        <v>2236</v>
      </c>
    </row>
    <row r="198183" spans="11:11" x14ac:dyDescent="0.25">
      <c r="K198183">
        <v>3084</v>
      </c>
    </row>
    <row r="198184" spans="11:11" x14ac:dyDescent="0.25">
      <c r="K198184">
        <v>1507</v>
      </c>
    </row>
    <row r="198185" spans="11:11" x14ac:dyDescent="0.25">
      <c r="K198185">
        <v>1548</v>
      </c>
    </row>
    <row r="198186" spans="11:11" x14ac:dyDescent="0.25">
      <c r="K198186">
        <v>340</v>
      </c>
    </row>
    <row r="198187" spans="11:11" x14ac:dyDescent="0.25">
      <c r="K198187">
        <v>1537</v>
      </c>
    </row>
    <row r="198188" spans="11:11" x14ac:dyDescent="0.25">
      <c r="K198188">
        <v>2504</v>
      </c>
    </row>
    <row r="198189" spans="11:11" x14ac:dyDescent="0.25">
      <c r="K198189">
        <v>2658</v>
      </c>
    </row>
    <row r="198190" spans="11:11" x14ac:dyDescent="0.25">
      <c r="K198190">
        <v>4086</v>
      </c>
    </row>
    <row r="198191" spans="11:11" x14ac:dyDescent="0.25">
      <c r="K198191">
        <v>2710</v>
      </c>
    </row>
    <row r="198192" spans="11:11" x14ac:dyDescent="0.25">
      <c r="K198192">
        <v>1785</v>
      </c>
    </row>
    <row r="198193" spans="11:11" x14ac:dyDescent="0.25">
      <c r="K198193">
        <v>2556</v>
      </c>
    </row>
    <row r="198194" spans="11:11" x14ac:dyDescent="0.25">
      <c r="K198194">
        <v>1407</v>
      </c>
    </row>
    <row r="198195" spans="11:11" x14ac:dyDescent="0.25">
      <c r="K198195">
        <v>2543</v>
      </c>
    </row>
    <row r="198196" spans="11:11" x14ac:dyDescent="0.25">
      <c r="K198196">
        <v>2791</v>
      </c>
    </row>
    <row r="198197" spans="11:11" x14ac:dyDescent="0.25">
      <c r="K198197">
        <v>2676</v>
      </c>
    </row>
    <row r="198198" spans="11:11" x14ac:dyDescent="0.25">
      <c r="K198198">
        <v>3223</v>
      </c>
    </row>
    <row r="198199" spans="11:11" x14ac:dyDescent="0.25">
      <c r="K198199">
        <v>3191</v>
      </c>
    </row>
    <row r="198200" spans="11:11" x14ac:dyDescent="0.25">
      <c r="K198200">
        <v>2400</v>
      </c>
    </row>
    <row r="198201" spans="11:11" x14ac:dyDescent="0.25">
      <c r="K198201">
        <v>1811</v>
      </c>
    </row>
    <row r="198202" spans="11:11" x14ac:dyDescent="0.25">
      <c r="K198202">
        <v>2743</v>
      </c>
    </row>
    <row r="198203" spans="11:11" x14ac:dyDescent="0.25">
      <c r="K198203">
        <v>2533</v>
      </c>
    </row>
    <row r="198204" spans="11:11" x14ac:dyDescent="0.25">
      <c r="K198204">
        <v>1304</v>
      </c>
    </row>
    <row r="198205" spans="11:11" x14ac:dyDescent="0.25">
      <c r="K198205">
        <v>3058</v>
      </c>
    </row>
    <row r="198206" spans="11:11" x14ac:dyDescent="0.25">
      <c r="K198206">
        <v>2984</v>
      </c>
    </row>
    <row r="198207" spans="11:11" x14ac:dyDescent="0.25">
      <c r="K198207">
        <v>2220</v>
      </c>
    </row>
    <row r="198208" spans="11:11" x14ac:dyDescent="0.25">
      <c r="K198208">
        <v>2596</v>
      </c>
    </row>
    <row r="198209" spans="11:11" x14ac:dyDescent="0.25">
      <c r="K198209">
        <v>4466</v>
      </c>
    </row>
    <row r="198210" spans="11:11" x14ac:dyDescent="0.25">
      <c r="K198210">
        <v>2705</v>
      </c>
    </row>
    <row r="198211" spans="11:11" x14ac:dyDescent="0.25">
      <c r="K198211">
        <v>1655</v>
      </c>
    </row>
    <row r="198212" spans="11:11" x14ac:dyDescent="0.25">
      <c r="K198212">
        <v>2437</v>
      </c>
    </row>
    <row r="198213" spans="11:11" x14ac:dyDescent="0.25">
      <c r="K198213">
        <v>269</v>
      </c>
    </row>
    <row r="198214" spans="11:11" x14ac:dyDescent="0.25">
      <c r="K198214">
        <v>1921</v>
      </c>
    </row>
    <row r="198215" spans="11:11" x14ac:dyDescent="0.25">
      <c r="K198215">
        <v>1597</v>
      </c>
    </row>
    <row r="198216" spans="11:11" x14ac:dyDescent="0.25">
      <c r="K198216">
        <v>3154</v>
      </c>
    </row>
    <row r="198217" spans="11:11" x14ac:dyDescent="0.25">
      <c r="K198217">
        <v>2903</v>
      </c>
    </row>
    <row r="198218" spans="11:11" x14ac:dyDescent="0.25">
      <c r="K198218">
        <v>1552</v>
      </c>
    </row>
    <row r="198219" spans="11:11" x14ac:dyDescent="0.25">
      <c r="K198219">
        <v>3282</v>
      </c>
    </row>
    <row r="198220" spans="11:11" x14ac:dyDescent="0.25">
      <c r="K198220">
        <v>1611</v>
      </c>
    </row>
    <row r="198221" spans="11:11" x14ac:dyDescent="0.25">
      <c r="K198221">
        <v>68</v>
      </c>
    </row>
    <row r="198222" spans="11:11" x14ac:dyDescent="0.25">
      <c r="K198222">
        <v>4012</v>
      </c>
    </row>
    <row r="198223" spans="11:11" x14ac:dyDescent="0.25">
      <c r="K198223">
        <v>2508</v>
      </c>
    </row>
    <row r="198224" spans="11:11" x14ac:dyDescent="0.25">
      <c r="K198224">
        <v>2207</v>
      </c>
    </row>
    <row r="198225" spans="11:11" x14ac:dyDescent="0.25">
      <c r="K198225">
        <v>1530</v>
      </c>
    </row>
    <row r="198226" spans="11:11" x14ac:dyDescent="0.25">
      <c r="K198226">
        <v>2445</v>
      </c>
    </row>
    <row r="198227" spans="11:11" x14ac:dyDescent="0.25">
      <c r="K198227">
        <v>2761</v>
      </c>
    </row>
    <row r="198228" spans="11:11" x14ac:dyDescent="0.25">
      <c r="K198228">
        <v>2601</v>
      </c>
    </row>
    <row r="198229" spans="11:11" x14ac:dyDescent="0.25">
      <c r="K198229">
        <v>1593</v>
      </c>
    </row>
    <row r="198230" spans="11:11" x14ac:dyDescent="0.25">
      <c r="K198230">
        <v>1850</v>
      </c>
    </row>
    <row r="198231" spans="11:11" x14ac:dyDescent="0.25">
      <c r="K198231">
        <v>2157</v>
      </c>
    </row>
    <row r="198232" spans="11:11" x14ac:dyDescent="0.25">
      <c r="K198232">
        <v>2574</v>
      </c>
    </row>
    <row r="198233" spans="11:11" x14ac:dyDescent="0.25">
      <c r="K198233">
        <v>841</v>
      </c>
    </row>
    <row r="198234" spans="11:11" x14ac:dyDescent="0.25">
      <c r="K198234">
        <v>2989</v>
      </c>
    </row>
    <row r="198235" spans="11:11" x14ac:dyDescent="0.25">
      <c r="K198235">
        <v>1501</v>
      </c>
    </row>
    <row r="198236" spans="11:11" x14ac:dyDescent="0.25">
      <c r="K198236">
        <v>1987</v>
      </c>
    </row>
    <row r="198237" spans="11:11" x14ac:dyDescent="0.25">
      <c r="K198237">
        <v>1385</v>
      </c>
    </row>
    <row r="198238" spans="11:11" x14ac:dyDescent="0.25">
      <c r="K198238">
        <v>2643</v>
      </c>
    </row>
    <row r="198239" spans="11:11" x14ac:dyDescent="0.25">
      <c r="K198239">
        <v>2890</v>
      </c>
    </row>
    <row r="198240" spans="11:11" x14ac:dyDescent="0.25">
      <c r="K198240">
        <v>1624</v>
      </c>
    </row>
    <row r="198241" spans="11:11" x14ac:dyDescent="0.25">
      <c r="K198241">
        <v>3733</v>
      </c>
    </row>
    <row r="198242" spans="11:11" x14ac:dyDescent="0.25">
      <c r="K198242">
        <v>3588</v>
      </c>
    </row>
    <row r="198243" spans="11:11" x14ac:dyDescent="0.25">
      <c r="K198243">
        <v>3814</v>
      </c>
    </row>
    <row r="198244" spans="11:11" x14ac:dyDescent="0.25">
      <c r="K198244">
        <v>3553</v>
      </c>
    </row>
    <row r="198245" spans="11:11" x14ac:dyDescent="0.25">
      <c r="K198245">
        <v>2799</v>
      </c>
    </row>
    <row r="198246" spans="11:11" x14ac:dyDescent="0.25">
      <c r="K198246">
        <v>3499</v>
      </c>
    </row>
    <row r="198247" spans="11:11" x14ac:dyDescent="0.25">
      <c r="K198247">
        <v>1635</v>
      </c>
    </row>
    <row r="198248" spans="11:11" x14ac:dyDescent="0.25">
      <c r="K198248">
        <v>3665</v>
      </c>
    </row>
    <row r="198249" spans="11:11" x14ac:dyDescent="0.25">
      <c r="K198249">
        <v>2830</v>
      </c>
    </row>
    <row r="198250" spans="11:11" x14ac:dyDescent="0.25">
      <c r="K198250">
        <v>2850</v>
      </c>
    </row>
    <row r="198251" spans="11:11" x14ac:dyDescent="0.25">
      <c r="K198251">
        <v>1790</v>
      </c>
    </row>
    <row r="198252" spans="11:11" x14ac:dyDescent="0.25">
      <c r="K198252">
        <v>2498</v>
      </c>
    </row>
    <row r="198253" spans="11:11" x14ac:dyDescent="0.25">
      <c r="K198253">
        <v>2620</v>
      </c>
    </row>
    <row r="198254" spans="11:11" x14ac:dyDescent="0.25">
      <c r="K198254">
        <v>2394</v>
      </c>
    </row>
    <row r="198255" spans="11:11" x14ac:dyDescent="0.25">
      <c r="K198255">
        <v>4199</v>
      </c>
    </row>
    <row r="198256" spans="11:11" x14ac:dyDescent="0.25">
      <c r="K198256">
        <v>1110</v>
      </c>
    </row>
    <row r="198257" spans="11:11" x14ac:dyDescent="0.25">
      <c r="K198257">
        <v>2974</v>
      </c>
    </row>
    <row r="198258" spans="11:11" x14ac:dyDescent="0.25">
      <c r="K198258">
        <v>2329</v>
      </c>
    </row>
    <row r="198259" spans="11:11" x14ac:dyDescent="0.25">
      <c r="K198259">
        <v>858</v>
      </c>
    </row>
    <row r="198260" spans="11:11" x14ac:dyDescent="0.25">
      <c r="K198260">
        <v>2898</v>
      </c>
    </row>
    <row r="198261" spans="11:11" x14ac:dyDescent="0.25">
      <c r="K198261">
        <v>3298</v>
      </c>
    </row>
    <row r="198262" spans="11:11" x14ac:dyDescent="0.25">
      <c r="K198262">
        <v>2779</v>
      </c>
    </row>
    <row r="198263" spans="11:11" x14ac:dyDescent="0.25">
      <c r="K198263">
        <v>237</v>
      </c>
    </row>
    <row r="198264" spans="11:11" x14ac:dyDescent="0.25">
      <c r="K198264">
        <v>3034</v>
      </c>
    </row>
    <row r="198265" spans="11:11" x14ac:dyDescent="0.25">
      <c r="K198265">
        <v>2167</v>
      </c>
    </row>
    <row r="198266" spans="11:11" x14ac:dyDescent="0.25">
      <c r="K198266">
        <v>1991</v>
      </c>
    </row>
    <row r="198267" spans="11:11" x14ac:dyDescent="0.25">
      <c r="K198267">
        <v>2904</v>
      </c>
    </row>
    <row r="198268" spans="11:11" x14ac:dyDescent="0.25">
      <c r="K198268">
        <v>993</v>
      </c>
    </row>
    <row r="198269" spans="11:11" x14ac:dyDescent="0.25">
      <c r="K198269">
        <v>2429</v>
      </c>
    </row>
    <row r="198270" spans="11:11" x14ac:dyDescent="0.25">
      <c r="K198270">
        <v>989</v>
      </c>
    </row>
    <row r="198271" spans="11:11" x14ac:dyDescent="0.25">
      <c r="K198271">
        <v>2746</v>
      </c>
    </row>
    <row r="198272" spans="11:11" x14ac:dyDescent="0.25">
      <c r="K198272">
        <v>2042</v>
      </c>
    </row>
    <row r="198273" spans="11:11" x14ac:dyDescent="0.25">
      <c r="K198273">
        <v>1884</v>
      </c>
    </row>
    <row r="198274" spans="11:11" x14ac:dyDescent="0.25">
      <c r="K198274">
        <v>1819</v>
      </c>
    </row>
    <row r="198275" spans="11:11" x14ac:dyDescent="0.25">
      <c r="K198275">
        <v>3073</v>
      </c>
    </row>
    <row r="198276" spans="11:11" x14ac:dyDescent="0.25">
      <c r="K198276">
        <v>3717</v>
      </c>
    </row>
    <row r="198277" spans="11:11" x14ac:dyDescent="0.25">
      <c r="K198277">
        <v>3295</v>
      </c>
    </row>
    <row r="198278" spans="11:11" x14ac:dyDescent="0.25">
      <c r="K198278">
        <v>2237</v>
      </c>
    </row>
    <row r="198279" spans="11:11" x14ac:dyDescent="0.25">
      <c r="K198279">
        <v>2597</v>
      </c>
    </row>
    <row r="198280" spans="11:11" x14ac:dyDescent="0.25">
      <c r="K198280">
        <v>1310</v>
      </c>
    </row>
    <row r="198281" spans="11:11" x14ac:dyDescent="0.25">
      <c r="K198281">
        <v>2453</v>
      </c>
    </row>
    <row r="198282" spans="11:11" x14ac:dyDescent="0.25">
      <c r="K198282">
        <v>2334</v>
      </c>
    </row>
    <row r="198283" spans="11:11" x14ac:dyDescent="0.25">
      <c r="K198283">
        <v>2360</v>
      </c>
    </row>
    <row r="198284" spans="11:11" x14ac:dyDescent="0.25">
      <c r="K198284">
        <v>1931</v>
      </c>
    </row>
    <row r="198285" spans="11:11" x14ac:dyDescent="0.25">
      <c r="K198285">
        <v>1024</v>
      </c>
    </row>
    <row r="198286" spans="11:11" x14ac:dyDescent="0.25">
      <c r="K198286">
        <v>2403</v>
      </c>
    </row>
    <row r="198287" spans="11:11" x14ac:dyDescent="0.25">
      <c r="K198287">
        <v>2831</v>
      </c>
    </row>
    <row r="198288" spans="11:11" x14ac:dyDescent="0.25">
      <c r="K198288">
        <v>2062</v>
      </c>
    </row>
    <row r="198289" spans="11:11" x14ac:dyDescent="0.25">
      <c r="K198289">
        <v>783</v>
      </c>
    </row>
    <row r="198290" spans="11:11" x14ac:dyDescent="0.25">
      <c r="K198290">
        <v>3150</v>
      </c>
    </row>
    <row r="198291" spans="11:11" x14ac:dyDescent="0.25">
      <c r="K198291">
        <v>2579</v>
      </c>
    </row>
    <row r="198292" spans="11:11" x14ac:dyDescent="0.25">
      <c r="K198292">
        <v>2656</v>
      </c>
    </row>
    <row r="198293" spans="11:11" x14ac:dyDescent="0.25">
      <c r="K198293">
        <v>3677</v>
      </c>
    </row>
    <row r="198294" spans="11:11" x14ac:dyDescent="0.25">
      <c r="K198294">
        <v>1488</v>
      </c>
    </row>
    <row r="198295" spans="11:11" x14ac:dyDescent="0.25">
      <c r="K198295">
        <v>3368</v>
      </c>
    </row>
    <row r="198296" spans="11:11" x14ac:dyDescent="0.25">
      <c r="K198296">
        <v>1063</v>
      </c>
    </row>
    <row r="198297" spans="11:11" x14ac:dyDescent="0.25">
      <c r="K198297">
        <v>1598</v>
      </c>
    </row>
    <row r="198298" spans="11:11" x14ac:dyDescent="0.25">
      <c r="K198298">
        <v>2559</v>
      </c>
    </row>
    <row r="198299" spans="11:11" x14ac:dyDescent="0.25">
      <c r="K198299">
        <v>1954</v>
      </c>
    </row>
    <row r="198300" spans="11:11" x14ac:dyDescent="0.25">
      <c r="K198300">
        <v>2996</v>
      </c>
    </row>
    <row r="198301" spans="11:11" x14ac:dyDescent="0.25">
      <c r="K198301">
        <v>2386</v>
      </c>
    </row>
    <row r="198302" spans="11:11" x14ac:dyDescent="0.25">
      <c r="K198302">
        <v>2363</v>
      </c>
    </row>
    <row r="198303" spans="11:11" x14ac:dyDescent="0.25">
      <c r="K198303">
        <v>2226</v>
      </c>
    </row>
    <row r="198304" spans="11:11" x14ac:dyDescent="0.25">
      <c r="K198304">
        <v>1585</v>
      </c>
    </row>
    <row r="198305" spans="11:11" x14ac:dyDescent="0.25">
      <c r="K198305">
        <v>2266</v>
      </c>
    </row>
    <row r="198306" spans="11:11" x14ac:dyDescent="0.25">
      <c r="K198306">
        <v>2524</v>
      </c>
    </row>
    <row r="198307" spans="11:11" x14ac:dyDescent="0.25">
      <c r="K198307">
        <v>2491</v>
      </c>
    </row>
    <row r="198308" spans="11:11" x14ac:dyDescent="0.25">
      <c r="K198308">
        <v>1704</v>
      </c>
    </row>
    <row r="198309" spans="11:11" x14ac:dyDescent="0.25">
      <c r="K198309">
        <v>1224</v>
      </c>
    </row>
    <row r="198310" spans="11:11" x14ac:dyDescent="0.25">
      <c r="K198310">
        <v>3442</v>
      </c>
    </row>
    <row r="198311" spans="11:11" x14ac:dyDescent="0.25">
      <c r="K198311">
        <v>1553</v>
      </c>
    </row>
    <row r="198312" spans="11:11" x14ac:dyDescent="0.25">
      <c r="K198312">
        <v>951</v>
      </c>
    </row>
    <row r="198313" spans="11:11" x14ac:dyDescent="0.25">
      <c r="K198313">
        <v>272</v>
      </c>
    </row>
    <row r="198314" spans="11:11" x14ac:dyDescent="0.25">
      <c r="K198314">
        <v>2748</v>
      </c>
    </row>
    <row r="198315" spans="11:11" x14ac:dyDescent="0.25">
      <c r="K198315">
        <v>2047</v>
      </c>
    </row>
    <row r="198316" spans="11:11" x14ac:dyDescent="0.25">
      <c r="K198316">
        <v>2445</v>
      </c>
    </row>
    <row r="198317" spans="11:11" x14ac:dyDescent="0.25">
      <c r="K198317">
        <v>2708</v>
      </c>
    </row>
    <row r="198318" spans="11:11" x14ac:dyDescent="0.25">
      <c r="K198318">
        <v>2932</v>
      </c>
    </row>
    <row r="198319" spans="11:11" x14ac:dyDescent="0.25">
      <c r="K198319">
        <v>2422</v>
      </c>
    </row>
    <row r="198320" spans="11:11" x14ac:dyDescent="0.25">
      <c r="K198320">
        <v>2815</v>
      </c>
    </row>
    <row r="198321" spans="11:11" x14ac:dyDescent="0.25">
      <c r="K198321">
        <v>2973</v>
      </c>
    </row>
    <row r="198322" spans="11:11" x14ac:dyDescent="0.25">
      <c r="K198322">
        <v>2073</v>
      </c>
    </row>
    <row r="198323" spans="11:11" x14ac:dyDescent="0.25">
      <c r="K198323">
        <v>1569</v>
      </c>
    </row>
    <row r="198324" spans="11:11" x14ac:dyDescent="0.25">
      <c r="K198324">
        <v>2200</v>
      </c>
    </row>
    <row r="198325" spans="11:11" x14ac:dyDescent="0.25">
      <c r="K198325">
        <v>2121</v>
      </c>
    </row>
    <row r="198326" spans="11:11" x14ac:dyDescent="0.25">
      <c r="K198326">
        <v>2040</v>
      </c>
    </row>
    <row r="198327" spans="11:11" x14ac:dyDescent="0.25">
      <c r="K198327">
        <v>2881</v>
      </c>
    </row>
    <row r="198328" spans="11:11" x14ac:dyDescent="0.25">
      <c r="K198328">
        <v>1764</v>
      </c>
    </row>
    <row r="198329" spans="11:11" x14ac:dyDescent="0.25">
      <c r="K198329">
        <v>2238</v>
      </c>
    </row>
    <row r="198330" spans="11:11" x14ac:dyDescent="0.25">
      <c r="K198330">
        <v>1204</v>
      </c>
    </row>
    <row r="198331" spans="11:11" x14ac:dyDescent="0.25">
      <c r="K198331">
        <v>1842</v>
      </c>
    </row>
    <row r="198332" spans="11:11" x14ac:dyDescent="0.25">
      <c r="K198332">
        <v>3802</v>
      </c>
    </row>
    <row r="198333" spans="11:11" x14ac:dyDescent="0.25">
      <c r="K198333">
        <v>2231</v>
      </c>
    </row>
    <row r="198334" spans="11:11" x14ac:dyDescent="0.25">
      <c r="K198334">
        <v>1772</v>
      </c>
    </row>
    <row r="198335" spans="11:11" x14ac:dyDescent="0.25">
      <c r="K198335">
        <v>2040</v>
      </c>
    </row>
    <row r="198336" spans="11:11" x14ac:dyDescent="0.25">
      <c r="K198336">
        <v>2958</v>
      </c>
    </row>
    <row r="198337" spans="11:11" x14ac:dyDescent="0.25">
      <c r="K198337">
        <v>2142</v>
      </c>
    </row>
    <row r="198338" spans="11:11" x14ac:dyDescent="0.25">
      <c r="K198338">
        <v>3980</v>
      </c>
    </row>
    <row r="198339" spans="11:11" x14ac:dyDescent="0.25">
      <c r="K198339">
        <v>1935</v>
      </c>
    </row>
    <row r="198340" spans="11:11" x14ac:dyDescent="0.25">
      <c r="K198340">
        <v>1238</v>
      </c>
    </row>
    <row r="198341" spans="11:11" x14ac:dyDescent="0.25">
      <c r="K198341">
        <v>2403</v>
      </c>
    </row>
    <row r="198342" spans="11:11" x14ac:dyDescent="0.25">
      <c r="K198342">
        <v>1718</v>
      </c>
    </row>
    <row r="198343" spans="11:11" x14ac:dyDescent="0.25">
      <c r="K198343">
        <v>2629</v>
      </c>
    </row>
    <row r="198344" spans="11:11" x14ac:dyDescent="0.25">
      <c r="K198344">
        <v>1826</v>
      </c>
    </row>
    <row r="198345" spans="11:11" x14ac:dyDescent="0.25">
      <c r="K198345">
        <v>5675</v>
      </c>
    </row>
    <row r="198346" spans="11:11" x14ac:dyDescent="0.25">
      <c r="K198346">
        <v>1448</v>
      </c>
    </row>
    <row r="198347" spans="11:11" x14ac:dyDescent="0.25">
      <c r="K198347">
        <v>2640</v>
      </c>
    </row>
    <row r="198348" spans="11:11" x14ac:dyDescent="0.25">
      <c r="K198348">
        <v>4314</v>
      </c>
    </row>
    <row r="198349" spans="11:11" x14ac:dyDescent="0.25">
      <c r="K198349">
        <v>2758</v>
      </c>
    </row>
    <row r="198350" spans="11:11" x14ac:dyDescent="0.25">
      <c r="K198350">
        <v>3771</v>
      </c>
    </row>
    <row r="198351" spans="11:11" x14ac:dyDescent="0.25">
      <c r="K198351">
        <v>2588</v>
      </c>
    </row>
    <row r="198352" spans="11:11" x14ac:dyDescent="0.25">
      <c r="K198352">
        <v>2938</v>
      </c>
    </row>
    <row r="198353" spans="11:11" x14ac:dyDescent="0.25">
      <c r="K198353">
        <v>2137</v>
      </c>
    </row>
    <row r="198354" spans="11:11" x14ac:dyDescent="0.25">
      <c r="K198354">
        <v>838</v>
      </c>
    </row>
    <row r="198355" spans="11:11" x14ac:dyDescent="0.25">
      <c r="K198355">
        <v>1886</v>
      </c>
    </row>
    <row r="198356" spans="11:11" x14ac:dyDescent="0.25">
      <c r="K198356">
        <v>2568</v>
      </c>
    </row>
    <row r="198357" spans="11:11" x14ac:dyDescent="0.25">
      <c r="K198357">
        <v>1352</v>
      </c>
    </row>
    <row r="198358" spans="11:11" x14ac:dyDescent="0.25">
      <c r="K198358">
        <v>2307</v>
      </c>
    </row>
    <row r="198359" spans="11:11" x14ac:dyDescent="0.25">
      <c r="K198359">
        <v>2978</v>
      </c>
    </row>
    <row r="198360" spans="11:11" x14ac:dyDescent="0.25">
      <c r="K198360">
        <v>1842</v>
      </c>
    </row>
    <row r="198361" spans="11:11" x14ac:dyDescent="0.25">
      <c r="K198361">
        <v>1911</v>
      </c>
    </row>
    <row r="198362" spans="11:11" x14ac:dyDescent="0.25">
      <c r="K198362">
        <v>2920</v>
      </c>
    </row>
    <row r="198363" spans="11:11" x14ac:dyDescent="0.25">
      <c r="K198363">
        <v>1388</v>
      </c>
    </row>
    <row r="198364" spans="11:11" x14ac:dyDescent="0.25">
      <c r="K198364">
        <v>2497</v>
      </c>
    </row>
    <row r="198365" spans="11:11" x14ac:dyDescent="0.25">
      <c r="K198365">
        <v>364</v>
      </c>
    </row>
    <row r="198366" spans="11:11" x14ac:dyDescent="0.25">
      <c r="K198366">
        <v>3244</v>
      </c>
    </row>
    <row r="198367" spans="11:11" x14ac:dyDescent="0.25">
      <c r="K198367">
        <v>1371</v>
      </c>
    </row>
    <row r="198368" spans="11:11" x14ac:dyDescent="0.25">
      <c r="K198368">
        <v>3348</v>
      </c>
    </row>
    <row r="198369" spans="11:11" x14ac:dyDescent="0.25">
      <c r="K198369">
        <v>1894</v>
      </c>
    </row>
    <row r="198370" spans="11:11" x14ac:dyDescent="0.25">
      <c r="K198370">
        <v>3152</v>
      </c>
    </row>
    <row r="198371" spans="11:11" x14ac:dyDescent="0.25">
      <c r="K198371">
        <v>3723</v>
      </c>
    </row>
    <row r="198372" spans="11:11" x14ac:dyDescent="0.25">
      <c r="K198372">
        <v>2058</v>
      </c>
    </row>
    <row r="198373" spans="11:11" x14ac:dyDescent="0.25">
      <c r="K198373">
        <v>3208</v>
      </c>
    </row>
    <row r="198374" spans="11:11" x14ac:dyDescent="0.25">
      <c r="K198374">
        <v>1697</v>
      </c>
    </row>
    <row r="198375" spans="11:11" x14ac:dyDescent="0.25">
      <c r="K198375">
        <v>2295</v>
      </c>
    </row>
    <row r="198376" spans="11:11" x14ac:dyDescent="0.25">
      <c r="K198376">
        <v>2107</v>
      </c>
    </row>
    <row r="198377" spans="11:11" x14ac:dyDescent="0.25">
      <c r="K198377">
        <v>2723</v>
      </c>
    </row>
    <row r="198378" spans="11:11" x14ac:dyDescent="0.25">
      <c r="K198378">
        <v>1417</v>
      </c>
    </row>
    <row r="198379" spans="11:11" x14ac:dyDescent="0.25">
      <c r="K198379">
        <v>3083</v>
      </c>
    </row>
    <row r="198380" spans="11:11" x14ac:dyDescent="0.25">
      <c r="K198380">
        <v>1171</v>
      </c>
    </row>
    <row r="198381" spans="11:11" x14ac:dyDescent="0.25">
      <c r="K198381">
        <v>3194</v>
      </c>
    </row>
    <row r="198382" spans="11:11" x14ac:dyDescent="0.25">
      <c r="K198382">
        <v>2872</v>
      </c>
    </row>
    <row r="198383" spans="11:11" x14ac:dyDescent="0.25">
      <c r="K198383">
        <v>134</v>
      </c>
    </row>
    <row r="198384" spans="11:11" x14ac:dyDescent="0.25">
      <c r="K198384">
        <v>2647</v>
      </c>
    </row>
    <row r="198385" spans="11:11" x14ac:dyDescent="0.25">
      <c r="K198385">
        <v>1771</v>
      </c>
    </row>
    <row r="198386" spans="11:11" x14ac:dyDescent="0.25">
      <c r="K198386">
        <v>2832</v>
      </c>
    </row>
    <row r="198387" spans="11:11" x14ac:dyDescent="0.25">
      <c r="K198387">
        <v>2396</v>
      </c>
    </row>
    <row r="198388" spans="11:11" x14ac:dyDescent="0.25">
      <c r="K198388">
        <v>5522</v>
      </c>
    </row>
    <row r="198389" spans="11:11" x14ac:dyDescent="0.25">
      <c r="K198389">
        <v>1498</v>
      </c>
    </row>
    <row r="198390" spans="11:11" x14ac:dyDescent="0.25">
      <c r="K198390">
        <v>3542</v>
      </c>
    </row>
    <row r="198391" spans="11:11" x14ac:dyDescent="0.25">
      <c r="K198391">
        <v>2837</v>
      </c>
    </row>
    <row r="198392" spans="11:11" x14ac:dyDescent="0.25">
      <c r="K198392">
        <v>1917</v>
      </c>
    </row>
    <row r="198393" spans="11:11" x14ac:dyDescent="0.25">
      <c r="K198393">
        <v>2130</v>
      </c>
    </row>
    <row r="198394" spans="11:11" x14ac:dyDescent="0.25">
      <c r="K198394">
        <v>1842</v>
      </c>
    </row>
    <row r="198395" spans="11:11" x14ac:dyDescent="0.25">
      <c r="K198395">
        <v>2090</v>
      </c>
    </row>
    <row r="198396" spans="11:11" x14ac:dyDescent="0.25">
      <c r="K198396">
        <v>1829</v>
      </c>
    </row>
    <row r="198397" spans="11:11" x14ac:dyDescent="0.25">
      <c r="K198397">
        <v>1110</v>
      </c>
    </row>
    <row r="198398" spans="11:11" x14ac:dyDescent="0.25">
      <c r="K198398">
        <v>2170</v>
      </c>
    </row>
    <row r="198399" spans="11:11" x14ac:dyDescent="0.25">
      <c r="K198399">
        <v>3155</v>
      </c>
    </row>
    <row r="198400" spans="11:11" x14ac:dyDescent="0.25">
      <c r="K198400">
        <v>1399</v>
      </c>
    </row>
    <row r="198401" spans="11:11" x14ac:dyDescent="0.25">
      <c r="K198401">
        <v>3691</v>
      </c>
    </row>
    <row r="198402" spans="11:11" x14ac:dyDescent="0.25">
      <c r="K198402">
        <v>1837</v>
      </c>
    </row>
    <row r="198403" spans="11:11" x14ac:dyDescent="0.25">
      <c r="K198403">
        <v>2950</v>
      </c>
    </row>
    <row r="198404" spans="11:11" x14ac:dyDescent="0.25">
      <c r="K198404">
        <v>3320</v>
      </c>
    </row>
    <row r="198405" spans="11:11" x14ac:dyDescent="0.25">
      <c r="K198405">
        <v>1145</v>
      </c>
    </row>
    <row r="198406" spans="11:11" x14ac:dyDescent="0.25">
      <c r="K198406">
        <v>2836</v>
      </c>
    </row>
    <row r="198407" spans="11:11" x14ac:dyDescent="0.25">
      <c r="K198407">
        <v>1115</v>
      </c>
    </row>
    <row r="198408" spans="11:11" x14ac:dyDescent="0.25">
      <c r="K198408">
        <v>3216</v>
      </c>
    </row>
    <row r="198409" spans="11:11" x14ac:dyDescent="0.25">
      <c r="K198409">
        <v>2252</v>
      </c>
    </row>
    <row r="198410" spans="11:11" x14ac:dyDescent="0.25">
      <c r="K198410">
        <v>1446</v>
      </c>
    </row>
    <row r="198411" spans="11:11" x14ac:dyDescent="0.25">
      <c r="K198411">
        <v>3254</v>
      </c>
    </row>
    <row r="198412" spans="11:11" x14ac:dyDescent="0.25">
      <c r="K198412">
        <v>3019</v>
      </c>
    </row>
    <row r="198413" spans="11:11" x14ac:dyDescent="0.25">
      <c r="K198413">
        <v>2061</v>
      </c>
    </row>
    <row r="198414" spans="11:11" x14ac:dyDescent="0.25">
      <c r="K198414">
        <v>1505</v>
      </c>
    </row>
    <row r="198415" spans="11:11" x14ac:dyDescent="0.25">
      <c r="K198415">
        <v>2452</v>
      </c>
    </row>
    <row r="198416" spans="11:11" x14ac:dyDescent="0.25">
      <c r="K198416">
        <v>2263</v>
      </c>
    </row>
    <row r="198417" spans="11:11" x14ac:dyDescent="0.25">
      <c r="K198417">
        <v>4340</v>
      </c>
    </row>
    <row r="198418" spans="11:11" x14ac:dyDescent="0.25">
      <c r="K198418">
        <v>1871</v>
      </c>
    </row>
    <row r="198419" spans="11:11" x14ac:dyDescent="0.25">
      <c r="K198419">
        <v>2192</v>
      </c>
    </row>
    <row r="198420" spans="11:11" x14ac:dyDescent="0.25">
      <c r="K198420">
        <v>2372</v>
      </c>
    </row>
    <row r="198421" spans="11:11" x14ac:dyDescent="0.25">
      <c r="K198421">
        <v>722</v>
      </c>
    </row>
    <row r="198422" spans="11:11" x14ac:dyDescent="0.25">
      <c r="K198422">
        <v>5181</v>
      </c>
    </row>
    <row r="198423" spans="11:11" x14ac:dyDescent="0.25">
      <c r="K198423">
        <v>1401</v>
      </c>
    </row>
    <row r="198424" spans="11:11" x14ac:dyDescent="0.25">
      <c r="K198424">
        <v>3135</v>
      </c>
    </row>
    <row r="198425" spans="11:11" x14ac:dyDescent="0.25">
      <c r="K198425">
        <v>2259</v>
      </c>
    </row>
    <row r="198426" spans="11:11" x14ac:dyDescent="0.25">
      <c r="K198426">
        <v>1469</v>
      </c>
    </row>
    <row r="198427" spans="11:11" x14ac:dyDescent="0.25">
      <c r="K198427">
        <v>3842</v>
      </c>
    </row>
    <row r="198428" spans="11:11" x14ac:dyDescent="0.25">
      <c r="K198428">
        <v>3311</v>
      </c>
    </row>
    <row r="198429" spans="11:11" x14ac:dyDescent="0.25">
      <c r="K198429">
        <v>1531</v>
      </c>
    </row>
    <row r="198430" spans="11:11" x14ac:dyDescent="0.25">
      <c r="K198430">
        <v>3179</v>
      </c>
    </row>
    <row r="198431" spans="11:11" x14ac:dyDescent="0.25">
      <c r="K198431">
        <v>2530</v>
      </c>
    </row>
    <row r="198432" spans="11:11" x14ac:dyDescent="0.25">
      <c r="K198432">
        <v>3704</v>
      </c>
    </row>
    <row r="198433" spans="11:11" x14ac:dyDescent="0.25">
      <c r="K198433">
        <v>1461</v>
      </c>
    </row>
    <row r="198434" spans="11:11" x14ac:dyDescent="0.25">
      <c r="K198434">
        <v>3027</v>
      </c>
    </row>
    <row r="198435" spans="11:11" x14ac:dyDescent="0.25">
      <c r="K198435">
        <v>2256</v>
      </c>
    </row>
    <row r="198436" spans="11:11" x14ac:dyDescent="0.25">
      <c r="K198436">
        <v>1910</v>
      </c>
    </row>
    <row r="198437" spans="11:11" x14ac:dyDescent="0.25">
      <c r="K198437">
        <v>1394</v>
      </c>
    </row>
    <row r="198438" spans="11:11" x14ac:dyDescent="0.25">
      <c r="K198438">
        <v>2775</v>
      </c>
    </row>
    <row r="198439" spans="11:11" x14ac:dyDescent="0.25">
      <c r="K198439">
        <v>3169</v>
      </c>
    </row>
    <row r="198440" spans="11:11" x14ac:dyDescent="0.25">
      <c r="K198440">
        <v>3140</v>
      </c>
    </row>
    <row r="198441" spans="11:11" x14ac:dyDescent="0.25">
      <c r="K198441">
        <v>1546</v>
      </c>
    </row>
    <row r="198442" spans="11:11" x14ac:dyDescent="0.25">
      <c r="K198442">
        <v>3305</v>
      </c>
    </row>
    <row r="198443" spans="11:11" x14ac:dyDescent="0.25">
      <c r="K198443">
        <v>1329</v>
      </c>
    </row>
    <row r="198444" spans="11:11" x14ac:dyDescent="0.25">
      <c r="K198444">
        <v>2942</v>
      </c>
    </row>
    <row r="198445" spans="11:11" x14ac:dyDescent="0.25">
      <c r="K198445">
        <v>2885</v>
      </c>
    </row>
    <row r="198446" spans="11:11" x14ac:dyDescent="0.25">
      <c r="K198446">
        <v>1535</v>
      </c>
    </row>
    <row r="198447" spans="11:11" x14ac:dyDescent="0.25">
      <c r="K198447">
        <v>2395</v>
      </c>
    </row>
    <row r="198448" spans="11:11" x14ac:dyDescent="0.25">
      <c r="K198448">
        <v>2118</v>
      </c>
    </row>
    <row r="198449" spans="11:11" x14ac:dyDescent="0.25">
      <c r="K198449">
        <v>1752</v>
      </c>
    </row>
    <row r="198450" spans="11:11" x14ac:dyDescent="0.25">
      <c r="K198450">
        <v>3067</v>
      </c>
    </row>
    <row r="198451" spans="11:11" x14ac:dyDescent="0.25">
      <c r="K198451">
        <v>3548</v>
      </c>
    </row>
    <row r="198452" spans="11:11" x14ac:dyDescent="0.25">
      <c r="K198452">
        <v>1944</v>
      </c>
    </row>
    <row r="198453" spans="11:11" x14ac:dyDescent="0.25">
      <c r="K198453">
        <v>2469</v>
      </c>
    </row>
    <row r="198454" spans="11:11" x14ac:dyDescent="0.25">
      <c r="K198454">
        <v>1970</v>
      </c>
    </row>
    <row r="198455" spans="11:11" x14ac:dyDescent="0.25">
      <c r="K198455">
        <v>2642</v>
      </c>
    </row>
    <row r="198456" spans="11:11" x14ac:dyDescent="0.25">
      <c r="K198456">
        <v>2394</v>
      </c>
    </row>
    <row r="198457" spans="11:11" x14ac:dyDescent="0.25">
      <c r="K198457">
        <v>2629</v>
      </c>
    </row>
    <row r="198458" spans="11:11" x14ac:dyDescent="0.25">
      <c r="K198458">
        <v>3593</v>
      </c>
    </row>
    <row r="198459" spans="11:11" x14ac:dyDescent="0.25">
      <c r="K198459">
        <v>1596</v>
      </c>
    </row>
    <row r="198460" spans="11:11" x14ac:dyDescent="0.25">
      <c r="K198460">
        <v>2578</v>
      </c>
    </row>
    <row r="198461" spans="11:11" x14ac:dyDescent="0.25">
      <c r="K198461">
        <v>4319</v>
      </c>
    </row>
    <row r="198462" spans="11:11" x14ac:dyDescent="0.25">
      <c r="K198462">
        <v>2052</v>
      </c>
    </row>
    <row r="198463" spans="11:11" x14ac:dyDescent="0.25">
      <c r="K198463">
        <v>2262</v>
      </c>
    </row>
    <row r="198464" spans="11:11" x14ac:dyDescent="0.25">
      <c r="K198464">
        <v>1050</v>
      </c>
    </row>
    <row r="198465" spans="11:11" x14ac:dyDescent="0.25">
      <c r="K198465">
        <v>2622</v>
      </c>
    </row>
    <row r="198466" spans="11:11" x14ac:dyDescent="0.25">
      <c r="K198466">
        <v>909</v>
      </c>
    </row>
    <row r="198467" spans="11:11" x14ac:dyDescent="0.25">
      <c r="K198467">
        <v>1735</v>
      </c>
    </row>
    <row r="198468" spans="11:11" x14ac:dyDescent="0.25">
      <c r="K198468">
        <v>3246</v>
      </c>
    </row>
    <row r="198469" spans="11:11" x14ac:dyDescent="0.25">
      <c r="K198469">
        <v>2125</v>
      </c>
    </row>
    <row r="198470" spans="11:11" x14ac:dyDescent="0.25">
      <c r="K198470">
        <v>3834</v>
      </c>
    </row>
    <row r="198471" spans="11:11" x14ac:dyDescent="0.25">
      <c r="K198471">
        <v>2925</v>
      </c>
    </row>
    <row r="198472" spans="11:11" x14ac:dyDescent="0.25">
      <c r="K198472">
        <v>2506</v>
      </c>
    </row>
    <row r="198473" spans="11:11" x14ac:dyDescent="0.25">
      <c r="K198473">
        <v>2138</v>
      </c>
    </row>
    <row r="198474" spans="11:11" x14ac:dyDescent="0.25">
      <c r="K198474">
        <v>2164</v>
      </c>
    </row>
    <row r="198475" spans="11:11" x14ac:dyDescent="0.25">
      <c r="K198475">
        <v>1220</v>
      </c>
    </row>
    <row r="198476" spans="11:11" x14ac:dyDescent="0.25">
      <c r="K198476">
        <v>1008</v>
      </c>
    </row>
    <row r="198477" spans="11:11" x14ac:dyDescent="0.25">
      <c r="K198477">
        <v>853</v>
      </c>
    </row>
    <row r="198478" spans="11:11" x14ac:dyDescent="0.25">
      <c r="K198478">
        <v>2066</v>
      </c>
    </row>
    <row r="198479" spans="11:11" x14ac:dyDescent="0.25">
      <c r="K198479">
        <v>2156</v>
      </c>
    </row>
    <row r="198480" spans="11:11" x14ac:dyDescent="0.25">
      <c r="K198480">
        <v>2264</v>
      </c>
    </row>
    <row r="198481" spans="11:11" x14ac:dyDescent="0.25">
      <c r="K198481">
        <v>2636</v>
      </c>
    </row>
    <row r="198482" spans="11:11" x14ac:dyDescent="0.25">
      <c r="K198482">
        <v>1959</v>
      </c>
    </row>
    <row r="198483" spans="11:11" x14ac:dyDescent="0.25">
      <c r="K198483">
        <v>3212</v>
      </c>
    </row>
    <row r="198484" spans="11:11" x14ac:dyDescent="0.25">
      <c r="K198484">
        <v>2719</v>
      </c>
    </row>
    <row r="198485" spans="11:11" x14ac:dyDescent="0.25">
      <c r="K198485">
        <v>2627</v>
      </c>
    </row>
    <row r="198486" spans="11:11" x14ac:dyDescent="0.25">
      <c r="K198486">
        <v>295</v>
      </c>
    </row>
    <row r="198487" spans="11:11" x14ac:dyDescent="0.25">
      <c r="K198487">
        <v>2773</v>
      </c>
    </row>
    <row r="198488" spans="11:11" x14ac:dyDescent="0.25">
      <c r="K198488">
        <v>1971</v>
      </c>
    </row>
    <row r="198489" spans="11:11" x14ac:dyDescent="0.25">
      <c r="K198489">
        <v>16</v>
      </c>
    </row>
    <row r="198490" spans="11:11" x14ac:dyDescent="0.25">
      <c r="K198490">
        <v>2274</v>
      </c>
    </row>
    <row r="198491" spans="11:11" x14ac:dyDescent="0.25">
      <c r="K198491">
        <v>1377</v>
      </c>
    </row>
    <row r="198492" spans="11:11" x14ac:dyDescent="0.25">
      <c r="K198492">
        <v>1389</v>
      </c>
    </row>
    <row r="198493" spans="11:11" x14ac:dyDescent="0.25">
      <c r="K198493">
        <v>337</v>
      </c>
    </row>
    <row r="198494" spans="11:11" x14ac:dyDescent="0.25">
      <c r="K198494">
        <v>2603</v>
      </c>
    </row>
    <row r="198495" spans="11:11" x14ac:dyDescent="0.25">
      <c r="K198495">
        <v>1716</v>
      </c>
    </row>
    <row r="198496" spans="11:11" x14ac:dyDescent="0.25">
      <c r="K198496">
        <v>2638</v>
      </c>
    </row>
    <row r="198497" spans="11:11" x14ac:dyDescent="0.25">
      <c r="K198497">
        <v>1903</v>
      </c>
    </row>
    <row r="198498" spans="11:11" x14ac:dyDescent="0.25">
      <c r="K198498">
        <v>2467</v>
      </c>
    </row>
    <row r="198499" spans="11:11" x14ac:dyDescent="0.25">
      <c r="K198499">
        <v>2614</v>
      </c>
    </row>
    <row r="198500" spans="11:11" x14ac:dyDescent="0.25">
      <c r="K198500">
        <v>2645</v>
      </c>
    </row>
    <row r="198501" spans="11:11" x14ac:dyDescent="0.25">
      <c r="K198501">
        <v>2246</v>
      </c>
    </row>
    <row r="198502" spans="11:11" x14ac:dyDescent="0.25">
      <c r="K198502">
        <v>2652</v>
      </c>
    </row>
    <row r="198503" spans="11:11" x14ac:dyDescent="0.25">
      <c r="K198503">
        <v>2787</v>
      </c>
    </row>
    <row r="198504" spans="11:11" x14ac:dyDescent="0.25">
      <c r="K198504">
        <v>1225</v>
      </c>
    </row>
    <row r="198505" spans="11:11" x14ac:dyDescent="0.25">
      <c r="K198505">
        <v>3441</v>
      </c>
    </row>
    <row r="198506" spans="11:11" x14ac:dyDescent="0.25">
      <c r="K198506">
        <v>2274</v>
      </c>
    </row>
    <row r="198507" spans="11:11" x14ac:dyDescent="0.25">
      <c r="K198507">
        <v>2037</v>
      </c>
    </row>
    <row r="198508" spans="11:11" x14ac:dyDescent="0.25">
      <c r="K198508">
        <v>3914</v>
      </c>
    </row>
    <row r="198509" spans="11:11" x14ac:dyDescent="0.25">
      <c r="K198509">
        <v>2089</v>
      </c>
    </row>
    <row r="198510" spans="11:11" x14ac:dyDescent="0.25">
      <c r="K198510">
        <v>2289</v>
      </c>
    </row>
    <row r="198511" spans="11:11" x14ac:dyDescent="0.25">
      <c r="K198511">
        <v>2115</v>
      </c>
    </row>
    <row r="198512" spans="11:11" x14ac:dyDescent="0.25">
      <c r="K198512">
        <v>3212</v>
      </c>
    </row>
    <row r="198513" spans="11:11" x14ac:dyDescent="0.25">
      <c r="K198513">
        <v>3137</v>
      </c>
    </row>
    <row r="198514" spans="11:11" x14ac:dyDescent="0.25">
      <c r="K198514">
        <v>1758</v>
      </c>
    </row>
    <row r="198515" spans="11:11" x14ac:dyDescent="0.25">
      <c r="K198515">
        <v>2254</v>
      </c>
    </row>
    <row r="198516" spans="11:11" x14ac:dyDescent="0.25">
      <c r="K198516">
        <v>2935</v>
      </c>
    </row>
    <row r="198517" spans="11:11" x14ac:dyDescent="0.25">
      <c r="K198517">
        <v>1023</v>
      </c>
    </row>
    <row r="198518" spans="11:11" x14ac:dyDescent="0.25">
      <c r="K198518">
        <v>11</v>
      </c>
    </row>
    <row r="198519" spans="11:11" x14ac:dyDescent="0.25">
      <c r="K198519">
        <v>1753</v>
      </c>
    </row>
    <row r="198520" spans="11:11" x14ac:dyDescent="0.25">
      <c r="K198520">
        <v>1</v>
      </c>
    </row>
    <row r="198521" spans="11:11" x14ac:dyDescent="0.25">
      <c r="K198521">
        <v>2565</v>
      </c>
    </row>
    <row r="198522" spans="11:11" x14ac:dyDescent="0.25">
      <c r="K198522">
        <v>2412</v>
      </c>
    </row>
    <row r="198523" spans="11:11" x14ac:dyDescent="0.25">
      <c r="K198523">
        <v>5026</v>
      </c>
    </row>
    <row r="198524" spans="11:11" x14ac:dyDescent="0.25">
      <c r="K198524">
        <v>2887</v>
      </c>
    </row>
    <row r="198525" spans="11:11" x14ac:dyDescent="0.25">
      <c r="K198525">
        <v>572</v>
      </c>
    </row>
    <row r="198526" spans="11:11" x14ac:dyDescent="0.25">
      <c r="K198526">
        <v>1988</v>
      </c>
    </row>
    <row r="198527" spans="11:11" x14ac:dyDescent="0.25">
      <c r="K198527">
        <v>2515</v>
      </c>
    </row>
    <row r="198528" spans="11:11" x14ac:dyDescent="0.25">
      <c r="K198528">
        <v>5017</v>
      </c>
    </row>
    <row r="198529" spans="11:11" x14ac:dyDescent="0.25">
      <c r="K198529">
        <v>356</v>
      </c>
    </row>
    <row r="198530" spans="11:11" x14ac:dyDescent="0.25">
      <c r="K198530">
        <v>3232</v>
      </c>
    </row>
    <row r="198531" spans="11:11" x14ac:dyDescent="0.25">
      <c r="K198531">
        <v>2870</v>
      </c>
    </row>
    <row r="198532" spans="11:11" x14ac:dyDescent="0.25">
      <c r="K198532">
        <v>7</v>
      </c>
    </row>
    <row r="198533" spans="11:11" x14ac:dyDescent="0.25">
      <c r="K198533">
        <v>916</v>
      </c>
    </row>
    <row r="198534" spans="11:11" x14ac:dyDescent="0.25">
      <c r="K198534">
        <v>2550</v>
      </c>
    </row>
    <row r="198535" spans="11:11" x14ac:dyDescent="0.25">
      <c r="K198535">
        <v>3349</v>
      </c>
    </row>
    <row r="198536" spans="11:11" x14ac:dyDescent="0.25">
      <c r="K198536">
        <v>2320</v>
      </c>
    </row>
    <row r="198537" spans="11:11" x14ac:dyDescent="0.25">
      <c r="K198537">
        <v>2648</v>
      </c>
    </row>
    <row r="198538" spans="11:11" x14ac:dyDescent="0.25">
      <c r="K198538">
        <v>3255</v>
      </c>
    </row>
    <row r="198539" spans="11:11" x14ac:dyDescent="0.25">
      <c r="K198539">
        <v>2783</v>
      </c>
    </row>
    <row r="198540" spans="11:11" x14ac:dyDescent="0.25">
      <c r="K198540">
        <v>2140</v>
      </c>
    </row>
    <row r="198541" spans="11:11" x14ac:dyDescent="0.25">
      <c r="K198541">
        <v>3524</v>
      </c>
    </row>
    <row r="198542" spans="11:11" x14ac:dyDescent="0.25">
      <c r="K198542">
        <v>2583</v>
      </c>
    </row>
    <row r="198543" spans="11:11" x14ac:dyDescent="0.25">
      <c r="K198543">
        <v>1946</v>
      </c>
    </row>
    <row r="198544" spans="11:11" x14ac:dyDescent="0.25">
      <c r="K198544">
        <v>1442</v>
      </c>
    </row>
    <row r="198545" spans="11:11" x14ac:dyDescent="0.25">
      <c r="K198545">
        <v>1438</v>
      </c>
    </row>
    <row r="198546" spans="11:11" x14ac:dyDescent="0.25">
      <c r="K198546">
        <v>79</v>
      </c>
    </row>
    <row r="198547" spans="11:11" x14ac:dyDescent="0.25">
      <c r="K198547">
        <v>2859</v>
      </c>
    </row>
    <row r="198548" spans="11:11" x14ac:dyDescent="0.25">
      <c r="K198548">
        <v>2233</v>
      </c>
    </row>
    <row r="198549" spans="11:11" x14ac:dyDescent="0.25">
      <c r="K198549">
        <v>3135</v>
      </c>
    </row>
    <row r="198550" spans="11:11" x14ac:dyDescent="0.25">
      <c r="K198550">
        <v>2225</v>
      </c>
    </row>
    <row r="198551" spans="11:11" x14ac:dyDescent="0.25">
      <c r="K198551">
        <v>3322</v>
      </c>
    </row>
    <row r="198552" spans="11:11" x14ac:dyDescent="0.25">
      <c r="K198552">
        <v>2828</v>
      </c>
    </row>
    <row r="198553" spans="11:11" x14ac:dyDescent="0.25">
      <c r="K198553">
        <v>1563</v>
      </c>
    </row>
    <row r="198554" spans="11:11" x14ac:dyDescent="0.25">
      <c r="K198554">
        <v>4446</v>
      </c>
    </row>
    <row r="198555" spans="11:11" x14ac:dyDescent="0.25">
      <c r="K198555">
        <v>1101</v>
      </c>
    </row>
    <row r="198556" spans="11:11" x14ac:dyDescent="0.25">
      <c r="K198556">
        <v>2379</v>
      </c>
    </row>
    <row r="198557" spans="11:11" x14ac:dyDescent="0.25">
      <c r="K198557">
        <v>3831</v>
      </c>
    </row>
    <row r="198558" spans="11:11" x14ac:dyDescent="0.25">
      <c r="K198558">
        <v>2297</v>
      </c>
    </row>
    <row r="198559" spans="11:11" x14ac:dyDescent="0.25">
      <c r="K198559">
        <v>796</v>
      </c>
    </row>
    <row r="198560" spans="11:11" x14ac:dyDescent="0.25">
      <c r="K198560">
        <v>3188</v>
      </c>
    </row>
    <row r="198561" spans="11:11" x14ac:dyDescent="0.25">
      <c r="K198561">
        <v>2438</v>
      </c>
    </row>
    <row r="198562" spans="11:11" x14ac:dyDescent="0.25">
      <c r="K198562">
        <v>2257</v>
      </c>
    </row>
    <row r="198563" spans="11:11" x14ac:dyDescent="0.25">
      <c r="K198563">
        <v>2031</v>
      </c>
    </row>
    <row r="198564" spans="11:11" x14ac:dyDescent="0.25">
      <c r="K198564">
        <v>771</v>
      </c>
    </row>
    <row r="198565" spans="11:11" x14ac:dyDescent="0.25">
      <c r="K198565">
        <v>3057</v>
      </c>
    </row>
    <row r="198566" spans="11:11" x14ac:dyDescent="0.25">
      <c r="K198566">
        <v>2107</v>
      </c>
    </row>
    <row r="198567" spans="11:11" x14ac:dyDescent="0.25">
      <c r="K198567">
        <v>2851</v>
      </c>
    </row>
    <row r="198568" spans="11:11" x14ac:dyDescent="0.25">
      <c r="K198568">
        <v>2934</v>
      </c>
    </row>
    <row r="198569" spans="11:11" x14ac:dyDescent="0.25">
      <c r="K198569">
        <v>1153</v>
      </c>
    </row>
    <row r="198570" spans="11:11" x14ac:dyDescent="0.25">
      <c r="K198570">
        <v>3</v>
      </c>
    </row>
    <row r="198571" spans="11:11" x14ac:dyDescent="0.25">
      <c r="K198571">
        <v>1793</v>
      </c>
    </row>
    <row r="198572" spans="11:11" x14ac:dyDescent="0.25">
      <c r="K198572">
        <v>2445</v>
      </c>
    </row>
    <row r="198573" spans="11:11" x14ac:dyDescent="0.25">
      <c r="K198573">
        <v>1636</v>
      </c>
    </row>
    <row r="198574" spans="11:11" x14ac:dyDescent="0.25">
      <c r="K198574">
        <v>3357</v>
      </c>
    </row>
    <row r="198575" spans="11:11" x14ac:dyDescent="0.25">
      <c r="K198575">
        <v>2046</v>
      </c>
    </row>
    <row r="198576" spans="11:11" x14ac:dyDescent="0.25">
      <c r="K198576">
        <v>1363</v>
      </c>
    </row>
    <row r="198577" spans="11:11" x14ac:dyDescent="0.25">
      <c r="K198577">
        <v>661</v>
      </c>
    </row>
    <row r="198578" spans="11:11" x14ac:dyDescent="0.25">
      <c r="K198578">
        <v>1862</v>
      </c>
    </row>
    <row r="198579" spans="11:11" x14ac:dyDescent="0.25">
      <c r="K198579">
        <v>3373</v>
      </c>
    </row>
    <row r="198580" spans="11:11" x14ac:dyDescent="0.25">
      <c r="K198580">
        <v>797</v>
      </c>
    </row>
    <row r="198581" spans="11:11" x14ac:dyDescent="0.25">
      <c r="K198581">
        <v>2211</v>
      </c>
    </row>
    <row r="198582" spans="11:11" x14ac:dyDescent="0.25">
      <c r="K198582">
        <v>1420</v>
      </c>
    </row>
    <row r="198583" spans="11:11" x14ac:dyDescent="0.25">
      <c r="K198583">
        <v>2501</v>
      </c>
    </row>
    <row r="198584" spans="11:11" x14ac:dyDescent="0.25">
      <c r="K198584">
        <v>1559</v>
      </c>
    </row>
    <row r="198585" spans="11:11" x14ac:dyDescent="0.25">
      <c r="K198585">
        <v>1415</v>
      </c>
    </row>
    <row r="198586" spans="11:11" x14ac:dyDescent="0.25">
      <c r="K198586">
        <v>1228</v>
      </c>
    </row>
    <row r="198587" spans="11:11" x14ac:dyDescent="0.25">
      <c r="K198587">
        <v>2957</v>
      </c>
    </row>
    <row r="198588" spans="11:11" x14ac:dyDescent="0.25">
      <c r="K198588">
        <v>66</v>
      </c>
    </row>
    <row r="198589" spans="11:11" x14ac:dyDescent="0.25">
      <c r="K198589">
        <v>2978</v>
      </c>
    </row>
    <row r="198590" spans="11:11" x14ac:dyDescent="0.25">
      <c r="K198590">
        <v>1761</v>
      </c>
    </row>
    <row r="198591" spans="11:11" x14ac:dyDescent="0.25">
      <c r="K198591">
        <v>2699</v>
      </c>
    </row>
    <row r="198592" spans="11:11" x14ac:dyDescent="0.25">
      <c r="K198592">
        <v>2653</v>
      </c>
    </row>
    <row r="198593" spans="11:11" x14ac:dyDescent="0.25">
      <c r="K198593">
        <v>1116</v>
      </c>
    </row>
    <row r="198594" spans="11:11" x14ac:dyDescent="0.25">
      <c r="K198594">
        <v>1837</v>
      </c>
    </row>
    <row r="198595" spans="11:11" x14ac:dyDescent="0.25">
      <c r="K198595">
        <v>435</v>
      </c>
    </row>
    <row r="198596" spans="11:11" x14ac:dyDescent="0.25">
      <c r="K198596">
        <v>1962</v>
      </c>
    </row>
    <row r="198597" spans="11:11" x14ac:dyDescent="0.25">
      <c r="K198597">
        <v>2080</v>
      </c>
    </row>
    <row r="198598" spans="11:11" x14ac:dyDescent="0.25">
      <c r="K198598">
        <v>1518</v>
      </c>
    </row>
    <row r="198599" spans="11:11" x14ac:dyDescent="0.25">
      <c r="K198599">
        <v>1593</v>
      </c>
    </row>
    <row r="198600" spans="11:11" x14ac:dyDescent="0.25">
      <c r="K198600">
        <v>2774</v>
      </c>
    </row>
    <row r="198601" spans="11:11" x14ac:dyDescent="0.25">
      <c r="K198601">
        <v>2503</v>
      </c>
    </row>
    <row r="198602" spans="11:11" x14ac:dyDescent="0.25">
      <c r="K198602">
        <v>3391</v>
      </c>
    </row>
    <row r="198603" spans="11:11" x14ac:dyDescent="0.25">
      <c r="K198603">
        <v>3947</v>
      </c>
    </row>
    <row r="198604" spans="11:11" x14ac:dyDescent="0.25">
      <c r="K198604">
        <v>4403</v>
      </c>
    </row>
    <row r="198605" spans="11:11" x14ac:dyDescent="0.25">
      <c r="K198605">
        <v>2083</v>
      </c>
    </row>
    <row r="198606" spans="11:11" x14ac:dyDescent="0.25">
      <c r="K198606">
        <v>3124</v>
      </c>
    </row>
    <row r="198607" spans="11:11" x14ac:dyDescent="0.25">
      <c r="K198607">
        <v>1234</v>
      </c>
    </row>
    <row r="198608" spans="11:11" x14ac:dyDescent="0.25">
      <c r="K198608">
        <v>3883</v>
      </c>
    </row>
    <row r="198609" spans="11:11" x14ac:dyDescent="0.25">
      <c r="K198609">
        <v>1402</v>
      </c>
    </row>
    <row r="198610" spans="11:11" x14ac:dyDescent="0.25">
      <c r="K198610">
        <v>205</v>
      </c>
    </row>
    <row r="198611" spans="11:11" x14ac:dyDescent="0.25">
      <c r="K198611">
        <v>2519</v>
      </c>
    </row>
    <row r="198612" spans="11:11" x14ac:dyDescent="0.25">
      <c r="K198612">
        <v>201</v>
      </c>
    </row>
    <row r="198613" spans="11:11" x14ac:dyDescent="0.25">
      <c r="K198613">
        <v>2982</v>
      </c>
    </row>
    <row r="198614" spans="11:11" x14ac:dyDescent="0.25">
      <c r="K198614">
        <v>1386</v>
      </c>
    </row>
    <row r="198615" spans="11:11" x14ac:dyDescent="0.25">
      <c r="K198615">
        <v>2347</v>
      </c>
    </row>
    <row r="198616" spans="11:11" x14ac:dyDescent="0.25">
      <c r="K198616">
        <v>1869</v>
      </c>
    </row>
    <row r="198617" spans="11:11" x14ac:dyDescent="0.25">
      <c r="K198617">
        <v>2618</v>
      </c>
    </row>
    <row r="198618" spans="11:11" x14ac:dyDescent="0.25">
      <c r="K198618">
        <v>964</v>
      </c>
    </row>
    <row r="198619" spans="11:11" x14ac:dyDescent="0.25">
      <c r="K198619">
        <v>939</v>
      </c>
    </row>
    <row r="198620" spans="11:11" x14ac:dyDescent="0.25">
      <c r="K198620">
        <v>1726</v>
      </c>
    </row>
    <row r="198621" spans="11:11" x14ac:dyDescent="0.25">
      <c r="K198621">
        <v>3521</v>
      </c>
    </row>
    <row r="198622" spans="11:11" x14ac:dyDescent="0.25">
      <c r="K198622">
        <v>3149</v>
      </c>
    </row>
    <row r="198623" spans="11:11" x14ac:dyDescent="0.25">
      <c r="K198623">
        <v>1885</v>
      </c>
    </row>
    <row r="198624" spans="11:11" x14ac:dyDescent="0.25">
      <c r="K198624">
        <v>1079</v>
      </c>
    </row>
    <row r="198625" spans="11:11" x14ac:dyDescent="0.25">
      <c r="K198625">
        <v>51</v>
      </c>
    </row>
    <row r="198626" spans="11:11" x14ac:dyDescent="0.25">
      <c r="K198626">
        <v>3285</v>
      </c>
    </row>
    <row r="198627" spans="11:11" x14ac:dyDescent="0.25">
      <c r="K198627">
        <v>1926</v>
      </c>
    </row>
    <row r="198628" spans="11:11" x14ac:dyDescent="0.25">
      <c r="K198628">
        <v>2178</v>
      </c>
    </row>
    <row r="198629" spans="11:11" x14ac:dyDescent="0.25">
      <c r="K198629">
        <v>1535</v>
      </c>
    </row>
    <row r="198630" spans="11:11" x14ac:dyDescent="0.25">
      <c r="K198630">
        <v>1190</v>
      </c>
    </row>
    <row r="198631" spans="11:11" x14ac:dyDescent="0.25">
      <c r="K198631">
        <v>2773</v>
      </c>
    </row>
    <row r="198632" spans="11:11" x14ac:dyDescent="0.25">
      <c r="K198632">
        <v>3082</v>
      </c>
    </row>
    <row r="198633" spans="11:11" x14ac:dyDescent="0.25">
      <c r="K198633">
        <v>2393</v>
      </c>
    </row>
    <row r="198634" spans="11:11" x14ac:dyDescent="0.25">
      <c r="K198634">
        <v>1437</v>
      </c>
    </row>
    <row r="198635" spans="11:11" x14ac:dyDescent="0.25">
      <c r="K198635">
        <v>1873</v>
      </c>
    </row>
    <row r="198636" spans="11:11" x14ac:dyDescent="0.25">
      <c r="K198636">
        <v>2974</v>
      </c>
    </row>
    <row r="198637" spans="11:11" x14ac:dyDescent="0.25">
      <c r="K198637">
        <v>1687</v>
      </c>
    </row>
    <row r="198638" spans="11:11" x14ac:dyDescent="0.25">
      <c r="K198638">
        <v>2036</v>
      </c>
    </row>
    <row r="198639" spans="11:11" x14ac:dyDescent="0.25">
      <c r="K198639">
        <v>1326</v>
      </c>
    </row>
    <row r="198640" spans="11:11" x14ac:dyDescent="0.25">
      <c r="K198640">
        <v>1101</v>
      </c>
    </row>
    <row r="198641" spans="11:11" x14ac:dyDescent="0.25">
      <c r="K198641">
        <v>1124</v>
      </c>
    </row>
    <row r="198642" spans="11:11" x14ac:dyDescent="0.25">
      <c r="K198642">
        <v>2015</v>
      </c>
    </row>
    <row r="198643" spans="11:11" x14ac:dyDescent="0.25">
      <c r="K198643">
        <v>2383</v>
      </c>
    </row>
    <row r="198644" spans="11:11" x14ac:dyDescent="0.25">
      <c r="K198644">
        <v>2528</v>
      </c>
    </row>
    <row r="198645" spans="11:11" x14ac:dyDescent="0.25">
      <c r="K198645">
        <v>3896</v>
      </c>
    </row>
    <row r="198646" spans="11:11" x14ac:dyDescent="0.25">
      <c r="K198646">
        <v>2082</v>
      </c>
    </row>
    <row r="198647" spans="11:11" x14ac:dyDescent="0.25">
      <c r="K198647">
        <v>2689</v>
      </c>
    </row>
    <row r="198648" spans="11:11" x14ac:dyDescent="0.25">
      <c r="K198648">
        <v>1937</v>
      </c>
    </row>
    <row r="198649" spans="11:11" x14ac:dyDescent="0.25">
      <c r="K198649">
        <v>2735</v>
      </c>
    </row>
    <row r="198650" spans="11:11" x14ac:dyDescent="0.25">
      <c r="K198650">
        <v>1814</v>
      </c>
    </row>
    <row r="198651" spans="11:11" x14ac:dyDescent="0.25">
      <c r="K198651">
        <v>3208</v>
      </c>
    </row>
    <row r="198652" spans="11:11" x14ac:dyDescent="0.25">
      <c r="K198652">
        <v>1120</v>
      </c>
    </row>
    <row r="198653" spans="11:11" x14ac:dyDescent="0.25">
      <c r="K198653">
        <v>2493</v>
      </c>
    </row>
    <row r="198654" spans="11:11" x14ac:dyDescent="0.25">
      <c r="K198654">
        <v>1864</v>
      </c>
    </row>
    <row r="198655" spans="11:11" x14ac:dyDescent="0.25">
      <c r="K198655">
        <v>3931</v>
      </c>
    </row>
    <row r="198656" spans="11:11" x14ac:dyDescent="0.25">
      <c r="K198656">
        <v>1689</v>
      </c>
    </row>
    <row r="198657" spans="11:11" x14ac:dyDescent="0.25">
      <c r="K198657">
        <v>3902</v>
      </c>
    </row>
    <row r="198658" spans="11:11" x14ac:dyDescent="0.25">
      <c r="K198658">
        <v>2167</v>
      </c>
    </row>
    <row r="198659" spans="11:11" x14ac:dyDescent="0.25">
      <c r="K198659">
        <v>2858</v>
      </c>
    </row>
    <row r="198660" spans="11:11" x14ac:dyDescent="0.25">
      <c r="K198660">
        <v>2128</v>
      </c>
    </row>
    <row r="198661" spans="11:11" x14ac:dyDescent="0.25">
      <c r="K198661">
        <v>2501</v>
      </c>
    </row>
    <row r="198662" spans="11:11" x14ac:dyDescent="0.25">
      <c r="K198662">
        <v>2654</v>
      </c>
    </row>
    <row r="198663" spans="11:11" x14ac:dyDescent="0.25">
      <c r="K198663">
        <v>1521</v>
      </c>
    </row>
    <row r="198664" spans="11:11" x14ac:dyDescent="0.25">
      <c r="K198664">
        <v>1451</v>
      </c>
    </row>
    <row r="198665" spans="11:11" x14ac:dyDescent="0.25">
      <c r="K198665">
        <v>1783</v>
      </c>
    </row>
    <row r="198666" spans="11:11" x14ac:dyDescent="0.25">
      <c r="K198666">
        <v>2862</v>
      </c>
    </row>
    <row r="198667" spans="11:11" x14ac:dyDescent="0.25">
      <c r="K198667">
        <v>1921</v>
      </c>
    </row>
    <row r="198668" spans="11:11" x14ac:dyDescent="0.25">
      <c r="K198668">
        <v>2805</v>
      </c>
    </row>
    <row r="198669" spans="11:11" x14ac:dyDescent="0.25">
      <c r="K198669">
        <v>1939</v>
      </c>
    </row>
    <row r="198670" spans="11:11" x14ac:dyDescent="0.25">
      <c r="K198670">
        <v>62</v>
      </c>
    </row>
    <row r="198671" spans="11:11" x14ac:dyDescent="0.25">
      <c r="K198671">
        <v>2058</v>
      </c>
    </row>
    <row r="198672" spans="11:11" x14ac:dyDescent="0.25">
      <c r="K198672">
        <v>1896</v>
      </c>
    </row>
    <row r="198673" spans="11:11" x14ac:dyDescent="0.25">
      <c r="K198673">
        <v>1000</v>
      </c>
    </row>
    <row r="198674" spans="11:11" x14ac:dyDescent="0.25">
      <c r="K198674">
        <v>1943</v>
      </c>
    </row>
    <row r="198675" spans="11:11" x14ac:dyDescent="0.25">
      <c r="K198675">
        <v>4021</v>
      </c>
    </row>
    <row r="198676" spans="11:11" x14ac:dyDescent="0.25">
      <c r="K198676">
        <v>1930</v>
      </c>
    </row>
    <row r="198677" spans="11:11" x14ac:dyDescent="0.25">
      <c r="K198677">
        <v>2105</v>
      </c>
    </row>
    <row r="198678" spans="11:11" x14ac:dyDescent="0.25">
      <c r="K198678">
        <v>1633</v>
      </c>
    </row>
    <row r="198679" spans="11:11" x14ac:dyDescent="0.25">
      <c r="K198679">
        <v>2587</v>
      </c>
    </row>
    <row r="198680" spans="11:11" x14ac:dyDescent="0.25">
      <c r="K198680">
        <v>1654</v>
      </c>
    </row>
    <row r="198681" spans="11:11" x14ac:dyDescent="0.25">
      <c r="K198681">
        <v>1122</v>
      </c>
    </row>
    <row r="198682" spans="11:11" x14ac:dyDescent="0.25">
      <c r="K198682">
        <v>2246</v>
      </c>
    </row>
    <row r="198683" spans="11:11" x14ac:dyDescent="0.25">
      <c r="K198683">
        <v>1640</v>
      </c>
    </row>
    <row r="198684" spans="11:11" x14ac:dyDescent="0.25">
      <c r="K198684">
        <v>1859</v>
      </c>
    </row>
    <row r="198685" spans="11:11" x14ac:dyDescent="0.25">
      <c r="K198685">
        <v>1439</v>
      </c>
    </row>
    <row r="198686" spans="11:11" x14ac:dyDescent="0.25">
      <c r="K198686">
        <v>1974</v>
      </c>
    </row>
    <row r="198687" spans="11:11" x14ac:dyDescent="0.25">
      <c r="K198687">
        <v>2900</v>
      </c>
    </row>
    <row r="198688" spans="11:11" x14ac:dyDescent="0.25">
      <c r="K198688">
        <v>2687</v>
      </c>
    </row>
    <row r="198689" spans="11:11" x14ac:dyDescent="0.25">
      <c r="K198689">
        <v>1512</v>
      </c>
    </row>
    <row r="198690" spans="11:11" x14ac:dyDescent="0.25">
      <c r="K198690">
        <v>2360</v>
      </c>
    </row>
    <row r="198691" spans="11:11" x14ac:dyDescent="0.25">
      <c r="K198691">
        <v>2606</v>
      </c>
    </row>
    <row r="198692" spans="11:11" x14ac:dyDescent="0.25">
      <c r="K198692">
        <v>2289</v>
      </c>
    </row>
    <row r="198693" spans="11:11" x14ac:dyDescent="0.25">
      <c r="K198693">
        <v>2670</v>
      </c>
    </row>
    <row r="198694" spans="11:11" x14ac:dyDescent="0.25">
      <c r="K198694">
        <v>2653</v>
      </c>
    </row>
    <row r="198695" spans="11:11" x14ac:dyDescent="0.25">
      <c r="K198695">
        <v>2499</v>
      </c>
    </row>
    <row r="198696" spans="11:11" x14ac:dyDescent="0.25">
      <c r="K198696">
        <v>2503</v>
      </c>
    </row>
    <row r="198697" spans="11:11" x14ac:dyDescent="0.25">
      <c r="K198697">
        <v>2461</v>
      </c>
    </row>
    <row r="198698" spans="11:11" x14ac:dyDescent="0.25">
      <c r="K198698">
        <v>55</v>
      </c>
    </row>
    <row r="198699" spans="11:11" x14ac:dyDescent="0.25">
      <c r="K198699">
        <v>161</v>
      </c>
    </row>
    <row r="198700" spans="11:11" x14ac:dyDescent="0.25">
      <c r="K198700">
        <v>1484</v>
      </c>
    </row>
    <row r="198701" spans="11:11" x14ac:dyDescent="0.25">
      <c r="K198701">
        <v>2211</v>
      </c>
    </row>
    <row r="198702" spans="11:11" x14ac:dyDescent="0.25">
      <c r="K198702">
        <v>2113</v>
      </c>
    </row>
    <row r="198703" spans="11:11" x14ac:dyDescent="0.25">
      <c r="K198703">
        <v>2984</v>
      </c>
    </row>
    <row r="198704" spans="11:11" x14ac:dyDescent="0.25">
      <c r="K198704">
        <v>1107</v>
      </c>
    </row>
    <row r="198705" spans="11:11" x14ac:dyDescent="0.25">
      <c r="K198705">
        <v>932</v>
      </c>
    </row>
    <row r="198706" spans="11:11" x14ac:dyDescent="0.25">
      <c r="K198706">
        <v>2995</v>
      </c>
    </row>
    <row r="198707" spans="11:11" x14ac:dyDescent="0.25">
      <c r="K198707">
        <v>9</v>
      </c>
    </row>
    <row r="198708" spans="11:11" x14ac:dyDescent="0.25">
      <c r="K198708">
        <v>1748</v>
      </c>
    </row>
    <row r="198709" spans="11:11" x14ac:dyDescent="0.25">
      <c r="K198709">
        <v>2048</v>
      </c>
    </row>
    <row r="198710" spans="11:11" x14ac:dyDescent="0.25">
      <c r="K198710">
        <v>1351</v>
      </c>
    </row>
    <row r="198711" spans="11:11" x14ac:dyDescent="0.25">
      <c r="K198711">
        <v>2625</v>
      </c>
    </row>
    <row r="198712" spans="11:11" x14ac:dyDescent="0.25">
      <c r="K198712">
        <v>2180</v>
      </c>
    </row>
    <row r="198713" spans="11:11" x14ac:dyDescent="0.25">
      <c r="K198713">
        <v>3219</v>
      </c>
    </row>
    <row r="198714" spans="11:11" x14ac:dyDescent="0.25">
      <c r="K198714">
        <v>2767</v>
      </c>
    </row>
    <row r="198715" spans="11:11" x14ac:dyDescent="0.25">
      <c r="K198715">
        <v>1627</v>
      </c>
    </row>
    <row r="198716" spans="11:11" x14ac:dyDescent="0.25">
      <c r="K198716">
        <v>1941</v>
      </c>
    </row>
    <row r="198717" spans="11:11" x14ac:dyDescent="0.25">
      <c r="K198717">
        <v>80</v>
      </c>
    </row>
    <row r="198718" spans="11:11" x14ac:dyDescent="0.25">
      <c r="K198718">
        <v>2473</v>
      </c>
    </row>
    <row r="198719" spans="11:11" x14ac:dyDescent="0.25">
      <c r="K198719">
        <v>2028</v>
      </c>
    </row>
    <row r="198720" spans="11:11" x14ac:dyDescent="0.25">
      <c r="K198720">
        <v>2173</v>
      </c>
    </row>
    <row r="198721" spans="11:11" x14ac:dyDescent="0.25">
      <c r="K198721">
        <v>4780</v>
      </c>
    </row>
    <row r="198722" spans="11:11" x14ac:dyDescent="0.25">
      <c r="K198722">
        <v>1068</v>
      </c>
    </row>
    <row r="198723" spans="11:11" x14ac:dyDescent="0.25">
      <c r="K198723">
        <v>1632</v>
      </c>
    </row>
    <row r="198724" spans="11:11" x14ac:dyDescent="0.25">
      <c r="K198724">
        <v>3725</v>
      </c>
    </row>
    <row r="198725" spans="11:11" x14ac:dyDescent="0.25">
      <c r="K198725">
        <v>2062</v>
      </c>
    </row>
    <row r="198726" spans="11:11" x14ac:dyDescent="0.25">
      <c r="K198726">
        <v>1673</v>
      </c>
    </row>
    <row r="198727" spans="11:11" x14ac:dyDescent="0.25">
      <c r="K198727">
        <v>2300</v>
      </c>
    </row>
    <row r="198728" spans="11:11" x14ac:dyDescent="0.25">
      <c r="K198728">
        <v>2735</v>
      </c>
    </row>
    <row r="198729" spans="11:11" x14ac:dyDescent="0.25">
      <c r="K198729">
        <v>749</v>
      </c>
    </row>
    <row r="198730" spans="11:11" x14ac:dyDescent="0.25">
      <c r="K198730">
        <v>1284</v>
      </c>
    </row>
    <row r="198731" spans="11:11" x14ac:dyDescent="0.25">
      <c r="K198731">
        <v>1930</v>
      </c>
    </row>
    <row r="198732" spans="11:11" x14ac:dyDescent="0.25">
      <c r="K198732">
        <v>3126</v>
      </c>
    </row>
    <row r="198733" spans="11:11" x14ac:dyDescent="0.25">
      <c r="K198733">
        <v>1792</v>
      </c>
    </row>
    <row r="198734" spans="11:11" x14ac:dyDescent="0.25">
      <c r="K198734">
        <v>1830</v>
      </c>
    </row>
    <row r="198735" spans="11:11" x14ac:dyDescent="0.25">
      <c r="K198735">
        <v>2553</v>
      </c>
    </row>
    <row r="198736" spans="11:11" x14ac:dyDescent="0.25">
      <c r="K198736">
        <v>2329</v>
      </c>
    </row>
    <row r="198737" spans="11:11" x14ac:dyDescent="0.25">
      <c r="K198737">
        <v>144</v>
      </c>
    </row>
    <row r="198738" spans="11:11" x14ac:dyDescent="0.25">
      <c r="K198738">
        <v>960</v>
      </c>
    </row>
    <row r="198739" spans="11:11" x14ac:dyDescent="0.25">
      <c r="K198739">
        <v>2618</v>
      </c>
    </row>
    <row r="198740" spans="11:11" x14ac:dyDescent="0.25">
      <c r="K198740">
        <v>1121</v>
      </c>
    </row>
    <row r="198741" spans="11:11" x14ac:dyDescent="0.25">
      <c r="K198741">
        <v>4144</v>
      </c>
    </row>
    <row r="198742" spans="11:11" x14ac:dyDescent="0.25">
      <c r="K198742">
        <v>1256</v>
      </c>
    </row>
    <row r="198743" spans="11:11" x14ac:dyDescent="0.25">
      <c r="K198743">
        <v>5742</v>
      </c>
    </row>
    <row r="198744" spans="11:11" x14ac:dyDescent="0.25">
      <c r="K198744">
        <v>2163</v>
      </c>
    </row>
    <row r="198745" spans="11:11" x14ac:dyDescent="0.25">
      <c r="K198745">
        <v>3123</v>
      </c>
    </row>
    <row r="198746" spans="11:11" x14ac:dyDescent="0.25">
      <c r="K198746">
        <v>2777</v>
      </c>
    </row>
    <row r="198747" spans="11:11" x14ac:dyDescent="0.25">
      <c r="K198747">
        <v>2392</v>
      </c>
    </row>
    <row r="198748" spans="11:11" x14ac:dyDescent="0.25">
      <c r="K198748">
        <v>2098</v>
      </c>
    </row>
    <row r="198749" spans="11:11" x14ac:dyDescent="0.25">
      <c r="K198749">
        <v>2953</v>
      </c>
    </row>
    <row r="198750" spans="11:11" x14ac:dyDescent="0.25">
      <c r="K198750">
        <v>3484</v>
      </c>
    </row>
    <row r="198751" spans="11:11" x14ac:dyDescent="0.25">
      <c r="K198751">
        <v>3080</v>
      </c>
    </row>
    <row r="198752" spans="11:11" x14ac:dyDescent="0.25">
      <c r="K198752">
        <v>1207</v>
      </c>
    </row>
    <row r="198753" spans="11:11" x14ac:dyDescent="0.25">
      <c r="K198753">
        <v>2824</v>
      </c>
    </row>
    <row r="198754" spans="11:11" x14ac:dyDescent="0.25">
      <c r="K198754">
        <v>1940</v>
      </c>
    </row>
    <row r="198755" spans="11:11" x14ac:dyDescent="0.25">
      <c r="K198755">
        <v>1389</v>
      </c>
    </row>
    <row r="198756" spans="11:11" x14ac:dyDescent="0.25">
      <c r="K198756">
        <v>2104</v>
      </c>
    </row>
    <row r="198757" spans="11:11" x14ac:dyDescent="0.25">
      <c r="K198757">
        <v>2433</v>
      </c>
    </row>
    <row r="198758" spans="11:11" x14ac:dyDescent="0.25">
      <c r="K198758">
        <v>3175</v>
      </c>
    </row>
    <row r="198759" spans="11:11" x14ac:dyDescent="0.25">
      <c r="K198759">
        <v>2041</v>
      </c>
    </row>
    <row r="198760" spans="11:11" x14ac:dyDescent="0.25">
      <c r="K198760">
        <v>1531</v>
      </c>
    </row>
    <row r="198761" spans="11:11" x14ac:dyDescent="0.25">
      <c r="K198761">
        <v>3811</v>
      </c>
    </row>
    <row r="198762" spans="11:11" x14ac:dyDescent="0.25">
      <c r="K198762">
        <v>3771</v>
      </c>
    </row>
    <row r="198763" spans="11:11" x14ac:dyDescent="0.25">
      <c r="K198763">
        <v>110</v>
      </c>
    </row>
    <row r="198764" spans="11:11" x14ac:dyDescent="0.25">
      <c r="K198764">
        <v>1986</v>
      </c>
    </row>
    <row r="198765" spans="11:11" x14ac:dyDescent="0.25">
      <c r="K198765">
        <v>2999</v>
      </c>
    </row>
    <row r="198766" spans="11:11" x14ac:dyDescent="0.25">
      <c r="K198766">
        <v>2744</v>
      </c>
    </row>
    <row r="198767" spans="11:11" x14ac:dyDescent="0.25">
      <c r="K198767">
        <v>2145</v>
      </c>
    </row>
    <row r="198768" spans="11:11" x14ac:dyDescent="0.25">
      <c r="K198768">
        <v>1926</v>
      </c>
    </row>
    <row r="198769" spans="11:11" x14ac:dyDescent="0.25">
      <c r="K198769">
        <v>1385</v>
      </c>
    </row>
    <row r="198770" spans="11:11" x14ac:dyDescent="0.25">
      <c r="K198770">
        <v>540</v>
      </c>
    </row>
    <row r="198771" spans="11:11" x14ac:dyDescent="0.25">
      <c r="K198771">
        <v>2964</v>
      </c>
    </row>
    <row r="198772" spans="11:11" x14ac:dyDescent="0.25">
      <c r="K198772">
        <v>3566</v>
      </c>
    </row>
    <row r="198773" spans="11:11" x14ac:dyDescent="0.25">
      <c r="K198773">
        <v>2485</v>
      </c>
    </row>
    <row r="198774" spans="11:11" x14ac:dyDescent="0.25">
      <c r="K198774">
        <v>2919</v>
      </c>
    </row>
    <row r="198775" spans="11:11" x14ac:dyDescent="0.25">
      <c r="K198775">
        <v>784</v>
      </c>
    </row>
    <row r="198776" spans="11:11" x14ac:dyDescent="0.25">
      <c r="K198776">
        <v>2590</v>
      </c>
    </row>
    <row r="198777" spans="11:11" x14ac:dyDescent="0.25">
      <c r="K198777">
        <v>2221</v>
      </c>
    </row>
    <row r="198778" spans="11:11" x14ac:dyDescent="0.25">
      <c r="K198778">
        <v>2296</v>
      </c>
    </row>
    <row r="198779" spans="11:11" x14ac:dyDescent="0.25">
      <c r="K198779">
        <v>2493</v>
      </c>
    </row>
    <row r="198780" spans="11:11" x14ac:dyDescent="0.25">
      <c r="K198780">
        <v>3241</v>
      </c>
    </row>
    <row r="198781" spans="11:11" x14ac:dyDescent="0.25">
      <c r="K198781">
        <v>1704</v>
      </c>
    </row>
    <row r="198782" spans="11:11" x14ac:dyDescent="0.25">
      <c r="K198782">
        <v>1171</v>
      </c>
    </row>
    <row r="198783" spans="11:11" x14ac:dyDescent="0.25">
      <c r="K198783">
        <v>3070</v>
      </c>
    </row>
    <row r="198784" spans="11:11" x14ac:dyDescent="0.25">
      <c r="K198784">
        <v>1321</v>
      </c>
    </row>
    <row r="198785" spans="11:11" x14ac:dyDescent="0.25">
      <c r="K198785">
        <v>2592</v>
      </c>
    </row>
    <row r="198786" spans="11:11" x14ac:dyDescent="0.25">
      <c r="K198786">
        <v>2680</v>
      </c>
    </row>
    <row r="198787" spans="11:11" x14ac:dyDescent="0.25">
      <c r="K198787">
        <v>2155</v>
      </c>
    </row>
    <row r="198788" spans="11:11" x14ac:dyDescent="0.25">
      <c r="K198788">
        <v>1334</v>
      </c>
    </row>
    <row r="198789" spans="11:11" x14ac:dyDescent="0.25">
      <c r="K198789">
        <v>1188</v>
      </c>
    </row>
    <row r="198790" spans="11:11" x14ac:dyDescent="0.25">
      <c r="K198790">
        <v>1562</v>
      </c>
    </row>
    <row r="198791" spans="11:11" x14ac:dyDescent="0.25">
      <c r="K198791">
        <v>3093</v>
      </c>
    </row>
    <row r="198792" spans="11:11" x14ac:dyDescent="0.25">
      <c r="K198792">
        <v>1455</v>
      </c>
    </row>
    <row r="198793" spans="11:11" x14ac:dyDescent="0.25">
      <c r="K198793">
        <v>2979</v>
      </c>
    </row>
    <row r="198794" spans="11:11" x14ac:dyDescent="0.25">
      <c r="K198794">
        <v>2518</v>
      </c>
    </row>
    <row r="198795" spans="11:11" x14ac:dyDescent="0.25">
      <c r="K198795">
        <v>1640</v>
      </c>
    </row>
    <row r="198796" spans="11:11" x14ac:dyDescent="0.25">
      <c r="K198796">
        <v>2723</v>
      </c>
    </row>
    <row r="198797" spans="11:11" x14ac:dyDescent="0.25">
      <c r="K198797">
        <v>2490</v>
      </c>
    </row>
    <row r="198798" spans="11:11" x14ac:dyDescent="0.25">
      <c r="K198798">
        <v>1090</v>
      </c>
    </row>
    <row r="198799" spans="11:11" x14ac:dyDescent="0.25">
      <c r="K198799">
        <v>1910</v>
      </c>
    </row>
    <row r="198800" spans="11:11" x14ac:dyDescent="0.25">
      <c r="K198800">
        <v>3529</v>
      </c>
    </row>
    <row r="198801" spans="11:11" x14ac:dyDescent="0.25">
      <c r="K198801">
        <v>1024</v>
      </c>
    </row>
    <row r="198802" spans="11:11" x14ac:dyDescent="0.25">
      <c r="K198802">
        <v>1967</v>
      </c>
    </row>
    <row r="198803" spans="11:11" x14ac:dyDescent="0.25">
      <c r="K198803">
        <v>3495</v>
      </c>
    </row>
    <row r="198804" spans="11:11" x14ac:dyDescent="0.25">
      <c r="K198804">
        <v>1200</v>
      </c>
    </row>
    <row r="198805" spans="11:11" x14ac:dyDescent="0.25">
      <c r="K198805">
        <v>2529</v>
      </c>
    </row>
    <row r="198806" spans="11:11" x14ac:dyDescent="0.25">
      <c r="K198806">
        <v>2350</v>
      </c>
    </row>
    <row r="198807" spans="11:11" x14ac:dyDescent="0.25">
      <c r="K198807">
        <v>2004</v>
      </c>
    </row>
    <row r="198808" spans="11:11" x14ac:dyDescent="0.25">
      <c r="K198808">
        <v>4508</v>
      </c>
    </row>
    <row r="198809" spans="11:11" x14ac:dyDescent="0.25">
      <c r="K198809">
        <v>3040</v>
      </c>
    </row>
    <row r="198810" spans="11:11" x14ac:dyDescent="0.25">
      <c r="K198810">
        <v>907</v>
      </c>
    </row>
    <row r="198811" spans="11:11" x14ac:dyDescent="0.25">
      <c r="K198811">
        <v>4267</v>
      </c>
    </row>
    <row r="198812" spans="11:11" x14ac:dyDescent="0.25">
      <c r="K198812">
        <v>4754</v>
      </c>
    </row>
    <row r="198813" spans="11:11" x14ac:dyDescent="0.25">
      <c r="K198813">
        <v>4006</v>
      </c>
    </row>
    <row r="198814" spans="11:11" x14ac:dyDescent="0.25">
      <c r="K198814">
        <v>1962</v>
      </c>
    </row>
    <row r="198815" spans="11:11" x14ac:dyDescent="0.25">
      <c r="K198815">
        <v>3575</v>
      </c>
    </row>
    <row r="198816" spans="11:11" x14ac:dyDescent="0.25">
      <c r="K198816">
        <v>3171</v>
      </c>
    </row>
    <row r="198817" spans="11:11" x14ac:dyDescent="0.25">
      <c r="K198817">
        <v>2478</v>
      </c>
    </row>
    <row r="198818" spans="11:11" x14ac:dyDescent="0.25">
      <c r="K198818">
        <v>2910</v>
      </c>
    </row>
    <row r="198819" spans="11:11" x14ac:dyDescent="0.25">
      <c r="K198819">
        <v>3328</v>
      </c>
    </row>
    <row r="198820" spans="11:11" x14ac:dyDescent="0.25">
      <c r="K198820">
        <v>3451</v>
      </c>
    </row>
    <row r="198821" spans="11:11" x14ac:dyDescent="0.25">
      <c r="K198821">
        <v>3007</v>
      </c>
    </row>
    <row r="198822" spans="11:11" x14ac:dyDescent="0.25">
      <c r="K198822">
        <v>1712</v>
      </c>
    </row>
    <row r="198823" spans="11:11" x14ac:dyDescent="0.25">
      <c r="K198823">
        <v>1828</v>
      </c>
    </row>
    <row r="198824" spans="11:11" x14ac:dyDescent="0.25">
      <c r="K198824">
        <v>2910</v>
      </c>
    </row>
    <row r="198825" spans="11:11" x14ac:dyDescent="0.25">
      <c r="K198825">
        <v>2192</v>
      </c>
    </row>
    <row r="198826" spans="11:11" x14ac:dyDescent="0.25">
      <c r="K198826">
        <v>2820</v>
      </c>
    </row>
    <row r="198827" spans="11:11" x14ac:dyDescent="0.25">
      <c r="K198827">
        <v>2892</v>
      </c>
    </row>
    <row r="198828" spans="11:11" x14ac:dyDescent="0.25">
      <c r="K198828">
        <v>633</v>
      </c>
    </row>
    <row r="198829" spans="11:11" x14ac:dyDescent="0.25">
      <c r="K198829">
        <v>4592</v>
      </c>
    </row>
    <row r="198830" spans="11:11" x14ac:dyDescent="0.25">
      <c r="K198830">
        <v>2775</v>
      </c>
    </row>
    <row r="198831" spans="11:11" x14ac:dyDescent="0.25">
      <c r="K198831">
        <v>3262</v>
      </c>
    </row>
    <row r="198832" spans="11:11" x14ac:dyDescent="0.25">
      <c r="K198832">
        <v>3256</v>
      </c>
    </row>
    <row r="198833" spans="11:11" x14ac:dyDescent="0.25">
      <c r="K198833">
        <v>3688</v>
      </c>
    </row>
    <row r="198834" spans="11:11" x14ac:dyDescent="0.25">
      <c r="K198834">
        <v>2852</v>
      </c>
    </row>
    <row r="198835" spans="11:11" x14ac:dyDescent="0.25">
      <c r="K198835">
        <v>2199</v>
      </c>
    </row>
    <row r="198836" spans="11:11" x14ac:dyDescent="0.25">
      <c r="K198836">
        <v>1431</v>
      </c>
    </row>
    <row r="198837" spans="11:11" x14ac:dyDescent="0.25">
      <c r="K198837">
        <v>3465</v>
      </c>
    </row>
    <row r="198838" spans="11:11" x14ac:dyDescent="0.25">
      <c r="K198838">
        <v>3396</v>
      </c>
    </row>
    <row r="198839" spans="11:11" x14ac:dyDescent="0.25">
      <c r="K198839">
        <v>852</v>
      </c>
    </row>
    <row r="198840" spans="11:11" x14ac:dyDescent="0.25">
      <c r="K198840">
        <v>2040</v>
      </c>
    </row>
    <row r="198841" spans="11:11" x14ac:dyDescent="0.25">
      <c r="K198841">
        <v>1785</v>
      </c>
    </row>
    <row r="198842" spans="11:11" x14ac:dyDescent="0.25">
      <c r="K198842">
        <v>3402</v>
      </c>
    </row>
    <row r="198843" spans="11:11" x14ac:dyDescent="0.25">
      <c r="K198843">
        <v>2545</v>
      </c>
    </row>
    <row r="198844" spans="11:11" x14ac:dyDescent="0.25">
      <c r="K198844">
        <v>3532</v>
      </c>
    </row>
    <row r="198845" spans="11:11" x14ac:dyDescent="0.25">
      <c r="K198845">
        <v>98</v>
      </c>
    </row>
    <row r="198846" spans="11:11" x14ac:dyDescent="0.25">
      <c r="K198846">
        <v>2576</v>
      </c>
    </row>
    <row r="198847" spans="11:11" x14ac:dyDescent="0.25">
      <c r="K198847">
        <v>1407</v>
      </c>
    </row>
    <row r="198848" spans="11:11" x14ac:dyDescent="0.25">
      <c r="K198848">
        <v>5015</v>
      </c>
    </row>
    <row r="198849" spans="11:11" x14ac:dyDescent="0.25">
      <c r="K198849">
        <v>1165</v>
      </c>
    </row>
    <row r="198850" spans="11:11" x14ac:dyDescent="0.25">
      <c r="K198850">
        <v>1544</v>
      </c>
    </row>
    <row r="198851" spans="11:11" x14ac:dyDescent="0.25">
      <c r="K198851">
        <v>2620</v>
      </c>
    </row>
    <row r="198852" spans="11:11" x14ac:dyDescent="0.25">
      <c r="K198852">
        <v>1585</v>
      </c>
    </row>
    <row r="198853" spans="11:11" x14ac:dyDescent="0.25">
      <c r="K198853">
        <v>3514</v>
      </c>
    </row>
    <row r="198854" spans="11:11" x14ac:dyDescent="0.25">
      <c r="K198854">
        <v>365</v>
      </c>
    </row>
    <row r="198855" spans="11:11" x14ac:dyDescent="0.25">
      <c r="K198855">
        <v>2865</v>
      </c>
    </row>
    <row r="198856" spans="11:11" x14ac:dyDescent="0.25">
      <c r="K198856">
        <v>6</v>
      </c>
    </row>
    <row r="198857" spans="11:11" x14ac:dyDescent="0.25">
      <c r="K198857">
        <v>399</v>
      </c>
    </row>
    <row r="198858" spans="11:11" x14ac:dyDescent="0.25">
      <c r="K198858">
        <v>1959</v>
      </c>
    </row>
    <row r="198859" spans="11:11" x14ac:dyDescent="0.25">
      <c r="K198859">
        <v>1596</v>
      </c>
    </row>
    <row r="198860" spans="11:11" x14ac:dyDescent="0.25">
      <c r="K198860">
        <v>130</v>
      </c>
    </row>
    <row r="198861" spans="11:11" x14ac:dyDescent="0.25">
      <c r="K198861">
        <v>2265</v>
      </c>
    </row>
    <row r="198862" spans="11:11" x14ac:dyDescent="0.25">
      <c r="K198862">
        <v>2109</v>
      </c>
    </row>
    <row r="198863" spans="11:11" x14ac:dyDescent="0.25">
      <c r="K198863">
        <v>1352</v>
      </c>
    </row>
    <row r="198864" spans="11:11" x14ac:dyDescent="0.25">
      <c r="K198864">
        <v>3383</v>
      </c>
    </row>
    <row r="198865" spans="11:11" x14ac:dyDescent="0.25">
      <c r="K198865">
        <v>1747</v>
      </c>
    </row>
    <row r="198866" spans="11:11" x14ac:dyDescent="0.25">
      <c r="K198866">
        <v>2523</v>
      </c>
    </row>
    <row r="198867" spans="11:11" x14ac:dyDescent="0.25">
      <c r="K198867">
        <v>2130</v>
      </c>
    </row>
    <row r="198868" spans="11:11" x14ac:dyDescent="0.25">
      <c r="K198868">
        <v>1080</v>
      </c>
    </row>
    <row r="198869" spans="11:11" x14ac:dyDescent="0.25">
      <c r="K198869">
        <v>2548</v>
      </c>
    </row>
    <row r="198870" spans="11:11" x14ac:dyDescent="0.25">
      <c r="K198870">
        <v>1712</v>
      </c>
    </row>
    <row r="198871" spans="11:11" x14ac:dyDescent="0.25">
      <c r="K198871">
        <v>1554</v>
      </c>
    </row>
    <row r="198872" spans="11:11" x14ac:dyDescent="0.25">
      <c r="K198872">
        <v>3125</v>
      </c>
    </row>
    <row r="198873" spans="11:11" x14ac:dyDescent="0.25">
      <c r="K198873">
        <v>4872</v>
      </c>
    </row>
    <row r="198874" spans="11:11" x14ac:dyDescent="0.25">
      <c r="K198874">
        <v>230</v>
      </c>
    </row>
    <row r="198875" spans="11:11" x14ac:dyDescent="0.25">
      <c r="K198875">
        <v>1876</v>
      </c>
    </row>
    <row r="198876" spans="11:11" x14ac:dyDescent="0.25">
      <c r="K198876">
        <v>3143</v>
      </c>
    </row>
    <row r="198877" spans="11:11" x14ac:dyDescent="0.25">
      <c r="K198877">
        <v>1271</v>
      </c>
    </row>
    <row r="198878" spans="11:11" x14ac:dyDescent="0.25">
      <c r="K198878">
        <v>2933</v>
      </c>
    </row>
    <row r="198879" spans="11:11" x14ac:dyDescent="0.25">
      <c r="K198879">
        <v>2186</v>
      </c>
    </row>
    <row r="198880" spans="11:11" x14ac:dyDescent="0.25">
      <c r="K198880">
        <v>2651</v>
      </c>
    </row>
    <row r="198881" spans="11:11" x14ac:dyDescent="0.25">
      <c r="K198881">
        <v>2366</v>
      </c>
    </row>
    <row r="198882" spans="11:11" x14ac:dyDescent="0.25">
      <c r="K198882">
        <v>2129</v>
      </c>
    </row>
    <row r="198883" spans="11:11" x14ac:dyDescent="0.25">
      <c r="K198883">
        <v>2664</v>
      </c>
    </row>
    <row r="198884" spans="11:11" x14ac:dyDescent="0.25">
      <c r="K198884">
        <v>1090</v>
      </c>
    </row>
    <row r="198885" spans="11:11" x14ac:dyDescent="0.25">
      <c r="K198885">
        <v>896</v>
      </c>
    </row>
    <row r="198886" spans="11:11" x14ac:dyDescent="0.25">
      <c r="K198886">
        <v>2300</v>
      </c>
    </row>
    <row r="198887" spans="11:11" x14ac:dyDescent="0.25">
      <c r="K198887">
        <v>1598</v>
      </c>
    </row>
    <row r="198888" spans="11:11" x14ac:dyDescent="0.25">
      <c r="K198888">
        <v>2535</v>
      </c>
    </row>
    <row r="198889" spans="11:11" x14ac:dyDescent="0.25">
      <c r="K198889">
        <v>1947</v>
      </c>
    </row>
    <row r="198890" spans="11:11" x14ac:dyDescent="0.25">
      <c r="K198890">
        <v>265</v>
      </c>
    </row>
    <row r="198891" spans="11:11" x14ac:dyDescent="0.25">
      <c r="K198891">
        <v>4952</v>
      </c>
    </row>
    <row r="198892" spans="11:11" x14ac:dyDescent="0.25">
      <c r="K198892">
        <v>3687</v>
      </c>
    </row>
    <row r="198893" spans="11:11" x14ac:dyDescent="0.25">
      <c r="K198893">
        <v>2672</v>
      </c>
    </row>
    <row r="198894" spans="11:11" x14ac:dyDescent="0.25">
      <c r="K198894">
        <v>1967</v>
      </c>
    </row>
    <row r="198895" spans="11:11" x14ac:dyDescent="0.25">
      <c r="K198895">
        <v>1932</v>
      </c>
    </row>
    <row r="198896" spans="11:11" x14ac:dyDescent="0.25">
      <c r="K198896">
        <v>2747</v>
      </c>
    </row>
    <row r="198897" spans="11:11" x14ac:dyDescent="0.25">
      <c r="K198897">
        <v>2286</v>
      </c>
    </row>
    <row r="198898" spans="11:11" x14ac:dyDescent="0.25">
      <c r="K198898">
        <v>1799</v>
      </c>
    </row>
    <row r="198899" spans="11:11" x14ac:dyDescent="0.25">
      <c r="K198899">
        <v>1302</v>
      </c>
    </row>
    <row r="198900" spans="11:11" x14ac:dyDescent="0.25">
      <c r="K198900">
        <v>2637</v>
      </c>
    </row>
    <row r="198901" spans="11:11" x14ac:dyDescent="0.25">
      <c r="K198901">
        <v>1702</v>
      </c>
    </row>
    <row r="198902" spans="11:11" x14ac:dyDescent="0.25">
      <c r="K198902">
        <v>3103</v>
      </c>
    </row>
    <row r="198903" spans="11:11" x14ac:dyDescent="0.25">
      <c r="K198903">
        <v>2067</v>
      </c>
    </row>
    <row r="198904" spans="11:11" x14ac:dyDescent="0.25">
      <c r="K198904">
        <v>3291</v>
      </c>
    </row>
    <row r="198905" spans="11:11" x14ac:dyDescent="0.25">
      <c r="K198905">
        <v>1883</v>
      </c>
    </row>
    <row r="198906" spans="11:11" x14ac:dyDescent="0.25">
      <c r="K198906">
        <v>3606</v>
      </c>
    </row>
    <row r="198907" spans="11:11" x14ac:dyDescent="0.25">
      <c r="K198907">
        <v>3771</v>
      </c>
    </row>
    <row r="198908" spans="11:11" x14ac:dyDescent="0.25">
      <c r="K198908">
        <v>2634</v>
      </c>
    </row>
    <row r="198909" spans="11:11" x14ac:dyDescent="0.25">
      <c r="K198909">
        <v>605</v>
      </c>
    </row>
    <row r="198910" spans="11:11" x14ac:dyDescent="0.25">
      <c r="K198910">
        <v>1962</v>
      </c>
    </row>
    <row r="198911" spans="11:11" x14ac:dyDescent="0.25">
      <c r="K198911">
        <v>1589</v>
      </c>
    </row>
    <row r="198912" spans="11:11" x14ac:dyDescent="0.25">
      <c r="K198912">
        <v>2913</v>
      </c>
    </row>
    <row r="198913" spans="11:11" x14ac:dyDescent="0.25">
      <c r="K198913">
        <v>1648</v>
      </c>
    </row>
    <row r="198914" spans="11:11" x14ac:dyDescent="0.25">
      <c r="K198914">
        <v>1502</v>
      </c>
    </row>
    <row r="198915" spans="11:11" x14ac:dyDescent="0.25">
      <c r="K198915">
        <v>744</v>
      </c>
    </row>
    <row r="198916" spans="11:11" x14ac:dyDescent="0.25">
      <c r="K198916">
        <v>3790</v>
      </c>
    </row>
    <row r="198917" spans="11:11" x14ac:dyDescent="0.25">
      <c r="K198917">
        <v>2391</v>
      </c>
    </row>
    <row r="198918" spans="11:11" x14ac:dyDescent="0.25">
      <c r="K198918">
        <v>2663</v>
      </c>
    </row>
    <row r="198919" spans="11:11" x14ac:dyDescent="0.25">
      <c r="K198919">
        <v>2902</v>
      </c>
    </row>
    <row r="198920" spans="11:11" x14ac:dyDescent="0.25">
      <c r="K198920">
        <v>2540</v>
      </c>
    </row>
    <row r="198921" spans="11:11" x14ac:dyDescent="0.25">
      <c r="K198921">
        <v>2336</v>
      </c>
    </row>
    <row r="198922" spans="11:11" x14ac:dyDescent="0.25">
      <c r="K198922">
        <v>2249</v>
      </c>
    </row>
    <row r="198923" spans="11:11" x14ac:dyDescent="0.25">
      <c r="K198923">
        <v>2225</v>
      </c>
    </row>
    <row r="198924" spans="11:11" x14ac:dyDescent="0.25">
      <c r="K198924">
        <v>2238</v>
      </c>
    </row>
    <row r="198925" spans="11:11" x14ac:dyDescent="0.25">
      <c r="K198925">
        <v>1270</v>
      </c>
    </row>
    <row r="198926" spans="11:11" x14ac:dyDescent="0.25">
      <c r="K198926">
        <v>3236</v>
      </c>
    </row>
    <row r="198927" spans="11:11" x14ac:dyDescent="0.25">
      <c r="K198927">
        <v>3626</v>
      </c>
    </row>
    <row r="198928" spans="11:11" x14ac:dyDescent="0.25">
      <c r="K198928">
        <v>3069</v>
      </c>
    </row>
    <row r="198929" spans="11:11" x14ac:dyDescent="0.25">
      <c r="K198929">
        <v>4489</v>
      </c>
    </row>
    <row r="198930" spans="11:11" x14ac:dyDescent="0.25">
      <c r="K198930">
        <v>2977</v>
      </c>
    </row>
    <row r="198931" spans="11:11" x14ac:dyDescent="0.25">
      <c r="K198931">
        <v>1940</v>
      </c>
    </row>
    <row r="198932" spans="11:11" x14ac:dyDescent="0.25">
      <c r="K198932">
        <v>1461</v>
      </c>
    </row>
    <row r="198933" spans="11:11" x14ac:dyDescent="0.25">
      <c r="K198933">
        <v>3193</v>
      </c>
    </row>
    <row r="198934" spans="11:11" x14ac:dyDescent="0.25">
      <c r="K198934">
        <v>3739</v>
      </c>
    </row>
    <row r="198935" spans="11:11" x14ac:dyDescent="0.25">
      <c r="K198935">
        <v>2690</v>
      </c>
    </row>
    <row r="198936" spans="11:11" x14ac:dyDescent="0.25">
      <c r="K198936">
        <v>732</v>
      </c>
    </row>
    <row r="198937" spans="11:11" x14ac:dyDescent="0.25">
      <c r="K198937">
        <v>2745</v>
      </c>
    </row>
    <row r="198938" spans="11:11" x14ac:dyDescent="0.25">
      <c r="K198938">
        <v>6</v>
      </c>
    </row>
    <row r="198939" spans="11:11" x14ac:dyDescent="0.25">
      <c r="K198939">
        <v>4451</v>
      </c>
    </row>
    <row r="198940" spans="11:11" x14ac:dyDescent="0.25">
      <c r="K198940">
        <v>3085</v>
      </c>
    </row>
    <row r="198941" spans="11:11" x14ac:dyDescent="0.25">
      <c r="K198941">
        <v>1605</v>
      </c>
    </row>
    <row r="198942" spans="11:11" x14ac:dyDescent="0.25">
      <c r="K198942">
        <v>2038</v>
      </c>
    </row>
    <row r="198943" spans="11:11" x14ac:dyDescent="0.25">
      <c r="K198943">
        <v>1066</v>
      </c>
    </row>
    <row r="198944" spans="11:11" x14ac:dyDescent="0.25">
      <c r="K198944">
        <v>2673</v>
      </c>
    </row>
    <row r="198945" spans="11:11" x14ac:dyDescent="0.25">
      <c r="K198945">
        <v>1530</v>
      </c>
    </row>
    <row r="198946" spans="11:11" x14ac:dyDescent="0.25">
      <c r="K198946">
        <v>3088</v>
      </c>
    </row>
    <row r="198947" spans="11:11" x14ac:dyDescent="0.25">
      <c r="K198947">
        <v>2359</v>
      </c>
    </row>
    <row r="198948" spans="11:11" x14ac:dyDescent="0.25">
      <c r="K198948">
        <v>1209</v>
      </c>
    </row>
    <row r="198949" spans="11:11" x14ac:dyDescent="0.25">
      <c r="K198949">
        <v>3461</v>
      </c>
    </row>
    <row r="198950" spans="11:11" x14ac:dyDescent="0.25">
      <c r="K198950">
        <v>2651</v>
      </c>
    </row>
    <row r="198951" spans="11:11" x14ac:dyDescent="0.25">
      <c r="K198951">
        <v>3019</v>
      </c>
    </row>
    <row r="198952" spans="11:11" x14ac:dyDescent="0.25">
      <c r="K198952">
        <v>2382</v>
      </c>
    </row>
    <row r="198953" spans="11:11" x14ac:dyDescent="0.25">
      <c r="K198953">
        <v>2830</v>
      </c>
    </row>
    <row r="198954" spans="11:11" x14ac:dyDescent="0.25">
      <c r="K198954">
        <v>3278</v>
      </c>
    </row>
    <row r="198955" spans="11:11" x14ac:dyDescent="0.25">
      <c r="K198955">
        <v>2661</v>
      </c>
    </row>
    <row r="198956" spans="11:11" x14ac:dyDescent="0.25">
      <c r="K198956">
        <v>2305</v>
      </c>
    </row>
    <row r="198957" spans="11:11" x14ac:dyDescent="0.25">
      <c r="K198957">
        <v>439</v>
      </c>
    </row>
    <row r="198958" spans="11:11" x14ac:dyDescent="0.25">
      <c r="K198958">
        <v>2558</v>
      </c>
    </row>
    <row r="198959" spans="11:11" x14ac:dyDescent="0.25">
      <c r="K198959">
        <v>3173</v>
      </c>
    </row>
    <row r="198960" spans="11:11" x14ac:dyDescent="0.25">
      <c r="K198960">
        <v>2671</v>
      </c>
    </row>
    <row r="198961" spans="11:11" x14ac:dyDescent="0.25">
      <c r="K198961">
        <v>12</v>
      </c>
    </row>
    <row r="198962" spans="11:11" x14ac:dyDescent="0.25">
      <c r="K198962">
        <v>3098</v>
      </c>
    </row>
    <row r="198963" spans="11:11" x14ac:dyDescent="0.25">
      <c r="K198963">
        <v>2722</v>
      </c>
    </row>
    <row r="198964" spans="11:11" x14ac:dyDescent="0.25">
      <c r="K198964">
        <v>1267</v>
      </c>
    </row>
    <row r="198965" spans="11:11" x14ac:dyDescent="0.25">
      <c r="K198965">
        <v>3472</v>
      </c>
    </row>
    <row r="198966" spans="11:11" x14ac:dyDescent="0.25">
      <c r="K198966">
        <v>2797</v>
      </c>
    </row>
    <row r="198967" spans="11:11" x14ac:dyDescent="0.25">
      <c r="K198967">
        <v>126</v>
      </c>
    </row>
    <row r="198968" spans="11:11" x14ac:dyDescent="0.25">
      <c r="K198968">
        <v>3386</v>
      </c>
    </row>
    <row r="198969" spans="11:11" x14ac:dyDescent="0.25">
      <c r="K198969">
        <v>2308</v>
      </c>
    </row>
    <row r="198970" spans="11:11" x14ac:dyDescent="0.25">
      <c r="K198970">
        <v>3437</v>
      </c>
    </row>
    <row r="198971" spans="11:11" x14ac:dyDescent="0.25">
      <c r="K198971">
        <v>2375</v>
      </c>
    </row>
    <row r="198972" spans="11:11" x14ac:dyDescent="0.25">
      <c r="K198972">
        <v>1106</v>
      </c>
    </row>
    <row r="198973" spans="11:11" x14ac:dyDescent="0.25">
      <c r="K198973">
        <v>2445</v>
      </c>
    </row>
    <row r="198974" spans="11:11" x14ac:dyDescent="0.25">
      <c r="K198974">
        <v>959</v>
      </c>
    </row>
    <row r="198975" spans="11:11" x14ac:dyDescent="0.25">
      <c r="K198975">
        <v>1406</v>
      </c>
    </row>
    <row r="198976" spans="11:11" x14ac:dyDescent="0.25">
      <c r="K198976">
        <v>2751</v>
      </c>
    </row>
    <row r="198977" spans="11:11" x14ac:dyDescent="0.25">
      <c r="K198977">
        <v>1637</v>
      </c>
    </row>
    <row r="198978" spans="11:11" x14ac:dyDescent="0.25">
      <c r="K198978">
        <v>3064</v>
      </c>
    </row>
    <row r="198979" spans="11:11" x14ac:dyDescent="0.25">
      <c r="K198979">
        <v>1350</v>
      </c>
    </row>
    <row r="198980" spans="11:11" x14ac:dyDescent="0.25">
      <c r="K198980">
        <v>2944</v>
      </c>
    </row>
    <row r="198981" spans="11:11" x14ac:dyDescent="0.25">
      <c r="K198981">
        <v>2428</v>
      </c>
    </row>
    <row r="198982" spans="11:11" x14ac:dyDescent="0.25">
      <c r="K198982">
        <v>3907</v>
      </c>
    </row>
    <row r="198983" spans="11:11" x14ac:dyDescent="0.25">
      <c r="K198983">
        <v>2449</v>
      </c>
    </row>
    <row r="198984" spans="11:11" x14ac:dyDescent="0.25">
      <c r="K198984">
        <v>1204</v>
      </c>
    </row>
    <row r="198985" spans="11:11" x14ac:dyDescent="0.25">
      <c r="K198985">
        <v>2996</v>
      </c>
    </row>
    <row r="198986" spans="11:11" x14ac:dyDescent="0.25">
      <c r="K198986">
        <v>1603</v>
      </c>
    </row>
    <row r="198987" spans="11:11" x14ac:dyDescent="0.25">
      <c r="K198987">
        <v>1652</v>
      </c>
    </row>
    <row r="198988" spans="11:11" x14ac:dyDescent="0.25">
      <c r="K198988">
        <v>1040</v>
      </c>
    </row>
    <row r="198989" spans="11:11" x14ac:dyDescent="0.25">
      <c r="K198989">
        <v>2317</v>
      </c>
    </row>
    <row r="198990" spans="11:11" x14ac:dyDescent="0.25">
      <c r="K198990">
        <v>2481</v>
      </c>
    </row>
    <row r="198991" spans="11:11" x14ac:dyDescent="0.25">
      <c r="K198991">
        <v>1701</v>
      </c>
    </row>
    <row r="198992" spans="11:11" x14ac:dyDescent="0.25">
      <c r="K198992">
        <v>1881</v>
      </c>
    </row>
    <row r="198993" spans="11:11" x14ac:dyDescent="0.25">
      <c r="K198993">
        <v>3036</v>
      </c>
    </row>
    <row r="198994" spans="11:11" x14ac:dyDescent="0.25">
      <c r="K198994">
        <v>1708</v>
      </c>
    </row>
    <row r="198995" spans="11:11" x14ac:dyDescent="0.25">
      <c r="K198995">
        <v>2707</v>
      </c>
    </row>
    <row r="198996" spans="11:11" x14ac:dyDescent="0.25">
      <c r="K198996">
        <v>1788</v>
      </c>
    </row>
    <row r="198997" spans="11:11" x14ac:dyDescent="0.25">
      <c r="K198997">
        <v>2403</v>
      </c>
    </row>
    <row r="198998" spans="11:11" x14ac:dyDescent="0.25">
      <c r="K198998">
        <v>3550</v>
      </c>
    </row>
    <row r="198999" spans="11:11" x14ac:dyDescent="0.25">
      <c r="K198999">
        <v>2298</v>
      </c>
    </row>
    <row r="199000" spans="11:11" x14ac:dyDescent="0.25">
      <c r="K199000">
        <v>1713</v>
      </c>
    </row>
    <row r="199001" spans="11:11" x14ac:dyDescent="0.25">
      <c r="K199001">
        <v>1638</v>
      </c>
    </row>
    <row r="199002" spans="11:11" x14ac:dyDescent="0.25">
      <c r="K199002">
        <v>2420</v>
      </c>
    </row>
    <row r="199003" spans="11:11" x14ac:dyDescent="0.25">
      <c r="K199003">
        <v>2778</v>
      </c>
    </row>
    <row r="199004" spans="11:11" x14ac:dyDescent="0.25">
      <c r="K199004">
        <v>1472</v>
      </c>
    </row>
    <row r="199005" spans="11:11" x14ac:dyDescent="0.25">
      <c r="K199005">
        <v>2214</v>
      </c>
    </row>
    <row r="199006" spans="11:11" x14ac:dyDescent="0.25">
      <c r="K199006">
        <v>1028</v>
      </c>
    </row>
    <row r="199007" spans="11:11" x14ac:dyDescent="0.25">
      <c r="K199007">
        <v>254</v>
      </c>
    </row>
    <row r="199008" spans="11:11" x14ac:dyDescent="0.25">
      <c r="K199008">
        <v>2827</v>
      </c>
    </row>
    <row r="199009" spans="11:11" x14ac:dyDescent="0.25">
      <c r="K199009">
        <v>3302</v>
      </c>
    </row>
    <row r="199010" spans="11:11" x14ac:dyDescent="0.25">
      <c r="K199010">
        <v>769</v>
      </c>
    </row>
    <row r="199011" spans="11:11" x14ac:dyDescent="0.25">
      <c r="K199011">
        <v>943</v>
      </c>
    </row>
    <row r="199012" spans="11:11" x14ac:dyDescent="0.25">
      <c r="K199012">
        <v>1634</v>
      </c>
    </row>
    <row r="199013" spans="11:11" x14ac:dyDescent="0.25">
      <c r="K199013">
        <v>2586</v>
      </c>
    </row>
    <row r="199014" spans="11:11" x14ac:dyDescent="0.25">
      <c r="K199014">
        <v>2540</v>
      </c>
    </row>
    <row r="199015" spans="11:11" x14ac:dyDescent="0.25">
      <c r="K199015">
        <v>2459</v>
      </c>
    </row>
    <row r="199016" spans="11:11" x14ac:dyDescent="0.25">
      <c r="K199016">
        <v>2151</v>
      </c>
    </row>
    <row r="199017" spans="11:11" x14ac:dyDescent="0.25">
      <c r="K199017">
        <v>1105</v>
      </c>
    </row>
    <row r="199018" spans="11:11" x14ac:dyDescent="0.25">
      <c r="K199018">
        <v>2512</v>
      </c>
    </row>
    <row r="199019" spans="11:11" x14ac:dyDescent="0.25">
      <c r="K199019">
        <v>358</v>
      </c>
    </row>
    <row r="199020" spans="11:11" x14ac:dyDescent="0.25">
      <c r="K199020">
        <v>4259</v>
      </c>
    </row>
    <row r="199021" spans="11:11" x14ac:dyDescent="0.25">
      <c r="K199021">
        <v>2446</v>
      </c>
    </row>
    <row r="199022" spans="11:11" x14ac:dyDescent="0.25">
      <c r="K199022">
        <v>2625</v>
      </c>
    </row>
    <row r="199023" spans="11:11" x14ac:dyDescent="0.25">
      <c r="K199023">
        <v>3413</v>
      </c>
    </row>
    <row r="199024" spans="11:11" x14ac:dyDescent="0.25">
      <c r="K199024">
        <v>1210</v>
      </c>
    </row>
    <row r="199025" spans="11:11" x14ac:dyDescent="0.25">
      <c r="K199025">
        <v>2133</v>
      </c>
    </row>
    <row r="199026" spans="11:11" x14ac:dyDescent="0.25">
      <c r="K199026">
        <v>2676</v>
      </c>
    </row>
    <row r="199027" spans="11:11" x14ac:dyDescent="0.25">
      <c r="K199027">
        <v>2427</v>
      </c>
    </row>
    <row r="199028" spans="11:11" x14ac:dyDescent="0.25">
      <c r="K199028">
        <v>2144</v>
      </c>
    </row>
    <row r="199029" spans="11:11" x14ac:dyDescent="0.25">
      <c r="K199029">
        <v>1448</v>
      </c>
    </row>
    <row r="199030" spans="11:11" x14ac:dyDescent="0.25">
      <c r="K199030">
        <v>2645</v>
      </c>
    </row>
    <row r="199031" spans="11:11" x14ac:dyDescent="0.25">
      <c r="K199031">
        <v>2875</v>
      </c>
    </row>
    <row r="199032" spans="11:11" x14ac:dyDescent="0.25">
      <c r="K199032">
        <v>1740</v>
      </c>
    </row>
    <row r="199033" spans="11:11" x14ac:dyDescent="0.25">
      <c r="K199033">
        <v>2217</v>
      </c>
    </row>
    <row r="199034" spans="11:11" x14ac:dyDescent="0.25">
      <c r="K199034">
        <v>1688</v>
      </c>
    </row>
    <row r="199035" spans="11:11" x14ac:dyDescent="0.25">
      <c r="K199035">
        <v>2990</v>
      </c>
    </row>
    <row r="199036" spans="11:11" x14ac:dyDescent="0.25">
      <c r="K199036">
        <v>1744</v>
      </c>
    </row>
    <row r="199037" spans="11:11" x14ac:dyDescent="0.25">
      <c r="K199037">
        <v>3247</v>
      </c>
    </row>
    <row r="199038" spans="11:11" x14ac:dyDescent="0.25">
      <c r="K199038">
        <v>2614</v>
      </c>
    </row>
    <row r="199039" spans="11:11" x14ac:dyDescent="0.25">
      <c r="K199039">
        <v>3887</v>
      </c>
    </row>
    <row r="199040" spans="11:11" x14ac:dyDescent="0.25">
      <c r="K199040">
        <v>2446</v>
      </c>
    </row>
    <row r="199041" spans="11:11" x14ac:dyDescent="0.25">
      <c r="K199041">
        <v>2912</v>
      </c>
    </row>
    <row r="199042" spans="11:11" x14ac:dyDescent="0.25">
      <c r="K199042">
        <v>2801</v>
      </c>
    </row>
    <row r="199043" spans="11:11" x14ac:dyDescent="0.25">
      <c r="K199043">
        <v>3296</v>
      </c>
    </row>
    <row r="199044" spans="11:11" x14ac:dyDescent="0.25">
      <c r="K199044">
        <v>2804</v>
      </c>
    </row>
    <row r="199045" spans="11:11" x14ac:dyDescent="0.25">
      <c r="K199045">
        <v>1649</v>
      </c>
    </row>
    <row r="199046" spans="11:11" x14ac:dyDescent="0.25">
      <c r="K199046">
        <v>1608</v>
      </c>
    </row>
    <row r="199047" spans="11:11" x14ac:dyDescent="0.25">
      <c r="K199047">
        <v>1669</v>
      </c>
    </row>
    <row r="199048" spans="11:11" x14ac:dyDescent="0.25">
      <c r="K199048">
        <v>769</v>
      </c>
    </row>
    <row r="199049" spans="11:11" x14ac:dyDescent="0.25">
      <c r="K199049">
        <v>815</v>
      </c>
    </row>
    <row r="199050" spans="11:11" x14ac:dyDescent="0.25">
      <c r="K199050">
        <v>2212</v>
      </c>
    </row>
    <row r="199051" spans="11:11" x14ac:dyDescent="0.25">
      <c r="K199051">
        <v>2294</v>
      </c>
    </row>
    <row r="199052" spans="11:11" x14ac:dyDescent="0.25">
      <c r="K199052">
        <v>3321</v>
      </c>
    </row>
    <row r="199053" spans="11:11" x14ac:dyDescent="0.25">
      <c r="K199053">
        <v>940</v>
      </c>
    </row>
    <row r="199054" spans="11:11" x14ac:dyDescent="0.25">
      <c r="K199054">
        <v>2559</v>
      </c>
    </row>
    <row r="199055" spans="11:11" x14ac:dyDescent="0.25">
      <c r="K199055">
        <v>5951</v>
      </c>
    </row>
    <row r="199056" spans="11:11" x14ac:dyDescent="0.25">
      <c r="K199056">
        <v>2571</v>
      </c>
    </row>
    <row r="199057" spans="11:11" x14ac:dyDescent="0.25">
      <c r="K199057">
        <v>2245</v>
      </c>
    </row>
    <row r="199058" spans="11:11" x14ac:dyDescent="0.25">
      <c r="K199058">
        <v>2873</v>
      </c>
    </row>
    <row r="199059" spans="11:11" x14ac:dyDescent="0.25">
      <c r="K199059">
        <v>1931</v>
      </c>
    </row>
    <row r="199060" spans="11:11" x14ac:dyDescent="0.25">
      <c r="K199060">
        <v>3379</v>
      </c>
    </row>
    <row r="199061" spans="11:11" x14ac:dyDescent="0.25">
      <c r="K199061">
        <v>1801</v>
      </c>
    </row>
    <row r="199062" spans="11:11" x14ac:dyDescent="0.25">
      <c r="K199062">
        <v>2014</v>
      </c>
    </row>
    <row r="199063" spans="11:11" x14ac:dyDescent="0.25">
      <c r="K199063">
        <v>2093</v>
      </c>
    </row>
    <row r="199064" spans="11:11" x14ac:dyDescent="0.25">
      <c r="K199064">
        <v>1980</v>
      </c>
    </row>
    <row r="199065" spans="11:11" x14ac:dyDescent="0.25">
      <c r="K199065">
        <v>2373</v>
      </c>
    </row>
    <row r="199066" spans="11:11" x14ac:dyDescent="0.25">
      <c r="K199066">
        <v>2500</v>
      </c>
    </row>
    <row r="199067" spans="11:11" x14ac:dyDescent="0.25">
      <c r="K199067">
        <v>3055</v>
      </c>
    </row>
    <row r="199068" spans="11:11" x14ac:dyDescent="0.25">
      <c r="K199068">
        <v>4006</v>
      </c>
    </row>
    <row r="199069" spans="11:11" x14ac:dyDescent="0.25">
      <c r="K199069">
        <v>4818</v>
      </c>
    </row>
    <row r="199070" spans="11:11" x14ac:dyDescent="0.25">
      <c r="K199070">
        <v>1936</v>
      </c>
    </row>
    <row r="199071" spans="11:11" x14ac:dyDescent="0.25">
      <c r="K199071">
        <v>1859</v>
      </c>
    </row>
    <row r="199072" spans="11:11" x14ac:dyDescent="0.25">
      <c r="K199072">
        <v>966</v>
      </c>
    </row>
    <row r="199073" spans="11:11" x14ac:dyDescent="0.25">
      <c r="K199073">
        <v>1800</v>
      </c>
    </row>
    <row r="199074" spans="11:11" x14ac:dyDescent="0.25">
      <c r="K199074">
        <v>2213</v>
      </c>
    </row>
    <row r="199075" spans="11:11" x14ac:dyDescent="0.25">
      <c r="K199075">
        <v>2031</v>
      </c>
    </row>
    <row r="199076" spans="11:11" x14ac:dyDescent="0.25">
      <c r="K199076">
        <v>2801</v>
      </c>
    </row>
    <row r="199077" spans="11:11" x14ac:dyDescent="0.25">
      <c r="K199077">
        <v>1822</v>
      </c>
    </row>
    <row r="199078" spans="11:11" x14ac:dyDescent="0.25">
      <c r="K199078">
        <v>3802</v>
      </c>
    </row>
    <row r="199079" spans="11:11" x14ac:dyDescent="0.25">
      <c r="K199079">
        <v>127</v>
      </c>
    </row>
    <row r="199080" spans="11:11" x14ac:dyDescent="0.25">
      <c r="K199080">
        <v>1357</v>
      </c>
    </row>
    <row r="199081" spans="11:11" x14ac:dyDescent="0.25">
      <c r="K199081">
        <v>1471</v>
      </c>
    </row>
    <row r="199082" spans="11:11" x14ac:dyDescent="0.25">
      <c r="K199082">
        <v>2757</v>
      </c>
    </row>
    <row r="199083" spans="11:11" x14ac:dyDescent="0.25">
      <c r="K199083">
        <v>1632</v>
      </c>
    </row>
    <row r="199084" spans="11:11" x14ac:dyDescent="0.25">
      <c r="K199084">
        <v>1897</v>
      </c>
    </row>
    <row r="199085" spans="11:11" x14ac:dyDescent="0.25">
      <c r="K199085">
        <v>964</v>
      </c>
    </row>
    <row r="199086" spans="11:11" x14ac:dyDescent="0.25">
      <c r="K199086">
        <v>2571</v>
      </c>
    </row>
    <row r="199087" spans="11:11" x14ac:dyDescent="0.25">
      <c r="K199087">
        <v>2117</v>
      </c>
    </row>
    <row r="199088" spans="11:11" x14ac:dyDescent="0.25">
      <c r="K199088">
        <v>901</v>
      </c>
    </row>
    <row r="199089" spans="11:11" x14ac:dyDescent="0.25">
      <c r="K199089">
        <v>1980</v>
      </c>
    </row>
    <row r="199090" spans="11:11" x14ac:dyDescent="0.25">
      <c r="K199090">
        <v>2069</v>
      </c>
    </row>
    <row r="199091" spans="11:11" x14ac:dyDescent="0.25">
      <c r="K199091">
        <v>1777</v>
      </c>
    </row>
    <row r="199092" spans="11:11" x14ac:dyDescent="0.25">
      <c r="K199092">
        <v>3272</v>
      </c>
    </row>
    <row r="199093" spans="11:11" x14ac:dyDescent="0.25">
      <c r="K199093">
        <v>4572</v>
      </c>
    </row>
    <row r="199094" spans="11:11" x14ac:dyDescent="0.25">
      <c r="K199094">
        <v>1839</v>
      </c>
    </row>
    <row r="199095" spans="11:11" x14ac:dyDescent="0.25">
      <c r="K199095">
        <v>2306</v>
      </c>
    </row>
    <row r="199096" spans="11:11" x14ac:dyDescent="0.25">
      <c r="K199096">
        <v>2634</v>
      </c>
    </row>
    <row r="199097" spans="11:11" x14ac:dyDescent="0.25">
      <c r="K199097">
        <v>1739</v>
      </c>
    </row>
    <row r="199098" spans="11:11" x14ac:dyDescent="0.25">
      <c r="K199098">
        <v>915</v>
      </c>
    </row>
    <row r="199099" spans="11:11" x14ac:dyDescent="0.25">
      <c r="K199099">
        <v>979</v>
      </c>
    </row>
    <row r="199100" spans="11:11" x14ac:dyDescent="0.25">
      <c r="K199100">
        <v>3719</v>
      </c>
    </row>
    <row r="199101" spans="11:11" x14ac:dyDescent="0.25">
      <c r="K199101">
        <v>1948</v>
      </c>
    </row>
    <row r="199102" spans="11:11" x14ac:dyDescent="0.25">
      <c r="K199102">
        <v>2657</v>
      </c>
    </row>
    <row r="199103" spans="11:11" x14ac:dyDescent="0.25">
      <c r="K199103">
        <v>2733</v>
      </c>
    </row>
    <row r="199104" spans="11:11" x14ac:dyDescent="0.25">
      <c r="K199104">
        <v>948</v>
      </c>
    </row>
    <row r="199105" spans="11:11" x14ac:dyDescent="0.25">
      <c r="K199105">
        <v>1608</v>
      </c>
    </row>
    <row r="199106" spans="11:11" x14ac:dyDescent="0.25">
      <c r="K199106">
        <v>3764</v>
      </c>
    </row>
    <row r="199107" spans="11:11" x14ac:dyDescent="0.25">
      <c r="K199107">
        <v>224</v>
      </c>
    </row>
    <row r="199108" spans="11:11" x14ac:dyDescent="0.25">
      <c r="K199108">
        <v>2878</v>
      </c>
    </row>
    <row r="199109" spans="11:11" x14ac:dyDescent="0.25">
      <c r="K199109">
        <v>1931</v>
      </c>
    </row>
    <row r="199110" spans="11:11" x14ac:dyDescent="0.25">
      <c r="K199110">
        <v>2162</v>
      </c>
    </row>
    <row r="199111" spans="11:11" x14ac:dyDescent="0.25">
      <c r="K199111">
        <v>2250</v>
      </c>
    </row>
    <row r="199112" spans="11:11" x14ac:dyDescent="0.25">
      <c r="K199112">
        <v>2256</v>
      </c>
    </row>
    <row r="199113" spans="11:11" x14ac:dyDescent="0.25">
      <c r="K199113">
        <v>3183</v>
      </c>
    </row>
    <row r="199114" spans="11:11" x14ac:dyDescent="0.25">
      <c r="K199114">
        <v>2128</v>
      </c>
    </row>
    <row r="199115" spans="11:11" x14ac:dyDescent="0.25">
      <c r="K199115">
        <v>1957</v>
      </c>
    </row>
    <row r="199116" spans="11:11" x14ac:dyDescent="0.25">
      <c r="K199116">
        <v>1747</v>
      </c>
    </row>
    <row r="199117" spans="11:11" x14ac:dyDescent="0.25">
      <c r="K199117">
        <v>1032</v>
      </c>
    </row>
    <row r="199118" spans="11:11" x14ac:dyDescent="0.25">
      <c r="K199118">
        <v>3803</v>
      </c>
    </row>
    <row r="199119" spans="11:11" x14ac:dyDescent="0.25">
      <c r="K199119">
        <v>1943</v>
      </c>
    </row>
    <row r="199120" spans="11:11" x14ac:dyDescent="0.25">
      <c r="K199120">
        <v>1903</v>
      </c>
    </row>
    <row r="199121" spans="11:11" x14ac:dyDescent="0.25">
      <c r="K199121">
        <v>779</v>
      </c>
    </row>
    <row r="199122" spans="11:11" x14ac:dyDescent="0.25">
      <c r="K199122">
        <v>3288</v>
      </c>
    </row>
    <row r="199123" spans="11:11" x14ac:dyDescent="0.25">
      <c r="K199123">
        <v>2024</v>
      </c>
    </row>
    <row r="199124" spans="11:11" x14ac:dyDescent="0.25">
      <c r="K199124">
        <v>2162</v>
      </c>
    </row>
    <row r="199125" spans="11:11" x14ac:dyDescent="0.25">
      <c r="K199125">
        <v>3005</v>
      </c>
    </row>
    <row r="199126" spans="11:11" x14ac:dyDescent="0.25">
      <c r="K199126">
        <v>2602</v>
      </c>
    </row>
    <row r="199127" spans="11:11" x14ac:dyDescent="0.25">
      <c r="K199127">
        <v>3123</v>
      </c>
    </row>
    <row r="199128" spans="11:11" x14ac:dyDescent="0.25">
      <c r="K199128">
        <v>2163</v>
      </c>
    </row>
    <row r="199129" spans="11:11" x14ac:dyDescent="0.25">
      <c r="K199129">
        <v>1137</v>
      </c>
    </row>
    <row r="199130" spans="11:11" x14ac:dyDescent="0.25">
      <c r="K199130">
        <v>2020</v>
      </c>
    </row>
    <row r="199131" spans="11:11" x14ac:dyDescent="0.25">
      <c r="K199131">
        <v>2647</v>
      </c>
    </row>
    <row r="199132" spans="11:11" x14ac:dyDescent="0.25">
      <c r="K199132">
        <v>2352</v>
      </c>
    </row>
    <row r="199133" spans="11:11" x14ac:dyDescent="0.25">
      <c r="K199133">
        <v>2220</v>
      </c>
    </row>
    <row r="199134" spans="11:11" x14ac:dyDescent="0.25">
      <c r="K199134">
        <v>2647</v>
      </c>
    </row>
    <row r="199135" spans="11:11" x14ac:dyDescent="0.25">
      <c r="K199135">
        <v>1741</v>
      </c>
    </row>
    <row r="199136" spans="11:11" x14ac:dyDescent="0.25">
      <c r="K199136">
        <v>1595</v>
      </c>
    </row>
    <row r="199137" spans="11:11" x14ac:dyDescent="0.25">
      <c r="K199137">
        <v>2605</v>
      </c>
    </row>
    <row r="199138" spans="11:11" x14ac:dyDescent="0.25">
      <c r="K199138">
        <v>3079</v>
      </c>
    </row>
    <row r="199139" spans="11:11" x14ac:dyDescent="0.25">
      <c r="K199139">
        <v>2098</v>
      </c>
    </row>
    <row r="199140" spans="11:11" x14ac:dyDescent="0.25">
      <c r="K199140">
        <v>3182</v>
      </c>
    </row>
    <row r="199141" spans="11:11" x14ac:dyDescent="0.25">
      <c r="K199141">
        <v>2349</v>
      </c>
    </row>
    <row r="199142" spans="11:11" x14ac:dyDescent="0.25">
      <c r="K199142">
        <v>1025</v>
      </c>
    </row>
    <row r="199143" spans="11:11" x14ac:dyDescent="0.25">
      <c r="K199143">
        <v>1110</v>
      </c>
    </row>
    <row r="199144" spans="11:11" x14ac:dyDescent="0.25">
      <c r="K199144">
        <v>1533</v>
      </c>
    </row>
    <row r="199145" spans="11:11" x14ac:dyDescent="0.25">
      <c r="K199145">
        <v>123</v>
      </c>
    </row>
    <row r="199146" spans="11:11" x14ac:dyDescent="0.25">
      <c r="K199146">
        <v>3754</v>
      </c>
    </row>
    <row r="199147" spans="11:11" x14ac:dyDescent="0.25">
      <c r="K199147">
        <v>1991</v>
      </c>
    </row>
    <row r="199148" spans="11:11" x14ac:dyDescent="0.25">
      <c r="K199148">
        <v>3044</v>
      </c>
    </row>
    <row r="199149" spans="11:11" x14ac:dyDescent="0.25">
      <c r="K199149">
        <v>940</v>
      </c>
    </row>
    <row r="199150" spans="11:11" x14ac:dyDescent="0.25">
      <c r="K199150">
        <v>1276</v>
      </c>
    </row>
    <row r="199151" spans="11:11" x14ac:dyDescent="0.25">
      <c r="K199151">
        <v>1463</v>
      </c>
    </row>
    <row r="199152" spans="11:11" x14ac:dyDescent="0.25">
      <c r="K199152">
        <v>1601</v>
      </c>
    </row>
    <row r="199153" spans="11:11" x14ac:dyDescent="0.25">
      <c r="K199153">
        <v>3154</v>
      </c>
    </row>
    <row r="199154" spans="11:11" x14ac:dyDescent="0.25">
      <c r="K199154">
        <v>1967</v>
      </c>
    </row>
    <row r="199155" spans="11:11" x14ac:dyDescent="0.25">
      <c r="K199155">
        <v>1536</v>
      </c>
    </row>
    <row r="199156" spans="11:11" x14ac:dyDescent="0.25">
      <c r="K199156">
        <v>3271</v>
      </c>
    </row>
    <row r="199157" spans="11:11" x14ac:dyDescent="0.25">
      <c r="K199157">
        <v>2048</v>
      </c>
    </row>
    <row r="199158" spans="11:11" x14ac:dyDescent="0.25">
      <c r="K199158">
        <v>622</v>
      </c>
    </row>
    <row r="199159" spans="11:11" x14ac:dyDescent="0.25">
      <c r="K199159">
        <v>2502</v>
      </c>
    </row>
    <row r="199160" spans="11:11" x14ac:dyDescent="0.25">
      <c r="K199160">
        <v>1547</v>
      </c>
    </row>
    <row r="199161" spans="11:11" x14ac:dyDescent="0.25">
      <c r="K199161">
        <v>2176</v>
      </c>
    </row>
    <row r="199162" spans="11:11" x14ac:dyDescent="0.25">
      <c r="K199162">
        <v>3112</v>
      </c>
    </row>
    <row r="199163" spans="11:11" x14ac:dyDescent="0.25">
      <c r="K199163">
        <v>1380</v>
      </c>
    </row>
    <row r="199164" spans="11:11" x14ac:dyDescent="0.25">
      <c r="K199164">
        <v>2438</v>
      </c>
    </row>
    <row r="199165" spans="11:11" x14ac:dyDescent="0.25">
      <c r="K199165">
        <v>1668</v>
      </c>
    </row>
    <row r="199166" spans="11:11" x14ac:dyDescent="0.25">
      <c r="K199166">
        <v>1361</v>
      </c>
    </row>
    <row r="199167" spans="11:11" x14ac:dyDescent="0.25">
      <c r="K199167">
        <v>1807</v>
      </c>
    </row>
    <row r="199168" spans="11:11" x14ac:dyDescent="0.25">
      <c r="K199168">
        <v>3016</v>
      </c>
    </row>
    <row r="199169" spans="11:11" x14ac:dyDescent="0.25">
      <c r="K199169">
        <v>3143</v>
      </c>
    </row>
    <row r="199170" spans="11:11" x14ac:dyDescent="0.25">
      <c r="K199170">
        <v>3971</v>
      </c>
    </row>
    <row r="199171" spans="11:11" x14ac:dyDescent="0.25">
      <c r="K199171">
        <v>2592</v>
      </c>
    </row>
    <row r="199172" spans="11:11" x14ac:dyDescent="0.25">
      <c r="K199172">
        <v>2414</v>
      </c>
    </row>
    <row r="199173" spans="11:11" x14ac:dyDescent="0.25">
      <c r="K199173">
        <v>2828</v>
      </c>
    </row>
    <row r="199174" spans="11:11" x14ac:dyDescent="0.25">
      <c r="K199174">
        <v>3244</v>
      </c>
    </row>
    <row r="199175" spans="11:11" x14ac:dyDescent="0.25">
      <c r="K199175">
        <v>3182</v>
      </c>
    </row>
    <row r="199176" spans="11:11" x14ac:dyDescent="0.25">
      <c r="K199176">
        <v>3143</v>
      </c>
    </row>
    <row r="199177" spans="11:11" x14ac:dyDescent="0.25">
      <c r="K199177">
        <v>1546</v>
      </c>
    </row>
    <row r="199178" spans="11:11" x14ac:dyDescent="0.25">
      <c r="K199178">
        <v>2475</v>
      </c>
    </row>
    <row r="199179" spans="11:11" x14ac:dyDescent="0.25">
      <c r="K199179">
        <v>1500</v>
      </c>
    </row>
    <row r="199180" spans="11:11" x14ac:dyDescent="0.25">
      <c r="K199180">
        <v>1655</v>
      </c>
    </row>
    <row r="199181" spans="11:11" x14ac:dyDescent="0.25">
      <c r="K199181">
        <v>1089</v>
      </c>
    </row>
    <row r="199182" spans="11:11" x14ac:dyDescent="0.25">
      <c r="K199182">
        <v>23</v>
      </c>
    </row>
    <row r="199183" spans="11:11" x14ac:dyDescent="0.25">
      <c r="K199183">
        <v>6</v>
      </c>
    </row>
    <row r="199184" spans="11:11" x14ac:dyDescent="0.25">
      <c r="K199184">
        <v>2836</v>
      </c>
    </row>
    <row r="199185" spans="11:11" x14ac:dyDescent="0.25">
      <c r="K199185">
        <v>3263</v>
      </c>
    </row>
    <row r="199186" spans="11:11" x14ac:dyDescent="0.25">
      <c r="K199186">
        <v>1018</v>
      </c>
    </row>
    <row r="199187" spans="11:11" x14ac:dyDescent="0.25">
      <c r="K199187">
        <v>2428</v>
      </c>
    </row>
    <row r="199188" spans="11:11" x14ac:dyDescent="0.25">
      <c r="K199188">
        <v>1232</v>
      </c>
    </row>
    <row r="199189" spans="11:11" x14ac:dyDescent="0.25">
      <c r="K199189">
        <v>2929</v>
      </c>
    </row>
    <row r="199190" spans="11:11" x14ac:dyDescent="0.25">
      <c r="K199190">
        <v>4039</v>
      </c>
    </row>
    <row r="199191" spans="11:11" x14ac:dyDescent="0.25">
      <c r="K199191">
        <v>1743</v>
      </c>
    </row>
    <row r="199192" spans="11:11" x14ac:dyDescent="0.25">
      <c r="K199192">
        <v>2732</v>
      </c>
    </row>
    <row r="199193" spans="11:11" x14ac:dyDescent="0.25">
      <c r="K199193">
        <v>2397</v>
      </c>
    </row>
    <row r="199194" spans="11:11" x14ac:dyDescent="0.25">
      <c r="K199194">
        <v>1091</v>
      </c>
    </row>
    <row r="199195" spans="11:11" x14ac:dyDescent="0.25">
      <c r="K199195">
        <v>2808</v>
      </c>
    </row>
    <row r="199196" spans="11:11" x14ac:dyDescent="0.25">
      <c r="K199196">
        <v>2419</v>
      </c>
    </row>
    <row r="199197" spans="11:11" x14ac:dyDescent="0.25">
      <c r="K199197">
        <v>1671</v>
      </c>
    </row>
    <row r="199198" spans="11:11" x14ac:dyDescent="0.25">
      <c r="K199198">
        <v>2819</v>
      </c>
    </row>
    <row r="199199" spans="11:11" x14ac:dyDescent="0.25">
      <c r="K199199">
        <v>2124</v>
      </c>
    </row>
    <row r="199200" spans="11:11" x14ac:dyDescent="0.25">
      <c r="K199200">
        <v>3443</v>
      </c>
    </row>
    <row r="199201" spans="11:11" x14ac:dyDescent="0.25">
      <c r="K199201">
        <v>3144</v>
      </c>
    </row>
    <row r="199202" spans="11:11" x14ac:dyDescent="0.25">
      <c r="K199202">
        <v>1977</v>
      </c>
    </row>
    <row r="199203" spans="11:11" x14ac:dyDescent="0.25">
      <c r="K199203">
        <v>2131</v>
      </c>
    </row>
    <row r="199204" spans="11:11" x14ac:dyDescent="0.25">
      <c r="K199204">
        <v>1500</v>
      </c>
    </row>
    <row r="199205" spans="11:11" x14ac:dyDescent="0.25">
      <c r="K199205">
        <v>246</v>
      </c>
    </row>
    <row r="199206" spans="11:11" x14ac:dyDescent="0.25">
      <c r="K199206">
        <v>3470</v>
      </c>
    </row>
    <row r="199207" spans="11:11" x14ac:dyDescent="0.25">
      <c r="K199207">
        <v>2752</v>
      </c>
    </row>
    <row r="199208" spans="11:11" x14ac:dyDescent="0.25">
      <c r="K199208">
        <v>1082</v>
      </c>
    </row>
    <row r="199209" spans="11:11" x14ac:dyDescent="0.25">
      <c r="K199209">
        <v>1386</v>
      </c>
    </row>
    <row r="199210" spans="11:11" x14ac:dyDescent="0.25">
      <c r="K199210">
        <v>2322</v>
      </c>
    </row>
    <row r="199211" spans="11:11" x14ac:dyDescent="0.25">
      <c r="K199211">
        <v>1901</v>
      </c>
    </row>
    <row r="199212" spans="11:11" x14ac:dyDescent="0.25">
      <c r="K199212">
        <v>5366</v>
      </c>
    </row>
    <row r="199213" spans="11:11" x14ac:dyDescent="0.25">
      <c r="K199213">
        <v>2489</v>
      </c>
    </row>
    <row r="199214" spans="11:11" x14ac:dyDescent="0.25">
      <c r="K199214">
        <v>1975</v>
      </c>
    </row>
    <row r="199215" spans="11:11" x14ac:dyDescent="0.25">
      <c r="K199215">
        <v>1506</v>
      </c>
    </row>
    <row r="199216" spans="11:11" x14ac:dyDescent="0.25">
      <c r="K199216">
        <v>3042</v>
      </c>
    </row>
    <row r="199217" spans="11:11" x14ac:dyDescent="0.25">
      <c r="K199217">
        <v>4783</v>
      </c>
    </row>
    <row r="199218" spans="11:11" x14ac:dyDescent="0.25">
      <c r="K199218">
        <v>2393</v>
      </c>
    </row>
    <row r="199219" spans="11:11" x14ac:dyDescent="0.25">
      <c r="K199219">
        <v>1238</v>
      </c>
    </row>
    <row r="199220" spans="11:11" x14ac:dyDescent="0.25">
      <c r="K199220">
        <v>1293</v>
      </c>
    </row>
    <row r="199221" spans="11:11" x14ac:dyDescent="0.25">
      <c r="K199221">
        <v>1787</v>
      </c>
    </row>
    <row r="199222" spans="11:11" x14ac:dyDescent="0.25">
      <c r="K199222">
        <v>1900</v>
      </c>
    </row>
    <row r="199223" spans="11:11" x14ac:dyDescent="0.25">
      <c r="K199223">
        <v>4494</v>
      </c>
    </row>
    <row r="199224" spans="11:11" x14ac:dyDescent="0.25">
      <c r="K199224">
        <v>2454</v>
      </c>
    </row>
    <row r="199225" spans="11:11" x14ac:dyDescent="0.25">
      <c r="K199225">
        <v>1380</v>
      </c>
    </row>
    <row r="199226" spans="11:11" x14ac:dyDescent="0.25">
      <c r="K199226">
        <v>2235</v>
      </c>
    </row>
    <row r="199227" spans="11:11" x14ac:dyDescent="0.25">
      <c r="K199227">
        <v>3370</v>
      </c>
    </row>
    <row r="199228" spans="11:11" x14ac:dyDescent="0.25">
      <c r="K199228">
        <v>1669</v>
      </c>
    </row>
    <row r="199229" spans="11:11" x14ac:dyDescent="0.25">
      <c r="K199229">
        <v>111</v>
      </c>
    </row>
    <row r="199230" spans="11:11" x14ac:dyDescent="0.25">
      <c r="K199230">
        <v>2490</v>
      </c>
    </row>
    <row r="199231" spans="11:11" x14ac:dyDescent="0.25">
      <c r="K199231">
        <v>1551</v>
      </c>
    </row>
    <row r="199232" spans="11:11" x14ac:dyDescent="0.25">
      <c r="K199232">
        <v>1596</v>
      </c>
    </row>
    <row r="199233" spans="11:11" x14ac:dyDescent="0.25">
      <c r="K199233">
        <v>2640</v>
      </c>
    </row>
    <row r="199234" spans="11:11" x14ac:dyDescent="0.25">
      <c r="K199234">
        <v>2220</v>
      </c>
    </row>
    <row r="199235" spans="11:11" x14ac:dyDescent="0.25">
      <c r="K199235">
        <v>2241</v>
      </c>
    </row>
    <row r="199236" spans="11:11" x14ac:dyDescent="0.25">
      <c r="K199236">
        <v>3013</v>
      </c>
    </row>
    <row r="199237" spans="11:11" x14ac:dyDescent="0.25">
      <c r="K199237">
        <v>2612</v>
      </c>
    </row>
    <row r="199238" spans="11:11" x14ac:dyDescent="0.25">
      <c r="K199238">
        <v>3025</v>
      </c>
    </row>
    <row r="199239" spans="11:11" x14ac:dyDescent="0.25">
      <c r="K199239">
        <v>4389</v>
      </c>
    </row>
    <row r="199240" spans="11:11" x14ac:dyDescent="0.25">
      <c r="K199240">
        <v>2592</v>
      </c>
    </row>
    <row r="199241" spans="11:11" x14ac:dyDescent="0.25">
      <c r="K199241">
        <v>2032</v>
      </c>
    </row>
    <row r="199242" spans="11:11" x14ac:dyDescent="0.25">
      <c r="K199242">
        <v>2451</v>
      </c>
    </row>
    <row r="199243" spans="11:11" x14ac:dyDescent="0.25">
      <c r="K199243">
        <v>1915</v>
      </c>
    </row>
    <row r="199244" spans="11:11" x14ac:dyDescent="0.25">
      <c r="K199244">
        <v>7</v>
      </c>
    </row>
    <row r="199245" spans="11:11" x14ac:dyDescent="0.25">
      <c r="K199245">
        <v>2429</v>
      </c>
    </row>
    <row r="199246" spans="11:11" x14ac:dyDescent="0.25">
      <c r="K199246">
        <v>2332</v>
      </c>
    </row>
    <row r="199247" spans="11:11" x14ac:dyDescent="0.25">
      <c r="K199247">
        <v>2060</v>
      </c>
    </row>
    <row r="199248" spans="11:11" x14ac:dyDescent="0.25">
      <c r="K199248">
        <v>2220</v>
      </c>
    </row>
    <row r="199249" spans="11:11" x14ac:dyDescent="0.25">
      <c r="K199249">
        <v>2016</v>
      </c>
    </row>
    <row r="199250" spans="11:11" x14ac:dyDescent="0.25">
      <c r="K199250">
        <v>1068</v>
      </c>
    </row>
    <row r="199251" spans="11:11" x14ac:dyDescent="0.25">
      <c r="K199251">
        <v>2393</v>
      </c>
    </row>
    <row r="199252" spans="11:11" x14ac:dyDescent="0.25">
      <c r="K199252">
        <v>2140</v>
      </c>
    </row>
    <row r="199253" spans="11:11" x14ac:dyDescent="0.25">
      <c r="K199253">
        <v>2531</v>
      </c>
    </row>
    <row r="199254" spans="11:11" x14ac:dyDescent="0.25">
      <c r="K199254">
        <v>3341</v>
      </c>
    </row>
    <row r="199255" spans="11:11" x14ac:dyDescent="0.25">
      <c r="K199255">
        <v>2539</v>
      </c>
    </row>
    <row r="199256" spans="11:11" x14ac:dyDescent="0.25">
      <c r="K199256">
        <v>2764</v>
      </c>
    </row>
    <row r="199257" spans="11:11" x14ac:dyDescent="0.25">
      <c r="K199257">
        <v>3019</v>
      </c>
    </row>
    <row r="199258" spans="11:11" x14ac:dyDescent="0.25">
      <c r="K199258">
        <v>3532</v>
      </c>
    </row>
    <row r="199259" spans="11:11" x14ac:dyDescent="0.25">
      <c r="K199259">
        <v>2790</v>
      </c>
    </row>
    <row r="199260" spans="11:11" x14ac:dyDescent="0.25">
      <c r="K199260">
        <v>2943</v>
      </c>
    </row>
    <row r="199261" spans="11:11" x14ac:dyDescent="0.25">
      <c r="K199261">
        <v>2010</v>
      </c>
    </row>
    <row r="199262" spans="11:11" x14ac:dyDescent="0.25">
      <c r="K199262">
        <v>2253</v>
      </c>
    </row>
    <row r="199263" spans="11:11" x14ac:dyDescent="0.25">
      <c r="K199263">
        <v>2058</v>
      </c>
    </row>
    <row r="199264" spans="11:11" x14ac:dyDescent="0.25">
      <c r="K199264">
        <v>1091</v>
      </c>
    </row>
    <row r="199265" spans="11:11" x14ac:dyDescent="0.25">
      <c r="K199265">
        <v>2592</v>
      </c>
    </row>
    <row r="199266" spans="11:11" x14ac:dyDescent="0.25">
      <c r="K199266">
        <v>2817</v>
      </c>
    </row>
    <row r="199267" spans="11:11" x14ac:dyDescent="0.25">
      <c r="K199267">
        <v>1335</v>
      </c>
    </row>
    <row r="199268" spans="11:11" x14ac:dyDescent="0.25">
      <c r="K199268">
        <v>2005</v>
      </c>
    </row>
    <row r="199269" spans="11:11" x14ac:dyDescent="0.25">
      <c r="K199269">
        <v>397</v>
      </c>
    </row>
    <row r="199270" spans="11:11" x14ac:dyDescent="0.25">
      <c r="K199270">
        <v>2032</v>
      </c>
    </row>
    <row r="199271" spans="11:11" x14ac:dyDescent="0.25">
      <c r="K199271">
        <v>3203</v>
      </c>
    </row>
    <row r="199272" spans="11:11" x14ac:dyDescent="0.25">
      <c r="K199272">
        <v>2967</v>
      </c>
    </row>
    <row r="199273" spans="11:11" x14ac:dyDescent="0.25">
      <c r="K199273">
        <v>2606</v>
      </c>
    </row>
    <row r="199274" spans="11:11" x14ac:dyDescent="0.25">
      <c r="K199274">
        <v>2977</v>
      </c>
    </row>
    <row r="199275" spans="11:11" x14ac:dyDescent="0.25">
      <c r="K199275">
        <v>3361</v>
      </c>
    </row>
    <row r="199276" spans="11:11" x14ac:dyDescent="0.25">
      <c r="K199276">
        <v>381</v>
      </c>
    </row>
    <row r="199277" spans="11:11" x14ac:dyDescent="0.25">
      <c r="K199277">
        <v>1139</v>
      </c>
    </row>
    <row r="199278" spans="11:11" x14ac:dyDescent="0.25">
      <c r="K199278">
        <v>4234</v>
      </c>
    </row>
    <row r="199279" spans="11:11" x14ac:dyDescent="0.25">
      <c r="K199279">
        <v>2650</v>
      </c>
    </row>
    <row r="199280" spans="11:11" x14ac:dyDescent="0.25">
      <c r="K199280">
        <v>1437</v>
      </c>
    </row>
    <row r="199281" spans="11:11" x14ac:dyDescent="0.25">
      <c r="K199281">
        <v>4466</v>
      </c>
    </row>
    <row r="199282" spans="11:11" x14ac:dyDescent="0.25">
      <c r="K199282">
        <v>1190</v>
      </c>
    </row>
    <row r="199283" spans="11:11" x14ac:dyDescent="0.25">
      <c r="K199283">
        <v>3258</v>
      </c>
    </row>
    <row r="199284" spans="11:11" x14ac:dyDescent="0.25">
      <c r="K199284">
        <v>2957</v>
      </c>
    </row>
    <row r="199285" spans="11:11" x14ac:dyDescent="0.25">
      <c r="K199285">
        <v>2501</v>
      </c>
    </row>
    <row r="199286" spans="11:11" x14ac:dyDescent="0.25">
      <c r="K199286">
        <v>1984</v>
      </c>
    </row>
    <row r="199287" spans="11:11" x14ac:dyDescent="0.25">
      <c r="K199287">
        <v>2071</v>
      </c>
    </row>
    <row r="199288" spans="11:11" x14ac:dyDescent="0.25">
      <c r="K199288">
        <v>2867</v>
      </c>
    </row>
    <row r="199289" spans="11:11" x14ac:dyDescent="0.25">
      <c r="K199289">
        <v>1868</v>
      </c>
    </row>
    <row r="199290" spans="11:11" x14ac:dyDescent="0.25">
      <c r="K199290">
        <v>2535</v>
      </c>
    </row>
    <row r="199291" spans="11:11" x14ac:dyDescent="0.25">
      <c r="K199291">
        <v>1413</v>
      </c>
    </row>
    <row r="199292" spans="11:11" x14ac:dyDescent="0.25">
      <c r="K199292">
        <v>1600</v>
      </c>
    </row>
    <row r="199293" spans="11:11" x14ac:dyDescent="0.25">
      <c r="K199293">
        <v>1815</v>
      </c>
    </row>
    <row r="199294" spans="11:11" x14ac:dyDescent="0.25">
      <c r="K199294">
        <v>3445</v>
      </c>
    </row>
    <row r="199295" spans="11:11" x14ac:dyDescent="0.25">
      <c r="K199295">
        <v>956</v>
      </c>
    </row>
    <row r="199296" spans="11:11" x14ac:dyDescent="0.25">
      <c r="K199296">
        <v>2584</v>
      </c>
    </row>
    <row r="199297" spans="11:11" x14ac:dyDescent="0.25">
      <c r="K199297">
        <v>3211</v>
      </c>
    </row>
    <row r="199298" spans="11:11" x14ac:dyDescent="0.25">
      <c r="K199298">
        <v>3151</v>
      </c>
    </row>
    <row r="199299" spans="11:11" x14ac:dyDescent="0.25">
      <c r="K199299">
        <v>1930</v>
      </c>
    </row>
    <row r="199300" spans="11:11" x14ac:dyDescent="0.25">
      <c r="K199300">
        <v>2319</v>
      </c>
    </row>
    <row r="199301" spans="11:11" x14ac:dyDescent="0.25">
      <c r="K199301">
        <v>2049</v>
      </c>
    </row>
    <row r="199302" spans="11:11" x14ac:dyDescent="0.25">
      <c r="K199302">
        <v>2476</v>
      </c>
    </row>
    <row r="199303" spans="11:11" x14ac:dyDescent="0.25">
      <c r="K199303">
        <v>1364</v>
      </c>
    </row>
    <row r="199304" spans="11:11" x14ac:dyDescent="0.25">
      <c r="K199304">
        <v>2667</v>
      </c>
    </row>
    <row r="199305" spans="11:11" x14ac:dyDescent="0.25">
      <c r="K199305">
        <v>2392</v>
      </c>
    </row>
    <row r="199306" spans="11:11" x14ac:dyDescent="0.25">
      <c r="K199306">
        <v>1035</v>
      </c>
    </row>
    <row r="199307" spans="11:11" x14ac:dyDescent="0.25">
      <c r="K199307">
        <v>2597</v>
      </c>
    </row>
    <row r="199308" spans="11:11" x14ac:dyDescent="0.25">
      <c r="K199308">
        <v>1752</v>
      </c>
    </row>
    <row r="199309" spans="11:11" x14ac:dyDescent="0.25">
      <c r="K199309">
        <v>3227</v>
      </c>
    </row>
    <row r="199310" spans="11:11" x14ac:dyDescent="0.25">
      <c r="K199310">
        <v>243</v>
      </c>
    </row>
    <row r="199311" spans="11:11" x14ac:dyDescent="0.25">
      <c r="K199311">
        <v>3019</v>
      </c>
    </row>
    <row r="199312" spans="11:11" x14ac:dyDescent="0.25">
      <c r="K199312">
        <v>2241</v>
      </c>
    </row>
    <row r="199313" spans="11:11" x14ac:dyDescent="0.25">
      <c r="K199313">
        <v>3440</v>
      </c>
    </row>
    <row r="199314" spans="11:11" x14ac:dyDescent="0.25">
      <c r="K199314">
        <v>2456</v>
      </c>
    </row>
    <row r="199315" spans="11:11" x14ac:dyDescent="0.25">
      <c r="K199315">
        <v>2919</v>
      </c>
    </row>
    <row r="199316" spans="11:11" x14ac:dyDescent="0.25">
      <c r="K199316">
        <v>3640</v>
      </c>
    </row>
    <row r="199317" spans="11:11" x14ac:dyDescent="0.25">
      <c r="K199317">
        <v>1958</v>
      </c>
    </row>
    <row r="199318" spans="11:11" x14ac:dyDescent="0.25">
      <c r="K199318">
        <v>2718</v>
      </c>
    </row>
    <row r="199319" spans="11:11" x14ac:dyDescent="0.25">
      <c r="K199319">
        <v>1720</v>
      </c>
    </row>
    <row r="199320" spans="11:11" x14ac:dyDescent="0.25">
      <c r="K199320">
        <v>2672</v>
      </c>
    </row>
    <row r="199321" spans="11:11" x14ac:dyDescent="0.25">
      <c r="K199321">
        <v>1517</v>
      </c>
    </row>
    <row r="199322" spans="11:11" x14ac:dyDescent="0.25">
      <c r="K199322">
        <v>3308</v>
      </c>
    </row>
    <row r="199323" spans="11:11" x14ac:dyDescent="0.25">
      <c r="K199323">
        <v>223</v>
      </c>
    </row>
    <row r="199324" spans="11:11" x14ac:dyDescent="0.25">
      <c r="K199324">
        <v>1389</v>
      </c>
    </row>
    <row r="199325" spans="11:11" x14ac:dyDescent="0.25">
      <c r="K199325">
        <v>2328</v>
      </c>
    </row>
    <row r="199326" spans="11:11" x14ac:dyDescent="0.25">
      <c r="K199326">
        <v>3000</v>
      </c>
    </row>
    <row r="199327" spans="11:11" x14ac:dyDescent="0.25">
      <c r="K199327">
        <v>1089</v>
      </c>
    </row>
    <row r="199328" spans="11:11" x14ac:dyDescent="0.25">
      <c r="K199328">
        <v>1000</v>
      </c>
    </row>
    <row r="199329" spans="11:11" x14ac:dyDescent="0.25">
      <c r="K199329">
        <v>1392</v>
      </c>
    </row>
    <row r="199330" spans="11:11" x14ac:dyDescent="0.25">
      <c r="K199330">
        <v>2222</v>
      </c>
    </row>
    <row r="199331" spans="11:11" x14ac:dyDescent="0.25">
      <c r="K199331">
        <v>3017</v>
      </c>
    </row>
    <row r="199332" spans="11:11" x14ac:dyDescent="0.25">
      <c r="K199332">
        <v>2304</v>
      </c>
    </row>
    <row r="199333" spans="11:11" x14ac:dyDescent="0.25">
      <c r="K199333">
        <v>2353</v>
      </c>
    </row>
    <row r="199334" spans="11:11" x14ac:dyDescent="0.25">
      <c r="K199334">
        <v>1970</v>
      </c>
    </row>
    <row r="199335" spans="11:11" x14ac:dyDescent="0.25">
      <c r="K199335">
        <v>2149</v>
      </c>
    </row>
    <row r="199336" spans="11:11" x14ac:dyDescent="0.25">
      <c r="K199336">
        <v>3410</v>
      </c>
    </row>
    <row r="199337" spans="11:11" x14ac:dyDescent="0.25">
      <c r="K199337">
        <v>2403</v>
      </c>
    </row>
    <row r="199338" spans="11:11" x14ac:dyDescent="0.25">
      <c r="K199338">
        <v>1674</v>
      </c>
    </row>
    <row r="199339" spans="11:11" x14ac:dyDescent="0.25">
      <c r="K199339">
        <v>2725</v>
      </c>
    </row>
    <row r="199340" spans="11:11" x14ac:dyDescent="0.25">
      <c r="K199340">
        <v>2485</v>
      </c>
    </row>
    <row r="199341" spans="11:11" x14ac:dyDescent="0.25">
      <c r="K199341">
        <v>2415</v>
      </c>
    </row>
    <row r="199342" spans="11:11" x14ac:dyDescent="0.25">
      <c r="K199342">
        <v>1829</v>
      </c>
    </row>
    <row r="199343" spans="11:11" x14ac:dyDescent="0.25">
      <c r="K199343">
        <v>3407</v>
      </c>
    </row>
    <row r="199344" spans="11:11" x14ac:dyDescent="0.25">
      <c r="K199344">
        <v>1907</v>
      </c>
    </row>
    <row r="199345" spans="11:11" x14ac:dyDescent="0.25">
      <c r="K199345">
        <v>2886</v>
      </c>
    </row>
    <row r="199346" spans="11:11" x14ac:dyDescent="0.25">
      <c r="K199346">
        <v>2147</v>
      </c>
    </row>
    <row r="199347" spans="11:11" x14ac:dyDescent="0.25">
      <c r="K199347">
        <v>1388</v>
      </c>
    </row>
    <row r="199348" spans="11:11" x14ac:dyDescent="0.25">
      <c r="K199348">
        <v>2818</v>
      </c>
    </row>
    <row r="199349" spans="11:11" x14ac:dyDescent="0.25">
      <c r="K199349">
        <v>3865</v>
      </c>
    </row>
    <row r="199350" spans="11:11" x14ac:dyDescent="0.25">
      <c r="K199350">
        <v>2139</v>
      </c>
    </row>
    <row r="199351" spans="11:11" x14ac:dyDescent="0.25">
      <c r="K199351">
        <v>258</v>
      </c>
    </row>
    <row r="199352" spans="11:11" x14ac:dyDescent="0.25">
      <c r="K199352">
        <v>2880</v>
      </c>
    </row>
    <row r="199353" spans="11:11" x14ac:dyDescent="0.25">
      <c r="K199353">
        <v>974</v>
      </c>
    </row>
    <row r="199354" spans="11:11" x14ac:dyDescent="0.25">
      <c r="K199354">
        <v>3020</v>
      </c>
    </row>
    <row r="199355" spans="11:11" x14ac:dyDescent="0.25">
      <c r="K199355">
        <v>2715</v>
      </c>
    </row>
    <row r="199356" spans="11:11" x14ac:dyDescent="0.25">
      <c r="K199356">
        <v>3139</v>
      </c>
    </row>
    <row r="199357" spans="11:11" x14ac:dyDescent="0.25">
      <c r="K199357">
        <v>3200</v>
      </c>
    </row>
    <row r="199358" spans="11:11" x14ac:dyDescent="0.25">
      <c r="K199358">
        <v>23</v>
      </c>
    </row>
    <row r="199359" spans="11:11" x14ac:dyDescent="0.25">
      <c r="K199359">
        <v>3970</v>
      </c>
    </row>
    <row r="199360" spans="11:11" x14ac:dyDescent="0.25">
      <c r="K199360">
        <v>1710</v>
      </c>
    </row>
    <row r="199361" spans="11:11" x14ac:dyDescent="0.25">
      <c r="K199361">
        <v>3208</v>
      </c>
    </row>
    <row r="199362" spans="11:11" x14ac:dyDescent="0.25">
      <c r="K199362">
        <v>2285</v>
      </c>
    </row>
    <row r="199363" spans="11:11" x14ac:dyDescent="0.25">
      <c r="K199363">
        <v>1988</v>
      </c>
    </row>
    <row r="199364" spans="11:11" x14ac:dyDescent="0.25">
      <c r="K199364">
        <v>2967</v>
      </c>
    </row>
    <row r="199365" spans="11:11" x14ac:dyDescent="0.25">
      <c r="K199365">
        <v>2882</v>
      </c>
    </row>
    <row r="199366" spans="11:11" x14ac:dyDescent="0.25">
      <c r="K199366">
        <v>1328</v>
      </c>
    </row>
    <row r="199367" spans="11:11" x14ac:dyDescent="0.25">
      <c r="K199367">
        <v>1479</v>
      </c>
    </row>
    <row r="199368" spans="11:11" x14ac:dyDescent="0.25">
      <c r="K199368">
        <v>1327</v>
      </c>
    </row>
    <row r="199369" spans="11:11" x14ac:dyDescent="0.25">
      <c r="K199369">
        <v>1994</v>
      </c>
    </row>
    <row r="199370" spans="11:11" x14ac:dyDescent="0.25">
      <c r="K199370">
        <v>330</v>
      </c>
    </row>
    <row r="199371" spans="11:11" x14ac:dyDescent="0.25">
      <c r="K199371">
        <v>3267</v>
      </c>
    </row>
    <row r="199372" spans="11:11" x14ac:dyDescent="0.25">
      <c r="K199372">
        <v>1559</v>
      </c>
    </row>
    <row r="199373" spans="11:11" x14ac:dyDescent="0.25">
      <c r="K199373">
        <v>1666</v>
      </c>
    </row>
    <row r="199374" spans="11:11" x14ac:dyDescent="0.25">
      <c r="K199374">
        <v>2473</v>
      </c>
    </row>
    <row r="199375" spans="11:11" x14ac:dyDescent="0.25">
      <c r="K199375">
        <v>3996</v>
      </c>
    </row>
    <row r="199376" spans="11:11" x14ac:dyDescent="0.25">
      <c r="K199376">
        <v>1866</v>
      </c>
    </row>
    <row r="199377" spans="11:11" x14ac:dyDescent="0.25">
      <c r="K199377">
        <v>2159</v>
      </c>
    </row>
    <row r="199378" spans="11:11" x14ac:dyDescent="0.25">
      <c r="K199378">
        <v>2429</v>
      </c>
    </row>
    <row r="199379" spans="11:11" x14ac:dyDescent="0.25">
      <c r="K199379">
        <v>1195</v>
      </c>
    </row>
    <row r="199380" spans="11:11" x14ac:dyDescent="0.25">
      <c r="K199380">
        <v>2012</v>
      </c>
    </row>
    <row r="199381" spans="11:11" x14ac:dyDescent="0.25">
      <c r="K199381">
        <v>2216</v>
      </c>
    </row>
    <row r="199382" spans="11:11" x14ac:dyDescent="0.25">
      <c r="K199382">
        <v>2236</v>
      </c>
    </row>
    <row r="199383" spans="11:11" x14ac:dyDescent="0.25">
      <c r="K199383">
        <v>2428</v>
      </c>
    </row>
    <row r="199384" spans="11:11" x14ac:dyDescent="0.25">
      <c r="K199384">
        <v>1824</v>
      </c>
    </row>
    <row r="199385" spans="11:11" x14ac:dyDescent="0.25">
      <c r="K199385">
        <v>1809</v>
      </c>
    </row>
    <row r="199386" spans="11:11" x14ac:dyDescent="0.25">
      <c r="K199386">
        <v>1842</v>
      </c>
    </row>
    <row r="199387" spans="11:11" x14ac:dyDescent="0.25">
      <c r="K199387">
        <v>984</v>
      </c>
    </row>
    <row r="199388" spans="11:11" x14ac:dyDescent="0.25">
      <c r="K199388">
        <v>2988</v>
      </c>
    </row>
    <row r="199389" spans="11:11" x14ac:dyDescent="0.25">
      <c r="K199389">
        <v>5495</v>
      </c>
    </row>
    <row r="199390" spans="11:11" x14ac:dyDescent="0.25">
      <c r="K199390">
        <v>3166</v>
      </c>
    </row>
    <row r="199391" spans="11:11" x14ac:dyDescent="0.25">
      <c r="K199391">
        <v>4571</v>
      </c>
    </row>
    <row r="199392" spans="11:11" x14ac:dyDescent="0.25">
      <c r="K199392">
        <v>369</v>
      </c>
    </row>
    <row r="199393" spans="11:11" x14ac:dyDescent="0.25">
      <c r="K199393">
        <v>2626</v>
      </c>
    </row>
    <row r="199394" spans="11:11" x14ac:dyDescent="0.25">
      <c r="K199394">
        <v>1045</v>
      </c>
    </row>
    <row r="199395" spans="11:11" x14ac:dyDescent="0.25">
      <c r="K199395">
        <v>1401</v>
      </c>
    </row>
    <row r="199396" spans="11:11" x14ac:dyDescent="0.25">
      <c r="K199396">
        <v>806</v>
      </c>
    </row>
    <row r="199397" spans="11:11" x14ac:dyDescent="0.25">
      <c r="K199397">
        <v>3038</v>
      </c>
    </row>
    <row r="199398" spans="11:11" x14ac:dyDescent="0.25">
      <c r="K199398">
        <v>1102</v>
      </c>
    </row>
    <row r="199399" spans="11:11" x14ac:dyDescent="0.25">
      <c r="K199399">
        <v>2881</v>
      </c>
    </row>
    <row r="199400" spans="11:11" x14ac:dyDescent="0.25">
      <c r="K199400">
        <v>1252</v>
      </c>
    </row>
    <row r="199401" spans="11:11" x14ac:dyDescent="0.25">
      <c r="K199401">
        <v>3009</v>
      </c>
    </row>
    <row r="199402" spans="11:11" x14ac:dyDescent="0.25">
      <c r="K199402">
        <v>2968</v>
      </c>
    </row>
    <row r="199403" spans="11:11" x14ac:dyDescent="0.25">
      <c r="K199403">
        <v>2984</v>
      </c>
    </row>
    <row r="199404" spans="11:11" x14ac:dyDescent="0.25">
      <c r="K199404">
        <v>3336</v>
      </c>
    </row>
    <row r="199405" spans="11:11" x14ac:dyDescent="0.25">
      <c r="K199405">
        <v>1755</v>
      </c>
    </row>
    <row r="199406" spans="11:11" x14ac:dyDescent="0.25">
      <c r="K199406">
        <v>2845</v>
      </c>
    </row>
    <row r="199407" spans="11:11" x14ac:dyDescent="0.25">
      <c r="K199407">
        <v>3397</v>
      </c>
    </row>
    <row r="199408" spans="11:11" x14ac:dyDescent="0.25">
      <c r="K199408">
        <v>2486</v>
      </c>
    </row>
    <row r="199409" spans="11:11" x14ac:dyDescent="0.25">
      <c r="K199409">
        <v>2808</v>
      </c>
    </row>
    <row r="199410" spans="11:11" x14ac:dyDescent="0.25">
      <c r="K199410">
        <v>2377</v>
      </c>
    </row>
    <row r="199411" spans="11:11" x14ac:dyDescent="0.25">
      <c r="K199411">
        <v>3524</v>
      </c>
    </row>
    <row r="199412" spans="11:11" x14ac:dyDescent="0.25">
      <c r="K199412">
        <v>2601</v>
      </c>
    </row>
    <row r="199413" spans="11:11" x14ac:dyDescent="0.25">
      <c r="K199413">
        <v>2105</v>
      </c>
    </row>
    <row r="199414" spans="11:11" x14ac:dyDescent="0.25">
      <c r="K199414">
        <v>1554</v>
      </c>
    </row>
    <row r="199415" spans="11:11" x14ac:dyDescent="0.25">
      <c r="K199415">
        <v>3668</v>
      </c>
    </row>
    <row r="199416" spans="11:11" x14ac:dyDescent="0.25">
      <c r="K199416">
        <v>770</v>
      </c>
    </row>
    <row r="199417" spans="11:11" x14ac:dyDescent="0.25">
      <c r="K199417">
        <v>1623</v>
      </c>
    </row>
    <row r="199418" spans="11:11" x14ac:dyDescent="0.25">
      <c r="K199418">
        <v>1150</v>
      </c>
    </row>
    <row r="199419" spans="11:11" x14ac:dyDescent="0.25">
      <c r="K199419">
        <v>1786</v>
      </c>
    </row>
    <row r="199420" spans="11:11" x14ac:dyDescent="0.25">
      <c r="K199420">
        <v>1517</v>
      </c>
    </row>
    <row r="199421" spans="11:11" x14ac:dyDescent="0.25">
      <c r="K199421">
        <v>1356</v>
      </c>
    </row>
    <row r="199422" spans="11:11" x14ac:dyDescent="0.25">
      <c r="K199422">
        <v>1290</v>
      </c>
    </row>
    <row r="199423" spans="11:11" x14ac:dyDescent="0.25">
      <c r="K199423">
        <v>3460</v>
      </c>
    </row>
    <row r="199424" spans="11:11" x14ac:dyDescent="0.25">
      <c r="K199424">
        <v>1880</v>
      </c>
    </row>
    <row r="199425" spans="11:11" x14ac:dyDescent="0.25">
      <c r="K199425">
        <v>2605</v>
      </c>
    </row>
    <row r="199426" spans="11:11" x14ac:dyDescent="0.25">
      <c r="K199426">
        <v>2366</v>
      </c>
    </row>
    <row r="199427" spans="11:11" x14ac:dyDescent="0.25">
      <c r="K199427">
        <v>2180</v>
      </c>
    </row>
    <row r="199428" spans="11:11" x14ac:dyDescent="0.25">
      <c r="K199428">
        <v>2888</v>
      </c>
    </row>
    <row r="199429" spans="11:11" x14ac:dyDescent="0.25">
      <c r="K199429">
        <v>1881</v>
      </c>
    </row>
    <row r="199430" spans="11:11" x14ac:dyDescent="0.25">
      <c r="K199430">
        <v>2499</v>
      </c>
    </row>
    <row r="199431" spans="11:11" x14ac:dyDescent="0.25">
      <c r="K199431">
        <v>3311</v>
      </c>
    </row>
    <row r="199432" spans="11:11" x14ac:dyDescent="0.25">
      <c r="K199432">
        <v>3002</v>
      </c>
    </row>
    <row r="199433" spans="11:11" x14ac:dyDescent="0.25">
      <c r="K199433">
        <v>2153</v>
      </c>
    </row>
    <row r="199434" spans="11:11" x14ac:dyDescent="0.25">
      <c r="K199434">
        <v>1914</v>
      </c>
    </row>
    <row r="199435" spans="11:11" x14ac:dyDescent="0.25">
      <c r="K199435">
        <v>3100</v>
      </c>
    </row>
    <row r="199436" spans="11:11" x14ac:dyDescent="0.25">
      <c r="K199436">
        <v>1818</v>
      </c>
    </row>
    <row r="199437" spans="11:11" x14ac:dyDescent="0.25">
      <c r="K199437">
        <v>2353</v>
      </c>
    </row>
    <row r="199438" spans="11:11" x14ac:dyDescent="0.25">
      <c r="K199438">
        <v>2865</v>
      </c>
    </row>
    <row r="199439" spans="11:11" x14ac:dyDescent="0.25">
      <c r="K199439">
        <v>1959</v>
      </c>
    </row>
    <row r="199440" spans="11:11" x14ac:dyDescent="0.25">
      <c r="K199440">
        <v>3050</v>
      </c>
    </row>
    <row r="199441" spans="11:11" x14ac:dyDescent="0.25">
      <c r="K199441">
        <v>4305</v>
      </c>
    </row>
    <row r="199442" spans="11:11" x14ac:dyDescent="0.25">
      <c r="K199442">
        <v>783</v>
      </c>
    </row>
    <row r="199443" spans="11:11" x14ac:dyDescent="0.25">
      <c r="K199443">
        <v>1557</v>
      </c>
    </row>
    <row r="199444" spans="11:11" x14ac:dyDescent="0.25">
      <c r="K199444">
        <v>2808</v>
      </c>
    </row>
    <row r="199445" spans="11:11" x14ac:dyDescent="0.25">
      <c r="K199445">
        <v>1926</v>
      </c>
    </row>
    <row r="199446" spans="11:11" x14ac:dyDescent="0.25">
      <c r="K199446">
        <v>1544</v>
      </c>
    </row>
    <row r="199447" spans="11:11" x14ac:dyDescent="0.25">
      <c r="K199447">
        <v>2995</v>
      </c>
    </row>
    <row r="199448" spans="11:11" x14ac:dyDescent="0.25">
      <c r="K199448">
        <v>1690</v>
      </c>
    </row>
    <row r="199449" spans="11:11" x14ac:dyDescent="0.25">
      <c r="K199449">
        <v>2827</v>
      </c>
    </row>
    <row r="199450" spans="11:11" x14ac:dyDescent="0.25">
      <c r="K199450">
        <v>967</v>
      </c>
    </row>
    <row r="199451" spans="11:11" x14ac:dyDescent="0.25">
      <c r="K199451">
        <v>3404</v>
      </c>
    </row>
    <row r="199452" spans="11:11" x14ac:dyDescent="0.25">
      <c r="K199452">
        <v>296</v>
      </c>
    </row>
    <row r="199453" spans="11:11" x14ac:dyDescent="0.25">
      <c r="K199453">
        <v>3341</v>
      </c>
    </row>
    <row r="199454" spans="11:11" x14ac:dyDescent="0.25">
      <c r="K199454">
        <v>1573</v>
      </c>
    </row>
    <row r="199455" spans="11:11" x14ac:dyDescent="0.25">
      <c r="K199455">
        <v>4228</v>
      </c>
    </row>
    <row r="199456" spans="11:11" x14ac:dyDescent="0.25">
      <c r="K199456">
        <v>1826</v>
      </c>
    </row>
    <row r="199457" spans="11:11" x14ac:dyDescent="0.25">
      <c r="K199457">
        <v>14</v>
      </c>
    </row>
    <row r="199458" spans="11:11" x14ac:dyDescent="0.25">
      <c r="K199458">
        <v>2860</v>
      </c>
    </row>
    <row r="199459" spans="11:11" x14ac:dyDescent="0.25">
      <c r="K199459">
        <v>2806</v>
      </c>
    </row>
    <row r="199460" spans="11:11" x14ac:dyDescent="0.25">
      <c r="K199460">
        <v>1566</v>
      </c>
    </row>
    <row r="199461" spans="11:11" x14ac:dyDescent="0.25">
      <c r="K199461">
        <v>4007</v>
      </c>
    </row>
    <row r="199462" spans="11:11" x14ac:dyDescent="0.25">
      <c r="K199462">
        <v>2796</v>
      </c>
    </row>
    <row r="199463" spans="11:11" x14ac:dyDescent="0.25">
      <c r="K199463">
        <v>462</v>
      </c>
    </row>
    <row r="199464" spans="11:11" x14ac:dyDescent="0.25">
      <c r="K199464">
        <v>1617</v>
      </c>
    </row>
    <row r="199465" spans="11:11" x14ac:dyDescent="0.25">
      <c r="K199465">
        <v>2530</v>
      </c>
    </row>
    <row r="199466" spans="11:11" x14ac:dyDescent="0.25">
      <c r="K199466">
        <v>1889</v>
      </c>
    </row>
    <row r="199467" spans="11:11" x14ac:dyDescent="0.25">
      <c r="K199467">
        <v>1784</v>
      </c>
    </row>
    <row r="199468" spans="11:11" x14ac:dyDescent="0.25">
      <c r="K199468">
        <v>1730</v>
      </c>
    </row>
    <row r="199469" spans="11:11" x14ac:dyDescent="0.25">
      <c r="K199469">
        <v>3941</v>
      </c>
    </row>
    <row r="199470" spans="11:11" x14ac:dyDescent="0.25">
      <c r="K199470">
        <v>2257</v>
      </c>
    </row>
    <row r="199471" spans="11:11" x14ac:dyDescent="0.25">
      <c r="K199471">
        <v>1861</v>
      </c>
    </row>
    <row r="199472" spans="11:11" x14ac:dyDescent="0.25">
      <c r="K199472">
        <v>2405</v>
      </c>
    </row>
    <row r="199473" spans="11:11" x14ac:dyDescent="0.25">
      <c r="K199473">
        <v>2068</v>
      </c>
    </row>
    <row r="199474" spans="11:11" x14ac:dyDescent="0.25">
      <c r="K199474">
        <v>2059</v>
      </c>
    </row>
    <row r="199475" spans="11:11" x14ac:dyDescent="0.25">
      <c r="K199475">
        <v>870</v>
      </c>
    </row>
    <row r="199476" spans="11:11" x14ac:dyDescent="0.25">
      <c r="K199476">
        <v>2837</v>
      </c>
    </row>
    <row r="199477" spans="11:11" x14ac:dyDescent="0.25">
      <c r="K199477">
        <v>1851</v>
      </c>
    </row>
    <row r="199478" spans="11:11" x14ac:dyDescent="0.25">
      <c r="K199478">
        <v>3293</v>
      </c>
    </row>
    <row r="199479" spans="11:11" x14ac:dyDescent="0.25">
      <c r="K199479">
        <v>591</v>
      </c>
    </row>
    <row r="199480" spans="11:11" x14ac:dyDescent="0.25">
      <c r="K199480">
        <v>2403</v>
      </c>
    </row>
    <row r="199481" spans="11:11" x14ac:dyDescent="0.25">
      <c r="K199481">
        <v>1957</v>
      </c>
    </row>
    <row r="199482" spans="11:11" x14ac:dyDescent="0.25">
      <c r="K199482">
        <v>2853</v>
      </c>
    </row>
    <row r="199483" spans="11:11" x14ac:dyDescent="0.25">
      <c r="K199483">
        <v>3653</v>
      </c>
    </row>
    <row r="199484" spans="11:11" x14ac:dyDescent="0.25">
      <c r="K199484">
        <v>3482</v>
      </c>
    </row>
    <row r="199485" spans="11:11" x14ac:dyDescent="0.25">
      <c r="K199485">
        <v>1655</v>
      </c>
    </row>
    <row r="199486" spans="11:11" x14ac:dyDescent="0.25">
      <c r="K199486">
        <v>1590</v>
      </c>
    </row>
    <row r="199487" spans="11:11" x14ac:dyDescent="0.25">
      <c r="K199487">
        <v>2615</v>
      </c>
    </row>
    <row r="199488" spans="11:11" x14ac:dyDescent="0.25">
      <c r="K199488">
        <v>1769</v>
      </c>
    </row>
    <row r="199489" spans="11:11" x14ac:dyDescent="0.25">
      <c r="K199489">
        <v>3090</v>
      </c>
    </row>
    <row r="199490" spans="11:11" x14ac:dyDescent="0.25">
      <c r="K199490">
        <v>2267</v>
      </c>
    </row>
    <row r="199491" spans="11:11" x14ac:dyDescent="0.25">
      <c r="K199491">
        <v>2187</v>
      </c>
    </row>
    <row r="199492" spans="11:11" x14ac:dyDescent="0.25">
      <c r="K199492">
        <v>2854</v>
      </c>
    </row>
    <row r="199493" spans="11:11" x14ac:dyDescent="0.25">
      <c r="K199493">
        <v>3807</v>
      </c>
    </row>
    <row r="199494" spans="11:11" x14ac:dyDescent="0.25">
      <c r="K199494">
        <v>1360</v>
      </c>
    </row>
    <row r="199495" spans="11:11" x14ac:dyDescent="0.25">
      <c r="K199495">
        <v>1508</v>
      </c>
    </row>
    <row r="199496" spans="11:11" x14ac:dyDescent="0.25">
      <c r="K199496">
        <v>2054</v>
      </c>
    </row>
    <row r="199497" spans="11:11" x14ac:dyDescent="0.25">
      <c r="K199497">
        <v>2682</v>
      </c>
    </row>
    <row r="199498" spans="11:11" x14ac:dyDescent="0.25">
      <c r="K199498">
        <v>2127</v>
      </c>
    </row>
    <row r="199499" spans="11:11" x14ac:dyDescent="0.25">
      <c r="K199499">
        <v>2019</v>
      </c>
    </row>
    <row r="199500" spans="11:11" x14ac:dyDescent="0.25">
      <c r="K199500">
        <v>1089</v>
      </c>
    </row>
    <row r="199501" spans="11:11" x14ac:dyDescent="0.25">
      <c r="K199501">
        <v>2124</v>
      </c>
    </row>
    <row r="199502" spans="11:11" x14ac:dyDescent="0.25">
      <c r="K199502">
        <v>6</v>
      </c>
    </row>
    <row r="199503" spans="11:11" x14ac:dyDescent="0.25">
      <c r="K199503">
        <v>4031</v>
      </c>
    </row>
    <row r="199504" spans="11:11" x14ac:dyDescent="0.25">
      <c r="K199504">
        <v>2017</v>
      </c>
    </row>
    <row r="199505" spans="11:11" x14ac:dyDescent="0.25">
      <c r="K199505">
        <v>3080</v>
      </c>
    </row>
    <row r="199506" spans="11:11" x14ac:dyDescent="0.25">
      <c r="K199506">
        <v>1332</v>
      </c>
    </row>
    <row r="199507" spans="11:11" x14ac:dyDescent="0.25">
      <c r="K199507">
        <v>2809</v>
      </c>
    </row>
    <row r="199508" spans="11:11" x14ac:dyDescent="0.25">
      <c r="K199508">
        <v>678</v>
      </c>
    </row>
    <row r="199509" spans="11:11" x14ac:dyDescent="0.25">
      <c r="K199509">
        <v>1540</v>
      </c>
    </row>
    <row r="199510" spans="11:11" x14ac:dyDescent="0.25">
      <c r="K199510">
        <v>2265</v>
      </c>
    </row>
    <row r="199511" spans="11:11" x14ac:dyDescent="0.25">
      <c r="K199511">
        <v>2731</v>
      </c>
    </row>
    <row r="199512" spans="11:11" x14ac:dyDescent="0.25">
      <c r="K199512">
        <v>2403</v>
      </c>
    </row>
    <row r="199513" spans="11:11" x14ac:dyDescent="0.25">
      <c r="K199513">
        <v>2420</v>
      </c>
    </row>
    <row r="199514" spans="11:11" x14ac:dyDescent="0.25">
      <c r="K199514">
        <v>3223</v>
      </c>
    </row>
    <row r="199515" spans="11:11" x14ac:dyDescent="0.25">
      <c r="K199515">
        <v>858</v>
      </c>
    </row>
    <row r="199516" spans="11:11" x14ac:dyDescent="0.25">
      <c r="K199516">
        <v>1319</v>
      </c>
    </row>
    <row r="199517" spans="11:11" x14ac:dyDescent="0.25">
      <c r="K199517">
        <v>2186</v>
      </c>
    </row>
    <row r="199518" spans="11:11" x14ac:dyDescent="0.25">
      <c r="K199518">
        <v>2949</v>
      </c>
    </row>
    <row r="199519" spans="11:11" x14ac:dyDescent="0.25">
      <c r="K199519">
        <v>3482</v>
      </c>
    </row>
    <row r="199520" spans="11:11" x14ac:dyDescent="0.25">
      <c r="K199520">
        <v>3835</v>
      </c>
    </row>
    <row r="199521" spans="11:11" x14ac:dyDescent="0.25">
      <c r="K199521">
        <v>2287</v>
      </c>
    </row>
    <row r="199522" spans="11:11" x14ac:dyDescent="0.25">
      <c r="K199522">
        <v>1311</v>
      </c>
    </row>
    <row r="199523" spans="11:11" x14ac:dyDescent="0.25">
      <c r="K199523">
        <v>2771</v>
      </c>
    </row>
    <row r="199524" spans="11:11" x14ac:dyDescent="0.25">
      <c r="K199524">
        <v>2962</v>
      </c>
    </row>
    <row r="199525" spans="11:11" x14ac:dyDescent="0.25">
      <c r="K199525">
        <v>986</v>
      </c>
    </row>
    <row r="199526" spans="11:11" x14ac:dyDescent="0.25">
      <c r="K199526">
        <v>3060</v>
      </c>
    </row>
    <row r="199527" spans="11:11" x14ac:dyDescent="0.25">
      <c r="K199527">
        <v>3132</v>
      </c>
    </row>
    <row r="199528" spans="11:11" x14ac:dyDescent="0.25">
      <c r="K199528">
        <v>2901</v>
      </c>
    </row>
    <row r="199529" spans="11:11" x14ac:dyDescent="0.25">
      <c r="K199529">
        <v>1816</v>
      </c>
    </row>
    <row r="199530" spans="11:11" x14ac:dyDescent="0.25">
      <c r="K199530">
        <v>1138</v>
      </c>
    </row>
    <row r="199531" spans="11:11" x14ac:dyDescent="0.25">
      <c r="K199531">
        <v>2093</v>
      </c>
    </row>
    <row r="199532" spans="11:11" x14ac:dyDescent="0.25">
      <c r="K199532">
        <v>1939</v>
      </c>
    </row>
    <row r="199533" spans="11:11" x14ac:dyDescent="0.25">
      <c r="K199533">
        <v>2774</v>
      </c>
    </row>
    <row r="199534" spans="11:11" x14ac:dyDescent="0.25">
      <c r="K199534">
        <v>1493</v>
      </c>
    </row>
    <row r="199535" spans="11:11" x14ac:dyDescent="0.25">
      <c r="K199535">
        <v>2934</v>
      </c>
    </row>
    <row r="199536" spans="11:11" x14ac:dyDescent="0.25">
      <c r="K199536">
        <v>2746</v>
      </c>
    </row>
    <row r="199537" spans="11:11" x14ac:dyDescent="0.25">
      <c r="K199537">
        <v>2288</v>
      </c>
    </row>
    <row r="199538" spans="11:11" x14ac:dyDescent="0.25">
      <c r="K199538">
        <v>2091</v>
      </c>
    </row>
    <row r="199539" spans="11:11" x14ac:dyDescent="0.25">
      <c r="K199539">
        <v>1980</v>
      </c>
    </row>
    <row r="199540" spans="11:11" x14ac:dyDescent="0.25">
      <c r="K199540">
        <v>2619</v>
      </c>
    </row>
    <row r="199541" spans="11:11" x14ac:dyDescent="0.25">
      <c r="K199541">
        <v>3161</v>
      </c>
    </row>
    <row r="199542" spans="11:11" x14ac:dyDescent="0.25">
      <c r="K199542">
        <v>4327</v>
      </c>
    </row>
    <row r="199543" spans="11:11" x14ac:dyDescent="0.25">
      <c r="K199543">
        <v>2155</v>
      </c>
    </row>
    <row r="199544" spans="11:11" x14ac:dyDescent="0.25">
      <c r="K199544">
        <v>2389</v>
      </c>
    </row>
    <row r="199545" spans="11:11" x14ac:dyDescent="0.25">
      <c r="K199545">
        <v>228</v>
      </c>
    </row>
    <row r="199546" spans="11:11" x14ac:dyDescent="0.25">
      <c r="K199546">
        <v>1515</v>
      </c>
    </row>
    <row r="199547" spans="11:11" x14ac:dyDescent="0.25">
      <c r="K199547">
        <v>3246</v>
      </c>
    </row>
    <row r="199548" spans="11:11" x14ac:dyDescent="0.25">
      <c r="K199548">
        <v>1603</v>
      </c>
    </row>
    <row r="199549" spans="11:11" x14ac:dyDescent="0.25">
      <c r="K199549">
        <v>2788</v>
      </c>
    </row>
    <row r="199550" spans="11:11" x14ac:dyDescent="0.25">
      <c r="K199550">
        <v>1830</v>
      </c>
    </row>
    <row r="199551" spans="11:11" x14ac:dyDescent="0.25">
      <c r="K199551">
        <v>829</v>
      </c>
    </row>
    <row r="199552" spans="11:11" x14ac:dyDescent="0.25">
      <c r="K199552">
        <v>3051</v>
      </c>
    </row>
    <row r="199553" spans="11:11" x14ac:dyDescent="0.25">
      <c r="K199553">
        <v>1477</v>
      </c>
    </row>
    <row r="199554" spans="11:11" x14ac:dyDescent="0.25">
      <c r="K199554">
        <v>3431</v>
      </c>
    </row>
    <row r="199555" spans="11:11" x14ac:dyDescent="0.25">
      <c r="K199555">
        <v>1776</v>
      </c>
    </row>
    <row r="199556" spans="11:11" x14ac:dyDescent="0.25">
      <c r="K199556">
        <v>1155</v>
      </c>
    </row>
    <row r="199557" spans="11:11" x14ac:dyDescent="0.25">
      <c r="K199557">
        <v>4229</v>
      </c>
    </row>
    <row r="199558" spans="11:11" x14ac:dyDescent="0.25">
      <c r="K199558">
        <v>649</v>
      </c>
    </row>
    <row r="199559" spans="11:11" x14ac:dyDescent="0.25">
      <c r="K199559">
        <v>1200</v>
      </c>
    </row>
    <row r="199560" spans="11:11" x14ac:dyDescent="0.25">
      <c r="K199560">
        <v>2271</v>
      </c>
    </row>
    <row r="199561" spans="11:11" x14ac:dyDescent="0.25">
      <c r="K199561">
        <v>1793</v>
      </c>
    </row>
    <row r="199562" spans="11:11" x14ac:dyDescent="0.25">
      <c r="K199562">
        <v>3530</v>
      </c>
    </row>
    <row r="199563" spans="11:11" x14ac:dyDescent="0.25">
      <c r="K199563">
        <v>2728</v>
      </c>
    </row>
    <row r="199564" spans="11:11" x14ac:dyDescent="0.25">
      <c r="K199564">
        <v>3860</v>
      </c>
    </row>
    <row r="199565" spans="11:11" x14ac:dyDescent="0.25">
      <c r="K199565">
        <v>2245</v>
      </c>
    </row>
    <row r="199566" spans="11:11" x14ac:dyDescent="0.25">
      <c r="K199566">
        <v>3880</v>
      </c>
    </row>
    <row r="199567" spans="11:11" x14ac:dyDescent="0.25">
      <c r="K199567">
        <v>3133</v>
      </c>
    </row>
    <row r="199568" spans="11:11" x14ac:dyDescent="0.25">
      <c r="K199568">
        <v>2543</v>
      </c>
    </row>
    <row r="199569" spans="11:11" x14ac:dyDescent="0.25">
      <c r="K199569">
        <v>2450</v>
      </c>
    </row>
    <row r="199570" spans="11:11" x14ac:dyDescent="0.25">
      <c r="K199570">
        <v>1681</v>
      </c>
    </row>
    <row r="199571" spans="11:11" x14ac:dyDescent="0.25">
      <c r="K199571">
        <v>3455</v>
      </c>
    </row>
    <row r="199572" spans="11:11" x14ac:dyDescent="0.25">
      <c r="K199572">
        <v>1635</v>
      </c>
    </row>
    <row r="199573" spans="11:11" x14ac:dyDescent="0.25">
      <c r="K199573">
        <v>2460</v>
      </c>
    </row>
    <row r="199574" spans="11:11" x14ac:dyDescent="0.25">
      <c r="K199574">
        <v>1272</v>
      </c>
    </row>
    <row r="199575" spans="11:11" x14ac:dyDescent="0.25">
      <c r="K199575">
        <v>1720</v>
      </c>
    </row>
    <row r="199576" spans="11:11" x14ac:dyDescent="0.25">
      <c r="K199576">
        <v>2795</v>
      </c>
    </row>
    <row r="199577" spans="11:11" x14ac:dyDescent="0.25">
      <c r="K199577">
        <v>2650</v>
      </c>
    </row>
    <row r="199578" spans="11:11" x14ac:dyDescent="0.25">
      <c r="K199578">
        <v>3437</v>
      </c>
    </row>
    <row r="199579" spans="11:11" x14ac:dyDescent="0.25">
      <c r="K199579">
        <v>1201</v>
      </c>
    </row>
    <row r="199580" spans="11:11" x14ac:dyDescent="0.25">
      <c r="K199580">
        <v>2734</v>
      </c>
    </row>
    <row r="199581" spans="11:11" x14ac:dyDescent="0.25">
      <c r="K199581">
        <v>2908</v>
      </c>
    </row>
    <row r="199582" spans="11:11" x14ac:dyDescent="0.25">
      <c r="K199582">
        <v>1928</v>
      </c>
    </row>
    <row r="199583" spans="11:11" x14ac:dyDescent="0.25">
      <c r="K199583">
        <v>2708</v>
      </c>
    </row>
    <row r="199584" spans="11:11" x14ac:dyDescent="0.25">
      <c r="K199584">
        <v>3253</v>
      </c>
    </row>
    <row r="199585" spans="11:11" x14ac:dyDescent="0.25">
      <c r="K199585">
        <v>4660</v>
      </c>
    </row>
    <row r="199586" spans="11:11" x14ac:dyDescent="0.25">
      <c r="K199586">
        <v>1540</v>
      </c>
    </row>
    <row r="199587" spans="11:11" x14ac:dyDescent="0.25">
      <c r="K199587">
        <v>2013</v>
      </c>
    </row>
    <row r="199588" spans="11:11" x14ac:dyDescent="0.25">
      <c r="K199588">
        <v>1520</v>
      </c>
    </row>
    <row r="199589" spans="11:11" x14ac:dyDescent="0.25">
      <c r="K199589">
        <v>1218</v>
      </c>
    </row>
    <row r="199590" spans="11:11" x14ac:dyDescent="0.25">
      <c r="K199590">
        <v>1863</v>
      </c>
    </row>
    <row r="199591" spans="11:11" x14ac:dyDescent="0.25">
      <c r="K199591">
        <v>2471</v>
      </c>
    </row>
    <row r="199592" spans="11:11" x14ac:dyDescent="0.25">
      <c r="K199592">
        <v>3376</v>
      </c>
    </row>
    <row r="199593" spans="11:11" x14ac:dyDescent="0.25">
      <c r="K199593">
        <v>2842</v>
      </c>
    </row>
    <row r="199594" spans="11:11" x14ac:dyDescent="0.25">
      <c r="K199594">
        <v>2535</v>
      </c>
    </row>
    <row r="199595" spans="11:11" x14ac:dyDescent="0.25">
      <c r="K199595">
        <v>2036</v>
      </c>
    </row>
    <row r="199596" spans="11:11" x14ac:dyDescent="0.25">
      <c r="K199596">
        <v>3215</v>
      </c>
    </row>
    <row r="199597" spans="11:11" x14ac:dyDescent="0.25">
      <c r="K199597">
        <v>765</v>
      </c>
    </row>
    <row r="199598" spans="11:11" x14ac:dyDescent="0.25">
      <c r="K199598">
        <v>3000</v>
      </c>
    </row>
    <row r="199599" spans="11:11" x14ac:dyDescent="0.25">
      <c r="K199599">
        <v>3413</v>
      </c>
    </row>
    <row r="199600" spans="11:11" x14ac:dyDescent="0.25">
      <c r="K199600">
        <v>3220</v>
      </c>
    </row>
    <row r="199601" spans="11:11" x14ac:dyDescent="0.25">
      <c r="K199601">
        <v>983</v>
      </c>
    </row>
    <row r="199602" spans="11:11" x14ac:dyDescent="0.25">
      <c r="K199602">
        <v>1</v>
      </c>
    </row>
    <row r="199603" spans="11:11" x14ac:dyDescent="0.25">
      <c r="K199603">
        <v>2291</v>
      </c>
    </row>
    <row r="199604" spans="11:11" x14ac:dyDescent="0.25">
      <c r="K199604">
        <v>3519</v>
      </c>
    </row>
    <row r="199605" spans="11:11" x14ac:dyDescent="0.25">
      <c r="K199605">
        <v>2086</v>
      </c>
    </row>
    <row r="199606" spans="11:11" x14ac:dyDescent="0.25">
      <c r="K199606">
        <v>1708</v>
      </c>
    </row>
    <row r="199607" spans="11:11" x14ac:dyDescent="0.25">
      <c r="K199607">
        <v>1007</v>
      </c>
    </row>
    <row r="199608" spans="11:11" x14ac:dyDescent="0.25">
      <c r="K199608">
        <v>3391</v>
      </c>
    </row>
    <row r="199609" spans="11:11" x14ac:dyDescent="0.25">
      <c r="K199609">
        <v>1184</v>
      </c>
    </row>
    <row r="199610" spans="11:11" x14ac:dyDescent="0.25">
      <c r="K199610">
        <v>1312</v>
      </c>
    </row>
    <row r="199611" spans="11:11" x14ac:dyDescent="0.25">
      <c r="K199611">
        <v>443</v>
      </c>
    </row>
    <row r="199612" spans="11:11" x14ac:dyDescent="0.25">
      <c r="K199612">
        <v>2600</v>
      </c>
    </row>
    <row r="199613" spans="11:11" x14ac:dyDescent="0.25">
      <c r="K199613">
        <v>2764</v>
      </c>
    </row>
    <row r="199614" spans="11:11" x14ac:dyDescent="0.25">
      <c r="K199614">
        <v>2892</v>
      </c>
    </row>
    <row r="199615" spans="11:11" x14ac:dyDescent="0.25">
      <c r="K199615">
        <v>2320</v>
      </c>
    </row>
    <row r="199616" spans="11:11" x14ac:dyDescent="0.25">
      <c r="K199616">
        <v>2699</v>
      </c>
    </row>
    <row r="199617" spans="11:11" x14ac:dyDescent="0.25">
      <c r="K199617">
        <v>2605</v>
      </c>
    </row>
    <row r="199618" spans="11:11" x14ac:dyDescent="0.25">
      <c r="K199618">
        <v>381</v>
      </c>
    </row>
    <row r="199619" spans="11:11" x14ac:dyDescent="0.25">
      <c r="K199619">
        <v>2152</v>
      </c>
    </row>
    <row r="199620" spans="11:11" x14ac:dyDescent="0.25">
      <c r="K199620">
        <v>2832</v>
      </c>
    </row>
    <row r="199621" spans="11:11" x14ac:dyDescent="0.25">
      <c r="K199621">
        <v>2254</v>
      </c>
    </row>
    <row r="199622" spans="11:11" x14ac:dyDescent="0.25">
      <c r="K199622">
        <v>1138</v>
      </c>
    </row>
    <row r="199623" spans="11:11" x14ac:dyDescent="0.25">
      <c r="K199623">
        <v>4886</v>
      </c>
    </row>
    <row r="199624" spans="11:11" x14ac:dyDescent="0.25">
      <c r="K199624">
        <v>3176</v>
      </c>
    </row>
    <row r="199625" spans="11:11" x14ac:dyDescent="0.25">
      <c r="K199625">
        <v>1138</v>
      </c>
    </row>
    <row r="199626" spans="11:11" x14ac:dyDescent="0.25">
      <c r="K199626">
        <v>3354</v>
      </c>
    </row>
    <row r="199627" spans="11:11" x14ac:dyDescent="0.25">
      <c r="K199627">
        <v>1389</v>
      </c>
    </row>
    <row r="199628" spans="11:11" x14ac:dyDescent="0.25">
      <c r="K199628">
        <v>2614</v>
      </c>
    </row>
    <row r="199629" spans="11:11" x14ac:dyDescent="0.25">
      <c r="K199629">
        <v>3373</v>
      </c>
    </row>
    <row r="199630" spans="11:11" x14ac:dyDescent="0.25">
      <c r="K199630">
        <v>2755</v>
      </c>
    </row>
    <row r="199631" spans="11:11" x14ac:dyDescent="0.25">
      <c r="K199631">
        <v>2211</v>
      </c>
    </row>
    <row r="199632" spans="11:11" x14ac:dyDescent="0.25">
      <c r="K199632">
        <v>1226</v>
      </c>
    </row>
    <row r="199633" spans="11:11" x14ac:dyDescent="0.25">
      <c r="K199633">
        <v>3213</v>
      </c>
    </row>
    <row r="199634" spans="11:11" x14ac:dyDescent="0.25">
      <c r="K199634">
        <v>1801</v>
      </c>
    </row>
    <row r="199635" spans="11:11" x14ac:dyDescent="0.25">
      <c r="K199635">
        <v>1522</v>
      </c>
    </row>
    <row r="199636" spans="11:11" x14ac:dyDescent="0.25">
      <c r="K199636">
        <v>1811</v>
      </c>
    </row>
    <row r="199637" spans="11:11" x14ac:dyDescent="0.25">
      <c r="K199637">
        <v>1498</v>
      </c>
    </row>
    <row r="199638" spans="11:11" x14ac:dyDescent="0.25">
      <c r="K199638">
        <v>320</v>
      </c>
    </row>
    <row r="199639" spans="11:11" x14ac:dyDescent="0.25">
      <c r="K199639">
        <v>2932</v>
      </c>
    </row>
    <row r="199640" spans="11:11" x14ac:dyDescent="0.25">
      <c r="K199640">
        <v>2212</v>
      </c>
    </row>
    <row r="199641" spans="11:11" x14ac:dyDescent="0.25">
      <c r="K199641">
        <v>1772</v>
      </c>
    </row>
    <row r="199642" spans="11:11" x14ac:dyDescent="0.25">
      <c r="K199642">
        <v>1215</v>
      </c>
    </row>
    <row r="199643" spans="11:11" x14ac:dyDescent="0.25">
      <c r="K199643">
        <v>2829</v>
      </c>
    </row>
    <row r="199644" spans="11:11" x14ac:dyDescent="0.25">
      <c r="K199644">
        <v>2293</v>
      </c>
    </row>
    <row r="199645" spans="11:11" x14ac:dyDescent="0.25">
      <c r="K199645">
        <v>2779</v>
      </c>
    </row>
    <row r="199646" spans="11:11" x14ac:dyDescent="0.25">
      <c r="K199646">
        <v>2896</v>
      </c>
    </row>
    <row r="199647" spans="11:11" x14ac:dyDescent="0.25">
      <c r="K199647">
        <v>610</v>
      </c>
    </row>
    <row r="199648" spans="11:11" x14ac:dyDescent="0.25">
      <c r="K199648">
        <v>2243</v>
      </c>
    </row>
    <row r="199649" spans="11:11" x14ac:dyDescent="0.25">
      <c r="K199649">
        <v>20</v>
      </c>
    </row>
    <row r="199650" spans="11:11" x14ac:dyDescent="0.25">
      <c r="K199650">
        <v>2786</v>
      </c>
    </row>
    <row r="199651" spans="11:11" x14ac:dyDescent="0.25">
      <c r="K199651">
        <v>3532</v>
      </c>
    </row>
    <row r="199652" spans="11:11" x14ac:dyDescent="0.25">
      <c r="K199652">
        <v>1143</v>
      </c>
    </row>
    <row r="199653" spans="11:11" x14ac:dyDescent="0.25">
      <c r="K199653">
        <v>1854</v>
      </c>
    </row>
    <row r="199654" spans="11:11" x14ac:dyDescent="0.25">
      <c r="K199654">
        <v>2136</v>
      </c>
    </row>
    <row r="199655" spans="11:11" x14ac:dyDescent="0.25">
      <c r="K199655">
        <v>1759</v>
      </c>
    </row>
    <row r="199656" spans="11:11" x14ac:dyDescent="0.25">
      <c r="K199656">
        <v>3453</v>
      </c>
    </row>
    <row r="199657" spans="11:11" x14ac:dyDescent="0.25">
      <c r="K199657">
        <v>2795</v>
      </c>
    </row>
    <row r="199658" spans="11:11" x14ac:dyDescent="0.25">
      <c r="K199658">
        <v>2276</v>
      </c>
    </row>
    <row r="199659" spans="11:11" x14ac:dyDescent="0.25">
      <c r="K199659">
        <v>1596</v>
      </c>
    </row>
    <row r="199660" spans="11:11" x14ac:dyDescent="0.25">
      <c r="K199660">
        <v>1661</v>
      </c>
    </row>
    <row r="199661" spans="11:11" x14ac:dyDescent="0.25">
      <c r="K199661">
        <v>3270</v>
      </c>
    </row>
    <row r="199662" spans="11:11" x14ac:dyDescent="0.25">
      <c r="K199662">
        <v>2325</v>
      </c>
    </row>
    <row r="199663" spans="11:11" x14ac:dyDescent="0.25">
      <c r="K199663">
        <v>3890</v>
      </c>
    </row>
    <row r="199664" spans="11:11" x14ac:dyDescent="0.25">
      <c r="K199664">
        <v>1695</v>
      </c>
    </row>
    <row r="199665" spans="11:11" x14ac:dyDescent="0.25">
      <c r="K199665">
        <v>2423</v>
      </c>
    </row>
    <row r="199666" spans="11:11" x14ac:dyDescent="0.25">
      <c r="K199666">
        <v>2413</v>
      </c>
    </row>
    <row r="199667" spans="11:11" x14ac:dyDescent="0.25">
      <c r="K199667">
        <v>2410</v>
      </c>
    </row>
    <row r="199668" spans="11:11" x14ac:dyDescent="0.25">
      <c r="K199668">
        <v>1635</v>
      </c>
    </row>
    <row r="199669" spans="11:11" x14ac:dyDescent="0.25">
      <c r="K199669">
        <v>1699</v>
      </c>
    </row>
    <row r="199670" spans="11:11" x14ac:dyDescent="0.25">
      <c r="K199670">
        <v>2370</v>
      </c>
    </row>
    <row r="199671" spans="11:11" x14ac:dyDescent="0.25">
      <c r="K199671">
        <v>1819</v>
      </c>
    </row>
    <row r="199672" spans="11:11" x14ac:dyDescent="0.25">
      <c r="K199672">
        <v>3259</v>
      </c>
    </row>
    <row r="199673" spans="11:11" x14ac:dyDescent="0.25">
      <c r="K199673">
        <v>1836</v>
      </c>
    </row>
    <row r="199674" spans="11:11" x14ac:dyDescent="0.25">
      <c r="K199674">
        <v>3428</v>
      </c>
    </row>
    <row r="199675" spans="11:11" x14ac:dyDescent="0.25">
      <c r="K199675">
        <v>2174</v>
      </c>
    </row>
    <row r="199676" spans="11:11" x14ac:dyDescent="0.25">
      <c r="K199676">
        <v>3174</v>
      </c>
    </row>
    <row r="199677" spans="11:11" x14ac:dyDescent="0.25">
      <c r="K199677">
        <v>2363</v>
      </c>
    </row>
    <row r="199678" spans="11:11" x14ac:dyDescent="0.25">
      <c r="K199678">
        <v>1791</v>
      </c>
    </row>
    <row r="199679" spans="11:11" x14ac:dyDescent="0.25">
      <c r="K199679">
        <v>1034</v>
      </c>
    </row>
    <row r="199680" spans="11:11" x14ac:dyDescent="0.25">
      <c r="K199680">
        <v>3815</v>
      </c>
    </row>
    <row r="199681" spans="11:11" x14ac:dyDescent="0.25">
      <c r="K199681">
        <v>1393</v>
      </c>
    </row>
    <row r="199682" spans="11:11" x14ac:dyDescent="0.25">
      <c r="K199682">
        <v>2121</v>
      </c>
    </row>
    <row r="199683" spans="11:11" x14ac:dyDescent="0.25">
      <c r="K199683">
        <v>1691</v>
      </c>
    </row>
    <row r="199684" spans="11:11" x14ac:dyDescent="0.25">
      <c r="K199684">
        <v>5612</v>
      </c>
    </row>
    <row r="199685" spans="11:11" x14ac:dyDescent="0.25">
      <c r="K199685">
        <v>1653</v>
      </c>
    </row>
    <row r="199686" spans="11:11" x14ac:dyDescent="0.25">
      <c r="K199686">
        <v>4034</v>
      </c>
    </row>
    <row r="199687" spans="11:11" x14ac:dyDescent="0.25">
      <c r="K199687">
        <v>2849</v>
      </c>
    </row>
    <row r="199688" spans="11:11" x14ac:dyDescent="0.25">
      <c r="K199688">
        <v>2550</v>
      </c>
    </row>
    <row r="199689" spans="11:11" x14ac:dyDescent="0.25">
      <c r="K199689">
        <v>2265</v>
      </c>
    </row>
    <row r="199690" spans="11:11" x14ac:dyDescent="0.25">
      <c r="K199690">
        <v>1292</v>
      </c>
    </row>
    <row r="199691" spans="11:11" x14ac:dyDescent="0.25">
      <c r="K199691">
        <v>2507</v>
      </c>
    </row>
    <row r="199692" spans="11:11" x14ac:dyDescent="0.25">
      <c r="K199692">
        <v>3285</v>
      </c>
    </row>
    <row r="199693" spans="11:11" x14ac:dyDescent="0.25">
      <c r="K199693">
        <v>2725</v>
      </c>
    </row>
    <row r="199694" spans="11:11" x14ac:dyDescent="0.25">
      <c r="K199694">
        <v>2574</v>
      </c>
    </row>
    <row r="199695" spans="11:11" x14ac:dyDescent="0.25">
      <c r="K199695">
        <v>1799</v>
      </c>
    </row>
    <row r="199696" spans="11:11" x14ac:dyDescent="0.25">
      <c r="K199696">
        <v>3230</v>
      </c>
    </row>
    <row r="199697" spans="11:11" x14ac:dyDescent="0.25">
      <c r="K199697">
        <v>2774</v>
      </c>
    </row>
    <row r="199698" spans="11:11" x14ac:dyDescent="0.25">
      <c r="K199698">
        <v>356</v>
      </c>
    </row>
    <row r="199699" spans="11:11" x14ac:dyDescent="0.25">
      <c r="K199699">
        <v>5360</v>
      </c>
    </row>
    <row r="199700" spans="11:11" x14ac:dyDescent="0.25">
      <c r="K199700">
        <v>2286</v>
      </c>
    </row>
    <row r="199701" spans="11:11" x14ac:dyDescent="0.25">
      <c r="K199701">
        <v>5</v>
      </c>
    </row>
    <row r="199702" spans="11:11" x14ac:dyDescent="0.25">
      <c r="K199702">
        <v>3453</v>
      </c>
    </row>
    <row r="199703" spans="11:11" x14ac:dyDescent="0.25">
      <c r="K199703">
        <v>1025</v>
      </c>
    </row>
    <row r="199704" spans="11:11" x14ac:dyDescent="0.25">
      <c r="K199704">
        <v>681</v>
      </c>
    </row>
    <row r="199705" spans="11:11" x14ac:dyDescent="0.25">
      <c r="K199705">
        <v>2267</v>
      </c>
    </row>
    <row r="199706" spans="11:11" x14ac:dyDescent="0.25">
      <c r="K199706">
        <v>2553</v>
      </c>
    </row>
    <row r="199707" spans="11:11" x14ac:dyDescent="0.25">
      <c r="K199707">
        <v>135</v>
      </c>
    </row>
    <row r="199708" spans="11:11" x14ac:dyDescent="0.25">
      <c r="K199708">
        <v>3129</v>
      </c>
    </row>
    <row r="199709" spans="11:11" x14ac:dyDescent="0.25">
      <c r="K199709">
        <v>2542</v>
      </c>
    </row>
    <row r="199710" spans="11:11" x14ac:dyDescent="0.25">
      <c r="K199710">
        <v>1648</v>
      </c>
    </row>
    <row r="199711" spans="11:11" x14ac:dyDescent="0.25">
      <c r="K199711">
        <v>3194</v>
      </c>
    </row>
    <row r="199712" spans="11:11" x14ac:dyDescent="0.25">
      <c r="K199712">
        <v>2597</v>
      </c>
    </row>
    <row r="199713" spans="11:11" x14ac:dyDescent="0.25">
      <c r="K199713">
        <v>2051</v>
      </c>
    </row>
    <row r="199714" spans="11:11" x14ac:dyDescent="0.25">
      <c r="K199714">
        <v>1963</v>
      </c>
    </row>
    <row r="199715" spans="11:11" x14ac:dyDescent="0.25">
      <c r="K199715">
        <v>2736</v>
      </c>
    </row>
    <row r="199716" spans="11:11" x14ac:dyDescent="0.25">
      <c r="K199716">
        <v>1195</v>
      </c>
    </row>
    <row r="199717" spans="11:11" x14ac:dyDescent="0.25">
      <c r="K199717">
        <v>2508</v>
      </c>
    </row>
    <row r="199718" spans="11:11" x14ac:dyDescent="0.25">
      <c r="K199718">
        <v>2944</v>
      </c>
    </row>
    <row r="199719" spans="11:11" x14ac:dyDescent="0.25">
      <c r="K199719">
        <v>1256</v>
      </c>
    </row>
    <row r="199720" spans="11:11" x14ac:dyDescent="0.25">
      <c r="K199720">
        <v>3153</v>
      </c>
    </row>
    <row r="199721" spans="11:11" x14ac:dyDescent="0.25">
      <c r="K199721">
        <v>3162</v>
      </c>
    </row>
    <row r="199722" spans="11:11" x14ac:dyDescent="0.25">
      <c r="K199722">
        <v>1394</v>
      </c>
    </row>
    <row r="199723" spans="11:11" x14ac:dyDescent="0.25">
      <c r="K199723">
        <v>2635</v>
      </c>
    </row>
    <row r="199724" spans="11:11" x14ac:dyDescent="0.25">
      <c r="K199724">
        <v>16</v>
      </c>
    </row>
    <row r="199725" spans="11:11" x14ac:dyDescent="0.25">
      <c r="K199725">
        <v>2165</v>
      </c>
    </row>
    <row r="199726" spans="11:11" x14ac:dyDescent="0.25">
      <c r="K199726">
        <v>778</v>
      </c>
    </row>
    <row r="199727" spans="11:11" x14ac:dyDescent="0.25">
      <c r="K199727">
        <v>3461</v>
      </c>
    </row>
    <row r="199728" spans="11:11" x14ac:dyDescent="0.25">
      <c r="K199728">
        <v>932</v>
      </c>
    </row>
    <row r="199729" spans="11:11" x14ac:dyDescent="0.25">
      <c r="K199729">
        <v>175</v>
      </c>
    </row>
    <row r="199730" spans="11:11" x14ac:dyDescent="0.25">
      <c r="K199730">
        <v>1991</v>
      </c>
    </row>
    <row r="199731" spans="11:11" x14ac:dyDescent="0.25">
      <c r="K199731">
        <v>2981</v>
      </c>
    </row>
    <row r="199732" spans="11:11" x14ac:dyDescent="0.25">
      <c r="K199732">
        <v>3568</v>
      </c>
    </row>
    <row r="199733" spans="11:11" x14ac:dyDescent="0.25">
      <c r="K199733">
        <v>1243</v>
      </c>
    </row>
    <row r="199734" spans="11:11" x14ac:dyDescent="0.25">
      <c r="K199734">
        <v>1554</v>
      </c>
    </row>
    <row r="199735" spans="11:11" x14ac:dyDescent="0.25">
      <c r="K199735">
        <v>2942</v>
      </c>
    </row>
    <row r="199736" spans="11:11" x14ac:dyDescent="0.25">
      <c r="K199736">
        <v>1472</v>
      </c>
    </row>
    <row r="199737" spans="11:11" x14ac:dyDescent="0.25">
      <c r="K199737">
        <v>2452</v>
      </c>
    </row>
    <row r="199738" spans="11:11" x14ac:dyDescent="0.25">
      <c r="K199738">
        <v>2898</v>
      </c>
    </row>
    <row r="199739" spans="11:11" x14ac:dyDescent="0.25">
      <c r="K199739">
        <v>1709</v>
      </c>
    </row>
    <row r="199740" spans="11:11" x14ac:dyDescent="0.25">
      <c r="K199740">
        <v>24</v>
      </c>
    </row>
    <row r="199741" spans="11:11" x14ac:dyDescent="0.25">
      <c r="K199741">
        <v>2876</v>
      </c>
    </row>
    <row r="199742" spans="11:11" x14ac:dyDescent="0.25">
      <c r="K199742">
        <v>2019</v>
      </c>
    </row>
    <row r="199743" spans="11:11" x14ac:dyDescent="0.25">
      <c r="K199743">
        <v>256</v>
      </c>
    </row>
    <row r="199744" spans="11:11" x14ac:dyDescent="0.25">
      <c r="K199744">
        <v>3559</v>
      </c>
    </row>
    <row r="199745" spans="11:11" x14ac:dyDescent="0.25">
      <c r="K199745">
        <v>4011</v>
      </c>
    </row>
    <row r="199746" spans="11:11" x14ac:dyDescent="0.25">
      <c r="K199746">
        <v>808</v>
      </c>
    </row>
    <row r="199747" spans="11:11" x14ac:dyDescent="0.25">
      <c r="K199747">
        <v>629</v>
      </c>
    </row>
    <row r="199748" spans="11:11" x14ac:dyDescent="0.25">
      <c r="K199748">
        <v>4880</v>
      </c>
    </row>
    <row r="199749" spans="11:11" x14ac:dyDescent="0.25">
      <c r="K199749">
        <v>2296</v>
      </c>
    </row>
    <row r="199750" spans="11:11" x14ac:dyDescent="0.25">
      <c r="K199750">
        <v>3657</v>
      </c>
    </row>
    <row r="199751" spans="11:11" x14ac:dyDescent="0.25">
      <c r="K199751">
        <v>2714</v>
      </c>
    </row>
    <row r="199752" spans="11:11" x14ac:dyDescent="0.25">
      <c r="K199752">
        <v>1848</v>
      </c>
    </row>
    <row r="199753" spans="11:11" x14ac:dyDescent="0.25">
      <c r="K199753">
        <v>1759</v>
      </c>
    </row>
    <row r="199754" spans="11:11" x14ac:dyDescent="0.25">
      <c r="K199754">
        <v>932</v>
      </c>
    </row>
    <row r="199755" spans="11:11" x14ac:dyDescent="0.25">
      <c r="K199755">
        <v>4268</v>
      </c>
    </row>
    <row r="199756" spans="11:11" x14ac:dyDescent="0.25">
      <c r="K199756">
        <v>2777</v>
      </c>
    </row>
    <row r="199757" spans="11:11" x14ac:dyDescent="0.25">
      <c r="K199757">
        <v>318</v>
      </c>
    </row>
    <row r="199758" spans="11:11" x14ac:dyDescent="0.25">
      <c r="K199758">
        <v>2943</v>
      </c>
    </row>
    <row r="199759" spans="11:11" x14ac:dyDescent="0.25">
      <c r="K199759">
        <v>1057</v>
      </c>
    </row>
    <row r="199760" spans="11:11" x14ac:dyDescent="0.25">
      <c r="K199760">
        <v>4773</v>
      </c>
    </row>
    <row r="199761" spans="11:11" x14ac:dyDescent="0.25">
      <c r="K199761">
        <v>2017</v>
      </c>
    </row>
    <row r="199762" spans="11:11" x14ac:dyDescent="0.25">
      <c r="K199762">
        <v>1328</v>
      </c>
    </row>
    <row r="199763" spans="11:11" x14ac:dyDescent="0.25">
      <c r="K199763">
        <v>2336</v>
      </c>
    </row>
    <row r="199764" spans="11:11" x14ac:dyDescent="0.25">
      <c r="K199764">
        <v>2957</v>
      </c>
    </row>
    <row r="199765" spans="11:11" x14ac:dyDescent="0.25">
      <c r="K199765">
        <v>1818</v>
      </c>
    </row>
    <row r="199766" spans="11:11" x14ac:dyDescent="0.25">
      <c r="K199766">
        <v>1343</v>
      </c>
    </row>
    <row r="199767" spans="11:11" x14ac:dyDescent="0.25">
      <c r="K199767">
        <v>3241</v>
      </c>
    </row>
    <row r="199768" spans="11:11" x14ac:dyDescent="0.25">
      <c r="K199768">
        <v>2487</v>
      </c>
    </row>
    <row r="199769" spans="11:11" x14ac:dyDescent="0.25">
      <c r="K199769">
        <v>332</v>
      </c>
    </row>
    <row r="199770" spans="11:11" x14ac:dyDescent="0.25">
      <c r="K199770">
        <v>2797</v>
      </c>
    </row>
    <row r="199771" spans="11:11" x14ac:dyDescent="0.25">
      <c r="K199771">
        <v>2384</v>
      </c>
    </row>
    <row r="199772" spans="11:11" x14ac:dyDescent="0.25">
      <c r="K199772">
        <v>2130</v>
      </c>
    </row>
    <row r="199773" spans="11:11" x14ac:dyDescent="0.25">
      <c r="K199773">
        <v>1581</v>
      </c>
    </row>
    <row r="199774" spans="11:11" x14ac:dyDescent="0.25">
      <c r="K199774">
        <v>2087</v>
      </c>
    </row>
    <row r="199775" spans="11:11" x14ac:dyDescent="0.25">
      <c r="K199775">
        <v>2757</v>
      </c>
    </row>
    <row r="199776" spans="11:11" x14ac:dyDescent="0.25">
      <c r="K199776">
        <v>1905</v>
      </c>
    </row>
    <row r="199777" spans="11:11" x14ac:dyDescent="0.25">
      <c r="K199777">
        <v>16</v>
      </c>
    </row>
    <row r="199778" spans="11:11" x14ac:dyDescent="0.25">
      <c r="K199778">
        <v>1835</v>
      </c>
    </row>
    <row r="199779" spans="11:11" x14ac:dyDescent="0.25">
      <c r="K199779">
        <v>2831</v>
      </c>
    </row>
    <row r="199780" spans="11:11" x14ac:dyDescent="0.25">
      <c r="K199780">
        <v>6</v>
      </c>
    </row>
    <row r="199781" spans="11:11" x14ac:dyDescent="0.25">
      <c r="K199781">
        <v>2169</v>
      </c>
    </row>
    <row r="199782" spans="11:11" x14ac:dyDescent="0.25">
      <c r="K199782">
        <v>1789</v>
      </c>
    </row>
    <row r="199783" spans="11:11" x14ac:dyDescent="0.25">
      <c r="K199783">
        <v>1069</v>
      </c>
    </row>
    <row r="199784" spans="11:11" x14ac:dyDescent="0.25">
      <c r="K199784">
        <v>1517</v>
      </c>
    </row>
    <row r="199785" spans="11:11" x14ac:dyDescent="0.25">
      <c r="K199785">
        <v>2019</v>
      </c>
    </row>
    <row r="199786" spans="11:11" x14ac:dyDescent="0.25">
      <c r="K199786">
        <v>2253</v>
      </c>
    </row>
    <row r="199787" spans="11:11" x14ac:dyDescent="0.25">
      <c r="K199787">
        <v>1451</v>
      </c>
    </row>
    <row r="199788" spans="11:11" x14ac:dyDescent="0.25">
      <c r="K199788">
        <v>368</v>
      </c>
    </row>
    <row r="199789" spans="11:11" x14ac:dyDescent="0.25">
      <c r="K199789">
        <v>1384</v>
      </c>
    </row>
    <row r="199790" spans="11:11" x14ac:dyDescent="0.25">
      <c r="K199790">
        <v>3110</v>
      </c>
    </row>
    <row r="199791" spans="11:11" x14ac:dyDescent="0.25">
      <c r="K199791">
        <v>2042</v>
      </c>
    </row>
    <row r="199792" spans="11:11" x14ac:dyDescent="0.25">
      <c r="K199792">
        <v>2011</v>
      </c>
    </row>
    <row r="199793" spans="11:11" x14ac:dyDescent="0.25">
      <c r="K199793">
        <v>1816</v>
      </c>
    </row>
    <row r="199794" spans="11:11" x14ac:dyDescent="0.25">
      <c r="K199794">
        <v>3156</v>
      </c>
    </row>
    <row r="199795" spans="11:11" x14ac:dyDescent="0.25">
      <c r="K199795">
        <v>3615</v>
      </c>
    </row>
    <row r="199796" spans="11:11" x14ac:dyDescent="0.25">
      <c r="K199796">
        <v>2622</v>
      </c>
    </row>
    <row r="199797" spans="11:11" x14ac:dyDescent="0.25">
      <c r="K199797">
        <v>1438</v>
      </c>
    </row>
    <row r="199798" spans="11:11" x14ac:dyDescent="0.25">
      <c r="K199798">
        <v>3044</v>
      </c>
    </row>
    <row r="199799" spans="11:11" x14ac:dyDescent="0.25">
      <c r="K199799">
        <v>2049</v>
      </c>
    </row>
    <row r="199800" spans="11:11" x14ac:dyDescent="0.25">
      <c r="K199800">
        <v>2359</v>
      </c>
    </row>
    <row r="199801" spans="11:11" x14ac:dyDescent="0.25">
      <c r="K199801">
        <v>1801</v>
      </c>
    </row>
    <row r="199802" spans="11:11" x14ac:dyDescent="0.25">
      <c r="K199802">
        <v>2316</v>
      </c>
    </row>
    <row r="199803" spans="11:11" x14ac:dyDescent="0.25">
      <c r="K199803">
        <v>909</v>
      </c>
    </row>
    <row r="199804" spans="11:11" x14ac:dyDescent="0.25">
      <c r="K199804">
        <v>2304</v>
      </c>
    </row>
    <row r="199805" spans="11:11" x14ac:dyDescent="0.25">
      <c r="K199805">
        <v>1371</v>
      </c>
    </row>
    <row r="199806" spans="11:11" x14ac:dyDescent="0.25">
      <c r="K199806">
        <v>2973</v>
      </c>
    </row>
    <row r="199807" spans="11:11" x14ac:dyDescent="0.25">
      <c r="K199807">
        <v>2631</v>
      </c>
    </row>
    <row r="199808" spans="11:11" x14ac:dyDescent="0.25">
      <c r="K199808">
        <v>2934</v>
      </c>
    </row>
    <row r="199809" spans="11:11" x14ac:dyDescent="0.25">
      <c r="K199809">
        <v>3219</v>
      </c>
    </row>
    <row r="199810" spans="11:11" x14ac:dyDescent="0.25">
      <c r="K199810">
        <v>2353</v>
      </c>
    </row>
    <row r="199811" spans="11:11" x14ac:dyDescent="0.25">
      <c r="K199811">
        <v>1239</v>
      </c>
    </row>
    <row r="199812" spans="11:11" x14ac:dyDescent="0.25">
      <c r="K199812">
        <v>3133</v>
      </c>
    </row>
    <row r="199813" spans="11:11" x14ac:dyDescent="0.25">
      <c r="K199813">
        <v>1398</v>
      </c>
    </row>
    <row r="199814" spans="11:11" x14ac:dyDescent="0.25">
      <c r="K199814">
        <v>947</v>
      </c>
    </row>
    <row r="199815" spans="11:11" x14ac:dyDescent="0.25">
      <c r="K199815">
        <v>1800</v>
      </c>
    </row>
    <row r="199816" spans="11:11" x14ac:dyDescent="0.25">
      <c r="K199816">
        <v>1758</v>
      </c>
    </row>
    <row r="199817" spans="11:11" x14ac:dyDescent="0.25">
      <c r="K199817">
        <v>1660</v>
      </c>
    </row>
    <row r="199818" spans="11:11" x14ac:dyDescent="0.25">
      <c r="K199818">
        <v>2780</v>
      </c>
    </row>
    <row r="199819" spans="11:11" x14ac:dyDescent="0.25">
      <c r="K199819">
        <v>1699</v>
      </c>
    </row>
    <row r="199820" spans="11:11" x14ac:dyDescent="0.25">
      <c r="K199820">
        <v>1663</v>
      </c>
    </row>
    <row r="199821" spans="11:11" x14ac:dyDescent="0.25">
      <c r="K199821">
        <v>2005</v>
      </c>
    </row>
    <row r="199822" spans="11:11" x14ac:dyDescent="0.25">
      <c r="K199822">
        <v>2403</v>
      </c>
    </row>
    <row r="199823" spans="11:11" x14ac:dyDescent="0.25">
      <c r="K199823">
        <v>2486</v>
      </c>
    </row>
    <row r="199824" spans="11:11" x14ac:dyDescent="0.25">
      <c r="K199824">
        <v>1782</v>
      </c>
    </row>
    <row r="199825" spans="11:11" x14ac:dyDescent="0.25">
      <c r="K199825">
        <v>2839</v>
      </c>
    </row>
    <row r="199826" spans="11:11" x14ac:dyDescent="0.25">
      <c r="K199826">
        <v>1591</v>
      </c>
    </row>
    <row r="199827" spans="11:11" x14ac:dyDescent="0.25">
      <c r="K199827">
        <v>2032</v>
      </c>
    </row>
    <row r="199828" spans="11:11" x14ac:dyDescent="0.25">
      <c r="K199828">
        <v>3113</v>
      </c>
    </row>
    <row r="199829" spans="11:11" x14ac:dyDescent="0.25">
      <c r="K199829">
        <v>7</v>
      </c>
    </row>
    <row r="199830" spans="11:11" x14ac:dyDescent="0.25">
      <c r="K199830">
        <v>2048</v>
      </c>
    </row>
    <row r="199831" spans="11:11" x14ac:dyDescent="0.25">
      <c r="K199831">
        <v>2974</v>
      </c>
    </row>
    <row r="199832" spans="11:11" x14ac:dyDescent="0.25">
      <c r="K199832">
        <v>3576</v>
      </c>
    </row>
    <row r="199833" spans="11:11" x14ac:dyDescent="0.25">
      <c r="K199833">
        <v>2115</v>
      </c>
    </row>
    <row r="199834" spans="11:11" x14ac:dyDescent="0.25">
      <c r="K199834">
        <v>2871</v>
      </c>
    </row>
    <row r="199835" spans="11:11" x14ac:dyDescent="0.25">
      <c r="K199835">
        <v>2554</v>
      </c>
    </row>
    <row r="199836" spans="11:11" x14ac:dyDescent="0.25">
      <c r="K199836">
        <v>760</v>
      </c>
    </row>
    <row r="199837" spans="11:11" x14ac:dyDescent="0.25">
      <c r="K199837">
        <v>1662</v>
      </c>
    </row>
    <row r="199838" spans="11:11" x14ac:dyDescent="0.25">
      <c r="K199838">
        <v>2440</v>
      </c>
    </row>
    <row r="199839" spans="11:11" x14ac:dyDescent="0.25">
      <c r="K199839">
        <v>1298</v>
      </c>
    </row>
    <row r="199840" spans="11:11" x14ac:dyDescent="0.25">
      <c r="K199840">
        <v>1735</v>
      </c>
    </row>
    <row r="199841" spans="11:11" x14ac:dyDescent="0.25">
      <c r="K199841">
        <v>2868</v>
      </c>
    </row>
    <row r="199842" spans="11:11" x14ac:dyDescent="0.25">
      <c r="K199842">
        <v>3946</v>
      </c>
    </row>
    <row r="199843" spans="11:11" x14ac:dyDescent="0.25">
      <c r="K199843">
        <v>936</v>
      </c>
    </row>
    <row r="199844" spans="11:11" x14ac:dyDescent="0.25">
      <c r="K199844">
        <v>1862</v>
      </c>
    </row>
    <row r="199845" spans="11:11" x14ac:dyDescent="0.25">
      <c r="K199845">
        <v>1745</v>
      </c>
    </row>
    <row r="199846" spans="11:11" x14ac:dyDescent="0.25">
      <c r="K199846">
        <v>2112</v>
      </c>
    </row>
    <row r="199847" spans="11:11" x14ac:dyDescent="0.25">
      <c r="K199847">
        <v>2991</v>
      </c>
    </row>
    <row r="199848" spans="11:11" x14ac:dyDescent="0.25">
      <c r="K199848">
        <v>4592</v>
      </c>
    </row>
    <row r="199849" spans="11:11" x14ac:dyDescent="0.25">
      <c r="K199849">
        <v>3071</v>
      </c>
    </row>
    <row r="199850" spans="11:11" x14ac:dyDescent="0.25">
      <c r="K199850">
        <v>3301</v>
      </c>
    </row>
    <row r="199851" spans="11:11" x14ac:dyDescent="0.25">
      <c r="K199851">
        <v>2332</v>
      </c>
    </row>
    <row r="199852" spans="11:11" x14ac:dyDescent="0.25">
      <c r="K199852">
        <v>2018</v>
      </c>
    </row>
    <row r="199853" spans="11:11" x14ac:dyDescent="0.25">
      <c r="K199853">
        <v>1125</v>
      </c>
    </row>
    <row r="199854" spans="11:11" x14ac:dyDescent="0.25">
      <c r="K199854">
        <v>1568</v>
      </c>
    </row>
    <row r="199855" spans="11:11" x14ac:dyDescent="0.25">
      <c r="K199855">
        <v>1804</v>
      </c>
    </row>
    <row r="199856" spans="11:11" x14ac:dyDescent="0.25">
      <c r="K199856">
        <v>1676</v>
      </c>
    </row>
    <row r="199857" spans="11:11" x14ac:dyDescent="0.25">
      <c r="K199857">
        <v>1614</v>
      </c>
    </row>
    <row r="199858" spans="11:11" x14ac:dyDescent="0.25">
      <c r="K199858">
        <v>3461</v>
      </c>
    </row>
    <row r="199859" spans="11:11" x14ac:dyDescent="0.25">
      <c r="K199859">
        <v>2353</v>
      </c>
    </row>
    <row r="199860" spans="11:11" x14ac:dyDescent="0.25">
      <c r="K199860">
        <v>2114</v>
      </c>
    </row>
    <row r="199861" spans="11:11" x14ac:dyDescent="0.25">
      <c r="K199861">
        <v>791</v>
      </c>
    </row>
    <row r="199862" spans="11:11" x14ac:dyDescent="0.25">
      <c r="K199862">
        <v>2944</v>
      </c>
    </row>
    <row r="199863" spans="11:11" x14ac:dyDescent="0.25">
      <c r="K199863">
        <v>4557</v>
      </c>
    </row>
    <row r="199864" spans="11:11" x14ac:dyDescent="0.25">
      <c r="K199864">
        <v>3471</v>
      </c>
    </row>
    <row r="199865" spans="11:11" x14ac:dyDescent="0.25">
      <c r="K199865">
        <v>4</v>
      </c>
    </row>
    <row r="199866" spans="11:11" x14ac:dyDescent="0.25">
      <c r="K199866">
        <v>4670</v>
      </c>
    </row>
    <row r="199867" spans="11:11" x14ac:dyDescent="0.25">
      <c r="K199867">
        <v>3132</v>
      </c>
    </row>
    <row r="199868" spans="11:11" x14ac:dyDescent="0.25">
      <c r="K199868">
        <v>8</v>
      </c>
    </row>
    <row r="199869" spans="11:11" x14ac:dyDescent="0.25">
      <c r="K199869">
        <v>1962</v>
      </c>
    </row>
    <row r="199870" spans="11:11" x14ac:dyDescent="0.25">
      <c r="K199870">
        <v>1381</v>
      </c>
    </row>
    <row r="199871" spans="11:11" x14ac:dyDescent="0.25">
      <c r="K199871">
        <v>2101</v>
      </c>
    </row>
    <row r="199872" spans="11:11" x14ac:dyDescent="0.25">
      <c r="K199872">
        <v>2209</v>
      </c>
    </row>
    <row r="199873" spans="11:11" x14ac:dyDescent="0.25">
      <c r="K199873">
        <v>451</v>
      </c>
    </row>
    <row r="199874" spans="11:11" x14ac:dyDescent="0.25">
      <c r="K199874">
        <v>2015</v>
      </c>
    </row>
    <row r="199875" spans="11:11" x14ac:dyDescent="0.25">
      <c r="K199875">
        <v>56</v>
      </c>
    </row>
    <row r="199876" spans="11:11" x14ac:dyDescent="0.25">
      <c r="K199876">
        <v>1740</v>
      </c>
    </row>
    <row r="199877" spans="11:11" x14ac:dyDescent="0.25">
      <c r="K199877">
        <v>2449</v>
      </c>
    </row>
    <row r="199878" spans="11:11" x14ac:dyDescent="0.25">
      <c r="K199878">
        <v>3851</v>
      </c>
    </row>
    <row r="199879" spans="11:11" x14ac:dyDescent="0.25">
      <c r="K199879">
        <v>1595</v>
      </c>
    </row>
    <row r="199880" spans="11:11" x14ac:dyDescent="0.25">
      <c r="K199880">
        <v>1931</v>
      </c>
    </row>
    <row r="199881" spans="11:11" x14ac:dyDescent="0.25">
      <c r="K199881">
        <v>3519</v>
      </c>
    </row>
    <row r="199882" spans="11:11" x14ac:dyDescent="0.25">
      <c r="K199882">
        <v>2521</v>
      </c>
    </row>
    <row r="199883" spans="11:11" x14ac:dyDescent="0.25">
      <c r="K199883">
        <v>3171</v>
      </c>
    </row>
    <row r="199884" spans="11:11" x14ac:dyDescent="0.25">
      <c r="K199884">
        <v>1041</v>
      </c>
    </row>
    <row r="199885" spans="11:11" x14ac:dyDescent="0.25">
      <c r="K199885">
        <v>3544</v>
      </c>
    </row>
    <row r="199886" spans="11:11" x14ac:dyDescent="0.25">
      <c r="K199886">
        <v>1228</v>
      </c>
    </row>
    <row r="199887" spans="11:11" x14ac:dyDescent="0.25">
      <c r="K199887">
        <v>1782</v>
      </c>
    </row>
    <row r="199888" spans="11:11" x14ac:dyDescent="0.25">
      <c r="K199888">
        <v>2629</v>
      </c>
    </row>
    <row r="199889" spans="11:11" x14ac:dyDescent="0.25">
      <c r="K199889">
        <v>3052</v>
      </c>
    </row>
    <row r="199890" spans="11:11" x14ac:dyDescent="0.25">
      <c r="K199890">
        <v>2159</v>
      </c>
    </row>
    <row r="199891" spans="11:11" x14ac:dyDescent="0.25">
      <c r="K199891">
        <v>4016</v>
      </c>
    </row>
    <row r="199892" spans="11:11" x14ac:dyDescent="0.25">
      <c r="K199892">
        <v>3544</v>
      </c>
    </row>
    <row r="199893" spans="11:11" x14ac:dyDescent="0.25">
      <c r="K199893">
        <v>3683</v>
      </c>
    </row>
    <row r="199894" spans="11:11" x14ac:dyDescent="0.25">
      <c r="K199894">
        <v>3031</v>
      </c>
    </row>
    <row r="199895" spans="11:11" x14ac:dyDescent="0.25">
      <c r="K199895">
        <v>5</v>
      </c>
    </row>
    <row r="199896" spans="11:11" x14ac:dyDescent="0.25">
      <c r="K199896">
        <v>2980</v>
      </c>
    </row>
    <row r="199897" spans="11:11" x14ac:dyDescent="0.25">
      <c r="K199897">
        <v>1615</v>
      </c>
    </row>
    <row r="199898" spans="11:11" x14ac:dyDescent="0.25">
      <c r="K199898">
        <v>2485</v>
      </c>
    </row>
    <row r="199899" spans="11:11" x14ac:dyDescent="0.25">
      <c r="K199899">
        <v>2836</v>
      </c>
    </row>
    <row r="199900" spans="11:11" x14ac:dyDescent="0.25">
      <c r="K199900">
        <v>1544</v>
      </c>
    </row>
    <row r="199901" spans="11:11" x14ac:dyDescent="0.25">
      <c r="K199901">
        <v>2282</v>
      </c>
    </row>
    <row r="199902" spans="11:11" x14ac:dyDescent="0.25">
      <c r="K199902">
        <v>1186</v>
      </c>
    </row>
    <row r="199903" spans="11:11" x14ac:dyDescent="0.25">
      <c r="K199903">
        <v>3540</v>
      </c>
    </row>
    <row r="199904" spans="11:11" x14ac:dyDescent="0.25">
      <c r="K199904">
        <v>2416</v>
      </c>
    </row>
    <row r="199905" spans="11:11" x14ac:dyDescent="0.25">
      <c r="K199905">
        <v>2429</v>
      </c>
    </row>
    <row r="199906" spans="11:11" x14ac:dyDescent="0.25">
      <c r="K199906">
        <v>3514</v>
      </c>
    </row>
    <row r="199907" spans="11:11" x14ac:dyDescent="0.25">
      <c r="K199907">
        <v>1829</v>
      </c>
    </row>
    <row r="199908" spans="11:11" x14ac:dyDescent="0.25">
      <c r="K199908">
        <v>1737</v>
      </c>
    </row>
    <row r="199909" spans="11:11" x14ac:dyDescent="0.25">
      <c r="K199909">
        <v>1666</v>
      </c>
    </row>
    <row r="199910" spans="11:11" x14ac:dyDescent="0.25">
      <c r="K199910">
        <v>1675</v>
      </c>
    </row>
    <row r="199911" spans="11:11" x14ac:dyDescent="0.25">
      <c r="K199911">
        <v>2361</v>
      </c>
    </row>
    <row r="199912" spans="11:11" x14ac:dyDescent="0.25">
      <c r="K199912">
        <v>2271</v>
      </c>
    </row>
    <row r="199913" spans="11:11" x14ac:dyDescent="0.25">
      <c r="K199913">
        <v>1092</v>
      </c>
    </row>
    <row r="199914" spans="11:11" x14ac:dyDescent="0.25">
      <c r="K199914">
        <v>2022</v>
      </c>
    </row>
    <row r="199915" spans="11:11" x14ac:dyDescent="0.25">
      <c r="K199915">
        <v>1873</v>
      </c>
    </row>
    <row r="199916" spans="11:11" x14ac:dyDescent="0.25">
      <c r="K199916">
        <v>4521</v>
      </c>
    </row>
    <row r="199917" spans="11:11" x14ac:dyDescent="0.25">
      <c r="K199917">
        <v>334</v>
      </c>
    </row>
    <row r="199918" spans="11:11" x14ac:dyDescent="0.25">
      <c r="K199918">
        <v>1214</v>
      </c>
    </row>
    <row r="199919" spans="11:11" x14ac:dyDescent="0.25">
      <c r="K199919">
        <v>2403</v>
      </c>
    </row>
    <row r="199920" spans="11:11" x14ac:dyDescent="0.25">
      <c r="K199920">
        <v>1065</v>
      </c>
    </row>
    <row r="199921" spans="11:11" x14ac:dyDescent="0.25">
      <c r="K199921">
        <v>4243</v>
      </c>
    </row>
    <row r="199922" spans="11:11" x14ac:dyDescent="0.25">
      <c r="K199922">
        <v>1135</v>
      </c>
    </row>
    <row r="199923" spans="11:11" x14ac:dyDescent="0.25">
      <c r="K199923">
        <v>3286</v>
      </c>
    </row>
    <row r="199924" spans="11:11" x14ac:dyDescent="0.25">
      <c r="K199924">
        <v>1887</v>
      </c>
    </row>
    <row r="199925" spans="11:11" x14ac:dyDescent="0.25">
      <c r="K199925">
        <v>1593</v>
      </c>
    </row>
    <row r="199926" spans="11:11" x14ac:dyDescent="0.25">
      <c r="K199926">
        <v>5156</v>
      </c>
    </row>
    <row r="199927" spans="11:11" x14ac:dyDescent="0.25">
      <c r="K199927">
        <v>2382</v>
      </c>
    </row>
    <row r="199928" spans="11:11" x14ac:dyDescent="0.25">
      <c r="K199928">
        <v>2780</v>
      </c>
    </row>
    <row r="199929" spans="11:11" x14ac:dyDescent="0.25">
      <c r="K199929">
        <v>3059</v>
      </c>
    </row>
    <row r="199930" spans="11:11" x14ac:dyDescent="0.25">
      <c r="K199930">
        <v>2542</v>
      </c>
    </row>
    <row r="199931" spans="11:11" x14ac:dyDescent="0.25">
      <c r="K199931">
        <v>1351</v>
      </c>
    </row>
    <row r="199932" spans="11:11" x14ac:dyDescent="0.25">
      <c r="K199932">
        <v>1784</v>
      </c>
    </row>
    <row r="199933" spans="11:11" x14ac:dyDescent="0.25">
      <c r="K199933">
        <v>3075</v>
      </c>
    </row>
    <row r="199934" spans="11:11" x14ac:dyDescent="0.25">
      <c r="K199934">
        <v>440</v>
      </c>
    </row>
    <row r="199935" spans="11:11" x14ac:dyDescent="0.25">
      <c r="K199935">
        <v>1088</v>
      </c>
    </row>
    <row r="199936" spans="11:11" x14ac:dyDescent="0.25">
      <c r="K199936">
        <v>2246</v>
      </c>
    </row>
    <row r="199937" spans="11:11" x14ac:dyDescent="0.25">
      <c r="K199937">
        <v>1829</v>
      </c>
    </row>
    <row r="199938" spans="11:11" x14ac:dyDescent="0.25">
      <c r="K199938">
        <v>624</v>
      </c>
    </row>
    <row r="199939" spans="11:11" x14ac:dyDescent="0.25">
      <c r="K199939">
        <v>1833</v>
      </c>
    </row>
    <row r="199940" spans="11:11" x14ac:dyDescent="0.25">
      <c r="K199940">
        <v>227</v>
      </c>
    </row>
    <row r="199941" spans="11:11" x14ac:dyDescent="0.25">
      <c r="K199941">
        <v>1314</v>
      </c>
    </row>
    <row r="199942" spans="11:11" x14ac:dyDescent="0.25">
      <c r="K199942">
        <v>1462</v>
      </c>
    </row>
    <row r="199943" spans="11:11" x14ac:dyDescent="0.25">
      <c r="K199943">
        <v>418</v>
      </c>
    </row>
    <row r="199944" spans="11:11" x14ac:dyDescent="0.25">
      <c r="K199944">
        <v>2807</v>
      </c>
    </row>
    <row r="199945" spans="11:11" x14ac:dyDescent="0.25">
      <c r="K199945">
        <v>3297</v>
      </c>
    </row>
    <row r="199946" spans="11:11" x14ac:dyDescent="0.25">
      <c r="K199946">
        <v>1943</v>
      </c>
    </row>
    <row r="199947" spans="11:11" x14ac:dyDescent="0.25">
      <c r="K199947">
        <v>3345</v>
      </c>
    </row>
    <row r="199948" spans="11:11" x14ac:dyDescent="0.25">
      <c r="K199948">
        <v>3410</v>
      </c>
    </row>
    <row r="199949" spans="11:11" x14ac:dyDescent="0.25">
      <c r="K199949">
        <v>2623</v>
      </c>
    </row>
    <row r="199950" spans="11:11" x14ac:dyDescent="0.25">
      <c r="K199950">
        <v>2279</v>
      </c>
    </row>
    <row r="199951" spans="11:11" x14ac:dyDescent="0.25">
      <c r="K199951">
        <v>2222</v>
      </c>
    </row>
    <row r="199952" spans="11:11" x14ac:dyDescent="0.25">
      <c r="K199952">
        <v>1764</v>
      </c>
    </row>
    <row r="199953" spans="11:11" x14ac:dyDescent="0.25">
      <c r="K199953">
        <v>3000</v>
      </c>
    </row>
    <row r="199954" spans="11:11" x14ac:dyDescent="0.25">
      <c r="K199954">
        <v>2339</v>
      </c>
    </row>
    <row r="199955" spans="11:11" x14ac:dyDescent="0.25">
      <c r="K199955">
        <v>4679</v>
      </c>
    </row>
    <row r="199956" spans="11:11" x14ac:dyDescent="0.25">
      <c r="K199956">
        <v>366</v>
      </c>
    </row>
    <row r="199957" spans="11:11" x14ac:dyDescent="0.25">
      <c r="K199957">
        <v>1400</v>
      </c>
    </row>
    <row r="199958" spans="11:11" x14ac:dyDescent="0.25">
      <c r="K199958">
        <v>2468</v>
      </c>
    </row>
    <row r="199959" spans="11:11" x14ac:dyDescent="0.25">
      <c r="K199959">
        <v>2168</v>
      </c>
    </row>
    <row r="199960" spans="11:11" x14ac:dyDescent="0.25">
      <c r="K199960">
        <v>3627</v>
      </c>
    </row>
    <row r="199961" spans="11:11" x14ac:dyDescent="0.25">
      <c r="K199961">
        <v>1692</v>
      </c>
    </row>
    <row r="199962" spans="11:11" x14ac:dyDescent="0.25">
      <c r="K199962">
        <v>2189</v>
      </c>
    </row>
    <row r="199963" spans="11:11" x14ac:dyDescent="0.25">
      <c r="K199963">
        <v>1532</v>
      </c>
    </row>
    <row r="199964" spans="11:11" x14ac:dyDescent="0.25">
      <c r="K199964">
        <v>3027</v>
      </c>
    </row>
    <row r="199965" spans="11:11" x14ac:dyDescent="0.25">
      <c r="K199965">
        <v>3194</v>
      </c>
    </row>
    <row r="199966" spans="11:11" x14ac:dyDescent="0.25">
      <c r="K199966">
        <v>251</v>
      </c>
    </row>
    <row r="199967" spans="11:11" x14ac:dyDescent="0.25">
      <c r="K199967">
        <v>1013</v>
      </c>
    </row>
    <row r="199968" spans="11:11" x14ac:dyDescent="0.25">
      <c r="K199968">
        <v>3445</v>
      </c>
    </row>
    <row r="199969" spans="11:11" x14ac:dyDescent="0.25">
      <c r="K199969">
        <v>1855</v>
      </c>
    </row>
    <row r="199970" spans="11:11" x14ac:dyDescent="0.25">
      <c r="K199970">
        <v>3515</v>
      </c>
    </row>
    <row r="199971" spans="11:11" x14ac:dyDescent="0.25">
      <c r="K199971">
        <v>1803</v>
      </c>
    </row>
    <row r="199972" spans="11:11" x14ac:dyDescent="0.25">
      <c r="K199972">
        <v>2777</v>
      </c>
    </row>
    <row r="199973" spans="11:11" x14ac:dyDescent="0.25">
      <c r="K199973">
        <v>2640</v>
      </c>
    </row>
    <row r="199974" spans="11:11" x14ac:dyDescent="0.25">
      <c r="K199974">
        <v>2653</v>
      </c>
    </row>
    <row r="199975" spans="11:11" x14ac:dyDescent="0.25">
      <c r="K199975">
        <v>1747</v>
      </c>
    </row>
    <row r="199976" spans="11:11" x14ac:dyDescent="0.25">
      <c r="K199976">
        <v>2963</v>
      </c>
    </row>
    <row r="199977" spans="11:11" x14ac:dyDescent="0.25">
      <c r="K199977">
        <v>3221</v>
      </c>
    </row>
    <row r="199978" spans="11:11" x14ac:dyDescent="0.25">
      <c r="K199978">
        <v>2499</v>
      </c>
    </row>
    <row r="199979" spans="11:11" x14ac:dyDescent="0.25">
      <c r="K199979">
        <v>3265</v>
      </c>
    </row>
    <row r="199980" spans="11:11" x14ac:dyDescent="0.25">
      <c r="K199980">
        <v>2807</v>
      </c>
    </row>
    <row r="199981" spans="11:11" x14ac:dyDescent="0.25">
      <c r="K199981">
        <v>5168</v>
      </c>
    </row>
    <row r="199982" spans="11:11" x14ac:dyDescent="0.25">
      <c r="K199982">
        <v>2931</v>
      </c>
    </row>
    <row r="199983" spans="11:11" x14ac:dyDescent="0.25">
      <c r="K199983">
        <v>1728</v>
      </c>
    </row>
    <row r="199984" spans="11:11" x14ac:dyDescent="0.25">
      <c r="K199984">
        <v>1201</v>
      </c>
    </row>
    <row r="199985" spans="11:11" x14ac:dyDescent="0.25">
      <c r="K199985">
        <v>2964</v>
      </c>
    </row>
    <row r="199986" spans="11:11" x14ac:dyDescent="0.25">
      <c r="K199986">
        <v>3337</v>
      </c>
    </row>
    <row r="199987" spans="11:11" x14ac:dyDescent="0.25">
      <c r="K199987">
        <v>3242</v>
      </c>
    </row>
    <row r="199988" spans="11:11" x14ac:dyDescent="0.25">
      <c r="K199988">
        <v>1873</v>
      </c>
    </row>
    <row r="199989" spans="11:11" x14ac:dyDescent="0.25">
      <c r="K199989">
        <v>2922</v>
      </c>
    </row>
    <row r="199990" spans="11:11" x14ac:dyDescent="0.25">
      <c r="K199990">
        <v>4394</v>
      </c>
    </row>
    <row r="199991" spans="11:11" x14ac:dyDescent="0.25">
      <c r="K199991">
        <v>2312</v>
      </c>
    </row>
    <row r="199992" spans="11:11" x14ac:dyDescent="0.25">
      <c r="K199992">
        <v>2891</v>
      </c>
    </row>
    <row r="199993" spans="11:11" x14ac:dyDescent="0.25">
      <c r="K199993">
        <v>655</v>
      </c>
    </row>
    <row r="199994" spans="11:11" x14ac:dyDescent="0.25">
      <c r="K199994">
        <v>1560</v>
      </c>
    </row>
    <row r="199995" spans="11:11" x14ac:dyDescent="0.25">
      <c r="K199995">
        <v>3151</v>
      </c>
    </row>
    <row r="199996" spans="11:11" x14ac:dyDescent="0.25">
      <c r="K199996">
        <v>1269</v>
      </c>
    </row>
    <row r="199997" spans="11:11" x14ac:dyDescent="0.25">
      <c r="K199997">
        <v>2301</v>
      </c>
    </row>
    <row r="199998" spans="11:11" x14ac:dyDescent="0.25">
      <c r="K199998">
        <v>1480</v>
      </c>
    </row>
    <row r="199999" spans="11:11" x14ac:dyDescent="0.25">
      <c r="K199999">
        <v>2600</v>
      </c>
    </row>
    <row r="200000" spans="11:11" x14ac:dyDescent="0.25">
      <c r="K200000">
        <v>3330</v>
      </c>
    </row>
    <row r="200001" spans="11:11" x14ac:dyDescent="0.25">
      <c r="K200001">
        <v>4345</v>
      </c>
    </row>
    <row r="200002" spans="11:11" x14ac:dyDescent="0.25">
      <c r="K200002">
        <v>2578</v>
      </c>
    </row>
    <row r="200003" spans="11:11" x14ac:dyDescent="0.25">
      <c r="K200003">
        <v>2800</v>
      </c>
    </row>
    <row r="200004" spans="11:11" x14ac:dyDescent="0.25">
      <c r="K200004">
        <v>3127</v>
      </c>
    </row>
    <row r="200005" spans="11:11" x14ac:dyDescent="0.25">
      <c r="K200005">
        <v>809</v>
      </c>
    </row>
    <row r="200006" spans="11:11" x14ac:dyDescent="0.25">
      <c r="K200006">
        <v>3232</v>
      </c>
    </row>
    <row r="200007" spans="11:11" x14ac:dyDescent="0.25">
      <c r="K200007">
        <v>2720</v>
      </c>
    </row>
    <row r="200008" spans="11:11" x14ac:dyDescent="0.25">
      <c r="K200008">
        <v>2978</v>
      </c>
    </row>
    <row r="200009" spans="11:11" x14ac:dyDescent="0.25">
      <c r="K200009">
        <v>1540</v>
      </c>
    </row>
    <row r="200010" spans="11:11" x14ac:dyDescent="0.25">
      <c r="K200010">
        <v>2403</v>
      </c>
    </row>
    <row r="200011" spans="11:11" x14ac:dyDescent="0.25">
      <c r="K200011">
        <v>3567</v>
      </c>
    </row>
    <row r="200012" spans="11:11" x14ac:dyDescent="0.25">
      <c r="K200012">
        <v>3027</v>
      </c>
    </row>
    <row r="200013" spans="11:11" x14ac:dyDescent="0.25">
      <c r="K200013">
        <v>2145</v>
      </c>
    </row>
    <row r="200014" spans="11:11" x14ac:dyDescent="0.25">
      <c r="K200014">
        <v>1229</v>
      </c>
    </row>
    <row r="200015" spans="11:11" x14ac:dyDescent="0.25">
      <c r="K200015">
        <v>3446</v>
      </c>
    </row>
    <row r="200016" spans="11:11" x14ac:dyDescent="0.25">
      <c r="K200016">
        <v>3998</v>
      </c>
    </row>
    <row r="200017" spans="11:11" x14ac:dyDescent="0.25">
      <c r="K200017">
        <v>2476</v>
      </c>
    </row>
    <row r="200018" spans="11:11" x14ac:dyDescent="0.25">
      <c r="K200018">
        <v>2375</v>
      </c>
    </row>
    <row r="200019" spans="11:11" x14ac:dyDescent="0.25">
      <c r="K200019">
        <v>1519</v>
      </c>
    </row>
    <row r="200020" spans="11:11" x14ac:dyDescent="0.25">
      <c r="K200020">
        <v>2266</v>
      </c>
    </row>
    <row r="200021" spans="11:11" x14ac:dyDescent="0.25">
      <c r="K200021">
        <v>2020</v>
      </c>
    </row>
    <row r="200022" spans="11:11" x14ac:dyDescent="0.25">
      <c r="K200022">
        <v>2632</v>
      </c>
    </row>
    <row r="200023" spans="11:11" x14ac:dyDescent="0.25">
      <c r="K200023">
        <v>1339</v>
      </c>
    </row>
    <row r="200024" spans="11:11" x14ac:dyDescent="0.25">
      <c r="K200024">
        <v>2387</v>
      </c>
    </row>
    <row r="200025" spans="11:11" x14ac:dyDescent="0.25">
      <c r="K200025">
        <v>12</v>
      </c>
    </row>
    <row r="200026" spans="11:11" x14ac:dyDescent="0.25">
      <c r="K200026">
        <v>2424</v>
      </c>
    </row>
    <row r="200027" spans="11:11" x14ac:dyDescent="0.25">
      <c r="K200027">
        <v>3421</v>
      </c>
    </row>
    <row r="200028" spans="11:11" x14ac:dyDescent="0.25">
      <c r="K200028">
        <v>685</v>
      </c>
    </row>
    <row r="200029" spans="11:11" x14ac:dyDescent="0.25">
      <c r="K200029">
        <v>1582</v>
      </c>
    </row>
    <row r="200030" spans="11:11" x14ac:dyDescent="0.25">
      <c r="K200030">
        <v>1616</v>
      </c>
    </row>
    <row r="200031" spans="11:11" x14ac:dyDescent="0.25">
      <c r="K200031">
        <v>1517</v>
      </c>
    </row>
    <row r="200032" spans="11:11" x14ac:dyDescent="0.25">
      <c r="K200032">
        <v>5730</v>
      </c>
    </row>
    <row r="200033" spans="11:11" x14ac:dyDescent="0.25">
      <c r="K200033">
        <v>5176</v>
      </c>
    </row>
    <row r="200034" spans="11:11" x14ac:dyDescent="0.25">
      <c r="K200034">
        <v>3021</v>
      </c>
    </row>
    <row r="200035" spans="11:11" x14ac:dyDescent="0.25">
      <c r="K200035">
        <v>2394</v>
      </c>
    </row>
    <row r="200036" spans="11:11" x14ac:dyDescent="0.25">
      <c r="K200036">
        <v>1763</v>
      </c>
    </row>
    <row r="200037" spans="11:11" x14ac:dyDescent="0.25">
      <c r="K200037">
        <v>2379</v>
      </c>
    </row>
    <row r="200038" spans="11:11" x14ac:dyDescent="0.25">
      <c r="K200038">
        <v>1150</v>
      </c>
    </row>
    <row r="200039" spans="11:11" x14ac:dyDescent="0.25">
      <c r="K200039">
        <v>3498</v>
      </c>
    </row>
    <row r="200040" spans="11:11" x14ac:dyDescent="0.25">
      <c r="K200040">
        <v>2397</v>
      </c>
    </row>
    <row r="200041" spans="11:11" x14ac:dyDescent="0.25">
      <c r="K200041">
        <v>2280</v>
      </c>
    </row>
    <row r="200042" spans="11:11" x14ac:dyDescent="0.25">
      <c r="K200042">
        <v>2965</v>
      </c>
    </row>
    <row r="200043" spans="11:11" x14ac:dyDescent="0.25">
      <c r="K200043">
        <v>2726</v>
      </c>
    </row>
    <row r="200044" spans="11:11" x14ac:dyDescent="0.25">
      <c r="K200044">
        <v>3425</v>
      </c>
    </row>
    <row r="200045" spans="11:11" x14ac:dyDescent="0.25">
      <c r="K200045">
        <v>1333</v>
      </c>
    </row>
    <row r="200046" spans="11:11" x14ac:dyDescent="0.25">
      <c r="K200046">
        <v>1906</v>
      </c>
    </row>
    <row r="200047" spans="11:11" x14ac:dyDescent="0.25">
      <c r="K200047">
        <v>2837</v>
      </c>
    </row>
    <row r="200048" spans="11:11" x14ac:dyDescent="0.25">
      <c r="K200048">
        <v>812</v>
      </c>
    </row>
    <row r="200049" spans="11:11" x14ac:dyDescent="0.25">
      <c r="K200049">
        <v>2689</v>
      </c>
    </row>
    <row r="200050" spans="11:11" x14ac:dyDescent="0.25">
      <c r="K200050">
        <v>1738</v>
      </c>
    </row>
    <row r="200051" spans="11:11" x14ac:dyDescent="0.25">
      <c r="K200051">
        <v>1548</v>
      </c>
    </row>
    <row r="200052" spans="11:11" x14ac:dyDescent="0.25">
      <c r="K200052">
        <v>2124</v>
      </c>
    </row>
    <row r="200053" spans="11:11" x14ac:dyDescent="0.25">
      <c r="K200053">
        <v>3250</v>
      </c>
    </row>
    <row r="200054" spans="11:11" x14ac:dyDescent="0.25">
      <c r="K200054">
        <v>2115</v>
      </c>
    </row>
    <row r="200055" spans="11:11" x14ac:dyDescent="0.25">
      <c r="K200055">
        <v>1745</v>
      </c>
    </row>
    <row r="200056" spans="11:11" x14ac:dyDescent="0.25">
      <c r="K200056">
        <v>2402</v>
      </c>
    </row>
    <row r="200057" spans="11:11" x14ac:dyDescent="0.25">
      <c r="K200057">
        <v>1705</v>
      </c>
    </row>
    <row r="200058" spans="11:11" x14ac:dyDescent="0.25">
      <c r="K200058">
        <v>1965</v>
      </c>
    </row>
    <row r="200059" spans="11:11" x14ac:dyDescent="0.25">
      <c r="K200059">
        <v>1423</v>
      </c>
    </row>
    <row r="200060" spans="11:11" x14ac:dyDescent="0.25">
      <c r="K200060">
        <v>1465</v>
      </c>
    </row>
    <row r="200061" spans="11:11" x14ac:dyDescent="0.25">
      <c r="K200061">
        <v>1633</v>
      </c>
    </row>
    <row r="200062" spans="11:11" x14ac:dyDescent="0.25">
      <c r="K200062">
        <v>2903</v>
      </c>
    </row>
    <row r="200063" spans="11:11" x14ac:dyDescent="0.25">
      <c r="K200063">
        <v>40</v>
      </c>
    </row>
    <row r="200064" spans="11:11" x14ac:dyDescent="0.25">
      <c r="K200064">
        <v>3704</v>
      </c>
    </row>
    <row r="200065" spans="11:11" x14ac:dyDescent="0.25">
      <c r="K200065">
        <v>3124</v>
      </c>
    </row>
    <row r="200066" spans="11:11" x14ac:dyDescent="0.25">
      <c r="K200066">
        <v>2801</v>
      </c>
    </row>
    <row r="200067" spans="11:11" x14ac:dyDescent="0.25">
      <c r="K200067">
        <v>2088</v>
      </c>
    </row>
    <row r="200068" spans="11:11" x14ac:dyDescent="0.25">
      <c r="K200068">
        <v>1699</v>
      </c>
    </row>
    <row r="200069" spans="11:11" x14ac:dyDescent="0.25">
      <c r="K200069">
        <v>2155</v>
      </c>
    </row>
    <row r="200070" spans="11:11" x14ac:dyDescent="0.25">
      <c r="K200070">
        <v>2539</v>
      </c>
    </row>
    <row r="200071" spans="11:11" x14ac:dyDescent="0.25">
      <c r="K200071">
        <v>2420</v>
      </c>
    </row>
    <row r="200072" spans="11:11" x14ac:dyDescent="0.25">
      <c r="K200072">
        <v>3153</v>
      </c>
    </row>
    <row r="200073" spans="11:11" x14ac:dyDescent="0.25">
      <c r="K200073">
        <v>1483</v>
      </c>
    </row>
    <row r="200074" spans="11:11" x14ac:dyDescent="0.25">
      <c r="K200074">
        <v>1982</v>
      </c>
    </row>
    <row r="200075" spans="11:11" x14ac:dyDescent="0.25">
      <c r="K200075">
        <v>429</v>
      </c>
    </row>
    <row r="200076" spans="11:11" x14ac:dyDescent="0.25">
      <c r="K200076">
        <v>1919</v>
      </c>
    </row>
    <row r="200077" spans="11:11" x14ac:dyDescent="0.25">
      <c r="K200077">
        <v>1955</v>
      </c>
    </row>
    <row r="200078" spans="11:11" x14ac:dyDescent="0.25">
      <c r="K200078">
        <v>877</v>
      </c>
    </row>
    <row r="200079" spans="11:11" x14ac:dyDescent="0.25">
      <c r="K200079">
        <v>2327</v>
      </c>
    </row>
    <row r="200080" spans="11:11" x14ac:dyDescent="0.25">
      <c r="K200080">
        <v>2196</v>
      </c>
    </row>
    <row r="200081" spans="11:11" x14ac:dyDescent="0.25">
      <c r="K200081">
        <v>8165</v>
      </c>
    </row>
    <row r="200082" spans="11:11" x14ac:dyDescent="0.25">
      <c r="K200082">
        <v>1808</v>
      </c>
    </row>
    <row r="200083" spans="11:11" x14ac:dyDescent="0.25">
      <c r="K200083">
        <v>3164</v>
      </c>
    </row>
    <row r="200084" spans="11:11" x14ac:dyDescent="0.25">
      <c r="K200084">
        <v>903</v>
      </c>
    </row>
    <row r="200085" spans="11:11" x14ac:dyDescent="0.25">
      <c r="K200085">
        <v>2082</v>
      </c>
    </row>
    <row r="200086" spans="11:11" x14ac:dyDescent="0.25">
      <c r="K200086">
        <v>561</v>
      </c>
    </row>
    <row r="200087" spans="11:11" x14ac:dyDescent="0.25">
      <c r="K200087">
        <v>2194</v>
      </c>
    </row>
    <row r="200088" spans="11:11" x14ac:dyDescent="0.25">
      <c r="K200088">
        <v>1389</v>
      </c>
    </row>
    <row r="200089" spans="11:11" x14ac:dyDescent="0.25">
      <c r="K200089">
        <v>2470</v>
      </c>
    </row>
    <row r="200090" spans="11:11" x14ac:dyDescent="0.25">
      <c r="K200090">
        <v>2383</v>
      </c>
    </row>
    <row r="200091" spans="11:11" x14ac:dyDescent="0.25">
      <c r="K200091">
        <v>3709</v>
      </c>
    </row>
    <row r="200092" spans="11:11" x14ac:dyDescent="0.25">
      <c r="K200092">
        <v>2621</v>
      </c>
    </row>
    <row r="200093" spans="11:11" x14ac:dyDescent="0.25">
      <c r="K200093">
        <v>1079</v>
      </c>
    </row>
    <row r="200094" spans="11:11" x14ac:dyDescent="0.25">
      <c r="K200094">
        <v>3228</v>
      </c>
    </row>
    <row r="200095" spans="11:11" x14ac:dyDescent="0.25">
      <c r="K200095">
        <v>2661</v>
      </c>
    </row>
    <row r="200096" spans="11:11" x14ac:dyDescent="0.25">
      <c r="K200096">
        <v>3185</v>
      </c>
    </row>
    <row r="200097" spans="11:11" x14ac:dyDescent="0.25">
      <c r="K200097">
        <v>3329</v>
      </c>
    </row>
    <row r="200098" spans="11:11" x14ac:dyDescent="0.25">
      <c r="K200098">
        <v>1478</v>
      </c>
    </row>
    <row r="200099" spans="11:11" x14ac:dyDescent="0.25">
      <c r="K200099">
        <v>3461</v>
      </c>
    </row>
    <row r="200100" spans="11:11" x14ac:dyDescent="0.25">
      <c r="K200100">
        <v>1487</v>
      </c>
    </row>
    <row r="200101" spans="11:11" x14ac:dyDescent="0.25">
      <c r="K200101">
        <v>1721</v>
      </c>
    </row>
    <row r="200102" spans="11:11" x14ac:dyDescent="0.25">
      <c r="K200102">
        <v>1826</v>
      </c>
    </row>
    <row r="200103" spans="11:11" x14ac:dyDescent="0.25">
      <c r="K200103">
        <v>2222</v>
      </c>
    </row>
    <row r="200104" spans="11:11" x14ac:dyDescent="0.25">
      <c r="K200104">
        <v>1</v>
      </c>
    </row>
    <row r="200105" spans="11:11" x14ac:dyDescent="0.25">
      <c r="K200105">
        <v>1417</v>
      </c>
    </row>
    <row r="200106" spans="11:11" x14ac:dyDescent="0.25">
      <c r="K200106">
        <v>2252</v>
      </c>
    </row>
    <row r="200107" spans="11:11" x14ac:dyDescent="0.25">
      <c r="K200107">
        <v>5092</v>
      </c>
    </row>
    <row r="200108" spans="11:11" x14ac:dyDescent="0.25">
      <c r="K200108">
        <v>1972</v>
      </c>
    </row>
    <row r="200109" spans="11:11" x14ac:dyDescent="0.25">
      <c r="K200109">
        <v>3397</v>
      </c>
    </row>
    <row r="200110" spans="11:11" x14ac:dyDescent="0.25">
      <c r="K200110">
        <v>4327</v>
      </c>
    </row>
    <row r="200111" spans="11:11" x14ac:dyDescent="0.25">
      <c r="K200111">
        <v>769</v>
      </c>
    </row>
    <row r="200112" spans="11:11" x14ac:dyDescent="0.25">
      <c r="K200112">
        <v>935</v>
      </c>
    </row>
    <row r="200113" spans="11:11" x14ac:dyDescent="0.25">
      <c r="K200113">
        <v>2308</v>
      </c>
    </row>
    <row r="200114" spans="11:11" x14ac:dyDescent="0.25">
      <c r="K200114">
        <v>1898</v>
      </c>
    </row>
    <row r="200115" spans="11:11" x14ac:dyDescent="0.25">
      <c r="K200115">
        <v>2293</v>
      </c>
    </row>
    <row r="200116" spans="11:11" x14ac:dyDescent="0.25">
      <c r="K200116">
        <v>467</v>
      </c>
    </row>
    <row r="200117" spans="11:11" x14ac:dyDescent="0.25">
      <c r="K200117">
        <v>2921</v>
      </c>
    </row>
    <row r="200118" spans="11:11" x14ac:dyDescent="0.25">
      <c r="K200118">
        <v>2145</v>
      </c>
    </row>
    <row r="200119" spans="11:11" x14ac:dyDescent="0.25">
      <c r="K200119">
        <v>1647</v>
      </c>
    </row>
    <row r="200120" spans="11:11" x14ac:dyDescent="0.25">
      <c r="K200120">
        <v>2178</v>
      </c>
    </row>
    <row r="200121" spans="11:11" x14ac:dyDescent="0.25">
      <c r="K200121">
        <v>4011</v>
      </c>
    </row>
    <row r="200122" spans="11:11" x14ac:dyDescent="0.25">
      <c r="K200122">
        <v>1309</v>
      </c>
    </row>
    <row r="200123" spans="11:11" x14ac:dyDescent="0.25">
      <c r="K200123">
        <v>1928</v>
      </c>
    </row>
    <row r="200124" spans="11:11" x14ac:dyDescent="0.25">
      <c r="K200124">
        <v>1479</v>
      </c>
    </row>
    <row r="200125" spans="11:11" x14ac:dyDescent="0.25">
      <c r="K200125">
        <v>2309</v>
      </c>
    </row>
    <row r="200126" spans="11:11" x14ac:dyDescent="0.25">
      <c r="K200126">
        <v>2023</v>
      </c>
    </row>
    <row r="200127" spans="11:11" x14ac:dyDescent="0.25">
      <c r="K200127">
        <v>3021</v>
      </c>
    </row>
    <row r="200128" spans="11:11" x14ac:dyDescent="0.25">
      <c r="K200128">
        <v>2567</v>
      </c>
    </row>
    <row r="200129" spans="11:11" x14ac:dyDescent="0.25">
      <c r="K200129">
        <v>2458</v>
      </c>
    </row>
    <row r="200130" spans="11:11" x14ac:dyDescent="0.25">
      <c r="K200130">
        <v>1791</v>
      </c>
    </row>
    <row r="200131" spans="11:11" x14ac:dyDescent="0.25">
      <c r="K200131">
        <v>2215</v>
      </c>
    </row>
    <row r="200132" spans="11:11" x14ac:dyDescent="0.25">
      <c r="K200132">
        <v>2864</v>
      </c>
    </row>
    <row r="200133" spans="11:11" x14ac:dyDescent="0.25">
      <c r="K200133">
        <v>1695</v>
      </c>
    </row>
    <row r="200134" spans="11:11" x14ac:dyDescent="0.25">
      <c r="K200134">
        <v>1986</v>
      </c>
    </row>
    <row r="200135" spans="11:11" x14ac:dyDescent="0.25">
      <c r="K200135">
        <v>976</v>
      </c>
    </row>
    <row r="200136" spans="11:11" x14ac:dyDescent="0.25">
      <c r="K200136">
        <v>3489</v>
      </c>
    </row>
    <row r="200137" spans="11:11" x14ac:dyDescent="0.25">
      <c r="K200137">
        <v>81</v>
      </c>
    </row>
    <row r="200138" spans="11:11" x14ac:dyDescent="0.25">
      <c r="K200138">
        <v>1295</v>
      </c>
    </row>
    <row r="200139" spans="11:11" x14ac:dyDescent="0.25">
      <c r="K200139">
        <v>2975</v>
      </c>
    </row>
    <row r="200140" spans="11:11" x14ac:dyDescent="0.25">
      <c r="K200140">
        <v>2615</v>
      </c>
    </row>
    <row r="200141" spans="11:11" x14ac:dyDescent="0.25">
      <c r="K200141">
        <v>2445</v>
      </c>
    </row>
    <row r="200142" spans="11:11" x14ac:dyDescent="0.25">
      <c r="K200142">
        <v>1872</v>
      </c>
    </row>
    <row r="200143" spans="11:11" x14ac:dyDescent="0.25">
      <c r="K200143">
        <v>2450</v>
      </c>
    </row>
    <row r="200144" spans="11:11" x14ac:dyDescent="0.25">
      <c r="K200144">
        <v>1600</v>
      </c>
    </row>
    <row r="200145" spans="11:11" x14ac:dyDescent="0.25">
      <c r="K200145">
        <v>4596</v>
      </c>
    </row>
    <row r="200146" spans="11:11" x14ac:dyDescent="0.25">
      <c r="K200146">
        <v>3856</v>
      </c>
    </row>
    <row r="200147" spans="11:11" x14ac:dyDescent="0.25">
      <c r="K200147">
        <v>3622</v>
      </c>
    </row>
    <row r="200148" spans="11:11" x14ac:dyDescent="0.25">
      <c r="K200148">
        <v>2163</v>
      </c>
    </row>
    <row r="200149" spans="11:11" x14ac:dyDescent="0.25">
      <c r="K200149">
        <v>1691</v>
      </c>
    </row>
    <row r="200150" spans="11:11" x14ac:dyDescent="0.25">
      <c r="K200150">
        <v>1374</v>
      </c>
    </row>
    <row r="200151" spans="11:11" x14ac:dyDescent="0.25">
      <c r="K200151">
        <v>2761</v>
      </c>
    </row>
    <row r="200152" spans="11:11" x14ac:dyDescent="0.25">
      <c r="K200152">
        <v>1668</v>
      </c>
    </row>
    <row r="200153" spans="11:11" x14ac:dyDescent="0.25">
      <c r="K200153">
        <v>3036</v>
      </c>
    </row>
    <row r="200154" spans="11:11" x14ac:dyDescent="0.25">
      <c r="K200154">
        <v>2343</v>
      </c>
    </row>
    <row r="200155" spans="11:11" x14ac:dyDescent="0.25">
      <c r="K200155">
        <v>2970</v>
      </c>
    </row>
    <row r="200156" spans="11:11" x14ac:dyDescent="0.25">
      <c r="K200156">
        <v>3523</v>
      </c>
    </row>
    <row r="200157" spans="11:11" x14ac:dyDescent="0.25">
      <c r="K200157">
        <v>2423</v>
      </c>
    </row>
    <row r="200158" spans="11:11" x14ac:dyDescent="0.25">
      <c r="K200158">
        <v>3715</v>
      </c>
    </row>
    <row r="200159" spans="11:11" x14ac:dyDescent="0.25">
      <c r="K200159">
        <v>2925</v>
      </c>
    </row>
    <row r="200160" spans="11:11" x14ac:dyDescent="0.25">
      <c r="K200160">
        <v>862</v>
      </c>
    </row>
    <row r="200161" spans="11:11" x14ac:dyDescent="0.25">
      <c r="K200161">
        <v>2468</v>
      </c>
    </row>
    <row r="200162" spans="11:11" x14ac:dyDescent="0.25">
      <c r="K200162">
        <v>1148</v>
      </c>
    </row>
    <row r="200163" spans="11:11" x14ac:dyDescent="0.25">
      <c r="K200163">
        <v>3587</v>
      </c>
    </row>
    <row r="200164" spans="11:11" x14ac:dyDescent="0.25">
      <c r="K200164">
        <v>3214</v>
      </c>
    </row>
    <row r="200165" spans="11:11" x14ac:dyDescent="0.25">
      <c r="K200165">
        <v>3051</v>
      </c>
    </row>
    <row r="200166" spans="11:11" x14ac:dyDescent="0.25">
      <c r="K200166">
        <v>2572</v>
      </c>
    </row>
    <row r="200167" spans="11:11" x14ac:dyDescent="0.25">
      <c r="K200167">
        <v>1920</v>
      </c>
    </row>
    <row r="200168" spans="11:11" x14ac:dyDescent="0.25">
      <c r="K200168">
        <v>3586</v>
      </c>
    </row>
    <row r="200169" spans="11:11" x14ac:dyDescent="0.25">
      <c r="K200169">
        <v>2434</v>
      </c>
    </row>
    <row r="200170" spans="11:11" x14ac:dyDescent="0.25">
      <c r="K200170">
        <v>2583</v>
      </c>
    </row>
    <row r="200171" spans="11:11" x14ac:dyDescent="0.25">
      <c r="K200171">
        <v>1922</v>
      </c>
    </row>
    <row r="200172" spans="11:11" x14ac:dyDescent="0.25">
      <c r="K200172">
        <v>1467</v>
      </c>
    </row>
    <row r="200173" spans="11:11" x14ac:dyDescent="0.25">
      <c r="K200173">
        <v>2414</v>
      </c>
    </row>
    <row r="200174" spans="11:11" x14ac:dyDescent="0.25">
      <c r="K200174">
        <v>4064</v>
      </c>
    </row>
    <row r="200175" spans="11:11" x14ac:dyDescent="0.25">
      <c r="K200175">
        <v>912</v>
      </c>
    </row>
    <row r="200176" spans="11:11" x14ac:dyDescent="0.25">
      <c r="K200176">
        <v>1464</v>
      </c>
    </row>
    <row r="200177" spans="11:11" x14ac:dyDescent="0.25">
      <c r="K200177">
        <v>3444</v>
      </c>
    </row>
    <row r="200178" spans="11:11" x14ac:dyDescent="0.25">
      <c r="K200178">
        <v>679</v>
      </c>
    </row>
    <row r="200179" spans="11:11" x14ac:dyDescent="0.25">
      <c r="K200179">
        <v>1540</v>
      </c>
    </row>
    <row r="200180" spans="11:11" x14ac:dyDescent="0.25">
      <c r="K200180">
        <v>1808</v>
      </c>
    </row>
    <row r="200181" spans="11:11" x14ac:dyDescent="0.25">
      <c r="K200181">
        <v>3956</v>
      </c>
    </row>
    <row r="200182" spans="11:11" x14ac:dyDescent="0.25">
      <c r="K200182">
        <v>5137</v>
      </c>
    </row>
    <row r="200183" spans="11:11" x14ac:dyDescent="0.25">
      <c r="K200183">
        <v>2806</v>
      </c>
    </row>
    <row r="200184" spans="11:11" x14ac:dyDescent="0.25">
      <c r="K200184">
        <v>2268</v>
      </c>
    </row>
    <row r="200185" spans="11:11" x14ac:dyDescent="0.25">
      <c r="K200185">
        <v>966</v>
      </c>
    </row>
    <row r="200186" spans="11:11" x14ac:dyDescent="0.25">
      <c r="K200186">
        <v>1541</v>
      </c>
    </row>
    <row r="200187" spans="11:11" x14ac:dyDescent="0.25">
      <c r="K200187">
        <v>2938</v>
      </c>
    </row>
    <row r="200188" spans="11:11" x14ac:dyDescent="0.25">
      <c r="K200188">
        <v>3334</v>
      </c>
    </row>
    <row r="200189" spans="11:11" x14ac:dyDescent="0.25">
      <c r="K200189">
        <v>976</v>
      </c>
    </row>
    <row r="200190" spans="11:11" x14ac:dyDescent="0.25">
      <c r="K200190">
        <v>3339</v>
      </c>
    </row>
    <row r="200191" spans="11:11" x14ac:dyDescent="0.25">
      <c r="K200191">
        <v>3096</v>
      </c>
    </row>
    <row r="200192" spans="11:11" x14ac:dyDescent="0.25">
      <c r="K200192">
        <v>1889</v>
      </c>
    </row>
    <row r="200193" spans="11:11" x14ac:dyDescent="0.25">
      <c r="K200193">
        <v>2128</v>
      </c>
    </row>
    <row r="200194" spans="11:11" x14ac:dyDescent="0.25">
      <c r="K200194">
        <v>2696</v>
      </c>
    </row>
    <row r="200195" spans="11:11" x14ac:dyDescent="0.25">
      <c r="K200195">
        <v>102</v>
      </c>
    </row>
    <row r="200196" spans="11:11" x14ac:dyDescent="0.25">
      <c r="K200196">
        <v>2390</v>
      </c>
    </row>
    <row r="200197" spans="11:11" x14ac:dyDescent="0.25">
      <c r="K200197">
        <v>2334</v>
      </c>
    </row>
    <row r="200198" spans="11:11" x14ac:dyDescent="0.25">
      <c r="K200198">
        <v>2791</v>
      </c>
    </row>
    <row r="200199" spans="11:11" x14ac:dyDescent="0.25">
      <c r="K200199">
        <v>2059</v>
      </c>
    </row>
    <row r="200200" spans="11:11" x14ac:dyDescent="0.25">
      <c r="K200200">
        <v>3183</v>
      </c>
    </row>
    <row r="200201" spans="11:11" x14ac:dyDescent="0.25">
      <c r="K200201">
        <v>3145</v>
      </c>
    </row>
    <row r="200202" spans="11:11" x14ac:dyDescent="0.25">
      <c r="K200202">
        <v>1546</v>
      </c>
    </row>
    <row r="200203" spans="11:11" x14ac:dyDescent="0.25">
      <c r="K200203">
        <v>4370</v>
      </c>
    </row>
    <row r="200204" spans="11:11" x14ac:dyDescent="0.25">
      <c r="K200204">
        <v>1201</v>
      </c>
    </row>
    <row r="200205" spans="11:11" x14ac:dyDescent="0.25">
      <c r="K200205">
        <v>1570</v>
      </c>
    </row>
    <row r="200206" spans="11:11" x14ac:dyDescent="0.25">
      <c r="K200206">
        <v>1843</v>
      </c>
    </row>
    <row r="200207" spans="11:11" x14ac:dyDescent="0.25">
      <c r="K200207">
        <v>2629</v>
      </c>
    </row>
    <row r="200208" spans="11:11" x14ac:dyDescent="0.25">
      <c r="K200208">
        <v>3003</v>
      </c>
    </row>
    <row r="200209" spans="11:11" x14ac:dyDescent="0.25">
      <c r="K200209">
        <v>2002</v>
      </c>
    </row>
    <row r="200210" spans="11:11" x14ac:dyDescent="0.25">
      <c r="K200210">
        <v>3655</v>
      </c>
    </row>
    <row r="200211" spans="11:11" x14ac:dyDescent="0.25">
      <c r="K200211">
        <v>3502</v>
      </c>
    </row>
    <row r="200212" spans="11:11" x14ac:dyDescent="0.25">
      <c r="K200212">
        <v>2344</v>
      </c>
    </row>
    <row r="200213" spans="11:11" x14ac:dyDescent="0.25">
      <c r="K200213">
        <v>2967</v>
      </c>
    </row>
    <row r="200214" spans="11:11" x14ac:dyDescent="0.25">
      <c r="K200214">
        <v>3010</v>
      </c>
    </row>
    <row r="200215" spans="11:11" x14ac:dyDescent="0.25">
      <c r="K200215">
        <v>1469</v>
      </c>
    </row>
    <row r="200216" spans="11:11" x14ac:dyDescent="0.25">
      <c r="K200216">
        <v>1214</v>
      </c>
    </row>
    <row r="200217" spans="11:11" x14ac:dyDescent="0.25">
      <c r="K200217">
        <v>2863</v>
      </c>
    </row>
    <row r="200218" spans="11:11" x14ac:dyDescent="0.25">
      <c r="K200218">
        <v>2820</v>
      </c>
    </row>
    <row r="200219" spans="11:11" x14ac:dyDescent="0.25">
      <c r="K200219">
        <v>2945</v>
      </c>
    </row>
    <row r="200220" spans="11:11" x14ac:dyDescent="0.25">
      <c r="K200220">
        <v>2254</v>
      </c>
    </row>
    <row r="200221" spans="11:11" x14ac:dyDescent="0.25">
      <c r="K200221">
        <v>2695</v>
      </c>
    </row>
    <row r="200222" spans="11:11" x14ac:dyDescent="0.25">
      <c r="K200222">
        <v>2762</v>
      </c>
    </row>
    <row r="200223" spans="11:11" x14ac:dyDescent="0.25">
      <c r="K200223">
        <v>2564</v>
      </c>
    </row>
    <row r="200224" spans="11:11" x14ac:dyDescent="0.25">
      <c r="K200224">
        <v>1655</v>
      </c>
    </row>
    <row r="200225" spans="11:11" x14ac:dyDescent="0.25">
      <c r="K200225">
        <v>3203</v>
      </c>
    </row>
    <row r="200226" spans="11:11" x14ac:dyDescent="0.25">
      <c r="K200226">
        <v>1251</v>
      </c>
    </row>
    <row r="200227" spans="11:11" x14ac:dyDescent="0.25">
      <c r="K200227">
        <v>3119</v>
      </c>
    </row>
    <row r="200228" spans="11:11" x14ac:dyDescent="0.25">
      <c r="K200228">
        <v>2066</v>
      </c>
    </row>
    <row r="200229" spans="11:11" x14ac:dyDescent="0.25">
      <c r="K200229">
        <v>3455</v>
      </c>
    </row>
    <row r="200230" spans="11:11" x14ac:dyDescent="0.25">
      <c r="K200230">
        <v>1554</v>
      </c>
    </row>
    <row r="200231" spans="11:11" x14ac:dyDescent="0.25">
      <c r="K200231">
        <v>1729</v>
      </c>
    </row>
    <row r="200232" spans="11:11" x14ac:dyDescent="0.25">
      <c r="K200232">
        <v>1313</v>
      </c>
    </row>
    <row r="200233" spans="11:11" x14ac:dyDescent="0.25">
      <c r="K200233">
        <v>1839</v>
      </c>
    </row>
    <row r="200234" spans="11:11" x14ac:dyDescent="0.25">
      <c r="K200234">
        <v>2331</v>
      </c>
    </row>
    <row r="200235" spans="11:11" x14ac:dyDescent="0.25">
      <c r="K200235">
        <v>1141</v>
      </c>
    </row>
    <row r="200236" spans="11:11" x14ac:dyDescent="0.25">
      <c r="K200236">
        <v>4518</v>
      </c>
    </row>
    <row r="200237" spans="11:11" x14ac:dyDescent="0.25">
      <c r="K200237">
        <v>3208</v>
      </c>
    </row>
    <row r="200238" spans="11:11" x14ac:dyDescent="0.25">
      <c r="K200238">
        <v>1276</v>
      </c>
    </row>
    <row r="200239" spans="11:11" x14ac:dyDescent="0.25">
      <c r="K200239">
        <v>2170</v>
      </c>
    </row>
    <row r="200240" spans="11:11" x14ac:dyDescent="0.25">
      <c r="K200240">
        <v>1387</v>
      </c>
    </row>
    <row r="200241" spans="11:11" x14ac:dyDescent="0.25">
      <c r="K200241">
        <v>1194</v>
      </c>
    </row>
    <row r="200242" spans="11:11" x14ac:dyDescent="0.25">
      <c r="K200242">
        <v>3</v>
      </c>
    </row>
    <row r="200243" spans="11:11" x14ac:dyDescent="0.25">
      <c r="K200243">
        <v>1699</v>
      </c>
    </row>
    <row r="200244" spans="11:11" x14ac:dyDescent="0.25">
      <c r="K200244">
        <v>933</v>
      </c>
    </row>
    <row r="200245" spans="11:11" x14ac:dyDescent="0.25">
      <c r="K200245">
        <v>1531</v>
      </c>
    </row>
    <row r="200246" spans="11:11" x14ac:dyDescent="0.25">
      <c r="K200246">
        <v>685</v>
      </c>
    </row>
    <row r="200247" spans="11:11" x14ac:dyDescent="0.25">
      <c r="K200247">
        <v>2123</v>
      </c>
    </row>
    <row r="200248" spans="11:11" x14ac:dyDescent="0.25">
      <c r="K200248">
        <v>3640</v>
      </c>
    </row>
    <row r="200249" spans="11:11" x14ac:dyDescent="0.25">
      <c r="K200249">
        <v>3510</v>
      </c>
    </row>
    <row r="200250" spans="11:11" x14ac:dyDescent="0.25">
      <c r="K200250">
        <v>3094</v>
      </c>
    </row>
    <row r="200251" spans="11:11" x14ac:dyDescent="0.25">
      <c r="K200251">
        <v>1865</v>
      </c>
    </row>
    <row r="200252" spans="11:11" x14ac:dyDescent="0.25">
      <c r="K200252">
        <v>3486</v>
      </c>
    </row>
    <row r="200253" spans="11:11" x14ac:dyDescent="0.25">
      <c r="K200253">
        <v>3326</v>
      </c>
    </row>
    <row r="200254" spans="11:11" x14ac:dyDescent="0.25">
      <c r="K200254">
        <v>4100</v>
      </c>
    </row>
    <row r="200255" spans="11:11" x14ac:dyDescent="0.25">
      <c r="K200255">
        <v>112</v>
      </c>
    </row>
    <row r="200256" spans="11:11" x14ac:dyDescent="0.25">
      <c r="K200256">
        <v>2761</v>
      </c>
    </row>
    <row r="200257" spans="11:11" x14ac:dyDescent="0.25">
      <c r="K200257">
        <v>2455</v>
      </c>
    </row>
    <row r="200258" spans="11:11" x14ac:dyDescent="0.25">
      <c r="K200258">
        <v>653</v>
      </c>
    </row>
    <row r="200259" spans="11:11" x14ac:dyDescent="0.25">
      <c r="K200259">
        <v>3310</v>
      </c>
    </row>
    <row r="200260" spans="11:11" x14ac:dyDescent="0.25">
      <c r="K200260">
        <v>1299</v>
      </c>
    </row>
    <row r="200261" spans="11:11" x14ac:dyDescent="0.25">
      <c r="K200261">
        <v>3978</v>
      </c>
    </row>
    <row r="200262" spans="11:11" x14ac:dyDescent="0.25">
      <c r="K200262">
        <v>1960</v>
      </c>
    </row>
    <row r="200263" spans="11:11" x14ac:dyDescent="0.25">
      <c r="K200263">
        <v>2082</v>
      </c>
    </row>
    <row r="200264" spans="11:11" x14ac:dyDescent="0.25">
      <c r="K200264">
        <v>1584</v>
      </c>
    </row>
    <row r="200265" spans="11:11" x14ac:dyDescent="0.25">
      <c r="K200265">
        <v>2173</v>
      </c>
    </row>
    <row r="200266" spans="11:11" x14ac:dyDescent="0.25">
      <c r="K200266">
        <v>4269</v>
      </c>
    </row>
    <row r="200267" spans="11:11" x14ac:dyDescent="0.25">
      <c r="K200267">
        <v>2969</v>
      </c>
    </row>
    <row r="200268" spans="11:11" x14ac:dyDescent="0.25">
      <c r="K200268">
        <v>2929</v>
      </c>
    </row>
    <row r="200269" spans="11:11" x14ac:dyDescent="0.25">
      <c r="K200269">
        <v>2268</v>
      </c>
    </row>
    <row r="200270" spans="11:11" x14ac:dyDescent="0.25">
      <c r="K200270">
        <v>3345</v>
      </c>
    </row>
    <row r="200271" spans="11:11" x14ac:dyDescent="0.25">
      <c r="K200271">
        <v>2680</v>
      </c>
    </row>
    <row r="200272" spans="11:11" x14ac:dyDescent="0.25">
      <c r="K200272">
        <v>1949</v>
      </c>
    </row>
    <row r="200273" spans="11:11" x14ac:dyDescent="0.25">
      <c r="K200273">
        <v>1814</v>
      </c>
    </row>
    <row r="200274" spans="11:11" x14ac:dyDescent="0.25">
      <c r="K200274">
        <v>1644</v>
      </c>
    </row>
    <row r="200275" spans="11:11" x14ac:dyDescent="0.25">
      <c r="K200275">
        <v>2951</v>
      </c>
    </row>
    <row r="200276" spans="11:11" x14ac:dyDescent="0.25">
      <c r="K200276">
        <v>2062</v>
      </c>
    </row>
    <row r="200277" spans="11:11" x14ac:dyDescent="0.25">
      <c r="K200277">
        <v>2229</v>
      </c>
    </row>
    <row r="200278" spans="11:11" x14ac:dyDescent="0.25">
      <c r="K200278">
        <v>11</v>
      </c>
    </row>
    <row r="200279" spans="11:11" x14ac:dyDescent="0.25">
      <c r="K200279">
        <v>1520</v>
      </c>
    </row>
    <row r="200280" spans="11:11" x14ac:dyDescent="0.25">
      <c r="K200280">
        <v>1566</v>
      </c>
    </row>
    <row r="200281" spans="11:11" x14ac:dyDescent="0.25">
      <c r="K200281">
        <v>1935</v>
      </c>
    </row>
    <row r="200282" spans="11:11" x14ac:dyDescent="0.25">
      <c r="K200282">
        <v>2809</v>
      </c>
    </row>
    <row r="200283" spans="11:11" x14ac:dyDescent="0.25">
      <c r="K200283">
        <v>2842</v>
      </c>
    </row>
    <row r="200284" spans="11:11" x14ac:dyDescent="0.25">
      <c r="K200284">
        <v>1566</v>
      </c>
    </row>
    <row r="200285" spans="11:11" x14ac:dyDescent="0.25">
      <c r="K200285">
        <v>179</v>
      </c>
    </row>
    <row r="200286" spans="11:11" x14ac:dyDescent="0.25">
      <c r="K200286">
        <v>2994</v>
      </c>
    </row>
    <row r="200287" spans="11:11" x14ac:dyDescent="0.25">
      <c r="K200287">
        <v>5567</v>
      </c>
    </row>
    <row r="200288" spans="11:11" x14ac:dyDescent="0.25">
      <c r="K200288">
        <v>1502</v>
      </c>
    </row>
    <row r="200289" spans="11:11" x14ac:dyDescent="0.25">
      <c r="K200289">
        <v>2087</v>
      </c>
    </row>
    <row r="200290" spans="11:11" x14ac:dyDescent="0.25">
      <c r="K200290">
        <v>3220</v>
      </c>
    </row>
    <row r="200291" spans="11:11" x14ac:dyDescent="0.25">
      <c r="K200291">
        <v>1479</v>
      </c>
    </row>
    <row r="200292" spans="11:11" x14ac:dyDescent="0.25">
      <c r="K200292">
        <v>2024</v>
      </c>
    </row>
    <row r="200293" spans="11:11" x14ac:dyDescent="0.25">
      <c r="K200293">
        <v>1376</v>
      </c>
    </row>
    <row r="200294" spans="11:11" x14ac:dyDescent="0.25">
      <c r="K200294">
        <v>2773</v>
      </c>
    </row>
    <row r="200295" spans="11:11" x14ac:dyDescent="0.25">
      <c r="K200295">
        <v>2528</v>
      </c>
    </row>
    <row r="200296" spans="11:11" x14ac:dyDescent="0.25">
      <c r="K200296">
        <v>3992</v>
      </c>
    </row>
    <row r="200297" spans="11:11" x14ac:dyDescent="0.25">
      <c r="K200297">
        <v>4923</v>
      </c>
    </row>
    <row r="200298" spans="11:11" x14ac:dyDescent="0.25">
      <c r="K200298">
        <v>1563</v>
      </c>
    </row>
    <row r="200299" spans="11:11" x14ac:dyDescent="0.25">
      <c r="K200299">
        <v>3387</v>
      </c>
    </row>
    <row r="200300" spans="11:11" x14ac:dyDescent="0.25">
      <c r="K200300">
        <v>2995</v>
      </c>
    </row>
    <row r="200301" spans="11:11" x14ac:dyDescent="0.25">
      <c r="K200301">
        <v>858</v>
      </c>
    </row>
    <row r="200302" spans="11:11" x14ac:dyDescent="0.25">
      <c r="K200302">
        <v>1846</v>
      </c>
    </row>
    <row r="200303" spans="11:11" x14ac:dyDescent="0.25">
      <c r="K200303">
        <v>2826</v>
      </c>
    </row>
    <row r="200304" spans="11:11" x14ac:dyDescent="0.25">
      <c r="K200304">
        <v>4</v>
      </c>
    </row>
    <row r="200305" spans="11:11" x14ac:dyDescent="0.25">
      <c r="K200305">
        <v>3159</v>
      </c>
    </row>
    <row r="200306" spans="11:11" x14ac:dyDescent="0.25">
      <c r="K200306">
        <v>2934</v>
      </c>
    </row>
    <row r="200307" spans="11:11" x14ac:dyDescent="0.25">
      <c r="K200307">
        <v>4155</v>
      </c>
    </row>
    <row r="200308" spans="11:11" x14ac:dyDescent="0.25">
      <c r="K200308">
        <v>2890</v>
      </c>
    </row>
    <row r="200309" spans="11:11" x14ac:dyDescent="0.25">
      <c r="K200309">
        <v>1762</v>
      </c>
    </row>
    <row r="200310" spans="11:11" x14ac:dyDescent="0.25">
      <c r="K200310">
        <v>3099</v>
      </c>
    </row>
    <row r="200311" spans="11:11" x14ac:dyDescent="0.25">
      <c r="K200311">
        <v>3245</v>
      </c>
    </row>
    <row r="200312" spans="11:11" x14ac:dyDescent="0.25">
      <c r="K200312">
        <v>1437</v>
      </c>
    </row>
    <row r="200313" spans="11:11" x14ac:dyDescent="0.25">
      <c r="K200313">
        <v>2132</v>
      </c>
    </row>
    <row r="200314" spans="11:11" x14ac:dyDescent="0.25">
      <c r="K200314">
        <v>1188</v>
      </c>
    </row>
    <row r="200315" spans="11:11" x14ac:dyDescent="0.25">
      <c r="K200315">
        <v>2926</v>
      </c>
    </row>
    <row r="200316" spans="11:11" x14ac:dyDescent="0.25">
      <c r="K200316">
        <v>1626</v>
      </c>
    </row>
    <row r="200317" spans="11:11" x14ac:dyDescent="0.25">
      <c r="K200317">
        <v>1782</v>
      </c>
    </row>
    <row r="200318" spans="11:11" x14ac:dyDescent="0.25">
      <c r="K200318">
        <v>1632</v>
      </c>
    </row>
    <row r="200319" spans="11:11" x14ac:dyDescent="0.25">
      <c r="K200319">
        <v>2084</v>
      </c>
    </row>
    <row r="200320" spans="11:11" x14ac:dyDescent="0.25">
      <c r="K200320">
        <v>2097</v>
      </c>
    </row>
    <row r="200321" spans="11:11" x14ac:dyDescent="0.25">
      <c r="K200321">
        <v>1373</v>
      </c>
    </row>
    <row r="200322" spans="11:11" x14ac:dyDescent="0.25">
      <c r="K200322">
        <v>1489</v>
      </c>
    </row>
    <row r="200323" spans="11:11" x14ac:dyDescent="0.25">
      <c r="K200323">
        <v>3095</v>
      </c>
    </row>
    <row r="200324" spans="11:11" x14ac:dyDescent="0.25">
      <c r="K200324">
        <v>1079</v>
      </c>
    </row>
    <row r="200325" spans="11:11" x14ac:dyDescent="0.25">
      <c r="K200325">
        <v>1471</v>
      </c>
    </row>
    <row r="200326" spans="11:11" x14ac:dyDescent="0.25">
      <c r="K200326">
        <v>1753</v>
      </c>
    </row>
    <row r="200327" spans="11:11" x14ac:dyDescent="0.25">
      <c r="K200327">
        <v>2521</v>
      </c>
    </row>
    <row r="200328" spans="11:11" x14ac:dyDescent="0.25">
      <c r="K200328">
        <v>3658</v>
      </c>
    </row>
    <row r="200329" spans="11:11" x14ac:dyDescent="0.25">
      <c r="K200329">
        <v>3221</v>
      </c>
    </row>
    <row r="200330" spans="11:11" x14ac:dyDescent="0.25">
      <c r="K200330">
        <v>1648</v>
      </c>
    </row>
    <row r="200331" spans="11:11" x14ac:dyDescent="0.25">
      <c r="K200331">
        <v>1657</v>
      </c>
    </row>
    <row r="200332" spans="11:11" x14ac:dyDescent="0.25">
      <c r="K200332">
        <v>2841</v>
      </c>
    </row>
    <row r="200333" spans="11:11" x14ac:dyDescent="0.25">
      <c r="K200333">
        <v>3059</v>
      </c>
    </row>
    <row r="200334" spans="11:11" x14ac:dyDescent="0.25">
      <c r="K200334">
        <v>791</v>
      </c>
    </row>
    <row r="200335" spans="11:11" x14ac:dyDescent="0.25">
      <c r="K200335">
        <v>1702</v>
      </c>
    </row>
    <row r="200336" spans="11:11" x14ac:dyDescent="0.25">
      <c r="K200336">
        <v>1729</v>
      </c>
    </row>
    <row r="200337" spans="11:11" x14ac:dyDescent="0.25">
      <c r="K200337">
        <v>2647</v>
      </c>
    </row>
    <row r="200338" spans="11:11" x14ac:dyDescent="0.25">
      <c r="K200338">
        <v>1783</v>
      </c>
    </row>
    <row r="200339" spans="11:11" x14ac:dyDescent="0.25">
      <c r="K200339">
        <v>3088</v>
      </c>
    </row>
    <row r="200340" spans="11:11" x14ac:dyDescent="0.25">
      <c r="K200340">
        <v>2894</v>
      </c>
    </row>
    <row r="200341" spans="11:11" x14ac:dyDescent="0.25">
      <c r="K200341">
        <v>605</v>
      </c>
    </row>
    <row r="200342" spans="11:11" x14ac:dyDescent="0.25">
      <c r="K200342">
        <v>2058</v>
      </c>
    </row>
    <row r="200343" spans="11:11" x14ac:dyDescent="0.25">
      <c r="K200343">
        <v>657</v>
      </c>
    </row>
    <row r="200344" spans="11:11" x14ac:dyDescent="0.25">
      <c r="K200344">
        <v>3092</v>
      </c>
    </row>
    <row r="200345" spans="11:11" x14ac:dyDescent="0.25">
      <c r="K200345">
        <v>1339</v>
      </c>
    </row>
    <row r="200346" spans="11:11" x14ac:dyDescent="0.25">
      <c r="K200346">
        <v>2397</v>
      </c>
    </row>
    <row r="200347" spans="11:11" x14ac:dyDescent="0.25">
      <c r="K200347">
        <v>1291</v>
      </c>
    </row>
    <row r="200348" spans="11:11" x14ac:dyDescent="0.25">
      <c r="K200348">
        <v>1652</v>
      </c>
    </row>
    <row r="200349" spans="11:11" x14ac:dyDescent="0.25">
      <c r="K200349">
        <v>2078</v>
      </c>
    </row>
    <row r="200350" spans="11:11" x14ac:dyDescent="0.25">
      <c r="K200350">
        <v>2453</v>
      </c>
    </row>
    <row r="200351" spans="11:11" x14ac:dyDescent="0.25">
      <c r="K200351">
        <v>2738</v>
      </c>
    </row>
    <row r="200352" spans="11:11" x14ac:dyDescent="0.25">
      <c r="K200352">
        <v>4237</v>
      </c>
    </row>
    <row r="200353" spans="11:11" x14ac:dyDescent="0.25">
      <c r="K200353">
        <v>4210</v>
      </c>
    </row>
    <row r="200354" spans="11:11" x14ac:dyDescent="0.25">
      <c r="K200354">
        <v>2697</v>
      </c>
    </row>
    <row r="200355" spans="11:11" x14ac:dyDescent="0.25">
      <c r="K200355">
        <v>1458</v>
      </c>
    </row>
    <row r="200356" spans="11:11" x14ac:dyDescent="0.25">
      <c r="K200356">
        <v>1699</v>
      </c>
    </row>
    <row r="200357" spans="11:11" x14ac:dyDescent="0.25">
      <c r="K200357">
        <v>3830</v>
      </c>
    </row>
    <row r="200358" spans="11:11" x14ac:dyDescent="0.25">
      <c r="K200358">
        <v>2509</v>
      </c>
    </row>
    <row r="200359" spans="11:11" x14ac:dyDescent="0.25">
      <c r="K200359">
        <v>1619</v>
      </c>
    </row>
    <row r="200360" spans="11:11" x14ac:dyDescent="0.25">
      <c r="K200360">
        <v>1916</v>
      </c>
    </row>
    <row r="200361" spans="11:11" x14ac:dyDescent="0.25">
      <c r="K200361">
        <v>2289</v>
      </c>
    </row>
    <row r="200362" spans="11:11" x14ac:dyDescent="0.25">
      <c r="K200362">
        <v>1165</v>
      </c>
    </row>
    <row r="200363" spans="11:11" x14ac:dyDescent="0.25">
      <c r="K200363">
        <v>4115</v>
      </c>
    </row>
    <row r="200364" spans="11:11" x14ac:dyDescent="0.25">
      <c r="K200364">
        <v>2324</v>
      </c>
    </row>
    <row r="200365" spans="11:11" x14ac:dyDescent="0.25">
      <c r="K200365">
        <v>2662</v>
      </c>
    </row>
    <row r="200366" spans="11:11" x14ac:dyDescent="0.25">
      <c r="K200366">
        <v>1258</v>
      </c>
    </row>
    <row r="200367" spans="11:11" x14ac:dyDescent="0.25">
      <c r="K200367">
        <v>2451</v>
      </c>
    </row>
    <row r="200368" spans="11:11" x14ac:dyDescent="0.25">
      <c r="K200368">
        <v>2568</v>
      </c>
    </row>
    <row r="200369" spans="11:11" x14ac:dyDescent="0.25">
      <c r="K200369">
        <v>1998</v>
      </c>
    </row>
    <row r="200370" spans="11:11" x14ac:dyDescent="0.25">
      <c r="K200370">
        <v>2857</v>
      </c>
    </row>
    <row r="200371" spans="11:11" x14ac:dyDescent="0.25">
      <c r="K200371">
        <v>3333</v>
      </c>
    </row>
    <row r="200372" spans="11:11" x14ac:dyDescent="0.25">
      <c r="K200372">
        <v>4180</v>
      </c>
    </row>
    <row r="200373" spans="11:11" x14ac:dyDescent="0.25">
      <c r="K200373">
        <v>2284</v>
      </c>
    </row>
    <row r="200374" spans="11:11" x14ac:dyDescent="0.25">
      <c r="K200374">
        <v>1999</v>
      </c>
    </row>
    <row r="200375" spans="11:11" x14ac:dyDescent="0.25">
      <c r="K200375">
        <v>3406</v>
      </c>
    </row>
    <row r="200376" spans="11:11" x14ac:dyDescent="0.25">
      <c r="K200376">
        <v>3224</v>
      </c>
    </row>
    <row r="200377" spans="11:11" x14ac:dyDescent="0.25">
      <c r="K200377">
        <v>1530</v>
      </c>
    </row>
    <row r="200378" spans="11:11" x14ac:dyDescent="0.25">
      <c r="K200378">
        <v>2753</v>
      </c>
    </row>
    <row r="200379" spans="11:11" x14ac:dyDescent="0.25">
      <c r="K200379">
        <v>796</v>
      </c>
    </row>
    <row r="200380" spans="11:11" x14ac:dyDescent="0.25">
      <c r="K200380">
        <v>193</v>
      </c>
    </row>
    <row r="200381" spans="11:11" x14ac:dyDescent="0.25">
      <c r="K200381">
        <v>3876</v>
      </c>
    </row>
    <row r="200382" spans="11:11" x14ac:dyDescent="0.25">
      <c r="K200382">
        <v>2101</v>
      </c>
    </row>
    <row r="200383" spans="11:11" x14ac:dyDescent="0.25">
      <c r="K200383">
        <v>2490</v>
      </c>
    </row>
    <row r="200384" spans="11:11" x14ac:dyDescent="0.25">
      <c r="K200384">
        <v>1787</v>
      </c>
    </row>
    <row r="200385" spans="11:11" x14ac:dyDescent="0.25">
      <c r="K200385">
        <v>2174</v>
      </c>
    </row>
    <row r="200386" spans="11:11" x14ac:dyDescent="0.25">
      <c r="K200386">
        <v>3252</v>
      </c>
    </row>
    <row r="200387" spans="11:11" x14ac:dyDescent="0.25">
      <c r="K200387">
        <v>2162</v>
      </c>
    </row>
    <row r="200388" spans="11:11" x14ac:dyDescent="0.25">
      <c r="K200388">
        <v>864</v>
      </c>
    </row>
    <row r="200389" spans="11:11" x14ac:dyDescent="0.25">
      <c r="K200389">
        <v>2329</v>
      </c>
    </row>
    <row r="200390" spans="11:11" x14ac:dyDescent="0.25">
      <c r="K200390">
        <v>313</v>
      </c>
    </row>
    <row r="200391" spans="11:11" x14ac:dyDescent="0.25">
      <c r="K200391">
        <v>3487</v>
      </c>
    </row>
    <row r="200392" spans="11:11" x14ac:dyDescent="0.25">
      <c r="K200392">
        <v>1366</v>
      </c>
    </row>
    <row r="200393" spans="11:11" x14ac:dyDescent="0.25">
      <c r="K200393">
        <v>2174</v>
      </c>
    </row>
    <row r="200394" spans="11:11" x14ac:dyDescent="0.25">
      <c r="K200394">
        <v>3106</v>
      </c>
    </row>
    <row r="200395" spans="11:11" x14ac:dyDescent="0.25">
      <c r="K200395">
        <v>11</v>
      </c>
    </row>
    <row r="200396" spans="11:11" x14ac:dyDescent="0.25">
      <c r="K200396">
        <v>1560</v>
      </c>
    </row>
    <row r="200397" spans="11:11" x14ac:dyDescent="0.25">
      <c r="K200397">
        <v>1984</v>
      </c>
    </row>
    <row r="200398" spans="11:11" x14ac:dyDescent="0.25">
      <c r="K200398">
        <v>9</v>
      </c>
    </row>
    <row r="200399" spans="11:11" x14ac:dyDescent="0.25">
      <c r="K200399">
        <v>1722</v>
      </c>
    </row>
    <row r="200400" spans="11:11" x14ac:dyDescent="0.25">
      <c r="K200400">
        <v>3717</v>
      </c>
    </row>
    <row r="200401" spans="11:11" x14ac:dyDescent="0.25">
      <c r="K200401">
        <v>3457</v>
      </c>
    </row>
    <row r="200402" spans="11:11" x14ac:dyDescent="0.25">
      <c r="K200402">
        <v>2179</v>
      </c>
    </row>
    <row r="200403" spans="11:11" x14ac:dyDescent="0.25">
      <c r="K200403">
        <v>2836</v>
      </c>
    </row>
    <row r="200404" spans="11:11" x14ac:dyDescent="0.25">
      <c r="K200404">
        <v>2632</v>
      </c>
    </row>
    <row r="200405" spans="11:11" x14ac:dyDescent="0.25">
      <c r="K200405">
        <v>3020</v>
      </c>
    </row>
    <row r="200406" spans="11:11" x14ac:dyDescent="0.25">
      <c r="K200406">
        <v>276</v>
      </c>
    </row>
    <row r="200407" spans="11:11" x14ac:dyDescent="0.25">
      <c r="K200407">
        <v>1827</v>
      </c>
    </row>
    <row r="200408" spans="11:11" x14ac:dyDescent="0.25">
      <c r="K200408">
        <v>1407</v>
      </c>
    </row>
    <row r="200409" spans="11:11" x14ac:dyDescent="0.25">
      <c r="K200409">
        <v>1866</v>
      </c>
    </row>
    <row r="200410" spans="11:11" x14ac:dyDescent="0.25">
      <c r="K200410">
        <v>4657</v>
      </c>
    </row>
    <row r="200411" spans="11:11" x14ac:dyDescent="0.25">
      <c r="K200411">
        <v>4258</v>
      </c>
    </row>
    <row r="200412" spans="11:11" x14ac:dyDescent="0.25">
      <c r="K200412">
        <v>2424</v>
      </c>
    </row>
    <row r="200413" spans="11:11" x14ac:dyDescent="0.25">
      <c r="K200413">
        <v>1552</v>
      </c>
    </row>
    <row r="200414" spans="11:11" x14ac:dyDescent="0.25">
      <c r="K200414">
        <v>976</v>
      </c>
    </row>
    <row r="200415" spans="11:11" x14ac:dyDescent="0.25">
      <c r="K200415">
        <v>2257</v>
      </c>
    </row>
    <row r="200416" spans="11:11" x14ac:dyDescent="0.25">
      <c r="K200416">
        <v>1897</v>
      </c>
    </row>
    <row r="200417" spans="11:11" x14ac:dyDescent="0.25">
      <c r="K200417">
        <v>2980</v>
      </c>
    </row>
    <row r="200418" spans="11:11" x14ac:dyDescent="0.25">
      <c r="K200418">
        <v>32</v>
      </c>
    </row>
    <row r="200419" spans="11:11" x14ac:dyDescent="0.25">
      <c r="K200419">
        <v>4101</v>
      </c>
    </row>
    <row r="200420" spans="11:11" x14ac:dyDescent="0.25">
      <c r="K200420">
        <v>2617</v>
      </c>
    </row>
    <row r="200421" spans="11:11" x14ac:dyDescent="0.25">
      <c r="K200421">
        <v>2054</v>
      </c>
    </row>
    <row r="200422" spans="11:11" x14ac:dyDescent="0.25">
      <c r="K200422">
        <v>1890</v>
      </c>
    </row>
    <row r="200423" spans="11:11" x14ac:dyDescent="0.25">
      <c r="K200423">
        <v>2350</v>
      </c>
    </row>
    <row r="200424" spans="11:11" x14ac:dyDescent="0.25">
      <c r="K200424">
        <v>3057</v>
      </c>
    </row>
    <row r="200425" spans="11:11" x14ac:dyDescent="0.25">
      <c r="K200425">
        <v>2432</v>
      </c>
    </row>
    <row r="200426" spans="11:11" x14ac:dyDescent="0.25">
      <c r="K200426">
        <v>2085</v>
      </c>
    </row>
    <row r="200427" spans="11:11" x14ac:dyDescent="0.25">
      <c r="K200427">
        <v>1713</v>
      </c>
    </row>
    <row r="200428" spans="11:11" x14ac:dyDescent="0.25">
      <c r="K200428">
        <v>2343</v>
      </c>
    </row>
    <row r="200429" spans="11:11" x14ac:dyDescent="0.25">
      <c r="K200429">
        <v>1752</v>
      </c>
    </row>
    <row r="200430" spans="11:11" x14ac:dyDescent="0.25">
      <c r="K200430">
        <v>2729</v>
      </c>
    </row>
    <row r="200431" spans="11:11" x14ac:dyDescent="0.25">
      <c r="K200431">
        <v>1429</v>
      </c>
    </row>
    <row r="200432" spans="11:11" x14ac:dyDescent="0.25">
      <c r="K200432">
        <v>1624</v>
      </c>
    </row>
    <row r="200433" spans="11:11" x14ac:dyDescent="0.25">
      <c r="K200433">
        <v>2057</v>
      </c>
    </row>
    <row r="200434" spans="11:11" x14ac:dyDescent="0.25">
      <c r="K200434">
        <v>2541</v>
      </c>
    </row>
    <row r="200435" spans="11:11" x14ac:dyDescent="0.25">
      <c r="K200435">
        <v>1707</v>
      </c>
    </row>
    <row r="200436" spans="11:11" x14ac:dyDescent="0.25">
      <c r="K200436">
        <v>126</v>
      </c>
    </row>
    <row r="200437" spans="11:11" x14ac:dyDescent="0.25">
      <c r="K200437">
        <v>2896</v>
      </c>
    </row>
    <row r="200438" spans="11:11" x14ac:dyDescent="0.25">
      <c r="K200438">
        <v>2935</v>
      </c>
    </row>
    <row r="200439" spans="11:11" x14ac:dyDescent="0.25">
      <c r="K200439">
        <v>2535</v>
      </c>
    </row>
    <row r="200440" spans="11:11" x14ac:dyDescent="0.25">
      <c r="K200440">
        <v>3990</v>
      </c>
    </row>
    <row r="200441" spans="11:11" x14ac:dyDescent="0.25">
      <c r="K200441">
        <v>2582</v>
      </c>
    </row>
    <row r="200442" spans="11:11" x14ac:dyDescent="0.25">
      <c r="K200442">
        <v>2660</v>
      </c>
    </row>
    <row r="200443" spans="11:11" x14ac:dyDescent="0.25">
      <c r="K200443">
        <v>2981</v>
      </c>
    </row>
    <row r="200444" spans="11:11" x14ac:dyDescent="0.25">
      <c r="K200444">
        <v>1972</v>
      </c>
    </row>
    <row r="200445" spans="11:11" x14ac:dyDescent="0.25">
      <c r="K200445">
        <v>1311</v>
      </c>
    </row>
    <row r="200446" spans="11:11" x14ac:dyDescent="0.25">
      <c r="K200446">
        <v>1048</v>
      </c>
    </row>
    <row r="200447" spans="11:11" x14ac:dyDescent="0.25">
      <c r="K200447">
        <v>1233</v>
      </c>
    </row>
    <row r="200448" spans="11:11" x14ac:dyDescent="0.25">
      <c r="K200448">
        <v>2430</v>
      </c>
    </row>
    <row r="200449" spans="11:11" x14ac:dyDescent="0.25">
      <c r="K200449">
        <v>1927</v>
      </c>
    </row>
    <row r="200450" spans="11:11" x14ac:dyDescent="0.25">
      <c r="K200450">
        <v>2418</v>
      </c>
    </row>
    <row r="200451" spans="11:11" x14ac:dyDescent="0.25">
      <c r="K200451">
        <v>2719</v>
      </c>
    </row>
    <row r="200452" spans="11:11" x14ac:dyDescent="0.25">
      <c r="K200452">
        <v>2101</v>
      </c>
    </row>
    <row r="200453" spans="11:11" x14ac:dyDescent="0.25">
      <c r="K200453">
        <v>2099</v>
      </c>
    </row>
    <row r="200454" spans="11:11" x14ac:dyDescent="0.25">
      <c r="K200454">
        <v>2014</v>
      </c>
    </row>
    <row r="200455" spans="11:11" x14ac:dyDescent="0.25">
      <c r="K200455">
        <v>5723</v>
      </c>
    </row>
    <row r="200456" spans="11:11" x14ac:dyDescent="0.25">
      <c r="K200456">
        <v>3719</v>
      </c>
    </row>
    <row r="200457" spans="11:11" x14ac:dyDescent="0.25">
      <c r="K200457">
        <v>1845</v>
      </c>
    </row>
    <row r="200458" spans="11:11" x14ac:dyDescent="0.25">
      <c r="K200458">
        <v>286</v>
      </c>
    </row>
    <row r="200459" spans="11:11" x14ac:dyDescent="0.25">
      <c r="K200459">
        <v>2109</v>
      </c>
    </row>
    <row r="200460" spans="11:11" x14ac:dyDescent="0.25">
      <c r="K200460">
        <v>2094</v>
      </c>
    </row>
    <row r="200461" spans="11:11" x14ac:dyDescent="0.25">
      <c r="K200461">
        <v>1574</v>
      </c>
    </row>
    <row r="200462" spans="11:11" x14ac:dyDescent="0.25">
      <c r="K200462">
        <v>1618</v>
      </c>
    </row>
    <row r="200463" spans="11:11" x14ac:dyDescent="0.25">
      <c r="K200463">
        <v>2451</v>
      </c>
    </row>
    <row r="200464" spans="11:11" x14ac:dyDescent="0.25">
      <c r="K200464">
        <v>3573</v>
      </c>
    </row>
    <row r="200465" spans="11:11" x14ac:dyDescent="0.25">
      <c r="K200465">
        <v>1790</v>
      </c>
    </row>
    <row r="200466" spans="11:11" x14ac:dyDescent="0.25">
      <c r="K200466">
        <v>3002</v>
      </c>
    </row>
    <row r="200467" spans="11:11" x14ac:dyDescent="0.25">
      <c r="K200467">
        <v>1038</v>
      </c>
    </row>
    <row r="200468" spans="11:11" x14ac:dyDescent="0.25">
      <c r="K200468">
        <v>1893</v>
      </c>
    </row>
    <row r="200469" spans="11:11" x14ac:dyDescent="0.25">
      <c r="K200469">
        <v>2811</v>
      </c>
    </row>
    <row r="200470" spans="11:11" x14ac:dyDescent="0.25">
      <c r="K200470">
        <v>3323</v>
      </c>
    </row>
    <row r="200471" spans="11:11" x14ac:dyDescent="0.25">
      <c r="K200471">
        <v>1530</v>
      </c>
    </row>
    <row r="200472" spans="11:11" x14ac:dyDescent="0.25">
      <c r="K200472">
        <v>2110</v>
      </c>
    </row>
    <row r="200473" spans="11:11" x14ac:dyDescent="0.25">
      <c r="K200473">
        <v>1937</v>
      </c>
    </row>
    <row r="200474" spans="11:11" x14ac:dyDescent="0.25">
      <c r="K200474">
        <v>2528</v>
      </c>
    </row>
    <row r="200475" spans="11:11" x14ac:dyDescent="0.25">
      <c r="K200475">
        <v>3372</v>
      </c>
    </row>
    <row r="200476" spans="11:11" x14ac:dyDescent="0.25">
      <c r="K200476">
        <v>4697</v>
      </c>
    </row>
    <row r="200477" spans="11:11" x14ac:dyDescent="0.25">
      <c r="K200477">
        <v>2090</v>
      </c>
    </row>
    <row r="200478" spans="11:11" x14ac:dyDescent="0.25">
      <c r="K200478">
        <v>3974</v>
      </c>
    </row>
    <row r="200479" spans="11:11" x14ac:dyDescent="0.25">
      <c r="K200479">
        <v>3531</v>
      </c>
    </row>
    <row r="200480" spans="11:11" x14ac:dyDescent="0.25">
      <c r="K200480">
        <v>2315</v>
      </c>
    </row>
    <row r="200481" spans="11:11" x14ac:dyDescent="0.25">
      <c r="K200481">
        <v>2058</v>
      </c>
    </row>
    <row r="200482" spans="11:11" x14ac:dyDescent="0.25">
      <c r="K200482">
        <v>6</v>
      </c>
    </row>
    <row r="200483" spans="11:11" x14ac:dyDescent="0.25">
      <c r="K200483">
        <v>2051</v>
      </c>
    </row>
    <row r="200484" spans="11:11" x14ac:dyDescent="0.25">
      <c r="K200484">
        <v>2375</v>
      </c>
    </row>
    <row r="200485" spans="11:11" x14ac:dyDescent="0.25">
      <c r="K200485">
        <v>3927</v>
      </c>
    </row>
    <row r="200486" spans="11:11" x14ac:dyDescent="0.25">
      <c r="K200486">
        <v>1767</v>
      </c>
    </row>
    <row r="200487" spans="11:11" x14ac:dyDescent="0.25">
      <c r="K200487">
        <v>2437</v>
      </c>
    </row>
    <row r="200488" spans="11:11" x14ac:dyDescent="0.25">
      <c r="K200488">
        <v>1588</v>
      </c>
    </row>
    <row r="200489" spans="11:11" x14ac:dyDescent="0.25">
      <c r="K200489">
        <v>3822</v>
      </c>
    </row>
    <row r="200490" spans="11:11" x14ac:dyDescent="0.25">
      <c r="K200490">
        <v>2529</v>
      </c>
    </row>
    <row r="200491" spans="11:11" x14ac:dyDescent="0.25">
      <c r="K200491">
        <v>2005</v>
      </c>
    </row>
    <row r="200492" spans="11:11" x14ac:dyDescent="0.25">
      <c r="K200492">
        <v>1664</v>
      </c>
    </row>
    <row r="200493" spans="11:11" x14ac:dyDescent="0.25">
      <c r="K200493">
        <v>1773</v>
      </c>
    </row>
    <row r="200494" spans="11:11" x14ac:dyDescent="0.25">
      <c r="K200494">
        <v>2392</v>
      </c>
    </row>
    <row r="200495" spans="11:11" x14ac:dyDescent="0.25">
      <c r="K200495">
        <v>2075</v>
      </c>
    </row>
    <row r="200496" spans="11:11" x14ac:dyDescent="0.25">
      <c r="K200496">
        <v>2617</v>
      </c>
    </row>
    <row r="200497" spans="11:11" x14ac:dyDescent="0.25">
      <c r="K200497">
        <v>2847</v>
      </c>
    </row>
    <row r="200498" spans="11:11" x14ac:dyDescent="0.25">
      <c r="K200498">
        <v>2275</v>
      </c>
    </row>
    <row r="200499" spans="11:11" x14ac:dyDescent="0.25">
      <c r="K200499">
        <v>31</v>
      </c>
    </row>
    <row r="200500" spans="11:11" x14ac:dyDescent="0.25">
      <c r="K200500">
        <v>3134</v>
      </c>
    </row>
    <row r="200501" spans="11:11" x14ac:dyDescent="0.25">
      <c r="K200501">
        <v>291</v>
      </c>
    </row>
    <row r="200502" spans="11:11" x14ac:dyDescent="0.25">
      <c r="K200502">
        <v>3126</v>
      </c>
    </row>
    <row r="200503" spans="11:11" x14ac:dyDescent="0.25">
      <c r="K200503">
        <v>2315</v>
      </c>
    </row>
    <row r="200504" spans="11:11" x14ac:dyDescent="0.25">
      <c r="K200504">
        <v>2796</v>
      </c>
    </row>
    <row r="200505" spans="11:11" x14ac:dyDescent="0.25">
      <c r="K200505">
        <v>2276</v>
      </c>
    </row>
    <row r="200506" spans="11:11" x14ac:dyDescent="0.25">
      <c r="K200506">
        <v>3344</v>
      </c>
    </row>
    <row r="200507" spans="11:11" x14ac:dyDescent="0.25">
      <c r="K200507">
        <v>1165</v>
      </c>
    </row>
    <row r="200508" spans="11:11" x14ac:dyDescent="0.25">
      <c r="K200508">
        <v>3359</v>
      </c>
    </row>
    <row r="200509" spans="11:11" x14ac:dyDescent="0.25">
      <c r="K200509">
        <v>1414</v>
      </c>
    </row>
    <row r="200510" spans="11:11" x14ac:dyDescent="0.25">
      <c r="K200510">
        <v>4680</v>
      </c>
    </row>
    <row r="200511" spans="11:11" x14ac:dyDescent="0.25">
      <c r="K200511">
        <v>2389</v>
      </c>
    </row>
    <row r="200512" spans="11:11" x14ac:dyDescent="0.25">
      <c r="K200512">
        <v>1469</v>
      </c>
    </row>
    <row r="200513" spans="11:11" x14ac:dyDescent="0.25">
      <c r="K200513">
        <v>4795</v>
      </c>
    </row>
    <row r="200514" spans="11:11" x14ac:dyDescent="0.25">
      <c r="K200514">
        <v>1500</v>
      </c>
    </row>
    <row r="200515" spans="11:11" x14ac:dyDescent="0.25">
      <c r="K200515">
        <v>2279</v>
      </c>
    </row>
    <row r="200516" spans="11:11" x14ac:dyDescent="0.25">
      <c r="K200516">
        <v>2540</v>
      </c>
    </row>
    <row r="200517" spans="11:11" x14ac:dyDescent="0.25">
      <c r="K200517">
        <v>4722</v>
      </c>
    </row>
    <row r="200518" spans="11:11" x14ac:dyDescent="0.25">
      <c r="K200518">
        <v>2665</v>
      </c>
    </row>
    <row r="200519" spans="11:11" x14ac:dyDescent="0.25">
      <c r="K200519">
        <v>1721</v>
      </c>
    </row>
    <row r="200520" spans="11:11" x14ac:dyDescent="0.25">
      <c r="K200520">
        <v>2988</v>
      </c>
    </row>
    <row r="200521" spans="11:11" x14ac:dyDescent="0.25">
      <c r="K200521">
        <v>1541</v>
      </c>
    </row>
    <row r="200522" spans="11:11" x14ac:dyDescent="0.25">
      <c r="K200522">
        <v>2108</v>
      </c>
    </row>
    <row r="200523" spans="11:11" x14ac:dyDescent="0.25">
      <c r="K200523">
        <v>2585</v>
      </c>
    </row>
    <row r="200524" spans="11:11" x14ac:dyDescent="0.25">
      <c r="K200524">
        <v>4466</v>
      </c>
    </row>
    <row r="200525" spans="11:11" x14ac:dyDescent="0.25">
      <c r="K200525">
        <v>2759</v>
      </c>
    </row>
    <row r="200526" spans="11:11" x14ac:dyDescent="0.25">
      <c r="K200526">
        <v>1060</v>
      </c>
    </row>
    <row r="200527" spans="11:11" x14ac:dyDescent="0.25">
      <c r="K200527">
        <v>2122</v>
      </c>
    </row>
    <row r="200528" spans="11:11" x14ac:dyDescent="0.25">
      <c r="K200528">
        <v>1958</v>
      </c>
    </row>
    <row r="200529" spans="11:11" x14ac:dyDescent="0.25">
      <c r="K200529">
        <v>3681</v>
      </c>
    </row>
    <row r="200530" spans="11:11" x14ac:dyDescent="0.25">
      <c r="K200530">
        <v>1054</v>
      </c>
    </row>
    <row r="200531" spans="11:11" x14ac:dyDescent="0.25">
      <c r="K200531">
        <v>3590</v>
      </c>
    </row>
    <row r="200532" spans="11:11" x14ac:dyDescent="0.25">
      <c r="K200532">
        <v>1997</v>
      </c>
    </row>
    <row r="200533" spans="11:11" x14ac:dyDescent="0.25">
      <c r="K200533">
        <v>1736</v>
      </c>
    </row>
    <row r="200534" spans="11:11" x14ac:dyDescent="0.25">
      <c r="K200534">
        <v>1386</v>
      </c>
    </row>
    <row r="200535" spans="11:11" x14ac:dyDescent="0.25">
      <c r="K200535">
        <v>3080</v>
      </c>
    </row>
    <row r="200536" spans="11:11" x14ac:dyDescent="0.25">
      <c r="K200536">
        <v>1554</v>
      </c>
    </row>
    <row r="200537" spans="11:11" x14ac:dyDescent="0.25">
      <c r="K200537">
        <v>1324</v>
      </c>
    </row>
    <row r="200538" spans="11:11" x14ac:dyDescent="0.25">
      <c r="K200538">
        <v>1127</v>
      </c>
    </row>
    <row r="200539" spans="11:11" x14ac:dyDescent="0.25">
      <c r="K200539">
        <v>3259</v>
      </c>
    </row>
    <row r="200540" spans="11:11" x14ac:dyDescent="0.25">
      <c r="K200540">
        <v>3357</v>
      </c>
    </row>
    <row r="200541" spans="11:11" x14ac:dyDescent="0.25">
      <c r="K200541">
        <v>2562</v>
      </c>
    </row>
    <row r="200542" spans="11:11" x14ac:dyDescent="0.25">
      <c r="K200542">
        <v>744</v>
      </c>
    </row>
    <row r="200543" spans="11:11" x14ac:dyDescent="0.25">
      <c r="K200543">
        <v>2637</v>
      </c>
    </row>
    <row r="200544" spans="11:11" x14ac:dyDescent="0.25">
      <c r="K200544">
        <v>2513</v>
      </c>
    </row>
    <row r="200545" spans="11:11" x14ac:dyDescent="0.25">
      <c r="K200545">
        <v>3090</v>
      </c>
    </row>
    <row r="200546" spans="11:11" x14ac:dyDescent="0.25">
      <c r="K200546">
        <v>2099</v>
      </c>
    </row>
    <row r="200547" spans="11:11" x14ac:dyDescent="0.25">
      <c r="K200547">
        <v>2179</v>
      </c>
    </row>
    <row r="200548" spans="11:11" x14ac:dyDescent="0.25">
      <c r="K200548">
        <v>2089</v>
      </c>
    </row>
    <row r="200549" spans="11:11" x14ac:dyDescent="0.25">
      <c r="K200549">
        <v>1239</v>
      </c>
    </row>
    <row r="200550" spans="11:11" x14ac:dyDescent="0.25">
      <c r="K200550">
        <v>1936</v>
      </c>
    </row>
    <row r="200551" spans="11:11" x14ac:dyDescent="0.25">
      <c r="K200551">
        <v>2162</v>
      </c>
    </row>
    <row r="200552" spans="11:11" x14ac:dyDescent="0.25">
      <c r="K200552">
        <v>1997</v>
      </c>
    </row>
    <row r="200553" spans="11:11" x14ac:dyDescent="0.25">
      <c r="K200553">
        <v>1976</v>
      </c>
    </row>
    <row r="200554" spans="11:11" x14ac:dyDescent="0.25">
      <c r="K200554">
        <v>2179</v>
      </c>
    </row>
    <row r="200555" spans="11:11" x14ac:dyDescent="0.25">
      <c r="K200555">
        <v>3070</v>
      </c>
    </row>
    <row r="200556" spans="11:11" x14ac:dyDescent="0.25">
      <c r="K200556">
        <v>1976</v>
      </c>
    </row>
    <row r="200557" spans="11:11" x14ac:dyDescent="0.25">
      <c r="K200557">
        <v>641</v>
      </c>
    </row>
    <row r="200558" spans="11:11" x14ac:dyDescent="0.25">
      <c r="K200558">
        <v>2292</v>
      </c>
    </row>
    <row r="200559" spans="11:11" x14ac:dyDescent="0.25">
      <c r="K200559">
        <v>2921</v>
      </c>
    </row>
    <row r="200560" spans="11:11" x14ac:dyDescent="0.25">
      <c r="K200560">
        <v>3397</v>
      </c>
    </row>
    <row r="200561" spans="11:11" x14ac:dyDescent="0.25">
      <c r="K200561">
        <v>2553</v>
      </c>
    </row>
    <row r="200562" spans="11:11" x14ac:dyDescent="0.25">
      <c r="K200562">
        <v>1564</v>
      </c>
    </row>
    <row r="200563" spans="11:11" x14ac:dyDescent="0.25">
      <c r="K200563">
        <v>2520</v>
      </c>
    </row>
    <row r="200564" spans="11:11" x14ac:dyDescent="0.25">
      <c r="K200564">
        <v>3208</v>
      </c>
    </row>
    <row r="200565" spans="11:11" x14ac:dyDescent="0.25">
      <c r="K200565">
        <v>2377</v>
      </c>
    </row>
    <row r="200566" spans="11:11" x14ac:dyDescent="0.25">
      <c r="K200566">
        <v>805</v>
      </c>
    </row>
    <row r="200567" spans="11:11" x14ac:dyDescent="0.25">
      <c r="K200567">
        <v>2912</v>
      </c>
    </row>
    <row r="200568" spans="11:11" x14ac:dyDescent="0.25">
      <c r="K200568">
        <v>3094</v>
      </c>
    </row>
    <row r="200569" spans="11:11" x14ac:dyDescent="0.25">
      <c r="K200569">
        <v>1703</v>
      </c>
    </row>
    <row r="200570" spans="11:11" x14ac:dyDescent="0.25">
      <c r="K200570">
        <v>2408</v>
      </c>
    </row>
    <row r="200571" spans="11:11" x14ac:dyDescent="0.25">
      <c r="K200571">
        <v>3083</v>
      </c>
    </row>
    <row r="200572" spans="11:11" x14ac:dyDescent="0.25">
      <c r="K200572">
        <v>1534</v>
      </c>
    </row>
    <row r="200573" spans="11:11" x14ac:dyDescent="0.25">
      <c r="K200573">
        <v>1006</v>
      </c>
    </row>
    <row r="200574" spans="11:11" x14ac:dyDescent="0.25">
      <c r="K200574">
        <v>1821</v>
      </c>
    </row>
    <row r="200575" spans="11:11" x14ac:dyDescent="0.25">
      <c r="K200575">
        <v>2031</v>
      </c>
    </row>
    <row r="200576" spans="11:11" x14ac:dyDescent="0.25">
      <c r="K200576">
        <v>4220</v>
      </c>
    </row>
    <row r="200577" spans="11:11" x14ac:dyDescent="0.25">
      <c r="K200577">
        <v>1689</v>
      </c>
    </row>
    <row r="200578" spans="11:11" x14ac:dyDescent="0.25">
      <c r="K200578">
        <v>2251</v>
      </c>
    </row>
    <row r="200579" spans="11:11" x14ac:dyDescent="0.25">
      <c r="K200579">
        <v>2787</v>
      </c>
    </row>
    <row r="200580" spans="11:11" x14ac:dyDescent="0.25">
      <c r="K200580">
        <v>26</v>
      </c>
    </row>
    <row r="200581" spans="11:11" x14ac:dyDescent="0.25">
      <c r="K200581">
        <v>2774</v>
      </c>
    </row>
    <row r="200582" spans="11:11" x14ac:dyDescent="0.25">
      <c r="K200582">
        <v>767</v>
      </c>
    </row>
    <row r="200583" spans="11:11" x14ac:dyDescent="0.25">
      <c r="K200583">
        <v>1825</v>
      </c>
    </row>
    <row r="200584" spans="11:11" x14ac:dyDescent="0.25">
      <c r="K200584">
        <v>2998</v>
      </c>
    </row>
    <row r="200585" spans="11:11" x14ac:dyDescent="0.25">
      <c r="K200585">
        <v>1934</v>
      </c>
    </row>
    <row r="200586" spans="11:11" x14ac:dyDescent="0.25">
      <c r="K200586">
        <v>2795</v>
      </c>
    </row>
    <row r="200587" spans="11:11" x14ac:dyDescent="0.25">
      <c r="K200587">
        <v>1827</v>
      </c>
    </row>
    <row r="200588" spans="11:11" x14ac:dyDescent="0.25">
      <c r="K200588">
        <v>2076</v>
      </c>
    </row>
    <row r="200589" spans="11:11" x14ac:dyDescent="0.25">
      <c r="K200589">
        <v>1019</v>
      </c>
    </row>
    <row r="200590" spans="11:11" x14ac:dyDescent="0.25">
      <c r="K200590">
        <v>3545</v>
      </c>
    </row>
    <row r="200591" spans="11:11" x14ac:dyDescent="0.25">
      <c r="K200591">
        <v>2143</v>
      </c>
    </row>
    <row r="200592" spans="11:11" x14ac:dyDescent="0.25">
      <c r="K200592">
        <v>1847</v>
      </c>
    </row>
    <row r="200593" spans="11:11" x14ac:dyDescent="0.25">
      <c r="K200593">
        <v>2970</v>
      </c>
    </row>
    <row r="200594" spans="11:11" x14ac:dyDescent="0.25">
      <c r="K200594">
        <v>3249</v>
      </c>
    </row>
    <row r="200595" spans="11:11" x14ac:dyDescent="0.25">
      <c r="K200595">
        <v>1451</v>
      </c>
    </row>
    <row r="200596" spans="11:11" x14ac:dyDescent="0.25">
      <c r="K200596">
        <v>2336</v>
      </c>
    </row>
    <row r="200597" spans="11:11" x14ac:dyDescent="0.25">
      <c r="K200597">
        <v>1299</v>
      </c>
    </row>
    <row r="200598" spans="11:11" x14ac:dyDescent="0.25">
      <c r="K200598">
        <v>601</v>
      </c>
    </row>
    <row r="200599" spans="11:11" x14ac:dyDescent="0.25">
      <c r="K200599">
        <v>3734</v>
      </c>
    </row>
    <row r="200600" spans="11:11" x14ac:dyDescent="0.25">
      <c r="K200600">
        <v>1618</v>
      </c>
    </row>
    <row r="200601" spans="11:11" x14ac:dyDescent="0.25">
      <c r="K200601">
        <v>1569</v>
      </c>
    </row>
    <row r="200602" spans="11:11" x14ac:dyDescent="0.25">
      <c r="K200602">
        <v>1729</v>
      </c>
    </row>
    <row r="200603" spans="11:11" x14ac:dyDescent="0.25">
      <c r="K200603">
        <v>2315</v>
      </c>
    </row>
    <row r="200604" spans="11:11" x14ac:dyDescent="0.25">
      <c r="K200604">
        <v>2731</v>
      </c>
    </row>
    <row r="200605" spans="11:11" x14ac:dyDescent="0.25">
      <c r="K200605">
        <v>2773</v>
      </c>
    </row>
    <row r="200606" spans="11:11" x14ac:dyDescent="0.25">
      <c r="K200606">
        <v>2794</v>
      </c>
    </row>
    <row r="200607" spans="11:11" x14ac:dyDescent="0.25">
      <c r="K200607">
        <v>372</v>
      </c>
    </row>
    <row r="200608" spans="11:11" x14ac:dyDescent="0.25">
      <c r="K200608">
        <v>353</v>
      </c>
    </row>
    <row r="200609" spans="11:11" x14ac:dyDescent="0.25">
      <c r="K200609">
        <v>2468</v>
      </c>
    </row>
    <row r="200610" spans="11:11" x14ac:dyDescent="0.25">
      <c r="K200610">
        <v>2074</v>
      </c>
    </row>
    <row r="200611" spans="11:11" x14ac:dyDescent="0.25">
      <c r="K200611">
        <v>1462</v>
      </c>
    </row>
    <row r="200612" spans="11:11" x14ac:dyDescent="0.25">
      <c r="K200612">
        <v>1509</v>
      </c>
    </row>
    <row r="200613" spans="11:11" x14ac:dyDescent="0.25">
      <c r="K200613">
        <v>2845</v>
      </c>
    </row>
    <row r="200614" spans="11:11" x14ac:dyDescent="0.25">
      <c r="K200614">
        <v>2246</v>
      </c>
    </row>
    <row r="200615" spans="11:11" x14ac:dyDescent="0.25">
      <c r="K200615">
        <v>2436</v>
      </c>
    </row>
    <row r="200616" spans="11:11" x14ac:dyDescent="0.25">
      <c r="K200616">
        <v>1783</v>
      </c>
    </row>
    <row r="200617" spans="11:11" x14ac:dyDescent="0.25">
      <c r="K200617">
        <v>2519</v>
      </c>
    </row>
    <row r="200618" spans="11:11" x14ac:dyDescent="0.25">
      <c r="K200618">
        <v>2482</v>
      </c>
    </row>
    <row r="200619" spans="11:11" x14ac:dyDescent="0.25">
      <c r="K200619">
        <v>2476</v>
      </c>
    </row>
    <row r="200620" spans="11:11" x14ac:dyDescent="0.25">
      <c r="K200620">
        <v>2217</v>
      </c>
    </row>
    <row r="200621" spans="11:11" x14ac:dyDescent="0.25">
      <c r="K200621">
        <v>6</v>
      </c>
    </row>
    <row r="200622" spans="11:11" x14ac:dyDescent="0.25">
      <c r="K200622">
        <v>2285</v>
      </c>
    </row>
    <row r="200623" spans="11:11" x14ac:dyDescent="0.25">
      <c r="K200623">
        <v>2417</v>
      </c>
    </row>
    <row r="200624" spans="11:11" x14ac:dyDescent="0.25">
      <c r="K200624">
        <v>2380</v>
      </c>
    </row>
    <row r="200625" spans="11:11" x14ac:dyDescent="0.25">
      <c r="K200625">
        <v>394</v>
      </c>
    </row>
    <row r="200626" spans="11:11" x14ac:dyDescent="0.25">
      <c r="K200626">
        <v>3083</v>
      </c>
    </row>
    <row r="200627" spans="11:11" x14ac:dyDescent="0.25">
      <c r="K200627">
        <v>1118</v>
      </c>
    </row>
    <row r="200628" spans="11:11" x14ac:dyDescent="0.25">
      <c r="K200628">
        <v>1282</v>
      </c>
    </row>
    <row r="200629" spans="11:11" x14ac:dyDescent="0.25">
      <c r="K200629">
        <v>3685</v>
      </c>
    </row>
    <row r="200630" spans="11:11" x14ac:dyDescent="0.25">
      <c r="K200630">
        <v>3180</v>
      </c>
    </row>
    <row r="200631" spans="11:11" x14ac:dyDescent="0.25">
      <c r="K200631">
        <v>3313</v>
      </c>
    </row>
    <row r="200632" spans="11:11" x14ac:dyDescent="0.25">
      <c r="K200632">
        <v>2622</v>
      </c>
    </row>
    <row r="200633" spans="11:11" x14ac:dyDescent="0.25">
      <c r="K200633">
        <v>2438</v>
      </c>
    </row>
    <row r="200634" spans="11:11" x14ac:dyDescent="0.25">
      <c r="K200634">
        <v>3857</v>
      </c>
    </row>
    <row r="200635" spans="11:11" x14ac:dyDescent="0.25">
      <c r="K200635">
        <v>3482</v>
      </c>
    </row>
    <row r="200636" spans="11:11" x14ac:dyDescent="0.25">
      <c r="K200636">
        <v>1747</v>
      </c>
    </row>
    <row r="200637" spans="11:11" x14ac:dyDescent="0.25">
      <c r="K200637">
        <v>2106</v>
      </c>
    </row>
    <row r="200638" spans="11:11" x14ac:dyDescent="0.25">
      <c r="K200638">
        <v>3233</v>
      </c>
    </row>
    <row r="200639" spans="11:11" x14ac:dyDescent="0.25">
      <c r="K200639">
        <v>3990</v>
      </c>
    </row>
    <row r="200640" spans="11:11" x14ac:dyDescent="0.25">
      <c r="K200640">
        <v>1549</v>
      </c>
    </row>
    <row r="200641" spans="11:11" x14ac:dyDescent="0.25">
      <c r="K200641">
        <v>1211</v>
      </c>
    </row>
    <row r="200642" spans="11:11" x14ac:dyDescent="0.25">
      <c r="K200642">
        <v>4838</v>
      </c>
    </row>
    <row r="200643" spans="11:11" x14ac:dyDescent="0.25">
      <c r="K200643">
        <v>1663</v>
      </c>
    </row>
    <row r="200644" spans="11:11" x14ac:dyDescent="0.25">
      <c r="K200644">
        <v>2918</v>
      </c>
    </row>
    <row r="200645" spans="11:11" x14ac:dyDescent="0.25">
      <c r="K200645">
        <v>3487</v>
      </c>
    </row>
    <row r="200646" spans="11:11" x14ac:dyDescent="0.25">
      <c r="K200646">
        <v>3387</v>
      </c>
    </row>
    <row r="200647" spans="11:11" x14ac:dyDescent="0.25">
      <c r="K200647">
        <v>2739</v>
      </c>
    </row>
    <row r="200648" spans="11:11" x14ac:dyDescent="0.25">
      <c r="K200648">
        <v>1183</v>
      </c>
    </row>
    <row r="200649" spans="11:11" x14ac:dyDescent="0.25">
      <c r="K200649">
        <v>3116</v>
      </c>
    </row>
    <row r="200650" spans="11:11" x14ac:dyDescent="0.25">
      <c r="K200650">
        <v>1601</v>
      </c>
    </row>
    <row r="200651" spans="11:11" x14ac:dyDescent="0.25">
      <c r="K200651">
        <v>2330</v>
      </c>
    </row>
    <row r="200652" spans="11:11" x14ac:dyDescent="0.25">
      <c r="K200652">
        <v>2303</v>
      </c>
    </row>
    <row r="200653" spans="11:11" x14ac:dyDescent="0.25">
      <c r="K200653">
        <v>1170</v>
      </c>
    </row>
    <row r="200654" spans="11:11" x14ac:dyDescent="0.25">
      <c r="K200654">
        <v>992</v>
      </c>
    </row>
    <row r="200655" spans="11:11" x14ac:dyDescent="0.25">
      <c r="K200655">
        <v>2553</v>
      </c>
    </row>
    <row r="200656" spans="11:11" x14ac:dyDescent="0.25">
      <c r="K200656">
        <v>2194</v>
      </c>
    </row>
    <row r="200657" spans="11:11" x14ac:dyDescent="0.25">
      <c r="K200657">
        <v>3173</v>
      </c>
    </row>
    <row r="200658" spans="11:11" x14ac:dyDescent="0.25">
      <c r="K200658">
        <v>1839</v>
      </c>
    </row>
    <row r="200659" spans="11:11" x14ac:dyDescent="0.25">
      <c r="K200659">
        <v>3268</v>
      </c>
    </row>
    <row r="200660" spans="11:11" x14ac:dyDescent="0.25">
      <c r="K200660">
        <v>2840</v>
      </c>
    </row>
    <row r="200661" spans="11:11" x14ac:dyDescent="0.25">
      <c r="K200661">
        <v>2094</v>
      </c>
    </row>
    <row r="200662" spans="11:11" x14ac:dyDescent="0.25">
      <c r="K200662">
        <v>1592</v>
      </c>
    </row>
    <row r="200663" spans="11:11" x14ac:dyDescent="0.25">
      <c r="K200663">
        <v>2704</v>
      </c>
    </row>
    <row r="200664" spans="11:11" x14ac:dyDescent="0.25">
      <c r="K200664">
        <v>2754</v>
      </c>
    </row>
    <row r="200665" spans="11:11" x14ac:dyDescent="0.25">
      <c r="K200665">
        <v>2116</v>
      </c>
    </row>
    <row r="200666" spans="11:11" x14ac:dyDescent="0.25">
      <c r="K200666">
        <v>1177</v>
      </c>
    </row>
    <row r="200667" spans="11:11" x14ac:dyDescent="0.25">
      <c r="K200667">
        <v>1563</v>
      </c>
    </row>
    <row r="200668" spans="11:11" x14ac:dyDescent="0.25">
      <c r="K200668">
        <v>2870</v>
      </c>
    </row>
    <row r="200669" spans="11:11" x14ac:dyDescent="0.25">
      <c r="K200669">
        <v>1168</v>
      </c>
    </row>
    <row r="200670" spans="11:11" x14ac:dyDescent="0.25">
      <c r="K200670">
        <v>3470</v>
      </c>
    </row>
    <row r="200671" spans="11:11" x14ac:dyDescent="0.25">
      <c r="K200671">
        <v>2384</v>
      </c>
    </row>
    <row r="200672" spans="11:11" x14ac:dyDescent="0.25">
      <c r="K200672">
        <v>2012</v>
      </c>
    </row>
    <row r="200673" spans="11:11" x14ac:dyDescent="0.25">
      <c r="K200673">
        <v>328</v>
      </c>
    </row>
    <row r="200674" spans="11:11" x14ac:dyDescent="0.25">
      <c r="K200674">
        <v>1946</v>
      </c>
    </row>
    <row r="200675" spans="11:11" x14ac:dyDescent="0.25">
      <c r="K200675">
        <v>2208</v>
      </c>
    </row>
    <row r="200676" spans="11:11" x14ac:dyDescent="0.25">
      <c r="K200676">
        <v>4445</v>
      </c>
    </row>
    <row r="200677" spans="11:11" x14ac:dyDescent="0.25">
      <c r="K200677">
        <v>2696</v>
      </c>
    </row>
    <row r="200678" spans="11:11" x14ac:dyDescent="0.25">
      <c r="K200678">
        <v>1081</v>
      </c>
    </row>
    <row r="200679" spans="11:11" x14ac:dyDescent="0.25">
      <c r="K200679">
        <v>2075</v>
      </c>
    </row>
    <row r="200680" spans="11:11" x14ac:dyDescent="0.25">
      <c r="K200680">
        <v>2085</v>
      </c>
    </row>
    <row r="200681" spans="11:11" x14ac:dyDescent="0.25">
      <c r="K200681">
        <v>2245</v>
      </c>
    </row>
    <row r="200682" spans="11:11" x14ac:dyDescent="0.25">
      <c r="K200682">
        <v>1923</v>
      </c>
    </row>
    <row r="200683" spans="11:11" x14ac:dyDescent="0.25">
      <c r="K200683">
        <v>3278</v>
      </c>
    </row>
    <row r="200684" spans="11:11" x14ac:dyDescent="0.25">
      <c r="K200684">
        <v>3267</v>
      </c>
    </row>
    <row r="200685" spans="11:11" x14ac:dyDescent="0.25">
      <c r="K200685">
        <v>3499</v>
      </c>
    </row>
    <row r="200686" spans="11:11" x14ac:dyDescent="0.25">
      <c r="K200686">
        <v>1878</v>
      </c>
    </row>
    <row r="200687" spans="11:11" x14ac:dyDescent="0.25">
      <c r="K200687">
        <v>2679</v>
      </c>
    </row>
    <row r="200688" spans="11:11" x14ac:dyDescent="0.25">
      <c r="K200688">
        <v>2463</v>
      </c>
    </row>
    <row r="200689" spans="11:11" x14ac:dyDescent="0.25">
      <c r="K200689">
        <v>1318</v>
      </c>
    </row>
    <row r="200690" spans="11:11" x14ac:dyDescent="0.25">
      <c r="K200690">
        <v>2</v>
      </c>
    </row>
    <row r="200691" spans="11:11" x14ac:dyDescent="0.25">
      <c r="K200691">
        <v>938</v>
      </c>
    </row>
    <row r="200692" spans="11:11" x14ac:dyDescent="0.25">
      <c r="K200692">
        <v>4306</v>
      </c>
    </row>
    <row r="200693" spans="11:11" x14ac:dyDescent="0.25">
      <c r="K200693">
        <v>1982</v>
      </c>
    </row>
    <row r="200694" spans="11:11" x14ac:dyDescent="0.25">
      <c r="K200694">
        <v>2978</v>
      </c>
    </row>
    <row r="200695" spans="11:11" x14ac:dyDescent="0.25">
      <c r="K200695">
        <v>998</v>
      </c>
    </row>
    <row r="200696" spans="11:11" x14ac:dyDescent="0.25">
      <c r="K200696">
        <v>2505</v>
      </c>
    </row>
    <row r="200697" spans="11:11" x14ac:dyDescent="0.25">
      <c r="K200697">
        <v>3149</v>
      </c>
    </row>
    <row r="200698" spans="11:11" x14ac:dyDescent="0.25">
      <c r="K200698">
        <v>1272</v>
      </c>
    </row>
    <row r="200699" spans="11:11" x14ac:dyDescent="0.25">
      <c r="K200699">
        <v>4069</v>
      </c>
    </row>
    <row r="200700" spans="11:11" x14ac:dyDescent="0.25">
      <c r="K200700">
        <v>2761</v>
      </c>
    </row>
    <row r="200701" spans="11:11" x14ac:dyDescent="0.25">
      <c r="K200701">
        <v>2265</v>
      </c>
    </row>
    <row r="200702" spans="11:11" x14ac:dyDescent="0.25">
      <c r="K200702">
        <v>1968</v>
      </c>
    </row>
    <row r="200703" spans="11:11" x14ac:dyDescent="0.25">
      <c r="K200703">
        <v>3382</v>
      </c>
    </row>
    <row r="200704" spans="11:11" x14ac:dyDescent="0.25">
      <c r="K200704">
        <v>1488</v>
      </c>
    </row>
    <row r="200705" spans="11:11" x14ac:dyDescent="0.25">
      <c r="K200705">
        <v>3819</v>
      </c>
    </row>
    <row r="200706" spans="11:11" x14ac:dyDescent="0.25">
      <c r="K200706">
        <v>388</v>
      </c>
    </row>
    <row r="200707" spans="11:11" x14ac:dyDescent="0.25">
      <c r="K200707">
        <v>2580</v>
      </c>
    </row>
    <row r="200708" spans="11:11" x14ac:dyDescent="0.25">
      <c r="K200708">
        <v>2630</v>
      </c>
    </row>
    <row r="200709" spans="11:11" x14ac:dyDescent="0.25">
      <c r="K200709">
        <v>1166</v>
      </c>
    </row>
    <row r="200710" spans="11:11" x14ac:dyDescent="0.25">
      <c r="K200710">
        <v>4261</v>
      </c>
    </row>
    <row r="200711" spans="11:11" x14ac:dyDescent="0.25">
      <c r="K200711">
        <v>2263</v>
      </c>
    </row>
    <row r="200712" spans="11:11" x14ac:dyDescent="0.25">
      <c r="K200712">
        <v>2396</v>
      </c>
    </row>
    <row r="200713" spans="11:11" x14ac:dyDescent="0.25">
      <c r="K200713">
        <v>992</v>
      </c>
    </row>
    <row r="200714" spans="11:11" x14ac:dyDescent="0.25">
      <c r="K200714">
        <v>1531</v>
      </c>
    </row>
    <row r="200715" spans="11:11" x14ac:dyDescent="0.25">
      <c r="K200715">
        <v>3606</v>
      </c>
    </row>
    <row r="200716" spans="11:11" x14ac:dyDescent="0.25">
      <c r="K200716">
        <v>2865</v>
      </c>
    </row>
    <row r="200717" spans="11:11" x14ac:dyDescent="0.25">
      <c r="K200717">
        <v>744</v>
      </c>
    </row>
    <row r="200718" spans="11:11" x14ac:dyDescent="0.25">
      <c r="K200718">
        <v>2331</v>
      </c>
    </row>
    <row r="200719" spans="11:11" x14ac:dyDescent="0.25">
      <c r="K200719">
        <v>1517</v>
      </c>
    </row>
    <row r="200720" spans="11:11" x14ac:dyDescent="0.25">
      <c r="K200720">
        <v>1868</v>
      </c>
    </row>
    <row r="200721" spans="11:11" x14ac:dyDescent="0.25">
      <c r="K200721">
        <v>2186</v>
      </c>
    </row>
    <row r="200722" spans="11:11" x14ac:dyDescent="0.25">
      <c r="K200722">
        <v>1823</v>
      </c>
    </row>
    <row r="200723" spans="11:11" x14ac:dyDescent="0.25">
      <c r="K200723">
        <v>2439</v>
      </c>
    </row>
    <row r="200724" spans="11:11" x14ac:dyDescent="0.25">
      <c r="K200724">
        <v>1969</v>
      </c>
    </row>
    <row r="200725" spans="11:11" x14ac:dyDescent="0.25">
      <c r="K200725">
        <v>2642</v>
      </c>
    </row>
    <row r="200726" spans="11:11" x14ac:dyDescent="0.25">
      <c r="K200726">
        <v>777</v>
      </c>
    </row>
    <row r="200727" spans="11:11" x14ac:dyDescent="0.25">
      <c r="K200727">
        <v>1487</v>
      </c>
    </row>
    <row r="200728" spans="11:11" x14ac:dyDescent="0.25">
      <c r="K200728">
        <v>2726</v>
      </c>
    </row>
    <row r="200729" spans="11:11" x14ac:dyDescent="0.25">
      <c r="K200729">
        <v>1</v>
      </c>
    </row>
    <row r="200730" spans="11:11" x14ac:dyDescent="0.25">
      <c r="K200730">
        <v>3011</v>
      </c>
    </row>
    <row r="200731" spans="11:11" x14ac:dyDescent="0.25">
      <c r="K200731">
        <v>2559</v>
      </c>
    </row>
    <row r="200732" spans="11:11" x14ac:dyDescent="0.25">
      <c r="K200732">
        <v>2172</v>
      </c>
    </row>
    <row r="200733" spans="11:11" x14ac:dyDescent="0.25">
      <c r="K200733">
        <v>921</v>
      </c>
    </row>
    <row r="200734" spans="11:11" x14ac:dyDescent="0.25">
      <c r="K200734">
        <v>3736</v>
      </c>
    </row>
    <row r="200735" spans="11:11" x14ac:dyDescent="0.25">
      <c r="K200735">
        <v>1879</v>
      </c>
    </row>
    <row r="200736" spans="11:11" x14ac:dyDescent="0.25">
      <c r="K200736">
        <v>665</v>
      </c>
    </row>
    <row r="200737" spans="11:11" x14ac:dyDescent="0.25">
      <c r="K200737">
        <v>3468</v>
      </c>
    </row>
    <row r="200738" spans="11:11" x14ac:dyDescent="0.25">
      <c r="K200738">
        <v>3000</v>
      </c>
    </row>
    <row r="200739" spans="11:11" x14ac:dyDescent="0.25">
      <c r="K200739">
        <v>1951</v>
      </c>
    </row>
    <row r="200740" spans="11:11" x14ac:dyDescent="0.25">
      <c r="K200740">
        <v>3077</v>
      </c>
    </row>
    <row r="200741" spans="11:11" x14ac:dyDescent="0.25">
      <c r="K200741">
        <v>11</v>
      </c>
    </row>
    <row r="200742" spans="11:11" x14ac:dyDescent="0.25">
      <c r="K200742">
        <v>1891</v>
      </c>
    </row>
    <row r="200743" spans="11:11" x14ac:dyDescent="0.25">
      <c r="K200743">
        <v>1547</v>
      </c>
    </row>
    <row r="200744" spans="11:11" x14ac:dyDescent="0.25">
      <c r="K200744">
        <v>1654</v>
      </c>
    </row>
    <row r="200745" spans="11:11" x14ac:dyDescent="0.25">
      <c r="K200745">
        <v>1758</v>
      </c>
    </row>
    <row r="200746" spans="11:11" x14ac:dyDescent="0.25">
      <c r="K200746">
        <v>2568</v>
      </c>
    </row>
    <row r="200747" spans="11:11" x14ac:dyDescent="0.25">
      <c r="K200747">
        <v>1540</v>
      </c>
    </row>
    <row r="200748" spans="11:11" x14ac:dyDescent="0.25">
      <c r="K200748">
        <v>2105</v>
      </c>
    </row>
    <row r="200749" spans="11:11" x14ac:dyDescent="0.25">
      <c r="K200749">
        <v>179</v>
      </c>
    </row>
    <row r="200750" spans="11:11" x14ac:dyDescent="0.25">
      <c r="K200750">
        <v>3043</v>
      </c>
    </row>
    <row r="200751" spans="11:11" x14ac:dyDescent="0.25">
      <c r="K200751">
        <v>2453</v>
      </c>
    </row>
    <row r="200752" spans="11:11" x14ac:dyDescent="0.25">
      <c r="K200752">
        <v>2383</v>
      </c>
    </row>
    <row r="200753" spans="11:11" x14ac:dyDescent="0.25">
      <c r="K200753">
        <v>1825</v>
      </c>
    </row>
    <row r="200754" spans="11:11" x14ac:dyDescent="0.25">
      <c r="K200754">
        <v>6151</v>
      </c>
    </row>
    <row r="200755" spans="11:11" x14ac:dyDescent="0.25">
      <c r="K200755">
        <v>2852</v>
      </c>
    </row>
    <row r="200756" spans="11:11" x14ac:dyDescent="0.25">
      <c r="K200756">
        <v>3131</v>
      </c>
    </row>
    <row r="200757" spans="11:11" x14ac:dyDescent="0.25">
      <c r="K200757">
        <v>1922</v>
      </c>
    </row>
    <row r="200758" spans="11:11" x14ac:dyDescent="0.25">
      <c r="K200758">
        <v>2142</v>
      </c>
    </row>
    <row r="200759" spans="11:11" x14ac:dyDescent="0.25">
      <c r="K200759">
        <v>2140</v>
      </c>
    </row>
    <row r="200760" spans="11:11" x14ac:dyDescent="0.25">
      <c r="K200760">
        <v>2287</v>
      </c>
    </row>
    <row r="200761" spans="11:11" x14ac:dyDescent="0.25">
      <c r="K200761">
        <v>2435</v>
      </c>
    </row>
    <row r="200762" spans="11:11" x14ac:dyDescent="0.25">
      <c r="K200762">
        <v>1620</v>
      </c>
    </row>
    <row r="200763" spans="11:11" x14ac:dyDescent="0.25">
      <c r="K200763">
        <v>2315</v>
      </c>
    </row>
    <row r="200764" spans="11:11" x14ac:dyDescent="0.25">
      <c r="K200764">
        <v>1651</v>
      </c>
    </row>
    <row r="200765" spans="11:11" x14ac:dyDescent="0.25">
      <c r="K200765">
        <v>2824</v>
      </c>
    </row>
    <row r="200766" spans="11:11" x14ac:dyDescent="0.25">
      <c r="K200766">
        <v>2319</v>
      </c>
    </row>
    <row r="200767" spans="11:11" x14ac:dyDescent="0.25">
      <c r="K200767">
        <v>1377</v>
      </c>
    </row>
    <row r="200768" spans="11:11" x14ac:dyDescent="0.25">
      <c r="K200768">
        <v>2614</v>
      </c>
    </row>
    <row r="200769" spans="11:11" x14ac:dyDescent="0.25">
      <c r="K200769">
        <v>2978</v>
      </c>
    </row>
    <row r="200770" spans="11:11" x14ac:dyDescent="0.25">
      <c r="K200770">
        <v>1473</v>
      </c>
    </row>
    <row r="200771" spans="11:11" x14ac:dyDescent="0.25">
      <c r="K200771">
        <v>3187</v>
      </c>
    </row>
    <row r="200772" spans="11:11" x14ac:dyDescent="0.25">
      <c r="K200772">
        <v>2481</v>
      </c>
    </row>
    <row r="200773" spans="11:11" x14ac:dyDescent="0.25">
      <c r="K200773">
        <v>1667</v>
      </c>
    </row>
    <row r="200774" spans="11:11" x14ac:dyDescent="0.25">
      <c r="K200774">
        <v>1732</v>
      </c>
    </row>
    <row r="200775" spans="11:11" x14ac:dyDescent="0.25">
      <c r="K200775">
        <v>1588</v>
      </c>
    </row>
    <row r="200776" spans="11:11" x14ac:dyDescent="0.25">
      <c r="K200776">
        <v>3036</v>
      </c>
    </row>
    <row r="200777" spans="11:11" x14ac:dyDescent="0.25">
      <c r="K200777">
        <v>4070</v>
      </c>
    </row>
    <row r="200778" spans="11:11" x14ac:dyDescent="0.25">
      <c r="K200778">
        <v>2131</v>
      </c>
    </row>
    <row r="200779" spans="11:11" x14ac:dyDescent="0.25">
      <c r="K200779">
        <v>1591</v>
      </c>
    </row>
    <row r="200780" spans="11:11" x14ac:dyDescent="0.25">
      <c r="K200780">
        <v>1923</v>
      </c>
    </row>
    <row r="200781" spans="11:11" x14ac:dyDescent="0.25">
      <c r="K200781">
        <v>4116</v>
      </c>
    </row>
    <row r="200782" spans="11:11" x14ac:dyDescent="0.25">
      <c r="K200782">
        <v>2313</v>
      </c>
    </row>
    <row r="200783" spans="11:11" x14ac:dyDescent="0.25">
      <c r="K200783">
        <v>3655</v>
      </c>
    </row>
    <row r="200784" spans="11:11" x14ac:dyDescent="0.25">
      <c r="K200784">
        <v>2480</v>
      </c>
    </row>
    <row r="200785" spans="11:11" x14ac:dyDescent="0.25">
      <c r="K200785">
        <v>747</v>
      </c>
    </row>
    <row r="200786" spans="11:11" x14ac:dyDescent="0.25">
      <c r="K200786">
        <v>2343</v>
      </c>
    </row>
    <row r="200787" spans="11:11" x14ac:dyDescent="0.25">
      <c r="K200787">
        <v>2846</v>
      </c>
    </row>
    <row r="200788" spans="11:11" x14ac:dyDescent="0.25">
      <c r="K200788">
        <v>2093</v>
      </c>
    </row>
    <row r="200789" spans="11:11" x14ac:dyDescent="0.25">
      <c r="K200789">
        <v>1410</v>
      </c>
    </row>
    <row r="200790" spans="11:11" x14ac:dyDescent="0.25">
      <c r="K200790">
        <v>1442</v>
      </c>
    </row>
    <row r="200791" spans="11:11" x14ac:dyDescent="0.25">
      <c r="K200791">
        <v>4</v>
      </c>
    </row>
    <row r="200792" spans="11:11" x14ac:dyDescent="0.25">
      <c r="K200792">
        <v>3640</v>
      </c>
    </row>
    <row r="200793" spans="11:11" x14ac:dyDescent="0.25">
      <c r="K200793">
        <v>1508</v>
      </c>
    </row>
    <row r="200794" spans="11:11" x14ac:dyDescent="0.25">
      <c r="K200794">
        <v>3963</v>
      </c>
    </row>
    <row r="200795" spans="11:11" x14ac:dyDescent="0.25">
      <c r="K200795">
        <v>2357</v>
      </c>
    </row>
    <row r="200796" spans="11:11" x14ac:dyDescent="0.25">
      <c r="K200796">
        <v>2492</v>
      </c>
    </row>
    <row r="200797" spans="11:11" x14ac:dyDescent="0.25">
      <c r="K200797">
        <v>5187</v>
      </c>
    </row>
    <row r="200798" spans="11:11" x14ac:dyDescent="0.25">
      <c r="K200798">
        <v>45</v>
      </c>
    </row>
    <row r="200799" spans="11:11" x14ac:dyDescent="0.25">
      <c r="K200799">
        <v>1988</v>
      </c>
    </row>
    <row r="200800" spans="11:11" x14ac:dyDescent="0.25">
      <c r="K200800">
        <v>3754</v>
      </c>
    </row>
    <row r="200801" spans="11:11" x14ac:dyDescent="0.25">
      <c r="K200801">
        <v>2145</v>
      </c>
    </row>
    <row r="200802" spans="11:11" x14ac:dyDescent="0.25">
      <c r="K200802">
        <v>1206</v>
      </c>
    </row>
    <row r="200803" spans="11:11" x14ac:dyDescent="0.25">
      <c r="K200803">
        <v>3086</v>
      </c>
    </row>
    <row r="200804" spans="11:11" x14ac:dyDescent="0.25">
      <c r="K200804">
        <v>2209</v>
      </c>
    </row>
    <row r="200805" spans="11:11" x14ac:dyDescent="0.25">
      <c r="K200805">
        <v>1885</v>
      </c>
    </row>
    <row r="200806" spans="11:11" x14ac:dyDescent="0.25">
      <c r="K200806">
        <v>1072</v>
      </c>
    </row>
    <row r="200807" spans="11:11" x14ac:dyDescent="0.25">
      <c r="K200807">
        <v>3011</v>
      </c>
    </row>
    <row r="200808" spans="11:11" x14ac:dyDescent="0.25">
      <c r="K200808">
        <v>1625</v>
      </c>
    </row>
    <row r="200809" spans="11:11" x14ac:dyDescent="0.25">
      <c r="K200809">
        <v>2605</v>
      </c>
    </row>
    <row r="200810" spans="11:11" x14ac:dyDescent="0.25">
      <c r="K200810">
        <v>2608</v>
      </c>
    </row>
    <row r="200811" spans="11:11" x14ac:dyDescent="0.25">
      <c r="K200811">
        <v>2607</v>
      </c>
    </row>
    <row r="200812" spans="11:11" x14ac:dyDescent="0.25">
      <c r="K200812">
        <v>2458</v>
      </c>
    </row>
    <row r="200813" spans="11:11" x14ac:dyDescent="0.25">
      <c r="K200813">
        <v>697</v>
      </c>
    </row>
    <row r="200814" spans="11:11" x14ac:dyDescent="0.25">
      <c r="K200814">
        <v>2129</v>
      </c>
    </row>
    <row r="200815" spans="11:11" x14ac:dyDescent="0.25">
      <c r="K200815">
        <v>261</v>
      </c>
    </row>
    <row r="200816" spans="11:11" x14ac:dyDescent="0.25">
      <c r="K200816">
        <v>1223</v>
      </c>
    </row>
    <row r="200817" spans="11:11" x14ac:dyDescent="0.25">
      <c r="K200817">
        <v>2807</v>
      </c>
    </row>
    <row r="200818" spans="11:11" x14ac:dyDescent="0.25">
      <c r="K200818">
        <v>3062</v>
      </c>
    </row>
    <row r="200819" spans="11:11" x14ac:dyDescent="0.25">
      <c r="K200819">
        <v>3082</v>
      </c>
    </row>
    <row r="200820" spans="11:11" x14ac:dyDescent="0.25">
      <c r="K200820">
        <v>5954</v>
      </c>
    </row>
    <row r="200821" spans="11:11" x14ac:dyDescent="0.25">
      <c r="K200821">
        <v>961</v>
      </c>
    </row>
    <row r="200822" spans="11:11" x14ac:dyDescent="0.25">
      <c r="K200822">
        <v>3063</v>
      </c>
    </row>
    <row r="200823" spans="11:11" x14ac:dyDescent="0.25">
      <c r="K200823">
        <v>2797</v>
      </c>
    </row>
    <row r="200824" spans="11:11" x14ac:dyDescent="0.25">
      <c r="K200824">
        <v>2606</v>
      </c>
    </row>
    <row r="200825" spans="11:11" x14ac:dyDescent="0.25">
      <c r="K200825">
        <v>1277</v>
      </c>
    </row>
    <row r="200826" spans="11:11" x14ac:dyDescent="0.25">
      <c r="K200826">
        <v>2898</v>
      </c>
    </row>
    <row r="200827" spans="11:11" x14ac:dyDescent="0.25">
      <c r="K200827">
        <v>2568</v>
      </c>
    </row>
    <row r="200828" spans="11:11" x14ac:dyDescent="0.25">
      <c r="K200828">
        <v>3428</v>
      </c>
    </row>
    <row r="200829" spans="11:11" x14ac:dyDescent="0.25">
      <c r="K200829">
        <v>2391</v>
      </c>
    </row>
    <row r="200830" spans="11:11" x14ac:dyDescent="0.25">
      <c r="K200830">
        <v>1530</v>
      </c>
    </row>
    <row r="200831" spans="11:11" x14ac:dyDescent="0.25">
      <c r="K200831">
        <v>2960</v>
      </c>
    </row>
    <row r="200832" spans="11:11" x14ac:dyDescent="0.25">
      <c r="K200832">
        <v>12</v>
      </c>
    </row>
    <row r="200833" spans="11:11" x14ac:dyDescent="0.25">
      <c r="K200833">
        <v>115</v>
      </c>
    </row>
    <row r="200834" spans="11:11" x14ac:dyDescent="0.25">
      <c r="K200834">
        <v>4693</v>
      </c>
    </row>
    <row r="200835" spans="11:11" x14ac:dyDescent="0.25">
      <c r="K200835">
        <v>3097</v>
      </c>
    </row>
    <row r="200836" spans="11:11" x14ac:dyDescent="0.25">
      <c r="K200836">
        <v>3625</v>
      </c>
    </row>
    <row r="200837" spans="11:11" x14ac:dyDescent="0.25">
      <c r="K200837">
        <v>3162</v>
      </c>
    </row>
    <row r="200838" spans="11:11" x14ac:dyDescent="0.25">
      <c r="K200838">
        <v>1642</v>
      </c>
    </row>
    <row r="200839" spans="11:11" x14ac:dyDescent="0.25">
      <c r="K200839">
        <v>1121</v>
      </c>
    </row>
    <row r="200840" spans="11:11" x14ac:dyDescent="0.25">
      <c r="K200840">
        <v>2152</v>
      </c>
    </row>
    <row r="200841" spans="11:11" x14ac:dyDescent="0.25">
      <c r="K200841">
        <v>3685</v>
      </c>
    </row>
    <row r="200842" spans="11:11" x14ac:dyDescent="0.25">
      <c r="K200842">
        <v>2511</v>
      </c>
    </row>
    <row r="200843" spans="11:11" x14ac:dyDescent="0.25">
      <c r="K200843">
        <v>2694</v>
      </c>
    </row>
    <row r="200844" spans="11:11" x14ac:dyDescent="0.25">
      <c r="K200844">
        <v>2778</v>
      </c>
    </row>
    <row r="200845" spans="11:11" x14ac:dyDescent="0.25">
      <c r="K200845">
        <v>3027</v>
      </c>
    </row>
    <row r="200846" spans="11:11" x14ac:dyDescent="0.25">
      <c r="K200846">
        <v>2447</v>
      </c>
    </row>
    <row r="200847" spans="11:11" x14ac:dyDescent="0.25">
      <c r="K200847">
        <v>2218</v>
      </c>
    </row>
    <row r="200848" spans="11:11" x14ac:dyDescent="0.25">
      <c r="K200848">
        <v>3293</v>
      </c>
    </row>
    <row r="200849" spans="11:11" x14ac:dyDescent="0.25">
      <c r="K200849">
        <v>1506</v>
      </c>
    </row>
    <row r="200850" spans="11:11" x14ac:dyDescent="0.25">
      <c r="K200850">
        <v>2817</v>
      </c>
    </row>
    <row r="200851" spans="11:11" x14ac:dyDescent="0.25">
      <c r="K200851">
        <v>1440</v>
      </c>
    </row>
    <row r="200852" spans="11:11" x14ac:dyDescent="0.25">
      <c r="K200852">
        <v>2279</v>
      </c>
    </row>
    <row r="200853" spans="11:11" x14ac:dyDescent="0.25">
      <c r="K200853">
        <v>3872</v>
      </c>
    </row>
    <row r="200854" spans="11:11" x14ac:dyDescent="0.25">
      <c r="K200854">
        <v>661</v>
      </c>
    </row>
    <row r="200855" spans="11:11" x14ac:dyDescent="0.25">
      <c r="K200855">
        <v>795</v>
      </c>
    </row>
    <row r="200856" spans="11:11" x14ac:dyDescent="0.25">
      <c r="K200856">
        <v>2525</v>
      </c>
    </row>
    <row r="200857" spans="11:11" x14ac:dyDescent="0.25">
      <c r="K200857">
        <v>3839</v>
      </c>
    </row>
    <row r="200858" spans="11:11" x14ac:dyDescent="0.25">
      <c r="K200858">
        <v>1176</v>
      </c>
    </row>
    <row r="200859" spans="11:11" x14ac:dyDescent="0.25">
      <c r="K200859">
        <v>1066</v>
      </c>
    </row>
    <row r="200860" spans="11:11" x14ac:dyDescent="0.25">
      <c r="K200860">
        <v>1901</v>
      </c>
    </row>
    <row r="200861" spans="11:11" x14ac:dyDescent="0.25">
      <c r="K200861">
        <v>1469</v>
      </c>
    </row>
    <row r="200862" spans="11:11" x14ac:dyDescent="0.25">
      <c r="K200862">
        <v>3479</v>
      </c>
    </row>
    <row r="200863" spans="11:11" x14ac:dyDescent="0.25">
      <c r="K200863">
        <v>2047</v>
      </c>
    </row>
    <row r="200864" spans="11:11" x14ac:dyDescent="0.25">
      <c r="K200864">
        <v>3935</v>
      </c>
    </row>
    <row r="200865" spans="11:11" x14ac:dyDescent="0.25">
      <c r="K200865">
        <v>2379</v>
      </c>
    </row>
    <row r="200866" spans="11:11" x14ac:dyDescent="0.25">
      <c r="K200866">
        <v>2386</v>
      </c>
    </row>
    <row r="200867" spans="11:11" x14ac:dyDescent="0.25">
      <c r="K200867">
        <v>1029</v>
      </c>
    </row>
    <row r="200868" spans="11:11" x14ac:dyDescent="0.25">
      <c r="K200868">
        <v>2595</v>
      </c>
    </row>
    <row r="200869" spans="11:11" x14ac:dyDescent="0.25">
      <c r="K200869">
        <v>2665</v>
      </c>
    </row>
    <row r="200870" spans="11:11" x14ac:dyDescent="0.25">
      <c r="K200870">
        <v>2725</v>
      </c>
    </row>
    <row r="200871" spans="11:11" x14ac:dyDescent="0.25">
      <c r="K200871">
        <v>2225</v>
      </c>
    </row>
    <row r="200872" spans="11:11" x14ac:dyDescent="0.25">
      <c r="K200872">
        <v>2545</v>
      </c>
    </row>
    <row r="200873" spans="11:11" x14ac:dyDescent="0.25">
      <c r="K200873">
        <v>2522</v>
      </c>
    </row>
    <row r="200874" spans="11:11" x14ac:dyDescent="0.25">
      <c r="K200874">
        <v>3636</v>
      </c>
    </row>
    <row r="200875" spans="11:11" x14ac:dyDescent="0.25">
      <c r="K200875">
        <v>2257</v>
      </c>
    </row>
    <row r="200876" spans="11:11" x14ac:dyDescent="0.25">
      <c r="K200876">
        <v>2333</v>
      </c>
    </row>
    <row r="200877" spans="11:11" x14ac:dyDescent="0.25">
      <c r="K200877">
        <v>3033</v>
      </c>
    </row>
    <row r="200878" spans="11:11" x14ac:dyDescent="0.25">
      <c r="K200878">
        <v>3327</v>
      </c>
    </row>
    <row r="200879" spans="11:11" x14ac:dyDescent="0.25">
      <c r="K200879">
        <v>3689</v>
      </c>
    </row>
    <row r="200880" spans="11:11" x14ac:dyDescent="0.25">
      <c r="K200880">
        <v>867</v>
      </c>
    </row>
    <row r="200881" spans="11:11" x14ac:dyDescent="0.25">
      <c r="K200881">
        <v>1569</v>
      </c>
    </row>
    <row r="200882" spans="11:11" x14ac:dyDescent="0.25">
      <c r="K200882">
        <v>2033</v>
      </c>
    </row>
    <row r="200883" spans="11:11" x14ac:dyDescent="0.25">
      <c r="K200883">
        <v>2425</v>
      </c>
    </row>
    <row r="200884" spans="11:11" x14ac:dyDescent="0.25">
      <c r="K200884">
        <v>1903</v>
      </c>
    </row>
    <row r="200885" spans="11:11" x14ac:dyDescent="0.25">
      <c r="K200885">
        <v>887</v>
      </c>
    </row>
    <row r="200886" spans="11:11" x14ac:dyDescent="0.25">
      <c r="K200886">
        <v>2698</v>
      </c>
    </row>
    <row r="200887" spans="11:11" x14ac:dyDescent="0.25">
      <c r="K200887">
        <v>1700</v>
      </c>
    </row>
    <row r="200888" spans="11:11" x14ac:dyDescent="0.25">
      <c r="K200888">
        <v>1851</v>
      </c>
    </row>
    <row r="200889" spans="11:11" x14ac:dyDescent="0.25">
      <c r="K200889">
        <v>154</v>
      </c>
    </row>
    <row r="200890" spans="11:11" x14ac:dyDescent="0.25">
      <c r="K200890">
        <v>2918</v>
      </c>
    </row>
    <row r="200891" spans="11:11" x14ac:dyDescent="0.25">
      <c r="K200891">
        <v>1076</v>
      </c>
    </row>
    <row r="200892" spans="11:11" x14ac:dyDescent="0.25">
      <c r="K200892">
        <v>3238</v>
      </c>
    </row>
    <row r="200893" spans="11:11" x14ac:dyDescent="0.25">
      <c r="K200893">
        <v>1837</v>
      </c>
    </row>
    <row r="200894" spans="11:11" x14ac:dyDescent="0.25">
      <c r="K200894">
        <v>3456</v>
      </c>
    </row>
    <row r="200895" spans="11:11" x14ac:dyDescent="0.25">
      <c r="K200895">
        <v>3214</v>
      </c>
    </row>
    <row r="200896" spans="11:11" x14ac:dyDescent="0.25">
      <c r="K200896">
        <v>2791</v>
      </c>
    </row>
    <row r="200897" spans="11:11" x14ac:dyDescent="0.25">
      <c r="K200897">
        <v>548</v>
      </c>
    </row>
    <row r="200898" spans="11:11" x14ac:dyDescent="0.25">
      <c r="K200898">
        <v>2643</v>
      </c>
    </row>
    <row r="200899" spans="11:11" x14ac:dyDescent="0.25">
      <c r="K200899">
        <v>87</v>
      </c>
    </row>
    <row r="200900" spans="11:11" x14ac:dyDescent="0.25">
      <c r="K200900">
        <v>2012</v>
      </c>
    </row>
    <row r="200901" spans="11:11" x14ac:dyDescent="0.25">
      <c r="K200901">
        <v>2420</v>
      </c>
    </row>
    <row r="200902" spans="11:11" x14ac:dyDescent="0.25">
      <c r="K200902">
        <v>301</v>
      </c>
    </row>
    <row r="200903" spans="11:11" x14ac:dyDescent="0.25">
      <c r="K200903">
        <v>45</v>
      </c>
    </row>
    <row r="200904" spans="11:11" x14ac:dyDescent="0.25">
      <c r="K200904">
        <v>775</v>
      </c>
    </row>
    <row r="200905" spans="11:11" x14ac:dyDescent="0.25">
      <c r="K200905">
        <v>2157</v>
      </c>
    </row>
    <row r="200906" spans="11:11" x14ac:dyDescent="0.25">
      <c r="K200906">
        <v>2446</v>
      </c>
    </row>
    <row r="200907" spans="11:11" x14ac:dyDescent="0.25">
      <c r="K200907">
        <v>1148</v>
      </c>
    </row>
    <row r="200908" spans="11:11" x14ac:dyDescent="0.25">
      <c r="K200908">
        <v>2202</v>
      </c>
    </row>
    <row r="200909" spans="11:11" x14ac:dyDescent="0.25">
      <c r="K200909">
        <v>1536</v>
      </c>
    </row>
    <row r="200910" spans="11:11" x14ac:dyDescent="0.25">
      <c r="K200910">
        <v>2481</v>
      </c>
    </row>
    <row r="200911" spans="11:11" x14ac:dyDescent="0.25">
      <c r="K200911">
        <v>2656</v>
      </c>
    </row>
    <row r="200912" spans="11:11" x14ac:dyDescent="0.25">
      <c r="K200912">
        <v>2029</v>
      </c>
    </row>
    <row r="200913" spans="11:11" x14ac:dyDescent="0.25">
      <c r="K200913">
        <v>2785</v>
      </c>
    </row>
    <row r="200914" spans="11:11" x14ac:dyDescent="0.25">
      <c r="K200914">
        <v>2329</v>
      </c>
    </row>
    <row r="200915" spans="11:11" x14ac:dyDescent="0.25">
      <c r="K200915">
        <v>1235</v>
      </c>
    </row>
    <row r="200916" spans="11:11" x14ac:dyDescent="0.25">
      <c r="K200916">
        <v>2151</v>
      </c>
    </row>
    <row r="200917" spans="11:11" x14ac:dyDescent="0.25">
      <c r="K200917">
        <v>6880</v>
      </c>
    </row>
    <row r="200918" spans="11:11" x14ac:dyDescent="0.25">
      <c r="K200918">
        <v>2661</v>
      </c>
    </row>
    <row r="200919" spans="11:11" x14ac:dyDescent="0.25">
      <c r="K200919">
        <v>1904</v>
      </c>
    </row>
    <row r="200920" spans="11:11" x14ac:dyDescent="0.25">
      <c r="K200920">
        <v>2786</v>
      </c>
    </row>
    <row r="200921" spans="11:11" x14ac:dyDescent="0.25">
      <c r="K200921">
        <v>1647</v>
      </c>
    </row>
    <row r="200922" spans="11:11" x14ac:dyDescent="0.25">
      <c r="K200922">
        <v>1156</v>
      </c>
    </row>
    <row r="200923" spans="11:11" x14ac:dyDescent="0.25">
      <c r="K200923">
        <v>1607</v>
      </c>
    </row>
    <row r="200924" spans="11:11" x14ac:dyDescent="0.25">
      <c r="K200924">
        <v>2422</v>
      </c>
    </row>
    <row r="200925" spans="11:11" x14ac:dyDescent="0.25">
      <c r="K200925">
        <v>2387</v>
      </c>
    </row>
    <row r="200926" spans="11:11" x14ac:dyDescent="0.25">
      <c r="K200926">
        <v>3263</v>
      </c>
    </row>
    <row r="200927" spans="11:11" x14ac:dyDescent="0.25">
      <c r="K200927">
        <v>1548</v>
      </c>
    </row>
    <row r="200928" spans="11:11" x14ac:dyDescent="0.25">
      <c r="K200928">
        <v>2549</v>
      </c>
    </row>
    <row r="200929" spans="11:11" x14ac:dyDescent="0.25">
      <c r="K200929">
        <v>2628</v>
      </c>
    </row>
    <row r="200930" spans="11:11" x14ac:dyDescent="0.25">
      <c r="K200930">
        <v>3081</v>
      </c>
    </row>
    <row r="200931" spans="11:11" x14ac:dyDescent="0.25">
      <c r="K200931">
        <v>776</v>
      </c>
    </row>
    <row r="200932" spans="11:11" x14ac:dyDescent="0.25">
      <c r="K200932">
        <v>1245</v>
      </c>
    </row>
    <row r="200933" spans="11:11" x14ac:dyDescent="0.25">
      <c r="K200933">
        <v>2660</v>
      </c>
    </row>
    <row r="200934" spans="11:11" x14ac:dyDescent="0.25">
      <c r="K200934">
        <v>1909</v>
      </c>
    </row>
    <row r="200935" spans="11:11" x14ac:dyDescent="0.25">
      <c r="K200935">
        <v>1636</v>
      </c>
    </row>
    <row r="200936" spans="11:11" x14ac:dyDescent="0.25">
      <c r="K200936">
        <v>1296</v>
      </c>
    </row>
    <row r="200937" spans="11:11" x14ac:dyDescent="0.25">
      <c r="K200937">
        <v>4376</v>
      </c>
    </row>
    <row r="200938" spans="11:11" x14ac:dyDescent="0.25">
      <c r="K200938">
        <v>1935</v>
      </c>
    </row>
    <row r="200939" spans="11:11" x14ac:dyDescent="0.25">
      <c r="K200939">
        <v>2918</v>
      </c>
    </row>
    <row r="200940" spans="11:11" x14ac:dyDescent="0.25">
      <c r="K200940">
        <v>2286</v>
      </c>
    </row>
    <row r="200941" spans="11:11" x14ac:dyDescent="0.25">
      <c r="K200941">
        <v>2603</v>
      </c>
    </row>
    <row r="200942" spans="11:11" x14ac:dyDescent="0.25">
      <c r="K200942">
        <v>3004</v>
      </c>
    </row>
    <row r="200943" spans="11:11" x14ac:dyDescent="0.25">
      <c r="K200943">
        <v>970</v>
      </c>
    </row>
    <row r="200944" spans="11:11" x14ac:dyDescent="0.25">
      <c r="K200944">
        <v>2312</v>
      </c>
    </row>
    <row r="200945" spans="11:11" x14ac:dyDescent="0.25">
      <c r="K200945">
        <v>3087</v>
      </c>
    </row>
    <row r="200946" spans="11:11" x14ac:dyDescent="0.25">
      <c r="K200946">
        <v>1607</v>
      </c>
    </row>
    <row r="200947" spans="11:11" x14ac:dyDescent="0.25">
      <c r="K200947">
        <v>1359</v>
      </c>
    </row>
    <row r="200948" spans="11:11" x14ac:dyDescent="0.25">
      <c r="K200948">
        <v>313</v>
      </c>
    </row>
    <row r="200949" spans="11:11" x14ac:dyDescent="0.25">
      <c r="K200949">
        <v>1921</v>
      </c>
    </row>
    <row r="200950" spans="11:11" x14ac:dyDescent="0.25">
      <c r="K200950">
        <v>5388</v>
      </c>
    </row>
    <row r="200951" spans="11:11" x14ac:dyDescent="0.25">
      <c r="K200951">
        <v>3804</v>
      </c>
    </row>
    <row r="200952" spans="11:11" x14ac:dyDescent="0.25">
      <c r="K200952">
        <v>1563</v>
      </c>
    </row>
    <row r="200953" spans="11:11" x14ac:dyDescent="0.25">
      <c r="K200953">
        <v>3725</v>
      </c>
    </row>
    <row r="200954" spans="11:11" x14ac:dyDescent="0.25">
      <c r="K200954">
        <v>2115</v>
      </c>
    </row>
    <row r="200955" spans="11:11" x14ac:dyDescent="0.25">
      <c r="K200955">
        <v>1843</v>
      </c>
    </row>
    <row r="200956" spans="11:11" x14ac:dyDescent="0.25">
      <c r="K200956">
        <v>3006</v>
      </c>
    </row>
    <row r="200957" spans="11:11" x14ac:dyDescent="0.25">
      <c r="K200957">
        <v>2119</v>
      </c>
    </row>
    <row r="200958" spans="11:11" x14ac:dyDescent="0.25">
      <c r="K200958">
        <v>2832</v>
      </c>
    </row>
    <row r="200959" spans="11:11" x14ac:dyDescent="0.25">
      <c r="K200959">
        <v>3127</v>
      </c>
    </row>
    <row r="200960" spans="11:11" x14ac:dyDescent="0.25">
      <c r="K200960">
        <v>10</v>
      </c>
    </row>
    <row r="200961" spans="11:11" x14ac:dyDescent="0.25">
      <c r="K200961">
        <v>3635</v>
      </c>
    </row>
    <row r="200962" spans="11:11" x14ac:dyDescent="0.25">
      <c r="K200962">
        <v>1663</v>
      </c>
    </row>
    <row r="200963" spans="11:11" x14ac:dyDescent="0.25">
      <c r="K200963">
        <v>1522</v>
      </c>
    </row>
    <row r="200964" spans="11:11" x14ac:dyDescent="0.25">
      <c r="K200964">
        <v>1053</v>
      </c>
    </row>
    <row r="200965" spans="11:11" x14ac:dyDescent="0.25">
      <c r="K200965">
        <v>2810</v>
      </c>
    </row>
    <row r="200966" spans="11:11" x14ac:dyDescent="0.25">
      <c r="K200966">
        <v>2152</v>
      </c>
    </row>
    <row r="200967" spans="11:11" x14ac:dyDescent="0.25">
      <c r="K200967">
        <v>3996</v>
      </c>
    </row>
    <row r="200968" spans="11:11" x14ac:dyDescent="0.25">
      <c r="K200968">
        <v>3150</v>
      </c>
    </row>
    <row r="200969" spans="11:11" x14ac:dyDescent="0.25">
      <c r="K200969">
        <v>2642</v>
      </c>
    </row>
    <row r="200970" spans="11:11" x14ac:dyDescent="0.25">
      <c r="K200970">
        <v>1972</v>
      </c>
    </row>
    <row r="200971" spans="11:11" x14ac:dyDescent="0.25">
      <c r="K200971">
        <v>3660</v>
      </c>
    </row>
    <row r="200972" spans="11:11" x14ac:dyDescent="0.25">
      <c r="K200972">
        <v>671</v>
      </c>
    </row>
    <row r="200973" spans="11:11" x14ac:dyDescent="0.25">
      <c r="K200973">
        <v>2853</v>
      </c>
    </row>
    <row r="200974" spans="11:11" x14ac:dyDescent="0.25">
      <c r="K200974">
        <v>2268</v>
      </c>
    </row>
    <row r="200975" spans="11:11" x14ac:dyDescent="0.25">
      <c r="K200975">
        <v>1403</v>
      </c>
    </row>
    <row r="200976" spans="11:11" x14ac:dyDescent="0.25">
      <c r="K200976">
        <v>3047</v>
      </c>
    </row>
    <row r="200977" spans="11:11" x14ac:dyDescent="0.25">
      <c r="K200977">
        <v>2926</v>
      </c>
    </row>
    <row r="200978" spans="11:11" x14ac:dyDescent="0.25">
      <c r="K200978">
        <v>1696</v>
      </c>
    </row>
    <row r="200979" spans="11:11" x14ac:dyDescent="0.25">
      <c r="K200979">
        <v>3118</v>
      </c>
    </row>
    <row r="200980" spans="11:11" x14ac:dyDescent="0.25">
      <c r="K200980">
        <v>3075</v>
      </c>
    </row>
    <row r="200981" spans="11:11" x14ac:dyDescent="0.25">
      <c r="K200981">
        <v>828</v>
      </c>
    </row>
    <row r="200982" spans="11:11" x14ac:dyDescent="0.25">
      <c r="K200982">
        <v>2518</v>
      </c>
    </row>
    <row r="200983" spans="11:11" x14ac:dyDescent="0.25">
      <c r="K200983">
        <v>1098</v>
      </c>
    </row>
    <row r="200984" spans="11:11" x14ac:dyDescent="0.25">
      <c r="K200984">
        <v>3048</v>
      </c>
    </row>
    <row r="200985" spans="11:11" x14ac:dyDescent="0.25">
      <c r="K200985">
        <v>1762</v>
      </c>
    </row>
    <row r="200986" spans="11:11" x14ac:dyDescent="0.25">
      <c r="K200986">
        <v>2755</v>
      </c>
    </row>
    <row r="200987" spans="11:11" x14ac:dyDescent="0.25">
      <c r="K200987">
        <v>2254</v>
      </c>
    </row>
    <row r="200988" spans="11:11" x14ac:dyDescent="0.25">
      <c r="K200988">
        <v>2672</v>
      </c>
    </row>
    <row r="200989" spans="11:11" x14ac:dyDescent="0.25">
      <c r="K200989">
        <v>2662</v>
      </c>
    </row>
    <row r="200990" spans="11:11" x14ac:dyDescent="0.25">
      <c r="K200990">
        <v>2005</v>
      </c>
    </row>
    <row r="200991" spans="11:11" x14ac:dyDescent="0.25">
      <c r="K200991">
        <v>1170</v>
      </c>
    </row>
    <row r="200992" spans="11:11" x14ac:dyDescent="0.25">
      <c r="K200992">
        <v>2644</v>
      </c>
    </row>
    <row r="200993" spans="11:11" x14ac:dyDescent="0.25">
      <c r="K200993">
        <v>3585</v>
      </c>
    </row>
    <row r="200994" spans="11:11" x14ac:dyDescent="0.25">
      <c r="K200994">
        <v>305</v>
      </c>
    </row>
    <row r="200995" spans="11:11" x14ac:dyDescent="0.25">
      <c r="K200995">
        <v>2972</v>
      </c>
    </row>
    <row r="200996" spans="11:11" x14ac:dyDescent="0.25">
      <c r="K200996">
        <v>2598</v>
      </c>
    </row>
    <row r="200997" spans="11:11" x14ac:dyDescent="0.25">
      <c r="K200997">
        <v>829</v>
      </c>
    </row>
    <row r="200998" spans="11:11" x14ac:dyDescent="0.25">
      <c r="K200998">
        <v>1108</v>
      </c>
    </row>
    <row r="200999" spans="11:11" x14ac:dyDescent="0.25">
      <c r="K200999">
        <v>1636</v>
      </c>
    </row>
    <row r="201000" spans="11:11" x14ac:dyDescent="0.25">
      <c r="K201000">
        <v>1823</v>
      </c>
    </row>
    <row r="201001" spans="11:11" x14ac:dyDescent="0.25">
      <c r="K201001">
        <v>1970</v>
      </c>
    </row>
    <row r="201002" spans="11:11" x14ac:dyDescent="0.25">
      <c r="K201002">
        <v>2053</v>
      </c>
    </row>
    <row r="201003" spans="11:11" x14ac:dyDescent="0.25">
      <c r="K201003">
        <v>1617</v>
      </c>
    </row>
    <row r="201004" spans="11:11" x14ac:dyDescent="0.25">
      <c r="K201004">
        <v>2754</v>
      </c>
    </row>
    <row r="201005" spans="11:11" x14ac:dyDescent="0.25">
      <c r="K201005">
        <v>3940</v>
      </c>
    </row>
    <row r="201006" spans="11:11" x14ac:dyDescent="0.25">
      <c r="K201006">
        <v>1709</v>
      </c>
    </row>
    <row r="201007" spans="11:11" x14ac:dyDescent="0.25">
      <c r="K201007">
        <v>3743</v>
      </c>
    </row>
    <row r="201008" spans="11:11" x14ac:dyDescent="0.25">
      <c r="K201008">
        <v>2283</v>
      </c>
    </row>
    <row r="201009" spans="11:11" x14ac:dyDescent="0.25">
      <c r="K201009">
        <v>5765</v>
      </c>
    </row>
    <row r="201010" spans="11:11" x14ac:dyDescent="0.25">
      <c r="K201010">
        <v>709</v>
      </c>
    </row>
    <row r="201011" spans="11:11" x14ac:dyDescent="0.25">
      <c r="K201011">
        <v>1700</v>
      </c>
    </row>
    <row r="201012" spans="11:11" x14ac:dyDescent="0.25">
      <c r="K201012">
        <v>1607</v>
      </c>
    </row>
    <row r="201013" spans="11:11" x14ac:dyDescent="0.25">
      <c r="K201013">
        <v>2385</v>
      </c>
    </row>
    <row r="201014" spans="11:11" x14ac:dyDescent="0.25">
      <c r="K201014">
        <v>2985</v>
      </c>
    </row>
    <row r="201015" spans="11:11" x14ac:dyDescent="0.25">
      <c r="K201015">
        <v>2535</v>
      </c>
    </row>
    <row r="201016" spans="11:11" x14ac:dyDescent="0.25">
      <c r="K201016">
        <v>225</v>
      </c>
    </row>
    <row r="201017" spans="11:11" x14ac:dyDescent="0.25">
      <c r="K201017">
        <v>1481</v>
      </c>
    </row>
    <row r="201018" spans="11:11" x14ac:dyDescent="0.25">
      <c r="K201018">
        <v>2220</v>
      </c>
    </row>
    <row r="201019" spans="11:11" x14ac:dyDescent="0.25">
      <c r="K201019">
        <v>2784</v>
      </c>
    </row>
    <row r="201020" spans="11:11" x14ac:dyDescent="0.25">
      <c r="K201020">
        <v>1372</v>
      </c>
    </row>
    <row r="201021" spans="11:11" x14ac:dyDescent="0.25">
      <c r="K201021">
        <v>151</v>
      </c>
    </row>
    <row r="201022" spans="11:11" x14ac:dyDescent="0.25">
      <c r="K201022">
        <v>1601</v>
      </c>
    </row>
    <row r="201023" spans="11:11" x14ac:dyDescent="0.25">
      <c r="K201023">
        <v>2083</v>
      </c>
    </row>
    <row r="201024" spans="11:11" x14ac:dyDescent="0.25">
      <c r="K201024">
        <v>849</v>
      </c>
    </row>
    <row r="201025" spans="11:11" x14ac:dyDescent="0.25">
      <c r="K201025">
        <v>2470</v>
      </c>
    </row>
    <row r="201026" spans="11:11" x14ac:dyDescent="0.25">
      <c r="K201026">
        <v>2023</v>
      </c>
    </row>
    <row r="201027" spans="11:11" x14ac:dyDescent="0.25">
      <c r="K201027">
        <v>1578</v>
      </c>
    </row>
    <row r="201028" spans="11:11" x14ac:dyDescent="0.25">
      <c r="K201028">
        <v>1827</v>
      </c>
    </row>
    <row r="201029" spans="11:11" x14ac:dyDescent="0.25">
      <c r="K201029">
        <v>2360</v>
      </c>
    </row>
    <row r="201030" spans="11:11" x14ac:dyDescent="0.25">
      <c r="K201030">
        <v>1527</v>
      </c>
    </row>
    <row r="201031" spans="11:11" x14ac:dyDescent="0.25">
      <c r="K201031">
        <v>4561</v>
      </c>
    </row>
    <row r="201032" spans="11:11" x14ac:dyDescent="0.25">
      <c r="K201032">
        <v>155</v>
      </c>
    </row>
    <row r="201033" spans="11:11" x14ac:dyDescent="0.25">
      <c r="K201033">
        <v>1958</v>
      </c>
    </row>
    <row r="201034" spans="11:11" x14ac:dyDescent="0.25">
      <c r="K201034">
        <v>3927</v>
      </c>
    </row>
    <row r="201035" spans="11:11" x14ac:dyDescent="0.25">
      <c r="K201035">
        <v>243</v>
      </c>
    </row>
    <row r="201036" spans="11:11" x14ac:dyDescent="0.25">
      <c r="K201036">
        <v>1890</v>
      </c>
    </row>
    <row r="201037" spans="11:11" x14ac:dyDescent="0.25">
      <c r="K201037">
        <v>1180</v>
      </c>
    </row>
    <row r="201038" spans="11:11" x14ac:dyDescent="0.25">
      <c r="K201038">
        <v>1747</v>
      </c>
    </row>
    <row r="201039" spans="11:11" x14ac:dyDescent="0.25">
      <c r="K201039">
        <v>2978</v>
      </c>
    </row>
    <row r="201040" spans="11:11" x14ac:dyDescent="0.25">
      <c r="K201040">
        <v>2813</v>
      </c>
    </row>
    <row r="201041" spans="11:11" x14ac:dyDescent="0.25">
      <c r="K201041">
        <v>1281</v>
      </c>
    </row>
    <row r="201042" spans="11:11" x14ac:dyDescent="0.25">
      <c r="K201042">
        <v>1428</v>
      </c>
    </row>
    <row r="201043" spans="11:11" x14ac:dyDescent="0.25">
      <c r="K201043">
        <v>2659</v>
      </c>
    </row>
    <row r="201044" spans="11:11" x14ac:dyDescent="0.25">
      <c r="K201044">
        <v>2543</v>
      </c>
    </row>
    <row r="201045" spans="11:11" x14ac:dyDescent="0.25">
      <c r="K201045">
        <v>1827</v>
      </c>
    </row>
    <row r="201046" spans="11:11" x14ac:dyDescent="0.25">
      <c r="K201046">
        <v>375</v>
      </c>
    </row>
    <row r="201047" spans="11:11" x14ac:dyDescent="0.25">
      <c r="K201047">
        <v>3128</v>
      </c>
    </row>
    <row r="201048" spans="11:11" x14ac:dyDescent="0.25">
      <c r="K201048">
        <v>1768</v>
      </c>
    </row>
    <row r="201049" spans="11:11" x14ac:dyDescent="0.25">
      <c r="K201049">
        <v>4532</v>
      </c>
    </row>
    <row r="201050" spans="11:11" x14ac:dyDescent="0.25">
      <c r="K201050">
        <v>1919</v>
      </c>
    </row>
    <row r="201051" spans="11:11" x14ac:dyDescent="0.25">
      <c r="K201051">
        <v>3265</v>
      </c>
    </row>
    <row r="201052" spans="11:11" x14ac:dyDescent="0.25">
      <c r="K201052">
        <v>1726</v>
      </c>
    </row>
    <row r="201053" spans="11:11" x14ac:dyDescent="0.25">
      <c r="K201053">
        <v>4322</v>
      </c>
    </row>
    <row r="201054" spans="11:11" x14ac:dyDescent="0.25">
      <c r="K201054">
        <v>1739</v>
      </c>
    </row>
    <row r="201055" spans="11:11" x14ac:dyDescent="0.25">
      <c r="K201055">
        <v>3417</v>
      </c>
    </row>
    <row r="201056" spans="11:11" x14ac:dyDescent="0.25">
      <c r="K201056">
        <v>3041</v>
      </c>
    </row>
    <row r="201057" spans="11:11" x14ac:dyDescent="0.25">
      <c r="K201057">
        <v>306</v>
      </c>
    </row>
    <row r="201058" spans="11:11" x14ac:dyDescent="0.25">
      <c r="K201058">
        <v>2111</v>
      </c>
    </row>
    <row r="201059" spans="11:11" x14ac:dyDescent="0.25">
      <c r="K201059">
        <v>2516</v>
      </c>
    </row>
    <row r="201060" spans="11:11" x14ac:dyDescent="0.25">
      <c r="K201060">
        <v>105</v>
      </c>
    </row>
    <row r="201061" spans="11:11" x14ac:dyDescent="0.25">
      <c r="K201061">
        <v>1071</v>
      </c>
    </row>
    <row r="201062" spans="11:11" x14ac:dyDescent="0.25">
      <c r="K201062">
        <v>3203</v>
      </c>
    </row>
    <row r="201063" spans="11:11" x14ac:dyDescent="0.25">
      <c r="K201063">
        <v>2746</v>
      </c>
    </row>
    <row r="201064" spans="11:11" x14ac:dyDescent="0.25">
      <c r="K201064">
        <v>4082</v>
      </c>
    </row>
    <row r="201065" spans="11:11" x14ac:dyDescent="0.25">
      <c r="K201065">
        <v>2495</v>
      </c>
    </row>
    <row r="201066" spans="11:11" x14ac:dyDescent="0.25">
      <c r="K201066">
        <v>1548</v>
      </c>
    </row>
    <row r="201067" spans="11:11" x14ac:dyDescent="0.25">
      <c r="K201067">
        <v>2036</v>
      </c>
    </row>
    <row r="201068" spans="11:11" x14ac:dyDescent="0.25">
      <c r="K201068">
        <v>1674</v>
      </c>
    </row>
    <row r="201069" spans="11:11" x14ac:dyDescent="0.25">
      <c r="K201069">
        <v>2182</v>
      </c>
    </row>
    <row r="201070" spans="11:11" x14ac:dyDescent="0.25">
      <c r="K201070">
        <v>1172</v>
      </c>
    </row>
    <row r="201071" spans="11:11" x14ac:dyDescent="0.25">
      <c r="K201071">
        <v>2055</v>
      </c>
    </row>
    <row r="201072" spans="11:11" x14ac:dyDescent="0.25">
      <c r="K201072">
        <v>3086</v>
      </c>
    </row>
    <row r="201073" spans="11:11" x14ac:dyDescent="0.25">
      <c r="K201073">
        <v>3053</v>
      </c>
    </row>
    <row r="201074" spans="11:11" x14ac:dyDescent="0.25">
      <c r="K201074">
        <v>3194</v>
      </c>
    </row>
    <row r="201075" spans="11:11" x14ac:dyDescent="0.25">
      <c r="K201075">
        <v>3054</v>
      </c>
    </row>
    <row r="201076" spans="11:11" x14ac:dyDescent="0.25">
      <c r="K201076">
        <v>4640</v>
      </c>
    </row>
    <row r="201077" spans="11:11" x14ac:dyDescent="0.25">
      <c r="K201077">
        <v>2080</v>
      </c>
    </row>
    <row r="201078" spans="11:11" x14ac:dyDescent="0.25">
      <c r="K201078">
        <v>3249</v>
      </c>
    </row>
    <row r="201079" spans="11:11" x14ac:dyDescent="0.25">
      <c r="K201079">
        <v>3387</v>
      </c>
    </row>
    <row r="201080" spans="11:11" x14ac:dyDescent="0.25">
      <c r="K201080">
        <v>1594</v>
      </c>
    </row>
    <row r="201081" spans="11:11" x14ac:dyDescent="0.25">
      <c r="K201081">
        <v>2456</v>
      </c>
    </row>
    <row r="201082" spans="11:11" x14ac:dyDescent="0.25">
      <c r="K201082">
        <v>1192</v>
      </c>
    </row>
    <row r="201083" spans="11:11" x14ac:dyDescent="0.25">
      <c r="K201083">
        <v>2454</v>
      </c>
    </row>
    <row r="201084" spans="11:11" x14ac:dyDescent="0.25">
      <c r="K201084">
        <v>2907</v>
      </c>
    </row>
    <row r="201085" spans="11:11" x14ac:dyDescent="0.25">
      <c r="K201085">
        <v>1725</v>
      </c>
    </row>
    <row r="201086" spans="11:11" x14ac:dyDescent="0.25">
      <c r="K201086">
        <v>5028</v>
      </c>
    </row>
    <row r="201087" spans="11:11" x14ac:dyDescent="0.25">
      <c r="K201087">
        <v>1719</v>
      </c>
    </row>
    <row r="201088" spans="11:11" x14ac:dyDescent="0.25">
      <c r="K201088">
        <v>938</v>
      </c>
    </row>
    <row r="201089" spans="11:11" x14ac:dyDescent="0.25">
      <c r="K201089">
        <v>2345</v>
      </c>
    </row>
    <row r="201090" spans="11:11" x14ac:dyDescent="0.25">
      <c r="K201090">
        <v>2689</v>
      </c>
    </row>
    <row r="201091" spans="11:11" x14ac:dyDescent="0.25">
      <c r="K201091">
        <v>2371</v>
      </c>
    </row>
    <row r="201092" spans="11:11" x14ac:dyDescent="0.25">
      <c r="K201092">
        <v>1943</v>
      </c>
    </row>
    <row r="201093" spans="11:11" x14ac:dyDescent="0.25">
      <c r="K201093">
        <v>2560</v>
      </c>
    </row>
    <row r="201094" spans="11:11" x14ac:dyDescent="0.25">
      <c r="K201094">
        <v>1790</v>
      </c>
    </row>
    <row r="201095" spans="11:11" x14ac:dyDescent="0.25">
      <c r="K201095">
        <v>1640</v>
      </c>
    </row>
    <row r="201096" spans="11:11" x14ac:dyDescent="0.25">
      <c r="K201096">
        <v>1943</v>
      </c>
    </row>
    <row r="201097" spans="11:11" x14ac:dyDescent="0.25">
      <c r="K201097">
        <v>1983</v>
      </c>
    </row>
    <row r="201098" spans="11:11" x14ac:dyDescent="0.25">
      <c r="K201098">
        <v>2880</v>
      </c>
    </row>
    <row r="201099" spans="11:11" x14ac:dyDescent="0.25">
      <c r="K201099">
        <v>3049</v>
      </c>
    </row>
    <row r="201100" spans="11:11" x14ac:dyDescent="0.25">
      <c r="K201100">
        <v>2341</v>
      </c>
    </row>
    <row r="201101" spans="11:11" x14ac:dyDescent="0.25">
      <c r="K201101">
        <v>2374</v>
      </c>
    </row>
    <row r="201102" spans="11:11" x14ac:dyDescent="0.25">
      <c r="K201102">
        <v>1426</v>
      </c>
    </row>
    <row r="201103" spans="11:11" x14ac:dyDescent="0.25">
      <c r="K201103">
        <v>1306</v>
      </c>
    </row>
    <row r="201104" spans="11:11" x14ac:dyDescent="0.25">
      <c r="K201104">
        <v>2836</v>
      </c>
    </row>
    <row r="201105" spans="11:11" x14ac:dyDescent="0.25">
      <c r="K201105">
        <v>2659</v>
      </c>
    </row>
    <row r="201106" spans="11:11" x14ac:dyDescent="0.25">
      <c r="K201106">
        <v>260</v>
      </c>
    </row>
    <row r="201107" spans="11:11" x14ac:dyDescent="0.25">
      <c r="K201107">
        <v>2896</v>
      </c>
    </row>
    <row r="201108" spans="11:11" x14ac:dyDescent="0.25">
      <c r="K201108">
        <v>1540</v>
      </c>
    </row>
    <row r="201109" spans="11:11" x14ac:dyDescent="0.25">
      <c r="K201109">
        <v>1282</v>
      </c>
    </row>
    <row r="201110" spans="11:11" x14ac:dyDescent="0.25">
      <c r="K201110">
        <v>3797</v>
      </c>
    </row>
    <row r="201111" spans="11:11" x14ac:dyDescent="0.25">
      <c r="K201111">
        <v>1674</v>
      </c>
    </row>
    <row r="201112" spans="11:11" x14ac:dyDescent="0.25">
      <c r="K201112">
        <v>2056</v>
      </c>
    </row>
    <row r="201113" spans="11:11" x14ac:dyDescent="0.25">
      <c r="K201113">
        <v>2509</v>
      </c>
    </row>
    <row r="201114" spans="11:11" x14ac:dyDescent="0.25">
      <c r="K201114">
        <v>457</v>
      </c>
    </row>
    <row r="201115" spans="11:11" x14ac:dyDescent="0.25">
      <c r="K201115">
        <v>1217</v>
      </c>
    </row>
    <row r="201116" spans="11:11" x14ac:dyDescent="0.25">
      <c r="K201116">
        <v>1993</v>
      </c>
    </row>
    <row r="201117" spans="11:11" x14ac:dyDescent="0.25">
      <c r="K201117">
        <v>2380</v>
      </c>
    </row>
    <row r="201118" spans="11:11" x14ac:dyDescent="0.25">
      <c r="K201118">
        <v>1628</v>
      </c>
    </row>
    <row r="201119" spans="11:11" x14ac:dyDescent="0.25">
      <c r="K201119">
        <v>1952</v>
      </c>
    </row>
    <row r="201120" spans="11:11" x14ac:dyDescent="0.25">
      <c r="K201120">
        <v>1051</v>
      </c>
    </row>
    <row r="201121" spans="11:11" x14ac:dyDescent="0.25">
      <c r="K201121">
        <v>408</v>
      </c>
    </row>
    <row r="201122" spans="11:11" x14ac:dyDescent="0.25">
      <c r="K201122">
        <v>1826</v>
      </c>
    </row>
    <row r="201123" spans="11:11" x14ac:dyDescent="0.25">
      <c r="K201123">
        <v>2311</v>
      </c>
    </row>
    <row r="201124" spans="11:11" x14ac:dyDescent="0.25">
      <c r="K201124">
        <v>2482</v>
      </c>
    </row>
    <row r="201125" spans="11:11" x14ac:dyDescent="0.25">
      <c r="K201125">
        <v>2640</v>
      </c>
    </row>
    <row r="201126" spans="11:11" x14ac:dyDescent="0.25">
      <c r="K201126">
        <v>2381</v>
      </c>
    </row>
    <row r="201127" spans="11:11" x14ac:dyDescent="0.25">
      <c r="K201127">
        <v>1238</v>
      </c>
    </row>
    <row r="201128" spans="11:11" x14ac:dyDescent="0.25">
      <c r="K201128">
        <v>3051</v>
      </c>
    </row>
    <row r="201129" spans="11:11" x14ac:dyDescent="0.25">
      <c r="K201129">
        <v>1393</v>
      </c>
    </row>
    <row r="201130" spans="11:11" x14ac:dyDescent="0.25">
      <c r="K201130">
        <v>1421</v>
      </c>
    </row>
    <row r="201131" spans="11:11" x14ac:dyDescent="0.25">
      <c r="K201131">
        <v>2643</v>
      </c>
    </row>
    <row r="201132" spans="11:11" x14ac:dyDescent="0.25">
      <c r="K201132">
        <v>1562</v>
      </c>
    </row>
    <row r="201133" spans="11:11" x14ac:dyDescent="0.25">
      <c r="K201133">
        <v>2160</v>
      </c>
    </row>
    <row r="201134" spans="11:11" x14ac:dyDescent="0.25">
      <c r="K201134">
        <v>1825</v>
      </c>
    </row>
    <row r="201135" spans="11:11" x14ac:dyDescent="0.25">
      <c r="K201135">
        <v>3988</v>
      </c>
    </row>
    <row r="201136" spans="11:11" x14ac:dyDescent="0.25">
      <c r="K201136">
        <v>2394</v>
      </c>
    </row>
    <row r="201137" spans="11:11" x14ac:dyDescent="0.25">
      <c r="K201137">
        <v>1428</v>
      </c>
    </row>
    <row r="201138" spans="11:11" x14ac:dyDescent="0.25">
      <c r="K201138">
        <v>194</v>
      </c>
    </row>
    <row r="201139" spans="11:11" x14ac:dyDescent="0.25">
      <c r="K201139">
        <v>49</v>
      </c>
    </row>
    <row r="201140" spans="11:11" x14ac:dyDescent="0.25">
      <c r="K201140">
        <v>925</v>
      </c>
    </row>
    <row r="201141" spans="11:11" x14ac:dyDescent="0.25">
      <c r="K201141">
        <v>4385</v>
      </c>
    </row>
    <row r="201142" spans="11:11" x14ac:dyDescent="0.25">
      <c r="K201142">
        <v>1848</v>
      </c>
    </row>
    <row r="201143" spans="11:11" x14ac:dyDescent="0.25">
      <c r="K201143">
        <v>1242</v>
      </c>
    </row>
    <row r="201144" spans="11:11" x14ac:dyDescent="0.25">
      <c r="K201144">
        <v>2723</v>
      </c>
    </row>
    <row r="201145" spans="11:11" x14ac:dyDescent="0.25">
      <c r="K201145">
        <v>2863</v>
      </c>
    </row>
    <row r="201146" spans="11:11" x14ac:dyDescent="0.25">
      <c r="K201146">
        <v>2971</v>
      </c>
    </row>
    <row r="201147" spans="11:11" x14ac:dyDescent="0.25">
      <c r="K201147">
        <v>3135</v>
      </c>
    </row>
    <row r="201148" spans="11:11" x14ac:dyDescent="0.25">
      <c r="K201148">
        <v>958</v>
      </c>
    </row>
    <row r="201149" spans="11:11" x14ac:dyDescent="0.25">
      <c r="K201149">
        <v>3509</v>
      </c>
    </row>
    <row r="201150" spans="11:11" x14ac:dyDescent="0.25">
      <c r="K201150">
        <v>4469</v>
      </c>
    </row>
    <row r="201151" spans="11:11" x14ac:dyDescent="0.25">
      <c r="K201151">
        <v>397</v>
      </c>
    </row>
    <row r="201152" spans="11:11" x14ac:dyDescent="0.25">
      <c r="K201152">
        <v>2661</v>
      </c>
    </row>
    <row r="201153" spans="11:11" x14ac:dyDescent="0.25">
      <c r="K201153">
        <v>1958</v>
      </c>
    </row>
    <row r="201154" spans="11:11" x14ac:dyDescent="0.25">
      <c r="K201154">
        <v>5555</v>
      </c>
    </row>
    <row r="201155" spans="11:11" x14ac:dyDescent="0.25">
      <c r="K201155">
        <v>3860</v>
      </c>
    </row>
    <row r="201156" spans="11:11" x14ac:dyDescent="0.25">
      <c r="K201156">
        <v>3319</v>
      </c>
    </row>
    <row r="201157" spans="11:11" x14ac:dyDescent="0.25">
      <c r="K201157">
        <v>907</v>
      </c>
    </row>
    <row r="201158" spans="11:11" x14ac:dyDescent="0.25">
      <c r="K201158">
        <v>1512</v>
      </c>
    </row>
    <row r="201159" spans="11:11" x14ac:dyDescent="0.25">
      <c r="K201159">
        <v>2464</v>
      </c>
    </row>
    <row r="201160" spans="11:11" x14ac:dyDescent="0.25">
      <c r="K201160">
        <v>2505</v>
      </c>
    </row>
    <row r="201161" spans="11:11" x14ac:dyDescent="0.25">
      <c r="K201161">
        <v>3077</v>
      </c>
    </row>
    <row r="201162" spans="11:11" x14ac:dyDescent="0.25">
      <c r="K201162">
        <v>772</v>
      </c>
    </row>
    <row r="201163" spans="11:11" x14ac:dyDescent="0.25">
      <c r="K201163">
        <v>1153</v>
      </c>
    </row>
    <row r="201164" spans="11:11" x14ac:dyDescent="0.25">
      <c r="K201164">
        <v>2241</v>
      </c>
    </row>
    <row r="201165" spans="11:11" x14ac:dyDescent="0.25">
      <c r="K201165">
        <v>4046</v>
      </c>
    </row>
    <row r="201166" spans="11:11" x14ac:dyDescent="0.25">
      <c r="K201166">
        <v>322</v>
      </c>
    </row>
    <row r="201167" spans="11:11" x14ac:dyDescent="0.25">
      <c r="K201167">
        <v>4045</v>
      </c>
    </row>
    <row r="201168" spans="11:11" x14ac:dyDescent="0.25">
      <c r="K201168">
        <v>2575</v>
      </c>
    </row>
    <row r="201169" spans="11:11" x14ac:dyDescent="0.25">
      <c r="K201169">
        <v>1196</v>
      </c>
    </row>
    <row r="201170" spans="11:11" x14ac:dyDescent="0.25">
      <c r="K201170">
        <v>2284</v>
      </c>
    </row>
    <row r="201171" spans="11:11" x14ac:dyDescent="0.25">
      <c r="K201171">
        <v>1152</v>
      </c>
    </row>
    <row r="201172" spans="11:11" x14ac:dyDescent="0.25">
      <c r="K201172">
        <v>2977</v>
      </c>
    </row>
    <row r="201173" spans="11:11" x14ac:dyDescent="0.25">
      <c r="K201173">
        <v>1149</v>
      </c>
    </row>
    <row r="201174" spans="11:11" x14ac:dyDescent="0.25">
      <c r="K201174">
        <v>1077</v>
      </c>
    </row>
    <row r="201175" spans="11:11" x14ac:dyDescent="0.25">
      <c r="K201175">
        <v>3510</v>
      </c>
    </row>
    <row r="201176" spans="11:11" x14ac:dyDescent="0.25">
      <c r="K201176">
        <v>3242</v>
      </c>
    </row>
    <row r="201177" spans="11:11" x14ac:dyDescent="0.25">
      <c r="K201177">
        <v>1295</v>
      </c>
    </row>
    <row r="201178" spans="11:11" x14ac:dyDescent="0.25">
      <c r="K201178">
        <v>1442</v>
      </c>
    </row>
    <row r="201179" spans="11:11" x14ac:dyDescent="0.25">
      <c r="K201179">
        <v>2532</v>
      </c>
    </row>
    <row r="201180" spans="11:11" x14ac:dyDescent="0.25">
      <c r="K201180">
        <v>2414</v>
      </c>
    </row>
    <row r="201181" spans="11:11" x14ac:dyDescent="0.25">
      <c r="K201181">
        <v>1292</v>
      </c>
    </row>
    <row r="201182" spans="11:11" x14ac:dyDescent="0.25">
      <c r="K201182">
        <v>1816</v>
      </c>
    </row>
    <row r="201183" spans="11:11" x14ac:dyDescent="0.25">
      <c r="K201183">
        <v>4196</v>
      </c>
    </row>
    <row r="201184" spans="11:11" x14ac:dyDescent="0.25">
      <c r="K201184">
        <v>2840</v>
      </c>
    </row>
    <row r="201185" spans="11:11" x14ac:dyDescent="0.25">
      <c r="K201185">
        <v>2397</v>
      </c>
    </row>
    <row r="201186" spans="11:11" x14ac:dyDescent="0.25">
      <c r="K201186">
        <v>4340</v>
      </c>
    </row>
    <row r="201187" spans="11:11" x14ac:dyDescent="0.25">
      <c r="K201187">
        <v>1683</v>
      </c>
    </row>
    <row r="201188" spans="11:11" x14ac:dyDescent="0.25">
      <c r="K201188">
        <v>2719</v>
      </c>
    </row>
    <row r="201189" spans="11:11" x14ac:dyDescent="0.25">
      <c r="K201189">
        <v>3553</v>
      </c>
    </row>
    <row r="201190" spans="11:11" x14ac:dyDescent="0.25">
      <c r="K201190">
        <v>3981</v>
      </c>
    </row>
    <row r="201191" spans="11:11" x14ac:dyDescent="0.25">
      <c r="K201191">
        <v>2056</v>
      </c>
    </row>
    <row r="201192" spans="11:11" x14ac:dyDescent="0.25">
      <c r="K201192">
        <v>2815</v>
      </c>
    </row>
    <row r="201193" spans="11:11" x14ac:dyDescent="0.25">
      <c r="K201193">
        <v>1477</v>
      </c>
    </row>
    <row r="201194" spans="11:11" x14ac:dyDescent="0.25">
      <c r="K201194">
        <v>3526</v>
      </c>
    </row>
    <row r="201195" spans="11:11" x14ac:dyDescent="0.25">
      <c r="K201195">
        <v>4601</v>
      </c>
    </row>
    <row r="201196" spans="11:11" x14ac:dyDescent="0.25">
      <c r="K201196">
        <v>1647</v>
      </c>
    </row>
    <row r="201197" spans="11:11" x14ac:dyDescent="0.25">
      <c r="K201197">
        <v>731</v>
      </c>
    </row>
    <row r="201198" spans="11:11" x14ac:dyDescent="0.25">
      <c r="K201198">
        <v>2809</v>
      </c>
    </row>
    <row r="201199" spans="11:11" x14ac:dyDescent="0.25">
      <c r="K201199">
        <v>1204</v>
      </c>
    </row>
    <row r="201200" spans="11:11" x14ac:dyDescent="0.25">
      <c r="K201200">
        <v>3192</v>
      </c>
    </row>
    <row r="201201" spans="11:11" x14ac:dyDescent="0.25">
      <c r="K201201">
        <v>2832</v>
      </c>
    </row>
    <row r="201202" spans="11:11" x14ac:dyDescent="0.25">
      <c r="K201202">
        <v>1575</v>
      </c>
    </row>
    <row r="201203" spans="11:11" x14ac:dyDescent="0.25">
      <c r="K201203">
        <v>150</v>
      </c>
    </row>
    <row r="201204" spans="11:11" x14ac:dyDescent="0.25">
      <c r="K201204">
        <v>316</v>
      </c>
    </row>
    <row r="201205" spans="11:11" x14ac:dyDescent="0.25">
      <c r="K201205">
        <v>2046</v>
      </c>
    </row>
    <row r="201206" spans="11:11" x14ac:dyDescent="0.25">
      <c r="K201206">
        <v>2244</v>
      </c>
    </row>
    <row r="201207" spans="11:11" x14ac:dyDescent="0.25">
      <c r="K201207">
        <v>2176</v>
      </c>
    </row>
    <row r="201208" spans="11:11" x14ac:dyDescent="0.25">
      <c r="K201208">
        <v>3316</v>
      </c>
    </row>
    <row r="201209" spans="11:11" x14ac:dyDescent="0.25">
      <c r="K201209">
        <v>2801</v>
      </c>
    </row>
    <row r="201210" spans="11:11" x14ac:dyDescent="0.25">
      <c r="K201210">
        <v>2972</v>
      </c>
    </row>
    <row r="201211" spans="11:11" x14ac:dyDescent="0.25">
      <c r="K201211">
        <v>2495</v>
      </c>
    </row>
    <row r="201212" spans="11:11" x14ac:dyDescent="0.25">
      <c r="K201212">
        <v>1148</v>
      </c>
    </row>
    <row r="201213" spans="11:11" x14ac:dyDescent="0.25">
      <c r="K201213">
        <v>2746</v>
      </c>
    </row>
    <row r="201214" spans="11:11" x14ac:dyDescent="0.25">
      <c r="K201214">
        <v>1390</v>
      </c>
    </row>
    <row r="201215" spans="11:11" x14ac:dyDescent="0.25">
      <c r="K201215">
        <v>2428</v>
      </c>
    </row>
    <row r="201216" spans="11:11" x14ac:dyDescent="0.25">
      <c r="K201216">
        <v>4043</v>
      </c>
    </row>
    <row r="201217" spans="11:11" x14ac:dyDescent="0.25">
      <c r="K201217">
        <v>1110</v>
      </c>
    </row>
    <row r="201218" spans="11:11" x14ac:dyDescent="0.25">
      <c r="K201218">
        <v>1817</v>
      </c>
    </row>
    <row r="201219" spans="11:11" x14ac:dyDescent="0.25">
      <c r="K201219">
        <v>2120</v>
      </c>
    </row>
    <row r="201220" spans="11:11" x14ac:dyDescent="0.25">
      <c r="K201220">
        <v>2995</v>
      </c>
    </row>
    <row r="201221" spans="11:11" x14ac:dyDescent="0.25">
      <c r="K201221">
        <v>3156</v>
      </c>
    </row>
    <row r="201222" spans="11:11" x14ac:dyDescent="0.25">
      <c r="K201222">
        <v>2781</v>
      </c>
    </row>
    <row r="201223" spans="11:11" x14ac:dyDescent="0.25">
      <c r="K201223">
        <v>696</v>
      </c>
    </row>
    <row r="201224" spans="11:11" x14ac:dyDescent="0.25">
      <c r="K201224">
        <v>2088</v>
      </c>
    </row>
    <row r="201225" spans="11:11" x14ac:dyDescent="0.25">
      <c r="K201225">
        <v>1631</v>
      </c>
    </row>
    <row r="201226" spans="11:11" x14ac:dyDescent="0.25">
      <c r="K201226">
        <v>1909</v>
      </c>
    </row>
    <row r="201227" spans="11:11" x14ac:dyDescent="0.25">
      <c r="K201227">
        <v>1631</v>
      </c>
    </row>
    <row r="201228" spans="11:11" x14ac:dyDescent="0.25">
      <c r="K201228">
        <v>2957</v>
      </c>
    </row>
    <row r="201229" spans="11:11" x14ac:dyDescent="0.25">
      <c r="K201229">
        <v>3666</v>
      </c>
    </row>
    <row r="201230" spans="11:11" x14ac:dyDescent="0.25">
      <c r="K201230">
        <v>2667</v>
      </c>
    </row>
    <row r="201231" spans="11:11" x14ac:dyDescent="0.25">
      <c r="K201231">
        <v>1876</v>
      </c>
    </row>
    <row r="201232" spans="11:11" x14ac:dyDescent="0.25">
      <c r="K201232">
        <v>1627</v>
      </c>
    </row>
    <row r="201233" spans="11:11" x14ac:dyDescent="0.25">
      <c r="K201233">
        <v>1350</v>
      </c>
    </row>
    <row r="201234" spans="11:11" x14ac:dyDescent="0.25">
      <c r="K201234">
        <v>2044</v>
      </c>
    </row>
    <row r="201235" spans="11:11" x14ac:dyDescent="0.25">
      <c r="K201235">
        <v>1007</v>
      </c>
    </row>
    <row r="201236" spans="11:11" x14ac:dyDescent="0.25">
      <c r="K201236">
        <v>2008</v>
      </c>
    </row>
    <row r="201237" spans="11:11" x14ac:dyDescent="0.25">
      <c r="K201237">
        <v>2770</v>
      </c>
    </row>
    <row r="201238" spans="11:11" x14ac:dyDescent="0.25">
      <c r="K201238">
        <v>2616</v>
      </c>
    </row>
    <row r="201239" spans="11:11" x14ac:dyDescent="0.25">
      <c r="K201239">
        <v>1984</v>
      </c>
    </row>
    <row r="201240" spans="11:11" x14ac:dyDescent="0.25">
      <c r="K201240">
        <v>2304</v>
      </c>
    </row>
    <row r="201241" spans="11:11" x14ac:dyDescent="0.25">
      <c r="K201241">
        <v>2459</v>
      </c>
    </row>
    <row r="201242" spans="11:11" x14ac:dyDescent="0.25">
      <c r="K201242">
        <v>2697</v>
      </c>
    </row>
    <row r="201243" spans="11:11" x14ac:dyDescent="0.25">
      <c r="K201243">
        <v>1835</v>
      </c>
    </row>
    <row r="201244" spans="11:11" x14ac:dyDescent="0.25">
      <c r="K201244">
        <v>2415</v>
      </c>
    </row>
    <row r="201245" spans="11:11" x14ac:dyDescent="0.25">
      <c r="K201245">
        <v>333</v>
      </c>
    </row>
    <row r="201246" spans="11:11" x14ac:dyDescent="0.25">
      <c r="K201246">
        <v>3341</v>
      </c>
    </row>
    <row r="201247" spans="11:11" x14ac:dyDescent="0.25">
      <c r="K201247">
        <v>2923</v>
      </c>
    </row>
    <row r="201248" spans="11:11" x14ac:dyDescent="0.25">
      <c r="K201248">
        <v>1440</v>
      </c>
    </row>
    <row r="201249" spans="11:11" x14ac:dyDescent="0.25">
      <c r="K201249">
        <v>3132</v>
      </c>
    </row>
    <row r="201250" spans="11:11" x14ac:dyDescent="0.25">
      <c r="K201250">
        <v>4084</v>
      </c>
    </row>
    <row r="201251" spans="11:11" x14ac:dyDescent="0.25">
      <c r="K201251">
        <v>1188</v>
      </c>
    </row>
    <row r="201252" spans="11:11" x14ac:dyDescent="0.25">
      <c r="K201252">
        <v>1607</v>
      </c>
    </row>
    <row r="201253" spans="11:11" x14ac:dyDescent="0.25">
      <c r="K201253">
        <v>2446</v>
      </c>
    </row>
    <row r="201254" spans="11:11" x14ac:dyDescent="0.25">
      <c r="K201254">
        <v>2388</v>
      </c>
    </row>
    <row r="201255" spans="11:11" x14ac:dyDescent="0.25">
      <c r="K201255">
        <v>1743</v>
      </c>
    </row>
    <row r="201256" spans="11:11" x14ac:dyDescent="0.25">
      <c r="K201256">
        <v>4648</v>
      </c>
    </row>
    <row r="201257" spans="11:11" x14ac:dyDescent="0.25">
      <c r="K201257">
        <v>1057</v>
      </c>
    </row>
    <row r="201258" spans="11:11" x14ac:dyDescent="0.25">
      <c r="K201258">
        <v>2549</v>
      </c>
    </row>
    <row r="201259" spans="11:11" x14ac:dyDescent="0.25">
      <c r="K201259">
        <v>2751</v>
      </c>
    </row>
    <row r="201260" spans="11:11" x14ac:dyDescent="0.25">
      <c r="K201260">
        <v>2541</v>
      </c>
    </row>
    <row r="201261" spans="11:11" x14ac:dyDescent="0.25">
      <c r="K201261">
        <v>2596</v>
      </c>
    </row>
    <row r="201262" spans="11:11" x14ac:dyDescent="0.25">
      <c r="K201262">
        <v>2288</v>
      </c>
    </row>
    <row r="201263" spans="11:11" x14ac:dyDescent="0.25">
      <c r="K201263">
        <v>2811</v>
      </c>
    </row>
    <row r="201264" spans="11:11" x14ac:dyDescent="0.25">
      <c r="K201264">
        <v>3305</v>
      </c>
    </row>
    <row r="201265" spans="11:11" x14ac:dyDescent="0.25">
      <c r="K201265">
        <v>1689</v>
      </c>
    </row>
    <row r="201266" spans="11:11" x14ac:dyDescent="0.25">
      <c r="K201266">
        <v>3244</v>
      </c>
    </row>
    <row r="201267" spans="11:11" x14ac:dyDescent="0.25">
      <c r="K201267">
        <v>2953</v>
      </c>
    </row>
    <row r="201268" spans="11:11" x14ac:dyDescent="0.25">
      <c r="K201268">
        <v>2624</v>
      </c>
    </row>
    <row r="201269" spans="11:11" x14ac:dyDescent="0.25">
      <c r="K201269">
        <v>2625</v>
      </c>
    </row>
    <row r="201270" spans="11:11" x14ac:dyDescent="0.25">
      <c r="K201270">
        <v>2444</v>
      </c>
    </row>
    <row r="201271" spans="11:11" x14ac:dyDescent="0.25">
      <c r="K201271">
        <v>1564</v>
      </c>
    </row>
    <row r="201272" spans="11:11" x14ac:dyDescent="0.25">
      <c r="K201272">
        <v>2517</v>
      </c>
    </row>
    <row r="201273" spans="11:11" x14ac:dyDescent="0.25">
      <c r="K201273">
        <v>2390</v>
      </c>
    </row>
    <row r="201274" spans="11:11" x14ac:dyDescent="0.25">
      <c r="K201274">
        <v>1184</v>
      </c>
    </row>
    <row r="201275" spans="11:11" x14ac:dyDescent="0.25">
      <c r="K201275">
        <v>1906</v>
      </c>
    </row>
    <row r="201276" spans="11:11" x14ac:dyDescent="0.25">
      <c r="K201276">
        <v>2653</v>
      </c>
    </row>
    <row r="201277" spans="11:11" x14ac:dyDescent="0.25">
      <c r="K201277">
        <v>1442</v>
      </c>
    </row>
    <row r="201278" spans="11:11" x14ac:dyDescent="0.25">
      <c r="K201278">
        <v>1211</v>
      </c>
    </row>
    <row r="201279" spans="11:11" x14ac:dyDescent="0.25">
      <c r="K201279">
        <v>3798</v>
      </c>
    </row>
    <row r="201280" spans="11:11" x14ac:dyDescent="0.25">
      <c r="K201280">
        <v>2867</v>
      </c>
    </row>
    <row r="201281" spans="11:11" x14ac:dyDescent="0.25">
      <c r="K201281">
        <v>6407</v>
      </c>
    </row>
    <row r="201282" spans="11:11" x14ac:dyDescent="0.25">
      <c r="K201282">
        <v>1927</v>
      </c>
    </row>
    <row r="201283" spans="11:11" x14ac:dyDescent="0.25">
      <c r="K201283">
        <v>304</v>
      </c>
    </row>
    <row r="201284" spans="11:11" x14ac:dyDescent="0.25">
      <c r="K201284">
        <v>3630</v>
      </c>
    </row>
    <row r="201285" spans="11:11" x14ac:dyDescent="0.25">
      <c r="K201285">
        <v>1549</v>
      </c>
    </row>
    <row r="201286" spans="11:11" x14ac:dyDescent="0.25">
      <c r="K201286">
        <v>1290</v>
      </c>
    </row>
    <row r="201287" spans="11:11" x14ac:dyDescent="0.25">
      <c r="K201287">
        <v>3310</v>
      </c>
    </row>
    <row r="201288" spans="11:11" x14ac:dyDescent="0.25">
      <c r="K201288">
        <v>2855</v>
      </c>
    </row>
    <row r="201289" spans="11:11" x14ac:dyDescent="0.25">
      <c r="K201289">
        <v>1828</v>
      </c>
    </row>
    <row r="201290" spans="11:11" x14ac:dyDescent="0.25">
      <c r="K201290">
        <v>2599</v>
      </c>
    </row>
    <row r="201291" spans="11:11" x14ac:dyDescent="0.25">
      <c r="K201291">
        <v>2778</v>
      </c>
    </row>
    <row r="201292" spans="11:11" x14ac:dyDescent="0.25">
      <c r="K201292">
        <v>1840</v>
      </c>
    </row>
    <row r="201293" spans="11:11" x14ac:dyDescent="0.25">
      <c r="K201293">
        <v>137</v>
      </c>
    </row>
    <row r="201294" spans="11:11" x14ac:dyDescent="0.25">
      <c r="K201294">
        <v>2474</v>
      </c>
    </row>
    <row r="201295" spans="11:11" x14ac:dyDescent="0.25">
      <c r="K201295">
        <v>2933</v>
      </c>
    </row>
    <row r="201296" spans="11:11" x14ac:dyDescent="0.25">
      <c r="K201296">
        <v>1451</v>
      </c>
    </row>
    <row r="201297" spans="11:11" x14ac:dyDescent="0.25">
      <c r="K201297">
        <v>3500</v>
      </c>
    </row>
    <row r="201298" spans="11:11" x14ac:dyDescent="0.25">
      <c r="K201298">
        <v>2833</v>
      </c>
    </row>
    <row r="201299" spans="11:11" x14ac:dyDescent="0.25">
      <c r="K201299">
        <v>2311</v>
      </c>
    </row>
    <row r="201300" spans="11:11" x14ac:dyDescent="0.25">
      <c r="K201300">
        <v>3476</v>
      </c>
    </row>
    <row r="201301" spans="11:11" x14ac:dyDescent="0.25">
      <c r="K201301">
        <v>227</v>
      </c>
    </row>
    <row r="201302" spans="11:11" x14ac:dyDescent="0.25">
      <c r="K201302">
        <v>3047</v>
      </c>
    </row>
    <row r="201303" spans="11:11" x14ac:dyDescent="0.25">
      <c r="K201303">
        <v>1869</v>
      </c>
    </row>
    <row r="201304" spans="11:11" x14ac:dyDescent="0.25">
      <c r="K201304">
        <v>1752</v>
      </c>
    </row>
    <row r="201305" spans="11:11" x14ac:dyDescent="0.25">
      <c r="K201305">
        <v>1643</v>
      </c>
    </row>
    <row r="201306" spans="11:11" x14ac:dyDescent="0.25">
      <c r="K201306">
        <v>1652</v>
      </c>
    </row>
    <row r="201307" spans="11:11" x14ac:dyDescent="0.25">
      <c r="K201307">
        <v>3247</v>
      </c>
    </row>
    <row r="201308" spans="11:11" x14ac:dyDescent="0.25">
      <c r="K201308">
        <v>3327</v>
      </c>
    </row>
    <row r="201309" spans="11:11" x14ac:dyDescent="0.25">
      <c r="K201309">
        <v>3183</v>
      </c>
    </row>
    <row r="201310" spans="11:11" x14ac:dyDescent="0.25">
      <c r="K201310">
        <v>1510</v>
      </c>
    </row>
    <row r="201311" spans="11:11" x14ac:dyDescent="0.25">
      <c r="K201311">
        <v>2320</v>
      </c>
    </row>
    <row r="201312" spans="11:11" x14ac:dyDescent="0.25">
      <c r="K201312">
        <v>2328</v>
      </c>
    </row>
    <row r="201313" spans="11:11" x14ac:dyDescent="0.25">
      <c r="K201313">
        <v>1740</v>
      </c>
    </row>
    <row r="201314" spans="11:11" x14ac:dyDescent="0.25">
      <c r="K201314">
        <v>1586</v>
      </c>
    </row>
    <row r="201315" spans="11:11" x14ac:dyDescent="0.25">
      <c r="K201315">
        <v>1766</v>
      </c>
    </row>
    <row r="201316" spans="11:11" x14ac:dyDescent="0.25">
      <c r="K201316">
        <v>528</v>
      </c>
    </row>
    <row r="201317" spans="11:11" x14ac:dyDescent="0.25">
      <c r="K201317">
        <v>1729</v>
      </c>
    </row>
    <row r="201318" spans="11:11" x14ac:dyDescent="0.25">
      <c r="K201318">
        <v>1603</v>
      </c>
    </row>
    <row r="201319" spans="11:11" x14ac:dyDescent="0.25">
      <c r="K201319">
        <v>873</v>
      </c>
    </row>
    <row r="201320" spans="11:11" x14ac:dyDescent="0.25">
      <c r="K201320">
        <v>2727</v>
      </c>
    </row>
    <row r="201321" spans="11:11" x14ac:dyDescent="0.25">
      <c r="K201321">
        <v>1272</v>
      </c>
    </row>
    <row r="201322" spans="11:11" x14ac:dyDescent="0.25">
      <c r="K201322">
        <v>3156</v>
      </c>
    </row>
    <row r="201323" spans="11:11" x14ac:dyDescent="0.25">
      <c r="K201323">
        <v>2906</v>
      </c>
    </row>
    <row r="201324" spans="11:11" x14ac:dyDescent="0.25">
      <c r="K201324">
        <v>2147</v>
      </c>
    </row>
    <row r="201325" spans="11:11" x14ac:dyDescent="0.25">
      <c r="K201325">
        <v>1312</v>
      </c>
    </row>
    <row r="201326" spans="11:11" x14ac:dyDescent="0.25">
      <c r="K201326">
        <v>1999</v>
      </c>
    </row>
    <row r="201327" spans="11:11" x14ac:dyDescent="0.25">
      <c r="K201327">
        <v>1912</v>
      </c>
    </row>
    <row r="201328" spans="11:11" x14ac:dyDescent="0.25">
      <c r="K201328">
        <v>3119</v>
      </c>
    </row>
    <row r="201329" spans="11:11" x14ac:dyDescent="0.25">
      <c r="K201329">
        <v>1246</v>
      </c>
    </row>
    <row r="201330" spans="11:11" x14ac:dyDescent="0.25">
      <c r="K201330">
        <v>2849</v>
      </c>
    </row>
    <row r="201331" spans="11:11" x14ac:dyDescent="0.25">
      <c r="K201331">
        <v>2563</v>
      </c>
    </row>
    <row r="201332" spans="11:11" x14ac:dyDescent="0.25">
      <c r="K201332">
        <v>2716</v>
      </c>
    </row>
    <row r="201333" spans="11:11" x14ac:dyDescent="0.25">
      <c r="K201333">
        <v>213</v>
      </c>
    </row>
    <row r="201334" spans="11:11" x14ac:dyDescent="0.25">
      <c r="K201334">
        <v>1441</v>
      </c>
    </row>
    <row r="201335" spans="11:11" x14ac:dyDescent="0.25">
      <c r="K201335">
        <v>3214</v>
      </c>
    </row>
    <row r="201336" spans="11:11" x14ac:dyDescent="0.25">
      <c r="K201336">
        <v>7</v>
      </c>
    </row>
    <row r="201337" spans="11:11" x14ac:dyDescent="0.25">
      <c r="K201337">
        <v>3</v>
      </c>
    </row>
    <row r="201338" spans="11:11" x14ac:dyDescent="0.25">
      <c r="K201338">
        <v>2708</v>
      </c>
    </row>
    <row r="201339" spans="11:11" x14ac:dyDescent="0.25">
      <c r="K201339">
        <v>2069</v>
      </c>
    </row>
    <row r="201340" spans="11:11" x14ac:dyDescent="0.25">
      <c r="K201340">
        <v>3208</v>
      </c>
    </row>
    <row r="201341" spans="11:11" x14ac:dyDescent="0.25">
      <c r="K201341">
        <v>4612</v>
      </c>
    </row>
    <row r="201342" spans="11:11" x14ac:dyDescent="0.25">
      <c r="K201342">
        <v>1533</v>
      </c>
    </row>
    <row r="201343" spans="11:11" x14ac:dyDescent="0.25">
      <c r="K201343">
        <v>1409</v>
      </c>
    </row>
    <row r="201344" spans="11:11" x14ac:dyDescent="0.25">
      <c r="K201344">
        <v>1166</v>
      </c>
    </row>
    <row r="201345" spans="11:11" x14ac:dyDescent="0.25">
      <c r="K201345">
        <v>2906</v>
      </c>
    </row>
    <row r="201346" spans="11:11" x14ac:dyDescent="0.25">
      <c r="K201346">
        <v>2882</v>
      </c>
    </row>
    <row r="201347" spans="11:11" x14ac:dyDescent="0.25">
      <c r="K201347">
        <v>1998</v>
      </c>
    </row>
    <row r="201348" spans="11:11" x14ac:dyDescent="0.25">
      <c r="K201348">
        <v>3857</v>
      </c>
    </row>
    <row r="201349" spans="11:11" x14ac:dyDescent="0.25">
      <c r="K201349">
        <v>2569</v>
      </c>
    </row>
    <row r="201350" spans="11:11" x14ac:dyDescent="0.25">
      <c r="K201350">
        <v>1856</v>
      </c>
    </row>
    <row r="201351" spans="11:11" x14ac:dyDescent="0.25">
      <c r="K201351">
        <v>2644</v>
      </c>
    </row>
    <row r="201352" spans="11:11" x14ac:dyDescent="0.25">
      <c r="K201352">
        <v>2993</v>
      </c>
    </row>
    <row r="201353" spans="11:11" x14ac:dyDescent="0.25">
      <c r="K201353">
        <v>2157</v>
      </c>
    </row>
    <row r="201354" spans="11:11" x14ac:dyDescent="0.25">
      <c r="K201354">
        <v>562</v>
      </c>
    </row>
    <row r="201355" spans="11:11" x14ac:dyDescent="0.25">
      <c r="K201355">
        <v>1911</v>
      </c>
    </row>
    <row r="201356" spans="11:11" x14ac:dyDescent="0.25">
      <c r="K201356">
        <v>2975</v>
      </c>
    </row>
    <row r="201357" spans="11:11" x14ac:dyDescent="0.25">
      <c r="K201357">
        <v>2261</v>
      </c>
    </row>
    <row r="201358" spans="11:11" x14ac:dyDescent="0.25">
      <c r="K201358">
        <v>2166</v>
      </c>
    </row>
    <row r="201359" spans="11:11" x14ac:dyDescent="0.25">
      <c r="K201359">
        <v>1469</v>
      </c>
    </row>
    <row r="201360" spans="11:11" x14ac:dyDescent="0.25">
      <c r="K201360">
        <v>2066</v>
      </c>
    </row>
    <row r="201361" spans="11:11" x14ac:dyDescent="0.25">
      <c r="K201361">
        <v>3416</v>
      </c>
    </row>
    <row r="201362" spans="11:11" x14ac:dyDescent="0.25">
      <c r="K201362">
        <v>3241</v>
      </c>
    </row>
    <row r="201363" spans="11:11" x14ac:dyDescent="0.25">
      <c r="K201363">
        <v>975</v>
      </c>
    </row>
    <row r="201364" spans="11:11" x14ac:dyDescent="0.25">
      <c r="K201364">
        <v>324</v>
      </c>
    </row>
    <row r="201365" spans="11:11" x14ac:dyDescent="0.25">
      <c r="K201365">
        <v>3242</v>
      </c>
    </row>
    <row r="201366" spans="11:11" x14ac:dyDescent="0.25">
      <c r="K201366">
        <v>3490</v>
      </c>
    </row>
    <row r="201367" spans="11:11" x14ac:dyDescent="0.25">
      <c r="K201367">
        <v>1909</v>
      </c>
    </row>
    <row r="201368" spans="11:11" x14ac:dyDescent="0.25">
      <c r="K201368">
        <v>2615</v>
      </c>
    </row>
    <row r="201369" spans="11:11" x14ac:dyDescent="0.25">
      <c r="K201369">
        <v>2407</v>
      </c>
    </row>
    <row r="201370" spans="11:11" x14ac:dyDescent="0.25">
      <c r="K201370">
        <v>896</v>
      </c>
    </row>
    <row r="201371" spans="11:11" x14ac:dyDescent="0.25">
      <c r="K201371">
        <v>2224</v>
      </c>
    </row>
    <row r="201372" spans="11:11" x14ac:dyDescent="0.25">
      <c r="K201372">
        <v>2020</v>
      </c>
    </row>
    <row r="201373" spans="11:11" x14ac:dyDescent="0.25">
      <c r="K201373">
        <v>1874</v>
      </c>
    </row>
    <row r="201374" spans="11:11" x14ac:dyDescent="0.25">
      <c r="K201374">
        <v>2709</v>
      </c>
    </row>
    <row r="201375" spans="11:11" x14ac:dyDescent="0.25">
      <c r="K201375">
        <v>2096</v>
      </c>
    </row>
    <row r="201376" spans="11:11" x14ac:dyDescent="0.25">
      <c r="K201376">
        <v>1599</v>
      </c>
    </row>
    <row r="201377" spans="11:11" x14ac:dyDescent="0.25">
      <c r="K201377">
        <v>1842</v>
      </c>
    </row>
    <row r="201378" spans="11:11" x14ac:dyDescent="0.25">
      <c r="K201378">
        <v>3122</v>
      </c>
    </row>
    <row r="201379" spans="11:11" x14ac:dyDescent="0.25">
      <c r="K201379">
        <v>3194</v>
      </c>
    </row>
    <row r="201380" spans="11:11" x14ac:dyDescent="0.25">
      <c r="K201380">
        <v>3189</v>
      </c>
    </row>
    <row r="201381" spans="11:11" x14ac:dyDescent="0.25">
      <c r="K201381">
        <v>2055</v>
      </c>
    </row>
    <row r="201382" spans="11:11" x14ac:dyDescent="0.25">
      <c r="K201382">
        <v>563</v>
      </c>
    </row>
    <row r="201383" spans="11:11" x14ac:dyDescent="0.25">
      <c r="K201383">
        <v>1736</v>
      </c>
    </row>
    <row r="201384" spans="11:11" x14ac:dyDescent="0.25">
      <c r="K201384">
        <v>4073</v>
      </c>
    </row>
    <row r="201385" spans="11:11" x14ac:dyDescent="0.25">
      <c r="K201385">
        <v>2010</v>
      </c>
    </row>
    <row r="201386" spans="11:11" x14ac:dyDescent="0.25">
      <c r="K201386">
        <v>2763</v>
      </c>
    </row>
    <row r="201387" spans="11:11" x14ac:dyDescent="0.25">
      <c r="K201387">
        <v>954</v>
      </c>
    </row>
    <row r="201388" spans="11:11" x14ac:dyDescent="0.25">
      <c r="K201388">
        <v>1957</v>
      </c>
    </row>
    <row r="201389" spans="11:11" x14ac:dyDescent="0.25">
      <c r="K201389">
        <v>2055</v>
      </c>
    </row>
    <row r="201390" spans="11:11" x14ac:dyDescent="0.25">
      <c r="K201390">
        <v>2842</v>
      </c>
    </row>
    <row r="201391" spans="11:11" x14ac:dyDescent="0.25">
      <c r="K201391">
        <v>1789</v>
      </c>
    </row>
    <row r="201392" spans="11:11" x14ac:dyDescent="0.25">
      <c r="K201392">
        <v>2863</v>
      </c>
    </row>
    <row r="201393" spans="11:11" x14ac:dyDescent="0.25">
      <c r="K201393">
        <v>2735</v>
      </c>
    </row>
    <row r="201394" spans="11:11" x14ac:dyDescent="0.25">
      <c r="K201394">
        <v>2497</v>
      </c>
    </row>
    <row r="201395" spans="11:11" x14ac:dyDescent="0.25">
      <c r="K201395">
        <v>2864</v>
      </c>
    </row>
    <row r="201396" spans="11:11" x14ac:dyDescent="0.25">
      <c r="K201396">
        <v>233</v>
      </c>
    </row>
    <row r="201397" spans="11:11" x14ac:dyDescent="0.25">
      <c r="K201397">
        <v>1277</v>
      </c>
    </row>
    <row r="201398" spans="11:11" x14ac:dyDescent="0.25">
      <c r="K201398">
        <v>1697</v>
      </c>
    </row>
    <row r="201399" spans="11:11" x14ac:dyDescent="0.25">
      <c r="K201399">
        <v>1374</v>
      </c>
    </row>
    <row r="201400" spans="11:11" x14ac:dyDescent="0.25">
      <c r="K201400">
        <v>2678</v>
      </c>
    </row>
    <row r="201401" spans="11:11" x14ac:dyDescent="0.25">
      <c r="K201401">
        <v>322</v>
      </c>
    </row>
    <row r="201402" spans="11:11" x14ac:dyDescent="0.25">
      <c r="K201402">
        <v>1517</v>
      </c>
    </row>
    <row r="201403" spans="11:11" x14ac:dyDescent="0.25">
      <c r="K201403">
        <v>1471</v>
      </c>
    </row>
    <row r="201404" spans="11:11" x14ac:dyDescent="0.25">
      <c r="K201404">
        <v>3009</v>
      </c>
    </row>
    <row r="201405" spans="11:11" x14ac:dyDescent="0.25">
      <c r="K201405">
        <v>945</v>
      </c>
    </row>
    <row r="201406" spans="11:11" x14ac:dyDescent="0.25">
      <c r="K201406">
        <v>2920</v>
      </c>
    </row>
    <row r="201407" spans="11:11" x14ac:dyDescent="0.25">
      <c r="K201407">
        <v>1733</v>
      </c>
    </row>
    <row r="201408" spans="11:11" x14ac:dyDescent="0.25">
      <c r="K201408">
        <v>1657</v>
      </c>
    </row>
    <row r="201409" spans="11:11" x14ac:dyDescent="0.25">
      <c r="K201409">
        <v>3050</v>
      </c>
    </row>
    <row r="201410" spans="11:11" x14ac:dyDescent="0.25">
      <c r="K201410">
        <v>2104</v>
      </c>
    </row>
    <row r="201411" spans="11:11" x14ac:dyDescent="0.25">
      <c r="K201411">
        <v>3882</v>
      </c>
    </row>
    <row r="201412" spans="11:11" x14ac:dyDescent="0.25">
      <c r="K201412">
        <v>3627</v>
      </c>
    </row>
    <row r="201413" spans="11:11" x14ac:dyDescent="0.25">
      <c r="K201413">
        <v>1704</v>
      </c>
    </row>
    <row r="201414" spans="11:11" x14ac:dyDescent="0.25">
      <c r="K201414">
        <v>350</v>
      </c>
    </row>
    <row r="201415" spans="11:11" x14ac:dyDescent="0.25">
      <c r="K201415">
        <v>1355</v>
      </c>
    </row>
    <row r="201416" spans="11:11" x14ac:dyDescent="0.25">
      <c r="K201416">
        <v>2097</v>
      </c>
    </row>
    <row r="201417" spans="11:11" x14ac:dyDescent="0.25">
      <c r="K201417">
        <v>2645</v>
      </c>
    </row>
    <row r="201418" spans="11:11" x14ac:dyDescent="0.25">
      <c r="K201418">
        <v>2202</v>
      </c>
    </row>
    <row r="201419" spans="11:11" x14ac:dyDescent="0.25">
      <c r="K201419">
        <v>2805</v>
      </c>
    </row>
    <row r="201420" spans="11:11" x14ac:dyDescent="0.25">
      <c r="K201420">
        <v>182</v>
      </c>
    </row>
    <row r="201421" spans="11:11" x14ac:dyDescent="0.25">
      <c r="K201421">
        <v>1549</v>
      </c>
    </row>
    <row r="201422" spans="11:11" x14ac:dyDescent="0.25">
      <c r="K201422">
        <v>2860</v>
      </c>
    </row>
    <row r="201423" spans="11:11" x14ac:dyDescent="0.25">
      <c r="K201423">
        <v>2905</v>
      </c>
    </row>
    <row r="201424" spans="11:11" x14ac:dyDescent="0.25">
      <c r="K201424">
        <v>4921</v>
      </c>
    </row>
    <row r="201425" spans="11:11" x14ac:dyDescent="0.25">
      <c r="K201425">
        <v>2655</v>
      </c>
    </row>
    <row r="201426" spans="11:11" x14ac:dyDescent="0.25">
      <c r="K201426">
        <v>2318</v>
      </c>
    </row>
    <row r="201427" spans="11:11" x14ac:dyDescent="0.25">
      <c r="K201427">
        <v>3342</v>
      </c>
    </row>
    <row r="201428" spans="11:11" x14ac:dyDescent="0.25">
      <c r="K201428">
        <v>4841</v>
      </c>
    </row>
    <row r="201429" spans="11:11" x14ac:dyDescent="0.25">
      <c r="K201429">
        <v>2342</v>
      </c>
    </row>
    <row r="201430" spans="11:11" x14ac:dyDescent="0.25">
      <c r="K201430">
        <v>3350</v>
      </c>
    </row>
    <row r="201431" spans="11:11" x14ac:dyDescent="0.25">
      <c r="K201431">
        <v>2984</v>
      </c>
    </row>
    <row r="201432" spans="11:11" x14ac:dyDescent="0.25">
      <c r="K201432">
        <v>2840</v>
      </c>
    </row>
    <row r="201433" spans="11:11" x14ac:dyDescent="0.25">
      <c r="K201433">
        <v>5382</v>
      </c>
    </row>
    <row r="201434" spans="11:11" x14ac:dyDescent="0.25">
      <c r="K201434">
        <v>2623</v>
      </c>
    </row>
    <row r="201435" spans="11:11" x14ac:dyDescent="0.25">
      <c r="K201435">
        <v>2922</v>
      </c>
    </row>
    <row r="201436" spans="11:11" x14ac:dyDescent="0.25">
      <c r="K201436">
        <v>1518</v>
      </c>
    </row>
    <row r="201437" spans="11:11" x14ac:dyDescent="0.25">
      <c r="K201437">
        <v>3487</v>
      </c>
    </row>
    <row r="201438" spans="11:11" x14ac:dyDescent="0.25">
      <c r="K201438">
        <v>3525</v>
      </c>
    </row>
    <row r="201439" spans="11:11" x14ac:dyDescent="0.25">
      <c r="K201439">
        <v>2573</v>
      </c>
    </row>
    <row r="201440" spans="11:11" x14ac:dyDescent="0.25">
      <c r="K201440">
        <v>1904</v>
      </c>
    </row>
    <row r="201441" spans="11:11" x14ac:dyDescent="0.25">
      <c r="K201441">
        <v>3072</v>
      </c>
    </row>
    <row r="201442" spans="11:11" x14ac:dyDescent="0.25">
      <c r="K201442">
        <v>2513</v>
      </c>
    </row>
    <row r="201443" spans="11:11" x14ac:dyDescent="0.25">
      <c r="K201443">
        <v>2236</v>
      </c>
    </row>
    <row r="201444" spans="11:11" x14ac:dyDescent="0.25">
      <c r="K201444">
        <v>1891</v>
      </c>
    </row>
    <row r="201445" spans="11:11" x14ac:dyDescent="0.25">
      <c r="K201445">
        <v>3167</v>
      </c>
    </row>
    <row r="201446" spans="11:11" x14ac:dyDescent="0.25">
      <c r="K201446">
        <v>1285</v>
      </c>
    </row>
    <row r="201447" spans="11:11" x14ac:dyDescent="0.25">
      <c r="K201447">
        <v>2440</v>
      </c>
    </row>
    <row r="201448" spans="11:11" x14ac:dyDescent="0.25">
      <c r="K201448">
        <v>3162</v>
      </c>
    </row>
    <row r="201449" spans="11:11" x14ac:dyDescent="0.25">
      <c r="K201449">
        <v>1248</v>
      </c>
    </row>
    <row r="201450" spans="11:11" x14ac:dyDescent="0.25">
      <c r="K201450">
        <v>989</v>
      </c>
    </row>
    <row r="201451" spans="11:11" x14ac:dyDescent="0.25">
      <c r="K201451">
        <v>2313</v>
      </c>
    </row>
    <row r="201452" spans="11:11" x14ac:dyDescent="0.25">
      <c r="K201452">
        <v>1598</v>
      </c>
    </row>
    <row r="201453" spans="11:11" x14ac:dyDescent="0.25">
      <c r="K201453">
        <v>2414</v>
      </c>
    </row>
    <row r="201454" spans="11:11" x14ac:dyDescent="0.25">
      <c r="K201454">
        <v>876</v>
      </c>
    </row>
    <row r="201455" spans="11:11" x14ac:dyDescent="0.25">
      <c r="K201455">
        <v>2709</v>
      </c>
    </row>
    <row r="201456" spans="11:11" x14ac:dyDescent="0.25">
      <c r="K201456">
        <v>1857</v>
      </c>
    </row>
    <row r="201457" spans="11:11" x14ac:dyDescent="0.25">
      <c r="K201457">
        <v>1163</v>
      </c>
    </row>
    <row r="201458" spans="11:11" x14ac:dyDescent="0.25">
      <c r="K201458">
        <v>1679</v>
      </c>
    </row>
    <row r="201459" spans="11:11" x14ac:dyDescent="0.25">
      <c r="K201459">
        <v>3610</v>
      </c>
    </row>
    <row r="201460" spans="11:11" x14ac:dyDescent="0.25">
      <c r="K201460">
        <v>3282</v>
      </c>
    </row>
    <row r="201461" spans="11:11" x14ac:dyDescent="0.25">
      <c r="K201461">
        <v>2073</v>
      </c>
    </row>
    <row r="201462" spans="11:11" x14ac:dyDescent="0.25">
      <c r="K201462">
        <v>2388</v>
      </c>
    </row>
    <row r="201463" spans="11:11" x14ac:dyDescent="0.25">
      <c r="K201463">
        <v>2751</v>
      </c>
    </row>
    <row r="201464" spans="11:11" x14ac:dyDescent="0.25">
      <c r="K201464">
        <v>4</v>
      </c>
    </row>
    <row r="201465" spans="11:11" x14ac:dyDescent="0.25">
      <c r="K201465">
        <v>2194</v>
      </c>
    </row>
    <row r="201466" spans="11:11" x14ac:dyDescent="0.25">
      <c r="K201466">
        <v>2451</v>
      </c>
    </row>
    <row r="201467" spans="11:11" x14ac:dyDescent="0.25">
      <c r="K201467">
        <v>3292</v>
      </c>
    </row>
    <row r="201468" spans="11:11" x14ac:dyDescent="0.25">
      <c r="K201468">
        <v>2713</v>
      </c>
    </row>
    <row r="201469" spans="11:11" x14ac:dyDescent="0.25">
      <c r="K201469">
        <v>3680</v>
      </c>
    </row>
    <row r="201470" spans="11:11" x14ac:dyDescent="0.25">
      <c r="K201470">
        <v>1236</v>
      </c>
    </row>
    <row r="201471" spans="11:11" x14ac:dyDescent="0.25">
      <c r="K201471">
        <v>2183</v>
      </c>
    </row>
    <row r="201472" spans="11:11" x14ac:dyDescent="0.25">
      <c r="K201472">
        <v>2494</v>
      </c>
    </row>
    <row r="201473" spans="11:11" x14ac:dyDescent="0.25">
      <c r="K201473">
        <v>1894</v>
      </c>
    </row>
    <row r="201474" spans="11:11" x14ac:dyDescent="0.25">
      <c r="K201474">
        <v>3115</v>
      </c>
    </row>
    <row r="201475" spans="11:11" x14ac:dyDescent="0.25">
      <c r="K201475">
        <v>3431</v>
      </c>
    </row>
    <row r="201476" spans="11:11" x14ac:dyDescent="0.25">
      <c r="K201476">
        <v>1541</v>
      </c>
    </row>
    <row r="201477" spans="11:11" x14ac:dyDescent="0.25">
      <c r="K201477">
        <v>2998</v>
      </c>
    </row>
    <row r="201478" spans="11:11" x14ac:dyDescent="0.25">
      <c r="K201478">
        <v>244</v>
      </c>
    </row>
    <row r="201479" spans="11:11" x14ac:dyDescent="0.25">
      <c r="K201479">
        <v>2043</v>
      </c>
    </row>
    <row r="201480" spans="11:11" x14ac:dyDescent="0.25">
      <c r="K201480">
        <v>3297</v>
      </c>
    </row>
    <row r="201481" spans="11:11" x14ac:dyDescent="0.25">
      <c r="K201481">
        <v>1806</v>
      </c>
    </row>
    <row r="201482" spans="11:11" x14ac:dyDescent="0.25">
      <c r="K201482">
        <v>3637</v>
      </c>
    </row>
    <row r="201483" spans="11:11" x14ac:dyDescent="0.25">
      <c r="K201483">
        <v>2839</v>
      </c>
    </row>
    <row r="201484" spans="11:11" x14ac:dyDescent="0.25">
      <c r="K201484">
        <v>2584</v>
      </c>
    </row>
    <row r="201485" spans="11:11" x14ac:dyDescent="0.25">
      <c r="K201485">
        <v>5482</v>
      </c>
    </row>
    <row r="201486" spans="11:11" x14ac:dyDescent="0.25">
      <c r="K201486">
        <v>1632</v>
      </c>
    </row>
    <row r="201487" spans="11:11" x14ac:dyDescent="0.25">
      <c r="K201487">
        <v>992</v>
      </c>
    </row>
    <row r="201488" spans="11:11" x14ac:dyDescent="0.25">
      <c r="K201488">
        <v>3043</v>
      </c>
    </row>
    <row r="201489" spans="11:11" x14ac:dyDescent="0.25">
      <c r="K201489">
        <v>2880</v>
      </c>
    </row>
    <row r="201490" spans="11:11" x14ac:dyDescent="0.25">
      <c r="K201490">
        <v>3600</v>
      </c>
    </row>
    <row r="201491" spans="11:11" x14ac:dyDescent="0.25">
      <c r="K201491">
        <v>2242</v>
      </c>
    </row>
    <row r="201492" spans="11:11" x14ac:dyDescent="0.25">
      <c r="K201492">
        <v>2391</v>
      </c>
    </row>
    <row r="201493" spans="11:11" x14ac:dyDescent="0.25">
      <c r="K201493">
        <v>3500</v>
      </c>
    </row>
    <row r="201494" spans="11:11" x14ac:dyDescent="0.25">
      <c r="K201494">
        <v>3274</v>
      </c>
    </row>
    <row r="201495" spans="11:11" x14ac:dyDescent="0.25">
      <c r="K201495">
        <v>1542</v>
      </c>
    </row>
    <row r="201496" spans="11:11" x14ac:dyDescent="0.25">
      <c r="K201496">
        <v>2836</v>
      </c>
    </row>
    <row r="201497" spans="11:11" x14ac:dyDescent="0.25">
      <c r="K201497">
        <v>4199</v>
      </c>
    </row>
    <row r="201498" spans="11:11" x14ac:dyDescent="0.25">
      <c r="K201498">
        <v>12</v>
      </c>
    </row>
    <row r="201499" spans="11:11" x14ac:dyDescent="0.25">
      <c r="K201499">
        <v>3973</v>
      </c>
    </row>
    <row r="201500" spans="11:11" x14ac:dyDescent="0.25">
      <c r="K201500">
        <v>3290</v>
      </c>
    </row>
    <row r="201501" spans="11:11" x14ac:dyDescent="0.25">
      <c r="K201501">
        <v>1818</v>
      </c>
    </row>
    <row r="201502" spans="11:11" x14ac:dyDescent="0.25">
      <c r="K201502">
        <v>2466</v>
      </c>
    </row>
    <row r="201503" spans="11:11" x14ac:dyDescent="0.25">
      <c r="K201503">
        <v>1179</v>
      </c>
    </row>
    <row r="201504" spans="11:11" x14ac:dyDescent="0.25">
      <c r="K201504">
        <v>315</v>
      </c>
    </row>
    <row r="201505" spans="11:11" x14ac:dyDescent="0.25">
      <c r="K201505">
        <v>1054</v>
      </c>
    </row>
    <row r="201506" spans="11:11" x14ac:dyDescent="0.25">
      <c r="K201506">
        <v>1598</v>
      </c>
    </row>
    <row r="201507" spans="11:11" x14ac:dyDescent="0.25">
      <c r="K201507">
        <v>1035</v>
      </c>
    </row>
    <row r="201508" spans="11:11" x14ac:dyDescent="0.25">
      <c r="K201508">
        <v>5703</v>
      </c>
    </row>
    <row r="201509" spans="11:11" x14ac:dyDescent="0.25">
      <c r="K201509">
        <v>2050</v>
      </c>
    </row>
    <row r="201510" spans="11:11" x14ac:dyDescent="0.25">
      <c r="K201510">
        <v>2751</v>
      </c>
    </row>
    <row r="201511" spans="11:11" x14ac:dyDescent="0.25">
      <c r="K201511">
        <v>27</v>
      </c>
    </row>
    <row r="201512" spans="11:11" x14ac:dyDescent="0.25">
      <c r="K201512">
        <v>1529</v>
      </c>
    </row>
    <row r="201513" spans="11:11" x14ac:dyDescent="0.25">
      <c r="K201513">
        <v>307</v>
      </c>
    </row>
    <row r="201514" spans="11:11" x14ac:dyDescent="0.25">
      <c r="K201514">
        <v>506</v>
      </c>
    </row>
    <row r="201515" spans="11:11" x14ac:dyDescent="0.25">
      <c r="K201515">
        <v>2206</v>
      </c>
    </row>
    <row r="201516" spans="11:11" x14ac:dyDescent="0.25">
      <c r="K201516">
        <v>3362</v>
      </c>
    </row>
    <row r="201517" spans="11:11" x14ac:dyDescent="0.25">
      <c r="K201517">
        <v>1825</v>
      </c>
    </row>
    <row r="201518" spans="11:11" x14ac:dyDescent="0.25">
      <c r="K201518">
        <v>3473</v>
      </c>
    </row>
    <row r="201519" spans="11:11" x14ac:dyDescent="0.25">
      <c r="K201519">
        <v>2642</v>
      </c>
    </row>
    <row r="201520" spans="11:11" x14ac:dyDescent="0.25">
      <c r="K201520">
        <v>3403</v>
      </c>
    </row>
    <row r="201521" spans="11:11" x14ac:dyDescent="0.25">
      <c r="K201521">
        <v>2243</v>
      </c>
    </row>
    <row r="201522" spans="11:11" x14ac:dyDescent="0.25">
      <c r="K201522">
        <v>10</v>
      </c>
    </row>
    <row r="201523" spans="11:11" x14ac:dyDescent="0.25">
      <c r="K201523">
        <v>3777</v>
      </c>
    </row>
    <row r="201524" spans="11:11" x14ac:dyDescent="0.25">
      <c r="K201524">
        <v>924</v>
      </c>
    </row>
    <row r="201525" spans="11:11" x14ac:dyDescent="0.25">
      <c r="K201525">
        <v>1636</v>
      </c>
    </row>
    <row r="201526" spans="11:11" x14ac:dyDescent="0.25">
      <c r="K201526">
        <v>2586</v>
      </c>
    </row>
    <row r="201527" spans="11:11" x14ac:dyDescent="0.25">
      <c r="K201527">
        <v>2186</v>
      </c>
    </row>
    <row r="201528" spans="11:11" x14ac:dyDescent="0.25">
      <c r="K201528">
        <v>2459</v>
      </c>
    </row>
    <row r="201529" spans="11:11" x14ac:dyDescent="0.25">
      <c r="K201529">
        <v>3097</v>
      </c>
    </row>
    <row r="201530" spans="11:11" x14ac:dyDescent="0.25">
      <c r="K201530">
        <v>2228</v>
      </c>
    </row>
    <row r="201531" spans="11:11" x14ac:dyDescent="0.25">
      <c r="K201531">
        <v>2024</v>
      </c>
    </row>
    <row r="201532" spans="11:11" x14ac:dyDescent="0.25">
      <c r="K201532">
        <v>1713</v>
      </c>
    </row>
    <row r="201533" spans="11:11" x14ac:dyDescent="0.25">
      <c r="K201533">
        <v>1988</v>
      </c>
    </row>
    <row r="201534" spans="11:11" x14ac:dyDescent="0.25">
      <c r="K201534">
        <v>1770</v>
      </c>
    </row>
    <row r="201535" spans="11:11" x14ac:dyDescent="0.25">
      <c r="K201535">
        <v>3370</v>
      </c>
    </row>
    <row r="201536" spans="11:11" x14ac:dyDescent="0.25">
      <c r="K201536">
        <v>975</v>
      </c>
    </row>
    <row r="201537" spans="11:11" x14ac:dyDescent="0.25">
      <c r="K201537">
        <v>1966</v>
      </c>
    </row>
    <row r="201538" spans="11:11" x14ac:dyDescent="0.25">
      <c r="K201538">
        <v>2069</v>
      </c>
    </row>
    <row r="201539" spans="11:11" x14ac:dyDescent="0.25">
      <c r="K201539">
        <v>3053</v>
      </c>
    </row>
    <row r="201540" spans="11:11" x14ac:dyDescent="0.25">
      <c r="K201540">
        <v>2495</v>
      </c>
    </row>
    <row r="201541" spans="11:11" x14ac:dyDescent="0.25">
      <c r="K201541">
        <v>1590</v>
      </c>
    </row>
    <row r="201542" spans="11:11" x14ac:dyDescent="0.25">
      <c r="K201542">
        <v>3173</v>
      </c>
    </row>
    <row r="201543" spans="11:11" x14ac:dyDescent="0.25">
      <c r="K201543">
        <v>2104</v>
      </c>
    </row>
    <row r="201544" spans="11:11" x14ac:dyDescent="0.25">
      <c r="K201544">
        <v>2347</v>
      </c>
    </row>
    <row r="201545" spans="11:11" x14ac:dyDescent="0.25">
      <c r="K201545">
        <v>1531</v>
      </c>
    </row>
    <row r="201546" spans="11:11" x14ac:dyDescent="0.25">
      <c r="K201546">
        <v>3617</v>
      </c>
    </row>
    <row r="201547" spans="11:11" x14ac:dyDescent="0.25">
      <c r="K201547">
        <v>1182</v>
      </c>
    </row>
    <row r="201548" spans="11:11" x14ac:dyDescent="0.25">
      <c r="K201548">
        <v>654</v>
      </c>
    </row>
    <row r="201549" spans="11:11" x14ac:dyDescent="0.25">
      <c r="K201549">
        <v>3968</v>
      </c>
    </row>
    <row r="201550" spans="11:11" x14ac:dyDescent="0.25">
      <c r="K201550">
        <v>3341</v>
      </c>
    </row>
    <row r="201551" spans="11:11" x14ac:dyDescent="0.25">
      <c r="K201551">
        <v>2763</v>
      </c>
    </row>
    <row r="201552" spans="11:11" x14ac:dyDescent="0.25">
      <c r="K201552">
        <v>3158</v>
      </c>
    </row>
    <row r="201553" spans="11:11" x14ac:dyDescent="0.25">
      <c r="K201553">
        <v>3031</v>
      </c>
    </row>
    <row r="201554" spans="11:11" x14ac:dyDescent="0.25">
      <c r="K201554">
        <v>1476</v>
      </c>
    </row>
    <row r="201555" spans="11:11" x14ac:dyDescent="0.25">
      <c r="K201555">
        <v>1956</v>
      </c>
    </row>
    <row r="201556" spans="11:11" x14ac:dyDescent="0.25">
      <c r="K201556">
        <v>2707</v>
      </c>
    </row>
    <row r="201557" spans="11:11" x14ac:dyDescent="0.25">
      <c r="K201557">
        <v>3275</v>
      </c>
    </row>
    <row r="201558" spans="11:11" x14ac:dyDescent="0.25">
      <c r="K201558">
        <v>1638</v>
      </c>
    </row>
    <row r="201559" spans="11:11" x14ac:dyDescent="0.25">
      <c r="K201559">
        <v>4225</v>
      </c>
    </row>
    <row r="201560" spans="11:11" x14ac:dyDescent="0.25">
      <c r="K201560">
        <v>4246</v>
      </c>
    </row>
    <row r="201561" spans="11:11" x14ac:dyDescent="0.25">
      <c r="K201561">
        <v>3301</v>
      </c>
    </row>
    <row r="201562" spans="11:11" x14ac:dyDescent="0.25">
      <c r="K201562">
        <v>3427</v>
      </c>
    </row>
    <row r="201563" spans="11:11" x14ac:dyDescent="0.25">
      <c r="K201563">
        <v>1</v>
      </c>
    </row>
    <row r="201564" spans="11:11" x14ac:dyDescent="0.25">
      <c r="K201564">
        <v>2620</v>
      </c>
    </row>
    <row r="201565" spans="11:11" x14ac:dyDescent="0.25">
      <c r="K201565">
        <v>4926</v>
      </c>
    </row>
    <row r="201566" spans="11:11" x14ac:dyDescent="0.25">
      <c r="K201566">
        <v>2872</v>
      </c>
    </row>
    <row r="201567" spans="11:11" x14ac:dyDescent="0.25">
      <c r="K201567">
        <v>1848</v>
      </c>
    </row>
    <row r="201568" spans="11:11" x14ac:dyDescent="0.25">
      <c r="K201568">
        <v>2902</v>
      </c>
    </row>
    <row r="201569" spans="11:11" x14ac:dyDescent="0.25">
      <c r="K201569">
        <v>1631</v>
      </c>
    </row>
    <row r="201570" spans="11:11" x14ac:dyDescent="0.25">
      <c r="K201570">
        <v>3003</v>
      </c>
    </row>
    <row r="201571" spans="11:11" x14ac:dyDescent="0.25">
      <c r="K201571">
        <v>2518</v>
      </c>
    </row>
    <row r="201572" spans="11:11" x14ac:dyDescent="0.25">
      <c r="K201572">
        <v>1950</v>
      </c>
    </row>
    <row r="201573" spans="11:11" x14ac:dyDescent="0.25">
      <c r="K201573">
        <v>1581</v>
      </c>
    </row>
    <row r="201574" spans="11:11" x14ac:dyDescent="0.25">
      <c r="K201574">
        <v>1275</v>
      </c>
    </row>
    <row r="201575" spans="11:11" x14ac:dyDescent="0.25">
      <c r="K201575">
        <v>2043</v>
      </c>
    </row>
    <row r="201576" spans="11:11" x14ac:dyDescent="0.25">
      <c r="K201576">
        <v>3077</v>
      </c>
    </row>
    <row r="201577" spans="11:11" x14ac:dyDescent="0.25">
      <c r="K201577">
        <v>1570</v>
      </c>
    </row>
    <row r="201578" spans="11:11" x14ac:dyDescent="0.25">
      <c r="K201578">
        <v>3710</v>
      </c>
    </row>
    <row r="201579" spans="11:11" x14ac:dyDescent="0.25">
      <c r="K201579">
        <v>762</v>
      </c>
    </row>
    <row r="201580" spans="11:11" x14ac:dyDescent="0.25">
      <c r="K201580">
        <v>1821</v>
      </c>
    </row>
    <row r="201581" spans="11:11" x14ac:dyDescent="0.25">
      <c r="K201581">
        <v>1889</v>
      </c>
    </row>
    <row r="201582" spans="11:11" x14ac:dyDescent="0.25">
      <c r="K201582">
        <v>4255</v>
      </c>
    </row>
    <row r="201583" spans="11:11" x14ac:dyDescent="0.25">
      <c r="K201583">
        <v>2055</v>
      </c>
    </row>
    <row r="201584" spans="11:11" x14ac:dyDescent="0.25">
      <c r="K201584">
        <v>2905</v>
      </c>
    </row>
    <row r="201585" spans="11:11" x14ac:dyDescent="0.25">
      <c r="K201585">
        <v>2582</v>
      </c>
    </row>
    <row r="201586" spans="11:11" x14ac:dyDescent="0.25">
      <c r="K201586">
        <v>3696</v>
      </c>
    </row>
    <row r="201587" spans="11:11" x14ac:dyDescent="0.25">
      <c r="K201587">
        <v>1579</v>
      </c>
    </row>
    <row r="201588" spans="11:11" x14ac:dyDescent="0.25">
      <c r="K201588">
        <v>1750</v>
      </c>
    </row>
    <row r="201589" spans="11:11" x14ac:dyDescent="0.25">
      <c r="K201589">
        <v>2518</v>
      </c>
    </row>
    <row r="201590" spans="11:11" x14ac:dyDescent="0.25">
      <c r="K201590">
        <v>1861</v>
      </c>
    </row>
    <row r="201591" spans="11:11" x14ac:dyDescent="0.25">
      <c r="K201591">
        <v>1909</v>
      </c>
    </row>
    <row r="201592" spans="11:11" x14ac:dyDescent="0.25">
      <c r="K201592">
        <v>142</v>
      </c>
    </row>
    <row r="201593" spans="11:11" x14ac:dyDescent="0.25">
      <c r="K201593">
        <v>1463</v>
      </c>
    </row>
    <row r="201594" spans="11:11" x14ac:dyDescent="0.25">
      <c r="K201594">
        <v>63</v>
      </c>
    </row>
    <row r="201595" spans="11:11" x14ac:dyDescent="0.25">
      <c r="K201595">
        <v>3818</v>
      </c>
    </row>
    <row r="201596" spans="11:11" x14ac:dyDescent="0.25">
      <c r="K201596">
        <v>3997</v>
      </c>
    </row>
    <row r="201597" spans="11:11" x14ac:dyDescent="0.25">
      <c r="K201597">
        <v>379</v>
      </c>
    </row>
    <row r="201598" spans="11:11" x14ac:dyDescent="0.25">
      <c r="K201598">
        <v>2944</v>
      </c>
    </row>
    <row r="201599" spans="11:11" x14ac:dyDescent="0.25">
      <c r="K201599">
        <v>2540</v>
      </c>
    </row>
    <row r="201600" spans="11:11" x14ac:dyDescent="0.25">
      <c r="K201600">
        <v>2858</v>
      </c>
    </row>
    <row r="201601" spans="11:11" x14ac:dyDescent="0.25">
      <c r="K201601">
        <v>3173</v>
      </c>
    </row>
    <row r="201602" spans="11:11" x14ac:dyDescent="0.25">
      <c r="K201602">
        <v>2185</v>
      </c>
    </row>
    <row r="201603" spans="11:11" x14ac:dyDescent="0.25">
      <c r="K201603">
        <v>2965</v>
      </c>
    </row>
    <row r="201604" spans="11:11" x14ac:dyDescent="0.25">
      <c r="K201604">
        <v>3143</v>
      </c>
    </row>
    <row r="201605" spans="11:11" x14ac:dyDescent="0.25">
      <c r="K201605">
        <v>1428</v>
      </c>
    </row>
    <row r="201606" spans="11:11" x14ac:dyDescent="0.25">
      <c r="K201606">
        <v>860</v>
      </c>
    </row>
    <row r="201607" spans="11:11" x14ac:dyDescent="0.25">
      <c r="K201607">
        <v>2192</v>
      </c>
    </row>
    <row r="201608" spans="11:11" x14ac:dyDescent="0.25">
      <c r="K201608">
        <v>3314</v>
      </c>
    </row>
    <row r="201609" spans="11:11" x14ac:dyDescent="0.25">
      <c r="K201609">
        <v>2143</v>
      </c>
    </row>
    <row r="201610" spans="11:11" x14ac:dyDescent="0.25">
      <c r="K201610">
        <v>1731</v>
      </c>
    </row>
    <row r="201611" spans="11:11" x14ac:dyDescent="0.25">
      <c r="K201611">
        <v>3274</v>
      </c>
    </row>
    <row r="201612" spans="11:11" x14ac:dyDescent="0.25">
      <c r="K201612">
        <v>3021</v>
      </c>
    </row>
    <row r="201613" spans="11:11" x14ac:dyDescent="0.25">
      <c r="K201613">
        <v>3015</v>
      </c>
    </row>
    <row r="201614" spans="11:11" x14ac:dyDescent="0.25">
      <c r="K201614">
        <v>2694</v>
      </c>
    </row>
    <row r="201615" spans="11:11" x14ac:dyDescent="0.25">
      <c r="K201615">
        <v>1862</v>
      </c>
    </row>
    <row r="201616" spans="11:11" x14ac:dyDescent="0.25">
      <c r="K201616">
        <v>1655</v>
      </c>
    </row>
    <row r="201617" spans="11:11" x14ac:dyDescent="0.25">
      <c r="K201617">
        <v>2373</v>
      </c>
    </row>
    <row r="201618" spans="11:11" x14ac:dyDescent="0.25">
      <c r="K201618">
        <v>758</v>
      </c>
    </row>
    <row r="201619" spans="11:11" x14ac:dyDescent="0.25">
      <c r="K201619">
        <v>3903</v>
      </c>
    </row>
    <row r="201620" spans="11:11" x14ac:dyDescent="0.25">
      <c r="K201620">
        <v>2648</v>
      </c>
    </row>
    <row r="201621" spans="11:11" x14ac:dyDescent="0.25">
      <c r="K201621">
        <v>3347</v>
      </c>
    </row>
    <row r="201622" spans="11:11" x14ac:dyDescent="0.25">
      <c r="K201622">
        <v>3490</v>
      </c>
    </row>
    <row r="201623" spans="11:11" x14ac:dyDescent="0.25">
      <c r="K201623">
        <v>2733</v>
      </c>
    </row>
    <row r="201624" spans="11:11" x14ac:dyDescent="0.25">
      <c r="K201624">
        <v>1215</v>
      </c>
    </row>
    <row r="201625" spans="11:11" x14ac:dyDescent="0.25">
      <c r="K201625">
        <v>1921</v>
      </c>
    </row>
    <row r="201626" spans="11:11" x14ac:dyDescent="0.25">
      <c r="K201626">
        <v>1951</v>
      </c>
    </row>
    <row r="201627" spans="11:11" x14ac:dyDescent="0.25">
      <c r="K201627">
        <v>11</v>
      </c>
    </row>
    <row r="201628" spans="11:11" x14ac:dyDescent="0.25">
      <c r="K201628">
        <v>306</v>
      </c>
    </row>
    <row r="201629" spans="11:11" x14ac:dyDescent="0.25">
      <c r="K201629">
        <v>127</v>
      </c>
    </row>
    <row r="201630" spans="11:11" x14ac:dyDescent="0.25">
      <c r="K201630">
        <v>3888</v>
      </c>
    </row>
    <row r="201631" spans="11:11" x14ac:dyDescent="0.25">
      <c r="K201631">
        <v>1083</v>
      </c>
    </row>
    <row r="201632" spans="11:11" x14ac:dyDescent="0.25">
      <c r="K201632">
        <v>2656</v>
      </c>
    </row>
    <row r="201633" spans="11:11" x14ac:dyDescent="0.25">
      <c r="K201633">
        <v>1549</v>
      </c>
    </row>
    <row r="201634" spans="11:11" x14ac:dyDescent="0.25">
      <c r="K201634">
        <v>4339</v>
      </c>
    </row>
    <row r="201635" spans="11:11" x14ac:dyDescent="0.25">
      <c r="K201635">
        <v>4095</v>
      </c>
    </row>
    <row r="201636" spans="11:11" x14ac:dyDescent="0.25">
      <c r="K201636">
        <v>1225</v>
      </c>
    </row>
    <row r="201637" spans="11:11" x14ac:dyDescent="0.25">
      <c r="K201637">
        <v>2170</v>
      </c>
    </row>
    <row r="201638" spans="11:11" x14ac:dyDescent="0.25">
      <c r="K201638">
        <v>3016</v>
      </c>
    </row>
    <row r="201639" spans="11:11" x14ac:dyDescent="0.25">
      <c r="K201639">
        <v>1688</v>
      </c>
    </row>
    <row r="201640" spans="11:11" x14ac:dyDescent="0.25">
      <c r="K201640">
        <v>1366</v>
      </c>
    </row>
    <row r="201641" spans="11:11" x14ac:dyDescent="0.25">
      <c r="K201641">
        <v>1822</v>
      </c>
    </row>
    <row r="201642" spans="11:11" x14ac:dyDescent="0.25">
      <c r="K201642">
        <v>3110</v>
      </c>
    </row>
    <row r="201643" spans="11:11" x14ac:dyDescent="0.25">
      <c r="K201643">
        <v>971</v>
      </c>
    </row>
    <row r="201644" spans="11:11" x14ac:dyDescent="0.25">
      <c r="K201644">
        <v>2312</v>
      </c>
    </row>
    <row r="201645" spans="11:11" x14ac:dyDescent="0.25">
      <c r="K201645">
        <v>3013</v>
      </c>
    </row>
    <row r="201646" spans="11:11" x14ac:dyDescent="0.25">
      <c r="K201646">
        <v>1703</v>
      </c>
    </row>
    <row r="201647" spans="11:11" x14ac:dyDescent="0.25">
      <c r="K201647">
        <v>3928</v>
      </c>
    </row>
    <row r="201648" spans="11:11" x14ac:dyDescent="0.25">
      <c r="K201648">
        <v>1850</v>
      </c>
    </row>
    <row r="201649" spans="11:11" x14ac:dyDescent="0.25">
      <c r="K201649">
        <v>2715</v>
      </c>
    </row>
    <row r="201650" spans="11:11" x14ac:dyDescent="0.25">
      <c r="K201650">
        <v>2449</v>
      </c>
    </row>
    <row r="201651" spans="11:11" x14ac:dyDescent="0.25">
      <c r="K201651">
        <v>2653</v>
      </c>
    </row>
    <row r="201652" spans="11:11" x14ac:dyDescent="0.25">
      <c r="K201652">
        <v>1841</v>
      </c>
    </row>
    <row r="201653" spans="11:11" x14ac:dyDescent="0.25">
      <c r="K201653">
        <v>1696</v>
      </c>
    </row>
    <row r="201654" spans="11:11" x14ac:dyDescent="0.25">
      <c r="K201654">
        <v>1417</v>
      </c>
    </row>
    <row r="201655" spans="11:11" x14ac:dyDescent="0.25">
      <c r="K201655">
        <v>867</v>
      </c>
    </row>
    <row r="201656" spans="11:11" x14ac:dyDescent="0.25">
      <c r="K201656">
        <v>2036</v>
      </c>
    </row>
    <row r="201657" spans="11:11" x14ac:dyDescent="0.25">
      <c r="K201657">
        <v>2683</v>
      </c>
    </row>
    <row r="201658" spans="11:11" x14ac:dyDescent="0.25">
      <c r="K201658">
        <v>1843</v>
      </c>
    </row>
    <row r="201659" spans="11:11" x14ac:dyDescent="0.25">
      <c r="K201659">
        <v>1144</v>
      </c>
    </row>
    <row r="201660" spans="11:11" x14ac:dyDescent="0.25">
      <c r="K201660">
        <v>2372</v>
      </c>
    </row>
    <row r="201661" spans="11:11" x14ac:dyDescent="0.25">
      <c r="K201661">
        <v>1628</v>
      </c>
    </row>
    <row r="201662" spans="11:11" x14ac:dyDescent="0.25">
      <c r="K201662">
        <v>2430</v>
      </c>
    </row>
    <row r="201663" spans="11:11" x14ac:dyDescent="0.25">
      <c r="K201663">
        <v>1723</v>
      </c>
    </row>
    <row r="201664" spans="11:11" x14ac:dyDescent="0.25">
      <c r="K201664">
        <v>1087</v>
      </c>
    </row>
    <row r="201665" spans="11:11" x14ac:dyDescent="0.25">
      <c r="K201665">
        <v>2802</v>
      </c>
    </row>
    <row r="201666" spans="11:11" x14ac:dyDescent="0.25">
      <c r="K201666">
        <v>639</v>
      </c>
    </row>
    <row r="201667" spans="11:11" x14ac:dyDescent="0.25">
      <c r="K201667">
        <v>29</v>
      </c>
    </row>
    <row r="201668" spans="11:11" x14ac:dyDescent="0.25">
      <c r="K201668">
        <v>2445</v>
      </c>
    </row>
    <row r="201669" spans="11:11" x14ac:dyDescent="0.25">
      <c r="K201669">
        <v>1853</v>
      </c>
    </row>
    <row r="201670" spans="11:11" x14ac:dyDescent="0.25">
      <c r="K201670">
        <v>1758</v>
      </c>
    </row>
    <row r="201671" spans="11:11" x14ac:dyDescent="0.25">
      <c r="K201671">
        <v>2683</v>
      </c>
    </row>
    <row r="201672" spans="11:11" x14ac:dyDescent="0.25">
      <c r="K201672">
        <v>1684</v>
      </c>
    </row>
    <row r="201673" spans="11:11" x14ac:dyDescent="0.25">
      <c r="K201673">
        <v>6813</v>
      </c>
    </row>
    <row r="201674" spans="11:11" x14ac:dyDescent="0.25">
      <c r="K201674">
        <v>2272</v>
      </c>
    </row>
    <row r="201675" spans="11:11" x14ac:dyDescent="0.25">
      <c r="K201675">
        <v>1669</v>
      </c>
    </row>
    <row r="201676" spans="11:11" x14ac:dyDescent="0.25">
      <c r="K201676">
        <v>5045</v>
      </c>
    </row>
    <row r="201677" spans="11:11" x14ac:dyDescent="0.25">
      <c r="K201677">
        <v>2164</v>
      </c>
    </row>
    <row r="201678" spans="11:11" x14ac:dyDescent="0.25">
      <c r="K201678">
        <v>2660</v>
      </c>
    </row>
    <row r="201679" spans="11:11" x14ac:dyDescent="0.25">
      <c r="K201679">
        <v>1800</v>
      </c>
    </row>
    <row r="201680" spans="11:11" x14ac:dyDescent="0.25">
      <c r="K201680">
        <v>1946</v>
      </c>
    </row>
    <row r="201681" spans="11:11" x14ac:dyDescent="0.25">
      <c r="K201681">
        <v>2699</v>
      </c>
    </row>
    <row r="201682" spans="11:11" x14ac:dyDescent="0.25">
      <c r="K201682">
        <v>2542</v>
      </c>
    </row>
    <row r="201683" spans="11:11" x14ac:dyDescent="0.25">
      <c r="K201683">
        <v>2579</v>
      </c>
    </row>
    <row r="201684" spans="11:11" x14ac:dyDescent="0.25">
      <c r="K201684">
        <v>2788</v>
      </c>
    </row>
    <row r="201685" spans="11:11" x14ac:dyDescent="0.25">
      <c r="K201685">
        <v>34</v>
      </c>
    </row>
    <row r="201686" spans="11:11" x14ac:dyDescent="0.25">
      <c r="K201686">
        <v>3088</v>
      </c>
    </row>
    <row r="201687" spans="11:11" x14ac:dyDescent="0.25">
      <c r="K201687">
        <v>2905</v>
      </c>
    </row>
    <row r="201688" spans="11:11" x14ac:dyDescent="0.25">
      <c r="K201688">
        <v>2161</v>
      </c>
    </row>
    <row r="201689" spans="11:11" x14ac:dyDescent="0.25">
      <c r="K201689">
        <v>3378</v>
      </c>
    </row>
    <row r="201690" spans="11:11" x14ac:dyDescent="0.25">
      <c r="K201690">
        <v>2518</v>
      </c>
    </row>
    <row r="201691" spans="11:11" x14ac:dyDescent="0.25">
      <c r="K201691">
        <v>1992</v>
      </c>
    </row>
    <row r="201692" spans="11:11" x14ac:dyDescent="0.25">
      <c r="K201692">
        <v>278</v>
      </c>
    </row>
    <row r="201693" spans="11:11" x14ac:dyDescent="0.25">
      <c r="K201693">
        <v>2250</v>
      </c>
    </row>
    <row r="201694" spans="11:11" x14ac:dyDescent="0.25">
      <c r="K201694">
        <v>831</v>
      </c>
    </row>
    <row r="201695" spans="11:11" x14ac:dyDescent="0.25">
      <c r="K201695">
        <v>3325</v>
      </c>
    </row>
    <row r="201696" spans="11:11" x14ac:dyDescent="0.25">
      <c r="K201696">
        <v>1278</v>
      </c>
    </row>
    <row r="201697" spans="11:11" x14ac:dyDescent="0.25">
      <c r="K201697">
        <v>1631</v>
      </c>
    </row>
    <row r="201698" spans="11:11" x14ac:dyDescent="0.25">
      <c r="K201698">
        <v>876</v>
      </c>
    </row>
    <row r="201699" spans="11:11" x14ac:dyDescent="0.25">
      <c r="K201699">
        <v>2050</v>
      </c>
    </row>
    <row r="201700" spans="11:11" x14ac:dyDescent="0.25">
      <c r="K201700">
        <v>1577</v>
      </c>
    </row>
    <row r="201701" spans="11:11" x14ac:dyDescent="0.25">
      <c r="K201701">
        <v>2851</v>
      </c>
    </row>
    <row r="201702" spans="11:11" x14ac:dyDescent="0.25">
      <c r="K201702">
        <v>2490</v>
      </c>
    </row>
    <row r="201703" spans="11:11" x14ac:dyDescent="0.25">
      <c r="K201703">
        <v>1826</v>
      </c>
    </row>
    <row r="201704" spans="11:11" x14ac:dyDescent="0.25">
      <c r="K201704">
        <v>2724</v>
      </c>
    </row>
    <row r="201705" spans="11:11" x14ac:dyDescent="0.25">
      <c r="K201705">
        <v>2093</v>
      </c>
    </row>
    <row r="201706" spans="11:11" x14ac:dyDescent="0.25">
      <c r="K201706">
        <v>1177</v>
      </c>
    </row>
    <row r="201707" spans="11:11" x14ac:dyDescent="0.25">
      <c r="K201707">
        <v>243</v>
      </c>
    </row>
    <row r="201708" spans="11:11" x14ac:dyDescent="0.25">
      <c r="K201708">
        <v>1397</v>
      </c>
    </row>
    <row r="201709" spans="11:11" x14ac:dyDescent="0.25">
      <c r="K201709">
        <v>894</v>
      </c>
    </row>
    <row r="201710" spans="11:11" x14ac:dyDescent="0.25">
      <c r="K201710">
        <v>26</v>
      </c>
    </row>
    <row r="201711" spans="11:11" x14ac:dyDescent="0.25">
      <c r="K201711">
        <v>2339</v>
      </c>
    </row>
    <row r="201712" spans="11:11" x14ac:dyDescent="0.25">
      <c r="K201712">
        <v>1552</v>
      </c>
    </row>
    <row r="201713" spans="11:11" x14ac:dyDescent="0.25">
      <c r="K201713">
        <v>2627</v>
      </c>
    </row>
    <row r="201714" spans="11:11" x14ac:dyDescent="0.25">
      <c r="K201714">
        <v>895</v>
      </c>
    </row>
    <row r="201715" spans="11:11" x14ac:dyDescent="0.25">
      <c r="K201715">
        <v>1621</v>
      </c>
    </row>
    <row r="201716" spans="11:11" x14ac:dyDescent="0.25">
      <c r="K201716">
        <v>1061</v>
      </c>
    </row>
    <row r="201717" spans="11:11" x14ac:dyDescent="0.25">
      <c r="K201717">
        <v>2695</v>
      </c>
    </row>
    <row r="201718" spans="11:11" x14ac:dyDescent="0.25">
      <c r="K201718">
        <v>2464</v>
      </c>
    </row>
    <row r="201719" spans="11:11" x14ac:dyDescent="0.25">
      <c r="K201719">
        <v>1552</v>
      </c>
    </row>
    <row r="201720" spans="11:11" x14ac:dyDescent="0.25">
      <c r="K201720">
        <v>1909</v>
      </c>
    </row>
    <row r="201721" spans="11:11" x14ac:dyDescent="0.25">
      <c r="K201721">
        <v>3076</v>
      </c>
    </row>
    <row r="201722" spans="11:11" x14ac:dyDescent="0.25">
      <c r="K201722">
        <v>1625</v>
      </c>
    </row>
    <row r="201723" spans="11:11" x14ac:dyDescent="0.25">
      <c r="K201723">
        <v>381</v>
      </c>
    </row>
    <row r="201724" spans="11:11" x14ac:dyDescent="0.25">
      <c r="K201724">
        <v>1723</v>
      </c>
    </row>
    <row r="201725" spans="11:11" x14ac:dyDescent="0.25">
      <c r="K201725">
        <v>1650</v>
      </c>
    </row>
    <row r="201726" spans="11:11" x14ac:dyDescent="0.25">
      <c r="K201726">
        <v>193</v>
      </c>
    </row>
    <row r="201727" spans="11:11" x14ac:dyDescent="0.25">
      <c r="K201727">
        <v>2016</v>
      </c>
    </row>
    <row r="201728" spans="11:11" x14ac:dyDescent="0.25">
      <c r="K201728">
        <v>4258</v>
      </c>
    </row>
    <row r="201729" spans="11:11" x14ac:dyDescent="0.25">
      <c r="K201729">
        <v>2434</v>
      </c>
    </row>
    <row r="201730" spans="11:11" x14ac:dyDescent="0.25">
      <c r="K201730">
        <v>3403</v>
      </c>
    </row>
    <row r="201731" spans="11:11" x14ac:dyDescent="0.25">
      <c r="K201731">
        <v>2658</v>
      </c>
    </row>
    <row r="201732" spans="11:11" x14ac:dyDescent="0.25">
      <c r="K201732">
        <v>2890</v>
      </c>
    </row>
    <row r="201733" spans="11:11" x14ac:dyDescent="0.25">
      <c r="K201733">
        <v>2512</v>
      </c>
    </row>
    <row r="201734" spans="11:11" x14ac:dyDescent="0.25">
      <c r="K201734">
        <v>3121</v>
      </c>
    </row>
    <row r="201735" spans="11:11" x14ac:dyDescent="0.25">
      <c r="K201735">
        <v>2854</v>
      </c>
    </row>
    <row r="201736" spans="11:11" x14ac:dyDescent="0.25">
      <c r="K201736">
        <v>3041</v>
      </c>
    </row>
    <row r="201737" spans="11:11" x14ac:dyDescent="0.25">
      <c r="K201737">
        <v>1570</v>
      </c>
    </row>
    <row r="201738" spans="11:11" x14ac:dyDescent="0.25">
      <c r="K201738">
        <v>1657</v>
      </c>
    </row>
    <row r="201739" spans="11:11" x14ac:dyDescent="0.25">
      <c r="K201739">
        <v>1874</v>
      </c>
    </row>
    <row r="201740" spans="11:11" x14ac:dyDescent="0.25">
      <c r="K201740">
        <v>4617</v>
      </c>
    </row>
    <row r="201741" spans="11:11" x14ac:dyDescent="0.25">
      <c r="K201741">
        <v>1468</v>
      </c>
    </row>
    <row r="201742" spans="11:11" x14ac:dyDescent="0.25">
      <c r="K201742">
        <v>2488</v>
      </c>
    </row>
    <row r="201743" spans="11:11" x14ac:dyDescent="0.25">
      <c r="K201743">
        <v>1862</v>
      </c>
    </row>
    <row r="201744" spans="11:11" x14ac:dyDescent="0.25">
      <c r="K201744">
        <v>1856</v>
      </c>
    </row>
    <row r="201745" spans="11:11" x14ac:dyDescent="0.25">
      <c r="K201745">
        <v>4398</v>
      </c>
    </row>
    <row r="201746" spans="11:11" x14ac:dyDescent="0.25">
      <c r="K201746">
        <v>2862</v>
      </c>
    </row>
    <row r="201747" spans="11:11" x14ac:dyDescent="0.25">
      <c r="K201747">
        <v>6</v>
      </c>
    </row>
    <row r="201748" spans="11:11" x14ac:dyDescent="0.25">
      <c r="K201748">
        <v>5638</v>
      </c>
    </row>
    <row r="201749" spans="11:11" x14ac:dyDescent="0.25">
      <c r="K201749">
        <v>2669</v>
      </c>
    </row>
    <row r="201750" spans="11:11" x14ac:dyDescent="0.25">
      <c r="K201750">
        <v>3022</v>
      </c>
    </row>
    <row r="201751" spans="11:11" x14ac:dyDescent="0.25">
      <c r="K201751">
        <v>2135</v>
      </c>
    </row>
    <row r="201752" spans="11:11" x14ac:dyDescent="0.25">
      <c r="K201752">
        <v>1626</v>
      </c>
    </row>
    <row r="201753" spans="11:11" x14ac:dyDescent="0.25">
      <c r="K201753">
        <v>1554</v>
      </c>
    </row>
    <row r="201754" spans="11:11" x14ac:dyDescent="0.25">
      <c r="K201754">
        <v>3179</v>
      </c>
    </row>
    <row r="201755" spans="11:11" x14ac:dyDescent="0.25">
      <c r="K201755">
        <v>1176</v>
      </c>
    </row>
    <row r="201756" spans="11:11" x14ac:dyDescent="0.25">
      <c r="K201756">
        <v>2569</v>
      </c>
    </row>
    <row r="201757" spans="11:11" x14ac:dyDescent="0.25">
      <c r="K201757">
        <v>2654</v>
      </c>
    </row>
    <row r="201758" spans="11:11" x14ac:dyDescent="0.25">
      <c r="K201758">
        <v>3196</v>
      </c>
    </row>
    <row r="201759" spans="11:11" x14ac:dyDescent="0.25">
      <c r="K201759">
        <v>1804</v>
      </c>
    </row>
    <row r="201760" spans="11:11" x14ac:dyDescent="0.25">
      <c r="K201760">
        <v>1084</v>
      </c>
    </row>
    <row r="201761" spans="11:11" x14ac:dyDescent="0.25">
      <c r="K201761">
        <v>2490</v>
      </c>
    </row>
    <row r="201762" spans="11:11" x14ac:dyDescent="0.25">
      <c r="K201762">
        <v>2281</v>
      </c>
    </row>
    <row r="201763" spans="11:11" x14ac:dyDescent="0.25">
      <c r="K201763">
        <v>3895</v>
      </c>
    </row>
    <row r="201764" spans="11:11" x14ac:dyDescent="0.25">
      <c r="K201764">
        <v>2406</v>
      </c>
    </row>
    <row r="201765" spans="11:11" x14ac:dyDescent="0.25">
      <c r="K201765">
        <v>3448</v>
      </c>
    </row>
    <row r="201766" spans="11:11" x14ac:dyDescent="0.25">
      <c r="K201766">
        <v>886</v>
      </c>
    </row>
    <row r="201767" spans="11:11" x14ac:dyDescent="0.25">
      <c r="K201767">
        <v>2374</v>
      </c>
    </row>
    <row r="201768" spans="11:11" x14ac:dyDescent="0.25">
      <c r="K201768">
        <v>2184</v>
      </c>
    </row>
    <row r="201769" spans="11:11" x14ac:dyDescent="0.25">
      <c r="K201769">
        <v>3310</v>
      </c>
    </row>
    <row r="201770" spans="11:11" x14ac:dyDescent="0.25">
      <c r="K201770">
        <v>2430</v>
      </c>
    </row>
    <row r="201771" spans="11:11" x14ac:dyDescent="0.25">
      <c r="K201771">
        <v>2160</v>
      </c>
    </row>
    <row r="201772" spans="11:11" x14ac:dyDescent="0.25">
      <c r="K201772">
        <v>1256</v>
      </c>
    </row>
    <row r="201773" spans="11:11" x14ac:dyDescent="0.25">
      <c r="K201773">
        <v>421</v>
      </c>
    </row>
    <row r="201774" spans="11:11" x14ac:dyDescent="0.25">
      <c r="K201774">
        <v>1320</v>
      </c>
    </row>
    <row r="201775" spans="11:11" x14ac:dyDescent="0.25">
      <c r="K201775">
        <v>3013</v>
      </c>
    </row>
    <row r="201776" spans="11:11" x14ac:dyDescent="0.25">
      <c r="K201776">
        <v>3099</v>
      </c>
    </row>
    <row r="201777" spans="11:11" x14ac:dyDescent="0.25">
      <c r="K201777">
        <v>3265</v>
      </c>
    </row>
    <row r="201778" spans="11:11" x14ac:dyDescent="0.25">
      <c r="K201778">
        <v>1249</v>
      </c>
    </row>
    <row r="201779" spans="11:11" x14ac:dyDescent="0.25">
      <c r="K201779">
        <v>4386</v>
      </c>
    </row>
    <row r="201780" spans="11:11" x14ac:dyDescent="0.25">
      <c r="K201780">
        <v>3064</v>
      </c>
    </row>
    <row r="201781" spans="11:11" x14ac:dyDescent="0.25">
      <c r="K201781">
        <v>3134</v>
      </c>
    </row>
    <row r="201782" spans="11:11" x14ac:dyDescent="0.25">
      <c r="K201782">
        <v>3383</v>
      </c>
    </row>
    <row r="201783" spans="11:11" x14ac:dyDescent="0.25">
      <c r="K201783">
        <v>1079</v>
      </c>
    </row>
    <row r="201784" spans="11:11" x14ac:dyDescent="0.25">
      <c r="K201784">
        <v>1731</v>
      </c>
    </row>
    <row r="201785" spans="11:11" x14ac:dyDescent="0.25">
      <c r="K201785">
        <v>2631</v>
      </c>
    </row>
    <row r="201786" spans="11:11" x14ac:dyDescent="0.25">
      <c r="K201786">
        <v>3251</v>
      </c>
    </row>
    <row r="201787" spans="11:11" x14ac:dyDescent="0.25">
      <c r="K201787">
        <v>4090</v>
      </c>
    </row>
    <row r="201788" spans="11:11" x14ac:dyDescent="0.25">
      <c r="K201788">
        <v>2873</v>
      </c>
    </row>
    <row r="201789" spans="11:11" x14ac:dyDescent="0.25">
      <c r="K201789">
        <v>2626</v>
      </c>
    </row>
    <row r="201790" spans="11:11" x14ac:dyDescent="0.25">
      <c r="K201790">
        <v>1670</v>
      </c>
    </row>
    <row r="201791" spans="11:11" x14ac:dyDescent="0.25">
      <c r="K201791">
        <v>2941</v>
      </c>
    </row>
    <row r="201792" spans="11:11" x14ac:dyDescent="0.25">
      <c r="K201792">
        <v>2326</v>
      </c>
    </row>
    <row r="201793" spans="11:11" x14ac:dyDescent="0.25">
      <c r="K201793">
        <v>1628</v>
      </c>
    </row>
    <row r="201794" spans="11:11" x14ac:dyDescent="0.25">
      <c r="K201794">
        <v>737</v>
      </c>
    </row>
    <row r="201795" spans="11:11" x14ac:dyDescent="0.25">
      <c r="K201795">
        <v>2406</v>
      </c>
    </row>
    <row r="201796" spans="11:11" x14ac:dyDescent="0.25">
      <c r="K201796">
        <v>1889</v>
      </c>
    </row>
    <row r="201797" spans="11:11" x14ac:dyDescent="0.25">
      <c r="K201797">
        <v>2142</v>
      </c>
    </row>
    <row r="201798" spans="11:11" x14ac:dyDescent="0.25">
      <c r="K201798">
        <v>1392</v>
      </c>
    </row>
    <row r="201799" spans="11:11" x14ac:dyDescent="0.25">
      <c r="K201799">
        <v>1676</v>
      </c>
    </row>
    <row r="201800" spans="11:11" x14ac:dyDescent="0.25">
      <c r="K201800">
        <v>2179</v>
      </c>
    </row>
    <row r="201801" spans="11:11" x14ac:dyDescent="0.25">
      <c r="K201801">
        <v>2216</v>
      </c>
    </row>
    <row r="201802" spans="11:11" x14ac:dyDescent="0.25">
      <c r="K201802">
        <v>999</v>
      </c>
    </row>
    <row r="201803" spans="11:11" x14ac:dyDescent="0.25">
      <c r="K201803">
        <v>1570</v>
      </c>
    </row>
    <row r="201804" spans="11:11" x14ac:dyDescent="0.25">
      <c r="K201804">
        <v>3428</v>
      </c>
    </row>
    <row r="201805" spans="11:11" x14ac:dyDescent="0.25">
      <c r="K201805">
        <v>2193</v>
      </c>
    </row>
    <row r="201806" spans="11:11" x14ac:dyDescent="0.25">
      <c r="K201806">
        <v>2846</v>
      </c>
    </row>
    <row r="201807" spans="11:11" x14ac:dyDescent="0.25">
      <c r="K201807">
        <v>2480</v>
      </c>
    </row>
    <row r="201808" spans="11:11" x14ac:dyDescent="0.25">
      <c r="K201808">
        <v>2743</v>
      </c>
    </row>
    <row r="201809" spans="11:11" x14ac:dyDescent="0.25">
      <c r="K201809">
        <v>1556</v>
      </c>
    </row>
    <row r="201810" spans="11:11" x14ac:dyDescent="0.25">
      <c r="K201810">
        <v>384</v>
      </c>
    </row>
    <row r="201811" spans="11:11" x14ac:dyDescent="0.25">
      <c r="K201811">
        <v>1667</v>
      </c>
    </row>
    <row r="201812" spans="11:11" x14ac:dyDescent="0.25">
      <c r="K201812">
        <v>3346</v>
      </c>
    </row>
    <row r="201813" spans="11:11" x14ac:dyDescent="0.25">
      <c r="K201813">
        <v>3439</v>
      </c>
    </row>
    <row r="201814" spans="11:11" x14ac:dyDescent="0.25">
      <c r="K201814">
        <v>2970</v>
      </c>
    </row>
    <row r="201815" spans="11:11" x14ac:dyDescent="0.25">
      <c r="K201815">
        <v>1779</v>
      </c>
    </row>
    <row r="201816" spans="11:11" x14ac:dyDescent="0.25">
      <c r="K201816">
        <v>2347</v>
      </c>
    </row>
    <row r="201817" spans="11:11" x14ac:dyDescent="0.25">
      <c r="K201817">
        <v>60</v>
      </c>
    </row>
    <row r="201818" spans="11:11" x14ac:dyDescent="0.25">
      <c r="K201818">
        <v>3658</v>
      </c>
    </row>
    <row r="201819" spans="11:11" x14ac:dyDescent="0.25">
      <c r="K201819">
        <v>1477</v>
      </c>
    </row>
    <row r="201820" spans="11:11" x14ac:dyDescent="0.25">
      <c r="K201820">
        <v>3140</v>
      </c>
    </row>
    <row r="201821" spans="11:11" x14ac:dyDescent="0.25">
      <c r="K201821">
        <v>1059</v>
      </c>
    </row>
    <row r="201822" spans="11:11" x14ac:dyDescent="0.25">
      <c r="K201822">
        <v>1323</v>
      </c>
    </row>
    <row r="201823" spans="11:11" x14ac:dyDescent="0.25">
      <c r="K201823">
        <v>3405</v>
      </c>
    </row>
    <row r="201824" spans="11:11" x14ac:dyDescent="0.25">
      <c r="K201824">
        <v>2720</v>
      </c>
    </row>
    <row r="201825" spans="11:11" x14ac:dyDescent="0.25">
      <c r="K201825">
        <v>1854</v>
      </c>
    </row>
    <row r="201826" spans="11:11" x14ac:dyDescent="0.25">
      <c r="K201826">
        <v>2590</v>
      </c>
    </row>
    <row r="201827" spans="11:11" x14ac:dyDescent="0.25">
      <c r="K201827">
        <v>2919</v>
      </c>
    </row>
    <row r="201828" spans="11:11" x14ac:dyDescent="0.25">
      <c r="K201828">
        <v>2899</v>
      </c>
    </row>
    <row r="201829" spans="11:11" x14ac:dyDescent="0.25">
      <c r="K201829">
        <v>2927</v>
      </c>
    </row>
    <row r="201830" spans="11:11" x14ac:dyDescent="0.25">
      <c r="K201830">
        <v>2180</v>
      </c>
    </row>
    <row r="201831" spans="11:11" x14ac:dyDescent="0.25">
      <c r="K201831">
        <v>2940</v>
      </c>
    </row>
    <row r="201832" spans="11:11" x14ac:dyDescent="0.25">
      <c r="K201832">
        <v>1454</v>
      </c>
    </row>
    <row r="201833" spans="11:11" x14ac:dyDescent="0.25">
      <c r="K201833">
        <v>1976</v>
      </c>
    </row>
    <row r="201834" spans="11:11" x14ac:dyDescent="0.25">
      <c r="K201834">
        <v>1097</v>
      </c>
    </row>
    <row r="201835" spans="11:11" x14ac:dyDescent="0.25">
      <c r="K201835">
        <v>2322</v>
      </c>
    </row>
    <row r="201836" spans="11:11" x14ac:dyDescent="0.25">
      <c r="K201836">
        <v>3130</v>
      </c>
    </row>
    <row r="201837" spans="11:11" x14ac:dyDescent="0.25">
      <c r="K201837">
        <v>5349</v>
      </c>
    </row>
    <row r="201838" spans="11:11" x14ac:dyDescent="0.25">
      <c r="K201838">
        <v>1126</v>
      </c>
    </row>
    <row r="201839" spans="11:11" x14ac:dyDescent="0.25">
      <c r="K201839">
        <v>1228</v>
      </c>
    </row>
    <row r="201840" spans="11:11" x14ac:dyDescent="0.25">
      <c r="K201840">
        <v>1044</v>
      </c>
    </row>
    <row r="201841" spans="11:11" x14ac:dyDescent="0.25">
      <c r="K201841">
        <v>2797</v>
      </c>
    </row>
    <row r="201842" spans="11:11" x14ac:dyDescent="0.25">
      <c r="K201842">
        <v>1421</v>
      </c>
    </row>
    <row r="201843" spans="11:11" x14ac:dyDescent="0.25">
      <c r="K201843">
        <v>2048</v>
      </c>
    </row>
    <row r="201844" spans="11:11" x14ac:dyDescent="0.25">
      <c r="K201844">
        <v>1521</v>
      </c>
    </row>
    <row r="201845" spans="11:11" x14ac:dyDescent="0.25">
      <c r="K201845">
        <v>3140</v>
      </c>
    </row>
    <row r="201846" spans="11:11" x14ac:dyDescent="0.25">
      <c r="K201846">
        <v>788</v>
      </c>
    </row>
    <row r="201847" spans="11:11" x14ac:dyDescent="0.25">
      <c r="K201847">
        <v>1827</v>
      </c>
    </row>
    <row r="201848" spans="11:11" x14ac:dyDescent="0.25">
      <c r="K201848">
        <v>3137</v>
      </c>
    </row>
    <row r="201849" spans="11:11" x14ac:dyDescent="0.25">
      <c r="K201849">
        <v>2381</v>
      </c>
    </row>
    <row r="201850" spans="11:11" x14ac:dyDescent="0.25">
      <c r="K201850">
        <v>2073</v>
      </c>
    </row>
    <row r="201851" spans="11:11" x14ac:dyDescent="0.25">
      <c r="K201851">
        <v>2469</v>
      </c>
    </row>
    <row r="201852" spans="11:11" x14ac:dyDescent="0.25">
      <c r="K201852">
        <v>2254</v>
      </c>
    </row>
    <row r="201853" spans="11:11" x14ac:dyDescent="0.25">
      <c r="K201853">
        <v>1537</v>
      </c>
    </row>
    <row r="201854" spans="11:11" x14ac:dyDescent="0.25">
      <c r="K201854">
        <v>3006</v>
      </c>
    </row>
    <row r="201855" spans="11:11" x14ac:dyDescent="0.25">
      <c r="K201855">
        <v>2166</v>
      </c>
    </row>
    <row r="201856" spans="11:11" x14ac:dyDescent="0.25">
      <c r="K201856">
        <v>3091</v>
      </c>
    </row>
    <row r="201857" spans="11:11" x14ac:dyDescent="0.25">
      <c r="K201857">
        <v>752</v>
      </c>
    </row>
    <row r="201858" spans="11:11" x14ac:dyDescent="0.25">
      <c r="K201858">
        <v>2957</v>
      </c>
    </row>
    <row r="201859" spans="11:11" x14ac:dyDescent="0.25">
      <c r="K201859">
        <v>2491</v>
      </c>
    </row>
    <row r="201860" spans="11:11" x14ac:dyDescent="0.25">
      <c r="K201860">
        <v>1424</v>
      </c>
    </row>
    <row r="201861" spans="11:11" x14ac:dyDescent="0.25">
      <c r="K201861">
        <v>3050</v>
      </c>
    </row>
    <row r="201862" spans="11:11" x14ac:dyDescent="0.25">
      <c r="K201862">
        <v>3723</v>
      </c>
    </row>
    <row r="201863" spans="11:11" x14ac:dyDescent="0.25">
      <c r="K201863">
        <v>1840</v>
      </c>
    </row>
    <row r="201864" spans="11:11" x14ac:dyDescent="0.25">
      <c r="K201864">
        <v>3055</v>
      </c>
    </row>
    <row r="201865" spans="11:11" x14ac:dyDescent="0.25">
      <c r="K201865">
        <v>236</v>
      </c>
    </row>
    <row r="201866" spans="11:11" x14ac:dyDescent="0.25">
      <c r="K201866">
        <v>4024</v>
      </c>
    </row>
    <row r="201867" spans="11:11" x14ac:dyDescent="0.25">
      <c r="K201867">
        <v>2221</v>
      </c>
    </row>
    <row r="201868" spans="11:11" x14ac:dyDescent="0.25">
      <c r="K201868">
        <v>3473</v>
      </c>
    </row>
    <row r="201869" spans="11:11" x14ac:dyDescent="0.25">
      <c r="K201869">
        <v>1625</v>
      </c>
    </row>
    <row r="201870" spans="11:11" x14ac:dyDescent="0.25">
      <c r="K201870">
        <v>2453</v>
      </c>
    </row>
    <row r="201871" spans="11:11" x14ac:dyDescent="0.25">
      <c r="K201871">
        <v>1671</v>
      </c>
    </row>
    <row r="201872" spans="11:11" x14ac:dyDescent="0.25">
      <c r="K201872">
        <v>2642</v>
      </c>
    </row>
    <row r="201873" spans="11:11" x14ac:dyDescent="0.25">
      <c r="K201873">
        <v>964</v>
      </c>
    </row>
    <row r="201874" spans="11:11" x14ac:dyDescent="0.25">
      <c r="K201874">
        <v>2189</v>
      </c>
    </row>
    <row r="201875" spans="11:11" x14ac:dyDescent="0.25">
      <c r="K201875">
        <v>4153</v>
      </c>
    </row>
    <row r="201876" spans="11:11" x14ac:dyDescent="0.25">
      <c r="K201876">
        <v>3018</v>
      </c>
    </row>
    <row r="201877" spans="11:11" x14ac:dyDescent="0.25">
      <c r="K201877">
        <v>1520</v>
      </c>
    </row>
    <row r="201878" spans="11:11" x14ac:dyDescent="0.25">
      <c r="K201878">
        <v>3107</v>
      </c>
    </row>
    <row r="201879" spans="11:11" x14ac:dyDescent="0.25">
      <c r="K201879">
        <v>2454</v>
      </c>
    </row>
    <row r="201880" spans="11:11" x14ac:dyDescent="0.25">
      <c r="K201880">
        <v>3445</v>
      </c>
    </row>
    <row r="201881" spans="11:11" x14ac:dyDescent="0.25">
      <c r="K201881">
        <v>302</v>
      </c>
    </row>
    <row r="201882" spans="11:11" x14ac:dyDescent="0.25">
      <c r="K201882">
        <v>328</v>
      </c>
    </row>
    <row r="201883" spans="11:11" x14ac:dyDescent="0.25">
      <c r="K201883">
        <v>2768</v>
      </c>
    </row>
    <row r="201884" spans="11:11" x14ac:dyDescent="0.25">
      <c r="K201884">
        <v>1020</v>
      </c>
    </row>
    <row r="201885" spans="11:11" x14ac:dyDescent="0.25">
      <c r="K201885">
        <v>1746</v>
      </c>
    </row>
    <row r="201886" spans="11:11" x14ac:dyDescent="0.25">
      <c r="K201886">
        <v>1539</v>
      </c>
    </row>
    <row r="201887" spans="11:11" x14ac:dyDescent="0.25">
      <c r="K201887">
        <v>2289</v>
      </c>
    </row>
    <row r="201888" spans="11:11" x14ac:dyDescent="0.25">
      <c r="K201888">
        <v>2156</v>
      </c>
    </row>
    <row r="201889" spans="11:11" x14ac:dyDescent="0.25">
      <c r="K201889">
        <v>2574</v>
      </c>
    </row>
    <row r="201890" spans="11:11" x14ac:dyDescent="0.25">
      <c r="K201890">
        <v>2547</v>
      </c>
    </row>
    <row r="201891" spans="11:11" x14ac:dyDescent="0.25">
      <c r="K201891">
        <v>2139</v>
      </c>
    </row>
    <row r="201892" spans="11:11" x14ac:dyDescent="0.25">
      <c r="K201892">
        <v>2268</v>
      </c>
    </row>
    <row r="201893" spans="11:11" x14ac:dyDescent="0.25">
      <c r="K201893">
        <v>2463</v>
      </c>
    </row>
    <row r="201894" spans="11:11" x14ac:dyDescent="0.25">
      <c r="K201894">
        <v>1953</v>
      </c>
    </row>
    <row r="201895" spans="11:11" x14ac:dyDescent="0.25">
      <c r="K201895">
        <v>1494</v>
      </c>
    </row>
    <row r="201896" spans="11:11" x14ac:dyDescent="0.25">
      <c r="K201896">
        <v>1911</v>
      </c>
    </row>
    <row r="201897" spans="11:11" x14ac:dyDescent="0.25">
      <c r="K201897">
        <v>227</v>
      </c>
    </row>
    <row r="201898" spans="11:11" x14ac:dyDescent="0.25">
      <c r="K201898">
        <v>1862</v>
      </c>
    </row>
    <row r="201899" spans="11:11" x14ac:dyDescent="0.25">
      <c r="K201899">
        <v>4731</v>
      </c>
    </row>
    <row r="201900" spans="11:11" x14ac:dyDescent="0.25">
      <c r="K201900">
        <v>2678</v>
      </c>
    </row>
    <row r="201901" spans="11:11" x14ac:dyDescent="0.25">
      <c r="K201901">
        <v>2723</v>
      </c>
    </row>
    <row r="201902" spans="11:11" x14ac:dyDescent="0.25">
      <c r="K201902">
        <v>2296</v>
      </c>
    </row>
    <row r="201903" spans="11:11" x14ac:dyDescent="0.25">
      <c r="K201903">
        <v>1377</v>
      </c>
    </row>
    <row r="201904" spans="11:11" x14ac:dyDescent="0.25">
      <c r="K201904">
        <v>3568</v>
      </c>
    </row>
    <row r="201905" spans="11:11" x14ac:dyDescent="0.25">
      <c r="K201905">
        <v>2613</v>
      </c>
    </row>
    <row r="201906" spans="11:11" x14ac:dyDescent="0.25">
      <c r="K201906">
        <v>1453</v>
      </c>
    </row>
    <row r="201907" spans="11:11" x14ac:dyDescent="0.25">
      <c r="K201907">
        <v>2446</v>
      </c>
    </row>
    <row r="201908" spans="11:11" x14ac:dyDescent="0.25">
      <c r="K201908">
        <v>2158</v>
      </c>
    </row>
    <row r="201909" spans="11:11" x14ac:dyDescent="0.25">
      <c r="K201909">
        <v>2285</v>
      </c>
    </row>
    <row r="201910" spans="11:11" x14ac:dyDescent="0.25">
      <c r="K201910">
        <v>2265</v>
      </c>
    </row>
    <row r="201911" spans="11:11" x14ac:dyDescent="0.25">
      <c r="K201911">
        <v>7</v>
      </c>
    </row>
    <row r="201912" spans="11:11" x14ac:dyDescent="0.25">
      <c r="K201912">
        <v>2854</v>
      </c>
    </row>
    <row r="201913" spans="11:11" x14ac:dyDescent="0.25">
      <c r="K201913">
        <v>1650</v>
      </c>
    </row>
    <row r="201914" spans="11:11" x14ac:dyDescent="0.25">
      <c r="K201914">
        <v>1651</v>
      </c>
    </row>
    <row r="201915" spans="11:11" x14ac:dyDescent="0.25">
      <c r="K201915">
        <v>253</v>
      </c>
    </row>
    <row r="201916" spans="11:11" x14ac:dyDescent="0.25">
      <c r="K201916">
        <v>1548</v>
      </c>
    </row>
    <row r="201917" spans="11:11" x14ac:dyDescent="0.25">
      <c r="K201917">
        <v>184</v>
      </c>
    </row>
    <row r="201918" spans="11:11" x14ac:dyDescent="0.25">
      <c r="K201918">
        <v>2286</v>
      </c>
    </row>
    <row r="201919" spans="11:11" x14ac:dyDescent="0.25">
      <c r="K201919">
        <v>2047</v>
      </c>
    </row>
    <row r="201920" spans="11:11" x14ac:dyDescent="0.25">
      <c r="K201920">
        <v>1629</v>
      </c>
    </row>
    <row r="201921" spans="11:11" x14ac:dyDescent="0.25">
      <c r="K201921">
        <v>3027</v>
      </c>
    </row>
    <row r="201922" spans="11:11" x14ac:dyDescent="0.25">
      <c r="K201922">
        <v>3171</v>
      </c>
    </row>
    <row r="201923" spans="11:11" x14ac:dyDescent="0.25">
      <c r="K201923">
        <v>1808</v>
      </c>
    </row>
    <row r="201924" spans="11:11" x14ac:dyDescent="0.25">
      <c r="K201924">
        <v>1269</v>
      </c>
    </row>
    <row r="201925" spans="11:11" x14ac:dyDescent="0.25">
      <c r="K201925">
        <v>3041</v>
      </c>
    </row>
    <row r="201926" spans="11:11" x14ac:dyDescent="0.25">
      <c r="K201926">
        <v>1566</v>
      </c>
    </row>
    <row r="201927" spans="11:11" x14ac:dyDescent="0.25">
      <c r="K201927">
        <v>1818</v>
      </c>
    </row>
    <row r="201928" spans="11:11" x14ac:dyDescent="0.25">
      <c r="K201928">
        <v>2799</v>
      </c>
    </row>
    <row r="201929" spans="11:11" x14ac:dyDescent="0.25">
      <c r="K201929">
        <v>3232</v>
      </c>
    </row>
    <row r="201930" spans="11:11" x14ac:dyDescent="0.25">
      <c r="K201930">
        <v>1611</v>
      </c>
    </row>
    <row r="201931" spans="11:11" x14ac:dyDescent="0.25">
      <c r="K201931">
        <v>1</v>
      </c>
    </row>
    <row r="201932" spans="11:11" x14ac:dyDescent="0.25">
      <c r="K201932">
        <v>3486</v>
      </c>
    </row>
    <row r="201933" spans="11:11" x14ac:dyDescent="0.25">
      <c r="K201933">
        <v>2819</v>
      </c>
    </row>
    <row r="201934" spans="11:11" x14ac:dyDescent="0.25">
      <c r="K201934">
        <v>1240</v>
      </c>
    </row>
    <row r="201935" spans="11:11" x14ac:dyDescent="0.25">
      <c r="K201935">
        <v>1918</v>
      </c>
    </row>
    <row r="201936" spans="11:11" x14ac:dyDescent="0.25">
      <c r="K201936">
        <v>2627</v>
      </c>
    </row>
    <row r="201937" spans="11:11" x14ac:dyDescent="0.25">
      <c r="K201937">
        <v>2057</v>
      </c>
    </row>
    <row r="201938" spans="11:11" x14ac:dyDescent="0.25">
      <c r="K201938">
        <v>1994</v>
      </c>
    </row>
    <row r="201939" spans="11:11" x14ac:dyDescent="0.25">
      <c r="K201939">
        <v>1808</v>
      </c>
    </row>
    <row r="201940" spans="11:11" x14ac:dyDescent="0.25">
      <c r="K201940">
        <v>3131</v>
      </c>
    </row>
    <row r="201941" spans="11:11" x14ac:dyDescent="0.25">
      <c r="K201941">
        <v>1691</v>
      </c>
    </row>
    <row r="201942" spans="11:11" x14ac:dyDescent="0.25">
      <c r="K201942">
        <v>1904</v>
      </c>
    </row>
    <row r="201943" spans="11:11" x14ac:dyDescent="0.25">
      <c r="K201943">
        <v>1411</v>
      </c>
    </row>
    <row r="201944" spans="11:11" x14ac:dyDescent="0.25">
      <c r="K201944">
        <v>2564</v>
      </c>
    </row>
    <row r="201945" spans="11:11" x14ac:dyDescent="0.25">
      <c r="K201945">
        <v>1294</v>
      </c>
    </row>
    <row r="201946" spans="11:11" x14ac:dyDescent="0.25">
      <c r="K201946">
        <v>2129</v>
      </c>
    </row>
    <row r="201947" spans="11:11" x14ac:dyDescent="0.25">
      <c r="K201947">
        <v>2460</v>
      </c>
    </row>
    <row r="201948" spans="11:11" x14ac:dyDescent="0.25">
      <c r="K201948">
        <v>2752</v>
      </c>
    </row>
    <row r="201949" spans="11:11" x14ac:dyDescent="0.25">
      <c r="K201949">
        <v>2773</v>
      </c>
    </row>
    <row r="201950" spans="11:11" x14ac:dyDescent="0.25">
      <c r="K201950">
        <v>3364</v>
      </c>
    </row>
    <row r="201951" spans="11:11" x14ac:dyDescent="0.25">
      <c r="K201951">
        <v>3229</v>
      </c>
    </row>
    <row r="201952" spans="11:11" x14ac:dyDescent="0.25">
      <c r="K201952">
        <v>1623</v>
      </c>
    </row>
    <row r="201953" spans="11:11" x14ac:dyDescent="0.25">
      <c r="K201953">
        <v>1948</v>
      </c>
    </row>
    <row r="201954" spans="11:11" x14ac:dyDescent="0.25">
      <c r="K201954">
        <v>3486</v>
      </c>
    </row>
    <row r="201955" spans="11:11" x14ac:dyDescent="0.25">
      <c r="K201955">
        <v>1663</v>
      </c>
    </row>
    <row r="201956" spans="11:11" x14ac:dyDescent="0.25">
      <c r="K201956">
        <v>10305</v>
      </c>
    </row>
    <row r="201957" spans="11:11" x14ac:dyDescent="0.25">
      <c r="K201957">
        <v>2893</v>
      </c>
    </row>
    <row r="201958" spans="11:11" x14ac:dyDescent="0.25">
      <c r="K201958">
        <v>2055</v>
      </c>
    </row>
    <row r="201959" spans="11:11" x14ac:dyDescent="0.25">
      <c r="K201959">
        <v>2335</v>
      </c>
    </row>
    <row r="201960" spans="11:11" x14ac:dyDescent="0.25">
      <c r="K201960">
        <v>716</v>
      </c>
    </row>
    <row r="201961" spans="11:11" x14ac:dyDescent="0.25">
      <c r="K201961">
        <v>1754</v>
      </c>
    </row>
    <row r="201962" spans="11:11" x14ac:dyDescent="0.25">
      <c r="K201962">
        <v>2766</v>
      </c>
    </row>
    <row r="201963" spans="11:11" x14ac:dyDescent="0.25">
      <c r="K201963">
        <v>652</v>
      </c>
    </row>
    <row r="201964" spans="11:11" x14ac:dyDescent="0.25">
      <c r="K201964">
        <v>2068</v>
      </c>
    </row>
    <row r="201965" spans="11:11" x14ac:dyDescent="0.25">
      <c r="K201965">
        <v>2040</v>
      </c>
    </row>
    <row r="201966" spans="11:11" x14ac:dyDescent="0.25">
      <c r="K201966">
        <v>2586</v>
      </c>
    </row>
    <row r="201967" spans="11:11" x14ac:dyDescent="0.25">
      <c r="K201967">
        <v>2195</v>
      </c>
    </row>
    <row r="201968" spans="11:11" x14ac:dyDescent="0.25">
      <c r="K201968">
        <v>2299</v>
      </c>
    </row>
    <row r="201969" spans="11:11" x14ac:dyDescent="0.25">
      <c r="K201969">
        <v>1642</v>
      </c>
    </row>
    <row r="201970" spans="11:11" x14ac:dyDescent="0.25">
      <c r="K201970">
        <v>2138</v>
      </c>
    </row>
    <row r="201971" spans="11:11" x14ac:dyDescent="0.25">
      <c r="K201971">
        <v>4017</v>
      </c>
    </row>
    <row r="201972" spans="11:11" x14ac:dyDescent="0.25">
      <c r="K201972">
        <v>2996</v>
      </c>
    </row>
    <row r="201973" spans="11:11" x14ac:dyDescent="0.25">
      <c r="K201973">
        <v>2102</v>
      </c>
    </row>
    <row r="201974" spans="11:11" x14ac:dyDescent="0.25">
      <c r="K201974">
        <v>2272</v>
      </c>
    </row>
    <row r="201975" spans="11:11" x14ac:dyDescent="0.25">
      <c r="K201975">
        <v>3061</v>
      </c>
    </row>
    <row r="201976" spans="11:11" x14ac:dyDescent="0.25">
      <c r="K201976">
        <v>1209</v>
      </c>
    </row>
    <row r="201977" spans="11:11" x14ac:dyDescent="0.25">
      <c r="K201977">
        <v>2045</v>
      </c>
    </row>
    <row r="201978" spans="11:11" x14ac:dyDescent="0.25">
      <c r="K201978">
        <v>3686</v>
      </c>
    </row>
    <row r="201979" spans="11:11" x14ac:dyDescent="0.25">
      <c r="K201979">
        <v>2058</v>
      </c>
    </row>
    <row r="201980" spans="11:11" x14ac:dyDescent="0.25">
      <c r="K201980">
        <v>1585</v>
      </c>
    </row>
    <row r="201981" spans="11:11" x14ac:dyDescent="0.25">
      <c r="K201981">
        <v>1965</v>
      </c>
    </row>
    <row r="201982" spans="11:11" x14ac:dyDescent="0.25">
      <c r="K201982">
        <v>2510</v>
      </c>
    </row>
    <row r="201983" spans="11:11" x14ac:dyDescent="0.25">
      <c r="K201983">
        <v>2017</v>
      </c>
    </row>
    <row r="201984" spans="11:11" x14ac:dyDescent="0.25">
      <c r="K201984">
        <v>2709</v>
      </c>
    </row>
    <row r="201985" spans="11:11" x14ac:dyDescent="0.25">
      <c r="K201985">
        <v>1431</v>
      </c>
    </row>
    <row r="201986" spans="11:11" x14ac:dyDescent="0.25">
      <c r="K201986">
        <v>2697</v>
      </c>
    </row>
    <row r="201987" spans="11:11" x14ac:dyDescent="0.25">
      <c r="K201987">
        <v>3329</v>
      </c>
    </row>
    <row r="201988" spans="11:11" x14ac:dyDescent="0.25">
      <c r="K201988">
        <v>2130</v>
      </c>
    </row>
    <row r="201989" spans="11:11" x14ac:dyDescent="0.25">
      <c r="K201989">
        <v>2063</v>
      </c>
    </row>
    <row r="201990" spans="11:11" x14ac:dyDescent="0.25">
      <c r="K201990">
        <v>3320</v>
      </c>
    </row>
    <row r="201991" spans="11:11" x14ac:dyDescent="0.25">
      <c r="K201991">
        <v>3581</v>
      </c>
    </row>
    <row r="201992" spans="11:11" x14ac:dyDescent="0.25">
      <c r="K201992">
        <v>2616</v>
      </c>
    </row>
    <row r="201993" spans="11:11" x14ac:dyDescent="0.25">
      <c r="K201993">
        <v>573</v>
      </c>
    </row>
    <row r="201994" spans="11:11" x14ac:dyDescent="0.25">
      <c r="K201994">
        <v>2994</v>
      </c>
    </row>
    <row r="201995" spans="11:11" x14ac:dyDescent="0.25">
      <c r="K201995">
        <v>1971</v>
      </c>
    </row>
    <row r="201996" spans="11:11" x14ac:dyDescent="0.25">
      <c r="K201996">
        <v>2114</v>
      </c>
    </row>
    <row r="201997" spans="11:11" x14ac:dyDescent="0.25">
      <c r="K201997">
        <v>2374</v>
      </c>
    </row>
    <row r="201998" spans="11:11" x14ac:dyDescent="0.25">
      <c r="K201998">
        <v>125</v>
      </c>
    </row>
    <row r="201999" spans="11:11" x14ac:dyDescent="0.25">
      <c r="K201999">
        <v>968</v>
      </c>
    </row>
    <row r="202000" spans="11:11" x14ac:dyDescent="0.25">
      <c r="K202000">
        <v>757</v>
      </c>
    </row>
    <row r="202001" spans="11:11" x14ac:dyDescent="0.25">
      <c r="K202001">
        <v>2652</v>
      </c>
    </row>
    <row r="202002" spans="11:11" x14ac:dyDescent="0.25">
      <c r="K202002">
        <v>2281</v>
      </c>
    </row>
    <row r="202003" spans="11:11" x14ac:dyDescent="0.25">
      <c r="K202003">
        <v>2841</v>
      </c>
    </row>
    <row r="202004" spans="11:11" x14ac:dyDescent="0.25">
      <c r="K202004">
        <v>2671</v>
      </c>
    </row>
    <row r="202005" spans="11:11" x14ac:dyDescent="0.25">
      <c r="K202005">
        <v>2254</v>
      </c>
    </row>
    <row r="202006" spans="11:11" x14ac:dyDescent="0.25">
      <c r="K202006">
        <v>1578</v>
      </c>
    </row>
    <row r="202007" spans="11:11" x14ac:dyDescent="0.25">
      <c r="K202007">
        <v>3063</v>
      </c>
    </row>
    <row r="202008" spans="11:11" x14ac:dyDescent="0.25">
      <c r="K202008">
        <v>1097</v>
      </c>
    </row>
    <row r="202009" spans="11:11" x14ac:dyDescent="0.25">
      <c r="K202009">
        <v>2162</v>
      </c>
    </row>
    <row r="202010" spans="11:11" x14ac:dyDescent="0.25">
      <c r="K202010">
        <v>1774</v>
      </c>
    </row>
    <row r="202011" spans="11:11" x14ac:dyDescent="0.25">
      <c r="K202011">
        <v>2818</v>
      </c>
    </row>
    <row r="202012" spans="11:11" x14ac:dyDescent="0.25">
      <c r="K202012">
        <v>1351</v>
      </c>
    </row>
    <row r="202013" spans="11:11" x14ac:dyDescent="0.25">
      <c r="K202013">
        <v>2162</v>
      </c>
    </row>
    <row r="202014" spans="11:11" x14ac:dyDescent="0.25">
      <c r="K202014">
        <v>1533</v>
      </c>
    </row>
    <row r="202015" spans="11:11" x14ac:dyDescent="0.25">
      <c r="K202015">
        <v>2721</v>
      </c>
    </row>
    <row r="202016" spans="11:11" x14ac:dyDescent="0.25">
      <c r="K202016">
        <v>1157</v>
      </c>
    </row>
    <row r="202017" spans="11:11" x14ac:dyDescent="0.25">
      <c r="K202017">
        <v>2088</v>
      </c>
    </row>
    <row r="202018" spans="11:11" x14ac:dyDescent="0.25">
      <c r="K202018">
        <v>2626</v>
      </c>
    </row>
    <row r="202019" spans="11:11" x14ac:dyDescent="0.25">
      <c r="K202019">
        <v>3463</v>
      </c>
    </row>
    <row r="202020" spans="11:11" x14ac:dyDescent="0.25">
      <c r="K202020">
        <v>2915</v>
      </c>
    </row>
    <row r="202021" spans="11:11" x14ac:dyDescent="0.25">
      <c r="K202021">
        <v>2535</v>
      </c>
    </row>
    <row r="202022" spans="11:11" x14ac:dyDescent="0.25">
      <c r="K202022">
        <v>2503</v>
      </c>
    </row>
    <row r="202023" spans="11:11" x14ac:dyDescent="0.25">
      <c r="K202023">
        <v>3332</v>
      </c>
    </row>
    <row r="202024" spans="11:11" x14ac:dyDescent="0.25">
      <c r="K202024">
        <v>1047</v>
      </c>
    </row>
    <row r="202025" spans="11:11" x14ac:dyDescent="0.25">
      <c r="K202025">
        <v>2572</v>
      </c>
    </row>
    <row r="202026" spans="11:11" x14ac:dyDescent="0.25">
      <c r="K202026">
        <v>857</v>
      </c>
    </row>
    <row r="202027" spans="11:11" x14ac:dyDescent="0.25">
      <c r="K202027">
        <v>2159</v>
      </c>
    </row>
    <row r="202028" spans="11:11" x14ac:dyDescent="0.25">
      <c r="K202028">
        <v>5709</v>
      </c>
    </row>
    <row r="202029" spans="11:11" x14ac:dyDescent="0.25">
      <c r="K202029">
        <v>1722</v>
      </c>
    </row>
    <row r="202030" spans="11:11" x14ac:dyDescent="0.25">
      <c r="K202030">
        <v>2701</v>
      </c>
    </row>
    <row r="202031" spans="11:11" x14ac:dyDescent="0.25">
      <c r="K202031">
        <v>2470</v>
      </c>
    </row>
    <row r="202032" spans="11:11" x14ac:dyDescent="0.25">
      <c r="K202032">
        <v>2988</v>
      </c>
    </row>
    <row r="202033" spans="11:11" x14ac:dyDescent="0.25">
      <c r="K202033">
        <v>2443</v>
      </c>
    </row>
    <row r="202034" spans="11:11" x14ac:dyDescent="0.25">
      <c r="K202034">
        <v>3035</v>
      </c>
    </row>
    <row r="202035" spans="11:11" x14ac:dyDescent="0.25">
      <c r="K202035">
        <v>3122</v>
      </c>
    </row>
    <row r="202036" spans="11:11" x14ac:dyDescent="0.25">
      <c r="K202036">
        <v>1665</v>
      </c>
    </row>
    <row r="202037" spans="11:11" x14ac:dyDescent="0.25">
      <c r="K202037">
        <v>3799</v>
      </c>
    </row>
    <row r="202038" spans="11:11" x14ac:dyDescent="0.25">
      <c r="K202038">
        <v>1074</v>
      </c>
    </row>
    <row r="202039" spans="11:11" x14ac:dyDescent="0.25">
      <c r="K202039">
        <v>1244</v>
      </c>
    </row>
    <row r="202040" spans="11:11" x14ac:dyDescent="0.25">
      <c r="K202040">
        <v>2224</v>
      </c>
    </row>
    <row r="202041" spans="11:11" x14ac:dyDescent="0.25">
      <c r="K202041">
        <v>2190</v>
      </c>
    </row>
    <row r="202042" spans="11:11" x14ac:dyDescent="0.25">
      <c r="K202042">
        <v>1729</v>
      </c>
    </row>
    <row r="202043" spans="11:11" x14ac:dyDescent="0.25">
      <c r="K202043">
        <v>2612</v>
      </c>
    </row>
    <row r="202044" spans="11:11" x14ac:dyDescent="0.25">
      <c r="K202044">
        <v>2192</v>
      </c>
    </row>
    <row r="202045" spans="11:11" x14ac:dyDescent="0.25">
      <c r="K202045">
        <v>4177</v>
      </c>
    </row>
    <row r="202046" spans="11:11" x14ac:dyDescent="0.25">
      <c r="K202046">
        <v>1650</v>
      </c>
    </row>
    <row r="202047" spans="11:11" x14ac:dyDescent="0.25">
      <c r="K202047">
        <v>4388</v>
      </c>
    </row>
    <row r="202048" spans="11:11" x14ac:dyDescent="0.25">
      <c r="K202048">
        <v>3253</v>
      </c>
    </row>
    <row r="202049" spans="11:11" x14ac:dyDescent="0.25">
      <c r="K202049">
        <v>2979</v>
      </c>
    </row>
    <row r="202050" spans="11:11" x14ac:dyDescent="0.25">
      <c r="K202050">
        <v>3063</v>
      </c>
    </row>
    <row r="202051" spans="11:11" x14ac:dyDescent="0.25">
      <c r="K202051">
        <v>2970</v>
      </c>
    </row>
    <row r="202052" spans="11:11" x14ac:dyDescent="0.25">
      <c r="K202052">
        <v>3017</v>
      </c>
    </row>
    <row r="202053" spans="11:11" x14ac:dyDescent="0.25">
      <c r="K202053">
        <v>1337</v>
      </c>
    </row>
    <row r="202054" spans="11:11" x14ac:dyDescent="0.25">
      <c r="K202054">
        <v>2113</v>
      </c>
    </row>
    <row r="202055" spans="11:11" x14ac:dyDescent="0.25">
      <c r="K202055">
        <v>1693</v>
      </c>
    </row>
    <row r="202056" spans="11:11" x14ac:dyDescent="0.25">
      <c r="K202056">
        <v>3411</v>
      </c>
    </row>
    <row r="202057" spans="11:11" x14ac:dyDescent="0.25">
      <c r="K202057">
        <v>3740</v>
      </c>
    </row>
    <row r="202058" spans="11:11" x14ac:dyDescent="0.25">
      <c r="K202058">
        <v>1786</v>
      </c>
    </row>
    <row r="202059" spans="11:11" x14ac:dyDescent="0.25">
      <c r="K202059">
        <v>2874</v>
      </c>
    </row>
    <row r="202060" spans="11:11" x14ac:dyDescent="0.25">
      <c r="K202060">
        <v>4942</v>
      </c>
    </row>
    <row r="202061" spans="11:11" x14ac:dyDescent="0.25">
      <c r="K202061">
        <v>3960</v>
      </c>
    </row>
    <row r="202062" spans="11:11" x14ac:dyDescent="0.25">
      <c r="K202062">
        <v>3243</v>
      </c>
    </row>
    <row r="202063" spans="11:11" x14ac:dyDescent="0.25">
      <c r="K202063">
        <v>4721</v>
      </c>
    </row>
    <row r="202064" spans="11:11" x14ac:dyDescent="0.25">
      <c r="K202064">
        <v>1219</v>
      </c>
    </row>
    <row r="202065" spans="11:11" x14ac:dyDescent="0.25">
      <c r="K202065">
        <v>38</v>
      </c>
    </row>
    <row r="202066" spans="11:11" x14ac:dyDescent="0.25">
      <c r="K202066">
        <v>1590</v>
      </c>
    </row>
    <row r="202067" spans="11:11" x14ac:dyDescent="0.25">
      <c r="K202067">
        <v>3494</v>
      </c>
    </row>
    <row r="202068" spans="11:11" x14ac:dyDescent="0.25">
      <c r="K202068">
        <v>1906</v>
      </c>
    </row>
    <row r="202069" spans="11:11" x14ac:dyDescent="0.25">
      <c r="K202069">
        <v>1021</v>
      </c>
    </row>
    <row r="202070" spans="11:11" x14ac:dyDescent="0.25">
      <c r="K202070">
        <v>2181</v>
      </c>
    </row>
    <row r="202071" spans="11:11" x14ac:dyDescent="0.25">
      <c r="K202071">
        <v>1530</v>
      </c>
    </row>
    <row r="202072" spans="11:11" x14ac:dyDescent="0.25">
      <c r="K202072">
        <v>1692</v>
      </c>
    </row>
    <row r="202073" spans="11:11" x14ac:dyDescent="0.25">
      <c r="K202073">
        <v>3766</v>
      </c>
    </row>
    <row r="202074" spans="11:11" x14ac:dyDescent="0.25">
      <c r="K202074">
        <v>2503</v>
      </c>
    </row>
    <row r="202075" spans="11:11" x14ac:dyDescent="0.25">
      <c r="K202075">
        <v>1957</v>
      </c>
    </row>
    <row r="202076" spans="11:11" x14ac:dyDescent="0.25">
      <c r="K202076">
        <v>1514</v>
      </c>
    </row>
    <row r="202077" spans="11:11" x14ac:dyDescent="0.25">
      <c r="K202077">
        <v>2341</v>
      </c>
    </row>
    <row r="202078" spans="11:11" x14ac:dyDescent="0.25">
      <c r="K202078">
        <v>2501</v>
      </c>
    </row>
    <row r="202079" spans="11:11" x14ac:dyDescent="0.25">
      <c r="K202079">
        <v>2471</v>
      </c>
    </row>
    <row r="202080" spans="11:11" x14ac:dyDescent="0.25">
      <c r="K202080">
        <v>2471</v>
      </c>
    </row>
    <row r="202081" spans="11:11" x14ac:dyDescent="0.25">
      <c r="K202081">
        <v>1586</v>
      </c>
    </row>
    <row r="202082" spans="11:11" x14ac:dyDescent="0.25">
      <c r="K202082">
        <v>3058</v>
      </c>
    </row>
    <row r="202083" spans="11:11" x14ac:dyDescent="0.25">
      <c r="K202083">
        <v>1055</v>
      </c>
    </row>
    <row r="202084" spans="11:11" x14ac:dyDescent="0.25">
      <c r="K202084">
        <v>2966</v>
      </c>
    </row>
    <row r="202085" spans="11:11" x14ac:dyDescent="0.25">
      <c r="K202085">
        <v>2135</v>
      </c>
    </row>
    <row r="202086" spans="11:11" x14ac:dyDescent="0.25">
      <c r="K202086">
        <v>2405</v>
      </c>
    </row>
    <row r="202087" spans="11:11" x14ac:dyDescent="0.25">
      <c r="K202087">
        <v>4577</v>
      </c>
    </row>
    <row r="202088" spans="11:11" x14ac:dyDescent="0.25">
      <c r="K202088">
        <v>2623</v>
      </c>
    </row>
    <row r="202089" spans="11:11" x14ac:dyDescent="0.25">
      <c r="K202089">
        <v>2956</v>
      </c>
    </row>
    <row r="202090" spans="11:11" x14ac:dyDescent="0.25">
      <c r="K202090">
        <v>1779</v>
      </c>
    </row>
    <row r="202091" spans="11:11" x14ac:dyDescent="0.25">
      <c r="K202091">
        <v>3563</v>
      </c>
    </row>
    <row r="202092" spans="11:11" x14ac:dyDescent="0.25">
      <c r="K202092">
        <v>3036</v>
      </c>
    </row>
    <row r="202093" spans="11:11" x14ac:dyDescent="0.25">
      <c r="K202093">
        <v>3267</v>
      </c>
    </row>
    <row r="202094" spans="11:11" x14ac:dyDescent="0.25">
      <c r="K202094">
        <v>1106</v>
      </c>
    </row>
    <row r="202095" spans="11:11" x14ac:dyDescent="0.25">
      <c r="K202095">
        <v>2712</v>
      </c>
    </row>
    <row r="202096" spans="11:11" x14ac:dyDescent="0.25">
      <c r="K202096">
        <v>1942</v>
      </c>
    </row>
    <row r="202097" spans="11:11" x14ac:dyDescent="0.25">
      <c r="K202097">
        <v>2951</v>
      </c>
    </row>
    <row r="202098" spans="11:11" x14ac:dyDescent="0.25">
      <c r="K202098">
        <v>2259</v>
      </c>
    </row>
    <row r="202099" spans="11:11" x14ac:dyDescent="0.25">
      <c r="K202099">
        <v>1341</v>
      </c>
    </row>
    <row r="202100" spans="11:11" x14ac:dyDescent="0.25">
      <c r="K202100">
        <v>1934</v>
      </c>
    </row>
    <row r="202101" spans="11:11" x14ac:dyDescent="0.25">
      <c r="K202101">
        <v>3012</v>
      </c>
    </row>
    <row r="202102" spans="11:11" x14ac:dyDescent="0.25">
      <c r="K202102">
        <v>2413</v>
      </c>
    </row>
    <row r="202103" spans="11:11" x14ac:dyDescent="0.25">
      <c r="K202103">
        <v>2809</v>
      </c>
    </row>
    <row r="202104" spans="11:11" x14ac:dyDescent="0.25">
      <c r="K202104">
        <v>2929</v>
      </c>
    </row>
    <row r="202105" spans="11:11" x14ac:dyDescent="0.25">
      <c r="K202105">
        <v>2612</v>
      </c>
    </row>
    <row r="202106" spans="11:11" x14ac:dyDescent="0.25">
      <c r="K202106">
        <v>2894</v>
      </c>
    </row>
    <row r="202107" spans="11:11" x14ac:dyDescent="0.25">
      <c r="K202107">
        <v>702</v>
      </c>
    </row>
    <row r="202108" spans="11:11" x14ac:dyDescent="0.25">
      <c r="K202108">
        <v>2418</v>
      </c>
    </row>
    <row r="202109" spans="11:11" x14ac:dyDescent="0.25">
      <c r="K202109">
        <v>1802</v>
      </c>
    </row>
    <row r="202110" spans="11:11" x14ac:dyDescent="0.25">
      <c r="K202110">
        <v>231</v>
      </c>
    </row>
    <row r="202111" spans="11:11" x14ac:dyDescent="0.25">
      <c r="K202111">
        <v>2538</v>
      </c>
    </row>
    <row r="202112" spans="11:11" x14ac:dyDescent="0.25">
      <c r="K202112">
        <v>815</v>
      </c>
    </row>
    <row r="202113" spans="11:11" x14ac:dyDescent="0.25">
      <c r="K202113">
        <v>2675</v>
      </c>
    </row>
    <row r="202114" spans="11:11" x14ac:dyDescent="0.25">
      <c r="K202114">
        <v>3770</v>
      </c>
    </row>
    <row r="202115" spans="11:11" x14ac:dyDescent="0.25">
      <c r="K202115">
        <v>5</v>
      </c>
    </row>
    <row r="202116" spans="11:11" x14ac:dyDescent="0.25">
      <c r="K202116">
        <v>1839</v>
      </c>
    </row>
    <row r="202117" spans="11:11" x14ac:dyDescent="0.25">
      <c r="K202117">
        <v>1942</v>
      </c>
    </row>
    <row r="202118" spans="11:11" x14ac:dyDescent="0.25">
      <c r="K202118">
        <v>272</v>
      </c>
    </row>
    <row r="202119" spans="11:11" x14ac:dyDescent="0.25">
      <c r="K202119">
        <v>802</v>
      </c>
    </row>
    <row r="202120" spans="11:11" x14ac:dyDescent="0.25">
      <c r="K202120">
        <v>42</v>
      </c>
    </row>
    <row r="202121" spans="11:11" x14ac:dyDescent="0.25">
      <c r="K202121">
        <v>1986</v>
      </c>
    </row>
    <row r="202122" spans="11:11" x14ac:dyDescent="0.25">
      <c r="K202122">
        <v>2636</v>
      </c>
    </row>
    <row r="202123" spans="11:11" x14ac:dyDescent="0.25">
      <c r="K202123">
        <v>2453</v>
      </c>
    </row>
    <row r="202124" spans="11:11" x14ac:dyDescent="0.25">
      <c r="K202124">
        <v>1666</v>
      </c>
    </row>
    <row r="202125" spans="11:11" x14ac:dyDescent="0.25">
      <c r="K202125">
        <v>2538</v>
      </c>
    </row>
    <row r="202126" spans="11:11" x14ac:dyDescent="0.25">
      <c r="K202126">
        <v>5</v>
      </c>
    </row>
    <row r="202127" spans="11:11" x14ac:dyDescent="0.25">
      <c r="K202127">
        <v>1542</v>
      </c>
    </row>
    <row r="202128" spans="11:11" x14ac:dyDescent="0.25">
      <c r="K202128">
        <v>514</v>
      </c>
    </row>
    <row r="202129" spans="11:11" x14ac:dyDescent="0.25">
      <c r="K202129">
        <v>2363</v>
      </c>
    </row>
    <row r="202130" spans="11:11" x14ac:dyDescent="0.25">
      <c r="K202130">
        <v>2830</v>
      </c>
    </row>
    <row r="202131" spans="11:11" x14ac:dyDescent="0.25">
      <c r="K202131">
        <v>1958</v>
      </c>
    </row>
    <row r="202132" spans="11:11" x14ac:dyDescent="0.25">
      <c r="K202132">
        <v>148</v>
      </c>
    </row>
    <row r="202133" spans="11:11" x14ac:dyDescent="0.25">
      <c r="K202133">
        <v>2650</v>
      </c>
    </row>
    <row r="202134" spans="11:11" x14ac:dyDescent="0.25">
      <c r="K202134">
        <v>2941</v>
      </c>
    </row>
    <row r="202135" spans="11:11" x14ac:dyDescent="0.25">
      <c r="K202135">
        <v>1818</v>
      </c>
    </row>
    <row r="202136" spans="11:11" x14ac:dyDescent="0.25">
      <c r="K202136">
        <v>2732</v>
      </c>
    </row>
    <row r="202137" spans="11:11" x14ac:dyDescent="0.25">
      <c r="K202137">
        <v>2995</v>
      </c>
    </row>
    <row r="202138" spans="11:11" x14ac:dyDescent="0.25">
      <c r="K202138">
        <v>3739</v>
      </c>
    </row>
    <row r="202139" spans="11:11" x14ac:dyDescent="0.25">
      <c r="K202139">
        <v>3873</v>
      </c>
    </row>
    <row r="202140" spans="11:11" x14ac:dyDescent="0.25">
      <c r="K202140">
        <v>1159</v>
      </c>
    </row>
    <row r="202141" spans="11:11" x14ac:dyDescent="0.25">
      <c r="K202141">
        <v>1405</v>
      </c>
    </row>
    <row r="202142" spans="11:11" x14ac:dyDescent="0.25">
      <c r="K202142">
        <v>2243</v>
      </c>
    </row>
    <row r="202143" spans="11:11" x14ac:dyDescent="0.25">
      <c r="K202143">
        <v>2004</v>
      </c>
    </row>
    <row r="202144" spans="11:11" x14ac:dyDescent="0.25">
      <c r="K202144">
        <v>3120</v>
      </c>
    </row>
    <row r="202145" spans="11:11" x14ac:dyDescent="0.25">
      <c r="K202145">
        <v>3044</v>
      </c>
    </row>
    <row r="202146" spans="11:11" x14ac:dyDescent="0.25">
      <c r="K202146">
        <v>2253</v>
      </c>
    </row>
    <row r="202147" spans="11:11" x14ac:dyDescent="0.25">
      <c r="K202147">
        <v>3225</v>
      </c>
    </row>
    <row r="202148" spans="11:11" x14ac:dyDescent="0.25">
      <c r="K202148">
        <v>4437</v>
      </c>
    </row>
    <row r="202149" spans="11:11" x14ac:dyDescent="0.25">
      <c r="K202149">
        <v>2074</v>
      </c>
    </row>
    <row r="202150" spans="11:11" x14ac:dyDescent="0.25">
      <c r="K202150">
        <v>3490</v>
      </c>
    </row>
    <row r="202151" spans="11:11" x14ac:dyDescent="0.25">
      <c r="K202151">
        <v>2523</v>
      </c>
    </row>
    <row r="202152" spans="11:11" x14ac:dyDescent="0.25">
      <c r="K202152">
        <v>2812</v>
      </c>
    </row>
    <row r="202153" spans="11:11" x14ac:dyDescent="0.25">
      <c r="K202153">
        <v>3093</v>
      </c>
    </row>
    <row r="202154" spans="11:11" x14ac:dyDescent="0.25">
      <c r="K202154">
        <v>1839</v>
      </c>
    </row>
    <row r="202155" spans="11:11" x14ac:dyDescent="0.25">
      <c r="K202155">
        <v>1710</v>
      </c>
    </row>
    <row r="202156" spans="11:11" x14ac:dyDescent="0.25">
      <c r="K202156">
        <v>1530</v>
      </c>
    </row>
    <row r="202157" spans="11:11" x14ac:dyDescent="0.25">
      <c r="K202157">
        <v>2473</v>
      </c>
    </row>
    <row r="202158" spans="11:11" x14ac:dyDescent="0.25">
      <c r="K202158">
        <v>1412</v>
      </c>
    </row>
    <row r="202159" spans="11:11" x14ac:dyDescent="0.25">
      <c r="K202159">
        <v>2461</v>
      </c>
    </row>
    <row r="202160" spans="11:11" x14ac:dyDescent="0.25">
      <c r="K202160">
        <v>1879</v>
      </c>
    </row>
    <row r="202161" spans="11:11" x14ac:dyDescent="0.25">
      <c r="K202161">
        <v>3712</v>
      </c>
    </row>
    <row r="202162" spans="11:11" x14ac:dyDescent="0.25">
      <c r="K202162">
        <v>3072</v>
      </c>
    </row>
    <row r="202163" spans="11:11" x14ac:dyDescent="0.25">
      <c r="K202163">
        <v>1641</v>
      </c>
    </row>
    <row r="202164" spans="11:11" x14ac:dyDescent="0.25">
      <c r="K202164">
        <v>3274</v>
      </c>
    </row>
    <row r="202165" spans="11:11" x14ac:dyDescent="0.25">
      <c r="K202165">
        <v>3495</v>
      </c>
    </row>
    <row r="202166" spans="11:11" x14ac:dyDescent="0.25">
      <c r="K202166">
        <v>1668</v>
      </c>
    </row>
    <row r="202167" spans="11:11" x14ac:dyDescent="0.25">
      <c r="K202167">
        <v>2075</v>
      </c>
    </row>
    <row r="202168" spans="11:11" x14ac:dyDescent="0.25">
      <c r="K202168">
        <v>2064</v>
      </c>
    </row>
    <row r="202169" spans="11:11" x14ac:dyDescent="0.25">
      <c r="K202169">
        <v>2394</v>
      </c>
    </row>
    <row r="202170" spans="11:11" x14ac:dyDescent="0.25">
      <c r="K202170">
        <v>2789</v>
      </c>
    </row>
    <row r="202171" spans="11:11" x14ac:dyDescent="0.25">
      <c r="K202171">
        <v>1808</v>
      </c>
    </row>
    <row r="202172" spans="11:11" x14ac:dyDescent="0.25">
      <c r="K202172">
        <v>3225</v>
      </c>
    </row>
    <row r="202173" spans="11:11" x14ac:dyDescent="0.25">
      <c r="K202173">
        <v>2997</v>
      </c>
    </row>
    <row r="202174" spans="11:11" x14ac:dyDescent="0.25">
      <c r="K202174">
        <v>3147</v>
      </c>
    </row>
    <row r="202175" spans="11:11" x14ac:dyDescent="0.25">
      <c r="K202175">
        <v>846</v>
      </c>
    </row>
    <row r="202176" spans="11:11" x14ac:dyDescent="0.25">
      <c r="K202176">
        <v>2529</v>
      </c>
    </row>
    <row r="202177" spans="11:11" x14ac:dyDescent="0.25">
      <c r="K202177">
        <v>2821</v>
      </c>
    </row>
    <row r="202178" spans="11:11" x14ac:dyDescent="0.25">
      <c r="K202178">
        <v>1946</v>
      </c>
    </row>
    <row r="202179" spans="11:11" x14ac:dyDescent="0.25">
      <c r="K202179">
        <v>2922</v>
      </c>
    </row>
    <row r="202180" spans="11:11" x14ac:dyDescent="0.25">
      <c r="K202180">
        <v>3261</v>
      </c>
    </row>
    <row r="202181" spans="11:11" x14ac:dyDescent="0.25">
      <c r="K202181">
        <v>2599</v>
      </c>
    </row>
    <row r="202182" spans="11:11" x14ac:dyDescent="0.25">
      <c r="K202182">
        <v>1633</v>
      </c>
    </row>
    <row r="202183" spans="11:11" x14ac:dyDescent="0.25">
      <c r="K202183">
        <v>1472</v>
      </c>
    </row>
    <row r="202184" spans="11:11" x14ac:dyDescent="0.25">
      <c r="K202184">
        <v>1596</v>
      </c>
    </row>
    <row r="202185" spans="11:11" x14ac:dyDescent="0.25">
      <c r="K202185">
        <v>611</v>
      </c>
    </row>
    <row r="202186" spans="11:11" x14ac:dyDescent="0.25">
      <c r="K202186">
        <v>1217</v>
      </c>
    </row>
    <row r="202187" spans="11:11" x14ac:dyDescent="0.25">
      <c r="K202187">
        <v>1197</v>
      </c>
    </row>
    <row r="202188" spans="11:11" x14ac:dyDescent="0.25">
      <c r="K202188">
        <v>4052</v>
      </c>
    </row>
    <row r="202189" spans="11:11" x14ac:dyDescent="0.25">
      <c r="K202189">
        <v>2396</v>
      </c>
    </row>
    <row r="202190" spans="11:11" x14ac:dyDescent="0.25">
      <c r="K202190">
        <v>2296</v>
      </c>
    </row>
    <row r="202191" spans="11:11" x14ac:dyDescent="0.25">
      <c r="K202191">
        <v>1673</v>
      </c>
    </row>
    <row r="202192" spans="11:11" x14ac:dyDescent="0.25">
      <c r="K202192">
        <v>3338</v>
      </c>
    </row>
    <row r="202193" spans="11:11" x14ac:dyDescent="0.25">
      <c r="K202193">
        <v>800</v>
      </c>
    </row>
    <row r="202194" spans="11:11" x14ac:dyDescent="0.25">
      <c r="K202194">
        <v>3051</v>
      </c>
    </row>
    <row r="202195" spans="11:11" x14ac:dyDescent="0.25">
      <c r="K202195">
        <v>3364</v>
      </c>
    </row>
    <row r="202196" spans="11:11" x14ac:dyDescent="0.25">
      <c r="K202196">
        <v>2554</v>
      </c>
    </row>
    <row r="202197" spans="11:11" x14ac:dyDescent="0.25">
      <c r="K202197">
        <v>3134</v>
      </c>
    </row>
    <row r="202198" spans="11:11" x14ac:dyDescent="0.25">
      <c r="K202198">
        <v>2357</v>
      </c>
    </row>
    <row r="202199" spans="11:11" x14ac:dyDescent="0.25">
      <c r="K202199">
        <v>2139</v>
      </c>
    </row>
    <row r="202200" spans="11:11" x14ac:dyDescent="0.25">
      <c r="K202200">
        <v>3031</v>
      </c>
    </row>
    <row r="202201" spans="11:11" x14ac:dyDescent="0.25">
      <c r="K202201">
        <v>1868</v>
      </c>
    </row>
    <row r="202202" spans="11:11" x14ac:dyDescent="0.25">
      <c r="K202202">
        <v>1781</v>
      </c>
    </row>
    <row r="202203" spans="11:11" x14ac:dyDescent="0.25">
      <c r="K202203">
        <v>1858</v>
      </c>
    </row>
    <row r="202204" spans="11:11" x14ac:dyDescent="0.25">
      <c r="K202204">
        <v>3729</v>
      </c>
    </row>
    <row r="202205" spans="11:11" x14ac:dyDescent="0.25">
      <c r="K202205">
        <v>2406</v>
      </c>
    </row>
    <row r="202206" spans="11:11" x14ac:dyDescent="0.25">
      <c r="K202206">
        <v>3901</v>
      </c>
    </row>
    <row r="202207" spans="11:11" x14ac:dyDescent="0.25">
      <c r="K202207">
        <v>2193</v>
      </c>
    </row>
    <row r="202208" spans="11:11" x14ac:dyDescent="0.25">
      <c r="K202208">
        <v>3090</v>
      </c>
    </row>
    <row r="202209" spans="11:11" x14ac:dyDescent="0.25">
      <c r="K202209">
        <v>3029</v>
      </c>
    </row>
    <row r="202210" spans="11:11" x14ac:dyDescent="0.25">
      <c r="K202210">
        <v>2024</v>
      </c>
    </row>
    <row r="202211" spans="11:11" x14ac:dyDescent="0.25">
      <c r="K202211">
        <v>1357</v>
      </c>
    </row>
    <row r="202212" spans="11:11" x14ac:dyDescent="0.25">
      <c r="K202212">
        <v>2044</v>
      </c>
    </row>
    <row r="202213" spans="11:11" x14ac:dyDescent="0.25">
      <c r="K202213">
        <v>2934</v>
      </c>
    </row>
    <row r="202214" spans="11:11" x14ac:dyDescent="0.25">
      <c r="K202214">
        <v>1059</v>
      </c>
    </row>
    <row r="202215" spans="11:11" x14ac:dyDescent="0.25">
      <c r="K202215">
        <v>4</v>
      </c>
    </row>
    <row r="202216" spans="11:11" x14ac:dyDescent="0.25">
      <c r="K202216">
        <v>1304</v>
      </c>
    </row>
    <row r="202217" spans="11:11" x14ac:dyDescent="0.25">
      <c r="K202217">
        <v>2677</v>
      </c>
    </row>
    <row r="202218" spans="11:11" x14ac:dyDescent="0.25">
      <c r="K202218">
        <v>1305</v>
      </c>
    </row>
    <row r="202219" spans="11:11" x14ac:dyDescent="0.25">
      <c r="K202219">
        <v>2500</v>
      </c>
    </row>
    <row r="202220" spans="11:11" x14ac:dyDescent="0.25">
      <c r="K202220">
        <v>996</v>
      </c>
    </row>
    <row r="202221" spans="11:11" x14ac:dyDescent="0.25">
      <c r="K202221">
        <v>3232</v>
      </c>
    </row>
    <row r="202222" spans="11:11" x14ac:dyDescent="0.25">
      <c r="K202222">
        <v>3353</v>
      </c>
    </row>
    <row r="202223" spans="11:11" x14ac:dyDescent="0.25">
      <c r="K202223">
        <v>915</v>
      </c>
    </row>
    <row r="202224" spans="11:11" x14ac:dyDescent="0.25">
      <c r="K202224">
        <v>2107</v>
      </c>
    </row>
    <row r="202225" spans="11:11" x14ac:dyDescent="0.25">
      <c r="K202225">
        <v>1284</v>
      </c>
    </row>
    <row r="202226" spans="11:11" x14ac:dyDescent="0.25">
      <c r="K202226">
        <v>1525</v>
      </c>
    </row>
    <row r="202227" spans="11:11" x14ac:dyDescent="0.25">
      <c r="K202227">
        <v>3803</v>
      </c>
    </row>
    <row r="202228" spans="11:11" x14ac:dyDescent="0.25">
      <c r="K202228">
        <v>3334</v>
      </c>
    </row>
    <row r="202229" spans="11:11" x14ac:dyDescent="0.25">
      <c r="K202229">
        <v>2494</v>
      </c>
    </row>
    <row r="202230" spans="11:11" x14ac:dyDescent="0.25">
      <c r="K202230">
        <v>1197</v>
      </c>
    </row>
    <row r="202231" spans="11:11" x14ac:dyDescent="0.25">
      <c r="K202231">
        <v>2040</v>
      </c>
    </row>
    <row r="202232" spans="11:11" x14ac:dyDescent="0.25">
      <c r="K202232">
        <v>3534</v>
      </c>
    </row>
    <row r="202233" spans="11:11" x14ac:dyDescent="0.25">
      <c r="K202233">
        <v>3236</v>
      </c>
    </row>
    <row r="202234" spans="11:11" x14ac:dyDescent="0.25">
      <c r="K202234">
        <v>2724</v>
      </c>
    </row>
    <row r="202235" spans="11:11" x14ac:dyDescent="0.25">
      <c r="K202235">
        <v>2769</v>
      </c>
    </row>
    <row r="202236" spans="11:11" x14ac:dyDescent="0.25">
      <c r="K202236">
        <v>2813</v>
      </c>
    </row>
    <row r="202237" spans="11:11" x14ac:dyDescent="0.25">
      <c r="K202237">
        <v>2655</v>
      </c>
    </row>
    <row r="202238" spans="11:11" x14ac:dyDescent="0.25">
      <c r="K202238">
        <v>2535</v>
      </c>
    </row>
    <row r="202239" spans="11:11" x14ac:dyDescent="0.25">
      <c r="K202239">
        <v>1685</v>
      </c>
    </row>
    <row r="202240" spans="11:11" x14ac:dyDescent="0.25">
      <c r="K202240">
        <v>2798</v>
      </c>
    </row>
    <row r="202241" spans="11:11" x14ac:dyDescent="0.25">
      <c r="K202241">
        <v>2592</v>
      </c>
    </row>
    <row r="202242" spans="11:11" x14ac:dyDescent="0.25">
      <c r="K202242">
        <v>2327</v>
      </c>
    </row>
    <row r="202243" spans="11:11" x14ac:dyDescent="0.25">
      <c r="K202243">
        <v>1350</v>
      </c>
    </row>
    <row r="202244" spans="11:11" x14ac:dyDescent="0.25">
      <c r="K202244">
        <v>1640</v>
      </c>
    </row>
    <row r="202245" spans="11:11" x14ac:dyDescent="0.25">
      <c r="K202245">
        <v>1757</v>
      </c>
    </row>
    <row r="202246" spans="11:11" x14ac:dyDescent="0.25">
      <c r="K202246">
        <v>2064</v>
      </c>
    </row>
    <row r="202247" spans="11:11" x14ac:dyDescent="0.25">
      <c r="K202247">
        <v>1726</v>
      </c>
    </row>
    <row r="202248" spans="11:11" x14ac:dyDescent="0.25">
      <c r="K202248">
        <v>2409</v>
      </c>
    </row>
    <row r="202249" spans="11:11" x14ac:dyDescent="0.25">
      <c r="K202249">
        <v>1646</v>
      </c>
    </row>
    <row r="202250" spans="11:11" x14ac:dyDescent="0.25">
      <c r="K202250">
        <v>2564</v>
      </c>
    </row>
    <row r="202251" spans="11:11" x14ac:dyDescent="0.25">
      <c r="K202251">
        <v>1700</v>
      </c>
    </row>
    <row r="202252" spans="11:11" x14ac:dyDescent="0.25">
      <c r="K202252">
        <v>3405</v>
      </c>
    </row>
    <row r="202253" spans="11:11" x14ac:dyDescent="0.25">
      <c r="K202253">
        <v>1962</v>
      </c>
    </row>
    <row r="202254" spans="11:11" x14ac:dyDescent="0.25">
      <c r="K202254">
        <v>1968</v>
      </c>
    </row>
    <row r="202255" spans="11:11" x14ac:dyDescent="0.25">
      <c r="K202255">
        <v>1544</v>
      </c>
    </row>
    <row r="202256" spans="11:11" x14ac:dyDescent="0.25">
      <c r="K202256">
        <v>2499</v>
      </c>
    </row>
    <row r="202257" spans="11:11" x14ac:dyDescent="0.25">
      <c r="K202257">
        <v>2628</v>
      </c>
    </row>
    <row r="202258" spans="11:11" x14ac:dyDescent="0.25">
      <c r="K202258">
        <v>2696</v>
      </c>
    </row>
    <row r="202259" spans="11:11" x14ac:dyDescent="0.25">
      <c r="K202259">
        <v>3967</v>
      </c>
    </row>
    <row r="202260" spans="11:11" x14ac:dyDescent="0.25">
      <c r="K202260">
        <v>2604</v>
      </c>
    </row>
    <row r="202261" spans="11:11" x14ac:dyDescent="0.25">
      <c r="K202261">
        <v>2915</v>
      </c>
    </row>
    <row r="202262" spans="11:11" x14ac:dyDescent="0.25">
      <c r="K202262">
        <v>2205</v>
      </c>
    </row>
    <row r="202263" spans="11:11" x14ac:dyDescent="0.25">
      <c r="K202263">
        <v>4506</v>
      </c>
    </row>
    <row r="202264" spans="11:11" x14ac:dyDescent="0.25">
      <c r="K202264">
        <v>3627</v>
      </c>
    </row>
    <row r="202265" spans="11:11" x14ac:dyDescent="0.25">
      <c r="K202265">
        <v>1298</v>
      </c>
    </row>
    <row r="202266" spans="11:11" x14ac:dyDescent="0.25">
      <c r="K202266">
        <v>5307</v>
      </c>
    </row>
    <row r="202267" spans="11:11" x14ac:dyDescent="0.25">
      <c r="K202267">
        <v>2730</v>
      </c>
    </row>
    <row r="202268" spans="11:11" x14ac:dyDescent="0.25">
      <c r="K202268">
        <v>1807</v>
      </c>
    </row>
    <row r="202269" spans="11:11" x14ac:dyDescent="0.25">
      <c r="K202269">
        <v>1567</v>
      </c>
    </row>
    <row r="202270" spans="11:11" x14ac:dyDescent="0.25">
      <c r="K202270">
        <v>1300</v>
      </c>
    </row>
    <row r="202271" spans="11:11" x14ac:dyDescent="0.25">
      <c r="K202271">
        <v>1295</v>
      </c>
    </row>
    <row r="202272" spans="11:11" x14ac:dyDescent="0.25">
      <c r="K202272">
        <v>1835</v>
      </c>
    </row>
    <row r="202273" spans="11:11" x14ac:dyDescent="0.25">
      <c r="K202273">
        <v>2113</v>
      </c>
    </row>
    <row r="202274" spans="11:11" x14ac:dyDescent="0.25">
      <c r="K202274">
        <v>1214</v>
      </c>
    </row>
    <row r="202275" spans="11:11" x14ac:dyDescent="0.25">
      <c r="K202275">
        <v>2423</v>
      </c>
    </row>
    <row r="202276" spans="11:11" x14ac:dyDescent="0.25">
      <c r="K202276">
        <v>2366</v>
      </c>
    </row>
    <row r="202277" spans="11:11" x14ac:dyDescent="0.25">
      <c r="K202277">
        <v>2977</v>
      </c>
    </row>
    <row r="202278" spans="11:11" x14ac:dyDescent="0.25">
      <c r="K202278">
        <v>1338</v>
      </c>
    </row>
    <row r="202279" spans="11:11" x14ac:dyDescent="0.25">
      <c r="K202279">
        <v>1452</v>
      </c>
    </row>
    <row r="202280" spans="11:11" x14ac:dyDescent="0.25">
      <c r="K202280">
        <v>1601</v>
      </c>
    </row>
    <row r="202281" spans="11:11" x14ac:dyDescent="0.25">
      <c r="K202281">
        <v>2587</v>
      </c>
    </row>
    <row r="202282" spans="11:11" x14ac:dyDescent="0.25">
      <c r="K202282">
        <v>1943</v>
      </c>
    </row>
    <row r="202283" spans="11:11" x14ac:dyDescent="0.25">
      <c r="K202283">
        <v>2776</v>
      </c>
    </row>
    <row r="202284" spans="11:11" x14ac:dyDescent="0.25">
      <c r="K202284">
        <v>2162</v>
      </c>
    </row>
    <row r="202285" spans="11:11" x14ac:dyDescent="0.25">
      <c r="K202285">
        <v>1728</v>
      </c>
    </row>
    <row r="202286" spans="11:11" x14ac:dyDescent="0.25">
      <c r="K202286">
        <v>1765</v>
      </c>
    </row>
    <row r="202287" spans="11:11" x14ac:dyDescent="0.25">
      <c r="K202287">
        <v>1806</v>
      </c>
    </row>
    <row r="202288" spans="11:11" x14ac:dyDescent="0.25">
      <c r="K202288">
        <v>3549</v>
      </c>
    </row>
    <row r="202289" spans="11:11" x14ac:dyDescent="0.25">
      <c r="K202289">
        <v>3167</v>
      </c>
    </row>
    <row r="202290" spans="11:11" x14ac:dyDescent="0.25">
      <c r="K202290">
        <v>3298</v>
      </c>
    </row>
    <row r="202291" spans="11:11" x14ac:dyDescent="0.25">
      <c r="K202291">
        <v>1506</v>
      </c>
    </row>
    <row r="202292" spans="11:11" x14ac:dyDescent="0.25">
      <c r="K202292">
        <v>2844</v>
      </c>
    </row>
    <row r="202293" spans="11:11" x14ac:dyDescent="0.25">
      <c r="K202293">
        <v>1468</v>
      </c>
    </row>
    <row r="202294" spans="11:11" x14ac:dyDescent="0.25">
      <c r="K202294">
        <v>2413</v>
      </c>
    </row>
    <row r="202295" spans="11:11" x14ac:dyDescent="0.25">
      <c r="K202295">
        <v>1144</v>
      </c>
    </row>
    <row r="202296" spans="11:11" x14ac:dyDescent="0.25">
      <c r="K202296">
        <v>2469</v>
      </c>
    </row>
    <row r="202297" spans="11:11" x14ac:dyDescent="0.25">
      <c r="K202297">
        <v>1166</v>
      </c>
    </row>
    <row r="202298" spans="11:11" x14ac:dyDescent="0.25">
      <c r="K202298">
        <v>1918</v>
      </c>
    </row>
    <row r="202299" spans="11:11" x14ac:dyDescent="0.25">
      <c r="K202299">
        <v>4747</v>
      </c>
    </row>
    <row r="202300" spans="11:11" x14ac:dyDescent="0.25">
      <c r="K202300">
        <v>1411</v>
      </c>
    </row>
    <row r="202301" spans="11:11" x14ac:dyDescent="0.25">
      <c r="K202301">
        <v>2233</v>
      </c>
    </row>
    <row r="202302" spans="11:11" x14ac:dyDescent="0.25">
      <c r="K202302">
        <v>110</v>
      </c>
    </row>
    <row r="202303" spans="11:11" x14ac:dyDescent="0.25">
      <c r="K202303">
        <v>1720</v>
      </c>
    </row>
    <row r="202304" spans="11:11" x14ac:dyDescent="0.25">
      <c r="K202304">
        <v>1946</v>
      </c>
    </row>
    <row r="202305" spans="11:11" x14ac:dyDescent="0.25">
      <c r="K202305">
        <v>3255</v>
      </c>
    </row>
    <row r="202306" spans="11:11" x14ac:dyDescent="0.25">
      <c r="K202306">
        <v>3426</v>
      </c>
    </row>
    <row r="202307" spans="11:11" x14ac:dyDescent="0.25">
      <c r="K202307">
        <v>1163</v>
      </c>
    </row>
    <row r="202308" spans="11:11" x14ac:dyDescent="0.25">
      <c r="K202308">
        <v>1877</v>
      </c>
    </row>
    <row r="202309" spans="11:11" x14ac:dyDescent="0.25">
      <c r="K202309">
        <v>1876</v>
      </c>
    </row>
    <row r="202310" spans="11:11" x14ac:dyDescent="0.25">
      <c r="K202310">
        <v>642</v>
      </c>
    </row>
    <row r="202311" spans="11:11" x14ac:dyDescent="0.25">
      <c r="K202311">
        <v>1483</v>
      </c>
    </row>
    <row r="202312" spans="11:11" x14ac:dyDescent="0.25">
      <c r="K202312">
        <v>3</v>
      </c>
    </row>
    <row r="202313" spans="11:11" x14ac:dyDescent="0.25">
      <c r="K202313">
        <v>2711</v>
      </c>
    </row>
    <row r="202314" spans="11:11" x14ac:dyDescent="0.25">
      <c r="K202314">
        <v>4672</v>
      </c>
    </row>
    <row r="202315" spans="11:11" x14ac:dyDescent="0.25">
      <c r="K202315">
        <v>1603</v>
      </c>
    </row>
    <row r="202316" spans="11:11" x14ac:dyDescent="0.25">
      <c r="K202316">
        <v>921</v>
      </c>
    </row>
    <row r="202317" spans="11:11" x14ac:dyDescent="0.25">
      <c r="K202317">
        <v>3386</v>
      </c>
    </row>
    <row r="202318" spans="11:11" x14ac:dyDescent="0.25">
      <c r="K202318">
        <v>2127</v>
      </c>
    </row>
    <row r="202319" spans="11:11" x14ac:dyDescent="0.25">
      <c r="K202319">
        <v>1138</v>
      </c>
    </row>
    <row r="202320" spans="11:11" x14ac:dyDescent="0.25">
      <c r="K202320">
        <v>1945</v>
      </c>
    </row>
    <row r="202321" spans="11:11" x14ac:dyDescent="0.25">
      <c r="K202321">
        <v>2264</v>
      </c>
    </row>
    <row r="202322" spans="11:11" x14ac:dyDescent="0.25">
      <c r="K202322">
        <v>2883</v>
      </c>
    </row>
    <row r="202323" spans="11:11" x14ac:dyDescent="0.25">
      <c r="K202323">
        <v>1769</v>
      </c>
    </row>
    <row r="202324" spans="11:11" x14ac:dyDescent="0.25">
      <c r="K202324">
        <v>2779</v>
      </c>
    </row>
    <row r="202325" spans="11:11" x14ac:dyDescent="0.25">
      <c r="K202325">
        <v>1141</v>
      </c>
    </row>
    <row r="202326" spans="11:11" x14ac:dyDescent="0.25">
      <c r="K202326">
        <v>2495</v>
      </c>
    </row>
    <row r="202327" spans="11:11" x14ac:dyDescent="0.25">
      <c r="K202327">
        <v>3769</v>
      </c>
    </row>
    <row r="202328" spans="11:11" x14ac:dyDescent="0.25">
      <c r="K202328">
        <v>1654</v>
      </c>
    </row>
    <row r="202329" spans="11:11" x14ac:dyDescent="0.25">
      <c r="K202329">
        <v>2734</v>
      </c>
    </row>
    <row r="202330" spans="11:11" x14ac:dyDescent="0.25">
      <c r="K202330">
        <v>4242</v>
      </c>
    </row>
    <row r="202331" spans="11:11" x14ac:dyDescent="0.25">
      <c r="K202331">
        <v>2014</v>
      </c>
    </row>
    <row r="202332" spans="11:11" x14ac:dyDescent="0.25">
      <c r="K202332">
        <v>2616</v>
      </c>
    </row>
    <row r="202333" spans="11:11" x14ac:dyDescent="0.25">
      <c r="K202333">
        <v>2885</v>
      </c>
    </row>
    <row r="202334" spans="11:11" x14ac:dyDescent="0.25">
      <c r="K202334">
        <v>2700</v>
      </c>
    </row>
    <row r="202335" spans="11:11" x14ac:dyDescent="0.25">
      <c r="K202335">
        <v>2193</v>
      </c>
    </row>
    <row r="202336" spans="11:11" x14ac:dyDescent="0.25">
      <c r="K202336">
        <v>2353</v>
      </c>
    </row>
    <row r="202337" spans="11:11" x14ac:dyDescent="0.25">
      <c r="K202337">
        <v>3583</v>
      </c>
    </row>
    <row r="202338" spans="11:11" x14ac:dyDescent="0.25">
      <c r="K202338">
        <v>2240</v>
      </c>
    </row>
    <row r="202339" spans="11:11" x14ac:dyDescent="0.25">
      <c r="K202339">
        <v>1143</v>
      </c>
    </row>
    <row r="202340" spans="11:11" x14ac:dyDescent="0.25">
      <c r="K202340">
        <v>1554</v>
      </c>
    </row>
    <row r="202341" spans="11:11" x14ac:dyDescent="0.25">
      <c r="K202341">
        <v>2525</v>
      </c>
    </row>
    <row r="202342" spans="11:11" x14ac:dyDescent="0.25">
      <c r="K202342">
        <v>2927</v>
      </c>
    </row>
    <row r="202343" spans="11:11" x14ac:dyDescent="0.25">
      <c r="K202343">
        <v>2349</v>
      </c>
    </row>
    <row r="202344" spans="11:11" x14ac:dyDescent="0.25">
      <c r="K202344">
        <v>1403</v>
      </c>
    </row>
    <row r="202345" spans="11:11" x14ac:dyDescent="0.25">
      <c r="K202345">
        <v>5295</v>
      </c>
    </row>
    <row r="202346" spans="11:11" x14ac:dyDescent="0.25">
      <c r="K202346">
        <v>2525</v>
      </c>
    </row>
    <row r="202347" spans="11:11" x14ac:dyDescent="0.25">
      <c r="K202347">
        <v>2304</v>
      </c>
    </row>
    <row r="202348" spans="11:11" x14ac:dyDescent="0.25">
      <c r="K202348">
        <v>1564</v>
      </c>
    </row>
    <row r="202349" spans="11:11" x14ac:dyDescent="0.25">
      <c r="K202349">
        <v>2582</v>
      </c>
    </row>
    <row r="202350" spans="11:11" x14ac:dyDescent="0.25">
      <c r="K202350">
        <v>1857</v>
      </c>
    </row>
    <row r="202351" spans="11:11" x14ac:dyDescent="0.25">
      <c r="K202351">
        <v>1892</v>
      </c>
    </row>
    <row r="202352" spans="11:11" x14ac:dyDescent="0.25">
      <c r="K202352">
        <v>4325</v>
      </c>
    </row>
    <row r="202353" spans="11:11" x14ac:dyDescent="0.25">
      <c r="K202353">
        <v>2267</v>
      </c>
    </row>
    <row r="202354" spans="11:11" x14ac:dyDescent="0.25">
      <c r="K202354">
        <v>3852</v>
      </c>
    </row>
    <row r="202355" spans="11:11" x14ac:dyDescent="0.25">
      <c r="K202355">
        <v>3557</v>
      </c>
    </row>
    <row r="202356" spans="11:11" x14ac:dyDescent="0.25">
      <c r="K202356">
        <v>2380</v>
      </c>
    </row>
    <row r="202357" spans="11:11" x14ac:dyDescent="0.25">
      <c r="K202357">
        <v>938</v>
      </c>
    </row>
    <row r="202358" spans="11:11" x14ac:dyDescent="0.25">
      <c r="K202358">
        <v>1579</v>
      </c>
    </row>
    <row r="202359" spans="11:11" x14ac:dyDescent="0.25">
      <c r="K202359">
        <v>2572</v>
      </c>
    </row>
    <row r="202360" spans="11:11" x14ac:dyDescent="0.25">
      <c r="K202360">
        <v>1510</v>
      </c>
    </row>
    <row r="202361" spans="11:11" x14ac:dyDescent="0.25">
      <c r="K202361">
        <v>1395</v>
      </c>
    </row>
    <row r="202362" spans="11:11" x14ac:dyDescent="0.25">
      <c r="K202362">
        <v>1837</v>
      </c>
    </row>
    <row r="202363" spans="11:11" x14ac:dyDescent="0.25">
      <c r="K202363">
        <v>1833</v>
      </c>
    </row>
    <row r="202364" spans="11:11" x14ac:dyDescent="0.25">
      <c r="K202364">
        <v>2759</v>
      </c>
    </row>
    <row r="202365" spans="11:11" x14ac:dyDescent="0.25">
      <c r="K202365">
        <v>996</v>
      </c>
    </row>
    <row r="202366" spans="11:11" x14ac:dyDescent="0.25">
      <c r="K202366">
        <v>3138</v>
      </c>
    </row>
    <row r="202367" spans="11:11" x14ac:dyDescent="0.25">
      <c r="K202367">
        <v>2415</v>
      </c>
    </row>
    <row r="202368" spans="11:11" x14ac:dyDescent="0.25">
      <c r="K202368">
        <v>4237</v>
      </c>
    </row>
    <row r="202369" spans="11:11" x14ac:dyDescent="0.25">
      <c r="K202369">
        <v>1916</v>
      </c>
    </row>
    <row r="202370" spans="11:11" x14ac:dyDescent="0.25">
      <c r="K202370">
        <v>2754</v>
      </c>
    </row>
    <row r="202371" spans="11:11" x14ac:dyDescent="0.25">
      <c r="K202371">
        <v>2004</v>
      </c>
    </row>
    <row r="202372" spans="11:11" x14ac:dyDescent="0.25">
      <c r="K202372">
        <v>2394</v>
      </c>
    </row>
    <row r="202373" spans="11:11" x14ac:dyDescent="0.25">
      <c r="K202373">
        <v>5896</v>
      </c>
    </row>
    <row r="202374" spans="11:11" x14ac:dyDescent="0.25">
      <c r="K202374">
        <v>2126</v>
      </c>
    </row>
    <row r="202375" spans="11:11" x14ac:dyDescent="0.25">
      <c r="K202375">
        <v>2657</v>
      </c>
    </row>
    <row r="202376" spans="11:11" x14ac:dyDescent="0.25">
      <c r="K202376">
        <v>2923</v>
      </c>
    </row>
    <row r="202377" spans="11:11" x14ac:dyDescent="0.25">
      <c r="K202377">
        <v>3366</v>
      </c>
    </row>
    <row r="202378" spans="11:11" x14ac:dyDescent="0.25">
      <c r="K202378">
        <v>2412</v>
      </c>
    </row>
    <row r="202379" spans="11:11" x14ac:dyDescent="0.25">
      <c r="K202379">
        <v>2524</v>
      </c>
    </row>
    <row r="202380" spans="11:11" x14ac:dyDescent="0.25">
      <c r="K202380">
        <v>1538</v>
      </c>
    </row>
    <row r="202381" spans="11:11" x14ac:dyDescent="0.25">
      <c r="K202381">
        <v>2631</v>
      </c>
    </row>
    <row r="202382" spans="11:11" x14ac:dyDescent="0.25">
      <c r="K202382">
        <v>3327</v>
      </c>
    </row>
    <row r="202383" spans="11:11" x14ac:dyDescent="0.25">
      <c r="K202383">
        <v>2679</v>
      </c>
    </row>
    <row r="202384" spans="11:11" x14ac:dyDescent="0.25">
      <c r="K202384">
        <v>974</v>
      </c>
    </row>
    <row r="202385" spans="11:11" x14ac:dyDescent="0.25">
      <c r="K202385">
        <v>1217</v>
      </c>
    </row>
    <row r="202386" spans="11:11" x14ac:dyDescent="0.25">
      <c r="K202386">
        <v>1840</v>
      </c>
    </row>
    <row r="202387" spans="11:11" x14ac:dyDescent="0.25">
      <c r="K202387">
        <v>2571</v>
      </c>
    </row>
    <row r="202388" spans="11:11" x14ac:dyDescent="0.25">
      <c r="K202388">
        <v>1499</v>
      </c>
    </row>
    <row r="202389" spans="11:11" x14ac:dyDescent="0.25">
      <c r="K202389">
        <v>2355</v>
      </c>
    </row>
    <row r="202390" spans="11:11" x14ac:dyDescent="0.25">
      <c r="K202390">
        <v>3616</v>
      </c>
    </row>
    <row r="202391" spans="11:11" x14ac:dyDescent="0.25">
      <c r="K202391">
        <v>3195</v>
      </c>
    </row>
    <row r="202392" spans="11:11" x14ac:dyDescent="0.25">
      <c r="K202392">
        <v>3756</v>
      </c>
    </row>
    <row r="202393" spans="11:11" x14ac:dyDescent="0.25">
      <c r="K202393">
        <v>2250</v>
      </c>
    </row>
    <row r="202394" spans="11:11" x14ac:dyDescent="0.25">
      <c r="K202394">
        <v>3178</v>
      </c>
    </row>
    <row r="202395" spans="11:11" x14ac:dyDescent="0.25">
      <c r="K202395">
        <v>2852</v>
      </c>
    </row>
    <row r="202396" spans="11:11" x14ac:dyDescent="0.25">
      <c r="K202396">
        <v>3049</v>
      </c>
    </row>
    <row r="202397" spans="11:11" x14ac:dyDescent="0.25">
      <c r="K202397">
        <v>3409</v>
      </c>
    </row>
    <row r="202398" spans="11:11" x14ac:dyDescent="0.25">
      <c r="K202398">
        <v>1866</v>
      </c>
    </row>
    <row r="202399" spans="11:11" x14ac:dyDescent="0.25">
      <c r="K202399">
        <v>150</v>
      </c>
    </row>
    <row r="202400" spans="11:11" x14ac:dyDescent="0.25">
      <c r="K202400">
        <v>3957</v>
      </c>
    </row>
    <row r="202401" spans="11:11" x14ac:dyDescent="0.25">
      <c r="K202401">
        <v>2368</v>
      </c>
    </row>
    <row r="202402" spans="11:11" x14ac:dyDescent="0.25">
      <c r="K202402">
        <v>1063</v>
      </c>
    </row>
    <row r="202403" spans="11:11" x14ac:dyDescent="0.25">
      <c r="K202403">
        <v>840</v>
      </c>
    </row>
    <row r="202404" spans="11:11" x14ac:dyDescent="0.25">
      <c r="K202404">
        <v>4104</v>
      </c>
    </row>
    <row r="202405" spans="11:11" x14ac:dyDescent="0.25">
      <c r="K202405">
        <v>2750</v>
      </c>
    </row>
    <row r="202406" spans="11:11" x14ac:dyDescent="0.25">
      <c r="K202406">
        <v>3139</v>
      </c>
    </row>
    <row r="202407" spans="11:11" x14ac:dyDescent="0.25">
      <c r="K202407">
        <v>2637</v>
      </c>
    </row>
    <row r="202408" spans="11:11" x14ac:dyDescent="0.25">
      <c r="K202408">
        <v>1557</v>
      </c>
    </row>
    <row r="202409" spans="11:11" x14ac:dyDescent="0.25">
      <c r="K202409">
        <v>2125</v>
      </c>
    </row>
    <row r="202410" spans="11:11" x14ac:dyDescent="0.25">
      <c r="K202410">
        <v>1019</v>
      </c>
    </row>
    <row r="202411" spans="11:11" x14ac:dyDescent="0.25">
      <c r="K202411">
        <v>1891</v>
      </c>
    </row>
    <row r="202412" spans="11:11" x14ac:dyDescent="0.25">
      <c r="K202412">
        <v>3748</v>
      </c>
    </row>
    <row r="202413" spans="11:11" x14ac:dyDescent="0.25">
      <c r="K202413">
        <v>2246</v>
      </c>
    </row>
    <row r="202414" spans="11:11" x14ac:dyDescent="0.25">
      <c r="K202414">
        <v>2511</v>
      </c>
    </row>
    <row r="202415" spans="11:11" x14ac:dyDescent="0.25">
      <c r="K202415">
        <v>3276</v>
      </c>
    </row>
    <row r="202416" spans="11:11" x14ac:dyDescent="0.25">
      <c r="K202416">
        <v>2239</v>
      </c>
    </row>
    <row r="202417" spans="11:11" x14ac:dyDescent="0.25">
      <c r="K202417">
        <v>2690</v>
      </c>
    </row>
    <row r="202418" spans="11:11" x14ac:dyDescent="0.25">
      <c r="K202418">
        <v>3539</v>
      </c>
    </row>
    <row r="202419" spans="11:11" x14ac:dyDescent="0.25">
      <c r="K202419">
        <v>2436</v>
      </c>
    </row>
    <row r="202420" spans="11:11" x14ac:dyDescent="0.25">
      <c r="K202420">
        <v>2778</v>
      </c>
    </row>
    <row r="202421" spans="11:11" x14ac:dyDescent="0.25">
      <c r="K202421">
        <v>2448</v>
      </c>
    </row>
    <row r="202422" spans="11:11" x14ac:dyDescent="0.25">
      <c r="K202422">
        <v>2882</v>
      </c>
    </row>
    <row r="202423" spans="11:11" x14ac:dyDescent="0.25">
      <c r="K202423">
        <v>1196</v>
      </c>
    </row>
    <row r="202424" spans="11:11" x14ac:dyDescent="0.25">
      <c r="K202424">
        <v>846</v>
      </c>
    </row>
    <row r="202425" spans="11:11" x14ac:dyDescent="0.25">
      <c r="K202425">
        <v>3479</v>
      </c>
    </row>
    <row r="202426" spans="11:11" x14ac:dyDescent="0.25">
      <c r="K202426">
        <v>2587</v>
      </c>
    </row>
    <row r="202427" spans="11:11" x14ac:dyDescent="0.25">
      <c r="K202427">
        <v>2292</v>
      </c>
    </row>
    <row r="202428" spans="11:11" x14ac:dyDescent="0.25">
      <c r="K202428">
        <v>1044</v>
      </c>
    </row>
    <row r="202429" spans="11:11" x14ac:dyDescent="0.25">
      <c r="K202429">
        <v>334</v>
      </c>
    </row>
    <row r="202430" spans="11:11" x14ac:dyDescent="0.25">
      <c r="K202430">
        <v>1433</v>
      </c>
    </row>
    <row r="202431" spans="11:11" x14ac:dyDescent="0.25">
      <c r="K202431">
        <v>4350</v>
      </c>
    </row>
    <row r="202432" spans="11:11" x14ac:dyDescent="0.25">
      <c r="K202432">
        <v>2549</v>
      </c>
    </row>
    <row r="202433" spans="11:11" x14ac:dyDescent="0.25">
      <c r="K202433">
        <v>3877</v>
      </c>
    </row>
    <row r="202434" spans="11:11" x14ac:dyDescent="0.25">
      <c r="K202434">
        <v>2781</v>
      </c>
    </row>
    <row r="202435" spans="11:11" x14ac:dyDescent="0.25">
      <c r="K202435">
        <v>2427</v>
      </c>
    </row>
    <row r="202436" spans="11:11" x14ac:dyDescent="0.25">
      <c r="K202436">
        <v>2156</v>
      </c>
    </row>
    <row r="202437" spans="11:11" x14ac:dyDescent="0.25">
      <c r="K202437">
        <v>2202</v>
      </c>
    </row>
    <row r="202438" spans="11:11" x14ac:dyDescent="0.25">
      <c r="K202438">
        <v>1415</v>
      </c>
    </row>
    <row r="202439" spans="11:11" x14ac:dyDescent="0.25">
      <c r="K202439">
        <v>2234</v>
      </c>
    </row>
    <row r="202440" spans="11:11" x14ac:dyDescent="0.25">
      <c r="K202440">
        <v>1604</v>
      </c>
    </row>
    <row r="202441" spans="11:11" x14ac:dyDescent="0.25">
      <c r="K202441">
        <v>2843</v>
      </c>
    </row>
    <row r="202442" spans="11:11" x14ac:dyDescent="0.25">
      <c r="K202442">
        <v>2594</v>
      </c>
    </row>
    <row r="202443" spans="11:11" x14ac:dyDescent="0.25">
      <c r="K202443">
        <v>1833</v>
      </c>
    </row>
    <row r="202444" spans="11:11" x14ac:dyDescent="0.25">
      <c r="K202444">
        <v>1593</v>
      </c>
    </row>
    <row r="202445" spans="11:11" x14ac:dyDescent="0.25">
      <c r="K202445">
        <v>1379</v>
      </c>
    </row>
    <row r="202446" spans="11:11" x14ac:dyDescent="0.25">
      <c r="K202446">
        <v>1075</v>
      </c>
    </row>
    <row r="202447" spans="11:11" x14ac:dyDescent="0.25">
      <c r="K202447">
        <v>304</v>
      </c>
    </row>
    <row r="202448" spans="11:11" x14ac:dyDescent="0.25">
      <c r="K202448">
        <v>2763</v>
      </c>
    </row>
    <row r="202449" spans="11:11" x14ac:dyDescent="0.25">
      <c r="K202449">
        <v>2478</v>
      </c>
    </row>
    <row r="202450" spans="11:11" x14ac:dyDescent="0.25">
      <c r="K202450">
        <v>2115</v>
      </c>
    </row>
    <row r="202451" spans="11:11" x14ac:dyDescent="0.25">
      <c r="K202451">
        <v>1868</v>
      </c>
    </row>
    <row r="202452" spans="11:11" x14ac:dyDescent="0.25">
      <c r="K202452">
        <v>2481</v>
      </c>
    </row>
    <row r="202453" spans="11:11" x14ac:dyDescent="0.25">
      <c r="K202453">
        <v>1945</v>
      </c>
    </row>
    <row r="202454" spans="11:11" x14ac:dyDescent="0.25">
      <c r="K202454">
        <v>1672</v>
      </c>
    </row>
    <row r="202455" spans="11:11" x14ac:dyDescent="0.25">
      <c r="K202455">
        <v>2956</v>
      </c>
    </row>
    <row r="202456" spans="11:11" x14ac:dyDescent="0.25">
      <c r="K202456">
        <v>2245</v>
      </c>
    </row>
    <row r="202457" spans="11:11" x14ac:dyDescent="0.25">
      <c r="K202457">
        <v>1467</v>
      </c>
    </row>
    <row r="202458" spans="11:11" x14ac:dyDescent="0.25">
      <c r="K202458">
        <v>2774</v>
      </c>
    </row>
    <row r="202459" spans="11:11" x14ac:dyDescent="0.25">
      <c r="K202459">
        <v>1765</v>
      </c>
    </row>
    <row r="202460" spans="11:11" x14ac:dyDescent="0.25">
      <c r="K202460">
        <v>2459</v>
      </c>
    </row>
    <row r="202461" spans="11:11" x14ac:dyDescent="0.25">
      <c r="K202461">
        <v>2127</v>
      </c>
    </row>
    <row r="202462" spans="11:11" x14ac:dyDescent="0.25">
      <c r="K202462">
        <v>893</v>
      </c>
    </row>
    <row r="202463" spans="11:11" x14ac:dyDescent="0.25">
      <c r="K202463">
        <v>2656</v>
      </c>
    </row>
    <row r="202464" spans="11:11" x14ac:dyDescent="0.25">
      <c r="K202464">
        <v>83</v>
      </c>
    </row>
    <row r="202465" spans="11:11" x14ac:dyDescent="0.25">
      <c r="K202465">
        <v>3677</v>
      </c>
    </row>
    <row r="202466" spans="11:11" x14ac:dyDescent="0.25">
      <c r="K202466">
        <v>1444</v>
      </c>
    </row>
    <row r="202467" spans="11:11" x14ac:dyDescent="0.25">
      <c r="K202467">
        <v>1548</v>
      </c>
    </row>
    <row r="202468" spans="11:11" x14ac:dyDescent="0.25">
      <c r="K202468">
        <v>2912</v>
      </c>
    </row>
    <row r="202469" spans="11:11" x14ac:dyDescent="0.25">
      <c r="K202469">
        <v>1131</v>
      </c>
    </row>
    <row r="202470" spans="11:11" x14ac:dyDescent="0.25">
      <c r="K202470">
        <v>2083</v>
      </c>
    </row>
    <row r="202471" spans="11:11" x14ac:dyDescent="0.25">
      <c r="K202471">
        <v>2214</v>
      </c>
    </row>
    <row r="202472" spans="11:11" x14ac:dyDescent="0.25">
      <c r="K202472">
        <v>1662</v>
      </c>
    </row>
    <row r="202473" spans="11:11" x14ac:dyDescent="0.25">
      <c r="K202473">
        <v>1415</v>
      </c>
    </row>
    <row r="202474" spans="11:11" x14ac:dyDescent="0.25">
      <c r="K202474">
        <v>3991</v>
      </c>
    </row>
    <row r="202475" spans="11:11" x14ac:dyDescent="0.25">
      <c r="K202475">
        <v>2466</v>
      </c>
    </row>
    <row r="202476" spans="11:11" x14ac:dyDescent="0.25">
      <c r="K202476">
        <v>3451</v>
      </c>
    </row>
    <row r="202477" spans="11:11" x14ac:dyDescent="0.25">
      <c r="K202477">
        <v>2016</v>
      </c>
    </row>
    <row r="202478" spans="11:11" x14ac:dyDescent="0.25">
      <c r="K202478">
        <v>2818</v>
      </c>
    </row>
    <row r="202479" spans="11:11" x14ac:dyDescent="0.25">
      <c r="K202479">
        <v>1457</v>
      </c>
    </row>
    <row r="202480" spans="11:11" x14ac:dyDescent="0.25">
      <c r="K202480">
        <v>2797</v>
      </c>
    </row>
    <row r="202481" spans="11:11" x14ac:dyDescent="0.25">
      <c r="K202481">
        <v>797</v>
      </c>
    </row>
    <row r="202482" spans="11:11" x14ac:dyDescent="0.25">
      <c r="K202482">
        <v>13</v>
      </c>
    </row>
    <row r="202483" spans="11:11" x14ac:dyDescent="0.25">
      <c r="K202483">
        <v>1636</v>
      </c>
    </row>
    <row r="202484" spans="11:11" x14ac:dyDescent="0.25">
      <c r="K202484">
        <v>2520</v>
      </c>
    </row>
    <row r="202485" spans="11:11" x14ac:dyDescent="0.25">
      <c r="K202485">
        <v>2466</v>
      </c>
    </row>
    <row r="202486" spans="11:11" x14ac:dyDescent="0.25">
      <c r="K202486">
        <v>648</v>
      </c>
    </row>
    <row r="202487" spans="11:11" x14ac:dyDescent="0.25">
      <c r="K202487">
        <v>2074</v>
      </c>
    </row>
    <row r="202488" spans="11:11" x14ac:dyDescent="0.25">
      <c r="K202488">
        <v>2491</v>
      </c>
    </row>
    <row r="202489" spans="11:11" x14ac:dyDescent="0.25">
      <c r="K202489">
        <v>1124</v>
      </c>
    </row>
    <row r="202490" spans="11:11" x14ac:dyDescent="0.25">
      <c r="K202490">
        <v>2722</v>
      </c>
    </row>
    <row r="202491" spans="11:11" x14ac:dyDescent="0.25">
      <c r="K202491">
        <v>2065</v>
      </c>
    </row>
    <row r="202492" spans="11:11" x14ac:dyDescent="0.25">
      <c r="K202492">
        <v>2164</v>
      </c>
    </row>
    <row r="202493" spans="11:11" x14ac:dyDescent="0.25">
      <c r="K202493">
        <v>290</v>
      </c>
    </row>
    <row r="202494" spans="11:11" x14ac:dyDescent="0.25">
      <c r="K202494">
        <v>3910</v>
      </c>
    </row>
    <row r="202495" spans="11:11" x14ac:dyDescent="0.25">
      <c r="K202495">
        <v>1506</v>
      </c>
    </row>
    <row r="202496" spans="11:11" x14ac:dyDescent="0.25">
      <c r="K202496">
        <v>2464</v>
      </c>
    </row>
    <row r="202497" spans="11:11" x14ac:dyDescent="0.25">
      <c r="K202497">
        <v>4068</v>
      </c>
    </row>
    <row r="202498" spans="11:11" x14ac:dyDescent="0.25">
      <c r="K202498">
        <v>2881</v>
      </c>
    </row>
    <row r="202499" spans="11:11" x14ac:dyDescent="0.25">
      <c r="K202499">
        <v>5851</v>
      </c>
    </row>
    <row r="202500" spans="11:11" x14ac:dyDescent="0.25">
      <c r="K202500">
        <v>2546</v>
      </c>
    </row>
    <row r="202501" spans="11:11" x14ac:dyDescent="0.25">
      <c r="K202501">
        <v>1048</v>
      </c>
    </row>
    <row r="202502" spans="11:11" x14ac:dyDescent="0.25">
      <c r="K202502">
        <v>3110</v>
      </c>
    </row>
    <row r="202503" spans="11:11" x14ac:dyDescent="0.25">
      <c r="K202503">
        <v>3483</v>
      </c>
    </row>
    <row r="202504" spans="11:11" x14ac:dyDescent="0.25">
      <c r="K202504">
        <v>1876</v>
      </c>
    </row>
    <row r="202505" spans="11:11" x14ac:dyDescent="0.25">
      <c r="K202505">
        <v>1622</v>
      </c>
    </row>
    <row r="202506" spans="11:11" x14ac:dyDescent="0.25">
      <c r="K202506">
        <v>2380</v>
      </c>
    </row>
    <row r="202507" spans="11:11" x14ac:dyDescent="0.25">
      <c r="K202507">
        <v>1568</v>
      </c>
    </row>
    <row r="202508" spans="11:11" x14ac:dyDescent="0.25">
      <c r="K202508">
        <v>3438</v>
      </c>
    </row>
    <row r="202509" spans="11:11" x14ac:dyDescent="0.25">
      <c r="K202509">
        <v>2601</v>
      </c>
    </row>
    <row r="202510" spans="11:11" x14ac:dyDescent="0.25">
      <c r="K202510">
        <v>1926</v>
      </c>
    </row>
    <row r="202511" spans="11:11" x14ac:dyDescent="0.25">
      <c r="K202511">
        <v>4145</v>
      </c>
    </row>
    <row r="202512" spans="11:11" x14ac:dyDescent="0.25">
      <c r="K202512">
        <v>3149</v>
      </c>
    </row>
    <row r="202513" spans="11:11" x14ac:dyDescent="0.25">
      <c r="K202513">
        <v>2094</v>
      </c>
    </row>
    <row r="202514" spans="11:11" x14ac:dyDescent="0.25">
      <c r="K202514">
        <v>3912</v>
      </c>
    </row>
    <row r="202515" spans="11:11" x14ac:dyDescent="0.25">
      <c r="K202515">
        <v>1489</v>
      </c>
    </row>
    <row r="202516" spans="11:11" x14ac:dyDescent="0.25">
      <c r="K202516">
        <v>1643</v>
      </c>
    </row>
    <row r="202517" spans="11:11" x14ac:dyDescent="0.25">
      <c r="K202517">
        <v>2156</v>
      </c>
    </row>
    <row r="202518" spans="11:11" x14ac:dyDescent="0.25">
      <c r="K202518">
        <v>1315</v>
      </c>
    </row>
    <row r="202519" spans="11:11" x14ac:dyDescent="0.25">
      <c r="K202519">
        <v>1932</v>
      </c>
    </row>
    <row r="202520" spans="11:11" x14ac:dyDescent="0.25">
      <c r="K202520">
        <v>2861</v>
      </c>
    </row>
    <row r="202521" spans="11:11" x14ac:dyDescent="0.25">
      <c r="K202521">
        <v>1881</v>
      </c>
    </row>
    <row r="202522" spans="11:11" x14ac:dyDescent="0.25">
      <c r="K202522">
        <v>2981</v>
      </c>
    </row>
    <row r="202523" spans="11:11" x14ac:dyDescent="0.25">
      <c r="K202523">
        <v>4773</v>
      </c>
    </row>
    <row r="202524" spans="11:11" x14ac:dyDescent="0.25">
      <c r="K202524">
        <v>2538</v>
      </c>
    </row>
    <row r="202525" spans="11:11" x14ac:dyDescent="0.25">
      <c r="K202525">
        <v>2905</v>
      </c>
    </row>
    <row r="202526" spans="11:11" x14ac:dyDescent="0.25">
      <c r="K202526">
        <v>2791</v>
      </c>
    </row>
    <row r="202527" spans="11:11" x14ac:dyDescent="0.25">
      <c r="K202527">
        <v>2555</v>
      </c>
    </row>
    <row r="202528" spans="11:11" x14ac:dyDescent="0.25">
      <c r="K202528">
        <v>3619</v>
      </c>
    </row>
    <row r="202529" spans="11:11" x14ac:dyDescent="0.25">
      <c r="K202529">
        <v>2936</v>
      </c>
    </row>
    <row r="202530" spans="11:11" x14ac:dyDescent="0.25">
      <c r="K202530">
        <v>2264</v>
      </c>
    </row>
    <row r="202531" spans="11:11" x14ac:dyDescent="0.25">
      <c r="K202531">
        <v>2785</v>
      </c>
    </row>
    <row r="202532" spans="11:11" x14ac:dyDescent="0.25">
      <c r="K202532">
        <v>1390</v>
      </c>
    </row>
    <row r="202533" spans="11:11" x14ac:dyDescent="0.25">
      <c r="K202533">
        <v>2677</v>
      </c>
    </row>
    <row r="202534" spans="11:11" x14ac:dyDescent="0.25">
      <c r="K202534">
        <v>1788</v>
      </c>
    </row>
    <row r="202535" spans="11:11" x14ac:dyDescent="0.25">
      <c r="K202535">
        <v>1117</v>
      </c>
    </row>
    <row r="202536" spans="11:11" x14ac:dyDescent="0.25">
      <c r="K202536">
        <v>3833</v>
      </c>
    </row>
    <row r="202537" spans="11:11" x14ac:dyDescent="0.25">
      <c r="K202537">
        <v>3405</v>
      </c>
    </row>
    <row r="202538" spans="11:11" x14ac:dyDescent="0.25">
      <c r="K202538">
        <v>4029</v>
      </c>
    </row>
    <row r="202539" spans="11:11" x14ac:dyDescent="0.25">
      <c r="K202539">
        <v>2122</v>
      </c>
    </row>
    <row r="202540" spans="11:11" x14ac:dyDescent="0.25">
      <c r="K202540">
        <v>1677</v>
      </c>
    </row>
    <row r="202541" spans="11:11" x14ac:dyDescent="0.25">
      <c r="K202541">
        <v>2296</v>
      </c>
    </row>
    <row r="202542" spans="11:11" x14ac:dyDescent="0.25">
      <c r="K202542">
        <v>1884</v>
      </c>
    </row>
    <row r="202543" spans="11:11" x14ac:dyDescent="0.25">
      <c r="K202543">
        <v>1787</v>
      </c>
    </row>
    <row r="202544" spans="11:11" x14ac:dyDescent="0.25">
      <c r="K202544">
        <v>81</v>
      </c>
    </row>
    <row r="202545" spans="11:11" x14ac:dyDescent="0.25">
      <c r="K202545">
        <v>2201</v>
      </c>
    </row>
    <row r="202546" spans="11:11" x14ac:dyDescent="0.25">
      <c r="K202546">
        <v>2970</v>
      </c>
    </row>
    <row r="202547" spans="11:11" x14ac:dyDescent="0.25">
      <c r="K202547">
        <v>2361</v>
      </c>
    </row>
    <row r="202548" spans="11:11" x14ac:dyDescent="0.25">
      <c r="K202548">
        <v>1697</v>
      </c>
    </row>
    <row r="202549" spans="11:11" x14ac:dyDescent="0.25">
      <c r="K202549">
        <v>2567</v>
      </c>
    </row>
    <row r="202550" spans="11:11" x14ac:dyDescent="0.25">
      <c r="K202550">
        <v>2511</v>
      </c>
    </row>
    <row r="202551" spans="11:11" x14ac:dyDescent="0.25">
      <c r="K202551">
        <v>1956</v>
      </c>
    </row>
    <row r="202552" spans="11:11" x14ac:dyDescent="0.25">
      <c r="K202552">
        <v>2063</v>
      </c>
    </row>
    <row r="202553" spans="11:11" x14ac:dyDescent="0.25">
      <c r="K202553">
        <v>2628</v>
      </c>
    </row>
    <row r="202554" spans="11:11" x14ac:dyDescent="0.25">
      <c r="K202554">
        <v>2012</v>
      </c>
    </row>
    <row r="202555" spans="11:11" x14ac:dyDescent="0.25">
      <c r="K202555">
        <v>1748</v>
      </c>
    </row>
    <row r="202556" spans="11:11" x14ac:dyDescent="0.25">
      <c r="K202556">
        <v>2021</v>
      </c>
    </row>
    <row r="202557" spans="11:11" x14ac:dyDescent="0.25">
      <c r="K202557">
        <v>2911</v>
      </c>
    </row>
    <row r="202558" spans="11:11" x14ac:dyDescent="0.25">
      <c r="K202558">
        <v>1324</v>
      </c>
    </row>
    <row r="202559" spans="11:11" x14ac:dyDescent="0.25">
      <c r="K202559">
        <v>2913</v>
      </c>
    </row>
    <row r="202560" spans="11:11" x14ac:dyDescent="0.25">
      <c r="K202560">
        <v>2367</v>
      </c>
    </row>
    <row r="202561" spans="11:11" x14ac:dyDescent="0.25">
      <c r="K202561">
        <v>2801</v>
      </c>
    </row>
    <row r="202562" spans="11:11" x14ac:dyDescent="0.25">
      <c r="K202562">
        <v>3339</v>
      </c>
    </row>
    <row r="202563" spans="11:11" x14ac:dyDescent="0.25">
      <c r="K202563">
        <v>1835</v>
      </c>
    </row>
    <row r="202564" spans="11:11" x14ac:dyDescent="0.25">
      <c r="K202564">
        <v>1927</v>
      </c>
    </row>
    <row r="202565" spans="11:11" x14ac:dyDescent="0.25">
      <c r="K202565">
        <v>2533</v>
      </c>
    </row>
    <row r="202566" spans="11:11" x14ac:dyDescent="0.25">
      <c r="K202566">
        <v>4283</v>
      </c>
    </row>
    <row r="202567" spans="11:11" x14ac:dyDescent="0.25">
      <c r="K202567">
        <v>3017</v>
      </c>
    </row>
    <row r="202568" spans="11:11" x14ac:dyDescent="0.25">
      <c r="K202568">
        <v>2835</v>
      </c>
    </row>
    <row r="202569" spans="11:11" x14ac:dyDescent="0.25">
      <c r="K202569">
        <v>2734</v>
      </c>
    </row>
    <row r="202570" spans="11:11" x14ac:dyDescent="0.25">
      <c r="K202570">
        <v>1471</v>
      </c>
    </row>
    <row r="202571" spans="11:11" x14ac:dyDescent="0.25">
      <c r="K202571">
        <v>2830</v>
      </c>
    </row>
    <row r="202572" spans="11:11" x14ac:dyDescent="0.25">
      <c r="K202572">
        <v>2386</v>
      </c>
    </row>
    <row r="202573" spans="11:11" x14ac:dyDescent="0.25">
      <c r="K202573">
        <v>3099</v>
      </c>
    </row>
    <row r="202574" spans="11:11" x14ac:dyDescent="0.25">
      <c r="K202574">
        <v>3184</v>
      </c>
    </row>
    <row r="202575" spans="11:11" x14ac:dyDescent="0.25">
      <c r="K202575">
        <v>2111</v>
      </c>
    </row>
    <row r="202576" spans="11:11" x14ac:dyDescent="0.25">
      <c r="K202576">
        <v>2830</v>
      </c>
    </row>
    <row r="202577" spans="11:11" x14ac:dyDescent="0.25">
      <c r="K202577">
        <v>2106</v>
      </c>
    </row>
    <row r="202578" spans="11:11" x14ac:dyDescent="0.25">
      <c r="K202578">
        <v>3939</v>
      </c>
    </row>
    <row r="202579" spans="11:11" x14ac:dyDescent="0.25">
      <c r="K202579">
        <v>4063</v>
      </c>
    </row>
    <row r="202580" spans="11:11" x14ac:dyDescent="0.25">
      <c r="K202580">
        <v>1844</v>
      </c>
    </row>
    <row r="202581" spans="11:11" x14ac:dyDescent="0.25">
      <c r="K202581">
        <v>1294</v>
      </c>
    </row>
    <row r="202582" spans="11:11" x14ac:dyDescent="0.25">
      <c r="K202582">
        <v>2793</v>
      </c>
    </row>
    <row r="202583" spans="11:11" x14ac:dyDescent="0.25">
      <c r="K202583">
        <v>2381</v>
      </c>
    </row>
    <row r="202584" spans="11:11" x14ac:dyDescent="0.25">
      <c r="K202584">
        <v>1552</v>
      </c>
    </row>
    <row r="202585" spans="11:11" x14ac:dyDescent="0.25">
      <c r="K202585">
        <v>2354</v>
      </c>
    </row>
    <row r="202586" spans="11:11" x14ac:dyDescent="0.25">
      <c r="K202586">
        <v>3699</v>
      </c>
    </row>
    <row r="202587" spans="11:11" x14ac:dyDescent="0.25">
      <c r="K202587">
        <v>1202</v>
      </c>
    </row>
    <row r="202588" spans="11:11" x14ac:dyDescent="0.25">
      <c r="K202588">
        <v>1541</v>
      </c>
    </row>
    <row r="202589" spans="11:11" x14ac:dyDescent="0.25">
      <c r="K202589">
        <v>2360</v>
      </c>
    </row>
    <row r="202590" spans="11:11" x14ac:dyDescent="0.25">
      <c r="K202590">
        <v>2454</v>
      </c>
    </row>
    <row r="202591" spans="11:11" x14ac:dyDescent="0.25">
      <c r="K202591">
        <v>603</v>
      </c>
    </row>
    <row r="202592" spans="11:11" x14ac:dyDescent="0.25">
      <c r="K202592">
        <v>1659</v>
      </c>
    </row>
    <row r="202593" spans="11:11" x14ac:dyDescent="0.25">
      <c r="K202593">
        <v>2407</v>
      </c>
    </row>
    <row r="202594" spans="11:11" x14ac:dyDescent="0.25">
      <c r="K202594">
        <v>2516</v>
      </c>
    </row>
    <row r="202595" spans="11:11" x14ac:dyDescent="0.25">
      <c r="K202595">
        <v>2119</v>
      </c>
    </row>
    <row r="202596" spans="11:11" x14ac:dyDescent="0.25">
      <c r="K202596">
        <v>2431</v>
      </c>
    </row>
    <row r="202597" spans="11:11" x14ac:dyDescent="0.25">
      <c r="K202597">
        <v>2103</v>
      </c>
    </row>
    <row r="202598" spans="11:11" x14ac:dyDescent="0.25">
      <c r="K202598">
        <v>2782</v>
      </c>
    </row>
    <row r="202599" spans="11:11" x14ac:dyDescent="0.25">
      <c r="K202599">
        <v>1184</v>
      </c>
    </row>
    <row r="202600" spans="11:11" x14ac:dyDescent="0.25">
      <c r="K202600">
        <v>2802</v>
      </c>
    </row>
    <row r="202601" spans="11:11" x14ac:dyDescent="0.25">
      <c r="K202601">
        <v>3889</v>
      </c>
    </row>
    <row r="202602" spans="11:11" x14ac:dyDescent="0.25">
      <c r="K202602">
        <v>2663</v>
      </c>
    </row>
    <row r="202603" spans="11:11" x14ac:dyDescent="0.25">
      <c r="K202603">
        <v>2935</v>
      </c>
    </row>
    <row r="202604" spans="11:11" x14ac:dyDescent="0.25">
      <c r="K202604">
        <v>3672</v>
      </c>
    </row>
    <row r="202605" spans="11:11" x14ac:dyDescent="0.25">
      <c r="K202605">
        <v>2595</v>
      </c>
    </row>
    <row r="202606" spans="11:11" x14ac:dyDescent="0.25">
      <c r="K202606">
        <v>2064</v>
      </c>
    </row>
    <row r="202607" spans="11:11" x14ac:dyDescent="0.25">
      <c r="K202607">
        <v>2588</v>
      </c>
    </row>
    <row r="202608" spans="11:11" x14ac:dyDescent="0.25">
      <c r="K202608">
        <v>1563</v>
      </c>
    </row>
    <row r="202609" spans="11:11" x14ac:dyDescent="0.25">
      <c r="K202609">
        <v>3400</v>
      </c>
    </row>
    <row r="202610" spans="11:11" x14ac:dyDescent="0.25">
      <c r="K202610">
        <v>1603</v>
      </c>
    </row>
    <row r="202611" spans="11:11" x14ac:dyDescent="0.25">
      <c r="K202611">
        <v>3773</v>
      </c>
    </row>
    <row r="202612" spans="11:11" x14ac:dyDescent="0.25">
      <c r="K202612">
        <v>3066</v>
      </c>
    </row>
    <row r="202613" spans="11:11" x14ac:dyDescent="0.25">
      <c r="K202613">
        <v>3956</v>
      </c>
    </row>
    <row r="202614" spans="11:11" x14ac:dyDescent="0.25">
      <c r="K202614">
        <v>2695</v>
      </c>
    </row>
    <row r="202615" spans="11:11" x14ac:dyDescent="0.25">
      <c r="K202615">
        <v>2583</v>
      </c>
    </row>
    <row r="202616" spans="11:11" x14ac:dyDescent="0.25">
      <c r="K202616">
        <v>757</v>
      </c>
    </row>
    <row r="202617" spans="11:11" x14ac:dyDescent="0.25">
      <c r="K202617">
        <v>108</v>
      </c>
    </row>
    <row r="202618" spans="11:11" x14ac:dyDescent="0.25">
      <c r="K202618">
        <v>3277</v>
      </c>
    </row>
    <row r="202619" spans="11:11" x14ac:dyDescent="0.25">
      <c r="K202619">
        <v>4023</v>
      </c>
    </row>
    <row r="202620" spans="11:11" x14ac:dyDescent="0.25">
      <c r="K202620">
        <v>3739</v>
      </c>
    </row>
    <row r="202621" spans="11:11" x14ac:dyDescent="0.25">
      <c r="K202621">
        <v>2077</v>
      </c>
    </row>
    <row r="202622" spans="11:11" x14ac:dyDescent="0.25">
      <c r="K202622">
        <v>4791</v>
      </c>
    </row>
    <row r="202623" spans="11:11" x14ac:dyDescent="0.25">
      <c r="K202623">
        <v>1136</v>
      </c>
    </row>
    <row r="202624" spans="11:11" x14ac:dyDescent="0.25">
      <c r="K202624">
        <v>4045</v>
      </c>
    </row>
    <row r="202625" spans="11:11" x14ac:dyDescent="0.25">
      <c r="K202625">
        <v>1303</v>
      </c>
    </row>
    <row r="202626" spans="11:11" x14ac:dyDescent="0.25">
      <c r="K202626">
        <v>6</v>
      </c>
    </row>
    <row r="202627" spans="11:11" x14ac:dyDescent="0.25">
      <c r="K202627">
        <v>2665</v>
      </c>
    </row>
    <row r="202628" spans="11:11" x14ac:dyDescent="0.25">
      <c r="K202628">
        <v>1762</v>
      </c>
    </row>
    <row r="202629" spans="11:11" x14ac:dyDescent="0.25">
      <c r="K202629">
        <v>3424</v>
      </c>
    </row>
    <row r="202630" spans="11:11" x14ac:dyDescent="0.25">
      <c r="K202630">
        <v>2456</v>
      </c>
    </row>
    <row r="202631" spans="11:11" x14ac:dyDescent="0.25">
      <c r="K202631">
        <v>1412</v>
      </c>
    </row>
    <row r="202632" spans="11:11" x14ac:dyDescent="0.25">
      <c r="K202632">
        <v>2694</v>
      </c>
    </row>
    <row r="202633" spans="11:11" x14ac:dyDescent="0.25">
      <c r="K202633">
        <v>1763</v>
      </c>
    </row>
    <row r="202634" spans="11:11" x14ac:dyDescent="0.25">
      <c r="K202634">
        <v>1537</v>
      </c>
    </row>
    <row r="202635" spans="11:11" x14ac:dyDescent="0.25">
      <c r="K202635">
        <v>2878</v>
      </c>
    </row>
    <row r="202636" spans="11:11" x14ac:dyDescent="0.25">
      <c r="K202636">
        <v>1779</v>
      </c>
    </row>
    <row r="202637" spans="11:11" x14ac:dyDescent="0.25">
      <c r="K202637">
        <v>4174</v>
      </c>
    </row>
    <row r="202638" spans="11:11" x14ac:dyDescent="0.25">
      <c r="K202638">
        <v>770</v>
      </c>
    </row>
    <row r="202639" spans="11:11" x14ac:dyDescent="0.25">
      <c r="K202639">
        <v>1445</v>
      </c>
    </row>
    <row r="202640" spans="11:11" x14ac:dyDescent="0.25">
      <c r="K202640">
        <v>1967</v>
      </c>
    </row>
    <row r="202641" spans="11:11" x14ac:dyDescent="0.25">
      <c r="K202641">
        <v>2823</v>
      </c>
    </row>
    <row r="202642" spans="11:11" x14ac:dyDescent="0.25">
      <c r="K202642">
        <v>2105</v>
      </c>
    </row>
    <row r="202643" spans="11:11" x14ac:dyDescent="0.25">
      <c r="K202643">
        <v>2984</v>
      </c>
    </row>
    <row r="202644" spans="11:11" x14ac:dyDescent="0.25">
      <c r="K202644">
        <v>1903</v>
      </c>
    </row>
    <row r="202645" spans="11:11" x14ac:dyDescent="0.25">
      <c r="K202645">
        <v>3159</v>
      </c>
    </row>
    <row r="202646" spans="11:11" x14ac:dyDescent="0.25">
      <c r="K202646">
        <v>2289</v>
      </c>
    </row>
    <row r="202647" spans="11:11" x14ac:dyDescent="0.25">
      <c r="K202647">
        <v>2399</v>
      </c>
    </row>
    <row r="202648" spans="11:11" x14ac:dyDescent="0.25">
      <c r="K202648">
        <v>2936</v>
      </c>
    </row>
    <row r="202649" spans="11:11" x14ac:dyDescent="0.25">
      <c r="K202649">
        <v>2955</v>
      </c>
    </row>
    <row r="202650" spans="11:11" x14ac:dyDescent="0.25">
      <c r="K202650">
        <v>1556</v>
      </c>
    </row>
    <row r="202651" spans="11:11" x14ac:dyDescent="0.25">
      <c r="K202651">
        <v>1192</v>
      </c>
    </row>
    <row r="202652" spans="11:11" x14ac:dyDescent="0.25">
      <c r="K202652">
        <v>2250</v>
      </c>
    </row>
    <row r="202653" spans="11:11" x14ac:dyDescent="0.25">
      <c r="K202653">
        <v>3550</v>
      </c>
    </row>
    <row r="202654" spans="11:11" x14ac:dyDescent="0.25">
      <c r="K202654">
        <v>1527</v>
      </c>
    </row>
    <row r="202655" spans="11:11" x14ac:dyDescent="0.25">
      <c r="K202655">
        <v>1601</v>
      </c>
    </row>
    <row r="202656" spans="11:11" x14ac:dyDescent="0.25">
      <c r="K202656">
        <v>2642</v>
      </c>
    </row>
    <row r="202657" spans="11:11" x14ac:dyDescent="0.25">
      <c r="K202657">
        <v>2878</v>
      </c>
    </row>
    <row r="202658" spans="11:11" x14ac:dyDescent="0.25">
      <c r="K202658">
        <v>1990</v>
      </c>
    </row>
    <row r="202659" spans="11:11" x14ac:dyDescent="0.25">
      <c r="K202659">
        <v>1579</v>
      </c>
    </row>
    <row r="202660" spans="11:11" x14ac:dyDescent="0.25">
      <c r="K202660">
        <v>872</v>
      </c>
    </row>
    <row r="202661" spans="11:11" x14ac:dyDescent="0.25">
      <c r="K202661">
        <v>595</v>
      </c>
    </row>
    <row r="202662" spans="11:11" x14ac:dyDescent="0.25">
      <c r="K202662">
        <v>1407</v>
      </c>
    </row>
    <row r="202663" spans="11:11" x14ac:dyDescent="0.25">
      <c r="K202663">
        <v>1907</v>
      </c>
    </row>
    <row r="202664" spans="11:11" x14ac:dyDescent="0.25">
      <c r="K202664">
        <v>1638</v>
      </c>
    </row>
    <row r="202665" spans="11:11" x14ac:dyDescent="0.25">
      <c r="K202665">
        <v>1802</v>
      </c>
    </row>
    <row r="202666" spans="11:11" x14ac:dyDescent="0.25">
      <c r="K202666">
        <v>2906</v>
      </c>
    </row>
    <row r="202667" spans="11:11" x14ac:dyDescent="0.25">
      <c r="K202667">
        <v>2651</v>
      </c>
    </row>
    <row r="202668" spans="11:11" x14ac:dyDescent="0.25">
      <c r="K202668">
        <v>1330</v>
      </c>
    </row>
    <row r="202669" spans="11:11" x14ac:dyDescent="0.25">
      <c r="K202669">
        <v>3</v>
      </c>
    </row>
    <row r="202670" spans="11:11" x14ac:dyDescent="0.25">
      <c r="K202670">
        <v>3072</v>
      </c>
    </row>
    <row r="202671" spans="11:11" x14ac:dyDescent="0.25">
      <c r="K202671">
        <v>3211</v>
      </c>
    </row>
    <row r="202672" spans="11:11" x14ac:dyDescent="0.25">
      <c r="K202672">
        <v>2721</v>
      </c>
    </row>
    <row r="202673" spans="11:11" x14ac:dyDescent="0.25">
      <c r="K202673">
        <v>2072</v>
      </c>
    </row>
    <row r="202674" spans="11:11" x14ac:dyDescent="0.25">
      <c r="K202674">
        <v>1904</v>
      </c>
    </row>
    <row r="202675" spans="11:11" x14ac:dyDescent="0.25">
      <c r="K202675">
        <v>4284</v>
      </c>
    </row>
    <row r="202676" spans="11:11" x14ac:dyDescent="0.25">
      <c r="K202676">
        <v>1580</v>
      </c>
    </row>
    <row r="202677" spans="11:11" x14ac:dyDescent="0.25">
      <c r="K202677">
        <v>183</v>
      </c>
    </row>
    <row r="202678" spans="11:11" x14ac:dyDescent="0.25">
      <c r="K202678">
        <v>369</v>
      </c>
    </row>
    <row r="202679" spans="11:11" x14ac:dyDescent="0.25">
      <c r="K202679">
        <v>3000</v>
      </c>
    </row>
    <row r="202680" spans="11:11" x14ac:dyDescent="0.25">
      <c r="K202680">
        <v>3176</v>
      </c>
    </row>
    <row r="202681" spans="11:11" x14ac:dyDescent="0.25">
      <c r="K202681">
        <v>2699</v>
      </c>
    </row>
    <row r="202682" spans="11:11" x14ac:dyDescent="0.25">
      <c r="K202682">
        <v>61</v>
      </c>
    </row>
    <row r="202683" spans="11:11" x14ac:dyDescent="0.25">
      <c r="K202683">
        <v>119</v>
      </c>
    </row>
    <row r="202684" spans="11:11" x14ac:dyDescent="0.25">
      <c r="K202684">
        <v>2430</v>
      </c>
    </row>
    <row r="202685" spans="11:11" x14ac:dyDescent="0.25">
      <c r="K202685">
        <v>3427</v>
      </c>
    </row>
    <row r="202686" spans="11:11" x14ac:dyDescent="0.25">
      <c r="K202686">
        <v>2956</v>
      </c>
    </row>
    <row r="202687" spans="11:11" x14ac:dyDescent="0.25">
      <c r="K202687">
        <v>487</v>
      </c>
    </row>
    <row r="202688" spans="11:11" x14ac:dyDescent="0.25">
      <c r="K202688">
        <v>3659</v>
      </c>
    </row>
    <row r="202689" spans="11:11" x14ac:dyDescent="0.25">
      <c r="K202689">
        <v>3747</v>
      </c>
    </row>
    <row r="202690" spans="11:11" x14ac:dyDescent="0.25">
      <c r="K202690">
        <v>2524</v>
      </c>
    </row>
    <row r="202691" spans="11:11" x14ac:dyDescent="0.25">
      <c r="K202691">
        <v>5190</v>
      </c>
    </row>
    <row r="202692" spans="11:11" x14ac:dyDescent="0.25">
      <c r="K202692">
        <v>2170</v>
      </c>
    </row>
    <row r="202693" spans="11:11" x14ac:dyDescent="0.25">
      <c r="K202693">
        <v>1982</v>
      </c>
    </row>
    <row r="202694" spans="11:11" x14ac:dyDescent="0.25">
      <c r="K202694">
        <v>1520</v>
      </c>
    </row>
    <row r="202695" spans="11:11" x14ac:dyDescent="0.25">
      <c r="K202695">
        <v>789</v>
      </c>
    </row>
    <row r="202696" spans="11:11" x14ac:dyDescent="0.25">
      <c r="K202696">
        <v>3295</v>
      </c>
    </row>
    <row r="202697" spans="11:11" x14ac:dyDescent="0.25">
      <c r="K202697">
        <v>1102</v>
      </c>
    </row>
    <row r="202698" spans="11:11" x14ac:dyDescent="0.25">
      <c r="K202698">
        <v>30</v>
      </c>
    </row>
    <row r="202699" spans="11:11" x14ac:dyDescent="0.25">
      <c r="K202699">
        <v>2280</v>
      </c>
    </row>
    <row r="202700" spans="11:11" x14ac:dyDescent="0.25">
      <c r="K202700">
        <v>2880</v>
      </c>
    </row>
    <row r="202701" spans="11:11" x14ac:dyDescent="0.25">
      <c r="K202701">
        <v>2514</v>
      </c>
    </row>
    <row r="202702" spans="11:11" x14ac:dyDescent="0.25">
      <c r="K202702">
        <v>990</v>
      </c>
    </row>
    <row r="202703" spans="11:11" x14ac:dyDescent="0.25">
      <c r="K202703">
        <v>2641</v>
      </c>
    </row>
    <row r="202704" spans="11:11" x14ac:dyDescent="0.25">
      <c r="K202704">
        <v>153</v>
      </c>
    </row>
    <row r="202705" spans="11:11" x14ac:dyDescent="0.25">
      <c r="K202705">
        <v>3360</v>
      </c>
    </row>
    <row r="202706" spans="11:11" x14ac:dyDescent="0.25">
      <c r="K202706">
        <v>1130</v>
      </c>
    </row>
    <row r="202707" spans="11:11" x14ac:dyDescent="0.25">
      <c r="K202707">
        <v>3755</v>
      </c>
    </row>
    <row r="202708" spans="11:11" x14ac:dyDescent="0.25">
      <c r="K202708">
        <v>2503</v>
      </c>
    </row>
    <row r="202709" spans="11:11" x14ac:dyDescent="0.25">
      <c r="K202709">
        <v>273</v>
      </c>
    </row>
    <row r="202710" spans="11:11" x14ac:dyDescent="0.25">
      <c r="K202710">
        <v>2833</v>
      </c>
    </row>
    <row r="202711" spans="11:11" x14ac:dyDescent="0.25">
      <c r="K202711">
        <v>3031</v>
      </c>
    </row>
    <row r="202712" spans="11:11" x14ac:dyDescent="0.25">
      <c r="K202712">
        <v>1610</v>
      </c>
    </row>
    <row r="202713" spans="11:11" x14ac:dyDescent="0.25">
      <c r="K202713">
        <v>2278</v>
      </c>
    </row>
    <row r="202714" spans="11:11" x14ac:dyDescent="0.25">
      <c r="K202714">
        <v>286</v>
      </c>
    </row>
    <row r="202715" spans="11:11" x14ac:dyDescent="0.25">
      <c r="K202715">
        <v>1170</v>
      </c>
    </row>
    <row r="202716" spans="11:11" x14ac:dyDescent="0.25">
      <c r="K202716">
        <v>2467</v>
      </c>
    </row>
    <row r="202717" spans="11:11" x14ac:dyDescent="0.25">
      <c r="K202717">
        <v>3099</v>
      </c>
    </row>
    <row r="202718" spans="11:11" x14ac:dyDescent="0.25">
      <c r="K202718">
        <v>1912</v>
      </c>
    </row>
    <row r="202719" spans="11:11" x14ac:dyDescent="0.25">
      <c r="K202719">
        <v>1654</v>
      </c>
    </row>
    <row r="202720" spans="11:11" x14ac:dyDescent="0.25">
      <c r="K202720">
        <v>2905</v>
      </c>
    </row>
    <row r="202721" spans="11:11" x14ac:dyDescent="0.25">
      <c r="K202721">
        <v>2715</v>
      </c>
    </row>
    <row r="202722" spans="11:11" x14ac:dyDescent="0.25">
      <c r="K202722">
        <v>2757</v>
      </c>
    </row>
    <row r="202723" spans="11:11" x14ac:dyDescent="0.25">
      <c r="K202723">
        <v>3072</v>
      </c>
    </row>
    <row r="202724" spans="11:11" x14ac:dyDescent="0.25">
      <c r="K202724">
        <v>2893</v>
      </c>
    </row>
    <row r="202725" spans="11:11" x14ac:dyDescent="0.25">
      <c r="K202725">
        <v>1784</v>
      </c>
    </row>
    <row r="202726" spans="11:11" x14ac:dyDescent="0.25">
      <c r="K202726">
        <v>3057</v>
      </c>
    </row>
    <row r="202727" spans="11:11" x14ac:dyDescent="0.25">
      <c r="K202727">
        <v>140</v>
      </c>
    </row>
    <row r="202728" spans="11:11" x14ac:dyDescent="0.25">
      <c r="K202728">
        <v>2382</v>
      </c>
    </row>
    <row r="202729" spans="11:11" x14ac:dyDescent="0.25">
      <c r="K202729">
        <v>843</v>
      </c>
    </row>
    <row r="202730" spans="11:11" x14ac:dyDescent="0.25">
      <c r="K202730">
        <v>4459</v>
      </c>
    </row>
    <row r="202731" spans="11:11" x14ac:dyDescent="0.25">
      <c r="K202731">
        <v>2621</v>
      </c>
    </row>
    <row r="202732" spans="11:11" x14ac:dyDescent="0.25">
      <c r="K202732">
        <v>1757</v>
      </c>
    </row>
    <row r="202733" spans="11:11" x14ac:dyDescent="0.25">
      <c r="K202733">
        <v>1684</v>
      </c>
    </row>
    <row r="202734" spans="11:11" x14ac:dyDescent="0.25">
      <c r="K202734">
        <v>3170</v>
      </c>
    </row>
    <row r="202735" spans="11:11" x14ac:dyDescent="0.25">
      <c r="K202735">
        <v>2512</v>
      </c>
    </row>
    <row r="202736" spans="11:11" x14ac:dyDescent="0.25">
      <c r="K202736">
        <v>2538</v>
      </c>
    </row>
    <row r="202737" spans="11:11" x14ac:dyDescent="0.25">
      <c r="K202737">
        <v>1696</v>
      </c>
    </row>
    <row r="202738" spans="11:11" x14ac:dyDescent="0.25">
      <c r="K202738">
        <v>1771</v>
      </c>
    </row>
    <row r="202739" spans="11:11" x14ac:dyDescent="0.25">
      <c r="K202739">
        <v>2069</v>
      </c>
    </row>
    <row r="202740" spans="11:11" x14ac:dyDescent="0.25">
      <c r="K202740">
        <v>735</v>
      </c>
    </row>
    <row r="202741" spans="11:11" x14ac:dyDescent="0.25">
      <c r="K202741">
        <v>4265</v>
      </c>
    </row>
    <row r="202742" spans="11:11" x14ac:dyDescent="0.25">
      <c r="K202742">
        <v>2707</v>
      </c>
    </row>
    <row r="202743" spans="11:11" x14ac:dyDescent="0.25">
      <c r="K202743">
        <v>3796</v>
      </c>
    </row>
    <row r="202744" spans="11:11" x14ac:dyDescent="0.25">
      <c r="K202744">
        <v>1809</v>
      </c>
    </row>
    <row r="202745" spans="11:11" x14ac:dyDescent="0.25">
      <c r="K202745">
        <v>1718</v>
      </c>
    </row>
    <row r="202746" spans="11:11" x14ac:dyDescent="0.25">
      <c r="K202746">
        <v>3231</v>
      </c>
    </row>
    <row r="202747" spans="11:11" x14ac:dyDescent="0.25">
      <c r="K202747">
        <v>3173</v>
      </c>
    </row>
    <row r="202748" spans="11:11" x14ac:dyDescent="0.25">
      <c r="K202748">
        <v>2416</v>
      </c>
    </row>
    <row r="202749" spans="11:11" x14ac:dyDescent="0.25">
      <c r="K202749">
        <v>1941</v>
      </c>
    </row>
    <row r="202750" spans="11:11" x14ac:dyDescent="0.25">
      <c r="K202750">
        <v>4144</v>
      </c>
    </row>
    <row r="202751" spans="11:11" x14ac:dyDescent="0.25">
      <c r="K202751">
        <v>1853</v>
      </c>
    </row>
    <row r="202752" spans="11:11" x14ac:dyDescent="0.25">
      <c r="K202752">
        <v>3065</v>
      </c>
    </row>
    <row r="202753" spans="11:11" x14ac:dyDescent="0.25">
      <c r="K202753">
        <v>708</v>
      </c>
    </row>
    <row r="202754" spans="11:11" x14ac:dyDescent="0.25">
      <c r="K202754">
        <v>3203</v>
      </c>
    </row>
    <row r="202755" spans="11:11" x14ac:dyDescent="0.25">
      <c r="K202755">
        <v>3272</v>
      </c>
    </row>
    <row r="202756" spans="11:11" x14ac:dyDescent="0.25">
      <c r="K202756">
        <v>953</v>
      </c>
    </row>
    <row r="202757" spans="11:11" x14ac:dyDescent="0.25">
      <c r="K202757">
        <v>3134</v>
      </c>
    </row>
    <row r="202758" spans="11:11" x14ac:dyDescent="0.25">
      <c r="K202758">
        <v>1829</v>
      </c>
    </row>
    <row r="202759" spans="11:11" x14ac:dyDescent="0.25">
      <c r="K202759">
        <v>1921</v>
      </c>
    </row>
    <row r="202760" spans="11:11" x14ac:dyDescent="0.25">
      <c r="K202760">
        <v>2636</v>
      </c>
    </row>
    <row r="202761" spans="11:11" x14ac:dyDescent="0.25">
      <c r="K202761">
        <v>2644</v>
      </c>
    </row>
    <row r="202762" spans="11:11" x14ac:dyDescent="0.25">
      <c r="K202762">
        <v>3097</v>
      </c>
    </row>
    <row r="202763" spans="11:11" x14ac:dyDescent="0.25">
      <c r="K202763">
        <v>2564</v>
      </c>
    </row>
    <row r="202764" spans="11:11" x14ac:dyDescent="0.25">
      <c r="K202764">
        <v>3066</v>
      </c>
    </row>
    <row r="202765" spans="11:11" x14ac:dyDescent="0.25">
      <c r="K202765">
        <v>1454</v>
      </c>
    </row>
    <row r="202766" spans="11:11" x14ac:dyDescent="0.25">
      <c r="K202766">
        <v>1919</v>
      </c>
    </row>
    <row r="202767" spans="11:11" x14ac:dyDescent="0.25">
      <c r="K202767">
        <v>2786</v>
      </c>
    </row>
    <row r="202768" spans="11:11" x14ac:dyDescent="0.25">
      <c r="K202768">
        <v>1556</v>
      </c>
    </row>
    <row r="202769" spans="11:11" x14ac:dyDescent="0.25">
      <c r="K202769">
        <v>835</v>
      </c>
    </row>
    <row r="202770" spans="11:11" x14ac:dyDescent="0.25">
      <c r="K202770">
        <v>2931</v>
      </c>
    </row>
    <row r="202771" spans="11:11" x14ac:dyDescent="0.25">
      <c r="K202771">
        <v>5</v>
      </c>
    </row>
    <row r="202772" spans="11:11" x14ac:dyDescent="0.25">
      <c r="K202772">
        <v>737</v>
      </c>
    </row>
    <row r="202773" spans="11:11" x14ac:dyDescent="0.25">
      <c r="K202773">
        <v>298</v>
      </c>
    </row>
    <row r="202774" spans="11:11" x14ac:dyDescent="0.25">
      <c r="K202774">
        <v>2769</v>
      </c>
    </row>
    <row r="202775" spans="11:11" x14ac:dyDescent="0.25">
      <c r="K202775">
        <v>1918</v>
      </c>
    </row>
    <row r="202776" spans="11:11" x14ac:dyDescent="0.25">
      <c r="K202776">
        <v>2126</v>
      </c>
    </row>
    <row r="202777" spans="11:11" x14ac:dyDescent="0.25">
      <c r="K202777">
        <v>2978</v>
      </c>
    </row>
    <row r="202778" spans="11:11" x14ac:dyDescent="0.25">
      <c r="K202778">
        <v>2650</v>
      </c>
    </row>
    <row r="202779" spans="11:11" x14ac:dyDescent="0.25">
      <c r="K202779">
        <v>3603</v>
      </c>
    </row>
    <row r="202780" spans="11:11" x14ac:dyDescent="0.25">
      <c r="K202780">
        <v>1595</v>
      </c>
    </row>
    <row r="202781" spans="11:11" x14ac:dyDescent="0.25">
      <c r="K202781">
        <v>23</v>
      </c>
    </row>
    <row r="202782" spans="11:11" x14ac:dyDescent="0.25">
      <c r="K202782">
        <v>193</v>
      </c>
    </row>
    <row r="202783" spans="11:11" x14ac:dyDescent="0.25">
      <c r="K202783">
        <v>1940</v>
      </c>
    </row>
    <row r="202784" spans="11:11" x14ac:dyDescent="0.25">
      <c r="K202784">
        <v>1950</v>
      </c>
    </row>
    <row r="202785" spans="11:11" x14ac:dyDescent="0.25">
      <c r="K202785">
        <v>2138</v>
      </c>
    </row>
    <row r="202786" spans="11:11" x14ac:dyDescent="0.25">
      <c r="K202786">
        <v>840</v>
      </c>
    </row>
    <row r="202787" spans="11:11" x14ac:dyDescent="0.25">
      <c r="K202787">
        <v>1686</v>
      </c>
    </row>
    <row r="202788" spans="11:11" x14ac:dyDescent="0.25">
      <c r="K202788">
        <v>1824</v>
      </c>
    </row>
    <row r="202789" spans="11:11" x14ac:dyDescent="0.25">
      <c r="K202789">
        <v>1826</v>
      </c>
    </row>
    <row r="202790" spans="11:11" x14ac:dyDescent="0.25">
      <c r="K202790">
        <v>2556</v>
      </c>
    </row>
    <row r="202791" spans="11:11" x14ac:dyDescent="0.25">
      <c r="K202791">
        <v>2678</v>
      </c>
    </row>
    <row r="202792" spans="11:11" x14ac:dyDescent="0.25">
      <c r="K202792">
        <v>2770</v>
      </c>
    </row>
    <row r="202793" spans="11:11" x14ac:dyDescent="0.25">
      <c r="K202793">
        <v>295</v>
      </c>
    </row>
    <row r="202794" spans="11:11" x14ac:dyDescent="0.25">
      <c r="K202794">
        <v>4071</v>
      </c>
    </row>
    <row r="202795" spans="11:11" x14ac:dyDescent="0.25">
      <c r="K202795">
        <v>8265</v>
      </c>
    </row>
    <row r="202796" spans="11:11" x14ac:dyDescent="0.25">
      <c r="K202796">
        <v>731</v>
      </c>
    </row>
    <row r="202797" spans="11:11" x14ac:dyDescent="0.25">
      <c r="K202797">
        <v>3668</v>
      </c>
    </row>
    <row r="202798" spans="11:11" x14ac:dyDescent="0.25">
      <c r="K202798">
        <v>1637</v>
      </c>
    </row>
    <row r="202799" spans="11:11" x14ac:dyDescent="0.25">
      <c r="K202799">
        <v>1236</v>
      </c>
    </row>
    <row r="202800" spans="11:11" x14ac:dyDescent="0.25">
      <c r="K202800">
        <v>1545</v>
      </c>
    </row>
    <row r="202801" spans="11:11" x14ac:dyDescent="0.25">
      <c r="K202801">
        <v>2279</v>
      </c>
    </row>
    <row r="202802" spans="11:11" x14ac:dyDescent="0.25">
      <c r="K202802">
        <v>3245</v>
      </c>
    </row>
    <row r="202803" spans="11:11" x14ac:dyDescent="0.25">
      <c r="K202803">
        <v>574</v>
      </c>
    </row>
    <row r="202804" spans="11:11" x14ac:dyDescent="0.25">
      <c r="K202804">
        <v>1513</v>
      </c>
    </row>
    <row r="202805" spans="11:11" x14ac:dyDescent="0.25">
      <c r="K202805">
        <v>597</v>
      </c>
    </row>
    <row r="202806" spans="11:11" x14ac:dyDescent="0.25">
      <c r="K202806">
        <v>1708</v>
      </c>
    </row>
    <row r="202807" spans="11:11" x14ac:dyDescent="0.25">
      <c r="K202807">
        <v>3278</v>
      </c>
    </row>
    <row r="202808" spans="11:11" x14ac:dyDescent="0.25">
      <c r="K202808">
        <v>2508</v>
      </c>
    </row>
    <row r="202809" spans="11:11" x14ac:dyDescent="0.25">
      <c r="K202809">
        <v>1822</v>
      </c>
    </row>
    <row r="202810" spans="11:11" x14ac:dyDescent="0.25">
      <c r="K202810">
        <v>1986</v>
      </c>
    </row>
    <row r="202811" spans="11:11" x14ac:dyDescent="0.25">
      <c r="K202811">
        <v>2806</v>
      </c>
    </row>
    <row r="202812" spans="11:11" x14ac:dyDescent="0.25">
      <c r="K202812">
        <v>815</v>
      </c>
    </row>
    <row r="202813" spans="11:11" x14ac:dyDescent="0.25">
      <c r="K202813">
        <v>3237</v>
      </c>
    </row>
    <row r="202814" spans="11:11" x14ac:dyDescent="0.25">
      <c r="K202814">
        <v>987</v>
      </c>
    </row>
    <row r="202815" spans="11:11" x14ac:dyDescent="0.25">
      <c r="K202815">
        <v>1314</v>
      </c>
    </row>
    <row r="202816" spans="11:11" x14ac:dyDescent="0.25">
      <c r="K202816">
        <v>3496</v>
      </c>
    </row>
    <row r="202817" spans="11:11" x14ac:dyDescent="0.25">
      <c r="K202817">
        <v>2844</v>
      </c>
    </row>
    <row r="202818" spans="11:11" x14ac:dyDescent="0.25">
      <c r="K202818">
        <v>1917</v>
      </c>
    </row>
    <row r="202819" spans="11:11" x14ac:dyDescent="0.25">
      <c r="K202819">
        <v>2012</v>
      </c>
    </row>
    <row r="202820" spans="11:11" x14ac:dyDescent="0.25">
      <c r="K202820">
        <v>660</v>
      </c>
    </row>
    <row r="202821" spans="11:11" x14ac:dyDescent="0.25">
      <c r="K202821">
        <v>5498</v>
      </c>
    </row>
    <row r="202822" spans="11:11" x14ac:dyDescent="0.25">
      <c r="K202822">
        <v>2922</v>
      </c>
    </row>
    <row r="202823" spans="11:11" x14ac:dyDescent="0.25">
      <c r="K202823">
        <v>1339</v>
      </c>
    </row>
    <row r="202824" spans="11:11" x14ac:dyDescent="0.25">
      <c r="K202824">
        <v>1420</v>
      </c>
    </row>
    <row r="202825" spans="11:11" x14ac:dyDescent="0.25">
      <c r="K202825">
        <v>2704</v>
      </c>
    </row>
    <row r="202826" spans="11:11" x14ac:dyDescent="0.25">
      <c r="K202826">
        <v>2247</v>
      </c>
    </row>
    <row r="202827" spans="11:11" x14ac:dyDescent="0.25">
      <c r="K202827">
        <v>3405</v>
      </c>
    </row>
    <row r="202828" spans="11:11" x14ac:dyDescent="0.25">
      <c r="K202828">
        <v>2703</v>
      </c>
    </row>
    <row r="202829" spans="11:11" x14ac:dyDescent="0.25">
      <c r="K202829">
        <v>749</v>
      </c>
    </row>
    <row r="202830" spans="11:11" x14ac:dyDescent="0.25">
      <c r="K202830">
        <v>7</v>
      </c>
    </row>
    <row r="202831" spans="11:11" x14ac:dyDescent="0.25">
      <c r="K202831">
        <v>3698</v>
      </c>
    </row>
    <row r="202832" spans="11:11" x14ac:dyDescent="0.25">
      <c r="K202832">
        <v>2821</v>
      </c>
    </row>
    <row r="202833" spans="11:11" x14ac:dyDescent="0.25">
      <c r="K202833">
        <v>2809</v>
      </c>
    </row>
    <row r="202834" spans="11:11" x14ac:dyDescent="0.25">
      <c r="K202834">
        <v>2722</v>
      </c>
    </row>
    <row r="202835" spans="11:11" x14ac:dyDescent="0.25">
      <c r="K202835">
        <v>2008</v>
      </c>
    </row>
    <row r="202836" spans="11:11" x14ac:dyDescent="0.25">
      <c r="K202836">
        <v>4112</v>
      </c>
    </row>
    <row r="202837" spans="11:11" x14ac:dyDescent="0.25">
      <c r="K202837">
        <v>1430</v>
      </c>
    </row>
    <row r="202838" spans="11:11" x14ac:dyDescent="0.25">
      <c r="K202838">
        <v>1346</v>
      </c>
    </row>
    <row r="202839" spans="11:11" x14ac:dyDescent="0.25">
      <c r="K202839">
        <v>1522</v>
      </c>
    </row>
    <row r="202840" spans="11:11" x14ac:dyDescent="0.25">
      <c r="K202840">
        <v>4400</v>
      </c>
    </row>
    <row r="202841" spans="11:11" x14ac:dyDescent="0.25">
      <c r="K202841">
        <v>881</v>
      </c>
    </row>
    <row r="202842" spans="11:11" x14ac:dyDescent="0.25">
      <c r="K202842">
        <v>1681</v>
      </c>
    </row>
    <row r="202843" spans="11:11" x14ac:dyDescent="0.25">
      <c r="K202843">
        <v>848</v>
      </c>
    </row>
    <row r="202844" spans="11:11" x14ac:dyDescent="0.25">
      <c r="K202844">
        <v>2076</v>
      </c>
    </row>
    <row r="202845" spans="11:11" x14ac:dyDescent="0.25">
      <c r="K202845">
        <v>3560</v>
      </c>
    </row>
    <row r="202846" spans="11:11" x14ac:dyDescent="0.25">
      <c r="K202846">
        <v>3091</v>
      </c>
    </row>
    <row r="202847" spans="11:11" x14ac:dyDescent="0.25">
      <c r="K202847">
        <v>3018</v>
      </c>
    </row>
    <row r="202848" spans="11:11" x14ac:dyDescent="0.25">
      <c r="K202848">
        <v>2420</v>
      </c>
    </row>
    <row r="202849" spans="11:11" x14ac:dyDescent="0.25">
      <c r="K202849">
        <v>1934</v>
      </c>
    </row>
    <row r="202850" spans="11:11" x14ac:dyDescent="0.25">
      <c r="K202850">
        <v>900</v>
      </c>
    </row>
    <row r="202851" spans="11:11" x14ac:dyDescent="0.25">
      <c r="K202851">
        <v>2474</v>
      </c>
    </row>
    <row r="202852" spans="11:11" x14ac:dyDescent="0.25">
      <c r="K202852">
        <v>135</v>
      </c>
    </row>
    <row r="202853" spans="11:11" x14ac:dyDescent="0.25">
      <c r="K202853">
        <v>2694</v>
      </c>
    </row>
    <row r="202854" spans="11:11" x14ac:dyDescent="0.25">
      <c r="K202854">
        <v>7</v>
      </c>
    </row>
    <row r="202855" spans="11:11" x14ac:dyDescent="0.25">
      <c r="K202855">
        <v>2102</v>
      </c>
    </row>
    <row r="202856" spans="11:11" x14ac:dyDescent="0.25">
      <c r="K202856">
        <v>1476</v>
      </c>
    </row>
    <row r="202857" spans="11:11" x14ac:dyDescent="0.25">
      <c r="K202857">
        <v>2824</v>
      </c>
    </row>
    <row r="202858" spans="11:11" x14ac:dyDescent="0.25">
      <c r="K202858">
        <v>2110</v>
      </c>
    </row>
    <row r="202859" spans="11:11" x14ac:dyDescent="0.25">
      <c r="K202859">
        <v>104</v>
      </c>
    </row>
    <row r="202860" spans="11:11" x14ac:dyDescent="0.25">
      <c r="K202860">
        <v>1705</v>
      </c>
    </row>
    <row r="202861" spans="11:11" x14ac:dyDescent="0.25">
      <c r="K202861">
        <v>829</v>
      </c>
    </row>
    <row r="202862" spans="11:11" x14ac:dyDescent="0.25">
      <c r="K202862">
        <v>1946</v>
      </c>
    </row>
    <row r="202863" spans="11:11" x14ac:dyDescent="0.25">
      <c r="K202863">
        <v>2643</v>
      </c>
    </row>
    <row r="202864" spans="11:11" x14ac:dyDescent="0.25">
      <c r="K202864">
        <v>2705</v>
      </c>
    </row>
    <row r="202865" spans="11:11" x14ac:dyDescent="0.25">
      <c r="K202865">
        <v>671</v>
      </c>
    </row>
    <row r="202866" spans="11:11" x14ac:dyDescent="0.25">
      <c r="K202866">
        <v>4977</v>
      </c>
    </row>
    <row r="202867" spans="11:11" x14ac:dyDescent="0.25">
      <c r="K202867">
        <v>938</v>
      </c>
    </row>
    <row r="202868" spans="11:11" x14ac:dyDescent="0.25">
      <c r="K202868">
        <v>1</v>
      </c>
    </row>
    <row r="202869" spans="11:11" x14ac:dyDescent="0.25">
      <c r="K202869">
        <v>1797</v>
      </c>
    </row>
    <row r="202870" spans="11:11" x14ac:dyDescent="0.25">
      <c r="K202870">
        <v>2401</v>
      </c>
    </row>
    <row r="202871" spans="11:11" x14ac:dyDescent="0.25">
      <c r="K202871">
        <v>1686</v>
      </c>
    </row>
    <row r="202872" spans="11:11" x14ac:dyDescent="0.25">
      <c r="K202872">
        <v>1237</v>
      </c>
    </row>
    <row r="202873" spans="11:11" x14ac:dyDescent="0.25">
      <c r="K202873">
        <v>3226</v>
      </c>
    </row>
    <row r="202874" spans="11:11" x14ac:dyDescent="0.25">
      <c r="K202874">
        <v>1750</v>
      </c>
    </row>
    <row r="202875" spans="11:11" x14ac:dyDescent="0.25">
      <c r="K202875">
        <v>2196</v>
      </c>
    </row>
    <row r="202876" spans="11:11" x14ac:dyDescent="0.25">
      <c r="K202876">
        <v>1667</v>
      </c>
    </row>
    <row r="202877" spans="11:11" x14ac:dyDescent="0.25">
      <c r="K202877">
        <v>3277</v>
      </c>
    </row>
    <row r="202878" spans="11:11" x14ac:dyDescent="0.25">
      <c r="K202878">
        <v>5285</v>
      </c>
    </row>
    <row r="202879" spans="11:11" x14ac:dyDescent="0.25">
      <c r="K202879">
        <v>2926</v>
      </c>
    </row>
    <row r="202880" spans="11:11" x14ac:dyDescent="0.25">
      <c r="K202880">
        <v>1608</v>
      </c>
    </row>
    <row r="202881" spans="11:11" x14ac:dyDescent="0.25">
      <c r="K202881">
        <v>353</v>
      </c>
    </row>
    <row r="202882" spans="11:11" x14ac:dyDescent="0.25">
      <c r="K202882">
        <v>2885</v>
      </c>
    </row>
    <row r="202883" spans="11:11" x14ac:dyDescent="0.25">
      <c r="K202883">
        <v>1126</v>
      </c>
    </row>
    <row r="202884" spans="11:11" x14ac:dyDescent="0.25">
      <c r="K202884">
        <v>5086</v>
      </c>
    </row>
    <row r="202885" spans="11:11" x14ac:dyDescent="0.25">
      <c r="K202885">
        <v>1713</v>
      </c>
    </row>
    <row r="202886" spans="11:11" x14ac:dyDescent="0.25">
      <c r="K202886">
        <v>927</v>
      </c>
    </row>
    <row r="202887" spans="11:11" x14ac:dyDescent="0.25">
      <c r="K202887">
        <v>1223</v>
      </c>
    </row>
    <row r="202888" spans="11:11" x14ac:dyDescent="0.25">
      <c r="K202888">
        <v>1505</v>
      </c>
    </row>
    <row r="202889" spans="11:11" x14ac:dyDescent="0.25">
      <c r="K202889">
        <v>3878</v>
      </c>
    </row>
    <row r="202890" spans="11:11" x14ac:dyDescent="0.25">
      <c r="K202890">
        <v>2073</v>
      </c>
    </row>
    <row r="202891" spans="11:11" x14ac:dyDescent="0.25">
      <c r="K202891">
        <v>292</v>
      </c>
    </row>
    <row r="202892" spans="11:11" x14ac:dyDescent="0.25">
      <c r="K202892">
        <v>408</v>
      </c>
    </row>
    <row r="202893" spans="11:11" x14ac:dyDescent="0.25">
      <c r="K202893">
        <v>194</v>
      </c>
    </row>
    <row r="202894" spans="11:11" x14ac:dyDescent="0.25">
      <c r="K202894">
        <v>2532</v>
      </c>
    </row>
    <row r="202895" spans="11:11" x14ac:dyDescent="0.25">
      <c r="K202895">
        <v>2188</v>
      </c>
    </row>
    <row r="202896" spans="11:11" x14ac:dyDescent="0.25">
      <c r="K202896">
        <v>2562</v>
      </c>
    </row>
    <row r="202897" spans="11:11" x14ac:dyDescent="0.25">
      <c r="K202897">
        <v>3280</v>
      </c>
    </row>
    <row r="202898" spans="11:11" x14ac:dyDescent="0.25">
      <c r="K202898">
        <v>1461</v>
      </c>
    </row>
    <row r="202899" spans="11:11" x14ac:dyDescent="0.25">
      <c r="K202899">
        <v>3091</v>
      </c>
    </row>
    <row r="202900" spans="11:11" x14ac:dyDescent="0.25">
      <c r="K202900">
        <v>2068</v>
      </c>
    </row>
    <row r="202901" spans="11:11" x14ac:dyDescent="0.25">
      <c r="K202901">
        <v>2482</v>
      </c>
    </row>
    <row r="202902" spans="11:11" x14ac:dyDescent="0.25">
      <c r="K202902">
        <v>38</v>
      </c>
    </row>
    <row r="202903" spans="11:11" x14ac:dyDescent="0.25">
      <c r="K202903">
        <v>1495</v>
      </c>
    </row>
    <row r="202904" spans="11:11" x14ac:dyDescent="0.25">
      <c r="K202904">
        <v>1268</v>
      </c>
    </row>
    <row r="202905" spans="11:11" x14ac:dyDescent="0.25">
      <c r="K202905">
        <v>9</v>
      </c>
    </row>
    <row r="202906" spans="11:11" x14ac:dyDescent="0.25">
      <c r="K202906">
        <v>3641</v>
      </c>
    </row>
    <row r="202907" spans="11:11" x14ac:dyDescent="0.25">
      <c r="K202907">
        <v>2618</v>
      </c>
    </row>
    <row r="202908" spans="11:11" x14ac:dyDescent="0.25">
      <c r="K202908">
        <v>3224</v>
      </c>
    </row>
    <row r="202909" spans="11:11" x14ac:dyDescent="0.25">
      <c r="K202909">
        <v>1955</v>
      </c>
    </row>
    <row r="202910" spans="11:11" x14ac:dyDescent="0.25">
      <c r="K202910">
        <v>928</v>
      </c>
    </row>
    <row r="202911" spans="11:11" x14ac:dyDescent="0.25">
      <c r="K202911">
        <v>2595</v>
      </c>
    </row>
    <row r="202912" spans="11:11" x14ac:dyDescent="0.25">
      <c r="K202912">
        <v>259</v>
      </c>
    </row>
    <row r="202913" spans="11:11" x14ac:dyDescent="0.25">
      <c r="K202913">
        <v>3573</v>
      </c>
    </row>
    <row r="202914" spans="11:11" x14ac:dyDescent="0.25">
      <c r="K202914">
        <v>1051</v>
      </c>
    </row>
    <row r="202915" spans="11:11" x14ac:dyDescent="0.25">
      <c r="K202915">
        <v>2834</v>
      </c>
    </row>
    <row r="202916" spans="11:11" x14ac:dyDescent="0.25">
      <c r="K202916">
        <v>2340</v>
      </c>
    </row>
    <row r="202917" spans="11:11" x14ac:dyDescent="0.25">
      <c r="K202917">
        <v>2684</v>
      </c>
    </row>
    <row r="202918" spans="11:11" x14ac:dyDescent="0.25">
      <c r="K202918">
        <v>316</v>
      </c>
    </row>
    <row r="202919" spans="11:11" x14ac:dyDescent="0.25">
      <c r="K202919">
        <v>2539</v>
      </c>
    </row>
    <row r="202920" spans="11:11" x14ac:dyDescent="0.25">
      <c r="K202920">
        <v>1815</v>
      </c>
    </row>
    <row r="202921" spans="11:11" x14ac:dyDescent="0.25">
      <c r="K202921">
        <v>3138</v>
      </c>
    </row>
    <row r="202922" spans="11:11" x14ac:dyDescent="0.25">
      <c r="K202922">
        <v>3372</v>
      </c>
    </row>
    <row r="202923" spans="11:11" x14ac:dyDescent="0.25">
      <c r="K202923">
        <v>2640</v>
      </c>
    </row>
    <row r="202924" spans="11:11" x14ac:dyDescent="0.25">
      <c r="K202924">
        <v>3849</v>
      </c>
    </row>
    <row r="202925" spans="11:11" x14ac:dyDescent="0.25">
      <c r="K202925">
        <v>1696</v>
      </c>
    </row>
    <row r="202926" spans="11:11" x14ac:dyDescent="0.25">
      <c r="K202926">
        <v>3845</v>
      </c>
    </row>
    <row r="202927" spans="11:11" x14ac:dyDescent="0.25">
      <c r="K202927">
        <v>15</v>
      </c>
    </row>
    <row r="202928" spans="11:11" x14ac:dyDescent="0.25">
      <c r="K202928">
        <v>3543</v>
      </c>
    </row>
    <row r="202929" spans="11:11" x14ac:dyDescent="0.25">
      <c r="K202929">
        <v>2565</v>
      </c>
    </row>
    <row r="202930" spans="11:11" x14ac:dyDescent="0.25">
      <c r="K202930">
        <v>237</v>
      </c>
    </row>
    <row r="202931" spans="11:11" x14ac:dyDescent="0.25">
      <c r="K202931">
        <v>1807</v>
      </c>
    </row>
    <row r="202932" spans="11:11" x14ac:dyDescent="0.25">
      <c r="K202932">
        <v>4328</v>
      </c>
    </row>
    <row r="202933" spans="11:11" x14ac:dyDescent="0.25">
      <c r="K202933">
        <v>681</v>
      </c>
    </row>
    <row r="202934" spans="11:11" x14ac:dyDescent="0.25">
      <c r="K202934">
        <v>4446</v>
      </c>
    </row>
    <row r="202935" spans="11:11" x14ac:dyDescent="0.25">
      <c r="K202935">
        <v>1466</v>
      </c>
    </row>
    <row r="202936" spans="11:11" x14ac:dyDescent="0.25">
      <c r="K202936">
        <v>2288</v>
      </c>
    </row>
    <row r="202937" spans="11:11" x14ac:dyDescent="0.25">
      <c r="K202937">
        <v>2770</v>
      </c>
    </row>
    <row r="202938" spans="11:11" x14ac:dyDescent="0.25">
      <c r="K202938">
        <v>3033</v>
      </c>
    </row>
    <row r="202939" spans="11:11" x14ac:dyDescent="0.25">
      <c r="K202939">
        <v>1446</v>
      </c>
    </row>
    <row r="202940" spans="11:11" x14ac:dyDescent="0.25">
      <c r="K202940">
        <v>3819</v>
      </c>
    </row>
    <row r="202941" spans="11:11" x14ac:dyDescent="0.25">
      <c r="K202941">
        <v>830</v>
      </c>
    </row>
    <row r="202942" spans="11:11" x14ac:dyDescent="0.25">
      <c r="K202942">
        <v>1506</v>
      </c>
    </row>
    <row r="202943" spans="11:11" x14ac:dyDescent="0.25">
      <c r="K202943">
        <v>1047</v>
      </c>
    </row>
    <row r="202944" spans="11:11" x14ac:dyDescent="0.25">
      <c r="K202944">
        <v>2103</v>
      </c>
    </row>
    <row r="202945" spans="11:11" x14ac:dyDescent="0.25">
      <c r="K202945">
        <v>156</v>
      </c>
    </row>
    <row r="202946" spans="11:11" x14ac:dyDescent="0.25">
      <c r="K202946">
        <v>5439</v>
      </c>
    </row>
    <row r="202947" spans="11:11" x14ac:dyDescent="0.25">
      <c r="K202947">
        <v>2022</v>
      </c>
    </row>
    <row r="202948" spans="11:11" x14ac:dyDescent="0.25">
      <c r="K202948">
        <v>1018</v>
      </c>
    </row>
    <row r="202949" spans="11:11" x14ac:dyDescent="0.25">
      <c r="K202949">
        <v>1391</v>
      </c>
    </row>
    <row r="202950" spans="11:11" x14ac:dyDescent="0.25">
      <c r="K202950">
        <v>2566</v>
      </c>
    </row>
    <row r="202951" spans="11:11" x14ac:dyDescent="0.25">
      <c r="K202951">
        <v>1242</v>
      </c>
    </row>
    <row r="202952" spans="11:11" x14ac:dyDescent="0.25">
      <c r="K202952">
        <v>3791</v>
      </c>
    </row>
    <row r="202953" spans="11:11" x14ac:dyDescent="0.25">
      <c r="K202953">
        <v>1163</v>
      </c>
    </row>
    <row r="202954" spans="11:11" x14ac:dyDescent="0.25">
      <c r="K202954">
        <v>3030</v>
      </c>
    </row>
    <row r="202955" spans="11:11" x14ac:dyDescent="0.25">
      <c r="K202955">
        <v>3581</v>
      </c>
    </row>
    <row r="202956" spans="11:11" x14ac:dyDescent="0.25">
      <c r="K202956">
        <v>2995</v>
      </c>
    </row>
    <row r="202957" spans="11:11" x14ac:dyDescent="0.25">
      <c r="K202957">
        <v>2734</v>
      </c>
    </row>
    <row r="202958" spans="11:11" x14ac:dyDescent="0.25">
      <c r="K202958">
        <v>2070</v>
      </c>
    </row>
    <row r="202959" spans="11:11" x14ac:dyDescent="0.25">
      <c r="K202959">
        <v>1247</v>
      </c>
    </row>
    <row r="202960" spans="11:11" x14ac:dyDescent="0.25">
      <c r="K202960">
        <v>1885</v>
      </c>
    </row>
    <row r="202961" spans="11:11" x14ac:dyDescent="0.25">
      <c r="K202961">
        <v>3898</v>
      </c>
    </row>
    <row r="202962" spans="11:11" x14ac:dyDescent="0.25">
      <c r="K202962">
        <v>5065</v>
      </c>
    </row>
    <row r="202963" spans="11:11" x14ac:dyDescent="0.25">
      <c r="K202963">
        <v>2672</v>
      </c>
    </row>
    <row r="202964" spans="11:11" x14ac:dyDescent="0.25">
      <c r="K202964">
        <v>53</v>
      </c>
    </row>
    <row r="202965" spans="11:11" x14ac:dyDescent="0.25">
      <c r="K202965">
        <v>3141</v>
      </c>
    </row>
    <row r="202966" spans="11:11" x14ac:dyDescent="0.25">
      <c r="K202966">
        <v>2794</v>
      </c>
    </row>
    <row r="202967" spans="11:11" x14ac:dyDescent="0.25">
      <c r="K202967">
        <v>931</v>
      </c>
    </row>
    <row r="202968" spans="11:11" x14ac:dyDescent="0.25">
      <c r="K202968">
        <v>2411</v>
      </c>
    </row>
    <row r="202969" spans="11:11" x14ac:dyDescent="0.25">
      <c r="K202969">
        <v>3554</v>
      </c>
    </row>
    <row r="202970" spans="11:11" x14ac:dyDescent="0.25">
      <c r="K202970">
        <v>2727</v>
      </c>
    </row>
    <row r="202971" spans="11:11" x14ac:dyDescent="0.25">
      <c r="K202971">
        <v>3817</v>
      </c>
    </row>
    <row r="202972" spans="11:11" x14ac:dyDescent="0.25">
      <c r="K202972">
        <v>1396</v>
      </c>
    </row>
    <row r="202973" spans="11:11" x14ac:dyDescent="0.25">
      <c r="K202973">
        <v>2173</v>
      </c>
    </row>
    <row r="202974" spans="11:11" x14ac:dyDescent="0.25">
      <c r="K202974">
        <v>2633</v>
      </c>
    </row>
    <row r="202975" spans="11:11" x14ac:dyDescent="0.25">
      <c r="K202975">
        <v>1996</v>
      </c>
    </row>
    <row r="202976" spans="11:11" x14ac:dyDescent="0.25">
      <c r="K202976">
        <v>535</v>
      </c>
    </row>
    <row r="202977" spans="11:11" x14ac:dyDescent="0.25">
      <c r="K202977">
        <v>2386</v>
      </c>
    </row>
    <row r="202978" spans="11:11" x14ac:dyDescent="0.25">
      <c r="K202978">
        <v>3713</v>
      </c>
    </row>
    <row r="202979" spans="11:11" x14ac:dyDescent="0.25">
      <c r="K202979">
        <v>3004</v>
      </c>
    </row>
    <row r="202980" spans="11:11" x14ac:dyDescent="0.25">
      <c r="K202980">
        <v>3598</v>
      </c>
    </row>
    <row r="202981" spans="11:11" x14ac:dyDescent="0.25">
      <c r="K202981">
        <v>1580</v>
      </c>
    </row>
    <row r="202982" spans="11:11" x14ac:dyDescent="0.25">
      <c r="K202982">
        <v>2981</v>
      </c>
    </row>
    <row r="202983" spans="11:11" x14ac:dyDescent="0.25">
      <c r="K202983">
        <v>2158</v>
      </c>
    </row>
    <row r="202984" spans="11:11" x14ac:dyDescent="0.25">
      <c r="K202984">
        <v>2373</v>
      </c>
    </row>
    <row r="202985" spans="11:11" x14ac:dyDescent="0.25">
      <c r="K202985">
        <v>3334</v>
      </c>
    </row>
    <row r="202986" spans="11:11" x14ac:dyDescent="0.25">
      <c r="K202986">
        <v>1259</v>
      </c>
    </row>
    <row r="202987" spans="11:11" x14ac:dyDescent="0.25">
      <c r="K202987">
        <v>2857</v>
      </c>
    </row>
    <row r="202988" spans="11:11" x14ac:dyDescent="0.25">
      <c r="K202988">
        <v>2039</v>
      </c>
    </row>
    <row r="202989" spans="11:11" x14ac:dyDescent="0.25">
      <c r="K202989">
        <v>3319</v>
      </c>
    </row>
    <row r="202990" spans="11:11" x14ac:dyDescent="0.25">
      <c r="K202990">
        <v>3597</v>
      </c>
    </row>
    <row r="202991" spans="11:11" x14ac:dyDescent="0.25">
      <c r="K202991">
        <v>1514</v>
      </c>
    </row>
    <row r="202992" spans="11:11" x14ac:dyDescent="0.25">
      <c r="K202992">
        <v>1</v>
      </c>
    </row>
    <row r="202993" spans="11:11" x14ac:dyDescent="0.25">
      <c r="K202993">
        <v>519</v>
      </c>
    </row>
    <row r="202994" spans="11:11" x14ac:dyDescent="0.25">
      <c r="K202994">
        <v>1437</v>
      </c>
    </row>
    <row r="202995" spans="11:11" x14ac:dyDescent="0.25">
      <c r="K202995">
        <v>2681</v>
      </c>
    </row>
    <row r="202996" spans="11:11" x14ac:dyDescent="0.25">
      <c r="K202996">
        <v>2800</v>
      </c>
    </row>
    <row r="202997" spans="11:11" x14ac:dyDescent="0.25">
      <c r="K202997">
        <v>330</v>
      </c>
    </row>
    <row r="202998" spans="11:11" x14ac:dyDescent="0.25">
      <c r="K202998">
        <v>3165</v>
      </c>
    </row>
    <row r="202999" spans="11:11" x14ac:dyDescent="0.25">
      <c r="K202999">
        <v>3536</v>
      </c>
    </row>
    <row r="203000" spans="11:11" x14ac:dyDescent="0.25">
      <c r="K203000">
        <v>3643</v>
      </c>
    </row>
    <row r="203001" spans="11:11" x14ac:dyDescent="0.25">
      <c r="K203001">
        <v>3485</v>
      </c>
    </row>
    <row r="203002" spans="11:11" x14ac:dyDescent="0.25">
      <c r="K203002">
        <v>806</v>
      </c>
    </row>
    <row r="203003" spans="11:11" x14ac:dyDescent="0.25">
      <c r="K203003">
        <v>2665</v>
      </c>
    </row>
    <row r="203004" spans="11:11" x14ac:dyDescent="0.25">
      <c r="K203004">
        <v>2788</v>
      </c>
    </row>
    <row r="203005" spans="11:11" x14ac:dyDescent="0.25">
      <c r="K203005">
        <v>794</v>
      </c>
    </row>
    <row r="203006" spans="11:11" x14ac:dyDescent="0.25">
      <c r="K203006">
        <v>1060</v>
      </c>
    </row>
    <row r="203007" spans="11:11" x14ac:dyDescent="0.25">
      <c r="K203007">
        <v>2674</v>
      </c>
    </row>
    <row r="203008" spans="11:11" x14ac:dyDescent="0.25">
      <c r="K203008">
        <v>3485</v>
      </c>
    </row>
    <row r="203009" spans="11:11" x14ac:dyDescent="0.25">
      <c r="K203009">
        <v>1015</v>
      </c>
    </row>
    <row r="203010" spans="11:11" x14ac:dyDescent="0.25">
      <c r="K203010">
        <v>455</v>
      </c>
    </row>
    <row r="203011" spans="11:11" x14ac:dyDescent="0.25">
      <c r="K203011">
        <v>1929</v>
      </c>
    </row>
    <row r="203012" spans="11:11" x14ac:dyDescent="0.25">
      <c r="K203012">
        <v>3024</v>
      </c>
    </row>
    <row r="203013" spans="11:11" x14ac:dyDescent="0.25">
      <c r="K203013">
        <v>2444</v>
      </c>
    </row>
    <row r="203014" spans="11:11" x14ac:dyDescent="0.25">
      <c r="K203014">
        <v>2060</v>
      </c>
    </row>
    <row r="203015" spans="11:11" x14ac:dyDescent="0.25">
      <c r="K203015">
        <v>1583</v>
      </c>
    </row>
    <row r="203016" spans="11:11" x14ac:dyDescent="0.25">
      <c r="K203016">
        <v>1944</v>
      </c>
    </row>
    <row r="203017" spans="11:11" x14ac:dyDescent="0.25">
      <c r="K203017">
        <v>2475</v>
      </c>
    </row>
    <row r="203018" spans="11:11" x14ac:dyDescent="0.25">
      <c r="K203018">
        <v>1952</v>
      </c>
    </row>
    <row r="203019" spans="11:11" x14ac:dyDescent="0.25">
      <c r="K203019">
        <v>3164</v>
      </c>
    </row>
    <row r="203020" spans="11:11" x14ac:dyDescent="0.25">
      <c r="K203020">
        <v>2382</v>
      </c>
    </row>
    <row r="203021" spans="11:11" x14ac:dyDescent="0.25">
      <c r="K203021">
        <v>2380</v>
      </c>
    </row>
    <row r="203022" spans="11:11" x14ac:dyDescent="0.25">
      <c r="K203022">
        <v>1944</v>
      </c>
    </row>
    <row r="203023" spans="11:11" x14ac:dyDescent="0.25">
      <c r="K203023">
        <v>1511</v>
      </c>
    </row>
    <row r="203024" spans="11:11" x14ac:dyDescent="0.25">
      <c r="K203024">
        <v>2847</v>
      </c>
    </row>
    <row r="203025" spans="11:11" x14ac:dyDescent="0.25">
      <c r="K203025">
        <v>2143</v>
      </c>
    </row>
    <row r="203026" spans="11:11" x14ac:dyDescent="0.25">
      <c r="K203026">
        <v>2806</v>
      </c>
    </row>
    <row r="203027" spans="11:11" x14ac:dyDescent="0.25">
      <c r="K203027">
        <v>1852</v>
      </c>
    </row>
    <row r="203028" spans="11:11" x14ac:dyDescent="0.25">
      <c r="K203028">
        <v>2855</v>
      </c>
    </row>
    <row r="203029" spans="11:11" x14ac:dyDescent="0.25">
      <c r="K203029">
        <v>1664</v>
      </c>
    </row>
    <row r="203030" spans="11:11" x14ac:dyDescent="0.25">
      <c r="K203030">
        <v>3351</v>
      </c>
    </row>
    <row r="203031" spans="11:11" x14ac:dyDescent="0.25">
      <c r="K203031">
        <v>2630</v>
      </c>
    </row>
    <row r="203032" spans="11:11" x14ac:dyDescent="0.25">
      <c r="K203032">
        <v>3418</v>
      </c>
    </row>
    <row r="203033" spans="11:11" x14ac:dyDescent="0.25">
      <c r="K203033">
        <v>3538</v>
      </c>
    </row>
    <row r="203034" spans="11:11" x14ac:dyDescent="0.25">
      <c r="K203034">
        <v>1882</v>
      </c>
    </row>
    <row r="203035" spans="11:11" x14ac:dyDescent="0.25">
      <c r="K203035">
        <v>1936</v>
      </c>
    </row>
    <row r="203036" spans="11:11" x14ac:dyDescent="0.25">
      <c r="K203036">
        <v>947</v>
      </c>
    </row>
    <row r="203037" spans="11:11" x14ac:dyDescent="0.25">
      <c r="K203037">
        <v>1385</v>
      </c>
    </row>
    <row r="203038" spans="11:11" x14ac:dyDescent="0.25">
      <c r="K203038">
        <v>3138</v>
      </c>
    </row>
    <row r="203039" spans="11:11" x14ac:dyDescent="0.25">
      <c r="K203039">
        <v>5144</v>
      </c>
    </row>
    <row r="203040" spans="11:11" x14ac:dyDescent="0.25">
      <c r="K203040">
        <v>2135</v>
      </c>
    </row>
    <row r="203041" spans="11:11" x14ac:dyDescent="0.25">
      <c r="K203041">
        <v>2016</v>
      </c>
    </row>
    <row r="203042" spans="11:11" x14ac:dyDescent="0.25">
      <c r="K203042">
        <v>1299</v>
      </c>
    </row>
    <row r="203043" spans="11:11" x14ac:dyDescent="0.25">
      <c r="K203043">
        <v>1294</v>
      </c>
    </row>
    <row r="203044" spans="11:11" x14ac:dyDescent="0.25">
      <c r="K203044">
        <v>2545</v>
      </c>
    </row>
    <row r="203045" spans="11:11" x14ac:dyDescent="0.25">
      <c r="K203045">
        <v>2125</v>
      </c>
    </row>
    <row r="203046" spans="11:11" x14ac:dyDescent="0.25">
      <c r="K203046">
        <v>1758</v>
      </c>
    </row>
    <row r="203047" spans="11:11" x14ac:dyDescent="0.25">
      <c r="K203047">
        <v>2173</v>
      </c>
    </row>
    <row r="203048" spans="11:11" x14ac:dyDescent="0.25">
      <c r="K203048">
        <v>1861</v>
      </c>
    </row>
    <row r="203049" spans="11:11" x14ac:dyDescent="0.25">
      <c r="K203049">
        <v>1812</v>
      </c>
    </row>
    <row r="203050" spans="11:11" x14ac:dyDescent="0.25">
      <c r="K203050">
        <v>2178</v>
      </c>
    </row>
    <row r="203051" spans="11:11" x14ac:dyDescent="0.25">
      <c r="K203051">
        <v>3593</v>
      </c>
    </row>
    <row r="203052" spans="11:11" x14ac:dyDescent="0.25">
      <c r="K203052">
        <v>1598</v>
      </c>
    </row>
    <row r="203053" spans="11:11" x14ac:dyDescent="0.25">
      <c r="K203053">
        <v>1744</v>
      </c>
    </row>
    <row r="203054" spans="11:11" x14ac:dyDescent="0.25">
      <c r="K203054">
        <v>1612</v>
      </c>
    </row>
    <row r="203055" spans="11:11" x14ac:dyDescent="0.25">
      <c r="K203055">
        <v>1860</v>
      </c>
    </row>
    <row r="203056" spans="11:11" x14ac:dyDescent="0.25">
      <c r="K203056">
        <v>4252</v>
      </c>
    </row>
    <row r="203057" spans="11:11" x14ac:dyDescent="0.25">
      <c r="K203057">
        <v>1791</v>
      </c>
    </row>
    <row r="203058" spans="11:11" x14ac:dyDescent="0.25">
      <c r="K203058">
        <v>120</v>
      </c>
    </row>
    <row r="203059" spans="11:11" x14ac:dyDescent="0.25">
      <c r="K203059">
        <v>3278</v>
      </c>
    </row>
    <row r="203060" spans="11:11" x14ac:dyDescent="0.25">
      <c r="K203060">
        <v>3317</v>
      </c>
    </row>
    <row r="203061" spans="11:11" x14ac:dyDescent="0.25">
      <c r="K203061">
        <v>1678</v>
      </c>
    </row>
    <row r="203062" spans="11:11" x14ac:dyDescent="0.25">
      <c r="K203062">
        <v>3787</v>
      </c>
    </row>
    <row r="203063" spans="11:11" x14ac:dyDescent="0.25">
      <c r="K203063">
        <v>3185</v>
      </c>
    </row>
    <row r="203064" spans="11:11" x14ac:dyDescent="0.25">
      <c r="K203064">
        <v>2894</v>
      </c>
    </row>
    <row r="203065" spans="11:11" x14ac:dyDescent="0.25">
      <c r="K203065">
        <v>3717</v>
      </c>
    </row>
    <row r="203066" spans="11:11" x14ac:dyDescent="0.25">
      <c r="K203066">
        <v>1652</v>
      </c>
    </row>
    <row r="203067" spans="11:11" x14ac:dyDescent="0.25">
      <c r="K203067">
        <v>1470</v>
      </c>
    </row>
    <row r="203068" spans="11:11" x14ac:dyDescent="0.25">
      <c r="K203068">
        <v>2484</v>
      </c>
    </row>
    <row r="203069" spans="11:11" x14ac:dyDescent="0.25">
      <c r="K203069">
        <v>1586</v>
      </c>
    </row>
    <row r="203070" spans="11:11" x14ac:dyDescent="0.25">
      <c r="K203070">
        <v>2506</v>
      </c>
    </row>
    <row r="203071" spans="11:11" x14ac:dyDescent="0.25">
      <c r="K203071">
        <v>1106</v>
      </c>
    </row>
    <row r="203072" spans="11:11" x14ac:dyDescent="0.25">
      <c r="K203072">
        <v>2479</v>
      </c>
    </row>
    <row r="203073" spans="11:11" x14ac:dyDescent="0.25">
      <c r="K203073">
        <v>2172</v>
      </c>
    </row>
    <row r="203074" spans="11:11" x14ac:dyDescent="0.25">
      <c r="K203074">
        <v>1582</v>
      </c>
    </row>
    <row r="203075" spans="11:11" x14ac:dyDescent="0.25">
      <c r="K203075">
        <v>2458</v>
      </c>
    </row>
    <row r="203076" spans="11:11" x14ac:dyDescent="0.25">
      <c r="K203076">
        <v>1249</v>
      </c>
    </row>
    <row r="203077" spans="11:11" x14ac:dyDescent="0.25">
      <c r="K203077">
        <v>3232</v>
      </c>
    </row>
    <row r="203078" spans="11:11" x14ac:dyDescent="0.25">
      <c r="K203078">
        <v>1549</v>
      </c>
    </row>
    <row r="203079" spans="11:11" x14ac:dyDescent="0.25">
      <c r="K203079">
        <v>3454</v>
      </c>
    </row>
    <row r="203080" spans="11:11" x14ac:dyDescent="0.25">
      <c r="K203080">
        <v>938</v>
      </c>
    </row>
    <row r="203081" spans="11:11" x14ac:dyDescent="0.25">
      <c r="K203081">
        <v>1466</v>
      </c>
    </row>
    <row r="203082" spans="11:11" x14ac:dyDescent="0.25">
      <c r="K203082">
        <v>3928</v>
      </c>
    </row>
    <row r="203083" spans="11:11" x14ac:dyDescent="0.25">
      <c r="K203083">
        <v>1075</v>
      </c>
    </row>
    <row r="203084" spans="11:11" x14ac:dyDescent="0.25">
      <c r="K203084">
        <v>1938</v>
      </c>
    </row>
    <row r="203085" spans="11:11" x14ac:dyDescent="0.25">
      <c r="K203085">
        <v>2782</v>
      </c>
    </row>
    <row r="203086" spans="11:11" x14ac:dyDescent="0.25">
      <c r="K203086">
        <v>1016</v>
      </c>
    </row>
    <row r="203087" spans="11:11" x14ac:dyDescent="0.25">
      <c r="K203087">
        <v>2877</v>
      </c>
    </row>
    <row r="203088" spans="11:11" x14ac:dyDescent="0.25">
      <c r="K203088">
        <v>2501</v>
      </c>
    </row>
    <row r="203089" spans="11:11" x14ac:dyDescent="0.25">
      <c r="K203089">
        <v>2432</v>
      </c>
    </row>
    <row r="203090" spans="11:11" x14ac:dyDescent="0.25">
      <c r="K203090">
        <v>1918</v>
      </c>
    </row>
    <row r="203091" spans="11:11" x14ac:dyDescent="0.25">
      <c r="K203091">
        <v>2201</v>
      </c>
    </row>
    <row r="203092" spans="11:11" x14ac:dyDescent="0.25">
      <c r="K203092">
        <v>1101</v>
      </c>
    </row>
    <row r="203093" spans="11:11" x14ac:dyDescent="0.25">
      <c r="K203093">
        <v>3543</v>
      </c>
    </row>
    <row r="203094" spans="11:11" x14ac:dyDescent="0.25">
      <c r="K203094">
        <v>1082</v>
      </c>
    </row>
    <row r="203095" spans="11:11" x14ac:dyDescent="0.25">
      <c r="K203095">
        <v>3735</v>
      </c>
    </row>
    <row r="203096" spans="11:11" x14ac:dyDescent="0.25">
      <c r="K203096">
        <v>1947</v>
      </c>
    </row>
    <row r="203097" spans="11:11" x14ac:dyDescent="0.25">
      <c r="K203097">
        <v>2101</v>
      </c>
    </row>
    <row r="203098" spans="11:11" x14ac:dyDescent="0.25">
      <c r="K203098">
        <v>2974</v>
      </c>
    </row>
    <row r="203099" spans="11:11" x14ac:dyDescent="0.25">
      <c r="K203099">
        <v>2809</v>
      </c>
    </row>
    <row r="203100" spans="11:11" x14ac:dyDescent="0.25">
      <c r="K203100">
        <v>2775</v>
      </c>
    </row>
    <row r="203101" spans="11:11" x14ac:dyDescent="0.25">
      <c r="K203101">
        <v>1983</v>
      </c>
    </row>
    <row r="203102" spans="11:11" x14ac:dyDescent="0.25">
      <c r="K203102">
        <v>3845</v>
      </c>
    </row>
    <row r="203103" spans="11:11" x14ac:dyDescent="0.25">
      <c r="K203103">
        <v>302</v>
      </c>
    </row>
    <row r="203104" spans="11:11" x14ac:dyDescent="0.25">
      <c r="K203104">
        <v>1799</v>
      </c>
    </row>
    <row r="203105" spans="11:11" x14ac:dyDescent="0.25">
      <c r="K203105">
        <v>2242</v>
      </c>
    </row>
    <row r="203106" spans="11:11" x14ac:dyDescent="0.25">
      <c r="K203106">
        <v>2753</v>
      </c>
    </row>
    <row r="203107" spans="11:11" x14ac:dyDescent="0.25">
      <c r="K203107">
        <v>2212</v>
      </c>
    </row>
    <row r="203108" spans="11:11" x14ac:dyDescent="0.25">
      <c r="K203108">
        <v>2805</v>
      </c>
    </row>
    <row r="203109" spans="11:11" x14ac:dyDescent="0.25">
      <c r="K203109">
        <v>1403</v>
      </c>
    </row>
    <row r="203110" spans="11:11" x14ac:dyDescent="0.25">
      <c r="K203110">
        <v>1205</v>
      </c>
    </row>
    <row r="203111" spans="11:11" x14ac:dyDescent="0.25">
      <c r="K203111">
        <v>4153</v>
      </c>
    </row>
    <row r="203112" spans="11:11" x14ac:dyDescent="0.25">
      <c r="K203112">
        <v>1238</v>
      </c>
    </row>
    <row r="203113" spans="11:11" x14ac:dyDescent="0.25">
      <c r="K203113">
        <v>1607</v>
      </c>
    </row>
    <row r="203114" spans="11:11" x14ac:dyDescent="0.25">
      <c r="K203114">
        <v>3881</v>
      </c>
    </row>
    <row r="203115" spans="11:11" x14ac:dyDescent="0.25">
      <c r="K203115">
        <v>2336</v>
      </c>
    </row>
    <row r="203116" spans="11:11" x14ac:dyDescent="0.25">
      <c r="K203116">
        <v>4493</v>
      </c>
    </row>
    <row r="203117" spans="11:11" x14ac:dyDescent="0.25">
      <c r="K203117">
        <v>1494</v>
      </c>
    </row>
    <row r="203118" spans="11:11" x14ac:dyDescent="0.25">
      <c r="K203118">
        <v>4709</v>
      </c>
    </row>
    <row r="203119" spans="11:11" x14ac:dyDescent="0.25">
      <c r="K203119">
        <v>1637</v>
      </c>
    </row>
    <row r="203120" spans="11:11" x14ac:dyDescent="0.25">
      <c r="K203120">
        <v>4442</v>
      </c>
    </row>
    <row r="203121" spans="11:11" x14ac:dyDescent="0.25">
      <c r="K203121">
        <v>1482</v>
      </c>
    </row>
    <row r="203122" spans="11:11" x14ac:dyDescent="0.25">
      <c r="K203122">
        <v>2544</v>
      </c>
    </row>
    <row r="203123" spans="11:11" x14ac:dyDescent="0.25">
      <c r="K203123">
        <v>2010</v>
      </c>
    </row>
    <row r="203124" spans="11:11" x14ac:dyDescent="0.25">
      <c r="K203124">
        <v>2881</v>
      </c>
    </row>
    <row r="203125" spans="11:11" x14ac:dyDescent="0.25">
      <c r="K203125">
        <v>1681</v>
      </c>
    </row>
    <row r="203126" spans="11:11" x14ac:dyDescent="0.25">
      <c r="K203126">
        <v>2158</v>
      </c>
    </row>
    <row r="203127" spans="11:11" x14ac:dyDescent="0.25">
      <c r="K203127">
        <v>2318</v>
      </c>
    </row>
    <row r="203128" spans="11:11" x14ac:dyDescent="0.25">
      <c r="K203128">
        <v>3343</v>
      </c>
    </row>
    <row r="203129" spans="11:11" x14ac:dyDescent="0.25">
      <c r="K203129">
        <v>2566</v>
      </c>
    </row>
    <row r="203130" spans="11:11" x14ac:dyDescent="0.25">
      <c r="K203130">
        <v>2962</v>
      </c>
    </row>
    <row r="203131" spans="11:11" x14ac:dyDescent="0.25">
      <c r="K203131">
        <v>2534</v>
      </c>
    </row>
    <row r="203132" spans="11:11" x14ac:dyDescent="0.25">
      <c r="K203132">
        <v>1473</v>
      </c>
    </row>
    <row r="203133" spans="11:11" x14ac:dyDescent="0.25">
      <c r="K203133">
        <v>4889</v>
      </c>
    </row>
    <row r="203134" spans="11:11" x14ac:dyDescent="0.25">
      <c r="K203134">
        <v>2709</v>
      </c>
    </row>
    <row r="203135" spans="11:11" x14ac:dyDescent="0.25">
      <c r="K203135">
        <v>2270</v>
      </c>
    </row>
    <row r="203136" spans="11:11" x14ac:dyDescent="0.25">
      <c r="K203136">
        <v>2729</v>
      </c>
    </row>
    <row r="203137" spans="11:11" x14ac:dyDescent="0.25">
      <c r="K203137">
        <v>984</v>
      </c>
    </row>
    <row r="203138" spans="11:11" x14ac:dyDescent="0.25">
      <c r="K203138">
        <v>3482</v>
      </c>
    </row>
    <row r="203139" spans="11:11" x14ac:dyDescent="0.25">
      <c r="K203139">
        <v>3690</v>
      </c>
    </row>
    <row r="203140" spans="11:11" x14ac:dyDescent="0.25">
      <c r="K203140">
        <v>32</v>
      </c>
    </row>
    <row r="203141" spans="11:11" x14ac:dyDescent="0.25">
      <c r="K203141">
        <v>3332</v>
      </c>
    </row>
    <row r="203142" spans="11:11" x14ac:dyDescent="0.25">
      <c r="K203142">
        <v>1432</v>
      </c>
    </row>
    <row r="203143" spans="11:11" x14ac:dyDescent="0.25">
      <c r="K203143">
        <v>3468</v>
      </c>
    </row>
    <row r="203144" spans="11:11" x14ac:dyDescent="0.25">
      <c r="K203144">
        <v>1761</v>
      </c>
    </row>
    <row r="203145" spans="11:11" x14ac:dyDescent="0.25">
      <c r="K203145">
        <v>1665</v>
      </c>
    </row>
    <row r="203146" spans="11:11" x14ac:dyDescent="0.25">
      <c r="K203146">
        <v>3061</v>
      </c>
    </row>
    <row r="203147" spans="11:11" x14ac:dyDescent="0.25">
      <c r="K203147">
        <v>1281</v>
      </c>
    </row>
    <row r="203148" spans="11:11" x14ac:dyDescent="0.25">
      <c r="K203148">
        <v>2253</v>
      </c>
    </row>
    <row r="203149" spans="11:11" x14ac:dyDescent="0.25">
      <c r="K203149">
        <v>2363</v>
      </c>
    </row>
    <row r="203150" spans="11:11" x14ac:dyDescent="0.25">
      <c r="K203150">
        <v>17</v>
      </c>
    </row>
    <row r="203151" spans="11:11" x14ac:dyDescent="0.25">
      <c r="K203151">
        <v>1903</v>
      </c>
    </row>
    <row r="203152" spans="11:11" x14ac:dyDescent="0.25">
      <c r="K203152">
        <v>2647</v>
      </c>
    </row>
    <row r="203153" spans="11:11" x14ac:dyDescent="0.25">
      <c r="K203153">
        <v>2030</v>
      </c>
    </row>
    <row r="203154" spans="11:11" x14ac:dyDescent="0.25">
      <c r="K203154">
        <v>3687</v>
      </c>
    </row>
    <row r="203155" spans="11:11" x14ac:dyDescent="0.25">
      <c r="K203155">
        <v>1745</v>
      </c>
    </row>
    <row r="203156" spans="11:11" x14ac:dyDescent="0.25">
      <c r="K203156">
        <v>191</v>
      </c>
    </row>
    <row r="203157" spans="11:11" x14ac:dyDescent="0.25">
      <c r="K203157">
        <v>2969</v>
      </c>
    </row>
    <row r="203158" spans="11:11" x14ac:dyDescent="0.25">
      <c r="K203158">
        <v>2660</v>
      </c>
    </row>
    <row r="203159" spans="11:11" x14ac:dyDescent="0.25">
      <c r="K203159">
        <v>3533</v>
      </c>
    </row>
    <row r="203160" spans="11:11" x14ac:dyDescent="0.25">
      <c r="K203160">
        <v>2727</v>
      </c>
    </row>
    <row r="203161" spans="11:11" x14ac:dyDescent="0.25">
      <c r="K203161">
        <v>1535</v>
      </c>
    </row>
    <row r="203162" spans="11:11" x14ac:dyDescent="0.25">
      <c r="K203162">
        <v>1303</v>
      </c>
    </row>
    <row r="203163" spans="11:11" x14ac:dyDescent="0.25">
      <c r="K203163">
        <v>2067</v>
      </c>
    </row>
    <row r="203164" spans="11:11" x14ac:dyDescent="0.25">
      <c r="K203164">
        <v>2747</v>
      </c>
    </row>
    <row r="203165" spans="11:11" x14ac:dyDescent="0.25">
      <c r="K203165">
        <v>1151</v>
      </c>
    </row>
    <row r="203166" spans="11:11" x14ac:dyDescent="0.25">
      <c r="K203166">
        <v>5005</v>
      </c>
    </row>
    <row r="203167" spans="11:11" x14ac:dyDescent="0.25">
      <c r="K203167">
        <v>2373</v>
      </c>
    </row>
    <row r="203168" spans="11:11" x14ac:dyDescent="0.25">
      <c r="K203168">
        <v>2631</v>
      </c>
    </row>
    <row r="203169" spans="11:11" x14ac:dyDescent="0.25">
      <c r="K203169">
        <v>2216</v>
      </c>
    </row>
    <row r="203170" spans="11:11" x14ac:dyDescent="0.25">
      <c r="K203170">
        <v>2539</v>
      </c>
    </row>
    <row r="203171" spans="11:11" x14ac:dyDescent="0.25">
      <c r="K203171">
        <v>389</v>
      </c>
    </row>
    <row r="203172" spans="11:11" x14ac:dyDescent="0.25">
      <c r="K203172">
        <v>1020</v>
      </c>
    </row>
    <row r="203173" spans="11:11" x14ac:dyDescent="0.25">
      <c r="K203173">
        <v>1715</v>
      </c>
    </row>
    <row r="203174" spans="11:11" x14ac:dyDescent="0.25">
      <c r="K203174">
        <v>2859</v>
      </c>
    </row>
    <row r="203175" spans="11:11" x14ac:dyDescent="0.25">
      <c r="K203175">
        <v>2759</v>
      </c>
    </row>
    <row r="203176" spans="11:11" x14ac:dyDescent="0.25">
      <c r="K203176">
        <v>1868</v>
      </c>
    </row>
    <row r="203177" spans="11:11" x14ac:dyDescent="0.25">
      <c r="K203177">
        <v>1192</v>
      </c>
    </row>
    <row r="203178" spans="11:11" x14ac:dyDescent="0.25">
      <c r="K203178">
        <v>1144</v>
      </c>
    </row>
    <row r="203179" spans="11:11" x14ac:dyDescent="0.25">
      <c r="K203179">
        <v>3073</v>
      </c>
    </row>
    <row r="203180" spans="11:11" x14ac:dyDescent="0.25">
      <c r="K203180">
        <v>14</v>
      </c>
    </row>
    <row r="203181" spans="11:11" x14ac:dyDescent="0.25">
      <c r="K203181">
        <v>4081</v>
      </c>
    </row>
    <row r="203182" spans="11:11" x14ac:dyDescent="0.25">
      <c r="K203182">
        <v>2531</v>
      </c>
    </row>
    <row r="203183" spans="11:11" x14ac:dyDescent="0.25">
      <c r="K203183">
        <v>4096</v>
      </c>
    </row>
    <row r="203184" spans="11:11" x14ac:dyDescent="0.25">
      <c r="K203184">
        <v>2197</v>
      </c>
    </row>
    <row r="203185" spans="11:11" x14ac:dyDescent="0.25">
      <c r="K203185">
        <v>3334</v>
      </c>
    </row>
    <row r="203186" spans="11:11" x14ac:dyDescent="0.25">
      <c r="K203186">
        <v>2445</v>
      </c>
    </row>
    <row r="203187" spans="11:11" x14ac:dyDescent="0.25">
      <c r="K203187">
        <v>1429</v>
      </c>
    </row>
    <row r="203188" spans="11:11" x14ac:dyDescent="0.25">
      <c r="K203188">
        <v>3363</v>
      </c>
    </row>
    <row r="203189" spans="11:11" x14ac:dyDescent="0.25">
      <c r="K203189">
        <v>1745</v>
      </c>
    </row>
    <row r="203190" spans="11:11" x14ac:dyDescent="0.25">
      <c r="K203190">
        <v>1764</v>
      </c>
    </row>
    <row r="203191" spans="11:11" x14ac:dyDescent="0.25">
      <c r="K203191">
        <v>2148</v>
      </c>
    </row>
    <row r="203192" spans="11:11" x14ac:dyDescent="0.25">
      <c r="K203192">
        <v>1735</v>
      </c>
    </row>
    <row r="203193" spans="11:11" x14ac:dyDescent="0.25">
      <c r="K203193">
        <v>3199</v>
      </c>
    </row>
    <row r="203194" spans="11:11" x14ac:dyDescent="0.25">
      <c r="K203194">
        <v>3851</v>
      </c>
    </row>
    <row r="203195" spans="11:11" x14ac:dyDescent="0.25">
      <c r="K203195">
        <v>1388</v>
      </c>
    </row>
    <row r="203196" spans="11:11" x14ac:dyDescent="0.25">
      <c r="K203196">
        <v>1749</v>
      </c>
    </row>
    <row r="203197" spans="11:11" x14ac:dyDescent="0.25">
      <c r="K203197">
        <v>2843</v>
      </c>
    </row>
    <row r="203198" spans="11:11" x14ac:dyDescent="0.25">
      <c r="K203198">
        <v>2171</v>
      </c>
    </row>
    <row r="203199" spans="11:11" x14ac:dyDescent="0.25">
      <c r="K203199">
        <v>2630</v>
      </c>
    </row>
    <row r="203200" spans="11:11" x14ac:dyDescent="0.25">
      <c r="K203200">
        <v>3256</v>
      </c>
    </row>
    <row r="203201" spans="11:11" x14ac:dyDescent="0.25">
      <c r="K203201">
        <v>3802</v>
      </c>
    </row>
    <row r="203202" spans="11:11" x14ac:dyDescent="0.25">
      <c r="K203202">
        <v>3153</v>
      </c>
    </row>
    <row r="203203" spans="11:11" x14ac:dyDescent="0.25">
      <c r="K203203">
        <v>2191</v>
      </c>
    </row>
    <row r="203204" spans="11:11" x14ac:dyDescent="0.25">
      <c r="K203204">
        <v>4918</v>
      </c>
    </row>
    <row r="203205" spans="11:11" x14ac:dyDescent="0.25">
      <c r="K203205">
        <v>1501</v>
      </c>
    </row>
    <row r="203206" spans="11:11" x14ac:dyDescent="0.25">
      <c r="K203206">
        <v>2439</v>
      </c>
    </row>
    <row r="203207" spans="11:11" x14ac:dyDescent="0.25">
      <c r="K203207">
        <v>2342</v>
      </c>
    </row>
    <row r="203208" spans="11:11" x14ac:dyDescent="0.25">
      <c r="K203208">
        <v>3187</v>
      </c>
    </row>
    <row r="203209" spans="11:11" x14ac:dyDescent="0.25">
      <c r="K203209">
        <v>3666</v>
      </c>
    </row>
    <row r="203210" spans="11:11" x14ac:dyDescent="0.25">
      <c r="K203210">
        <v>1594</v>
      </c>
    </row>
    <row r="203211" spans="11:11" x14ac:dyDescent="0.25">
      <c r="K203211">
        <v>3633</v>
      </c>
    </row>
    <row r="203212" spans="11:11" x14ac:dyDescent="0.25">
      <c r="K203212">
        <v>3089</v>
      </c>
    </row>
    <row r="203213" spans="11:11" x14ac:dyDescent="0.25">
      <c r="K203213">
        <v>2219</v>
      </c>
    </row>
    <row r="203214" spans="11:11" x14ac:dyDescent="0.25">
      <c r="K203214">
        <v>2693</v>
      </c>
    </row>
    <row r="203215" spans="11:11" x14ac:dyDescent="0.25">
      <c r="K203215">
        <v>2201</v>
      </c>
    </row>
    <row r="203216" spans="11:11" x14ac:dyDescent="0.25">
      <c r="K203216">
        <v>2742</v>
      </c>
    </row>
    <row r="203217" spans="11:11" x14ac:dyDescent="0.25">
      <c r="K203217">
        <v>2725</v>
      </c>
    </row>
    <row r="203218" spans="11:11" x14ac:dyDescent="0.25">
      <c r="K203218">
        <v>2899</v>
      </c>
    </row>
    <row r="203219" spans="11:11" x14ac:dyDescent="0.25">
      <c r="K203219">
        <v>1039</v>
      </c>
    </row>
    <row r="203220" spans="11:11" x14ac:dyDescent="0.25">
      <c r="K203220">
        <v>2288</v>
      </c>
    </row>
    <row r="203221" spans="11:11" x14ac:dyDescent="0.25">
      <c r="K203221">
        <v>1881</v>
      </c>
    </row>
    <row r="203222" spans="11:11" x14ac:dyDescent="0.25">
      <c r="K203222">
        <v>1163</v>
      </c>
    </row>
    <row r="203223" spans="11:11" x14ac:dyDescent="0.25">
      <c r="K203223">
        <v>3871</v>
      </c>
    </row>
    <row r="203224" spans="11:11" x14ac:dyDescent="0.25">
      <c r="K203224">
        <v>388</v>
      </c>
    </row>
    <row r="203225" spans="11:11" x14ac:dyDescent="0.25">
      <c r="K203225">
        <v>2813</v>
      </c>
    </row>
    <row r="203226" spans="11:11" x14ac:dyDescent="0.25">
      <c r="K203226">
        <v>2182</v>
      </c>
    </row>
    <row r="203227" spans="11:11" x14ac:dyDescent="0.25">
      <c r="K203227">
        <v>638</v>
      </c>
    </row>
    <row r="203228" spans="11:11" x14ac:dyDescent="0.25">
      <c r="K203228">
        <v>55</v>
      </c>
    </row>
    <row r="203229" spans="11:11" x14ac:dyDescent="0.25">
      <c r="K203229">
        <v>2374</v>
      </c>
    </row>
    <row r="203230" spans="11:11" x14ac:dyDescent="0.25">
      <c r="K203230">
        <v>1345</v>
      </c>
    </row>
    <row r="203231" spans="11:11" x14ac:dyDescent="0.25">
      <c r="K203231">
        <v>2772</v>
      </c>
    </row>
    <row r="203232" spans="11:11" x14ac:dyDescent="0.25">
      <c r="K203232">
        <v>1249</v>
      </c>
    </row>
    <row r="203233" spans="11:11" x14ac:dyDescent="0.25">
      <c r="K203233">
        <v>2454</v>
      </c>
    </row>
    <row r="203234" spans="11:11" x14ac:dyDescent="0.25">
      <c r="K203234">
        <v>9</v>
      </c>
    </row>
    <row r="203235" spans="11:11" x14ac:dyDescent="0.25">
      <c r="K203235">
        <v>2812</v>
      </c>
    </row>
    <row r="203236" spans="11:11" x14ac:dyDescent="0.25">
      <c r="K203236">
        <v>1625</v>
      </c>
    </row>
    <row r="203237" spans="11:11" x14ac:dyDescent="0.25">
      <c r="K203237">
        <v>1236</v>
      </c>
    </row>
    <row r="203238" spans="11:11" x14ac:dyDescent="0.25">
      <c r="K203238">
        <v>2360</v>
      </c>
    </row>
    <row r="203239" spans="11:11" x14ac:dyDescent="0.25">
      <c r="K203239">
        <v>2782</v>
      </c>
    </row>
    <row r="203240" spans="11:11" x14ac:dyDescent="0.25">
      <c r="K203240">
        <v>3483</v>
      </c>
    </row>
    <row r="203241" spans="11:11" x14ac:dyDescent="0.25">
      <c r="K203241">
        <v>3272</v>
      </c>
    </row>
    <row r="203242" spans="11:11" x14ac:dyDescent="0.25">
      <c r="K203242">
        <v>2108</v>
      </c>
    </row>
    <row r="203243" spans="11:11" x14ac:dyDescent="0.25">
      <c r="K203243">
        <v>1269</v>
      </c>
    </row>
    <row r="203244" spans="11:11" x14ac:dyDescent="0.25">
      <c r="K203244">
        <v>2194</v>
      </c>
    </row>
    <row r="203245" spans="11:11" x14ac:dyDescent="0.25">
      <c r="K203245">
        <v>1680</v>
      </c>
    </row>
    <row r="203246" spans="11:11" x14ac:dyDescent="0.25">
      <c r="K203246">
        <v>277</v>
      </c>
    </row>
    <row r="203247" spans="11:11" x14ac:dyDescent="0.25">
      <c r="K203247">
        <v>2056</v>
      </c>
    </row>
    <row r="203248" spans="11:11" x14ac:dyDescent="0.25">
      <c r="K203248">
        <v>10</v>
      </c>
    </row>
    <row r="203249" spans="11:11" x14ac:dyDescent="0.25">
      <c r="K203249">
        <v>112</v>
      </c>
    </row>
    <row r="203250" spans="11:11" x14ac:dyDescent="0.25">
      <c r="K203250">
        <v>2017</v>
      </c>
    </row>
    <row r="203251" spans="11:11" x14ac:dyDescent="0.25">
      <c r="K203251">
        <v>1427</v>
      </c>
    </row>
    <row r="203252" spans="11:11" x14ac:dyDescent="0.25">
      <c r="K203252">
        <v>1657</v>
      </c>
    </row>
    <row r="203253" spans="11:11" x14ac:dyDescent="0.25">
      <c r="K203253">
        <v>3547</v>
      </c>
    </row>
    <row r="203254" spans="11:11" x14ac:dyDescent="0.25">
      <c r="K203254">
        <v>2629</v>
      </c>
    </row>
    <row r="203255" spans="11:11" x14ac:dyDescent="0.25">
      <c r="K203255">
        <v>2214</v>
      </c>
    </row>
    <row r="203256" spans="11:11" x14ac:dyDescent="0.25">
      <c r="K203256">
        <v>3536</v>
      </c>
    </row>
    <row r="203257" spans="11:11" x14ac:dyDescent="0.25">
      <c r="K203257">
        <v>2795</v>
      </c>
    </row>
    <row r="203258" spans="11:11" x14ac:dyDescent="0.25">
      <c r="K203258">
        <v>1793</v>
      </c>
    </row>
    <row r="203259" spans="11:11" x14ac:dyDescent="0.25">
      <c r="K203259">
        <v>2296</v>
      </c>
    </row>
    <row r="203260" spans="11:11" x14ac:dyDescent="0.25">
      <c r="K203260">
        <v>3811</v>
      </c>
    </row>
    <row r="203261" spans="11:11" x14ac:dyDescent="0.25">
      <c r="K203261">
        <v>2409</v>
      </c>
    </row>
    <row r="203262" spans="11:11" x14ac:dyDescent="0.25">
      <c r="K203262">
        <v>2011</v>
      </c>
    </row>
    <row r="203263" spans="11:11" x14ac:dyDescent="0.25">
      <c r="K203263">
        <v>8</v>
      </c>
    </row>
    <row r="203264" spans="11:11" x14ac:dyDescent="0.25">
      <c r="K203264">
        <v>3502</v>
      </c>
    </row>
    <row r="203265" spans="11:11" x14ac:dyDescent="0.25">
      <c r="K203265">
        <v>2176</v>
      </c>
    </row>
    <row r="203266" spans="11:11" x14ac:dyDescent="0.25">
      <c r="K203266">
        <v>3899</v>
      </c>
    </row>
    <row r="203267" spans="11:11" x14ac:dyDescent="0.25">
      <c r="K203267">
        <v>2334</v>
      </c>
    </row>
    <row r="203268" spans="11:11" x14ac:dyDescent="0.25">
      <c r="K203268">
        <v>971</v>
      </c>
    </row>
    <row r="203269" spans="11:11" x14ac:dyDescent="0.25">
      <c r="K203269">
        <v>3789</v>
      </c>
    </row>
    <row r="203270" spans="11:11" x14ac:dyDescent="0.25">
      <c r="K203270">
        <v>1320</v>
      </c>
    </row>
    <row r="203271" spans="11:11" x14ac:dyDescent="0.25">
      <c r="K203271">
        <v>2205</v>
      </c>
    </row>
    <row r="203272" spans="11:11" x14ac:dyDescent="0.25">
      <c r="K203272">
        <v>2185</v>
      </c>
    </row>
    <row r="203273" spans="11:11" x14ac:dyDescent="0.25">
      <c r="K203273">
        <v>417</v>
      </c>
    </row>
    <row r="203274" spans="11:11" x14ac:dyDescent="0.25">
      <c r="K203274">
        <v>1460</v>
      </c>
    </row>
    <row r="203275" spans="11:11" x14ac:dyDescent="0.25">
      <c r="K203275">
        <v>2192</v>
      </c>
    </row>
    <row r="203276" spans="11:11" x14ac:dyDescent="0.25">
      <c r="K203276">
        <v>3209</v>
      </c>
    </row>
    <row r="203277" spans="11:11" x14ac:dyDescent="0.25">
      <c r="K203277">
        <v>1550</v>
      </c>
    </row>
    <row r="203278" spans="11:11" x14ac:dyDescent="0.25">
      <c r="K203278">
        <v>4663</v>
      </c>
    </row>
    <row r="203279" spans="11:11" x14ac:dyDescent="0.25">
      <c r="K203279">
        <v>3426</v>
      </c>
    </row>
    <row r="203280" spans="11:11" x14ac:dyDescent="0.25">
      <c r="K203280">
        <v>925</v>
      </c>
    </row>
    <row r="203281" spans="11:11" x14ac:dyDescent="0.25">
      <c r="K203281">
        <v>979</v>
      </c>
    </row>
    <row r="203282" spans="11:11" x14ac:dyDescent="0.25">
      <c r="K203282">
        <v>2472</v>
      </c>
    </row>
    <row r="203283" spans="11:11" x14ac:dyDescent="0.25">
      <c r="K203283">
        <v>2784</v>
      </c>
    </row>
    <row r="203284" spans="11:11" x14ac:dyDescent="0.25">
      <c r="K203284">
        <v>1580</v>
      </c>
    </row>
    <row r="203285" spans="11:11" x14ac:dyDescent="0.25">
      <c r="K203285">
        <v>1969</v>
      </c>
    </row>
    <row r="203286" spans="11:11" x14ac:dyDescent="0.25">
      <c r="K203286">
        <v>2864</v>
      </c>
    </row>
    <row r="203287" spans="11:11" x14ac:dyDescent="0.25">
      <c r="K203287">
        <v>2005</v>
      </c>
    </row>
    <row r="203288" spans="11:11" x14ac:dyDescent="0.25">
      <c r="K203288">
        <v>1995</v>
      </c>
    </row>
    <row r="203289" spans="11:11" x14ac:dyDescent="0.25">
      <c r="K203289">
        <v>2371</v>
      </c>
    </row>
    <row r="203290" spans="11:11" x14ac:dyDescent="0.25">
      <c r="K203290">
        <v>3328</v>
      </c>
    </row>
    <row r="203291" spans="11:11" x14ac:dyDescent="0.25">
      <c r="K203291">
        <v>2806</v>
      </c>
    </row>
    <row r="203292" spans="11:11" x14ac:dyDescent="0.25">
      <c r="K203292">
        <v>1412</v>
      </c>
    </row>
    <row r="203293" spans="11:11" x14ac:dyDescent="0.25">
      <c r="K203293">
        <v>2352</v>
      </c>
    </row>
    <row r="203294" spans="11:11" x14ac:dyDescent="0.25">
      <c r="K203294">
        <v>3183</v>
      </c>
    </row>
    <row r="203295" spans="11:11" x14ac:dyDescent="0.25">
      <c r="K203295">
        <v>2747</v>
      </c>
    </row>
    <row r="203296" spans="11:11" x14ac:dyDescent="0.25">
      <c r="K203296">
        <v>4175</v>
      </c>
    </row>
    <row r="203297" spans="11:11" x14ac:dyDescent="0.25">
      <c r="K203297">
        <v>1421</v>
      </c>
    </row>
    <row r="203298" spans="11:11" x14ac:dyDescent="0.25">
      <c r="K203298">
        <v>2054</v>
      </c>
    </row>
    <row r="203299" spans="11:11" x14ac:dyDescent="0.25">
      <c r="K203299">
        <v>1310</v>
      </c>
    </row>
    <row r="203300" spans="11:11" x14ac:dyDescent="0.25">
      <c r="K203300">
        <v>2410</v>
      </c>
    </row>
    <row r="203301" spans="11:11" x14ac:dyDescent="0.25">
      <c r="K203301">
        <v>1778</v>
      </c>
    </row>
    <row r="203302" spans="11:11" x14ac:dyDescent="0.25">
      <c r="K203302">
        <v>2053</v>
      </c>
    </row>
    <row r="203303" spans="11:11" x14ac:dyDescent="0.25">
      <c r="K203303">
        <v>1427</v>
      </c>
    </row>
    <row r="203304" spans="11:11" x14ac:dyDescent="0.25">
      <c r="K203304">
        <v>3047</v>
      </c>
    </row>
    <row r="203305" spans="11:11" x14ac:dyDescent="0.25">
      <c r="K203305">
        <v>1952</v>
      </c>
    </row>
    <row r="203306" spans="11:11" x14ac:dyDescent="0.25">
      <c r="K203306">
        <v>2627</v>
      </c>
    </row>
    <row r="203307" spans="11:11" x14ac:dyDescent="0.25">
      <c r="K203307">
        <v>2477</v>
      </c>
    </row>
    <row r="203308" spans="11:11" x14ac:dyDescent="0.25">
      <c r="K203308">
        <v>3206</v>
      </c>
    </row>
    <row r="203309" spans="11:11" x14ac:dyDescent="0.25">
      <c r="K203309">
        <v>1249</v>
      </c>
    </row>
    <row r="203310" spans="11:11" x14ac:dyDescent="0.25">
      <c r="K203310">
        <v>4128</v>
      </c>
    </row>
    <row r="203311" spans="11:11" x14ac:dyDescent="0.25">
      <c r="K203311">
        <v>1520</v>
      </c>
    </row>
    <row r="203312" spans="11:11" x14ac:dyDescent="0.25">
      <c r="K203312">
        <v>3353</v>
      </c>
    </row>
    <row r="203313" spans="11:11" x14ac:dyDescent="0.25">
      <c r="K203313">
        <v>3455</v>
      </c>
    </row>
    <row r="203314" spans="11:11" x14ac:dyDescent="0.25">
      <c r="K203314">
        <v>8924</v>
      </c>
    </row>
    <row r="203315" spans="11:11" x14ac:dyDescent="0.25">
      <c r="K203315">
        <v>3114</v>
      </c>
    </row>
    <row r="203316" spans="11:11" x14ac:dyDescent="0.25">
      <c r="K203316">
        <v>1989</v>
      </c>
    </row>
    <row r="203317" spans="11:11" x14ac:dyDescent="0.25">
      <c r="K203317">
        <v>3045</v>
      </c>
    </row>
    <row r="203318" spans="11:11" x14ac:dyDescent="0.25">
      <c r="K203318">
        <v>1970</v>
      </c>
    </row>
    <row r="203319" spans="11:11" x14ac:dyDescent="0.25">
      <c r="K203319">
        <v>3963</v>
      </c>
    </row>
    <row r="203320" spans="11:11" x14ac:dyDescent="0.25">
      <c r="K203320">
        <v>1</v>
      </c>
    </row>
    <row r="203321" spans="11:11" x14ac:dyDescent="0.25">
      <c r="K203321">
        <v>2220</v>
      </c>
    </row>
    <row r="203322" spans="11:11" x14ac:dyDescent="0.25">
      <c r="K203322">
        <v>1867</v>
      </c>
    </row>
    <row r="203323" spans="11:11" x14ac:dyDescent="0.25">
      <c r="K203323">
        <v>2964</v>
      </c>
    </row>
    <row r="203324" spans="11:11" x14ac:dyDescent="0.25">
      <c r="K203324">
        <v>1833</v>
      </c>
    </row>
    <row r="203325" spans="11:11" x14ac:dyDescent="0.25">
      <c r="K203325">
        <v>2275</v>
      </c>
    </row>
    <row r="203326" spans="11:11" x14ac:dyDescent="0.25">
      <c r="K203326">
        <v>3632</v>
      </c>
    </row>
    <row r="203327" spans="11:11" x14ac:dyDescent="0.25">
      <c r="K203327">
        <v>2656</v>
      </c>
    </row>
    <row r="203328" spans="11:11" x14ac:dyDescent="0.25">
      <c r="K203328">
        <v>1601</v>
      </c>
    </row>
    <row r="203329" spans="11:11" x14ac:dyDescent="0.25">
      <c r="K203329">
        <v>1683</v>
      </c>
    </row>
    <row r="203330" spans="11:11" x14ac:dyDescent="0.25">
      <c r="K203330">
        <v>1336</v>
      </c>
    </row>
    <row r="203331" spans="11:11" x14ac:dyDescent="0.25">
      <c r="K203331">
        <v>2299</v>
      </c>
    </row>
    <row r="203332" spans="11:11" x14ac:dyDescent="0.25">
      <c r="K203332">
        <v>7</v>
      </c>
    </row>
    <row r="203333" spans="11:11" x14ac:dyDescent="0.25">
      <c r="K203333">
        <v>2625</v>
      </c>
    </row>
    <row r="203334" spans="11:11" x14ac:dyDescent="0.25">
      <c r="K203334">
        <v>1129</v>
      </c>
    </row>
    <row r="203335" spans="11:11" x14ac:dyDescent="0.25">
      <c r="K203335">
        <v>1344</v>
      </c>
    </row>
    <row r="203336" spans="11:11" x14ac:dyDescent="0.25">
      <c r="K203336">
        <v>1581</v>
      </c>
    </row>
    <row r="203337" spans="11:11" x14ac:dyDescent="0.25">
      <c r="K203337">
        <v>1588</v>
      </c>
    </row>
    <row r="203338" spans="11:11" x14ac:dyDescent="0.25">
      <c r="K203338">
        <v>2978</v>
      </c>
    </row>
    <row r="203339" spans="11:11" x14ac:dyDescent="0.25">
      <c r="K203339">
        <v>1997</v>
      </c>
    </row>
    <row r="203340" spans="11:11" x14ac:dyDescent="0.25">
      <c r="K203340">
        <v>2879</v>
      </c>
    </row>
    <row r="203341" spans="11:11" x14ac:dyDescent="0.25">
      <c r="K203341">
        <v>1623</v>
      </c>
    </row>
    <row r="203342" spans="11:11" x14ac:dyDescent="0.25">
      <c r="K203342">
        <v>2163</v>
      </c>
    </row>
    <row r="203343" spans="11:11" x14ac:dyDescent="0.25">
      <c r="K203343">
        <v>2613</v>
      </c>
    </row>
    <row r="203344" spans="11:11" x14ac:dyDescent="0.25">
      <c r="K203344">
        <v>2154</v>
      </c>
    </row>
    <row r="203345" spans="11:11" x14ac:dyDescent="0.25">
      <c r="K203345">
        <v>2161</v>
      </c>
    </row>
    <row r="203346" spans="11:11" x14ac:dyDescent="0.25">
      <c r="K203346">
        <v>2202</v>
      </c>
    </row>
    <row r="203347" spans="11:11" x14ac:dyDescent="0.25">
      <c r="K203347">
        <v>3581</v>
      </c>
    </row>
    <row r="203348" spans="11:11" x14ac:dyDescent="0.25">
      <c r="K203348">
        <v>1281</v>
      </c>
    </row>
    <row r="203349" spans="11:11" x14ac:dyDescent="0.25">
      <c r="K203349">
        <v>1940</v>
      </c>
    </row>
    <row r="203350" spans="11:11" x14ac:dyDescent="0.25">
      <c r="K203350">
        <v>1775</v>
      </c>
    </row>
    <row r="203351" spans="11:11" x14ac:dyDescent="0.25">
      <c r="K203351">
        <v>1939</v>
      </c>
    </row>
    <row r="203352" spans="11:11" x14ac:dyDescent="0.25">
      <c r="K203352">
        <v>2528</v>
      </c>
    </row>
    <row r="203353" spans="11:11" x14ac:dyDescent="0.25">
      <c r="K203353">
        <v>2345</v>
      </c>
    </row>
    <row r="203354" spans="11:11" x14ac:dyDescent="0.25">
      <c r="K203354">
        <v>3031</v>
      </c>
    </row>
    <row r="203355" spans="11:11" x14ac:dyDescent="0.25">
      <c r="K203355">
        <v>1900</v>
      </c>
    </row>
    <row r="203356" spans="11:11" x14ac:dyDescent="0.25">
      <c r="K203356">
        <v>2452</v>
      </c>
    </row>
    <row r="203357" spans="11:11" x14ac:dyDescent="0.25">
      <c r="K203357">
        <v>781</v>
      </c>
    </row>
    <row r="203358" spans="11:11" x14ac:dyDescent="0.25">
      <c r="K203358">
        <v>2959</v>
      </c>
    </row>
    <row r="203359" spans="11:11" x14ac:dyDescent="0.25">
      <c r="K203359">
        <v>233</v>
      </c>
    </row>
    <row r="203360" spans="11:11" x14ac:dyDescent="0.25">
      <c r="K203360">
        <v>2871</v>
      </c>
    </row>
    <row r="203361" spans="11:11" x14ac:dyDescent="0.25">
      <c r="K203361">
        <v>2058</v>
      </c>
    </row>
    <row r="203362" spans="11:11" x14ac:dyDescent="0.25">
      <c r="K203362">
        <v>4162</v>
      </c>
    </row>
    <row r="203363" spans="11:11" x14ac:dyDescent="0.25">
      <c r="K203363">
        <v>5787</v>
      </c>
    </row>
    <row r="203364" spans="11:11" x14ac:dyDescent="0.25">
      <c r="K203364">
        <v>1004</v>
      </c>
    </row>
    <row r="203365" spans="11:11" x14ac:dyDescent="0.25">
      <c r="K203365">
        <v>3672</v>
      </c>
    </row>
    <row r="203366" spans="11:11" x14ac:dyDescent="0.25">
      <c r="K203366">
        <v>874</v>
      </c>
    </row>
    <row r="203367" spans="11:11" x14ac:dyDescent="0.25">
      <c r="K203367">
        <v>1665</v>
      </c>
    </row>
    <row r="203368" spans="11:11" x14ac:dyDescent="0.25">
      <c r="K203368">
        <v>3053</v>
      </c>
    </row>
    <row r="203369" spans="11:11" x14ac:dyDescent="0.25">
      <c r="K203369">
        <v>2290</v>
      </c>
    </row>
    <row r="203370" spans="11:11" x14ac:dyDescent="0.25">
      <c r="K203370">
        <v>2932</v>
      </c>
    </row>
    <row r="203371" spans="11:11" x14ac:dyDescent="0.25">
      <c r="K203371">
        <v>3215</v>
      </c>
    </row>
    <row r="203372" spans="11:11" x14ac:dyDescent="0.25">
      <c r="K203372">
        <v>2297</v>
      </c>
    </row>
    <row r="203373" spans="11:11" x14ac:dyDescent="0.25">
      <c r="K203373">
        <v>1986</v>
      </c>
    </row>
    <row r="203374" spans="11:11" x14ac:dyDescent="0.25">
      <c r="K203374">
        <v>1752</v>
      </c>
    </row>
    <row r="203375" spans="11:11" x14ac:dyDescent="0.25">
      <c r="K203375">
        <v>1430</v>
      </c>
    </row>
    <row r="203376" spans="11:11" x14ac:dyDescent="0.25">
      <c r="K203376">
        <v>2120</v>
      </c>
    </row>
    <row r="203377" spans="11:11" x14ac:dyDescent="0.25">
      <c r="K203377">
        <v>3145</v>
      </c>
    </row>
    <row r="203378" spans="11:11" x14ac:dyDescent="0.25">
      <c r="K203378">
        <v>2850</v>
      </c>
    </row>
    <row r="203379" spans="11:11" x14ac:dyDescent="0.25">
      <c r="K203379">
        <v>2677</v>
      </c>
    </row>
    <row r="203380" spans="11:11" x14ac:dyDescent="0.25">
      <c r="K203380">
        <v>1821</v>
      </c>
    </row>
    <row r="203381" spans="11:11" x14ac:dyDescent="0.25">
      <c r="K203381">
        <v>1570</v>
      </c>
    </row>
    <row r="203382" spans="11:11" x14ac:dyDescent="0.25">
      <c r="K203382">
        <v>3247</v>
      </c>
    </row>
    <row r="203383" spans="11:11" x14ac:dyDescent="0.25">
      <c r="K203383">
        <v>4394</v>
      </c>
    </row>
    <row r="203384" spans="11:11" x14ac:dyDescent="0.25">
      <c r="K203384">
        <v>1103</v>
      </c>
    </row>
    <row r="203385" spans="11:11" x14ac:dyDescent="0.25">
      <c r="K203385">
        <v>3271</v>
      </c>
    </row>
    <row r="203386" spans="11:11" x14ac:dyDescent="0.25">
      <c r="K203386">
        <v>580</v>
      </c>
    </row>
    <row r="203387" spans="11:11" x14ac:dyDescent="0.25">
      <c r="K203387">
        <v>2804</v>
      </c>
    </row>
    <row r="203388" spans="11:11" x14ac:dyDescent="0.25">
      <c r="K203388">
        <v>1216</v>
      </c>
    </row>
    <row r="203389" spans="11:11" x14ac:dyDescent="0.25">
      <c r="K203389">
        <v>2788</v>
      </c>
    </row>
    <row r="203390" spans="11:11" x14ac:dyDescent="0.25">
      <c r="K203390">
        <v>2606</v>
      </c>
    </row>
    <row r="203391" spans="11:11" x14ac:dyDescent="0.25">
      <c r="K203391">
        <v>2398</v>
      </c>
    </row>
    <row r="203392" spans="11:11" x14ac:dyDescent="0.25">
      <c r="K203392">
        <v>812</v>
      </c>
    </row>
    <row r="203393" spans="11:11" x14ac:dyDescent="0.25">
      <c r="K203393">
        <v>2550</v>
      </c>
    </row>
    <row r="203394" spans="11:11" x14ac:dyDescent="0.25">
      <c r="K203394">
        <v>2365</v>
      </c>
    </row>
    <row r="203395" spans="11:11" x14ac:dyDescent="0.25">
      <c r="K203395">
        <v>3230</v>
      </c>
    </row>
    <row r="203396" spans="11:11" x14ac:dyDescent="0.25">
      <c r="K203396">
        <v>1716</v>
      </c>
    </row>
    <row r="203397" spans="11:11" x14ac:dyDescent="0.25">
      <c r="K203397">
        <v>1899</v>
      </c>
    </row>
    <row r="203398" spans="11:11" x14ac:dyDescent="0.25">
      <c r="K203398">
        <v>2104</v>
      </c>
    </row>
    <row r="203399" spans="11:11" x14ac:dyDescent="0.25">
      <c r="K203399">
        <v>2549</v>
      </c>
    </row>
    <row r="203400" spans="11:11" x14ac:dyDescent="0.25">
      <c r="K203400">
        <v>1119</v>
      </c>
    </row>
    <row r="203401" spans="11:11" x14ac:dyDescent="0.25">
      <c r="K203401">
        <v>2878</v>
      </c>
    </row>
    <row r="203402" spans="11:11" x14ac:dyDescent="0.25">
      <c r="K203402">
        <v>2798</v>
      </c>
    </row>
    <row r="203403" spans="11:11" x14ac:dyDescent="0.25">
      <c r="K203403">
        <v>2947</v>
      </c>
    </row>
    <row r="203404" spans="11:11" x14ac:dyDescent="0.25">
      <c r="K203404">
        <v>3952</v>
      </c>
    </row>
    <row r="203405" spans="11:11" x14ac:dyDescent="0.25">
      <c r="K203405">
        <v>3474</v>
      </c>
    </row>
    <row r="203406" spans="11:11" x14ac:dyDescent="0.25">
      <c r="K203406">
        <v>683</v>
      </c>
    </row>
    <row r="203407" spans="11:11" x14ac:dyDescent="0.25">
      <c r="K203407">
        <v>3317</v>
      </c>
    </row>
    <row r="203408" spans="11:11" x14ac:dyDescent="0.25">
      <c r="K203408">
        <v>2303</v>
      </c>
    </row>
    <row r="203409" spans="11:11" x14ac:dyDescent="0.25">
      <c r="K203409">
        <v>1416</v>
      </c>
    </row>
    <row r="203410" spans="11:11" x14ac:dyDescent="0.25">
      <c r="K203410">
        <v>3333</v>
      </c>
    </row>
    <row r="203411" spans="11:11" x14ac:dyDescent="0.25">
      <c r="K203411">
        <v>2699</v>
      </c>
    </row>
    <row r="203412" spans="11:11" x14ac:dyDescent="0.25">
      <c r="K203412">
        <v>2232</v>
      </c>
    </row>
    <row r="203413" spans="11:11" x14ac:dyDescent="0.25">
      <c r="K203413">
        <v>1516</v>
      </c>
    </row>
    <row r="203414" spans="11:11" x14ac:dyDescent="0.25">
      <c r="K203414">
        <v>2330</v>
      </c>
    </row>
    <row r="203415" spans="11:11" x14ac:dyDescent="0.25">
      <c r="K203415">
        <v>1086</v>
      </c>
    </row>
    <row r="203416" spans="11:11" x14ac:dyDescent="0.25">
      <c r="K203416">
        <v>1599</v>
      </c>
    </row>
    <row r="203417" spans="11:11" x14ac:dyDescent="0.25">
      <c r="K203417">
        <v>1102</v>
      </c>
    </row>
    <row r="203418" spans="11:11" x14ac:dyDescent="0.25">
      <c r="K203418">
        <v>2309</v>
      </c>
    </row>
    <row r="203419" spans="11:11" x14ac:dyDescent="0.25">
      <c r="K203419">
        <v>3487</v>
      </c>
    </row>
    <row r="203420" spans="11:11" x14ac:dyDescent="0.25">
      <c r="K203420">
        <v>1579</v>
      </c>
    </row>
    <row r="203421" spans="11:11" x14ac:dyDescent="0.25">
      <c r="K203421">
        <v>1156</v>
      </c>
    </row>
    <row r="203422" spans="11:11" x14ac:dyDescent="0.25">
      <c r="K203422">
        <v>2593</v>
      </c>
    </row>
    <row r="203423" spans="11:11" x14ac:dyDescent="0.25">
      <c r="K203423">
        <v>1579</v>
      </c>
    </row>
    <row r="203424" spans="11:11" x14ac:dyDescent="0.25">
      <c r="K203424">
        <v>1978</v>
      </c>
    </row>
    <row r="203425" spans="11:11" x14ac:dyDescent="0.25">
      <c r="K203425">
        <v>1755</v>
      </c>
    </row>
    <row r="203426" spans="11:11" x14ac:dyDescent="0.25">
      <c r="K203426">
        <v>1944</v>
      </c>
    </row>
    <row r="203427" spans="11:11" x14ac:dyDescent="0.25">
      <c r="K203427">
        <v>1402</v>
      </c>
    </row>
    <row r="203428" spans="11:11" x14ac:dyDescent="0.25">
      <c r="K203428">
        <v>1568</v>
      </c>
    </row>
    <row r="203429" spans="11:11" x14ac:dyDescent="0.25">
      <c r="K203429">
        <v>2792</v>
      </c>
    </row>
    <row r="203430" spans="11:11" x14ac:dyDescent="0.25">
      <c r="K203430">
        <v>1865</v>
      </c>
    </row>
    <row r="203431" spans="11:11" x14ac:dyDescent="0.25">
      <c r="K203431">
        <v>2353</v>
      </c>
    </row>
    <row r="203432" spans="11:11" x14ac:dyDescent="0.25">
      <c r="K203432">
        <v>4925</v>
      </c>
    </row>
    <row r="203433" spans="11:11" x14ac:dyDescent="0.25">
      <c r="K203433">
        <v>2962</v>
      </c>
    </row>
    <row r="203434" spans="11:11" x14ac:dyDescent="0.25">
      <c r="K203434">
        <v>1564</v>
      </c>
    </row>
    <row r="203435" spans="11:11" x14ac:dyDescent="0.25">
      <c r="K203435">
        <v>1984</v>
      </c>
    </row>
    <row r="203436" spans="11:11" x14ac:dyDescent="0.25">
      <c r="K203436">
        <v>929</v>
      </c>
    </row>
    <row r="203437" spans="11:11" x14ac:dyDescent="0.25">
      <c r="K203437">
        <v>1808</v>
      </c>
    </row>
    <row r="203438" spans="11:11" x14ac:dyDescent="0.25">
      <c r="K203438">
        <v>2912</v>
      </c>
    </row>
    <row r="203439" spans="11:11" x14ac:dyDescent="0.25">
      <c r="K203439">
        <v>2688</v>
      </c>
    </row>
    <row r="203440" spans="11:11" x14ac:dyDescent="0.25">
      <c r="K203440">
        <v>895</v>
      </c>
    </row>
    <row r="203441" spans="11:11" x14ac:dyDescent="0.25">
      <c r="K203441">
        <v>839</v>
      </c>
    </row>
    <row r="203442" spans="11:11" x14ac:dyDescent="0.25">
      <c r="K203442">
        <v>2643</v>
      </c>
    </row>
    <row r="203443" spans="11:11" x14ac:dyDescent="0.25">
      <c r="K203443">
        <v>1788</v>
      </c>
    </row>
    <row r="203444" spans="11:11" x14ac:dyDescent="0.25">
      <c r="K203444">
        <v>1207</v>
      </c>
    </row>
    <row r="203445" spans="11:11" x14ac:dyDescent="0.25">
      <c r="K203445">
        <v>3065</v>
      </c>
    </row>
    <row r="203446" spans="11:11" x14ac:dyDescent="0.25">
      <c r="K203446">
        <v>2015</v>
      </c>
    </row>
    <row r="203447" spans="11:11" x14ac:dyDescent="0.25">
      <c r="K203447">
        <v>1028</v>
      </c>
    </row>
    <row r="203448" spans="11:11" x14ac:dyDescent="0.25">
      <c r="K203448">
        <v>3284</v>
      </c>
    </row>
    <row r="203449" spans="11:11" x14ac:dyDescent="0.25">
      <c r="K203449">
        <v>11</v>
      </c>
    </row>
    <row r="203450" spans="11:11" x14ac:dyDescent="0.25">
      <c r="K203450">
        <v>2891</v>
      </c>
    </row>
    <row r="203451" spans="11:11" x14ac:dyDescent="0.25">
      <c r="K203451">
        <v>2979</v>
      </c>
    </row>
    <row r="203452" spans="11:11" x14ac:dyDescent="0.25">
      <c r="K203452">
        <v>1618</v>
      </c>
    </row>
    <row r="203453" spans="11:11" x14ac:dyDescent="0.25">
      <c r="K203453">
        <v>1426</v>
      </c>
    </row>
    <row r="203454" spans="11:11" x14ac:dyDescent="0.25">
      <c r="K203454">
        <v>2313</v>
      </c>
    </row>
    <row r="203455" spans="11:11" x14ac:dyDescent="0.25">
      <c r="K203455">
        <v>2324</v>
      </c>
    </row>
    <row r="203456" spans="11:11" x14ac:dyDescent="0.25">
      <c r="K203456">
        <v>2103</v>
      </c>
    </row>
    <row r="203457" spans="11:11" x14ac:dyDescent="0.25">
      <c r="K203457">
        <v>786</v>
      </c>
    </row>
    <row r="203458" spans="11:11" x14ac:dyDescent="0.25">
      <c r="K203458">
        <v>2655</v>
      </c>
    </row>
    <row r="203459" spans="11:11" x14ac:dyDescent="0.25">
      <c r="K203459">
        <v>1800</v>
      </c>
    </row>
    <row r="203460" spans="11:11" x14ac:dyDescent="0.25">
      <c r="K203460">
        <v>1457</v>
      </c>
    </row>
    <row r="203461" spans="11:11" x14ac:dyDescent="0.25">
      <c r="K203461">
        <v>2760</v>
      </c>
    </row>
    <row r="203462" spans="11:11" x14ac:dyDescent="0.25">
      <c r="K203462">
        <v>3156</v>
      </c>
    </row>
    <row r="203463" spans="11:11" x14ac:dyDescent="0.25">
      <c r="K203463">
        <v>1912</v>
      </c>
    </row>
    <row r="203464" spans="11:11" x14ac:dyDescent="0.25">
      <c r="K203464">
        <v>1506</v>
      </c>
    </row>
    <row r="203465" spans="11:11" x14ac:dyDescent="0.25">
      <c r="K203465">
        <v>3050</v>
      </c>
    </row>
    <row r="203466" spans="11:11" x14ac:dyDescent="0.25">
      <c r="K203466">
        <v>3253</v>
      </c>
    </row>
    <row r="203467" spans="11:11" x14ac:dyDescent="0.25">
      <c r="K203467">
        <v>2968</v>
      </c>
    </row>
    <row r="203468" spans="11:11" x14ac:dyDescent="0.25">
      <c r="K203468">
        <v>2674</v>
      </c>
    </row>
    <row r="203469" spans="11:11" x14ac:dyDescent="0.25">
      <c r="K203469">
        <v>2489</v>
      </c>
    </row>
    <row r="203470" spans="11:11" x14ac:dyDescent="0.25">
      <c r="K203470">
        <v>2212</v>
      </c>
    </row>
    <row r="203471" spans="11:11" x14ac:dyDescent="0.25">
      <c r="K203471">
        <v>3726</v>
      </c>
    </row>
    <row r="203472" spans="11:11" x14ac:dyDescent="0.25">
      <c r="K203472">
        <v>1316</v>
      </c>
    </row>
    <row r="203473" spans="11:11" x14ac:dyDescent="0.25">
      <c r="K203473">
        <v>2626</v>
      </c>
    </row>
    <row r="203474" spans="11:11" x14ac:dyDescent="0.25">
      <c r="K203474">
        <v>2762</v>
      </c>
    </row>
    <row r="203475" spans="11:11" x14ac:dyDescent="0.25">
      <c r="K203475">
        <v>2408</v>
      </c>
    </row>
    <row r="203476" spans="11:11" x14ac:dyDescent="0.25">
      <c r="K203476">
        <v>1649</v>
      </c>
    </row>
    <row r="203477" spans="11:11" x14ac:dyDescent="0.25">
      <c r="K203477">
        <v>4039</v>
      </c>
    </row>
    <row r="203478" spans="11:11" x14ac:dyDescent="0.25">
      <c r="K203478">
        <v>1876</v>
      </c>
    </row>
    <row r="203479" spans="11:11" x14ac:dyDescent="0.25">
      <c r="K203479">
        <v>3879</v>
      </c>
    </row>
    <row r="203480" spans="11:11" x14ac:dyDescent="0.25">
      <c r="K203480">
        <v>3619</v>
      </c>
    </row>
    <row r="203481" spans="11:11" x14ac:dyDescent="0.25">
      <c r="K203481">
        <v>2239</v>
      </c>
    </row>
    <row r="203482" spans="11:11" x14ac:dyDescent="0.25">
      <c r="K203482">
        <v>1137</v>
      </c>
    </row>
    <row r="203483" spans="11:11" x14ac:dyDescent="0.25">
      <c r="K203483">
        <v>608</v>
      </c>
    </row>
    <row r="203484" spans="11:11" x14ac:dyDescent="0.25">
      <c r="K203484">
        <v>1934</v>
      </c>
    </row>
    <row r="203485" spans="11:11" x14ac:dyDescent="0.25">
      <c r="K203485">
        <v>1901</v>
      </c>
    </row>
    <row r="203486" spans="11:11" x14ac:dyDescent="0.25">
      <c r="K203486">
        <v>2415</v>
      </c>
    </row>
    <row r="203487" spans="11:11" x14ac:dyDescent="0.25">
      <c r="K203487">
        <v>2692</v>
      </c>
    </row>
    <row r="203488" spans="11:11" x14ac:dyDescent="0.25">
      <c r="K203488">
        <v>2402</v>
      </c>
    </row>
    <row r="203489" spans="11:11" x14ac:dyDescent="0.25">
      <c r="K203489">
        <v>1153</v>
      </c>
    </row>
    <row r="203490" spans="11:11" x14ac:dyDescent="0.25">
      <c r="K203490">
        <v>2145</v>
      </c>
    </row>
    <row r="203491" spans="11:11" x14ac:dyDescent="0.25">
      <c r="K203491">
        <v>1304</v>
      </c>
    </row>
    <row r="203492" spans="11:11" x14ac:dyDescent="0.25">
      <c r="K203492">
        <v>900</v>
      </c>
    </row>
    <row r="203493" spans="11:11" x14ac:dyDescent="0.25">
      <c r="K203493">
        <v>1516</v>
      </c>
    </row>
    <row r="203494" spans="11:11" x14ac:dyDescent="0.25">
      <c r="K203494">
        <v>2419</v>
      </c>
    </row>
    <row r="203495" spans="11:11" x14ac:dyDescent="0.25">
      <c r="K203495">
        <v>2011</v>
      </c>
    </row>
    <row r="203496" spans="11:11" x14ac:dyDescent="0.25">
      <c r="K203496">
        <v>2320</v>
      </c>
    </row>
    <row r="203497" spans="11:11" x14ac:dyDescent="0.25">
      <c r="K203497">
        <v>3224</v>
      </c>
    </row>
    <row r="203498" spans="11:11" x14ac:dyDescent="0.25">
      <c r="K203498">
        <v>2855</v>
      </c>
    </row>
    <row r="203499" spans="11:11" x14ac:dyDescent="0.25">
      <c r="K203499">
        <v>4</v>
      </c>
    </row>
    <row r="203500" spans="11:11" x14ac:dyDescent="0.25">
      <c r="K203500">
        <v>2454</v>
      </c>
    </row>
    <row r="203501" spans="11:11" x14ac:dyDescent="0.25">
      <c r="K203501">
        <v>2052</v>
      </c>
    </row>
    <row r="203502" spans="11:11" x14ac:dyDescent="0.25">
      <c r="K203502">
        <v>2655</v>
      </c>
    </row>
    <row r="203503" spans="11:11" x14ac:dyDescent="0.25">
      <c r="K203503">
        <v>2824</v>
      </c>
    </row>
    <row r="203504" spans="11:11" x14ac:dyDescent="0.25">
      <c r="K203504">
        <v>1843</v>
      </c>
    </row>
    <row r="203505" spans="11:11" x14ac:dyDescent="0.25">
      <c r="K203505">
        <v>3929</v>
      </c>
    </row>
    <row r="203506" spans="11:11" x14ac:dyDescent="0.25">
      <c r="K203506">
        <v>2867</v>
      </c>
    </row>
    <row r="203507" spans="11:11" x14ac:dyDescent="0.25">
      <c r="K203507">
        <v>5132</v>
      </c>
    </row>
    <row r="203508" spans="11:11" x14ac:dyDescent="0.25">
      <c r="K203508">
        <v>4247</v>
      </c>
    </row>
    <row r="203509" spans="11:11" x14ac:dyDescent="0.25">
      <c r="K203509">
        <v>1739</v>
      </c>
    </row>
    <row r="203510" spans="11:11" x14ac:dyDescent="0.25">
      <c r="K203510">
        <v>4564</v>
      </c>
    </row>
    <row r="203511" spans="11:11" x14ac:dyDescent="0.25">
      <c r="K203511">
        <v>1360</v>
      </c>
    </row>
    <row r="203512" spans="11:11" x14ac:dyDescent="0.25">
      <c r="K203512">
        <v>1506</v>
      </c>
    </row>
    <row r="203513" spans="11:11" x14ac:dyDescent="0.25">
      <c r="K203513">
        <v>3200</v>
      </c>
    </row>
    <row r="203514" spans="11:11" x14ac:dyDescent="0.25">
      <c r="K203514">
        <v>2671</v>
      </c>
    </row>
    <row r="203515" spans="11:11" x14ac:dyDescent="0.25">
      <c r="K203515">
        <v>3038</v>
      </c>
    </row>
    <row r="203516" spans="11:11" x14ac:dyDescent="0.25">
      <c r="K203516">
        <v>2788</v>
      </c>
    </row>
    <row r="203517" spans="11:11" x14ac:dyDescent="0.25">
      <c r="K203517">
        <v>3316</v>
      </c>
    </row>
    <row r="203518" spans="11:11" x14ac:dyDescent="0.25">
      <c r="K203518">
        <v>3944</v>
      </c>
    </row>
    <row r="203519" spans="11:11" x14ac:dyDescent="0.25">
      <c r="K203519">
        <v>426</v>
      </c>
    </row>
    <row r="203520" spans="11:11" x14ac:dyDescent="0.25">
      <c r="K203520">
        <v>3857</v>
      </c>
    </row>
    <row r="203521" spans="11:11" x14ac:dyDescent="0.25">
      <c r="K203521">
        <v>768</v>
      </c>
    </row>
    <row r="203522" spans="11:11" x14ac:dyDescent="0.25">
      <c r="K203522">
        <v>3026</v>
      </c>
    </row>
    <row r="203523" spans="11:11" x14ac:dyDescent="0.25">
      <c r="K203523">
        <v>1985</v>
      </c>
    </row>
    <row r="203524" spans="11:11" x14ac:dyDescent="0.25">
      <c r="K203524">
        <v>1845</v>
      </c>
    </row>
    <row r="203525" spans="11:11" x14ac:dyDescent="0.25">
      <c r="K203525">
        <v>1425</v>
      </c>
    </row>
    <row r="203526" spans="11:11" x14ac:dyDescent="0.25">
      <c r="K203526">
        <v>3232</v>
      </c>
    </row>
    <row r="203527" spans="11:11" x14ac:dyDescent="0.25">
      <c r="K203527">
        <v>2879</v>
      </c>
    </row>
    <row r="203528" spans="11:11" x14ac:dyDescent="0.25">
      <c r="K203528">
        <v>2536</v>
      </c>
    </row>
    <row r="203529" spans="11:11" x14ac:dyDescent="0.25">
      <c r="K203529">
        <v>23</v>
      </c>
    </row>
    <row r="203530" spans="11:11" x14ac:dyDescent="0.25">
      <c r="K203530">
        <v>2640</v>
      </c>
    </row>
    <row r="203531" spans="11:11" x14ac:dyDescent="0.25">
      <c r="K203531">
        <v>376</v>
      </c>
    </row>
    <row r="203532" spans="11:11" x14ac:dyDescent="0.25">
      <c r="K203532">
        <v>3870</v>
      </c>
    </row>
    <row r="203533" spans="11:11" x14ac:dyDescent="0.25">
      <c r="K203533">
        <v>1776</v>
      </c>
    </row>
    <row r="203534" spans="11:11" x14ac:dyDescent="0.25">
      <c r="K203534">
        <v>1293</v>
      </c>
    </row>
    <row r="203535" spans="11:11" x14ac:dyDescent="0.25">
      <c r="K203535">
        <v>2928</v>
      </c>
    </row>
    <row r="203536" spans="11:11" x14ac:dyDescent="0.25">
      <c r="K203536">
        <v>1555</v>
      </c>
    </row>
    <row r="203537" spans="11:11" x14ac:dyDescent="0.25">
      <c r="K203537">
        <v>2159</v>
      </c>
    </row>
    <row r="203538" spans="11:11" x14ac:dyDescent="0.25">
      <c r="K203538">
        <v>2752</v>
      </c>
    </row>
    <row r="203539" spans="11:11" x14ac:dyDescent="0.25">
      <c r="K203539">
        <v>2927</v>
      </c>
    </row>
    <row r="203540" spans="11:11" x14ac:dyDescent="0.25">
      <c r="K203540">
        <v>2384</v>
      </c>
    </row>
    <row r="203541" spans="11:11" x14ac:dyDescent="0.25">
      <c r="K203541">
        <v>1354</v>
      </c>
    </row>
    <row r="203542" spans="11:11" x14ac:dyDescent="0.25">
      <c r="K203542">
        <v>1134</v>
      </c>
    </row>
    <row r="203543" spans="11:11" x14ac:dyDescent="0.25">
      <c r="K203543">
        <v>2571</v>
      </c>
    </row>
    <row r="203544" spans="11:11" x14ac:dyDescent="0.25">
      <c r="K203544">
        <v>840</v>
      </c>
    </row>
    <row r="203545" spans="11:11" x14ac:dyDescent="0.25">
      <c r="K203545">
        <v>1836</v>
      </c>
    </row>
    <row r="203546" spans="11:11" x14ac:dyDescent="0.25">
      <c r="K203546">
        <v>2443</v>
      </c>
    </row>
    <row r="203547" spans="11:11" x14ac:dyDescent="0.25">
      <c r="K203547">
        <v>836</v>
      </c>
    </row>
    <row r="203548" spans="11:11" x14ac:dyDescent="0.25">
      <c r="K203548">
        <v>2545</v>
      </c>
    </row>
    <row r="203549" spans="11:11" x14ac:dyDescent="0.25">
      <c r="K203549">
        <v>4412</v>
      </c>
    </row>
    <row r="203550" spans="11:11" x14ac:dyDescent="0.25">
      <c r="K203550">
        <v>2489</v>
      </c>
    </row>
    <row r="203551" spans="11:11" x14ac:dyDescent="0.25">
      <c r="K203551">
        <v>2382</v>
      </c>
    </row>
    <row r="203552" spans="11:11" x14ac:dyDescent="0.25">
      <c r="K203552">
        <v>1405</v>
      </c>
    </row>
    <row r="203553" spans="11:11" x14ac:dyDescent="0.25">
      <c r="K203553">
        <v>3503</v>
      </c>
    </row>
    <row r="203554" spans="11:11" x14ac:dyDescent="0.25">
      <c r="K203554">
        <v>2923</v>
      </c>
    </row>
    <row r="203555" spans="11:11" x14ac:dyDescent="0.25">
      <c r="K203555">
        <v>1725</v>
      </c>
    </row>
    <row r="203556" spans="11:11" x14ac:dyDescent="0.25">
      <c r="K203556">
        <v>2340</v>
      </c>
    </row>
    <row r="203557" spans="11:11" x14ac:dyDescent="0.25">
      <c r="K203557">
        <v>2371</v>
      </c>
    </row>
    <row r="203558" spans="11:11" x14ac:dyDescent="0.25">
      <c r="K203558">
        <v>1931</v>
      </c>
    </row>
    <row r="203559" spans="11:11" x14ac:dyDescent="0.25">
      <c r="K203559">
        <v>3104</v>
      </c>
    </row>
    <row r="203560" spans="11:11" x14ac:dyDescent="0.25">
      <c r="K203560">
        <v>3440</v>
      </c>
    </row>
    <row r="203561" spans="11:11" x14ac:dyDescent="0.25">
      <c r="K203561">
        <v>2712</v>
      </c>
    </row>
    <row r="203562" spans="11:11" x14ac:dyDescent="0.25">
      <c r="K203562">
        <v>2453</v>
      </c>
    </row>
    <row r="203563" spans="11:11" x14ac:dyDescent="0.25">
      <c r="K203563">
        <v>2935</v>
      </c>
    </row>
    <row r="203564" spans="11:11" x14ac:dyDescent="0.25">
      <c r="K203564">
        <v>1808</v>
      </c>
    </row>
    <row r="203565" spans="11:11" x14ac:dyDescent="0.25">
      <c r="K203565">
        <v>1888</v>
      </c>
    </row>
    <row r="203566" spans="11:11" x14ac:dyDescent="0.25">
      <c r="K203566">
        <v>2981</v>
      </c>
    </row>
    <row r="203567" spans="11:11" x14ac:dyDescent="0.25">
      <c r="K203567">
        <v>5674</v>
      </c>
    </row>
    <row r="203568" spans="11:11" x14ac:dyDescent="0.25">
      <c r="K203568">
        <v>938</v>
      </c>
    </row>
    <row r="203569" spans="11:11" x14ac:dyDescent="0.25">
      <c r="K203569">
        <v>3194</v>
      </c>
    </row>
    <row r="203570" spans="11:11" x14ac:dyDescent="0.25">
      <c r="K203570">
        <v>3393</v>
      </c>
    </row>
    <row r="203571" spans="11:11" x14ac:dyDescent="0.25">
      <c r="K203571">
        <v>1654</v>
      </c>
    </row>
    <row r="203572" spans="11:11" x14ac:dyDescent="0.25">
      <c r="K203572">
        <v>902</v>
      </c>
    </row>
    <row r="203573" spans="11:11" x14ac:dyDescent="0.25">
      <c r="K203573">
        <v>1782</v>
      </c>
    </row>
    <row r="203574" spans="11:11" x14ac:dyDescent="0.25">
      <c r="K203574">
        <v>32</v>
      </c>
    </row>
    <row r="203575" spans="11:11" x14ac:dyDescent="0.25">
      <c r="K203575">
        <v>1738</v>
      </c>
    </row>
    <row r="203576" spans="11:11" x14ac:dyDescent="0.25">
      <c r="K203576">
        <v>2871</v>
      </c>
    </row>
    <row r="203577" spans="11:11" x14ac:dyDescent="0.25">
      <c r="K203577">
        <v>3163</v>
      </c>
    </row>
    <row r="203578" spans="11:11" x14ac:dyDescent="0.25">
      <c r="K203578">
        <v>3399</v>
      </c>
    </row>
    <row r="203579" spans="11:11" x14ac:dyDescent="0.25">
      <c r="K203579">
        <v>2492</v>
      </c>
    </row>
    <row r="203580" spans="11:11" x14ac:dyDescent="0.25">
      <c r="K203580">
        <v>2235</v>
      </c>
    </row>
    <row r="203581" spans="11:11" x14ac:dyDescent="0.25">
      <c r="K203581">
        <v>2380</v>
      </c>
    </row>
    <row r="203582" spans="11:11" x14ac:dyDescent="0.25">
      <c r="K203582">
        <v>1901</v>
      </c>
    </row>
    <row r="203583" spans="11:11" x14ac:dyDescent="0.25">
      <c r="K203583">
        <v>1480</v>
      </c>
    </row>
    <row r="203584" spans="11:11" x14ac:dyDescent="0.25">
      <c r="K203584">
        <v>2444</v>
      </c>
    </row>
    <row r="203585" spans="11:11" x14ac:dyDescent="0.25">
      <c r="K203585">
        <v>3086</v>
      </c>
    </row>
    <row r="203586" spans="11:11" x14ac:dyDescent="0.25">
      <c r="K203586">
        <v>1661</v>
      </c>
    </row>
    <row r="203587" spans="11:11" x14ac:dyDescent="0.25">
      <c r="K203587">
        <v>2849</v>
      </c>
    </row>
    <row r="203588" spans="11:11" x14ac:dyDescent="0.25">
      <c r="K203588">
        <v>3016</v>
      </c>
    </row>
    <row r="203589" spans="11:11" x14ac:dyDescent="0.25">
      <c r="K203589">
        <v>2569</v>
      </c>
    </row>
    <row r="203590" spans="11:11" x14ac:dyDescent="0.25">
      <c r="K203590">
        <v>3258</v>
      </c>
    </row>
    <row r="203591" spans="11:11" x14ac:dyDescent="0.25">
      <c r="K203591">
        <v>1498</v>
      </c>
    </row>
    <row r="203592" spans="11:11" x14ac:dyDescent="0.25">
      <c r="K203592">
        <v>238</v>
      </c>
    </row>
    <row r="203593" spans="11:11" x14ac:dyDescent="0.25">
      <c r="K203593">
        <v>4655</v>
      </c>
    </row>
    <row r="203594" spans="11:11" x14ac:dyDescent="0.25">
      <c r="K203594">
        <v>2595</v>
      </c>
    </row>
    <row r="203595" spans="11:11" x14ac:dyDescent="0.25">
      <c r="K203595">
        <v>2840</v>
      </c>
    </row>
    <row r="203596" spans="11:11" x14ac:dyDescent="0.25">
      <c r="K203596">
        <v>2643</v>
      </c>
    </row>
    <row r="203597" spans="11:11" x14ac:dyDescent="0.25">
      <c r="K203597">
        <v>751</v>
      </c>
    </row>
    <row r="203598" spans="11:11" x14ac:dyDescent="0.25">
      <c r="K203598">
        <v>1530</v>
      </c>
    </row>
    <row r="203599" spans="11:11" x14ac:dyDescent="0.25">
      <c r="K203599">
        <v>1681</v>
      </c>
    </row>
    <row r="203600" spans="11:11" x14ac:dyDescent="0.25">
      <c r="K203600">
        <v>1535</v>
      </c>
    </row>
    <row r="203601" spans="11:11" x14ac:dyDescent="0.25">
      <c r="K203601">
        <v>1447</v>
      </c>
    </row>
    <row r="203602" spans="11:11" x14ac:dyDescent="0.25">
      <c r="K203602">
        <v>1763</v>
      </c>
    </row>
    <row r="203603" spans="11:11" x14ac:dyDescent="0.25">
      <c r="K203603">
        <v>2400</v>
      </c>
    </row>
    <row r="203604" spans="11:11" x14ac:dyDescent="0.25">
      <c r="K203604">
        <v>3159</v>
      </c>
    </row>
    <row r="203605" spans="11:11" x14ac:dyDescent="0.25">
      <c r="K203605">
        <v>3202</v>
      </c>
    </row>
    <row r="203606" spans="11:11" x14ac:dyDescent="0.25">
      <c r="K203606">
        <v>2089</v>
      </c>
    </row>
    <row r="203607" spans="11:11" x14ac:dyDescent="0.25">
      <c r="K203607">
        <v>2068</v>
      </c>
    </row>
    <row r="203608" spans="11:11" x14ac:dyDescent="0.25">
      <c r="K203608">
        <v>2914</v>
      </c>
    </row>
    <row r="203609" spans="11:11" x14ac:dyDescent="0.25">
      <c r="K203609">
        <v>1707</v>
      </c>
    </row>
    <row r="203610" spans="11:11" x14ac:dyDescent="0.25">
      <c r="K203610">
        <v>4453</v>
      </c>
    </row>
    <row r="203611" spans="11:11" x14ac:dyDescent="0.25">
      <c r="K203611">
        <v>1565</v>
      </c>
    </row>
    <row r="203612" spans="11:11" x14ac:dyDescent="0.25">
      <c r="K203612">
        <v>1132</v>
      </c>
    </row>
    <row r="203613" spans="11:11" x14ac:dyDescent="0.25">
      <c r="K203613">
        <v>3213</v>
      </c>
    </row>
    <row r="203614" spans="11:11" x14ac:dyDescent="0.25">
      <c r="K203614">
        <v>1056</v>
      </c>
    </row>
    <row r="203615" spans="11:11" x14ac:dyDescent="0.25">
      <c r="K203615">
        <v>2121</v>
      </c>
    </row>
    <row r="203616" spans="11:11" x14ac:dyDescent="0.25">
      <c r="K203616">
        <v>2096</v>
      </c>
    </row>
    <row r="203617" spans="11:11" x14ac:dyDescent="0.25">
      <c r="K203617">
        <v>3141</v>
      </c>
    </row>
    <row r="203618" spans="11:11" x14ac:dyDescent="0.25">
      <c r="K203618">
        <v>1624</v>
      </c>
    </row>
    <row r="203619" spans="11:11" x14ac:dyDescent="0.25">
      <c r="K203619">
        <v>2509</v>
      </c>
    </row>
    <row r="203620" spans="11:11" x14ac:dyDescent="0.25">
      <c r="K203620">
        <v>1318</v>
      </c>
    </row>
    <row r="203621" spans="11:11" x14ac:dyDescent="0.25">
      <c r="K203621">
        <v>3354</v>
      </c>
    </row>
    <row r="203622" spans="11:11" x14ac:dyDescent="0.25">
      <c r="K203622">
        <v>2128</v>
      </c>
    </row>
    <row r="203623" spans="11:11" x14ac:dyDescent="0.25">
      <c r="K203623">
        <v>3519</v>
      </c>
    </row>
    <row r="203624" spans="11:11" x14ac:dyDescent="0.25">
      <c r="K203624">
        <v>1869</v>
      </c>
    </row>
    <row r="203625" spans="11:11" x14ac:dyDescent="0.25">
      <c r="K203625">
        <v>1874</v>
      </c>
    </row>
    <row r="203626" spans="11:11" x14ac:dyDescent="0.25">
      <c r="K203626">
        <v>1428</v>
      </c>
    </row>
    <row r="203627" spans="11:11" x14ac:dyDescent="0.25">
      <c r="K203627">
        <v>1799</v>
      </c>
    </row>
    <row r="203628" spans="11:11" x14ac:dyDescent="0.25">
      <c r="K203628">
        <v>3822</v>
      </c>
    </row>
    <row r="203629" spans="11:11" x14ac:dyDescent="0.25">
      <c r="K203629">
        <v>1276</v>
      </c>
    </row>
    <row r="203630" spans="11:11" x14ac:dyDescent="0.25">
      <c r="K203630">
        <v>3192</v>
      </c>
    </row>
    <row r="203631" spans="11:11" x14ac:dyDescent="0.25">
      <c r="K203631">
        <v>2355</v>
      </c>
    </row>
    <row r="203632" spans="11:11" x14ac:dyDescent="0.25">
      <c r="K203632">
        <v>1797</v>
      </c>
    </row>
    <row r="203633" spans="11:11" x14ac:dyDescent="0.25">
      <c r="K203633">
        <v>1620</v>
      </c>
    </row>
    <row r="203634" spans="11:11" x14ac:dyDescent="0.25">
      <c r="K203634">
        <v>2003</v>
      </c>
    </row>
    <row r="203635" spans="11:11" x14ac:dyDescent="0.25">
      <c r="K203635">
        <v>1758</v>
      </c>
    </row>
    <row r="203636" spans="11:11" x14ac:dyDescent="0.25">
      <c r="K203636">
        <v>722</v>
      </c>
    </row>
    <row r="203637" spans="11:11" x14ac:dyDescent="0.25">
      <c r="K203637">
        <v>1622</v>
      </c>
    </row>
    <row r="203638" spans="11:11" x14ac:dyDescent="0.25">
      <c r="K203638">
        <v>2078</v>
      </c>
    </row>
    <row r="203639" spans="11:11" x14ac:dyDescent="0.25">
      <c r="K203639">
        <v>1014</v>
      </c>
    </row>
    <row r="203640" spans="11:11" x14ac:dyDescent="0.25">
      <c r="K203640">
        <v>1673</v>
      </c>
    </row>
    <row r="203641" spans="11:11" x14ac:dyDescent="0.25">
      <c r="K203641">
        <v>2962</v>
      </c>
    </row>
    <row r="203642" spans="11:11" x14ac:dyDescent="0.25">
      <c r="K203642">
        <v>2561</v>
      </c>
    </row>
    <row r="203643" spans="11:11" x14ac:dyDescent="0.25">
      <c r="K203643">
        <v>2732</v>
      </c>
    </row>
    <row r="203644" spans="11:11" x14ac:dyDescent="0.25">
      <c r="K203644">
        <v>3113</v>
      </c>
    </row>
    <row r="203645" spans="11:11" x14ac:dyDescent="0.25">
      <c r="K203645">
        <v>2976</v>
      </c>
    </row>
    <row r="203646" spans="11:11" x14ac:dyDescent="0.25">
      <c r="K203646">
        <v>2969</v>
      </c>
    </row>
    <row r="203647" spans="11:11" x14ac:dyDescent="0.25">
      <c r="K203647">
        <v>3510</v>
      </c>
    </row>
    <row r="203648" spans="11:11" x14ac:dyDescent="0.25">
      <c r="K203648">
        <v>1885</v>
      </c>
    </row>
    <row r="203649" spans="11:11" x14ac:dyDescent="0.25">
      <c r="K203649">
        <v>2710</v>
      </c>
    </row>
    <row r="203650" spans="11:11" x14ac:dyDescent="0.25">
      <c r="K203650">
        <v>3076</v>
      </c>
    </row>
    <row r="203651" spans="11:11" x14ac:dyDescent="0.25">
      <c r="K203651">
        <v>2005</v>
      </c>
    </row>
    <row r="203652" spans="11:11" x14ac:dyDescent="0.25">
      <c r="K203652">
        <v>1718</v>
      </c>
    </row>
    <row r="203653" spans="11:11" x14ac:dyDescent="0.25">
      <c r="K203653">
        <v>1617</v>
      </c>
    </row>
    <row r="203654" spans="11:11" x14ac:dyDescent="0.25">
      <c r="K203654">
        <v>3112</v>
      </c>
    </row>
    <row r="203655" spans="11:11" x14ac:dyDescent="0.25">
      <c r="K203655">
        <v>216</v>
      </c>
    </row>
    <row r="203656" spans="11:11" x14ac:dyDescent="0.25">
      <c r="K203656">
        <v>2824</v>
      </c>
    </row>
    <row r="203657" spans="11:11" x14ac:dyDescent="0.25">
      <c r="K203657">
        <v>2590</v>
      </c>
    </row>
    <row r="203658" spans="11:11" x14ac:dyDescent="0.25">
      <c r="K203658">
        <v>1683</v>
      </c>
    </row>
    <row r="203659" spans="11:11" x14ac:dyDescent="0.25">
      <c r="K203659">
        <v>1724</v>
      </c>
    </row>
    <row r="203660" spans="11:11" x14ac:dyDescent="0.25">
      <c r="K203660">
        <v>1603</v>
      </c>
    </row>
    <row r="203661" spans="11:11" x14ac:dyDescent="0.25">
      <c r="K203661">
        <v>1</v>
      </c>
    </row>
    <row r="203662" spans="11:11" x14ac:dyDescent="0.25">
      <c r="K203662">
        <v>3501</v>
      </c>
    </row>
    <row r="203663" spans="11:11" x14ac:dyDescent="0.25">
      <c r="K203663">
        <v>278</v>
      </c>
    </row>
    <row r="203664" spans="11:11" x14ac:dyDescent="0.25">
      <c r="K203664">
        <v>2420</v>
      </c>
    </row>
    <row r="203665" spans="11:11" x14ac:dyDescent="0.25">
      <c r="K203665">
        <v>2335</v>
      </c>
    </row>
    <row r="203666" spans="11:11" x14ac:dyDescent="0.25">
      <c r="K203666">
        <v>2598</v>
      </c>
    </row>
    <row r="203667" spans="11:11" x14ac:dyDescent="0.25">
      <c r="K203667">
        <v>2198</v>
      </c>
    </row>
    <row r="203668" spans="11:11" x14ac:dyDescent="0.25">
      <c r="K203668">
        <v>4224</v>
      </c>
    </row>
    <row r="203669" spans="11:11" x14ac:dyDescent="0.25">
      <c r="K203669">
        <v>1796</v>
      </c>
    </row>
    <row r="203670" spans="11:11" x14ac:dyDescent="0.25">
      <c r="K203670">
        <v>2468</v>
      </c>
    </row>
    <row r="203671" spans="11:11" x14ac:dyDescent="0.25">
      <c r="K203671">
        <v>1393</v>
      </c>
    </row>
    <row r="203672" spans="11:11" x14ac:dyDescent="0.25">
      <c r="K203672">
        <v>2080</v>
      </c>
    </row>
    <row r="203673" spans="11:11" x14ac:dyDescent="0.25">
      <c r="K203673">
        <v>923</v>
      </c>
    </row>
    <row r="203674" spans="11:11" x14ac:dyDescent="0.25">
      <c r="K203674">
        <v>1394</v>
      </c>
    </row>
    <row r="203675" spans="11:11" x14ac:dyDescent="0.25">
      <c r="K203675">
        <v>171</v>
      </c>
    </row>
    <row r="203676" spans="11:11" x14ac:dyDescent="0.25">
      <c r="K203676">
        <v>301</v>
      </c>
    </row>
    <row r="203677" spans="11:11" x14ac:dyDescent="0.25">
      <c r="K203677">
        <v>3477</v>
      </c>
    </row>
    <row r="203678" spans="11:11" x14ac:dyDescent="0.25">
      <c r="K203678">
        <v>1163</v>
      </c>
    </row>
    <row r="203679" spans="11:11" x14ac:dyDescent="0.25">
      <c r="K203679">
        <v>3655</v>
      </c>
    </row>
    <row r="203680" spans="11:11" x14ac:dyDescent="0.25">
      <c r="K203680">
        <v>5945</v>
      </c>
    </row>
    <row r="203681" spans="11:11" x14ac:dyDescent="0.25">
      <c r="K203681">
        <v>2693</v>
      </c>
    </row>
    <row r="203682" spans="11:11" x14ac:dyDescent="0.25">
      <c r="K203682">
        <v>2567</v>
      </c>
    </row>
    <row r="203683" spans="11:11" x14ac:dyDescent="0.25">
      <c r="K203683">
        <v>3212</v>
      </c>
    </row>
    <row r="203684" spans="11:11" x14ac:dyDescent="0.25">
      <c r="K203684">
        <v>3060</v>
      </c>
    </row>
    <row r="203685" spans="11:11" x14ac:dyDescent="0.25">
      <c r="K203685">
        <v>3530</v>
      </c>
    </row>
    <row r="203686" spans="11:11" x14ac:dyDescent="0.25">
      <c r="K203686">
        <v>2503</v>
      </c>
    </row>
    <row r="203687" spans="11:11" x14ac:dyDescent="0.25">
      <c r="K203687">
        <v>2913</v>
      </c>
    </row>
    <row r="203688" spans="11:11" x14ac:dyDescent="0.25">
      <c r="K203688">
        <v>2157</v>
      </c>
    </row>
    <row r="203689" spans="11:11" x14ac:dyDescent="0.25">
      <c r="K203689">
        <v>3036</v>
      </c>
    </row>
    <row r="203690" spans="11:11" x14ac:dyDescent="0.25">
      <c r="K203690">
        <v>1707</v>
      </c>
    </row>
    <row r="203691" spans="11:11" x14ac:dyDescent="0.25">
      <c r="K203691">
        <v>3074</v>
      </c>
    </row>
    <row r="203692" spans="11:11" x14ac:dyDescent="0.25">
      <c r="K203692">
        <v>1406</v>
      </c>
    </row>
    <row r="203693" spans="11:11" x14ac:dyDescent="0.25">
      <c r="K203693">
        <v>2673</v>
      </c>
    </row>
    <row r="203694" spans="11:11" x14ac:dyDescent="0.25">
      <c r="K203694">
        <v>2538</v>
      </c>
    </row>
    <row r="203695" spans="11:11" x14ac:dyDescent="0.25">
      <c r="K203695">
        <v>1656</v>
      </c>
    </row>
    <row r="203696" spans="11:11" x14ac:dyDescent="0.25">
      <c r="K203696">
        <v>1557</v>
      </c>
    </row>
    <row r="203697" spans="11:11" x14ac:dyDescent="0.25">
      <c r="K203697">
        <v>3518</v>
      </c>
    </row>
    <row r="203698" spans="11:11" x14ac:dyDescent="0.25">
      <c r="K203698">
        <v>956</v>
      </c>
    </row>
    <row r="203699" spans="11:11" x14ac:dyDescent="0.25">
      <c r="K203699">
        <v>753</v>
      </c>
    </row>
    <row r="203700" spans="11:11" x14ac:dyDescent="0.25">
      <c r="K203700">
        <v>1411</v>
      </c>
    </row>
    <row r="203701" spans="11:11" x14ac:dyDescent="0.25">
      <c r="K203701">
        <v>207</v>
      </c>
    </row>
    <row r="203702" spans="11:11" x14ac:dyDescent="0.25">
      <c r="K203702">
        <v>1938</v>
      </c>
    </row>
    <row r="203703" spans="11:11" x14ac:dyDescent="0.25">
      <c r="K203703">
        <v>2905</v>
      </c>
    </row>
    <row r="203704" spans="11:11" x14ac:dyDescent="0.25">
      <c r="K203704">
        <v>2074</v>
      </c>
    </row>
    <row r="203705" spans="11:11" x14ac:dyDescent="0.25">
      <c r="K203705">
        <v>2956</v>
      </c>
    </row>
    <row r="203706" spans="11:11" x14ac:dyDescent="0.25">
      <c r="K203706">
        <v>333</v>
      </c>
    </row>
    <row r="203707" spans="11:11" x14ac:dyDescent="0.25">
      <c r="K203707">
        <v>2992</v>
      </c>
    </row>
    <row r="203708" spans="11:11" x14ac:dyDescent="0.25">
      <c r="K203708">
        <v>2010</v>
      </c>
    </row>
    <row r="203709" spans="11:11" x14ac:dyDescent="0.25">
      <c r="K203709">
        <v>3380</v>
      </c>
    </row>
    <row r="203710" spans="11:11" x14ac:dyDescent="0.25">
      <c r="K203710">
        <v>2486</v>
      </c>
    </row>
    <row r="203711" spans="11:11" x14ac:dyDescent="0.25">
      <c r="K203711">
        <v>1012</v>
      </c>
    </row>
    <row r="203712" spans="11:11" x14ac:dyDescent="0.25">
      <c r="K203712">
        <v>3046</v>
      </c>
    </row>
    <row r="203713" spans="11:11" x14ac:dyDescent="0.25">
      <c r="K203713">
        <v>877</v>
      </c>
    </row>
    <row r="203714" spans="11:11" x14ac:dyDescent="0.25">
      <c r="K203714">
        <v>2346</v>
      </c>
    </row>
    <row r="203715" spans="11:11" x14ac:dyDescent="0.25">
      <c r="K203715">
        <v>1102</v>
      </c>
    </row>
    <row r="203716" spans="11:11" x14ac:dyDescent="0.25">
      <c r="K203716">
        <v>1125</v>
      </c>
    </row>
    <row r="203717" spans="11:11" x14ac:dyDescent="0.25">
      <c r="K203717">
        <v>1920</v>
      </c>
    </row>
    <row r="203718" spans="11:11" x14ac:dyDescent="0.25">
      <c r="K203718">
        <v>2543</v>
      </c>
    </row>
    <row r="203719" spans="11:11" x14ac:dyDescent="0.25">
      <c r="K203719">
        <v>3438</v>
      </c>
    </row>
    <row r="203720" spans="11:11" x14ac:dyDescent="0.25">
      <c r="K203720">
        <v>1735</v>
      </c>
    </row>
    <row r="203721" spans="11:11" x14ac:dyDescent="0.25">
      <c r="K203721">
        <v>2591</v>
      </c>
    </row>
    <row r="203722" spans="11:11" x14ac:dyDescent="0.25">
      <c r="K203722">
        <v>2075</v>
      </c>
    </row>
    <row r="203723" spans="11:11" x14ac:dyDescent="0.25">
      <c r="K203723">
        <v>2513</v>
      </c>
    </row>
    <row r="203724" spans="11:11" x14ac:dyDescent="0.25">
      <c r="K203724">
        <v>2009</v>
      </c>
    </row>
    <row r="203725" spans="11:11" x14ac:dyDescent="0.25">
      <c r="K203725">
        <v>1723</v>
      </c>
    </row>
    <row r="203726" spans="11:11" x14ac:dyDescent="0.25">
      <c r="K203726">
        <v>2266</v>
      </c>
    </row>
    <row r="203727" spans="11:11" x14ac:dyDescent="0.25">
      <c r="K203727">
        <v>2047</v>
      </c>
    </row>
    <row r="203728" spans="11:11" x14ac:dyDescent="0.25">
      <c r="K203728">
        <v>2313</v>
      </c>
    </row>
    <row r="203729" spans="11:11" x14ac:dyDescent="0.25">
      <c r="K203729">
        <v>4545</v>
      </c>
    </row>
    <row r="203730" spans="11:11" x14ac:dyDescent="0.25">
      <c r="K203730">
        <v>1319</v>
      </c>
    </row>
    <row r="203731" spans="11:11" x14ac:dyDescent="0.25">
      <c r="K203731">
        <v>3902</v>
      </c>
    </row>
    <row r="203732" spans="11:11" x14ac:dyDescent="0.25">
      <c r="K203732">
        <v>3528</v>
      </c>
    </row>
    <row r="203733" spans="11:11" x14ac:dyDescent="0.25">
      <c r="K203733">
        <v>2934</v>
      </c>
    </row>
    <row r="203734" spans="11:11" x14ac:dyDescent="0.25">
      <c r="K203734">
        <v>3364</v>
      </c>
    </row>
    <row r="203735" spans="11:11" x14ac:dyDescent="0.25">
      <c r="K203735">
        <v>3851</v>
      </c>
    </row>
    <row r="203736" spans="11:11" x14ac:dyDescent="0.25">
      <c r="K203736">
        <v>3217</v>
      </c>
    </row>
    <row r="203737" spans="11:11" x14ac:dyDescent="0.25">
      <c r="K203737">
        <v>721</v>
      </c>
    </row>
    <row r="203738" spans="11:11" x14ac:dyDescent="0.25">
      <c r="K203738">
        <v>460</v>
      </c>
    </row>
    <row r="203739" spans="11:11" x14ac:dyDescent="0.25">
      <c r="K203739">
        <v>1973</v>
      </c>
    </row>
    <row r="203740" spans="11:11" x14ac:dyDescent="0.25">
      <c r="K203740">
        <v>4973</v>
      </c>
    </row>
    <row r="203741" spans="11:11" x14ac:dyDescent="0.25">
      <c r="K203741">
        <v>853</v>
      </c>
    </row>
    <row r="203742" spans="11:11" x14ac:dyDescent="0.25">
      <c r="K203742">
        <v>1637</v>
      </c>
    </row>
    <row r="203743" spans="11:11" x14ac:dyDescent="0.25">
      <c r="K203743">
        <v>1188</v>
      </c>
    </row>
    <row r="203744" spans="11:11" x14ac:dyDescent="0.25">
      <c r="K203744">
        <v>1979</v>
      </c>
    </row>
    <row r="203745" spans="11:11" x14ac:dyDescent="0.25">
      <c r="K203745">
        <v>1052</v>
      </c>
    </row>
    <row r="203746" spans="11:11" x14ac:dyDescent="0.25">
      <c r="K203746">
        <v>959</v>
      </c>
    </row>
    <row r="203747" spans="11:11" x14ac:dyDescent="0.25">
      <c r="K203747">
        <v>2846</v>
      </c>
    </row>
    <row r="203748" spans="11:11" x14ac:dyDescent="0.25">
      <c r="K203748">
        <v>3129</v>
      </c>
    </row>
    <row r="203749" spans="11:11" x14ac:dyDescent="0.25">
      <c r="K203749">
        <v>2039</v>
      </c>
    </row>
    <row r="203750" spans="11:11" x14ac:dyDescent="0.25">
      <c r="K203750">
        <v>1731</v>
      </c>
    </row>
    <row r="203751" spans="11:11" x14ac:dyDescent="0.25">
      <c r="K203751">
        <v>3347</v>
      </c>
    </row>
    <row r="203752" spans="11:11" x14ac:dyDescent="0.25">
      <c r="K203752">
        <v>1943</v>
      </c>
    </row>
    <row r="203753" spans="11:11" x14ac:dyDescent="0.25">
      <c r="K203753">
        <v>3695</v>
      </c>
    </row>
    <row r="203754" spans="11:11" x14ac:dyDescent="0.25">
      <c r="K203754">
        <v>1944</v>
      </c>
    </row>
    <row r="203755" spans="11:11" x14ac:dyDescent="0.25">
      <c r="K203755">
        <v>2871</v>
      </c>
    </row>
    <row r="203756" spans="11:11" x14ac:dyDescent="0.25">
      <c r="K203756">
        <v>2475</v>
      </c>
    </row>
    <row r="203757" spans="11:11" x14ac:dyDescent="0.25">
      <c r="K203757">
        <v>2943</v>
      </c>
    </row>
    <row r="203758" spans="11:11" x14ac:dyDescent="0.25">
      <c r="K203758">
        <v>1321</v>
      </c>
    </row>
    <row r="203759" spans="11:11" x14ac:dyDescent="0.25">
      <c r="K203759">
        <v>1033</v>
      </c>
    </row>
    <row r="203760" spans="11:11" x14ac:dyDescent="0.25">
      <c r="K203760">
        <v>2835</v>
      </c>
    </row>
    <row r="203761" spans="11:11" x14ac:dyDescent="0.25">
      <c r="K203761">
        <v>2126</v>
      </c>
    </row>
    <row r="203762" spans="11:11" x14ac:dyDescent="0.25">
      <c r="K203762">
        <v>3257</v>
      </c>
    </row>
    <row r="203763" spans="11:11" x14ac:dyDescent="0.25">
      <c r="K203763">
        <v>812</v>
      </c>
    </row>
    <row r="203764" spans="11:11" x14ac:dyDescent="0.25">
      <c r="K203764">
        <v>1956</v>
      </c>
    </row>
    <row r="203765" spans="11:11" x14ac:dyDescent="0.25">
      <c r="K203765">
        <v>738</v>
      </c>
    </row>
    <row r="203766" spans="11:11" x14ac:dyDescent="0.25">
      <c r="K203766">
        <v>928</v>
      </c>
    </row>
    <row r="203767" spans="11:11" x14ac:dyDescent="0.25">
      <c r="K203767">
        <v>2822</v>
      </c>
    </row>
    <row r="203768" spans="11:11" x14ac:dyDescent="0.25">
      <c r="K203768">
        <v>2082</v>
      </c>
    </row>
    <row r="203769" spans="11:11" x14ac:dyDescent="0.25">
      <c r="K203769">
        <v>2844</v>
      </c>
    </row>
    <row r="203770" spans="11:11" x14ac:dyDescent="0.25">
      <c r="K203770">
        <v>4031</v>
      </c>
    </row>
    <row r="203771" spans="11:11" x14ac:dyDescent="0.25">
      <c r="K203771">
        <v>1484</v>
      </c>
    </row>
    <row r="203772" spans="11:11" x14ac:dyDescent="0.25">
      <c r="K203772">
        <v>2279</v>
      </c>
    </row>
    <row r="203773" spans="11:11" x14ac:dyDescent="0.25">
      <c r="K203773">
        <v>246</v>
      </c>
    </row>
    <row r="203774" spans="11:11" x14ac:dyDescent="0.25">
      <c r="K203774">
        <v>39</v>
      </c>
    </row>
    <row r="203775" spans="11:11" x14ac:dyDescent="0.25">
      <c r="K203775">
        <v>2219</v>
      </c>
    </row>
    <row r="203776" spans="11:11" x14ac:dyDescent="0.25">
      <c r="K203776">
        <v>1906</v>
      </c>
    </row>
    <row r="203777" spans="11:11" x14ac:dyDescent="0.25">
      <c r="K203777">
        <v>2799</v>
      </c>
    </row>
    <row r="203778" spans="11:11" x14ac:dyDescent="0.25">
      <c r="K203778">
        <v>2562</v>
      </c>
    </row>
    <row r="203779" spans="11:11" x14ac:dyDescent="0.25">
      <c r="K203779">
        <v>3147</v>
      </c>
    </row>
    <row r="203780" spans="11:11" x14ac:dyDescent="0.25">
      <c r="K203780">
        <v>1384</v>
      </c>
    </row>
    <row r="203781" spans="11:11" x14ac:dyDescent="0.25">
      <c r="K203781">
        <v>1852</v>
      </c>
    </row>
    <row r="203782" spans="11:11" x14ac:dyDescent="0.25">
      <c r="K203782">
        <v>1735</v>
      </c>
    </row>
    <row r="203783" spans="11:11" x14ac:dyDescent="0.25">
      <c r="K203783">
        <v>3459</v>
      </c>
    </row>
    <row r="203784" spans="11:11" x14ac:dyDescent="0.25">
      <c r="K203784">
        <v>201</v>
      </c>
    </row>
    <row r="203785" spans="11:11" x14ac:dyDescent="0.25">
      <c r="K203785">
        <v>2281</v>
      </c>
    </row>
    <row r="203786" spans="11:11" x14ac:dyDescent="0.25">
      <c r="K203786">
        <v>2017</v>
      </c>
    </row>
    <row r="203787" spans="11:11" x14ac:dyDescent="0.25">
      <c r="K203787">
        <v>1930</v>
      </c>
    </row>
    <row r="203788" spans="11:11" x14ac:dyDescent="0.25">
      <c r="K203788">
        <v>1726</v>
      </c>
    </row>
    <row r="203789" spans="11:11" x14ac:dyDescent="0.25">
      <c r="K203789">
        <v>2018</v>
      </c>
    </row>
    <row r="203790" spans="11:11" x14ac:dyDescent="0.25">
      <c r="K203790">
        <v>1122</v>
      </c>
    </row>
    <row r="203791" spans="11:11" x14ac:dyDescent="0.25">
      <c r="K203791">
        <v>1056</v>
      </c>
    </row>
    <row r="203792" spans="11:11" x14ac:dyDescent="0.25">
      <c r="K203792">
        <v>2420</v>
      </c>
    </row>
    <row r="203793" spans="11:11" x14ac:dyDescent="0.25">
      <c r="K203793">
        <v>1154</v>
      </c>
    </row>
    <row r="203794" spans="11:11" x14ac:dyDescent="0.25">
      <c r="K203794">
        <v>2052</v>
      </c>
    </row>
    <row r="203795" spans="11:11" x14ac:dyDescent="0.25">
      <c r="K203795">
        <v>3560</v>
      </c>
    </row>
    <row r="203796" spans="11:11" x14ac:dyDescent="0.25">
      <c r="K203796">
        <v>1887</v>
      </c>
    </row>
    <row r="203797" spans="11:11" x14ac:dyDescent="0.25">
      <c r="K203797">
        <v>2024</v>
      </c>
    </row>
    <row r="203798" spans="11:11" x14ac:dyDescent="0.25">
      <c r="K203798">
        <v>2190</v>
      </c>
    </row>
    <row r="203799" spans="11:11" x14ac:dyDescent="0.25">
      <c r="K203799">
        <v>1136</v>
      </c>
    </row>
    <row r="203800" spans="11:11" x14ac:dyDescent="0.25">
      <c r="K203800">
        <v>1002</v>
      </c>
    </row>
    <row r="203801" spans="11:11" x14ac:dyDescent="0.25">
      <c r="K203801">
        <v>2848</v>
      </c>
    </row>
    <row r="203802" spans="11:11" x14ac:dyDescent="0.25">
      <c r="K203802">
        <v>2574</v>
      </c>
    </row>
    <row r="203803" spans="11:11" x14ac:dyDescent="0.25">
      <c r="K203803">
        <v>1196</v>
      </c>
    </row>
    <row r="203804" spans="11:11" x14ac:dyDescent="0.25">
      <c r="K203804">
        <v>2151</v>
      </c>
    </row>
    <row r="203805" spans="11:11" x14ac:dyDescent="0.25">
      <c r="K203805">
        <v>3543</v>
      </c>
    </row>
    <row r="203806" spans="11:11" x14ac:dyDescent="0.25">
      <c r="K203806">
        <v>2138</v>
      </c>
    </row>
    <row r="203807" spans="11:11" x14ac:dyDescent="0.25">
      <c r="K203807">
        <v>3397</v>
      </c>
    </row>
    <row r="203808" spans="11:11" x14ac:dyDescent="0.25">
      <c r="K203808">
        <v>2024</v>
      </c>
    </row>
    <row r="203809" spans="11:11" x14ac:dyDescent="0.25">
      <c r="K203809">
        <v>1405</v>
      </c>
    </row>
    <row r="203810" spans="11:11" x14ac:dyDescent="0.25">
      <c r="K203810">
        <v>2862</v>
      </c>
    </row>
    <row r="203811" spans="11:11" x14ac:dyDescent="0.25">
      <c r="K203811">
        <v>2367</v>
      </c>
    </row>
    <row r="203812" spans="11:11" x14ac:dyDescent="0.25">
      <c r="K203812">
        <v>1221</v>
      </c>
    </row>
    <row r="203813" spans="11:11" x14ac:dyDescent="0.25">
      <c r="K203813">
        <v>1290</v>
      </c>
    </row>
    <row r="203814" spans="11:11" x14ac:dyDescent="0.25">
      <c r="K203814">
        <v>2883</v>
      </c>
    </row>
    <row r="203815" spans="11:11" x14ac:dyDescent="0.25">
      <c r="K203815">
        <v>2353</v>
      </c>
    </row>
    <row r="203816" spans="11:11" x14ac:dyDescent="0.25">
      <c r="K203816">
        <v>2012</v>
      </c>
    </row>
    <row r="203817" spans="11:11" x14ac:dyDescent="0.25">
      <c r="K203817">
        <v>660</v>
      </c>
    </row>
    <row r="203818" spans="11:11" x14ac:dyDescent="0.25">
      <c r="K203818">
        <v>4367</v>
      </c>
    </row>
    <row r="203819" spans="11:11" x14ac:dyDescent="0.25">
      <c r="K203819">
        <v>582</v>
      </c>
    </row>
    <row r="203820" spans="11:11" x14ac:dyDescent="0.25">
      <c r="K203820">
        <v>2002</v>
      </c>
    </row>
    <row r="203821" spans="11:11" x14ac:dyDescent="0.25">
      <c r="K203821">
        <v>3165</v>
      </c>
    </row>
    <row r="203822" spans="11:11" x14ac:dyDescent="0.25">
      <c r="K203822">
        <v>1599</v>
      </c>
    </row>
    <row r="203823" spans="11:11" x14ac:dyDescent="0.25">
      <c r="K203823">
        <v>4785</v>
      </c>
    </row>
    <row r="203824" spans="11:11" x14ac:dyDescent="0.25">
      <c r="K203824">
        <v>3006</v>
      </c>
    </row>
    <row r="203825" spans="11:11" x14ac:dyDescent="0.25">
      <c r="K203825">
        <v>3060</v>
      </c>
    </row>
    <row r="203826" spans="11:11" x14ac:dyDescent="0.25">
      <c r="K203826">
        <v>1436</v>
      </c>
    </row>
    <row r="203827" spans="11:11" x14ac:dyDescent="0.25">
      <c r="K203827">
        <v>1835</v>
      </c>
    </row>
    <row r="203828" spans="11:11" x14ac:dyDescent="0.25">
      <c r="K203828">
        <v>3584</v>
      </c>
    </row>
    <row r="203829" spans="11:11" x14ac:dyDescent="0.25">
      <c r="K203829">
        <v>1433</v>
      </c>
    </row>
    <row r="203830" spans="11:11" x14ac:dyDescent="0.25">
      <c r="K203830">
        <v>4967</v>
      </c>
    </row>
    <row r="203831" spans="11:11" x14ac:dyDescent="0.25">
      <c r="K203831">
        <v>556</v>
      </c>
    </row>
    <row r="203832" spans="11:11" x14ac:dyDescent="0.25">
      <c r="K203832">
        <v>1355</v>
      </c>
    </row>
    <row r="203833" spans="11:11" x14ac:dyDescent="0.25">
      <c r="K203833">
        <v>1180</v>
      </c>
    </row>
    <row r="203834" spans="11:11" x14ac:dyDescent="0.25">
      <c r="K203834">
        <v>2992</v>
      </c>
    </row>
    <row r="203835" spans="11:11" x14ac:dyDescent="0.25">
      <c r="K203835">
        <v>4230</v>
      </c>
    </row>
    <row r="203836" spans="11:11" x14ac:dyDescent="0.25">
      <c r="K203836">
        <v>3992</v>
      </c>
    </row>
    <row r="203837" spans="11:11" x14ac:dyDescent="0.25">
      <c r="K203837">
        <v>2597</v>
      </c>
    </row>
    <row r="203838" spans="11:11" x14ac:dyDescent="0.25">
      <c r="K203838">
        <v>1873</v>
      </c>
    </row>
    <row r="203839" spans="11:11" x14ac:dyDescent="0.25">
      <c r="K203839">
        <v>2655</v>
      </c>
    </row>
    <row r="203840" spans="11:11" x14ac:dyDescent="0.25">
      <c r="K203840">
        <v>4021</v>
      </c>
    </row>
    <row r="203841" spans="11:11" x14ac:dyDescent="0.25">
      <c r="K203841">
        <v>3617</v>
      </c>
    </row>
    <row r="203842" spans="11:11" x14ac:dyDescent="0.25">
      <c r="K203842">
        <v>1577</v>
      </c>
    </row>
    <row r="203843" spans="11:11" x14ac:dyDescent="0.25">
      <c r="K203843">
        <v>2985</v>
      </c>
    </row>
    <row r="203844" spans="11:11" x14ac:dyDescent="0.25">
      <c r="K203844">
        <v>3168</v>
      </c>
    </row>
    <row r="203845" spans="11:11" x14ac:dyDescent="0.25">
      <c r="K203845">
        <v>3352</v>
      </c>
    </row>
    <row r="203846" spans="11:11" x14ac:dyDescent="0.25">
      <c r="K203846">
        <v>3756</v>
      </c>
    </row>
    <row r="203847" spans="11:11" x14ac:dyDescent="0.25">
      <c r="K203847">
        <v>4453</v>
      </c>
    </row>
    <row r="203848" spans="11:11" x14ac:dyDescent="0.25">
      <c r="K203848">
        <v>4160</v>
      </c>
    </row>
    <row r="203849" spans="11:11" x14ac:dyDescent="0.25">
      <c r="K203849">
        <v>1049</v>
      </c>
    </row>
    <row r="203850" spans="11:11" x14ac:dyDescent="0.25">
      <c r="K203850">
        <v>4393</v>
      </c>
    </row>
    <row r="203851" spans="11:11" x14ac:dyDescent="0.25">
      <c r="K203851">
        <v>2076</v>
      </c>
    </row>
    <row r="203852" spans="11:11" x14ac:dyDescent="0.25">
      <c r="K203852">
        <v>3278</v>
      </c>
    </row>
    <row r="203853" spans="11:11" x14ac:dyDescent="0.25">
      <c r="K203853">
        <v>303</v>
      </c>
    </row>
    <row r="203854" spans="11:11" x14ac:dyDescent="0.25">
      <c r="K203854">
        <v>2494</v>
      </c>
    </row>
    <row r="203855" spans="11:11" x14ac:dyDescent="0.25">
      <c r="K203855">
        <v>2195</v>
      </c>
    </row>
    <row r="203856" spans="11:11" x14ac:dyDescent="0.25">
      <c r="K203856">
        <v>2611</v>
      </c>
    </row>
    <row r="203857" spans="11:11" x14ac:dyDescent="0.25">
      <c r="K203857">
        <v>908</v>
      </c>
    </row>
    <row r="203858" spans="11:11" x14ac:dyDescent="0.25">
      <c r="K203858">
        <v>2729</v>
      </c>
    </row>
    <row r="203859" spans="11:11" x14ac:dyDescent="0.25">
      <c r="K203859">
        <v>2638</v>
      </c>
    </row>
    <row r="203860" spans="11:11" x14ac:dyDescent="0.25">
      <c r="K203860">
        <v>1595</v>
      </c>
    </row>
    <row r="203861" spans="11:11" x14ac:dyDescent="0.25">
      <c r="K203861">
        <v>1214</v>
      </c>
    </row>
    <row r="203862" spans="11:11" x14ac:dyDescent="0.25">
      <c r="K203862">
        <v>5521</v>
      </c>
    </row>
    <row r="203863" spans="11:11" x14ac:dyDescent="0.25">
      <c r="K203863">
        <v>5472</v>
      </c>
    </row>
    <row r="203864" spans="11:11" x14ac:dyDescent="0.25">
      <c r="K203864">
        <v>325</v>
      </c>
    </row>
    <row r="203865" spans="11:11" x14ac:dyDescent="0.25">
      <c r="K203865">
        <v>2011</v>
      </c>
    </row>
    <row r="203866" spans="11:11" x14ac:dyDescent="0.25">
      <c r="K203866">
        <v>2462</v>
      </c>
    </row>
    <row r="203867" spans="11:11" x14ac:dyDescent="0.25">
      <c r="K203867">
        <v>1832</v>
      </c>
    </row>
    <row r="203868" spans="11:11" x14ac:dyDescent="0.25">
      <c r="K203868">
        <v>1605</v>
      </c>
    </row>
    <row r="203869" spans="11:11" x14ac:dyDescent="0.25">
      <c r="K203869">
        <v>2133</v>
      </c>
    </row>
    <row r="203870" spans="11:11" x14ac:dyDescent="0.25">
      <c r="K203870">
        <v>2817</v>
      </c>
    </row>
    <row r="203871" spans="11:11" x14ac:dyDescent="0.25">
      <c r="K203871">
        <v>2132</v>
      </c>
    </row>
    <row r="203872" spans="11:11" x14ac:dyDescent="0.25">
      <c r="K203872">
        <v>1408</v>
      </c>
    </row>
    <row r="203873" spans="11:11" x14ac:dyDescent="0.25">
      <c r="K203873">
        <v>1835</v>
      </c>
    </row>
    <row r="203874" spans="11:11" x14ac:dyDescent="0.25">
      <c r="K203874">
        <v>5405</v>
      </c>
    </row>
    <row r="203875" spans="11:11" x14ac:dyDescent="0.25">
      <c r="K203875">
        <v>2518</v>
      </c>
    </row>
    <row r="203876" spans="11:11" x14ac:dyDescent="0.25">
      <c r="K203876">
        <v>1096</v>
      </c>
    </row>
    <row r="203877" spans="11:11" x14ac:dyDescent="0.25">
      <c r="K203877">
        <v>3065</v>
      </c>
    </row>
    <row r="203878" spans="11:11" x14ac:dyDescent="0.25">
      <c r="K203878">
        <v>352</v>
      </c>
    </row>
    <row r="203879" spans="11:11" x14ac:dyDescent="0.25">
      <c r="K203879">
        <v>1552</v>
      </c>
    </row>
    <row r="203880" spans="11:11" x14ac:dyDescent="0.25">
      <c r="K203880">
        <v>1971</v>
      </c>
    </row>
    <row r="203881" spans="11:11" x14ac:dyDescent="0.25">
      <c r="K203881">
        <v>41</v>
      </c>
    </row>
    <row r="203882" spans="11:11" x14ac:dyDescent="0.25">
      <c r="K203882">
        <v>1771</v>
      </c>
    </row>
    <row r="203883" spans="11:11" x14ac:dyDescent="0.25">
      <c r="K203883">
        <v>2397</v>
      </c>
    </row>
    <row r="203884" spans="11:11" x14ac:dyDescent="0.25">
      <c r="K203884">
        <v>2241</v>
      </c>
    </row>
    <row r="203885" spans="11:11" x14ac:dyDescent="0.25">
      <c r="K203885">
        <v>789</v>
      </c>
    </row>
    <row r="203886" spans="11:11" x14ac:dyDescent="0.25">
      <c r="K203886">
        <v>1176</v>
      </c>
    </row>
    <row r="203887" spans="11:11" x14ac:dyDescent="0.25">
      <c r="K203887">
        <v>3000</v>
      </c>
    </row>
    <row r="203888" spans="11:11" x14ac:dyDescent="0.25">
      <c r="K203888">
        <v>338</v>
      </c>
    </row>
    <row r="203889" spans="11:11" x14ac:dyDescent="0.25">
      <c r="K203889">
        <v>3474</v>
      </c>
    </row>
    <row r="203890" spans="11:11" x14ac:dyDescent="0.25">
      <c r="K203890">
        <v>1796</v>
      </c>
    </row>
    <row r="203891" spans="11:11" x14ac:dyDescent="0.25">
      <c r="K203891">
        <v>2343</v>
      </c>
    </row>
    <row r="203892" spans="11:11" x14ac:dyDescent="0.25">
      <c r="K203892">
        <v>1816</v>
      </c>
    </row>
    <row r="203893" spans="11:11" x14ac:dyDescent="0.25">
      <c r="K203893">
        <v>1662</v>
      </c>
    </row>
    <row r="203894" spans="11:11" x14ac:dyDescent="0.25">
      <c r="K203894">
        <v>1172</v>
      </c>
    </row>
    <row r="203895" spans="11:11" x14ac:dyDescent="0.25">
      <c r="K203895">
        <v>2571</v>
      </c>
    </row>
    <row r="203896" spans="11:11" x14ac:dyDescent="0.25">
      <c r="K203896">
        <v>3604</v>
      </c>
    </row>
    <row r="203897" spans="11:11" x14ac:dyDescent="0.25">
      <c r="K203897">
        <v>3011</v>
      </c>
    </row>
    <row r="203898" spans="11:11" x14ac:dyDescent="0.25">
      <c r="K203898">
        <v>2245</v>
      </c>
    </row>
    <row r="203899" spans="11:11" x14ac:dyDescent="0.25">
      <c r="K203899">
        <v>3450</v>
      </c>
    </row>
    <row r="203900" spans="11:11" x14ac:dyDescent="0.25">
      <c r="K203900">
        <v>2715</v>
      </c>
    </row>
    <row r="203901" spans="11:11" x14ac:dyDescent="0.25">
      <c r="K203901">
        <v>3151</v>
      </c>
    </row>
    <row r="203902" spans="11:11" x14ac:dyDescent="0.25">
      <c r="K203902">
        <v>1824</v>
      </c>
    </row>
    <row r="203903" spans="11:11" x14ac:dyDescent="0.25">
      <c r="K203903">
        <v>2861</v>
      </c>
    </row>
    <row r="203904" spans="11:11" x14ac:dyDescent="0.25">
      <c r="K203904">
        <v>4789</v>
      </c>
    </row>
    <row r="203905" spans="11:11" x14ac:dyDescent="0.25">
      <c r="K203905">
        <v>2532</v>
      </c>
    </row>
    <row r="203906" spans="11:11" x14ac:dyDescent="0.25">
      <c r="K203906">
        <v>69</v>
      </c>
    </row>
    <row r="203907" spans="11:11" x14ac:dyDescent="0.25">
      <c r="K203907">
        <v>2044</v>
      </c>
    </row>
    <row r="203908" spans="11:11" x14ac:dyDescent="0.25">
      <c r="K203908">
        <v>3245</v>
      </c>
    </row>
    <row r="203909" spans="11:11" x14ac:dyDescent="0.25">
      <c r="K203909">
        <v>3013</v>
      </c>
    </row>
    <row r="203910" spans="11:11" x14ac:dyDescent="0.25">
      <c r="K203910">
        <v>150</v>
      </c>
    </row>
    <row r="203911" spans="11:11" x14ac:dyDescent="0.25">
      <c r="K203911">
        <v>2532</v>
      </c>
    </row>
    <row r="203912" spans="11:11" x14ac:dyDescent="0.25">
      <c r="K203912">
        <v>832</v>
      </c>
    </row>
    <row r="203913" spans="11:11" x14ac:dyDescent="0.25">
      <c r="K203913">
        <v>1135</v>
      </c>
    </row>
    <row r="203914" spans="11:11" x14ac:dyDescent="0.25">
      <c r="K203914">
        <v>1654</v>
      </c>
    </row>
    <row r="203915" spans="11:11" x14ac:dyDescent="0.25">
      <c r="K203915">
        <v>4248</v>
      </c>
    </row>
    <row r="203916" spans="11:11" x14ac:dyDescent="0.25">
      <c r="K203916">
        <v>1860</v>
      </c>
    </row>
    <row r="203917" spans="11:11" x14ac:dyDescent="0.25">
      <c r="K203917">
        <v>3367</v>
      </c>
    </row>
    <row r="203918" spans="11:11" x14ac:dyDescent="0.25">
      <c r="K203918">
        <v>1803</v>
      </c>
    </row>
    <row r="203919" spans="11:11" x14ac:dyDescent="0.25">
      <c r="K203919">
        <v>2836</v>
      </c>
    </row>
    <row r="203920" spans="11:11" x14ac:dyDescent="0.25">
      <c r="K203920">
        <v>2214</v>
      </c>
    </row>
    <row r="203921" spans="11:11" x14ac:dyDescent="0.25">
      <c r="K203921">
        <v>5064</v>
      </c>
    </row>
    <row r="203922" spans="11:11" x14ac:dyDescent="0.25">
      <c r="K203922">
        <v>3973</v>
      </c>
    </row>
    <row r="203923" spans="11:11" x14ac:dyDescent="0.25">
      <c r="K203923">
        <v>3752</v>
      </c>
    </row>
    <row r="203924" spans="11:11" x14ac:dyDescent="0.25">
      <c r="K203924">
        <v>2112</v>
      </c>
    </row>
    <row r="203925" spans="11:11" x14ac:dyDescent="0.25">
      <c r="K203925">
        <v>1325</v>
      </c>
    </row>
    <row r="203926" spans="11:11" x14ac:dyDescent="0.25">
      <c r="K203926">
        <v>2688</v>
      </c>
    </row>
    <row r="203927" spans="11:11" x14ac:dyDescent="0.25">
      <c r="K203927">
        <v>2138</v>
      </c>
    </row>
    <row r="203928" spans="11:11" x14ac:dyDescent="0.25">
      <c r="K203928">
        <v>3230</v>
      </c>
    </row>
    <row r="203929" spans="11:11" x14ac:dyDescent="0.25">
      <c r="K203929">
        <v>2540</v>
      </c>
    </row>
    <row r="203930" spans="11:11" x14ac:dyDescent="0.25">
      <c r="K203930">
        <v>2894</v>
      </c>
    </row>
    <row r="203931" spans="11:11" x14ac:dyDescent="0.25">
      <c r="K203931">
        <v>2544</v>
      </c>
    </row>
    <row r="203932" spans="11:11" x14ac:dyDescent="0.25">
      <c r="K203932">
        <v>3645</v>
      </c>
    </row>
    <row r="203933" spans="11:11" x14ac:dyDescent="0.25">
      <c r="K203933">
        <v>3823</v>
      </c>
    </row>
    <row r="203934" spans="11:11" x14ac:dyDescent="0.25">
      <c r="K203934">
        <v>4035</v>
      </c>
    </row>
    <row r="203935" spans="11:11" x14ac:dyDescent="0.25">
      <c r="K203935">
        <v>1718</v>
      </c>
    </row>
    <row r="203936" spans="11:11" x14ac:dyDescent="0.25">
      <c r="K203936">
        <v>3972</v>
      </c>
    </row>
    <row r="203937" spans="11:11" x14ac:dyDescent="0.25">
      <c r="K203937">
        <v>3783</v>
      </c>
    </row>
    <row r="203938" spans="11:11" x14ac:dyDescent="0.25">
      <c r="K203938">
        <v>2605</v>
      </c>
    </row>
    <row r="203939" spans="11:11" x14ac:dyDescent="0.25">
      <c r="K203939">
        <v>2865</v>
      </c>
    </row>
    <row r="203940" spans="11:11" x14ac:dyDescent="0.25">
      <c r="K203940">
        <v>1613</v>
      </c>
    </row>
    <row r="203941" spans="11:11" x14ac:dyDescent="0.25">
      <c r="K203941">
        <v>1978</v>
      </c>
    </row>
    <row r="203942" spans="11:11" x14ac:dyDescent="0.25">
      <c r="K203942">
        <v>843</v>
      </c>
    </row>
    <row r="203943" spans="11:11" x14ac:dyDescent="0.25">
      <c r="K203943">
        <v>3306</v>
      </c>
    </row>
    <row r="203944" spans="11:11" x14ac:dyDescent="0.25">
      <c r="K203944">
        <v>3090</v>
      </c>
    </row>
    <row r="203945" spans="11:11" x14ac:dyDescent="0.25">
      <c r="K203945">
        <v>1360</v>
      </c>
    </row>
    <row r="203946" spans="11:11" x14ac:dyDescent="0.25">
      <c r="K203946">
        <v>2243</v>
      </c>
    </row>
    <row r="203947" spans="11:11" x14ac:dyDescent="0.25">
      <c r="K203947">
        <v>734</v>
      </c>
    </row>
    <row r="203948" spans="11:11" x14ac:dyDescent="0.25">
      <c r="K203948">
        <v>2877</v>
      </c>
    </row>
    <row r="203949" spans="11:11" x14ac:dyDescent="0.25">
      <c r="K203949">
        <v>1008</v>
      </c>
    </row>
    <row r="203950" spans="11:11" x14ac:dyDescent="0.25">
      <c r="K203950">
        <v>1579</v>
      </c>
    </row>
    <row r="203951" spans="11:11" x14ac:dyDescent="0.25">
      <c r="K203951">
        <v>3267</v>
      </c>
    </row>
    <row r="203952" spans="11:11" x14ac:dyDescent="0.25">
      <c r="K203952">
        <v>3032</v>
      </c>
    </row>
    <row r="203953" spans="11:11" x14ac:dyDescent="0.25">
      <c r="K203953">
        <v>2769</v>
      </c>
    </row>
    <row r="203954" spans="11:11" x14ac:dyDescent="0.25">
      <c r="K203954">
        <v>2480</v>
      </c>
    </row>
    <row r="203955" spans="11:11" x14ac:dyDescent="0.25">
      <c r="K203955">
        <v>3056</v>
      </c>
    </row>
    <row r="203956" spans="11:11" x14ac:dyDescent="0.25">
      <c r="K203956">
        <v>1210</v>
      </c>
    </row>
    <row r="203957" spans="11:11" x14ac:dyDescent="0.25">
      <c r="K203957">
        <v>3408</v>
      </c>
    </row>
    <row r="203958" spans="11:11" x14ac:dyDescent="0.25">
      <c r="K203958">
        <v>2219</v>
      </c>
    </row>
    <row r="203959" spans="11:11" x14ac:dyDescent="0.25">
      <c r="K203959">
        <v>2215</v>
      </c>
    </row>
    <row r="203960" spans="11:11" x14ac:dyDescent="0.25">
      <c r="K203960">
        <v>2184</v>
      </c>
    </row>
    <row r="203961" spans="11:11" x14ac:dyDescent="0.25">
      <c r="K203961">
        <v>2403</v>
      </c>
    </row>
    <row r="203962" spans="11:11" x14ac:dyDescent="0.25">
      <c r="K203962">
        <v>2846</v>
      </c>
    </row>
    <row r="203963" spans="11:11" x14ac:dyDescent="0.25">
      <c r="K203963">
        <v>153</v>
      </c>
    </row>
    <row r="203964" spans="11:11" x14ac:dyDescent="0.25">
      <c r="K203964">
        <v>1646</v>
      </c>
    </row>
    <row r="203965" spans="11:11" x14ac:dyDescent="0.25">
      <c r="K203965">
        <v>2399</v>
      </c>
    </row>
    <row r="203966" spans="11:11" x14ac:dyDescent="0.25">
      <c r="K203966">
        <v>2500</v>
      </c>
    </row>
    <row r="203967" spans="11:11" x14ac:dyDescent="0.25">
      <c r="K203967">
        <v>1059</v>
      </c>
    </row>
    <row r="203968" spans="11:11" x14ac:dyDescent="0.25">
      <c r="K203968">
        <v>2062</v>
      </c>
    </row>
    <row r="203969" spans="11:11" x14ac:dyDescent="0.25">
      <c r="K203969">
        <v>2136</v>
      </c>
    </row>
    <row r="203970" spans="11:11" x14ac:dyDescent="0.25">
      <c r="K203970">
        <v>2030</v>
      </c>
    </row>
    <row r="203971" spans="11:11" x14ac:dyDescent="0.25">
      <c r="K203971">
        <v>2047</v>
      </c>
    </row>
    <row r="203972" spans="11:11" x14ac:dyDescent="0.25">
      <c r="K203972">
        <v>3083</v>
      </c>
    </row>
    <row r="203973" spans="11:11" x14ac:dyDescent="0.25">
      <c r="K203973">
        <v>2616</v>
      </c>
    </row>
    <row r="203974" spans="11:11" x14ac:dyDescent="0.25">
      <c r="K203974">
        <v>2144</v>
      </c>
    </row>
    <row r="203975" spans="11:11" x14ac:dyDescent="0.25">
      <c r="K203975">
        <v>2372</v>
      </c>
    </row>
    <row r="203976" spans="11:11" x14ac:dyDescent="0.25">
      <c r="K203976">
        <v>728</v>
      </c>
    </row>
    <row r="203977" spans="11:11" x14ac:dyDescent="0.25">
      <c r="K203977">
        <v>3524</v>
      </c>
    </row>
    <row r="203978" spans="11:11" x14ac:dyDescent="0.25">
      <c r="K203978">
        <v>1622</v>
      </c>
    </row>
    <row r="203979" spans="11:11" x14ac:dyDescent="0.25">
      <c r="K203979">
        <v>3287</v>
      </c>
    </row>
    <row r="203980" spans="11:11" x14ac:dyDescent="0.25">
      <c r="K203980">
        <v>1789</v>
      </c>
    </row>
    <row r="203981" spans="11:11" x14ac:dyDescent="0.25">
      <c r="K203981">
        <v>916</v>
      </c>
    </row>
    <row r="203982" spans="11:11" x14ac:dyDescent="0.25">
      <c r="K203982">
        <v>3204</v>
      </c>
    </row>
    <row r="203983" spans="11:11" x14ac:dyDescent="0.25">
      <c r="K203983">
        <v>1453</v>
      </c>
    </row>
    <row r="203984" spans="11:11" x14ac:dyDescent="0.25">
      <c r="K203984">
        <v>2636</v>
      </c>
    </row>
    <row r="203985" spans="11:11" x14ac:dyDescent="0.25">
      <c r="K203985">
        <v>2034</v>
      </c>
    </row>
    <row r="203986" spans="11:11" x14ac:dyDescent="0.25">
      <c r="K203986">
        <v>1386</v>
      </c>
    </row>
    <row r="203987" spans="11:11" x14ac:dyDescent="0.25">
      <c r="K203987">
        <v>1142</v>
      </c>
    </row>
    <row r="203988" spans="11:11" x14ac:dyDescent="0.25">
      <c r="K203988">
        <v>1773</v>
      </c>
    </row>
    <row r="203989" spans="11:11" x14ac:dyDescent="0.25">
      <c r="K203989">
        <v>2670</v>
      </c>
    </row>
    <row r="203990" spans="11:11" x14ac:dyDescent="0.25">
      <c r="K203990">
        <v>3728</v>
      </c>
    </row>
    <row r="203991" spans="11:11" x14ac:dyDescent="0.25">
      <c r="K203991">
        <v>3275</v>
      </c>
    </row>
    <row r="203992" spans="11:11" x14ac:dyDescent="0.25">
      <c r="K203992">
        <v>3345</v>
      </c>
    </row>
    <row r="203993" spans="11:11" x14ac:dyDescent="0.25">
      <c r="K203993">
        <v>1767</v>
      </c>
    </row>
    <row r="203994" spans="11:11" x14ac:dyDescent="0.25">
      <c r="K203994">
        <v>2959</v>
      </c>
    </row>
    <row r="203995" spans="11:11" x14ac:dyDescent="0.25">
      <c r="K203995">
        <v>423</v>
      </c>
    </row>
    <row r="203996" spans="11:11" x14ac:dyDescent="0.25">
      <c r="K203996">
        <v>3271</v>
      </c>
    </row>
    <row r="203997" spans="11:11" x14ac:dyDescent="0.25">
      <c r="K203997">
        <v>3436</v>
      </c>
    </row>
    <row r="203998" spans="11:11" x14ac:dyDescent="0.25">
      <c r="K203998">
        <v>1119</v>
      </c>
    </row>
    <row r="203999" spans="11:11" x14ac:dyDescent="0.25">
      <c r="K203999">
        <v>2908</v>
      </c>
    </row>
    <row r="204000" spans="11:11" x14ac:dyDescent="0.25">
      <c r="K204000">
        <v>2953</v>
      </c>
    </row>
    <row r="204001" spans="11:11" x14ac:dyDescent="0.25">
      <c r="K204001">
        <v>2598</v>
      </c>
    </row>
    <row r="204002" spans="11:11" x14ac:dyDescent="0.25">
      <c r="K204002">
        <v>3557</v>
      </c>
    </row>
    <row r="204003" spans="11:11" x14ac:dyDescent="0.25">
      <c r="K204003">
        <v>1453</v>
      </c>
    </row>
    <row r="204004" spans="11:11" x14ac:dyDescent="0.25">
      <c r="K204004">
        <v>3950</v>
      </c>
    </row>
    <row r="204005" spans="11:11" x14ac:dyDescent="0.25">
      <c r="K204005">
        <v>1653</v>
      </c>
    </row>
    <row r="204006" spans="11:11" x14ac:dyDescent="0.25">
      <c r="K204006">
        <v>3675</v>
      </c>
    </row>
    <row r="204007" spans="11:11" x14ac:dyDescent="0.25">
      <c r="K204007">
        <v>1523</v>
      </c>
    </row>
    <row r="204008" spans="11:11" x14ac:dyDescent="0.25">
      <c r="K204008">
        <v>3081</v>
      </c>
    </row>
    <row r="204009" spans="11:11" x14ac:dyDescent="0.25">
      <c r="K204009">
        <v>3317</v>
      </c>
    </row>
    <row r="204010" spans="11:11" x14ac:dyDescent="0.25">
      <c r="K204010">
        <v>1354</v>
      </c>
    </row>
    <row r="204011" spans="11:11" x14ac:dyDescent="0.25">
      <c r="K204011">
        <v>3405</v>
      </c>
    </row>
    <row r="204012" spans="11:11" x14ac:dyDescent="0.25">
      <c r="K204012">
        <v>2065</v>
      </c>
    </row>
    <row r="204013" spans="11:11" x14ac:dyDescent="0.25">
      <c r="K204013">
        <v>4062</v>
      </c>
    </row>
    <row r="204014" spans="11:11" x14ac:dyDescent="0.25">
      <c r="K204014">
        <v>2330</v>
      </c>
    </row>
    <row r="204015" spans="11:11" x14ac:dyDescent="0.25">
      <c r="K204015">
        <v>185</v>
      </c>
    </row>
    <row r="204016" spans="11:11" x14ac:dyDescent="0.25">
      <c r="K204016">
        <v>2091</v>
      </c>
    </row>
    <row r="204017" spans="11:11" x14ac:dyDescent="0.25">
      <c r="K204017">
        <v>1605</v>
      </c>
    </row>
    <row r="204018" spans="11:11" x14ac:dyDescent="0.25">
      <c r="K204018">
        <v>3024</v>
      </c>
    </row>
    <row r="204019" spans="11:11" x14ac:dyDescent="0.25">
      <c r="K204019">
        <v>2291</v>
      </c>
    </row>
    <row r="204020" spans="11:11" x14ac:dyDescent="0.25">
      <c r="K204020">
        <v>6</v>
      </c>
    </row>
    <row r="204021" spans="11:11" x14ac:dyDescent="0.25">
      <c r="K204021">
        <v>442</v>
      </c>
    </row>
    <row r="204022" spans="11:11" x14ac:dyDescent="0.25">
      <c r="K204022">
        <v>1803</v>
      </c>
    </row>
    <row r="204023" spans="11:11" x14ac:dyDescent="0.25">
      <c r="K204023">
        <v>1938</v>
      </c>
    </row>
    <row r="204024" spans="11:11" x14ac:dyDescent="0.25">
      <c r="K204024">
        <v>2879</v>
      </c>
    </row>
    <row r="204025" spans="11:11" x14ac:dyDescent="0.25">
      <c r="K204025">
        <v>2635</v>
      </c>
    </row>
    <row r="204026" spans="11:11" x14ac:dyDescent="0.25">
      <c r="K204026">
        <v>2722</v>
      </c>
    </row>
    <row r="204027" spans="11:11" x14ac:dyDescent="0.25">
      <c r="K204027">
        <v>1141</v>
      </c>
    </row>
    <row r="204028" spans="11:11" x14ac:dyDescent="0.25">
      <c r="K204028">
        <v>2631</v>
      </c>
    </row>
    <row r="204029" spans="11:11" x14ac:dyDescent="0.25">
      <c r="K204029">
        <v>1708</v>
      </c>
    </row>
    <row r="204030" spans="11:11" x14ac:dyDescent="0.25">
      <c r="K204030">
        <v>1697</v>
      </c>
    </row>
    <row r="204031" spans="11:11" x14ac:dyDescent="0.25">
      <c r="K204031">
        <v>3044</v>
      </c>
    </row>
    <row r="204032" spans="11:11" x14ac:dyDescent="0.25">
      <c r="K204032">
        <v>2770</v>
      </c>
    </row>
    <row r="204033" spans="11:11" x14ac:dyDescent="0.25">
      <c r="K204033">
        <v>1697</v>
      </c>
    </row>
    <row r="204034" spans="11:11" x14ac:dyDescent="0.25">
      <c r="K204034">
        <v>4357</v>
      </c>
    </row>
    <row r="204035" spans="11:11" x14ac:dyDescent="0.25">
      <c r="K204035">
        <v>2585</v>
      </c>
    </row>
    <row r="204036" spans="11:11" x14ac:dyDescent="0.25">
      <c r="K204036">
        <v>2207</v>
      </c>
    </row>
    <row r="204037" spans="11:11" x14ac:dyDescent="0.25">
      <c r="K204037">
        <v>4712</v>
      </c>
    </row>
    <row r="204038" spans="11:11" x14ac:dyDescent="0.25">
      <c r="K204038">
        <v>1938</v>
      </c>
    </row>
    <row r="204039" spans="11:11" x14ac:dyDescent="0.25">
      <c r="K204039">
        <v>2804</v>
      </c>
    </row>
    <row r="204040" spans="11:11" x14ac:dyDescent="0.25">
      <c r="K204040">
        <v>3235</v>
      </c>
    </row>
    <row r="204041" spans="11:11" x14ac:dyDescent="0.25">
      <c r="K204041">
        <v>1705</v>
      </c>
    </row>
    <row r="204042" spans="11:11" x14ac:dyDescent="0.25">
      <c r="K204042">
        <v>2030</v>
      </c>
    </row>
    <row r="204043" spans="11:11" x14ac:dyDescent="0.25">
      <c r="K204043">
        <v>3231</v>
      </c>
    </row>
    <row r="204044" spans="11:11" x14ac:dyDescent="0.25">
      <c r="K204044">
        <v>1263</v>
      </c>
    </row>
    <row r="204045" spans="11:11" x14ac:dyDescent="0.25">
      <c r="K204045">
        <v>3635</v>
      </c>
    </row>
    <row r="204046" spans="11:11" x14ac:dyDescent="0.25">
      <c r="K204046">
        <v>1618</v>
      </c>
    </row>
    <row r="204047" spans="11:11" x14ac:dyDescent="0.25">
      <c r="K204047">
        <v>3084</v>
      </c>
    </row>
    <row r="204048" spans="11:11" x14ac:dyDescent="0.25">
      <c r="K204048">
        <v>349</v>
      </c>
    </row>
    <row r="204049" spans="11:11" x14ac:dyDescent="0.25">
      <c r="K204049">
        <v>3012</v>
      </c>
    </row>
    <row r="204050" spans="11:11" x14ac:dyDescent="0.25">
      <c r="K204050">
        <v>3076</v>
      </c>
    </row>
    <row r="204051" spans="11:11" x14ac:dyDescent="0.25">
      <c r="K204051">
        <v>1636</v>
      </c>
    </row>
    <row r="204052" spans="11:11" x14ac:dyDescent="0.25">
      <c r="K204052">
        <v>3278</v>
      </c>
    </row>
    <row r="204053" spans="11:11" x14ac:dyDescent="0.25">
      <c r="K204053">
        <v>3259</v>
      </c>
    </row>
    <row r="204054" spans="11:11" x14ac:dyDescent="0.25">
      <c r="K204054">
        <v>1468</v>
      </c>
    </row>
    <row r="204055" spans="11:11" x14ac:dyDescent="0.25">
      <c r="K204055">
        <v>1365</v>
      </c>
    </row>
    <row r="204056" spans="11:11" x14ac:dyDescent="0.25">
      <c r="K204056">
        <v>2555</v>
      </c>
    </row>
    <row r="204057" spans="11:11" x14ac:dyDescent="0.25">
      <c r="K204057">
        <v>1646</v>
      </c>
    </row>
    <row r="204058" spans="11:11" x14ac:dyDescent="0.25">
      <c r="K204058">
        <v>2012</v>
      </c>
    </row>
    <row r="204059" spans="11:11" x14ac:dyDescent="0.25">
      <c r="K204059">
        <v>4697</v>
      </c>
    </row>
    <row r="204060" spans="11:11" x14ac:dyDescent="0.25">
      <c r="K204060">
        <v>2973</v>
      </c>
    </row>
    <row r="204061" spans="11:11" x14ac:dyDescent="0.25">
      <c r="K204061">
        <v>2517</v>
      </c>
    </row>
    <row r="204062" spans="11:11" x14ac:dyDescent="0.25">
      <c r="K204062">
        <v>2173</v>
      </c>
    </row>
    <row r="204063" spans="11:11" x14ac:dyDescent="0.25">
      <c r="K204063">
        <v>3451</v>
      </c>
    </row>
    <row r="204064" spans="11:11" x14ac:dyDescent="0.25">
      <c r="K204064">
        <v>1037</v>
      </c>
    </row>
    <row r="204065" spans="11:11" x14ac:dyDescent="0.25">
      <c r="K204065">
        <v>3453</v>
      </c>
    </row>
    <row r="204066" spans="11:11" x14ac:dyDescent="0.25">
      <c r="K204066">
        <v>2949</v>
      </c>
    </row>
    <row r="204067" spans="11:11" x14ac:dyDescent="0.25">
      <c r="K204067">
        <v>4442</v>
      </c>
    </row>
    <row r="204068" spans="11:11" x14ac:dyDescent="0.25">
      <c r="K204068">
        <v>3814</v>
      </c>
    </row>
    <row r="204069" spans="11:11" x14ac:dyDescent="0.25">
      <c r="K204069">
        <v>2762</v>
      </c>
    </row>
    <row r="204070" spans="11:11" x14ac:dyDescent="0.25">
      <c r="K204070">
        <v>326</v>
      </c>
    </row>
    <row r="204071" spans="11:11" x14ac:dyDescent="0.25">
      <c r="K204071">
        <v>3508</v>
      </c>
    </row>
    <row r="204072" spans="11:11" x14ac:dyDescent="0.25">
      <c r="K204072">
        <v>7</v>
      </c>
    </row>
    <row r="204073" spans="11:11" x14ac:dyDescent="0.25">
      <c r="K204073">
        <v>2836</v>
      </c>
    </row>
    <row r="204074" spans="11:11" x14ac:dyDescent="0.25">
      <c r="K204074">
        <v>2320</v>
      </c>
    </row>
    <row r="204075" spans="11:11" x14ac:dyDescent="0.25">
      <c r="K204075">
        <v>2843</v>
      </c>
    </row>
    <row r="204076" spans="11:11" x14ac:dyDescent="0.25">
      <c r="K204076">
        <v>2359</v>
      </c>
    </row>
    <row r="204077" spans="11:11" x14ac:dyDescent="0.25">
      <c r="K204077">
        <v>757</v>
      </c>
    </row>
    <row r="204078" spans="11:11" x14ac:dyDescent="0.25">
      <c r="K204078">
        <v>2086</v>
      </c>
    </row>
    <row r="204079" spans="11:11" x14ac:dyDescent="0.25">
      <c r="K204079">
        <v>3942</v>
      </c>
    </row>
    <row r="204080" spans="11:11" x14ac:dyDescent="0.25">
      <c r="K204080">
        <v>2994</v>
      </c>
    </row>
    <row r="204081" spans="11:11" x14ac:dyDescent="0.25">
      <c r="K204081">
        <v>2943</v>
      </c>
    </row>
    <row r="204082" spans="11:11" x14ac:dyDescent="0.25">
      <c r="K204082">
        <v>3784</v>
      </c>
    </row>
    <row r="204083" spans="11:11" x14ac:dyDescent="0.25">
      <c r="K204083">
        <v>3236</v>
      </c>
    </row>
    <row r="204084" spans="11:11" x14ac:dyDescent="0.25">
      <c r="K204084">
        <v>2287</v>
      </c>
    </row>
    <row r="204085" spans="11:11" x14ac:dyDescent="0.25">
      <c r="K204085">
        <v>981</v>
      </c>
    </row>
    <row r="204086" spans="11:11" x14ac:dyDescent="0.25">
      <c r="K204086">
        <v>4518</v>
      </c>
    </row>
    <row r="204087" spans="11:11" x14ac:dyDescent="0.25">
      <c r="K204087">
        <v>2601</v>
      </c>
    </row>
    <row r="204088" spans="11:11" x14ac:dyDescent="0.25">
      <c r="K204088">
        <v>2382</v>
      </c>
    </row>
    <row r="204089" spans="11:11" x14ac:dyDescent="0.25">
      <c r="K204089">
        <v>2733</v>
      </c>
    </row>
    <row r="204090" spans="11:11" x14ac:dyDescent="0.25">
      <c r="K204090">
        <v>2335</v>
      </c>
    </row>
    <row r="204091" spans="11:11" x14ac:dyDescent="0.25">
      <c r="K204091">
        <v>886</v>
      </c>
    </row>
    <row r="204092" spans="11:11" x14ac:dyDescent="0.25">
      <c r="K204092">
        <v>3272</v>
      </c>
    </row>
    <row r="204093" spans="11:11" x14ac:dyDescent="0.25">
      <c r="K204093">
        <v>2068</v>
      </c>
    </row>
    <row r="204094" spans="11:11" x14ac:dyDescent="0.25">
      <c r="K204094">
        <v>230</v>
      </c>
    </row>
    <row r="204095" spans="11:11" x14ac:dyDescent="0.25">
      <c r="K204095">
        <v>1281</v>
      </c>
    </row>
    <row r="204096" spans="11:11" x14ac:dyDescent="0.25">
      <c r="K204096">
        <v>3266</v>
      </c>
    </row>
    <row r="204097" spans="11:11" x14ac:dyDescent="0.25">
      <c r="K204097">
        <v>2443</v>
      </c>
    </row>
    <row r="204098" spans="11:11" x14ac:dyDescent="0.25">
      <c r="K204098">
        <v>1701</v>
      </c>
    </row>
    <row r="204099" spans="11:11" x14ac:dyDescent="0.25">
      <c r="K204099">
        <v>3385</v>
      </c>
    </row>
    <row r="204100" spans="11:11" x14ac:dyDescent="0.25">
      <c r="K204100">
        <v>2591</v>
      </c>
    </row>
    <row r="204101" spans="11:11" x14ac:dyDescent="0.25">
      <c r="K204101">
        <v>1560</v>
      </c>
    </row>
    <row r="204102" spans="11:11" x14ac:dyDescent="0.25">
      <c r="K204102">
        <v>3159</v>
      </c>
    </row>
    <row r="204103" spans="11:11" x14ac:dyDescent="0.25">
      <c r="K204103">
        <v>3714</v>
      </c>
    </row>
    <row r="204104" spans="11:11" x14ac:dyDescent="0.25">
      <c r="K204104">
        <v>626</v>
      </c>
    </row>
    <row r="204105" spans="11:11" x14ac:dyDescent="0.25">
      <c r="K204105">
        <v>2708</v>
      </c>
    </row>
    <row r="204106" spans="11:11" x14ac:dyDescent="0.25">
      <c r="K204106">
        <v>2609</v>
      </c>
    </row>
    <row r="204107" spans="11:11" x14ac:dyDescent="0.25">
      <c r="K204107">
        <v>4104</v>
      </c>
    </row>
    <row r="204108" spans="11:11" x14ac:dyDescent="0.25">
      <c r="K204108">
        <v>1539</v>
      </c>
    </row>
    <row r="204109" spans="11:11" x14ac:dyDescent="0.25">
      <c r="K204109">
        <v>2525</v>
      </c>
    </row>
    <row r="204110" spans="11:11" x14ac:dyDescent="0.25">
      <c r="K204110">
        <v>2547</v>
      </c>
    </row>
    <row r="204111" spans="11:11" x14ac:dyDescent="0.25">
      <c r="K204111">
        <v>791</v>
      </c>
    </row>
    <row r="204112" spans="11:11" x14ac:dyDescent="0.25">
      <c r="K204112">
        <v>3578</v>
      </c>
    </row>
    <row r="204113" spans="11:11" x14ac:dyDescent="0.25">
      <c r="K204113">
        <v>2369</v>
      </c>
    </row>
    <row r="204114" spans="11:11" x14ac:dyDescent="0.25">
      <c r="K204114">
        <v>2117</v>
      </c>
    </row>
    <row r="204115" spans="11:11" x14ac:dyDescent="0.25">
      <c r="K204115">
        <v>1940</v>
      </c>
    </row>
    <row r="204116" spans="11:11" x14ac:dyDescent="0.25">
      <c r="K204116">
        <v>1491</v>
      </c>
    </row>
    <row r="204117" spans="11:11" x14ac:dyDescent="0.25">
      <c r="K204117">
        <v>2327</v>
      </c>
    </row>
    <row r="204118" spans="11:11" x14ac:dyDescent="0.25">
      <c r="K204118">
        <v>2184</v>
      </c>
    </row>
    <row r="204119" spans="11:11" x14ac:dyDescent="0.25">
      <c r="K204119">
        <v>2116</v>
      </c>
    </row>
    <row r="204120" spans="11:11" x14ac:dyDescent="0.25">
      <c r="K204120">
        <v>1263</v>
      </c>
    </row>
    <row r="204121" spans="11:11" x14ac:dyDescent="0.25">
      <c r="K204121">
        <v>2652</v>
      </c>
    </row>
    <row r="204122" spans="11:11" x14ac:dyDescent="0.25">
      <c r="K204122">
        <v>3816</v>
      </c>
    </row>
    <row r="204123" spans="11:11" x14ac:dyDescent="0.25">
      <c r="K204123">
        <v>1716</v>
      </c>
    </row>
    <row r="204124" spans="11:11" x14ac:dyDescent="0.25">
      <c r="K204124">
        <v>2910</v>
      </c>
    </row>
    <row r="204125" spans="11:11" x14ac:dyDescent="0.25">
      <c r="K204125">
        <v>3378</v>
      </c>
    </row>
    <row r="204126" spans="11:11" x14ac:dyDescent="0.25">
      <c r="K204126">
        <v>2699</v>
      </c>
    </row>
    <row r="204127" spans="11:11" x14ac:dyDescent="0.25">
      <c r="K204127">
        <v>877</v>
      </c>
    </row>
    <row r="204128" spans="11:11" x14ac:dyDescent="0.25">
      <c r="K204128">
        <v>3042</v>
      </c>
    </row>
    <row r="204129" spans="11:11" x14ac:dyDescent="0.25">
      <c r="K204129">
        <v>1487</v>
      </c>
    </row>
    <row r="204130" spans="11:11" x14ac:dyDescent="0.25">
      <c r="K204130">
        <v>3274</v>
      </c>
    </row>
    <row r="204131" spans="11:11" x14ac:dyDescent="0.25">
      <c r="K204131">
        <v>2599</v>
      </c>
    </row>
    <row r="204132" spans="11:11" x14ac:dyDescent="0.25">
      <c r="K204132">
        <v>2179</v>
      </c>
    </row>
    <row r="204133" spans="11:11" x14ac:dyDescent="0.25">
      <c r="K204133">
        <v>1900</v>
      </c>
    </row>
    <row r="204134" spans="11:11" x14ac:dyDescent="0.25">
      <c r="K204134">
        <v>3512</v>
      </c>
    </row>
    <row r="204135" spans="11:11" x14ac:dyDescent="0.25">
      <c r="K204135">
        <v>3</v>
      </c>
    </row>
    <row r="204136" spans="11:11" x14ac:dyDescent="0.25">
      <c r="K204136">
        <v>2759</v>
      </c>
    </row>
    <row r="204137" spans="11:11" x14ac:dyDescent="0.25">
      <c r="K204137">
        <v>4693</v>
      </c>
    </row>
    <row r="204138" spans="11:11" x14ac:dyDescent="0.25">
      <c r="K204138">
        <v>2354</v>
      </c>
    </row>
    <row r="204139" spans="11:11" x14ac:dyDescent="0.25">
      <c r="K204139">
        <v>2606</v>
      </c>
    </row>
    <row r="204140" spans="11:11" x14ac:dyDescent="0.25">
      <c r="K204140">
        <v>2636</v>
      </c>
    </row>
    <row r="204141" spans="11:11" x14ac:dyDescent="0.25">
      <c r="K204141">
        <v>1459</v>
      </c>
    </row>
    <row r="204142" spans="11:11" x14ac:dyDescent="0.25">
      <c r="K204142">
        <v>1349</v>
      </c>
    </row>
    <row r="204143" spans="11:11" x14ac:dyDescent="0.25">
      <c r="K204143">
        <v>2450</v>
      </c>
    </row>
    <row r="204144" spans="11:11" x14ac:dyDescent="0.25">
      <c r="K204144">
        <v>1588</v>
      </c>
    </row>
    <row r="204145" spans="11:11" x14ac:dyDescent="0.25">
      <c r="K204145">
        <v>1568</v>
      </c>
    </row>
    <row r="204146" spans="11:11" x14ac:dyDescent="0.25">
      <c r="K204146">
        <v>1661</v>
      </c>
    </row>
    <row r="204147" spans="11:11" x14ac:dyDescent="0.25">
      <c r="K204147">
        <v>2731</v>
      </c>
    </row>
    <row r="204148" spans="11:11" x14ac:dyDescent="0.25">
      <c r="K204148">
        <v>1468</v>
      </c>
    </row>
    <row r="204149" spans="11:11" x14ac:dyDescent="0.25">
      <c r="K204149">
        <v>2888</v>
      </c>
    </row>
    <row r="204150" spans="11:11" x14ac:dyDescent="0.25">
      <c r="K204150">
        <v>1006</v>
      </c>
    </row>
    <row r="204151" spans="11:11" x14ac:dyDescent="0.25">
      <c r="K204151">
        <v>1148</v>
      </c>
    </row>
    <row r="204152" spans="11:11" x14ac:dyDescent="0.25">
      <c r="K204152">
        <v>1698</v>
      </c>
    </row>
    <row r="204153" spans="11:11" x14ac:dyDescent="0.25">
      <c r="K204153">
        <v>1750</v>
      </c>
    </row>
    <row r="204154" spans="11:11" x14ac:dyDescent="0.25">
      <c r="K204154">
        <v>1213</v>
      </c>
    </row>
    <row r="204155" spans="11:11" x14ac:dyDescent="0.25">
      <c r="K204155">
        <v>2103</v>
      </c>
    </row>
    <row r="204156" spans="11:11" x14ac:dyDescent="0.25">
      <c r="K204156">
        <v>1777</v>
      </c>
    </row>
    <row r="204157" spans="11:11" x14ac:dyDescent="0.25">
      <c r="K204157">
        <v>5046</v>
      </c>
    </row>
    <row r="204158" spans="11:11" x14ac:dyDescent="0.25">
      <c r="K204158">
        <v>1925</v>
      </c>
    </row>
    <row r="204159" spans="11:11" x14ac:dyDescent="0.25">
      <c r="K204159">
        <v>2649</v>
      </c>
    </row>
    <row r="204160" spans="11:11" x14ac:dyDescent="0.25">
      <c r="K204160">
        <v>2492</v>
      </c>
    </row>
    <row r="204161" spans="11:11" x14ac:dyDescent="0.25">
      <c r="K204161">
        <v>4534</v>
      </c>
    </row>
    <row r="204162" spans="11:11" x14ac:dyDescent="0.25">
      <c r="K204162">
        <v>1720</v>
      </c>
    </row>
    <row r="204163" spans="11:11" x14ac:dyDescent="0.25">
      <c r="K204163">
        <v>2903</v>
      </c>
    </row>
    <row r="204164" spans="11:11" x14ac:dyDescent="0.25">
      <c r="K204164">
        <v>1552</v>
      </c>
    </row>
    <row r="204165" spans="11:11" x14ac:dyDescent="0.25">
      <c r="K204165">
        <v>1728</v>
      </c>
    </row>
    <row r="204166" spans="11:11" x14ac:dyDescent="0.25">
      <c r="K204166">
        <v>3199</v>
      </c>
    </row>
    <row r="204167" spans="11:11" x14ac:dyDescent="0.25">
      <c r="K204167">
        <v>739</v>
      </c>
    </row>
    <row r="204168" spans="11:11" x14ac:dyDescent="0.25">
      <c r="K204168">
        <v>3824</v>
      </c>
    </row>
    <row r="204169" spans="11:11" x14ac:dyDescent="0.25">
      <c r="K204169">
        <v>2412</v>
      </c>
    </row>
    <row r="204170" spans="11:11" x14ac:dyDescent="0.25">
      <c r="K204170">
        <v>2726</v>
      </c>
    </row>
    <row r="204171" spans="11:11" x14ac:dyDescent="0.25">
      <c r="K204171">
        <v>2355</v>
      </c>
    </row>
    <row r="204172" spans="11:11" x14ac:dyDescent="0.25">
      <c r="K204172">
        <v>1880</v>
      </c>
    </row>
    <row r="204173" spans="11:11" x14ac:dyDescent="0.25">
      <c r="K204173">
        <v>2370</v>
      </c>
    </row>
    <row r="204174" spans="11:11" x14ac:dyDescent="0.25">
      <c r="K204174">
        <v>1391</v>
      </c>
    </row>
    <row r="204175" spans="11:11" x14ac:dyDescent="0.25">
      <c r="K204175">
        <v>2756</v>
      </c>
    </row>
    <row r="204176" spans="11:11" x14ac:dyDescent="0.25">
      <c r="K204176">
        <v>3230</v>
      </c>
    </row>
    <row r="204177" spans="11:11" x14ac:dyDescent="0.25">
      <c r="K204177">
        <v>1914</v>
      </c>
    </row>
    <row r="204178" spans="11:11" x14ac:dyDescent="0.25">
      <c r="K204178">
        <v>2979</v>
      </c>
    </row>
    <row r="204179" spans="11:11" x14ac:dyDescent="0.25">
      <c r="K204179">
        <v>1826</v>
      </c>
    </row>
    <row r="204180" spans="11:11" x14ac:dyDescent="0.25">
      <c r="K204180">
        <v>2240</v>
      </c>
    </row>
    <row r="204181" spans="11:11" x14ac:dyDescent="0.25">
      <c r="K204181">
        <v>1110</v>
      </c>
    </row>
    <row r="204182" spans="11:11" x14ac:dyDescent="0.25">
      <c r="K204182">
        <v>1692</v>
      </c>
    </row>
    <row r="204183" spans="11:11" x14ac:dyDescent="0.25">
      <c r="K204183">
        <v>327</v>
      </c>
    </row>
    <row r="204184" spans="11:11" x14ac:dyDescent="0.25">
      <c r="K204184">
        <v>2416</v>
      </c>
    </row>
    <row r="204185" spans="11:11" x14ac:dyDescent="0.25">
      <c r="K204185">
        <v>2905</v>
      </c>
    </row>
    <row r="204186" spans="11:11" x14ac:dyDescent="0.25">
      <c r="K204186">
        <v>1175</v>
      </c>
    </row>
    <row r="204187" spans="11:11" x14ac:dyDescent="0.25">
      <c r="K204187">
        <v>1824</v>
      </c>
    </row>
    <row r="204188" spans="11:11" x14ac:dyDescent="0.25">
      <c r="K204188">
        <v>404</v>
      </c>
    </row>
    <row r="204189" spans="11:11" x14ac:dyDescent="0.25">
      <c r="K204189">
        <v>2329</v>
      </c>
    </row>
    <row r="204190" spans="11:11" x14ac:dyDescent="0.25">
      <c r="K204190">
        <v>1943</v>
      </c>
    </row>
    <row r="204191" spans="11:11" x14ac:dyDescent="0.25">
      <c r="K204191">
        <v>1611</v>
      </c>
    </row>
    <row r="204192" spans="11:11" x14ac:dyDescent="0.25">
      <c r="K204192">
        <v>4205</v>
      </c>
    </row>
    <row r="204193" spans="11:11" x14ac:dyDescent="0.25">
      <c r="K204193">
        <v>2836</v>
      </c>
    </row>
    <row r="204194" spans="11:11" x14ac:dyDescent="0.25">
      <c r="K204194">
        <v>1885</v>
      </c>
    </row>
    <row r="204195" spans="11:11" x14ac:dyDescent="0.25">
      <c r="K204195">
        <v>4047</v>
      </c>
    </row>
    <row r="204196" spans="11:11" x14ac:dyDescent="0.25">
      <c r="K204196">
        <v>1558</v>
      </c>
    </row>
    <row r="204197" spans="11:11" x14ac:dyDescent="0.25">
      <c r="K204197">
        <v>1880</v>
      </c>
    </row>
    <row r="204198" spans="11:11" x14ac:dyDescent="0.25">
      <c r="K204198">
        <v>1721</v>
      </c>
    </row>
    <row r="204199" spans="11:11" x14ac:dyDescent="0.25">
      <c r="K204199">
        <v>3202</v>
      </c>
    </row>
    <row r="204200" spans="11:11" x14ac:dyDescent="0.25">
      <c r="K204200">
        <v>1366</v>
      </c>
    </row>
    <row r="204201" spans="11:11" x14ac:dyDescent="0.25">
      <c r="K204201">
        <v>1791</v>
      </c>
    </row>
    <row r="204202" spans="11:11" x14ac:dyDescent="0.25">
      <c r="K204202">
        <v>1759</v>
      </c>
    </row>
    <row r="204203" spans="11:11" x14ac:dyDescent="0.25">
      <c r="K204203">
        <v>3315</v>
      </c>
    </row>
    <row r="204204" spans="11:11" x14ac:dyDescent="0.25">
      <c r="K204204">
        <v>2344</v>
      </c>
    </row>
    <row r="204205" spans="11:11" x14ac:dyDescent="0.25">
      <c r="K204205">
        <v>5612</v>
      </c>
    </row>
    <row r="204206" spans="11:11" x14ac:dyDescent="0.25">
      <c r="K204206">
        <v>3608</v>
      </c>
    </row>
    <row r="204207" spans="11:11" x14ac:dyDescent="0.25">
      <c r="K204207">
        <v>2373</v>
      </c>
    </row>
    <row r="204208" spans="11:11" x14ac:dyDescent="0.25">
      <c r="K204208">
        <v>3364</v>
      </c>
    </row>
    <row r="204209" spans="11:11" x14ac:dyDescent="0.25">
      <c r="K204209">
        <v>1102</v>
      </c>
    </row>
    <row r="204210" spans="11:11" x14ac:dyDescent="0.25">
      <c r="K204210">
        <v>1714</v>
      </c>
    </row>
    <row r="204211" spans="11:11" x14ac:dyDescent="0.25">
      <c r="K204211">
        <v>2084</v>
      </c>
    </row>
    <row r="204212" spans="11:11" x14ac:dyDescent="0.25">
      <c r="K204212">
        <v>2767</v>
      </c>
    </row>
    <row r="204213" spans="11:11" x14ac:dyDescent="0.25">
      <c r="K204213">
        <v>2859</v>
      </c>
    </row>
    <row r="204214" spans="11:11" x14ac:dyDescent="0.25">
      <c r="K204214">
        <v>3487</v>
      </c>
    </row>
    <row r="204215" spans="11:11" x14ac:dyDescent="0.25">
      <c r="K204215">
        <v>2516</v>
      </c>
    </row>
    <row r="204216" spans="11:11" x14ac:dyDescent="0.25">
      <c r="K204216">
        <v>1832</v>
      </c>
    </row>
    <row r="204217" spans="11:11" x14ac:dyDescent="0.25">
      <c r="K204217">
        <v>1257</v>
      </c>
    </row>
    <row r="204218" spans="11:11" x14ac:dyDescent="0.25">
      <c r="K204218">
        <v>3955</v>
      </c>
    </row>
    <row r="204219" spans="11:11" x14ac:dyDescent="0.25">
      <c r="K204219">
        <v>2494</v>
      </c>
    </row>
    <row r="204220" spans="11:11" x14ac:dyDescent="0.25">
      <c r="K204220">
        <v>812</v>
      </c>
    </row>
    <row r="204221" spans="11:11" x14ac:dyDescent="0.25">
      <c r="K204221">
        <v>2694</v>
      </c>
    </row>
    <row r="204222" spans="11:11" x14ac:dyDescent="0.25">
      <c r="K204222">
        <v>1917</v>
      </c>
    </row>
    <row r="204223" spans="11:11" x14ac:dyDescent="0.25">
      <c r="K204223">
        <v>1604</v>
      </c>
    </row>
    <row r="204224" spans="11:11" x14ac:dyDescent="0.25">
      <c r="K204224">
        <v>2593</v>
      </c>
    </row>
    <row r="204225" spans="11:11" x14ac:dyDescent="0.25">
      <c r="K204225">
        <v>2209</v>
      </c>
    </row>
    <row r="204226" spans="11:11" x14ac:dyDescent="0.25">
      <c r="K204226">
        <v>1483</v>
      </c>
    </row>
    <row r="204227" spans="11:11" x14ac:dyDescent="0.25">
      <c r="K204227">
        <v>1884</v>
      </c>
    </row>
    <row r="204228" spans="11:11" x14ac:dyDescent="0.25">
      <c r="K204228">
        <v>1</v>
      </c>
    </row>
    <row r="204229" spans="11:11" x14ac:dyDescent="0.25">
      <c r="K204229">
        <v>921</v>
      </c>
    </row>
    <row r="204230" spans="11:11" x14ac:dyDescent="0.25">
      <c r="K204230">
        <v>2733</v>
      </c>
    </row>
    <row r="204231" spans="11:11" x14ac:dyDescent="0.25">
      <c r="K204231">
        <v>61</v>
      </c>
    </row>
    <row r="204232" spans="11:11" x14ac:dyDescent="0.25">
      <c r="K204232">
        <v>2978</v>
      </c>
    </row>
    <row r="204233" spans="11:11" x14ac:dyDescent="0.25">
      <c r="K204233">
        <v>2658</v>
      </c>
    </row>
    <row r="204234" spans="11:11" x14ac:dyDescent="0.25">
      <c r="K204234">
        <v>1429</v>
      </c>
    </row>
    <row r="204235" spans="11:11" x14ac:dyDescent="0.25">
      <c r="K204235">
        <v>130</v>
      </c>
    </row>
    <row r="204236" spans="11:11" x14ac:dyDescent="0.25">
      <c r="K204236">
        <v>1114</v>
      </c>
    </row>
    <row r="204237" spans="11:11" x14ac:dyDescent="0.25">
      <c r="K204237">
        <v>3372</v>
      </c>
    </row>
    <row r="204238" spans="11:11" x14ac:dyDescent="0.25">
      <c r="K204238">
        <v>1336</v>
      </c>
    </row>
    <row r="204239" spans="11:11" x14ac:dyDescent="0.25">
      <c r="K204239">
        <v>3051</v>
      </c>
    </row>
    <row r="204240" spans="11:11" x14ac:dyDescent="0.25">
      <c r="K204240">
        <v>2240</v>
      </c>
    </row>
    <row r="204241" spans="11:11" x14ac:dyDescent="0.25">
      <c r="K204241">
        <v>3087</v>
      </c>
    </row>
    <row r="204242" spans="11:11" x14ac:dyDescent="0.25">
      <c r="K204242">
        <v>2571</v>
      </c>
    </row>
    <row r="204243" spans="11:11" x14ac:dyDescent="0.25">
      <c r="K204243">
        <v>1676</v>
      </c>
    </row>
    <row r="204244" spans="11:11" x14ac:dyDescent="0.25">
      <c r="K204244">
        <v>3158</v>
      </c>
    </row>
    <row r="204245" spans="11:11" x14ac:dyDescent="0.25">
      <c r="K204245">
        <v>3004</v>
      </c>
    </row>
    <row r="204246" spans="11:11" x14ac:dyDescent="0.25">
      <c r="K204246">
        <v>3973</v>
      </c>
    </row>
    <row r="204247" spans="11:11" x14ac:dyDescent="0.25">
      <c r="K204247">
        <v>2638</v>
      </c>
    </row>
    <row r="204248" spans="11:11" x14ac:dyDescent="0.25">
      <c r="K204248">
        <v>6354</v>
      </c>
    </row>
    <row r="204249" spans="11:11" x14ac:dyDescent="0.25">
      <c r="K204249">
        <v>1732</v>
      </c>
    </row>
    <row r="204250" spans="11:11" x14ac:dyDescent="0.25">
      <c r="K204250">
        <v>2627</v>
      </c>
    </row>
    <row r="204251" spans="11:11" x14ac:dyDescent="0.25">
      <c r="K204251">
        <v>1506</v>
      </c>
    </row>
    <row r="204252" spans="11:11" x14ac:dyDescent="0.25">
      <c r="K204252">
        <v>3029</v>
      </c>
    </row>
    <row r="204253" spans="11:11" x14ac:dyDescent="0.25">
      <c r="K204253">
        <v>2284</v>
      </c>
    </row>
    <row r="204254" spans="11:11" x14ac:dyDescent="0.25">
      <c r="K204254">
        <v>1359</v>
      </c>
    </row>
    <row r="204255" spans="11:11" x14ac:dyDescent="0.25">
      <c r="K204255">
        <v>1529</v>
      </c>
    </row>
    <row r="204256" spans="11:11" x14ac:dyDescent="0.25">
      <c r="K204256">
        <v>2647</v>
      </c>
    </row>
    <row r="204257" spans="11:11" x14ac:dyDescent="0.25">
      <c r="K204257">
        <v>1381</v>
      </c>
    </row>
    <row r="204258" spans="11:11" x14ac:dyDescent="0.25">
      <c r="K204258">
        <v>2778</v>
      </c>
    </row>
    <row r="204259" spans="11:11" x14ac:dyDescent="0.25">
      <c r="K204259">
        <v>1607</v>
      </c>
    </row>
    <row r="204260" spans="11:11" x14ac:dyDescent="0.25">
      <c r="K204260">
        <v>3491</v>
      </c>
    </row>
    <row r="204261" spans="11:11" x14ac:dyDescent="0.25">
      <c r="K204261">
        <v>3015</v>
      </c>
    </row>
    <row r="204262" spans="11:11" x14ac:dyDescent="0.25">
      <c r="K204262">
        <v>3877</v>
      </c>
    </row>
    <row r="204263" spans="11:11" x14ac:dyDescent="0.25">
      <c r="K204263">
        <v>2281</v>
      </c>
    </row>
    <row r="204264" spans="11:11" x14ac:dyDescent="0.25">
      <c r="K204264">
        <v>2139</v>
      </c>
    </row>
    <row r="204265" spans="11:11" x14ac:dyDescent="0.25">
      <c r="K204265">
        <v>565</v>
      </c>
    </row>
    <row r="204266" spans="11:11" x14ac:dyDescent="0.25">
      <c r="K204266">
        <v>940</v>
      </c>
    </row>
    <row r="204267" spans="11:11" x14ac:dyDescent="0.25">
      <c r="K204267">
        <v>3234</v>
      </c>
    </row>
    <row r="204268" spans="11:11" x14ac:dyDescent="0.25">
      <c r="K204268">
        <v>3062</v>
      </c>
    </row>
    <row r="204269" spans="11:11" x14ac:dyDescent="0.25">
      <c r="K204269">
        <v>1619</v>
      </c>
    </row>
    <row r="204270" spans="11:11" x14ac:dyDescent="0.25">
      <c r="K204270">
        <v>2506</v>
      </c>
    </row>
    <row r="204271" spans="11:11" x14ac:dyDescent="0.25">
      <c r="K204271">
        <v>1710</v>
      </c>
    </row>
    <row r="204272" spans="11:11" x14ac:dyDescent="0.25">
      <c r="K204272">
        <v>1485</v>
      </c>
    </row>
    <row r="204273" spans="11:11" x14ac:dyDescent="0.25">
      <c r="K204273">
        <v>1207</v>
      </c>
    </row>
    <row r="204274" spans="11:11" x14ac:dyDescent="0.25">
      <c r="K204274">
        <v>2017</v>
      </c>
    </row>
    <row r="204275" spans="11:11" x14ac:dyDescent="0.25">
      <c r="K204275">
        <v>2882</v>
      </c>
    </row>
    <row r="204276" spans="11:11" x14ac:dyDescent="0.25">
      <c r="K204276">
        <v>1841</v>
      </c>
    </row>
    <row r="204277" spans="11:11" x14ac:dyDescent="0.25">
      <c r="K204277">
        <v>1278</v>
      </c>
    </row>
    <row r="204278" spans="11:11" x14ac:dyDescent="0.25">
      <c r="K204278">
        <v>2221</v>
      </c>
    </row>
    <row r="204279" spans="11:11" x14ac:dyDescent="0.25">
      <c r="K204279">
        <v>1551</v>
      </c>
    </row>
    <row r="204280" spans="11:11" x14ac:dyDescent="0.25">
      <c r="K204280">
        <v>3297</v>
      </c>
    </row>
    <row r="204281" spans="11:11" x14ac:dyDescent="0.25">
      <c r="K204281">
        <v>2574</v>
      </c>
    </row>
    <row r="204282" spans="11:11" x14ac:dyDescent="0.25">
      <c r="K204282">
        <v>3028</v>
      </c>
    </row>
    <row r="204283" spans="11:11" x14ac:dyDescent="0.25">
      <c r="K204283">
        <v>1680</v>
      </c>
    </row>
    <row r="204284" spans="11:11" x14ac:dyDescent="0.25">
      <c r="K204284">
        <v>2437</v>
      </c>
    </row>
    <row r="204285" spans="11:11" x14ac:dyDescent="0.25">
      <c r="K204285">
        <v>1876</v>
      </c>
    </row>
    <row r="204286" spans="11:11" x14ac:dyDescent="0.25">
      <c r="K204286">
        <v>3097</v>
      </c>
    </row>
    <row r="204287" spans="11:11" x14ac:dyDescent="0.25">
      <c r="K204287">
        <v>890</v>
      </c>
    </row>
    <row r="204288" spans="11:11" x14ac:dyDescent="0.25">
      <c r="K204288">
        <v>2036</v>
      </c>
    </row>
    <row r="204289" spans="11:11" x14ac:dyDescent="0.25">
      <c r="K204289">
        <v>2336</v>
      </c>
    </row>
    <row r="204290" spans="11:11" x14ac:dyDescent="0.25">
      <c r="K204290">
        <v>1506</v>
      </c>
    </row>
    <row r="204291" spans="11:11" x14ac:dyDescent="0.25">
      <c r="K204291">
        <v>3132</v>
      </c>
    </row>
    <row r="204292" spans="11:11" x14ac:dyDescent="0.25">
      <c r="K204292">
        <v>2151</v>
      </c>
    </row>
    <row r="204293" spans="11:11" x14ac:dyDescent="0.25">
      <c r="K204293">
        <v>1552</v>
      </c>
    </row>
    <row r="204294" spans="11:11" x14ac:dyDescent="0.25">
      <c r="K204294">
        <v>3618</v>
      </c>
    </row>
    <row r="204295" spans="11:11" x14ac:dyDescent="0.25">
      <c r="K204295">
        <v>2734</v>
      </c>
    </row>
    <row r="204296" spans="11:11" x14ac:dyDescent="0.25">
      <c r="K204296">
        <v>3193</v>
      </c>
    </row>
    <row r="204297" spans="11:11" x14ac:dyDescent="0.25">
      <c r="K204297">
        <v>2816</v>
      </c>
    </row>
    <row r="204298" spans="11:11" x14ac:dyDescent="0.25">
      <c r="K204298">
        <v>3362</v>
      </c>
    </row>
    <row r="204299" spans="11:11" x14ac:dyDescent="0.25">
      <c r="K204299">
        <v>1272</v>
      </c>
    </row>
    <row r="204300" spans="11:11" x14ac:dyDescent="0.25">
      <c r="K204300">
        <v>2831</v>
      </c>
    </row>
    <row r="204301" spans="11:11" x14ac:dyDescent="0.25">
      <c r="K204301">
        <v>2187</v>
      </c>
    </row>
    <row r="204302" spans="11:11" x14ac:dyDescent="0.25">
      <c r="K204302">
        <v>3274</v>
      </c>
    </row>
    <row r="204303" spans="11:11" x14ac:dyDescent="0.25">
      <c r="K204303">
        <v>198</v>
      </c>
    </row>
    <row r="204304" spans="11:11" x14ac:dyDescent="0.25">
      <c r="K204304">
        <v>2326</v>
      </c>
    </row>
    <row r="204305" spans="11:11" x14ac:dyDescent="0.25">
      <c r="K204305">
        <v>992</v>
      </c>
    </row>
    <row r="204306" spans="11:11" x14ac:dyDescent="0.25">
      <c r="K204306">
        <v>2822</v>
      </c>
    </row>
    <row r="204307" spans="11:11" x14ac:dyDescent="0.25">
      <c r="K204307">
        <v>2107</v>
      </c>
    </row>
    <row r="204308" spans="11:11" x14ac:dyDescent="0.25">
      <c r="K204308">
        <v>2760</v>
      </c>
    </row>
    <row r="204309" spans="11:11" x14ac:dyDescent="0.25">
      <c r="K204309">
        <v>4034</v>
      </c>
    </row>
    <row r="204310" spans="11:11" x14ac:dyDescent="0.25">
      <c r="K204310">
        <v>2826</v>
      </c>
    </row>
    <row r="204311" spans="11:11" x14ac:dyDescent="0.25">
      <c r="K204311">
        <v>2396</v>
      </c>
    </row>
    <row r="204312" spans="11:11" x14ac:dyDescent="0.25">
      <c r="K204312">
        <v>2820</v>
      </c>
    </row>
    <row r="204313" spans="11:11" x14ac:dyDescent="0.25">
      <c r="K204313">
        <v>2553</v>
      </c>
    </row>
    <row r="204314" spans="11:11" x14ac:dyDescent="0.25">
      <c r="K204314">
        <v>2896</v>
      </c>
    </row>
    <row r="204315" spans="11:11" x14ac:dyDescent="0.25">
      <c r="K204315">
        <v>3249</v>
      </c>
    </row>
    <row r="204316" spans="11:11" x14ac:dyDescent="0.25">
      <c r="K204316">
        <v>947</v>
      </c>
    </row>
    <row r="204317" spans="11:11" x14ac:dyDescent="0.25">
      <c r="K204317">
        <v>3258</v>
      </c>
    </row>
    <row r="204318" spans="11:11" x14ac:dyDescent="0.25">
      <c r="K204318">
        <v>1721</v>
      </c>
    </row>
    <row r="204319" spans="11:11" x14ac:dyDescent="0.25">
      <c r="K204319">
        <v>2147</v>
      </c>
    </row>
    <row r="204320" spans="11:11" x14ac:dyDescent="0.25">
      <c r="K204320">
        <v>1734</v>
      </c>
    </row>
    <row r="204321" spans="11:11" x14ac:dyDescent="0.25">
      <c r="K204321">
        <v>2658</v>
      </c>
    </row>
    <row r="204322" spans="11:11" x14ac:dyDescent="0.25">
      <c r="K204322">
        <v>1461</v>
      </c>
    </row>
    <row r="204323" spans="11:11" x14ac:dyDescent="0.25">
      <c r="K204323">
        <v>4914</v>
      </c>
    </row>
    <row r="204324" spans="11:11" x14ac:dyDescent="0.25">
      <c r="K204324">
        <v>1554</v>
      </c>
    </row>
    <row r="204325" spans="11:11" x14ac:dyDescent="0.25">
      <c r="K204325">
        <v>2340</v>
      </c>
    </row>
    <row r="204326" spans="11:11" x14ac:dyDescent="0.25">
      <c r="K204326">
        <v>1251</v>
      </c>
    </row>
    <row r="204327" spans="11:11" x14ac:dyDescent="0.25">
      <c r="K204327">
        <v>2753</v>
      </c>
    </row>
    <row r="204328" spans="11:11" x14ac:dyDescent="0.25">
      <c r="K204328">
        <v>2948</v>
      </c>
    </row>
    <row r="204329" spans="11:11" x14ac:dyDescent="0.25">
      <c r="K204329">
        <v>92</v>
      </c>
    </row>
    <row r="204330" spans="11:11" x14ac:dyDescent="0.25">
      <c r="K204330">
        <v>1024</v>
      </c>
    </row>
    <row r="204331" spans="11:11" x14ac:dyDescent="0.25">
      <c r="K204331">
        <v>2279</v>
      </c>
    </row>
    <row r="204332" spans="11:11" x14ac:dyDescent="0.25">
      <c r="K204332">
        <v>3080</v>
      </c>
    </row>
    <row r="204333" spans="11:11" x14ac:dyDescent="0.25">
      <c r="K204333">
        <v>1902</v>
      </c>
    </row>
    <row r="204334" spans="11:11" x14ac:dyDescent="0.25">
      <c r="K204334">
        <v>1676</v>
      </c>
    </row>
    <row r="204335" spans="11:11" x14ac:dyDescent="0.25">
      <c r="K204335">
        <v>2478</v>
      </c>
    </row>
    <row r="204336" spans="11:11" x14ac:dyDescent="0.25">
      <c r="K204336">
        <v>1703</v>
      </c>
    </row>
    <row r="204337" spans="11:11" x14ac:dyDescent="0.25">
      <c r="K204337">
        <v>2677</v>
      </c>
    </row>
    <row r="204338" spans="11:11" x14ac:dyDescent="0.25">
      <c r="K204338">
        <v>2919</v>
      </c>
    </row>
    <row r="204339" spans="11:11" x14ac:dyDescent="0.25">
      <c r="K204339">
        <v>1849</v>
      </c>
    </row>
    <row r="204340" spans="11:11" x14ac:dyDescent="0.25">
      <c r="K204340">
        <v>1272</v>
      </c>
    </row>
    <row r="204341" spans="11:11" x14ac:dyDescent="0.25">
      <c r="K204341">
        <v>1875</v>
      </c>
    </row>
    <row r="204342" spans="11:11" x14ac:dyDescent="0.25">
      <c r="K204342">
        <v>2868</v>
      </c>
    </row>
    <row r="204343" spans="11:11" x14ac:dyDescent="0.25">
      <c r="K204343">
        <v>2029</v>
      </c>
    </row>
    <row r="204344" spans="11:11" x14ac:dyDescent="0.25">
      <c r="K204344">
        <v>2533</v>
      </c>
    </row>
    <row r="204345" spans="11:11" x14ac:dyDescent="0.25">
      <c r="K204345">
        <v>4120</v>
      </c>
    </row>
    <row r="204346" spans="11:11" x14ac:dyDescent="0.25">
      <c r="K204346">
        <v>2344</v>
      </c>
    </row>
    <row r="204347" spans="11:11" x14ac:dyDescent="0.25">
      <c r="K204347">
        <v>2820</v>
      </c>
    </row>
    <row r="204348" spans="11:11" x14ac:dyDescent="0.25">
      <c r="K204348">
        <v>3129</v>
      </c>
    </row>
    <row r="204349" spans="11:11" x14ac:dyDescent="0.25">
      <c r="K204349">
        <v>1687</v>
      </c>
    </row>
    <row r="204350" spans="11:11" x14ac:dyDescent="0.25">
      <c r="K204350">
        <v>2818</v>
      </c>
    </row>
    <row r="204351" spans="11:11" x14ac:dyDescent="0.25">
      <c r="K204351">
        <v>1779</v>
      </c>
    </row>
    <row r="204352" spans="11:11" x14ac:dyDescent="0.25">
      <c r="K204352">
        <v>3647</v>
      </c>
    </row>
    <row r="204353" spans="11:11" x14ac:dyDescent="0.25">
      <c r="K204353">
        <v>1135</v>
      </c>
    </row>
    <row r="204354" spans="11:11" x14ac:dyDescent="0.25">
      <c r="K204354">
        <v>3629</v>
      </c>
    </row>
    <row r="204355" spans="11:11" x14ac:dyDescent="0.25">
      <c r="K204355">
        <v>2710</v>
      </c>
    </row>
    <row r="204356" spans="11:11" x14ac:dyDescent="0.25">
      <c r="K204356">
        <v>2870</v>
      </c>
    </row>
    <row r="204357" spans="11:11" x14ac:dyDescent="0.25">
      <c r="K204357">
        <v>2117</v>
      </c>
    </row>
    <row r="204358" spans="11:11" x14ac:dyDescent="0.25">
      <c r="K204358">
        <v>2395</v>
      </c>
    </row>
    <row r="204359" spans="11:11" x14ac:dyDescent="0.25">
      <c r="K204359">
        <v>1471</v>
      </c>
    </row>
    <row r="204360" spans="11:11" x14ac:dyDescent="0.25">
      <c r="K204360">
        <v>1112</v>
      </c>
    </row>
    <row r="204361" spans="11:11" x14ac:dyDescent="0.25">
      <c r="K204361">
        <v>2386</v>
      </c>
    </row>
    <row r="204362" spans="11:11" x14ac:dyDescent="0.25">
      <c r="K204362">
        <v>2817</v>
      </c>
    </row>
    <row r="204363" spans="11:11" x14ac:dyDescent="0.25">
      <c r="K204363">
        <v>1431</v>
      </c>
    </row>
    <row r="204364" spans="11:11" x14ac:dyDescent="0.25">
      <c r="K204364">
        <v>2691</v>
      </c>
    </row>
    <row r="204365" spans="11:11" x14ac:dyDescent="0.25">
      <c r="K204365">
        <v>1405</v>
      </c>
    </row>
    <row r="204366" spans="11:11" x14ac:dyDescent="0.25">
      <c r="K204366">
        <v>3978</v>
      </c>
    </row>
    <row r="204367" spans="11:11" x14ac:dyDescent="0.25">
      <c r="K204367">
        <v>1522</v>
      </c>
    </row>
    <row r="204368" spans="11:11" x14ac:dyDescent="0.25">
      <c r="K204368">
        <v>2091</v>
      </c>
    </row>
    <row r="204369" spans="11:11" x14ac:dyDescent="0.25">
      <c r="K204369">
        <v>2709</v>
      </c>
    </row>
    <row r="204370" spans="11:11" x14ac:dyDescent="0.25">
      <c r="K204370">
        <v>3066</v>
      </c>
    </row>
    <row r="204371" spans="11:11" x14ac:dyDescent="0.25">
      <c r="K204371">
        <v>2035</v>
      </c>
    </row>
    <row r="204372" spans="11:11" x14ac:dyDescent="0.25">
      <c r="K204372">
        <v>1442</v>
      </c>
    </row>
    <row r="204373" spans="11:11" x14ac:dyDescent="0.25">
      <c r="K204373">
        <v>748</v>
      </c>
    </row>
    <row r="204374" spans="11:11" x14ac:dyDescent="0.25">
      <c r="K204374">
        <v>2231</v>
      </c>
    </row>
    <row r="204375" spans="11:11" x14ac:dyDescent="0.25">
      <c r="K204375">
        <v>2287</v>
      </c>
    </row>
    <row r="204376" spans="11:11" x14ac:dyDescent="0.25">
      <c r="K204376">
        <v>2797</v>
      </c>
    </row>
    <row r="204377" spans="11:11" x14ac:dyDescent="0.25">
      <c r="K204377">
        <v>3942</v>
      </c>
    </row>
    <row r="204378" spans="11:11" x14ac:dyDescent="0.25">
      <c r="K204378">
        <v>1382</v>
      </c>
    </row>
    <row r="204379" spans="11:11" x14ac:dyDescent="0.25">
      <c r="K204379">
        <v>2024</v>
      </c>
    </row>
    <row r="204380" spans="11:11" x14ac:dyDescent="0.25">
      <c r="K204380">
        <v>1734</v>
      </c>
    </row>
    <row r="204381" spans="11:11" x14ac:dyDescent="0.25">
      <c r="K204381">
        <v>3347</v>
      </c>
    </row>
    <row r="204382" spans="11:11" x14ac:dyDescent="0.25">
      <c r="K204382">
        <v>1509</v>
      </c>
    </row>
    <row r="204383" spans="11:11" x14ac:dyDescent="0.25">
      <c r="K204383">
        <v>1356</v>
      </c>
    </row>
    <row r="204384" spans="11:11" x14ac:dyDescent="0.25">
      <c r="K204384">
        <v>2844</v>
      </c>
    </row>
    <row r="204385" spans="11:11" x14ac:dyDescent="0.25">
      <c r="K204385">
        <v>1660</v>
      </c>
    </row>
    <row r="204386" spans="11:11" x14ac:dyDescent="0.25">
      <c r="K204386">
        <v>2906</v>
      </c>
    </row>
    <row r="204387" spans="11:11" x14ac:dyDescent="0.25">
      <c r="K204387">
        <v>2825</v>
      </c>
    </row>
    <row r="204388" spans="11:11" x14ac:dyDescent="0.25">
      <c r="K204388">
        <v>2764</v>
      </c>
    </row>
    <row r="204389" spans="11:11" x14ac:dyDescent="0.25">
      <c r="K204389">
        <v>378</v>
      </c>
    </row>
    <row r="204390" spans="11:11" x14ac:dyDescent="0.25">
      <c r="K204390">
        <v>3346</v>
      </c>
    </row>
    <row r="204391" spans="11:11" x14ac:dyDescent="0.25">
      <c r="K204391">
        <v>1455</v>
      </c>
    </row>
    <row r="204392" spans="11:11" x14ac:dyDescent="0.25">
      <c r="K204392">
        <v>2819</v>
      </c>
    </row>
    <row r="204393" spans="11:11" x14ac:dyDescent="0.25">
      <c r="K204393">
        <v>1222</v>
      </c>
    </row>
    <row r="204394" spans="11:11" x14ac:dyDescent="0.25">
      <c r="K204394">
        <v>1510</v>
      </c>
    </row>
    <row r="204395" spans="11:11" x14ac:dyDescent="0.25">
      <c r="K204395">
        <v>1967</v>
      </c>
    </row>
    <row r="204396" spans="11:11" x14ac:dyDescent="0.25">
      <c r="K204396">
        <v>1626</v>
      </c>
    </row>
    <row r="204397" spans="11:11" x14ac:dyDescent="0.25">
      <c r="K204397">
        <v>1500</v>
      </c>
    </row>
    <row r="204398" spans="11:11" x14ac:dyDescent="0.25">
      <c r="K204398">
        <v>2095</v>
      </c>
    </row>
    <row r="204399" spans="11:11" x14ac:dyDescent="0.25">
      <c r="K204399">
        <v>2852</v>
      </c>
    </row>
    <row r="204400" spans="11:11" x14ac:dyDescent="0.25">
      <c r="K204400">
        <v>2923</v>
      </c>
    </row>
    <row r="204401" spans="11:11" x14ac:dyDescent="0.25">
      <c r="K204401">
        <v>1434</v>
      </c>
    </row>
    <row r="204402" spans="11:11" x14ac:dyDescent="0.25">
      <c r="K204402">
        <v>1784</v>
      </c>
    </row>
    <row r="204403" spans="11:11" x14ac:dyDescent="0.25">
      <c r="K204403">
        <v>3033</v>
      </c>
    </row>
    <row r="204404" spans="11:11" x14ac:dyDescent="0.25">
      <c r="K204404">
        <v>2644</v>
      </c>
    </row>
    <row r="204405" spans="11:11" x14ac:dyDescent="0.25">
      <c r="K204405">
        <v>3144</v>
      </c>
    </row>
    <row r="204406" spans="11:11" x14ac:dyDescent="0.25">
      <c r="K204406">
        <v>2843</v>
      </c>
    </row>
    <row r="204407" spans="11:11" x14ac:dyDescent="0.25">
      <c r="K204407">
        <v>2249</v>
      </c>
    </row>
    <row r="204408" spans="11:11" x14ac:dyDescent="0.25">
      <c r="K204408">
        <v>2040</v>
      </c>
    </row>
    <row r="204409" spans="11:11" x14ac:dyDescent="0.25">
      <c r="K204409">
        <v>742</v>
      </c>
    </row>
    <row r="204410" spans="11:11" x14ac:dyDescent="0.25">
      <c r="K204410">
        <v>3677</v>
      </c>
    </row>
    <row r="204411" spans="11:11" x14ac:dyDescent="0.25">
      <c r="K204411">
        <v>3198</v>
      </c>
    </row>
    <row r="204412" spans="11:11" x14ac:dyDescent="0.25">
      <c r="K204412">
        <v>2649</v>
      </c>
    </row>
    <row r="204413" spans="11:11" x14ac:dyDescent="0.25">
      <c r="K204413">
        <v>1822</v>
      </c>
    </row>
    <row r="204414" spans="11:11" x14ac:dyDescent="0.25">
      <c r="K204414">
        <v>1034</v>
      </c>
    </row>
    <row r="204415" spans="11:11" x14ac:dyDescent="0.25">
      <c r="K204415">
        <v>1717</v>
      </c>
    </row>
    <row r="204416" spans="11:11" x14ac:dyDescent="0.25">
      <c r="K204416">
        <v>3266</v>
      </c>
    </row>
    <row r="204417" spans="11:11" x14ac:dyDescent="0.25">
      <c r="K204417">
        <v>2928</v>
      </c>
    </row>
    <row r="204418" spans="11:11" x14ac:dyDescent="0.25">
      <c r="K204418">
        <v>2679</v>
      </c>
    </row>
    <row r="204419" spans="11:11" x14ac:dyDescent="0.25">
      <c r="K204419">
        <v>1486</v>
      </c>
    </row>
    <row r="204420" spans="11:11" x14ac:dyDescent="0.25">
      <c r="K204420">
        <v>2118</v>
      </c>
    </row>
    <row r="204421" spans="11:11" x14ac:dyDescent="0.25">
      <c r="K204421">
        <v>3061</v>
      </c>
    </row>
    <row r="204422" spans="11:11" x14ac:dyDescent="0.25">
      <c r="K204422">
        <v>3260</v>
      </c>
    </row>
    <row r="204423" spans="11:11" x14ac:dyDescent="0.25">
      <c r="K204423">
        <v>1957</v>
      </c>
    </row>
    <row r="204424" spans="11:11" x14ac:dyDescent="0.25">
      <c r="K204424">
        <v>3152</v>
      </c>
    </row>
    <row r="204425" spans="11:11" x14ac:dyDescent="0.25">
      <c r="K204425">
        <v>2715</v>
      </c>
    </row>
    <row r="204426" spans="11:11" x14ac:dyDescent="0.25">
      <c r="K204426">
        <v>1233</v>
      </c>
    </row>
    <row r="204427" spans="11:11" x14ac:dyDescent="0.25">
      <c r="K204427">
        <v>1622</v>
      </c>
    </row>
    <row r="204428" spans="11:11" x14ac:dyDescent="0.25">
      <c r="K204428">
        <v>1904</v>
      </c>
    </row>
    <row r="204429" spans="11:11" x14ac:dyDescent="0.25">
      <c r="K204429">
        <v>1549</v>
      </c>
    </row>
    <row r="204430" spans="11:11" x14ac:dyDescent="0.25">
      <c r="K204430">
        <v>4275</v>
      </c>
    </row>
    <row r="204431" spans="11:11" x14ac:dyDescent="0.25">
      <c r="K204431">
        <v>2862</v>
      </c>
    </row>
    <row r="204432" spans="11:11" x14ac:dyDescent="0.25">
      <c r="K204432">
        <v>4346</v>
      </c>
    </row>
    <row r="204433" spans="11:11" x14ac:dyDescent="0.25">
      <c r="K204433">
        <v>2723</v>
      </c>
    </row>
    <row r="204434" spans="11:11" x14ac:dyDescent="0.25">
      <c r="K204434">
        <v>3578</v>
      </c>
    </row>
    <row r="204435" spans="11:11" x14ac:dyDescent="0.25">
      <c r="K204435">
        <v>3182</v>
      </c>
    </row>
    <row r="204436" spans="11:11" x14ac:dyDescent="0.25">
      <c r="K204436">
        <v>3400</v>
      </c>
    </row>
    <row r="204437" spans="11:11" x14ac:dyDescent="0.25">
      <c r="K204437">
        <v>2899</v>
      </c>
    </row>
    <row r="204438" spans="11:11" x14ac:dyDescent="0.25">
      <c r="K204438">
        <v>2348</v>
      </c>
    </row>
    <row r="204439" spans="11:11" x14ac:dyDescent="0.25">
      <c r="K204439">
        <v>1037</v>
      </c>
    </row>
    <row r="204440" spans="11:11" x14ac:dyDescent="0.25">
      <c r="K204440">
        <v>1078</v>
      </c>
    </row>
    <row r="204441" spans="11:11" x14ac:dyDescent="0.25">
      <c r="K204441">
        <v>1351</v>
      </c>
    </row>
    <row r="204442" spans="11:11" x14ac:dyDescent="0.25">
      <c r="K204442">
        <v>1863</v>
      </c>
    </row>
    <row r="204443" spans="11:11" x14ac:dyDescent="0.25">
      <c r="K204443">
        <v>1182</v>
      </c>
    </row>
    <row r="204444" spans="11:11" x14ac:dyDescent="0.25">
      <c r="K204444">
        <v>1558</v>
      </c>
    </row>
    <row r="204445" spans="11:11" x14ac:dyDescent="0.25">
      <c r="K204445">
        <v>2003</v>
      </c>
    </row>
    <row r="204446" spans="11:11" x14ac:dyDescent="0.25">
      <c r="K204446">
        <v>1313</v>
      </c>
    </row>
    <row r="204447" spans="11:11" x14ac:dyDescent="0.25">
      <c r="K204447">
        <v>2786</v>
      </c>
    </row>
    <row r="204448" spans="11:11" x14ac:dyDescent="0.25">
      <c r="K204448">
        <v>3486</v>
      </c>
    </row>
    <row r="204449" spans="11:11" x14ac:dyDescent="0.25">
      <c r="K204449">
        <v>2224</v>
      </c>
    </row>
    <row r="204450" spans="11:11" x14ac:dyDescent="0.25">
      <c r="K204450">
        <v>1331</v>
      </c>
    </row>
    <row r="204451" spans="11:11" x14ac:dyDescent="0.25">
      <c r="K204451">
        <v>2143</v>
      </c>
    </row>
    <row r="204452" spans="11:11" x14ac:dyDescent="0.25">
      <c r="K204452">
        <v>3597</v>
      </c>
    </row>
    <row r="204453" spans="11:11" x14ac:dyDescent="0.25">
      <c r="K204453">
        <v>562</v>
      </c>
    </row>
    <row r="204454" spans="11:11" x14ac:dyDescent="0.25">
      <c r="K204454">
        <v>694</v>
      </c>
    </row>
    <row r="204455" spans="11:11" x14ac:dyDescent="0.25">
      <c r="K204455">
        <v>1588</v>
      </c>
    </row>
    <row r="204456" spans="11:11" x14ac:dyDescent="0.25">
      <c r="K204456">
        <v>2956</v>
      </c>
    </row>
    <row r="204457" spans="11:11" x14ac:dyDescent="0.25">
      <c r="K204457">
        <v>2863</v>
      </c>
    </row>
    <row r="204458" spans="11:11" x14ac:dyDescent="0.25">
      <c r="K204458">
        <v>2770</v>
      </c>
    </row>
    <row r="204459" spans="11:11" x14ac:dyDescent="0.25">
      <c r="K204459">
        <v>4167</v>
      </c>
    </row>
    <row r="204460" spans="11:11" x14ac:dyDescent="0.25">
      <c r="K204460">
        <v>147</v>
      </c>
    </row>
    <row r="204461" spans="11:11" x14ac:dyDescent="0.25">
      <c r="K204461">
        <v>3114</v>
      </c>
    </row>
    <row r="204462" spans="11:11" x14ac:dyDescent="0.25">
      <c r="K204462">
        <v>6192</v>
      </c>
    </row>
    <row r="204463" spans="11:11" x14ac:dyDescent="0.25">
      <c r="K204463">
        <v>1167</v>
      </c>
    </row>
    <row r="204464" spans="11:11" x14ac:dyDescent="0.25">
      <c r="K204464">
        <v>3187</v>
      </c>
    </row>
    <row r="204465" spans="11:11" x14ac:dyDescent="0.25">
      <c r="K204465">
        <v>2631</v>
      </c>
    </row>
    <row r="204466" spans="11:11" x14ac:dyDescent="0.25">
      <c r="K204466">
        <v>1096</v>
      </c>
    </row>
    <row r="204467" spans="11:11" x14ac:dyDescent="0.25">
      <c r="K204467">
        <v>1395</v>
      </c>
    </row>
    <row r="204468" spans="11:11" x14ac:dyDescent="0.25">
      <c r="K204468">
        <v>2528</v>
      </c>
    </row>
    <row r="204469" spans="11:11" x14ac:dyDescent="0.25">
      <c r="K204469">
        <v>3947</v>
      </c>
    </row>
    <row r="204470" spans="11:11" x14ac:dyDescent="0.25">
      <c r="K204470">
        <v>3368</v>
      </c>
    </row>
    <row r="204471" spans="11:11" x14ac:dyDescent="0.25">
      <c r="K204471">
        <v>156</v>
      </c>
    </row>
    <row r="204472" spans="11:11" x14ac:dyDescent="0.25">
      <c r="K204472">
        <v>2588</v>
      </c>
    </row>
    <row r="204473" spans="11:11" x14ac:dyDescent="0.25">
      <c r="K204473">
        <v>2753</v>
      </c>
    </row>
    <row r="204474" spans="11:11" x14ac:dyDescent="0.25">
      <c r="K204474">
        <v>2446</v>
      </c>
    </row>
    <row r="204475" spans="11:11" x14ac:dyDescent="0.25">
      <c r="K204475">
        <v>2320</v>
      </c>
    </row>
    <row r="204476" spans="11:11" x14ac:dyDescent="0.25">
      <c r="K204476">
        <v>1419</v>
      </c>
    </row>
    <row r="204477" spans="11:11" x14ac:dyDescent="0.25">
      <c r="K204477">
        <v>2234</v>
      </c>
    </row>
    <row r="204478" spans="11:11" x14ac:dyDescent="0.25">
      <c r="K204478">
        <v>3157</v>
      </c>
    </row>
    <row r="204479" spans="11:11" x14ac:dyDescent="0.25">
      <c r="K204479">
        <v>2544</v>
      </c>
    </row>
    <row r="204480" spans="11:11" x14ac:dyDescent="0.25">
      <c r="K204480">
        <v>3107</v>
      </c>
    </row>
    <row r="204481" spans="11:11" x14ac:dyDescent="0.25">
      <c r="K204481">
        <v>3018</v>
      </c>
    </row>
    <row r="204482" spans="11:11" x14ac:dyDescent="0.25">
      <c r="K204482">
        <v>3828</v>
      </c>
    </row>
    <row r="204483" spans="11:11" x14ac:dyDescent="0.25">
      <c r="K204483">
        <v>2198</v>
      </c>
    </row>
    <row r="204484" spans="11:11" x14ac:dyDescent="0.25">
      <c r="K204484">
        <v>2833</v>
      </c>
    </row>
    <row r="204485" spans="11:11" x14ac:dyDescent="0.25">
      <c r="K204485">
        <v>1962</v>
      </c>
    </row>
    <row r="204486" spans="11:11" x14ac:dyDescent="0.25">
      <c r="K204486">
        <v>2674</v>
      </c>
    </row>
    <row r="204487" spans="11:11" x14ac:dyDescent="0.25">
      <c r="K204487">
        <v>3751</v>
      </c>
    </row>
    <row r="204488" spans="11:11" x14ac:dyDescent="0.25">
      <c r="K204488">
        <v>2618</v>
      </c>
    </row>
    <row r="204489" spans="11:11" x14ac:dyDescent="0.25">
      <c r="K204489">
        <v>1499</v>
      </c>
    </row>
    <row r="204490" spans="11:11" x14ac:dyDescent="0.25">
      <c r="K204490">
        <v>2957</v>
      </c>
    </row>
    <row r="204491" spans="11:11" x14ac:dyDescent="0.25">
      <c r="K204491">
        <v>4014</v>
      </c>
    </row>
    <row r="204492" spans="11:11" x14ac:dyDescent="0.25">
      <c r="K204492">
        <v>2077</v>
      </c>
    </row>
    <row r="204493" spans="11:11" x14ac:dyDescent="0.25">
      <c r="K204493">
        <v>3541</v>
      </c>
    </row>
    <row r="204494" spans="11:11" x14ac:dyDescent="0.25">
      <c r="K204494">
        <v>801</v>
      </c>
    </row>
    <row r="204495" spans="11:11" x14ac:dyDescent="0.25">
      <c r="K204495">
        <v>2851</v>
      </c>
    </row>
    <row r="204496" spans="11:11" x14ac:dyDescent="0.25">
      <c r="K204496">
        <v>3841</v>
      </c>
    </row>
    <row r="204497" spans="11:11" x14ac:dyDescent="0.25">
      <c r="K204497">
        <v>4037</v>
      </c>
    </row>
    <row r="204498" spans="11:11" x14ac:dyDescent="0.25">
      <c r="K204498">
        <v>2508</v>
      </c>
    </row>
    <row r="204499" spans="11:11" x14ac:dyDescent="0.25">
      <c r="K204499">
        <v>3892</v>
      </c>
    </row>
    <row r="204500" spans="11:11" x14ac:dyDescent="0.25">
      <c r="K204500">
        <v>1199</v>
      </c>
    </row>
    <row r="204501" spans="11:11" x14ac:dyDescent="0.25">
      <c r="K204501">
        <v>1202</v>
      </c>
    </row>
    <row r="204502" spans="11:11" x14ac:dyDescent="0.25">
      <c r="K204502">
        <v>100</v>
      </c>
    </row>
    <row r="204503" spans="11:11" x14ac:dyDescent="0.25">
      <c r="K204503">
        <v>1730</v>
      </c>
    </row>
    <row r="204504" spans="11:11" x14ac:dyDescent="0.25">
      <c r="K204504">
        <v>2116</v>
      </c>
    </row>
    <row r="204505" spans="11:11" x14ac:dyDescent="0.25">
      <c r="K204505">
        <v>4059</v>
      </c>
    </row>
    <row r="204506" spans="11:11" x14ac:dyDescent="0.25">
      <c r="K204506">
        <v>4899</v>
      </c>
    </row>
    <row r="204507" spans="11:11" x14ac:dyDescent="0.25">
      <c r="K204507">
        <v>3267</v>
      </c>
    </row>
    <row r="204508" spans="11:11" x14ac:dyDescent="0.25">
      <c r="K204508">
        <v>1976</v>
      </c>
    </row>
    <row r="204509" spans="11:11" x14ac:dyDescent="0.25">
      <c r="K204509">
        <v>1906</v>
      </c>
    </row>
    <row r="204510" spans="11:11" x14ac:dyDescent="0.25">
      <c r="K204510">
        <v>3052</v>
      </c>
    </row>
    <row r="204511" spans="11:11" x14ac:dyDescent="0.25">
      <c r="K204511">
        <v>4467</v>
      </c>
    </row>
    <row r="204512" spans="11:11" x14ac:dyDescent="0.25">
      <c r="K204512">
        <v>545</v>
      </c>
    </row>
    <row r="204513" spans="11:11" x14ac:dyDescent="0.25">
      <c r="K204513">
        <v>2806</v>
      </c>
    </row>
    <row r="204514" spans="11:11" x14ac:dyDescent="0.25">
      <c r="K204514">
        <v>2939</v>
      </c>
    </row>
    <row r="204515" spans="11:11" x14ac:dyDescent="0.25">
      <c r="K204515">
        <v>1823</v>
      </c>
    </row>
    <row r="204516" spans="11:11" x14ac:dyDescent="0.25">
      <c r="K204516">
        <v>2463</v>
      </c>
    </row>
    <row r="204517" spans="11:11" x14ac:dyDescent="0.25">
      <c r="K204517">
        <v>1750</v>
      </c>
    </row>
    <row r="204518" spans="11:11" x14ac:dyDescent="0.25">
      <c r="K204518">
        <v>2178</v>
      </c>
    </row>
    <row r="204519" spans="11:11" x14ac:dyDescent="0.25">
      <c r="K204519">
        <v>1367</v>
      </c>
    </row>
    <row r="204520" spans="11:11" x14ac:dyDescent="0.25">
      <c r="K204520">
        <v>1872</v>
      </c>
    </row>
    <row r="204521" spans="11:11" x14ac:dyDescent="0.25">
      <c r="K204521">
        <v>1102</v>
      </c>
    </row>
    <row r="204522" spans="11:11" x14ac:dyDescent="0.25">
      <c r="K204522">
        <v>1709</v>
      </c>
    </row>
    <row r="204523" spans="11:11" x14ac:dyDescent="0.25">
      <c r="K204523">
        <v>2393</v>
      </c>
    </row>
    <row r="204524" spans="11:11" x14ac:dyDescent="0.25">
      <c r="K204524">
        <v>1842</v>
      </c>
    </row>
    <row r="204525" spans="11:11" x14ac:dyDescent="0.25">
      <c r="K204525">
        <v>1449</v>
      </c>
    </row>
    <row r="204526" spans="11:11" x14ac:dyDescent="0.25">
      <c r="K204526">
        <v>2947</v>
      </c>
    </row>
    <row r="204527" spans="11:11" x14ac:dyDescent="0.25">
      <c r="K204527">
        <v>692</v>
      </c>
    </row>
    <row r="204528" spans="11:11" x14ac:dyDescent="0.25">
      <c r="K204528">
        <v>3</v>
      </c>
    </row>
    <row r="204529" spans="11:11" x14ac:dyDescent="0.25">
      <c r="K204529">
        <v>3319</v>
      </c>
    </row>
    <row r="204530" spans="11:11" x14ac:dyDescent="0.25">
      <c r="K204530">
        <v>2381</v>
      </c>
    </row>
    <row r="204531" spans="11:11" x14ac:dyDescent="0.25">
      <c r="K204531">
        <v>2042</v>
      </c>
    </row>
    <row r="204532" spans="11:11" x14ac:dyDescent="0.25">
      <c r="K204532">
        <v>3390</v>
      </c>
    </row>
    <row r="204533" spans="11:11" x14ac:dyDescent="0.25">
      <c r="K204533">
        <v>2905</v>
      </c>
    </row>
    <row r="204534" spans="11:11" x14ac:dyDescent="0.25">
      <c r="K204534">
        <v>4389</v>
      </c>
    </row>
    <row r="204535" spans="11:11" x14ac:dyDescent="0.25">
      <c r="K204535">
        <v>1257</v>
      </c>
    </row>
    <row r="204536" spans="11:11" x14ac:dyDescent="0.25">
      <c r="K204536">
        <v>3368</v>
      </c>
    </row>
    <row r="204537" spans="11:11" x14ac:dyDescent="0.25">
      <c r="K204537">
        <v>969</v>
      </c>
    </row>
    <row r="204538" spans="11:11" x14ac:dyDescent="0.25">
      <c r="K204538">
        <v>2522</v>
      </c>
    </row>
    <row r="204539" spans="11:11" x14ac:dyDescent="0.25">
      <c r="K204539">
        <v>1981</v>
      </c>
    </row>
    <row r="204540" spans="11:11" x14ac:dyDescent="0.25">
      <c r="K204540">
        <v>3720</v>
      </c>
    </row>
    <row r="204541" spans="11:11" x14ac:dyDescent="0.25">
      <c r="K204541">
        <v>2554</v>
      </c>
    </row>
    <row r="204542" spans="11:11" x14ac:dyDescent="0.25">
      <c r="K204542">
        <v>1431</v>
      </c>
    </row>
    <row r="204543" spans="11:11" x14ac:dyDescent="0.25">
      <c r="K204543">
        <v>1981</v>
      </c>
    </row>
    <row r="204544" spans="11:11" x14ac:dyDescent="0.25">
      <c r="K204544">
        <v>3419</v>
      </c>
    </row>
    <row r="204545" spans="11:11" x14ac:dyDescent="0.25">
      <c r="K204545">
        <v>1696</v>
      </c>
    </row>
    <row r="204546" spans="11:11" x14ac:dyDescent="0.25">
      <c r="K204546">
        <v>2475</v>
      </c>
    </row>
    <row r="204547" spans="11:11" x14ac:dyDescent="0.25">
      <c r="K204547">
        <v>1817</v>
      </c>
    </row>
    <row r="204548" spans="11:11" x14ac:dyDescent="0.25">
      <c r="K204548">
        <v>3890</v>
      </c>
    </row>
    <row r="204549" spans="11:11" x14ac:dyDescent="0.25">
      <c r="K204549">
        <v>1177</v>
      </c>
    </row>
    <row r="204550" spans="11:11" x14ac:dyDescent="0.25">
      <c r="K204550">
        <v>2473</v>
      </c>
    </row>
    <row r="204551" spans="11:11" x14ac:dyDescent="0.25">
      <c r="K204551">
        <v>750</v>
      </c>
    </row>
    <row r="204552" spans="11:11" x14ac:dyDescent="0.25">
      <c r="K204552">
        <v>2270</v>
      </c>
    </row>
    <row r="204553" spans="11:11" x14ac:dyDescent="0.25">
      <c r="K204553">
        <v>2895</v>
      </c>
    </row>
    <row r="204554" spans="11:11" x14ac:dyDescent="0.25">
      <c r="K204554">
        <v>105</v>
      </c>
    </row>
    <row r="204555" spans="11:11" x14ac:dyDescent="0.25">
      <c r="K204555">
        <v>1768</v>
      </c>
    </row>
    <row r="204556" spans="11:11" x14ac:dyDescent="0.25">
      <c r="K204556">
        <v>4136</v>
      </c>
    </row>
    <row r="204557" spans="11:11" x14ac:dyDescent="0.25">
      <c r="K204557">
        <v>4300</v>
      </c>
    </row>
    <row r="204558" spans="11:11" x14ac:dyDescent="0.25">
      <c r="K204558">
        <v>3346</v>
      </c>
    </row>
    <row r="204559" spans="11:11" x14ac:dyDescent="0.25">
      <c r="K204559">
        <v>1791</v>
      </c>
    </row>
    <row r="204560" spans="11:11" x14ac:dyDescent="0.25">
      <c r="K204560">
        <v>1072</v>
      </c>
    </row>
    <row r="204561" spans="11:11" x14ac:dyDescent="0.25">
      <c r="K204561">
        <v>1938</v>
      </c>
    </row>
    <row r="204562" spans="11:11" x14ac:dyDescent="0.25">
      <c r="K204562">
        <v>2019</v>
      </c>
    </row>
    <row r="204563" spans="11:11" x14ac:dyDescent="0.25">
      <c r="K204563">
        <v>2662</v>
      </c>
    </row>
    <row r="204564" spans="11:11" x14ac:dyDescent="0.25">
      <c r="K204564">
        <v>2842</v>
      </c>
    </row>
    <row r="204565" spans="11:11" x14ac:dyDescent="0.25">
      <c r="K204565">
        <v>691</v>
      </c>
    </row>
    <row r="204566" spans="11:11" x14ac:dyDescent="0.25">
      <c r="K204566">
        <v>3192</v>
      </c>
    </row>
    <row r="204567" spans="11:11" x14ac:dyDescent="0.25">
      <c r="K204567">
        <v>2282</v>
      </c>
    </row>
    <row r="204568" spans="11:11" x14ac:dyDescent="0.25">
      <c r="K204568">
        <v>2319</v>
      </c>
    </row>
    <row r="204569" spans="11:11" x14ac:dyDescent="0.25">
      <c r="K204569">
        <v>2323</v>
      </c>
    </row>
    <row r="204570" spans="11:11" x14ac:dyDescent="0.25">
      <c r="K204570">
        <v>4780</v>
      </c>
    </row>
    <row r="204571" spans="11:11" x14ac:dyDescent="0.25">
      <c r="K204571">
        <v>2678</v>
      </c>
    </row>
    <row r="204572" spans="11:11" x14ac:dyDescent="0.25">
      <c r="K204572">
        <v>2288</v>
      </c>
    </row>
    <row r="204573" spans="11:11" x14ac:dyDescent="0.25">
      <c r="K204573">
        <v>2832</v>
      </c>
    </row>
    <row r="204574" spans="11:11" x14ac:dyDescent="0.25">
      <c r="K204574">
        <v>3028</v>
      </c>
    </row>
    <row r="204575" spans="11:11" x14ac:dyDescent="0.25">
      <c r="K204575">
        <v>3175</v>
      </c>
    </row>
    <row r="204576" spans="11:11" x14ac:dyDescent="0.25">
      <c r="K204576">
        <v>2951</v>
      </c>
    </row>
    <row r="204577" spans="11:11" x14ac:dyDescent="0.25">
      <c r="K204577">
        <v>1357</v>
      </c>
    </row>
    <row r="204578" spans="11:11" x14ac:dyDescent="0.25">
      <c r="K204578">
        <v>741</v>
      </c>
    </row>
    <row r="204579" spans="11:11" x14ac:dyDescent="0.25">
      <c r="K204579">
        <v>2375</v>
      </c>
    </row>
    <row r="204580" spans="11:11" x14ac:dyDescent="0.25">
      <c r="K204580">
        <v>2952</v>
      </c>
    </row>
    <row r="204581" spans="11:11" x14ac:dyDescent="0.25">
      <c r="K204581">
        <v>1951</v>
      </c>
    </row>
    <row r="204582" spans="11:11" x14ac:dyDescent="0.25">
      <c r="K204582">
        <v>1241</v>
      </c>
    </row>
    <row r="204583" spans="11:11" x14ac:dyDescent="0.25">
      <c r="K204583">
        <v>1636</v>
      </c>
    </row>
    <row r="204584" spans="11:11" x14ac:dyDescent="0.25">
      <c r="K204584">
        <v>1052</v>
      </c>
    </row>
    <row r="204585" spans="11:11" x14ac:dyDescent="0.25">
      <c r="K204585">
        <v>862</v>
      </c>
    </row>
    <row r="204586" spans="11:11" x14ac:dyDescent="0.25">
      <c r="K204586">
        <v>3147</v>
      </c>
    </row>
    <row r="204587" spans="11:11" x14ac:dyDescent="0.25">
      <c r="K204587">
        <v>1705</v>
      </c>
    </row>
    <row r="204588" spans="11:11" x14ac:dyDescent="0.25">
      <c r="K204588">
        <v>3006</v>
      </c>
    </row>
    <row r="204589" spans="11:11" x14ac:dyDescent="0.25">
      <c r="K204589">
        <v>3526</v>
      </c>
    </row>
    <row r="204590" spans="11:11" x14ac:dyDescent="0.25">
      <c r="K204590">
        <v>2696</v>
      </c>
    </row>
    <row r="204591" spans="11:11" x14ac:dyDescent="0.25">
      <c r="K204591">
        <v>3996</v>
      </c>
    </row>
    <row r="204592" spans="11:11" x14ac:dyDescent="0.25">
      <c r="K204592">
        <v>1802</v>
      </c>
    </row>
    <row r="204593" spans="11:11" x14ac:dyDescent="0.25">
      <c r="K204593">
        <v>3172</v>
      </c>
    </row>
    <row r="204594" spans="11:11" x14ac:dyDescent="0.25">
      <c r="K204594">
        <v>1186</v>
      </c>
    </row>
    <row r="204595" spans="11:11" x14ac:dyDescent="0.25">
      <c r="K204595">
        <v>1321</v>
      </c>
    </row>
    <row r="204596" spans="11:11" x14ac:dyDescent="0.25">
      <c r="K204596">
        <v>1602</v>
      </c>
    </row>
    <row r="204597" spans="11:11" x14ac:dyDescent="0.25">
      <c r="K204597">
        <v>3718</v>
      </c>
    </row>
    <row r="204598" spans="11:11" x14ac:dyDescent="0.25">
      <c r="K204598">
        <v>1</v>
      </c>
    </row>
    <row r="204599" spans="11:11" x14ac:dyDescent="0.25">
      <c r="K204599">
        <v>1992</v>
      </c>
    </row>
    <row r="204600" spans="11:11" x14ac:dyDescent="0.25">
      <c r="K204600">
        <v>3793</v>
      </c>
    </row>
    <row r="204601" spans="11:11" x14ac:dyDescent="0.25">
      <c r="K204601">
        <v>1585</v>
      </c>
    </row>
    <row r="204602" spans="11:11" x14ac:dyDescent="0.25">
      <c r="K204602">
        <v>3573</v>
      </c>
    </row>
    <row r="204603" spans="11:11" x14ac:dyDescent="0.25">
      <c r="K204603">
        <v>3283</v>
      </c>
    </row>
    <row r="204604" spans="11:11" x14ac:dyDescent="0.25">
      <c r="K204604">
        <v>1755</v>
      </c>
    </row>
    <row r="204605" spans="11:11" x14ac:dyDescent="0.25">
      <c r="K204605">
        <v>954</v>
      </c>
    </row>
    <row r="204606" spans="11:11" x14ac:dyDescent="0.25">
      <c r="K204606">
        <v>2411</v>
      </c>
    </row>
    <row r="204607" spans="11:11" x14ac:dyDescent="0.25">
      <c r="K204607">
        <v>1385</v>
      </c>
    </row>
    <row r="204608" spans="11:11" x14ac:dyDescent="0.25">
      <c r="K204608">
        <v>3364</v>
      </c>
    </row>
    <row r="204609" spans="11:11" x14ac:dyDescent="0.25">
      <c r="K204609">
        <v>5296</v>
      </c>
    </row>
    <row r="204610" spans="11:11" x14ac:dyDescent="0.25">
      <c r="K204610">
        <v>967</v>
      </c>
    </row>
    <row r="204611" spans="11:11" x14ac:dyDescent="0.25">
      <c r="K204611">
        <v>3490</v>
      </c>
    </row>
    <row r="204612" spans="11:11" x14ac:dyDescent="0.25">
      <c r="K204612">
        <v>3369</v>
      </c>
    </row>
    <row r="204613" spans="11:11" x14ac:dyDescent="0.25">
      <c r="K204613">
        <v>2748</v>
      </c>
    </row>
    <row r="204614" spans="11:11" x14ac:dyDescent="0.25">
      <c r="K204614">
        <v>2908</v>
      </c>
    </row>
    <row r="204615" spans="11:11" x14ac:dyDescent="0.25">
      <c r="K204615">
        <v>2400</v>
      </c>
    </row>
    <row r="204616" spans="11:11" x14ac:dyDescent="0.25">
      <c r="K204616">
        <v>2229</v>
      </c>
    </row>
    <row r="204617" spans="11:11" x14ac:dyDescent="0.25">
      <c r="K204617">
        <v>1010</v>
      </c>
    </row>
    <row r="204618" spans="11:11" x14ac:dyDescent="0.25">
      <c r="K204618">
        <v>1542</v>
      </c>
    </row>
    <row r="204619" spans="11:11" x14ac:dyDescent="0.25">
      <c r="K204619">
        <v>2760</v>
      </c>
    </row>
    <row r="204620" spans="11:11" x14ac:dyDescent="0.25">
      <c r="K204620">
        <v>1847</v>
      </c>
    </row>
    <row r="204621" spans="11:11" x14ac:dyDescent="0.25">
      <c r="K204621">
        <v>3324</v>
      </c>
    </row>
    <row r="204622" spans="11:11" x14ac:dyDescent="0.25">
      <c r="K204622">
        <v>2485</v>
      </c>
    </row>
    <row r="204623" spans="11:11" x14ac:dyDescent="0.25">
      <c r="K204623">
        <v>1289</v>
      </c>
    </row>
    <row r="204624" spans="11:11" x14ac:dyDescent="0.25">
      <c r="K204624">
        <v>91</v>
      </c>
    </row>
    <row r="204625" spans="11:11" x14ac:dyDescent="0.25">
      <c r="K204625">
        <v>3114</v>
      </c>
    </row>
    <row r="204626" spans="11:11" x14ac:dyDescent="0.25">
      <c r="K204626">
        <v>3106</v>
      </c>
    </row>
    <row r="204627" spans="11:11" x14ac:dyDescent="0.25">
      <c r="K204627">
        <v>5446</v>
      </c>
    </row>
    <row r="204628" spans="11:11" x14ac:dyDescent="0.25">
      <c r="K204628">
        <v>2895</v>
      </c>
    </row>
    <row r="204629" spans="11:11" x14ac:dyDescent="0.25">
      <c r="K204629">
        <v>2112</v>
      </c>
    </row>
    <row r="204630" spans="11:11" x14ac:dyDescent="0.25">
      <c r="K204630">
        <v>2364</v>
      </c>
    </row>
    <row r="204631" spans="11:11" x14ac:dyDescent="0.25">
      <c r="K204631">
        <v>2422</v>
      </c>
    </row>
    <row r="204632" spans="11:11" x14ac:dyDescent="0.25">
      <c r="K204632">
        <v>3058</v>
      </c>
    </row>
    <row r="204633" spans="11:11" x14ac:dyDescent="0.25">
      <c r="K204633">
        <v>4552</v>
      </c>
    </row>
    <row r="204634" spans="11:11" x14ac:dyDescent="0.25">
      <c r="K204634">
        <v>1634</v>
      </c>
    </row>
    <row r="204635" spans="11:11" x14ac:dyDescent="0.25">
      <c r="K204635">
        <v>1456</v>
      </c>
    </row>
    <row r="204636" spans="11:11" x14ac:dyDescent="0.25">
      <c r="K204636">
        <v>2733</v>
      </c>
    </row>
    <row r="204637" spans="11:11" x14ac:dyDescent="0.25">
      <c r="K204637">
        <v>2627</v>
      </c>
    </row>
    <row r="204638" spans="11:11" x14ac:dyDescent="0.25">
      <c r="K204638">
        <v>2038</v>
      </c>
    </row>
    <row r="204639" spans="11:11" x14ac:dyDescent="0.25">
      <c r="K204639">
        <v>3450</v>
      </c>
    </row>
    <row r="204640" spans="11:11" x14ac:dyDescent="0.25">
      <c r="K204640">
        <v>1267</v>
      </c>
    </row>
    <row r="204641" spans="11:11" x14ac:dyDescent="0.25">
      <c r="K204641">
        <v>1735</v>
      </c>
    </row>
    <row r="204642" spans="11:11" x14ac:dyDescent="0.25">
      <c r="K204642">
        <v>2081</v>
      </c>
    </row>
    <row r="204643" spans="11:11" x14ac:dyDescent="0.25">
      <c r="K204643">
        <v>4314</v>
      </c>
    </row>
    <row r="204644" spans="11:11" x14ac:dyDescent="0.25">
      <c r="K204644">
        <v>1680</v>
      </c>
    </row>
    <row r="204645" spans="11:11" x14ac:dyDescent="0.25">
      <c r="K204645">
        <v>2703</v>
      </c>
    </row>
    <row r="204646" spans="11:11" x14ac:dyDescent="0.25">
      <c r="K204646">
        <v>1991</v>
      </c>
    </row>
    <row r="204647" spans="11:11" x14ac:dyDescent="0.25">
      <c r="K204647">
        <v>1000</v>
      </c>
    </row>
    <row r="204648" spans="11:11" x14ac:dyDescent="0.25">
      <c r="K204648">
        <v>2896</v>
      </c>
    </row>
    <row r="204649" spans="11:11" x14ac:dyDescent="0.25">
      <c r="K204649">
        <v>4103</v>
      </c>
    </row>
    <row r="204650" spans="11:11" x14ac:dyDescent="0.25">
      <c r="K204650">
        <v>1562</v>
      </c>
    </row>
    <row r="204651" spans="11:11" x14ac:dyDescent="0.25">
      <c r="K204651">
        <v>2852</v>
      </c>
    </row>
    <row r="204652" spans="11:11" x14ac:dyDescent="0.25">
      <c r="K204652">
        <v>1932</v>
      </c>
    </row>
    <row r="204653" spans="11:11" x14ac:dyDescent="0.25">
      <c r="K204653">
        <v>2095</v>
      </c>
    </row>
    <row r="204654" spans="11:11" x14ac:dyDescent="0.25">
      <c r="K204654">
        <v>2790</v>
      </c>
    </row>
    <row r="204655" spans="11:11" x14ac:dyDescent="0.25">
      <c r="K204655">
        <v>1729</v>
      </c>
    </row>
    <row r="204656" spans="11:11" x14ac:dyDescent="0.25">
      <c r="K204656">
        <v>2128</v>
      </c>
    </row>
    <row r="204657" spans="11:11" x14ac:dyDescent="0.25">
      <c r="K204657">
        <v>158</v>
      </c>
    </row>
    <row r="204658" spans="11:11" x14ac:dyDescent="0.25">
      <c r="K204658">
        <v>2932</v>
      </c>
    </row>
    <row r="204659" spans="11:11" x14ac:dyDescent="0.25">
      <c r="K204659">
        <v>1631</v>
      </c>
    </row>
    <row r="204660" spans="11:11" x14ac:dyDescent="0.25">
      <c r="K204660">
        <v>2416</v>
      </c>
    </row>
    <row r="204661" spans="11:11" x14ac:dyDescent="0.25">
      <c r="K204661">
        <v>2188</v>
      </c>
    </row>
    <row r="204662" spans="11:11" x14ac:dyDescent="0.25">
      <c r="K204662">
        <v>1359</v>
      </c>
    </row>
    <row r="204663" spans="11:11" x14ac:dyDescent="0.25">
      <c r="K204663">
        <v>2729</v>
      </c>
    </row>
    <row r="204664" spans="11:11" x14ac:dyDescent="0.25">
      <c r="K204664">
        <v>1978</v>
      </c>
    </row>
    <row r="204665" spans="11:11" x14ac:dyDescent="0.25">
      <c r="K204665">
        <v>2763</v>
      </c>
    </row>
    <row r="204666" spans="11:11" x14ac:dyDescent="0.25">
      <c r="K204666">
        <v>1652</v>
      </c>
    </row>
    <row r="204667" spans="11:11" x14ac:dyDescent="0.25">
      <c r="K204667">
        <v>3868</v>
      </c>
    </row>
    <row r="204668" spans="11:11" x14ac:dyDescent="0.25">
      <c r="K204668">
        <v>2179</v>
      </c>
    </row>
    <row r="204669" spans="11:11" x14ac:dyDescent="0.25">
      <c r="K204669">
        <v>2230</v>
      </c>
    </row>
    <row r="204670" spans="11:11" x14ac:dyDescent="0.25">
      <c r="K204670">
        <v>3192</v>
      </c>
    </row>
    <row r="204671" spans="11:11" x14ac:dyDescent="0.25">
      <c r="K204671">
        <v>5</v>
      </c>
    </row>
    <row r="204672" spans="11:11" x14ac:dyDescent="0.25">
      <c r="K204672">
        <v>2744</v>
      </c>
    </row>
    <row r="204673" spans="11:11" x14ac:dyDescent="0.25">
      <c r="K204673">
        <v>1135</v>
      </c>
    </row>
    <row r="204674" spans="11:11" x14ac:dyDescent="0.25">
      <c r="K204674">
        <v>2328</v>
      </c>
    </row>
    <row r="204675" spans="11:11" x14ac:dyDescent="0.25">
      <c r="K204675">
        <v>1230</v>
      </c>
    </row>
    <row r="204676" spans="11:11" x14ac:dyDescent="0.25">
      <c r="K204676">
        <v>1345</v>
      </c>
    </row>
    <row r="204677" spans="11:11" x14ac:dyDescent="0.25">
      <c r="K204677">
        <v>2439</v>
      </c>
    </row>
    <row r="204678" spans="11:11" x14ac:dyDescent="0.25">
      <c r="K204678">
        <v>2851</v>
      </c>
    </row>
    <row r="204679" spans="11:11" x14ac:dyDescent="0.25">
      <c r="K204679">
        <v>1506</v>
      </c>
    </row>
    <row r="204680" spans="11:11" x14ac:dyDescent="0.25">
      <c r="K204680">
        <v>2471</v>
      </c>
    </row>
    <row r="204681" spans="11:11" x14ac:dyDescent="0.25">
      <c r="K204681">
        <v>2735</v>
      </c>
    </row>
    <row r="204682" spans="11:11" x14ac:dyDescent="0.25">
      <c r="K204682">
        <v>2141</v>
      </c>
    </row>
    <row r="204683" spans="11:11" x14ac:dyDescent="0.25">
      <c r="K204683">
        <v>2890</v>
      </c>
    </row>
    <row r="204684" spans="11:11" x14ac:dyDescent="0.25">
      <c r="K204684">
        <v>4051</v>
      </c>
    </row>
    <row r="204685" spans="11:11" x14ac:dyDescent="0.25">
      <c r="K204685">
        <v>2499</v>
      </c>
    </row>
    <row r="204686" spans="11:11" x14ac:dyDescent="0.25">
      <c r="K204686">
        <v>1034</v>
      </c>
    </row>
    <row r="204687" spans="11:11" x14ac:dyDescent="0.25">
      <c r="K204687">
        <v>2104</v>
      </c>
    </row>
    <row r="204688" spans="11:11" x14ac:dyDescent="0.25">
      <c r="K204688">
        <v>2572</v>
      </c>
    </row>
    <row r="204689" spans="11:11" x14ac:dyDescent="0.25">
      <c r="K204689">
        <v>3200</v>
      </c>
    </row>
    <row r="204690" spans="11:11" x14ac:dyDescent="0.25">
      <c r="K204690">
        <v>2286</v>
      </c>
    </row>
    <row r="204691" spans="11:11" x14ac:dyDescent="0.25">
      <c r="K204691">
        <v>2478</v>
      </c>
    </row>
    <row r="204692" spans="11:11" x14ac:dyDescent="0.25">
      <c r="K204692">
        <v>1674</v>
      </c>
    </row>
    <row r="204693" spans="11:11" x14ac:dyDescent="0.25">
      <c r="K204693">
        <v>3313</v>
      </c>
    </row>
    <row r="204694" spans="11:11" x14ac:dyDescent="0.25">
      <c r="K204694">
        <v>2584</v>
      </c>
    </row>
    <row r="204695" spans="11:11" x14ac:dyDescent="0.25">
      <c r="K204695">
        <v>2475</v>
      </c>
    </row>
    <row r="204696" spans="11:11" x14ac:dyDescent="0.25">
      <c r="K204696">
        <v>2393</v>
      </c>
    </row>
    <row r="204697" spans="11:11" x14ac:dyDescent="0.25">
      <c r="K204697">
        <v>2888</v>
      </c>
    </row>
    <row r="204698" spans="11:11" x14ac:dyDescent="0.25">
      <c r="K204698">
        <v>1289</v>
      </c>
    </row>
    <row r="204699" spans="11:11" x14ac:dyDescent="0.25">
      <c r="K204699">
        <v>1911</v>
      </c>
    </row>
    <row r="204700" spans="11:11" x14ac:dyDescent="0.25">
      <c r="K204700">
        <v>3073</v>
      </c>
    </row>
    <row r="204701" spans="11:11" x14ac:dyDescent="0.25">
      <c r="K204701">
        <v>3996</v>
      </c>
    </row>
    <row r="204702" spans="11:11" x14ac:dyDescent="0.25">
      <c r="K204702">
        <v>1527</v>
      </c>
    </row>
    <row r="204703" spans="11:11" x14ac:dyDescent="0.25">
      <c r="K204703">
        <v>1857</v>
      </c>
    </row>
    <row r="204704" spans="11:11" x14ac:dyDescent="0.25">
      <c r="K204704">
        <v>3990</v>
      </c>
    </row>
    <row r="204705" spans="11:11" x14ac:dyDescent="0.25">
      <c r="K204705">
        <v>3385</v>
      </c>
    </row>
    <row r="204706" spans="11:11" x14ac:dyDescent="0.25">
      <c r="K204706">
        <v>2652</v>
      </c>
    </row>
    <row r="204707" spans="11:11" x14ac:dyDescent="0.25">
      <c r="K204707">
        <v>268</v>
      </c>
    </row>
    <row r="204708" spans="11:11" x14ac:dyDescent="0.25">
      <c r="K204708">
        <v>2434</v>
      </c>
    </row>
    <row r="204709" spans="11:11" x14ac:dyDescent="0.25">
      <c r="K204709">
        <v>1318</v>
      </c>
    </row>
    <row r="204710" spans="11:11" x14ac:dyDescent="0.25">
      <c r="K204710">
        <v>2004</v>
      </c>
    </row>
    <row r="204711" spans="11:11" x14ac:dyDescent="0.25">
      <c r="K204711">
        <v>3016</v>
      </c>
    </row>
    <row r="204712" spans="11:11" x14ac:dyDescent="0.25">
      <c r="K204712">
        <v>1872</v>
      </c>
    </row>
    <row r="204713" spans="11:11" x14ac:dyDescent="0.25">
      <c r="K204713">
        <v>1981</v>
      </c>
    </row>
    <row r="204714" spans="11:11" x14ac:dyDescent="0.25">
      <c r="K204714">
        <v>1760</v>
      </c>
    </row>
    <row r="204715" spans="11:11" x14ac:dyDescent="0.25">
      <c r="K204715">
        <v>1642</v>
      </c>
    </row>
    <row r="204716" spans="11:11" x14ac:dyDescent="0.25">
      <c r="K204716">
        <v>2464</v>
      </c>
    </row>
    <row r="204717" spans="11:11" x14ac:dyDescent="0.25">
      <c r="K204717">
        <v>2679</v>
      </c>
    </row>
    <row r="204718" spans="11:11" x14ac:dyDescent="0.25">
      <c r="K204718">
        <v>1492</v>
      </c>
    </row>
    <row r="204719" spans="11:11" x14ac:dyDescent="0.25">
      <c r="K204719">
        <v>537</v>
      </c>
    </row>
    <row r="204720" spans="11:11" x14ac:dyDescent="0.25">
      <c r="K204720">
        <v>1659</v>
      </c>
    </row>
    <row r="204721" spans="11:11" x14ac:dyDescent="0.25">
      <c r="K204721">
        <v>1576</v>
      </c>
    </row>
    <row r="204722" spans="11:11" x14ac:dyDescent="0.25">
      <c r="K204722">
        <v>4004</v>
      </c>
    </row>
    <row r="204723" spans="11:11" x14ac:dyDescent="0.25">
      <c r="K204723">
        <v>2421</v>
      </c>
    </row>
    <row r="204724" spans="11:11" x14ac:dyDescent="0.25">
      <c r="K204724">
        <v>2641</v>
      </c>
    </row>
    <row r="204725" spans="11:11" x14ac:dyDescent="0.25">
      <c r="K204725">
        <v>9</v>
      </c>
    </row>
    <row r="204726" spans="11:11" x14ac:dyDescent="0.25">
      <c r="K204726">
        <v>3041</v>
      </c>
    </row>
    <row r="204727" spans="11:11" x14ac:dyDescent="0.25">
      <c r="K204727">
        <v>1674</v>
      </c>
    </row>
    <row r="204728" spans="11:11" x14ac:dyDescent="0.25">
      <c r="K204728">
        <v>3060</v>
      </c>
    </row>
    <row r="204729" spans="11:11" x14ac:dyDescent="0.25">
      <c r="K204729">
        <v>1691</v>
      </c>
    </row>
    <row r="204730" spans="11:11" x14ac:dyDescent="0.25">
      <c r="K204730">
        <v>3778</v>
      </c>
    </row>
    <row r="204731" spans="11:11" x14ac:dyDescent="0.25">
      <c r="K204731">
        <v>2239</v>
      </c>
    </row>
    <row r="204732" spans="11:11" x14ac:dyDescent="0.25">
      <c r="K204732">
        <v>2491</v>
      </c>
    </row>
    <row r="204733" spans="11:11" x14ac:dyDescent="0.25">
      <c r="K204733">
        <v>2696</v>
      </c>
    </row>
    <row r="204734" spans="11:11" x14ac:dyDescent="0.25">
      <c r="K204734">
        <v>1909</v>
      </c>
    </row>
    <row r="204735" spans="11:11" x14ac:dyDescent="0.25">
      <c r="K204735">
        <v>2471</v>
      </c>
    </row>
    <row r="204736" spans="11:11" x14ac:dyDescent="0.25">
      <c r="K204736">
        <v>1302</v>
      </c>
    </row>
    <row r="204737" spans="11:11" x14ac:dyDescent="0.25">
      <c r="K204737">
        <v>2071</v>
      </c>
    </row>
    <row r="204738" spans="11:11" x14ac:dyDescent="0.25">
      <c r="K204738">
        <v>3321</v>
      </c>
    </row>
    <row r="204739" spans="11:11" x14ac:dyDescent="0.25">
      <c r="K204739">
        <v>1338</v>
      </c>
    </row>
    <row r="204740" spans="11:11" x14ac:dyDescent="0.25">
      <c r="K204740">
        <v>3123</v>
      </c>
    </row>
    <row r="204741" spans="11:11" x14ac:dyDescent="0.25">
      <c r="K204741">
        <v>2183</v>
      </c>
    </row>
    <row r="204742" spans="11:11" x14ac:dyDescent="0.25">
      <c r="K204742">
        <v>2937</v>
      </c>
    </row>
    <row r="204743" spans="11:11" x14ac:dyDescent="0.25">
      <c r="K204743">
        <v>896</v>
      </c>
    </row>
    <row r="204744" spans="11:11" x14ac:dyDescent="0.25">
      <c r="K204744">
        <v>2157</v>
      </c>
    </row>
    <row r="204745" spans="11:11" x14ac:dyDescent="0.25">
      <c r="K204745">
        <v>1761</v>
      </c>
    </row>
    <row r="204746" spans="11:11" x14ac:dyDescent="0.25">
      <c r="K204746">
        <v>2239</v>
      </c>
    </row>
    <row r="204747" spans="11:11" x14ac:dyDescent="0.25">
      <c r="K204747">
        <v>3315</v>
      </c>
    </row>
    <row r="204748" spans="11:11" x14ac:dyDescent="0.25">
      <c r="K204748">
        <v>2975</v>
      </c>
    </row>
    <row r="204749" spans="11:11" x14ac:dyDescent="0.25">
      <c r="K204749">
        <v>3266</v>
      </c>
    </row>
    <row r="204750" spans="11:11" x14ac:dyDescent="0.25">
      <c r="K204750">
        <v>3062</v>
      </c>
    </row>
    <row r="204751" spans="11:11" x14ac:dyDescent="0.25">
      <c r="K204751">
        <v>2469</v>
      </c>
    </row>
    <row r="204752" spans="11:11" x14ac:dyDescent="0.25">
      <c r="K204752">
        <v>3898</v>
      </c>
    </row>
    <row r="204753" spans="11:11" x14ac:dyDescent="0.25">
      <c r="K204753">
        <v>2637</v>
      </c>
    </row>
    <row r="204754" spans="11:11" x14ac:dyDescent="0.25">
      <c r="K204754">
        <v>1813</v>
      </c>
    </row>
    <row r="204755" spans="11:11" x14ac:dyDescent="0.25">
      <c r="K204755">
        <v>2245</v>
      </c>
    </row>
    <row r="204756" spans="11:11" x14ac:dyDescent="0.25">
      <c r="K204756">
        <v>2646</v>
      </c>
    </row>
    <row r="204757" spans="11:11" x14ac:dyDescent="0.25">
      <c r="K204757">
        <v>2078</v>
      </c>
    </row>
    <row r="204758" spans="11:11" x14ac:dyDescent="0.25">
      <c r="K204758">
        <v>2681</v>
      </c>
    </row>
    <row r="204759" spans="11:11" x14ac:dyDescent="0.25">
      <c r="K204759">
        <v>3064</v>
      </c>
    </row>
    <row r="204760" spans="11:11" x14ac:dyDescent="0.25">
      <c r="K204760">
        <v>2960</v>
      </c>
    </row>
    <row r="204761" spans="11:11" x14ac:dyDescent="0.25">
      <c r="K204761">
        <v>1140</v>
      </c>
    </row>
    <row r="204762" spans="11:11" x14ac:dyDescent="0.25">
      <c r="K204762">
        <v>1864</v>
      </c>
    </row>
    <row r="204763" spans="11:11" x14ac:dyDescent="0.25">
      <c r="K204763">
        <v>2394</v>
      </c>
    </row>
    <row r="204764" spans="11:11" x14ac:dyDescent="0.25">
      <c r="K204764">
        <v>2981</v>
      </c>
    </row>
    <row r="204765" spans="11:11" x14ac:dyDescent="0.25">
      <c r="K204765">
        <v>944</v>
      </c>
    </row>
    <row r="204766" spans="11:11" x14ac:dyDescent="0.25">
      <c r="K204766">
        <v>970</v>
      </c>
    </row>
    <row r="204767" spans="11:11" x14ac:dyDescent="0.25">
      <c r="K204767">
        <v>2651</v>
      </c>
    </row>
    <row r="204768" spans="11:11" x14ac:dyDescent="0.25">
      <c r="K204768">
        <v>2798</v>
      </c>
    </row>
    <row r="204769" spans="11:11" x14ac:dyDescent="0.25">
      <c r="K204769">
        <v>1967</v>
      </c>
    </row>
    <row r="204770" spans="11:11" x14ac:dyDescent="0.25">
      <c r="K204770">
        <v>4258</v>
      </c>
    </row>
    <row r="204771" spans="11:11" x14ac:dyDescent="0.25">
      <c r="K204771">
        <v>2265</v>
      </c>
    </row>
    <row r="204772" spans="11:11" x14ac:dyDescent="0.25">
      <c r="K204772">
        <v>3115</v>
      </c>
    </row>
    <row r="204773" spans="11:11" x14ac:dyDescent="0.25">
      <c r="K204773">
        <v>2919</v>
      </c>
    </row>
    <row r="204774" spans="11:11" x14ac:dyDescent="0.25">
      <c r="K204774">
        <v>2794</v>
      </c>
    </row>
    <row r="204775" spans="11:11" x14ac:dyDescent="0.25">
      <c r="K204775">
        <v>1019</v>
      </c>
    </row>
    <row r="204776" spans="11:11" x14ac:dyDescent="0.25">
      <c r="K204776">
        <v>1258</v>
      </c>
    </row>
    <row r="204777" spans="11:11" x14ac:dyDescent="0.25">
      <c r="K204777">
        <v>3328</v>
      </c>
    </row>
    <row r="204778" spans="11:11" x14ac:dyDescent="0.25">
      <c r="K204778">
        <v>3685</v>
      </c>
    </row>
    <row r="204779" spans="11:11" x14ac:dyDescent="0.25">
      <c r="K204779">
        <v>2156</v>
      </c>
    </row>
    <row r="204780" spans="11:11" x14ac:dyDescent="0.25">
      <c r="K204780">
        <v>3230</v>
      </c>
    </row>
    <row r="204781" spans="11:11" x14ac:dyDescent="0.25">
      <c r="K204781">
        <v>3093</v>
      </c>
    </row>
    <row r="204782" spans="11:11" x14ac:dyDescent="0.25">
      <c r="K204782">
        <v>2847</v>
      </c>
    </row>
    <row r="204783" spans="11:11" x14ac:dyDescent="0.25">
      <c r="K204783">
        <v>3224</v>
      </c>
    </row>
    <row r="204784" spans="11:11" x14ac:dyDescent="0.25">
      <c r="K204784">
        <v>1396</v>
      </c>
    </row>
    <row r="204785" spans="11:11" x14ac:dyDescent="0.25">
      <c r="K204785">
        <v>2130</v>
      </c>
    </row>
    <row r="204786" spans="11:11" x14ac:dyDescent="0.25">
      <c r="K204786">
        <v>2540</v>
      </c>
    </row>
    <row r="204787" spans="11:11" x14ac:dyDescent="0.25">
      <c r="K204787">
        <v>5548</v>
      </c>
    </row>
    <row r="204788" spans="11:11" x14ac:dyDescent="0.25">
      <c r="K204788">
        <v>982</v>
      </c>
    </row>
    <row r="204789" spans="11:11" x14ac:dyDescent="0.25">
      <c r="K204789">
        <v>1141</v>
      </c>
    </row>
    <row r="204790" spans="11:11" x14ac:dyDescent="0.25">
      <c r="K204790">
        <v>3529</v>
      </c>
    </row>
    <row r="204791" spans="11:11" x14ac:dyDescent="0.25">
      <c r="K204791">
        <v>2730</v>
      </c>
    </row>
    <row r="204792" spans="11:11" x14ac:dyDescent="0.25">
      <c r="K204792">
        <v>1798</v>
      </c>
    </row>
    <row r="204793" spans="11:11" x14ac:dyDescent="0.25">
      <c r="K204793">
        <v>3436</v>
      </c>
    </row>
    <row r="204794" spans="11:11" x14ac:dyDescent="0.25">
      <c r="K204794">
        <v>2627</v>
      </c>
    </row>
    <row r="204795" spans="11:11" x14ac:dyDescent="0.25">
      <c r="K204795">
        <v>1741</v>
      </c>
    </row>
    <row r="204796" spans="11:11" x14ac:dyDescent="0.25">
      <c r="K204796">
        <v>947</v>
      </c>
    </row>
    <row r="204797" spans="11:11" x14ac:dyDescent="0.25">
      <c r="K204797">
        <v>3447</v>
      </c>
    </row>
    <row r="204798" spans="11:11" x14ac:dyDescent="0.25">
      <c r="K204798">
        <v>2700</v>
      </c>
    </row>
    <row r="204799" spans="11:11" x14ac:dyDescent="0.25">
      <c r="K204799">
        <v>1845</v>
      </c>
    </row>
    <row r="204800" spans="11:11" x14ac:dyDescent="0.25">
      <c r="K204800">
        <v>1893</v>
      </c>
    </row>
    <row r="204801" spans="11:11" x14ac:dyDescent="0.25">
      <c r="K204801">
        <v>403</v>
      </c>
    </row>
    <row r="204802" spans="11:11" x14ac:dyDescent="0.25">
      <c r="K204802">
        <v>41</v>
      </c>
    </row>
    <row r="204803" spans="11:11" x14ac:dyDescent="0.25">
      <c r="K204803">
        <v>1704</v>
      </c>
    </row>
    <row r="204804" spans="11:11" x14ac:dyDescent="0.25">
      <c r="K204804">
        <v>4</v>
      </c>
    </row>
    <row r="204805" spans="11:11" x14ac:dyDescent="0.25">
      <c r="K204805">
        <v>1487</v>
      </c>
    </row>
    <row r="204806" spans="11:11" x14ac:dyDescent="0.25">
      <c r="K204806">
        <v>1233</v>
      </c>
    </row>
    <row r="204807" spans="11:11" x14ac:dyDescent="0.25">
      <c r="K204807">
        <v>1388</v>
      </c>
    </row>
    <row r="204808" spans="11:11" x14ac:dyDescent="0.25">
      <c r="K204808">
        <v>154</v>
      </c>
    </row>
    <row r="204809" spans="11:11" x14ac:dyDescent="0.25">
      <c r="K204809">
        <v>1796</v>
      </c>
    </row>
    <row r="204810" spans="11:11" x14ac:dyDescent="0.25">
      <c r="K204810">
        <v>2349</v>
      </c>
    </row>
    <row r="204811" spans="11:11" x14ac:dyDescent="0.25">
      <c r="K204811">
        <v>1706</v>
      </c>
    </row>
    <row r="204812" spans="11:11" x14ac:dyDescent="0.25">
      <c r="K204812">
        <v>2787</v>
      </c>
    </row>
    <row r="204813" spans="11:11" x14ac:dyDescent="0.25">
      <c r="K204813">
        <v>3607</v>
      </c>
    </row>
    <row r="204814" spans="11:11" x14ac:dyDescent="0.25">
      <c r="K204814">
        <v>2452</v>
      </c>
    </row>
    <row r="204815" spans="11:11" x14ac:dyDescent="0.25">
      <c r="K204815">
        <v>2744</v>
      </c>
    </row>
    <row r="204816" spans="11:11" x14ac:dyDescent="0.25">
      <c r="K204816">
        <v>4349</v>
      </c>
    </row>
    <row r="204817" spans="11:11" x14ac:dyDescent="0.25">
      <c r="K204817">
        <v>2319</v>
      </c>
    </row>
    <row r="204818" spans="11:11" x14ac:dyDescent="0.25">
      <c r="K204818">
        <v>1942</v>
      </c>
    </row>
    <row r="204819" spans="11:11" x14ac:dyDescent="0.25">
      <c r="K204819">
        <v>2248</v>
      </c>
    </row>
    <row r="204820" spans="11:11" x14ac:dyDescent="0.25">
      <c r="K204820">
        <v>1831</v>
      </c>
    </row>
    <row r="204821" spans="11:11" x14ac:dyDescent="0.25">
      <c r="K204821">
        <v>1797</v>
      </c>
    </row>
    <row r="204822" spans="11:11" x14ac:dyDescent="0.25">
      <c r="K204822">
        <v>2513</v>
      </c>
    </row>
    <row r="204823" spans="11:11" x14ac:dyDescent="0.25">
      <c r="K204823">
        <v>2990</v>
      </c>
    </row>
    <row r="204824" spans="11:11" x14ac:dyDescent="0.25">
      <c r="K204824">
        <v>1352</v>
      </c>
    </row>
    <row r="204825" spans="11:11" x14ac:dyDescent="0.25">
      <c r="K204825">
        <v>2210</v>
      </c>
    </row>
    <row r="204826" spans="11:11" x14ac:dyDescent="0.25">
      <c r="K204826">
        <v>2442</v>
      </c>
    </row>
    <row r="204827" spans="11:11" x14ac:dyDescent="0.25">
      <c r="K204827">
        <v>2907</v>
      </c>
    </row>
    <row r="204828" spans="11:11" x14ac:dyDescent="0.25">
      <c r="K204828">
        <v>3165</v>
      </c>
    </row>
    <row r="204829" spans="11:11" x14ac:dyDescent="0.25">
      <c r="K204829">
        <v>3063</v>
      </c>
    </row>
    <row r="204830" spans="11:11" x14ac:dyDescent="0.25">
      <c r="K204830">
        <v>2531</v>
      </c>
    </row>
    <row r="204831" spans="11:11" x14ac:dyDescent="0.25">
      <c r="K204831">
        <v>1812</v>
      </c>
    </row>
    <row r="204832" spans="11:11" x14ac:dyDescent="0.25">
      <c r="K204832">
        <v>2783</v>
      </c>
    </row>
    <row r="204833" spans="11:11" x14ac:dyDescent="0.25">
      <c r="K204833">
        <v>3460</v>
      </c>
    </row>
    <row r="204834" spans="11:11" x14ac:dyDescent="0.25">
      <c r="K204834">
        <v>2779</v>
      </c>
    </row>
    <row r="204835" spans="11:11" x14ac:dyDescent="0.25">
      <c r="K204835">
        <v>3583</v>
      </c>
    </row>
    <row r="204836" spans="11:11" x14ac:dyDescent="0.25">
      <c r="K204836">
        <v>1670</v>
      </c>
    </row>
    <row r="204837" spans="11:11" x14ac:dyDescent="0.25">
      <c r="K204837">
        <v>841</v>
      </c>
    </row>
    <row r="204838" spans="11:11" x14ac:dyDescent="0.25">
      <c r="K204838">
        <v>2005</v>
      </c>
    </row>
    <row r="204839" spans="11:11" x14ac:dyDescent="0.25">
      <c r="K204839">
        <v>3474</v>
      </c>
    </row>
    <row r="204840" spans="11:11" x14ac:dyDescent="0.25">
      <c r="K204840">
        <v>3016</v>
      </c>
    </row>
    <row r="204841" spans="11:11" x14ac:dyDescent="0.25">
      <c r="K204841">
        <v>2343</v>
      </c>
    </row>
    <row r="204842" spans="11:11" x14ac:dyDescent="0.25">
      <c r="K204842">
        <v>244</v>
      </c>
    </row>
    <row r="204843" spans="11:11" x14ac:dyDescent="0.25">
      <c r="K204843">
        <v>1730</v>
      </c>
    </row>
    <row r="204844" spans="11:11" x14ac:dyDescent="0.25">
      <c r="K204844">
        <v>2188</v>
      </c>
    </row>
    <row r="204845" spans="11:11" x14ac:dyDescent="0.25">
      <c r="K204845">
        <v>2074</v>
      </c>
    </row>
    <row r="204846" spans="11:11" x14ac:dyDescent="0.25">
      <c r="K204846">
        <v>4689</v>
      </c>
    </row>
    <row r="204847" spans="11:11" x14ac:dyDescent="0.25">
      <c r="K204847">
        <v>3230</v>
      </c>
    </row>
    <row r="204848" spans="11:11" x14ac:dyDescent="0.25">
      <c r="K204848">
        <v>1922</v>
      </c>
    </row>
    <row r="204849" spans="11:11" x14ac:dyDescent="0.25">
      <c r="K204849">
        <v>2561</v>
      </c>
    </row>
    <row r="204850" spans="11:11" x14ac:dyDescent="0.25">
      <c r="K204850">
        <v>4337</v>
      </c>
    </row>
    <row r="204851" spans="11:11" x14ac:dyDescent="0.25">
      <c r="K204851">
        <v>2626</v>
      </c>
    </row>
    <row r="204852" spans="11:11" x14ac:dyDescent="0.25">
      <c r="K204852">
        <v>1890</v>
      </c>
    </row>
    <row r="204853" spans="11:11" x14ac:dyDescent="0.25">
      <c r="K204853">
        <v>3656</v>
      </c>
    </row>
    <row r="204854" spans="11:11" x14ac:dyDescent="0.25">
      <c r="K204854">
        <v>2003</v>
      </c>
    </row>
    <row r="204855" spans="11:11" x14ac:dyDescent="0.25">
      <c r="K204855">
        <v>514</v>
      </c>
    </row>
    <row r="204856" spans="11:11" x14ac:dyDescent="0.25">
      <c r="K204856">
        <v>2082</v>
      </c>
    </row>
    <row r="204857" spans="11:11" x14ac:dyDescent="0.25">
      <c r="K204857">
        <v>433</v>
      </c>
    </row>
    <row r="204858" spans="11:11" x14ac:dyDescent="0.25">
      <c r="K204858">
        <v>1860</v>
      </c>
    </row>
    <row r="204859" spans="11:11" x14ac:dyDescent="0.25">
      <c r="K204859">
        <v>307</v>
      </c>
    </row>
    <row r="204860" spans="11:11" x14ac:dyDescent="0.25">
      <c r="K204860">
        <v>3767</v>
      </c>
    </row>
    <row r="204861" spans="11:11" x14ac:dyDescent="0.25">
      <c r="K204861">
        <v>1714</v>
      </c>
    </row>
    <row r="204862" spans="11:11" x14ac:dyDescent="0.25">
      <c r="K204862">
        <v>1573</v>
      </c>
    </row>
    <row r="204863" spans="11:11" x14ac:dyDescent="0.25">
      <c r="K204863">
        <v>676</v>
      </c>
    </row>
    <row r="204864" spans="11:11" x14ac:dyDescent="0.25">
      <c r="K204864">
        <v>2991</v>
      </c>
    </row>
    <row r="204865" spans="11:11" x14ac:dyDescent="0.25">
      <c r="K204865">
        <v>2716</v>
      </c>
    </row>
    <row r="204866" spans="11:11" x14ac:dyDescent="0.25">
      <c r="K204866">
        <v>60</v>
      </c>
    </row>
    <row r="204867" spans="11:11" x14ac:dyDescent="0.25">
      <c r="K204867">
        <v>1992</v>
      </c>
    </row>
    <row r="204868" spans="11:11" x14ac:dyDescent="0.25">
      <c r="K204868">
        <v>3487</v>
      </c>
    </row>
    <row r="204869" spans="11:11" x14ac:dyDescent="0.25">
      <c r="K204869">
        <v>2233</v>
      </c>
    </row>
    <row r="204870" spans="11:11" x14ac:dyDescent="0.25">
      <c r="K204870">
        <v>2882</v>
      </c>
    </row>
    <row r="204871" spans="11:11" x14ac:dyDescent="0.25">
      <c r="K204871">
        <v>2542</v>
      </c>
    </row>
    <row r="204872" spans="11:11" x14ac:dyDescent="0.25">
      <c r="K204872">
        <v>1039</v>
      </c>
    </row>
    <row r="204873" spans="11:11" x14ac:dyDescent="0.25">
      <c r="K204873">
        <v>2610</v>
      </c>
    </row>
    <row r="204874" spans="11:11" x14ac:dyDescent="0.25">
      <c r="K204874">
        <v>2603</v>
      </c>
    </row>
    <row r="204875" spans="11:11" x14ac:dyDescent="0.25">
      <c r="K204875">
        <v>2143</v>
      </c>
    </row>
    <row r="204876" spans="11:11" x14ac:dyDescent="0.25">
      <c r="K204876">
        <v>2576</v>
      </c>
    </row>
    <row r="204877" spans="11:11" x14ac:dyDescent="0.25">
      <c r="K204877">
        <v>2371</v>
      </c>
    </row>
    <row r="204878" spans="11:11" x14ac:dyDescent="0.25">
      <c r="K204878">
        <v>2141</v>
      </c>
    </row>
    <row r="204879" spans="11:11" x14ac:dyDescent="0.25">
      <c r="K204879">
        <v>2323</v>
      </c>
    </row>
    <row r="204880" spans="11:11" x14ac:dyDescent="0.25">
      <c r="K204880">
        <v>3155</v>
      </c>
    </row>
    <row r="204881" spans="11:11" x14ac:dyDescent="0.25">
      <c r="K204881">
        <v>2895</v>
      </c>
    </row>
    <row r="204882" spans="11:11" x14ac:dyDescent="0.25">
      <c r="K204882">
        <v>3105</v>
      </c>
    </row>
    <row r="204883" spans="11:11" x14ac:dyDescent="0.25">
      <c r="K204883">
        <v>2531</v>
      </c>
    </row>
    <row r="204884" spans="11:11" x14ac:dyDescent="0.25">
      <c r="K204884">
        <v>2823</v>
      </c>
    </row>
    <row r="204885" spans="11:11" x14ac:dyDescent="0.25">
      <c r="K204885">
        <v>515</v>
      </c>
    </row>
    <row r="204886" spans="11:11" x14ac:dyDescent="0.25">
      <c r="K204886">
        <v>250</v>
      </c>
    </row>
    <row r="204887" spans="11:11" x14ac:dyDescent="0.25">
      <c r="K204887">
        <v>1826</v>
      </c>
    </row>
    <row r="204888" spans="11:11" x14ac:dyDescent="0.25">
      <c r="K204888">
        <v>4237</v>
      </c>
    </row>
    <row r="204889" spans="11:11" x14ac:dyDescent="0.25">
      <c r="K204889">
        <v>332</v>
      </c>
    </row>
    <row r="204890" spans="11:11" x14ac:dyDescent="0.25">
      <c r="K204890">
        <v>1356</v>
      </c>
    </row>
    <row r="204891" spans="11:11" x14ac:dyDescent="0.25">
      <c r="K204891">
        <v>918</v>
      </c>
    </row>
    <row r="204892" spans="11:11" x14ac:dyDescent="0.25">
      <c r="K204892">
        <v>1753</v>
      </c>
    </row>
    <row r="204893" spans="11:11" x14ac:dyDescent="0.25">
      <c r="K204893">
        <v>3172</v>
      </c>
    </row>
    <row r="204894" spans="11:11" x14ac:dyDescent="0.25">
      <c r="K204894">
        <v>1790</v>
      </c>
    </row>
    <row r="204895" spans="11:11" x14ac:dyDescent="0.25">
      <c r="K204895">
        <v>1983</v>
      </c>
    </row>
    <row r="204896" spans="11:11" x14ac:dyDescent="0.25">
      <c r="K204896">
        <v>1894</v>
      </c>
    </row>
    <row r="204897" spans="11:11" x14ac:dyDescent="0.25">
      <c r="K204897">
        <v>2565</v>
      </c>
    </row>
    <row r="204898" spans="11:11" x14ac:dyDescent="0.25">
      <c r="K204898">
        <v>781</v>
      </c>
    </row>
    <row r="204899" spans="11:11" x14ac:dyDescent="0.25">
      <c r="K204899">
        <v>2850</v>
      </c>
    </row>
    <row r="204900" spans="11:11" x14ac:dyDescent="0.25">
      <c r="K204900">
        <v>3780</v>
      </c>
    </row>
    <row r="204901" spans="11:11" x14ac:dyDescent="0.25">
      <c r="K204901">
        <v>4933</v>
      </c>
    </row>
    <row r="204902" spans="11:11" x14ac:dyDescent="0.25">
      <c r="K204902">
        <v>126</v>
      </c>
    </row>
    <row r="204903" spans="11:11" x14ac:dyDescent="0.25">
      <c r="K204903">
        <v>1342</v>
      </c>
    </row>
    <row r="204904" spans="11:11" x14ac:dyDescent="0.25">
      <c r="K204904">
        <v>1628</v>
      </c>
    </row>
    <row r="204905" spans="11:11" x14ac:dyDescent="0.25">
      <c r="K204905">
        <v>2775</v>
      </c>
    </row>
    <row r="204906" spans="11:11" x14ac:dyDescent="0.25">
      <c r="K204906">
        <v>2340</v>
      </c>
    </row>
    <row r="204907" spans="11:11" x14ac:dyDescent="0.25">
      <c r="K204907">
        <v>2428</v>
      </c>
    </row>
    <row r="204908" spans="11:11" x14ac:dyDescent="0.25">
      <c r="K204908">
        <v>2886</v>
      </c>
    </row>
    <row r="204909" spans="11:11" x14ac:dyDescent="0.25">
      <c r="K204909">
        <v>2631</v>
      </c>
    </row>
    <row r="204910" spans="11:11" x14ac:dyDescent="0.25">
      <c r="K204910">
        <v>1353</v>
      </c>
    </row>
    <row r="204911" spans="11:11" x14ac:dyDescent="0.25">
      <c r="K204911">
        <v>2258</v>
      </c>
    </row>
    <row r="204912" spans="11:11" x14ac:dyDescent="0.25">
      <c r="K204912">
        <v>3230</v>
      </c>
    </row>
    <row r="204913" spans="11:11" x14ac:dyDescent="0.25">
      <c r="K204913">
        <v>2783</v>
      </c>
    </row>
    <row r="204914" spans="11:11" x14ac:dyDescent="0.25">
      <c r="K204914">
        <v>3</v>
      </c>
    </row>
    <row r="204915" spans="11:11" x14ac:dyDescent="0.25">
      <c r="K204915">
        <v>1270</v>
      </c>
    </row>
    <row r="204916" spans="11:11" x14ac:dyDescent="0.25">
      <c r="K204916">
        <v>2309</v>
      </c>
    </row>
    <row r="204917" spans="11:11" x14ac:dyDescent="0.25">
      <c r="K204917">
        <v>2441</v>
      </c>
    </row>
    <row r="204918" spans="11:11" x14ac:dyDescent="0.25">
      <c r="K204918">
        <v>2615</v>
      </c>
    </row>
    <row r="204919" spans="11:11" x14ac:dyDescent="0.25">
      <c r="K204919">
        <v>1851</v>
      </c>
    </row>
    <row r="204920" spans="11:11" x14ac:dyDescent="0.25">
      <c r="K204920">
        <v>1240</v>
      </c>
    </row>
    <row r="204921" spans="11:11" x14ac:dyDescent="0.25">
      <c r="K204921">
        <v>2695</v>
      </c>
    </row>
    <row r="204922" spans="11:11" x14ac:dyDescent="0.25">
      <c r="K204922">
        <v>989</v>
      </c>
    </row>
    <row r="204923" spans="11:11" x14ac:dyDescent="0.25">
      <c r="K204923">
        <v>3261</v>
      </c>
    </row>
    <row r="204924" spans="11:11" x14ac:dyDescent="0.25">
      <c r="K204924">
        <v>3740</v>
      </c>
    </row>
    <row r="204925" spans="11:11" x14ac:dyDescent="0.25">
      <c r="K204925">
        <v>3844</v>
      </c>
    </row>
    <row r="204926" spans="11:11" x14ac:dyDescent="0.25">
      <c r="K204926">
        <v>2795</v>
      </c>
    </row>
    <row r="204927" spans="11:11" x14ac:dyDescent="0.25">
      <c r="K204927">
        <v>3931</v>
      </c>
    </row>
    <row r="204928" spans="11:11" x14ac:dyDescent="0.25">
      <c r="K204928">
        <v>2103</v>
      </c>
    </row>
    <row r="204929" spans="11:11" x14ac:dyDescent="0.25">
      <c r="K204929">
        <v>1201</v>
      </c>
    </row>
    <row r="204930" spans="11:11" x14ac:dyDescent="0.25">
      <c r="K204930">
        <v>3121</v>
      </c>
    </row>
    <row r="204931" spans="11:11" x14ac:dyDescent="0.25">
      <c r="K204931">
        <v>2724</v>
      </c>
    </row>
    <row r="204932" spans="11:11" x14ac:dyDescent="0.25">
      <c r="K204932">
        <v>3078</v>
      </c>
    </row>
    <row r="204933" spans="11:11" x14ac:dyDescent="0.25">
      <c r="K204933">
        <v>3707</v>
      </c>
    </row>
    <row r="204934" spans="11:11" x14ac:dyDescent="0.25">
      <c r="K204934">
        <v>1207</v>
      </c>
    </row>
    <row r="204935" spans="11:11" x14ac:dyDescent="0.25">
      <c r="K204935">
        <v>1799</v>
      </c>
    </row>
    <row r="204936" spans="11:11" x14ac:dyDescent="0.25">
      <c r="K204936">
        <v>3147</v>
      </c>
    </row>
    <row r="204937" spans="11:11" x14ac:dyDescent="0.25">
      <c r="K204937">
        <v>2894</v>
      </c>
    </row>
    <row r="204938" spans="11:11" x14ac:dyDescent="0.25">
      <c r="K204938">
        <v>1504</v>
      </c>
    </row>
    <row r="204939" spans="11:11" x14ac:dyDescent="0.25">
      <c r="K204939">
        <v>2106</v>
      </c>
    </row>
    <row r="204940" spans="11:11" x14ac:dyDescent="0.25">
      <c r="K204940">
        <v>1950</v>
      </c>
    </row>
    <row r="204941" spans="11:11" x14ac:dyDescent="0.25">
      <c r="K204941">
        <v>3123</v>
      </c>
    </row>
    <row r="204942" spans="11:11" x14ac:dyDescent="0.25">
      <c r="K204942">
        <v>1844</v>
      </c>
    </row>
    <row r="204943" spans="11:11" x14ac:dyDescent="0.25">
      <c r="K204943">
        <v>2132</v>
      </c>
    </row>
    <row r="204944" spans="11:11" x14ac:dyDescent="0.25">
      <c r="K204944">
        <v>1144</v>
      </c>
    </row>
    <row r="204945" spans="11:11" x14ac:dyDescent="0.25">
      <c r="K204945">
        <v>2668</v>
      </c>
    </row>
    <row r="204946" spans="11:11" x14ac:dyDescent="0.25">
      <c r="K204946">
        <v>2399</v>
      </c>
    </row>
    <row r="204947" spans="11:11" x14ac:dyDescent="0.25">
      <c r="K204947">
        <v>2316</v>
      </c>
    </row>
    <row r="204948" spans="11:11" x14ac:dyDescent="0.25">
      <c r="K204948">
        <v>1829</v>
      </c>
    </row>
    <row r="204949" spans="11:11" x14ac:dyDescent="0.25">
      <c r="K204949">
        <v>1958</v>
      </c>
    </row>
    <row r="204950" spans="11:11" x14ac:dyDescent="0.25">
      <c r="K204950">
        <v>2922</v>
      </c>
    </row>
    <row r="204951" spans="11:11" x14ac:dyDescent="0.25">
      <c r="K204951">
        <v>2027</v>
      </c>
    </row>
    <row r="204952" spans="11:11" x14ac:dyDescent="0.25">
      <c r="K204952">
        <v>2330</v>
      </c>
    </row>
    <row r="204953" spans="11:11" x14ac:dyDescent="0.25">
      <c r="K204953">
        <v>1449</v>
      </c>
    </row>
    <row r="204954" spans="11:11" x14ac:dyDescent="0.25">
      <c r="K204954">
        <v>2728</v>
      </c>
    </row>
    <row r="204955" spans="11:11" x14ac:dyDescent="0.25">
      <c r="K204955">
        <v>2259</v>
      </c>
    </row>
    <row r="204956" spans="11:11" x14ac:dyDescent="0.25">
      <c r="K204956">
        <v>2366</v>
      </c>
    </row>
    <row r="204957" spans="11:11" x14ac:dyDescent="0.25">
      <c r="K204957">
        <v>4481</v>
      </c>
    </row>
    <row r="204958" spans="11:11" x14ac:dyDescent="0.25">
      <c r="K204958">
        <v>1875</v>
      </c>
    </row>
    <row r="204959" spans="11:11" x14ac:dyDescent="0.25">
      <c r="K204959">
        <v>3828</v>
      </c>
    </row>
    <row r="204960" spans="11:11" x14ac:dyDescent="0.25">
      <c r="K204960">
        <v>1847</v>
      </c>
    </row>
    <row r="204961" spans="11:11" x14ac:dyDescent="0.25">
      <c r="K204961">
        <v>1943</v>
      </c>
    </row>
    <row r="204962" spans="11:11" x14ac:dyDescent="0.25">
      <c r="K204962">
        <v>2257</v>
      </c>
    </row>
    <row r="204963" spans="11:11" x14ac:dyDescent="0.25">
      <c r="K204963">
        <v>1980</v>
      </c>
    </row>
    <row r="204964" spans="11:11" x14ac:dyDescent="0.25">
      <c r="K204964">
        <v>1453</v>
      </c>
    </row>
    <row r="204965" spans="11:11" x14ac:dyDescent="0.25">
      <c r="K204965">
        <v>4902</v>
      </c>
    </row>
    <row r="204966" spans="11:11" x14ac:dyDescent="0.25">
      <c r="K204966">
        <v>1514</v>
      </c>
    </row>
    <row r="204967" spans="11:11" x14ac:dyDescent="0.25">
      <c r="K204967">
        <v>920</v>
      </c>
    </row>
    <row r="204968" spans="11:11" x14ac:dyDescent="0.25">
      <c r="K204968">
        <v>1583</v>
      </c>
    </row>
    <row r="204969" spans="11:11" x14ac:dyDescent="0.25">
      <c r="K204969">
        <v>75</v>
      </c>
    </row>
    <row r="204970" spans="11:11" x14ac:dyDescent="0.25">
      <c r="K204970">
        <v>1771</v>
      </c>
    </row>
    <row r="204971" spans="11:11" x14ac:dyDescent="0.25">
      <c r="K204971">
        <v>1151</v>
      </c>
    </row>
    <row r="204972" spans="11:11" x14ac:dyDescent="0.25">
      <c r="K204972">
        <v>623</v>
      </c>
    </row>
    <row r="204973" spans="11:11" x14ac:dyDescent="0.25">
      <c r="K204973">
        <v>1662</v>
      </c>
    </row>
    <row r="204974" spans="11:11" x14ac:dyDescent="0.25">
      <c r="K204974">
        <v>187</v>
      </c>
    </row>
    <row r="204975" spans="11:11" x14ac:dyDescent="0.25">
      <c r="K204975">
        <v>3163</v>
      </c>
    </row>
    <row r="204976" spans="11:11" x14ac:dyDescent="0.25">
      <c r="K204976">
        <v>3562</v>
      </c>
    </row>
    <row r="204977" spans="11:11" x14ac:dyDescent="0.25">
      <c r="K204977">
        <v>1801</v>
      </c>
    </row>
    <row r="204978" spans="11:11" x14ac:dyDescent="0.25">
      <c r="K204978">
        <v>3396</v>
      </c>
    </row>
    <row r="204979" spans="11:11" x14ac:dyDescent="0.25">
      <c r="K204979">
        <v>2895</v>
      </c>
    </row>
    <row r="204980" spans="11:11" x14ac:dyDescent="0.25">
      <c r="K204980">
        <v>3052</v>
      </c>
    </row>
    <row r="204981" spans="11:11" x14ac:dyDescent="0.25">
      <c r="K204981">
        <v>2078</v>
      </c>
    </row>
    <row r="204982" spans="11:11" x14ac:dyDescent="0.25">
      <c r="K204982">
        <v>1041</v>
      </c>
    </row>
    <row r="204983" spans="11:11" x14ac:dyDescent="0.25">
      <c r="K204983">
        <v>2096</v>
      </c>
    </row>
    <row r="204984" spans="11:11" x14ac:dyDescent="0.25">
      <c r="K204984">
        <v>2116</v>
      </c>
    </row>
    <row r="204985" spans="11:11" x14ac:dyDescent="0.25">
      <c r="K204985">
        <v>3414</v>
      </c>
    </row>
    <row r="204986" spans="11:11" x14ac:dyDescent="0.25">
      <c r="K204986">
        <v>2222</v>
      </c>
    </row>
    <row r="204987" spans="11:11" x14ac:dyDescent="0.25">
      <c r="K204987">
        <v>25</v>
      </c>
    </row>
    <row r="204988" spans="11:11" x14ac:dyDescent="0.25">
      <c r="K204988">
        <v>2881</v>
      </c>
    </row>
    <row r="204989" spans="11:11" x14ac:dyDescent="0.25">
      <c r="K204989">
        <v>2165</v>
      </c>
    </row>
    <row r="204990" spans="11:11" x14ac:dyDescent="0.25">
      <c r="K204990">
        <v>2214</v>
      </c>
    </row>
    <row r="204991" spans="11:11" x14ac:dyDescent="0.25">
      <c r="K204991">
        <v>2212</v>
      </c>
    </row>
    <row r="204992" spans="11:11" x14ac:dyDescent="0.25">
      <c r="K204992">
        <v>3296</v>
      </c>
    </row>
    <row r="204993" spans="11:11" x14ac:dyDescent="0.25">
      <c r="K204993">
        <v>1689</v>
      </c>
    </row>
    <row r="204994" spans="11:11" x14ac:dyDescent="0.25">
      <c r="K204994">
        <v>1665</v>
      </c>
    </row>
    <row r="204995" spans="11:11" x14ac:dyDescent="0.25">
      <c r="K204995">
        <v>2524</v>
      </c>
    </row>
    <row r="204996" spans="11:11" x14ac:dyDescent="0.25">
      <c r="K204996">
        <v>1173</v>
      </c>
    </row>
    <row r="204997" spans="11:11" x14ac:dyDescent="0.25">
      <c r="K204997">
        <v>2308</v>
      </c>
    </row>
    <row r="204998" spans="11:11" x14ac:dyDescent="0.25">
      <c r="K204998">
        <v>1096</v>
      </c>
    </row>
    <row r="204999" spans="11:11" x14ac:dyDescent="0.25">
      <c r="K204999">
        <v>1732</v>
      </c>
    </row>
    <row r="205000" spans="11:11" x14ac:dyDescent="0.25">
      <c r="K205000">
        <v>1621</v>
      </c>
    </row>
    <row r="205001" spans="11:11" x14ac:dyDescent="0.25">
      <c r="K205001">
        <v>4490</v>
      </c>
    </row>
    <row r="205002" spans="11:11" x14ac:dyDescent="0.25">
      <c r="K205002">
        <v>1062</v>
      </c>
    </row>
    <row r="205003" spans="11:11" x14ac:dyDescent="0.25">
      <c r="K205003">
        <v>889</v>
      </c>
    </row>
    <row r="205004" spans="11:11" x14ac:dyDescent="0.25">
      <c r="K205004">
        <v>2790</v>
      </c>
    </row>
    <row r="205005" spans="11:11" x14ac:dyDescent="0.25">
      <c r="K205005">
        <v>2126</v>
      </c>
    </row>
    <row r="205006" spans="11:11" x14ac:dyDescent="0.25">
      <c r="K205006">
        <v>1848</v>
      </c>
    </row>
    <row r="205007" spans="11:11" x14ac:dyDescent="0.25">
      <c r="K205007">
        <v>2978</v>
      </c>
    </row>
    <row r="205008" spans="11:11" x14ac:dyDescent="0.25">
      <c r="K205008">
        <v>2413</v>
      </c>
    </row>
    <row r="205009" spans="11:11" x14ac:dyDescent="0.25">
      <c r="K205009">
        <v>3276</v>
      </c>
    </row>
    <row r="205010" spans="11:11" x14ac:dyDescent="0.25">
      <c r="K205010">
        <v>2739</v>
      </c>
    </row>
    <row r="205011" spans="11:11" x14ac:dyDescent="0.25">
      <c r="K205011">
        <v>2904</v>
      </c>
    </row>
    <row r="205012" spans="11:11" x14ac:dyDescent="0.25">
      <c r="K205012">
        <v>32</v>
      </c>
    </row>
    <row r="205013" spans="11:11" x14ac:dyDescent="0.25">
      <c r="K205013">
        <v>336</v>
      </c>
    </row>
    <row r="205014" spans="11:11" x14ac:dyDescent="0.25">
      <c r="K205014">
        <v>904</v>
      </c>
    </row>
    <row r="205015" spans="11:11" x14ac:dyDescent="0.25">
      <c r="K205015">
        <v>1705</v>
      </c>
    </row>
    <row r="205016" spans="11:11" x14ac:dyDescent="0.25">
      <c r="K205016">
        <v>3024</v>
      </c>
    </row>
    <row r="205017" spans="11:11" x14ac:dyDescent="0.25">
      <c r="K205017">
        <v>2126</v>
      </c>
    </row>
    <row r="205018" spans="11:11" x14ac:dyDescent="0.25">
      <c r="K205018">
        <v>2783</v>
      </c>
    </row>
    <row r="205019" spans="11:11" x14ac:dyDescent="0.25">
      <c r="K205019">
        <v>2384</v>
      </c>
    </row>
    <row r="205020" spans="11:11" x14ac:dyDescent="0.25">
      <c r="K205020">
        <v>2729</v>
      </c>
    </row>
    <row r="205021" spans="11:11" x14ac:dyDescent="0.25">
      <c r="K205021">
        <v>3768</v>
      </c>
    </row>
    <row r="205022" spans="11:11" x14ac:dyDescent="0.25">
      <c r="K205022">
        <v>3203</v>
      </c>
    </row>
    <row r="205023" spans="11:11" x14ac:dyDescent="0.25">
      <c r="K205023">
        <v>908</v>
      </c>
    </row>
    <row r="205024" spans="11:11" x14ac:dyDescent="0.25">
      <c r="K205024">
        <v>2651</v>
      </c>
    </row>
    <row r="205025" spans="11:11" x14ac:dyDescent="0.25">
      <c r="K205025">
        <v>2374</v>
      </c>
    </row>
    <row r="205026" spans="11:11" x14ac:dyDescent="0.25">
      <c r="K205026">
        <v>1274</v>
      </c>
    </row>
    <row r="205027" spans="11:11" x14ac:dyDescent="0.25">
      <c r="K205027">
        <v>2541</v>
      </c>
    </row>
    <row r="205028" spans="11:11" x14ac:dyDescent="0.25">
      <c r="K205028">
        <v>307</v>
      </c>
    </row>
    <row r="205029" spans="11:11" x14ac:dyDescent="0.25">
      <c r="K205029">
        <v>2855</v>
      </c>
    </row>
    <row r="205030" spans="11:11" x14ac:dyDescent="0.25">
      <c r="K205030">
        <v>1332</v>
      </c>
    </row>
    <row r="205031" spans="11:11" x14ac:dyDescent="0.25">
      <c r="K205031">
        <v>2604</v>
      </c>
    </row>
    <row r="205032" spans="11:11" x14ac:dyDescent="0.25">
      <c r="K205032">
        <v>1308</v>
      </c>
    </row>
    <row r="205033" spans="11:11" x14ac:dyDescent="0.25">
      <c r="K205033">
        <v>6881</v>
      </c>
    </row>
    <row r="205034" spans="11:11" x14ac:dyDescent="0.25">
      <c r="K205034">
        <v>4356</v>
      </c>
    </row>
    <row r="205035" spans="11:11" x14ac:dyDescent="0.25">
      <c r="K205035">
        <v>1720</v>
      </c>
    </row>
    <row r="205036" spans="11:11" x14ac:dyDescent="0.25">
      <c r="K205036">
        <v>2203</v>
      </c>
    </row>
    <row r="205037" spans="11:11" x14ac:dyDescent="0.25">
      <c r="K205037">
        <v>2439</v>
      </c>
    </row>
    <row r="205038" spans="11:11" x14ac:dyDescent="0.25">
      <c r="K205038">
        <v>3867</v>
      </c>
    </row>
    <row r="205039" spans="11:11" x14ac:dyDescent="0.25">
      <c r="K205039">
        <v>2502</v>
      </c>
    </row>
    <row r="205040" spans="11:11" x14ac:dyDescent="0.25">
      <c r="K205040">
        <v>1192</v>
      </c>
    </row>
    <row r="205041" spans="11:11" x14ac:dyDescent="0.25">
      <c r="K205041">
        <v>2365</v>
      </c>
    </row>
    <row r="205042" spans="11:11" x14ac:dyDescent="0.25">
      <c r="K205042">
        <v>1340</v>
      </c>
    </row>
    <row r="205043" spans="11:11" x14ac:dyDescent="0.25">
      <c r="K205043">
        <v>2123</v>
      </c>
    </row>
    <row r="205044" spans="11:11" x14ac:dyDescent="0.25">
      <c r="K205044">
        <v>3723</v>
      </c>
    </row>
    <row r="205045" spans="11:11" x14ac:dyDescent="0.25">
      <c r="K205045">
        <v>2496</v>
      </c>
    </row>
    <row r="205046" spans="11:11" x14ac:dyDescent="0.25">
      <c r="K205046">
        <v>4014</v>
      </c>
    </row>
    <row r="205047" spans="11:11" x14ac:dyDescent="0.25">
      <c r="K205047">
        <v>657</v>
      </c>
    </row>
    <row r="205048" spans="11:11" x14ac:dyDescent="0.25">
      <c r="K205048">
        <v>2558</v>
      </c>
    </row>
    <row r="205049" spans="11:11" x14ac:dyDescent="0.25">
      <c r="K205049">
        <v>2994</v>
      </c>
    </row>
    <row r="205050" spans="11:11" x14ac:dyDescent="0.25">
      <c r="K205050">
        <v>2786</v>
      </c>
    </row>
    <row r="205051" spans="11:11" x14ac:dyDescent="0.25">
      <c r="K205051">
        <v>1911</v>
      </c>
    </row>
    <row r="205052" spans="11:11" x14ac:dyDescent="0.25">
      <c r="K205052">
        <v>1476</v>
      </c>
    </row>
    <row r="205053" spans="11:11" x14ac:dyDescent="0.25">
      <c r="K205053">
        <v>2540</v>
      </c>
    </row>
    <row r="205054" spans="11:11" x14ac:dyDescent="0.25">
      <c r="K205054">
        <v>2486</v>
      </c>
    </row>
    <row r="205055" spans="11:11" x14ac:dyDescent="0.25">
      <c r="K205055">
        <v>996</v>
      </c>
    </row>
    <row r="205056" spans="11:11" x14ac:dyDescent="0.25">
      <c r="K205056">
        <v>1499</v>
      </c>
    </row>
    <row r="205057" spans="11:11" x14ac:dyDescent="0.25">
      <c r="K205057">
        <v>676</v>
      </c>
    </row>
    <row r="205058" spans="11:11" x14ac:dyDescent="0.25">
      <c r="K205058">
        <v>1113</v>
      </c>
    </row>
    <row r="205059" spans="11:11" x14ac:dyDescent="0.25">
      <c r="K205059">
        <v>2865</v>
      </c>
    </row>
    <row r="205060" spans="11:11" x14ac:dyDescent="0.25">
      <c r="K205060">
        <v>2061</v>
      </c>
    </row>
    <row r="205061" spans="11:11" x14ac:dyDescent="0.25">
      <c r="K205061">
        <v>1959</v>
      </c>
    </row>
    <row r="205062" spans="11:11" x14ac:dyDescent="0.25">
      <c r="K205062">
        <v>2605</v>
      </c>
    </row>
    <row r="205063" spans="11:11" x14ac:dyDescent="0.25">
      <c r="K205063">
        <v>2093</v>
      </c>
    </row>
    <row r="205064" spans="11:11" x14ac:dyDescent="0.25">
      <c r="K205064">
        <v>1293</v>
      </c>
    </row>
    <row r="205065" spans="11:11" x14ac:dyDescent="0.25">
      <c r="K205065">
        <v>2475</v>
      </c>
    </row>
    <row r="205066" spans="11:11" x14ac:dyDescent="0.25">
      <c r="K205066">
        <v>1837</v>
      </c>
    </row>
    <row r="205067" spans="11:11" x14ac:dyDescent="0.25">
      <c r="K205067">
        <v>1794</v>
      </c>
    </row>
    <row r="205068" spans="11:11" x14ac:dyDescent="0.25">
      <c r="K205068">
        <v>1387</v>
      </c>
    </row>
    <row r="205069" spans="11:11" x14ac:dyDescent="0.25">
      <c r="K205069">
        <v>795</v>
      </c>
    </row>
    <row r="205070" spans="11:11" x14ac:dyDescent="0.25">
      <c r="K205070">
        <v>3052</v>
      </c>
    </row>
    <row r="205071" spans="11:11" x14ac:dyDescent="0.25">
      <c r="K205071">
        <v>1514</v>
      </c>
    </row>
    <row r="205072" spans="11:11" x14ac:dyDescent="0.25">
      <c r="K205072">
        <v>3011</v>
      </c>
    </row>
    <row r="205073" spans="11:11" x14ac:dyDescent="0.25">
      <c r="K205073">
        <v>3540</v>
      </c>
    </row>
    <row r="205074" spans="11:11" x14ac:dyDescent="0.25">
      <c r="K205074">
        <v>2227</v>
      </c>
    </row>
    <row r="205075" spans="11:11" x14ac:dyDescent="0.25">
      <c r="K205075">
        <v>3065</v>
      </c>
    </row>
    <row r="205076" spans="11:11" x14ac:dyDescent="0.25">
      <c r="K205076">
        <v>3405</v>
      </c>
    </row>
    <row r="205077" spans="11:11" x14ac:dyDescent="0.25">
      <c r="K205077">
        <v>1115</v>
      </c>
    </row>
    <row r="205078" spans="11:11" x14ac:dyDescent="0.25">
      <c r="K205078">
        <v>1766</v>
      </c>
    </row>
    <row r="205079" spans="11:11" x14ac:dyDescent="0.25">
      <c r="K205079">
        <v>2836</v>
      </c>
    </row>
    <row r="205080" spans="11:11" x14ac:dyDescent="0.25">
      <c r="K205080">
        <v>1831</v>
      </c>
    </row>
    <row r="205081" spans="11:11" x14ac:dyDescent="0.25">
      <c r="K205081">
        <v>1530</v>
      </c>
    </row>
    <row r="205082" spans="11:11" x14ac:dyDescent="0.25">
      <c r="K205082">
        <v>2307</v>
      </c>
    </row>
    <row r="205083" spans="11:11" x14ac:dyDescent="0.25">
      <c r="K205083">
        <v>3648</v>
      </c>
    </row>
    <row r="205084" spans="11:11" x14ac:dyDescent="0.25">
      <c r="K205084">
        <v>2305</v>
      </c>
    </row>
    <row r="205085" spans="11:11" x14ac:dyDescent="0.25">
      <c r="K205085">
        <v>1945</v>
      </c>
    </row>
    <row r="205086" spans="11:11" x14ac:dyDescent="0.25">
      <c r="K205086">
        <v>2580</v>
      </c>
    </row>
    <row r="205087" spans="11:11" x14ac:dyDescent="0.25">
      <c r="K205087">
        <v>2395</v>
      </c>
    </row>
    <row r="205088" spans="11:11" x14ac:dyDescent="0.25">
      <c r="K205088">
        <v>5788</v>
      </c>
    </row>
    <row r="205089" spans="11:11" x14ac:dyDescent="0.25">
      <c r="K205089">
        <v>4274</v>
      </c>
    </row>
    <row r="205090" spans="11:11" x14ac:dyDescent="0.25">
      <c r="K205090">
        <v>3538</v>
      </c>
    </row>
    <row r="205091" spans="11:11" x14ac:dyDescent="0.25">
      <c r="K205091">
        <v>2511</v>
      </c>
    </row>
    <row r="205092" spans="11:11" x14ac:dyDescent="0.25">
      <c r="K205092">
        <v>2678</v>
      </c>
    </row>
    <row r="205093" spans="11:11" x14ac:dyDescent="0.25">
      <c r="K205093">
        <v>1241</v>
      </c>
    </row>
    <row r="205094" spans="11:11" x14ac:dyDescent="0.25">
      <c r="K205094">
        <v>3007</v>
      </c>
    </row>
    <row r="205095" spans="11:11" x14ac:dyDescent="0.25">
      <c r="K205095">
        <v>7344</v>
      </c>
    </row>
    <row r="205096" spans="11:11" x14ac:dyDescent="0.25">
      <c r="K205096">
        <v>1413</v>
      </c>
    </row>
    <row r="205097" spans="11:11" x14ac:dyDescent="0.25">
      <c r="K205097">
        <v>2462</v>
      </c>
    </row>
    <row r="205098" spans="11:11" x14ac:dyDescent="0.25">
      <c r="K205098">
        <v>345</v>
      </c>
    </row>
    <row r="205099" spans="11:11" x14ac:dyDescent="0.25">
      <c r="K205099">
        <v>1731</v>
      </c>
    </row>
    <row r="205100" spans="11:11" x14ac:dyDescent="0.25">
      <c r="K205100">
        <v>3243</v>
      </c>
    </row>
    <row r="205101" spans="11:11" x14ac:dyDescent="0.25">
      <c r="K205101">
        <v>2756</v>
      </c>
    </row>
    <row r="205102" spans="11:11" x14ac:dyDescent="0.25">
      <c r="K205102">
        <v>2193</v>
      </c>
    </row>
    <row r="205103" spans="11:11" x14ac:dyDescent="0.25">
      <c r="K205103">
        <v>3535</v>
      </c>
    </row>
    <row r="205104" spans="11:11" x14ac:dyDescent="0.25">
      <c r="K205104">
        <v>2719</v>
      </c>
    </row>
    <row r="205105" spans="11:11" x14ac:dyDescent="0.25">
      <c r="K205105">
        <v>1547</v>
      </c>
    </row>
    <row r="205106" spans="11:11" x14ac:dyDescent="0.25">
      <c r="K205106">
        <v>3019</v>
      </c>
    </row>
    <row r="205107" spans="11:11" x14ac:dyDescent="0.25">
      <c r="K205107">
        <v>4338</v>
      </c>
    </row>
    <row r="205108" spans="11:11" x14ac:dyDescent="0.25">
      <c r="K205108">
        <v>3982</v>
      </c>
    </row>
    <row r="205109" spans="11:11" x14ac:dyDescent="0.25">
      <c r="K205109">
        <v>2314</v>
      </c>
    </row>
    <row r="205110" spans="11:11" x14ac:dyDescent="0.25">
      <c r="K205110">
        <v>2997</v>
      </c>
    </row>
    <row r="205111" spans="11:11" x14ac:dyDescent="0.25">
      <c r="K205111">
        <v>3512</v>
      </c>
    </row>
    <row r="205112" spans="11:11" x14ac:dyDescent="0.25">
      <c r="K205112">
        <v>2337</v>
      </c>
    </row>
    <row r="205113" spans="11:11" x14ac:dyDescent="0.25">
      <c r="K205113">
        <v>3134</v>
      </c>
    </row>
    <row r="205114" spans="11:11" x14ac:dyDescent="0.25">
      <c r="K205114">
        <v>2250</v>
      </c>
    </row>
    <row r="205115" spans="11:11" x14ac:dyDescent="0.25">
      <c r="K205115">
        <v>3188</v>
      </c>
    </row>
    <row r="205116" spans="11:11" x14ac:dyDescent="0.25">
      <c r="K205116">
        <v>1937</v>
      </c>
    </row>
    <row r="205117" spans="11:11" x14ac:dyDescent="0.25">
      <c r="K205117">
        <v>1394</v>
      </c>
    </row>
    <row r="205118" spans="11:11" x14ac:dyDescent="0.25">
      <c r="K205118">
        <v>1689</v>
      </c>
    </row>
    <row r="205119" spans="11:11" x14ac:dyDescent="0.25">
      <c r="K205119">
        <v>894</v>
      </c>
    </row>
    <row r="205120" spans="11:11" x14ac:dyDescent="0.25">
      <c r="K205120">
        <v>2543</v>
      </c>
    </row>
    <row r="205121" spans="11:11" x14ac:dyDescent="0.25">
      <c r="K205121">
        <v>2412</v>
      </c>
    </row>
    <row r="205122" spans="11:11" x14ac:dyDescent="0.25">
      <c r="K205122">
        <v>3129</v>
      </c>
    </row>
    <row r="205123" spans="11:11" x14ac:dyDescent="0.25">
      <c r="K205123">
        <v>3951</v>
      </c>
    </row>
    <row r="205124" spans="11:11" x14ac:dyDescent="0.25">
      <c r="K205124">
        <v>3104</v>
      </c>
    </row>
    <row r="205125" spans="11:11" x14ac:dyDescent="0.25">
      <c r="K205125">
        <v>2900</v>
      </c>
    </row>
    <row r="205126" spans="11:11" x14ac:dyDescent="0.25">
      <c r="K205126">
        <v>1997</v>
      </c>
    </row>
    <row r="205127" spans="11:11" x14ac:dyDescent="0.25">
      <c r="K205127">
        <v>2111</v>
      </c>
    </row>
    <row r="205128" spans="11:11" x14ac:dyDescent="0.25">
      <c r="K205128">
        <v>3256</v>
      </c>
    </row>
    <row r="205129" spans="11:11" x14ac:dyDescent="0.25">
      <c r="K205129">
        <v>2314</v>
      </c>
    </row>
    <row r="205130" spans="11:11" x14ac:dyDescent="0.25">
      <c r="K205130">
        <v>2356</v>
      </c>
    </row>
    <row r="205131" spans="11:11" x14ac:dyDescent="0.25">
      <c r="K205131">
        <v>2261</v>
      </c>
    </row>
    <row r="205132" spans="11:11" x14ac:dyDescent="0.25">
      <c r="K205132">
        <v>1913</v>
      </c>
    </row>
    <row r="205133" spans="11:11" x14ac:dyDescent="0.25">
      <c r="K205133">
        <v>2905</v>
      </c>
    </row>
    <row r="205134" spans="11:11" x14ac:dyDescent="0.25">
      <c r="K205134">
        <v>3063</v>
      </c>
    </row>
    <row r="205135" spans="11:11" x14ac:dyDescent="0.25">
      <c r="K205135">
        <v>4382</v>
      </c>
    </row>
    <row r="205136" spans="11:11" x14ac:dyDescent="0.25">
      <c r="K205136">
        <v>2454</v>
      </c>
    </row>
    <row r="205137" spans="11:11" x14ac:dyDescent="0.25">
      <c r="K205137">
        <v>2516</v>
      </c>
    </row>
    <row r="205138" spans="11:11" x14ac:dyDescent="0.25">
      <c r="K205138">
        <v>1488</v>
      </c>
    </row>
    <row r="205139" spans="11:11" x14ac:dyDescent="0.25">
      <c r="K205139">
        <v>1525</v>
      </c>
    </row>
    <row r="205140" spans="11:11" x14ac:dyDescent="0.25">
      <c r="K205140">
        <v>144</v>
      </c>
    </row>
    <row r="205141" spans="11:11" x14ac:dyDescent="0.25">
      <c r="K205141">
        <v>1740</v>
      </c>
    </row>
    <row r="205142" spans="11:11" x14ac:dyDescent="0.25">
      <c r="K205142">
        <v>976</v>
      </c>
    </row>
    <row r="205143" spans="11:11" x14ac:dyDescent="0.25">
      <c r="K205143">
        <v>3139</v>
      </c>
    </row>
    <row r="205144" spans="11:11" x14ac:dyDescent="0.25">
      <c r="K205144">
        <v>4213</v>
      </c>
    </row>
    <row r="205145" spans="11:11" x14ac:dyDescent="0.25">
      <c r="K205145">
        <v>1720</v>
      </c>
    </row>
    <row r="205146" spans="11:11" x14ac:dyDescent="0.25">
      <c r="K205146">
        <v>2959</v>
      </c>
    </row>
    <row r="205147" spans="11:11" x14ac:dyDescent="0.25">
      <c r="K205147">
        <v>1057</v>
      </c>
    </row>
    <row r="205148" spans="11:11" x14ac:dyDescent="0.25">
      <c r="K205148">
        <v>1175</v>
      </c>
    </row>
    <row r="205149" spans="11:11" x14ac:dyDescent="0.25">
      <c r="K205149">
        <v>3119</v>
      </c>
    </row>
    <row r="205150" spans="11:11" x14ac:dyDescent="0.25">
      <c r="K205150">
        <v>2603</v>
      </c>
    </row>
    <row r="205151" spans="11:11" x14ac:dyDescent="0.25">
      <c r="K205151">
        <v>2330</v>
      </c>
    </row>
    <row r="205152" spans="11:11" x14ac:dyDescent="0.25">
      <c r="K205152">
        <v>1176</v>
      </c>
    </row>
    <row r="205153" spans="11:11" x14ac:dyDescent="0.25">
      <c r="K205153">
        <v>1537</v>
      </c>
    </row>
    <row r="205154" spans="11:11" x14ac:dyDescent="0.25">
      <c r="K205154">
        <v>2801</v>
      </c>
    </row>
    <row r="205155" spans="11:11" x14ac:dyDescent="0.25">
      <c r="K205155">
        <v>2590</v>
      </c>
    </row>
    <row r="205156" spans="11:11" x14ac:dyDescent="0.25">
      <c r="K205156">
        <v>2751</v>
      </c>
    </row>
    <row r="205157" spans="11:11" x14ac:dyDescent="0.25">
      <c r="K205157">
        <v>4298</v>
      </c>
    </row>
    <row r="205158" spans="11:11" x14ac:dyDescent="0.25">
      <c r="K205158">
        <v>2487</v>
      </c>
    </row>
    <row r="205159" spans="11:11" x14ac:dyDescent="0.25">
      <c r="K205159">
        <v>2088</v>
      </c>
    </row>
    <row r="205160" spans="11:11" x14ac:dyDescent="0.25">
      <c r="K205160">
        <v>3867</v>
      </c>
    </row>
    <row r="205161" spans="11:11" x14ac:dyDescent="0.25">
      <c r="K205161">
        <v>1744</v>
      </c>
    </row>
    <row r="205162" spans="11:11" x14ac:dyDescent="0.25">
      <c r="K205162">
        <v>4156</v>
      </c>
    </row>
    <row r="205163" spans="11:11" x14ac:dyDescent="0.25">
      <c r="K205163">
        <v>2683</v>
      </c>
    </row>
    <row r="205164" spans="11:11" x14ac:dyDescent="0.25">
      <c r="K205164">
        <v>2543</v>
      </c>
    </row>
    <row r="205165" spans="11:11" x14ac:dyDescent="0.25">
      <c r="K205165">
        <v>3478</v>
      </c>
    </row>
    <row r="205166" spans="11:11" x14ac:dyDescent="0.25">
      <c r="K205166">
        <v>291</v>
      </c>
    </row>
    <row r="205167" spans="11:11" x14ac:dyDescent="0.25">
      <c r="K205167">
        <v>1024</v>
      </c>
    </row>
    <row r="205168" spans="11:11" x14ac:dyDescent="0.25">
      <c r="K205168">
        <v>1364</v>
      </c>
    </row>
    <row r="205169" spans="11:11" x14ac:dyDescent="0.25">
      <c r="K205169">
        <v>1676</v>
      </c>
    </row>
    <row r="205170" spans="11:11" x14ac:dyDescent="0.25">
      <c r="K205170">
        <v>3383</v>
      </c>
    </row>
    <row r="205171" spans="11:11" x14ac:dyDescent="0.25">
      <c r="K205171">
        <v>2055</v>
      </c>
    </row>
    <row r="205172" spans="11:11" x14ac:dyDescent="0.25">
      <c r="K205172">
        <v>41</v>
      </c>
    </row>
    <row r="205173" spans="11:11" x14ac:dyDescent="0.25">
      <c r="K205173">
        <v>2605</v>
      </c>
    </row>
    <row r="205174" spans="11:11" x14ac:dyDescent="0.25">
      <c r="K205174">
        <v>2811</v>
      </c>
    </row>
    <row r="205175" spans="11:11" x14ac:dyDescent="0.25">
      <c r="K205175">
        <v>1089</v>
      </c>
    </row>
    <row r="205176" spans="11:11" x14ac:dyDescent="0.25">
      <c r="K205176">
        <v>2519</v>
      </c>
    </row>
    <row r="205177" spans="11:11" x14ac:dyDescent="0.25">
      <c r="K205177">
        <v>1858</v>
      </c>
    </row>
    <row r="205178" spans="11:11" x14ac:dyDescent="0.25">
      <c r="K205178">
        <v>2976</v>
      </c>
    </row>
    <row r="205179" spans="11:11" x14ac:dyDescent="0.25">
      <c r="K205179">
        <v>3086</v>
      </c>
    </row>
    <row r="205180" spans="11:11" x14ac:dyDescent="0.25">
      <c r="K205180">
        <v>3079</v>
      </c>
    </row>
    <row r="205181" spans="11:11" x14ac:dyDescent="0.25">
      <c r="K205181">
        <v>1069</v>
      </c>
    </row>
    <row r="205182" spans="11:11" x14ac:dyDescent="0.25">
      <c r="K205182">
        <v>2952</v>
      </c>
    </row>
    <row r="205183" spans="11:11" x14ac:dyDescent="0.25">
      <c r="K205183">
        <v>2824</v>
      </c>
    </row>
    <row r="205184" spans="11:11" x14ac:dyDescent="0.25">
      <c r="K205184">
        <v>3840</v>
      </c>
    </row>
    <row r="205185" spans="11:11" x14ac:dyDescent="0.25">
      <c r="K205185">
        <v>2156</v>
      </c>
    </row>
    <row r="205186" spans="11:11" x14ac:dyDescent="0.25">
      <c r="K205186">
        <v>3533</v>
      </c>
    </row>
    <row r="205187" spans="11:11" x14ac:dyDescent="0.25">
      <c r="K205187">
        <v>1507</v>
      </c>
    </row>
    <row r="205188" spans="11:11" x14ac:dyDescent="0.25">
      <c r="K205188">
        <v>1</v>
      </c>
    </row>
    <row r="205189" spans="11:11" x14ac:dyDescent="0.25">
      <c r="K205189">
        <v>1978</v>
      </c>
    </row>
    <row r="205190" spans="11:11" x14ac:dyDescent="0.25">
      <c r="K205190">
        <v>2785</v>
      </c>
    </row>
    <row r="205191" spans="11:11" x14ac:dyDescent="0.25">
      <c r="K205191">
        <v>1056</v>
      </c>
    </row>
    <row r="205192" spans="11:11" x14ac:dyDescent="0.25">
      <c r="K205192">
        <v>3016</v>
      </c>
    </row>
    <row r="205193" spans="11:11" x14ac:dyDescent="0.25">
      <c r="K205193">
        <v>2915</v>
      </c>
    </row>
    <row r="205194" spans="11:11" x14ac:dyDescent="0.25">
      <c r="K205194">
        <v>1823</v>
      </c>
    </row>
    <row r="205195" spans="11:11" x14ac:dyDescent="0.25">
      <c r="K205195">
        <v>1882</v>
      </c>
    </row>
    <row r="205196" spans="11:11" x14ac:dyDescent="0.25">
      <c r="K205196">
        <v>2586</v>
      </c>
    </row>
    <row r="205197" spans="11:11" x14ac:dyDescent="0.25">
      <c r="K205197">
        <v>3352</v>
      </c>
    </row>
    <row r="205198" spans="11:11" x14ac:dyDescent="0.25">
      <c r="K205198">
        <v>2243</v>
      </c>
    </row>
    <row r="205199" spans="11:11" x14ac:dyDescent="0.25">
      <c r="K205199">
        <v>2524</v>
      </c>
    </row>
    <row r="205200" spans="11:11" x14ac:dyDescent="0.25">
      <c r="K205200">
        <v>2323</v>
      </c>
    </row>
    <row r="205201" spans="11:11" x14ac:dyDescent="0.25">
      <c r="K205201">
        <v>2923</v>
      </c>
    </row>
    <row r="205202" spans="11:11" x14ac:dyDescent="0.25">
      <c r="K205202">
        <v>873</v>
      </c>
    </row>
    <row r="205203" spans="11:11" x14ac:dyDescent="0.25">
      <c r="K205203">
        <v>3172</v>
      </c>
    </row>
    <row r="205204" spans="11:11" x14ac:dyDescent="0.25">
      <c r="K205204">
        <v>3601</v>
      </c>
    </row>
    <row r="205205" spans="11:11" x14ac:dyDescent="0.25">
      <c r="K205205">
        <v>3718</v>
      </c>
    </row>
    <row r="205206" spans="11:11" x14ac:dyDescent="0.25">
      <c r="K205206">
        <v>2788</v>
      </c>
    </row>
    <row r="205207" spans="11:11" x14ac:dyDescent="0.25">
      <c r="K205207">
        <v>3881</v>
      </c>
    </row>
    <row r="205208" spans="11:11" x14ac:dyDescent="0.25">
      <c r="K205208">
        <v>3187</v>
      </c>
    </row>
    <row r="205209" spans="11:11" x14ac:dyDescent="0.25">
      <c r="K205209">
        <v>2849</v>
      </c>
    </row>
    <row r="205210" spans="11:11" x14ac:dyDescent="0.25">
      <c r="K205210">
        <v>2710</v>
      </c>
    </row>
    <row r="205211" spans="11:11" x14ac:dyDescent="0.25">
      <c r="K205211">
        <v>2607</v>
      </c>
    </row>
    <row r="205212" spans="11:11" x14ac:dyDescent="0.25">
      <c r="K205212">
        <v>286</v>
      </c>
    </row>
    <row r="205213" spans="11:11" x14ac:dyDescent="0.25">
      <c r="K205213">
        <v>7900</v>
      </c>
    </row>
    <row r="205214" spans="11:11" x14ac:dyDescent="0.25">
      <c r="K205214">
        <v>2774</v>
      </c>
    </row>
    <row r="205215" spans="11:11" x14ac:dyDescent="0.25">
      <c r="K205215">
        <v>2579</v>
      </c>
    </row>
    <row r="205216" spans="11:11" x14ac:dyDescent="0.25">
      <c r="K205216">
        <v>2519</v>
      </c>
    </row>
    <row r="205217" spans="11:11" x14ac:dyDescent="0.25">
      <c r="K205217">
        <v>2888</v>
      </c>
    </row>
    <row r="205218" spans="11:11" x14ac:dyDescent="0.25">
      <c r="K205218">
        <v>2521</v>
      </c>
    </row>
    <row r="205219" spans="11:11" x14ac:dyDescent="0.25">
      <c r="K205219">
        <v>1158</v>
      </c>
    </row>
    <row r="205220" spans="11:11" x14ac:dyDescent="0.25">
      <c r="K205220">
        <v>1629</v>
      </c>
    </row>
    <row r="205221" spans="11:11" x14ac:dyDescent="0.25">
      <c r="K205221">
        <v>2932</v>
      </c>
    </row>
    <row r="205222" spans="11:11" x14ac:dyDescent="0.25">
      <c r="K205222">
        <v>297</v>
      </c>
    </row>
    <row r="205223" spans="11:11" x14ac:dyDescent="0.25">
      <c r="K205223">
        <v>3155</v>
      </c>
    </row>
    <row r="205224" spans="11:11" x14ac:dyDescent="0.25">
      <c r="K205224">
        <v>3468</v>
      </c>
    </row>
    <row r="205225" spans="11:11" x14ac:dyDescent="0.25">
      <c r="K205225">
        <v>1364</v>
      </c>
    </row>
    <row r="205226" spans="11:11" x14ac:dyDescent="0.25">
      <c r="K205226">
        <v>1870</v>
      </c>
    </row>
    <row r="205227" spans="11:11" x14ac:dyDescent="0.25">
      <c r="K205227">
        <v>1712</v>
      </c>
    </row>
    <row r="205228" spans="11:11" x14ac:dyDescent="0.25">
      <c r="K205228">
        <v>1773</v>
      </c>
    </row>
    <row r="205229" spans="11:11" x14ac:dyDescent="0.25">
      <c r="K205229">
        <v>3843</v>
      </c>
    </row>
    <row r="205230" spans="11:11" x14ac:dyDescent="0.25">
      <c r="K205230">
        <v>2487</v>
      </c>
    </row>
    <row r="205231" spans="11:11" x14ac:dyDescent="0.25">
      <c r="K205231">
        <v>2062</v>
      </c>
    </row>
    <row r="205232" spans="11:11" x14ac:dyDescent="0.25">
      <c r="K205232">
        <v>2243</v>
      </c>
    </row>
    <row r="205233" spans="11:11" x14ac:dyDescent="0.25">
      <c r="K205233">
        <v>1480</v>
      </c>
    </row>
    <row r="205234" spans="11:11" x14ac:dyDescent="0.25">
      <c r="K205234">
        <v>4029</v>
      </c>
    </row>
    <row r="205235" spans="11:11" x14ac:dyDescent="0.25">
      <c r="K205235">
        <v>2207</v>
      </c>
    </row>
    <row r="205236" spans="11:11" x14ac:dyDescent="0.25">
      <c r="K205236">
        <v>3419</v>
      </c>
    </row>
    <row r="205237" spans="11:11" x14ac:dyDescent="0.25">
      <c r="K205237">
        <v>1677</v>
      </c>
    </row>
    <row r="205238" spans="11:11" x14ac:dyDescent="0.25">
      <c r="K205238">
        <v>3914</v>
      </c>
    </row>
    <row r="205239" spans="11:11" x14ac:dyDescent="0.25">
      <c r="K205239">
        <v>2692</v>
      </c>
    </row>
    <row r="205240" spans="11:11" x14ac:dyDescent="0.25">
      <c r="K205240">
        <v>2245</v>
      </c>
    </row>
    <row r="205241" spans="11:11" x14ac:dyDescent="0.25">
      <c r="K205241">
        <v>2424</v>
      </c>
    </row>
    <row r="205242" spans="11:11" x14ac:dyDescent="0.25">
      <c r="K205242">
        <v>2777</v>
      </c>
    </row>
    <row r="205243" spans="11:11" x14ac:dyDescent="0.25">
      <c r="K205243">
        <v>2274</v>
      </c>
    </row>
    <row r="205244" spans="11:11" x14ac:dyDescent="0.25">
      <c r="K205244">
        <v>1931</v>
      </c>
    </row>
    <row r="205245" spans="11:11" x14ac:dyDescent="0.25">
      <c r="K205245">
        <v>2250</v>
      </c>
    </row>
    <row r="205246" spans="11:11" x14ac:dyDescent="0.25">
      <c r="K205246">
        <v>2491</v>
      </c>
    </row>
    <row r="205247" spans="11:11" x14ac:dyDescent="0.25">
      <c r="K205247">
        <v>3127</v>
      </c>
    </row>
    <row r="205248" spans="11:11" x14ac:dyDescent="0.25">
      <c r="K205248">
        <v>1182</v>
      </c>
    </row>
    <row r="205249" spans="11:11" x14ac:dyDescent="0.25">
      <c r="K205249">
        <v>1667</v>
      </c>
    </row>
    <row r="205250" spans="11:11" x14ac:dyDescent="0.25">
      <c r="K205250">
        <v>1782</v>
      </c>
    </row>
    <row r="205251" spans="11:11" x14ac:dyDescent="0.25">
      <c r="K205251">
        <v>2709</v>
      </c>
    </row>
    <row r="205252" spans="11:11" x14ac:dyDescent="0.25">
      <c r="K205252">
        <v>5810</v>
      </c>
    </row>
    <row r="205253" spans="11:11" x14ac:dyDescent="0.25">
      <c r="K205253">
        <v>965</v>
      </c>
    </row>
    <row r="205254" spans="11:11" x14ac:dyDescent="0.25">
      <c r="K205254">
        <v>3579</v>
      </c>
    </row>
    <row r="205255" spans="11:11" x14ac:dyDescent="0.25">
      <c r="K205255">
        <v>2352</v>
      </c>
    </row>
    <row r="205256" spans="11:11" x14ac:dyDescent="0.25">
      <c r="K205256">
        <v>2701</v>
      </c>
    </row>
    <row r="205257" spans="11:11" x14ac:dyDescent="0.25">
      <c r="K205257">
        <v>2053</v>
      </c>
    </row>
    <row r="205258" spans="11:11" x14ac:dyDescent="0.25">
      <c r="K205258">
        <v>1446</v>
      </c>
    </row>
    <row r="205259" spans="11:11" x14ac:dyDescent="0.25">
      <c r="K205259">
        <v>2380</v>
      </c>
    </row>
    <row r="205260" spans="11:11" x14ac:dyDescent="0.25">
      <c r="K205260">
        <v>1899</v>
      </c>
    </row>
    <row r="205261" spans="11:11" x14ac:dyDescent="0.25">
      <c r="K205261">
        <v>3034</v>
      </c>
    </row>
    <row r="205262" spans="11:11" x14ac:dyDescent="0.25">
      <c r="K205262">
        <v>2514</v>
      </c>
    </row>
    <row r="205263" spans="11:11" x14ac:dyDescent="0.25">
      <c r="K205263">
        <v>2656</v>
      </c>
    </row>
    <row r="205264" spans="11:11" x14ac:dyDescent="0.25">
      <c r="K205264">
        <v>2846</v>
      </c>
    </row>
    <row r="205265" spans="11:11" x14ac:dyDescent="0.25">
      <c r="K205265">
        <v>356</v>
      </c>
    </row>
    <row r="205266" spans="11:11" x14ac:dyDescent="0.25">
      <c r="K205266">
        <v>2940</v>
      </c>
    </row>
    <row r="205267" spans="11:11" x14ac:dyDescent="0.25">
      <c r="K205267">
        <v>2882</v>
      </c>
    </row>
    <row r="205268" spans="11:11" x14ac:dyDescent="0.25">
      <c r="K205268">
        <v>2724</v>
      </c>
    </row>
    <row r="205269" spans="11:11" x14ac:dyDescent="0.25">
      <c r="K205269">
        <v>2223</v>
      </c>
    </row>
    <row r="205270" spans="11:11" x14ac:dyDescent="0.25">
      <c r="K205270">
        <v>2071</v>
      </c>
    </row>
    <row r="205271" spans="11:11" x14ac:dyDescent="0.25">
      <c r="K205271">
        <v>2066</v>
      </c>
    </row>
    <row r="205272" spans="11:11" x14ac:dyDescent="0.25">
      <c r="K205272">
        <v>3327</v>
      </c>
    </row>
    <row r="205273" spans="11:11" x14ac:dyDescent="0.25">
      <c r="K205273">
        <v>659</v>
      </c>
    </row>
    <row r="205274" spans="11:11" x14ac:dyDescent="0.25">
      <c r="K205274">
        <v>1338</v>
      </c>
    </row>
    <row r="205275" spans="11:11" x14ac:dyDescent="0.25">
      <c r="K205275">
        <v>2646</v>
      </c>
    </row>
    <row r="205276" spans="11:11" x14ac:dyDescent="0.25">
      <c r="K205276">
        <v>1222</v>
      </c>
    </row>
    <row r="205277" spans="11:11" x14ac:dyDescent="0.25">
      <c r="K205277">
        <v>3413</v>
      </c>
    </row>
    <row r="205278" spans="11:11" x14ac:dyDescent="0.25">
      <c r="K205278">
        <v>3368</v>
      </c>
    </row>
    <row r="205279" spans="11:11" x14ac:dyDescent="0.25">
      <c r="K205279">
        <v>1688</v>
      </c>
    </row>
    <row r="205280" spans="11:11" x14ac:dyDescent="0.25">
      <c r="K205280">
        <v>2110</v>
      </c>
    </row>
    <row r="205281" spans="11:11" x14ac:dyDescent="0.25">
      <c r="K205281">
        <v>2585</v>
      </c>
    </row>
    <row r="205282" spans="11:11" x14ac:dyDescent="0.25">
      <c r="K205282">
        <v>3192</v>
      </c>
    </row>
    <row r="205283" spans="11:11" x14ac:dyDescent="0.25">
      <c r="K205283">
        <v>2640</v>
      </c>
    </row>
    <row r="205284" spans="11:11" x14ac:dyDescent="0.25">
      <c r="K205284">
        <v>1252</v>
      </c>
    </row>
    <row r="205285" spans="11:11" x14ac:dyDescent="0.25">
      <c r="K205285">
        <v>3064</v>
      </c>
    </row>
    <row r="205286" spans="11:11" x14ac:dyDescent="0.25">
      <c r="K205286">
        <v>1753</v>
      </c>
    </row>
    <row r="205287" spans="11:11" x14ac:dyDescent="0.25">
      <c r="K205287">
        <v>2072</v>
      </c>
    </row>
    <row r="205288" spans="11:11" x14ac:dyDescent="0.25">
      <c r="K205288">
        <v>3098</v>
      </c>
    </row>
    <row r="205289" spans="11:11" x14ac:dyDescent="0.25">
      <c r="K205289">
        <v>1015</v>
      </c>
    </row>
    <row r="205290" spans="11:11" x14ac:dyDescent="0.25">
      <c r="K205290">
        <v>2031</v>
      </c>
    </row>
    <row r="205291" spans="11:11" x14ac:dyDescent="0.25">
      <c r="K205291">
        <v>3883</v>
      </c>
    </row>
    <row r="205292" spans="11:11" x14ac:dyDescent="0.25">
      <c r="K205292">
        <v>3943</v>
      </c>
    </row>
    <row r="205293" spans="11:11" x14ac:dyDescent="0.25">
      <c r="K205293">
        <v>258</v>
      </c>
    </row>
    <row r="205294" spans="11:11" x14ac:dyDescent="0.25">
      <c r="K205294">
        <v>1909</v>
      </c>
    </row>
    <row r="205295" spans="11:11" x14ac:dyDescent="0.25">
      <c r="K205295">
        <v>928</v>
      </c>
    </row>
    <row r="205296" spans="11:11" x14ac:dyDescent="0.25">
      <c r="K205296">
        <v>3513</v>
      </c>
    </row>
    <row r="205297" spans="11:11" x14ac:dyDescent="0.25">
      <c r="K205297">
        <v>2336</v>
      </c>
    </row>
    <row r="205298" spans="11:11" x14ac:dyDescent="0.25">
      <c r="K205298">
        <v>3184</v>
      </c>
    </row>
    <row r="205299" spans="11:11" x14ac:dyDescent="0.25">
      <c r="K205299">
        <v>2904</v>
      </c>
    </row>
    <row r="205300" spans="11:11" x14ac:dyDescent="0.25">
      <c r="K205300">
        <v>2959</v>
      </c>
    </row>
    <row r="205301" spans="11:11" x14ac:dyDescent="0.25">
      <c r="K205301">
        <v>2395</v>
      </c>
    </row>
    <row r="205302" spans="11:11" x14ac:dyDescent="0.25">
      <c r="K205302">
        <v>2555</v>
      </c>
    </row>
    <row r="205303" spans="11:11" x14ac:dyDescent="0.25">
      <c r="K205303">
        <v>3314</v>
      </c>
    </row>
    <row r="205304" spans="11:11" x14ac:dyDescent="0.25">
      <c r="K205304">
        <v>2587</v>
      </c>
    </row>
    <row r="205305" spans="11:11" x14ac:dyDescent="0.25">
      <c r="K205305">
        <v>1752</v>
      </c>
    </row>
    <row r="205306" spans="11:11" x14ac:dyDescent="0.25">
      <c r="K205306">
        <v>2891</v>
      </c>
    </row>
    <row r="205307" spans="11:11" x14ac:dyDescent="0.25">
      <c r="K205307">
        <v>2448</v>
      </c>
    </row>
    <row r="205308" spans="11:11" x14ac:dyDescent="0.25">
      <c r="K205308">
        <v>2362</v>
      </c>
    </row>
    <row r="205309" spans="11:11" x14ac:dyDescent="0.25">
      <c r="K205309">
        <v>2851</v>
      </c>
    </row>
    <row r="205310" spans="11:11" x14ac:dyDescent="0.25">
      <c r="K205310">
        <v>1737</v>
      </c>
    </row>
    <row r="205311" spans="11:11" x14ac:dyDescent="0.25">
      <c r="K205311">
        <v>2485</v>
      </c>
    </row>
    <row r="205312" spans="11:11" x14ac:dyDescent="0.25">
      <c r="K205312">
        <v>2910</v>
      </c>
    </row>
    <row r="205313" spans="11:11" x14ac:dyDescent="0.25">
      <c r="K205313">
        <v>2503</v>
      </c>
    </row>
    <row r="205314" spans="11:11" x14ac:dyDescent="0.25">
      <c r="K205314">
        <v>2612</v>
      </c>
    </row>
    <row r="205315" spans="11:11" x14ac:dyDescent="0.25">
      <c r="K205315">
        <v>1217</v>
      </c>
    </row>
    <row r="205316" spans="11:11" x14ac:dyDescent="0.25">
      <c r="K205316">
        <v>4348</v>
      </c>
    </row>
    <row r="205317" spans="11:11" x14ac:dyDescent="0.25">
      <c r="K205317">
        <v>2859</v>
      </c>
    </row>
    <row r="205318" spans="11:11" x14ac:dyDescent="0.25">
      <c r="K205318">
        <v>1630</v>
      </c>
    </row>
    <row r="205319" spans="11:11" x14ac:dyDescent="0.25">
      <c r="K205319">
        <v>4500</v>
      </c>
    </row>
    <row r="205320" spans="11:11" x14ac:dyDescent="0.25">
      <c r="K205320">
        <v>1044</v>
      </c>
    </row>
    <row r="205321" spans="11:11" x14ac:dyDescent="0.25">
      <c r="K205321">
        <v>10</v>
      </c>
    </row>
    <row r="205322" spans="11:11" x14ac:dyDescent="0.25">
      <c r="K205322">
        <v>4004</v>
      </c>
    </row>
    <row r="205323" spans="11:11" x14ac:dyDescent="0.25">
      <c r="K205323">
        <v>2917</v>
      </c>
    </row>
    <row r="205324" spans="11:11" x14ac:dyDescent="0.25">
      <c r="K205324">
        <v>1757</v>
      </c>
    </row>
    <row r="205325" spans="11:11" x14ac:dyDescent="0.25">
      <c r="K205325">
        <v>3695</v>
      </c>
    </row>
    <row r="205326" spans="11:11" x14ac:dyDescent="0.25">
      <c r="K205326">
        <v>2829</v>
      </c>
    </row>
    <row r="205327" spans="11:11" x14ac:dyDescent="0.25">
      <c r="K205327">
        <v>1410</v>
      </c>
    </row>
    <row r="205328" spans="11:11" x14ac:dyDescent="0.25">
      <c r="K205328">
        <v>1469</v>
      </c>
    </row>
    <row r="205329" spans="11:11" x14ac:dyDescent="0.25">
      <c r="K205329">
        <v>3482</v>
      </c>
    </row>
    <row r="205330" spans="11:11" x14ac:dyDescent="0.25">
      <c r="K205330">
        <v>2711</v>
      </c>
    </row>
    <row r="205331" spans="11:11" x14ac:dyDescent="0.25">
      <c r="K205331">
        <v>2037</v>
      </c>
    </row>
    <row r="205332" spans="11:11" x14ac:dyDescent="0.25">
      <c r="K205332">
        <v>2367</v>
      </c>
    </row>
    <row r="205333" spans="11:11" x14ac:dyDescent="0.25">
      <c r="K205333">
        <v>1803</v>
      </c>
    </row>
    <row r="205334" spans="11:11" x14ac:dyDescent="0.25">
      <c r="K205334">
        <v>3217</v>
      </c>
    </row>
    <row r="205335" spans="11:11" x14ac:dyDescent="0.25">
      <c r="K205335">
        <v>2733</v>
      </c>
    </row>
    <row r="205336" spans="11:11" x14ac:dyDescent="0.25">
      <c r="K205336">
        <v>2916</v>
      </c>
    </row>
    <row r="205337" spans="11:11" x14ac:dyDescent="0.25">
      <c r="K205337">
        <v>2512</v>
      </c>
    </row>
    <row r="205338" spans="11:11" x14ac:dyDescent="0.25">
      <c r="K205338">
        <v>1319</v>
      </c>
    </row>
    <row r="205339" spans="11:11" x14ac:dyDescent="0.25">
      <c r="K205339">
        <v>2495</v>
      </c>
    </row>
    <row r="205340" spans="11:11" x14ac:dyDescent="0.25">
      <c r="K205340">
        <v>1891</v>
      </c>
    </row>
    <row r="205341" spans="11:11" x14ac:dyDescent="0.25">
      <c r="K205341">
        <v>666</v>
      </c>
    </row>
    <row r="205342" spans="11:11" x14ac:dyDescent="0.25">
      <c r="K205342">
        <v>2033</v>
      </c>
    </row>
    <row r="205343" spans="11:11" x14ac:dyDescent="0.25">
      <c r="K205343">
        <v>1852</v>
      </c>
    </row>
    <row r="205344" spans="11:11" x14ac:dyDescent="0.25">
      <c r="K205344">
        <v>752</v>
      </c>
    </row>
    <row r="205345" spans="11:11" x14ac:dyDescent="0.25">
      <c r="K205345">
        <v>3164</v>
      </c>
    </row>
    <row r="205346" spans="11:11" x14ac:dyDescent="0.25">
      <c r="K205346">
        <v>3461</v>
      </c>
    </row>
    <row r="205347" spans="11:11" x14ac:dyDescent="0.25">
      <c r="K205347">
        <v>2303</v>
      </c>
    </row>
    <row r="205348" spans="11:11" x14ac:dyDescent="0.25">
      <c r="K205348">
        <v>1472</v>
      </c>
    </row>
    <row r="205349" spans="11:11" x14ac:dyDescent="0.25">
      <c r="K205349">
        <v>1804</v>
      </c>
    </row>
    <row r="205350" spans="11:11" x14ac:dyDescent="0.25">
      <c r="K205350">
        <v>1757</v>
      </c>
    </row>
    <row r="205351" spans="11:11" x14ac:dyDescent="0.25">
      <c r="K205351">
        <v>1107</v>
      </c>
    </row>
    <row r="205352" spans="11:11" x14ac:dyDescent="0.25">
      <c r="K205352">
        <v>2144</v>
      </c>
    </row>
    <row r="205353" spans="11:11" x14ac:dyDescent="0.25">
      <c r="K205353">
        <v>1879</v>
      </c>
    </row>
    <row r="205354" spans="11:11" x14ac:dyDescent="0.25">
      <c r="K205354">
        <v>3254</v>
      </c>
    </row>
    <row r="205355" spans="11:11" x14ac:dyDescent="0.25">
      <c r="K205355">
        <v>1928</v>
      </c>
    </row>
    <row r="205356" spans="11:11" x14ac:dyDescent="0.25">
      <c r="K205356">
        <v>1774</v>
      </c>
    </row>
    <row r="205357" spans="11:11" x14ac:dyDescent="0.25">
      <c r="K205357">
        <v>1487</v>
      </c>
    </row>
    <row r="205358" spans="11:11" x14ac:dyDescent="0.25">
      <c r="K205358">
        <v>716</v>
      </c>
    </row>
    <row r="205359" spans="11:11" x14ac:dyDescent="0.25">
      <c r="K205359">
        <v>3003</v>
      </c>
    </row>
    <row r="205360" spans="11:11" x14ac:dyDescent="0.25">
      <c r="K205360">
        <v>3263</v>
      </c>
    </row>
    <row r="205361" spans="11:11" x14ac:dyDescent="0.25">
      <c r="K205361">
        <v>1653</v>
      </c>
    </row>
    <row r="205362" spans="11:11" x14ac:dyDescent="0.25">
      <c r="K205362">
        <v>826</v>
      </c>
    </row>
    <row r="205363" spans="11:11" x14ac:dyDescent="0.25">
      <c r="K205363">
        <v>4719</v>
      </c>
    </row>
    <row r="205364" spans="11:11" x14ac:dyDescent="0.25">
      <c r="K205364">
        <v>4203</v>
      </c>
    </row>
    <row r="205365" spans="11:11" x14ac:dyDescent="0.25">
      <c r="K205365">
        <v>3168</v>
      </c>
    </row>
    <row r="205366" spans="11:11" x14ac:dyDescent="0.25">
      <c r="K205366">
        <v>323</v>
      </c>
    </row>
    <row r="205367" spans="11:11" x14ac:dyDescent="0.25">
      <c r="K205367">
        <v>2249</v>
      </c>
    </row>
    <row r="205368" spans="11:11" x14ac:dyDescent="0.25">
      <c r="K205368">
        <v>4261</v>
      </c>
    </row>
    <row r="205369" spans="11:11" x14ac:dyDescent="0.25">
      <c r="K205369">
        <v>2243</v>
      </c>
    </row>
    <row r="205370" spans="11:11" x14ac:dyDescent="0.25">
      <c r="K205370">
        <v>2935</v>
      </c>
    </row>
    <row r="205371" spans="11:11" x14ac:dyDescent="0.25">
      <c r="K205371">
        <v>2743</v>
      </c>
    </row>
    <row r="205372" spans="11:11" x14ac:dyDescent="0.25">
      <c r="K205372">
        <v>1609</v>
      </c>
    </row>
    <row r="205373" spans="11:11" x14ac:dyDescent="0.25">
      <c r="K205373">
        <v>1112</v>
      </c>
    </row>
    <row r="205374" spans="11:11" x14ac:dyDescent="0.25">
      <c r="K205374">
        <v>1524</v>
      </c>
    </row>
    <row r="205375" spans="11:11" x14ac:dyDescent="0.25">
      <c r="K205375">
        <v>2042</v>
      </c>
    </row>
    <row r="205376" spans="11:11" x14ac:dyDescent="0.25">
      <c r="K205376">
        <v>1593</v>
      </c>
    </row>
    <row r="205377" spans="11:11" x14ac:dyDescent="0.25">
      <c r="K205377">
        <v>1296</v>
      </c>
    </row>
    <row r="205378" spans="11:11" x14ac:dyDescent="0.25">
      <c r="K205378">
        <v>2612</v>
      </c>
    </row>
    <row r="205379" spans="11:11" x14ac:dyDescent="0.25">
      <c r="K205379">
        <v>2288</v>
      </c>
    </row>
    <row r="205380" spans="11:11" x14ac:dyDescent="0.25">
      <c r="K205380">
        <v>2761</v>
      </c>
    </row>
    <row r="205381" spans="11:11" x14ac:dyDescent="0.25">
      <c r="K205381">
        <v>2412</v>
      </c>
    </row>
    <row r="205382" spans="11:11" x14ac:dyDescent="0.25">
      <c r="K205382">
        <v>1657</v>
      </c>
    </row>
    <row r="205383" spans="11:11" x14ac:dyDescent="0.25">
      <c r="K205383">
        <v>1415</v>
      </c>
    </row>
    <row r="205384" spans="11:11" x14ac:dyDescent="0.25">
      <c r="K205384">
        <v>3203</v>
      </c>
    </row>
    <row r="205385" spans="11:11" x14ac:dyDescent="0.25">
      <c r="K205385">
        <v>1773</v>
      </c>
    </row>
    <row r="205386" spans="11:11" x14ac:dyDescent="0.25">
      <c r="K205386">
        <v>2865</v>
      </c>
    </row>
    <row r="205387" spans="11:11" x14ac:dyDescent="0.25">
      <c r="K205387">
        <v>1784</v>
      </c>
    </row>
    <row r="205388" spans="11:11" x14ac:dyDescent="0.25">
      <c r="K205388">
        <v>3134</v>
      </c>
    </row>
    <row r="205389" spans="11:11" x14ac:dyDescent="0.25">
      <c r="K205389">
        <v>1651</v>
      </c>
    </row>
    <row r="205390" spans="11:11" x14ac:dyDescent="0.25">
      <c r="K205390">
        <v>2603</v>
      </c>
    </row>
    <row r="205391" spans="11:11" x14ac:dyDescent="0.25">
      <c r="K205391">
        <v>1426</v>
      </c>
    </row>
    <row r="205392" spans="11:11" x14ac:dyDescent="0.25">
      <c r="K205392">
        <v>1899</v>
      </c>
    </row>
    <row r="205393" spans="11:11" x14ac:dyDescent="0.25">
      <c r="K205393">
        <v>12</v>
      </c>
    </row>
    <row r="205394" spans="11:11" x14ac:dyDescent="0.25">
      <c r="K205394">
        <v>3171</v>
      </c>
    </row>
    <row r="205395" spans="11:11" x14ac:dyDescent="0.25">
      <c r="K205395">
        <v>3296</v>
      </c>
    </row>
    <row r="205396" spans="11:11" x14ac:dyDescent="0.25">
      <c r="K205396">
        <v>3256</v>
      </c>
    </row>
    <row r="205397" spans="11:11" x14ac:dyDescent="0.25">
      <c r="K205397">
        <v>2511</v>
      </c>
    </row>
    <row r="205398" spans="11:11" x14ac:dyDescent="0.25">
      <c r="K205398">
        <v>1983</v>
      </c>
    </row>
    <row r="205399" spans="11:11" x14ac:dyDescent="0.25">
      <c r="K205399">
        <v>1378</v>
      </c>
    </row>
    <row r="205400" spans="11:11" x14ac:dyDescent="0.25">
      <c r="K205400">
        <v>1882</v>
      </c>
    </row>
    <row r="205401" spans="11:11" x14ac:dyDescent="0.25">
      <c r="K205401">
        <v>2778</v>
      </c>
    </row>
    <row r="205402" spans="11:11" x14ac:dyDescent="0.25">
      <c r="K205402">
        <v>3379</v>
      </c>
    </row>
    <row r="205403" spans="11:11" x14ac:dyDescent="0.25">
      <c r="K205403">
        <v>2393</v>
      </c>
    </row>
    <row r="205404" spans="11:11" x14ac:dyDescent="0.25">
      <c r="K205404">
        <v>1675</v>
      </c>
    </row>
    <row r="205405" spans="11:11" x14ac:dyDescent="0.25">
      <c r="K205405">
        <v>1551</v>
      </c>
    </row>
    <row r="205406" spans="11:11" x14ac:dyDescent="0.25">
      <c r="K205406">
        <v>3094</v>
      </c>
    </row>
    <row r="205407" spans="11:11" x14ac:dyDescent="0.25">
      <c r="K205407">
        <v>1972</v>
      </c>
    </row>
    <row r="205408" spans="11:11" x14ac:dyDescent="0.25">
      <c r="K205408">
        <v>1742</v>
      </c>
    </row>
    <row r="205409" spans="11:11" x14ac:dyDescent="0.25">
      <c r="K205409">
        <v>3746</v>
      </c>
    </row>
    <row r="205410" spans="11:11" x14ac:dyDescent="0.25">
      <c r="K205410">
        <v>1679</v>
      </c>
    </row>
    <row r="205411" spans="11:11" x14ac:dyDescent="0.25">
      <c r="K205411">
        <v>1545</v>
      </c>
    </row>
    <row r="205412" spans="11:11" x14ac:dyDescent="0.25">
      <c r="K205412">
        <v>2415</v>
      </c>
    </row>
    <row r="205413" spans="11:11" x14ac:dyDescent="0.25">
      <c r="K205413">
        <v>1638</v>
      </c>
    </row>
    <row r="205414" spans="11:11" x14ac:dyDescent="0.25">
      <c r="K205414">
        <v>2916</v>
      </c>
    </row>
    <row r="205415" spans="11:11" x14ac:dyDescent="0.25">
      <c r="K205415">
        <v>3994</v>
      </c>
    </row>
    <row r="205416" spans="11:11" x14ac:dyDescent="0.25">
      <c r="K205416">
        <v>1559</v>
      </c>
    </row>
    <row r="205417" spans="11:11" x14ac:dyDescent="0.25">
      <c r="K205417">
        <v>3156</v>
      </c>
    </row>
    <row r="205418" spans="11:11" x14ac:dyDescent="0.25">
      <c r="K205418">
        <v>2592</v>
      </c>
    </row>
    <row r="205419" spans="11:11" x14ac:dyDescent="0.25">
      <c r="K205419">
        <v>2732</v>
      </c>
    </row>
    <row r="205420" spans="11:11" x14ac:dyDescent="0.25">
      <c r="K205420">
        <v>861</v>
      </c>
    </row>
    <row r="205421" spans="11:11" x14ac:dyDescent="0.25">
      <c r="K205421">
        <v>3634</v>
      </c>
    </row>
    <row r="205422" spans="11:11" x14ac:dyDescent="0.25">
      <c r="K205422">
        <v>1846</v>
      </c>
    </row>
    <row r="205423" spans="11:11" x14ac:dyDescent="0.25">
      <c r="K205423">
        <v>1028</v>
      </c>
    </row>
    <row r="205424" spans="11:11" x14ac:dyDescent="0.25">
      <c r="K205424">
        <v>5601</v>
      </c>
    </row>
    <row r="205425" spans="11:11" x14ac:dyDescent="0.25">
      <c r="K205425">
        <v>2698</v>
      </c>
    </row>
    <row r="205426" spans="11:11" x14ac:dyDescent="0.25">
      <c r="K205426">
        <v>2096</v>
      </c>
    </row>
    <row r="205427" spans="11:11" x14ac:dyDescent="0.25">
      <c r="K205427">
        <v>2981</v>
      </c>
    </row>
    <row r="205428" spans="11:11" x14ac:dyDescent="0.25">
      <c r="K205428">
        <v>1397</v>
      </c>
    </row>
    <row r="205429" spans="11:11" x14ac:dyDescent="0.25">
      <c r="K205429">
        <v>2709</v>
      </c>
    </row>
    <row r="205430" spans="11:11" x14ac:dyDescent="0.25">
      <c r="K205430">
        <v>3637</v>
      </c>
    </row>
    <row r="205431" spans="11:11" x14ac:dyDescent="0.25">
      <c r="K205431">
        <v>3208</v>
      </c>
    </row>
    <row r="205432" spans="11:11" x14ac:dyDescent="0.25">
      <c r="K205432">
        <v>2546</v>
      </c>
    </row>
    <row r="205433" spans="11:11" x14ac:dyDescent="0.25">
      <c r="K205433">
        <v>2564</v>
      </c>
    </row>
    <row r="205434" spans="11:11" x14ac:dyDescent="0.25">
      <c r="K205434">
        <v>3642</v>
      </c>
    </row>
    <row r="205435" spans="11:11" x14ac:dyDescent="0.25">
      <c r="K205435">
        <v>2428</v>
      </c>
    </row>
    <row r="205436" spans="11:11" x14ac:dyDescent="0.25">
      <c r="K205436">
        <v>1738</v>
      </c>
    </row>
    <row r="205437" spans="11:11" x14ac:dyDescent="0.25">
      <c r="K205437">
        <v>1371</v>
      </c>
    </row>
    <row r="205438" spans="11:11" x14ac:dyDescent="0.25">
      <c r="K205438">
        <v>1895</v>
      </c>
    </row>
    <row r="205439" spans="11:11" x14ac:dyDescent="0.25">
      <c r="K205439">
        <v>3077</v>
      </c>
    </row>
    <row r="205440" spans="11:11" x14ac:dyDescent="0.25">
      <c r="K205440">
        <v>3251</v>
      </c>
    </row>
    <row r="205441" spans="11:11" x14ac:dyDescent="0.25">
      <c r="K205441">
        <v>3085</v>
      </c>
    </row>
    <row r="205442" spans="11:11" x14ac:dyDescent="0.25">
      <c r="K205442">
        <v>3908</v>
      </c>
    </row>
    <row r="205443" spans="11:11" x14ac:dyDescent="0.25">
      <c r="K205443">
        <v>2461</v>
      </c>
    </row>
    <row r="205444" spans="11:11" x14ac:dyDescent="0.25">
      <c r="K205444">
        <v>2633</v>
      </c>
    </row>
    <row r="205445" spans="11:11" x14ac:dyDescent="0.25">
      <c r="K205445">
        <v>3788</v>
      </c>
    </row>
    <row r="205446" spans="11:11" x14ac:dyDescent="0.25">
      <c r="K205446">
        <v>2260</v>
      </c>
    </row>
    <row r="205447" spans="11:11" x14ac:dyDescent="0.25">
      <c r="K205447">
        <v>2564</v>
      </c>
    </row>
    <row r="205448" spans="11:11" x14ac:dyDescent="0.25">
      <c r="K205448">
        <v>3086</v>
      </c>
    </row>
    <row r="205449" spans="11:11" x14ac:dyDescent="0.25">
      <c r="K205449">
        <v>2923</v>
      </c>
    </row>
    <row r="205450" spans="11:11" x14ac:dyDescent="0.25">
      <c r="K205450">
        <v>1991</v>
      </c>
    </row>
    <row r="205451" spans="11:11" x14ac:dyDescent="0.25">
      <c r="K205451">
        <v>2333</v>
      </c>
    </row>
    <row r="205452" spans="11:11" x14ac:dyDescent="0.25">
      <c r="K205452">
        <v>269</v>
      </c>
    </row>
    <row r="205453" spans="11:11" x14ac:dyDescent="0.25">
      <c r="K205453">
        <v>297</v>
      </c>
    </row>
    <row r="205454" spans="11:11" x14ac:dyDescent="0.25">
      <c r="K205454">
        <v>1306</v>
      </c>
    </row>
    <row r="205455" spans="11:11" x14ac:dyDescent="0.25">
      <c r="K205455">
        <v>2314</v>
      </c>
    </row>
    <row r="205456" spans="11:11" x14ac:dyDescent="0.25">
      <c r="K205456">
        <v>3448</v>
      </c>
    </row>
    <row r="205457" spans="11:11" x14ac:dyDescent="0.25">
      <c r="K205457">
        <v>4066</v>
      </c>
    </row>
    <row r="205458" spans="11:11" x14ac:dyDescent="0.25">
      <c r="K205458">
        <v>2100</v>
      </c>
    </row>
    <row r="205459" spans="11:11" x14ac:dyDescent="0.25">
      <c r="K205459">
        <v>2143</v>
      </c>
    </row>
    <row r="205460" spans="11:11" x14ac:dyDescent="0.25">
      <c r="K205460">
        <v>1765</v>
      </c>
    </row>
    <row r="205461" spans="11:11" x14ac:dyDescent="0.25">
      <c r="K205461">
        <v>1461</v>
      </c>
    </row>
    <row r="205462" spans="11:11" x14ac:dyDescent="0.25">
      <c r="K205462">
        <v>858</v>
      </c>
    </row>
    <row r="205463" spans="11:11" x14ac:dyDescent="0.25">
      <c r="K205463">
        <v>766</v>
      </c>
    </row>
    <row r="205464" spans="11:11" x14ac:dyDescent="0.25">
      <c r="K205464">
        <v>1241</v>
      </c>
    </row>
    <row r="205465" spans="11:11" x14ac:dyDescent="0.25">
      <c r="K205465">
        <v>603</v>
      </c>
    </row>
    <row r="205466" spans="11:11" x14ac:dyDescent="0.25">
      <c r="K205466">
        <v>1762</v>
      </c>
    </row>
    <row r="205467" spans="11:11" x14ac:dyDescent="0.25">
      <c r="K205467">
        <v>3221</v>
      </c>
    </row>
    <row r="205468" spans="11:11" x14ac:dyDescent="0.25">
      <c r="K205468">
        <v>3117</v>
      </c>
    </row>
    <row r="205469" spans="11:11" x14ac:dyDescent="0.25">
      <c r="K205469">
        <v>2920</v>
      </c>
    </row>
    <row r="205470" spans="11:11" x14ac:dyDescent="0.25">
      <c r="K205470">
        <v>2322</v>
      </c>
    </row>
    <row r="205471" spans="11:11" x14ac:dyDescent="0.25">
      <c r="K205471">
        <v>2333</v>
      </c>
    </row>
    <row r="205472" spans="11:11" x14ac:dyDescent="0.25">
      <c r="K205472">
        <v>3087</v>
      </c>
    </row>
    <row r="205473" spans="11:11" x14ac:dyDescent="0.25">
      <c r="K205473">
        <v>2453</v>
      </c>
    </row>
    <row r="205474" spans="11:11" x14ac:dyDescent="0.25">
      <c r="K205474">
        <v>3327</v>
      </c>
    </row>
    <row r="205475" spans="11:11" x14ac:dyDescent="0.25">
      <c r="K205475">
        <v>2226</v>
      </c>
    </row>
    <row r="205476" spans="11:11" x14ac:dyDescent="0.25">
      <c r="K205476">
        <v>2009</v>
      </c>
    </row>
    <row r="205477" spans="11:11" x14ac:dyDescent="0.25">
      <c r="K205477">
        <v>377</v>
      </c>
    </row>
    <row r="205478" spans="11:11" x14ac:dyDescent="0.25">
      <c r="K205478">
        <v>1349</v>
      </c>
    </row>
    <row r="205479" spans="11:11" x14ac:dyDescent="0.25">
      <c r="K205479">
        <v>2869</v>
      </c>
    </row>
    <row r="205480" spans="11:11" x14ac:dyDescent="0.25">
      <c r="K205480">
        <v>2567</v>
      </c>
    </row>
    <row r="205481" spans="11:11" x14ac:dyDescent="0.25">
      <c r="K205481">
        <v>2301</v>
      </c>
    </row>
    <row r="205482" spans="11:11" x14ac:dyDescent="0.25">
      <c r="K205482">
        <v>2522</v>
      </c>
    </row>
    <row r="205483" spans="11:11" x14ac:dyDescent="0.25">
      <c r="K205483">
        <v>2444</v>
      </c>
    </row>
    <row r="205484" spans="11:11" x14ac:dyDescent="0.25">
      <c r="K205484">
        <v>2126</v>
      </c>
    </row>
    <row r="205485" spans="11:11" x14ac:dyDescent="0.25">
      <c r="K205485">
        <v>1454</v>
      </c>
    </row>
    <row r="205486" spans="11:11" x14ac:dyDescent="0.25">
      <c r="K205486">
        <v>3365</v>
      </c>
    </row>
    <row r="205487" spans="11:11" x14ac:dyDescent="0.25">
      <c r="K205487">
        <v>2036</v>
      </c>
    </row>
    <row r="205488" spans="11:11" x14ac:dyDescent="0.25">
      <c r="K205488">
        <v>5273</v>
      </c>
    </row>
    <row r="205489" spans="11:11" x14ac:dyDescent="0.25">
      <c r="K205489">
        <v>2224</v>
      </c>
    </row>
    <row r="205490" spans="11:11" x14ac:dyDescent="0.25">
      <c r="K205490">
        <v>1800</v>
      </c>
    </row>
    <row r="205491" spans="11:11" x14ac:dyDescent="0.25">
      <c r="K205491">
        <v>2500</v>
      </c>
    </row>
    <row r="205492" spans="11:11" x14ac:dyDescent="0.25">
      <c r="K205492">
        <v>2662</v>
      </c>
    </row>
    <row r="205493" spans="11:11" x14ac:dyDescent="0.25">
      <c r="K205493">
        <v>1750</v>
      </c>
    </row>
    <row r="205494" spans="11:11" x14ac:dyDescent="0.25">
      <c r="K205494">
        <v>2501</v>
      </c>
    </row>
    <row r="205495" spans="11:11" x14ac:dyDescent="0.25">
      <c r="K205495">
        <v>2097</v>
      </c>
    </row>
    <row r="205496" spans="11:11" x14ac:dyDescent="0.25">
      <c r="K205496">
        <v>4970</v>
      </c>
    </row>
    <row r="205497" spans="11:11" x14ac:dyDescent="0.25">
      <c r="K205497">
        <v>3336</v>
      </c>
    </row>
    <row r="205498" spans="11:11" x14ac:dyDescent="0.25">
      <c r="K205498">
        <v>1611</v>
      </c>
    </row>
    <row r="205499" spans="11:11" x14ac:dyDescent="0.25">
      <c r="K205499">
        <v>2448</v>
      </c>
    </row>
    <row r="205500" spans="11:11" x14ac:dyDescent="0.25">
      <c r="K205500">
        <v>1630</v>
      </c>
    </row>
    <row r="205501" spans="11:11" x14ac:dyDescent="0.25">
      <c r="K205501">
        <v>2374</v>
      </c>
    </row>
    <row r="205502" spans="11:11" x14ac:dyDescent="0.25">
      <c r="K205502">
        <v>3025</v>
      </c>
    </row>
    <row r="205503" spans="11:11" x14ac:dyDescent="0.25">
      <c r="K205503">
        <v>1770</v>
      </c>
    </row>
    <row r="205504" spans="11:11" x14ac:dyDescent="0.25">
      <c r="K205504">
        <v>2355</v>
      </c>
    </row>
    <row r="205505" spans="11:11" x14ac:dyDescent="0.25">
      <c r="K205505">
        <v>1493</v>
      </c>
    </row>
    <row r="205506" spans="11:11" x14ac:dyDescent="0.25">
      <c r="K205506">
        <v>2342</v>
      </c>
    </row>
    <row r="205507" spans="11:11" x14ac:dyDescent="0.25">
      <c r="K205507">
        <v>1658</v>
      </c>
    </row>
    <row r="205508" spans="11:11" x14ac:dyDescent="0.25">
      <c r="K205508">
        <v>3702</v>
      </c>
    </row>
    <row r="205509" spans="11:11" x14ac:dyDescent="0.25">
      <c r="K205509">
        <v>2097</v>
      </c>
    </row>
    <row r="205510" spans="11:11" x14ac:dyDescent="0.25">
      <c r="K205510">
        <v>2950</v>
      </c>
    </row>
    <row r="205511" spans="11:11" x14ac:dyDescent="0.25">
      <c r="K205511">
        <v>3377</v>
      </c>
    </row>
    <row r="205512" spans="11:11" x14ac:dyDescent="0.25">
      <c r="K205512">
        <v>487</v>
      </c>
    </row>
    <row r="205513" spans="11:11" x14ac:dyDescent="0.25">
      <c r="K205513">
        <v>3483</v>
      </c>
    </row>
    <row r="205514" spans="11:11" x14ac:dyDescent="0.25">
      <c r="K205514">
        <v>3365</v>
      </c>
    </row>
    <row r="205515" spans="11:11" x14ac:dyDescent="0.25">
      <c r="K205515">
        <v>3730</v>
      </c>
    </row>
    <row r="205516" spans="11:11" x14ac:dyDescent="0.25">
      <c r="K205516">
        <v>748</v>
      </c>
    </row>
    <row r="205517" spans="11:11" x14ac:dyDescent="0.25">
      <c r="K205517">
        <v>3300</v>
      </c>
    </row>
    <row r="205518" spans="11:11" x14ac:dyDescent="0.25">
      <c r="K205518">
        <v>3263</v>
      </c>
    </row>
    <row r="205519" spans="11:11" x14ac:dyDescent="0.25">
      <c r="K205519">
        <v>1345</v>
      </c>
    </row>
    <row r="205520" spans="11:11" x14ac:dyDescent="0.25">
      <c r="K205520">
        <v>2823</v>
      </c>
    </row>
    <row r="205521" spans="11:11" x14ac:dyDescent="0.25">
      <c r="K205521">
        <v>1695</v>
      </c>
    </row>
    <row r="205522" spans="11:11" x14ac:dyDescent="0.25">
      <c r="K205522">
        <v>2423</v>
      </c>
    </row>
    <row r="205523" spans="11:11" x14ac:dyDescent="0.25">
      <c r="K205523">
        <v>1255</v>
      </c>
    </row>
    <row r="205524" spans="11:11" x14ac:dyDescent="0.25">
      <c r="K205524">
        <v>642</v>
      </c>
    </row>
    <row r="205525" spans="11:11" x14ac:dyDescent="0.25">
      <c r="K205525">
        <v>3305</v>
      </c>
    </row>
    <row r="205526" spans="11:11" x14ac:dyDescent="0.25">
      <c r="K205526">
        <v>840</v>
      </c>
    </row>
    <row r="205527" spans="11:11" x14ac:dyDescent="0.25">
      <c r="K205527">
        <v>1729</v>
      </c>
    </row>
    <row r="205528" spans="11:11" x14ac:dyDescent="0.25">
      <c r="K205528">
        <v>4257</v>
      </c>
    </row>
    <row r="205529" spans="11:11" x14ac:dyDescent="0.25">
      <c r="K205529">
        <v>3118</v>
      </c>
    </row>
    <row r="205530" spans="11:11" x14ac:dyDescent="0.25">
      <c r="K205530">
        <v>2788</v>
      </c>
    </row>
    <row r="205531" spans="11:11" x14ac:dyDescent="0.25">
      <c r="K205531">
        <v>3511</v>
      </c>
    </row>
    <row r="205532" spans="11:11" x14ac:dyDescent="0.25">
      <c r="K205532">
        <v>2437</v>
      </c>
    </row>
    <row r="205533" spans="11:11" x14ac:dyDescent="0.25">
      <c r="K205533">
        <v>2758</v>
      </c>
    </row>
    <row r="205534" spans="11:11" x14ac:dyDescent="0.25">
      <c r="K205534">
        <v>2658</v>
      </c>
    </row>
    <row r="205535" spans="11:11" x14ac:dyDescent="0.25">
      <c r="K205535">
        <v>3693</v>
      </c>
    </row>
    <row r="205536" spans="11:11" x14ac:dyDescent="0.25">
      <c r="K205536">
        <v>4536</v>
      </c>
    </row>
    <row r="205537" spans="11:11" x14ac:dyDescent="0.25">
      <c r="K205537">
        <v>155</v>
      </c>
    </row>
    <row r="205538" spans="11:11" x14ac:dyDescent="0.25">
      <c r="K205538">
        <v>1420</v>
      </c>
    </row>
    <row r="205539" spans="11:11" x14ac:dyDescent="0.25">
      <c r="K205539">
        <v>2617</v>
      </c>
    </row>
    <row r="205540" spans="11:11" x14ac:dyDescent="0.25">
      <c r="K205540">
        <v>1525</v>
      </c>
    </row>
    <row r="205541" spans="11:11" x14ac:dyDescent="0.25">
      <c r="K205541">
        <v>1234</v>
      </c>
    </row>
    <row r="205542" spans="11:11" x14ac:dyDescent="0.25">
      <c r="K205542">
        <v>3470</v>
      </c>
    </row>
    <row r="205543" spans="11:11" x14ac:dyDescent="0.25">
      <c r="K205543">
        <v>1281</v>
      </c>
    </row>
    <row r="205544" spans="11:11" x14ac:dyDescent="0.25">
      <c r="K205544">
        <v>2982</v>
      </c>
    </row>
    <row r="205545" spans="11:11" x14ac:dyDescent="0.25">
      <c r="K205545">
        <v>3086</v>
      </c>
    </row>
    <row r="205546" spans="11:11" x14ac:dyDescent="0.25">
      <c r="K205546">
        <v>2740</v>
      </c>
    </row>
    <row r="205547" spans="11:11" x14ac:dyDescent="0.25">
      <c r="K205547">
        <v>1989</v>
      </c>
    </row>
    <row r="205548" spans="11:11" x14ac:dyDescent="0.25">
      <c r="K205548">
        <v>1391</v>
      </c>
    </row>
    <row r="205549" spans="11:11" x14ac:dyDescent="0.25">
      <c r="K205549">
        <v>2234</v>
      </c>
    </row>
    <row r="205550" spans="11:11" x14ac:dyDescent="0.25">
      <c r="K205550">
        <v>1848</v>
      </c>
    </row>
    <row r="205551" spans="11:11" x14ac:dyDescent="0.25">
      <c r="K205551">
        <v>1805</v>
      </c>
    </row>
    <row r="205552" spans="11:11" x14ac:dyDescent="0.25">
      <c r="K205552">
        <v>1337</v>
      </c>
    </row>
    <row r="205553" spans="11:11" x14ac:dyDescent="0.25">
      <c r="K205553">
        <v>4063</v>
      </c>
    </row>
    <row r="205554" spans="11:11" x14ac:dyDescent="0.25">
      <c r="K205554">
        <v>1862</v>
      </c>
    </row>
    <row r="205555" spans="11:11" x14ac:dyDescent="0.25">
      <c r="K205555">
        <v>1283</v>
      </c>
    </row>
    <row r="205556" spans="11:11" x14ac:dyDescent="0.25">
      <c r="K205556">
        <v>1854</v>
      </c>
    </row>
    <row r="205557" spans="11:11" x14ac:dyDescent="0.25">
      <c r="K205557">
        <v>1839</v>
      </c>
    </row>
    <row r="205558" spans="11:11" x14ac:dyDescent="0.25">
      <c r="K205558">
        <v>2012</v>
      </c>
    </row>
    <row r="205559" spans="11:11" x14ac:dyDescent="0.25">
      <c r="K205559">
        <v>2458</v>
      </c>
    </row>
    <row r="205560" spans="11:11" x14ac:dyDescent="0.25">
      <c r="K205560">
        <v>1935</v>
      </c>
    </row>
    <row r="205561" spans="11:11" x14ac:dyDescent="0.25">
      <c r="K205561">
        <v>1169</v>
      </c>
    </row>
    <row r="205562" spans="11:11" x14ac:dyDescent="0.25">
      <c r="K205562">
        <v>2366</v>
      </c>
    </row>
    <row r="205563" spans="11:11" x14ac:dyDescent="0.25">
      <c r="K205563">
        <v>266</v>
      </c>
    </row>
    <row r="205564" spans="11:11" x14ac:dyDescent="0.25">
      <c r="K205564">
        <v>1830</v>
      </c>
    </row>
    <row r="205565" spans="11:11" x14ac:dyDescent="0.25">
      <c r="K205565">
        <v>2071</v>
      </c>
    </row>
    <row r="205566" spans="11:11" x14ac:dyDescent="0.25">
      <c r="K205566">
        <v>3014</v>
      </c>
    </row>
    <row r="205567" spans="11:11" x14ac:dyDescent="0.25">
      <c r="K205567">
        <v>1826</v>
      </c>
    </row>
    <row r="205568" spans="11:11" x14ac:dyDescent="0.25">
      <c r="K205568">
        <v>253</v>
      </c>
    </row>
    <row r="205569" spans="11:11" x14ac:dyDescent="0.25">
      <c r="K205569">
        <v>725</v>
      </c>
    </row>
    <row r="205570" spans="11:11" x14ac:dyDescent="0.25">
      <c r="K205570">
        <v>3475</v>
      </c>
    </row>
    <row r="205571" spans="11:11" x14ac:dyDescent="0.25">
      <c r="K205571">
        <v>3222</v>
      </c>
    </row>
    <row r="205572" spans="11:11" x14ac:dyDescent="0.25">
      <c r="K205572">
        <v>4310</v>
      </c>
    </row>
    <row r="205573" spans="11:11" x14ac:dyDescent="0.25">
      <c r="K205573">
        <v>3079</v>
      </c>
    </row>
    <row r="205574" spans="11:11" x14ac:dyDescent="0.25">
      <c r="K205574">
        <v>2708</v>
      </c>
    </row>
    <row r="205575" spans="11:11" x14ac:dyDescent="0.25">
      <c r="K205575">
        <v>4315</v>
      </c>
    </row>
    <row r="205576" spans="11:11" x14ac:dyDescent="0.25">
      <c r="K205576">
        <v>3003</v>
      </c>
    </row>
    <row r="205577" spans="11:11" x14ac:dyDescent="0.25">
      <c r="K205577">
        <v>2834</v>
      </c>
    </row>
    <row r="205578" spans="11:11" x14ac:dyDescent="0.25">
      <c r="K205578">
        <v>1413</v>
      </c>
    </row>
    <row r="205579" spans="11:11" x14ac:dyDescent="0.25">
      <c r="K205579">
        <v>7</v>
      </c>
    </row>
    <row r="205580" spans="11:11" x14ac:dyDescent="0.25">
      <c r="K205580">
        <v>3669</v>
      </c>
    </row>
    <row r="205581" spans="11:11" x14ac:dyDescent="0.25">
      <c r="K205581">
        <v>2015</v>
      </c>
    </row>
    <row r="205582" spans="11:11" x14ac:dyDescent="0.25">
      <c r="K205582">
        <v>936</v>
      </c>
    </row>
    <row r="205583" spans="11:11" x14ac:dyDescent="0.25">
      <c r="K205583">
        <v>3474</v>
      </c>
    </row>
    <row r="205584" spans="11:11" x14ac:dyDescent="0.25">
      <c r="K205584">
        <v>3069</v>
      </c>
    </row>
    <row r="205585" spans="11:11" x14ac:dyDescent="0.25">
      <c r="K205585">
        <v>1803</v>
      </c>
    </row>
    <row r="205586" spans="11:11" x14ac:dyDescent="0.25">
      <c r="K205586">
        <v>2881</v>
      </c>
    </row>
    <row r="205587" spans="11:11" x14ac:dyDescent="0.25">
      <c r="K205587">
        <v>1618</v>
      </c>
    </row>
    <row r="205588" spans="11:11" x14ac:dyDescent="0.25">
      <c r="K205588">
        <v>1865</v>
      </c>
    </row>
    <row r="205589" spans="11:11" x14ac:dyDescent="0.25">
      <c r="K205589">
        <v>1516</v>
      </c>
    </row>
    <row r="205590" spans="11:11" x14ac:dyDescent="0.25">
      <c r="K205590">
        <v>1051</v>
      </c>
    </row>
    <row r="205591" spans="11:11" x14ac:dyDescent="0.25">
      <c r="K205591">
        <v>2183</v>
      </c>
    </row>
    <row r="205592" spans="11:11" x14ac:dyDescent="0.25">
      <c r="K205592">
        <v>1031</v>
      </c>
    </row>
    <row r="205593" spans="11:11" x14ac:dyDescent="0.25">
      <c r="K205593">
        <v>3546</v>
      </c>
    </row>
    <row r="205594" spans="11:11" x14ac:dyDescent="0.25">
      <c r="K205594">
        <v>2618</v>
      </c>
    </row>
    <row r="205595" spans="11:11" x14ac:dyDescent="0.25">
      <c r="K205595">
        <v>2595</v>
      </c>
    </row>
    <row r="205596" spans="11:11" x14ac:dyDescent="0.25">
      <c r="K205596">
        <v>3260</v>
      </c>
    </row>
    <row r="205597" spans="11:11" x14ac:dyDescent="0.25">
      <c r="K205597">
        <v>1594</v>
      </c>
    </row>
    <row r="205598" spans="11:11" x14ac:dyDescent="0.25">
      <c r="K205598">
        <v>238</v>
      </c>
    </row>
    <row r="205599" spans="11:11" x14ac:dyDescent="0.25">
      <c r="K205599">
        <v>2058</v>
      </c>
    </row>
    <row r="205600" spans="11:11" x14ac:dyDescent="0.25">
      <c r="K205600">
        <v>1285</v>
      </c>
    </row>
    <row r="205601" spans="11:11" x14ac:dyDescent="0.25">
      <c r="K205601">
        <v>3121</v>
      </c>
    </row>
    <row r="205602" spans="11:11" x14ac:dyDescent="0.25">
      <c r="K205602">
        <v>1710</v>
      </c>
    </row>
    <row r="205603" spans="11:11" x14ac:dyDescent="0.25">
      <c r="K205603">
        <v>822</v>
      </c>
    </row>
    <row r="205604" spans="11:11" x14ac:dyDescent="0.25">
      <c r="K205604">
        <v>2690</v>
      </c>
    </row>
    <row r="205605" spans="11:11" x14ac:dyDescent="0.25">
      <c r="K205605">
        <v>2487</v>
      </c>
    </row>
    <row r="205606" spans="11:11" x14ac:dyDescent="0.25">
      <c r="K205606">
        <v>1842</v>
      </c>
    </row>
    <row r="205607" spans="11:11" x14ac:dyDescent="0.25">
      <c r="K205607">
        <v>2343</v>
      </c>
    </row>
    <row r="205608" spans="11:11" x14ac:dyDescent="0.25">
      <c r="K205608">
        <v>3059</v>
      </c>
    </row>
    <row r="205609" spans="11:11" x14ac:dyDescent="0.25">
      <c r="K205609">
        <v>1270</v>
      </c>
    </row>
    <row r="205610" spans="11:11" x14ac:dyDescent="0.25">
      <c r="K205610">
        <v>345</v>
      </c>
    </row>
    <row r="205611" spans="11:11" x14ac:dyDescent="0.25">
      <c r="K205611">
        <v>489</v>
      </c>
    </row>
    <row r="205612" spans="11:11" x14ac:dyDescent="0.25">
      <c r="K205612">
        <v>2113</v>
      </c>
    </row>
    <row r="205613" spans="11:11" x14ac:dyDescent="0.25">
      <c r="K205613">
        <v>5035</v>
      </c>
    </row>
    <row r="205614" spans="11:11" x14ac:dyDescent="0.25">
      <c r="K205614">
        <v>1658</v>
      </c>
    </row>
    <row r="205615" spans="11:11" x14ac:dyDescent="0.25">
      <c r="K205615">
        <v>2865</v>
      </c>
    </row>
    <row r="205616" spans="11:11" x14ac:dyDescent="0.25">
      <c r="K205616">
        <v>893</v>
      </c>
    </row>
    <row r="205617" spans="11:11" x14ac:dyDescent="0.25">
      <c r="K205617">
        <v>2456</v>
      </c>
    </row>
    <row r="205618" spans="11:11" x14ac:dyDescent="0.25">
      <c r="K205618">
        <v>2440</v>
      </c>
    </row>
    <row r="205619" spans="11:11" x14ac:dyDescent="0.25">
      <c r="K205619">
        <v>2489</v>
      </c>
    </row>
    <row r="205620" spans="11:11" x14ac:dyDescent="0.25">
      <c r="K205620">
        <v>2970</v>
      </c>
    </row>
    <row r="205621" spans="11:11" x14ac:dyDescent="0.25">
      <c r="K205621">
        <v>3010</v>
      </c>
    </row>
    <row r="205622" spans="11:11" x14ac:dyDescent="0.25">
      <c r="K205622">
        <v>2164</v>
      </c>
    </row>
    <row r="205623" spans="11:11" x14ac:dyDescent="0.25">
      <c r="K205623">
        <v>2496</v>
      </c>
    </row>
    <row r="205624" spans="11:11" x14ac:dyDescent="0.25">
      <c r="K205624">
        <v>2073</v>
      </c>
    </row>
    <row r="205625" spans="11:11" x14ac:dyDescent="0.25">
      <c r="K205625">
        <v>1607</v>
      </c>
    </row>
    <row r="205626" spans="11:11" x14ac:dyDescent="0.25">
      <c r="K205626">
        <v>1698</v>
      </c>
    </row>
    <row r="205627" spans="11:11" x14ac:dyDescent="0.25">
      <c r="K205627">
        <v>3139</v>
      </c>
    </row>
    <row r="205628" spans="11:11" x14ac:dyDescent="0.25">
      <c r="K205628">
        <v>1821</v>
      </c>
    </row>
    <row r="205629" spans="11:11" x14ac:dyDescent="0.25">
      <c r="K205629">
        <v>1535</v>
      </c>
    </row>
    <row r="205630" spans="11:11" x14ac:dyDescent="0.25">
      <c r="K205630">
        <v>1948</v>
      </c>
    </row>
    <row r="205631" spans="11:11" x14ac:dyDescent="0.25">
      <c r="K205631">
        <v>2001</v>
      </c>
    </row>
    <row r="205632" spans="11:11" x14ac:dyDescent="0.25">
      <c r="K205632">
        <v>117</v>
      </c>
    </row>
    <row r="205633" spans="11:11" x14ac:dyDescent="0.25">
      <c r="K205633">
        <v>2484</v>
      </c>
    </row>
    <row r="205634" spans="11:11" x14ac:dyDescent="0.25">
      <c r="K205634">
        <v>2117</v>
      </c>
    </row>
    <row r="205635" spans="11:11" x14ac:dyDescent="0.25">
      <c r="K205635">
        <v>1878</v>
      </c>
    </row>
    <row r="205636" spans="11:11" x14ac:dyDescent="0.25">
      <c r="K205636">
        <v>1526</v>
      </c>
    </row>
    <row r="205637" spans="11:11" x14ac:dyDescent="0.25">
      <c r="K205637">
        <v>1048</v>
      </c>
    </row>
    <row r="205638" spans="11:11" x14ac:dyDescent="0.25">
      <c r="K205638">
        <v>1476</v>
      </c>
    </row>
    <row r="205639" spans="11:11" x14ac:dyDescent="0.25">
      <c r="K205639">
        <v>2252</v>
      </c>
    </row>
    <row r="205640" spans="11:11" x14ac:dyDescent="0.25">
      <c r="K205640">
        <v>2529</v>
      </c>
    </row>
    <row r="205641" spans="11:11" x14ac:dyDescent="0.25">
      <c r="K205641">
        <v>888</v>
      </c>
    </row>
    <row r="205642" spans="11:11" x14ac:dyDescent="0.25">
      <c r="K205642">
        <v>4169</v>
      </c>
    </row>
    <row r="205643" spans="11:11" x14ac:dyDescent="0.25">
      <c r="K205643">
        <v>2875</v>
      </c>
    </row>
    <row r="205644" spans="11:11" x14ac:dyDescent="0.25">
      <c r="K205644">
        <v>1025</v>
      </c>
    </row>
    <row r="205645" spans="11:11" x14ac:dyDescent="0.25">
      <c r="K205645">
        <v>3575</v>
      </c>
    </row>
    <row r="205646" spans="11:11" x14ac:dyDescent="0.25">
      <c r="K205646">
        <v>1578</v>
      </c>
    </row>
    <row r="205647" spans="11:11" x14ac:dyDescent="0.25">
      <c r="K205647">
        <v>2497</v>
      </c>
    </row>
    <row r="205648" spans="11:11" x14ac:dyDescent="0.25">
      <c r="K205648">
        <v>3527</v>
      </c>
    </row>
    <row r="205649" spans="11:11" x14ac:dyDescent="0.25">
      <c r="K205649">
        <v>2896</v>
      </c>
    </row>
    <row r="205650" spans="11:11" x14ac:dyDescent="0.25">
      <c r="K205650">
        <v>2375</v>
      </c>
    </row>
    <row r="205651" spans="11:11" x14ac:dyDescent="0.25">
      <c r="K205651">
        <v>2285</v>
      </c>
    </row>
    <row r="205652" spans="11:11" x14ac:dyDescent="0.25">
      <c r="K205652">
        <v>1383</v>
      </c>
    </row>
    <row r="205653" spans="11:11" x14ac:dyDescent="0.25">
      <c r="K205653">
        <v>1788</v>
      </c>
    </row>
    <row r="205654" spans="11:11" x14ac:dyDescent="0.25">
      <c r="K205654">
        <v>2835</v>
      </c>
    </row>
    <row r="205655" spans="11:11" x14ac:dyDescent="0.25">
      <c r="K205655">
        <v>2851</v>
      </c>
    </row>
    <row r="205656" spans="11:11" x14ac:dyDescent="0.25">
      <c r="K205656">
        <v>1353</v>
      </c>
    </row>
    <row r="205657" spans="11:11" x14ac:dyDescent="0.25">
      <c r="K205657">
        <v>3140</v>
      </c>
    </row>
    <row r="205658" spans="11:11" x14ac:dyDescent="0.25">
      <c r="K205658">
        <v>58</v>
      </c>
    </row>
    <row r="205659" spans="11:11" x14ac:dyDescent="0.25">
      <c r="K205659">
        <v>2560</v>
      </c>
    </row>
    <row r="205660" spans="11:11" x14ac:dyDescent="0.25">
      <c r="K205660">
        <v>4479</v>
      </c>
    </row>
    <row r="205661" spans="11:11" x14ac:dyDescent="0.25">
      <c r="K205661">
        <v>1197</v>
      </c>
    </row>
    <row r="205662" spans="11:11" x14ac:dyDescent="0.25">
      <c r="K205662">
        <v>2313</v>
      </c>
    </row>
    <row r="205663" spans="11:11" x14ac:dyDescent="0.25">
      <c r="K205663">
        <v>3441</v>
      </c>
    </row>
    <row r="205664" spans="11:11" x14ac:dyDescent="0.25">
      <c r="K205664">
        <v>3033</v>
      </c>
    </row>
    <row r="205665" spans="11:11" x14ac:dyDescent="0.25">
      <c r="K205665">
        <v>3460</v>
      </c>
    </row>
    <row r="205666" spans="11:11" x14ac:dyDescent="0.25">
      <c r="K205666">
        <v>2366</v>
      </c>
    </row>
    <row r="205667" spans="11:11" x14ac:dyDescent="0.25">
      <c r="K205667">
        <v>1964</v>
      </c>
    </row>
    <row r="205668" spans="11:11" x14ac:dyDescent="0.25">
      <c r="K205668">
        <v>2252</v>
      </c>
    </row>
    <row r="205669" spans="11:11" x14ac:dyDescent="0.25">
      <c r="K205669">
        <v>2489</v>
      </c>
    </row>
    <row r="205670" spans="11:11" x14ac:dyDescent="0.25">
      <c r="K205670">
        <v>5229</v>
      </c>
    </row>
    <row r="205671" spans="11:11" x14ac:dyDescent="0.25">
      <c r="K205671">
        <v>2471</v>
      </c>
    </row>
    <row r="205672" spans="11:11" x14ac:dyDescent="0.25">
      <c r="K205672">
        <v>1254</v>
      </c>
    </row>
    <row r="205673" spans="11:11" x14ac:dyDescent="0.25">
      <c r="K205673">
        <v>2365</v>
      </c>
    </row>
    <row r="205674" spans="11:11" x14ac:dyDescent="0.25">
      <c r="K205674">
        <v>3105</v>
      </c>
    </row>
    <row r="205675" spans="11:11" x14ac:dyDescent="0.25">
      <c r="K205675">
        <v>3098</v>
      </c>
    </row>
    <row r="205676" spans="11:11" x14ac:dyDescent="0.25">
      <c r="K205676">
        <v>2640</v>
      </c>
    </row>
    <row r="205677" spans="11:11" x14ac:dyDescent="0.25">
      <c r="K205677">
        <v>1812</v>
      </c>
    </row>
    <row r="205678" spans="11:11" x14ac:dyDescent="0.25">
      <c r="K205678">
        <v>263</v>
      </c>
    </row>
    <row r="205679" spans="11:11" x14ac:dyDescent="0.25">
      <c r="K205679">
        <v>2832</v>
      </c>
    </row>
    <row r="205680" spans="11:11" x14ac:dyDescent="0.25">
      <c r="K205680">
        <v>1191</v>
      </c>
    </row>
    <row r="205681" spans="11:11" x14ac:dyDescent="0.25">
      <c r="K205681">
        <v>2358</v>
      </c>
    </row>
    <row r="205682" spans="11:11" x14ac:dyDescent="0.25">
      <c r="K205682">
        <v>3131</v>
      </c>
    </row>
    <row r="205683" spans="11:11" x14ac:dyDescent="0.25">
      <c r="K205683">
        <v>2175</v>
      </c>
    </row>
    <row r="205684" spans="11:11" x14ac:dyDescent="0.25">
      <c r="K205684">
        <v>3740</v>
      </c>
    </row>
    <row r="205685" spans="11:11" x14ac:dyDescent="0.25">
      <c r="K205685">
        <v>942</v>
      </c>
    </row>
    <row r="205686" spans="11:11" x14ac:dyDescent="0.25">
      <c r="K205686">
        <v>1381</v>
      </c>
    </row>
    <row r="205687" spans="11:11" x14ac:dyDescent="0.25">
      <c r="K205687">
        <v>2134</v>
      </c>
    </row>
    <row r="205688" spans="11:11" x14ac:dyDescent="0.25">
      <c r="K205688">
        <v>2496</v>
      </c>
    </row>
    <row r="205689" spans="11:11" x14ac:dyDescent="0.25">
      <c r="K205689">
        <v>1438</v>
      </c>
    </row>
    <row r="205690" spans="11:11" x14ac:dyDescent="0.25">
      <c r="K205690">
        <v>2780</v>
      </c>
    </row>
    <row r="205691" spans="11:11" x14ac:dyDescent="0.25">
      <c r="K205691">
        <v>1444</v>
      </c>
    </row>
    <row r="205692" spans="11:11" x14ac:dyDescent="0.25">
      <c r="K205692">
        <v>1152</v>
      </c>
    </row>
    <row r="205693" spans="11:11" x14ac:dyDescent="0.25">
      <c r="K205693">
        <v>1790</v>
      </c>
    </row>
    <row r="205694" spans="11:11" x14ac:dyDescent="0.25">
      <c r="K205694">
        <v>2103</v>
      </c>
    </row>
    <row r="205695" spans="11:11" x14ac:dyDescent="0.25">
      <c r="K205695">
        <v>895</v>
      </c>
    </row>
    <row r="205696" spans="11:11" x14ac:dyDescent="0.25">
      <c r="K205696">
        <v>5712</v>
      </c>
    </row>
    <row r="205697" spans="11:11" x14ac:dyDescent="0.25">
      <c r="K205697">
        <v>1756</v>
      </c>
    </row>
    <row r="205698" spans="11:11" x14ac:dyDescent="0.25">
      <c r="K205698">
        <v>1798</v>
      </c>
    </row>
    <row r="205699" spans="11:11" x14ac:dyDescent="0.25">
      <c r="K205699">
        <v>2145</v>
      </c>
    </row>
    <row r="205700" spans="11:11" x14ac:dyDescent="0.25">
      <c r="K205700">
        <v>2924</v>
      </c>
    </row>
    <row r="205701" spans="11:11" x14ac:dyDescent="0.25">
      <c r="K205701">
        <v>2398</v>
      </c>
    </row>
    <row r="205702" spans="11:11" x14ac:dyDescent="0.25">
      <c r="K205702">
        <v>1037</v>
      </c>
    </row>
    <row r="205703" spans="11:11" x14ac:dyDescent="0.25">
      <c r="K205703">
        <v>1156</v>
      </c>
    </row>
    <row r="205704" spans="11:11" x14ac:dyDescent="0.25">
      <c r="K205704">
        <v>4795</v>
      </c>
    </row>
    <row r="205705" spans="11:11" x14ac:dyDescent="0.25">
      <c r="K205705">
        <v>1486</v>
      </c>
    </row>
    <row r="205706" spans="11:11" x14ac:dyDescent="0.25">
      <c r="K205706">
        <v>1907</v>
      </c>
    </row>
    <row r="205707" spans="11:11" x14ac:dyDescent="0.25">
      <c r="K205707">
        <v>1971</v>
      </c>
    </row>
    <row r="205708" spans="11:11" x14ac:dyDescent="0.25">
      <c r="K205708">
        <v>1592</v>
      </c>
    </row>
    <row r="205709" spans="11:11" x14ac:dyDescent="0.25">
      <c r="K205709">
        <v>2245</v>
      </c>
    </row>
    <row r="205710" spans="11:11" x14ac:dyDescent="0.25">
      <c r="K205710">
        <v>1585</v>
      </c>
    </row>
    <row r="205711" spans="11:11" x14ac:dyDescent="0.25">
      <c r="K205711">
        <v>1131</v>
      </c>
    </row>
    <row r="205712" spans="11:11" x14ac:dyDescent="0.25">
      <c r="K205712">
        <v>2318</v>
      </c>
    </row>
    <row r="205713" spans="11:11" x14ac:dyDescent="0.25">
      <c r="K205713">
        <v>2715</v>
      </c>
    </row>
    <row r="205714" spans="11:11" x14ac:dyDescent="0.25">
      <c r="K205714">
        <v>1560</v>
      </c>
    </row>
    <row r="205715" spans="11:11" x14ac:dyDescent="0.25">
      <c r="K205715">
        <v>2913</v>
      </c>
    </row>
    <row r="205716" spans="11:11" x14ac:dyDescent="0.25">
      <c r="K205716">
        <v>1898</v>
      </c>
    </row>
    <row r="205717" spans="11:11" x14ac:dyDescent="0.25">
      <c r="K205717">
        <v>1865</v>
      </c>
    </row>
    <row r="205718" spans="11:11" x14ac:dyDescent="0.25">
      <c r="K205718">
        <v>1918</v>
      </c>
    </row>
    <row r="205719" spans="11:11" x14ac:dyDescent="0.25">
      <c r="K205719">
        <v>454</v>
      </c>
    </row>
    <row r="205720" spans="11:11" x14ac:dyDescent="0.25">
      <c r="K205720">
        <v>1298</v>
      </c>
    </row>
    <row r="205721" spans="11:11" x14ac:dyDescent="0.25">
      <c r="K205721">
        <v>4537</v>
      </c>
    </row>
    <row r="205722" spans="11:11" x14ac:dyDescent="0.25">
      <c r="K205722">
        <v>2696</v>
      </c>
    </row>
    <row r="205723" spans="11:11" x14ac:dyDescent="0.25">
      <c r="K205723">
        <v>3145</v>
      </c>
    </row>
    <row r="205724" spans="11:11" x14ac:dyDescent="0.25">
      <c r="K205724">
        <v>3500</v>
      </c>
    </row>
    <row r="205725" spans="11:11" x14ac:dyDescent="0.25">
      <c r="K205725">
        <v>2253</v>
      </c>
    </row>
    <row r="205726" spans="11:11" x14ac:dyDescent="0.25">
      <c r="K205726">
        <v>221</v>
      </c>
    </row>
    <row r="205727" spans="11:11" x14ac:dyDescent="0.25">
      <c r="K205727">
        <v>1794</v>
      </c>
    </row>
    <row r="205728" spans="11:11" x14ac:dyDescent="0.25">
      <c r="K205728">
        <v>457</v>
      </c>
    </row>
    <row r="205729" spans="11:11" x14ac:dyDescent="0.25">
      <c r="K205729">
        <v>3116</v>
      </c>
    </row>
    <row r="205730" spans="11:11" x14ac:dyDescent="0.25">
      <c r="K205730">
        <v>2022</v>
      </c>
    </row>
    <row r="205731" spans="11:11" x14ac:dyDescent="0.25">
      <c r="K205731">
        <v>2824</v>
      </c>
    </row>
    <row r="205732" spans="11:11" x14ac:dyDescent="0.25">
      <c r="K205732">
        <v>2595</v>
      </c>
    </row>
    <row r="205733" spans="11:11" x14ac:dyDescent="0.25">
      <c r="K205733">
        <v>2428</v>
      </c>
    </row>
    <row r="205734" spans="11:11" x14ac:dyDescent="0.25">
      <c r="K205734">
        <v>2854</v>
      </c>
    </row>
    <row r="205735" spans="11:11" x14ac:dyDescent="0.25">
      <c r="K205735">
        <v>1764</v>
      </c>
    </row>
    <row r="205736" spans="11:11" x14ac:dyDescent="0.25">
      <c r="K205736">
        <v>1361</v>
      </c>
    </row>
    <row r="205737" spans="11:11" x14ac:dyDescent="0.25">
      <c r="K205737">
        <v>2833</v>
      </c>
    </row>
    <row r="205738" spans="11:11" x14ac:dyDescent="0.25">
      <c r="K205738">
        <v>2673</v>
      </c>
    </row>
    <row r="205739" spans="11:11" x14ac:dyDescent="0.25">
      <c r="K205739">
        <v>2229</v>
      </c>
    </row>
    <row r="205740" spans="11:11" x14ac:dyDescent="0.25">
      <c r="K205740">
        <v>2726</v>
      </c>
    </row>
    <row r="205741" spans="11:11" x14ac:dyDescent="0.25">
      <c r="K205741">
        <v>2913</v>
      </c>
    </row>
    <row r="205742" spans="11:11" x14ac:dyDescent="0.25">
      <c r="K205742">
        <v>1717</v>
      </c>
    </row>
    <row r="205743" spans="11:11" x14ac:dyDescent="0.25">
      <c r="K205743">
        <v>1306</v>
      </c>
    </row>
    <row r="205744" spans="11:11" x14ac:dyDescent="0.25">
      <c r="K205744">
        <v>2063</v>
      </c>
    </row>
    <row r="205745" spans="11:11" x14ac:dyDescent="0.25">
      <c r="K205745">
        <v>1374</v>
      </c>
    </row>
    <row r="205746" spans="11:11" x14ac:dyDescent="0.25">
      <c r="K205746">
        <v>4859</v>
      </c>
    </row>
    <row r="205747" spans="11:11" x14ac:dyDescent="0.25">
      <c r="K205747">
        <v>3361</v>
      </c>
    </row>
    <row r="205748" spans="11:11" x14ac:dyDescent="0.25">
      <c r="K205748">
        <v>757</v>
      </c>
    </row>
    <row r="205749" spans="11:11" x14ac:dyDescent="0.25">
      <c r="K205749">
        <v>2879</v>
      </c>
    </row>
    <row r="205750" spans="11:11" x14ac:dyDescent="0.25">
      <c r="K205750">
        <v>2644</v>
      </c>
    </row>
    <row r="205751" spans="11:11" x14ac:dyDescent="0.25">
      <c r="K205751">
        <v>2429</v>
      </c>
    </row>
    <row r="205752" spans="11:11" x14ac:dyDescent="0.25">
      <c r="K205752">
        <v>1859</v>
      </c>
    </row>
    <row r="205753" spans="11:11" x14ac:dyDescent="0.25">
      <c r="K205753">
        <v>1343</v>
      </c>
    </row>
    <row r="205754" spans="11:11" x14ac:dyDescent="0.25">
      <c r="K205754">
        <v>1902</v>
      </c>
    </row>
    <row r="205755" spans="11:11" x14ac:dyDescent="0.25">
      <c r="K205755">
        <v>1340</v>
      </c>
    </row>
    <row r="205756" spans="11:11" x14ac:dyDescent="0.25">
      <c r="K205756">
        <v>1090</v>
      </c>
    </row>
    <row r="205757" spans="11:11" x14ac:dyDescent="0.25">
      <c r="K205757">
        <v>2450</v>
      </c>
    </row>
    <row r="205758" spans="11:11" x14ac:dyDescent="0.25">
      <c r="K205758">
        <v>2919</v>
      </c>
    </row>
    <row r="205759" spans="11:11" x14ac:dyDescent="0.25">
      <c r="K205759">
        <v>3618</v>
      </c>
    </row>
    <row r="205760" spans="11:11" x14ac:dyDescent="0.25">
      <c r="K205760">
        <v>1686</v>
      </c>
    </row>
    <row r="205761" spans="11:11" x14ac:dyDescent="0.25">
      <c r="K205761">
        <v>3238</v>
      </c>
    </row>
    <row r="205762" spans="11:11" x14ac:dyDescent="0.25">
      <c r="K205762">
        <v>1963</v>
      </c>
    </row>
    <row r="205763" spans="11:11" x14ac:dyDescent="0.25">
      <c r="K205763">
        <v>3803</v>
      </c>
    </row>
    <row r="205764" spans="11:11" x14ac:dyDescent="0.25">
      <c r="K205764">
        <v>2194</v>
      </c>
    </row>
    <row r="205765" spans="11:11" x14ac:dyDescent="0.25">
      <c r="K205765">
        <v>2118</v>
      </c>
    </row>
    <row r="205766" spans="11:11" x14ac:dyDescent="0.25">
      <c r="K205766">
        <v>2699</v>
      </c>
    </row>
    <row r="205767" spans="11:11" x14ac:dyDescent="0.25">
      <c r="K205767">
        <v>1279</v>
      </c>
    </row>
    <row r="205768" spans="11:11" x14ac:dyDescent="0.25">
      <c r="K205768">
        <v>1954</v>
      </c>
    </row>
    <row r="205769" spans="11:11" x14ac:dyDescent="0.25">
      <c r="K205769">
        <v>707</v>
      </c>
    </row>
    <row r="205770" spans="11:11" x14ac:dyDescent="0.25">
      <c r="K205770">
        <v>1485</v>
      </c>
    </row>
    <row r="205771" spans="11:11" x14ac:dyDescent="0.25">
      <c r="K205771">
        <v>3726</v>
      </c>
    </row>
    <row r="205772" spans="11:11" x14ac:dyDescent="0.25">
      <c r="K205772">
        <v>2000</v>
      </c>
    </row>
    <row r="205773" spans="11:11" x14ac:dyDescent="0.25">
      <c r="K205773">
        <v>3118</v>
      </c>
    </row>
    <row r="205774" spans="11:11" x14ac:dyDescent="0.25">
      <c r="K205774">
        <v>2976</v>
      </c>
    </row>
    <row r="205775" spans="11:11" x14ac:dyDescent="0.25">
      <c r="K205775">
        <v>2669</v>
      </c>
    </row>
    <row r="205776" spans="11:11" x14ac:dyDescent="0.25">
      <c r="K205776">
        <v>2703</v>
      </c>
    </row>
    <row r="205777" spans="11:11" x14ac:dyDescent="0.25">
      <c r="K205777">
        <v>1746</v>
      </c>
    </row>
    <row r="205778" spans="11:11" x14ac:dyDescent="0.25">
      <c r="K205778">
        <v>3375</v>
      </c>
    </row>
    <row r="205779" spans="11:11" x14ac:dyDescent="0.25">
      <c r="K205779">
        <v>2879</v>
      </c>
    </row>
    <row r="205780" spans="11:11" x14ac:dyDescent="0.25">
      <c r="K205780">
        <v>1592</v>
      </c>
    </row>
    <row r="205781" spans="11:11" x14ac:dyDescent="0.25">
      <c r="K205781">
        <v>1985</v>
      </c>
    </row>
    <row r="205782" spans="11:11" x14ac:dyDescent="0.25">
      <c r="K205782">
        <v>3681</v>
      </c>
    </row>
    <row r="205783" spans="11:11" x14ac:dyDescent="0.25">
      <c r="K205783">
        <v>3339</v>
      </c>
    </row>
    <row r="205784" spans="11:11" x14ac:dyDescent="0.25">
      <c r="K205784">
        <v>3816</v>
      </c>
    </row>
    <row r="205785" spans="11:11" x14ac:dyDescent="0.25">
      <c r="K205785">
        <v>1348</v>
      </c>
    </row>
    <row r="205786" spans="11:11" x14ac:dyDescent="0.25">
      <c r="K205786">
        <v>2548</v>
      </c>
    </row>
    <row r="205787" spans="11:11" x14ac:dyDescent="0.25">
      <c r="K205787">
        <v>2739</v>
      </c>
    </row>
    <row r="205788" spans="11:11" x14ac:dyDescent="0.25">
      <c r="K205788">
        <v>2</v>
      </c>
    </row>
    <row r="205789" spans="11:11" x14ac:dyDescent="0.25">
      <c r="K205789">
        <v>2733</v>
      </c>
    </row>
    <row r="205790" spans="11:11" x14ac:dyDescent="0.25">
      <c r="K205790">
        <v>2086</v>
      </c>
    </row>
    <row r="205791" spans="11:11" x14ac:dyDescent="0.25">
      <c r="K205791">
        <v>2750</v>
      </c>
    </row>
    <row r="205792" spans="11:11" x14ac:dyDescent="0.25">
      <c r="K205792">
        <v>2089</v>
      </c>
    </row>
    <row r="205793" spans="11:11" x14ac:dyDescent="0.25">
      <c r="K205793">
        <v>3211</v>
      </c>
    </row>
    <row r="205794" spans="11:11" x14ac:dyDescent="0.25">
      <c r="K205794">
        <v>1128</v>
      </c>
    </row>
    <row r="205795" spans="11:11" x14ac:dyDescent="0.25">
      <c r="K205795">
        <v>3154</v>
      </c>
    </row>
    <row r="205796" spans="11:11" x14ac:dyDescent="0.25">
      <c r="K205796">
        <v>2852</v>
      </c>
    </row>
    <row r="205797" spans="11:11" x14ac:dyDescent="0.25">
      <c r="K205797">
        <v>3235</v>
      </c>
    </row>
    <row r="205798" spans="11:11" x14ac:dyDescent="0.25">
      <c r="K205798">
        <v>3781</v>
      </c>
    </row>
    <row r="205799" spans="11:11" x14ac:dyDescent="0.25">
      <c r="K205799">
        <v>3155</v>
      </c>
    </row>
    <row r="205800" spans="11:11" x14ac:dyDescent="0.25">
      <c r="K205800">
        <v>3338</v>
      </c>
    </row>
    <row r="205801" spans="11:11" x14ac:dyDescent="0.25">
      <c r="K205801">
        <v>2535</v>
      </c>
    </row>
    <row r="205802" spans="11:11" x14ac:dyDescent="0.25">
      <c r="K205802">
        <v>1239</v>
      </c>
    </row>
    <row r="205803" spans="11:11" x14ac:dyDescent="0.25">
      <c r="K205803">
        <v>2367</v>
      </c>
    </row>
    <row r="205804" spans="11:11" x14ac:dyDescent="0.25">
      <c r="K205804">
        <v>3659</v>
      </c>
    </row>
    <row r="205805" spans="11:11" x14ac:dyDescent="0.25">
      <c r="K205805">
        <v>2188</v>
      </c>
    </row>
    <row r="205806" spans="11:11" x14ac:dyDescent="0.25">
      <c r="K205806">
        <v>1757</v>
      </c>
    </row>
    <row r="205807" spans="11:11" x14ac:dyDescent="0.25">
      <c r="K205807">
        <v>3217</v>
      </c>
    </row>
    <row r="205808" spans="11:11" x14ac:dyDescent="0.25">
      <c r="K205808">
        <v>3635</v>
      </c>
    </row>
    <row r="205809" spans="11:11" x14ac:dyDescent="0.25">
      <c r="K205809">
        <v>2681</v>
      </c>
    </row>
    <row r="205810" spans="11:11" x14ac:dyDescent="0.25">
      <c r="K205810">
        <v>1598</v>
      </c>
    </row>
    <row r="205811" spans="11:11" x14ac:dyDescent="0.25">
      <c r="K205811">
        <v>4578</v>
      </c>
    </row>
    <row r="205812" spans="11:11" x14ac:dyDescent="0.25">
      <c r="K205812">
        <v>3070</v>
      </c>
    </row>
    <row r="205813" spans="11:11" x14ac:dyDescent="0.25">
      <c r="K205813">
        <v>2968</v>
      </c>
    </row>
    <row r="205814" spans="11:11" x14ac:dyDescent="0.25">
      <c r="K205814">
        <v>1642</v>
      </c>
    </row>
    <row r="205815" spans="11:11" x14ac:dyDescent="0.25">
      <c r="K205815">
        <v>2647</v>
      </c>
    </row>
    <row r="205816" spans="11:11" x14ac:dyDescent="0.25">
      <c r="K205816">
        <v>3432</v>
      </c>
    </row>
    <row r="205817" spans="11:11" x14ac:dyDescent="0.25">
      <c r="K205817">
        <v>1747</v>
      </c>
    </row>
    <row r="205818" spans="11:11" x14ac:dyDescent="0.25">
      <c r="K205818">
        <v>3326</v>
      </c>
    </row>
    <row r="205819" spans="11:11" x14ac:dyDescent="0.25">
      <c r="K205819">
        <v>923</v>
      </c>
    </row>
    <row r="205820" spans="11:11" x14ac:dyDescent="0.25">
      <c r="K205820">
        <v>303</v>
      </c>
    </row>
    <row r="205821" spans="11:11" x14ac:dyDescent="0.25">
      <c r="K205821">
        <v>2016</v>
      </c>
    </row>
    <row r="205822" spans="11:11" x14ac:dyDescent="0.25">
      <c r="K205822">
        <v>3471</v>
      </c>
    </row>
    <row r="205823" spans="11:11" x14ac:dyDescent="0.25">
      <c r="K205823">
        <v>1697</v>
      </c>
    </row>
    <row r="205824" spans="11:11" x14ac:dyDescent="0.25">
      <c r="K205824">
        <v>1651</v>
      </c>
    </row>
    <row r="205825" spans="11:11" x14ac:dyDescent="0.25">
      <c r="K205825">
        <v>1095</v>
      </c>
    </row>
    <row r="205826" spans="11:11" x14ac:dyDescent="0.25">
      <c r="K205826">
        <v>1654</v>
      </c>
    </row>
    <row r="205827" spans="11:11" x14ac:dyDescent="0.25">
      <c r="K205827">
        <v>823</v>
      </c>
    </row>
    <row r="205828" spans="11:11" x14ac:dyDescent="0.25">
      <c r="K205828">
        <v>3081</v>
      </c>
    </row>
    <row r="205829" spans="11:11" x14ac:dyDescent="0.25">
      <c r="K205829">
        <v>2286</v>
      </c>
    </row>
    <row r="205830" spans="11:11" x14ac:dyDescent="0.25">
      <c r="K205830">
        <v>2702</v>
      </c>
    </row>
    <row r="205831" spans="11:11" x14ac:dyDescent="0.25">
      <c r="K205831">
        <v>2126</v>
      </c>
    </row>
    <row r="205832" spans="11:11" x14ac:dyDescent="0.25">
      <c r="K205832">
        <v>141</v>
      </c>
    </row>
    <row r="205833" spans="11:11" x14ac:dyDescent="0.25">
      <c r="K205833">
        <v>2781</v>
      </c>
    </row>
    <row r="205834" spans="11:11" x14ac:dyDescent="0.25">
      <c r="K205834">
        <v>3557</v>
      </c>
    </row>
    <row r="205835" spans="11:11" x14ac:dyDescent="0.25">
      <c r="K205835">
        <v>2324</v>
      </c>
    </row>
    <row r="205836" spans="11:11" x14ac:dyDescent="0.25">
      <c r="K205836">
        <v>1533</v>
      </c>
    </row>
    <row r="205837" spans="11:11" x14ac:dyDescent="0.25">
      <c r="K205837">
        <v>3753</v>
      </c>
    </row>
    <row r="205838" spans="11:11" x14ac:dyDescent="0.25">
      <c r="K205838">
        <v>1187</v>
      </c>
    </row>
    <row r="205839" spans="11:11" x14ac:dyDescent="0.25">
      <c r="K205839">
        <v>1412</v>
      </c>
    </row>
    <row r="205840" spans="11:11" x14ac:dyDescent="0.25">
      <c r="K205840">
        <v>1981</v>
      </c>
    </row>
    <row r="205841" spans="11:11" x14ac:dyDescent="0.25">
      <c r="K205841">
        <v>2198</v>
      </c>
    </row>
    <row r="205842" spans="11:11" x14ac:dyDescent="0.25">
      <c r="K205842">
        <v>1112</v>
      </c>
    </row>
    <row r="205843" spans="11:11" x14ac:dyDescent="0.25">
      <c r="K205843">
        <v>1381</v>
      </c>
    </row>
    <row r="205844" spans="11:11" x14ac:dyDescent="0.25">
      <c r="K205844">
        <v>260</v>
      </c>
    </row>
    <row r="205845" spans="11:11" x14ac:dyDescent="0.25">
      <c r="K205845">
        <v>182</v>
      </c>
    </row>
    <row r="205846" spans="11:11" x14ac:dyDescent="0.25">
      <c r="K205846">
        <v>2347</v>
      </c>
    </row>
    <row r="205847" spans="11:11" x14ac:dyDescent="0.25">
      <c r="K205847">
        <v>3895</v>
      </c>
    </row>
    <row r="205848" spans="11:11" x14ac:dyDescent="0.25">
      <c r="K205848">
        <v>210</v>
      </c>
    </row>
    <row r="205849" spans="11:11" x14ac:dyDescent="0.25">
      <c r="K205849">
        <v>1936</v>
      </c>
    </row>
    <row r="205850" spans="11:11" x14ac:dyDescent="0.25">
      <c r="K205850">
        <v>2814</v>
      </c>
    </row>
    <row r="205851" spans="11:11" x14ac:dyDescent="0.25">
      <c r="K205851">
        <v>1693</v>
      </c>
    </row>
    <row r="205852" spans="11:11" x14ac:dyDescent="0.25">
      <c r="K205852">
        <v>3268</v>
      </c>
    </row>
    <row r="205853" spans="11:11" x14ac:dyDescent="0.25">
      <c r="K205853">
        <v>932</v>
      </c>
    </row>
    <row r="205854" spans="11:11" x14ac:dyDescent="0.25">
      <c r="K205854">
        <v>2775</v>
      </c>
    </row>
    <row r="205855" spans="11:11" x14ac:dyDescent="0.25">
      <c r="K205855">
        <v>3518</v>
      </c>
    </row>
    <row r="205856" spans="11:11" x14ac:dyDescent="0.25">
      <c r="K205856">
        <v>2185</v>
      </c>
    </row>
    <row r="205857" spans="11:11" x14ac:dyDescent="0.25">
      <c r="K205857">
        <v>4236</v>
      </c>
    </row>
    <row r="205858" spans="11:11" x14ac:dyDescent="0.25">
      <c r="K205858">
        <v>2502</v>
      </c>
    </row>
    <row r="205859" spans="11:11" x14ac:dyDescent="0.25">
      <c r="K205859">
        <v>1591</v>
      </c>
    </row>
    <row r="205860" spans="11:11" x14ac:dyDescent="0.25">
      <c r="K205860">
        <v>2069</v>
      </c>
    </row>
    <row r="205861" spans="11:11" x14ac:dyDescent="0.25">
      <c r="K205861">
        <v>3288</v>
      </c>
    </row>
    <row r="205862" spans="11:11" x14ac:dyDescent="0.25">
      <c r="K205862">
        <v>3079</v>
      </c>
    </row>
    <row r="205863" spans="11:11" x14ac:dyDescent="0.25">
      <c r="K205863">
        <v>3569</v>
      </c>
    </row>
    <row r="205864" spans="11:11" x14ac:dyDescent="0.25">
      <c r="K205864">
        <v>8</v>
      </c>
    </row>
    <row r="205865" spans="11:11" x14ac:dyDescent="0.25">
      <c r="K205865">
        <v>2782</v>
      </c>
    </row>
    <row r="205866" spans="11:11" x14ac:dyDescent="0.25">
      <c r="K205866">
        <v>4290</v>
      </c>
    </row>
    <row r="205867" spans="11:11" x14ac:dyDescent="0.25">
      <c r="K205867">
        <v>3416</v>
      </c>
    </row>
    <row r="205868" spans="11:11" x14ac:dyDescent="0.25">
      <c r="K205868">
        <v>3443</v>
      </c>
    </row>
    <row r="205869" spans="11:11" x14ac:dyDescent="0.25">
      <c r="K205869">
        <v>1534</v>
      </c>
    </row>
    <row r="205870" spans="11:11" x14ac:dyDescent="0.25">
      <c r="K205870">
        <v>32</v>
      </c>
    </row>
    <row r="205871" spans="11:11" x14ac:dyDescent="0.25">
      <c r="K205871">
        <v>2553</v>
      </c>
    </row>
    <row r="205872" spans="11:11" x14ac:dyDescent="0.25">
      <c r="K205872">
        <v>2546</v>
      </c>
    </row>
    <row r="205873" spans="11:11" x14ac:dyDescent="0.25">
      <c r="K205873">
        <v>1509</v>
      </c>
    </row>
    <row r="205874" spans="11:11" x14ac:dyDescent="0.25">
      <c r="K205874">
        <v>2614</v>
      </c>
    </row>
    <row r="205875" spans="11:11" x14ac:dyDescent="0.25">
      <c r="K205875">
        <v>3371</v>
      </c>
    </row>
    <row r="205876" spans="11:11" x14ac:dyDescent="0.25">
      <c r="K205876">
        <v>1824</v>
      </c>
    </row>
    <row r="205877" spans="11:11" x14ac:dyDescent="0.25">
      <c r="K205877">
        <v>2516</v>
      </c>
    </row>
    <row r="205878" spans="11:11" x14ac:dyDescent="0.25">
      <c r="K205878">
        <v>2071</v>
      </c>
    </row>
    <row r="205879" spans="11:11" x14ac:dyDescent="0.25">
      <c r="K205879">
        <v>2603</v>
      </c>
    </row>
    <row r="205880" spans="11:11" x14ac:dyDescent="0.25">
      <c r="K205880">
        <v>1103</v>
      </c>
    </row>
    <row r="205881" spans="11:11" x14ac:dyDescent="0.25">
      <c r="K205881">
        <v>2449</v>
      </c>
    </row>
    <row r="205882" spans="11:11" x14ac:dyDescent="0.25">
      <c r="K205882">
        <v>2491</v>
      </c>
    </row>
    <row r="205883" spans="11:11" x14ac:dyDescent="0.25">
      <c r="K205883">
        <v>955</v>
      </c>
    </row>
    <row r="205884" spans="11:11" x14ac:dyDescent="0.25">
      <c r="K205884">
        <v>2379</v>
      </c>
    </row>
    <row r="205885" spans="11:11" x14ac:dyDescent="0.25">
      <c r="K205885">
        <v>1814</v>
      </c>
    </row>
    <row r="205886" spans="11:11" x14ac:dyDescent="0.25">
      <c r="K205886">
        <v>1972</v>
      </c>
    </row>
    <row r="205887" spans="11:11" x14ac:dyDescent="0.25">
      <c r="K205887">
        <v>1783</v>
      </c>
    </row>
    <row r="205888" spans="11:11" x14ac:dyDescent="0.25">
      <c r="K205888">
        <v>2125</v>
      </c>
    </row>
    <row r="205889" spans="11:11" x14ac:dyDescent="0.25">
      <c r="K205889">
        <v>2996</v>
      </c>
    </row>
    <row r="205890" spans="11:11" x14ac:dyDescent="0.25">
      <c r="K205890">
        <v>1394</v>
      </c>
    </row>
    <row r="205891" spans="11:11" x14ac:dyDescent="0.25">
      <c r="K205891">
        <v>2478</v>
      </c>
    </row>
    <row r="205892" spans="11:11" x14ac:dyDescent="0.25">
      <c r="K205892">
        <v>2735</v>
      </c>
    </row>
    <row r="205893" spans="11:11" x14ac:dyDescent="0.25">
      <c r="K205893">
        <v>2716</v>
      </c>
    </row>
    <row r="205894" spans="11:11" x14ac:dyDescent="0.25">
      <c r="K205894">
        <v>2361</v>
      </c>
    </row>
    <row r="205895" spans="11:11" x14ac:dyDescent="0.25">
      <c r="K205895">
        <v>2399</v>
      </c>
    </row>
    <row r="205896" spans="11:11" x14ac:dyDescent="0.25">
      <c r="K205896">
        <v>1284</v>
      </c>
    </row>
    <row r="205897" spans="11:11" x14ac:dyDescent="0.25">
      <c r="K205897">
        <v>2580</v>
      </c>
    </row>
    <row r="205898" spans="11:11" x14ac:dyDescent="0.25">
      <c r="K205898">
        <v>3024</v>
      </c>
    </row>
    <row r="205899" spans="11:11" x14ac:dyDescent="0.25">
      <c r="K205899">
        <v>2650</v>
      </c>
    </row>
    <row r="205900" spans="11:11" x14ac:dyDescent="0.25">
      <c r="K205900">
        <v>3224</v>
      </c>
    </row>
    <row r="205901" spans="11:11" x14ac:dyDescent="0.25">
      <c r="K205901">
        <v>1582</v>
      </c>
    </row>
    <row r="205902" spans="11:11" x14ac:dyDescent="0.25">
      <c r="K205902">
        <v>2166</v>
      </c>
    </row>
    <row r="205903" spans="11:11" x14ac:dyDescent="0.25">
      <c r="K205903">
        <v>4325</v>
      </c>
    </row>
    <row r="205904" spans="11:11" x14ac:dyDescent="0.25">
      <c r="K205904">
        <v>1188</v>
      </c>
    </row>
    <row r="205905" spans="11:11" x14ac:dyDescent="0.25">
      <c r="K205905">
        <v>2221</v>
      </c>
    </row>
    <row r="205906" spans="11:11" x14ac:dyDescent="0.25">
      <c r="K205906">
        <v>2292</v>
      </c>
    </row>
    <row r="205907" spans="11:11" x14ac:dyDescent="0.25">
      <c r="K205907">
        <v>1557</v>
      </c>
    </row>
    <row r="205908" spans="11:11" x14ac:dyDescent="0.25">
      <c r="K205908">
        <v>2005</v>
      </c>
    </row>
    <row r="205909" spans="11:11" x14ac:dyDescent="0.25">
      <c r="K205909">
        <v>2230</v>
      </c>
    </row>
    <row r="205910" spans="11:11" x14ac:dyDescent="0.25">
      <c r="K205910">
        <v>3115</v>
      </c>
    </row>
    <row r="205911" spans="11:11" x14ac:dyDescent="0.25">
      <c r="K205911">
        <v>1920</v>
      </c>
    </row>
    <row r="205912" spans="11:11" x14ac:dyDescent="0.25">
      <c r="K205912">
        <v>3206</v>
      </c>
    </row>
    <row r="205913" spans="11:11" x14ac:dyDescent="0.25">
      <c r="K205913">
        <v>1363</v>
      </c>
    </row>
    <row r="205914" spans="11:11" x14ac:dyDescent="0.25">
      <c r="K205914">
        <v>1055</v>
      </c>
    </row>
    <row r="205915" spans="11:11" x14ac:dyDescent="0.25">
      <c r="K205915">
        <v>4072</v>
      </c>
    </row>
    <row r="205916" spans="11:11" x14ac:dyDescent="0.25">
      <c r="K205916">
        <v>2856</v>
      </c>
    </row>
    <row r="205917" spans="11:11" x14ac:dyDescent="0.25">
      <c r="K205917">
        <v>1716</v>
      </c>
    </row>
    <row r="205918" spans="11:11" x14ac:dyDescent="0.25">
      <c r="K205918">
        <v>4108</v>
      </c>
    </row>
    <row r="205919" spans="11:11" x14ac:dyDescent="0.25">
      <c r="K205919">
        <v>2585</v>
      </c>
    </row>
    <row r="205920" spans="11:11" x14ac:dyDescent="0.25">
      <c r="K205920">
        <v>2253</v>
      </c>
    </row>
    <row r="205921" spans="11:11" x14ac:dyDescent="0.25">
      <c r="K205921">
        <v>1996</v>
      </c>
    </row>
    <row r="205922" spans="11:11" x14ac:dyDescent="0.25">
      <c r="K205922">
        <v>5615</v>
      </c>
    </row>
    <row r="205923" spans="11:11" x14ac:dyDescent="0.25">
      <c r="K205923">
        <v>1582</v>
      </c>
    </row>
    <row r="205924" spans="11:11" x14ac:dyDescent="0.25">
      <c r="K205924">
        <v>2126</v>
      </c>
    </row>
    <row r="205925" spans="11:11" x14ac:dyDescent="0.25">
      <c r="K205925">
        <v>2451</v>
      </c>
    </row>
    <row r="205926" spans="11:11" x14ac:dyDescent="0.25">
      <c r="K205926">
        <v>1116</v>
      </c>
    </row>
    <row r="205927" spans="11:11" x14ac:dyDescent="0.25">
      <c r="K205927">
        <v>5002</v>
      </c>
    </row>
    <row r="205928" spans="11:11" x14ac:dyDescent="0.25">
      <c r="K205928">
        <v>3114</v>
      </c>
    </row>
    <row r="205929" spans="11:11" x14ac:dyDescent="0.25">
      <c r="K205929">
        <v>2838</v>
      </c>
    </row>
    <row r="205930" spans="11:11" x14ac:dyDescent="0.25">
      <c r="K205930">
        <v>1467</v>
      </c>
    </row>
    <row r="205931" spans="11:11" x14ac:dyDescent="0.25">
      <c r="K205931">
        <v>2206</v>
      </c>
    </row>
    <row r="205932" spans="11:11" x14ac:dyDescent="0.25">
      <c r="K205932">
        <v>1712</v>
      </c>
    </row>
    <row r="205933" spans="11:11" x14ac:dyDescent="0.25">
      <c r="K205933">
        <v>2813</v>
      </c>
    </row>
    <row r="205934" spans="11:11" x14ac:dyDescent="0.25">
      <c r="K205934">
        <v>1058</v>
      </c>
    </row>
    <row r="205935" spans="11:11" x14ac:dyDescent="0.25">
      <c r="K205935">
        <v>1969</v>
      </c>
    </row>
    <row r="205936" spans="11:11" x14ac:dyDescent="0.25">
      <c r="K205936">
        <v>795</v>
      </c>
    </row>
    <row r="205937" spans="11:11" x14ac:dyDescent="0.25">
      <c r="K205937">
        <v>2513</v>
      </c>
    </row>
    <row r="205938" spans="11:11" x14ac:dyDescent="0.25">
      <c r="K205938">
        <v>1863</v>
      </c>
    </row>
    <row r="205939" spans="11:11" x14ac:dyDescent="0.25">
      <c r="K205939">
        <v>1943</v>
      </c>
    </row>
    <row r="205940" spans="11:11" x14ac:dyDescent="0.25">
      <c r="K205940">
        <v>1778</v>
      </c>
    </row>
    <row r="205941" spans="11:11" x14ac:dyDescent="0.25">
      <c r="K205941">
        <v>2595</v>
      </c>
    </row>
    <row r="205942" spans="11:11" x14ac:dyDescent="0.25">
      <c r="K205942">
        <v>2318</v>
      </c>
    </row>
    <row r="205943" spans="11:11" x14ac:dyDescent="0.25">
      <c r="K205943">
        <v>2997</v>
      </c>
    </row>
    <row r="205944" spans="11:11" x14ac:dyDescent="0.25">
      <c r="K205944">
        <v>1709</v>
      </c>
    </row>
    <row r="205945" spans="11:11" x14ac:dyDescent="0.25">
      <c r="K205945">
        <v>1110</v>
      </c>
    </row>
    <row r="205946" spans="11:11" x14ac:dyDescent="0.25">
      <c r="K205946">
        <v>1682</v>
      </c>
    </row>
    <row r="205947" spans="11:11" x14ac:dyDescent="0.25">
      <c r="K205947">
        <v>2103</v>
      </c>
    </row>
    <row r="205948" spans="11:11" x14ac:dyDescent="0.25">
      <c r="K205948">
        <v>1895</v>
      </c>
    </row>
    <row r="205949" spans="11:11" x14ac:dyDescent="0.25">
      <c r="K205949">
        <v>1800</v>
      </c>
    </row>
    <row r="205950" spans="11:11" x14ac:dyDescent="0.25">
      <c r="K205950">
        <v>2864</v>
      </c>
    </row>
    <row r="205951" spans="11:11" x14ac:dyDescent="0.25">
      <c r="K205951">
        <v>2595</v>
      </c>
    </row>
    <row r="205952" spans="11:11" x14ac:dyDescent="0.25">
      <c r="K205952">
        <v>4162</v>
      </c>
    </row>
    <row r="205953" spans="11:11" x14ac:dyDescent="0.25">
      <c r="K205953">
        <v>1222</v>
      </c>
    </row>
    <row r="205954" spans="11:11" x14ac:dyDescent="0.25">
      <c r="K205954">
        <v>66</v>
      </c>
    </row>
    <row r="205955" spans="11:11" x14ac:dyDescent="0.25">
      <c r="K205955">
        <v>1327</v>
      </c>
    </row>
    <row r="205956" spans="11:11" x14ac:dyDescent="0.25">
      <c r="K205956">
        <v>2925</v>
      </c>
    </row>
    <row r="205957" spans="11:11" x14ac:dyDescent="0.25">
      <c r="K205957">
        <v>2393</v>
      </c>
    </row>
    <row r="205958" spans="11:11" x14ac:dyDescent="0.25">
      <c r="K205958">
        <v>908</v>
      </c>
    </row>
    <row r="205959" spans="11:11" x14ac:dyDescent="0.25">
      <c r="K205959">
        <v>3056</v>
      </c>
    </row>
    <row r="205960" spans="11:11" x14ac:dyDescent="0.25">
      <c r="K205960">
        <v>2556</v>
      </c>
    </row>
    <row r="205961" spans="11:11" x14ac:dyDescent="0.25">
      <c r="K205961">
        <v>863</v>
      </c>
    </row>
    <row r="205962" spans="11:11" x14ac:dyDescent="0.25">
      <c r="K205962">
        <v>911</v>
      </c>
    </row>
    <row r="205963" spans="11:11" x14ac:dyDescent="0.25">
      <c r="K205963">
        <v>1695</v>
      </c>
    </row>
    <row r="205964" spans="11:11" x14ac:dyDescent="0.25">
      <c r="K205964">
        <v>2778</v>
      </c>
    </row>
    <row r="205965" spans="11:11" x14ac:dyDescent="0.25">
      <c r="K205965">
        <v>3142</v>
      </c>
    </row>
    <row r="205966" spans="11:11" x14ac:dyDescent="0.25">
      <c r="K205966">
        <v>1549</v>
      </c>
    </row>
    <row r="205967" spans="11:11" x14ac:dyDescent="0.25">
      <c r="K205967">
        <v>971</v>
      </c>
    </row>
    <row r="205968" spans="11:11" x14ac:dyDescent="0.25">
      <c r="K205968">
        <v>1700</v>
      </c>
    </row>
    <row r="205969" spans="11:11" x14ac:dyDescent="0.25">
      <c r="K205969">
        <v>2406</v>
      </c>
    </row>
    <row r="205970" spans="11:11" x14ac:dyDescent="0.25">
      <c r="K205970">
        <v>4048</v>
      </c>
    </row>
    <row r="205971" spans="11:11" x14ac:dyDescent="0.25">
      <c r="K205971">
        <v>3159</v>
      </c>
    </row>
    <row r="205972" spans="11:11" x14ac:dyDescent="0.25">
      <c r="K205972">
        <v>3071</v>
      </c>
    </row>
    <row r="205973" spans="11:11" x14ac:dyDescent="0.25">
      <c r="K205973">
        <v>2857</v>
      </c>
    </row>
    <row r="205974" spans="11:11" x14ac:dyDescent="0.25">
      <c r="K205974">
        <v>1581</v>
      </c>
    </row>
    <row r="205975" spans="11:11" x14ac:dyDescent="0.25">
      <c r="K205975">
        <v>2827</v>
      </c>
    </row>
    <row r="205976" spans="11:11" x14ac:dyDescent="0.25">
      <c r="K205976">
        <v>162</v>
      </c>
    </row>
    <row r="205977" spans="11:11" x14ac:dyDescent="0.25">
      <c r="K205977">
        <v>2813</v>
      </c>
    </row>
    <row r="205978" spans="11:11" x14ac:dyDescent="0.25">
      <c r="K205978">
        <v>2885</v>
      </c>
    </row>
    <row r="205979" spans="11:11" x14ac:dyDescent="0.25">
      <c r="K205979">
        <v>1588</v>
      </c>
    </row>
    <row r="205980" spans="11:11" x14ac:dyDescent="0.25">
      <c r="K205980">
        <v>2655</v>
      </c>
    </row>
    <row r="205981" spans="11:11" x14ac:dyDescent="0.25">
      <c r="K205981">
        <v>3324</v>
      </c>
    </row>
    <row r="205982" spans="11:11" x14ac:dyDescent="0.25">
      <c r="K205982">
        <v>2623</v>
      </c>
    </row>
    <row r="205983" spans="11:11" x14ac:dyDescent="0.25">
      <c r="K205983">
        <v>693</v>
      </c>
    </row>
    <row r="205984" spans="11:11" x14ac:dyDescent="0.25">
      <c r="K205984">
        <v>3179</v>
      </c>
    </row>
    <row r="205985" spans="11:11" x14ac:dyDescent="0.25">
      <c r="K205985">
        <v>1310</v>
      </c>
    </row>
    <row r="205986" spans="11:11" x14ac:dyDescent="0.25">
      <c r="K205986">
        <v>2328</v>
      </c>
    </row>
    <row r="205987" spans="11:11" x14ac:dyDescent="0.25">
      <c r="K205987">
        <v>2011</v>
      </c>
    </row>
    <row r="205988" spans="11:11" x14ac:dyDescent="0.25">
      <c r="K205988">
        <v>1958</v>
      </c>
    </row>
    <row r="205989" spans="11:11" x14ac:dyDescent="0.25">
      <c r="K205989">
        <v>3406</v>
      </c>
    </row>
    <row r="205990" spans="11:11" x14ac:dyDescent="0.25">
      <c r="K205990">
        <v>1933</v>
      </c>
    </row>
    <row r="205991" spans="11:11" x14ac:dyDescent="0.25">
      <c r="K205991">
        <v>3443</v>
      </c>
    </row>
    <row r="205992" spans="11:11" x14ac:dyDescent="0.25">
      <c r="K205992">
        <v>3145</v>
      </c>
    </row>
    <row r="205993" spans="11:11" x14ac:dyDescent="0.25">
      <c r="K205993">
        <v>1861</v>
      </c>
    </row>
    <row r="205994" spans="11:11" x14ac:dyDescent="0.25">
      <c r="K205994">
        <v>4255</v>
      </c>
    </row>
    <row r="205995" spans="11:11" x14ac:dyDescent="0.25">
      <c r="K205995">
        <v>2957</v>
      </c>
    </row>
    <row r="205996" spans="11:11" x14ac:dyDescent="0.25">
      <c r="K205996">
        <v>2718</v>
      </c>
    </row>
    <row r="205997" spans="11:11" x14ac:dyDescent="0.25">
      <c r="K205997">
        <v>1495</v>
      </c>
    </row>
    <row r="205998" spans="11:11" x14ac:dyDescent="0.25">
      <c r="K205998">
        <v>2784</v>
      </c>
    </row>
    <row r="205999" spans="11:11" x14ac:dyDescent="0.25">
      <c r="K205999">
        <v>2781</v>
      </c>
    </row>
    <row r="206000" spans="11:11" x14ac:dyDescent="0.25">
      <c r="K206000">
        <v>2856</v>
      </c>
    </row>
    <row r="206001" spans="11:11" x14ac:dyDescent="0.25">
      <c r="K206001">
        <v>2218</v>
      </c>
    </row>
    <row r="206002" spans="11:11" x14ac:dyDescent="0.25">
      <c r="K206002">
        <v>933</v>
      </c>
    </row>
    <row r="206003" spans="11:11" x14ac:dyDescent="0.25">
      <c r="K206003">
        <v>2101</v>
      </c>
    </row>
    <row r="206004" spans="11:11" x14ac:dyDescent="0.25">
      <c r="K206004">
        <v>543</v>
      </c>
    </row>
    <row r="206005" spans="11:11" x14ac:dyDescent="0.25">
      <c r="K206005">
        <v>1103</v>
      </c>
    </row>
    <row r="206006" spans="11:11" x14ac:dyDescent="0.25">
      <c r="K206006">
        <v>4849</v>
      </c>
    </row>
    <row r="206007" spans="11:11" x14ac:dyDescent="0.25">
      <c r="K206007">
        <v>2255</v>
      </c>
    </row>
    <row r="206008" spans="11:11" x14ac:dyDescent="0.25">
      <c r="K206008">
        <v>1165</v>
      </c>
    </row>
    <row r="206009" spans="11:11" x14ac:dyDescent="0.25">
      <c r="K206009">
        <v>1431</v>
      </c>
    </row>
    <row r="206010" spans="11:11" x14ac:dyDescent="0.25">
      <c r="K206010">
        <v>4156</v>
      </c>
    </row>
    <row r="206011" spans="11:11" x14ac:dyDescent="0.25">
      <c r="K206011">
        <v>3064</v>
      </c>
    </row>
    <row r="206012" spans="11:11" x14ac:dyDescent="0.25">
      <c r="K206012">
        <v>2050</v>
      </c>
    </row>
    <row r="206013" spans="11:11" x14ac:dyDescent="0.25">
      <c r="K206013">
        <v>3124</v>
      </c>
    </row>
    <row r="206014" spans="11:11" x14ac:dyDescent="0.25">
      <c r="K206014">
        <v>2805</v>
      </c>
    </row>
    <row r="206015" spans="11:11" x14ac:dyDescent="0.25">
      <c r="K206015">
        <v>2767</v>
      </c>
    </row>
    <row r="206016" spans="11:11" x14ac:dyDescent="0.25">
      <c r="K206016">
        <v>3335</v>
      </c>
    </row>
    <row r="206017" spans="11:11" x14ac:dyDescent="0.25">
      <c r="K206017">
        <v>2081</v>
      </c>
    </row>
    <row r="206018" spans="11:11" x14ac:dyDescent="0.25">
      <c r="K206018">
        <v>3795</v>
      </c>
    </row>
    <row r="206019" spans="11:11" x14ac:dyDescent="0.25">
      <c r="K206019">
        <v>3415</v>
      </c>
    </row>
    <row r="206020" spans="11:11" x14ac:dyDescent="0.25">
      <c r="K206020">
        <v>897</v>
      </c>
    </row>
    <row r="206021" spans="11:11" x14ac:dyDescent="0.25">
      <c r="K206021">
        <v>2612</v>
      </c>
    </row>
    <row r="206022" spans="11:11" x14ac:dyDescent="0.25">
      <c r="K206022">
        <v>1754</v>
      </c>
    </row>
    <row r="206023" spans="11:11" x14ac:dyDescent="0.25">
      <c r="K206023">
        <v>2817</v>
      </c>
    </row>
    <row r="206024" spans="11:11" x14ac:dyDescent="0.25">
      <c r="K206024">
        <v>3845</v>
      </c>
    </row>
    <row r="206025" spans="11:11" x14ac:dyDescent="0.25">
      <c r="K206025">
        <v>2767</v>
      </c>
    </row>
    <row r="206026" spans="11:11" x14ac:dyDescent="0.25">
      <c r="K206026">
        <v>1889</v>
      </c>
    </row>
    <row r="206027" spans="11:11" x14ac:dyDescent="0.25">
      <c r="K206027">
        <v>2574</v>
      </c>
    </row>
    <row r="206028" spans="11:11" x14ac:dyDescent="0.25">
      <c r="K206028">
        <v>1141</v>
      </c>
    </row>
    <row r="206029" spans="11:11" x14ac:dyDescent="0.25">
      <c r="K206029">
        <v>1039</v>
      </c>
    </row>
    <row r="206030" spans="11:11" x14ac:dyDescent="0.25">
      <c r="K206030">
        <v>3282</v>
      </c>
    </row>
    <row r="206031" spans="11:11" x14ac:dyDescent="0.25">
      <c r="K206031">
        <v>2422</v>
      </c>
    </row>
    <row r="206032" spans="11:11" x14ac:dyDescent="0.25">
      <c r="K206032">
        <v>1644</v>
      </c>
    </row>
    <row r="206033" spans="11:11" x14ac:dyDescent="0.25">
      <c r="K206033">
        <v>3382</v>
      </c>
    </row>
    <row r="206034" spans="11:11" x14ac:dyDescent="0.25">
      <c r="K206034">
        <v>859</v>
      </c>
    </row>
    <row r="206035" spans="11:11" x14ac:dyDescent="0.25">
      <c r="K206035">
        <v>3039</v>
      </c>
    </row>
    <row r="206036" spans="11:11" x14ac:dyDescent="0.25">
      <c r="K206036">
        <v>3484</v>
      </c>
    </row>
    <row r="206037" spans="11:11" x14ac:dyDescent="0.25">
      <c r="K206037">
        <v>2171</v>
      </c>
    </row>
    <row r="206038" spans="11:11" x14ac:dyDescent="0.25">
      <c r="K206038">
        <v>3321</v>
      </c>
    </row>
    <row r="206039" spans="11:11" x14ac:dyDescent="0.25">
      <c r="K206039">
        <v>665</v>
      </c>
    </row>
    <row r="206040" spans="11:11" x14ac:dyDescent="0.25">
      <c r="K206040">
        <v>2140</v>
      </c>
    </row>
    <row r="206041" spans="11:11" x14ac:dyDescent="0.25">
      <c r="K206041">
        <v>1848</v>
      </c>
    </row>
    <row r="206042" spans="11:11" x14ac:dyDescent="0.25">
      <c r="K206042">
        <v>4758</v>
      </c>
    </row>
    <row r="206043" spans="11:11" x14ac:dyDescent="0.25">
      <c r="K206043">
        <v>1735</v>
      </c>
    </row>
    <row r="206044" spans="11:11" x14ac:dyDescent="0.25">
      <c r="K206044">
        <v>3384</v>
      </c>
    </row>
    <row r="206045" spans="11:11" x14ac:dyDescent="0.25">
      <c r="K206045">
        <v>2874</v>
      </c>
    </row>
    <row r="206046" spans="11:11" x14ac:dyDescent="0.25">
      <c r="K206046">
        <v>2972</v>
      </c>
    </row>
    <row r="206047" spans="11:11" x14ac:dyDescent="0.25">
      <c r="K206047">
        <v>3740</v>
      </c>
    </row>
    <row r="206048" spans="11:11" x14ac:dyDescent="0.25">
      <c r="K206048">
        <v>1127</v>
      </c>
    </row>
    <row r="206049" spans="11:11" x14ac:dyDescent="0.25">
      <c r="K206049">
        <v>1343</v>
      </c>
    </row>
    <row r="206050" spans="11:11" x14ac:dyDescent="0.25">
      <c r="K206050">
        <v>4258</v>
      </c>
    </row>
    <row r="206051" spans="11:11" x14ac:dyDescent="0.25">
      <c r="K206051">
        <v>2858</v>
      </c>
    </row>
    <row r="206052" spans="11:11" x14ac:dyDescent="0.25">
      <c r="K206052">
        <v>8094</v>
      </c>
    </row>
    <row r="206053" spans="11:11" x14ac:dyDescent="0.25">
      <c r="K206053">
        <v>2745</v>
      </c>
    </row>
    <row r="206054" spans="11:11" x14ac:dyDescent="0.25">
      <c r="K206054">
        <v>3044</v>
      </c>
    </row>
    <row r="206055" spans="11:11" x14ac:dyDescent="0.25">
      <c r="K206055">
        <v>3400</v>
      </c>
    </row>
    <row r="206056" spans="11:11" x14ac:dyDescent="0.25">
      <c r="K206056">
        <v>3831</v>
      </c>
    </row>
    <row r="206057" spans="11:11" x14ac:dyDescent="0.25">
      <c r="K206057">
        <v>2622</v>
      </c>
    </row>
    <row r="206058" spans="11:11" x14ac:dyDescent="0.25">
      <c r="K206058">
        <v>1765</v>
      </c>
    </row>
    <row r="206059" spans="11:11" x14ac:dyDescent="0.25">
      <c r="K206059">
        <v>3703</v>
      </c>
    </row>
    <row r="206060" spans="11:11" x14ac:dyDescent="0.25">
      <c r="K206060">
        <v>2993</v>
      </c>
    </row>
    <row r="206061" spans="11:11" x14ac:dyDescent="0.25">
      <c r="K206061">
        <v>1094</v>
      </c>
    </row>
    <row r="206062" spans="11:11" x14ac:dyDescent="0.25">
      <c r="K206062">
        <v>220</v>
      </c>
    </row>
    <row r="206063" spans="11:11" x14ac:dyDescent="0.25">
      <c r="K206063">
        <v>3288</v>
      </c>
    </row>
    <row r="206064" spans="11:11" x14ac:dyDescent="0.25">
      <c r="K206064">
        <v>2574</v>
      </c>
    </row>
    <row r="206065" spans="11:11" x14ac:dyDescent="0.25">
      <c r="K206065">
        <v>3424</v>
      </c>
    </row>
    <row r="206066" spans="11:11" x14ac:dyDescent="0.25">
      <c r="K206066">
        <v>1285</v>
      </c>
    </row>
    <row r="206067" spans="11:11" x14ac:dyDescent="0.25">
      <c r="K206067">
        <v>1377</v>
      </c>
    </row>
    <row r="206068" spans="11:11" x14ac:dyDescent="0.25">
      <c r="K206068">
        <v>1710</v>
      </c>
    </row>
    <row r="206069" spans="11:11" x14ac:dyDescent="0.25">
      <c r="K206069">
        <v>3236</v>
      </c>
    </row>
    <row r="206070" spans="11:11" x14ac:dyDescent="0.25">
      <c r="K206070">
        <v>1259</v>
      </c>
    </row>
    <row r="206071" spans="11:11" x14ac:dyDescent="0.25">
      <c r="K206071">
        <v>3474</v>
      </c>
    </row>
    <row r="206072" spans="11:11" x14ac:dyDescent="0.25">
      <c r="K206072">
        <v>3114</v>
      </c>
    </row>
    <row r="206073" spans="11:11" x14ac:dyDescent="0.25">
      <c r="K206073">
        <v>2430</v>
      </c>
    </row>
    <row r="206074" spans="11:11" x14ac:dyDescent="0.25">
      <c r="K206074">
        <v>2726</v>
      </c>
    </row>
    <row r="206075" spans="11:11" x14ac:dyDescent="0.25">
      <c r="K206075">
        <v>3314</v>
      </c>
    </row>
    <row r="206076" spans="11:11" x14ac:dyDescent="0.25">
      <c r="K206076">
        <v>247</v>
      </c>
    </row>
    <row r="206077" spans="11:11" x14ac:dyDescent="0.25">
      <c r="K206077">
        <v>2889</v>
      </c>
    </row>
    <row r="206078" spans="11:11" x14ac:dyDescent="0.25">
      <c r="K206078">
        <v>1366</v>
      </c>
    </row>
    <row r="206079" spans="11:11" x14ac:dyDescent="0.25">
      <c r="K206079">
        <v>1900</v>
      </c>
    </row>
    <row r="206080" spans="11:11" x14ac:dyDescent="0.25">
      <c r="K206080">
        <v>1504</v>
      </c>
    </row>
    <row r="206081" spans="11:11" x14ac:dyDescent="0.25">
      <c r="K206081">
        <v>1565</v>
      </c>
    </row>
    <row r="206082" spans="11:11" x14ac:dyDescent="0.25">
      <c r="K206082">
        <v>1486</v>
      </c>
    </row>
    <row r="206083" spans="11:11" x14ac:dyDescent="0.25">
      <c r="K206083">
        <v>4156</v>
      </c>
    </row>
    <row r="206084" spans="11:11" x14ac:dyDescent="0.25">
      <c r="K206084">
        <v>2431</v>
      </c>
    </row>
    <row r="206085" spans="11:11" x14ac:dyDescent="0.25">
      <c r="K206085">
        <v>2834</v>
      </c>
    </row>
    <row r="206086" spans="11:11" x14ac:dyDescent="0.25">
      <c r="K206086">
        <v>1707</v>
      </c>
    </row>
    <row r="206087" spans="11:11" x14ac:dyDescent="0.25">
      <c r="K206087">
        <v>2919</v>
      </c>
    </row>
    <row r="206088" spans="11:11" x14ac:dyDescent="0.25">
      <c r="K206088">
        <v>2846</v>
      </c>
    </row>
    <row r="206089" spans="11:11" x14ac:dyDescent="0.25">
      <c r="K206089">
        <v>1008</v>
      </c>
    </row>
    <row r="206090" spans="11:11" x14ac:dyDescent="0.25">
      <c r="K206090">
        <v>3101</v>
      </c>
    </row>
    <row r="206091" spans="11:11" x14ac:dyDescent="0.25">
      <c r="K206091">
        <v>1063</v>
      </c>
    </row>
    <row r="206092" spans="11:11" x14ac:dyDescent="0.25">
      <c r="K206092">
        <v>2123</v>
      </c>
    </row>
    <row r="206093" spans="11:11" x14ac:dyDescent="0.25">
      <c r="K206093">
        <v>2364</v>
      </c>
    </row>
    <row r="206094" spans="11:11" x14ac:dyDescent="0.25">
      <c r="K206094">
        <v>2871</v>
      </c>
    </row>
    <row r="206095" spans="11:11" x14ac:dyDescent="0.25">
      <c r="K206095">
        <v>2744</v>
      </c>
    </row>
    <row r="206096" spans="11:11" x14ac:dyDescent="0.25">
      <c r="K206096">
        <v>3284</v>
      </c>
    </row>
    <row r="206097" spans="11:11" x14ac:dyDescent="0.25">
      <c r="K206097">
        <v>893</v>
      </c>
    </row>
    <row r="206098" spans="11:11" x14ac:dyDescent="0.25">
      <c r="K206098">
        <v>1924</v>
      </c>
    </row>
    <row r="206099" spans="11:11" x14ac:dyDescent="0.25">
      <c r="K206099">
        <v>3307</v>
      </c>
    </row>
    <row r="206100" spans="11:11" x14ac:dyDescent="0.25">
      <c r="K206100">
        <v>2491</v>
      </c>
    </row>
    <row r="206101" spans="11:11" x14ac:dyDescent="0.25">
      <c r="K206101">
        <v>1331</v>
      </c>
    </row>
    <row r="206102" spans="11:11" x14ac:dyDescent="0.25">
      <c r="K206102">
        <v>1182</v>
      </c>
    </row>
    <row r="206103" spans="11:11" x14ac:dyDescent="0.25">
      <c r="K206103">
        <v>2442</v>
      </c>
    </row>
    <row r="206104" spans="11:11" x14ac:dyDescent="0.25">
      <c r="K206104">
        <v>2309</v>
      </c>
    </row>
    <row r="206105" spans="11:11" x14ac:dyDescent="0.25">
      <c r="K206105">
        <v>1883</v>
      </c>
    </row>
    <row r="206106" spans="11:11" x14ac:dyDescent="0.25">
      <c r="K206106">
        <v>2247</v>
      </c>
    </row>
    <row r="206107" spans="11:11" x14ac:dyDescent="0.25">
      <c r="K206107">
        <v>2483</v>
      </c>
    </row>
    <row r="206108" spans="11:11" x14ac:dyDescent="0.25">
      <c r="K206108">
        <v>2683</v>
      </c>
    </row>
    <row r="206109" spans="11:11" x14ac:dyDescent="0.25">
      <c r="K206109">
        <v>2465</v>
      </c>
    </row>
    <row r="206110" spans="11:11" x14ac:dyDescent="0.25">
      <c r="K206110">
        <v>813</v>
      </c>
    </row>
    <row r="206111" spans="11:11" x14ac:dyDescent="0.25">
      <c r="K206111">
        <v>681</v>
      </c>
    </row>
    <row r="206112" spans="11:11" x14ac:dyDescent="0.25">
      <c r="K206112">
        <v>3003</v>
      </c>
    </row>
    <row r="206113" spans="11:11" x14ac:dyDescent="0.25">
      <c r="K206113">
        <v>1982</v>
      </c>
    </row>
    <row r="206114" spans="11:11" x14ac:dyDescent="0.25">
      <c r="K206114">
        <v>3306</v>
      </c>
    </row>
    <row r="206115" spans="11:11" x14ac:dyDescent="0.25">
      <c r="K206115">
        <v>4421</v>
      </c>
    </row>
    <row r="206116" spans="11:11" x14ac:dyDescent="0.25">
      <c r="K206116">
        <v>3440</v>
      </c>
    </row>
    <row r="206117" spans="11:11" x14ac:dyDescent="0.25">
      <c r="K206117">
        <v>2954</v>
      </c>
    </row>
    <row r="206118" spans="11:11" x14ac:dyDescent="0.25">
      <c r="K206118">
        <v>2366</v>
      </c>
    </row>
    <row r="206119" spans="11:11" x14ac:dyDescent="0.25">
      <c r="K206119">
        <v>3846</v>
      </c>
    </row>
    <row r="206120" spans="11:11" x14ac:dyDescent="0.25">
      <c r="K206120">
        <v>2713</v>
      </c>
    </row>
    <row r="206121" spans="11:11" x14ac:dyDescent="0.25">
      <c r="K206121">
        <v>2606</v>
      </c>
    </row>
    <row r="206122" spans="11:11" x14ac:dyDescent="0.25">
      <c r="K206122">
        <v>2009</v>
      </c>
    </row>
    <row r="206123" spans="11:11" x14ac:dyDescent="0.25">
      <c r="K206123">
        <v>2434</v>
      </c>
    </row>
    <row r="206124" spans="11:11" x14ac:dyDescent="0.25">
      <c r="K206124">
        <v>3153</v>
      </c>
    </row>
    <row r="206125" spans="11:11" x14ac:dyDescent="0.25">
      <c r="K206125">
        <v>2435</v>
      </c>
    </row>
    <row r="206126" spans="11:11" x14ac:dyDescent="0.25">
      <c r="K206126">
        <v>2402</v>
      </c>
    </row>
    <row r="206127" spans="11:11" x14ac:dyDescent="0.25">
      <c r="K206127">
        <v>3740</v>
      </c>
    </row>
    <row r="206128" spans="11:11" x14ac:dyDescent="0.25">
      <c r="K206128">
        <v>2949</v>
      </c>
    </row>
    <row r="206129" spans="11:11" x14ac:dyDescent="0.25">
      <c r="K206129">
        <v>1856</v>
      </c>
    </row>
    <row r="206130" spans="11:11" x14ac:dyDescent="0.25">
      <c r="K206130">
        <v>2360</v>
      </c>
    </row>
    <row r="206131" spans="11:11" x14ac:dyDescent="0.25">
      <c r="K206131">
        <v>2686</v>
      </c>
    </row>
    <row r="206132" spans="11:11" x14ac:dyDescent="0.25">
      <c r="K206132">
        <v>909</v>
      </c>
    </row>
    <row r="206133" spans="11:11" x14ac:dyDescent="0.25">
      <c r="K206133">
        <v>2603</v>
      </c>
    </row>
    <row r="206134" spans="11:11" x14ac:dyDescent="0.25">
      <c r="K206134">
        <v>1628</v>
      </c>
    </row>
    <row r="206135" spans="11:11" x14ac:dyDescent="0.25">
      <c r="K206135">
        <v>1308</v>
      </c>
    </row>
    <row r="206136" spans="11:11" x14ac:dyDescent="0.25">
      <c r="K206136">
        <v>1887</v>
      </c>
    </row>
    <row r="206137" spans="11:11" x14ac:dyDescent="0.25">
      <c r="K206137">
        <v>3502</v>
      </c>
    </row>
    <row r="206138" spans="11:11" x14ac:dyDescent="0.25">
      <c r="K206138">
        <v>1164</v>
      </c>
    </row>
    <row r="206139" spans="11:11" x14ac:dyDescent="0.25">
      <c r="K206139">
        <v>2418</v>
      </c>
    </row>
    <row r="206140" spans="11:11" x14ac:dyDescent="0.25">
      <c r="K206140">
        <v>2468</v>
      </c>
    </row>
    <row r="206141" spans="11:11" x14ac:dyDescent="0.25">
      <c r="K206141">
        <v>3253</v>
      </c>
    </row>
    <row r="206142" spans="11:11" x14ac:dyDescent="0.25">
      <c r="K206142">
        <v>3165</v>
      </c>
    </row>
    <row r="206143" spans="11:11" x14ac:dyDescent="0.25">
      <c r="K206143">
        <v>1947</v>
      </c>
    </row>
    <row r="206144" spans="11:11" x14ac:dyDescent="0.25">
      <c r="K206144">
        <v>1704</v>
      </c>
    </row>
    <row r="206145" spans="11:11" x14ac:dyDescent="0.25">
      <c r="K206145">
        <v>2463</v>
      </c>
    </row>
    <row r="206146" spans="11:11" x14ac:dyDescent="0.25">
      <c r="K206146">
        <v>880</v>
      </c>
    </row>
    <row r="206147" spans="11:11" x14ac:dyDescent="0.25">
      <c r="K206147">
        <v>2006</v>
      </c>
    </row>
    <row r="206148" spans="11:11" x14ac:dyDescent="0.25">
      <c r="K206148">
        <v>1863</v>
      </c>
    </row>
    <row r="206149" spans="11:11" x14ac:dyDescent="0.25">
      <c r="K206149">
        <v>1942</v>
      </c>
    </row>
    <row r="206150" spans="11:11" x14ac:dyDescent="0.25">
      <c r="K206150">
        <v>1572</v>
      </c>
    </row>
    <row r="206151" spans="11:11" x14ac:dyDescent="0.25">
      <c r="K206151">
        <v>1984</v>
      </c>
    </row>
    <row r="206152" spans="11:11" x14ac:dyDescent="0.25">
      <c r="K206152">
        <v>2351</v>
      </c>
    </row>
    <row r="206153" spans="11:11" x14ac:dyDescent="0.25">
      <c r="K206153">
        <v>2152</v>
      </c>
    </row>
    <row r="206154" spans="11:11" x14ac:dyDescent="0.25">
      <c r="K206154">
        <v>303</v>
      </c>
    </row>
    <row r="206155" spans="11:11" x14ac:dyDescent="0.25">
      <c r="K206155">
        <v>3515</v>
      </c>
    </row>
    <row r="206156" spans="11:11" x14ac:dyDescent="0.25">
      <c r="K206156">
        <v>715</v>
      </c>
    </row>
    <row r="206157" spans="11:11" x14ac:dyDescent="0.25">
      <c r="K206157">
        <v>1986</v>
      </c>
    </row>
    <row r="206158" spans="11:11" x14ac:dyDescent="0.25">
      <c r="K206158">
        <v>2883</v>
      </c>
    </row>
    <row r="206159" spans="11:11" x14ac:dyDescent="0.25">
      <c r="K206159">
        <v>3320</v>
      </c>
    </row>
    <row r="206160" spans="11:11" x14ac:dyDescent="0.25">
      <c r="K206160">
        <v>2416</v>
      </c>
    </row>
    <row r="206161" spans="11:11" x14ac:dyDescent="0.25">
      <c r="K206161">
        <v>2246</v>
      </c>
    </row>
    <row r="206162" spans="11:11" x14ac:dyDescent="0.25">
      <c r="K206162">
        <v>2730</v>
      </c>
    </row>
    <row r="206163" spans="11:11" x14ac:dyDescent="0.25">
      <c r="K206163">
        <v>2927</v>
      </c>
    </row>
    <row r="206164" spans="11:11" x14ac:dyDescent="0.25">
      <c r="K206164">
        <v>2047</v>
      </c>
    </row>
    <row r="206165" spans="11:11" x14ac:dyDescent="0.25">
      <c r="K206165">
        <v>1610</v>
      </c>
    </row>
    <row r="206166" spans="11:11" x14ac:dyDescent="0.25">
      <c r="K206166">
        <v>1595</v>
      </c>
    </row>
    <row r="206167" spans="11:11" x14ac:dyDescent="0.25">
      <c r="K206167">
        <v>887</v>
      </c>
    </row>
    <row r="206168" spans="11:11" x14ac:dyDescent="0.25">
      <c r="K206168">
        <v>2314</v>
      </c>
    </row>
    <row r="206169" spans="11:11" x14ac:dyDescent="0.25">
      <c r="K206169">
        <v>6322</v>
      </c>
    </row>
    <row r="206170" spans="11:11" x14ac:dyDescent="0.25">
      <c r="K206170">
        <v>2862</v>
      </c>
    </row>
    <row r="206171" spans="11:11" x14ac:dyDescent="0.25">
      <c r="K206171">
        <v>1423</v>
      </c>
    </row>
    <row r="206172" spans="11:11" x14ac:dyDescent="0.25">
      <c r="K206172">
        <v>2027</v>
      </c>
    </row>
    <row r="206173" spans="11:11" x14ac:dyDescent="0.25">
      <c r="K206173">
        <v>1907</v>
      </c>
    </row>
    <row r="206174" spans="11:11" x14ac:dyDescent="0.25">
      <c r="K206174">
        <v>312</v>
      </c>
    </row>
    <row r="206175" spans="11:11" x14ac:dyDescent="0.25">
      <c r="K206175">
        <v>2907</v>
      </c>
    </row>
    <row r="206176" spans="11:11" x14ac:dyDescent="0.25">
      <c r="K206176">
        <v>1689</v>
      </c>
    </row>
    <row r="206177" spans="11:11" x14ac:dyDescent="0.25">
      <c r="K206177">
        <v>2572</v>
      </c>
    </row>
    <row r="206178" spans="11:11" x14ac:dyDescent="0.25">
      <c r="K206178">
        <v>2818</v>
      </c>
    </row>
    <row r="206179" spans="11:11" x14ac:dyDescent="0.25">
      <c r="K206179">
        <v>2834</v>
      </c>
    </row>
    <row r="206180" spans="11:11" x14ac:dyDescent="0.25">
      <c r="K206180">
        <v>3115</v>
      </c>
    </row>
    <row r="206181" spans="11:11" x14ac:dyDescent="0.25">
      <c r="K206181">
        <v>1827</v>
      </c>
    </row>
    <row r="206182" spans="11:11" x14ac:dyDescent="0.25">
      <c r="K206182">
        <v>1573</v>
      </c>
    </row>
    <row r="206183" spans="11:11" x14ac:dyDescent="0.25">
      <c r="K206183">
        <v>936</v>
      </c>
    </row>
    <row r="206184" spans="11:11" x14ac:dyDescent="0.25">
      <c r="K206184">
        <v>2393</v>
      </c>
    </row>
    <row r="206185" spans="11:11" x14ac:dyDescent="0.25">
      <c r="K206185">
        <v>1780</v>
      </c>
    </row>
    <row r="206186" spans="11:11" x14ac:dyDescent="0.25">
      <c r="K206186">
        <v>4517</v>
      </c>
    </row>
    <row r="206187" spans="11:11" x14ac:dyDescent="0.25">
      <c r="K206187">
        <v>1376</v>
      </c>
    </row>
    <row r="206188" spans="11:11" x14ac:dyDescent="0.25">
      <c r="K206188">
        <v>1761</v>
      </c>
    </row>
    <row r="206189" spans="11:11" x14ac:dyDescent="0.25">
      <c r="K206189">
        <v>2125</v>
      </c>
    </row>
    <row r="206190" spans="11:11" x14ac:dyDescent="0.25">
      <c r="K206190">
        <v>2480</v>
      </c>
    </row>
    <row r="206191" spans="11:11" x14ac:dyDescent="0.25">
      <c r="K206191">
        <v>2794</v>
      </c>
    </row>
    <row r="206192" spans="11:11" x14ac:dyDescent="0.25">
      <c r="K206192">
        <v>4050</v>
      </c>
    </row>
    <row r="206193" spans="11:11" x14ac:dyDescent="0.25">
      <c r="K206193">
        <v>2444</v>
      </c>
    </row>
    <row r="206194" spans="11:11" x14ac:dyDescent="0.25">
      <c r="K206194">
        <v>1602</v>
      </c>
    </row>
    <row r="206195" spans="11:11" x14ac:dyDescent="0.25">
      <c r="K206195">
        <v>2442</v>
      </c>
    </row>
    <row r="206196" spans="11:11" x14ac:dyDescent="0.25">
      <c r="K206196">
        <v>2252</v>
      </c>
    </row>
    <row r="206197" spans="11:11" x14ac:dyDescent="0.25">
      <c r="K206197">
        <v>56</v>
      </c>
    </row>
    <row r="206198" spans="11:11" x14ac:dyDescent="0.25">
      <c r="K206198">
        <v>1688</v>
      </c>
    </row>
    <row r="206199" spans="11:11" x14ac:dyDescent="0.25">
      <c r="K206199">
        <v>2850</v>
      </c>
    </row>
    <row r="206200" spans="11:11" x14ac:dyDescent="0.25">
      <c r="K206200">
        <v>2463</v>
      </c>
    </row>
    <row r="206201" spans="11:11" x14ac:dyDescent="0.25">
      <c r="K206201">
        <v>2452</v>
      </c>
    </row>
    <row r="206202" spans="11:11" x14ac:dyDescent="0.25">
      <c r="K206202">
        <v>1439</v>
      </c>
    </row>
    <row r="206203" spans="11:11" x14ac:dyDescent="0.25">
      <c r="K206203">
        <v>2709</v>
      </c>
    </row>
    <row r="206204" spans="11:11" x14ac:dyDescent="0.25">
      <c r="K206204">
        <v>4119</v>
      </c>
    </row>
    <row r="206205" spans="11:11" x14ac:dyDescent="0.25">
      <c r="K206205">
        <v>3615</v>
      </c>
    </row>
    <row r="206206" spans="11:11" x14ac:dyDescent="0.25">
      <c r="K206206">
        <v>1095</v>
      </c>
    </row>
    <row r="206207" spans="11:11" x14ac:dyDescent="0.25">
      <c r="K206207">
        <v>4190</v>
      </c>
    </row>
    <row r="206208" spans="11:11" x14ac:dyDescent="0.25">
      <c r="K206208">
        <v>2447</v>
      </c>
    </row>
    <row r="206209" spans="11:11" x14ac:dyDescent="0.25">
      <c r="K206209">
        <v>1126</v>
      </c>
    </row>
    <row r="206210" spans="11:11" x14ac:dyDescent="0.25">
      <c r="K206210">
        <v>2847</v>
      </c>
    </row>
    <row r="206211" spans="11:11" x14ac:dyDescent="0.25">
      <c r="K206211">
        <v>1516</v>
      </c>
    </row>
    <row r="206212" spans="11:11" x14ac:dyDescent="0.25">
      <c r="K206212">
        <v>2086</v>
      </c>
    </row>
    <row r="206213" spans="11:11" x14ac:dyDescent="0.25">
      <c r="K206213">
        <v>2563</v>
      </c>
    </row>
    <row r="206214" spans="11:11" x14ac:dyDescent="0.25">
      <c r="K206214">
        <v>2889</v>
      </c>
    </row>
    <row r="206215" spans="11:11" x14ac:dyDescent="0.25">
      <c r="K206215">
        <v>2954</v>
      </c>
    </row>
    <row r="206216" spans="11:11" x14ac:dyDescent="0.25">
      <c r="K206216">
        <v>1180</v>
      </c>
    </row>
    <row r="206217" spans="11:11" x14ac:dyDescent="0.25">
      <c r="K206217">
        <v>2990</v>
      </c>
    </row>
    <row r="206218" spans="11:11" x14ac:dyDescent="0.25">
      <c r="K206218">
        <v>2668</v>
      </c>
    </row>
    <row r="206219" spans="11:11" x14ac:dyDescent="0.25">
      <c r="K206219">
        <v>893</v>
      </c>
    </row>
    <row r="206220" spans="11:11" x14ac:dyDescent="0.25">
      <c r="K206220">
        <v>1656</v>
      </c>
    </row>
    <row r="206221" spans="11:11" x14ac:dyDescent="0.25">
      <c r="K206221">
        <v>116</v>
      </c>
    </row>
    <row r="206222" spans="11:11" x14ac:dyDescent="0.25">
      <c r="K206222">
        <v>2279</v>
      </c>
    </row>
    <row r="206223" spans="11:11" x14ac:dyDescent="0.25">
      <c r="K206223">
        <v>2605</v>
      </c>
    </row>
    <row r="206224" spans="11:11" x14ac:dyDescent="0.25">
      <c r="K206224">
        <v>3966</v>
      </c>
    </row>
    <row r="206225" spans="11:11" x14ac:dyDescent="0.25">
      <c r="K206225">
        <v>1673</v>
      </c>
    </row>
    <row r="206226" spans="11:11" x14ac:dyDescent="0.25">
      <c r="K206226">
        <v>2426</v>
      </c>
    </row>
    <row r="206227" spans="11:11" x14ac:dyDescent="0.25">
      <c r="K206227">
        <v>1071</v>
      </c>
    </row>
    <row r="206228" spans="11:11" x14ac:dyDescent="0.25">
      <c r="K206228">
        <v>1849</v>
      </c>
    </row>
    <row r="206229" spans="11:11" x14ac:dyDescent="0.25">
      <c r="K206229">
        <v>3</v>
      </c>
    </row>
    <row r="206230" spans="11:11" x14ac:dyDescent="0.25">
      <c r="K206230">
        <v>2060</v>
      </c>
    </row>
    <row r="206231" spans="11:11" x14ac:dyDescent="0.25">
      <c r="K206231">
        <v>2974</v>
      </c>
    </row>
    <row r="206232" spans="11:11" x14ac:dyDescent="0.25">
      <c r="K206232">
        <v>3105</v>
      </c>
    </row>
    <row r="206233" spans="11:11" x14ac:dyDescent="0.25">
      <c r="K206233">
        <v>2840</v>
      </c>
    </row>
    <row r="206234" spans="11:11" x14ac:dyDescent="0.25">
      <c r="K206234">
        <v>3207</v>
      </c>
    </row>
    <row r="206235" spans="11:11" x14ac:dyDescent="0.25">
      <c r="K206235">
        <v>3015</v>
      </c>
    </row>
    <row r="206236" spans="11:11" x14ac:dyDescent="0.25">
      <c r="K206236">
        <v>1943</v>
      </c>
    </row>
    <row r="206237" spans="11:11" x14ac:dyDescent="0.25">
      <c r="K206237">
        <v>2202</v>
      </c>
    </row>
    <row r="206238" spans="11:11" x14ac:dyDescent="0.25">
      <c r="K206238">
        <v>2920</v>
      </c>
    </row>
    <row r="206239" spans="11:11" x14ac:dyDescent="0.25">
      <c r="K206239">
        <v>2178</v>
      </c>
    </row>
    <row r="206240" spans="11:11" x14ac:dyDescent="0.25">
      <c r="K206240">
        <v>968</v>
      </c>
    </row>
    <row r="206241" spans="11:11" x14ac:dyDescent="0.25">
      <c r="K206241">
        <v>1271</v>
      </c>
    </row>
    <row r="206242" spans="11:11" x14ac:dyDescent="0.25">
      <c r="K206242">
        <v>2106</v>
      </c>
    </row>
    <row r="206243" spans="11:11" x14ac:dyDescent="0.25">
      <c r="K206243">
        <v>974</v>
      </c>
    </row>
    <row r="206244" spans="11:11" x14ac:dyDescent="0.25">
      <c r="K206244">
        <v>2374</v>
      </c>
    </row>
    <row r="206245" spans="11:11" x14ac:dyDescent="0.25">
      <c r="K206245">
        <v>3448</v>
      </c>
    </row>
    <row r="206246" spans="11:11" x14ac:dyDescent="0.25">
      <c r="K206246">
        <v>1377</v>
      </c>
    </row>
    <row r="206247" spans="11:11" x14ac:dyDescent="0.25">
      <c r="K206247">
        <v>1383</v>
      </c>
    </row>
    <row r="206248" spans="11:11" x14ac:dyDescent="0.25">
      <c r="K206248">
        <v>741</v>
      </c>
    </row>
    <row r="206249" spans="11:11" x14ac:dyDescent="0.25">
      <c r="K206249">
        <v>2116</v>
      </c>
    </row>
    <row r="206250" spans="11:11" x14ac:dyDescent="0.25">
      <c r="K206250">
        <v>1387</v>
      </c>
    </row>
    <row r="206251" spans="11:11" x14ac:dyDescent="0.25">
      <c r="K206251">
        <v>2870</v>
      </c>
    </row>
    <row r="206252" spans="11:11" x14ac:dyDescent="0.25">
      <c r="K206252">
        <v>1781</v>
      </c>
    </row>
    <row r="206253" spans="11:11" x14ac:dyDescent="0.25">
      <c r="K206253">
        <v>2298</v>
      </c>
    </row>
    <row r="206254" spans="11:11" x14ac:dyDescent="0.25">
      <c r="K206254">
        <v>1454</v>
      </c>
    </row>
    <row r="206255" spans="11:11" x14ac:dyDescent="0.25">
      <c r="K206255">
        <v>1771</v>
      </c>
    </row>
    <row r="206256" spans="11:11" x14ac:dyDescent="0.25">
      <c r="K206256">
        <v>1832</v>
      </c>
    </row>
    <row r="206257" spans="11:11" x14ac:dyDescent="0.25">
      <c r="K206257">
        <v>3043</v>
      </c>
    </row>
    <row r="206258" spans="11:11" x14ac:dyDescent="0.25">
      <c r="K206258">
        <v>2937</v>
      </c>
    </row>
    <row r="206259" spans="11:11" x14ac:dyDescent="0.25">
      <c r="K206259">
        <v>1243</v>
      </c>
    </row>
    <row r="206260" spans="11:11" x14ac:dyDescent="0.25">
      <c r="K206260">
        <v>1564</v>
      </c>
    </row>
    <row r="206261" spans="11:11" x14ac:dyDescent="0.25">
      <c r="K206261">
        <v>2792</v>
      </c>
    </row>
    <row r="206262" spans="11:11" x14ac:dyDescent="0.25">
      <c r="K206262">
        <v>2646</v>
      </c>
    </row>
    <row r="206263" spans="11:11" x14ac:dyDescent="0.25">
      <c r="K206263">
        <v>2203</v>
      </c>
    </row>
    <row r="206264" spans="11:11" x14ac:dyDescent="0.25">
      <c r="K206264">
        <v>3439</v>
      </c>
    </row>
    <row r="206265" spans="11:11" x14ac:dyDescent="0.25">
      <c r="K206265">
        <v>2788</v>
      </c>
    </row>
    <row r="206266" spans="11:11" x14ac:dyDescent="0.25">
      <c r="K206266">
        <v>2369</v>
      </c>
    </row>
    <row r="206267" spans="11:11" x14ac:dyDescent="0.25">
      <c r="K206267">
        <v>8779</v>
      </c>
    </row>
    <row r="206268" spans="11:11" x14ac:dyDescent="0.25">
      <c r="K206268">
        <v>4346</v>
      </c>
    </row>
    <row r="206269" spans="11:11" x14ac:dyDescent="0.25">
      <c r="K206269">
        <v>3136</v>
      </c>
    </row>
    <row r="206270" spans="11:11" x14ac:dyDescent="0.25">
      <c r="K206270">
        <v>1666</v>
      </c>
    </row>
    <row r="206271" spans="11:11" x14ac:dyDescent="0.25">
      <c r="K206271">
        <v>1517</v>
      </c>
    </row>
    <row r="206272" spans="11:11" x14ac:dyDescent="0.25">
      <c r="K206272">
        <v>4171</v>
      </c>
    </row>
    <row r="206273" spans="11:11" x14ac:dyDescent="0.25">
      <c r="K206273">
        <v>3470</v>
      </c>
    </row>
    <row r="206274" spans="11:11" x14ac:dyDescent="0.25">
      <c r="K206274">
        <v>2490</v>
      </c>
    </row>
    <row r="206275" spans="11:11" x14ac:dyDescent="0.25">
      <c r="K206275">
        <v>2536</v>
      </c>
    </row>
    <row r="206276" spans="11:11" x14ac:dyDescent="0.25">
      <c r="K206276">
        <v>2012</v>
      </c>
    </row>
    <row r="206277" spans="11:11" x14ac:dyDescent="0.25">
      <c r="K206277">
        <v>2525</v>
      </c>
    </row>
    <row r="206278" spans="11:11" x14ac:dyDescent="0.25">
      <c r="K206278">
        <v>1472</v>
      </c>
    </row>
    <row r="206279" spans="11:11" x14ac:dyDescent="0.25">
      <c r="K206279">
        <v>2379</v>
      </c>
    </row>
    <row r="206280" spans="11:11" x14ac:dyDescent="0.25">
      <c r="K206280">
        <v>2395</v>
      </c>
    </row>
    <row r="206281" spans="11:11" x14ac:dyDescent="0.25">
      <c r="K206281">
        <v>1905</v>
      </c>
    </row>
    <row r="206282" spans="11:11" x14ac:dyDescent="0.25">
      <c r="K206282">
        <v>2171</v>
      </c>
    </row>
    <row r="206283" spans="11:11" x14ac:dyDescent="0.25">
      <c r="K206283">
        <v>1723</v>
      </c>
    </row>
    <row r="206284" spans="11:11" x14ac:dyDescent="0.25">
      <c r="K206284">
        <v>6069</v>
      </c>
    </row>
    <row r="206285" spans="11:11" x14ac:dyDescent="0.25">
      <c r="K206285">
        <v>2776</v>
      </c>
    </row>
    <row r="206286" spans="11:11" x14ac:dyDescent="0.25">
      <c r="K206286">
        <v>1741</v>
      </c>
    </row>
    <row r="206287" spans="11:11" x14ac:dyDescent="0.25">
      <c r="K206287">
        <v>2105</v>
      </c>
    </row>
    <row r="206288" spans="11:11" x14ac:dyDescent="0.25">
      <c r="K206288">
        <v>2238</v>
      </c>
    </row>
    <row r="206289" spans="11:11" x14ac:dyDescent="0.25">
      <c r="K206289">
        <v>1749</v>
      </c>
    </row>
    <row r="206290" spans="11:11" x14ac:dyDescent="0.25">
      <c r="K206290">
        <v>2676</v>
      </c>
    </row>
    <row r="206291" spans="11:11" x14ac:dyDescent="0.25">
      <c r="K206291">
        <v>3193</v>
      </c>
    </row>
    <row r="206292" spans="11:11" x14ac:dyDescent="0.25">
      <c r="K206292">
        <v>1627</v>
      </c>
    </row>
    <row r="206293" spans="11:11" x14ac:dyDescent="0.25">
      <c r="K206293">
        <v>2148</v>
      </c>
    </row>
    <row r="206294" spans="11:11" x14ac:dyDescent="0.25">
      <c r="K206294">
        <v>1137</v>
      </c>
    </row>
    <row r="206295" spans="11:11" x14ac:dyDescent="0.25">
      <c r="K206295">
        <v>3289</v>
      </c>
    </row>
    <row r="206296" spans="11:11" x14ac:dyDescent="0.25">
      <c r="K206296">
        <v>1606</v>
      </c>
    </row>
    <row r="206297" spans="11:11" x14ac:dyDescent="0.25">
      <c r="K206297">
        <v>191</v>
      </c>
    </row>
    <row r="206298" spans="11:11" x14ac:dyDescent="0.25">
      <c r="K206298">
        <v>1959</v>
      </c>
    </row>
    <row r="206299" spans="11:11" x14ac:dyDescent="0.25">
      <c r="K206299">
        <v>3700</v>
      </c>
    </row>
    <row r="206300" spans="11:11" x14ac:dyDescent="0.25">
      <c r="K206300">
        <v>2276</v>
      </c>
    </row>
    <row r="206301" spans="11:11" x14ac:dyDescent="0.25">
      <c r="K206301">
        <v>1821</v>
      </c>
    </row>
    <row r="206302" spans="11:11" x14ac:dyDescent="0.25">
      <c r="K206302">
        <v>1280</v>
      </c>
    </row>
    <row r="206303" spans="11:11" x14ac:dyDescent="0.25">
      <c r="K206303">
        <v>1540</v>
      </c>
    </row>
    <row r="206304" spans="11:11" x14ac:dyDescent="0.25">
      <c r="K206304">
        <v>3350</v>
      </c>
    </row>
    <row r="206305" spans="11:11" x14ac:dyDescent="0.25">
      <c r="K206305">
        <v>3448</v>
      </c>
    </row>
    <row r="206306" spans="11:11" x14ac:dyDescent="0.25">
      <c r="K206306">
        <v>2200</v>
      </c>
    </row>
    <row r="206307" spans="11:11" x14ac:dyDescent="0.25">
      <c r="K206307">
        <v>3026</v>
      </c>
    </row>
    <row r="206308" spans="11:11" x14ac:dyDescent="0.25">
      <c r="K206308">
        <v>2302</v>
      </c>
    </row>
    <row r="206309" spans="11:11" x14ac:dyDescent="0.25">
      <c r="K206309">
        <v>991</v>
      </c>
    </row>
    <row r="206310" spans="11:11" x14ac:dyDescent="0.25">
      <c r="K206310">
        <v>1867</v>
      </c>
    </row>
    <row r="206311" spans="11:11" x14ac:dyDescent="0.25">
      <c r="K206311">
        <v>1732</v>
      </c>
    </row>
    <row r="206312" spans="11:11" x14ac:dyDescent="0.25">
      <c r="K206312">
        <v>2435</v>
      </c>
    </row>
    <row r="206313" spans="11:11" x14ac:dyDescent="0.25">
      <c r="K206313">
        <v>2816</v>
      </c>
    </row>
    <row r="206314" spans="11:11" x14ac:dyDescent="0.25">
      <c r="K206314">
        <v>2902</v>
      </c>
    </row>
    <row r="206315" spans="11:11" x14ac:dyDescent="0.25">
      <c r="K206315">
        <v>1148</v>
      </c>
    </row>
    <row r="206316" spans="11:11" x14ac:dyDescent="0.25">
      <c r="K206316">
        <v>1909</v>
      </c>
    </row>
    <row r="206317" spans="11:11" x14ac:dyDescent="0.25">
      <c r="K206317">
        <v>2982</v>
      </c>
    </row>
    <row r="206318" spans="11:11" x14ac:dyDescent="0.25">
      <c r="K206318">
        <v>2301</v>
      </c>
    </row>
    <row r="206319" spans="11:11" x14ac:dyDescent="0.25">
      <c r="K206319">
        <v>2921</v>
      </c>
    </row>
    <row r="206320" spans="11:11" x14ac:dyDescent="0.25">
      <c r="K206320">
        <v>1968</v>
      </c>
    </row>
    <row r="206321" spans="11:11" x14ac:dyDescent="0.25">
      <c r="K206321">
        <v>2946</v>
      </c>
    </row>
    <row r="206322" spans="11:11" x14ac:dyDescent="0.25">
      <c r="K206322">
        <v>1712</v>
      </c>
    </row>
    <row r="206323" spans="11:11" x14ac:dyDescent="0.25">
      <c r="K206323">
        <v>3558</v>
      </c>
    </row>
    <row r="206324" spans="11:11" x14ac:dyDescent="0.25">
      <c r="K206324">
        <v>2556</v>
      </c>
    </row>
    <row r="206325" spans="11:11" x14ac:dyDescent="0.25">
      <c r="K206325">
        <v>2878</v>
      </c>
    </row>
    <row r="206326" spans="11:11" x14ac:dyDescent="0.25">
      <c r="K206326">
        <v>2365</v>
      </c>
    </row>
    <row r="206327" spans="11:11" x14ac:dyDescent="0.25">
      <c r="K206327">
        <v>508</v>
      </c>
    </row>
    <row r="206328" spans="11:11" x14ac:dyDescent="0.25">
      <c r="K206328">
        <v>2879</v>
      </c>
    </row>
    <row r="206329" spans="11:11" x14ac:dyDescent="0.25">
      <c r="K206329">
        <v>3189</v>
      </c>
    </row>
    <row r="206330" spans="11:11" x14ac:dyDescent="0.25">
      <c r="K206330">
        <v>2836</v>
      </c>
    </row>
    <row r="206331" spans="11:11" x14ac:dyDescent="0.25">
      <c r="K206331">
        <v>2640</v>
      </c>
    </row>
    <row r="206332" spans="11:11" x14ac:dyDescent="0.25">
      <c r="K206332">
        <v>4067</v>
      </c>
    </row>
    <row r="206333" spans="11:11" x14ac:dyDescent="0.25">
      <c r="K206333">
        <v>1019</v>
      </c>
    </row>
    <row r="206334" spans="11:11" x14ac:dyDescent="0.25">
      <c r="K206334">
        <v>4427</v>
      </c>
    </row>
    <row r="206335" spans="11:11" x14ac:dyDescent="0.25">
      <c r="K206335">
        <v>3372</v>
      </c>
    </row>
    <row r="206336" spans="11:11" x14ac:dyDescent="0.25">
      <c r="K206336">
        <v>1044</v>
      </c>
    </row>
    <row r="206337" spans="11:11" x14ac:dyDescent="0.25">
      <c r="K206337">
        <v>827</v>
      </c>
    </row>
    <row r="206338" spans="11:11" x14ac:dyDescent="0.25">
      <c r="K206338">
        <v>1558</v>
      </c>
    </row>
    <row r="206339" spans="11:11" x14ac:dyDescent="0.25">
      <c r="K206339">
        <v>2271</v>
      </c>
    </row>
    <row r="206340" spans="11:11" x14ac:dyDescent="0.25">
      <c r="K206340">
        <v>2976</v>
      </c>
    </row>
    <row r="206341" spans="11:11" x14ac:dyDescent="0.25">
      <c r="K206341">
        <v>2986</v>
      </c>
    </row>
    <row r="206342" spans="11:11" x14ac:dyDescent="0.25">
      <c r="K206342">
        <v>2844</v>
      </c>
    </row>
    <row r="206343" spans="11:11" x14ac:dyDescent="0.25">
      <c r="K206343">
        <v>4056</v>
      </c>
    </row>
    <row r="206344" spans="11:11" x14ac:dyDescent="0.25">
      <c r="K206344">
        <v>2427</v>
      </c>
    </row>
    <row r="206345" spans="11:11" x14ac:dyDescent="0.25">
      <c r="K206345">
        <v>3555</v>
      </c>
    </row>
    <row r="206346" spans="11:11" x14ac:dyDescent="0.25">
      <c r="K206346">
        <v>1671</v>
      </c>
    </row>
    <row r="206347" spans="11:11" x14ac:dyDescent="0.25">
      <c r="K206347">
        <v>2525</v>
      </c>
    </row>
    <row r="206348" spans="11:11" x14ac:dyDescent="0.25">
      <c r="K206348">
        <v>2278</v>
      </c>
    </row>
    <row r="206349" spans="11:11" x14ac:dyDescent="0.25">
      <c r="K206349">
        <v>3543</v>
      </c>
    </row>
    <row r="206350" spans="11:11" x14ac:dyDescent="0.25">
      <c r="K206350">
        <v>2203</v>
      </c>
    </row>
    <row r="206351" spans="11:11" x14ac:dyDescent="0.25">
      <c r="K206351">
        <v>1252</v>
      </c>
    </row>
    <row r="206352" spans="11:11" x14ac:dyDescent="0.25">
      <c r="K206352">
        <v>2134</v>
      </c>
    </row>
    <row r="206353" spans="11:11" x14ac:dyDescent="0.25">
      <c r="K206353">
        <v>1798</v>
      </c>
    </row>
    <row r="206354" spans="11:11" x14ac:dyDescent="0.25">
      <c r="K206354">
        <v>4302</v>
      </c>
    </row>
    <row r="206355" spans="11:11" x14ac:dyDescent="0.25">
      <c r="K206355">
        <v>1581</v>
      </c>
    </row>
    <row r="206356" spans="11:11" x14ac:dyDescent="0.25">
      <c r="K206356">
        <v>1839</v>
      </c>
    </row>
    <row r="206357" spans="11:11" x14ac:dyDescent="0.25">
      <c r="K206357">
        <v>3526</v>
      </c>
    </row>
    <row r="206358" spans="11:11" x14ac:dyDescent="0.25">
      <c r="K206358">
        <v>1696</v>
      </c>
    </row>
    <row r="206359" spans="11:11" x14ac:dyDescent="0.25">
      <c r="K206359">
        <v>2980</v>
      </c>
    </row>
    <row r="206360" spans="11:11" x14ac:dyDescent="0.25">
      <c r="K206360">
        <v>1620</v>
      </c>
    </row>
    <row r="206361" spans="11:11" x14ac:dyDescent="0.25">
      <c r="K206361">
        <v>1958</v>
      </c>
    </row>
    <row r="206362" spans="11:11" x14ac:dyDescent="0.25">
      <c r="K206362">
        <v>2775</v>
      </c>
    </row>
    <row r="206363" spans="11:11" x14ac:dyDescent="0.25">
      <c r="K206363">
        <v>3275</v>
      </c>
    </row>
    <row r="206364" spans="11:11" x14ac:dyDescent="0.25">
      <c r="K206364">
        <v>1903</v>
      </c>
    </row>
    <row r="206365" spans="11:11" x14ac:dyDescent="0.25">
      <c r="K206365">
        <v>2110</v>
      </c>
    </row>
    <row r="206366" spans="11:11" x14ac:dyDescent="0.25">
      <c r="K206366">
        <v>2086</v>
      </c>
    </row>
    <row r="206367" spans="11:11" x14ac:dyDescent="0.25">
      <c r="K206367">
        <v>3545</v>
      </c>
    </row>
    <row r="206368" spans="11:11" x14ac:dyDescent="0.25">
      <c r="K206368">
        <v>2292</v>
      </c>
    </row>
    <row r="206369" spans="11:11" x14ac:dyDescent="0.25">
      <c r="K206369">
        <v>1991</v>
      </c>
    </row>
    <row r="206370" spans="11:11" x14ac:dyDescent="0.25">
      <c r="K206370">
        <v>2312</v>
      </c>
    </row>
    <row r="206371" spans="11:11" x14ac:dyDescent="0.25">
      <c r="K206371">
        <v>2144</v>
      </c>
    </row>
    <row r="206372" spans="11:11" x14ac:dyDescent="0.25">
      <c r="K206372">
        <v>1343</v>
      </c>
    </row>
    <row r="206373" spans="11:11" x14ac:dyDescent="0.25">
      <c r="K206373">
        <v>1183</v>
      </c>
    </row>
    <row r="206374" spans="11:11" x14ac:dyDescent="0.25">
      <c r="K206374">
        <v>1360</v>
      </c>
    </row>
    <row r="206375" spans="11:11" x14ac:dyDescent="0.25">
      <c r="K206375">
        <v>2714</v>
      </c>
    </row>
    <row r="206376" spans="11:11" x14ac:dyDescent="0.25">
      <c r="K206376">
        <v>1480</v>
      </c>
    </row>
    <row r="206377" spans="11:11" x14ac:dyDescent="0.25">
      <c r="K206377">
        <v>2523</v>
      </c>
    </row>
    <row r="206378" spans="11:11" x14ac:dyDescent="0.25">
      <c r="K206378">
        <v>2491</v>
      </c>
    </row>
    <row r="206379" spans="11:11" x14ac:dyDescent="0.25">
      <c r="K206379">
        <v>1984</v>
      </c>
    </row>
    <row r="206380" spans="11:11" x14ac:dyDescent="0.25">
      <c r="K206380">
        <v>3255</v>
      </c>
    </row>
    <row r="206381" spans="11:11" x14ac:dyDescent="0.25">
      <c r="K206381">
        <v>1190</v>
      </c>
    </row>
    <row r="206382" spans="11:11" x14ac:dyDescent="0.25">
      <c r="K206382">
        <v>2342</v>
      </c>
    </row>
    <row r="206383" spans="11:11" x14ac:dyDescent="0.25">
      <c r="K206383">
        <v>2533</v>
      </c>
    </row>
    <row r="206384" spans="11:11" x14ac:dyDescent="0.25">
      <c r="K206384">
        <v>1775</v>
      </c>
    </row>
    <row r="206385" spans="11:11" x14ac:dyDescent="0.25">
      <c r="K206385">
        <v>2129</v>
      </c>
    </row>
    <row r="206386" spans="11:11" x14ac:dyDescent="0.25">
      <c r="K206386">
        <v>379</v>
      </c>
    </row>
    <row r="206387" spans="11:11" x14ac:dyDescent="0.25">
      <c r="K206387">
        <v>7037</v>
      </c>
    </row>
    <row r="206388" spans="11:11" x14ac:dyDescent="0.25">
      <c r="K206388">
        <v>1873</v>
      </c>
    </row>
    <row r="206389" spans="11:11" x14ac:dyDescent="0.25">
      <c r="K206389">
        <v>3488</v>
      </c>
    </row>
    <row r="206390" spans="11:11" x14ac:dyDescent="0.25">
      <c r="K206390">
        <v>912</v>
      </c>
    </row>
    <row r="206391" spans="11:11" x14ac:dyDescent="0.25">
      <c r="K206391">
        <v>627</v>
      </c>
    </row>
    <row r="206392" spans="11:11" x14ac:dyDescent="0.25">
      <c r="K206392">
        <v>2008</v>
      </c>
    </row>
    <row r="206393" spans="11:11" x14ac:dyDescent="0.25">
      <c r="K206393">
        <v>2263</v>
      </c>
    </row>
    <row r="206394" spans="11:11" x14ac:dyDescent="0.25">
      <c r="K206394">
        <v>3940</v>
      </c>
    </row>
    <row r="206395" spans="11:11" x14ac:dyDescent="0.25">
      <c r="K206395">
        <v>3165</v>
      </c>
    </row>
    <row r="206396" spans="11:11" x14ac:dyDescent="0.25">
      <c r="K206396">
        <v>1754</v>
      </c>
    </row>
    <row r="206397" spans="11:11" x14ac:dyDescent="0.25">
      <c r="K206397">
        <v>2287</v>
      </c>
    </row>
    <row r="206398" spans="11:11" x14ac:dyDescent="0.25">
      <c r="K206398">
        <v>2314</v>
      </c>
    </row>
    <row r="206399" spans="11:11" x14ac:dyDescent="0.25">
      <c r="K206399">
        <v>2592</v>
      </c>
    </row>
    <row r="206400" spans="11:11" x14ac:dyDescent="0.25">
      <c r="K206400">
        <v>259</v>
      </c>
    </row>
    <row r="206401" spans="11:11" x14ac:dyDescent="0.25">
      <c r="K206401">
        <v>2057</v>
      </c>
    </row>
    <row r="206402" spans="11:11" x14ac:dyDescent="0.25">
      <c r="K206402">
        <v>2535</v>
      </c>
    </row>
    <row r="206403" spans="11:11" x14ac:dyDescent="0.25">
      <c r="K206403">
        <v>991</v>
      </c>
    </row>
    <row r="206404" spans="11:11" x14ac:dyDescent="0.25">
      <c r="K206404">
        <v>1573</v>
      </c>
    </row>
    <row r="206405" spans="11:11" x14ac:dyDescent="0.25">
      <c r="K206405">
        <v>1774</v>
      </c>
    </row>
    <row r="206406" spans="11:11" x14ac:dyDescent="0.25">
      <c r="K206406">
        <v>487</v>
      </c>
    </row>
    <row r="206407" spans="11:11" x14ac:dyDescent="0.25">
      <c r="K206407">
        <v>2974</v>
      </c>
    </row>
    <row r="206408" spans="11:11" x14ac:dyDescent="0.25">
      <c r="K206408">
        <v>3046</v>
      </c>
    </row>
    <row r="206409" spans="11:11" x14ac:dyDescent="0.25">
      <c r="K206409">
        <v>4231</v>
      </c>
    </row>
    <row r="206410" spans="11:11" x14ac:dyDescent="0.25">
      <c r="K206410">
        <v>1618</v>
      </c>
    </row>
    <row r="206411" spans="11:11" x14ac:dyDescent="0.25">
      <c r="K206411">
        <v>3129</v>
      </c>
    </row>
    <row r="206412" spans="11:11" x14ac:dyDescent="0.25">
      <c r="K206412">
        <v>2502</v>
      </c>
    </row>
    <row r="206413" spans="11:11" x14ac:dyDescent="0.25">
      <c r="K206413">
        <v>1851</v>
      </c>
    </row>
    <row r="206414" spans="11:11" x14ac:dyDescent="0.25">
      <c r="K206414">
        <v>1958</v>
      </c>
    </row>
    <row r="206415" spans="11:11" x14ac:dyDescent="0.25">
      <c r="K206415">
        <v>1720</v>
      </c>
    </row>
    <row r="206416" spans="11:11" x14ac:dyDescent="0.25">
      <c r="K206416">
        <v>2080</v>
      </c>
    </row>
    <row r="206417" spans="11:11" x14ac:dyDescent="0.25">
      <c r="K206417">
        <v>1239</v>
      </c>
    </row>
    <row r="206418" spans="11:11" x14ac:dyDescent="0.25">
      <c r="K206418">
        <v>2072</v>
      </c>
    </row>
    <row r="206419" spans="11:11" x14ac:dyDescent="0.25">
      <c r="K206419">
        <v>3173</v>
      </c>
    </row>
    <row r="206420" spans="11:11" x14ac:dyDescent="0.25">
      <c r="K206420">
        <v>2948</v>
      </c>
    </row>
    <row r="206421" spans="11:11" x14ac:dyDescent="0.25">
      <c r="K206421">
        <v>1296</v>
      </c>
    </row>
    <row r="206422" spans="11:11" x14ac:dyDescent="0.25">
      <c r="K206422">
        <v>5848</v>
      </c>
    </row>
    <row r="206423" spans="11:11" x14ac:dyDescent="0.25">
      <c r="K206423">
        <v>1492</v>
      </c>
    </row>
    <row r="206424" spans="11:11" x14ac:dyDescent="0.25">
      <c r="K206424">
        <v>2033</v>
      </c>
    </row>
    <row r="206425" spans="11:11" x14ac:dyDescent="0.25">
      <c r="K206425">
        <v>1610</v>
      </c>
    </row>
    <row r="206426" spans="11:11" x14ac:dyDescent="0.25">
      <c r="K206426">
        <v>1158</v>
      </c>
    </row>
    <row r="206427" spans="11:11" x14ac:dyDescent="0.25">
      <c r="K206427">
        <v>3009</v>
      </c>
    </row>
    <row r="206428" spans="11:11" x14ac:dyDescent="0.25">
      <c r="K206428">
        <v>867</v>
      </c>
    </row>
    <row r="206429" spans="11:11" x14ac:dyDescent="0.25">
      <c r="K206429">
        <v>4802</v>
      </c>
    </row>
    <row r="206430" spans="11:11" x14ac:dyDescent="0.25">
      <c r="K206430">
        <v>2276</v>
      </c>
    </row>
    <row r="206431" spans="11:11" x14ac:dyDescent="0.25">
      <c r="K206431">
        <v>2196</v>
      </c>
    </row>
    <row r="206432" spans="11:11" x14ac:dyDescent="0.25">
      <c r="K206432">
        <v>2911</v>
      </c>
    </row>
    <row r="206433" spans="11:11" x14ac:dyDescent="0.25">
      <c r="K206433">
        <v>1147</v>
      </c>
    </row>
    <row r="206434" spans="11:11" x14ac:dyDescent="0.25">
      <c r="K206434">
        <v>2996</v>
      </c>
    </row>
    <row r="206435" spans="11:11" x14ac:dyDescent="0.25">
      <c r="K206435">
        <v>2903</v>
      </c>
    </row>
    <row r="206436" spans="11:11" x14ac:dyDescent="0.25">
      <c r="K206436">
        <v>3235</v>
      </c>
    </row>
    <row r="206437" spans="11:11" x14ac:dyDescent="0.25">
      <c r="K206437">
        <v>3113</v>
      </c>
    </row>
    <row r="206438" spans="11:11" x14ac:dyDescent="0.25">
      <c r="K206438">
        <v>1713</v>
      </c>
    </row>
    <row r="206439" spans="11:11" x14ac:dyDescent="0.25">
      <c r="K206439">
        <v>2201</v>
      </c>
    </row>
    <row r="206440" spans="11:11" x14ac:dyDescent="0.25">
      <c r="K206440">
        <v>2920</v>
      </c>
    </row>
    <row r="206441" spans="11:11" x14ac:dyDescent="0.25">
      <c r="K206441">
        <v>1593</v>
      </c>
    </row>
    <row r="206442" spans="11:11" x14ac:dyDescent="0.25">
      <c r="K206442">
        <v>3236</v>
      </c>
    </row>
    <row r="206443" spans="11:11" x14ac:dyDescent="0.25">
      <c r="K206443">
        <v>5271</v>
      </c>
    </row>
    <row r="206444" spans="11:11" x14ac:dyDescent="0.25">
      <c r="K206444">
        <v>1651</v>
      </c>
    </row>
    <row r="206445" spans="11:11" x14ac:dyDescent="0.25">
      <c r="K206445">
        <v>2942</v>
      </c>
    </row>
    <row r="206446" spans="11:11" x14ac:dyDescent="0.25">
      <c r="K206446">
        <v>2975</v>
      </c>
    </row>
    <row r="206447" spans="11:11" x14ac:dyDescent="0.25">
      <c r="K206447">
        <v>3140</v>
      </c>
    </row>
    <row r="206448" spans="11:11" x14ac:dyDescent="0.25">
      <c r="K206448">
        <v>1050</v>
      </c>
    </row>
    <row r="206449" spans="11:11" x14ac:dyDescent="0.25">
      <c r="K206449">
        <v>2825</v>
      </c>
    </row>
    <row r="206450" spans="11:11" x14ac:dyDescent="0.25">
      <c r="K206450">
        <v>3038</v>
      </c>
    </row>
    <row r="206451" spans="11:11" x14ac:dyDescent="0.25">
      <c r="K206451">
        <v>4345</v>
      </c>
    </row>
    <row r="206452" spans="11:11" x14ac:dyDescent="0.25">
      <c r="K206452">
        <v>1203</v>
      </c>
    </row>
    <row r="206453" spans="11:11" x14ac:dyDescent="0.25">
      <c r="K206453">
        <v>1557</v>
      </c>
    </row>
    <row r="206454" spans="11:11" x14ac:dyDescent="0.25">
      <c r="K206454">
        <v>3123</v>
      </c>
    </row>
    <row r="206455" spans="11:11" x14ac:dyDescent="0.25">
      <c r="K206455">
        <v>3337</v>
      </c>
    </row>
    <row r="206456" spans="11:11" x14ac:dyDescent="0.25">
      <c r="K206456">
        <v>3955</v>
      </c>
    </row>
    <row r="206457" spans="11:11" x14ac:dyDescent="0.25">
      <c r="K206457">
        <v>3641</v>
      </c>
    </row>
    <row r="206458" spans="11:11" x14ac:dyDescent="0.25">
      <c r="K206458">
        <v>2350</v>
      </c>
    </row>
    <row r="206459" spans="11:11" x14ac:dyDescent="0.25">
      <c r="K206459">
        <v>222</v>
      </c>
    </row>
    <row r="206460" spans="11:11" x14ac:dyDescent="0.25">
      <c r="K206460">
        <v>2041</v>
      </c>
    </row>
    <row r="206461" spans="11:11" x14ac:dyDescent="0.25">
      <c r="K206461">
        <v>169</v>
      </c>
    </row>
    <row r="206462" spans="11:11" x14ac:dyDescent="0.25">
      <c r="K206462">
        <v>2680</v>
      </c>
    </row>
    <row r="206463" spans="11:11" x14ac:dyDescent="0.25">
      <c r="K206463">
        <v>1611</v>
      </c>
    </row>
    <row r="206464" spans="11:11" x14ac:dyDescent="0.25">
      <c r="K206464">
        <v>1448</v>
      </c>
    </row>
    <row r="206465" spans="11:11" x14ac:dyDescent="0.25">
      <c r="K206465">
        <v>880</v>
      </c>
    </row>
    <row r="206466" spans="11:11" x14ac:dyDescent="0.25">
      <c r="K206466">
        <v>1478</v>
      </c>
    </row>
    <row r="206467" spans="11:11" x14ac:dyDescent="0.25">
      <c r="K206467">
        <v>3411</v>
      </c>
    </row>
    <row r="206468" spans="11:11" x14ac:dyDescent="0.25">
      <c r="K206468">
        <v>2896</v>
      </c>
    </row>
    <row r="206469" spans="11:11" x14ac:dyDescent="0.25">
      <c r="K206469">
        <v>2668</v>
      </c>
    </row>
    <row r="206470" spans="11:11" x14ac:dyDescent="0.25">
      <c r="K206470">
        <v>2288</v>
      </c>
    </row>
    <row r="206471" spans="11:11" x14ac:dyDescent="0.25">
      <c r="K206471">
        <v>4823</v>
      </c>
    </row>
    <row r="206472" spans="11:11" x14ac:dyDescent="0.25">
      <c r="K206472">
        <v>2707</v>
      </c>
    </row>
    <row r="206473" spans="11:11" x14ac:dyDescent="0.25">
      <c r="K206473">
        <v>3090</v>
      </c>
    </row>
    <row r="206474" spans="11:11" x14ac:dyDescent="0.25">
      <c r="K206474">
        <v>1689</v>
      </c>
    </row>
    <row r="206475" spans="11:11" x14ac:dyDescent="0.25">
      <c r="K206475">
        <v>2412</v>
      </c>
    </row>
    <row r="206476" spans="11:11" x14ac:dyDescent="0.25">
      <c r="K206476">
        <v>2133</v>
      </c>
    </row>
    <row r="206477" spans="11:11" x14ac:dyDescent="0.25">
      <c r="K206477">
        <v>4402</v>
      </c>
    </row>
    <row r="206478" spans="11:11" x14ac:dyDescent="0.25">
      <c r="K206478">
        <v>2176</v>
      </c>
    </row>
    <row r="206479" spans="11:11" x14ac:dyDescent="0.25">
      <c r="K206479">
        <v>2436</v>
      </c>
    </row>
    <row r="206480" spans="11:11" x14ac:dyDescent="0.25">
      <c r="K206480">
        <v>2634</v>
      </c>
    </row>
    <row r="206481" spans="11:11" x14ac:dyDescent="0.25">
      <c r="K206481">
        <v>2161</v>
      </c>
    </row>
    <row r="206482" spans="11:11" x14ac:dyDescent="0.25">
      <c r="K206482">
        <v>4489</v>
      </c>
    </row>
    <row r="206483" spans="11:11" x14ac:dyDescent="0.25">
      <c r="K206483">
        <v>1874</v>
      </c>
    </row>
    <row r="206484" spans="11:11" x14ac:dyDescent="0.25">
      <c r="K206484">
        <v>1666</v>
      </c>
    </row>
    <row r="206485" spans="11:11" x14ac:dyDescent="0.25">
      <c r="K206485">
        <v>2086</v>
      </c>
    </row>
    <row r="206486" spans="11:11" x14ac:dyDescent="0.25">
      <c r="K206486">
        <v>1641</v>
      </c>
    </row>
    <row r="206487" spans="11:11" x14ac:dyDescent="0.25">
      <c r="K206487">
        <v>2824</v>
      </c>
    </row>
    <row r="206488" spans="11:11" x14ac:dyDescent="0.25">
      <c r="K206488">
        <v>1837</v>
      </c>
    </row>
    <row r="206489" spans="11:11" x14ac:dyDescent="0.25">
      <c r="K206489">
        <v>3562</v>
      </c>
    </row>
    <row r="206490" spans="11:11" x14ac:dyDescent="0.25">
      <c r="K206490">
        <v>2070</v>
      </c>
    </row>
    <row r="206491" spans="11:11" x14ac:dyDescent="0.25">
      <c r="K206491">
        <v>2257</v>
      </c>
    </row>
    <row r="206492" spans="11:11" x14ac:dyDescent="0.25">
      <c r="K206492">
        <v>1142</v>
      </c>
    </row>
    <row r="206493" spans="11:11" x14ac:dyDescent="0.25">
      <c r="K206493">
        <v>2515</v>
      </c>
    </row>
    <row r="206494" spans="11:11" x14ac:dyDescent="0.25">
      <c r="K206494">
        <v>2448</v>
      </c>
    </row>
    <row r="206495" spans="11:11" x14ac:dyDescent="0.25">
      <c r="K206495">
        <v>2528</v>
      </c>
    </row>
    <row r="206496" spans="11:11" x14ac:dyDescent="0.25">
      <c r="K206496">
        <v>4033</v>
      </c>
    </row>
    <row r="206497" spans="11:11" x14ac:dyDescent="0.25">
      <c r="K206497">
        <v>1787</v>
      </c>
    </row>
    <row r="206498" spans="11:11" x14ac:dyDescent="0.25">
      <c r="K206498">
        <v>1831</v>
      </c>
    </row>
    <row r="206499" spans="11:11" x14ac:dyDescent="0.25">
      <c r="K206499">
        <v>2811</v>
      </c>
    </row>
    <row r="206500" spans="11:11" x14ac:dyDescent="0.25">
      <c r="K206500">
        <v>3269</v>
      </c>
    </row>
    <row r="206501" spans="11:11" x14ac:dyDescent="0.25">
      <c r="K206501">
        <v>2516</v>
      </c>
    </row>
    <row r="206502" spans="11:11" x14ac:dyDescent="0.25">
      <c r="K206502">
        <v>118</v>
      </c>
    </row>
    <row r="206503" spans="11:11" x14ac:dyDescent="0.25">
      <c r="K206503">
        <v>3357</v>
      </c>
    </row>
    <row r="206504" spans="11:11" x14ac:dyDescent="0.25">
      <c r="K206504">
        <v>2897</v>
      </c>
    </row>
    <row r="206505" spans="11:11" x14ac:dyDescent="0.25">
      <c r="K206505">
        <v>2923</v>
      </c>
    </row>
    <row r="206506" spans="11:11" x14ac:dyDescent="0.25">
      <c r="K206506">
        <v>6</v>
      </c>
    </row>
    <row r="206507" spans="11:11" x14ac:dyDescent="0.25">
      <c r="K206507">
        <v>1894</v>
      </c>
    </row>
    <row r="206508" spans="11:11" x14ac:dyDescent="0.25">
      <c r="K206508">
        <v>2328</v>
      </c>
    </row>
    <row r="206509" spans="11:11" x14ac:dyDescent="0.25">
      <c r="K206509">
        <v>2282</v>
      </c>
    </row>
    <row r="206510" spans="11:11" x14ac:dyDescent="0.25">
      <c r="K206510">
        <v>1728</v>
      </c>
    </row>
    <row r="206511" spans="11:11" x14ac:dyDescent="0.25">
      <c r="K206511">
        <v>1999</v>
      </c>
    </row>
    <row r="206512" spans="11:11" x14ac:dyDescent="0.25">
      <c r="K206512">
        <v>830</v>
      </c>
    </row>
    <row r="206513" spans="11:11" x14ac:dyDescent="0.25">
      <c r="K206513">
        <v>3040</v>
      </c>
    </row>
    <row r="206514" spans="11:11" x14ac:dyDescent="0.25">
      <c r="K206514">
        <v>2323</v>
      </c>
    </row>
    <row r="206515" spans="11:11" x14ac:dyDescent="0.25">
      <c r="K206515">
        <v>1766</v>
      </c>
    </row>
    <row r="206516" spans="11:11" x14ac:dyDescent="0.25">
      <c r="K206516">
        <v>3186</v>
      </c>
    </row>
    <row r="206517" spans="11:11" x14ac:dyDescent="0.25">
      <c r="K206517">
        <v>4030</v>
      </c>
    </row>
    <row r="206518" spans="11:11" x14ac:dyDescent="0.25">
      <c r="K206518">
        <v>1425</v>
      </c>
    </row>
    <row r="206519" spans="11:11" x14ac:dyDescent="0.25">
      <c r="K206519">
        <v>3671</v>
      </c>
    </row>
    <row r="206520" spans="11:11" x14ac:dyDescent="0.25">
      <c r="K206520">
        <v>1747</v>
      </c>
    </row>
    <row r="206521" spans="11:11" x14ac:dyDescent="0.25">
      <c r="K206521">
        <v>2921</v>
      </c>
    </row>
    <row r="206522" spans="11:11" x14ac:dyDescent="0.25">
      <c r="K206522">
        <v>700</v>
      </c>
    </row>
    <row r="206523" spans="11:11" x14ac:dyDescent="0.25">
      <c r="K206523">
        <v>1687</v>
      </c>
    </row>
    <row r="206524" spans="11:11" x14ac:dyDescent="0.25">
      <c r="K206524">
        <v>2812</v>
      </c>
    </row>
    <row r="206525" spans="11:11" x14ac:dyDescent="0.25">
      <c r="K206525">
        <v>2320</v>
      </c>
    </row>
    <row r="206526" spans="11:11" x14ac:dyDescent="0.25">
      <c r="K206526">
        <v>2625</v>
      </c>
    </row>
    <row r="206527" spans="11:11" x14ac:dyDescent="0.25">
      <c r="K206527">
        <v>3365</v>
      </c>
    </row>
    <row r="206528" spans="11:11" x14ac:dyDescent="0.25">
      <c r="K206528">
        <v>2557</v>
      </c>
    </row>
    <row r="206529" spans="11:11" x14ac:dyDescent="0.25">
      <c r="K206529">
        <v>1900</v>
      </c>
    </row>
    <row r="206530" spans="11:11" x14ac:dyDescent="0.25">
      <c r="K206530">
        <v>2380</v>
      </c>
    </row>
    <row r="206531" spans="11:11" x14ac:dyDescent="0.25">
      <c r="K206531">
        <v>809</v>
      </c>
    </row>
    <row r="206532" spans="11:11" x14ac:dyDescent="0.25">
      <c r="K206532">
        <v>2192</v>
      </c>
    </row>
    <row r="206533" spans="11:11" x14ac:dyDescent="0.25">
      <c r="K206533">
        <v>1128</v>
      </c>
    </row>
    <row r="206534" spans="11:11" x14ac:dyDescent="0.25">
      <c r="K206534">
        <v>2490</v>
      </c>
    </row>
    <row r="206535" spans="11:11" x14ac:dyDescent="0.25">
      <c r="K206535">
        <v>1692</v>
      </c>
    </row>
    <row r="206536" spans="11:11" x14ac:dyDescent="0.25">
      <c r="K206536">
        <v>3042</v>
      </c>
    </row>
    <row r="206537" spans="11:11" x14ac:dyDescent="0.25">
      <c r="K206537">
        <v>2408</v>
      </c>
    </row>
    <row r="206538" spans="11:11" x14ac:dyDescent="0.25">
      <c r="K206538">
        <v>1942</v>
      </c>
    </row>
    <row r="206539" spans="11:11" x14ac:dyDescent="0.25">
      <c r="K206539">
        <v>2128</v>
      </c>
    </row>
    <row r="206540" spans="11:11" x14ac:dyDescent="0.25">
      <c r="K206540">
        <v>3088</v>
      </c>
    </row>
    <row r="206541" spans="11:11" x14ac:dyDescent="0.25">
      <c r="K206541">
        <v>2314</v>
      </c>
    </row>
    <row r="206542" spans="11:11" x14ac:dyDescent="0.25">
      <c r="K206542">
        <v>2207</v>
      </c>
    </row>
    <row r="206543" spans="11:11" x14ac:dyDescent="0.25">
      <c r="K206543">
        <v>1603</v>
      </c>
    </row>
    <row r="206544" spans="11:11" x14ac:dyDescent="0.25">
      <c r="K206544">
        <v>2516</v>
      </c>
    </row>
    <row r="206545" spans="11:11" x14ac:dyDescent="0.25">
      <c r="K206545">
        <v>280</v>
      </c>
    </row>
    <row r="206546" spans="11:11" x14ac:dyDescent="0.25">
      <c r="K206546">
        <v>3248</v>
      </c>
    </row>
    <row r="206547" spans="11:11" x14ac:dyDescent="0.25">
      <c r="K206547">
        <v>3106</v>
      </c>
    </row>
    <row r="206548" spans="11:11" x14ac:dyDescent="0.25">
      <c r="K206548">
        <v>2387</v>
      </c>
    </row>
    <row r="206549" spans="11:11" x14ac:dyDescent="0.25">
      <c r="K206549">
        <v>1949</v>
      </c>
    </row>
    <row r="206550" spans="11:11" x14ac:dyDescent="0.25">
      <c r="K206550">
        <v>2869</v>
      </c>
    </row>
    <row r="206551" spans="11:11" x14ac:dyDescent="0.25">
      <c r="K206551">
        <v>1460</v>
      </c>
    </row>
    <row r="206552" spans="11:11" x14ac:dyDescent="0.25">
      <c r="K206552">
        <v>3057</v>
      </c>
    </row>
    <row r="206553" spans="11:11" x14ac:dyDescent="0.25">
      <c r="K206553">
        <v>2138</v>
      </c>
    </row>
    <row r="206554" spans="11:11" x14ac:dyDescent="0.25">
      <c r="K206554">
        <v>4555</v>
      </c>
    </row>
    <row r="206555" spans="11:11" x14ac:dyDescent="0.25">
      <c r="K206555">
        <v>2068</v>
      </c>
    </row>
    <row r="206556" spans="11:11" x14ac:dyDescent="0.25">
      <c r="K206556">
        <v>2895</v>
      </c>
    </row>
    <row r="206557" spans="11:11" x14ac:dyDescent="0.25">
      <c r="K206557">
        <v>3862</v>
      </c>
    </row>
    <row r="206558" spans="11:11" x14ac:dyDescent="0.25">
      <c r="K206558">
        <v>2792</v>
      </c>
    </row>
    <row r="206559" spans="11:11" x14ac:dyDescent="0.25">
      <c r="K206559">
        <v>3592</v>
      </c>
    </row>
    <row r="206560" spans="11:11" x14ac:dyDescent="0.25">
      <c r="K206560">
        <v>1573</v>
      </c>
    </row>
    <row r="206561" spans="11:11" x14ac:dyDescent="0.25">
      <c r="K206561">
        <v>2481</v>
      </c>
    </row>
    <row r="206562" spans="11:11" x14ac:dyDescent="0.25">
      <c r="K206562">
        <v>1118</v>
      </c>
    </row>
    <row r="206563" spans="11:11" x14ac:dyDescent="0.25">
      <c r="K206563">
        <v>2107</v>
      </c>
    </row>
    <row r="206564" spans="11:11" x14ac:dyDescent="0.25">
      <c r="K206564">
        <v>1540</v>
      </c>
    </row>
    <row r="206565" spans="11:11" x14ac:dyDescent="0.25">
      <c r="K206565">
        <v>2938</v>
      </c>
    </row>
    <row r="206566" spans="11:11" x14ac:dyDescent="0.25">
      <c r="K206566">
        <v>2265</v>
      </c>
    </row>
    <row r="206567" spans="11:11" x14ac:dyDescent="0.25">
      <c r="K206567">
        <v>1048</v>
      </c>
    </row>
    <row r="206568" spans="11:11" x14ac:dyDescent="0.25">
      <c r="K206568">
        <v>3300</v>
      </c>
    </row>
    <row r="206569" spans="11:11" x14ac:dyDescent="0.25">
      <c r="K206569">
        <v>2087</v>
      </c>
    </row>
    <row r="206570" spans="11:11" x14ac:dyDescent="0.25">
      <c r="K206570">
        <v>3860</v>
      </c>
    </row>
    <row r="206571" spans="11:11" x14ac:dyDescent="0.25">
      <c r="K206571">
        <v>2086</v>
      </c>
    </row>
    <row r="206572" spans="11:11" x14ac:dyDescent="0.25">
      <c r="K206572">
        <v>2647</v>
      </c>
    </row>
    <row r="206573" spans="11:11" x14ac:dyDescent="0.25">
      <c r="K206573">
        <v>970</v>
      </c>
    </row>
    <row r="206574" spans="11:11" x14ac:dyDescent="0.25">
      <c r="K206574">
        <v>3368</v>
      </c>
    </row>
    <row r="206575" spans="11:11" x14ac:dyDescent="0.25">
      <c r="K206575">
        <v>2156</v>
      </c>
    </row>
    <row r="206576" spans="11:11" x14ac:dyDescent="0.25">
      <c r="K206576">
        <v>1401</v>
      </c>
    </row>
    <row r="206577" spans="11:11" x14ac:dyDescent="0.25">
      <c r="K206577">
        <v>2035</v>
      </c>
    </row>
    <row r="206578" spans="11:11" x14ac:dyDescent="0.25">
      <c r="K206578">
        <v>3999</v>
      </c>
    </row>
    <row r="206579" spans="11:11" x14ac:dyDescent="0.25">
      <c r="K206579">
        <v>895</v>
      </c>
    </row>
    <row r="206580" spans="11:11" x14ac:dyDescent="0.25">
      <c r="K206580">
        <v>1490</v>
      </c>
    </row>
    <row r="206581" spans="11:11" x14ac:dyDescent="0.25">
      <c r="K206581">
        <v>2736</v>
      </c>
    </row>
    <row r="206582" spans="11:11" x14ac:dyDescent="0.25">
      <c r="K206582">
        <v>2938</v>
      </c>
    </row>
    <row r="206583" spans="11:11" x14ac:dyDescent="0.25">
      <c r="K206583">
        <v>1180</v>
      </c>
    </row>
    <row r="206584" spans="11:11" x14ac:dyDescent="0.25">
      <c r="K206584">
        <v>2481</v>
      </c>
    </row>
    <row r="206585" spans="11:11" x14ac:dyDescent="0.25">
      <c r="K206585">
        <v>1735</v>
      </c>
    </row>
    <row r="206586" spans="11:11" x14ac:dyDescent="0.25">
      <c r="K206586">
        <v>1196</v>
      </c>
    </row>
    <row r="206587" spans="11:11" x14ac:dyDescent="0.25">
      <c r="K206587">
        <v>2280</v>
      </c>
    </row>
    <row r="206588" spans="11:11" x14ac:dyDescent="0.25">
      <c r="K206588">
        <v>2938</v>
      </c>
    </row>
    <row r="206589" spans="11:11" x14ac:dyDescent="0.25">
      <c r="K206589">
        <v>477</v>
      </c>
    </row>
    <row r="206590" spans="11:11" x14ac:dyDescent="0.25">
      <c r="K206590">
        <v>205</v>
      </c>
    </row>
    <row r="206591" spans="11:11" x14ac:dyDescent="0.25">
      <c r="K206591">
        <v>2828</v>
      </c>
    </row>
    <row r="206592" spans="11:11" x14ac:dyDescent="0.25">
      <c r="K206592">
        <v>1049</v>
      </c>
    </row>
    <row r="206593" spans="11:11" x14ac:dyDescent="0.25">
      <c r="K206593">
        <v>2054</v>
      </c>
    </row>
    <row r="206594" spans="11:11" x14ac:dyDescent="0.25">
      <c r="K206594">
        <v>3230</v>
      </c>
    </row>
    <row r="206595" spans="11:11" x14ac:dyDescent="0.25">
      <c r="K206595">
        <v>1943</v>
      </c>
    </row>
    <row r="206596" spans="11:11" x14ac:dyDescent="0.25">
      <c r="K206596">
        <v>3323</v>
      </c>
    </row>
    <row r="206597" spans="11:11" x14ac:dyDescent="0.25">
      <c r="K206597">
        <v>1476</v>
      </c>
    </row>
    <row r="206598" spans="11:11" x14ac:dyDescent="0.25">
      <c r="K206598">
        <v>1946</v>
      </c>
    </row>
    <row r="206599" spans="11:11" x14ac:dyDescent="0.25">
      <c r="K206599">
        <v>3066</v>
      </c>
    </row>
    <row r="206600" spans="11:11" x14ac:dyDescent="0.25">
      <c r="K206600">
        <v>89</v>
      </c>
    </row>
    <row r="206601" spans="11:11" x14ac:dyDescent="0.25">
      <c r="K206601">
        <v>2645</v>
      </c>
    </row>
    <row r="206602" spans="11:11" x14ac:dyDescent="0.25">
      <c r="K206602">
        <v>3797</v>
      </c>
    </row>
    <row r="206603" spans="11:11" x14ac:dyDescent="0.25">
      <c r="K206603">
        <v>3246</v>
      </c>
    </row>
    <row r="206604" spans="11:11" x14ac:dyDescent="0.25">
      <c r="K206604">
        <v>1741</v>
      </c>
    </row>
    <row r="206605" spans="11:11" x14ac:dyDescent="0.25">
      <c r="K206605">
        <v>20</v>
      </c>
    </row>
    <row r="206606" spans="11:11" x14ac:dyDescent="0.25">
      <c r="K206606">
        <v>3227</v>
      </c>
    </row>
    <row r="206607" spans="11:11" x14ac:dyDescent="0.25">
      <c r="K206607">
        <v>4343</v>
      </c>
    </row>
    <row r="206608" spans="11:11" x14ac:dyDescent="0.25">
      <c r="K206608">
        <v>3254</v>
      </c>
    </row>
    <row r="206609" spans="11:11" x14ac:dyDescent="0.25">
      <c r="K206609">
        <v>1606</v>
      </c>
    </row>
    <row r="206610" spans="11:11" x14ac:dyDescent="0.25">
      <c r="K206610">
        <v>3180</v>
      </c>
    </row>
    <row r="206611" spans="11:11" x14ac:dyDescent="0.25">
      <c r="K206611">
        <v>3743</v>
      </c>
    </row>
    <row r="206612" spans="11:11" x14ac:dyDescent="0.25">
      <c r="K206612">
        <v>2238</v>
      </c>
    </row>
    <row r="206613" spans="11:11" x14ac:dyDescent="0.25">
      <c r="K206613">
        <v>2370</v>
      </c>
    </row>
    <row r="206614" spans="11:11" x14ac:dyDescent="0.25">
      <c r="K206614">
        <v>3205</v>
      </c>
    </row>
    <row r="206615" spans="11:11" x14ac:dyDescent="0.25">
      <c r="K206615">
        <v>2599</v>
      </c>
    </row>
    <row r="206616" spans="11:11" x14ac:dyDescent="0.25">
      <c r="K206616">
        <v>2134</v>
      </c>
    </row>
    <row r="206617" spans="11:11" x14ac:dyDescent="0.25">
      <c r="K206617">
        <v>1894</v>
      </c>
    </row>
    <row r="206618" spans="11:11" x14ac:dyDescent="0.25">
      <c r="K206618">
        <v>1777</v>
      </c>
    </row>
    <row r="206619" spans="11:11" x14ac:dyDescent="0.25">
      <c r="K206619">
        <v>2555</v>
      </c>
    </row>
    <row r="206620" spans="11:11" x14ac:dyDescent="0.25">
      <c r="K206620">
        <v>3521</v>
      </c>
    </row>
    <row r="206621" spans="11:11" x14ac:dyDescent="0.25">
      <c r="K206621">
        <v>4055</v>
      </c>
    </row>
    <row r="206622" spans="11:11" x14ac:dyDescent="0.25">
      <c r="K206622">
        <v>2991</v>
      </c>
    </row>
    <row r="206623" spans="11:11" x14ac:dyDescent="0.25">
      <c r="K206623">
        <v>1093</v>
      </c>
    </row>
    <row r="206624" spans="11:11" x14ac:dyDescent="0.25">
      <c r="K206624">
        <v>3268</v>
      </c>
    </row>
    <row r="206625" spans="11:11" x14ac:dyDescent="0.25">
      <c r="K206625">
        <v>1736</v>
      </c>
    </row>
    <row r="206626" spans="11:11" x14ac:dyDescent="0.25">
      <c r="K206626">
        <v>2749</v>
      </c>
    </row>
    <row r="206627" spans="11:11" x14ac:dyDescent="0.25">
      <c r="K206627">
        <v>2507</v>
      </c>
    </row>
    <row r="206628" spans="11:11" x14ac:dyDescent="0.25">
      <c r="K206628">
        <v>2181</v>
      </c>
    </row>
    <row r="206629" spans="11:11" x14ac:dyDescent="0.25">
      <c r="K206629">
        <v>2092</v>
      </c>
    </row>
    <row r="206630" spans="11:11" x14ac:dyDescent="0.25">
      <c r="K206630">
        <v>2592</v>
      </c>
    </row>
    <row r="206631" spans="11:11" x14ac:dyDescent="0.25">
      <c r="K206631">
        <v>2565</v>
      </c>
    </row>
    <row r="206632" spans="11:11" x14ac:dyDescent="0.25">
      <c r="K206632">
        <v>3940</v>
      </c>
    </row>
    <row r="206633" spans="11:11" x14ac:dyDescent="0.25">
      <c r="K206633">
        <v>1708</v>
      </c>
    </row>
    <row r="206634" spans="11:11" x14ac:dyDescent="0.25">
      <c r="K206634">
        <v>3555</v>
      </c>
    </row>
    <row r="206635" spans="11:11" x14ac:dyDescent="0.25">
      <c r="K206635">
        <v>2867</v>
      </c>
    </row>
    <row r="206636" spans="11:11" x14ac:dyDescent="0.25">
      <c r="K206636">
        <v>2980</v>
      </c>
    </row>
    <row r="206637" spans="11:11" x14ac:dyDescent="0.25">
      <c r="K206637">
        <v>2253</v>
      </c>
    </row>
    <row r="206638" spans="11:11" x14ac:dyDescent="0.25">
      <c r="K206638">
        <v>3191</v>
      </c>
    </row>
    <row r="206639" spans="11:11" x14ac:dyDescent="0.25">
      <c r="K206639">
        <v>1865</v>
      </c>
    </row>
    <row r="206640" spans="11:11" x14ac:dyDescent="0.25">
      <c r="K206640">
        <v>3347</v>
      </c>
    </row>
    <row r="206641" spans="11:11" x14ac:dyDescent="0.25">
      <c r="K206641">
        <v>2843</v>
      </c>
    </row>
    <row r="206642" spans="11:11" x14ac:dyDescent="0.25">
      <c r="K206642">
        <v>3205</v>
      </c>
    </row>
    <row r="206643" spans="11:11" x14ac:dyDescent="0.25">
      <c r="K206643">
        <v>1538</v>
      </c>
    </row>
    <row r="206644" spans="11:11" x14ac:dyDescent="0.25">
      <c r="K206644">
        <v>3071</v>
      </c>
    </row>
    <row r="206645" spans="11:11" x14ac:dyDescent="0.25">
      <c r="K206645">
        <v>4407</v>
      </c>
    </row>
    <row r="206646" spans="11:11" x14ac:dyDescent="0.25">
      <c r="K206646">
        <v>157</v>
      </c>
    </row>
    <row r="206647" spans="11:11" x14ac:dyDescent="0.25">
      <c r="K206647">
        <v>721</v>
      </c>
    </row>
    <row r="206648" spans="11:11" x14ac:dyDescent="0.25">
      <c r="K206648">
        <v>1071</v>
      </c>
    </row>
    <row r="206649" spans="11:11" x14ac:dyDescent="0.25">
      <c r="K206649">
        <v>1474</v>
      </c>
    </row>
    <row r="206650" spans="11:11" x14ac:dyDescent="0.25">
      <c r="K206650">
        <v>4247</v>
      </c>
    </row>
    <row r="206651" spans="11:11" x14ac:dyDescent="0.25">
      <c r="K206651">
        <v>2275</v>
      </c>
    </row>
    <row r="206652" spans="11:11" x14ac:dyDescent="0.25">
      <c r="K206652">
        <v>2420</v>
      </c>
    </row>
    <row r="206653" spans="11:11" x14ac:dyDescent="0.25">
      <c r="K206653">
        <v>3021</v>
      </c>
    </row>
    <row r="206654" spans="11:11" x14ac:dyDescent="0.25">
      <c r="K206654">
        <v>2858</v>
      </c>
    </row>
    <row r="206655" spans="11:11" x14ac:dyDescent="0.25">
      <c r="K206655">
        <v>2232</v>
      </c>
    </row>
    <row r="206656" spans="11:11" x14ac:dyDescent="0.25">
      <c r="K206656">
        <v>1993</v>
      </c>
    </row>
    <row r="206657" spans="11:11" x14ac:dyDescent="0.25">
      <c r="K206657">
        <v>1848</v>
      </c>
    </row>
    <row r="206658" spans="11:11" x14ac:dyDescent="0.25">
      <c r="K206658">
        <v>2909</v>
      </c>
    </row>
    <row r="206659" spans="11:11" x14ac:dyDescent="0.25">
      <c r="K206659">
        <v>1961</v>
      </c>
    </row>
    <row r="206660" spans="11:11" x14ac:dyDescent="0.25">
      <c r="K206660">
        <v>3050</v>
      </c>
    </row>
    <row r="206661" spans="11:11" x14ac:dyDescent="0.25">
      <c r="K206661">
        <v>2120</v>
      </c>
    </row>
    <row r="206662" spans="11:11" x14ac:dyDescent="0.25">
      <c r="K206662">
        <v>2800</v>
      </c>
    </row>
    <row r="206663" spans="11:11" x14ac:dyDescent="0.25">
      <c r="K206663">
        <v>2520</v>
      </c>
    </row>
    <row r="206664" spans="11:11" x14ac:dyDescent="0.25">
      <c r="K206664">
        <v>2684</v>
      </c>
    </row>
    <row r="206665" spans="11:11" x14ac:dyDescent="0.25">
      <c r="K206665">
        <v>2411</v>
      </c>
    </row>
    <row r="206666" spans="11:11" x14ac:dyDescent="0.25">
      <c r="K206666">
        <v>1977</v>
      </c>
    </row>
    <row r="206667" spans="11:11" x14ac:dyDescent="0.25">
      <c r="K206667">
        <v>3382</v>
      </c>
    </row>
    <row r="206668" spans="11:11" x14ac:dyDescent="0.25">
      <c r="K206668">
        <v>2851</v>
      </c>
    </row>
    <row r="206669" spans="11:11" x14ac:dyDescent="0.25">
      <c r="K206669">
        <v>3449</v>
      </c>
    </row>
    <row r="206670" spans="11:11" x14ac:dyDescent="0.25">
      <c r="K206670">
        <v>2576</v>
      </c>
    </row>
    <row r="206671" spans="11:11" x14ac:dyDescent="0.25">
      <c r="K206671">
        <v>2963</v>
      </c>
    </row>
    <row r="206672" spans="11:11" x14ac:dyDescent="0.25">
      <c r="K206672">
        <v>1734</v>
      </c>
    </row>
    <row r="206673" spans="11:11" x14ac:dyDescent="0.25">
      <c r="K206673">
        <v>3388</v>
      </c>
    </row>
    <row r="206674" spans="11:11" x14ac:dyDescent="0.25">
      <c r="K206674">
        <v>1222</v>
      </c>
    </row>
    <row r="206675" spans="11:11" x14ac:dyDescent="0.25">
      <c r="K206675">
        <v>2971</v>
      </c>
    </row>
    <row r="206676" spans="11:11" x14ac:dyDescent="0.25">
      <c r="K206676">
        <v>2180</v>
      </c>
    </row>
    <row r="206677" spans="11:11" x14ac:dyDescent="0.25">
      <c r="K206677">
        <v>3403</v>
      </c>
    </row>
    <row r="206678" spans="11:11" x14ac:dyDescent="0.25">
      <c r="K206678">
        <v>2465</v>
      </c>
    </row>
    <row r="206679" spans="11:11" x14ac:dyDescent="0.25">
      <c r="K206679">
        <v>1900</v>
      </c>
    </row>
    <row r="206680" spans="11:11" x14ac:dyDescent="0.25">
      <c r="K206680">
        <v>2711</v>
      </c>
    </row>
    <row r="206681" spans="11:11" x14ac:dyDescent="0.25">
      <c r="K206681">
        <v>2471</v>
      </c>
    </row>
    <row r="206682" spans="11:11" x14ac:dyDescent="0.25">
      <c r="K206682">
        <v>2462</v>
      </c>
    </row>
    <row r="206683" spans="11:11" x14ac:dyDescent="0.25">
      <c r="K206683">
        <v>2693</v>
      </c>
    </row>
    <row r="206684" spans="11:11" x14ac:dyDescent="0.25">
      <c r="K206684">
        <v>2011</v>
      </c>
    </row>
    <row r="206685" spans="11:11" x14ac:dyDescent="0.25">
      <c r="K206685">
        <v>3138</v>
      </c>
    </row>
    <row r="206686" spans="11:11" x14ac:dyDescent="0.25">
      <c r="K206686">
        <v>823</v>
      </c>
    </row>
    <row r="206687" spans="11:11" x14ac:dyDescent="0.25">
      <c r="K206687">
        <v>2378</v>
      </c>
    </row>
    <row r="206688" spans="11:11" x14ac:dyDescent="0.25">
      <c r="K206688">
        <v>3907</v>
      </c>
    </row>
    <row r="206689" spans="11:11" x14ac:dyDescent="0.25">
      <c r="K206689">
        <v>2505</v>
      </c>
    </row>
    <row r="206690" spans="11:11" x14ac:dyDescent="0.25">
      <c r="K206690">
        <v>4169</v>
      </c>
    </row>
    <row r="206691" spans="11:11" x14ac:dyDescent="0.25">
      <c r="K206691">
        <v>2552</v>
      </c>
    </row>
    <row r="206692" spans="11:11" x14ac:dyDescent="0.25">
      <c r="K206692">
        <v>1680</v>
      </c>
    </row>
    <row r="206693" spans="11:11" x14ac:dyDescent="0.25">
      <c r="K206693">
        <v>2985</v>
      </c>
    </row>
    <row r="206694" spans="11:11" x14ac:dyDescent="0.25">
      <c r="K206694">
        <v>3076</v>
      </c>
    </row>
    <row r="206695" spans="11:11" x14ac:dyDescent="0.25">
      <c r="K206695">
        <v>699</v>
      </c>
    </row>
    <row r="206696" spans="11:11" x14ac:dyDescent="0.25">
      <c r="K206696">
        <v>1784</v>
      </c>
    </row>
    <row r="206697" spans="11:11" x14ac:dyDescent="0.25">
      <c r="K206697">
        <v>2650</v>
      </c>
    </row>
    <row r="206698" spans="11:11" x14ac:dyDescent="0.25">
      <c r="K206698">
        <v>4866</v>
      </c>
    </row>
    <row r="206699" spans="11:11" x14ac:dyDescent="0.25">
      <c r="K206699">
        <v>2935</v>
      </c>
    </row>
    <row r="206700" spans="11:11" x14ac:dyDescent="0.25">
      <c r="K206700">
        <v>2813</v>
      </c>
    </row>
    <row r="206701" spans="11:11" x14ac:dyDescent="0.25">
      <c r="K206701">
        <v>1285</v>
      </c>
    </row>
    <row r="206702" spans="11:11" x14ac:dyDescent="0.25">
      <c r="K206702">
        <v>1518</v>
      </c>
    </row>
    <row r="206703" spans="11:11" x14ac:dyDescent="0.25">
      <c r="K206703">
        <v>2677</v>
      </c>
    </row>
    <row r="206704" spans="11:11" x14ac:dyDescent="0.25">
      <c r="K206704">
        <v>1954</v>
      </c>
    </row>
    <row r="206705" spans="11:11" x14ac:dyDescent="0.25">
      <c r="K206705">
        <v>4334</v>
      </c>
    </row>
    <row r="206706" spans="11:11" x14ac:dyDescent="0.25">
      <c r="K206706">
        <v>1940</v>
      </c>
    </row>
    <row r="206707" spans="11:11" x14ac:dyDescent="0.25">
      <c r="K206707">
        <v>3087</v>
      </c>
    </row>
    <row r="206708" spans="11:11" x14ac:dyDescent="0.25">
      <c r="K206708">
        <v>2786</v>
      </c>
    </row>
    <row r="206709" spans="11:11" x14ac:dyDescent="0.25">
      <c r="K206709">
        <v>1885</v>
      </c>
    </row>
    <row r="206710" spans="11:11" x14ac:dyDescent="0.25">
      <c r="K206710">
        <v>2387</v>
      </c>
    </row>
    <row r="206711" spans="11:11" x14ac:dyDescent="0.25">
      <c r="K206711">
        <v>3314</v>
      </c>
    </row>
    <row r="206712" spans="11:11" x14ac:dyDescent="0.25">
      <c r="K206712">
        <v>2302</v>
      </c>
    </row>
    <row r="206713" spans="11:11" x14ac:dyDescent="0.25">
      <c r="K206713">
        <v>1860</v>
      </c>
    </row>
    <row r="206714" spans="11:11" x14ac:dyDescent="0.25">
      <c r="K206714">
        <v>2743</v>
      </c>
    </row>
    <row r="206715" spans="11:11" x14ac:dyDescent="0.25">
      <c r="K206715">
        <v>2740</v>
      </c>
    </row>
    <row r="206716" spans="11:11" x14ac:dyDescent="0.25">
      <c r="K206716">
        <v>1981</v>
      </c>
    </row>
    <row r="206717" spans="11:11" x14ac:dyDescent="0.25">
      <c r="K206717">
        <v>2837</v>
      </c>
    </row>
    <row r="206718" spans="11:11" x14ac:dyDescent="0.25">
      <c r="K206718">
        <v>1767</v>
      </c>
    </row>
    <row r="206719" spans="11:11" x14ac:dyDescent="0.25">
      <c r="K206719">
        <v>2202</v>
      </c>
    </row>
    <row r="206720" spans="11:11" x14ac:dyDescent="0.25">
      <c r="K206720">
        <v>2214</v>
      </c>
    </row>
    <row r="206721" spans="11:11" x14ac:dyDescent="0.25">
      <c r="K206721">
        <v>3824</v>
      </c>
    </row>
    <row r="206722" spans="11:11" x14ac:dyDescent="0.25">
      <c r="K206722">
        <v>2761</v>
      </c>
    </row>
    <row r="206723" spans="11:11" x14ac:dyDescent="0.25">
      <c r="K206723">
        <v>3114</v>
      </c>
    </row>
    <row r="206724" spans="11:11" x14ac:dyDescent="0.25">
      <c r="K206724">
        <v>3878</v>
      </c>
    </row>
    <row r="206725" spans="11:11" x14ac:dyDescent="0.25">
      <c r="K206725">
        <v>1467</v>
      </c>
    </row>
    <row r="206726" spans="11:11" x14ac:dyDescent="0.25">
      <c r="K206726">
        <v>2045</v>
      </c>
    </row>
    <row r="206727" spans="11:11" x14ac:dyDescent="0.25">
      <c r="K206727">
        <v>2883</v>
      </c>
    </row>
    <row r="206728" spans="11:11" x14ac:dyDescent="0.25">
      <c r="K206728">
        <v>2086</v>
      </c>
    </row>
    <row r="206729" spans="11:11" x14ac:dyDescent="0.25">
      <c r="K206729">
        <v>2734</v>
      </c>
    </row>
    <row r="206730" spans="11:11" x14ac:dyDescent="0.25">
      <c r="K206730">
        <v>1556</v>
      </c>
    </row>
    <row r="206731" spans="11:11" x14ac:dyDescent="0.25">
      <c r="K206731">
        <v>2448</v>
      </c>
    </row>
    <row r="206732" spans="11:11" x14ac:dyDescent="0.25">
      <c r="K206732">
        <v>415</v>
      </c>
    </row>
    <row r="206733" spans="11:11" x14ac:dyDescent="0.25">
      <c r="K206733">
        <v>1985</v>
      </c>
    </row>
    <row r="206734" spans="11:11" x14ac:dyDescent="0.25">
      <c r="K206734">
        <v>2304</v>
      </c>
    </row>
    <row r="206735" spans="11:11" x14ac:dyDescent="0.25">
      <c r="K206735">
        <v>5314</v>
      </c>
    </row>
    <row r="206736" spans="11:11" x14ac:dyDescent="0.25">
      <c r="K206736">
        <v>3229</v>
      </c>
    </row>
    <row r="206737" spans="11:11" x14ac:dyDescent="0.25">
      <c r="K206737">
        <v>3775</v>
      </c>
    </row>
    <row r="206738" spans="11:11" x14ac:dyDescent="0.25">
      <c r="K206738">
        <v>2160</v>
      </c>
    </row>
    <row r="206739" spans="11:11" x14ac:dyDescent="0.25">
      <c r="K206739">
        <v>776</v>
      </c>
    </row>
    <row r="206740" spans="11:11" x14ac:dyDescent="0.25">
      <c r="K206740">
        <v>2699</v>
      </c>
    </row>
    <row r="206741" spans="11:11" x14ac:dyDescent="0.25">
      <c r="K206741">
        <v>2186</v>
      </c>
    </row>
    <row r="206742" spans="11:11" x14ac:dyDescent="0.25">
      <c r="K206742">
        <v>2035</v>
      </c>
    </row>
    <row r="206743" spans="11:11" x14ac:dyDescent="0.25">
      <c r="K206743">
        <v>49</v>
      </c>
    </row>
    <row r="206744" spans="11:11" x14ac:dyDescent="0.25">
      <c r="K206744">
        <v>2099</v>
      </c>
    </row>
    <row r="206745" spans="11:11" x14ac:dyDescent="0.25">
      <c r="K206745">
        <v>1531</v>
      </c>
    </row>
    <row r="206746" spans="11:11" x14ac:dyDescent="0.25">
      <c r="K206746">
        <v>2584</v>
      </c>
    </row>
    <row r="206747" spans="11:11" x14ac:dyDescent="0.25">
      <c r="K206747">
        <v>3869</v>
      </c>
    </row>
    <row r="206748" spans="11:11" x14ac:dyDescent="0.25">
      <c r="K206748">
        <v>3358</v>
      </c>
    </row>
    <row r="206749" spans="11:11" x14ac:dyDescent="0.25">
      <c r="K206749">
        <v>4935</v>
      </c>
    </row>
    <row r="206750" spans="11:11" x14ac:dyDescent="0.25">
      <c r="K206750">
        <v>690</v>
      </c>
    </row>
    <row r="206751" spans="11:11" x14ac:dyDescent="0.25">
      <c r="K206751">
        <v>1368</v>
      </c>
    </row>
    <row r="206752" spans="11:11" x14ac:dyDescent="0.25">
      <c r="K206752">
        <v>5118</v>
      </c>
    </row>
    <row r="206753" spans="11:11" x14ac:dyDescent="0.25">
      <c r="K206753">
        <v>2943</v>
      </c>
    </row>
    <row r="206754" spans="11:11" x14ac:dyDescent="0.25">
      <c r="K206754">
        <v>1536</v>
      </c>
    </row>
    <row r="206755" spans="11:11" x14ac:dyDescent="0.25">
      <c r="K206755">
        <v>4378</v>
      </c>
    </row>
    <row r="206756" spans="11:11" x14ac:dyDescent="0.25">
      <c r="K206756">
        <v>2975</v>
      </c>
    </row>
    <row r="206757" spans="11:11" x14ac:dyDescent="0.25">
      <c r="K206757">
        <v>2506</v>
      </c>
    </row>
    <row r="206758" spans="11:11" x14ac:dyDescent="0.25">
      <c r="K206758">
        <v>1748</v>
      </c>
    </row>
    <row r="206759" spans="11:11" x14ac:dyDescent="0.25">
      <c r="K206759">
        <v>1874</v>
      </c>
    </row>
    <row r="206760" spans="11:11" x14ac:dyDescent="0.25">
      <c r="K206760">
        <v>2545</v>
      </c>
    </row>
    <row r="206761" spans="11:11" x14ac:dyDescent="0.25">
      <c r="K206761">
        <v>2790</v>
      </c>
    </row>
    <row r="206762" spans="11:11" x14ac:dyDescent="0.25">
      <c r="K206762">
        <v>1714</v>
      </c>
    </row>
    <row r="206763" spans="11:11" x14ac:dyDescent="0.25">
      <c r="K206763">
        <v>2060</v>
      </c>
    </row>
    <row r="206764" spans="11:11" x14ac:dyDescent="0.25">
      <c r="K206764">
        <v>2743</v>
      </c>
    </row>
    <row r="206765" spans="11:11" x14ac:dyDescent="0.25">
      <c r="K206765">
        <v>1870</v>
      </c>
    </row>
    <row r="206766" spans="11:11" x14ac:dyDescent="0.25">
      <c r="K206766">
        <v>3403</v>
      </c>
    </row>
    <row r="206767" spans="11:11" x14ac:dyDescent="0.25">
      <c r="K206767">
        <v>1382</v>
      </c>
    </row>
    <row r="206768" spans="11:11" x14ac:dyDescent="0.25">
      <c r="K206768">
        <v>368</v>
      </c>
    </row>
    <row r="206769" spans="11:11" x14ac:dyDescent="0.25">
      <c r="K206769">
        <v>2831</v>
      </c>
    </row>
    <row r="206770" spans="11:11" x14ac:dyDescent="0.25">
      <c r="K206770">
        <v>6</v>
      </c>
    </row>
    <row r="206771" spans="11:11" x14ac:dyDescent="0.25">
      <c r="K206771">
        <v>1141</v>
      </c>
    </row>
    <row r="206772" spans="11:11" x14ac:dyDescent="0.25">
      <c r="K206772">
        <v>2993</v>
      </c>
    </row>
    <row r="206773" spans="11:11" x14ac:dyDescent="0.25">
      <c r="K206773">
        <v>2339</v>
      </c>
    </row>
    <row r="206774" spans="11:11" x14ac:dyDescent="0.25">
      <c r="K206774">
        <v>2078</v>
      </c>
    </row>
    <row r="206775" spans="11:11" x14ac:dyDescent="0.25">
      <c r="K206775">
        <v>1512</v>
      </c>
    </row>
    <row r="206776" spans="11:11" x14ac:dyDescent="0.25">
      <c r="K206776">
        <v>2032</v>
      </c>
    </row>
    <row r="206777" spans="11:11" x14ac:dyDescent="0.25">
      <c r="K206777">
        <v>3347</v>
      </c>
    </row>
    <row r="206778" spans="11:11" x14ac:dyDescent="0.25">
      <c r="K206778">
        <v>2016</v>
      </c>
    </row>
    <row r="206779" spans="11:11" x14ac:dyDescent="0.25">
      <c r="K206779">
        <v>2036</v>
      </c>
    </row>
    <row r="206780" spans="11:11" x14ac:dyDescent="0.25">
      <c r="K206780">
        <v>1341</v>
      </c>
    </row>
    <row r="206781" spans="11:11" x14ac:dyDescent="0.25">
      <c r="K206781">
        <v>8</v>
      </c>
    </row>
    <row r="206782" spans="11:11" x14ac:dyDescent="0.25">
      <c r="K206782">
        <v>2431</v>
      </c>
    </row>
    <row r="206783" spans="11:11" x14ac:dyDescent="0.25">
      <c r="K206783">
        <v>1363</v>
      </c>
    </row>
    <row r="206784" spans="11:11" x14ac:dyDescent="0.25">
      <c r="K206784">
        <v>1555</v>
      </c>
    </row>
    <row r="206785" spans="11:11" x14ac:dyDescent="0.25">
      <c r="K206785">
        <v>4619</v>
      </c>
    </row>
    <row r="206786" spans="11:11" x14ac:dyDescent="0.25">
      <c r="K206786">
        <v>2392</v>
      </c>
    </row>
    <row r="206787" spans="11:11" x14ac:dyDescent="0.25">
      <c r="K206787">
        <v>2380</v>
      </c>
    </row>
    <row r="206788" spans="11:11" x14ac:dyDescent="0.25">
      <c r="K206788">
        <v>1073</v>
      </c>
    </row>
    <row r="206789" spans="11:11" x14ac:dyDescent="0.25">
      <c r="K206789">
        <v>6</v>
      </c>
    </row>
    <row r="206790" spans="11:11" x14ac:dyDescent="0.25">
      <c r="K206790">
        <v>1522</v>
      </c>
    </row>
    <row r="206791" spans="11:11" x14ac:dyDescent="0.25">
      <c r="K206791">
        <v>2506</v>
      </c>
    </row>
    <row r="206792" spans="11:11" x14ac:dyDescent="0.25">
      <c r="K206792">
        <v>2388</v>
      </c>
    </row>
    <row r="206793" spans="11:11" x14ac:dyDescent="0.25">
      <c r="K206793">
        <v>2430</v>
      </c>
    </row>
    <row r="206794" spans="11:11" x14ac:dyDescent="0.25">
      <c r="K206794">
        <v>2597</v>
      </c>
    </row>
    <row r="206795" spans="11:11" x14ac:dyDescent="0.25">
      <c r="K206795">
        <v>1099</v>
      </c>
    </row>
    <row r="206796" spans="11:11" x14ac:dyDescent="0.25">
      <c r="K206796">
        <v>3504</v>
      </c>
    </row>
    <row r="206797" spans="11:11" x14ac:dyDescent="0.25">
      <c r="K206797">
        <v>1985</v>
      </c>
    </row>
    <row r="206798" spans="11:11" x14ac:dyDescent="0.25">
      <c r="K206798">
        <v>750</v>
      </c>
    </row>
    <row r="206799" spans="11:11" x14ac:dyDescent="0.25">
      <c r="K206799">
        <v>2773</v>
      </c>
    </row>
    <row r="206800" spans="11:11" x14ac:dyDescent="0.25">
      <c r="K206800">
        <v>2529</v>
      </c>
    </row>
    <row r="206801" spans="11:11" x14ac:dyDescent="0.25">
      <c r="K206801">
        <v>2636</v>
      </c>
    </row>
    <row r="206802" spans="11:11" x14ac:dyDescent="0.25">
      <c r="K206802">
        <v>899</v>
      </c>
    </row>
    <row r="206803" spans="11:11" x14ac:dyDescent="0.25">
      <c r="K206803">
        <v>2432</v>
      </c>
    </row>
    <row r="206804" spans="11:11" x14ac:dyDescent="0.25">
      <c r="K206804">
        <v>1542</v>
      </c>
    </row>
    <row r="206805" spans="11:11" x14ac:dyDescent="0.25">
      <c r="K206805">
        <v>959</v>
      </c>
    </row>
    <row r="206806" spans="11:11" x14ac:dyDescent="0.25">
      <c r="K206806">
        <v>2473</v>
      </c>
    </row>
    <row r="206807" spans="11:11" x14ac:dyDescent="0.25">
      <c r="K206807">
        <v>3184</v>
      </c>
    </row>
    <row r="206808" spans="11:11" x14ac:dyDescent="0.25">
      <c r="K206808">
        <v>3251</v>
      </c>
    </row>
    <row r="206809" spans="11:11" x14ac:dyDescent="0.25">
      <c r="K206809">
        <v>1505</v>
      </c>
    </row>
    <row r="206810" spans="11:11" x14ac:dyDescent="0.25">
      <c r="K206810">
        <v>2810</v>
      </c>
    </row>
    <row r="206811" spans="11:11" x14ac:dyDescent="0.25">
      <c r="K206811">
        <v>4176</v>
      </c>
    </row>
    <row r="206812" spans="11:11" x14ac:dyDescent="0.25">
      <c r="K206812">
        <v>887</v>
      </c>
    </row>
    <row r="206813" spans="11:11" x14ac:dyDescent="0.25">
      <c r="K206813">
        <v>1143</v>
      </c>
    </row>
    <row r="206814" spans="11:11" x14ac:dyDescent="0.25">
      <c r="K206814">
        <v>3250</v>
      </c>
    </row>
    <row r="206815" spans="11:11" x14ac:dyDescent="0.25">
      <c r="K206815">
        <v>2369</v>
      </c>
    </row>
    <row r="206816" spans="11:11" x14ac:dyDescent="0.25">
      <c r="K206816">
        <v>2907</v>
      </c>
    </row>
    <row r="206817" spans="11:11" x14ac:dyDescent="0.25">
      <c r="K206817">
        <v>3330</v>
      </c>
    </row>
    <row r="206818" spans="11:11" x14ac:dyDescent="0.25">
      <c r="K206818">
        <v>1763</v>
      </c>
    </row>
    <row r="206819" spans="11:11" x14ac:dyDescent="0.25">
      <c r="K206819">
        <v>1488</v>
      </c>
    </row>
    <row r="206820" spans="11:11" x14ac:dyDescent="0.25">
      <c r="K206820">
        <v>2549</v>
      </c>
    </row>
    <row r="206821" spans="11:11" x14ac:dyDescent="0.25">
      <c r="K206821">
        <v>1554</v>
      </c>
    </row>
    <row r="206822" spans="11:11" x14ac:dyDescent="0.25">
      <c r="K206822">
        <v>2035</v>
      </c>
    </row>
    <row r="206823" spans="11:11" x14ac:dyDescent="0.25">
      <c r="K206823">
        <v>1864</v>
      </c>
    </row>
    <row r="206824" spans="11:11" x14ac:dyDescent="0.25">
      <c r="K206824">
        <v>1783</v>
      </c>
    </row>
    <row r="206825" spans="11:11" x14ac:dyDescent="0.25">
      <c r="K206825">
        <v>1153</v>
      </c>
    </row>
    <row r="206826" spans="11:11" x14ac:dyDescent="0.25">
      <c r="K206826">
        <v>1597</v>
      </c>
    </row>
    <row r="206827" spans="11:11" x14ac:dyDescent="0.25">
      <c r="K206827">
        <v>2350</v>
      </c>
    </row>
    <row r="206828" spans="11:11" x14ac:dyDescent="0.25">
      <c r="K206828">
        <v>2228</v>
      </c>
    </row>
    <row r="206829" spans="11:11" x14ac:dyDescent="0.25">
      <c r="K206829">
        <v>2306</v>
      </c>
    </row>
    <row r="206830" spans="11:11" x14ac:dyDescent="0.25">
      <c r="K206830">
        <v>2930</v>
      </c>
    </row>
    <row r="206831" spans="11:11" x14ac:dyDescent="0.25">
      <c r="K206831">
        <v>4347</v>
      </c>
    </row>
    <row r="206832" spans="11:11" x14ac:dyDescent="0.25">
      <c r="K206832">
        <v>1418</v>
      </c>
    </row>
    <row r="206833" spans="11:11" x14ac:dyDescent="0.25">
      <c r="K206833">
        <v>154</v>
      </c>
    </row>
    <row r="206834" spans="11:11" x14ac:dyDescent="0.25">
      <c r="K206834">
        <v>2150</v>
      </c>
    </row>
    <row r="206835" spans="11:11" x14ac:dyDescent="0.25">
      <c r="K206835">
        <v>2930</v>
      </c>
    </row>
    <row r="206836" spans="11:11" x14ac:dyDescent="0.25">
      <c r="K206836">
        <v>1671</v>
      </c>
    </row>
    <row r="206837" spans="11:11" x14ac:dyDescent="0.25">
      <c r="K206837">
        <v>3586</v>
      </c>
    </row>
    <row r="206838" spans="11:11" x14ac:dyDescent="0.25">
      <c r="K206838">
        <v>1192</v>
      </c>
    </row>
    <row r="206839" spans="11:11" x14ac:dyDescent="0.25">
      <c r="K206839">
        <v>934</v>
      </c>
    </row>
    <row r="206840" spans="11:11" x14ac:dyDescent="0.25">
      <c r="K206840">
        <v>2628</v>
      </c>
    </row>
    <row r="206841" spans="11:11" x14ac:dyDescent="0.25">
      <c r="K206841">
        <v>2840</v>
      </c>
    </row>
    <row r="206842" spans="11:11" x14ac:dyDescent="0.25">
      <c r="K206842">
        <v>411</v>
      </c>
    </row>
    <row r="206843" spans="11:11" x14ac:dyDescent="0.25">
      <c r="K206843">
        <v>1726</v>
      </c>
    </row>
    <row r="206844" spans="11:11" x14ac:dyDescent="0.25">
      <c r="K206844">
        <v>1220</v>
      </c>
    </row>
    <row r="206845" spans="11:11" x14ac:dyDescent="0.25">
      <c r="K206845">
        <v>2599</v>
      </c>
    </row>
    <row r="206846" spans="11:11" x14ac:dyDescent="0.25">
      <c r="K206846">
        <v>3066</v>
      </c>
    </row>
    <row r="206847" spans="11:11" x14ac:dyDescent="0.25">
      <c r="K206847">
        <v>1579</v>
      </c>
    </row>
    <row r="206848" spans="11:11" x14ac:dyDescent="0.25">
      <c r="K206848">
        <v>3240</v>
      </c>
    </row>
    <row r="206849" spans="11:11" x14ac:dyDescent="0.25">
      <c r="K206849">
        <v>1855</v>
      </c>
    </row>
    <row r="206850" spans="11:11" x14ac:dyDescent="0.25">
      <c r="K206850">
        <v>2167</v>
      </c>
    </row>
    <row r="206851" spans="11:11" x14ac:dyDescent="0.25">
      <c r="K206851">
        <v>1450</v>
      </c>
    </row>
    <row r="206852" spans="11:11" x14ac:dyDescent="0.25">
      <c r="K206852">
        <v>2662</v>
      </c>
    </row>
    <row r="206853" spans="11:11" x14ac:dyDescent="0.25">
      <c r="K206853">
        <v>1558</v>
      </c>
    </row>
    <row r="206854" spans="11:11" x14ac:dyDescent="0.25">
      <c r="K206854">
        <v>4553</v>
      </c>
    </row>
    <row r="206855" spans="11:11" x14ac:dyDescent="0.25">
      <c r="K206855">
        <v>3797</v>
      </c>
    </row>
    <row r="206856" spans="11:11" x14ac:dyDescent="0.25">
      <c r="K206856">
        <v>3404</v>
      </c>
    </row>
    <row r="206857" spans="11:11" x14ac:dyDescent="0.25">
      <c r="K206857">
        <v>1091</v>
      </c>
    </row>
    <row r="206858" spans="11:11" x14ac:dyDescent="0.25">
      <c r="K206858">
        <v>1585</v>
      </c>
    </row>
    <row r="206859" spans="11:11" x14ac:dyDescent="0.25">
      <c r="K206859">
        <v>2114</v>
      </c>
    </row>
    <row r="206860" spans="11:11" x14ac:dyDescent="0.25">
      <c r="K206860">
        <v>700</v>
      </c>
    </row>
    <row r="206861" spans="11:11" x14ac:dyDescent="0.25">
      <c r="K206861">
        <v>1658</v>
      </c>
    </row>
    <row r="206862" spans="11:11" x14ac:dyDescent="0.25">
      <c r="K206862">
        <v>836</v>
      </c>
    </row>
    <row r="206863" spans="11:11" x14ac:dyDescent="0.25">
      <c r="K206863">
        <v>1305</v>
      </c>
    </row>
    <row r="206864" spans="11:11" x14ac:dyDescent="0.25">
      <c r="K206864">
        <v>1059</v>
      </c>
    </row>
    <row r="206865" spans="11:11" x14ac:dyDescent="0.25">
      <c r="K206865">
        <v>3271</v>
      </c>
    </row>
    <row r="206866" spans="11:11" x14ac:dyDescent="0.25">
      <c r="K206866">
        <v>1436</v>
      </c>
    </row>
    <row r="206867" spans="11:11" x14ac:dyDescent="0.25">
      <c r="K206867">
        <v>1391</v>
      </c>
    </row>
    <row r="206868" spans="11:11" x14ac:dyDescent="0.25">
      <c r="K206868">
        <v>2972</v>
      </c>
    </row>
    <row r="206869" spans="11:11" x14ac:dyDescent="0.25">
      <c r="K206869">
        <v>1399</v>
      </c>
    </row>
    <row r="206870" spans="11:11" x14ac:dyDescent="0.25">
      <c r="K206870">
        <v>3044</v>
      </c>
    </row>
    <row r="206871" spans="11:11" x14ac:dyDescent="0.25">
      <c r="K206871">
        <v>2149</v>
      </c>
    </row>
    <row r="206872" spans="11:11" x14ac:dyDescent="0.25">
      <c r="K206872">
        <v>1539</v>
      </c>
    </row>
    <row r="206873" spans="11:11" x14ac:dyDescent="0.25">
      <c r="K206873">
        <v>2874</v>
      </c>
    </row>
    <row r="206874" spans="11:11" x14ac:dyDescent="0.25">
      <c r="K206874">
        <v>2375</v>
      </c>
    </row>
    <row r="206875" spans="11:11" x14ac:dyDescent="0.25">
      <c r="K206875">
        <v>5003</v>
      </c>
    </row>
    <row r="206876" spans="11:11" x14ac:dyDescent="0.25">
      <c r="K206876">
        <v>2047</v>
      </c>
    </row>
    <row r="206877" spans="11:11" x14ac:dyDescent="0.25">
      <c r="K206877">
        <v>2169</v>
      </c>
    </row>
    <row r="206878" spans="11:11" x14ac:dyDescent="0.25">
      <c r="K206878">
        <v>2043</v>
      </c>
    </row>
    <row r="206879" spans="11:11" x14ac:dyDescent="0.25">
      <c r="K206879">
        <v>3615</v>
      </c>
    </row>
    <row r="206880" spans="11:11" x14ac:dyDescent="0.25">
      <c r="K206880">
        <v>1794</v>
      </c>
    </row>
    <row r="206881" spans="11:11" x14ac:dyDescent="0.25">
      <c r="K206881">
        <v>3445</v>
      </c>
    </row>
    <row r="206882" spans="11:11" x14ac:dyDescent="0.25">
      <c r="K206882">
        <v>1914</v>
      </c>
    </row>
    <row r="206883" spans="11:11" x14ac:dyDescent="0.25">
      <c r="K206883">
        <v>2238</v>
      </c>
    </row>
    <row r="206884" spans="11:11" x14ac:dyDescent="0.25">
      <c r="K206884">
        <v>1981</v>
      </c>
    </row>
    <row r="206885" spans="11:11" x14ac:dyDescent="0.25">
      <c r="K206885">
        <v>2267</v>
      </c>
    </row>
    <row r="206886" spans="11:11" x14ac:dyDescent="0.25">
      <c r="K206886">
        <v>3217</v>
      </c>
    </row>
    <row r="206887" spans="11:11" x14ac:dyDescent="0.25">
      <c r="K206887">
        <v>4933</v>
      </c>
    </row>
    <row r="206888" spans="11:11" x14ac:dyDescent="0.25">
      <c r="K206888">
        <v>2093</v>
      </c>
    </row>
    <row r="206889" spans="11:11" x14ac:dyDescent="0.25">
      <c r="K206889">
        <v>1706</v>
      </c>
    </row>
    <row r="206890" spans="11:11" x14ac:dyDescent="0.25">
      <c r="K206890">
        <v>2782</v>
      </c>
    </row>
    <row r="206891" spans="11:11" x14ac:dyDescent="0.25">
      <c r="K206891">
        <v>2549</v>
      </c>
    </row>
    <row r="206892" spans="11:11" x14ac:dyDescent="0.25">
      <c r="K206892">
        <v>3030</v>
      </c>
    </row>
    <row r="206893" spans="11:11" x14ac:dyDescent="0.25">
      <c r="K206893">
        <v>2107</v>
      </c>
    </row>
    <row r="206894" spans="11:11" x14ac:dyDescent="0.25">
      <c r="K206894">
        <v>745</v>
      </c>
    </row>
    <row r="206895" spans="11:11" x14ac:dyDescent="0.25">
      <c r="K206895">
        <v>3238</v>
      </c>
    </row>
    <row r="206896" spans="11:11" x14ac:dyDescent="0.25">
      <c r="K206896">
        <v>2795</v>
      </c>
    </row>
    <row r="206897" spans="11:11" x14ac:dyDescent="0.25">
      <c r="K206897">
        <v>2359</v>
      </c>
    </row>
    <row r="206898" spans="11:11" x14ac:dyDescent="0.25">
      <c r="K206898">
        <v>2052</v>
      </c>
    </row>
    <row r="206899" spans="11:11" x14ac:dyDescent="0.25">
      <c r="K206899">
        <v>1690</v>
      </c>
    </row>
    <row r="206900" spans="11:11" x14ac:dyDescent="0.25">
      <c r="K206900">
        <v>2187</v>
      </c>
    </row>
    <row r="206901" spans="11:11" x14ac:dyDescent="0.25">
      <c r="K206901">
        <v>3002</v>
      </c>
    </row>
    <row r="206902" spans="11:11" x14ac:dyDescent="0.25">
      <c r="K206902">
        <v>1405</v>
      </c>
    </row>
    <row r="206903" spans="11:11" x14ac:dyDescent="0.25">
      <c r="K206903">
        <v>2821</v>
      </c>
    </row>
    <row r="206904" spans="11:11" x14ac:dyDescent="0.25">
      <c r="K206904">
        <v>3371</v>
      </c>
    </row>
    <row r="206905" spans="11:11" x14ac:dyDescent="0.25">
      <c r="K206905">
        <v>2386</v>
      </c>
    </row>
    <row r="206906" spans="11:11" x14ac:dyDescent="0.25">
      <c r="K206906">
        <v>2111</v>
      </c>
    </row>
    <row r="206907" spans="11:11" x14ac:dyDescent="0.25">
      <c r="K206907">
        <v>2726</v>
      </c>
    </row>
    <row r="206908" spans="11:11" x14ac:dyDescent="0.25">
      <c r="K206908">
        <v>1571</v>
      </c>
    </row>
    <row r="206909" spans="11:11" x14ac:dyDescent="0.25">
      <c r="K206909">
        <v>2991</v>
      </c>
    </row>
    <row r="206910" spans="11:11" x14ac:dyDescent="0.25">
      <c r="K206910">
        <v>3821</v>
      </c>
    </row>
    <row r="206911" spans="11:11" x14ac:dyDescent="0.25">
      <c r="K206911">
        <v>2819</v>
      </c>
    </row>
    <row r="206912" spans="11:11" x14ac:dyDescent="0.25">
      <c r="K206912">
        <v>3306</v>
      </c>
    </row>
    <row r="206913" spans="11:11" x14ac:dyDescent="0.25">
      <c r="K206913">
        <v>2938</v>
      </c>
    </row>
    <row r="206914" spans="11:11" x14ac:dyDescent="0.25">
      <c r="K206914">
        <v>2071</v>
      </c>
    </row>
    <row r="206915" spans="11:11" x14ac:dyDescent="0.25">
      <c r="K206915">
        <v>2490</v>
      </c>
    </row>
    <row r="206916" spans="11:11" x14ac:dyDescent="0.25">
      <c r="K206916">
        <v>817</v>
      </c>
    </row>
    <row r="206917" spans="11:11" x14ac:dyDescent="0.25">
      <c r="K206917">
        <v>3110</v>
      </c>
    </row>
    <row r="206918" spans="11:11" x14ac:dyDescent="0.25">
      <c r="K206918">
        <v>1601</v>
      </c>
    </row>
    <row r="206919" spans="11:11" x14ac:dyDescent="0.25">
      <c r="K206919">
        <v>1896</v>
      </c>
    </row>
    <row r="206920" spans="11:11" x14ac:dyDescent="0.25">
      <c r="K206920">
        <v>3296</v>
      </c>
    </row>
    <row r="206921" spans="11:11" x14ac:dyDescent="0.25">
      <c r="K206921">
        <v>3217</v>
      </c>
    </row>
    <row r="206922" spans="11:11" x14ac:dyDescent="0.25">
      <c r="K206922">
        <v>2725</v>
      </c>
    </row>
    <row r="206923" spans="11:11" x14ac:dyDescent="0.25">
      <c r="K206923">
        <v>3993</v>
      </c>
    </row>
    <row r="206924" spans="11:11" x14ac:dyDescent="0.25">
      <c r="K206924">
        <v>1340</v>
      </c>
    </row>
    <row r="206925" spans="11:11" x14ac:dyDescent="0.25">
      <c r="K206925">
        <v>1499</v>
      </c>
    </row>
    <row r="206926" spans="11:11" x14ac:dyDescent="0.25">
      <c r="K206926">
        <v>2912</v>
      </c>
    </row>
    <row r="206927" spans="11:11" x14ac:dyDescent="0.25">
      <c r="K206927">
        <v>2901</v>
      </c>
    </row>
    <row r="206928" spans="11:11" x14ac:dyDescent="0.25">
      <c r="K206928">
        <v>2805</v>
      </c>
    </row>
    <row r="206929" spans="11:11" x14ac:dyDescent="0.25">
      <c r="K206929">
        <v>2942</v>
      </c>
    </row>
    <row r="206930" spans="11:11" x14ac:dyDescent="0.25">
      <c r="K206930">
        <v>2461</v>
      </c>
    </row>
    <row r="206931" spans="11:11" x14ac:dyDescent="0.25">
      <c r="K206931">
        <v>4124</v>
      </c>
    </row>
    <row r="206932" spans="11:11" x14ac:dyDescent="0.25">
      <c r="K206932">
        <v>3349</v>
      </c>
    </row>
    <row r="206933" spans="11:11" x14ac:dyDescent="0.25">
      <c r="K206933">
        <v>2856</v>
      </c>
    </row>
    <row r="206934" spans="11:11" x14ac:dyDescent="0.25">
      <c r="K206934">
        <v>3339</v>
      </c>
    </row>
    <row r="206935" spans="11:11" x14ac:dyDescent="0.25">
      <c r="K206935">
        <v>2605</v>
      </c>
    </row>
    <row r="206936" spans="11:11" x14ac:dyDescent="0.25">
      <c r="K206936">
        <v>1494</v>
      </c>
    </row>
    <row r="206937" spans="11:11" x14ac:dyDescent="0.25">
      <c r="K206937">
        <v>2983</v>
      </c>
    </row>
    <row r="206938" spans="11:11" x14ac:dyDescent="0.25">
      <c r="K206938">
        <v>2151</v>
      </c>
    </row>
    <row r="206939" spans="11:11" x14ac:dyDescent="0.25">
      <c r="K206939">
        <v>1338</v>
      </c>
    </row>
    <row r="206940" spans="11:11" x14ac:dyDescent="0.25">
      <c r="K206940">
        <v>2835</v>
      </c>
    </row>
    <row r="206941" spans="11:11" x14ac:dyDescent="0.25">
      <c r="K206941">
        <v>2426</v>
      </c>
    </row>
    <row r="206942" spans="11:11" x14ac:dyDescent="0.25">
      <c r="K206942">
        <v>2298</v>
      </c>
    </row>
    <row r="206943" spans="11:11" x14ac:dyDescent="0.25">
      <c r="K206943">
        <v>1711</v>
      </c>
    </row>
    <row r="206944" spans="11:11" x14ac:dyDescent="0.25">
      <c r="K206944">
        <v>2435</v>
      </c>
    </row>
    <row r="206945" spans="11:11" x14ac:dyDescent="0.25">
      <c r="K206945">
        <v>1396</v>
      </c>
    </row>
    <row r="206946" spans="11:11" x14ac:dyDescent="0.25">
      <c r="K206946">
        <v>1969</v>
      </c>
    </row>
    <row r="206947" spans="11:11" x14ac:dyDescent="0.25">
      <c r="K206947">
        <v>3164</v>
      </c>
    </row>
    <row r="206948" spans="11:11" x14ac:dyDescent="0.25">
      <c r="K206948">
        <v>4426</v>
      </c>
    </row>
    <row r="206949" spans="11:11" x14ac:dyDescent="0.25">
      <c r="K206949">
        <v>3840</v>
      </c>
    </row>
    <row r="206950" spans="11:11" x14ac:dyDescent="0.25">
      <c r="K206950">
        <v>1215</v>
      </c>
    </row>
    <row r="206951" spans="11:11" x14ac:dyDescent="0.25">
      <c r="K206951">
        <v>1324</v>
      </c>
    </row>
    <row r="206952" spans="11:11" x14ac:dyDescent="0.25">
      <c r="K206952">
        <v>1830</v>
      </c>
    </row>
    <row r="206953" spans="11:11" x14ac:dyDescent="0.25">
      <c r="K206953">
        <v>2350</v>
      </c>
    </row>
    <row r="206954" spans="11:11" x14ac:dyDescent="0.25">
      <c r="K206954">
        <v>1540</v>
      </c>
    </row>
    <row r="206955" spans="11:11" x14ac:dyDescent="0.25">
      <c r="K206955">
        <v>3121</v>
      </c>
    </row>
    <row r="206956" spans="11:11" x14ac:dyDescent="0.25">
      <c r="K206956">
        <v>4095</v>
      </c>
    </row>
    <row r="206957" spans="11:11" x14ac:dyDescent="0.25">
      <c r="K206957">
        <v>1788</v>
      </c>
    </row>
    <row r="206958" spans="11:11" x14ac:dyDescent="0.25">
      <c r="K206958">
        <v>2258</v>
      </c>
    </row>
    <row r="206959" spans="11:11" x14ac:dyDescent="0.25">
      <c r="K206959">
        <v>2883</v>
      </c>
    </row>
    <row r="206960" spans="11:11" x14ac:dyDescent="0.25">
      <c r="K206960">
        <v>3143</v>
      </c>
    </row>
    <row r="206961" spans="11:11" x14ac:dyDescent="0.25">
      <c r="K206961">
        <v>3032</v>
      </c>
    </row>
    <row r="206962" spans="11:11" x14ac:dyDescent="0.25">
      <c r="K206962">
        <v>950</v>
      </c>
    </row>
    <row r="206963" spans="11:11" x14ac:dyDescent="0.25">
      <c r="K206963">
        <v>3817</v>
      </c>
    </row>
    <row r="206964" spans="11:11" x14ac:dyDescent="0.25">
      <c r="K206964">
        <v>2238</v>
      </c>
    </row>
    <row r="206965" spans="11:11" x14ac:dyDescent="0.25">
      <c r="K206965">
        <v>433</v>
      </c>
    </row>
    <row r="206966" spans="11:11" x14ac:dyDescent="0.25">
      <c r="K206966">
        <v>1874</v>
      </c>
    </row>
    <row r="206967" spans="11:11" x14ac:dyDescent="0.25">
      <c r="K206967">
        <v>3169</v>
      </c>
    </row>
    <row r="206968" spans="11:11" x14ac:dyDescent="0.25">
      <c r="K206968">
        <v>3142</v>
      </c>
    </row>
    <row r="206969" spans="11:11" x14ac:dyDescent="0.25">
      <c r="K206969">
        <v>5621</v>
      </c>
    </row>
    <row r="206970" spans="11:11" x14ac:dyDescent="0.25">
      <c r="K206970">
        <v>1775</v>
      </c>
    </row>
    <row r="206971" spans="11:11" x14ac:dyDescent="0.25">
      <c r="K206971">
        <v>783</v>
      </c>
    </row>
    <row r="206972" spans="11:11" x14ac:dyDescent="0.25">
      <c r="K206972">
        <v>1960</v>
      </c>
    </row>
    <row r="206973" spans="11:11" x14ac:dyDescent="0.25">
      <c r="K206973">
        <v>2832</v>
      </c>
    </row>
    <row r="206974" spans="11:11" x14ac:dyDescent="0.25">
      <c r="K206974">
        <v>1086</v>
      </c>
    </row>
    <row r="206975" spans="11:11" x14ac:dyDescent="0.25">
      <c r="K206975">
        <v>452</v>
      </c>
    </row>
    <row r="206976" spans="11:11" x14ac:dyDescent="0.25">
      <c r="K206976">
        <v>879</v>
      </c>
    </row>
    <row r="206977" spans="11:11" x14ac:dyDescent="0.25">
      <c r="K206977">
        <v>1215</v>
      </c>
    </row>
    <row r="206978" spans="11:11" x14ac:dyDescent="0.25">
      <c r="K206978">
        <v>2486</v>
      </c>
    </row>
    <row r="206979" spans="11:11" x14ac:dyDescent="0.25">
      <c r="K206979">
        <v>2408</v>
      </c>
    </row>
    <row r="206980" spans="11:11" x14ac:dyDescent="0.25">
      <c r="K206980">
        <v>2258</v>
      </c>
    </row>
    <row r="206981" spans="11:11" x14ac:dyDescent="0.25">
      <c r="K206981">
        <v>0</v>
      </c>
    </row>
    <row r="206982" spans="11:11" x14ac:dyDescent="0.25">
      <c r="K206982">
        <v>1278</v>
      </c>
    </row>
    <row r="206983" spans="11:11" x14ac:dyDescent="0.25">
      <c r="K206983">
        <v>2607</v>
      </c>
    </row>
    <row r="206984" spans="11:11" x14ac:dyDescent="0.25">
      <c r="K206984">
        <v>1312</v>
      </c>
    </row>
    <row r="206985" spans="11:11" x14ac:dyDescent="0.25">
      <c r="K206985">
        <v>881</v>
      </c>
    </row>
    <row r="206986" spans="11:11" x14ac:dyDescent="0.25">
      <c r="K206986">
        <v>2900</v>
      </c>
    </row>
    <row r="206987" spans="11:11" x14ac:dyDescent="0.25">
      <c r="K206987">
        <v>1857</v>
      </c>
    </row>
    <row r="206988" spans="11:11" x14ac:dyDescent="0.25">
      <c r="K206988">
        <v>2937</v>
      </c>
    </row>
    <row r="206989" spans="11:11" x14ac:dyDescent="0.25">
      <c r="K206989">
        <v>2882</v>
      </c>
    </row>
    <row r="206990" spans="11:11" x14ac:dyDescent="0.25">
      <c r="K206990">
        <v>3129</v>
      </c>
    </row>
    <row r="206991" spans="11:11" x14ac:dyDescent="0.25">
      <c r="K206991">
        <v>262</v>
      </c>
    </row>
    <row r="206992" spans="11:11" x14ac:dyDescent="0.25">
      <c r="K206992">
        <v>1294</v>
      </c>
    </row>
    <row r="206993" spans="11:11" x14ac:dyDescent="0.25">
      <c r="K206993">
        <v>3914</v>
      </c>
    </row>
    <row r="206994" spans="11:11" x14ac:dyDescent="0.25">
      <c r="K206994">
        <v>1626</v>
      </c>
    </row>
    <row r="206995" spans="11:11" x14ac:dyDescent="0.25">
      <c r="K206995">
        <v>1584</v>
      </c>
    </row>
    <row r="206996" spans="11:11" x14ac:dyDescent="0.25">
      <c r="K206996">
        <v>2553</v>
      </c>
    </row>
    <row r="206997" spans="11:11" x14ac:dyDescent="0.25">
      <c r="K206997">
        <v>1436</v>
      </c>
    </row>
    <row r="206998" spans="11:11" x14ac:dyDescent="0.25">
      <c r="K206998">
        <v>1836</v>
      </c>
    </row>
    <row r="206999" spans="11:11" x14ac:dyDescent="0.25">
      <c r="K206999">
        <v>1462</v>
      </c>
    </row>
    <row r="207000" spans="11:11" x14ac:dyDescent="0.25">
      <c r="K207000">
        <v>1610</v>
      </c>
    </row>
    <row r="207001" spans="11:11" x14ac:dyDescent="0.25">
      <c r="K207001">
        <v>6</v>
      </c>
    </row>
    <row r="207002" spans="11:11" x14ac:dyDescent="0.25">
      <c r="K207002">
        <v>1765</v>
      </c>
    </row>
    <row r="207003" spans="11:11" x14ac:dyDescent="0.25">
      <c r="K207003">
        <v>719</v>
      </c>
    </row>
    <row r="207004" spans="11:11" x14ac:dyDescent="0.25">
      <c r="K207004">
        <v>2785</v>
      </c>
    </row>
    <row r="207005" spans="11:11" x14ac:dyDescent="0.25">
      <c r="K207005">
        <v>2017</v>
      </c>
    </row>
    <row r="207006" spans="11:11" x14ac:dyDescent="0.25">
      <c r="K207006">
        <v>2103</v>
      </c>
    </row>
    <row r="207007" spans="11:11" x14ac:dyDescent="0.25">
      <c r="K207007">
        <v>2442</v>
      </c>
    </row>
    <row r="207008" spans="11:11" x14ac:dyDescent="0.25">
      <c r="K207008">
        <v>3081</v>
      </c>
    </row>
    <row r="207009" spans="11:11" x14ac:dyDescent="0.25">
      <c r="K207009">
        <v>1703</v>
      </c>
    </row>
    <row r="207010" spans="11:11" x14ac:dyDescent="0.25">
      <c r="K207010">
        <v>2069</v>
      </c>
    </row>
    <row r="207011" spans="11:11" x14ac:dyDescent="0.25">
      <c r="K207011">
        <v>3101</v>
      </c>
    </row>
    <row r="207012" spans="11:11" x14ac:dyDescent="0.25">
      <c r="K207012">
        <v>2020</v>
      </c>
    </row>
    <row r="207013" spans="11:11" x14ac:dyDescent="0.25">
      <c r="K207013">
        <v>2466</v>
      </c>
    </row>
    <row r="207014" spans="11:11" x14ac:dyDescent="0.25">
      <c r="K207014">
        <v>2213</v>
      </c>
    </row>
    <row r="207015" spans="11:11" x14ac:dyDescent="0.25">
      <c r="K207015">
        <v>2860</v>
      </c>
    </row>
    <row r="207016" spans="11:11" x14ac:dyDescent="0.25">
      <c r="K207016">
        <v>263</v>
      </c>
    </row>
    <row r="207017" spans="11:11" x14ac:dyDescent="0.25">
      <c r="K207017">
        <v>50</v>
      </c>
    </row>
    <row r="207018" spans="11:11" x14ac:dyDescent="0.25">
      <c r="K207018">
        <v>1070</v>
      </c>
    </row>
    <row r="207019" spans="11:11" x14ac:dyDescent="0.25">
      <c r="K207019">
        <v>4757</v>
      </c>
    </row>
    <row r="207020" spans="11:11" x14ac:dyDescent="0.25">
      <c r="K207020">
        <v>1506</v>
      </c>
    </row>
    <row r="207021" spans="11:11" x14ac:dyDescent="0.25">
      <c r="K207021">
        <v>741</v>
      </c>
    </row>
    <row r="207022" spans="11:11" x14ac:dyDescent="0.25">
      <c r="K207022">
        <v>2361</v>
      </c>
    </row>
    <row r="207023" spans="11:11" x14ac:dyDescent="0.25">
      <c r="K207023">
        <v>1617</v>
      </c>
    </row>
    <row r="207024" spans="11:11" x14ac:dyDescent="0.25">
      <c r="K207024">
        <v>2316</v>
      </c>
    </row>
    <row r="207025" spans="11:11" x14ac:dyDescent="0.25">
      <c r="K207025">
        <v>2043</v>
      </c>
    </row>
    <row r="207026" spans="11:11" x14ac:dyDescent="0.25">
      <c r="K207026">
        <v>2734</v>
      </c>
    </row>
    <row r="207027" spans="11:11" x14ac:dyDescent="0.25">
      <c r="K207027">
        <v>1156</v>
      </c>
    </row>
    <row r="207028" spans="11:11" x14ac:dyDescent="0.25">
      <c r="K207028">
        <v>4710</v>
      </c>
    </row>
    <row r="207029" spans="11:11" x14ac:dyDescent="0.25">
      <c r="K207029">
        <v>3104</v>
      </c>
    </row>
    <row r="207030" spans="11:11" x14ac:dyDescent="0.25">
      <c r="K207030">
        <v>2669</v>
      </c>
    </row>
    <row r="207031" spans="11:11" x14ac:dyDescent="0.25">
      <c r="K207031">
        <v>2341</v>
      </c>
    </row>
    <row r="207032" spans="11:11" x14ac:dyDescent="0.25">
      <c r="K207032">
        <v>2836</v>
      </c>
    </row>
    <row r="207033" spans="11:11" x14ac:dyDescent="0.25">
      <c r="K207033">
        <v>1110</v>
      </c>
    </row>
    <row r="207034" spans="11:11" x14ac:dyDescent="0.25">
      <c r="K207034">
        <v>4409</v>
      </c>
    </row>
    <row r="207035" spans="11:11" x14ac:dyDescent="0.25">
      <c r="K207035">
        <v>1341</v>
      </c>
    </row>
    <row r="207036" spans="11:11" x14ac:dyDescent="0.25">
      <c r="K207036">
        <v>1723</v>
      </c>
    </row>
    <row r="207037" spans="11:11" x14ac:dyDescent="0.25">
      <c r="K207037">
        <v>2335</v>
      </c>
    </row>
    <row r="207038" spans="11:11" x14ac:dyDescent="0.25">
      <c r="K207038">
        <v>2784</v>
      </c>
    </row>
    <row r="207039" spans="11:11" x14ac:dyDescent="0.25">
      <c r="K207039">
        <v>2692</v>
      </c>
    </row>
    <row r="207040" spans="11:11" x14ac:dyDescent="0.25">
      <c r="K207040">
        <v>3559</v>
      </c>
    </row>
    <row r="207041" spans="11:11" x14ac:dyDescent="0.25">
      <c r="K207041">
        <v>3391</v>
      </c>
    </row>
    <row r="207042" spans="11:11" x14ac:dyDescent="0.25">
      <c r="K207042">
        <v>2618</v>
      </c>
    </row>
    <row r="207043" spans="11:11" x14ac:dyDescent="0.25">
      <c r="K207043">
        <v>1648</v>
      </c>
    </row>
    <row r="207044" spans="11:11" x14ac:dyDescent="0.25">
      <c r="K207044">
        <v>2718</v>
      </c>
    </row>
    <row r="207045" spans="11:11" x14ac:dyDescent="0.25">
      <c r="K207045">
        <v>2644</v>
      </c>
    </row>
    <row r="207046" spans="11:11" x14ac:dyDescent="0.25">
      <c r="K207046">
        <v>1950</v>
      </c>
    </row>
    <row r="207047" spans="11:11" x14ac:dyDescent="0.25">
      <c r="K207047">
        <v>2233</v>
      </c>
    </row>
    <row r="207048" spans="11:11" x14ac:dyDescent="0.25">
      <c r="K207048">
        <v>2621</v>
      </c>
    </row>
    <row r="207049" spans="11:11" x14ac:dyDescent="0.25">
      <c r="K207049">
        <v>2167</v>
      </c>
    </row>
    <row r="207050" spans="11:11" x14ac:dyDescent="0.25">
      <c r="K207050">
        <v>3323</v>
      </c>
    </row>
    <row r="207051" spans="11:11" x14ac:dyDescent="0.25">
      <c r="K207051">
        <v>3045</v>
      </c>
    </row>
    <row r="207052" spans="11:11" x14ac:dyDescent="0.25">
      <c r="K207052">
        <v>1955</v>
      </c>
    </row>
    <row r="207053" spans="11:11" x14ac:dyDescent="0.25">
      <c r="K207053">
        <v>2331</v>
      </c>
    </row>
    <row r="207054" spans="11:11" x14ac:dyDescent="0.25">
      <c r="K207054">
        <v>3004</v>
      </c>
    </row>
    <row r="207055" spans="11:11" x14ac:dyDescent="0.25">
      <c r="K207055">
        <v>1151</v>
      </c>
    </row>
    <row r="207056" spans="11:11" x14ac:dyDescent="0.25">
      <c r="K207056">
        <v>2704</v>
      </c>
    </row>
    <row r="207057" spans="11:11" x14ac:dyDescent="0.25">
      <c r="K207057">
        <v>3220</v>
      </c>
    </row>
    <row r="207058" spans="11:11" x14ac:dyDescent="0.25">
      <c r="K207058">
        <v>3406</v>
      </c>
    </row>
    <row r="207059" spans="11:11" x14ac:dyDescent="0.25">
      <c r="K207059">
        <v>210</v>
      </c>
    </row>
    <row r="207060" spans="11:11" x14ac:dyDescent="0.25">
      <c r="K207060">
        <v>2948</v>
      </c>
    </row>
    <row r="207061" spans="11:11" x14ac:dyDescent="0.25">
      <c r="K207061">
        <v>2882</v>
      </c>
    </row>
    <row r="207062" spans="11:11" x14ac:dyDescent="0.25">
      <c r="K207062">
        <v>2006</v>
      </c>
    </row>
    <row r="207063" spans="11:11" x14ac:dyDescent="0.25">
      <c r="K207063">
        <v>1476</v>
      </c>
    </row>
    <row r="207064" spans="11:11" x14ac:dyDescent="0.25">
      <c r="K207064">
        <v>3204</v>
      </c>
    </row>
    <row r="207065" spans="11:11" x14ac:dyDescent="0.25">
      <c r="K207065">
        <v>1285</v>
      </c>
    </row>
    <row r="207066" spans="11:11" x14ac:dyDescent="0.25">
      <c r="K207066">
        <v>2296</v>
      </c>
    </row>
    <row r="207067" spans="11:11" x14ac:dyDescent="0.25">
      <c r="K207067">
        <v>203</v>
      </c>
    </row>
    <row r="207068" spans="11:11" x14ac:dyDescent="0.25">
      <c r="K207068">
        <v>2198</v>
      </c>
    </row>
    <row r="207069" spans="11:11" x14ac:dyDescent="0.25">
      <c r="K207069">
        <v>3062</v>
      </c>
    </row>
    <row r="207070" spans="11:11" x14ac:dyDescent="0.25">
      <c r="K207070">
        <v>1867</v>
      </c>
    </row>
    <row r="207071" spans="11:11" x14ac:dyDescent="0.25">
      <c r="K207071">
        <v>2464</v>
      </c>
    </row>
    <row r="207072" spans="11:11" x14ac:dyDescent="0.25">
      <c r="K207072">
        <v>1704</v>
      </c>
    </row>
    <row r="207073" spans="11:11" x14ac:dyDescent="0.25">
      <c r="K207073">
        <v>2835</v>
      </c>
    </row>
    <row r="207074" spans="11:11" x14ac:dyDescent="0.25">
      <c r="K207074">
        <v>1789</v>
      </c>
    </row>
    <row r="207075" spans="11:11" x14ac:dyDescent="0.25">
      <c r="K207075">
        <v>1604</v>
      </c>
    </row>
    <row r="207076" spans="11:11" x14ac:dyDescent="0.25">
      <c r="K207076">
        <v>21</v>
      </c>
    </row>
    <row r="207077" spans="11:11" x14ac:dyDescent="0.25">
      <c r="K207077">
        <v>2</v>
      </c>
    </row>
    <row r="207078" spans="11:11" x14ac:dyDescent="0.25">
      <c r="K207078">
        <v>3359</v>
      </c>
    </row>
    <row r="207079" spans="11:11" x14ac:dyDescent="0.25">
      <c r="K207079">
        <v>2274</v>
      </c>
    </row>
    <row r="207080" spans="11:11" x14ac:dyDescent="0.25">
      <c r="K207080">
        <v>769</v>
      </c>
    </row>
    <row r="207081" spans="11:11" x14ac:dyDescent="0.25">
      <c r="K207081">
        <v>2222</v>
      </c>
    </row>
    <row r="207082" spans="11:11" x14ac:dyDescent="0.25">
      <c r="K207082">
        <v>2054</v>
      </c>
    </row>
    <row r="207083" spans="11:11" x14ac:dyDescent="0.25">
      <c r="K207083">
        <v>1334</v>
      </c>
    </row>
    <row r="207084" spans="11:11" x14ac:dyDescent="0.25">
      <c r="K207084">
        <v>3002</v>
      </c>
    </row>
    <row r="207085" spans="11:11" x14ac:dyDescent="0.25">
      <c r="K207085">
        <v>2740</v>
      </c>
    </row>
    <row r="207086" spans="11:11" x14ac:dyDescent="0.25">
      <c r="K207086">
        <v>2617</v>
      </c>
    </row>
    <row r="207087" spans="11:11" x14ac:dyDescent="0.25">
      <c r="K207087">
        <v>2409</v>
      </c>
    </row>
    <row r="207088" spans="11:11" x14ac:dyDescent="0.25">
      <c r="K207088">
        <v>1942</v>
      </c>
    </row>
    <row r="207089" spans="11:11" x14ac:dyDescent="0.25">
      <c r="K207089">
        <v>1628</v>
      </c>
    </row>
    <row r="207090" spans="11:11" x14ac:dyDescent="0.25">
      <c r="K207090">
        <v>3105</v>
      </c>
    </row>
    <row r="207091" spans="11:11" x14ac:dyDescent="0.25">
      <c r="K207091">
        <v>1686</v>
      </c>
    </row>
    <row r="207092" spans="11:11" x14ac:dyDescent="0.25">
      <c r="K207092">
        <v>2398</v>
      </c>
    </row>
    <row r="207093" spans="11:11" x14ac:dyDescent="0.25">
      <c r="K207093">
        <v>2140</v>
      </c>
    </row>
    <row r="207094" spans="11:11" x14ac:dyDescent="0.25">
      <c r="K207094">
        <v>3478</v>
      </c>
    </row>
    <row r="207095" spans="11:11" x14ac:dyDescent="0.25">
      <c r="K207095">
        <v>4327</v>
      </c>
    </row>
    <row r="207096" spans="11:11" x14ac:dyDescent="0.25">
      <c r="K207096">
        <v>1135</v>
      </c>
    </row>
    <row r="207097" spans="11:11" x14ac:dyDescent="0.25">
      <c r="K207097">
        <v>2604</v>
      </c>
    </row>
    <row r="207098" spans="11:11" x14ac:dyDescent="0.25">
      <c r="K207098">
        <v>2</v>
      </c>
    </row>
    <row r="207099" spans="11:11" x14ac:dyDescent="0.25">
      <c r="K207099">
        <v>3736</v>
      </c>
    </row>
    <row r="207100" spans="11:11" x14ac:dyDescent="0.25">
      <c r="K207100">
        <v>52</v>
      </c>
    </row>
    <row r="207101" spans="11:11" x14ac:dyDescent="0.25">
      <c r="K207101">
        <v>1656</v>
      </c>
    </row>
    <row r="207102" spans="11:11" x14ac:dyDescent="0.25">
      <c r="K207102">
        <v>1924</v>
      </c>
    </row>
    <row r="207103" spans="11:11" x14ac:dyDescent="0.25">
      <c r="K207103">
        <v>84</v>
      </c>
    </row>
    <row r="207104" spans="11:11" x14ac:dyDescent="0.25">
      <c r="K207104">
        <v>2892</v>
      </c>
    </row>
    <row r="207105" spans="11:11" x14ac:dyDescent="0.25">
      <c r="K207105">
        <v>2072</v>
      </c>
    </row>
    <row r="207106" spans="11:11" x14ac:dyDescent="0.25">
      <c r="K207106">
        <v>3025</v>
      </c>
    </row>
    <row r="207107" spans="11:11" x14ac:dyDescent="0.25">
      <c r="K207107">
        <v>1730</v>
      </c>
    </row>
    <row r="207108" spans="11:11" x14ac:dyDescent="0.25">
      <c r="K207108">
        <v>2941</v>
      </c>
    </row>
    <row r="207109" spans="11:11" x14ac:dyDescent="0.25">
      <c r="K207109">
        <v>1483</v>
      </c>
    </row>
    <row r="207110" spans="11:11" x14ac:dyDescent="0.25">
      <c r="K207110">
        <v>1062</v>
      </c>
    </row>
    <row r="207111" spans="11:11" x14ac:dyDescent="0.25">
      <c r="K207111">
        <v>2413</v>
      </c>
    </row>
    <row r="207112" spans="11:11" x14ac:dyDescent="0.25">
      <c r="K207112">
        <v>1663</v>
      </c>
    </row>
    <row r="207113" spans="11:11" x14ac:dyDescent="0.25">
      <c r="K207113">
        <v>2276</v>
      </c>
    </row>
    <row r="207114" spans="11:11" x14ac:dyDescent="0.25">
      <c r="K207114">
        <v>1780</v>
      </c>
    </row>
    <row r="207115" spans="11:11" x14ac:dyDescent="0.25">
      <c r="K207115">
        <v>3413</v>
      </c>
    </row>
    <row r="207116" spans="11:11" x14ac:dyDescent="0.25">
      <c r="K207116">
        <v>1600</v>
      </c>
    </row>
    <row r="207117" spans="11:11" x14ac:dyDescent="0.25">
      <c r="K207117">
        <v>3594</v>
      </c>
    </row>
    <row r="207118" spans="11:11" x14ac:dyDescent="0.25">
      <c r="K207118">
        <v>1216</v>
      </c>
    </row>
    <row r="207119" spans="11:11" x14ac:dyDescent="0.25">
      <c r="K207119">
        <v>1681</v>
      </c>
    </row>
    <row r="207120" spans="11:11" x14ac:dyDescent="0.25">
      <c r="K207120">
        <v>1553</v>
      </c>
    </row>
    <row r="207121" spans="11:11" x14ac:dyDescent="0.25">
      <c r="K207121">
        <v>1780</v>
      </c>
    </row>
    <row r="207122" spans="11:11" x14ac:dyDescent="0.25">
      <c r="K207122">
        <v>1717</v>
      </c>
    </row>
    <row r="207123" spans="11:11" x14ac:dyDescent="0.25">
      <c r="K207123">
        <v>1266</v>
      </c>
    </row>
    <row r="207124" spans="11:11" x14ac:dyDescent="0.25">
      <c r="K207124">
        <v>2349</v>
      </c>
    </row>
    <row r="207125" spans="11:11" x14ac:dyDescent="0.25">
      <c r="K207125">
        <v>1596</v>
      </c>
    </row>
    <row r="207126" spans="11:11" x14ac:dyDescent="0.25">
      <c r="K207126">
        <v>1362</v>
      </c>
    </row>
    <row r="207127" spans="11:11" x14ac:dyDescent="0.25">
      <c r="K207127">
        <v>1139</v>
      </c>
    </row>
    <row r="207128" spans="11:11" x14ac:dyDescent="0.25">
      <c r="K207128">
        <v>3171</v>
      </c>
    </row>
    <row r="207129" spans="11:11" x14ac:dyDescent="0.25">
      <c r="K207129">
        <v>1859</v>
      </c>
    </row>
    <row r="207130" spans="11:11" x14ac:dyDescent="0.25">
      <c r="K207130">
        <v>2171</v>
      </c>
    </row>
    <row r="207131" spans="11:11" x14ac:dyDescent="0.25">
      <c r="K207131">
        <v>3235</v>
      </c>
    </row>
    <row r="207132" spans="11:11" x14ac:dyDescent="0.25">
      <c r="K207132">
        <v>736</v>
      </c>
    </row>
    <row r="207133" spans="11:11" x14ac:dyDescent="0.25">
      <c r="K207133">
        <v>1753</v>
      </c>
    </row>
    <row r="207134" spans="11:11" x14ac:dyDescent="0.25">
      <c r="K207134">
        <v>772</v>
      </c>
    </row>
    <row r="207135" spans="11:11" x14ac:dyDescent="0.25">
      <c r="K207135">
        <v>2003</v>
      </c>
    </row>
    <row r="207136" spans="11:11" x14ac:dyDescent="0.25">
      <c r="K207136">
        <v>1936</v>
      </c>
    </row>
    <row r="207137" spans="11:11" x14ac:dyDescent="0.25">
      <c r="K207137">
        <v>1165</v>
      </c>
    </row>
    <row r="207138" spans="11:11" x14ac:dyDescent="0.25">
      <c r="K207138">
        <v>627</v>
      </c>
    </row>
    <row r="207139" spans="11:11" x14ac:dyDescent="0.25">
      <c r="K207139">
        <v>3602</v>
      </c>
    </row>
    <row r="207140" spans="11:11" x14ac:dyDescent="0.25">
      <c r="K207140">
        <v>2819</v>
      </c>
    </row>
    <row r="207141" spans="11:11" x14ac:dyDescent="0.25">
      <c r="K207141">
        <v>3076</v>
      </c>
    </row>
    <row r="207142" spans="11:11" x14ac:dyDescent="0.25">
      <c r="K207142">
        <v>3129</v>
      </c>
    </row>
    <row r="207143" spans="11:11" x14ac:dyDescent="0.25">
      <c r="K207143">
        <v>3744</v>
      </c>
    </row>
    <row r="207144" spans="11:11" x14ac:dyDescent="0.25">
      <c r="K207144">
        <v>885</v>
      </c>
    </row>
    <row r="207145" spans="11:11" x14ac:dyDescent="0.25">
      <c r="K207145">
        <v>3498</v>
      </c>
    </row>
    <row r="207146" spans="11:11" x14ac:dyDescent="0.25">
      <c r="K207146">
        <v>1565</v>
      </c>
    </row>
    <row r="207147" spans="11:11" x14ac:dyDescent="0.25">
      <c r="K207147">
        <v>2105</v>
      </c>
    </row>
    <row r="207148" spans="11:11" x14ac:dyDescent="0.25">
      <c r="K207148">
        <v>2602</v>
      </c>
    </row>
    <row r="207149" spans="11:11" x14ac:dyDescent="0.25">
      <c r="K207149">
        <v>1463</v>
      </c>
    </row>
    <row r="207150" spans="11:11" x14ac:dyDescent="0.25">
      <c r="K207150">
        <v>1084</v>
      </c>
    </row>
    <row r="207151" spans="11:11" x14ac:dyDescent="0.25">
      <c r="K207151">
        <v>2413</v>
      </c>
    </row>
    <row r="207152" spans="11:11" x14ac:dyDescent="0.25">
      <c r="K207152">
        <v>2139</v>
      </c>
    </row>
    <row r="207153" spans="11:11" x14ac:dyDescent="0.25">
      <c r="K207153">
        <v>2184</v>
      </c>
    </row>
    <row r="207154" spans="11:11" x14ac:dyDescent="0.25">
      <c r="K207154">
        <v>2879</v>
      </c>
    </row>
    <row r="207155" spans="11:11" x14ac:dyDescent="0.25">
      <c r="K207155">
        <v>1650</v>
      </c>
    </row>
    <row r="207156" spans="11:11" x14ac:dyDescent="0.25">
      <c r="K207156">
        <v>1222</v>
      </c>
    </row>
    <row r="207157" spans="11:11" x14ac:dyDescent="0.25">
      <c r="K207157">
        <v>2</v>
      </c>
    </row>
    <row r="207158" spans="11:11" x14ac:dyDescent="0.25">
      <c r="K207158">
        <v>2784</v>
      </c>
    </row>
    <row r="207159" spans="11:11" x14ac:dyDescent="0.25">
      <c r="K207159">
        <v>3498</v>
      </c>
    </row>
    <row r="207160" spans="11:11" x14ac:dyDescent="0.25">
      <c r="K207160">
        <v>1799</v>
      </c>
    </row>
    <row r="207161" spans="11:11" x14ac:dyDescent="0.25">
      <c r="K207161">
        <v>2087</v>
      </c>
    </row>
    <row r="207162" spans="11:11" x14ac:dyDescent="0.25">
      <c r="K207162">
        <v>1771</v>
      </c>
    </row>
    <row r="207163" spans="11:11" x14ac:dyDescent="0.25">
      <c r="K207163">
        <v>2009</v>
      </c>
    </row>
    <row r="207164" spans="11:11" x14ac:dyDescent="0.25">
      <c r="K207164">
        <v>3018</v>
      </c>
    </row>
    <row r="207165" spans="11:11" x14ac:dyDescent="0.25">
      <c r="K207165">
        <v>2287</v>
      </c>
    </row>
    <row r="207166" spans="11:11" x14ac:dyDescent="0.25">
      <c r="K207166">
        <v>1705</v>
      </c>
    </row>
    <row r="207167" spans="11:11" x14ac:dyDescent="0.25">
      <c r="K207167">
        <v>5</v>
      </c>
    </row>
    <row r="207168" spans="11:11" x14ac:dyDescent="0.25">
      <c r="K207168">
        <v>2492</v>
      </c>
    </row>
    <row r="207169" spans="11:11" x14ac:dyDescent="0.25">
      <c r="K207169">
        <v>2009</v>
      </c>
    </row>
    <row r="207170" spans="11:11" x14ac:dyDescent="0.25">
      <c r="K207170">
        <v>50</v>
      </c>
    </row>
    <row r="207171" spans="11:11" x14ac:dyDescent="0.25">
      <c r="K207171">
        <v>2406</v>
      </c>
    </row>
    <row r="207172" spans="11:11" x14ac:dyDescent="0.25">
      <c r="K207172">
        <v>699</v>
      </c>
    </row>
    <row r="207173" spans="11:11" x14ac:dyDescent="0.25">
      <c r="K207173">
        <v>3145</v>
      </c>
    </row>
    <row r="207174" spans="11:11" x14ac:dyDescent="0.25">
      <c r="K207174">
        <v>263</v>
      </c>
    </row>
    <row r="207175" spans="11:11" x14ac:dyDescent="0.25">
      <c r="K207175">
        <v>2325</v>
      </c>
    </row>
    <row r="207176" spans="11:11" x14ac:dyDescent="0.25">
      <c r="K207176">
        <v>2928</v>
      </c>
    </row>
    <row r="207177" spans="11:11" x14ac:dyDescent="0.25">
      <c r="K207177">
        <v>1745</v>
      </c>
    </row>
    <row r="207178" spans="11:11" x14ac:dyDescent="0.25">
      <c r="K207178">
        <v>1986</v>
      </c>
    </row>
    <row r="207179" spans="11:11" x14ac:dyDescent="0.25">
      <c r="K207179">
        <v>2149</v>
      </c>
    </row>
    <row r="207180" spans="11:11" x14ac:dyDescent="0.25">
      <c r="K207180">
        <v>3252</v>
      </c>
    </row>
    <row r="207181" spans="11:11" x14ac:dyDescent="0.25">
      <c r="K207181">
        <v>2939</v>
      </c>
    </row>
    <row r="207182" spans="11:11" x14ac:dyDescent="0.25">
      <c r="K207182">
        <v>1553</v>
      </c>
    </row>
    <row r="207183" spans="11:11" x14ac:dyDescent="0.25">
      <c r="K207183">
        <v>1845</v>
      </c>
    </row>
    <row r="207184" spans="11:11" x14ac:dyDescent="0.25">
      <c r="K207184">
        <v>3509</v>
      </c>
    </row>
    <row r="207185" spans="11:11" x14ac:dyDescent="0.25">
      <c r="K207185">
        <v>3574</v>
      </c>
    </row>
    <row r="207186" spans="11:11" x14ac:dyDescent="0.25">
      <c r="K207186">
        <v>2294</v>
      </c>
    </row>
    <row r="207187" spans="11:11" x14ac:dyDescent="0.25">
      <c r="K207187">
        <v>3575</v>
      </c>
    </row>
    <row r="207188" spans="11:11" x14ac:dyDescent="0.25">
      <c r="K207188">
        <v>1305</v>
      </c>
    </row>
    <row r="207189" spans="11:11" x14ac:dyDescent="0.25">
      <c r="K207189">
        <v>3356</v>
      </c>
    </row>
    <row r="207190" spans="11:11" x14ac:dyDescent="0.25">
      <c r="K207190">
        <v>192</v>
      </c>
    </row>
    <row r="207191" spans="11:11" x14ac:dyDescent="0.25">
      <c r="K207191">
        <v>2477</v>
      </c>
    </row>
    <row r="207192" spans="11:11" x14ac:dyDescent="0.25">
      <c r="K207192">
        <v>2940</v>
      </c>
    </row>
    <row r="207193" spans="11:11" x14ac:dyDescent="0.25">
      <c r="K207193">
        <v>2161</v>
      </c>
    </row>
    <row r="207194" spans="11:11" x14ac:dyDescent="0.25">
      <c r="K207194">
        <v>2039</v>
      </c>
    </row>
    <row r="207195" spans="11:11" x14ac:dyDescent="0.25">
      <c r="K207195">
        <v>2261</v>
      </c>
    </row>
    <row r="207196" spans="11:11" x14ac:dyDescent="0.25">
      <c r="K207196">
        <v>1297</v>
      </c>
    </row>
    <row r="207197" spans="11:11" x14ac:dyDescent="0.25">
      <c r="K207197">
        <v>2654</v>
      </c>
    </row>
    <row r="207198" spans="11:11" x14ac:dyDescent="0.25">
      <c r="K207198">
        <v>2871</v>
      </c>
    </row>
    <row r="207199" spans="11:11" x14ac:dyDescent="0.25">
      <c r="K207199">
        <v>981</v>
      </c>
    </row>
    <row r="207200" spans="11:11" x14ac:dyDescent="0.25">
      <c r="K207200">
        <v>1546</v>
      </c>
    </row>
    <row r="207201" spans="11:11" x14ac:dyDescent="0.25">
      <c r="K207201">
        <v>1833</v>
      </c>
    </row>
    <row r="207202" spans="11:11" x14ac:dyDescent="0.25">
      <c r="K207202">
        <v>1330</v>
      </c>
    </row>
    <row r="207203" spans="11:11" x14ac:dyDescent="0.25">
      <c r="K207203">
        <v>3586</v>
      </c>
    </row>
    <row r="207204" spans="11:11" x14ac:dyDescent="0.25">
      <c r="K207204">
        <v>4</v>
      </c>
    </row>
    <row r="207205" spans="11:11" x14ac:dyDescent="0.25">
      <c r="K207205">
        <v>2587</v>
      </c>
    </row>
    <row r="207206" spans="11:11" x14ac:dyDescent="0.25">
      <c r="K207206">
        <v>2881</v>
      </c>
    </row>
    <row r="207207" spans="11:11" x14ac:dyDescent="0.25">
      <c r="K207207">
        <v>1614</v>
      </c>
    </row>
    <row r="207208" spans="11:11" x14ac:dyDescent="0.25">
      <c r="K207208">
        <v>1026</v>
      </c>
    </row>
    <row r="207209" spans="11:11" x14ac:dyDescent="0.25">
      <c r="K207209">
        <v>1437</v>
      </c>
    </row>
    <row r="207210" spans="11:11" x14ac:dyDescent="0.25">
      <c r="K207210">
        <v>2785</v>
      </c>
    </row>
    <row r="207211" spans="11:11" x14ac:dyDescent="0.25">
      <c r="K207211">
        <v>2345</v>
      </c>
    </row>
    <row r="207212" spans="11:11" x14ac:dyDescent="0.25">
      <c r="K207212">
        <v>1928</v>
      </c>
    </row>
    <row r="207213" spans="11:11" x14ac:dyDescent="0.25">
      <c r="K207213">
        <v>2454</v>
      </c>
    </row>
    <row r="207214" spans="11:11" x14ac:dyDescent="0.25">
      <c r="K207214">
        <v>2888</v>
      </c>
    </row>
    <row r="207215" spans="11:11" x14ac:dyDescent="0.25">
      <c r="K207215">
        <v>3231</v>
      </c>
    </row>
    <row r="207216" spans="11:11" x14ac:dyDescent="0.25">
      <c r="K207216">
        <v>23</v>
      </c>
    </row>
    <row r="207217" spans="11:11" x14ac:dyDescent="0.25">
      <c r="K207217">
        <v>1747</v>
      </c>
    </row>
    <row r="207218" spans="11:11" x14ac:dyDescent="0.25">
      <c r="K207218">
        <v>3025</v>
      </c>
    </row>
    <row r="207219" spans="11:11" x14ac:dyDescent="0.25">
      <c r="K207219">
        <v>2811</v>
      </c>
    </row>
    <row r="207220" spans="11:11" x14ac:dyDescent="0.25">
      <c r="K207220">
        <v>1961</v>
      </c>
    </row>
    <row r="207221" spans="11:11" x14ac:dyDescent="0.25">
      <c r="K207221">
        <v>3296</v>
      </c>
    </row>
    <row r="207222" spans="11:11" x14ac:dyDescent="0.25">
      <c r="K207222">
        <v>160</v>
      </c>
    </row>
    <row r="207223" spans="11:11" x14ac:dyDescent="0.25">
      <c r="K207223">
        <v>2611</v>
      </c>
    </row>
    <row r="207224" spans="11:11" x14ac:dyDescent="0.25">
      <c r="K207224">
        <v>1840</v>
      </c>
    </row>
    <row r="207225" spans="11:11" x14ac:dyDescent="0.25">
      <c r="K207225">
        <v>3306</v>
      </c>
    </row>
    <row r="207226" spans="11:11" x14ac:dyDescent="0.25">
      <c r="K207226">
        <v>2304</v>
      </c>
    </row>
    <row r="207227" spans="11:11" x14ac:dyDescent="0.25">
      <c r="K207227">
        <v>3897</v>
      </c>
    </row>
    <row r="207228" spans="11:11" x14ac:dyDescent="0.25">
      <c r="K207228">
        <v>864</v>
      </c>
    </row>
    <row r="207229" spans="11:11" x14ac:dyDescent="0.25">
      <c r="K207229">
        <v>2918</v>
      </c>
    </row>
    <row r="207230" spans="11:11" x14ac:dyDescent="0.25">
      <c r="K207230">
        <v>1982</v>
      </c>
    </row>
    <row r="207231" spans="11:11" x14ac:dyDescent="0.25">
      <c r="K207231">
        <v>553</v>
      </c>
    </row>
    <row r="207232" spans="11:11" x14ac:dyDescent="0.25">
      <c r="K207232">
        <v>2289</v>
      </c>
    </row>
    <row r="207233" spans="11:11" x14ac:dyDescent="0.25">
      <c r="K207233">
        <v>3651</v>
      </c>
    </row>
    <row r="207234" spans="11:11" x14ac:dyDescent="0.25">
      <c r="K207234">
        <v>2528</v>
      </c>
    </row>
    <row r="207235" spans="11:11" x14ac:dyDescent="0.25">
      <c r="K207235">
        <v>3469</v>
      </c>
    </row>
    <row r="207236" spans="11:11" x14ac:dyDescent="0.25">
      <c r="K207236">
        <v>3732</v>
      </c>
    </row>
    <row r="207237" spans="11:11" x14ac:dyDescent="0.25">
      <c r="K207237">
        <v>1701</v>
      </c>
    </row>
    <row r="207238" spans="11:11" x14ac:dyDescent="0.25">
      <c r="K207238">
        <v>1370</v>
      </c>
    </row>
    <row r="207239" spans="11:11" x14ac:dyDescent="0.25">
      <c r="K207239">
        <v>2558</v>
      </c>
    </row>
    <row r="207240" spans="11:11" x14ac:dyDescent="0.25">
      <c r="K207240">
        <v>1921</v>
      </c>
    </row>
    <row r="207241" spans="11:11" x14ac:dyDescent="0.25">
      <c r="K207241">
        <v>2453</v>
      </c>
    </row>
    <row r="207242" spans="11:11" x14ac:dyDescent="0.25">
      <c r="K207242">
        <v>2476</v>
      </c>
    </row>
    <row r="207243" spans="11:11" x14ac:dyDescent="0.25">
      <c r="K207243">
        <v>2878</v>
      </c>
    </row>
    <row r="207244" spans="11:11" x14ac:dyDescent="0.25">
      <c r="K207244">
        <v>4886</v>
      </c>
    </row>
    <row r="207245" spans="11:11" x14ac:dyDescent="0.25">
      <c r="K207245">
        <v>2860</v>
      </c>
    </row>
    <row r="207246" spans="11:11" x14ac:dyDescent="0.25">
      <c r="K207246">
        <v>1662</v>
      </c>
    </row>
    <row r="207247" spans="11:11" x14ac:dyDescent="0.25">
      <c r="K207247">
        <v>1541</v>
      </c>
    </row>
    <row r="207248" spans="11:11" x14ac:dyDescent="0.25">
      <c r="K207248">
        <v>2323</v>
      </c>
    </row>
    <row r="207249" spans="11:11" x14ac:dyDescent="0.25">
      <c r="K207249">
        <v>2051</v>
      </c>
    </row>
    <row r="207250" spans="11:11" x14ac:dyDescent="0.25">
      <c r="K207250">
        <v>2912</v>
      </c>
    </row>
    <row r="207251" spans="11:11" x14ac:dyDescent="0.25">
      <c r="K207251">
        <v>2072</v>
      </c>
    </row>
    <row r="207252" spans="11:11" x14ac:dyDescent="0.25">
      <c r="K207252">
        <v>5</v>
      </c>
    </row>
    <row r="207253" spans="11:11" x14ac:dyDescent="0.25">
      <c r="K207253">
        <v>3043</v>
      </c>
    </row>
    <row r="207254" spans="11:11" x14ac:dyDescent="0.25">
      <c r="K207254">
        <v>3429</v>
      </c>
    </row>
    <row r="207255" spans="11:11" x14ac:dyDescent="0.25">
      <c r="K207255">
        <v>2555</v>
      </c>
    </row>
    <row r="207256" spans="11:11" x14ac:dyDescent="0.25">
      <c r="K207256">
        <v>1483</v>
      </c>
    </row>
    <row r="207257" spans="11:11" x14ac:dyDescent="0.25">
      <c r="K207257">
        <v>1481</v>
      </c>
    </row>
    <row r="207258" spans="11:11" x14ac:dyDescent="0.25">
      <c r="K207258">
        <v>3143</v>
      </c>
    </row>
    <row r="207259" spans="11:11" x14ac:dyDescent="0.25">
      <c r="K207259">
        <v>1966</v>
      </c>
    </row>
    <row r="207260" spans="11:11" x14ac:dyDescent="0.25">
      <c r="K207260">
        <v>2962</v>
      </c>
    </row>
    <row r="207261" spans="11:11" x14ac:dyDescent="0.25">
      <c r="K207261">
        <v>851</v>
      </c>
    </row>
    <row r="207262" spans="11:11" x14ac:dyDescent="0.25">
      <c r="K207262">
        <v>2284</v>
      </c>
    </row>
    <row r="207263" spans="11:11" x14ac:dyDescent="0.25">
      <c r="K207263">
        <v>1819</v>
      </c>
    </row>
    <row r="207264" spans="11:11" x14ac:dyDescent="0.25">
      <c r="K207264">
        <v>334</v>
      </c>
    </row>
    <row r="207265" spans="11:11" x14ac:dyDescent="0.25">
      <c r="K207265">
        <v>3510</v>
      </c>
    </row>
    <row r="207266" spans="11:11" x14ac:dyDescent="0.25">
      <c r="K207266">
        <v>1060</v>
      </c>
    </row>
    <row r="207267" spans="11:11" x14ac:dyDescent="0.25">
      <c r="K207267">
        <v>3298</v>
      </c>
    </row>
    <row r="207268" spans="11:11" x14ac:dyDescent="0.25">
      <c r="K207268">
        <v>3995</v>
      </c>
    </row>
    <row r="207269" spans="11:11" x14ac:dyDescent="0.25">
      <c r="K207269">
        <v>3264</v>
      </c>
    </row>
    <row r="207270" spans="11:11" x14ac:dyDescent="0.25">
      <c r="K207270">
        <v>3043</v>
      </c>
    </row>
    <row r="207271" spans="11:11" x14ac:dyDescent="0.25">
      <c r="K207271">
        <v>29</v>
      </c>
    </row>
    <row r="207272" spans="11:11" x14ac:dyDescent="0.25">
      <c r="K207272">
        <v>82</v>
      </c>
    </row>
    <row r="207273" spans="11:11" x14ac:dyDescent="0.25">
      <c r="K207273">
        <v>2192</v>
      </c>
    </row>
    <row r="207274" spans="11:11" x14ac:dyDescent="0.25">
      <c r="K207274">
        <v>2041</v>
      </c>
    </row>
    <row r="207275" spans="11:11" x14ac:dyDescent="0.25">
      <c r="K207275">
        <v>2585</v>
      </c>
    </row>
    <row r="207276" spans="11:11" x14ac:dyDescent="0.25">
      <c r="K207276">
        <v>1401</v>
      </c>
    </row>
    <row r="207277" spans="11:11" x14ac:dyDescent="0.25">
      <c r="K207277">
        <v>4274</v>
      </c>
    </row>
    <row r="207278" spans="11:11" x14ac:dyDescent="0.25">
      <c r="K207278">
        <v>3645</v>
      </c>
    </row>
    <row r="207279" spans="11:11" x14ac:dyDescent="0.25">
      <c r="K207279">
        <v>1745</v>
      </c>
    </row>
    <row r="207280" spans="11:11" x14ac:dyDescent="0.25">
      <c r="K207280">
        <v>1782</v>
      </c>
    </row>
    <row r="207281" spans="11:11" x14ac:dyDescent="0.25">
      <c r="K207281">
        <v>3220</v>
      </c>
    </row>
    <row r="207282" spans="11:11" x14ac:dyDescent="0.25">
      <c r="K207282">
        <v>1723</v>
      </c>
    </row>
    <row r="207283" spans="11:11" x14ac:dyDescent="0.25">
      <c r="K207283">
        <v>2776</v>
      </c>
    </row>
    <row r="207284" spans="11:11" x14ac:dyDescent="0.25">
      <c r="K207284">
        <v>2069</v>
      </c>
    </row>
    <row r="207285" spans="11:11" x14ac:dyDescent="0.25">
      <c r="K207285">
        <v>2599</v>
      </c>
    </row>
    <row r="207286" spans="11:11" x14ac:dyDescent="0.25">
      <c r="K207286">
        <v>2857</v>
      </c>
    </row>
    <row r="207287" spans="11:11" x14ac:dyDescent="0.25">
      <c r="K207287">
        <v>1949</v>
      </c>
    </row>
    <row r="207288" spans="11:11" x14ac:dyDescent="0.25">
      <c r="K207288">
        <v>3644</v>
      </c>
    </row>
    <row r="207289" spans="11:11" x14ac:dyDescent="0.25">
      <c r="K207289">
        <v>2596</v>
      </c>
    </row>
    <row r="207290" spans="11:11" x14ac:dyDescent="0.25">
      <c r="K207290">
        <v>2817</v>
      </c>
    </row>
    <row r="207291" spans="11:11" x14ac:dyDescent="0.25">
      <c r="K207291">
        <v>3852</v>
      </c>
    </row>
    <row r="207292" spans="11:11" x14ac:dyDescent="0.25">
      <c r="K207292">
        <v>1710</v>
      </c>
    </row>
    <row r="207293" spans="11:11" x14ac:dyDescent="0.25">
      <c r="K207293">
        <v>1685</v>
      </c>
    </row>
    <row r="207294" spans="11:11" x14ac:dyDescent="0.25">
      <c r="K207294">
        <v>1340</v>
      </c>
    </row>
    <row r="207295" spans="11:11" x14ac:dyDescent="0.25">
      <c r="K207295">
        <v>3648</v>
      </c>
    </row>
    <row r="207296" spans="11:11" x14ac:dyDescent="0.25">
      <c r="K207296">
        <v>2890</v>
      </c>
    </row>
    <row r="207297" spans="11:11" x14ac:dyDescent="0.25">
      <c r="K207297">
        <v>87</v>
      </c>
    </row>
    <row r="207298" spans="11:11" x14ac:dyDescent="0.25">
      <c r="K207298">
        <v>2906</v>
      </c>
    </row>
    <row r="207299" spans="11:11" x14ac:dyDescent="0.25">
      <c r="K207299">
        <v>2629</v>
      </c>
    </row>
    <row r="207300" spans="11:11" x14ac:dyDescent="0.25">
      <c r="K207300">
        <v>901</v>
      </c>
    </row>
    <row r="207301" spans="11:11" x14ac:dyDescent="0.25">
      <c r="K207301">
        <v>2192</v>
      </c>
    </row>
    <row r="207302" spans="11:11" x14ac:dyDescent="0.25">
      <c r="K207302">
        <v>6188</v>
      </c>
    </row>
    <row r="207303" spans="11:11" x14ac:dyDescent="0.25">
      <c r="K207303">
        <v>2271</v>
      </c>
    </row>
    <row r="207304" spans="11:11" x14ac:dyDescent="0.25">
      <c r="K207304">
        <v>2302</v>
      </c>
    </row>
    <row r="207305" spans="11:11" x14ac:dyDescent="0.25">
      <c r="K207305">
        <v>1333</v>
      </c>
    </row>
    <row r="207306" spans="11:11" x14ac:dyDescent="0.25">
      <c r="K207306">
        <v>2778</v>
      </c>
    </row>
    <row r="207307" spans="11:11" x14ac:dyDescent="0.25">
      <c r="K207307">
        <v>3385</v>
      </c>
    </row>
    <row r="207308" spans="11:11" x14ac:dyDescent="0.25">
      <c r="K207308">
        <v>1808</v>
      </c>
    </row>
    <row r="207309" spans="11:11" x14ac:dyDescent="0.25">
      <c r="K207309">
        <v>4339</v>
      </c>
    </row>
    <row r="207310" spans="11:11" x14ac:dyDescent="0.25">
      <c r="K207310">
        <v>2671</v>
      </c>
    </row>
    <row r="207311" spans="11:11" x14ac:dyDescent="0.25">
      <c r="K207311">
        <v>2376</v>
      </c>
    </row>
    <row r="207312" spans="11:11" x14ac:dyDescent="0.25">
      <c r="K207312">
        <v>3828</v>
      </c>
    </row>
    <row r="207313" spans="11:11" x14ac:dyDescent="0.25">
      <c r="K207313">
        <v>1822</v>
      </c>
    </row>
    <row r="207314" spans="11:11" x14ac:dyDescent="0.25">
      <c r="K207314">
        <v>4269</v>
      </c>
    </row>
    <row r="207315" spans="11:11" x14ac:dyDescent="0.25">
      <c r="K207315">
        <v>2471</v>
      </c>
    </row>
    <row r="207316" spans="11:11" x14ac:dyDescent="0.25">
      <c r="K207316">
        <v>1133</v>
      </c>
    </row>
    <row r="207317" spans="11:11" x14ac:dyDescent="0.25">
      <c r="K207317">
        <v>1743</v>
      </c>
    </row>
    <row r="207318" spans="11:11" x14ac:dyDescent="0.25">
      <c r="K207318">
        <v>2336</v>
      </c>
    </row>
    <row r="207319" spans="11:11" x14ac:dyDescent="0.25">
      <c r="K207319">
        <v>1425</v>
      </c>
    </row>
    <row r="207320" spans="11:11" x14ac:dyDescent="0.25">
      <c r="K207320">
        <v>1849</v>
      </c>
    </row>
    <row r="207321" spans="11:11" x14ac:dyDescent="0.25">
      <c r="K207321">
        <v>1695</v>
      </c>
    </row>
    <row r="207322" spans="11:11" x14ac:dyDescent="0.25">
      <c r="K207322">
        <v>2816</v>
      </c>
    </row>
    <row r="207323" spans="11:11" x14ac:dyDescent="0.25">
      <c r="K207323">
        <v>684</v>
      </c>
    </row>
    <row r="207324" spans="11:11" x14ac:dyDescent="0.25">
      <c r="K207324">
        <v>1630</v>
      </c>
    </row>
    <row r="207325" spans="11:11" x14ac:dyDescent="0.25">
      <c r="K207325">
        <v>1772</v>
      </c>
    </row>
    <row r="207326" spans="11:11" x14ac:dyDescent="0.25">
      <c r="K207326">
        <v>1442</v>
      </c>
    </row>
    <row r="207327" spans="11:11" x14ac:dyDescent="0.25">
      <c r="K207327">
        <v>5</v>
      </c>
    </row>
    <row r="207328" spans="11:11" x14ac:dyDescent="0.25">
      <c r="K207328">
        <v>3877</v>
      </c>
    </row>
    <row r="207329" spans="11:11" x14ac:dyDescent="0.25">
      <c r="K207329">
        <v>3236</v>
      </c>
    </row>
    <row r="207330" spans="11:11" x14ac:dyDescent="0.25">
      <c r="K207330">
        <v>3296</v>
      </c>
    </row>
    <row r="207331" spans="11:11" x14ac:dyDescent="0.25">
      <c r="K207331">
        <v>897</v>
      </c>
    </row>
    <row r="207332" spans="11:11" x14ac:dyDescent="0.25">
      <c r="K207332">
        <v>2863</v>
      </c>
    </row>
    <row r="207333" spans="11:11" x14ac:dyDescent="0.25">
      <c r="K207333">
        <v>2612</v>
      </c>
    </row>
    <row r="207334" spans="11:11" x14ac:dyDescent="0.25">
      <c r="K207334">
        <v>2147</v>
      </c>
    </row>
    <row r="207335" spans="11:11" x14ac:dyDescent="0.25">
      <c r="K207335">
        <v>2019</v>
      </c>
    </row>
    <row r="207336" spans="11:11" x14ac:dyDescent="0.25">
      <c r="K207336">
        <v>3462</v>
      </c>
    </row>
    <row r="207337" spans="11:11" x14ac:dyDescent="0.25">
      <c r="K207337">
        <v>422</v>
      </c>
    </row>
    <row r="207338" spans="11:11" x14ac:dyDescent="0.25">
      <c r="K207338">
        <v>3163</v>
      </c>
    </row>
    <row r="207339" spans="11:11" x14ac:dyDescent="0.25">
      <c r="K207339">
        <v>3068</v>
      </c>
    </row>
    <row r="207340" spans="11:11" x14ac:dyDescent="0.25">
      <c r="K207340">
        <v>3010</v>
      </c>
    </row>
    <row r="207341" spans="11:11" x14ac:dyDescent="0.25">
      <c r="K207341">
        <v>1372</v>
      </c>
    </row>
    <row r="207342" spans="11:11" x14ac:dyDescent="0.25">
      <c r="K207342">
        <v>2705</v>
      </c>
    </row>
    <row r="207343" spans="11:11" x14ac:dyDescent="0.25">
      <c r="K207343">
        <v>2830</v>
      </c>
    </row>
    <row r="207344" spans="11:11" x14ac:dyDescent="0.25">
      <c r="K207344">
        <v>9</v>
      </c>
    </row>
    <row r="207345" spans="11:11" x14ac:dyDescent="0.25">
      <c r="K207345">
        <v>2607</v>
      </c>
    </row>
    <row r="207346" spans="11:11" x14ac:dyDescent="0.25">
      <c r="K207346">
        <v>2243</v>
      </c>
    </row>
    <row r="207347" spans="11:11" x14ac:dyDescent="0.25">
      <c r="K207347">
        <v>2350</v>
      </c>
    </row>
    <row r="207348" spans="11:11" x14ac:dyDescent="0.25">
      <c r="K207348">
        <v>1870</v>
      </c>
    </row>
    <row r="207349" spans="11:11" x14ac:dyDescent="0.25">
      <c r="K207349">
        <v>2322</v>
      </c>
    </row>
    <row r="207350" spans="11:11" x14ac:dyDescent="0.25">
      <c r="K207350">
        <v>1813</v>
      </c>
    </row>
    <row r="207351" spans="11:11" x14ac:dyDescent="0.25">
      <c r="K207351">
        <v>2213</v>
      </c>
    </row>
    <row r="207352" spans="11:11" x14ac:dyDescent="0.25">
      <c r="K207352">
        <v>2777</v>
      </c>
    </row>
    <row r="207353" spans="11:11" x14ac:dyDescent="0.25">
      <c r="K207353">
        <v>2823</v>
      </c>
    </row>
    <row r="207354" spans="11:11" x14ac:dyDescent="0.25">
      <c r="K207354">
        <v>864</v>
      </c>
    </row>
    <row r="207355" spans="11:11" x14ac:dyDescent="0.25">
      <c r="K207355">
        <v>2299</v>
      </c>
    </row>
    <row r="207356" spans="11:11" x14ac:dyDescent="0.25">
      <c r="K207356">
        <v>2212</v>
      </c>
    </row>
    <row r="207357" spans="11:11" x14ac:dyDescent="0.25">
      <c r="K207357">
        <v>2526</v>
      </c>
    </row>
    <row r="207358" spans="11:11" x14ac:dyDescent="0.25">
      <c r="K207358">
        <v>769</v>
      </c>
    </row>
    <row r="207359" spans="11:11" x14ac:dyDescent="0.25">
      <c r="K207359">
        <v>1358</v>
      </c>
    </row>
    <row r="207360" spans="11:11" x14ac:dyDescent="0.25">
      <c r="K207360">
        <v>708</v>
      </c>
    </row>
    <row r="207361" spans="11:11" x14ac:dyDescent="0.25">
      <c r="K207361">
        <v>2250</v>
      </c>
    </row>
    <row r="207362" spans="11:11" x14ac:dyDescent="0.25">
      <c r="K207362">
        <v>1462</v>
      </c>
    </row>
    <row r="207363" spans="11:11" x14ac:dyDescent="0.25">
      <c r="K207363">
        <v>3287</v>
      </c>
    </row>
    <row r="207364" spans="11:11" x14ac:dyDescent="0.25">
      <c r="K207364">
        <v>1740</v>
      </c>
    </row>
    <row r="207365" spans="11:11" x14ac:dyDescent="0.25">
      <c r="K207365">
        <v>326</v>
      </c>
    </row>
    <row r="207366" spans="11:11" x14ac:dyDescent="0.25">
      <c r="K207366">
        <v>1563</v>
      </c>
    </row>
    <row r="207367" spans="11:11" x14ac:dyDescent="0.25">
      <c r="K207367">
        <v>2981</v>
      </c>
    </row>
    <row r="207368" spans="11:11" x14ac:dyDescent="0.25">
      <c r="K207368">
        <v>3952</v>
      </c>
    </row>
    <row r="207369" spans="11:11" x14ac:dyDescent="0.25">
      <c r="K207369">
        <v>3604</v>
      </c>
    </row>
    <row r="207370" spans="11:11" x14ac:dyDescent="0.25">
      <c r="K207370">
        <v>2839</v>
      </c>
    </row>
    <row r="207371" spans="11:11" x14ac:dyDescent="0.25">
      <c r="K207371">
        <v>2593</v>
      </c>
    </row>
    <row r="207372" spans="11:11" x14ac:dyDescent="0.25">
      <c r="K207372">
        <v>3054</v>
      </c>
    </row>
    <row r="207373" spans="11:11" x14ac:dyDescent="0.25">
      <c r="K207373">
        <v>2451</v>
      </c>
    </row>
    <row r="207374" spans="11:11" x14ac:dyDescent="0.25">
      <c r="K207374">
        <v>1940</v>
      </c>
    </row>
    <row r="207375" spans="11:11" x14ac:dyDescent="0.25">
      <c r="K207375">
        <v>2439</v>
      </c>
    </row>
    <row r="207376" spans="11:11" x14ac:dyDescent="0.25">
      <c r="K207376">
        <v>2375</v>
      </c>
    </row>
    <row r="207377" spans="11:11" x14ac:dyDescent="0.25">
      <c r="K207377">
        <v>2876</v>
      </c>
    </row>
    <row r="207378" spans="11:11" x14ac:dyDescent="0.25">
      <c r="K207378">
        <v>1761</v>
      </c>
    </row>
    <row r="207379" spans="11:11" x14ac:dyDescent="0.25">
      <c r="K207379">
        <v>3735</v>
      </c>
    </row>
    <row r="207380" spans="11:11" x14ac:dyDescent="0.25">
      <c r="K207380">
        <v>1083</v>
      </c>
    </row>
    <row r="207381" spans="11:11" x14ac:dyDescent="0.25">
      <c r="K207381">
        <v>2072</v>
      </c>
    </row>
    <row r="207382" spans="11:11" x14ac:dyDescent="0.25">
      <c r="K207382">
        <v>653</v>
      </c>
    </row>
    <row r="207383" spans="11:11" x14ac:dyDescent="0.25">
      <c r="K207383">
        <v>1491</v>
      </c>
    </row>
    <row r="207384" spans="11:11" x14ac:dyDescent="0.25">
      <c r="K207384">
        <v>3175</v>
      </c>
    </row>
    <row r="207385" spans="11:11" x14ac:dyDescent="0.25">
      <c r="K207385">
        <v>2319</v>
      </c>
    </row>
    <row r="207386" spans="11:11" x14ac:dyDescent="0.25">
      <c r="K207386">
        <v>3001</v>
      </c>
    </row>
    <row r="207387" spans="11:11" x14ac:dyDescent="0.25">
      <c r="K207387">
        <v>1722</v>
      </c>
    </row>
    <row r="207388" spans="11:11" x14ac:dyDescent="0.25">
      <c r="K207388">
        <v>3425</v>
      </c>
    </row>
    <row r="207389" spans="11:11" x14ac:dyDescent="0.25">
      <c r="K207389">
        <v>2919</v>
      </c>
    </row>
    <row r="207390" spans="11:11" x14ac:dyDescent="0.25">
      <c r="K207390">
        <v>294</v>
      </c>
    </row>
    <row r="207391" spans="11:11" x14ac:dyDescent="0.25">
      <c r="K207391">
        <v>4490</v>
      </c>
    </row>
    <row r="207392" spans="11:11" x14ac:dyDescent="0.25">
      <c r="K207392">
        <v>1810</v>
      </c>
    </row>
    <row r="207393" spans="11:11" x14ac:dyDescent="0.25">
      <c r="K207393">
        <v>2952</v>
      </c>
    </row>
    <row r="207394" spans="11:11" x14ac:dyDescent="0.25">
      <c r="K207394">
        <v>2187</v>
      </c>
    </row>
    <row r="207395" spans="11:11" x14ac:dyDescent="0.25">
      <c r="K207395">
        <v>1877</v>
      </c>
    </row>
    <row r="207396" spans="11:11" x14ac:dyDescent="0.25">
      <c r="K207396">
        <v>1494</v>
      </c>
    </row>
    <row r="207397" spans="11:11" x14ac:dyDescent="0.25">
      <c r="K207397">
        <v>3485</v>
      </c>
    </row>
    <row r="207398" spans="11:11" x14ac:dyDescent="0.25">
      <c r="K207398">
        <v>2969</v>
      </c>
    </row>
    <row r="207399" spans="11:11" x14ac:dyDescent="0.25">
      <c r="K207399">
        <v>1770</v>
      </c>
    </row>
    <row r="207400" spans="11:11" x14ac:dyDescent="0.25">
      <c r="K207400">
        <v>4327</v>
      </c>
    </row>
    <row r="207401" spans="11:11" x14ac:dyDescent="0.25">
      <c r="K207401">
        <v>845</v>
      </c>
    </row>
    <row r="207402" spans="11:11" x14ac:dyDescent="0.25">
      <c r="K207402">
        <v>3608</v>
      </c>
    </row>
    <row r="207403" spans="11:11" x14ac:dyDescent="0.25">
      <c r="K207403">
        <v>1565</v>
      </c>
    </row>
    <row r="207404" spans="11:11" x14ac:dyDescent="0.25">
      <c r="K207404">
        <v>2552</v>
      </c>
    </row>
    <row r="207405" spans="11:11" x14ac:dyDescent="0.25">
      <c r="K207405">
        <v>2334</v>
      </c>
    </row>
    <row r="207406" spans="11:11" x14ac:dyDescent="0.25">
      <c r="K207406">
        <v>2713</v>
      </c>
    </row>
    <row r="207407" spans="11:11" x14ac:dyDescent="0.25">
      <c r="K207407">
        <v>74</v>
      </c>
    </row>
    <row r="207408" spans="11:11" x14ac:dyDescent="0.25">
      <c r="K207408">
        <v>3873</v>
      </c>
    </row>
    <row r="207409" spans="11:11" x14ac:dyDescent="0.25">
      <c r="K207409">
        <v>2486</v>
      </c>
    </row>
    <row r="207410" spans="11:11" x14ac:dyDescent="0.25">
      <c r="K207410">
        <v>4208</v>
      </c>
    </row>
    <row r="207411" spans="11:11" x14ac:dyDescent="0.25">
      <c r="K207411">
        <v>3992</v>
      </c>
    </row>
    <row r="207412" spans="11:11" x14ac:dyDescent="0.25">
      <c r="K207412">
        <v>570</v>
      </c>
    </row>
    <row r="207413" spans="11:11" x14ac:dyDescent="0.25">
      <c r="K207413">
        <v>2499</v>
      </c>
    </row>
    <row r="207414" spans="11:11" x14ac:dyDescent="0.25">
      <c r="K207414">
        <v>2999</v>
      </c>
    </row>
    <row r="207415" spans="11:11" x14ac:dyDescent="0.25">
      <c r="K207415">
        <v>3644</v>
      </c>
    </row>
    <row r="207416" spans="11:11" x14ac:dyDescent="0.25">
      <c r="K207416">
        <v>2736</v>
      </c>
    </row>
    <row r="207417" spans="11:11" x14ac:dyDescent="0.25">
      <c r="K207417">
        <v>3058</v>
      </c>
    </row>
    <row r="207418" spans="11:11" x14ac:dyDescent="0.25">
      <c r="K207418">
        <v>1723</v>
      </c>
    </row>
    <row r="207419" spans="11:11" x14ac:dyDescent="0.25">
      <c r="K207419">
        <v>2100</v>
      </c>
    </row>
    <row r="207420" spans="11:11" x14ac:dyDescent="0.25">
      <c r="K207420">
        <v>215</v>
      </c>
    </row>
    <row r="207421" spans="11:11" x14ac:dyDescent="0.25">
      <c r="K207421">
        <v>337</v>
      </c>
    </row>
    <row r="207422" spans="11:11" x14ac:dyDescent="0.25">
      <c r="K207422">
        <v>1867</v>
      </c>
    </row>
    <row r="207423" spans="11:11" x14ac:dyDescent="0.25">
      <c r="K207423">
        <v>1838</v>
      </c>
    </row>
    <row r="207424" spans="11:11" x14ac:dyDescent="0.25">
      <c r="K207424">
        <v>1096</v>
      </c>
    </row>
    <row r="207425" spans="11:11" x14ac:dyDescent="0.25">
      <c r="K207425">
        <v>1756</v>
      </c>
    </row>
    <row r="207426" spans="11:11" x14ac:dyDescent="0.25">
      <c r="K207426">
        <v>3085</v>
      </c>
    </row>
    <row r="207427" spans="11:11" x14ac:dyDescent="0.25">
      <c r="K207427">
        <v>3953</v>
      </c>
    </row>
    <row r="207428" spans="11:11" x14ac:dyDescent="0.25">
      <c r="K207428">
        <v>2122</v>
      </c>
    </row>
    <row r="207429" spans="11:11" x14ac:dyDescent="0.25">
      <c r="K207429">
        <v>4357</v>
      </c>
    </row>
    <row r="207430" spans="11:11" x14ac:dyDescent="0.25">
      <c r="K207430">
        <v>1506</v>
      </c>
    </row>
    <row r="207431" spans="11:11" x14ac:dyDescent="0.25">
      <c r="K207431">
        <v>3528</v>
      </c>
    </row>
    <row r="207432" spans="11:11" x14ac:dyDescent="0.25">
      <c r="K207432">
        <v>156</v>
      </c>
    </row>
    <row r="207433" spans="11:11" x14ac:dyDescent="0.25">
      <c r="K207433">
        <v>3963</v>
      </c>
    </row>
    <row r="207434" spans="11:11" x14ac:dyDescent="0.25">
      <c r="K207434">
        <v>1300</v>
      </c>
    </row>
    <row r="207435" spans="11:11" x14ac:dyDescent="0.25">
      <c r="K207435">
        <v>2811</v>
      </c>
    </row>
    <row r="207436" spans="11:11" x14ac:dyDescent="0.25">
      <c r="K207436">
        <v>4522</v>
      </c>
    </row>
    <row r="207437" spans="11:11" x14ac:dyDescent="0.25">
      <c r="K207437">
        <v>1245</v>
      </c>
    </row>
    <row r="207438" spans="11:11" x14ac:dyDescent="0.25">
      <c r="K207438">
        <v>2206</v>
      </c>
    </row>
    <row r="207439" spans="11:11" x14ac:dyDescent="0.25">
      <c r="K207439">
        <v>3553</v>
      </c>
    </row>
    <row r="207440" spans="11:11" x14ac:dyDescent="0.25">
      <c r="K207440">
        <v>2194</v>
      </c>
    </row>
    <row r="207441" spans="11:11" x14ac:dyDescent="0.25">
      <c r="K207441">
        <v>2498</v>
      </c>
    </row>
    <row r="207442" spans="11:11" x14ac:dyDescent="0.25">
      <c r="K207442">
        <v>1422</v>
      </c>
    </row>
    <row r="207443" spans="11:11" x14ac:dyDescent="0.25">
      <c r="K207443">
        <v>1091</v>
      </c>
    </row>
    <row r="207444" spans="11:11" x14ac:dyDescent="0.25">
      <c r="K207444">
        <v>2234</v>
      </c>
    </row>
    <row r="207445" spans="11:11" x14ac:dyDescent="0.25">
      <c r="K207445">
        <v>4486</v>
      </c>
    </row>
    <row r="207446" spans="11:11" x14ac:dyDescent="0.25">
      <c r="K207446">
        <v>1054</v>
      </c>
    </row>
    <row r="207447" spans="11:11" x14ac:dyDescent="0.25">
      <c r="K207447">
        <v>1931</v>
      </c>
    </row>
    <row r="207448" spans="11:11" x14ac:dyDescent="0.25">
      <c r="K207448">
        <v>3633</v>
      </c>
    </row>
    <row r="207449" spans="11:11" x14ac:dyDescent="0.25">
      <c r="K207449">
        <v>3345</v>
      </c>
    </row>
    <row r="207450" spans="11:11" x14ac:dyDescent="0.25">
      <c r="K207450">
        <v>1050</v>
      </c>
    </row>
    <row r="207451" spans="11:11" x14ac:dyDescent="0.25">
      <c r="K207451">
        <v>3202</v>
      </c>
    </row>
    <row r="207452" spans="11:11" x14ac:dyDescent="0.25">
      <c r="K207452">
        <v>2039</v>
      </c>
    </row>
    <row r="207453" spans="11:11" x14ac:dyDescent="0.25">
      <c r="K207453">
        <v>1556</v>
      </c>
    </row>
    <row r="207454" spans="11:11" x14ac:dyDescent="0.25">
      <c r="K207454">
        <v>2826</v>
      </c>
    </row>
    <row r="207455" spans="11:11" x14ac:dyDescent="0.25">
      <c r="K207455">
        <v>1979</v>
      </c>
    </row>
    <row r="207456" spans="11:11" x14ac:dyDescent="0.25">
      <c r="K207456">
        <v>1256</v>
      </c>
    </row>
    <row r="207457" spans="11:11" x14ac:dyDescent="0.25">
      <c r="K207457">
        <v>3330</v>
      </c>
    </row>
    <row r="207458" spans="11:11" x14ac:dyDescent="0.25">
      <c r="K207458">
        <v>3048</v>
      </c>
    </row>
    <row r="207459" spans="11:11" x14ac:dyDescent="0.25">
      <c r="K207459">
        <v>501</v>
      </c>
    </row>
    <row r="207460" spans="11:11" x14ac:dyDescent="0.25">
      <c r="K207460">
        <v>1027</v>
      </c>
    </row>
    <row r="207461" spans="11:11" x14ac:dyDescent="0.25">
      <c r="K207461">
        <v>2876</v>
      </c>
    </row>
    <row r="207462" spans="11:11" x14ac:dyDescent="0.25">
      <c r="K207462">
        <v>3856</v>
      </c>
    </row>
    <row r="207463" spans="11:11" x14ac:dyDescent="0.25">
      <c r="K207463">
        <v>1687</v>
      </c>
    </row>
    <row r="207464" spans="11:11" x14ac:dyDescent="0.25">
      <c r="K207464">
        <v>2210</v>
      </c>
    </row>
    <row r="207465" spans="11:11" x14ac:dyDescent="0.25">
      <c r="K207465">
        <v>2544</v>
      </c>
    </row>
    <row r="207466" spans="11:11" x14ac:dyDescent="0.25">
      <c r="K207466">
        <v>2255</v>
      </c>
    </row>
    <row r="207467" spans="11:11" x14ac:dyDescent="0.25">
      <c r="K207467">
        <v>1454</v>
      </c>
    </row>
    <row r="207468" spans="11:11" x14ac:dyDescent="0.25">
      <c r="K207468">
        <v>2050</v>
      </c>
    </row>
    <row r="207469" spans="11:11" x14ac:dyDescent="0.25">
      <c r="K207469">
        <v>3366</v>
      </c>
    </row>
    <row r="207470" spans="11:11" x14ac:dyDescent="0.25">
      <c r="K207470">
        <v>1958</v>
      </c>
    </row>
    <row r="207471" spans="11:11" x14ac:dyDescent="0.25">
      <c r="K207471">
        <v>1984</v>
      </c>
    </row>
    <row r="207472" spans="11:11" x14ac:dyDescent="0.25">
      <c r="K207472">
        <v>1873</v>
      </c>
    </row>
    <row r="207473" spans="11:11" x14ac:dyDescent="0.25">
      <c r="K207473">
        <v>2445</v>
      </c>
    </row>
    <row r="207474" spans="11:11" x14ac:dyDescent="0.25">
      <c r="K207474">
        <v>3401</v>
      </c>
    </row>
    <row r="207475" spans="11:11" x14ac:dyDescent="0.25">
      <c r="K207475">
        <v>120</v>
      </c>
    </row>
    <row r="207476" spans="11:11" x14ac:dyDescent="0.25">
      <c r="K207476">
        <v>2265</v>
      </c>
    </row>
    <row r="207477" spans="11:11" x14ac:dyDescent="0.25">
      <c r="K207477">
        <v>82</v>
      </c>
    </row>
    <row r="207478" spans="11:11" x14ac:dyDescent="0.25">
      <c r="K207478">
        <v>3396</v>
      </c>
    </row>
    <row r="207479" spans="11:11" x14ac:dyDescent="0.25">
      <c r="K207479">
        <v>2096</v>
      </c>
    </row>
    <row r="207480" spans="11:11" x14ac:dyDescent="0.25">
      <c r="K207480">
        <v>1294</v>
      </c>
    </row>
    <row r="207481" spans="11:11" x14ac:dyDescent="0.25">
      <c r="K207481">
        <v>3270</v>
      </c>
    </row>
    <row r="207482" spans="11:11" x14ac:dyDescent="0.25">
      <c r="K207482">
        <v>2693</v>
      </c>
    </row>
    <row r="207483" spans="11:11" x14ac:dyDescent="0.25">
      <c r="K207483">
        <v>1712</v>
      </c>
    </row>
    <row r="207484" spans="11:11" x14ac:dyDescent="0.25">
      <c r="K207484">
        <v>2637</v>
      </c>
    </row>
    <row r="207485" spans="11:11" x14ac:dyDescent="0.25">
      <c r="K207485">
        <v>1951</v>
      </c>
    </row>
    <row r="207486" spans="11:11" x14ac:dyDescent="0.25">
      <c r="K207486">
        <v>1234</v>
      </c>
    </row>
    <row r="207487" spans="11:11" x14ac:dyDescent="0.25">
      <c r="K207487">
        <v>2480</v>
      </c>
    </row>
    <row r="207488" spans="11:11" x14ac:dyDescent="0.25">
      <c r="K207488">
        <v>1942</v>
      </c>
    </row>
    <row r="207489" spans="11:11" x14ac:dyDescent="0.25">
      <c r="K207489">
        <v>737</v>
      </c>
    </row>
    <row r="207490" spans="11:11" x14ac:dyDescent="0.25">
      <c r="K207490">
        <v>1772</v>
      </c>
    </row>
    <row r="207491" spans="11:11" x14ac:dyDescent="0.25">
      <c r="K207491">
        <v>1203</v>
      </c>
    </row>
    <row r="207492" spans="11:11" x14ac:dyDescent="0.25">
      <c r="K207492">
        <v>1748</v>
      </c>
    </row>
    <row r="207493" spans="11:11" x14ac:dyDescent="0.25">
      <c r="K207493">
        <v>3863</v>
      </c>
    </row>
    <row r="207494" spans="11:11" x14ac:dyDescent="0.25">
      <c r="K207494">
        <v>2018</v>
      </c>
    </row>
    <row r="207495" spans="11:11" x14ac:dyDescent="0.25">
      <c r="K207495">
        <v>3347</v>
      </c>
    </row>
    <row r="207496" spans="11:11" x14ac:dyDescent="0.25">
      <c r="K207496">
        <v>2459</v>
      </c>
    </row>
    <row r="207497" spans="11:11" x14ac:dyDescent="0.25">
      <c r="K207497">
        <v>1745</v>
      </c>
    </row>
    <row r="207498" spans="11:11" x14ac:dyDescent="0.25">
      <c r="K207498">
        <v>2479</v>
      </c>
    </row>
    <row r="207499" spans="11:11" x14ac:dyDescent="0.25">
      <c r="K207499">
        <v>1807</v>
      </c>
    </row>
    <row r="207500" spans="11:11" x14ac:dyDescent="0.25">
      <c r="K207500">
        <v>3199</v>
      </c>
    </row>
    <row r="207501" spans="11:11" x14ac:dyDescent="0.25">
      <c r="K207501">
        <v>3271</v>
      </c>
    </row>
    <row r="207502" spans="11:11" x14ac:dyDescent="0.25">
      <c r="K207502">
        <v>1968</v>
      </c>
    </row>
    <row r="207503" spans="11:11" x14ac:dyDescent="0.25">
      <c r="K207503">
        <v>2173</v>
      </c>
    </row>
    <row r="207504" spans="11:11" x14ac:dyDescent="0.25">
      <c r="K207504">
        <v>2706</v>
      </c>
    </row>
    <row r="207505" spans="11:11" x14ac:dyDescent="0.25">
      <c r="K207505">
        <v>2121</v>
      </c>
    </row>
    <row r="207506" spans="11:11" x14ac:dyDescent="0.25">
      <c r="K207506">
        <v>2269</v>
      </c>
    </row>
    <row r="207507" spans="11:11" x14ac:dyDescent="0.25">
      <c r="K207507">
        <v>2222</v>
      </c>
    </row>
    <row r="207508" spans="11:11" x14ac:dyDescent="0.25">
      <c r="K207508">
        <v>2960</v>
      </c>
    </row>
    <row r="207509" spans="11:11" x14ac:dyDescent="0.25">
      <c r="K207509">
        <v>1525</v>
      </c>
    </row>
    <row r="207510" spans="11:11" x14ac:dyDescent="0.25">
      <c r="K207510">
        <v>2635</v>
      </c>
    </row>
    <row r="207511" spans="11:11" x14ac:dyDescent="0.25">
      <c r="K207511">
        <v>3120</v>
      </c>
    </row>
    <row r="207512" spans="11:11" x14ac:dyDescent="0.25">
      <c r="K207512">
        <v>1825</v>
      </c>
    </row>
    <row r="207513" spans="11:11" x14ac:dyDescent="0.25">
      <c r="K207513">
        <v>1873</v>
      </c>
    </row>
    <row r="207514" spans="11:11" x14ac:dyDescent="0.25">
      <c r="K207514">
        <v>2352</v>
      </c>
    </row>
    <row r="207515" spans="11:11" x14ac:dyDescent="0.25">
      <c r="K207515">
        <v>2873</v>
      </c>
    </row>
    <row r="207516" spans="11:11" x14ac:dyDescent="0.25">
      <c r="K207516">
        <v>2606</v>
      </c>
    </row>
    <row r="207517" spans="11:11" x14ac:dyDescent="0.25">
      <c r="K207517">
        <v>2467</v>
      </c>
    </row>
    <row r="207518" spans="11:11" x14ac:dyDescent="0.25">
      <c r="K207518">
        <v>2314</v>
      </c>
    </row>
    <row r="207519" spans="11:11" x14ac:dyDescent="0.25">
      <c r="K207519">
        <v>1539</v>
      </c>
    </row>
    <row r="207520" spans="11:11" x14ac:dyDescent="0.25">
      <c r="K207520">
        <v>3174</v>
      </c>
    </row>
    <row r="207521" spans="11:11" x14ac:dyDescent="0.25">
      <c r="K207521">
        <v>2146</v>
      </c>
    </row>
    <row r="207522" spans="11:11" x14ac:dyDescent="0.25">
      <c r="K207522">
        <v>1669</v>
      </c>
    </row>
    <row r="207523" spans="11:11" x14ac:dyDescent="0.25">
      <c r="K207523">
        <v>1949</v>
      </c>
    </row>
    <row r="207524" spans="11:11" x14ac:dyDescent="0.25">
      <c r="K207524">
        <v>2717</v>
      </c>
    </row>
    <row r="207525" spans="11:11" x14ac:dyDescent="0.25">
      <c r="K207525">
        <v>2093</v>
      </c>
    </row>
    <row r="207526" spans="11:11" x14ac:dyDescent="0.25">
      <c r="K207526">
        <v>1234</v>
      </c>
    </row>
    <row r="207527" spans="11:11" x14ac:dyDescent="0.25">
      <c r="K207527">
        <v>2932</v>
      </c>
    </row>
    <row r="207528" spans="11:11" x14ac:dyDescent="0.25">
      <c r="K207528">
        <v>1147</v>
      </c>
    </row>
    <row r="207529" spans="11:11" x14ac:dyDescent="0.25">
      <c r="K207529">
        <v>2430</v>
      </c>
    </row>
    <row r="207530" spans="11:11" x14ac:dyDescent="0.25">
      <c r="K207530">
        <v>1828</v>
      </c>
    </row>
    <row r="207531" spans="11:11" x14ac:dyDescent="0.25">
      <c r="K207531">
        <v>1672</v>
      </c>
    </row>
    <row r="207532" spans="11:11" x14ac:dyDescent="0.25">
      <c r="K207532">
        <v>2366</v>
      </c>
    </row>
    <row r="207533" spans="11:11" x14ac:dyDescent="0.25">
      <c r="K207533">
        <v>3021</v>
      </c>
    </row>
    <row r="207534" spans="11:11" x14ac:dyDescent="0.25">
      <c r="K207534">
        <v>2233</v>
      </c>
    </row>
    <row r="207535" spans="11:11" x14ac:dyDescent="0.25">
      <c r="K207535">
        <v>1020</v>
      </c>
    </row>
    <row r="207536" spans="11:11" x14ac:dyDescent="0.25">
      <c r="K207536">
        <v>1920</v>
      </c>
    </row>
    <row r="207537" spans="11:11" x14ac:dyDescent="0.25">
      <c r="K207537">
        <v>729</v>
      </c>
    </row>
    <row r="207538" spans="11:11" x14ac:dyDescent="0.25">
      <c r="K207538">
        <v>3641</v>
      </c>
    </row>
    <row r="207539" spans="11:11" x14ac:dyDescent="0.25">
      <c r="K207539">
        <v>2644</v>
      </c>
    </row>
    <row r="207540" spans="11:11" x14ac:dyDescent="0.25">
      <c r="K207540">
        <v>2525</v>
      </c>
    </row>
    <row r="207541" spans="11:11" x14ac:dyDescent="0.25">
      <c r="K207541">
        <v>1442</v>
      </c>
    </row>
    <row r="207542" spans="11:11" x14ac:dyDescent="0.25">
      <c r="K207542">
        <v>1428</v>
      </c>
    </row>
    <row r="207543" spans="11:11" x14ac:dyDescent="0.25">
      <c r="K207543">
        <v>2516</v>
      </c>
    </row>
    <row r="207544" spans="11:11" x14ac:dyDescent="0.25">
      <c r="K207544">
        <v>2119</v>
      </c>
    </row>
    <row r="207545" spans="11:11" x14ac:dyDescent="0.25">
      <c r="K207545">
        <v>1539</v>
      </c>
    </row>
    <row r="207546" spans="11:11" x14ac:dyDescent="0.25">
      <c r="K207546">
        <v>827</v>
      </c>
    </row>
    <row r="207547" spans="11:11" x14ac:dyDescent="0.25">
      <c r="K207547">
        <v>3736</v>
      </c>
    </row>
    <row r="207548" spans="11:11" x14ac:dyDescent="0.25">
      <c r="K207548">
        <v>3185</v>
      </c>
    </row>
    <row r="207549" spans="11:11" x14ac:dyDescent="0.25">
      <c r="K207549">
        <v>3642</v>
      </c>
    </row>
    <row r="207550" spans="11:11" x14ac:dyDescent="0.25">
      <c r="K207550">
        <v>1294</v>
      </c>
    </row>
    <row r="207551" spans="11:11" x14ac:dyDescent="0.25">
      <c r="K207551">
        <v>2031</v>
      </c>
    </row>
    <row r="207552" spans="11:11" x14ac:dyDescent="0.25">
      <c r="K207552">
        <v>4156</v>
      </c>
    </row>
    <row r="207553" spans="11:11" x14ac:dyDescent="0.25">
      <c r="K207553">
        <v>4813</v>
      </c>
    </row>
    <row r="207554" spans="11:11" x14ac:dyDescent="0.25">
      <c r="K207554">
        <v>3631</v>
      </c>
    </row>
    <row r="207555" spans="11:11" x14ac:dyDescent="0.25">
      <c r="K207555">
        <v>2606</v>
      </c>
    </row>
    <row r="207556" spans="11:11" x14ac:dyDescent="0.25">
      <c r="K207556">
        <v>1437</v>
      </c>
    </row>
    <row r="207557" spans="11:11" x14ac:dyDescent="0.25">
      <c r="K207557">
        <v>3122</v>
      </c>
    </row>
    <row r="207558" spans="11:11" x14ac:dyDescent="0.25">
      <c r="K207558">
        <v>2146</v>
      </c>
    </row>
    <row r="207559" spans="11:11" x14ac:dyDescent="0.25">
      <c r="K207559">
        <v>3176</v>
      </c>
    </row>
    <row r="207560" spans="11:11" x14ac:dyDescent="0.25">
      <c r="K207560">
        <v>2884</v>
      </c>
    </row>
    <row r="207561" spans="11:11" x14ac:dyDescent="0.25">
      <c r="K207561">
        <v>2022</v>
      </c>
    </row>
    <row r="207562" spans="11:11" x14ac:dyDescent="0.25">
      <c r="K207562">
        <v>2738</v>
      </c>
    </row>
    <row r="207563" spans="11:11" x14ac:dyDescent="0.25">
      <c r="K207563">
        <v>2885</v>
      </c>
    </row>
    <row r="207564" spans="11:11" x14ac:dyDescent="0.25">
      <c r="K207564">
        <v>1270</v>
      </c>
    </row>
    <row r="207565" spans="11:11" x14ac:dyDescent="0.25">
      <c r="K207565">
        <v>1704</v>
      </c>
    </row>
    <row r="207566" spans="11:11" x14ac:dyDescent="0.25">
      <c r="K207566">
        <v>4232</v>
      </c>
    </row>
    <row r="207567" spans="11:11" x14ac:dyDescent="0.25">
      <c r="K207567">
        <v>2382</v>
      </c>
    </row>
    <row r="207568" spans="11:11" x14ac:dyDescent="0.25">
      <c r="K207568">
        <v>1107</v>
      </c>
    </row>
    <row r="207569" spans="11:11" x14ac:dyDescent="0.25">
      <c r="K207569">
        <v>536</v>
      </c>
    </row>
    <row r="207570" spans="11:11" x14ac:dyDescent="0.25">
      <c r="K207570">
        <v>2434</v>
      </c>
    </row>
    <row r="207571" spans="11:11" x14ac:dyDescent="0.25">
      <c r="K207571">
        <v>3360</v>
      </c>
    </row>
    <row r="207572" spans="11:11" x14ac:dyDescent="0.25">
      <c r="K207572">
        <v>2028</v>
      </c>
    </row>
    <row r="207573" spans="11:11" x14ac:dyDescent="0.25">
      <c r="K207573">
        <v>1461</v>
      </c>
    </row>
    <row r="207574" spans="11:11" x14ac:dyDescent="0.25">
      <c r="K207574">
        <v>1552</v>
      </c>
    </row>
    <row r="207575" spans="11:11" x14ac:dyDescent="0.25">
      <c r="K207575">
        <v>1977</v>
      </c>
    </row>
    <row r="207576" spans="11:11" x14ac:dyDescent="0.25">
      <c r="K207576">
        <v>981</v>
      </c>
    </row>
    <row r="207577" spans="11:11" x14ac:dyDescent="0.25">
      <c r="K207577">
        <v>1736</v>
      </c>
    </row>
    <row r="207578" spans="11:11" x14ac:dyDescent="0.25">
      <c r="K207578">
        <v>2032</v>
      </c>
    </row>
    <row r="207579" spans="11:11" x14ac:dyDescent="0.25">
      <c r="K207579">
        <v>3542</v>
      </c>
    </row>
    <row r="207580" spans="11:11" x14ac:dyDescent="0.25">
      <c r="K207580">
        <v>2728</v>
      </c>
    </row>
    <row r="207581" spans="11:11" x14ac:dyDescent="0.25">
      <c r="K207581">
        <v>2767</v>
      </c>
    </row>
    <row r="207582" spans="11:11" x14ac:dyDescent="0.25">
      <c r="K207582">
        <v>2250</v>
      </c>
    </row>
    <row r="207583" spans="11:11" x14ac:dyDescent="0.25">
      <c r="K207583">
        <v>2364</v>
      </c>
    </row>
    <row r="207584" spans="11:11" x14ac:dyDescent="0.25">
      <c r="K207584">
        <v>119</v>
      </c>
    </row>
    <row r="207585" spans="11:11" x14ac:dyDescent="0.25">
      <c r="K207585">
        <v>252</v>
      </c>
    </row>
    <row r="207586" spans="11:11" x14ac:dyDescent="0.25">
      <c r="K207586">
        <v>3146</v>
      </c>
    </row>
    <row r="207587" spans="11:11" x14ac:dyDescent="0.25">
      <c r="K207587">
        <v>942</v>
      </c>
    </row>
    <row r="207588" spans="11:11" x14ac:dyDescent="0.25">
      <c r="K207588">
        <v>3245</v>
      </c>
    </row>
    <row r="207589" spans="11:11" x14ac:dyDescent="0.25">
      <c r="K207589">
        <v>2797</v>
      </c>
    </row>
    <row r="207590" spans="11:11" x14ac:dyDescent="0.25">
      <c r="K207590">
        <v>3767</v>
      </c>
    </row>
    <row r="207591" spans="11:11" x14ac:dyDescent="0.25">
      <c r="K207591">
        <v>2064</v>
      </c>
    </row>
    <row r="207592" spans="11:11" x14ac:dyDescent="0.25">
      <c r="K207592">
        <v>3352</v>
      </c>
    </row>
    <row r="207593" spans="11:11" x14ac:dyDescent="0.25">
      <c r="K207593">
        <v>2858</v>
      </c>
    </row>
    <row r="207594" spans="11:11" x14ac:dyDescent="0.25">
      <c r="K207594">
        <v>645</v>
      </c>
    </row>
    <row r="207595" spans="11:11" x14ac:dyDescent="0.25">
      <c r="K207595">
        <v>1654</v>
      </c>
    </row>
    <row r="207596" spans="11:11" x14ac:dyDescent="0.25">
      <c r="K207596">
        <v>30</v>
      </c>
    </row>
    <row r="207597" spans="11:11" x14ac:dyDescent="0.25">
      <c r="K207597">
        <v>4151</v>
      </c>
    </row>
    <row r="207598" spans="11:11" x14ac:dyDescent="0.25">
      <c r="K207598">
        <v>1837</v>
      </c>
    </row>
    <row r="207599" spans="11:11" x14ac:dyDescent="0.25">
      <c r="K207599">
        <v>2596</v>
      </c>
    </row>
    <row r="207600" spans="11:11" x14ac:dyDescent="0.25">
      <c r="K207600">
        <v>1866</v>
      </c>
    </row>
    <row r="207601" spans="11:11" x14ac:dyDescent="0.25">
      <c r="K207601">
        <v>3168</v>
      </c>
    </row>
    <row r="207602" spans="11:11" x14ac:dyDescent="0.25">
      <c r="K207602">
        <v>4254</v>
      </c>
    </row>
    <row r="207603" spans="11:11" x14ac:dyDescent="0.25">
      <c r="K207603">
        <v>1928</v>
      </c>
    </row>
    <row r="207604" spans="11:11" x14ac:dyDescent="0.25">
      <c r="K207604">
        <v>819</v>
      </c>
    </row>
    <row r="207605" spans="11:11" x14ac:dyDescent="0.25">
      <c r="K207605">
        <v>1571</v>
      </c>
    </row>
    <row r="207606" spans="11:11" x14ac:dyDescent="0.25">
      <c r="K207606">
        <v>4257</v>
      </c>
    </row>
    <row r="207607" spans="11:11" x14ac:dyDescent="0.25">
      <c r="K207607">
        <v>2982</v>
      </c>
    </row>
    <row r="207608" spans="11:11" x14ac:dyDescent="0.25">
      <c r="K207608">
        <v>4260</v>
      </c>
    </row>
    <row r="207609" spans="11:11" x14ac:dyDescent="0.25">
      <c r="K207609">
        <v>2396</v>
      </c>
    </row>
    <row r="207610" spans="11:11" x14ac:dyDescent="0.25">
      <c r="K207610">
        <v>1754</v>
      </c>
    </row>
    <row r="207611" spans="11:11" x14ac:dyDescent="0.25">
      <c r="K207611">
        <v>101</v>
      </c>
    </row>
    <row r="207612" spans="11:11" x14ac:dyDescent="0.25">
      <c r="K207612">
        <v>1600</v>
      </c>
    </row>
    <row r="207613" spans="11:11" x14ac:dyDescent="0.25">
      <c r="K207613">
        <v>872</v>
      </c>
    </row>
    <row r="207614" spans="11:11" x14ac:dyDescent="0.25">
      <c r="K207614">
        <v>2607</v>
      </c>
    </row>
    <row r="207615" spans="11:11" x14ac:dyDescent="0.25">
      <c r="K207615">
        <v>1761</v>
      </c>
    </row>
    <row r="207616" spans="11:11" x14ac:dyDescent="0.25">
      <c r="K207616">
        <v>3715</v>
      </c>
    </row>
    <row r="207617" spans="11:11" x14ac:dyDescent="0.25">
      <c r="K207617">
        <v>3193</v>
      </c>
    </row>
    <row r="207618" spans="11:11" x14ac:dyDescent="0.25">
      <c r="K207618">
        <v>2237</v>
      </c>
    </row>
    <row r="207619" spans="11:11" x14ac:dyDescent="0.25">
      <c r="K207619">
        <v>819</v>
      </c>
    </row>
    <row r="207620" spans="11:11" x14ac:dyDescent="0.25">
      <c r="K207620">
        <v>1837</v>
      </c>
    </row>
    <row r="207621" spans="11:11" x14ac:dyDescent="0.25">
      <c r="K207621">
        <v>1485</v>
      </c>
    </row>
    <row r="207622" spans="11:11" x14ac:dyDescent="0.25">
      <c r="K207622">
        <v>2025</v>
      </c>
    </row>
    <row r="207623" spans="11:11" x14ac:dyDescent="0.25">
      <c r="K207623">
        <v>3185</v>
      </c>
    </row>
    <row r="207624" spans="11:11" x14ac:dyDescent="0.25">
      <c r="K207624">
        <v>61</v>
      </c>
    </row>
    <row r="207625" spans="11:11" x14ac:dyDescent="0.25">
      <c r="K207625">
        <v>2265</v>
      </c>
    </row>
    <row r="207626" spans="11:11" x14ac:dyDescent="0.25">
      <c r="K207626">
        <v>2838</v>
      </c>
    </row>
    <row r="207627" spans="11:11" x14ac:dyDescent="0.25">
      <c r="K207627">
        <v>3145</v>
      </c>
    </row>
    <row r="207628" spans="11:11" x14ac:dyDescent="0.25">
      <c r="K207628">
        <v>1719</v>
      </c>
    </row>
    <row r="207629" spans="11:11" x14ac:dyDescent="0.25">
      <c r="K207629">
        <v>2109</v>
      </c>
    </row>
    <row r="207630" spans="11:11" x14ac:dyDescent="0.25">
      <c r="K207630">
        <v>1563</v>
      </c>
    </row>
    <row r="207631" spans="11:11" x14ac:dyDescent="0.25">
      <c r="K207631">
        <v>1878</v>
      </c>
    </row>
    <row r="207632" spans="11:11" x14ac:dyDescent="0.25">
      <c r="K207632">
        <v>3689</v>
      </c>
    </row>
    <row r="207633" spans="11:11" x14ac:dyDescent="0.25">
      <c r="K207633">
        <v>2390</v>
      </c>
    </row>
    <row r="207634" spans="11:11" x14ac:dyDescent="0.25">
      <c r="K207634">
        <v>1881</v>
      </c>
    </row>
    <row r="207635" spans="11:11" x14ac:dyDescent="0.25">
      <c r="K207635">
        <v>2068</v>
      </c>
    </row>
    <row r="207636" spans="11:11" x14ac:dyDescent="0.25">
      <c r="K207636">
        <v>3333</v>
      </c>
    </row>
    <row r="207637" spans="11:11" x14ac:dyDescent="0.25">
      <c r="K207637">
        <v>1804</v>
      </c>
    </row>
    <row r="207638" spans="11:11" x14ac:dyDescent="0.25">
      <c r="K207638">
        <v>2251</v>
      </c>
    </row>
    <row r="207639" spans="11:11" x14ac:dyDescent="0.25">
      <c r="K207639">
        <v>2875</v>
      </c>
    </row>
    <row r="207640" spans="11:11" x14ac:dyDescent="0.25">
      <c r="K207640">
        <v>707</v>
      </c>
    </row>
    <row r="207641" spans="11:11" x14ac:dyDescent="0.25">
      <c r="K207641">
        <v>657</v>
      </c>
    </row>
    <row r="207642" spans="11:11" x14ac:dyDescent="0.25">
      <c r="K207642">
        <v>4523</v>
      </c>
    </row>
    <row r="207643" spans="11:11" x14ac:dyDescent="0.25">
      <c r="K207643">
        <v>1303</v>
      </c>
    </row>
    <row r="207644" spans="11:11" x14ac:dyDescent="0.25">
      <c r="K207644">
        <v>3526</v>
      </c>
    </row>
    <row r="207645" spans="11:11" x14ac:dyDescent="0.25">
      <c r="K207645">
        <v>2517</v>
      </c>
    </row>
    <row r="207646" spans="11:11" x14ac:dyDescent="0.25">
      <c r="K207646">
        <v>3178</v>
      </c>
    </row>
    <row r="207647" spans="11:11" x14ac:dyDescent="0.25">
      <c r="K207647">
        <v>4365</v>
      </c>
    </row>
    <row r="207648" spans="11:11" x14ac:dyDescent="0.25">
      <c r="K207648">
        <v>1645</v>
      </c>
    </row>
    <row r="207649" spans="11:11" x14ac:dyDescent="0.25">
      <c r="K207649">
        <v>2416</v>
      </c>
    </row>
    <row r="207650" spans="11:11" x14ac:dyDescent="0.25">
      <c r="K207650">
        <v>3773</v>
      </c>
    </row>
    <row r="207651" spans="11:11" x14ac:dyDescent="0.25">
      <c r="K207651">
        <v>23</v>
      </c>
    </row>
    <row r="207652" spans="11:11" x14ac:dyDescent="0.25">
      <c r="K207652">
        <v>5890</v>
      </c>
    </row>
    <row r="207653" spans="11:11" x14ac:dyDescent="0.25">
      <c r="K207653">
        <v>2288</v>
      </c>
    </row>
    <row r="207654" spans="11:11" x14ac:dyDescent="0.25">
      <c r="K207654">
        <v>1927</v>
      </c>
    </row>
    <row r="207655" spans="11:11" x14ac:dyDescent="0.25">
      <c r="K207655">
        <v>2514</v>
      </c>
    </row>
    <row r="207656" spans="11:11" x14ac:dyDescent="0.25">
      <c r="K207656">
        <v>3052</v>
      </c>
    </row>
    <row r="207657" spans="11:11" x14ac:dyDescent="0.25">
      <c r="K207657">
        <v>1938</v>
      </c>
    </row>
    <row r="207658" spans="11:11" x14ac:dyDescent="0.25">
      <c r="K207658">
        <v>2380</v>
      </c>
    </row>
    <row r="207659" spans="11:11" x14ac:dyDescent="0.25">
      <c r="K207659">
        <v>3157</v>
      </c>
    </row>
    <row r="207660" spans="11:11" x14ac:dyDescent="0.25">
      <c r="K207660">
        <v>1603</v>
      </c>
    </row>
    <row r="207661" spans="11:11" x14ac:dyDescent="0.25">
      <c r="K207661">
        <v>2579</v>
      </c>
    </row>
    <row r="207662" spans="11:11" x14ac:dyDescent="0.25">
      <c r="K207662">
        <v>3070</v>
      </c>
    </row>
    <row r="207663" spans="11:11" x14ac:dyDescent="0.25">
      <c r="K207663">
        <v>2466</v>
      </c>
    </row>
    <row r="207664" spans="11:11" x14ac:dyDescent="0.25">
      <c r="K207664">
        <v>3120</v>
      </c>
    </row>
    <row r="207665" spans="11:11" x14ac:dyDescent="0.25">
      <c r="K207665">
        <v>2626</v>
      </c>
    </row>
    <row r="207666" spans="11:11" x14ac:dyDescent="0.25">
      <c r="K207666">
        <v>2380</v>
      </c>
    </row>
    <row r="207667" spans="11:11" x14ac:dyDescent="0.25">
      <c r="K207667">
        <v>1931</v>
      </c>
    </row>
    <row r="207668" spans="11:11" x14ac:dyDescent="0.25">
      <c r="K207668">
        <v>1934</v>
      </c>
    </row>
    <row r="207669" spans="11:11" x14ac:dyDescent="0.25">
      <c r="K207669">
        <v>1685</v>
      </c>
    </row>
    <row r="207670" spans="11:11" x14ac:dyDescent="0.25">
      <c r="K207670">
        <v>2507</v>
      </c>
    </row>
    <row r="207671" spans="11:11" x14ac:dyDescent="0.25">
      <c r="K207671">
        <v>815</v>
      </c>
    </row>
    <row r="207672" spans="11:11" x14ac:dyDescent="0.25">
      <c r="K207672">
        <v>1860</v>
      </c>
    </row>
    <row r="207673" spans="11:11" x14ac:dyDescent="0.25">
      <c r="K207673">
        <v>1972</v>
      </c>
    </row>
    <row r="207674" spans="11:11" x14ac:dyDescent="0.25">
      <c r="K207674">
        <v>1240</v>
      </c>
    </row>
    <row r="207675" spans="11:11" x14ac:dyDescent="0.25">
      <c r="K207675">
        <v>209</v>
      </c>
    </row>
    <row r="207676" spans="11:11" x14ac:dyDescent="0.25">
      <c r="K207676">
        <v>1189</v>
      </c>
    </row>
    <row r="207677" spans="11:11" x14ac:dyDescent="0.25">
      <c r="K207677">
        <v>3170</v>
      </c>
    </row>
    <row r="207678" spans="11:11" x14ac:dyDescent="0.25">
      <c r="K207678">
        <v>3266</v>
      </c>
    </row>
    <row r="207679" spans="11:11" x14ac:dyDescent="0.25">
      <c r="K207679">
        <v>1059</v>
      </c>
    </row>
    <row r="207680" spans="11:11" x14ac:dyDescent="0.25">
      <c r="K207680">
        <v>1498</v>
      </c>
    </row>
    <row r="207681" spans="11:11" x14ac:dyDescent="0.25">
      <c r="K207681">
        <v>2033</v>
      </c>
    </row>
    <row r="207682" spans="11:11" x14ac:dyDescent="0.25">
      <c r="K207682">
        <v>1662</v>
      </c>
    </row>
    <row r="207683" spans="11:11" x14ac:dyDescent="0.25">
      <c r="K207683">
        <v>2548</v>
      </c>
    </row>
    <row r="207684" spans="11:11" x14ac:dyDescent="0.25">
      <c r="K207684">
        <v>2764</v>
      </c>
    </row>
    <row r="207685" spans="11:11" x14ac:dyDescent="0.25">
      <c r="K207685">
        <v>2653</v>
      </c>
    </row>
    <row r="207686" spans="11:11" x14ac:dyDescent="0.25">
      <c r="K207686">
        <v>2450</v>
      </c>
    </row>
    <row r="207687" spans="11:11" x14ac:dyDescent="0.25">
      <c r="K207687">
        <v>330</v>
      </c>
    </row>
    <row r="207688" spans="11:11" x14ac:dyDescent="0.25">
      <c r="K207688">
        <v>2348</v>
      </c>
    </row>
    <row r="207689" spans="11:11" x14ac:dyDescent="0.25">
      <c r="K207689">
        <v>1172</v>
      </c>
    </row>
    <row r="207690" spans="11:11" x14ac:dyDescent="0.25">
      <c r="K207690">
        <v>1980</v>
      </c>
    </row>
    <row r="207691" spans="11:11" x14ac:dyDescent="0.25">
      <c r="K207691">
        <v>684</v>
      </c>
    </row>
    <row r="207692" spans="11:11" x14ac:dyDescent="0.25">
      <c r="K207692">
        <v>1689</v>
      </c>
    </row>
    <row r="207693" spans="11:11" x14ac:dyDescent="0.25">
      <c r="K207693">
        <v>2275</v>
      </c>
    </row>
    <row r="207694" spans="11:11" x14ac:dyDescent="0.25">
      <c r="K207694">
        <v>1948</v>
      </c>
    </row>
    <row r="207695" spans="11:11" x14ac:dyDescent="0.25">
      <c r="K207695">
        <v>2545</v>
      </c>
    </row>
    <row r="207696" spans="11:11" x14ac:dyDescent="0.25">
      <c r="K207696">
        <v>2439</v>
      </c>
    </row>
    <row r="207697" spans="11:11" x14ac:dyDescent="0.25">
      <c r="K207697">
        <v>1604</v>
      </c>
    </row>
    <row r="207698" spans="11:11" x14ac:dyDescent="0.25">
      <c r="K207698">
        <v>1437</v>
      </c>
    </row>
    <row r="207699" spans="11:11" x14ac:dyDescent="0.25">
      <c r="K207699">
        <v>3757</v>
      </c>
    </row>
    <row r="207700" spans="11:11" x14ac:dyDescent="0.25">
      <c r="K207700">
        <v>2683</v>
      </c>
    </row>
    <row r="207701" spans="11:11" x14ac:dyDescent="0.25">
      <c r="K207701">
        <v>1795</v>
      </c>
    </row>
    <row r="207702" spans="11:11" x14ac:dyDescent="0.25">
      <c r="K207702">
        <v>2090</v>
      </c>
    </row>
    <row r="207703" spans="11:11" x14ac:dyDescent="0.25">
      <c r="K207703">
        <v>1080</v>
      </c>
    </row>
    <row r="207704" spans="11:11" x14ac:dyDescent="0.25">
      <c r="K207704">
        <v>2073</v>
      </c>
    </row>
    <row r="207705" spans="11:11" x14ac:dyDescent="0.25">
      <c r="K207705">
        <v>1445</v>
      </c>
    </row>
    <row r="207706" spans="11:11" x14ac:dyDescent="0.25">
      <c r="K207706">
        <v>904</v>
      </c>
    </row>
    <row r="207707" spans="11:11" x14ac:dyDescent="0.25">
      <c r="K207707">
        <v>3201</v>
      </c>
    </row>
    <row r="207708" spans="11:11" x14ac:dyDescent="0.25">
      <c r="K207708">
        <v>1912</v>
      </c>
    </row>
    <row r="207709" spans="11:11" x14ac:dyDescent="0.25">
      <c r="K207709">
        <v>4205</v>
      </c>
    </row>
    <row r="207710" spans="11:11" x14ac:dyDescent="0.25">
      <c r="K207710">
        <v>2661</v>
      </c>
    </row>
    <row r="207711" spans="11:11" x14ac:dyDescent="0.25">
      <c r="K207711">
        <v>2954</v>
      </c>
    </row>
    <row r="207712" spans="11:11" x14ac:dyDescent="0.25">
      <c r="K207712">
        <v>2628</v>
      </c>
    </row>
    <row r="207713" spans="11:11" x14ac:dyDescent="0.25">
      <c r="K207713">
        <v>3049</v>
      </c>
    </row>
    <row r="207714" spans="11:11" x14ac:dyDescent="0.25">
      <c r="K207714">
        <v>55</v>
      </c>
    </row>
    <row r="207715" spans="11:11" x14ac:dyDescent="0.25">
      <c r="K207715">
        <v>2978</v>
      </c>
    </row>
    <row r="207716" spans="11:11" x14ac:dyDescent="0.25">
      <c r="K207716">
        <v>2406</v>
      </c>
    </row>
    <row r="207717" spans="11:11" x14ac:dyDescent="0.25">
      <c r="K207717">
        <v>3150</v>
      </c>
    </row>
    <row r="207718" spans="11:11" x14ac:dyDescent="0.25">
      <c r="K207718">
        <v>2515</v>
      </c>
    </row>
    <row r="207719" spans="11:11" x14ac:dyDescent="0.25">
      <c r="K207719">
        <v>275</v>
      </c>
    </row>
    <row r="207720" spans="11:11" x14ac:dyDescent="0.25">
      <c r="K207720">
        <v>1551</v>
      </c>
    </row>
    <row r="207721" spans="11:11" x14ac:dyDescent="0.25">
      <c r="K207721">
        <v>2834</v>
      </c>
    </row>
    <row r="207722" spans="11:11" x14ac:dyDescent="0.25">
      <c r="K207722">
        <v>1234</v>
      </c>
    </row>
    <row r="207723" spans="11:11" x14ac:dyDescent="0.25">
      <c r="K207723">
        <v>2702</v>
      </c>
    </row>
    <row r="207724" spans="11:11" x14ac:dyDescent="0.25">
      <c r="K207724">
        <v>3074</v>
      </c>
    </row>
    <row r="207725" spans="11:11" x14ac:dyDescent="0.25">
      <c r="K207725">
        <v>2953</v>
      </c>
    </row>
    <row r="207726" spans="11:11" x14ac:dyDescent="0.25">
      <c r="K207726">
        <v>2618</v>
      </c>
    </row>
    <row r="207727" spans="11:11" x14ac:dyDescent="0.25">
      <c r="K207727">
        <v>2496</v>
      </c>
    </row>
    <row r="207728" spans="11:11" x14ac:dyDescent="0.25">
      <c r="K207728">
        <v>3709</v>
      </c>
    </row>
    <row r="207729" spans="11:11" x14ac:dyDescent="0.25">
      <c r="K207729">
        <v>2728</v>
      </c>
    </row>
    <row r="207730" spans="11:11" x14ac:dyDescent="0.25">
      <c r="K207730">
        <v>2139</v>
      </c>
    </row>
    <row r="207731" spans="11:11" x14ac:dyDescent="0.25">
      <c r="K207731">
        <v>1990</v>
      </c>
    </row>
    <row r="207732" spans="11:11" x14ac:dyDescent="0.25">
      <c r="K207732">
        <v>2434</v>
      </c>
    </row>
    <row r="207733" spans="11:11" x14ac:dyDescent="0.25">
      <c r="K207733">
        <v>586</v>
      </c>
    </row>
    <row r="207734" spans="11:11" x14ac:dyDescent="0.25">
      <c r="K207734">
        <v>39</v>
      </c>
    </row>
    <row r="207735" spans="11:11" x14ac:dyDescent="0.25">
      <c r="K207735">
        <v>4075</v>
      </c>
    </row>
    <row r="207736" spans="11:11" x14ac:dyDescent="0.25">
      <c r="K207736">
        <v>3182</v>
      </c>
    </row>
    <row r="207737" spans="11:11" x14ac:dyDescent="0.25">
      <c r="K207737">
        <v>1673</v>
      </c>
    </row>
    <row r="207738" spans="11:11" x14ac:dyDescent="0.25">
      <c r="K207738">
        <v>332</v>
      </c>
    </row>
    <row r="207739" spans="11:11" x14ac:dyDescent="0.25">
      <c r="K207739">
        <v>3437</v>
      </c>
    </row>
    <row r="207740" spans="11:11" x14ac:dyDescent="0.25">
      <c r="K207740">
        <v>4187</v>
      </c>
    </row>
    <row r="207741" spans="11:11" x14ac:dyDescent="0.25">
      <c r="K207741">
        <v>2280</v>
      </c>
    </row>
    <row r="207742" spans="11:11" x14ac:dyDescent="0.25">
      <c r="K207742">
        <v>2083</v>
      </c>
    </row>
    <row r="207743" spans="11:11" x14ac:dyDescent="0.25">
      <c r="K207743">
        <v>4227</v>
      </c>
    </row>
    <row r="207744" spans="11:11" x14ac:dyDescent="0.25">
      <c r="K207744">
        <v>1686</v>
      </c>
    </row>
    <row r="207745" spans="11:11" x14ac:dyDescent="0.25">
      <c r="K207745">
        <v>4170</v>
      </c>
    </row>
    <row r="207746" spans="11:11" x14ac:dyDescent="0.25">
      <c r="K207746">
        <v>1684</v>
      </c>
    </row>
    <row r="207747" spans="11:11" x14ac:dyDescent="0.25">
      <c r="K207747">
        <v>2885</v>
      </c>
    </row>
    <row r="207748" spans="11:11" x14ac:dyDescent="0.25">
      <c r="K207748">
        <v>401</v>
      </c>
    </row>
    <row r="207749" spans="11:11" x14ac:dyDescent="0.25">
      <c r="K207749">
        <v>733</v>
      </c>
    </row>
    <row r="207750" spans="11:11" x14ac:dyDescent="0.25">
      <c r="K207750">
        <v>2361</v>
      </c>
    </row>
    <row r="207751" spans="11:11" x14ac:dyDescent="0.25">
      <c r="K207751">
        <v>3948</v>
      </c>
    </row>
    <row r="207752" spans="11:11" x14ac:dyDescent="0.25">
      <c r="K207752">
        <v>2444</v>
      </c>
    </row>
    <row r="207753" spans="11:11" x14ac:dyDescent="0.25">
      <c r="K207753">
        <v>1567</v>
      </c>
    </row>
    <row r="207754" spans="11:11" x14ac:dyDescent="0.25">
      <c r="K207754">
        <v>1615</v>
      </c>
    </row>
    <row r="207755" spans="11:11" x14ac:dyDescent="0.25">
      <c r="K207755">
        <v>2434</v>
      </c>
    </row>
    <row r="207756" spans="11:11" x14ac:dyDescent="0.25">
      <c r="K207756">
        <v>1994</v>
      </c>
    </row>
    <row r="207757" spans="11:11" x14ac:dyDescent="0.25">
      <c r="K207757">
        <v>2963</v>
      </c>
    </row>
    <row r="207758" spans="11:11" x14ac:dyDescent="0.25">
      <c r="K207758">
        <v>2222</v>
      </c>
    </row>
    <row r="207759" spans="11:11" x14ac:dyDescent="0.25">
      <c r="K207759">
        <v>2797</v>
      </c>
    </row>
    <row r="207760" spans="11:11" x14ac:dyDescent="0.25">
      <c r="K207760">
        <v>1832</v>
      </c>
    </row>
    <row r="207761" spans="11:11" x14ac:dyDescent="0.25">
      <c r="K207761">
        <v>2661</v>
      </c>
    </row>
    <row r="207762" spans="11:11" x14ac:dyDescent="0.25">
      <c r="K207762">
        <v>1493</v>
      </c>
    </row>
    <row r="207763" spans="11:11" x14ac:dyDescent="0.25">
      <c r="K207763">
        <v>2447</v>
      </c>
    </row>
    <row r="207764" spans="11:11" x14ac:dyDescent="0.25">
      <c r="K207764">
        <v>2</v>
      </c>
    </row>
    <row r="207765" spans="11:11" x14ac:dyDescent="0.25">
      <c r="K207765">
        <v>1312</v>
      </c>
    </row>
    <row r="207766" spans="11:11" x14ac:dyDescent="0.25">
      <c r="K207766">
        <v>2501</v>
      </c>
    </row>
    <row r="207767" spans="11:11" x14ac:dyDescent="0.25">
      <c r="K207767">
        <v>958</v>
      </c>
    </row>
    <row r="207768" spans="11:11" x14ac:dyDescent="0.25">
      <c r="K207768">
        <v>1554</v>
      </c>
    </row>
    <row r="207769" spans="11:11" x14ac:dyDescent="0.25">
      <c r="K207769">
        <v>1077</v>
      </c>
    </row>
    <row r="207770" spans="11:11" x14ac:dyDescent="0.25">
      <c r="K207770">
        <v>131</v>
      </c>
    </row>
    <row r="207771" spans="11:11" x14ac:dyDescent="0.25">
      <c r="K207771">
        <v>2526</v>
      </c>
    </row>
    <row r="207772" spans="11:11" x14ac:dyDescent="0.25">
      <c r="K207772">
        <v>4490</v>
      </c>
    </row>
    <row r="207773" spans="11:11" x14ac:dyDescent="0.25">
      <c r="K207773">
        <v>3696</v>
      </c>
    </row>
    <row r="207774" spans="11:11" x14ac:dyDescent="0.25">
      <c r="K207774">
        <v>4218</v>
      </c>
    </row>
    <row r="207775" spans="11:11" x14ac:dyDescent="0.25">
      <c r="K207775">
        <v>1652</v>
      </c>
    </row>
    <row r="207776" spans="11:11" x14ac:dyDescent="0.25">
      <c r="K207776">
        <v>1524</v>
      </c>
    </row>
    <row r="207777" spans="11:11" x14ac:dyDescent="0.25">
      <c r="K207777">
        <v>1130</v>
      </c>
    </row>
    <row r="207778" spans="11:11" x14ac:dyDescent="0.25">
      <c r="K207778">
        <v>2622</v>
      </c>
    </row>
    <row r="207779" spans="11:11" x14ac:dyDescent="0.25">
      <c r="K207779">
        <v>2765</v>
      </c>
    </row>
    <row r="207780" spans="11:11" x14ac:dyDescent="0.25">
      <c r="K207780">
        <v>2277</v>
      </c>
    </row>
    <row r="207781" spans="11:11" x14ac:dyDescent="0.25">
      <c r="K207781">
        <v>4060</v>
      </c>
    </row>
    <row r="207782" spans="11:11" x14ac:dyDescent="0.25">
      <c r="K207782">
        <v>1706</v>
      </c>
    </row>
    <row r="207783" spans="11:11" x14ac:dyDescent="0.25">
      <c r="K207783">
        <v>1351</v>
      </c>
    </row>
    <row r="207784" spans="11:11" x14ac:dyDescent="0.25">
      <c r="K207784">
        <v>1137</v>
      </c>
    </row>
    <row r="207785" spans="11:11" x14ac:dyDescent="0.25">
      <c r="K207785">
        <v>3451</v>
      </c>
    </row>
    <row r="207786" spans="11:11" x14ac:dyDescent="0.25">
      <c r="K207786">
        <v>1630</v>
      </c>
    </row>
    <row r="207787" spans="11:11" x14ac:dyDescent="0.25">
      <c r="K207787">
        <v>2534</v>
      </c>
    </row>
    <row r="207788" spans="11:11" x14ac:dyDescent="0.25">
      <c r="K207788">
        <v>3652</v>
      </c>
    </row>
    <row r="207789" spans="11:11" x14ac:dyDescent="0.25">
      <c r="K207789">
        <v>1187</v>
      </c>
    </row>
    <row r="207790" spans="11:11" x14ac:dyDescent="0.25">
      <c r="K207790">
        <v>2523</v>
      </c>
    </row>
    <row r="207791" spans="11:11" x14ac:dyDescent="0.25">
      <c r="K207791">
        <v>3591</v>
      </c>
    </row>
    <row r="207792" spans="11:11" x14ac:dyDescent="0.25">
      <c r="K207792">
        <v>3477</v>
      </c>
    </row>
    <row r="207793" spans="11:11" x14ac:dyDescent="0.25">
      <c r="K207793">
        <v>5179</v>
      </c>
    </row>
    <row r="207794" spans="11:11" x14ac:dyDescent="0.25">
      <c r="K207794">
        <v>3737</v>
      </c>
    </row>
    <row r="207795" spans="11:11" x14ac:dyDescent="0.25">
      <c r="K207795">
        <v>1234</v>
      </c>
    </row>
    <row r="207796" spans="11:11" x14ac:dyDescent="0.25">
      <c r="K207796">
        <v>1</v>
      </c>
    </row>
    <row r="207797" spans="11:11" x14ac:dyDescent="0.25">
      <c r="K207797">
        <v>2735</v>
      </c>
    </row>
    <row r="207798" spans="11:11" x14ac:dyDescent="0.25">
      <c r="K207798">
        <v>3501</v>
      </c>
    </row>
    <row r="207799" spans="11:11" x14ac:dyDescent="0.25">
      <c r="K207799">
        <v>125</v>
      </c>
    </row>
    <row r="207800" spans="11:11" x14ac:dyDescent="0.25">
      <c r="K207800">
        <v>3246</v>
      </c>
    </row>
    <row r="207801" spans="11:11" x14ac:dyDescent="0.25">
      <c r="K207801">
        <v>3377</v>
      </c>
    </row>
    <row r="207802" spans="11:11" x14ac:dyDescent="0.25">
      <c r="K207802">
        <v>2296</v>
      </c>
    </row>
    <row r="207803" spans="11:11" x14ac:dyDescent="0.25">
      <c r="K207803">
        <v>1623</v>
      </c>
    </row>
    <row r="207804" spans="11:11" x14ac:dyDescent="0.25">
      <c r="K207804">
        <v>5690</v>
      </c>
    </row>
    <row r="207805" spans="11:11" x14ac:dyDescent="0.25">
      <c r="K207805">
        <v>1160</v>
      </c>
    </row>
    <row r="207806" spans="11:11" x14ac:dyDescent="0.25">
      <c r="K207806">
        <v>4282</v>
      </c>
    </row>
    <row r="207807" spans="11:11" x14ac:dyDescent="0.25">
      <c r="K207807">
        <v>1496</v>
      </c>
    </row>
    <row r="207808" spans="11:11" x14ac:dyDescent="0.25">
      <c r="K207808">
        <v>3018</v>
      </c>
    </row>
    <row r="207809" spans="11:11" x14ac:dyDescent="0.25">
      <c r="K207809">
        <v>2755</v>
      </c>
    </row>
    <row r="207810" spans="11:11" x14ac:dyDescent="0.25">
      <c r="K207810">
        <v>3988</v>
      </c>
    </row>
    <row r="207811" spans="11:11" x14ac:dyDescent="0.25">
      <c r="K207811">
        <v>3636</v>
      </c>
    </row>
    <row r="207812" spans="11:11" x14ac:dyDescent="0.25">
      <c r="K207812">
        <v>3943</v>
      </c>
    </row>
    <row r="207813" spans="11:11" x14ac:dyDescent="0.25">
      <c r="K207813">
        <v>1195</v>
      </c>
    </row>
    <row r="207814" spans="11:11" x14ac:dyDescent="0.25">
      <c r="K207814">
        <v>1484</v>
      </c>
    </row>
    <row r="207815" spans="11:11" x14ac:dyDescent="0.25">
      <c r="K207815">
        <v>1260</v>
      </c>
    </row>
    <row r="207816" spans="11:11" x14ac:dyDescent="0.25">
      <c r="K207816">
        <v>1546</v>
      </c>
    </row>
    <row r="207817" spans="11:11" x14ac:dyDescent="0.25">
      <c r="K207817">
        <v>4400</v>
      </c>
    </row>
    <row r="207818" spans="11:11" x14ac:dyDescent="0.25">
      <c r="K207818">
        <v>1944</v>
      </c>
    </row>
    <row r="207819" spans="11:11" x14ac:dyDescent="0.25">
      <c r="K207819">
        <v>3104</v>
      </c>
    </row>
    <row r="207820" spans="11:11" x14ac:dyDescent="0.25">
      <c r="K207820">
        <v>3683</v>
      </c>
    </row>
    <row r="207821" spans="11:11" x14ac:dyDescent="0.25">
      <c r="K207821">
        <v>2217</v>
      </c>
    </row>
    <row r="207822" spans="11:11" x14ac:dyDescent="0.25">
      <c r="K207822">
        <v>2370</v>
      </c>
    </row>
    <row r="207823" spans="11:11" x14ac:dyDescent="0.25">
      <c r="K207823">
        <v>3480</v>
      </c>
    </row>
    <row r="207824" spans="11:11" x14ac:dyDescent="0.25">
      <c r="K207824">
        <v>1920</v>
      </c>
    </row>
    <row r="207825" spans="11:11" x14ac:dyDescent="0.25">
      <c r="K207825">
        <v>2853</v>
      </c>
    </row>
    <row r="207826" spans="11:11" x14ac:dyDescent="0.25">
      <c r="K207826">
        <v>3149</v>
      </c>
    </row>
    <row r="207827" spans="11:11" x14ac:dyDescent="0.25">
      <c r="K207827">
        <v>1872</v>
      </c>
    </row>
    <row r="207828" spans="11:11" x14ac:dyDescent="0.25">
      <c r="K207828">
        <v>1684</v>
      </c>
    </row>
    <row r="207829" spans="11:11" x14ac:dyDescent="0.25">
      <c r="K207829">
        <v>1388</v>
      </c>
    </row>
    <row r="207830" spans="11:11" x14ac:dyDescent="0.25">
      <c r="K207830">
        <v>4094</v>
      </c>
    </row>
    <row r="207831" spans="11:11" x14ac:dyDescent="0.25">
      <c r="K207831">
        <v>2351</v>
      </c>
    </row>
    <row r="207832" spans="11:11" x14ac:dyDescent="0.25">
      <c r="K207832">
        <v>1413</v>
      </c>
    </row>
    <row r="207833" spans="11:11" x14ac:dyDescent="0.25">
      <c r="K207833">
        <v>2854</v>
      </c>
    </row>
    <row r="207834" spans="11:11" x14ac:dyDescent="0.25">
      <c r="K207834">
        <v>2226</v>
      </c>
    </row>
    <row r="207835" spans="11:11" x14ac:dyDescent="0.25">
      <c r="K207835">
        <v>3770</v>
      </c>
    </row>
    <row r="207836" spans="11:11" x14ac:dyDescent="0.25">
      <c r="K207836">
        <v>1765</v>
      </c>
    </row>
    <row r="207837" spans="11:11" x14ac:dyDescent="0.25">
      <c r="K207837">
        <v>1521</v>
      </c>
    </row>
    <row r="207838" spans="11:11" x14ac:dyDescent="0.25">
      <c r="K207838">
        <v>2886</v>
      </c>
    </row>
    <row r="207839" spans="11:11" x14ac:dyDescent="0.25">
      <c r="K207839">
        <v>3370</v>
      </c>
    </row>
    <row r="207840" spans="11:11" x14ac:dyDescent="0.25">
      <c r="K207840">
        <v>2430</v>
      </c>
    </row>
    <row r="207841" spans="11:11" x14ac:dyDescent="0.25">
      <c r="K207841">
        <v>2495</v>
      </c>
    </row>
    <row r="207842" spans="11:11" x14ac:dyDescent="0.25">
      <c r="K207842">
        <v>2837</v>
      </c>
    </row>
    <row r="207843" spans="11:11" x14ac:dyDescent="0.25">
      <c r="K207843">
        <v>1681</v>
      </c>
    </row>
    <row r="207844" spans="11:11" x14ac:dyDescent="0.25">
      <c r="K207844">
        <v>2845</v>
      </c>
    </row>
    <row r="207845" spans="11:11" x14ac:dyDescent="0.25">
      <c r="K207845">
        <v>4350</v>
      </c>
    </row>
    <row r="207846" spans="11:11" x14ac:dyDescent="0.25">
      <c r="K207846">
        <v>2310</v>
      </c>
    </row>
    <row r="207847" spans="11:11" x14ac:dyDescent="0.25">
      <c r="K207847">
        <v>3157</v>
      </c>
    </row>
    <row r="207848" spans="11:11" x14ac:dyDescent="0.25">
      <c r="K207848">
        <v>2987</v>
      </c>
    </row>
    <row r="207849" spans="11:11" x14ac:dyDescent="0.25">
      <c r="K207849">
        <v>3901</v>
      </c>
    </row>
    <row r="207850" spans="11:11" x14ac:dyDescent="0.25">
      <c r="K207850">
        <v>1844</v>
      </c>
    </row>
    <row r="207851" spans="11:11" x14ac:dyDescent="0.25">
      <c r="K207851">
        <v>2088</v>
      </c>
    </row>
    <row r="207852" spans="11:11" x14ac:dyDescent="0.25">
      <c r="K207852">
        <v>1077</v>
      </c>
    </row>
    <row r="207853" spans="11:11" x14ac:dyDescent="0.25">
      <c r="K207853">
        <v>2465</v>
      </c>
    </row>
    <row r="207854" spans="11:11" x14ac:dyDescent="0.25">
      <c r="K207854">
        <v>3299</v>
      </c>
    </row>
    <row r="207855" spans="11:11" x14ac:dyDescent="0.25">
      <c r="K207855">
        <v>2511</v>
      </c>
    </row>
    <row r="207856" spans="11:11" x14ac:dyDescent="0.25">
      <c r="K207856">
        <v>3917</v>
      </c>
    </row>
    <row r="207857" spans="11:11" x14ac:dyDescent="0.25">
      <c r="K207857">
        <v>2802</v>
      </c>
    </row>
    <row r="207858" spans="11:11" x14ac:dyDescent="0.25">
      <c r="K207858">
        <v>3172</v>
      </c>
    </row>
    <row r="207859" spans="11:11" x14ac:dyDescent="0.25">
      <c r="K207859">
        <v>541</v>
      </c>
    </row>
    <row r="207860" spans="11:11" x14ac:dyDescent="0.25">
      <c r="K207860">
        <v>5327</v>
      </c>
    </row>
    <row r="207861" spans="11:11" x14ac:dyDescent="0.25">
      <c r="K207861">
        <v>955</v>
      </c>
    </row>
    <row r="207862" spans="11:11" x14ac:dyDescent="0.25">
      <c r="K207862">
        <v>2697</v>
      </c>
    </row>
    <row r="207863" spans="11:11" x14ac:dyDescent="0.25">
      <c r="K207863">
        <v>1425</v>
      </c>
    </row>
    <row r="207864" spans="11:11" x14ac:dyDescent="0.25">
      <c r="K207864">
        <v>2928</v>
      </c>
    </row>
    <row r="207865" spans="11:11" x14ac:dyDescent="0.25">
      <c r="K207865">
        <v>2814</v>
      </c>
    </row>
    <row r="207866" spans="11:11" x14ac:dyDescent="0.25">
      <c r="K207866">
        <v>2244</v>
      </c>
    </row>
    <row r="207867" spans="11:11" x14ac:dyDescent="0.25">
      <c r="K207867">
        <v>1805</v>
      </c>
    </row>
    <row r="207868" spans="11:11" x14ac:dyDescent="0.25">
      <c r="K207868">
        <v>1515</v>
      </c>
    </row>
    <row r="207869" spans="11:11" x14ac:dyDescent="0.25">
      <c r="K207869">
        <v>2346</v>
      </c>
    </row>
    <row r="207870" spans="11:11" x14ac:dyDescent="0.25">
      <c r="K207870">
        <v>2352</v>
      </c>
    </row>
    <row r="207871" spans="11:11" x14ac:dyDescent="0.25">
      <c r="K207871">
        <v>3026</v>
      </c>
    </row>
    <row r="207872" spans="11:11" x14ac:dyDescent="0.25">
      <c r="K207872">
        <v>1719</v>
      </c>
    </row>
    <row r="207873" spans="11:11" x14ac:dyDescent="0.25">
      <c r="K207873">
        <v>3063</v>
      </c>
    </row>
    <row r="207874" spans="11:11" x14ac:dyDescent="0.25">
      <c r="K207874">
        <v>3287</v>
      </c>
    </row>
    <row r="207875" spans="11:11" x14ac:dyDescent="0.25">
      <c r="K207875">
        <v>919</v>
      </c>
    </row>
    <row r="207876" spans="11:11" x14ac:dyDescent="0.25">
      <c r="K207876">
        <v>1650</v>
      </c>
    </row>
    <row r="207877" spans="11:11" x14ac:dyDescent="0.25">
      <c r="K207877">
        <v>2415</v>
      </c>
    </row>
    <row r="207878" spans="11:11" x14ac:dyDescent="0.25">
      <c r="K207878">
        <v>1800</v>
      </c>
    </row>
    <row r="207879" spans="11:11" x14ac:dyDescent="0.25">
      <c r="K207879">
        <v>2154</v>
      </c>
    </row>
    <row r="207880" spans="11:11" x14ac:dyDescent="0.25">
      <c r="K207880">
        <v>3256</v>
      </c>
    </row>
    <row r="207881" spans="11:11" x14ac:dyDescent="0.25">
      <c r="K207881">
        <v>820</v>
      </c>
    </row>
    <row r="207882" spans="11:11" x14ac:dyDescent="0.25">
      <c r="K207882">
        <v>1562</v>
      </c>
    </row>
    <row r="207883" spans="11:11" x14ac:dyDescent="0.25">
      <c r="K207883">
        <v>4232</v>
      </c>
    </row>
    <row r="207884" spans="11:11" x14ac:dyDescent="0.25">
      <c r="K207884">
        <v>2732</v>
      </c>
    </row>
    <row r="207885" spans="11:11" x14ac:dyDescent="0.25">
      <c r="K207885">
        <v>1075</v>
      </c>
    </row>
    <row r="207886" spans="11:11" x14ac:dyDescent="0.25">
      <c r="K207886">
        <v>3176</v>
      </c>
    </row>
    <row r="207887" spans="11:11" x14ac:dyDescent="0.25">
      <c r="K207887">
        <v>2784</v>
      </c>
    </row>
    <row r="207888" spans="11:11" x14ac:dyDescent="0.25">
      <c r="K207888">
        <v>1942</v>
      </c>
    </row>
    <row r="207889" spans="11:11" x14ac:dyDescent="0.25">
      <c r="K207889">
        <v>1963</v>
      </c>
    </row>
    <row r="207890" spans="11:11" x14ac:dyDescent="0.25">
      <c r="K207890">
        <v>2633</v>
      </c>
    </row>
    <row r="207891" spans="11:11" x14ac:dyDescent="0.25">
      <c r="K207891">
        <v>3945</v>
      </c>
    </row>
    <row r="207892" spans="11:11" x14ac:dyDescent="0.25">
      <c r="K207892">
        <v>1614</v>
      </c>
    </row>
    <row r="207893" spans="11:11" x14ac:dyDescent="0.25">
      <c r="K207893">
        <v>3259</v>
      </c>
    </row>
    <row r="207894" spans="11:11" x14ac:dyDescent="0.25">
      <c r="K207894">
        <v>2012</v>
      </c>
    </row>
    <row r="207895" spans="11:11" x14ac:dyDescent="0.25">
      <c r="K207895">
        <v>2687</v>
      </c>
    </row>
    <row r="207896" spans="11:11" x14ac:dyDescent="0.25">
      <c r="K207896">
        <v>1897</v>
      </c>
    </row>
    <row r="207897" spans="11:11" x14ac:dyDescent="0.25">
      <c r="K207897">
        <v>1748</v>
      </c>
    </row>
    <row r="207898" spans="11:11" x14ac:dyDescent="0.25">
      <c r="K207898">
        <v>3447</v>
      </c>
    </row>
    <row r="207899" spans="11:11" x14ac:dyDescent="0.25">
      <c r="K207899">
        <v>2675</v>
      </c>
    </row>
    <row r="207900" spans="11:11" x14ac:dyDescent="0.25">
      <c r="K207900">
        <v>2842</v>
      </c>
    </row>
    <row r="207901" spans="11:11" x14ac:dyDescent="0.25">
      <c r="K207901">
        <v>1950</v>
      </c>
    </row>
    <row r="207902" spans="11:11" x14ac:dyDescent="0.25">
      <c r="K207902">
        <v>2503</v>
      </c>
    </row>
    <row r="207903" spans="11:11" x14ac:dyDescent="0.25">
      <c r="K207903">
        <v>961</v>
      </c>
    </row>
    <row r="207904" spans="11:11" x14ac:dyDescent="0.25">
      <c r="K207904">
        <v>1083</v>
      </c>
    </row>
    <row r="207905" spans="11:11" x14ac:dyDescent="0.25">
      <c r="K207905">
        <v>1209</v>
      </c>
    </row>
    <row r="207906" spans="11:11" x14ac:dyDescent="0.25">
      <c r="K207906">
        <v>2084</v>
      </c>
    </row>
    <row r="207907" spans="11:11" x14ac:dyDescent="0.25">
      <c r="K207907">
        <v>1090</v>
      </c>
    </row>
    <row r="207908" spans="11:11" x14ac:dyDescent="0.25">
      <c r="K207908">
        <v>1163</v>
      </c>
    </row>
    <row r="207909" spans="11:11" x14ac:dyDescent="0.25">
      <c r="K207909">
        <v>1883</v>
      </c>
    </row>
    <row r="207910" spans="11:11" x14ac:dyDescent="0.25">
      <c r="K207910">
        <v>2563</v>
      </c>
    </row>
    <row r="207911" spans="11:11" x14ac:dyDescent="0.25">
      <c r="K207911">
        <v>3504</v>
      </c>
    </row>
    <row r="207912" spans="11:11" x14ac:dyDescent="0.25">
      <c r="K207912">
        <v>1968</v>
      </c>
    </row>
    <row r="207913" spans="11:11" x14ac:dyDescent="0.25">
      <c r="K207913">
        <v>2338</v>
      </c>
    </row>
    <row r="207914" spans="11:11" x14ac:dyDescent="0.25">
      <c r="K207914">
        <v>2014</v>
      </c>
    </row>
    <row r="207915" spans="11:11" x14ac:dyDescent="0.25">
      <c r="K207915">
        <v>1999</v>
      </c>
    </row>
    <row r="207916" spans="11:11" x14ac:dyDescent="0.25">
      <c r="K207916">
        <v>3197</v>
      </c>
    </row>
    <row r="207917" spans="11:11" x14ac:dyDescent="0.25">
      <c r="K207917">
        <v>1067</v>
      </c>
    </row>
    <row r="207918" spans="11:11" x14ac:dyDescent="0.25">
      <c r="K207918">
        <v>3883</v>
      </c>
    </row>
    <row r="207919" spans="11:11" x14ac:dyDescent="0.25">
      <c r="K207919">
        <v>1444</v>
      </c>
    </row>
    <row r="207920" spans="11:11" x14ac:dyDescent="0.25">
      <c r="K207920">
        <v>3601</v>
      </c>
    </row>
    <row r="207921" spans="11:11" x14ac:dyDescent="0.25">
      <c r="K207921">
        <v>497</v>
      </c>
    </row>
    <row r="207922" spans="11:11" x14ac:dyDescent="0.25">
      <c r="K207922">
        <v>1</v>
      </c>
    </row>
    <row r="207923" spans="11:11" x14ac:dyDescent="0.25">
      <c r="K207923">
        <v>3131</v>
      </c>
    </row>
    <row r="207924" spans="11:11" x14ac:dyDescent="0.25">
      <c r="K207924">
        <v>1570</v>
      </c>
    </row>
    <row r="207925" spans="11:11" x14ac:dyDescent="0.25">
      <c r="K207925">
        <v>1636</v>
      </c>
    </row>
    <row r="207926" spans="11:11" x14ac:dyDescent="0.25">
      <c r="K207926">
        <v>1280</v>
      </c>
    </row>
    <row r="207927" spans="11:11" x14ac:dyDescent="0.25">
      <c r="K207927">
        <v>2576</v>
      </c>
    </row>
    <row r="207928" spans="11:11" x14ac:dyDescent="0.25">
      <c r="K207928">
        <v>4424</v>
      </c>
    </row>
    <row r="207929" spans="11:11" x14ac:dyDescent="0.25">
      <c r="K207929">
        <v>1935</v>
      </c>
    </row>
    <row r="207930" spans="11:11" x14ac:dyDescent="0.25">
      <c r="K207930">
        <v>1919</v>
      </c>
    </row>
    <row r="207931" spans="11:11" x14ac:dyDescent="0.25">
      <c r="K207931">
        <v>23</v>
      </c>
    </row>
    <row r="207932" spans="11:11" x14ac:dyDescent="0.25">
      <c r="K207932">
        <v>1993</v>
      </c>
    </row>
    <row r="207933" spans="11:11" x14ac:dyDescent="0.25">
      <c r="K207933">
        <v>2583</v>
      </c>
    </row>
    <row r="207934" spans="11:11" x14ac:dyDescent="0.25">
      <c r="K207934">
        <v>1754</v>
      </c>
    </row>
    <row r="207935" spans="11:11" x14ac:dyDescent="0.25">
      <c r="K207935">
        <v>3176</v>
      </c>
    </row>
    <row r="207936" spans="11:11" x14ac:dyDescent="0.25">
      <c r="K207936">
        <v>243</v>
      </c>
    </row>
    <row r="207937" spans="11:11" x14ac:dyDescent="0.25">
      <c r="K207937">
        <v>1665</v>
      </c>
    </row>
    <row r="207938" spans="11:11" x14ac:dyDescent="0.25">
      <c r="K207938">
        <v>1588</v>
      </c>
    </row>
    <row r="207939" spans="11:11" x14ac:dyDescent="0.25">
      <c r="K207939">
        <v>1767</v>
      </c>
    </row>
    <row r="207940" spans="11:11" x14ac:dyDescent="0.25">
      <c r="K207940">
        <v>4</v>
      </c>
    </row>
    <row r="207941" spans="11:11" x14ac:dyDescent="0.25">
      <c r="K207941">
        <v>1291</v>
      </c>
    </row>
    <row r="207942" spans="11:11" x14ac:dyDescent="0.25">
      <c r="K207942">
        <v>3471</v>
      </c>
    </row>
    <row r="207943" spans="11:11" x14ac:dyDescent="0.25">
      <c r="K207943">
        <v>1553</v>
      </c>
    </row>
    <row r="207944" spans="11:11" x14ac:dyDescent="0.25">
      <c r="K207944">
        <v>2227</v>
      </c>
    </row>
    <row r="207945" spans="11:11" x14ac:dyDescent="0.25">
      <c r="K207945">
        <v>1730</v>
      </c>
    </row>
    <row r="207946" spans="11:11" x14ac:dyDescent="0.25">
      <c r="K207946">
        <v>1042</v>
      </c>
    </row>
    <row r="207947" spans="11:11" x14ac:dyDescent="0.25">
      <c r="K207947">
        <v>1475</v>
      </c>
    </row>
    <row r="207948" spans="11:11" x14ac:dyDescent="0.25">
      <c r="K207948">
        <v>2743</v>
      </c>
    </row>
    <row r="207949" spans="11:11" x14ac:dyDescent="0.25">
      <c r="K207949">
        <v>1656</v>
      </c>
    </row>
    <row r="207950" spans="11:11" x14ac:dyDescent="0.25">
      <c r="K207950">
        <v>2834</v>
      </c>
    </row>
    <row r="207951" spans="11:11" x14ac:dyDescent="0.25">
      <c r="K207951">
        <v>1370</v>
      </c>
    </row>
    <row r="207952" spans="11:11" x14ac:dyDescent="0.25">
      <c r="K207952">
        <v>2222</v>
      </c>
    </row>
    <row r="207953" spans="11:11" x14ac:dyDescent="0.25">
      <c r="K207953">
        <v>4707</v>
      </c>
    </row>
    <row r="207954" spans="11:11" x14ac:dyDescent="0.25">
      <c r="K207954">
        <v>2578</v>
      </c>
    </row>
    <row r="207955" spans="11:11" x14ac:dyDescent="0.25">
      <c r="K207955">
        <v>3971</v>
      </c>
    </row>
    <row r="207956" spans="11:11" x14ac:dyDescent="0.25">
      <c r="K207956">
        <v>3694</v>
      </c>
    </row>
    <row r="207957" spans="11:11" x14ac:dyDescent="0.25">
      <c r="K207957">
        <v>2797</v>
      </c>
    </row>
    <row r="207958" spans="11:11" x14ac:dyDescent="0.25">
      <c r="K207958">
        <v>2235</v>
      </c>
    </row>
    <row r="207959" spans="11:11" x14ac:dyDescent="0.25">
      <c r="K207959">
        <v>3987</v>
      </c>
    </row>
    <row r="207960" spans="11:11" x14ac:dyDescent="0.25">
      <c r="K207960">
        <v>340</v>
      </c>
    </row>
    <row r="207961" spans="11:11" x14ac:dyDescent="0.25">
      <c r="K207961">
        <v>3174</v>
      </c>
    </row>
    <row r="207962" spans="11:11" x14ac:dyDescent="0.25">
      <c r="K207962">
        <v>1314</v>
      </c>
    </row>
    <row r="207963" spans="11:11" x14ac:dyDescent="0.25">
      <c r="K207963">
        <v>2611</v>
      </c>
    </row>
    <row r="207964" spans="11:11" x14ac:dyDescent="0.25">
      <c r="K207964">
        <v>1639</v>
      </c>
    </row>
    <row r="207965" spans="11:11" x14ac:dyDescent="0.25">
      <c r="K207965">
        <v>2589</v>
      </c>
    </row>
    <row r="207966" spans="11:11" x14ac:dyDescent="0.25">
      <c r="K207966">
        <v>1795</v>
      </c>
    </row>
    <row r="207967" spans="11:11" x14ac:dyDescent="0.25">
      <c r="K207967">
        <v>83</v>
      </c>
    </row>
    <row r="207968" spans="11:11" x14ac:dyDescent="0.25">
      <c r="K207968">
        <v>5420</v>
      </c>
    </row>
    <row r="207969" spans="11:11" x14ac:dyDescent="0.25">
      <c r="K207969">
        <v>5076</v>
      </c>
    </row>
    <row r="207970" spans="11:11" x14ac:dyDescent="0.25">
      <c r="K207970">
        <v>229</v>
      </c>
    </row>
    <row r="207971" spans="11:11" x14ac:dyDescent="0.25">
      <c r="K207971">
        <v>1332</v>
      </c>
    </row>
    <row r="207972" spans="11:11" x14ac:dyDescent="0.25">
      <c r="K207972">
        <v>2705</v>
      </c>
    </row>
    <row r="207973" spans="11:11" x14ac:dyDescent="0.25">
      <c r="K207973">
        <v>2362</v>
      </c>
    </row>
    <row r="207974" spans="11:11" x14ac:dyDescent="0.25">
      <c r="K207974">
        <v>3505</v>
      </c>
    </row>
    <row r="207975" spans="11:11" x14ac:dyDescent="0.25">
      <c r="K207975">
        <v>3425</v>
      </c>
    </row>
    <row r="207976" spans="11:11" x14ac:dyDescent="0.25">
      <c r="K207976">
        <v>3089</v>
      </c>
    </row>
    <row r="207977" spans="11:11" x14ac:dyDescent="0.25">
      <c r="K207977">
        <v>2460</v>
      </c>
    </row>
    <row r="207978" spans="11:11" x14ac:dyDescent="0.25">
      <c r="K207978">
        <v>3075</v>
      </c>
    </row>
    <row r="207979" spans="11:11" x14ac:dyDescent="0.25">
      <c r="K207979">
        <v>1874</v>
      </c>
    </row>
    <row r="207980" spans="11:11" x14ac:dyDescent="0.25">
      <c r="K207980">
        <v>207</v>
      </c>
    </row>
    <row r="207981" spans="11:11" x14ac:dyDescent="0.25">
      <c r="K207981">
        <v>3047</v>
      </c>
    </row>
    <row r="207982" spans="11:11" x14ac:dyDescent="0.25">
      <c r="K207982">
        <v>2710</v>
      </c>
    </row>
    <row r="207983" spans="11:11" x14ac:dyDescent="0.25">
      <c r="K207983">
        <v>1851</v>
      </c>
    </row>
    <row r="207984" spans="11:11" x14ac:dyDescent="0.25">
      <c r="K207984">
        <v>3013</v>
      </c>
    </row>
    <row r="207985" spans="11:11" x14ac:dyDescent="0.25">
      <c r="K207985">
        <v>941</v>
      </c>
    </row>
    <row r="207986" spans="11:11" x14ac:dyDescent="0.25">
      <c r="K207986">
        <v>3136</v>
      </c>
    </row>
    <row r="207987" spans="11:11" x14ac:dyDescent="0.25">
      <c r="K207987">
        <v>991</v>
      </c>
    </row>
    <row r="207988" spans="11:11" x14ac:dyDescent="0.25">
      <c r="K207988">
        <v>2111</v>
      </c>
    </row>
    <row r="207989" spans="11:11" x14ac:dyDescent="0.25">
      <c r="K207989">
        <v>3254</v>
      </c>
    </row>
    <row r="207990" spans="11:11" x14ac:dyDescent="0.25">
      <c r="K207990">
        <v>1890</v>
      </c>
    </row>
    <row r="207991" spans="11:11" x14ac:dyDescent="0.25">
      <c r="K207991">
        <v>2635</v>
      </c>
    </row>
    <row r="207992" spans="11:11" x14ac:dyDescent="0.25">
      <c r="K207992">
        <v>3202</v>
      </c>
    </row>
    <row r="207993" spans="11:11" x14ac:dyDescent="0.25">
      <c r="K207993">
        <v>2748</v>
      </c>
    </row>
    <row r="207994" spans="11:11" x14ac:dyDescent="0.25">
      <c r="K207994">
        <v>1513</v>
      </c>
    </row>
    <row r="207995" spans="11:11" x14ac:dyDescent="0.25">
      <c r="K207995">
        <v>2021</v>
      </c>
    </row>
    <row r="207996" spans="11:11" x14ac:dyDescent="0.25">
      <c r="K207996">
        <v>2089</v>
      </c>
    </row>
    <row r="207997" spans="11:11" x14ac:dyDescent="0.25">
      <c r="K207997">
        <v>1190</v>
      </c>
    </row>
    <row r="207998" spans="11:11" x14ac:dyDescent="0.25">
      <c r="K207998">
        <v>184</v>
      </c>
    </row>
    <row r="207999" spans="11:11" x14ac:dyDescent="0.25">
      <c r="K207999">
        <v>2271</v>
      </c>
    </row>
    <row r="208000" spans="11:11" x14ac:dyDescent="0.25">
      <c r="K208000">
        <v>3394</v>
      </c>
    </row>
    <row r="208001" spans="11:11" x14ac:dyDescent="0.25">
      <c r="K208001">
        <v>352</v>
      </c>
    </row>
    <row r="208002" spans="11:11" x14ac:dyDescent="0.25">
      <c r="K208002">
        <v>3299</v>
      </c>
    </row>
    <row r="208003" spans="11:11" x14ac:dyDescent="0.25">
      <c r="K208003">
        <v>1601</v>
      </c>
    </row>
    <row r="208004" spans="11:11" x14ac:dyDescent="0.25">
      <c r="K208004">
        <v>2154</v>
      </c>
    </row>
    <row r="208005" spans="11:11" x14ac:dyDescent="0.25">
      <c r="K208005">
        <v>1711</v>
      </c>
    </row>
    <row r="208006" spans="11:11" x14ac:dyDescent="0.25">
      <c r="K208006">
        <v>6</v>
      </c>
    </row>
    <row r="208007" spans="11:11" x14ac:dyDescent="0.25">
      <c r="K208007">
        <v>2615</v>
      </c>
    </row>
    <row r="208008" spans="11:11" x14ac:dyDescent="0.25">
      <c r="K208008">
        <v>3093</v>
      </c>
    </row>
    <row r="208009" spans="11:11" x14ac:dyDescent="0.25">
      <c r="K208009">
        <v>1748</v>
      </c>
    </row>
    <row r="208010" spans="11:11" x14ac:dyDescent="0.25">
      <c r="K208010">
        <v>1373</v>
      </c>
    </row>
    <row r="208011" spans="11:11" x14ac:dyDescent="0.25">
      <c r="K208011">
        <v>3388</v>
      </c>
    </row>
    <row r="208012" spans="11:11" x14ac:dyDescent="0.25">
      <c r="K208012">
        <v>1628</v>
      </c>
    </row>
    <row r="208013" spans="11:11" x14ac:dyDescent="0.25">
      <c r="K208013">
        <v>4283</v>
      </c>
    </row>
    <row r="208014" spans="11:11" x14ac:dyDescent="0.25">
      <c r="K208014">
        <v>1796</v>
      </c>
    </row>
    <row r="208015" spans="11:11" x14ac:dyDescent="0.25">
      <c r="K208015">
        <v>3778</v>
      </c>
    </row>
    <row r="208016" spans="11:11" x14ac:dyDescent="0.25">
      <c r="K208016">
        <v>2183</v>
      </c>
    </row>
    <row r="208017" spans="11:11" x14ac:dyDescent="0.25">
      <c r="K208017">
        <v>3694</v>
      </c>
    </row>
    <row r="208018" spans="11:11" x14ac:dyDescent="0.25">
      <c r="K208018">
        <v>2336</v>
      </c>
    </row>
    <row r="208019" spans="11:11" x14ac:dyDescent="0.25">
      <c r="K208019">
        <v>3202</v>
      </c>
    </row>
    <row r="208020" spans="11:11" x14ac:dyDescent="0.25">
      <c r="K208020">
        <v>817</v>
      </c>
    </row>
    <row r="208021" spans="11:11" x14ac:dyDescent="0.25">
      <c r="K208021">
        <v>1651</v>
      </c>
    </row>
    <row r="208022" spans="11:11" x14ac:dyDescent="0.25">
      <c r="K208022">
        <v>2895</v>
      </c>
    </row>
    <row r="208023" spans="11:11" x14ac:dyDescent="0.25">
      <c r="K208023">
        <v>2875</v>
      </c>
    </row>
    <row r="208024" spans="11:11" x14ac:dyDescent="0.25">
      <c r="K208024">
        <v>4202</v>
      </c>
    </row>
    <row r="208025" spans="11:11" x14ac:dyDescent="0.25">
      <c r="K208025">
        <v>2384</v>
      </c>
    </row>
    <row r="208026" spans="11:11" x14ac:dyDescent="0.25">
      <c r="K208026">
        <v>1812</v>
      </c>
    </row>
    <row r="208027" spans="11:11" x14ac:dyDescent="0.25">
      <c r="K208027">
        <v>1814</v>
      </c>
    </row>
    <row r="208028" spans="11:11" x14ac:dyDescent="0.25">
      <c r="K208028">
        <v>2997</v>
      </c>
    </row>
    <row r="208029" spans="11:11" x14ac:dyDescent="0.25">
      <c r="K208029">
        <v>2983</v>
      </c>
    </row>
    <row r="208030" spans="11:11" x14ac:dyDescent="0.25">
      <c r="K208030">
        <v>1261</v>
      </c>
    </row>
    <row r="208031" spans="11:11" x14ac:dyDescent="0.25">
      <c r="K208031">
        <v>3287</v>
      </c>
    </row>
    <row r="208032" spans="11:11" x14ac:dyDescent="0.25">
      <c r="K208032">
        <v>1014</v>
      </c>
    </row>
    <row r="208033" spans="11:11" x14ac:dyDescent="0.25">
      <c r="K208033">
        <v>1330</v>
      </c>
    </row>
    <row r="208034" spans="11:11" x14ac:dyDescent="0.25">
      <c r="K208034">
        <v>2919</v>
      </c>
    </row>
    <row r="208035" spans="11:11" x14ac:dyDescent="0.25">
      <c r="K208035">
        <v>2660</v>
      </c>
    </row>
    <row r="208036" spans="11:11" x14ac:dyDescent="0.25">
      <c r="K208036">
        <v>2893</v>
      </c>
    </row>
    <row r="208037" spans="11:11" x14ac:dyDescent="0.25">
      <c r="K208037">
        <v>1743</v>
      </c>
    </row>
    <row r="208038" spans="11:11" x14ac:dyDescent="0.25">
      <c r="K208038">
        <v>3234</v>
      </c>
    </row>
    <row r="208039" spans="11:11" x14ac:dyDescent="0.25">
      <c r="K208039">
        <v>1242</v>
      </c>
    </row>
    <row r="208040" spans="11:11" x14ac:dyDescent="0.25">
      <c r="K208040">
        <v>1703</v>
      </c>
    </row>
    <row r="208041" spans="11:11" x14ac:dyDescent="0.25">
      <c r="K208041">
        <v>2710</v>
      </c>
    </row>
    <row r="208042" spans="11:11" x14ac:dyDescent="0.25">
      <c r="K208042">
        <v>2506</v>
      </c>
    </row>
    <row r="208043" spans="11:11" x14ac:dyDescent="0.25">
      <c r="K208043">
        <v>2864</v>
      </c>
    </row>
    <row r="208044" spans="11:11" x14ac:dyDescent="0.25">
      <c r="K208044">
        <v>2765</v>
      </c>
    </row>
    <row r="208045" spans="11:11" x14ac:dyDescent="0.25">
      <c r="K208045">
        <v>2124</v>
      </c>
    </row>
    <row r="208046" spans="11:11" x14ac:dyDescent="0.25">
      <c r="K208046">
        <v>3221</v>
      </c>
    </row>
    <row r="208047" spans="11:11" x14ac:dyDescent="0.25">
      <c r="K208047">
        <v>2970</v>
      </c>
    </row>
    <row r="208048" spans="11:11" x14ac:dyDescent="0.25">
      <c r="K208048">
        <v>153</v>
      </c>
    </row>
    <row r="208049" spans="11:11" x14ac:dyDescent="0.25">
      <c r="K208049">
        <v>2910</v>
      </c>
    </row>
    <row r="208050" spans="11:11" x14ac:dyDescent="0.25">
      <c r="K208050">
        <v>1742</v>
      </c>
    </row>
    <row r="208051" spans="11:11" x14ac:dyDescent="0.25">
      <c r="K208051">
        <v>2256</v>
      </c>
    </row>
    <row r="208052" spans="11:11" x14ac:dyDescent="0.25">
      <c r="K208052">
        <v>2389</v>
      </c>
    </row>
    <row r="208053" spans="11:11" x14ac:dyDescent="0.25">
      <c r="K208053">
        <v>2463</v>
      </c>
    </row>
    <row r="208054" spans="11:11" x14ac:dyDescent="0.25">
      <c r="K208054">
        <v>2345</v>
      </c>
    </row>
    <row r="208055" spans="11:11" x14ac:dyDescent="0.25">
      <c r="K208055">
        <v>895</v>
      </c>
    </row>
    <row r="208056" spans="11:11" x14ac:dyDescent="0.25">
      <c r="K208056">
        <v>1200</v>
      </c>
    </row>
    <row r="208057" spans="11:11" x14ac:dyDescent="0.25">
      <c r="K208057">
        <v>3169</v>
      </c>
    </row>
    <row r="208058" spans="11:11" x14ac:dyDescent="0.25">
      <c r="K208058">
        <v>2524</v>
      </c>
    </row>
    <row r="208059" spans="11:11" x14ac:dyDescent="0.25">
      <c r="K208059">
        <v>3445</v>
      </c>
    </row>
    <row r="208060" spans="11:11" x14ac:dyDescent="0.25">
      <c r="K208060">
        <v>3822</v>
      </c>
    </row>
    <row r="208061" spans="11:11" x14ac:dyDescent="0.25">
      <c r="K208061">
        <v>2107</v>
      </c>
    </row>
    <row r="208062" spans="11:11" x14ac:dyDescent="0.25">
      <c r="K208062">
        <v>2641</v>
      </c>
    </row>
    <row r="208063" spans="11:11" x14ac:dyDescent="0.25">
      <c r="K208063">
        <v>506</v>
      </c>
    </row>
    <row r="208064" spans="11:11" x14ac:dyDescent="0.25">
      <c r="K208064">
        <v>1191</v>
      </c>
    </row>
    <row r="208065" spans="11:11" x14ac:dyDescent="0.25">
      <c r="K208065">
        <v>1737</v>
      </c>
    </row>
    <row r="208066" spans="11:11" x14ac:dyDescent="0.25">
      <c r="K208066">
        <v>2369</v>
      </c>
    </row>
    <row r="208067" spans="11:11" x14ac:dyDescent="0.25">
      <c r="K208067">
        <v>2411</v>
      </c>
    </row>
    <row r="208068" spans="11:11" x14ac:dyDescent="0.25">
      <c r="K208068">
        <v>2926</v>
      </c>
    </row>
    <row r="208069" spans="11:11" x14ac:dyDescent="0.25">
      <c r="K208069">
        <v>2781</v>
      </c>
    </row>
    <row r="208070" spans="11:11" x14ac:dyDescent="0.25">
      <c r="K208070">
        <v>2192</v>
      </c>
    </row>
    <row r="208071" spans="11:11" x14ac:dyDescent="0.25">
      <c r="K208071">
        <v>2668</v>
      </c>
    </row>
    <row r="208072" spans="11:11" x14ac:dyDescent="0.25">
      <c r="K208072">
        <v>4522</v>
      </c>
    </row>
    <row r="208073" spans="11:11" x14ac:dyDescent="0.25">
      <c r="K208073">
        <v>308</v>
      </c>
    </row>
    <row r="208074" spans="11:11" x14ac:dyDescent="0.25">
      <c r="K208074">
        <v>4097</v>
      </c>
    </row>
    <row r="208075" spans="11:11" x14ac:dyDescent="0.25">
      <c r="K208075">
        <v>2892</v>
      </c>
    </row>
    <row r="208076" spans="11:11" x14ac:dyDescent="0.25">
      <c r="K208076">
        <v>3879</v>
      </c>
    </row>
    <row r="208077" spans="11:11" x14ac:dyDescent="0.25">
      <c r="K208077">
        <v>2097</v>
      </c>
    </row>
    <row r="208078" spans="11:11" x14ac:dyDescent="0.25">
      <c r="K208078">
        <v>4548</v>
      </c>
    </row>
    <row r="208079" spans="11:11" x14ac:dyDescent="0.25">
      <c r="K208079">
        <v>2025</v>
      </c>
    </row>
    <row r="208080" spans="11:11" x14ac:dyDescent="0.25">
      <c r="K208080">
        <v>4387</v>
      </c>
    </row>
    <row r="208081" spans="11:11" x14ac:dyDescent="0.25">
      <c r="K208081">
        <v>2187</v>
      </c>
    </row>
    <row r="208082" spans="11:11" x14ac:dyDescent="0.25">
      <c r="K208082">
        <v>3570</v>
      </c>
    </row>
    <row r="208083" spans="11:11" x14ac:dyDescent="0.25">
      <c r="K208083">
        <v>2608</v>
      </c>
    </row>
    <row r="208084" spans="11:11" x14ac:dyDescent="0.25">
      <c r="K208084">
        <v>2853</v>
      </c>
    </row>
    <row r="208085" spans="11:11" x14ac:dyDescent="0.25">
      <c r="K208085">
        <v>2657</v>
      </c>
    </row>
    <row r="208086" spans="11:11" x14ac:dyDescent="0.25">
      <c r="K208086">
        <v>2566</v>
      </c>
    </row>
    <row r="208087" spans="11:11" x14ac:dyDescent="0.25">
      <c r="K208087">
        <v>715</v>
      </c>
    </row>
    <row r="208088" spans="11:11" x14ac:dyDescent="0.25">
      <c r="K208088">
        <v>1367</v>
      </c>
    </row>
    <row r="208089" spans="11:11" x14ac:dyDescent="0.25">
      <c r="K208089">
        <v>3552</v>
      </c>
    </row>
    <row r="208090" spans="11:11" x14ac:dyDescent="0.25">
      <c r="K208090">
        <v>1286</v>
      </c>
    </row>
    <row r="208091" spans="11:11" x14ac:dyDescent="0.25">
      <c r="K208091">
        <v>3779</v>
      </c>
    </row>
    <row r="208092" spans="11:11" x14ac:dyDescent="0.25">
      <c r="K208092">
        <v>2826</v>
      </c>
    </row>
    <row r="208093" spans="11:11" x14ac:dyDescent="0.25">
      <c r="K208093">
        <v>1768</v>
      </c>
    </row>
    <row r="208094" spans="11:11" x14ac:dyDescent="0.25">
      <c r="K208094">
        <v>2586</v>
      </c>
    </row>
    <row r="208095" spans="11:11" x14ac:dyDescent="0.25">
      <c r="K208095">
        <v>3472</v>
      </c>
    </row>
    <row r="208096" spans="11:11" x14ac:dyDescent="0.25">
      <c r="K208096">
        <v>2401</v>
      </c>
    </row>
    <row r="208097" spans="11:11" x14ac:dyDescent="0.25">
      <c r="K208097">
        <v>3039</v>
      </c>
    </row>
    <row r="208098" spans="11:11" x14ac:dyDescent="0.25">
      <c r="K208098">
        <v>5418</v>
      </c>
    </row>
    <row r="208099" spans="11:11" x14ac:dyDescent="0.25">
      <c r="K208099">
        <v>1482</v>
      </c>
    </row>
    <row r="208100" spans="11:11" x14ac:dyDescent="0.25">
      <c r="K208100">
        <v>1473</v>
      </c>
    </row>
    <row r="208101" spans="11:11" x14ac:dyDescent="0.25">
      <c r="K208101">
        <v>2960</v>
      </c>
    </row>
    <row r="208102" spans="11:11" x14ac:dyDescent="0.25">
      <c r="K208102">
        <v>1890</v>
      </c>
    </row>
    <row r="208103" spans="11:11" x14ac:dyDescent="0.25">
      <c r="K208103">
        <v>1575</v>
      </c>
    </row>
    <row r="208104" spans="11:11" x14ac:dyDescent="0.25">
      <c r="K208104">
        <v>1409</v>
      </c>
    </row>
    <row r="208105" spans="11:11" x14ac:dyDescent="0.25">
      <c r="K208105">
        <v>3903</v>
      </c>
    </row>
    <row r="208106" spans="11:11" x14ac:dyDescent="0.25">
      <c r="K208106">
        <v>3297</v>
      </c>
    </row>
    <row r="208107" spans="11:11" x14ac:dyDescent="0.25">
      <c r="K208107">
        <v>3019</v>
      </c>
    </row>
    <row r="208108" spans="11:11" x14ac:dyDescent="0.25">
      <c r="K208108">
        <v>2569</v>
      </c>
    </row>
    <row r="208109" spans="11:11" x14ac:dyDescent="0.25">
      <c r="K208109">
        <v>2880</v>
      </c>
    </row>
    <row r="208110" spans="11:11" x14ac:dyDescent="0.25">
      <c r="K208110">
        <v>2021</v>
      </c>
    </row>
    <row r="208111" spans="11:11" x14ac:dyDescent="0.25">
      <c r="K208111">
        <v>1896</v>
      </c>
    </row>
    <row r="208112" spans="11:11" x14ac:dyDescent="0.25">
      <c r="K208112">
        <v>3661</v>
      </c>
    </row>
    <row r="208113" spans="11:11" x14ac:dyDescent="0.25">
      <c r="K208113">
        <v>2549</v>
      </c>
    </row>
    <row r="208114" spans="11:11" x14ac:dyDescent="0.25">
      <c r="K208114">
        <v>3015</v>
      </c>
    </row>
    <row r="208115" spans="11:11" x14ac:dyDescent="0.25">
      <c r="K208115">
        <v>22</v>
      </c>
    </row>
    <row r="208116" spans="11:11" x14ac:dyDescent="0.25">
      <c r="K208116">
        <v>1592</v>
      </c>
    </row>
    <row r="208117" spans="11:11" x14ac:dyDescent="0.25">
      <c r="K208117">
        <v>2916</v>
      </c>
    </row>
    <row r="208118" spans="11:11" x14ac:dyDescent="0.25">
      <c r="K208118">
        <v>1702</v>
      </c>
    </row>
    <row r="208119" spans="11:11" x14ac:dyDescent="0.25">
      <c r="K208119">
        <v>748</v>
      </c>
    </row>
    <row r="208120" spans="11:11" x14ac:dyDescent="0.25">
      <c r="K208120">
        <v>2025</v>
      </c>
    </row>
    <row r="208121" spans="11:11" x14ac:dyDescent="0.25">
      <c r="K208121">
        <v>2961</v>
      </c>
    </row>
    <row r="208122" spans="11:11" x14ac:dyDescent="0.25">
      <c r="K208122">
        <v>1833</v>
      </c>
    </row>
    <row r="208123" spans="11:11" x14ac:dyDescent="0.25">
      <c r="K208123">
        <v>2069</v>
      </c>
    </row>
    <row r="208124" spans="11:11" x14ac:dyDescent="0.25">
      <c r="K208124">
        <v>3372</v>
      </c>
    </row>
    <row r="208125" spans="11:11" x14ac:dyDescent="0.25">
      <c r="K208125">
        <v>1896</v>
      </c>
    </row>
    <row r="208126" spans="11:11" x14ac:dyDescent="0.25">
      <c r="K208126">
        <v>2854</v>
      </c>
    </row>
    <row r="208127" spans="11:11" x14ac:dyDescent="0.25">
      <c r="K208127">
        <v>2112</v>
      </c>
    </row>
    <row r="208128" spans="11:11" x14ac:dyDescent="0.25">
      <c r="K208128">
        <v>187</v>
      </c>
    </row>
    <row r="208129" spans="11:11" x14ac:dyDescent="0.25">
      <c r="K208129">
        <v>3784</v>
      </c>
    </row>
    <row r="208130" spans="11:11" x14ac:dyDescent="0.25">
      <c r="K208130">
        <v>1626</v>
      </c>
    </row>
    <row r="208131" spans="11:11" x14ac:dyDescent="0.25">
      <c r="K208131">
        <v>3144</v>
      </c>
    </row>
    <row r="208132" spans="11:11" x14ac:dyDescent="0.25">
      <c r="K208132">
        <v>2799</v>
      </c>
    </row>
    <row r="208133" spans="11:11" x14ac:dyDescent="0.25">
      <c r="K208133">
        <v>1563</v>
      </c>
    </row>
    <row r="208134" spans="11:11" x14ac:dyDescent="0.25">
      <c r="K208134">
        <v>893</v>
      </c>
    </row>
    <row r="208135" spans="11:11" x14ac:dyDescent="0.25">
      <c r="K208135">
        <v>4842</v>
      </c>
    </row>
    <row r="208136" spans="11:11" x14ac:dyDescent="0.25">
      <c r="K208136">
        <v>154</v>
      </c>
    </row>
    <row r="208137" spans="11:11" x14ac:dyDescent="0.25">
      <c r="K208137">
        <v>2054</v>
      </c>
    </row>
    <row r="208138" spans="11:11" x14ac:dyDescent="0.25">
      <c r="K208138">
        <v>1504</v>
      </c>
    </row>
    <row r="208139" spans="11:11" x14ac:dyDescent="0.25">
      <c r="K208139">
        <v>1998</v>
      </c>
    </row>
    <row r="208140" spans="11:11" x14ac:dyDescent="0.25">
      <c r="K208140">
        <v>1717</v>
      </c>
    </row>
    <row r="208141" spans="11:11" x14ac:dyDescent="0.25">
      <c r="K208141">
        <v>1108</v>
      </c>
    </row>
    <row r="208142" spans="11:11" x14ac:dyDescent="0.25">
      <c r="K208142">
        <v>3039</v>
      </c>
    </row>
    <row r="208143" spans="11:11" x14ac:dyDescent="0.25">
      <c r="K208143">
        <v>2634</v>
      </c>
    </row>
    <row r="208144" spans="11:11" x14ac:dyDescent="0.25">
      <c r="K208144">
        <v>773</v>
      </c>
    </row>
    <row r="208145" spans="11:11" x14ac:dyDescent="0.25">
      <c r="K208145">
        <v>1499</v>
      </c>
    </row>
    <row r="208146" spans="11:11" x14ac:dyDescent="0.25">
      <c r="K208146">
        <v>3064</v>
      </c>
    </row>
    <row r="208147" spans="11:11" x14ac:dyDescent="0.25">
      <c r="K208147">
        <v>2658</v>
      </c>
    </row>
    <row r="208148" spans="11:11" x14ac:dyDescent="0.25">
      <c r="K208148">
        <v>3068</v>
      </c>
    </row>
    <row r="208149" spans="11:11" x14ac:dyDescent="0.25">
      <c r="K208149">
        <v>1979</v>
      </c>
    </row>
    <row r="208150" spans="11:11" x14ac:dyDescent="0.25">
      <c r="K208150">
        <v>2803</v>
      </c>
    </row>
    <row r="208151" spans="11:11" x14ac:dyDescent="0.25">
      <c r="K208151">
        <v>4186</v>
      </c>
    </row>
    <row r="208152" spans="11:11" x14ac:dyDescent="0.25">
      <c r="K208152">
        <v>2849</v>
      </c>
    </row>
    <row r="208153" spans="11:11" x14ac:dyDescent="0.25">
      <c r="K208153">
        <v>3044</v>
      </c>
    </row>
    <row r="208154" spans="11:11" x14ac:dyDescent="0.25">
      <c r="K208154">
        <v>1530</v>
      </c>
    </row>
    <row r="208155" spans="11:11" x14ac:dyDescent="0.25">
      <c r="K208155">
        <v>3724</v>
      </c>
    </row>
    <row r="208156" spans="11:11" x14ac:dyDescent="0.25">
      <c r="K208156">
        <v>1921</v>
      </c>
    </row>
    <row r="208157" spans="11:11" x14ac:dyDescent="0.25">
      <c r="K208157">
        <v>810</v>
      </c>
    </row>
    <row r="208158" spans="11:11" x14ac:dyDescent="0.25">
      <c r="K208158">
        <v>1473</v>
      </c>
    </row>
    <row r="208159" spans="11:11" x14ac:dyDescent="0.25">
      <c r="K208159">
        <v>1045</v>
      </c>
    </row>
    <row r="208160" spans="11:11" x14ac:dyDescent="0.25">
      <c r="K208160">
        <v>1971</v>
      </c>
    </row>
    <row r="208161" spans="11:11" x14ac:dyDescent="0.25">
      <c r="K208161">
        <v>3330</v>
      </c>
    </row>
    <row r="208162" spans="11:11" x14ac:dyDescent="0.25">
      <c r="K208162">
        <v>3</v>
      </c>
    </row>
    <row r="208163" spans="11:11" x14ac:dyDescent="0.25">
      <c r="K208163">
        <v>1784</v>
      </c>
    </row>
    <row r="208164" spans="11:11" x14ac:dyDescent="0.25">
      <c r="K208164">
        <v>1839</v>
      </c>
    </row>
    <row r="208165" spans="11:11" x14ac:dyDescent="0.25">
      <c r="K208165">
        <v>2224</v>
      </c>
    </row>
    <row r="208166" spans="11:11" x14ac:dyDescent="0.25">
      <c r="K208166">
        <v>2465</v>
      </c>
    </row>
    <row r="208167" spans="11:11" x14ac:dyDescent="0.25">
      <c r="K208167">
        <v>2748</v>
      </c>
    </row>
    <row r="208168" spans="11:11" x14ac:dyDescent="0.25">
      <c r="K208168">
        <v>2885</v>
      </c>
    </row>
    <row r="208169" spans="11:11" x14ac:dyDescent="0.25">
      <c r="K208169">
        <v>2188</v>
      </c>
    </row>
    <row r="208170" spans="11:11" x14ac:dyDescent="0.25">
      <c r="K208170">
        <v>4</v>
      </c>
    </row>
    <row r="208171" spans="11:11" x14ac:dyDescent="0.25">
      <c r="K208171">
        <v>776</v>
      </c>
    </row>
    <row r="208172" spans="11:11" x14ac:dyDescent="0.25">
      <c r="K208172">
        <v>2259</v>
      </c>
    </row>
    <row r="208173" spans="11:11" x14ac:dyDescent="0.25">
      <c r="K208173">
        <v>1248</v>
      </c>
    </row>
    <row r="208174" spans="11:11" x14ac:dyDescent="0.25">
      <c r="K208174">
        <v>1568</v>
      </c>
    </row>
    <row r="208175" spans="11:11" x14ac:dyDescent="0.25">
      <c r="K208175">
        <v>1554</v>
      </c>
    </row>
    <row r="208176" spans="11:11" x14ac:dyDescent="0.25">
      <c r="K208176">
        <v>1960</v>
      </c>
    </row>
    <row r="208177" spans="11:11" x14ac:dyDescent="0.25">
      <c r="K208177">
        <v>1027</v>
      </c>
    </row>
    <row r="208178" spans="11:11" x14ac:dyDescent="0.25">
      <c r="K208178">
        <v>2886</v>
      </c>
    </row>
    <row r="208179" spans="11:11" x14ac:dyDescent="0.25">
      <c r="K208179">
        <v>1352</v>
      </c>
    </row>
    <row r="208180" spans="11:11" x14ac:dyDescent="0.25">
      <c r="K208180">
        <v>2487</v>
      </c>
    </row>
    <row r="208181" spans="11:11" x14ac:dyDescent="0.25">
      <c r="K208181">
        <v>3362</v>
      </c>
    </row>
    <row r="208182" spans="11:11" x14ac:dyDescent="0.25">
      <c r="K208182">
        <v>1731</v>
      </c>
    </row>
    <row r="208183" spans="11:11" x14ac:dyDescent="0.25">
      <c r="K208183">
        <v>3691</v>
      </c>
    </row>
    <row r="208184" spans="11:11" x14ac:dyDescent="0.25">
      <c r="K208184">
        <v>1072</v>
      </c>
    </row>
    <row r="208185" spans="11:11" x14ac:dyDescent="0.25">
      <c r="K208185">
        <v>1463</v>
      </c>
    </row>
    <row r="208186" spans="11:11" x14ac:dyDescent="0.25">
      <c r="K208186">
        <v>2785</v>
      </c>
    </row>
    <row r="208187" spans="11:11" x14ac:dyDescent="0.25">
      <c r="K208187">
        <v>3302</v>
      </c>
    </row>
    <row r="208188" spans="11:11" x14ac:dyDescent="0.25">
      <c r="K208188">
        <v>809</v>
      </c>
    </row>
    <row r="208189" spans="11:11" x14ac:dyDescent="0.25">
      <c r="K208189">
        <v>2633</v>
      </c>
    </row>
    <row r="208190" spans="11:11" x14ac:dyDescent="0.25">
      <c r="K208190">
        <v>1300</v>
      </c>
    </row>
    <row r="208191" spans="11:11" x14ac:dyDescent="0.25">
      <c r="K208191">
        <v>2932</v>
      </c>
    </row>
    <row r="208192" spans="11:11" x14ac:dyDescent="0.25">
      <c r="K208192">
        <v>4492</v>
      </c>
    </row>
    <row r="208193" spans="11:11" x14ac:dyDescent="0.25">
      <c r="K208193">
        <v>3907</v>
      </c>
    </row>
    <row r="208194" spans="11:11" x14ac:dyDescent="0.25">
      <c r="K208194">
        <v>3058</v>
      </c>
    </row>
    <row r="208195" spans="11:11" x14ac:dyDescent="0.25">
      <c r="K208195">
        <v>1190</v>
      </c>
    </row>
    <row r="208196" spans="11:11" x14ac:dyDescent="0.25">
      <c r="K208196">
        <v>4247</v>
      </c>
    </row>
    <row r="208197" spans="11:11" x14ac:dyDescent="0.25">
      <c r="K208197">
        <v>24</v>
      </c>
    </row>
    <row r="208198" spans="11:11" x14ac:dyDescent="0.25">
      <c r="K208198">
        <v>2228</v>
      </c>
    </row>
    <row r="208199" spans="11:11" x14ac:dyDescent="0.25">
      <c r="K208199">
        <v>2203</v>
      </c>
    </row>
    <row r="208200" spans="11:11" x14ac:dyDescent="0.25">
      <c r="K208200">
        <v>4048</v>
      </c>
    </row>
    <row r="208201" spans="11:11" x14ac:dyDescent="0.25">
      <c r="K208201">
        <v>2086</v>
      </c>
    </row>
    <row r="208202" spans="11:11" x14ac:dyDescent="0.25">
      <c r="K208202">
        <v>2082</v>
      </c>
    </row>
    <row r="208203" spans="11:11" x14ac:dyDescent="0.25">
      <c r="K208203">
        <v>3278</v>
      </c>
    </row>
    <row r="208204" spans="11:11" x14ac:dyDescent="0.25">
      <c r="K208204">
        <v>2495</v>
      </c>
    </row>
    <row r="208205" spans="11:11" x14ac:dyDescent="0.25">
      <c r="K208205">
        <v>2395</v>
      </c>
    </row>
    <row r="208206" spans="11:11" x14ac:dyDescent="0.25">
      <c r="K208206">
        <v>2958</v>
      </c>
    </row>
    <row r="208207" spans="11:11" x14ac:dyDescent="0.25">
      <c r="K208207">
        <v>1568</v>
      </c>
    </row>
    <row r="208208" spans="11:11" x14ac:dyDescent="0.25">
      <c r="K208208">
        <v>1760</v>
      </c>
    </row>
    <row r="208209" spans="11:11" x14ac:dyDescent="0.25">
      <c r="K208209">
        <v>1631</v>
      </c>
    </row>
    <row r="208210" spans="11:11" x14ac:dyDescent="0.25">
      <c r="K208210">
        <v>1535</v>
      </c>
    </row>
    <row r="208211" spans="11:11" x14ac:dyDescent="0.25">
      <c r="K208211">
        <v>3019</v>
      </c>
    </row>
    <row r="208212" spans="11:11" x14ac:dyDescent="0.25">
      <c r="K208212">
        <v>2644</v>
      </c>
    </row>
    <row r="208213" spans="11:11" x14ac:dyDescent="0.25">
      <c r="K208213">
        <v>1064</v>
      </c>
    </row>
    <row r="208214" spans="11:11" x14ac:dyDescent="0.25">
      <c r="K208214">
        <v>2383</v>
      </c>
    </row>
    <row r="208215" spans="11:11" x14ac:dyDescent="0.25">
      <c r="K208215">
        <v>1445</v>
      </c>
    </row>
    <row r="208216" spans="11:11" x14ac:dyDescent="0.25">
      <c r="K208216">
        <v>1552</v>
      </c>
    </row>
    <row r="208217" spans="11:11" x14ac:dyDescent="0.25">
      <c r="K208217">
        <v>2818</v>
      </c>
    </row>
    <row r="208218" spans="11:11" x14ac:dyDescent="0.25">
      <c r="K208218">
        <v>1484</v>
      </c>
    </row>
    <row r="208219" spans="11:11" x14ac:dyDescent="0.25">
      <c r="K208219">
        <v>2097</v>
      </c>
    </row>
    <row r="208220" spans="11:11" x14ac:dyDescent="0.25">
      <c r="K208220">
        <v>3220</v>
      </c>
    </row>
    <row r="208221" spans="11:11" x14ac:dyDescent="0.25">
      <c r="K208221">
        <v>4853</v>
      </c>
    </row>
    <row r="208222" spans="11:11" x14ac:dyDescent="0.25">
      <c r="K208222">
        <v>3114</v>
      </c>
    </row>
    <row r="208223" spans="11:11" x14ac:dyDescent="0.25">
      <c r="K208223">
        <v>3422</v>
      </c>
    </row>
    <row r="208224" spans="11:11" x14ac:dyDescent="0.25">
      <c r="K208224">
        <v>4737</v>
      </c>
    </row>
    <row r="208225" spans="11:11" x14ac:dyDescent="0.25">
      <c r="K208225">
        <v>2675</v>
      </c>
    </row>
    <row r="208226" spans="11:11" x14ac:dyDescent="0.25">
      <c r="K208226">
        <v>2925</v>
      </c>
    </row>
    <row r="208227" spans="11:11" x14ac:dyDescent="0.25">
      <c r="K208227">
        <v>3110</v>
      </c>
    </row>
    <row r="208228" spans="11:11" x14ac:dyDescent="0.25">
      <c r="K208228">
        <v>2530</v>
      </c>
    </row>
    <row r="208229" spans="11:11" x14ac:dyDescent="0.25">
      <c r="K208229">
        <v>2133</v>
      </c>
    </row>
    <row r="208230" spans="11:11" x14ac:dyDescent="0.25">
      <c r="K208230">
        <v>3351</v>
      </c>
    </row>
    <row r="208231" spans="11:11" x14ac:dyDescent="0.25">
      <c r="K208231">
        <v>935</v>
      </c>
    </row>
    <row r="208232" spans="11:11" x14ac:dyDescent="0.25">
      <c r="K208232">
        <v>1424</v>
      </c>
    </row>
    <row r="208233" spans="11:11" x14ac:dyDescent="0.25">
      <c r="K208233">
        <v>3599</v>
      </c>
    </row>
    <row r="208234" spans="11:11" x14ac:dyDescent="0.25">
      <c r="K208234">
        <v>2563</v>
      </c>
    </row>
    <row r="208235" spans="11:11" x14ac:dyDescent="0.25">
      <c r="K208235">
        <v>1484</v>
      </c>
    </row>
    <row r="208236" spans="11:11" x14ac:dyDescent="0.25">
      <c r="K208236">
        <v>1446</v>
      </c>
    </row>
    <row r="208237" spans="11:11" x14ac:dyDescent="0.25">
      <c r="K208237">
        <v>1762</v>
      </c>
    </row>
    <row r="208238" spans="11:11" x14ac:dyDescent="0.25">
      <c r="K208238">
        <v>4092</v>
      </c>
    </row>
    <row r="208239" spans="11:11" x14ac:dyDescent="0.25">
      <c r="K208239">
        <v>3176</v>
      </c>
    </row>
    <row r="208240" spans="11:11" x14ac:dyDescent="0.25">
      <c r="K208240">
        <v>2424</v>
      </c>
    </row>
    <row r="208241" spans="11:11" x14ac:dyDescent="0.25">
      <c r="K208241">
        <v>2568</v>
      </c>
    </row>
    <row r="208242" spans="11:11" x14ac:dyDescent="0.25">
      <c r="K208242">
        <v>2806</v>
      </c>
    </row>
    <row r="208243" spans="11:11" x14ac:dyDescent="0.25">
      <c r="K208243">
        <v>2175</v>
      </c>
    </row>
    <row r="208244" spans="11:11" x14ac:dyDescent="0.25">
      <c r="K208244">
        <v>1771</v>
      </c>
    </row>
    <row r="208245" spans="11:11" x14ac:dyDescent="0.25">
      <c r="K208245">
        <v>2459</v>
      </c>
    </row>
    <row r="208246" spans="11:11" x14ac:dyDescent="0.25">
      <c r="K208246">
        <v>2524</v>
      </c>
    </row>
    <row r="208247" spans="11:11" x14ac:dyDescent="0.25">
      <c r="K208247">
        <v>2927</v>
      </c>
    </row>
    <row r="208248" spans="11:11" x14ac:dyDescent="0.25">
      <c r="K208248">
        <v>2119</v>
      </c>
    </row>
    <row r="208249" spans="11:11" x14ac:dyDescent="0.25">
      <c r="K208249">
        <v>2746</v>
      </c>
    </row>
    <row r="208250" spans="11:11" x14ac:dyDescent="0.25">
      <c r="K208250">
        <v>1505</v>
      </c>
    </row>
    <row r="208251" spans="11:11" x14ac:dyDescent="0.25">
      <c r="K208251">
        <v>913</v>
      </c>
    </row>
    <row r="208252" spans="11:11" x14ac:dyDescent="0.25">
      <c r="K208252">
        <v>2704</v>
      </c>
    </row>
    <row r="208253" spans="11:11" x14ac:dyDescent="0.25">
      <c r="K208253">
        <v>2217</v>
      </c>
    </row>
    <row r="208254" spans="11:11" x14ac:dyDescent="0.25">
      <c r="K208254">
        <v>2</v>
      </c>
    </row>
    <row r="208255" spans="11:11" x14ac:dyDescent="0.25">
      <c r="K208255">
        <v>2323</v>
      </c>
    </row>
    <row r="208256" spans="11:11" x14ac:dyDescent="0.25">
      <c r="K208256">
        <v>2713</v>
      </c>
    </row>
    <row r="208257" spans="11:11" x14ac:dyDescent="0.25">
      <c r="K208257">
        <v>30</v>
      </c>
    </row>
    <row r="208258" spans="11:11" x14ac:dyDescent="0.25">
      <c r="K208258">
        <v>1803</v>
      </c>
    </row>
    <row r="208259" spans="11:11" x14ac:dyDescent="0.25">
      <c r="K208259">
        <v>1693</v>
      </c>
    </row>
    <row r="208260" spans="11:11" x14ac:dyDescent="0.25">
      <c r="K208260">
        <v>1499</v>
      </c>
    </row>
    <row r="208261" spans="11:11" x14ac:dyDescent="0.25">
      <c r="K208261">
        <v>2150</v>
      </c>
    </row>
    <row r="208262" spans="11:11" x14ac:dyDescent="0.25">
      <c r="K208262">
        <v>2342</v>
      </c>
    </row>
    <row r="208263" spans="11:11" x14ac:dyDescent="0.25">
      <c r="K208263">
        <v>2189</v>
      </c>
    </row>
    <row r="208264" spans="11:11" x14ac:dyDescent="0.25">
      <c r="K208264">
        <v>2274</v>
      </c>
    </row>
    <row r="208265" spans="11:11" x14ac:dyDescent="0.25">
      <c r="K208265">
        <v>295</v>
      </c>
    </row>
    <row r="208266" spans="11:11" x14ac:dyDescent="0.25">
      <c r="K208266">
        <v>2449</v>
      </c>
    </row>
    <row r="208267" spans="11:11" x14ac:dyDescent="0.25">
      <c r="K208267">
        <v>2529</v>
      </c>
    </row>
    <row r="208268" spans="11:11" x14ac:dyDescent="0.25">
      <c r="K208268">
        <v>2073</v>
      </c>
    </row>
    <row r="208269" spans="11:11" x14ac:dyDescent="0.25">
      <c r="K208269">
        <v>3298</v>
      </c>
    </row>
    <row r="208270" spans="11:11" x14ac:dyDescent="0.25">
      <c r="K208270">
        <v>1916</v>
      </c>
    </row>
    <row r="208271" spans="11:11" x14ac:dyDescent="0.25">
      <c r="K208271">
        <v>2404</v>
      </c>
    </row>
    <row r="208272" spans="11:11" x14ac:dyDescent="0.25">
      <c r="K208272">
        <v>2910</v>
      </c>
    </row>
    <row r="208273" spans="11:11" x14ac:dyDescent="0.25">
      <c r="K208273">
        <v>10</v>
      </c>
    </row>
    <row r="208274" spans="11:11" x14ac:dyDescent="0.25">
      <c r="K208274">
        <v>1156</v>
      </c>
    </row>
    <row r="208275" spans="11:11" x14ac:dyDescent="0.25">
      <c r="K208275">
        <v>2781</v>
      </c>
    </row>
    <row r="208276" spans="11:11" x14ac:dyDescent="0.25">
      <c r="K208276">
        <v>3747</v>
      </c>
    </row>
    <row r="208277" spans="11:11" x14ac:dyDescent="0.25">
      <c r="K208277">
        <v>2750</v>
      </c>
    </row>
    <row r="208278" spans="11:11" x14ac:dyDescent="0.25">
      <c r="K208278">
        <v>2392</v>
      </c>
    </row>
    <row r="208279" spans="11:11" x14ac:dyDescent="0.25">
      <c r="K208279">
        <v>4482</v>
      </c>
    </row>
    <row r="208280" spans="11:11" x14ac:dyDescent="0.25">
      <c r="K208280">
        <v>463</v>
      </c>
    </row>
    <row r="208281" spans="11:11" x14ac:dyDescent="0.25">
      <c r="K208281">
        <v>1503</v>
      </c>
    </row>
    <row r="208282" spans="11:11" x14ac:dyDescent="0.25">
      <c r="K208282">
        <v>2217</v>
      </c>
    </row>
    <row r="208283" spans="11:11" x14ac:dyDescent="0.25">
      <c r="K208283">
        <v>2819</v>
      </c>
    </row>
    <row r="208284" spans="11:11" x14ac:dyDescent="0.25">
      <c r="K208284">
        <v>1259</v>
      </c>
    </row>
    <row r="208285" spans="11:11" x14ac:dyDescent="0.25">
      <c r="K208285">
        <v>3350</v>
      </c>
    </row>
    <row r="208286" spans="11:11" x14ac:dyDescent="0.25">
      <c r="K208286">
        <v>1424</v>
      </c>
    </row>
    <row r="208287" spans="11:11" x14ac:dyDescent="0.25">
      <c r="K208287">
        <v>1818</v>
      </c>
    </row>
    <row r="208288" spans="11:11" x14ac:dyDescent="0.25">
      <c r="K208288">
        <v>3249</v>
      </c>
    </row>
    <row r="208289" spans="11:11" x14ac:dyDescent="0.25">
      <c r="K208289">
        <v>2264</v>
      </c>
    </row>
    <row r="208290" spans="11:11" x14ac:dyDescent="0.25">
      <c r="K208290">
        <v>1708</v>
      </c>
    </row>
    <row r="208291" spans="11:11" x14ac:dyDescent="0.25">
      <c r="K208291">
        <v>2235</v>
      </c>
    </row>
    <row r="208292" spans="11:11" x14ac:dyDescent="0.25">
      <c r="K208292">
        <v>3171</v>
      </c>
    </row>
    <row r="208293" spans="11:11" x14ac:dyDescent="0.25">
      <c r="K208293">
        <v>1976</v>
      </c>
    </row>
    <row r="208294" spans="11:11" x14ac:dyDescent="0.25">
      <c r="K208294">
        <v>3976</v>
      </c>
    </row>
    <row r="208295" spans="11:11" x14ac:dyDescent="0.25">
      <c r="K208295">
        <v>1587</v>
      </c>
    </row>
    <row r="208296" spans="11:11" x14ac:dyDescent="0.25">
      <c r="K208296">
        <v>1375</v>
      </c>
    </row>
    <row r="208297" spans="11:11" x14ac:dyDescent="0.25">
      <c r="K208297">
        <v>3509</v>
      </c>
    </row>
    <row r="208298" spans="11:11" x14ac:dyDescent="0.25">
      <c r="K208298">
        <v>2458</v>
      </c>
    </row>
    <row r="208299" spans="11:11" x14ac:dyDescent="0.25">
      <c r="K208299">
        <v>2763</v>
      </c>
    </row>
    <row r="208300" spans="11:11" x14ac:dyDescent="0.25">
      <c r="K208300">
        <v>1332</v>
      </c>
    </row>
    <row r="208301" spans="11:11" x14ac:dyDescent="0.25">
      <c r="K208301">
        <v>2379</v>
      </c>
    </row>
    <row r="208302" spans="11:11" x14ac:dyDescent="0.25">
      <c r="K208302">
        <v>1769</v>
      </c>
    </row>
    <row r="208303" spans="11:11" x14ac:dyDescent="0.25">
      <c r="K208303">
        <v>3027</v>
      </c>
    </row>
    <row r="208304" spans="11:11" x14ac:dyDescent="0.25">
      <c r="K208304">
        <v>3071</v>
      </c>
    </row>
    <row r="208305" spans="11:11" x14ac:dyDescent="0.25">
      <c r="K208305">
        <v>2313</v>
      </c>
    </row>
    <row r="208306" spans="11:11" x14ac:dyDescent="0.25">
      <c r="K208306">
        <v>94</v>
      </c>
    </row>
    <row r="208307" spans="11:11" x14ac:dyDescent="0.25">
      <c r="K208307">
        <v>2692</v>
      </c>
    </row>
    <row r="208308" spans="11:11" x14ac:dyDescent="0.25">
      <c r="K208308">
        <v>1297</v>
      </c>
    </row>
    <row r="208309" spans="11:11" x14ac:dyDescent="0.25">
      <c r="K208309">
        <v>2213</v>
      </c>
    </row>
    <row r="208310" spans="11:11" x14ac:dyDescent="0.25">
      <c r="K208310">
        <v>2408</v>
      </c>
    </row>
    <row r="208311" spans="11:11" x14ac:dyDescent="0.25">
      <c r="K208311">
        <v>2757</v>
      </c>
    </row>
    <row r="208312" spans="11:11" x14ac:dyDescent="0.25">
      <c r="K208312">
        <v>1996</v>
      </c>
    </row>
    <row r="208313" spans="11:11" x14ac:dyDescent="0.25">
      <c r="K208313">
        <v>740</v>
      </c>
    </row>
    <row r="208314" spans="11:11" x14ac:dyDescent="0.25">
      <c r="K208314">
        <v>4244</v>
      </c>
    </row>
    <row r="208315" spans="11:11" x14ac:dyDescent="0.25">
      <c r="K208315">
        <v>1684</v>
      </c>
    </row>
    <row r="208316" spans="11:11" x14ac:dyDescent="0.25">
      <c r="K208316">
        <v>718</v>
      </c>
    </row>
    <row r="208317" spans="11:11" x14ac:dyDescent="0.25">
      <c r="K208317">
        <v>1538</v>
      </c>
    </row>
    <row r="208318" spans="11:11" x14ac:dyDescent="0.25">
      <c r="K208318">
        <v>3055</v>
      </c>
    </row>
    <row r="208319" spans="11:11" x14ac:dyDescent="0.25">
      <c r="K208319">
        <v>1551</v>
      </c>
    </row>
    <row r="208320" spans="11:11" x14ac:dyDescent="0.25">
      <c r="K208320">
        <v>5</v>
      </c>
    </row>
    <row r="208321" spans="11:11" x14ac:dyDescent="0.25">
      <c r="K208321">
        <v>2110</v>
      </c>
    </row>
    <row r="208322" spans="11:11" x14ac:dyDescent="0.25">
      <c r="K208322">
        <v>3240</v>
      </c>
    </row>
    <row r="208323" spans="11:11" x14ac:dyDescent="0.25">
      <c r="K208323">
        <v>3280</v>
      </c>
    </row>
    <row r="208324" spans="11:11" x14ac:dyDescent="0.25">
      <c r="K208324">
        <v>1854</v>
      </c>
    </row>
    <row r="208325" spans="11:11" x14ac:dyDescent="0.25">
      <c r="K208325">
        <v>892</v>
      </c>
    </row>
    <row r="208326" spans="11:11" x14ac:dyDescent="0.25">
      <c r="K208326">
        <v>2597</v>
      </c>
    </row>
    <row r="208327" spans="11:11" x14ac:dyDescent="0.25">
      <c r="K208327">
        <v>3018</v>
      </c>
    </row>
    <row r="208328" spans="11:11" x14ac:dyDescent="0.25">
      <c r="K208328">
        <v>3087</v>
      </c>
    </row>
    <row r="208329" spans="11:11" x14ac:dyDescent="0.25">
      <c r="K208329">
        <v>2114</v>
      </c>
    </row>
    <row r="208330" spans="11:11" x14ac:dyDescent="0.25">
      <c r="K208330">
        <v>2068</v>
      </c>
    </row>
    <row r="208331" spans="11:11" x14ac:dyDescent="0.25">
      <c r="K208331">
        <v>2309</v>
      </c>
    </row>
    <row r="208332" spans="11:11" x14ac:dyDescent="0.25">
      <c r="K208332">
        <v>2595</v>
      </c>
    </row>
    <row r="208333" spans="11:11" x14ac:dyDescent="0.25">
      <c r="K208333">
        <v>1453</v>
      </c>
    </row>
    <row r="208334" spans="11:11" x14ac:dyDescent="0.25">
      <c r="K208334">
        <v>913</v>
      </c>
    </row>
    <row r="208335" spans="11:11" x14ac:dyDescent="0.25">
      <c r="K208335">
        <v>3084</v>
      </c>
    </row>
    <row r="208336" spans="11:11" x14ac:dyDescent="0.25">
      <c r="K208336">
        <v>2334</v>
      </c>
    </row>
    <row r="208337" spans="11:11" x14ac:dyDescent="0.25">
      <c r="K208337">
        <v>1933</v>
      </c>
    </row>
    <row r="208338" spans="11:11" x14ac:dyDescent="0.25">
      <c r="K208338">
        <v>2023</v>
      </c>
    </row>
    <row r="208339" spans="11:11" x14ac:dyDescent="0.25">
      <c r="K208339">
        <v>394</v>
      </c>
    </row>
    <row r="208340" spans="11:11" x14ac:dyDescent="0.25">
      <c r="K208340">
        <v>951</v>
      </c>
    </row>
    <row r="208341" spans="11:11" x14ac:dyDescent="0.25">
      <c r="K208341">
        <v>2701</v>
      </c>
    </row>
    <row r="208342" spans="11:11" x14ac:dyDescent="0.25">
      <c r="K208342">
        <v>2260</v>
      </c>
    </row>
    <row r="208343" spans="11:11" x14ac:dyDescent="0.25">
      <c r="K208343">
        <v>2492</v>
      </c>
    </row>
    <row r="208344" spans="11:11" x14ac:dyDescent="0.25">
      <c r="K208344">
        <v>3486</v>
      </c>
    </row>
    <row r="208345" spans="11:11" x14ac:dyDescent="0.25">
      <c r="K208345">
        <v>2743</v>
      </c>
    </row>
    <row r="208346" spans="11:11" x14ac:dyDescent="0.25">
      <c r="K208346">
        <v>5255</v>
      </c>
    </row>
    <row r="208347" spans="11:11" x14ac:dyDescent="0.25">
      <c r="K208347">
        <v>2016</v>
      </c>
    </row>
    <row r="208348" spans="11:11" x14ac:dyDescent="0.25">
      <c r="K208348">
        <v>3644</v>
      </c>
    </row>
    <row r="208349" spans="11:11" x14ac:dyDescent="0.25">
      <c r="K208349">
        <v>2937</v>
      </c>
    </row>
    <row r="208350" spans="11:11" x14ac:dyDescent="0.25">
      <c r="K208350">
        <v>1788</v>
      </c>
    </row>
    <row r="208351" spans="11:11" x14ac:dyDescent="0.25">
      <c r="K208351">
        <v>709</v>
      </c>
    </row>
    <row r="208352" spans="11:11" x14ac:dyDescent="0.25">
      <c r="K208352">
        <v>2534</v>
      </c>
    </row>
    <row r="208353" spans="11:11" x14ac:dyDescent="0.25">
      <c r="K208353">
        <v>2518</v>
      </c>
    </row>
    <row r="208354" spans="11:11" x14ac:dyDescent="0.25">
      <c r="K208354">
        <v>2305</v>
      </c>
    </row>
    <row r="208355" spans="11:11" x14ac:dyDescent="0.25">
      <c r="K208355">
        <v>2296</v>
      </c>
    </row>
    <row r="208356" spans="11:11" x14ac:dyDescent="0.25">
      <c r="K208356">
        <v>3295</v>
      </c>
    </row>
    <row r="208357" spans="11:11" x14ac:dyDescent="0.25">
      <c r="K208357">
        <v>653</v>
      </c>
    </row>
    <row r="208358" spans="11:11" x14ac:dyDescent="0.25">
      <c r="K208358">
        <v>2970</v>
      </c>
    </row>
    <row r="208359" spans="11:11" x14ac:dyDescent="0.25">
      <c r="K208359">
        <v>1050</v>
      </c>
    </row>
    <row r="208360" spans="11:11" x14ac:dyDescent="0.25">
      <c r="K208360">
        <v>4487</v>
      </c>
    </row>
    <row r="208361" spans="11:11" x14ac:dyDescent="0.25">
      <c r="K208361">
        <v>2353</v>
      </c>
    </row>
    <row r="208362" spans="11:11" x14ac:dyDescent="0.25">
      <c r="K208362">
        <v>1760</v>
      </c>
    </row>
    <row r="208363" spans="11:11" x14ac:dyDescent="0.25">
      <c r="K208363">
        <v>1256</v>
      </c>
    </row>
    <row r="208364" spans="11:11" x14ac:dyDescent="0.25">
      <c r="K208364">
        <v>2875</v>
      </c>
    </row>
    <row r="208365" spans="11:11" x14ac:dyDescent="0.25">
      <c r="K208365">
        <v>59</v>
      </c>
    </row>
    <row r="208366" spans="11:11" x14ac:dyDescent="0.25">
      <c r="K208366">
        <v>2</v>
      </c>
    </row>
    <row r="208367" spans="11:11" x14ac:dyDescent="0.25">
      <c r="K208367">
        <v>3368</v>
      </c>
    </row>
    <row r="208368" spans="11:11" x14ac:dyDescent="0.25">
      <c r="K208368">
        <v>2066</v>
      </c>
    </row>
    <row r="208369" spans="11:11" x14ac:dyDescent="0.25">
      <c r="K208369">
        <v>4757</v>
      </c>
    </row>
    <row r="208370" spans="11:11" x14ac:dyDescent="0.25">
      <c r="K208370">
        <v>1393</v>
      </c>
    </row>
    <row r="208371" spans="11:11" x14ac:dyDescent="0.25">
      <c r="K208371">
        <v>3100</v>
      </c>
    </row>
    <row r="208372" spans="11:11" x14ac:dyDescent="0.25">
      <c r="K208372">
        <v>1775</v>
      </c>
    </row>
    <row r="208373" spans="11:11" x14ac:dyDescent="0.25">
      <c r="K208373">
        <v>2641</v>
      </c>
    </row>
    <row r="208374" spans="11:11" x14ac:dyDescent="0.25">
      <c r="K208374">
        <v>1957</v>
      </c>
    </row>
    <row r="208375" spans="11:11" x14ac:dyDescent="0.25">
      <c r="K208375">
        <v>3531</v>
      </c>
    </row>
    <row r="208376" spans="11:11" x14ac:dyDescent="0.25">
      <c r="K208376">
        <v>2118</v>
      </c>
    </row>
    <row r="208377" spans="11:11" x14ac:dyDescent="0.25">
      <c r="K208377">
        <v>2546</v>
      </c>
    </row>
    <row r="208378" spans="11:11" x14ac:dyDescent="0.25">
      <c r="K208378">
        <v>1640</v>
      </c>
    </row>
    <row r="208379" spans="11:11" x14ac:dyDescent="0.25">
      <c r="K208379">
        <v>2079</v>
      </c>
    </row>
    <row r="208380" spans="11:11" x14ac:dyDescent="0.25">
      <c r="K208380">
        <v>1118</v>
      </c>
    </row>
    <row r="208381" spans="11:11" x14ac:dyDescent="0.25">
      <c r="K208381">
        <v>2517</v>
      </c>
    </row>
    <row r="208382" spans="11:11" x14ac:dyDescent="0.25">
      <c r="K208382">
        <v>2341</v>
      </c>
    </row>
    <row r="208383" spans="11:11" x14ac:dyDescent="0.25">
      <c r="K208383">
        <v>3221</v>
      </c>
    </row>
    <row r="208384" spans="11:11" x14ac:dyDescent="0.25">
      <c r="K208384">
        <v>3336</v>
      </c>
    </row>
    <row r="208385" spans="11:11" x14ac:dyDescent="0.25">
      <c r="K208385">
        <v>3672</v>
      </c>
    </row>
    <row r="208386" spans="11:11" x14ac:dyDescent="0.25">
      <c r="K208386">
        <v>2934</v>
      </c>
    </row>
    <row r="208387" spans="11:11" x14ac:dyDescent="0.25">
      <c r="K208387">
        <v>2680</v>
      </c>
    </row>
    <row r="208388" spans="11:11" x14ac:dyDescent="0.25">
      <c r="K208388">
        <v>2988</v>
      </c>
    </row>
    <row r="208389" spans="11:11" x14ac:dyDescent="0.25">
      <c r="K208389">
        <v>2529</v>
      </c>
    </row>
    <row r="208390" spans="11:11" x14ac:dyDescent="0.25">
      <c r="K208390">
        <v>1213</v>
      </c>
    </row>
    <row r="208391" spans="11:11" x14ac:dyDescent="0.25">
      <c r="K208391">
        <v>2197</v>
      </c>
    </row>
    <row r="208392" spans="11:11" x14ac:dyDescent="0.25">
      <c r="K208392">
        <v>1861</v>
      </c>
    </row>
    <row r="208393" spans="11:11" x14ac:dyDescent="0.25">
      <c r="K208393">
        <v>2555</v>
      </c>
    </row>
    <row r="208394" spans="11:11" x14ac:dyDescent="0.25">
      <c r="K208394">
        <v>2202</v>
      </c>
    </row>
    <row r="208395" spans="11:11" x14ac:dyDescent="0.25">
      <c r="K208395">
        <v>1517</v>
      </c>
    </row>
    <row r="208396" spans="11:11" x14ac:dyDescent="0.25">
      <c r="K208396">
        <v>670</v>
      </c>
    </row>
    <row r="208397" spans="11:11" x14ac:dyDescent="0.25">
      <c r="K208397">
        <v>1623</v>
      </c>
    </row>
    <row r="208398" spans="11:11" x14ac:dyDescent="0.25">
      <c r="K208398">
        <v>3079</v>
      </c>
    </row>
    <row r="208399" spans="11:11" x14ac:dyDescent="0.25">
      <c r="K208399">
        <v>2115</v>
      </c>
    </row>
    <row r="208400" spans="11:11" x14ac:dyDescent="0.25">
      <c r="K208400">
        <v>1043</v>
      </c>
    </row>
    <row r="208401" spans="11:11" x14ac:dyDescent="0.25">
      <c r="K208401">
        <v>33</v>
      </c>
    </row>
    <row r="208402" spans="11:11" x14ac:dyDescent="0.25">
      <c r="K208402">
        <v>3673</v>
      </c>
    </row>
    <row r="208403" spans="11:11" x14ac:dyDescent="0.25">
      <c r="K208403">
        <v>2294</v>
      </c>
    </row>
    <row r="208404" spans="11:11" x14ac:dyDescent="0.25">
      <c r="K208404">
        <v>3299</v>
      </c>
    </row>
    <row r="208405" spans="11:11" x14ac:dyDescent="0.25">
      <c r="K208405">
        <v>1103</v>
      </c>
    </row>
    <row r="208406" spans="11:11" x14ac:dyDescent="0.25">
      <c r="K208406">
        <v>1519</v>
      </c>
    </row>
    <row r="208407" spans="11:11" x14ac:dyDescent="0.25">
      <c r="K208407">
        <v>2534</v>
      </c>
    </row>
    <row r="208408" spans="11:11" x14ac:dyDescent="0.25">
      <c r="K208408">
        <v>2191</v>
      </c>
    </row>
    <row r="208409" spans="11:11" x14ac:dyDescent="0.25">
      <c r="K208409">
        <v>3026</v>
      </c>
    </row>
    <row r="208410" spans="11:11" x14ac:dyDescent="0.25">
      <c r="K208410">
        <v>104</v>
      </c>
    </row>
    <row r="208411" spans="11:11" x14ac:dyDescent="0.25">
      <c r="K208411">
        <v>3283</v>
      </c>
    </row>
    <row r="208412" spans="11:11" x14ac:dyDescent="0.25">
      <c r="K208412">
        <v>2275</v>
      </c>
    </row>
    <row r="208413" spans="11:11" x14ac:dyDescent="0.25">
      <c r="K208413">
        <v>1792</v>
      </c>
    </row>
    <row r="208414" spans="11:11" x14ac:dyDescent="0.25">
      <c r="K208414">
        <v>3230</v>
      </c>
    </row>
    <row r="208415" spans="11:11" x14ac:dyDescent="0.25">
      <c r="K208415">
        <v>3129</v>
      </c>
    </row>
    <row r="208416" spans="11:11" x14ac:dyDescent="0.25">
      <c r="K208416">
        <v>2333</v>
      </c>
    </row>
    <row r="208417" spans="11:11" x14ac:dyDescent="0.25">
      <c r="K208417">
        <v>190</v>
      </c>
    </row>
    <row r="208418" spans="11:11" x14ac:dyDescent="0.25">
      <c r="K208418">
        <v>35</v>
      </c>
    </row>
    <row r="208419" spans="11:11" x14ac:dyDescent="0.25">
      <c r="K208419">
        <v>3807</v>
      </c>
    </row>
    <row r="208420" spans="11:11" x14ac:dyDescent="0.25">
      <c r="K208420">
        <v>2179</v>
      </c>
    </row>
    <row r="208421" spans="11:11" x14ac:dyDescent="0.25">
      <c r="K208421">
        <v>2248</v>
      </c>
    </row>
    <row r="208422" spans="11:11" x14ac:dyDescent="0.25">
      <c r="K208422">
        <v>1918</v>
      </c>
    </row>
    <row r="208423" spans="11:11" x14ac:dyDescent="0.25">
      <c r="K208423">
        <v>2416</v>
      </c>
    </row>
    <row r="208424" spans="11:11" x14ac:dyDescent="0.25">
      <c r="K208424">
        <v>270</v>
      </c>
    </row>
    <row r="208425" spans="11:11" x14ac:dyDescent="0.25">
      <c r="K208425">
        <v>2549</v>
      </c>
    </row>
    <row r="208426" spans="11:11" x14ac:dyDescent="0.25">
      <c r="K208426">
        <v>2577</v>
      </c>
    </row>
    <row r="208427" spans="11:11" x14ac:dyDescent="0.25">
      <c r="K208427">
        <v>521</v>
      </c>
    </row>
    <row r="208428" spans="11:11" x14ac:dyDescent="0.25">
      <c r="K208428">
        <v>3739</v>
      </c>
    </row>
    <row r="208429" spans="11:11" x14ac:dyDescent="0.25">
      <c r="K208429">
        <v>1309</v>
      </c>
    </row>
    <row r="208430" spans="11:11" x14ac:dyDescent="0.25">
      <c r="K208430">
        <v>1073</v>
      </c>
    </row>
    <row r="208431" spans="11:11" x14ac:dyDescent="0.25">
      <c r="K208431">
        <v>1960</v>
      </c>
    </row>
    <row r="208432" spans="11:11" x14ac:dyDescent="0.25">
      <c r="K208432">
        <v>2522</v>
      </c>
    </row>
    <row r="208433" spans="11:11" x14ac:dyDescent="0.25">
      <c r="K208433">
        <v>1532</v>
      </c>
    </row>
    <row r="208434" spans="11:11" x14ac:dyDescent="0.25">
      <c r="K208434">
        <v>2568</v>
      </c>
    </row>
    <row r="208435" spans="11:11" x14ac:dyDescent="0.25">
      <c r="K208435">
        <v>1676</v>
      </c>
    </row>
    <row r="208436" spans="11:11" x14ac:dyDescent="0.25">
      <c r="K208436">
        <v>568</v>
      </c>
    </row>
    <row r="208437" spans="11:11" x14ac:dyDescent="0.25">
      <c r="K208437">
        <v>1520</v>
      </c>
    </row>
    <row r="208438" spans="11:11" x14ac:dyDescent="0.25">
      <c r="K208438">
        <v>2466</v>
      </c>
    </row>
    <row r="208439" spans="11:11" x14ac:dyDescent="0.25">
      <c r="K208439">
        <v>767</v>
      </c>
    </row>
    <row r="208440" spans="11:11" x14ac:dyDescent="0.25">
      <c r="K208440">
        <v>3430</v>
      </c>
    </row>
    <row r="208441" spans="11:11" x14ac:dyDescent="0.25">
      <c r="K208441">
        <v>1748</v>
      </c>
    </row>
    <row r="208442" spans="11:11" x14ac:dyDescent="0.25">
      <c r="K208442">
        <v>2048</v>
      </c>
    </row>
    <row r="208443" spans="11:11" x14ac:dyDescent="0.25">
      <c r="K208443">
        <v>3402</v>
      </c>
    </row>
    <row r="208444" spans="11:11" x14ac:dyDescent="0.25">
      <c r="K208444">
        <v>1606</v>
      </c>
    </row>
    <row r="208445" spans="11:11" x14ac:dyDescent="0.25">
      <c r="K208445">
        <v>1006</v>
      </c>
    </row>
    <row r="208446" spans="11:11" x14ac:dyDescent="0.25">
      <c r="K208446">
        <v>1726</v>
      </c>
    </row>
    <row r="208447" spans="11:11" x14ac:dyDescent="0.25">
      <c r="K208447">
        <v>3208</v>
      </c>
    </row>
    <row r="208448" spans="11:11" x14ac:dyDescent="0.25">
      <c r="K208448">
        <v>2570</v>
      </c>
    </row>
    <row r="208449" spans="11:11" x14ac:dyDescent="0.25">
      <c r="K208449">
        <v>2041</v>
      </c>
    </row>
    <row r="208450" spans="11:11" x14ac:dyDescent="0.25">
      <c r="K208450">
        <v>2802</v>
      </c>
    </row>
    <row r="208451" spans="11:11" x14ac:dyDescent="0.25">
      <c r="K208451">
        <v>3470</v>
      </c>
    </row>
    <row r="208452" spans="11:11" x14ac:dyDescent="0.25">
      <c r="K208452">
        <v>3453</v>
      </c>
    </row>
    <row r="208453" spans="11:11" x14ac:dyDescent="0.25">
      <c r="K208453">
        <v>2344</v>
      </c>
    </row>
    <row r="208454" spans="11:11" x14ac:dyDescent="0.25">
      <c r="K208454">
        <v>3692</v>
      </c>
    </row>
    <row r="208455" spans="11:11" x14ac:dyDescent="0.25">
      <c r="K208455">
        <v>1758</v>
      </c>
    </row>
    <row r="208456" spans="11:11" x14ac:dyDescent="0.25">
      <c r="K208456">
        <v>2027</v>
      </c>
    </row>
    <row r="208457" spans="11:11" x14ac:dyDescent="0.25">
      <c r="K208457">
        <v>2184</v>
      </c>
    </row>
    <row r="208458" spans="11:11" x14ac:dyDescent="0.25">
      <c r="K208458">
        <v>2677</v>
      </c>
    </row>
    <row r="208459" spans="11:11" x14ac:dyDescent="0.25">
      <c r="K208459">
        <v>3492</v>
      </c>
    </row>
    <row r="208460" spans="11:11" x14ac:dyDescent="0.25">
      <c r="K208460">
        <v>2701</v>
      </c>
    </row>
    <row r="208461" spans="11:11" x14ac:dyDescent="0.25">
      <c r="K208461">
        <v>1835</v>
      </c>
    </row>
    <row r="208462" spans="11:11" x14ac:dyDescent="0.25">
      <c r="K208462">
        <v>5334</v>
      </c>
    </row>
    <row r="208463" spans="11:11" x14ac:dyDescent="0.25">
      <c r="K208463">
        <v>747</v>
      </c>
    </row>
    <row r="208464" spans="11:11" x14ac:dyDescent="0.25">
      <c r="K208464">
        <v>5660</v>
      </c>
    </row>
    <row r="208465" spans="11:11" x14ac:dyDescent="0.25">
      <c r="K208465">
        <v>3434</v>
      </c>
    </row>
    <row r="208466" spans="11:11" x14ac:dyDescent="0.25">
      <c r="K208466">
        <v>3082</v>
      </c>
    </row>
    <row r="208467" spans="11:11" x14ac:dyDescent="0.25">
      <c r="K208467">
        <v>2371</v>
      </c>
    </row>
    <row r="208468" spans="11:11" x14ac:dyDescent="0.25">
      <c r="K208468">
        <v>1435</v>
      </c>
    </row>
    <row r="208469" spans="11:11" x14ac:dyDescent="0.25">
      <c r="K208469">
        <v>1534</v>
      </c>
    </row>
    <row r="208470" spans="11:11" x14ac:dyDescent="0.25">
      <c r="K208470">
        <v>2088</v>
      </c>
    </row>
    <row r="208471" spans="11:11" x14ac:dyDescent="0.25">
      <c r="K208471">
        <v>3546</v>
      </c>
    </row>
    <row r="208472" spans="11:11" x14ac:dyDescent="0.25">
      <c r="K208472">
        <v>3510</v>
      </c>
    </row>
    <row r="208473" spans="11:11" x14ac:dyDescent="0.25">
      <c r="K208473">
        <v>3412</v>
      </c>
    </row>
    <row r="208474" spans="11:11" x14ac:dyDescent="0.25">
      <c r="K208474">
        <v>5</v>
      </c>
    </row>
    <row r="208475" spans="11:11" x14ac:dyDescent="0.25">
      <c r="K208475">
        <v>2190</v>
      </c>
    </row>
    <row r="208476" spans="11:11" x14ac:dyDescent="0.25">
      <c r="K208476">
        <v>2579</v>
      </c>
    </row>
    <row r="208477" spans="11:11" x14ac:dyDescent="0.25">
      <c r="K208477">
        <v>2253</v>
      </c>
    </row>
    <row r="208478" spans="11:11" x14ac:dyDescent="0.25">
      <c r="K208478">
        <v>3099</v>
      </c>
    </row>
    <row r="208479" spans="11:11" x14ac:dyDescent="0.25">
      <c r="K208479">
        <v>3308</v>
      </c>
    </row>
    <row r="208480" spans="11:11" x14ac:dyDescent="0.25">
      <c r="K208480">
        <v>3133</v>
      </c>
    </row>
    <row r="208481" spans="11:11" x14ac:dyDescent="0.25">
      <c r="K208481">
        <v>2092</v>
      </c>
    </row>
    <row r="208482" spans="11:11" x14ac:dyDescent="0.25">
      <c r="K208482">
        <v>2781</v>
      </c>
    </row>
    <row r="208483" spans="11:11" x14ac:dyDescent="0.25">
      <c r="K208483">
        <v>1527</v>
      </c>
    </row>
    <row r="208484" spans="11:11" x14ac:dyDescent="0.25">
      <c r="K208484">
        <v>1223</v>
      </c>
    </row>
    <row r="208485" spans="11:11" x14ac:dyDescent="0.25">
      <c r="K208485">
        <v>2945</v>
      </c>
    </row>
    <row r="208486" spans="11:11" x14ac:dyDescent="0.25">
      <c r="K208486">
        <v>1998</v>
      </c>
    </row>
    <row r="208487" spans="11:11" x14ac:dyDescent="0.25">
      <c r="K208487">
        <v>3095</v>
      </c>
    </row>
    <row r="208488" spans="11:11" x14ac:dyDescent="0.25">
      <c r="K208488">
        <v>2827</v>
      </c>
    </row>
    <row r="208489" spans="11:11" x14ac:dyDescent="0.25">
      <c r="K208489">
        <v>2</v>
      </c>
    </row>
    <row r="208490" spans="11:11" x14ac:dyDescent="0.25">
      <c r="K208490">
        <v>2556</v>
      </c>
    </row>
    <row r="208491" spans="11:11" x14ac:dyDescent="0.25">
      <c r="K208491">
        <v>3067</v>
      </c>
    </row>
    <row r="208492" spans="11:11" x14ac:dyDescent="0.25">
      <c r="K208492">
        <v>2781</v>
      </c>
    </row>
    <row r="208493" spans="11:11" x14ac:dyDescent="0.25">
      <c r="K208493">
        <v>2663</v>
      </c>
    </row>
    <row r="208494" spans="11:11" x14ac:dyDescent="0.25">
      <c r="K208494">
        <v>2132</v>
      </c>
    </row>
    <row r="208495" spans="11:11" x14ac:dyDescent="0.25">
      <c r="K208495">
        <v>3289</v>
      </c>
    </row>
    <row r="208496" spans="11:11" x14ac:dyDescent="0.25">
      <c r="K208496">
        <v>4050</v>
      </c>
    </row>
    <row r="208497" spans="11:11" x14ac:dyDescent="0.25">
      <c r="K208497">
        <v>2723</v>
      </c>
    </row>
    <row r="208498" spans="11:11" x14ac:dyDescent="0.25">
      <c r="K208498">
        <v>108</v>
      </c>
    </row>
    <row r="208499" spans="11:11" x14ac:dyDescent="0.25">
      <c r="K208499">
        <v>1794</v>
      </c>
    </row>
    <row r="208500" spans="11:11" x14ac:dyDescent="0.25">
      <c r="K208500">
        <v>1399</v>
      </c>
    </row>
    <row r="208501" spans="11:11" x14ac:dyDescent="0.25">
      <c r="K208501">
        <v>2153</v>
      </c>
    </row>
    <row r="208502" spans="11:11" x14ac:dyDescent="0.25">
      <c r="K208502">
        <v>2668</v>
      </c>
    </row>
    <row r="208503" spans="11:11" x14ac:dyDescent="0.25">
      <c r="K208503">
        <v>394</v>
      </c>
    </row>
    <row r="208504" spans="11:11" x14ac:dyDescent="0.25">
      <c r="K208504">
        <v>3389</v>
      </c>
    </row>
    <row r="208505" spans="11:11" x14ac:dyDescent="0.25">
      <c r="K208505">
        <v>1412</v>
      </c>
    </row>
    <row r="208506" spans="11:11" x14ac:dyDescent="0.25">
      <c r="K208506">
        <v>2247</v>
      </c>
    </row>
    <row r="208507" spans="11:11" x14ac:dyDescent="0.25">
      <c r="K208507">
        <v>3258</v>
      </c>
    </row>
    <row r="208508" spans="11:11" x14ac:dyDescent="0.25">
      <c r="K208508">
        <v>2443</v>
      </c>
    </row>
    <row r="208509" spans="11:11" x14ac:dyDescent="0.25">
      <c r="K208509">
        <v>2457</v>
      </c>
    </row>
    <row r="208510" spans="11:11" x14ac:dyDescent="0.25">
      <c r="K208510">
        <v>3180</v>
      </c>
    </row>
    <row r="208511" spans="11:11" x14ac:dyDescent="0.25">
      <c r="K208511">
        <v>3114</v>
      </c>
    </row>
    <row r="208512" spans="11:11" x14ac:dyDescent="0.25">
      <c r="K208512">
        <v>2843</v>
      </c>
    </row>
    <row r="208513" spans="11:11" x14ac:dyDescent="0.25">
      <c r="K208513">
        <v>2828</v>
      </c>
    </row>
    <row r="208514" spans="11:11" x14ac:dyDescent="0.25">
      <c r="K208514">
        <v>2769</v>
      </c>
    </row>
    <row r="208515" spans="11:11" x14ac:dyDescent="0.25">
      <c r="K208515">
        <v>2925</v>
      </c>
    </row>
    <row r="208516" spans="11:11" x14ac:dyDescent="0.25">
      <c r="K208516">
        <v>1790</v>
      </c>
    </row>
    <row r="208517" spans="11:11" x14ac:dyDescent="0.25">
      <c r="K208517">
        <v>2313</v>
      </c>
    </row>
    <row r="208518" spans="11:11" x14ac:dyDescent="0.25">
      <c r="K208518">
        <v>2687</v>
      </c>
    </row>
    <row r="208519" spans="11:11" x14ac:dyDescent="0.25">
      <c r="K208519">
        <v>4882</v>
      </c>
    </row>
    <row r="208520" spans="11:11" x14ac:dyDescent="0.25">
      <c r="K208520">
        <v>3415</v>
      </c>
    </row>
    <row r="208521" spans="11:11" x14ac:dyDescent="0.25">
      <c r="K208521">
        <v>1748</v>
      </c>
    </row>
    <row r="208522" spans="11:11" x14ac:dyDescent="0.25">
      <c r="K208522">
        <v>2874</v>
      </c>
    </row>
    <row r="208523" spans="11:11" x14ac:dyDescent="0.25">
      <c r="K208523">
        <v>1376</v>
      </c>
    </row>
    <row r="208524" spans="11:11" x14ac:dyDescent="0.25">
      <c r="K208524">
        <v>1299</v>
      </c>
    </row>
    <row r="208525" spans="11:11" x14ac:dyDescent="0.25">
      <c r="K208525">
        <v>3415</v>
      </c>
    </row>
    <row r="208526" spans="11:11" x14ac:dyDescent="0.25">
      <c r="K208526">
        <v>3119</v>
      </c>
    </row>
    <row r="208527" spans="11:11" x14ac:dyDescent="0.25">
      <c r="K208527">
        <v>1150</v>
      </c>
    </row>
    <row r="208528" spans="11:11" x14ac:dyDescent="0.25">
      <c r="K208528">
        <v>2624</v>
      </c>
    </row>
    <row r="208529" spans="11:11" x14ac:dyDescent="0.25">
      <c r="K208529">
        <v>1197</v>
      </c>
    </row>
    <row r="208530" spans="11:11" x14ac:dyDescent="0.25">
      <c r="K208530">
        <v>2878</v>
      </c>
    </row>
    <row r="208531" spans="11:11" x14ac:dyDescent="0.25">
      <c r="K208531">
        <v>2676</v>
      </c>
    </row>
    <row r="208532" spans="11:11" x14ac:dyDescent="0.25">
      <c r="K208532">
        <v>2392</v>
      </c>
    </row>
    <row r="208533" spans="11:11" x14ac:dyDescent="0.25">
      <c r="K208533">
        <v>739</v>
      </c>
    </row>
    <row r="208534" spans="11:11" x14ac:dyDescent="0.25">
      <c r="K208534">
        <v>2602</v>
      </c>
    </row>
    <row r="208535" spans="11:11" x14ac:dyDescent="0.25">
      <c r="K208535">
        <v>2910</v>
      </c>
    </row>
    <row r="208536" spans="11:11" x14ac:dyDescent="0.25">
      <c r="K208536">
        <v>1460</v>
      </c>
    </row>
    <row r="208537" spans="11:11" x14ac:dyDescent="0.25">
      <c r="K208537">
        <v>3366</v>
      </c>
    </row>
    <row r="208538" spans="11:11" x14ac:dyDescent="0.25">
      <c r="K208538">
        <v>2271</v>
      </c>
    </row>
    <row r="208539" spans="11:11" x14ac:dyDescent="0.25">
      <c r="K208539">
        <v>2774</v>
      </c>
    </row>
    <row r="208540" spans="11:11" x14ac:dyDescent="0.25">
      <c r="K208540">
        <v>3209</v>
      </c>
    </row>
    <row r="208541" spans="11:11" x14ac:dyDescent="0.25">
      <c r="K208541">
        <v>2672</v>
      </c>
    </row>
    <row r="208542" spans="11:11" x14ac:dyDescent="0.25">
      <c r="K208542">
        <v>2459</v>
      </c>
    </row>
    <row r="208543" spans="11:11" x14ac:dyDescent="0.25">
      <c r="K208543">
        <v>2769</v>
      </c>
    </row>
    <row r="208544" spans="11:11" x14ac:dyDescent="0.25">
      <c r="K208544">
        <v>1792</v>
      </c>
    </row>
    <row r="208545" spans="11:11" x14ac:dyDescent="0.25">
      <c r="K208545">
        <v>3133</v>
      </c>
    </row>
    <row r="208546" spans="11:11" x14ac:dyDescent="0.25">
      <c r="K208546">
        <v>2946</v>
      </c>
    </row>
    <row r="208547" spans="11:11" x14ac:dyDescent="0.25">
      <c r="K208547">
        <v>8548</v>
      </c>
    </row>
    <row r="208548" spans="11:11" x14ac:dyDescent="0.25">
      <c r="K208548">
        <v>1669</v>
      </c>
    </row>
    <row r="208549" spans="11:11" x14ac:dyDescent="0.25">
      <c r="K208549">
        <v>2650</v>
      </c>
    </row>
    <row r="208550" spans="11:11" x14ac:dyDescent="0.25">
      <c r="K208550">
        <v>1960</v>
      </c>
    </row>
    <row r="208551" spans="11:11" x14ac:dyDescent="0.25">
      <c r="K208551">
        <v>2593</v>
      </c>
    </row>
    <row r="208552" spans="11:11" x14ac:dyDescent="0.25">
      <c r="K208552">
        <v>1293</v>
      </c>
    </row>
    <row r="208553" spans="11:11" x14ac:dyDescent="0.25">
      <c r="K208553">
        <v>1929</v>
      </c>
    </row>
    <row r="208554" spans="11:11" x14ac:dyDescent="0.25">
      <c r="K208554">
        <v>2504</v>
      </c>
    </row>
    <row r="208555" spans="11:11" x14ac:dyDescent="0.25">
      <c r="K208555">
        <v>3081</v>
      </c>
    </row>
    <row r="208556" spans="11:11" x14ac:dyDescent="0.25">
      <c r="K208556">
        <v>3489</v>
      </c>
    </row>
    <row r="208557" spans="11:11" x14ac:dyDescent="0.25">
      <c r="K208557">
        <v>265</v>
      </c>
    </row>
    <row r="208558" spans="11:11" x14ac:dyDescent="0.25">
      <c r="K208558">
        <v>1808</v>
      </c>
    </row>
    <row r="208559" spans="11:11" x14ac:dyDescent="0.25">
      <c r="K208559">
        <v>4625</v>
      </c>
    </row>
    <row r="208560" spans="11:11" x14ac:dyDescent="0.25">
      <c r="K208560">
        <v>3001</v>
      </c>
    </row>
    <row r="208561" spans="11:11" x14ac:dyDescent="0.25">
      <c r="K208561">
        <v>3089</v>
      </c>
    </row>
    <row r="208562" spans="11:11" x14ac:dyDescent="0.25">
      <c r="K208562">
        <v>1675</v>
      </c>
    </row>
    <row r="208563" spans="11:11" x14ac:dyDescent="0.25">
      <c r="K208563">
        <v>3298</v>
      </c>
    </row>
    <row r="208564" spans="11:11" x14ac:dyDescent="0.25">
      <c r="K208564">
        <v>747</v>
      </c>
    </row>
    <row r="208565" spans="11:11" x14ac:dyDescent="0.25">
      <c r="K208565">
        <v>1194</v>
      </c>
    </row>
    <row r="208566" spans="11:11" x14ac:dyDescent="0.25">
      <c r="K208566">
        <v>67</v>
      </c>
    </row>
    <row r="208567" spans="11:11" x14ac:dyDescent="0.25">
      <c r="K208567">
        <v>1664</v>
      </c>
    </row>
    <row r="208568" spans="11:11" x14ac:dyDescent="0.25">
      <c r="K208568">
        <v>2004</v>
      </c>
    </row>
    <row r="208569" spans="11:11" x14ac:dyDescent="0.25">
      <c r="K208569">
        <v>1719</v>
      </c>
    </row>
    <row r="208570" spans="11:11" x14ac:dyDescent="0.25">
      <c r="K208570">
        <v>1260</v>
      </c>
    </row>
    <row r="208571" spans="11:11" x14ac:dyDescent="0.25">
      <c r="K208571">
        <v>1328</v>
      </c>
    </row>
    <row r="208572" spans="11:11" x14ac:dyDescent="0.25">
      <c r="K208572">
        <v>2092</v>
      </c>
    </row>
    <row r="208573" spans="11:11" x14ac:dyDescent="0.25">
      <c r="K208573">
        <v>3029</v>
      </c>
    </row>
    <row r="208574" spans="11:11" x14ac:dyDescent="0.25">
      <c r="K208574">
        <v>2799</v>
      </c>
    </row>
    <row r="208575" spans="11:11" x14ac:dyDescent="0.25">
      <c r="K208575">
        <v>2441</v>
      </c>
    </row>
    <row r="208576" spans="11:11" x14ac:dyDescent="0.25">
      <c r="K208576">
        <v>4687</v>
      </c>
    </row>
    <row r="208577" spans="11:11" x14ac:dyDescent="0.25">
      <c r="K208577">
        <v>194</v>
      </c>
    </row>
    <row r="208578" spans="11:11" x14ac:dyDescent="0.25">
      <c r="K208578">
        <v>2396</v>
      </c>
    </row>
    <row r="208579" spans="11:11" x14ac:dyDescent="0.25">
      <c r="K208579">
        <v>3683</v>
      </c>
    </row>
    <row r="208580" spans="11:11" x14ac:dyDescent="0.25">
      <c r="K208580">
        <v>2098</v>
      </c>
    </row>
    <row r="208581" spans="11:11" x14ac:dyDescent="0.25">
      <c r="K208581">
        <v>1932</v>
      </c>
    </row>
    <row r="208582" spans="11:11" x14ac:dyDescent="0.25">
      <c r="K208582">
        <v>3048</v>
      </c>
    </row>
    <row r="208583" spans="11:11" x14ac:dyDescent="0.25">
      <c r="K208583">
        <v>4576</v>
      </c>
    </row>
    <row r="208584" spans="11:11" x14ac:dyDescent="0.25">
      <c r="K208584">
        <v>4448</v>
      </c>
    </row>
    <row r="208585" spans="11:11" x14ac:dyDescent="0.25">
      <c r="K208585">
        <v>4765</v>
      </c>
    </row>
    <row r="208586" spans="11:11" x14ac:dyDescent="0.25">
      <c r="K208586">
        <v>2544</v>
      </c>
    </row>
    <row r="208587" spans="11:11" x14ac:dyDescent="0.25">
      <c r="K208587">
        <v>2702</v>
      </c>
    </row>
    <row r="208588" spans="11:11" x14ac:dyDescent="0.25">
      <c r="K208588">
        <v>2446</v>
      </c>
    </row>
    <row r="208589" spans="11:11" x14ac:dyDescent="0.25">
      <c r="K208589">
        <v>2843</v>
      </c>
    </row>
    <row r="208590" spans="11:11" x14ac:dyDescent="0.25">
      <c r="K208590">
        <v>2531</v>
      </c>
    </row>
    <row r="208591" spans="11:11" x14ac:dyDescent="0.25">
      <c r="K208591">
        <v>1377</v>
      </c>
    </row>
    <row r="208592" spans="11:11" x14ac:dyDescent="0.25">
      <c r="K208592">
        <v>2877</v>
      </c>
    </row>
    <row r="208593" spans="11:11" x14ac:dyDescent="0.25">
      <c r="K208593">
        <v>1587</v>
      </c>
    </row>
    <row r="208594" spans="11:11" x14ac:dyDescent="0.25">
      <c r="K208594">
        <v>546</v>
      </c>
    </row>
    <row r="208595" spans="11:11" x14ac:dyDescent="0.25">
      <c r="K208595">
        <v>878</v>
      </c>
    </row>
    <row r="208596" spans="11:11" x14ac:dyDescent="0.25">
      <c r="K208596">
        <v>2047</v>
      </c>
    </row>
    <row r="208597" spans="11:11" x14ac:dyDescent="0.25">
      <c r="K208597">
        <v>3236</v>
      </c>
    </row>
    <row r="208598" spans="11:11" x14ac:dyDescent="0.25">
      <c r="K208598">
        <v>2925</v>
      </c>
    </row>
    <row r="208599" spans="11:11" x14ac:dyDescent="0.25">
      <c r="K208599">
        <v>2563</v>
      </c>
    </row>
    <row r="208600" spans="11:11" x14ac:dyDescent="0.25">
      <c r="K208600">
        <v>2636</v>
      </c>
    </row>
    <row r="208601" spans="11:11" x14ac:dyDescent="0.25">
      <c r="K208601">
        <v>3281</v>
      </c>
    </row>
    <row r="208602" spans="11:11" x14ac:dyDescent="0.25">
      <c r="K208602">
        <v>2401</v>
      </c>
    </row>
    <row r="208603" spans="11:11" x14ac:dyDescent="0.25">
      <c r="K208603">
        <v>3272</v>
      </c>
    </row>
    <row r="208604" spans="11:11" x14ac:dyDescent="0.25">
      <c r="K208604">
        <v>1682</v>
      </c>
    </row>
    <row r="208605" spans="11:11" x14ac:dyDescent="0.25">
      <c r="K208605">
        <v>2946</v>
      </c>
    </row>
    <row r="208606" spans="11:11" x14ac:dyDescent="0.25">
      <c r="K208606">
        <v>2293</v>
      </c>
    </row>
    <row r="208607" spans="11:11" x14ac:dyDescent="0.25">
      <c r="K208607">
        <v>1826</v>
      </c>
    </row>
    <row r="208608" spans="11:11" x14ac:dyDescent="0.25">
      <c r="K208608">
        <v>2226</v>
      </c>
    </row>
    <row r="208609" spans="11:11" x14ac:dyDescent="0.25">
      <c r="K208609">
        <v>2663</v>
      </c>
    </row>
    <row r="208610" spans="11:11" x14ac:dyDescent="0.25">
      <c r="K208610">
        <v>1412</v>
      </c>
    </row>
    <row r="208611" spans="11:11" x14ac:dyDescent="0.25">
      <c r="K208611">
        <v>3421</v>
      </c>
    </row>
    <row r="208612" spans="11:11" x14ac:dyDescent="0.25">
      <c r="K208612">
        <v>2283</v>
      </c>
    </row>
    <row r="208613" spans="11:11" x14ac:dyDescent="0.25">
      <c r="K208613">
        <v>5212</v>
      </c>
    </row>
    <row r="208614" spans="11:11" x14ac:dyDescent="0.25">
      <c r="K208614">
        <v>1569</v>
      </c>
    </row>
    <row r="208615" spans="11:11" x14ac:dyDescent="0.25">
      <c r="K208615">
        <v>1942</v>
      </c>
    </row>
    <row r="208616" spans="11:11" x14ac:dyDescent="0.25">
      <c r="K208616">
        <v>2545</v>
      </c>
    </row>
    <row r="208617" spans="11:11" x14ac:dyDescent="0.25">
      <c r="K208617">
        <v>5171</v>
      </c>
    </row>
    <row r="208618" spans="11:11" x14ac:dyDescent="0.25">
      <c r="K208618">
        <v>2767</v>
      </c>
    </row>
    <row r="208619" spans="11:11" x14ac:dyDescent="0.25">
      <c r="K208619">
        <v>2982</v>
      </c>
    </row>
    <row r="208620" spans="11:11" x14ac:dyDescent="0.25">
      <c r="K208620">
        <v>176</v>
      </c>
    </row>
    <row r="208621" spans="11:11" x14ac:dyDescent="0.25">
      <c r="K208621">
        <v>3801</v>
      </c>
    </row>
    <row r="208622" spans="11:11" x14ac:dyDescent="0.25">
      <c r="K208622">
        <v>1202</v>
      </c>
    </row>
    <row r="208623" spans="11:11" x14ac:dyDescent="0.25">
      <c r="K208623">
        <v>1238</v>
      </c>
    </row>
    <row r="208624" spans="11:11" x14ac:dyDescent="0.25">
      <c r="K208624">
        <v>1087</v>
      </c>
    </row>
    <row r="208625" spans="11:11" x14ac:dyDescent="0.25">
      <c r="K208625">
        <v>2252</v>
      </c>
    </row>
    <row r="208626" spans="11:11" x14ac:dyDescent="0.25">
      <c r="K208626">
        <v>4140</v>
      </c>
    </row>
    <row r="208627" spans="11:11" x14ac:dyDescent="0.25">
      <c r="K208627">
        <v>1578</v>
      </c>
    </row>
    <row r="208628" spans="11:11" x14ac:dyDescent="0.25">
      <c r="K208628">
        <v>2749</v>
      </c>
    </row>
    <row r="208629" spans="11:11" x14ac:dyDescent="0.25">
      <c r="K208629">
        <v>2151</v>
      </c>
    </row>
    <row r="208630" spans="11:11" x14ac:dyDescent="0.25">
      <c r="K208630">
        <v>1525</v>
      </c>
    </row>
    <row r="208631" spans="11:11" x14ac:dyDescent="0.25">
      <c r="K208631">
        <v>2036</v>
      </c>
    </row>
    <row r="208632" spans="11:11" x14ac:dyDescent="0.25">
      <c r="K208632">
        <v>1538</v>
      </c>
    </row>
    <row r="208633" spans="11:11" x14ac:dyDescent="0.25">
      <c r="K208633">
        <v>3291</v>
      </c>
    </row>
    <row r="208634" spans="11:11" x14ac:dyDescent="0.25">
      <c r="K208634">
        <v>2894</v>
      </c>
    </row>
    <row r="208635" spans="11:11" x14ac:dyDescent="0.25">
      <c r="K208635">
        <v>741</v>
      </c>
    </row>
    <row r="208636" spans="11:11" x14ac:dyDescent="0.25">
      <c r="K208636">
        <v>2441</v>
      </c>
    </row>
    <row r="208637" spans="11:11" x14ac:dyDescent="0.25">
      <c r="K208637">
        <v>2623</v>
      </c>
    </row>
    <row r="208638" spans="11:11" x14ac:dyDescent="0.25">
      <c r="K208638">
        <v>2280</v>
      </c>
    </row>
    <row r="208639" spans="11:11" x14ac:dyDescent="0.25">
      <c r="K208639">
        <v>3689</v>
      </c>
    </row>
    <row r="208640" spans="11:11" x14ac:dyDescent="0.25">
      <c r="K208640">
        <v>3812</v>
      </c>
    </row>
    <row r="208641" spans="11:11" x14ac:dyDescent="0.25">
      <c r="K208641">
        <v>2452</v>
      </c>
    </row>
    <row r="208642" spans="11:11" x14ac:dyDescent="0.25">
      <c r="K208642">
        <v>1883</v>
      </c>
    </row>
    <row r="208643" spans="11:11" x14ac:dyDescent="0.25">
      <c r="K208643">
        <v>2144</v>
      </c>
    </row>
    <row r="208644" spans="11:11" x14ac:dyDescent="0.25">
      <c r="K208644">
        <v>2274</v>
      </c>
    </row>
    <row r="208645" spans="11:11" x14ac:dyDescent="0.25">
      <c r="K208645">
        <v>3788</v>
      </c>
    </row>
    <row r="208646" spans="11:11" x14ac:dyDescent="0.25">
      <c r="K208646">
        <v>3756</v>
      </c>
    </row>
    <row r="208647" spans="11:11" x14ac:dyDescent="0.25">
      <c r="K208647">
        <v>2941</v>
      </c>
    </row>
    <row r="208648" spans="11:11" x14ac:dyDescent="0.25">
      <c r="K208648">
        <v>1</v>
      </c>
    </row>
    <row r="208649" spans="11:11" x14ac:dyDescent="0.25">
      <c r="K208649">
        <v>2379</v>
      </c>
    </row>
    <row r="208650" spans="11:11" x14ac:dyDescent="0.25">
      <c r="K208650">
        <v>2391</v>
      </c>
    </row>
    <row r="208651" spans="11:11" x14ac:dyDescent="0.25">
      <c r="K208651">
        <v>2846</v>
      </c>
    </row>
    <row r="208652" spans="11:11" x14ac:dyDescent="0.25">
      <c r="K208652">
        <v>986</v>
      </c>
    </row>
    <row r="208653" spans="11:11" x14ac:dyDescent="0.25">
      <c r="K208653">
        <v>8</v>
      </c>
    </row>
    <row r="208654" spans="11:11" x14ac:dyDescent="0.25">
      <c r="K208654">
        <v>2797</v>
      </c>
    </row>
    <row r="208655" spans="11:11" x14ac:dyDescent="0.25">
      <c r="K208655">
        <v>4780</v>
      </c>
    </row>
    <row r="208656" spans="11:11" x14ac:dyDescent="0.25">
      <c r="K208656">
        <v>1743</v>
      </c>
    </row>
    <row r="208657" spans="11:11" x14ac:dyDescent="0.25">
      <c r="K208657">
        <v>1147</v>
      </c>
    </row>
    <row r="208658" spans="11:11" x14ac:dyDescent="0.25">
      <c r="K208658">
        <v>3421</v>
      </c>
    </row>
    <row r="208659" spans="11:11" x14ac:dyDescent="0.25">
      <c r="K208659">
        <v>2191</v>
      </c>
    </row>
    <row r="208660" spans="11:11" x14ac:dyDescent="0.25">
      <c r="K208660">
        <v>5155</v>
      </c>
    </row>
    <row r="208661" spans="11:11" x14ac:dyDescent="0.25">
      <c r="K208661">
        <v>3178</v>
      </c>
    </row>
    <row r="208662" spans="11:11" x14ac:dyDescent="0.25">
      <c r="K208662">
        <v>1717</v>
      </c>
    </row>
    <row r="208663" spans="11:11" x14ac:dyDescent="0.25">
      <c r="K208663">
        <v>2853</v>
      </c>
    </row>
    <row r="208664" spans="11:11" x14ac:dyDescent="0.25">
      <c r="K208664">
        <v>1742</v>
      </c>
    </row>
    <row r="208665" spans="11:11" x14ac:dyDescent="0.25">
      <c r="K208665">
        <v>907</v>
      </c>
    </row>
    <row r="208666" spans="11:11" x14ac:dyDescent="0.25">
      <c r="K208666">
        <v>4412</v>
      </c>
    </row>
    <row r="208667" spans="11:11" x14ac:dyDescent="0.25">
      <c r="K208667">
        <v>1537</v>
      </c>
    </row>
    <row r="208668" spans="11:11" x14ac:dyDescent="0.25">
      <c r="K208668">
        <v>2185</v>
      </c>
    </row>
    <row r="208669" spans="11:11" x14ac:dyDescent="0.25">
      <c r="K208669">
        <v>2930</v>
      </c>
    </row>
    <row r="208670" spans="11:11" x14ac:dyDescent="0.25">
      <c r="K208670">
        <v>2660</v>
      </c>
    </row>
    <row r="208671" spans="11:11" x14ac:dyDescent="0.25">
      <c r="K208671">
        <v>2588</v>
      </c>
    </row>
    <row r="208672" spans="11:11" x14ac:dyDescent="0.25">
      <c r="K208672">
        <v>2972</v>
      </c>
    </row>
    <row r="208673" spans="11:11" x14ac:dyDescent="0.25">
      <c r="K208673">
        <v>2358</v>
      </c>
    </row>
    <row r="208674" spans="11:11" x14ac:dyDescent="0.25">
      <c r="K208674">
        <v>2946</v>
      </c>
    </row>
    <row r="208675" spans="11:11" x14ac:dyDescent="0.25">
      <c r="K208675">
        <v>2732</v>
      </c>
    </row>
    <row r="208676" spans="11:11" x14ac:dyDescent="0.25">
      <c r="K208676">
        <v>2956</v>
      </c>
    </row>
    <row r="208677" spans="11:11" x14ac:dyDescent="0.25">
      <c r="K208677">
        <v>3575</v>
      </c>
    </row>
    <row r="208678" spans="11:11" x14ac:dyDescent="0.25">
      <c r="K208678">
        <v>2853</v>
      </c>
    </row>
    <row r="208679" spans="11:11" x14ac:dyDescent="0.25">
      <c r="K208679">
        <v>1795</v>
      </c>
    </row>
    <row r="208680" spans="11:11" x14ac:dyDescent="0.25">
      <c r="K208680">
        <v>2573</v>
      </c>
    </row>
    <row r="208681" spans="11:11" x14ac:dyDescent="0.25">
      <c r="K208681">
        <v>1085</v>
      </c>
    </row>
    <row r="208682" spans="11:11" x14ac:dyDescent="0.25">
      <c r="K208682">
        <v>4056</v>
      </c>
    </row>
    <row r="208683" spans="11:11" x14ac:dyDescent="0.25">
      <c r="K208683">
        <v>3731</v>
      </c>
    </row>
    <row r="208684" spans="11:11" x14ac:dyDescent="0.25">
      <c r="K208684">
        <v>1953</v>
      </c>
    </row>
    <row r="208685" spans="11:11" x14ac:dyDescent="0.25">
      <c r="K208685">
        <v>2197</v>
      </c>
    </row>
    <row r="208686" spans="11:11" x14ac:dyDescent="0.25">
      <c r="K208686">
        <v>2105</v>
      </c>
    </row>
    <row r="208687" spans="11:11" x14ac:dyDescent="0.25">
      <c r="K208687">
        <v>4091</v>
      </c>
    </row>
    <row r="208688" spans="11:11" x14ac:dyDescent="0.25">
      <c r="K208688">
        <v>2964</v>
      </c>
    </row>
    <row r="208689" spans="11:11" x14ac:dyDescent="0.25">
      <c r="K208689">
        <v>2841</v>
      </c>
    </row>
    <row r="208690" spans="11:11" x14ac:dyDescent="0.25">
      <c r="K208690">
        <v>1430</v>
      </c>
    </row>
    <row r="208691" spans="11:11" x14ac:dyDescent="0.25">
      <c r="K208691">
        <v>2462</v>
      </c>
    </row>
    <row r="208692" spans="11:11" x14ac:dyDescent="0.25">
      <c r="K208692">
        <v>1551</v>
      </c>
    </row>
    <row r="208693" spans="11:11" x14ac:dyDescent="0.25">
      <c r="K208693">
        <v>2987</v>
      </c>
    </row>
    <row r="208694" spans="11:11" x14ac:dyDescent="0.25">
      <c r="K208694">
        <v>2728</v>
      </c>
    </row>
    <row r="208695" spans="11:11" x14ac:dyDescent="0.25">
      <c r="K208695">
        <v>6604</v>
      </c>
    </row>
    <row r="208696" spans="11:11" x14ac:dyDescent="0.25">
      <c r="K208696">
        <v>3043</v>
      </c>
    </row>
    <row r="208697" spans="11:11" x14ac:dyDescent="0.25">
      <c r="K208697">
        <v>1481</v>
      </c>
    </row>
    <row r="208698" spans="11:11" x14ac:dyDescent="0.25">
      <c r="K208698">
        <v>1963</v>
      </c>
    </row>
    <row r="208699" spans="11:11" x14ac:dyDescent="0.25">
      <c r="K208699">
        <v>2678</v>
      </c>
    </row>
    <row r="208700" spans="11:11" x14ac:dyDescent="0.25">
      <c r="K208700">
        <v>1715</v>
      </c>
    </row>
    <row r="208701" spans="11:11" x14ac:dyDescent="0.25">
      <c r="K208701">
        <v>2839</v>
      </c>
    </row>
    <row r="208702" spans="11:11" x14ac:dyDescent="0.25">
      <c r="K208702">
        <v>3748</v>
      </c>
    </row>
    <row r="208703" spans="11:11" x14ac:dyDescent="0.25">
      <c r="K208703">
        <v>3600</v>
      </c>
    </row>
    <row r="208704" spans="11:11" x14ac:dyDescent="0.25">
      <c r="K208704">
        <v>2537</v>
      </c>
    </row>
    <row r="208705" spans="11:11" x14ac:dyDescent="0.25">
      <c r="K208705">
        <v>2766</v>
      </c>
    </row>
    <row r="208706" spans="11:11" x14ac:dyDescent="0.25">
      <c r="K208706">
        <v>1388</v>
      </c>
    </row>
    <row r="208707" spans="11:11" x14ac:dyDescent="0.25">
      <c r="K208707">
        <v>1691</v>
      </c>
    </row>
    <row r="208708" spans="11:11" x14ac:dyDescent="0.25">
      <c r="K208708">
        <v>1746</v>
      </c>
    </row>
    <row r="208709" spans="11:11" x14ac:dyDescent="0.25">
      <c r="K208709">
        <v>3121</v>
      </c>
    </row>
    <row r="208710" spans="11:11" x14ac:dyDescent="0.25">
      <c r="K208710">
        <v>2559</v>
      </c>
    </row>
    <row r="208711" spans="11:11" x14ac:dyDescent="0.25">
      <c r="K208711">
        <v>605</v>
      </c>
    </row>
    <row r="208712" spans="11:11" x14ac:dyDescent="0.25">
      <c r="K208712">
        <v>2477</v>
      </c>
    </row>
    <row r="208713" spans="11:11" x14ac:dyDescent="0.25">
      <c r="K208713">
        <v>2948</v>
      </c>
    </row>
    <row r="208714" spans="11:11" x14ac:dyDescent="0.25">
      <c r="K208714">
        <v>1480</v>
      </c>
    </row>
    <row r="208715" spans="11:11" x14ac:dyDescent="0.25">
      <c r="K208715">
        <v>586</v>
      </c>
    </row>
    <row r="208716" spans="11:11" x14ac:dyDescent="0.25">
      <c r="K208716">
        <v>1560</v>
      </c>
    </row>
    <row r="208717" spans="11:11" x14ac:dyDescent="0.25">
      <c r="K208717">
        <v>2516</v>
      </c>
    </row>
    <row r="208718" spans="11:11" x14ac:dyDescent="0.25">
      <c r="K208718">
        <v>1670</v>
      </c>
    </row>
    <row r="208719" spans="11:11" x14ac:dyDescent="0.25">
      <c r="K208719">
        <v>3041</v>
      </c>
    </row>
    <row r="208720" spans="11:11" x14ac:dyDescent="0.25">
      <c r="K208720">
        <v>493</v>
      </c>
    </row>
    <row r="208721" spans="11:11" x14ac:dyDescent="0.25">
      <c r="K208721">
        <v>3196</v>
      </c>
    </row>
    <row r="208722" spans="11:11" x14ac:dyDescent="0.25">
      <c r="K208722">
        <v>2965</v>
      </c>
    </row>
    <row r="208723" spans="11:11" x14ac:dyDescent="0.25">
      <c r="K208723">
        <v>2342</v>
      </c>
    </row>
    <row r="208724" spans="11:11" x14ac:dyDescent="0.25">
      <c r="K208724">
        <v>2876</v>
      </c>
    </row>
    <row r="208725" spans="11:11" x14ac:dyDescent="0.25">
      <c r="K208725">
        <v>1382</v>
      </c>
    </row>
    <row r="208726" spans="11:11" x14ac:dyDescent="0.25">
      <c r="K208726">
        <v>4064</v>
      </c>
    </row>
    <row r="208727" spans="11:11" x14ac:dyDescent="0.25">
      <c r="K208727">
        <v>2313</v>
      </c>
    </row>
    <row r="208728" spans="11:11" x14ac:dyDescent="0.25">
      <c r="K208728">
        <v>3529</v>
      </c>
    </row>
    <row r="208729" spans="11:11" x14ac:dyDescent="0.25">
      <c r="K208729">
        <v>3016</v>
      </c>
    </row>
    <row r="208730" spans="11:11" x14ac:dyDescent="0.25">
      <c r="K208730">
        <v>3406</v>
      </c>
    </row>
    <row r="208731" spans="11:11" x14ac:dyDescent="0.25">
      <c r="K208731">
        <v>1081</v>
      </c>
    </row>
    <row r="208732" spans="11:11" x14ac:dyDescent="0.25">
      <c r="K208732">
        <v>2160</v>
      </c>
    </row>
    <row r="208733" spans="11:11" x14ac:dyDescent="0.25">
      <c r="K208733">
        <v>1403</v>
      </c>
    </row>
    <row r="208734" spans="11:11" x14ac:dyDescent="0.25">
      <c r="K208734">
        <v>3420</v>
      </c>
    </row>
    <row r="208735" spans="11:11" x14ac:dyDescent="0.25">
      <c r="K208735">
        <v>183</v>
      </c>
    </row>
    <row r="208736" spans="11:11" x14ac:dyDescent="0.25">
      <c r="K208736">
        <v>1071</v>
      </c>
    </row>
    <row r="208737" spans="11:11" x14ac:dyDescent="0.25">
      <c r="K208737">
        <v>690</v>
      </c>
    </row>
    <row r="208738" spans="11:11" x14ac:dyDescent="0.25">
      <c r="K208738">
        <v>1812</v>
      </c>
    </row>
    <row r="208739" spans="11:11" x14ac:dyDescent="0.25">
      <c r="K208739">
        <v>939</v>
      </c>
    </row>
    <row r="208740" spans="11:11" x14ac:dyDescent="0.25">
      <c r="K208740">
        <v>2293</v>
      </c>
    </row>
    <row r="208741" spans="11:11" x14ac:dyDescent="0.25">
      <c r="K208741">
        <v>666</v>
      </c>
    </row>
    <row r="208742" spans="11:11" x14ac:dyDescent="0.25">
      <c r="K208742">
        <v>2373</v>
      </c>
    </row>
    <row r="208743" spans="11:11" x14ac:dyDescent="0.25">
      <c r="K208743">
        <v>1713</v>
      </c>
    </row>
    <row r="208744" spans="11:11" x14ac:dyDescent="0.25">
      <c r="K208744">
        <v>2769</v>
      </c>
    </row>
    <row r="208745" spans="11:11" x14ac:dyDescent="0.25">
      <c r="K208745">
        <v>1863</v>
      </c>
    </row>
    <row r="208746" spans="11:11" x14ac:dyDescent="0.25">
      <c r="K208746">
        <v>2811</v>
      </c>
    </row>
    <row r="208747" spans="11:11" x14ac:dyDescent="0.25">
      <c r="K208747">
        <v>4515</v>
      </c>
    </row>
    <row r="208748" spans="11:11" x14ac:dyDescent="0.25">
      <c r="K208748">
        <v>2708</v>
      </c>
    </row>
    <row r="208749" spans="11:11" x14ac:dyDescent="0.25">
      <c r="K208749">
        <v>1922</v>
      </c>
    </row>
    <row r="208750" spans="11:11" x14ac:dyDescent="0.25">
      <c r="K208750">
        <v>4994</v>
      </c>
    </row>
    <row r="208751" spans="11:11" x14ac:dyDescent="0.25">
      <c r="K208751">
        <v>1855</v>
      </c>
    </row>
    <row r="208752" spans="11:11" x14ac:dyDescent="0.25">
      <c r="K208752">
        <v>2428</v>
      </c>
    </row>
    <row r="208753" spans="11:11" x14ac:dyDescent="0.25">
      <c r="K208753">
        <v>1096</v>
      </c>
    </row>
    <row r="208754" spans="11:11" x14ac:dyDescent="0.25">
      <c r="K208754">
        <v>1799</v>
      </c>
    </row>
    <row r="208755" spans="11:11" x14ac:dyDescent="0.25">
      <c r="K208755">
        <v>1959</v>
      </c>
    </row>
    <row r="208756" spans="11:11" x14ac:dyDescent="0.25">
      <c r="K208756">
        <v>3341</v>
      </c>
    </row>
    <row r="208757" spans="11:11" x14ac:dyDescent="0.25">
      <c r="K208757">
        <v>2800</v>
      </c>
    </row>
    <row r="208758" spans="11:11" x14ac:dyDescent="0.25">
      <c r="K208758">
        <v>3832</v>
      </c>
    </row>
    <row r="208759" spans="11:11" x14ac:dyDescent="0.25">
      <c r="K208759">
        <v>3649</v>
      </c>
    </row>
    <row r="208760" spans="11:11" x14ac:dyDescent="0.25">
      <c r="K208760">
        <v>2264</v>
      </c>
    </row>
    <row r="208761" spans="11:11" x14ac:dyDescent="0.25">
      <c r="K208761">
        <v>1803</v>
      </c>
    </row>
    <row r="208762" spans="11:11" x14ac:dyDescent="0.25">
      <c r="K208762">
        <v>1932</v>
      </c>
    </row>
    <row r="208763" spans="11:11" x14ac:dyDescent="0.25">
      <c r="K208763">
        <v>2418</v>
      </c>
    </row>
    <row r="208764" spans="11:11" x14ac:dyDescent="0.25">
      <c r="K208764">
        <v>2067</v>
      </c>
    </row>
    <row r="208765" spans="11:11" x14ac:dyDescent="0.25">
      <c r="K208765">
        <v>2462</v>
      </c>
    </row>
    <row r="208766" spans="11:11" x14ac:dyDescent="0.25">
      <c r="K208766">
        <v>2862</v>
      </c>
    </row>
    <row r="208767" spans="11:11" x14ac:dyDescent="0.25">
      <c r="K208767">
        <v>1758</v>
      </c>
    </row>
    <row r="208768" spans="11:11" x14ac:dyDescent="0.25">
      <c r="K208768">
        <v>2254</v>
      </c>
    </row>
    <row r="208769" spans="11:11" x14ac:dyDescent="0.25">
      <c r="K208769">
        <v>1342</v>
      </c>
    </row>
    <row r="208770" spans="11:11" x14ac:dyDescent="0.25">
      <c r="K208770">
        <v>1322</v>
      </c>
    </row>
    <row r="208771" spans="11:11" x14ac:dyDescent="0.25">
      <c r="K208771">
        <v>1872</v>
      </c>
    </row>
    <row r="208772" spans="11:11" x14ac:dyDescent="0.25">
      <c r="K208772">
        <v>2800</v>
      </c>
    </row>
    <row r="208773" spans="11:11" x14ac:dyDescent="0.25">
      <c r="K208773">
        <v>2214</v>
      </c>
    </row>
    <row r="208774" spans="11:11" x14ac:dyDescent="0.25">
      <c r="K208774">
        <v>1217</v>
      </c>
    </row>
    <row r="208775" spans="11:11" x14ac:dyDescent="0.25">
      <c r="K208775">
        <v>2749</v>
      </c>
    </row>
    <row r="208776" spans="11:11" x14ac:dyDescent="0.25">
      <c r="K208776">
        <v>1391</v>
      </c>
    </row>
    <row r="208777" spans="11:11" x14ac:dyDescent="0.25">
      <c r="K208777">
        <v>2608</v>
      </c>
    </row>
    <row r="208778" spans="11:11" x14ac:dyDescent="0.25">
      <c r="K208778">
        <v>2917</v>
      </c>
    </row>
    <row r="208779" spans="11:11" x14ac:dyDescent="0.25">
      <c r="K208779">
        <v>1953</v>
      </c>
    </row>
    <row r="208780" spans="11:11" x14ac:dyDescent="0.25">
      <c r="K208780">
        <v>1993</v>
      </c>
    </row>
    <row r="208781" spans="11:11" x14ac:dyDescent="0.25">
      <c r="K208781">
        <v>1594</v>
      </c>
    </row>
    <row r="208782" spans="11:11" x14ac:dyDescent="0.25">
      <c r="K208782">
        <v>3169</v>
      </c>
    </row>
    <row r="208783" spans="11:11" x14ac:dyDescent="0.25">
      <c r="K208783">
        <v>1517</v>
      </c>
    </row>
    <row r="208784" spans="11:11" x14ac:dyDescent="0.25">
      <c r="K208784">
        <v>3428</v>
      </c>
    </row>
    <row r="208785" spans="11:11" x14ac:dyDescent="0.25">
      <c r="K208785">
        <v>3440</v>
      </c>
    </row>
    <row r="208786" spans="11:11" x14ac:dyDescent="0.25">
      <c r="K208786">
        <v>5</v>
      </c>
    </row>
    <row r="208787" spans="11:11" x14ac:dyDescent="0.25">
      <c r="K208787">
        <v>1048</v>
      </c>
    </row>
    <row r="208788" spans="11:11" x14ac:dyDescent="0.25">
      <c r="K208788">
        <v>1942</v>
      </c>
    </row>
    <row r="208789" spans="11:11" x14ac:dyDescent="0.25">
      <c r="K208789">
        <v>3337</v>
      </c>
    </row>
    <row r="208790" spans="11:11" x14ac:dyDescent="0.25">
      <c r="K208790">
        <v>2292</v>
      </c>
    </row>
    <row r="208791" spans="11:11" x14ac:dyDescent="0.25">
      <c r="K208791">
        <v>2648</v>
      </c>
    </row>
    <row r="208792" spans="11:11" x14ac:dyDescent="0.25">
      <c r="K208792">
        <v>4449</v>
      </c>
    </row>
    <row r="208793" spans="11:11" x14ac:dyDescent="0.25">
      <c r="K208793">
        <v>1937</v>
      </c>
    </row>
    <row r="208794" spans="11:11" x14ac:dyDescent="0.25">
      <c r="K208794">
        <v>3362</v>
      </c>
    </row>
    <row r="208795" spans="11:11" x14ac:dyDescent="0.25">
      <c r="K208795">
        <v>1434</v>
      </c>
    </row>
    <row r="208796" spans="11:11" x14ac:dyDescent="0.25">
      <c r="K208796">
        <v>2148</v>
      </c>
    </row>
    <row r="208797" spans="11:11" x14ac:dyDescent="0.25">
      <c r="K208797">
        <v>3211</v>
      </c>
    </row>
    <row r="208798" spans="11:11" x14ac:dyDescent="0.25">
      <c r="K208798">
        <v>1469</v>
      </c>
    </row>
    <row r="208799" spans="11:11" x14ac:dyDescent="0.25">
      <c r="K208799">
        <v>3356</v>
      </c>
    </row>
    <row r="208800" spans="11:11" x14ac:dyDescent="0.25">
      <c r="K208800">
        <v>2457</v>
      </c>
    </row>
    <row r="208801" spans="11:11" x14ac:dyDescent="0.25">
      <c r="K208801">
        <v>3868</v>
      </c>
    </row>
    <row r="208802" spans="11:11" x14ac:dyDescent="0.25">
      <c r="K208802">
        <v>877</v>
      </c>
    </row>
    <row r="208803" spans="11:11" x14ac:dyDescent="0.25">
      <c r="K208803">
        <v>1805</v>
      </c>
    </row>
    <row r="208804" spans="11:11" x14ac:dyDescent="0.25">
      <c r="K208804">
        <v>1305</v>
      </c>
    </row>
    <row r="208805" spans="11:11" x14ac:dyDescent="0.25">
      <c r="K208805">
        <v>2151</v>
      </c>
    </row>
    <row r="208806" spans="11:11" x14ac:dyDescent="0.25">
      <c r="K208806">
        <v>1958</v>
      </c>
    </row>
    <row r="208807" spans="11:11" x14ac:dyDescent="0.25">
      <c r="K208807">
        <v>1837</v>
      </c>
    </row>
    <row r="208808" spans="11:11" x14ac:dyDescent="0.25">
      <c r="K208808">
        <v>4873</v>
      </c>
    </row>
    <row r="208809" spans="11:11" x14ac:dyDescent="0.25">
      <c r="K208809">
        <v>2894</v>
      </c>
    </row>
    <row r="208810" spans="11:11" x14ac:dyDescent="0.25">
      <c r="K208810">
        <v>1937</v>
      </c>
    </row>
    <row r="208811" spans="11:11" x14ac:dyDescent="0.25">
      <c r="K208811">
        <v>2752</v>
      </c>
    </row>
    <row r="208812" spans="11:11" x14ac:dyDescent="0.25">
      <c r="K208812">
        <v>2157</v>
      </c>
    </row>
    <row r="208813" spans="11:11" x14ac:dyDescent="0.25">
      <c r="K208813">
        <v>2936</v>
      </c>
    </row>
    <row r="208814" spans="11:11" x14ac:dyDescent="0.25">
      <c r="K208814">
        <v>1618</v>
      </c>
    </row>
    <row r="208815" spans="11:11" x14ac:dyDescent="0.25">
      <c r="K208815">
        <v>1642</v>
      </c>
    </row>
    <row r="208816" spans="11:11" x14ac:dyDescent="0.25">
      <c r="K208816">
        <v>1360</v>
      </c>
    </row>
    <row r="208817" spans="11:11" x14ac:dyDescent="0.25">
      <c r="K208817">
        <v>1214</v>
      </c>
    </row>
    <row r="208818" spans="11:11" x14ac:dyDescent="0.25">
      <c r="K208818">
        <v>2753</v>
      </c>
    </row>
    <row r="208819" spans="11:11" x14ac:dyDescent="0.25">
      <c r="K208819">
        <v>316</v>
      </c>
    </row>
    <row r="208820" spans="11:11" x14ac:dyDescent="0.25">
      <c r="K208820">
        <v>1821</v>
      </c>
    </row>
    <row r="208821" spans="11:11" x14ac:dyDescent="0.25">
      <c r="K208821">
        <v>1998</v>
      </c>
    </row>
    <row r="208822" spans="11:11" x14ac:dyDescent="0.25">
      <c r="K208822">
        <v>3301</v>
      </c>
    </row>
    <row r="208823" spans="11:11" x14ac:dyDescent="0.25">
      <c r="K208823">
        <v>1707</v>
      </c>
    </row>
    <row r="208824" spans="11:11" x14ac:dyDescent="0.25">
      <c r="K208824">
        <v>2148</v>
      </c>
    </row>
    <row r="208825" spans="11:11" x14ac:dyDescent="0.25">
      <c r="K208825">
        <v>4272</v>
      </c>
    </row>
    <row r="208826" spans="11:11" x14ac:dyDescent="0.25">
      <c r="K208826">
        <v>1472</v>
      </c>
    </row>
    <row r="208827" spans="11:11" x14ac:dyDescent="0.25">
      <c r="K208827">
        <v>1628</v>
      </c>
    </row>
    <row r="208828" spans="11:11" x14ac:dyDescent="0.25">
      <c r="K208828">
        <v>2394</v>
      </c>
    </row>
    <row r="208829" spans="11:11" x14ac:dyDescent="0.25">
      <c r="K208829">
        <v>2206</v>
      </c>
    </row>
    <row r="208830" spans="11:11" x14ac:dyDescent="0.25">
      <c r="K208830">
        <v>1824</v>
      </c>
    </row>
    <row r="208831" spans="11:11" x14ac:dyDescent="0.25">
      <c r="K208831">
        <v>618</v>
      </c>
    </row>
    <row r="208832" spans="11:11" x14ac:dyDescent="0.25">
      <c r="K208832">
        <v>1072</v>
      </c>
    </row>
    <row r="208833" spans="11:11" x14ac:dyDescent="0.25">
      <c r="K208833">
        <v>2011</v>
      </c>
    </row>
    <row r="208834" spans="11:11" x14ac:dyDescent="0.25">
      <c r="K208834">
        <v>3144</v>
      </c>
    </row>
    <row r="208835" spans="11:11" x14ac:dyDescent="0.25">
      <c r="K208835">
        <v>3048</v>
      </c>
    </row>
    <row r="208836" spans="11:11" x14ac:dyDescent="0.25">
      <c r="K208836">
        <v>1833</v>
      </c>
    </row>
    <row r="208837" spans="11:11" x14ac:dyDescent="0.25">
      <c r="K208837">
        <v>1861</v>
      </c>
    </row>
    <row r="208838" spans="11:11" x14ac:dyDescent="0.25">
      <c r="K208838">
        <v>3868</v>
      </c>
    </row>
    <row r="208839" spans="11:11" x14ac:dyDescent="0.25">
      <c r="K208839">
        <v>3195</v>
      </c>
    </row>
    <row r="208840" spans="11:11" x14ac:dyDescent="0.25">
      <c r="K208840">
        <v>2068</v>
      </c>
    </row>
    <row r="208841" spans="11:11" x14ac:dyDescent="0.25">
      <c r="K208841">
        <v>3167</v>
      </c>
    </row>
    <row r="208842" spans="11:11" x14ac:dyDescent="0.25">
      <c r="K208842">
        <v>1272</v>
      </c>
    </row>
    <row r="208843" spans="11:11" x14ac:dyDescent="0.25">
      <c r="K208843">
        <v>3508</v>
      </c>
    </row>
    <row r="208844" spans="11:11" x14ac:dyDescent="0.25">
      <c r="K208844">
        <v>3162</v>
      </c>
    </row>
    <row r="208845" spans="11:11" x14ac:dyDescent="0.25">
      <c r="K208845">
        <v>2989</v>
      </c>
    </row>
    <row r="208846" spans="11:11" x14ac:dyDescent="0.25">
      <c r="K208846">
        <v>457</v>
      </c>
    </row>
    <row r="208847" spans="11:11" x14ac:dyDescent="0.25">
      <c r="K208847">
        <v>3733</v>
      </c>
    </row>
    <row r="208848" spans="11:11" x14ac:dyDescent="0.25">
      <c r="K208848">
        <v>2067</v>
      </c>
    </row>
    <row r="208849" spans="11:11" x14ac:dyDescent="0.25">
      <c r="K208849">
        <v>3162</v>
      </c>
    </row>
    <row r="208850" spans="11:11" x14ac:dyDescent="0.25">
      <c r="K208850">
        <v>1665</v>
      </c>
    </row>
    <row r="208851" spans="11:11" x14ac:dyDescent="0.25">
      <c r="K208851">
        <v>1827</v>
      </c>
    </row>
    <row r="208852" spans="11:11" x14ac:dyDescent="0.25">
      <c r="K208852">
        <v>2368</v>
      </c>
    </row>
    <row r="208853" spans="11:11" x14ac:dyDescent="0.25">
      <c r="K208853">
        <v>145</v>
      </c>
    </row>
    <row r="208854" spans="11:11" x14ac:dyDescent="0.25">
      <c r="K208854">
        <v>3213</v>
      </c>
    </row>
    <row r="208855" spans="11:11" x14ac:dyDescent="0.25">
      <c r="K208855">
        <v>858</v>
      </c>
    </row>
    <row r="208856" spans="11:11" x14ac:dyDescent="0.25">
      <c r="K208856">
        <v>1717</v>
      </c>
    </row>
    <row r="208857" spans="11:11" x14ac:dyDescent="0.25">
      <c r="K208857">
        <v>1615</v>
      </c>
    </row>
    <row r="208858" spans="11:11" x14ac:dyDescent="0.25">
      <c r="K208858">
        <v>3349</v>
      </c>
    </row>
    <row r="208859" spans="11:11" x14ac:dyDescent="0.25">
      <c r="K208859">
        <v>2408</v>
      </c>
    </row>
    <row r="208860" spans="11:11" x14ac:dyDescent="0.25">
      <c r="K208860">
        <v>3701</v>
      </c>
    </row>
    <row r="208861" spans="11:11" x14ac:dyDescent="0.25">
      <c r="K208861">
        <v>1611</v>
      </c>
    </row>
    <row r="208862" spans="11:11" x14ac:dyDescent="0.25">
      <c r="K208862">
        <v>2782</v>
      </c>
    </row>
    <row r="208863" spans="11:11" x14ac:dyDescent="0.25">
      <c r="K208863">
        <v>2916</v>
      </c>
    </row>
    <row r="208864" spans="11:11" x14ac:dyDescent="0.25">
      <c r="K208864">
        <v>3254</v>
      </c>
    </row>
    <row r="208865" spans="11:11" x14ac:dyDescent="0.25">
      <c r="K208865">
        <v>3956</v>
      </c>
    </row>
    <row r="208866" spans="11:11" x14ac:dyDescent="0.25">
      <c r="K208866">
        <v>3589</v>
      </c>
    </row>
    <row r="208867" spans="11:11" x14ac:dyDescent="0.25">
      <c r="K208867">
        <v>2881</v>
      </c>
    </row>
    <row r="208868" spans="11:11" x14ac:dyDescent="0.25">
      <c r="K208868">
        <v>3345</v>
      </c>
    </row>
    <row r="208869" spans="11:11" x14ac:dyDescent="0.25">
      <c r="K208869">
        <v>478</v>
      </c>
    </row>
    <row r="208870" spans="11:11" x14ac:dyDescent="0.25">
      <c r="K208870">
        <v>4</v>
      </c>
    </row>
    <row r="208871" spans="11:11" x14ac:dyDescent="0.25">
      <c r="K208871">
        <v>3691</v>
      </c>
    </row>
    <row r="208872" spans="11:11" x14ac:dyDescent="0.25">
      <c r="K208872">
        <v>1955</v>
      </c>
    </row>
    <row r="208873" spans="11:11" x14ac:dyDescent="0.25">
      <c r="K208873">
        <v>2324</v>
      </c>
    </row>
    <row r="208874" spans="11:11" x14ac:dyDescent="0.25">
      <c r="K208874">
        <v>2363</v>
      </c>
    </row>
    <row r="208875" spans="11:11" x14ac:dyDescent="0.25">
      <c r="K208875">
        <v>1911</v>
      </c>
    </row>
    <row r="208876" spans="11:11" x14ac:dyDescent="0.25">
      <c r="K208876">
        <v>2267</v>
      </c>
    </row>
    <row r="208877" spans="11:11" x14ac:dyDescent="0.25">
      <c r="K208877">
        <v>2744</v>
      </c>
    </row>
    <row r="208878" spans="11:11" x14ac:dyDescent="0.25">
      <c r="K208878">
        <v>3272</v>
      </c>
    </row>
    <row r="208879" spans="11:11" x14ac:dyDescent="0.25">
      <c r="K208879">
        <v>1411</v>
      </c>
    </row>
    <row r="208880" spans="11:11" x14ac:dyDescent="0.25">
      <c r="K208880">
        <v>1871</v>
      </c>
    </row>
    <row r="208881" spans="11:11" x14ac:dyDescent="0.25">
      <c r="K208881">
        <v>3305</v>
      </c>
    </row>
    <row r="208882" spans="11:11" x14ac:dyDescent="0.25">
      <c r="K208882">
        <v>2504</v>
      </c>
    </row>
    <row r="208883" spans="11:11" x14ac:dyDescent="0.25">
      <c r="K208883">
        <v>1116</v>
      </c>
    </row>
    <row r="208884" spans="11:11" x14ac:dyDescent="0.25">
      <c r="K208884">
        <v>2631</v>
      </c>
    </row>
    <row r="208885" spans="11:11" x14ac:dyDescent="0.25">
      <c r="K208885">
        <v>2816</v>
      </c>
    </row>
    <row r="208886" spans="11:11" x14ac:dyDescent="0.25">
      <c r="K208886">
        <v>2833</v>
      </c>
    </row>
    <row r="208887" spans="11:11" x14ac:dyDescent="0.25">
      <c r="K208887">
        <v>2260</v>
      </c>
    </row>
    <row r="208888" spans="11:11" x14ac:dyDescent="0.25">
      <c r="K208888">
        <v>1215</v>
      </c>
    </row>
    <row r="208889" spans="11:11" x14ac:dyDescent="0.25">
      <c r="K208889">
        <v>124</v>
      </c>
    </row>
    <row r="208890" spans="11:11" x14ac:dyDescent="0.25">
      <c r="K208890">
        <v>768</v>
      </c>
    </row>
    <row r="208891" spans="11:11" x14ac:dyDescent="0.25">
      <c r="K208891">
        <v>2947</v>
      </c>
    </row>
    <row r="208892" spans="11:11" x14ac:dyDescent="0.25">
      <c r="K208892">
        <v>2507</v>
      </c>
    </row>
    <row r="208893" spans="11:11" x14ac:dyDescent="0.25">
      <c r="K208893">
        <v>3834</v>
      </c>
    </row>
    <row r="208894" spans="11:11" x14ac:dyDescent="0.25">
      <c r="K208894">
        <v>1274</v>
      </c>
    </row>
    <row r="208895" spans="11:11" x14ac:dyDescent="0.25">
      <c r="K208895">
        <v>1564</v>
      </c>
    </row>
    <row r="208896" spans="11:11" x14ac:dyDescent="0.25">
      <c r="K208896">
        <v>1874</v>
      </c>
    </row>
    <row r="208897" spans="11:11" x14ac:dyDescent="0.25">
      <c r="K208897">
        <v>3520</v>
      </c>
    </row>
    <row r="208898" spans="11:11" x14ac:dyDescent="0.25">
      <c r="K208898">
        <v>1369</v>
      </c>
    </row>
    <row r="208899" spans="11:11" x14ac:dyDescent="0.25">
      <c r="K208899">
        <v>3016</v>
      </c>
    </row>
    <row r="208900" spans="11:11" x14ac:dyDescent="0.25">
      <c r="K208900">
        <v>1253</v>
      </c>
    </row>
    <row r="208901" spans="11:11" x14ac:dyDescent="0.25">
      <c r="K208901">
        <v>3187</v>
      </c>
    </row>
    <row r="208902" spans="11:11" x14ac:dyDescent="0.25">
      <c r="K208902">
        <v>2794</v>
      </c>
    </row>
    <row r="208903" spans="11:11" x14ac:dyDescent="0.25">
      <c r="K208903">
        <v>577</v>
      </c>
    </row>
    <row r="208904" spans="11:11" x14ac:dyDescent="0.25">
      <c r="K208904">
        <v>2269</v>
      </c>
    </row>
    <row r="208905" spans="11:11" x14ac:dyDescent="0.25">
      <c r="K208905">
        <v>779</v>
      </c>
    </row>
    <row r="208906" spans="11:11" x14ac:dyDescent="0.25">
      <c r="K208906">
        <v>3206</v>
      </c>
    </row>
    <row r="208907" spans="11:11" x14ac:dyDescent="0.25">
      <c r="K208907">
        <v>1873</v>
      </c>
    </row>
    <row r="208908" spans="11:11" x14ac:dyDescent="0.25">
      <c r="K208908">
        <v>526</v>
      </c>
    </row>
    <row r="208909" spans="11:11" x14ac:dyDescent="0.25">
      <c r="K208909">
        <v>2190</v>
      </c>
    </row>
    <row r="208910" spans="11:11" x14ac:dyDescent="0.25">
      <c r="K208910">
        <v>904</v>
      </c>
    </row>
    <row r="208911" spans="11:11" x14ac:dyDescent="0.25">
      <c r="K208911">
        <v>2941</v>
      </c>
    </row>
    <row r="208912" spans="11:11" x14ac:dyDescent="0.25">
      <c r="K208912">
        <v>777</v>
      </c>
    </row>
    <row r="208913" spans="11:11" x14ac:dyDescent="0.25">
      <c r="K208913">
        <v>1023</v>
      </c>
    </row>
    <row r="208914" spans="11:11" x14ac:dyDescent="0.25">
      <c r="K208914">
        <v>3039</v>
      </c>
    </row>
    <row r="208915" spans="11:11" x14ac:dyDescent="0.25">
      <c r="K208915">
        <v>4066</v>
      </c>
    </row>
    <row r="208916" spans="11:11" x14ac:dyDescent="0.25">
      <c r="K208916">
        <v>2849</v>
      </c>
    </row>
    <row r="208917" spans="11:11" x14ac:dyDescent="0.25">
      <c r="K208917">
        <v>2773</v>
      </c>
    </row>
    <row r="208918" spans="11:11" x14ac:dyDescent="0.25">
      <c r="K208918">
        <v>2239</v>
      </c>
    </row>
    <row r="208919" spans="11:11" x14ac:dyDescent="0.25">
      <c r="K208919">
        <v>1421</v>
      </c>
    </row>
    <row r="208920" spans="11:11" x14ac:dyDescent="0.25">
      <c r="K208920">
        <v>1441</v>
      </c>
    </row>
    <row r="208921" spans="11:11" x14ac:dyDescent="0.25">
      <c r="K208921">
        <v>1699</v>
      </c>
    </row>
    <row r="208922" spans="11:11" x14ac:dyDescent="0.25">
      <c r="K208922">
        <v>3763</v>
      </c>
    </row>
    <row r="208923" spans="11:11" x14ac:dyDescent="0.25">
      <c r="K208923">
        <v>3114</v>
      </c>
    </row>
    <row r="208924" spans="11:11" x14ac:dyDescent="0.25">
      <c r="K208924">
        <v>535</v>
      </c>
    </row>
    <row r="208925" spans="11:11" x14ac:dyDescent="0.25">
      <c r="K208925">
        <v>3259</v>
      </c>
    </row>
    <row r="208926" spans="11:11" x14ac:dyDescent="0.25">
      <c r="K208926">
        <v>5</v>
      </c>
    </row>
    <row r="208927" spans="11:11" x14ac:dyDescent="0.25">
      <c r="K208927">
        <v>1461</v>
      </c>
    </row>
    <row r="208928" spans="11:11" x14ac:dyDescent="0.25">
      <c r="K208928">
        <v>2938</v>
      </c>
    </row>
    <row r="208929" spans="11:11" x14ac:dyDescent="0.25">
      <c r="K208929">
        <v>3390</v>
      </c>
    </row>
    <row r="208930" spans="11:11" x14ac:dyDescent="0.25">
      <c r="K208930">
        <v>1869</v>
      </c>
    </row>
    <row r="208931" spans="11:11" x14ac:dyDescent="0.25">
      <c r="K208931">
        <v>100</v>
      </c>
    </row>
    <row r="208932" spans="11:11" x14ac:dyDescent="0.25">
      <c r="K208932">
        <v>2909</v>
      </c>
    </row>
    <row r="208933" spans="11:11" x14ac:dyDescent="0.25">
      <c r="K208933">
        <v>6011</v>
      </c>
    </row>
    <row r="208934" spans="11:11" x14ac:dyDescent="0.25">
      <c r="K208934">
        <v>3291</v>
      </c>
    </row>
    <row r="208935" spans="11:11" x14ac:dyDescent="0.25">
      <c r="K208935">
        <v>576</v>
      </c>
    </row>
    <row r="208936" spans="11:11" x14ac:dyDescent="0.25">
      <c r="K208936">
        <v>2984</v>
      </c>
    </row>
    <row r="208937" spans="11:11" x14ac:dyDescent="0.25">
      <c r="K208937">
        <v>2507</v>
      </c>
    </row>
    <row r="208938" spans="11:11" x14ac:dyDescent="0.25">
      <c r="K208938">
        <v>2649</v>
      </c>
    </row>
    <row r="208939" spans="11:11" x14ac:dyDescent="0.25">
      <c r="K208939">
        <v>3286</v>
      </c>
    </row>
    <row r="208940" spans="11:11" x14ac:dyDescent="0.25">
      <c r="K208940">
        <v>3133</v>
      </c>
    </row>
    <row r="208941" spans="11:11" x14ac:dyDescent="0.25">
      <c r="K208941">
        <v>2209</v>
      </c>
    </row>
    <row r="208942" spans="11:11" x14ac:dyDescent="0.25">
      <c r="K208942">
        <v>2196</v>
      </c>
    </row>
    <row r="208943" spans="11:11" x14ac:dyDescent="0.25">
      <c r="K208943">
        <v>1442</v>
      </c>
    </row>
    <row r="208944" spans="11:11" x14ac:dyDescent="0.25">
      <c r="K208944">
        <v>2140</v>
      </c>
    </row>
    <row r="208945" spans="11:11" x14ac:dyDescent="0.25">
      <c r="K208945">
        <v>1080</v>
      </c>
    </row>
    <row r="208946" spans="11:11" x14ac:dyDescent="0.25">
      <c r="K208946">
        <v>2003</v>
      </c>
    </row>
    <row r="208947" spans="11:11" x14ac:dyDescent="0.25">
      <c r="K208947">
        <v>2970</v>
      </c>
    </row>
    <row r="208948" spans="11:11" x14ac:dyDescent="0.25">
      <c r="K208948">
        <v>2932</v>
      </c>
    </row>
    <row r="208949" spans="11:11" x14ac:dyDescent="0.25">
      <c r="K208949">
        <v>1659</v>
      </c>
    </row>
    <row r="208950" spans="11:11" x14ac:dyDescent="0.25">
      <c r="K208950">
        <v>1058</v>
      </c>
    </row>
    <row r="208951" spans="11:11" x14ac:dyDescent="0.25">
      <c r="K208951">
        <v>1416</v>
      </c>
    </row>
    <row r="208952" spans="11:11" x14ac:dyDescent="0.25">
      <c r="K208952">
        <v>2967</v>
      </c>
    </row>
    <row r="208953" spans="11:11" x14ac:dyDescent="0.25">
      <c r="K208953">
        <v>1562</v>
      </c>
    </row>
    <row r="208954" spans="11:11" x14ac:dyDescent="0.25">
      <c r="K208954">
        <v>2537</v>
      </c>
    </row>
    <row r="208955" spans="11:11" x14ac:dyDescent="0.25">
      <c r="K208955">
        <v>3184</v>
      </c>
    </row>
    <row r="208956" spans="11:11" x14ac:dyDescent="0.25">
      <c r="K208956">
        <v>1620</v>
      </c>
    </row>
    <row r="208957" spans="11:11" x14ac:dyDescent="0.25">
      <c r="K208957">
        <v>3385</v>
      </c>
    </row>
    <row r="208958" spans="11:11" x14ac:dyDescent="0.25">
      <c r="K208958">
        <v>1220</v>
      </c>
    </row>
    <row r="208959" spans="11:11" x14ac:dyDescent="0.25">
      <c r="K208959">
        <v>1549</v>
      </c>
    </row>
    <row r="208960" spans="11:11" x14ac:dyDescent="0.25">
      <c r="K208960">
        <v>2880</v>
      </c>
    </row>
    <row r="208961" spans="11:11" x14ac:dyDescent="0.25">
      <c r="K208961">
        <v>2628</v>
      </c>
    </row>
    <row r="208962" spans="11:11" x14ac:dyDescent="0.25">
      <c r="K208962">
        <v>2541</v>
      </c>
    </row>
    <row r="208963" spans="11:11" x14ac:dyDescent="0.25">
      <c r="K208963">
        <v>2669</v>
      </c>
    </row>
    <row r="208964" spans="11:11" x14ac:dyDescent="0.25">
      <c r="K208964">
        <v>2135</v>
      </c>
    </row>
    <row r="208965" spans="11:11" x14ac:dyDescent="0.25">
      <c r="K208965">
        <v>3306</v>
      </c>
    </row>
    <row r="208966" spans="11:11" x14ac:dyDescent="0.25">
      <c r="K208966">
        <v>3452</v>
      </c>
    </row>
    <row r="208967" spans="11:11" x14ac:dyDescent="0.25">
      <c r="K208967">
        <v>5035</v>
      </c>
    </row>
    <row r="208968" spans="11:11" x14ac:dyDescent="0.25">
      <c r="K208968">
        <v>2871</v>
      </c>
    </row>
    <row r="208969" spans="11:11" x14ac:dyDescent="0.25">
      <c r="K208969">
        <v>2438</v>
      </c>
    </row>
    <row r="208970" spans="11:11" x14ac:dyDescent="0.25">
      <c r="K208970">
        <v>2149</v>
      </c>
    </row>
    <row r="208971" spans="11:11" x14ac:dyDescent="0.25">
      <c r="K208971">
        <v>2469</v>
      </c>
    </row>
    <row r="208972" spans="11:11" x14ac:dyDescent="0.25">
      <c r="K208972">
        <v>2394</v>
      </c>
    </row>
    <row r="208973" spans="11:11" x14ac:dyDescent="0.25">
      <c r="K208973">
        <v>1359</v>
      </c>
    </row>
    <row r="208974" spans="11:11" x14ac:dyDescent="0.25">
      <c r="K208974">
        <v>5014</v>
      </c>
    </row>
    <row r="208975" spans="11:11" x14ac:dyDescent="0.25">
      <c r="K208975">
        <v>1751</v>
      </c>
    </row>
    <row r="208976" spans="11:11" x14ac:dyDescent="0.25">
      <c r="K208976">
        <v>2130</v>
      </c>
    </row>
    <row r="208977" spans="11:11" x14ac:dyDescent="0.25">
      <c r="K208977">
        <v>2344</v>
      </c>
    </row>
    <row r="208978" spans="11:11" x14ac:dyDescent="0.25">
      <c r="K208978">
        <v>1548</v>
      </c>
    </row>
    <row r="208979" spans="11:11" x14ac:dyDescent="0.25">
      <c r="K208979">
        <v>1597</v>
      </c>
    </row>
    <row r="208980" spans="11:11" x14ac:dyDescent="0.25">
      <c r="K208980">
        <v>4788</v>
      </c>
    </row>
    <row r="208981" spans="11:11" x14ac:dyDescent="0.25">
      <c r="K208981">
        <v>1533</v>
      </c>
    </row>
    <row r="208982" spans="11:11" x14ac:dyDescent="0.25">
      <c r="K208982">
        <v>2638</v>
      </c>
    </row>
    <row r="208983" spans="11:11" x14ac:dyDescent="0.25">
      <c r="K208983">
        <v>1108</v>
      </c>
    </row>
    <row r="208984" spans="11:11" x14ac:dyDescent="0.25">
      <c r="K208984">
        <v>2148</v>
      </c>
    </row>
    <row r="208985" spans="11:11" x14ac:dyDescent="0.25">
      <c r="K208985">
        <v>2019</v>
      </c>
    </row>
    <row r="208986" spans="11:11" x14ac:dyDescent="0.25">
      <c r="K208986">
        <v>1229</v>
      </c>
    </row>
    <row r="208987" spans="11:11" x14ac:dyDescent="0.25">
      <c r="K208987">
        <v>40</v>
      </c>
    </row>
    <row r="208988" spans="11:11" x14ac:dyDescent="0.25">
      <c r="K208988">
        <v>638</v>
      </c>
    </row>
    <row r="208989" spans="11:11" x14ac:dyDescent="0.25">
      <c r="K208989">
        <v>2198</v>
      </c>
    </row>
    <row r="208990" spans="11:11" x14ac:dyDescent="0.25">
      <c r="K208990">
        <v>1695</v>
      </c>
    </row>
    <row r="208991" spans="11:11" x14ac:dyDescent="0.25">
      <c r="K208991">
        <v>2447</v>
      </c>
    </row>
    <row r="208992" spans="11:11" x14ac:dyDescent="0.25">
      <c r="K208992">
        <v>1275</v>
      </c>
    </row>
    <row r="208993" spans="11:11" x14ac:dyDescent="0.25">
      <c r="K208993">
        <v>1625</v>
      </c>
    </row>
    <row r="208994" spans="11:11" x14ac:dyDescent="0.25">
      <c r="K208994">
        <v>1551</v>
      </c>
    </row>
    <row r="208995" spans="11:11" x14ac:dyDescent="0.25">
      <c r="K208995">
        <v>1827</v>
      </c>
    </row>
    <row r="208996" spans="11:11" x14ac:dyDescent="0.25">
      <c r="K208996">
        <v>2924</v>
      </c>
    </row>
    <row r="208997" spans="11:11" x14ac:dyDescent="0.25">
      <c r="K208997">
        <v>1213</v>
      </c>
    </row>
    <row r="208998" spans="11:11" x14ac:dyDescent="0.25">
      <c r="K208998">
        <v>2990</v>
      </c>
    </row>
    <row r="208999" spans="11:11" x14ac:dyDescent="0.25">
      <c r="K208999">
        <v>4280</v>
      </c>
    </row>
    <row r="209000" spans="11:11" x14ac:dyDescent="0.25">
      <c r="K209000">
        <v>4475</v>
      </c>
    </row>
    <row r="209001" spans="11:11" x14ac:dyDescent="0.25">
      <c r="K209001">
        <v>2973</v>
      </c>
    </row>
    <row r="209002" spans="11:11" x14ac:dyDescent="0.25">
      <c r="K209002">
        <v>4022</v>
      </c>
    </row>
    <row r="209003" spans="11:11" x14ac:dyDescent="0.25">
      <c r="K209003">
        <v>2873</v>
      </c>
    </row>
    <row r="209004" spans="11:11" x14ac:dyDescent="0.25">
      <c r="K209004">
        <v>4309</v>
      </c>
    </row>
    <row r="209005" spans="11:11" x14ac:dyDescent="0.25">
      <c r="K209005">
        <v>1602</v>
      </c>
    </row>
    <row r="209006" spans="11:11" x14ac:dyDescent="0.25">
      <c r="K209006">
        <v>2795</v>
      </c>
    </row>
    <row r="209007" spans="11:11" x14ac:dyDescent="0.25">
      <c r="K209007">
        <v>2769</v>
      </c>
    </row>
    <row r="209008" spans="11:11" x14ac:dyDescent="0.25">
      <c r="K209008">
        <v>652</v>
      </c>
    </row>
    <row r="209009" spans="11:11" x14ac:dyDescent="0.25">
      <c r="K209009">
        <v>726</v>
      </c>
    </row>
    <row r="209010" spans="11:11" x14ac:dyDescent="0.25">
      <c r="K209010">
        <v>2940</v>
      </c>
    </row>
    <row r="209011" spans="11:11" x14ac:dyDescent="0.25">
      <c r="K209011">
        <v>2282</v>
      </c>
    </row>
    <row r="209012" spans="11:11" x14ac:dyDescent="0.25">
      <c r="K209012">
        <v>1557</v>
      </c>
    </row>
    <row r="209013" spans="11:11" x14ac:dyDescent="0.25">
      <c r="K209013">
        <v>2419</v>
      </c>
    </row>
    <row r="209014" spans="11:11" x14ac:dyDescent="0.25">
      <c r="K209014">
        <v>1656</v>
      </c>
    </row>
    <row r="209015" spans="11:11" x14ac:dyDescent="0.25">
      <c r="K209015">
        <v>2070</v>
      </c>
    </row>
    <row r="209016" spans="11:11" x14ac:dyDescent="0.25">
      <c r="K209016">
        <v>2934</v>
      </c>
    </row>
    <row r="209017" spans="11:11" x14ac:dyDescent="0.25">
      <c r="K209017">
        <v>4477</v>
      </c>
    </row>
    <row r="209018" spans="11:11" x14ac:dyDescent="0.25">
      <c r="K209018">
        <v>3099</v>
      </c>
    </row>
    <row r="209019" spans="11:11" x14ac:dyDescent="0.25">
      <c r="K209019">
        <v>2940</v>
      </c>
    </row>
    <row r="209020" spans="11:11" x14ac:dyDescent="0.25">
      <c r="K209020">
        <v>1953</v>
      </c>
    </row>
    <row r="209021" spans="11:11" x14ac:dyDescent="0.25">
      <c r="K209021">
        <v>1858</v>
      </c>
    </row>
    <row r="209022" spans="11:11" x14ac:dyDescent="0.25">
      <c r="K209022">
        <v>2531</v>
      </c>
    </row>
    <row r="209023" spans="11:11" x14ac:dyDescent="0.25">
      <c r="K209023">
        <v>3050</v>
      </c>
    </row>
    <row r="209024" spans="11:11" x14ac:dyDescent="0.25">
      <c r="K209024">
        <v>823</v>
      </c>
    </row>
    <row r="209025" spans="11:11" x14ac:dyDescent="0.25">
      <c r="K209025">
        <v>2673</v>
      </c>
    </row>
    <row r="209026" spans="11:11" x14ac:dyDescent="0.25">
      <c r="K209026">
        <v>2899</v>
      </c>
    </row>
    <row r="209027" spans="11:11" x14ac:dyDescent="0.25">
      <c r="K209027">
        <v>3062</v>
      </c>
    </row>
    <row r="209028" spans="11:11" x14ac:dyDescent="0.25">
      <c r="K209028">
        <v>2032</v>
      </c>
    </row>
    <row r="209029" spans="11:11" x14ac:dyDescent="0.25">
      <c r="K209029">
        <v>2089</v>
      </c>
    </row>
    <row r="209030" spans="11:11" x14ac:dyDescent="0.25">
      <c r="K209030">
        <v>1759</v>
      </c>
    </row>
    <row r="209031" spans="11:11" x14ac:dyDescent="0.25">
      <c r="K209031">
        <v>2210</v>
      </c>
    </row>
    <row r="209032" spans="11:11" x14ac:dyDescent="0.25">
      <c r="K209032">
        <v>1952</v>
      </c>
    </row>
    <row r="209033" spans="11:11" x14ac:dyDescent="0.25">
      <c r="K209033">
        <v>89</v>
      </c>
    </row>
    <row r="209034" spans="11:11" x14ac:dyDescent="0.25">
      <c r="K209034">
        <v>1182</v>
      </c>
    </row>
    <row r="209035" spans="11:11" x14ac:dyDescent="0.25">
      <c r="K209035">
        <v>2889</v>
      </c>
    </row>
    <row r="209036" spans="11:11" x14ac:dyDescent="0.25">
      <c r="K209036">
        <v>3007</v>
      </c>
    </row>
    <row r="209037" spans="11:11" x14ac:dyDescent="0.25">
      <c r="K209037">
        <v>4109</v>
      </c>
    </row>
    <row r="209038" spans="11:11" x14ac:dyDescent="0.25">
      <c r="K209038">
        <v>14</v>
      </c>
    </row>
    <row r="209039" spans="11:11" x14ac:dyDescent="0.25">
      <c r="K209039">
        <v>3107</v>
      </c>
    </row>
    <row r="209040" spans="11:11" x14ac:dyDescent="0.25">
      <c r="K209040">
        <v>1999</v>
      </c>
    </row>
    <row r="209041" spans="11:11" x14ac:dyDescent="0.25">
      <c r="K209041">
        <v>4790</v>
      </c>
    </row>
    <row r="209042" spans="11:11" x14ac:dyDescent="0.25">
      <c r="K209042">
        <v>3368</v>
      </c>
    </row>
    <row r="209043" spans="11:11" x14ac:dyDescent="0.25">
      <c r="K209043">
        <v>2025</v>
      </c>
    </row>
    <row r="209044" spans="11:11" x14ac:dyDescent="0.25">
      <c r="K209044">
        <v>1052</v>
      </c>
    </row>
    <row r="209045" spans="11:11" x14ac:dyDescent="0.25">
      <c r="K209045">
        <v>1854</v>
      </c>
    </row>
    <row r="209046" spans="11:11" x14ac:dyDescent="0.25">
      <c r="K209046">
        <v>1650</v>
      </c>
    </row>
    <row r="209047" spans="11:11" x14ac:dyDescent="0.25">
      <c r="K209047">
        <v>1981</v>
      </c>
    </row>
    <row r="209048" spans="11:11" x14ac:dyDescent="0.25">
      <c r="K209048">
        <v>2026</v>
      </c>
    </row>
    <row r="209049" spans="11:11" x14ac:dyDescent="0.25">
      <c r="K209049">
        <v>1221</v>
      </c>
    </row>
    <row r="209050" spans="11:11" x14ac:dyDescent="0.25">
      <c r="K209050">
        <v>4760</v>
      </c>
    </row>
    <row r="209051" spans="11:11" x14ac:dyDescent="0.25">
      <c r="K209051">
        <v>2153</v>
      </c>
    </row>
    <row r="209052" spans="11:11" x14ac:dyDescent="0.25">
      <c r="K209052">
        <v>1821</v>
      </c>
    </row>
    <row r="209053" spans="11:11" x14ac:dyDescent="0.25">
      <c r="K209053">
        <v>3427</v>
      </c>
    </row>
    <row r="209054" spans="11:11" x14ac:dyDescent="0.25">
      <c r="K209054">
        <v>2295</v>
      </c>
    </row>
    <row r="209055" spans="11:11" x14ac:dyDescent="0.25">
      <c r="K209055">
        <v>2373</v>
      </c>
    </row>
    <row r="209056" spans="11:11" x14ac:dyDescent="0.25">
      <c r="K209056">
        <v>1543</v>
      </c>
    </row>
    <row r="209057" spans="11:11" x14ac:dyDescent="0.25">
      <c r="K209057">
        <v>2975</v>
      </c>
    </row>
    <row r="209058" spans="11:11" x14ac:dyDescent="0.25">
      <c r="K209058">
        <v>1444</v>
      </c>
    </row>
    <row r="209059" spans="11:11" x14ac:dyDescent="0.25">
      <c r="K209059">
        <v>2155</v>
      </c>
    </row>
    <row r="209060" spans="11:11" x14ac:dyDescent="0.25">
      <c r="K209060">
        <v>946</v>
      </c>
    </row>
    <row r="209061" spans="11:11" x14ac:dyDescent="0.25">
      <c r="K209061">
        <v>3313</v>
      </c>
    </row>
    <row r="209062" spans="11:11" x14ac:dyDescent="0.25">
      <c r="K209062">
        <v>3257</v>
      </c>
    </row>
    <row r="209063" spans="11:11" x14ac:dyDescent="0.25">
      <c r="K209063">
        <v>1194</v>
      </c>
    </row>
    <row r="209064" spans="11:11" x14ac:dyDescent="0.25">
      <c r="K209064">
        <v>3808</v>
      </c>
    </row>
    <row r="209065" spans="11:11" x14ac:dyDescent="0.25">
      <c r="K209065">
        <v>2329</v>
      </c>
    </row>
    <row r="209066" spans="11:11" x14ac:dyDescent="0.25">
      <c r="K209066">
        <v>1962</v>
      </c>
    </row>
    <row r="209067" spans="11:11" x14ac:dyDescent="0.25">
      <c r="K209067">
        <v>1932</v>
      </c>
    </row>
    <row r="209068" spans="11:11" x14ac:dyDescent="0.25">
      <c r="K209068">
        <v>2452</v>
      </c>
    </row>
    <row r="209069" spans="11:11" x14ac:dyDescent="0.25">
      <c r="K209069">
        <v>3832</v>
      </c>
    </row>
    <row r="209070" spans="11:11" x14ac:dyDescent="0.25">
      <c r="K209070">
        <v>1775</v>
      </c>
    </row>
    <row r="209071" spans="11:11" x14ac:dyDescent="0.25">
      <c r="K209071">
        <v>2001</v>
      </c>
    </row>
    <row r="209072" spans="11:11" x14ac:dyDescent="0.25">
      <c r="K209072">
        <v>2923</v>
      </c>
    </row>
    <row r="209073" spans="11:11" x14ac:dyDescent="0.25">
      <c r="K209073">
        <v>3235</v>
      </c>
    </row>
    <row r="209074" spans="11:11" x14ac:dyDescent="0.25">
      <c r="K209074">
        <v>2205</v>
      </c>
    </row>
    <row r="209075" spans="11:11" x14ac:dyDescent="0.25">
      <c r="K209075">
        <v>4073</v>
      </c>
    </row>
    <row r="209076" spans="11:11" x14ac:dyDescent="0.25">
      <c r="K209076">
        <v>3211</v>
      </c>
    </row>
    <row r="209077" spans="11:11" x14ac:dyDescent="0.25">
      <c r="K209077">
        <v>3056</v>
      </c>
    </row>
    <row r="209078" spans="11:11" x14ac:dyDescent="0.25">
      <c r="K209078">
        <v>2537</v>
      </c>
    </row>
    <row r="209079" spans="11:11" x14ac:dyDescent="0.25">
      <c r="K209079">
        <v>971</v>
      </c>
    </row>
    <row r="209080" spans="11:11" x14ac:dyDescent="0.25">
      <c r="K209080">
        <v>2614</v>
      </c>
    </row>
    <row r="209081" spans="11:11" x14ac:dyDescent="0.25">
      <c r="K209081">
        <v>2178</v>
      </c>
    </row>
    <row r="209082" spans="11:11" x14ac:dyDescent="0.25">
      <c r="K209082">
        <v>2336</v>
      </c>
    </row>
    <row r="209083" spans="11:11" x14ac:dyDescent="0.25">
      <c r="K209083">
        <v>2904</v>
      </c>
    </row>
    <row r="209084" spans="11:11" x14ac:dyDescent="0.25">
      <c r="K209084">
        <v>1715</v>
      </c>
    </row>
    <row r="209085" spans="11:11" x14ac:dyDescent="0.25">
      <c r="K209085">
        <v>2670</v>
      </c>
    </row>
    <row r="209086" spans="11:11" x14ac:dyDescent="0.25">
      <c r="K209086">
        <v>1950</v>
      </c>
    </row>
    <row r="209087" spans="11:11" x14ac:dyDescent="0.25">
      <c r="K209087">
        <v>3485</v>
      </c>
    </row>
    <row r="209088" spans="11:11" x14ac:dyDescent="0.25">
      <c r="K209088">
        <v>54</v>
      </c>
    </row>
    <row r="209089" spans="11:11" x14ac:dyDescent="0.25">
      <c r="K209089">
        <v>1732</v>
      </c>
    </row>
    <row r="209090" spans="11:11" x14ac:dyDescent="0.25">
      <c r="K209090">
        <v>414</v>
      </c>
    </row>
    <row r="209091" spans="11:11" x14ac:dyDescent="0.25">
      <c r="K209091">
        <v>1792</v>
      </c>
    </row>
    <row r="209092" spans="11:11" x14ac:dyDescent="0.25">
      <c r="K209092">
        <v>1028</v>
      </c>
    </row>
    <row r="209093" spans="11:11" x14ac:dyDescent="0.25">
      <c r="K209093">
        <v>1481</v>
      </c>
    </row>
    <row r="209094" spans="11:11" x14ac:dyDescent="0.25">
      <c r="K209094">
        <v>1831</v>
      </c>
    </row>
    <row r="209095" spans="11:11" x14ac:dyDescent="0.25">
      <c r="K209095">
        <v>2003</v>
      </c>
    </row>
    <row r="209096" spans="11:11" x14ac:dyDescent="0.25">
      <c r="K209096">
        <v>2661</v>
      </c>
    </row>
    <row r="209097" spans="11:11" x14ac:dyDescent="0.25">
      <c r="K209097">
        <v>3062</v>
      </c>
    </row>
    <row r="209098" spans="11:11" x14ac:dyDescent="0.25">
      <c r="K209098">
        <v>3678</v>
      </c>
    </row>
    <row r="209099" spans="11:11" x14ac:dyDescent="0.25">
      <c r="K209099">
        <v>2205</v>
      </c>
    </row>
    <row r="209100" spans="11:11" x14ac:dyDescent="0.25">
      <c r="K209100">
        <v>3231</v>
      </c>
    </row>
    <row r="209101" spans="11:11" x14ac:dyDescent="0.25">
      <c r="K209101">
        <v>1543</v>
      </c>
    </row>
    <row r="209102" spans="11:11" x14ac:dyDescent="0.25">
      <c r="K209102">
        <v>1132</v>
      </c>
    </row>
    <row r="209103" spans="11:11" x14ac:dyDescent="0.25">
      <c r="K209103">
        <v>2067</v>
      </c>
    </row>
    <row r="209104" spans="11:11" x14ac:dyDescent="0.25">
      <c r="K209104">
        <v>1251</v>
      </c>
    </row>
    <row r="209105" spans="11:11" x14ac:dyDescent="0.25">
      <c r="K209105">
        <v>3313</v>
      </c>
    </row>
    <row r="209106" spans="11:11" x14ac:dyDescent="0.25">
      <c r="K209106">
        <v>1676</v>
      </c>
    </row>
    <row r="209107" spans="11:11" x14ac:dyDescent="0.25">
      <c r="K209107">
        <v>2674</v>
      </c>
    </row>
    <row r="209108" spans="11:11" x14ac:dyDescent="0.25">
      <c r="K209108">
        <v>2167</v>
      </c>
    </row>
    <row r="209109" spans="11:11" x14ac:dyDescent="0.25">
      <c r="K209109">
        <v>4756</v>
      </c>
    </row>
    <row r="209110" spans="11:11" x14ac:dyDescent="0.25">
      <c r="K209110">
        <v>3120</v>
      </c>
    </row>
    <row r="209111" spans="11:11" x14ac:dyDescent="0.25">
      <c r="K209111">
        <v>2734</v>
      </c>
    </row>
    <row r="209112" spans="11:11" x14ac:dyDescent="0.25">
      <c r="K209112">
        <v>2145</v>
      </c>
    </row>
    <row r="209113" spans="11:11" x14ac:dyDescent="0.25">
      <c r="K209113">
        <v>2189</v>
      </c>
    </row>
    <row r="209114" spans="11:11" x14ac:dyDescent="0.25">
      <c r="K209114">
        <v>2560</v>
      </c>
    </row>
    <row r="209115" spans="11:11" x14ac:dyDescent="0.25">
      <c r="K209115">
        <v>3319</v>
      </c>
    </row>
    <row r="209116" spans="11:11" x14ac:dyDescent="0.25">
      <c r="K209116">
        <v>1477</v>
      </c>
    </row>
    <row r="209117" spans="11:11" x14ac:dyDescent="0.25">
      <c r="K209117">
        <v>1619</v>
      </c>
    </row>
    <row r="209118" spans="11:11" x14ac:dyDescent="0.25">
      <c r="K209118">
        <v>2960</v>
      </c>
    </row>
    <row r="209119" spans="11:11" x14ac:dyDescent="0.25">
      <c r="K209119">
        <v>1270</v>
      </c>
    </row>
    <row r="209120" spans="11:11" x14ac:dyDescent="0.25">
      <c r="K209120">
        <v>2035</v>
      </c>
    </row>
    <row r="209121" spans="11:11" x14ac:dyDescent="0.25">
      <c r="K209121">
        <v>1935</v>
      </c>
    </row>
    <row r="209122" spans="11:11" x14ac:dyDescent="0.25">
      <c r="K209122">
        <v>2254</v>
      </c>
    </row>
    <row r="209123" spans="11:11" x14ac:dyDescent="0.25">
      <c r="K209123">
        <v>1800</v>
      </c>
    </row>
    <row r="209124" spans="11:11" x14ac:dyDescent="0.25">
      <c r="K209124">
        <v>1949</v>
      </c>
    </row>
    <row r="209125" spans="11:11" x14ac:dyDescent="0.25">
      <c r="K209125">
        <v>2161</v>
      </c>
    </row>
    <row r="209126" spans="11:11" x14ac:dyDescent="0.25">
      <c r="K209126">
        <v>1849</v>
      </c>
    </row>
    <row r="209127" spans="11:11" x14ac:dyDescent="0.25">
      <c r="K209127">
        <v>2646</v>
      </c>
    </row>
    <row r="209128" spans="11:11" x14ac:dyDescent="0.25">
      <c r="K209128">
        <v>1215</v>
      </c>
    </row>
    <row r="209129" spans="11:11" x14ac:dyDescent="0.25">
      <c r="K209129">
        <v>2729</v>
      </c>
    </row>
    <row r="209130" spans="11:11" x14ac:dyDescent="0.25">
      <c r="K209130">
        <v>2899</v>
      </c>
    </row>
    <row r="209131" spans="11:11" x14ac:dyDescent="0.25">
      <c r="K209131">
        <v>4926</v>
      </c>
    </row>
    <row r="209132" spans="11:11" x14ac:dyDescent="0.25">
      <c r="K209132">
        <v>2800</v>
      </c>
    </row>
    <row r="209133" spans="11:11" x14ac:dyDescent="0.25">
      <c r="K209133">
        <v>3043</v>
      </c>
    </row>
    <row r="209134" spans="11:11" x14ac:dyDescent="0.25">
      <c r="K209134">
        <v>1759</v>
      </c>
    </row>
    <row r="209135" spans="11:11" x14ac:dyDescent="0.25">
      <c r="K209135">
        <v>3064</v>
      </c>
    </row>
    <row r="209136" spans="11:11" x14ac:dyDescent="0.25">
      <c r="K209136">
        <v>258</v>
      </c>
    </row>
    <row r="209137" spans="11:11" x14ac:dyDescent="0.25">
      <c r="K209137">
        <v>1252</v>
      </c>
    </row>
    <row r="209138" spans="11:11" x14ac:dyDescent="0.25">
      <c r="K209138">
        <v>2561</v>
      </c>
    </row>
    <row r="209139" spans="11:11" x14ac:dyDescent="0.25">
      <c r="K209139">
        <v>2880</v>
      </c>
    </row>
    <row r="209140" spans="11:11" x14ac:dyDescent="0.25">
      <c r="K209140">
        <v>3171</v>
      </c>
    </row>
    <row r="209141" spans="11:11" x14ac:dyDescent="0.25">
      <c r="K209141">
        <v>1573</v>
      </c>
    </row>
    <row r="209142" spans="11:11" x14ac:dyDescent="0.25">
      <c r="K209142">
        <v>2456</v>
      </c>
    </row>
    <row r="209143" spans="11:11" x14ac:dyDescent="0.25">
      <c r="K209143">
        <v>2224</v>
      </c>
    </row>
    <row r="209144" spans="11:11" x14ac:dyDescent="0.25">
      <c r="K209144">
        <v>14</v>
      </c>
    </row>
    <row r="209145" spans="11:11" x14ac:dyDescent="0.25">
      <c r="K209145">
        <v>1233</v>
      </c>
    </row>
    <row r="209146" spans="11:11" x14ac:dyDescent="0.25">
      <c r="K209146">
        <v>912</v>
      </c>
    </row>
    <row r="209147" spans="11:11" x14ac:dyDescent="0.25">
      <c r="K209147">
        <v>2363</v>
      </c>
    </row>
    <row r="209148" spans="11:11" x14ac:dyDescent="0.25">
      <c r="K209148">
        <v>1692</v>
      </c>
    </row>
    <row r="209149" spans="11:11" x14ac:dyDescent="0.25">
      <c r="K209149">
        <v>1976</v>
      </c>
    </row>
    <row r="209150" spans="11:11" x14ac:dyDescent="0.25">
      <c r="K209150">
        <v>2440</v>
      </c>
    </row>
    <row r="209151" spans="11:11" x14ac:dyDescent="0.25">
      <c r="K209151">
        <v>3733</v>
      </c>
    </row>
    <row r="209152" spans="11:11" x14ac:dyDescent="0.25">
      <c r="K209152">
        <v>895</v>
      </c>
    </row>
    <row r="209153" spans="11:11" x14ac:dyDescent="0.25">
      <c r="K209153">
        <v>3263</v>
      </c>
    </row>
    <row r="209154" spans="11:11" x14ac:dyDescent="0.25">
      <c r="K209154">
        <v>1947</v>
      </c>
    </row>
    <row r="209155" spans="11:11" x14ac:dyDescent="0.25">
      <c r="K209155">
        <v>1538</v>
      </c>
    </row>
    <row r="209156" spans="11:11" x14ac:dyDescent="0.25">
      <c r="K209156">
        <v>1430</v>
      </c>
    </row>
    <row r="209157" spans="11:11" x14ac:dyDescent="0.25">
      <c r="K209157">
        <v>3117</v>
      </c>
    </row>
    <row r="209158" spans="11:11" x14ac:dyDescent="0.25">
      <c r="K209158">
        <v>227</v>
      </c>
    </row>
    <row r="209159" spans="11:11" x14ac:dyDescent="0.25">
      <c r="K209159">
        <v>1101</v>
      </c>
    </row>
    <row r="209160" spans="11:11" x14ac:dyDescent="0.25">
      <c r="K209160">
        <v>2036</v>
      </c>
    </row>
    <row r="209161" spans="11:11" x14ac:dyDescent="0.25">
      <c r="K209161">
        <v>2441</v>
      </c>
    </row>
    <row r="209162" spans="11:11" x14ac:dyDescent="0.25">
      <c r="K209162">
        <v>3072</v>
      </c>
    </row>
    <row r="209163" spans="11:11" x14ac:dyDescent="0.25">
      <c r="K209163">
        <v>2907</v>
      </c>
    </row>
    <row r="209164" spans="11:11" x14ac:dyDescent="0.25">
      <c r="K209164">
        <v>2501</v>
      </c>
    </row>
    <row r="209165" spans="11:11" x14ac:dyDescent="0.25">
      <c r="K209165">
        <v>2545</v>
      </c>
    </row>
    <row r="209166" spans="11:11" x14ac:dyDescent="0.25">
      <c r="K209166">
        <v>2884</v>
      </c>
    </row>
    <row r="209167" spans="11:11" x14ac:dyDescent="0.25">
      <c r="K209167">
        <v>2567</v>
      </c>
    </row>
    <row r="209168" spans="11:11" x14ac:dyDescent="0.25">
      <c r="K209168">
        <v>1192</v>
      </c>
    </row>
    <row r="209169" spans="11:11" x14ac:dyDescent="0.25">
      <c r="K209169">
        <v>2187</v>
      </c>
    </row>
    <row r="209170" spans="11:11" x14ac:dyDescent="0.25">
      <c r="K209170">
        <v>2599</v>
      </c>
    </row>
    <row r="209171" spans="11:11" x14ac:dyDescent="0.25">
      <c r="K209171">
        <v>2197</v>
      </c>
    </row>
    <row r="209172" spans="11:11" x14ac:dyDescent="0.25">
      <c r="K209172">
        <v>2431</v>
      </c>
    </row>
    <row r="209173" spans="11:11" x14ac:dyDescent="0.25">
      <c r="K209173">
        <v>3181</v>
      </c>
    </row>
    <row r="209174" spans="11:11" x14ac:dyDescent="0.25">
      <c r="K209174">
        <v>3113</v>
      </c>
    </row>
    <row r="209175" spans="11:11" x14ac:dyDescent="0.25">
      <c r="K209175">
        <v>2924</v>
      </c>
    </row>
    <row r="209176" spans="11:11" x14ac:dyDescent="0.25">
      <c r="K209176">
        <v>1729</v>
      </c>
    </row>
    <row r="209177" spans="11:11" x14ac:dyDescent="0.25">
      <c r="K209177">
        <v>2097</v>
      </c>
    </row>
    <row r="209178" spans="11:11" x14ac:dyDescent="0.25">
      <c r="K209178">
        <v>1766</v>
      </c>
    </row>
    <row r="209179" spans="11:11" x14ac:dyDescent="0.25">
      <c r="K209179">
        <v>2839</v>
      </c>
    </row>
    <row r="209180" spans="11:11" x14ac:dyDescent="0.25">
      <c r="K209180">
        <v>3229</v>
      </c>
    </row>
    <row r="209181" spans="11:11" x14ac:dyDescent="0.25">
      <c r="K209181">
        <v>1598</v>
      </c>
    </row>
    <row r="209182" spans="11:11" x14ac:dyDescent="0.25">
      <c r="K209182">
        <v>3674</v>
      </c>
    </row>
    <row r="209183" spans="11:11" x14ac:dyDescent="0.25">
      <c r="K209183">
        <v>1582</v>
      </c>
    </row>
    <row r="209184" spans="11:11" x14ac:dyDescent="0.25">
      <c r="K209184">
        <v>1585</v>
      </c>
    </row>
    <row r="209185" spans="11:11" x14ac:dyDescent="0.25">
      <c r="K209185">
        <v>739</v>
      </c>
    </row>
    <row r="209186" spans="11:11" x14ac:dyDescent="0.25">
      <c r="K209186">
        <v>2758</v>
      </c>
    </row>
    <row r="209187" spans="11:11" x14ac:dyDescent="0.25">
      <c r="K209187">
        <v>2134</v>
      </c>
    </row>
    <row r="209188" spans="11:11" x14ac:dyDescent="0.25">
      <c r="K209188">
        <v>1121</v>
      </c>
    </row>
    <row r="209189" spans="11:11" x14ac:dyDescent="0.25">
      <c r="K209189">
        <v>2881</v>
      </c>
    </row>
    <row r="209190" spans="11:11" x14ac:dyDescent="0.25">
      <c r="K209190">
        <v>19</v>
      </c>
    </row>
    <row r="209191" spans="11:11" x14ac:dyDescent="0.25">
      <c r="K209191">
        <v>1668</v>
      </c>
    </row>
    <row r="209192" spans="11:11" x14ac:dyDescent="0.25">
      <c r="K209192">
        <v>1982</v>
      </c>
    </row>
    <row r="209193" spans="11:11" x14ac:dyDescent="0.25">
      <c r="K209193">
        <v>2939</v>
      </c>
    </row>
    <row r="209194" spans="11:11" x14ac:dyDescent="0.25">
      <c r="K209194">
        <v>2155</v>
      </c>
    </row>
    <row r="209195" spans="11:11" x14ac:dyDescent="0.25">
      <c r="K209195">
        <v>2471</v>
      </c>
    </row>
    <row r="209196" spans="11:11" x14ac:dyDescent="0.25">
      <c r="K209196">
        <v>2926</v>
      </c>
    </row>
    <row r="209197" spans="11:11" x14ac:dyDescent="0.25">
      <c r="K209197">
        <v>1146</v>
      </c>
    </row>
    <row r="209198" spans="11:11" x14ac:dyDescent="0.25">
      <c r="K209198">
        <v>3030</v>
      </c>
    </row>
    <row r="209199" spans="11:11" x14ac:dyDescent="0.25">
      <c r="K209199">
        <v>2927</v>
      </c>
    </row>
    <row r="209200" spans="11:11" x14ac:dyDescent="0.25">
      <c r="K209200">
        <v>2237</v>
      </c>
    </row>
    <row r="209201" spans="11:11" x14ac:dyDescent="0.25">
      <c r="K209201">
        <v>1509</v>
      </c>
    </row>
    <row r="209202" spans="11:11" x14ac:dyDescent="0.25">
      <c r="K209202">
        <v>1892</v>
      </c>
    </row>
    <row r="209203" spans="11:11" x14ac:dyDescent="0.25">
      <c r="K209203">
        <v>1696</v>
      </c>
    </row>
    <row r="209204" spans="11:11" x14ac:dyDescent="0.25">
      <c r="K209204">
        <v>3233</v>
      </c>
    </row>
    <row r="209205" spans="11:11" x14ac:dyDescent="0.25">
      <c r="K209205">
        <v>910</v>
      </c>
    </row>
    <row r="209206" spans="11:11" x14ac:dyDescent="0.25">
      <c r="K209206">
        <v>963</v>
      </c>
    </row>
    <row r="209207" spans="11:11" x14ac:dyDescent="0.25">
      <c r="K209207">
        <v>1293</v>
      </c>
    </row>
    <row r="209208" spans="11:11" x14ac:dyDescent="0.25">
      <c r="K209208">
        <v>2200</v>
      </c>
    </row>
    <row r="209209" spans="11:11" x14ac:dyDescent="0.25">
      <c r="K209209">
        <v>2476</v>
      </c>
    </row>
    <row r="209210" spans="11:11" x14ac:dyDescent="0.25">
      <c r="K209210">
        <v>3302</v>
      </c>
    </row>
    <row r="209211" spans="11:11" x14ac:dyDescent="0.25">
      <c r="K209211">
        <v>2900</v>
      </c>
    </row>
    <row r="209212" spans="11:11" x14ac:dyDescent="0.25">
      <c r="K209212">
        <v>2700</v>
      </c>
    </row>
    <row r="209213" spans="11:11" x14ac:dyDescent="0.25">
      <c r="K209213">
        <v>1205</v>
      </c>
    </row>
    <row r="209214" spans="11:11" x14ac:dyDescent="0.25">
      <c r="K209214">
        <v>2440</v>
      </c>
    </row>
    <row r="209215" spans="11:11" x14ac:dyDescent="0.25">
      <c r="K209215">
        <v>1599</v>
      </c>
    </row>
    <row r="209216" spans="11:11" x14ac:dyDescent="0.25">
      <c r="K209216">
        <v>1581</v>
      </c>
    </row>
    <row r="209217" spans="11:11" x14ac:dyDescent="0.25">
      <c r="K209217">
        <v>2201</v>
      </c>
    </row>
    <row r="209218" spans="11:11" x14ac:dyDescent="0.25">
      <c r="K209218">
        <v>2541</v>
      </c>
    </row>
    <row r="209219" spans="11:11" x14ac:dyDescent="0.25">
      <c r="K209219">
        <v>3055</v>
      </c>
    </row>
    <row r="209220" spans="11:11" x14ac:dyDescent="0.25">
      <c r="K209220">
        <v>2990</v>
      </c>
    </row>
    <row r="209221" spans="11:11" x14ac:dyDescent="0.25">
      <c r="K209221">
        <v>370</v>
      </c>
    </row>
    <row r="209222" spans="11:11" x14ac:dyDescent="0.25">
      <c r="K209222">
        <v>2430</v>
      </c>
    </row>
    <row r="209223" spans="11:11" x14ac:dyDescent="0.25">
      <c r="K209223">
        <v>1612</v>
      </c>
    </row>
    <row r="209224" spans="11:11" x14ac:dyDescent="0.25">
      <c r="K209224">
        <v>2574</v>
      </c>
    </row>
    <row r="209225" spans="11:11" x14ac:dyDescent="0.25">
      <c r="K209225">
        <v>3228</v>
      </c>
    </row>
    <row r="209226" spans="11:11" x14ac:dyDescent="0.25">
      <c r="K209226">
        <v>3452</v>
      </c>
    </row>
    <row r="209227" spans="11:11" x14ac:dyDescent="0.25">
      <c r="K209227">
        <v>1521</v>
      </c>
    </row>
    <row r="209228" spans="11:11" x14ac:dyDescent="0.25">
      <c r="K209228">
        <v>7</v>
      </c>
    </row>
    <row r="209229" spans="11:11" x14ac:dyDescent="0.25">
      <c r="K209229">
        <v>2559</v>
      </c>
    </row>
    <row r="209230" spans="11:11" x14ac:dyDescent="0.25">
      <c r="K209230">
        <v>2896</v>
      </c>
    </row>
    <row r="209231" spans="11:11" x14ac:dyDescent="0.25">
      <c r="K209231">
        <v>1058</v>
      </c>
    </row>
    <row r="209232" spans="11:11" x14ac:dyDescent="0.25">
      <c r="K209232">
        <v>1519</v>
      </c>
    </row>
    <row r="209233" spans="11:11" x14ac:dyDescent="0.25">
      <c r="K209233">
        <v>2281</v>
      </c>
    </row>
    <row r="209234" spans="11:11" x14ac:dyDescent="0.25">
      <c r="K209234">
        <v>1445</v>
      </c>
    </row>
    <row r="209235" spans="11:11" x14ac:dyDescent="0.25">
      <c r="K209235">
        <v>3064</v>
      </c>
    </row>
    <row r="209236" spans="11:11" x14ac:dyDescent="0.25">
      <c r="K209236">
        <v>2605</v>
      </c>
    </row>
    <row r="209237" spans="11:11" x14ac:dyDescent="0.25">
      <c r="K209237">
        <v>2551</v>
      </c>
    </row>
    <row r="209238" spans="11:11" x14ac:dyDescent="0.25">
      <c r="K209238">
        <v>1229</v>
      </c>
    </row>
    <row r="209239" spans="11:11" x14ac:dyDescent="0.25">
      <c r="K209239">
        <v>2610</v>
      </c>
    </row>
    <row r="209240" spans="11:11" x14ac:dyDescent="0.25">
      <c r="K209240">
        <v>1538</v>
      </c>
    </row>
    <row r="209241" spans="11:11" x14ac:dyDescent="0.25">
      <c r="K209241">
        <v>2391</v>
      </c>
    </row>
    <row r="209242" spans="11:11" x14ac:dyDescent="0.25">
      <c r="K209242">
        <v>2210</v>
      </c>
    </row>
    <row r="209243" spans="11:11" x14ac:dyDescent="0.25">
      <c r="K209243">
        <v>1847</v>
      </c>
    </row>
    <row r="209244" spans="11:11" x14ac:dyDescent="0.25">
      <c r="K209244">
        <v>4010</v>
      </c>
    </row>
    <row r="209245" spans="11:11" x14ac:dyDescent="0.25">
      <c r="K209245">
        <v>2293</v>
      </c>
    </row>
    <row r="209246" spans="11:11" x14ac:dyDescent="0.25">
      <c r="K209246">
        <v>2746</v>
      </c>
    </row>
    <row r="209247" spans="11:11" x14ac:dyDescent="0.25">
      <c r="K209247">
        <v>2237</v>
      </c>
    </row>
    <row r="209248" spans="11:11" x14ac:dyDescent="0.25">
      <c r="K209248">
        <v>2054</v>
      </c>
    </row>
    <row r="209249" spans="11:11" x14ac:dyDescent="0.25">
      <c r="K209249">
        <v>2900</v>
      </c>
    </row>
    <row r="209250" spans="11:11" x14ac:dyDescent="0.25">
      <c r="K209250">
        <v>2699</v>
      </c>
    </row>
    <row r="209251" spans="11:11" x14ac:dyDescent="0.25">
      <c r="K209251">
        <v>4001</v>
      </c>
    </row>
    <row r="209252" spans="11:11" x14ac:dyDescent="0.25">
      <c r="K209252">
        <v>1990</v>
      </c>
    </row>
    <row r="209253" spans="11:11" x14ac:dyDescent="0.25">
      <c r="K209253">
        <v>1657</v>
      </c>
    </row>
    <row r="209254" spans="11:11" x14ac:dyDescent="0.25">
      <c r="K209254">
        <v>1697</v>
      </c>
    </row>
    <row r="209255" spans="11:11" x14ac:dyDescent="0.25">
      <c r="K209255">
        <v>1097</v>
      </c>
    </row>
    <row r="209256" spans="11:11" x14ac:dyDescent="0.25">
      <c r="K209256">
        <v>18</v>
      </c>
    </row>
    <row r="209257" spans="11:11" x14ac:dyDescent="0.25">
      <c r="K209257">
        <v>1120</v>
      </c>
    </row>
    <row r="209258" spans="11:11" x14ac:dyDescent="0.25">
      <c r="K209258">
        <v>2949</v>
      </c>
    </row>
    <row r="209259" spans="11:11" x14ac:dyDescent="0.25">
      <c r="K209259">
        <v>829</v>
      </c>
    </row>
    <row r="209260" spans="11:11" x14ac:dyDescent="0.25">
      <c r="K209260">
        <v>4060</v>
      </c>
    </row>
    <row r="209261" spans="11:11" x14ac:dyDescent="0.25">
      <c r="K209261">
        <v>2635</v>
      </c>
    </row>
    <row r="209262" spans="11:11" x14ac:dyDescent="0.25">
      <c r="K209262">
        <v>3207</v>
      </c>
    </row>
    <row r="209263" spans="11:11" x14ac:dyDescent="0.25">
      <c r="K209263">
        <v>2690</v>
      </c>
    </row>
    <row r="209264" spans="11:11" x14ac:dyDescent="0.25">
      <c r="K209264">
        <v>1699</v>
      </c>
    </row>
    <row r="209265" spans="11:11" x14ac:dyDescent="0.25">
      <c r="K209265">
        <v>2343</v>
      </c>
    </row>
    <row r="209266" spans="11:11" x14ac:dyDescent="0.25">
      <c r="K209266">
        <v>1637</v>
      </c>
    </row>
    <row r="209267" spans="11:11" x14ac:dyDescent="0.25">
      <c r="K209267">
        <v>3192</v>
      </c>
    </row>
    <row r="209268" spans="11:11" x14ac:dyDescent="0.25">
      <c r="K209268">
        <v>3142</v>
      </c>
    </row>
    <row r="209269" spans="11:11" x14ac:dyDescent="0.25">
      <c r="K209269">
        <v>3143</v>
      </c>
    </row>
    <row r="209270" spans="11:11" x14ac:dyDescent="0.25">
      <c r="K209270">
        <v>2984</v>
      </c>
    </row>
    <row r="209271" spans="11:11" x14ac:dyDescent="0.25">
      <c r="K209271">
        <v>1887</v>
      </c>
    </row>
    <row r="209272" spans="11:11" x14ac:dyDescent="0.25">
      <c r="K209272">
        <v>2441</v>
      </c>
    </row>
    <row r="209273" spans="11:11" x14ac:dyDescent="0.25">
      <c r="K209273">
        <v>3906</v>
      </c>
    </row>
    <row r="209274" spans="11:11" x14ac:dyDescent="0.25">
      <c r="K209274">
        <v>3320</v>
      </c>
    </row>
    <row r="209275" spans="11:11" x14ac:dyDescent="0.25">
      <c r="K209275">
        <v>2924</v>
      </c>
    </row>
    <row r="209276" spans="11:11" x14ac:dyDescent="0.25">
      <c r="K209276">
        <v>2668</v>
      </c>
    </row>
    <row r="209277" spans="11:11" x14ac:dyDescent="0.25">
      <c r="K209277">
        <v>147</v>
      </c>
    </row>
    <row r="209278" spans="11:11" x14ac:dyDescent="0.25">
      <c r="K209278">
        <v>2475</v>
      </c>
    </row>
    <row r="209279" spans="11:11" x14ac:dyDescent="0.25">
      <c r="K209279">
        <v>2830</v>
      </c>
    </row>
    <row r="209280" spans="11:11" x14ac:dyDescent="0.25">
      <c r="K209280">
        <v>3448</v>
      </c>
    </row>
    <row r="209281" spans="11:11" x14ac:dyDescent="0.25">
      <c r="K209281">
        <v>1730</v>
      </c>
    </row>
    <row r="209282" spans="11:11" x14ac:dyDescent="0.25">
      <c r="K209282">
        <v>1487</v>
      </c>
    </row>
    <row r="209283" spans="11:11" x14ac:dyDescent="0.25">
      <c r="K209283">
        <v>2144</v>
      </c>
    </row>
    <row r="209284" spans="11:11" x14ac:dyDescent="0.25">
      <c r="K209284">
        <v>1676</v>
      </c>
    </row>
    <row r="209285" spans="11:11" x14ac:dyDescent="0.25">
      <c r="K209285">
        <v>2521</v>
      </c>
    </row>
    <row r="209286" spans="11:11" x14ac:dyDescent="0.25">
      <c r="K209286">
        <v>2359</v>
      </c>
    </row>
    <row r="209287" spans="11:11" x14ac:dyDescent="0.25">
      <c r="K209287">
        <v>3089</v>
      </c>
    </row>
    <row r="209288" spans="11:11" x14ac:dyDescent="0.25">
      <c r="K209288">
        <v>1330</v>
      </c>
    </row>
    <row r="209289" spans="11:11" x14ac:dyDescent="0.25">
      <c r="K209289">
        <v>3149</v>
      </c>
    </row>
    <row r="209290" spans="11:11" x14ac:dyDescent="0.25">
      <c r="K209290">
        <v>2972</v>
      </c>
    </row>
    <row r="209291" spans="11:11" x14ac:dyDescent="0.25">
      <c r="K209291">
        <v>2529</v>
      </c>
    </row>
    <row r="209292" spans="11:11" x14ac:dyDescent="0.25">
      <c r="K209292">
        <v>2787</v>
      </c>
    </row>
    <row r="209293" spans="11:11" x14ac:dyDescent="0.25">
      <c r="K209293">
        <v>345</v>
      </c>
    </row>
    <row r="209294" spans="11:11" x14ac:dyDescent="0.25">
      <c r="K209294">
        <v>2965</v>
      </c>
    </row>
    <row r="209295" spans="11:11" x14ac:dyDescent="0.25">
      <c r="K209295">
        <v>984</v>
      </c>
    </row>
    <row r="209296" spans="11:11" x14ac:dyDescent="0.25">
      <c r="K209296">
        <v>2624</v>
      </c>
    </row>
    <row r="209297" spans="11:11" x14ac:dyDescent="0.25">
      <c r="K209297">
        <v>1570</v>
      </c>
    </row>
    <row r="209298" spans="11:11" x14ac:dyDescent="0.25">
      <c r="K209298">
        <v>8</v>
      </c>
    </row>
    <row r="209299" spans="11:11" x14ac:dyDescent="0.25">
      <c r="K209299">
        <v>1840</v>
      </c>
    </row>
    <row r="209300" spans="11:11" x14ac:dyDescent="0.25">
      <c r="K209300">
        <v>2692</v>
      </c>
    </row>
    <row r="209301" spans="11:11" x14ac:dyDescent="0.25">
      <c r="K209301">
        <v>1383</v>
      </c>
    </row>
    <row r="209302" spans="11:11" x14ac:dyDescent="0.25">
      <c r="K209302">
        <v>2150</v>
      </c>
    </row>
    <row r="209303" spans="11:11" x14ac:dyDescent="0.25">
      <c r="K209303">
        <v>745</v>
      </c>
    </row>
    <row r="209304" spans="11:11" x14ac:dyDescent="0.25">
      <c r="K209304">
        <v>1717</v>
      </c>
    </row>
    <row r="209305" spans="11:11" x14ac:dyDescent="0.25">
      <c r="K209305">
        <v>3875</v>
      </c>
    </row>
    <row r="209306" spans="11:11" x14ac:dyDescent="0.25">
      <c r="K209306">
        <v>2511</v>
      </c>
    </row>
    <row r="209307" spans="11:11" x14ac:dyDescent="0.25">
      <c r="K209307">
        <v>3481</v>
      </c>
    </row>
    <row r="209308" spans="11:11" x14ac:dyDescent="0.25">
      <c r="K209308">
        <v>4759</v>
      </c>
    </row>
    <row r="209309" spans="11:11" x14ac:dyDescent="0.25">
      <c r="K209309">
        <v>4028</v>
      </c>
    </row>
    <row r="209310" spans="11:11" x14ac:dyDescent="0.25">
      <c r="K209310">
        <v>2023</v>
      </c>
    </row>
    <row r="209311" spans="11:11" x14ac:dyDescent="0.25">
      <c r="K209311">
        <v>408</v>
      </c>
    </row>
    <row r="209312" spans="11:11" x14ac:dyDescent="0.25">
      <c r="K209312">
        <v>2275</v>
      </c>
    </row>
    <row r="209313" spans="11:11" x14ac:dyDescent="0.25">
      <c r="K209313">
        <v>2173</v>
      </c>
    </row>
    <row r="209314" spans="11:11" x14ac:dyDescent="0.25">
      <c r="K209314">
        <v>3152</v>
      </c>
    </row>
    <row r="209315" spans="11:11" x14ac:dyDescent="0.25">
      <c r="K209315">
        <v>3556</v>
      </c>
    </row>
    <row r="209316" spans="11:11" x14ac:dyDescent="0.25">
      <c r="K209316">
        <v>2863</v>
      </c>
    </row>
    <row r="209317" spans="11:11" x14ac:dyDescent="0.25">
      <c r="K209317">
        <v>2848</v>
      </c>
    </row>
    <row r="209318" spans="11:11" x14ac:dyDescent="0.25">
      <c r="K209318">
        <v>2906</v>
      </c>
    </row>
    <row r="209319" spans="11:11" x14ac:dyDescent="0.25">
      <c r="K209319">
        <v>4318</v>
      </c>
    </row>
    <row r="209320" spans="11:11" x14ac:dyDescent="0.25">
      <c r="K209320">
        <v>1953</v>
      </c>
    </row>
    <row r="209321" spans="11:11" x14ac:dyDescent="0.25">
      <c r="K209321">
        <v>2506</v>
      </c>
    </row>
    <row r="209322" spans="11:11" x14ac:dyDescent="0.25">
      <c r="K209322">
        <v>1634</v>
      </c>
    </row>
    <row r="209323" spans="11:11" x14ac:dyDescent="0.25">
      <c r="K209323">
        <v>2302</v>
      </c>
    </row>
    <row r="209324" spans="11:11" x14ac:dyDescent="0.25">
      <c r="K209324">
        <v>3504</v>
      </c>
    </row>
    <row r="209325" spans="11:11" x14ac:dyDescent="0.25">
      <c r="K209325">
        <v>2475</v>
      </c>
    </row>
    <row r="209326" spans="11:11" x14ac:dyDescent="0.25">
      <c r="K209326">
        <v>3103</v>
      </c>
    </row>
    <row r="209327" spans="11:11" x14ac:dyDescent="0.25">
      <c r="K209327">
        <v>3184</v>
      </c>
    </row>
    <row r="209328" spans="11:11" x14ac:dyDescent="0.25">
      <c r="K209328">
        <v>20</v>
      </c>
    </row>
    <row r="209329" spans="11:11" x14ac:dyDescent="0.25">
      <c r="K209329">
        <v>1379</v>
      </c>
    </row>
    <row r="209330" spans="11:11" x14ac:dyDescent="0.25">
      <c r="K209330">
        <v>2000</v>
      </c>
    </row>
    <row r="209331" spans="11:11" x14ac:dyDescent="0.25">
      <c r="K209331">
        <v>2783</v>
      </c>
    </row>
    <row r="209332" spans="11:11" x14ac:dyDescent="0.25">
      <c r="K209332">
        <v>4596</v>
      </c>
    </row>
    <row r="209333" spans="11:11" x14ac:dyDescent="0.25">
      <c r="K209333">
        <v>4652</v>
      </c>
    </row>
    <row r="209334" spans="11:11" x14ac:dyDescent="0.25">
      <c r="K209334">
        <v>1483</v>
      </c>
    </row>
    <row r="209335" spans="11:11" x14ac:dyDescent="0.25">
      <c r="K209335">
        <v>2364</v>
      </c>
    </row>
    <row r="209336" spans="11:11" x14ac:dyDescent="0.25">
      <c r="K209336">
        <v>1742</v>
      </c>
    </row>
    <row r="209337" spans="11:11" x14ac:dyDescent="0.25">
      <c r="K209337">
        <v>2787</v>
      </c>
    </row>
    <row r="209338" spans="11:11" x14ac:dyDescent="0.25">
      <c r="K209338">
        <v>2810</v>
      </c>
    </row>
    <row r="209339" spans="11:11" x14ac:dyDescent="0.25">
      <c r="K209339">
        <v>5259</v>
      </c>
    </row>
    <row r="209340" spans="11:11" x14ac:dyDescent="0.25">
      <c r="K209340">
        <v>2499</v>
      </c>
    </row>
    <row r="209341" spans="11:11" x14ac:dyDescent="0.25">
      <c r="K209341">
        <v>1884</v>
      </c>
    </row>
    <row r="209342" spans="11:11" x14ac:dyDescent="0.25">
      <c r="K209342">
        <v>3416</v>
      </c>
    </row>
    <row r="209343" spans="11:11" x14ac:dyDescent="0.25">
      <c r="K209343">
        <v>2507</v>
      </c>
    </row>
    <row r="209344" spans="11:11" x14ac:dyDescent="0.25">
      <c r="K209344">
        <v>1935</v>
      </c>
    </row>
    <row r="209345" spans="11:11" x14ac:dyDescent="0.25">
      <c r="K209345">
        <v>1745</v>
      </c>
    </row>
    <row r="209346" spans="11:11" x14ac:dyDescent="0.25">
      <c r="K209346">
        <v>2021</v>
      </c>
    </row>
    <row r="209347" spans="11:11" x14ac:dyDescent="0.25">
      <c r="K209347">
        <v>3063</v>
      </c>
    </row>
    <row r="209348" spans="11:11" x14ac:dyDescent="0.25">
      <c r="K209348">
        <v>158</v>
      </c>
    </row>
    <row r="209349" spans="11:11" x14ac:dyDescent="0.25">
      <c r="K209349">
        <v>1611</v>
      </c>
    </row>
    <row r="209350" spans="11:11" x14ac:dyDescent="0.25">
      <c r="K209350">
        <v>1102</v>
      </c>
    </row>
    <row r="209351" spans="11:11" x14ac:dyDescent="0.25">
      <c r="K209351">
        <v>1647</v>
      </c>
    </row>
    <row r="209352" spans="11:11" x14ac:dyDescent="0.25">
      <c r="K209352">
        <v>2850</v>
      </c>
    </row>
    <row r="209353" spans="11:11" x14ac:dyDescent="0.25">
      <c r="K209353">
        <v>1721</v>
      </c>
    </row>
    <row r="209354" spans="11:11" x14ac:dyDescent="0.25">
      <c r="K209354">
        <v>3393</v>
      </c>
    </row>
    <row r="209355" spans="11:11" x14ac:dyDescent="0.25">
      <c r="K209355">
        <v>2872</v>
      </c>
    </row>
    <row r="209356" spans="11:11" x14ac:dyDescent="0.25">
      <c r="K209356">
        <v>2084</v>
      </c>
    </row>
    <row r="209357" spans="11:11" x14ac:dyDescent="0.25">
      <c r="K209357">
        <v>1605</v>
      </c>
    </row>
    <row r="209358" spans="11:11" x14ac:dyDescent="0.25">
      <c r="K209358">
        <v>2925</v>
      </c>
    </row>
    <row r="209359" spans="11:11" x14ac:dyDescent="0.25">
      <c r="K209359">
        <v>3015</v>
      </c>
    </row>
    <row r="209360" spans="11:11" x14ac:dyDescent="0.25">
      <c r="K209360">
        <v>2866</v>
      </c>
    </row>
    <row r="209361" spans="11:11" x14ac:dyDescent="0.25">
      <c r="K209361">
        <v>1883</v>
      </c>
    </row>
    <row r="209362" spans="11:11" x14ac:dyDescent="0.25">
      <c r="K209362">
        <v>2542</v>
      </c>
    </row>
    <row r="209363" spans="11:11" x14ac:dyDescent="0.25">
      <c r="K209363">
        <v>2480</v>
      </c>
    </row>
    <row r="209364" spans="11:11" x14ac:dyDescent="0.25">
      <c r="K209364">
        <v>2469</v>
      </c>
    </row>
    <row r="209365" spans="11:11" x14ac:dyDescent="0.25">
      <c r="K209365">
        <v>4514</v>
      </c>
    </row>
    <row r="209366" spans="11:11" x14ac:dyDescent="0.25">
      <c r="K209366">
        <v>260</v>
      </c>
    </row>
    <row r="209367" spans="11:11" x14ac:dyDescent="0.25">
      <c r="K209367">
        <v>1743</v>
      </c>
    </row>
    <row r="209368" spans="11:11" x14ac:dyDescent="0.25">
      <c r="K209368">
        <v>2456</v>
      </c>
    </row>
    <row r="209369" spans="11:11" x14ac:dyDescent="0.25">
      <c r="K209369">
        <v>3286</v>
      </c>
    </row>
    <row r="209370" spans="11:11" x14ac:dyDescent="0.25">
      <c r="K209370">
        <v>2664</v>
      </c>
    </row>
    <row r="209371" spans="11:11" x14ac:dyDescent="0.25">
      <c r="K209371">
        <v>180</v>
      </c>
    </row>
    <row r="209372" spans="11:11" x14ac:dyDescent="0.25">
      <c r="K209372">
        <v>1068</v>
      </c>
    </row>
    <row r="209373" spans="11:11" x14ac:dyDescent="0.25">
      <c r="K209373">
        <v>2765</v>
      </c>
    </row>
    <row r="209374" spans="11:11" x14ac:dyDescent="0.25">
      <c r="K209374">
        <v>1239</v>
      </c>
    </row>
    <row r="209375" spans="11:11" x14ac:dyDescent="0.25">
      <c r="K209375">
        <v>2891</v>
      </c>
    </row>
    <row r="209376" spans="11:11" x14ac:dyDescent="0.25">
      <c r="K209376">
        <v>2200</v>
      </c>
    </row>
    <row r="209377" spans="11:11" x14ac:dyDescent="0.25">
      <c r="K209377">
        <v>1448</v>
      </c>
    </row>
    <row r="209378" spans="11:11" x14ac:dyDescent="0.25">
      <c r="K209378">
        <v>3088</v>
      </c>
    </row>
    <row r="209379" spans="11:11" x14ac:dyDescent="0.25">
      <c r="K209379">
        <v>3189</v>
      </c>
    </row>
    <row r="209380" spans="11:11" x14ac:dyDescent="0.25">
      <c r="K209380">
        <v>37</v>
      </c>
    </row>
    <row r="209381" spans="11:11" x14ac:dyDescent="0.25">
      <c r="K209381">
        <v>2479</v>
      </c>
    </row>
    <row r="209382" spans="11:11" x14ac:dyDescent="0.25">
      <c r="K209382">
        <v>1031</v>
      </c>
    </row>
    <row r="209383" spans="11:11" x14ac:dyDescent="0.25">
      <c r="K209383">
        <v>7</v>
      </c>
    </row>
    <row r="209384" spans="11:11" x14ac:dyDescent="0.25">
      <c r="K209384">
        <v>2565</v>
      </c>
    </row>
    <row r="209385" spans="11:11" x14ac:dyDescent="0.25">
      <c r="K209385">
        <v>1994</v>
      </c>
    </row>
    <row r="209386" spans="11:11" x14ac:dyDescent="0.25">
      <c r="K209386">
        <v>2613</v>
      </c>
    </row>
    <row r="209387" spans="11:11" x14ac:dyDescent="0.25">
      <c r="K209387">
        <v>1776</v>
      </c>
    </row>
    <row r="209388" spans="11:11" x14ac:dyDescent="0.25">
      <c r="K209388">
        <v>1529</v>
      </c>
    </row>
    <row r="209389" spans="11:11" x14ac:dyDescent="0.25">
      <c r="K209389">
        <v>1963</v>
      </c>
    </row>
    <row r="209390" spans="11:11" x14ac:dyDescent="0.25">
      <c r="K209390">
        <v>2025</v>
      </c>
    </row>
    <row r="209391" spans="11:11" x14ac:dyDescent="0.25">
      <c r="K209391">
        <v>3237</v>
      </c>
    </row>
    <row r="209392" spans="11:11" x14ac:dyDescent="0.25">
      <c r="K209392">
        <v>4669</v>
      </c>
    </row>
    <row r="209393" spans="11:11" x14ac:dyDescent="0.25">
      <c r="K209393">
        <v>1565</v>
      </c>
    </row>
    <row r="209394" spans="11:11" x14ac:dyDescent="0.25">
      <c r="K209394">
        <v>3102</v>
      </c>
    </row>
    <row r="209395" spans="11:11" x14ac:dyDescent="0.25">
      <c r="K209395">
        <v>3850</v>
      </c>
    </row>
    <row r="209396" spans="11:11" x14ac:dyDescent="0.25">
      <c r="K209396">
        <v>3623</v>
      </c>
    </row>
    <row r="209397" spans="11:11" x14ac:dyDescent="0.25">
      <c r="K209397">
        <v>665</v>
      </c>
    </row>
    <row r="209398" spans="11:11" x14ac:dyDescent="0.25">
      <c r="K209398">
        <v>3130</v>
      </c>
    </row>
    <row r="209399" spans="11:11" x14ac:dyDescent="0.25">
      <c r="K209399">
        <v>2439</v>
      </c>
    </row>
    <row r="209400" spans="11:11" x14ac:dyDescent="0.25">
      <c r="K209400">
        <v>3082</v>
      </c>
    </row>
    <row r="209401" spans="11:11" x14ac:dyDescent="0.25">
      <c r="K209401">
        <v>1318</v>
      </c>
    </row>
    <row r="209402" spans="11:11" x14ac:dyDescent="0.25">
      <c r="K209402">
        <v>3120</v>
      </c>
    </row>
    <row r="209403" spans="11:11" x14ac:dyDescent="0.25">
      <c r="K209403">
        <v>2070</v>
      </c>
    </row>
    <row r="209404" spans="11:11" x14ac:dyDescent="0.25">
      <c r="K209404">
        <v>2190</v>
      </c>
    </row>
    <row r="209405" spans="11:11" x14ac:dyDescent="0.25">
      <c r="K209405">
        <v>2846</v>
      </c>
    </row>
    <row r="209406" spans="11:11" x14ac:dyDescent="0.25">
      <c r="K209406">
        <v>1957</v>
      </c>
    </row>
    <row r="209407" spans="11:11" x14ac:dyDescent="0.25">
      <c r="K209407">
        <v>3680</v>
      </c>
    </row>
    <row r="209408" spans="11:11" x14ac:dyDescent="0.25">
      <c r="K209408">
        <v>3854</v>
      </c>
    </row>
    <row r="209409" spans="11:11" x14ac:dyDescent="0.25">
      <c r="K209409">
        <v>3725</v>
      </c>
    </row>
    <row r="209410" spans="11:11" x14ac:dyDescent="0.25">
      <c r="K209410">
        <v>4322</v>
      </c>
    </row>
    <row r="209411" spans="11:11" x14ac:dyDescent="0.25">
      <c r="K209411">
        <v>2499</v>
      </c>
    </row>
    <row r="209412" spans="11:11" x14ac:dyDescent="0.25">
      <c r="K209412">
        <v>2231</v>
      </c>
    </row>
    <row r="209413" spans="11:11" x14ac:dyDescent="0.25">
      <c r="K209413">
        <v>2489</v>
      </c>
    </row>
    <row r="209414" spans="11:11" x14ac:dyDescent="0.25">
      <c r="K209414">
        <v>2080</v>
      </c>
    </row>
    <row r="209415" spans="11:11" x14ac:dyDescent="0.25">
      <c r="K209415">
        <v>2181</v>
      </c>
    </row>
    <row r="209416" spans="11:11" x14ac:dyDescent="0.25">
      <c r="K209416">
        <v>3318</v>
      </c>
    </row>
    <row r="209417" spans="11:11" x14ac:dyDescent="0.25">
      <c r="K209417">
        <v>3312</v>
      </c>
    </row>
    <row r="209418" spans="11:11" x14ac:dyDescent="0.25">
      <c r="K209418">
        <v>2504</v>
      </c>
    </row>
    <row r="209419" spans="11:11" x14ac:dyDescent="0.25">
      <c r="K209419">
        <v>2416</v>
      </c>
    </row>
    <row r="209420" spans="11:11" x14ac:dyDescent="0.25">
      <c r="K209420">
        <v>784</v>
      </c>
    </row>
    <row r="209421" spans="11:11" x14ac:dyDescent="0.25">
      <c r="K209421">
        <v>1681</v>
      </c>
    </row>
    <row r="209422" spans="11:11" x14ac:dyDescent="0.25">
      <c r="K209422">
        <v>2046</v>
      </c>
    </row>
    <row r="209423" spans="11:11" x14ac:dyDescent="0.25">
      <c r="K209423">
        <v>1843</v>
      </c>
    </row>
    <row r="209424" spans="11:11" x14ac:dyDescent="0.25">
      <c r="K209424">
        <v>2192</v>
      </c>
    </row>
    <row r="209425" spans="11:11" x14ac:dyDescent="0.25">
      <c r="K209425">
        <v>2256</v>
      </c>
    </row>
    <row r="209426" spans="11:11" x14ac:dyDescent="0.25">
      <c r="K209426">
        <v>2845</v>
      </c>
    </row>
    <row r="209427" spans="11:11" x14ac:dyDescent="0.25">
      <c r="K209427">
        <v>1825</v>
      </c>
    </row>
    <row r="209428" spans="11:11" x14ac:dyDescent="0.25">
      <c r="K209428">
        <v>2532</v>
      </c>
    </row>
    <row r="209429" spans="11:11" x14ac:dyDescent="0.25">
      <c r="K209429">
        <v>1518</v>
      </c>
    </row>
    <row r="209430" spans="11:11" x14ac:dyDescent="0.25">
      <c r="K209430">
        <v>2643</v>
      </c>
    </row>
    <row r="209431" spans="11:11" x14ac:dyDescent="0.25">
      <c r="K209431">
        <v>2865</v>
      </c>
    </row>
    <row r="209432" spans="11:11" x14ac:dyDescent="0.25">
      <c r="K209432">
        <v>3047</v>
      </c>
    </row>
    <row r="209433" spans="11:11" x14ac:dyDescent="0.25">
      <c r="K209433">
        <v>2057</v>
      </c>
    </row>
    <row r="209434" spans="11:11" x14ac:dyDescent="0.25">
      <c r="K209434">
        <v>2770</v>
      </c>
    </row>
    <row r="209435" spans="11:11" x14ac:dyDescent="0.25">
      <c r="K209435">
        <v>3201</v>
      </c>
    </row>
    <row r="209436" spans="11:11" x14ac:dyDescent="0.25">
      <c r="K209436">
        <v>2281</v>
      </c>
    </row>
    <row r="209437" spans="11:11" x14ac:dyDescent="0.25">
      <c r="K209437">
        <v>3577</v>
      </c>
    </row>
    <row r="209438" spans="11:11" x14ac:dyDescent="0.25">
      <c r="K209438">
        <v>3647</v>
      </c>
    </row>
    <row r="209439" spans="11:11" x14ac:dyDescent="0.25">
      <c r="K209439">
        <v>3126</v>
      </c>
    </row>
    <row r="209440" spans="11:11" x14ac:dyDescent="0.25">
      <c r="K209440">
        <v>1611</v>
      </c>
    </row>
    <row r="209441" spans="11:11" x14ac:dyDescent="0.25">
      <c r="K209441">
        <v>416</v>
      </c>
    </row>
    <row r="209442" spans="11:11" x14ac:dyDescent="0.25">
      <c r="K209442">
        <v>2581</v>
      </c>
    </row>
    <row r="209443" spans="11:11" x14ac:dyDescent="0.25">
      <c r="K209443">
        <v>220</v>
      </c>
    </row>
    <row r="209444" spans="11:11" x14ac:dyDescent="0.25">
      <c r="K209444">
        <v>4239</v>
      </c>
    </row>
    <row r="209445" spans="11:11" x14ac:dyDescent="0.25">
      <c r="K209445">
        <v>1704</v>
      </c>
    </row>
    <row r="209446" spans="11:11" x14ac:dyDescent="0.25">
      <c r="K209446">
        <v>1448</v>
      </c>
    </row>
    <row r="209447" spans="11:11" x14ac:dyDescent="0.25">
      <c r="K209447">
        <v>1184</v>
      </c>
    </row>
    <row r="209448" spans="11:11" x14ac:dyDescent="0.25">
      <c r="K209448">
        <v>2067</v>
      </c>
    </row>
    <row r="209449" spans="11:11" x14ac:dyDescent="0.25">
      <c r="K209449">
        <v>3264</v>
      </c>
    </row>
    <row r="209450" spans="11:11" x14ac:dyDescent="0.25">
      <c r="K209450">
        <v>2634</v>
      </c>
    </row>
    <row r="209451" spans="11:11" x14ac:dyDescent="0.25">
      <c r="K209451">
        <v>2679</v>
      </c>
    </row>
    <row r="209452" spans="11:11" x14ac:dyDescent="0.25">
      <c r="K209452">
        <v>2103</v>
      </c>
    </row>
    <row r="209453" spans="11:11" x14ac:dyDescent="0.25">
      <c r="K209453">
        <v>2504</v>
      </c>
    </row>
    <row r="209454" spans="11:11" x14ac:dyDescent="0.25">
      <c r="K209454">
        <v>2699</v>
      </c>
    </row>
    <row r="209455" spans="11:11" x14ac:dyDescent="0.25">
      <c r="K209455">
        <v>729</v>
      </c>
    </row>
    <row r="209456" spans="11:11" x14ac:dyDescent="0.25">
      <c r="K209456">
        <v>3494</v>
      </c>
    </row>
    <row r="209457" spans="11:11" x14ac:dyDescent="0.25">
      <c r="K209457">
        <v>2560</v>
      </c>
    </row>
    <row r="209458" spans="11:11" x14ac:dyDescent="0.25">
      <c r="K209458">
        <v>2273</v>
      </c>
    </row>
    <row r="209459" spans="11:11" x14ac:dyDescent="0.25">
      <c r="K209459">
        <v>2312</v>
      </c>
    </row>
    <row r="209460" spans="11:11" x14ac:dyDescent="0.25">
      <c r="K209460">
        <v>2155</v>
      </c>
    </row>
    <row r="209461" spans="11:11" x14ac:dyDescent="0.25">
      <c r="K209461">
        <v>3078</v>
      </c>
    </row>
    <row r="209462" spans="11:11" x14ac:dyDescent="0.25">
      <c r="K209462">
        <v>2410</v>
      </c>
    </row>
    <row r="209463" spans="11:11" x14ac:dyDescent="0.25">
      <c r="K209463">
        <v>4472</v>
      </c>
    </row>
    <row r="209464" spans="11:11" x14ac:dyDescent="0.25">
      <c r="K209464">
        <v>4428</v>
      </c>
    </row>
    <row r="209465" spans="11:11" x14ac:dyDescent="0.25">
      <c r="K209465">
        <v>2303</v>
      </c>
    </row>
    <row r="209466" spans="11:11" x14ac:dyDescent="0.25">
      <c r="K209466">
        <v>1844</v>
      </c>
    </row>
    <row r="209467" spans="11:11" x14ac:dyDescent="0.25">
      <c r="K209467">
        <v>2666</v>
      </c>
    </row>
    <row r="209468" spans="11:11" x14ac:dyDescent="0.25">
      <c r="K209468">
        <v>2747</v>
      </c>
    </row>
    <row r="209469" spans="11:11" x14ac:dyDescent="0.25">
      <c r="K209469">
        <v>3449</v>
      </c>
    </row>
    <row r="209470" spans="11:11" x14ac:dyDescent="0.25">
      <c r="K209470">
        <v>2100</v>
      </c>
    </row>
    <row r="209471" spans="11:11" x14ac:dyDescent="0.25">
      <c r="K209471">
        <v>1893</v>
      </c>
    </row>
    <row r="209472" spans="11:11" x14ac:dyDescent="0.25">
      <c r="K209472">
        <v>1591</v>
      </c>
    </row>
    <row r="209473" spans="11:11" x14ac:dyDescent="0.25">
      <c r="K209473">
        <v>2733</v>
      </c>
    </row>
    <row r="209474" spans="11:11" x14ac:dyDescent="0.25">
      <c r="K209474">
        <v>2051</v>
      </c>
    </row>
    <row r="209475" spans="11:11" x14ac:dyDescent="0.25">
      <c r="K209475">
        <v>2357</v>
      </c>
    </row>
    <row r="209476" spans="11:11" x14ac:dyDescent="0.25">
      <c r="K209476">
        <v>2929</v>
      </c>
    </row>
    <row r="209477" spans="11:11" x14ac:dyDescent="0.25">
      <c r="K209477">
        <v>1663</v>
      </c>
    </row>
    <row r="209478" spans="11:11" x14ac:dyDescent="0.25">
      <c r="K209478">
        <v>2549</v>
      </c>
    </row>
    <row r="209479" spans="11:11" x14ac:dyDescent="0.25">
      <c r="K209479">
        <v>3414</v>
      </c>
    </row>
    <row r="209480" spans="11:11" x14ac:dyDescent="0.25">
      <c r="K209480">
        <v>1953</v>
      </c>
    </row>
    <row r="209481" spans="11:11" x14ac:dyDescent="0.25">
      <c r="K209481">
        <v>1561</v>
      </c>
    </row>
    <row r="209482" spans="11:11" x14ac:dyDescent="0.25">
      <c r="K209482">
        <v>1255</v>
      </c>
    </row>
    <row r="209483" spans="11:11" x14ac:dyDescent="0.25">
      <c r="K209483">
        <v>2608</v>
      </c>
    </row>
    <row r="209484" spans="11:11" x14ac:dyDescent="0.25">
      <c r="K209484">
        <v>1911</v>
      </c>
    </row>
    <row r="209485" spans="11:11" x14ac:dyDescent="0.25">
      <c r="K209485">
        <v>1191</v>
      </c>
    </row>
    <row r="209486" spans="11:11" x14ac:dyDescent="0.25">
      <c r="K209486">
        <v>908</v>
      </c>
    </row>
    <row r="209487" spans="11:11" x14ac:dyDescent="0.25">
      <c r="K209487">
        <v>3101</v>
      </c>
    </row>
    <row r="209488" spans="11:11" x14ac:dyDescent="0.25">
      <c r="K209488">
        <v>1612</v>
      </c>
    </row>
    <row r="209489" spans="11:11" x14ac:dyDescent="0.25">
      <c r="K209489">
        <v>3093</v>
      </c>
    </row>
    <row r="209490" spans="11:11" x14ac:dyDescent="0.25">
      <c r="K209490">
        <v>1508</v>
      </c>
    </row>
    <row r="209491" spans="11:11" x14ac:dyDescent="0.25">
      <c r="K209491">
        <v>813</v>
      </c>
    </row>
    <row r="209492" spans="11:11" x14ac:dyDescent="0.25">
      <c r="K209492">
        <v>1930</v>
      </c>
    </row>
    <row r="209493" spans="11:11" x14ac:dyDescent="0.25">
      <c r="K209493">
        <v>2125</v>
      </c>
    </row>
    <row r="209494" spans="11:11" x14ac:dyDescent="0.25">
      <c r="K209494">
        <v>2721</v>
      </c>
    </row>
    <row r="209495" spans="11:11" x14ac:dyDescent="0.25">
      <c r="K209495">
        <v>300</v>
      </c>
    </row>
    <row r="209496" spans="11:11" x14ac:dyDescent="0.25">
      <c r="K209496">
        <v>787</v>
      </c>
    </row>
    <row r="209497" spans="11:11" x14ac:dyDescent="0.25">
      <c r="K209497">
        <v>3035</v>
      </c>
    </row>
    <row r="209498" spans="11:11" x14ac:dyDescent="0.25">
      <c r="K209498">
        <v>1564</v>
      </c>
    </row>
    <row r="209499" spans="11:11" x14ac:dyDescent="0.25">
      <c r="K209499">
        <v>3378</v>
      </c>
    </row>
    <row r="209500" spans="11:11" x14ac:dyDescent="0.25">
      <c r="K209500">
        <v>2170</v>
      </c>
    </row>
    <row r="209501" spans="11:11" x14ac:dyDescent="0.25">
      <c r="K209501">
        <v>1397</v>
      </c>
    </row>
    <row r="209502" spans="11:11" x14ac:dyDescent="0.25">
      <c r="K209502">
        <v>2795</v>
      </c>
    </row>
    <row r="209503" spans="11:11" x14ac:dyDescent="0.25">
      <c r="K209503">
        <v>2763</v>
      </c>
    </row>
    <row r="209504" spans="11:11" x14ac:dyDescent="0.25">
      <c r="K209504">
        <v>2166</v>
      </c>
    </row>
    <row r="209505" spans="11:11" x14ac:dyDescent="0.25">
      <c r="K209505">
        <v>1523</v>
      </c>
    </row>
    <row r="209506" spans="11:11" x14ac:dyDescent="0.25">
      <c r="K209506">
        <v>1958</v>
      </c>
    </row>
    <row r="209507" spans="11:11" x14ac:dyDescent="0.25">
      <c r="K209507">
        <v>29</v>
      </c>
    </row>
    <row r="209508" spans="11:11" x14ac:dyDescent="0.25">
      <c r="K209508">
        <v>1911</v>
      </c>
    </row>
    <row r="209509" spans="11:11" x14ac:dyDescent="0.25">
      <c r="K209509">
        <v>2981</v>
      </c>
    </row>
    <row r="209510" spans="11:11" x14ac:dyDescent="0.25">
      <c r="K209510">
        <v>3186</v>
      </c>
    </row>
    <row r="209511" spans="11:11" x14ac:dyDescent="0.25">
      <c r="K209511">
        <v>3715</v>
      </c>
    </row>
    <row r="209512" spans="11:11" x14ac:dyDescent="0.25">
      <c r="K209512">
        <v>1497</v>
      </c>
    </row>
    <row r="209513" spans="11:11" x14ac:dyDescent="0.25">
      <c r="K209513">
        <v>1958</v>
      </c>
    </row>
    <row r="209514" spans="11:11" x14ac:dyDescent="0.25">
      <c r="K209514">
        <v>3370</v>
      </c>
    </row>
    <row r="209515" spans="11:11" x14ac:dyDescent="0.25">
      <c r="K209515">
        <v>2177</v>
      </c>
    </row>
    <row r="209516" spans="11:11" x14ac:dyDescent="0.25">
      <c r="K209516">
        <v>3105</v>
      </c>
    </row>
    <row r="209517" spans="11:11" x14ac:dyDescent="0.25">
      <c r="K209517">
        <v>1553</v>
      </c>
    </row>
    <row r="209518" spans="11:11" x14ac:dyDescent="0.25">
      <c r="K209518">
        <v>1747</v>
      </c>
    </row>
    <row r="209519" spans="11:11" x14ac:dyDescent="0.25">
      <c r="K209519">
        <v>1782</v>
      </c>
    </row>
    <row r="209520" spans="11:11" x14ac:dyDescent="0.25">
      <c r="K209520">
        <v>2569</v>
      </c>
    </row>
    <row r="209521" spans="11:11" x14ac:dyDescent="0.25">
      <c r="K209521">
        <v>1914</v>
      </c>
    </row>
    <row r="209522" spans="11:11" x14ac:dyDescent="0.25">
      <c r="K209522">
        <v>2984</v>
      </c>
    </row>
    <row r="209523" spans="11:11" x14ac:dyDescent="0.25">
      <c r="K209523">
        <v>5277</v>
      </c>
    </row>
    <row r="209524" spans="11:11" x14ac:dyDescent="0.25">
      <c r="K209524">
        <v>1359</v>
      </c>
    </row>
    <row r="209525" spans="11:11" x14ac:dyDescent="0.25">
      <c r="K209525">
        <v>1877</v>
      </c>
    </row>
    <row r="209526" spans="11:11" x14ac:dyDescent="0.25">
      <c r="K209526">
        <v>4670</v>
      </c>
    </row>
    <row r="209527" spans="11:11" x14ac:dyDescent="0.25">
      <c r="K209527">
        <v>1047</v>
      </c>
    </row>
    <row r="209528" spans="11:11" x14ac:dyDescent="0.25">
      <c r="K209528">
        <v>1312</v>
      </c>
    </row>
    <row r="209529" spans="11:11" x14ac:dyDescent="0.25">
      <c r="K209529">
        <v>270</v>
      </c>
    </row>
    <row r="209530" spans="11:11" x14ac:dyDescent="0.25">
      <c r="K209530">
        <v>3811</v>
      </c>
    </row>
    <row r="209531" spans="11:11" x14ac:dyDescent="0.25">
      <c r="K209531">
        <v>2894</v>
      </c>
    </row>
    <row r="209532" spans="11:11" x14ac:dyDescent="0.25">
      <c r="K209532">
        <v>2409</v>
      </c>
    </row>
    <row r="209533" spans="11:11" x14ac:dyDescent="0.25">
      <c r="K209533">
        <v>2424</v>
      </c>
    </row>
    <row r="209534" spans="11:11" x14ac:dyDescent="0.25">
      <c r="K209534">
        <v>2881</v>
      </c>
    </row>
    <row r="209535" spans="11:11" x14ac:dyDescent="0.25">
      <c r="K209535">
        <v>1438</v>
      </c>
    </row>
    <row r="209536" spans="11:11" x14ac:dyDescent="0.25">
      <c r="K209536">
        <v>1836</v>
      </c>
    </row>
    <row r="209537" spans="11:11" x14ac:dyDescent="0.25">
      <c r="K209537">
        <v>2414</v>
      </c>
    </row>
    <row r="209538" spans="11:11" x14ac:dyDescent="0.25">
      <c r="K209538">
        <v>1977</v>
      </c>
    </row>
    <row r="209539" spans="11:11" x14ac:dyDescent="0.25">
      <c r="K209539">
        <v>3774</v>
      </c>
    </row>
    <row r="209540" spans="11:11" x14ac:dyDescent="0.25">
      <c r="K209540">
        <v>2519</v>
      </c>
    </row>
    <row r="209541" spans="11:11" x14ac:dyDescent="0.25">
      <c r="K209541">
        <v>3747</v>
      </c>
    </row>
    <row r="209542" spans="11:11" x14ac:dyDescent="0.25">
      <c r="K209542">
        <v>2871</v>
      </c>
    </row>
    <row r="209543" spans="11:11" x14ac:dyDescent="0.25">
      <c r="K209543">
        <v>3328</v>
      </c>
    </row>
    <row r="209544" spans="11:11" x14ac:dyDescent="0.25">
      <c r="K209544">
        <v>2959</v>
      </c>
    </row>
    <row r="209545" spans="11:11" x14ac:dyDescent="0.25">
      <c r="K209545">
        <v>3688</v>
      </c>
    </row>
    <row r="209546" spans="11:11" x14ac:dyDescent="0.25">
      <c r="K209546">
        <v>3553</v>
      </c>
    </row>
    <row r="209547" spans="11:11" x14ac:dyDescent="0.25">
      <c r="K209547">
        <v>2755</v>
      </c>
    </row>
    <row r="209548" spans="11:11" x14ac:dyDescent="0.25">
      <c r="K209548">
        <v>851</v>
      </c>
    </row>
    <row r="209549" spans="11:11" x14ac:dyDescent="0.25">
      <c r="K209549">
        <v>475</v>
      </c>
    </row>
    <row r="209550" spans="11:11" x14ac:dyDescent="0.25">
      <c r="K209550">
        <v>2429</v>
      </c>
    </row>
    <row r="209551" spans="11:11" x14ac:dyDescent="0.25">
      <c r="K209551">
        <v>1870</v>
      </c>
    </row>
    <row r="209552" spans="11:11" x14ac:dyDescent="0.25">
      <c r="K209552">
        <v>1747</v>
      </c>
    </row>
    <row r="209553" spans="11:11" x14ac:dyDescent="0.25">
      <c r="K209553">
        <v>2132</v>
      </c>
    </row>
    <row r="209554" spans="11:11" x14ac:dyDescent="0.25">
      <c r="K209554">
        <v>2746</v>
      </c>
    </row>
    <row r="209555" spans="11:11" x14ac:dyDescent="0.25">
      <c r="K209555">
        <v>2181</v>
      </c>
    </row>
    <row r="209556" spans="11:11" x14ac:dyDescent="0.25">
      <c r="K209556">
        <v>2647</v>
      </c>
    </row>
    <row r="209557" spans="11:11" x14ac:dyDescent="0.25">
      <c r="K209557">
        <v>1885</v>
      </c>
    </row>
    <row r="209558" spans="11:11" x14ac:dyDescent="0.25">
      <c r="K209558">
        <v>1947</v>
      </c>
    </row>
    <row r="209559" spans="11:11" x14ac:dyDescent="0.25">
      <c r="K209559">
        <v>1671</v>
      </c>
    </row>
    <row r="209560" spans="11:11" x14ac:dyDescent="0.25">
      <c r="K209560">
        <v>909</v>
      </c>
    </row>
    <row r="209561" spans="11:11" x14ac:dyDescent="0.25">
      <c r="K209561">
        <v>1729</v>
      </c>
    </row>
    <row r="209562" spans="11:11" x14ac:dyDescent="0.25">
      <c r="K209562">
        <v>3223</v>
      </c>
    </row>
    <row r="209563" spans="11:11" x14ac:dyDescent="0.25">
      <c r="K209563">
        <v>2329</v>
      </c>
    </row>
    <row r="209564" spans="11:11" x14ac:dyDescent="0.25">
      <c r="K209564">
        <v>2337</v>
      </c>
    </row>
    <row r="209565" spans="11:11" x14ac:dyDescent="0.25">
      <c r="K209565">
        <v>3072</v>
      </c>
    </row>
    <row r="209566" spans="11:11" x14ac:dyDescent="0.25">
      <c r="K209566">
        <v>4595</v>
      </c>
    </row>
    <row r="209567" spans="11:11" x14ac:dyDescent="0.25">
      <c r="K209567">
        <v>3269</v>
      </c>
    </row>
    <row r="209568" spans="11:11" x14ac:dyDescent="0.25">
      <c r="K209568">
        <v>2400</v>
      </c>
    </row>
    <row r="209569" spans="11:11" x14ac:dyDescent="0.25">
      <c r="K209569">
        <v>2028</v>
      </c>
    </row>
    <row r="209570" spans="11:11" x14ac:dyDescent="0.25">
      <c r="K209570">
        <v>3184</v>
      </c>
    </row>
    <row r="209571" spans="11:11" x14ac:dyDescent="0.25">
      <c r="K209571">
        <v>779</v>
      </c>
    </row>
    <row r="209572" spans="11:11" x14ac:dyDescent="0.25">
      <c r="K209572">
        <v>2371</v>
      </c>
    </row>
    <row r="209573" spans="11:11" x14ac:dyDescent="0.25">
      <c r="K209573">
        <v>2557</v>
      </c>
    </row>
    <row r="209574" spans="11:11" x14ac:dyDescent="0.25">
      <c r="K209574">
        <v>119</v>
      </c>
    </row>
    <row r="209575" spans="11:11" x14ac:dyDescent="0.25">
      <c r="K209575">
        <v>2315</v>
      </c>
    </row>
    <row r="209576" spans="11:11" x14ac:dyDescent="0.25">
      <c r="K209576">
        <v>941</v>
      </c>
    </row>
    <row r="209577" spans="11:11" x14ac:dyDescent="0.25">
      <c r="K209577">
        <v>3115</v>
      </c>
    </row>
    <row r="209578" spans="11:11" x14ac:dyDescent="0.25">
      <c r="K209578">
        <v>3245</v>
      </c>
    </row>
    <row r="209579" spans="11:11" x14ac:dyDescent="0.25">
      <c r="K209579">
        <v>2386</v>
      </c>
    </row>
    <row r="209580" spans="11:11" x14ac:dyDescent="0.25">
      <c r="K209580">
        <v>632</v>
      </c>
    </row>
    <row r="209581" spans="11:11" x14ac:dyDescent="0.25">
      <c r="K209581">
        <v>4023</v>
      </c>
    </row>
    <row r="209582" spans="11:11" x14ac:dyDescent="0.25">
      <c r="K209582">
        <v>2839</v>
      </c>
    </row>
    <row r="209583" spans="11:11" x14ac:dyDescent="0.25">
      <c r="K209583">
        <v>2038</v>
      </c>
    </row>
    <row r="209584" spans="11:11" x14ac:dyDescent="0.25">
      <c r="K209584">
        <v>1848</v>
      </c>
    </row>
    <row r="209585" spans="11:11" x14ac:dyDescent="0.25">
      <c r="K209585">
        <v>1787</v>
      </c>
    </row>
    <row r="209586" spans="11:11" x14ac:dyDescent="0.25">
      <c r="K209586">
        <v>3132</v>
      </c>
    </row>
    <row r="209587" spans="11:11" x14ac:dyDescent="0.25">
      <c r="K209587">
        <v>2734</v>
      </c>
    </row>
    <row r="209588" spans="11:11" x14ac:dyDescent="0.25">
      <c r="K209588">
        <v>3272</v>
      </c>
    </row>
    <row r="209589" spans="11:11" x14ac:dyDescent="0.25">
      <c r="K209589">
        <v>2818</v>
      </c>
    </row>
    <row r="209590" spans="11:11" x14ac:dyDescent="0.25">
      <c r="K209590">
        <v>2380</v>
      </c>
    </row>
    <row r="209591" spans="11:11" x14ac:dyDescent="0.25">
      <c r="K209591">
        <v>2455</v>
      </c>
    </row>
    <row r="209592" spans="11:11" x14ac:dyDescent="0.25">
      <c r="K209592">
        <v>924</v>
      </c>
    </row>
    <row r="209593" spans="11:11" x14ac:dyDescent="0.25">
      <c r="K209593">
        <v>1545</v>
      </c>
    </row>
    <row r="209594" spans="11:11" x14ac:dyDescent="0.25">
      <c r="K209594">
        <v>2905</v>
      </c>
    </row>
    <row r="209595" spans="11:11" x14ac:dyDescent="0.25">
      <c r="K209595">
        <v>1961</v>
      </c>
    </row>
    <row r="209596" spans="11:11" x14ac:dyDescent="0.25">
      <c r="K209596">
        <v>2648</v>
      </c>
    </row>
    <row r="209597" spans="11:11" x14ac:dyDescent="0.25">
      <c r="K209597">
        <v>1106</v>
      </c>
    </row>
    <row r="209598" spans="11:11" x14ac:dyDescent="0.25">
      <c r="K209598">
        <v>997</v>
      </c>
    </row>
    <row r="209599" spans="11:11" x14ac:dyDescent="0.25">
      <c r="K209599">
        <v>3172</v>
      </c>
    </row>
    <row r="209600" spans="11:11" x14ac:dyDescent="0.25">
      <c r="K209600">
        <v>3348</v>
      </c>
    </row>
    <row r="209601" spans="11:11" x14ac:dyDescent="0.25">
      <c r="K209601">
        <v>1795</v>
      </c>
    </row>
    <row r="209602" spans="11:11" x14ac:dyDescent="0.25">
      <c r="K209602">
        <v>3629</v>
      </c>
    </row>
    <row r="209603" spans="11:11" x14ac:dyDescent="0.25">
      <c r="K209603">
        <v>1796</v>
      </c>
    </row>
    <row r="209604" spans="11:11" x14ac:dyDescent="0.25">
      <c r="K209604">
        <v>104</v>
      </c>
    </row>
    <row r="209605" spans="11:11" x14ac:dyDescent="0.25">
      <c r="K209605">
        <v>2900</v>
      </c>
    </row>
    <row r="209606" spans="11:11" x14ac:dyDescent="0.25">
      <c r="K209606">
        <v>2432</v>
      </c>
    </row>
    <row r="209607" spans="11:11" x14ac:dyDescent="0.25">
      <c r="K209607">
        <v>1963</v>
      </c>
    </row>
    <row r="209608" spans="11:11" x14ac:dyDescent="0.25">
      <c r="K209608">
        <v>2796</v>
      </c>
    </row>
    <row r="209609" spans="11:11" x14ac:dyDescent="0.25">
      <c r="K209609">
        <v>2866</v>
      </c>
    </row>
    <row r="209610" spans="11:11" x14ac:dyDescent="0.25">
      <c r="K209610">
        <v>2366</v>
      </c>
    </row>
    <row r="209611" spans="11:11" x14ac:dyDescent="0.25">
      <c r="K209611">
        <v>1927</v>
      </c>
    </row>
    <row r="209612" spans="11:11" x14ac:dyDescent="0.25">
      <c r="K209612">
        <v>885</v>
      </c>
    </row>
    <row r="209613" spans="11:11" x14ac:dyDescent="0.25">
      <c r="K209613">
        <v>4052</v>
      </c>
    </row>
    <row r="209614" spans="11:11" x14ac:dyDescent="0.25">
      <c r="K209614">
        <v>1728</v>
      </c>
    </row>
    <row r="209615" spans="11:11" x14ac:dyDescent="0.25">
      <c r="K209615">
        <v>1445</v>
      </c>
    </row>
    <row r="209616" spans="11:11" x14ac:dyDescent="0.25">
      <c r="K209616">
        <v>922</v>
      </c>
    </row>
    <row r="209617" spans="11:11" x14ac:dyDescent="0.25">
      <c r="K209617">
        <v>1405</v>
      </c>
    </row>
    <row r="209618" spans="11:11" x14ac:dyDescent="0.25">
      <c r="K209618">
        <v>3172</v>
      </c>
    </row>
    <row r="209619" spans="11:11" x14ac:dyDescent="0.25">
      <c r="K209619">
        <v>3575</v>
      </c>
    </row>
    <row r="209620" spans="11:11" x14ac:dyDescent="0.25">
      <c r="K209620">
        <v>1862</v>
      </c>
    </row>
    <row r="209621" spans="11:11" x14ac:dyDescent="0.25">
      <c r="K209621">
        <v>2759</v>
      </c>
    </row>
    <row r="209622" spans="11:11" x14ac:dyDescent="0.25">
      <c r="K209622">
        <v>2493</v>
      </c>
    </row>
    <row r="209623" spans="11:11" x14ac:dyDescent="0.25">
      <c r="K209623">
        <v>2319</v>
      </c>
    </row>
    <row r="209624" spans="11:11" x14ac:dyDescent="0.25">
      <c r="K209624">
        <v>3492</v>
      </c>
    </row>
    <row r="209625" spans="11:11" x14ac:dyDescent="0.25">
      <c r="K209625">
        <v>1655</v>
      </c>
    </row>
    <row r="209626" spans="11:11" x14ac:dyDescent="0.25">
      <c r="K209626">
        <v>1963</v>
      </c>
    </row>
    <row r="209627" spans="11:11" x14ac:dyDescent="0.25">
      <c r="K209627">
        <v>1536</v>
      </c>
    </row>
    <row r="209628" spans="11:11" x14ac:dyDescent="0.25">
      <c r="K209628">
        <v>1922</v>
      </c>
    </row>
    <row r="209629" spans="11:11" x14ac:dyDescent="0.25">
      <c r="K209629">
        <v>1892</v>
      </c>
    </row>
    <row r="209630" spans="11:11" x14ac:dyDescent="0.25">
      <c r="K209630">
        <v>9</v>
      </c>
    </row>
    <row r="209631" spans="11:11" x14ac:dyDescent="0.25">
      <c r="K209631">
        <v>3087</v>
      </c>
    </row>
    <row r="209632" spans="11:11" x14ac:dyDescent="0.25">
      <c r="K209632">
        <v>1944</v>
      </c>
    </row>
    <row r="209633" spans="11:11" x14ac:dyDescent="0.25">
      <c r="K209633">
        <v>2264</v>
      </c>
    </row>
    <row r="209634" spans="11:11" x14ac:dyDescent="0.25">
      <c r="K209634">
        <v>2528</v>
      </c>
    </row>
    <row r="209635" spans="11:11" x14ac:dyDescent="0.25">
      <c r="K209635">
        <v>307</v>
      </c>
    </row>
    <row r="209636" spans="11:11" x14ac:dyDescent="0.25">
      <c r="K209636">
        <v>2901</v>
      </c>
    </row>
    <row r="209637" spans="11:11" x14ac:dyDescent="0.25">
      <c r="K209637">
        <v>1836</v>
      </c>
    </row>
    <row r="209638" spans="11:11" x14ac:dyDescent="0.25">
      <c r="K209638">
        <v>68</v>
      </c>
    </row>
    <row r="209639" spans="11:11" x14ac:dyDescent="0.25">
      <c r="K209639">
        <v>2525</v>
      </c>
    </row>
    <row r="209640" spans="11:11" x14ac:dyDescent="0.25">
      <c r="K209640">
        <v>6574</v>
      </c>
    </row>
    <row r="209641" spans="11:11" x14ac:dyDescent="0.25">
      <c r="K209641">
        <v>1718</v>
      </c>
    </row>
    <row r="209642" spans="11:11" x14ac:dyDescent="0.25">
      <c r="K209642">
        <v>1428</v>
      </c>
    </row>
    <row r="209643" spans="11:11" x14ac:dyDescent="0.25">
      <c r="K209643">
        <v>3098</v>
      </c>
    </row>
    <row r="209644" spans="11:11" x14ac:dyDescent="0.25">
      <c r="K209644">
        <v>3948</v>
      </c>
    </row>
    <row r="209645" spans="11:11" x14ac:dyDescent="0.25">
      <c r="K209645">
        <v>1477</v>
      </c>
    </row>
    <row r="209646" spans="11:11" x14ac:dyDescent="0.25">
      <c r="K209646">
        <v>1438</v>
      </c>
    </row>
    <row r="209647" spans="11:11" x14ac:dyDescent="0.25">
      <c r="K209647">
        <v>1278</v>
      </c>
    </row>
    <row r="209648" spans="11:11" x14ac:dyDescent="0.25">
      <c r="K209648">
        <v>1443</v>
      </c>
    </row>
    <row r="209649" spans="11:11" x14ac:dyDescent="0.25">
      <c r="K209649">
        <v>2701</v>
      </c>
    </row>
    <row r="209650" spans="11:11" x14ac:dyDescent="0.25">
      <c r="K209650">
        <v>1008</v>
      </c>
    </row>
    <row r="209651" spans="11:11" x14ac:dyDescent="0.25">
      <c r="K209651">
        <v>1479</v>
      </c>
    </row>
    <row r="209652" spans="11:11" x14ac:dyDescent="0.25">
      <c r="K209652">
        <v>2654</v>
      </c>
    </row>
    <row r="209653" spans="11:11" x14ac:dyDescent="0.25">
      <c r="K209653">
        <v>1618</v>
      </c>
    </row>
    <row r="209654" spans="11:11" x14ac:dyDescent="0.25">
      <c r="K209654">
        <v>1434</v>
      </c>
    </row>
    <row r="209655" spans="11:11" x14ac:dyDescent="0.25">
      <c r="K209655">
        <v>1865</v>
      </c>
    </row>
    <row r="209656" spans="11:11" x14ac:dyDescent="0.25">
      <c r="K209656">
        <v>2105</v>
      </c>
    </row>
    <row r="209657" spans="11:11" x14ac:dyDescent="0.25">
      <c r="K209657">
        <v>2306</v>
      </c>
    </row>
    <row r="209658" spans="11:11" x14ac:dyDescent="0.25">
      <c r="K209658">
        <v>2665</v>
      </c>
    </row>
    <row r="209659" spans="11:11" x14ac:dyDescent="0.25">
      <c r="K209659">
        <v>2772</v>
      </c>
    </row>
    <row r="209660" spans="11:11" x14ac:dyDescent="0.25">
      <c r="K209660">
        <v>2707</v>
      </c>
    </row>
    <row r="209661" spans="11:11" x14ac:dyDescent="0.25">
      <c r="K209661">
        <v>2958</v>
      </c>
    </row>
    <row r="209662" spans="11:11" x14ac:dyDescent="0.25">
      <c r="K209662">
        <v>2972</v>
      </c>
    </row>
    <row r="209663" spans="11:11" x14ac:dyDescent="0.25">
      <c r="K209663">
        <v>2185</v>
      </c>
    </row>
    <row r="209664" spans="11:11" x14ac:dyDescent="0.25">
      <c r="K209664">
        <v>2309</v>
      </c>
    </row>
    <row r="209665" spans="11:11" x14ac:dyDescent="0.25">
      <c r="K209665">
        <v>3104</v>
      </c>
    </row>
    <row r="209666" spans="11:11" x14ac:dyDescent="0.25">
      <c r="K209666">
        <v>2043</v>
      </c>
    </row>
    <row r="209667" spans="11:11" x14ac:dyDescent="0.25">
      <c r="K209667">
        <v>2872</v>
      </c>
    </row>
    <row r="209668" spans="11:11" x14ac:dyDescent="0.25">
      <c r="K209668">
        <v>2063</v>
      </c>
    </row>
    <row r="209669" spans="11:11" x14ac:dyDescent="0.25">
      <c r="K209669">
        <v>2900</v>
      </c>
    </row>
    <row r="209670" spans="11:11" x14ac:dyDescent="0.25">
      <c r="K209670">
        <v>1379</v>
      </c>
    </row>
    <row r="209671" spans="11:11" x14ac:dyDescent="0.25">
      <c r="K209671">
        <v>1370</v>
      </c>
    </row>
    <row r="209672" spans="11:11" x14ac:dyDescent="0.25">
      <c r="K209672">
        <v>1357</v>
      </c>
    </row>
    <row r="209673" spans="11:11" x14ac:dyDescent="0.25">
      <c r="K209673">
        <v>3313</v>
      </c>
    </row>
    <row r="209674" spans="11:11" x14ac:dyDescent="0.25">
      <c r="K209674">
        <v>2280</v>
      </c>
    </row>
    <row r="209675" spans="11:11" x14ac:dyDescent="0.25">
      <c r="K209675">
        <v>2071</v>
      </c>
    </row>
    <row r="209676" spans="11:11" x14ac:dyDescent="0.25">
      <c r="K209676">
        <v>3250</v>
      </c>
    </row>
    <row r="209677" spans="11:11" x14ac:dyDescent="0.25">
      <c r="K209677">
        <v>1238</v>
      </c>
    </row>
    <row r="209678" spans="11:11" x14ac:dyDescent="0.25">
      <c r="K209678">
        <v>2530</v>
      </c>
    </row>
    <row r="209679" spans="11:11" x14ac:dyDescent="0.25">
      <c r="K209679">
        <v>2201</v>
      </c>
    </row>
    <row r="209680" spans="11:11" x14ac:dyDescent="0.25">
      <c r="K209680">
        <v>3076</v>
      </c>
    </row>
    <row r="209681" spans="11:11" x14ac:dyDescent="0.25">
      <c r="K209681">
        <v>2775</v>
      </c>
    </row>
    <row r="209682" spans="11:11" x14ac:dyDescent="0.25">
      <c r="K209682">
        <v>3095</v>
      </c>
    </row>
    <row r="209683" spans="11:11" x14ac:dyDescent="0.25">
      <c r="K209683">
        <v>3623</v>
      </c>
    </row>
    <row r="209684" spans="11:11" x14ac:dyDescent="0.25">
      <c r="K209684">
        <v>2911</v>
      </c>
    </row>
    <row r="209685" spans="11:11" x14ac:dyDescent="0.25">
      <c r="K209685">
        <v>2922</v>
      </c>
    </row>
    <row r="209686" spans="11:11" x14ac:dyDescent="0.25">
      <c r="K209686">
        <v>2532</v>
      </c>
    </row>
    <row r="209687" spans="11:11" x14ac:dyDescent="0.25">
      <c r="K209687">
        <v>2893</v>
      </c>
    </row>
    <row r="209688" spans="11:11" x14ac:dyDescent="0.25">
      <c r="K209688">
        <v>2286</v>
      </c>
    </row>
    <row r="209689" spans="11:11" x14ac:dyDescent="0.25">
      <c r="K209689">
        <v>3472</v>
      </c>
    </row>
    <row r="209690" spans="11:11" x14ac:dyDescent="0.25">
      <c r="K209690">
        <v>2387</v>
      </c>
    </row>
    <row r="209691" spans="11:11" x14ac:dyDescent="0.25">
      <c r="K209691">
        <v>2178</v>
      </c>
    </row>
    <row r="209692" spans="11:11" x14ac:dyDescent="0.25">
      <c r="K209692">
        <v>2013</v>
      </c>
    </row>
    <row r="209693" spans="11:11" x14ac:dyDescent="0.25">
      <c r="K209693">
        <v>2561</v>
      </c>
    </row>
    <row r="209694" spans="11:11" x14ac:dyDescent="0.25">
      <c r="K209694">
        <v>4460</v>
      </c>
    </row>
    <row r="209695" spans="11:11" x14ac:dyDescent="0.25">
      <c r="K209695">
        <v>1762</v>
      </c>
    </row>
    <row r="209696" spans="11:11" x14ac:dyDescent="0.25">
      <c r="K209696">
        <v>3171</v>
      </c>
    </row>
    <row r="209697" spans="11:11" x14ac:dyDescent="0.25">
      <c r="K209697">
        <v>2754</v>
      </c>
    </row>
    <row r="209698" spans="11:11" x14ac:dyDescent="0.25">
      <c r="K209698">
        <v>1220</v>
      </c>
    </row>
    <row r="209699" spans="11:11" x14ac:dyDescent="0.25">
      <c r="K209699">
        <v>2405</v>
      </c>
    </row>
    <row r="209700" spans="11:11" x14ac:dyDescent="0.25">
      <c r="K209700">
        <v>960</v>
      </c>
    </row>
    <row r="209701" spans="11:11" x14ac:dyDescent="0.25">
      <c r="K209701">
        <v>4186</v>
      </c>
    </row>
    <row r="209702" spans="11:11" x14ac:dyDescent="0.25">
      <c r="K209702">
        <v>2594</v>
      </c>
    </row>
    <row r="209703" spans="11:11" x14ac:dyDescent="0.25">
      <c r="K209703">
        <v>1242</v>
      </c>
    </row>
    <row r="209704" spans="11:11" x14ac:dyDescent="0.25">
      <c r="K209704">
        <v>1109</v>
      </c>
    </row>
    <row r="209705" spans="11:11" x14ac:dyDescent="0.25">
      <c r="K209705">
        <v>1515</v>
      </c>
    </row>
    <row r="209706" spans="11:11" x14ac:dyDescent="0.25">
      <c r="K209706">
        <v>57</v>
      </c>
    </row>
    <row r="209707" spans="11:11" x14ac:dyDescent="0.25">
      <c r="K209707">
        <v>7835</v>
      </c>
    </row>
    <row r="209708" spans="11:11" x14ac:dyDescent="0.25">
      <c r="K209708">
        <v>2020</v>
      </c>
    </row>
    <row r="209709" spans="11:11" x14ac:dyDescent="0.25">
      <c r="K209709">
        <v>1696</v>
      </c>
    </row>
    <row r="209710" spans="11:11" x14ac:dyDescent="0.25">
      <c r="K209710">
        <v>2850</v>
      </c>
    </row>
    <row r="209711" spans="11:11" x14ac:dyDescent="0.25">
      <c r="K209711">
        <v>9</v>
      </c>
    </row>
    <row r="209712" spans="11:11" x14ac:dyDescent="0.25">
      <c r="K209712">
        <v>1374</v>
      </c>
    </row>
    <row r="209713" spans="11:11" x14ac:dyDescent="0.25">
      <c r="K209713">
        <v>2117</v>
      </c>
    </row>
    <row r="209714" spans="11:11" x14ac:dyDescent="0.25">
      <c r="K209714">
        <v>4503</v>
      </c>
    </row>
    <row r="209715" spans="11:11" x14ac:dyDescent="0.25">
      <c r="K209715">
        <v>1</v>
      </c>
    </row>
    <row r="209716" spans="11:11" x14ac:dyDescent="0.25">
      <c r="K209716">
        <v>1248</v>
      </c>
    </row>
    <row r="209717" spans="11:11" x14ac:dyDescent="0.25">
      <c r="K209717">
        <v>2529</v>
      </c>
    </row>
    <row r="209718" spans="11:11" x14ac:dyDescent="0.25">
      <c r="K209718">
        <v>1375</v>
      </c>
    </row>
    <row r="209719" spans="11:11" x14ac:dyDescent="0.25">
      <c r="K209719">
        <v>2550</v>
      </c>
    </row>
    <row r="209720" spans="11:11" x14ac:dyDescent="0.25">
      <c r="K209720">
        <v>1579</v>
      </c>
    </row>
    <row r="209721" spans="11:11" x14ac:dyDescent="0.25">
      <c r="K209721">
        <v>2912</v>
      </c>
    </row>
    <row r="209722" spans="11:11" x14ac:dyDescent="0.25">
      <c r="K209722">
        <v>41</v>
      </c>
    </row>
    <row r="209723" spans="11:11" x14ac:dyDescent="0.25">
      <c r="K209723">
        <v>3353</v>
      </c>
    </row>
    <row r="209724" spans="11:11" x14ac:dyDescent="0.25">
      <c r="K209724">
        <v>3192</v>
      </c>
    </row>
    <row r="209725" spans="11:11" x14ac:dyDescent="0.25">
      <c r="K209725">
        <v>793</v>
      </c>
    </row>
    <row r="209726" spans="11:11" x14ac:dyDescent="0.25">
      <c r="K209726">
        <v>2841</v>
      </c>
    </row>
    <row r="209727" spans="11:11" x14ac:dyDescent="0.25">
      <c r="K209727">
        <v>2414</v>
      </c>
    </row>
    <row r="209728" spans="11:11" x14ac:dyDescent="0.25">
      <c r="K209728">
        <v>2101</v>
      </c>
    </row>
    <row r="209729" spans="11:11" x14ac:dyDescent="0.25">
      <c r="K209729">
        <v>2871</v>
      </c>
    </row>
    <row r="209730" spans="11:11" x14ac:dyDescent="0.25">
      <c r="K209730">
        <v>3304</v>
      </c>
    </row>
    <row r="209731" spans="11:11" x14ac:dyDescent="0.25">
      <c r="K209731">
        <v>1509</v>
      </c>
    </row>
    <row r="209732" spans="11:11" x14ac:dyDescent="0.25">
      <c r="K209732">
        <v>2165</v>
      </c>
    </row>
    <row r="209733" spans="11:11" x14ac:dyDescent="0.25">
      <c r="K209733">
        <v>1866</v>
      </c>
    </row>
    <row r="209734" spans="11:11" x14ac:dyDescent="0.25">
      <c r="K209734">
        <v>2746</v>
      </c>
    </row>
    <row r="209735" spans="11:11" x14ac:dyDescent="0.25">
      <c r="K209735">
        <v>992</v>
      </c>
    </row>
    <row r="209736" spans="11:11" x14ac:dyDescent="0.25">
      <c r="K209736">
        <v>3651</v>
      </c>
    </row>
    <row r="209737" spans="11:11" x14ac:dyDescent="0.25">
      <c r="K209737">
        <v>333</v>
      </c>
    </row>
    <row r="209738" spans="11:11" x14ac:dyDescent="0.25">
      <c r="K209738">
        <v>2898</v>
      </c>
    </row>
    <row r="209739" spans="11:11" x14ac:dyDescent="0.25">
      <c r="K209739">
        <v>466</v>
      </c>
    </row>
    <row r="209740" spans="11:11" x14ac:dyDescent="0.25">
      <c r="K209740">
        <v>2921</v>
      </c>
    </row>
    <row r="209741" spans="11:11" x14ac:dyDescent="0.25">
      <c r="K209741">
        <v>764</v>
      </c>
    </row>
    <row r="209742" spans="11:11" x14ac:dyDescent="0.25">
      <c r="K209742">
        <v>1884</v>
      </c>
    </row>
    <row r="209743" spans="11:11" x14ac:dyDescent="0.25">
      <c r="K209743">
        <v>2720</v>
      </c>
    </row>
    <row r="209744" spans="11:11" x14ac:dyDescent="0.25">
      <c r="K209744">
        <v>3721</v>
      </c>
    </row>
    <row r="209745" spans="11:11" x14ac:dyDescent="0.25">
      <c r="K209745">
        <v>4642</v>
      </c>
    </row>
    <row r="209746" spans="11:11" x14ac:dyDescent="0.25">
      <c r="K209746">
        <v>1107</v>
      </c>
    </row>
    <row r="209747" spans="11:11" x14ac:dyDescent="0.25">
      <c r="K209747">
        <v>2552</v>
      </c>
    </row>
    <row r="209748" spans="11:11" x14ac:dyDescent="0.25">
      <c r="K209748">
        <v>2476</v>
      </c>
    </row>
    <row r="209749" spans="11:11" x14ac:dyDescent="0.25">
      <c r="K209749">
        <v>3600</v>
      </c>
    </row>
    <row r="209750" spans="11:11" x14ac:dyDescent="0.25">
      <c r="K209750">
        <v>3074</v>
      </c>
    </row>
    <row r="209751" spans="11:11" x14ac:dyDescent="0.25">
      <c r="K209751">
        <v>2251</v>
      </c>
    </row>
    <row r="209752" spans="11:11" x14ac:dyDescent="0.25">
      <c r="K209752">
        <v>1983</v>
      </c>
    </row>
    <row r="209753" spans="11:11" x14ac:dyDescent="0.25">
      <c r="K209753">
        <v>1728</v>
      </c>
    </row>
    <row r="209754" spans="11:11" x14ac:dyDescent="0.25">
      <c r="K209754">
        <v>37</v>
      </c>
    </row>
    <row r="209755" spans="11:11" x14ac:dyDescent="0.25">
      <c r="K209755">
        <v>2766</v>
      </c>
    </row>
    <row r="209756" spans="11:11" x14ac:dyDescent="0.25">
      <c r="K209756">
        <v>2365</v>
      </c>
    </row>
    <row r="209757" spans="11:11" x14ac:dyDescent="0.25">
      <c r="K209757">
        <v>1973</v>
      </c>
    </row>
    <row r="209758" spans="11:11" x14ac:dyDescent="0.25">
      <c r="K209758">
        <v>1572</v>
      </c>
    </row>
    <row r="209759" spans="11:11" x14ac:dyDescent="0.25">
      <c r="K209759">
        <v>2033</v>
      </c>
    </row>
    <row r="209760" spans="11:11" x14ac:dyDescent="0.25">
      <c r="K209760">
        <v>2440</v>
      </c>
    </row>
    <row r="209761" spans="11:11" x14ac:dyDescent="0.25">
      <c r="K209761">
        <v>1685</v>
      </c>
    </row>
    <row r="209762" spans="11:11" x14ac:dyDescent="0.25">
      <c r="K209762">
        <v>1795</v>
      </c>
    </row>
    <row r="209763" spans="11:11" x14ac:dyDescent="0.25">
      <c r="K209763">
        <v>2322</v>
      </c>
    </row>
    <row r="209764" spans="11:11" x14ac:dyDescent="0.25">
      <c r="K209764">
        <v>959</v>
      </c>
    </row>
    <row r="209765" spans="11:11" x14ac:dyDescent="0.25">
      <c r="K209765">
        <v>2699</v>
      </c>
    </row>
    <row r="209766" spans="11:11" x14ac:dyDescent="0.25">
      <c r="K209766">
        <v>1791</v>
      </c>
    </row>
    <row r="209767" spans="11:11" x14ac:dyDescent="0.25">
      <c r="K209767">
        <v>2622</v>
      </c>
    </row>
    <row r="209768" spans="11:11" x14ac:dyDescent="0.25">
      <c r="K209768">
        <v>3052</v>
      </c>
    </row>
    <row r="209769" spans="11:11" x14ac:dyDescent="0.25">
      <c r="K209769">
        <v>2705</v>
      </c>
    </row>
    <row r="209770" spans="11:11" x14ac:dyDescent="0.25">
      <c r="K209770">
        <v>4046</v>
      </c>
    </row>
    <row r="209771" spans="11:11" x14ac:dyDescent="0.25">
      <c r="K209771">
        <v>3969</v>
      </c>
    </row>
    <row r="209772" spans="11:11" x14ac:dyDescent="0.25">
      <c r="K209772">
        <v>905</v>
      </c>
    </row>
    <row r="209773" spans="11:11" x14ac:dyDescent="0.25">
      <c r="K209773">
        <v>836</v>
      </c>
    </row>
    <row r="209774" spans="11:11" x14ac:dyDescent="0.25">
      <c r="K209774">
        <v>1842</v>
      </c>
    </row>
    <row r="209775" spans="11:11" x14ac:dyDescent="0.25">
      <c r="K209775">
        <v>3689</v>
      </c>
    </row>
    <row r="209776" spans="11:11" x14ac:dyDescent="0.25">
      <c r="K209776">
        <v>1649</v>
      </c>
    </row>
    <row r="209777" spans="11:11" x14ac:dyDescent="0.25">
      <c r="K209777">
        <v>3528</v>
      </c>
    </row>
    <row r="209778" spans="11:11" x14ac:dyDescent="0.25">
      <c r="K209778">
        <v>152</v>
      </c>
    </row>
    <row r="209779" spans="11:11" x14ac:dyDescent="0.25">
      <c r="K209779">
        <v>3416</v>
      </c>
    </row>
    <row r="209780" spans="11:11" x14ac:dyDescent="0.25">
      <c r="K209780">
        <v>226</v>
      </c>
    </row>
    <row r="209781" spans="11:11" x14ac:dyDescent="0.25">
      <c r="K209781">
        <v>2447</v>
      </c>
    </row>
    <row r="209782" spans="11:11" x14ac:dyDescent="0.25">
      <c r="K209782">
        <v>1883</v>
      </c>
    </row>
    <row r="209783" spans="11:11" x14ac:dyDescent="0.25">
      <c r="K209783">
        <v>4038</v>
      </c>
    </row>
    <row r="209784" spans="11:11" x14ac:dyDescent="0.25">
      <c r="K209784">
        <v>4091</v>
      </c>
    </row>
    <row r="209785" spans="11:11" x14ac:dyDescent="0.25">
      <c r="K209785">
        <v>2689</v>
      </c>
    </row>
    <row r="209786" spans="11:11" x14ac:dyDescent="0.25">
      <c r="K209786">
        <v>2872</v>
      </c>
    </row>
    <row r="209787" spans="11:11" x14ac:dyDescent="0.25">
      <c r="K209787">
        <v>1255</v>
      </c>
    </row>
    <row r="209788" spans="11:11" x14ac:dyDescent="0.25">
      <c r="K209788">
        <v>3811</v>
      </c>
    </row>
    <row r="209789" spans="11:11" x14ac:dyDescent="0.25">
      <c r="K209789">
        <v>1607</v>
      </c>
    </row>
    <row r="209790" spans="11:11" x14ac:dyDescent="0.25">
      <c r="K209790">
        <v>2318</v>
      </c>
    </row>
    <row r="209791" spans="11:11" x14ac:dyDescent="0.25">
      <c r="K209791">
        <v>1124</v>
      </c>
    </row>
    <row r="209792" spans="11:11" x14ac:dyDescent="0.25">
      <c r="K209792">
        <v>2961</v>
      </c>
    </row>
    <row r="209793" spans="11:11" x14ac:dyDescent="0.25">
      <c r="K209793">
        <v>2130</v>
      </c>
    </row>
    <row r="209794" spans="11:11" x14ac:dyDescent="0.25">
      <c r="K209794">
        <v>1423</v>
      </c>
    </row>
    <row r="209795" spans="11:11" x14ac:dyDescent="0.25">
      <c r="K209795">
        <v>2325</v>
      </c>
    </row>
    <row r="209796" spans="11:11" x14ac:dyDescent="0.25">
      <c r="K209796">
        <v>2852</v>
      </c>
    </row>
    <row r="209797" spans="11:11" x14ac:dyDescent="0.25">
      <c r="K209797">
        <v>1725</v>
      </c>
    </row>
    <row r="209798" spans="11:11" x14ac:dyDescent="0.25">
      <c r="K209798">
        <v>3690</v>
      </c>
    </row>
    <row r="209799" spans="11:11" x14ac:dyDescent="0.25">
      <c r="K209799">
        <v>1503</v>
      </c>
    </row>
    <row r="209800" spans="11:11" x14ac:dyDescent="0.25">
      <c r="K209800">
        <v>2628</v>
      </c>
    </row>
    <row r="209801" spans="11:11" x14ac:dyDescent="0.25">
      <c r="K209801">
        <v>2627</v>
      </c>
    </row>
    <row r="209802" spans="11:11" x14ac:dyDescent="0.25">
      <c r="K209802">
        <v>59</v>
      </c>
    </row>
    <row r="209803" spans="11:11" x14ac:dyDescent="0.25">
      <c r="K209803">
        <v>3133</v>
      </c>
    </row>
    <row r="209804" spans="11:11" x14ac:dyDescent="0.25">
      <c r="K209804">
        <v>2773</v>
      </c>
    </row>
    <row r="209805" spans="11:11" x14ac:dyDescent="0.25">
      <c r="K209805">
        <v>3592</v>
      </c>
    </row>
    <row r="209806" spans="11:11" x14ac:dyDescent="0.25">
      <c r="K209806">
        <v>8</v>
      </c>
    </row>
    <row r="209807" spans="11:11" x14ac:dyDescent="0.25">
      <c r="K209807">
        <v>2736</v>
      </c>
    </row>
    <row r="209808" spans="11:11" x14ac:dyDescent="0.25">
      <c r="K209808">
        <v>1595</v>
      </c>
    </row>
    <row r="209809" spans="11:11" x14ac:dyDescent="0.25">
      <c r="K209809">
        <v>465</v>
      </c>
    </row>
    <row r="209810" spans="11:11" x14ac:dyDescent="0.25">
      <c r="K209810">
        <v>3520</v>
      </c>
    </row>
    <row r="209811" spans="11:11" x14ac:dyDescent="0.25">
      <c r="K209811">
        <v>3186</v>
      </c>
    </row>
    <row r="209812" spans="11:11" x14ac:dyDescent="0.25">
      <c r="K209812">
        <v>1924</v>
      </c>
    </row>
    <row r="209813" spans="11:11" x14ac:dyDescent="0.25">
      <c r="K209813">
        <v>2834</v>
      </c>
    </row>
    <row r="209814" spans="11:11" x14ac:dyDescent="0.25">
      <c r="K209814">
        <v>3255</v>
      </c>
    </row>
    <row r="209815" spans="11:11" x14ac:dyDescent="0.25">
      <c r="K209815">
        <v>2282</v>
      </c>
    </row>
    <row r="209816" spans="11:11" x14ac:dyDescent="0.25">
      <c r="K209816">
        <v>2389</v>
      </c>
    </row>
    <row r="209817" spans="11:11" x14ac:dyDescent="0.25">
      <c r="K209817">
        <v>2593</v>
      </c>
    </row>
    <row r="209818" spans="11:11" x14ac:dyDescent="0.25">
      <c r="K209818">
        <v>968</v>
      </c>
    </row>
    <row r="209819" spans="11:11" x14ac:dyDescent="0.25">
      <c r="K209819">
        <v>1076</v>
      </c>
    </row>
    <row r="209820" spans="11:11" x14ac:dyDescent="0.25">
      <c r="K209820">
        <v>3410</v>
      </c>
    </row>
    <row r="209821" spans="11:11" x14ac:dyDescent="0.25">
      <c r="K209821">
        <v>2812</v>
      </c>
    </row>
    <row r="209822" spans="11:11" x14ac:dyDescent="0.25">
      <c r="K209822">
        <v>4048</v>
      </c>
    </row>
    <row r="209823" spans="11:11" x14ac:dyDescent="0.25">
      <c r="K209823">
        <v>4188</v>
      </c>
    </row>
    <row r="209824" spans="11:11" x14ac:dyDescent="0.25">
      <c r="K209824">
        <v>3393</v>
      </c>
    </row>
    <row r="209825" spans="11:11" x14ac:dyDescent="0.25">
      <c r="K209825">
        <v>1664</v>
      </c>
    </row>
    <row r="209826" spans="11:11" x14ac:dyDescent="0.25">
      <c r="K209826">
        <v>1342</v>
      </c>
    </row>
    <row r="209827" spans="11:11" x14ac:dyDescent="0.25">
      <c r="K209827">
        <v>2199</v>
      </c>
    </row>
    <row r="209828" spans="11:11" x14ac:dyDescent="0.25">
      <c r="K209828">
        <v>1761</v>
      </c>
    </row>
    <row r="209829" spans="11:11" x14ac:dyDescent="0.25">
      <c r="K209829">
        <v>2414</v>
      </c>
    </row>
    <row r="209830" spans="11:11" x14ac:dyDescent="0.25">
      <c r="K209830">
        <v>1985</v>
      </c>
    </row>
    <row r="209831" spans="11:11" x14ac:dyDescent="0.25">
      <c r="K209831">
        <v>2327</v>
      </c>
    </row>
    <row r="209832" spans="11:11" x14ac:dyDescent="0.25">
      <c r="K209832">
        <v>5991</v>
      </c>
    </row>
    <row r="209833" spans="11:11" x14ac:dyDescent="0.25">
      <c r="K209833">
        <v>1588</v>
      </c>
    </row>
    <row r="209834" spans="11:11" x14ac:dyDescent="0.25">
      <c r="K209834">
        <v>2048</v>
      </c>
    </row>
    <row r="209835" spans="11:11" x14ac:dyDescent="0.25">
      <c r="K209835">
        <v>1549</v>
      </c>
    </row>
    <row r="209836" spans="11:11" x14ac:dyDescent="0.25">
      <c r="K209836">
        <v>2451</v>
      </c>
    </row>
    <row r="209837" spans="11:11" x14ac:dyDescent="0.25">
      <c r="K209837">
        <v>2645</v>
      </c>
    </row>
    <row r="209838" spans="11:11" x14ac:dyDescent="0.25">
      <c r="K209838">
        <v>1841</v>
      </c>
    </row>
    <row r="209839" spans="11:11" x14ac:dyDescent="0.25">
      <c r="K209839">
        <v>955</v>
      </c>
    </row>
    <row r="209840" spans="11:11" x14ac:dyDescent="0.25">
      <c r="K209840">
        <v>2436</v>
      </c>
    </row>
    <row r="209841" spans="11:11" x14ac:dyDescent="0.25">
      <c r="K209841">
        <v>2409</v>
      </c>
    </row>
    <row r="209842" spans="11:11" x14ac:dyDescent="0.25">
      <c r="K209842">
        <v>4586</v>
      </c>
    </row>
    <row r="209843" spans="11:11" x14ac:dyDescent="0.25">
      <c r="K209843">
        <v>2256</v>
      </c>
    </row>
    <row r="209844" spans="11:11" x14ac:dyDescent="0.25">
      <c r="K209844">
        <v>2722</v>
      </c>
    </row>
    <row r="209845" spans="11:11" x14ac:dyDescent="0.25">
      <c r="K209845">
        <v>2786</v>
      </c>
    </row>
    <row r="209846" spans="11:11" x14ac:dyDescent="0.25">
      <c r="K209846">
        <v>852</v>
      </c>
    </row>
    <row r="209847" spans="11:11" x14ac:dyDescent="0.25">
      <c r="K209847">
        <v>1553</v>
      </c>
    </row>
    <row r="209848" spans="11:11" x14ac:dyDescent="0.25">
      <c r="K209848">
        <v>2066</v>
      </c>
    </row>
    <row r="209849" spans="11:11" x14ac:dyDescent="0.25">
      <c r="K209849">
        <v>2906</v>
      </c>
    </row>
    <row r="209850" spans="11:11" x14ac:dyDescent="0.25">
      <c r="K209850">
        <v>39</v>
      </c>
    </row>
    <row r="209851" spans="11:11" x14ac:dyDescent="0.25">
      <c r="K209851">
        <v>352</v>
      </c>
    </row>
    <row r="209852" spans="11:11" x14ac:dyDescent="0.25">
      <c r="K209852">
        <v>2149</v>
      </c>
    </row>
    <row r="209853" spans="11:11" x14ac:dyDescent="0.25">
      <c r="K209853">
        <v>2474</v>
      </c>
    </row>
    <row r="209854" spans="11:11" x14ac:dyDescent="0.25">
      <c r="K209854">
        <v>1463</v>
      </c>
    </row>
    <row r="209855" spans="11:11" x14ac:dyDescent="0.25">
      <c r="K209855">
        <v>1338</v>
      </c>
    </row>
    <row r="209856" spans="11:11" x14ac:dyDescent="0.25">
      <c r="K209856">
        <v>1110</v>
      </c>
    </row>
    <row r="209857" spans="11:11" x14ac:dyDescent="0.25">
      <c r="K209857">
        <v>2386</v>
      </c>
    </row>
    <row r="209858" spans="11:11" x14ac:dyDescent="0.25">
      <c r="K209858">
        <v>3055</v>
      </c>
    </row>
    <row r="209859" spans="11:11" x14ac:dyDescent="0.25">
      <c r="K209859">
        <v>2323</v>
      </c>
    </row>
    <row r="209860" spans="11:11" x14ac:dyDescent="0.25">
      <c r="K209860">
        <v>1597</v>
      </c>
    </row>
    <row r="209861" spans="11:11" x14ac:dyDescent="0.25">
      <c r="K209861">
        <v>2284</v>
      </c>
    </row>
    <row r="209862" spans="11:11" x14ac:dyDescent="0.25">
      <c r="K209862">
        <v>1683</v>
      </c>
    </row>
    <row r="209863" spans="11:11" x14ac:dyDescent="0.25">
      <c r="K209863">
        <v>1838</v>
      </c>
    </row>
    <row r="209864" spans="11:11" x14ac:dyDescent="0.25">
      <c r="K209864">
        <v>2562</v>
      </c>
    </row>
    <row r="209865" spans="11:11" x14ac:dyDescent="0.25">
      <c r="K209865">
        <v>2793</v>
      </c>
    </row>
    <row r="209866" spans="11:11" x14ac:dyDescent="0.25">
      <c r="K209866">
        <v>1404</v>
      </c>
    </row>
    <row r="209867" spans="11:11" x14ac:dyDescent="0.25">
      <c r="K209867">
        <v>2498</v>
      </c>
    </row>
    <row r="209868" spans="11:11" x14ac:dyDescent="0.25">
      <c r="K209868">
        <v>963</v>
      </c>
    </row>
    <row r="209869" spans="11:11" x14ac:dyDescent="0.25">
      <c r="K209869">
        <v>2287</v>
      </c>
    </row>
    <row r="209870" spans="11:11" x14ac:dyDescent="0.25">
      <c r="K209870">
        <v>2231</v>
      </c>
    </row>
    <row r="209871" spans="11:11" x14ac:dyDescent="0.25">
      <c r="K209871">
        <v>2860</v>
      </c>
    </row>
    <row r="209872" spans="11:11" x14ac:dyDescent="0.25">
      <c r="K209872">
        <v>2456</v>
      </c>
    </row>
    <row r="209873" spans="11:11" x14ac:dyDescent="0.25">
      <c r="K209873">
        <v>1962</v>
      </c>
    </row>
    <row r="209874" spans="11:11" x14ac:dyDescent="0.25">
      <c r="K209874">
        <v>1412</v>
      </c>
    </row>
    <row r="209875" spans="11:11" x14ac:dyDescent="0.25">
      <c r="K209875">
        <v>2388</v>
      </c>
    </row>
    <row r="209876" spans="11:11" x14ac:dyDescent="0.25">
      <c r="K209876">
        <v>2638</v>
      </c>
    </row>
    <row r="209877" spans="11:11" x14ac:dyDescent="0.25">
      <c r="K209877">
        <v>707</v>
      </c>
    </row>
    <row r="209878" spans="11:11" x14ac:dyDescent="0.25">
      <c r="K209878">
        <v>728</v>
      </c>
    </row>
    <row r="209879" spans="11:11" x14ac:dyDescent="0.25">
      <c r="K209879">
        <v>2387</v>
      </c>
    </row>
    <row r="209880" spans="11:11" x14ac:dyDescent="0.25">
      <c r="K209880">
        <v>228</v>
      </c>
    </row>
    <row r="209881" spans="11:11" x14ac:dyDescent="0.25">
      <c r="K209881">
        <v>3290</v>
      </c>
    </row>
    <row r="209882" spans="11:11" x14ac:dyDescent="0.25">
      <c r="K209882">
        <v>2391</v>
      </c>
    </row>
    <row r="209883" spans="11:11" x14ac:dyDescent="0.25">
      <c r="K209883">
        <v>2601</v>
      </c>
    </row>
    <row r="209884" spans="11:11" x14ac:dyDescent="0.25">
      <c r="K209884">
        <v>2107</v>
      </c>
    </row>
    <row r="209885" spans="11:11" x14ac:dyDescent="0.25">
      <c r="K209885">
        <v>596</v>
      </c>
    </row>
    <row r="209886" spans="11:11" x14ac:dyDescent="0.25">
      <c r="K209886">
        <v>2924</v>
      </c>
    </row>
    <row r="209887" spans="11:11" x14ac:dyDescent="0.25">
      <c r="K209887">
        <v>2045</v>
      </c>
    </row>
    <row r="209888" spans="11:11" x14ac:dyDescent="0.25">
      <c r="K209888">
        <v>2111</v>
      </c>
    </row>
    <row r="209889" spans="11:11" x14ac:dyDescent="0.25">
      <c r="K209889">
        <v>775</v>
      </c>
    </row>
    <row r="209890" spans="11:11" x14ac:dyDescent="0.25">
      <c r="K209890">
        <v>2536</v>
      </c>
    </row>
    <row r="209891" spans="11:11" x14ac:dyDescent="0.25">
      <c r="K209891">
        <v>212</v>
      </c>
    </row>
    <row r="209892" spans="11:11" x14ac:dyDescent="0.25">
      <c r="K209892">
        <v>776</v>
      </c>
    </row>
    <row r="209893" spans="11:11" x14ac:dyDescent="0.25">
      <c r="K209893">
        <v>11</v>
      </c>
    </row>
    <row r="209894" spans="11:11" x14ac:dyDescent="0.25">
      <c r="K209894">
        <v>1860</v>
      </c>
    </row>
    <row r="209895" spans="11:11" x14ac:dyDescent="0.25">
      <c r="K209895">
        <v>5958</v>
      </c>
    </row>
    <row r="209896" spans="11:11" x14ac:dyDescent="0.25">
      <c r="K209896">
        <v>710</v>
      </c>
    </row>
    <row r="209897" spans="11:11" x14ac:dyDescent="0.25">
      <c r="K209897">
        <v>305</v>
      </c>
    </row>
    <row r="209898" spans="11:11" x14ac:dyDescent="0.25">
      <c r="K209898">
        <v>3393</v>
      </c>
    </row>
    <row r="209899" spans="11:11" x14ac:dyDescent="0.25">
      <c r="K209899">
        <v>2058</v>
      </c>
    </row>
    <row r="209900" spans="11:11" x14ac:dyDescent="0.25">
      <c r="K209900">
        <v>2316</v>
      </c>
    </row>
    <row r="209901" spans="11:11" x14ac:dyDescent="0.25">
      <c r="K209901">
        <v>2365</v>
      </c>
    </row>
    <row r="209902" spans="11:11" x14ac:dyDescent="0.25">
      <c r="K209902">
        <v>3351</v>
      </c>
    </row>
    <row r="209903" spans="11:11" x14ac:dyDescent="0.25">
      <c r="K209903">
        <v>3126</v>
      </c>
    </row>
    <row r="209904" spans="11:11" x14ac:dyDescent="0.25">
      <c r="K209904">
        <v>2774</v>
      </c>
    </row>
    <row r="209905" spans="11:11" x14ac:dyDescent="0.25">
      <c r="K209905">
        <v>1875</v>
      </c>
    </row>
    <row r="209906" spans="11:11" x14ac:dyDescent="0.25">
      <c r="K209906">
        <v>2994</v>
      </c>
    </row>
    <row r="209907" spans="11:11" x14ac:dyDescent="0.25">
      <c r="K209907">
        <v>1832</v>
      </c>
    </row>
    <row r="209908" spans="11:11" x14ac:dyDescent="0.25">
      <c r="K209908">
        <v>3244</v>
      </c>
    </row>
    <row r="209909" spans="11:11" x14ac:dyDescent="0.25">
      <c r="K209909">
        <v>4736</v>
      </c>
    </row>
    <row r="209910" spans="11:11" x14ac:dyDescent="0.25">
      <c r="K209910">
        <v>3010</v>
      </c>
    </row>
    <row r="209911" spans="11:11" x14ac:dyDescent="0.25">
      <c r="K209911">
        <v>2205</v>
      </c>
    </row>
    <row r="209912" spans="11:11" x14ac:dyDescent="0.25">
      <c r="K209912">
        <v>2731</v>
      </c>
    </row>
    <row r="209913" spans="11:11" x14ac:dyDescent="0.25">
      <c r="K209913">
        <v>820</v>
      </c>
    </row>
    <row r="209914" spans="11:11" x14ac:dyDescent="0.25">
      <c r="K209914">
        <v>1575</v>
      </c>
    </row>
    <row r="209915" spans="11:11" x14ac:dyDescent="0.25">
      <c r="K209915">
        <v>3317</v>
      </c>
    </row>
    <row r="209916" spans="11:11" x14ac:dyDescent="0.25">
      <c r="K209916">
        <v>1817</v>
      </c>
    </row>
    <row r="209917" spans="11:11" x14ac:dyDescent="0.25">
      <c r="K209917">
        <v>2827</v>
      </c>
    </row>
    <row r="209918" spans="11:11" x14ac:dyDescent="0.25">
      <c r="K209918">
        <v>1803</v>
      </c>
    </row>
    <row r="209919" spans="11:11" x14ac:dyDescent="0.25">
      <c r="K209919">
        <v>1867</v>
      </c>
    </row>
    <row r="209920" spans="11:11" x14ac:dyDescent="0.25">
      <c r="K209920">
        <v>2756</v>
      </c>
    </row>
    <row r="209921" spans="11:11" x14ac:dyDescent="0.25">
      <c r="K209921">
        <v>2403</v>
      </c>
    </row>
    <row r="209922" spans="11:11" x14ac:dyDescent="0.25">
      <c r="K209922">
        <v>362</v>
      </c>
    </row>
    <row r="209923" spans="11:11" x14ac:dyDescent="0.25">
      <c r="K209923">
        <v>1867</v>
      </c>
    </row>
    <row r="209924" spans="11:11" x14ac:dyDescent="0.25">
      <c r="K209924">
        <v>2177</v>
      </c>
    </row>
    <row r="209925" spans="11:11" x14ac:dyDescent="0.25">
      <c r="K209925">
        <v>1914</v>
      </c>
    </row>
    <row r="209926" spans="11:11" x14ac:dyDescent="0.25">
      <c r="K209926">
        <v>1514</v>
      </c>
    </row>
    <row r="209927" spans="11:11" x14ac:dyDescent="0.25">
      <c r="K209927">
        <v>2616</v>
      </c>
    </row>
    <row r="209928" spans="11:11" x14ac:dyDescent="0.25">
      <c r="K209928">
        <v>771</v>
      </c>
    </row>
    <row r="209929" spans="11:11" x14ac:dyDescent="0.25">
      <c r="K209929">
        <v>1281</v>
      </c>
    </row>
    <row r="209930" spans="11:11" x14ac:dyDescent="0.25">
      <c r="K209930">
        <v>847</v>
      </c>
    </row>
    <row r="209931" spans="11:11" x14ac:dyDescent="0.25">
      <c r="K209931">
        <v>2178</v>
      </c>
    </row>
    <row r="209932" spans="11:11" x14ac:dyDescent="0.25">
      <c r="K209932">
        <v>1141</v>
      </c>
    </row>
    <row r="209933" spans="11:11" x14ac:dyDescent="0.25">
      <c r="K209933">
        <v>2904</v>
      </c>
    </row>
    <row r="209934" spans="11:11" x14ac:dyDescent="0.25">
      <c r="K209934">
        <v>1495</v>
      </c>
    </row>
    <row r="209935" spans="11:11" x14ac:dyDescent="0.25">
      <c r="K209935">
        <v>628</v>
      </c>
    </row>
    <row r="209936" spans="11:11" x14ac:dyDescent="0.25">
      <c r="K209936">
        <v>1683</v>
      </c>
    </row>
    <row r="209937" spans="11:11" x14ac:dyDescent="0.25">
      <c r="K209937">
        <v>2009</v>
      </c>
    </row>
    <row r="209938" spans="11:11" x14ac:dyDescent="0.25">
      <c r="K209938">
        <v>2155</v>
      </c>
    </row>
    <row r="209939" spans="11:11" x14ac:dyDescent="0.25">
      <c r="K209939">
        <v>2129</v>
      </c>
    </row>
    <row r="209940" spans="11:11" x14ac:dyDescent="0.25">
      <c r="K209940">
        <v>2865</v>
      </c>
    </row>
    <row r="209941" spans="11:11" x14ac:dyDescent="0.25">
      <c r="K209941">
        <v>6381</v>
      </c>
    </row>
    <row r="209942" spans="11:11" x14ac:dyDescent="0.25">
      <c r="K209942">
        <v>1387</v>
      </c>
    </row>
    <row r="209943" spans="11:11" x14ac:dyDescent="0.25">
      <c r="K209943">
        <v>1645</v>
      </c>
    </row>
    <row r="209944" spans="11:11" x14ac:dyDescent="0.25">
      <c r="K209944">
        <v>3192</v>
      </c>
    </row>
    <row r="209945" spans="11:11" x14ac:dyDescent="0.25">
      <c r="K209945">
        <v>538</v>
      </c>
    </row>
    <row r="209946" spans="11:11" x14ac:dyDescent="0.25">
      <c r="K209946">
        <v>2118</v>
      </c>
    </row>
    <row r="209947" spans="11:11" x14ac:dyDescent="0.25">
      <c r="K209947">
        <v>2850</v>
      </c>
    </row>
    <row r="209948" spans="11:11" x14ac:dyDescent="0.25">
      <c r="K209948">
        <v>3316</v>
      </c>
    </row>
    <row r="209949" spans="11:11" x14ac:dyDescent="0.25">
      <c r="K209949">
        <v>2771</v>
      </c>
    </row>
    <row r="209950" spans="11:11" x14ac:dyDescent="0.25">
      <c r="K209950">
        <v>3844</v>
      </c>
    </row>
    <row r="209951" spans="11:11" x14ac:dyDescent="0.25">
      <c r="K209951">
        <v>2663</v>
      </c>
    </row>
    <row r="209952" spans="11:11" x14ac:dyDescent="0.25">
      <c r="K209952">
        <v>2927</v>
      </c>
    </row>
    <row r="209953" spans="11:11" x14ac:dyDescent="0.25">
      <c r="K209953">
        <v>2628</v>
      </c>
    </row>
    <row r="209954" spans="11:11" x14ac:dyDescent="0.25">
      <c r="K209954">
        <v>3539</v>
      </c>
    </row>
    <row r="209955" spans="11:11" x14ac:dyDescent="0.25">
      <c r="K209955">
        <v>2638</v>
      </c>
    </row>
    <row r="209956" spans="11:11" x14ac:dyDescent="0.25">
      <c r="K209956">
        <v>1363</v>
      </c>
    </row>
    <row r="209957" spans="11:11" x14ac:dyDescent="0.25">
      <c r="K209957">
        <v>2249</v>
      </c>
    </row>
    <row r="209958" spans="11:11" x14ac:dyDescent="0.25">
      <c r="K209958">
        <v>2273</v>
      </c>
    </row>
    <row r="209959" spans="11:11" x14ac:dyDescent="0.25">
      <c r="K209959">
        <v>1523</v>
      </c>
    </row>
    <row r="209960" spans="11:11" x14ac:dyDescent="0.25">
      <c r="K209960">
        <v>1950</v>
      </c>
    </row>
    <row r="209961" spans="11:11" x14ac:dyDescent="0.25">
      <c r="K209961">
        <v>2897</v>
      </c>
    </row>
    <row r="209962" spans="11:11" x14ac:dyDescent="0.25">
      <c r="K209962">
        <v>2179</v>
      </c>
    </row>
    <row r="209963" spans="11:11" x14ac:dyDescent="0.25">
      <c r="K209963">
        <v>2100</v>
      </c>
    </row>
    <row r="209964" spans="11:11" x14ac:dyDescent="0.25">
      <c r="K209964">
        <v>1561</v>
      </c>
    </row>
    <row r="209965" spans="11:11" x14ac:dyDescent="0.25">
      <c r="K209965">
        <v>2697</v>
      </c>
    </row>
    <row r="209966" spans="11:11" x14ac:dyDescent="0.25">
      <c r="K209966">
        <v>2416</v>
      </c>
    </row>
    <row r="209967" spans="11:11" x14ac:dyDescent="0.25">
      <c r="K209967">
        <v>3308</v>
      </c>
    </row>
    <row r="209968" spans="11:11" x14ac:dyDescent="0.25">
      <c r="K209968">
        <v>2460</v>
      </c>
    </row>
    <row r="209969" spans="11:11" x14ac:dyDescent="0.25">
      <c r="K209969">
        <v>74</v>
      </c>
    </row>
    <row r="209970" spans="11:11" x14ac:dyDescent="0.25">
      <c r="K209970">
        <v>1807</v>
      </c>
    </row>
    <row r="209971" spans="11:11" x14ac:dyDescent="0.25">
      <c r="K209971">
        <v>2653</v>
      </c>
    </row>
    <row r="209972" spans="11:11" x14ac:dyDescent="0.25">
      <c r="K209972">
        <v>2513</v>
      </c>
    </row>
    <row r="209973" spans="11:11" x14ac:dyDescent="0.25">
      <c r="K209973">
        <v>2887</v>
      </c>
    </row>
    <row r="209974" spans="11:11" x14ac:dyDescent="0.25">
      <c r="K209974">
        <v>2160</v>
      </c>
    </row>
    <row r="209975" spans="11:11" x14ac:dyDescent="0.25">
      <c r="K209975">
        <v>2960</v>
      </c>
    </row>
    <row r="209976" spans="11:11" x14ac:dyDescent="0.25">
      <c r="K209976">
        <v>2984</v>
      </c>
    </row>
    <row r="209977" spans="11:11" x14ac:dyDescent="0.25">
      <c r="K209977">
        <v>3460</v>
      </c>
    </row>
    <row r="209978" spans="11:11" x14ac:dyDescent="0.25">
      <c r="K209978">
        <v>2835</v>
      </c>
    </row>
    <row r="209979" spans="11:11" x14ac:dyDescent="0.25">
      <c r="K209979">
        <v>899</v>
      </c>
    </row>
    <row r="209980" spans="11:11" x14ac:dyDescent="0.25">
      <c r="K209980">
        <v>3099</v>
      </c>
    </row>
    <row r="209981" spans="11:11" x14ac:dyDescent="0.25">
      <c r="K209981">
        <v>2671</v>
      </c>
    </row>
    <row r="209982" spans="11:11" x14ac:dyDescent="0.25">
      <c r="K209982">
        <v>3207</v>
      </c>
    </row>
    <row r="209983" spans="11:11" x14ac:dyDescent="0.25">
      <c r="K209983">
        <v>2804</v>
      </c>
    </row>
    <row r="209984" spans="11:11" x14ac:dyDescent="0.25">
      <c r="K209984">
        <v>3183</v>
      </c>
    </row>
    <row r="209985" spans="11:11" x14ac:dyDescent="0.25">
      <c r="K209985">
        <v>3637</v>
      </c>
    </row>
    <row r="209986" spans="11:11" x14ac:dyDescent="0.25">
      <c r="K209986">
        <v>2085</v>
      </c>
    </row>
    <row r="209987" spans="11:11" x14ac:dyDescent="0.25">
      <c r="K209987">
        <v>1212</v>
      </c>
    </row>
    <row r="209988" spans="11:11" x14ac:dyDescent="0.25">
      <c r="K209988">
        <v>3918</v>
      </c>
    </row>
    <row r="209989" spans="11:11" x14ac:dyDescent="0.25">
      <c r="K209989">
        <v>3475</v>
      </c>
    </row>
    <row r="209990" spans="11:11" x14ac:dyDescent="0.25">
      <c r="K209990">
        <v>1850</v>
      </c>
    </row>
    <row r="209991" spans="11:11" x14ac:dyDescent="0.25">
      <c r="K209991">
        <v>1310</v>
      </c>
    </row>
    <row r="209992" spans="11:11" x14ac:dyDescent="0.25">
      <c r="K209992">
        <v>3371</v>
      </c>
    </row>
    <row r="209993" spans="11:11" x14ac:dyDescent="0.25">
      <c r="K209993">
        <v>2465</v>
      </c>
    </row>
    <row r="209994" spans="11:11" x14ac:dyDescent="0.25">
      <c r="K209994">
        <v>2998</v>
      </c>
    </row>
    <row r="209995" spans="11:11" x14ac:dyDescent="0.25">
      <c r="K209995">
        <v>2399</v>
      </c>
    </row>
    <row r="209996" spans="11:11" x14ac:dyDescent="0.25">
      <c r="K209996">
        <v>2826</v>
      </c>
    </row>
    <row r="209997" spans="11:11" x14ac:dyDescent="0.25">
      <c r="K209997">
        <v>2818</v>
      </c>
    </row>
    <row r="209998" spans="11:11" x14ac:dyDescent="0.25">
      <c r="K209998">
        <v>94</v>
      </c>
    </row>
    <row r="209999" spans="11:11" x14ac:dyDescent="0.25">
      <c r="K209999">
        <v>1122</v>
      </c>
    </row>
    <row r="210000" spans="11:11" x14ac:dyDescent="0.25">
      <c r="K210000">
        <v>40</v>
      </c>
    </row>
    <row r="210001" spans="11:11" x14ac:dyDescent="0.25">
      <c r="K210001">
        <v>1771</v>
      </c>
    </row>
    <row r="210002" spans="11:11" x14ac:dyDescent="0.25">
      <c r="K210002">
        <v>2536</v>
      </c>
    </row>
    <row r="210003" spans="11:11" x14ac:dyDescent="0.25">
      <c r="K210003">
        <v>2163</v>
      </c>
    </row>
    <row r="210004" spans="11:11" x14ac:dyDescent="0.25">
      <c r="K210004">
        <v>2252</v>
      </c>
    </row>
    <row r="210005" spans="11:11" x14ac:dyDescent="0.25">
      <c r="K210005">
        <v>2083</v>
      </c>
    </row>
    <row r="210006" spans="11:11" x14ac:dyDescent="0.25">
      <c r="K210006">
        <v>3055</v>
      </c>
    </row>
    <row r="210007" spans="11:11" x14ac:dyDescent="0.25">
      <c r="K210007">
        <v>2139</v>
      </c>
    </row>
    <row r="210008" spans="11:11" x14ac:dyDescent="0.25">
      <c r="K210008">
        <v>1837</v>
      </c>
    </row>
    <row r="210009" spans="11:11" x14ac:dyDescent="0.25">
      <c r="K210009">
        <v>807</v>
      </c>
    </row>
    <row r="210010" spans="11:11" x14ac:dyDescent="0.25">
      <c r="K210010">
        <v>3833</v>
      </c>
    </row>
    <row r="210011" spans="11:11" x14ac:dyDescent="0.25">
      <c r="K210011">
        <v>1465</v>
      </c>
    </row>
    <row r="210012" spans="11:11" x14ac:dyDescent="0.25">
      <c r="K210012">
        <v>1988</v>
      </c>
    </row>
    <row r="210013" spans="11:11" x14ac:dyDescent="0.25">
      <c r="K210013">
        <v>2780</v>
      </c>
    </row>
    <row r="210014" spans="11:11" x14ac:dyDescent="0.25">
      <c r="K210014">
        <v>2648</v>
      </c>
    </row>
    <row r="210015" spans="11:11" x14ac:dyDescent="0.25">
      <c r="K210015">
        <v>1246</v>
      </c>
    </row>
    <row r="210016" spans="11:11" x14ac:dyDescent="0.25">
      <c r="K210016">
        <v>2835</v>
      </c>
    </row>
    <row r="210017" spans="11:11" x14ac:dyDescent="0.25">
      <c r="K210017">
        <v>2708</v>
      </c>
    </row>
    <row r="210018" spans="11:11" x14ac:dyDescent="0.25">
      <c r="K210018">
        <v>472</v>
      </c>
    </row>
    <row r="210019" spans="11:11" x14ac:dyDescent="0.25">
      <c r="K210019">
        <v>3512</v>
      </c>
    </row>
    <row r="210020" spans="11:11" x14ac:dyDescent="0.25">
      <c r="K210020">
        <v>2302</v>
      </c>
    </row>
    <row r="210021" spans="11:11" x14ac:dyDescent="0.25">
      <c r="K210021">
        <v>4750</v>
      </c>
    </row>
    <row r="210022" spans="11:11" x14ac:dyDescent="0.25">
      <c r="K210022">
        <v>1583</v>
      </c>
    </row>
    <row r="210023" spans="11:11" x14ac:dyDescent="0.25">
      <c r="K210023">
        <v>2872</v>
      </c>
    </row>
    <row r="210024" spans="11:11" x14ac:dyDescent="0.25">
      <c r="K210024">
        <v>2669</v>
      </c>
    </row>
    <row r="210025" spans="11:11" x14ac:dyDescent="0.25">
      <c r="K210025">
        <v>2831</v>
      </c>
    </row>
    <row r="210026" spans="11:11" x14ac:dyDescent="0.25">
      <c r="K210026">
        <v>1645</v>
      </c>
    </row>
    <row r="210027" spans="11:11" x14ac:dyDescent="0.25">
      <c r="K210027">
        <v>2598</v>
      </c>
    </row>
    <row r="210028" spans="11:11" x14ac:dyDescent="0.25">
      <c r="K210028">
        <v>1267</v>
      </c>
    </row>
    <row r="210029" spans="11:11" x14ac:dyDescent="0.25">
      <c r="K210029">
        <v>158</v>
      </c>
    </row>
    <row r="210030" spans="11:11" x14ac:dyDescent="0.25">
      <c r="K210030">
        <v>2901</v>
      </c>
    </row>
    <row r="210031" spans="11:11" x14ac:dyDescent="0.25">
      <c r="K210031">
        <v>1833</v>
      </c>
    </row>
    <row r="210032" spans="11:11" x14ac:dyDescent="0.25">
      <c r="K210032">
        <v>3616</v>
      </c>
    </row>
    <row r="210033" spans="11:11" x14ac:dyDescent="0.25">
      <c r="K210033">
        <v>1119</v>
      </c>
    </row>
    <row r="210034" spans="11:11" x14ac:dyDescent="0.25">
      <c r="K210034">
        <v>1727</v>
      </c>
    </row>
    <row r="210035" spans="11:11" x14ac:dyDescent="0.25">
      <c r="K210035">
        <v>1671</v>
      </c>
    </row>
    <row r="210036" spans="11:11" x14ac:dyDescent="0.25">
      <c r="K210036">
        <v>3462</v>
      </c>
    </row>
    <row r="210037" spans="11:11" x14ac:dyDescent="0.25">
      <c r="K210037">
        <v>627</v>
      </c>
    </row>
    <row r="210038" spans="11:11" x14ac:dyDescent="0.25">
      <c r="K210038">
        <v>2779</v>
      </c>
    </row>
    <row r="210039" spans="11:11" x14ac:dyDescent="0.25">
      <c r="K210039">
        <v>2573</v>
      </c>
    </row>
    <row r="210040" spans="11:11" x14ac:dyDescent="0.25">
      <c r="K210040">
        <v>3043</v>
      </c>
    </row>
    <row r="210041" spans="11:11" x14ac:dyDescent="0.25">
      <c r="K210041">
        <v>3559</v>
      </c>
    </row>
    <row r="210042" spans="11:11" x14ac:dyDescent="0.25">
      <c r="K210042">
        <v>1624</v>
      </c>
    </row>
    <row r="210043" spans="11:11" x14ac:dyDescent="0.25">
      <c r="K210043">
        <v>2860</v>
      </c>
    </row>
    <row r="210044" spans="11:11" x14ac:dyDescent="0.25">
      <c r="K210044">
        <v>1881</v>
      </c>
    </row>
    <row r="210045" spans="11:11" x14ac:dyDescent="0.25">
      <c r="K210045">
        <v>1792</v>
      </c>
    </row>
    <row r="210046" spans="11:11" x14ac:dyDescent="0.25">
      <c r="K210046">
        <v>2698</v>
      </c>
    </row>
    <row r="210047" spans="11:11" x14ac:dyDescent="0.25">
      <c r="K210047">
        <v>2198</v>
      </c>
    </row>
    <row r="210048" spans="11:11" x14ac:dyDescent="0.25">
      <c r="K210048">
        <v>1441</v>
      </c>
    </row>
    <row r="210049" spans="11:11" x14ac:dyDescent="0.25">
      <c r="K210049">
        <v>2501</v>
      </c>
    </row>
    <row r="210050" spans="11:11" x14ac:dyDescent="0.25">
      <c r="K210050">
        <v>3009</v>
      </c>
    </row>
    <row r="210051" spans="11:11" x14ac:dyDescent="0.25">
      <c r="K210051">
        <v>2125</v>
      </c>
    </row>
    <row r="210052" spans="11:11" x14ac:dyDescent="0.25">
      <c r="K210052">
        <v>2766</v>
      </c>
    </row>
    <row r="210053" spans="11:11" x14ac:dyDescent="0.25">
      <c r="K210053">
        <v>1196</v>
      </c>
    </row>
    <row r="210054" spans="11:11" x14ac:dyDescent="0.25">
      <c r="K210054">
        <v>2265</v>
      </c>
    </row>
    <row r="210055" spans="11:11" x14ac:dyDescent="0.25">
      <c r="K210055">
        <v>1263</v>
      </c>
    </row>
    <row r="210056" spans="11:11" x14ac:dyDescent="0.25">
      <c r="K210056">
        <v>3820</v>
      </c>
    </row>
    <row r="210057" spans="11:11" x14ac:dyDescent="0.25">
      <c r="K210057">
        <v>1674</v>
      </c>
    </row>
    <row r="210058" spans="11:11" x14ac:dyDescent="0.25">
      <c r="K210058">
        <v>1800</v>
      </c>
    </row>
    <row r="210059" spans="11:11" x14ac:dyDescent="0.25">
      <c r="K210059">
        <v>1891</v>
      </c>
    </row>
    <row r="210060" spans="11:11" x14ac:dyDescent="0.25">
      <c r="K210060">
        <v>2589</v>
      </c>
    </row>
    <row r="210061" spans="11:11" x14ac:dyDescent="0.25">
      <c r="K210061">
        <v>3699</v>
      </c>
    </row>
    <row r="210062" spans="11:11" x14ac:dyDescent="0.25">
      <c r="K210062">
        <v>1711</v>
      </c>
    </row>
    <row r="210063" spans="11:11" x14ac:dyDescent="0.25">
      <c r="K210063">
        <v>2754</v>
      </c>
    </row>
    <row r="210064" spans="11:11" x14ac:dyDescent="0.25">
      <c r="K210064">
        <v>1794</v>
      </c>
    </row>
    <row r="210065" spans="11:11" x14ac:dyDescent="0.25">
      <c r="K210065">
        <v>2479</v>
      </c>
    </row>
    <row r="210066" spans="11:11" x14ac:dyDescent="0.25">
      <c r="K210066">
        <v>2912</v>
      </c>
    </row>
    <row r="210067" spans="11:11" x14ac:dyDescent="0.25">
      <c r="K210067">
        <v>3247</v>
      </c>
    </row>
    <row r="210068" spans="11:11" x14ac:dyDescent="0.25">
      <c r="K210068">
        <v>1359</v>
      </c>
    </row>
    <row r="210069" spans="11:11" x14ac:dyDescent="0.25">
      <c r="K210069">
        <v>2072</v>
      </c>
    </row>
    <row r="210070" spans="11:11" x14ac:dyDescent="0.25">
      <c r="K210070">
        <v>1730</v>
      </c>
    </row>
    <row r="210071" spans="11:11" x14ac:dyDescent="0.25">
      <c r="K210071">
        <v>3350</v>
      </c>
    </row>
    <row r="210072" spans="11:11" x14ac:dyDescent="0.25">
      <c r="K210072">
        <v>3101</v>
      </c>
    </row>
    <row r="210073" spans="11:11" x14ac:dyDescent="0.25">
      <c r="K210073">
        <v>3776</v>
      </c>
    </row>
    <row r="210074" spans="11:11" x14ac:dyDescent="0.25">
      <c r="K210074">
        <v>4673</v>
      </c>
    </row>
    <row r="210075" spans="11:11" x14ac:dyDescent="0.25">
      <c r="K210075">
        <v>2999</v>
      </c>
    </row>
    <row r="210076" spans="11:11" x14ac:dyDescent="0.25">
      <c r="K210076">
        <v>1548</v>
      </c>
    </row>
    <row r="210077" spans="11:11" x14ac:dyDescent="0.25">
      <c r="K210077">
        <v>3193</v>
      </c>
    </row>
    <row r="210078" spans="11:11" x14ac:dyDescent="0.25">
      <c r="K210078">
        <v>2501</v>
      </c>
    </row>
    <row r="210079" spans="11:11" x14ac:dyDescent="0.25">
      <c r="K210079">
        <v>3073</v>
      </c>
    </row>
    <row r="210080" spans="11:11" x14ac:dyDescent="0.25">
      <c r="K210080">
        <v>3189</v>
      </c>
    </row>
    <row r="210081" spans="11:11" x14ac:dyDescent="0.25">
      <c r="K210081">
        <v>2257</v>
      </c>
    </row>
    <row r="210082" spans="11:11" x14ac:dyDescent="0.25">
      <c r="K210082">
        <v>3182</v>
      </c>
    </row>
    <row r="210083" spans="11:11" x14ac:dyDescent="0.25">
      <c r="K210083">
        <v>3000</v>
      </c>
    </row>
    <row r="210084" spans="11:11" x14ac:dyDescent="0.25">
      <c r="K210084">
        <v>2678</v>
      </c>
    </row>
    <row r="210085" spans="11:11" x14ac:dyDescent="0.25">
      <c r="K210085">
        <v>3131</v>
      </c>
    </row>
    <row r="210086" spans="11:11" x14ac:dyDescent="0.25">
      <c r="K210086">
        <v>1463</v>
      </c>
    </row>
    <row r="210087" spans="11:11" x14ac:dyDescent="0.25">
      <c r="K210087">
        <v>861</v>
      </c>
    </row>
    <row r="210088" spans="11:11" x14ac:dyDescent="0.25">
      <c r="K210088">
        <v>2026</v>
      </c>
    </row>
    <row r="210089" spans="11:11" x14ac:dyDescent="0.25">
      <c r="K210089">
        <v>1704</v>
      </c>
    </row>
    <row r="210090" spans="11:11" x14ac:dyDescent="0.25">
      <c r="K210090">
        <v>2632</v>
      </c>
    </row>
    <row r="210091" spans="11:11" x14ac:dyDescent="0.25">
      <c r="K210091">
        <v>2058</v>
      </c>
    </row>
    <row r="210092" spans="11:11" x14ac:dyDescent="0.25">
      <c r="K210092">
        <v>3316</v>
      </c>
    </row>
    <row r="210093" spans="11:11" x14ac:dyDescent="0.25">
      <c r="K210093">
        <v>1393</v>
      </c>
    </row>
    <row r="210094" spans="11:11" x14ac:dyDescent="0.25">
      <c r="K210094">
        <v>1708</v>
      </c>
    </row>
    <row r="210095" spans="11:11" x14ac:dyDescent="0.25">
      <c r="K210095">
        <v>1978</v>
      </c>
    </row>
    <row r="210096" spans="11:11" x14ac:dyDescent="0.25">
      <c r="K210096">
        <v>2442</v>
      </c>
    </row>
    <row r="210097" spans="11:11" x14ac:dyDescent="0.25">
      <c r="K210097">
        <v>2022</v>
      </c>
    </row>
    <row r="210098" spans="11:11" x14ac:dyDescent="0.25">
      <c r="K210098">
        <v>3127</v>
      </c>
    </row>
    <row r="210099" spans="11:11" x14ac:dyDescent="0.25">
      <c r="K210099">
        <v>2811</v>
      </c>
    </row>
    <row r="210100" spans="11:11" x14ac:dyDescent="0.25">
      <c r="K210100">
        <v>2559</v>
      </c>
    </row>
    <row r="210101" spans="11:11" x14ac:dyDescent="0.25">
      <c r="K210101">
        <v>2087</v>
      </c>
    </row>
    <row r="210102" spans="11:11" x14ac:dyDescent="0.25">
      <c r="K210102">
        <v>4679</v>
      </c>
    </row>
    <row r="210103" spans="11:11" x14ac:dyDescent="0.25">
      <c r="K210103">
        <v>3439</v>
      </c>
    </row>
    <row r="210104" spans="11:11" x14ac:dyDescent="0.25">
      <c r="K210104">
        <v>2257</v>
      </c>
    </row>
    <row r="210105" spans="11:11" x14ac:dyDescent="0.25">
      <c r="K210105">
        <v>1957</v>
      </c>
    </row>
    <row r="210106" spans="11:11" x14ac:dyDescent="0.25">
      <c r="K210106">
        <v>2390</v>
      </c>
    </row>
    <row r="210107" spans="11:11" x14ac:dyDescent="0.25">
      <c r="K210107">
        <v>3876</v>
      </c>
    </row>
    <row r="210108" spans="11:11" x14ac:dyDescent="0.25">
      <c r="K210108">
        <v>7</v>
      </c>
    </row>
    <row r="210109" spans="11:11" x14ac:dyDescent="0.25">
      <c r="K210109">
        <v>3239</v>
      </c>
    </row>
    <row r="210110" spans="11:11" x14ac:dyDescent="0.25">
      <c r="K210110">
        <v>3074</v>
      </c>
    </row>
    <row r="210111" spans="11:11" x14ac:dyDescent="0.25">
      <c r="K210111">
        <v>101</v>
      </c>
    </row>
    <row r="210112" spans="11:11" x14ac:dyDescent="0.25">
      <c r="K210112">
        <v>1425</v>
      </c>
    </row>
    <row r="210113" spans="11:11" x14ac:dyDescent="0.25">
      <c r="K210113">
        <v>1210</v>
      </c>
    </row>
    <row r="210114" spans="11:11" x14ac:dyDescent="0.25">
      <c r="K210114">
        <v>1994</v>
      </c>
    </row>
    <row r="210115" spans="11:11" x14ac:dyDescent="0.25">
      <c r="K210115">
        <v>1751</v>
      </c>
    </row>
    <row r="210116" spans="11:11" x14ac:dyDescent="0.25">
      <c r="K210116">
        <v>938</v>
      </c>
    </row>
    <row r="210117" spans="11:11" x14ac:dyDescent="0.25">
      <c r="K210117">
        <v>2417</v>
      </c>
    </row>
    <row r="210118" spans="11:11" x14ac:dyDescent="0.25">
      <c r="K210118">
        <v>1927</v>
      </c>
    </row>
    <row r="210119" spans="11:11" x14ac:dyDescent="0.25">
      <c r="K210119">
        <v>2093</v>
      </c>
    </row>
    <row r="210120" spans="11:11" x14ac:dyDescent="0.25">
      <c r="K210120">
        <v>3678</v>
      </c>
    </row>
    <row r="210121" spans="11:11" x14ac:dyDescent="0.25">
      <c r="K210121">
        <v>2084</v>
      </c>
    </row>
    <row r="210122" spans="11:11" x14ac:dyDescent="0.25">
      <c r="K210122">
        <v>1382</v>
      </c>
    </row>
    <row r="210123" spans="11:11" x14ac:dyDescent="0.25">
      <c r="K210123">
        <v>2572</v>
      </c>
    </row>
    <row r="210124" spans="11:11" x14ac:dyDescent="0.25">
      <c r="K210124">
        <v>234</v>
      </c>
    </row>
    <row r="210125" spans="11:11" x14ac:dyDescent="0.25">
      <c r="K210125">
        <v>3964</v>
      </c>
    </row>
    <row r="210126" spans="11:11" x14ac:dyDescent="0.25">
      <c r="K210126">
        <v>2030</v>
      </c>
    </row>
    <row r="210127" spans="11:11" x14ac:dyDescent="0.25">
      <c r="K210127">
        <v>2808</v>
      </c>
    </row>
    <row r="210128" spans="11:11" x14ac:dyDescent="0.25">
      <c r="K210128">
        <v>1954</v>
      </c>
    </row>
    <row r="210129" spans="11:11" x14ac:dyDescent="0.25">
      <c r="K210129">
        <v>832</v>
      </c>
    </row>
    <row r="210130" spans="11:11" x14ac:dyDescent="0.25">
      <c r="K210130">
        <v>2027</v>
      </c>
    </row>
    <row r="210131" spans="11:11" x14ac:dyDescent="0.25">
      <c r="K210131">
        <v>1025</v>
      </c>
    </row>
    <row r="210132" spans="11:11" x14ac:dyDescent="0.25">
      <c r="K210132">
        <v>121</v>
      </c>
    </row>
    <row r="210133" spans="11:11" x14ac:dyDescent="0.25">
      <c r="K210133">
        <v>2684</v>
      </c>
    </row>
    <row r="210134" spans="11:11" x14ac:dyDescent="0.25">
      <c r="K210134">
        <v>2848</v>
      </c>
    </row>
    <row r="210135" spans="11:11" x14ac:dyDescent="0.25">
      <c r="K210135">
        <v>2590</v>
      </c>
    </row>
    <row r="210136" spans="11:11" x14ac:dyDescent="0.25">
      <c r="K210136">
        <v>877</v>
      </c>
    </row>
    <row r="210137" spans="11:11" x14ac:dyDescent="0.25">
      <c r="K210137">
        <v>3460</v>
      </c>
    </row>
    <row r="210138" spans="11:11" x14ac:dyDescent="0.25">
      <c r="K210138">
        <v>5282</v>
      </c>
    </row>
    <row r="210139" spans="11:11" x14ac:dyDescent="0.25">
      <c r="K210139">
        <v>1058</v>
      </c>
    </row>
    <row r="210140" spans="11:11" x14ac:dyDescent="0.25">
      <c r="K210140">
        <v>3083</v>
      </c>
    </row>
    <row r="210141" spans="11:11" x14ac:dyDescent="0.25">
      <c r="K210141">
        <v>2798</v>
      </c>
    </row>
    <row r="210142" spans="11:11" x14ac:dyDescent="0.25">
      <c r="K210142">
        <v>688</v>
      </c>
    </row>
    <row r="210143" spans="11:11" x14ac:dyDescent="0.25">
      <c r="K210143">
        <v>127</v>
      </c>
    </row>
    <row r="210144" spans="11:11" x14ac:dyDescent="0.25">
      <c r="K210144">
        <v>3543</v>
      </c>
    </row>
    <row r="210145" spans="11:11" x14ac:dyDescent="0.25">
      <c r="K210145">
        <v>3261</v>
      </c>
    </row>
    <row r="210146" spans="11:11" x14ac:dyDescent="0.25">
      <c r="K210146">
        <v>2574</v>
      </c>
    </row>
    <row r="210147" spans="11:11" x14ac:dyDescent="0.25">
      <c r="K210147">
        <v>2912</v>
      </c>
    </row>
    <row r="210148" spans="11:11" x14ac:dyDescent="0.25">
      <c r="K210148">
        <v>2669</v>
      </c>
    </row>
    <row r="210149" spans="11:11" x14ac:dyDescent="0.25">
      <c r="K210149">
        <v>1049</v>
      </c>
    </row>
    <row r="210150" spans="11:11" x14ac:dyDescent="0.25">
      <c r="K210150">
        <v>1865</v>
      </c>
    </row>
    <row r="210151" spans="11:11" x14ac:dyDescent="0.25">
      <c r="K210151">
        <v>2171</v>
      </c>
    </row>
    <row r="210152" spans="11:11" x14ac:dyDescent="0.25">
      <c r="K210152">
        <v>2309</v>
      </c>
    </row>
    <row r="210153" spans="11:11" x14ac:dyDescent="0.25">
      <c r="K210153">
        <v>4109</v>
      </c>
    </row>
    <row r="210154" spans="11:11" x14ac:dyDescent="0.25">
      <c r="K210154">
        <v>1863</v>
      </c>
    </row>
    <row r="210155" spans="11:11" x14ac:dyDescent="0.25">
      <c r="K210155">
        <v>2495</v>
      </c>
    </row>
    <row r="210156" spans="11:11" x14ac:dyDescent="0.25">
      <c r="K210156">
        <v>3186</v>
      </c>
    </row>
    <row r="210157" spans="11:11" x14ac:dyDescent="0.25">
      <c r="K210157">
        <v>1217</v>
      </c>
    </row>
    <row r="210158" spans="11:11" x14ac:dyDescent="0.25">
      <c r="K210158">
        <v>1923</v>
      </c>
    </row>
    <row r="210159" spans="11:11" x14ac:dyDescent="0.25">
      <c r="K210159">
        <v>2953</v>
      </c>
    </row>
    <row r="210160" spans="11:11" x14ac:dyDescent="0.25">
      <c r="K210160">
        <v>2221</v>
      </c>
    </row>
    <row r="210161" spans="11:11" x14ac:dyDescent="0.25">
      <c r="K210161">
        <v>2744</v>
      </c>
    </row>
    <row r="210162" spans="11:11" x14ac:dyDescent="0.25">
      <c r="K210162">
        <v>3133</v>
      </c>
    </row>
    <row r="210163" spans="11:11" x14ac:dyDescent="0.25">
      <c r="K210163">
        <v>3193</v>
      </c>
    </row>
    <row r="210164" spans="11:11" x14ac:dyDescent="0.25">
      <c r="K210164">
        <v>1549</v>
      </c>
    </row>
    <row r="210165" spans="11:11" x14ac:dyDescent="0.25">
      <c r="K210165">
        <v>2875</v>
      </c>
    </row>
    <row r="210166" spans="11:11" x14ac:dyDescent="0.25">
      <c r="K210166">
        <v>2550</v>
      </c>
    </row>
    <row r="210167" spans="11:11" x14ac:dyDescent="0.25">
      <c r="K210167">
        <v>3405</v>
      </c>
    </row>
    <row r="210168" spans="11:11" x14ac:dyDescent="0.25">
      <c r="K210168">
        <v>190</v>
      </c>
    </row>
    <row r="210169" spans="11:11" x14ac:dyDescent="0.25">
      <c r="K210169">
        <v>982</v>
      </c>
    </row>
    <row r="210170" spans="11:11" x14ac:dyDescent="0.25">
      <c r="K210170">
        <v>2572</v>
      </c>
    </row>
    <row r="210171" spans="11:11" x14ac:dyDescent="0.25">
      <c r="K210171">
        <v>2542</v>
      </c>
    </row>
    <row r="210172" spans="11:11" x14ac:dyDescent="0.25">
      <c r="K210172">
        <v>760</v>
      </c>
    </row>
    <row r="210173" spans="11:11" x14ac:dyDescent="0.25">
      <c r="K210173">
        <v>3336</v>
      </c>
    </row>
    <row r="210174" spans="11:11" x14ac:dyDescent="0.25">
      <c r="K210174">
        <v>2564</v>
      </c>
    </row>
    <row r="210175" spans="11:11" x14ac:dyDescent="0.25">
      <c r="K210175">
        <v>3773</v>
      </c>
    </row>
    <row r="210176" spans="11:11" x14ac:dyDescent="0.25">
      <c r="K210176">
        <v>2463</v>
      </c>
    </row>
    <row r="210177" spans="11:11" x14ac:dyDescent="0.25">
      <c r="K210177">
        <v>259</v>
      </c>
    </row>
    <row r="210178" spans="11:11" x14ac:dyDescent="0.25">
      <c r="K210178">
        <v>1739</v>
      </c>
    </row>
    <row r="210179" spans="11:11" x14ac:dyDescent="0.25">
      <c r="K210179">
        <v>3134</v>
      </c>
    </row>
    <row r="210180" spans="11:11" x14ac:dyDescent="0.25">
      <c r="K210180">
        <v>3954</v>
      </c>
    </row>
    <row r="210181" spans="11:11" x14ac:dyDescent="0.25">
      <c r="K210181">
        <v>3360</v>
      </c>
    </row>
    <row r="210182" spans="11:11" x14ac:dyDescent="0.25">
      <c r="K210182">
        <v>1306</v>
      </c>
    </row>
    <row r="210183" spans="11:11" x14ac:dyDescent="0.25">
      <c r="K210183">
        <v>3118</v>
      </c>
    </row>
    <row r="210184" spans="11:11" x14ac:dyDescent="0.25">
      <c r="K210184">
        <v>2930</v>
      </c>
    </row>
    <row r="210185" spans="11:11" x14ac:dyDescent="0.25">
      <c r="K210185">
        <v>1046</v>
      </c>
    </row>
    <row r="210186" spans="11:11" x14ac:dyDescent="0.25">
      <c r="K210186">
        <v>2096</v>
      </c>
    </row>
    <row r="210187" spans="11:11" x14ac:dyDescent="0.25">
      <c r="K210187">
        <v>1123</v>
      </c>
    </row>
    <row r="210188" spans="11:11" x14ac:dyDescent="0.25">
      <c r="K210188">
        <v>2874</v>
      </c>
    </row>
    <row r="210189" spans="11:11" x14ac:dyDescent="0.25">
      <c r="K210189">
        <v>1646</v>
      </c>
    </row>
    <row r="210190" spans="11:11" x14ac:dyDescent="0.25">
      <c r="K210190">
        <v>975</v>
      </c>
    </row>
    <row r="210191" spans="11:11" x14ac:dyDescent="0.25">
      <c r="K210191">
        <v>2117</v>
      </c>
    </row>
    <row r="210192" spans="11:11" x14ac:dyDescent="0.25">
      <c r="K210192">
        <v>3</v>
      </c>
    </row>
    <row r="210193" spans="11:11" x14ac:dyDescent="0.25">
      <c r="K210193">
        <v>1485</v>
      </c>
    </row>
    <row r="210194" spans="11:11" x14ac:dyDescent="0.25">
      <c r="K210194">
        <v>2644</v>
      </c>
    </row>
    <row r="210195" spans="11:11" x14ac:dyDescent="0.25">
      <c r="K210195">
        <v>2911</v>
      </c>
    </row>
    <row r="210196" spans="11:11" x14ac:dyDescent="0.25">
      <c r="K210196">
        <v>1752</v>
      </c>
    </row>
    <row r="210197" spans="11:11" x14ac:dyDescent="0.25">
      <c r="K210197">
        <v>297</v>
      </c>
    </row>
    <row r="210198" spans="11:11" x14ac:dyDescent="0.25">
      <c r="K210198">
        <v>1802</v>
      </c>
    </row>
    <row r="210199" spans="11:11" x14ac:dyDescent="0.25">
      <c r="K210199">
        <v>1543</v>
      </c>
    </row>
    <row r="210200" spans="11:11" x14ac:dyDescent="0.25">
      <c r="K210200">
        <v>2209</v>
      </c>
    </row>
    <row r="210201" spans="11:11" x14ac:dyDescent="0.25">
      <c r="K210201">
        <v>1436</v>
      </c>
    </row>
    <row r="210202" spans="11:11" x14ac:dyDescent="0.25">
      <c r="K210202">
        <v>2092</v>
      </c>
    </row>
    <row r="210203" spans="11:11" x14ac:dyDescent="0.25">
      <c r="K210203">
        <v>3392</v>
      </c>
    </row>
    <row r="210204" spans="11:11" x14ac:dyDescent="0.25">
      <c r="K210204">
        <v>2143</v>
      </c>
    </row>
    <row r="210205" spans="11:11" x14ac:dyDescent="0.25">
      <c r="K210205">
        <v>1116</v>
      </c>
    </row>
    <row r="210206" spans="11:11" x14ac:dyDescent="0.25">
      <c r="K210206">
        <v>3520</v>
      </c>
    </row>
    <row r="210207" spans="11:11" x14ac:dyDescent="0.25">
      <c r="K210207">
        <v>2342</v>
      </c>
    </row>
    <row r="210208" spans="11:11" x14ac:dyDescent="0.25">
      <c r="K210208">
        <v>3167</v>
      </c>
    </row>
    <row r="210209" spans="11:11" x14ac:dyDescent="0.25">
      <c r="K210209">
        <v>911</v>
      </c>
    </row>
    <row r="210210" spans="11:11" x14ac:dyDescent="0.25">
      <c r="K210210">
        <v>2849</v>
      </c>
    </row>
    <row r="210211" spans="11:11" x14ac:dyDescent="0.25">
      <c r="K210211">
        <v>2102</v>
      </c>
    </row>
    <row r="210212" spans="11:11" x14ac:dyDescent="0.25">
      <c r="K210212">
        <v>2416</v>
      </c>
    </row>
    <row r="210213" spans="11:11" x14ac:dyDescent="0.25">
      <c r="K210213">
        <v>4</v>
      </c>
    </row>
    <row r="210214" spans="11:11" x14ac:dyDescent="0.25">
      <c r="K210214">
        <v>1200</v>
      </c>
    </row>
    <row r="210215" spans="11:11" x14ac:dyDescent="0.25">
      <c r="K210215">
        <v>1444</v>
      </c>
    </row>
    <row r="210216" spans="11:11" x14ac:dyDescent="0.25">
      <c r="K210216">
        <v>2177</v>
      </c>
    </row>
    <row r="210217" spans="11:11" x14ac:dyDescent="0.25">
      <c r="K210217">
        <v>45</v>
      </c>
    </row>
    <row r="210218" spans="11:11" x14ac:dyDescent="0.25">
      <c r="K210218">
        <v>2986</v>
      </c>
    </row>
    <row r="210219" spans="11:11" x14ac:dyDescent="0.25">
      <c r="K210219">
        <v>2161</v>
      </c>
    </row>
    <row r="210220" spans="11:11" x14ac:dyDescent="0.25">
      <c r="K210220">
        <v>2956</v>
      </c>
    </row>
    <row r="210221" spans="11:11" x14ac:dyDescent="0.25">
      <c r="K210221">
        <v>3829</v>
      </c>
    </row>
    <row r="210222" spans="11:11" x14ac:dyDescent="0.25">
      <c r="K210222">
        <v>1674</v>
      </c>
    </row>
    <row r="210223" spans="11:11" x14ac:dyDescent="0.25">
      <c r="K210223">
        <v>3107</v>
      </c>
    </row>
    <row r="210224" spans="11:11" x14ac:dyDescent="0.25">
      <c r="K210224">
        <v>2460</v>
      </c>
    </row>
    <row r="210225" spans="11:11" x14ac:dyDescent="0.25">
      <c r="K210225">
        <v>2594</v>
      </c>
    </row>
    <row r="210226" spans="11:11" x14ac:dyDescent="0.25">
      <c r="K210226">
        <v>249</v>
      </c>
    </row>
    <row r="210227" spans="11:11" x14ac:dyDescent="0.25">
      <c r="K210227">
        <v>3136</v>
      </c>
    </row>
    <row r="210228" spans="11:11" x14ac:dyDescent="0.25">
      <c r="K210228">
        <v>2956</v>
      </c>
    </row>
    <row r="210229" spans="11:11" x14ac:dyDescent="0.25">
      <c r="K210229">
        <v>2194</v>
      </c>
    </row>
    <row r="210230" spans="11:11" x14ac:dyDescent="0.25">
      <c r="K210230">
        <v>1087</v>
      </c>
    </row>
    <row r="210231" spans="11:11" x14ac:dyDescent="0.25">
      <c r="K210231">
        <v>2709</v>
      </c>
    </row>
    <row r="210232" spans="11:11" x14ac:dyDescent="0.25">
      <c r="K210232">
        <v>1969</v>
      </c>
    </row>
    <row r="210233" spans="11:11" x14ac:dyDescent="0.25">
      <c r="K210233">
        <v>2359</v>
      </c>
    </row>
    <row r="210234" spans="11:11" x14ac:dyDescent="0.25">
      <c r="K210234">
        <v>1223</v>
      </c>
    </row>
    <row r="210235" spans="11:11" x14ac:dyDescent="0.25">
      <c r="K210235">
        <v>2727</v>
      </c>
    </row>
    <row r="210236" spans="11:11" x14ac:dyDescent="0.25">
      <c r="K210236">
        <v>3068</v>
      </c>
    </row>
    <row r="210237" spans="11:11" x14ac:dyDescent="0.25">
      <c r="K210237">
        <v>1555</v>
      </c>
    </row>
    <row r="210238" spans="11:11" x14ac:dyDescent="0.25">
      <c r="K210238">
        <v>3233</v>
      </c>
    </row>
    <row r="210239" spans="11:11" x14ac:dyDescent="0.25">
      <c r="K210239">
        <v>2821</v>
      </c>
    </row>
    <row r="210240" spans="11:11" x14ac:dyDescent="0.25">
      <c r="K210240">
        <v>639</v>
      </c>
    </row>
    <row r="210241" spans="11:11" x14ac:dyDescent="0.25">
      <c r="K210241">
        <v>2666</v>
      </c>
    </row>
    <row r="210242" spans="11:11" x14ac:dyDescent="0.25">
      <c r="K210242">
        <v>2550</v>
      </c>
    </row>
    <row r="210243" spans="11:11" x14ac:dyDescent="0.25">
      <c r="K210243">
        <v>4696</v>
      </c>
    </row>
    <row r="210244" spans="11:11" x14ac:dyDescent="0.25">
      <c r="K210244">
        <v>1619</v>
      </c>
    </row>
    <row r="210245" spans="11:11" x14ac:dyDescent="0.25">
      <c r="K210245">
        <v>2027</v>
      </c>
    </row>
    <row r="210246" spans="11:11" x14ac:dyDescent="0.25">
      <c r="K210246">
        <v>4144</v>
      </c>
    </row>
    <row r="210247" spans="11:11" x14ac:dyDescent="0.25">
      <c r="K210247">
        <v>3546</v>
      </c>
    </row>
    <row r="210248" spans="11:11" x14ac:dyDescent="0.25">
      <c r="K210248">
        <v>431</v>
      </c>
    </row>
    <row r="210249" spans="11:11" x14ac:dyDescent="0.25">
      <c r="K210249">
        <v>2883</v>
      </c>
    </row>
    <row r="210250" spans="11:11" x14ac:dyDescent="0.25">
      <c r="K210250">
        <v>2142</v>
      </c>
    </row>
    <row r="210251" spans="11:11" x14ac:dyDescent="0.25">
      <c r="K210251">
        <v>1411</v>
      </c>
    </row>
    <row r="210252" spans="11:11" x14ac:dyDescent="0.25">
      <c r="K210252">
        <v>1815</v>
      </c>
    </row>
    <row r="210253" spans="11:11" x14ac:dyDescent="0.25">
      <c r="K210253">
        <v>1844</v>
      </c>
    </row>
    <row r="210254" spans="11:11" x14ac:dyDescent="0.25">
      <c r="K210254">
        <v>42</v>
      </c>
    </row>
    <row r="210255" spans="11:11" x14ac:dyDescent="0.25">
      <c r="K210255">
        <v>3149</v>
      </c>
    </row>
    <row r="210256" spans="11:11" x14ac:dyDescent="0.25">
      <c r="K210256">
        <v>1273</v>
      </c>
    </row>
    <row r="210257" spans="11:11" x14ac:dyDescent="0.25">
      <c r="K210257">
        <v>2163</v>
      </c>
    </row>
    <row r="210258" spans="11:11" x14ac:dyDescent="0.25">
      <c r="K210258">
        <v>1213</v>
      </c>
    </row>
    <row r="210259" spans="11:11" x14ac:dyDescent="0.25">
      <c r="K210259">
        <v>1041</v>
      </c>
    </row>
    <row r="210260" spans="11:11" x14ac:dyDescent="0.25">
      <c r="K210260">
        <v>3428</v>
      </c>
    </row>
    <row r="210261" spans="11:11" x14ac:dyDescent="0.25">
      <c r="K210261">
        <v>2595</v>
      </c>
    </row>
    <row r="210262" spans="11:11" x14ac:dyDescent="0.25">
      <c r="K210262">
        <v>2323</v>
      </c>
    </row>
    <row r="210263" spans="11:11" x14ac:dyDescent="0.25">
      <c r="K210263">
        <v>211</v>
      </c>
    </row>
    <row r="210264" spans="11:11" x14ac:dyDescent="0.25">
      <c r="K210264">
        <v>2008</v>
      </c>
    </row>
    <row r="210265" spans="11:11" x14ac:dyDescent="0.25">
      <c r="K210265">
        <v>1339</v>
      </c>
    </row>
    <row r="210266" spans="11:11" x14ac:dyDescent="0.25">
      <c r="K210266">
        <v>2928</v>
      </c>
    </row>
    <row r="210267" spans="11:11" x14ac:dyDescent="0.25">
      <c r="K210267">
        <v>2349</v>
      </c>
    </row>
    <row r="210268" spans="11:11" x14ac:dyDescent="0.25">
      <c r="K210268">
        <v>2591</v>
      </c>
    </row>
    <row r="210269" spans="11:11" x14ac:dyDescent="0.25">
      <c r="K210269">
        <v>1644</v>
      </c>
    </row>
    <row r="210270" spans="11:11" x14ac:dyDescent="0.25">
      <c r="K210270">
        <v>2551</v>
      </c>
    </row>
    <row r="210271" spans="11:11" x14ac:dyDescent="0.25">
      <c r="K210271">
        <v>3130</v>
      </c>
    </row>
    <row r="210272" spans="11:11" x14ac:dyDescent="0.25">
      <c r="K210272">
        <v>1281</v>
      </c>
    </row>
    <row r="210273" spans="11:11" x14ac:dyDescent="0.25">
      <c r="K210273">
        <v>3515</v>
      </c>
    </row>
    <row r="210274" spans="11:11" x14ac:dyDescent="0.25">
      <c r="K210274">
        <v>4533</v>
      </c>
    </row>
    <row r="210275" spans="11:11" x14ac:dyDescent="0.25">
      <c r="K210275">
        <v>2971</v>
      </c>
    </row>
    <row r="210276" spans="11:11" x14ac:dyDescent="0.25">
      <c r="K210276">
        <v>2357</v>
      </c>
    </row>
    <row r="210277" spans="11:11" x14ac:dyDescent="0.25">
      <c r="K210277">
        <v>3389</v>
      </c>
    </row>
    <row r="210278" spans="11:11" x14ac:dyDescent="0.25">
      <c r="K210278">
        <v>6296</v>
      </c>
    </row>
    <row r="210279" spans="11:11" x14ac:dyDescent="0.25">
      <c r="K210279">
        <v>1582</v>
      </c>
    </row>
    <row r="210280" spans="11:11" x14ac:dyDescent="0.25">
      <c r="K210280">
        <v>2963</v>
      </c>
    </row>
    <row r="210281" spans="11:11" x14ac:dyDescent="0.25">
      <c r="K210281">
        <v>2610</v>
      </c>
    </row>
    <row r="210282" spans="11:11" x14ac:dyDescent="0.25">
      <c r="K210282">
        <v>3611</v>
      </c>
    </row>
    <row r="210283" spans="11:11" x14ac:dyDescent="0.25">
      <c r="K210283">
        <v>1928</v>
      </c>
    </row>
    <row r="210284" spans="11:11" x14ac:dyDescent="0.25">
      <c r="K210284">
        <v>2933</v>
      </c>
    </row>
    <row r="210285" spans="11:11" x14ac:dyDescent="0.25">
      <c r="K210285">
        <v>3256</v>
      </c>
    </row>
    <row r="210286" spans="11:11" x14ac:dyDescent="0.25">
      <c r="K210286">
        <v>3011</v>
      </c>
    </row>
    <row r="210287" spans="11:11" x14ac:dyDescent="0.25">
      <c r="K210287">
        <v>1632</v>
      </c>
    </row>
    <row r="210288" spans="11:11" x14ac:dyDescent="0.25">
      <c r="K210288">
        <v>3342</v>
      </c>
    </row>
    <row r="210289" spans="11:11" x14ac:dyDescent="0.25">
      <c r="K210289">
        <v>1416</v>
      </c>
    </row>
    <row r="210290" spans="11:11" x14ac:dyDescent="0.25">
      <c r="K210290">
        <v>2220</v>
      </c>
    </row>
    <row r="210291" spans="11:11" x14ac:dyDescent="0.25">
      <c r="K210291">
        <v>3120</v>
      </c>
    </row>
    <row r="210292" spans="11:11" x14ac:dyDescent="0.25">
      <c r="K210292">
        <v>531</v>
      </c>
    </row>
    <row r="210293" spans="11:11" x14ac:dyDescent="0.25">
      <c r="K210293">
        <v>1472</v>
      </c>
    </row>
    <row r="210294" spans="11:11" x14ac:dyDescent="0.25">
      <c r="K210294">
        <v>3271</v>
      </c>
    </row>
    <row r="210295" spans="11:11" x14ac:dyDescent="0.25">
      <c r="K210295">
        <v>269</v>
      </c>
    </row>
    <row r="210296" spans="11:11" x14ac:dyDescent="0.25">
      <c r="K210296">
        <v>1534</v>
      </c>
    </row>
    <row r="210297" spans="11:11" x14ac:dyDescent="0.25">
      <c r="K210297">
        <v>1944</v>
      </c>
    </row>
    <row r="210298" spans="11:11" x14ac:dyDescent="0.25">
      <c r="K210298">
        <v>3490</v>
      </c>
    </row>
    <row r="210299" spans="11:11" x14ac:dyDescent="0.25">
      <c r="K210299">
        <v>2956</v>
      </c>
    </row>
    <row r="210300" spans="11:11" x14ac:dyDescent="0.25">
      <c r="K210300">
        <v>3119</v>
      </c>
    </row>
    <row r="210301" spans="11:11" x14ac:dyDescent="0.25">
      <c r="K210301">
        <v>3097</v>
      </c>
    </row>
    <row r="210302" spans="11:11" x14ac:dyDescent="0.25">
      <c r="K210302">
        <v>3128</v>
      </c>
    </row>
    <row r="210303" spans="11:11" x14ac:dyDescent="0.25">
      <c r="K210303">
        <v>2576</v>
      </c>
    </row>
    <row r="210304" spans="11:11" x14ac:dyDescent="0.25">
      <c r="K210304">
        <v>2681</v>
      </c>
    </row>
    <row r="210305" spans="11:11" x14ac:dyDescent="0.25">
      <c r="K210305">
        <v>2318</v>
      </c>
    </row>
    <row r="210306" spans="11:11" x14ac:dyDescent="0.25">
      <c r="K210306">
        <v>1833</v>
      </c>
    </row>
    <row r="210307" spans="11:11" x14ac:dyDescent="0.25">
      <c r="K210307">
        <v>2796</v>
      </c>
    </row>
    <row r="210308" spans="11:11" x14ac:dyDescent="0.25">
      <c r="K210308">
        <v>2369</v>
      </c>
    </row>
    <row r="210309" spans="11:11" x14ac:dyDescent="0.25">
      <c r="K210309">
        <v>1473</v>
      </c>
    </row>
    <row r="210310" spans="11:11" x14ac:dyDescent="0.25">
      <c r="K210310">
        <v>725</v>
      </c>
    </row>
    <row r="210311" spans="11:11" x14ac:dyDescent="0.25">
      <c r="K210311">
        <v>4176</v>
      </c>
    </row>
    <row r="210312" spans="11:11" x14ac:dyDescent="0.25">
      <c r="K210312">
        <v>1334</v>
      </c>
    </row>
    <row r="210313" spans="11:11" x14ac:dyDescent="0.25">
      <c r="K210313">
        <v>59</v>
      </c>
    </row>
    <row r="210314" spans="11:11" x14ac:dyDescent="0.25">
      <c r="K210314">
        <v>2348</v>
      </c>
    </row>
    <row r="210315" spans="11:11" x14ac:dyDescent="0.25">
      <c r="K210315">
        <v>1954</v>
      </c>
    </row>
    <row r="210316" spans="11:11" x14ac:dyDescent="0.25">
      <c r="K210316">
        <v>2379</v>
      </c>
    </row>
    <row r="210317" spans="11:11" x14ac:dyDescent="0.25">
      <c r="K210317">
        <v>3783</v>
      </c>
    </row>
    <row r="210318" spans="11:11" x14ac:dyDescent="0.25">
      <c r="K210318">
        <v>4249</v>
      </c>
    </row>
    <row r="210319" spans="11:11" x14ac:dyDescent="0.25">
      <c r="K210319">
        <v>2104</v>
      </c>
    </row>
    <row r="210320" spans="11:11" x14ac:dyDescent="0.25">
      <c r="K210320">
        <v>3098</v>
      </c>
    </row>
    <row r="210321" spans="11:11" x14ac:dyDescent="0.25">
      <c r="K210321">
        <v>3631</v>
      </c>
    </row>
    <row r="210322" spans="11:11" x14ac:dyDescent="0.25">
      <c r="K210322">
        <v>2517</v>
      </c>
    </row>
    <row r="210323" spans="11:11" x14ac:dyDescent="0.25">
      <c r="K210323">
        <v>5467</v>
      </c>
    </row>
    <row r="210324" spans="11:11" x14ac:dyDescent="0.25">
      <c r="K210324">
        <v>4418</v>
      </c>
    </row>
    <row r="210325" spans="11:11" x14ac:dyDescent="0.25">
      <c r="K210325">
        <v>1955</v>
      </c>
    </row>
    <row r="210326" spans="11:11" x14ac:dyDescent="0.25">
      <c r="K210326">
        <v>131</v>
      </c>
    </row>
    <row r="210327" spans="11:11" x14ac:dyDescent="0.25">
      <c r="K210327">
        <v>3351</v>
      </c>
    </row>
    <row r="210328" spans="11:11" x14ac:dyDescent="0.25">
      <c r="K210328">
        <v>3177</v>
      </c>
    </row>
    <row r="210329" spans="11:11" x14ac:dyDescent="0.25">
      <c r="K210329">
        <v>3680</v>
      </c>
    </row>
    <row r="210330" spans="11:11" x14ac:dyDescent="0.25">
      <c r="K210330">
        <v>3818</v>
      </c>
    </row>
    <row r="210331" spans="11:11" x14ac:dyDescent="0.25">
      <c r="K210331">
        <v>294</v>
      </c>
    </row>
    <row r="210332" spans="11:11" x14ac:dyDescent="0.25">
      <c r="K210332">
        <v>3529</v>
      </c>
    </row>
    <row r="210333" spans="11:11" x14ac:dyDescent="0.25">
      <c r="K210333">
        <v>2381</v>
      </c>
    </row>
    <row r="210334" spans="11:11" x14ac:dyDescent="0.25">
      <c r="K210334">
        <v>3380</v>
      </c>
    </row>
    <row r="210335" spans="11:11" x14ac:dyDescent="0.25">
      <c r="K210335">
        <v>3353</v>
      </c>
    </row>
    <row r="210336" spans="11:11" x14ac:dyDescent="0.25">
      <c r="K210336">
        <v>880</v>
      </c>
    </row>
    <row r="210337" spans="11:11" x14ac:dyDescent="0.25">
      <c r="K210337">
        <v>2483</v>
      </c>
    </row>
    <row r="210338" spans="11:11" x14ac:dyDescent="0.25">
      <c r="K210338">
        <v>3089</v>
      </c>
    </row>
    <row r="210339" spans="11:11" x14ac:dyDescent="0.25">
      <c r="K210339">
        <v>3800</v>
      </c>
    </row>
    <row r="210340" spans="11:11" x14ac:dyDescent="0.25">
      <c r="K210340">
        <v>2782</v>
      </c>
    </row>
    <row r="210341" spans="11:11" x14ac:dyDescent="0.25">
      <c r="K210341">
        <v>3360</v>
      </c>
    </row>
    <row r="210342" spans="11:11" x14ac:dyDescent="0.25">
      <c r="K210342">
        <v>4076</v>
      </c>
    </row>
    <row r="210343" spans="11:11" x14ac:dyDescent="0.25">
      <c r="K210343">
        <v>1803</v>
      </c>
    </row>
    <row r="210344" spans="11:11" x14ac:dyDescent="0.25">
      <c r="K210344">
        <v>3001</v>
      </c>
    </row>
    <row r="210345" spans="11:11" x14ac:dyDescent="0.25">
      <c r="K210345">
        <v>4515</v>
      </c>
    </row>
    <row r="210346" spans="11:11" x14ac:dyDescent="0.25">
      <c r="K210346">
        <v>2166</v>
      </c>
    </row>
    <row r="210347" spans="11:11" x14ac:dyDescent="0.25">
      <c r="K210347">
        <v>2695</v>
      </c>
    </row>
    <row r="210348" spans="11:11" x14ac:dyDescent="0.25">
      <c r="K210348">
        <v>2598</v>
      </c>
    </row>
    <row r="210349" spans="11:11" x14ac:dyDescent="0.25">
      <c r="K210349">
        <v>3079</v>
      </c>
    </row>
    <row r="210350" spans="11:11" x14ac:dyDescent="0.25">
      <c r="K210350">
        <v>3074</v>
      </c>
    </row>
    <row r="210351" spans="11:11" x14ac:dyDescent="0.25">
      <c r="K210351">
        <v>2342</v>
      </c>
    </row>
    <row r="210352" spans="11:11" x14ac:dyDescent="0.25">
      <c r="K210352">
        <v>3560</v>
      </c>
    </row>
    <row r="210353" spans="11:11" x14ac:dyDescent="0.25">
      <c r="K210353">
        <v>2942</v>
      </c>
    </row>
    <row r="210354" spans="11:11" x14ac:dyDescent="0.25">
      <c r="K210354">
        <v>2568</v>
      </c>
    </row>
    <row r="210355" spans="11:11" x14ac:dyDescent="0.25">
      <c r="K210355">
        <v>2404</v>
      </c>
    </row>
    <row r="210356" spans="11:11" x14ac:dyDescent="0.25">
      <c r="K210356">
        <v>3591</v>
      </c>
    </row>
    <row r="210357" spans="11:11" x14ac:dyDescent="0.25">
      <c r="K210357">
        <v>2732</v>
      </c>
    </row>
    <row r="210358" spans="11:11" x14ac:dyDescent="0.25">
      <c r="K210358">
        <v>1976</v>
      </c>
    </row>
    <row r="210359" spans="11:11" x14ac:dyDescent="0.25">
      <c r="K210359">
        <v>2715</v>
      </c>
    </row>
    <row r="210360" spans="11:11" x14ac:dyDescent="0.25">
      <c r="K210360">
        <v>1126</v>
      </c>
    </row>
    <row r="210361" spans="11:11" x14ac:dyDescent="0.25">
      <c r="K210361">
        <v>974</v>
      </c>
    </row>
    <row r="210362" spans="11:11" x14ac:dyDescent="0.25">
      <c r="K210362">
        <v>1586</v>
      </c>
    </row>
    <row r="210363" spans="11:11" x14ac:dyDescent="0.25">
      <c r="K210363">
        <v>3214</v>
      </c>
    </row>
    <row r="210364" spans="11:11" x14ac:dyDescent="0.25">
      <c r="K210364">
        <v>2972</v>
      </c>
    </row>
    <row r="210365" spans="11:11" x14ac:dyDescent="0.25">
      <c r="K210365">
        <v>2997</v>
      </c>
    </row>
    <row r="210366" spans="11:11" x14ac:dyDescent="0.25">
      <c r="K210366">
        <v>1769</v>
      </c>
    </row>
    <row r="210367" spans="11:11" x14ac:dyDescent="0.25">
      <c r="K210367">
        <v>742</v>
      </c>
    </row>
    <row r="210368" spans="11:11" x14ac:dyDescent="0.25">
      <c r="K210368">
        <v>762</v>
      </c>
    </row>
    <row r="210369" spans="11:11" x14ac:dyDescent="0.25">
      <c r="K210369">
        <v>2594</v>
      </c>
    </row>
    <row r="210370" spans="11:11" x14ac:dyDescent="0.25">
      <c r="K210370">
        <v>1965</v>
      </c>
    </row>
    <row r="210371" spans="11:11" x14ac:dyDescent="0.25">
      <c r="K210371">
        <v>3452</v>
      </c>
    </row>
    <row r="210372" spans="11:11" x14ac:dyDescent="0.25">
      <c r="K210372">
        <v>3957</v>
      </c>
    </row>
    <row r="210373" spans="11:11" x14ac:dyDescent="0.25">
      <c r="K210373">
        <v>2794</v>
      </c>
    </row>
    <row r="210374" spans="11:11" x14ac:dyDescent="0.25">
      <c r="K210374">
        <v>1903</v>
      </c>
    </row>
    <row r="210375" spans="11:11" x14ac:dyDescent="0.25">
      <c r="K210375">
        <v>2367</v>
      </c>
    </row>
    <row r="210376" spans="11:11" x14ac:dyDescent="0.25">
      <c r="K210376">
        <v>1975</v>
      </c>
    </row>
    <row r="210377" spans="11:11" x14ac:dyDescent="0.25">
      <c r="K210377">
        <v>1132</v>
      </c>
    </row>
    <row r="210378" spans="11:11" x14ac:dyDescent="0.25">
      <c r="K210378">
        <v>2266</v>
      </c>
    </row>
    <row r="210379" spans="11:11" x14ac:dyDescent="0.25">
      <c r="K210379">
        <v>2012</v>
      </c>
    </row>
    <row r="210380" spans="11:11" x14ac:dyDescent="0.25">
      <c r="K210380">
        <v>2233</v>
      </c>
    </row>
    <row r="210381" spans="11:11" x14ac:dyDescent="0.25">
      <c r="K210381">
        <v>1343</v>
      </c>
    </row>
    <row r="210382" spans="11:11" x14ac:dyDescent="0.25">
      <c r="K210382">
        <v>877</v>
      </c>
    </row>
    <row r="210383" spans="11:11" x14ac:dyDescent="0.25">
      <c r="K210383">
        <v>2355</v>
      </c>
    </row>
    <row r="210384" spans="11:11" x14ac:dyDescent="0.25">
      <c r="K210384">
        <v>2526</v>
      </c>
    </row>
    <row r="210385" spans="11:11" x14ac:dyDescent="0.25">
      <c r="K210385">
        <v>1722</v>
      </c>
    </row>
    <row r="210386" spans="11:11" x14ac:dyDescent="0.25">
      <c r="K210386">
        <v>3403</v>
      </c>
    </row>
    <row r="210387" spans="11:11" x14ac:dyDescent="0.25">
      <c r="K210387">
        <v>1917</v>
      </c>
    </row>
    <row r="210388" spans="11:11" x14ac:dyDescent="0.25">
      <c r="K210388">
        <v>37</v>
      </c>
    </row>
    <row r="210389" spans="11:11" x14ac:dyDescent="0.25">
      <c r="K210389">
        <v>2872</v>
      </c>
    </row>
    <row r="210390" spans="11:11" x14ac:dyDescent="0.25">
      <c r="K210390">
        <v>341</v>
      </c>
    </row>
    <row r="210391" spans="11:11" x14ac:dyDescent="0.25">
      <c r="K210391">
        <v>1655</v>
      </c>
    </row>
    <row r="210392" spans="11:11" x14ac:dyDescent="0.25">
      <c r="K210392">
        <v>3663</v>
      </c>
    </row>
    <row r="210393" spans="11:11" x14ac:dyDescent="0.25">
      <c r="K210393">
        <v>1015</v>
      </c>
    </row>
    <row r="210394" spans="11:11" x14ac:dyDescent="0.25">
      <c r="K210394">
        <v>2607</v>
      </c>
    </row>
    <row r="210395" spans="11:11" x14ac:dyDescent="0.25">
      <c r="K210395">
        <v>2131</v>
      </c>
    </row>
    <row r="210396" spans="11:11" x14ac:dyDescent="0.25">
      <c r="K210396">
        <v>941</v>
      </c>
    </row>
    <row r="210397" spans="11:11" x14ac:dyDescent="0.25">
      <c r="K210397">
        <v>1783</v>
      </c>
    </row>
    <row r="210398" spans="11:11" x14ac:dyDescent="0.25">
      <c r="K210398">
        <v>3239</v>
      </c>
    </row>
    <row r="210399" spans="11:11" x14ac:dyDescent="0.25">
      <c r="K210399">
        <v>2685</v>
      </c>
    </row>
    <row r="210400" spans="11:11" x14ac:dyDescent="0.25">
      <c r="K210400">
        <v>1132</v>
      </c>
    </row>
    <row r="210401" spans="11:11" x14ac:dyDescent="0.25">
      <c r="K210401">
        <v>2744</v>
      </c>
    </row>
    <row r="210402" spans="11:11" x14ac:dyDescent="0.25">
      <c r="K210402">
        <v>1905</v>
      </c>
    </row>
    <row r="210403" spans="11:11" x14ac:dyDescent="0.25">
      <c r="K210403">
        <v>359</v>
      </c>
    </row>
    <row r="210404" spans="11:11" x14ac:dyDescent="0.25">
      <c r="K210404">
        <v>3682</v>
      </c>
    </row>
    <row r="210405" spans="11:11" x14ac:dyDescent="0.25">
      <c r="K210405">
        <v>2793</v>
      </c>
    </row>
    <row r="210406" spans="11:11" x14ac:dyDescent="0.25">
      <c r="K210406">
        <v>840</v>
      </c>
    </row>
    <row r="210407" spans="11:11" x14ac:dyDescent="0.25">
      <c r="K210407">
        <v>3617</v>
      </c>
    </row>
    <row r="210408" spans="11:11" x14ac:dyDescent="0.25">
      <c r="K210408">
        <v>2318</v>
      </c>
    </row>
    <row r="210409" spans="11:11" x14ac:dyDescent="0.25">
      <c r="K210409">
        <v>3024</v>
      </c>
    </row>
    <row r="210410" spans="11:11" x14ac:dyDescent="0.25">
      <c r="K210410">
        <v>980</v>
      </c>
    </row>
    <row r="210411" spans="11:11" x14ac:dyDescent="0.25">
      <c r="K210411">
        <v>3659</v>
      </c>
    </row>
    <row r="210412" spans="11:11" x14ac:dyDescent="0.25">
      <c r="K210412">
        <v>2548</v>
      </c>
    </row>
    <row r="210413" spans="11:11" x14ac:dyDescent="0.25">
      <c r="K210413">
        <v>2336</v>
      </c>
    </row>
    <row r="210414" spans="11:11" x14ac:dyDescent="0.25">
      <c r="K210414">
        <v>5640</v>
      </c>
    </row>
    <row r="210415" spans="11:11" x14ac:dyDescent="0.25">
      <c r="K210415">
        <v>2540</v>
      </c>
    </row>
    <row r="210416" spans="11:11" x14ac:dyDescent="0.25">
      <c r="K210416">
        <v>3168</v>
      </c>
    </row>
    <row r="210417" spans="11:11" x14ac:dyDescent="0.25">
      <c r="K210417">
        <v>3004</v>
      </c>
    </row>
    <row r="210418" spans="11:11" x14ac:dyDescent="0.25">
      <c r="K210418">
        <v>695</v>
      </c>
    </row>
    <row r="210419" spans="11:11" x14ac:dyDescent="0.25">
      <c r="K210419">
        <v>2448</v>
      </c>
    </row>
    <row r="210420" spans="11:11" x14ac:dyDescent="0.25">
      <c r="K210420">
        <v>1855</v>
      </c>
    </row>
    <row r="210421" spans="11:11" x14ac:dyDescent="0.25">
      <c r="K210421">
        <v>2005</v>
      </c>
    </row>
    <row r="210422" spans="11:11" x14ac:dyDescent="0.25">
      <c r="K210422">
        <v>3429</v>
      </c>
    </row>
    <row r="210423" spans="11:11" x14ac:dyDescent="0.25">
      <c r="K210423">
        <v>3189</v>
      </c>
    </row>
    <row r="210424" spans="11:11" x14ac:dyDescent="0.25">
      <c r="K210424">
        <v>2117</v>
      </c>
    </row>
    <row r="210425" spans="11:11" x14ac:dyDescent="0.25">
      <c r="K210425">
        <v>2091</v>
      </c>
    </row>
    <row r="210426" spans="11:11" x14ac:dyDescent="0.25">
      <c r="K210426">
        <v>1674</v>
      </c>
    </row>
    <row r="210427" spans="11:11" x14ac:dyDescent="0.25">
      <c r="K210427">
        <v>3312</v>
      </c>
    </row>
    <row r="210428" spans="11:11" x14ac:dyDescent="0.25">
      <c r="K210428">
        <v>5394</v>
      </c>
    </row>
    <row r="210429" spans="11:11" x14ac:dyDescent="0.25">
      <c r="K210429">
        <v>3340</v>
      </c>
    </row>
    <row r="210430" spans="11:11" x14ac:dyDescent="0.25">
      <c r="K210430">
        <v>2253</v>
      </c>
    </row>
    <row r="210431" spans="11:11" x14ac:dyDescent="0.25">
      <c r="K210431">
        <v>3956</v>
      </c>
    </row>
    <row r="210432" spans="11:11" x14ac:dyDescent="0.25">
      <c r="K210432">
        <v>2504</v>
      </c>
    </row>
    <row r="210433" spans="11:11" x14ac:dyDescent="0.25">
      <c r="K210433">
        <v>3006</v>
      </c>
    </row>
    <row r="210434" spans="11:11" x14ac:dyDescent="0.25">
      <c r="K210434">
        <v>1531</v>
      </c>
    </row>
    <row r="210435" spans="11:11" x14ac:dyDescent="0.25">
      <c r="K210435">
        <v>1439</v>
      </c>
    </row>
    <row r="210436" spans="11:11" x14ac:dyDescent="0.25">
      <c r="K210436">
        <v>3702</v>
      </c>
    </row>
    <row r="210437" spans="11:11" x14ac:dyDescent="0.25">
      <c r="K210437">
        <v>1271</v>
      </c>
    </row>
    <row r="210438" spans="11:11" x14ac:dyDescent="0.25">
      <c r="K210438">
        <v>1848</v>
      </c>
    </row>
    <row r="210439" spans="11:11" x14ac:dyDescent="0.25">
      <c r="K210439">
        <v>2673</v>
      </c>
    </row>
    <row r="210440" spans="11:11" x14ac:dyDescent="0.25">
      <c r="K210440">
        <v>2972</v>
      </c>
    </row>
    <row r="210441" spans="11:11" x14ac:dyDescent="0.25">
      <c r="K210441">
        <v>2797</v>
      </c>
    </row>
    <row r="210442" spans="11:11" x14ac:dyDescent="0.25">
      <c r="K210442">
        <v>1361</v>
      </c>
    </row>
    <row r="210443" spans="11:11" x14ac:dyDescent="0.25">
      <c r="K210443">
        <v>2361</v>
      </c>
    </row>
    <row r="210444" spans="11:11" x14ac:dyDescent="0.25">
      <c r="K210444">
        <v>1016</v>
      </c>
    </row>
    <row r="210445" spans="11:11" x14ac:dyDescent="0.25">
      <c r="K210445">
        <v>3557</v>
      </c>
    </row>
    <row r="210446" spans="11:11" x14ac:dyDescent="0.25">
      <c r="K210446">
        <v>1000</v>
      </c>
    </row>
    <row r="210447" spans="11:11" x14ac:dyDescent="0.25">
      <c r="K210447">
        <v>2430</v>
      </c>
    </row>
    <row r="210448" spans="11:11" x14ac:dyDescent="0.25">
      <c r="K210448">
        <v>2458</v>
      </c>
    </row>
    <row r="210449" spans="11:11" x14ac:dyDescent="0.25">
      <c r="K210449">
        <v>552</v>
      </c>
    </row>
    <row r="210450" spans="11:11" x14ac:dyDescent="0.25">
      <c r="K210450">
        <v>1497</v>
      </c>
    </row>
    <row r="210451" spans="11:11" x14ac:dyDescent="0.25">
      <c r="K210451">
        <v>2226</v>
      </c>
    </row>
    <row r="210452" spans="11:11" x14ac:dyDescent="0.25">
      <c r="K210452">
        <v>761</v>
      </c>
    </row>
    <row r="210453" spans="11:11" x14ac:dyDescent="0.25">
      <c r="K210453">
        <v>3276</v>
      </c>
    </row>
    <row r="210454" spans="11:11" x14ac:dyDescent="0.25">
      <c r="K210454">
        <v>9175</v>
      </c>
    </row>
    <row r="210455" spans="11:11" x14ac:dyDescent="0.25">
      <c r="K210455">
        <v>2968</v>
      </c>
    </row>
    <row r="210456" spans="11:11" x14ac:dyDescent="0.25">
      <c r="K210456">
        <v>3808</v>
      </c>
    </row>
    <row r="210457" spans="11:11" x14ac:dyDescent="0.25">
      <c r="K210457">
        <v>2569</v>
      </c>
    </row>
    <row r="210458" spans="11:11" x14ac:dyDescent="0.25">
      <c r="K210458">
        <v>1875</v>
      </c>
    </row>
    <row r="210459" spans="11:11" x14ac:dyDescent="0.25">
      <c r="K210459">
        <v>2688</v>
      </c>
    </row>
    <row r="210460" spans="11:11" x14ac:dyDescent="0.25">
      <c r="K210460">
        <v>3534</v>
      </c>
    </row>
    <row r="210461" spans="11:11" x14ac:dyDescent="0.25">
      <c r="K210461">
        <v>3152</v>
      </c>
    </row>
    <row r="210462" spans="11:11" x14ac:dyDescent="0.25">
      <c r="K210462">
        <v>1809</v>
      </c>
    </row>
    <row r="210463" spans="11:11" x14ac:dyDescent="0.25">
      <c r="K210463">
        <v>939</v>
      </c>
    </row>
    <row r="210464" spans="11:11" x14ac:dyDescent="0.25">
      <c r="K210464">
        <v>1985</v>
      </c>
    </row>
    <row r="210465" spans="11:11" x14ac:dyDescent="0.25">
      <c r="K210465">
        <v>2409</v>
      </c>
    </row>
    <row r="210466" spans="11:11" x14ac:dyDescent="0.25">
      <c r="K210466">
        <v>2542</v>
      </c>
    </row>
    <row r="210467" spans="11:11" x14ac:dyDescent="0.25">
      <c r="K210467">
        <v>3042</v>
      </c>
    </row>
    <row r="210468" spans="11:11" x14ac:dyDescent="0.25">
      <c r="K210468">
        <v>3659</v>
      </c>
    </row>
    <row r="210469" spans="11:11" x14ac:dyDescent="0.25">
      <c r="K210469">
        <v>1149</v>
      </c>
    </row>
    <row r="210470" spans="11:11" x14ac:dyDescent="0.25">
      <c r="K210470">
        <v>2796</v>
      </c>
    </row>
    <row r="210471" spans="11:11" x14ac:dyDescent="0.25">
      <c r="K210471">
        <v>3400</v>
      </c>
    </row>
    <row r="210472" spans="11:11" x14ac:dyDescent="0.25">
      <c r="K210472">
        <v>3688</v>
      </c>
    </row>
    <row r="210473" spans="11:11" x14ac:dyDescent="0.25">
      <c r="K210473">
        <v>2801</v>
      </c>
    </row>
    <row r="210474" spans="11:11" x14ac:dyDescent="0.25">
      <c r="K210474">
        <v>4974</v>
      </c>
    </row>
    <row r="210475" spans="11:11" x14ac:dyDescent="0.25">
      <c r="K210475">
        <v>146</v>
      </c>
    </row>
    <row r="210476" spans="11:11" x14ac:dyDescent="0.25">
      <c r="K210476">
        <v>1625</v>
      </c>
    </row>
    <row r="210477" spans="11:11" x14ac:dyDescent="0.25">
      <c r="K210477">
        <v>2860</v>
      </c>
    </row>
    <row r="210478" spans="11:11" x14ac:dyDescent="0.25">
      <c r="K210478">
        <v>4448</v>
      </c>
    </row>
    <row r="210479" spans="11:11" x14ac:dyDescent="0.25">
      <c r="K210479">
        <v>2792</v>
      </c>
    </row>
    <row r="210480" spans="11:11" x14ac:dyDescent="0.25">
      <c r="K210480">
        <v>2904</v>
      </c>
    </row>
    <row r="210481" spans="11:11" x14ac:dyDescent="0.25">
      <c r="K210481">
        <v>1555</v>
      </c>
    </row>
    <row r="210482" spans="11:11" x14ac:dyDescent="0.25">
      <c r="K210482">
        <v>2070</v>
      </c>
    </row>
    <row r="210483" spans="11:11" x14ac:dyDescent="0.25">
      <c r="K210483">
        <v>1859</v>
      </c>
    </row>
    <row r="210484" spans="11:11" x14ac:dyDescent="0.25">
      <c r="K210484">
        <v>2111</v>
      </c>
    </row>
    <row r="210485" spans="11:11" x14ac:dyDescent="0.25">
      <c r="K210485">
        <v>3062</v>
      </c>
    </row>
    <row r="210486" spans="11:11" x14ac:dyDescent="0.25">
      <c r="K210486">
        <v>2698</v>
      </c>
    </row>
    <row r="210487" spans="11:11" x14ac:dyDescent="0.25">
      <c r="K210487">
        <v>2011</v>
      </c>
    </row>
    <row r="210488" spans="11:11" x14ac:dyDescent="0.25">
      <c r="K210488">
        <v>1426</v>
      </c>
    </row>
    <row r="210489" spans="11:11" x14ac:dyDescent="0.25">
      <c r="K210489">
        <v>4708</v>
      </c>
    </row>
    <row r="210490" spans="11:11" x14ac:dyDescent="0.25">
      <c r="K210490">
        <v>2053</v>
      </c>
    </row>
    <row r="210491" spans="11:11" x14ac:dyDescent="0.25">
      <c r="K210491">
        <v>1909</v>
      </c>
    </row>
    <row r="210492" spans="11:11" x14ac:dyDescent="0.25">
      <c r="K210492">
        <v>1938</v>
      </c>
    </row>
    <row r="210493" spans="11:11" x14ac:dyDescent="0.25">
      <c r="K210493">
        <v>617</v>
      </c>
    </row>
    <row r="210494" spans="11:11" x14ac:dyDescent="0.25">
      <c r="K210494">
        <v>1517</v>
      </c>
    </row>
    <row r="210495" spans="11:11" x14ac:dyDescent="0.25">
      <c r="K210495">
        <v>826</v>
      </c>
    </row>
    <row r="210496" spans="11:11" x14ac:dyDescent="0.25">
      <c r="K210496">
        <v>631</v>
      </c>
    </row>
    <row r="210497" spans="11:11" x14ac:dyDescent="0.25">
      <c r="K210497">
        <v>1173</v>
      </c>
    </row>
    <row r="210498" spans="11:11" x14ac:dyDescent="0.25">
      <c r="K210498">
        <v>2950</v>
      </c>
    </row>
    <row r="210499" spans="11:11" x14ac:dyDescent="0.25">
      <c r="K210499">
        <v>2762</v>
      </c>
    </row>
    <row r="210500" spans="11:11" x14ac:dyDescent="0.25">
      <c r="K210500">
        <v>3095</v>
      </c>
    </row>
    <row r="210501" spans="11:11" x14ac:dyDescent="0.25">
      <c r="K210501">
        <v>1840</v>
      </c>
    </row>
    <row r="210502" spans="11:11" x14ac:dyDescent="0.25">
      <c r="K210502">
        <v>2770</v>
      </c>
    </row>
    <row r="210503" spans="11:11" x14ac:dyDescent="0.25">
      <c r="K210503">
        <v>1689</v>
      </c>
    </row>
    <row r="210504" spans="11:11" x14ac:dyDescent="0.25">
      <c r="K210504">
        <v>387</v>
      </c>
    </row>
    <row r="210505" spans="11:11" x14ac:dyDescent="0.25">
      <c r="K210505">
        <v>2875</v>
      </c>
    </row>
    <row r="210506" spans="11:11" x14ac:dyDescent="0.25">
      <c r="K210506">
        <v>3599</v>
      </c>
    </row>
    <row r="210507" spans="11:11" x14ac:dyDescent="0.25">
      <c r="K210507">
        <v>2971</v>
      </c>
    </row>
    <row r="210508" spans="11:11" x14ac:dyDescent="0.25">
      <c r="K210508">
        <v>2228</v>
      </c>
    </row>
    <row r="210509" spans="11:11" x14ac:dyDescent="0.25">
      <c r="K210509">
        <v>3368</v>
      </c>
    </row>
    <row r="210510" spans="11:11" x14ac:dyDescent="0.25">
      <c r="K210510">
        <v>1223</v>
      </c>
    </row>
    <row r="210511" spans="11:11" x14ac:dyDescent="0.25">
      <c r="K210511">
        <v>1569</v>
      </c>
    </row>
    <row r="210512" spans="11:11" x14ac:dyDescent="0.25">
      <c r="K210512">
        <v>2432</v>
      </c>
    </row>
    <row r="210513" spans="11:11" x14ac:dyDescent="0.25">
      <c r="K210513">
        <v>2642</v>
      </c>
    </row>
    <row r="210514" spans="11:11" x14ac:dyDescent="0.25">
      <c r="K210514">
        <v>1476</v>
      </c>
    </row>
    <row r="210515" spans="11:11" x14ac:dyDescent="0.25">
      <c r="K210515">
        <v>2362</v>
      </c>
    </row>
    <row r="210516" spans="11:11" x14ac:dyDescent="0.25">
      <c r="K210516">
        <v>2990</v>
      </c>
    </row>
    <row r="210517" spans="11:11" x14ac:dyDescent="0.25">
      <c r="K210517">
        <v>3095</v>
      </c>
    </row>
    <row r="210518" spans="11:11" x14ac:dyDescent="0.25">
      <c r="K210518">
        <v>3064</v>
      </c>
    </row>
    <row r="210519" spans="11:11" x14ac:dyDescent="0.25">
      <c r="K210519">
        <v>3245</v>
      </c>
    </row>
    <row r="210520" spans="11:11" x14ac:dyDescent="0.25">
      <c r="K210520">
        <v>2645</v>
      </c>
    </row>
    <row r="210521" spans="11:11" x14ac:dyDescent="0.25">
      <c r="K210521">
        <v>328</v>
      </c>
    </row>
    <row r="210522" spans="11:11" x14ac:dyDescent="0.25">
      <c r="K210522">
        <v>2234</v>
      </c>
    </row>
    <row r="210523" spans="11:11" x14ac:dyDescent="0.25">
      <c r="K210523">
        <v>1532</v>
      </c>
    </row>
    <row r="210524" spans="11:11" x14ac:dyDescent="0.25">
      <c r="K210524">
        <v>1231</v>
      </c>
    </row>
    <row r="210525" spans="11:11" x14ac:dyDescent="0.25">
      <c r="K210525">
        <v>411</v>
      </c>
    </row>
    <row r="210526" spans="11:11" x14ac:dyDescent="0.25">
      <c r="K210526">
        <v>2077</v>
      </c>
    </row>
    <row r="210527" spans="11:11" x14ac:dyDescent="0.25">
      <c r="K210527">
        <v>1090</v>
      </c>
    </row>
    <row r="210528" spans="11:11" x14ac:dyDescent="0.25">
      <c r="K210528">
        <v>815</v>
      </c>
    </row>
    <row r="210529" spans="11:11" x14ac:dyDescent="0.25">
      <c r="K210529">
        <v>2344</v>
      </c>
    </row>
    <row r="210530" spans="11:11" x14ac:dyDescent="0.25">
      <c r="K210530">
        <v>3168</v>
      </c>
    </row>
    <row r="210531" spans="11:11" x14ac:dyDescent="0.25">
      <c r="K210531">
        <v>3209</v>
      </c>
    </row>
    <row r="210532" spans="11:11" x14ac:dyDescent="0.25">
      <c r="K210532">
        <v>3372</v>
      </c>
    </row>
    <row r="210533" spans="11:11" x14ac:dyDescent="0.25">
      <c r="K210533">
        <v>3156</v>
      </c>
    </row>
    <row r="210534" spans="11:11" x14ac:dyDescent="0.25">
      <c r="K210534">
        <v>383</v>
      </c>
    </row>
    <row r="210535" spans="11:11" x14ac:dyDescent="0.25">
      <c r="K210535">
        <v>1584</v>
      </c>
    </row>
    <row r="210536" spans="11:11" x14ac:dyDescent="0.25">
      <c r="K210536">
        <v>2165</v>
      </c>
    </row>
    <row r="210537" spans="11:11" x14ac:dyDescent="0.25">
      <c r="K210537">
        <v>3636</v>
      </c>
    </row>
    <row r="210538" spans="11:11" x14ac:dyDescent="0.25">
      <c r="K210538">
        <v>3677</v>
      </c>
    </row>
    <row r="210539" spans="11:11" x14ac:dyDescent="0.25">
      <c r="K210539">
        <v>1350</v>
      </c>
    </row>
    <row r="210540" spans="11:11" x14ac:dyDescent="0.25">
      <c r="K210540">
        <v>1395</v>
      </c>
    </row>
    <row r="210541" spans="11:11" x14ac:dyDescent="0.25">
      <c r="K210541">
        <v>2035</v>
      </c>
    </row>
    <row r="210542" spans="11:11" x14ac:dyDescent="0.25">
      <c r="K210542">
        <v>1779</v>
      </c>
    </row>
    <row r="210543" spans="11:11" x14ac:dyDescent="0.25">
      <c r="K210543">
        <v>2725</v>
      </c>
    </row>
    <row r="210544" spans="11:11" x14ac:dyDescent="0.25">
      <c r="K210544">
        <v>3232</v>
      </c>
    </row>
    <row r="210545" spans="11:11" x14ac:dyDescent="0.25">
      <c r="K210545">
        <v>995</v>
      </c>
    </row>
    <row r="210546" spans="11:11" x14ac:dyDescent="0.25">
      <c r="K210546">
        <v>3315</v>
      </c>
    </row>
    <row r="210547" spans="11:11" x14ac:dyDescent="0.25">
      <c r="K210547">
        <v>2073</v>
      </c>
    </row>
    <row r="210548" spans="11:11" x14ac:dyDescent="0.25">
      <c r="K210548">
        <v>2727</v>
      </c>
    </row>
    <row r="210549" spans="11:11" x14ac:dyDescent="0.25">
      <c r="K210549">
        <v>3424</v>
      </c>
    </row>
    <row r="210550" spans="11:11" x14ac:dyDescent="0.25">
      <c r="K210550">
        <v>2347</v>
      </c>
    </row>
    <row r="210551" spans="11:11" x14ac:dyDescent="0.25">
      <c r="K210551">
        <v>2802</v>
      </c>
    </row>
    <row r="210552" spans="11:11" x14ac:dyDescent="0.25">
      <c r="K210552">
        <v>1955</v>
      </c>
    </row>
    <row r="210553" spans="11:11" x14ac:dyDescent="0.25">
      <c r="K210553">
        <v>2374</v>
      </c>
    </row>
    <row r="210554" spans="11:11" x14ac:dyDescent="0.25">
      <c r="K210554">
        <v>2987</v>
      </c>
    </row>
    <row r="210555" spans="11:11" x14ac:dyDescent="0.25">
      <c r="K210555">
        <v>2320</v>
      </c>
    </row>
    <row r="210556" spans="11:11" x14ac:dyDescent="0.25">
      <c r="K210556">
        <v>3318</v>
      </c>
    </row>
    <row r="210557" spans="11:11" x14ac:dyDescent="0.25">
      <c r="K210557">
        <v>84</v>
      </c>
    </row>
    <row r="210558" spans="11:11" x14ac:dyDescent="0.25">
      <c r="K210558">
        <v>3475</v>
      </c>
    </row>
    <row r="210559" spans="11:11" x14ac:dyDescent="0.25">
      <c r="K210559">
        <v>1639</v>
      </c>
    </row>
    <row r="210560" spans="11:11" x14ac:dyDescent="0.25">
      <c r="K210560">
        <v>3414</v>
      </c>
    </row>
    <row r="210561" spans="11:11" x14ac:dyDescent="0.25">
      <c r="K210561">
        <v>434</v>
      </c>
    </row>
    <row r="210562" spans="11:11" x14ac:dyDescent="0.25">
      <c r="K210562">
        <v>2284</v>
      </c>
    </row>
    <row r="210563" spans="11:11" x14ac:dyDescent="0.25">
      <c r="K210563">
        <v>1403</v>
      </c>
    </row>
    <row r="210564" spans="11:11" x14ac:dyDescent="0.25">
      <c r="K210564">
        <v>3639</v>
      </c>
    </row>
    <row r="210565" spans="11:11" x14ac:dyDescent="0.25">
      <c r="K210565">
        <v>3139</v>
      </c>
    </row>
    <row r="210566" spans="11:11" x14ac:dyDescent="0.25">
      <c r="K210566">
        <v>1987</v>
      </c>
    </row>
    <row r="210567" spans="11:11" x14ac:dyDescent="0.25">
      <c r="K210567">
        <v>914</v>
      </c>
    </row>
    <row r="210568" spans="11:11" x14ac:dyDescent="0.25">
      <c r="K210568">
        <v>439</v>
      </c>
    </row>
    <row r="210569" spans="11:11" x14ac:dyDescent="0.25">
      <c r="K210569">
        <v>833</v>
      </c>
    </row>
    <row r="210570" spans="11:11" x14ac:dyDescent="0.25">
      <c r="K210570">
        <v>2133</v>
      </c>
    </row>
    <row r="210571" spans="11:11" x14ac:dyDescent="0.25">
      <c r="K210571">
        <v>2952</v>
      </c>
    </row>
    <row r="210572" spans="11:11" x14ac:dyDescent="0.25">
      <c r="K210572">
        <v>3409</v>
      </c>
    </row>
    <row r="210573" spans="11:11" x14ac:dyDescent="0.25">
      <c r="K210573">
        <v>2846</v>
      </c>
    </row>
    <row r="210574" spans="11:11" x14ac:dyDescent="0.25">
      <c r="K210574">
        <v>2568</v>
      </c>
    </row>
    <row r="210575" spans="11:11" x14ac:dyDescent="0.25">
      <c r="K210575">
        <v>1659</v>
      </c>
    </row>
    <row r="210576" spans="11:11" x14ac:dyDescent="0.25">
      <c r="K210576">
        <v>3066</v>
      </c>
    </row>
    <row r="210577" spans="11:11" x14ac:dyDescent="0.25">
      <c r="K210577">
        <v>2265</v>
      </c>
    </row>
    <row r="210578" spans="11:11" x14ac:dyDescent="0.25">
      <c r="K210578">
        <v>2976</v>
      </c>
    </row>
    <row r="210579" spans="11:11" x14ac:dyDescent="0.25">
      <c r="K210579">
        <v>1933</v>
      </c>
    </row>
    <row r="210580" spans="11:11" x14ac:dyDescent="0.25">
      <c r="K210580">
        <v>2636</v>
      </c>
    </row>
    <row r="210581" spans="11:11" x14ac:dyDescent="0.25">
      <c r="K210581">
        <v>926</v>
      </c>
    </row>
    <row r="210582" spans="11:11" x14ac:dyDescent="0.25">
      <c r="K210582">
        <v>2531</v>
      </c>
    </row>
    <row r="210583" spans="11:11" x14ac:dyDescent="0.25">
      <c r="K210583">
        <v>2431</v>
      </c>
    </row>
    <row r="210584" spans="11:11" x14ac:dyDescent="0.25">
      <c r="K210584">
        <v>1871</v>
      </c>
    </row>
    <row r="210585" spans="11:11" x14ac:dyDescent="0.25">
      <c r="K210585">
        <v>2098</v>
      </c>
    </row>
    <row r="210586" spans="11:11" x14ac:dyDescent="0.25">
      <c r="K210586">
        <v>1779</v>
      </c>
    </row>
    <row r="210587" spans="11:11" x14ac:dyDescent="0.25">
      <c r="K210587">
        <v>1376</v>
      </c>
    </row>
    <row r="210588" spans="11:11" x14ac:dyDescent="0.25">
      <c r="K210588">
        <v>1716</v>
      </c>
    </row>
    <row r="210589" spans="11:11" x14ac:dyDescent="0.25">
      <c r="K210589">
        <v>2180</v>
      </c>
    </row>
    <row r="210590" spans="11:11" x14ac:dyDescent="0.25">
      <c r="K210590">
        <v>3096</v>
      </c>
    </row>
    <row r="210591" spans="11:11" x14ac:dyDescent="0.25">
      <c r="K210591">
        <v>1372</v>
      </c>
    </row>
    <row r="210592" spans="11:11" x14ac:dyDescent="0.25">
      <c r="K210592">
        <v>2391</v>
      </c>
    </row>
    <row r="210593" spans="11:11" x14ac:dyDescent="0.25">
      <c r="K210593">
        <v>2805</v>
      </c>
    </row>
    <row r="210594" spans="11:11" x14ac:dyDescent="0.25">
      <c r="K210594">
        <v>2817</v>
      </c>
    </row>
    <row r="210595" spans="11:11" x14ac:dyDescent="0.25">
      <c r="K210595">
        <v>2771</v>
      </c>
    </row>
    <row r="210596" spans="11:11" x14ac:dyDescent="0.25">
      <c r="K210596">
        <v>3074</v>
      </c>
    </row>
    <row r="210597" spans="11:11" x14ac:dyDescent="0.25">
      <c r="K210597">
        <v>1745</v>
      </c>
    </row>
    <row r="210598" spans="11:11" x14ac:dyDescent="0.25">
      <c r="K210598">
        <v>41</v>
      </c>
    </row>
    <row r="210599" spans="11:11" x14ac:dyDescent="0.25">
      <c r="K210599">
        <v>2048</v>
      </c>
    </row>
    <row r="210600" spans="11:11" x14ac:dyDescent="0.25">
      <c r="K210600">
        <v>2763</v>
      </c>
    </row>
    <row r="210601" spans="11:11" x14ac:dyDescent="0.25">
      <c r="K210601">
        <v>823</v>
      </c>
    </row>
    <row r="210602" spans="11:11" x14ac:dyDescent="0.25">
      <c r="K210602">
        <v>1797</v>
      </c>
    </row>
    <row r="210603" spans="11:11" x14ac:dyDescent="0.25">
      <c r="K210603">
        <v>1222</v>
      </c>
    </row>
    <row r="210604" spans="11:11" x14ac:dyDescent="0.25">
      <c r="K210604">
        <v>2532</v>
      </c>
    </row>
    <row r="210605" spans="11:11" x14ac:dyDescent="0.25">
      <c r="K210605">
        <v>3362</v>
      </c>
    </row>
    <row r="210606" spans="11:11" x14ac:dyDescent="0.25">
      <c r="K210606">
        <v>2590</v>
      </c>
    </row>
    <row r="210607" spans="11:11" x14ac:dyDescent="0.25">
      <c r="K210607">
        <v>3224</v>
      </c>
    </row>
    <row r="210608" spans="11:11" x14ac:dyDescent="0.25">
      <c r="K210608">
        <v>3511</v>
      </c>
    </row>
    <row r="210609" spans="11:11" x14ac:dyDescent="0.25">
      <c r="K210609">
        <v>2049</v>
      </c>
    </row>
    <row r="210610" spans="11:11" x14ac:dyDescent="0.25">
      <c r="K210610">
        <v>1440</v>
      </c>
    </row>
    <row r="210611" spans="11:11" x14ac:dyDescent="0.25">
      <c r="K210611">
        <v>1861</v>
      </c>
    </row>
    <row r="210612" spans="11:11" x14ac:dyDescent="0.25">
      <c r="K210612">
        <v>2198</v>
      </c>
    </row>
    <row r="210613" spans="11:11" x14ac:dyDescent="0.25">
      <c r="K210613">
        <v>1395</v>
      </c>
    </row>
    <row r="210614" spans="11:11" x14ac:dyDescent="0.25">
      <c r="K210614">
        <v>2670</v>
      </c>
    </row>
    <row r="210615" spans="11:11" x14ac:dyDescent="0.25">
      <c r="K210615">
        <v>2655</v>
      </c>
    </row>
    <row r="210616" spans="11:11" x14ac:dyDescent="0.25">
      <c r="K210616">
        <v>231</v>
      </c>
    </row>
    <row r="210617" spans="11:11" x14ac:dyDescent="0.25">
      <c r="K210617">
        <v>2211</v>
      </c>
    </row>
    <row r="210618" spans="11:11" x14ac:dyDescent="0.25">
      <c r="K210618">
        <v>3574</v>
      </c>
    </row>
    <row r="210619" spans="11:11" x14ac:dyDescent="0.25">
      <c r="K210619">
        <v>2303</v>
      </c>
    </row>
    <row r="210620" spans="11:11" x14ac:dyDescent="0.25">
      <c r="K210620">
        <v>3056</v>
      </c>
    </row>
    <row r="210621" spans="11:11" x14ac:dyDescent="0.25">
      <c r="K210621">
        <v>1029</v>
      </c>
    </row>
    <row r="210622" spans="11:11" x14ac:dyDescent="0.25">
      <c r="K210622">
        <v>4254</v>
      </c>
    </row>
    <row r="210623" spans="11:11" x14ac:dyDescent="0.25">
      <c r="K210623">
        <v>3433</v>
      </c>
    </row>
    <row r="210624" spans="11:11" x14ac:dyDescent="0.25">
      <c r="K210624">
        <v>2074</v>
      </c>
    </row>
    <row r="210625" spans="11:11" x14ac:dyDescent="0.25">
      <c r="K210625">
        <v>3977</v>
      </c>
    </row>
    <row r="210626" spans="11:11" x14ac:dyDescent="0.25">
      <c r="K210626">
        <v>2059</v>
      </c>
    </row>
    <row r="210627" spans="11:11" x14ac:dyDescent="0.25">
      <c r="K210627">
        <v>2142</v>
      </c>
    </row>
    <row r="210628" spans="11:11" x14ac:dyDescent="0.25">
      <c r="K210628">
        <v>2803</v>
      </c>
    </row>
    <row r="210629" spans="11:11" x14ac:dyDescent="0.25">
      <c r="K210629">
        <v>1556</v>
      </c>
    </row>
    <row r="210630" spans="11:11" x14ac:dyDescent="0.25">
      <c r="K210630">
        <v>2421</v>
      </c>
    </row>
    <row r="210631" spans="11:11" x14ac:dyDescent="0.25">
      <c r="K210631">
        <v>2751</v>
      </c>
    </row>
    <row r="210632" spans="11:11" x14ac:dyDescent="0.25">
      <c r="K210632">
        <v>6</v>
      </c>
    </row>
    <row r="210633" spans="11:11" x14ac:dyDescent="0.25">
      <c r="K210633">
        <v>1610</v>
      </c>
    </row>
    <row r="210634" spans="11:11" x14ac:dyDescent="0.25">
      <c r="K210634">
        <v>1820</v>
      </c>
    </row>
    <row r="210635" spans="11:11" x14ac:dyDescent="0.25">
      <c r="K210635">
        <v>1294</v>
      </c>
    </row>
    <row r="210636" spans="11:11" x14ac:dyDescent="0.25">
      <c r="K210636">
        <v>2600</v>
      </c>
    </row>
    <row r="210637" spans="11:11" x14ac:dyDescent="0.25">
      <c r="K210637">
        <v>740</v>
      </c>
    </row>
    <row r="210638" spans="11:11" x14ac:dyDescent="0.25">
      <c r="K210638">
        <v>1577</v>
      </c>
    </row>
    <row r="210639" spans="11:11" x14ac:dyDescent="0.25">
      <c r="K210639">
        <v>2380</v>
      </c>
    </row>
    <row r="210640" spans="11:11" x14ac:dyDescent="0.25">
      <c r="K210640">
        <v>3391</v>
      </c>
    </row>
    <row r="210641" spans="11:11" x14ac:dyDescent="0.25">
      <c r="K210641">
        <v>2526</v>
      </c>
    </row>
    <row r="210642" spans="11:11" x14ac:dyDescent="0.25">
      <c r="K210642">
        <v>2425</v>
      </c>
    </row>
    <row r="210643" spans="11:11" x14ac:dyDescent="0.25">
      <c r="K210643">
        <v>2183</v>
      </c>
    </row>
    <row r="210644" spans="11:11" x14ac:dyDescent="0.25">
      <c r="K210644">
        <v>3158</v>
      </c>
    </row>
    <row r="210645" spans="11:11" x14ac:dyDescent="0.25">
      <c r="K210645">
        <v>1177</v>
      </c>
    </row>
    <row r="210646" spans="11:11" x14ac:dyDescent="0.25">
      <c r="K210646">
        <v>2085</v>
      </c>
    </row>
    <row r="210647" spans="11:11" x14ac:dyDescent="0.25">
      <c r="K210647">
        <v>743</v>
      </c>
    </row>
    <row r="210648" spans="11:11" x14ac:dyDescent="0.25">
      <c r="K210648">
        <v>158</v>
      </c>
    </row>
    <row r="210649" spans="11:11" x14ac:dyDescent="0.25">
      <c r="K210649">
        <v>1210</v>
      </c>
    </row>
    <row r="210650" spans="11:11" x14ac:dyDescent="0.25">
      <c r="K210650">
        <v>1752</v>
      </c>
    </row>
    <row r="210651" spans="11:11" x14ac:dyDescent="0.25">
      <c r="K210651">
        <v>2310</v>
      </c>
    </row>
    <row r="210652" spans="11:11" x14ac:dyDescent="0.25">
      <c r="K210652">
        <v>3074</v>
      </c>
    </row>
    <row r="210653" spans="11:11" x14ac:dyDescent="0.25">
      <c r="K210653">
        <v>1775</v>
      </c>
    </row>
    <row r="210654" spans="11:11" x14ac:dyDescent="0.25">
      <c r="K210654">
        <v>2816</v>
      </c>
    </row>
    <row r="210655" spans="11:11" x14ac:dyDescent="0.25">
      <c r="K210655">
        <v>3223</v>
      </c>
    </row>
    <row r="210656" spans="11:11" x14ac:dyDescent="0.25">
      <c r="K210656">
        <v>1946</v>
      </c>
    </row>
    <row r="210657" spans="11:11" x14ac:dyDescent="0.25">
      <c r="K210657">
        <v>3110</v>
      </c>
    </row>
    <row r="210658" spans="11:11" x14ac:dyDescent="0.25">
      <c r="K210658">
        <v>2655</v>
      </c>
    </row>
    <row r="210659" spans="11:11" x14ac:dyDescent="0.25">
      <c r="K210659">
        <v>2683</v>
      </c>
    </row>
    <row r="210660" spans="11:11" x14ac:dyDescent="0.25">
      <c r="K210660">
        <v>3332</v>
      </c>
    </row>
    <row r="210661" spans="11:11" x14ac:dyDescent="0.25">
      <c r="K210661">
        <v>1255</v>
      </c>
    </row>
    <row r="210662" spans="11:11" x14ac:dyDescent="0.25">
      <c r="K210662">
        <v>1556</v>
      </c>
    </row>
    <row r="210663" spans="11:11" x14ac:dyDescent="0.25">
      <c r="K210663">
        <v>1782</v>
      </c>
    </row>
    <row r="210664" spans="11:11" x14ac:dyDescent="0.25">
      <c r="K210664">
        <v>2939</v>
      </c>
    </row>
    <row r="210665" spans="11:11" x14ac:dyDescent="0.25">
      <c r="K210665">
        <v>4362</v>
      </c>
    </row>
    <row r="210666" spans="11:11" x14ac:dyDescent="0.25">
      <c r="K210666">
        <v>3169</v>
      </c>
    </row>
    <row r="210667" spans="11:11" x14ac:dyDescent="0.25">
      <c r="K210667">
        <v>835</v>
      </c>
    </row>
    <row r="210668" spans="11:11" x14ac:dyDescent="0.25">
      <c r="K210668">
        <v>3719</v>
      </c>
    </row>
    <row r="210669" spans="11:11" x14ac:dyDescent="0.25">
      <c r="K210669">
        <v>2279</v>
      </c>
    </row>
    <row r="210670" spans="11:11" x14ac:dyDescent="0.25">
      <c r="K210670">
        <v>1948</v>
      </c>
    </row>
    <row r="210671" spans="11:11" x14ac:dyDescent="0.25">
      <c r="K210671">
        <v>1542</v>
      </c>
    </row>
    <row r="210672" spans="11:11" x14ac:dyDescent="0.25">
      <c r="K210672">
        <v>2729</v>
      </c>
    </row>
    <row r="210673" spans="11:11" x14ac:dyDescent="0.25">
      <c r="K210673">
        <v>3067</v>
      </c>
    </row>
    <row r="210674" spans="11:11" x14ac:dyDescent="0.25">
      <c r="K210674">
        <v>1692</v>
      </c>
    </row>
    <row r="210675" spans="11:11" x14ac:dyDescent="0.25">
      <c r="K210675">
        <v>2764</v>
      </c>
    </row>
    <row r="210676" spans="11:11" x14ac:dyDescent="0.25">
      <c r="K210676">
        <v>2131</v>
      </c>
    </row>
    <row r="210677" spans="11:11" x14ac:dyDescent="0.25">
      <c r="K210677">
        <v>2692</v>
      </c>
    </row>
    <row r="210678" spans="11:11" x14ac:dyDescent="0.25">
      <c r="K210678">
        <v>2690</v>
      </c>
    </row>
    <row r="210679" spans="11:11" x14ac:dyDescent="0.25">
      <c r="K210679">
        <v>2470</v>
      </c>
    </row>
    <row r="210680" spans="11:11" x14ac:dyDescent="0.25">
      <c r="K210680">
        <v>2910</v>
      </c>
    </row>
    <row r="210681" spans="11:11" x14ac:dyDescent="0.25">
      <c r="K210681">
        <v>2951</v>
      </c>
    </row>
    <row r="210682" spans="11:11" x14ac:dyDescent="0.25">
      <c r="K210682">
        <v>3899</v>
      </c>
    </row>
    <row r="210683" spans="11:11" x14ac:dyDescent="0.25">
      <c r="K210683">
        <v>2292</v>
      </c>
    </row>
    <row r="210684" spans="11:11" x14ac:dyDescent="0.25">
      <c r="K210684">
        <v>2615</v>
      </c>
    </row>
    <row r="210685" spans="11:11" x14ac:dyDescent="0.25">
      <c r="K210685">
        <v>2931</v>
      </c>
    </row>
    <row r="210686" spans="11:11" x14ac:dyDescent="0.25">
      <c r="K210686">
        <v>3319</v>
      </c>
    </row>
    <row r="210687" spans="11:11" x14ac:dyDescent="0.25">
      <c r="K210687">
        <v>2347</v>
      </c>
    </row>
    <row r="210688" spans="11:11" x14ac:dyDescent="0.25">
      <c r="K210688">
        <v>5104</v>
      </c>
    </row>
    <row r="210689" spans="11:11" x14ac:dyDescent="0.25">
      <c r="K210689">
        <v>5194</v>
      </c>
    </row>
    <row r="210690" spans="11:11" x14ac:dyDescent="0.25">
      <c r="K210690">
        <v>2315</v>
      </c>
    </row>
    <row r="210691" spans="11:11" x14ac:dyDescent="0.25">
      <c r="K210691">
        <v>2513</v>
      </c>
    </row>
    <row r="210692" spans="11:11" x14ac:dyDescent="0.25">
      <c r="K210692">
        <v>2249</v>
      </c>
    </row>
    <row r="210693" spans="11:11" x14ac:dyDescent="0.25">
      <c r="K210693">
        <v>3505</v>
      </c>
    </row>
    <row r="210694" spans="11:11" x14ac:dyDescent="0.25">
      <c r="K210694">
        <v>3450</v>
      </c>
    </row>
    <row r="210695" spans="11:11" x14ac:dyDescent="0.25">
      <c r="K210695">
        <v>2532</v>
      </c>
    </row>
    <row r="210696" spans="11:11" x14ac:dyDescent="0.25">
      <c r="K210696">
        <v>2595</v>
      </c>
    </row>
    <row r="210697" spans="11:11" x14ac:dyDescent="0.25">
      <c r="K210697">
        <v>1002</v>
      </c>
    </row>
    <row r="210698" spans="11:11" x14ac:dyDescent="0.25">
      <c r="K210698">
        <v>2410</v>
      </c>
    </row>
    <row r="210699" spans="11:11" x14ac:dyDescent="0.25">
      <c r="K210699">
        <v>1965</v>
      </c>
    </row>
    <row r="210700" spans="11:11" x14ac:dyDescent="0.25">
      <c r="K210700">
        <v>3009</v>
      </c>
    </row>
    <row r="210701" spans="11:11" x14ac:dyDescent="0.25">
      <c r="K210701">
        <v>2092</v>
      </c>
    </row>
    <row r="210702" spans="11:11" x14ac:dyDescent="0.25">
      <c r="K210702">
        <v>2642</v>
      </c>
    </row>
    <row r="210703" spans="11:11" x14ac:dyDescent="0.25">
      <c r="K210703">
        <v>1</v>
      </c>
    </row>
    <row r="210704" spans="11:11" x14ac:dyDescent="0.25">
      <c r="K210704">
        <v>2417</v>
      </c>
    </row>
    <row r="210705" spans="11:11" x14ac:dyDescent="0.25">
      <c r="K210705">
        <v>2786</v>
      </c>
    </row>
    <row r="210706" spans="11:11" x14ac:dyDescent="0.25">
      <c r="K210706">
        <v>3235</v>
      </c>
    </row>
    <row r="210707" spans="11:11" x14ac:dyDescent="0.25">
      <c r="K210707">
        <v>3090</v>
      </c>
    </row>
    <row r="210708" spans="11:11" x14ac:dyDescent="0.25">
      <c r="K210708">
        <v>144</v>
      </c>
    </row>
    <row r="210709" spans="11:11" x14ac:dyDescent="0.25">
      <c r="K210709">
        <v>1287</v>
      </c>
    </row>
    <row r="210710" spans="11:11" x14ac:dyDescent="0.25">
      <c r="K210710">
        <v>4673</v>
      </c>
    </row>
    <row r="210711" spans="11:11" x14ac:dyDescent="0.25">
      <c r="K210711">
        <v>1470</v>
      </c>
    </row>
    <row r="210712" spans="11:11" x14ac:dyDescent="0.25">
      <c r="K210712">
        <v>3722</v>
      </c>
    </row>
    <row r="210713" spans="11:11" x14ac:dyDescent="0.25">
      <c r="K210713">
        <v>2705</v>
      </c>
    </row>
    <row r="210714" spans="11:11" x14ac:dyDescent="0.25">
      <c r="K210714">
        <v>2681</v>
      </c>
    </row>
    <row r="210715" spans="11:11" x14ac:dyDescent="0.25">
      <c r="K210715">
        <v>1179</v>
      </c>
    </row>
    <row r="210716" spans="11:11" x14ac:dyDescent="0.25">
      <c r="K210716">
        <v>2711</v>
      </c>
    </row>
    <row r="210717" spans="11:11" x14ac:dyDescent="0.25">
      <c r="K210717">
        <v>2758</v>
      </c>
    </row>
    <row r="210718" spans="11:11" x14ac:dyDescent="0.25">
      <c r="K210718">
        <v>3061</v>
      </c>
    </row>
    <row r="210719" spans="11:11" x14ac:dyDescent="0.25">
      <c r="K210719">
        <v>2590</v>
      </c>
    </row>
    <row r="210720" spans="11:11" x14ac:dyDescent="0.25">
      <c r="K210720">
        <v>3809</v>
      </c>
    </row>
    <row r="210721" spans="11:11" x14ac:dyDescent="0.25">
      <c r="K210721">
        <v>2611</v>
      </c>
    </row>
    <row r="210722" spans="11:11" x14ac:dyDescent="0.25">
      <c r="K210722">
        <v>2371</v>
      </c>
    </row>
    <row r="210723" spans="11:11" x14ac:dyDescent="0.25">
      <c r="K210723">
        <v>2814</v>
      </c>
    </row>
    <row r="210724" spans="11:11" x14ac:dyDescent="0.25">
      <c r="K210724">
        <v>2642</v>
      </c>
    </row>
    <row r="210725" spans="11:11" x14ac:dyDescent="0.25">
      <c r="K210725">
        <v>1870</v>
      </c>
    </row>
    <row r="210726" spans="11:11" x14ac:dyDescent="0.25">
      <c r="K210726">
        <v>3200</v>
      </c>
    </row>
    <row r="210727" spans="11:11" x14ac:dyDescent="0.25">
      <c r="K210727">
        <v>2555</v>
      </c>
    </row>
    <row r="210728" spans="11:11" x14ac:dyDescent="0.25">
      <c r="K210728">
        <v>2777</v>
      </c>
    </row>
    <row r="210729" spans="11:11" x14ac:dyDescent="0.25">
      <c r="K210729">
        <v>3262</v>
      </c>
    </row>
    <row r="210730" spans="11:11" x14ac:dyDescent="0.25">
      <c r="K210730">
        <v>1691</v>
      </c>
    </row>
    <row r="210731" spans="11:11" x14ac:dyDescent="0.25">
      <c r="K210731">
        <v>2923</v>
      </c>
    </row>
    <row r="210732" spans="11:11" x14ac:dyDescent="0.25">
      <c r="K210732">
        <v>1766</v>
      </c>
    </row>
    <row r="210733" spans="11:11" x14ac:dyDescent="0.25">
      <c r="K210733">
        <v>1732</v>
      </c>
    </row>
    <row r="210734" spans="11:11" x14ac:dyDescent="0.25">
      <c r="K210734">
        <v>1008</v>
      </c>
    </row>
    <row r="210735" spans="11:11" x14ac:dyDescent="0.25">
      <c r="K210735">
        <v>2361</v>
      </c>
    </row>
    <row r="210736" spans="11:11" x14ac:dyDescent="0.25">
      <c r="K210736">
        <v>1640</v>
      </c>
    </row>
    <row r="210737" spans="11:11" x14ac:dyDescent="0.25">
      <c r="K210737">
        <v>1760</v>
      </c>
    </row>
    <row r="210738" spans="11:11" x14ac:dyDescent="0.25">
      <c r="K210738">
        <v>1778</v>
      </c>
    </row>
    <row r="210739" spans="11:11" x14ac:dyDescent="0.25">
      <c r="K210739">
        <v>1652</v>
      </c>
    </row>
    <row r="210740" spans="11:11" x14ac:dyDescent="0.25">
      <c r="K210740">
        <v>2085</v>
      </c>
    </row>
    <row r="210741" spans="11:11" x14ac:dyDescent="0.25">
      <c r="K210741">
        <v>1</v>
      </c>
    </row>
    <row r="210742" spans="11:11" x14ac:dyDescent="0.25">
      <c r="K210742">
        <v>3277</v>
      </c>
    </row>
    <row r="210743" spans="11:11" x14ac:dyDescent="0.25">
      <c r="K210743">
        <v>2507</v>
      </c>
    </row>
    <row r="210744" spans="11:11" x14ac:dyDescent="0.25">
      <c r="K210744">
        <v>1135</v>
      </c>
    </row>
    <row r="210745" spans="11:11" x14ac:dyDescent="0.25">
      <c r="K210745">
        <v>3056</v>
      </c>
    </row>
    <row r="210746" spans="11:11" x14ac:dyDescent="0.25">
      <c r="K210746">
        <v>1638</v>
      </c>
    </row>
    <row r="210747" spans="11:11" x14ac:dyDescent="0.25">
      <c r="K210747">
        <v>3466</v>
      </c>
    </row>
    <row r="210748" spans="11:11" x14ac:dyDescent="0.25">
      <c r="K210748">
        <v>957</v>
      </c>
    </row>
    <row r="210749" spans="11:11" x14ac:dyDescent="0.25">
      <c r="K210749">
        <v>2249</v>
      </c>
    </row>
    <row r="210750" spans="11:11" x14ac:dyDescent="0.25">
      <c r="K210750">
        <v>1169</v>
      </c>
    </row>
    <row r="210751" spans="11:11" x14ac:dyDescent="0.25">
      <c r="K210751">
        <v>2666</v>
      </c>
    </row>
    <row r="210752" spans="11:11" x14ac:dyDescent="0.25">
      <c r="K210752">
        <v>2772</v>
      </c>
    </row>
    <row r="210753" spans="11:11" x14ac:dyDescent="0.25">
      <c r="K210753">
        <v>1354</v>
      </c>
    </row>
    <row r="210754" spans="11:11" x14ac:dyDescent="0.25">
      <c r="K210754">
        <v>59</v>
      </c>
    </row>
    <row r="210755" spans="11:11" x14ac:dyDescent="0.25">
      <c r="K210755">
        <v>2576</v>
      </c>
    </row>
    <row r="210756" spans="11:11" x14ac:dyDescent="0.25">
      <c r="K210756">
        <v>4066</v>
      </c>
    </row>
    <row r="210757" spans="11:11" x14ac:dyDescent="0.25">
      <c r="K210757">
        <v>2085</v>
      </c>
    </row>
    <row r="210758" spans="11:11" x14ac:dyDescent="0.25">
      <c r="K210758">
        <v>637</v>
      </c>
    </row>
    <row r="210759" spans="11:11" x14ac:dyDescent="0.25">
      <c r="K210759">
        <v>565</v>
      </c>
    </row>
    <row r="210760" spans="11:11" x14ac:dyDescent="0.25">
      <c r="K210760">
        <v>2250</v>
      </c>
    </row>
    <row r="210761" spans="11:11" x14ac:dyDescent="0.25">
      <c r="K210761">
        <v>2702</v>
      </c>
    </row>
    <row r="210762" spans="11:11" x14ac:dyDescent="0.25">
      <c r="K210762">
        <v>2787</v>
      </c>
    </row>
    <row r="210763" spans="11:11" x14ac:dyDescent="0.25">
      <c r="K210763">
        <v>4000</v>
      </c>
    </row>
    <row r="210764" spans="11:11" x14ac:dyDescent="0.25">
      <c r="K210764">
        <v>1839</v>
      </c>
    </row>
    <row r="210765" spans="11:11" x14ac:dyDescent="0.25">
      <c r="K210765">
        <v>1611</v>
      </c>
    </row>
    <row r="210766" spans="11:11" x14ac:dyDescent="0.25">
      <c r="K210766">
        <v>55</v>
      </c>
    </row>
    <row r="210767" spans="11:11" x14ac:dyDescent="0.25">
      <c r="K210767">
        <v>1845</v>
      </c>
    </row>
    <row r="210768" spans="11:11" x14ac:dyDescent="0.25">
      <c r="K210768">
        <v>1922</v>
      </c>
    </row>
    <row r="210769" spans="11:11" x14ac:dyDescent="0.25">
      <c r="K210769">
        <v>3283</v>
      </c>
    </row>
    <row r="210770" spans="11:11" x14ac:dyDescent="0.25">
      <c r="K210770">
        <v>1737</v>
      </c>
    </row>
    <row r="210771" spans="11:11" x14ac:dyDescent="0.25">
      <c r="K210771">
        <v>2145</v>
      </c>
    </row>
    <row r="210772" spans="11:11" x14ac:dyDescent="0.25">
      <c r="K210772">
        <v>1438</v>
      </c>
    </row>
    <row r="210773" spans="11:11" x14ac:dyDescent="0.25">
      <c r="K210773">
        <v>1636</v>
      </c>
    </row>
    <row r="210774" spans="11:11" x14ac:dyDescent="0.25">
      <c r="K210774">
        <v>2717</v>
      </c>
    </row>
    <row r="210775" spans="11:11" x14ac:dyDescent="0.25">
      <c r="K210775">
        <v>1897</v>
      </c>
    </row>
    <row r="210776" spans="11:11" x14ac:dyDescent="0.25">
      <c r="K210776">
        <v>784</v>
      </c>
    </row>
    <row r="210777" spans="11:11" x14ac:dyDescent="0.25">
      <c r="K210777">
        <v>4776</v>
      </c>
    </row>
    <row r="210778" spans="11:11" x14ac:dyDescent="0.25">
      <c r="K210778">
        <v>1298</v>
      </c>
    </row>
    <row r="210779" spans="11:11" x14ac:dyDescent="0.25">
      <c r="K210779">
        <v>2071</v>
      </c>
    </row>
    <row r="210780" spans="11:11" x14ac:dyDescent="0.25">
      <c r="K210780">
        <v>2906</v>
      </c>
    </row>
    <row r="210781" spans="11:11" x14ac:dyDescent="0.25">
      <c r="K210781">
        <v>2373</v>
      </c>
    </row>
    <row r="210782" spans="11:11" x14ac:dyDescent="0.25">
      <c r="K210782">
        <v>2598</v>
      </c>
    </row>
    <row r="210783" spans="11:11" x14ac:dyDescent="0.25">
      <c r="K210783">
        <v>1551</v>
      </c>
    </row>
    <row r="210784" spans="11:11" x14ac:dyDescent="0.25">
      <c r="K210784">
        <v>3159</v>
      </c>
    </row>
    <row r="210785" spans="11:11" x14ac:dyDescent="0.25">
      <c r="K210785">
        <v>2309</v>
      </c>
    </row>
    <row r="210786" spans="11:11" x14ac:dyDescent="0.25">
      <c r="K210786">
        <v>3372</v>
      </c>
    </row>
    <row r="210787" spans="11:11" x14ac:dyDescent="0.25">
      <c r="K210787">
        <v>2072</v>
      </c>
    </row>
    <row r="210788" spans="11:11" x14ac:dyDescent="0.25">
      <c r="K210788">
        <v>4677</v>
      </c>
    </row>
    <row r="210789" spans="11:11" x14ac:dyDescent="0.25">
      <c r="K210789">
        <v>1666</v>
      </c>
    </row>
    <row r="210790" spans="11:11" x14ac:dyDescent="0.25">
      <c r="K210790">
        <v>2045</v>
      </c>
    </row>
    <row r="210791" spans="11:11" x14ac:dyDescent="0.25">
      <c r="K210791">
        <v>2573</v>
      </c>
    </row>
    <row r="210792" spans="11:11" x14ac:dyDescent="0.25">
      <c r="K210792">
        <v>7717</v>
      </c>
    </row>
    <row r="210793" spans="11:11" x14ac:dyDescent="0.25">
      <c r="K210793">
        <v>1332</v>
      </c>
    </row>
    <row r="210794" spans="11:11" x14ac:dyDescent="0.25">
      <c r="K210794">
        <v>2886</v>
      </c>
    </row>
    <row r="210795" spans="11:11" x14ac:dyDescent="0.25">
      <c r="K210795">
        <v>1</v>
      </c>
    </row>
    <row r="210796" spans="11:11" x14ac:dyDescent="0.25">
      <c r="K210796">
        <v>2935</v>
      </c>
    </row>
    <row r="210797" spans="11:11" x14ac:dyDescent="0.25">
      <c r="K210797">
        <v>1010</v>
      </c>
    </row>
    <row r="210798" spans="11:11" x14ac:dyDescent="0.25">
      <c r="K210798">
        <v>1</v>
      </c>
    </row>
    <row r="210799" spans="11:11" x14ac:dyDescent="0.25">
      <c r="K210799">
        <v>3896</v>
      </c>
    </row>
    <row r="210800" spans="11:11" x14ac:dyDescent="0.25">
      <c r="K210800">
        <v>2095</v>
      </c>
    </row>
    <row r="210801" spans="11:11" x14ac:dyDescent="0.25">
      <c r="K210801">
        <v>1589</v>
      </c>
    </row>
    <row r="210802" spans="11:11" x14ac:dyDescent="0.25">
      <c r="K210802">
        <v>615</v>
      </c>
    </row>
    <row r="210803" spans="11:11" x14ac:dyDescent="0.25">
      <c r="K210803">
        <v>2713</v>
      </c>
    </row>
    <row r="210804" spans="11:11" x14ac:dyDescent="0.25">
      <c r="K210804">
        <v>1522</v>
      </c>
    </row>
    <row r="210805" spans="11:11" x14ac:dyDescent="0.25">
      <c r="K210805">
        <v>3244</v>
      </c>
    </row>
    <row r="210806" spans="11:11" x14ac:dyDescent="0.25">
      <c r="K210806">
        <v>935</v>
      </c>
    </row>
    <row r="210807" spans="11:11" x14ac:dyDescent="0.25">
      <c r="K210807">
        <v>2071</v>
      </c>
    </row>
    <row r="210808" spans="11:11" x14ac:dyDescent="0.25">
      <c r="K210808">
        <v>1395</v>
      </c>
    </row>
    <row r="210809" spans="11:11" x14ac:dyDescent="0.25">
      <c r="K210809">
        <v>2615</v>
      </c>
    </row>
    <row r="210810" spans="11:11" x14ac:dyDescent="0.25">
      <c r="K210810">
        <v>2819</v>
      </c>
    </row>
    <row r="210811" spans="11:11" x14ac:dyDescent="0.25">
      <c r="K210811">
        <v>3867</v>
      </c>
    </row>
    <row r="210812" spans="11:11" x14ac:dyDescent="0.25">
      <c r="K210812">
        <v>4136</v>
      </c>
    </row>
    <row r="210813" spans="11:11" x14ac:dyDescent="0.25">
      <c r="K210813">
        <v>4542</v>
      </c>
    </row>
    <row r="210814" spans="11:11" x14ac:dyDescent="0.25">
      <c r="K210814">
        <v>3132</v>
      </c>
    </row>
    <row r="210815" spans="11:11" x14ac:dyDescent="0.25">
      <c r="K210815">
        <v>3102</v>
      </c>
    </row>
    <row r="210816" spans="11:11" x14ac:dyDescent="0.25">
      <c r="K210816">
        <v>3987</v>
      </c>
    </row>
    <row r="210817" spans="11:11" x14ac:dyDescent="0.25">
      <c r="K210817">
        <v>3318</v>
      </c>
    </row>
    <row r="210818" spans="11:11" x14ac:dyDescent="0.25">
      <c r="K210818">
        <v>1424</v>
      </c>
    </row>
    <row r="210819" spans="11:11" x14ac:dyDescent="0.25">
      <c r="K210819">
        <v>2799</v>
      </c>
    </row>
    <row r="210820" spans="11:11" x14ac:dyDescent="0.25">
      <c r="K210820">
        <v>1866</v>
      </c>
    </row>
    <row r="210821" spans="11:11" x14ac:dyDescent="0.25">
      <c r="K210821">
        <v>1484</v>
      </c>
    </row>
    <row r="210822" spans="11:11" x14ac:dyDescent="0.25">
      <c r="K210822">
        <v>481</v>
      </c>
    </row>
    <row r="210823" spans="11:11" x14ac:dyDescent="0.25">
      <c r="K210823">
        <v>3176</v>
      </c>
    </row>
    <row r="210824" spans="11:11" x14ac:dyDescent="0.25">
      <c r="K210824">
        <v>2320</v>
      </c>
    </row>
    <row r="210825" spans="11:11" x14ac:dyDescent="0.25">
      <c r="K210825">
        <v>1504</v>
      </c>
    </row>
    <row r="210826" spans="11:11" x14ac:dyDescent="0.25">
      <c r="K210826">
        <v>2950</v>
      </c>
    </row>
    <row r="210827" spans="11:11" x14ac:dyDescent="0.25">
      <c r="K210827">
        <v>1285</v>
      </c>
    </row>
    <row r="210828" spans="11:11" x14ac:dyDescent="0.25">
      <c r="K210828">
        <v>2196</v>
      </c>
    </row>
    <row r="210829" spans="11:11" x14ac:dyDescent="0.25">
      <c r="K210829">
        <v>305</v>
      </c>
    </row>
    <row r="210830" spans="11:11" x14ac:dyDescent="0.25">
      <c r="K210830">
        <v>2739</v>
      </c>
    </row>
    <row r="210831" spans="11:11" x14ac:dyDescent="0.25">
      <c r="K210831">
        <v>2943</v>
      </c>
    </row>
    <row r="210832" spans="11:11" x14ac:dyDescent="0.25">
      <c r="K210832">
        <v>2650</v>
      </c>
    </row>
    <row r="210833" spans="11:11" x14ac:dyDescent="0.25">
      <c r="K210833">
        <v>2173</v>
      </c>
    </row>
    <row r="210834" spans="11:11" x14ac:dyDescent="0.25">
      <c r="K210834">
        <v>2879</v>
      </c>
    </row>
    <row r="210835" spans="11:11" x14ac:dyDescent="0.25">
      <c r="K210835">
        <v>2857</v>
      </c>
    </row>
    <row r="210836" spans="11:11" x14ac:dyDescent="0.25">
      <c r="K210836">
        <v>1930</v>
      </c>
    </row>
    <row r="210837" spans="11:11" x14ac:dyDescent="0.25">
      <c r="K210837">
        <v>2767</v>
      </c>
    </row>
    <row r="210838" spans="11:11" x14ac:dyDescent="0.25">
      <c r="K210838">
        <v>2617</v>
      </c>
    </row>
    <row r="210839" spans="11:11" x14ac:dyDescent="0.25">
      <c r="K210839">
        <v>2711</v>
      </c>
    </row>
    <row r="210840" spans="11:11" x14ac:dyDescent="0.25">
      <c r="K210840">
        <v>1797</v>
      </c>
    </row>
    <row r="210841" spans="11:11" x14ac:dyDescent="0.25">
      <c r="K210841">
        <v>2810</v>
      </c>
    </row>
    <row r="210842" spans="11:11" x14ac:dyDescent="0.25">
      <c r="K210842">
        <v>1902</v>
      </c>
    </row>
    <row r="210843" spans="11:11" x14ac:dyDescent="0.25">
      <c r="K210843">
        <v>3820</v>
      </c>
    </row>
    <row r="210844" spans="11:11" x14ac:dyDescent="0.25">
      <c r="K210844">
        <v>3736</v>
      </c>
    </row>
    <row r="210845" spans="11:11" x14ac:dyDescent="0.25">
      <c r="K210845">
        <v>2481</v>
      </c>
    </row>
    <row r="210846" spans="11:11" x14ac:dyDescent="0.25">
      <c r="K210846">
        <v>2276</v>
      </c>
    </row>
    <row r="210847" spans="11:11" x14ac:dyDescent="0.25">
      <c r="K210847">
        <v>2768</v>
      </c>
    </row>
    <row r="210848" spans="11:11" x14ac:dyDescent="0.25">
      <c r="K210848">
        <v>2701</v>
      </c>
    </row>
    <row r="210849" spans="11:11" x14ac:dyDescent="0.25">
      <c r="K210849">
        <v>3740</v>
      </c>
    </row>
    <row r="210850" spans="11:11" x14ac:dyDescent="0.25">
      <c r="K210850">
        <v>3054</v>
      </c>
    </row>
    <row r="210851" spans="11:11" x14ac:dyDescent="0.25">
      <c r="K210851">
        <v>2439</v>
      </c>
    </row>
    <row r="210852" spans="11:11" x14ac:dyDescent="0.25">
      <c r="K210852">
        <v>2737</v>
      </c>
    </row>
    <row r="210853" spans="11:11" x14ac:dyDescent="0.25">
      <c r="K210853">
        <v>2230</v>
      </c>
    </row>
    <row r="210854" spans="11:11" x14ac:dyDescent="0.25">
      <c r="K210854">
        <v>1674</v>
      </c>
    </row>
    <row r="210855" spans="11:11" x14ac:dyDescent="0.25">
      <c r="K210855">
        <v>3027</v>
      </c>
    </row>
    <row r="210856" spans="11:11" x14ac:dyDescent="0.25">
      <c r="K210856">
        <v>2325</v>
      </c>
    </row>
    <row r="210857" spans="11:11" x14ac:dyDescent="0.25">
      <c r="K210857">
        <v>2609</v>
      </c>
    </row>
    <row r="210858" spans="11:11" x14ac:dyDescent="0.25">
      <c r="K210858">
        <v>2363</v>
      </c>
    </row>
    <row r="210859" spans="11:11" x14ac:dyDescent="0.25">
      <c r="K210859">
        <v>1782</v>
      </c>
    </row>
    <row r="210860" spans="11:11" x14ac:dyDescent="0.25">
      <c r="K210860">
        <v>2701</v>
      </c>
    </row>
    <row r="210861" spans="11:11" x14ac:dyDescent="0.25">
      <c r="K210861">
        <v>2745</v>
      </c>
    </row>
    <row r="210862" spans="11:11" x14ac:dyDescent="0.25">
      <c r="K210862">
        <v>3739</v>
      </c>
    </row>
    <row r="210863" spans="11:11" x14ac:dyDescent="0.25">
      <c r="K210863">
        <v>662</v>
      </c>
    </row>
    <row r="210864" spans="11:11" x14ac:dyDescent="0.25">
      <c r="K210864">
        <v>329</v>
      </c>
    </row>
    <row r="210865" spans="11:11" x14ac:dyDescent="0.25">
      <c r="K210865">
        <v>2334</v>
      </c>
    </row>
    <row r="210866" spans="11:11" x14ac:dyDescent="0.25">
      <c r="K210866">
        <v>2750</v>
      </c>
    </row>
    <row r="210867" spans="11:11" x14ac:dyDescent="0.25">
      <c r="K210867">
        <v>1446</v>
      </c>
    </row>
    <row r="210868" spans="11:11" x14ac:dyDescent="0.25">
      <c r="K210868">
        <v>2627</v>
      </c>
    </row>
    <row r="210869" spans="11:11" x14ac:dyDescent="0.25">
      <c r="K210869">
        <v>1403</v>
      </c>
    </row>
    <row r="210870" spans="11:11" x14ac:dyDescent="0.25">
      <c r="K210870">
        <v>2840</v>
      </c>
    </row>
    <row r="210871" spans="11:11" x14ac:dyDescent="0.25">
      <c r="K210871">
        <v>2190</v>
      </c>
    </row>
    <row r="210872" spans="11:11" x14ac:dyDescent="0.25">
      <c r="K210872">
        <v>2298</v>
      </c>
    </row>
    <row r="210873" spans="11:11" x14ac:dyDescent="0.25">
      <c r="K210873">
        <v>3051</v>
      </c>
    </row>
    <row r="210874" spans="11:11" x14ac:dyDescent="0.25">
      <c r="K210874">
        <v>2557</v>
      </c>
    </row>
    <row r="210875" spans="11:11" x14ac:dyDescent="0.25">
      <c r="K210875">
        <v>3439</v>
      </c>
    </row>
    <row r="210876" spans="11:11" x14ac:dyDescent="0.25">
      <c r="K210876">
        <v>3000</v>
      </c>
    </row>
    <row r="210877" spans="11:11" x14ac:dyDescent="0.25">
      <c r="K210877">
        <v>1930</v>
      </c>
    </row>
    <row r="210878" spans="11:11" x14ac:dyDescent="0.25">
      <c r="K210878">
        <v>11</v>
      </c>
    </row>
    <row r="210879" spans="11:11" x14ac:dyDescent="0.25">
      <c r="K210879">
        <v>1974</v>
      </c>
    </row>
    <row r="210880" spans="11:11" x14ac:dyDescent="0.25">
      <c r="K210880">
        <v>2344</v>
      </c>
    </row>
    <row r="210881" spans="11:11" x14ac:dyDescent="0.25">
      <c r="K210881">
        <v>2480</v>
      </c>
    </row>
    <row r="210882" spans="11:11" x14ac:dyDescent="0.25">
      <c r="K210882">
        <v>3374</v>
      </c>
    </row>
    <row r="210883" spans="11:11" x14ac:dyDescent="0.25">
      <c r="K210883">
        <v>3142</v>
      </c>
    </row>
    <row r="210884" spans="11:11" x14ac:dyDescent="0.25">
      <c r="K210884">
        <v>2784</v>
      </c>
    </row>
    <row r="210885" spans="11:11" x14ac:dyDescent="0.25">
      <c r="K210885">
        <v>2124</v>
      </c>
    </row>
    <row r="210886" spans="11:11" x14ac:dyDescent="0.25">
      <c r="K210886">
        <v>2315</v>
      </c>
    </row>
    <row r="210887" spans="11:11" x14ac:dyDescent="0.25">
      <c r="K210887">
        <v>2554</v>
      </c>
    </row>
    <row r="210888" spans="11:11" x14ac:dyDescent="0.25">
      <c r="K210888">
        <v>2663</v>
      </c>
    </row>
    <row r="210889" spans="11:11" x14ac:dyDescent="0.25">
      <c r="K210889">
        <v>3521</v>
      </c>
    </row>
    <row r="210890" spans="11:11" x14ac:dyDescent="0.25">
      <c r="K210890">
        <v>1578</v>
      </c>
    </row>
    <row r="210891" spans="11:11" x14ac:dyDescent="0.25">
      <c r="K210891">
        <v>3415</v>
      </c>
    </row>
    <row r="210892" spans="11:11" x14ac:dyDescent="0.25">
      <c r="K210892">
        <v>764</v>
      </c>
    </row>
    <row r="210893" spans="11:11" x14ac:dyDescent="0.25">
      <c r="K210893">
        <v>1364</v>
      </c>
    </row>
    <row r="210894" spans="11:11" x14ac:dyDescent="0.25">
      <c r="K210894">
        <v>2313</v>
      </c>
    </row>
    <row r="210895" spans="11:11" x14ac:dyDescent="0.25">
      <c r="K210895">
        <v>1862</v>
      </c>
    </row>
    <row r="210896" spans="11:11" x14ac:dyDescent="0.25">
      <c r="K210896">
        <v>2643</v>
      </c>
    </row>
    <row r="210897" spans="11:11" x14ac:dyDescent="0.25">
      <c r="K210897">
        <v>1902</v>
      </c>
    </row>
    <row r="210898" spans="11:11" x14ac:dyDescent="0.25">
      <c r="K210898">
        <v>2581</v>
      </c>
    </row>
    <row r="210899" spans="11:11" x14ac:dyDescent="0.25">
      <c r="K210899">
        <v>1773</v>
      </c>
    </row>
    <row r="210900" spans="11:11" x14ac:dyDescent="0.25">
      <c r="K210900">
        <v>1870</v>
      </c>
    </row>
    <row r="210901" spans="11:11" x14ac:dyDescent="0.25">
      <c r="K210901">
        <v>2828</v>
      </c>
    </row>
    <row r="210902" spans="11:11" x14ac:dyDescent="0.25">
      <c r="K210902">
        <v>1873</v>
      </c>
    </row>
    <row r="210903" spans="11:11" x14ac:dyDescent="0.25">
      <c r="K210903">
        <v>2933</v>
      </c>
    </row>
    <row r="210904" spans="11:11" x14ac:dyDescent="0.25">
      <c r="K210904">
        <v>2843</v>
      </c>
    </row>
    <row r="210905" spans="11:11" x14ac:dyDescent="0.25">
      <c r="K210905">
        <v>2451</v>
      </c>
    </row>
    <row r="210906" spans="11:11" x14ac:dyDescent="0.25">
      <c r="K210906">
        <v>3060</v>
      </c>
    </row>
    <row r="210907" spans="11:11" x14ac:dyDescent="0.25">
      <c r="K210907">
        <v>2281</v>
      </c>
    </row>
    <row r="210908" spans="11:11" x14ac:dyDescent="0.25">
      <c r="K210908">
        <v>2964</v>
      </c>
    </row>
    <row r="210909" spans="11:11" x14ac:dyDescent="0.25">
      <c r="K210909">
        <v>2738</v>
      </c>
    </row>
    <row r="210910" spans="11:11" x14ac:dyDescent="0.25">
      <c r="K210910">
        <v>1167</v>
      </c>
    </row>
    <row r="210911" spans="11:11" x14ac:dyDescent="0.25">
      <c r="K210911">
        <v>3493</v>
      </c>
    </row>
    <row r="210912" spans="11:11" x14ac:dyDescent="0.25">
      <c r="K210912">
        <v>2205</v>
      </c>
    </row>
    <row r="210913" spans="11:11" x14ac:dyDescent="0.25">
      <c r="K210913">
        <v>1742</v>
      </c>
    </row>
    <row r="210914" spans="11:11" x14ac:dyDescent="0.25">
      <c r="K210914">
        <v>861</v>
      </c>
    </row>
    <row r="210915" spans="11:11" x14ac:dyDescent="0.25">
      <c r="K210915">
        <v>963</v>
      </c>
    </row>
    <row r="210916" spans="11:11" x14ac:dyDescent="0.25">
      <c r="K210916">
        <v>3294</v>
      </c>
    </row>
    <row r="210917" spans="11:11" x14ac:dyDescent="0.25">
      <c r="K210917">
        <v>2299</v>
      </c>
    </row>
    <row r="210918" spans="11:11" x14ac:dyDescent="0.25">
      <c r="K210918">
        <v>1100</v>
      </c>
    </row>
    <row r="210919" spans="11:11" x14ac:dyDescent="0.25">
      <c r="K210919">
        <v>1553</v>
      </c>
    </row>
    <row r="210920" spans="11:11" x14ac:dyDescent="0.25">
      <c r="K210920">
        <v>1858</v>
      </c>
    </row>
    <row r="210921" spans="11:11" x14ac:dyDescent="0.25">
      <c r="K210921">
        <v>3063</v>
      </c>
    </row>
    <row r="210922" spans="11:11" x14ac:dyDescent="0.25">
      <c r="K210922">
        <v>1832</v>
      </c>
    </row>
    <row r="210923" spans="11:11" x14ac:dyDescent="0.25">
      <c r="K210923">
        <v>1804</v>
      </c>
    </row>
    <row r="210924" spans="11:11" x14ac:dyDescent="0.25">
      <c r="K210924">
        <v>782</v>
      </c>
    </row>
    <row r="210925" spans="11:11" x14ac:dyDescent="0.25">
      <c r="K210925">
        <v>3686</v>
      </c>
    </row>
    <row r="210926" spans="11:11" x14ac:dyDescent="0.25">
      <c r="K210926">
        <v>1739</v>
      </c>
    </row>
    <row r="210927" spans="11:11" x14ac:dyDescent="0.25">
      <c r="K210927">
        <v>1340</v>
      </c>
    </row>
    <row r="210928" spans="11:11" x14ac:dyDescent="0.25">
      <c r="K210928">
        <v>3579</v>
      </c>
    </row>
    <row r="210929" spans="11:11" x14ac:dyDescent="0.25">
      <c r="K210929">
        <v>2206</v>
      </c>
    </row>
    <row r="210930" spans="11:11" x14ac:dyDescent="0.25">
      <c r="K210930">
        <v>1684</v>
      </c>
    </row>
    <row r="210931" spans="11:11" x14ac:dyDescent="0.25">
      <c r="K210931">
        <v>3739</v>
      </c>
    </row>
    <row r="210932" spans="11:11" x14ac:dyDescent="0.25">
      <c r="K210932">
        <v>3563</v>
      </c>
    </row>
    <row r="210933" spans="11:11" x14ac:dyDescent="0.25">
      <c r="K210933">
        <v>1439</v>
      </c>
    </row>
    <row r="210934" spans="11:11" x14ac:dyDescent="0.25">
      <c r="K210934">
        <v>2385</v>
      </c>
    </row>
    <row r="210935" spans="11:11" x14ac:dyDescent="0.25">
      <c r="K210935">
        <v>3461</v>
      </c>
    </row>
    <row r="210936" spans="11:11" x14ac:dyDescent="0.25">
      <c r="K210936">
        <v>4992</v>
      </c>
    </row>
    <row r="210937" spans="11:11" x14ac:dyDescent="0.25">
      <c r="K210937">
        <v>2098</v>
      </c>
    </row>
    <row r="210938" spans="11:11" x14ac:dyDescent="0.25">
      <c r="K210938">
        <v>2469</v>
      </c>
    </row>
    <row r="210939" spans="11:11" x14ac:dyDescent="0.25">
      <c r="K210939">
        <v>2525</v>
      </c>
    </row>
    <row r="210940" spans="11:11" x14ac:dyDescent="0.25">
      <c r="K210940">
        <v>2317</v>
      </c>
    </row>
    <row r="210941" spans="11:11" x14ac:dyDescent="0.25">
      <c r="K210941">
        <v>1126</v>
      </c>
    </row>
    <row r="210942" spans="11:11" x14ac:dyDescent="0.25">
      <c r="K210942">
        <v>779</v>
      </c>
    </row>
    <row r="210943" spans="11:11" x14ac:dyDescent="0.25">
      <c r="K210943">
        <v>2394</v>
      </c>
    </row>
    <row r="210944" spans="11:11" x14ac:dyDescent="0.25">
      <c r="K210944">
        <v>1025</v>
      </c>
    </row>
    <row r="210945" spans="11:11" x14ac:dyDescent="0.25">
      <c r="K210945">
        <v>3317</v>
      </c>
    </row>
    <row r="210946" spans="11:11" x14ac:dyDescent="0.25">
      <c r="K210946">
        <v>2589</v>
      </c>
    </row>
    <row r="210947" spans="11:11" x14ac:dyDescent="0.25">
      <c r="K210947">
        <v>1964</v>
      </c>
    </row>
    <row r="210948" spans="11:11" x14ac:dyDescent="0.25">
      <c r="K210948">
        <v>1559</v>
      </c>
    </row>
    <row r="210949" spans="11:11" x14ac:dyDescent="0.25">
      <c r="K210949">
        <v>2494</v>
      </c>
    </row>
    <row r="210950" spans="11:11" x14ac:dyDescent="0.25">
      <c r="K210950">
        <v>2713</v>
      </c>
    </row>
    <row r="210951" spans="11:11" x14ac:dyDescent="0.25">
      <c r="K210951">
        <v>3064</v>
      </c>
    </row>
    <row r="210952" spans="11:11" x14ac:dyDescent="0.25">
      <c r="K210952">
        <v>1978</v>
      </c>
    </row>
    <row r="210953" spans="11:11" x14ac:dyDescent="0.25">
      <c r="K210953">
        <v>1416</v>
      </c>
    </row>
    <row r="210954" spans="11:11" x14ac:dyDescent="0.25">
      <c r="K210954">
        <v>1862</v>
      </c>
    </row>
    <row r="210955" spans="11:11" x14ac:dyDescent="0.25">
      <c r="K210955">
        <v>77</v>
      </c>
    </row>
    <row r="210956" spans="11:11" x14ac:dyDescent="0.25">
      <c r="K210956">
        <v>2117</v>
      </c>
    </row>
    <row r="210957" spans="11:11" x14ac:dyDescent="0.25">
      <c r="K210957">
        <v>3501</v>
      </c>
    </row>
    <row r="210958" spans="11:11" x14ac:dyDescent="0.25">
      <c r="K210958">
        <v>2754</v>
      </c>
    </row>
    <row r="210959" spans="11:11" x14ac:dyDescent="0.25">
      <c r="K210959">
        <v>2426</v>
      </c>
    </row>
    <row r="210960" spans="11:11" x14ac:dyDescent="0.25">
      <c r="K210960">
        <v>2715</v>
      </c>
    </row>
    <row r="210961" spans="11:11" x14ac:dyDescent="0.25">
      <c r="K210961">
        <v>619</v>
      </c>
    </row>
    <row r="210962" spans="11:11" x14ac:dyDescent="0.25">
      <c r="K210962">
        <v>1664</v>
      </c>
    </row>
    <row r="210963" spans="11:11" x14ac:dyDescent="0.25">
      <c r="K210963">
        <v>2982</v>
      </c>
    </row>
    <row r="210964" spans="11:11" x14ac:dyDescent="0.25">
      <c r="K210964">
        <v>2947</v>
      </c>
    </row>
    <row r="210965" spans="11:11" x14ac:dyDescent="0.25">
      <c r="K210965">
        <v>996</v>
      </c>
    </row>
    <row r="210966" spans="11:11" x14ac:dyDescent="0.25">
      <c r="K210966">
        <v>2724</v>
      </c>
    </row>
    <row r="210967" spans="11:11" x14ac:dyDescent="0.25">
      <c r="K210967">
        <v>1966</v>
      </c>
    </row>
    <row r="210968" spans="11:11" x14ac:dyDescent="0.25">
      <c r="K210968">
        <v>3071</v>
      </c>
    </row>
    <row r="210969" spans="11:11" x14ac:dyDescent="0.25">
      <c r="K210969">
        <v>2825</v>
      </c>
    </row>
    <row r="210970" spans="11:11" x14ac:dyDescent="0.25">
      <c r="K210970">
        <v>3344</v>
      </c>
    </row>
    <row r="210971" spans="11:11" x14ac:dyDescent="0.25">
      <c r="K210971">
        <v>1519</v>
      </c>
    </row>
    <row r="210972" spans="11:11" x14ac:dyDescent="0.25">
      <c r="K210972">
        <v>2987</v>
      </c>
    </row>
    <row r="210973" spans="11:11" x14ac:dyDescent="0.25">
      <c r="K210973">
        <v>3504</v>
      </c>
    </row>
    <row r="210974" spans="11:11" x14ac:dyDescent="0.25">
      <c r="K210974">
        <v>4001</v>
      </c>
    </row>
    <row r="210975" spans="11:11" x14ac:dyDescent="0.25">
      <c r="K210975">
        <v>149</v>
      </c>
    </row>
    <row r="210976" spans="11:11" x14ac:dyDescent="0.25">
      <c r="K210976">
        <v>3398</v>
      </c>
    </row>
    <row r="210977" spans="11:11" x14ac:dyDescent="0.25">
      <c r="K210977">
        <v>3475</v>
      </c>
    </row>
    <row r="210978" spans="11:11" x14ac:dyDescent="0.25">
      <c r="K210978">
        <v>3560</v>
      </c>
    </row>
    <row r="210979" spans="11:11" x14ac:dyDescent="0.25">
      <c r="K210979">
        <v>2035</v>
      </c>
    </row>
    <row r="210980" spans="11:11" x14ac:dyDescent="0.25">
      <c r="K210980">
        <v>2933</v>
      </c>
    </row>
    <row r="210981" spans="11:11" x14ac:dyDescent="0.25">
      <c r="K210981">
        <v>937</v>
      </c>
    </row>
    <row r="210982" spans="11:11" x14ac:dyDescent="0.25">
      <c r="K210982">
        <v>2350</v>
      </c>
    </row>
    <row r="210983" spans="11:11" x14ac:dyDescent="0.25">
      <c r="K210983">
        <v>2598</v>
      </c>
    </row>
    <row r="210984" spans="11:11" x14ac:dyDescent="0.25">
      <c r="K210984">
        <v>1491</v>
      </c>
    </row>
    <row r="210985" spans="11:11" x14ac:dyDescent="0.25">
      <c r="K210985">
        <v>2601</v>
      </c>
    </row>
    <row r="210986" spans="11:11" x14ac:dyDescent="0.25">
      <c r="K210986">
        <v>1273</v>
      </c>
    </row>
    <row r="210987" spans="11:11" x14ac:dyDescent="0.25">
      <c r="K210987">
        <v>2950</v>
      </c>
    </row>
    <row r="210988" spans="11:11" x14ac:dyDescent="0.25">
      <c r="K210988">
        <v>1794</v>
      </c>
    </row>
    <row r="210989" spans="11:11" x14ac:dyDescent="0.25">
      <c r="K210989">
        <v>2658</v>
      </c>
    </row>
    <row r="210990" spans="11:11" x14ac:dyDescent="0.25">
      <c r="K210990">
        <v>4872</v>
      </c>
    </row>
    <row r="210991" spans="11:11" x14ac:dyDescent="0.25">
      <c r="K210991">
        <v>2633</v>
      </c>
    </row>
    <row r="210992" spans="11:11" x14ac:dyDescent="0.25">
      <c r="K210992">
        <v>2300</v>
      </c>
    </row>
    <row r="210993" spans="11:11" x14ac:dyDescent="0.25">
      <c r="K210993">
        <v>1439</v>
      </c>
    </row>
    <row r="210994" spans="11:11" x14ac:dyDescent="0.25">
      <c r="K210994">
        <v>3050</v>
      </c>
    </row>
    <row r="210995" spans="11:11" x14ac:dyDescent="0.25">
      <c r="K210995">
        <v>2437</v>
      </c>
    </row>
    <row r="210996" spans="11:11" x14ac:dyDescent="0.25">
      <c r="K210996">
        <v>977</v>
      </c>
    </row>
    <row r="210997" spans="11:11" x14ac:dyDescent="0.25">
      <c r="K210997">
        <v>3188</v>
      </c>
    </row>
    <row r="210998" spans="11:11" x14ac:dyDescent="0.25">
      <c r="K210998">
        <v>2962</v>
      </c>
    </row>
    <row r="210999" spans="11:11" x14ac:dyDescent="0.25">
      <c r="K210999">
        <v>3319</v>
      </c>
    </row>
    <row r="211000" spans="11:11" x14ac:dyDescent="0.25">
      <c r="K211000">
        <v>1028</v>
      </c>
    </row>
    <row r="211001" spans="11:11" x14ac:dyDescent="0.25">
      <c r="K211001">
        <v>1108</v>
      </c>
    </row>
    <row r="211002" spans="11:11" x14ac:dyDescent="0.25">
      <c r="K211002">
        <v>2125</v>
      </c>
    </row>
    <row r="211003" spans="11:11" x14ac:dyDescent="0.25">
      <c r="K211003">
        <v>1617</v>
      </c>
    </row>
    <row r="211004" spans="11:11" x14ac:dyDescent="0.25">
      <c r="K211004">
        <v>3080</v>
      </c>
    </row>
    <row r="211005" spans="11:11" x14ac:dyDescent="0.25">
      <c r="K211005">
        <v>2244</v>
      </c>
    </row>
    <row r="211006" spans="11:11" x14ac:dyDescent="0.25">
      <c r="K211006">
        <v>727</v>
      </c>
    </row>
    <row r="211007" spans="11:11" x14ac:dyDescent="0.25">
      <c r="K211007">
        <v>1868</v>
      </c>
    </row>
    <row r="211008" spans="11:11" x14ac:dyDescent="0.25">
      <c r="K211008">
        <v>3214</v>
      </c>
    </row>
    <row r="211009" spans="11:11" x14ac:dyDescent="0.25">
      <c r="K211009">
        <v>3088</v>
      </c>
    </row>
    <row r="211010" spans="11:11" x14ac:dyDescent="0.25">
      <c r="K211010">
        <v>1908</v>
      </c>
    </row>
    <row r="211011" spans="11:11" x14ac:dyDescent="0.25">
      <c r="K211011">
        <v>3815</v>
      </c>
    </row>
    <row r="211012" spans="11:11" x14ac:dyDescent="0.25">
      <c r="K211012">
        <v>2754</v>
      </c>
    </row>
    <row r="211013" spans="11:11" x14ac:dyDescent="0.25">
      <c r="K211013">
        <v>1045</v>
      </c>
    </row>
    <row r="211014" spans="11:11" x14ac:dyDescent="0.25">
      <c r="K211014">
        <v>803</v>
      </c>
    </row>
    <row r="211015" spans="11:11" x14ac:dyDescent="0.25">
      <c r="K211015">
        <v>2070</v>
      </c>
    </row>
    <row r="211016" spans="11:11" x14ac:dyDescent="0.25">
      <c r="K211016">
        <v>3759</v>
      </c>
    </row>
    <row r="211017" spans="11:11" x14ac:dyDescent="0.25">
      <c r="K211017">
        <v>2217</v>
      </c>
    </row>
    <row r="211018" spans="11:11" x14ac:dyDescent="0.25">
      <c r="K211018">
        <v>2136</v>
      </c>
    </row>
    <row r="211019" spans="11:11" x14ac:dyDescent="0.25">
      <c r="K211019">
        <v>2208</v>
      </c>
    </row>
    <row r="211020" spans="11:11" x14ac:dyDescent="0.25">
      <c r="K211020">
        <v>3170</v>
      </c>
    </row>
    <row r="211021" spans="11:11" x14ac:dyDescent="0.25">
      <c r="K211021">
        <v>1647</v>
      </c>
    </row>
    <row r="211022" spans="11:11" x14ac:dyDescent="0.25">
      <c r="K211022">
        <v>3330</v>
      </c>
    </row>
    <row r="211023" spans="11:11" x14ac:dyDescent="0.25">
      <c r="K211023">
        <v>1989</v>
      </c>
    </row>
    <row r="211024" spans="11:11" x14ac:dyDescent="0.25">
      <c r="K211024">
        <v>1748</v>
      </c>
    </row>
    <row r="211025" spans="11:11" x14ac:dyDescent="0.25">
      <c r="K211025">
        <v>1968</v>
      </c>
    </row>
    <row r="211026" spans="11:11" x14ac:dyDescent="0.25">
      <c r="K211026">
        <v>2858</v>
      </c>
    </row>
    <row r="211027" spans="11:11" x14ac:dyDescent="0.25">
      <c r="K211027">
        <v>2813</v>
      </c>
    </row>
    <row r="211028" spans="11:11" x14ac:dyDescent="0.25">
      <c r="K211028">
        <v>3158</v>
      </c>
    </row>
    <row r="211029" spans="11:11" x14ac:dyDescent="0.25">
      <c r="K211029">
        <v>2659</v>
      </c>
    </row>
    <row r="211030" spans="11:11" x14ac:dyDescent="0.25">
      <c r="K211030">
        <v>2894</v>
      </c>
    </row>
    <row r="211031" spans="11:11" x14ac:dyDescent="0.25">
      <c r="K211031">
        <v>2900</v>
      </c>
    </row>
    <row r="211032" spans="11:11" x14ac:dyDescent="0.25">
      <c r="K211032">
        <v>2572</v>
      </c>
    </row>
    <row r="211033" spans="11:11" x14ac:dyDescent="0.25">
      <c r="K211033">
        <v>1382</v>
      </c>
    </row>
    <row r="211034" spans="11:11" x14ac:dyDescent="0.25">
      <c r="K211034">
        <v>372</v>
      </c>
    </row>
    <row r="211035" spans="11:11" x14ac:dyDescent="0.25">
      <c r="K211035">
        <v>3655</v>
      </c>
    </row>
    <row r="211036" spans="11:11" x14ac:dyDescent="0.25">
      <c r="K211036">
        <v>1404</v>
      </c>
    </row>
    <row r="211037" spans="11:11" x14ac:dyDescent="0.25">
      <c r="K211037">
        <v>3171</v>
      </c>
    </row>
    <row r="211038" spans="11:11" x14ac:dyDescent="0.25">
      <c r="K211038">
        <v>2879</v>
      </c>
    </row>
    <row r="211039" spans="11:11" x14ac:dyDescent="0.25">
      <c r="K211039">
        <v>1092</v>
      </c>
    </row>
    <row r="211040" spans="11:11" x14ac:dyDescent="0.25">
      <c r="K211040">
        <v>2294</v>
      </c>
    </row>
    <row r="211041" spans="11:11" x14ac:dyDescent="0.25">
      <c r="K211041">
        <v>2044</v>
      </c>
    </row>
    <row r="211042" spans="11:11" x14ac:dyDescent="0.25">
      <c r="K211042">
        <v>3018</v>
      </c>
    </row>
    <row r="211043" spans="11:11" x14ac:dyDescent="0.25">
      <c r="K211043">
        <v>1662</v>
      </c>
    </row>
    <row r="211044" spans="11:11" x14ac:dyDescent="0.25">
      <c r="K211044">
        <v>1843</v>
      </c>
    </row>
    <row r="211045" spans="11:11" x14ac:dyDescent="0.25">
      <c r="K211045">
        <v>786</v>
      </c>
    </row>
    <row r="211046" spans="11:11" x14ac:dyDescent="0.25">
      <c r="K211046">
        <v>4652</v>
      </c>
    </row>
    <row r="211047" spans="11:11" x14ac:dyDescent="0.25">
      <c r="K211047">
        <v>2723</v>
      </c>
    </row>
    <row r="211048" spans="11:11" x14ac:dyDescent="0.25">
      <c r="K211048">
        <v>2339</v>
      </c>
    </row>
    <row r="211049" spans="11:11" x14ac:dyDescent="0.25">
      <c r="K211049">
        <v>1071</v>
      </c>
    </row>
    <row r="211050" spans="11:11" x14ac:dyDescent="0.25">
      <c r="K211050">
        <v>2965</v>
      </c>
    </row>
    <row r="211051" spans="11:11" x14ac:dyDescent="0.25">
      <c r="K211051">
        <v>2293</v>
      </c>
    </row>
    <row r="211052" spans="11:11" x14ac:dyDescent="0.25">
      <c r="K211052">
        <v>3325</v>
      </c>
    </row>
    <row r="211053" spans="11:11" x14ac:dyDescent="0.25">
      <c r="K211053">
        <v>2812</v>
      </c>
    </row>
    <row r="211054" spans="11:11" x14ac:dyDescent="0.25">
      <c r="K211054">
        <v>242</v>
      </c>
    </row>
    <row r="211055" spans="11:11" x14ac:dyDescent="0.25">
      <c r="K211055">
        <v>1276</v>
      </c>
    </row>
    <row r="211056" spans="11:11" x14ac:dyDescent="0.25">
      <c r="K211056">
        <v>233</v>
      </c>
    </row>
    <row r="211057" spans="11:11" x14ac:dyDescent="0.25">
      <c r="K211057">
        <v>2488</v>
      </c>
    </row>
    <row r="211058" spans="11:11" x14ac:dyDescent="0.25">
      <c r="K211058">
        <v>2675</v>
      </c>
    </row>
    <row r="211059" spans="11:11" x14ac:dyDescent="0.25">
      <c r="K211059">
        <v>3280</v>
      </c>
    </row>
    <row r="211060" spans="11:11" x14ac:dyDescent="0.25">
      <c r="K211060">
        <v>2668</v>
      </c>
    </row>
    <row r="211061" spans="11:11" x14ac:dyDescent="0.25">
      <c r="K211061">
        <v>2324</v>
      </c>
    </row>
    <row r="211062" spans="11:11" x14ac:dyDescent="0.25">
      <c r="K211062">
        <v>3528</v>
      </c>
    </row>
    <row r="211063" spans="11:11" x14ac:dyDescent="0.25">
      <c r="K211063">
        <v>285</v>
      </c>
    </row>
    <row r="211064" spans="11:11" x14ac:dyDescent="0.25">
      <c r="K211064">
        <v>3078</v>
      </c>
    </row>
    <row r="211065" spans="11:11" x14ac:dyDescent="0.25">
      <c r="K211065">
        <v>68</v>
      </c>
    </row>
    <row r="211066" spans="11:11" x14ac:dyDescent="0.25">
      <c r="K211066">
        <v>5</v>
      </c>
    </row>
    <row r="211067" spans="11:11" x14ac:dyDescent="0.25">
      <c r="K211067">
        <v>3833</v>
      </c>
    </row>
    <row r="211068" spans="11:11" x14ac:dyDescent="0.25">
      <c r="K211068">
        <v>978</v>
      </c>
    </row>
    <row r="211069" spans="11:11" x14ac:dyDescent="0.25">
      <c r="K211069">
        <v>1678</v>
      </c>
    </row>
    <row r="211070" spans="11:11" x14ac:dyDescent="0.25">
      <c r="K211070">
        <v>2975</v>
      </c>
    </row>
    <row r="211071" spans="11:11" x14ac:dyDescent="0.25">
      <c r="K211071">
        <v>2291</v>
      </c>
    </row>
    <row r="211072" spans="11:11" x14ac:dyDescent="0.25">
      <c r="K211072">
        <v>4949</v>
      </c>
    </row>
    <row r="211073" spans="11:11" x14ac:dyDescent="0.25">
      <c r="K211073">
        <v>1734</v>
      </c>
    </row>
    <row r="211074" spans="11:11" x14ac:dyDescent="0.25">
      <c r="K211074">
        <v>3152</v>
      </c>
    </row>
    <row r="211075" spans="11:11" x14ac:dyDescent="0.25">
      <c r="K211075">
        <v>2822</v>
      </c>
    </row>
    <row r="211076" spans="11:11" x14ac:dyDescent="0.25">
      <c r="K211076">
        <v>759</v>
      </c>
    </row>
    <row r="211077" spans="11:11" x14ac:dyDescent="0.25">
      <c r="K211077">
        <v>1232</v>
      </c>
    </row>
    <row r="211078" spans="11:11" x14ac:dyDescent="0.25">
      <c r="K211078">
        <v>2583</v>
      </c>
    </row>
    <row r="211079" spans="11:11" x14ac:dyDescent="0.25">
      <c r="K211079">
        <v>3242</v>
      </c>
    </row>
    <row r="211080" spans="11:11" x14ac:dyDescent="0.25">
      <c r="K211080">
        <v>3366</v>
      </c>
    </row>
    <row r="211081" spans="11:11" x14ac:dyDescent="0.25">
      <c r="K211081">
        <v>2636</v>
      </c>
    </row>
    <row r="211082" spans="11:11" x14ac:dyDescent="0.25">
      <c r="K211082">
        <v>2058</v>
      </c>
    </row>
    <row r="211083" spans="11:11" x14ac:dyDescent="0.25">
      <c r="K211083">
        <v>1776</v>
      </c>
    </row>
    <row r="211084" spans="11:11" x14ac:dyDescent="0.25">
      <c r="K211084">
        <v>2466</v>
      </c>
    </row>
    <row r="211085" spans="11:11" x14ac:dyDescent="0.25">
      <c r="K211085">
        <v>1719</v>
      </c>
    </row>
    <row r="211086" spans="11:11" x14ac:dyDescent="0.25">
      <c r="K211086">
        <v>8</v>
      </c>
    </row>
    <row r="211087" spans="11:11" x14ac:dyDescent="0.25">
      <c r="K211087">
        <v>4014</v>
      </c>
    </row>
    <row r="211088" spans="11:11" x14ac:dyDescent="0.25">
      <c r="K211088">
        <v>3062</v>
      </c>
    </row>
    <row r="211089" spans="11:11" x14ac:dyDescent="0.25">
      <c r="K211089">
        <v>1675</v>
      </c>
    </row>
    <row r="211090" spans="11:11" x14ac:dyDescent="0.25">
      <c r="K211090">
        <v>1719</v>
      </c>
    </row>
    <row r="211091" spans="11:11" x14ac:dyDescent="0.25">
      <c r="K211091">
        <v>2495</v>
      </c>
    </row>
    <row r="211092" spans="11:11" x14ac:dyDescent="0.25">
      <c r="K211092">
        <v>2798</v>
      </c>
    </row>
    <row r="211093" spans="11:11" x14ac:dyDescent="0.25">
      <c r="K211093">
        <v>4162</v>
      </c>
    </row>
    <row r="211094" spans="11:11" x14ac:dyDescent="0.25">
      <c r="K211094">
        <v>2747</v>
      </c>
    </row>
    <row r="211095" spans="11:11" x14ac:dyDescent="0.25">
      <c r="K211095">
        <v>3265</v>
      </c>
    </row>
    <row r="211096" spans="11:11" x14ac:dyDescent="0.25">
      <c r="K211096">
        <v>4456</v>
      </c>
    </row>
    <row r="211097" spans="11:11" x14ac:dyDescent="0.25">
      <c r="K211097">
        <v>1804</v>
      </c>
    </row>
    <row r="211098" spans="11:11" x14ac:dyDescent="0.25">
      <c r="K211098">
        <v>987</v>
      </c>
    </row>
    <row r="211099" spans="11:11" x14ac:dyDescent="0.25">
      <c r="K211099">
        <v>1398</v>
      </c>
    </row>
    <row r="211100" spans="11:11" x14ac:dyDescent="0.25">
      <c r="K211100">
        <v>2289</v>
      </c>
    </row>
    <row r="211101" spans="11:11" x14ac:dyDescent="0.25">
      <c r="K211101">
        <v>2550</v>
      </c>
    </row>
    <row r="211102" spans="11:11" x14ac:dyDescent="0.25">
      <c r="K211102">
        <v>1536</v>
      </c>
    </row>
    <row r="211103" spans="11:11" x14ac:dyDescent="0.25">
      <c r="K211103">
        <v>1269</v>
      </c>
    </row>
    <row r="211104" spans="11:11" x14ac:dyDescent="0.25">
      <c r="K211104">
        <v>3717</v>
      </c>
    </row>
    <row r="211105" spans="11:11" x14ac:dyDescent="0.25">
      <c r="K211105">
        <v>2602</v>
      </c>
    </row>
    <row r="211106" spans="11:11" x14ac:dyDescent="0.25">
      <c r="K211106">
        <v>1503</v>
      </c>
    </row>
    <row r="211107" spans="11:11" x14ac:dyDescent="0.25">
      <c r="K211107">
        <v>1966</v>
      </c>
    </row>
    <row r="211108" spans="11:11" x14ac:dyDescent="0.25">
      <c r="K211108">
        <v>496</v>
      </c>
    </row>
    <row r="211109" spans="11:11" x14ac:dyDescent="0.25">
      <c r="K211109">
        <v>1848</v>
      </c>
    </row>
    <row r="211110" spans="11:11" x14ac:dyDescent="0.25">
      <c r="K211110">
        <v>5225</v>
      </c>
    </row>
    <row r="211111" spans="11:11" x14ac:dyDescent="0.25">
      <c r="K211111">
        <v>1554</v>
      </c>
    </row>
    <row r="211112" spans="11:11" x14ac:dyDescent="0.25">
      <c r="K211112">
        <v>2229</v>
      </c>
    </row>
    <row r="211113" spans="11:11" x14ac:dyDescent="0.25">
      <c r="K211113">
        <v>2252</v>
      </c>
    </row>
    <row r="211114" spans="11:11" x14ac:dyDescent="0.25">
      <c r="K211114">
        <v>2680</v>
      </c>
    </row>
    <row r="211115" spans="11:11" x14ac:dyDescent="0.25">
      <c r="K211115">
        <v>765</v>
      </c>
    </row>
    <row r="211116" spans="11:11" x14ac:dyDescent="0.25">
      <c r="K211116">
        <v>2933</v>
      </c>
    </row>
    <row r="211117" spans="11:11" x14ac:dyDescent="0.25">
      <c r="K211117">
        <v>1753</v>
      </c>
    </row>
    <row r="211118" spans="11:11" x14ac:dyDescent="0.25">
      <c r="K211118">
        <v>2931</v>
      </c>
    </row>
    <row r="211119" spans="11:11" x14ac:dyDescent="0.25">
      <c r="K211119">
        <v>1815</v>
      </c>
    </row>
    <row r="211120" spans="11:11" x14ac:dyDescent="0.25">
      <c r="K211120">
        <v>3204</v>
      </c>
    </row>
    <row r="211121" spans="11:11" x14ac:dyDescent="0.25">
      <c r="K211121">
        <v>1002</v>
      </c>
    </row>
    <row r="211122" spans="11:11" x14ac:dyDescent="0.25">
      <c r="K211122">
        <v>2813</v>
      </c>
    </row>
    <row r="211123" spans="11:11" x14ac:dyDescent="0.25">
      <c r="K211123">
        <v>1290</v>
      </c>
    </row>
    <row r="211124" spans="11:11" x14ac:dyDescent="0.25">
      <c r="K211124">
        <v>1116</v>
      </c>
    </row>
    <row r="211125" spans="11:11" x14ac:dyDescent="0.25">
      <c r="K211125">
        <v>1629</v>
      </c>
    </row>
    <row r="211126" spans="11:11" x14ac:dyDescent="0.25">
      <c r="K211126">
        <v>2529</v>
      </c>
    </row>
    <row r="211127" spans="11:11" x14ac:dyDescent="0.25">
      <c r="K211127">
        <v>2768</v>
      </c>
    </row>
    <row r="211128" spans="11:11" x14ac:dyDescent="0.25">
      <c r="K211128">
        <v>2450</v>
      </c>
    </row>
    <row r="211129" spans="11:11" x14ac:dyDescent="0.25">
      <c r="K211129">
        <v>3635</v>
      </c>
    </row>
    <row r="211130" spans="11:11" x14ac:dyDescent="0.25">
      <c r="K211130">
        <v>1368</v>
      </c>
    </row>
    <row r="211131" spans="11:11" x14ac:dyDescent="0.25">
      <c r="K211131">
        <v>2549</v>
      </c>
    </row>
    <row r="211132" spans="11:11" x14ac:dyDescent="0.25">
      <c r="K211132">
        <v>702</v>
      </c>
    </row>
    <row r="211133" spans="11:11" x14ac:dyDescent="0.25">
      <c r="K211133">
        <v>2454</v>
      </c>
    </row>
    <row r="211134" spans="11:11" x14ac:dyDescent="0.25">
      <c r="K211134">
        <v>1240</v>
      </c>
    </row>
    <row r="211135" spans="11:11" x14ac:dyDescent="0.25">
      <c r="K211135">
        <v>2881</v>
      </c>
    </row>
    <row r="211136" spans="11:11" x14ac:dyDescent="0.25">
      <c r="K211136">
        <v>3763</v>
      </c>
    </row>
    <row r="211137" spans="11:11" x14ac:dyDescent="0.25">
      <c r="K211137">
        <v>3938</v>
      </c>
    </row>
    <row r="211138" spans="11:11" x14ac:dyDescent="0.25">
      <c r="K211138">
        <v>1604</v>
      </c>
    </row>
    <row r="211139" spans="11:11" x14ac:dyDescent="0.25">
      <c r="K211139">
        <v>1375</v>
      </c>
    </row>
    <row r="211140" spans="11:11" x14ac:dyDescent="0.25">
      <c r="K211140">
        <v>1733</v>
      </c>
    </row>
    <row r="211141" spans="11:11" x14ac:dyDescent="0.25">
      <c r="K211141">
        <v>2983</v>
      </c>
    </row>
    <row r="211142" spans="11:11" x14ac:dyDescent="0.25">
      <c r="K211142">
        <v>1743</v>
      </c>
    </row>
    <row r="211143" spans="11:11" x14ac:dyDescent="0.25">
      <c r="K211143">
        <v>4313</v>
      </c>
    </row>
    <row r="211144" spans="11:11" x14ac:dyDescent="0.25">
      <c r="K211144">
        <v>2543</v>
      </c>
    </row>
    <row r="211145" spans="11:11" x14ac:dyDescent="0.25">
      <c r="K211145">
        <v>2461</v>
      </c>
    </row>
    <row r="211146" spans="11:11" x14ac:dyDescent="0.25">
      <c r="K211146">
        <v>2175</v>
      </c>
    </row>
    <row r="211147" spans="11:11" x14ac:dyDescent="0.25">
      <c r="K211147">
        <v>1803</v>
      </c>
    </row>
    <row r="211148" spans="11:11" x14ac:dyDescent="0.25">
      <c r="K211148">
        <v>1506</v>
      </c>
    </row>
    <row r="211149" spans="11:11" x14ac:dyDescent="0.25">
      <c r="K211149">
        <v>3856</v>
      </c>
    </row>
    <row r="211150" spans="11:11" x14ac:dyDescent="0.25">
      <c r="K211150">
        <v>2419</v>
      </c>
    </row>
    <row r="211151" spans="11:11" x14ac:dyDescent="0.25">
      <c r="K211151">
        <v>1423</v>
      </c>
    </row>
    <row r="211152" spans="11:11" x14ac:dyDescent="0.25">
      <c r="K211152">
        <v>3446</v>
      </c>
    </row>
    <row r="211153" spans="11:11" x14ac:dyDescent="0.25">
      <c r="K211153">
        <v>3639</v>
      </c>
    </row>
    <row r="211154" spans="11:11" x14ac:dyDescent="0.25">
      <c r="K211154">
        <v>323</v>
      </c>
    </row>
    <row r="211155" spans="11:11" x14ac:dyDescent="0.25">
      <c r="K211155">
        <v>2409</v>
      </c>
    </row>
    <row r="211156" spans="11:11" x14ac:dyDescent="0.25">
      <c r="K211156">
        <v>2019</v>
      </c>
    </row>
    <row r="211157" spans="11:11" x14ac:dyDescent="0.25">
      <c r="K211157">
        <v>723</v>
      </c>
    </row>
    <row r="211158" spans="11:11" x14ac:dyDescent="0.25">
      <c r="K211158">
        <v>864</v>
      </c>
    </row>
    <row r="211159" spans="11:11" x14ac:dyDescent="0.25">
      <c r="K211159">
        <v>1238</v>
      </c>
    </row>
    <row r="211160" spans="11:11" x14ac:dyDescent="0.25">
      <c r="K211160">
        <v>2951</v>
      </c>
    </row>
    <row r="211161" spans="11:11" x14ac:dyDescent="0.25">
      <c r="K211161">
        <v>2856</v>
      </c>
    </row>
    <row r="211162" spans="11:11" x14ac:dyDescent="0.25">
      <c r="K211162">
        <v>2303</v>
      </c>
    </row>
    <row r="211163" spans="11:11" x14ac:dyDescent="0.25">
      <c r="K211163">
        <v>3062</v>
      </c>
    </row>
    <row r="211164" spans="11:11" x14ac:dyDescent="0.25">
      <c r="K211164">
        <v>5358</v>
      </c>
    </row>
    <row r="211165" spans="11:11" x14ac:dyDescent="0.25">
      <c r="K211165">
        <v>1789</v>
      </c>
    </row>
    <row r="211166" spans="11:11" x14ac:dyDescent="0.25">
      <c r="K211166">
        <v>2713</v>
      </c>
    </row>
    <row r="211167" spans="11:11" x14ac:dyDescent="0.25">
      <c r="K211167">
        <v>51</v>
      </c>
    </row>
    <row r="211168" spans="11:11" x14ac:dyDescent="0.25">
      <c r="K211168">
        <v>3101</v>
      </c>
    </row>
    <row r="211169" spans="11:11" x14ac:dyDescent="0.25">
      <c r="K211169">
        <v>3264</v>
      </c>
    </row>
    <row r="211170" spans="11:11" x14ac:dyDescent="0.25">
      <c r="K211170">
        <v>1589</v>
      </c>
    </row>
    <row r="211171" spans="11:11" x14ac:dyDescent="0.25">
      <c r="K211171">
        <v>2443</v>
      </c>
    </row>
    <row r="211172" spans="11:11" x14ac:dyDescent="0.25">
      <c r="K211172">
        <v>1179</v>
      </c>
    </row>
    <row r="211173" spans="11:11" x14ac:dyDescent="0.25">
      <c r="K211173">
        <v>3087</v>
      </c>
    </row>
    <row r="211174" spans="11:11" x14ac:dyDescent="0.25">
      <c r="K211174">
        <v>2493</v>
      </c>
    </row>
    <row r="211175" spans="11:11" x14ac:dyDescent="0.25">
      <c r="K211175">
        <v>3384</v>
      </c>
    </row>
    <row r="211176" spans="11:11" x14ac:dyDescent="0.25">
      <c r="K211176">
        <v>1698</v>
      </c>
    </row>
    <row r="211177" spans="11:11" x14ac:dyDescent="0.25">
      <c r="K211177">
        <v>2340</v>
      </c>
    </row>
    <row r="211178" spans="11:11" x14ac:dyDescent="0.25">
      <c r="K211178">
        <v>2378</v>
      </c>
    </row>
    <row r="211179" spans="11:11" x14ac:dyDescent="0.25">
      <c r="K211179">
        <v>164</v>
      </c>
    </row>
    <row r="211180" spans="11:11" x14ac:dyDescent="0.25">
      <c r="K211180">
        <v>1691</v>
      </c>
    </row>
    <row r="211181" spans="11:11" x14ac:dyDescent="0.25">
      <c r="K211181">
        <v>2833</v>
      </c>
    </row>
    <row r="211182" spans="11:11" x14ac:dyDescent="0.25">
      <c r="K211182">
        <v>2855</v>
      </c>
    </row>
    <row r="211183" spans="11:11" x14ac:dyDescent="0.25">
      <c r="K211183">
        <v>1747</v>
      </c>
    </row>
    <row r="211184" spans="11:11" x14ac:dyDescent="0.25">
      <c r="K211184">
        <v>905</v>
      </c>
    </row>
    <row r="211185" spans="11:11" x14ac:dyDescent="0.25">
      <c r="K211185">
        <v>3217</v>
      </c>
    </row>
    <row r="211186" spans="11:11" x14ac:dyDescent="0.25">
      <c r="K211186">
        <v>1761</v>
      </c>
    </row>
    <row r="211187" spans="11:11" x14ac:dyDescent="0.25">
      <c r="K211187">
        <v>2168</v>
      </c>
    </row>
    <row r="211188" spans="11:11" x14ac:dyDescent="0.25">
      <c r="K211188">
        <v>2007</v>
      </c>
    </row>
    <row r="211189" spans="11:11" x14ac:dyDescent="0.25">
      <c r="K211189">
        <v>2207</v>
      </c>
    </row>
    <row r="211190" spans="11:11" x14ac:dyDescent="0.25">
      <c r="K211190">
        <v>3794</v>
      </c>
    </row>
    <row r="211191" spans="11:11" x14ac:dyDescent="0.25">
      <c r="K211191">
        <v>2</v>
      </c>
    </row>
    <row r="211192" spans="11:11" x14ac:dyDescent="0.25">
      <c r="K211192">
        <v>2540</v>
      </c>
    </row>
    <row r="211193" spans="11:11" x14ac:dyDescent="0.25">
      <c r="K211193">
        <v>3126</v>
      </c>
    </row>
    <row r="211194" spans="11:11" x14ac:dyDescent="0.25">
      <c r="K211194">
        <v>3113</v>
      </c>
    </row>
    <row r="211195" spans="11:11" x14ac:dyDescent="0.25">
      <c r="K211195">
        <v>1660</v>
      </c>
    </row>
    <row r="211196" spans="11:11" x14ac:dyDescent="0.25">
      <c r="K211196">
        <v>5355</v>
      </c>
    </row>
    <row r="211197" spans="11:11" x14ac:dyDescent="0.25">
      <c r="K211197">
        <v>1953</v>
      </c>
    </row>
    <row r="211198" spans="11:11" x14ac:dyDescent="0.25">
      <c r="K211198">
        <v>1850</v>
      </c>
    </row>
    <row r="211199" spans="11:11" x14ac:dyDescent="0.25">
      <c r="K211199">
        <v>3649</v>
      </c>
    </row>
    <row r="211200" spans="11:11" x14ac:dyDescent="0.25">
      <c r="K211200">
        <v>1153</v>
      </c>
    </row>
    <row r="211201" spans="11:11" x14ac:dyDescent="0.25">
      <c r="K211201">
        <v>2130</v>
      </c>
    </row>
    <row r="211202" spans="11:11" x14ac:dyDescent="0.25">
      <c r="K211202">
        <v>1247</v>
      </c>
    </row>
    <row r="211203" spans="11:11" x14ac:dyDescent="0.25">
      <c r="K211203">
        <v>4603</v>
      </c>
    </row>
    <row r="211204" spans="11:11" x14ac:dyDescent="0.25">
      <c r="K211204">
        <v>4146</v>
      </c>
    </row>
    <row r="211205" spans="11:11" x14ac:dyDescent="0.25">
      <c r="K211205">
        <v>3046</v>
      </c>
    </row>
    <row r="211206" spans="11:11" x14ac:dyDescent="0.25">
      <c r="K211206">
        <v>2986</v>
      </c>
    </row>
    <row r="211207" spans="11:11" x14ac:dyDescent="0.25">
      <c r="K211207">
        <v>2981</v>
      </c>
    </row>
    <row r="211208" spans="11:11" x14ac:dyDescent="0.25">
      <c r="K211208">
        <v>2729</v>
      </c>
    </row>
    <row r="211209" spans="11:11" x14ac:dyDescent="0.25">
      <c r="K211209">
        <v>4094</v>
      </c>
    </row>
    <row r="211210" spans="11:11" x14ac:dyDescent="0.25">
      <c r="K211210">
        <v>2319</v>
      </c>
    </row>
    <row r="211211" spans="11:11" x14ac:dyDescent="0.25">
      <c r="K211211">
        <v>1875</v>
      </c>
    </row>
    <row r="211212" spans="11:11" x14ac:dyDescent="0.25">
      <c r="K211212">
        <v>3326</v>
      </c>
    </row>
    <row r="211213" spans="11:11" x14ac:dyDescent="0.25">
      <c r="K211213">
        <v>3613</v>
      </c>
    </row>
    <row r="211214" spans="11:11" x14ac:dyDescent="0.25">
      <c r="K211214">
        <v>907</v>
      </c>
    </row>
    <row r="211215" spans="11:11" x14ac:dyDescent="0.25">
      <c r="K211215">
        <v>1645</v>
      </c>
    </row>
    <row r="211216" spans="11:11" x14ac:dyDescent="0.25">
      <c r="K211216">
        <v>2731</v>
      </c>
    </row>
    <row r="211217" spans="11:11" x14ac:dyDescent="0.25">
      <c r="K211217">
        <v>1808</v>
      </c>
    </row>
    <row r="211218" spans="11:11" x14ac:dyDescent="0.25">
      <c r="K211218">
        <v>1502</v>
      </c>
    </row>
    <row r="211219" spans="11:11" x14ac:dyDescent="0.25">
      <c r="K211219">
        <v>1153</v>
      </c>
    </row>
    <row r="211220" spans="11:11" x14ac:dyDescent="0.25">
      <c r="K211220">
        <v>1476</v>
      </c>
    </row>
    <row r="211221" spans="11:11" x14ac:dyDescent="0.25">
      <c r="K211221">
        <v>2306</v>
      </c>
    </row>
    <row r="211222" spans="11:11" x14ac:dyDescent="0.25">
      <c r="K211222">
        <v>10</v>
      </c>
    </row>
    <row r="211223" spans="11:11" x14ac:dyDescent="0.25">
      <c r="K211223">
        <v>4077</v>
      </c>
    </row>
    <row r="211224" spans="11:11" x14ac:dyDescent="0.25">
      <c r="K211224">
        <v>1038</v>
      </c>
    </row>
    <row r="211225" spans="11:11" x14ac:dyDescent="0.25">
      <c r="K211225">
        <v>3143</v>
      </c>
    </row>
    <row r="211226" spans="11:11" x14ac:dyDescent="0.25">
      <c r="K211226">
        <v>2309</v>
      </c>
    </row>
    <row r="211227" spans="11:11" x14ac:dyDescent="0.25">
      <c r="K211227">
        <v>2881</v>
      </c>
    </row>
    <row r="211228" spans="11:11" x14ac:dyDescent="0.25">
      <c r="K211228">
        <v>1469</v>
      </c>
    </row>
    <row r="211229" spans="11:11" x14ac:dyDescent="0.25">
      <c r="K211229">
        <v>1812</v>
      </c>
    </row>
    <row r="211230" spans="11:11" x14ac:dyDescent="0.25">
      <c r="K211230">
        <v>2216</v>
      </c>
    </row>
    <row r="211231" spans="11:11" x14ac:dyDescent="0.25">
      <c r="K211231">
        <v>2514</v>
      </c>
    </row>
    <row r="211232" spans="11:11" x14ac:dyDescent="0.25">
      <c r="K211232">
        <v>1397</v>
      </c>
    </row>
    <row r="211233" spans="11:11" x14ac:dyDescent="0.25">
      <c r="K211233">
        <v>2852</v>
      </c>
    </row>
    <row r="211234" spans="11:11" x14ac:dyDescent="0.25">
      <c r="K211234">
        <v>1843</v>
      </c>
    </row>
    <row r="211235" spans="11:11" x14ac:dyDescent="0.25">
      <c r="K211235">
        <v>1766</v>
      </c>
    </row>
    <row r="211236" spans="11:11" x14ac:dyDescent="0.25">
      <c r="K211236">
        <v>2583</v>
      </c>
    </row>
    <row r="211237" spans="11:11" x14ac:dyDescent="0.25">
      <c r="K211237">
        <v>384</v>
      </c>
    </row>
    <row r="211238" spans="11:11" x14ac:dyDescent="0.25">
      <c r="K211238">
        <v>2428</v>
      </c>
    </row>
    <row r="211239" spans="11:11" x14ac:dyDescent="0.25">
      <c r="K211239">
        <v>2600</v>
      </c>
    </row>
    <row r="211240" spans="11:11" x14ac:dyDescent="0.25">
      <c r="K211240">
        <v>1902</v>
      </c>
    </row>
    <row r="211241" spans="11:11" x14ac:dyDescent="0.25">
      <c r="K211241">
        <v>2869</v>
      </c>
    </row>
    <row r="211242" spans="11:11" x14ac:dyDescent="0.25">
      <c r="K211242">
        <v>1754</v>
      </c>
    </row>
    <row r="211243" spans="11:11" x14ac:dyDescent="0.25">
      <c r="K211243">
        <v>3078</v>
      </c>
    </row>
    <row r="211244" spans="11:11" x14ac:dyDescent="0.25">
      <c r="K211244">
        <v>2291</v>
      </c>
    </row>
    <row r="211245" spans="11:11" x14ac:dyDescent="0.25">
      <c r="K211245">
        <v>1173</v>
      </c>
    </row>
    <row r="211246" spans="11:11" x14ac:dyDescent="0.25">
      <c r="K211246">
        <v>3860</v>
      </c>
    </row>
    <row r="211247" spans="11:11" x14ac:dyDescent="0.25">
      <c r="K211247">
        <v>3896</v>
      </c>
    </row>
    <row r="211248" spans="11:11" x14ac:dyDescent="0.25">
      <c r="K211248">
        <v>2908</v>
      </c>
    </row>
    <row r="211249" spans="11:11" x14ac:dyDescent="0.25">
      <c r="K211249">
        <v>1111</v>
      </c>
    </row>
    <row r="211250" spans="11:11" x14ac:dyDescent="0.25">
      <c r="K211250">
        <v>1334</v>
      </c>
    </row>
    <row r="211251" spans="11:11" x14ac:dyDescent="0.25">
      <c r="K211251">
        <v>2408</v>
      </c>
    </row>
    <row r="211252" spans="11:11" x14ac:dyDescent="0.25">
      <c r="K211252">
        <v>3891</v>
      </c>
    </row>
    <row r="211253" spans="11:11" x14ac:dyDescent="0.25">
      <c r="K211253">
        <v>1127</v>
      </c>
    </row>
    <row r="211254" spans="11:11" x14ac:dyDescent="0.25">
      <c r="K211254">
        <v>3443</v>
      </c>
    </row>
    <row r="211255" spans="11:11" x14ac:dyDescent="0.25">
      <c r="K211255">
        <v>2435</v>
      </c>
    </row>
    <row r="211256" spans="11:11" x14ac:dyDescent="0.25">
      <c r="K211256">
        <v>3087</v>
      </c>
    </row>
    <row r="211257" spans="11:11" x14ac:dyDescent="0.25">
      <c r="K211257">
        <v>337</v>
      </c>
    </row>
    <row r="211258" spans="11:11" x14ac:dyDescent="0.25">
      <c r="K211258">
        <v>1651</v>
      </c>
    </row>
    <row r="211259" spans="11:11" x14ac:dyDescent="0.25">
      <c r="K211259">
        <v>2787</v>
      </c>
    </row>
    <row r="211260" spans="11:11" x14ac:dyDescent="0.25">
      <c r="K211260">
        <v>2569</v>
      </c>
    </row>
    <row r="211261" spans="11:11" x14ac:dyDescent="0.25">
      <c r="K211261">
        <v>2587</v>
      </c>
    </row>
    <row r="211262" spans="11:11" x14ac:dyDescent="0.25">
      <c r="K211262">
        <v>3054</v>
      </c>
    </row>
    <row r="211263" spans="11:11" x14ac:dyDescent="0.25">
      <c r="K211263">
        <v>908</v>
      </c>
    </row>
    <row r="211264" spans="11:11" x14ac:dyDescent="0.25">
      <c r="K211264">
        <v>3027</v>
      </c>
    </row>
    <row r="211265" spans="11:11" x14ac:dyDescent="0.25">
      <c r="K211265">
        <v>3083</v>
      </c>
    </row>
    <row r="211266" spans="11:11" x14ac:dyDescent="0.25">
      <c r="K211266">
        <v>1160</v>
      </c>
    </row>
    <row r="211267" spans="11:11" x14ac:dyDescent="0.25">
      <c r="K211267">
        <v>838</v>
      </c>
    </row>
    <row r="211268" spans="11:11" x14ac:dyDescent="0.25">
      <c r="K211268">
        <v>3614</v>
      </c>
    </row>
    <row r="211269" spans="11:11" x14ac:dyDescent="0.25">
      <c r="K211269">
        <v>2296</v>
      </c>
    </row>
    <row r="211270" spans="11:11" x14ac:dyDescent="0.25">
      <c r="K211270">
        <v>2979</v>
      </c>
    </row>
    <row r="211271" spans="11:11" x14ac:dyDescent="0.25">
      <c r="K211271">
        <v>1464</v>
      </c>
    </row>
    <row r="211272" spans="11:11" x14ac:dyDescent="0.25">
      <c r="K211272">
        <v>2877</v>
      </c>
    </row>
    <row r="211273" spans="11:11" x14ac:dyDescent="0.25">
      <c r="K211273">
        <v>3162</v>
      </c>
    </row>
    <row r="211274" spans="11:11" x14ac:dyDescent="0.25">
      <c r="K211274">
        <v>3521</v>
      </c>
    </row>
    <row r="211275" spans="11:11" x14ac:dyDescent="0.25">
      <c r="K211275">
        <v>497</v>
      </c>
    </row>
    <row r="211276" spans="11:11" x14ac:dyDescent="0.25">
      <c r="K211276">
        <v>1512</v>
      </c>
    </row>
    <row r="211277" spans="11:11" x14ac:dyDescent="0.25">
      <c r="K211277">
        <v>3228</v>
      </c>
    </row>
    <row r="211278" spans="11:11" x14ac:dyDescent="0.25">
      <c r="K211278">
        <v>3700</v>
      </c>
    </row>
    <row r="211279" spans="11:11" x14ac:dyDescent="0.25">
      <c r="K211279">
        <v>1937</v>
      </c>
    </row>
    <row r="211280" spans="11:11" x14ac:dyDescent="0.25">
      <c r="K211280">
        <v>1654</v>
      </c>
    </row>
    <row r="211281" spans="11:11" x14ac:dyDescent="0.25">
      <c r="K211281">
        <v>1995</v>
      </c>
    </row>
    <row r="211282" spans="11:11" x14ac:dyDescent="0.25">
      <c r="K211282">
        <v>797</v>
      </c>
    </row>
    <row r="211283" spans="11:11" x14ac:dyDescent="0.25">
      <c r="K211283">
        <v>2711</v>
      </c>
    </row>
    <row r="211284" spans="11:11" x14ac:dyDescent="0.25">
      <c r="K211284">
        <v>12</v>
      </c>
    </row>
    <row r="211285" spans="11:11" x14ac:dyDescent="0.25">
      <c r="K211285">
        <v>2012</v>
      </c>
    </row>
    <row r="211286" spans="11:11" x14ac:dyDescent="0.25">
      <c r="K211286">
        <v>1830</v>
      </c>
    </row>
    <row r="211287" spans="11:11" x14ac:dyDescent="0.25">
      <c r="K211287">
        <v>3237</v>
      </c>
    </row>
    <row r="211288" spans="11:11" x14ac:dyDescent="0.25">
      <c r="K211288">
        <v>3143</v>
      </c>
    </row>
    <row r="211289" spans="11:11" x14ac:dyDescent="0.25">
      <c r="K211289">
        <v>2964</v>
      </c>
    </row>
    <row r="211290" spans="11:11" x14ac:dyDescent="0.25">
      <c r="K211290">
        <v>1486</v>
      </c>
    </row>
    <row r="211291" spans="11:11" x14ac:dyDescent="0.25">
      <c r="K211291">
        <v>2379</v>
      </c>
    </row>
    <row r="211292" spans="11:11" x14ac:dyDescent="0.25">
      <c r="K211292">
        <v>1853</v>
      </c>
    </row>
    <row r="211293" spans="11:11" x14ac:dyDescent="0.25">
      <c r="K211293">
        <v>2934</v>
      </c>
    </row>
    <row r="211294" spans="11:11" x14ac:dyDescent="0.25">
      <c r="K211294">
        <v>2916</v>
      </c>
    </row>
    <row r="211295" spans="11:11" x14ac:dyDescent="0.25">
      <c r="K211295">
        <v>1668</v>
      </c>
    </row>
    <row r="211296" spans="11:11" x14ac:dyDescent="0.25">
      <c r="K211296">
        <v>2824</v>
      </c>
    </row>
    <row r="211297" spans="11:11" x14ac:dyDescent="0.25">
      <c r="K211297">
        <v>1502</v>
      </c>
    </row>
    <row r="211298" spans="11:11" x14ac:dyDescent="0.25">
      <c r="K211298">
        <v>1777</v>
      </c>
    </row>
    <row r="211299" spans="11:11" x14ac:dyDescent="0.25">
      <c r="K211299">
        <v>2672</v>
      </c>
    </row>
    <row r="211300" spans="11:11" x14ac:dyDescent="0.25">
      <c r="K211300">
        <v>2806</v>
      </c>
    </row>
    <row r="211301" spans="11:11" x14ac:dyDescent="0.25">
      <c r="K211301">
        <v>1890</v>
      </c>
    </row>
    <row r="211302" spans="11:11" x14ac:dyDescent="0.25">
      <c r="K211302">
        <v>2266</v>
      </c>
    </row>
    <row r="211303" spans="11:11" x14ac:dyDescent="0.25">
      <c r="K211303">
        <v>2925</v>
      </c>
    </row>
    <row r="211304" spans="11:11" x14ac:dyDescent="0.25">
      <c r="K211304">
        <v>2419</v>
      </c>
    </row>
    <row r="211305" spans="11:11" x14ac:dyDescent="0.25">
      <c r="K211305">
        <v>2461</v>
      </c>
    </row>
    <row r="211306" spans="11:11" x14ac:dyDescent="0.25">
      <c r="K211306">
        <v>910</v>
      </c>
    </row>
    <row r="211307" spans="11:11" x14ac:dyDescent="0.25">
      <c r="K211307">
        <v>3489</v>
      </c>
    </row>
    <row r="211308" spans="11:11" x14ac:dyDescent="0.25">
      <c r="K211308">
        <v>1434</v>
      </c>
    </row>
    <row r="211309" spans="11:11" x14ac:dyDescent="0.25">
      <c r="K211309">
        <v>4290</v>
      </c>
    </row>
    <row r="211310" spans="11:11" x14ac:dyDescent="0.25">
      <c r="K211310">
        <v>1142</v>
      </c>
    </row>
    <row r="211311" spans="11:11" x14ac:dyDescent="0.25">
      <c r="K211311">
        <v>2728</v>
      </c>
    </row>
    <row r="211312" spans="11:11" x14ac:dyDescent="0.25">
      <c r="K211312">
        <v>1699</v>
      </c>
    </row>
    <row r="211313" spans="11:11" x14ac:dyDescent="0.25">
      <c r="K211313">
        <v>2098</v>
      </c>
    </row>
    <row r="211314" spans="11:11" x14ac:dyDescent="0.25">
      <c r="K211314">
        <v>3623</v>
      </c>
    </row>
    <row r="211315" spans="11:11" x14ac:dyDescent="0.25">
      <c r="K211315">
        <v>1911</v>
      </c>
    </row>
    <row r="211316" spans="11:11" x14ac:dyDescent="0.25">
      <c r="K211316">
        <v>924</v>
      </c>
    </row>
    <row r="211317" spans="11:11" x14ac:dyDescent="0.25">
      <c r="K211317">
        <v>1449</v>
      </c>
    </row>
    <row r="211318" spans="11:11" x14ac:dyDescent="0.25">
      <c r="K211318">
        <v>828</v>
      </c>
    </row>
    <row r="211319" spans="11:11" x14ac:dyDescent="0.25">
      <c r="K211319">
        <v>6004</v>
      </c>
    </row>
    <row r="211320" spans="11:11" x14ac:dyDescent="0.25">
      <c r="K211320">
        <v>1600</v>
      </c>
    </row>
    <row r="211321" spans="11:11" x14ac:dyDescent="0.25">
      <c r="K211321">
        <v>4647</v>
      </c>
    </row>
    <row r="211322" spans="11:11" x14ac:dyDescent="0.25">
      <c r="K211322">
        <v>2394</v>
      </c>
    </row>
    <row r="211323" spans="11:11" x14ac:dyDescent="0.25">
      <c r="K211323">
        <v>3518</v>
      </c>
    </row>
    <row r="211324" spans="11:11" x14ac:dyDescent="0.25">
      <c r="K211324">
        <v>1423</v>
      </c>
    </row>
    <row r="211325" spans="11:11" x14ac:dyDescent="0.25">
      <c r="K211325">
        <v>1503</v>
      </c>
    </row>
    <row r="211326" spans="11:11" x14ac:dyDescent="0.25">
      <c r="K211326">
        <v>3411</v>
      </c>
    </row>
    <row r="211327" spans="11:11" x14ac:dyDescent="0.25">
      <c r="K211327">
        <v>2744</v>
      </c>
    </row>
    <row r="211328" spans="11:11" x14ac:dyDescent="0.25">
      <c r="K211328">
        <v>2494</v>
      </c>
    </row>
    <row r="211329" spans="11:11" x14ac:dyDescent="0.25">
      <c r="K211329">
        <v>2147</v>
      </c>
    </row>
    <row r="211330" spans="11:11" x14ac:dyDescent="0.25">
      <c r="K211330">
        <v>1</v>
      </c>
    </row>
    <row r="211331" spans="11:11" x14ac:dyDescent="0.25">
      <c r="K211331">
        <v>9862</v>
      </c>
    </row>
    <row r="211332" spans="11:11" x14ac:dyDescent="0.25">
      <c r="K211332">
        <v>2019</v>
      </c>
    </row>
    <row r="211333" spans="11:11" x14ac:dyDescent="0.25">
      <c r="K211333">
        <v>4085</v>
      </c>
    </row>
    <row r="211334" spans="11:11" x14ac:dyDescent="0.25">
      <c r="K211334">
        <v>2321</v>
      </c>
    </row>
    <row r="211335" spans="11:11" x14ac:dyDescent="0.25">
      <c r="K211335">
        <v>998</v>
      </c>
    </row>
    <row r="211336" spans="11:11" x14ac:dyDescent="0.25">
      <c r="K211336">
        <v>2831</v>
      </c>
    </row>
    <row r="211337" spans="11:11" x14ac:dyDescent="0.25">
      <c r="K211337">
        <v>2323</v>
      </c>
    </row>
    <row r="211338" spans="11:11" x14ac:dyDescent="0.25">
      <c r="K211338">
        <v>1647</v>
      </c>
    </row>
    <row r="211339" spans="11:11" x14ac:dyDescent="0.25">
      <c r="K211339">
        <v>3310</v>
      </c>
    </row>
    <row r="211340" spans="11:11" x14ac:dyDescent="0.25">
      <c r="K211340">
        <v>2326</v>
      </c>
    </row>
    <row r="211341" spans="11:11" x14ac:dyDescent="0.25">
      <c r="K211341">
        <v>3160</v>
      </c>
    </row>
    <row r="211342" spans="11:11" x14ac:dyDescent="0.25">
      <c r="K211342">
        <v>2776</v>
      </c>
    </row>
    <row r="211343" spans="11:11" x14ac:dyDescent="0.25">
      <c r="K211343">
        <v>658</v>
      </c>
    </row>
    <row r="211344" spans="11:11" x14ac:dyDescent="0.25">
      <c r="K211344">
        <v>1675</v>
      </c>
    </row>
    <row r="211345" spans="11:11" x14ac:dyDescent="0.25">
      <c r="K211345">
        <v>1672</v>
      </c>
    </row>
    <row r="211346" spans="11:11" x14ac:dyDescent="0.25">
      <c r="K211346">
        <v>1585</v>
      </c>
    </row>
    <row r="211347" spans="11:11" x14ac:dyDescent="0.25">
      <c r="K211347">
        <v>3175</v>
      </c>
    </row>
    <row r="211348" spans="11:11" x14ac:dyDescent="0.25">
      <c r="K211348">
        <v>3591</v>
      </c>
    </row>
    <row r="211349" spans="11:11" x14ac:dyDescent="0.25">
      <c r="K211349">
        <v>2147</v>
      </c>
    </row>
    <row r="211350" spans="11:11" x14ac:dyDescent="0.25">
      <c r="K211350">
        <v>2995</v>
      </c>
    </row>
    <row r="211351" spans="11:11" x14ac:dyDescent="0.25">
      <c r="K211351">
        <v>1623</v>
      </c>
    </row>
    <row r="211352" spans="11:11" x14ac:dyDescent="0.25">
      <c r="K211352">
        <v>3137</v>
      </c>
    </row>
    <row r="211353" spans="11:11" x14ac:dyDescent="0.25">
      <c r="K211353">
        <v>2121</v>
      </c>
    </row>
    <row r="211354" spans="11:11" x14ac:dyDescent="0.25">
      <c r="K211354">
        <v>3599</v>
      </c>
    </row>
    <row r="211355" spans="11:11" x14ac:dyDescent="0.25">
      <c r="K211355">
        <v>2034</v>
      </c>
    </row>
    <row r="211356" spans="11:11" x14ac:dyDescent="0.25">
      <c r="K211356">
        <v>1970</v>
      </c>
    </row>
    <row r="211357" spans="11:11" x14ac:dyDescent="0.25">
      <c r="K211357">
        <v>2487</v>
      </c>
    </row>
    <row r="211358" spans="11:11" x14ac:dyDescent="0.25">
      <c r="K211358">
        <v>1063</v>
      </c>
    </row>
    <row r="211359" spans="11:11" x14ac:dyDescent="0.25">
      <c r="K211359">
        <v>4826</v>
      </c>
    </row>
    <row r="211360" spans="11:11" x14ac:dyDescent="0.25">
      <c r="K211360">
        <v>2419</v>
      </c>
    </row>
    <row r="211361" spans="11:11" x14ac:dyDescent="0.25">
      <c r="K211361">
        <v>3217</v>
      </c>
    </row>
    <row r="211362" spans="11:11" x14ac:dyDescent="0.25">
      <c r="K211362">
        <v>140</v>
      </c>
    </row>
    <row r="211363" spans="11:11" x14ac:dyDescent="0.25">
      <c r="K211363">
        <v>842</v>
      </c>
    </row>
    <row r="211364" spans="11:11" x14ac:dyDescent="0.25">
      <c r="K211364">
        <v>3151</v>
      </c>
    </row>
    <row r="211365" spans="11:11" x14ac:dyDescent="0.25">
      <c r="K211365">
        <v>1624</v>
      </c>
    </row>
    <row r="211366" spans="11:11" x14ac:dyDescent="0.25">
      <c r="K211366">
        <v>2993</v>
      </c>
    </row>
    <row r="211367" spans="11:11" x14ac:dyDescent="0.25">
      <c r="K211367">
        <v>1859</v>
      </c>
    </row>
    <row r="211368" spans="11:11" x14ac:dyDescent="0.25">
      <c r="K211368">
        <v>3374</v>
      </c>
    </row>
    <row r="211369" spans="11:11" x14ac:dyDescent="0.25">
      <c r="K211369">
        <v>3941</v>
      </c>
    </row>
    <row r="211370" spans="11:11" x14ac:dyDescent="0.25">
      <c r="K211370">
        <v>7</v>
      </c>
    </row>
    <row r="211371" spans="11:11" x14ac:dyDescent="0.25">
      <c r="K211371">
        <v>2315</v>
      </c>
    </row>
    <row r="211372" spans="11:11" x14ac:dyDescent="0.25">
      <c r="K211372">
        <v>2813</v>
      </c>
    </row>
    <row r="211373" spans="11:11" x14ac:dyDescent="0.25">
      <c r="K211373">
        <v>2843</v>
      </c>
    </row>
    <row r="211374" spans="11:11" x14ac:dyDescent="0.25">
      <c r="K211374">
        <v>1396</v>
      </c>
    </row>
    <row r="211375" spans="11:11" x14ac:dyDescent="0.25">
      <c r="K211375">
        <v>1778</v>
      </c>
    </row>
    <row r="211376" spans="11:11" x14ac:dyDescent="0.25">
      <c r="K211376">
        <v>1927</v>
      </c>
    </row>
    <row r="211377" spans="11:11" x14ac:dyDescent="0.25">
      <c r="K211377">
        <v>2411</v>
      </c>
    </row>
    <row r="211378" spans="11:11" x14ac:dyDescent="0.25">
      <c r="K211378">
        <v>2629</v>
      </c>
    </row>
    <row r="211379" spans="11:11" x14ac:dyDescent="0.25">
      <c r="K211379">
        <v>1759</v>
      </c>
    </row>
    <row r="211380" spans="11:11" x14ac:dyDescent="0.25">
      <c r="K211380">
        <v>1936</v>
      </c>
    </row>
    <row r="211381" spans="11:11" x14ac:dyDescent="0.25">
      <c r="K211381">
        <v>2040</v>
      </c>
    </row>
    <row r="211382" spans="11:11" x14ac:dyDescent="0.25">
      <c r="K211382">
        <v>2407</v>
      </c>
    </row>
    <row r="211383" spans="11:11" x14ac:dyDescent="0.25">
      <c r="K211383">
        <v>2639</v>
      </c>
    </row>
    <row r="211384" spans="11:11" x14ac:dyDescent="0.25">
      <c r="K211384">
        <v>1951</v>
      </c>
    </row>
    <row r="211385" spans="11:11" x14ac:dyDescent="0.25">
      <c r="K211385">
        <v>2586</v>
      </c>
    </row>
    <row r="211386" spans="11:11" x14ac:dyDescent="0.25">
      <c r="K211386">
        <v>2261</v>
      </c>
    </row>
    <row r="211387" spans="11:11" x14ac:dyDescent="0.25">
      <c r="K211387">
        <v>2999</v>
      </c>
    </row>
    <row r="211388" spans="11:11" x14ac:dyDescent="0.25">
      <c r="K211388">
        <v>815</v>
      </c>
    </row>
    <row r="211389" spans="11:11" x14ac:dyDescent="0.25">
      <c r="K211389">
        <v>1502</v>
      </c>
    </row>
    <row r="211390" spans="11:11" x14ac:dyDescent="0.25">
      <c r="K211390">
        <v>2581</v>
      </c>
    </row>
    <row r="211391" spans="11:11" x14ac:dyDescent="0.25">
      <c r="K211391">
        <v>2355</v>
      </c>
    </row>
    <row r="211392" spans="11:11" x14ac:dyDescent="0.25">
      <c r="K211392">
        <v>1781</v>
      </c>
    </row>
    <row r="211393" spans="11:11" x14ac:dyDescent="0.25">
      <c r="K211393">
        <v>3289</v>
      </c>
    </row>
    <row r="211394" spans="11:11" x14ac:dyDescent="0.25">
      <c r="K211394">
        <v>2664</v>
      </c>
    </row>
    <row r="211395" spans="11:11" x14ac:dyDescent="0.25">
      <c r="K211395">
        <v>1737</v>
      </c>
    </row>
    <row r="211396" spans="11:11" x14ac:dyDescent="0.25">
      <c r="K211396">
        <v>2597</v>
      </c>
    </row>
    <row r="211397" spans="11:11" x14ac:dyDescent="0.25">
      <c r="K211397">
        <v>1242</v>
      </c>
    </row>
    <row r="211398" spans="11:11" x14ac:dyDescent="0.25">
      <c r="K211398">
        <v>2356</v>
      </c>
    </row>
    <row r="211399" spans="11:11" x14ac:dyDescent="0.25">
      <c r="K211399">
        <v>2771</v>
      </c>
    </row>
    <row r="211400" spans="11:11" x14ac:dyDescent="0.25">
      <c r="K211400">
        <v>1928</v>
      </c>
    </row>
    <row r="211401" spans="11:11" x14ac:dyDescent="0.25">
      <c r="K211401">
        <v>4287</v>
      </c>
    </row>
    <row r="211402" spans="11:11" x14ac:dyDescent="0.25">
      <c r="K211402">
        <v>1839</v>
      </c>
    </row>
    <row r="211403" spans="11:11" x14ac:dyDescent="0.25">
      <c r="K211403">
        <v>468</v>
      </c>
    </row>
    <row r="211404" spans="11:11" x14ac:dyDescent="0.25">
      <c r="K211404">
        <v>1885</v>
      </c>
    </row>
    <row r="211405" spans="11:11" x14ac:dyDescent="0.25">
      <c r="K211405">
        <v>418</v>
      </c>
    </row>
    <row r="211406" spans="11:11" x14ac:dyDescent="0.25">
      <c r="K211406">
        <v>4715</v>
      </c>
    </row>
    <row r="211407" spans="11:11" x14ac:dyDescent="0.25">
      <c r="K211407">
        <v>3670</v>
      </c>
    </row>
    <row r="211408" spans="11:11" x14ac:dyDescent="0.25">
      <c r="K211408">
        <v>2412</v>
      </c>
    </row>
    <row r="211409" spans="11:11" x14ac:dyDescent="0.25">
      <c r="K211409">
        <v>3215</v>
      </c>
    </row>
    <row r="211410" spans="11:11" x14ac:dyDescent="0.25">
      <c r="K211410">
        <v>1152</v>
      </c>
    </row>
    <row r="211411" spans="11:11" x14ac:dyDescent="0.25">
      <c r="K211411">
        <v>1670</v>
      </c>
    </row>
    <row r="211412" spans="11:11" x14ac:dyDescent="0.25">
      <c r="K211412">
        <v>4025</v>
      </c>
    </row>
    <row r="211413" spans="11:11" x14ac:dyDescent="0.25">
      <c r="K211413">
        <v>2644</v>
      </c>
    </row>
    <row r="211414" spans="11:11" x14ac:dyDescent="0.25">
      <c r="K211414">
        <v>2792</v>
      </c>
    </row>
    <row r="211415" spans="11:11" x14ac:dyDescent="0.25">
      <c r="K211415">
        <v>2695</v>
      </c>
    </row>
    <row r="211416" spans="11:11" x14ac:dyDescent="0.25">
      <c r="K211416">
        <v>622</v>
      </c>
    </row>
    <row r="211417" spans="11:11" x14ac:dyDescent="0.25">
      <c r="K211417">
        <v>1531</v>
      </c>
    </row>
    <row r="211418" spans="11:11" x14ac:dyDescent="0.25">
      <c r="K211418">
        <v>3529</v>
      </c>
    </row>
    <row r="211419" spans="11:11" x14ac:dyDescent="0.25">
      <c r="K211419">
        <v>3376</v>
      </c>
    </row>
    <row r="211420" spans="11:11" x14ac:dyDescent="0.25">
      <c r="K211420">
        <v>1857</v>
      </c>
    </row>
    <row r="211421" spans="11:11" x14ac:dyDescent="0.25">
      <c r="K211421">
        <v>2980</v>
      </c>
    </row>
    <row r="211422" spans="11:11" x14ac:dyDescent="0.25">
      <c r="K211422">
        <v>4023</v>
      </c>
    </row>
    <row r="211423" spans="11:11" x14ac:dyDescent="0.25">
      <c r="K211423">
        <v>2207</v>
      </c>
    </row>
    <row r="211424" spans="11:11" x14ac:dyDescent="0.25">
      <c r="K211424">
        <v>3992</v>
      </c>
    </row>
    <row r="211425" spans="11:11" x14ac:dyDescent="0.25">
      <c r="K211425">
        <v>7</v>
      </c>
    </row>
    <row r="211426" spans="11:11" x14ac:dyDescent="0.25">
      <c r="K211426">
        <v>1882</v>
      </c>
    </row>
    <row r="211427" spans="11:11" x14ac:dyDescent="0.25">
      <c r="K211427">
        <v>8</v>
      </c>
    </row>
    <row r="211428" spans="11:11" x14ac:dyDescent="0.25">
      <c r="K211428">
        <v>2944</v>
      </c>
    </row>
    <row r="211429" spans="11:11" x14ac:dyDescent="0.25">
      <c r="K211429">
        <v>2774</v>
      </c>
    </row>
    <row r="211430" spans="11:11" x14ac:dyDescent="0.25">
      <c r="K211430">
        <v>1882</v>
      </c>
    </row>
    <row r="211431" spans="11:11" x14ac:dyDescent="0.25">
      <c r="K211431">
        <v>3058</v>
      </c>
    </row>
    <row r="211432" spans="11:11" x14ac:dyDescent="0.25">
      <c r="K211432">
        <v>2754</v>
      </c>
    </row>
    <row r="211433" spans="11:11" x14ac:dyDescent="0.25">
      <c r="K211433">
        <v>2109</v>
      </c>
    </row>
    <row r="211434" spans="11:11" x14ac:dyDescent="0.25">
      <c r="K211434">
        <v>2177</v>
      </c>
    </row>
    <row r="211435" spans="11:11" x14ac:dyDescent="0.25">
      <c r="K211435">
        <v>1472</v>
      </c>
    </row>
    <row r="211436" spans="11:11" x14ac:dyDescent="0.25">
      <c r="K211436">
        <v>993</v>
      </c>
    </row>
    <row r="211437" spans="11:11" x14ac:dyDescent="0.25">
      <c r="K211437">
        <v>3883</v>
      </c>
    </row>
    <row r="211438" spans="11:11" x14ac:dyDescent="0.25">
      <c r="K211438">
        <v>366</v>
      </c>
    </row>
    <row r="211439" spans="11:11" x14ac:dyDescent="0.25">
      <c r="K211439">
        <v>1609</v>
      </c>
    </row>
    <row r="211440" spans="11:11" x14ac:dyDescent="0.25">
      <c r="K211440">
        <v>2986</v>
      </c>
    </row>
    <row r="211441" spans="11:11" x14ac:dyDescent="0.25">
      <c r="K211441">
        <v>2846</v>
      </c>
    </row>
    <row r="211442" spans="11:11" x14ac:dyDescent="0.25">
      <c r="K211442">
        <v>1786</v>
      </c>
    </row>
    <row r="211443" spans="11:11" x14ac:dyDescent="0.25">
      <c r="K211443">
        <v>2016</v>
      </c>
    </row>
    <row r="211444" spans="11:11" x14ac:dyDescent="0.25">
      <c r="K211444">
        <v>2536</v>
      </c>
    </row>
    <row r="211445" spans="11:11" x14ac:dyDescent="0.25">
      <c r="K211445">
        <v>1991</v>
      </c>
    </row>
    <row r="211446" spans="11:11" x14ac:dyDescent="0.25">
      <c r="K211446">
        <v>1847</v>
      </c>
    </row>
    <row r="211447" spans="11:11" x14ac:dyDescent="0.25">
      <c r="K211447">
        <v>3996</v>
      </c>
    </row>
    <row r="211448" spans="11:11" x14ac:dyDescent="0.25">
      <c r="K211448">
        <v>672</v>
      </c>
    </row>
    <row r="211449" spans="11:11" x14ac:dyDescent="0.25">
      <c r="K211449">
        <v>2952</v>
      </c>
    </row>
    <row r="211450" spans="11:11" x14ac:dyDescent="0.25">
      <c r="K211450">
        <v>1567</v>
      </c>
    </row>
    <row r="211451" spans="11:11" x14ac:dyDescent="0.25">
      <c r="K211451">
        <v>1333</v>
      </c>
    </row>
    <row r="211452" spans="11:11" x14ac:dyDescent="0.25">
      <c r="K211452">
        <v>2242</v>
      </c>
    </row>
    <row r="211453" spans="11:11" x14ac:dyDescent="0.25">
      <c r="K211453">
        <v>3757</v>
      </c>
    </row>
    <row r="211454" spans="11:11" x14ac:dyDescent="0.25">
      <c r="K211454">
        <v>2936</v>
      </c>
    </row>
    <row r="211455" spans="11:11" x14ac:dyDescent="0.25">
      <c r="K211455">
        <v>2662</v>
      </c>
    </row>
    <row r="211456" spans="11:11" x14ac:dyDescent="0.25">
      <c r="K211456">
        <v>2207</v>
      </c>
    </row>
    <row r="211457" spans="11:11" x14ac:dyDescent="0.25">
      <c r="K211457">
        <v>2677</v>
      </c>
    </row>
    <row r="211458" spans="11:11" x14ac:dyDescent="0.25">
      <c r="K211458">
        <v>3325</v>
      </c>
    </row>
    <row r="211459" spans="11:11" x14ac:dyDescent="0.25">
      <c r="K211459">
        <v>2826</v>
      </c>
    </row>
    <row r="211460" spans="11:11" x14ac:dyDescent="0.25">
      <c r="K211460">
        <v>1759</v>
      </c>
    </row>
    <row r="211461" spans="11:11" x14ac:dyDescent="0.25">
      <c r="K211461">
        <v>2553</v>
      </c>
    </row>
    <row r="211462" spans="11:11" x14ac:dyDescent="0.25">
      <c r="K211462">
        <v>2578</v>
      </c>
    </row>
    <row r="211463" spans="11:11" x14ac:dyDescent="0.25">
      <c r="K211463">
        <v>1525</v>
      </c>
    </row>
    <row r="211464" spans="11:11" x14ac:dyDescent="0.25">
      <c r="K211464">
        <v>648</v>
      </c>
    </row>
    <row r="211465" spans="11:11" x14ac:dyDescent="0.25">
      <c r="K211465">
        <v>3803</v>
      </c>
    </row>
    <row r="211466" spans="11:11" x14ac:dyDescent="0.25">
      <c r="K211466">
        <v>2206</v>
      </c>
    </row>
    <row r="211467" spans="11:11" x14ac:dyDescent="0.25">
      <c r="K211467">
        <v>2747</v>
      </c>
    </row>
    <row r="211468" spans="11:11" x14ac:dyDescent="0.25">
      <c r="K211468">
        <v>763</v>
      </c>
    </row>
    <row r="211469" spans="11:11" x14ac:dyDescent="0.25">
      <c r="K211469">
        <v>2277</v>
      </c>
    </row>
    <row r="211470" spans="11:11" x14ac:dyDescent="0.25">
      <c r="K211470">
        <v>1545</v>
      </c>
    </row>
    <row r="211471" spans="11:11" x14ac:dyDescent="0.25">
      <c r="K211471">
        <v>2092</v>
      </c>
    </row>
    <row r="211472" spans="11:11" x14ac:dyDescent="0.25">
      <c r="K211472">
        <v>1874</v>
      </c>
    </row>
    <row r="211473" spans="11:11" x14ac:dyDescent="0.25">
      <c r="K211473">
        <v>2780</v>
      </c>
    </row>
    <row r="211474" spans="11:11" x14ac:dyDescent="0.25">
      <c r="K211474">
        <v>4173</v>
      </c>
    </row>
    <row r="211475" spans="11:11" x14ac:dyDescent="0.25">
      <c r="K211475">
        <v>3821</v>
      </c>
    </row>
    <row r="211476" spans="11:11" x14ac:dyDescent="0.25">
      <c r="K211476">
        <v>2386</v>
      </c>
    </row>
    <row r="211477" spans="11:11" x14ac:dyDescent="0.25">
      <c r="K211477">
        <v>2198</v>
      </c>
    </row>
    <row r="211478" spans="11:11" x14ac:dyDescent="0.25">
      <c r="K211478">
        <v>2143</v>
      </c>
    </row>
    <row r="211479" spans="11:11" x14ac:dyDescent="0.25">
      <c r="K211479">
        <v>2815</v>
      </c>
    </row>
    <row r="211480" spans="11:11" x14ac:dyDescent="0.25">
      <c r="K211480">
        <v>2812</v>
      </c>
    </row>
    <row r="211481" spans="11:11" x14ac:dyDescent="0.25">
      <c r="K211481">
        <v>1</v>
      </c>
    </row>
    <row r="211482" spans="11:11" x14ac:dyDescent="0.25">
      <c r="K211482">
        <v>4476</v>
      </c>
    </row>
    <row r="211483" spans="11:11" x14ac:dyDescent="0.25">
      <c r="K211483">
        <v>2851</v>
      </c>
    </row>
    <row r="211484" spans="11:11" x14ac:dyDescent="0.25">
      <c r="K211484">
        <v>2053</v>
      </c>
    </row>
    <row r="211485" spans="11:11" x14ac:dyDescent="0.25">
      <c r="K211485">
        <v>2541</v>
      </c>
    </row>
    <row r="211486" spans="11:11" x14ac:dyDescent="0.25">
      <c r="K211486">
        <v>2844</v>
      </c>
    </row>
    <row r="211487" spans="11:11" x14ac:dyDescent="0.25">
      <c r="K211487">
        <v>1530</v>
      </c>
    </row>
    <row r="211488" spans="11:11" x14ac:dyDescent="0.25">
      <c r="K211488">
        <v>1394</v>
      </c>
    </row>
    <row r="211489" spans="11:11" x14ac:dyDescent="0.25">
      <c r="K211489">
        <v>1605</v>
      </c>
    </row>
    <row r="211490" spans="11:11" x14ac:dyDescent="0.25">
      <c r="K211490">
        <v>2519</v>
      </c>
    </row>
    <row r="211491" spans="11:11" x14ac:dyDescent="0.25">
      <c r="K211491">
        <v>2087</v>
      </c>
    </row>
    <row r="211492" spans="11:11" x14ac:dyDescent="0.25">
      <c r="K211492">
        <v>3069</v>
      </c>
    </row>
    <row r="211493" spans="11:11" x14ac:dyDescent="0.25">
      <c r="K211493">
        <v>2658</v>
      </c>
    </row>
    <row r="211494" spans="11:11" x14ac:dyDescent="0.25">
      <c r="K211494">
        <v>1617</v>
      </c>
    </row>
    <row r="211495" spans="11:11" x14ac:dyDescent="0.25">
      <c r="K211495">
        <v>5492</v>
      </c>
    </row>
    <row r="211496" spans="11:11" x14ac:dyDescent="0.25">
      <c r="K211496">
        <v>2618</v>
      </c>
    </row>
    <row r="211497" spans="11:11" x14ac:dyDescent="0.25">
      <c r="K211497">
        <v>2994</v>
      </c>
    </row>
    <row r="211498" spans="11:11" x14ac:dyDescent="0.25">
      <c r="K211498">
        <v>1564</v>
      </c>
    </row>
    <row r="211499" spans="11:11" x14ac:dyDescent="0.25">
      <c r="K211499">
        <v>778</v>
      </c>
    </row>
    <row r="211500" spans="11:11" x14ac:dyDescent="0.25">
      <c r="K211500">
        <v>1131</v>
      </c>
    </row>
    <row r="211501" spans="11:11" x14ac:dyDescent="0.25">
      <c r="K211501">
        <v>1168</v>
      </c>
    </row>
    <row r="211502" spans="11:11" x14ac:dyDescent="0.25">
      <c r="K211502">
        <v>1990</v>
      </c>
    </row>
    <row r="211503" spans="11:11" x14ac:dyDescent="0.25">
      <c r="K211503">
        <v>2477</v>
      </c>
    </row>
    <row r="211504" spans="11:11" x14ac:dyDescent="0.25">
      <c r="K211504">
        <v>2286</v>
      </c>
    </row>
    <row r="211505" spans="11:11" x14ac:dyDescent="0.25">
      <c r="K211505">
        <v>554</v>
      </c>
    </row>
    <row r="211506" spans="11:11" x14ac:dyDescent="0.25">
      <c r="K211506">
        <v>2063</v>
      </c>
    </row>
    <row r="211507" spans="11:11" x14ac:dyDescent="0.25">
      <c r="K211507">
        <v>1451</v>
      </c>
    </row>
    <row r="211508" spans="11:11" x14ac:dyDescent="0.25">
      <c r="K211508">
        <v>340</v>
      </c>
    </row>
    <row r="211509" spans="11:11" x14ac:dyDescent="0.25">
      <c r="K211509">
        <v>2725</v>
      </c>
    </row>
    <row r="211510" spans="11:11" x14ac:dyDescent="0.25">
      <c r="K211510">
        <v>2897</v>
      </c>
    </row>
    <row r="211511" spans="11:11" x14ac:dyDescent="0.25">
      <c r="K211511">
        <v>1453</v>
      </c>
    </row>
    <row r="211512" spans="11:11" x14ac:dyDescent="0.25">
      <c r="K211512">
        <v>3072</v>
      </c>
    </row>
    <row r="211513" spans="11:11" x14ac:dyDescent="0.25">
      <c r="K211513">
        <v>2566</v>
      </c>
    </row>
    <row r="211514" spans="11:11" x14ac:dyDescent="0.25">
      <c r="K211514">
        <v>1817</v>
      </c>
    </row>
    <row r="211515" spans="11:11" x14ac:dyDescent="0.25">
      <c r="K211515">
        <v>2993</v>
      </c>
    </row>
    <row r="211516" spans="11:11" x14ac:dyDescent="0.25">
      <c r="K211516">
        <v>1687</v>
      </c>
    </row>
    <row r="211517" spans="11:11" x14ac:dyDescent="0.25">
      <c r="K211517">
        <v>2722</v>
      </c>
    </row>
    <row r="211518" spans="11:11" x14ac:dyDescent="0.25">
      <c r="K211518">
        <v>521</v>
      </c>
    </row>
    <row r="211519" spans="11:11" x14ac:dyDescent="0.25">
      <c r="K211519">
        <v>1324</v>
      </c>
    </row>
    <row r="211520" spans="11:11" x14ac:dyDescent="0.25">
      <c r="K211520">
        <v>1629</v>
      </c>
    </row>
    <row r="211521" spans="11:11" x14ac:dyDescent="0.25">
      <c r="K211521">
        <v>308</v>
      </c>
    </row>
    <row r="211522" spans="11:11" x14ac:dyDescent="0.25">
      <c r="K211522">
        <v>3632</v>
      </c>
    </row>
    <row r="211523" spans="11:11" x14ac:dyDescent="0.25">
      <c r="K211523">
        <v>75</v>
      </c>
    </row>
    <row r="211524" spans="11:11" x14ac:dyDescent="0.25">
      <c r="K211524">
        <v>3698</v>
      </c>
    </row>
    <row r="211525" spans="11:11" x14ac:dyDescent="0.25">
      <c r="K211525">
        <v>2232</v>
      </c>
    </row>
    <row r="211526" spans="11:11" x14ac:dyDescent="0.25">
      <c r="K211526">
        <v>1282</v>
      </c>
    </row>
    <row r="211527" spans="11:11" x14ac:dyDescent="0.25">
      <c r="K211527">
        <v>2992</v>
      </c>
    </row>
    <row r="211528" spans="11:11" x14ac:dyDescent="0.25">
      <c r="K211528">
        <v>2794</v>
      </c>
    </row>
    <row r="211529" spans="11:11" x14ac:dyDescent="0.25">
      <c r="K211529">
        <v>2513</v>
      </c>
    </row>
    <row r="211530" spans="11:11" x14ac:dyDescent="0.25">
      <c r="K211530">
        <v>1023</v>
      </c>
    </row>
    <row r="211531" spans="11:11" x14ac:dyDescent="0.25">
      <c r="K211531">
        <v>1489</v>
      </c>
    </row>
    <row r="211532" spans="11:11" x14ac:dyDescent="0.25">
      <c r="K211532">
        <v>2311</v>
      </c>
    </row>
    <row r="211533" spans="11:11" x14ac:dyDescent="0.25">
      <c r="K211533">
        <v>3746</v>
      </c>
    </row>
    <row r="211534" spans="11:11" x14ac:dyDescent="0.25">
      <c r="K211534">
        <v>1094</v>
      </c>
    </row>
    <row r="211535" spans="11:11" x14ac:dyDescent="0.25">
      <c r="K211535">
        <v>1362</v>
      </c>
    </row>
    <row r="211536" spans="11:11" x14ac:dyDescent="0.25">
      <c r="K211536">
        <v>3066</v>
      </c>
    </row>
    <row r="211537" spans="11:11" x14ac:dyDescent="0.25">
      <c r="K211537">
        <v>1102</v>
      </c>
    </row>
    <row r="211538" spans="11:11" x14ac:dyDescent="0.25">
      <c r="K211538">
        <v>1279</v>
      </c>
    </row>
    <row r="211539" spans="11:11" x14ac:dyDescent="0.25">
      <c r="K211539">
        <v>2326</v>
      </c>
    </row>
    <row r="211540" spans="11:11" x14ac:dyDescent="0.25">
      <c r="K211540">
        <v>1325</v>
      </c>
    </row>
    <row r="211541" spans="11:11" x14ac:dyDescent="0.25">
      <c r="K211541">
        <v>2998</v>
      </c>
    </row>
    <row r="211542" spans="11:11" x14ac:dyDescent="0.25">
      <c r="K211542">
        <v>2935</v>
      </c>
    </row>
    <row r="211543" spans="11:11" x14ac:dyDescent="0.25">
      <c r="K211543">
        <v>2327</v>
      </c>
    </row>
    <row r="211544" spans="11:11" x14ac:dyDescent="0.25">
      <c r="K211544">
        <v>1817</v>
      </c>
    </row>
    <row r="211545" spans="11:11" x14ac:dyDescent="0.25">
      <c r="K211545">
        <v>712</v>
      </c>
    </row>
    <row r="211546" spans="11:11" x14ac:dyDescent="0.25">
      <c r="K211546">
        <v>870</v>
      </c>
    </row>
    <row r="211547" spans="11:11" x14ac:dyDescent="0.25">
      <c r="K211547">
        <v>4075</v>
      </c>
    </row>
    <row r="211548" spans="11:11" x14ac:dyDescent="0.25">
      <c r="K211548">
        <v>3145</v>
      </c>
    </row>
    <row r="211549" spans="11:11" x14ac:dyDescent="0.25">
      <c r="K211549">
        <v>1449</v>
      </c>
    </row>
    <row r="211550" spans="11:11" x14ac:dyDescent="0.25">
      <c r="K211550">
        <v>5986</v>
      </c>
    </row>
    <row r="211551" spans="11:11" x14ac:dyDescent="0.25">
      <c r="K211551">
        <v>1137</v>
      </c>
    </row>
    <row r="211552" spans="11:11" x14ac:dyDescent="0.25">
      <c r="K211552">
        <v>3451</v>
      </c>
    </row>
    <row r="211553" spans="11:11" x14ac:dyDescent="0.25">
      <c r="K211553">
        <v>2894</v>
      </c>
    </row>
    <row r="211554" spans="11:11" x14ac:dyDescent="0.25">
      <c r="K211554">
        <v>3017</v>
      </c>
    </row>
    <row r="211555" spans="11:11" x14ac:dyDescent="0.25">
      <c r="K211555">
        <v>3329</v>
      </c>
    </row>
    <row r="211556" spans="11:11" x14ac:dyDescent="0.25">
      <c r="K211556">
        <v>586</v>
      </c>
    </row>
    <row r="211557" spans="11:11" x14ac:dyDescent="0.25">
      <c r="K211557">
        <v>23</v>
      </c>
    </row>
    <row r="211558" spans="11:11" x14ac:dyDescent="0.25">
      <c r="K211558">
        <v>1089</v>
      </c>
    </row>
    <row r="211559" spans="11:11" x14ac:dyDescent="0.25">
      <c r="K211559">
        <v>1762</v>
      </c>
    </row>
    <row r="211560" spans="11:11" x14ac:dyDescent="0.25">
      <c r="K211560">
        <v>1314</v>
      </c>
    </row>
    <row r="211561" spans="11:11" x14ac:dyDescent="0.25">
      <c r="K211561">
        <v>449</v>
      </c>
    </row>
    <row r="211562" spans="11:11" x14ac:dyDescent="0.25">
      <c r="K211562">
        <v>2637</v>
      </c>
    </row>
    <row r="211563" spans="11:11" x14ac:dyDescent="0.25">
      <c r="K211563">
        <v>3286</v>
      </c>
    </row>
    <row r="211564" spans="11:11" x14ac:dyDescent="0.25">
      <c r="K211564">
        <v>1513</v>
      </c>
    </row>
    <row r="211565" spans="11:11" x14ac:dyDescent="0.25">
      <c r="K211565">
        <v>1734</v>
      </c>
    </row>
    <row r="211566" spans="11:11" x14ac:dyDescent="0.25">
      <c r="K211566">
        <v>2852</v>
      </c>
    </row>
    <row r="211567" spans="11:11" x14ac:dyDescent="0.25">
      <c r="K211567">
        <v>3175</v>
      </c>
    </row>
    <row r="211568" spans="11:11" x14ac:dyDescent="0.25">
      <c r="K211568">
        <v>2768</v>
      </c>
    </row>
    <row r="211569" spans="11:11" x14ac:dyDescent="0.25">
      <c r="K211569">
        <v>3183</v>
      </c>
    </row>
    <row r="211570" spans="11:11" x14ac:dyDescent="0.25">
      <c r="K211570">
        <v>2743</v>
      </c>
    </row>
    <row r="211571" spans="11:11" x14ac:dyDescent="0.25">
      <c r="K211571">
        <v>2896</v>
      </c>
    </row>
    <row r="211572" spans="11:11" x14ac:dyDescent="0.25">
      <c r="K211572">
        <v>2023</v>
      </c>
    </row>
    <row r="211573" spans="11:11" x14ac:dyDescent="0.25">
      <c r="K211573">
        <v>2057</v>
      </c>
    </row>
    <row r="211574" spans="11:11" x14ac:dyDescent="0.25">
      <c r="K211574">
        <v>1615</v>
      </c>
    </row>
    <row r="211575" spans="11:11" x14ac:dyDescent="0.25">
      <c r="K211575">
        <v>2436</v>
      </c>
    </row>
    <row r="211576" spans="11:11" x14ac:dyDescent="0.25">
      <c r="K211576">
        <v>771</v>
      </c>
    </row>
    <row r="211577" spans="11:11" x14ac:dyDescent="0.25">
      <c r="K211577">
        <v>1182</v>
      </c>
    </row>
    <row r="211578" spans="11:11" x14ac:dyDescent="0.25">
      <c r="K211578">
        <v>1670</v>
      </c>
    </row>
    <row r="211579" spans="11:11" x14ac:dyDescent="0.25">
      <c r="K211579">
        <v>2839</v>
      </c>
    </row>
    <row r="211580" spans="11:11" x14ac:dyDescent="0.25">
      <c r="K211580">
        <v>9640</v>
      </c>
    </row>
    <row r="211581" spans="11:11" x14ac:dyDescent="0.25">
      <c r="K211581">
        <v>1794</v>
      </c>
    </row>
    <row r="211582" spans="11:11" x14ac:dyDescent="0.25">
      <c r="K211582">
        <v>3305</v>
      </c>
    </row>
    <row r="211583" spans="11:11" x14ac:dyDescent="0.25">
      <c r="K211583">
        <v>2907</v>
      </c>
    </row>
    <row r="211584" spans="11:11" x14ac:dyDescent="0.25">
      <c r="K211584">
        <v>1291</v>
      </c>
    </row>
    <row r="211585" spans="11:11" x14ac:dyDescent="0.25">
      <c r="K211585">
        <v>1251</v>
      </c>
    </row>
    <row r="211586" spans="11:11" x14ac:dyDescent="0.25">
      <c r="K211586">
        <v>3153</v>
      </c>
    </row>
    <row r="211587" spans="11:11" x14ac:dyDescent="0.25">
      <c r="K211587">
        <v>247</v>
      </c>
    </row>
    <row r="211588" spans="11:11" x14ac:dyDescent="0.25">
      <c r="K211588">
        <v>814</v>
      </c>
    </row>
    <row r="211589" spans="11:11" x14ac:dyDescent="0.25">
      <c r="K211589">
        <v>3274</v>
      </c>
    </row>
    <row r="211590" spans="11:11" x14ac:dyDescent="0.25">
      <c r="K211590">
        <v>2237</v>
      </c>
    </row>
    <row r="211591" spans="11:11" x14ac:dyDescent="0.25">
      <c r="K211591">
        <v>5169</v>
      </c>
    </row>
    <row r="211592" spans="11:11" x14ac:dyDescent="0.25">
      <c r="K211592">
        <v>1728</v>
      </c>
    </row>
    <row r="211593" spans="11:11" x14ac:dyDescent="0.25">
      <c r="K211593">
        <v>2524</v>
      </c>
    </row>
    <row r="211594" spans="11:11" x14ac:dyDescent="0.25">
      <c r="K211594">
        <v>3275</v>
      </c>
    </row>
    <row r="211595" spans="11:11" x14ac:dyDescent="0.25">
      <c r="K211595">
        <v>1377</v>
      </c>
    </row>
    <row r="211596" spans="11:11" x14ac:dyDescent="0.25">
      <c r="K211596">
        <v>1746</v>
      </c>
    </row>
    <row r="211597" spans="11:11" x14ac:dyDescent="0.25">
      <c r="K211597">
        <v>2740</v>
      </c>
    </row>
    <row r="211598" spans="11:11" x14ac:dyDescent="0.25">
      <c r="K211598">
        <v>1428</v>
      </c>
    </row>
    <row r="211599" spans="11:11" x14ac:dyDescent="0.25">
      <c r="K211599">
        <v>1780</v>
      </c>
    </row>
    <row r="211600" spans="11:11" x14ac:dyDescent="0.25">
      <c r="K211600">
        <v>2053</v>
      </c>
    </row>
    <row r="211601" spans="11:11" x14ac:dyDescent="0.25">
      <c r="K211601">
        <v>1170</v>
      </c>
    </row>
    <row r="211602" spans="11:11" x14ac:dyDescent="0.25">
      <c r="K211602">
        <v>1681</v>
      </c>
    </row>
    <row r="211603" spans="11:11" x14ac:dyDescent="0.25">
      <c r="K211603">
        <v>2763</v>
      </c>
    </row>
    <row r="211604" spans="11:11" x14ac:dyDescent="0.25">
      <c r="K211604">
        <v>6062</v>
      </c>
    </row>
    <row r="211605" spans="11:11" x14ac:dyDescent="0.25">
      <c r="K211605">
        <v>4002</v>
      </c>
    </row>
    <row r="211606" spans="11:11" x14ac:dyDescent="0.25">
      <c r="K211606">
        <v>2158</v>
      </c>
    </row>
    <row r="211607" spans="11:11" x14ac:dyDescent="0.25">
      <c r="K211607">
        <v>2561</v>
      </c>
    </row>
    <row r="211608" spans="11:11" x14ac:dyDescent="0.25">
      <c r="K211608">
        <v>1939</v>
      </c>
    </row>
    <row r="211609" spans="11:11" x14ac:dyDescent="0.25">
      <c r="K211609">
        <v>2161</v>
      </c>
    </row>
    <row r="211610" spans="11:11" x14ac:dyDescent="0.25">
      <c r="K211610">
        <v>2276</v>
      </c>
    </row>
    <row r="211611" spans="11:11" x14ac:dyDescent="0.25">
      <c r="K211611">
        <v>1394</v>
      </c>
    </row>
    <row r="211612" spans="11:11" x14ac:dyDescent="0.25">
      <c r="K211612">
        <v>2120</v>
      </c>
    </row>
    <row r="211613" spans="11:11" x14ac:dyDescent="0.25">
      <c r="K211613">
        <v>872</v>
      </c>
    </row>
    <row r="211614" spans="11:11" x14ac:dyDescent="0.25">
      <c r="K211614">
        <v>2639</v>
      </c>
    </row>
    <row r="211615" spans="11:11" x14ac:dyDescent="0.25">
      <c r="K211615">
        <v>2742</v>
      </c>
    </row>
    <row r="211616" spans="11:11" x14ac:dyDescent="0.25">
      <c r="K211616">
        <v>3292</v>
      </c>
    </row>
    <row r="211617" spans="11:11" x14ac:dyDescent="0.25">
      <c r="K211617">
        <v>3552</v>
      </c>
    </row>
    <row r="211618" spans="11:11" x14ac:dyDescent="0.25">
      <c r="K211618">
        <v>2044</v>
      </c>
    </row>
    <row r="211619" spans="11:11" x14ac:dyDescent="0.25">
      <c r="K211619">
        <v>2373</v>
      </c>
    </row>
    <row r="211620" spans="11:11" x14ac:dyDescent="0.25">
      <c r="K211620">
        <v>2290</v>
      </c>
    </row>
    <row r="211621" spans="11:11" x14ac:dyDescent="0.25">
      <c r="K211621">
        <v>3316</v>
      </c>
    </row>
    <row r="211622" spans="11:11" x14ac:dyDescent="0.25">
      <c r="K211622">
        <v>2321</v>
      </c>
    </row>
    <row r="211623" spans="11:11" x14ac:dyDescent="0.25">
      <c r="K211623">
        <v>1179</v>
      </c>
    </row>
    <row r="211624" spans="11:11" x14ac:dyDescent="0.25">
      <c r="K211624">
        <v>4044</v>
      </c>
    </row>
    <row r="211625" spans="11:11" x14ac:dyDescent="0.25">
      <c r="K211625">
        <v>2773</v>
      </c>
    </row>
    <row r="211626" spans="11:11" x14ac:dyDescent="0.25">
      <c r="K211626">
        <v>1585</v>
      </c>
    </row>
    <row r="211627" spans="11:11" x14ac:dyDescent="0.25">
      <c r="K211627">
        <v>5168</v>
      </c>
    </row>
    <row r="211628" spans="11:11" x14ac:dyDescent="0.25">
      <c r="K211628">
        <v>617</v>
      </c>
    </row>
    <row r="211629" spans="11:11" x14ac:dyDescent="0.25">
      <c r="K211629">
        <v>1921</v>
      </c>
    </row>
    <row r="211630" spans="11:11" x14ac:dyDescent="0.25">
      <c r="K211630">
        <v>2537</v>
      </c>
    </row>
    <row r="211631" spans="11:11" x14ac:dyDescent="0.25">
      <c r="K211631">
        <v>2203</v>
      </c>
    </row>
    <row r="211632" spans="11:11" x14ac:dyDescent="0.25">
      <c r="K211632">
        <v>2372</v>
      </c>
    </row>
    <row r="211633" spans="11:11" x14ac:dyDescent="0.25">
      <c r="K211633">
        <v>3619</v>
      </c>
    </row>
    <row r="211634" spans="11:11" x14ac:dyDescent="0.25">
      <c r="K211634">
        <v>1494</v>
      </c>
    </row>
    <row r="211635" spans="11:11" x14ac:dyDescent="0.25">
      <c r="K211635">
        <v>2237</v>
      </c>
    </row>
    <row r="211636" spans="11:11" x14ac:dyDescent="0.25">
      <c r="K211636">
        <v>3470</v>
      </c>
    </row>
    <row r="211637" spans="11:11" x14ac:dyDescent="0.25">
      <c r="K211637">
        <v>2887</v>
      </c>
    </row>
    <row r="211638" spans="11:11" x14ac:dyDescent="0.25">
      <c r="K211638">
        <v>3382</v>
      </c>
    </row>
    <row r="211639" spans="11:11" x14ac:dyDescent="0.25">
      <c r="K211639">
        <v>2871</v>
      </c>
    </row>
    <row r="211640" spans="11:11" x14ac:dyDescent="0.25">
      <c r="K211640">
        <v>1854</v>
      </c>
    </row>
    <row r="211641" spans="11:11" x14ac:dyDescent="0.25">
      <c r="K211641">
        <v>2294</v>
      </c>
    </row>
    <row r="211642" spans="11:11" x14ac:dyDescent="0.25">
      <c r="K211642">
        <v>2546</v>
      </c>
    </row>
    <row r="211643" spans="11:11" x14ac:dyDescent="0.25">
      <c r="K211643">
        <v>2734</v>
      </c>
    </row>
    <row r="211644" spans="11:11" x14ac:dyDescent="0.25">
      <c r="K211644">
        <v>89</v>
      </c>
    </row>
    <row r="211645" spans="11:11" x14ac:dyDescent="0.25">
      <c r="K211645">
        <v>2011</v>
      </c>
    </row>
    <row r="211646" spans="11:11" x14ac:dyDescent="0.25">
      <c r="K211646">
        <v>3132</v>
      </c>
    </row>
    <row r="211647" spans="11:11" x14ac:dyDescent="0.25">
      <c r="K211647">
        <v>3647</v>
      </c>
    </row>
    <row r="211648" spans="11:11" x14ac:dyDescent="0.25">
      <c r="K211648">
        <v>2278</v>
      </c>
    </row>
    <row r="211649" spans="11:11" x14ac:dyDescent="0.25">
      <c r="K211649">
        <v>2975</v>
      </c>
    </row>
    <row r="211650" spans="11:11" x14ac:dyDescent="0.25">
      <c r="K211650">
        <v>2979</v>
      </c>
    </row>
    <row r="211651" spans="11:11" x14ac:dyDescent="0.25">
      <c r="K211651">
        <v>2149</v>
      </c>
    </row>
    <row r="211652" spans="11:11" x14ac:dyDescent="0.25">
      <c r="K211652">
        <v>2147</v>
      </c>
    </row>
    <row r="211653" spans="11:11" x14ac:dyDescent="0.25">
      <c r="K211653">
        <v>1554</v>
      </c>
    </row>
    <row r="211654" spans="11:11" x14ac:dyDescent="0.25">
      <c r="K211654">
        <v>2725</v>
      </c>
    </row>
    <row r="211655" spans="11:11" x14ac:dyDescent="0.25">
      <c r="K211655">
        <v>3042</v>
      </c>
    </row>
    <row r="211656" spans="11:11" x14ac:dyDescent="0.25">
      <c r="K211656">
        <v>3085</v>
      </c>
    </row>
    <row r="211657" spans="11:11" x14ac:dyDescent="0.25">
      <c r="K211657">
        <v>1622</v>
      </c>
    </row>
    <row r="211658" spans="11:11" x14ac:dyDescent="0.25">
      <c r="K211658">
        <v>3069</v>
      </c>
    </row>
    <row r="211659" spans="11:11" x14ac:dyDescent="0.25">
      <c r="K211659">
        <v>2171</v>
      </c>
    </row>
    <row r="211660" spans="11:11" x14ac:dyDescent="0.25">
      <c r="K211660">
        <v>1357</v>
      </c>
    </row>
    <row r="211661" spans="11:11" x14ac:dyDescent="0.25">
      <c r="K211661">
        <v>2039</v>
      </c>
    </row>
    <row r="211662" spans="11:11" x14ac:dyDescent="0.25">
      <c r="K211662">
        <v>2867</v>
      </c>
    </row>
    <row r="211663" spans="11:11" x14ac:dyDescent="0.25">
      <c r="K211663">
        <v>1113</v>
      </c>
    </row>
    <row r="211664" spans="11:11" x14ac:dyDescent="0.25">
      <c r="K211664">
        <v>152</v>
      </c>
    </row>
    <row r="211665" spans="11:11" x14ac:dyDescent="0.25">
      <c r="K211665">
        <v>2065</v>
      </c>
    </row>
    <row r="211666" spans="11:11" x14ac:dyDescent="0.25">
      <c r="K211666">
        <v>2934</v>
      </c>
    </row>
    <row r="211667" spans="11:11" x14ac:dyDescent="0.25">
      <c r="K211667">
        <v>3719</v>
      </c>
    </row>
    <row r="211668" spans="11:11" x14ac:dyDescent="0.25">
      <c r="K211668">
        <v>3332</v>
      </c>
    </row>
    <row r="211669" spans="11:11" x14ac:dyDescent="0.25">
      <c r="K211669">
        <v>2120</v>
      </c>
    </row>
    <row r="211670" spans="11:11" x14ac:dyDescent="0.25">
      <c r="K211670">
        <v>1622</v>
      </c>
    </row>
    <row r="211671" spans="11:11" x14ac:dyDescent="0.25">
      <c r="K211671">
        <v>2817</v>
      </c>
    </row>
    <row r="211672" spans="11:11" x14ac:dyDescent="0.25">
      <c r="K211672">
        <v>1574</v>
      </c>
    </row>
    <row r="211673" spans="11:11" x14ac:dyDescent="0.25">
      <c r="K211673">
        <v>3016</v>
      </c>
    </row>
    <row r="211674" spans="11:11" x14ac:dyDescent="0.25">
      <c r="K211674">
        <v>2225</v>
      </c>
    </row>
    <row r="211675" spans="11:11" x14ac:dyDescent="0.25">
      <c r="K211675">
        <v>1475</v>
      </c>
    </row>
    <row r="211676" spans="11:11" x14ac:dyDescent="0.25">
      <c r="K211676">
        <v>3165</v>
      </c>
    </row>
    <row r="211677" spans="11:11" x14ac:dyDescent="0.25">
      <c r="K211677">
        <v>1966</v>
      </c>
    </row>
    <row r="211678" spans="11:11" x14ac:dyDescent="0.25">
      <c r="K211678">
        <v>1681</v>
      </c>
    </row>
    <row r="211679" spans="11:11" x14ac:dyDescent="0.25">
      <c r="K211679">
        <v>2349</v>
      </c>
    </row>
    <row r="211680" spans="11:11" x14ac:dyDescent="0.25">
      <c r="K211680">
        <v>2426</v>
      </c>
    </row>
    <row r="211681" spans="11:11" x14ac:dyDescent="0.25">
      <c r="K211681">
        <v>1955</v>
      </c>
    </row>
    <row r="211682" spans="11:11" x14ac:dyDescent="0.25">
      <c r="K211682">
        <v>1584</v>
      </c>
    </row>
    <row r="211683" spans="11:11" x14ac:dyDescent="0.25">
      <c r="K211683">
        <v>4670</v>
      </c>
    </row>
    <row r="211684" spans="11:11" x14ac:dyDescent="0.25">
      <c r="K211684">
        <v>1105</v>
      </c>
    </row>
    <row r="211685" spans="11:11" x14ac:dyDescent="0.25">
      <c r="K211685">
        <v>1743</v>
      </c>
    </row>
    <row r="211686" spans="11:11" x14ac:dyDescent="0.25">
      <c r="K211686">
        <v>2403</v>
      </c>
    </row>
    <row r="211687" spans="11:11" x14ac:dyDescent="0.25">
      <c r="K211687">
        <v>2047</v>
      </c>
    </row>
    <row r="211688" spans="11:11" x14ac:dyDescent="0.25">
      <c r="K211688">
        <v>2801</v>
      </c>
    </row>
    <row r="211689" spans="11:11" x14ac:dyDescent="0.25">
      <c r="K211689">
        <v>3192</v>
      </c>
    </row>
    <row r="211690" spans="11:11" x14ac:dyDescent="0.25">
      <c r="K211690">
        <v>2348</v>
      </c>
    </row>
    <row r="211691" spans="11:11" x14ac:dyDescent="0.25">
      <c r="K211691">
        <v>1104</v>
      </c>
    </row>
    <row r="211692" spans="11:11" x14ac:dyDescent="0.25">
      <c r="K211692">
        <v>2035</v>
      </c>
    </row>
    <row r="211693" spans="11:11" x14ac:dyDescent="0.25">
      <c r="K211693">
        <v>2091</v>
      </c>
    </row>
    <row r="211694" spans="11:11" x14ac:dyDescent="0.25">
      <c r="K211694">
        <v>1934</v>
      </c>
    </row>
    <row r="211695" spans="11:11" x14ac:dyDescent="0.25">
      <c r="K211695">
        <v>232</v>
      </c>
    </row>
    <row r="211696" spans="11:11" x14ac:dyDescent="0.25">
      <c r="K211696">
        <v>3357</v>
      </c>
    </row>
    <row r="211697" spans="11:11" x14ac:dyDescent="0.25">
      <c r="K211697">
        <v>2265</v>
      </c>
    </row>
    <row r="211698" spans="11:11" x14ac:dyDescent="0.25">
      <c r="K211698">
        <v>2401</v>
      </c>
    </row>
    <row r="211699" spans="11:11" x14ac:dyDescent="0.25">
      <c r="K211699">
        <v>2702</v>
      </c>
    </row>
    <row r="211700" spans="11:11" x14ac:dyDescent="0.25">
      <c r="K211700">
        <v>1671</v>
      </c>
    </row>
    <row r="211701" spans="11:11" x14ac:dyDescent="0.25">
      <c r="K211701">
        <v>2843</v>
      </c>
    </row>
    <row r="211702" spans="11:11" x14ac:dyDescent="0.25">
      <c r="K211702">
        <v>2706</v>
      </c>
    </row>
    <row r="211703" spans="11:11" x14ac:dyDescent="0.25">
      <c r="K211703">
        <v>2178</v>
      </c>
    </row>
    <row r="211704" spans="11:11" x14ac:dyDescent="0.25">
      <c r="K211704">
        <v>1185</v>
      </c>
    </row>
    <row r="211705" spans="11:11" x14ac:dyDescent="0.25">
      <c r="K211705">
        <v>4184</v>
      </c>
    </row>
    <row r="211706" spans="11:11" x14ac:dyDescent="0.25">
      <c r="K211706">
        <v>2238</v>
      </c>
    </row>
    <row r="211707" spans="11:11" x14ac:dyDescent="0.25">
      <c r="K211707">
        <v>1194</v>
      </c>
    </row>
    <row r="211708" spans="11:11" x14ac:dyDescent="0.25">
      <c r="K211708">
        <v>2775</v>
      </c>
    </row>
    <row r="211709" spans="11:11" x14ac:dyDescent="0.25">
      <c r="K211709">
        <v>3305</v>
      </c>
    </row>
    <row r="211710" spans="11:11" x14ac:dyDescent="0.25">
      <c r="K211710">
        <v>850</v>
      </c>
    </row>
    <row r="211711" spans="11:11" x14ac:dyDescent="0.25">
      <c r="K211711">
        <v>1900</v>
      </c>
    </row>
    <row r="211712" spans="11:11" x14ac:dyDescent="0.25">
      <c r="K211712">
        <v>1722</v>
      </c>
    </row>
    <row r="211713" spans="11:11" x14ac:dyDescent="0.25">
      <c r="K211713">
        <v>2327</v>
      </c>
    </row>
    <row r="211714" spans="11:11" x14ac:dyDescent="0.25">
      <c r="K211714">
        <v>2013</v>
      </c>
    </row>
    <row r="211715" spans="11:11" x14ac:dyDescent="0.25">
      <c r="K211715">
        <v>2987</v>
      </c>
    </row>
    <row r="211716" spans="11:11" x14ac:dyDescent="0.25">
      <c r="K211716">
        <v>4182</v>
      </c>
    </row>
    <row r="211717" spans="11:11" x14ac:dyDescent="0.25">
      <c r="K211717">
        <v>3262</v>
      </c>
    </row>
    <row r="211718" spans="11:11" x14ac:dyDescent="0.25">
      <c r="K211718">
        <v>2374</v>
      </c>
    </row>
    <row r="211719" spans="11:11" x14ac:dyDescent="0.25">
      <c r="K211719">
        <v>3113</v>
      </c>
    </row>
    <row r="211720" spans="11:11" x14ac:dyDescent="0.25">
      <c r="K211720">
        <v>3953</v>
      </c>
    </row>
    <row r="211721" spans="11:11" x14ac:dyDescent="0.25">
      <c r="K211721">
        <v>1072</v>
      </c>
    </row>
    <row r="211722" spans="11:11" x14ac:dyDescent="0.25">
      <c r="K211722">
        <v>2751</v>
      </c>
    </row>
    <row r="211723" spans="11:11" x14ac:dyDescent="0.25">
      <c r="K211723">
        <v>2350</v>
      </c>
    </row>
    <row r="211724" spans="11:11" x14ac:dyDescent="0.25">
      <c r="K211724">
        <v>2329</v>
      </c>
    </row>
    <row r="211725" spans="11:11" x14ac:dyDescent="0.25">
      <c r="K211725">
        <v>2934</v>
      </c>
    </row>
    <row r="211726" spans="11:11" x14ac:dyDescent="0.25">
      <c r="K211726">
        <v>617</v>
      </c>
    </row>
    <row r="211727" spans="11:11" x14ac:dyDescent="0.25">
      <c r="K211727">
        <v>782</v>
      </c>
    </row>
    <row r="211728" spans="11:11" x14ac:dyDescent="0.25">
      <c r="K211728">
        <v>3263</v>
      </c>
    </row>
    <row r="211729" spans="11:11" x14ac:dyDescent="0.25">
      <c r="K211729">
        <v>3161</v>
      </c>
    </row>
    <row r="211730" spans="11:11" x14ac:dyDescent="0.25">
      <c r="K211730">
        <v>1644</v>
      </c>
    </row>
    <row r="211731" spans="11:11" x14ac:dyDescent="0.25">
      <c r="K211731">
        <v>3207</v>
      </c>
    </row>
    <row r="211732" spans="11:11" x14ac:dyDescent="0.25">
      <c r="K211732">
        <v>2450</v>
      </c>
    </row>
    <row r="211733" spans="11:11" x14ac:dyDescent="0.25">
      <c r="K211733">
        <v>1456</v>
      </c>
    </row>
    <row r="211734" spans="11:11" x14ac:dyDescent="0.25">
      <c r="K211734">
        <v>4504</v>
      </c>
    </row>
    <row r="211735" spans="11:11" x14ac:dyDescent="0.25">
      <c r="K211735">
        <v>3750</v>
      </c>
    </row>
    <row r="211736" spans="11:11" x14ac:dyDescent="0.25">
      <c r="K211736">
        <v>3511</v>
      </c>
    </row>
    <row r="211737" spans="11:11" x14ac:dyDescent="0.25">
      <c r="K211737">
        <v>2872</v>
      </c>
    </row>
    <row r="211738" spans="11:11" x14ac:dyDescent="0.25">
      <c r="K211738">
        <v>1645</v>
      </c>
    </row>
    <row r="211739" spans="11:11" x14ac:dyDescent="0.25">
      <c r="K211739">
        <v>2803</v>
      </c>
    </row>
    <row r="211740" spans="11:11" x14ac:dyDescent="0.25">
      <c r="K211740">
        <v>3308</v>
      </c>
    </row>
    <row r="211741" spans="11:11" x14ac:dyDescent="0.25">
      <c r="K211741">
        <v>2500</v>
      </c>
    </row>
    <row r="211742" spans="11:11" x14ac:dyDescent="0.25">
      <c r="K211742">
        <v>3111</v>
      </c>
    </row>
    <row r="211743" spans="11:11" x14ac:dyDescent="0.25">
      <c r="K211743">
        <v>1433</v>
      </c>
    </row>
    <row r="211744" spans="11:11" x14ac:dyDescent="0.25">
      <c r="K211744">
        <v>2502</v>
      </c>
    </row>
    <row r="211745" spans="11:11" x14ac:dyDescent="0.25">
      <c r="K211745">
        <v>1786</v>
      </c>
    </row>
    <row r="211746" spans="11:11" x14ac:dyDescent="0.25">
      <c r="K211746">
        <v>2168</v>
      </c>
    </row>
    <row r="211747" spans="11:11" x14ac:dyDescent="0.25">
      <c r="K211747">
        <v>2033</v>
      </c>
    </row>
    <row r="211748" spans="11:11" x14ac:dyDescent="0.25">
      <c r="K211748">
        <v>2180</v>
      </c>
    </row>
    <row r="211749" spans="11:11" x14ac:dyDescent="0.25">
      <c r="K211749">
        <v>2936</v>
      </c>
    </row>
    <row r="211750" spans="11:11" x14ac:dyDescent="0.25">
      <c r="K211750">
        <v>2458</v>
      </c>
    </row>
    <row r="211751" spans="11:11" x14ac:dyDescent="0.25">
      <c r="K211751">
        <v>1228</v>
      </c>
    </row>
    <row r="211752" spans="11:11" x14ac:dyDescent="0.25">
      <c r="K211752">
        <v>3407</v>
      </c>
    </row>
    <row r="211753" spans="11:11" x14ac:dyDescent="0.25">
      <c r="K211753">
        <v>2725</v>
      </c>
    </row>
    <row r="211754" spans="11:11" x14ac:dyDescent="0.25">
      <c r="K211754">
        <v>1287</v>
      </c>
    </row>
    <row r="211755" spans="11:11" x14ac:dyDescent="0.25">
      <c r="K211755">
        <v>754</v>
      </c>
    </row>
    <row r="211756" spans="11:11" x14ac:dyDescent="0.25">
      <c r="K211756">
        <v>2537</v>
      </c>
    </row>
    <row r="211757" spans="11:11" x14ac:dyDescent="0.25">
      <c r="K211757">
        <v>5415</v>
      </c>
    </row>
    <row r="211758" spans="11:11" x14ac:dyDescent="0.25">
      <c r="K211758">
        <v>4140</v>
      </c>
    </row>
    <row r="211759" spans="11:11" x14ac:dyDescent="0.25">
      <c r="K211759">
        <v>2756</v>
      </c>
    </row>
    <row r="211760" spans="11:11" x14ac:dyDescent="0.25">
      <c r="K211760">
        <v>1841</v>
      </c>
    </row>
    <row r="211761" spans="11:11" x14ac:dyDescent="0.25">
      <c r="K211761">
        <v>1660</v>
      </c>
    </row>
    <row r="211762" spans="11:11" x14ac:dyDescent="0.25">
      <c r="K211762">
        <v>1925</v>
      </c>
    </row>
    <row r="211763" spans="11:11" x14ac:dyDescent="0.25">
      <c r="K211763">
        <v>2601</v>
      </c>
    </row>
    <row r="211764" spans="11:11" x14ac:dyDescent="0.25">
      <c r="K211764">
        <v>2594</v>
      </c>
    </row>
    <row r="211765" spans="11:11" x14ac:dyDescent="0.25">
      <c r="K211765">
        <v>3031</v>
      </c>
    </row>
    <row r="211766" spans="11:11" x14ac:dyDescent="0.25">
      <c r="K211766">
        <v>819</v>
      </c>
    </row>
    <row r="211767" spans="11:11" x14ac:dyDescent="0.25">
      <c r="K211767">
        <v>2786</v>
      </c>
    </row>
    <row r="211768" spans="11:11" x14ac:dyDescent="0.25">
      <c r="K211768">
        <v>1937</v>
      </c>
    </row>
    <row r="211769" spans="11:11" x14ac:dyDescent="0.25">
      <c r="K211769">
        <v>1918</v>
      </c>
    </row>
    <row r="211770" spans="11:11" x14ac:dyDescent="0.25">
      <c r="K211770">
        <v>3072</v>
      </c>
    </row>
    <row r="211771" spans="11:11" x14ac:dyDescent="0.25">
      <c r="K211771">
        <v>649</v>
      </c>
    </row>
    <row r="211772" spans="11:11" x14ac:dyDescent="0.25">
      <c r="K211772">
        <v>2705</v>
      </c>
    </row>
    <row r="211773" spans="11:11" x14ac:dyDescent="0.25">
      <c r="K211773">
        <v>549</v>
      </c>
    </row>
    <row r="211774" spans="11:11" x14ac:dyDescent="0.25">
      <c r="K211774">
        <v>913</v>
      </c>
    </row>
    <row r="211775" spans="11:11" x14ac:dyDescent="0.25">
      <c r="K211775">
        <v>3643</v>
      </c>
    </row>
    <row r="211776" spans="11:11" x14ac:dyDescent="0.25">
      <c r="K211776">
        <v>2483</v>
      </c>
    </row>
    <row r="211777" spans="11:11" x14ac:dyDescent="0.25">
      <c r="K211777">
        <v>156</v>
      </c>
    </row>
    <row r="211778" spans="11:11" x14ac:dyDescent="0.25">
      <c r="K211778">
        <v>1824</v>
      </c>
    </row>
    <row r="211779" spans="11:11" x14ac:dyDescent="0.25">
      <c r="K211779">
        <v>3289</v>
      </c>
    </row>
    <row r="211780" spans="11:11" x14ac:dyDescent="0.25">
      <c r="K211780">
        <v>2596</v>
      </c>
    </row>
    <row r="211781" spans="11:11" x14ac:dyDescent="0.25">
      <c r="K211781">
        <v>303</v>
      </c>
    </row>
    <row r="211782" spans="11:11" x14ac:dyDescent="0.25">
      <c r="K211782">
        <v>1159</v>
      </c>
    </row>
    <row r="211783" spans="11:11" x14ac:dyDescent="0.25">
      <c r="K211783">
        <v>892</v>
      </c>
    </row>
    <row r="211784" spans="11:11" x14ac:dyDescent="0.25">
      <c r="K211784">
        <v>2340</v>
      </c>
    </row>
    <row r="211785" spans="11:11" x14ac:dyDescent="0.25">
      <c r="K211785">
        <v>2051</v>
      </c>
    </row>
    <row r="211786" spans="11:11" x14ac:dyDescent="0.25">
      <c r="K211786">
        <v>3851</v>
      </c>
    </row>
    <row r="211787" spans="11:11" x14ac:dyDescent="0.25">
      <c r="K211787">
        <v>2821</v>
      </c>
    </row>
    <row r="211788" spans="11:11" x14ac:dyDescent="0.25">
      <c r="K211788">
        <v>1959</v>
      </c>
    </row>
    <row r="211789" spans="11:11" x14ac:dyDescent="0.25">
      <c r="K211789">
        <v>2177</v>
      </c>
    </row>
    <row r="211790" spans="11:11" x14ac:dyDescent="0.25">
      <c r="K211790">
        <v>2224</v>
      </c>
    </row>
    <row r="211791" spans="11:11" x14ac:dyDescent="0.25">
      <c r="K211791">
        <v>4563</v>
      </c>
    </row>
    <row r="211792" spans="11:11" x14ac:dyDescent="0.25">
      <c r="K211792">
        <v>2471</v>
      </c>
    </row>
    <row r="211793" spans="11:11" x14ac:dyDescent="0.25">
      <c r="K211793">
        <v>1810</v>
      </c>
    </row>
    <row r="211794" spans="11:11" x14ac:dyDescent="0.25">
      <c r="K211794">
        <v>2009</v>
      </c>
    </row>
    <row r="211795" spans="11:11" x14ac:dyDescent="0.25">
      <c r="K211795">
        <v>2379</v>
      </c>
    </row>
    <row r="211796" spans="11:11" x14ac:dyDescent="0.25">
      <c r="K211796">
        <v>1079</v>
      </c>
    </row>
    <row r="211797" spans="11:11" x14ac:dyDescent="0.25">
      <c r="K211797">
        <v>2908</v>
      </c>
    </row>
    <row r="211798" spans="11:11" x14ac:dyDescent="0.25">
      <c r="K211798">
        <v>3144</v>
      </c>
    </row>
    <row r="211799" spans="11:11" x14ac:dyDescent="0.25">
      <c r="K211799">
        <v>1583</v>
      </c>
    </row>
    <row r="211800" spans="11:11" x14ac:dyDescent="0.25">
      <c r="K211800">
        <v>4306</v>
      </c>
    </row>
    <row r="211801" spans="11:11" x14ac:dyDescent="0.25">
      <c r="K211801">
        <v>62</v>
      </c>
    </row>
    <row r="211802" spans="11:11" x14ac:dyDescent="0.25">
      <c r="K211802">
        <v>1700</v>
      </c>
    </row>
    <row r="211803" spans="11:11" x14ac:dyDescent="0.25">
      <c r="K211803">
        <v>2545</v>
      </c>
    </row>
    <row r="211804" spans="11:11" x14ac:dyDescent="0.25">
      <c r="K211804">
        <v>929</v>
      </c>
    </row>
    <row r="211805" spans="11:11" x14ac:dyDescent="0.25">
      <c r="K211805">
        <v>2327</v>
      </c>
    </row>
    <row r="211806" spans="11:11" x14ac:dyDescent="0.25">
      <c r="K211806">
        <v>2223</v>
      </c>
    </row>
    <row r="211807" spans="11:11" x14ac:dyDescent="0.25">
      <c r="K211807">
        <v>1861</v>
      </c>
    </row>
    <row r="211808" spans="11:11" x14ac:dyDescent="0.25">
      <c r="K211808">
        <v>2886</v>
      </c>
    </row>
    <row r="211809" spans="11:11" x14ac:dyDescent="0.25">
      <c r="K211809">
        <v>2850</v>
      </c>
    </row>
    <row r="211810" spans="11:11" x14ac:dyDescent="0.25">
      <c r="K211810">
        <v>3407</v>
      </c>
    </row>
    <row r="211811" spans="11:11" x14ac:dyDescent="0.25">
      <c r="K211811">
        <v>2471</v>
      </c>
    </row>
    <row r="211812" spans="11:11" x14ac:dyDescent="0.25">
      <c r="K211812">
        <v>8</v>
      </c>
    </row>
    <row r="211813" spans="11:11" x14ac:dyDescent="0.25">
      <c r="K211813">
        <v>2482</v>
      </c>
    </row>
    <row r="211814" spans="11:11" x14ac:dyDescent="0.25">
      <c r="K211814">
        <v>5457</v>
      </c>
    </row>
    <row r="211815" spans="11:11" x14ac:dyDescent="0.25">
      <c r="K211815">
        <v>2861</v>
      </c>
    </row>
    <row r="211816" spans="11:11" x14ac:dyDescent="0.25">
      <c r="K211816">
        <v>2697</v>
      </c>
    </row>
    <row r="211817" spans="11:11" x14ac:dyDescent="0.25">
      <c r="K211817">
        <v>3559</v>
      </c>
    </row>
    <row r="211818" spans="11:11" x14ac:dyDescent="0.25">
      <c r="K211818">
        <v>3172</v>
      </c>
    </row>
    <row r="211819" spans="11:11" x14ac:dyDescent="0.25">
      <c r="K211819">
        <v>2891</v>
      </c>
    </row>
    <row r="211820" spans="11:11" x14ac:dyDescent="0.25">
      <c r="K211820">
        <v>1635</v>
      </c>
    </row>
    <row r="211821" spans="11:11" x14ac:dyDescent="0.25">
      <c r="K211821">
        <v>827</v>
      </c>
    </row>
    <row r="211822" spans="11:11" x14ac:dyDescent="0.25">
      <c r="K211822">
        <v>1999</v>
      </c>
    </row>
    <row r="211823" spans="11:11" x14ac:dyDescent="0.25">
      <c r="K211823">
        <v>2280</v>
      </c>
    </row>
    <row r="211824" spans="11:11" x14ac:dyDescent="0.25">
      <c r="K211824">
        <v>5135</v>
      </c>
    </row>
    <row r="211825" spans="11:11" x14ac:dyDescent="0.25">
      <c r="K211825">
        <v>2451</v>
      </c>
    </row>
    <row r="211826" spans="11:11" x14ac:dyDescent="0.25">
      <c r="K211826">
        <v>2318</v>
      </c>
    </row>
    <row r="211827" spans="11:11" x14ac:dyDescent="0.25">
      <c r="K211827">
        <v>2709</v>
      </c>
    </row>
    <row r="211828" spans="11:11" x14ac:dyDescent="0.25">
      <c r="K211828">
        <v>2854</v>
      </c>
    </row>
    <row r="211829" spans="11:11" x14ac:dyDescent="0.25">
      <c r="K211829">
        <v>2933</v>
      </c>
    </row>
    <row r="211830" spans="11:11" x14ac:dyDescent="0.25">
      <c r="K211830">
        <v>1744</v>
      </c>
    </row>
    <row r="211831" spans="11:11" x14ac:dyDescent="0.25">
      <c r="K211831">
        <v>1653</v>
      </c>
    </row>
    <row r="211832" spans="11:11" x14ac:dyDescent="0.25">
      <c r="K211832">
        <v>2665</v>
      </c>
    </row>
    <row r="211833" spans="11:11" x14ac:dyDescent="0.25">
      <c r="K211833">
        <v>2894</v>
      </c>
    </row>
    <row r="211834" spans="11:11" x14ac:dyDescent="0.25">
      <c r="K211834">
        <v>3277</v>
      </c>
    </row>
    <row r="211835" spans="11:11" x14ac:dyDescent="0.25">
      <c r="K211835">
        <v>1523</v>
      </c>
    </row>
    <row r="211836" spans="11:11" x14ac:dyDescent="0.25">
      <c r="K211836">
        <v>1932</v>
      </c>
    </row>
    <row r="211837" spans="11:11" x14ac:dyDescent="0.25">
      <c r="K211837">
        <v>3138</v>
      </c>
    </row>
    <row r="211838" spans="11:11" x14ac:dyDescent="0.25">
      <c r="K211838">
        <v>2649</v>
      </c>
    </row>
    <row r="211839" spans="11:11" x14ac:dyDescent="0.25">
      <c r="K211839">
        <v>572</v>
      </c>
    </row>
    <row r="211840" spans="11:11" x14ac:dyDescent="0.25">
      <c r="K211840">
        <v>2324</v>
      </c>
    </row>
    <row r="211841" spans="11:11" x14ac:dyDescent="0.25">
      <c r="K211841">
        <v>2204</v>
      </c>
    </row>
    <row r="211842" spans="11:11" x14ac:dyDescent="0.25">
      <c r="K211842">
        <v>1769</v>
      </c>
    </row>
    <row r="211843" spans="11:11" x14ac:dyDescent="0.25">
      <c r="K211843">
        <v>2932</v>
      </c>
    </row>
    <row r="211844" spans="11:11" x14ac:dyDescent="0.25">
      <c r="K211844">
        <v>4822</v>
      </c>
    </row>
    <row r="211845" spans="11:11" x14ac:dyDescent="0.25">
      <c r="K211845">
        <v>3276</v>
      </c>
    </row>
    <row r="211846" spans="11:11" x14ac:dyDescent="0.25">
      <c r="K211846">
        <v>2728</v>
      </c>
    </row>
    <row r="211847" spans="11:11" x14ac:dyDescent="0.25">
      <c r="K211847">
        <v>5090</v>
      </c>
    </row>
    <row r="211848" spans="11:11" x14ac:dyDescent="0.25">
      <c r="K211848">
        <v>2665</v>
      </c>
    </row>
    <row r="211849" spans="11:11" x14ac:dyDescent="0.25">
      <c r="K211849">
        <v>4867</v>
      </c>
    </row>
    <row r="211850" spans="11:11" x14ac:dyDescent="0.25">
      <c r="K211850">
        <v>2283</v>
      </c>
    </row>
    <row r="211851" spans="11:11" x14ac:dyDescent="0.25">
      <c r="K211851">
        <v>1</v>
      </c>
    </row>
    <row r="211852" spans="11:11" x14ac:dyDescent="0.25">
      <c r="K211852">
        <v>1413</v>
      </c>
    </row>
    <row r="211853" spans="11:11" x14ac:dyDescent="0.25">
      <c r="K211853">
        <v>2499</v>
      </c>
    </row>
    <row r="211854" spans="11:11" x14ac:dyDescent="0.25">
      <c r="K211854">
        <v>2062</v>
      </c>
    </row>
    <row r="211855" spans="11:11" x14ac:dyDescent="0.25">
      <c r="K211855">
        <v>1889</v>
      </c>
    </row>
    <row r="211856" spans="11:11" x14ac:dyDescent="0.25">
      <c r="K211856">
        <v>1904</v>
      </c>
    </row>
    <row r="211857" spans="11:11" x14ac:dyDescent="0.25">
      <c r="K211857">
        <v>1473</v>
      </c>
    </row>
    <row r="211858" spans="11:11" x14ac:dyDescent="0.25">
      <c r="K211858">
        <v>2441</v>
      </c>
    </row>
    <row r="211859" spans="11:11" x14ac:dyDescent="0.25">
      <c r="K211859">
        <v>1347</v>
      </c>
    </row>
    <row r="211860" spans="11:11" x14ac:dyDescent="0.25">
      <c r="K211860">
        <v>2803</v>
      </c>
    </row>
    <row r="211861" spans="11:11" x14ac:dyDescent="0.25">
      <c r="K211861">
        <v>2217</v>
      </c>
    </row>
    <row r="211862" spans="11:11" x14ac:dyDescent="0.25">
      <c r="K211862">
        <v>2217</v>
      </c>
    </row>
    <row r="211863" spans="11:11" x14ac:dyDescent="0.25">
      <c r="K211863">
        <v>2271</v>
      </c>
    </row>
    <row r="211864" spans="11:11" x14ac:dyDescent="0.25">
      <c r="K211864">
        <v>2575</v>
      </c>
    </row>
    <row r="211865" spans="11:11" x14ac:dyDescent="0.25">
      <c r="K211865">
        <v>2417</v>
      </c>
    </row>
    <row r="211866" spans="11:11" x14ac:dyDescent="0.25">
      <c r="K211866">
        <v>2757</v>
      </c>
    </row>
    <row r="211867" spans="11:11" x14ac:dyDescent="0.25">
      <c r="K211867">
        <v>4386</v>
      </c>
    </row>
    <row r="211868" spans="11:11" x14ac:dyDescent="0.25">
      <c r="K211868">
        <v>3268</v>
      </c>
    </row>
    <row r="211869" spans="11:11" x14ac:dyDescent="0.25">
      <c r="K211869">
        <v>3491</v>
      </c>
    </row>
    <row r="211870" spans="11:11" x14ac:dyDescent="0.25">
      <c r="K211870">
        <v>1863</v>
      </c>
    </row>
    <row r="211871" spans="11:11" x14ac:dyDescent="0.25">
      <c r="K211871">
        <v>1475</v>
      </c>
    </row>
    <row r="211872" spans="11:11" x14ac:dyDescent="0.25">
      <c r="K211872">
        <v>1451</v>
      </c>
    </row>
    <row r="211873" spans="11:11" x14ac:dyDescent="0.25">
      <c r="K211873">
        <v>1669</v>
      </c>
    </row>
    <row r="211874" spans="11:11" x14ac:dyDescent="0.25">
      <c r="K211874">
        <v>4722</v>
      </c>
    </row>
    <row r="211875" spans="11:11" x14ac:dyDescent="0.25">
      <c r="K211875">
        <v>3254</v>
      </c>
    </row>
    <row r="211876" spans="11:11" x14ac:dyDescent="0.25">
      <c r="K211876">
        <v>3131</v>
      </c>
    </row>
    <row r="211877" spans="11:11" x14ac:dyDescent="0.25">
      <c r="K211877">
        <v>2309</v>
      </c>
    </row>
    <row r="211878" spans="11:11" x14ac:dyDescent="0.25">
      <c r="K211878">
        <v>2346</v>
      </c>
    </row>
    <row r="211879" spans="11:11" x14ac:dyDescent="0.25">
      <c r="K211879">
        <v>3209</v>
      </c>
    </row>
    <row r="211880" spans="11:11" x14ac:dyDescent="0.25">
      <c r="K211880">
        <v>2410</v>
      </c>
    </row>
    <row r="211881" spans="11:11" x14ac:dyDescent="0.25">
      <c r="K211881">
        <v>3272</v>
      </c>
    </row>
    <row r="211882" spans="11:11" x14ac:dyDescent="0.25">
      <c r="K211882">
        <v>2063</v>
      </c>
    </row>
    <row r="211883" spans="11:11" x14ac:dyDescent="0.25">
      <c r="K211883">
        <v>903</v>
      </c>
    </row>
    <row r="211884" spans="11:11" x14ac:dyDescent="0.25">
      <c r="K211884">
        <v>2651</v>
      </c>
    </row>
    <row r="211885" spans="11:11" x14ac:dyDescent="0.25">
      <c r="K211885">
        <v>1574</v>
      </c>
    </row>
    <row r="211886" spans="11:11" x14ac:dyDescent="0.25">
      <c r="K211886">
        <v>1871</v>
      </c>
    </row>
    <row r="211887" spans="11:11" x14ac:dyDescent="0.25">
      <c r="K211887">
        <v>943</v>
      </c>
    </row>
    <row r="211888" spans="11:11" x14ac:dyDescent="0.25">
      <c r="K211888">
        <v>2517</v>
      </c>
    </row>
    <row r="211889" spans="11:11" x14ac:dyDescent="0.25">
      <c r="K211889">
        <v>2289</v>
      </c>
    </row>
    <row r="211890" spans="11:11" x14ac:dyDescent="0.25">
      <c r="K211890">
        <v>2223</v>
      </c>
    </row>
    <row r="211891" spans="11:11" x14ac:dyDescent="0.25">
      <c r="K211891">
        <v>2095</v>
      </c>
    </row>
    <row r="211892" spans="11:11" x14ac:dyDescent="0.25">
      <c r="K211892">
        <v>861</v>
      </c>
    </row>
    <row r="211893" spans="11:11" x14ac:dyDescent="0.25">
      <c r="K211893">
        <v>2151</v>
      </c>
    </row>
    <row r="211894" spans="11:11" x14ac:dyDescent="0.25">
      <c r="K211894">
        <v>1450</v>
      </c>
    </row>
    <row r="211895" spans="11:11" x14ac:dyDescent="0.25">
      <c r="K211895">
        <v>2291</v>
      </c>
    </row>
    <row r="211896" spans="11:11" x14ac:dyDescent="0.25">
      <c r="K211896">
        <v>3058</v>
      </c>
    </row>
    <row r="211897" spans="11:11" x14ac:dyDescent="0.25">
      <c r="K211897">
        <v>4200</v>
      </c>
    </row>
    <row r="211898" spans="11:11" x14ac:dyDescent="0.25">
      <c r="K211898">
        <v>1705</v>
      </c>
    </row>
    <row r="211899" spans="11:11" x14ac:dyDescent="0.25">
      <c r="K211899">
        <v>3023</v>
      </c>
    </row>
    <row r="211900" spans="11:11" x14ac:dyDescent="0.25">
      <c r="K211900">
        <v>566</v>
      </c>
    </row>
    <row r="211901" spans="11:11" x14ac:dyDescent="0.25">
      <c r="K211901">
        <v>2495</v>
      </c>
    </row>
    <row r="211902" spans="11:11" x14ac:dyDescent="0.25">
      <c r="K211902">
        <v>1877</v>
      </c>
    </row>
    <row r="211903" spans="11:11" x14ac:dyDescent="0.25">
      <c r="K211903">
        <v>1755</v>
      </c>
    </row>
    <row r="211904" spans="11:11" x14ac:dyDescent="0.25">
      <c r="K211904">
        <v>2520</v>
      </c>
    </row>
    <row r="211905" spans="11:11" x14ac:dyDescent="0.25">
      <c r="K211905">
        <v>2961</v>
      </c>
    </row>
    <row r="211906" spans="11:11" x14ac:dyDescent="0.25">
      <c r="K211906">
        <v>1672</v>
      </c>
    </row>
    <row r="211907" spans="11:11" x14ac:dyDescent="0.25">
      <c r="K211907">
        <v>1691</v>
      </c>
    </row>
    <row r="211908" spans="11:11" x14ac:dyDescent="0.25">
      <c r="K211908">
        <v>2805</v>
      </c>
    </row>
    <row r="211909" spans="11:11" x14ac:dyDescent="0.25">
      <c r="K211909">
        <v>1774</v>
      </c>
    </row>
    <row r="211910" spans="11:11" x14ac:dyDescent="0.25">
      <c r="K211910">
        <v>1982</v>
      </c>
    </row>
    <row r="211911" spans="11:11" x14ac:dyDescent="0.25">
      <c r="K211911">
        <v>2680</v>
      </c>
    </row>
    <row r="211912" spans="11:11" x14ac:dyDescent="0.25">
      <c r="K211912">
        <v>1293</v>
      </c>
    </row>
    <row r="211913" spans="11:11" x14ac:dyDescent="0.25">
      <c r="K211913">
        <v>1479</v>
      </c>
    </row>
    <row r="211914" spans="11:11" x14ac:dyDescent="0.25">
      <c r="K211914">
        <v>1712</v>
      </c>
    </row>
    <row r="211915" spans="11:11" x14ac:dyDescent="0.25">
      <c r="K211915">
        <v>2726</v>
      </c>
    </row>
    <row r="211916" spans="11:11" x14ac:dyDescent="0.25">
      <c r="K211916">
        <v>2430</v>
      </c>
    </row>
    <row r="211917" spans="11:11" x14ac:dyDescent="0.25">
      <c r="K211917">
        <v>2268</v>
      </c>
    </row>
    <row r="211918" spans="11:11" x14ac:dyDescent="0.25">
      <c r="K211918">
        <v>1428</v>
      </c>
    </row>
    <row r="211919" spans="11:11" x14ac:dyDescent="0.25">
      <c r="K211919">
        <v>1789</v>
      </c>
    </row>
    <row r="211920" spans="11:11" x14ac:dyDescent="0.25">
      <c r="K211920">
        <v>2879</v>
      </c>
    </row>
    <row r="211921" spans="11:11" x14ac:dyDescent="0.25">
      <c r="K211921">
        <v>2461</v>
      </c>
    </row>
    <row r="211922" spans="11:11" x14ac:dyDescent="0.25">
      <c r="K211922">
        <v>2453</v>
      </c>
    </row>
    <row r="211923" spans="11:11" x14ac:dyDescent="0.25">
      <c r="K211923">
        <v>4438</v>
      </c>
    </row>
    <row r="211924" spans="11:11" x14ac:dyDescent="0.25">
      <c r="K211924">
        <v>3172</v>
      </c>
    </row>
    <row r="211925" spans="11:11" x14ac:dyDescent="0.25">
      <c r="K211925">
        <v>1891</v>
      </c>
    </row>
    <row r="211926" spans="11:11" x14ac:dyDescent="0.25">
      <c r="K211926">
        <v>3066</v>
      </c>
    </row>
    <row r="211927" spans="11:11" x14ac:dyDescent="0.25">
      <c r="K211927">
        <v>1424</v>
      </c>
    </row>
    <row r="211928" spans="11:11" x14ac:dyDescent="0.25">
      <c r="K211928">
        <v>1038</v>
      </c>
    </row>
    <row r="211929" spans="11:11" x14ac:dyDescent="0.25">
      <c r="K211929">
        <v>2978</v>
      </c>
    </row>
    <row r="211930" spans="11:11" x14ac:dyDescent="0.25">
      <c r="K211930">
        <v>1758</v>
      </c>
    </row>
    <row r="211931" spans="11:11" x14ac:dyDescent="0.25">
      <c r="K211931">
        <v>1824</v>
      </c>
    </row>
    <row r="211932" spans="11:11" x14ac:dyDescent="0.25">
      <c r="K211932">
        <v>1330</v>
      </c>
    </row>
    <row r="211933" spans="11:11" x14ac:dyDescent="0.25">
      <c r="K211933">
        <v>3599</v>
      </c>
    </row>
    <row r="211934" spans="11:11" x14ac:dyDescent="0.25">
      <c r="K211934">
        <v>2602</v>
      </c>
    </row>
    <row r="211935" spans="11:11" x14ac:dyDescent="0.25">
      <c r="K211935">
        <v>2503</v>
      </c>
    </row>
    <row r="211936" spans="11:11" x14ac:dyDescent="0.25">
      <c r="K211936">
        <v>1436</v>
      </c>
    </row>
    <row r="211937" spans="11:11" x14ac:dyDescent="0.25">
      <c r="K211937">
        <v>1890</v>
      </c>
    </row>
    <row r="211938" spans="11:11" x14ac:dyDescent="0.25">
      <c r="K211938">
        <v>394</v>
      </c>
    </row>
    <row r="211939" spans="11:11" x14ac:dyDescent="0.25">
      <c r="K211939">
        <v>2149</v>
      </c>
    </row>
    <row r="211940" spans="11:11" x14ac:dyDescent="0.25">
      <c r="K211940">
        <v>2431</v>
      </c>
    </row>
    <row r="211941" spans="11:11" x14ac:dyDescent="0.25">
      <c r="K211941">
        <v>4091</v>
      </c>
    </row>
    <row r="211942" spans="11:11" x14ac:dyDescent="0.25">
      <c r="K211942">
        <v>920</v>
      </c>
    </row>
    <row r="211943" spans="11:11" x14ac:dyDescent="0.25">
      <c r="K211943">
        <v>2516</v>
      </c>
    </row>
    <row r="211944" spans="11:11" x14ac:dyDescent="0.25">
      <c r="K211944">
        <v>1466</v>
      </c>
    </row>
    <row r="211945" spans="11:11" x14ac:dyDescent="0.25">
      <c r="K211945">
        <v>1839</v>
      </c>
    </row>
    <row r="211946" spans="11:11" x14ac:dyDescent="0.25">
      <c r="K211946">
        <v>1214</v>
      </c>
    </row>
    <row r="211947" spans="11:11" x14ac:dyDescent="0.25">
      <c r="K211947">
        <v>2573</v>
      </c>
    </row>
    <row r="211948" spans="11:11" x14ac:dyDescent="0.25">
      <c r="K211948">
        <v>2480</v>
      </c>
    </row>
    <row r="211949" spans="11:11" x14ac:dyDescent="0.25">
      <c r="K211949">
        <v>171</v>
      </c>
    </row>
    <row r="211950" spans="11:11" x14ac:dyDescent="0.25">
      <c r="K211950">
        <v>1580</v>
      </c>
    </row>
    <row r="211951" spans="11:11" x14ac:dyDescent="0.25">
      <c r="K211951">
        <v>3446</v>
      </c>
    </row>
    <row r="211952" spans="11:11" x14ac:dyDescent="0.25">
      <c r="K211952">
        <v>1648</v>
      </c>
    </row>
    <row r="211953" spans="11:11" x14ac:dyDescent="0.25">
      <c r="K211953">
        <v>46</v>
      </c>
    </row>
    <row r="211954" spans="11:11" x14ac:dyDescent="0.25">
      <c r="K211954">
        <v>1486</v>
      </c>
    </row>
    <row r="211955" spans="11:11" x14ac:dyDescent="0.25">
      <c r="K211955">
        <v>1013</v>
      </c>
    </row>
    <row r="211956" spans="11:11" x14ac:dyDescent="0.25">
      <c r="K211956">
        <v>55</v>
      </c>
    </row>
    <row r="211957" spans="11:11" x14ac:dyDescent="0.25">
      <c r="K211957">
        <v>1970</v>
      </c>
    </row>
    <row r="211958" spans="11:11" x14ac:dyDescent="0.25">
      <c r="K211958">
        <v>2937</v>
      </c>
    </row>
    <row r="211959" spans="11:11" x14ac:dyDescent="0.25">
      <c r="K211959">
        <v>1607</v>
      </c>
    </row>
    <row r="211960" spans="11:11" x14ac:dyDescent="0.25">
      <c r="K211960">
        <v>3990</v>
      </c>
    </row>
    <row r="211961" spans="11:11" x14ac:dyDescent="0.25">
      <c r="K211961">
        <v>1597</v>
      </c>
    </row>
    <row r="211962" spans="11:11" x14ac:dyDescent="0.25">
      <c r="K211962">
        <v>1657</v>
      </c>
    </row>
    <row r="211963" spans="11:11" x14ac:dyDescent="0.25">
      <c r="K211963">
        <v>1670</v>
      </c>
    </row>
    <row r="211964" spans="11:11" x14ac:dyDescent="0.25">
      <c r="K211964">
        <v>3071</v>
      </c>
    </row>
    <row r="211965" spans="11:11" x14ac:dyDescent="0.25">
      <c r="K211965">
        <v>2889</v>
      </c>
    </row>
    <row r="211966" spans="11:11" x14ac:dyDescent="0.25">
      <c r="K211966">
        <v>1421</v>
      </c>
    </row>
    <row r="211967" spans="11:11" x14ac:dyDescent="0.25">
      <c r="K211967">
        <v>2392</v>
      </c>
    </row>
    <row r="211968" spans="11:11" x14ac:dyDescent="0.25">
      <c r="K211968">
        <v>1608</v>
      </c>
    </row>
    <row r="211969" spans="11:11" x14ac:dyDescent="0.25">
      <c r="K211969">
        <v>2393</v>
      </c>
    </row>
    <row r="211970" spans="11:11" x14ac:dyDescent="0.25">
      <c r="K211970">
        <v>2606</v>
      </c>
    </row>
    <row r="211971" spans="11:11" x14ac:dyDescent="0.25">
      <c r="K211971">
        <v>2584</v>
      </c>
    </row>
    <row r="211972" spans="11:11" x14ac:dyDescent="0.25">
      <c r="K211972">
        <v>2953</v>
      </c>
    </row>
    <row r="211973" spans="11:11" x14ac:dyDescent="0.25">
      <c r="K211973">
        <v>1200</v>
      </c>
    </row>
    <row r="211974" spans="11:11" x14ac:dyDescent="0.25">
      <c r="K211974">
        <v>2297</v>
      </c>
    </row>
    <row r="211975" spans="11:11" x14ac:dyDescent="0.25">
      <c r="K211975">
        <v>991</v>
      </c>
    </row>
    <row r="211976" spans="11:11" x14ac:dyDescent="0.25">
      <c r="K211976">
        <v>1598</v>
      </c>
    </row>
    <row r="211977" spans="11:11" x14ac:dyDescent="0.25">
      <c r="K211977">
        <v>2510</v>
      </c>
    </row>
    <row r="211978" spans="11:11" x14ac:dyDescent="0.25">
      <c r="K211978">
        <v>1563</v>
      </c>
    </row>
    <row r="211979" spans="11:11" x14ac:dyDescent="0.25">
      <c r="K211979">
        <v>1805</v>
      </c>
    </row>
    <row r="211980" spans="11:11" x14ac:dyDescent="0.25">
      <c r="K211980">
        <v>2192</v>
      </c>
    </row>
    <row r="211981" spans="11:11" x14ac:dyDescent="0.25">
      <c r="K211981">
        <v>2121</v>
      </c>
    </row>
    <row r="211982" spans="11:11" x14ac:dyDescent="0.25">
      <c r="K211982">
        <v>1398</v>
      </c>
    </row>
    <row r="211983" spans="11:11" x14ac:dyDescent="0.25">
      <c r="K211983">
        <v>2699</v>
      </c>
    </row>
    <row r="211984" spans="11:11" x14ac:dyDescent="0.25">
      <c r="K211984">
        <v>2076</v>
      </c>
    </row>
    <row r="211985" spans="11:11" x14ac:dyDescent="0.25">
      <c r="K211985">
        <v>1469</v>
      </c>
    </row>
    <row r="211986" spans="11:11" x14ac:dyDescent="0.25">
      <c r="K211986">
        <v>2011</v>
      </c>
    </row>
    <row r="211987" spans="11:11" x14ac:dyDescent="0.25">
      <c r="K211987">
        <v>3335</v>
      </c>
    </row>
    <row r="211988" spans="11:11" x14ac:dyDescent="0.25">
      <c r="K211988">
        <v>2565</v>
      </c>
    </row>
    <row r="211989" spans="11:11" x14ac:dyDescent="0.25">
      <c r="K211989">
        <v>2630</v>
      </c>
    </row>
    <row r="211990" spans="11:11" x14ac:dyDescent="0.25">
      <c r="K211990">
        <v>2236</v>
      </c>
    </row>
    <row r="211991" spans="11:11" x14ac:dyDescent="0.25">
      <c r="K211991">
        <v>2055</v>
      </c>
    </row>
    <row r="211992" spans="11:11" x14ac:dyDescent="0.25">
      <c r="K211992">
        <v>2961</v>
      </c>
    </row>
    <row r="211993" spans="11:11" x14ac:dyDescent="0.25">
      <c r="K211993">
        <v>2281</v>
      </c>
    </row>
    <row r="211994" spans="11:11" x14ac:dyDescent="0.25">
      <c r="K211994">
        <v>2452</v>
      </c>
    </row>
    <row r="211995" spans="11:11" x14ac:dyDescent="0.25">
      <c r="K211995">
        <v>3894</v>
      </c>
    </row>
    <row r="211996" spans="11:11" x14ac:dyDescent="0.25">
      <c r="K211996">
        <v>2968</v>
      </c>
    </row>
    <row r="211997" spans="11:11" x14ac:dyDescent="0.25">
      <c r="K211997">
        <v>2737</v>
      </c>
    </row>
    <row r="211998" spans="11:11" x14ac:dyDescent="0.25">
      <c r="K211998">
        <v>1756</v>
      </c>
    </row>
    <row r="211999" spans="11:11" x14ac:dyDescent="0.25">
      <c r="K211999">
        <v>3988</v>
      </c>
    </row>
    <row r="212000" spans="11:11" x14ac:dyDescent="0.25">
      <c r="K212000">
        <v>1638</v>
      </c>
    </row>
    <row r="212001" spans="11:11" x14ac:dyDescent="0.25">
      <c r="K212001">
        <v>1644</v>
      </c>
    </row>
    <row r="212002" spans="11:11" x14ac:dyDescent="0.25">
      <c r="K212002">
        <v>2937</v>
      </c>
    </row>
    <row r="212003" spans="11:11" x14ac:dyDescent="0.25">
      <c r="K212003">
        <v>2867</v>
      </c>
    </row>
    <row r="212004" spans="11:11" x14ac:dyDescent="0.25">
      <c r="K212004">
        <v>2397</v>
      </c>
    </row>
    <row r="212005" spans="11:11" x14ac:dyDescent="0.25">
      <c r="K212005">
        <v>2593</v>
      </c>
    </row>
    <row r="212006" spans="11:11" x14ac:dyDescent="0.25">
      <c r="K212006">
        <v>4695</v>
      </c>
    </row>
    <row r="212007" spans="11:11" x14ac:dyDescent="0.25">
      <c r="K212007">
        <v>376</v>
      </c>
    </row>
    <row r="212008" spans="11:11" x14ac:dyDescent="0.25">
      <c r="K212008">
        <v>3055</v>
      </c>
    </row>
    <row r="212009" spans="11:11" x14ac:dyDescent="0.25">
      <c r="K212009">
        <v>3110</v>
      </c>
    </row>
    <row r="212010" spans="11:11" x14ac:dyDescent="0.25">
      <c r="K212010">
        <v>2878</v>
      </c>
    </row>
    <row r="212011" spans="11:11" x14ac:dyDescent="0.25">
      <c r="K212011">
        <v>2678</v>
      </c>
    </row>
    <row r="212012" spans="11:11" x14ac:dyDescent="0.25">
      <c r="K212012">
        <v>3925</v>
      </c>
    </row>
    <row r="212013" spans="11:11" x14ac:dyDescent="0.25">
      <c r="K212013">
        <v>3221</v>
      </c>
    </row>
    <row r="212014" spans="11:11" x14ac:dyDescent="0.25">
      <c r="K212014">
        <v>3127</v>
      </c>
    </row>
    <row r="212015" spans="11:11" x14ac:dyDescent="0.25">
      <c r="K212015">
        <v>2225</v>
      </c>
    </row>
    <row r="212016" spans="11:11" x14ac:dyDescent="0.25">
      <c r="K212016">
        <v>2533</v>
      </c>
    </row>
    <row r="212017" spans="11:11" x14ac:dyDescent="0.25">
      <c r="K212017">
        <v>831</v>
      </c>
    </row>
    <row r="212018" spans="11:11" x14ac:dyDescent="0.25">
      <c r="K212018">
        <v>2485</v>
      </c>
    </row>
    <row r="212019" spans="11:11" x14ac:dyDescent="0.25">
      <c r="K212019">
        <v>2870</v>
      </c>
    </row>
    <row r="212020" spans="11:11" x14ac:dyDescent="0.25">
      <c r="K212020">
        <v>2106</v>
      </c>
    </row>
    <row r="212021" spans="11:11" x14ac:dyDescent="0.25">
      <c r="K212021">
        <v>4280</v>
      </c>
    </row>
    <row r="212022" spans="11:11" x14ac:dyDescent="0.25">
      <c r="K212022">
        <v>3567</v>
      </c>
    </row>
    <row r="212023" spans="11:11" x14ac:dyDescent="0.25">
      <c r="K212023">
        <v>2008</v>
      </c>
    </row>
    <row r="212024" spans="11:11" x14ac:dyDescent="0.25">
      <c r="K212024">
        <v>3968</v>
      </c>
    </row>
    <row r="212025" spans="11:11" x14ac:dyDescent="0.25">
      <c r="K212025">
        <v>2223</v>
      </c>
    </row>
    <row r="212026" spans="11:11" x14ac:dyDescent="0.25">
      <c r="K212026">
        <v>1688</v>
      </c>
    </row>
    <row r="212027" spans="11:11" x14ac:dyDescent="0.25">
      <c r="K212027">
        <v>1889</v>
      </c>
    </row>
    <row r="212028" spans="11:11" x14ac:dyDescent="0.25">
      <c r="K212028">
        <v>2034</v>
      </c>
    </row>
    <row r="212029" spans="11:11" x14ac:dyDescent="0.25">
      <c r="K212029">
        <v>2398</v>
      </c>
    </row>
    <row r="212030" spans="11:11" x14ac:dyDescent="0.25">
      <c r="K212030">
        <v>2109</v>
      </c>
    </row>
    <row r="212031" spans="11:11" x14ac:dyDescent="0.25">
      <c r="K212031">
        <v>1336</v>
      </c>
    </row>
    <row r="212032" spans="11:11" x14ac:dyDescent="0.25">
      <c r="K212032">
        <v>2892</v>
      </c>
    </row>
    <row r="212033" spans="11:11" x14ac:dyDescent="0.25">
      <c r="K212033">
        <v>1793</v>
      </c>
    </row>
    <row r="212034" spans="11:11" x14ac:dyDescent="0.25">
      <c r="K212034">
        <v>1696</v>
      </c>
    </row>
    <row r="212035" spans="11:11" x14ac:dyDescent="0.25">
      <c r="K212035">
        <v>3418</v>
      </c>
    </row>
    <row r="212036" spans="11:11" x14ac:dyDescent="0.25">
      <c r="K212036">
        <v>3399</v>
      </c>
    </row>
    <row r="212037" spans="11:11" x14ac:dyDescent="0.25">
      <c r="K212037">
        <v>2197</v>
      </c>
    </row>
    <row r="212038" spans="11:11" x14ac:dyDescent="0.25">
      <c r="K212038">
        <v>1341</v>
      </c>
    </row>
    <row r="212039" spans="11:11" x14ac:dyDescent="0.25">
      <c r="K212039">
        <v>2736</v>
      </c>
    </row>
    <row r="212040" spans="11:11" x14ac:dyDescent="0.25">
      <c r="K212040">
        <v>1011</v>
      </c>
    </row>
    <row r="212041" spans="11:11" x14ac:dyDescent="0.25">
      <c r="K212041">
        <v>1234</v>
      </c>
    </row>
    <row r="212042" spans="11:11" x14ac:dyDescent="0.25">
      <c r="K212042">
        <v>1737</v>
      </c>
    </row>
    <row r="212043" spans="11:11" x14ac:dyDescent="0.25">
      <c r="K212043">
        <v>1662</v>
      </c>
    </row>
    <row r="212044" spans="11:11" x14ac:dyDescent="0.25">
      <c r="K212044">
        <v>901</v>
      </c>
    </row>
    <row r="212045" spans="11:11" x14ac:dyDescent="0.25">
      <c r="K212045">
        <v>2721</v>
      </c>
    </row>
    <row r="212046" spans="11:11" x14ac:dyDescent="0.25">
      <c r="K212046">
        <v>2217</v>
      </c>
    </row>
    <row r="212047" spans="11:11" x14ac:dyDescent="0.25">
      <c r="K212047">
        <v>3926</v>
      </c>
    </row>
    <row r="212048" spans="11:11" x14ac:dyDescent="0.25">
      <c r="K212048">
        <v>3167</v>
      </c>
    </row>
    <row r="212049" spans="11:11" x14ac:dyDescent="0.25">
      <c r="K212049">
        <v>2693</v>
      </c>
    </row>
    <row r="212050" spans="11:11" x14ac:dyDescent="0.25">
      <c r="K212050">
        <v>14</v>
      </c>
    </row>
    <row r="212051" spans="11:11" x14ac:dyDescent="0.25">
      <c r="K212051">
        <v>3476</v>
      </c>
    </row>
    <row r="212052" spans="11:11" x14ac:dyDescent="0.25">
      <c r="K212052">
        <v>4272</v>
      </c>
    </row>
    <row r="212053" spans="11:11" x14ac:dyDescent="0.25">
      <c r="K212053">
        <v>2282</v>
      </c>
    </row>
    <row r="212054" spans="11:11" x14ac:dyDescent="0.25">
      <c r="K212054">
        <v>4690</v>
      </c>
    </row>
    <row r="212055" spans="11:11" x14ac:dyDescent="0.25">
      <c r="K212055">
        <v>15</v>
      </c>
    </row>
    <row r="212056" spans="11:11" x14ac:dyDescent="0.25">
      <c r="K212056">
        <v>2384</v>
      </c>
    </row>
    <row r="212057" spans="11:11" x14ac:dyDescent="0.25">
      <c r="K212057">
        <v>2706</v>
      </c>
    </row>
    <row r="212058" spans="11:11" x14ac:dyDescent="0.25">
      <c r="K212058">
        <v>1695</v>
      </c>
    </row>
    <row r="212059" spans="11:11" x14ac:dyDescent="0.25">
      <c r="K212059">
        <v>2909</v>
      </c>
    </row>
    <row r="212060" spans="11:11" x14ac:dyDescent="0.25">
      <c r="K212060">
        <v>3621</v>
      </c>
    </row>
    <row r="212061" spans="11:11" x14ac:dyDescent="0.25">
      <c r="K212061">
        <v>2690</v>
      </c>
    </row>
    <row r="212062" spans="11:11" x14ac:dyDescent="0.25">
      <c r="K212062">
        <v>1634</v>
      </c>
    </row>
    <row r="212063" spans="11:11" x14ac:dyDescent="0.25">
      <c r="K212063">
        <v>1292</v>
      </c>
    </row>
    <row r="212064" spans="11:11" x14ac:dyDescent="0.25">
      <c r="K212064">
        <v>2412</v>
      </c>
    </row>
    <row r="212065" spans="11:11" x14ac:dyDescent="0.25">
      <c r="K212065">
        <v>2176</v>
      </c>
    </row>
    <row r="212066" spans="11:11" x14ac:dyDescent="0.25">
      <c r="K212066">
        <v>2697</v>
      </c>
    </row>
    <row r="212067" spans="11:11" x14ac:dyDescent="0.25">
      <c r="K212067">
        <v>1313</v>
      </c>
    </row>
    <row r="212068" spans="11:11" x14ac:dyDescent="0.25">
      <c r="K212068">
        <v>1</v>
      </c>
    </row>
    <row r="212069" spans="11:11" x14ac:dyDescent="0.25">
      <c r="K212069">
        <v>13</v>
      </c>
    </row>
    <row r="212070" spans="11:11" x14ac:dyDescent="0.25">
      <c r="K212070">
        <v>103</v>
      </c>
    </row>
    <row r="212071" spans="11:11" x14ac:dyDescent="0.25">
      <c r="K212071">
        <v>2057</v>
      </c>
    </row>
    <row r="212072" spans="11:11" x14ac:dyDescent="0.25">
      <c r="K212072">
        <v>2439</v>
      </c>
    </row>
    <row r="212073" spans="11:11" x14ac:dyDescent="0.25">
      <c r="K212073">
        <v>1748</v>
      </c>
    </row>
    <row r="212074" spans="11:11" x14ac:dyDescent="0.25">
      <c r="K212074">
        <v>1044</v>
      </c>
    </row>
    <row r="212075" spans="11:11" x14ac:dyDescent="0.25">
      <c r="K212075">
        <v>2831</v>
      </c>
    </row>
    <row r="212076" spans="11:11" x14ac:dyDescent="0.25">
      <c r="K212076">
        <v>2281</v>
      </c>
    </row>
    <row r="212077" spans="11:11" x14ac:dyDescent="0.25">
      <c r="K212077">
        <v>2766</v>
      </c>
    </row>
    <row r="212078" spans="11:11" x14ac:dyDescent="0.25">
      <c r="K212078">
        <v>3884</v>
      </c>
    </row>
    <row r="212079" spans="11:11" x14ac:dyDescent="0.25">
      <c r="K212079">
        <v>1434</v>
      </c>
    </row>
    <row r="212080" spans="11:11" x14ac:dyDescent="0.25">
      <c r="K212080">
        <v>2110</v>
      </c>
    </row>
    <row r="212081" spans="11:11" x14ac:dyDescent="0.25">
      <c r="K212081">
        <v>2063</v>
      </c>
    </row>
    <row r="212082" spans="11:11" x14ac:dyDescent="0.25">
      <c r="K212082">
        <v>2978</v>
      </c>
    </row>
    <row r="212083" spans="11:11" x14ac:dyDescent="0.25">
      <c r="K212083">
        <v>5093</v>
      </c>
    </row>
    <row r="212084" spans="11:11" x14ac:dyDescent="0.25">
      <c r="K212084">
        <v>2683</v>
      </c>
    </row>
    <row r="212085" spans="11:11" x14ac:dyDescent="0.25">
      <c r="K212085">
        <v>333</v>
      </c>
    </row>
    <row r="212086" spans="11:11" x14ac:dyDescent="0.25">
      <c r="K212086">
        <v>2489</v>
      </c>
    </row>
    <row r="212087" spans="11:11" x14ac:dyDescent="0.25">
      <c r="K212087">
        <v>2444</v>
      </c>
    </row>
    <row r="212088" spans="11:11" x14ac:dyDescent="0.25">
      <c r="K212088">
        <v>1862</v>
      </c>
    </row>
    <row r="212089" spans="11:11" x14ac:dyDescent="0.25">
      <c r="K212089">
        <v>2525</v>
      </c>
    </row>
    <row r="212090" spans="11:11" x14ac:dyDescent="0.25">
      <c r="K212090">
        <v>2698</v>
      </c>
    </row>
    <row r="212091" spans="11:11" x14ac:dyDescent="0.25">
      <c r="K212091">
        <v>1017</v>
      </c>
    </row>
    <row r="212092" spans="11:11" x14ac:dyDescent="0.25">
      <c r="K212092">
        <v>1625</v>
      </c>
    </row>
    <row r="212093" spans="11:11" x14ac:dyDescent="0.25">
      <c r="K212093">
        <v>2496</v>
      </c>
    </row>
    <row r="212094" spans="11:11" x14ac:dyDescent="0.25">
      <c r="K212094">
        <v>1609</v>
      </c>
    </row>
    <row r="212095" spans="11:11" x14ac:dyDescent="0.25">
      <c r="K212095">
        <v>2415</v>
      </c>
    </row>
    <row r="212096" spans="11:11" x14ac:dyDescent="0.25">
      <c r="K212096">
        <v>3306</v>
      </c>
    </row>
    <row r="212097" spans="11:11" x14ac:dyDescent="0.25">
      <c r="K212097">
        <v>1868</v>
      </c>
    </row>
    <row r="212098" spans="11:11" x14ac:dyDescent="0.25">
      <c r="K212098">
        <v>2943</v>
      </c>
    </row>
    <row r="212099" spans="11:11" x14ac:dyDescent="0.25">
      <c r="K212099">
        <v>2506</v>
      </c>
    </row>
    <row r="212100" spans="11:11" x14ac:dyDescent="0.25">
      <c r="K212100">
        <v>1485</v>
      </c>
    </row>
    <row r="212101" spans="11:11" x14ac:dyDescent="0.25">
      <c r="K212101">
        <v>2288</v>
      </c>
    </row>
    <row r="212102" spans="11:11" x14ac:dyDescent="0.25">
      <c r="K212102">
        <v>920</v>
      </c>
    </row>
    <row r="212103" spans="11:11" x14ac:dyDescent="0.25">
      <c r="K212103">
        <v>3253</v>
      </c>
    </row>
    <row r="212104" spans="11:11" x14ac:dyDescent="0.25">
      <c r="K212104">
        <v>2631</v>
      </c>
    </row>
    <row r="212105" spans="11:11" x14ac:dyDescent="0.25">
      <c r="K212105">
        <v>1021</v>
      </c>
    </row>
    <row r="212106" spans="11:11" x14ac:dyDescent="0.25">
      <c r="K212106">
        <v>3000</v>
      </c>
    </row>
    <row r="212107" spans="11:11" x14ac:dyDescent="0.25">
      <c r="K212107">
        <v>3034</v>
      </c>
    </row>
    <row r="212108" spans="11:11" x14ac:dyDescent="0.25">
      <c r="K212108">
        <v>3126</v>
      </c>
    </row>
    <row r="212109" spans="11:11" x14ac:dyDescent="0.25">
      <c r="K212109">
        <v>2781</v>
      </c>
    </row>
    <row r="212110" spans="11:11" x14ac:dyDescent="0.25">
      <c r="K212110">
        <v>3425</v>
      </c>
    </row>
    <row r="212111" spans="11:11" x14ac:dyDescent="0.25">
      <c r="K212111">
        <v>3414</v>
      </c>
    </row>
    <row r="212112" spans="11:11" x14ac:dyDescent="0.25">
      <c r="K212112">
        <v>1600</v>
      </c>
    </row>
    <row r="212113" spans="11:11" x14ac:dyDescent="0.25">
      <c r="K212113">
        <v>3213</v>
      </c>
    </row>
    <row r="212114" spans="11:11" x14ac:dyDescent="0.25">
      <c r="K212114">
        <v>977</v>
      </c>
    </row>
    <row r="212115" spans="11:11" x14ac:dyDescent="0.25">
      <c r="K212115">
        <v>1117</v>
      </c>
    </row>
    <row r="212116" spans="11:11" x14ac:dyDescent="0.25">
      <c r="K212116">
        <v>4397</v>
      </c>
    </row>
    <row r="212117" spans="11:11" x14ac:dyDescent="0.25">
      <c r="K212117">
        <v>2668</v>
      </c>
    </row>
    <row r="212118" spans="11:11" x14ac:dyDescent="0.25">
      <c r="K212118">
        <v>1007</v>
      </c>
    </row>
    <row r="212119" spans="11:11" x14ac:dyDescent="0.25">
      <c r="K212119">
        <v>2037</v>
      </c>
    </row>
    <row r="212120" spans="11:11" x14ac:dyDescent="0.25">
      <c r="K212120">
        <v>1653</v>
      </c>
    </row>
    <row r="212121" spans="11:11" x14ac:dyDescent="0.25">
      <c r="K212121">
        <v>2057</v>
      </c>
    </row>
    <row r="212122" spans="11:11" x14ac:dyDescent="0.25">
      <c r="K212122">
        <v>8</v>
      </c>
    </row>
    <row r="212123" spans="11:11" x14ac:dyDescent="0.25">
      <c r="K212123">
        <v>1681</v>
      </c>
    </row>
    <row r="212124" spans="11:11" x14ac:dyDescent="0.25">
      <c r="K212124">
        <v>3196</v>
      </c>
    </row>
    <row r="212125" spans="11:11" x14ac:dyDescent="0.25">
      <c r="K212125">
        <v>1934</v>
      </c>
    </row>
    <row r="212126" spans="11:11" x14ac:dyDescent="0.25">
      <c r="K212126">
        <v>2865</v>
      </c>
    </row>
    <row r="212127" spans="11:11" x14ac:dyDescent="0.25">
      <c r="K212127">
        <v>1259</v>
      </c>
    </row>
    <row r="212128" spans="11:11" x14ac:dyDescent="0.25">
      <c r="K212128">
        <v>2955</v>
      </c>
    </row>
    <row r="212129" spans="11:11" x14ac:dyDescent="0.25">
      <c r="K212129">
        <v>3389</v>
      </c>
    </row>
    <row r="212130" spans="11:11" x14ac:dyDescent="0.25">
      <c r="K212130">
        <v>3544</v>
      </c>
    </row>
    <row r="212131" spans="11:11" x14ac:dyDescent="0.25">
      <c r="K212131">
        <v>869</v>
      </c>
    </row>
    <row r="212132" spans="11:11" x14ac:dyDescent="0.25">
      <c r="K212132">
        <v>2791</v>
      </c>
    </row>
    <row r="212133" spans="11:11" x14ac:dyDescent="0.25">
      <c r="K212133">
        <v>3044</v>
      </c>
    </row>
    <row r="212134" spans="11:11" x14ac:dyDescent="0.25">
      <c r="K212134">
        <v>2010</v>
      </c>
    </row>
    <row r="212135" spans="11:11" x14ac:dyDescent="0.25">
      <c r="K212135">
        <v>788</v>
      </c>
    </row>
    <row r="212136" spans="11:11" x14ac:dyDescent="0.25">
      <c r="K212136">
        <v>1694</v>
      </c>
    </row>
    <row r="212137" spans="11:11" x14ac:dyDescent="0.25">
      <c r="K212137">
        <v>1337</v>
      </c>
    </row>
    <row r="212138" spans="11:11" x14ac:dyDescent="0.25">
      <c r="K212138">
        <v>2472</v>
      </c>
    </row>
    <row r="212139" spans="11:11" x14ac:dyDescent="0.25">
      <c r="K212139">
        <v>364</v>
      </c>
    </row>
    <row r="212140" spans="11:11" x14ac:dyDescent="0.25">
      <c r="K212140">
        <v>2357</v>
      </c>
    </row>
    <row r="212141" spans="11:11" x14ac:dyDescent="0.25">
      <c r="K212141">
        <v>3612</v>
      </c>
    </row>
    <row r="212142" spans="11:11" x14ac:dyDescent="0.25">
      <c r="K212142">
        <v>1598</v>
      </c>
    </row>
    <row r="212143" spans="11:11" x14ac:dyDescent="0.25">
      <c r="K212143">
        <v>1928</v>
      </c>
    </row>
    <row r="212144" spans="11:11" x14ac:dyDescent="0.25">
      <c r="K212144">
        <v>1447</v>
      </c>
    </row>
    <row r="212145" spans="11:11" x14ac:dyDescent="0.25">
      <c r="K212145">
        <v>3319</v>
      </c>
    </row>
    <row r="212146" spans="11:11" x14ac:dyDescent="0.25">
      <c r="K212146">
        <v>6582</v>
      </c>
    </row>
    <row r="212147" spans="11:11" x14ac:dyDescent="0.25">
      <c r="K212147">
        <v>2534</v>
      </c>
    </row>
    <row r="212148" spans="11:11" x14ac:dyDescent="0.25">
      <c r="K212148">
        <v>1959</v>
      </c>
    </row>
    <row r="212149" spans="11:11" x14ac:dyDescent="0.25">
      <c r="K212149">
        <v>2176</v>
      </c>
    </row>
    <row r="212150" spans="11:11" x14ac:dyDescent="0.25">
      <c r="K212150">
        <v>3310</v>
      </c>
    </row>
    <row r="212151" spans="11:11" x14ac:dyDescent="0.25">
      <c r="K212151">
        <v>2413</v>
      </c>
    </row>
    <row r="212152" spans="11:11" x14ac:dyDescent="0.25">
      <c r="K212152">
        <v>3400</v>
      </c>
    </row>
    <row r="212153" spans="11:11" x14ac:dyDescent="0.25">
      <c r="K212153">
        <v>1774</v>
      </c>
    </row>
    <row r="212154" spans="11:11" x14ac:dyDescent="0.25">
      <c r="K212154">
        <v>3250</v>
      </c>
    </row>
    <row r="212155" spans="11:11" x14ac:dyDescent="0.25">
      <c r="K212155">
        <v>2762</v>
      </c>
    </row>
    <row r="212156" spans="11:11" x14ac:dyDescent="0.25">
      <c r="K212156">
        <v>3278</v>
      </c>
    </row>
    <row r="212157" spans="11:11" x14ac:dyDescent="0.25">
      <c r="K212157">
        <v>2439</v>
      </c>
    </row>
    <row r="212158" spans="11:11" x14ac:dyDescent="0.25">
      <c r="K212158">
        <v>2390</v>
      </c>
    </row>
    <row r="212159" spans="11:11" x14ac:dyDescent="0.25">
      <c r="K212159">
        <v>3835</v>
      </c>
    </row>
    <row r="212160" spans="11:11" x14ac:dyDescent="0.25">
      <c r="K212160">
        <v>2973</v>
      </c>
    </row>
    <row r="212161" spans="11:11" x14ac:dyDescent="0.25">
      <c r="K212161">
        <v>1137</v>
      </c>
    </row>
    <row r="212162" spans="11:11" x14ac:dyDescent="0.25">
      <c r="K212162">
        <v>2094</v>
      </c>
    </row>
    <row r="212163" spans="11:11" x14ac:dyDescent="0.25">
      <c r="K212163">
        <v>2605</v>
      </c>
    </row>
    <row r="212164" spans="11:11" x14ac:dyDescent="0.25">
      <c r="K212164">
        <v>4260</v>
      </c>
    </row>
    <row r="212165" spans="11:11" x14ac:dyDescent="0.25">
      <c r="K212165">
        <v>1400</v>
      </c>
    </row>
    <row r="212166" spans="11:11" x14ac:dyDescent="0.25">
      <c r="K212166">
        <v>880</v>
      </c>
    </row>
    <row r="212167" spans="11:11" x14ac:dyDescent="0.25">
      <c r="K212167">
        <v>2985</v>
      </c>
    </row>
    <row r="212168" spans="11:11" x14ac:dyDescent="0.25">
      <c r="K212168">
        <v>3026</v>
      </c>
    </row>
    <row r="212169" spans="11:11" x14ac:dyDescent="0.25">
      <c r="K212169">
        <v>1396</v>
      </c>
    </row>
    <row r="212170" spans="11:11" x14ac:dyDescent="0.25">
      <c r="K212170">
        <v>2550</v>
      </c>
    </row>
    <row r="212171" spans="11:11" x14ac:dyDescent="0.25">
      <c r="K212171">
        <v>1549</v>
      </c>
    </row>
    <row r="212172" spans="11:11" x14ac:dyDescent="0.25">
      <c r="K212172">
        <v>3041</v>
      </c>
    </row>
    <row r="212173" spans="11:11" x14ac:dyDescent="0.25">
      <c r="K212173">
        <v>2372</v>
      </c>
    </row>
    <row r="212174" spans="11:11" x14ac:dyDescent="0.25">
      <c r="K212174">
        <v>1869</v>
      </c>
    </row>
    <row r="212175" spans="11:11" x14ac:dyDescent="0.25">
      <c r="K212175">
        <v>2482</v>
      </c>
    </row>
    <row r="212176" spans="11:11" x14ac:dyDescent="0.25">
      <c r="K212176">
        <v>2216</v>
      </c>
    </row>
    <row r="212177" spans="11:11" x14ac:dyDescent="0.25">
      <c r="K212177">
        <v>3154</v>
      </c>
    </row>
    <row r="212178" spans="11:11" x14ac:dyDescent="0.25">
      <c r="K212178">
        <v>2771</v>
      </c>
    </row>
    <row r="212179" spans="11:11" x14ac:dyDescent="0.25">
      <c r="K212179">
        <v>1590</v>
      </c>
    </row>
    <row r="212180" spans="11:11" x14ac:dyDescent="0.25">
      <c r="K212180">
        <v>3689</v>
      </c>
    </row>
    <row r="212181" spans="11:11" x14ac:dyDescent="0.25">
      <c r="K212181">
        <v>2319</v>
      </c>
    </row>
    <row r="212182" spans="11:11" x14ac:dyDescent="0.25">
      <c r="K212182">
        <v>2846</v>
      </c>
    </row>
    <row r="212183" spans="11:11" x14ac:dyDescent="0.25">
      <c r="K212183">
        <v>3042</v>
      </c>
    </row>
    <row r="212184" spans="11:11" x14ac:dyDescent="0.25">
      <c r="K212184">
        <v>2643</v>
      </c>
    </row>
    <row r="212185" spans="11:11" x14ac:dyDescent="0.25">
      <c r="K212185">
        <v>1934</v>
      </c>
    </row>
    <row r="212186" spans="11:11" x14ac:dyDescent="0.25">
      <c r="K212186">
        <v>953</v>
      </c>
    </row>
    <row r="212187" spans="11:11" x14ac:dyDescent="0.25">
      <c r="K212187">
        <v>2367</v>
      </c>
    </row>
    <row r="212188" spans="11:11" x14ac:dyDescent="0.25">
      <c r="K212188">
        <v>2793</v>
      </c>
    </row>
    <row r="212189" spans="11:11" x14ac:dyDescent="0.25">
      <c r="K212189">
        <v>699</v>
      </c>
    </row>
    <row r="212190" spans="11:11" x14ac:dyDescent="0.25">
      <c r="K212190">
        <v>1265</v>
      </c>
    </row>
    <row r="212191" spans="11:11" x14ac:dyDescent="0.25">
      <c r="K212191">
        <v>1753</v>
      </c>
    </row>
    <row r="212192" spans="11:11" x14ac:dyDescent="0.25">
      <c r="K212192">
        <v>2554</v>
      </c>
    </row>
    <row r="212193" spans="11:11" x14ac:dyDescent="0.25">
      <c r="K212193">
        <v>2326</v>
      </c>
    </row>
    <row r="212194" spans="11:11" x14ac:dyDescent="0.25">
      <c r="K212194">
        <v>910</v>
      </c>
    </row>
    <row r="212195" spans="11:11" x14ac:dyDescent="0.25">
      <c r="K212195">
        <v>2565</v>
      </c>
    </row>
    <row r="212196" spans="11:11" x14ac:dyDescent="0.25">
      <c r="K212196">
        <v>2903</v>
      </c>
    </row>
    <row r="212197" spans="11:11" x14ac:dyDescent="0.25">
      <c r="K212197">
        <v>2292</v>
      </c>
    </row>
    <row r="212198" spans="11:11" x14ac:dyDescent="0.25">
      <c r="K212198">
        <v>4243</v>
      </c>
    </row>
    <row r="212199" spans="11:11" x14ac:dyDescent="0.25">
      <c r="K212199">
        <v>2529</v>
      </c>
    </row>
    <row r="212200" spans="11:11" x14ac:dyDescent="0.25">
      <c r="K212200">
        <v>2341</v>
      </c>
    </row>
    <row r="212201" spans="11:11" x14ac:dyDescent="0.25">
      <c r="K212201">
        <v>158</v>
      </c>
    </row>
    <row r="212202" spans="11:11" x14ac:dyDescent="0.25">
      <c r="K212202">
        <v>1225</v>
      </c>
    </row>
    <row r="212203" spans="11:11" x14ac:dyDescent="0.25">
      <c r="K212203">
        <v>2833</v>
      </c>
    </row>
    <row r="212204" spans="11:11" x14ac:dyDescent="0.25">
      <c r="K212204">
        <v>2517</v>
      </c>
    </row>
    <row r="212205" spans="11:11" x14ac:dyDescent="0.25">
      <c r="K212205">
        <v>2031</v>
      </c>
    </row>
    <row r="212206" spans="11:11" x14ac:dyDescent="0.25">
      <c r="K212206">
        <v>4798</v>
      </c>
    </row>
    <row r="212207" spans="11:11" x14ac:dyDescent="0.25">
      <c r="K212207">
        <v>1709</v>
      </c>
    </row>
    <row r="212208" spans="11:11" x14ac:dyDescent="0.25">
      <c r="K212208">
        <v>4281</v>
      </c>
    </row>
    <row r="212209" spans="11:11" x14ac:dyDescent="0.25">
      <c r="K212209">
        <v>4671</v>
      </c>
    </row>
    <row r="212210" spans="11:11" x14ac:dyDescent="0.25">
      <c r="K212210">
        <v>1630</v>
      </c>
    </row>
    <row r="212211" spans="11:11" x14ac:dyDescent="0.25">
      <c r="K212211">
        <v>2557</v>
      </c>
    </row>
    <row r="212212" spans="11:11" x14ac:dyDescent="0.25">
      <c r="K212212">
        <v>2215</v>
      </c>
    </row>
    <row r="212213" spans="11:11" x14ac:dyDescent="0.25">
      <c r="K212213">
        <v>2990</v>
      </c>
    </row>
    <row r="212214" spans="11:11" x14ac:dyDescent="0.25">
      <c r="K212214">
        <v>2410</v>
      </c>
    </row>
    <row r="212215" spans="11:11" x14ac:dyDescent="0.25">
      <c r="K212215">
        <v>5020</v>
      </c>
    </row>
    <row r="212216" spans="11:11" x14ac:dyDescent="0.25">
      <c r="K212216">
        <v>1532</v>
      </c>
    </row>
    <row r="212217" spans="11:11" x14ac:dyDescent="0.25">
      <c r="K212217">
        <v>2309</v>
      </c>
    </row>
    <row r="212218" spans="11:11" x14ac:dyDescent="0.25">
      <c r="K212218">
        <v>636</v>
      </c>
    </row>
    <row r="212219" spans="11:11" x14ac:dyDescent="0.25">
      <c r="K212219">
        <v>1698</v>
      </c>
    </row>
    <row r="212220" spans="11:11" x14ac:dyDescent="0.25">
      <c r="K212220">
        <v>2154</v>
      </c>
    </row>
    <row r="212221" spans="11:11" x14ac:dyDescent="0.25">
      <c r="K212221">
        <v>2590</v>
      </c>
    </row>
    <row r="212222" spans="11:11" x14ac:dyDescent="0.25">
      <c r="K212222">
        <v>4101</v>
      </c>
    </row>
    <row r="212223" spans="11:11" x14ac:dyDescent="0.25">
      <c r="K212223">
        <v>3329</v>
      </c>
    </row>
    <row r="212224" spans="11:11" x14ac:dyDescent="0.25">
      <c r="K212224">
        <v>3995</v>
      </c>
    </row>
    <row r="212225" spans="11:11" x14ac:dyDescent="0.25">
      <c r="K212225">
        <v>3365</v>
      </c>
    </row>
    <row r="212226" spans="11:11" x14ac:dyDescent="0.25">
      <c r="K212226">
        <v>3106</v>
      </c>
    </row>
    <row r="212227" spans="11:11" x14ac:dyDescent="0.25">
      <c r="K212227">
        <v>2299</v>
      </c>
    </row>
    <row r="212228" spans="11:11" x14ac:dyDescent="0.25">
      <c r="K212228">
        <v>1492</v>
      </c>
    </row>
    <row r="212229" spans="11:11" x14ac:dyDescent="0.25">
      <c r="K212229">
        <v>2349</v>
      </c>
    </row>
    <row r="212230" spans="11:11" x14ac:dyDescent="0.25">
      <c r="K212230">
        <v>1392</v>
      </c>
    </row>
    <row r="212231" spans="11:11" x14ac:dyDescent="0.25">
      <c r="K212231">
        <v>3126</v>
      </c>
    </row>
    <row r="212232" spans="11:11" x14ac:dyDescent="0.25">
      <c r="K212232">
        <v>2811</v>
      </c>
    </row>
    <row r="212233" spans="11:11" x14ac:dyDescent="0.25">
      <c r="K212233">
        <v>2096</v>
      </c>
    </row>
    <row r="212234" spans="11:11" x14ac:dyDescent="0.25">
      <c r="K212234">
        <v>1787</v>
      </c>
    </row>
    <row r="212235" spans="11:11" x14ac:dyDescent="0.25">
      <c r="K212235">
        <v>3282</v>
      </c>
    </row>
    <row r="212236" spans="11:11" x14ac:dyDescent="0.25">
      <c r="K212236">
        <v>1549</v>
      </c>
    </row>
    <row r="212237" spans="11:11" x14ac:dyDescent="0.25">
      <c r="K212237">
        <v>2643</v>
      </c>
    </row>
    <row r="212238" spans="11:11" x14ac:dyDescent="0.25">
      <c r="K212238">
        <v>4687</v>
      </c>
    </row>
    <row r="212239" spans="11:11" x14ac:dyDescent="0.25">
      <c r="K212239">
        <v>3075</v>
      </c>
    </row>
    <row r="212240" spans="11:11" x14ac:dyDescent="0.25">
      <c r="K212240">
        <v>2382</v>
      </c>
    </row>
    <row r="212241" spans="11:11" x14ac:dyDescent="0.25">
      <c r="K212241">
        <v>2152</v>
      </c>
    </row>
    <row r="212242" spans="11:11" x14ac:dyDescent="0.25">
      <c r="K212242">
        <v>2029</v>
      </c>
    </row>
    <row r="212243" spans="11:11" x14ac:dyDescent="0.25">
      <c r="K212243">
        <v>2001</v>
      </c>
    </row>
    <row r="212244" spans="11:11" x14ac:dyDescent="0.25">
      <c r="K212244">
        <v>2619</v>
      </c>
    </row>
    <row r="212245" spans="11:11" x14ac:dyDescent="0.25">
      <c r="K212245">
        <v>1555</v>
      </c>
    </row>
    <row r="212246" spans="11:11" x14ac:dyDescent="0.25">
      <c r="K212246">
        <v>3497</v>
      </c>
    </row>
    <row r="212247" spans="11:11" x14ac:dyDescent="0.25">
      <c r="K212247">
        <v>436</v>
      </c>
    </row>
    <row r="212248" spans="11:11" x14ac:dyDescent="0.25">
      <c r="K212248">
        <v>3285</v>
      </c>
    </row>
    <row r="212249" spans="11:11" x14ac:dyDescent="0.25">
      <c r="K212249">
        <v>2170</v>
      </c>
    </row>
    <row r="212250" spans="11:11" x14ac:dyDescent="0.25">
      <c r="K212250">
        <v>14</v>
      </c>
    </row>
    <row r="212251" spans="11:11" x14ac:dyDescent="0.25">
      <c r="K212251">
        <v>2458</v>
      </c>
    </row>
    <row r="212252" spans="11:11" x14ac:dyDescent="0.25">
      <c r="K212252">
        <v>3069</v>
      </c>
    </row>
    <row r="212253" spans="11:11" x14ac:dyDescent="0.25">
      <c r="K212253">
        <v>1359</v>
      </c>
    </row>
    <row r="212254" spans="11:11" x14ac:dyDescent="0.25">
      <c r="K212254">
        <v>2411</v>
      </c>
    </row>
    <row r="212255" spans="11:11" x14ac:dyDescent="0.25">
      <c r="K212255">
        <v>5</v>
      </c>
    </row>
    <row r="212256" spans="11:11" x14ac:dyDescent="0.25">
      <c r="K212256">
        <v>1443</v>
      </c>
    </row>
    <row r="212257" spans="11:11" x14ac:dyDescent="0.25">
      <c r="K212257">
        <v>2926</v>
      </c>
    </row>
    <row r="212258" spans="11:11" x14ac:dyDescent="0.25">
      <c r="K212258">
        <v>2090</v>
      </c>
    </row>
    <row r="212259" spans="11:11" x14ac:dyDescent="0.25">
      <c r="K212259">
        <v>1997</v>
      </c>
    </row>
    <row r="212260" spans="11:11" x14ac:dyDescent="0.25">
      <c r="K212260">
        <v>2872</v>
      </c>
    </row>
    <row r="212261" spans="11:11" x14ac:dyDescent="0.25">
      <c r="K212261">
        <v>2763</v>
      </c>
    </row>
    <row r="212262" spans="11:11" x14ac:dyDescent="0.25">
      <c r="K212262">
        <v>2434</v>
      </c>
    </row>
    <row r="212263" spans="11:11" x14ac:dyDescent="0.25">
      <c r="K212263">
        <v>1691</v>
      </c>
    </row>
    <row r="212264" spans="11:11" x14ac:dyDescent="0.25">
      <c r="K212264">
        <v>1946</v>
      </c>
    </row>
    <row r="212265" spans="11:11" x14ac:dyDescent="0.25">
      <c r="K212265">
        <v>2603</v>
      </c>
    </row>
    <row r="212266" spans="11:11" x14ac:dyDescent="0.25">
      <c r="K212266">
        <v>2666</v>
      </c>
    </row>
    <row r="212267" spans="11:11" x14ac:dyDescent="0.25">
      <c r="K212267">
        <v>3981</v>
      </c>
    </row>
    <row r="212268" spans="11:11" x14ac:dyDescent="0.25">
      <c r="K212268">
        <v>3796</v>
      </c>
    </row>
    <row r="212269" spans="11:11" x14ac:dyDescent="0.25">
      <c r="K212269">
        <v>1792</v>
      </c>
    </row>
    <row r="212270" spans="11:11" x14ac:dyDescent="0.25">
      <c r="K212270">
        <v>1074</v>
      </c>
    </row>
    <row r="212271" spans="11:11" x14ac:dyDescent="0.25">
      <c r="K212271">
        <v>2025</v>
      </c>
    </row>
    <row r="212272" spans="11:11" x14ac:dyDescent="0.25">
      <c r="K212272">
        <v>3108</v>
      </c>
    </row>
    <row r="212273" spans="11:11" x14ac:dyDescent="0.25">
      <c r="K212273">
        <v>2837</v>
      </c>
    </row>
    <row r="212274" spans="11:11" x14ac:dyDescent="0.25">
      <c r="K212274">
        <v>175</v>
      </c>
    </row>
    <row r="212275" spans="11:11" x14ac:dyDescent="0.25">
      <c r="K212275">
        <v>2735</v>
      </c>
    </row>
    <row r="212276" spans="11:11" x14ac:dyDescent="0.25">
      <c r="K212276">
        <v>1700</v>
      </c>
    </row>
    <row r="212277" spans="11:11" x14ac:dyDescent="0.25">
      <c r="K212277">
        <v>2703</v>
      </c>
    </row>
    <row r="212278" spans="11:11" x14ac:dyDescent="0.25">
      <c r="K212278">
        <v>740</v>
      </c>
    </row>
    <row r="212279" spans="11:11" x14ac:dyDescent="0.25">
      <c r="K212279">
        <v>2277</v>
      </c>
    </row>
    <row r="212280" spans="11:11" x14ac:dyDescent="0.25">
      <c r="K212280">
        <v>1845</v>
      </c>
    </row>
    <row r="212281" spans="11:11" x14ac:dyDescent="0.25">
      <c r="K212281">
        <v>2671</v>
      </c>
    </row>
    <row r="212282" spans="11:11" x14ac:dyDescent="0.25">
      <c r="K212282">
        <v>3717</v>
      </c>
    </row>
    <row r="212283" spans="11:11" x14ac:dyDescent="0.25">
      <c r="K212283">
        <v>2623</v>
      </c>
    </row>
    <row r="212284" spans="11:11" x14ac:dyDescent="0.25">
      <c r="K212284">
        <v>1058</v>
      </c>
    </row>
    <row r="212285" spans="11:11" x14ac:dyDescent="0.25">
      <c r="K212285">
        <v>3724</v>
      </c>
    </row>
    <row r="212286" spans="11:11" x14ac:dyDescent="0.25">
      <c r="K212286">
        <v>878</v>
      </c>
    </row>
    <row r="212287" spans="11:11" x14ac:dyDescent="0.25">
      <c r="K212287">
        <v>3574</v>
      </c>
    </row>
    <row r="212288" spans="11:11" x14ac:dyDescent="0.25">
      <c r="K212288">
        <v>3211</v>
      </c>
    </row>
    <row r="212289" spans="11:11" x14ac:dyDescent="0.25">
      <c r="K212289">
        <v>4408</v>
      </c>
    </row>
    <row r="212290" spans="11:11" x14ac:dyDescent="0.25">
      <c r="K212290">
        <v>2525</v>
      </c>
    </row>
    <row r="212291" spans="11:11" x14ac:dyDescent="0.25">
      <c r="K212291">
        <v>1015</v>
      </c>
    </row>
    <row r="212292" spans="11:11" x14ac:dyDescent="0.25">
      <c r="K212292">
        <v>1865</v>
      </c>
    </row>
    <row r="212293" spans="11:11" x14ac:dyDescent="0.25">
      <c r="K212293">
        <v>3251</v>
      </c>
    </row>
    <row r="212294" spans="11:11" x14ac:dyDescent="0.25">
      <c r="K212294">
        <v>3788</v>
      </c>
    </row>
    <row r="212295" spans="11:11" x14ac:dyDescent="0.25">
      <c r="K212295">
        <v>965</v>
      </c>
    </row>
    <row r="212296" spans="11:11" x14ac:dyDescent="0.25">
      <c r="K212296">
        <v>2211</v>
      </c>
    </row>
    <row r="212297" spans="11:11" x14ac:dyDescent="0.25">
      <c r="K212297">
        <v>4224</v>
      </c>
    </row>
    <row r="212298" spans="11:11" x14ac:dyDescent="0.25">
      <c r="K212298">
        <v>2825</v>
      </c>
    </row>
    <row r="212299" spans="11:11" x14ac:dyDescent="0.25">
      <c r="K212299">
        <v>3709</v>
      </c>
    </row>
    <row r="212300" spans="11:11" x14ac:dyDescent="0.25">
      <c r="K212300">
        <v>2237</v>
      </c>
    </row>
    <row r="212301" spans="11:11" x14ac:dyDescent="0.25">
      <c r="K212301">
        <v>1893</v>
      </c>
    </row>
    <row r="212302" spans="11:11" x14ac:dyDescent="0.25">
      <c r="K212302">
        <v>1678</v>
      </c>
    </row>
    <row r="212303" spans="11:11" x14ac:dyDescent="0.25">
      <c r="K212303">
        <v>2629</v>
      </c>
    </row>
    <row r="212304" spans="11:11" x14ac:dyDescent="0.25">
      <c r="K212304">
        <v>3394</v>
      </c>
    </row>
    <row r="212305" spans="11:11" x14ac:dyDescent="0.25">
      <c r="K212305">
        <v>800</v>
      </c>
    </row>
    <row r="212306" spans="11:11" x14ac:dyDescent="0.25">
      <c r="K212306">
        <v>1702</v>
      </c>
    </row>
    <row r="212307" spans="11:11" x14ac:dyDescent="0.25">
      <c r="K212307">
        <v>2225</v>
      </c>
    </row>
    <row r="212308" spans="11:11" x14ac:dyDescent="0.25">
      <c r="K212308">
        <v>1316</v>
      </c>
    </row>
    <row r="212309" spans="11:11" x14ac:dyDescent="0.25">
      <c r="K212309">
        <v>1796</v>
      </c>
    </row>
    <row r="212310" spans="11:11" x14ac:dyDescent="0.25">
      <c r="K212310">
        <v>4209</v>
      </c>
    </row>
    <row r="212311" spans="11:11" x14ac:dyDescent="0.25">
      <c r="K212311">
        <v>1877</v>
      </c>
    </row>
    <row r="212312" spans="11:11" x14ac:dyDescent="0.25">
      <c r="K212312">
        <v>2067</v>
      </c>
    </row>
    <row r="212313" spans="11:11" x14ac:dyDescent="0.25">
      <c r="K212313">
        <v>2721</v>
      </c>
    </row>
    <row r="212314" spans="11:11" x14ac:dyDescent="0.25">
      <c r="K212314">
        <v>1541</v>
      </c>
    </row>
    <row r="212315" spans="11:11" x14ac:dyDescent="0.25">
      <c r="K212315">
        <v>1356</v>
      </c>
    </row>
    <row r="212316" spans="11:11" x14ac:dyDescent="0.25">
      <c r="K212316">
        <v>2372</v>
      </c>
    </row>
    <row r="212317" spans="11:11" x14ac:dyDescent="0.25">
      <c r="K212317">
        <v>4164</v>
      </c>
    </row>
    <row r="212318" spans="11:11" x14ac:dyDescent="0.25">
      <c r="K212318">
        <v>3265</v>
      </c>
    </row>
    <row r="212319" spans="11:11" x14ac:dyDescent="0.25">
      <c r="K212319">
        <v>2742</v>
      </c>
    </row>
    <row r="212320" spans="11:11" x14ac:dyDescent="0.25">
      <c r="K212320">
        <v>2059</v>
      </c>
    </row>
    <row r="212321" spans="11:11" x14ac:dyDescent="0.25">
      <c r="K212321">
        <v>2739</v>
      </c>
    </row>
    <row r="212322" spans="11:11" x14ac:dyDescent="0.25">
      <c r="K212322">
        <v>2790</v>
      </c>
    </row>
    <row r="212323" spans="11:11" x14ac:dyDescent="0.25">
      <c r="K212323">
        <v>4192</v>
      </c>
    </row>
    <row r="212324" spans="11:11" x14ac:dyDescent="0.25">
      <c r="K212324">
        <v>2449</v>
      </c>
    </row>
    <row r="212325" spans="11:11" x14ac:dyDescent="0.25">
      <c r="K212325">
        <v>2562</v>
      </c>
    </row>
    <row r="212326" spans="11:11" x14ac:dyDescent="0.25">
      <c r="K212326">
        <v>1874</v>
      </c>
    </row>
    <row r="212327" spans="11:11" x14ac:dyDescent="0.25">
      <c r="K212327">
        <v>1949</v>
      </c>
    </row>
    <row r="212328" spans="11:11" x14ac:dyDescent="0.25">
      <c r="K212328">
        <v>1170</v>
      </c>
    </row>
    <row r="212329" spans="11:11" x14ac:dyDescent="0.25">
      <c r="K212329">
        <v>3064</v>
      </c>
    </row>
    <row r="212330" spans="11:11" x14ac:dyDescent="0.25">
      <c r="K212330">
        <v>2595</v>
      </c>
    </row>
    <row r="212331" spans="11:11" x14ac:dyDescent="0.25">
      <c r="K212331">
        <v>2304</v>
      </c>
    </row>
    <row r="212332" spans="11:11" x14ac:dyDescent="0.25">
      <c r="K212332">
        <v>2461</v>
      </c>
    </row>
    <row r="212333" spans="11:11" x14ac:dyDescent="0.25">
      <c r="K212333">
        <v>1872</v>
      </c>
    </row>
    <row r="212334" spans="11:11" x14ac:dyDescent="0.25">
      <c r="K212334">
        <v>3147</v>
      </c>
    </row>
    <row r="212335" spans="11:11" x14ac:dyDescent="0.25">
      <c r="K212335">
        <v>2265</v>
      </c>
    </row>
    <row r="212336" spans="11:11" x14ac:dyDescent="0.25">
      <c r="K212336">
        <v>2330</v>
      </c>
    </row>
    <row r="212337" spans="11:11" x14ac:dyDescent="0.25">
      <c r="K212337">
        <v>3174</v>
      </c>
    </row>
    <row r="212338" spans="11:11" x14ac:dyDescent="0.25">
      <c r="K212338">
        <v>3132</v>
      </c>
    </row>
    <row r="212339" spans="11:11" x14ac:dyDescent="0.25">
      <c r="K212339">
        <v>2401</v>
      </c>
    </row>
    <row r="212340" spans="11:11" x14ac:dyDescent="0.25">
      <c r="K212340">
        <v>2671</v>
      </c>
    </row>
    <row r="212341" spans="11:11" x14ac:dyDescent="0.25">
      <c r="K212341">
        <v>3129</v>
      </c>
    </row>
    <row r="212342" spans="11:11" x14ac:dyDescent="0.25">
      <c r="K212342">
        <v>1935</v>
      </c>
    </row>
    <row r="212343" spans="11:11" x14ac:dyDescent="0.25">
      <c r="K212343">
        <v>2242</v>
      </c>
    </row>
    <row r="212344" spans="11:11" x14ac:dyDescent="0.25">
      <c r="K212344">
        <v>1851</v>
      </c>
    </row>
    <row r="212345" spans="11:11" x14ac:dyDescent="0.25">
      <c r="K212345">
        <v>432</v>
      </c>
    </row>
    <row r="212346" spans="11:11" x14ac:dyDescent="0.25">
      <c r="K212346">
        <v>2816</v>
      </c>
    </row>
    <row r="212347" spans="11:11" x14ac:dyDescent="0.25">
      <c r="K212347">
        <v>3284</v>
      </c>
    </row>
    <row r="212348" spans="11:11" x14ac:dyDescent="0.25">
      <c r="K212348">
        <v>2245</v>
      </c>
    </row>
    <row r="212349" spans="11:11" x14ac:dyDescent="0.25">
      <c r="K212349">
        <v>1089</v>
      </c>
    </row>
    <row r="212350" spans="11:11" x14ac:dyDescent="0.25">
      <c r="K212350">
        <v>2729</v>
      </c>
    </row>
    <row r="212351" spans="11:11" x14ac:dyDescent="0.25">
      <c r="K212351">
        <v>1667</v>
      </c>
    </row>
    <row r="212352" spans="11:11" x14ac:dyDescent="0.25">
      <c r="K212352">
        <v>2806</v>
      </c>
    </row>
    <row r="212353" spans="11:11" x14ac:dyDescent="0.25">
      <c r="K212353">
        <v>2243</v>
      </c>
    </row>
    <row r="212354" spans="11:11" x14ac:dyDescent="0.25">
      <c r="K212354">
        <v>3712</v>
      </c>
    </row>
    <row r="212355" spans="11:11" x14ac:dyDescent="0.25">
      <c r="K212355">
        <v>3033</v>
      </c>
    </row>
    <row r="212356" spans="11:11" x14ac:dyDescent="0.25">
      <c r="K212356">
        <v>637</v>
      </c>
    </row>
    <row r="212357" spans="11:11" x14ac:dyDescent="0.25">
      <c r="K212357">
        <v>1843</v>
      </c>
    </row>
    <row r="212358" spans="11:11" x14ac:dyDescent="0.25">
      <c r="K212358">
        <v>2157</v>
      </c>
    </row>
    <row r="212359" spans="11:11" x14ac:dyDescent="0.25">
      <c r="K212359">
        <v>2384</v>
      </c>
    </row>
    <row r="212360" spans="11:11" x14ac:dyDescent="0.25">
      <c r="K212360">
        <v>1336</v>
      </c>
    </row>
    <row r="212361" spans="11:11" x14ac:dyDescent="0.25">
      <c r="K212361">
        <v>2794</v>
      </c>
    </row>
    <row r="212362" spans="11:11" x14ac:dyDescent="0.25">
      <c r="K212362">
        <v>1059</v>
      </c>
    </row>
    <row r="212363" spans="11:11" x14ac:dyDescent="0.25">
      <c r="K212363">
        <v>2920</v>
      </c>
    </row>
    <row r="212364" spans="11:11" x14ac:dyDescent="0.25">
      <c r="K212364">
        <v>2189</v>
      </c>
    </row>
    <row r="212365" spans="11:11" x14ac:dyDescent="0.25">
      <c r="K212365">
        <v>257</v>
      </c>
    </row>
    <row r="212366" spans="11:11" x14ac:dyDescent="0.25">
      <c r="K212366">
        <v>2624</v>
      </c>
    </row>
    <row r="212367" spans="11:11" x14ac:dyDescent="0.25">
      <c r="K212367">
        <v>2047</v>
      </c>
    </row>
    <row r="212368" spans="11:11" x14ac:dyDescent="0.25">
      <c r="K212368">
        <v>4254</v>
      </c>
    </row>
    <row r="212369" spans="11:11" x14ac:dyDescent="0.25">
      <c r="K212369">
        <v>3201</v>
      </c>
    </row>
    <row r="212370" spans="11:11" x14ac:dyDescent="0.25">
      <c r="K212370">
        <v>2473</v>
      </c>
    </row>
    <row r="212371" spans="11:11" x14ac:dyDescent="0.25">
      <c r="K212371">
        <v>2974</v>
      </c>
    </row>
    <row r="212372" spans="11:11" x14ac:dyDescent="0.25">
      <c r="K212372">
        <v>261</v>
      </c>
    </row>
    <row r="212373" spans="11:11" x14ac:dyDescent="0.25">
      <c r="K212373">
        <v>3332</v>
      </c>
    </row>
    <row r="212374" spans="11:11" x14ac:dyDescent="0.25">
      <c r="K212374">
        <v>2522</v>
      </c>
    </row>
    <row r="212375" spans="11:11" x14ac:dyDescent="0.25">
      <c r="K212375">
        <v>1743</v>
      </c>
    </row>
    <row r="212376" spans="11:11" x14ac:dyDescent="0.25">
      <c r="K212376">
        <v>992</v>
      </c>
    </row>
    <row r="212377" spans="11:11" x14ac:dyDescent="0.25">
      <c r="K212377">
        <v>3440</v>
      </c>
    </row>
    <row r="212378" spans="11:11" x14ac:dyDescent="0.25">
      <c r="K212378">
        <v>2875</v>
      </c>
    </row>
    <row r="212379" spans="11:11" x14ac:dyDescent="0.25">
      <c r="K212379">
        <v>2357</v>
      </c>
    </row>
    <row r="212380" spans="11:11" x14ac:dyDescent="0.25">
      <c r="K212380">
        <v>1142</v>
      </c>
    </row>
    <row r="212381" spans="11:11" x14ac:dyDescent="0.25">
      <c r="K212381">
        <v>4701</v>
      </c>
    </row>
    <row r="212382" spans="11:11" x14ac:dyDescent="0.25">
      <c r="K212382">
        <v>1564</v>
      </c>
    </row>
    <row r="212383" spans="11:11" x14ac:dyDescent="0.25">
      <c r="K212383">
        <v>3010</v>
      </c>
    </row>
    <row r="212384" spans="11:11" x14ac:dyDescent="0.25">
      <c r="K212384">
        <v>1915</v>
      </c>
    </row>
    <row r="212385" spans="11:11" x14ac:dyDescent="0.25">
      <c r="K212385">
        <v>3225</v>
      </c>
    </row>
    <row r="212386" spans="11:11" x14ac:dyDescent="0.25">
      <c r="K212386">
        <v>2638</v>
      </c>
    </row>
    <row r="212387" spans="11:11" x14ac:dyDescent="0.25">
      <c r="K212387">
        <v>1466</v>
      </c>
    </row>
    <row r="212388" spans="11:11" x14ac:dyDescent="0.25">
      <c r="K212388">
        <v>2575</v>
      </c>
    </row>
    <row r="212389" spans="11:11" x14ac:dyDescent="0.25">
      <c r="K212389">
        <v>1184</v>
      </c>
    </row>
    <row r="212390" spans="11:11" x14ac:dyDescent="0.25">
      <c r="K212390">
        <v>2295</v>
      </c>
    </row>
    <row r="212391" spans="11:11" x14ac:dyDescent="0.25">
      <c r="K212391">
        <v>1284</v>
      </c>
    </row>
    <row r="212392" spans="11:11" x14ac:dyDescent="0.25">
      <c r="K212392">
        <v>3064</v>
      </c>
    </row>
    <row r="212393" spans="11:11" x14ac:dyDescent="0.25">
      <c r="K212393">
        <v>1870</v>
      </c>
    </row>
    <row r="212394" spans="11:11" x14ac:dyDescent="0.25">
      <c r="K212394">
        <v>1363</v>
      </c>
    </row>
    <row r="212395" spans="11:11" x14ac:dyDescent="0.25">
      <c r="K212395">
        <v>1843</v>
      </c>
    </row>
    <row r="212396" spans="11:11" x14ac:dyDescent="0.25">
      <c r="K212396">
        <v>1635</v>
      </c>
    </row>
    <row r="212397" spans="11:11" x14ac:dyDescent="0.25">
      <c r="K212397">
        <v>3855</v>
      </c>
    </row>
    <row r="212398" spans="11:11" x14ac:dyDescent="0.25">
      <c r="K212398">
        <v>2888</v>
      </c>
    </row>
    <row r="212399" spans="11:11" x14ac:dyDescent="0.25">
      <c r="K212399">
        <v>1193</v>
      </c>
    </row>
    <row r="212400" spans="11:11" x14ac:dyDescent="0.25">
      <c r="K212400">
        <v>1810</v>
      </c>
    </row>
    <row r="212401" spans="11:11" x14ac:dyDescent="0.25">
      <c r="K212401">
        <v>3384</v>
      </c>
    </row>
    <row r="212402" spans="11:11" x14ac:dyDescent="0.25">
      <c r="K212402">
        <v>177</v>
      </c>
    </row>
    <row r="212403" spans="11:11" x14ac:dyDescent="0.25">
      <c r="K212403">
        <v>2018</v>
      </c>
    </row>
    <row r="212404" spans="11:11" x14ac:dyDescent="0.25">
      <c r="K212404">
        <v>3017</v>
      </c>
    </row>
    <row r="212405" spans="11:11" x14ac:dyDescent="0.25">
      <c r="K212405">
        <v>3690</v>
      </c>
    </row>
    <row r="212406" spans="11:11" x14ac:dyDescent="0.25">
      <c r="K212406">
        <v>4229</v>
      </c>
    </row>
    <row r="212407" spans="11:11" x14ac:dyDescent="0.25">
      <c r="K212407">
        <v>4275</v>
      </c>
    </row>
    <row r="212408" spans="11:11" x14ac:dyDescent="0.25">
      <c r="K212408">
        <v>1747</v>
      </c>
    </row>
    <row r="212409" spans="11:11" x14ac:dyDescent="0.25">
      <c r="K212409">
        <v>2639</v>
      </c>
    </row>
    <row r="212410" spans="11:11" x14ac:dyDescent="0.25">
      <c r="K212410">
        <v>3306</v>
      </c>
    </row>
    <row r="212411" spans="11:11" x14ac:dyDescent="0.25">
      <c r="K212411">
        <v>2122</v>
      </c>
    </row>
    <row r="212412" spans="11:11" x14ac:dyDescent="0.25">
      <c r="K212412">
        <v>2763</v>
      </c>
    </row>
    <row r="212413" spans="11:11" x14ac:dyDescent="0.25">
      <c r="K212413">
        <v>2170</v>
      </c>
    </row>
    <row r="212414" spans="11:11" x14ac:dyDescent="0.25">
      <c r="K212414">
        <v>5430</v>
      </c>
    </row>
    <row r="212415" spans="11:11" x14ac:dyDescent="0.25">
      <c r="K212415">
        <v>3334</v>
      </c>
    </row>
    <row r="212416" spans="11:11" x14ac:dyDescent="0.25">
      <c r="K212416">
        <v>1736</v>
      </c>
    </row>
    <row r="212417" spans="11:11" x14ac:dyDescent="0.25">
      <c r="K212417">
        <v>2573</v>
      </c>
    </row>
    <row r="212418" spans="11:11" x14ac:dyDescent="0.25">
      <c r="K212418">
        <v>2788</v>
      </c>
    </row>
    <row r="212419" spans="11:11" x14ac:dyDescent="0.25">
      <c r="K212419">
        <v>1999</v>
      </c>
    </row>
    <row r="212420" spans="11:11" x14ac:dyDescent="0.25">
      <c r="K212420">
        <v>227</v>
      </c>
    </row>
    <row r="212421" spans="11:11" x14ac:dyDescent="0.25">
      <c r="K212421">
        <v>1687</v>
      </c>
    </row>
    <row r="212422" spans="11:11" x14ac:dyDescent="0.25">
      <c r="K212422">
        <v>1666</v>
      </c>
    </row>
    <row r="212423" spans="11:11" x14ac:dyDescent="0.25">
      <c r="K212423">
        <v>3211</v>
      </c>
    </row>
    <row r="212424" spans="11:11" x14ac:dyDescent="0.25">
      <c r="K212424">
        <v>3269</v>
      </c>
    </row>
    <row r="212425" spans="11:11" x14ac:dyDescent="0.25">
      <c r="K212425">
        <v>3168</v>
      </c>
    </row>
    <row r="212426" spans="11:11" x14ac:dyDescent="0.25">
      <c r="K212426">
        <v>2852</v>
      </c>
    </row>
    <row r="212427" spans="11:11" x14ac:dyDescent="0.25">
      <c r="K212427">
        <v>3970</v>
      </c>
    </row>
    <row r="212428" spans="11:11" x14ac:dyDescent="0.25">
      <c r="K212428">
        <v>2039</v>
      </c>
    </row>
    <row r="212429" spans="11:11" x14ac:dyDescent="0.25">
      <c r="K212429">
        <v>1642</v>
      </c>
    </row>
    <row r="212430" spans="11:11" x14ac:dyDescent="0.25">
      <c r="K212430">
        <v>2341</v>
      </c>
    </row>
    <row r="212431" spans="11:11" x14ac:dyDescent="0.25">
      <c r="K212431">
        <v>2347</v>
      </c>
    </row>
    <row r="212432" spans="11:11" x14ac:dyDescent="0.25">
      <c r="K212432">
        <v>1108</v>
      </c>
    </row>
    <row r="212433" spans="11:11" x14ac:dyDescent="0.25">
      <c r="K212433">
        <v>5190</v>
      </c>
    </row>
    <row r="212434" spans="11:11" x14ac:dyDescent="0.25">
      <c r="K212434">
        <v>2001</v>
      </c>
    </row>
    <row r="212435" spans="11:11" x14ac:dyDescent="0.25">
      <c r="K212435">
        <v>3028</v>
      </c>
    </row>
    <row r="212436" spans="11:11" x14ac:dyDescent="0.25">
      <c r="K212436">
        <v>1590</v>
      </c>
    </row>
    <row r="212437" spans="11:11" x14ac:dyDescent="0.25">
      <c r="K212437">
        <v>2935</v>
      </c>
    </row>
    <row r="212438" spans="11:11" x14ac:dyDescent="0.25">
      <c r="K212438">
        <v>974</v>
      </c>
    </row>
    <row r="212439" spans="11:11" x14ac:dyDescent="0.25">
      <c r="K212439">
        <v>2120</v>
      </c>
    </row>
    <row r="212440" spans="11:11" x14ac:dyDescent="0.25">
      <c r="K212440">
        <v>2668</v>
      </c>
    </row>
    <row r="212441" spans="11:11" x14ac:dyDescent="0.25">
      <c r="K212441">
        <v>2682</v>
      </c>
    </row>
    <row r="212442" spans="11:11" x14ac:dyDescent="0.25">
      <c r="K212442">
        <v>2483</v>
      </c>
    </row>
    <row r="212443" spans="11:11" x14ac:dyDescent="0.25">
      <c r="K212443">
        <v>3145</v>
      </c>
    </row>
    <row r="212444" spans="11:11" x14ac:dyDescent="0.25">
      <c r="K212444">
        <v>2362</v>
      </c>
    </row>
    <row r="212445" spans="11:11" x14ac:dyDescent="0.25">
      <c r="K212445">
        <v>3584</v>
      </c>
    </row>
    <row r="212446" spans="11:11" x14ac:dyDescent="0.25">
      <c r="K212446">
        <v>1049</v>
      </c>
    </row>
    <row r="212447" spans="11:11" x14ac:dyDescent="0.25">
      <c r="K212447">
        <v>3924</v>
      </c>
    </row>
    <row r="212448" spans="11:11" x14ac:dyDescent="0.25">
      <c r="K212448">
        <v>2671</v>
      </c>
    </row>
    <row r="212449" spans="11:11" x14ac:dyDescent="0.25">
      <c r="K212449">
        <v>2975</v>
      </c>
    </row>
    <row r="212450" spans="11:11" x14ac:dyDescent="0.25">
      <c r="K212450">
        <v>2958</v>
      </c>
    </row>
    <row r="212451" spans="11:11" x14ac:dyDescent="0.25">
      <c r="K212451">
        <v>1893</v>
      </c>
    </row>
    <row r="212452" spans="11:11" x14ac:dyDescent="0.25">
      <c r="K212452">
        <v>870</v>
      </c>
    </row>
    <row r="212453" spans="11:11" x14ac:dyDescent="0.25">
      <c r="K212453">
        <v>2971</v>
      </c>
    </row>
    <row r="212454" spans="11:11" x14ac:dyDescent="0.25">
      <c r="K212454">
        <v>3565</v>
      </c>
    </row>
    <row r="212455" spans="11:11" x14ac:dyDescent="0.25">
      <c r="K212455">
        <v>778</v>
      </c>
    </row>
    <row r="212456" spans="11:11" x14ac:dyDescent="0.25">
      <c r="K212456">
        <v>2950</v>
      </c>
    </row>
    <row r="212457" spans="11:11" x14ac:dyDescent="0.25">
      <c r="K212457">
        <v>3346</v>
      </c>
    </row>
    <row r="212458" spans="11:11" x14ac:dyDescent="0.25">
      <c r="K212458">
        <v>1485</v>
      </c>
    </row>
    <row r="212459" spans="11:11" x14ac:dyDescent="0.25">
      <c r="K212459">
        <v>2679</v>
      </c>
    </row>
    <row r="212460" spans="11:11" x14ac:dyDescent="0.25">
      <c r="K212460">
        <v>1031</v>
      </c>
    </row>
    <row r="212461" spans="11:11" x14ac:dyDescent="0.25">
      <c r="K212461">
        <v>2705</v>
      </c>
    </row>
    <row r="212462" spans="11:11" x14ac:dyDescent="0.25">
      <c r="K212462">
        <v>1333</v>
      </c>
    </row>
    <row r="212463" spans="11:11" x14ac:dyDescent="0.25">
      <c r="K212463">
        <v>2192</v>
      </c>
    </row>
    <row r="212464" spans="11:11" x14ac:dyDescent="0.25">
      <c r="K212464">
        <v>4248</v>
      </c>
    </row>
    <row r="212465" spans="11:11" x14ac:dyDescent="0.25">
      <c r="K212465">
        <v>3743</v>
      </c>
    </row>
    <row r="212466" spans="11:11" x14ac:dyDescent="0.25">
      <c r="K212466">
        <v>1818</v>
      </c>
    </row>
    <row r="212467" spans="11:11" x14ac:dyDescent="0.25">
      <c r="K212467">
        <v>2762</v>
      </c>
    </row>
    <row r="212468" spans="11:11" x14ac:dyDescent="0.25">
      <c r="K212468">
        <v>3681</v>
      </c>
    </row>
    <row r="212469" spans="11:11" x14ac:dyDescent="0.25">
      <c r="K212469">
        <v>1186</v>
      </c>
    </row>
    <row r="212470" spans="11:11" x14ac:dyDescent="0.25">
      <c r="K212470">
        <v>3112</v>
      </c>
    </row>
    <row r="212471" spans="11:11" x14ac:dyDescent="0.25">
      <c r="K212471">
        <v>4291</v>
      </c>
    </row>
    <row r="212472" spans="11:11" x14ac:dyDescent="0.25">
      <c r="K212472">
        <v>2337</v>
      </c>
    </row>
    <row r="212473" spans="11:11" x14ac:dyDescent="0.25">
      <c r="K212473">
        <v>2608</v>
      </c>
    </row>
    <row r="212474" spans="11:11" x14ac:dyDescent="0.25">
      <c r="K212474">
        <v>1541</v>
      </c>
    </row>
    <row r="212475" spans="11:11" x14ac:dyDescent="0.25">
      <c r="K212475">
        <v>1917</v>
      </c>
    </row>
    <row r="212476" spans="11:11" x14ac:dyDescent="0.25">
      <c r="K212476">
        <v>2481</v>
      </c>
    </row>
    <row r="212477" spans="11:11" x14ac:dyDescent="0.25">
      <c r="K212477">
        <v>252</v>
      </c>
    </row>
    <row r="212478" spans="11:11" x14ac:dyDescent="0.25">
      <c r="K212478">
        <v>4451</v>
      </c>
    </row>
    <row r="212479" spans="11:11" x14ac:dyDescent="0.25">
      <c r="K212479">
        <v>1801</v>
      </c>
    </row>
    <row r="212480" spans="11:11" x14ac:dyDescent="0.25">
      <c r="K212480">
        <v>3032</v>
      </c>
    </row>
    <row r="212481" spans="11:11" x14ac:dyDescent="0.25">
      <c r="K212481">
        <v>1968</v>
      </c>
    </row>
    <row r="212482" spans="11:11" x14ac:dyDescent="0.25">
      <c r="K212482">
        <v>3712</v>
      </c>
    </row>
    <row r="212483" spans="11:11" x14ac:dyDescent="0.25">
      <c r="K212483">
        <v>2666</v>
      </c>
    </row>
    <row r="212484" spans="11:11" x14ac:dyDescent="0.25">
      <c r="K212484">
        <v>3293</v>
      </c>
    </row>
    <row r="212485" spans="11:11" x14ac:dyDescent="0.25">
      <c r="K212485">
        <v>1260</v>
      </c>
    </row>
    <row r="212486" spans="11:11" x14ac:dyDescent="0.25">
      <c r="K212486">
        <v>1541</v>
      </c>
    </row>
    <row r="212487" spans="11:11" x14ac:dyDescent="0.25">
      <c r="K212487">
        <v>2181</v>
      </c>
    </row>
    <row r="212488" spans="11:11" x14ac:dyDescent="0.25">
      <c r="K212488">
        <v>2714</v>
      </c>
    </row>
    <row r="212489" spans="11:11" x14ac:dyDescent="0.25">
      <c r="K212489">
        <v>1840</v>
      </c>
    </row>
    <row r="212490" spans="11:11" x14ac:dyDescent="0.25">
      <c r="K212490">
        <v>1410</v>
      </c>
    </row>
    <row r="212491" spans="11:11" x14ac:dyDescent="0.25">
      <c r="K212491">
        <v>2702</v>
      </c>
    </row>
    <row r="212492" spans="11:11" x14ac:dyDescent="0.25">
      <c r="K212492">
        <v>160</v>
      </c>
    </row>
    <row r="212493" spans="11:11" x14ac:dyDescent="0.25">
      <c r="K212493">
        <v>830</v>
      </c>
    </row>
    <row r="212494" spans="11:11" x14ac:dyDescent="0.25">
      <c r="K212494">
        <v>2644</v>
      </c>
    </row>
    <row r="212495" spans="11:11" x14ac:dyDescent="0.25">
      <c r="K212495">
        <v>3084</v>
      </c>
    </row>
    <row r="212496" spans="11:11" x14ac:dyDescent="0.25">
      <c r="K212496">
        <v>3540</v>
      </c>
    </row>
    <row r="212497" spans="11:11" x14ac:dyDescent="0.25">
      <c r="K212497">
        <v>4049</v>
      </c>
    </row>
    <row r="212498" spans="11:11" x14ac:dyDescent="0.25">
      <c r="K212498">
        <v>621</v>
      </c>
    </row>
    <row r="212499" spans="11:11" x14ac:dyDescent="0.25">
      <c r="K212499">
        <v>2690</v>
      </c>
    </row>
    <row r="212500" spans="11:11" x14ac:dyDescent="0.25">
      <c r="K212500">
        <v>2760</v>
      </c>
    </row>
    <row r="212501" spans="11:11" x14ac:dyDescent="0.25">
      <c r="K212501">
        <v>1963</v>
      </c>
    </row>
    <row r="212502" spans="11:11" x14ac:dyDescent="0.25">
      <c r="K212502">
        <v>1334</v>
      </c>
    </row>
    <row r="212503" spans="11:11" x14ac:dyDescent="0.25">
      <c r="K212503">
        <v>2118</v>
      </c>
    </row>
    <row r="212504" spans="11:11" x14ac:dyDescent="0.25">
      <c r="K212504">
        <v>1175</v>
      </c>
    </row>
    <row r="212505" spans="11:11" x14ac:dyDescent="0.25">
      <c r="K212505">
        <v>1263</v>
      </c>
    </row>
    <row r="212506" spans="11:11" x14ac:dyDescent="0.25">
      <c r="K212506">
        <v>3041</v>
      </c>
    </row>
    <row r="212507" spans="11:11" x14ac:dyDescent="0.25">
      <c r="K212507">
        <v>5796</v>
      </c>
    </row>
    <row r="212508" spans="11:11" x14ac:dyDescent="0.25">
      <c r="K212508">
        <v>2303</v>
      </c>
    </row>
    <row r="212509" spans="11:11" x14ac:dyDescent="0.25">
      <c r="K212509">
        <v>1046</v>
      </c>
    </row>
    <row r="212510" spans="11:11" x14ac:dyDescent="0.25">
      <c r="K212510">
        <v>3349</v>
      </c>
    </row>
    <row r="212511" spans="11:11" x14ac:dyDescent="0.25">
      <c r="K212511">
        <v>2874</v>
      </c>
    </row>
    <row r="212512" spans="11:11" x14ac:dyDescent="0.25">
      <c r="K212512">
        <v>1803</v>
      </c>
    </row>
    <row r="212513" spans="11:11" x14ac:dyDescent="0.25">
      <c r="K212513">
        <v>2416</v>
      </c>
    </row>
    <row r="212514" spans="11:11" x14ac:dyDescent="0.25">
      <c r="K212514">
        <v>3663</v>
      </c>
    </row>
    <row r="212515" spans="11:11" x14ac:dyDescent="0.25">
      <c r="K212515">
        <v>1356</v>
      </c>
    </row>
    <row r="212516" spans="11:11" x14ac:dyDescent="0.25">
      <c r="K212516">
        <v>3295</v>
      </c>
    </row>
    <row r="212517" spans="11:11" x14ac:dyDescent="0.25">
      <c r="K212517">
        <v>2505</v>
      </c>
    </row>
    <row r="212518" spans="11:11" x14ac:dyDescent="0.25">
      <c r="K212518">
        <v>1804</v>
      </c>
    </row>
    <row r="212519" spans="11:11" x14ac:dyDescent="0.25">
      <c r="K212519">
        <v>2244</v>
      </c>
    </row>
    <row r="212520" spans="11:11" x14ac:dyDescent="0.25">
      <c r="K212520">
        <v>3872</v>
      </c>
    </row>
    <row r="212521" spans="11:11" x14ac:dyDescent="0.25">
      <c r="K212521">
        <v>1795</v>
      </c>
    </row>
    <row r="212522" spans="11:11" x14ac:dyDescent="0.25">
      <c r="K212522">
        <v>1628</v>
      </c>
    </row>
    <row r="212523" spans="11:11" x14ac:dyDescent="0.25">
      <c r="K212523">
        <v>17</v>
      </c>
    </row>
    <row r="212524" spans="11:11" x14ac:dyDescent="0.25">
      <c r="K212524">
        <v>1816</v>
      </c>
    </row>
    <row r="212525" spans="11:11" x14ac:dyDescent="0.25">
      <c r="K212525">
        <v>2220</v>
      </c>
    </row>
    <row r="212526" spans="11:11" x14ac:dyDescent="0.25">
      <c r="K212526">
        <v>2501</v>
      </c>
    </row>
    <row r="212527" spans="11:11" x14ac:dyDescent="0.25">
      <c r="K212527">
        <v>160</v>
      </c>
    </row>
    <row r="212528" spans="11:11" x14ac:dyDescent="0.25">
      <c r="K212528">
        <v>2962</v>
      </c>
    </row>
    <row r="212529" spans="11:11" x14ac:dyDescent="0.25">
      <c r="K212529">
        <v>2134</v>
      </c>
    </row>
    <row r="212530" spans="11:11" x14ac:dyDescent="0.25">
      <c r="K212530">
        <v>3736</v>
      </c>
    </row>
    <row r="212531" spans="11:11" x14ac:dyDescent="0.25">
      <c r="K212531">
        <v>2914</v>
      </c>
    </row>
    <row r="212532" spans="11:11" x14ac:dyDescent="0.25">
      <c r="K212532">
        <v>2888</v>
      </c>
    </row>
    <row r="212533" spans="11:11" x14ac:dyDescent="0.25">
      <c r="K212533">
        <v>595</v>
      </c>
    </row>
    <row r="212534" spans="11:11" x14ac:dyDescent="0.25">
      <c r="K212534">
        <v>856</v>
      </c>
    </row>
    <row r="212535" spans="11:11" x14ac:dyDescent="0.25">
      <c r="K212535">
        <v>2954</v>
      </c>
    </row>
    <row r="212536" spans="11:11" x14ac:dyDescent="0.25">
      <c r="K212536">
        <v>1558</v>
      </c>
    </row>
    <row r="212537" spans="11:11" x14ac:dyDescent="0.25">
      <c r="K212537">
        <v>1275</v>
      </c>
    </row>
    <row r="212538" spans="11:11" x14ac:dyDescent="0.25">
      <c r="K212538">
        <v>1840</v>
      </c>
    </row>
    <row r="212539" spans="11:11" x14ac:dyDescent="0.25">
      <c r="K212539">
        <v>2631</v>
      </c>
    </row>
    <row r="212540" spans="11:11" x14ac:dyDescent="0.25">
      <c r="K212540">
        <v>3221</v>
      </c>
    </row>
    <row r="212541" spans="11:11" x14ac:dyDescent="0.25">
      <c r="K212541">
        <v>2965</v>
      </c>
    </row>
    <row r="212542" spans="11:11" x14ac:dyDescent="0.25">
      <c r="K212542">
        <v>48</v>
      </c>
    </row>
    <row r="212543" spans="11:11" x14ac:dyDescent="0.25">
      <c r="K212543">
        <v>3310</v>
      </c>
    </row>
    <row r="212544" spans="11:11" x14ac:dyDescent="0.25">
      <c r="K212544">
        <v>2453</v>
      </c>
    </row>
    <row r="212545" spans="11:11" x14ac:dyDescent="0.25">
      <c r="K212545">
        <v>2118</v>
      </c>
    </row>
    <row r="212546" spans="11:11" x14ac:dyDescent="0.25">
      <c r="K212546">
        <v>3150</v>
      </c>
    </row>
    <row r="212547" spans="11:11" x14ac:dyDescent="0.25">
      <c r="K212547">
        <v>940</v>
      </c>
    </row>
    <row r="212548" spans="11:11" x14ac:dyDescent="0.25">
      <c r="K212548">
        <v>2108</v>
      </c>
    </row>
    <row r="212549" spans="11:11" x14ac:dyDescent="0.25">
      <c r="K212549">
        <v>2347</v>
      </c>
    </row>
    <row r="212550" spans="11:11" x14ac:dyDescent="0.25">
      <c r="K212550">
        <v>2031</v>
      </c>
    </row>
    <row r="212551" spans="11:11" x14ac:dyDescent="0.25">
      <c r="K212551">
        <v>2983</v>
      </c>
    </row>
    <row r="212552" spans="11:11" x14ac:dyDescent="0.25">
      <c r="K212552">
        <v>1719</v>
      </c>
    </row>
    <row r="212553" spans="11:11" x14ac:dyDescent="0.25">
      <c r="K212553">
        <v>3625</v>
      </c>
    </row>
    <row r="212554" spans="11:11" x14ac:dyDescent="0.25">
      <c r="K212554">
        <v>3660</v>
      </c>
    </row>
    <row r="212555" spans="11:11" x14ac:dyDescent="0.25">
      <c r="K212555">
        <v>2867</v>
      </c>
    </row>
    <row r="212556" spans="11:11" x14ac:dyDescent="0.25">
      <c r="K212556">
        <v>1952</v>
      </c>
    </row>
    <row r="212557" spans="11:11" x14ac:dyDescent="0.25">
      <c r="K212557">
        <v>1840</v>
      </c>
    </row>
    <row r="212558" spans="11:11" x14ac:dyDescent="0.25">
      <c r="K212558">
        <v>1940</v>
      </c>
    </row>
    <row r="212559" spans="11:11" x14ac:dyDescent="0.25">
      <c r="K212559">
        <v>2365</v>
      </c>
    </row>
    <row r="212560" spans="11:11" x14ac:dyDescent="0.25">
      <c r="K212560">
        <v>1901</v>
      </c>
    </row>
    <row r="212561" spans="11:11" x14ac:dyDescent="0.25">
      <c r="K212561">
        <v>1279</v>
      </c>
    </row>
    <row r="212562" spans="11:11" x14ac:dyDescent="0.25">
      <c r="K212562">
        <v>2185</v>
      </c>
    </row>
    <row r="212563" spans="11:11" x14ac:dyDescent="0.25">
      <c r="K212563">
        <v>2111</v>
      </c>
    </row>
    <row r="212564" spans="11:11" x14ac:dyDescent="0.25">
      <c r="K212564">
        <v>2145</v>
      </c>
    </row>
    <row r="212565" spans="11:11" x14ac:dyDescent="0.25">
      <c r="K212565">
        <v>3786</v>
      </c>
    </row>
    <row r="212566" spans="11:11" x14ac:dyDescent="0.25">
      <c r="K212566">
        <v>1658</v>
      </c>
    </row>
    <row r="212567" spans="11:11" x14ac:dyDescent="0.25">
      <c r="K212567">
        <v>2785</v>
      </c>
    </row>
    <row r="212568" spans="11:11" x14ac:dyDescent="0.25">
      <c r="K212568">
        <v>1849</v>
      </c>
    </row>
    <row r="212569" spans="11:11" x14ac:dyDescent="0.25">
      <c r="K212569">
        <v>2801</v>
      </c>
    </row>
    <row r="212570" spans="11:11" x14ac:dyDescent="0.25">
      <c r="K212570">
        <v>984</v>
      </c>
    </row>
    <row r="212571" spans="11:11" x14ac:dyDescent="0.25">
      <c r="K212571">
        <v>1472</v>
      </c>
    </row>
    <row r="212572" spans="11:11" x14ac:dyDescent="0.25">
      <c r="K212572">
        <v>1974</v>
      </c>
    </row>
    <row r="212573" spans="11:11" x14ac:dyDescent="0.25">
      <c r="K212573">
        <v>2113</v>
      </c>
    </row>
    <row r="212574" spans="11:11" x14ac:dyDescent="0.25">
      <c r="K212574">
        <v>1813</v>
      </c>
    </row>
    <row r="212575" spans="11:11" x14ac:dyDescent="0.25">
      <c r="K212575">
        <v>8</v>
      </c>
    </row>
    <row r="212576" spans="11:11" x14ac:dyDescent="0.25">
      <c r="K212576">
        <v>2563</v>
      </c>
    </row>
    <row r="212577" spans="11:11" x14ac:dyDescent="0.25">
      <c r="K212577">
        <v>5413</v>
      </c>
    </row>
    <row r="212578" spans="11:11" x14ac:dyDescent="0.25">
      <c r="K212578">
        <v>3523</v>
      </c>
    </row>
    <row r="212579" spans="11:11" x14ac:dyDescent="0.25">
      <c r="K212579">
        <v>2310</v>
      </c>
    </row>
    <row r="212580" spans="11:11" x14ac:dyDescent="0.25">
      <c r="K212580">
        <v>1891</v>
      </c>
    </row>
    <row r="212581" spans="11:11" x14ac:dyDescent="0.25">
      <c r="K212581">
        <v>4075</v>
      </c>
    </row>
    <row r="212582" spans="11:11" x14ac:dyDescent="0.25">
      <c r="K212582">
        <v>1976</v>
      </c>
    </row>
    <row r="212583" spans="11:11" x14ac:dyDescent="0.25">
      <c r="K212583">
        <v>3064</v>
      </c>
    </row>
    <row r="212584" spans="11:11" x14ac:dyDescent="0.25">
      <c r="K212584">
        <v>2543</v>
      </c>
    </row>
    <row r="212585" spans="11:11" x14ac:dyDescent="0.25">
      <c r="K212585">
        <v>2652</v>
      </c>
    </row>
    <row r="212586" spans="11:11" x14ac:dyDescent="0.25">
      <c r="K212586">
        <v>2346</v>
      </c>
    </row>
    <row r="212587" spans="11:11" x14ac:dyDescent="0.25">
      <c r="K212587">
        <v>2598</v>
      </c>
    </row>
    <row r="212588" spans="11:11" x14ac:dyDescent="0.25">
      <c r="K212588">
        <v>687</v>
      </c>
    </row>
    <row r="212589" spans="11:11" x14ac:dyDescent="0.25">
      <c r="K212589">
        <v>1681</v>
      </c>
    </row>
    <row r="212590" spans="11:11" x14ac:dyDescent="0.25">
      <c r="K212590">
        <v>993</v>
      </c>
    </row>
    <row r="212591" spans="11:11" x14ac:dyDescent="0.25">
      <c r="K212591">
        <v>2729</v>
      </c>
    </row>
    <row r="212592" spans="11:11" x14ac:dyDescent="0.25">
      <c r="K212592">
        <v>1243</v>
      </c>
    </row>
    <row r="212593" spans="11:11" x14ac:dyDescent="0.25">
      <c r="K212593">
        <v>1727</v>
      </c>
    </row>
    <row r="212594" spans="11:11" x14ac:dyDescent="0.25">
      <c r="K212594">
        <v>1929</v>
      </c>
    </row>
    <row r="212595" spans="11:11" x14ac:dyDescent="0.25">
      <c r="K212595">
        <v>2562</v>
      </c>
    </row>
    <row r="212596" spans="11:11" x14ac:dyDescent="0.25">
      <c r="K212596">
        <v>2910</v>
      </c>
    </row>
    <row r="212597" spans="11:11" x14ac:dyDescent="0.25">
      <c r="K212597">
        <v>10</v>
      </c>
    </row>
    <row r="212598" spans="11:11" x14ac:dyDescent="0.25">
      <c r="K212598">
        <v>787</v>
      </c>
    </row>
    <row r="212599" spans="11:11" x14ac:dyDescent="0.25">
      <c r="K212599">
        <v>324</v>
      </c>
    </row>
    <row r="212600" spans="11:11" x14ac:dyDescent="0.25">
      <c r="K212600">
        <v>3065</v>
      </c>
    </row>
    <row r="212601" spans="11:11" x14ac:dyDescent="0.25">
      <c r="K212601">
        <v>1702</v>
      </c>
    </row>
    <row r="212602" spans="11:11" x14ac:dyDescent="0.25">
      <c r="K212602">
        <v>3359</v>
      </c>
    </row>
    <row r="212603" spans="11:11" x14ac:dyDescent="0.25">
      <c r="K212603">
        <v>957</v>
      </c>
    </row>
    <row r="212604" spans="11:11" x14ac:dyDescent="0.25">
      <c r="K212604">
        <v>1938</v>
      </c>
    </row>
    <row r="212605" spans="11:11" x14ac:dyDescent="0.25">
      <c r="K212605">
        <v>1464</v>
      </c>
    </row>
    <row r="212606" spans="11:11" x14ac:dyDescent="0.25">
      <c r="K212606">
        <v>2415</v>
      </c>
    </row>
    <row r="212607" spans="11:11" x14ac:dyDescent="0.25">
      <c r="K212607">
        <v>1477</v>
      </c>
    </row>
    <row r="212608" spans="11:11" x14ac:dyDescent="0.25">
      <c r="K212608">
        <v>1946</v>
      </c>
    </row>
    <row r="212609" spans="11:11" x14ac:dyDescent="0.25">
      <c r="K212609">
        <v>2925</v>
      </c>
    </row>
    <row r="212610" spans="11:11" x14ac:dyDescent="0.25">
      <c r="K212610">
        <v>775</v>
      </c>
    </row>
    <row r="212611" spans="11:11" x14ac:dyDescent="0.25">
      <c r="K212611">
        <v>2694</v>
      </c>
    </row>
    <row r="212612" spans="11:11" x14ac:dyDescent="0.25">
      <c r="K212612">
        <v>1123</v>
      </c>
    </row>
    <row r="212613" spans="11:11" x14ac:dyDescent="0.25">
      <c r="K212613">
        <v>1023</v>
      </c>
    </row>
    <row r="212614" spans="11:11" x14ac:dyDescent="0.25">
      <c r="K212614">
        <v>2226</v>
      </c>
    </row>
    <row r="212615" spans="11:11" x14ac:dyDescent="0.25">
      <c r="K212615">
        <v>1470</v>
      </c>
    </row>
    <row r="212616" spans="11:11" x14ac:dyDescent="0.25">
      <c r="K212616">
        <v>2875</v>
      </c>
    </row>
    <row r="212617" spans="11:11" x14ac:dyDescent="0.25">
      <c r="K212617">
        <v>1681</v>
      </c>
    </row>
    <row r="212618" spans="11:11" x14ac:dyDescent="0.25">
      <c r="K212618">
        <v>3000</v>
      </c>
    </row>
    <row r="212619" spans="11:11" x14ac:dyDescent="0.25">
      <c r="K212619">
        <v>2646</v>
      </c>
    </row>
    <row r="212620" spans="11:11" x14ac:dyDescent="0.25">
      <c r="K212620">
        <v>2234</v>
      </c>
    </row>
    <row r="212621" spans="11:11" x14ac:dyDescent="0.25">
      <c r="K212621">
        <v>2867</v>
      </c>
    </row>
    <row r="212622" spans="11:11" x14ac:dyDescent="0.25">
      <c r="K212622">
        <v>873</v>
      </c>
    </row>
    <row r="212623" spans="11:11" x14ac:dyDescent="0.25">
      <c r="K212623">
        <v>1582</v>
      </c>
    </row>
    <row r="212624" spans="11:11" x14ac:dyDescent="0.25">
      <c r="K212624">
        <v>932</v>
      </c>
    </row>
    <row r="212625" spans="11:11" x14ac:dyDescent="0.25">
      <c r="K212625">
        <v>1300</v>
      </c>
    </row>
    <row r="212626" spans="11:11" x14ac:dyDescent="0.25">
      <c r="K212626">
        <v>2698</v>
      </c>
    </row>
    <row r="212627" spans="11:11" x14ac:dyDescent="0.25">
      <c r="K212627">
        <v>3650</v>
      </c>
    </row>
    <row r="212628" spans="11:11" x14ac:dyDescent="0.25">
      <c r="K212628">
        <v>1191</v>
      </c>
    </row>
    <row r="212629" spans="11:11" x14ac:dyDescent="0.25">
      <c r="K212629">
        <v>1699</v>
      </c>
    </row>
    <row r="212630" spans="11:11" x14ac:dyDescent="0.25">
      <c r="K212630">
        <v>2645</v>
      </c>
    </row>
    <row r="212631" spans="11:11" x14ac:dyDescent="0.25">
      <c r="K212631">
        <v>373</v>
      </c>
    </row>
    <row r="212632" spans="11:11" x14ac:dyDescent="0.25">
      <c r="K212632">
        <v>2564</v>
      </c>
    </row>
    <row r="212633" spans="11:11" x14ac:dyDescent="0.25">
      <c r="K212633">
        <v>2750</v>
      </c>
    </row>
    <row r="212634" spans="11:11" x14ac:dyDescent="0.25">
      <c r="K212634">
        <v>1410</v>
      </c>
    </row>
    <row r="212635" spans="11:11" x14ac:dyDescent="0.25">
      <c r="K212635">
        <v>3798</v>
      </c>
    </row>
    <row r="212636" spans="11:11" x14ac:dyDescent="0.25">
      <c r="K212636">
        <v>2324</v>
      </c>
    </row>
    <row r="212637" spans="11:11" x14ac:dyDescent="0.25">
      <c r="K212637">
        <v>1795</v>
      </c>
    </row>
    <row r="212638" spans="11:11" x14ac:dyDescent="0.25">
      <c r="K212638">
        <v>2767</v>
      </c>
    </row>
    <row r="212639" spans="11:11" x14ac:dyDescent="0.25">
      <c r="K212639">
        <v>1684</v>
      </c>
    </row>
    <row r="212640" spans="11:11" x14ac:dyDescent="0.25">
      <c r="K212640">
        <v>1344</v>
      </c>
    </row>
    <row r="212641" spans="11:11" x14ac:dyDescent="0.25">
      <c r="K212641">
        <v>2309</v>
      </c>
    </row>
    <row r="212642" spans="11:11" x14ac:dyDescent="0.25">
      <c r="K212642">
        <v>905</v>
      </c>
    </row>
    <row r="212643" spans="11:11" x14ac:dyDescent="0.25">
      <c r="K212643">
        <v>1710</v>
      </c>
    </row>
    <row r="212644" spans="11:11" x14ac:dyDescent="0.25">
      <c r="K212644">
        <v>1987</v>
      </c>
    </row>
    <row r="212645" spans="11:11" x14ac:dyDescent="0.25">
      <c r="K212645">
        <v>3368</v>
      </c>
    </row>
    <row r="212646" spans="11:11" x14ac:dyDescent="0.25">
      <c r="K212646">
        <v>868</v>
      </c>
    </row>
    <row r="212647" spans="11:11" x14ac:dyDescent="0.25">
      <c r="K212647">
        <v>1806</v>
      </c>
    </row>
    <row r="212648" spans="11:11" x14ac:dyDescent="0.25">
      <c r="K212648">
        <v>2187</v>
      </c>
    </row>
    <row r="212649" spans="11:11" x14ac:dyDescent="0.25">
      <c r="K212649">
        <v>1035</v>
      </c>
    </row>
    <row r="212650" spans="11:11" x14ac:dyDescent="0.25">
      <c r="K212650">
        <v>2189</v>
      </c>
    </row>
    <row r="212651" spans="11:11" x14ac:dyDescent="0.25">
      <c r="K212651">
        <v>3996</v>
      </c>
    </row>
    <row r="212652" spans="11:11" x14ac:dyDescent="0.25">
      <c r="K212652">
        <v>2666</v>
      </c>
    </row>
    <row r="212653" spans="11:11" x14ac:dyDescent="0.25">
      <c r="K212653">
        <v>2581</v>
      </c>
    </row>
    <row r="212654" spans="11:11" x14ac:dyDescent="0.25">
      <c r="K212654">
        <v>1409</v>
      </c>
    </row>
    <row r="212655" spans="11:11" x14ac:dyDescent="0.25">
      <c r="K212655">
        <v>1607</v>
      </c>
    </row>
    <row r="212656" spans="11:11" x14ac:dyDescent="0.25">
      <c r="K212656">
        <v>3641</v>
      </c>
    </row>
    <row r="212657" spans="11:11" x14ac:dyDescent="0.25">
      <c r="K212657">
        <v>1713</v>
      </c>
    </row>
    <row r="212658" spans="11:11" x14ac:dyDescent="0.25">
      <c r="K212658">
        <v>1616</v>
      </c>
    </row>
    <row r="212659" spans="11:11" x14ac:dyDescent="0.25">
      <c r="K212659">
        <v>1519</v>
      </c>
    </row>
    <row r="212660" spans="11:11" x14ac:dyDescent="0.25">
      <c r="K212660">
        <v>2743</v>
      </c>
    </row>
    <row r="212661" spans="11:11" x14ac:dyDescent="0.25">
      <c r="K212661">
        <v>2613</v>
      </c>
    </row>
    <row r="212662" spans="11:11" x14ac:dyDescent="0.25">
      <c r="K212662">
        <v>6</v>
      </c>
    </row>
    <row r="212663" spans="11:11" x14ac:dyDescent="0.25">
      <c r="K212663">
        <v>1656</v>
      </c>
    </row>
    <row r="212664" spans="11:11" x14ac:dyDescent="0.25">
      <c r="K212664">
        <v>105</v>
      </c>
    </row>
    <row r="212665" spans="11:11" x14ac:dyDescent="0.25">
      <c r="K212665">
        <v>2092</v>
      </c>
    </row>
    <row r="212666" spans="11:11" x14ac:dyDescent="0.25">
      <c r="K212666">
        <v>4173</v>
      </c>
    </row>
    <row r="212667" spans="11:11" x14ac:dyDescent="0.25">
      <c r="K212667">
        <v>2035</v>
      </c>
    </row>
    <row r="212668" spans="11:11" x14ac:dyDescent="0.25">
      <c r="K212668">
        <v>2685</v>
      </c>
    </row>
    <row r="212669" spans="11:11" x14ac:dyDescent="0.25">
      <c r="K212669">
        <v>1226</v>
      </c>
    </row>
    <row r="212670" spans="11:11" x14ac:dyDescent="0.25">
      <c r="K212670">
        <v>3239</v>
      </c>
    </row>
    <row r="212671" spans="11:11" x14ac:dyDescent="0.25">
      <c r="K212671">
        <v>3828</v>
      </c>
    </row>
    <row r="212672" spans="11:11" x14ac:dyDescent="0.25">
      <c r="K212672">
        <v>1578</v>
      </c>
    </row>
    <row r="212673" spans="11:11" x14ac:dyDescent="0.25">
      <c r="K212673">
        <v>2578</v>
      </c>
    </row>
    <row r="212674" spans="11:11" x14ac:dyDescent="0.25">
      <c r="K212674">
        <v>1739</v>
      </c>
    </row>
    <row r="212675" spans="11:11" x14ac:dyDescent="0.25">
      <c r="K212675">
        <v>1448</v>
      </c>
    </row>
    <row r="212676" spans="11:11" x14ac:dyDescent="0.25">
      <c r="K212676">
        <v>2341</v>
      </c>
    </row>
    <row r="212677" spans="11:11" x14ac:dyDescent="0.25">
      <c r="K212677">
        <v>2355</v>
      </c>
    </row>
    <row r="212678" spans="11:11" x14ac:dyDescent="0.25">
      <c r="K212678">
        <v>1971</v>
      </c>
    </row>
    <row r="212679" spans="11:11" x14ac:dyDescent="0.25">
      <c r="K212679">
        <v>691</v>
      </c>
    </row>
    <row r="212680" spans="11:11" x14ac:dyDescent="0.25">
      <c r="K212680">
        <v>498</v>
      </c>
    </row>
    <row r="212681" spans="11:11" x14ac:dyDescent="0.25">
      <c r="K212681">
        <v>3198</v>
      </c>
    </row>
    <row r="212682" spans="11:11" x14ac:dyDescent="0.25">
      <c r="K212682">
        <v>1624</v>
      </c>
    </row>
    <row r="212683" spans="11:11" x14ac:dyDescent="0.25">
      <c r="K212683">
        <v>2995</v>
      </c>
    </row>
    <row r="212684" spans="11:11" x14ac:dyDescent="0.25">
      <c r="K212684">
        <v>2194</v>
      </c>
    </row>
    <row r="212685" spans="11:11" x14ac:dyDescent="0.25">
      <c r="K212685">
        <v>289</v>
      </c>
    </row>
    <row r="212686" spans="11:11" x14ac:dyDescent="0.25">
      <c r="K212686">
        <v>935</v>
      </c>
    </row>
    <row r="212687" spans="11:11" x14ac:dyDescent="0.25">
      <c r="K212687">
        <v>441</v>
      </c>
    </row>
    <row r="212688" spans="11:11" x14ac:dyDescent="0.25">
      <c r="K212688">
        <v>2900</v>
      </c>
    </row>
    <row r="212689" spans="11:11" x14ac:dyDescent="0.25">
      <c r="K212689">
        <v>3814</v>
      </c>
    </row>
    <row r="212690" spans="11:11" x14ac:dyDescent="0.25">
      <c r="K212690">
        <v>998</v>
      </c>
    </row>
    <row r="212691" spans="11:11" x14ac:dyDescent="0.25">
      <c r="K212691">
        <v>4134</v>
      </c>
    </row>
    <row r="212692" spans="11:11" x14ac:dyDescent="0.25">
      <c r="K212692">
        <v>4061</v>
      </c>
    </row>
    <row r="212693" spans="11:11" x14ac:dyDescent="0.25">
      <c r="K212693">
        <v>2310</v>
      </c>
    </row>
    <row r="212694" spans="11:11" x14ac:dyDescent="0.25">
      <c r="K212694">
        <v>2586</v>
      </c>
    </row>
    <row r="212695" spans="11:11" x14ac:dyDescent="0.25">
      <c r="K212695">
        <v>3184</v>
      </c>
    </row>
    <row r="212696" spans="11:11" x14ac:dyDescent="0.25">
      <c r="K212696">
        <v>2041</v>
      </c>
    </row>
    <row r="212697" spans="11:11" x14ac:dyDescent="0.25">
      <c r="K212697">
        <v>2485</v>
      </c>
    </row>
    <row r="212698" spans="11:11" x14ac:dyDescent="0.25">
      <c r="K212698">
        <v>1785</v>
      </c>
    </row>
    <row r="212699" spans="11:11" x14ac:dyDescent="0.25">
      <c r="K212699">
        <v>3312</v>
      </c>
    </row>
    <row r="212700" spans="11:11" x14ac:dyDescent="0.25">
      <c r="K212700">
        <v>3401</v>
      </c>
    </row>
    <row r="212701" spans="11:11" x14ac:dyDescent="0.25">
      <c r="K212701">
        <v>2340</v>
      </c>
    </row>
    <row r="212702" spans="11:11" x14ac:dyDescent="0.25">
      <c r="K212702">
        <v>3916</v>
      </c>
    </row>
    <row r="212703" spans="11:11" x14ac:dyDescent="0.25">
      <c r="K212703">
        <v>2048</v>
      </c>
    </row>
    <row r="212704" spans="11:11" x14ac:dyDescent="0.25">
      <c r="K212704">
        <v>2672</v>
      </c>
    </row>
    <row r="212705" spans="11:11" x14ac:dyDescent="0.25">
      <c r="K212705">
        <v>1801</v>
      </c>
    </row>
    <row r="212706" spans="11:11" x14ac:dyDescent="0.25">
      <c r="K212706">
        <v>2985</v>
      </c>
    </row>
    <row r="212707" spans="11:11" x14ac:dyDescent="0.25">
      <c r="K212707">
        <v>852</v>
      </c>
    </row>
    <row r="212708" spans="11:11" x14ac:dyDescent="0.25">
      <c r="K212708">
        <v>2560</v>
      </c>
    </row>
    <row r="212709" spans="11:11" x14ac:dyDescent="0.25">
      <c r="K212709">
        <v>3342</v>
      </c>
    </row>
    <row r="212710" spans="11:11" x14ac:dyDescent="0.25">
      <c r="K212710">
        <v>2303</v>
      </c>
    </row>
    <row r="212711" spans="11:11" x14ac:dyDescent="0.25">
      <c r="K212711">
        <v>634</v>
      </c>
    </row>
    <row r="212712" spans="11:11" x14ac:dyDescent="0.25">
      <c r="K212712">
        <v>2952</v>
      </c>
    </row>
    <row r="212713" spans="11:11" x14ac:dyDescent="0.25">
      <c r="K212713">
        <v>2849</v>
      </c>
    </row>
    <row r="212714" spans="11:11" x14ac:dyDescent="0.25">
      <c r="K212714">
        <v>3270</v>
      </c>
    </row>
    <row r="212715" spans="11:11" x14ac:dyDescent="0.25">
      <c r="K212715">
        <v>3431</v>
      </c>
    </row>
    <row r="212716" spans="11:11" x14ac:dyDescent="0.25">
      <c r="K212716">
        <v>1462</v>
      </c>
    </row>
    <row r="212717" spans="11:11" x14ac:dyDescent="0.25">
      <c r="K212717">
        <v>1860</v>
      </c>
    </row>
    <row r="212718" spans="11:11" x14ac:dyDescent="0.25">
      <c r="K212718">
        <v>2261</v>
      </c>
    </row>
    <row r="212719" spans="11:11" x14ac:dyDescent="0.25">
      <c r="K212719">
        <v>2258</v>
      </c>
    </row>
    <row r="212720" spans="11:11" x14ac:dyDescent="0.25">
      <c r="K212720">
        <v>1867</v>
      </c>
    </row>
    <row r="212721" spans="11:11" x14ac:dyDescent="0.25">
      <c r="K212721">
        <v>3279</v>
      </c>
    </row>
    <row r="212722" spans="11:11" x14ac:dyDescent="0.25">
      <c r="K212722">
        <v>2312</v>
      </c>
    </row>
    <row r="212723" spans="11:11" x14ac:dyDescent="0.25">
      <c r="K212723">
        <v>1623</v>
      </c>
    </row>
    <row r="212724" spans="11:11" x14ac:dyDescent="0.25">
      <c r="K212724">
        <v>1506</v>
      </c>
    </row>
    <row r="212725" spans="11:11" x14ac:dyDescent="0.25">
      <c r="K212725">
        <v>576</v>
      </c>
    </row>
    <row r="212726" spans="11:11" x14ac:dyDescent="0.25">
      <c r="K212726">
        <v>1909</v>
      </c>
    </row>
    <row r="212727" spans="11:11" x14ac:dyDescent="0.25">
      <c r="K212727">
        <v>3284</v>
      </c>
    </row>
    <row r="212728" spans="11:11" x14ac:dyDescent="0.25">
      <c r="K212728">
        <v>1770</v>
      </c>
    </row>
    <row r="212729" spans="11:11" x14ac:dyDescent="0.25">
      <c r="K212729">
        <v>2933</v>
      </c>
    </row>
    <row r="212730" spans="11:11" x14ac:dyDescent="0.25">
      <c r="K212730">
        <v>1550</v>
      </c>
    </row>
    <row r="212731" spans="11:11" x14ac:dyDescent="0.25">
      <c r="K212731">
        <v>2199</v>
      </c>
    </row>
    <row r="212732" spans="11:11" x14ac:dyDescent="0.25">
      <c r="K212732">
        <v>1523</v>
      </c>
    </row>
    <row r="212733" spans="11:11" x14ac:dyDescent="0.25">
      <c r="K212733">
        <v>2624</v>
      </c>
    </row>
    <row r="212734" spans="11:11" x14ac:dyDescent="0.25">
      <c r="K212734">
        <v>2679</v>
      </c>
    </row>
    <row r="212735" spans="11:11" x14ac:dyDescent="0.25">
      <c r="K212735">
        <v>1473</v>
      </c>
    </row>
    <row r="212736" spans="11:11" x14ac:dyDescent="0.25">
      <c r="K212736">
        <v>2716</v>
      </c>
    </row>
    <row r="212737" spans="11:11" x14ac:dyDescent="0.25">
      <c r="K212737">
        <v>1583</v>
      </c>
    </row>
    <row r="212738" spans="11:11" x14ac:dyDescent="0.25">
      <c r="K212738">
        <v>999</v>
      </c>
    </row>
    <row r="212739" spans="11:11" x14ac:dyDescent="0.25">
      <c r="K212739">
        <v>2860</v>
      </c>
    </row>
    <row r="212740" spans="11:11" x14ac:dyDescent="0.25">
      <c r="K212740">
        <v>4752</v>
      </c>
    </row>
    <row r="212741" spans="11:11" x14ac:dyDescent="0.25">
      <c r="K212741">
        <v>2688</v>
      </c>
    </row>
    <row r="212742" spans="11:11" x14ac:dyDescent="0.25">
      <c r="K212742">
        <v>3968</v>
      </c>
    </row>
    <row r="212743" spans="11:11" x14ac:dyDescent="0.25">
      <c r="K212743">
        <v>2657</v>
      </c>
    </row>
    <row r="212744" spans="11:11" x14ac:dyDescent="0.25">
      <c r="K212744">
        <v>2187</v>
      </c>
    </row>
    <row r="212745" spans="11:11" x14ac:dyDescent="0.25">
      <c r="K212745">
        <v>3512</v>
      </c>
    </row>
    <row r="212746" spans="11:11" x14ac:dyDescent="0.25">
      <c r="K212746">
        <v>1389</v>
      </c>
    </row>
    <row r="212747" spans="11:11" x14ac:dyDescent="0.25">
      <c r="K212747">
        <v>1095</v>
      </c>
    </row>
    <row r="212748" spans="11:11" x14ac:dyDescent="0.25">
      <c r="K212748">
        <v>1200</v>
      </c>
    </row>
    <row r="212749" spans="11:11" x14ac:dyDescent="0.25">
      <c r="K212749">
        <v>2278</v>
      </c>
    </row>
    <row r="212750" spans="11:11" x14ac:dyDescent="0.25">
      <c r="K212750">
        <v>2939</v>
      </c>
    </row>
    <row r="212751" spans="11:11" x14ac:dyDescent="0.25">
      <c r="K212751">
        <v>1400</v>
      </c>
    </row>
    <row r="212752" spans="11:11" x14ac:dyDescent="0.25">
      <c r="K212752">
        <v>1507</v>
      </c>
    </row>
    <row r="212753" spans="11:11" x14ac:dyDescent="0.25">
      <c r="K212753">
        <v>2719</v>
      </c>
    </row>
    <row r="212754" spans="11:11" x14ac:dyDescent="0.25">
      <c r="K212754">
        <v>1605</v>
      </c>
    </row>
    <row r="212755" spans="11:11" x14ac:dyDescent="0.25">
      <c r="K212755">
        <v>3212</v>
      </c>
    </row>
    <row r="212756" spans="11:11" x14ac:dyDescent="0.25">
      <c r="K212756">
        <v>2457</v>
      </c>
    </row>
    <row r="212757" spans="11:11" x14ac:dyDescent="0.25">
      <c r="K212757">
        <v>1730</v>
      </c>
    </row>
    <row r="212758" spans="11:11" x14ac:dyDescent="0.25">
      <c r="K212758">
        <v>3923</v>
      </c>
    </row>
    <row r="212759" spans="11:11" x14ac:dyDescent="0.25">
      <c r="K212759">
        <v>1913</v>
      </c>
    </row>
    <row r="212760" spans="11:11" x14ac:dyDescent="0.25">
      <c r="K212760">
        <v>2626</v>
      </c>
    </row>
    <row r="212761" spans="11:11" x14ac:dyDescent="0.25">
      <c r="K212761">
        <v>1853</v>
      </c>
    </row>
    <row r="212762" spans="11:11" x14ac:dyDescent="0.25">
      <c r="K212762">
        <v>3287</v>
      </c>
    </row>
    <row r="212763" spans="11:11" x14ac:dyDescent="0.25">
      <c r="K212763">
        <v>363</v>
      </c>
    </row>
    <row r="212764" spans="11:11" x14ac:dyDescent="0.25">
      <c r="K212764">
        <v>2610</v>
      </c>
    </row>
    <row r="212765" spans="11:11" x14ac:dyDescent="0.25">
      <c r="K212765">
        <v>2438</v>
      </c>
    </row>
    <row r="212766" spans="11:11" x14ac:dyDescent="0.25">
      <c r="K212766">
        <v>22</v>
      </c>
    </row>
    <row r="212767" spans="11:11" x14ac:dyDescent="0.25">
      <c r="K212767">
        <v>3455</v>
      </c>
    </row>
    <row r="212768" spans="11:11" x14ac:dyDescent="0.25">
      <c r="K212768">
        <v>3130</v>
      </c>
    </row>
    <row r="212769" spans="11:11" x14ac:dyDescent="0.25">
      <c r="K212769">
        <v>3677</v>
      </c>
    </row>
    <row r="212770" spans="11:11" x14ac:dyDescent="0.25">
      <c r="K212770">
        <v>1634</v>
      </c>
    </row>
    <row r="212771" spans="11:11" x14ac:dyDescent="0.25">
      <c r="K212771">
        <v>2324</v>
      </c>
    </row>
    <row r="212772" spans="11:11" x14ac:dyDescent="0.25">
      <c r="K212772">
        <v>2467</v>
      </c>
    </row>
    <row r="212773" spans="11:11" x14ac:dyDescent="0.25">
      <c r="K212773">
        <v>2041</v>
      </c>
    </row>
    <row r="212774" spans="11:11" x14ac:dyDescent="0.25">
      <c r="K212774">
        <v>1370</v>
      </c>
    </row>
    <row r="212775" spans="11:11" x14ac:dyDescent="0.25">
      <c r="K212775">
        <v>2246</v>
      </c>
    </row>
    <row r="212776" spans="11:11" x14ac:dyDescent="0.25">
      <c r="K212776">
        <v>2345</v>
      </c>
    </row>
    <row r="212777" spans="11:11" x14ac:dyDescent="0.25">
      <c r="K212777">
        <v>3261</v>
      </c>
    </row>
    <row r="212778" spans="11:11" x14ac:dyDescent="0.25">
      <c r="K212778">
        <v>2178</v>
      </c>
    </row>
    <row r="212779" spans="11:11" x14ac:dyDescent="0.25">
      <c r="K212779">
        <v>2088</v>
      </c>
    </row>
    <row r="212780" spans="11:11" x14ac:dyDescent="0.25">
      <c r="K212780">
        <v>2971</v>
      </c>
    </row>
    <row r="212781" spans="11:11" x14ac:dyDescent="0.25">
      <c r="K212781">
        <v>2505</v>
      </c>
    </row>
    <row r="212782" spans="11:11" x14ac:dyDescent="0.25">
      <c r="K212782">
        <v>2955</v>
      </c>
    </row>
    <row r="212783" spans="11:11" x14ac:dyDescent="0.25">
      <c r="K212783">
        <v>798</v>
      </c>
    </row>
    <row r="212784" spans="11:11" x14ac:dyDescent="0.25">
      <c r="K212784">
        <v>4184</v>
      </c>
    </row>
    <row r="212785" spans="11:11" x14ac:dyDescent="0.25">
      <c r="K212785">
        <v>2046</v>
      </c>
    </row>
    <row r="212786" spans="11:11" x14ac:dyDescent="0.25">
      <c r="K212786">
        <v>3422</v>
      </c>
    </row>
    <row r="212787" spans="11:11" x14ac:dyDescent="0.25">
      <c r="K212787">
        <v>724</v>
      </c>
    </row>
    <row r="212788" spans="11:11" x14ac:dyDescent="0.25">
      <c r="K212788">
        <v>2781</v>
      </c>
    </row>
    <row r="212789" spans="11:11" x14ac:dyDescent="0.25">
      <c r="K212789">
        <v>3465</v>
      </c>
    </row>
    <row r="212790" spans="11:11" x14ac:dyDescent="0.25">
      <c r="K212790">
        <v>2124</v>
      </c>
    </row>
    <row r="212791" spans="11:11" x14ac:dyDescent="0.25">
      <c r="K212791">
        <v>721</v>
      </c>
    </row>
    <row r="212792" spans="11:11" x14ac:dyDescent="0.25">
      <c r="K212792">
        <v>3731</v>
      </c>
    </row>
    <row r="212793" spans="11:11" x14ac:dyDescent="0.25">
      <c r="K212793">
        <v>2362</v>
      </c>
    </row>
    <row r="212794" spans="11:11" x14ac:dyDescent="0.25">
      <c r="K212794">
        <v>2117</v>
      </c>
    </row>
    <row r="212795" spans="11:11" x14ac:dyDescent="0.25">
      <c r="K212795">
        <v>3777</v>
      </c>
    </row>
    <row r="212796" spans="11:11" x14ac:dyDescent="0.25">
      <c r="K212796">
        <v>1152</v>
      </c>
    </row>
    <row r="212797" spans="11:11" x14ac:dyDescent="0.25">
      <c r="K212797">
        <v>2697</v>
      </c>
    </row>
    <row r="212798" spans="11:11" x14ac:dyDescent="0.25">
      <c r="K212798">
        <v>2783</v>
      </c>
    </row>
    <row r="212799" spans="11:11" x14ac:dyDescent="0.25">
      <c r="K212799">
        <v>1142</v>
      </c>
    </row>
    <row r="212800" spans="11:11" x14ac:dyDescent="0.25">
      <c r="K212800">
        <v>3740</v>
      </c>
    </row>
    <row r="212801" spans="11:11" x14ac:dyDescent="0.25">
      <c r="K212801">
        <v>3170</v>
      </c>
    </row>
    <row r="212802" spans="11:11" x14ac:dyDescent="0.25">
      <c r="K212802">
        <v>2175</v>
      </c>
    </row>
    <row r="212803" spans="11:11" x14ac:dyDescent="0.25">
      <c r="K212803">
        <v>2882</v>
      </c>
    </row>
    <row r="212804" spans="11:11" x14ac:dyDescent="0.25">
      <c r="K212804">
        <v>2254</v>
      </c>
    </row>
    <row r="212805" spans="11:11" x14ac:dyDescent="0.25">
      <c r="K212805">
        <v>3059</v>
      </c>
    </row>
    <row r="212806" spans="11:11" x14ac:dyDescent="0.25">
      <c r="K212806">
        <v>2966</v>
      </c>
    </row>
    <row r="212807" spans="11:11" x14ac:dyDescent="0.25">
      <c r="K212807">
        <v>1151</v>
      </c>
    </row>
    <row r="212808" spans="11:11" x14ac:dyDescent="0.25">
      <c r="K212808">
        <v>3296</v>
      </c>
    </row>
    <row r="212809" spans="11:11" x14ac:dyDescent="0.25">
      <c r="K212809">
        <v>2234</v>
      </c>
    </row>
    <row r="212810" spans="11:11" x14ac:dyDescent="0.25">
      <c r="K212810">
        <v>2534</v>
      </c>
    </row>
    <row r="212811" spans="11:11" x14ac:dyDescent="0.25">
      <c r="K212811">
        <v>1219</v>
      </c>
    </row>
    <row r="212812" spans="11:11" x14ac:dyDescent="0.25">
      <c r="K212812">
        <v>3935</v>
      </c>
    </row>
    <row r="212813" spans="11:11" x14ac:dyDescent="0.25">
      <c r="K212813">
        <v>1788</v>
      </c>
    </row>
    <row r="212814" spans="11:11" x14ac:dyDescent="0.25">
      <c r="K212814">
        <v>3367</v>
      </c>
    </row>
    <row r="212815" spans="11:11" x14ac:dyDescent="0.25">
      <c r="K212815">
        <v>3330</v>
      </c>
    </row>
    <row r="212816" spans="11:11" x14ac:dyDescent="0.25">
      <c r="K212816">
        <v>3099</v>
      </c>
    </row>
    <row r="212817" spans="11:11" x14ac:dyDescent="0.25">
      <c r="K212817">
        <v>3570</v>
      </c>
    </row>
    <row r="212818" spans="11:11" x14ac:dyDescent="0.25">
      <c r="K212818">
        <v>2877</v>
      </c>
    </row>
    <row r="212819" spans="11:11" x14ac:dyDescent="0.25">
      <c r="K212819">
        <v>314</v>
      </c>
    </row>
    <row r="212820" spans="11:11" x14ac:dyDescent="0.25">
      <c r="K212820">
        <v>2136</v>
      </c>
    </row>
    <row r="212821" spans="11:11" x14ac:dyDescent="0.25">
      <c r="K212821">
        <v>2576</v>
      </c>
    </row>
    <row r="212822" spans="11:11" x14ac:dyDescent="0.25">
      <c r="K212822">
        <v>3659</v>
      </c>
    </row>
    <row r="212823" spans="11:11" x14ac:dyDescent="0.25">
      <c r="K212823">
        <v>2425</v>
      </c>
    </row>
    <row r="212824" spans="11:11" x14ac:dyDescent="0.25">
      <c r="K212824">
        <v>1581</v>
      </c>
    </row>
    <row r="212825" spans="11:11" x14ac:dyDescent="0.25">
      <c r="K212825">
        <v>3647</v>
      </c>
    </row>
    <row r="212826" spans="11:11" x14ac:dyDescent="0.25">
      <c r="K212826">
        <v>5373</v>
      </c>
    </row>
    <row r="212827" spans="11:11" x14ac:dyDescent="0.25">
      <c r="K212827">
        <v>1062</v>
      </c>
    </row>
    <row r="212828" spans="11:11" x14ac:dyDescent="0.25">
      <c r="K212828">
        <v>10</v>
      </c>
    </row>
    <row r="212829" spans="11:11" x14ac:dyDescent="0.25">
      <c r="K212829">
        <v>2307</v>
      </c>
    </row>
    <row r="212830" spans="11:11" x14ac:dyDescent="0.25">
      <c r="K212830">
        <v>5229</v>
      </c>
    </row>
    <row r="212831" spans="11:11" x14ac:dyDescent="0.25">
      <c r="K212831">
        <v>1494</v>
      </c>
    </row>
    <row r="212832" spans="11:11" x14ac:dyDescent="0.25">
      <c r="K212832">
        <v>1664</v>
      </c>
    </row>
    <row r="212833" spans="11:11" x14ac:dyDescent="0.25">
      <c r="K212833">
        <v>2103</v>
      </c>
    </row>
    <row r="212834" spans="11:11" x14ac:dyDescent="0.25">
      <c r="K212834">
        <v>1537</v>
      </c>
    </row>
    <row r="212835" spans="11:11" x14ac:dyDescent="0.25">
      <c r="K212835">
        <v>3036</v>
      </c>
    </row>
    <row r="212836" spans="11:11" x14ac:dyDescent="0.25">
      <c r="K212836">
        <v>2305</v>
      </c>
    </row>
    <row r="212837" spans="11:11" x14ac:dyDescent="0.25">
      <c r="K212837">
        <v>4019</v>
      </c>
    </row>
    <row r="212838" spans="11:11" x14ac:dyDescent="0.25">
      <c r="K212838">
        <v>1491</v>
      </c>
    </row>
    <row r="212839" spans="11:11" x14ac:dyDescent="0.25">
      <c r="K212839">
        <v>744</v>
      </c>
    </row>
    <row r="212840" spans="11:11" x14ac:dyDescent="0.25">
      <c r="K212840">
        <v>2446</v>
      </c>
    </row>
    <row r="212841" spans="11:11" x14ac:dyDescent="0.25">
      <c r="K212841">
        <v>2655</v>
      </c>
    </row>
    <row r="212842" spans="11:11" x14ac:dyDescent="0.25">
      <c r="K212842">
        <v>2980</v>
      </c>
    </row>
    <row r="212843" spans="11:11" x14ac:dyDescent="0.25">
      <c r="K212843">
        <v>1401</v>
      </c>
    </row>
    <row r="212844" spans="11:11" x14ac:dyDescent="0.25">
      <c r="K212844">
        <v>2412</v>
      </c>
    </row>
    <row r="212845" spans="11:11" x14ac:dyDescent="0.25">
      <c r="K212845">
        <v>2651</v>
      </c>
    </row>
    <row r="212846" spans="11:11" x14ac:dyDescent="0.25">
      <c r="K212846">
        <v>3730</v>
      </c>
    </row>
    <row r="212847" spans="11:11" x14ac:dyDescent="0.25">
      <c r="K212847">
        <v>2606</v>
      </c>
    </row>
    <row r="212848" spans="11:11" x14ac:dyDescent="0.25">
      <c r="K212848">
        <v>2566</v>
      </c>
    </row>
    <row r="212849" spans="11:11" x14ac:dyDescent="0.25">
      <c r="K212849">
        <v>1407</v>
      </c>
    </row>
    <row r="212850" spans="11:11" x14ac:dyDescent="0.25">
      <c r="K212850">
        <v>2566</v>
      </c>
    </row>
    <row r="212851" spans="11:11" x14ac:dyDescent="0.25">
      <c r="K212851">
        <v>1471</v>
      </c>
    </row>
    <row r="212852" spans="11:11" x14ac:dyDescent="0.25">
      <c r="K212852">
        <v>1798</v>
      </c>
    </row>
    <row r="212853" spans="11:11" x14ac:dyDescent="0.25">
      <c r="K212853">
        <v>2404</v>
      </c>
    </row>
    <row r="212854" spans="11:11" x14ac:dyDescent="0.25">
      <c r="K212854">
        <v>1592</v>
      </c>
    </row>
    <row r="212855" spans="11:11" x14ac:dyDescent="0.25">
      <c r="K212855">
        <v>3107</v>
      </c>
    </row>
    <row r="212856" spans="11:11" x14ac:dyDescent="0.25">
      <c r="K212856">
        <v>3071</v>
      </c>
    </row>
    <row r="212857" spans="11:11" x14ac:dyDescent="0.25">
      <c r="K212857">
        <v>2440</v>
      </c>
    </row>
    <row r="212858" spans="11:11" x14ac:dyDescent="0.25">
      <c r="K212858">
        <v>1332</v>
      </c>
    </row>
    <row r="212859" spans="11:11" x14ac:dyDescent="0.25">
      <c r="K212859">
        <v>5524</v>
      </c>
    </row>
    <row r="212860" spans="11:11" x14ac:dyDescent="0.25">
      <c r="K212860">
        <v>1989</v>
      </c>
    </row>
    <row r="212861" spans="11:11" x14ac:dyDescent="0.25">
      <c r="K212861">
        <v>3363</v>
      </c>
    </row>
    <row r="212862" spans="11:11" x14ac:dyDescent="0.25">
      <c r="K212862">
        <v>4456</v>
      </c>
    </row>
    <row r="212863" spans="11:11" x14ac:dyDescent="0.25">
      <c r="K212863">
        <v>981</v>
      </c>
    </row>
    <row r="212864" spans="11:11" x14ac:dyDescent="0.25">
      <c r="K212864">
        <v>1846</v>
      </c>
    </row>
    <row r="212865" spans="11:11" x14ac:dyDescent="0.25">
      <c r="K212865">
        <v>2283</v>
      </c>
    </row>
    <row r="212866" spans="11:11" x14ac:dyDescent="0.25">
      <c r="K212866">
        <v>6332</v>
      </c>
    </row>
    <row r="212867" spans="11:11" x14ac:dyDescent="0.25">
      <c r="K212867">
        <v>1702</v>
      </c>
    </row>
    <row r="212868" spans="11:11" x14ac:dyDescent="0.25">
      <c r="K212868">
        <v>3521</v>
      </c>
    </row>
    <row r="212869" spans="11:11" x14ac:dyDescent="0.25">
      <c r="K212869">
        <v>6</v>
      </c>
    </row>
    <row r="212870" spans="11:11" x14ac:dyDescent="0.25">
      <c r="K212870">
        <v>343</v>
      </c>
    </row>
    <row r="212871" spans="11:11" x14ac:dyDescent="0.25">
      <c r="K212871">
        <v>2995</v>
      </c>
    </row>
    <row r="212872" spans="11:11" x14ac:dyDescent="0.25">
      <c r="K212872">
        <v>2270</v>
      </c>
    </row>
    <row r="212873" spans="11:11" x14ac:dyDescent="0.25">
      <c r="K212873">
        <v>3248</v>
      </c>
    </row>
    <row r="212874" spans="11:11" x14ac:dyDescent="0.25">
      <c r="K212874">
        <v>2224</v>
      </c>
    </row>
    <row r="212875" spans="11:11" x14ac:dyDescent="0.25">
      <c r="K212875">
        <v>2780</v>
      </c>
    </row>
    <row r="212876" spans="11:11" x14ac:dyDescent="0.25">
      <c r="K212876">
        <v>1650</v>
      </c>
    </row>
    <row r="212877" spans="11:11" x14ac:dyDescent="0.25">
      <c r="K212877">
        <v>1779</v>
      </c>
    </row>
    <row r="212878" spans="11:11" x14ac:dyDescent="0.25">
      <c r="K212878">
        <v>2130</v>
      </c>
    </row>
    <row r="212879" spans="11:11" x14ac:dyDescent="0.25">
      <c r="K212879">
        <v>1807</v>
      </c>
    </row>
    <row r="212880" spans="11:11" x14ac:dyDescent="0.25">
      <c r="K212880">
        <v>2594</v>
      </c>
    </row>
    <row r="212881" spans="11:11" x14ac:dyDescent="0.25">
      <c r="K212881">
        <v>2876</v>
      </c>
    </row>
    <row r="212882" spans="11:11" x14ac:dyDescent="0.25">
      <c r="K212882">
        <v>1735</v>
      </c>
    </row>
    <row r="212883" spans="11:11" x14ac:dyDescent="0.25">
      <c r="K212883">
        <v>467</v>
      </c>
    </row>
    <row r="212884" spans="11:11" x14ac:dyDescent="0.25">
      <c r="K212884">
        <v>1486</v>
      </c>
    </row>
    <row r="212885" spans="11:11" x14ac:dyDescent="0.25">
      <c r="K212885">
        <v>1433</v>
      </c>
    </row>
    <row r="212886" spans="11:11" x14ac:dyDescent="0.25">
      <c r="K212886">
        <v>4006</v>
      </c>
    </row>
    <row r="212887" spans="11:11" x14ac:dyDescent="0.25">
      <c r="K212887">
        <v>3165</v>
      </c>
    </row>
    <row r="212888" spans="11:11" x14ac:dyDescent="0.25">
      <c r="K212888">
        <v>1782</v>
      </c>
    </row>
    <row r="212889" spans="11:11" x14ac:dyDescent="0.25">
      <c r="K212889">
        <v>3966</v>
      </c>
    </row>
    <row r="212890" spans="11:11" x14ac:dyDescent="0.25">
      <c r="K212890">
        <v>2514</v>
      </c>
    </row>
    <row r="212891" spans="11:11" x14ac:dyDescent="0.25">
      <c r="K212891">
        <v>1624</v>
      </c>
    </row>
    <row r="212892" spans="11:11" x14ac:dyDescent="0.25">
      <c r="K212892">
        <v>2133</v>
      </c>
    </row>
    <row r="212893" spans="11:11" x14ac:dyDescent="0.25">
      <c r="K212893">
        <v>1284</v>
      </c>
    </row>
    <row r="212894" spans="11:11" x14ac:dyDescent="0.25">
      <c r="K212894">
        <v>141</v>
      </c>
    </row>
    <row r="212895" spans="11:11" x14ac:dyDescent="0.25">
      <c r="K212895">
        <v>1211</v>
      </c>
    </row>
    <row r="212896" spans="11:11" x14ac:dyDescent="0.25">
      <c r="K212896">
        <v>1545</v>
      </c>
    </row>
    <row r="212897" spans="11:11" x14ac:dyDescent="0.25">
      <c r="K212897">
        <v>2023</v>
      </c>
    </row>
    <row r="212898" spans="11:11" x14ac:dyDescent="0.25">
      <c r="K212898">
        <v>881</v>
      </c>
    </row>
    <row r="212899" spans="11:11" x14ac:dyDescent="0.25">
      <c r="K212899">
        <v>2261</v>
      </c>
    </row>
    <row r="212900" spans="11:11" x14ac:dyDescent="0.25">
      <c r="K212900">
        <v>1597</v>
      </c>
    </row>
    <row r="212901" spans="11:11" x14ac:dyDescent="0.25">
      <c r="K212901">
        <v>3572</v>
      </c>
    </row>
    <row r="212902" spans="11:11" x14ac:dyDescent="0.25">
      <c r="K212902">
        <v>2019</v>
      </c>
    </row>
    <row r="212903" spans="11:11" x14ac:dyDescent="0.25">
      <c r="K212903">
        <v>2900</v>
      </c>
    </row>
    <row r="212904" spans="11:11" x14ac:dyDescent="0.25">
      <c r="K212904">
        <v>2355</v>
      </c>
    </row>
    <row r="212905" spans="11:11" x14ac:dyDescent="0.25">
      <c r="K212905">
        <v>3126</v>
      </c>
    </row>
    <row r="212906" spans="11:11" x14ac:dyDescent="0.25">
      <c r="K212906">
        <v>3264</v>
      </c>
    </row>
    <row r="212907" spans="11:11" x14ac:dyDescent="0.25">
      <c r="K212907">
        <v>2544</v>
      </c>
    </row>
    <row r="212908" spans="11:11" x14ac:dyDescent="0.25">
      <c r="K212908">
        <v>1720</v>
      </c>
    </row>
    <row r="212909" spans="11:11" x14ac:dyDescent="0.25">
      <c r="K212909">
        <v>1799</v>
      </c>
    </row>
    <row r="212910" spans="11:11" x14ac:dyDescent="0.25">
      <c r="K212910">
        <v>1249</v>
      </c>
    </row>
    <row r="212911" spans="11:11" x14ac:dyDescent="0.25">
      <c r="K212911">
        <v>4036</v>
      </c>
    </row>
    <row r="212912" spans="11:11" x14ac:dyDescent="0.25">
      <c r="K212912">
        <v>2180</v>
      </c>
    </row>
    <row r="212913" spans="11:11" x14ac:dyDescent="0.25">
      <c r="K212913">
        <v>1466</v>
      </c>
    </row>
    <row r="212914" spans="11:11" x14ac:dyDescent="0.25">
      <c r="K212914">
        <v>1990</v>
      </c>
    </row>
    <row r="212915" spans="11:11" x14ac:dyDescent="0.25">
      <c r="K212915">
        <v>3354</v>
      </c>
    </row>
    <row r="212916" spans="11:11" x14ac:dyDescent="0.25">
      <c r="K212916">
        <v>3020</v>
      </c>
    </row>
    <row r="212917" spans="11:11" x14ac:dyDescent="0.25">
      <c r="K212917">
        <v>2719</v>
      </c>
    </row>
    <row r="212918" spans="11:11" x14ac:dyDescent="0.25">
      <c r="K212918">
        <v>1926</v>
      </c>
    </row>
    <row r="212919" spans="11:11" x14ac:dyDescent="0.25">
      <c r="K212919">
        <v>3945</v>
      </c>
    </row>
    <row r="212920" spans="11:11" x14ac:dyDescent="0.25">
      <c r="K212920">
        <v>2107</v>
      </c>
    </row>
    <row r="212921" spans="11:11" x14ac:dyDescent="0.25">
      <c r="K212921">
        <v>2564</v>
      </c>
    </row>
    <row r="212922" spans="11:11" x14ac:dyDescent="0.25">
      <c r="K212922">
        <v>221</v>
      </c>
    </row>
    <row r="212923" spans="11:11" x14ac:dyDescent="0.25">
      <c r="K212923">
        <v>3131</v>
      </c>
    </row>
    <row r="212924" spans="11:11" x14ac:dyDescent="0.25">
      <c r="K212924">
        <v>2227</v>
      </c>
    </row>
    <row r="212925" spans="11:11" x14ac:dyDescent="0.25">
      <c r="K212925">
        <v>2864</v>
      </c>
    </row>
    <row r="212926" spans="11:11" x14ac:dyDescent="0.25">
      <c r="K212926">
        <v>2815</v>
      </c>
    </row>
    <row r="212927" spans="11:11" x14ac:dyDescent="0.25">
      <c r="K212927">
        <v>2755</v>
      </c>
    </row>
    <row r="212928" spans="11:11" x14ac:dyDescent="0.25">
      <c r="K212928">
        <v>534</v>
      </c>
    </row>
    <row r="212929" spans="11:11" x14ac:dyDescent="0.25">
      <c r="K212929">
        <v>2468</v>
      </c>
    </row>
    <row r="212930" spans="11:11" x14ac:dyDescent="0.25">
      <c r="K212930">
        <v>3008</v>
      </c>
    </row>
    <row r="212931" spans="11:11" x14ac:dyDescent="0.25">
      <c r="K212931">
        <v>947</v>
      </c>
    </row>
    <row r="212932" spans="11:11" x14ac:dyDescent="0.25">
      <c r="K212932">
        <v>1509</v>
      </c>
    </row>
    <row r="212933" spans="11:11" x14ac:dyDescent="0.25">
      <c r="K212933">
        <v>1808</v>
      </c>
    </row>
    <row r="212934" spans="11:11" x14ac:dyDescent="0.25">
      <c r="K212934">
        <v>2410</v>
      </c>
    </row>
    <row r="212935" spans="11:11" x14ac:dyDescent="0.25">
      <c r="K212935">
        <v>3178</v>
      </c>
    </row>
    <row r="212936" spans="11:11" x14ac:dyDescent="0.25">
      <c r="K212936">
        <v>2026</v>
      </c>
    </row>
    <row r="212937" spans="11:11" x14ac:dyDescent="0.25">
      <c r="K212937">
        <v>2076</v>
      </c>
    </row>
    <row r="212938" spans="11:11" x14ac:dyDescent="0.25">
      <c r="K212938">
        <v>3758</v>
      </c>
    </row>
    <row r="212939" spans="11:11" x14ac:dyDescent="0.25">
      <c r="K212939">
        <v>2821</v>
      </c>
    </row>
    <row r="212940" spans="11:11" x14ac:dyDescent="0.25">
      <c r="K212940">
        <v>718</v>
      </c>
    </row>
    <row r="212941" spans="11:11" x14ac:dyDescent="0.25">
      <c r="K212941">
        <v>2428</v>
      </c>
    </row>
    <row r="212942" spans="11:11" x14ac:dyDescent="0.25">
      <c r="K212942">
        <v>2042</v>
      </c>
    </row>
    <row r="212943" spans="11:11" x14ac:dyDescent="0.25">
      <c r="K212943">
        <v>2394</v>
      </c>
    </row>
    <row r="212944" spans="11:11" x14ac:dyDescent="0.25">
      <c r="K212944">
        <v>1290</v>
      </c>
    </row>
    <row r="212945" spans="11:11" x14ac:dyDescent="0.25">
      <c r="K212945">
        <v>201</v>
      </c>
    </row>
    <row r="212946" spans="11:11" x14ac:dyDescent="0.25">
      <c r="K212946">
        <v>3019</v>
      </c>
    </row>
    <row r="212947" spans="11:11" x14ac:dyDescent="0.25">
      <c r="K212947">
        <v>2228</v>
      </c>
    </row>
    <row r="212948" spans="11:11" x14ac:dyDescent="0.25">
      <c r="K212948">
        <v>3114</v>
      </c>
    </row>
    <row r="212949" spans="11:11" x14ac:dyDescent="0.25">
      <c r="K212949">
        <v>2604</v>
      </c>
    </row>
    <row r="212950" spans="11:11" x14ac:dyDescent="0.25">
      <c r="K212950">
        <v>2465</v>
      </c>
    </row>
    <row r="212951" spans="11:11" x14ac:dyDescent="0.25">
      <c r="K212951">
        <v>2442</v>
      </c>
    </row>
    <row r="212952" spans="11:11" x14ac:dyDescent="0.25">
      <c r="K212952">
        <v>4747</v>
      </c>
    </row>
    <row r="212953" spans="11:11" x14ac:dyDescent="0.25">
      <c r="K212953">
        <v>1530</v>
      </c>
    </row>
    <row r="212954" spans="11:11" x14ac:dyDescent="0.25">
      <c r="K212954">
        <v>3939</v>
      </c>
    </row>
    <row r="212955" spans="11:11" x14ac:dyDescent="0.25">
      <c r="K212955">
        <v>2973</v>
      </c>
    </row>
    <row r="212956" spans="11:11" x14ac:dyDescent="0.25">
      <c r="K212956">
        <v>2346</v>
      </c>
    </row>
    <row r="212957" spans="11:11" x14ac:dyDescent="0.25">
      <c r="K212957">
        <v>1989</v>
      </c>
    </row>
    <row r="212958" spans="11:11" x14ac:dyDescent="0.25">
      <c r="K212958">
        <v>1703</v>
      </c>
    </row>
    <row r="212959" spans="11:11" x14ac:dyDescent="0.25">
      <c r="K212959">
        <v>2791</v>
      </c>
    </row>
    <row r="212960" spans="11:11" x14ac:dyDescent="0.25">
      <c r="K212960">
        <v>2978</v>
      </c>
    </row>
    <row r="212961" spans="11:11" x14ac:dyDescent="0.25">
      <c r="K212961">
        <v>1035</v>
      </c>
    </row>
    <row r="212962" spans="11:11" x14ac:dyDescent="0.25">
      <c r="K212962">
        <v>2688</v>
      </c>
    </row>
    <row r="212963" spans="11:11" x14ac:dyDescent="0.25">
      <c r="K212963">
        <v>2992</v>
      </c>
    </row>
    <row r="212964" spans="11:11" x14ac:dyDescent="0.25">
      <c r="K212964">
        <v>3357</v>
      </c>
    </row>
    <row r="212965" spans="11:11" x14ac:dyDescent="0.25">
      <c r="K212965">
        <v>1575</v>
      </c>
    </row>
    <row r="212966" spans="11:11" x14ac:dyDescent="0.25">
      <c r="K212966">
        <v>1810</v>
      </c>
    </row>
    <row r="212967" spans="11:11" x14ac:dyDescent="0.25">
      <c r="K212967">
        <v>1943</v>
      </c>
    </row>
    <row r="212968" spans="11:11" x14ac:dyDescent="0.25">
      <c r="K212968">
        <v>2787</v>
      </c>
    </row>
    <row r="212969" spans="11:11" x14ac:dyDescent="0.25">
      <c r="K212969">
        <v>298</v>
      </c>
    </row>
    <row r="212970" spans="11:11" x14ac:dyDescent="0.25">
      <c r="K212970">
        <v>2381</v>
      </c>
    </row>
    <row r="212971" spans="11:11" x14ac:dyDescent="0.25">
      <c r="K212971">
        <v>3244</v>
      </c>
    </row>
    <row r="212972" spans="11:11" x14ac:dyDescent="0.25">
      <c r="K212972">
        <v>1299</v>
      </c>
    </row>
    <row r="212973" spans="11:11" x14ac:dyDescent="0.25">
      <c r="K212973">
        <v>2401</v>
      </c>
    </row>
    <row r="212974" spans="11:11" x14ac:dyDescent="0.25">
      <c r="K212974">
        <v>2513</v>
      </c>
    </row>
    <row r="212975" spans="11:11" x14ac:dyDescent="0.25">
      <c r="K212975">
        <v>1677</v>
      </c>
    </row>
    <row r="212976" spans="11:11" x14ac:dyDescent="0.25">
      <c r="K212976">
        <v>1231</v>
      </c>
    </row>
    <row r="212977" spans="11:11" x14ac:dyDescent="0.25">
      <c r="K212977">
        <v>2775</v>
      </c>
    </row>
    <row r="212978" spans="11:11" x14ac:dyDescent="0.25">
      <c r="K212978">
        <v>2495</v>
      </c>
    </row>
    <row r="212979" spans="11:11" x14ac:dyDescent="0.25">
      <c r="K212979">
        <v>2445</v>
      </c>
    </row>
    <row r="212980" spans="11:11" x14ac:dyDescent="0.25">
      <c r="K212980">
        <v>2682</v>
      </c>
    </row>
    <row r="212981" spans="11:11" x14ac:dyDescent="0.25">
      <c r="K212981">
        <v>1708</v>
      </c>
    </row>
    <row r="212982" spans="11:11" x14ac:dyDescent="0.25">
      <c r="K212982">
        <v>2769</v>
      </c>
    </row>
    <row r="212983" spans="11:11" x14ac:dyDescent="0.25">
      <c r="K212983">
        <v>11</v>
      </c>
    </row>
    <row r="212984" spans="11:11" x14ac:dyDescent="0.25">
      <c r="K212984">
        <v>1481</v>
      </c>
    </row>
    <row r="212985" spans="11:11" x14ac:dyDescent="0.25">
      <c r="K212985">
        <v>942</v>
      </c>
    </row>
    <row r="212986" spans="11:11" x14ac:dyDescent="0.25">
      <c r="K212986">
        <v>3392</v>
      </c>
    </row>
    <row r="212987" spans="11:11" x14ac:dyDescent="0.25">
      <c r="K212987">
        <v>3090</v>
      </c>
    </row>
    <row r="212988" spans="11:11" x14ac:dyDescent="0.25">
      <c r="K212988">
        <v>1469</v>
      </c>
    </row>
    <row r="212989" spans="11:11" x14ac:dyDescent="0.25">
      <c r="K212989">
        <v>1691</v>
      </c>
    </row>
    <row r="212990" spans="11:11" x14ac:dyDescent="0.25">
      <c r="K212990">
        <v>2009</v>
      </c>
    </row>
    <row r="212991" spans="11:11" x14ac:dyDescent="0.25">
      <c r="K212991">
        <v>18</v>
      </c>
    </row>
    <row r="212992" spans="11:11" x14ac:dyDescent="0.25">
      <c r="K212992">
        <v>4651</v>
      </c>
    </row>
    <row r="212993" spans="11:11" x14ac:dyDescent="0.25">
      <c r="K212993">
        <v>2447</v>
      </c>
    </row>
    <row r="212994" spans="11:11" x14ac:dyDescent="0.25">
      <c r="K212994">
        <v>1067</v>
      </c>
    </row>
    <row r="212995" spans="11:11" x14ac:dyDescent="0.25">
      <c r="K212995">
        <v>2321</v>
      </c>
    </row>
    <row r="212996" spans="11:11" x14ac:dyDescent="0.25">
      <c r="K212996">
        <v>4669</v>
      </c>
    </row>
    <row r="212997" spans="11:11" x14ac:dyDescent="0.25">
      <c r="K212997">
        <v>2090</v>
      </c>
    </row>
    <row r="212998" spans="11:11" x14ac:dyDescent="0.25">
      <c r="K212998">
        <v>2403</v>
      </c>
    </row>
    <row r="212999" spans="11:11" x14ac:dyDescent="0.25">
      <c r="K212999">
        <v>2361</v>
      </c>
    </row>
    <row r="213000" spans="11:11" x14ac:dyDescent="0.25">
      <c r="K213000">
        <v>2544</v>
      </c>
    </row>
    <row r="213001" spans="11:11" x14ac:dyDescent="0.25">
      <c r="K213001">
        <v>1084</v>
      </c>
    </row>
    <row r="213002" spans="11:11" x14ac:dyDescent="0.25">
      <c r="K213002">
        <v>858</v>
      </c>
    </row>
    <row r="213003" spans="11:11" x14ac:dyDescent="0.25">
      <c r="K213003">
        <v>2866</v>
      </c>
    </row>
    <row r="213004" spans="11:11" x14ac:dyDescent="0.25">
      <c r="K213004">
        <v>3509</v>
      </c>
    </row>
    <row r="213005" spans="11:11" x14ac:dyDescent="0.25">
      <c r="K213005">
        <v>4002</v>
      </c>
    </row>
    <row r="213006" spans="11:11" x14ac:dyDescent="0.25">
      <c r="K213006">
        <v>3155</v>
      </c>
    </row>
    <row r="213007" spans="11:11" x14ac:dyDescent="0.25">
      <c r="K213007">
        <v>3925</v>
      </c>
    </row>
    <row r="213008" spans="11:11" x14ac:dyDescent="0.25">
      <c r="K213008">
        <v>3001</v>
      </c>
    </row>
    <row r="213009" spans="11:11" x14ac:dyDescent="0.25">
      <c r="K213009">
        <v>3113</v>
      </c>
    </row>
    <row r="213010" spans="11:11" x14ac:dyDescent="0.25">
      <c r="K213010">
        <v>2953</v>
      </c>
    </row>
    <row r="213011" spans="11:11" x14ac:dyDescent="0.25">
      <c r="K213011">
        <v>2319</v>
      </c>
    </row>
    <row r="213012" spans="11:11" x14ac:dyDescent="0.25">
      <c r="K213012">
        <v>3025</v>
      </c>
    </row>
    <row r="213013" spans="11:11" x14ac:dyDescent="0.25">
      <c r="K213013">
        <v>4411</v>
      </c>
    </row>
    <row r="213014" spans="11:11" x14ac:dyDescent="0.25">
      <c r="K213014">
        <v>2794</v>
      </c>
    </row>
    <row r="213015" spans="11:11" x14ac:dyDescent="0.25">
      <c r="K213015">
        <v>3063</v>
      </c>
    </row>
    <row r="213016" spans="11:11" x14ac:dyDescent="0.25">
      <c r="K213016">
        <v>1765</v>
      </c>
    </row>
    <row r="213017" spans="11:11" x14ac:dyDescent="0.25">
      <c r="K213017">
        <v>2515</v>
      </c>
    </row>
    <row r="213018" spans="11:11" x14ac:dyDescent="0.25">
      <c r="K213018">
        <v>1739</v>
      </c>
    </row>
    <row r="213019" spans="11:11" x14ac:dyDescent="0.25">
      <c r="K213019">
        <v>1970</v>
      </c>
    </row>
    <row r="213020" spans="11:11" x14ac:dyDescent="0.25">
      <c r="K213020">
        <v>309</v>
      </c>
    </row>
    <row r="213021" spans="11:11" x14ac:dyDescent="0.25">
      <c r="K213021">
        <v>1420</v>
      </c>
    </row>
    <row r="213022" spans="11:11" x14ac:dyDescent="0.25">
      <c r="K213022">
        <v>3191</v>
      </c>
    </row>
    <row r="213023" spans="11:11" x14ac:dyDescent="0.25">
      <c r="K213023">
        <v>3097</v>
      </c>
    </row>
    <row r="213024" spans="11:11" x14ac:dyDescent="0.25">
      <c r="K213024">
        <v>2477</v>
      </c>
    </row>
    <row r="213025" spans="11:11" x14ac:dyDescent="0.25">
      <c r="K213025">
        <v>7107</v>
      </c>
    </row>
    <row r="213026" spans="11:11" x14ac:dyDescent="0.25">
      <c r="K213026">
        <v>2096</v>
      </c>
    </row>
    <row r="213027" spans="11:11" x14ac:dyDescent="0.25">
      <c r="K213027">
        <v>2875</v>
      </c>
    </row>
    <row r="213028" spans="11:11" x14ac:dyDescent="0.25">
      <c r="K213028">
        <v>1728</v>
      </c>
    </row>
    <row r="213029" spans="11:11" x14ac:dyDescent="0.25">
      <c r="K213029">
        <v>2283</v>
      </c>
    </row>
    <row r="213030" spans="11:11" x14ac:dyDescent="0.25">
      <c r="K213030">
        <v>1592</v>
      </c>
    </row>
    <row r="213031" spans="11:11" x14ac:dyDescent="0.25">
      <c r="K213031">
        <v>2864</v>
      </c>
    </row>
    <row r="213032" spans="11:11" x14ac:dyDescent="0.25">
      <c r="K213032">
        <v>1439</v>
      </c>
    </row>
    <row r="213033" spans="11:11" x14ac:dyDescent="0.25">
      <c r="K213033">
        <v>3048</v>
      </c>
    </row>
    <row r="213034" spans="11:11" x14ac:dyDescent="0.25">
      <c r="K213034">
        <v>2056</v>
      </c>
    </row>
    <row r="213035" spans="11:11" x14ac:dyDescent="0.25">
      <c r="K213035">
        <v>2650</v>
      </c>
    </row>
    <row r="213036" spans="11:11" x14ac:dyDescent="0.25">
      <c r="K213036">
        <v>686</v>
      </c>
    </row>
    <row r="213037" spans="11:11" x14ac:dyDescent="0.25">
      <c r="K213037">
        <v>2890</v>
      </c>
    </row>
    <row r="213038" spans="11:11" x14ac:dyDescent="0.25">
      <c r="K213038">
        <v>1738</v>
      </c>
    </row>
    <row r="213039" spans="11:11" x14ac:dyDescent="0.25">
      <c r="K213039">
        <v>3188</v>
      </c>
    </row>
    <row r="213040" spans="11:11" x14ac:dyDescent="0.25">
      <c r="K213040">
        <v>1148</v>
      </c>
    </row>
    <row r="213041" spans="11:11" x14ac:dyDescent="0.25">
      <c r="K213041">
        <v>1332</v>
      </c>
    </row>
    <row r="213042" spans="11:11" x14ac:dyDescent="0.25">
      <c r="K213042">
        <v>3262</v>
      </c>
    </row>
    <row r="213043" spans="11:11" x14ac:dyDescent="0.25">
      <c r="K213043">
        <v>1848</v>
      </c>
    </row>
    <row r="213044" spans="11:11" x14ac:dyDescent="0.25">
      <c r="K213044">
        <v>1862</v>
      </c>
    </row>
    <row r="213045" spans="11:11" x14ac:dyDescent="0.25">
      <c r="K213045">
        <v>459</v>
      </c>
    </row>
    <row r="213046" spans="11:11" x14ac:dyDescent="0.25">
      <c r="K213046">
        <v>1513</v>
      </c>
    </row>
    <row r="213047" spans="11:11" x14ac:dyDescent="0.25">
      <c r="K213047">
        <v>1363</v>
      </c>
    </row>
    <row r="213048" spans="11:11" x14ac:dyDescent="0.25">
      <c r="K213048">
        <v>1193</v>
      </c>
    </row>
    <row r="213049" spans="11:11" x14ac:dyDescent="0.25">
      <c r="K213049">
        <v>2916</v>
      </c>
    </row>
    <row r="213050" spans="11:11" x14ac:dyDescent="0.25">
      <c r="K213050">
        <v>1288</v>
      </c>
    </row>
    <row r="213051" spans="11:11" x14ac:dyDescent="0.25">
      <c r="K213051">
        <v>4053</v>
      </c>
    </row>
    <row r="213052" spans="11:11" x14ac:dyDescent="0.25">
      <c r="K213052">
        <v>2608</v>
      </c>
    </row>
    <row r="213053" spans="11:11" x14ac:dyDescent="0.25">
      <c r="K213053">
        <v>2528</v>
      </c>
    </row>
    <row r="213054" spans="11:11" x14ac:dyDescent="0.25">
      <c r="K213054">
        <v>1831</v>
      </c>
    </row>
    <row r="213055" spans="11:11" x14ac:dyDescent="0.25">
      <c r="K213055">
        <v>3071</v>
      </c>
    </row>
    <row r="213056" spans="11:11" x14ac:dyDescent="0.25">
      <c r="K213056">
        <v>2416</v>
      </c>
    </row>
    <row r="213057" spans="11:11" x14ac:dyDescent="0.25">
      <c r="K213057">
        <v>2073</v>
      </c>
    </row>
    <row r="213058" spans="11:11" x14ac:dyDescent="0.25">
      <c r="K213058">
        <v>1147</v>
      </c>
    </row>
    <row r="213059" spans="11:11" x14ac:dyDescent="0.25">
      <c r="K213059">
        <v>3261</v>
      </c>
    </row>
    <row r="213060" spans="11:11" x14ac:dyDescent="0.25">
      <c r="K213060">
        <v>2248</v>
      </c>
    </row>
    <row r="213061" spans="11:11" x14ac:dyDescent="0.25">
      <c r="K213061">
        <v>2609</v>
      </c>
    </row>
    <row r="213062" spans="11:11" x14ac:dyDescent="0.25">
      <c r="K213062">
        <v>2007</v>
      </c>
    </row>
    <row r="213063" spans="11:11" x14ac:dyDescent="0.25">
      <c r="K213063">
        <v>3346</v>
      </c>
    </row>
    <row r="213064" spans="11:11" x14ac:dyDescent="0.25">
      <c r="K213064">
        <v>1967</v>
      </c>
    </row>
    <row r="213065" spans="11:11" x14ac:dyDescent="0.25">
      <c r="K213065">
        <v>2205</v>
      </c>
    </row>
    <row r="213066" spans="11:11" x14ac:dyDescent="0.25">
      <c r="K213066">
        <v>2680</v>
      </c>
    </row>
    <row r="213067" spans="11:11" x14ac:dyDescent="0.25">
      <c r="K213067">
        <v>2965</v>
      </c>
    </row>
    <row r="213068" spans="11:11" x14ac:dyDescent="0.25">
      <c r="K213068">
        <v>2859</v>
      </c>
    </row>
    <row r="213069" spans="11:11" x14ac:dyDescent="0.25">
      <c r="K213069">
        <v>3278</v>
      </c>
    </row>
    <row r="213070" spans="11:11" x14ac:dyDescent="0.25">
      <c r="K213070">
        <v>2389</v>
      </c>
    </row>
    <row r="213071" spans="11:11" x14ac:dyDescent="0.25">
      <c r="K213071">
        <v>1777</v>
      </c>
    </row>
    <row r="213072" spans="11:11" x14ac:dyDescent="0.25">
      <c r="K213072">
        <v>2589</v>
      </c>
    </row>
    <row r="213073" spans="11:11" x14ac:dyDescent="0.25">
      <c r="K213073">
        <v>2721</v>
      </c>
    </row>
    <row r="213074" spans="11:11" x14ac:dyDescent="0.25">
      <c r="K213074">
        <v>1</v>
      </c>
    </row>
    <row r="213075" spans="11:11" x14ac:dyDescent="0.25">
      <c r="K213075">
        <v>3156</v>
      </c>
    </row>
    <row r="213076" spans="11:11" x14ac:dyDescent="0.25">
      <c r="K213076">
        <v>3094</v>
      </c>
    </row>
    <row r="213077" spans="11:11" x14ac:dyDescent="0.25">
      <c r="K213077">
        <v>1658</v>
      </c>
    </row>
    <row r="213078" spans="11:11" x14ac:dyDescent="0.25">
      <c r="K213078">
        <v>2044</v>
      </c>
    </row>
    <row r="213079" spans="11:11" x14ac:dyDescent="0.25">
      <c r="K213079">
        <v>2269</v>
      </c>
    </row>
    <row r="213080" spans="11:11" x14ac:dyDescent="0.25">
      <c r="K213080">
        <v>1267</v>
      </c>
    </row>
    <row r="213081" spans="11:11" x14ac:dyDescent="0.25">
      <c r="K213081">
        <v>4915</v>
      </c>
    </row>
    <row r="213082" spans="11:11" x14ac:dyDescent="0.25">
      <c r="K213082">
        <v>1231</v>
      </c>
    </row>
    <row r="213083" spans="11:11" x14ac:dyDescent="0.25">
      <c r="K213083">
        <v>2424</v>
      </c>
    </row>
    <row r="213084" spans="11:11" x14ac:dyDescent="0.25">
      <c r="K213084">
        <v>1469</v>
      </c>
    </row>
    <row r="213085" spans="11:11" x14ac:dyDescent="0.25">
      <c r="K213085">
        <v>3785</v>
      </c>
    </row>
    <row r="213086" spans="11:11" x14ac:dyDescent="0.25">
      <c r="K213086">
        <v>5302</v>
      </c>
    </row>
    <row r="213087" spans="11:11" x14ac:dyDescent="0.25">
      <c r="K213087">
        <v>1333</v>
      </c>
    </row>
    <row r="213088" spans="11:11" x14ac:dyDescent="0.25">
      <c r="K213088">
        <v>2706</v>
      </c>
    </row>
    <row r="213089" spans="11:11" x14ac:dyDescent="0.25">
      <c r="K213089">
        <v>1570</v>
      </c>
    </row>
    <row r="213090" spans="11:11" x14ac:dyDescent="0.25">
      <c r="K213090">
        <v>942</v>
      </c>
    </row>
    <row r="213091" spans="11:11" x14ac:dyDescent="0.25">
      <c r="K213091">
        <v>3016</v>
      </c>
    </row>
    <row r="213092" spans="11:11" x14ac:dyDescent="0.25">
      <c r="K213092">
        <v>390</v>
      </c>
    </row>
    <row r="213093" spans="11:11" x14ac:dyDescent="0.25">
      <c r="K213093">
        <v>2696</v>
      </c>
    </row>
    <row r="213094" spans="11:11" x14ac:dyDescent="0.25">
      <c r="K213094">
        <v>2589</v>
      </c>
    </row>
    <row r="213095" spans="11:11" x14ac:dyDescent="0.25">
      <c r="K213095">
        <v>4178</v>
      </c>
    </row>
    <row r="213096" spans="11:11" x14ac:dyDescent="0.25">
      <c r="K213096">
        <v>1634</v>
      </c>
    </row>
    <row r="213097" spans="11:11" x14ac:dyDescent="0.25">
      <c r="K213097">
        <v>3665</v>
      </c>
    </row>
    <row r="213098" spans="11:11" x14ac:dyDescent="0.25">
      <c r="K213098">
        <v>2193</v>
      </c>
    </row>
    <row r="213099" spans="11:11" x14ac:dyDescent="0.25">
      <c r="K213099">
        <v>2736</v>
      </c>
    </row>
    <row r="213100" spans="11:11" x14ac:dyDescent="0.25">
      <c r="K213100">
        <v>2568</v>
      </c>
    </row>
    <row r="213101" spans="11:11" x14ac:dyDescent="0.25">
      <c r="K213101">
        <v>1069</v>
      </c>
    </row>
    <row r="213102" spans="11:11" x14ac:dyDescent="0.25">
      <c r="K213102">
        <v>1418</v>
      </c>
    </row>
    <row r="213103" spans="11:11" x14ac:dyDescent="0.25">
      <c r="K213103">
        <v>2441</v>
      </c>
    </row>
    <row r="213104" spans="11:11" x14ac:dyDescent="0.25">
      <c r="K213104">
        <v>2072</v>
      </c>
    </row>
    <row r="213105" spans="11:11" x14ac:dyDescent="0.25">
      <c r="K213105">
        <v>4660</v>
      </c>
    </row>
    <row r="213106" spans="11:11" x14ac:dyDescent="0.25">
      <c r="K213106">
        <v>1948</v>
      </c>
    </row>
    <row r="213107" spans="11:11" x14ac:dyDescent="0.25">
      <c r="K213107">
        <v>2254</v>
      </c>
    </row>
    <row r="213108" spans="11:11" x14ac:dyDescent="0.25">
      <c r="K213108">
        <v>2704</v>
      </c>
    </row>
    <row r="213109" spans="11:11" x14ac:dyDescent="0.25">
      <c r="K213109">
        <v>2652</v>
      </c>
    </row>
    <row r="213110" spans="11:11" x14ac:dyDescent="0.25">
      <c r="K213110">
        <v>3213</v>
      </c>
    </row>
    <row r="213111" spans="11:11" x14ac:dyDescent="0.25">
      <c r="K213111">
        <v>2048</v>
      </c>
    </row>
    <row r="213112" spans="11:11" x14ac:dyDescent="0.25">
      <c r="K213112">
        <v>2874</v>
      </c>
    </row>
    <row r="213113" spans="11:11" x14ac:dyDescent="0.25">
      <c r="K213113">
        <v>2699</v>
      </c>
    </row>
    <row r="213114" spans="11:11" x14ac:dyDescent="0.25">
      <c r="K213114">
        <v>3150</v>
      </c>
    </row>
    <row r="213115" spans="11:11" x14ac:dyDescent="0.25">
      <c r="K213115">
        <v>1970</v>
      </c>
    </row>
    <row r="213116" spans="11:11" x14ac:dyDescent="0.25">
      <c r="K213116">
        <v>3418</v>
      </c>
    </row>
    <row r="213117" spans="11:11" x14ac:dyDescent="0.25">
      <c r="K213117">
        <v>3038</v>
      </c>
    </row>
    <row r="213118" spans="11:11" x14ac:dyDescent="0.25">
      <c r="K213118">
        <v>1873</v>
      </c>
    </row>
    <row r="213119" spans="11:11" x14ac:dyDescent="0.25">
      <c r="K213119">
        <v>2801</v>
      </c>
    </row>
    <row r="213120" spans="11:11" x14ac:dyDescent="0.25">
      <c r="K213120">
        <v>2835</v>
      </c>
    </row>
    <row r="213121" spans="11:11" x14ac:dyDescent="0.25">
      <c r="K213121">
        <v>2896</v>
      </c>
    </row>
    <row r="213122" spans="11:11" x14ac:dyDescent="0.25">
      <c r="K213122">
        <v>2757</v>
      </c>
    </row>
    <row r="213123" spans="11:11" x14ac:dyDescent="0.25">
      <c r="K213123">
        <v>2461</v>
      </c>
    </row>
    <row r="213124" spans="11:11" x14ac:dyDescent="0.25">
      <c r="K213124">
        <v>2019</v>
      </c>
    </row>
    <row r="213125" spans="11:11" x14ac:dyDescent="0.25">
      <c r="K213125">
        <v>3123</v>
      </c>
    </row>
    <row r="213126" spans="11:11" x14ac:dyDescent="0.25">
      <c r="K213126">
        <v>1582</v>
      </c>
    </row>
    <row r="213127" spans="11:11" x14ac:dyDescent="0.25">
      <c r="K213127">
        <v>2876</v>
      </c>
    </row>
    <row r="213128" spans="11:11" x14ac:dyDescent="0.25">
      <c r="K213128">
        <v>1839</v>
      </c>
    </row>
    <row r="213129" spans="11:11" x14ac:dyDescent="0.25">
      <c r="K213129">
        <v>2712</v>
      </c>
    </row>
    <row r="213130" spans="11:11" x14ac:dyDescent="0.25">
      <c r="K213130">
        <v>2828</v>
      </c>
    </row>
    <row r="213131" spans="11:11" x14ac:dyDescent="0.25">
      <c r="K213131">
        <v>1915</v>
      </c>
    </row>
    <row r="213132" spans="11:11" x14ac:dyDescent="0.25">
      <c r="K213132">
        <v>2918</v>
      </c>
    </row>
    <row r="213133" spans="11:11" x14ac:dyDescent="0.25">
      <c r="K213133">
        <v>2629</v>
      </c>
    </row>
    <row r="213134" spans="11:11" x14ac:dyDescent="0.25">
      <c r="K213134">
        <v>1445</v>
      </c>
    </row>
    <row r="213135" spans="11:11" x14ac:dyDescent="0.25">
      <c r="K213135">
        <v>1794</v>
      </c>
    </row>
    <row r="213136" spans="11:11" x14ac:dyDescent="0.25">
      <c r="K213136">
        <v>3120</v>
      </c>
    </row>
    <row r="213137" spans="11:11" x14ac:dyDescent="0.25">
      <c r="K213137">
        <v>3007</v>
      </c>
    </row>
    <row r="213138" spans="11:11" x14ac:dyDescent="0.25">
      <c r="K213138">
        <v>1</v>
      </c>
    </row>
    <row r="213139" spans="11:11" x14ac:dyDescent="0.25">
      <c r="K213139">
        <v>1867</v>
      </c>
    </row>
    <row r="213140" spans="11:11" x14ac:dyDescent="0.25">
      <c r="K213140">
        <v>4867</v>
      </c>
    </row>
    <row r="213141" spans="11:11" x14ac:dyDescent="0.25">
      <c r="K213141">
        <v>2062</v>
      </c>
    </row>
    <row r="213142" spans="11:11" x14ac:dyDescent="0.25">
      <c r="K213142">
        <v>2565</v>
      </c>
    </row>
    <row r="213143" spans="11:11" x14ac:dyDescent="0.25">
      <c r="K213143">
        <v>3118</v>
      </c>
    </row>
    <row r="213144" spans="11:11" x14ac:dyDescent="0.25">
      <c r="K213144">
        <v>2968</v>
      </c>
    </row>
    <row r="213145" spans="11:11" x14ac:dyDescent="0.25">
      <c r="K213145">
        <v>1817</v>
      </c>
    </row>
    <row r="213146" spans="11:11" x14ac:dyDescent="0.25">
      <c r="K213146">
        <v>2347</v>
      </c>
    </row>
    <row r="213147" spans="11:11" x14ac:dyDescent="0.25">
      <c r="K213147">
        <v>969</v>
      </c>
    </row>
    <row r="213148" spans="11:11" x14ac:dyDescent="0.25">
      <c r="K213148">
        <v>10</v>
      </c>
    </row>
    <row r="213149" spans="11:11" x14ac:dyDescent="0.25">
      <c r="K213149">
        <v>2829</v>
      </c>
    </row>
    <row r="213150" spans="11:11" x14ac:dyDescent="0.25">
      <c r="K213150">
        <v>2507</v>
      </c>
    </row>
    <row r="213151" spans="11:11" x14ac:dyDescent="0.25">
      <c r="K213151">
        <v>4034</v>
      </c>
    </row>
    <row r="213152" spans="11:11" x14ac:dyDescent="0.25">
      <c r="K213152">
        <v>2665</v>
      </c>
    </row>
    <row r="213153" spans="11:11" x14ac:dyDescent="0.25">
      <c r="K213153">
        <v>2345</v>
      </c>
    </row>
    <row r="213154" spans="11:11" x14ac:dyDescent="0.25">
      <c r="K213154">
        <v>2773</v>
      </c>
    </row>
    <row r="213155" spans="11:11" x14ac:dyDescent="0.25">
      <c r="K213155">
        <v>3980</v>
      </c>
    </row>
    <row r="213156" spans="11:11" x14ac:dyDescent="0.25">
      <c r="K213156">
        <v>740</v>
      </c>
    </row>
    <row r="213157" spans="11:11" x14ac:dyDescent="0.25">
      <c r="K213157">
        <v>2436</v>
      </c>
    </row>
    <row r="213158" spans="11:11" x14ac:dyDescent="0.25">
      <c r="K213158">
        <v>1940</v>
      </c>
    </row>
    <row r="213159" spans="11:11" x14ac:dyDescent="0.25">
      <c r="K213159">
        <v>1989</v>
      </c>
    </row>
    <row r="213160" spans="11:11" x14ac:dyDescent="0.25">
      <c r="K213160">
        <v>2978</v>
      </c>
    </row>
    <row r="213161" spans="11:11" x14ac:dyDescent="0.25">
      <c r="K213161">
        <v>1064</v>
      </c>
    </row>
    <row r="213162" spans="11:11" x14ac:dyDescent="0.25">
      <c r="K213162">
        <v>2007</v>
      </c>
    </row>
    <row r="213163" spans="11:11" x14ac:dyDescent="0.25">
      <c r="K213163">
        <v>2917</v>
      </c>
    </row>
    <row r="213164" spans="11:11" x14ac:dyDescent="0.25">
      <c r="K213164">
        <v>2623</v>
      </c>
    </row>
    <row r="213165" spans="11:11" x14ac:dyDescent="0.25">
      <c r="K213165">
        <v>5560</v>
      </c>
    </row>
    <row r="213166" spans="11:11" x14ac:dyDescent="0.25">
      <c r="K213166">
        <v>1541</v>
      </c>
    </row>
    <row r="213167" spans="11:11" x14ac:dyDescent="0.25">
      <c r="K213167">
        <v>1842</v>
      </c>
    </row>
    <row r="213168" spans="11:11" x14ac:dyDescent="0.25">
      <c r="K213168">
        <v>2765</v>
      </c>
    </row>
    <row r="213169" spans="11:11" x14ac:dyDescent="0.25">
      <c r="K213169">
        <v>1433</v>
      </c>
    </row>
    <row r="213170" spans="11:11" x14ac:dyDescent="0.25">
      <c r="K213170">
        <v>1562</v>
      </c>
    </row>
    <row r="213171" spans="11:11" x14ac:dyDescent="0.25">
      <c r="K213171">
        <v>2452</v>
      </c>
    </row>
    <row r="213172" spans="11:11" x14ac:dyDescent="0.25">
      <c r="K213172">
        <v>2960</v>
      </c>
    </row>
    <row r="213173" spans="11:11" x14ac:dyDescent="0.25">
      <c r="K213173">
        <v>2867</v>
      </c>
    </row>
    <row r="213174" spans="11:11" x14ac:dyDescent="0.25">
      <c r="K213174">
        <v>2568</v>
      </c>
    </row>
    <row r="213175" spans="11:11" x14ac:dyDescent="0.25">
      <c r="K213175">
        <v>2400</v>
      </c>
    </row>
    <row r="213176" spans="11:11" x14ac:dyDescent="0.25">
      <c r="K213176">
        <v>1888</v>
      </c>
    </row>
    <row r="213177" spans="11:11" x14ac:dyDescent="0.25">
      <c r="K213177">
        <v>1107</v>
      </c>
    </row>
    <row r="213178" spans="11:11" x14ac:dyDescent="0.25">
      <c r="K213178">
        <v>1990</v>
      </c>
    </row>
    <row r="213179" spans="11:11" x14ac:dyDescent="0.25">
      <c r="K213179">
        <v>2610</v>
      </c>
    </row>
    <row r="213180" spans="11:11" x14ac:dyDescent="0.25">
      <c r="K213180">
        <v>1803</v>
      </c>
    </row>
    <row r="213181" spans="11:11" x14ac:dyDescent="0.25">
      <c r="K213181">
        <v>3571</v>
      </c>
    </row>
    <row r="213182" spans="11:11" x14ac:dyDescent="0.25">
      <c r="K213182">
        <v>1524</v>
      </c>
    </row>
    <row r="213183" spans="11:11" x14ac:dyDescent="0.25">
      <c r="K213183">
        <v>3208</v>
      </c>
    </row>
    <row r="213184" spans="11:11" x14ac:dyDescent="0.25">
      <c r="K213184">
        <v>243</v>
      </c>
    </row>
    <row r="213185" spans="11:11" x14ac:dyDescent="0.25">
      <c r="K213185">
        <v>1235</v>
      </c>
    </row>
    <row r="213186" spans="11:11" x14ac:dyDescent="0.25">
      <c r="K213186">
        <v>2438</v>
      </c>
    </row>
    <row r="213187" spans="11:11" x14ac:dyDescent="0.25">
      <c r="K213187">
        <v>2900</v>
      </c>
    </row>
    <row r="213188" spans="11:11" x14ac:dyDescent="0.25">
      <c r="K213188">
        <v>2999</v>
      </c>
    </row>
    <row r="213189" spans="11:11" x14ac:dyDescent="0.25">
      <c r="K213189">
        <v>2754</v>
      </c>
    </row>
    <row r="213190" spans="11:11" x14ac:dyDescent="0.25">
      <c r="K213190">
        <v>2335</v>
      </c>
    </row>
    <row r="213191" spans="11:11" x14ac:dyDescent="0.25">
      <c r="K213191">
        <v>3884</v>
      </c>
    </row>
    <row r="213192" spans="11:11" x14ac:dyDescent="0.25">
      <c r="K213192">
        <v>2695</v>
      </c>
    </row>
    <row r="213193" spans="11:11" x14ac:dyDescent="0.25">
      <c r="K213193">
        <v>2912</v>
      </c>
    </row>
    <row r="213194" spans="11:11" x14ac:dyDescent="0.25">
      <c r="K213194">
        <v>1796</v>
      </c>
    </row>
    <row r="213195" spans="11:11" x14ac:dyDescent="0.25">
      <c r="K213195">
        <v>629</v>
      </c>
    </row>
    <row r="213196" spans="11:11" x14ac:dyDescent="0.25">
      <c r="K213196">
        <v>2098</v>
      </c>
    </row>
    <row r="213197" spans="11:11" x14ac:dyDescent="0.25">
      <c r="K213197">
        <v>3173</v>
      </c>
    </row>
    <row r="213198" spans="11:11" x14ac:dyDescent="0.25">
      <c r="K213198">
        <v>2870</v>
      </c>
    </row>
    <row r="213199" spans="11:11" x14ac:dyDescent="0.25">
      <c r="K213199">
        <v>1130</v>
      </c>
    </row>
    <row r="213200" spans="11:11" x14ac:dyDescent="0.25">
      <c r="K213200">
        <v>3914</v>
      </c>
    </row>
    <row r="213201" spans="11:11" x14ac:dyDescent="0.25">
      <c r="K213201">
        <v>2922</v>
      </c>
    </row>
    <row r="213202" spans="11:11" x14ac:dyDescent="0.25">
      <c r="K213202">
        <v>3000</v>
      </c>
    </row>
    <row r="213203" spans="11:11" x14ac:dyDescent="0.25">
      <c r="K213203">
        <v>2162</v>
      </c>
    </row>
    <row r="213204" spans="11:11" x14ac:dyDescent="0.25">
      <c r="K213204">
        <v>3156</v>
      </c>
    </row>
    <row r="213205" spans="11:11" x14ac:dyDescent="0.25">
      <c r="K213205">
        <v>2996</v>
      </c>
    </row>
    <row r="213206" spans="11:11" x14ac:dyDescent="0.25">
      <c r="K213206">
        <v>2139</v>
      </c>
    </row>
    <row r="213207" spans="11:11" x14ac:dyDescent="0.25">
      <c r="K213207">
        <v>1428</v>
      </c>
    </row>
    <row r="213208" spans="11:11" x14ac:dyDescent="0.25">
      <c r="K213208">
        <v>2840</v>
      </c>
    </row>
    <row r="213209" spans="11:11" x14ac:dyDescent="0.25">
      <c r="K213209">
        <v>2823</v>
      </c>
    </row>
    <row r="213210" spans="11:11" x14ac:dyDescent="0.25">
      <c r="K213210">
        <v>2511</v>
      </c>
    </row>
    <row r="213211" spans="11:11" x14ac:dyDescent="0.25">
      <c r="K213211">
        <v>429</v>
      </c>
    </row>
    <row r="213212" spans="11:11" x14ac:dyDescent="0.25">
      <c r="K213212">
        <v>2674</v>
      </c>
    </row>
    <row r="213213" spans="11:11" x14ac:dyDescent="0.25">
      <c r="K213213">
        <v>2159</v>
      </c>
    </row>
    <row r="213214" spans="11:11" x14ac:dyDescent="0.25">
      <c r="K213214">
        <v>3082</v>
      </c>
    </row>
    <row r="213215" spans="11:11" x14ac:dyDescent="0.25">
      <c r="K213215">
        <v>3071</v>
      </c>
    </row>
    <row r="213216" spans="11:11" x14ac:dyDescent="0.25">
      <c r="K213216">
        <v>1806</v>
      </c>
    </row>
    <row r="213217" spans="11:11" x14ac:dyDescent="0.25">
      <c r="K213217">
        <v>3423</v>
      </c>
    </row>
    <row r="213218" spans="11:11" x14ac:dyDescent="0.25">
      <c r="K213218">
        <v>3106</v>
      </c>
    </row>
    <row r="213219" spans="11:11" x14ac:dyDescent="0.25">
      <c r="K213219">
        <v>2215</v>
      </c>
    </row>
    <row r="213220" spans="11:11" x14ac:dyDescent="0.25">
      <c r="K213220">
        <v>3498</v>
      </c>
    </row>
    <row r="213221" spans="11:11" x14ac:dyDescent="0.25">
      <c r="K213221">
        <v>1164</v>
      </c>
    </row>
    <row r="213222" spans="11:11" x14ac:dyDescent="0.25">
      <c r="K213222">
        <v>2966</v>
      </c>
    </row>
    <row r="213223" spans="11:11" x14ac:dyDescent="0.25">
      <c r="K213223">
        <v>2052</v>
      </c>
    </row>
    <row r="213224" spans="11:11" x14ac:dyDescent="0.25">
      <c r="K213224">
        <v>1749</v>
      </c>
    </row>
    <row r="213225" spans="11:11" x14ac:dyDescent="0.25">
      <c r="K213225">
        <v>2234</v>
      </c>
    </row>
    <row r="213226" spans="11:11" x14ac:dyDescent="0.25">
      <c r="K213226">
        <v>1385</v>
      </c>
    </row>
    <row r="213227" spans="11:11" x14ac:dyDescent="0.25">
      <c r="K213227">
        <v>3008</v>
      </c>
    </row>
    <row r="213228" spans="11:11" x14ac:dyDescent="0.25">
      <c r="K213228">
        <v>2086</v>
      </c>
    </row>
    <row r="213229" spans="11:11" x14ac:dyDescent="0.25">
      <c r="K213229">
        <v>3200</v>
      </c>
    </row>
    <row r="213230" spans="11:11" x14ac:dyDescent="0.25">
      <c r="K213230">
        <v>3100</v>
      </c>
    </row>
    <row r="213231" spans="11:11" x14ac:dyDescent="0.25">
      <c r="K213231">
        <v>2321</v>
      </c>
    </row>
    <row r="213232" spans="11:11" x14ac:dyDescent="0.25">
      <c r="K213232">
        <v>1979</v>
      </c>
    </row>
    <row r="213233" spans="11:11" x14ac:dyDescent="0.25">
      <c r="K213233">
        <v>2671</v>
      </c>
    </row>
    <row r="213234" spans="11:11" x14ac:dyDescent="0.25">
      <c r="K213234">
        <v>2963</v>
      </c>
    </row>
    <row r="213235" spans="11:11" x14ac:dyDescent="0.25">
      <c r="K213235">
        <v>1633</v>
      </c>
    </row>
    <row r="213236" spans="11:11" x14ac:dyDescent="0.25">
      <c r="K213236">
        <v>2484</v>
      </c>
    </row>
    <row r="213237" spans="11:11" x14ac:dyDescent="0.25">
      <c r="K213237">
        <v>3028</v>
      </c>
    </row>
    <row r="213238" spans="11:11" x14ac:dyDescent="0.25">
      <c r="K213238">
        <v>1847</v>
      </c>
    </row>
    <row r="213239" spans="11:11" x14ac:dyDescent="0.25">
      <c r="K213239">
        <v>2538</v>
      </c>
    </row>
    <row r="213240" spans="11:11" x14ac:dyDescent="0.25">
      <c r="K213240">
        <v>3083</v>
      </c>
    </row>
    <row r="213241" spans="11:11" x14ac:dyDescent="0.25">
      <c r="K213241">
        <v>4148</v>
      </c>
    </row>
    <row r="213242" spans="11:11" x14ac:dyDescent="0.25">
      <c r="K213242">
        <v>2551</v>
      </c>
    </row>
    <row r="213243" spans="11:11" x14ac:dyDescent="0.25">
      <c r="K213243">
        <v>1562</v>
      </c>
    </row>
    <row r="213244" spans="11:11" x14ac:dyDescent="0.25">
      <c r="K213244">
        <v>831</v>
      </c>
    </row>
    <row r="213245" spans="11:11" x14ac:dyDescent="0.25">
      <c r="K213245">
        <v>790</v>
      </c>
    </row>
    <row r="213246" spans="11:11" x14ac:dyDescent="0.25">
      <c r="K213246">
        <v>2902</v>
      </c>
    </row>
    <row r="213247" spans="11:11" x14ac:dyDescent="0.25">
      <c r="K213247">
        <v>2755</v>
      </c>
    </row>
    <row r="213248" spans="11:11" x14ac:dyDescent="0.25">
      <c r="K213248">
        <v>1952</v>
      </c>
    </row>
    <row r="213249" spans="11:11" x14ac:dyDescent="0.25">
      <c r="K213249">
        <v>1360</v>
      </c>
    </row>
    <row r="213250" spans="11:11" x14ac:dyDescent="0.25">
      <c r="K213250">
        <v>2132</v>
      </c>
    </row>
    <row r="213251" spans="11:11" x14ac:dyDescent="0.25">
      <c r="K213251">
        <v>1786</v>
      </c>
    </row>
    <row r="213252" spans="11:11" x14ac:dyDescent="0.25">
      <c r="K213252">
        <v>1534</v>
      </c>
    </row>
    <row r="213253" spans="11:11" x14ac:dyDescent="0.25">
      <c r="K213253">
        <v>1401</v>
      </c>
    </row>
    <row r="213254" spans="11:11" x14ac:dyDescent="0.25">
      <c r="K213254">
        <v>1719</v>
      </c>
    </row>
    <row r="213255" spans="11:11" x14ac:dyDescent="0.25">
      <c r="K213255">
        <v>5</v>
      </c>
    </row>
    <row r="213256" spans="11:11" x14ac:dyDescent="0.25">
      <c r="K213256">
        <v>3116</v>
      </c>
    </row>
    <row r="213257" spans="11:11" x14ac:dyDescent="0.25">
      <c r="K213257">
        <v>2099</v>
      </c>
    </row>
    <row r="213258" spans="11:11" x14ac:dyDescent="0.25">
      <c r="K213258">
        <v>948</v>
      </c>
    </row>
    <row r="213259" spans="11:11" x14ac:dyDescent="0.25">
      <c r="K213259">
        <v>2898</v>
      </c>
    </row>
    <row r="213260" spans="11:11" x14ac:dyDescent="0.25">
      <c r="K213260">
        <v>2349</v>
      </c>
    </row>
    <row r="213261" spans="11:11" x14ac:dyDescent="0.25">
      <c r="K213261">
        <v>3044</v>
      </c>
    </row>
    <row r="213262" spans="11:11" x14ac:dyDescent="0.25">
      <c r="K213262">
        <v>3435</v>
      </c>
    </row>
    <row r="213263" spans="11:11" x14ac:dyDescent="0.25">
      <c r="K213263">
        <v>702</v>
      </c>
    </row>
    <row r="213264" spans="11:11" x14ac:dyDescent="0.25">
      <c r="K213264">
        <v>2130</v>
      </c>
    </row>
    <row r="213265" spans="11:11" x14ac:dyDescent="0.25">
      <c r="K213265">
        <v>2196</v>
      </c>
    </row>
    <row r="213266" spans="11:11" x14ac:dyDescent="0.25">
      <c r="K213266">
        <v>2861</v>
      </c>
    </row>
    <row r="213267" spans="11:11" x14ac:dyDescent="0.25">
      <c r="K213267">
        <v>3152</v>
      </c>
    </row>
    <row r="213268" spans="11:11" x14ac:dyDescent="0.25">
      <c r="K213268">
        <v>4404</v>
      </c>
    </row>
    <row r="213269" spans="11:11" x14ac:dyDescent="0.25">
      <c r="K213269">
        <v>3539</v>
      </c>
    </row>
    <row r="213270" spans="11:11" x14ac:dyDescent="0.25">
      <c r="K213270">
        <v>3684</v>
      </c>
    </row>
    <row r="213271" spans="11:11" x14ac:dyDescent="0.25">
      <c r="K213271">
        <v>1434</v>
      </c>
    </row>
    <row r="213272" spans="11:11" x14ac:dyDescent="0.25">
      <c r="K213272">
        <v>3837</v>
      </c>
    </row>
    <row r="213273" spans="11:11" x14ac:dyDescent="0.25">
      <c r="K213273">
        <v>2383</v>
      </c>
    </row>
    <row r="213274" spans="11:11" x14ac:dyDescent="0.25">
      <c r="K213274">
        <v>2554</v>
      </c>
    </row>
    <row r="213275" spans="11:11" x14ac:dyDescent="0.25">
      <c r="K213275">
        <v>1483</v>
      </c>
    </row>
    <row r="213276" spans="11:11" x14ac:dyDescent="0.25">
      <c r="K213276">
        <v>2508</v>
      </c>
    </row>
    <row r="213277" spans="11:11" x14ac:dyDescent="0.25">
      <c r="K213277">
        <v>1845</v>
      </c>
    </row>
    <row r="213278" spans="11:11" x14ac:dyDescent="0.25">
      <c r="K213278">
        <v>1423</v>
      </c>
    </row>
    <row r="213279" spans="11:11" x14ac:dyDescent="0.25">
      <c r="K213279">
        <v>2662</v>
      </c>
    </row>
    <row r="213280" spans="11:11" x14ac:dyDescent="0.25">
      <c r="K213280">
        <v>3818</v>
      </c>
    </row>
    <row r="213281" spans="11:11" x14ac:dyDescent="0.25">
      <c r="K213281">
        <v>1763</v>
      </c>
    </row>
    <row r="213282" spans="11:11" x14ac:dyDescent="0.25">
      <c r="K213282">
        <v>1718</v>
      </c>
    </row>
    <row r="213283" spans="11:11" x14ac:dyDescent="0.25">
      <c r="K213283">
        <v>2636</v>
      </c>
    </row>
    <row r="213284" spans="11:11" x14ac:dyDescent="0.25">
      <c r="K213284">
        <v>804</v>
      </c>
    </row>
    <row r="213285" spans="11:11" x14ac:dyDescent="0.25">
      <c r="K213285">
        <v>3111</v>
      </c>
    </row>
    <row r="213286" spans="11:11" x14ac:dyDescent="0.25">
      <c r="K213286">
        <v>1920</v>
      </c>
    </row>
    <row r="213287" spans="11:11" x14ac:dyDescent="0.25">
      <c r="K213287">
        <v>1808</v>
      </c>
    </row>
    <row r="213288" spans="11:11" x14ac:dyDescent="0.25">
      <c r="K213288">
        <v>2681</v>
      </c>
    </row>
    <row r="213289" spans="11:11" x14ac:dyDescent="0.25">
      <c r="K213289">
        <v>11</v>
      </c>
    </row>
    <row r="213290" spans="11:11" x14ac:dyDescent="0.25">
      <c r="K213290">
        <v>1876</v>
      </c>
    </row>
    <row r="213291" spans="11:11" x14ac:dyDescent="0.25">
      <c r="K213291">
        <v>2485</v>
      </c>
    </row>
    <row r="213292" spans="11:11" x14ac:dyDescent="0.25">
      <c r="K213292">
        <v>1858</v>
      </c>
    </row>
    <row r="213293" spans="11:11" x14ac:dyDescent="0.25">
      <c r="K213293">
        <v>3197</v>
      </c>
    </row>
    <row r="213294" spans="11:11" x14ac:dyDescent="0.25">
      <c r="K213294">
        <v>2882</v>
      </c>
    </row>
    <row r="213295" spans="11:11" x14ac:dyDescent="0.25">
      <c r="K213295">
        <v>304</v>
      </c>
    </row>
    <row r="213296" spans="11:11" x14ac:dyDescent="0.25">
      <c r="K213296">
        <v>4669</v>
      </c>
    </row>
    <row r="213297" spans="11:11" x14ac:dyDescent="0.25">
      <c r="K213297">
        <v>2299</v>
      </c>
    </row>
    <row r="213298" spans="11:11" x14ac:dyDescent="0.25">
      <c r="K213298">
        <v>2662</v>
      </c>
    </row>
    <row r="213299" spans="11:11" x14ac:dyDescent="0.25">
      <c r="K213299">
        <v>1506</v>
      </c>
    </row>
    <row r="213300" spans="11:11" x14ac:dyDescent="0.25">
      <c r="K213300">
        <v>2404</v>
      </c>
    </row>
    <row r="213301" spans="11:11" x14ac:dyDescent="0.25">
      <c r="K213301">
        <v>2289</v>
      </c>
    </row>
    <row r="213302" spans="11:11" x14ac:dyDescent="0.25">
      <c r="K213302">
        <v>4300</v>
      </c>
    </row>
    <row r="213303" spans="11:11" x14ac:dyDescent="0.25">
      <c r="K213303">
        <v>2756</v>
      </c>
    </row>
    <row r="213304" spans="11:11" x14ac:dyDescent="0.25">
      <c r="K213304">
        <v>2144</v>
      </c>
    </row>
    <row r="213305" spans="11:11" x14ac:dyDescent="0.25">
      <c r="K213305">
        <v>2186</v>
      </c>
    </row>
    <row r="213306" spans="11:11" x14ac:dyDescent="0.25">
      <c r="K213306">
        <v>3475</v>
      </c>
    </row>
    <row r="213307" spans="11:11" x14ac:dyDescent="0.25">
      <c r="K213307">
        <v>2616</v>
      </c>
    </row>
    <row r="213308" spans="11:11" x14ac:dyDescent="0.25">
      <c r="K213308">
        <v>1892</v>
      </c>
    </row>
    <row r="213309" spans="11:11" x14ac:dyDescent="0.25">
      <c r="K213309">
        <v>3574</v>
      </c>
    </row>
    <row r="213310" spans="11:11" x14ac:dyDescent="0.25">
      <c r="K213310">
        <v>1693</v>
      </c>
    </row>
    <row r="213311" spans="11:11" x14ac:dyDescent="0.25">
      <c r="K213311">
        <v>921</v>
      </c>
    </row>
    <row r="213312" spans="11:11" x14ac:dyDescent="0.25">
      <c r="K213312">
        <v>1442</v>
      </c>
    </row>
    <row r="213313" spans="11:11" x14ac:dyDescent="0.25">
      <c r="K213313">
        <v>2626</v>
      </c>
    </row>
    <row r="213314" spans="11:11" x14ac:dyDescent="0.25">
      <c r="K213314">
        <v>2557</v>
      </c>
    </row>
    <row r="213315" spans="11:11" x14ac:dyDescent="0.25">
      <c r="K213315">
        <v>6147</v>
      </c>
    </row>
    <row r="213316" spans="11:11" x14ac:dyDescent="0.25">
      <c r="K213316">
        <v>1610</v>
      </c>
    </row>
    <row r="213317" spans="11:11" x14ac:dyDescent="0.25">
      <c r="K213317">
        <v>2283</v>
      </c>
    </row>
    <row r="213318" spans="11:11" x14ac:dyDescent="0.25">
      <c r="K213318">
        <v>1781</v>
      </c>
    </row>
    <row r="213319" spans="11:11" x14ac:dyDescent="0.25">
      <c r="K213319">
        <v>2365</v>
      </c>
    </row>
    <row r="213320" spans="11:11" x14ac:dyDescent="0.25">
      <c r="K213320">
        <v>662</v>
      </c>
    </row>
    <row r="213321" spans="11:11" x14ac:dyDescent="0.25">
      <c r="K213321">
        <v>2134</v>
      </c>
    </row>
    <row r="213322" spans="11:11" x14ac:dyDescent="0.25">
      <c r="K213322">
        <v>5538</v>
      </c>
    </row>
    <row r="213323" spans="11:11" x14ac:dyDescent="0.25">
      <c r="K213323">
        <v>1422</v>
      </c>
    </row>
    <row r="213324" spans="11:11" x14ac:dyDescent="0.25">
      <c r="K213324">
        <v>1483</v>
      </c>
    </row>
    <row r="213325" spans="11:11" x14ac:dyDescent="0.25">
      <c r="K213325">
        <v>3057</v>
      </c>
    </row>
    <row r="213326" spans="11:11" x14ac:dyDescent="0.25">
      <c r="K213326">
        <v>1842</v>
      </c>
    </row>
    <row r="213327" spans="11:11" x14ac:dyDescent="0.25">
      <c r="K213327">
        <v>25</v>
      </c>
    </row>
    <row r="213328" spans="11:11" x14ac:dyDescent="0.25">
      <c r="K213328">
        <v>1100</v>
      </c>
    </row>
    <row r="213329" spans="11:11" x14ac:dyDescent="0.25">
      <c r="K213329">
        <v>3871</v>
      </c>
    </row>
    <row r="213330" spans="11:11" x14ac:dyDescent="0.25">
      <c r="K213330">
        <v>3025</v>
      </c>
    </row>
    <row r="213331" spans="11:11" x14ac:dyDescent="0.25">
      <c r="K213331">
        <v>1457</v>
      </c>
    </row>
    <row r="213332" spans="11:11" x14ac:dyDescent="0.25">
      <c r="K213332">
        <v>2270</v>
      </c>
    </row>
    <row r="213333" spans="11:11" x14ac:dyDescent="0.25">
      <c r="K213333">
        <v>2281</v>
      </c>
    </row>
    <row r="213334" spans="11:11" x14ac:dyDescent="0.25">
      <c r="K213334">
        <v>2240</v>
      </c>
    </row>
    <row r="213335" spans="11:11" x14ac:dyDescent="0.25">
      <c r="K213335">
        <v>1601</v>
      </c>
    </row>
    <row r="213336" spans="11:11" x14ac:dyDescent="0.25">
      <c r="K213336">
        <v>2948</v>
      </c>
    </row>
    <row r="213337" spans="11:11" x14ac:dyDescent="0.25">
      <c r="K213337">
        <v>2954</v>
      </c>
    </row>
    <row r="213338" spans="11:11" x14ac:dyDescent="0.25">
      <c r="K213338">
        <v>2447</v>
      </c>
    </row>
    <row r="213339" spans="11:11" x14ac:dyDescent="0.25">
      <c r="K213339">
        <v>1765</v>
      </c>
    </row>
    <row r="213340" spans="11:11" x14ac:dyDescent="0.25">
      <c r="K213340">
        <v>4</v>
      </c>
    </row>
    <row r="213341" spans="11:11" x14ac:dyDescent="0.25">
      <c r="K213341">
        <v>1414</v>
      </c>
    </row>
    <row r="213342" spans="11:11" x14ac:dyDescent="0.25">
      <c r="K213342">
        <v>1079</v>
      </c>
    </row>
    <row r="213343" spans="11:11" x14ac:dyDescent="0.25">
      <c r="K213343">
        <v>2823</v>
      </c>
    </row>
    <row r="213344" spans="11:11" x14ac:dyDescent="0.25">
      <c r="K213344">
        <v>1672</v>
      </c>
    </row>
    <row r="213345" spans="11:11" x14ac:dyDescent="0.25">
      <c r="K213345">
        <v>2970</v>
      </c>
    </row>
    <row r="213346" spans="11:11" x14ac:dyDescent="0.25">
      <c r="K213346">
        <v>2192</v>
      </c>
    </row>
    <row r="213347" spans="11:11" x14ac:dyDescent="0.25">
      <c r="K213347">
        <v>1477</v>
      </c>
    </row>
    <row r="213348" spans="11:11" x14ac:dyDescent="0.25">
      <c r="K213348">
        <v>2763</v>
      </c>
    </row>
    <row r="213349" spans="11:11" x14ac:dyDescent="0.25">
      <c r="K213349">
        <v>1264</v>
      </c>
    </row>
    <row r="213350" spans="11:11" x14ac:dyDescent="0.25">
      <c r="K213350">
        <v>3065</v>
      </c>
    </row>
    <row r="213351" spans="11:11" x14ac:dyDescent="0.25">
      <c r="K213351">
        <v>3224</v>
      </c>
    </row>
    <row r="213352" spans="11:11" x14ac:dyDescent="0.25">
      <c r="K213352">
        <v>2900</v>
      </c>
    </row>
    <row r="213353" spans="11:11" x14ac:dyDescent="0.25">
      <c r="K213353">
        <v>4672</v>
      </c>
    </row>
    <row r="213354" spans="11:11" x14ac:dyDescent="0.25">
      <c r="K213354">
        <v>1946</v>
      </c>
    </row>
    <row r="213355" spans="11:11" x14ac:dyDescent="0.25">
      <c r="K213355">
        <v>1382</v>
      </c>
    </row>
    <row r="213356" spans="11:11" x14ac:dyDescent="0.25">
      <c r="K213356">
        <v>2704</v>
      </c>
    </row>
    <row r="213357" spans="11:11" x14ac:dyDescent="0.25">
      <c r="K213357">
        <v>3544</v>
      </c>
    </row>
    <row r="213358" spans="11:11" x14ac:dyDescent="0.25">
      <c r="K213358">
        <v>398</v>
      </c>
    </row>
    <row r="213359" spans="11:11" x14ac:dyDescent="0.25">
      <c r="K213359">
        <v>3727</v>
      </c>
    </row>
    <row r="213360" spans="11:11" x14ac:dyDescent="0.25">
      <c r="K213360">
        <v>1351</v>
      </c>
    </row>
    <row r="213361" spans="11:11" x14ac:dyDescent="0.25">
      <c r="K213361">
        <v>3691</v>
      </c>
    </row>
    <row r="213362" spans="11:11" x14ac:dyDescent="0.25">
      <c r="K213362">
        <v>2765</v>
      </c>
    </row>
    <row r="213363" spans="11:11" x14ac:dyDescent="0.25">
      <c r="K213363">
        <v>1770</v>
      </c>
    </row>
    <row r="213364" spans="11:11" x14ac:dyDescent="0.25">
      <c r="K213364">
        <v>2263</v>
      </c>
    </row>
    <row r="213365" spans="11:11" x14ac:dyDescent="0.25">
      <c r="K213365">
        <v>3666</v>
      </c>
    </row>
    <row r="213366" spans="11:11" x14ac:dyDescent="0.25">
      <c r="K213366">
        <v>1564</v>
      </c>
    </row>
    <row r="213367" spans="11:11" x14ac:dyDescent="0.25">
      <c r="K213367">
        <v>1628</v>
      </c>
    </row>
    <row r="213368" spans="11:11" x14ac:dyDescent="0.25">
      <c r="K213368">
        <v>3770</v>
      </c>
    </row>
    <row r="213369" spans="11:11" x14ac:dyDescent="0.25">
      <c r="K213369">
        <v>2322</v>
      </c>
    </row>
    <row r="213370" spans="11:11" x14ac:dyDescent="0.25">
      <c r="K213370">
        <v>2676</v>
      </c>
    </row>
    <row r="213371" spans="11:11" x14ac:dyDescent="0.25">
      <c r="K213371">
        <v>3048</v>
      </c>
    </row>
    <row r="213372" spans="11:11" x14ac:dyDescent="0.25">
      <c r="K213372">
        <v>2284</v>
      </c>
    </row>
    <row r="213373" spans="11:11" x14ac:dyDescent="0.25">
      <c r="K213373">
        <v>2768</v>
      </c>
    </row>
    <row r="213374" spans="11:11" x14ac:dyDescent="0.25">
      <c r="K213374">
        <v>2111</v>
      </c>
    </row>
    <row r="213375" spans="11:11" x14ac:dyDescent="0.25">
      <c r="K213375">
        <v>2833</v>
      </c>
    </row>
    <row r="213376" spans="11:11" x14ac:dyDescent="0.25">
      <c r="K213376">
        <v>1430</v>
      </c>
    </row>
    <row r="213377" spans="11:11" x14ac:dyDescent="0.25">
      <c r="K213377">
        <v>3254</v>
      </c>
    </row>
    <row r="213378" spans="11:11" x14ac:dyDescent="0.25">
      <c r="K213378">
        <v>3407</v>
      </c>
    </row>
    <row r="213379" spans="11:11" x14ac:dyDescent="0.25">
      <c r="K213379">
        <v>2111</v>
      </c>
    </row>
    <row r="213380" spans="11:11" x14ac:dyDescent="0.25">
      <c r="K213380">
        <v>2822</v>
      </c>
    </row>
    <row r="213381" spans="11:11" x14ac:dyDescent="0.25">
      <c r="K213381">
        <v>1989</v>
      </c>
    </row>
    <row r="213382" spans="11:11" x14ac:dyDescent="0.25">
      <c r="K213382">
        <v>1741</v>
      </c>
    </row>
    <row r="213383" spans="11:11" x14ac:dyDescent="0.25">
      <c r="K213383">
        <v>1934</v>
      </c>
    </row>
    <row r="213384" spans="11:11" x14ac:dyDescent="0.25">
      <c r="K213384">
        <v>2593</v>
      </c>
    </row>
    <row r="213385" spans="11:11" x14ac:dyDescent="0.25">
      <c r="K213385">
        <v>346</v>
      </c>
    </row>
    <row r="213386" spans="11:11" x14ac:dyDescent="0.25">
      <c r="K213386">
        <v>1504</v>
      </c>
    </row>
    <row r="213387" spans="11:11" x14ac:dyDescent="0.25">
      <c r="K213387">
        <v>1403</v>
      </c>
    </row>
    <row r="213388" spans="11:11" x14ac:dyDescent="0.25">
      <c r="K213388">
        <v>2035</v>
      </c>
    </row>
    <row r="213389" spans="11:11" x14ac:dyDescent="0.25">
      <c r="K213389">
        <v>2479</v>
      </c>
    </row>
    <row r="213390" spans="11:11" x14ac:dyDescent="0.25">
      <c r="K213390">
        <v>4116</v>
      </c>
    </row>
    <row r="213391" spans="11:11" x14ac:dyDescent="0.25">
      <c r="K213391">
        <v>1711</v>
      </c>
    </row>
    <row r="213392" spans="11:11" x14ac:dyDescent="0.25">
      <c r="K213392">
        <v>2065</v>
      </c>
    </row>
    <row r="213393" spans="11:11" x14ac:dyDescent="0.25">
      <c r="K213393">
        <v>3676</v>
      </c>
    </row>
    <row r="213394" spans="11:11" x14ac:dyDescent="0.25">
      <c r="K213394">
        <v>2612</v>
      </c>
    </row>
    <row r="213395" spans="11:11" x14ac:dyDescent="0.25">
      <c r="K213395">
        <v>17</v>
      </c>
    </row>
    <row r="213396" spans="11:11" x14ac:dyDescent="0.25">
      <c r="K213396">
        <v>1763</v>
      </c>
    </row>
    <row r="213397" spans="11:11" x14ac:dyDescent="0.25">
      <c r="K213397">
        <v>2618</v>
      </c>
    </row>
    <row r="213398" spans="11:11" x14ac:dyDescent="0.25">
      <c r="K213398">
        <v>25</v>
      </c>
    </row>
    <row r="213399" spans="11:11" x14ac:dyDescent="0.25">
      <c r="K213399">
        <v>1072</v>
      </c>
    </row>
    <row r="213400" spans="11:11" x14ac:dyDescent="0.25">
      <c r="K213400">
        <v>2553</v>
      </c>
    </row>
    <row r="213401" spans="11:11" x14ac:dyDescent="0.25">
      <c r="K213401">
        <v>2551</v>
      </c>
    </row>
    <row r="213402" spans="11:11" x14ac:dyDescent="0.25">
      <c r="K213402">
        <v>2410</v>
      </c>
    </row>
    <row r="213403" spans="11:11" x14ac:dyDescent="0.25">
      <c r="K213403">
        <v>2114</v>
      </c>
    </row>
    <row r="213404" spans="11:11" x14ac:dyDescent="0.25">
      <c r="K213404">
        <v>2434</v>
      </c>
    </row>
    <row r="213405" spans="11:11" x14ac:dyDescent="0.25">
      <c r="K213405">
        <v>5148</v>
      </c>
    </row>
    <row r="213406" spans="11:11" x14ac:dyDescent="0.25">
      <c r="K213406">
        <v>1317</v>
      </c>
    </row>
    <row r="213407" spans="11:11" x14ac:dyDescent="0.25">
      <c r="K213407">
        <v>1162</v>
      </c>
    </row>
    <row r="213408" spans="11:11" x14ac:dyDescent="0.25">
      <c r="K213408">
        <v>4362</v>
      </c>
    </row>
    <row r="213409" spans="11:11" x14ac:dyDescent="0.25">
      <c r="K213409">
        <v>1538</v>
      </c>
    </row>
    <row r="213410" spans="11:11" x14ac:dyDescent="0.25">
      <c r="K213410">
        <v>1553</v>
      </c>
    </row>
    <row r="213411" spans="11:11" x14ac:dyDescent="0.25">
      <c r="K213411">
        <v>2068</v>
      </c>
    </row>
    <row r="213412" spans="11:11" x14ac:dyDescent="0.25">
      <c r="K213412">
        <v>3861</v>
      </c>
    </row>
    <row r="213413" spans="11:11" x14ac:dyDescent="0.25">
      <c r="K213413">
        <v>1366</v>
      </c>
    </row>
    <row r="213414" spans="11:11" x14ac:dyDescent="0.25">
      <c r="K213414">
        <v>2068</v>
      </c>
    </row>
    <row r="213415" spans="11:11" x14ac:dyDescent="0.25">
      <c r="K213415">
        <v>1329</v>
      </c>
    </row>
    <row r="213416" spans="11:11" x14ac:dyDescent="0.25">
      <c r="K213416">
        <v>2768</v>
      </c>
    </row>
    <row r="213417" spans="11:11" x14ac:dyDescent="0.25">
      <c r="K213417">
        <v>1555</v>
      </c>
    </row>
    <row r="213418" spans="11:11" x14ac:dyDescent="0.25">
      <c r="K213418">
        <v>1519</v>
      </c>
    </row>
    <row r="213419" spans="11:11" x14ac:dyDescent="0.25">
      <c r="K213419">
        <v>1155</v>
      </c>
    </row>
    <row r="213420" spans="11:11" x14ac:dyDescent="0.25">
      <c r="K213420">
        <v>792</v>
      </c>
    </row>
    <row r="213421" spans="11:11" x14ac:dyDescent="0.25">
      <c r="K213421">
        <v>2433</v>
      </c>
    </row>
    <row r="213422" spans="11:11" x14ac:dyDescent="0.25">
      <c r="K213422">
        <v>908</v>
      </c>
    </row>
    <row r="213423" spans="11:11" x14ac:dyDescent="0.25">
      <c r="K213423">
        <v>3821</v>
      </c>
    </row>
    <row r="213424" spans="11:11" x14ac:dyDescent="0.25">
      <c r="K213424">
        <v>1834</v>
      </c>
    </row>
    <row r="213425" spans="11:11" x14ac:dyDescent="0.25">
      <c r="K213425">
        <v>2403</v>
      </c>
    </row>
    <row r="213426" spans="11:11" x14ac:dyDescent="0.25">
      <c r="K213426">
        <v>1812</v>
      </c>
    </row>
    <row r="213427" spans="11:11" x14ac:dyDescent="0.25">
      <c r="K213427">
        <v>1808</v>
      </c>
    </row>
    <row r="213428" spans="11:11" x14ac:dyDescent="0.25">
      <c r="K213428">
        <v>46</v>
      </c>
    </row>
    <row r="213429" spans="11:11" x14ac:dyDescent="0.25">
      <c r="K213429">
        <v>2359</v>
      </c>
    </row>
    <row r="213430" spans="11:11" x14ac:dyDescent="0.25">
      <c r="K213430">
        <v>1737</v>
      </c>
    </row>
    <row r="213431" spans="11:11" x14ac:dyDescent="0.25">
      <c r="K213431">
        <v>1431</v>
      </c>
    </row>
    <row r="213432" spans="11:11" x14ac:dyDescent="0.25">
      <c r="K213432">
        <v>5933</v>
      </c>
    </row>
    <row r="213433" spans="11:11" x14ac:dyDescent="0.25">
      <c r="K213433">
        <v>1372</v>
      </c>
    </row>
    <row r="213434" spans="11:11" x14ac:dyDescent="0.25">
      <c r="K213434">
        <v>813</v>
      </c>
    </row>
    <row r="213435" spans="11:11" x14ac:dyDescent="0.25">
      <c r="K213435">
        <v>2145</v>
      </c>
    </row>
    <row r="213436" spans="11:11" x14ac:dyDescent="0.25">
      <c r="K213436">
        <v>2698</v>
      </c>
    </row>
    <row r="213437" spans="11:11" x14ac:dyDescent="0.25">
      <c r="K213437">
        <v>5500</v>
      </c>
    </row>
    <row r="213438" spans="11:11" x14ac:dyDescent="0.25">
      <c r="K213438">
        <v>860</v>
      </c>
    </row>
    <row r="213439" spans="11:11" x14ac:dyDescent="0.25">
      <c r="K213439">
        <v>2354</v>
      </c>
    </row>
    <row r="213440" spans="11:11" x14ac:dyDescent="0.25">
      <c r="K213440">
        <v>3415</v>
      </c>
    </row>
    <row r="213441" spans="11:11" x14ac:dyDescent="0.25">
      <c r="K213441">
        <v>2228</v>
      </c>
    </row>
    <row r="213442" spans="11:11" x14ac:dyDescent="0.25">
      <c r="K213442">
        <v>1954</v>
      </c>
    </row>
    <row r="213443" spans="11:11" x14ac:dyDescent="0.25">
      <c r="K213443">
        <v>1927</v>
      </c>
    </row>
    <row r="213444" spans="11:11" x14ac:dyDescent="0.25">
      <c r="K213444">
        <v>3732</v>
      </c>
    </row>
    <row r="213445" spans="11:11" x14ac:dyDescent="0.25">
      <c r="K213445">
        <v>2079</v>
      </c>
    </row>
    <row r="213446" spans="11:11" x14ac:dyDescent="0.25">
      <c r="K213446">
        <v>3020</v>
      </c>
    </row>
    <row r="213447" spans="11:11" x14ac:dyDescent="0.25">
      <c r="K213447">
        <v>2375</v>
      </c>
    </row>
    <row r="213448" spans="11:11" x14ac:dyDescent="0.25">
      <c r="K213448">
        <v>1723</v>
      </c>
    </row>
    <row r="213449" spans="11:11" x14ac:dyDescent="0.25">
      <c r="K213449">
        <v>1569</v>
      </c>
    </row>
    <row r="213450" spans="11:11" x14ac:dyDescent="0.25">
      <c r="K213450">
        <v>2035</v>
      </c>
    </row>
    <row r="213451" spans="11:11" x14ac:dyDescent="0.25">
      <c r="K213451">
        <v>1929</v>
      </c>
    </row>
    <row r="213452" spans="11:11" x14ac:dyDescent="0.25">
      <c r="K213452">
        <v>3314</v>
      </c>
    </row>
    <row r="213453" spans="11:11" x14ac:dyDescent="0.25">
      <c r="K213453">
        <v>1688</v>
      </c>
    </row>
    <row r="213454" spans="11:11" x14ac:dyDescent="0.25">
      <c r="K213454">
        <v>2836</v>
      </c>
    </row>
    <row r="213455" spans="11:11" x14ac:dyDescent="0.25">
      <c r="K213455">
        <v>635</v>
      </c>
    </row>
    <row r="213456" spans="11:11" x14ac:dyDescent="0.25">
      <c r="K213456">
        <v>2402</v>
      </c>
    </row>
    <row r="213457" spans="11:11" x14ac:dyDescent="0.25">
      <c r="K213457">
        <v>1192</v>
      </c>
    </row>
    <row r="213458" spans="11:11" x14ac:dyDescent="0.25">
      <c r="K213458">
        <v>2905</v>
      </c>
    </row>
    <row r="213459" spans="11:11" x14ac:dyDescent="0.25">
      <c r="K213459">
        <v>1741</v>
      </c>
    </row>
    <row r="213460" spans="11:11" x14ac:dyDescent="0.25">
      <c r="K213460">
        <v>2812</v>
      </c>
    </row>
    <row r="213461" spans="11:11" x14ac:dyDescent="0.25">
      <c r="K213461">
        <v>1866</v>
      </c>
    </row>
    <row r="213462" spans="11:11" x14ac:dyDescent="0.25">
      <c r="K213462">
        <v>4173</v>
      </c>
    </row>
    <row r="213463" spans="11:11" x14ac:dyDescent="0.25">
      <c r="K213463">
        <v>1707</v>
      </c>
    </row>
    <row r="213464" spans="11:11" x14ac:dyDescent="0.25">
      <c r="K213464">
        <v>1703</v>
      </c>
    </row>
    <row r="213465" spans="11:11" x14ac:dyDescent="0.25">
      <c r="K213465">
        <v>2674</v>
      </c>
    </row>
    <row r="213466" spans="11:11" x14ac:dyDescent="0.25">
      <c r="K213466">
        <v>2787</v>
      </c>
    </row>
    <row r="213467" spans="11:11" x14ac:dyDescent="0.25">
      <c r="K213467">
        <v>1042</v>
      </c>
    </row>
    <row r="213468" spans="11:11" x14ac:dyDescent="0.25">
      <c r="K213468">
        <v>1758</v>
      </c>
    </row>
    <row r="213469" spans="11:11" x14ac:dyDescent="0.25">
      <c r="K213469">
        <v>1073</v>
      </c>
    </row>
    <row r="213470" spans="11:11" x14ac:dyDescent="0.25">
      <c r="K213470">
        <v>3150</v>
      </c>
    </row>
    <row r="213471" spans="11:11" x14ac:dyDescent="0.25">
      <c r="K213471">
        <v>4197</v>
      </c>
    </row>
    <row r="213472" spans="11:11" x14ac:dyDescent="0.25">
      <c r="K213472">
        <v>420</v>
      </c>
    </row>
    <row r="213473" spans="11:11" x14ac:dyDescent="0.25">
      <c r="K213473">
        <v>2816</v>
      </c>
    </row>
    <row r="213474" spans="11:11" x14ac:dyDescent="0.25">
      <c r="K213474">
        <v>2253</v>
      </c>
    </row>
    <row r="213475" spans="11:11" x14ac:dyDescent="0.25">
      <c r="K213475">
        <v>2644</v>
      </c>
    </row>
    <row r="213476" spans="11:11" x14ac:dyDescent="0.25">
      <c r="K213476">
        <v>3386</v>
      </c>
    </row>
    <row r="213477" spans="11:11" x14ac:dyDescent="0.25">
      <c r="K213477">
        <v>2967</v>
      </c>
    </row>
    <row r="213478" spans="11:11" x14ac:dyDescent="0.25">
      <c r="K213478">
        <v>1531</v>
      </c>
    </row>
    <row r="213479" spans="11:11" x14ac:dyDescent="0.25">
      <c r="K213479">
        <v>1205</v>
      </c>
    </row>
    <row r="213480" spans="11:11" x14ac:dyDescent="0.25">
      <c r="K213480">
        <v>2788</v>
      </c>
    </row>
    <row r="213481" spans="11:11" x14ac:dyDescent="0.25">
      <c r="K213481">
        <v>2880</v>
      </c>
    </row>
    <row r="213482" spans="11:11" x14ac:dyDescent="0.25">
      <c r="K213482">
        <v>1881</v>
      </c>
    </row>
    <row r="213483" spans="11:11" x14ac:dyDescent="0.25">
      <c r="K213483">
        <v>2924</v>
      </c>
    </row>
    <row r="213484" spans="11:11" x14ac:dyDescent="0.25">
      <c r="K213484">
        <v>2065</v>
      </c>
    </row>
    <row r="213485" spans="11:11" x14ac:dyDescent="0.25">
      <c r="K213485">
        <v>1870</v>
      </c>
    </row>
    <row r="213486" spans="11:11" x14ac:dyDescent="0.25">
      <c r="K213486">
        <v>1604</v>
      </c>
    </row>
    <row r="213487" spans="11:11" x14ac:dyDescent="0.25">
      <c r="K213487">
        <v>2449</v>
      </c>
    </row>
    <row r="213488" spans="11:11" x14ac:dyDescent="0.25">
      <c r="K213488">
        <v>2439</v>
      </c>
    </row>
    <row r="213489" spans="11:11" x14ac:dyDescent="0.25">
      <c r="K213489">
        <v>497</v>
      </c>
    </row>
    <row r="213490" spans="11:11" x14ac:dyDescent="0.25">
      <c r="K213490">
        <v>243</v>
      </c>
    </row>
    <row r="213491" spans="11:11" x14ac:dyDescent="0.25">
      <c r="K213491">
        <v>2531</v>
      </c>
    </row>
    <row r="213492" spans="11:11" x14ac:dyDescent="0.25">
      <c r="K213492">
        <v>2585</v>
      </c>
    </row>
    <row r="213493" spans="11:11" x14ac:dyDescent="0.25">
      <c r="K213493">
        <v>2605</v>
      </c>
    </row>
    <row r="213494" spans="11:11" x14ac:dyDescent="0.25">
      <c r="K213494">
        <v>2528</v>
      </c>
    </row>
    <row r="213495" spans="11:11" x14ac:dyDescent="0.25">
      <c r="K213495">
        <v>2903</v>
      </c>
    </row>
    <row r="213496" spans="11:11" x14ac:dyDescent="0.25">
      <c r="K213496">
        <v>2080</v>
      </c>
    </row>
    <row r="213497" spans="11:11" x14ac:dyDescent="0.25">
      <c r="K213497">
        <v>722</v>
      </c>
    </row>
    <row r="213498" spans="11:11" x14ac:dyDescent="0.25">
      <c r="K213498">
        <v>4826</v>
      </c>
    </row>
    <row r="213499" spans="11:11" x14ac:dyDescent="0.25">
      <c r="K213499">
        <v>2901</v>
      </c>
    </row>
    <row r="213500" spans="11:11" x14ac:dyDescent="0.25">
      <c r="K213500">
        <v>3244</v>
      </c>
    </row>
    <row r="213501" spans="11:11" x14ac:dyDescent="0.25">
      <c r="K213501">
        <v>2231</v>
      </c>
    </row>
    <row r="213502" spans="11:11" x14ac:dyDescent="0.25">
      <c r="K213502">
        <v>2688</v>
      </c>
    </row>
    <row r="213503" spans="11:11" x14ac:dyDescent="0.25">
      <c r="K213503">
        <v>1747</v>
      </c>
    </row>
    <row r="213504" spans="11:11" x14ac:dyDescent="0.25">
      <c r="K213504">
        <v>1559</v>
      </c>
    </row>
    <row r="213505" spans="11:11" x14ac:dyDescent="0.25">
      <c r="K213505">
        <v>3668</v>
      </c>
    </row>
    <row r="213506" spans="11:11" x14ac:dyDescent="0.25">
      <c r="K213506">
        <v>2617</v>
      </c>
    </row>
    <row r="213507" spans="11:11" x14ac:dyDescent="0.25">
      <c r="K213507">
        <v>3931</v>
      </c>
    </row>
    <row r="213508" spans="11:11" x14ac:dyDescent="0.25">
      <c r="K213508">
        <v>1782</v>
      </c>
    </row>
    <row r="213509" spans="11:11" x14ac:dyDescent="0.25">
      <c r="K213509">
        <v>2081</v>
      </c>
    </row>
    <row r="213510" spans="11:11" x14ac:dyDescent="0.25">
      <c r="K213510">
        <v>3043</v>
      </c>
    </row>
    <row r="213511" spans="11:11" x14ac:dyDescent="0.25">
      <c r="K213511">
        <v>2639</v>
      </c>
    </row>
    <row r="213512" spans="11:11" x14ac:dyDescent="0.25">
      <c r="K213512">
        <v>3586</v>
      </c>
    </row>
    <row r="213513" spans="11:11" x14ac:dyDescent="0.25">
      <c r="K213513">
        <v>3617</v>
      </c>
    </row>
    <row r="213514" spans="11:11" x14ac:dyDescent="0.25">
      <c r="K213514">
        <v>1441</v>
      </c>
    </row>
    <row r="213515" spans="11:11" x14ac:dyDescent="0.25">
      <c r="K213515">
        <v>946</v>
      </c>
    </row>
    <row r="213516" spans="11:11" x14ac:dyDescent="0.25">
      <c r="K213516">
        <v>2108</v>
      </c>
    </row>
    <row r="213517" spans="11:11" x14ac:dyDescent="0.25">
      <c r="K213517">
        <v>3668</v>
      </c>
    </row>
    <row r="213518" spans="11:11" x14ac:dyDescent="0.25">
      <c r="K213518">
        <v>5359</v>
      </c>
    </row>
    <row r="213519" spans="11:11" x14ac:dyDescent="0.25">
      <c r="K213519">
        <v>2336</v>
      </c>
    </row>
    <row r="213520" spans="11:11" x14ac:dyDescent="0.25">
      <c r="K213520">
        <v>3974</v>
      </c>
    </row>
    <row r="213521" spans="11:11" x14ac:dyDescent="0.25">
      <c r="K213521">
        <v>2250</v>
      </c>
    </row>
    <row r="213522" spans="11:11" x14ac:dyDescent="0.25">
      <c r="K213522">
        <v>3207</v>
      </c>
    </row>
    <row r="213523" spans="11:11" x14ac:dyDescent="0.25">
      <c r="K213523">
        <v>3009</v>
      </c>
    </row>
    <row r="213524" spans="11:11" x14ac:dyDescent="0.25">
      <c r="K213524">
        <v>2431</v>
      </c>
    </row>
    <row r="213525" spans="11:11" x14ac:dyDescent="0.25">
      <c r="K213525">
        <v>2577</v>
      </c>
    </row>
    <row r="213526" spans="11:11" x14ac:dyDescent="0.25">
      <c r="K213526">
        <v>3493</v>
      </c>
    </row>
    <row r="213527" spans="11:11" x14ac:dyDescent="0.25">
      <c r="K213527">
        <v>3129</v>
      </c>
    </row>
    <row r="213528" spans="11:11" x14ac:dyDescent="0.25">
      <c r="K213528">
        <v>3213</v>
      </c>
    </row>
    <row r="213529" spans="11:11" x14ac:dyDescent="0.25">
      <c r="K213529">
        <v>2280</v>
      </c>
    </row>
    <row r="213530" spans="11:11" x14ac:dyDescent="0.25">
      <c r="K213530">
        <v>3512</v>
      </c>
    </row>
    <row r="213531" spans="11:11" x14ac:dyDescent="0.25">
      <c r="K213531">
        <v>5267</v>
      </c>
    </row>
    <row r="213532" spans="11:11" x14ac:dyDescent="0.25">
      <c r="K213532">
        <v>2459</v>
      </c>
    </row>
    <row r="213533" spans="11:11" x14ac:dyDescent="0.25">
      <c r="K213533">
        <v>2920</v>
      </c>
    </row>
    <row r="213534" spans="11:11" x14ac:dyDescent="0.25">
      <c r="K213534">
        <v>3980</v>
      </c>
    </row>
    <row r="213535" spans="11:11" x14ac:dyDescent="0.25">
      <c r="K213535">
        <v>2005</v>
      </c>
    </row>
    <row r="213536" spans="11:11" x14ac:dyDescent="0.25">
      <c r="K213536">
        <v>2623</v>
      </c>
    </row>
    <row r="213537" spans="11:11" x14ac:dyDescent="0.25">
      <c r="K213537">
        <v>2177</v>
      </c>
    </row>
    <row r="213538" spans="11:11" x14ac:dyDescent="0.25">
      <c r="K213538">
        <v>1779</v>
      </c>
    </row>
    <row r="213539" spans="11:11" x14ac:dyDescent="0.25">
      <c r="K213539">
        <v>2652</v>
      </c>
    </row>
    <row r="213540" spans="11:11" x14ac:dyDescent="0.25">
      <c r="K213540">
        <v>2911</v>
      </c>
    </row>
    <row r="213541" spans="11:11" x14ac:dyDescent="0.25">
      <c r="K213541">
        <v>357</v>
      </c>
    </row>
    <row r="213542" spans="11:11" x14ac:dyDescent="0.25">
      <c r="K213542">
        <v>1350</v>
      </c>
    </row>
    <row r="213543" spans="11:11" x14ac:dyDescent="0.25">
      <c r="K213543">
        <v>2362</v>
      </c>
    </row>
    <row r="213544" spans="11:11" x14ac:dyDescent="0.25">
      <c r="K213544">
        <v>3018</v>
      </c>
    </row>
    <row r="213545" spans="11:11" x14ac:dyDescent="0.25">
      <c r="K213545">
        <v>2837</v>
      </c>
    </row>
    <row r="213546" spans="11:11" x14ac:dyDescent="0.25">
      <c r="K213546">
        <v>3062</v>
      </c>
    </row>
    <row r="213547" spans="11:11" x14ac:dyDescent="0.25">
      <c r="K213547">
        <v>1856</v>
      </c>
    </row>
    <row r="213548" spans="11:11" x14ac:dyDescent="0.25">
      <c r="K213548">
        <v>1503</v>
      </c>
    </row>
    <row r="213549" spans="11:11" x14ac:dyDescent="0.25">
      <c r="K213549">
        <v>2983</v>
      </c>
    </row>
    <row r="213550" spans="11:11" x14ac:dyDescent="0.25">
      <c r="K213550">
        <v>1342</v>
      </c>
    </row>
    <row r="213551" spans="11:11" x14ac:dyDescent="0.25">
      <c r="K213551">
        <v>2349</v>
      </c>
    </row>
    <row r="213552" spans="11:11" x14ac:dyDescent="0.25">
      <c r="K213552">
        <v>2239</v>
      </c>
    </row>
    <row r="213553" spans="11:11" x14ac:dyDescent="0.25">
      <c r="K213553">
        <v>2476</v>
      </c>
    </row>
    <row r="213554" spans="11:11" x14ac:dyDescent="0.25">
      <c r="K213554">
        <v>2596</v>
      </c>
    </row>
    <row r="213555" spans="11:11" x14ac:dyDescent="0.25">
      <c r="K213555">
        <v>2524</v>
      </c>
    </row>
    <row r="213556" spans="11:11" x14ac:dyDescent="0.25">
      <c r="K213556">
        <v>3256</v>
      </c>
    </row>
    <row r="213557" spans="11:11" x14ac:dyDescent="0.25">
      <c r="K213557">
        <v>2508</v>
      </c>
    </row>
    <row r="213558" spans="11:11" x14ac:dyDescent="0.25">
      <c r="K213558">
        <v>868</v>
      </c>
    </row>
    <row r="213559" spans="11:11" x14ac:dyDescent="0.25">
      <c r="K213559">
        <v>2127</v>
      </c>
    </row>
    <row r="213560" spans="11:11" x14ac:dyDescent="0.25">
      <c r="K213560">
        <v>1153</v>
      </c>
    </row>
    <row r="213561" spans="11:11" x14ac:dyDescent="0.25">
      <c r="K213561">
        <v>1850</v>
      </c>
    </row>
    <row r="213562" spans="11:11" x14ac:dyDescent="0.25">
      <c r="K213562">
        <v>2960</v>
      </c>
    </row>
    <row r="213563" spans="11:11" x14ac:dyDescent="0.25">
      <c r="K213563">
        <v>2349</v>
      </c>
    </row>
    <row r="213564" spans="11:11" x14ac:dyDescent="0.25">
      <c r="K213564">
        <v>2471</v>
      </c>
    </row>
    <row r="213565" spans="11:11" x14ac:dyDescent="0.25">
      <c r="K213565">
        <v>2225</v>
      </c>
    </row>
    <row r="213566" spans="11:11" x14ac:dyDescent="0.25">
      <c r="K213566">
        <v>1165</v>
      </c>
    </row>
    <row r="213567" spans="11:11" x14ac:dyDescent="0.25">
      <c r="K213567">
        <v>1436</v>
      </c>
    </row>
    <row r="213568" spans="11:11" x14ac:dyDescent="0.25">
      <c r="K213568">
        <v>2158</v>
      </c>
    </row>
    <row r="213569" spans="11:11" x14ac:dyDescent="0.25">
      <c r="K213569">
        <v>2870</v>
      </c>
    </row>
    <row r="213570" spans="11:11" x14ac:dyDescent="0.25">
      <c r="K213570">
        <v>1636</v>
      </c>
    </row>
    <row r="213571" spans="11:11" x14ac:dyDescent="0.25">
      <c r="K213571">
        <v>13</v>
      </c>
    </row>
    <row r="213572" spans="11:11" x14ac:dyDescent="0.25">
      <c r="K213572">
        <v>2128</v>
      </c>
    </row>
    <row r="213573" spans="11:11" x14ac:dyDescent="0.25">
      <c r="K213573">
        <v>3179</v>
      </c>
    </row>
    <row r="213574" spans="11:11" x14ac:dyDescent="0.25">
      <c r="K213574">
        <v>3969</v>
      </c>
    </row>
    <row r="213575" spans="11:11" x14ac:dyDescent="0.25">
      <c r="K213575">
        <v>3198</v>
      </c>
    </row>
    <row r="213576" spans="11:11" x14ac:dyDescent="0.25">
      <c r="K213576">
        <v>1459</v>
      </c>
    </row>
    <row r="213577" spans="11:11" x14ac:dyDescent="0.25">
      <c r="K213577">
        <v>2883</v>
      </c>
    </row>
    <row r="213578" spans="11:11" x14ac:dyDescent="0.25">
      <c r="K213578">
        <v>3483</v>
      </c>
    </row>
    <row r="213579" spans="11:11" x14ac:dyDescent="0.25">
      <c r="K213579">
        <v>25</v>
      </c>
    </row>
    <row r="213580" spans="11:11" x14ac:dyDescent="0.25">
      <c r="K213580">
        <v>3016</v>
      </c>
    </row>
    <row r="213581" spans="11:11" x14ac:dyDescent="0.25">
      <c r="K213581">
        <v>2713</v>
      </c>
    </row>
    <row r="213582" spans="11:11" x14ac:dyDescent="0.25">
      <c r="K213582">
        <v>1316</v>
      </c>
    </row>
    <row r="213583" spans="11:11" x14ac:dyDescent="0.25">
      <c r="K213583">
        <v>3082</v>
      </c>
    </row>
    <row r="213584" spans="11:11" x14ac:dyDescent="0.25">
      <c r="K213584">
        <v>4052</v>
      </c>
    </row>
    <row r="213585" spans="11:11" x14ac:dyDescent="0.25">
      <c r="K213585">
        <v>3723</v>
      </c>
    </row>
    <row r="213586" spans="11:11" x14ac:dyDescent="0.25">
      <c r="K213586">
        <v>3215</v>
      </c>
    </row>
    <row r="213587" spans="11:11" x14ac:dyDescent="0.25">
      <c r="K213587">
        <v>1797</v>
      </c>
    </row>
    <row r="213588" spans="11:11" x14ac:dyDescent="0.25">
      <c r="K213588">
        <v>2607</v>
      </c>
    </row>
    <row r="213589" spans="11:11" x14ac:dyDescent="0.25">
      <c r="K213589">
        <v>1621</v>
      </c>
    </row>
    <row r="213590" spans="11:11" x14ac:dyDescent="0.25">
      <c r="K213590">
        <v>4016</v>
      </c>
    </row>
    <row r="213591" spans="11:11" x14ac:dyDescent="0.25">
      <c r="K213591">
        <v>798</v>
      </c>
    </row>
    <row r="213592" spans="11:11" x14ac:dyDescent="0.25">
      <c r="K213592">
        <v>2132</v>
      </c>
    </row>
    <row r="213593" spans="11:11" x14ac:dyDescent="0.25">
      <c r="K213593">
        <v>2393</v>
      </c>
    </row>
    <row r="213594" spans="11:11" x14ac:dyDescent="0.25">
      <c r="K213594">
        <v>1836</v>
      </c>
    </row>
    <row r="213595" spans="11:11" x14ac:dyDescent="0.25">
      <c r="K213595">
        <v>2025</v>
      </c>
    </row>
    <row r="213596" spans="11:11" x14ac:dyDescent="0.25">
      <c r="K213596">
        <v>2515</v>
      </c>
    </row>
    <row r="213597" spans="11:11" x14ac:dyDescent="0.25">
      <c r="K213597">
        <v>2534</v>
      </c>
    </row>
    <row r="213598" spans="11:11" x14ac:dyDescent="0.25">
      <c r="K213598">
        <v>3979</v>
      </c>
    </row>
    <row r="213599" spans="11:11" x14ac:dyDescent="0.25">
      <c r="K213599">
        <v>3447</v>
      </c>
    </row>
    <row r="213600" spans="11:11" x14ac:dyDescent="0.25">
      <c r="K213600">
        <v>2578</v>
      </c>
    </row>
    <row r="213601" spans="11:11" x14ac:dyDescent="0.25">
      <c r="K213601">
        <v>1627</v>
      </c>
    </row>
    <row r="213602" spans="11:11" x14ac:dyDescent="0.25">
      <c r="K213602">
        <v>3201</v>
      </c>
    </row>
    <row r="213603" spans="11:11" x14ac:dyDescent="0.25">
      <c r="K213603">
        <v>2688</v>
      </c>
    </row>
    <row r="213604" spans="11:11" x14ac:dyDescent="0.25">
      <c r="K213604">
        <v>2045</v>
      </c>
    </row>
    <row r="213605" spans="11:11" x14ac:dyDescent="0.25">
      <c r="K213605">
        <v>1816</v>
      </c>
    </row>
    <row r="213606" spans="11:11" x14ac:dyDescent="0.25">
      <c r="K213606">
        <v>2222</v>
      </c>
    </row>
    <row r="213607" spans="11:11" x14ac:dyDescent="0.25">
      <c r="K213607">
        <v>3020</v>
      </c>
    </row>
    <row r="213608" spans="11:11" x14ac:dyDescent="0.25">
      <c r="K213608">
        <v>1105</v>
      </c>
    </row>
    <row r="213609" spans="11:11" x14ac:dyDescent="0.25">
      <c r="K213609">
        <v>1800</v>
      </c>
    </row>
    <row r="213610" spans="11:11" x14ac:dyDescent="0.25">
      <c r="K213610">
        <v>1831</v>
      </c>
    </row>
    <row r="213611" spans="11:11" x14ac:dyDescent="0.25">
      <c r="K213611">
        <v>2685</v>
      </c>
    </row>
    <row r="213612" spans="11:11" x14ac:dyDescent="0.25">
      <c r="K213612">
        <v>992</v>
      </c>
    </row>
    <row r="213613" spans="11:11" x14ac:dyDescent="0.25">
      <c r="K213613">
        <v>3209</v>
      </c>
    </row>
    <row r="213614" spans="11:11" x14ac:dyDescent="0.25">
      <c r="K213614">
        <v>3091</v>
      </c>
    </row>
    <row r="213615" spans="11:11" x14ac:dyDescent="0.25">
      <c r="K213615">
        <v>3302</v>
      </c>
    </row>
    <row r="213616" spans="11:11" x14ac:dyDescent="0.25">
      <c r="K213616">
        <v>2340</v>
      </c>
    </row>
    <row r="213617" spans="11:11" x14ac:dyDescent="0.25">
      <c r="K213617">
        <v>1488</v>
      </c>
    </row>
    <row r="213618" spans="11:11" x14ac:dyDescent="0.25">
      <c r="K213618">
        <v>1562</v>
      </c>
    </row>
    <row r="213619" spans="11:11" x14ac:dyDescent="0.25">
      <c r="K213619">
        <v>1452</v>
      </c>
    </row>
    <row r="213620" spans="11:11" x14ac:dyDescent="0.25">
      <c r="K213620">
        <v>3402</v>
      </c>
    </row>
    <row r="213621" spans="11:11" x14ac:dyDescent="0.25">
      <c r="K213621">
        <v>45</v>
      </c>
    </row>
    <row r="213622" spans="11:11" x14ac:dyDescent="0.25">
      <c r="K213622">
        <v>10</v>
      </c>
    </row>
    <row r="213623" spans="11:11" x14ac:dyDescent="0.25">
      <c r="K213623">
        <v>2004</v>
      </c>
    </row>
    <row r="213624" spans="11:11" x14ac:dyDescent="0.25">
      <c r="K213624">
        <v>1207</v>
      </c>
    </row>
    <row r="213625" spans="11:11" x14ac:dyDescent="0.25">
      <c r="K213625">
        <v>1527</v>
      </c>
    </row>
    <row r="213626" spans="11:11" x14ac:dyDescent="0.25">
      <c r="K213626">
        <v>2929</v>
      </c>
    </row>
    <row r="213627" spans="11:11" x14ac:dyDescent="0.25">
      <c r="K213627">
        <v>4975</v>
      </c>
    </row>
    <row r="213628" spans="11:11" x14ac:dyDescent="0.25">
      <c r="K213628">
        <v>2310</v>
      </c>
    </row>
    <row r="213629" spans="11:11" x14ac:dyDescent="0.25">
      <c r="K213629">
        <v>1614</v>
      </c>
    </row>
    <row r="213630" spans="11:11" x14ac:dyDescent="0.25">
      <c r="K213630">
        <v>2362</v>
      </c>
    </row>
    <row r="213631" spans="11:11" x14ac:dyDescent="0.25">
      <c r="K213631">
        <v>2981</v>
      </c>
    </row>
    <row r="213632" spans="11:11" x14ac:dyDescent="0.25">
      <c r="K213632">
        <v>2668</v>
      </c>
    </row>
    <row r="213633" spans="11:11" x14ac:dyDescent="0.25">
      <c r="K213633">
        <v>2019</v>
      </c>
    </row>
    <row r="213634" spans="11:11" x14ac:dyDescent="0.25">
      <c r="K213634">
        <v>2814</v>
      </c>
    </row>
    <row r="213635" spans="11:11" x14ac:dyDescent="0.25">
      <c r="K213635">
        <v>2699</v>
      </c>
    </row>
    <row r="213636" spans="11:11" x14ac:dyDescent="0.25">
      <c r="K213636">
        <v>1597</v>
      </c>
    </row>
    <row r="213637" spans="11:11" x14ac:dyDescent="0.25">
      <c r="K213637">
        <v>1249</v>
      </c>
    </row>
    <row r="213638" spans="11:11" x14ac:dyDescent="0.25">
      <c r="K213638">
        <v>729</v>
      </c>
    </row>
    <row r="213639" spans="11:11" x14ac:dyDescent="0.25">
      <c r="K213639">
        <v>2314</v>
      </c>
    </row>
    <row r="213640" spans="11:11" x14ac:dyDescent="0.25">
      <c r="K213640">
        <v>2830</v>
      </c>
    </row>
    <row r="213641" spans="11:11" x14ac:dyDescent="0.25">
      <c r="K213641">
        <v>2553</v>
      </c>
    </row>
    <row r="213642" spans="11:11" x14ac:dyDescent="0.25">
      <c r="K213642">
        <v>1738</v>
      </c>
    </row>
    <row r="213643" spans="11:11" x14ac:dyDescent="0.25">
      <c r="K213643">
        <v>2926</v>
      </c>
    </row>
    <row r="213644" spans="11:11" x14ac:dyDescent="0.25">
      <c r="K213644">
        <v>791</v>
      </c>
    </row>
    <row r="213645" spans="11:11" x14ac:dyDescent="0.25">
      <c r="K213645">
        <v>3543</v>
      </c>
    </row>
    <row r="213646" spans="11:11" x14ac:dyDescent="0.25">
      <c r="K213646">
        <v>2300</v>
      </c>
    </row>
    <row r="213647" spans="11:11" x14ac:dyDescent="0.25">
      <c r="K213647">
        <v>1064</v>
      </c>
    </row>
    <row r="213648" spans="11:11" x14ac:dyDescent="0.25">
      <c r="K213648">
        <v>834</v>
      </c>
    </row>
    <row r="213649" spans="11:11" x14ac:dyDescent="0.25">
      <c r="K213649">
        <v>3470</v>
      </c>
    </row>
    <row r="213650" spans="11:11" x14ac:dyDescent="0.25">
      <c r="K213650">
        <v>978</v>
      </c>
    </row>
    <row r="213651" spans="11:11" x14ac:dyDescent="0.25">
      <c r="K213651">
        <v>2278</v>
      </c>
    </row>
    <row r="213652" spans="11:11" x14ac:dyDescent="0.25">
      <c r="K213652">
        <v>2313</v>
      </c>
    </row>
    <row r="213653" spans="11:11" x14ac:dyDescent="0.25">
      <c r="K213653">
        <v>3133</v>
      </c>
    </row>
    <row r="213654" spans="11:11" x14ac:dyDescent="0.25">
      <c r="K213654">
        <v>2443</v>
      </c>
    </row>
    <row r="213655" spans="11:11" x14ac:dyDescent="0.25">
      <c r="K213655">
        <v>4126</v>
      </c>
    </row>
    <row r="213656" spans="11:11" x14ac:dyDescent="0.25">
      <c r="K213656">
        <v>2256</v>
      </c>
    </row>
    <row r="213657" spans="11:11" x14ac:dyDescent="0.25">
      <c r="K213657">
        <v>2086</v>
      </c>
    </row>
    <row r="213658" spans="11:11" x14ac:dyDescent="0.25">
      <c r="K213658">
        <v>1729</v>
      </c>
    </row>
    <row r="213659" spans="11:11" x14ac:dyDescent="0.25">
      <c r="K213659">
        <v>2596</v>
      </c>
    </row>
    <row r="213660" spans="11:11" x14ac:dyDescent="0.25">
      <c r="K213660">
        <v>2721</v>
      </c>
    </row>
    <row r="213661" spans="11:11" x14ac:dyDescent="0.25">
      <c r="K213661">
        <v>1914</v>
      </c>
    </row>
    <row r="213662" spans="11:11" x14ac:dyDescent="0.25">
      <c r="K213662">
        <v>1927</v>
      </c>
    </row>
    <row r="213663" spans="11:11" x14ac:dyDescent="0.25">
      <c r="K213663">
        <v>4121</v>
      </c>
    </row>
    <row r="213664" spans="11:11" x14ac:dyDescent="0.25">
      <c r="K213664">
        <v>1937</v>
      </c>
    </row>
    <row r="213665" spans="11:11" x14ac:dyDescent="0.25">
      <c r="K213665">
        <v>2627</v>
      </c>
    </row>
    <row r="213666" spans="11:11" x14ac:dyDescent="0.25">
      <c r="K213666">
        <v>3817</v>
      </c>
    </row>
    <row r="213667" spans="11:11" x14ac:dyDescent="0.25">
      <c r="K213667">
        <v>2590</v>
      </c>
    </row>
    <row r="213668" spans="11:11" x14ac:dyDescent="0.25">
      <c r="K213668">
        <v>1910</v>
      </c>
    </row>
    <row r="213669" spans="11:11" x14ac:dyDescent="0.25">
      <c r="K213669">
        <v>4191</v>
      </c>
    </row>
    <row r="213670" spans="11:11" x14ac:dyDescent="0.25">
      <c r="K213670">
        <v>2243</v>
      </c>
    </row>
    <row r="213671" spans="11:11" x14ac:dyDescent="0.25">
      <c r="K213671">
        <v>2044</v>
      </c>
    </row>
    <row r="213672" spans="11:11" x14ac:dyDescent="0.25">
      <c r="K213672">
        <v>2350</v>
      </c>
    </row>
    <row r="213673" spans="11:11" x14ac:dyDescent="0.25">
      <c r="K213673">
        <v>2958</v>
      </c>
    </row>
    <row r="213674" spans="11:11" x14ac:dyDescent="0.25">
      <c r="K213674">
        <v>2594</v>
      </c>
    </row>
    <row r="213675" spans="11:11" x14ac:dyDescent="0.25">
      <c r="K213675">
        <v>1857</v>
      </c>
    </row>
    <row r="213676" spans="11:11" x14ac:dyDescent="0.25">
      <c r="K213676">
        <v>2469</v>
      </c>
    </row>
    <row r="213677" spans="11:11" x14ac:dyDescent="0.25">
      <c r="K213677">
        <v>3006</v>
      </c>
    </row>
    <row r="213678" spans="11:11" x14ac:dyDescent="0.25">
      <c r="K213678">
        <v>2348</v>
      </c>
    </row>
    <row r="213679" spans="11:11" x14ac:dyDescent="0.25">
      <c r="K213679">
        <v>1970</v>
      </c>
    </row>
    <row r="213680" spans="11:11" x14ac:dyDescent="0.25">
      <c r="K213680">
        <v>2857</v>
      </c>
    </row>
    <row r="213681" spans="11:11" x14ac:dyDescent="0.25">
      <c r="K213681">
        <v>3158</v>
      </c>
    </row>
    <row r="213682" spans="11:11" x14ac:dyDescent="0.25">
      <c r="K213682">
        <v>4556</v>
      </c>
    </row>
    <row r="213683" spans="11:11" x14ac:dyDescent="0.25">
      <c r="K213683">
        <v>7</v>
      </c>
    </row>
    <row r="213684" spans="11:11" x14ac:dyDescent="0.25">
      <c r="K213684">
        <v>2956</v>
      </c>
    </row>
    <row r="213685" spans="11:11" x14ac:dyDescent="0.25">
      <c r="K213685">
        <v>100</v>
      </c>
    </row>
    <row r="213686" spans="11:11" x14ac:dyDescent="0.25">
      <c r="K213686">
        <v>1446</v>
      </c>
    </row>
    <row r="213687" spans="11:11" x14ac:dyDescent="0.25">
      <c r="K213687">
        <v>343</v>
      </c>
    </row>
    <row r="213688" spans="11:11" x14ac:dyDescent="0.25">
      <c r="K213688">
        <v>1533</v>
      </c>
    </row>
    <row r="213689" spans="11:11" x14ac:dyDescent="0.25">
      <c r="K213689">
        <v>3023</v>
      </c>
    </row>
    <row r="213690" spans="11:11" x14ac:dyDescent="0.25">
      <c r="K213690">
        <v>1702</v>
      </c>
    </row>
    <row r="213691" spans="11:11" x14ac:dyDescent="0.25">
      <c r="K213691">
        <v>3154</v>
      </c>
    </row>
    <row r="213692" spans="11:11" x14ac:dyDescent="0.25">
      <c r="K213692">
        <v>219</v>
      </c>
    </row>
    <row r="213693" spans="11:11" x14ac:dyDescent="0.25">
      <c r="K213693">
        <v>2607</v>
      </c>
    </row>
    <row r="213694" spans="11:11" x14ac:dyDescent="0.25">
      <c r="K213694">
        <v>1607</v>
      </c>
    </row>
    <row r="213695" spans="11:11" x14ac:dyDescent="0.25">
      <c r="K213695">
        <v>2981</v>
      </c>
    </row>
    <row r="213696" spans="11:11" x14ac:dyDescent="0.25">
      <c r="K213696">
        <v>2334</v>
      </c>
    </row>
    <row r="213697" spans="11:11" x14ac:dyDescent="0.25">
      <c r="K213697">
        <v>2672</v>
      </c>
    </row>
    <row r="213698" spans="11:11" x14ac:dyDescent="0.25">
      <c r="K213698">
        <v>3216</v>
      </c>
    </row>
    <row r="213699" spans="11:11" x14ac:dyDescent="0.25">
      <c r="K213699">
        <v>2291</v>
      </c>
    </row>
    <row r="213700" spans="11:11" x14ac:dyDescent="0.25">
      <c r="K213700">
        <v>2383</v>
      </c>
    </row>
    <row r="213701" spans="11:11" x14ac:dyDescent="0.25">
      <c r="K213701">
        <v>2297</v>
      </c>
    </row>
    <row r="213702" spans="11:11" x14ac:dyDescent="0.25">
      <c r="K213702">
        <v>1388</v>
      </c>
    </row>
    <row r="213703" spans="11:11" x14ac:dyDescent="0.25">
      <c r="K213703">
        <v>2412</v>
      </c>
    </row>
    <row r="213704" spans="11:11" x14ac:dyDescent="0.25">
      <c r="K213704">
        <v>2291</v>
      </c>
    </row>
    <row r="213705" spans="11:11" x14ac:dyDescent="0.25">
      <c r="K213705">
        <v>2475</v>
      </c>
    </row>
    <row r="213706" spans="11:11" x14ac:dyDescent="0.25">
      <c r="K213706">
        <v>2460</v>
      </c>
    </row>
    <row r="213707" spans="11:11" x14ac:dyDescent="0.25">
      <c r="K213707">
        <v>3072</v>
      </c>
    </row>
    <row r="213708" spans="11:11" x14ac:dyDescent="0.25">
      <c r="K213708">
        <v>2793</v>
      </c>
    </row>
    <row r="213709" spans="11:11" x14ac:dyDescent="0.25">
      <c r="K213709">
        <v>1956</v>
      </c>
    </row>
    <row r="213710" spans="11:11" x14ac:dyDescent="0.25">
      <c r="K213710">
        <v>3616</v>
      </c>
    </row>
    <row r="213711" spans="11:11" x14ac:dyDescent="0.25">
      <c r="K213711">
        <v>1586</v>
      </c>
    </row>
    <row r="213712" spans="11:11" x14ac:dyDescent="0.25">
      <c r="K213712">
        <v>1601</v>
      </c>
    </row>
    <row r="213713" spans="11:11" x14ac:dyDescent="0.25">
      <c r="K213713">
        <v>2736</v>
      </c>
    </row>
    <row r="213714" spans="11:11" x14ac:dyDescent="0.25">
      <c r="K213714">
        <v>2040</v>
      </c>
    </row>
    <row r="213715" spans="11:11" x14ac:dyDescent="0.25">
      <c r="K213715">
        <v>150</v>
      </c>
    </row>
    <row r="213716" spans="11:11" x14ac:dyDescent="0.25">
      <c r="K213716">
        <v>2708</v>
      </c>
    </row>
    <row r="213717" spans="11:11" x14ac:dyDescent="0.25">
      <c r="K213717">
        <v>4431</v>
      </c>
    </row>
    <row r="213718" spans="11:11" x14ac:dyDescent="0.25">
      <c r="K213718">
        <v>2255</v>
      </c>
    </row>
    <row r="213719" spans="11:11" x14ac:dyDescent="0.25">
      <c r="K213719">
        <v>3176</v>
      </c>
    </row>
    <row r="213720" spans="11:11" x14ac:dyDescent="0.25">
      <c r="K213720">
        <v>2139</v>
      </c>
    </row>
    <row r="213721" spans="11:11" x14ac:dyDescent="0.25">
      <c r="K213721">
        <v>2744</v>
      </c>
    </row>
    <row r="213722" spans="11:11" x14ac:dyDescent="0.25">
      <c r="K213722">
        <v>2951</v>
      </c>
    </row>
    <row r="213723" spans="11:11" x14ac:dyDescent="0.25">
      <c r="K213723">
        <v>1422</v>
      </c>
    </row>
    <row r="213724" spans="11:11" x14ac:dyDescent="0.25">
      <c r="K213724">
        <v>404</v>
      </c>
    </row>
    <row r="213725" spans="11:11" x14ac:dyDescent="0.25">
      <c r="K213725">
        <v>2529</v>
      </c>
    </row>
    <row r="213726" spans="11:11" x14ac:dyDescent="0.25">
      <c r="K213726">
        <v>1995</v>
      </c>
    </row>
    <row r="213727" spans="11:11" x14ac:dyDescent="0.25">
      <c r="K213727">
        <v>3236</v>
      </c>
    </row>
    <row r="213728" spans="11:11" x14ac:dyDescent="0.25">
      <c r="K213728">
        <v>964</v>
      </c>
    </row>
    <row r="213729" spans="11:11" x14ac:dyDescent="0.25">
      <c r="K213729">
        <v>2146</v>
      </c>
    </row>
    <row r="213730" spans="11:11" x14ac:dyDescent="0.25">
      <c r="K213730">
        <v>2463</v>
      </c>
    </row>
    <row r="213731" spans="11:11" x14ac:dyDescent="0.25">
      <c r="K213731">
        <v>2562</v>
      </c>
    </row>
    <row r="213732" spans="11:11" x14ac:dyDescent="0.25">
      <c r="K213732">
        <v>1</v>
      </c>
    </row>
    <row r="213733" spans="11:11" x14ac:dyDescent="0.25">
      <c r="K213733">
        <v>1454</v>
      </c>
    </row>
    <row r="213734" spans="11:11" x14ac:dyDescent="0.25">
      <c r="K213734">
        <v>396</v>
      </c>
    </row>
    <row r="213735" spans="11:11" x14ac:dyDescent="0.25">
      <c r="K213735">
        <v>2526</v>
      </c>
    </row>
    <row r="213736" spans="11:11" x14ac:dyDescent="0.25">
      <c r="K213736">
        <v>1814</v>
      </c>
    </row>
    <row r="213737" spans="11:11" x14ac:dyDescent="0.25">
      <c r="K213737">
        <v>2721</v>
      </c>
    </row>
    <row r="213738" spans="11:11" x14ac:dyDescent="0.25">
      <c r="K213738">
        <v>1879</v>
      </c>
    </row>
    <row r="213739" spans="11:11" x14ac:dyDescent="0.25">
      <c r="K213739">
        <v>1154</v>
      </c>
    </row>
    <row r="213740" spans="11:11" x14ac:dyDescent="0.25">
      <c r="K213740">
        <v>1732</v>
      </c>
    </row>
    <row r="213741" spans="11:11" x14ac:dyDescent="0.25">
      <c r="K213741">
        <v>2759</v>
      </c>
    </row>
    <row r="213742" spans="11:11" x14ac:dyDescent="0.25">
      <c r="K213742">
        <v>1512</v>
      </c>
    </row>
    <row r="213743" spans="11:11" x14ac:dyDescent="0.25">
      <c r="K213743">
        <v>1705</v>
      </c>
    </row>
    <row r="213744" spans="11:11" x14ac:dyDescent="0.25">
      <c r="K213744">
        <v>4002</v>
      </c>
    </row>
    <row r="213745" spans="11:11" x14ac:dyDescent="0.25">
      <c r="K213745">
        <v>3575</v>
      </c>
    </row>
    <row r="213746" spans="11:11" x14ac:dyDescent="0.25">
      <c r="K213746">
        <v>1255</v>
      </c>
    </row>
    <row r="213747" spans="11:11" x14ac:dyDescent="0.25">
      <c r="K213747">
        <v>2637</v>
      </c>
    </row>
    <row r="213748" spans="11:11" x14ac:dyDescent="0.25">
      <c r="K213748">
        <v>2615</v>
      </c>
    </row>
    <row r="213749" spans="11:11" x14ac:dyDescent="0.25">
      <c r="K213749">
        <v>1695</v>
      </c>
    </row>
    <row r="213750" spans="11:11" x14ac:dyDescent="0.25">
      <c r="K213750">
        <v>1203</v>
      </c>
    </row>
    <row r="213751" spans="11:11" x14ac:dyDescent="0.25">
      <c r="K213751">
        <v>3209</v>
      </c>
    </row>
    <row r="213752" spans="11:11" x14ac:dyDescent="0.25">
      <c r="K213752">
        <v>2170</v>
      </c>
    </row>
    <row r="213753" spans="11:11" x14ac:dyDescent="0.25">
      <c r="K213753">
        <v>2282</v>
      </c>
    </row>
    <row r="213754" spans="11:11" x14ac:dyDescent="0.25">
      <c r="K213754">
        <v>2813</v>
      </c>
    </row>
    <row r="213755" spans="11:11" x14ac:dyDescent="0.25">
      <c r="K213755">
        <v>1741</v>
      </c>
    </row>
    <row r="213756" spans="11:11" x14ac:dyDescent="0.25">
      <c r="K213756">
        <v>3129</v>
      </c>
    </row>
    <row r="213757" spans="11:11" x14ac:dyDescent="0.25">
      <c r="K213757">
        <v>2229</v>
      </c>
    </row>
    <row r="213758" spans="11:11" x14ac:dyDescent="0.25">
      <c r="K213758">
        <v>1491</v>
      </c>
    </row>
    <row r="213759" spans="11:11" x14ac:dyDescent="0.25">
      <c r="K213759">
        <v>2082</v>
      </c>
    </row>
    <row r="213760" spans="11:11" x14ac:dyDescent="0.25">
      <c r="K213760">
        <v>1261</v>
      </c>
    </row>
    <row r="213761" spans="11:11" x14ac:dyDescent="0.25">
      <c r="K213761">
        <v>484</v>
      </c>
    </row>
    <row r="213762" spans="11:11" x14ac:dyDescent="0.25">
      <c r="K213762">
        <v>1061</v>
      </c>
    </row>
    <row r="213763" spans="11:11" x14ac:dyDescent="0.25">
      <c r="K213763">
        <v>1502</v>
      </c>
    </row>
    <row r="213764" spans="11:11" x14ac:dyDescent="0.25">
      <c r="K213764">
        <v>2887</v>
      </c>
    </row>
    <row r="213765" spans="11:11" x14ac:dyDescent="0.25">
      <c r="K213765">
        <v>3272</v>
      </c>
    </row>
    <row r="213766" spans="11:11" x14ac:dyDescent="0.25">
      <c r="K213766">
        <v>303</v>
      </c>
    </row>
    <row r="213767" spans="11:11" x14ac:dyDescent="0.25">
      <c r="K213767">
        <v>2538</v>
      </c>
    </row>
    <row r="213768" spans="11:11" x14ac:dyDescent="0.25">
      <c r="K213768">
        <v>2876</v>
      </c>
    </row>
    <row r="213769" spans="11:11" x14ac:dyDescent="0.25">
      <c r="K213769">
        <v>1587</v>
      </c>
    </row>
    <row r="213770" spans="11:11" x14ac:dyDescent="0.25">
      <c r="K213770">
        <v>1932</v>
      </c>
    </row>
    <row r="213771" spans="11:11" x14ac:dyDescent="0.25">
      <c r="K213771">
        <v>1527</v>
      </c>
    </row>
    <row r="213772" spans="11:11" x14ac:dyDescent="0.25">
      <c r="K213772">
        <v>2753</v>
      </c>
    </row>
    <row r="213773" spans="11:11" x14ac:dyDescent="0.25">
      <c r="K213773">
        <v>1701</v>
      </c>
    </row>
    <row r="213774" spans="11:11" x14ac:dyDescent="0.25">
      <c r="K213774">
        <v>1609</v>
      </c>
    </row>
    <row r="213775" spans="11:11" x14ac:dyDescent="0.25">
      <c r="K213775">
        <v>4632</v>
      </c>
    </row>
    <row r="213776" spans="11:11" x14ac:dyDescent="0.25">
      <c r="K213776">
        <v>1225</v>
      </c>
    </row>
    <row r="213777" spans="11:11" x14ac:dyDescent="0.25">
      <c r="K213777">
        <v>6444</v>
      </c>
    </row>
    <row r="213778" spans="11:11" x14ac:dyDescent="0.25">
      <c r="K213778">
        <v>2053</v>
      </c>
    </row>
    <row r="213779" spans="11:11" x14ac:dyDescent="0.25">
      <c r="K213779">
        <v>2657</v>
      </c>
    </row>
    <row r="213780" spans="11:11" x14ac:dyDescent="0.25">
      <c r="K213780">
        <v>3224</v>
      </c>
    </row>
    <row r="213781" spans="11:11" x14ac:dyDescent="0.25">
      <c r="K213781">
        <v>3151</v>
      </c>
    </row>
    <row r="213782" spans="11:11" x14ac:dyDescent="0.25">
      <c r="K213782">
        <v>3866</v>
      </c>
    </row>
    <row r="213783" spans="11:11" x14ac:dyDescent="0.25">
      <c r="K213783">
        <v>841</v>
      </c>
    </row>
    <row r="213784" spans="11:11" x14ac:dyDescent="0.25">
      <c r="K213784">
        <v>1608</v>
      </c>
    </row>
    <row r="213785" spans="11:11" x14ac:dyDescent="0.25">
      <c r="K213785">
        <v>2393</v>
      </c>
    </row>
    <row r="213786" spans="11:11" x14ac:dyDescent="0.25">
      <c r="K213786">
        <v>1922</v>
      </c>
    </row>
    <row r="213787" spans="11:11" x14ac:dyDescent="0.25">
      <c r="K213787">
        <v>1919</v>
      </c>
    </row>
    <row r="213788" spans="11:11" x14ac:dyDescent="0.25">
      <c r="K213788">
        <v>1868</v>
      </c>
    </row>
    <row r="213789" spans="11:11" x14ac:dyDescent="0.25">
      <c r="K213789">
        <v>2008</v>
      </c>
    </row>
    <row r="213790" spans="11:11" x14ac:dyDescent="0.25">
      <c r="K213790">
        <v>1673</v>
      </c>
    </row>
    <row r="213791" spans="11:11" x14ac:dyDescent="0.25">
      <c r="K213791">
        <v>4513</v>
      </c>
    </row>
    <row r="213792" spans="11:11" x14ac:dyDescent="0.25">
      <c r="K213792">
        <v>2978</v>
      </c>
    </row>
    <row r="213793" spans="11:11" x14ac:dyDescent="0.25">
      <c r="K213793">
        <v>2579</v>
      </c>
    </row>
    <row r="213794" spans="11:11" x14ac:dyDescent="0.25">
      <c r="K213794">
        <v>3737</v>
      </c>
    </row>
    <row r="213795" spans="11:11" x14ac:dyDescent="0.25">
      <c r="K213795">
        <v>1362</v>
      </c>
    </row>
    <row r="213796" spans="11:11" x14ac:dyDescent="0.25">
      <c r="K213796">
        <v>2628</v>
      </c>
    </row>
    <row r="213797" spans="11:11" x14ac:dyDescent="0.25">
      <c r="K213797">
        <v>5</v>
      </c>
    </row>
    <row r="213798" spans="11:11" x14ac:dyDescent="0.25">
      <c r="K213798">
        <v>1808</v>
      </c>
    </row>
    <row r="213799" spans="11:11" x14ac:dyDescent="0.25">
      <c r="K213799">
        <v>1803</v>
      </c>
    </row>
    <row r="213800" spans="11:11" x14ac:dyDescent="0.25">
      <c r="K213800">
        <v>2812</v>
      </c>
    </row>
    <row r="213801" spans="11:11" x14ac:dyDescent="0.25">
      <c r="K213801">
        <v>1655</v>
      </c>
    </row>
    <row r="213802" spans="11:11" x14ac:dyDescent="0.25">
      <c r="K213802">
        <v>3169</v>
      </c>
    </row>
    <row r="213803" spans="11:11" x14ac:dyDescent="0.25">
      <c r="K213803">
        <v>2722</v>
      </c>
    </row>
    <row r="213804" spans="11:11" x14ac:dyDescent="0.25">
      <c r="K213804">
        <v>4363</v>
      </c>
    </row>
    <row r="213805" spans="11:11" x14ac:dyDescent="0.25">
      <c r="K213805">
        <v>467</v>
      </c>
    </row>
    <row r="213806" spans="11:11" x14ac:dyDescent="0.25">
      <c r="K213806">
        <v>2906</v>
      </c>
    </row>
    <row r="213807" spans="11:11" x14ac:dyDescent="0.25">
      <c r="K213807">
        <v>3176</v>
      </c>
    </row>
    <row r="213808" spans="11:11" x14ac:dyDescent="0.25">
      <c r="K213808">
        <v>3118</v>
      </c>
    </row>
    <row r="213809" spans="11:11" x14ac:dyDescent="0.25">
      <c r="K213809">
        <v>3021</v>
      </c>
    </row>
    <row r="213810" spans="11:11" x14ac:dyDescent="0.25">
      <c r="K213810">
        <v>2622</v>
      </c>
    </row>
    <row r="213811" spans="11:11" x14ac:dyDescent="0.25">
      <c r="K213811">
        <v>3346</v>
      </c>
    </row>
    <row r="213812" spans="11:11" x14ac:dyDescent="0.25">
      <c r="K213812">
        <v>1887</v>
      </c>
    </row>
    <row r="213813" spans="11:11" x14ac:dyDescent="0.25">
      <c r="K213813">
        <v>221</v>
      </c>
    </row>
    <row r="213814" spans="11:11" x14ac:dyDescent="0.25">
      <c r="K213814">
        <v>2151</v>
      </c>
    </row>
    <row r="213815" spans="11:11" x14ac:dyDescent="0.25">
      <c r="K213815">
        <v>3249</v>
      </c>
    </row>
    <row r="213816" spans="11:11" x14ac:dyDescent="0.25">
      <c r="K213816">
        <v>3010</v>
      </c>
    </row>
    <row r="213817" spans="11:11" x14ac:dyDescent="0.25">
      <c r="K213817">
        <v>3416</v>
      </c>
    </row>
    <row r="213818" spans="11:11" x14ac:dyDescent="0.25">
      <c r="K213818">
        <v>1596</v>
      </c>
    </row>
    <row r="213819" spans="11:11" x14ac:dyDescent="0.25">
      <c r="K213819">
        <v>2056</v>
      </c>
    </row>
    <row r="213820" spans="11:11" x14ac:dyDescent="0.25">
      <c r="K213820">
        <v>2580</v>
      </c>
    </row>
    <row r="213821" spans="11:11" x14ac:dyDescent="0.25">
      <c r="K213821">
        <v>4263</v>
      </c>
    </row>
    <row r="213822" spans="11:11" x14ac:dyDescent="0.25">
      <c r="K213822">
        <v>2889</v>
      </c>
    </row>
    <row r="213823" spans="11:11" x14ac:dyDescent="0.25">
      <c r="K213823">
        <v>2802</v>
      </c>
    </row>
    <row r="213824" spans="11:11" x14ac:dyDescent="0.25">
      <c r="K213824">
        <v>3171</v>
      </c>
    </row>
    <row r="213825" spans="11:11" x14ac:dyDescent="0.25">
      <c r="K213825">
        <v>2756</v>
      </c>
    </row>
    <row r="213826" spans="11:11" x14ac:dyDescent="0.25">
      <c r="K213826">
        <v>2798</v>
      </c>
    </row>
    <row r="213827" spans="11:11" x14ac:dyDescent="0.25">
      <c r="K213827">
        <v>3809</v>
      </c>
    </row>
    <row r="213828" spans="11:11" x14ac:dyDescent="0.25">
      <c r="K213828">
        <v>2816</v>
      </c>
    </row>
    <row r="213829" spans="11:11" x14ac:dyDescent="0.25">
      <c r="K213829">
        <v>2933</v>
      </c>
    </row>
    <row r="213830" spans="11:11" x14ac:dyDescent="0.25">
      <c r="K213830">
        <v>1685</v>
      </c>
    </row>
    <row r="213831" spans="11:11" x14ac:dyDescent="0.25">
      <c r="K213831">
        <v>4458</v>
      </c>
    </row>
    <row r="213832" spans="11:11" x14ac:dyDescent="0.25">
      <c r="K213832">
        <v>1819</v>
      </c>
    </row>
    <row r="213833" spans="11:11" x14ac:dyDescent="0.25">
      <c r="K213833">
        <v>1666</v>
      </c>
    </row>
    <row r="213834" spans="11:11" x14ac:dyDescent="0.25">
      <c r="K213834">
        <v>1080</v>
      </c>
    </row>
    <row r="213835" spans="11:11" x14ac:dyDescent="0.25">
      <c r="K213835">
        <v>2109</v>
      </c>
    </row>
    <row r="213836" spans="11:11" x14ac:dyDescent="0.25">
      <c r="K213836">
        <v>3738</v>
      </c>
    </row>
    <row r="213837" spans="11:11" x14ac:dyDescent="0.25">
      <c r="K213837">
        <v>2780</v>
      </c>
    </row>
    <row r="213838" spans="11:11" x14ac:dyDescent="0.25">
      <c r="K213838">
        <v>3936</v>
      </c>
    </row>
    <row r="213839" spans="11:11" x14ac:dyDescent="0.25">
      <c r="K213839">
        <v>2018</v>
      </c>
    </row>
    <row r="213840" spans="11:11" x14ac:dyDescent="0.25">
      <c r="K213840">
        <v>1458</v>
      </c>
    </row>
    <row r="213841" spans="11:11" x14ac:dyDescent="0.25">
      <c r="K213841">
        <v>1611</v>
      </c>
    </row>
    <row r="213842" spans="11:11" x14ac:dyDescent="0.25">
      <c r="K213842">
        <v>2719</v>
      </c>
    </row>
    <row r="213843" spans="11:11" x14ac:dyDescent="0.25">
      <c r="K213843">
        <v>3186</v>
      </c>
    </row>
    <row r="213844" spans="11:11" x14ac:dyDescent="0.25">
      <c r="K213844">
        <v>4163</v>
      </c>
    </row>
    <row r="213845" spans="11:11" x14ac:dyDescent="0.25">
      <c r="K213845">
        <v>1742</v>
      </c>
    </row>
    <row r="213846" spans="11:11" x14ac:dyDescent="0.25">
      <c r="K213846">
        <v>1248</v>
      </c>
    </row>
    <row r="213847" spans="11:11" x14ac:dyDescent="0.25">
      <c r="K213847">
        <v>1429</v>
      </c>
    </row>
    <row r="213848" spans="11:11" x14ac:dyDescent="0.25">
      <c r="K213848">
        <v>3306</v>
      </c>
    </row>
    <row r="213849" spans="11:11" x14ac:dyDescent="0.25">
      <c r="K213849">
        <v>1800</v>
      </c>
    </row>
    <row r="213850" spans="11:11" x14ac:dyDescent="0.25">
      <c r="K213850">
        <v>3241</v>
      </c>
    </row>
    <row r="213851" spans="11:11" x14ac:dyDescent="0.25">
      <c r="K213851">
        <v>2565</v>
      </c>
    </row>
    <row r="213852" spans="11:11" x14ac:dyDescent="0.25">
      <c r="K213852">
        <v>2069</v>
      </c>
    </row>
    <row r="213853" spans="11:11" x14ac:dyDescent="0.25">
      <c r="K213853">
        <v>1530</v>
      </c>
    </row>
    <row r="213854" spans="11:11" x14ac:dyDescent="0.25">
      <c r="K213854">
        <v>726</v>
      </c>
    </row>
    <row r="213855" spans="11:11" x14ac:dyDescent="0.25">
      <c r="K213855">
        <v>1841</v>
      </c>
    </row>
    <row r="213856" spans="11:11" x14ac:dyDescent="0.25">
      <c r="K213856">
        <v>3439</v>
      </c>
    </row>
    <row r="213857" spans="11:11" x14ac:dyDescent="0.25">
      <c r="K213857">
        <v>1663</v>
      </c>
    </row>
    <row r="213858" spans="11:11" x14ac:dyDescent="0.25">
      <c r="K213858">
        <v>2627</v>
      </c>
    </row>
    <row r="213859" spans="11:11" x14ac:dyDescent="0.25">
      <c r="K213859">
        <v>2652</v>
      </c>
    </row>
    <row r="213860" spans="11:11" x14ac:dyDescent="0.25">
      <c r="K213860">
        <v>1920</v>
      </c>
    </row>
    <row r="213861" spans="11:11" x14ac:dyDescent="0.25">
      <c r="K213861">
        <v>1317</v>
      </c>
    </row>
    <row r="213862" spans="11:11" x14ac:dyDescent="0.25">
      <c r="K213862">
        <v>4660</v>
      </c>
    </row>
    <row r="213863" spans="11:11" x14ac:dyDescent="0.25">
      <c r="K213863">
        <v>1381</v>
      </c>
    </row>
    <row r="213864" spans="11:11" x14ac:dyDescent="0.25">
      <c r="K213864">
        <v>3651</v>
      </c>
    </row>
    <row r="213865" spans="11:11" x14ac:dyDescent="0.25">
      <c r="K213865">
        <v>1477</v>
      </c>
    </row>
    <row r="213866" spans="11:11" x14ac:dyDescent="0.25">
      <c r="K213866">
        <v>2400</v>
      </c>
    </row>
    <row r="213867" spans="11:11" x14ac:dyDescent="0.25">
      <c r="K213867">
        <v>923</v>
      </c>
    </row>
    <row r="213868" spans="11:11" x14ac:dyDescent="0.25">
      <c r="K213868">
        <v>2484</v>
      </c>
    </row>
    <row r="213869" spans="11:11" x14ac:dyDescent="0.25">
      <c r="K213869">
        <v>2596</v>
      </c>
    </row>
    <row r="213870" spans="11:11" x14ac:dyDescent="0.25">
      <c r="K213870">
        <v>1413</v>
      </c>
    </row>
    <row r="213871" spans="11:11" x14ac:dyDescent="0.25">
      <c r="K213871">
        <v>2455</v>
      </c>
    </row>
    <row r="213872" spans="11:11" x14ac:dyDescent="0.25">
      <c r="K213872">
        <v>3376</v>
      </c>
    </row>
    <row r="213873" spans="11:11" x14ac:dyDescent="0.25">
      <c r="K213873">
        <v>1950</v>
      </c>
    </row>
    <row r="213874" spans="11:11" x14ac:dyDescent="0.25">
      <c r="K213874">
        <v>2184</v>
      </c>
    </row>
    <row r="213875" spans="11:11" x14ac:dyDescent="0.25">
      <c r="K213875">
        <v>3699</v>
      </c>
    </row>
    <row r="213876" spans="11:11" x14ac:dyDescent="0.25">
      <c r="K213876">
        <v>412</v>
      </c>
    </row>
    <row r="213877" spans="11:11" x14ac:dyDescent="0.25">
      <c r="K213877">
        <v>1593</v>
      </c>
    </row>
    <row r="213878" spans="11:11" x14ac:dyDescent="0.25">
      <c r="K213878">
        <v>120</v>
      </c>
    </row>
    <row r="213879" spans="11:11" x14ac:dyDescent="0.25">
      <c r="K213879">
        <v>3246</v>
      </c>
    </row>
    <row r="213880" spans="11:11" x14ac:dyDescent="0.25">
      <c r="K213880">
        <v>2992</v>
      </c>
    </row>
    <row r="213881" spans="11:11" x14ac:dyDescent="0.25">
      <c r="K213881">
        <v>2699</v>
      </c>
    </row>
    <row r="213882" spans="11:11" x14ac:dyDescent="0.25">
      <c r="K213882">
        <v>3459</v>
      </c>
    </row>
    <row r="213883" spans="11:11" x14ac:dyDescent="0.25">
      <c r="K213883">
        <v>3395</v>
      </c>
    </row>
    <row r="213884" spans="11:11" x14ac:dyDescent="0.25">
      <c r="K213884">
        <v>3418</v>
      </c>
    </row>
    <row r="213885" spans="11:11" x14ac:dyDescent="0.25">
      <c r="K213885">
        <v>2604</v>
      </c>
    </row>
    <row r="213886" spans="11:11" x14ac:dyDescent="0.25">
      <c r="K213886">
        <v>1969</v>
      </c>
    </row>
    <row r="213887" spans="11:11" x14ac:dyDescent="0.25">
      <c r="K213887">
        <v>1502</v>
      </c>
    </row>
    <row r="213888" spans="11:11" x14ac:dyDescent="0.25">
      <c r="K213888">
        <v>2045</v>
      </c>
    </row>
    <row r="213889" spans="11:11" x14ac:dyDescent="0.25">
      <c r="K213889">
        <v>3384</v>
      </c>
    </row>
    <row r="213890" spans="11:11" x14ac:dyDescent="0.25">
      <c r="K213890">
        <v>1711</v>
      </c>
    </row>
    <row r="213891" spans="11:11" x14ac:dyDescent="0.25">
      <c r="K213891">
        <v>2787</v>
      </c>
    </row>
    <row r="213892" spans="11:11" x14ac:dyDescent="0.25">
      <c r="K213892">
        <v>1894</v>
      </c>
    </row>
    <row r="213893" spans="11:11" x14ac:dyDescent="0.25">
      <c r="K213893">
        <v>3499</v>
      </c>
    </row>
    <row r="213894" spans="11:11" x14ac:dyDescent="0.25">
      <c r="K213894">
        <v>328</v>
      </c>
    </row>
    <row r="213895" spans="11:11" x14ac:dyDescent="0.25">
      <c r="K213895">
        <v>2755</v>
      </c>
    </row>
    <row r="213896" spans="11:11" x14ac:dyDescent="0.25">
      <c r="K213896">
        <v>2472</v>
      </c>
    </row>
    <row r="213897" spans="11:11" x14ac:dyDescent="0.25">
      <c r="K213897">
        <v>74</v>
      </c>
    </row>
    <row r="213898" spans="11:11" x14ac:dyDescent="0.25">
      <c r="K213898">
        <v>2194</v>
      </c>
    </row>
    <row r="213899" spans="11:11" x14ac:dyDescent="0.25">
      <c r="K213899">
        <v>1851</v>
      </c>
    </row>
    <row r="213900" spans="11:11" x14ac:dyDescent="0.25">
      <c r="K213900">
        <v>2704</v>
      </c>
    </row>
    <row r="213901" spans="11:11" x14ac:dyDescent="0.25">
      <c r="K213901">
        <v>2128</v>
      </c>
    </row>
    <row r="213902" spans="11:11" x14ac:dyDescent="0.25">
      <c r="K213902">
        <v>3335</v>
      </c>
    </row>
    <row r="213903" spans="11:11" x14ac:dyDescent="0.25">
      <c r="K213903">
        <v>98</v>
      </c>
    </row>
    <row r="213904" spans="11:11" x14ac:dyDescent="0.25">
      <c r="K213904">
        <v>2298</v>
      </c>
    </row>
    <row r="213905" spans="11:11" x14ac:dyDescent="0.25">
      <c r="K213905">
        <v>254</v>
      </c>
    </row>
    <row r="213906" spans="11:11" x14ac:dyDescent="0.25">
      <c r="K213906">
        <v>1265</v>
      </c>
    </row>
    <row r="213907" spans="11:11" x14ac:dyDescent="0.25">
      <c r="K213907">
        <v>2362</v>
      </c>
    </row>
    <row r="213908" spans="11:11" x14ac:dyDescent="0.25">
      <c r="K213908">
        <v>1986</v>
      </c>
    </row>
    <row r="213909" spans="11:11" x14ac:dyDescent="0.25">
      <c r="K213909">
        <v>3339</v>
      </c>
    </row>
    <row r="213910" spans="11:11" x14ac:dyDescent="0.25">
      <c r="K213910">
        <v>1702</v>
      </c>
    </row>
    <row r="213911" spans="11:11" x14ac:dyDescent="0.25">
      <c r="K213911">
        <v>1594</v>
      </c>
    </row>
    <row r="213912" spans="11:11" x14ac:dyDescent="0.25">
      <c r="K213912">
        <v>1551</v>
      </c>
    </row>
    <row r="213913" spans="11:11" x14ac:dyDescent="0.25">
      <c r="K213913">
        <v>2629</v>
      </c>
    </row>
    <row r="213914" spans="11:11" x14ac:dyDescent="0.25">
      <c r="K213914">
        <v>3219</v>
      </c>
    </row>
    <row r="213915" spans="11:11" x14ac:dyDescent="0.25">
      <c r="K213915">
        <v>1633</v>
      </c>
    </row>
    <row r="213916" spans="11:11" x14ac:dyDescent="0.25">
      <c r="K213916">
        <v>5</v>
      </c>
    </row>
    <row r="213917" spans="11:11" x14ac:dyDescent="0.25">
      <c r="K213917">
        <v>1903</v>
      </c>
    </row>
    <row r="213918" spans="11:11" x14ac:dyDescent="0.25">
      <c r="K213918">
        <v>2677</v>
      </c>
    </row>
    <row r="213919" spans="11:11" x14ac:dyDescent="0.25">
      <c r="K213919">
        <v>2428</v>
      </c>
    </row>
    <row r="213920" spans="11:11" x14ac:dyDescent="0.25">
      <c r="K213920">
        <v>3073</v>
      </c>
    </row>
    <row r="213921" spans="11:11" x14ac:dyDescent="0.25">
      <c r="K213921">
        <v>2142</v>
      </c>
    </row>
    <row r="213922" spans="11:11" x14ac:dyDescent="0.25">
      <c r="K213922">
        <v>2616</v>
      </c>
    </row>
    <row r="213923" spans="11:11" x14ac:dyDescent="0.25">
      <c r="K213923">
        <v>36</v>
      </c>
    </row>
    <row r="213924" spans="11:11" x14ac:dyDescent="0.25">
      <c r="K213924">
        <v>1956</v>
      </c>
    </row>
    <row r="213925" spans="11:11" x14ac:dyDescent="0.25">
      <c r="K213925">
        <v>1645</v>
      </c>
    </row>
    <row r="213926" spans="11:11" x14ac:dyDescent="0.25">
      <c r="K213926">
        <v>2037</v>
      </c>
    </row>
    <row r="213927" spans="11:11" x14ac:dyDescent="0.25">
      <c r="K213927">
        <v>2023</v>
      </c>
    </row>
    <row r="213928" spans="11:11" x14ac:dyDescent="0.25">
      <c r="K213928">
        <v>1490</v>
      </c>
    </row>
    <row r="213929" spans="11:11" x14ac:dyDescent="0.25">
      <c r="K213929">
        <v>3</v>
      </c>
    </row>
    <row r="213930" spans="11:11" x14ac:dyDescent="0.25">
      <c r="K213930">
        <v>3705</v>
      </c>
    </row>
    <row r="213931" spans="11:11" x14ac:dyDescent="0.25">
      <c r="K213931">
        <v>2695</v>
      </c>
    </row>
    <row r="213932" spans="11:11" x14ac:dyDescent="0.25">
      <c r="K213932">
        <v>1582</v>
      </c>
    </row>
    <row r="213933" spans="11:11" x14ac:dyDescent="0.25">
      <c r="K213933">
        <v>1681</v>
      </c>
    </row>
    <row r="213934" spans="11:11" x14ac:dyDescent="0.25">
      <c r="K213934">
        <v>2932</v>
      </c>
    </row>
    <row r="213935" spans="11:11" x14ac:dyDescent="0.25">
      <c r="K213935">
        <v>3107</v>
      </c>
    </row>
    <row r="213936" spans="11:11" x14ac:dyDescent="0.25">
      <c r="K213936">
        <v>2222</v>
      </c>
    </row>
    <row r="213937" spans="11:11" x14ac:dyDescent="0.25">
      <c r="K213937">
        <v>700</v>
      </c>
    </row>
    <row r="213938" spans="11:11" x14ac:dyDescent="0.25">
      <c r="K213938">
        <v>3140</v>
      </c>
    </row>
    <row r="213939" spans="11:11" x14ac:dyDescent="0.25">
      <c r="K213939">
        <v>2431</v>
      </c>
    </row>
    <row r="213940" spans="11:11" x14ac:dyDescent="0.25">
      <c r="K213940">
        <v>1663</v>
      </c>
    </row>
    <row r="213941" spans="11:11" x14ac:dyDescent="0.25">
      <c r="K213941">
        <v>1002</v>
      </c>
    </row>
    <row r="213942" spans="11:11" x14ac:dyDescent="0.25">
      <c r="K213942">
        <v>819</v>
      </c>
    </row>
    <row r="213943" spans="11:11" x14ac:dyDescent="0.25">
      <c r="K213943">
        <v>2471</v>
      </c>
    </row>
    <row r="213944" spans="11:11" x14ac:dyDescent="0.25">
      <c r="K213944">
        <v>1575</v>
      </c>
    </row>
    <row r="213945" spans="11:11" x14ac:dyDescent="0.25">
      <c r="K213945">
        <v>3721</v>
      </c>
    </row>
    <row r="213946" spans="11:11" x14ac:dyDescent="0.25">
      <c r="K213946">
        <v>2193</v>
      </c>
    </row>
    <row r="213947" spans="11:11" x14ac:dyDescent="0.25">
      <c r="K213947">
        <v>3222</v>
      </c>
    </row>
    <row r="213948" spans="11:11" x14ac:dyDescent="0.25">
      <c r="K213948">
        <v>2207</v>
      </c>
    </row>
    <row r="213949" spans="11:11" x14ac:dyDescent="0.25">
      <c r="K213949">
        <v>2616</v>
      </c>
    </row>
    <row r="213950" spans="11:11" x14ac:dyDescent="0.25">
      <c r="K213950">
        <v>49</v>
      </c>
    </row>
    <row r="213951" spans="11:11" x14ac:dyDescent="0.25">
      <c r="K213951">
        <v>2894</v>
      </c>
    </row>
    <row r="213952" spans="11:11" x14ac:dyDescent="0.25">
      <c r="K213952">
        <v>2947</v>
      </c>
    </row>
    <row r="213953" spans="11:11" x14ac:dyDescent="0.25">
      <c r="K213953">
        <v>2440</v>
      </c>
    </row>
    <row r="213954" spans="11:11" x14ac:dyDescent="0.25">
      <c r="K213954">
        <v>2181</v>
      </c>
    </row>
    <row r="213955" spans="11:11" x14ac:dyDescent="0.25">
      <c r="K213955">
        <v>2822</v>
      </c>
    </row>
    <row r="213956" spans="11:11" x14ac:dyDescent="0.25">
      <c r="K213956">
        <v>2612</v>
      </c>
    </row>
    <row r="213957" spans="11:11" x14ac:dyDescent="0.25">
      <c r="K213957">
        <v>2026</v>
      </c>
    </row>
    <row r="213958" spans="11:11" x14ac:dyDescent="0.25">
      <c r="K213958">
        <v>1433</v>
      </c>
    </row>
    <row r="213959" spans="11:11" x14ac:dyDescent="0.25">
      <c r="K213959">
        <v>2603</v>
      </c>
    </row>
    <row r="213960" spans="11:11" x14ac:dyDescent="0.25">
      <c r="K213960">
        <v>1616</v>
      </c>
    </row>
    <row r="213961" spans="11:11" x14ac:dyDescent="0.25">
      <c r="K213961">
        <v>2081</v>
      </c>
    </row>
    <row r="213962" spans="11:11" x14ac:dyDescent="0.25">
      <c r="K213962">
        <v>524</v>
      </c>
    </row>
    <row r="213963" spans="11:11" x14ac:dyDescent="0.25">
      <c r="K213963">
        <v>2875</v>
      </c>
    </row>
    <row r="213964" spans="11:11" x14ac:dyDescent="0.25">
      <c r="K213964">
        <v>3893</v>
      </c>
    </row>
    <row r="213965" spans="11:11" x14ac:dyDescent="0.25">
      <c r="K213965">
        <v>1479</v>
      </c>
    </row>
    <row r="213966" spans="11:11" x14ac:dyDescent="0.25">
      <c r="K213966">
        <v>1154</v>
      </c>
    </row>
    <row r="213967" spans="11:11" x14ac:dyDescent="0.25">
      <c r="K213967">
        <v>3053</v>
      </c>
    </row>
    <row r="213968" spans="11:11" x14ac:dyDescent="0.25">
      <c r="K213968">
        <v>1718</v>
      </c>
    </row>
    <row r="213969" spans="11:11" x14ac:dyDescent="0.25">
      <c r="K213969">
        <v>1855</v>
      </c>
    </row>
    <row r="213970" spans="11:11" x14ac:dyDescent="0.25">
      <c r="K213970">
        <v>1940</v>
      </c>
    </row>
    <row r="213971" spans="11:11" x14ac:dyDescent="0.25">
      <c r="K213971">
        <v>929</v>
      </c>
    </row>
    <row r="213972" spans="11:11" x14ac:dyDescent="0.25">
      <c r="K213972">
        <v>2595</v>
      </c>
    </row>
    <row r="213973" spans="11:11" x14ac:dyDescent="0.25">
      <c r="K213973">
        <v>2474</v>
      </c>
    </row>
    <row r="213974" spans="11:11" x14ac:dyDescent="0.25">
      <c r="K213974">
        <v>1870</v>
      </c>
    </row>
    <row r="213975" spans="11:11" x14ac:dyDescent="0.25">
      <c r="K213975">
        <v>2831</v>
      </c>
    </row>
    <row r="213976" spans="11:11" x14ac:dyDescent="0.25">
      <c r="K213976">
        <v>3179</v>
      </c>
    </row>
    <row r="213977" spans="11:11" x14ac:dyDescent="0.25">
      <c r="K213977">
        <v>2406</v>
      </c>
    </row>
    <row r="213978" spans="11:11" x14ac:dyDescent="0.25">
      <c r="K213978">
        <v>1853</v>
      </c>
    </row>
    <row r="213979" spans="11:11" x14ac:dyDescent="0.25">
      <c r="K213979">
        <v>1251</v>
      </c>
    </row>
    <row r="213980" spans="11:11" x14ac:dyDescent="0.25">
      <c r="K213980">
        <v>1793</v>
      </c>
    </row>
    <row r="213981" spans="11:11" x14ac:dyDescent="0.25">
      <c r="K213981">
        <v>3043</v>
      </c>
    </row>
    <row r="213982" spans="11:11" x14ac:dyDescent="0.25">
      <c r="K213982">
        <v>2231</v>
      </c>
    </row>
    <row r="213983" spans="11:11" x14ac:dyDescent="0.25">
      <c r="K213983">
        <v>3171</v>
      </c>
    </row>
    <row r="213984" spans="11:11" x14ac:dyDescent="0.25">
      <c r="K213984">
        <v>1183</v>
      </c>
    </row>
    <row r="213985" spans="11:11" x14ac:dyDescent="0.25">
      <c r="K213985">
        <v>2026</v>
      </c>
    </row>
    <row r="213986" spans="11:11" x14ac:dyDescent="0.25">
      <c r="K213986">
        <v>352</v>
      </c>
    </row>
    <row r="213987" spans="11:11" x14ac:dyDescent="0.25">
      <c r="K213987">
        <v>3004</v>
      </c>
    </row>
    <row r="213988" spans="11:11" x14ac:dyDescent="0.25">
      <c r="K213988">
        <v>4278</v>
      </c>
    </row>
    <row r="213989" spans="11:11" x14ac:dyDescent="0.25">
      <c r="K213989">
        <v>1657</v>
      </c>
    </row>
    <row r="213990" spans="11:11" x14ac:dyDescent="0.25">
      <c r="K213990">
        <v>1946</v>
      </c>
    </row>
    <row r="213991" spans="11:11" x14ac:dyDescent="0.25">
      <c r="K213991">
        <v>1121</v>
      </c>
    </row>
    <row r="213992" spans="11:11" x14ac:dyDescent="0.25">
      <c r="K213992">
        <v>2605</v>
      </c>
    </row>
    <row r="213993" spans="11:11" x14ac:dyDescent="0.25">
      <c r="K213993">
        <v>2606</v>
      </c>
    </row>
    <row r="213994" spans="11:11" x14ac:dyDescent="0.25">
      <c r="K213994">
        <v>2678</v>
      </c>
    </row>
    <row r="213995" spans="11:11" x14ac:dyDescent="0.25">
      <c r="K213995">
        <v>2615</v>
      </c>
    </row>
    <row r="213996" spans="11:11" x14ac:dyDescent="0.25">
      <c r="K213996">
        <v>3167</v>
      </c>
    </row>
    <row r="213997" spans="11:11" x14ac:dyDescent="0.25">
      <c r="K213997">
        <v>2719</v>
      </c>
    </row>
    <row r="213998" spans="11:11" x14ac:dyDescent="0.25">
      <c r="K213998">
        <v>2897</v>
      </c>
    </row>
    <row r="213999" spans="11:11" x14ac:dyDescent="0.25">
      <c r="K213999">
        <v>3037</v>
      </c>
    </row>
    <row r="214000" spans="11:11" x14ac:dyDescent="0.25">
      <c r="K214000">
        <v>2270</v>
      </c>
    </row>
    <row r="214001" spans="11:11" x14ac:dyDescent="0.25">
      <c r="K214001">
        <v>2922</v>
      </c>
    </row>
    <row r="214002" spans="11:11" x14ac:dyDescent="0.25">
      <c r="K214002">
        <v>2197</v>
      </c>
    </row>
    <row r="214003" spans="11:11" x14ac:dyDescent="0.25">
      <c r="K214003">
        <v>2675</v>
      </c>
    </row>
    <row r="214004" spans="11:11" x14ac:dyDescent="0.25">
      <c r="K214004">
        <v>2381</v>
      </c>
    </row>
    <row r="214005" spans="11:11" x14ac:dyDescent="0.25">
      <c r="K214005">
        <v>1708</v>
      </c>
    </row>
    <row r="214006" spans="11:11" x14ac:dyDescent="0.25">
      <c r="K214006">
        <v>2670</v>
      </c>
    </row>
    <row r="214007" spans="11:11" x14ac:dyDescent="0.25">
      <c r="K214007">
        <v>1795</v>
      </c>
    </row>
    <row r="214008" spans="11:11" x14ac:dyDescent="0.25">
      <c r="K214008">
        <v>1501</v>
      </c>
    </row>
    <row r="214009" spans="11:11" x14ac:dyDescent="0.25">
      <c r="K214009">
        <v>1403</v>
      </c>
    </row>
    <row r="214010" spans="11:11" x14ac:dyDescent="0.25">
      <c r="K214010">
        <v>1769</v>
      </c>
    </row>
    <row r="214011" spans="11:11" x14ac:dyDescent="0.25">
      <c r="K214011">
        <v>1834</v>
      </c>
    </row>
    <row r="214012" spans="11:11" x14ac:dyDescent="0.25">
      <c r="K214012">
        <v>1188</v>
      </c>
    </row>
    <row r="214013" spans="11:11" x14ac:dyDescent="0.25">
      <c r="K214013">
        <v>3267</v>
      </c>
    </row>
    <row r="214014" spans="11:11" x14ac:dyDescent="0.25">
      <c r="K214014">
        <v>1978</v>
      </c>
    </row>
    <row r="214015" spans="11:11" x14ac:dyDescent="0.25">
      <c r="K214015">
        <v>5</v>
      </c>
    </row>
    <row r="214016" spans="11:11" x14ac:dyDescent="0.25">
      <c r="K214016">
        <v>3117</v>
      </c>
    </row>
    <row r="214017" spans="11:11" x14ac:dyDescent="0.25">
      <c r="K214017">
        <v>1757</v>
      </c>
    </row>
    <row r="214018" spans="11:11" x14ac:dyDescent="0.25">
      <c r="K214018">
        <v>3341</v>
      </c>
    </row>
    <row r="214019" spans="11:11" x14ac:dyDescent="0.25">
      <c r="K214019">
        <v>1788</v>
      </c>
    </row>
    <row r="214020" spans="11:11" x14ac:dyDescent="0.25">
      <c r="K214020">
        <v>2122</v>
      </c>
    </row>
    <row r="214021" spans="11:11" x14ac:dyDescent="0.25">
      <c r="K214021">
        <v>2457</v>
      </c>
    </row>
    <row r="214022" spans="11:11" x14ac:dyDescent="0.25">
      <c r="K214022">
        <v>1335</v>
      </c>
    </row>
    <row r="214023" spans="11:11" x14ac:dyDescent="0.25">
      <c r="K214023">
        <v>2298</v>
      </c>
    </row>
    <row r="214024" spans="11:11" x14ac:dyDescent="0.25">
      <c r="K214024">
        <v>878</v>
      </c>
    </row>
    <row r="214025" spans="11:11" x14ac:dyDescent="0.25">
      <c r="K214025">
        <v>2903</v>
      </c>
    </row>
    <row r="214026" spans="11:11" x14ac:dyDescent="0.25">
      <c r="K214026">
        <v>260</v>
      </c>
    </row>
    <row r="214027" spans="11:11" x14ac:dyDescent="0.25">
      <c r="K214027">
        <v>3330</v>
      </c>
    </row>
    <row r="214028" spans="11:11" x14ac:dyDescent="0.25">
      <c r="K214028">
        <v>1651</v>
      </c>
    </row>
    <row r="214029" spans="11:11" x14ac:dyDescent="0.25">
      <c r="K214029">
        <v>2520</v>
      </c>
    </row>
    <row r="214030" spans="11:11" x14ac:dyDescent="0.25">
      <c r="K214030">
        <v>1811</v>
      </c>
    </row>
    <row r="214031" spans="11:11" x14ac:dyDescent="0.25">
      <c r="K214031">
        <v>2300</v>
      </c>
    </row>
    <row r="214032" spans="11:11" x14ac:dyDescent="0.25">
      <c r="K214032">
        <v>2927</v>
      </c>
    </row>
    <row r="214033" spans="11:11" x14ac:dyDescent="0.25">
      <c r="K214033">
        <v>1666</v>
      </c>
    </row>
    <row r="214034" spans="11:11" x14ac:dyDescent="0.25">
      <c r="K214034">
        <v>3162</v>
      </c>
    </row>
    <row r="214035" spans="11:11" x14ac:dyDescent="0.25">
      <c r="K214035">
        <v>4481</v>
      </c>
    </row>
    <row r="214036" spans="11:11" x14ac:dyDescent="0.25">
      <c r="K214036">
        <v>2600</v>
      </c>
    </row>
    <row r="214037" spans="11:11" x14ac:dyDescent="0.25">
      <c r="K214037">
        <v>1568</v>
      </c>
    </row>
    <row r="214038" spans="11:11" x14ac:dyDescent="0.25">
      <c r="K214038">
        <v>5261</v>
      </c>
    </row>
    <row r="214039" spans="11:11" x14ac:dyDescent="0.25">
      <c r="K214039">
        <v>1410</v>
      </c>
    </row>
    <row r="214040" spans="11:11" x14ac:dyDescent="0.25">
      <c r="K214040">
        <v>1773</v>
      </c>
    </row>
    <row r="214041" spans="11:11" x14ac:dyDescent="0.25">
      <c r="K214041">
        <v>390</v>
      </c>
    </row>
    <row r="214042" spans="11:11" x14ac:dyDescent="0.25">
      <c r="K214042">
        <v>3881</v>
      </c>
    </row>
    <row r="214043" spans="11:11" x14ac:dyDescent="0.25">
      <c r="K214043">
        <v>3205</v>
      </c>
    </row>
    <row r="214044" spans="11:11" x14ac:dyDescent="0.25">
      <c r="K214044">
        <v>2354</v>
      </c>
    </row>
    <row r="214045" spans="11:11" x14ac:dyDescent="0.25">
      <c r="K214045">
        <v>3684</v>
      </c>
    </row>
    <row r="214046" spans="11:11" x14ac:dyDescent="0.25">
      <c r="K214046">
        <v>2674</v>
      </c>
    </row>
    <row r="214047" spans="11:11" x14ac:dyDescent="0.25">
      <c r="K214047">
        <v>258</v>
      </c>
    </row>
    <row r="214048" spans="11:11" x14ac:dyDescent="0.25">
      <c r="K214048">
        <v>2798</v>
      </c>
    </row>
    <row r="214049" spans="11:11" x14ac:dyDescent="0.25">
      <c r="K214049">
        <v>2991</v>
      </c>
    </row>
    <row r="214050" spans="11:11" x14ac:dyDescent="0.25">
      <c r="K214050">
        <v>4364</v>
      </c>
    </row>
    <row r="214051" spans="11:11" x14ac:dyDescent="0.25">
      <c r="K214051">
        <v>3457</v>
      </c>
    </row>
    <row r="214052" spans="11:11" x14ac:dyDescent="0.25">
      <c r="K214052">
        <v>2660</v>
      </c>
    </row>
    <row r="214053" spans="11:11" x14ac:dyDescent="0.25">
      <c r="K214053">
        <v>3128</v>
      </c>
    </row>
    <row r="214054" spans="11:11" x14ac:dyDescent="0.25">
      <c r="K214054">
        <v>2153</v>
      </c>
    </row>
    <row r="214055" spans="11:11" x14ac:dyDescent="0.25">
      <c r="K214055">
        <v>2478</v>
      </c>
    </row>
    <row r="214056" spans="11:11" x14ac:dyDescent="0.25">
      <c r="K214056">
        <v>1435</v>
      </c>
    </row>
    <row r="214057" spans="11:11" x14ac:dyDescent="0.25">
      <c r="K214057">
        <v>3354</v>
      </c>
    </row>
    <row r="214058" spans="11:11" x14ac:dyDescent="0.25">
      <c r="K214058">
        <v>1702</v>
      </c>
    </row>
    <row r="214059" spans="11:11" x14ac:dyDescent="0.25">
      <c r="K214059">
        <v>2542</v>
      </c>
    </row>
    <row r="214060" spans="11:11" x14ac:dyDescent="0.25">
      <c r="K214060">
        <v>1339</v>
      </c>
    </row>
    <row r="214061" spans="11:11" x14ac:dyDescent="0.25">
      <c r="K214061">
        <v>2833</v>
      </c>
    </row>
    <row r="214062" spans="11:11" x14ac:dyDescent="0.25">
      <c r="K214062">
        <v>1902</v>
      </c>
    </row>
    <row r="214063" spans="11:11" x14ac:dyDescent="0.25">
      <c r="K214063">
        <v>2065</v>
      </c>
    </row>
    <row r="214064" spans="11:11" x14ac:dyDescent="0.25">
      <c r="K214064">
        <v>2391</v>
      </c>
    </row>
    <row r="214065" spans="11:11" x14ac:dyDescent="0.25">
      <c r="K214065">
        <v>3132</v>
      </c>
    </row>
    <row r="214066" spans="11:11" x14ac:dyDescent="0.25">
      <c r="K214066">
        <v>2572</v>
      </c>
    </row>
    <row r="214067" spans="11:11" x14ac:dyDescent="0.25">
      <c r="K214067">
        <v>1858</v>
      </c>
    </row>
    <row r="214068" spans="11:11" x14ac:dyDescent="0.25">
      <c r="K214068">
        <v>2894</v>
      </c>
    </row>
    <row r="214069" spans="11:11" x14ac:dyDescent="0.25">
      <c r="K214069">
        <v>1800</v>
      </c>
    </row>
    <row r="214070" spans="11:11" x14ac:dyDescent="0.25">
      <c r="K214070">
        <v>3085</v>
      </c>
    </row>
    <row r="214071" spans="11:11" x14ac:dyDescent="0.25">
      <c r="K214071">
        <v>1252</v>
      </c>
    </row>
    <row r="214072" spans="11:11" x14ac:dyDescent="0.25">
      <c r="K214072">
        <v>1707</v>
      </c>
    </row>
    <row r="214073" spans="11:11" x14ac:dyDescent="0.25">
      <c r="K214073">
        <v>1245</v>
      </c>
    </row>
    <row r="214074" spans="11:11" x14ac:dyDescent="0.25">
      <c r="K214074">
        <v>1560</v>
      </c>
    </row>
    <row r="214075" spans="11:11" x14ac:dyDescent="0.25">
      <c r="K214075">
        <v>2879</v>
      </c>
    </row>
    <row r="214076" spans="11:11" x14ac:dyDescent="0.25">
      <c r="K214076">
        <v>4909</v>
      </c>
    </row>
    <row r="214077" spans="11:11" x14ac:dyDescent="0.25">
      <c r="K214077">
        <v>1</v>
      </c>
    </row>
    <row r="214078" spans="11:11" x14ac:dyDescent="0.25">
      <c r="K214078">
        <v>1856</v>
      </c>
    </row>
    <row r="214079" spans="11:11" x14ac:dyDescent="0.25">
      <c r="K214079">
        <v>1655</v>
      </c>
    </row>
    <row r="214080" spans="11:11" x14ac:dyDescent="0.25">
      <c r="K214080">
        <v>1189</v>
      </c>
    </row>
    <row r="214081" spans="11:11" x14ac:dyDescent="0.25">
      <c r="K214081">
        <v>2424</v>
      </c>
    </row>
    <row r="214082" spans="11:11" x14ac:dyDescent="0.25">
      <c r="K214082">
        <v>1301</v>
      </c>
    </row>
    <row r="214083" spans="11:11" x14ac:dyDescent="0.25">
      <c r="K214083">
        <v>3455</v>
      </c>
    </row>
    <row r="214084" spans="11:11" x14ac:dyDescent="0.25">
      <c r="K214084">
        <v>402</v>
      </c>
    </row>
    <row r="214085" spans="11:11" x14ac:dyDescent="0.25">
      <c r="K214085">
        <v>2530</v>
      </c>
    </row>
    <row r="214086" spans="11:11" x14ac:dyDescent="0.25">
      <c r="K214086">
        <v>2512</v>
      </c>
    </row>
    <row r="214087" spans="11:11" x14ac:dyDescent="0.25">
      <c r="K214087">
        <v>20</v>
      </c>
    </row>
    <row r="214088" spans="11:11" x14ac:dyDescent="0.25">
      <c r="K214088">
        <v>2969</v>
      </c>
    </row>
    <row r="214089" spans="11:11" x14ac:dyDescent="0.25">
      <c r="K214089">
        <v>3119</v>
      </c>
    </row>
    <row r="214090" spans="11:11" x14ac:dyDescent="0.25">
      <c r="K214090">
        <v>3291</v>
      </c>
    </row>
    <row r="214091" spans="11:11" x14ac:dyDescent="0.25">
      <c r="K214091">
        <v>1747</v>
      </c>
    </row>
    <row r="214092" spans="11:11" x14ac:dyDescent="0.25">
      <c r="K214092">
        <v>229</v>
      </c>
    </row>
    <row r="214093" spans="11:11" x14ac:dyDescent="0.25">
      <c r="K214093">
        <v>1</v>
      </c>
    </row>
    <row r="214094" spans="11:11" x14ac:dyDescent="0.25">
      <c r="K214094">
        <v>1902</v>
      </c>
    </row>
    <row r="214095" spans="11:11" x14ac:dyDescent="0.25">
      <c r="K214095">
        <v>2467</v>
      </c>
    </row>
    <row r="214096" spans="11:11" x14ac:dyDescent="0.25">
      <c r="K214096">
        <v>1357</v>
      </c>
    </row>
    <row r="214097" spans="11:11" x14ac:dyDescent="0.25">
      <c r="K214097">
        <v>2220</v>
      </c>
    </row>
    <row r="214098" spans="11:11" x14ac:dyDescent="0.25">
      <c r="K214098">
        <v>3304</v>
      </c>
    </row>
    <row r="214099" spans="11:11" x14ac:dyDescent="0.25">
      <c r="K214099">
        <v>1492</v>
      </c>
    </row>
    <row r="214100" spans="11:11" x14ac:dyDescent="0.25">
      <c r="K214100">
        <v>1973</v>
      </c>
    </row>
    <row r="214101" spans="11:11" x14ac:dyDescent="0.25">
      <c r="K214101">
        <v>1726</v>
      </c>
    </row>
    <row r="214102" spans="11:11" x14ac:dyDescent="0.25">
      <c r="K214102">
        <v>2618</v>
      </c>
    </row>
    <row r="214103" spans="11:11" x14ac:dyDescent="0.25">
      <c r="K214103">
        <v>3651</v>
      </c>
    </row>
    <row r="214104" spans="11:11" x14ac:dyDescent="0.25">
      <c r="K214104">
        <v>552</v>
      </c>
    </row>
    <row r="214105" spans="11:11" x14ac:dyDescent="0.25">
      <c r="K214105">
        <v>1500</v>
      </c>
    </row>
    <row r="214106" spans="11:11" x14ac:dyDescent="0.25">
      <c r="K214106">
        <v>5159</v>
      </c>
    </row>
    <row r="214107" spans="11:11" x14ac:dyDescent="0.25">
      <c r="K214107">
        <v>1745</v>
      </c>
    </row>
    <row r="214108" spans="11:11" x14ac:dyDescent="0.25">
      <c r="K214108">
        <v>1789</v>
      </c>
    </row>
    <row r="214109" spans="11:11" x14ac:dyDescent="0.25">
      <c r="K214109">
        <v>2746</v>
      </c>
    </row>
    <row r="214110" spans="11:11" x14ac:dyDescent="0.25">
      <c r="K214110">
        <v>1367</v>
      </c>
    </row>
    <row r="214111" spans="11:11" x14ac:dyDescent="0.25">
      <c r="K214111">
        <v>3294</v>
      </c>
    </row>
    <row r="214112" spans="11:11" x14ac:dyDescent="0.25">
      <c r="K214112">
        <v>1502</v>
      </c>
    </row>
    <row r="214113" spans="11:11" x14ac:dyDescent="0.25">
      <c r="K214113">
        <v>2011</v>
      </c>
    </row>
    <row r="214114" spans="11:11" x14ac:dyDescent="0.25">
      <c r="K214114">
        <v>2078</v>
      </c>
    </row>
    <row r="214115" spans="11:11" x14ac:dyDescent="0.25">
      <c r="K214115">
        <v>3629</v>
      </c>
    </row>
    <row r="214116" spans="11:11" x14ac:dyDescent="0.25">
      <c r="K214116">
        <v>1397</v>
      </c>
    </row>
    <row r="214117" spans="11:11" x14ac:dyDescent="0.25">
      <c r="K214117">
        <v>929</v>
      </c>
    </row>
    <row r="214118" spans="11:11" x14ac:dyDescent="0.25">
      <c r="K214118">
        <v>2354</v>
      </c>
    </row>
    <row r="214119" spans="11:11" x14ac:dyDescent="0.25">
      <c r="K214119">
        <v>4395</v>
      </c>
    </row>
    <row r="214120" spans="11:11" x14ac:dyDescent="0.25">
      <c r="K214120">
        <v>1956</v>
      </c>
    </row>
    <row r="214121" spans="11:11" x14ac:dyDescent="0.25">
      <c r="K214121">
        <v>2920</v>
      </c>
    </row>
    <row r="214122" spans="11:11" x14ac:dyDescent="0.25">
      <c r="K214122">
        <v>2858</v>
      </c>
    </row>
    <row r="214123" spans="11:11" x14ac:dyDescent="0.25">
      <c r="K214123">
        <v>3821</v>
      </c>
    </row>
    <row r="214124" spans="11:11" x14ac:dyDescent="0.25">
      <c r="K214124">
        <v>2090</v>
      </c>
    </row>
    <row r="214125" spans="11:11" x14ac:dyDescent="0.25">
      <c r="K214125">
        <v>2683</v>
      </c>
    </row>
    <row r="214126" spans="11:11" x14ac:dyDescent="0.25">
      <c r="K214126">
        <v>2076</v>
      </c>
    </row>
    <row r="214127" spans="11:11" x14ac:dyDescent="0.25">
      <c r="K214127">
        <v>3952</v>
      </c>
    </row>
    <row r="214128" spans="11:11" x14ac:dyDescent="0.25">
      <c r="K214128">
        <v>2483</v>
      </c>
    </row>
    <row r="214129" spans="11:11" x14ac:dyDescent="0.25">
      <c r="K214129">
        <v>2189</v>
      </c>
    </row>
    <row r="214130" spans="11:11" x14ac:dyDescent="0.25">
      <c r="K214130">
        <v>1488</v>
      </c>
    </row>
    <row r="214131" spans="11:11" x14ac:dyDescent="0.25">
      <c r="K214131">
        <v>835</v>
      </c>
    </row>
    <row r="214132" spans="11:11" x14ac:dyDescent="0.25">
      <c r="K214132">
        <v>1181</v>
      </c>
    </row>
    <row r="214133" spans="11:11" x14ac:dyDescent="0.25">
      <c r="K214133">
        <v>2638</v>
      </c>
    </row>
    <row r="214134" spans="11:11" x14ac:dyDescent="0.25">
      <c r="K214134">
        <v>4007</v>
      </c>
    </row>
    <row r="214135" spans="11:11" x14ac:dyDescent="0.25">
      <c r="K214135">
        <v>869</v>
      </c>
    </row>
    <row r="214136" spans="11:11" x14ac:dyDescent="0.25">
      <c r="K214136">
        <v>750</v>
      </c>
    </row>
    <row r="214137" spans="11:11" x14ac:dyDescent="0.25">
      <c r="K214137">
        <v>1123</v>
      </c>
    </row>
    <row r="214138" spans="11:11" x14ac:dyDescent="0.25">
      <c r="K214138">
        <v>2466</v>
      </c>
    </row>
    <row r="214139" spans="11:11" x14ac:dyDescent="0.25">
      <c r="K214139">
        <v>3114</v>
      </c>
    </row>
    <row r="214140" spans="11:11" x14ac:dyDescent="0.25">
      <c r="K214140">
        <v>1916</v>
      </c>
    </row>
    <row r="214141" spans="11:11" x14ac:dyDescent="0.25">
      <c r="K214141">
        <v>2346</v>
      </c>
    </row>
    <row r="214142" spans="11:11" x14ac:dyDescent="0.25">
      <c r="K214142">
        <v>2507</v>
      </c>
    </row>
    <row r="214143" spans="11:11" x14ac:dyDescent="0.25">
      <c r="K214143">
        <v>3392</v>
      </c>
    </row>
    <row r="214144" spans="11:11" x14ac:dyDescent="0.25">
      <c r="K214144">
        <v>2831</v>
      </c>
    </row>
    <row r="214145" spans="11:11" x14ac:dyDescent="0.25">
      <c r="K214145">
        <v>2739</v>
      </c>
    </row>
    <row r="214146" spans="11:11" x14ac:dyDescent="0.25">
      <c r="K214146">
        <v>3578</v>
      </c>
    </row>
    <row r="214147" spans="11:11" x14ac:dyDescent="0.25">
      <c r="K214147">
        <v>2455</v>
      </c>
    </row>
    <row r="214148" spans="11:11" x14ac:dyDescent="0.25">
      <c r="K214148">
        <v>4300</v>
      </c>
    </row>
    <row r="214149" spans="11:11" x14ac:dyDescent="0.25">
      <c r="K214149">
        <v>891</v>
      </c>
    </row>
    <row r="214150" spans="11:11" x14ac:dyDescent="0.25">
      <c r="K214150">
        <v>3470</v>
      </c>
    </row>
    <row r="214151" spans="11:11" x14ac:dyDescent="0.25">
      <c r="K214151">
        <v>3154</v>
      </c>
    </row>
    <row r="214152" spans="11:11" x14ac:dyDescent="0.25">
      <c r="K214152">
        <v>1971</v>
      </c>
    </row>
    <row r="214153" spans="11:11" x14ac:dyDescent="0.25">
      <c r="K214153">
        <v>4586</v>
      </c>
    </row>
    <row r="214154" spans="11:11" x14ac:dyDescent="0.25">
      <c r="K214154">
        <v>2502</v>
      </c>
    </row>
    <row r="214155" spans="11:11" x14ac:dyDescent="0.25">
      <c r="K214155">
        <v>2255</v>
      </c>
    </row>
    <row r="214156" spans="11:11" x14ac:dyDescent="0.25">
      <c r="K214156">
        <v>1865</v>
      </c>
    </row>
    <row r="214157" spans="11:11" x14ac:dyDescent="0.25">
      <c r="K214157">
        <v>2338</v>
      </c>
    </row>
    <row r="214158" spans="11:11" x14ac:dyDescent="0.25">
      <c r="K214158">
        <v>2274</v>
      </c>
    </row>
    <row r="214159" spans="11:11" x14ac:dyDescent="0.25">
      <c r="K214159">
        <v>3443</v>
      </c>
    </row>
    <row r="214160" spans="11:11" x14ac:dyDescent="0.25">
      <c r="K214160">
        <v>2287</v>
      </c>
    </row>
    <row r="214161" spans="11:11" x14ac:dyDescent="0.25">
      <c r="K214161">
        <v>1411</v>
      </c>
    </row>
    <row r="214162" spans="11:11" x14ac:dyDescent="0.25">
      <c r="K214162">
        <v>2033</v>
      </c>
    </row>
    <row r="214163" spans="11:11" x14ac:dyDescent="0.25">
      <c r="K214163">
        <v>3378</v>
      </c>
    </row>
    <row r="214164" spans="11:11" x14ac:dyDescent="0.25">
      <c r="K214164">
        <v>2314</v>
      </c>
    </row>
    <row r="214165" spans="11:11" x14ac:dyDescent="0.25">
      <c r="K214165">
        <v>1268</v>
      </c>
    </row>
    <row r="214166" spans="11:11" x14ac:dyDescent="0.25">
      <c r="K214166">
        <v>3002</v>
      </c>
    </row>
    <row r="214167" spans="11:11" x14ac:dyDescent="0.25">
      <c r="K214167">
        <v>3450</v>
      </c>
    </row>
    <row r="214168" spans="11:11" x14ac:dyDescent="0.25">
      <c r="K214168">
        <v>2751</v>
      </c>
    </row>
    <row r="214169" spans="11:11" x14ac:dyDescent="0.25">
      <c r="K214169">
        <v>1455</v>
      </c>
    </row>
    <row r="214170" spans="11:11" x14ac:dyDescent="0.25">
      <c r="K214170">
        <v>2003</v>
      </c>
    </row>
    <row r="214171" spans="11:11" x14ac:dyDescent="0.25">
      <c r="K214171">
        <v>2239</v>
      </c>
    </row>
    <row r="214172" spans="11:11" x14ac:dyDescent="0.25">
      <c r="K214172">
        <v>1625</v>
      </c>
    </row>
    <row r="214173" spans="11:11" x14ac:dyDescent="0.25">
      <c r="K214173">
        <v>3907</v>
      </c>
    </row>
    <row r="214174" spans="11:11" x14ac:dyDescent="0.25">
      <c r="K214174">
        <v>2094</v>
      </c>
    </row>
    <row r="214175" spans="11:11" x14ac:dyDescent="0.25">
      <c r="K214175">
        <v>404</v>
      </c>
    </row>
    <row r="214176" spans="11:11" x14ac:dyDescent="0.25">
      <c r="K214176">
        <v>2663</v>
      </c>
    </row>
    <row r="214177" spans="11:11" x14ac:dyDescent="0.25">
      <c r="K214177">
        <v>1211</v>
      </c>
    </row>
    <row r="214178" spans="11:11" x14ac:dyDescent="0.25">
      <c r="K214178">
        <v>8463</v>
      </c>
    </row>
    <row r="214179" spans="11:11" x14ac:dyDescent="0.25">
      <c r="K214179">
        <v>2187</v>
      </c>
    </row>
    <row r="214180" spans="11:11" x14ac:dyDescent="0.25">
      <c r="K214180">
        <v>1972</v>
      </c>
    </row>
    <row r="214181" spans="11:11" x14ac:dyDescent="0.25">
      <c r="K214181">
        <v>329</v>
      </c>
    </row>
    <row r="214182" spans="11:11" x14ac:dyDescent="0.25">
      <c r="K214182">
        <v>1450</v>
      </c>
    </row>
    <row r="214183" spans="11:11" x14ac:dyDescent="0.25">
      <c r="K214183">
        <v>1574</v>
      </c>
    </row>
    <row r="214184" spans="11:11" x14ac:dyDescent="0.25">
      <c r="K214184">
        <v>1289</v>
      </c>
    </row>
    <row r="214185" spans="11:11" x14ac:dyDescent="0.25">
      <c r="K214185">
        <v>1317</v>
      </c>
    </row>
    <row r="214186" spans="11:11" x14ac:dyDescent="0.25">
      <c r="K214186">
        <v>1443</v>
      </c>
    </row>
    <row r="214187" spans="11:11" x14ac:dyDescent="0.25">
      <c r="K214187">
        <v>2368</v>
      </c>
    </row>
    <row r="214188" spans="11:11" x14ac:dyDescent="0.25">
      <c r="K214188">
        <v>1382</v>
      </c>
    </row>
    <row r="214189" spans="11:11" x14ac:dyDescent="0.25">
      <c r="K214189">
        <v>2814</v>
      </c>
    </row>
    <row r="214190" spans="11:11" x14ac:dyDescent="0.25">
      <c r="K214190">
        <v>3872</v>
      </c>
    </row>
    <row r="214191" spans="11:11" x14ac:dyDescent="0.25">
      <c r="K214191">
        <v>1959</v>
      </c>
    </row>
    <row r="214192" spans="11:11" x14ac:dyDescent="0.25">
      <c r="K214192">
        <v>2029</v>
      </c>
    </row>
    <row r="214193" spans="11:11" x14ac:dyDescent="0.25">
      <c r="K214193">
        <v>2598</v>
      </c>
    </row>
    <row r="214194" spans="11:11" x14ac:dyDescent="0.25">
      <c r="K214194">
        <v>2805</v>
      </c>
    </row>
    <row r="214195" spans="11:11" x14ac:dyDescent="0.25">
      <c r="K214195">
        <v>2056</v>
      </c>
    </row>
    <row r="214196" spans="11:11" x14ac:dyDescent="0.25">
      <c r="K214196">
        <v>1798</v>
      </c>
    </row>
    <row r="214197" spans="11:11" x14ac:dyDescent="0.25">
      <c r="K214197">
        <v>785</v>
      </c>
    </row>
    <row r="214198" spans="11:11" x14ac:dyDescent="0.25">
      <c r="K214198">
        <v>923</v>
      </c>
    </row>
    <row r="214199" spans="11:11" x14ac:dyDescent="0.25">
      <c r="K214199">
        <v>1999</v>
      </c>
    </row>
    <row r="214200" spans="11:11" x14ac:dyDescent="0.25">
      <c r="K214200">
        <v>1965</v>
      </c>
    </row>
    <row r="214201" spans="11:11" x14ac:dyDescent="0.25">
      <c r="K214201">
        <v>2091</v>
      </c>
    </row>
    <row r="214202" spans="11:11" x14ac:dyDescent="0.25">
      <c r="K214202">
        <v>2014</v>
      </c>
    </row>
    <row r="214203" spans="11:11" x14ac:dyDescent="0.25">
      <c r="K214203">
        <v>1940</v>
      </c>
    </row>
    <row r="214204" spans="11:11" x14ac:dyDescent="0.25">
      <c r="K214204">
        <v>2465</v>
      </c>
    </row>
    <row r="214205" spans="11:11" x14ac:dyDescent="0.25">
      <c r="K214205">
        <v>3256</v>
      </c>
    </row>
    <row r="214206" spans="11:11" x14ac:dyDescent="0.25">
      <c r="K214206">
        <v>3694</v>
      </c>
    </row>
    <row r="214207" spans="11:11" x14ac:dyDescent="0.25">
      <c r="K214207">
        <v>3884</v>
      </c>
    </row>
    <row r="214208" spans="11:11" x14ac:dyDescent="0.25">
      <c r="K214208">
        <v>3378</v>
      </c>
    </row>
    <row r="214209" spans="11:11" x14ac:dyDescent="0.25">
      <c r="K214209">
        <v>932</v>
      </c>
    </row>
    <row r="214210" spans="11:11" x14ac:dyDescent="0.25">
      <c r="K214210">
        <v>2598</v>
      </c>
    </row>
    <row r="214211" spans="11:11" x14ac:dyDescent="0.25">
      <c r="K214211">
        <v>985</v>
      </c>
    </row>
    <row r="214212" spans="11:11" x14ac:dyDescent="0.25">
      <c r="K214212">
        <v>2186</v>
      </c>
    </row>
    <row r="214213" spans="11:11" x14ac:dyDescent="0.25">
      <c r="K214213">
        <v>1607</v>
      </c>
    </row>
    <row r="214214" spans="11:11" x14ac:dyDescent="0.25">
      <c r="K214214">
        <v>2693</v>
      </c>
    </row>
    <row r="214215" spans="11:11" x14ac:dyDescent="0.25">
      <c r="K214215">
        <v>2341</v>
      </c>
    </row>
    <row r="214216" spans="11:11" x14ac:dyDescent="0.25">
      <c r="K214216">
        <v>2813</v>
      </c>
    </row>
    <row r="214217" spans="11:11" x14ac:dyDescent="0.25">
      <c r="K214217">
        <v>2403</v>
      </c>
    </row>
    <row r="214218" spans="11:11" x14ac:dyDescent="0.25">
      <c r="K214218">
        <v>590</v>
      </c>
    </row>
    <row r="214219" spans="11:11" x14ac:dyDescent="0.25">
      <c r="K214219">
        <v>2269</v>
      </c>
    </row>
    <row r="214220" spans="11:11" x14ac:dyDescent="0.25">
      <c r="K214220">
        <v>1045</v>
      </c>
    </row>
    <row r="214221" spans="11:11" x14ac:dyDescent="0.25">
      <c r="K214221">
        <v>1306</v>
      </c>
    </row>
    <row r="214222" spans="11:11" x14ac:dyDescent="0.25">
      <c r="K214222">
        <v>3926</v>
      </c>
    </row>
    <row r="214223" spans="11:11" x14ac:dyDescent="0.25">
      <c r="K214223">
        <v>947</v>
      </c>
    </row>
    <row r="214224" spans="11:11" x14ac:dyDescent="0.25">
      <c r="K214224">
        <v>3831</v>
      </c>
    </row>
    <row r="214225" spans="11:11" x14ac:dyDescent="0.25">
      <c r="K214225">
        <v>3882</v>
      </c>
    </row>
    <row r="214226" spans="11:11" x14ac:dyDescent="0.25">
      <c r="K214226">
        <v>3243</v>
      </c>
    </row>
    <row r="214227" spans="11:11" x14ac:dyDescent="0.25">
      <c r="K214227">
        <v>1685</v>
      </c>
    </row>
    <row r="214228" spans="11:11" x14ac:dyDescent="0.25">
      <c r="K214228">
        <v>4112</v>
      </c>
    </row>
    <row r="214229" spans="11:11" x14ac:dyDescent="0.25">
      <c r="K214229">
        <v>4935</v>
      </c>
    </row>
    <row r="214230" spans="11:11" x14ac:dyDescent="0.25">
      <c r="K214230">
        <v>2548</v>
      </c>
    </row>
    <row r="214231" spans="11:11" x14ac:dyDescent="0.25">
      <c r="K214231">
        <v>2431</v>
      </c>
    </row>
    <row r="214232" spans="11:11" x14ac:dyDescent="0.25">
      <c r="K214232">
        <v>1249</v>
      </c>
    </row>
    <row r="214233" spans="11:11" x14ac:dyDescent="0.25">
      <c r="K214233">
        <v>959</v>
      </c>
    </row>
    <row r="214234" spans="11:11" x14ac:dyDescent="0.25">
      <c r="K214234">
        <v>2472</v>
      </c>
    </row>
    <row r="214235" spans="11:11" x14ac:dyDescent="0.25">
      <c r="K214235">
        <v>1546</v>
      </c>
    </row>
    <row r="214236" spans="11:11" x14ac:dyDescent="0.25">
      <c r="K214236">
        <v>2719</v>
      </c>
    </row>
    <row r="214237" spans="11:11" x14ac:dyDescent="0.25">
      <c r="K214237">
        <v>1517</v>
      </c>
    </row>
    <row r="214238" spans="11:11" x14ac:dyDescent="0.25">
      <c r="K214238">
        <v>3115</v>
      </c>
    </row>
    <row r="214239" spans="11:11" x14ac:dyDescent="0.25">
      <c r="K214239">
        <v>7332</v>
      </c>
    </row>
    <row r="214240" spans="11:11" x14ac:dyDescent="0.25">
      <c r="K214240">
        <v>2593</v>
      </c>
    </row>
    <row r="214241" spans="11:11" x14ac:dyDescent="0.25">
      <c r="K214241">
        <v>917</v>
      </c>
    </row>
    <row r="214242" spans="11:11" x14ac:dyDescent="0.25">
      <c r="K214242">
        <v>1607</v>
      </c>
    </row>
    <row r="214243" spans="11:11" x14ac:dyDescent="0.25">
      <c r="K214243">
        <v>3522</v>
      </c>
    </row>
    <row r="214244" spans="11:11" x14ac:dyDescent="0.25">
      <c r="K214244">
        <v>2017</v>
      </c>
    </row>
    <row r="214245" spans="11:11" x14ac:dyDescent="0.25">
      <c r="K214245">
        <v>2125</v>
      </c>
    </row>
    <row r="214246" spans="11:11" x14ac:dyDescent="0.25">
      <c r="K214246">
        <v>1486</v>
      </c>
    </row>
    <row r="214247" spans="11:11" x14ac:dyDescent="0.25">
      <c r="K214247">
        <v>2204</v>
      </c>
    </row>
    <row r="214248" spans="11:11" x14ac:dyDescent="0.25">
      <c r="K214248">
        <v>2709</v>
      </c>
    </row>
    <row r="214249" spans="11:11" x14ac:dyDescent="0.25">
      <c r="K214249">
        <v>1806</v>
      </c>
    </row>
    <row r="214250" spans="11:11" x14ac:dyDescent="0.25">
      <c r="K214250">
        <v>2294</v>
      </c>
    </row>
    <row r="214251" spans="11:11" x14ac:dyDescent="0.25">
      <c r="K214251">
        <v>2142</v>
      </c>
    </row>
    <row r="214252" spans="11:11" x14ac:dyDescent="0.25">
      <c r="K214252">
        <v>1414</v>
      </c>
    </row>
    <row r="214253" spans="11:11" x14ac:dyDescent="0.25">
      <c r="K214253">
        <v>1784</v>
      </c>
    </row>
    <row r="214254" spans="11:11" x14ac:dyDescent="0.25">
      <c r="K214254">
        <v>1767</v>
      </c>
    </row>
    <row r="214255" spans="11:11" x14ac:dyDescent="0.25">
      <c r="K214255">
        <v>259</v>
      </c>
    </row>
    <row r="214256" spans="11:11" x14ac:dyDescent="0.25">
      <c r="K214256">
        <v>2078</v>
      </c>
    </row>
    <row r="214257" spans="11:11" x14ac:dyDescent="0.25">
      <c r="K214257">
        <v>2604</v>
      </c>
    </row>
    <row r="214258" spans="11:11" x14ac:dyDescent="0.25">
      <c r="K214258">
        <v>928</v>
      </c>
    </row>
    <row r="214259" spans="11:11" x14ac:dyDescent="0.25">
      <c r="K214259">
        <v>849</v>
      </c>
    </row>
    <row r="214260" spans="11:11" x14ac:dyDescent="0.25">
      <c r="K214260">
        <v>1623</v>
      </c>
    </row>
    <row r="214261" spans="11:11" x14ac:dyDescent="0.25">
      <c r="K214261">
        <v>2969</v>
      </c>
    </row>
    <row r="214262" spans="11:11" x14ac:dyDescent="0.25">
      <c r="K214262">
        <v>3161</v>
      </c>
    </row>
    <row r="214263" spans="11:11" x14ac:dyDescent="0.25">
      <c r="K214263">
        <v>1177</v>
      </c>
    </row>
    <row r="214264" spans="11:11" x14ac:dyDescent="0.25">
      <c r="K214264">
        <v>2927</v>
      </c>
    </row>
    <row r="214265" spans="11:11" x14ac:dyDescent="0.25">
      <c r="K214265">
        <v>1553</v>
      </c>
    </row>
    <row r="214266" spans="11:11" x14ac:dyDescent="0.25">
      <c r="K214266">
        <v>1376</v>
      </c>
    </row>
    <row r="214267" spans="11:11" x14ac:dyDescent="0.25">
      <c r="K214267">
        <v>3151</v>
      </c>
    </row>
    <row r="214268" spans="11:11" x14ac:dyDescent="0.25">
      <c r="K214268">
        <v>2130</v>
      </c>
    </row>
    <row r="214269" spans="11:11" x14ac:dyDescent="0.25">
      <c r="K214269">
        <v>2675</v>
      </c>
    </row>
    <row r="214270" spans="11:11" x14ac:dyDescent="0.25">
      <c r="K214270">
        <v>3051</v>
      </c>
    </row>
    <row r="214271" spans="11:11" x14ac:dyDescent="0.25">
      <c r="K214271">
        <v>1851</v>
      </c>
    </row>
    <row r="214272" spans="11:11" x14ac:dyDescent="0.25">
      <c r="K214272">
        <v>3</v>
      </c>
    </row>
    <row r="214273" spans="11:11" x14ac:dyDescent="0.25">
      <c r="K214273">
        <v>2523</v>
      </c>
    </row>
    <row r="214274" spans="11:11" x14ac:dyDescent="0.25">
      <c r="K214274">
        <v>1797</v>
      </c>
    </row>
    <row r="214275" spans="11:11" x14ac:dyDescent="0.25">
      <c r="K214275">
        <v>1946</v>
      </c>
    </row>
    <row r="214276" spans="11:11" x14ac:dyDescent="0.25">
      <c r="K214276">
        <v>1949</v>
      </c>
    </row>
    <row r="214277" spans="11:11" x14ac:dyDescent="0.25">
      <c r="K214277">
        <v>1775</v>
      </c>
    </row>
    <row r="214278" spans="11:11" x14ac:dyDescent="0.25">
      <c r="K214278">
        <v>2472</v>
      </c>
    </row>
    <row r="214279" spans="11:11" x14ac:dyDescent="0.25">
      <c r="K214279">
        <v>1999</v>
      </c>
    </row>
    <row r="214280" spans="11:11" x14ac:dyDescent="0.25">
      <c r="K214280">
        <v>1966</v>
      </c>
    </row>
    <row r="214281" spans="11:11" x14ac:dyDescent="0.25">
      <c r="K214281">
        <v>1615</v>
      </c>
    </row>
    <row r="214282" spans="11:11" x14ac:dyDescent="0.25">
      <c r="K214282">
        <v>6555</v>
      </c>
    </row>
    <row r="214283" spans="11:11" x14ac:dyDescent="0.25">
      <c r="K214283">
        <v>2564</v>
      </c>
    </row>
    <row r="214284" spans="11:11" x14ac:dyDescent="0.25">
      <c r="K214284">
        <v>2352</v>
      </c>
    </row>
    <row r="214285" spans="11:11" x14ac:dyDescent="0.25">
      <c r="K214285">
        <v>3098</v>
      </c>
    </row>
    <row r="214286" spans="11:11" x14ac:dyDescent="0.25">
      <c r="K214286">
        <v>3785</v>
      </c>
    </row>
    <row r="214287" spans="11:11" x14ac:dyDescent="0.25">
      <c r="K214287">
        <v>2336</v>
      </c>
    </row>
    <row r="214288" spans="11:11" x14ac:dyDescent="0.25">
      <c r="K214288">
        <v>2657</v>
      </c>
    </row>
    <row r="214289" spans="11:11" x14ac:dyDescent="0.25">
      <c r="K214289">
        <v>2864</v>
      </c>
    </row>
    <row r="214290" spans="11:11" x14ac:dyDescent="0.25">
      <c r="K214290">
        <v>1534</v>
      </c>
    </row>
    <row r="214291" spans="11:11" x14ac:dyDescent="0.25">
      <c r="K214291">
        <v>2846</v>
      </c>
    </row>
    <row r="214292" spans="11:11" x14ac:dyDescent="0.25">
      <c r="K214292">
        <v>2681</v>
      </c>
    </row>
    <row r="214293" spans="11:11" x14ac:dyDescent="0.25">
      <c r="K214293">
        <v>2842</v>
      </c>
    </row>
    <row r="214294" spans="11:11" x14ac:dyDescent="0.25">
      <c r="K214294">
        <v>2007</v>
      </c>
    </row>
    <row r="214295" spans="11:11" x14ac:dyDescent="0.25">
      <c r="K214295">
        <v>2134</v>
      </c>
    </row>
    <row r="214296" spans="11:11" x14ac:dyDescent="0.25">
      <c r="K214296">
        <v>2257</v>
      </c>
    </row>
    <row r="214297" spans="11:11" x14ac:dyDescent="0.25">
      <c r="K214297">
        <v>2395</v>
      </c>
    </row>
    <row r="214298" spans="11:11" x14ac:dyDescent="0.25">
      <c r="K214298">
        <v>2528</v>
      </c>
    </row>
    <row r="214299" spans="11:11" x14ac:dyDescent="0.25">
      <c r="K214299">
        <v>2655</v>
      </c>
    </row>
    <row r="214300" spans="11:11" x14ac:dyDescent="0.25">
      <c r="K214300">
        <v>6314</v>
      </c>
    </row>
    <row r="214301" spans="11:11" x14ac:dyDescent="0.25">
      <c r="K214301">
        <v>3915</v>
      </c>
    </row>
    <row r="214302" spans="11:11" x14ac:dyDescent="0.25">
      <c r="K214302">
        <v>2469</v>
      </c>
    </row>
    <row r="214303" spans="11:11" x14ac:dyDescent="0.25">
      <c r="K214303">
        <v>4291</v>
      </c>
    </row>
    <row r="214304" spans="11:11" x14ac:dyDescent="0.25">
      <c r="K214304">
        <v>2757</v>
      </c>
    </row>
    <row r="214305" spans="11:11" x14ac:dyDescent="0.25">
      <c r="K214305">
        <v>1751</v>
      </c>
    </row>
    <row r="214306" spans="11:11" x14ac:dyDescent="0.25">
      <c r="K214306">
        <v>1537</v>
      </c>
    </row>
    <row r="214307" spans="11:11" x14ac:dyDescent="0.25">
      <c r="K214307">
        <v>2792</v>
      </c>
    </row>
    <row r="214308" spans="11:11" x14ac:dyDescent="0.25">
      <c r="K214308">
        <v>3653</v>
      </c>
    </row>
    <row r="214309" spans="11:11" x14ac:dyDescent="0.25">
      <c r="K214309">
        <v>1280</v>
      </c>
    </row>
    <row r="214310" spans="11:11" x14ac:dyDescent="0.25">
      <c r="K214310">
        <v>1546</v>
      </c>
    </row>
    <row r="214311" spans="11:11" x14ac:dyDescent="0.25">
      <c r="K214311">
        <v>1975</v>
      </c>
    </row>
    <row r="214312" spans="11:11" x14ac:dyDescent="0.25">
      <c r="K214312">
        <v>1971</v>
      </c>
    </row>
    <row r="214313" spans="11:11" x14ac:dyDescent="0.25">
      <c r="K214313">
        <v>2527</v>
      </c>
    </row>
    <row r="214314" spans="11:11" x14ac:dyDescent="0.25">
      <c r="K214314">
        <v>2238</v>
      </c>
    </row>
    <row r="214315" spans="11:11" x14ac:dyDescent="0.25">
      <c r="K214315">
        <v>1828</v>
      </c>
    </row>
    <row r="214316" spans="11:11" x14ac:dyDescent="0.25">
      <c r="K214316">
        <v>1362</v>
      </c>
    </row>
    <row r="214317" spans="11:11" x14ac:dyDescent="0.25">
      <c r="K214317">
        <v>778</v>
      </c>
    </row>
    <row r="214318" spans="11:11" x14ac:dyDescent="0.25">
      <c r="K214318">
        <v>3120</v>
      </c>
    </row>
    <row r="214319" spans="11:11" x14ac:dyDescent="0.25">
      <c r="K214319">
        <v>4534</v>
      </c>
    </row>
    <row r="214320" spans="11:11" x14ac:dyDescent="0.25">
      <c r="K214320">
        <v>1515</v>
      </c>
    </row>
    <row r="214321" spans="11:11" x14ac:dyDescent="0.25">
      <c r="K214321">
        <v>1795</v>
      </c>
    </row>
    <row r="214322" spans="11:11" x14ac:dyDescent="0.25">
      <c r="K214322">
        <v>3112</v>
      </c>
    </row>
    <row r="214323" spans="11:11" x14ac:dyDescent="0.25">
      <c r="K214323">
        <v>2420</v>
      </c>
    </row>
    <row r="214324" spans="11:11" x14ac:dyDescent="0.25">
      <c r="K214324">
        <v>2704</v>
      </c>
    </row>
    <row r="214325" spans="11:11" x14ac:dyDescent="0.25">
      <c r="K214325">
        <v>2964</v>
      </c>
    </row>
    <row r="214326" spans="11:11" x14ac:dyDescent="0.25">
      <c r="K214326">
        <v>45</v>
      </c>
    </row>
    <row r="214327" spans="11:11" x14ac:dyDescent="0.25">
      <c r="K214327">
        <v>2439</v>
      </c>
    </row>
    <row r="214328" spans="11:11" x14ac:dyDescent="0.25">
      <c r="K214328">
        <v>1796</v>
      </c>
    </row>
    <row r="214329" spans="11:11" x14ac:dyDescent="0.25">
      <c r="K214329">
        <v>1632</v>
      </c>
    </row>
    <row r="214330" spans="11:11" x14ac:dyDescent="0.25">
      <c r="K214330">
        <v>2425</v>
      </c>
    </row>
    <row r="214331" spans="11:11" x14ac:dyDescent="0.25">
      <c r="K214331">
        <v>2313</v>
      </c>
    </row>
    <row r="214332" spans="11:11" x14ac:dyDescent="0.25">
      <c r="K214332">
        <v>2256</v>
      </c>
    </row>
    <row r="214333" spans="11:11" x14ac:dyDescent="0.25">
      <c r="K214333">
        <v>3594</v>
      </c>
    </row>
    <row r="214334" spans="11:11" x14ac:dyDescent="0.25">
      <c r="K214334">
        <v>2396</v>
      </c>
    </row>
    <row r="214335" spans="11:11" x14ac:dyDescent="0.25">
      <c r="K214335">
        <v>2853</v>
      </c>
    </row>
    <row r="214336" spans="11:11" x14ac:dyDescent="0.25">
      <c r="K214336">
        <v>1866</v>
      </c>
    </row>
    <row r="214337" spans="11:11" x14ac:dyDescent="0.25">
      <c r="K214337">
        <v>2144</v>
      </c>
    </row>
    <row r="214338" spans="11:11" x14ac:dyDescent="0.25">
      <c r="K214338">
        <v>2020</v>
      </c>
    </row>
    <row r="214339" spans="11:11" x14ac:dyDescent="0.25">
      <c r="K214339">
        <v>3346</v>
      </c>
    </row>
    <row r="214340" spans="11:11" x14ac:dyDescent="0.25">
      <c r="K214340">
        <v>2727</v>
      </c>
    </row>
    <row r="214341" spans="11:11" x14ac:dyDescent="0.25">
      <c r="K214341">
        <v>3087</v>
      </c>
    </row>
    <row r="214342" spans="11:11" x14ac:dyDescent="0.25">
      <c r="K214342">
        <v>3059</v>
      </c>
    </row>
    <row r="214343" spans="11:11" x14ac:dyDescent="0.25">
      <c r="K214343">
        <v>2189</v>
      </c>
    </row>
    <row r="214344" spans="11:11" x14ac:dyDescent="0.25">
      <c r="K214344">
        <v>3073</v>
      </c>
    </row>
    <row r="214345" spans="11:11" x14ac:dyDescent="0.25">
      <c r="K214345">
        <v>129</v>
      </c>
    </row>
    <row r="214346" spans="11:11" x14ac:dyDescent="0.25">
      <c r="K214346">
        <v>1710</v>
      </c>
    </row>
    <row r="214347" spans="11:11" x14ac:dyDescent="0.25">
      <c r="K214347">
        <v>21</v>
      </c>
    </row>
    <row r="214348" spans="11:11" x14ac:dyDescent="0.25">
      <c r="K214348">
        <v>236</v>
      </c>
    </row>
    <row r="214349" spans="11:11" x14ac:dyDescent="0.25">
      <c r="K214349">
        <v>4604</v>
      </c>
    </row>
    <row r="214350" spans="11:11" x14ac:dyDescent="0.25">
      <c r="K214350">
        <v>1847</v>
      </c>
    </row>
    <row r="214351" spans="11:11" x14ac:dyDescent="0.25">
      <c r="K214351">
        <v>2918</v>
      </c>
    </row>
    <row r="214352" spans="11:11" x14ac:dyDescent="0.25">
      <c r="K214352">
        <v>3985</v>
      </c>
    </row>
    <row r="214353" spans="11:11" x14ac:dyDescent="0.25">
      <c r="K214353">
        <v>682</v>
      </c>
    </row>
    <row r="214354" spans="11:11" x14ac:dyDescent="0.25">
      <c r="K214354">
        <v>1559</v>
      </c>
    </row>
    <row r="214355" spans="11:11" x14ac:dyDescent="0.25">
      <c r="K214355">
        <v>2123</v>
      </c>
    </row>
    <row r="214356" spans="11:11" x14ac:dyDescent="0.25">
      <c r="K214356">
        <v>2194</v>
      </c>
    </row>
    <row r="214357" spans="11:11" x14ac:dyDescent="0.25">
      <c r="K214357">
        <v>2835</v>
      </c>
    </row>
    <row r="214358" spans="11:11" x14ac:dyDescent="0.25">
      <c r="K214358">
        <v>2433</v>
      </c>
    </row>
    <row r="214359" spans="11:11" x14ac:dyDescent="0.25">
      <c r="K214359">
        <v>2324</v>
      </c>
    </row>
    <row r="214360" spans="11:11" x14ac:dyDescent="0.25">
      <c r="K214360">
        <v>2781</v>
      </c>
    </row>
    <row r="214361" spans="11:11" x14ac:dyDescent="0.25">
      <c r="K214361">
        <v>2114</v>
      </c>
    </row>
    <row r="214362" spans="11:11" x14ac:dyDescent="0.25">
      <c r="K214362">
        <v>2574</v>
      </c>
    </row>
    <row r="214363" spans="11:11" x14ac:dyDescent="0.25">
      <c r="K214363">
        <v>3035</v>
      </c>
    </row>
    <row r="214364" spans="11:11" x14ac:dyDescent="0.25">
      <c r="K214364">
        <v>260</v>
      </c>
    </row>
    <row r="214365" spans="11:11" x14ac:dyDescent="0.25">
      <c r="K214365">
        <v>2082</v>
      </c>
    </row>
    <row r="214366" spans="11:11" x14ac:dyDescent="0.25">
      <c r="K214366">
        <v>2268</v>
      </c>
    </row>
    <row r="214367" spans="11:11" x14ac:dyDescent="0.25">
      <c r="K214367">
        <v>2021</v>
      </c>
    </row>
    <row r="214368" spans="11:11" x14ac:dyDescent="0.25">
      <c r="K214368">
        <v>2539</v>
      </c>
    </row>
    <row r="214369" spans="11:11" x14ac:dyDescent="0.25">
      <c r="K214369">
        <v>2372</v>
      </c>
    </row>
    <row r="214370" spans="11:11" x14ac:dyDescent="0.25">
      <c r="K214370">
        <v>3264</v>
      </c>
    </row>
    <row r="214371" spans="11:11" x14ac:dyDescent="0.25">
      <c r="K214371">
        <v>3212</v>
      </c>
    </row>
    <row r="214372" spans="11:11" x14ac:dyDescent="0.25">
      <c r="K214372">
        <v>1755</v>
      </c>
    </row>
    <row r="214373" spans="11:11" x14ac:dyDescent="0.25">
      <c r="K214373">
        <v>1586</v>
      </c>
    </row>
    <row r="214374" spans="11:11" x14ac:dyDescent="0.25">
      <c r="K214374">
        <v>2486</v>
      </c>
    </row>
    <row r="214375" spans="11:11" x14ac:dyDescent="0.25">
      <c r="K214375">
        <v>3468</v>
      </c>
    </row>
    <row r="214376" spans="11:11" x14ac:dyDescent="0.25">
      <c r="K214376">
        <v>1795</v>
      </c>
    </row>
    <row r="214377" spans="11:11" x14ac:dyDescent="0.25">
      <c r="K214377">
        <v>2602</v>
      </c>
    </row>
    <row r="214378" spans="11:11" x14ac:dyDescent="0.25">
      <c r="K214378">
        <v>2198</v>
      </c>
    </row>
    <row r="214379" spans="11:11" x14ac:dyDescent="0.25">
      <c r="K214379">
        <v>3091</v>
      </c>
    </row>
    <row r="214380" spans="11:11" x14ac:dyDescent="0.25">
      <c r="K214380">
        <v>1153</v>
      </c>
    </row>
    <row r="214381" spans="11:11" x14ac:dyDescent="0.25">
      <c r="K214381">
        <v>2680</v>
      </c>
    </row>
    <row r="214382" spans="11:11" x14ac:dyDescent="0.25">
      <c r="K214382">
        <v>2572</v>
      </c>
    </row>
    <row r="214383" spans="11:11" x14ac:dyDescent="0.25">
      <c r="K214383">
        <v>3115</v>
      </c>
    </row>
    <row r="214384" spans="11:11" x14ac:dyDescent="0.25">
      <c r="K214384">
        <v>2599</v>
      </c>
    </row>
    <row r="214385" spans="11:11" x14ac:dyDescent="0.25">
      <c r="K214385">
        <v>2355</v>
      </c>
    </row>
    <row r="214386" spans="11:11" x14ac:dyDescent="0.25">
      <c r="K214386">
        <v>1992</v>
      </c>
    </row>
    <row r="214387" spans="11:11" x14ac:dyDescent="0.25">
      <c r="K214387">
        <v>1032</v>
      </c>
    </row>
    <row r="214388" spans="11:11" x14ac:dyDescent="0.25">
      <c r="K214388">
        <v>2013</v>
      </c>
    </row>
    <row r="214389" spans="11:11" x14ac:dyDescent="0.25">
      <c r="K214389">
        <v>2761</v>
      </c>
    </row>
    <row r="214390" spans="11:11" x14ac:dyDescent="0.25">
      <c r="K214390">
        <v>1748</v>
      </c>
    </row>
    <row r="214391" spans="11:11" x14ac:dyDescent="0.25">
      <c r="K214391">
        <v>2367</v>
      </c>
    </row>
    <row r="214392" spans="11:11" x14ac:dyDescent="0.25">
      <c r="K214392">
        <v>2558</v>
      </c>
    </row>
    <row r="214393" spans="11:11" x14ac:dyDescent="0.25">
      <c r="K214393">
        <v>1765</v>
      </c>
    </row>
    <row r="214394" spans="11:11" x14ac:dyDescent="0.25">
      <c r="K214394">
        <v>3209</v>
      </c>
    </row>
    <row r="214395" spans="11:11" x14ac:dyDescent="0.25">
      <c r="K214395">
        <v>272</v>
      </c>
    </row>
    <row r="214396" spans="11:11" x14ac:dyDescent="0.25">
      <c r="K214396">
        <v>2200</v>
      </c>
    </row>
    <row r="214397" spans="11:11" x14ac:dyDescent="0.25">
      <c r="K214397">
        <v>453</v>
      </c>
    </row>
    <row r="214398" spans="11:11" x14ac:dyDescent="0.25">
      <c r="K214398">
        <v>1533</v>
      </c>
    </row>
    <row r="214399" spans="11:11" x14ac:dyDescent="0.25">
      <c r="K214399">
        <v>2446</v>
      </c>
    </row>
    <row r="214400" spans="11:11" x14ac:dyDescent="0.25">
      <c r="K214400">
        <v>2198</v>
      </c>
    </row>
    <row r="214401" spans="11:11" x14ac:dyDescent="0.25">
      <c r="K214401">
        <v>1864</v>
      </c>
    </row>
    <row r="214402" spans="11:11" x14ac:dyDescent="0.25">
      <c r="K214402">
        <v>1604</v>
      </c>
    </row>
    <row r="214403" spans="11:11" x14ac:dyDescent="0.25">
      <c r="K214403">
        <v>1687</v>
      </c>
    </row>
    <row r="214404" spans="11:11" x14ac:dyDescent="0.25">
      <c r="K214404">
        <v>1671</v>
      </c>
    </row>
    <row r="214405" spans="11:11" x14ac:dyDescent="0.25">
      <c r="K214405">
        <v>1497</v>
      </c>
    </row>
    <row r="214406" spans="11:11" x14ac:dyDescent="0.25">
      <c r="K214406">
        <v>3154</v>
      </c>
    </row>
    <row r="214407" spans="11:11" x14ac:dyDescent="0.25">
      <c r="K214407">
        <v>2511</v>
      </c>
    </row>
    <row r="214408" spans="11:11" x14ac:dyDescent="0.25">
      <c r="K214408">
        <v>4667</v>
      </c>
    </row>
    <row r="214409" spans="11:11" x14ac:dyDescent="0.25">
      <c r="K214409">
        <v>1187</v>
      </c>
    </row>
    <row r="214410" spans="11:11" x14ac:dyDescent="0.25">
      <c r="K214410">
        <v>1917</v>
      </c>
    </row>
    <row r="214411" spans="11:11" x14ac:dyDescent="0.25">
      <c r="K214411">
        <v>2617</v>
      </c>
    </row>
    <row r="214412" spans="11:11" x14ac:dyDescent="0.25">
      <c r="K214412">
        <v>5</v>
      </c>
    </row>
    <row r="214413" spans="11:11" x14ac:dyDescent="0.25">
      <c r="K214413">
        <v>3129</v>
      </c>
    </row>
    <row r="214414" spans="11:11" x14ac:dyDescent="0.25">
      <c r="K214414">
        <v>2652</v>
      </c>
    </row>
    <row r="214415" spans="11:11" x14ac:dyDescent="0.25">
      <c r="K214415">
        <v>1100</v>
      </c>
    </row>
    <row r="214416" spans="11:11" x14ac:dyDescent="0.25">
      <c r="K214416">
        <v>2421</v>
      </c>
    </row>
    <row r="214417" spans="11:11" x14ac:dyDescent="0.25">
      <c r="K214417">
        <v>3474</v>
      </c>
    </row>
    <row r="214418" spans="11:11" x14ac:dyDescent="0.25">
      <c r="K214418">
        <v>2939</v>
      </c>
    </row>
    <row r="214419" spans="11:11" x14ac:dyDescent="0.25">
      <c r="K214419">
        <v>2777</v>
      </c>
    </row>
    <row r="214420" spans="11:11" x14ac:dyDescent="0.25">
      <c r="K214420">
        <v>1927</v>
      </c>
    </row>
    <row r="214421" spans="11:11" x14ac:dyDescent="0.25">
      <c r="K214421">
        <v>2188</v>
      </c>
    </row>
    <row r="214422" spans="11:11" x14ac:dyDescent="0.25">
      <c r="K214422">
        <v>2832</v>
      </c>
    </row>
    <row r="214423" spans="11:11" x14ac:dyDescent="0.25">
      <c r="K214423">
        <v>2984</v>
      </c>
    </row>
    <row r="214424" spans="11:11" x14ac:dyDescent="0.25">
      <c r="K214424">
        <v>3964</v>
      </c>
    </row>
    <row r="214425" spans="11:11" x14ac:dyDescent="0.25">
      <c r="K214425">
        <v>2305</v>
      </c>
    </row>
    <row r="214426" spans="11:11" x14ac:dyDescent="0.25">
      <c r="K214426">
        <v>2031</v>
      </c>
    </row>
    <row r="214427" spans="11:11" x14ac:dyDescent="0.25">
      <c r="K214427">
        <v>1091</v>
      </c>
    </row>
    <row r="214428" spans="11:11" x14ac:dyDescent="0.25">
      <c r="K214428">
        <v>2623</v>
      </c>
    </row>
    <row r="214429" spans="11:11" x14ac:dyDescent="0.25">
      <c r="K214429">
        <v>3401</v>
      </c>
    </row>
    <row r="214430" spans="11:11" x14ac:dyDescent="0.25">
      <c r="K214430">
        <v>2673</v>
      </c>
    </row>
    <row r="214431" spans="11:11" x14ac:dyDescent="0.25">
      <c r="K214431">
        <v>3007</v>
      </c>
    </row>
    <row r="214432" spans="11:11" x14ac:dyDescent="0.25">
      <c r="K214432">
        <v>2751</v>
      </c>
    </row>
    <row r="214433" spans="11:11" x14ac:dyDescent="0.25">
      <c r="K214433">
        <v>2633</v>
      </c>
    </row>
    <row r="214434" spans="11:11" x14ac:dyDescent="0.25">
      <c r="K214434">
        <v>2320</v>
      </c>
    </row>
    <row r="214435" spans="11:11" x14ac:dyDescent="0.25">
      <c r="K214435">
        <v>1420</v>
      </c>
    </row>
    <row r="214436" spans="11:11" x14ac:dyDescent="0.25">
      <c r="K214436">
        <v>2897</v>
      </c>
    </row>
    <row r="214437" spans="11:11" x14ac:dyDescent="0.25">
      <c r="K214437">
        <v>1628</v>
      </c>
    </row>
    <row r="214438" spans="11:11" x14ac:dyDescent="0.25">
      <c r="K214438">
        <v>285</v>
      </c>
    </row>
    <row r="214439" spans="11:11" x14ac:dyDescent="0.25">
      <c r="K214439">
        <v>1837</v>
      </c>
    </row>
    <row r="214440" spans="11:11" x14ac:dyDescent="0.25">
      <c r="K214440">
        <v>3035</v>
      </c>
    </row>
    <row r="214441" spans="11:11" x14ac:dyDescent="0.25">
      <c r="K214441">
        <v>1462</v>
      </c>
    </row>
    <row r="214442" spans="11:11" x14ac:dyDescent="0.25">
      <c r="K214442">
        <v>1910</v>
      </c>
    </row>
    <row r="214443" spans="11:11" x14ac:dyDescent="0.25">
      <c r="K214443">
        <v>2367</v>
      </c>
    </row>
    <row r="214444" spans="11:11" x14ac:dyDescent="0.25">
      <c r="K214444">
        <v>2919</v>
      </c>
    </row>
    <row r="214445" spans="11:11" x14ac:dyDescent="0.25">
      <c r="K214445">
        <v>3765</v>
      </c>
    </row>
    <row r="214446" spans="11:11" x14ac:dyDescent="0.25">
      <c r="K214446">
        <v>3008</v>
      </c>
    </row>
    <row r="214447" spans="11:11" x14ac:dyDescent="0.25">
      <c r="K214447">
        <v>1478</v>
      </c>
    </row>
    <row r="214448" spans="11:11" x14ac:dyDescent="0.25">
      <c r="K214448">
        <v>1014</v>
      </c>
    </row>
    <row r="214449" spans="11:11" x14ac:dyDescent="0.25">
      <c r="K214449">
        <v>2461</v>
      </c>
    </row>
    <row r="214450" spans="11:11" x14ac:dyDescent="0.25">
      <c r="K214450">
        <v>2701</v>
      </c>
    </row>
    <row r="214451" spans="11:11" x14ac:dyDescent="0.25">
      <c r="K214451">
        <v>1671</v>
      </c>
    </row>
    <row r="214452" spans="11:11" x14ac:dyDescent="0.25">
      <c r="K214452">
        <v>2499</v>
      </c>
    </row>
    <row r="214453" spans="11:11" x14ac:dyDescent="0.25">
      <c r="K214453">
        <v>2062</v>
      </c>
    </row>
    <row r="214454" spans="11:11" x14ac:dyDescent="0.25">
      <c r="K214454">
        <v>2080</v>
      </c>
    </row>
    <row r="214455" spans="11:11" x14ac:dyDescent="0.25">
      <c r="K214455">
        <v>2162</v>
      </c>
    </row>
    <row r="214456" spans="11:11" x14ac:dyDescent="0.25">
      <c r="K214456">
        <v>3165</v>
      </c>
    </row>
    <row r="214457" spans="11:11" x14ac:dyDescent="0.25">
      <c r="K214457">
        <v>1658</v>
      </c>
    </row>
    <row r="214458" spans="11:11" x14ac:dyDescent="0.25">
      <c r="K214458">
        <v>2592</v>
      </c>
    </row>
    <row r="214459" spans="11:11" x14ac:dyDescent="0.25">
      <c r="K214459">
        <v>2695</v>
      </c>
    </row>
    <row r="214460" spans="11:11" x14ac:dyDescent="0.25">
      <c r="K214460">
        <v>1873</v>
      </c>
    </row>
    <row r="214461" spans="11:11" x14ac:dyDescent="0.25">
      <c r="K214461">
        <v>4676</v>
      </c>
    </row>
    <row r="214462" spans="11:11" x14ac:dyDescent="0.25">
      <c r="K214462">
        <v>2872</v>
      </c>
    </row>
    <row r="214463" spans="11:11" x14ac:dyDescent="0.25">
      <c r="K214463">
        <v>2171</v>
      </c>
    </row>
    <row r="214464" spans="11:11" x14ac:dyDescent="0.25">
      <c r="K214464">
        <v>2244</v>
      </c>
    </row>
    <row r="214465" spans="11:11" x14ac:dyDescent="0.25">
      <c r="K214465">
        <v>3270</v>
      </c>
    </row>
    <row r="214466" spans="11:11" x14ac:dyDescent="0.25">
      <c r="K214466">
        <v>1545</v>
      </c>
    </row>
    <row r="214467" spans="11:11" x14ac:dyDescent="0.25">
      <c r="K214467">
        <v>1111</v>
      </c>
    </row>
    <row r="214468" spans="11:11" x14ac:dyDescent="0.25">
      <c r="K214468">
        <v>2018</v>
      </c>
    </row>
    <row r="214469" spans="11:11" x14ac:dyDescent="0.25">
      <c r="K214469">
        <v>3933</v>
      </c>
    </row>
    <row r="214470" spans="11:11" x14ac:dyDescent="0.25">
      <c r="K214470">
        <v>247</v>
      </c>
    </row>
    <row r="214471" spans="11:11" x14ac:dyDescent="0.25">
      <c r="K214471">
        <v>1528</v>
      </c>
    </row>
    <row r="214472" spans="11:11" x14ac:dyDescent="0.25">
      <c r="K214472">
        <v>3276</v>
      </c>
    </row>
    <row r="214473" spans="11:11" x14ac:dyDescent="0.25">
      <c r="K214473">
        <v>3026</v>
      </c>
    </row>
    <row r="214474" spans="11:11" x14ac:dyDescent="0.25">
      <c r="K214474">
        <v>3439</v>
      </c>
    </row>
    <row r="214475" spans="11:11" x14ac:dyDescent="0.25">
      <c r="K214475">
        <v>2750</v>
      </c>
    </row>
    <row r="214476" spans="11:11" x14ac:dyDescent="0.25">
      <c r="K214476">
        <v>1063</v>
      </c>
    </row>
    <row r="214477" spans="11:11" x14ac:dyDescent="0.25">
      <c r="K214477">
        <v>1554</v>
      </c>
    </row>
    <row r="214478" spans="11:11" x14ac:dyDescent="0.25">
      <c r="K214478">
        <v>3929</v>
      </c>
    </row>
    <row r="214479" spans="11:11" x14ac:dyDescent="0.25">
      <c r="K214479">
        <v>2001</v>
      </c>
    </row>
    <row r="214480" spans="11:11" x14ac:dyDescent="0.25">
      <c r="K214480">
        <v>2426</v>
      </c>
    </row>
    <row r="214481" spans="11:11" x14ac:dyDescent="0.25">
      <c r="K214481">
        <v>2987</v>
      </c>
    </row>
    <row r="214482" spans="11:11" x14ac:dyDescent="0.25">
      <c r="K214482">
        <v>1347</v>
      </c>
    </row>
    <row r="214483" spans="11:11" x14ac:dyDescent="0.25">
      <c r="K214483">
        <v>485</v>
      </c>
    </row>
    <row r="214484" spans="11:11" x14ac:dyDescent="0.25">
      <c r="K214484">
        <v>1822</v>
      </c>
    </row>
    <row r="214485" spans="11:11" x14ac:dyDescent="0.25">
      <c r="K214485">
        <v>2143</v>
      </c>
    </row>
    <row r="214486" spans="11:11" x14ac:dyDescent="0.25">
      <c r="K214486">
        <v>1702</v>
      </c>
    </row>
    <row r="214487" spans="11:11" x14ac:dyDescent="0.25">
      <c r="K214487">
        <v>1575</v>
      </c>
    </row>
    <row r="214488" spans="11:11" x14ac:dyDescent="0.25">
      <c r="K214488">
        <v>3060</v>
      </c>
    </row>
    <row r="214489" spans="11:11" x14ac:dyDescent="0.25">
      <c r="K214489">
        <v>3129</v>
      </c>
    </row>
    <row r="214490" spans="11:11" x14ac:dyDescent="0.25">
      <c r="K214490">
        <v>1494</v>
      </c>
    </row>
    <row r="214491" spans="11:11" x14ac:dyDescent="0.25">
      <c r="K214491">
        <v>818</v>
      </c>
    </row>
    <row r="214492" spans="11:11" x14ac:dyDescent="0.25">
      <c r="K214492">
        <v>2268</v>
      </c>
    </row>
    <row r="214493" spans="11:11" x14ac:dyDescent="0.25">
      <c r="K214493">
        <v>2887</v>
      </c>
    </row>
    <row r="214494" spans="11:11" x14ac:dyDescent="0.25">
      <c r="K214494">
        <v>2833</v>
      </c>
    </row>
    <row r="214495" spans="11:11" x14ac:dyDescent="0.25">
      <c r="K214495">
        <v>2024</v>
      </c>
    </row>
    <row r="214496" spans="11:11" x14ac:dyDescent="0.25">
      <c r="K214496">
        <v>2979</v>
      </c>
    </row>
    <row r="214497" spans="11:11" x14ac:dyDescent="0.25">
      <c r="K214497">
        <v>2642</v>
      </c>
    </row>
    <row r="214498" spans="11:11" x14ac:dyDescent="0.25">
      <c r="K214498">
        <v>3054</v>
      </c>
    </row>
    <row r="214499" spans="11:11" x14ac:dyDescent="0.25">
      <c r="K214499">
        <v>3852</v>
      </c>
    </row>
    <row r="214500" spans="11:11" x14ac:dyDescent="0.25">
      <c r="K214500">
        <v>1346</v>
      </c>
    </row>
    <row r="214501" spans="11:11" x14ac:dyDescent="0.25">
      <c r="K214501">
        <v>2029</v>
      </c>
    </row>
    <row r="214502" spans="11:11" x14ac:dyDescent="0.25">
      <c r="K214502">
        <v>1535</v>
      </c>
    </row>
    <row r="214503" spans="11:11" x14ac:dyDescent="0.25">
      <c r="K214503">
        <v>2942</v>
      </c>
    </row>
    <row r="214504" spans="11:11" x14ac:dyDescent="0.25">
      <c r="K214504">
        <v>1094</v>
      </c>
    </row>
    <row r="214505" spans="11:11" x14ac:dyDescent="0.25">
      <c r="K214505">
        <v>2438</v>
      </c>
    </row>
    <row r="214506" spans="11:11" x14ac:dyDescent="0.25">
      <c r="K214506">
        <v>2611</v>
      </c>
    </row>
    <row r="214507" spans="11:11" x14ac:dyDescent="0.25">
      <c r="K214507">
        <v>3192</v>
      </c>
    </row>
    <row r="214508" spans="11:11" x14ac:dyDescent="0.25">
      <c r="K214508">
        <v>1804</v>
      </c>
    </row>
    <row r="214509" spans="11:11" x14ac:dyDescent="0.25">
      <c r="K214509">
        <v>192</v>
      </c>
    </row>
    <row r="214510" spans="11:11" x14ac:dyDescent="0.25">
      <c r="K214510">
        <v>2955</v>
      </c>
    </row>
    <row r="214511" spans="11:11" x14ac:dyDescent="0.25">
      <c r="K214511">
        <v>2083</v>
      </c>
    </row>
    <row r="214512" spans="11:11" x14ac:dyDescent="0.25">
      <c r="K214512">
        <v>768</v>
      </c>
    </row>
    <row r="214513" spans="11:11" x14ac:dyDescent="0.25">
      <c r="K214513">
        <v>2196</v>
      </c>
    </row>
    <row r="214514" spans="11:11" x14ac:dyDescent="0.25">
      <c r="K214514">
        <v>2527</v>
      </c>
    </row>
    <row r="214515" spans="11:11" x14ac:dyDescent="0.25">
      <c r="K214515">
        <v>2470</v>
      </c>
    </row>
    <row r="214516" spans="11:11" x14ac:dyDescent="0.25">
      <c r="K214516">
        <v>1538</v>
      </c>
    </row>
    <row r="214517" spans="11:11" x14ac:dyDescent="0.25">
      <c r="K214517">
        <v>2840</v>
      </c>
    </row>
    <row r="214518" spans="11:11" x14ac:dyDescent="0.25">
      <c r="K214518">
        <v>1400</v>
      </c>
    </row>
    <row r="214519" spans="11:11" x14ac:dyDescent="0.25">
      <c r="K214519">
        <v>3030</v>
      </c>
    </row>
    <row r="214520" spans="11:11" x14ac:dyDescent="0.25">
      <c r="K214520">
        <v>719</v>
      </c>
    </row>
    <row r="214521" spans="11:11" x14ac:dyDescent="0.25">
      <c r="K214521">
        <v>1928</v>
      </c>
    </row>
    <row r="214522" spans="11:11" x14ac:dyDescent="0.25">
      <c r="K214522">
        <v>1696</v>
      </c>
    </row>
    <row r="214523" spans="11:11" x14ac:dyDescent="0.25">
      <c r="K214523">
        <v>3004</v>
      </c>
    </row>
    <row r="214524" spans="11:11" x14ac:dyDescent="0.25">
      <c r="K214524">
        <v>2442</v>
      </c>
    </row>
    <row r="214525" spans="11:11" x14ac:dyDescent="0.25">
      <c r="K214525">
        <v>3741</v>
      </c>
    </row>
    <row r="214526" spans="11:11" x14ac:dyDescent="0.25">
      <c r="K214526">
        <v>2690</v>
      </c>
    </row>
    <row r="214527" spans="11:11" x14ac:dyDescent="0.25">
      <c r="K214527">
        <v>2494</v>
      </c>
    </row>
    <row r="214528" spans="11:11" x14ac:dyDescent="0.25">
      <c r="K214528">
        <v>4013</v>
      </c>
    </row>
    <row r="214529" spans="11:11" x14ac:dyDescent="0.25">
      <c r="K214529">
        <v>2890</v>
      </c>
    </row>
    <row r="214530" spans="11:11" x14ac:dyDescent="0.25">
      <c r="K214530">
        <v>2647</v>
      </c>
    </row>
    <row r="214531" spans="11:11" x14ac:dyDescent="0.25">
      <c r="K214531">
        <v>2736</v>
      </c>
    </row>
    <row r="214532" spans="11:11" x14ac:dyDescent="0.25">
      <c r="K214532">
        <v>1082</v>
      </c>
    </row>
    <row r="214533" spans="11:11" x14ac:dyDescent="0.25">
      <c r="K214533">
        <v>2158</v>
      </c>
    </row>
    <row r="214534" spans="11:11" x14ac:dyDescent="0.25">
      <c r="K214534">
        <v>2352</v>
      </c>
    </row>
    <row r="214535" spans="11:11" x14ac:dyDescent="0.25">
      <c r="K214535">
        <v>2492</v>
      </c>
    </row>
    <row r="214536" spans="11:11" x14ac:dyDescent="0.25">
      <c r="K214536">
        <v>1729</v>
      </c>
    </row>
    <row r="214537" spans="11:11" x14ac:dyDescent="0.25">
      <c r="K214537">
        <v>1711</v>
      </c>
    </row>
    <row r="214538" spans="11:11" x14ac:dyDescent="0.25">
      <c r="K214538">
        <v>2719</v>
      </c>
    </row>
    <row r="214539" spans="11:11" x14ac:dyDescent="0.25">
      <c r="K214539">
        <v>2287</v>
      </c>
    </row>
    <row r="214540" spans="11:11" x14ac:dyDescent="0.25">
      <c r="K214540">
        <v>1480</v>
      </c>
    </row>
    <row r="214541" spans="11:11" x14ac:dyDescent="0.25">
      <c r="K214541">
        <v>1622</v>
      </c>
    </row>
    <row r="214542" spans="11:11" x14ac:dyDescent="0.25">
      <c r="K214542">
        <v>2701</v>
      </c>
    </row>
    <row r="214543" spans="11:11" x14ac:dyDescent="0.25">
      <c r="K214543">
        <v>1227</v>
      </c>
    </row>
    <row r="214544" spans="11:11" x14ac:dyDescent="0.25">
      <c r="K214544">
        <v>2235</v>
      </c>
    </row>
    <row r="214545" spans="11:11" x14ac:dyDescent="0.25">
      <c r="K214545">
        <v>2681</v>
      </c>
    </row>
    <row r="214546" spans="11:11" x14ac:dyDescent="0.25">
      <c r="K214546">
        <v>704</v>
      </c>
    </row>
    <row r="214547" spans="11:11" x14ac:dyDescent="0.25">
      <c r="K214547">
        <v>583</v>
      </c>
    </row>
    <row r="214548" spans="11:11" x14ac:dyDescent="0.25">
      <c r="K214548">
        <v>1983</v>
      </c>
    </row>
    <row r="214549" spans="11:11" x14ac:dyDescent="0.25">
      <c r="K214549">
        <v>2</v>
      </c>
    </row>
    <row r="214550" spans="11:11" x14ac:dyDescent="0.25">
      <c r="K214550">
        <v>1549</v>
      </c>
    </row>
    <row r="214551" spans="11:11" x14ac:dyDescent="0.25">
      <c r="K214551">
        <v>1502</v>
      </c>
    </row>
    <row r="214552" spans="11:11" x14ac:dyDescent="0.25">
      <c r="K214552">
        <v>1984</v>
      </c>
    </row>
    <row r="214553" spans="11:11" x14ac:dyDescent="0.25">
      <c r="K214553">
        <v>2681</v>
      </c>
    </row>
    <row r="214554" spans="11:11" x14ac:dyDescent="0.25">
      <c r="K214554">
        <v>2692</v>
      </c>
    </row>
    <row r="214555" spans="11:11" x14ac:dyDescent="0.25">
      <c r="K214555">
        <v>1706</v>
      </c>
    </row>
    <row r="214556" spans="11:11" x14ac:dyDescent="0.25">
      <c r="K214556">
        <v>2224</v>
      </c>
    </row>
    <row r="214557" spans="11:11" x14ac:dyDescent="0.25">
      <c r="K214557">
        <v>2574</v>
      </c>
    </row>
    <row r="214558" spans="11:11" x14ac:dyDescent="0.25">
      <c r="K214558">
        <v>4277</v>
      </c>
    </row>
    <row r="214559" spans="11:11" x14ac:dyDescent="0.25">
      <c r="K214559">
        <v>2873</v>
      </c>
    </row>
    <row r="214560" spans="11:11" x14ac:dyDescent="0.25">
      <c r="K214560">
        <v>580</v>
      </c>
    </row>
    <row r="214561" spans="11:11" x14ac:dyDescent="0.25">
      <c r="K214561">
        <v>1288</v>
      </c>
    </row>
    <row r="214562" spans="11:11" x14ac:dyDescent="0.25">
      <c r="K214562">
        <v>1645</v>
      </c>
    </row>
    <row r="214563" spans="11:11" x14ac:dyDescent="0.25">
      <c r="K214563">
        <v>2537</v>
      </c>
    </row>
    <row r="214564" spans="11:11" x14ac:dyDescent="0.25">
      <c r="K214564">
        <v>1604</v>
      </c>
    </row>
    <row r="214565" spans="11:11" x14ac:dyDescent="0.25">
      <c r="K214565">
        <v>3018</v>
      </c>
    </row>
    <row r="214566" spans="11:11" x14ac:dyDescent="0.25">
      <c r="K214566">
        <v>3190</v>
      </c>
    </row>
    <row r="214567" spans="11:11" x14ac:dyDescent="0.25">
      <c r="K214567">
        <v>2384</v>
      </c>
    </row>
    <row r="214568" spans="11:11" x14ac:dyDescent="0.25">
      <c r="K214568">
        <v>1812</v>
      </c>
    </row>
    <row r="214569" spans="11:11" x14ac:dyDescent="0.25">
      <c r="K214569">
        <v>2197</v>
      </c>
    </row>
    <row r="214570" spans="11:11" x14ac:dyDescent="0.25">
      <c r="K214570">
        <v>1287</v>
      </c>
    </row>
    <row r="214571" spans="11:11" x14ac:dyDescent="0.25">
      <c r="K214571">
        <v>3219</v>
      </c>
    </row>
    <row r="214572" spans="11:11" x14ac:dyDescent="0.25">
      <c r="K214572">
        <v>2477</v>
      </c>
    </row>
    <row r="214573" spans="11:11" x14ac:dyDescent="0.25">
      <c r="K214573">
        <v>3373</v>
      </c>
    </row>
    <row r="214574" spans="11:11" x14ac:dyDescent="0.25">
      <c r="K214574">
        <v>3183</v>
      </c>
    </row>
    <row r="214575" spans="11:11" x14ac:dyDescent="0.25">
      <c r="K214575">
        <v>2926</v>
      </c>
    </row>
    <row r="214576" spans="11:11" x14ac:dyDescent="0.25">
      <c r="K214576">
        <v>2199</v>
      </c>
    </row>
    <row r="214577" spans="11:11" x14ac:dyDescent="0.25">
      <c r="K214577">
        <v>2922</v>
      </c>
    </row>
    <row r="214578" spans="11:11" x14ac:dyDescent="0.25">
      <c r="K214578">
        <v>1957</v>
      </c>
    </row>
    <row r="214579" spans="11:11" x14ac:dyDescent="0.25">
      <c r="K214579">
        <v>2692</v>
      </c>
    </row>
    <row r="214580" spans="11:11" x14ac:dyDescent="0.25">
      <c r="K214580">
        <v>2929</v>
      </c>
    </row>
    <row r="214581" spans="11:11" x14ac:dyDescent="0.25">
      <c r="K214581">
        <v>2086</v>
      </c>
    </row>
    <row r="214582" spans="11:11" x14ac:dyDescent="0.25">
      <c r="K214582">
        <v>2357</v>
      </c>
    </row>
    <row r="214583" spans="11:11" x14ac:dyDescent="0.25">
      <c r="K214583">
        <v>3481</v>
      </c>
    </row>
    <row r="214584" spans="11:11" x14ac:dyDescent="0.25">
      <c r="K214584">
        <v>1564</v>
      </c>
    </row>
    <row r="214585" spans="11:11" x14ac:dyDescent="0.25">
      <c r="K214585">
        <v>2109</v>
      </c>
    </row>
    <row r="214586" spans="11:11" x14ac:dyDescent="0.25">
      <c r="K214586">
        <v>761</v>
      </c>
    </row>
    <row r="214587" spans="11:11" x14ac:dyDescent="0.25">
      <c r="K214587">
        <v>2378</v>
      </c>
    </row>
    <row r="214588" spans="11:11" x14ac:dyDescent="0.25">
      <c r="K214588">
        <v>4041</v>
      </c>
    </row>
    <row r="214589" spans="11:11" x14ac:dyDescent="0.25">
      <c r="K214589">
        <v>2487</v>
      </c>
    </row>
    <row r="214590" spans="11:11" x14ac:dyDescent="0.25">
      <c r="K214590">
        <v>1722</v>
      </c>
    </row>
    <row r="214591" spans="11:11" x14ac:dyDescent="0.25">
      <c r="K214591">
        <v>4345</v>
      </c>
    </row>
    <row r="214592" spans="11:11" x14ac:dyDescent="0.25">
      <c r="K214592">
        <v>2720</v>
      </c>
    </row>
    <row r="214593" spans="11:11" x14ac:dyDescent="0.25">
      <c r="K214593">
        <v>2782</v>
      </c>
    </row>
    <row r="214594" spans="11:11" x14ac:dyDescent="0.25">
      <c r="K214594">
        <v>877</v>
      </c>
    </row>
    <row r="214595" spans="11:11" x14ac:dyDescent="0.25">
      <c r="K214595">
        <v>1407</v>
      </c>
    </row>
    <row r="214596" spans="11:11" x14ac:dyDescent="0.25">
      <c r="K214596">
        <v>2631</v>
      </c>
    </row>
    <row r="214597" spans="11:11" x14ac:dyDescent="0.25">
      <c r="K214597">
        <v>2758</v>
      </c>
    </row>
    <row r="214598" spans="11:11" x14ac:dyDescent="0.25">
      <c r="K214598">
        <v>993</v>
      </c>
    </row>
    <row r="214599" spans="11:11" x14ac:dyDescent="0.25">
      <c r="K214599">
        <v>2087</v>
      </c>
    </row>
    <row r="214600" spans="11:11" x14ac:dyDescent="0.25">
      <c r="K214600">
        <v>2214</v>
      </c>
    </row>
    <row r="214601" spans="11:11" x14ac:dyDescent="0.25">
      <c r="K214601">
        <v>1578</v>
      </c>
    </row>
    <row r="214602" spans="11:11" x14ac:dyDescent="0.25">
      <c r="K214602">
        <v>3039</v>
      </c>
    </row>
    <row r="214603" spans="11:11" x14ac:dyDescent="0.25">
      <c r="K214603">
        <v>3128</v>
      </c>
    </row>
    <row r="214604" spans="11:11" x14ac:dyDescent="0.25">
      <c r="K214604">
        <v>3515</v>
      </c>
    </row>
    <row r="214605" spans="11:11" x14ac:dyDescent="0.25">
      <c r="K214605">
        <v>4215</v>
      </c>
    </row>
    <row r="214606" spans="11:11" x14ac:dyDescent="0.25">
      <c r="K214606">
        <v>929</v>
      </c>
    </row>
    <row r="214607" spans="11:11" x14ac:dyDescent="0.25">
      <c r="K214607">
        <v>3648</v>
      </c>
    </row>
    <row r="214608" spans="11:11" x14ac:dyDescent="0.25">
      <c r="K214608">
        <v>2040</v>
      </c>
    </row>
    <row r="214609" spans="11:11" x14ac:dyDescent="0.25">
      <c r="K214609">
        <v>1665</v>
      </c>
    </row>
    <row r="214610" spans="11:11" x14ac:dyDescent="0.25">
      <c r="K214610">
        <v>2301</v>
      </c>
    </row>
    <row r="214611" spans="11:11" x14ac:dyDescent="0.25">
      <c r="K214611">
        <v>2120</v>
      </c>
    </row>
    <row r="214612" spans="11:11" x14ac:dyDescent="0.25">
      <c r="K214612">
        <v>2181</v>
      </c>
    </row>
    <row r="214613" spans="11:11" x14ac:dyDescent="0.25">
      <c r="K214613">
        <v>3899</v>
      </c>
    </row>
    <row r="214614" spans="11:11" x14ac:dyDescent="0.25">
      <c r="K214614">
        <v>2407</v>
      </c>
    </row>
    <row r="214615" spans="11:11" x14ac:dyDescent="0.25">
      <c r="K214615">
        <v>2669</v>
      </c>
    </row>
    <row r="214616" spans="11:11" x14ac:dyDescent="0.25">
      <c r="K214616">
        <v>869</v>
      </c>
    </row>
    <row r="214617" spans="11:11" x14ac:dyDescent="0.25">
      <c r="K214617">
        <v>2680</v>
      </c>
    </row>
    <row r="214618" spans="11:11" x14ac:dyDescent="0.25">
      <c r="K214618">
        <v>515</v>
      </c>
    </row>
    <row r="214619" spans="11:11" x14ac:dyDescent="0.25">
      <c r="K214619">
        <v>2705</v>
      </c>
    </row>
    <row r="214620" spans="11:11" x14ac:dyDescent="0.25">
      <c r="K214620">
        <v>2489</v>
      </c>
    </row>
    <row r="214621" spans="11:11" x14ac:dyDescent="0.25">
      <c r="K214621">
        <v>2231</v>
      </c>
    </row>
    <row r="214622" spans="11:11" x14ac:dyDescent="0.25">
      <c r="K214622">
        <v>3246</v>
      </c>
    </row>
    <row r="214623" spans="11:11" x14ac:dyDescent="0.25">
      <c r="K214623">
        <v>12</v>
      </c>
    </row>
    <row r="214624" spans="11:11" x14ac:dyDescent="0.25">
      <c r="K214624">
        <v>1296</v>
      </c>
    </row>
    <row r="214625" spans="11:11" x14ac:dyDescent="0.25">
      <c r="K214625">
        <v>74</v>
      </c>
    </row>
    <row r="214626" spans="11:11" x14ac:dyDescent="0.25">
      <c r="K214626">
        <v>2930</v>
      </c>
    </row>
    <row r="214627" spans="11:11" x14ac:dyDescent="0.25">
      <c r="K214627">
        <v>1939</v>
      </c>
    </row>
    <row r="214628" spans="11:11" x14ac:dyDescent="0.25">
      <c r="K214628">
        <v>3361</v>
      </c>
    </row>
    <row r="214629" spans="11:11" x14ac:dyDescent="0.25">
      <c r="K214629">
        <v>1152</v>
      </c>
    </row>
    <row r="214630" spans="11:11" x14ac:dyDescent="0.25">
      <c r="K214630">
        <v>3260</v>
      </c>
    </row>
    <row r="214631" spans="11:11" x14ac:dyDescent="0.25">
      <c r="K214631">
        <v>1555</v>
      </c>
    </row>
    <row r="214632" spans="11:11" x14ac:dyDescent="0.25">
      <c r="K214632">
        <v>2054</v>
      </c>
    </row>
    <row r="214633" spans="11:11" x14ac:dyDescent="0.25">
      <c r="K214633">
        <v>3320</v>
      </c>
    </row>
    <row r="214634" spans="11:11" x14ac:dyDescent="0.25">
      <c r="K214634">
        <v>2228</v>
      </c>
    </row>
    <row r="214635" spans="11:11" x14ac:dyDescent="0.25">
      <c r="K214635">
        <v>2185</v>
      </c>
    </row>
    <row r="214636" spans="11:11" x14ac:dyDescent="0.25">
      <c r="K214636">
        <v>1600</v>
      </c>
    </row>
    <row r="214637" spans="11:11" x14ac:dyDescent="0.25">
      <c r="K214637">
        <v>3798</v>
      </c>
    </row>
    <row r="214638" spans="11:11" x14ac:dyDescent="0.25">
      <c r="K214638">
        <v>3074</v>
      </c>
    </row>
    <row r="214639" spans="11:11" x14ac:dyDescent="0.25">
      <c r="K214639">
        <v>2468</v>
      </c>
    </row>
    <row r="214640" spans="11:11" x14ac:dyDescent="0.25">
      <c r="K214640">
        <v>4609</v>
      </c>
    </row>
    <row r="214641" spans="11:11" x14ac:dyDescent="0.25">
      <c r="K214641">
        <v>2744</v>
      </c>
    </row>
    <row r="214642" spans="11:11" x14ac:dyDescent="0.25">
      <c r="K214642">
        <v>2120</v>
      </c>
    </row>
    <row r="214643" spans="11:11" x14ac:dyDescent="0.25">
      <c r="K214643">
        <v>2319</v>
      </c>
    </row>
    <row r="214644" spans="11:11" x14ac:dyDescent="0.25">
      <c r="K214644">
        <v>610</v>
      </c>
    </row>
    <row r="214645" spans="11:11" x14ac:dyDescent="0.25">
      <c r="K214645">
        <v>3936</v>
      </c>
    </row>
    <row r="214646" spans="11:11" x14ac:dyDescent="0.25">
      <c r="K214646">
        <v>1822</v>
      </c>
    </row>
    <row r="214647" spans="11:11" x14ac:dyDescent="0.25">
      <c r="K214647">
        <v>1740</v>
      </c>
    </row>
    <row r="214648" spans="11:11" x14ac:dyDescent="0.25">
      <c r="K214648">
        <v>2982</v>
      </c>
    </row>
    <row r="214649" spans="11:11" x14ac:dyDescent="0.25">
      <c r="K214649">
        <v>1850</v>
      </c>
    </row>
    <row r="214650" spans="11:11" x14ac:dyDescent="0.25">
      <c r="K214650">
        <v>1609</v>
      </c>
    </row>
    <row r="214651" spans="11:11" x14ac:dyDescent="0.25">
      <c r="K214651">
        <v>2697</v>
      </c>
    </row>
    <row r="214652" spans="11:11" x14ac:dyDescent="0.25">
      <c r="K214652">
        <v>2541</v>
      </c>
    </row>
    <row r="214653" spans="11:11" x14ac:dyDescent="0.25">
      <c r="K214653">
        <v>2745</v>
      </c>
    </row>
    <row r="214654" spans="11:11" x14ac:dyDescent="0.25">
      <c r="K214654">
        <v>2503</v>
      </c>
    </row>
    <row r="214655" spans="11:11" x14ac:dyDescent="0.25">
      <c r="K214655">
        <v>2261</v>
      </c>
    </row>
    <row r="214656" spans="11:11" x14ac:dyDescent="0.25">
      <c r="K214656">
        <v>1955</v>
      </c>
    </row>
    <row r="214657" spans="11:11" x14ac:dyDescent="0.25">
      <c r="K214657">
        <v>1807</v>
      </c>
    </row>
    <row r="214658" spans="11:11" x14ac:dyDescent="0.25">
      <c r="K214658">
        <v>1872</v>
      </c>
    </row>
    <row r="214659" spans="11:11" x14ac:dyDescent="0.25">
      <c r="K214659">
        <v>3523</v>
      </c>
    </row>
    <row r="214660" spans="11:11" x14ac:dyDescent="0.25">
      <c r="K214660">
        <v>1467</v>
      </c>
    </row>
    <row r="214661" spans="11:11" x14ac:dyDescent="0.25">
      <c r="K214661">
        <v>3028</v>
      </c>
    </row>
    <row r="214662" spans="11:11" x14ac:dyDescent="0.25">
      <c r="K214662">
        <v>1581</v>
      </c>
    </row>
    <row r="214663" spans="11:11" x14ac:dyDescent="0.25">
      <c r="K214663">
        <v>2537</v>
      </c>
    </row>
    <row r="214664" spans="11:11" x14ac:dyDescent="0.25">
      <c r="K214664">
        <v>2612</v>
      </c>
    </row>
    <row r="214665" spans="11:11" x14ac:dyDescent="0.25">
      <c r="K214665">
        <v>2346</v>
      </c>
    </row>
    <row r="214666" spans="11:11" x14ac:dyDescent="0.25">
      <c r="K214666">
        <v>1281</v>
      </c>
    </row>
    <row r="214667" spans="11:11" x14ac:dyDescent="0.25">
      <c r="K214667">
        <v>1206</v>
      </c>
    </row>
    <row r="214668" spans="11:11" x14ac:dyDescent="0.25">
      <c r="K214668">
        <v>3355</v>
      </c>
    </row>
    <row r="214669" spans="11:11" x14ac:dyDescent="0.25">
      <c r="K214669">
        <v>3232</v>
      </c>
    </row>
    <row r="214670" spans="11:11" x14ac:dyDescent="0.25">
      <c r="K214670">
        <v>2483</v>
      </c>
    </row>
    <row r="214671" spans="11:11" x14ac:dyDescent="0.25">
      <c r="K214671">
        <v>1864</v>
      </c>
    </row>
    <row r="214672" spans="11:11" x14ac:dyDescent="0.25">
      <c r="K214672">
        <v>2906</v>
      </c>
    </row>
    <row r="214673" spans="11:11" x14ac:dyDescent="0.25">
      <c r="K214673">
        <v>1091</v>
      </c>
    </row>
    <row r="214674" spans="11:11" x14ac:dyDescent="0.25">
      <c r="K214674">
        <v>995</v>
      </c>
    </row>
    <row r="214675" spans="11:11" x14ac:dyDescent="0.25">
      <c r="K214675">
        <v>1986</v>
      </c>
    </row>
    <row r="214676" spans="11:11" x14ac:dyDescent="0.25">
      <c r="K214676">
        <v>1641</v>
      </c>
    </row>
    <row r="214677" spans="11:11" x14ac:dyDescent="0.25">
      <c r="K214677">
        <v>2238</v>
      </c>
    </row>
    <row r="214678" spans="11:11" x14ac:dyDescent="0.25">
      <c r="K214678">
        <v>4344</v>
      </c>
    </row>
    <row r="214679" spans="11:11" x14ac:dyDescent="0.25">
      <c r="K214679">
        <v>1959</v>
      </c>
    </row>
    <row r="214680" spans="11:11" x14ac:dyDescent="0.25">
      <c r="K214680">
        <v>1969</v>
      </c>
    </row>
    <row r="214681" spans="11:11" x14ac:dyDescent="0.25">
      <c r="K214681">
        <v>2939</v>
      </c>
    </row>
    <row r="214682" spans="11:11" x14ac:dyDescent="0.25">
      <c r="K214682">
        <v>1421</v>
      </c>
    </row>
    <row r="214683" spans="11:11" x14ac:dyDescent="0.25">
      <c r="K214683">
        <v>2370</v>
      </c>
    </row>
    <row r="214684" spans="11:11" x14ac:dyDescent="0.25">
      <c r="K214684">
        <v>2193</v>
      </c>
    </row>
    <row r="214685" spans="11:11" x14ac:dyDescent="0.25">
      <c r="K214685">
        <v>3510</v>
      </c>
    </row>
    <row r="214686" spans="11:11" x14ac:dyDescent="0.25">
      <c r="K214686">
        <v>2542</v>
      </c>
    </row>
    <row r="214687" spans="11:11" x14ac:dyDescent="0.25">
      <c r="K214687">
        <v>2322</v>
      </c>
    </row>
    <row r="214688" spans="11:11" x14ac:dyDescent="0.25">
      <c r="K214688">
        <v>2790</v>
      </c>
    </row>
    <row r="214689" spans="11:11" x14ac:dyDescent="0.25">
      <c r="K214689">
        <v>1694</v>
      </c>
    </row>
    <row r="214690" spans="11:11" x14ac:dyDescent="0.25">
      <c r="K214690">
        <v>2325</v>
      </c>
    </row>
    <row r="214691" spans="11:11" x14ac:dyDescent="0.25">
      <c r="K214691">
        <v>1491</v>
      </c>
    </row>
    <row r="214692" spans="11:11" x14ac:dyDescent="0.25">
      <c r="K214692">
        <v>2850</v>
      </c>
    </row>
    <row r="214693" spans="11:11" x14ac:dyDescent="0.25">
      <c r="K214693">
        <v>3329</v>
      </c>
    </row>
    <row r="214694" spans="11:11" x14ac:dyDescent="0.25">
      <c r="K214694">
        <v>2240</v>
      </c>
    </row>
    <row r="214695" spans="11:11" x14ac:dyDescent="0.25">
      <c r="K214695">
        <v>821</v>
      </c>
    </row>
    <row r="214696" spans="11:11" x14ac:dyDescent="0.25">
      <c r="K214696">
        <v>3679</v>
      </c>
    </row>
    <row r="214697" spans="11:11" x14ac:dyDescent="0.25">
      <c r="K214697">
        <v>1181</v>
      </c>
    </row>
    <row r="214698" spans="11:11" x14ac:dyDescent="0.25">
      <c r="K214698">
        <v>2603</v>
      </c>
    </row>
    <row r="214699" spans="11:11" x14ac:dyDescent="0.25">
      <c r="K214699">
        <v>2841</v>
      </c>
    </row>
    <row r="214700" spans="11:11" x14ac:dyDescent="0.25">
      <c r="K214700">
        <v>3796</v>
      </c>
    </row>
    <row r="214701" spans="11:11" x14ac:dyDescent="0.25">
      <c r="K214701">
        <v>3015</v>
      </c>
    </row>
    <row r="214702" spans="11:11" x14ac:dyDescent="0.25">
      <c r="K214702">
        <v>1551</v>
      </c>
    </row>
    <row r="214703" spans="11:11" x14ac:dyDescent="0.25">
      <c r="K214703">
        <v>2240</v>
      </c>
    </row>
    <row r="214704" spans="11:11" x14ac:dyDescent="0.25">
      <c r="K214704">
        <v>1124</v>
      </c>
    </row>
    <row r="214705" spans="11:11" x14ac:dyDescent="0.25">
      <c r="K214705">
        <v>1170</v>
      </c>
    </row>
    <row r="214706" spans="11:11" x14ac:dyDescent="0.25">
      <c r="K214706">
        <v>1021</v>
      </c>
    </row>
    <row r="214707" spans="11:11" x14ac:dyDescent="0.25">
      <c r="K214707">
        <v>2998</v>
      </c>
    </row>
    <row r="214708" spans="11:11" x14ac:dyDescent="0.25">
      <c r="K214708">
        <v>1298</v>
      </c>
    </row>
    <row r="214709" spans="11:11" x14ac:dyDescent="0.25">
      <c r="K214709">
        <v>4230</v>
      </c>
    </row>
    <row r="214710" spans="11:11" x14ac:dyDescent="0.25">
      <c r="K214710">
        <v>2990</v>
      </c>
    </row>
    <row r="214711" spans="11:11" x14ac:dyDescent="0.25">
      <c r="K214711">
        <v>3512</v>
      </c>
    </row>
    <row r="214712" spans="11:11" x14ac:dyDescent="0.25">
      <c r="K214712">
        <v>1737</v>
      </c>
    </row>
    <row r="214713" spans="11:11" x14ac:dyDescent="0.25">
      <c r="K214713">
        <v>2365</v>
      </c>
    </row>
    <row r="214714" spans="11:11" x14ac:dyDescent="0.25">
      <c r="K214714">
        <v>1542</v>
      </c>
    </row>
    <row r="214715" spans="11:11" x14ac:dyDescent="0.25">
      <c r="K214715">
        <v>2830</v>
      </c>
    </row>
    <row r="214716" spans="11:11" x14ac:dyDescent="0.25">
      <c r="K214716">
        <v>2069</v>
      </c>
    </row>
    <row r="214717" spans="11:11" x14ac:dyDescent="0.25">
      <c r="K214717">
        <v>2614</v>
      </c>
    </row>
    <row r="214718" spans="11:11" x14ac:dyDescent="0.25">
      <c r="K214718">
        <v>2992</v>
      </c>
    </row>
    <row r="214719" spans="11:11" x14ac:dyDescent="0.25">
      <c r="K214719">
        <v>2619</v>
      </c>
    </row>
    <row r="214720" spans="11:11" x14ac:dyDescent="0.25">
      <c r="K214720">
        <v>90</v>
      </c>
    </row>
    <row r="214721" spans="11:11" x14ac:dyDescent="0.25">
      <c r="K214721">
        <v>2574</v>
      </c>
    </row>
    <row r="214722" spans="11:11" x14ac:dyDescent="0.25">
      <c r="K214722">
        <v>2831</v>
      </c>
    </row>
    <row r="214723" spans="11:11" x14ac:dyDescent="0.25">
      <c r="K214723">
        <v>2470</v>
      </c>
    </row>
    <row r="214724" spans="11:11" x14ac:dyDescent="0.25">
      <c r="K214724">
        <v>935</v>
      </c>
    </row>
    <row r="214725" spans="11:11" x14ac:dyDescent="0.25">
      <c r="K214725">
        <v>4020</v>
      </c>
    </row>
    <row r="214726" spans="11:11" x14ac:dyDescent="0.25">
      <c r="K214726">
        <v>3324</v>
      </c>
    </row>
    <row r="214727" spans="11:11" x14ac:dyDescent="0.25">
      <c r="K214727">
        <v>3417</v>
      </c>
    </row>
    <row r="214728" spans="11:11" x14ac:dyDescent="0.25">
      <c r="K214728">
        <v>2699</v>
      </c>
    </row>
    <row r="214729" spans="11:11" x14ac:dyDescent="0.25">
      <c r="K214729">
        <v>1743</v>
      </c>
    </row>
    <row r="214730" spans="11:11" x14ac:dyDescent="0.25">
      <c r="K214730">
        <v>2166</v>
      </c>
    </row>
    <row r="214731" spans="11:11" x14ac:dyDescent="0.25">
      <c r="K214731">
        <v>3711</v>
      </c>
    </row>
    <row r="214732" spans="11:11" x14ac:dyDescent="0.25">
      <c r="K214732">
        <v>1513</v>
      </c>
    </row>
    <row r="214733" spans="11:11" x14ac:dyDescent="0.25">
      <c r="K214733">
        <v>1789</v>
      </c>
    </row>
    <row r="214734" spans="11:11" x14ac:dyDescent="0.25">
      <c r="K214734">
        <v>3638</v>
      </c>
    </row>
    <row r="214735" spans="11:11" x14ac:dyDescent="0.25">
      <c r="K214735">
        <v>3004</v>
      </c>
    </row>
    <row r="214736" spans="11:11" x14ac:dyDescent="0.25">
      <c r="K214736">
        <v>2031</v>
      </c>
    </row>
    <row r="214737" spans="11:11" x14ac:dyDescent="0.25">
      <c r="K214737">
        <v>2605</v>
      </c>
    </row>
    <row r="214738" spans="11:11" x14ac:dyDescent="0.25">
      <c r="K214738">
        <v>1643</v>
      </c>
    </row>
    <row r="214739" spans="11:11" x14ac:dyDescent="0.25">
      <c r="K214739">
        <v>2791</v>
      </c>
    </row>
    <row r="214740" spans="11:11" x14ac:dyDescent="0.25">
      <c r="K214740">
        <v>1350</v>
      </c>
    </row>
    <row r="214741" spans="11:11" x14ac:dyDescent="0.25">
      <c r="K214741">
        <v>1782</v>
      </c>
    </row>
    <row r="214742" spans="11:11" x14ac:dyDescent="0.25">
      <c r="K214742">
        <v>2748</v>
      </c>
    </row>
    <row r="214743" spans="11:11" x14ac:dyDescent="0.25">
      <c r="K214743">
        <v>3328</v>
      </c>
    </row>
    <row r="214744" spans="11:11" x14ac:dyDescent="0.25">
      <c r="K214744">
        <v>1086</v>
      </c>
    </row>
    <row r="214745" spans="11:11" x14ac:dyDescent="0.25">
      <c r="K214745">
        <v>3243</v>
      </c>
    </row>
    <row r="214746" spans="11:11" x14ac:dyDescent="0.25">
      <c r="K214746">
        <v>1277</v>
      </c>
    </row>
    <row r="214747" spans="11:11" x14ac:dyDescent="0.25">
      <c r="K214747">
        <v>1426</v>
      </c>
    </row>
    <row r="214748" spans="11:11" x14ac:dyDescent="0.25">
      <c r="K214748">
        <v>2559</v>
      </c>
    </row>
    <row r="214749" spans="11:11" x14ac:dyDescent="0.25">
      <c r="K214749">
        <v>3855</v>
      </c>
    </row>
    <row r="214750" spans="11:11" x14ac:dyDescent="0.25">
      <c r="K214750">
        <v>1019</v>
      </c>
    </row>
    <row r="214751" spans="11:11" x14ac:dyDescent="0.25">
      <c r="K214751">
        <v>2325</v>
      </c>
    </row>
    <row r="214752" spans="11:11" x14ac:dyDescent="0.25">
      <c r="K214752">
        <v>2082</v>
      </c>
    </row>
    <row r="214753" spans="11:11" x14ac:dyDescent="0.25">
      <c r="K214753">
        <v>1796</v>
      </c>
    </row>
    <row r="214754" spans="11:11" x14ac:dyDescent="0.25">
      <c r="K214754">
        <v>1684</v>
      </c>
    </row>
    <row r="214755" spans="11:11" x14ac:dyDescent="0.25">
      <c r="K214755">
        <v>2621</v>
      </c>
    </row>
    <row r="214756" spans="11:11" x14ac:dyDescent="0.25">
      <c r="K214756">
        <v>4908</v>
      </c>
    </row>
    <row r="214757" spans="11:11" x14ac:dyDescent="0.25">
      <c r="K214757">
        <v>2129</v>
      </c>
    </row>
    <row r="214758" spans="11:11" x14ac:dyDescent="0.25">
      <c r="K214758">
        <v>2864</v>
      </c>
    </row>
    <row r="214759" spans="11:11" x14ac:dyDescent="0.25">
      <c r="K214759">
        <v>1697</v>
      </c>
    </row>
    <row r="214760" spans="11:11" x14ac:dyDescent="0.25">
      <c r="K214760">
        <v>2216</v>
      </c>
    </row>
    <row r="214761" spans="11:11" x14ac:dyDescent="0.25">
      <c r="K214761">
        <v>1434</v>
      </c>
    </row>
    <row r="214762" spans="11:11" x14ac:dyDescent="0.25">
      <c r="K214762">
        <v>2151</v>
      </c>
    </row>
    <row r="214763" spans="11:11" x14ac:dyDescent="0.25">
      <c r="K214763">
        <v>1277</v>
      </c>
    </row>
    <row r="214764" spans="11:11" x14ac:dyDescent="0.25">
      <c r="K214764">
        <v>2898</v>
      </c>
    </row>
    <row r="214765" spans="11:11" x14ac:dyDescent="0.25">
      <c r="K214765">
        <v>4481</v>
      </c>
    </row>
    <row r="214766" spans="11:11" x14ac:dyDescent="0.25">
      <c r="K214766">
        <v>2034</v>
      </c>
    </row>
    <row r="214767" spans="11:11" x14ac:dyDescent="0.25">
      <c r="K214767">
        <v>3612</v>
      </c>
    </row>
    <row r="214768" spans="11:11" x14ac:dyDescent="0.25">
      <c r="K214768">
        <v>2533</v>
      </c>
    </row>
    <row r="214769" spans="11:11" x14ac:dyDescent="0.25">
      <c r="K214769">
        <v>1853</v>
      </c>
    </row>
    <row r="214770" spans="11:11" x14ac:dyDescent="0.25">
      <c r="K214770">
        <v>1042</v>
      </c>
    </row>
    <row r="214771" spans="11:11" x14ac:dyDescent="0.25">
      <c r="K214771">
        <v>2896</v>
      </c>
    </row>
    <row r="214772" spans="11:11" x14ac:dyDescent="0.25">
      <c r="K214772">
        <v>3103</v>
      </c>
    </row>
    <row r="214773" spans="11:11" x14ac:dyDescent="0.25">
      <c r="K214773">
        <v>3725</v>
      </c>
    </row>
    <row r="214774" spans="11:11" x14ac:dyDescent="0.25">
      <c r="K214774">
        <v>2799</v>
      </c>
    </row>
    <row r="214775" spans="11:11" x14ac:dyDescent="0.25">
      <c r="K214775">
        <v>2798</v>
      </c>
    </row>
    <row r="214776" spans="11:11" x14ac:dyDescent="0.25">
      <c r="K214776">
        <v>3036</v>
      </c>
    </row>
    <row r="214777" spans="11:11" x14ac:dyDescent="0.25">
      <c r="K214777">
        <v>1503</v>
      </c>
    </row>
    <row r="214778" spans="11:11" x14ac:dyDescent="0.25">
      <c r="K214778">
        <v>2062</v>
      </c>
    </row>
    <row r="214779" spans="11:11" x14ac:dyDescent="0.25">
      <c r="K214779">
        <v>1171</v>
      </c>
    </row>
    <row r="214780" spans="11:11" x14ac:dyDescent="0.25">
      <c r="K214780">
        <v>2434</v>
      </c>
    </row>
    <row r="214781" spans="11:11" x14ac:dyDescent="0.25">
      <c r="K214781">
        <v>2659</v>
      </c>
    </row>
    <row r="214782" spans="11:11" x14ac:dyDescent="0.25">
      <c r="K214782">
        <v>3105</v>
      </c>
    </row>
    <row r="214783" spans="11:11" x14ac:dyDescent="0.25">
      <c r="K214783">
        <v>37</v>
      </c>
    </row>
    <row r="214784" spans="11:11" x14ac:dyDescent="0.25">
      <c r="K214784">
        <v>2008</v>
      </c>
    </row>
    <row r="214785" spans="11:11" x14ac:dyDescent="0.25">
      <c r="K214785">
        <v>2532</v>
      </c>
    </row>
    <row r="214786" spans="11:11" x14ac:dyDescent="0.25">
      <c r="K214786">
        <v>3180</v>
      </c>
    </row>
    <row r="214787" spans="11:11" x14ac:dyDescent="0.25">
      <c r="K214787">
        <v>1944</v>
      </c>
    </row>
    <row r="214788" spans="11:11" x14ac:dyDescent="0.25">
      <c r="K214788">
        <v>4449</v>
      </c>
    </row>
    <row r="214789" spans="11:11" x14ac:dyDescent="0.25">
      <c r="K214789">
        <v>1218</v>
      </c>
    </row>
    <row r="214790" spans="11:11" x14ac:dyDescent="0.25">
      <c r="K214790">
        <v>3280</v>
      </c>
    </row>
    <row r="214791" spans="11:11" x14ac:dyDescent="0.25">
      <c r="K214791">
        <v>1239</v>
      </c>
    </row>
    <row r="214792" spans="11:11" x14ac:dyDescent="0.25">
      <c r="K214792">
        <v>3782</v>
      </c>
    </row>
    <row r="214793" spans="11:11" x14ac:dyDescent="0.25">
      <c r="K214793">
        <v>3489</v>
      </c>
    </row>
    <row r="214794" spans="11:11" x14ac:dyDescent="0.25">
      <c r="K214794">
        <v>2304</v>
      </c>
    </row>
    <row r="214795" spans="11:11" x14ac:dyDescent="0.25">
      <c r="K214795">
        <v>2234</v>
      </c>
    </row>
    <row r="214796" spans="11:11" x14ac:dyDescent="0.25">
      <c r="K214796">
        <v>3631</v>
      </c>
    </row>
    <row r="214797" spans="11:11" x14ac:dyDescent="0.25">
      <c r="K214797">
        <v>2928</v>
      </c>
    </row>
    <row r="214798" spans="11:11" x14ac:dyDescent="0.25">
      <c r="K214798">
        <v>1930</v>
      </c>
    </row>
    <row r="214799" spans="11:11" x14ac:dyDescent="0.25">
      <c r="K214799">
        <v>771</v>
      </c>
    </row>
    <row r="214800" spans="11:11" x14ac:dyDescent="0.25">
      <c r="K214800">
        <v>2754</v>
      </c>
    </row>
    <row r="214801" spans="11:11" x14ac:dyDescent="0.25">
      <c r="K214801">
        <v>3330</v>
      </c>
    </row>
    <row r="214802" spans="11:11" x14ac:dyDescent="0.25">
      <c r="K214802">
        <v>56</v>
      </c>
    </row>
    <row r="214803" spans="11:11" x14ac:dyDescent="0.25">
      <c r="K214803">
        <v>3993</v>
      </c>
    </row>
    <row r="214804" spans="11:11" x14ac:dyDescent="0.25">
      <c r="K214804">
        <v>1525</v>
      </c>
    </row>
    <row r="214805" spans="11:11" x14ac:dyDescent="0.25">
      <c r="K214805">
        <v>1826</v>
      </c>
    </row>
    <row r="214806" spans="11:11" x14ac:dyDescent="0.25">
      <c r="K214806">
        <v>1206</v>
      </c>
    </row>
    <row r="214807" spans="11:11" x14ac:dyDescent="0.25">
      <c r="K214807">
        <v>1889</v>
      </c>
    </row>
    <row r="214808" spans="11:11" x14ac:dyDescent="0.25">
      <c r="K214808">
        <v>1370</v>
      </c>
    </row>
    <row r="214809" spans="11:11" x14ac:dyDescent="0.25">
      <c r="K214809">
        <v>3066</v>
      </c>
    </row>
    <row r="214810" spans="11:11" x14ac:dyDescent="0.25">
      <c r="K214810">
        <v>3126</v>
      </c>
    </row>
    <row r="214811" spans="11:11" x14ac:dyDescent="0.25">
      <c r="K214811">
        <v>903</v>
      </c>
    </row>
    <row r="214812" spans="11:11" x14ac:dyDescent="0.25">
      <c r="K214812">
        <v>2064</v>
      </c>
    </row>
    <row r="214813" spans="11:11" x14ac:dyDescent="0.25">
      <c r="K214813">
        <v>3783</v>
      </c>
    </row>
    <row r="214814" spans="11:11" x14ac:dyDescent="0.25">
      <c r="K214814">
        <v>2964</v>
      </c>
    </row>
    <row r="214815" spans="11:11" x14ac:dyDescent="0.25">
      <c r="K214815">
        <v>594</v>
      </c>
    </row>
    <row r="214816" spans="11:11" x14ac:dyDescent="0.25">
      <c r="K214816">
        <v>2895</v>
      </c>
    </row>
    <row r="214817" spans="11:11" x14ac:dyDescent="0.25">
      <c r="K214817">
        <v>2562</v>
      </c>
    </row>
    <row r="214818" spans="11:11" x14ac:dyDescent="0.25">
      <c r="K214818">
        <v>1314</v>
      </c>
    </row>
    <row r="214819" spans="11:11" x14ac:dyDescent="0.25">
      <c r="K214819">
        <v>1286</v>
      </c>
    </row>
    <row r="214820" spans="11:11" x14ac:dyDescent="0.25">
      <c r="K214820">
        <v>4347</v>
      </c>
    </row>
    <row r="214821" spans="11:11" x14ac:dyDescent="0.25">
      <c r="K214821">
        <v>2538</v>
      </c>
    </row>
    <row r="214822" spans="11:11" x14ac:dyDescent="0.25">
      <c r="K214822">
        <v>2585</v>
      </c>
    </row>
    <row r="214823" spans="11:11" x14ac:dyDescent="0.25">
      <c r="K214823">
        <v>3982</v>
      </c>
    </row>
    <row r="214824" spans="11:11" x14ac:dyDescent="0.25">
      <c r="K214824">
        <v>1468</v>
      </c>
    </row>
    <row r="214825" spans="11:11" x14ac:dyDescent="0.25">
      <c r="K214825">
        <v>3480</v>
      </c>
    </row>
    <row r="214826" spans="11:11" x14ac:dyDescent="0.25">
      <c r="K214826">
        <v>1696</v>
      </c>
    </row>
    <row r="214827" spans="11:11" x14ac:dyDescent="0.25">
      <c r="K214827">
        <v>1814</v>
      </c>
    </row>
    <row r="214828" spans="11:11" x14ac:dyDescent="0.25">
      <c r="K214828">
        <v>2663</v>
      </c>
    </row>
    <row r="214829" spans="11:11" x14ac:dyDescent="0.25">
      <c r="K214829">
        <v>1836</v>
      </c>
    </row>
    <row r="214830" spans="11:11" x14ac:dyDescent="0.25">
      <c r="K214830">
        <v>1</v>
      </c>
    </row>
    <row r="214831" spans="11:11" x14ac:dyDescent="0.25">
      <c r="K214831">
        <v>2681</v>
      </c>
    </row>
    <row r="214832" spans="11:11" x14ac:dyDescent="0.25">
      <c r="K214832">
        <v>1368</v>
      </c>
    </row>
    <row r="214833" spans="11:11" x14ac:dyDescent="0.25">
      <c r="K214833">
        <v>1928</v>
      </c>
    </row>
    <row r="214834" spans="11:11" x14ac:dyDescent="0.25">
      <c r="K214834">
        <v>2716</v>
      </c>
    </row>
    <row r="214835" spans="11:11" x14ac:dyDescent="0.25">
      <c r="K214835">
        <v>2763</v>
      </c>
    </row>
    <row r="214836" spans="11:11" x14ac:dyDescent="0.25">
      <c r="K214836">
        <v>2706</v>
      </c>
    </row>
    <row r="214837" spans="11:11" x14ac:dyDescent="0.25">
      <c r="K214837">
        <v>2950</v>
      </c>
    </row>
    <row r="214838" spans="11:11" x14ac:dyDescent="0.25">
      <c r="K214838">
        <v>2572</v>
      </c>
    </row>
    <row r="214839" spans="11:11" x14ac:dyDescent="0.25">
      <c r="K214839">
        <v>2619</v>
      </c>
    </row>
    <row r="214840" spans="11:11" x14ac:dyDescent="0.25">
      <c r="K214840">
        <v>2321</v>
      </c>
    </row>
    <row r="214841" spans="11:11" x14ac:dyDescent="0.25">
      <c r="K214841">
        <v>2768</v>
      </c>
    </row>
    <row r="214842" spans="11:11" x14ac:dyDescent="0.25">
      <c r="K214842">
        <v>2689</v>
      </c>
    </row>
    <row r="214843" spans="11:11" x14ac:dyDescent="0.25">
      <c r="K214843">
        <v>2791</v>
      </c>
    </row>
    <row r="214844" spans="11:11" x14ac:dyDescent="0.25">
      <c r="K214844">
        <v>3355</v>
      </c>
    </row>
    <row r="214845" spans="11:11" x14ac:dyDescent="0.25">
      <c r="K214845">
        <v>4087</v>
      </c>
    </row>
    <row r="214846" spans="11:11" x14ac:dyDescent="0.25">
      <c r="K214846">
        <v>3125</v>
      </c>
    </row>
    <row r="214847" spans="11:11" x14ac:dyDescent="0.25">
      <c r="K214847">
        <v>1356</v>
      </c>
    </row>
    <row r="214848" spans="11:11" x14ac:dyDescent="0.25">
      <c r="K214848">
        <v>2177</v>
      </c>
    </row>
    <row r="214849" spans="11:11" x14ac:dyDescent="0.25">
      <c r="K214849">
        <v>1126</v>
      </c>
    </row>
    <row r="214850" spans="11:11" x14ac:dyDescent="0.25">
      <c r="K214850">
        <v>2802</v>
      </c>
    </row>
    <row r="214851" spans="11:11" x14ac:dyDescent="0.25">
      <c r="K214851">
        <v>2695</v>
      </c>
    </row>
    <row r="214852" spans="11:11" x14ac:dyDescent="0.25">
      <c r="K214852">
        <v>1633</v>
      </c>
    </row>
    <row r="214853" spans="11:11" x14ac:dyDescent="0.25">
      <c r="K214853">
        <v>999</v>
      </c>
    </row>
    <row r="214854" spans="11:11" x14ac:dyDescent="0.25">
      <c r="K214854">
        <v>1520</v>
      </c>
    </row>
    <row r="214855" spans="11:11" x14ac:dyDescent="0.25">
      <c r="K214855">
        <v>2159</v>
      </c>
    </row>
    <row r="214856" spans="11:11" x14ac:dyDescent="0.25">
      <c r="K214856">
        <v>2505</v>
      </c>
    </row>
    <row r="214857" spans="11:11" x14ac:dyDescent="0.25">
      <c r="K214857">
        <v>2018</v>
      </c>
    </row>
    <row r="214858" spans="11:11" x14ac:dyDescent="0.25">
      <c r="K214858">
        <v>750</v>
      </c>
    </row>
    <row r="214859" spans="11:11" x14ac:dyDescent="0.25">
      <c r="K214859">
        <v>2444</v>
      </c>
    </row>
    <row r="214860" spans="11:11" x14ac:dyDescent="0.25">
      <c r="K214860">
        <v>2501</v>
      </c>
    </row>
    <row r="214861" spans="11:11" x14ac:dyDescent="0.25">
      <c r="K214861">
        <v>2352</v>
      </c>
    </row>
    <row r="214862" spans="11:11" x14ac:dyDescent="0.25">
      <c r="K214862">
        <v>1368</v>
      </c>
    </row>
    <row r="214863" spans="11:11" x14ac:dyDescent="0.25">
      <c r="K214863">
        <v>2338</v>
      </c>
    </row>
    <row r="214864" spans="11:11" x14ac:dyDescent="0.25">
      <c r="K214864">
        <v>2856</v>
      </c>
    </row>
    <row r="214865" spans="11:11" x14ac:dyDescent="0.25">
      <c r="K214865">
        <v>3201</v>
      </c>
    </row>
    <row r="214866" spans="11:11" x14ac:dyDescent="0.25">
      <c r="K214866">
        <v>1988</v>
      </c>
    </row>
    <row r="214867" spans="11:11" x14ac:dyDescent="0.25">
      <c r="K214867">
        <v>1544</v>
      </c>
    </row>
    <row r="214868" spans="11:11" x14ac:dyDescent="0.25">
      <c r="K214868">
        <v>2736</v>
      </c>
    </row>
    <row r="214869" spans="11:11" x14ac:dyDescent="0.25">
      <c r="K214869">
        <v>2151</v>
      </c>
    </row>
    <row r="214870" spans="11:11" x14ac:dyDescent="0.25">
      <c r="K214870">
        <v>3937</v>
      </c>
    </row>
    <row r="214871" spans="11:11" x14ac:dyDescent="0.25">
      <c r="K214871">
        <v>2473</v>
      </c>
    </row>
    <row r="214872" spans="11:11" x14ac:dyDescent="0.25">
      <c r="K214872">
        <v>658</v>
      </c>
    </row>
    <row r="214873" spans="11:11" x14ac:dyDescent="0.25">
      <c r="K214873">
        <v>1898</v>
      </c>
    </row>
    <row r="214874" spans="11:11" x14ac:dyDescent="0.25">
      <c r="K214874">
        <v>0</v>
      </c>
    </row>
    <row r="214875" spans="11:11" x14ac:dyDescent="0.25">
      <c r="K214875">
        <v>941</v>
      </c>
    </row>
    <row r="214876" spans="11:11" x14ac:dyDescent="0.25">
      <c r="K214876">
        <v>2168</v>
      </c>
    </row>
    <row r="214877" spans="11:11" x14ac:dyDescent="0.25">
      <c r="K214877">
        <v>2322</v>
      </c>
    </row>
    <row r="214878" spans="11:11" x14ac:dyDescent="0.25">
      <c r="K214878">
        <v>2106</v>
      </c>
    </row>
    <row r="214879" spans="11:11" x14ac:dyDescent="0.25">
      <c r="K214879">
        <v>1988</v>
      </c>
    </row>
    <row r="214880" spans="11:11" x14ac:dyDescent="0.25">
      <c r="K214880">
        <v>1773</v>
      </c>
    </row>
    <row r="214881" spans="11:11" x14ac:dyDescent="0.25">
      <c r="K214881">
        <v>973</v>
      </c>
    </row>
    <row r="214882" spans="11:11" x14ac:dyDescent="0.25">
      <c r="K214882">
        <v>2913</v>
      </c>
    </row>
    <row r="214883" spans="11:11" x14ac:dyDescent="0.25">
      <c r="K214883">
        <v>1932</v>
      </c>
    </row>
    <row r="214884" spans="11:11" x14ac:dyDescent="0.25">
      <c r="K214884">
        <v>1689</v>
      </c>
    </row>
    <row r="214885" spans="11:11" x14ac:dyDescent="0.25">
      <c r="K214885">
        <v>2437</v>
      </c>
    </row>
    <row r="214886" spans="11:11" x14ac:dyDescent="0.25">
      <c r="K214886">
        <v>1994</v>
      </c>
    </row>
    <row r="214887" spans="11:11" x14ac:dyDescent="0.25">
      <c r="K214887">
        <v>4332</v>
      </c>
    </row>
    <row r="214888" spans="11:11" x14ac:dyDescent="0.25">
      <c r="K214888">
        <v>3954</v>
      </c>
    </row>
    <row r="214889" spans="11:11" x14ac:dyDescent="0.25">
      <c r="K214889">
        <v>26</v>
      </c>
    </row>
    <row r="214890" spans="11:11" x14ac:dyDescent="0.25">
      <c r="K214890">
        <v>3739</v>
      </c>
    </row>
    <row r="214891" spans="11:11" x14ac:dyDescent="0.25">
      <c r="K214891">
        <v>2415</v>
      </c>
    </row>
    <row r="214892" spans="11:11" x14ac:dyDescent="0.25">
      <c r="K214892">
        <v>2038</v>
      </c>
    </row>
    <row r="214893" spans="11:11" x14ac:dyDescent="0.25">
      <c r="K214893">
        <v>2704</v>
      </c>
    </row>
    <row r="214894" spans="11:11" x14ac:dyDescent="0.25">
      <c r="K214894">
        <v>3392</v>
      </c>
    </row>
    <row r="214895" spans="11:11" x14ac:dyDescent="0.25">
      <c r="K214895">
        <v>4228</v>
      </c>
    </row>
    <row r="214896" spans="11:11" x14ac:dyDescent="0.25">
      <c r="K214896">
        <v>2575</v>
      </c>
    </row>
    <row r="214897" spans="11:11" x14ac:dyDescent="0.25">
      <c r="K214897">
        <v>2869</v>
      </c>
    </row>
    <row r="214898" spans="11:11" x14ac:dyDescent="0.25">
      <c r="K214898">
        <v>2696</v>
      </c>
    </row>
    <row r="214899" spans="11:11" x14ac:dyDescent="0.25">
      <c r="K214899">
        <v>2420</v>
      </c>
    </row>
    <row r="214900" spans="11:11" x14ac:dyDescent="0.25">
      <c r="K214900">
        <v>3028</v>
      </c>
    </row>
    <row r="214901" spans="11:11" x14ac:dyDescent="0.25">
      <c r="K214901">
        <v>1342</v>
      </c>
    </row>
    <row r="214902" spans="11:11" x14ac:dyDescent="0.25">
      <c r="K214902">
        <v>2477</v>
      </c>
    </row>
    <row r="214903" spans="11:11" x14ac:dyDescent="0.25">
      <c r="K214903">
        <v>1255</v>
      </c>
    </row>
    <row r="214904" spans="11:11" x14ac:dyDescent="0.25">
      <c r="K214904">
        <v>1547</v>
      </c>
    </row>
    <row r="214905" spans="11:11" x14ac:dyDescent="0.25">
      <c r="K214905">
        <v>1434</v>
      </c>
    </row>
    <row r="214906" spans="11:11" x14ac:dyDescent="0.25">
      <c r="K214906">
        <v>1817</v>
      </c>
    </row>
    <row r="214907" spans="11:11" x14ac:dyDescent="0.25">
      <c r="K214907">
        <v>1607</v>
      </c>
    </row>
    <row r="214908" spans="11:11" x14ac:dyDescent="0.25">
      <c r="K214908">
        <v>1265</v>
      </c>
    </row>
    <row r="214909" spans="11:11" x14ac:dyDescent="0.25">
      <c r="K214909">
        <v>1397</v>
      </c>
    </row>
    <row r="214910" spans="11:11" x14ac:dyDescent="0.25">
      <c r="K214910">
        <v>2351</v>
      </c>
    </row>
    <row r="214911" spans="11:11" x14ac:dyDescent="0.25">
      <c r="K214911">
        <v>2788</v>
      </c>
    </row>
    <row r="214912" spans="11:11" x14ac:dyDescent="0.25">
      <c r="K214912">
        <v>2299</v>
      </c>
    </row>
    <row r="214913" spans="11:11" x14ac:dyDescent="0.25">
      <c r="K214913">
        <v>1391</v>
      </c>
    </row>
    <row r="214914" spans="11:11" x14ac:dyDescent="0.25">
      <c r="K214914">
        <v>2081</v>
      </c>
    </row>
    <row r="214915" spans="11:11" x14ac:dyDescent="0.25">
      <c r="K214915">
        <v>3137</v>
      </c>
    </row>
    <row r="214916" spans="11:11" x14ac:dyDescent="0.25">
      <c r="K214916">
        <v>5280</v>
      </c>
    </row>
    <row r="214917" spans="11:11" x14ac:dyDescent="0.25">
      <c r="K214917">
        <v>2081</v>
      </c>
    </row>
    <row r="214918" spans="11:11" x14ac:dyDescent="0.25">
      <c r="K214918">
        <v>2365</v>
      </c>
    </row>
    <row r="214919" spans="11:11" x14ac:dyDescent="0.25">
      <c r="K214919">
        <v>3316</v>
      </c>
    </row>
    <row r="214920" spans="11:11" x14ac:dyDescent="0.25">
      <c r="K214920">
        <v>3081</v>
      </c>
    </row>
    <row r="214921" spans="11:11" x14ac:dyDescent="0.25">
      <c r="K214921">
        <v>888</v>
      </c>
    </row>
    <row r="214922" spans="11:11" x14ac:dyDescent="0.25">
      <c r="K214922">
        <v>69</v>
      </c>
    </row>
    <row r="214923" spans="11:11" x14ac:dyDescent="0.25">
      <c r="K214923">
        <v>2450</v>
      </c>
    </row>
    <row r="214924" spans="11:11" x14ac:dyDescent="0.25">
      <c r="K214924">
        <v>378</v>
      </c>
    </row>
    <row r="214925" spans="11:11" x14ac:dyDescent="0.25">
      <c r="K214925">
        <v>2525</v>
      </c>
    </row>
    <row r="214926" spans="11:11" x14ac:dyDescent="0.25">
      <c r="K214926">
        <v>3769</v>
      </c>
    </row>
    <row r="214927" spans="11:11" x14ac:dyDescent="0.25">
      <c r="K214927">
        <v>3038</v>
      </c>
    </row>
    <row r="214928" spans="11:11" x14ac:dyDescent="0.25">
      <c r="K214928">
        <v>709</v>
      </c>
    </row>
    <row r="214929" spans="11:11" x14ac:dyDescent="0.25">
      <c r="K214929">
        <v>2486</v>
      </c>
    </row>
    <row r="214930" spans="11:11" x14ac:dyDescent="0.25">
      <c r="K214930">
        <v>1862</v>
      </c>
    </row>
    <row r="214931" spans="11:11" x14ac:dyDescent="0.25">
      <c r="K214931">
        <v>2503</v>
      </c>
    </row>
    <row r="214932" spans="11:11" x14ac:dyDescent="0.25">
      <c r="K214932">
        <v>129</v>
      </c>
    </row>
    <row r="214933" spans="11:11" x14ac:dyDescent="0.25">
      <c r="K214933">
        <v>2915</v>
      </c>
    </row>
    <row r="214934" spans="11:11" x14ac:dyDescent="0.25">
      <c r="K214934">
        <v>1832</v>
      </c>
    </row>
    <row r="214935" spans="11:11" x14ac:dyDescent="0.25">
      <c r="K214935">
        <v>2513</v>
      </c>
    </row>
    <row r="214936" spans="11:11" x14ac:dyDescent="0.25">
      <c r="K214936">
        <v>2311</v>
      </c>
    </row>
    <row r="214937" spans="11:11" x14ac:dyDescent="0.25">
      <c r="K214937">
        <v>2445</v>
      </c>
    </row>
    <row r="214938" spans="11:11" x14ac:dyDescent="0.25">
      <c r="K214938">
        <v>2418</v>
      </c>
    </row>
    <row r="214939" spans="11:11" x14ac:dyDescent="0.25">
      <c r="K214939">
        <v>1429</v>
      </c>
    </row>
    <row r="214940" spans="11:11" x14ac:dyDescent="0.25">
      <c r="K214940">
        <v>1828</v>
      </c>
    </row>
    <row r="214941" spans="11:11" x14ac:dyDescent="0.25">
      <c r="K214941">
        <v>3440</v>
      </c>
    </row>
    <row r="214942" spans="11:11" x14ac:dyDescent="0.25">
      <c r="K214942">
        <v>1133</v>
      </c>
    </row>
    <row r="214943" spans="11:11" x14ac:dyDescent="0.25">
      <c r="K214943">
        <v>1370</v>
      </c>
    </row>
    <row r="214944" spans="11:11" x14ac:dyDescent="0.25">
      <c r="K214944">
        <v>1533</v>
      </c>
    </row>
    <row r="214945" spans="11:11" x14ac:dyDescent="0.25">
      <c r="K214945">
        <v>30</v>
      </c>
    </row>
    <row r="214946" spans="11:11" x14ac:dyDescent="0.25">
      <c r="K214946">
        <v>2697</v>
      </c>
    </row>
    <row r="214947" spans="11:11" x14ac:dyDescent="0.25">
      <c r="K214947">
        <v>2035</v>
      </c>
    </row>
    <row r="214948" spans="11:11" x14ac:dyDescent="0.25">
      <c r="K214948">
        <v>658</v>
      </c>
    </row>
    <row r="214949" spans="11:11" x14ac:dyDescent="0.25">
      <c r="K214949">
        <v>3246</v>
      </c>
    </row>
    <row r="214950" spans="11:11" x14ac:dyDescent="0.25">
      <c r="K214950">
        <v>2584</v>
      </c>
    </row>
    <row r="214951" spans="11:11" x14ac:dyDescent="0.25">
      <c r="K214951">
        <v>5534</v>
      </c>
    </row>
    <row r="214952" spans="11:11" x14ac:dyDescent="0.25">
      <c r="K214952">
        <v>3409</v>
      </c>
    </row>
    <row r="214953" spans="11:11" x14ac:dyDescent="0.25">
      <c r="K214953">
        <v>2793</v>
      </c>
    </row>
    <row r="214954" spans="11:11" x14ac:dyDescent="0.25">
      <c r="K214954">
        <v>3895</v>
      </c>
    </row>
    <row r="214955" spans="11:11" x14ac:dyDescent="0.25">
      <c r="K214955">
        <v>1443</v>
      </c>
    </row>
    <row r="214956" spans="11:11" x14ac:dyDescent="0.25">
      <c r="K214956">
        <v>1652</v>
      </c>
    </row>
    <row r="214957" spans="11:11" x14ac:dyDescent="0.25">
      <c r="K214957">
        <v>376</v>
      </c>
    </row>
    <row r="214958" spans="11:11" x14ac:dyDescent="0.25">
      <c r="K214958">
        <v>3895</v>
      </c>
    </row>
    <row r="214959" spans="11:11" x14ac:dyDescent="0.25">
      <c r="K214959">
        <v>2678</v>
      </c>
    </row>
    <row r="214960" spans="11:11" x14ac:dyDescent="0.25">
      <c r="K214960">
        <v>2011</v>
      </c>
    </row>
    <row r="214961" spans="11:11" x14ac:dyDescent="0.25">
      <c r="K214961">
        <v>2121</v>
      </c>
    </row>
    <row r="214962" spans="11:11" x14ac:dyDescent="0.25">
      <c r="K214962">
        <v>1055</v>
      </c>
    </row>
    <row r="214963" spans="11:11" x14ac:dyDescent="0.25">
      <c r="K214963">
        <v>2872</v>
      </c>
    </row>
    <row r="214964" spans="11:11" x14ac:dyDescent="0.25">
      <c r="K214964">
        <v>1958</v>
      </c>
    </row>
    <row r="214965" spans="11:11" x14ac:dyDescent="0.25">
      <c r="K214965">
        <v>1615</v>
      </c>
    </row>
    <row r="214966" spans="11:11" x14ac:dyDescent="0.25">
      <c r="K214966">
        <v>3205</v>
      </c>
    </row>
    <row r="214967" spans="11:11" x14ac:dyDescent="0.25">
      <c r="K214967">
        <v>369</v>
      </c>
    </row>
    <row r="214968" spans="11:11" x14ac:dyDescent="0.25">
      <c r="K214968">
        <v>1729</v>
      </c>
    </row>
    <row r="214969" spans="11:11" x14ac:dyDescent="0.25">
      <c r="K214969">
        <v>945</v>
      </c>
    </row>
    <row r="214970" spans="11:11" x14ac:dyDescent="0.25">
      <c r="K214970">
        <v>3664</v>
      </c>
    </row>
    <row r="214971" spans="11:11" x14ac:dyDescent="0.25">
      <c r="K214971">
        <v>2998</v>
      </c>
    </row>
    <row r="214972" spans="11:11" x14ac:dyDescent="0.25">
      <c r="K214972">
        <v>1950</v>
      </c>
    </row>
    <row r="214973" spans="11:11" x14ac:dyDescent="0.25">
      <c r="K214973">
        <v>3627</v>
      </c>
    </row>
    <row r="214974" spans="11:11" x14ac:dyDescent="0.25">
      <c r="K214974">
        <v>12</v>
      </c>
    </row>
    <row r="214975" spans="11:11" x14ac:dyDescent="0.25">
      <c r="K214975">
        <v>2246</v>
      </c>
    </row>
    <row r="214976" spans="11:11" x14ac:dyDescent="0.25">
      <c r="K214976">
        <v>1998</v>
      </c>
    </row>
    <row r="214977" spans="11:11" x14ac:dyDescent="0.25">
      <c r="K214977">
        <v>1034</v>
      </c>
    </row>
    <row r="214978" spans="11:11" x14ac:dyDescent="0.25">
      <c r="K214978">
        <v>3271</v>
      </c>
    </row>
    <row r="214979" spans="11:11" x14ac:dyDescent="0.25">
      <c r="K214979">
        <v>4893</v>
      </c>
    </row>
    <row r="214980" spans="11:11" x14ac:dyDescent="0.25">
      <c r="K214980">
        <v>3495</v>
      </c>
    </row>
    <row r="214981" spans="11:11" x14ac:dyDescent="0.25">
      <c r="K214981">
        <v>1812</v>
      </c>
    </row>
    <row r="214982" spans="11:11" x14ac:dyDescent="0.25">
      <c r="K214982">
        <v>1286</v>
      </c>
    </row>
    <row r="214983" spans="11:11" x14ac:dyDescent="0.25">
      <c r="K214983">
        <v>1696</v>
      </c>
    </row>
    <row r="214984" spans="11:11" x14ac:dyDescent="0.25">
      <c r="K214984">
        <v>3049</v>
      </c>
    </row>
    <row r="214985" spans="11:11" x14ac:dyDescent="0.25">
      <c r="K214985">
        <v>2852</v>
      </c>
    </row>
    <row r="214986" spans="11:11" x14ac:dyDescent="0.25">
      <c r="K214986">
        <v>1457</v>
      </c>
    </row>
    <row r="214987" spans="11:11" x14ac:dyDescent="0.25">
      <c r="K214987">
        <v>1685</v>
      </c>
    </row>
    <row r="214988" spans="11:11" x14ac:dyDescent="0.25">
      <c r="K214988">
        <v>4920</v>
      </c>
    </row>
    <row r="214989" spans="11:11" x14ac:dyDescent="0.25">
      <c r="K214989">
        <v>3290</v>
      </c>
    </row>
    <row r="214990" spans="11:11" x14ac:dyDescent="0.25">
      <c r="K214990">
        <v>1059</v>
      </c>
    </row>
    <row r="214991" spans="11:11" x14ac:dyDescent="0.25">
      <c r="K214991">
        <v>1340</v>
      </c>
    </row>
    <row r="214992" spans="11:11" x14ac:dyDescent="0.25">
      <c r="K214992">
        <v>2615</v>
      </c>
    </row>
    <row r="214993" spans="11:11" x14ac:dyDescent="0.25">
      <c r="K214993">
        <v>2055</v>
      </c>
    </row>
    <row r="214994" spans="11:11" x14ac:dyDescent="0.25">
      <c r="K214994">
        <v>2479</v>
      </c>
    </row>
    <row r="214995" spans="11:11" x14ac:dyDescent="0.25">
      <c r="K214995">
        <v>1090</v>
      </c>
    </row>
    <row r="214996" spans="11:11" x14ac:dyDescent="0.25">
      <c r="K214996">
        <v>547</v>
      </c>
    </row>
    <row r="214997" spans="11:11" x14ac:dyDescent="0.25">
      <c r="K214997">
        <v>3414</v>
      </c>
    </row>
    <row r="214998" spans="11:11" x14ac:dyDescent="0.25">
      <c r="K214998">
        <v>1945</v>
      </c>
    </row>
    <row r="214999" spans="11:11" x14ac:dyDescent="0.25">
      <c r="K214999">
        <v>5560</v>
      </c>
    </row>
    <row r="215000" spans="11:11" x14ac:dyDescent="0.25">
      <c r="K215000">
        <v>2591</v>
      </c>
    </row>
    <row r="215001" spans="11:11" x14ac:dyDescent="0.25">
      <c r="K215001">
        <v>2846</v>
      </c>
    </row>
    <row r="215002" spans="11:11" x14ac:dyDescent="0.25">
      <c r="K215002">
        <v>1301</v>
      </c>
    </row>
    <row r="215003" spans="11:11" x14ac:dyDescent="0.25">
      <c r="K215003">
        <v>1888</v>
      </c>
    </row>
    <row r="215004" spans="11:11" x14ac:dyDescent="0.25">
      <c r="K215004">
        <v>5144</v>
      </c>
    </row>
    <row r="215005" spans="11:11" x14ac:dyDescent="0.25">
      <c r="K215005">
        <v>2853</v>
      </c>
    </row>
    <row r="215006" spans="11:11" x14ac:dyDescent="0.25">
      <c r="K215006">
        <v>1052</v>
      </c>
    </row>
    <row r="215007" spans="11:11" x14ac:dyDescent="0.25">
      <c r="K215007">
        <v>5845</v>
      </c>
    </row>
    <row r="215008" spans="11:11" x14ac:dyDescent="0.25">
      <c r="K215008">
        <v>5957</v>
      </c>
    </row>
    <row r="215009" spans="11:11" x14ac:dyDescent="0.25">
      <c r="K215009">
        <v>3200</v>
      </c>
    </row>
    <row r="215010" spans="11:11" x14ac:dyDescent="0.25">
      <c r="K215010">
        <v>3138</v>
      </c>
    </row>
    <row r="215011" spans="11:11" x14ac:dyDescent="0.25">
      <c r="K215011">
        <v>826</v>
      </c>
    </row>
    <row r="215012" spans="11:11" x14ac:dyDescent="0.25">
      <c r="K215012">
        <v>3066</v>
      </c>
    </row>
    <row r="215013" spans="11:11" x14ac:dyDescent="0.25">
      <c r="K215013">
        <v>3788</v>
      </c>
    </row>
    <row r="215014" spans="11:11" x14ac:dyDescent="0.25">
      <c r="K215014">
        <v>2220</v>
      </c>
    </row>
    <row r="215015" spans="11:11" x14ac:dyDescent="0.25">
      <c r="K215015">
        <v>1480</v>
      </c>
    </row>
    <row r="215016" spans="11:11" x14ac:dyDescent="0.25">
      <c r="K215016">
        <v>1839</v>
      </c>
    </row>
    <row r="215017" spans="11:11" x14ac:dyDescent="0.25">
      <c r="K215017">
        <v>3879</v>
      </c>
    </row>
    <row r="215018" spans="11:11" x14ac:dyDescent="0.25">
      <c r="K215018">
        <v>1078</v>
      </c>
    </row>
    <row r="215019" spans="11:11" x14ac:dyDescent="0.25">
      <c r="K215019">
        <v>3483</v>
      </c>
    </row>
    <row r="215020" spans="11:11" x14ac:dyDescent="0.25">
      <c r="K215020">
        <v>2689</v>
      </c>
    </row>
    <row r="215021" spans="11:11" x14ac:dyDescent="0.25">
      <c r="K215021">
        <v>1919</v>
      </c>
    </row>
    <row r="215022" spans="11:11" x14ac:dyDescent="0.25">
      <c r="K215022">
        <v>1826</v>
      </c>
    </row>
    <row r="215023" spans="11:11" x14ac:dyDescent="0.25">
      <c r="K215023">
        <v>1844</v>
      </c>
    </row>
    <row r="215024" spans="11:11" x14ac:dyDescent="0.25">
      <c r="K215024">
        <v>3405</v>
      </c>
    </row>
    <row r="215025" spans="11:11" x14ac:dyDescent="0.25">
      <c r="K215025">
        <v>2779</v>
      </c>
    </row>
    <row r="215026" spans="11:11" x14ac:dyDescent="0.25">
      <c r="K215026">
        <v>58</v>
      </c>
    </row>
    <row r="215027" spans="11:11" x14ac:dyDescent="0.25">
      <c r="K215027">
        <v>1919</v>
      </c>
    </row>
    <row r="215028" spans="11:11" x14ac:dyDescent="0.25">
      <c r="K215028">
        <v>44</v>
      </c>
    </row>
    <row r="215029" spans="11:11" x14ac:dyDescent="0.25">
      <c r="K215029">
        <v>2844</v>
      </c>
    </row>
    <row r="215030" spans="11:11" x14ac:dyDescent="0.25">
      <c r="K215030">
        <v>3227</v>
      </c>
    </row>
    <row r="215031" spans="11:11" x14ac:dyDescent="0.25">
      <c r="K215031">
        <v>971</v>
      </c>
    </row>
    <row r="215032" spans="11:11" x14ac:dyDescent="0.25">
      <c r="K215032">
        <v>183</v>
      </c>
    </row>
    <row r="215033" spans="11:11" x14ac:dyDescent="0.25">
      <c r="K215033">
        <v>2709</v>
      </c>
    </row>
    <row r="215034" spans="11:11" x14ac:dyDescent="0.25">
      <c r="K215034">
        <v>1263</v>
      </c>
    </row>
    <row r="215035" spans="11:11" x14ac:dyDescent="0.25">
      <c r="K215035">
        <v>1507</v>
      </c>
    </row>
    <row r="215036" spans="11:11" x14ac:dyDescent="0.25">
      <c r="K215036">
        <v>3155</v>
      </c>
    </row>
    <row r="215037" spans="11:11" x14ac:dyDescent="0.25">
      <c r="K215037">
        <v>1843</v>
      </c>
    </row>
    <row r="215038" spans="11:11" x14ac:dyDescent="0.25">
      <c r="K215038">
        <v>1593</v>
      </c>
    </row>
    <row r="215039" spans="11:11" x14ac:dyDescent="0.25">
      <c r="K215039">
        <v>2417</v>
      </c>
    </row>
    <row r="215040" spans="11:11" x14ac:dyDescent="0.25">
      <c r="K215040">
        <v>2061</v>
      </c>
    </row>
    <row r="215041" spans="11:11" x14ac:dyDescent="0.25">
      <c r="K215041">
        <v>1663</v>
      </c>
    </row>
    <row r="215042" spans="11:11" x14ac:dyDescent="0.25">
      <c r="K215042">
        <v>1776</v>
      </c>
    </row>
    <row r="215043" spans="11:11" x14ac:dyDescent="0.25">
      <c r="K215043">
        <v>1948</v>
      </c>
    </row>
    <row r="215044" spans="11:11" x14ac:dyDescent="0.25">
      <c r="K215044">
        <v>2572</v>
      </c>
    </row>
    <row r="215045" spans="11:11" x14ac:dyDescent="0.25">
      <c r="K215045">
        <v>1048</v>
      </c>
    </row>
    <row r="215046" spans="11:11" x14ac:dyDescent="0.25">
      <c r="K215046">
        <v>3267</v>
      </c>
    </row>
    <row r="215047" spans="11:11" x14ac:dyDescent="0.25">
      <c r="K215047">
        <v>1826</v>
      </c>
    </row>
    <row r="215048" spans="11:11" x14ac:dyDescent="0.25">
      <c r="K215048">
        <v>1294</v>
      </c>
    </row>
    <row r="215049" spans="11:11" x14ac:dyDescent="0.25">
      <c r="K215049">
        <v>2216</v>
      </c>
    </row>
    <row r="215050" spans="11:11" x14ac:dyDescent="0.25">
      <c r="K215050">
        <v>1426</v>
      </c>
    </row>
    <row r="215051" spans="11:11" x14ac:dyDescent="0.25">
      <c r="K215051">
        <v>1640</v>
      </c>
    </row>
    <row r="215052" spans="11:11" x14ac:dyDescent="0.25">
      <c r="K215052">
        <v>3518</v>
      </c>
    </row>
    <row r="215053" spans="11:11" x14ac:dyDescent="0.25">
      <c r="K215053">
        <v>1089</v>
      </c>
    </row>
    <row r="215054" spans="11:11" x14ac:dyDescent="0.25">
      <c r="K215054">
        <v>1007</v>
      </c>
    </row>
    <row r="215055" spans="11:11" x14ac:dyDescent="0.25">
      <c r="K215055">
        <v>2728</v>
      </c>
    </row>
    <row r="215056" spans="11:11" x14ac:dyDescent="0.25">
      <c r="K215056">
        <v>2609</v>
      </c>
    </row>
    <row r="215057" spans="11:11" x14ac:dyDescent="0.25">
      <c r="K215057">
        <v>2765</v>
      </c>
    </row>
    <row r="215058" spans="11:11" x14ac:dyDescent="0.25">
      <c r="K215058">
        <v>2854</v>
      </c>
    </row>
    <row r="215059" spans="11:11" x14ac:dyDescent="0.25">
      <c r="K215059">
        <v>2885</v>
      </c>
    </row>
    <row r="215060" spans="11:11" x14ac:dyDescent="0.25">
      <c r="K215060">
        <v>3813</v>
      </c>
    </row>
    <row r="215061" spans="11:11" x14ac:dyDescent="0.25">
      <c r="K215061">
        <v>847</v>
      </c>
    </row>
    <row r="215062" spans="11:11" x14ac:dyDescent="0.25">
      <c r="K215062">
        <v>1897</v>
      </c>
    </row>
    <row r="215063" spans="11:11" x14ac:dyDescent="0.25">
      <c r="K215063">
        <v>3238</v>
      </c>
    </row>
    <row r="215064" spans="11:11" x14ac:dyDescent="0.25">
      <c r="K215064">
        <v>2822</v>
      </c>
    </row>
    <row r="215065" spans="11:11" x14ac:dyDescent="0.25">
      <c r="K215065">
        <v>3527</v>
      </c>
    </row>
    <row r="215066" spans="11:11" x14ac:dyDescent="0.25">
      <c r="K215066">
        <v>2801</v>
      </c>
    </row>
    <row r="215067" spans="11:11" x14ac:dyDescent="0.25">
      <c r="K215067">
        <v>23</v>
      </c>
    </row>
    <row r="215068" spans="11:11" x14ac:dyDescent="0.25">
      <c r="K215068">
        <v>4335</v>
      </c>
    </row>
    <row r="215069" spans="11:11" x14ac:dyDescent="0.25">
      <c r="K215069">
        <v>3178</v>
      </c>
    </row>
    <row r="215070" spans="11:11" x14ac:dyDescent="0.25">
      <c r="K215070">
        <v>2859</v>
      </c>
    </row>
    <row r="215071" spans="11:11" x14ac:dyDescent="0.25">
      <c r="K215071">
        <v>1805</v>
      </c>
    </row>
    <row r="215072" spans="11:11" x14ac:dyDescent="0.25">
      <c r="K215072">
        <v>3854</v>
      </c>
    </row>
    <row r="215073" spans="11:11" x14ac:dyDescent="0.25">
      <c r="K215073">
        <v>2306</v>
      </c>
    </row>
    <row r="215074" spans="11:11" x14ac:dyDescent="0.25">
      <c r="K215074">
        <v>1260</v>
      </c>
    </row>
    <row r="215075" spans="11:11" x14ac:dyDescent="0.25">
      <c r="K215075">
        <v>2892</v>
      </c>
    </row>
    <row r="215076" spans="11:11" x14ac:dyDescent="0.25">
      <c r="K215076">
        <v>3022</v>
      </c>
    </row>
    <row r="215077" spans="11:11" x14ac:dyDescent="0.25">
      <c r="K215077">
        <v>1847</v>
      </c>
    </row>
    <row r="215078" spans="11:11" x14ac:dyDescent="0.25">
      <c r="K215078">
        <v>1947</v>
      </c>
    </row>
    <row r="215079" spans="11:11" x14ac:dyDescent="0.25">
      <c r="K215079">
        <v>1438</v>
      </c>
    </row>
    <row r="215080" spans="11:11" x14ac:dyDescent="0.25">
      <c r="K215080">
        <v>2488</v>
      </c>
    </row>
    <row r="215081" spans="11:11" x14ac:dyDescent="0.25">
      <c r="K215081">
        <v>3042</v>
      </c>
    </row>
    <row r="215082" spans="11:11" x14ac:dyDescent="0.25">
      <c r="K215082">
        <v>3129</v>
      </c>
    </row>
    <row r="215083" spans="11:11" x14ac:dyDescent="0.25">
      <c r="K215083">
        <v>2047</v>
      </c>
    </row>
    <row r="215084" spans="11:11" x14ac:dyDescent="0.25">
      <c r="K215084">
        <v>1808</v>
      </c>
    </row>
    <row r="215085" spans="11:11" x14ac:dyDescent="0.25">
      <c r="K215085">
        <v>3046</v>
      </c>
    </row>
    <row r="215086" spans="11:11" x14ac:dyDescent="0.25">
      <c r="K215086">
        <v>2484</v>
      </c>
    </row>
    <row r="215087" spans="11:11" x14ac:dyDescent="0.25">
      <c r="K215087">
        <v>129</v>
      </c>
    </row>
    <row r="215088" spans="11:11" x14ac:dyDescent="0.25">
      <c r="K215088">
        <v>2336</v>
      </c>
    </row>
    <row r="215089" spans="11:11" x14ac:dyDescent="0.25">
      <c r="K215089">
        <v>1830</v>
      </c>
    </row>
    <row r="215090" spans="11:11" x14ac:dyDescent="0.25">
      <c r="K215090">
        <v>2645</v>
      </c>
    </row>
    <row r="215091" spans="11:11" x14ac:dyDescent="0.25">
      <c r="K215091">
        <v>1905</v>
      </c>
    </row>
    <row r="215092" spans="11:11" x14ac:dyDescent="0.25">
      <c r="K215092">
        <v>2203</v>
      </c>
    </row>
    <row r="215093" spans="11:11" x14ac:dyDescent="0.25">
      <c r="K215093">
        <v>2271</v>
      </c>
    </row>
    <row r="215094" spans="11:11" x14ac:dyDescent="0.25">
      <c r="K215094">
        <v>1703</v>
      </c>
    </row>
    <row r="215095" spans="11:11" x14ac:dyDescent="0.25">
      <c r="K215095">
        <v>1723</v>
      </c>
    </row>
    <row r="215096" spans="11:11" x14ac:dyDescent="0.25">
      <c r="K215096">
        <v>2347</v>
      </c>
    </row>
    <row r="215097" spans="11:11" x14ac:dyDescent="0.25">
      <c r="K215097">
        <v>3098</v>
      </c>
    </row>
    <row r="215098" spans="11:11" x14ac:dyDescent="0.25">
      <c r="K215098">
        <v>2322</v>
      </c>
    </row>
    <row r="215099" spans="11:11" x14ac:dyDescent="0.25">
      <c r="K215099">
        <v>1413</v>
      </c>
    </row>
    <row r="215100" spans="11:11" x14ac:dyDescent="0.25">
      <c r="K215100">
        <v>3311</v>
      </c>
    </row>
    <row r="215101" spans="11:11" x14ac:dyDescent="0.25">
      <c r="K215101">
        <v>1066</v>
      </c>
    </row>
    <row r="215102" spans="11:11" x14ac:dyDescent="0.25">
      <c r="K215102">
        <v>2564</v>
      </c>
    </row>
    <row r="215103" spans="11:11" x14ac:dyDescent="0.25">
      <c r="K215103">
        <v>2905</v>
      </c>
    </row>
    <row r="215104" spans="11:11" x14ac:dyDescent="0.25">
      <c r="K215104">
        <v>675</v>
      </c>
    </row>
    <row r="215105" spans="11:11" x14ac:dyDescent="0.25">
      <c r="K215105">
        <v>3824</v>
      </c>
    </row>
    <row r="215106" spans="11:11" x14ac:dyDescent="0.25">
      <c r="K215106">
        <v>1748</v>
      </c>
    </row>
    <row r="215107" spans="11:11" x14ac:dyDescent="0.25">
      <c r="K215107">
        <v>1833</v>
      </c>
    </row>
    <row r="215108" spans="11:11" x14ac:dyDescent="0.25">
      <c r="K215108">
        <v>2496</v>
      </c>
    </row>
    <row r="215109" spans="11:11" x14ac:dyDescent="0.25">
      <c r="K215109">
        <v>1648</v>
      </c>
    </row>
    <row r="215110" spans="11:11" x14ac:dyDescent="0.25">
      <c r="K215110">
        <v>3382</v>
      </c>
    </row>
    <row r="215111" spans="11:11" x14ac:dyDescent="0.25">
      <c r="K215111">
        <v>1194</v>
      </c>
    </row>
    <row r="215112" spans="11:11" x14ac:dyDescent="0.25">
      <c r="K215112">
        <v>880</v>
      </c>
    </row>
    <row r="215113" spans="11:11" x14ac:dyDescent="0.25">
      <c r="K215113">
        <v>2179</v>
      </c>
    </row>
    <row r="215114" spans="11:11" x14ac:dyDescent="0.25">
      <c r="K215114">
        <v>2595</v>
      </c>
    </row>
    <row r="215115" spans="11:11" x14ac:dyDescent="0.25">
      <c r="K215115">
        <v>2219</v>
      </c>
    </row>
    <row r="215116" spans="11:11" x14ac:dyDescent="0.25">
      <c r="K215116">
        <v>1600</v>
      </c>
    </row>
    <row r="215117" spans="11:11" x14ac:dyDescent="0.25">
      <c r="K215117">
        <v>1338</v>
      </c>
    </row>
    <row r="215118" spans="11:11" x14ac:dyDescent="0.25">
      <c r="K215118">
        <v>3296</v>
      </c>
    </row>
    <row r="215119" spans="11:11" x14ac:dyDescent="0.25">
      <c r="K215119">
        <v>1415</v>
      </c>
    </row>
    <row r="215120" spans="11:11" x14ac:dyDescent="0.25">
      <c r="K215120">
        <v>2030</v>
      </c>
    </row>
    <row r="215121" spans="11:11" x14ac:dyDescent="0.25">
      <c r="K215121">
        <v>286</v>
      </c>
    </row>
    <row r="215122" spans="11:11" x14ac:dyDescent="0.25">
      <c r="K215122">
        <v>1913</v>
      </c>
    </row>
    <row r="215123" spans="11:11" x14ac:dyDescent="0.25">
      <c r="K215123">
        <v>3526</v>
      </c>
    </row>
    <row r="215124" spans="11:11" x14ac:dyDescent="0.25">
      <c r="K215124">
        <v>1677</v>
      </c>
    </row>
    <row r="215125" spans="11:11" x14ac:dyDescent="0.25">
      <c r="K215125">
        <v>3335</v>
      </c>
    </row>
    <row r="215126" spans="11:11" x14ac:dyDescent="0.25">
      <c r="K215126">
        <v>1405</v>
      </c>
    </row>
    <row r="215127" spans="11:11" x14ac:dyDescent="0.25">
      <c r="K215127">
        <v>1526</v>
      </c>
    </row>
    <row r="215128" spans="11:11" x14ac:dyDescent="0.25">
      <c r="K215128">
        <v>1578</v>
      </c>
    </row>
    <row r="215129" spans="11:11" x14ac:dyDescent="0.25">
      <c r="K215129">
        <v>1792</v>
      </c>
    </row>
    <row r="215130" spans="11:11" x14ac:dyDescent="0.25">
      <c r="K215130">
        <v>923</v>
      </c>
    </row>
    <row r="215131" spans="11:11" x14ac:dyDescent="0.25">
      <c r="K215131">
        <v>2494</v>
      </c>
    </row>
    <row r="215132" spans="11:11" x14ac:dyDescent="0.25">
      <c r="K215132">
        <v>1255</v>
      </c>
    </row>
    <row r="215133" spans="11:11" x14ac:dyDescent="0.25">
      <c r="K215133">
        <v>2727</v>
      </c>
    </row>
    <row r="215134" spans="11:11" x14ac:dyDescent="0.25">
      <c r="K215134">
        <v>82</v>
      </c>
    </row>
    <row r="215135" spans="11:11" x14ac:dyDescent="0.25">
      <c r="K215135">
        <v>1598</v>
      </c>
    </row>
    <row r="215136" spans="11:11" x14ac:dyDescent="0.25">
      <c r="K215136">
        <v>3977</v>
      </c>
    </row>
    <row r="215137" spans="11:11" x14ac:dyDescent="0.25">
      <c r="K215137">
        <v>3942</v>
      </c>
    </row>
    <row r="215138" spans="11:11" x14ac:dyDescent="0.25">
      <c r="K215138">
        <v>1708</v>
      </c>
    </row>
    <row r="215139" spans="11:11" x14ac:dyDescent="0.25">
      <c r="K215139">
        <v>848</v>
      </c>
    </row>
    <row r="215140" spans="11:11" x14ac:dyDescent="0.25">
      <c r="K215140">
        <v>3407</v>
      </c>
    </row>
    <row r="215141" spans="11:11" x14ac:dyDescent="0.25">
      <c r="K215141">
        <v>2802</v>
      </c>
    </row>
    <row r="215142" spans="11:11" x14ac:dyDescent="0.25">
      <c r="K215142">
        <v>3232</v>
      </c>
    </row>
    <row r="215143" spans="11:11" x14ac:dyDescent="0.25">
      <c r="K215143">
        <v>3215</v>
      </c>
    </row>
    <row r="215144" spans="11:11" x14ac:dyDescent="0.25">
      <c r="K215144">
        <v>1552</v>
      </c>
    </row>
    <row r="215145" spans="11:11" x14ac:dyDescent="0.25">
      <c r="K215145">
        <v>2516</v>
      </c>
    </row>
    <row r="215146" spans="11:11" x14ac:dyDescent="0.25">
      <c r="K215146">
        <v>1408</v>
      </c>
    </row>
    <row r="215147" spans="11:11" x14ac:dyDescent="0.25">
      <c r="K215147">
        <v>1421</v>
      </c>
    </row>
    <row r="215148" spans="11:11" x14ac:dyDescent="0.25">
      <c r="K215148">
        <v>1646</v>
      </c>
    </row>
    <row r="215149" spans="11:11" x14ac:dyDescent="0.25">
      <c r="K215149">
        <v>1220</v>
      </c>
    </row>
    <row r="215150" spans="11:11" x14ac:dyDescent="0.25">
      <c r="K215150">
        <v>2371</v>
      </c>
    </row>
    <row r="215151" spans="11:11" x14ac:dyDescent="0.25">
      <c r="K215151">
        <v>2287</v>
      </c>
    </row>
    <row r="215152" spans="11:11" x14ac:dyDescent="0.25">
      <c r="K215152">
        <v>2911</v>
      </c>
    </row>
    <row r="215153" spans="11:11" x14ac:dyDescent="0.25">
      <c r="K215153">
        <v>3565</v>
      </c>
    </row>
    <row r="215154" spans="11:11" x14ac:dyDescent="0.25">
      <c r="K215154">
        <v>1850</v>
      </c>
    </row>
    <row r="215155" spans="11:11" x14ac:dyDescent="0.25">
      <c r="K215155">
        <v>1553</v>
      </c>
    </row>
    <row r="215156" spans="11:11" x14ac:dyDescent="0.25">
      <c r="K215156">
        <v>2267</v>
      </c>
    </row>
    <row r="215157" spans="11:11" x14ac:dyDescent="0.25">
      <c r="K215157">
        <v>2373</v>
      </c>
    </row>
    <row r="215158" spans="11:11" x14ac:dyDescent="0.25">
      <c r="K215158">
        <v>2747</v>
      </c>
    </row>
    <row r="215159" spans="11:11" x14ac:dyDescent="0.25">
      <c r="K215159">
        <v>2330</v>
      </c>
    </row>
    <row r="215160" spans="11:11" x14ac:dyDescent="0.25">
      <c r="K215160">
        <v>1645</v>
      </c>
    </row>
    <row r="215161" spans="11:11" x14ac:dyDescent="0.25">
      <c r="K215161">
        <v>2791</v>
      </c>
    </row>
    <row r="215162" spans="11:11" x14ac:dyDescent="0.25">
      <c r="K215162">
        <v>1767</v>
      </c>
    </row>
    <row r="215163" spans="11:11" x14ac:dyDescent="0.25">
      <c r="K215163">
        <v>4048</v>
      </c>
    </row>
    <row r="215164" spans="11:11" x14ac:dyDescent="0.25">
      <c r="K215164">
        <v>3817</v>
      </c>
    </row>
    <row r="215165" spans="11:11" x14ac:dyDescent="0.25">
      <c r="K215165">
        <v>2221</v>
      </c>
    </row>
    <row r="215166" spans="11:11" x14ac:dyDescent="0.25">
      <c r="K215166">
        <v>1800</v>
      </c>
    </row>
    <row r="215167" spans="11:11" x14ac:dyDescent="0.25">
      <c r="K215167">
        <v>1549</v>
      </c>
    </row>
    <row r="215168" spans="11:11" x14ac:dyDescent="0.25">
      <c r="K215168">
        <v>1723</v>
      </c>
    </row>
    <row r="215169" spans="11:11" x14ac:dyDescent="0.25">
      <c r="K215169">
        <v>3213</v>
      </c>
    </row>
    <row r="215170" spans="11:11" x14ac:dyDescent="0.25">
      <c r="K215170">
        <v>2607</v>
      </c>
    </row>
    <row r="215171" spans="11:11" x14ac:dyDescent="0.25">
      <c r="K215171">
        <v>3396</v>
      </c>
    </row>
    <row r="215172" spans="11:11" x14ac:dyDescent="0.25">
      <c r="K215172">
        <v>3013</v>
      </c>
    </row>
    <row r="215173" spans="11:11" x14ac:dyDescent="0.25">
      <c r="K215173">
        <v>2183</v>
      </c>
    </row>
    <row r="215174" spans="11:11" x14ac:dyDescent="0.25">
      <c r="K215174">
        <v>580</v>
      </c>
    </row>
    <row r="215175" spans="11:11" x14ac:dyDescent="0.25">
      <c r="K215175">
        <v>1972</v>
      </c>
    </row>
    <row r="215176" spans="11:11" x14ac:dyDescent="0.25">
      <c r="K215176">
        <v>3266</v>
      </c>
    </row>
    <row r="215177" spans="11:11" x14ac:dyDescent="0.25">
      <c r="K215177">
        <v>2420</v>
      </c>
    </row>
    <row r="215178" spans="11:11" x14ac:dyDescent="0.25">
      <c r="K215178">
        <v>2252</v>
      </c>
    </row>
    <row r="215179" spans="11:11" x14ac:dyDescent="0.25">
      <c r="K215179">
        <v>1147</v>
      </c>
    </row>
    <row r="215180" spans="11:11" x14ac:dyDescent="0.25">
      <c r="K215180">
        <v>2833</v>
      </c>
    </row>
    <row r="215181" spans="11:11" x14ac:dyDescent="0.25">
      <c r="K215181">
        <v>2871</v>
      </c>
    </row>
    <row r="215182" spans="11:11" x14ac:dyDescent="0.25">
      <c r="K215182">
        <v>876</v>
      </c>
    </row>
    <row r="215183" spans="11:11" x14ac:dyDescent="0.25">
      <c r="K215183">
        <v>20</v>
      </c>
    </row>
    <row r="215184" spans="11:11" x14ac:dyDescent="0.25">
      <c r="K215184">
        <v>1648</v>
      </c>
    </row>
    <row r="215185" spans="11:11" x14ac:dyDescent="0.25">
      <c r="K215185">
        <v>1573</v>
      </c>
    </row>
    <row r="215186" spans="11:11" x14ac:dyDescent="0.25">
      <c r="K215186">
        <v>2749</v>
      </c>
    </row>
    <row r="215187" spans="11:11" x14ac:dyDescent="0.25">
      <c r="K215187">
        <v>3400</v>
      </c>
    </row>
    <row r="215188" spans="11:11" x14ac:dyDescent="0.25">
      <c r="K215188">
        <v>3437</v>
      </c>
    </row>
    <row r="215189" spans="11:11" x14ac:dyDescent="0.25">
      <c r="K215189">
        <v>18</v>
      </c>
    </row>
    <row r="215190" spans="11:11" x14ac:dyDescent="0.25">
      <c r="K215190">
        <v>3006</v>
      </c>
    </row>
    <row r="215191" spans="11:11" x14ac:dyDescent="0.25">
      <c r="K215191">
        <v>1766</v>
      </c>
    </row>
    <row r="215192" spans="11:11" x14ac:dyDescent="0.25">
      <c r="K215192">
        <v>2114</v>
      </c>
    </row>
    <row r="215193" spans="11:11" x14ac:dyDescent="0.25">
      <c r="K215193">
        <v>3584</v>
      </c>
    </row>
    <row r="215194" spans="11:11" x14ac:dyDescent="0.25">
      <c r="K215194">
        <v>3010</v>
      </c>
    </row>
    <row r="215195" spans="11:11" x14ac:dyDescent="0.25">
      <c r="K215195">
        <v>3067</v>
      </c>
    </row>
    <row r="215196" spans="11:11" x14ac:dyDescent="0.25">
      <c r="K215196">
        <v>2230</v>
      </c>
    </row>
    <row r="215197" spans="11:11" x14ac:dyDescent="0.25">
      <c r="K215197">
        <v>2305</v>
      </c>
    </row>
    <row r="215198" spans="11:11" x14ac:dyDescent="0.25">
      <c r="K215198">
        <v>1668</v>
      </c>
    </row>
    <row r="215199" spans="11:11" x14ac:dyDescent="0.25">
      <c r="K215199">
        <v>3153</v>
      </c>
    </row>
    <row r="215200" spans="11:11" x14ac:dyDescent="0.25">
      <c r="K215200">
        <v>3084</v>
      </c>
    </row>
    <row r="215201" spans="11:11" x14ac:dyDescent="0.25">
      <c r="K215201">
        <v>1836</v>
      </c>
    </row>
    <row r="215202" spans="11:11" x14ac:dyDescent="0.25">
      <c r="K215202">
        <v>1516</v>
      </c>
    </row>
    <row r="215203" spans="11:11" x14ac:dyDescent="0.25">
      <c r="K215203">
        <v>1161</v>
      </c>
    </row>
    <row r="215204" spans="11:11" x14ac:dyDescent="0.25">
      <c r="K215204">
        <v>2457</v>
      </c>
    </row>
    <row r="215205" spans="11:11" x14ac:dyDescent="0.25">
      <c r="K215205">
        <v>1687</v>
      </c>
    </row>
    <row r="215206" spans="11:11" x14ac:dyDescent="0.25">
      <c r="K215206">
        <v>2263</v>
      </c>
    </row>
    <row r="215207" spans="11:11" x14ac:dyDescent="0.25">
      <c r="K215207">
        <v>3395</v>
      </c>
    </row>
    <row r="215208" spans="11:11" x14ac:dyDescent="0.25">
      <c r="K215208">
        <v>2357</v>
      </c>
    </row>
    <row r="215209" spans="11:11" x14ac:dyDescent="0.25">
      <c r="K215209">
        <v>3312</v>
      </c>
    </row>
    <row r="215210" spans="11:11" x14ac:dyDescent="0.25">
      <c r="K215210">
        <v>2021</v>
      </c>
    </row>
    <row r="215211" spans="11:11" x14ac:dyDescent="0.25">
      <c r="K215211">
        <v>2381</v>
      </c>
    </row>
    <row r="215212" spans="11:11" x14ac:dyDescent="0.25">
      <c r="K215212">
        <v>1813</v>
      </c>
    </row>
    <row r="215213" spans="11:11" x14ac:dyDescent="0.25">
      <c r="K215213">
        <v>2290</v>
      </c>
    </row>
    <row r="215214" spans="11:11" x14ac:dyDescent="0.25">
      <c r="K215214">
        <v>4334</v>
      </c>
    </row>
    <row r="215215" spans="11:11" x14ac:dyDescent="0.25">
      <c r="K215215">
        <v>736</v>
      </c>
    </row>
    <row r="215216" spans="11:11" x14ac:dyDescent="0.25">
      <c r="K215216">
        <v>2688</v>
      </c>
    </row>
    <row r="215217" spans="11:11" x14ac:dyDescent="0.25">
      <c r="K215217">
        <v>1568</v>
      </c>
    </row>
    <row r="215218" spans="11:11" x14ac:dyDescent="0.25">
      <c r="K215218">
        <v>2396</v>
      </c>
    </row>
    <row r="215219" spans="11:11" x14ac:dyDescent="0.25">
      <c r="K215219">
        <v>4665</v>
      </c>
    </row>
    <row r="215220" spans="11:11" x14ac:dyDescent="0.25">
      <c r="K215220">
        <v>2708</v>
      </c>
    </row>
    <row r="215221" spans="11:11" x14ac:dyDescent="0.25">
      <c r="K215221">
        <v>1592</v>
      </c>
    </row>
    <row r="215222" spans="11:11" x14ac:dyDescent="0.25">
      <c r="K215222">
        <v>185</v>
      </c>
    </row>
    <row r="215223" spans="11:11" x14ac:dyDescent="0.25">
      <c r="K215223">
        <v>182</v>
      </c>
    </row>
    <row r="215224" spans="11:11" x14ac:dyDescent="0.25">
      <c r="K215224">
        <v>1796</v>
      </c>
    </row>
    <row r="215225" spans="11:11" x14ac:dyDescent="0.25">
      <c r="K215225">
        <v>2235</v>
      </c>
    </row>
    <row r="215226" spans="11:11" x14ac:dyDescent="0.25">
      <c r="K215226">
        <v>1709</v>
      </c>
    </row>
    <row r="215227" spans="11:11" x14ac:dyDescent="0.25">
      <c r="K215227">
        <v>1790</v>
      </c>
    </row>
    <row r="215228" spans="11:11" x14ac:dyDescent="0.25">
      <c r="K215228">
        <v>4025</v>
      </c>
    </row>
    <row r="215229" spans="11:11" x14ac:dyDescent="0.25">
      <c r="K215229">
        <v>1582</v>
      </c>
    </row>
    <row r="215230" spans="11:11" x14ac:dyDescent="0.25">
      <c r="K215230">
        <v>2899</v>
      </c>
    </row>
    <row r="215231" spans="11:11" x14ac:dyDescent="0.25">
      <c r="K215231">
        <v>2305</v>
      </c>
    </row>
    <row r="215232" spans="11:11" x14ac:dyDescent="0.25">
      <c r="K215232">
        <v>1401</v>
      </c>
    </row>
    <row r="215233" spans="11:11" x14ac:dyDescent="0.25">
      <c r="K215233">
        <v>5377</v>
      </c>
    </row>
    <row r="215234" spans="11:11" x14ac:dyDescent="0.25">
      <c r="K215234">
        <v>1864</v>
      </c>
    </row>
    <row r="215235" spans="11:11" x14ac:dyDescent="0.25">
      <c r="K215235">
        <v>2694</v>
      </c>
    </row>
    <row r="215236" spans="11:11" x14ac:dyDescent="0.25">
      <c r="K215236">
        <v>2382</v>
      </c>
    </row>
    <row r="215237" spans="11:11" x14ac:dyDescent="0.25">
      <c r="K215237">
        <v>4170</v>
      </c>
    </row>
    <row r="215238" spans="11:11" x14ac:dyDescent="0.25">
      <c r="K215238">
        <v>2448</v>
      </c>
    </row>
    <row r="215239" spans="11:11" x14ac:dyDescent="0.25">
      <c r="K215239">
        <v>1549</v>
      </c>
    </row>
    <row r="215240" spans="11:11" x14ac:dyDescent="0.25">
      <c r="K215240">
        <v>2089</v>
      </c>
    </row>
    <row r="215241" spans="11:11" x14ac:dyDescent="0.25">
      <c r="K215241">
        <v>2054</v>
      </c>
    </row>
    <row r="215242" spans="11:11" x14ac:dyDescent="0.25">
      <c r="K215242">
        <v>1745</v>
      </c>
    </row>
    <row r="215243" spans="11:11" x14ac:dyDescent="0.25">
      <c r="K215243">
        <v>826</v>
      </c>
    </row>
    <row r="215244" spans="11:11" x14ac:dyDescent="0.25">
      <c r="K215244">
        <v>2798</v>
      </c>
    </row>
    <row r="215245" spans="11:11" x14ac:dyDescent="0.25">
      <c r="K215245">
        <v>2487</v>
      </c>
    </row>
    <row r="215246" spans="11:11" x14ac:dyDescent="0.25">
      <c r="K215246">
        <v>1787</v>
      </c>
    </row>
    <row r="215247" spans="11:11" x14ac:dyDescent="0.25">
      <c r="K215247">
        <v>2024</v>
      </c>
    </row>
    <row r="215248" spans="11:11" x14ac:dyDescent="0.25">
      <c r="K215248">
        <v>2401</v>
      </c>
    </row>
    <row r="215249" spans="11:11" x14ac:dyDescent="0.25">
      <c r="K215249">
        <v>3064</v>
      </c>
    </row>
    <row r="215250" spans="11:11" x14ac:dyDescent="0.25">
      <c r="K215250">
        <v>2831</v>
      </c>
    </row>
    <row r="215251" spans="11:11" x14ac:dyDescent="0.25">
      <c r="K215251">
        <v>1367</v>
      </c>
    </row>
    <row r="215252" spans="11:11" x14ac:dyDescent="0.25">
      <c r="K215252">
        <v>3924</v>
      </c>
    </row>
    <row r="215253" spans="11:11" x14ac:dyDescent="0.25">
      <c r="K215253">
        <v>2758</v>
      </c>
    </row>
    <row r="215254" spans="11:11" x14ac:dyDescent="0.25">
      <c r="K215254">
        <v>3038</v>
      </c>
    </row>
    <row r="215255" spans="11:11" x14ac:dyDescent="0.25">
      <c r="K215255">
        <v>2846</v>
      </c>
    </row>
    <row r="215256" spans="11:11" x14ac:dyDescent="0.25">
      <c r="K215256">
        <v>242</v>
      </c>
    </row>
    <row r="215257" spans="11:11" x14ac:dyDescent="0.25">
      <c r="K215257">
        <v>1652</v>
      </c>
    </row>
    <row r="215258" spans="11:11" x14ac:dyDescent="0.25">
      <c r="K215258">
        <v>2262</v>
      </c>
    </row>
    <row r="215259" spans="11:11" x14ac:dyDescent="0.25">
      <c r="K215259">
        <v>1404</v>
      </c>
    </row>
    <row r="215260" spans="11:11" x14ac:dyDescent="0.25">
      <c r="K215260">
        <v>2122</v>
      </c>
    </row>
    <row r="215261" spans="11:11" x14ac:dyDescent="0.25">
      <c r="K215261">
        <v>3574</v>
      </c>
    </row>
    <row r="215262" spans="11:11" x14ac:dyDescent="0.25">
      <c r="K215262">
        <v>2149</v>
      </c>
    </row>
    <row r="215263" spans="11:11" x14ac:dyDescent="0.25">
      <c r="K215263">
        <v>2048</v>
      </c>
    </row>
    <row r="215264" spans="11:11" x14ac:dyDescent="0.25">
      <c r="K215264">
        <v>3134</v>
      </c>
    </row>
    <row r="215265" spans="11:11" x14ac:dyDescent="0.25">
      <c r="K215265">
        <v>851</v>
      </c>
    </row>
    <row r="215266" spans="11:11" x14ac:dyDescent="0.25">
      <c r="K215266">
        <v>2580</v>
      </c>
    </row>
    <row r="215267" spans="11:11" x14ac:dyDescent="0.25">
      <c r="K215267">
        <v>2388</v>
      </c>
    </row>
    <row r="215268" spans="11:11" x14ac:dyDescent="0.25">
      <c r="K215268">
        <v>1755</v>
      </c>
    </row>
    <row r="215269" spans="11:11" x14ac:dyDescent="0.25">
      <c r="K215269">
        <v>1242</v>
      </c>
    </row>
    <row r="215270" spans="11:11" x14ac:dyDescent="0.25">
      <c r="K215270">
        <v>2884</v>
      </c>
    </row>
    <row r="215271" spans="11:11" x14ac:dyDescent="0.25">
      <c r="K215271">
        <v>2363</v>
      </c>
    </row>
    <row r="215272" spans="11:11" x14ac:dyDescent="0.25">
      <c r="K215272">
        <v>2616</v>
      </c>
    </row>
    <row r="215273" spans="11:11" x14ac:dyDescent="0.25">
      <c r="K215273">
        <v>2661</v>
      </c>
    </row>
    <row r="215274" spans="11:11" x14ac:dyDescent="0.25">
      <c r="K215274">
        <v>1911</v>
      </c>
    </row>
    <row r="215275" spans="11:11" x14ac:dyDescent="0.25">
      <c r="K215275">
        <v>1807</v>
      </c>
    </row>
    <row r="215276" spans="11:11" x14ac:dyDescent="0.25">
      <c r="K215276">
        <v>1749</v>
      </c>
    </row>
    <row r="215277" spans="11:11" x14ac:dyDescent="0.25">
      <c r="K215277">
        <v>2659</v>
      </c>
    </row>
    <row r="215278" spans="11:11" x14ac:dyDescent="0.25">
      <c r="K215278">
        <v>1842</v>
      </c>
    </row>
    <row r="215279" spans="11:11" x14ac:dyDescent="0.25">
      <c r="K215279">
        <v>2889</v>
      </c>
    </row>
    <row r="215280" spans="11:11" x14ac:dyDescent="0.25">
      <c r="K215280">
        <v>309</v>
      </c>
    </row>
    <row r="215281" spans="11:11" x14ac:dyDescent="0.25">
      <c r="K215281">
        <v>2293</v>
      </c>
    </row>
    <row r="215282" spans="11:11" x14ac:dyDescent="0.25">
      <c r="K215282">
        <v>2627</v>
      </c>
    </row>
    <row r="215283" spans="11:11" x14ac:dyDescent="0.25">
      <c r="K215283">
        <v>3191</v>
      </c>
    </row>
    <row r="215284" spans="11:11" x14ac:dyDescent="0.25">
      <c r="K215284">
        <v>2787</v>
      </c>
    </row>
    <row r="215285" spans="11:11" x14ac:dyDescent="0.25">
      <c r="K215285">
        <v>3355</v>
      </c>
    </row>
    <row r="215286" spans="11:11" x14ac:dyDescent="0.25">
      <c r="K215286">
        <v>1583</v>
      </c>
    </row>
    <row r="215287" spans="11:11" x14ac:dyDescent="0.25">
      <c r="K215287">
        <v>2539</v>
      </c>
    </row>
    <row r="215288" spans="11:11" x14ac:dyDescent="0.25">
      <c r="K215288">
        <v>1946</v>
      </c>
    </row>
    <row r="215289" spans="11:11" x14ac:dyDescent="0.25">
      <c r="K215289">
        <v>3252</v>
      </c>
    </row>
    <row r="215290" spans="11:11" x14ac:dyDescent="0.25">
      <c r="K215290">
        <v>2897</v>
      </c>
    </row>
    <row r="215291" spans="11:11" x14ac:dyDescent="0.25">
      <c r="K215291">
        <v>1899</v>
      </c>
    </row>
    <row r="215292" spans="11:11" x14ac:dyDescent="0.25">
      <c r="K215292">
        <v>4240</v>
      </c>
    </row>
    <row r="215293" spans="11:11" x14ac:dyDescent="0.25">
      <c r="K215293">
        <v>2824</v>
      </c>
    </row>
    <row r="215294" spans="11:11" x14ac:dyDescent="0.25">
      <c r="K215294">
        <v>2639</v>
      </c>
    </row>
    <row r="215295" spans="11:11" x14ac:dyDescent="0.25">
      <c r="K215295">
        <v>8</v>
      </c>
    </row>
    <row r="215296" spans="11:11" x14ac:dyDescent="0.25">
      <c r="K215296">
        <v>4000</v>
      </c>
    </row>
    <row r="215297" spans="11:11" x14ac:dyDescent="0.25">
      <c r="K215297">
        <v>1501</v>
      </c>
    </row>
    <row r="215298" spans="11:11" x14ac:dyDescent="0.25">
      <c r="K215298">
        <v>2667</v>
      </c>
    </row>
    <row r="215299" spans="11:11" x14ac:dyDescent="0.25">
      <c r="K215299">
        <v>2190</v>
      </c>
    </row>
    <row r="215300" spans="11:11" x14ac:dyDescent="0.25">
      <c r="K215300">
        <v>2270</v>
      </c>
    </row>
    <row r="215301" spans="11:11" x14ac:dyDescent="0.25">
      <c r="K215301">
        <v>1726</v>
      </c>
    </row>
    <row r="215302" spans="11:11" x14ac:dyDescent="0.25">
      <c r="K215302">
        <v>2588</v>
      </c>
    </row>
    <row r="215303" spans="11:11" x14ac:dyDescent="0.25">
      <c r="K215303">
        <v>1273</v>
      </c>
    </row>
    <row r="215304" spans="11:11" x14ac:dyDescent="0.25">
      <c r="K215304">
        <v>2027</v>
      </c>
    </row>
    <row r="215305" spans="11:11" x14ac:dyDescent="0.25">
      <c r="K215305">
        <v>2147</v>
      </c>
    </row>
    <row r="215306" spans="11:11" x14ac:dyDescent="0.25">
      <c r="K215306">
        <v>2896</v>
      </c>
    </row>
    <row r="215307" spans="11:11" x14ac:dyDescent="0.25">
      <c r="K215307">
        <v>2163</v>
      </c>
    </row>
    <row r="215308" spans="11:11" x14ac:dyDescent="0.25">
      <c r="K215308">
        <v>2151</v>
      </c>
    </row>
    <row r="215309" spans="11:11" x14ac:dyDescent="0.25">
      <c r="K215309">
        <v>2490</v>
      </c>
    </row>
    <row r="215310" spans="11:11" x14ac:dyDescent="0.25">
      <c r="K215310">
        <v>3422</v>
      </c>
    </row>
    <row r="215311" spans="11:11" x14ac:dyDescent="0.25">
      <c r="K215311">
        <v>3019</v>
      </c>
    </row>
    <row r="215312" spans="11:11" x14ac:dyDescent="0.25">
      <c r="K215312">
        <v>2328</v>
      </c>
    </row>
    <row r="215313" spans="11:11" x14ac:dyDescent="0.25">
      <c r="K215313">
        <v>1815</v>
      </c>
    </row>
    <row r="215314" spans="11:11" x14ac:dyDescent="0.25">
      <c r="K215314">
        <v>3094</v>
      </c>
    </row>
    <row r="215315" spans="11:11" x14ac:dyDescent="0.25">
      <c r="K215315">
        <v>2766</v>
      </c>
    </row>
    <row r="215316" spans="11:11" x14ac:dyDescent="0.25">
      <c r="K215316">
        <v>1539</v>
      </c>
    </row>
    <row r="215317" spans="11:11" x14ac:dyDescent="0.25">
      <c r="K215317">
        <v>2354</v>
      </c>
    </row>
    <row r="215318" spans="11:11" x14ac:dyDescent="0.25">
      <c r="K215318">
        <v>1460</v>
      </c>
    </row>
    <row r="215319" spans="11:11" x14ac:dyDescent="0.25">
      <c r="K215319">
        <v>3469</v>
      </c>
    </row>
    <row r="215320" spans="11:11" x14ac:dyDescent="0.25">
      <c r="K215320">
        <v>2028</v>
      </c>
    </row>
    <row r="215321" spans="11:11" x14ac:dyDescent="0.25">
      <c r="K215321">
        <v>108</v>
      </c>
    </row>
    <row r="215322" spans="11:11" x14ac:dyDescent="0.25">
      <c r="K215322">
        <v>4892</v>
      </c>
    </row>
    <row r="215323" spans="11:11" x14ac:dyDescent="0.25">
      <c r="K215323">
        <v>1784</v>
      </c>
    </row>
    <row r="215324" spans="11:11" x14ac:dyDescent="0.25">
      <c r="K215324">
        <v>2223</v>
      </c>
    </row>
    <row r="215325" spans="11:11" x14ac:dyDescent="0.25">
      <c r="K215325">
        <v>2245</v>
      </c>
    </row>
    <row r="215326" spans="11:11" x14ac:dyDescent="0.25">
      <c r="K215326">
        <v>2249</v>
      </c>
    </row>
    <row r="215327" spans="11:11" x14ac:dyDescent="0.25">
      <c r="K215327">
        <v>1693</v>
      </c>
    </row>
    <row r="215328" spans="11:11" x14ac:dyDescent="0.25">
      <c r="K215328">
        <v>279</v>
      </c>
    </row>
    <row r="215329" spans="11:11" x14ac:dyDescent="0.25">
      <c r="K215329">
        <v>3332</v>
      </c>
    </row>
    <row r="215330" spans="11:11" x14ac:dyDescent="0.25">
      <c r="K215330">
        <v>1480</v>
      </c>
    </row>
    <row r="215331" spans="11:11" x14ac:dyDescent="0.25">
      <c r="K215331">
        <v>3324</v>
      </c>
    </row>
    <row r="215332" spans="11:11" x14ac:dyDescent="0.25">
      <c r="K215332">
        <v>4748</v>
      </c>
    </row>
    <row r="215333" spans="11:11" x14ac:dyDescent="0.25">
      <c r="K215333">
        <v>2014</v>
      </c>
    </row>
    <row r="215334" spans="11:11" x14ac:dyDescent="0.25">
      <c r="K215334">
        <v>3855</v>
      </c>
    </row>
    <row r="215335" spans="11:11" x14ac:dyDescent="0.25">
      <c r="K215335">
        <v>2669</v>
      </c>
    </row>
    <row r="215336" spans="11:11" x14ac:dyDescent="0.25">
      <c r="K215336">
        <v>4077</v>
      </c>
    </row>
    <row r="215337" spans="11:11" x14ac:dyDescent="0.25">
      <c r="K215337">
        <v>1761</v>
      </c>
    </row>
    <row r="215338" spans="11:11" x14ac:dyDescent="0.25">
      <c r="K215338">
        <v>4111</v>
      </c>
    </row>
    <row r="215339" spans="11:11" x14ac:dyDescent="0.25">
      <c r="K215339">
        <v>1688</v>
      </c>
    </row>
    <row r="215340" spans="11:11" x14ac:dyDescent="0.25">
      <c r="K215340">
        <v>3997</v>
      </c>
    </row>
    <row r="215341" spans="11:11" x14ac:dyDescent="0.25">
      <c r="K215341">
        <v>4053</v>
      </c>
    </row>
    <row r="215342" spans="11:11" x14ac:dyDescent="0.25">
      <c r="K215342">
        <v>241</v>
      </c>
    </row>
    <row r="215343" spans="11:11" x14ac:dyDescent="0.25">
      <c r="K215343">
        <v>1736</v>
      </c>
    </row>
    <row r="215344" spans="11:11" x14ac:dyDescent="0.25">
      <c r="K215344">
        <v>2553</v>
      </c>
    </row>
    <row r="215345" spans="11:11" x14ac:dyDescent="0.25">
      <c r="K215345">
        <v>192</v>
      </c>
    </row>
    <row r="215346" spans="11:11" x14ac:dyDescent="0.25">
      <c r="K215346">
        <v>2800</v>
      </c>
    </row>
    <row r="215347" spans="11:11" x14ac:dyDescent="0.25">
      <c r="K215347">
        <v>2276</v>
      </c>
    </row>
    <row r="215348" spans="11:11" x14ac:dyDescent="0.25">
      <c r="K215348">
        <v>2390</v>
      </c>
    </row>
    <row r="215349" spans="11:11" x14ac:dyDescent="0.25">
      <c r="K215349">
        <v>2356</v>
      </c>
    </row>
    <row r="215350" spans="11:11" x14ac:dyDescent="0.25">
      <c r="K215350">
        <v>2869</v>
      </c>
    </row>
    <row r="215351" spans="11:11" x14ac:dyDescent="0.25">
      <c r="K215351">
        <v>2734</v>
      </c>
    </row>
    <row r="215352" spans="11:11" x14ac:dyDescent="0.25">
      <c r="K215352">
        <v>3467</v>
      </c>
    </row>
    <row r="215353" spans="11:11" x14ac:dyDescent="0.25">
      <c r="K215353">
        <v>1964</v>
      </c>
    </row>
    <row r="215354" spans="11:11" x14ac:dyDescent="0.25">
      <c r="K215354">
        <v>1064</v>
      </c>
    </row>
    <row r="215355" spans="11:11" x14ac:dyDescent="0.25">
      <c r="K215355">
        <v>1422</v>
      </c>
    </row>
    <row r="215356" spans="11:11" x14ac:dyDescent="0.25">
      <c r="K215356">
        <v>1651</v>
      </c>
    </row>
    <row r="215357" spans="11:11" x14ac:dyDescent="0.25">
      <c r="K215357">
        <v>1620</v>
      </c>
    </row>
    <row r="215358" spans="11:11" x14ac:dyDescent="0.25">
      <c r="K215358">
        <v>2497</v>
      </c>
    </row>
    <row r="215359" spans="11:11" x14ac:dyDescent="0.25">
      <c r="K215359">
        <v>1834</v>
      </c>
    </row>
    <row r="215360" spans="11:11" x14ac:dyDescent="0.25">
      <c r="K215360">
        <v>52</v>
      </c>
    </row>
    <row r="215361" spans="11:11" x14ac:dyDescent="0.25">
      <c r="K215361">
        <v>258</v>
      </c>
    </row>
    <row r="215362" spans="11:11" x14ac:dyDescent="0.25">
      <c r="K215362">
        <v>3508</v>
      </c>
    </row>
    <row r="215363" spans="11:11" x14ac:dyDescent="0.25">
      <c r="K215363">
        <v>1728</v>
      </c>
    </row>
    <row r="215364" spans="11:11" x14ac:dyDescent="0.25">
      <c r="K215364">
        <v>2316</v>
      </c>
    </row>
    <row r="215365" spans="11:11" x14ac:dyDescent="0.25">
      <c r="K215365">
        <v>2338</v>
      </c>
    </row>
    <row r="215366" spans="11:11" x14ac:dyDescent="0.25">
      <c r="K215366">
        <v>1867</v>
      </c>
    </row>
    <row r="215367" spans="11:11" x14ac:dyDescent="0.25">
      <c r="K215367">
        <v>1609</v>
      </c>
    </row>
    <row r="215368" spans="11:11" x14ac:dyDescent="0.25">
      <c r="K215368">
        <v>2266</v>
      </c>
    </row>
    <row r="215369" spans="11:11" x14ac:dyDescent="0.25">
      <c r="K215369">
        <v>2823</v>
      </c>
    </row>
    <row r="215370" spans="11:11" x14ac:dyDescent="0.25">
      <c r="K215370">
        <v>771</v>
      </c>
    </row>
    <row r="215371" spans="11:11" x14ac:dyDescent="0.25">
      <c r="K215371">
        <v>1870</v>
      </c>
    </row>
    <row r="215372" spans="11:11" x14ac:dyDescent="0.25">
      <c r="K215372">
        <v>2908</v>
      </c>
    </row>
    <row r="215373" spans="11:11" x14ac:dyDescent="0.25">
      <c r="K215373">
        <v>3252</v>
      </c>
    </row>
    <row r="215374" spans="11:11" x14ac:dyDescent="0.25">
      <c r="K215374">
        <v>2136</v>
      </c>
    </row>
    <row r="215375" spans="11:11" x14ac:dyDescent="0.25">
      <c r="K215375">
        <v>3850</v>
      </c>
    </row>
    <row r="215376" spans="11:11" x14ac:dyDescent="0.25">
      <c r="K215376">
        <v>1841</v>
      </c>
    </row>
    <row r="215377" spans="11:11" x14ac:dyDescent="0.25">
      <c r="K215377">
        <v>2146</v>
      </c>
    </row>
    <row r="215378" spans="11:11" x14ac:dyDescent="0.25">
      <c r="K215378">
        <v>1696</v>
      </c>
    </row>
    <row r="215379" spans="11:11" x14ac:dyDescent="0.25">
      <c r="K215379">
        <v>2756</v>
      </c>
    </row>
    <row r="215380" spans="11:11" x14ac:dyDescent="0.25">
      <c r="K215380">
        <v>2531</v>
      </c>
    </row>
    <row r="215381" spans="11:11" x14ac:dyDescent="0.25">
      <c r="K215381">
        <v>1277</v>
      </c>
    </row>
    <row r="215382" spans="11:11" x14ac:dyDescent="0.25">
      <c r="K215382">
        <v>1745</v>
      </c>
    </row>
    <row r="215383" spans="11:11" x14ac:dyDescent="0.25">
      <c r="K215383">
        <v>1520</v>
      </c>
    </row>
    <row r="215384" spans="11:11" x14ac:dyDescent="0.25">
      <c r="K215384">
        <v>2053</v>
      </c>
    </row>
    <row r="215385" spans="11:11" x14ac:dyDescent="0.25">
      <c r="K215385">
        <v>3123</v>
      </c>
    </row>
    <row r="215386" spans="11:11" x14ac:dyDescent="0.25">
      <c r="K215386">
        <v>1959</v>
      </c>
    </row>
    <row r="215387" spans="11:11" x14ac:dyDescent="0.25">
      <c r="K215387">
        <v>3245</v>
      </c>
    </row>
    <row r="215388" spans="11:11" x14ac:dyDescent="0.25">
      <c r="K215388">
        <v>2497</v>
      </c>
    </row>
    <row r="215389" spans="11:11" x14ac:dyDescent="0.25">
      <c r="K215389">
        <v>2348</v>
      </c>
    </row>
    <row r="215390" spans="11:11" x14ac:dyDescent="0.25">
      <c r="K215390">
        <v>2194</v>
      </c>
    </row>
    <row r="215391" spans="11:11" x14ac:dyDescent="0.25">
      <c r="K215391">
        <v>3118</v>
      </c>
    </row>
    <row r="215392" spans="11:11" x14ac:dyDescent="0.25">
      <c r="K215392">
        <v>2137</v>
      </c>
    </row>
    <row r="215393" spans="11:11" x14ac:dyDescent="0.25">
      <c r="K215393">
        <v>3008</v>
      </c>
    </row>
    <row r="215394" spans="11:11" x14ac:dyDescent="0.25">
      <c r="K215394">
        <v>2351</v>
      </c>
    </row>
    <row r="215395" spans="11:11" x14ac:dyDescent="0.25">
      <c r="K215395">
        <v>478</v>
      </c>
    </row>
    <row r="215396" spans="11:11" x14ac:dyDescent="0.25">
      <c r="K215396">
        <v>2015</v>
      </c>
    </row>
    <row r="215397" spans="11:11" x14ac:dyDescent="0.25">
      <c r="K215397">
        <v>2309</v>
      </c>
    </row>
    <row r="215398" spans="11:11" x14ac:dyDescent="0.25">
      <c r="K215398">
        <v>1751</v>
      </c>
    </row>
    <row r="215399" spans="11:11" x14ac:dyDescent="0.25">
      <c r="K215399">
        <v>2240</v>
      </c>
    </row>
    <row r="215400" spans="11:11" x14ac:dyDescent="0.25">
      <c r="K215400">
        <v>1585</v>
      </c>
    </row>
    <row r="215401" spans="11:11" x14ac:dyDescent="0.25">
      <c r="K215401">
        <v>2207</v>
      </c>
    </row>
    <row r="215402" spans="11:11" x14ac:dyDescent="0.25">
      <c r="K215402">
        <v>3157</v>
      </c>
    </row>
    <row r="215403" spans="11:11" x14ac:dyDescent="0.25">
      <c r="K215403">
        <v>2265</v>
      </c>
    </row>
    <row r="215404" spans="11:11" x14ac:dyDescent="0.25">
      <c r="K215404">
        <v>2047</v>
      </c>
    </row>
    <row r="215405" spans="11:11" x14ac:dyDescent="0.25">
      <c r="K215405">
        <v>2532</v>
      </c>
    </row>
    <row r="215406" spans="11:11" x14ac:dyDescent="0.25">
      <c r="K215406">
        <v>2524</v>
      </c>
    </row>
    <row r="215407" spans="11:11" x14ac:dyDescent="0.25">
      <c r="K215407">
        <v>3422</v>
      </c>
    </row>
    <row r="215408" spans="11:11" x14ac:dyDescent="0.25">
      <c r="K215408">
        <v>1059</v>
      </c>
    </row>
    <row r="215409" spans="11:11" x14ac:dyDescent="0.25">
      <c r="K215409">
        <v>2166</v>
      </c>
    </row>
    <row r="215410" spans="11:11" x14ac:dyDescent="0.25">
      <c r="K215410">
        <v>2496</v>
      </c>
    </row>
    <row r="215411" spans="11:11" x14ac:dyDescent="0.25">
      <c r="K215411">
        <v>478</v>
      </c>
    </row>
    <row r="215412" spans="11:11" x14ac:dyDescent="0.25">
      <c r="K215412">
        <v>1153</v>
      </c>
    </row>
    <row r="215413" spans="11:11" x14ac:dyDescent="0.25">
      <c r="K215413">
        <v>1795</v>
      </c>
    </row>
    <row r="215414" spans="11:11" x14ac:dyDescent="0.25">
      <c r="K215414">
        <v>4044</v>
      </c>
    </row>
    <row r="215415" spans="11:11" x14ac:dyDescent="0.25">
      <c r="K215415">
        <v>1134</v>
      </c>
    </row>
    <row r="215416" spans="11:11" x14ac:dyDescent="0.25">
      <c r="K215416">
        <v>2268</v>
      </c>
    </row>
    <row r="215417" spans="11:11" x14ac:dyDescent="0.25">
      <c r="K215417">
        <v>1485</v>
      </c>
    </row>
    <row r="215418" spans="11:11" x14ac:dyDescent="0.25">
      <c r="K215418">
        <v>2267</v>
      </c>
    </row>
    <row r="215419" spans="11:11" x14ac:dyDescent="0.25">
      <c r="K215419">
        <v>3080</v>
      </c>
    </row>
    <row r="215420" spans="11:11" x14ac:dyDescent="0.25">
      <c r="K215420">
        <v>3101</v>
      </c>
    </row>
    <row r="215421" spans="11:11" x14ac:dyDescent="0.25">
      <c r="K215421">
        <v>1864</v>
      </c>
    </row>
    <row r="215422" spans="11:11" x14ac:dyDescent="0.25">
      <c r="K215422">
        <v>2390</v>
      </c>
    </row>
    <row r="215423" spans="11:11" x14ac:dyDescent="0.25">
      <c r="K215423">
        <v>2725</v>
      </c>
    </row>
    <row r="215424" spans="11:11" x14ac:dyDescent="0.25">
      <c r="K215424">
        <v>1941</v>
      </c>
    </row>
    <row r="215425" spans="11:11" x14ac:dyDescent="0.25">
      <c r="K215425">
        <v>2649</v>
      </c>
    </row>
    <row r="215426" spans="11:11" x14ac:dyDescent="0.25">
      <c r="K215426">
        <v>1655</v>
      </c>
    </row>
    <row r="215427" spans="11:11" x14ac:dyDescent="0.25">
      <c r="K215427">
        <v>2745</v>
      </c>
    </row>
    <row r="215428" spans="11:11" x14ac:dyDescent="0.25">
      <c r="K215428">
        <v>2065</v>
      </c>
    </row>
    <row r="215429" spans="11:11" x14ac:dyDescent="0.25">
      <c r="K215429">
        <v>2181</v>
      </c>
    </row>
    <row r="215430" spans="11:11" x14ac:dyDescent="0.25">
      <c r="K215430">
        <v>3016</v>
      </c>
    </row>
    <row r="215431" spans="11:11" x14ac:dyDescent="0.25">
      <c r="K215431">
        <v>2464</v>
      </c>
    </row>
    <row r="215432" spans="11:11" x14ac:dyDescent="0.25">
      <c r="K215432">
        <v>3591</v>
      </c>
    </row>
    <row r="215433" spans="11:11" x14ac:dyDescent="0.25">
      <c r="K215433">
        <v>2873</v>
      </c>
    </row>
    <row r="215434" spans="11:11" x14ac:dyDescent="0.25">
      <c r="K215434">
        <v>3935</v>
      </c>
    </row>
    <row r="215435" spans="11:11" x14ac:dyDescent="0.25">
      <c r="K215435">
        <v>2814</v>
      </c>
    </row>
    <row r="215436" spans="11:11" x14ac:dyDescent="0.25">
      <c r="K215436">
        <v>4879</v>
      </c>
    </row>
    <row r="215437" spans="11:11" x14ac:dyDescent="0.25">
      <c r="K215437">
        <v>2530</v>
      </c>
    </row>
    <row r="215438" spans="11:11" x14ac:dyDescent="0.25">
      <c r="K215438">
        <v>2519</v>
      </c>
    </row>
    <row r="215439" spans="11:11" x14ac:dyDescent="0.25">
      <c r="K215439">
        <v>2202</v>
      </c>
    </row>
    <row r="215440" spans="11:11" x14ac:dyDescent="0.25">
      <c r="K215440">
        <v>1805</v>
      </c>
    </row>
    <row r="215441" spans="11:11" x14ac:dyDescent="0.25">
      <c r="K215441">
        <v>163</v>
      </c>
    </row>
    <row r="215442" spans="11:11" x14ac:dyDescent="0.25">
      <c r="K215442">
        <v>3318</v>
      </c>
    </row>
    <row r="215443" spans="11:11" x14ac:dyDescent="0.25">
      <c r="K215443">
        <v>947</v>
      </c>
    </row>
    <row r="215444" spans="11:11" x14ac:dyDescent="0.25">
      <c r="K215444">
        <v>2915</v>
      </c>
    </row>
    <row r="215445" spans="11:11" x14ac:dyDescent="0.25">
      <c r="K215445">
        <v>2907</v>
      </c>
    </row>
    <row r="215446" spans="11:11" x14ac:dyDescent="0.25">
      <c r="K215446">
        <v>2917</v>
      </c>
    </row>
    <row r="215447" spans="11:11" x14ac:dyDescent="0.25">
      <c r="K215447">
        <v>1308</v>
      </c>
    </row>
    <row r="215448" spans="11:11" x14ac:dyDescent="0.25">
      <c r="K215448">
        <v>3434</v>
      </c>
    </row>
    <row r="215449" spans="11:11" x14ac:dyDescent="0.25">
      <c r="K215449">
        <v>2002</v>
      </c>
    </row>
    <row r="215450" spans="11:11" x14ac:dyDescent="0.25">
      <c r="K215450">
        <v>3</v>
      </c>
    </row>
    <row r="215451" spans="11:11" x14ac:dyDescent="0.25">
      <c r="K215451">
        <v>1255</v>
      </c>
    </row>
    <row r="215452" spans="11:11" x14ac:dyDescent="0.25">
      <c r="K215452">
        <v>1847</v>
      </c>
    </row>
    <row r="215453" spans="11:11" x14ac:dyDescent="0.25">
      <c r="K215453">
        <v>1440</v>
      </c>
    </row>
    <row r="215454" spans="11:11" x14ac:dyDescent="0.25">
      <c r="K215454">
        <v>2231</v>
      </c>
    </row>
    <row r="215455" spans="11:11" x14ac:dyDescent="0.25">
      <c r="K215455">
        <v>2613</v>
      </c>
    </row>
    <row r="215456" spans="11:11" x14ac:dyDescent="0.25">
      <c r="K215456">
        <v>1502</v>
      </c>
    </row>
    <row r="215457" spans="11:11" x14ac:dyDescent="0.25">
      <c r="K215457">
        <v>13</v>
      </c>
    </row>
    <row r="215458" spans="11:11" x14ac:dyDescent="0.25">
      <c r="K215458">
        <v>2723</v>
      </c>
    </row>
    <row r="215459" spans="11:11" x14ac:dyDescent="0.25">
      <c r="K215459">
        <v>3081</v>
      </c>
    </row>
    <row r="215460" spans="11:11" x14ac:dyDescent="0.25">
      <c r="K215460">
        <v>1855</v>
      </c>
    </row>
    <row r="215461" spans="11:11" x14ac:dyDescent="0.25">
      <c r="K215461">
        <v>1098</v>
      </c>
    </row>
    <row r="215462" spans="11:11" x14ac:dyDescent="0.25">
      <c r="K215462">
        <v>3433</v>
      </c>
    </row>
    <row r="215463" spans="11:11" x14ac:dyDescent="0.25">
      <c r="K215463">
        <v>3337</v>
      </c>
    </row>
    <row r="215464" spans="11:11" x14ac:dyDescent="0.25">
      <c r="K215464">
        <v>1848</v>
      </c>
    </row>
    <row r="215465" spans="11:11" x14ac:dyDescent="0.25">
      <c r="K215465">
        <v>3420</v>
      </c>
    </row>
    <row r="215466" spans="11:11" x14ac:dyDescent="0.25">
      <c r="K215466">
        <v>6</v>
      </c>
    </row>
    <row r="215467" spans="11:11" x14ac:dyDescent="0.25">
      <c r="K215467">
        <v>2885</v>
      </c>
    </row>
    <row r="215468" spans="11:11" x14ac:dyDescent="0.25">
      <c r="K215468">
        <v>1700</v>
      </c>
    </row>
    <row r="215469" spans="11:11" x14ac:dyDescent="0.25">
      <c r="K215469">
        <v>2270</v>
      </c>
    </row>
    <row r="215470" spans="11:11" x14ac:dyDescent="0.25">
      <c r="K215470">
        <v>2452</v>
      </c>
    </row>
    <row r="215471" spans="11:11" x14ac:dyDescent="0.25">
      <c r="K215471">
        <v>3526</v>
      </c>
    </row>
    <row r="215472" spans="11:11" x14ac:dyDescent="0.25">
      <c r="K215472">
        <v>1217</v>
      </c>
    </row>
    <row r="215473" spans="11:11" x14ac:dyDescent="0.25">
      <c r="K215473">
        <v>1492</v>
      </c>
    </row>
    <row r="215474" spans="11:11" x14ac:dyDescent="0.25">
      <c r="K215474">
        <v>1855</v>
      </c>
    </row>
    <row r="215475" spans="11:11" x14ac:dyDescent="0.25">
      <c r="K215475">
        <v>1763</v>
      </c>
    </row>
    <row r="215476" spans="11:11" x14ac:dyDescent="0.25">
      <c r="K215476">
        <v>2811</v>
      </c>
    </row>
    <row r="215477" spans="11:11" x14ac:dyDescent="0.25">
      <c r="K215477">
        <v>3044</v>
      </c>
    </row>
    <row r="215478" spans="11:11" x14ac:dyDescent="0.25">
      <c r="K215478">
        <v>2629</v>
      </c>
    </row>
    <row r="215479" spans="11:11" x14ac:dyDescent="0.25">
      <c r="K215479">
        <v>1412</v>
      </c>
    </row>
    <row r="215480" spans="11:11" x14ac:dyDescent="0.25">
      <c r="K215480">
        <v>963</v>
      </c>
    </row>
    <row r="215481" spans="11:11" x14ac:dyDescent="0.25">
      <c r="K215481">
        <v>3638</v>
      </c>
    </row>
    <row r="215482" spans="11:11" x14ac:dyDescent="0.25">
      <c r="K215482">
        <v>726</v>
      </c>
    </row>
    <row r="215483" spans="11:11" x14ac:dyDescent="0.25">
      <c r="K215483">
        <v>3720</v>
      </c>
    </row>
    <row r="215484" spans="11:11" x14ac:dyDescent="0.25">
      <c r="K215484">
        <v>3858</v>
      </c>
    </row>
    <row r="215485" spans="11:11" x14ac:dyDescent="0.25">
      <c r="K215485">
        <v>3493</v>
      </c>
    </row>
    <row r="215486" spans="11:11" x14ac:dyDescent="0.25">
      <c r="K215486">
        <v>1851</v>
      </c>
    </row>
    <row r="215487" spans="11:11" x14ac:dyDescent="0.25">
      <c r="K215487">
        <v>1016</v>
      </c>
    </row>
    <row r="215488" spans="11:11" x14ac:dyDescent="0.25">
      <c r="K215488">
        <v>1728</v>
      </c>
    </row>
    <row r="215489" spans="11:11" x14ac:dyDescent="0.25">
      <c r="K215489">
        <v>2485</v>
      </c>
    </row>
    <row r="215490" spans="11:11" x14ac:dyDescent="0.25">
      <c r="K215490">
        <v>3496</v>
      </c>
    </row>
    <row r="215491" spans="11:11" x14ac:dyDescent="0.25">
      <c r="K215491">
        <v>6900</v>
      </c>
    </row>
    <row r="215492" spans="11:11" x14ac:dyDescent="0.25">
      <c r="K215492">
        <v>3646</v>
      </c>
    </row>
    <row r="215493" spans="11:11" x14ac:dyDescent="0.25">
      <c r="K215493">
        <v>2618</v>
      </c>
    </row>
    <row r="215494" spans="11:11" x14ac:dyDescent="0.25">
      <c r="K215494">
        <v>2048</v>
      </c>
    </row>
    <row r="215495" spans="11:11" x14ac:dyDescent="0.25">
      <c r="K215495">
        <v>2875</v>
      </c>
    </row>
    <row r="215496" spans="11:11" x14ac:dyDescent="0.25">
      <c r="K215496">
        <v>769</v>
      </c>
    </row>
    <row r="215497" spans="11:11" x14ac:dyDescent="0.25">
      <c r="K215497">
        <v>686</v>
      </c>
    </row>
    <row r="215498" spans="11:11" x14ac:dyDescent="0.25">
      <c r="K215498">
        <v>1707</v>
      </c>
    </row>
    <row r="215499" spans="11:11" x14ac:dyDescent="0.25">
      <c r="K215499">
        <v>1675</v>
      </c>
    </row>
    <row r="215500" spans="11:11" x14ac:dyDescent="0.25">
      <c r="K215500">
        <v>2980</v>
      </c>
    </row>
    <row r="215501" spans="11:11" x14ac:dyDescent="0.25">
      <c r="K215501">
        <v>2072</v>
      </c>
    </row>
    <row r="215502" spans="11:11" x14ac:dyDescent="0.25">
      <c r="K215502">
        <v>2491</v>
      </c>
    </row>
    <row r="215503" spans="11:11" x14ac:dyDescent="0.25">
      <c r="K215503">
        <v>3680</v>
      </c>
    </row>
    <row r="215504" spans="11:11" x14ac:dyDescent="0.25">
      <c r="K215504">
        <v>1864</v>
      </c>
    </row>
    <row r="215505" spans="11:11" x14ac:dyDescent="0.25">
      <c r="K215505">
        <v>1270</v>
      </c>
    </row>
    <row r="215506" spans="11:11" x14ac:dyDescent="0.25">
      <c r="K215506">
        <v>2136</v>
      </c>
    </row>
    <row r="215507" spans="11:11" x14ac:dyDescent="0.25">
      <c r="K215507">
        <v>3166</v>
      </c>
    </row>
    <row r="215508" spans="11:11" x14ac:dyDescent="0.25">
      <c r="K215508">
        <v>937</v>
      </c>
    </row>
    <row r="215509" spans="11:11" x14ac:dyDescent="0.25">
      <c r="K215509">
        <v>2948</v>
      </c>
    </row>
    <row r="215510" spans="11:11" x14ac:dyDescent="0.25">
      <c r="K215510">
        <v>2999</v>
      </c>
    </row>
    <row r="215511" spans="11:11" x14ac:dyDescent="0.25">
      <c r="K215511">
        <v>2531</v>
      </c>
    </row>
    <row r="215512" spans="11:11" x14ac:dyDescent="0.25">
      <c r="K215512">
        <v>1210</v>
      </c>
    </row>
    <row r="215513" spans="11:11" x14ac:dyDescent="0.25">
      <c r="K215513">
        <v>2792</v>
      </c>
    </row>
    <row r="215514" spans="11:11" x14ac:dyDescent="0.25">
      <c r="K215514">
        <v>1068</v>
      </c>
    </row>
    <row r="215515" spans="11:11" x14ac:dyDescent="0.25">
      <c r="K215515">
        <v>3199</v>
      </c>
    </row>
    <row r="215516" spans="11:11" x14ac:dyDescent="0.25">
      <c r="K215516">
        <v>3569</v>
      </c>
    </row>
    <row r="215517" spans="11:11" x14ac:dyDescent="0.25">
      <c r="K215517">
        <v>2072</v>
      </c>
    </row>
    <row r="215518" spans="11:11" x14ac:dyDescent="0.25">
      <c r="K215518">
        <v>1894</v>
      </c>
    </row>
    <row r="215519" spans="11:11" x14ac:dyDescent="0.25">
      <c r="K215519">
        <v>3482</v>
      </c>
    </row>
    <row r="215520" spans="11:11" x14ac:dyDescent="0.25">
      <c r="K215520">
        <v>3871</v>
      </c>
    </row>
    <row r="215521" spans="11:11" x14ac:dyDescent="0.25">
      <c r="K215521">
        <v>1346</v>
      </c>
    </row>
    <row r="215522" spans="11:11" x14ac:dyDescent="0.25">
      <c r="K215522">
        <v>331</v>
      </c>
    </row>
    <row r="215523" spans="11:11" x14ac:dyDescent="0.25">
      <c r="K215523">
        <v>2409</v>
      </c>
    </row>
    <row r="215524" spans="11:11" x14ac:dyDescent="0.25">
      <c r="K215524">
        <v>1182</v>
      </c>
    </row>
    <row r="215525" spans="11:11" x14ac:dyDescent="0.25">
      <c r="K215525">
        <v>1143</v>
      </c>
    </row>
    <row r="215526" spans="11:11" x14ac:dyDescent="0.25">
      <c r="K215526">
        <v>1997</v>
      </c>
    </row>
    <row r="215527" spans="11:11" x14ac:dyDescent="0.25">
      <c r="K215527">
        <v>2864</v>
      </c>
    </row>
    <row r="215528" spans="11:11" x14ac:dyDescent="0.25">
      <c r="K215528">
        <v>3794</v>
      </c>
    </row>
    <row r="215529" spans="11:11" x14ac:dyDescent="0.25">
      <c r="K215529">
        <v>2809</v>
      </c>
    </row>
    <row r="215530" spans="11:11" x14ac:dyDescent="0.25">
      <c r="K215530">
        <v>1837</v>
      </c>
    </row>
    <row r="215531" spans="11:11" x14ac:dyDescent="0.25">
      <c r="K215531">
        <v>2760</v>
      </c>
    </row>
    <row r="215532" spans="11:11" x14ac:dyDescent="0.25">
      <c r="K215532">
        <v>1624</v>
      </c>
    </row>
    <row r="215533" spans="11:11" x14ac:dyDescent="0.25">
      <c r="K215533">
        <v>2794</v>
      </c>
    </row>
    <row r="215534" spans="11:11" x14ac:dyDescent="0.25">
      <c r="K215534">
        <v>2788</v>
      </c>
    </row>
    <row r="215535" spans="11:11" x14ac:dyDescent="0.25">
      <c r="K215535">
        <v>2523</v>
      </c>
    </row>
    <row r="215536" spans="11:11" x14ac:dyDescent="0.25">
      <c r="K215536">
        <v>3011</v>
      </c>
    </row>
    <row r="215537" spans="11:11" x14ac:dyDescent="0.25">
      <c r="K215537">
        <v>2783</v>
      </c>
    </row>
    <row r="215538" spans="11:11" x14ac:dyDescent="0.25">
      <c r="K215538">
        <v>3473</v>
      </c>
    </row>
    <row r="215539" spans="11:11" x14ac:dyDescent="0.25">
      <c r="K215539">
        <v>2265</v>
      </c>
    </row>
    <row r="215540" spans="11:11" x14ac:dyDescent="0.25">
      <c r="K215540">
        <v>1638</v>
      </c>
    </row>
    <row r="215541" spans="11:11" x14ac:dyDescent="0.25">
      <c r="K215541">
        <v>1824</v>
      </c>
    </row>
    <row r="215542" spans="11:11" x14ac:dyDescent="0.25">
      <c r="K215542">
        <v>3415</v>
      </c>
    </row>
    <row r="215543" spans="11:11" x14ac:dyDescent="0.25">
      <c r="K215543">
        <v>2559</v>
      </c>
    </row>
    <row r="215544" spans="11:11" x14ac:dyDescent="0.25">
      <c r="K215544">
        <v>742</v>
      </c>
    </row>
    <row r="215545" spans="11:11" x14ac:dyDescent="0.25">
      <c r="K215545">
        <v>1457</v>
      </c>
    </row>
    <row r="215546" spans="11:11" x14ac:dyDescent="0.25">
      <c r="K215546">
        <v>2811</v>
      </c>
    </row>
    <row r="215547" spans="11:11" x14ac:dyDescent="0.25">
      <c r="K215547">
        <v>1441</v>
      </c>
    </row>
    <row r="215548" spans="11:11" x14ac:dyDescent="0.25">
      <c r="K215548">
        <v>3710</v>
      </c>
    </row>
    <row r="215549" spans="11:11" x14ac:dyDescent="0.25">
      <c r="K215549">
        <v>2116</v>
      </c>
    </row>
    <row r="215550" spans="11:11" x14ac:dyDescent="0.25">
      <c r="K215550">
        <v>2824</v>
      </c>
    </row>
    <row r="215551" spans="11:11" x14ac:dyDescent="0.25">
      <c r="K215551">
        <v>3373</v>
      </c>
    </row>
    <row r="215552" spans="11:11" x14ac:dyDescent="0.25">
      <c r="K215552">
        <v>2923</v>
      </c>
    </row>
    <row r="215553" spans="11:11" x14ac:dyDescent="0.25">
      <c r="K215553">
        <v>2653</v>
      </c>
    </row>
    <row r="215554" spans="11:11" x14ac:dyDescent="0.25">
      <c r="K215554">
        <v>2745</v>
      </c>
    </row>
    <row r="215555" spans="11:11" x14ac:dyDescent="0.25">
      <c r="K215555">
        <v>2110</v>
      </c>
    </row>
    <row r="215556" spans="11:11" x14ac:dyDescent="0.25">
      <c r="K215556">
        <v>2195</v>
      </c>
    </row>
    <row r="215557" spans="11:11" x14ac:dyDescent="0.25">
      <c r="K215557">
        <v>2373</v>
      </c>
    </row>
    <row r="215558" spans="11:11" x14ac:dyDescent="0.25">
      <c r="K215558">
        <v>2635</v>
      </c>
    </row>
    <row r="215559" spans="11:11" x14ac:dyDescent="0.25">
      <c r="K215559">
        <v>3818</v>
      </c>
    </row>
    <row r="215560" spans="11:11" x14ac:dyDescent="0.25">
      <c r="K215560">
        <v>2970</v>
      </c>
    </row>
    <row r="215561" spans="11:11" x14ac:dyDescent="0.25">
      <c r="K215561">
        <v>2862</v>
      </c>
    </row>
    <row r="215562" spans="11:11" x14ac:dyDescent="0.25">
      <c r="K215562">
        <v>2617</v>
      </c>
    </row>
    <row r="215563" spans="11:11" x14ac:dyDescent="0.25">
      <c r="K215563">
        <v>1570</v>
      </c>
    </row>
    <row r="215564" spans="11:11" x14ac:dyDescent="0.25">
      <c r="K215564">
        <v>1762</v>
      </c>
    </row>
    <row r="215565" spans="11:11" x14ac:dyDescent="0.25">
      <c r="K215565">
        <v>1107</v>
      </c>
    </row>
    <row r="215566" spans="11:11" x14ac:dyDescent="0.25">
      <c r="K215566">
        <v>2697</v>
      </c>
    </row>
    <row r="215567" spans="11:11" x14ac:dyDescent="0.25">
      <c r="K215567">
        <v>2921</v>
      </c>
    </row>
    <row r="215568" spans="11:11" x14ac:dyDescent="0.25">
      <c r="K215568">
        <v>5495</v>
      </c>
    </row>
    <row r="215569" spans="11:11" x14ac:dyDescent="0.25">
      <c r="K215569">
        <v>1045</v>
      </c>
    </row>
    <row r="215570" spans="11:11" x14ac:dyDescent="0.25">
      <c r="K215570">
        <v>3416</v>
      </c>
    </row>
    <row r="215571" spans="11:11" x14ac:dyDescent="0.25">
      <c r="K215571">
        <v>2814</v>
      </c>
    </row>
    <row r="215572" spans="11:11" x14ac:dyDescent="0.25">
      <c r="K215572">
        <v>1994</v>
      </c>
    </row>
    <row r="215573" spans="11:11" x14ac:dyDescent="0.25">
      <c r="K215573">
        <v>1629</v>
      </c>
    </row>
    <row r="215574" spans="11:11" x14ac:dyDescent="0.25">
      <c r="K215574">
        <v>1404</v>
      </c>
    </row>
    <row r="215575" spans="11:11" x14ac:dyDescent="0.25">
      <c r="K215575">
        <v>1759</v>
      </c>
    </row>
    <row r="215576" spans="11:11" x14ac:dyDescent="0.25">
      <c r="K215576">
        <v>2249</v>
      </c>
    </row>
    <row r="215577" spans="11:11" x14ac:dyDescent="0.25">
      <c r="K215577">
        <v>2553</v>
      </c>
    </row>
    <row r="215578" spans="11:11" x14ac:dyDescent="0.25">
      <c r="K215578">
        <v>2726</v>
      </c>
    </row>
    <row r="215579" spans="11:11" x14ac:dyDescent="0.25">
      <c r="K215579">
        <v>3155</v>
      </c>
    </row>
    <row r="215580" spans="11:11" x14ac:dyDescent="0.25">
      <c r="K215580">
        <v>3654</v>
      </c>
    </row>
    <row r="215581" spans="11:11" x14ac:dyDescent="0.25">
      <c r="K215581">
        <v>949</v>
      </c>
    </row>
    <row r="215582" spans="11:11" x14ac:dyDescent="0.25">
      <c r="K215582">
        <v>1335</v>
      </c>
    </row>
    <row r="215583" spans="11:11" x14ac:dyDescent="0.25">
      <c r="K215583">
        <v>2222</v>
      </c>
    </row>
    <row r="215584" spans="11:11" x14ac:dyDescent="0.25">
      <c r="K215584">
        <v>4097</v>
      </c>
    </row>
    <row r="215585" spans="11:11" x14ac:dyDescent="0.25">
      <c r="K215585">
        <v>1833</v>
      </c>
    </row>
    <row r="215586" spans="11:11" x14ac:dyDescent="0.25">
      <c r="K215586">
        <v>1740</v>
      </c>
    </row>
    <row r="215587" spans="11:11" x14ac:dyDescent="0.25">
      <c r="K215587">
        <v>3129</v>
      </c>
    </row>
    <row r="215588" spans="11:11" x14ac:dyDescent="0.25">
      <c r="K215588">
        <v>1971</v>
      </c>
    </row>
    <row r="215589" spans="11:11" x14ac:dyDescent="0.25">
      <c r="K215589">
        <v>3797</v>
      </c>
    </row>
    <row r="215590" spans="11:11" x14ac:dyDescent="0.25">
      <c r="K215590">
        <v>1530</v>
      </c>
    </row>
    <row r="215591" spans="11:11" x14ac:dyDescent="0.25">
      <c r="K215591">
        <v>2725</v>
      </c>
    </row>
    <row r="215592" spans="11:11" x14ac:dyDescent="0.25">
      <c r="K215592">
        <v>2604</v>
      </c>
    </row>
    <row r="215593" spans="11:11" x14ac:dyDescent="0.25">
      <c r="K215593">
        <v>2215</v>
      </c>
    </row>
    <row r="215594" spans="11:11" x14ac:dyDescent="0.25">
      <c r="K215594">
        <v>1627</v>
      </c>
    </row>
    <row r="215595" spans="11:11" x14ac:dyDescent="0.25">
      <c r="K215595">
        <v>1525</v>
      </c>
    </row>
    <row r="215596" spans="11:11" x14ac:dyDescent="0.25">
      <c r="K215596">
        <v>1060</v>
      </c>
    </row>
    <row r="215597" spans="11:11" x14ac:dyDescent="0.25">
      <c r="K215597">
        <v>4776</v>
      </c>
    </row>
    <row r="215598" spans="11:11" x14ac:dyDescent="0.25">
      <c r="K215598">
        <v>2051</v>
      </c>
    </row>
    <row r="215599" spans="11:11" x14ac:dyDescent="0.25">
      <c r="K215599">
        <v>3272</v>
      </c>
    </row>
    <row r="215600" spans="11:11" x14ac:dyDescent="0.25">
      <c r="K215600">
        <v>11</v>
      </c>
    </row>
    <row r="215601" spans="11:11" x14ac:dyDescent="0.25">
      <c r="K215601">
        <v>2582</v>
      </c>
    </row>
    <row r="215602" spans="11:11" x14ac:dyDescent="0.25">
      <c r="K215602">
        <v>3468</v>
      </c>
    </row>
    <row r="215603" spans="11:11" x14ac:dyDescent="0.25">
      <c r="K215603">
        <v>5662</v>
      </c>
    </row>
    <row r="215604" spans="11:11" x14ac:dyDescent="0.25">
      <c r="K215604">
        <v>1894</v>
      </c>
    </row>
    <row r="215605" spans="11:11" x14ac:dyDescent="0.25">
      <c r="K215605">
        <v>1906</v>
      </c>
    </row>
    <row r="215606" spans="11:11" x14ac:dyDescent="0.25">
      <c r="K215606">
        <v>3385</v>
      </c>
    </row>
    <row r="215607" spans="11:11" x14ac:dyDescent="0.25">
      <c r="K215607">
        <v>3166</v>
      </c>
    </row>
    <row r="215608" spans="11:11" x14ac:dyDescent="0.25">
      <c r="K215608">
        <v>1384</v>
      </c>
    </row>
    <row r="215609" spans="11:11" x14ac:dyDescent="0.25">
      <c r="K215609">
        <v>1074</v>
      </c>
    </row>
    <row r="215610" spans="11:11" x14ac:dyDescent="0.25">
      <c r="K215610">
        <v>2081</v>
      </c>
    </row>
    <row r="215611" spans="11:11" x14ac:dyDescent="0.25">
      <c r="K215611">
        <v>1792</v>
      </c>
    </row>
    <row r="215612" spans="11:11" x14ac:dyDescent="0.25">
      <c r="K215612">
        <v>2123</v>
      </c>
    </row>
    <row r="215613" spans="11:11" x14ac:dyDescent="0.25">
      <c r="K215613">
        <v>1234</v>
      </c>
    </row>
    <row r="215614" spans="11:11" x14ac:dyDescent="0.25">
      <c r="K215614">
        <v>1615</v>
      </c>
    </row>
    <row r="215615" spans="11:11" x14ac:dyDescent="0.25">
      <c r="K215615">
        <v>27</v>
      </c>
    </row>
    <row r="215616" spans="11:11" x14ac:dyDescent="0.25">
      <c r="K215616">
        <v>3523</v>
      </c>
    </row>
    <row r="215617" spans="11:11" x14ac:dyDescent="0.25">
      <c r="K215617">
        <v>2594</v>
      </c>
    </row>
    <row r="215618" spans="11:11" x14ac:dyDescent="0.25">
      <c r="K215618">
        <v>1875</v>
      </c>
    </row>
    <row r="215619" spans="11:11" x14ac:dyDescent="0.25">
      <c r="K215619">
        <v>1523</v>
      </c>
    </row>
    <row r="215620" spans="11:11" x14ac:dyDescent="0.25">
      <c r="K215620">
        <v>2470</v>
      </c>
    </row>
    <row r="215621" spans="11:11" x14ac:dyDescent="0.25">
      <c r="K215621">
        <v>4233</v>
      </c>
    </row>
    <row r="215622" spans="11:11" x14ac:dyDescent="0.25">
      <c r="K215622">
        <v>848</v>
      </c>
    </row>
    <row r="215623" spans="11:11" x14ac:dyDescent="0.25">
      <c r="K215623">
        <v>5897</v>
      </c>
    </row>
    <row r="215624" spans="11:11" x14ac:dyDescent="0.25">
      <c r="K215624">
        <v>3766</v>
      </c>
    </row>
    <row r="215625" spans="11:11" x14ac:dyDescent="0.25">
      <c r="K215625">
        <v>4173</v>
      </c>
    </row>
    <row r="215626" spans="11:11" x14ac:dyDescent="0.25">
      <c r="K215626">
        <v>2767</v>
      </c>
    </row>
    <row r="215627" spans="11:11" x14ac:dyDescent="0.25">
      <c r="K215627">
        <v>37</v>
      </c>
    </row>
    <row r="215628" spans="11:11" x14ac:dyDescent="0.25">
      <c r="K215628">
        <v>2776</v>
      </c>
    </row>
    <row r="215629" spans="11:11" x14ac:dyDescent="0.25">
      <c r="K215629">
        <v>227</v>
      </c>
    </row>
    <row r="215630" spans="11:11" x14ac:dyDescent="0.25">
      <c r="K215630">
        <v>1199</v>
      </c>
    </row>
    <row r="215631" spans="11:11" x14ac:dyDescent="0.25">
      <c r="K215631">
        <v>2682</v>
      </c>
    </row>
    <row r="215632" spans="11:11" x14ac:dyDescent="0.25">
      <c r="K215632">
        <v>2865</v>
      </c>
    </row>
    <row r="215633" spans="11:11" x14ac:dyDescent="0.25">
      <c r="K215633">
        <v>3692</v>
      </c>
    </row>
    <row r="215634" spans="11:11" x14ac:dyDescent="0.25">
      <c r="K215634">
        <v>2369</v>
      </c>
    </row>
    <row r="215635" spans="11:11" x14ac:dyDescent="0.25">
      <c r="K215635">
        <v>2673</v>
      </c>
    </row>
    <row r="215636" spans="11:11" x14ac:dyDescent="0.25">
      <c r="K215636">
        <v>1579</v>
      </c>
    </row>
    <row r="215637" spans="11:11" x14ac:dyDescent="0.25">
      <c r="K215637">
        <v>2706</v>
      </c>
    </row>
    <row r="215638" spans="11:11" x14ac:dyDescent="0.25">
      <c r="K215638">
        <v>2253</v>
      </c>
    </row>
    <row r="215639" spans="11:11" x14ac:dyDescent="0.25">
      <c r="K215639">
        <v>2422</v>
      </c>
    </row>
    <row r="215640" spans="11:11" x14ac:dyDescent="0.25">
      <c r="K215640">
        <v>966</v>
      </c>
    </row>
    <row r="215641" spans="11:11" x14ac:dyDescent="0.25">
      <c r="K215641">
        <v>5644</v>
      </c>
    </row>
    <row r="215642" spans="11:11" x14ac:dyDescent="0.25">
      <c r="K215642">
        <v>2501</v>
      </c>
    </row>
    <row r="215643" spans="11:11" x14ac:dyDescent="0.25">
      <c r="K215643">
        <v>2277</v>
      </c>
    </row>
    <row r="215644" spans="11:11" x14ac:dyDescent="0.25">
      <c r="K215644">
        <v>1836</v>
      </c>
    </row>
    <row r="215645" spans="11:11" x14ac:dyDescent="0.25">
      <c r="K215645">
        <v>2001</v>
      </c>
    </row>
    <row r="215646" spans="11:11" x14ac:dyDescent="0.25">
      <c r="K215646">
        <v>2595</v>
      </c>
    </row>
    <row r="215647" spans="11:11" x14ac:dyDescent="0.25">
      <c r="K215647">
        <v>1969</v>
      </c>
    </row>
    <row r="215648" spans="11:11" x14ac:dyDescent="0.25">
      <c r="K215648">
        <v>2940</v>
      </c>
    </row>
    <row r="215649" spans="11:11" x14ac:dyDescent="0.25">
      <c r="K215649">
        <v>1932</v>
      </c>
    </row>
    <row r="215650" spans="11:11" x14ac:dyDescent="0.25">
      <c r="K215650">
        <v>2917</v>
      </c>
    </row>
    <row r="215651" spans="11:11" x14ac:dyDescent="0.25">
      <c r="K215651">
        <v>735</v>
      </c>
    </row>
    <row r="215652" spans="11:11" x14ac:dyDescent="0.25">
      <c r="K215652">
        <v>2484</v>
      </c>
    </row>
    <row r="215653" spans="11:11" x14ac:dyDescent="0.25">
      <c r="K215653">
        <v>2053</v>
      </c>
    </row>
    <row r="215654" spans="11:11" x14ac:dyDescent="0.25">
      <c r="K215654">
        <v>3518</v>
      </c>
    </row>
    <row r="215655" spans="11:11" x14ac:dyDescent="0.25">
      <c r="K215655">
        <v>2478</v>
      </c>
    </row>
    <row r="215656" spans="11:11" x14ac:dyDescent="0.25">
      <c r="K215656">
        <v>3309</v>
      </c>
    </row>
    <row r="215657" spans="11:11" x14ac:dyDescent="0.25">
      <c r="K215657">
        <v>1548</v>
      </c>
    </row>
    <row r="215658" spans="11:11" x14ac:dyDescent="0.25">
      <c r="K215658">
        <v>2607</v>
      </c>
    </row>
    <row r="215659" spans="11:11" x14ac:dyDescent="0.25">
      <c r="K215659">
        <v>1564</v>
      </c>
    </row>
    <row r="215660" spans="11:11" x14ac:dyDescent="0.25">
      <c r="K215660">
        <v>1706</v>
      </c>
    </row>
    <row r="215661" spans="11:11" x14ac:dyDescent="0.25">
      <c r="K215661">
        <v>3073</v>
      </c>
    </row>
    <row r="215662" spans="11:11" x14ac:dyDescent="0.25">
      <c r="K215662">
        <v>626</v>
      </c>
    </row>
    <row r="215663" spans="11:11" x14ac:dyDescent="0.25">
      <c r="K215663">
        <v>1842</v>
      </c>
    </row>
    <row r="215664" spans="11:11" x14ac:dyDescent="0.25">
      <c r="K215664">
        <v>1061</v>
      </c>
    </row>
    <row r="215665" spans="11:11" x14ac:dyDescent="0.25">
      <c r="K215665">
        <v>1778</v>
      </c>
    </row>
    <row r="215666" spans="11:11" x14ac:dyDescent="0.25">
      <c r="K215666">
        <v>3058</v>
      </c>
    </row>
    <row r="215667" spans="11:11" x14ac:dyDescent="0.25">
      <c r="K215667">
        <v>3010</v>
      </c>
    </row>
    <row r="215668" spans="11:11" x14ac:dyDescent="0.25">
      <c r="K215668">
        <v>2765</v>
      </c>
    </row>
    <row r="215669" spans="11:11" x14ac:dyDescent="0.25">
      <c r="K215669">
        <v>2645</v>
      </c>
    </row>
    <row r="215670" spans="11:11" x14ac:dyDescent="0.25">
      <c r="K215670">
        <v>1823</v>
      </c>
    </row>
    <row r="215671" spans="11:11" x14ac:dyDescent="0.25">
      <c r="K215671">
        <v>3019</v>
      </c>
    </row>
    <row r="215672" spans="11:11" x14ac:dyDescent="0.25">
      <c r="K215672">
        <v>2414</v>
      </c>
    </row>
    <row r="215673" spans="11:11" x14ac:dyDescent="0.25">
      <c r="K215673">
        <v>3141</v>
      </c>
    </row>
    <row r="215674" spans="11:11" x14ac:dyDescent="0.25">
      <c r="K215674">
        <v>1069</v>
      </c>
    </row>
    <row r="215675" spans="11:11" x14ac:dyDescent="0.25">
      <c r="K215675">
        <v>2122</v>
      </c>
    </row>
    <row r="215676" spans="11:11" x14ac:dyDescent="0.25">
      <c r="K215676">
        <v>3517</v>
      </c>
    </row>
    <row r="215677" spans="11:11" x14ac:dyDescent="0.25">
      <c r="K215677">
        <v>2237</v>
      </c>
    </row>
    <row r="215678" spans="11:11" x14ac:dyDescent="0.25">
      <c r="K215678">
        <v>986</v>
      </c>
    </row>
    <row r="215679" spans="11:11" x14ac:dyDescent="0.25">
      <c r="K215679">
        <v>3420</v>
      </c>
    </row>
    <row r="215680" spans="11:11" x14ac:dyDescent="0.25">
      <c r="K215680">
        <v>2960</v>
      </c>
    </row>
    <row r="215681" spans="11:11" x14ac:dyDescent="0.25">
      <c r="K215681">
        <v>1855</v>
      </c>
    </row>
    <row r="215682" spans="11:11" x14ac:dyDescent="0.25">
      <c r="K215682">
        <v>1898</v>
      </c>
    </row>
    <row r="215683" spans="11:11" x14ac:dyDescent="0.25">
      <c r="K215683">
        <v>2584</v>
      </c>
    </row>
    <row r="215684" spans="11:11" x14ac:dyDescent="0.25">
      <c r="K215684">
        <v>2903</v>
      </c>
    </row>
    <row r="215685" spans="11:11" x14ac:dyDescent="0.25">
      <c r="K215685">
        <v>1733</v>
      </c>
    </row>
    <row r="215686" spans="11:11" x14ac:dyDescent="0.25">
      <c r="K215686">
        <v>2645</v>
      </c>
    </row>
    <row r="215687" spans="11:11" x14ac:dyDescent="0.25">
      <c r="K215687">
        <v>2111</v>
      </c>
    </row>
    <row r="215688" spans="11:11" x14ac:dyDescent="0.25">
      <c r="K215688">
        <v>2787</v>
      </c>
    </row>
    <row r="215689" spans="11:11" x14ac:dyDescent="0.25">
      <c r="K215689">
        <v>2741</v>
      </c>
    </row>
    <row r="215690" spans="11:11" x14ac:dyDescent="0.25">
      <c r="K215690">
        <v>3992</v>
      </c>
    </row>
    <row r="215691" spans="11:11" x14ac:dyDescent="0.25">
      <c r="K215691">
        <v>3505</v>
      </c>
    </row>
    <row r="215692" spans="11:11" x14ac:dyDescent="0.25">
      <c r="K215692">
        <v>306</v>
      </c>
    </row>
    <row r="215693" spans="11:11" x14ac:dyDescent="0.25">
      <c r="K215693">
        <v>1967</v>
      </c>
    </row>
    <row r="215694" spans="11:11" x14ac:dyDescent="0.25">
      <c r="K215694">
        <v>2695</v>
      </c>
    </row>
    <row r="215695" spans="11:11" x14ac:dyDescent="0.25">
      <c r="K215695">
        <v>2245</v>
      </c>
    </row>
    <row r="215696" spans="11:11" x14ac:dyDescent="0.25">
      <c r="K215696">
        <v>3296</v>
      </c>
    </row>
    <row r="215697" spans="11:11" x14ac:dyDescent="0.25">
      <c r="K215697">
        <v>2217</v>
      </c>
    </row>
    <row r="215698" spans="11:11" x14ac:dyDescent="0.25">
      <c r="K215698">
        <v>4</v>
      </c>
    </row>
    <row r="215699" spans="11:11" x14ac:dyDescent="0.25">
      <c r="K215699">
        <v>1220</v>
      </c>
    </row>
    <row r="215700" spans="11:11" x14ac:dyDescent="0.25">
      <c r="K215700">
        <v>4081</v>
      </c>
    </row>
    <row r="215701" spans="11:11" x14ac:dyDescent="0.25">
      <c r="K215701">
        <v>2416</v>
      </c>
    </row>
    <row r="215702" spans="11:11" x14ac:dyDescent="0.25">
      <c r="K215702">
        <v>2096</v>
      </c>
    </row>
    <row r="215703" spans="11:11" x14ac:dyDescent="0.25">
      <c r="K215703">
        <v>3315</v>
      </c>
    </row>
    <row r="215704" spans="11:11" x14ac:dyDescent="0.25">
      <c r="K215704">
        <v>15</v>
      </c>
    </row>
    <row r="215705" spans="11:11" x14ac:dyDescent="0.25">
      <c r="K215705">
        <v>1906</v>
      </c>
    </row>
    <row r="215706" spans="11:11" x14ac:dyDescent="0.25">
      <c r="K215706">
        <v>2032</v>
      </c>
    </row>
    <row r="215707" spans="11:11" x14ac:dyDescent="0.25">
      <c r="K215707">
        <v>2646</v>
      </c>
    </row>
    <row r="215708" spans="11:11" x14ac:dyDescent="0.25">
      <c r="K215708">
        <v>3021</v>
      </c>
    </row>
    <row r="215709" spans="11:11" x14ac:dyDescent="0.25">
      <c r="K215709">
        <v>3522</v>
      </c>
    </row>
    <row r="215710" spans="11:11" x14ac:dyDescent="0.25">
      <c r="K215710">
        <v>2364</v>
      </c>
    </row>
    <row r="215711" spans="11:11" x14ac:dyDescent="0.25">
      <c r="K215711">
        <v>562</v>
      </c>
    </row>
    <row r="215712" spans="11:11" x14ac:dyDescent="0.25">
      <c r="K215712">
        <v>3054</v>
      </c>
    </row>
    <row r="215713" spans="11:11" x14ac:dyDescent="0.25">
      <c r="K215713">
        <v>948</v>
      </c>
    </row>
    <row r="215714" spans="11:11" x14ac:dyDescent="0.25">
      <c r="K215714">
        <v>767</v>
      </c>
    </row>
    <row r="215715" spans="11:11" x14ac:dyDescent="0.25">
      <c r="K215715">
        <v>2407</v>
      </c>
    </row>
    <row r="215716" spans="11:11" x14ac:dyDescent="0.25">
      <c r="K215716">
        <v>3084</v>
      </c>
    </row>
    <row r="215717" spans="11:11" x14ac:dyDescent="0.25">
      <c r="K215717">
        <v>47</v>
      </c>
    </row>
    <row r="215718" spans="11:11" x14ac:dyDescent="0.25">
      <c r="K215718">
        <v>1489</v>
      </c>
    </row>
    <row r="215719" spans="11:11" x14ac:dyDescent="0.25">
      <c r="K215719">
        <v>1848</v>
      </c>
    </row>
    <row r="215720" spans="11:11" x14ac:dyDescent="0.25">
      <c r="K215720">
        <v>2777</v>
      </c>
    </row>
    <row r="215721" spans="11:11" x14ac:dyDescent="0.25">
      <c r="K215721">
        <v>1954</v>
      </c>
    </row>
    <row r="215722" spans="11:11" x14ac:dyDescent="0.25">
      <c r="K215722">
        <v>2306</v>
      </c>
    </row>
    <row r="215723" spans="11:11" x14ac:dyDescent="0.25">
      <c r="K215723">
        <v>2282</v>
      </c>
    </row>
    <row r="215724" spans="11:11" x14ac:dyDescent="0.25">
      <c r="K215724">
        <v>752</v>
      </c>
    </row>
    <row r="215725" spans="11:11" x14ac:dyDescent="0.25">
      <c r="K215725">
        <v>3277</v>
      </c>
    </row>
    <row r="215726" spans="11:11" x14ac:dyDescent="0.25">
      <c r="K215726">
        <v>2557</v>
      </c>
    </row>
    <row r="215727" spans="11:11" x14ac:dyDescent="0.25">
      <c r="K215727">
        <v>1880</v>
      </c>
    </row>
    <row r="215728" spans="11:11" x14ac:dyDescent="0.25">
      <c r="K215728">
        <v>2063</v>
      </c>
    </row>
    <row r="215729" spans="11:11" x14ac:dyDescent="0.25">
      <c r="K215729">
        <v>1137</v>
      </c>
    </row>
    <row r="215730" spans="11:11" x14ac:dyDescent="0.25">
      <c r="K215730">
        <v>4746</v>
      </c>
    </row>
    <row r="215731" spans="11:11" x14ac:dyDescent="0.25">
      <c r="K215731">
        <v>2505</v>
      </c>
    </row>
    <row r="215732" spans="11:11" x14ac:dyDescent="0.25">
      <c r="K215732">
        <v>4553</v>
      </c>
    </row>
    <row r="215733" spans="11:11" x14ac:dyDescent="0.25">
      <c r="K215733">
        <v>2195</v>
      </c>
    </row>
    <row r="215734" spans="11:11" x14ac:dyDescent="0.25">
      <c r="K215734">
        <v>1</v>
      </c>
    </row>
    <row r="215735" spans="11:11" x14ac:dyDescent="0.25">
      <c r="K215735">
        <v>1001</v>
      </c>
    </row>
    <row r="215736" spans="11:11" x14ac:dyDescent="0.25">
      <c r="K215736">
        <v>3722</v>
      </c>
    </row>
    <row r="215737" spans="11:11" x14ac:dyDescent="0.25">
      <c r="K215737">
        <v>1020</v>
      </c>
    </row>
    <row r="215738" spans="11:11" x14ac:dyDescent="0.25">
      <c r="K215738">
        <v>1269</v>
      </c>
    </row>
    <row r="215739" spans="11:11" x14ac:dyDescent="0.25">
      <c r="K215739">
        <v>1332</v>
      </c>
    </row>
    <row r="215740" spans="11:11" x14ac:dyDescent="0.25">
      <c r="K215740">
        <v>3054</v>
      </c>
    </row>
    <row r="215741" spans="11:11" x14ac:dyDescent="0.25">
      <c r="K215741">
        <v>1603</v>
      </c>
    </row>
    <row r="215742" spans="11:11" x14ac:dyDescent="0.25">
      <c r="K215742">
        <v>4625</v>
      </c>
    </row>
    <row r="215743" spans="11:11" x14ac:dyDescent="0.25">
      <c r="K215743">
        <v>2987</v>
      </c>
    </row>
    <row r="215744" spans="11:11" x14ac:dyDescent="0.25">
      <c r="K215744">
        <v>6</v>
      </c>
    </row>
    <row r="215745" spans="11:11" x14ac:dyDescent="0.25">
      <c r="K215745">
        <v>3349</v>
      </c>
    </row>
    <row r="215746" spans="11:11" x14ac:dyDescent="0.25">
      <c r="K215746">
        <v>2648</v>
      </c>
    </row>
    <row r="215747" spans="11:11" x14ac:dyDescent="0.25">
      <c r="K215747">
        <v>3442</v>
      </c>
    </row>
    <row r="215748" spans="11:11" x14ac:dyDescent="0.25">
      <c r="K215748">
        <v>3531</v>
      </c>
    </row>
    <row r="215749" spans="11:11" x14ac:dyDescent="0.25">
      <c r="K215749">
        <v>1902</v>
      </c>
    </row>
    <row r="215750" spans="11:11" x14ac:dyDescent="0.25">
      <c r="K215750">
        <v>2477</v>
      </c>
    </row>
    <row r="215751" spans="11:11" x14ac:dyDescent="0.25">
      <c r="K215751">
        <v>4348</v>
      </c>
    </row>
    <row r="215752" spans="11:11" x14ac:dyDescent="0.25">
      <c r="K215752">
        <v>2123</v>
      </c>
    </row>
    <row r="215753" spans="11:11" x14ac:dyDescent="0.25">
      <c r="K215753">
        <v>1401</v>
      </c>
    </row>
    <row r="215754" spans="11:11" x14ac:dyDescent="0.25">
      <c r="K215754">
        <v>1582</v>
      </c>
    </row>
    <row r="215755" spans="11:11" x14ac:dyDescent="0.25">
      <c r="K215755">
        <v>2353</v>
      </c>
    </row>
    <row r="215756" spans="11:11" x14ac:dyDescent="0.25">
      <c r="K215756">
        <v>4583</v>
      </c>
    </row>
    <row r="215757" spans="11:11" x14ac:dyDescent="0.25">
      <c r="K215757">
        <v>2379</v>
      </c>
    </row>
    <row r="215758" spans="11:11" x14ac:dyDescent="0.25">
      <c r="K215758">
        <v>1824</v>
      </c>
    </row>
    <row r="215759" spans="11:11" x14ac:dyDescent="0.25">
      <c r="K215759">
        <v>3137</v>
      </c>
    </row>
    <row r="215760" spans="11:11" x14ac:dyDescent="0.25">
      <c r="K215760">
        <v>5047</v>
      </c>
    </row>
    <row r="215761" spans="11:11" x14ac:dyDescent="0.25">
      <c r="K215761">
        <v>2659</v>
      </c>
    </row>
    <row r="215762" spans="11:11" x14ac:dyDescent="0.25">
      <c r="K215762">
        <v>2627</v>
      </c>
    </row>
    <row r="215763" spans="11:11" x14ac:dyDescent="0.25">
      <c r="K215763">
        <v>2416</v>
      </c>
    </row>
    <row r="215764" spans="11:11" x14ac:dyDescent="0.25">
      <c r="K215764">
        <v>2665</v>
      </c>
    </row>
    <row r="215765" spans="11:11" x14ac:dyDescent="0.25">
      <c r="K215765">
        <v>1645</v>
      </c>
    </row>
    <row r="215766" spans="11:11" x14ac:dyDescent="0.25">
      <c r="K215766">
        <v>1295</v>
      </c>
    </row>
    <row r="215767" spans="11:11" x14ac:dyDescent="0.25">
      <c r="K215767">
        <v>2187</v>
      </c>
    </row>
    <row r="215768" spans="11:11" x14ac:dyDescent="0.25">
      <c r="K215768">
        <v>1258</v>
      </c>
    </row>
    <row r="215769" spans="11:11" x14ac:dyDescent="0.25">
      <c r="K215769">
        <v>1622</v>
      </c>
    </row>
    <row r="215770" spans="11:11" x14ac:dyDescent="0.25">
      <c r="K215770">
        <v>2187</v>
      </c>
    </row>
    <row r="215771" spans="11:11" x14ac:dyDescent="0.25">
      <c r="K215771">
        <v>4213</v>
      </c>
    </row>
    <row r="215772" spans="11:11" x14ac:dyDescent="0.25">
      <c r="K215772">
        <v>2908</v>
      </c>
    </row>
    <row r="215773" spans="11:11" x14ac:dyDescent="0.25">
      <c r="K215773">
        <v>1303</v>
      </c>
    </row>
    <row r="215774" spans="11:11" x14ac:dyDescent="0.25">
      <c r="K215774">
        <v>4709</v>
      </c>
    </row>
    <row r="215775" spans="11:11" x14ac:dyDescent="0.25">
      <c r="K215775">
        <v>2669</v>
      </c>
    </row>
    <row r="215776" spans="11:11" x14ac:dyDescent="0.25">
      <c r="K215776">
        <v>1842</v>
      </c>
    </row>
    <row r="215777" spans="11:11" x14ac:dyDescent="0.25">
      <c r="K215777">
        <v>2653</v>
      </c>
    </row>
    <row r="215778" spans="11:11" x14ac:dyDescent="0.25">
      <c r="K215778">
        <v>3629</v>
      </c>
    </row>
    <row r="215779" spans="11:11" x14ac:dyDescent="0.25">
      <c r="K215779">
        <v>2513</v>
      </c>
    </row>
    <row r="215780" spans="11:11" x14ac:dyDescent="0.25">
      <c r="K215780">
        <v>3189</v>
      </c>
    </row>
    <row r="215781" spans="11:11" x14ac:dyDescent="0.25">
      <c r="K215781">
        <v>1629</v>
      </c>
    </row>
    <row r="215782" spans="11:11" x14ac:dyDescent="0.25">
      <c r="K215782">
        <v>2643</v>
      </c>
    </row>
    <row r="215783" spans="11:11" x14ac:dyDescent="0.25">
      <c r="K215783">
        <v>2899</v>
      </c>
    </row>
    <row r="215784" spans="11:11" x14ac:dyDescent="0.25">
      <c r="K215784">
        <v>1480</v>
      </c>
    </row>
    <row r="215785" spans="11:11" x14ac:dyDescent="0.25">
      <c r="K215785">
        <v>3129</v>
      </c>
    </row>
    <row r="215786" spans="11:11" x14ac:dyDescent="0.25">
      <c r="K215786">
        <v>1979</v>
      </c>
    </row>
    <row r="215787" spans="11:11" x14ac:dyDescent="0.25">
      <c r="K215787">
        <v>2385</v>
      </c>
    </row>
    <row r="215788" spans="11:11" x14ac:dyDescent="0.25">
      <c r="K215788">
        <v>510</v>
      </c>
    </row>
    <row r="215789" spans="11:11" x14ac:dyDescent="0.25">
      <c r="K215789">
        <v>4662</v>
      </c>
    </row>
    <row r="215790" spans="11:11" x14ac:dyDescent="0.25">
      <c r="K215790">
        <v>2018</v>
      </c>
    </row>
    <row r="215791" spans="11:11" x14ac:dyDescent="0.25">
      <c r="K215791">
        <v>3417</v>
      </c>
    </row>
    <row r="215792" spans="11:11" x14ac:dyDescent="0.25">
      <c r="K215792">
        <v>1733</v>
      </c>
    </row>
    <row r="215793" spans="11:11" x14ac:dyDescent="0.25">
      <c r="K215793">
        <v>1764</v>
      </c>
    </row>
    <row r="215794" spans="11:11" x14ac:dyDescent="0.25">
      <c r="K215794">
        <v>476</v>
      </c>
    </row>
    <row r="215795" spans="11:11" x14ac:dyDescent="0.25">
      <c r="K215795">
        <v>1178</v>
      </c>
    </row>
    <row r="215796" spans="11:11" x14ac:dyDescent="0.25">
      <c r="K215796">
        <v>1721</v>
      </c>
    </row>
    <row r="215797" spans="11:11" x14ac:dyDescent="0.25">
      <c r="K215797">
        <v>4271</v>
      </c>
    </row>
    <row r="215798" spans="11:11" x14ac:dyDescent="0.25">
      <c r="K215798">
        <v>2095</v>
      </c>
    </row>
    <row r="215799" spans="11:11" x14ac:dyDescent="0.25">
      <c r="K215799">
        <v>3212</v>
      </c>
    </row>
    <row r="215800" spans="11:11" x14ac:dyDescent="0.25">
      <c r="K215800">
        <v>1934</v>
      </c>
    </row>
    <row r="215801" spans="11:11" x14ac:dyDescent="0.25">
      <c r="K215801">
        <v>3061</v>
      </c>
    </row>
    <row r="215802" spans="11:11" x14ac:dyDescent="0.25">
      <c r="K215802">
        <v>3253</v>
      </c>
    </row>
    <row r="215803" spans="11:11" x14ac:dyDescent="0.25">
      <c r="K215803">
        <v>3100</v>
      </c>
    </row>
    <row r="215804" spans="11:11" x14ac:dyDescent="0.25">
      <c r="K215804">
        <v>3109</v>
      </c>
    </row>
    <row r="215805" spans="11:11" x14ac:dyDescent="0.25">
      <c r="K215805">
        <v>3341</v>
      </c>
    </row>
    <row r="215806" spans="11:11" x14ac:dyDescent="0.25">
      <c r="K215806">
        <v>2493</v>
      </c>
    </row>
    <row r="215807" spans="11:11" x14ac:dyDescent="0.25">
      <c r="K215807">
        <v>2552</v>
      </c>
    </row>
    <row r="215808" spans="11:11" x14ac:dyDescent="0.25">
      <c r="K215808">
        <v>2195</v>
      </c>
    </row>
    <row r="215809" spans="11:11" x14ac:dyDescent="0.25">
      <c r="K215809">
        <v>2433</v>
      </c>
    </row>
    <row r="215810" spans="11:11" x14ac:dyDescent="0.25">
      <c r="K215810">
        <v>3777</v>
      </c>
    </row>
    <row r="215811" spans="11:11" x14ac:dyDescent="0.25">
      <c r="K215811">
        <v>3278</v>
      </c>
    </row>
    <row r="215812" spans="11:11" x14ac:dyDescent="0.25">
      <c r="K215812">
        <v>2214</v>
      </c>
    </row>
    <row r="215813" spans="11:11" x14ac:dyDescent="0.25">
      <c r="K215813">
        <v>2847</v>
      </c>
    </row>
    <row r="215814" spans="11:11" x14ac:dyDescent="0.25">
      <c r="K215814">
        <v>3314</v>
      </c>
    </row>
    <row r="215815" spans="11:11" x14ac:dyDescent="0.25">
      <c r="K215815">
        <v>2901</v>
      </c>
    </row>
    <row r="215816" spans="11:11" x14ac:dyDescent="0.25">
      <c r="K215816">
        <v>2902</v>
      </c>
    </row>
    <row r="215817" spans="11:11" x14ac:dyDescent="0.25">
      <c r="K215817">
        <v>2546</v>
      </c>
    </row>
    <row r="215818" spans="11:11" x14ac:dyDescent="0.25">
      <c r="K215818">
        <v>3895</v>
      </c>
    </row>
    <row r="215819" spans="11:11" x14ac:dyDescent="0.25">
      <c r="K215819">
        <v>2858</v>
      </c>
    </row>
    <row r="215820" spans="11:11" x14ac:dyDescent="0.25">
      <c r="K215820">
        <v>891</v>
      </c>
    </row>
    <row r="215821" spans="11:11" x14ac:dyDescent="0.25">
      <c r="K215821">
        <v>3985</v>
      </c>
    </row>
    <row r="215822" spans="11:11" x14ac:dyDescent="0.25">
      <c r="K215822">
        <v>2794</v>
      </c>
    </row>
    <row r="215823" spans="11:11" x14ac:dyDescent="0.25">
      <c r="K215823">
        <v>3627</v>
      </c>
    </row>
    <row r="215824" spans="11:11" x14ac:dyDescent="0.25">
      <c r="K215824">
        <v>2453</v>
      </c>
    </row>
    <row r="215825" spans="11:11" x14ac:dyDescent="0.25">
      <c r="K215825">
        <v>1951</v>
      </c>
    </row>
    <row r="215826" spans="11:11" x14ac:dyDescent="0.25">
      <c r="K215826">
        <v>3458</v>
      </c>
    </row>
    <row r="215827" spans="11:11" x14ac:dyDescent="0.25">
      <c r="K215827">
        <v>1979</v>
      </c>
    </row>
    <row r="215828" spans="11:11" x14ac:dyDescent="0.25">
      <c r="K215828">
        <v>2835</v>
      </c>
    </row>
    <row r="215829" spans="11:11" x14ac:dyDescent="0.25">
      <c r="K215829">
        <v>2120</v>
      </c>
    </row>
    <row r="215830" spans="11:11" x14ac:dyDescent="0.25">
      <c r="K215830">
        <v>222</v>
      </c>
    </row>
    <row r="215831" spans="11:11" x14ac:dyDescent="0.25">
      <c r="K215831">
        <v>1830</v>
      </c>
    </row>
    <row r="215832" spans="11:11" x14ac:dyDescent="0.25">
      <c r="K215832">
        <v>1557</v>
      </c>
    </row>
    <row r="215833" spans="11:11" x14ac:dyDescent="0.25">
      <c r="K215833">
        <v>303</v>
      </c>
    </row>
    <row r="215834" spans="11:11" x14ac:dyDescent="0.25">
      <c r="K215834">
        <v>3058</v>
      </c>
    </row>
    <row r="215835" spans="11:11" x14ac:dyDescent="0.25">
      <c r="K215835">
        <v>3510</v>
      </c>
    </row>
    <row r="215836" spans="11:11" x14ac:dyDescent="0.25">
      <c r="K215836">
        <v>2903</v>
      </c>
    </row>
    <row r="215837" spans="11:11" x14ac:dyDescent="0.25">
      <c r="K215837">
        <v>1855</v>
      </c>
    </row>
    <row r="215838" spans="11:11" x14ac:dyDescent="0.25">
      <c r="K215838">
        <v>1706</v>
      </c>
    </row>
    <row r="215839" spans="11:11" x14ac:dyDescent="0.25">
      <c r="K215839">
        <v>2613</v>
      </c>
    </row>
    <row r="215840" spans="11:11" x14ac:dyDescent="0.25">
      <c r="K215840">
        <v>2518</v>
      </c>
    </row>
    <row r="215841" spans="11:11" x14ac:dyDescent="0.25">
      <c r="K215841">
        <v>2149</v>
      </c>
    </row>
    <row r="215842" spans="11:11" x14ac:dyDescent="0.25">
      <c r="K215842">
        <v>3110</v>
      </c>
    </row>
    <row r="215843" spans="11:11" x14ac:dyDescent="0.25">
      <c r="K215843">
        <v>1851</v>
      </c>
    </row>
    <row r="215844" spans="11:11" x14ac:dyDescent="0.25">
      <c r="K215844">
        <v>1519</v>
      </c>
    </row>
    <row r="215845" spans="11:11" x14ac:dyDescent="0.25">
      <c r="K215845">
        <v>3496</v>
      </c>
    </row>
    <row r="215846" spans="11:11" x14ac:dyDescent="0.25">
      <c r="K215846">
        <v>1813</v>
      </c>
    </row>
    <row r="215847" spans="11:11" x14ac:dyDescent="0.25">
      <c r="K215847">
        <v>1351</v>
      </c>
    </row>
    <row r="215848" spans="11:11" x14ac:dyDescent="0.25">
      <c r="K215848">
        <v>1683</v>
      </c>
    </row>
    <row r="215849" spans="11:11" x14ac:dyDescent="0.25">
      <c r="K215849">
        <v>3381</v>
      </c>
    </row>
    <row r="215850" spans="11:11" x14ac:dyDescent="0.25">
      <c r="K215850">
        <v>4134</v>
      </c>
    </row>
    <row r="215851" spans="11:11" x14ac:dyDescent="0.25">
      <c r="K215851">
        <v>1695</v>
      </c>
    </row>
    <row r="215852" spans="11:11" x14ac:dyDescent="0.25">
      <c r="K215852">
        <v>3878</v>
      </c>
    </row>
    <row r="215853" spans="11:11" x14ac:dyDescent="0.25">
      <c r="K215853">
        <v>2266</v>
      </c>
    </row>
    <row r="215854" spans="11:11" x14ac:dyDescent="0.25">
      <c r="K215854">
        <v>2894</v>
      </c>
    </row>
    <row r="215855" spans="11:11" x14ac:dyDescent="0.25">
      <c r="K215855">
        <v>1814</v>
      </c>
    </row>
    <row r="215856" spans="11:11" x14ac:dyDescent="0.25">
      <c r="K215856">
        <v>3179</v>
      </c>
    </row>
    <row r="215857" spans="11:11" x14ac:dyDescent="0.25">
      <c r="K215857">
        <v>1160</v>
      </c>
    </row>
    <row r="215858" spans="11:11" x14ac:dyDescent="0.25">
      <c r="K215858">
        <v>3229</v>
      </c>
    </row>
    <row r="215859" spans="11:11" x14ac:dyDescent="0.25">
      <c r="K215859">
        <v>1403</v>
      </c>
    </row>
    <row r="215860" spans="11:11" x14ac:dyDescent="0.25">
      <c r="K215860">
        <v>1313</v>
      </c>
    </row>
    <row r="215861" spans="11:11" x14ac:dyDescent="0.25">
      <c r="K215861">
        <v>1561</v>
      </c>
    </row>
    <row r="215862" spans="11:11" x14ac:dyDescent="0.25">
      <c r="K215862">
        <v>2133</v>
      </c>
    </row>
    <row r="215863" spans="11:11" x14ac:dyDescent="0.25">
      <c r="K215863">
        <v>3247</v>
      </c>
    </row>
    <row r="215864" spans="11:11" x14ac:dyDescent="0.25">
      <c r="K215864">
        <v>2832</v>
      </c>
    </row>
    <row r="215865" spans="11:11" x14ac:dyDescent="0.25">
      <c r="K215865">
        <v>1793</v>
      </c>
    </row>
    <row r="215866" spans="11:11" x14ac:dyDescent="0.25">
      <c r="K215866">
        <v>359</v>
      </c>
    </row>
    <row r="215867" spans="11:11" x14ac:dyDescent="0.25">
      <c r="K215867">
        <v>4153</v>
      </c>
    </row>
    <row r="215868" spans="11:11" x14ac:dyDescent="0.25">
      <c r="K215868">
        <v>2025</v>
      </c>
    </row>
    <row r="215869" spans="11:11" x14ac:dyDescent="0.25">
      <c r="K215869">
        <v>2950</v>
      </c>
    </row>
    <row r="215870" spans="11:11" x14ac:dyDescent="0.25">
      <c r="K215870">
        <v>37</v>
      </c>
    </row>
    <row r="215871" spans="11:11" x14ac:dyDescent="0.25">
      <c r="K215871">
        <v>1414</v>
      </c>
    </row>
    <row r="215872" spans="11:11" x14ac:dyDescent="0.25">
      <c r="K215872">
        <v>1365</v>
      </c>
    </row>
    <row r="215873" spans="11:11" x14ac:dyDescent="0.25">
      <c r="K215873">
        <v>701</v>
      </c>
    </row>
    <row r="215874" spans="11:11" x14ac:dyDescent="0.25">
      <c r="K215874">
        <v>3111</v>
      </c>
    </row>
    <row r="215875" spans="11:11" x14ac:dyDescent="0.25">
      <c r="K215875">
        <v>2230</v>
      </c>
    </row>
    <row r="215876" spans="11:11" x14ac:dyDescent="0.25">
      <c r="K215876">
        <v>215</v>
      </c>
    </row>
    <row r="215877" spans="11:11" x14ac:dyDescent="0.25">
      <c r="K215877">
        <v>586</v>
      </c>
    </row>
    <row r="215878" spans="11:11" x14ac:dyDescent="0.25">
      <c r="K215878">
        <v>1448</v>
      </c>
    </row>
    <row r="215879" spans="11:11" x14ac:dyDescent="0.25">
      <c r="K215879">
        <v>1959</v>
      </c>
    </row>
    <row r="215880" spans="11:11" x14ac:dyDescent="0.25">
      <c r="K215880">
        <v>2392</v>
      </c>
    </row>
    <row r="215881" spans="11:11" x14ac:dyDescent="0.25">
      <c r="K215881">
        <v>208</v>
      </c>
    </row>
    <row r="215882" spans="11:11" x14ac:dyDescent="0.25">
      <c r="K215882">
        <v>1023</v>
      </c>
    </row>
    <row r="215883" spans="11:11" x14ac:dyDescent="0.25">
      <c r="K215883">
        <v>1141</v>
      </c>
    </row>
    <row r="215884" spans="11:11" x14ac:dyDescent="0.25">
      <c r="K215884">
        <v>2783</v>
      </c>
    </row>
    <row r="215885" spans="11:11" x14ac:dyDescent="0.25">
      <c r="K215885">
        <v>1299</v>
      </c>
    </row>
    <row r="215886" spans="11:11" x14ac:dyDescent="0.25">
      <c r="K215886">
        <v>4802</v>
      </c>
    </row>
    <row r="215887" spans="11:11" x14ac:dyDescent="0.25">
      <c r="K215887">
        <v>3561</v>
      </c>
    </row>
    <row r="215888" spans="11:11" x14ac:dyDescent="0.25">
      <c r="K215888">
        <v>2872</v>
      </c>
    </row>
    <row r="215889" spans="11:11" x14ac:dyDescent="0.25">
      <c r="K215889">
        <v>3602</v>
      </c>
    </row>
    <row r="215890" spans="11:11" x14ac:dyDescent="0.25">
      <c r="K215890">
        <v>2723</v>
      </c>
    </row>
    <row r="215891" spans="11:11" x14ac:dyDescent="0.25">
      <c r="K215891">
        <v>2993</v>
      </c>
    </row>
    <row r="215892" spans="11:11" x14ac:dyDescent="0.25">
      <c r="K215892">
        <v>2042</v>
      </c>
    </row>
    <row r="215893" spans="11:11" x14ac:dyDescent="0.25">
      <c r="K215893">
        <v>922</v>
      </c>
    </row>
    <row r="215894" spans="11:11" x14ac:dyDescent="0.25">
      <c r="K215894">
        <v>2587</v>
      </c>
    </row>
    <row r="215895" spans="11:11" x14ac:dyDescent="0.25">
      <c r="K215895">
        <v>1822</v>
      </c>
    </row>
    <row r="215896" spans="11:11" x14ac:dyDescent="0.25">
      <c r="K215896">
        <v>1153</v>
      </c>
    </row>
    <row r="215897" spans="11:11" x14ac:dyDescent="0.25">
      <c r="K215897">
        <v>4194</v>
      </c>
    </row>
    <row r="215898" spans="11:11" x14ac:dyDescent="0.25">
      <c r="K215898">
        <v>3203</v>
      </c>
    </row>
    <row r="215899" spans="11:11" x14ac:dyDescent="0.25">
      <c r="K215899">
        <v>1914</v>
      </c>
    </row>
    <row r="215900" spans="11:11" x14ac:dyDescent="0.25">
      <c r="K215900">
        <v>1494</v>
      </c>
    </row>
    <row r="215901" spans="11:11" x14ac:dyDescent="0.25">
      <c r="K215901">
        <v>1563</v>
      </c>
    </row>
    <row r="215902" spans="11:11" x14ac:dyDescent="0.25">
      <c r="K215902">
        <v>3240</v>
      </c>
    </row>
    <row r="215903" spans="11:11" x14ac:dyDescent="0.25">
      <c r="K215903">
        <v>1539</v>
      </c>
    </row>
    <row r="215904" spans="11:11" x14ac:dyDescent="0.25">
      <c r="K215904">
        <v>1247</v>
      </c>
    </row>
    <row r="215905" spans="11:11" x14ac:dyDescent="0.25">
      <c r="K215905">
        <v>1437</v>
      </c>
    </row>
    <row r="215906" spans="11:11" x14ac:dyDescent="0.25">
      <c r="K215906">
        <v>3838</v>
      </c>
    </row>
    <row r="215907" spans="11:11" x14ac:dyDescent="0.25">
      <c r="K215907">
        <v>1106</v>
      </c>
    </row>
    <row r="215908" spans="11:11" x14ac:dyDescent="0.25">
      <c r="K215908">
        <v>2464</v>
      </c>
    </row>
    <row r="215909" spans="11:11" x14ac:dyDescent="0.25">
      <c r="K215909">
        <v>1972</v>
      </c>
    </row>
    <row r="215910" spans="11:11" x14ac:dyDescent="0.25">
      <c r="K215910">
        <v>993</v>
      </c>
    </row>
    <row r="215911" spans="11:11" x14ac:dyDescent="0.25">
      <c r="K215911">
        <v>2593</v>
      </c>
    </row>
    <row r="215912" spans="11:11" x14ac:dyDescent="0.25">
      <c r="K215912">
        <v>1577</v>
      </c>
    </row>
    <row r="215913" spans="11:11" x14ac:dyDescent="0.25">
      <c r="K215913">
        <v>1854</v>
      </c>
    </row>
    <row r="215914" spans="11:11" x14ac:dyDescent="0.25">
      <c r="K215914">
        <v>2829</v>
      </c>
    </row>
    <row r="215915" spans="11:11" x14ac:dyDescent="0.25">
      <c r="K215915">
        <v>3080</v>
      </c>
    </row>
    <row r="215916" spans="11:11" x14ac:dyDescent="0.25">
      <c r="K215916">
        <v>1848</v>
      </c>
    </row>
    <row r="215917" spans="11:11" x14ac:dyDescent="0.25">
      <c r="K215917">
        <v>2314</v>
      </c>
    </row>
    <row r="215918" spans="11:11" x14ac:dyDescent="0.25">
      <c r="K215918">
        <v>2617</v>
      </c>
    </row>
    <row r="215919" spans="11:11" x14ac:dyDescent="0.25">
      <c r="K215919">
        <v>1852</v>
      </c>
    </row>
    <row r="215920" spans="11:11" x14ac:dyDescent="0.25">
      <c r="K215920">
        <v>1424</v>
      </c>
    </row>
    <row r="215921" spans="11:11" x14ac:dyDescent="0.25">
      <c r="K215921">
        <v>3021</v>
      </c>
    </row>
    <row r="215922" spans="11:11" x14ac:dyDescent="0.25">
      <c r="K215922">
        <v>1464</v>
      </c>
    </row>
    <row r="215923" spans="11:11" x14ac:dyDescent="0.25">
      <c r="K215923">
        <v>3340</v>
      </c>
    </row>
    <row r="215924" spans="11:11" x14ac:dyDescent="0.25">
      <c r="K215924">
        <v>5023</v>
      </c>
    </row>
    <row r="215925" spans="11:11" x14ac:dyDescent="0.25">
      <c r="K215925">
        <v>3508</v>
      </c>
    </row>
    <row r="215926" spans="11:11" x14ac:dyDescent="0.25">
      <c r="K215926">
        <v>3020</v>
      </c>
    </row>
    <row r="215927" spans="11:11" x14ac:dyDescent="0.25">
      <c r="K215927">
        <v>46</v>
      </c>
    </row>
    <row r="215928" spans="11:11" x14ac:dyDescent="0.25">
      <c r="K215928">
        <v>2463</v>
      </c>
    </row>
    <row r="215929" spans="11:11" x14ac:dyDescent="0.25">
      <c r="K215929">
        <v>1943</v>
      </c>
    </row>
    <row r="215930" spans="11:11" x14ac:dyDescent="0.25">
      <c r="K215930">
        <v>4241</v>
      </c>
    </row>
    <row r="215931" spans="11:11" x14ac:dyDescent="0.25">
      <c r="K215931">
        <v>3418</v>
      </c>
    </row>
    <row r="215932" spans="11:11" x14ac:dyDescent="0.25">
      <c r="K215932">
        <v>2995</v>
      </c>
    </row>
    <row r="215933" spans="11:11" x14ac:dyDescent="0.25">
      <c r="K215933">
        <v>3167</v>
      </c>
    </row>
    <row r="215934" spans="11:11" x14ac:dyDescent="0.25">
      <c r="K215934">
        <v>1934</v>
      </c>
    </row>
    <row r="215935" spans="11:11" x14ac:dyDescent="0.25">
      <c r="K215935">
        <v>924</v>
      </c>
    </row>
    <row r="215936" spans="11:11" x14ac:dyDescent="0.25">
      <c r="K215936">
        <v>5618</v>
      </c>
    </row>
    <row r="215937" spans="11:11" x14ac:dyDescent="0.25">
      <c r="K215937">
        <v>2574</v>
      </c>
    </row>
    <row r="215938" spans="11:11" x14ac:dyDescent="0.25">
      <c r="K215938">
        <v>825</v>
      </c>
    </row>
    <row r="215939" spans="11:11" x14ac:dyDescent="0.25">
      <c r="K215939">
        <v>2466</v>
      </c>
    </row>
    <row r="215940" spans="11:11" x14ac:dyDescent="0.25">
      <c r="K215940">
        <v>1086</v>
      </c>
    </row>
    <row r="215941" spans="11:11" x14ac:dyDescent="0.25">
      <c r="K215941">
        <v>270</v>
      </c>
    </row>
    <row r="215942" spans="11:11" x14ac:dyDescent="0.25">
      <c r="K215942">
        <v>4403</v>
      </c>
    </row>
    <row r="215943" spans="11:11" x14ac:dyDescent="0.25">
      <c r="K215943">
        <v>1541</v>
      </c>
    </row>
    <row r="215944" spans="11:11" x14ac:dyDescent="0.25">
      <c r="K215944">
        <v>1216</v>
      </c>
    </row>
    <row r="215945" spans="11:11" x14ac:dyDescent="0.25">
      <c r="K215945">
        <v>4</v>
      </c>
    </row>
    <row r="215946" spans="11:11" x14ac:dyDescent="0.25">
      <c r="K215946">
        <v>1980</v>
      </c>
    </row>
    <row r="215947" spans="11:11" x14ac:dyDescent="0.25">
      <c r="K215947">
        <v>3132</v>
      </c>
    </row>
    <row r="215948" spans="11:11" x14ac:dyDescent="0.25">
      <c r="K215948">
        <v>2117</v>
      </c>
    </row>
    <row r="215949" spans="11:11" x14ac:dyDescent="0.25">
      <c r="K215949">
        <v>388</v>
      </c>
    </row>
    <row r="215950" spans="11:11" x14ac:dyDescent="0.25">
      <c r="K215950">
        <v>3109</v>
      </c>
    </row>
    <row r="215951" spans="11:11" x14ac:dyDescent="0.25">
      <c r="K215951">
        <v>4046</v>
      </c>
    </row>
    <row r="215952" spans="11:11" x14ac:dyDescent="0.25">
      <c r="K215952">
        <v>2837</v>
      </c>
    </row>
    <row r="215953" spans="11:11" x14ac:dyDescent="0.25">
      <c r="K215953">
        <v>2431</v>
      </c>
    </row>
    <row r="215954" spans="11:11" x14ac:dyDescent="0.25">
      <c r="K215954">
        <v>1828</v>
      </c>
    </row>
    <row r="215955" spans="11:11" x14ac:dyDescent="0.25">
      <c r="K215955">
        <v>1966</v>
      </c>
    </row>
    <row r="215956" spans="11:11" x14ac:dyDescent="0.25">
      <c r="K215956">
        <v>2921</v>
      </c>
    </row>
    <row r="215957" spans="11:11" x14ac:dyDescent="0.25">
      <c r="K215957">
        <v>3468</v>
      </c>
    </row>
    <row r="215958" spans="11:11" x14ac:dyDescent="0.25">
      <c r="K215958">
        <v>1060</v>
      </c>
    </row>
    <row r="215959" spans="11:11" x14ac:dyDescent="0.25">
      <c r="K215959">
        <v>2728</v>
      </c>
    </row>
    <row r="215960" spans="11:11" x14ac:dyDescent="0.25">
      <c r="K215960">
        <v>4282</v>
      </c>
    </row>
    <row r="215961" spans="11:11" x14ac:dyDescent="0.25">
      <c r="K215961">
        <v>1345</v>
      </c>
    </row>
    <row r="215962" spans="11:11" x14ac:dyDescent="0.25">
      <c r="K215962">
        <v>1752</v>
      </c>
    </row>
    <row r="215963" spans="11:11" x14ac:dyDescent="0.25">
      <c r="K215963">
        <v>3050</v>
      </c>
    </row>
    <row r="215964" spans="11:11" x14ac:dyDescent="0.25">
      <c r="K215964">
        <v>3058</v>
      </c>
    </row>
    <row r="215965" spans="11:11" x14ac:dyDescent="0.25">
      <c r="K215965">
        <v>3478</v>
      </c>
    </row>
    <row r="215966" spans="11:11" x14ac:dyDescent="0.25">
      <c r="K215966">
        <v>5802</v>
      </c>
    </row>
    <row r="215967" spans="11:11" x14ac:dyDescent="0.25">
      <c r="K215967">
        <v>3864</v>
      </c>
    </row>
    <row r="215968" spans="11:11" x14ac:dyDescent="0.25">
      <c r="K215968">
        <v>903</v>
      </c>
    </row>
    <row r="215969" spans="11:11" x14ac:dyDescent="0.25">
      <c r="K215969">
        <v>1076</v>
      </c>
    </row>
    <row r="215970" spans="11:11" x14ac:dyDescent="0.25">
      <c r="K215970">
        <v>2375</v>
      </c>
    </row>
    <row r="215971" spans="11:11" x14ac:dyDescent="0.25">
      <c r="K215971">
        <v>2542</v>
      </c>
    </row>
    <row r="215972" spans="11:11" x14ac:dyDescent="0.25">
      <c r="K215972">
        <v>2036</v>
      </c>
    </row>
    <row r="215973" spans="11:11" x14ac:dyDescent="0.25">
      <c r="K215973">
        <v>974</v>
      </c>
    </row>
    <row r="215974" spans="11:11" x14ac:dyDescent="0.25">
      <c r="K215974">
        <v>2933</v>
      </c>
    </row>
    <row r="215975" spans="11:11" x14ac:dyDescent="0.25">
      <c r="K215975">
        <v>3304</v>
      </c>
    </row>
    <row r="215976" spans="11:11" x14ac:dyDescent="0.25">
      <c r="K215976">
        <v>2292</v>
      </c>
    </row>
    <row r="215977" spans="11:11" x14ac:dyDescent="0.25">
      <c r="K215977">
        <v>1522</v>
      </c>
    </row>
    <row r="215978" spans="11:11" x14ac:dyDescent="0.25">
      <c r="K215978">
        <v>1981</v>
      </c>
    </row>
    <row r="215979" spans="11:11" x14ac:dyDescent="0.25">
      <c r="K215979">
        <v>3118</v>
      </c>
    </row>
    <row r="215980" spans="11:11" x14ac:dyDescent="0.25">
      <c r="K215980">
        <v>788</v>
      </c>
    </row>
    <row r="215981" spans="11:11" x14ac:dyDescent="0.25">
      <c r="K215981">
        <v>2431</v>
      </c>
    </row>
    <row r="215982" spans="11:11" x14ac:dyDescent="0.25">
      <c r="K215982">
        <v>2834</v>
      </c>
    </row>
    <row r="215983" spans="11:11" x14ac:dyDescent="0.25">
      <c r="K215983">
        <v>3513</v>
      </c>
    </row>
    <row r="215984" spans="11:11" x14ac:dyDescent="0.25">
      <c r="K215984">
        <v>2758</v>
      </c>
    </row>
    <row r="215985" spans="11:11" x14ac:dyDescent="0.25">
      <c r="K215985">
        <v>3496</v>
      </c>
    </row>
    <row r="215986" spans="11:11" x14ac:dyDescent="0.25">
      <c r="K215986">
        <v>392</v>
      </c>
    </row>
    <row r="215987" spans="11:11" x14ac:dyDescent="0.25">
      <c r="K215987">
        <v>2760</v>
      </c>
    </row>
    <row r="215988" spans="11:11" x14ac:dyDescent="0.25">
      <c r="K215988">
        <v>2280</v>
      </c>
    </row>
    <row r="215989" spans="11:11" x14ac:dyDescent="0.25">
      <c r="K215989">
        <v>1251</v>
      </c>
    </row>
    <row r="215990" spans="11:11" x14ac:dyDescent="0.25">
      <c r="K215990">
        <v>4157</v>
      </c>
    </row>
    <row r="215991" spans="11:11" x14ac:dyDescent="0.25">
      <c r="K215991">
        <v>2207</v>
      </c>
    </row>
    <row r="215992" spans="11:11" x14ac:dyDescent="0.25">
      <c r="K215992">
        <v>3162</v>
      </c>
    </row>
    <row r="215993" spans="11:11" x14ac:dyDescent="0.25">
      <c r="K215993">
        <v>2341</v>
      </c>
    </row>
    <row r="215994" spans="11:11" x14ac:dyDescent="0.25">
      <c r="K215994">
        <v>2791</v>
      </c>
    </row>
    <row r="215995" spans="11:11" x14ac:dyDescent="0.25">
      <c r="K215995">
        <v>2732</v>
      </c>
    </row>
    <row r="215996" spans="11:11" x14ac:dyDescent="0.25">
      <c r="K215996">
        <v>1748</v>
      </c>
    </row>
    <row r="215997" spans="11:11" x14ac:dyDescent="0.25">
      <c r="K215997">
        <v>2633</v>
      </c>
    </row>
    <row r="215998" spans="11:11" x14ac:dyDescent="0.25">
      <c r="K215998">
        <v>2525</v>
      </c>
    </row>
    <row r="215999" spans="11:11" x14ac:dyDescent="0.25">
      <c r="K215999">
        <v>1011</v>
      </c>
    </row>
    <row r="216000" spans="11:11" x14ac:dyDescent="0.25">
      <c r="K216000">
        <v>425</v>
      </c>
    </row>
    <row r="216001" spans="11:11" x14ac:dyDescent="0.25">
      <c r="K216001">
        <v>2381</v>
      </c>
    </row>
    <row r="216002" spans="11:11" x14ac:dyDescent="0.25">
      <c r="K216002">
        <v>5</v>
      </c>
    </row>
    <row r="216003" spans="11:11" x14ac:dyDescent="0.25">
      <c r="K216003">
        <v>3509</v>
      </c>
    </row>
    <row r="216004" spans="11:11" x14ac:dyDescent="0.25">
      <c r="K216004">
        <v>2519</v>
      </c>
    </row>
    <row r="216005" spans="11:11" x14ac:dyDescent="0.25">
      <c r="K216005">
        <v>9354</v>
      </c>
    </row>
    <row r="216006" spans="11:11" x14ac:dyDescent="0.25">
      <c r="K216006">
        <v>3842</v>
      </c>
    </row>
    <row r="216007" spans="11:11" x14ac:dyDescent="0.25">
      <c r="K216007">
        <v>2073</v>
      </c>
    </row>
    <row r="216008" spans="11:11" x14ac:dyDescent="0.25">
      <c r="K216008">
        <v>1666</v>
      </c>
    </row>
    <row r="216009" spans="11:11" x14ac:dyDescent="0.25">
      <c r="K216009">
        <v>1687</v>
      </c>
    </row>
    <row r="216010" spans="11:11" x14ac:dyDescent="0.25">
      <c r="K216010">
        <v>2914</v>
      </c>
    </row>
    <row r="216011" spans="11:11" x14ac:dyDescent="0.25">
      <c r="K216011">
        <v>1828</v>
      </c>
    </row>
    <row r="216012" spans="11:11" x14ac:dyDescent="0.25">
      <c r="K216012">
        <v>1785</v>
      </c>
    </row>
    <row r="216013" spans="11:11" x14ac:dyDescent="0.25">
      <c r="K216013">
        <v>3255</v>
      </c>
    </row>
    <row r="216014" spans="11:11" x14ac:dyDescent="0.25">
      <c r="K216014">
        <v>3118</v>
      </c>
    </row>
    <row r="216015" spans="11:11" x14ac:dyDescent="0.25">
      <c r="K216015">
        <v>3501</v>
      </c>
    </row>
    <row r="216016" spans="11:11" x14ac:dyDescent="0.25">
      <c r="K216016">
        <v>1607</v>
      </c>
    </row>
    <row r="216017" spans="11:11" x14ac:dyDescent="0.25">
      <c r="K216017">
        <v>4166</v>
      </c>
    </row>
    <row r="216018" spans="11:11" x14ac:dyDescent="0.25">
      <c r="K216018">
        <v>2973</v>
      </c>
    </row>
    <row r="216019" spans="11:11" x14ac:dyDescent="0.25">
      <c r="K216019">
        <v>1611</v>
      </c>
    </row>
    <row r="216020" spans="11:11" x14ac:dyDescent="0.25">
      <c r="K216020">
        <v>2707</v>
      </c>
    </row>
    <row r="216021" spans="11:11" x14ac:dyDescent="0.25">
      <c r="K216021">
        <v>2048</v>
      </c>
    </row>
    <row r="216022" spans="11:11" x14ac:dyDescent="0.25">
      <c r="K216022">
        <v>3561</v>
      </c>
    </row>
    <row r="216023" spans="11:11" x14ac:dyDescent="0.25">
      <c r="K216023">
        <v>24</v>
      </c>
    </row>
    <row r="216024" spans="11:11" x14ac:dyDescent="0.25">
      <c r="K216024">
        <v>3159</v>
      </c>
    </row>
    <row r="216025" spans="11:11" x14ac:dyDescent="0.25">
      <c r="K216025">
        <v>2220</v>
      </c>
    </row>
    <row r="216026" spans="11:11" x14ac:dyDescent="0.25">
      <c r="K216026">
        <v>641</v>
      </c>
    </row>
    <row r="216027" spans="11:11" x14ac:dyDescent="0.25">
      <c r="K216027">
        <v>2891</v>
      </c>
    </row>
    <row r="216028" spans="11:11" x14ac:dyDescent="0.25">
      <c r="K216028">
        <v>4907</v>
      </c>
    </row>
    <row r="216029" spans="11:11" x14ac:dyDescent="0.25">
      <c r="K216029">
        <v>2759</v>
      </c>
    </row>
    <row r="216030" spans="11:11" x14ac:dyDescent="0.25">
      <c r="K216030">
        <v>317</v>
      </c>
    </row>
    <row r="216031" spans="11:11" x14ac:dyDescent="0.25">
      <c r="K216031">
        <v>1266</v>
      </c>
    </row>
    <row r="216032" spans="11:11" x14ac:dyDescent="0.25">
      <c r="K216032">
        <v>3155</v>
      </c>
    </row>
    <row r="216033" spans="11:11" x14ac:dyDescent="0.25">
      <c r="K216033">
        <v>2432</v>
      </c>
    </row>
    <row r="216034" spans="11:11" x14ac:dyDescent="0.25">
      <c r="K216034">
        <v>4035</v>
      </c>
    </row>
    <row r="216035" spans="11:11" x14ac:dyDescent="0.25">
      <c r="K216035">
        <v>1757</v>
      </c>
    </row>
    <row r="216036" spans="11:11" x14ac:dyDescent="0.25">
      <c r="K216036">
        <v>3101</v>
      </c>
    </row>
    <row r="216037" spans="11:11" x14ac:dyDescent="0.25">
      <c r="K216037">
        <v>2678</v>
      </c>
    </row>
    <row r="216038" spans="11:11" x14ac:dyDescent="0.25">
      <c r="K216038">
        <v>1807</v>
      </c>
    </row>
    <row r="216039" spans="11:11" x14ac:dyDescent="0.25">
      <c r="K216039">
        <v>2530</v>
      </c>
    </row>
    <row r="216040" spans="11:11" x14ac:dyDescent="0.25">
      <c r="K216040">
        <v>3241</v>
      </c>
    </row>
    <row r="216041" spans="11:11" x14ac:dyDescent="0.25">
      <c r="K216041">
        <v>2111</v>
      </c>
    </row>
    <row r="216042" spans="11:11" x14ac:dyDescent="0.25">
      <c r="K216042">
        <v>1560</v>
      </c>
    </row>
    <row r="216043" spans="11:11" x14ac:dyDescent="0.25">
      <c r="K216043">
        <v>3605</v>
      </c>
    </row>
    <row r="216044" spans="11:11" x14ac:dyDescent="0.25">
      <c r="K216044">
        <v>2035</v>
      </c>
    </row>
    <row r="216045" spans="11:11" x14ac:dyDescent="0.25">
      <c r="K216045">
        <v>7</v>
      </c>
    </row>
    <row r="216046" spans="11:11" x14ac:dyDescent="0.25">
      <c r="K216046">
        <v>5224</v>
      </c>
    </row>
    <row r="216047" spans="11:11" x14ac:dyDescent="0.25">
      <c r="K216047">
        <v>4366</v>
      </c>
    </row>
    <row r="216048" spans="11:11" x14ac:dyDescent="0.25">
      <c r="K216048">
        <v>2281</v>
      </c>
    </row>
    <row r="216049" spans="11:11" x14ac:dyDescent="0.25">
      <c r="K216049">
        <v>2316</v>
      </c>
    </row>
    <row r="216050" spans="11:11" x14ac:dyDescent="0.25">
      <c r="K216050">
        <v>319</v>
      </c>
    </row>
    <row r="216051" spans="11:11" x14ac:dyDescent="0.25">
      <c r="K216051">
        <v>1582</v>
      </c>
    </row>
    <row r="216052" spans="11:11" x14ac:dyDescent="0.25">
      <c r="K216052">
        <v>2749</v>
      </c>
    </row>
    <row r="216053" spans="11:11" x14ac:dyDescent="0.25">
      <c r="K216053">
        <v>2753</v>
      </c>
    </row>
    <row r="216054" spans="11:11" x14ac:dyDescent="0.25">
      <c r="K216054">
        <v>2182</v>
      </c>
    </row>
    <row r="216055" spans="11:11" x14ac:dyDescent="0.25">
      <c r="K216055">
        <v>3321</v>
      </c>
    </row>
    <row r="216056" spans="11:11" x14ac:dyDescent="0.25">
      <c r="K216056">
        <v>4332</v>
      </c>
    </row>
    <row r="216057" spans="11:11" x14ac:dyDescent="0.25">
      <c r="K216057">
        <v>2507</v>
      </c>
    </row>
    <row r="216058" spans="11:11" x14ac:dyDescent="0.25">
      <c r="K216058">
        <v>1316</v>
      </c>
    </row>
    <row r="216059" spans="11:11" x14ac:dyDescent="0.25">
      <c r="K216059">
        <v>1705</v>
      </c>
    </row>
    <row r="216060" spans="11:11" x14ac:dyDescent="0.25">
      <c r="K216060">
        <v>2120</v>
      </c>
    </row>
    <row r="216061" spans="11:11" x14ac:dyDescent="0.25">
      <c r="K216061">
        <v>1466</v>
      </c>
    </row>
    <row r="216062" spans="11:11" x14ac:dyDescent="0.25">
      <c r="K216062">
        <v>1987</v>
      </c>
    </row>
    <row r="216063" spans="11:11" x14ac:dyDescent="0.25">
      <c r="K216063">
        <v>1367</v>
      </c>
    </row>
    <row r="216064" spans="11:11" x14ac:dyDescent="0.25">
      <c r="K216064">
        <v>2013</v>
      </c>
    </row>
    <row r="216065" spans="11:11" x14ac:dyDescent="0.25">
      <c r="K216065">
        <v>1339</v>
      </c>
    </row>
    <row r="216066" spans="11:11" x14ac:dyDescent="0.25">
      <c r="K216066">
        <v>2389</v>
      </c>
    </row>
    <row r="216067" spans="11:11" x14ac:dyDescent="0.25">
      <c r="K216067">
        <v>2038</v>
      </c>
    </row>
    <row r="216068" spans="11:11" x14ac:dyDescent="0.25">
      <c r="K216068">
        <v>2851</v>
      </c>
    </row>
    <row r="216069" spans="11:11" x14ac:dyDescent="0.25">
      <c r="K216069">
        <v>2221</v>
      </c>
    </row>
    <row r="216070" spans="11:11" x14ac:dyDescent="0.25">
      <c r="K216070">
        <v>1453</v>
      </c>
    </row>
    <row r="216071" spans="11:11" x14ac:dyDescent="0.25">
      <c r="K216071">
        <v>211</v>
      </c>
    </row>
    <row r="216072" spans="11:11" x14ac:dyDescent="0.25">
      <c r="K216072">
        <v>1</v>
      </c>
    </row>
    <row r="216073" spans="11:11" x14ac:dyDescent="0.25">
      <c r="K216073">
        <v>4519</v>
      </c>
    </row>
    <row r="216074" spans="11:11" x14ac:dyDescent="0.25">
      <c r="K216074">
        <v>742</v>
      </c>
    </row>
    <row r="216075" spans="11:11" x14ac:dyDescent="0.25">
      <c r="K216075">
        <v>1921</v>
      </c>
    </row>
    <row r="216076" spans="11:11" x14ac:dyDescent="0.25">
      <c r="K216076">
        <v>2204</v>
      </c>
    </row>
    <row r="216077" spans="11:11" x14ac:dyDescent="0.25">
      <c r="K216077">
        <v>1545</v>
      </c>
    </row>
    <row r="216078" spans="11:11" x14ac:dyDescent="0.25">
      <c r="K216078">
        <v>1550</v>
      </c>
    </row>
    <row r="216079" spans="11:11" x14ac:dyDescent="0.25">
      <c r="K216079">
        <v>916</v>
      </c>
    </row>
    <row r="216080" spans="11:11" x14ac:dyDescent="0.25">
      <c r="K216080">
        <v>1768</v>
      </c>
    </row>
    <row r="216081" spans="11:11" x14ac:dyDescent="0.25">
      <c r="K216081">
        <v>2086</v>
      </c>
    </row>
    <row r="216082" spans="11:11" x14ac:dyDescent="0.25">
      <c r="K216082">
        <v>2082</v>
      </c>
    </row>
    <row r="216083" spans="11:11" x14ac:dyDescent="0.25">
      <c r="K216083">
        <v>6</v>
      </c>
    </row>
    <row r="216084" spans="11:11" x14ac:dyDescent="0.25">
      <c r="K216084">
        <v>2232</v>
      </c>
    </row>
    <row r="216085" spans="11:11" x14ac:dyDescent="0.25">
      <c r="K216085">
        <v>2833</v>
      </c>
    </row>
    <row r="216086" spans="11:11" x14ac:dyDescent="0.25">
      <c r="K216086">
        <v>2487</v>
      </c>
    </row>
    <row r="216087" spans="11:11" x14ac:dyDescent="0.25">
      <c r="K216087">
        <v>1677</v>
      </c>
    </row>
    <row r="216088" spans="11:11" x14ac:dyDescent="0.25">
      <c r="K216088">
        <v>1079</v>
      </c>
    </row>
    <row r="216089" spans="11:11" x14ac:dyDescent="0.25">
      <c r="K216089">
        <v>3060</v>
      </c>
    </row>
    <row r="216090" spans="11:11" x14ac:dyDescent="0.25">
      <c r="K216090">
        <v>2462</v>
      </c>
    </row>
    <row r="216091" spans="11:11" x14ac:dyDescent="0.25">
      <c r="K216091">
        <v>2785</v>
      </c>
    </row>
    <row r="216092" spans="11:11" x14ac:dyDescent="0.25">
      <c r="K216092">
        <v>2164</v>
      </c>
    </row>
    <row r="216093" spans="11:11" x14ac:dyDescent="0.25">
      <c r="K216093">
        <v>1819</v>
      </c>
    </row>
    <row r="216094" spans="11:11" x14ac:dyDescent="0.25">
      <c r="K216094">
        <v>2895</v>
      </c>
    </row>
    <row r="216095" spans="11:11" x14ac:dyDescent="0.25">
      <c r="K216095">
        <v>3979</v>
      </c>
    </row>
    <row r="216096" spans="11:11" x14ac:dyDescent="0.25">
      <c r="K216096">
        <v>1666</v>
      </c>
    </row>
    <row r="216097" spans="11:11" x14ac:dyDescent="0.25">
      <c r="K216097">
        <v>1803</v>
      </c>
    </row>
    <row r="216098" spans="11:11" x14ac:dyDescent="0.25">
      <c r="K216098">
        <v>1840</v>
      </c>
    </row>
    <row r="216099" spans="11:11" x14ac:dyDescent="0.25">
      <c r="K216099">
        <v>2734</v>
      </c>
    </row>
    <row r="216100" spans="11:11" x14ac:dyDescent="0.25">
      <c r="K216100">
        <v>3133</v>
      </c>
    </row>
    <row r="216101" spans="11:11" x14ac:dyDescent="0.25">
      <c r="K216101">
        <v>1551</v>
      </c>
    </row>
    <row r="216102" spans="11:11" x14ac:dyDescent="0.25">
      <c r="K216102">
        <v>2425</v>
      </c>
    </row>
    <row r="216103" spans="11:11" x14ac:dyDescent="0.25">
      <c r="K216103">
        <v>1541</v>
      </c>
    </row>
    <row r="216104" spans="11:11" x14ac:dyDescent="0.25">
      <c r="K216104">
        <v>3568</v>
      </c>
    </row>
    <row r="216105" spans="11:11" x14ac:dyDescent="0.25">
      <c r="K216105">
        <v>1337</v>
      </c>
    </row>
    <row r="216106" spans="11:11" x14ac:dyDescent="0.25">
      <c r="K216106">
        <v>890</v>
      </c>
    </row>
    <row r="216107" spans="11:11" x14ac:dyDescent="0.25">
      <c r="K216107">
        <v>760</v>
      </c>
    </row>
    <row r="216108" spans="11:11" x14ac:dyDescent="0.25">
      <c r="K216108">
        <v>2443</v>
      </c>
    </row>
    <row r="216109" spans="11:11" x14ac:dyDescent="0.25">
      <c r="K216109">
        <v>1670</v>
      </c>
    </row>
    <row r="216110" spans="11:11" x14ac:dyDescent="0.25">
      <c r="K216110">
        <v>1359</v>
      </c>
    </row>
    <row r="216111" spans="11:11" x14ac:dyDescent="0.25">
      <c r="K216111">
        <v>18</v>
      </c>
    </row>
    <row r="216112" spans="11:11" x14ac:dyDescent="0.25">
      <c r="K216112">
        <v>46</v>
      </c>
    </row>
    <row r="216113" spans="11:11" x14ac:dyDescent="0.25">
      <c r="K216113">
        <v>1479</v>
      </c>
    </row>
    <row r="216114" spans="11:11" x14ac:dyDescent="0.25">
      <c r="K216114">
        <v>3562</v>
      </c>
    </row>
    <row r="216115" spans="11:11" x14ac:dyDescent="0.25">
      <c r="K216115">
        <v>2053</v>
      </c>
    </row>
    <row r="216116" spans="11:11" x14ac:dyDescent="0.25">
      <c r="K216116">
        <v>1464</v>
      </c>
    </row>
    <row r="216117" spans="11:11" x14ac:dyDescent="0.25">
      <c r="K216117">
        <v>3855</v>
      </c>
    </row>
    <row r="216118" spans="11:11" x14ac:dyDescent="0.25">
      <c r="K216118">
        <v>3333</v>
      </c>
    </row>
    <row r="216119" spans="11:11" x14ac:dyDescent="0.25">
      <c r="K216119">
        <v>3039</v>
      </c>
    </row>
    <row r="216120" spans="11:11" x14ac:dyDescent="0.25">
      <c r="K216120">
        <v>3375</v>
      </c>
    </row>
    <row r="216121" spans="11:11" x14ac:dyDescent="0.25">
      <c r="K216121">
        <v>1905</v>
      </c>
    </row>
    <row r="216122" spans="11:11" x14ac:dyDescent="0.25">
      <c r="K216122">
        <v>907</v>
      </c>
    </row>
    <row r="216123" spans="11:11" x14ac:dyDescent="0.25">
      <c r="K216123">
        <v>2917</v>
      </c>
    </row>
    <row r="216124" spans="11:11" x14ac:dyDescent="0.25">
      <c r="K216124">
        <v>2831</v>
      </c>
    </row>
    <row r="216125" spans="11:11" x14ac:dyDescent="0.25">
      <c r="K216125">
        <v>3302</v>
      </c>
    </row>
    <row r="216126" spans="11:11" x14ac:dyDescent="0.25">
      <c r="K216126">
        <v>4114</v>
      </c>
    </row>
    <row r="216127" spans="11:11" x14ac:dyDescent="0.25">
      <c r="K216127">
        <v>2852</v>
      </c>
    </row>
    <row r="216128" spans="11:11" x14ac:dyDescent="0.25">
      <c r="K216128">
        <v>2764</v>
      </c>
    </row>
    <row r="216129" spans="11:11" x14ac:dyDescent="0.25">
      <c r="K216129">
        <v>3738</v>
      </c>
    </row>
    <row r="216130" spans="11:11" x14ac:dyDescent="0.25">
      <c r="K216130">
        <v>3822</v>
      </c>
    </row>
    <row r="216131" spans="11:11" x14ac:dyDescent="0.25">
      <c r="K216131">
        <v>5440</v>
      </c>
    </row>
    <row r="216132" spans="11:11" x14ac:dyDescent="0.25">
      <c r="K216132">
        <v>3342</v>
      </c>
    </row>
    <row r="216133" spans="11:11" x14ac:dyDescent="0.25">
      <c r="K216133">
        <v>3686</v>
      </c>
    </row>
    <row r="216134" spans="11:11" x14ac:dyDescent="0.25">
      <c r="K216134">
        <v>2064</v>
      </c>
    </row>
    <row r="216135" spans="11:11" x14ac:dyDescent="0.25">
      <c r="K216135">
        <v>2106</v>
      </c>
    </row>
    <row r="216136" spans="11:11" x14ac:dyDescent="0.25">
      <c r="K216136">
        <v>1445</v>
      </c>
    </row>
    <row r="216137" spans="11:11" x14ac:dyDescent="0.25">
      <c r="K216137">
        <v>984</v>
      </c>
    </row>
    <row r="216138" spans="11:11" x14ac:dyDescent="0.25">
      <c r="K216138">
        <v>2222</v>
      </c>
    </row>
    <row r="216139" spans="11:11" x14ac:dyDescent="0.25">
      <c r="K216139">
        <v>295</v>
      </c>
    </row>
    <row r="216140" spans="11:11" x14ac:dyDescent="0.25">
      <c r="K216140">
        <v>2148</v>
      </c>
    </row>
    <row r="216141" spans="11:11" x14ac:dyDescent="0.25">
      <c r="K216141">
        <v>1981</v>
      </c>
    </row>
    <row r="216142" spans="11:11" x14ac:dyDescent="0.25">
      <c r="K216142">
        <v>1893</v>
      </c>
    </row>
    <row r="216143" spans="11:11" x14ac:dyDescent="0.25">
      <c r="K216143">
        <v>3374</v>
      </c>
    </row>
    <row r="216144" spans="11:11" x14ac:dyDescent="0.25">
      <c r="K216144">
        <v>1461</v>
      </c>
    </row>
    <row r="216145" spans="11:11" x14ac:dyDescent="0.25">
      <c r="K216145">
        <v>3465</v>
      </c>
    </row>
    <row r="216146" spans="11:11" x14ac:dyDescent="0.25">
      <c r="K216146">
        <v>3678</v>
      </c>
    </row>
    <row r="216147" spans="11:11" x14ac:dyDescent="0.25">
      <c r="K216147">
        <v>250</v>
      </c>
    </row>
    <row r="216148" spans="11:11" x14ac:dyDescent="0.25">
      <c r="K216148">
        <v>3141</v>
      </c>
    </row>
    <row r="216149" spans="11:11" x14ac:dyDescent="0.25">
      <c r="K216149">
        <v>4096</v>
      </c>
    </row>
    <row r="216150" spans="11:11" x14ac:dyDescent="0.25">
      <c r="K216150">
        <v>1986</v>
      </c>
    </row>
    <row r="216151" spans="11:11" x14ac:dyDescent="0.25">
      <c r="K216151">
        <v>1425</v>
      </c>
    </row>
    <row r="216152" spans="11:11" x14ac:dyDescent="0.25">
      <c r="K216152">
        <v>1372</v>
      </c>
    </row>
    <row r="216153" spans="11:11" x14ac:dyDescent="0.25">
      <c r="K216153">
        <v>3920</v>
      </c>
    </row>
    <row r="216154" spans="11:11" x14ac:dyDescent="0.25">
      <c r="K216154">
        <v>2760</v>
      </c>
    </row>
    <row r="216155" spans="11:11" x14ac:dyDescent="0.25">
      <c r="K216155">
        <v>1130</v>
      </c>
    </row>
    <row r="216156" spans="11:11" x14ac:dyDescent="0.25">
      <c r="K216156">
        <v>1751</v>
      </c>
    </row>
    <row r="216157" spans="11:11" x14ac:dyDescent="0.25">
      <c r="K216157">
        <v>2707</v>
      </c>
    </row>
    <row r="216158" spans="11:11" x14ac:dyDescent="0.25">
      <c r="K216158">
        <v>1192</v>
      </c>
    </row>
    <row r="216159" spans="11:11" x14ac:dyDescent="0.25">
      <c r="K216159">
        <v>2110</v>
      </c>
    </row>
    <row r="216160" spans="11:11" x14ac:dyDescent="0.25">
      <c r="K216160">
        <v>3367</v>
      </c>
    </row>
    <row r="216161" spans="11:11" x14ac:dyDescent="0.25">
      <c r="K216161">
        <v>3043</v>
      </c>
    </row>
    <row r="216162" spans="11:11" x14ac:dyDescent="0.25">
      <c r="K216162">
        <v>2539</v>
      </c>
    </row>
    <row r="216163" spans="11:11" x14ac:dyDescent="0.25">
      <c r="K216163">
        <v>2810</v>
      </c>
    </row>
    <row r="216164" spans="11:11" x14ac:dyDescent="0.25">
      <c r="K216164">
        <v>536</v>
      </c>
    </row>
    <row r="216165" spans="11:11" x14ac:dyDescent="0.25">
      <c r="K216165">
        <v>2834</v>
      </c>
    </row>
    <row r="216166" spans="11:11" x14ac:dyDescent="0.25">
      <c r="K216166">
        <v>2219</v>
      </c>
    </row>
    <row r="216167" spans="11:11" x14ac:dyDescent="0.25">
      <c r="K216167">
        <v>620</v>
      </c>
    </row>
    <row r="216168" spans="11:11" x14ac:dyDescent="0.25">
      <c r="K216168">
        <v>1451</v>
      </c>
    </row>
    <row r="216169" spans="11:11" x14ac:dyDescent="0.25">
      <c r="K216169">
        <v>3652</v>
      </c>
    </row>
    <row r="216170" spans="11:11" x14ac:dyDescent="0.25">
      <c r="K216170">
        <v>2483</v>
      </c>
    </row>
    <row r="216171" spans="11:11" x14ac:dyDescent="0.25">
      <c r="K216171">
        <v>2005</v>
      </c>
    </row>
    <row r="216172" spans="11:11" x14ac:dyDescent="0.25">
      <c r="K216172">
        <v>1571</v>
      </c>
    </row>
    <row r="216173" spans="11:11" x14ac:dyDescent="0.25">
      <c r="K216173">
        <v>3434</v>
      </c>
    </row>
    <row r="216174" spans="11:11" x14ac:dyDescent="0.25">
      <c r="K216174">
        <v>2125</v>
      </c>
    </row>
    <row r="216175" spans="11:11" x14ac:dyDescent="0.25">
      <c r="K216175">
        <v>2493</v>
      </c>
    </row>
    <row r="216176" spans="11:11" x14ac:dyDescent="0.25">
      <c r="K216176">
        <v>2261</v>
      </c>
    </row>
    <row r="216177" spans="11:11" x14ac:dyDescent="0.25">
      <c r="K216177">
        <v>5053</v>
      </c>
    </row>
    <row r="216178" spans="11:11" x14ac:dyDescent="0.25">
      <c r="K216178">
        <v>2613</v>
      </c>
    </row>
    <row r="216179" spans="11:11" x14ac:dyDescent="0.25">
      <c r="K216179">
        <v>1404</v>
      </c>
    </row>
    <row r="216180" spans="11:11" x14ac:dyDescent="0.25">
      <c r="K216180">
        <v>1827</v>
      </c>
    </row>
    <row r="216181" spans="11:11" x14ac:dyDescent="0.25">
      <c r="K216181">
        <v>2464</v>
      </c>
    </row>
    <row r="216182" spans="11:11" x14ac:dyDescent="0.25">
      <c r="K216182">
        <v>1400</v>
      </c>
    </row>
    <row r="216183" spans="11:11" x14ac:dyDescent="0.25">
      <c r="K216183">
        <v>2949</v>
      </c>
    </row>
    <row r="216184" spans="11:11" x14ac:dyDescent="0.25">
      <c r="K216184">
        <v>1563</v>
      </c>
    </row>
    <row r="216185" spans="11:11" x14ac:dyDescent="0.25">
      <c r="K216185">
        <v>2038</v>
      </c>
    </row>
    <row r="216186" spans="11:11" x14ac:dyDescent="0.25">
      <c r="K216186">
        <v>1511</v>
      </c>
    </row>
    <row r="216187" spans="11:11" x14ac:dyDescent="0.25">
      <c r="K216187">
        <v>1438</v>
      </c>
    </row>
    <row r="216188" spans="11:11" x14ac:dyDescent="0.25">
      <c r="K216188">
        <v>456</v>
      </c>
    </row>
    <row r="216189" spans="11:11" x14ac:dyDescent="0.25">
      <c r="K216189">
        <v>3032</v>
      </c>
    </row>
    <row r="216190" spans="11:11" x14ac:dyDescent="0.25">
      <c r="K216190">
        <v>3110</v>
      </c>
    </row>
    <row r="216191" spans="11:11" x14ac:dyDescent="0.25">
      <c r="K216191">
        <v>2894</v>
      </c>
    </row>
    <row r="216192" spans="11:11" x14ac:dyDescent="0.25">
      <c r="K216192">
        <v>2349</v>
      </c>
    </row>
    <row r="216193" spans="11:11" x14ac:dyDescent="0.25">
      <c r="K216193">
        <v>2619</v>
      </c>
    </row>
    <row r="216194" spans="11:11" x14ac:dyDescent="0.25">
      <c r="K216194">
        <v>1619</v>
      </c>
    </row>
    <row r="216195" spans="11:11" x14ac:dyDescent="0.25">
      <c r="K216195">
        <v>1805</v>
      </c>
    </row>
    <row r="216196" spans="11:11" x14ac:dyDescent="0.25">
      <c r="K216196">
        <v>1900</v>
      </c>
    </row>
    <row r="216197" spans="11:11" x14ac:dyDescent="0.25">
      <c r="K216197">
        <v>4481</v>
      </c>
    </row>
    <row r="216198" spans="11:11" x14ac:dyDescent="0.25">
      <c r="K216198">
        <v>1402</v>
      </c>
    </row>
    <row r="216199" spans="11:11" x14ac:dyDescent="0.25">
      <c r="K216199">
        <v>1668</v>
      </c>
    </row>
    <row r="216200" spans="11:11" x14ac:dyDescent="0.25">
      <c r="K216200">
        <v>2471</v>
      </c>
    </row>
    <row r="216201" spans="11:11" x14ac:dyDescent="0.25">
      <c r="K216201">
        <v>1631</v>
      </c>
    </row>
    <row r="216202" spans="11:11" x14ac:dyDescent="0.25">
      <c r="K216202">
        <v>1928</v>
      </c>
    </row>
    <row r="216203" spans="11:11" x14ac:dyDescent="0.25">
      <c r="K216203">
        <v>3163</v>
      </c>
    </row>
    <row r="216204" spans="11:11" x14ac:dyDescent="0.25">
      <c r="K216204">
        <v>2766</v>
      </c>
    </row>
    <row r="216205" spans="11:11" x14ac:dyDescent="0.25">
      <c r="K216205">
        <v>2648</v>
      </c>
    </row>
    <row r="216206" spans="11:11" x14ac:dyDescent="0.25">
      <c r="K216206">
        <v>966</v>
      </c>
    </row>
    <row r="216207" spans="11:11" x14ac:dyDescent="0.25">
      <c r="K216207">
        <v>2071</v>
      </c>
    </row>
    <row r="216208" spans="11:11" x14ac:dyDescent="0.25">
      <c r="K216208">
        <v>2588</v>
      </c>
    </row>
    <row r="216209" spans="11:11" x14ac:dyDescent="0.25">
      <c r="K216209">
        <v>4893</v>
      </c>
    </row>
    <row r="216210" spans="11:11" x14ac:dyDescent="0.25">
      <c r="K216210">
        <v>1518</v>
      </c>
    </row>
    <row r="216211" spans="11:11" x14ac:dyDescent="0.25">
      <c r="K216211">
        <v>2913</v>
      </c>
    </row>
    <row r="216212" spans="11:11" x14ac:dyDescent="0.25">
      <c r="K216212">
        <v>2729</v>
      </c>
    </row>
    <row r="216213" spans="11:11" x14ac:dyDescent="0.25">
      <c r="K216213">
        <v>2636</v>
      </c>
    </row>
    <row r="216214" spans="11:11" x14ac:dyDescent="0.25">
      <c r="K216214">
        <v>1307</v>
      </c>
    </row>
    <row r="216215" spans="11:11" x14ac:dyDescent="0.25">
      <c r="K216215">
        <v>2606</v>
      </c>
    </row>
    <row r="216216" spans="11:11" x14ac:dyDescent="0.25">
      <c r="K216216">
        <v>2326</v>
      </c>
    </row>
    <row r="216217" spans="11:11" x14ac:dyDescent="0.25">
      <c r="K216217">
        <v>2808</v>
      </c>
    </row>
    <row r="216218" spans="11:11" x14ac:dyDescent="0.25">
      <c r="K216218">
        <v>238</v>
      </c>
    </row>
    <row r="216219" spans="11:11" x14ac:dyDescent="0.25">
      <c r="K216219">
        <v>1199</v>
      </c>
    </row>
    <row r="216220" spans="11:11" x14ac:dyDescent="0.25">
      <c r="K216220">
        <v>2550</v>
      </c>
    </row>
    <row r="216221" spans="11:11" x14ac:dyDescent="0.25">
      <c r="K216221">
        <v>2779</v>
      </c>
    </row>
    <row r="216222" spans="11:11" x14ac:dyDescent="0.25">
      <c r="K216222">
        <v>2694</v>
      </c>
    </row>
    <row r="216223" spans="11:11" x14ac:dyDescent="0.25">
      <c r="K216223">
        <v>3287</v>
      </c>
    </row>
    <row r="216224" spans="11:11" x14ac:dyDescent="0.25">
      <c r="K216224">
        <v>832</v>
      </c>
    </row>
    <row r="216225" spans="11:11" x14ac:dyDescent="0.25">
      <c r="K216225">
        <v>65</v>
      </c>
    </row>
    <row r="216226" spans="11:11" x14ac:dyDescent="0.25">
      <c r="K216226">
        <v>3051</v>
      </c>
    </row>
    <row r="216227" spans="11:11" x14ac:dyDescent="0.25">
      <c r="K216227">
        <v>2181</v>
      </c>
    </row>
    <row r="216228" spans="11:11" x14ac:dyDescent="0.25">
      <c r="K216228">
        <v>5352</v>
      </c>
    </row>
    <row r="216229" spans="11:11" x14ac:dyDescent="0.25">
      <c r="K216229">
        <v>2960</v>
      </c>
    </row>
    <row r="216230" spans="11:11" x14ac:dyDescent="0.25">
      <c r="K216230">
        <v>954</v>
      </c>
    </row>
    <row r="216231" spans="11:11" x14ac:dyDescent="0.25">
      <c r="K216231">
        <v>2459</v>
      </c>
    </row>
    <row r="216232" spans="11:11" x14ac:dyDescent="0.25">
      <c r="K216232">
        <v>1797</v>
      </c>
    </row>
    <row r="216233" spans="11:11" x14ac:dyDescent="0.25">
      <c r="K216233">
        <v>2979</v>
      </c>
    </row>
    <row r="216234" spans="11:11" x14ac:dyDescent="0.25">
      <c r="K216234">
        <v>1847</v>
      </c>
    </row>
    <row r="216235" spans="11:11" x14ac:dyDescent="0.25">
      <c r="K216235">
        <v>3439</v>
      </c>
    </row>
    <row r="216236" spans="11:11" x14ac:dyDescent="0.25">
      <c r="K216236">
        <v>1694</v>
      </c>
    </row>
    <row r="216237" spans="11:11" x14ac:dyDescent="0.25">
      <c r="K216237">
        <v>3055</v>
      </c>
    </row>
    <row r="216238" spans="11:11" x14ac:dyDescent="0.25">
      <c r="K216238">
        <v>2297</v>
      </c>
    </row>
    <row r="216239" spans="11:11" x14ac:dyDescent="0.25">
      <c r="K216239">
        <v>2914</v>
      </c>
    </row>
    <row r="216240" spans="11:11" x14ac:dyDescent="0.25">
      <c r="K216240">
        <v>1700</v>
      </c>
    </row>
    <row r="216241" spans="11:11" x14ac:dyDescent="0.25">
      <c r="K216241">
        <v>2613</v>
      </c>
    </row>
    <row r="216242" spans="11:11" x14ac:dyDescent="0.25">
      <c r="K216242">
        <v>848</v>
      </c>
    </row>
    <row r="216243" spans="11:11" x14ac:dyDescent="0.25">
      <c r="K216243">
        <v>2872</v>
      </c>
    </row>
    <row r="216244" spans="11:11" x14ac:dyDescent="0.25">
      <c r="K216244">
        <v>368</v>
      </c>
    </row>
    <row r="216245" spans="11:11" x14ac:dyDescent="0.25">
      <c r="K216245">
        <v>1201</v>
      </c>
    </row>
    <row r="216246" spans="11:11" x14ac:dyDescent="0.25">
      <c r="K216246">
        <v>1710</v>
      </c>
    </row>
    <row r="216247" spans="11:11" x14ac:dyDescent="0.25">
      <c r="K216247">
        <v>3342</v>
      </c>
    </row>
    <row r="216248" spans="11:11" x14ac:dyDescent="0.25">
      <c r="K216248">
        <v>2937</v>
      </c>
    </row>
    <row r="216249" spans="11:11" x14ac:dyDescent="0.25">
      <c r="K216249">
        <v>2818</v>
      </c>
    </row>
    <row r="216250" spans="11:11" x14ac:dyDescent="0.25">
      <c r="K216250">
        <v>1398</v>
      </c>
    </row>
    <row r="216251" spans="11:11" x14ac:dyDescent="0.25">
      <c r="K216251">
        <v>2688</v>
      </c>
    </row>
    <row r="216252" spans="11:11" x14ac:dyDescent="0.25">
      <c r="K216252">
        <v>1998</v>
      </c>
    </row>
    <row r="216253" spans="11:11" x14ac:dyDescent="0.25">
      <c r="K216253">
        <v>1316</v>
      </c>
    </row>
    <row r="216254" spans="11:11" x14ac:dyDescent="0.25">
      <c r="K216254">
        <v>1552</v>
      </c>
    </row>
    <row r="216255" spans="11:11" x14ac:dyDescent="0.25">
      <c r="K216255">
        <v>2865</v>
      </c>
    </row>
    <row r="216256" spans="11:11" x14ac:dyDescent="0.25">
      <c r="K216256">
        <v>2901</v>
      </c>
    </row>
    <row r="216257" spans="11:11" x14ac:dyDescent="0.25">
      <c r="K216257">
        <v>2525</v>
      </c>
    </row>
    <row r="216258" spans="11:11" x14ac:dyDescent="0.25">
      <c r="K216258">
        <v>2445</v>
      </c>
    </row>
    <row r="216259" spans="11:11" x14ac:dyDescent="0.25">
      <c r="K216259">
        <v>1269</v>
      </c>
    </row>
    <row r="216260" spans="11:11" x14ac:dyDescent="0.25">
      <c r="K216260">
        <v>1783</v>
      </c>
    </row>
    <row r="216261" spans="11:11" x14ac:dyDescent="0.25">
      <c r="K216261">
        <v>2718</v>
      </c>
    </row>
    <row r="216262" spans="11:11" x14ac:dyDescent="0.25">
      <c r="K216262">
        <v>78</v>
      </c>
    </row>
    <row r="216263" spans="11:11" x14ac:dyDescent="0.25">
      <c r="K216263">
        <v>3316</v>
      </c>
    </row>
    <row r="216264" spans="11:11" x14ac:dyDescent="0.25">
      <c r="K216264">
        <v>3306</v>
      </c>
    </row>
    <row r="216265" spans="11:11" x14ac:dyDescent="0.25">
      <c r="K216265">
        <v>733</v>
      </c>
    </row>
    <row r="216266" spans="11:11" x14ac:dyDescent="0.25">
      <c r="K216266">
        <v>2631</v>
      </c>
    </row>
    <row r="216267" spans="11:11" x14ac:dyDescent="0.25">
      <c r="K216267">
        <v>2012</v>
      </c>
    </row>
    <row r="216268" spans="11:11" x14ac:dyDescent="0.25">
      <c r="K216268">
        <v>2107</v>
      </c>
    </row>
    <row r="216269" spans="11:11" x14ac:dyDescent="0.25">
      <c r="K216269">
        <v>2987</v>
      </c>
    </row>
    <row r="216270" spans="11:11" x14ac:dyDescent="0.25">
      <c r="K216270">
        <v>3314</v>
      </c>
    </row>
    <row r="216271" spans="11:11" x14ac:dyDescent="0.25">
      <c r="K216271">
        <v>2434</v>
      </c>
    </row>
    <row r="216272" spans="11:11" x14ac:dyDescent="0.25">
      <c r="K216272">
        <v>1179</v>
      </c>
    </row>
    <row r="216273" spans="11:11" x14ac:dyDescent="0.25">
      <c r="K216273">
        <v>2117</v>
      </c>
    </row>
    <row r="216274" spans="11:11" x14ac:dyDescent="0.25">
      <c r="K216274">
        <v>1655</v>
      </c>
    </row>
    <row r="216275" spans="11:11" x14ac:dyDescent="0.25">
      <c r="K216275">
        <v>3468</v>
      </c>
    </row>
    <row r="216276" spans="11:11" x14ac:dyDescent="0.25">
      <c r="K216276">
        <v>2811</v>
      </c>
    </row>
    <row r="216277" spans="11:11" x14ac:dyDescent="0.25">
      <c r="K216277">
        <v>6017</v>
      </c>
    </row>
    <row r="216278" spans="11:11" x14ac:dyDescent="0.25">
      <c r="K216278">
        <v>2707</v>
      </c>
    </row>
    <row r="216279" spans="11:11" x14ac:dyDescent="0.25">
      <c r="K216279">
        <v>2961</v>
      </c>
    </row>
    <row r="216280" spans="11:11" x14ac:dyDescent="0.25">
      <c r="K216280">
        <v>1079</v>
      </c>
    </row>
    <row r="216281" spans="11:11" x14ac:dyDescent="0.25">
      <c r="K216281">
        <v>3267</v>
      </c>
    </row>
    <row r="216282" spans="11:11" x14ac:dyDescent="0.25">
      <c r="K216282">
        <v>2058</v>
      </c>
    </row>
    <row r="216283" spans="11:11" x14ac:dyDescent="0.25">
      <c r="K216283">
        <v>3807</v>
      </c>
    </row>
    <row r="216284" spans="11:11" x14ac:dyDescent="0.25">
      <c r="K216284">
        <v>2478</v>
      </c>
    </row>
    <row r="216285" spans="11:11" x14ac:dyDescent="0.25">
      <c r="K216285">
        <v>1639</v>
      </c>
    </row>
    <row r="216286" spans="11:11" x14ac:dyDescent="0.25">
      <c r="K216286">
        <v>3218</v>
      </c>
    </row>
    <row r="216287" spans="11:11" x14ac:dyDescent="0.25">
      <c r="K216287">
        <v>2422</v>
      </c>
    </row>
    <row r="216288" spans="11:11" x14ac:dyDescent="0.25">
      <c r="K216288">
        <v>1505</v>
      </c>
    </row>
    <row r="216289" spans="11:11" x14ac:dyDescent="0.25">
      <c r="K216289">
        <v>22</v>
      </c>
    </row>
    <row r="216290" spans="11:11" x14ac:dyDescent="0.25">
      <c r="K216290">
        <v>2859</v>
      </c>
    </row>
    <row r="216291" spans="11:11" x14ac:dyDescent="0.25">
      <c r="K216291">
        <v>4938</v>
      </c>
    </row>
    <row r="216292" spans="11:11" x14ac:dyDescent="0.25">
      <c r="K216292">
        <v>2318</v>
      </c>
    </row>
    <row r="216293" spans="11:11" x14ac:dyDescent="0.25">
      <c r="K216293">
        <v>2300</v>
      </c>
    </row>
    <row r="216294" spans="11:11" x14ac:dyDescent="0.25">
      <c r="K216294">
        <v>3682</v>
      </c>
    </row>
    <row r="216295" spans="11:11" x14ac:dyDescent="0.25">
      <c r="K216295">
        <v>1664</v>
      </c>
    </row>
    <row r="216296" spans="11:11" x14ac:dyDescent="0.25">
      <c r="K216296">
        <v>2974</v>
      </c>
    </row>
    <row r="216297" spans="11:11" x14ac:dyDescent="0.25">
      <c r="K216297">
        <v>2815</v>
      </c>
    </row>
    <row r="216298" spans="11:11" x14ac:dyDescent="0.25">
      <c r="K216298">
        <v>1695</v>
      </c>
    </row>
    <row r="216299" spans="11:11" x14ac:dyDescent="0.25">
      <c r="K216299">
        <v>1976</v>
      </c>
    </row>
    <row r="216300" spans="11:11" x14ac:dyDescent="0.25">
      <c r="K216300">
        <v>1783</v>
      </c>
    </row>
    <row r="216301" spans="11:11" x14ac:dyDescent="0.25">
      <c r="K216301">
        <v>2676</v>
      </c>
    </row>
    <row r="216302" spans="11:11" x14ac:dyDescent="0.25">
      <c r="K216302">
        <v>74</v>
      </c>
    </row>
    <row r="216303" spans="11:11" x14ac:dyDescent="0.25">
      <c r="K216303">
        <v>1720</v>
      </c>
    </row>
    <row r="216304" spans="11:11" x14ac:dyDescent="0.25">
      <c r="K216304">
        <v>2223</v>
      </c>
    </row>
    <row r="216305" spans="11:11" x14ac:dyDescent="0.25">
      <c r="K216305">
        <v>2076</v>
      </c>
    </row>
    <row r="216306" spans="11:11" x14ac:dyDescent="0.25">
      <c r="K216306">
        <v>3103</v>
      </c>
    </row>
    <row r="216307" spans="11:11" x14ac:dyDescent="0.25">
      <c r="K216307">
        <v>1415</v>
      </c>
    </row>
    <row r="216308" spans="11:11" x14ac:dyDescent="0.25">
      <c r="K216308">
        <v>2034</v>
      </c>
    </row>
    <row r="216309" spans="11:11" x14ac:dyDescent="0.25">
      <c r="K216309">
        <v>3290</v>
      </c>
    </row>
    <row r="216310" spans="11:11" x14ac:dyDescent="0.25">
      <c r="K216310">
        <v>1280</v>
      </c>
    </row>
    <row r="216311" spans="11:11" x14ac:dyDescent="0.25">
      <c r="K216311">
        <v>2133</v>
      </c>
    </row>
    <row r="216312" spans="11:11" x14ac:dyDescent="0.25">
      <c r="K216312">
        <v>2602</v>
      </c>
    </row>
    <row r="216313" spans="11:11" x14ac:dyDescent="0.25">
      <c r="K216313">
        <v>2793</v>
      </c>
    </row>
    <row r="216314" spans="11:11" x14ac:dyDescent="0.25">
      <c r="K216314">
        <v>1549</v>
      </c>
    </row>
    <row r="216315" spans="11:11" x14ac:dyDescent="0.25">
      <c r="K216315">
        <v>2458</v>
      </c>
    </row>
    <row r="216316" spans="11:11" x14ac:dyDescent="0.25">
      <c r="K216316">
        <v>1006</v>
      </c>
    </row>
    <row r="216317" spans="11:11" x14ac:dyDescent="0.25">
      <c r="K216317">
        <v>2090</v>
      </c>
    </row>
    <row r="216318" spans="11:11" x14ac:dyDescent="0.25">
      <c r="K216318">
        <v>2103</v>
      </c>
    </row>
    <row r="216319" spans="11:11" x14ac:dyDescent="0.25">
      <c r="K216319">
        <v>2627</v>
      </c>
    </row>
    <row r="216320" spans="11:11" x14ac:dyDescent="0.25">
      <c r="K216320">
        <v>1668</v>
      </c>
    </row>
    <row r="216321" spans="11:11" x14ac:dyDescent="0.25">
      <c r="K216321">
        <v>2471</v>
      </c>
    </row>
    <row r="216322" spans="11:11" x14ac:dyDescent="0.25">
      <c r="K216322">
        <v>1922</v>
      </c>
    </row>
    <row r="216323" spans="11:11" x14ac:dyDescent="0.25">
      <c r="K216323">
        <v>1707</v>
      </c>
    </row>
    <row r="216324" spans="11:11" x14ac:dyDescent="0.25">
      <c r="K216324">
        <v>3446</v>
      </c>
    </row>
    <row r="216325" spans="11:11" x14ac:dyDescent="0.25">
      <c r="K216325">
        <v>802</v>
      </c>
    </row>
    <row r="216326" spans="11:11" x14ac:dyDescent="0.25">
      <c r="K216326">
        <v>911</v>
      </c>
    </row>
    <row r="216327" spans="11:11" x14ac:dyDescent="0.25">
      <c r="K216327">
        <v>2015</v>
      </c>
    </row>
    <row r="216328" spans="11:11" x14ac:dyDescent="0.25">
      <c r="K216328">
        <v>1715</v>
      </c>
    </row>
    <row r="216329" spans="11:11" x14ac:dyDescent="0.25">
      <c r="K216329">
        <v>1862</v>
      </c>
    </row>
    <row r="216330" spans="11:11" x14ac:dyDescent="0.25">
      <c r="K216330">
        <v>3100</v>
      </c>
    </row>
    <row r="216331" spans="11:11" x14ac:dyDescent="0.25">
      <c r="K216331">
        <v>2020</v>
      </c>
    </row>
    <row r="216332" spans="11:11" x14ac:dyDescent="0.25">
      <c r="K216332">
        <v>3665</v>
      </c>
    </row>
    <row r="216333" spans="11:11" x14ac:dyDescent="0.25">
      <c r="K216333">
        <v>794</v>
      </c>
    </row>
    <row r="216334" spans="11:11" x14ac:dyDescent="0.25">
      <c r="K216334">
        <v>2803</v>
      </c>
    </row>
    <row r="216335" spans="11:11" x14ac:dyDescent="0.25">
      <c r="K216335">
        <v>1680</v>
      </c>
    </row>
    <row r="216336" spans="11:11" x14ac:dyDescent="0.25">
      <c r="K216336">
        <v>12</v>
      </c>
    </row>
    <row r="216337" spans="11:11" x14ac:dyDescent="0.25">
      <c r="K216337">
        <v>2568</v>
      </c>
    </row>
    <row r="216338" spans="11:11" x14ac:dyDescent="0.25">
      <c r="K216338">
        <v>1233</v>
      </c>
    </row>
    <row r="216339" spans="11:11" x14ac:dyDescent="0.25">
      <c r="K216339">
        <v>2267</v>
      </c>
    </row>
    <row r="216340" spans="11:11" x14ac:dyDescent="0.25">
      <c r="K216340">
        <v>1945</v>
      </c>
    </row>
    <row r="216341" spans="11:11" x14ac:dyDescent="0.25">
      <c r="K216341">
        <v>5517</v>
      </c>
    </row>
    <row r="216342" spans="11:11" x14ac:dyDescent="0.25">
      <c r="K216342">
        <v>1708</v>
      </c>
    </row>
    <row r="216343" spans="11:11" x14ac:dyDescent="0.25">
      <c r="K216343">
        <v>2081</v>
      </c>
    </row>
    <row r="216344" spans="11:11" x14ac:dyDescent="0.25">
      <c r="K216344">
        <v>1952</v>
      </c>
    </row>
    <row r="216345" spans="11:11" x14ac:dyDescent="0.25">
      <c r="K216345">
        <v>1124</v>
      </c>
    </row>
    <row r="216346" spans="11:11" x14ac:dyDescent="0.25">
      <c r="K216346">
        <v>1796</v>
      </c>
    </row>
    <row r="216347" spans="11:11" x14ac:dyDescent="0.25">
      <c r="K216347">
        <v>2673</v>
      </c>
    </row>
    <row r="216348" spans="11:11" x14ac:dyDescent="0.25">
      <c r="K216348">
        <v>1967</v>
      </c>
    </row>
    <row r="216349" spans="11:11" x14ac:dyDescent="0.25">
      <c r="K216349">
        <v>2286</v>
      </c>
    </row>
    <row r="216350" spans="11:11" x14ac:dyDescent="0.25">
      <c r="K216350">
        <v>2058</v>
      </c>
    </row>
    <row r="216351" spans="11:11" x14ac:dyDescent="0.25">
      <c r="K216351">
        <v>3072</v>
      </c>
    </row>
    <row r="216352" spans="11:11" x14ac:dyDescent="0.25">
      <c r="K216352">
        <v>4048</v>
      </c>
    </row>
    <row r="216353" spans="11:11" x14ac:dyDescent="0.25">
      <c r="K216353">
        <v>3683</v>
      </c>
    </row>
    <row r="216354" spans="11:11" x14ac:dyDescent="0.25">
      <c r="K216354">
        <v>17</v>
      </c>
    </row>
    <row r="216355" spans="11:11" x14ac:dyDescent="0.25">
      <c r="K216355">
        <v>1855</v>
      </c>
    </row>
    <row r="216356" spans="11:11" x14ac:dyDescent="0.25">
      <c r="K216356">
        <v>1072</v>
      </c>
    </row>
    <row r="216357" spans="11:11" x14ac:dyDescent="0.25">
      <c r="K216357">
        <v>463</v>
      </c>
    </row>
    <row r="216358" spans="11:11" x14ac:dyDescent="0.25">
      <c r="K216358">
        <v>46</v>
      </c>
    </row>
    <row r="216359" spans="11:11" x14ac:dyDescent="0.25">
      <c r="K216359">
        <v>1869</v>
      </c>
    </row>
    <row r="216360" spans="11:11" x14ac:dyDescent="0.25">
      <c r="K216360">
        <v>1455</v>
      </c>
    </row>
    <row r="216361" spans="11:11" x14ac:dyDescent="0.25">
      <c r="K216361">
        <v>2793</v>
      </c>
    </row>
    <row r="216362" spans="11:11" x14ac:dyDescent="0.25">
      <c r="K216362">
        <v>1526</v>
      </c>
    </row>
    <row r="216363" spans="11:11" x14ac:dyDescent="0.25">
      <c r="K216363">
        <v>2522</v>
      </c>
    </row>
    <row r="216364" spans="11:11" x14ac:dyDescent="0.25">
      <c r="K216364">
        <v>2475</v>
      </c>
    </row>
    <row r="216365" spans="11:11" x14ac:dyDescent="0.25">
      <c r="K216365">
        <v>1807</v>
      </c>
    </row>
    <row r="216366" spans="11:11" x14ac:dyDescent="0.25">
      <c r="K216366">
        <v>2300</v>
      </c>
    </row>
    <row r="216367" spans="11:11" x14ac:dyDescent="0.25">
      <c r="K216367">
        <v>1230</v>
      </c>
    </row>
    <row r="216368" spans="11:11" x14ac:dyDescent="0.25">
      <c r="K216368">
        <v>3900</v>
      </c>
    </row>
    <row r="216369" spans="11:11" x14ac:dyDescent="0.25">
      <c r="K216369">
        <v>1841</v>
      </c>
    </row>
    <row r="216370" spans="11:11" x14ac:dyDescent="0.25">
      <c r="K216370">
        <v>3400</v>
      </c>
    </row>
    <row r="216371" spans="11:11" x14ac:dyDescent="0.25">
      <c r="K216371">
        <v>2081</v>
      </c>
    </row>
    <row r="216372" spans="11:11" x14ac:dyDescent="0.25">
      <c r="K216372">
        <v>2339</v>
      </c>
    </row>
    <row r="216373" spans="11:11" x14ac:dyDescent="0.25">
      <c r="K216373">
        <v>3704</v>
      </c>
    </row>
    <row r="216374" spans="11:11" x14ac:dyDescent="0.25">
      <c r="K216374">
        <v>4260</v>
      </c>
    </row>
    <row r="216375" spans="11:11" x14ac:dyDescent="0.25">
      <c r="K216375">
        <v>2528</v>
      </c>
    </row>
    <row r="216376" spans="11:11" x14ac:dyDescent="0.25">
      <c r="K216376">
        <v>2410</v>
      </c>
    </row>
    <row r="216377" spans="11:11" x14ac:dyDescent="0.25">
      <c r="K216377">
        <v>1977</v>
      </c>
    </row>
    <row r="216378" spans="11:11" x14ac:dyDescent="0.25">
      <c r="K216378">
        <v>1754</v>
      </c>
    </row>
    <row r="216379" spans="11:11" x14ac:dyDescent="0.25">
      <c r="K216379">
        <v>2981</v>
      </c>
    </row>
    <row r="216380" spans="11:11" x14ac:dyDescent="0.25">
      <c r="K216380">
        <v>2729</v>
      </c>
    </row>
    <row r="216381" spans="11:11" x14ac:dyDescent="0.25">
      <c r="K216381">
        <v>3022</v>
      </c>
    </row>
    <row r="216382" spans="11:11" x14ac:dyDescent="0.25">
      <c r="K216382">
        <v>1201</v>
      </c>
    </row>
    <row r="216383" spans="11:11" x14ac:dyDescent="0.25">
      <c r="K216383">
        <v>1758</v>
      </c>
    </row>
    <row r="216384" spans="11:11" x14ac:dyDescent="0.25">
      <c r="K216384">
        <v>2568</v>
      </c>
    </row>
    <row r="216385" spans="11:11" x14ac:dyDescent="0.25">
      <c r="K216385">
        <v>3099</v>
      </c>
    </row>
    <row r="216386" spans="11:11" x14ac:dyDescent="0.25">
      <c r="K216386">
        <v>2693</v>
      </c>
    </row>
    <row r="216387" spans="11:11" x14ac:dyDescent="0.25">
      <c r="K216387">
        <v>1611</v>
      </c>
    </row>
    <row r="216388" spans="11:11" x14ac:dyDescent="0.25">
      <c r="K216388">
        <v>2621</v>
      </c>
    </row>
    <row r="216389" spans="11:11" x14ac:dyDescent="0.25">
      <c r="K216389">
        <v>1613</v>
      </c>
    </row>
    <row r="216390" spans="11:11" x14ac:dyDescent="0.25">
      <c r="K216390">
        <v>2942</v>
      </c>
    </row>
    <row r="216391" spans="11:11" x14ac:dyDescent="0.25">
      <c r="K216391">
        <v>1368</v>
      </c>
    </row>
    <row r="216392" spans="11:11" x14ac:dyDescent="0.25">
      <c r="K216392">
        <v>2268</v>
      </c>
    </row>
    <row r="216393" spans="11:11" x14ac:dyDescent="0.25">
      <c r="K216393">
        <v>1410</v>
      </c>
    </row>
    <row r="216394" spans="11:11" x14ac:dyDescent="0.25">
      <c r="K216394">
        <v>2413</v>
      </c>
    </row>
    <row r="216395" spans="11:11" x14ac:dyDescent="0.25">
      <c r="K216395">
        <v>2153</v>
      </c>
    </row>
    <row r="216396" spans="11:11" x14ac:dyDescent="0.25">
      <c r="K216396">
        <v>129</v>
      </c>
    </row>
    <row r="216397" spans="11:11" x14ac:dyDescent="0.25">
      <c r="K216397">
        <v>3083</v>
      </c>
    </row>
    <row r="216398" spans="11:11" x14ac:dyDescent="0.25">
      <c r="K216398">
        <v>3039</v>
      </c>
    </row>
    <row r="216399" spans="11:11" x14ac:dyDescent="0.25">
      <c r="K216399">
        <v>1706</v>
      </c>
    </row>
    <row r="216400" spans="11:11" x14ac:dyDescent="0.25">
      <c r="K216400">
        <v>2318</v>
      </c>
    </row>
    <row r="216401" spans="11:11" x14ac:dyDescent="0.25">
      <c r="K216401">
        <v>1344</v>
      </c>
    </row>
    <row r="216402" spans="11:11" x14ac:dyDescent="0.25">
      <c r="K216402">
        <v>1972</v>
      </c>
    </row>
    <row r="216403" spans="11:11" x14ac:dyDescent="0.25">
      <c r="K216403">
        <v>2078</v>
      </c>
    </row>
    <row r="216404" spans="11:11" x14ac:dyDescent="0.25">
      <c r="K216404">
        <v>1800</v>
      </c>
    </row>
    <row r="216405" spans="11:11" x14ac:dyDescent="0.25">
      <c r="K216405">
        <v>1961</v>
      </c>
    </row>
    <row r="216406" spans="11:11" x14ac:dyDescent="0.25">
      <c r="K216406">
        <v>2218</v>
      </c>
    </row>
    <row r="216407" spans="11:11" x14ac:dyDescent="0.25">
      <c r="K216407">
        <v>3347</v>
      </c>
    </row>
    <row r="216408" spans="11:11" x14ac:dyDescent="0.25">
      <c r="K216408">
        <v>2006</v>
      </c>
    </row>
    <row r="216409" spans="11:11" x14ac:dyDescent="0.25">
      <c r="K216409">
        <v>2819</v>
      </c>
    </row>
    <row r="216410" spans="11:11" x14ac:dyDescent="0.25">
      <c r="K216410">
        <v>2881</v>
      </c>
    </row>
    <row r="216411" spans="11:11" x14ac:dyDescent="0.25">
      <c r="K216411">
        <v>3163</v>
      </c>
    </row>
    <row r="216412" spans="11:11" x14ac:dyDescent="0.25">
      <c r="K216412">
        <v>2985</v>
      </c>
    </row>
    <row r="216413" spans="11:11" x14ac:dyDescent="0.25">
      <c r="K216413">
        <v>2915</v>
      </c>
    </row>
    <row r="216414" spans="11:11" x14ac:dyDescent="0.25">
      <c r="K216414">
        <v>3229</v>
      </c>
    </row>
    <row r="216415" spans="11:11" x14ac:dyDescent="0.25">
      <c r="K216415">
        <v>1819</v>
      </c>
    </row>
    <row r="216416" spans="11:11" x14ac:dyDescent="0.25">
      <c r="K216416">
        <v>3185</v>
      </c>
    </row>
    <row r="216417" spans="11:11" x14ac:dyDescent="0.25">
      <c r="K216417">
        <v>4412</v>
      </c>
    </row>
    <row r="216418" spans="11:11" x14ac:dyDescent="0.25">
      <c r="K216418">
        <v>3328</v>
      </c>
    </row>
    <row r="216419" spans="11:11" x14ac:dyDescent="0.25">
      <c r="K216419">
        <v>3039</v>
      </c>
    </row>
    <row r="216420" spans="11:11" x14ac:dyDescent="0.25">
      <c r="K216420">
        <v>320</v>
      </c>
    </row>
    <row r="216421" spans="11:11" x14ac:dyDescent="0.25">
      <c r="K216421">
        <v>1290</v>
      </c>
    </row>
    <row r="216422" spans="11:11" x14ac:dyDescent="0.25">
      <c r="K216422">
        <v>1730</v>
      </c>
    </row>
    <row r="216423" spans="11:11" x14ac:dyDescent="0.25">
      <c r="K216423">
        <v>2889</v>
      </c>
    </row>
    <row r="216424" spans="11:11" x14ac:dyDescent="0.25">
      <c r="K216424">
        <v>2276</v>
      </c>
    </row>
    <row r="216425" spans="11:11" x14ac:dyDescent="0.25">
      <c r="K216425">
        <v>2414</v>
      </c>
    </row>
    <row r="216426" spans="11:11" x14ac:dyDescent="0.25">
      <c r="K216426">
        <v>1768</v>
      </c>
    </row>
    <row r="216427" spans="11:11" x14ac:dyDescent="0.25">
      <c r="K216427">
        <v>2966</v>
      </c>
    </row>
    <row r="216428" spans="11:11" x14ac:dyDescent="0.25">
      <c r="K216428">
        <v>1711</v>
      </c>
    </row>
    <row r="216429" spans="11:11" x14ac:dyDescent="0.25">
      <c r="K216429">
        <v>3636</v>
      </c>
    </row>
    <row r="216430" spans="11:11" x14ac:dyDescent="0.25">
      <c r="K216430">
        <v>1381</v>
      </c>
    </row>
    <row r="216431" spans="11:11" x14ac:dyDescent="0.25">
      <c r="K216431">
        <v>1766</v>
      </c>
    </row>
    <row r="216432" spans="11:11" x14ac:dyDescent="0.25">
      <c r="K216432">
        <v>2877</v>
      </c>
    </row>
    <row r="216433" spans="11:11" x14ac:dyDescent="0.25">
      <c r="K216433">
        <v>2941</v>
      </c>
    </row>
    <row r="216434" spans="11:11" x14ac:dyDescent="0.25">
      <c r="K216434">
        <v>2684</v>
      </c>
    </row>
    <row r="216435" spans="11:11" x14ac:dyDescent="0.25">
      <c r="K216435">
        <v>1927</v>
      </c>
    </row>
    <row r="216436" spans="11:11" x14ac:dyDescent="0.25">
      <c r="K216436">
        <v>1631</v>
      </c>
    </row>
    <row r="216437" spans="11:11" x14ac:dyDescent="0.25">
      <c r="K216437">
        <v>3269</v>
      </c>
    </row>
    <row r="216438" spans="11:11" x14ac:dyDescent="0.25">
      <c r="K216438">
        <v>1564</v>
      </c>
    </row>
    <row r="216439" spans="11:11" x14ac:dyDescent="0.25">
      <c r="K216439">
        <v>2153</v>
      </c>
    </row>
    <row r="216440" spans="11:11" x14ac:dyDescent="0.25">
      <c r="K216440">
        <v>3260</v>
      </c>
    </row>
    <row r="216441" spans="11:11" x14ac:dyDescent="0.25">
      <c r="K216441">
        <v>2815</v>
      </c>
    </row>
    <row r="216442" spans="11:11" x14ac:dyDescent="0.25">
      <c r="K216442">
        <v>1998</v>
      </c>
    </row>
    <row r="216443" spans="11:11" x14ac:dyDescent="0.25">
      <c r="K216443">
        <v>2150</v>
      </c>
    </row>
    <row r="216444" spans="11:11" x14ac:dyDescent="0.25">
      <c r="K216444">
        <v>3997</v>
      </c>
    </row>
    <row r="216445" spans="11:11" x14ac:dyDescent="0.25">
      <c r="K216445">
        <v>2708</v>
      </c>
    </row>
    <row r="216446" spans="11:11" x14ac:dyDescent="0.25">
      <c r="K216446">
        <v>2990</v>
      </c>
    </row>
    <row r="216447" spans="11:11" x14ac:dyDescent="0.25">
      <c r="K216447">
        <v>2489</v>
      </c>
    </row>
    <row r="216448" spans="11:11" x14ac:dyDescent="0.25">
      <c r="K216448">
        <v>3002</v>
      </c>
    </row>
    <row r="216449" spans="11:11" x14ac:dyDescent="0.25">
      <c r="K216449">
        <v>2365</v>
      </c>
    </row>
    <row r="216450" spans="11:11" x14ac:dyDescent="0.25">
      <c r="K216450">
        <v>3193</v>
      </c>
    </row>
    <row r="216451" spans="11:11" x14ac:dyDescent="0.25">
      <c r="K216451">
        <v>2577</v>
      </c>
    </row>
    <row r="216452" spans="11:11" x14ac:dyDescent="0.25">
      <c r="K216452">
        <v>1617</v>
      </c>
    </row>
    <row r="216453" spans="11:11" x14ac:dyDescent="0.25">
      <c r="K216453">
        <v>2499</v>
      </c>
    </row>
    <row r="216454" spans="11:11" x14ac:dyDescent="0.25">
      <c r="K216454">
        <v>2408</v>
      </c>
    </row>
    <row r="216455" spans="11:11" x14ac:dyDescent="0.25">
      <c r="K216455">
        <v>2013</v>
      </c>
    </row>
    <row r="216456" spans="11:11" x14ac:dyDescent="0.25">
      <c r="K216456">
        <v>1996</v>
      </c>
    </row>
    <row r="216457" spans="11:11" x14ac:dyDescent="0.25">
      <c r="K216457">
        <v>1726</v>
      </c>
    </row>
    <row r="216458" spans="11:11" x14ac:dyDescent="0.25">
      <c r="K216458">
        <v>887</v>
      </c>
    </row>
    <row r="216459" spans="11:11" x14ac:dyDescent="0.25">
      <c r="K216459">
        <v>3892</v>
      </c>
    </row>
    <row r="216460" spans="11:11" x14ac:dyDescent="0.25">
      <c r="K216460">
        <v>2352</v>
      </c>
    </row>
    <row r="216461" spans="11:11" x14ac:dyDescent="0.25">
      <c r="K216461">
        <v>2682</v>
      </c>
    </row>
    <row r="216462" spans="11:11" x14ac:dyDescent="0.25">
      <c r="K216462">
        <v>1341</v>
      </c>
    </row>
    <row r="216463" spans="11:11" x14ac:dyDescent="0.25">
      <c r="K216463">
        <v>2311</v>
      </c>
    </row>
    <row r="216464" spans="11:11" x14ac:dyDescent="0.25">
      <c r="K216464">
        <v>2927</v>
      </c>
    </row>
    <row r="216465" spans="11:11" x14ac:dyDescent="0.25">
      <c r="K216465">
        <v>2610</v>
      </c>
    </row>
    <row r="216466" spans="11:11" x14ac:dyDescent="0.25">
      <c r="K216466">
        <v>1754</v>
      </c>
    </row>
    <row r="216467" spans="11:11" x14ac:dyDescent="0.25">
      <c r="K216467">
        <v>3031</v>
      </c>
    </row>
    <row r="216468" spans="11:11" x14ac:dyDescent="0.25">
      <c r="K216468">
        <v>791</v>
      </c>
    </row>
    <row r="216469" spans="11:11" x14ac:dyDescent="0.25">
      <c r="K216469">
        <v>2789</v>
      </c>
    </row>
    <row r="216470" spans="11:11" x14ac:dyDescent="0.25">
      <c r="K216470">
        <v>2341</v>
      </c>
    </row>
    <row r="216471" spans="11:11" x14ac:dyDescent="0.25">
      <c r="K216471">
        <v>918</v>
      </c>
    </row>
    <row r="216472" spans="11:11" x14ac:dyDescent="0.25">
      <c r="K216472">
        <v>1060</v>
      </c>
    </row>
    <row r="216473" spans="11:11" x14ac:dyDescent="0.25">
      <c r="K216473">
        <v>4328</v>
      </c>
    </row>
    <row r="216474" spans="11:11" x14ac:dyDescent="0.25">
      <c r="K216474">
        <v>1712</v>
      </c>
    </row>
    <row r="216475" spans="11:11" x14ac:dyDescent="0.25">
      <c r="K216475">
        <v>1476</v>
      </c>
    </row>
    <row r="216476" spans="11:11" x14ac:dyDescent="0.25">
      <c r="K216476">
        <v>1485</v>
      </c>
    </row>
    <row r="216477" spans="11:11" x14ac:dyDescent="0.25">
      <c r="K216477">
        <v>3144</v>
      </c>
    </row>
    <row r="216478" spans="11:11" x14ac:dyDescent="0.25">
      <c r="K216478">
        <v>1547</v>
      </c>
    </row>
    <row r="216479" spans="11:11" x14ac:dyDescent="0.25">
      <c r="K216479">
        <v>2827</v>
      </c>
    </row>
    <row r="216480" spans="11:11" x14ac:dyDescent="0.25">
      <c r="K216480">
        <v>3301</v>
      </c>
    </row>
    <row r="216481" spans="11:11" x14ac:dyDescent="0.25">
      <c r="K216481">
        <v>1975</v>
      </c>
    </row>
    <row r="216482" spans="11:11" x14ac:dyDescent="0.25">
      <c r="K216482">
        <v>1693</v>
      </c>
    </row>
    <row r="216483" spans="11:11" x14ac:dyDescent="0.25">
      <c r="K216483">
        <v>2875</v>
      </c>
    </row>
    <row r="216484" spans="11:11" x14ac:dyDescent="0.25">
      <c r="K216484">
        <v>2151</v>
      </c>
    </row>
    <row r="216485" spans="11:11" x14ac:dyDescent="0.25">
      <c r="K216485">
        <v>2269</v>
      </c>
    </row>
    <row r="216486" spans="11:11" x14ac:dyDescent="0.25">
      <c r="K216486">
        <v>2520</v>
      </c>
    </row>
    <row r="216487" spans="11:11" x14ac:dyDescent="0.25">
      <c r="K216487">
        <v>2013</v>
      </c>
    </row>
    <row r="216488" spans="11:11" x14ac:dyDescent="0.25">
      <c r="K216488">
        <v>929</v>
      </c>
    </row>
    <row r="216489" spans="11:11" x14ac:dyDescent="0.25">
      <c r="K216489">
        <v>3264</v>
      </c>
    </row>
    <row r="216490" spans="11:11" x14ac:dyDescent="0.25">
      <c r="K216490">
        <v>3761</v>
      </c>
    </row>
    <row r="216491" spans="11:11" x14ac:dyDescent="0.25">
      <c r="K216491">
        <v>2060</v>
      </c>
    </row>
    <row r="216492" spans="11:11" x14ac:dyDescent="0.25">
      <c r="K216492">
        <v>1491</v>
      </c>
    </row>
    <row r="216493" spans="11:11" x14ac:dyDescent="0.25">
      <c r="K216493">
        <v>2395</v>
      </c>
    </row>
    <row r="216494" spans="11:11" x14ac:dyDescent="0.25">
      <c r="K216494">
        <v>1522</v>
      </c>
    </row>
    <row r="216495" spans="11:11" x14ac:dyDescent="0.25">
      <c r="K216495">
        <v>1794</v>
      </c>
    </row>
    <row r="216496" spans="11:11" x14ac:dyDescent="0.25">
      <c r="K216496">
        <v>1342</v>
      </c>
    </row>
    <row r="216497" spans="11:11" x14ac:dyDescent="0.25">
      <c r="K216497">
        <v>833</v>
      </c>
    </row>
    <row r="216498" spans="11:11" x14ac:dyDescent="0.25">
      <c r="K216498">
        <v>3321</v>
      </c>
    </row>
    <row r="216499" spans="11:11" x14ac:dyDescent="0.25">
      <c r="K216499">
        <v>4195</v>
      </c>
    </row>
    <row r="216500" spans="11:11" x14ac:dyDescent="0.25">
      <c r="K216500">
        <v>1099</v>
      </c>
    </row>
    <row r="216501" spans="11:11" x14ac:dyDescent="0.25">
      <c r="K216501">
        <v>2871</v>
      </c>
    </row>
    <row r="216502" spans="11:11" x14ac:dyDescent="0.25">
      <c r="K216502">
        <v>3173</v>
      </c>
    </row>
    <row r="216503" spans="11:11" x14ac:dyDescent="0.25">
      <c r="K216503">
        <v>942</v>
      </c>
    </row>
    <row r="216504" spans="11:11" x14ac:dyDescent="0.25">
      <c r="K216504">
        <v>1415</v>
      </c>
    </row>
    <row r="216505" spans="11:11" x14ac:dyDescent="0.25">
      <c r="K216505">
        <v>1060</v>
      </c>
    </row>
    <row r="216506" spans="11:11" x14ac:dyDescent="0.25">
      <c r="K216506">
        <v>1976</v>
      </c>
    </row>
    <row r="216507" spans="11:11" x14ac:dyDescent="0.25">
      <c r="K216507">
        <v>1849</v>
      </c>
    </row>
    <row r="216508" spans="11:11" x14ac:dyDescent="0.25">
      <c r="K216508">
        <v>219</v>
      </c>
    </row>
    <row r="216509" spans="11:11" x14ac:dyDescent="0.25">
      <c r="K216509">
        <v>2357</v>
      </c>
    </row>
    <row r="216510" spans="11:11" x14ac:dyDescent="0.25">
      <c r="K216510">
        <v>1237</v>
      </c>
    </row>
    <row r="216511" spans="11:11" x14ac:dyDescent="0.25">
      <c r="K216511">
        <v>5868</v>
      </c>
    </row>
    <row r="216512" spans="11:11" x14ac:dyDescent="0.25">
      <c r="K216512">
        <v>912</v>
      </c>
    </row>
    <row r="216513" spans="11:11" x14ac:dyDescent="0.25">
      <c r="K216513">
        <v>2308</v>
      </c>
    </row>
    <row r="216514" spans="11:11" x14ac:dyDescent="0.25">
      <c r="K216514">
        <v>3324</v>
      </c>
    </row>
    <row r="216515" spans="11:11" x14ac:dyDescent="0.25">
      <c r="K216515">
        <v>2963</v>
      </c>
    </row>
    <row r="216516" spans="11:11" x14ac:dyDescent="0.25">
      <c r="K216516">
        <v>2188</v>
      </c>
    </row>
    <row r="216517" spans="11:11" x14ac:dyDescent="0.25">
      <c r="K216517">
        <v>2599</v>
      </c>
    </row>
    <row r="216518" spans="11:11" x14ac:dyDescent="0.25">
      <c r="K216518">
        <v>1343</v>
      </c>
    </row>
    <row r="216519" spans="11:11" x14ac:dyDescent="0.25">
      <c r="K216519">
        <v>1945</v>
      </c>
    </row>
    <row r="216520" spans="11:11" x14ac:dyDescent="0.25">
      <c r="K216520">
        <v>1842</v>
      </c>
    </row>
    <row r="216521" spans="11:11" x14ac:dyDescent="0.25">
      <c r="K216521">
        <v>2176</v>
      </c>
    </row>
    <row r="216522" spans="11:11" x14ac:dyDescent="0.25">
      <c r="K216522">
        <v>2172</v>
      </c>
    </row>
    <row r="216523" spans="11:11" x14ac:dyDescent="0.25">
      <c r="K216523">
        <v>2128</v>
      </c>
    </row>
    <row r="216524" spans="11:11" x14ac:dyDescent="0.25">
      <c r="K216524">
        <v>1252</v>
      </c>
    </row>
    <row r="216525" spans="11:11" x14ac:dyDescent="0.25">
      <c r="K216525">
        <v>2304</v>
      </c>
    </row>
    <row r="216526" spans="11:11" x14ac:dyDescent="0.25">
      <c r="K216526">
        <v>979</v>
      </c>
    </row>
    <row r="216527" spans="11:11" x14ac:dyDescent="0.25">
      <c r="K216527">
        <v>5151</v>
      </c>
    </row>
    <row r="216528" spans="11:11" x14ac:dyDescent="0.25">
      <c r="K216528">
        <v>2059</v>
      </c>
    </row>
    <row r="216529" spans="11:11" x14ac:dyDescent="0.25">
      <c r="K216529">
        <v>1182</v>
      </c>
    </row>
    <row r="216530" spans="11:11" x14ac:dyDescent="0.25">
      <c r="K216530">
        <v>3432</v>
      </c>
    </row>
    <row r="216531" spans="11:11" x14ac:dyDescent="0.25">
      <c r="K216531">
        <v>2292</v>
      </c>
    </row>
    <row r="216532" spans="11:11" x14ac:dyDescent="0.25">
      <c r="K216532">
        <v>1898</v>
      </c>
    </row>
    <row r="216533" spans="11:11" x14ac:dyDescent="0.25">
      <c r="K216533">
        <v>2780</v>
      </c>
    </row>
    <row r="216534" spans="11:11" x14ac:dyDescent="0.25">
      <c r="K216534">
        <v>1964</v>
      </c>
    </row>
    <row r="216535" spans="11:11" x14ac:dyDescent="0.25">
      <c r="K216535">
        <v>2919</v>
      </c>
    </row>
    <row r="216536" spans="11:11" x14ac:dyDescent="0.25">
      <c r="K216536">
        <v>1390</v>
      </c>
    </row>
    <row r="216537" spans="11:11" x14ac:dyDescent="0.25">
      <c r="K216537">
        <v>2299</v>
      </c>
    </row>
    <row r="216538" spans="11:11" x14ac:dyDescent="0.25">
      <c r="K216538">
        <v>3824</v>
      </c>
    </row>
    <row r="216539" spans="11:11" x14ac:dyDescent="0.25">
      <c r="K216539">
        <v>2672</v>
      </c>
    </row>
    <row r="216540" spans="11:11" x14ac:dyDescent="0.25">
      <c r="K216540">
        <v>1786</v>
      </c>
    </row>
    <row r="216541" spans="11:11" x14ac:dyDescent="0.25">
      <c r="K216541">
        <v>4212</v>
      </c>
    </row>
    <row r="216542" spans="11:11" x14ac:dyDescent="0.25">
      <c r="K216542">
        <v>2001</v>
      </c>
    </row>
    <row r="216543" spans="11:11" x14ac:dyDescent="0.25">
      <c r="K216543">
        <v>1069</v>
      </c>
    </row>
    <row r="216544" spans="11:11" x14ac:dyDescent="0.25">
      <c r="K216544">
        <v>916</v>
      </c>
    </row>
    <row r="216545" spans="11:11" x14ac:dyDescent="0.25">
      <c r="K216545">
        <v>3282</v>
      </c>
    </row>
    <row r="216546" spans="11:11" x14ac:dyDescent="0.25">
      <c r="K216546">
        <v>2521</v>
      </c>
    </row>
    <row r="216547" spans="11:11" x14ac:dyDescent="0.25">
      <c r="K216547">
        <v>3504</v>
      </c>
    </row>
    <row r="216548" spans="11:11" x14ac:dyDescent="0.25">
      <c r="K216548">
        <v>1192</v>
      </c>
    </row>
    <row r="216549" spans="11:11" x14ac:dyDescent="0.25">
      <c r="K216549">
        <v>1710</v>
      </c>
    </row>
    <row r="216550" spans="11:11" x14ac:dyDescent="0.25">
      <c r="K216550">
        <v>2802</v>
      </c>
    </row>
    <row r="216551" spans="11:11" x14ac:dyDescent="0.25">
      <c r="K216551">
        <v>2305</v>
      </c>
    </row>
    <row r="216552" spans="11:11" x14ac:dyDescent="0.25">
      <c r="K216552">
        <v>3347</v>
      </c>
    </row>
    <row r="216553" spans="11:11" x14ac:dyDescent="0.25">
      <c r="K216553">
        <v>2757</v>
      </c>
    </row>
    <row r="216554" spans="11:11" x14ac:dyDescent="0.25">
      <c r="K216554">
        <v>1197</v>
      </c>
    </row>
    <row r="216555" spans="11:11" x14ac:dyDescent="0.25">
      <c r="K216555">
        <v>2716</v>
      </c>
    </row>
    <row r="216556" spans="11:11" x14ac:dyDescent="0.25">
      <c r="K216556">
        <v>2853</v>
      </c>
    </row>
    <row r="216557" spans="11:11" x14ac:dyDescent="0.25">
      <c r="K216557">
        <v>1389</v>
      </c>
    </row>
    <row r="216558" spans="11:11" x14ac:dyDescent="0.25">
      <c r="K216558">
        <v>1436</v>
      </c>
    </row>
    <row r="216559" spans="11:11" x14ac:dyDescent="0.25">
      <c r="K216559">
        <v>3988</v>
      </c>
    </row>
    <row r="216560" spans="11:11" x14ac:dyDescent="0.25">
      <c r="K216560">
        <v>403</v>
      </c>
    </row>
    <row r="216561" spans="11:11" x14ac:dyDescent="0.25">
      <c r="K216561">
        <v>4769</v>
      </c>
    </row>
    <row r="216562" spans="11:11" x14ac:dyDescent="0.25">
      <c r="K216562">
        <v>1998</v>
      </c>
    </row>
    <row r="216563" spans="11:11" x14ac:dyDescent="0.25">
      <c r="K216563">
        <v>1429</v>
      </c>
    </row>
    <row r="216564" spans="11:11" x14ac:dyDescent="0.25">
      <c r="K216564">
        <v>1854</v>
      </c>
    </row>
    <row r="216565" spans="11:11" x14ac:dyDescent="0.25">
      <c r="K216565">
        <v>939</v>
      </c>
    </row>
    <row r="216566" spans="11:11" x14ac:dyDescent="0.25">
      <c r="K216566">
        <v>3436</v>
      </c>
    </row>
    <row r="216567" spans="11:11" x14ac:dyDescent="0.25">
      <c r="K216567">
        <v>788</v>
      </c>
    </row>
    <row r="216568" spans="11:11" x14ac:dyDescent="0.25">
      <c r="K216568">
        <v>2628</v>
      </c>
    </row>
    <row r="216569" spans="11:11" x14ac:dyDescent="0.25">
      <c r="K216569">
        <v>2901</v>
      </c>
    </row>
    <row r="216570" spans="11:11" x14ac:dyDescent="0.25">
      <c r="K216570">
        <v>2490</v>
      </c>
    </row>
    <row r="216571" spans="11:11" x14ac:dyDescent="0.25">
      <c r="K216571">
        <v>1806</v>
      </c>
    </row>
    <row r="216572" spans="11:11" x14ac:dyDescent="0.25">
      <c r="K216572">
        <v>1943</v>
      </c>
    </row>
    <row r="216573" spans="11:11" x14ac:dyDescent="0.25">
      <c r="K216573">
        <v>1264</v>
      </c>
    </row>
    <row r="216574" spans="11:11" x14ac:dyDescent="0.25">
      <c r="K216574">
        <v>2456</v>
      </c>
    </row>
    <row r="216575" spans="11:11" x14ac:dyDescent="0.25">
      <c r="K216575">
        <v>4131</v>
      </c>
    </row>
    <row r="216576" spans="11:11" x14ac:dyDescent="0.25">
      <c r="K216576">
        <v>290</v>
      </c>
    </row>
    <row r="216577" spans="11:11" x14ac:dyDescent="0.25">
      <c r="K216577">
        <v>1974</v>
      </c>
    </row>
    <row r="216578" spans="11:11" x14ac:dyDescent="0.25">
      <c r="K216578">
        <v>2693</v>
      </c>
    </row>
    <row r="216579" spans="11:11" x14ac:dyDescent="0.25">
      <c r="K216579">
        <v>2253</v>
      </c>
    </row>
    <row r="216580" spans="11:11" x14ac:dyDescent="0.25">
      <c r="K216580">
        <v>2931</v>
      </c>
    </row>
    <row r="216581" spans="11:11" x14ac:dyDescent="0.25">
      <c r="K216581">
        <v>759</v>
      </c>
    </row>
    <row r="216582" spans="11:11" x14ac:dyDescent="0.25">
      <c r="K216582">
        <v>1947</v>
      </c>
    </row>
    <row r="216583" spans="11:11" x14ac:dyDescent="0.25">
      <c r="K216583">
        <v>808</v>
      </c>
    </row>
    <row r="216584" spans="11:11" x14ac:dyDescent="0.25">
      <c r="K216584">
        <v>872</v>
      </c>
    </row>
    <row r="216585" spans="11:11" x14ac:dyDescent="0.25">
      <c r="K216585">
        <v>2311</v>
      </c>
    </row>
    <row r="216586" spans="11:11" x14ac:dyDescent="0.25">
      <c r="K216586">
        <v>1602</v>
      </c>
    </row>
    <row r="216587" spans="11:11" x14ac:dyDescent="0.25">
      <c r="K216587">
        <v>2614</v>
      </c>
    </row>
    <row r="216588" spans="11:11" x14ac:dyDescent="0.25">
      <c r="K216588">
        <v>1847</v>
      </c>
    </row>
    <row r="216589" spans="11:11" x14ac:dyDescent="0.25">
      <c r="K216589">
        <v>1331</v>
      </c>
    </row>
    <row r="216590" spans="11:11" x14ac:dyDescent="0.25">
      <c r="K216590">
        <v>2234</v>
      </c>
    </row>
    <row r="216591" spans="11:11" x14ac:dyDescent="0.25">
      <c r="K216591">
        <v>3367</v>
      </c>
    </row>
    <row r="216592" spans="11:11" x14ac:dyDescent="0.25">
      <c r="K216592">
        <v>3</v>
      </c>
    </row>
    <row r="216593" spans="11:11" x14ac:dyDescent="0.25">
      <c r="K216593">
        <v>1894</v>
      </c>
    </row>
    <row r="216594" spans="11:11" x14ac:dyDescent="0.25">
      <c r="K216594">
        <v>1790</v>
      </c>
    </row>
    <row r="216595" spans="11:11" x14ac:dyDescent="0.25">
      <c r="K216595">
        <v>5754</v>
      </c>
    </row>
    <row r="216596" spans="11:11" x14ac:dyDescent="0.25">
      <c r="K216596">
        <v>2461</v>
      </c>
    </row>
    <row r="216597" spans="11:11" x14ac:dyDescent="0.25">
      <c r="K216597">
        <v>1018</v>
      </c>
    </row>
    <row r="216598" spans="11:11" x14ac:dyDescent="0.25">
      <c r="K216598">
        <v>2585</v>
      </c>
    </row>
    <row r="216599" spans="11:11" x14ac:dyDescent="0.25">
      <c r="K216599">
        <v>1581</v>
      </c>
    </row>
    <row r="216600" spans="11:11" x14ac:dyDescent="0.25">
      <c r="K216600">
        <v>1788</v>
      </c>
    </row>
    <row r="216601" spans="11:11" x14ac:dyDescent="0.25">
      <c r="K216601">
        <v>3194</v>
      </c>
    </row>
    <row r="216602" spans="11:11" x14ac:dyDescent="0.25">
      <c r="K216602">
        <v>53</v>
      </c>
    </row>
    <row r="216603" spans="11:11" x14ac:dyDescent="0.25">
      <c r="K216603">
        <v>2433</v>
      </c>
    </row>
    <row r="216604" spans="11:11" x14ac:dyDescent="0.25">
      <c r="K216604">
        <v>132</v>
      </c>
    </row>
    <row r="216605" spans="11:11" x14ac:dyDescent="0.25">
      <c r="K216605">
        <v>2281</v>
      </c>
    </row>
    <row r="216606" spans="11:11" x14ac:dyDescent="0.25">
      <c r="K216606">
        <v>3452</v>
      </c>
    </row>
    <row r="216607" spans="11:11" x14ac:dyDescent="0.25">
      <c r="K216607">
        <v>3097</v>
      </c>
    </row>
    <row r="216608" spans="11:11" x14ac:dyDescent="0.25">
      <c r="K216608">
        <v>2950</v>
      </c>
    </row>
    <row r="216609" spans="11:11" x14ac:dyDescent="0.25">
      <c r="K216609">
        <v>4520</v>
      </c>
    </row>
    <row r="216610" spans="11:11" x14ac:dyDescent="0.25">
      <c r="K216610">
        <v>1971</v>
      </c>
    </row>
    <row r="216611" spans="11:11" x14ac:dyDescent="0.25">
      <c r="K216611">
        <v>2068</v>
      </c>
    </row>
    <row r="216612" spans="11:11" x14ac:dyDescent="0.25">
      <c r="K216612">
        <v>4051</v>
      </c>
    </row>
    <row r="216613" spans="11:11" x14ac:dyDescent="0.25">
      <c r="K216613">
        <v>2994</v>
      </c>
    </row>
    <row r="216614" spans="11:11" x14ac:dyDescent="0.25">
      <c r="K216614">
        <v>3019</v>
      </c>
    </row>
    <row r="216615" spans="11:11" x14ac:dyDescent="0.25">
      <c r="K216615">
        <v>1609</v>
      </c>
    </row>
    <row r="216616" spans="11:11" x14ac:dyDescent="0.25">
      <c r="K216616">
        <v>2044</v>
      </c>
    </row>
    <row r="216617" spans="11:11" x14ac:dyDescent="0.25">
      <c r="K216617">
        <v>2497</v>
      </c>
    </row>
    <row r="216618" spans="11:11" x14ac:dyDescent="0.25">
      <c r="K216618">
        <v>1252</v>
      </c>
    </row>
    <row r="216619" spans="11:11" x14ac:dyDescent="0.25">
      <c r="K216619">
        <v>3116</v>
      </c>
    </row>
    <row r="216620" spans="11:11" x14ac:dyDescent="0.25">
      <c r="K216620">
        <v>3827</v>
      </c>
    </row>
    <row r="216621" spans="11:11" x14ac:dyDescent="0.25">
      <c r="K216621">
        <v>3435</v>
      </c>
    </row>
    <row r="216622" spans="11:11" x14ac:dyDescent="0.25">
      <c r="K216622">
        <v>2935</v>
      </c>
    </row>
    <row r="216623" spans="11:11" x14ac:dyDescent="0.25">
      <c r="K216623">
        <v>1680</v>
      </c>
    </row>
    <row r="216624" spans="11:11" x14ac:dyDescent="0.25">
      <c r="K216624">
        <v>1866</v>
      </c>
    </row>
    <row r="216625" spans="11:11" x14ac:dyDescent="0.25">
      <c r="K216625">
        <v>1781</v>
      </c>
    </row>
    <row r="216626" spans="11:11" x14ac:dyDescent="0.25">
      <c r="K216626">
        <v>2583</v>
      </c>
    </row>
    <row r="216627" spans="11:11" x14ac:dyDescent="0.25">
      <c r="K216627">
        <v>1960</v>
      </c>
    </row>
    <row r="216628" spans="11:11" x14ac:dyDescent="0.25">
      <c r="K216628">
        <v>3664</v>
      </c>
    </row>
    <row r="216629" spans="11:11" x14ac:dyDescent="0.25">
      <c r="K216629">
        <v>1988</v>
      </c>
    </row>
    <row r="216630" spans="11:11" x14ac:dyDescent="0.25">
      <c r="K216630">
        <v>2717</v>
      </c>
    </row>
    <row r="216631" spans="11:11" x14ac:dyDescent="0.25">
      <c r="K216631">
        <v>1331</v>
      </c>
    </row>
    <row r="216632" spans="11:11" x14ac:dyDescent="0.25">
      <c r="K216632">
        <v>4345</v>
      </c>
    </row>
    <row r="216633" spans="11:11" x14ac:dyDescent="0.25">
      <c r="K216633">
        <v>2560</v>
      </c>
    </row>
    <row r="216634" spans="11:11" x14ac:dyDescent="0.25">
      <c r="K216634">
        <v>2591</v>
      </c>
    </row>
    <row r="216635" spans="11:11" x14ac:dyDescent="0.25">
      <c r="K216635">
        <v>24</v>
      </c>
    </row>
    <row r="216636" spans="11:11" x14ac:dyDescent="0.25">
      <c r="K216636">
        <v>1837</v>
      </c>
    </row>
    <row r="216637" spans="11:11" x14ac:dyDescent="0.25">
      <c r="K216637">
        <v>2033</v>
      </c>
    </row>
    <row r="216638" spans="11:11" x14ac:dyDescent="0.25">
      <c r="K216638">
        <v>4879</v>
      </c>
    </row>
    <row r="216639" spans="11:11" x14ac:dyDescent="0.25">
      <c r="K216639">
        <v>1869</v>
      </c>
    </row>
    <row r="216640" spans="11:11" x14ac:dyDescent="0.25">
      <c r="K216640">
        <v>1518</v>
      </c>
    </row>
    <row r="216641" spans="11:11" x14ac:dyDescent="0.25">
      <c r="K216641">
        <v>1515</v>
      </c>
    </row>
    <row r="216642" spans="11:11" x14ac:dyDescent="0.25">
      <c r="K216642">
        <v>2711</v>
      </c>
    </row>
    <row r="216643" spans="11:11" x14ac:dyDescent="0.25">
      <c r="K216643">
        <v>1518</v>
      </c>
    </row>
    <row r="216644" spans="11:11" x14ac:dyDescent="0.25">
      <c r="K216644">
        <v>1223</v>
      </c>
    </row>
    <row r="216645" spans="11:11" x14ac:dyDescent="0.25">
      <c r="K216645">
        <v>2165</v>
      </c>
    </row>
    <row r="216646" spans="11:11" x14ac:dyDescent="0.25">
      <c r="K216646">
        <v>2172</v>
      </c>
    </row>
    <row r="216647" spans="11:11" x14ac:dyDescent="0.25">
      <c r="K216647">
        <v>1581</v>
      </c>
    </row>
    <row r="216648" spans="11:11" x14ac:dyDescent="0.25">
      <c r="K216648">
        <v>2016</v>
      </c>
    </row>
    <row r="216649" spans="11:11" x14ac:dyDescent="0.25">
      <c r="K216649">
        <v>1989</v>
      </c>
    </row>
    <row r="216650" spans="11:11" x14ac:dyDescent="0.25">
      <c r="K216650">
        <v>3270</v>
      </c>
    </row>
    <row r="216651" spans="11:11" x14ac:dyDescent="0.25">
      <c r="K216651">
        <v>261</v>
      </c>
    </row>
    <row r="216652" spans="11:11" x14ac:dyDescent="0.25">
      <c r="K216652">
        <v>2554</v>
      </c>
    </row>
    <row r="216653" spans="11:11" x14ac:dyDescent="0.25">
      <c r="K216653">
        <v>885</v>
      </c>
    </row>
    <row r="216654" spans="11:11" x14ac:dyDescent="0.25">
      <c r="K216654">
        <v>2889</v>
      </c>
    </row>
    <row r="216655" spans="11:11" x14ac:dyDescent="0.25">
      <c r="K216655">
        <v>661</v>
      </c>
    </row>
    <row r="216656" spans="11:11" x14ac:dyDescent="0.25">
      <c r="K216656">
        <v>2457</v>
      </c>
    </row>
    <row r="216657" spans="11:11" x14ac:dyDescent="0.25">
      <c r="K216657">
        <v>1202</v>
      </c>
    </row>
    <row r="216658" spans="11:11" x14ac:dyDescent="0.25">
      <c r="K216658">
        <v>2526</v>
      </c>
    </row>
    <row r="216659" spans="11:11" x14ac:dyDescent="0.25">
      <c r="K216659">
        <v>1893</v>
      </c>
    </row>
    <row r="216660" spans="11:11" x14ac:dyDescent="0.25">
      <c r="K216660">
        <v>2223</v>
      </c>
    </row>
    <row r="216661" spans="11:11" x14ac:dyDescent="0.25">
      <c r="K216661">
        <v>2644</v>
      </c>
    </row>
    <row r="216662" spans="11:11" x14ac:dyDescent="0.25">
      <c r="K216662">
        <v>3627</v>
      </c>
    </row>
    <row r="216663" spans="11:11" x14ac:dyDescent="0.25">
      <c r="K216663">
        <v>1524</v>
      </c>
    </row>
    <row r="216664" spans="11:11" x14ac:dyDescent="0.25">
      <c r="K216664">
        <v>1140</v>
      </c>
    </row>
    <row r="216665" spans="11:11" x14ac:dyDescent="0.25">
      <c r="K216665">
        <v>2609</v>
      </c>
    </row>
    <row r="216666" spans="11:11" x14ac:dyDescent="0.25">
      <c r="K216666">
        <v>2178</v>
      </c>
    </row>
    <row r="216667" spans="11:11" x14ac:dyDescent="0.25">
      <c r="K216667">
        <v>1553</v>
      </c>
    </row>
    <row r="216668" spans="11:11" x14ac:dyDescent="0.25">
      <c r="K216668">
        <v>2733</v>
      </c>
    </row>
    <row r="216669" spans="11:11" x14ac:dyDescent="0.25">
      <c r="K216669">
        <v>2242</v>
      </c>
    </row>
    <row r="216670" spans="11:11" x14ac:dyDescent="0.25">
      <c r="K216670">
        <v>2435</v>
      </c>
    </row>
    <row r="216671" spans="11:11" x14ac:dyDescent="0.25">
      <c r="K216671">
        <v>2186</v>
      </c>
    </row>
    <row r="216672" spans="11:11" x14ac:dyDescent="0.25">
      <c r="K216672">
        <v>2240</v>
      </c>
    </row>
    <row r="216673" spans="11:11" x14ac:dyDescent="0.25">
      <c r="K216673">
        <v>1943</v>
      </c>
    </row>
    <row r="216674" spans="11:11" x14ac:dyDescent="0.25">
      <c r="K216674">
        <v>1423</v>
      </c>
    </row>
    <row r="216675" spans="11:11" x14ac:dyDescent="0.25">
      <c r="K216675">
        <v>1720</v>
      </c>
    </row>
    <row r="216676" spans="11:11" x14ac:dyDescent="0.25">
      <c r="K216676">
        <v>1424</v>
      </c>
    </row>
    <row r="216677" spans="11:11" x14ac:dyDescent="0.25">
      <c r="K216677">
        <v>2240</v>
      </c>
    </row>
    <row r="216678" spans="11:11" x14ac:dyDescent="0.25">
      <c r="K216678">
        <v>2197</v>
      </c>
    </row>
    <row r="216679" spans="11:11" x14ac:dyDescent="0.25">
      <c r="K216679">
        <v>66</v>
      </c>
    </row>
    <row r="216680" spans="11:11" x14ac:dyDescent="0.25">
      <c r="K216680">
        <v>2193</v>
      </c>
    </row>
    <row r="216681" spans="11:11" x14ac:dyDescent="0.25">
      <c r="K216681">
        <v>1803</v>
      </c>
    </row>
    <row r="216682" spans="11:11" x14ac:dyDescent="0.25">
      <c r="K216682">
        <v>2607</v>
      </c>
    </row>
    <row r="216683" spans="11:11" x14ac:dyDescent="0.25">
      <c r="K216683">
        <v>1609</v>
      </c>
    </row>
    <row r="216684" spans="11:11" x14ac:dyDescent="0.25">
      <c r="K216684">
        <v>1273</v>
      </c>
    </row>
    <row r="216685" spans="11:11" x14ac:dyDescent="0.25">
      <c r="K216685">
        <v>203</v>
      </c>
    </row>
    <row r="216686" spans="11:11" x14ac:dyDescent="0.25">
      <c r="K216686">
        <v>2200</v>
      </c>
    </row>
    <row r="216687" spans="11:11" x14ac:dyDescent="0.25">
      <c r="K216687">
        <v>3668</v>
      </c>
    </row>
    <row r="216688" spans="11:11" x14ac:dyDescent="0.25">
      <c r="K216688">
        <v>936</v>
      </c>
    </row>
    <row r="216689" spans="11:11" x14ac:dyDescent="0.25">
      <c r="K216689">
        <v>2219</v>
      </c>
    </row>
    <row r="216690" spans="11:11" x14ac:dyDescent="0.25">
      <c r="K216690">
        <v>1986</v>
      </c>
    </row>
    <row r="216691" spans="11:11" x14ac:dyDescent="0.25">
      <c r="K216691">
        <v>4030</v>
      </c>
    </row>
    <row r="216692" spans="11:11" x14ac:dyDescent="0.25">
      <c r="K216692">
        <v>1678</v>
      </c>
    </row>
    <row r="216693" spans="11:11" x14ac:dyDescent="0.25">
      <c r="K216693">
        <v>1863</v>
      </c>
    </row>
    <row r="216694" spans="11:11" x14ac:dyDescent="0.25">
      <c r="K216694">
        <v>152</v>
      </c>
    </row>
    <row r="216695" spans="11:11" x14ac:dyDescent="0.25">
      <c r="K216695">
        <v>1802</v>
      </c>
    </row>
    <row r="216696" spans="11:11" x14ac:dyDescent="0.25">
      <c r="K216696">
        <v>4059</v>
      </c>
    </row>
    <row r="216697" spans="11:11" x14ac:dyDescent="0.25">
      <c r="K216697">
        <v>1585</v>
      </c>
    </row>
    <row r="216698" spans="11:11" x14ac:dyDescent="0.25">
      <c r="K216698">
        <v>1682</v>
      </c>
    </row>
    <row r="216699" spans="11:11" x14ac:dyDescent="0.25">
      <c r="K216699">
        <v>2010</v>
      </c>
    </row>
    <row r="216700" spans="11:11" x14ac:dyDescent="0.25">
      <c r="K216700">
        <v>2838</v>
      </c>
    </row>
    <row r="216701" spans="11:11" x14ac:dyDescent="0.25">
      <c r="K216701">
        <v>246</v>
      </c>
    </row>
    <row r="216702" spans="11:11" x14ac:dyDescent="0.25">
      <c r="K216702">
        <v>1659</v>
      </c>
    </row>
    <row r="216703" spans="11:11" x14ac:dyDescent="0.25">
      <c r="K216703">
        <v>1607</v>
      </c>
    </row>
    <row r="216704" spans="11:11" x14ac:dyDescent="0.25">
      <c r="K216704">
        <v>2220</v>
      </c>
    </row>
    <row r="216705" spans="11:11" x14ac:dyDescent="0.25">
      <c r="K216705">
        <v>2316</v>
      </c>
    </row>
    <row r="216706" spans="11:11" x14ac:dyDescent="0.25">
      <c r="K216706">
        <v>4403</v>
      </c>
    </row>
    <row r="216707" spans="11:11" x14ac:dyDescent="0.25">
      <c r="K216707">
        <v>1226</v>
      </c>
    </row>
    <row r="216708" spans="11:11" x14ac:dyDescent="0.25">
      <c r="K216708">
        <v>2498</v>
      </c>
    </row>
    <row r="216709" spans="11:11" x14ac:dyDescent="0.25">
      <c r="K216709">
        <v>3315</v>
      </c>
    </row>
    <row r="216710" spans="11:11" x14ac:dyDescent="0.25">
      <c r="K216710">
        <v>2169</v>
      </c>
    </row>
    <row r="216711" spans="11:11" x14ac:dyDescent="0.25">
      <c r="K216711">
        <v>2121</v>
      </c>
    </row>
    <row r="216712" spans="11:11" x14ac:dyDescent="0.25">
      <c r="K216712">
        <v>1885</v>
      </c>
    </row>
    <row r="216713" spans="11:11" x14ac:dyDescent="0.25">
      <c r="K216713">
        <v>1129</v>
      </c>
    </row>
    <row r="216714" spans="11:11" x14ac:dyDescent="0.25">
      <c r="K216714">
        <v>2370</v>
      </c>
    </row>
    <row r="216715" spans="11:11" x14ac:dyDescent="0.25">
      <c r="K216715">
        <v>1962</v>
      </c>
    </row>
    <row r="216716" spans="11:11" x14ac:dyDescent="0.25">
      <c r="K216716">
        <v>1196</v>
      </c>
    </row>
    <row r="216717" spans="11:11" x14ac:dyDescent="0.25">
      <c r="K216717">
        <v>3135</v>
      </c>
    </row>
    <row r="216718" spans="11:11" x14ac:dyDescent="0.25">
      <c r="K216718">
        <v>2984</v>
      </c>
    </row>
    <row r="216719" spans="11:11" x14ac:dyDescent="0.25">
      <c r="K216719">
        <v>8</v>
      </c>
    </row>
    <row r="216720" spans="11:11" x14ac:dyDescent="0.25">
      <c r="K216720">
        <v>1182</v>
      </c>
    </row>
    <row r="216721" spans="11:11" x14ac:dyDescent="0.25">
      <c r="K216721">
        <v>2993</v>
      </c>
    </row>
    <row r="216722" spans="11:11" x14ac:dyDescent="0.25">
      <c r="K216722">
        <v>2552</v>
      </c>
    </row>
    <row r="216723" spans="11:11" x14ac:dyDescent="0.25">
      <c r="K216723">
        <v>2003</v>
      </c>
    </row>
    <row r="216724" spans="11:11" x14ac:dyDescent="0.25">
      <c r="K216724">
        <v>1500</v>
      </c>
    </row>
    <row r="216725" spans="11:11" x14ac:dyDescent="0.25">
      <c r="K216725">
        <v>2334</v>
      </c>
    </row>
    <row r="216726" spans="11:11" x14ac:dyDescent="0.25">
      <c r="K216726">
        <v>2668</v>
      </c>
    </row>
    <row r="216727" spans="11:11" x14ac:dyDescent="0.25">
      <c r="K216727">
        <v>2054</v>
      </c>
    </row>
    <row r="216728" spans="11:11" x14ac:dyDescent="0.25">
      <c r="K216728">
        <v>3714</v>
      </c>
    </row>
    <row r="216729" spans="11:11" x14ac:dyDescent="0.25">
      <c r="K216729">
        <v>2007</v>
      </c>
    </row>
    <row r="216730" spans="11:11" x14ac:dyDescent="0.25">
      <c r="K216730">
        <v>1059</v>
      </c>
    </row>
    <row r="216731" spans="11:11" x14ac:dyDescent="0.25">
      <c r="K216731">
        <v>1275</v>
      </c>
    </row>
    <row r="216732" spans="11:11" x14ac:dyDescent="0.25">
      <c r="K216732">
        <v>1539</v>
      </c>
    </row>
    <row r="216733" spans="11:11" x14ac:dyDescent="0.25">
      <c r="K216733">
        <v>2052</v>
      </c>
    </row>
    <row r="216734" spans="11:11" x14ac:dyDescent="0.25">
      <c r="K216734">
        <v>2367</v>
      </c>
    </row>
    <row r="216735" spans="11:11" x14ac:dyDescent="0.25">
      <c r="K216735">
        <v>2966</v>
      </c>
    </row>
    <row r="216736" spans="11:11" x14ac:dyDescent="0.25">
      <c r="K216736">
        <v>939</v>
      </c>
    </row>
    <row r="216737" spans="11:11" x14ac:dyDescent="0.25">
      <c r="K216737">
        <v>720</v>
      </c>
    </row>
    <row r="216738" spans="11:11" x14ac:dyDescent="0.25">
      <c r="K216738">
        <v>2306</v>
      </c>
    </row>
    <row r="216739" spans="11:11" x14ac:dyDescent="0.25">
      <c r="K216739">
        <v>1890</v>
      </c>
    </row>
    <row r="216740" spans="11:11" x14ac:dyDescent="0.25">
      <c r="K216740">
        <v>344</v>
      </c>
    </row>
    <row r="216741" spans="11:11" x14ac:dyDescent="0.25">
      <c r="K216741">
        <v>2507</v>
      </c>
    </row>
    <row r="216742" spans="11:11" x14ac:dyDescent="0.25">
      <c r="K216742">
        <v>3888</v>
      </c>
    </row>
    <row r="216743" spans="11:11" x14ac:dyDescent="0.25">
      <c r="K216743">
        <v>1664</v>
      </c>
    </row>
    <row r="216744" spans="11:11" x14ac:dyDescent="0.25">
      <c r="K216744">
        <v>3017</v>
      </c>
    </row>
    <row r="216745" spans="11:11" x14ac:dyDescent="0.25">
      <c r="K216745">
        <v>2665</v>
      </c>
    </row>
    <row r="216746" spans="11:11" x14ac:dyDescent="0.25">
      <c r="K216746">
        <v>2645</v>
      </c>
    </row>
    <row r="216747" spans="11:11" x14ac:dyDescent="0.25">
      <c r="K216747">
        <v>193</v>
      </c>
    </row>
    <row r="216748" spans="11:11" x14ac:dyDescent="0.25">
      <c r="K216748">
        <v>1631</v>
      </c>
    </row>
    <row r="216749" spans="11:11" x14ac:dyDescent="0.25">
      <c r="K216749">
        <v>3007</v>
      </c>
    </row>
    <row r="216750" spans="11:11" x14ac:dyDescent="0.25">
      <c r="K216750">
        <v>1999</v>
      </c>
    </row>
    <row r="216751" spans="11:11" x14ac:dyDescent="0.25">
      <c r="K216751">
        <v>4248</v>
      </c>
    </row>
    <row r="216752" spans="11:11" x14ac:dyDescent="0.25">
      <c r="K216752">
        <v>1687</v>
      </c>
    </row>
    <row r="216753" spans="11:11" x14ac:dyDescent="0.25">
      <c r="K216753">
        <v>2605</v>
      </c>
    </row>
    <row r="216754" spans="11:11" x14ac:dyDescent="0.25">
      <c r="K216754">
        <v>2940</v>
      </c>
    </row>
    <row r="216755" spans="11:11" x14ac:dyDescent="0.25">
      <c r="K216755">
        <v>1033</v>
      </c>
    </row>
    <row r="216756" spans="11:11" x14ac:dyDescent="0.25">
      <c r="K216756">
        <v>1944</v>
      </c>
    </row>
    <row r="216757" spans="11:11" x14ac:dyDescent="0.25">
      <c r="K216757">
        <v>4287</v>
      </c>
    </row>
    <row r="216758" spans="11:11" x14ac:dyDescent="0.25">
      <c r="K216758">
        <v>2663</v>
      </c>
    </row>
    <row r="216759" spans="11:11" x14ac:dyDescent="0.25">
      <c r="K216759">
        <v>2325</v>
      </c>
    </row>
    <row r="216760" spans="11:11" x14ac:dyDescent="0.25">
      <c r="K216760">
        <v>3365</v>
      </c>
    </row>
    <row r="216761" spans="11:11" x14ac:dyDescent="0.25">
      <c r="K216761">
        <v>1658</v>
      </c>
    </row>
    <row r="216762" spans="11:11" x14ac:dyDescent="0.25">
      <c r="K216762">
        <v>2904</v>
      </c>
    </row>
    <row r="216763" spans="11:11" x14ac:dyDescent="0.25">
      <c r="K216763">
        <v>2299</v>
      </c>
    </row>
    <row r="216764" spans="11:11" x14ac:dyDescent="0.25">
      <c r="K216764">
        <v>1114</v>
      </c>
    </row>
    <row r="216765" spans="11:11" x14ac:dyDescent="0.25">
      <c r="K216765">
        <v>967</v>
      </c>
    </row>
    <row r="216766" spans="11:11" x14ac:dyDescent="0.25">
      <c r="K216766">
        <v>2531</v>
      </c>
    </row>
    <row r="216767" spans="11:11" x14ac:dyDescent="0.25">
      <c r="K216767">
        <v>2128</v>
      </c>
    </row>
    <row r="216768" spans="11:11" x14ac:dyDescent="0.25">
      <c r="K216768">
        <v>1459</v>
      </c>
    </row>
    <row r="216769" spans="11:11" x14ac:dyDescent="0.25">
      <c r="K216769">
        <v>2163</v>
      </c>
    </row>
    <row r="216770" spans="11:11" x14ac:dyDescent="0.25">
      <c r="K216770">
        <v>3657</v>
      </c>
    </row>
    <row r="216771" spans="11:11" x14ac:dyDescent="0.25">
      <c r="K216771">
        <v>2613</v>
      </c>
    </row>
    <row r="216772" spans="11:11" x14ac:dyDescent="0.25">
      <c r="K216772">
        <v>2458</v>
      </c>
    </row>
    <row r="216773" spans="11:11" x14ac:dyDescent="0.25">
      <c r="K216773">
        <v>1749</v>
      </c>
    </row>
    <row r="216774" spans="11:11" x14ac:dyDescent="0.25">
      <c r="K216774">
        <v>3000</v>
      </c>
    </row>
    <row r="216775" spans="11:11" x14ac:dyDescent="0.25">
      <c r="K216775">
        <v>1514</v>
      </c>
    </row>
    <row r="216776" spans="11:11" x14ac:dyDescent="0.25">
      <c r="K216776">
        <v>39</v>
      </c>
    </row>
    <row r="216777" spans="11:11" x14ac:dyDescent="0.25">
      <c r="K216777">
        <v>863</v>
      </c>
    </row>
    <row r="216778" spans="11:11" x14ac:dyDescent="0.25">
      <c r="K216778">
        <v>1870</v>
      </c>
    </row>
    <row r="216779" spans="11:11" x14ac:dyDescent="0.25">
      <c r="K216779">
        <v>1800</v>
      </c>
    </row>
    <row r="216780" spans="11:11" x14ac:dyDescent="0.25">
      <c r="K216780">
        <v>1775</v>
      </c>
    </row>
    <row r="216781" spans="11:11" x14ac:dyDescent="0.25">
      <c r="K216781">
        <v>1519</v>
      </c>
    </row>
    <row r="216782" spans="11:11" x14ac:dyDescent="0.25">
      <c r="K216782">
        <v>1814</v>
      </c>
    </row>
    <row r="216783" spans="11:11" x14ac:dyDescent="0.25">
      <c r="K216783">
        <v>2711</v>
      </c>
    </row>
    <row r="216784" spans="11:11" x14ac:dyDescent="0.25">
      <c r="K216784">
        <v>3113</v>
      </c>
    </row>
    <row r="216785" spans="11:11" x14ac:dyDescent="0.25">
      <c r="K216785">
        <v>5162</v>
      </c>
    </row>
    <row r="216786" spans="11:11" x14ac:dyDescent="0.25">
      <c r="K216786">
        <v>2745</v>
      </c>
    </row>
    <row r="216787" spans="11:11" x14ac:dyDescent="0.25">
      <c r="K216787">
        <v>3045</v>
      </c>
    </row>
    <row r="216788" spans="11:11" x14ac:dyDescent="0.25">
      <c r="K216788">
        <v>2986</v>
      </c>
    </row>
    <row r="216789" spans="11:11" x14ac:dyDescent="0.25">
      <c r="K216789">
        <v>2776</v>
      </c>
    </row>
    <row r="216790" spans="11:11" x14ac:dyDescent="0.25">
      <c r="K216790">
        <v>2946</v>
      </c>
    </row>
    <row r="216791" spans="11:11" x14ac:dyDescent="0.25">
      <c r="K216791">
        <v>2593</v>
      </c>
    </row>
    <row r="216792" spans="11:11" x14ac:dyDescent="0.25">
      <c r="K216792">
        <v>2805</v>
      </c>
    </row>
    <row r="216793" spans="11:11" x14ac:dyDescent="0.25">
      <c r="K216793">
        <v>204</v>
      </c>
    </row>
    <row r="216794" spans="11:11" x14ac:dyDescent="0.25">
      <c r="K216794">
        <v>1814</v>
      </c>
    </row>
    <row r="216795" spans="11:11" x14ac:dyDescent="0.25">
      <c r="K216795">
        <v>3145</v>
      </c>
    </row>
    <row r="216796" spans="11:11" x14ac:dyDescent="0.25">
      <c r="K216796">
        <v>1420</v>
      </c>
    </row>
    <row r="216797" spans="11:11" x14ac:dyDescent="0.25">
      <c r="K216797">
        <v>244</v>
      </c>
    </row>
    <row r="216798" spans="11:11" x14ac:dyDescent="0.25">
      <c r="K216798">
        <v>1959</v>
      </c>
    </row>
    <row r="216799" spans="11:11" x14ac:dyDescent="0.25">
      <c r="K216799">
        <v>1007</v>
      </c>
    </row>
    <row r="216800" spans="11:11" x14ac:dyDescent="0.25">
      <c r="K216800">
        <v>3906</v>
      </c>
    </row>
    <row r="216801" spans="11:11" x14ac:dyDescent="0.25">
      <c r="K216801">
        <v>1373</v>
      </c>
    </row>
    <row r="216802" spans="11:11" x14ac:dyDescent="0.25">
      <c r="K216802">
        <v>1803</v>
      </c>
    </row>
    <row r="216803" spans="11:11" x14ac:dyDescent="0.25">
      <c r="K216803">
        <v>3956</v>
      </c>
    </row>
    <row r="216804" spans="11:11" x14ac:dyDescent="0.25">
      <c r="K216804">
        <v>1532</v>
      </c>
    </row>
    <row r="216805" spans="11:11" x14ac:dyDescent="0.25">
      <c r="K216805">
        <v>2678</v>
      </c>
    </row>
    <row r="216806" spans="11:11" x14ac:dyDescent="0.25">
      <c r="K216806">
        <v>2252</v>
      </c>
    </row>
    <row r="216807" spans="11:11" x14ac:dyDescent="0.25">
      <c r="K216807">
        <v>1711</v>
      </c>
    </row>
    <row r="216808" spans="11:11" x14ac:dyDescent="0.25">
      <c r="K216808">
        <v>1526</v>
      </c>
    </row>
    <row r="216809" spans="11:11" x14ac:dyDescent="0.25">
      <c r="K216809">
        <v>2342</v>
      </c>
    </row>
    <row r="216810" spans="11:11" x14ac:dyDescent="0.25">
      <c r="K216810">
        <v>1</v>
      </c>
    </row>
    <row r="216811" spans="11:11" x14ac:dyDescent="0.25">
      <c r="K216811">
        <v>2062</v>
      </c>
    </row>
    <row r="216812" spans="11:11" x14ac:dyDescent="0.25">
      <c r="K216812">
        <v>1682</v>
      </c>
    </row>
    <row r="216813" spans="11:11" x14ac:dyDescent="0.25">
      <c r="K216813">
        <v>3070</v>
      </c>
    </row>
    <row r="216814" spans="11:11" x14ac:dyDescent="0.25">
      <c r="K216814">
        <v>1332</v>
      </c>
    </row>
    <row r="216815" spans="11:11" x14ac:dyDescent="0.25">
      <c r="K216815">
        <v>3495</v>
      </c>
    </row>
    <row r="216816" spans="11:11" x14ac:dyDescent="0.25">
      <c r="K216816">
        <v>2905</v>
      </c>
    </row>
    <row r="216817" spans="11:11" x14ac:dyDescent="0.25">
      <c r="K216817">
        <v>3973</v>
      </c>
    </row>
    <row r="216818" spans="11:11" x14ac:dyDescent="0.25">
      <c r="K216818">
        <v>3082</v>
      </c>
    </row>
    <row r="216819" spans="11:11" x14ac:dyDescent="0.25">
      <c r="K216819">
        <v>2701</v>
      </c>
    </row>
    <row r="216820" spans="11:11" x14ac:dyDescent="0.25">
      <c r="K216820">
        <v>1102</v>
      </c>
    </row>
    <row r="216821" spans="11:11" x14ac:dyDescent="0.25">
      <c r="K216821">
        <v>3398</v>
      </c>
    </row>
    <row r="216822" spans="11:11" x14ac:dyDescent="0.25">
      <c r="K216822">
        <v>1948</v>
      </c>
    </row>
    <row r="216823" spans="11:11" x14ac:dyDescent="0.25">
      <c r="K216823">
        <v>1834</v>
      </c>
    </row>
    <row r="216824" spans="11:11" x14ac:dyDescent="0.25">
      <c r="K216824">
        <v>2794</v>
      </c>
    </row>
    <row r="216825" spans="11:11" x14ac:dyDescent="0.25">
      <c r="K216825">
        <v>586</v>
      </c>
    </row>
    <row r="216826" spans="11:11" x14ac:dyDescent="0.25">
      <c r="K216826">
        <v>2985</v>
      </c>
    </row>
    <row r="216827" spans="11:11" x14ac:dyDescent="0.25">
      <c r="K216827">
        <v>1944</v>
      </c>
    </row>
    <row r="216828" spans="11:11" x14ac:dyDescent="0.25">
      <c r="K216828">
        <v>3156</v>
      </c>
    </row>
    <row r="216829" spans="11:11" x14ac:dyDescent="0.25">
      <c r="K216829">
        <v>1243</v>
      </c>
    </row>
    <row r="216830" spans="11:11" x14ac:dyDescent="0.25">
      <c r="K216830">
        <v>6651</v>
      </c>
    </row>
    <row r="216831" spans="11:11" x14ac:dyDescent="0.25">
      <c r="K216831">
        <v>1583</v>
      </c>
    </row>
    <row r="216832" spans="11:11" x14ac:dyDescent="0.25">
      <c r="K216832">
        <v>3744</v>
      </c>
    </row>
    <row r="216833" spans="11:11" x14ac:dyDescent="0.25">
      <c r="K216833">
        <v>1856</v>
      </c>
    </row>
    <row r="216834" spans="11:11" x14ac:dyDescent="0.25">
      <c r="K216834">
        <v>1555</v>
      </c>
    </row>
    <row r="216835" spans="11:11" x14ac:dyDescent="0.25">
      <c r="K216835">
        <v>2310</v>
      </c>
    </row>
    <row r="216836" spans="11:11" x14ac:dyDescent="0.25">
      <c r="K216836">
        <v>1566</v>
      </c>
    </row>
    <row r="216837" spans="11:11" x14ac:dyDescent="0.25">
      <c r="K216837">
        <v>2404</v>
      </c>
    </row>
    <row r="216838" spans="11:11" x14ac:dyDescent="0.25">
      <c r="K216838">
        <v>3292</v>
      </c>
    </row>
    <row r="216839" spans="11:11" x14ac:dyDescent="0.25">
      <c r="K216839">
        <v>2983</v>
      </c>
    </row>
    <row r="216840" spans="11:11" x14ac:dyDescent="0.25">
      <c r="K216840">
        <v>2450</v>
      </c>
    </row>
    <row r="216841" spans="11:11" x14ac:dyDescent="0.25">
      <c r="K216841">
        <v>1760</v>
      </c>
    </row>
    <row r="216842" spans="11:11" x14ac:dyDescent="0.25">
      <c r="K216842">
        <v>3005</v>
      </c>
    </row>
    <row r="216843" spans="11:11" x14ac:dyDescent="0.25">
      <c r="K216843">
        <v>2692</v>
      </c>
    </row>
    <row r="216844" spans="11:11" x14ac:dyDescent="0.25">
      <c r="K216844">
        <v>3557</v>
      </c>
    </row>
    <row r="216845" spans="11:11" x14ac:dyDescent="0.25">
      <c r="K216845">
        <v>2244</v>
      </c>
    </row>
    <row r="216846" spans="11:11" x14ac:dyDescent="0.25">
      <c r="K216846">
        <v>1428</v>
      </c>
    </row>
    <row r="216847" spans="11:11" x14ac:dyDescent="0.25">
      <c r="K216847">
        <v>3146</v>
      </c>
    </row>
    <row r="216848" spans="11:11" x14ac:dyDescent="0.25">
      <c r="K216848">
        <v>132</v>
      </c>
    </row>
    <row r="216849" spans="11:11" x14ac:dyDescent="0.25">
      <c r="K216849">
        <v>1968</v>
      </c>
    </row>
    <row r="216850" spans="11:11" x14ac:dyDescent="0.25">
      <c r="K216850">
        <v>2552</v>
      </c>
    </row>
    <row r="216851" spans="11:11" x14ac:dyDescent="0.25">
      <c r="K216851">
        <v>3211</v>
      </c>
    </row>
    <row r="216852" spans="11:11" x14ac:dyDescent="0.25">
      <c r="K216852">
        <v>2757</v>
      </c>
    </row>
    <row r="216853" spans="11:11" x14ac:dyDescent="0.25">
      <c r="K216853">
        <v>563</v>
      </c>
    </row>
    <row r="216854" spans="11:11" x14ac:dyDescent="0.25">
      <c r="K216854">
        <v>2923</v>
      </c>
    </row>
    <row r="216855" spans="11:11" x14ac:dyDescent="0.25">
      <c r="K216855">
        <v>3987</v>
      </c>
    </row>
    <row r="216856" spans="11:11" x14ac:dyDescent="0.25">
      <c r="K216856">
        <v>2054</v>
      </c>
    </row>
    <row r="216857" spans="11:11" x14ac:dyDescent="0.25">
      <c r="K216857">
        <v>830</v>
      </c>
    </row>
    <row r="216858" spans="11:11" x14ac:dyDescent="0.25">
      <c r="K216858">
        <v>2932</v>
      </c>
    </row>
    <row r="216859" spans="11:11" x14ac:dyDescent="0.25">
      <c r="K216859">
        <v>2326</v>
      </c>
    </row>
    <row r="216860" spans="11:11" x14ac:dyDescent="0.25">
      <c r="K216860">
        <v>3529</v>
      </c>
    </row>
    <row r="216861" spans="11:11" x14ac:dyDescent="0.25">
      <c r="K216861">
        <v>1921</v>
      </c>
    </row>
    <row r="216862" spans="11:11" x14ac:dyDescent="0.25">
      <c r="K216862">
        <v>3410</v>
      </c>
    </row>
    <row r="216863" spans="11:11" x14ac:dyDescent="0.25">
      <c r="K216863">
        <v>2571</v>
      </c>
    </row>
    <row r="216864" spans="11:11" x14ac:dyDescent="0.25">
      <c r="K216864">
        <v>3430</v>
      </c>
    </row>
    <row r="216865" spans="11:11" x14ac:dyDescent="0.25">
      <c r="K216865">
        <v>2802</v>
      </c>
    </row>
    <row r="216866" spans="11:11" x14ac:dyDescent="0.25">
      <c r="K216866">
        <v>1975</v>
      </c>
    </row>
    <row r="216867" spans="11:11" x14ac:dyDescent="0.25">
      <c r="K216867">
        <v>1959</v>
      </c>
    </row>
    <row r="216868" spans="11:11" x14ac:dyDescent="0.25">
      <c r="K216868">
        <v>2316</v>
      </c>
    </row>
    <row r="216869" spans="11:11" x14ac:dyDescent="0.25">
      <c r="K216869">
        <v>1886</v>
      </c>
    </row>
    <row r="216870" spans="11:11" x14ac:dyDescent="0.25">
      <c r="K216870">
        <v>3245</v>
      </c>
    </row>
    <row r="216871" spans="11:11" x14ac:dyDescent="0.25">
      <c r="K216871">
        <v>2824</v>
      </c>
    </row>
    <row r="216872" spans="11:11" x14ac:dyDescent="0.25">
      <c r="K216872">
        <v>1568</v>
      </c>
    </row>
    <row r="216873" spans="11:11" x14ac:dyDescent="0.25">
      <c r="K216873">
        <v>2743</v>
      </c>
    </row>
    <row r="216874" spans="11:11" x14ac:dyDescent="0.25">
      <c r="K216874">
        <v>1116</v>
      </c>
    </row>
    <row r="216875" spans="11:11" x14ac:dyDescent="0.25">
      <c r="K216875">
        <v>1869</v>
      </c>
    </row>
    <row r="216876" spans="11:11" x14ac:dyDescent="0.25">
      <c r="K216876">
        <v>1199</v>
      </c>
    </row>
    <row r="216877" spans="11:11" x14ac:dyDescent="0.25">
      <c r="K216877">
        <v>2764</v>
      </c>
    </row>
    <row r="216878" spans="11:11" x14ac:dyDescent="0.25">
      <c r="K216878">
        <v>2988</v>
      </c>
    </row>
    <row r="216879" spans="11:11" x14ac:dyDescent="0.25">
      <c r="K216879">
        <v>962</v>
      </c>
    </row>
    <row r="216880" spans="11:11" x14ac:dyDescent="0.25">
      <c r="K216880">
        <v>1368</v>
      </c>
    </row>
    <row r="216881" spans="11:11" x14ac:dyDescent="0.25">
      <c r="K216881">
        <v>963</v>
      </c>
    </row>
    <row r="216882" spans="11:11" x14ac:dyDescent="0.25">
      <c r="K216882">
        <v>1448</v>
      </c>
    </row>
    <row r="216883" spans="11:11" x14ac:dyDescent="0.25">
      <c r="K216883">
        <v>2408</v>
      </c>
    </row>
    <row r="216884" spans="11:11" x14ac:dyDescent="0.25">
      <c r="K216884">
        <v>2425</v>
      </c>
    </row>
    <row r="216885" spans="11:11" x14ac:dyDescent="0.25">
      <c r="K216885">
        <v>2398</v>
      </c>
    </row>
    <row r="216886" spans="11:11" x14ac:dyDescent="0.25">
      <c r="K216886">
        <v>2644</v>
      </c>
    </row>
    <row r="216887" spans="11:11" x14ac:dyDescent="0.25">
      <c r="K216887">
        <v>3000</v>
      </c>
    </row>
    <row r="216888" spans="11:11" x14ac:dyDescent="0.25">
      <c r="K216888">
        <v>2816</v>
      </c>
    </row>
    <row r="216889" spans="11:11" x14ac:dyDescent="0.25">
      <c r="K216889">
        <v>2149</v>
      </c>
    </row>
    <row r="216890" spans="11:11" x14ac:dyDescent="0.25">
      <c r="K216890">
        <v>1697</v>
      </c>
    </row>
    <row r="216891" spans="11:11" x14ac:dyDescent="0.25">
      <c r="K216891">
        <v>2362</v>
      </c>
    </row>
    <row r="216892" spans="11:11" x14ac:dyDescent="0.25">
      <c r="K216892">
        <v>3451</v>
      </c>
    </row>
    <row r="216893" spans="11:11" x14ac:dyDescent="0.25">
      <c r="K216893">
        <v>2431</v>
      </c>
    </row>
    <row r="216894" spans="11:11" x14ac:dyDescent="0.25">
      <c r="K216894">
        <v>668</v>
      </c>
    </row>
    <row r="216895" spans="11:11" x14ac:dyDescent="0.25">
      <c r="K216895">
        <v>946</v>
      </c>
    </row>
    <row r="216896" spans="11:11" x14ac:dyDescent="0.25">
      <c r="K216896">
        <v>1387</v>
      </c>
    </row>
    <row r="216897" spans="11:11" x14ac:dyDescent="0.25">
      <c r="K216897">
        <v>2505</v>
      </c>
    </row>
    <row r="216898" spans="11:11" x14ac:dyDescent="0.25">
      <c r="K216898">
        <v>1569</v>
      </c>
    </row>
    <row r="216899" spans="11:11" x14ac:dyDescent="0.25">
      <c r="K216899">
        <v>1042</v>
      </c>
    </row>
    <row r="216900" spans="11:11" x14ac:dyDescent="0.25">
      <c r="K216900">
        <v>2852</v>
      </c>
    </row>
    <row r="216901" spans="11:11" x14ac:dyDescent="0.25">
      <c r="K216901">
        <v>995</v>
      </c>
    </row>
    <row r="216902" spans="11:11" x14ac:dyDescent="0.25">
      <c r="K216902">
        <v>238</v>
      </c>
    </row>
    <row r="216903" spans="11:11" x14ac:dyDescent="0.25">
      <c r="K216903">
        <v>2736</v>
      </c>
    </row>
    <row r="216904" spans="11:11" x14ac:dyDescent="0.25">
      <c r="K216904">
        <v>3215</v>
      </c>
    </row>
    <row r="216905" spans="11:11" x14ac:dyDescent="0.25">
      <c r="K216905">
        <v>1444</v>
      </c>
    </row>
    <row r="216906" spans="11:11" x14ac:dyDescent="0.25">
      <c r="K216906">
        <v>2557</v>
      </c>
    </row>
    <row r="216907" spans="11:11" x14ac:dyDescent="0.25">
      <c r="K216907">
        <v>2712</v>
      </c>
    </row>
    <row r="216908" spans="11:11" x14ac:dyDescent="0.25">
      <c r="K216908">
        <v>2807</v>
      </c>
    </row>
    <row r="216909" spans="11:11" x14ac:dyDescent="0.25">
      <c r="K216909">
        <v>1972</v>
      </c>
    </row>
    <row r="216910" spans="11:11" x14ac:dyDescent="0.25">
      <c r="K216910">
        <v>2005</v>
      </c>
    </row>
    <row r="216911" spans="11:11" x14ac:dyDescent="0.25">
      <c r="K216911">
        <v>2516</v>
      </c>
    </row>
    <row r="216912" spans="11:11" x14ac:dyDescent="0.25">
      <c r="K216912">
        <v>4121</v>
      </c>
    </row>
    <row r="216913" spans="11:11" x14ac:dyDescent="0.25">
      <c r="K216913">
        <v>3261</v>
      </c>
    </row>
    <row r="216914" spans="11:11" x14ac:dyDescent="0.25">
      <c r="K216914">
        <v>4640</v>
      </c>
    </row>
    <row r="216915" spans="11:11" x14ac:dyDescent="0.25">
      <c r="K216915">
        <v>924</v>
      </c>
    </row>
    <row r="216916" spans="11:11" x14ac:dyDescent="0.25">
      <c r="K216916">
        <v>2493</v>
      </c>
    </row>
    <row r="216917" spans="11:11" x14ac:dyDescent="0.25">
      <c r="K216917">
        <v>2661</v>
      </c>
    </row>
    <row r="216918" spans="11:11" x14ac:dyDescent="0.25">
      <c r="K216918">
        <v>941</v>
      </c>
    </row>
    <row r="216919" spans="11:11" x14ac:dyDescent="0.25">
      <c r="K216919">
        <v>248</v>
      </c>
    </row>
    <row r="216920" spans="11:11" x14ac:dyDescent="0.25">
      <c r="K216920">
        <v>2034</v>
      </c>
    </row>
    <row r="216921" spans="11:11" x14ac:dyDescent="0.25">
      <c r="K216921">
        <v>2659</v>
      </c>
    </row>
    <row r="216922" spans="11:11" x14ac:dyDescent="0.25">
      <c r="K216922">
        <v>173</v>
      </c>
    </row>
    <row r="216923" spans="11:11" x14ac:dyDescent="0.25">
      <c r="K216923">
        <v>1139</v>
      </c>
    </row>
    <row r="216924" spans="11:11" x14ac:dyDescent="0.25">
      <c r="K216924">
        <v>2914</v>
      </c>
    </row>
    <row r="216925" spans="11:11" x14ac:dyDescent="0.25">
      <c r="K216925">
        <v>2772</v>
      </c>
    </row>
    <row r="216926" spans="11:11" x14ac:dyDescent="0.25">
      <c r="K216926">
        <v>2661</v>
      </c>
    </row>
    <row r="216927" spans="11:11" x14ac:dyDescent="0.25">
      <c r="K216927">
        <v>3156</v>
      </c>
    </row>
    <row r="216928" spans="11:11" x14ac:dyDescent="0.25">
      <c r="K216928">
        <v>1867</v>
      </c>
    </row>
    <row r="216929" spans="11:11" x14ac:dyDescent="0.25">
      <c r="K216929">
        <v>2474</v>
      </c>
    </row>
    <row r="216930" spans="11:11" x14ac:dyDescent="0.25">
      <c r="K216930">
        <v>2918</v>
      </c>
    </row>
    <row r="216931" spans="11:11" x14ac:dyDescent="0.25">
      <c r="K216931">
        <v>1769</v>
      </c>
    </row>
    <row r="216932" spans="11:11" x14ac:dyDescent="0.25">
      <c r="K216932">
        <v>3192</v>
      </c>
    </row>
    <row r="216933" spans="11:11" x14ac:dyDescent="0.25">
      <c r="K216933">
        <v>3276</v>
      </c>
    </row>
    <row r="216934" spans="11:11" x14ac:dyDescent="0.25">
      <c r="K216934">
        <v>2508</v>
      </c>
    </row>
    <row r="216935" spans="11:11" x14ac:dyDescent="0.25">
      <c r="K216935">
        <v>291</v>
      </c>
    </row>
    <row r="216936" spans="11:11" x14ac:dyDescent="0.25">
      <c r="K216936">
        <v>4025</v>
      </c>
    </row>
    <row r="216937" spans="11:11" x14ac:dyDescent="0.25">
      <c r="K216937">
        <v>1866</v>
      </c>
    </row>
    <row r="216938" spans="11:11" x14ac:dyDescent="0.25">
      <c r="K216938">
        <v>5004</v>
      </c>
    </row>
    <row r="216939" spans="11:11" x14ac:dyDescent="0.25">
      <c r="K216939">
        <v>2433</v>
      </c>
    </row>
    <row r="216940" spans="11:11" x14ac:dyDescent="0.25">
      <c r="K216940">
        <v>2669</v>
      </c>
    </row>
    <row r="216941" spans="11:11" x14ac:dyDescent="0.25">
      <c r="K216941">
        <v>292</v>
      </c>
    </row>
    <row r="216942" spans="11:11" x14ac:dyDescent="0.25">
      <c r="K216942">
        <v>2617</v>
      </c>
    </row>
    <row r="216943" spans="11:11" x14ac:dyDescent="0.25">
      <c r="K216943">
        <v>1185</v>
      </c>
    </row>
    <row r="216944" spans="11:11" x14ac:dyDescent="0.25">
      <c r="K216944">
        <v>3997</v>
      </c>
    </row>
    <row r="216945" spans="11:11" x14ac:dyDescent="0.25">
      <c r="K216945">
        <v>2710</v>
      </c>
    </row>
    <row r="216946" spans="11:11" x14ac:dyDescent="0.25">
      <c r="K216946">
        <v>2334</v>
      </c>
    </row>
    <row r="216947" spans="11:11" x14ac:dyDescent="0.25">
      <c r="K216947">
        <v>2765</v>
      </c>
    </row>
    <row r="216948" spans="11:11" x14ac:dyDescent="0.25">
      <c r="K216948">
        <v>3146</v>
      </c>
    </row>
    <row r="216949" spans="11:11" x14ac:dyDescent="0.25">
      <c r="K216949">
        <v>895</v>
      </c>
    </row>
    <row r="216950" spans="11:11" x14ac:dyDescent="0.25">
      <c r="K216950">
        <v>2373</v>
      </c>
    </row>
    <row r="216951" spans="11:11" x14ac:dyDescent="0.25">
      <c r="K216951">
        <v>3191</v>
      </c>
    </row>
    <row r="216952" spans="11:11" x14ac:dyDescent="0.25">
      <c r="K216952">
        <v>2063</v>
      </c>
    </row>
    <row r="216953" spans="11:11" x14ac:dyDescent="0.25">
      <c r="K216953">
        <v>3680</v>
      </c>
    </row>
    <row r="216954" spans="11:11" x14ac:dyDescent="0.25">
      <c r="K216954">
        <v>2461</v>
      </c>
    </row>
    <row r="216955" spans="11:11" x14ac:dyDescent="0.25">
      <c r="K216955">
        <v>1948</v>
      </c>
    </row>
    <row r="216956" spans="11:11" x14ac:dyDescent="0.25">
      <c r="K216956">
        <v>3251</v>
      </c>
    </row>
    <row r="216957" spans="11:11" x14ac:dyDescent="0.25">
      <c r="K216957">
        <v>2398</v>
      </c>
    </row>
    <row r="216958" spans="11:11" x14ac:dyDescent="0.25">
      <c r="K216958">
        <v>1348</v>
      </c>
    </row>
    <row r="216959" spans="11:11" x14ac:dyDescent="0.25">
      <c r="K216959">
        <v>867</v>
      </c>
    </row>
    <row r="216960" spans="11:11" x14ac:dyDescent="0.25">
      <c r="K216960">
        <v>2107</v>
      </c>
    </row>
    <row r="216961" spans="11:11" x14ac:dyDescent="0.25">
      <c r="K216961">
        <v>3240</v>
      </c>
    </row>
    <row r="216962" spans="11:11" x14ac:dyDescent="0.25">
      <c r="K216962">
        <v>1588</v>
      </c>
    </row>
    <row r="216963" spans="11:11" x14ac:dyDescent="0.25">
      <c r="K216963">
        <v>2791</v>
      </c>
    </row>
    <row r="216964" spans="11:11" x14ac:dyDescent="0.25">
      <c r="K216964">
        <v>3088</v>
      </c>
    </row>
    <row r="216965" spans="11:11" x14ac:dyDescent="0.25">
      <c r="K216965">
        <v>2812</v>
      </c>
    </row>
    <row r="216966" spans="11:11" x14ac:dyDescent="0.25">
      <c r="K216966">
        <v>3023</v>
      </c>
    </row>
    <row r="216967" spans="11:11" x14ac:dyDescent="0.25">
      <c r="K216967">
        <v>3138</v>
      </c>
    </row>
    <row r="216968" spans="11:11" x14ac:dyDescent="0.25">
      <c r="K216968">
        <v>2969</v>
      </c>
    </row>
    <row r="216969" spans="11:11" x14ac:dyDescent="0.25">
      <c r="K216969">
        <v>2309</v>
      </c>
    </row>
    <row r="216970" spans="11:11" x14ac:dyDescent="0.25">
      <c r="K216970">
        <v>3471</v>
      </c>
    </row>
    <row r="216971" spans="11:11" x14ac:dyDescent="0.25">
      <c r="K216971">
        <v>2870</v>
      </c>
    </row>
    <row r="216972" spans="11:11" x14ac:dyDescent="0.25">
      <c r="K216972">
        <v>3230</v>
      </c>
    </row>
    <row r="216973" spans="11:11" x14ac:dyDescent="0.25">
      <c r="K216973">
        <v>3805</v>
      </c>
    </row>
    <row r="216974" spans="11:11" x14ac:dyDescent="0.25">
      <c r="K216974">
        <v>2428</v>
      </c>
    </row>
    <row r="216975" spans="11:11" x14ac:dyDescent="0.25">
      <c r="K216975">
        <v>1634</v>
      </c>
    </row>
    <row r="216976" spans="11:11" x14ac:dyDescent="0.25">
      <c r="K216976">
        <v>2928</v>
      </c>
    </row>
    <row r="216977" spans="11:11" x14ac:dyDescent="0.25">
      <c r="K216977">
        <v>1847</v>
      </c>
    </row>
    <row r="216978" spans="11:11" x14ac:dyDescent="0.25">
      <c r="K216978">
        <v>3293</v>
      </c>
    </row>
    <row r="216979" spans="11:11" x14ac:dyDescent="0.25">
      <c r="K216979">
        <v>3276</v>
      </c>
    </row>
    <row r="216980" spans="11:11" x14ac:dyDescent="0.25">
      <c r="K216980">
        <v>3738</v>
      </c>
    </row>
    <row r="216981" spans="11:11" x14ac:dyDescent="0.25">
      <c r="K216981">
        <v>3593</v>
      </c>
    </row>
    <row r="216982" spans="11:11" x14ac:dyDescent="0.25">
      <c r="K216982">
        <v>2302</v>
      </c>
    </row>
    <row r="216983" spans="11:11" x14ac:dyDescent="0.25">
      <c r="K216983">
        <v>2825</v>
      </c>
    </row>
    <row r="216984" spans="11:11" x14ac:dyDescent="0.25">
      <c r="K216984">
        <v>2709</v>
      </c>
    </row>
    <row r="216985" spans="11:11" x14ac:dyDescent="0.25">
      <c r="K216985">
        <v>4302</v>
      </c>
    </row>
    <row r="216986" spans="11:11" x14ac:dyDescent="0.25">
      <c r="K216986">
        <v>3186</v>
      </c>
    </row>
    <row r="216987" spans="11:11" x14ac:dyDescent="0.25">
      <c r="K216987">
        <v>1467</v>
      </c>
    </row>
    <row r="216988" spans="11:11" x14ac:dyDescent="0.25">
      <c r="K216988">
        <v>2290</v>
      </c>
    </row>
    <row r="216989" spans="11:11" x14ac:dyDescent="0.25">
      <c r="K216989">
        <v>2551</v>
      </c>
    </row>
    <row r="216990" spans="11:11" x14ac:dyDescent="0.25">
      <c r="K216990">
        <v>1883</v>
      </c>
    </row>
    <row r="216991" spans="11:11" x14ac:dyDescent="0.25">
      <c r="K216991">
        <v>178</v>
      </c>
    </row>
    <row r="216992" spans="11:11" x14ac:dyDescent="0.25">
      <c r="K216992">
        <v>3064</v>
      </c>
    </row>
    <row r="216993" spans="11:11" x14ac:dyDescent="0.25">
      <c r="K216993">
        <v>274</v>
      </c>
    </row>
    <row r="216994" spans="11:11" x14ac:dyDescent="0.25">
      <c r="K216994">
        <v>1123</v>
      </c>
    </row>
    <row r="216995" spans="11:11" x14ac:dyDescent="0.25">
      <c r="K216995">
        <v>2841</v>
      </c>
    </row>
    <row r="216996" spans="11:11" x14ac:dyDescent="0.25">
      <c r="K216996">
        <v>2851</v>
      </c>
    </row>
    <row r="216997" spans="11:11" x14ac:dyDescent="0.25">
      <c r="K216997">
        <v>3348</v>
      </c>
    </row>
    <row r="216998" spans="11:11" x14ac:dyDescent="0.25">
      <c r="K216998">
        <v>2599</v>
      </c>
    </row>
    <row r="216999" spans="11:11" x14ac:dyDescent="0.25">
      <c r="K216999">
        <v>127</v>
      </c>
    </row>
    <row r="217000" spans="11:11" x14ac:dyDescent="0.25">
      <c r="K217000">
        <v>896</v>
      </c>
    </row>
    <row r="217001" spans="11:11" x14ac:dyDescent="0.25">
      <c r="K217001">
        <v>1134</v>
      </c>
    </row>
    <row r="217002" spans="11:11" x14ac:dyDescent="0.25">
      <c r="K217002">
        <v>1814</v>
      </c>
    </row>
    <row r="217003" spans="11:11" x14ac:dyDescent="0.25">
      <c r="K217003">
        <v>1277</v>
      </c>
    </row>
    <row r="217004" spans="11:11" x14ac:dyDescent="0.25">
      <c r="K217004">
        <v>2932</v>
      </c>
    </row>
    <row r="217005" spans="11:11" x14ac:dyDescent="0.25">
      <c r="K217005">
        <v>1883</v>
      </c>
    </row>
    <row r="217006" spans="11:11" x14ac:dyDescent="0.25">
      <c r="K217006">
        <v>1774</v>
      </c>
    </row>
    <row r="217007" spans="11:11" x14ac:dyDescent="0.25">
      <c r="K217007">
        <v>2231</v>
      </c>
    </row>
    <row r="217008" spans="11:11" x14ac:dyDescent="0.25">
      <c r="K217008">
        <v>1990</v>
      </c>
    </row>
    <row r="217009" spans="11:11" x14ac:dyDescent="0.25">
      <c r="K217009">
        <v>3224</v>
      </c>
    </row>
    <row r="217010" spans="11:11" x14ac:dyDescent="0.25">
      <c r="K217010">
        <v>2879</v>
      </c>
    </row>
    <row r="217011" spans="11:11" x14ac:dyDescent="0.25">
      <c r="K217011">
        <v>1435</v>
      </c>
    </row>
    <row r="217012" spans="11:11" x14ac:dyDescent="0.25">
      <c r="K217012">
        <v>1666</v>
      </c>
    </row>
    <row r="217013" spans="11:11" x14ac:dyDescent="0.25">
      <c r="K217013">
        <v>3303</v>
      </c>
    </row>
    <row r="217014" spans="11:11" x14ac:dyDescent="0.25">
      <c r="K217014">
        <v>4520</v>
      </c>
    </row>
    <row r="217015" spans="11:11" x14ac:dyDescent="0.25">
      <c r="K217015">
        <v>2309</v>
      </c>
    </row>
    <row r="217016" spans="11:11" x14ac:dyDescent="0.25">
      <c r="K217016">
        <v>2052</v>
      </c>
    </row>
    <row r="217017" spans="11:11" x14ac:dyDescent="0.25">
      <c r="K217017">
        <v>2103</v>
      </c>
    </row>
    <row r="217018" spans="11:11" x14ac:dyDescent="0.25">
      <c r="K217018">
        <v>3883</v>
      </c>
    </row>
    <row r="217019" spans="11:11" x14ac:dyDescent="0.25">
      <c r="K217019">
        <v>3915</v>
      </c>
    </row>
    <row r="217020" spans="11:11" x14ac:dyDescent="0.25">
      <c r="K217020">
        <v>713</v>
      </c>
    </row>
    <row r="217021" spans="11:11" x14ac:dyDescent="0.25">
      <c r="K217021">
        <v>4287</v>
      </c>
    </row>
    <row r="217022" spans="11:11" x14ac:dyDescent="0.25">
      <c r="K217022">
        <v>1675</v>
      </c>
    </row>
    <row r="217023" spans="11:11" x14ac:dyDescent="0.25">
      <c r="K217023">
        <v>2451</v>
      </c>
    </row>
    <row r="217024" spans="11:11" x14ac:dyDescent="0.25">
      <c r="K217024">
        <v>3148</v>
      </c>
    </row>
    <row r="217025" spans="11:11" x14ac:dyDescent="0.25">
      <c r="K217025">
        <v>118</v>
      </c>
    </row>
    <row r="217026" spans="11:11" x14ac:dyDescent="0.25">
      <c r="K217026">
        <v>2470</v>
      </c>
    </row>
    <row r="217027" spans="11:11" x14ac:dyDescent="0.25">
      <c r="K217027">
        <v>2415</v>
      </c>
    </row>
    <row r="217028" spans="11:11" x14ac:dyDescent="0.25">
      <c r="K217028">
        <v>1</v>
      </c>
    </row>
    <row r="217029" spans="11:11" x14ac:dyDescent="0.25">
      <c r="K217029">
        <v>3720</v>
      </c>
    </row>
    <row r="217030" spans="11:11" x14ac:dyDescent="0.25">
      <c r="K217030">
        <v>4490</v>
      </c>
    </row>
    <row r="217031" spans="11:11" x14ac:dyDescent="0.25">
      <c r="K217031">
        <v>1680</v>
      </c>
    </row>
    <row r="217032" spans="11:11" x14ac:dyDescent="0.25">
      <c r="K217032">
        <v>1893</v>
      </c>
    </row>
    <row r="217033" spans="11:11" x14ac:dyDescent="0.25">
      <c r="K217033">
        <v>3091</v>
      </c>
    </row>
    <row r="217034" spans="11:11" x14ac:dyDescent="0.25">
      <c r="K217034">
        <v>2574</v>
      </c>
    </row>
    <row r="217035" spans="11:11" x14ac:dyDescent="0.25">
      <c r="K217035">
        <v>2338</v>
      </c>
    </row>
    <row r="217036" spans="11:11" x14ac:dyDescent="0.25">
      <c r="K217036">
        <v>2542</v>
      </c>
    </row>
    <row r="217037" spans="11:11" x14ac:dyDescent="0.25">
      <c r="K217037">
        <v>2148</v>
      </c>
    </row>
    <row r="217038" spans="11:11" x14ac:dyDescent="0.25">
      <c r="K217038">
        <v>2142</v>
      </c>
    </row>
    <row r="217039" spans="11:11" x14ac:dyDescent="0.25">
      <c r="K217039">
        <v>1</v>
      </c>
    </row>
    <row r="217040" spans="11:11" x14ac:dyDescent="0.25">
      <c r="K217040">
        <v>3441</v>
      </c>
    </row>
    <row r="217041" spans="11:11" x14ac:dyDescent="0.25">
      <c r="K217041">
        <v>1682</v>
      </c>
    </row>
    <row r="217042" spans="11:11" x14ac:dyDescent="0.25">
      <c r="K217042">
        <v>2141</v>
      </c>
    </row>
    <row r="217043" spans="11:11" x14ac:dyDescent="0.25">
      <c r="K217043">
        <v>2589</v>
      </c>
    </row>
    <row r="217044" spans="11:11" x14ac:dyDescent="0.25">
      <c r="K217044">
        <v>4701</v>
      </c>
    </row>
    <row r="217045" spans="11:11" x14ac:dyDescent="0.25">
      <c r="K217045">
        <v>4750</v>
      </c>
    </row>
    <row r="217046" spans="11:11" x14ac:dyDescent="0.25">
      <c r="K217046">
        <v>2360</v>
      </c>
    </row>
    <row r="217047" spans="11:11" x14ac:dyDescent="0.25">
      <c r="K217047">
        <v>1643</v>
      </c>
    </row>
    <row r="217048" spans="11:11" x14ac:dyDescent="0.25">
      <c r="K217048">
        <v>2772</v>
      </c>
    </row>
    <row r="217049" spans="11:11" x14ac:dyDescent="0.25">
      <c r="K217049">
        <v>3792</v>
      </c>
    </row>
    <row r="217050" spans="11:11" x14ac:dyDescent="0.25">
      <c r="K217050">
        <v>1413</v>
      </c>
    </row>
    <row r="217051" spans="11:11" x14ac:dyDescent="0.25">
      <c r="K217051">
        <v>4739</v>
      </c>
    </row>
    <row r="217052" spans="11:11" x14ac:dyDescent="0.25">
      <c r="K217052">
        <v>1405</v>
      </c>
    </row>
    <row r="217053" spans="11:11" x14ac:dyDescent="0.25">
      <c r="K217053">
        <v>1876</v>
      </c>
    </row>
    <row r="217054" spans="11:11" x14ac:dyDescent="0.25">
      <c r="K217054">
        <v>1019</v>
      </c>
    </row>
    <row r="217055" spans="11:11" x14ac:dyDescent="0.25">
      <c r="K217055">
        <v>1657</v>
      </c>
    </row>
    <row r="217056" spans="11:11" x14ac:dyDescent="0.25">
      <c r="K217056">
        <v>1674</v>
      </c>
    </row>
    <row r="217057" spans="11:11" x14ac:dyDescent="0.25">
      <c r="K217057">
        <v>2001</v>
      </c>
    </row>
    <row r="217058" spans="11:11" x14ac:dyDescent="0.25">
      <c r="K217058">
        <v>2244</v>
      </c>
    </row>
    <row r="217059" spans="11:11" x14ac:dyDescent="0.25">
      <c r="K217059">
        <v>3006</v>
      </c>
    </row>
    <row r="217060" spans="11:11" x14ac:dyDescent="0.25">
      <c r="K217060">
        <v>2267</v>
      </c>
    </row>
    <row r="217061" spans="11:11" x14ac:dyDescent="0.25">
      <c r="K217061">
        <v>2718</v>
      </c>
    </row>
    <row r="217062" spans="11:11" x14ac:dyDescent="0.25">
      <c r="K217062">
        <v>1799</v>
      </c>
    </row>
    <row r="217063" spans="11:11" x14ac:dyDescent="0.25">
      <c r="K217063">
        <v>1405</v>
      </c>
    </row>
    <row r="217064" spans="11:11" x14ac:dyDescent="0.25">
      <c r="K217064">
        <v>3506</v>
      </c>
    </row>
    <row r="217065" spans="11:11" x14ac:dyDescent="0.25">
      <c r="K217065">
        <v>2169</v>
      </c>
    </row>
    <row r="217066" spans="11:11" x14ac:dyDescent="0.25">
      <c r="K217066">
        <v>1988</v>
      </c>
    </row>
    <row r="217067" spans="11:11" x14ac:dyDescent="0.25">
      <c r="K217067">
        <v>1358</v>
      </c>
    </row>
    <row r="217068" spans="11:11" x14ac:dyDescent="0.25">
      <c r="K217068">
        <v>2945</v>
      </c>
    </row>
    <row r="217069" spans="11:11" x14ac:dyDescent="0.25">
      <c r="K217069">
        <v>1557</v>
      </c>
    </row>
    <row r="217070" spans="11:11" x14ac:dyDescent="0.25">
      <c r="K217070">
        <v>2898</v>
      </c>
    </row>
    <row r="217071" spans="11:11" x14ac:dyDescent="0.25">
      <c r="K217071">
        <v>1766</v>
      </c>
    </row>
    <row r="217072" spans="11:11" x14ac:dyDescent="0.25">
      <c r="K217072">
        <v>2980</v>
      </c>
    </row>
    <row r="217073" spans="11:11" x14ac:dyDescent="0.25">
      <c r="K217073">
        <v>903</v>
      </c>
    </row>
    <row r="217074" spans="11:11" x14ac:dyDescent="0.25">
      <c r="K217074">
        <v>5009</v>
      </c>
    </row>
    <row r="217075" spans="11:11" x14ac:dyDescent="0.25">
      <c r="K217075">
        <v>2510</v>
      </c>
    </row>
    <row r="217076" spans="11:11" x14ac:dyDescent="0.25">
      <c r="K217076">
        <v>2472</v>
      </c>
    </row>
    <row r="217077" spans="11:11" x14ac:dyDescent="0.25">
      <c r="K217077">
        <v>2781</v>
      </c>
    </row>
    <row r="217078" spans="11:11" x14ac:dyDescent="0.25">
      <c r="K217078">
        <v>2087</v>
      </c>
    </row>
    <row r="217079" spans="11:11" x14ac:dyDescent="0.25">
      <c r="K217079">
        <v>2109</v>
      </c>
    </row>
    <row r="217080" spans="11:11" x14ac:dyDescent="0.25">
      <c r="K217080">
        <v>2811</v>
      </c>
    </row>
    <row r="217081" spans="11:11" x14ac:dyDescent="0.25">
      <c r="K217081">
        <v>775</v>
      </c>
    </row>
    <row r="217082" spans="11:11" x14ac:dyDescent="0.25">
      <c r="K217082">
        <v>2044</v>
      </c>
    </row>
    <row r="217083" spans="11:11" x14ac:dyDescent="0.25">
      <c r="K217083">
        <v>3726</v>
      </c>
    </row>
    <row r="217084" spans="11:11" x14ac:dyDescent="0.25">
      <c r="K217084">
        <v>2289</v>
      </c>
    </row>
    <row r="217085" spans="11:11" x14ac:dyDescent="0.25">
      <c r="K217085">
        <v>2083</v>
      </c>
    </row>
    <row r="217086" spans="11:11" x14ac:dyDescent="0.25">
      <c r="K217086">
        <v>1905</v>
      </c>
    </row>
    <row r="217087" spans="11:11" x14ac:dyDescent="0.25">
      <c r="K217087">
        <v>1679</v>
      </c>
    </row>
    <row r="217088" spans="11:11" x14ac:dyDescent="0.25">
      <c r="K217088">
        <v>2468</v>
      </c>
    </row>
    <row r="217089" spans="11:11" x14ac:dyDescent="0.25">
      <c r="K217089">
        <v>1167</v>
      </c>
    </row>
    <row r="217090" spans="11:11" x14ac:dyDescent="0.25">
      <c r="K217090">
        <v>4254</v>
      </c>
    </row>
    <row r="217091" spans="11:11" x14ac:dyDescent="0.25">
      <c r="K217091">
        <v>3828</v>
      </c>
    </row>
    <row r="217092" spans="11:11" x14ac:dyDescent="0.25">
      <c r="K217092">
        <v>1956</v>
      </c>
    </row>
    <row r="217093" spans="11:11" x14ac:dyDescent="0.25">
      <c r="K217093">
        <v>2140</v>
      </c>
    </row>
    <row r="217094" spans="11:11" x14ac:dyDescent="0.25">
      <c r="K217094">
        <v>1797</v>
      </c>
    </row>
    <row r="217095" spans="11:11" x14ac:dyDescent="0.25">
      <c r="K217095">
        <v>1830</v>
      </c>
    </row>
    <row r="217096" spans="11:11" x14ac:dyDescent="0.25">
      <c r="K217096">
        <v>1648</v>
      </c>
    </row>
    <row r="217097" spans="11:11" x14ac:dyDescent="0.25">
      <c r="K217097">
        <v>1716</v>
      </c>
    </row>
    <row r="217098" spans="11:11" x14ac:dyDescent="0.25">
      <c r="K217098">
        <v>792</v>
      </c>
    </row>
    <row r="217099" spans="11:11" x14ac:dyDescent="0.25">
      <c r="K217099">
        <v>3030</v>
      </c>
    </row>
    <row r="217100" spans="11:11" x14ac:dyDescent="0.25">
      <c r="K217100">
        <v>2915</v>
      </c>
    </row>
    <row r="217101" spans="11:11" x14ac:dyDescent="0.25">
      <c r="K217101">
        <v>931</v>
      </c>
    </row>
    <row r="217102" spans="11:11" x14ac:dyDescent="0.25">
      <c r="K217102">
        <v>2281</v>
      </c>
    </row>
    <row r="217103" spans="11:11" x14ac:dyDescent="0.25">
      <c r="K217103">
        <v>1256</v>
      </c>
    </row>
    <row r="217104" spans="11:11" x14ac:dyDescent="0.25">
      <c r="K217104">
        <v>2518</v>
      </c>
    </row>
    <row r="217105" spans="11:11" x14ac:dyDescent="0.25">
      <c r="K217105">
        <v>838</v>
      </c>
    </row>
    <row r="217106" spans="11:11" x14ac:dyDescent="0.25">
      <c r="K217106">
        <v>2696</v>
      </c>
    </row>
    <row r="217107" spans="11:11" x14ac:dyDescent="0.25">
      <c r="K217107">
        <v>1505</v>
      </c>
    </row>
    <row r="217108" spans="11:11" x14ac:dyDescent="0.25">
      <c r="K217108">
        <v>1760</v>
      </c>
    </row>
    <row r="217109" spans="11:11" x14ac:dyDescent="0.25">
      <c r="K217109">
        <v>2665</v>
      </c>
    </row>
    <row r="217110" spans="11:11" x14ac:dyDescent="0.25">
      <c r="K217110">
        <v>2594</v>
      </c>
    </row>
    <row r="217111" spans="11:11" x14ac:dyDescent="0.25">
      <c r="K217111">
        <v>3459</v>
      </c>
    </row>
    <row r="217112" spans="11:11" x14ac:dyDescent="0.25">
      <c r="K217112">
        <v>1496</v>
      </c>
    </row>
    <row r="217113" spans="11:11" x14ac:dyDescent="0.25">
      <c r="K217113">
        <v>1693</v>
      </c>
    </row>
    <row r="217114" spans="11:11" x14ac:dyDescent="0.25">
      <c r="K217114">
        <v>1154</v>
      </c>
    </row>
    <row r="217115" spans="11:11" x14ac:dyDescent="0.25">
      <c r="K217115">
        <v>2658</v>
      </c>
    </row>
    <row r="217116" spans="11:11" x14ac:dyDescent="0.25">
      <c r="K217116">
        <v>1762</v>
      </c>
    </row>
    <row r="217117" spans="11:11" x14ac:dyDescent="0.25">
      <c r="K217117">
        <v>1708</v>
      </c>
    </row>
    <row r="217118" spans="11:11" x14ac:dyDescent="0.25">
      <c r="K217118">
        <v>2619</v>
      </c>
    </row>
    <row r="217119" spans="11:11" x14ac:dyDescent="0.25">
      <c r="K217119">
        <v>1954</v>
      </c>
    </row>
    <row r="217120" spans="11:11" x14ac:dyDescent="0.25">
      <c r="K217120">
        <v>2389</v>
      </c>
    </row>
    <row r="217121" spans="11:11" x14ac:dyDescent="0.25">
      <c r="K217121">
        <v>2158</v>
      </c>
    </row>
    <row r="217122" spans="11:11" x14ac:dyDescent="0.25">
      <c r="K217122">
        <v>2134</v>
      </c>
    </row>
    <row r="217123" spans="11:11" x14ac:dyDescent="0.25">
      <c r="K217123">
        <v>2116</v>
      </c>
    </row>
    <row r="217124" spans="11:11" x14ac:dyDescent="0.25">
      <c r="K217124">
        <v>1535</v>
      </c>
    </row>
    <row r="217125" spans="11:11" x14ac:dyDescent="0.25">
      <c r="K217125">
        <v>3607</v>
      </c>
    </row>
    <row r="217126" spans="11:11" x14ac:dyDescent="0.25">
      <c r="K217126">
        <v>3057</v>
      </c>
    </row>
    <row r="217127" spans="11:11" x14ac:dyDescent="0.25">
      <c r="K217127">
        <v>2451</v>
      </c>
    </row>
    <row r="217128" spans="11:11" x14ac:dyDescent="0.25">
      <c r="K217128">
        <v>3446</v>
      </c>
    </row>
    <row r="217129" spans="11:11" x14ac:dyDescent="0.25">
      <c r="K217129">
        <v>1598</v>
      </c>
    </row>
    <row r="217130" spans="11:11" x14ac:dyDescent="0.25">
      <c r="K217130">
        <v>2478</v>
      </c>
    </row>
    <row r="217131" spans="11:11" x14ac:dyDescent="0.25">
      <c r="K217131">
        <v>1545</v>
      </c>
    </row>
    <row r="217132" spans="11:11" x14ac:dyDescent="0.25">
      <c r="K217132">
        <v>6618</v>
      </c>
    </row>
    <row r="217133" spans="11:11" x14ac:dyDescent="0.25">
      <c r="K217133">
        <v>4200</v>
      </c>
    </row>
    <row r="217134" spans="11:11" x14ac:dyDescent="0.25">
      <c r="K217134">
        <v>625</v>
      </c>
    </row>
    <row r="217135" spans="11:11" x14ac:dyDescent="0.25">
      <c r="K217135">
        <v>2428</v>
      </c>
    </row>
    <row r="217136" spans="11:11" x14ac:dyDescent="0.25">
      <c r="K217136">
        <v>2927</v>
      </c>
    </row>
    <row r="217137" spans="11:11" x14ac:dyDescent="0.25">
      <c r="K217137">
        <v>3296</v>
      </c>
    </row>
    <row r="217138" spans="11:11" x14ac:dyDescent="0.25">
      <c r="K217138">
        <v>1823</v>
      </c>
    </row>
    <row r="217139" spans="11:11" x14ac:dyDescent="0.25">
      <c r="K217139">
        <v>2706</v>
      </c>
    </row>
    <row r="217140" spans="11:11" x14ac:dyDescent="0.25">
      <c r="K217140">
        <v>1812</v>
      </c>
    </row>
    <row r="217141" spans="11:11" x14ac:dyDescent="0.25">
      <c r="K217141">
        <v>2603</v>
      </c>
    </row>
    <row r="217142" spans="11:11" x14ac:dyDescent="0.25">
      <c r="K217142">
        <v>1340</v>
      </c>
    </row>
    <row r="217143" spans="11:11" x14ac:dyDescent="0.25">
      <c r="K217143">
        <v>1052</v>
      </c>
    </row>
    <row r="217144" spans="11:11" x14ac:dyDescent="0.25">
      <c r="K217144">
        <v>1368</v>
      </c>
    </row>
    <row r="217145" spans="11:11" x14ac:dyDescent="0.25">
      <c r="K217145">
        <v>3468</v>
      </c>
    </row>
    <row r="217146" spans="11:11" x14ac:dyDescent="0.25">
      <c r="K217146">
        <v>3767</v>
      </c>
    </row>
    <row r="217147" spans="11:11" x14ac:dyDescent="0.25">
      <c r="K217147">
        <v>2058</v>
      </c>
    </row>
    <row r="217148" spans="11:11" x14ac:dyDescent="0.25">
      <c r="K217148">
        <v>1634</v>
      </c>
    </row>
    <row r="217149" spans="11:11" x14ac:dyDescent="0.25">
      <c r="K217149">
        <v>2088</v>
      </c>
    </row>
    <row r="217150" spans="11:11" x14ac:dyDescent="0.25">
      <c r="K217150">
        <v>2637</v>
      </c>
    </row>
    <row r="217151" spans="11:11" x14ac:dyDescent="0.25">
      <c r="K217151">
        <v>1399</v>
      </c>
    </row>
    <row r="217152" spans="11:11" x14ac:dyDescent="0.25">
      <c r="K217152">
        <v>1350</v>
      </c>
    </row>
    <row r="217153" spans="11:11" x14ac:dyDescent="0.25">
      <c r="K217153">
        <v>1291</v>
      </c>
    </row>
    <row r="217154" spans="11:11" x14ac:dyDescent="0.25">
      <c r="K217154">
        <v>2443</v>
      </c>
    </row>
    <row r="217155" spans="11:11" x14ac:dyDescent="0.25">
      <c r="K217155">
        <v>1838</v>
      </c>
    </row>
    <row r="217156" spans="11:11" x14ac:dyDescent="0.25">
      <c r="K217156">
        <v>2778</v>
      </c>
    </row>
    <row r="217157" spans="11:11" x14ac:dyDescent="0.25">
      <c r="K217157">
        <v>3161</v>
      </c>
    </row>
    <row r="217158" spans="11:11" x14ac:dyDescent="0.25">
      <c r="K217158">
        <v>1706</v>
      </c>
    </row>
    <row r="217159" spans="11:11" x14ac:dyDescent="0.25">
      <c r="K217159">
        <v>2632</v>
      </c>
    </row>
    <row r="217160" spans="11:11" x14ac:dyDescent="0.25">
      <c r="K217160">
        <v>2113</v>
      </c>
    </row>
    <row r="217161" spans="11:11" x14ac:dyDescent="0.25">
      <c r="K217161">
        <v>1656</v>
      </c>
    </row>
    <row r="217162" spans="11:11" x14ac:dyDescent="0.25">
      <c r="K217162">
        <v>2154</v>
      </c>
    </row>
    <row r="217163" spans="11:11" x14ac:dyDescent="0.25">
      <c r="K217163">
        <v>3863</v>
      </c>
    </row>
    <row r="217164" spans="11:11" x14ac:dyDescent="0.25">
      <c r="K217164">
        <v>189</v>
      </c>
    </row>
    <row r="217165" spans="11:11" x14ac:dyDescent="0.25">
      <c r="K217165">
        <v>1433</v>
      </c>
    </row>
    <row r="217166" spans="11:11" x14ac:dyDescent="0.25">
      <c r="K217166">
        <v>2311</v>
      </c>
    </row>
    <row r="217167" spans="11:11" x14ac:dyDescent="0.25">
      <c r="K217167">
        <v>2376</v>
      </c>
    </row>
    <row r="217168" spans="11:11" x14ac:dyDescent="0.25">
      <c r="K217168">
        <v>3736</v>
      </c>
    </row>
    <row r="217169" spans="11:11" x14ac:dyDescent="0.25">
      <c r="K217169">
        <v>3231</v>
      </c>
    </row>
    <row r="217170" spans="11:11" x14ac:dyDescent="0.25">
      <c r="K217170">
        <v>3485</v>
      </c>
    </row>
    <row r="217171" spans="11:11" x14ac:dyDescent="0.25">
      <c r="K217171">
        <v>2402</v>
      </c>
    </row>
    <row r="217172" spans="11:11" x14ac:dyDescent="0.25">
      <c r="K217172">
        <v>2513</v>
      </c>
    </row>
    <row r="217173" spans="11:11" x14ac:dyDescent="0.25">
      <c r="K217173">
        <v>1940</v>
      </c>
    </row>
    <row r="217174" spans="11:11" x14ac:dyDescent="0.25">
      <c r="K217174">
        <v>178</v>
      </c>
    </row>
    <row r="217175" spans="11:11" x14ac:dyDescent="0.25">
      <c r="K217175">
        <v>4620</v>
      </c>
    </row>
    <row r="217176" spans="11:11" x14ac:dyDescent="0.25">
      <c r="K217176">
        <v>3299</v>
      </c>
    </row>
    <row r="217177" spans="11:11" x14ac:dyDescent="0.25">
      <c r="K217177">
        <v>1966</v>
      </c>
    </row>
    <row r="217178" spans="11:11" x14ac:dyDescent="0.25">
      <c r="K217178">
        <v>40</v>
      </c>
    </row>
    <row r="217179" spans="11:11" x14ac:dyDescent="0.25">
      <c r="K217179">
        <v>1518</v>
      </c>
    </row>
    <row r="217180" spans="11:11" x14ac:dyDescent="0.25">
      <c r="K217180">
        <v>3567</v>
      </c>
    </row>
    <row r="217181" spans="11:11" x14ac:dyDescent="0.25">
      <c r="K217181">
        <v>2554</v>
      </c>
    </row>
    <row r="217182" spans="11:11" x14ac:dyDescent="0.25">
      <c r="K217182">
        <v>1320</v>
      </c>
    </row>
    <row r="217183" spans="11:11" x14ac:dyDescent="0.25">
      <c r="K217183">
        <v>1769</v>
      </c>
    </row>
    <row r="217184" spans="11:11" x14ac:dyDescent="0.25">
      <c r="K217184">
        <v>2270</v>
      </c>
    </row>
    <row r="217185" spans="11:11" x14ac:dyDescent="0.25">
      <c r="K217185">
        <v>2842</v>
      </c>
    </row>
    <row r="217186" spans="11:11" x14ac:dyDescent="0.25">
      <c r="K217186">
        <v>1907</v>
      </c>
    </row>
    <row r="217187" spans="11:11" x14ac:dyDescent="0.25">
      <c r="K217187">
        <v>2004</v>
      </c>
    </row>
    <row r="217188" spans="11:11" x14ac:dyDescent="0.25">
      <c r="K217188">
        <v>1992</v>
      </c>
    </row>
    <row r="217189" spans="11:11" x14ac:dyDescent="0.25">
      <c r="K217189">
        <v>3644</v>
      </c>
    </row>
    <row r="217190" spans="11:11" x14ac:dyDescent="0.25">
      <c r="K217190">
        <v>1037</v>
      </c>
    </row>
    <row r="217191" spans="11:11" x14ac:dyDescent="0.25">
      <c r="K217191">
        <v>740</v>
      </c>
    </row>
    <row r="217192" spans="11:11" x14ac:dyDescent="0.25">
      <c r="K217192">
        <v>1344</v>
      </c>
    </row>
    <row r="217193" spans="11:11" x14ac:dyDescent="0.25">
      <c r="K217193">
        <v>2430</v>
      </c>
    </row>
    <row r="217194" spans="11:11" x14ac:dyDescent="0.25">
      <c r="K217194">
        <v>2240</v>
      </c>
    </row>
    <row r="217195" spans="11:11" x14ac:dyDescent="0.25">
      <c r="K217195">
        <v>1805</v>
      </c>
    </row>
    <row r="217196" spans="11:11" x14ac:dyDescent="0.25">
      <c r="K217196">
        <v>2922</v>
      </c>
    </row>
    <row r="217197" spans="11:11" x14ac:dyDescent="0.25">
      <c r="K217197">
        <v>2696</v>
      </c>
    </row>
    <row r="217198" spans="11:11" x14ac:dyDescent="0.25">
      <c r="K217198">
        <v>1938</v>
      </c>
    </row>
    <row r="217199" spans="11:11" x14ac:dyDescent="0.25">
      <c r="K217199">
        <v>2059</v>
      </c>
    </row>
    <row r="217200" spans="11:11" x14ac:dyDescent="0.25">
      <c r="K217200">
        <v>1455</v>
      </c>
    </row>
    <row r="217201" spans="11:11" x14ac:dyDescent="0.25">
      <c r="K217201">
        <v>2567</v>
      </c>
    </row>
    <row r="217202" spans="11:11" x14ac:dyDescent="0.25">
      <c r="K217202">
        <v>1016</v>
      </c>
    </row>
    <row r="217203" spans="11:11" x14ac:dyDescent="0.25">
      <c r="K217203">
        <v>1654</v>
      </c>
    </row>
    <row r="217204" spans="11:11" x14ac:dyDescent="0.25">
      <c r="K217204">
        <v>1461</v>
      </c>
    </row>
    <row r="217205" spans="11:11" x14ac:dyDescent="0.25">
      <c r="K217205">
        <v>1532</v>
      </c>
    </row>
    <row r="217206" spans="11:11" x14ac:dyDescent="0.25">
      <c r="K217206">
        <v>2744</v>
      </c>
    </row>
    <row r="217207" spans="11:11" x14ac:dyDescent="0.25">
      <c r="K217207">
        <v>2876</v>
      </c>
    </row>
    <row r="217208" spans="11:11" x14ac:dyDescent="0.25">
      <c r="K217208">
        <v>2950</v>
      </c>
    </row>
    <row r="217209" spans="11:11" x14ac:dyDescent="0.25">
      <c r="K217209">
        <v>2175</v>
      </c>
    </row>
    <row r="217210" spans="11:11" x14ac:dyDescent="0.25">
      <c r="K217210">
        <v>2804</v>
      </c>
    </row>
    <row r="217211" spans="11:11" x14ac:dyDescent="0.25">
      <c r="K217211">
        <v>2288</v>
      </c>
    </row>
    <row r="217212" spans="11:11" x14ac:dyDescent="0.25">
      <c r="K217212">
        <v>4216</v>
      </c>
    </row>
    <row r="217213" spans="11:11" x14ac:dyDescent="0.25">
      <c r="K217213">
        <v>4775</v>
      </c>
    </row>
    <row r="217214" spans="11:11" x14ac:dyDescent="0.25">
      <c r="K217214">
        <v>1811</v>
      </c>
    </row>
    <row r="217215" spans="11:11" x14ac:dyDescent="0.25">
      <c r="K217215">
        <v>1578</v>
      </c>
    </row>
    <row r="217216" spans="11:11" x14ac:dyDescent="0.25">
      <c r="K217216">
        <v>2050</v>
      </c>
    </row>
    <row r="217217" spans="11:11" x14ac:dyDescent="0.25">
      <c r="K217217">
        <v>1150</v>
      </c>
    </row>
    <row r="217218" spans="11:11" x14ac:dyDescent="0.25">
      <c r="K217218">
        <v>639</v>
      </c>
    </row>
    <row r="217219" spans="11:11" x14ac:dyDescent="0.25">
      <c r="K217219">
        <v>1289</v>
      </c>
    </row>
    <row r="217220" spans="11:11" x14ac:dyDescent="0.25">
      <c r="K217220">
        <v>3031</v>
      </c>
    </row>
    <row r="217221" spans="11:11" x14ac:dyDescent="0.25">
      <c r="K217221">
        <v>2502</v>
      </c>
    </row>
    <row r="217222" spans="11:11" x14ac:dyDescent="0.25">
      <c r="K217222">
        <v>2850</v>
      </c>
    </row>
    <row r="217223" spans="11:11" x14ac:dyDescent="0.25">
      <c r="K217223">
        <v>2454</v>
      </c>
    </row>
    <row r="217224" spans="11:11" x14ac:dyDescent="0.25">
      <c r="K217224">
        <v>1640</v>
      </c>
    </row>
    <row r="217225" spans="11:11" x14ac:dyDescent="0.25">
      <c r="K217225">
        <v>2453</v>
      </c>
    </row>
    <row r="217226" spans="11:11" x14ac:dyDescent="0.25">
      <c r="K217226">
        <v>986</v>
      </c>
    </row>
    <row r="217227" spans="11:11" x14ac:dyDescent="0.25">
      <c r="K217227">
        <v>3280</v>
      </c>
    </row>
    <row r="217228" spans="11:11" x14ac:dyDescent="0.25">
      <c r="K217228">
        <v>4467</v>
      </c>
    </row>
    <row r="217229" spans="11:11" x14ac:dyDescent="0.25">
      <c r="K217229">
        <v>978</v>
      </c>
    </row>
    <row r="217230" spans="11:11" x14ac:dyDescent="0.25">
      <c r="K217230">
        <v>3214</v>
      </c>
    </row>
    <row r="217231" spans="11:11" x14ac:dyDescent="0.25">
      <c r="K217231">
        <v>2045</v>
      </c>
    </row>
    <row r="217232" spans="11:11" x14ac:dyDescent="0.25">
      <c r="K217232">
        <v>2590</v>
      </c>
    </row>
    <row r="217233" spans="11:11" x14ac:dyDescent="0.25">
      <c r="K217233">
        <v>708</v>
      </c>
    </row>
    <row r="217234" spans="11:11" x14ac:dyDescent="0.25">
      <c r="K217234">
        <v>2857</v>
      </c>
    </row>
    <row r="217235" spans="11:11" x14ac:dyDescent="0.25">
      <c r="K217235">
        <v>4263</v>
      </c>
    </row>
    <row r="217236" spans="11:11" x14ac:dyDescent="0.25">
      <c r="K217236">
        <v>1883</v>
      </c>
    </row>
    <row r="217237" spans="11:11" x14ac:dyDescent="0.25">
      <c r="K217237">
        <v>2276</v>
      </c>
    </row>
    <row r="217238" spans="11:11" x14ac:dyDescent="0.25">
      <c r="K217238">
        <v>4939</v>
      </c>
    </row>
    <row r="217239" spans="11:11" x14ac:dyDescent="0.25">
      <c r="K217239">
        <v>1087</v>
      </c>
    </row>
    <row r="217240" spans="11:11" x14ac:dyDescent="0.25">
      <c r="K217240">
        <v>3348</v>
      </c>
    </row>
    <row r="217241" spans="11:11" x14ac:dyDescent="0.25">
      <c r="K217241">
        <v>2757</v>
      </c>
    </row>
    <row r="217242" spans="11:11" x14ac:dyDescent="0.25">
      <c r="K217242">
        <v>1343</v>
      </c>
    </row>
    <row r="217243" spans="11:11" x14ac:dyDescent="0.25">
      <c r="K217243">
        <v>2228</v>
      </c>
    </row>
    <row r="217244" spans="11:11" x14ac:dyDescent="0.25">
      <c r="K217244">
        <v>2377</v>
      </c>
    </row>
    <row r="217245" spans="11:11" x14ac:dyDescent="0.25">
      <c r="K217245">
        <v>2606</v>
      </c>
    </row>
    <row r="217246" spans="11:11" x14ac:dyDescent="0.25">
      <c r="K217246">
        <v>268</v>
      </c>
    </row>
    <row r="217247" spans="11:11" x14ac:dyDescent="0.25">
      <c r="K217247">
        <v>1638</v>
      </c>
    </row>
    <row r="217248" spans="11:11" x14ac:dyDescent="0.25">
      <c r="K217248">
        <v>2968</v>
      </c>
    </row>
    <row r="217249" spans="11:11" x14ac:dyDescent="0.25">
      <c r="K217249">
        <v>2136</v>
      </c>
    </row>
    <row r="217250" spans="11:11" x14ac:dyDescent="0.25">
      <c r="K217250">
        <v>2104</v>
      </c>
    </row>
    <row r="217251" spans="11:11" x14ac:dyDescent="0.25">
      <c r="K217251">
        <v>3367</v>
      </c>
    </row>
    <row r="217252" spans="11:11" x14ac:dyDescent="0.25">
      <c r="K217252">
        <v>2951</v>
      </c>
    </row>
    <row r="217253" spans="11:11" x14ac:dyDescent="0.25">
      <c r="K217253">
        <v>3177</v>
      </c>
    </row>
    <row r="217254" spans="11:11" x14ac:dyDescent="0.25">
      <c r="K217254">
        <v>1755</v>
      </c>
    </row>
    <row r="217255" spans="11:11" x14ac:dyDescent="0.25">
      <c r="K217255">
        <v>4202</v>
      </c>
    </row>
    <row r="217256" spans="11:11" x14ac:dyDescent="0.25">
      <c r="K217256">
        <v>647</v>
      </c>
    </row>
    <row r="217257" spans="11:11" x14ac:dyDescent="0.25">
      <c r="K217257">
        <v>3788</v>
      </c>
    </row>
    <row r="217258" spans="11:11" x14ac:dyDescent="0.25">
      <c r="K217258">
        <v>2566</v>
      </c>
    </row>
    <row r="217259" spans="11:11" x14ac:dyDescent="0.25">
      <c r="K217259">
        <v>445</v>
      </c>
    </row>
    <row r="217260" spans="11:11" x14ac:dyDescent="0.25">
      <c r="K217260">
        <v>5303</v>
      </c>
    </row>
    <row r="217261" spans="11:11" x14ac:dyDescent="0.25">
      <c r="K217261">
        <v>2409</v>
      </c>
    </row>
    <row r="217262" spans="11:11" x14ac:dyDescent="0.25">
      <c r="K217262">
        <v>3271</v>
      </c>
    </row>
    <row r="217263" spans="11:11" x14ac:dyDescent="0.25">
      <c r="K217263">
        <v>3285</v>
      </c>
    </row>
    <row r="217264" spans="11:11" x14ac:dyDescent="0.25">
      <c r="K217264">
        <v>12</v>
      </c>
    </row>
    <row r="217265" spans="11:11" x14ac:dyDescent="0.25">
      <c r="K217265">
        <v>2542</v>
      </c>
    </row>
    <row r="217266" spans="11:11" x14ac:dyDescent="0.25">
      <c r="K217266">
        <v>82</v>
      </c>
    </row>
    <row r="217267" spans="11:11" x14ac:dyDescent="0.25">
      <c r="K217267">
        <v>1727</v>
      </c>
    </row>
    <row r="217268" spans="11:11" x14ac:dyDescent="0.25">
      <c r="K217268">
        <v>2515</v>
      </c>
    </row>
    <row r="217269" spans="11:11" x14ac:dyDescent="0.25">
      <c r="K217269">
        <v>3968</v>
      </c>
    </row>
    <row r="217270" spans="11:11" x14ac:dyDescent="0.25">
      <c r="K217270">
        <v>3558</v>
      </c>
    </row>
    <row r="217271" spans="11:11" x14ac:dyDescent="0.25">
      <c r="K217271">
        <v>3675</v>
      </c>
    </row>
    <row r="217272" spans="11:11" x14ac:dyDescent="0.25">
      <c r="K217272">
        <v>2152</v>
      </c>
    </row>
    <row r="217273" spans="11:11" x14ac:dyDescent="0.25">
      <c r="K217273">
        <v>3660</v>
      </c>
    </row>
    <row r="217274" spans="11:11" x14ac:dyDescent="0.25">
      <c r="K217274">
        <v>1424</v>
      </c>
    </row>
    <row r="217275" spans="11:11" x14ac:dyDescent="0.25">
      <c r="K217275">
        <v>1631</v>
      </c>
    </row>
    <row r="217276" spans="11:11" x14ac:dyDescent="0.25">
      <c r="K217276">
        <v>2518</v>
      </c>
    </row>
    <row r="217277" spans="11:11" x14ac:dyDescent="0.25">
      <c r="K217277">
        <v>1324</v>
      </c>
    </row>
    <row r="217278" spans="11:11" x14ac:dyDescent="0.25">
      <c r="K217278">
        <v>2016</v>
      </c>
    </row>
    <row r="217279" spans="11:11" x14ac:dyDescent="0.25">
      <c r="K217279">
        <v>2977</v>
      </c>
    </row>
    <row r="217280" spans="11:11" x14ac:dyDescent="0.25">
      <c r="K217280">
        <v>2266</v>
      </c>
    </row>
    <row r="217281" spans="11:11" x14ac:dyDescent="0.25">
      <c r="K217281">
        <v>4252</v>
      </c>
    </row>
    <row r="217282" spans="11:11" x14ac:dyDescent="0.25">
      <c r="K217282">
        <v>2995</v>
      </c>
    </row>
    <row r="217283" spans="11:11" x14ac:dyDescent="0.25">
      <c r="K217283">
        <v>3376</v>
      </c>
    </row>
    <row r="217284" spans="11:11" x14ac:dyDescent="0.25">
      <c r="K217284">
        <v>2530</v>
      </c>
    </row>
    <row r="217285" spans="11:11" x14ac:dyDescent="0.25">
      <c r="K217285">
        <v>1713</v>
      </c>
    </row>
    <row r="217286" spans="11:11" x14ac:dyDescent="0.25">
      <c r="K217286">
        <v>1788</v>
      </c>
    </row>
    <row r="217287" spans="11:11" x14ac:dyDescent="0.25">
      <c r="K217287">
        <v>861</v>
      </c>
    </row>
    <row r="217288" spans="11:11" x14ac:dyDescent="0.25">
      <c r="K217288">
        <v>3013</v>
      </c>
    </row>
    <row r="217289" spans="11:11" x14ac:dyDescent="0.25">
      <c r="K217289">
        <v>1621</v>
      </c>
    </row>
    <row r="217290" spans="11:11" x14ac:dyDescent="0.25">
      <c r="K217290">
        <v>3347</v>
      </c>
    </row>
    <row r="217291" spans="11:11" x14ac:dyDescent="0.25">
      <c r="K217291">
        <v>2781</v>
      </c>
    </row>
    <row r="217292" spans="11:11" x14ac:dyDescent="0.25">
      <c r="K217292">
        <v>3757</v>
      </c>
    </row>
    <row r="217293" spans="11:11" x14ac:dyDescent="0.25">
      <c r="K217293">
        <v>4754</v>
      </c>
    </row>
    <row r="217294" spans="11:11" x14ac:dyDescent="0.25">
      <c r="K217294">
        <v>3191</v>
      </c>
    </row>
    <row r="217295" spans="11:11" x14ac:dyDescent="0.25">
      <c r="K217295">
        <v>4381</v>
      </c>
    </row>
    <row r="217296" spans="11:11" x14ac:dyDescent="0.25">
      <c r="K217296">
        <v>1906</v>
      </c>
    </row>
    <row r="217297" spans="11:11" x14ac:dyDescent="0.25">
      <c r="K217297">
        <v>1502</v>
      </c>
    </row>
    <row r="217298" spans="11:11" x14ac:dyDescent="0.25">
      <c r="K217298">
        <v>2537</v>
      </c>
    </row>
    <row r="217299" spans="11:11" x14ac:dyDescent="0.25">
      <c r="K217299">
        <v>1714</v>
      </c>
    </row>
    <row r="217300" spans="11:11" x14ac:dyDescent="0.25">
      <c r="K217300">
        <v>3457</v>
      </c>
    </row>
    <row r="217301" spans="11:11" x14ac:dyDescent="0.25">
      <c r="K217301">
        <v>1980</v>
      </c>
    </row>
    <row r="217302" spans="11:11" x14ac:dyDescent="0.25">
      <c r="K217302">
        <v>3120</v>
      </c>
    </row>
    <row r="217303" spans="11:11" x14ac:dyDescent="0.25">
      <c r="K217303">
        <v>900</v>
      </c>
    </row>
    <row r="217304" spans="11:11" x14ac:dyDescent="0.25">
      <c r="K217304">
        <v>3599</v>
      </c>
    </row>
    <row r="217305" spans="11:11" x14ac:dyDescent="0.25">
      <c r="K217305">
        <v>1389</v>
      </c>
    </row>
    <row r="217306" spans="11:11" x14ac:dyDescent="0.25">
      <c r="K217306">
        <v>2538</v>
      </c>
    </row>
    <row r="217307" spans="11:11" x14ac:dyDescent="0.25">
      <c r="K217307">
        <v>692</v>
      </c>
    </row>
    <row r="217308" spans="11:11" x14ac:dyDescent="0.25">
      <c r="K217308">
        <v>2475</v>
      </c>
    </row>
    <row r="217309" spans="11:11" x14ac:dyDescent="0.25">
      <c r="K217309">
        <v>3427</v>
      </c>
    </row>
    <row r="217310" spans="11:11" x14ac:dyDescent="0.25">
      <c r="K217310">
        <v>4245</v>
      </c>
    </row>
    <row r="217311" spans="11:11" x14ac:dyDescent="0.25">
      <c r="K217311">
        <v>302</v>
      </c>
    </row>
    <row r="217312" spans="11:11" x14ac:dyDescent="0.25">
      <c r="K217312">
        <v>2344</v>
      </c>
    </row>
    <row r="217313" spans="11:11" x14ac:dyDescent="0.25">
      <c r="K217313">
        <v>2882</v>
      </c>
    </row>
    <row r="217314" spans="11:11" x14ac:dyDescent="0.25">
      <c r="K217314">
        <v>59</v>
      </c>
    </row>
    <row r="217315" spans="11:11" x14ac:dyDescent="0.25">
      <c r="K217315">
        <v>4047</v>
      </c>
    </row>
    <row r="217316" spans="11:11" x14ac:dyDescent="0.25">
      <c r="K217316">
        <v>2719</v>
      </c>
    </row>
    <row r="217317" spans="11:11" x14ac:dyDescent="0.25">
      <c r="K217317">
        <v>2105</v>
      </c>
    </row>
    <row r="217318" spans="11:11" x14ac:dyDescent="0.25">
      <c r="K217318">
        <v>3476</v>
      </c>
    </row>
    <row r="217319" spans="11:11" x14ac:dyDescent="0.25">
      <c r="K217319">
        <v>2452</v>
      </c>
    </row>
    <row r="217320" spans="11:11" x14ac:dyDescent="0.25">
      <c r="K217320">
        <v>1812</v>
      </c>
    </row>
    <row r="217321" spans="11:11" x14ac:dyDescent="0.25">
      <c r="K217321">
        <v>3920</v>
      </c>
    </row>
    <row r="217322" spans="11:11" x14ac:dyDescent="0.25">
      <c r="K217322">
        <v>2917</v>
      </c>
    </row>
    <row r="217323" spans="11:11" x14ac:dyDescent="0.25">
      <c r="K217323">
        <v>1957</v>
      </c>
    </row>
    <row r="217324" spans="11:11" x14ac:dyDescent="0.25">
      <c r="K217324">
        <v>3456</v>
      </c>
    </row>
    <row r="217325" spans="11:11" x14ac:dyDescent="0.25">
      <c r="K217325">
        <v>4563</v>
      </c>
    </row>
    <row r="217326" spans="11:11" x14ac:dyDescent="0.25">
      <c r="K217326">
        <v>2256</v>
      </c>
    </row>
    <row r="217327" spans="11:11" x14ac:dyDescent="0.25">
      <c r="K217327">
        <v>2643</v>
      </c>
    </row>
    <row r="217328" spans="11:11" x14ac:dyDescent="0.25">
      <c r="K217328">
        <v>1405</v>
      </c>
    </row>
    <row r="217329" spans="11:11" x14ac:dyDescent="0.25">
      <c r="K217329">
        <v>2323</v>
      </c>
    </row>
    <row r="217330" spans="11:11" x14ac:dyDescent="0.25">
      <c r="K217330">
        <v>2657</v>
      </c>
    </row>
    <row r="217331" spans="11:11" x14ac:dyDescent="0.25">
      <c r="K217331">
        <v>1741</v>
      </c>
    </row>
    <row r="217332" spans="11:11" x14ac:dyDescent="0.25">
      <c r="K217332">
        <v>4294</v>
      </c>
    </row>
    <row r="217333" spans="11:11" x14ac:dyDescent="0.25">
      <c r="K217333">
        <v>1639</v>
      </c>
    </row>
    <row r="217334" spans="11:11" x14ac:dyDescent="0.25">
      <c r="K217334">
        <v>1797</v>
      </c>
    </row>
    <row r="217335" spans="11:11" x14ac:dyDescent="0.25">
      <c r="K217335">
        <v>4726</v>
      </c>
    </row>
    <row r="217336" spans="11:11" x14ac:dyDescent="0.25">
      <c r="K217336">
        <v>1951</v>
      </c>
    </row>
    <row r="217337" spans="11:11" x14ac:dyDescent="0.25">
      <c r="K217337">
        <v>2762</v>
      </c>
    </row>
    <row r="217338" spans="11:11" x14ac:dyDescent="0.25">
      <c r="K217338">
        <v>950</v>
      </c>
    </row>
    <row r="217339" spans="11:11" x14ac:dyDescent="0.25">
      <c r="K217339">
        <v>3884</v>
      </c>
    </row>
    <row r="217340" spans="11:11" x14ac:dyDescent="0.25">
      <c r="K217340">
        <v>1220</v>
      </c>
    </row>
    <row r="217341" spans="11:11" x14ac:dyDescent="0.25">
      <c r="K217341">
        <v>1764</v>
      </c>
    </row>
    <row r="217342" spans="11:11" x14ac:dyDescent="0.25">
      <c r="K217342">
        <v>1313</v>
      </c>
    </row>
    <row r="217343" spans="11:11" x14ac:dyDescent="0.25">
      <c r="K217343">
        <v>2568</v>
      </c>
    </row>
    <row r="217344" spans="11:11" x14ac:dyDescent="0.25">
      <c r="K217344">
        <v>2726</v>
      </c>
    </row>
    <row r="217345" spans="11:11" x14ac:dyDescent="0.25">
      <c r="K217345">
        <v>1731</v>
      </c>
    </row>
    <row r="217346" spans="11:11" x14ac:dyDescent="0.25">
      <c r="K217346">
        <v>2578</v>
      </c>
    </row>
    <row r="217347" spans="11:11" x14ac:dyDescent="0.25">
      <c r="K217347">
        <v>1295</v>
      </c>
    </row>
    <row r="217348" spans="11:11" x14ac:dyDescent="0.25">
      <c r="K217348">
        <v>3376</v>
      </c>
    </row>
    <row r="217349" spans="11:11" x14ac:dyDescent="0.25">
      <c r="K217349">
        <v>1541</v>
      </c>
    </row>
    <row r="217350" spans="11:11" x14ac:dyDescent="0.25">
      <c r="K217350">
        <v>2178</v>
      </c>
    </row>
    <row r="217351" spans="11:11" x14ac:dyDescent="0.25">
      <c r="K217351">
        <v>2496</v>
      </c>
    </row>
    <row r="217352" spans="11:11" x14ac:dyDescent="0.25">
      <c r="K217352">
        <v>2383</v>
      </c>
    </row>
    <row r="217353" spans="11:11" x14ac:dyDescent="0.25">
      <c r="K217353">
        <v>590</v>
      </c>
    </row>
    <row r="217354" spans="11:11" x14ac:dyDescent="0.25">
      <c r="K217354">
        <v>2351</v>
      </c>
    </row>
    <row r="217355" spans="11:11" x14ac:dyDescent="0.25">
      <c r="K217355">
        <v>2401</v>
      </c>
    </row>
    <row r="217356" spans="11:11" x14ac:dyDescent="0.25">
      <c r="K217356">
        <v>2318</v>
      </c>
    </row>
    <row r="217357" spans="11:11" x14ac:dyDescent="0.25">
      <c r="K217357">
        <v>2622</v>
      </c>
    </row>
    <row r="217358" spans="11:11" x14ac:dyDescent="0.25">
      <c r="K217358">
        <v>2830</v>
      </c>
    </row>
    <row r="217359" spans="11:11" x14ac:dyDescent="0.25">
      <c r="K217359">
        <v>2278</v>
      </c>
    </row>
    <row r="217360" spans="11:11" x14ac:dyDescent="0.25">
      <c r="K217360">
        <v>1195</v>
      </c>
    </row>
    <row r="217361" spans="11:11" x14ac:dyDescent="0.25">
      <c r="K217361">
        <v>1681</v>
      </c>
    </row>
    <row r="217362" spans="11:11" x14ac:dyDescent="0.25">
      <c r="K217362">
        <v>1228</v>
      </c>
    </row>
    <row r="217363" spans="11:11" x14ac:dyDescent="0.25">
      <c r="K217363">
        <v>1093</v>
      </c>
    </row>
    <row r="217364" spans="11:11" x14ac:dyDescent="0.25">
      <c r="K217364">
        <v>606</v>
      </c>
    </row>
    <row r="217365" spans="11:11" x14ac:dyDescent="0.25">
      <c r="K217365">
        <v>1900</v>
      </c>
    </row>
    <row r="217366" spans="11:11" x14ac:dyDescent="0.25">
      <c r="K217366">
        <v>3062</v>
      </c>
    </row>
    <row r="217367" spans="11:11" x14ac:dyDescent="0.25">
      <c r="K217367">
        <v>2156</v>
      </c>
    </row>
    <row r="217368" spans="11:11" x14ac:dyDescent="0.25">
      <c r="K217368">
        <v>3032</v>
      </c>
    </row>
    <row r="217369" spans="11:11" x14ac:dyDescent="0.25">
      <c r="K217369">
        <v>1291</v>
      </c>
    </row>
    <row r="217370" spans="11:11" x14ac:dyDescent="0.25">
      <c r="K217370">
        <v>4481</v>
      </c>
    </row>
    <row r="217371" spans="11:11" x14ac:dyDescent="0.25">
      <c r="K217371">
        <v>1774</v>
      </c>
    </row>
    <row r="217372" spans="11:11" x14ac:dyDescent="0.25">
      <c r="K217372">
        <v>1358</v>
      </c>
    </row>
    <row r="217373" spans="11:11" x14ac:dyDescent="0.25">
      <c r="K217373">
        <v>2813</v>
      </c>
    </row>
    <row r="217374" spans="11:11" x14ac:dyDescent="0.25">
      <c r="K217374">
        <v>3058</v>
      </c>
    </row>
    <row r="217375" spans="11:11" x14ac:dyDescent="0.25">
      <c r="K217375">
        <v>9</v>
      </c>
    </row>
    <row r="217376" spans="11:11" x14ac:dyDescent="0.25">
      <c r="K217376">
        <v>11</v>
      </c>
    </row>
    <row r="217377" spans="11:11" x14ac:dyDescent="0.25">
      <c r="K217377">
        <v>8</v>
      </c>
    </row>
    <row r="217378" spans="11:11" x14ac:dyDescent="0.25">
      <c r="K217378">
        <v>1427</v>
      </c>
    </row>
    <row r="217379" spans="11:11" x14ac:dyDescent="0.25">
      <c r="K217379">
        <v>2614</v>
      </c>
    </row>
    <row r="217380" spans="11:11" x14ac:dyDescent="0.25">
      <c r="K217380">
        <v>921</v>
      </c>
    </row>
    <row r="217381" spans="11:11" x14ac:dyDescent="0.25">
      <c r="K217381">
        <v>932</v>
      </c>
    </row>
    <row r="217382" spans="11:11" x14ac:dyDescent="0.25">
      <c r="K217382">
        <v>2063</v>
      </c>
    </row>
    <row r="217383" spans="11:11" x14ac:dyDescent="0.25">
      <c r="K217383">
        <v>3224</v>
      </c>
    </row>
    <row r="217384" spans="11:11" x14ac:dyDescent="0.25">
      <c r="K217384">
        <v>1715</v>
      </c>
    </row>
    <row r="217385" spans="11:11" x14ac:dyDescent="0.25">
      <c r="K217385">
        <v>2800</v>
      </c>
    </row>
    <row r="217386" spans="11:11" x14ac:dyDescent="0.25">
      <c r="K217386">
        <v>2112</v>
      </c>
    </row>
    <row r="217387" spans="11:11" x14ac:dyDescent="0.25">
      <c r="K217387">
        <v>1389</v>
      </c>
    </row>
    <row r="217388" spans="11:11" x14ac:dyDescent="0.25">
      <c r="K217388">
        <v>1168</v>
      </c>
    </row>
    <row r="217389" spans="11:11" x14ac:dyDescent="0.25">
      <c r="K217389">
        <v>3458</v>
      </c>
    </row>
    <row r="217390" spans="11:11" x14ac:dyDescent="0.25">
      <c r="K217390">
        <v>4044</v>
      </c>
    </row>
    <row r="217391" spans="11:11" x14ac:dyDescent="0.25">
      <c r="K217391">
        <v>2253</v>
      </c>
    </row>
    <row r="217392" spans="11:11" x14ac:dyDescent="0.25">
      <c r="K217392">
        <v>3306</v>
      </c>
    </row>
    <row r="217393" spans="11:11" x14ac:dyDescent="0.25">
      <c r="K217393">
        <v>1925</v>
      </c>
    </row>
    <row r="217394" spans="11:11" x14ac:dyDescent="0.25">
      <c r="K217394">
        <v>1527</v>
      </c>
    </row>
    <row r="217395" spans="11:11" x14ac:dyDescent="0.25">
      <c r="K217395">
        <v>1207</v>
      </c>
    </row>
    <row r="217396" spans="11:11" x14ac:dyDescent="0.25">
      <c r="K217396">
        <v>1976</v>
      </c>
    </row>
    <row r="217397" spans="11:11" x14ac:dyDescent="0.25">
      <c r="K217397">
        <v>2038</v>
      </c>
    </row>
    <row r="217398" spans="11:11" x14ac:dyDescent="0.25">
      <c r="K217398">
        <v>1412</v>
      </c>
    </row>
    <row r="217399" spans="11:11" x14ac:dyDescent="0.25">
      <c r="K217399">
        <v>4553</v>
      </c>
    </row>
    <row r="217400" spans="11:11" x14ac:dyDescent="0.25">
      <c r="K217400">
        <v>1918</v>
      </c>
    </row>
    <row r="217401" spans="11:11" x14ac:dyDescent="0.25">
      <c r="K217401">
        <v>1148</v>
      </c>
    </row>
    <row r="217402" spans="11:11" x14ac:dyDescent="0.25">
      <c r="K217402">
        <v>2281</v>
      </c>
    </row>
    <row r="217403" spans="11:11" x14ac:dyDescent="0.25">
      <c r="K217403">
        <v>2545</v>
      </c>
    </row>
    <row r="217404" spans="11:11" x14ac:dyDescent="0.25">
      <c r="K217404">
        <v>1948</v>
      </c>
    </row>
    <row r="217405" spans="11:11" x14ac:dyDescent="0.25">
      <c r="K217405">
        <v>3636</v>
      </c>
    </row>
    <row r="217406" spans="11:11" x14ac:dyDescent="0.25">
      <c r="K217406">
        <v>1335</v>
      </c>
    </row>
    <row r="217407" spans="11:11" x14ac:dyDescent="0.25">
      <c r="K217407">
        <v>2509</v>
      </c>
    </row>
    <row r="217408" spans="11:11" x14ac:dyDescent="0.25">
      <c r="K217408">
        <v>2095</v>
      </c>
    </row>
    <row r="217409" spans="11:11" x14ac:dyDescent="0.25">
      <c r="K217409">
        <v>3450</v>
      </c>
    </row>
    <row r="217410" spans="11:11" x14ac:dyDescent="0.25">
      <c r="K217410">
        <v>4130</v>
      </c>
    </row>
    <row r="217411" spans="11:11" x14ac:dyDescent="0.25">
      <c r="K217411">
        <v>2328</v>
      </c>
    </row>
    <row r="217412" spans="11:11" x14ac:dyDescent="0.25">
      <c r="K217412">
        <v>4111</v>
      </c>
    </row>
    <row r="217413" spans="11:11" x14ac:dyDescent="0.25">
      <c r="K217413">
        <v>1173</v>
      </c>
    </row>
    <row r="217414" spans="11:11" x14ac:dyDescent="0.25">
      <c r="K217414">
        <v>1063</v>
      </c>
    </row>
    <row r="217415" spans="11:11" x14ac:dyDescent="0.25">
      <c r="K217415">
        <v>2764</v>
      </c>
    </row>
    <row r="217416" spans="11:11" x14ac:dyDescent="0.25">
      <c r="K217416">
        <v>922</v>
      </c>
    </row>
    <row r="217417" spans="11:11" x14ac:dyDescent="0.25">
      <c r="K217417">
        <v>1900</v>
      </c>
    </row>
    <row r="217418" spans="11:11" x14ac:dyDescent="0.25">
      <c r="K217418">
        <v>2515</v>
      </c>
    </row>
    <row r="217419" spans="11:11" x14ac:dyDescent="0.25">
      <c r="K217419">
        <v>1520</v>
      </c>
    </row>
    <row r="217420" spans="11:11" x14ac:dyDescent="0.25">
      <c r="K217420">
        <v>3037</v>
      </c>
    </row>
    <row r="217421" spans="11:11" x14ac:dyDescent="0.25">
      <c r="K217421">
        <v>3719</v>
      </c>
    </row>
    <row r="217422" spans="11:11" x14ac:dyDescent="0.25">
      <c r="K217422">
        <v>2019</v>
      </c>
    </row>
    <row r="217423" spans="11:11" x14ac:dyDescent="0.25">
      <c r="K217423">
        <v>3134</v>
      </c>
    </row>
    <row r="217424" spans="11:11" x14ac:dyDescent="0.25">
      <c r="K217424">
        <v>3528</v>
      </c>
    </row>
    <row r="217425" spans="11:11" x14ac:dyDescent="0.25">
      <c r="K217425">
        <v>2015</v>
      </c>
    </row>
    <row r="217426" spans="11:11" x14ac:dyDescent="0.25">
      <c r="K217426">
        <v>29</v>
      </c>
    </row>
    <row r="217427" spans="11:11" x14ac:dyDescent="0.25">
      <c r="K217427">
        <v>2870</v>
      </c>
    </row>
    <row r="217428" spans="11:11" x14ac:dyDescent="0.25">
      <c r="K217428">
        <v>2484</v>
      </c>
    </row>
    <row r="217429" spans="11:11" x14ac:dyDescent="0.25">
      <c r="K217429">
        <v>3068</v>
      </c>
    </row>
    <row r="217430" spans="11:11" x14ac:dyDescent="0.25">
      <c r="K217430">
        <v>2588</v>
      </c>
    </row>
    <row r="217431" spans="11:11" x14ac:dyDescent="0.25">
      <c r="K217431">
        <v>2982</v>
      </c>
    </row>
    <row r="217432" spans="11:11" x14ac:dyDescent="0.25">
      <c r="K217432">
        <v>2142</v>
      </c>
    </row>
    <row r="217433" spans="11:11" x14ac:dyDescent="0.25">
      <c r="K217433">
        <v>1977</v>
      </c>
    </row>
    <row r="217434" spans="11:11" x14ac:dyDescent="0.25">
      <c r="K217434">
        <v>856</v>
      </c>
    </row>
    <row r="217435" spans="11:11" x14ac:dyDescent="0.25">
      <c r="K217435">
        <v>3258</v>
      </c>
    </row>
    <row r="217436" spans="11:11" x14ac:dyDescent="0.25">
      <c r="K217436">
        <v>4121</v>
      </c>
    </row>
    <row r="217437" spans="11:11" x14ac:dyDescent="0.25">
      <c r="K217437">
        <v>2793</v>
      </c>
    </row>
    <row r="217438" spans="11:11" x14ac:dyDescent="0.25">
      <c r="K217438">
        <v>4402</v>
      </c>
    </row>
    <row r="217439" spans="11:11" x14ac:dyDescent="0.25">
      <c r="K217439">
        <v>1084</v>
      </c>
    </row>
    <row r="217440" spans="11:11" x14ac:dyDescent="0.25">
      <c r="K217440">
        <v>1724</v>
      </c>
    </row>
    <row r="217441" spans="11:11" x14ac:dyDescent="0.25">
      <c r="K217441">
        <v>2095</v>
      </c>
    </row>
    <row r="217442" spans="11:11" x14ac:dyDescent="0.25">
      <c r="K217442">
        <v>4052</v>
      </c>
    </row>
    <row r="217443" spans="11:11" x14ac:dyDescent="0.25">
      <c r="K217443">
        <v>3529</v>
      </c>
    </row>
    <row r="217444" spans="11:11" x14ac:dyDescent="0.25">
      <c r="K217444">
        <v>2037</v>
      </c>
    </row>
    <row r="217445" spans="11:11" x14ac:dyDescent="0.25">
      <c r="K217445">
        <v>2866</v>
      </c>
    </row>
    <row r="217446" spans="11:11" x14ac:dyDescent="0.25">
      <c r="K217446">
        <v>2373</v>
      </c>
    </row>
    <row r="217447" spans="11:11" x14ac:dyDescent="0.25">
      <c r="K217447">
        <v>3834</v>
      </c>
    </row>
    <row r="217448" spans="11:11" x14ac:dyDescent="0.25">
      <c r="K217448">
        <v>1733</v>
      </c>
    </row>
    <row r="217449" spans="11:11" x14ac:dyDescent="0.25">
      <c r="K217449">
        <v>2725</v>
      </c>
    </row>
    <row r="217450" spans="11:11" x14ac:dyDescent="0.25">
      <c r="K217450">
        <v>3690</v>
      </c>
    </row>
    <row r="217451" spans="11:11" x14ac:dyDescent="0.25">
      <c r="K217451">
        <v>3233</v>
      </c>
    </row>
    <row r="217452" spans="11:11" x14ac:dyDescent="0.25">
      <c r="K217452">
        <v>2832</v>
      </c>
    </row>
    <row r="217453" spans="11:11" x14ac:dyDescent="0.25">
      <c r="K217453">
        <v>1062</v>
      </c>
    </row>
    <row r="217454" spans="11:11" x14ac:dyDescent="0.25">
      <c r="K217454">
        <v>3005</v>
      </c>
    </row>
    <row r="217455" spans="11:11" x14ac:dyDescent="0.25">
      <c r="K217455">
        <v>2271</v>
      </c>
    </row>
    <row r="217456" spans="11:11" x14ac:dyDescent="0.25">
      <c r="K217456">
        <v>1829</v>
      </c>
    </row>
    <row r="217457" spans="11:11" x14ac:dyDescent="0.25">
      <c r="K217457">
        <v>1989</v>
      </c>
    </row>
    <row r="217458" spans="11:11" x14ac:dyDescent="0.25">
      <c r="K217458">
        <v>2848</v>
      </c>
    </row>
    <row r="217459" spans="11:11" x14ac:dyDescent="0.25">
      <c r="K217459">
        <v>1414</v>
      </c>
    </row>
    <row r="217460" spans="11:11" x14ac:dyDescent="0.25">
      <c r="K217460">
        <v>3145</v>
      </c>
    </row>
    <row r="217461" spans="11:11" x14ac:dyDescent="0.25">
      <c r="K217461">
        <v>1856</v>
      </c>
    </row>
    <row r="217462" spans="11:11" x14ac:dyDescent="0.25">
      <c r="K217462">
        <v>2256</v>
      </c>
    </row>
    <row r="217463" spans="11:11" x14ac:dyDescent="0.25">
      <c r="K217463">
        <v>2967</v>
      </c>
    </row>
    <row r="217464" spans="11:11" x14ac:dyDescent="0.25">
      <c r="K217464">
        <v>3176</v>
      </c>
    </row>
    <row r="217465" spans="11:11" x14ac:dyDescent="0.25">
      <c r="K217465">
        <v>2807</v>
      </c>
    </row>
    <row r="217466" spans="11:11" x14ac:dyDescent="0.25">
      <c r="K217466">
        <v>2897</v>
      </c>
    </row>
    <row r="217467" spans="11:11" x14ac:dyDescent="0.25">
      <c r="K217467">
        <v>3978</v>
      </c>
    </row>
    <row r="217468" spans="11:11" x14ac:dyDescent="0.25">
      <c r="K217468">
        <v>2714</v>
      </c>
    </row>
    <row r="217469" spans="11:11" x14ac:dyDescent="0.25">
      <c r="K217469">
        <v>1650</v>
      </c>
    </row>
    <row r="217470" spans="11:11" x14ac:dyDescent="0.25">
      <c r="K217470">
        <v>1017</v>
      </c>
    </row>
    <row r="217471" spans="11:11" x14ac:dyDescent="0.25">
      <c r="K217471">
        <v>3152</v>
      </c>
    </row>
    <row r="217472" spans="11:11" x14ac:dyDescent="0.25">
      <c r="K217472">
        <v>3071</v>
      </c>
    </row>
    <row r="217473" spans="11:11" x14ac:dyDescent="0.25">
      <c r="K217473">
        <v>3138</v>
      </c>
    </row>
    <row r="217474" spans="11:11" x14ac:dyDescent="0.25">
      <c r="K217474">
        <v>9</v>
      </c>
    </row>
    <row r="217475" spans="11:11" x14ac:dyDescent="0.25">
      <c r="K217475">
        <v>2903</v>
      </c>
    </row>
    <row r="217476" spans="11:11" x14ac:dyDescent="0.25">
      <c r="K217476">
        <v>4074</v>
      </c>
    </row>
    <row r="217477" spans="11:11" x14ac:dyDescent="0.25">
      <c r="K217477">
        <v>2941</v>
      </c>
    </row>
    <row r="217478" spans="11:11" x14ac:dyDescent="0.25">
      <c r="K217478">
        <v>2551</v>
      </c>
    </row>
    <row r="217479" spans="11:11" x14ac:dyDescent="0.25">
      <c r="K217479">
        <v>1573</v>
      </c>
    </row>
    <row r="217480" spans="11:11" x14ac:dyDescent="0.25">
      <c r="K217480">
        <v>2632</v>
      </c>
    </row>
    <row r="217481" spans="11:11" x14ac:dyDescent="0.25">
      <c r="K217481">
        <v>2620</v>
      </c>
    </row>
    <row r="217482" spans="11:11" x14ac:dyDescent="0.25">
      <c r="K217482">
        <v>1329</v>
      </c>
    </row>
    <row r="217483" spans="11:11" x14ac:dyDescent="0.25">
      <c r="K217483">
        <v>2820</v>
      </c>
    </row>
    <row r="217484" spans="11:11" x14ac:dyDescent="0.25">
      <c r="K217484">
        <v>3310</v>
      </c>
    </row>
    <row r="217485" spans="11:11" x14ac:dyDescent="0.25">
      <c r="K217485">
        <v>3784</v>
      </c>
    </row>
    <row r="217486" spans="11:11" x14ac:dyDescent="0.25">
      <c r="K217486">
        <v>3293</v>
      </c>
    </row>
    <row r="217487" spans="11:11" x14ac:dyDescent="0.25">
      <c r="K217487">
        <v>1027</v>
      </c>
    </row>
    <row r="217488" spans="11:11" x14ac:dyDescent="0.25">
      <c r="K217488">
        <v>2349</v>
      </c>
    </row>
    <row r="217489" spans="11:11" x14ac:dyDescent="0.25">
      <c r="K217489">
        <v>2534</v>
      </c>
    </row>
    <row r="217490" spans="11:11" x14ac:dyDescent="0.25">
      <c r="K217490">
        <v>1751</v>
      </c>
    </row>
    <row r="217491" spans="11:11" x14ac:dyDescent="0.25">
      <c r="K217491">
        <v>1603</v>
      </c>
    </row>
    <row r="217492" spans="11:11" x14ac:dyDescent="0.25">
      <c r="K217492">
        <v>1444</v>
      </c>
    </row>
    <row r="217493" spans="11:11" x14ac:dyDescent="0.25">
      <c r="K217493">
        <v>3232</v>
      </c>
    </row>
    <row r="217494" spans="11:11" x14ac:dyDescent="0.25">
      <c r="K217494">
        <v>2402</v>
      </c>
    </row>
    <row r="217495" spans="11:11" x14ac:dyDescent="0.25">
      <c r="K217495">
        <v>1201</v>
      </c>
    </row>
    <row r="217496" spans="11:11" x14ac:dyDescent="0.25">
      <c r="K217496">
        <v>2597</v>
      </c>
    </row>
    <row r="217497" spans="11:11" x14ac:dyDescent="0.25">
      <c r="K217497">
        <v>2658</v>
      </c>
    </row>
    <row r="217498" spans="11:11" x14ac:dyDescent="0.25">
      <c r="K217498">
        <v>1580</v>
      </c>
    </row>
    <row r="217499" spans="11:11" x14ac:dyDescent="0.25">
      <c r="K217499">
        <v>1535</v>
      </c>
    </row>
    <row r="217500" spans="11:11" x14ac:dyDescent="0.25">
      <c r="K217500">
        <v>3212</v>
      </c>
    </row>
    <row r="217501" spans="11:11" x14ac:dyDescent="0.25">
      <c r="K217501">
        <v>22</v>
      </c>
    </row>
    <row r="217502" spans="11:11" x14ac:dyDescent="0.25">
      <c r="K217502">
        <v>1235</v>
      </c>
    </row>
    <row r="217503" spans="11:11" x14ac:dyDescent="0.25">
      <c r="K217503">
        <v>789</v>
      </c>
    </row>
    <row r="217504" spans="11:11" x14ac:dyDescent="0.25">
      <c r="K217504">
        <v>1076</v>
      </c>
    </row>
    <row r="217505" spans="11:11" x14ac:dyDescent="0.25">
      <c r="K217505">
        <v>3139</v>
      </c>
    </row>
    <row r="217506" spans="11:11" x14ac:dyDescent="0.25">
      <c r="K217506">
        <v>1313</v>
      </c>
    </row>
    <row r="217507" spans="11:11" x14ac:dyDescent="0.25">
      <c r="K217507">
        <v>1739</v>
      </c>
    </row>
    <row r="217508" spans="11:11" x14ac:dyDescent="0.25">
      <c r="K217508">
        <v>2213</v>
      </c>
    </row>
    <row r="217509" spans="11:11" x14ac:dyDescent="0.25">
      <c r="K217509">
        <v>3032</v>
      </c>
    </row>
    <row r="217510" spans="11:11" x14ac:dyDescent="0.25">
      <c r="K217510">
        <v>156</v>
      </c>
    </row>
    <row r="217511" spans="11:11" x14ac:dyDescent="0.25">
      <c r="K217511">
        <v>2594</v>
      </c>
    </row>
    <row r="217512" spans="11:11" x14ac:dyDescent="0.25">
      <c r="K217512">
        <v>2126</v>
      </c>
    </row>
    <row r="217513" spans="11:11" x14ac:dyDescent="0.25">
      <c r="K217513">
        <v>2736</v>
      </c>
    </row>
    <row r="217514" spans="11:11" x14ac:dyDescent="0.25">
      <c r="K217514">
        <v>2193</v>
      </c>
    </row>
    <row r="217515" spans="11:11" x14ac:dyDescent="0.25">
      <c r="K217515">
        <v>1260</v>
      </c>
    </row>
    <row r="217516" spans="11:11" x14ac:dyDescent="0.25">
      <c r="K217516">
        <v>818</v>
      </c>
    </row>
    <row r="217517" spans="11:11" x14ac:dyDescent="0.25">
      <c r="K217517">
        <v>4105</v>
      </c>
    </row>
    <row r="217518" spans="11:11" x14ac:dyDescent="0.25">
      <c r="K217518">
        <v>2755</v>
      </c>
    </row>
    <row r="217519" spans="11:11" x14ac:dyDescent="0.25">
      <c r="K217519">
        <v>1784</v>
      </c>
    </row>
    <row r="217520" spans="11:11" x14ac:dyDescent="0.25">
      <c r="K217520">
        <v>3039</v>
      </c>
    </row>
    <row r="217521" spans="11:11" x14ac:dyDescent="0.25">
      <c r="K217521">
        <v>1689</v>
      </c>
    </row>
    <row r="217522" spans="11:11" x14ac:dyDescent="0.25">
      <c r="K217522">
        <v>789</v>
      </c>
    </row>
    <row r="217523" spans="11:11" x14ac:dyDescent="0.25">
      <c r="K217523">
        <v>2039</v>
      </c>
    </row>
    <row r="217524" spans="11:11" x14ac:dyDescent="0.25">
      <c r="K217524">
        <v>1895</v>
      </c>
    </row>
    <row r="217525" spans="11:11" x14ac:dyDescent="0.25">
      <c r="K217525">
        <v>106</v>
      </c>
    </row>
    <row r="217526" spans="11:11" x14ac:dyDescent="0.25">
      <c r="K217526">
        <v>2649</v>
      </c>
    </row>
    <row r="217527" spans="11:11" x14ac:dyDescent="0.25">
      <c r="K217527">
        <v>2653</v>
      </c>
    </row>
    <row r="217528" spans="11:11" x14ac:dyDescent="0.25">
      <c r="K217528">
        <v>3676</v>
      </c>
    </row>
    <row r="217529" spans="11:11" x14ac:dyDescent="0.25">
      <c r="K217529">
        <v>2998</v>
      </c>
    </row>
    <row r="217530" spans="11:11" x14ac:dyDescent="0.25">
      <c r="K217530">
        <v>2285</v>
      </c>
    </row>
    <row r="217531" spans="11:11" x14ac:dyDescent="0.25">
      <c r="K217531">
        <v>2092</v>
      </c>
    </row>
    <row r="217532" spans="11:11" x14ac:dyDescent="0.25">
      <c r="K217532">
        <v>2982</v>
      </c>
    </row>
    <row r="217533" spans="11:11" x14ac:dyDescent="0.25">
      <c r="K217533">
        <v>3315</v>
      </c>
    </row>
    <row r="217534" spans="11:11" x14ac:dyDescent="0.25">
      <c r="K217534">
        <v>2486</v>
      </c>
    </row>
    <row r="217535" spans="11:11" x14ac:dyDescent="0.25">
      <c r="K217535">
        <v>1835</v>
      </c>
    </row>
    <row r="217536" spans="11:11" x14ac:dyDescent="0.25">
      <c r="K217536">
        <v>2683</v>
      </c>
    </row>
    <row r="217537" spans="11:11" x14ac:dyDescent="0.25">
      <c r="K217537">
        <v>3337</v>
      </c>
    </row>
    <row r="217538" spans="11:11" x14ac:dyDescent="0.25">
      <c r="K217538">
        <v>881</v>
      </c>
    </row>
    <row r="217539" spans="11:11" x14ac:dyDescent="0.25">
      <c r="K217539">
        <v>1991</v>
      </c>
    </row>
    <row r="217540" spans="11:11" x14ac:dyDescent="0.25">
      <c r="K217540">
        <v>1806</v>
      </c>
    </row>
    <row r="217541" spans="11:11" x14ac:dyDescent="0.25">
      <c r="K217541">
        <v>1638</v>
      </c>
    </row>
    <row r="217542" spans="11:11" x14ac:dyDescent="0.25">
      <c r="K217542">
        <v>1281</v>
      </c>
    </row>
    <row r="217543" spans="11:11" x14ac:dyDescent="0.25">
      <c r="K217543">
        <v>2014</v>
      </c>
    </row>
    <row r="217544" spans="11:11" x14ac:dyDescent="0.25">
      <c r="K217544">
        <v>2118</v>
      </c>
    </row>
    <row r="217545" spans="11:11" x14ac:dyDescent="0.25">
      <c r="K217545">
        <v>1688</v>
      </c>
    </row>
    <row r="217546" spans="11:11" x14ac:dyDescent="0.25">
      <c r="K217546">
        <v>5553</v>
      </c>
    </row>
    <row r="217547" spans="11:11" x14ac:dyDescent="0.25">
      <c r="K217547">
        <v>4144</v>
      </c>
    </row>
    <row r="217548" spans="11:11" x14ac:dyDescent="0.25">
      <c r="K217548">
        <v>3288</v>
      </c>
    </row>
    <row r="217549" spans="11:11" x14ac:dyDescent="0.25">
      <c r="K217549">
        <v>1050</v>
      </c>
    </row>
    <row r="217550" spans="11:11" x14ac:dyDescent="0.25">
      <c r="K217550">
        <v>409</v>
      </c>
    </row>
    <row r="217551" spans="11:11" x14ac:dyDescent="0.25">
      <c r="K217551">
        <v>3020</v>
      </c>
    </row>
    <row r="217552" spans="11:11" x14ac:dyDescent="0.25">
      <c r="K217552">
        <v>853</v>
      </c>
    </row>
    <row r="217553" spans="11:11" x14ac:dyDescent="0.25">
      <c r="K217553">
        <v>1731</v>
      </c>
    </row>
    <row r="217554" spans="11:11" x14ac:dyDescent="0.25">
      <c r="K217554">
        <v>1249</v>
      </c>
    </row>
    <row r="217555" spans="11:11" x14ac:dyDescent="0.25">
      <c r="K217555">
        <v>2351</v>
      </c>
    </row>
    <row r="217556" spans="11:11" x14ac:dyDescent="0.25">
      <c r="K217556">
        <v>2197</v>
      </c>
    </row>
    <row r="217557" spans="11:11" x14ac:dyDescent="0.25">
      <c r="K217557">
        <v>1630</v>
      </c>
    </row>
    <row r="217558" spans="11:11" x14ac:dyDescent="0.25">
      <c r="K217558">
        <v>3874</v>
      </c>
    </row>
    <row r="217559" spans="11:11" x14ac:dyDescent="0.25">
      <c r="K217559">
        <v>2026</v>
      </c>
    </row>
    <row r="217560" spans="11:11" x14ac:dyDescent="0.25">
      <c r="K217560">
        <v>1715</v>
      </c>
    </row>
    <row r="217561" spans="11:11" x14ac:dyDescent="0.25">
      <c r="K217561">
        <v>2061</v>
      </c>
    </row>
    <row r="217562" spans="11:11" x14ac:dyDescent="0.25">
      <c r="K217562">
        <v>1809</v>
      </c>
    </row>
    <row r="217563" spans="11:11" x14ac:dyDescent="0.25">
      <c r="K217563">
        <v>3508</v>
      </c>
    </row>
    <row r="217564" spans="11:11" x14ac:dyDescent="0.25">
      <c r="K217564">
        <v>1309</v>
      </c>
    </row>
    <row r="217565" spans="11:11" x14ac:dyDescent="0.25">
      <c r="K217565">
        <v>1619</v>
      </c>
    </row>
    <row r="217566" spans="11:11" x14ac:dyDescent="0.25">
      <c r="K217566">
        <v>3886</v>
      </c>
    </row>
    <row r="217567" spans="11:11" x14ac:dyDescent="0.25">
      <c r="K217567">
        <v>3257</v>
      </c>
    </row>
    <row r="217568" spans="11:11" x14ac:dyDescent="0.25">
      <c r="K217568">
        <v>3080</v>
      </c>
    </row>
    <row r="217569" spans="11:11" x14ac:dyDescent="0.25">
      <c r="K217569">
        <v>1768</v>
      </c>
    </row>
    <row r="217570" spans="11:11" x14ac:dyDescent="0.25">
      <c r="K217570">
        <v>2704</v>
      </c>
    </row>
    <row r="217571" spans="11:11" x14ac:dyDescent="0.25">
      <c r="K217571">
        <v>1527</v>
      </c>
    </row>
    <row r="217572" spans="11:11" x14ac:dyDescent="0.25">
      <c r="K217572">
        <v>2991</v>
      </c>
    </row>
    <row r="217573" spans="11:11" x14ac:dyDescent="0.25">
      <c r="K217573">
        <v>1841</v>
      </c>
    </row>
    <row r="217574" spans="11:11" x14ac:dyDescent="0.25">
      <c r="K217574">
        <v>2715</v>
      </c>
    </row>
    <row r="217575" spans="11:11" x14ac:dyDescent="0.25">
      <c r="K217575">
        <v>4872</v>
      </c>
    </row>
    <row r="217576" spans="11:11" x14ac:dyDescent="0.25">
      <c r="K217576">
        <v>1381</v>
      </c>
    </row>
    <row r="217577" spans="11:11" x14ac:dyDescent="0.25">
      <c r="K217577">
        <v>3404</v>
      </c>
    </row>
    <row r="217578" spans="11:11" x14ac:dyDescent="0.25">
      <c r="K217578">
        <v>2710</v>
      </c>
    </row>
    <row r="217579" spans="11:11" x14ac:dyDescent="0.25">
      <c r="K217579">
        <v>1077</v>
      </c>
    </row>
    <row r="217580" spans="11:11" x14ac:dyDescent="0.25">
      <c r="K217580">
        <v>1943</v>
      </c>
    </row>
    <row r="217581" spans="11:11" x14ac:dyDescent="0.25">
      <c r="K217581">
        <v>1738</v>
      </c>
    </row>
    <row r="217582" spans="11:11" x14ac:dyDescent="0.25">
      <c r="K217582">
        <v>1688</v>
      </c>
    </row>
    <row r="217583" spans="11:11" x14ac:dyDescent="0.25">
      <c r="K217583">
        <v>1653</v>
      </c>
    </row>
    <row r="217584" spans="11:11" x14ac:dyDescent="0.25">
      <c r="K217584">
        <v>1654</v>
      </c>
    </row>
    <row r="217585" spans="11:11" x14ac:dyDescent="0.25">
      <c r="K217585">
        <v>1894</v>
      </c>
    </row>
    <row r="217586" spans="11:11" x14ac:dyDescent="0.25">
      <c r="K217586">
        <v>3242</v>
      </c>
    </row>
    <row r="217587" spans="11:11" x14ac:dyDescent="0.25">
      <c r="K217587">
        <v>2565</v>
      </c>
    </row>
    <row r="217588" spans="11:11" x14ac:dyDescent="0.25">
      <c r="K217588">
        <v>2735</v>
      </c>
    </row>
    <row r="217589" spans="11:11" x14ac:dyDescent="0.25">
      <c r="K217589">
        <v>981</v>
      </c>
    </row>
    <row r="217590" spans="11:11" x14ac:dyDescent="0.25">
      <c r="K217590">
        <v>828</v>
      </c>
    </row>
    <row r="217591" spans="11:11" x14ac:dyDescent="0.25">
      <c r="K217591">
        <v>2901</v>
      </c>
    </row>
    <row r="217592" spans="11:11" x14ac:dyDescent="0.25">
      <c r="K217592">
        <v>919</v>
      </c>
    </row>
    <row r="217593" spans="11:11" x14ac:dyDescent="0.25">
      <c r="K217593">
        <v>3313</v>
      </c>
    </row>
    <row r="217594" spans="11:11" x14ac:dyDescent="0.25">
      <c r="K217594">
        <v>2922</v>
      </c>
    </row>
    <row r="217595" spans="11:11" x14ac:dyDescent="0.25">
      <c r="K217595">
        <v>1199</v>
      </c>
    </row>
    <row r="217596" spans="11:11" x14ac:dyDescent="0.25">
      <c r="K217596">
        <v>2520</v>
      </c>
    </row>
    <row r="217597" spans="11:11" x14ac:dyDescent="0.25">
      <c r="K217597">
        <v>892</v>
      </c>
    </row>
    <row r="217598" spans="11:11" x14ac:dyDescent="0.25">
      <c r="K217598">
        <v>1451</v>
      </c>
    </row>
    <row r="217599" spans="11:11" x14ac:dyDescent="0.25">
      <c r="K217599">
        <v>1719</v>
      </c>
    </row>
    <row r="217600" spans="11:11" x14ac:dyDescent="0.25">
      <c r="K217600">
        <v>2207</v>
      </c>
    </row>
    <row r="217601" spans="11:11" x14ac:dyDescent="0.25">
      <c r="K217601">
        <v>2745</v>
      </c>
    </row>
    <row r="217602" spans="11:11" x14ac:dyDescent="0.25">
      <c r="K217602">
        <v>3718</v>
      </c>
    </row>
    <row r="217603" spans="11:11" x14ac:dyDescent="0.25">
      <c r="K217603">
        <v>3486</v>
      </c>
    </row>
    <row r="217604" spans="11:11" x14ac:dyDescent="0.25">
      <c r="K217604">
        <v>3052</v>
      </c>
    </row>
    <row r="217605" spans="11:11" x14ac:dyDescent="0.25">
      <c r="K217605">
        <v>140</v>
      </c>
    </row>
    <row r="217606" spans="11:11" x14ac:dyDescent="0.25">
      <c r="K217606">
        <v>2835</v>
      </c>
    </row>
    <row r="217607" spans="11:11" x14ac:dyDescent="0.25">
      <c r="K217607">
        <v>1611</v>
      </c>
    </row>
    <row r="217608" spans="11:11" x14ac:dyDescent="0.25">
      <c r="K217608">
        <v>1731</v>
      </c>
    </row>
    <row r="217609" spans="11:11" x14ac:dyDescent="0.25">
      <c r="K217609">
        <v>4023</v>
      </c>
    </row>
    <row r="217610" spans="11:11" x14ac:dyDescent="0.25">
      <c r="K217610">
        <v>3088</v>
      </c>
    </row>
    <row r="217611" spans="11:11" x14ac:dyDescent="0.25">
      <c r="K217611">
        <v>2705</v>
      </c>
    </row>
    <row r="217612" spans="11:11" x14ac:dyDescent="0.25">
      <c r="K217612">
        <v>2039</v>
      </c>
    </row>
    <row r="217613" spans="11:11" x14ac:dyDescent="0.25">
      <c r="K217613">
        <v>3145</v>
      </c>
    </row>
    <row r="217614" spans="11:11" x14ac:dyDescent="0.25">
      <c r="K217614">
        <v>4475</v>
      </c>
    </row>
    <row r="217615" spans="11:11" x14ac:dyDescent="0.25">
      <c r="K217615">
        <v>3167</v>
      </c>
    </row>
    <row r="217616" spans="11:11" x14ac:dyDescent="0.25">
      <c r="K217616">
        <v>2229</v>
      </c>
    </row>
    <row r="217617" spans="11:11" x14ac:dyDescent="0.25">
      <c r="K217617">
        <v>2381</v>
      </c>
    </row>
    <row r="217618" spans="11:11" x14ac:dyDescent="0.25">
      <c r="K217618">
        <v>39</v>
      </c>
    </row>
    <row r="217619" spans="11:11" x14ac:dyDescent="0.25">
      <c r="K217619">
        <v>2318</v>
      </c>
    </row>
    <row r="217620" spans="11:11" x14ac:dyDescent="0.25">
      <c r="K217620">
        <v>1996</v>
      </c>
    </row>
    <row r="217621" spans="11:11" x14ac:dyDescent="0.25">
      <c r="K217621">
        <v>2145</v>
      </c>
    </row>
    <row r="217622" spans="11:11" x14ac:dyDescent="0.25">
      <c r="K217622">
        <v>1167</v>
      </c>
    </row>
    <row r="217623" spans="11:11" x14ac:dyDescent="0.25">
      <c r="K217623">
        <v>3555</v>
      </c>
    </row>
    <row r="217624" spans="11:11" x14ac:dyDescent="0.25">
      <c r="K217624">
        <v>1712</v>
      </c>
    </row>
    <row r="217625" spans="11:11" x14ac:dyDescent="0.25">
      <c r="K217625">
        <v>3742</v>
      </c>
    </row>
    <row r="217626" spans="11:11" x14ac:dyDescent="0.25">
      <c r="K217626">
        <v>7</v>
      </c>
    </row>
    <row r="217627" spans="11:11" x14ac:dyDescent="0.25">
      <c r="K217627">
        <v>2048</v>
      </c>
    </row>
    <row r="217628" spans="11:11" x14ac:dyDescent="0.25">
      <c r="K217628">
        <v>1854</v>
      </c>
    </row>
    <row r="217629" spans="11:11" x14ac:dyDescent="0.25">
      <c r="K217629">
        <v>1291</v>
      </c>
    </row>
    <row r="217630" spans="11:11" x14ac:dyDescent="0.25">
      <c r="K217630">
        <v>1858</v>
      </c>
    </row>
    <row r="217631" spans="11:11" x14ac:dyDescent="0.25">
      <c r="K217631">
        <v>2438</v>
      </c>
    </row>
    <row r="217632" spans="11:11" x14ac:dyDescent="0.25">
      <c r="K217632">
        <v>1993</v>
      </c>
    </row>
    <row r="217633" spans="11:11" x14ac:dyDescent="0.25">
      <c r="K217633">
        <v>1636</v>
      </c>
    </row>
    <row r="217634" spans="11:11" x14ac:dyDescent="0.25">
      <c r="K217634">
        <v>1495</v>
      </c>
    </row>
    <row r="217635" spans="11:11" x14ac:dyDescent="0.25">
      <c r="K217635">
        <v>2198</v>
      </c>
    </row>
    <row r="217636" spans="11:11" x14ac:dyDescent="0.25">
      <c r="K217636">
        <v>2243</v>
      </c>
    </row>
    <row r="217637" spans="11:11" x14ac:dyDescent="0.25">
      <c r="K217637">
        <v>2039</v>
      </c>
    </row>
    <row r="217638" spans="11:11" x14ac:dyDescent="0.25">
      <c r="K217638">
        <v>3194</v>
      </c>
    </row>
    <row r="217639" spans="11:11" x14ac:dyDescent="0.25">
      <c r="K217639">
        <v>2781</v>
      </c>
    </row>
    <row r="217640" spans="11:11" x14ac:dyDescent="0.25">
      <c r="K217640">
        <v>3995</v>
      </c>
    </row>
    <row r="217641" spans="11:11" x14ac:dyDescent="0.25">
      <c r="K217641">
        <v>2373</v>
      </c>
    </row>
    <row r="217642" spans="11:11" x14ac:dyDescent="0.25">
      <c r="K217642">
        <v>1615</v>
      </c>
    </row>
    <row r="217643" spans="11:11" x14ac:dyDescent="0.25">
      <c r="K217643">
        <v>1470</v>
      </c>
    </row>
    <row r="217644" spans="11:11" x14ac:dyDescent="0.25">
      <c r="K217644">
        <v>2944</v>
      </c>
    </row>
    <row r="217645" spans="11:11" x14ac:dyDescent="0.25">
      <c r="K217645">
        <v>1875</v>
      </c>
    </row>
    <row r="217646" spans="11:11" x14ac:dyDescent="0.25">
      <c r="K217646">
        <v>4236</v>
      </c>
    </row>
    <row r="217647" spans="11:11" x14ac:dyDescent="0.25">
      <c r="K217647">
        <v>2587</v>
      </c>
    </row>
    <row r="217648" spans="11:11" x14ac:dyDescent="0.25">
      <c r="K217648">
        <v>1968</v>
      </c>
    </row>
    <row r="217649" spans="11:11" x14ac:dyDescent="0.25">
      <c r="K217649">
        <v>3002</v>
      </c>
    </row>
    <row r="217650" spans="11:11" x14ac:dyDescent="0.25">
      <c r="K217650">
        <v>4562</v>
      </c>
    </row>
    <row r="217651" spans="11:11" x14ac:dyDescent="0.25">
      <c r="K217651">
        <v>1655</v>
      </c>
    </row>
    <row r="217652" spans="11:11" x14ac:dyDescent="0.25">
      <c r="K217652">
        <v>2356</v>
      </c>
    </row>
    <row r="217653" spans="11:11" x14ac:dyDescent="0.25">
      <c r="K217653">
        <v>2367</v>
      </c>
    </row>
    <row r="217654" spans="11:11" x14ac:dyDescent="0.25">
      <c r="K217654">
        <v>4097</v>
      </c>
    </row>
    <row r="217655" spans="11:11" x14ac:dyDescent="0.25">
      <c r="K217655">
        <v>2944</v>
      </c>
    </row>
    <row r="217656" spans="11:11" x14ac:dyDescent="0.25">
      <c r="K217656">
        <v>1263</v>
      </c>
    </row>
    <row r="217657" spans="11:11" x14ac:dyDescent="0.25">
      <c r="K217657">
        <v>2298</v>
      </c>
    </row>
    <row r="217658" spans="11:11" x14ac:dyDescent="0.25">
      <c r="K217658">
        <v>1546</v>
      </c>
    </row>
    <row r="217659" spans="11:11" x14ac:dyDescent="0.25">
      <c r="K217659">
        <v>3394</v>
      </c>
    </row>
    <row r="217660" spans="11:11" x14ac:dyDescent="0.25">
      <c r="K217660">
        <v>2479</v>
      </c>
    </row>
    <row r="217661" spans="11:11" x14ac:dyDescent="0.25">
      <c r="K217661">
        <v>2975</v>
      </c>
    </row>
    <row r="217662" spans="11:11" x14ac:dyDescent="0.25">
      <c r="K217662">
        <v>1464</v>
      </c>
    </row>
    <row r="217663" spans="11:11" x14ac:dyDescent="0.25">
      <c r="K217663">
        <v>2398</v>
      </c>
    </row>
    <row r="217664" spans="11:11" x14ac:dyDescent="0.25">
      <c r="K217664">
        <v>2887</v>
      </c>
    </row>
    <row r="217665" spans="11:11" x14ac:dyDescent="0.25">
      <c r="K217665">
        <v>1686</v>
      </c>
    </row>
    <row r="217666" spans="11:11" x14ac:dyDescent="0.25">
      <c r="K217666">
        <v>3191</v>
      </c>
    </row>
    <row r="217667" spans="11:11" x14ac:dyDescent="0.25">
      <c r="K217667">
        <v>1382</v>
      </c>
    </row>
    <row r="217668" spans="11:11" x14ac:dyDescent="0.25">
      <c r="K217668">
        <v>2147</v>
      </c>
    </row>
    <row r="217669" spans="11:11" x14ac:dyDescent="0.25">
      <c r="K217669">
        <v>3878</v>
      </c>
    </row>
    <row r="217670" spans="11:11" x14ac:dyDescent="0.25">
      <c r="K217670">
        <v>1385</v>
      </c>
    </row>
    <row r="217671" spans="11:11" x14ac:dyDescent="0.25">
      <c r="K217671">
        <v>2012</v>
      </c>
    </row>
    <row r="217672" spans="11:11" x14ac:dyDescent="0.25">
      <c r="K217672">
        <v>3458</v>
      </c>
    </row>
    <row r="217673" spans="11:11" x14ac:dyDescent="0.25">
      <c r="K217673">
        <v>1658</v>
      </c>
    </row>
    <row r="217674" spans="11:11" x14ac:dyDescent="0.25">
      <c r="K217674">
        <v>2922</v>
      </c>
    </row>
    <row r="217675" spans="11:11" x14ac:dyDescent="0.25">
      <c r="K217675">
        <v>971</v>
      </c>
    </row>
    <row r="217676" spans="11:11" x14ac:dyDescent="0.25">
      <c r="K217676">
        <v>2178</v>
      </c>
    </row>
    <row r="217677" spans="11:11" x14ac:dyDescent="0.25">
      <c r="K217677">
        <v>3241</v>
      </c>
    </row>
    <row r="217678" spans="11:11" x14ac:dyDescent="0.25">
      <c r="K217678">
        <v>3097</v>
      </c>
    </row>
    <row r="217679" spans="11:11" x14ac:dyDescent="0.25">
      <c r="K217679">
        <v>2759</v>
      </c>
    </row>
    <row r="217680" spans="11:11" x14ac:dyDescent="0.25">
      <c r="K217680">
        <v>3026</v>
      </c>
    </row>
    <row r="217681" spans="11:11" x14ac:dyDescent="0.25">
      <c r="K217681">
        <v>2818</v>
      </c>
    </row>
    <row r="217682" spans="11:11" x14ac:dyDescent="0.25">
      <c r="K217682">
        <v>1940</v>
      </c>
    </row>
    <row r="217683" spans="11:11" x14ac:dyDescent="0.25">
      <c r="K217683">
        <v>1374</v>
      </c>
    </row>
    <row r="217684" spans="11:11" x14ac:dyDescent="0.25">
      <c r="K217684">
        <v>1172</v>
      </c>
    </row>
    <row r="217685" spans="11:11" x14ac:dyDescent="0.25">
      <c r="K217685">
        <v>963</v>
      </c>
    </row>
    <row r="217686" spans="11:11" x14ac:dyDescent="0.25">
      <c r="K217686">
        <v>1668</v>
      </c>
    </row>
    <row r="217687" spans="11:11" x14ac:dyDescent="0.25">
      <c r="K217687">
        <v>3053</v>
      </c>
    </row>
    <row r="217688" spans="11:11" x14ac:dyDescent="0.25">
      <c r="K217688">
        <v>2684</v>
      </c>
    </row>
    <row r="217689" spans="11:11" x14ac:dyDescent="0.25">
      <c r="K217689">
        <v>3446</v>
      </c>
    </row>
    <row r="217690" spans="11:11" x14ac:dyDescent="0.25">
      <c r="K217690">
        <v>2858</v>
      </c>
    </row>
    <row r="217691" spans="11:11" x14ac:dyDescent="0.25">
      <c r="K217691">
        <v>797</v>
      </c>
    </row>
    <row r="217692" spans="11:11" x14ac:dyDescent="0.25">
      <c r="K217692">
        <v>3413</v>
      </c>
    </row>
    <row r="217693" spans="11:11" x14ac:dyDescent="0.25">
      <c r="K217693">
        <v>1436</v>
      </c>
    </row>
    <row r="217694" spans="11:11" x14ac:dyDescent="0.25">
      <c r="K217694">
        <v>1937</v>
      </c>
    </row>
    <row r="217695" spans="11:11" x14ac:dyDescent="0.25">
      <c r="K217695">
        <v>346</v>
      </c>
    </row>
    <row r="217696" spans="11:11" x14ac:dyDescent="0.25">
      <c r="K217696">
        <v>2458</v>
      </c>
    </row>
    <row r="217697" spans="11:11" x14ac:dyDescent="0.25">
      <c r="K217697">
        <v>789</v>
      </c>
    </row>
    <row r="217698" spans="11:11" x14ac:dyDescent="0.25">
      <c r="K217698">
        <v>2779</v>
      </c>
    </row>
    <row r="217699" spans="11:11" x14ac:dyDescent="0.25">
      <c r="K217699">
        <v>406</v>
      </c>
    </row>
    <row r="217700" spans="11:11" x14ac:dyDescent="0.25">
      <c r="K217700">
        <v>1824</v>
      </c>
    </row>
    <row r="217701" spans="11:11" x14ac:dyDescent="0.25">
      <c r="K217701">
        <v>1624</v>
      </c>
    </row>
    <row r="217702" spans="11:11" x14ac:dyDescent="0.25">
      <c r="K217702">
        <v>2910</v>
      </c>
    </row>
    <row r="217703" spans="11:11" x14ac:dyDescent="0.25">
      <c r="K217703">
        <v>1796</v>
      </c>
    </row>
    <row r="217704" spans="11:11" x14ac:dyDescent="0.25">
      <c r="K217704">
        <v>1450</v>
      </c>
    </row>
    <row r="217705" spans="11:11" x14ac:dyDescent="0.25">
      <c r="K217705">
        <v>3313</v>
      </c>
    </row>
    <row r="217706" spans="11:11" x14ac:dyDescent="0.25">
      <c r="K217706">
        <v>2787</v>
      </c>
    </row>
    <row r="217707" spans="11:11" x14ac:dyDescent="0.25">
      <c r="K217707">
        <v>2823</v>
      </c>
    </row>
    <row r="217708" spans="11:11" x14ac:dyDescent="0.25">
      <c r="K217708">
        <v>1981</v>
      </c>
    </row>
    <row r="217709" spans="11:11" x14ac:dyDescent="0.25">
      <c r="K217709">
        <v>1835</v>
      </c>
    </row>
    <row r="217710" spans="11:11" x14ac:dyDescent="0.25">
      <c r="K217710">
        <v>2859</v>
      </c>
    </row>
    <row r="217711" spans="11:11" x14ac:dyDescent="0.25">
      <c r="K217711">
        <v>3557</v>
      </c>
    </row>
    <row r="217712" spans="11:11" x14ac:dyDescent="0.25">
      <c r="K217712">
        <v>3154</v>
      </c>
    </row>
    <row r="217713" spans="11:11" x14ac:dyDescent="0.25">
      <c r="K217713">
        <v>1097</v>
      </c>
    </row>
    <row r="217714" spans="11:11" x14ac:dyDescent="0.25">
      <c r="K217714">
        <v>1790</v>
      </c>
    </row>
    <row r="217715" spans="11:11" x14ac:dyDescent="0.25">
      <c r="K217715">
        <v>2886</v>
      </c>
    </row>
    <row r="217716" spans="11:11" x14ac:dyDescent="0.25">
      <c r="K217716">
        <v>2764</v>
      </c>
    </row>
    <row r="217717" spans="11:11" x14ac:dyDescent="0.25">
      <c r="K217717">
        <v>2308</v>
      </c>
    </row>
    <row r="217718" spans="11:11" x14ac:dyDescent="0.25">
      <c r="K217718">
        <v>3100</v>
      </c>
    </row>
    <row r="217719" spans="11:11" x14ac:dyDescent="0.25">
      <c r="K217719">
        <v>1185</v>
      </c>
    </row>
    <row r="217720" spans="11:11" x14ac:dyDescent="0.25">
      <c r="K217720">
        <v>2878</v>
      </c>
    </row>
    <row r="217721" spans="11:11" x14ac:dyDescent="0.25">
      <c r="K217721">
        <v>3403</v>
      </c>
    </row>
    <row r="217722" spans="11:11" x14ac:dyDescent="0.25">
      <c r="K217722">
        <v>1859</v>
      </c>
    </row>
    <row r="217723" spans="11:11" x14ac:dyDescent="0.25">
      <c r="K217723">
        <v>2824</v>
      </c>
    </row>
    <row r="217724" spans="11:11" x14ac:dyDescent="0.25">
      <c r="K217724">
        <v>2288</v>
      </c>
    </row>
    <row r="217725" spans="11:11" x14ac:dyDescent="0.25">
      <c r="K217725">
        <v>1996</v>
      </c>
    </row>
    <row r="217726" spans="11:11" x14ac:dyDescent="0.25">
      <c r="K217726">
        <v>2769</v>
      </c>
    </row>
    <row r="217727" spans="11:11" x14ac:dyDescent="0.25">
      <c r="K217727">
        <v>2595</v>
      </c>
    </row>
    <row r="217728" spans="11:11" x14ac:dyDescent="0.25">
      <c r="K217728">
        <v>1003</v>
      </c>
    </row>
    <row r="217729" spans="11:11" x14ac:dyDescent="0.25">
      <c r="K217729">
        <v>1148</v>
      </c>
    </row>
    <row r="217730" spans="11:11" x14ac:dyDescent="0.25">
      <c r="K217730">
        <v>957</v>
      </c>
    </row>
    <row r="217731" spans="11:11" x14ac:dyDescent="0.25">
      <c r="K217731">
        <v>3366</v>
      </c>
    </row>
    <row r="217732" spans="11:11" x14ac:dyDescent="0.25">
      <c r="K217732">
        <v>1748</v>
      </c>
    </row>
    <row r="217733" spans="11:11" x14ac:dyDescent="0.25">
      <c r="K217733">
        <v>2249</v>
      </c>
    </row>
    <row r="217734" spans="11:11" x14ac:dyDescent="0.25">
      <c r="K217734">
        <v>2543</v>
      </c>
    </row>
    <row r="217735" spans="11:11" x14ac:dyDescent="0.25">
      <c r="K217735">
        <v>3573</v>
      </c>
    </row>
    <row r="217736" spans="11:11" x14ac:dyDescent="0.25">
      <c r="K217736">
        <v>5159</v>
      </c>
    </row>
    <row r="217737" spans="11:11" x14ac:dyDescent="0.25">
      <c r="K217737">
        <v>2764</v>
      </c>
    </row>
    <row r="217738" spans="11:11" x14ac:dyDescent="0.25">
      <c r="K217738">
        <v>1512</v>
      </c>
    </row>
    <row r="217739" spans="11:11" x14ac:dyDescent="0.25">
      <c r="K217739">
        <v>3494</v>
      </c>
    </row>
    <row r="217740" spans="11:11" x14ac:dyDescent="0.25">
      <c r="K217740">
        <v>1652</v>
      </c>
    </row>
    <row r="217741" spans="11:11" x14ac:dyDescent="0.25">
      <c r="K217741">
        <v>2508</v>
      </c>
    </row>
    <row r="217742" spans="11:11" x14ac:dyDescent="0.25">
      <c r="K217742">
        <v>1500</v>
      </c>
    </row>
    <row r="217743" spans="11:11" x14ac:dyDescent="0.25">
      <c r="K217743">
        <v>1355</v>
      </c>
    </row>
    <row r="217744" spans="11:11" x14ac:dyDescent="0.25">
      <c r="K217744">
        <v>1136</v>
      </c>
    </row>
    <row r="217745" spans="11:11" x14ac:dyDescent="0.25">
      <c r="K217745">
        <v>1071</v>
      </c>
    </row>
    <row r="217746" spans="11:11" x14ac:dyDescent="0.25">
      <c r="K217746">
        <v>2014</v>
      </c>
    </row>
    <row r="217747" spans="11:11" x14ac:dyDescent="0.25">
      <c r="K217747">
        <v>2108</v>
      </c>
    </row>
    <row r="217748" spans="11:11" x14ac:dyDescent="0.25">
      <c r="K217748">
        <v>7</v>
      </c>
    </row>
    <row r="217749" spans="11:11" x14ac:dyDescent="0.25">
      <c r="K217749">
        <v>1422</v>
      </c>
    </row>
    <row r="217750" spans="11:11" x14ac:dyDescent="0.25">
      <c r="K217750">
        <v>704</v>
      </c>
    </row>
    <row r="217751" spans="11:11" x14ac:dyDescent="0.25">
      <c r="K217751">
        <v>2484</v>
      </c>
    </row>
    <row r="217752" spans="11:11" x14ac:dyDescent="0.25">
      <c r="K217752">
        <v>3006</v>
      </c>
    </row>
    <row r="217753" spans="11:11" x14ac:dyDescent="0.25">
      <c r="K217753">
        <v>2956</v>
      </c>
    </row>
    <row r="217754" spans="11:11" x14ac:dyDescent="0.25">
      <c r="K217754">
        <v>2370</v>
      </c>
    </row>
    <row r="217755" spans="11:11" x14ac:dyDescent="0.25">
      <c r="K217755">
        <v>998</v>
      </c>
    </row>
    <row r="217756" spans="11:11" x14ac:dyDescent="0.25">
      <c r="K217756">
        <v>2018</v>
      </c>
    </row>
    <row r="217757" spans="11:11" x14ac:dyDescent="0.25">
      <c r="K217757">
        <v>2006</v>
      </c>
    </row>
    <row r="217758" spans="11:11" x14ac:dyDescent="0.25">
      <c r="K217758">
        <v>955</v>
      </c>
    </row>
    <row r="217759" spans="11:11" x14ac:dyDescent="0.25">
      <c r="K217759">
        <v>3463</v>
      </c>
    </row>
    <row r="217760" spans="11:11" x14ac:dyDescent="0.25">
      <c r="K217760">
        <v>4898</v>
      </c>
    </row>
    <row r="217761" spans="11:11" x14ac:dyDescent="0.25">
      <c r="K217761">
        <v>1834</v>
      </c>
    </row>
    <row r="217762" spans="11:11" x14ac:dyDescent="0.25">
      <c r="K217762">
        <v>1148</v>
      </c>
    </row>
    <row r="217763" spans="11:11" x14ac:dyDescent="0.25">
      <c r="K217763">
        <v>3</v>
      </c>
    </row>
    <row r="217764" spans="11:11" x14ac:dyDescent="0.25">
      <c r="K217764">
        <v>2252</v>
      </c>
    </row>
    <row r="217765" spans="11:11" x14ac:dyDescent="0.25">
      <c r="K217765">
        <v>2774</v>
      </c>
    </row>
    <row r="217766" spans="11:11" x14ac:dyDescent="0.25">
      <c r="K217766">
        <v>3055</v>
      </c>
    </row>
    <row r="217767" spans="11:11" x14ac:dyDescent="0.25">
      <c r="K217767">
        <v>2484</v>
      </c>
    </row>
    <row r="217768" spans="11:11" x14ac:dyDescent="0.25">
      <c r="K217768">
        <v>1668</v>
      </c>
    </row>
    <row r="217769" spans="11:11" x14ac:dyDescent="0.25">
      <c r="K217769">
        <v>2726</v>
      </c>
    </row>
    <row r="217770" spans="11:11" x14ac:dyDescent="0.25">
      <c r="K217770">
        <v>2057</v>
      </c>
    </row>
    <row r="217771" spans="11:11" x14ac:dyDescent="0.25">
      <c r="K217771">
        <v>288</v>
      </c>
    </row>
    <row r="217772" spans="11:11" x14ac:dyDescent="0.25">
      <c r="K217772">
        <v>171</v>
      </c>
    </row>
    <row r="217773" spans="11:11" x14ac:dyDescent="0.25">
      <c r="K217773">
        <v>2828</v>
      </c>
    </row>
    <row r="217774" spans="11:11" x14ac:dyDescent="0.25">
      <c r="K217774">
        <v>1787</v>
      </c>
    </row>
    <row r="217775" spans="11:11" x14ac:dyDescent="0.25">
      <c r="K217775">
        <v>2177</v>
      </c>
    </row>
    <row r="217776" spans="11:11" x14ac:dyDescent="0.25">
      <c r="K217776">
        <v>2154</v>
      </c>
    </row>
    <row r="217777" spans="11:11" x14ac:dyDescent="0.25">
      <c r="K217777">
        <v>2475</v>
      </c>
    </row>
    <row r="217778" spans="11:11" x14ac:dyDescent="0.25">
      <c r="K217778">
        <v>3231</v>
      </c>
    </row>
    <row r="217779" spans="11:11" x14ac:dyDescent="0.25">
      <c r="K217779">
        <v>1055</v>
      </c>
    </row>
    <row r="217780" spans="11:11" x14ac:dyDescent="0.25">
      <c r="K217780">
        <v>3437</v>
      </c>
    </row>
    <row r="217781" spans="11:11" x14ac:dyDescent="0.25">
      <c r="K217781">
        <v>28</v>
      </c>
    </row>
    <row r="217782" spans="11:11" x14ac:dyDescent="0.25">
      <c r="K217782">
        <v>1289</v>
      </c>
    </row>
    <row r="217783" spans="11:11" x14ac:dyDescent="0.25">
      <c r="K217783">
        <v>1631</v>
      </c>
    </row>
    <row r="217784" spans="11:11" x14ac:dyDescent="0.25">
      <c r="K217784">
        <v>2358</v>
      </c>
    </row>
    <row r="217785" spans="11:11" x14ac:dyDescent="0.25">
      <c r="K217785">
        <v>2465</v>
      </c>
    </row>
    <row r="217786" spans="11:11" x14ac:dyDescent="0.25">
      <c r="K217786">
        <v>2038</v>
      </c>
    </row>
    <row r="217787" spans="11:11" x14ac:dyDescent="0.25">
      <c r="K217787">
        <v>2765</v>
      </c>
    </row>
    <row r="217788" spans="11:11" x14ac:dyDescent="0.25">
      <c r="K217788">
        <v>516</v>
      </c>
    </row>
    <row r="217789" spans="11:11" x14ac:dyDescent="0.25">
      <c r="K217789">
        <v>3461</v>
      </c>
    </row>
    <row r="217790" spans="11:11" x14ac:dyDescent="0.25">
      <c r="K217790">
        <v>1962</v>
      </c>
    </row>
    <row r="217791" spans="11:11" x14ac:dyDescent="0.25">
      <c r="K217791">
        <v>1990</v>
      </c>
    </row>
    <row r="217792" spans="11:11" x14ac:dyDescent="0.25">
      <c r="K217792">
        <v>2675</v>
      </c>
    </row>
    <row r="217793" spans="11:11" x14ac:dyDescent="0.25">
      <c r="K217793">
        <v>2618</v>
      </c>
    </row>
    <row r="217794" spans="11:11" x14ac:dyDescent="0.25">
      <c r="K217794">
        <v>1577</v>
      </c>
    </row>
    <row r="217795" spans="11:11" x14ac:dyDescent="0.25">
      <c r="K217795">
        <v>2291</v>
      </c>
    </row>
    <row r="217796" spans="11:11" x14ac:dyDescent="0.25">
      <c r="K217796">
        <v>2788</v>
      </c>
    </row>
    <row r="217797" spans="11:11" x14ac:dyDescent="0.25">
      <c r="K217797">
        <v>2891</v>
      </c>
    </row>
    <row r="217798" spans="11:11" x14ac:dyDescent="0.25">
      <c r="K217798">
        <v>2691</v>
      </c>
    </row>
    <row r="217799" spans="11:11" x14ac:dyDescent="0.25">
      <c r="K217799">
        <v>3563</v>
      </c>
    </row>
    <row r="217800" spans="11:11" x14ac:dyDescent="0.25">
      <c r="K217800">
        <v>2329</v>
      </c>
    </row>
    <row r="217801" spans="11:11" x14ac:dyDescent="0.25">
      <c r="K217801">
        <v>1923</v>
      </c>
    </row>
    <row r="217802" spans="11:11" x14ac:dyDescent="0.25">
      <c r="K217802">
        <v>2120</v>
      </c>
    </row>
    <row r="217803" spans="11:11" x14ac:dyDescent="0.25">
      <c r="K217803">
        <v>2479</v>
      </c>
    </row>
    <row r="217804" spans="11:11" x14ac:dyDescent="0.25">
      <c r="K217804">
        <v>1126</v>
      </c>
    </row>
    <row r="217805" spans="11:11" x14ac:dyDescent="0.25">
      <c r="K217805">
        <v>921</v>
      </c>
    </row>
    <row r="217806" spans="11:11" x14ac:dyDescent="0.25">
      <c r="K217806">
        <v>1798</v>
      </c>
    </row>
    <row r="217807" spans="11:11" x14ac:dyDescent="0.25">
      <c r="K217807">
        <v>1568</v>
      </c>
    </row>
    <row r="217808" spans="11:11" x14ac:dyDescent="0.25">
      <c r="K217808">
        <v>1530</v>
      </c>
    </row>
    <row r="217809" spans="11:11" x14ac:dyDescent="0.25">
      <c r="K217809">
        <v>3656</v>
      </c>
    </row>
    <row r="217810" spans="11:11" x14ac:dyDescent="0.25">
      <c r="K217810">
        <v>3778</v>
      </c>
    </row>
    <row r="217811" spans="11:11" x14ac:dyDescent="0.25">
      <c r="K217811">
        <v>1524</v>
      </c>
    </row>
    <row r="217812" spans="11:11" x14ac:dyDescent="0.25">
      <c r="K217812">
        <v>2055</v>
      </c>
    </row>
    <row r="217813" spans="11:11" x14ac:dyDescent="0.25">
      <c r="K217813">
        <v>2196</v>
      </c>
    </row>
    <row r="217814" spans="11:11" x14ac:dyDescent="0.25">
      <c r="K217814">
        <v>2339</v>
      </c>
    </row>
    <row r="217815" spans="11:11" x14ac:dyDescent="0.25">
      <c r="K217815">
        <v>2712</v>
      </c>
    </row>
    <row r="217816" spans="11:11" x14ac:dyDescent="0.25">
      <c r="K217816">
        <v>2235</v>
      </c>
    </row>
    <row r="217817" spans="11:11" x14ac:dyDescent="0.25">
      <c r="K217817">
        <v>758</v>
      </c>
    </row>
    <row r="217818" spans="11:11" x14ac:dyDescent="0.25">
      <c r="K217818">
        <v>2422</v>
      </c>
    </row>
    <row r="217819" spans="11:11" x14ac:dyDescent="0.25">
      <c r="K217819">
        <v>2516</v>
      </c>
    </row>
    <row r="217820" spans="11:11" x14ac:dyDescent="0.25">
      <c r="K217820">
        <v>319</v>
      </c>
    </row>
    <row r="217821" spans="11:11" x14ac:dyDescent="0.25">
      <c r="K217821">
        <v>1480</v>
      </c>
    </row>
    <row r="217822" spans="11:11" x14ac:dyDescent="0.25">
      <c r="K217822">
        <v>2884</v>
      </c>
    </row>
    <row r="217823" spans="11:11" x14ac:dyDescent="0.25">
      <c r="K217823">
        <v>4437</v>
      </c>
    </row>
    <row r="217824" spans="11:11" x14ac:dyDescent="0.25">
      <c r="K217824">
        <v>961</v>
      </c>
    </row>
    <row r="217825" spans="11:11" x14ac:dyDescent="0.25">
      <c r="K217825">
        <v>6</v>
      </c>
    </row>
    <row r="217826" spans="11:11" x14ac:dyDescent="0.25">
      <c r="K217826">
        <v>1688</v>
      </c>
    </row>
    <row r="217827" spans="11:11" x14ac:dyDescent="0.25">
      <c r="K217827">
        <v>2171</v>
      </c>
    </row>
    <row r="217828" spans="11:11" x14ac:dyDescent="0.25">
      <c r="K217828">
        <v>3710</v>
      </c>
    </row>
    <row r="217829" spans="11:11" x14ac:dyDescent="0.25">
      <c r="K217829">
        <v>2510</v>
      </c>
    </row>
    <row r="217830" spans="11:11" x14ac:dyDescent="0.25">
      <c r="K217830">
        <v>3080</v>
      </c>
    </row>
    <row r="217831" spans="11:11" x14ac:dyDescent="0.25">
      <c r="K217831">
        <v>999</v>
      </c>
    </row>
    <row r="217832" spans="11:11" x14ac:dyDescent="0.25">
      <c r="K217832">
        <v>1889</v>
      </c>
    </row>
    <row r="217833" spans="11:11" x14ac:dyDescent="0.25">
      <c r="K217833">
        <v>3177</v>
      </c>
    </row>
    <row r="217834" spans="11:11" x14ac:dyDescent="0.25">
      <c r="K217834">
        <v>3222</v>
      </c>
    </row>
    <row r="217835" spans="11:11" x14ac:dyDescent="0.25">
      <c r="K217835">
        <v>3080</v>
      </c>
    </row>
    <row r="217836" spans="11:11" x14ac:dyDescent="0.25">
      <c r="K217836">
        <v>1189</v>
      </c>
    </row>
    <row r="217837" spans="11:11" x14ac:dyDescent="0.25">
      <c r="K217837">
        <v>2294</v>
      </c>
    </row>
    <row r="217838" spans="11:11" x14ac:dyDescent="0.25">
      <c r="K217838">
        <v>1580</v>
      </c>
    </row>
    <row r="217839" spans="11:11" x14ac:dyDescent="0.25">
      <c r="K217839">
        <v>2818</v>
      </c>
    </row>
    <row r="217840" spans="11:11" x14ac:dyDescent="0.25">
      <c r="K217840">
        <v>2163</v>
      </c>
    </row>
    <row r="217841" spans="11:11" x14ac:dyDescent="0.25">
      <c r="K217841">
        <v>1573</v>
      </c>
    </row>
    <row r="217842" spans="11:11" x14ac:dyDescent="0.25">
      <c r="K217842">
        <v>3197</v>
      </c>
    </row>
    <row r="217843" spans="11:11" x14ac:dyDescent="0.25">
      <c r="K217843">
        <v>3518</v>
      </c>
    </row>
    <row r="217844" spans="11:11" x14ac:dyDescent="0.25">
      <c r="K217844">
        <v>1461</v>
      </c>
    </row>
    <row r="217845" spans="11:11" x14ac:dyDescent="0.25">
      <c r="K217845">
        <v>1484</v>
      </c>
    </row>
    <row r="217846" spans="11:11" x14ac:dyDescent="0.25">
      <c r="K217846">
        <v>3513</v>
      </c>
    </row>
    <row r="217847" spans="11:11" x14ac:dyDescent="0.25">
      <c r="K217847">
        <v>3194</v>
      </c>
    </row>
    <row r="217848" spans="11:11" x14ac:dyDescent="0.25">
      <c r="K217848">
        <v>2428</v>
      </c>
    </row>
    <row r="217849" spans="11:11" x14ac:dyDescent="0.25">
      <c r="K217849">
        <v>2653</v>
      </c>
    </row>
    <row r="217850" spans="11:11" x14ac:dyDescent="0.25">
      <c r="K217850">
        <v>2812</v>
      </c>
    </row>
    <row r="217851" spans="11:11" x14ac:dyDescent="0.25">
      <c r="K217851">
        <v>1026</v>
      </c>
    </row>
    <row r="217852" spans="11:11" x14ac:dyDescent="0.25">
      <c r="K217852">
        <v>3908</v>
      </c>
    </row>
    <row r="217853" spans="11:11" x14ac:dyDescent="0.25">
      <c r="K217853">
        <v>1722</v>
      </c>
    </row>
    <row r="217854" spans="11:11" x14ac:dyDescent="0.25">
      <c r="K217854">
        <v>4452</v>
      </c>
    </row>
    <row r="217855" spans="11:11" x14ac:dyDescent="0.25">
      <c r="K217855">
        <v>1881</v>
      </c>
    </row>
    <row r="217856" spans="11:11" x14ac:dyDescent="0.25">
      <c r="K217856">
        <v>1443</v>
      </c>
    </row>
    <row r="217857" spans="11:11" x14ac:dyDescent="0.25">
      <c r="K217857">
        <v>1084</v>
      </c>
    </row>
    <row r="217858" spans="11:11" x14ac:dyDescent="0.25">
      <c r="K217858">
        <v>3849</v>
      </c>
    </row>
    <row r="217859" spans="11:11" x14ac:dyDescent="0.25">
      <c r="K217859">
        <v>50</v>
      </c>
    </row>
    <row r="217860" spans="11:11" x14ac:dyDescent="0.25">
      <c r="K217860">
        <v>256</v>
      </c>
    </row>
    <row r="217861" spans="11:11" x14ac:dyDescent="0.25">
      <c r="K217861">
        <v>1710</v>
      </c>
    </row>
    <row r="217862" spans="11:11" x14ac:dyDescent="0.25">
      <c r="K217862">
        <v>2409</v>
      </c>
    </row>
    <row r="217863" spans="11:11" x14ac:dyDescent="0.25">
      <c r="K217863">
        <v>2758</v>
      </c>
    </row>
    <row r="217864" spans="11:11" x14ac:dyDescent="0.25">
      <c r="K217864">
        <v>1786</v>
      </c>
    </row>
    <row r="217865" spans="11:11" x14ac:dyDescent="0.25">
      <c r="K217865">
        <v>2334</v>
      </c>
    </row>
    <row r="217866" spans="11:11" x14ac:dyDescent="0.25">
      <c r="K217866">
        <v>2415</v>
      </c>
    </row>
    <row r="217867" spans="11:11" x14ac:dyDescent="0.25">
      <c r="K217867">
        <v>2334</v>
      </c>
    </row>
    <row r="217868" spans="11:11" x14ac:dyDescent="0.25">
      <c r="K217868">
        <v>2065</v>
      </c>
    </row>
    <row r="217869" spans="11:11" x14ac:dyDescent="0.25">
      <c r="K217869">
        <v>2637</v>
      </c>
    </row>
    <row r="217870" spans="11:11" x14ac:dyDescent="0.25">
      <c r="K217870">
        <v>2003</v>
      </c>
    </row>
    <row r="217871" spans="11:11" x14ac:dyDescent="0.25">
      <c r="K217871">
        <v>2373</v>
      </c>
    </row>
    <row r="217872" spans="11:11" x14ac:dyDescent="0.25">
      <c r="K217872">
        <v>4404</v>
      </c>
    </row>
    <row r="217873" spans="11:11" x14ac:dyDescent="0.25">
      <c r="K217873">
        <v>1938</v>
      </c>
    </row>
    <row r="217874" spans="11:11" x14ac:dyDescent="0.25">
      <c r="K217874">
        <v>336</v>
      </c>
    </row>
    <row r="217875" spans="11:11" x14ac:dyDescent="0.25">
      <c r="K217875">
        <v>2094</v>
      </c>
    </row>
    <row r="217876" spans="11:11" x14ac:dyDescent="0.25">
      <c r="K217876">
        <v>892</v>
      </c>
    </row>
    <row r="217877" spans="11:11" x14ac:dyDescent="0.25">
      <c r="K217877">
        <v>3081</v>
      </c>
    </row>
    <row r="217878" spans="11:11" x14ac:dyDescent="0.25">
      <c r="K217878">
        <v>1759</v>
      </c>
    </row>
    <row r="217879" spans="11:11" x14ac:dyDescent="0.25">
      <c r="K217879">
        <v>1285</v>
      </c>
    </row>
    <row r="217880" spans="11:11" x14ac:dyDescent="0.25">
      <c r="K217880">
        <v>2026</v>
      </c>
    </row>
    <row r="217881" spans="11:11" x14ac:dyDescent="0.25">
      <c r="K217881">
        <v>2721</v>
      </c>
    </row>
    <row r="217882" spans="11:11" x14ac:dyDescent="0.25">
      <c r="K217882">
        <v>1642</v>
      </c>
    </row>
    <row r="217883" spans="11:11" x14ac:dyDescent="0.25">
      <c r="K217883">
        <v>2790</v>
      </c>
    </row>
    <row r="217884" spans="11:11" x14ac:dyDescent="0.25">
      <c r="K217884">
        <v>1872</v>
      </c>
    </row>
    <row r="217885" spans="11:11" x14ac:dyDescent="0.25">
      <c r="K217885">
        <v>1315</v>
      </c>
    </row>
    <row r="217886" spans="11:11" x14ac:dyDescent="0.25">
      <c r="K217886">
        <v>2198</v>
      </c>
    </row>
    <row r="217887" spans="11:11" x14ac:dyDescent="0.25">
      <c r="K217887">
        <v>2738</v>
      </c>
    </row>
    <row r="217888" spans="11:11" x14ac:dyDescent="0.25">
      <c r="K217888">
        <v>2490</v>
      </c>
    </row>
    <row r="217889" spans="11:11" x14ac:dyDescent="0.25">
      <c r="K217889">
        <v>1504</v>
      </c>
    </row>
    <row r="217890" spans="11:11" x14ac:dyDescent="0.25">
      <c r="K217890">
        <v>2419</v>
      </c>
    </row>
    <row r="217891" spans="11:11" x14ac:dyDescent="0.25">
      <c r="K217891">
        <v>1216</v>
      </c>
    </row>
    <row r="217892" spans="11:11" x14ac:dyDescent="0.25">
      <c r="K217892">
        <v>3468</v>
      </c>
    </row>
    <row r="217893" spans="11:11" x14ac:dyDescent="0.25">
      <c r="K217893">
        <v>2434</v>
      </c>
    </row>
    <row r="217894" spans="11:11" x14ac:dyDescent="0.25">
      <c r="K217894">
        <v>2549</v>
      </c>
    </row>
    <row r="217895" spans="11:11" x14ac:dyDescent="0.25">
      <c r="K217895">
        <v>3489</v>
      </c>
    </row>
    <row r="217896" spans="11:11" x14ac:dyDescent="0.25">
      <c r="K217896">
        <v>195</v>
      </c>
    </row>
    <row r="217897" spans="11:11" x14ac:dyDescent="0.25">
      <c r="K217897">
        <v>3264</v>
      </c>
    </row>
    <row r="217898" spans="11:11" x14ac:dyDescent="0.25">
      <c r="K217898">
        <v>1664</v>
      </c>
    </row>
    <row r="217899" spans="11:11" x14ac:dyDescent="0.25">
      <c r="K217899">
        <v>1289</v>
      </c>
    </row>
    <row r="217900" spans="11:11" x14ac:dyDescent="0.25">
      <c r="K217900">
        <v>3668</v>
      </c>
    </row>
    <row r="217901" spans="11:11" x14ac:dyDescent="0.25">
      <c r="K217901">
        <v>31</v>
      </c>
    </row>
    <row r="217902" spans="11:11" x14ac:dyDescent="0.25">
      <c r="K217902">
        <v>3110</v>
      </c>
    </row>
    <row r="217903" spans="11:11" x14ac:dyDescent="0.25">
      <c r="K217903">
        <v>774</v>
      </c>
    </row>
    <row r="217904" spans="11:11" x14ac:dyDescent="0.25">
      <c r="K217904">
        <v>1910</v>
      </c>
    </row>
    <row r="217905" spans="11:11" x14ac:dyDescent="0.25">
      <c r="K217905">
        <v>1912</v>
      </c>
    </row>
    <row r="217906" spans="11:11" x14ac:dyDescent="0.25">
      <c r="K217906">
        <v>2832</v>
      </c>
    </row>
    <row r="217907" spans="11:11" x14ac:dyDescent="0.25">
      <c r="K217907">
        <v>1727</v>
      </c>
    </row>
    <row r="217908" spans="11:11" x14ac:dyDescent="0.25">
      <c r="K217908">
        <v>40</v>
      </c>
    </row>
    <row r="217909" spans="11:11" x14ac:dyDescent="0.25">
      <c r="K217909">
        <v>2382</v>
      </c>
    </row>
    <row r="217910" spans="11:11" x14ac:dyDescent="0.25">
      <c r="K217910">
        <v>7</v>
      </c>
    </row>
    <row r="217911" spans="11:11" x14ac:dyDescent="0.25">
      <c r="K217911">
        <v>2877</v>
      </c>
    </row>
    <row r="217912" spans="11:11" x14ac:dyDescent="0.25">
      <c r="K217912">
        <v>1616</v>
      </c>
    </row>
    <row r="217913" spans="11:11" x14ac:dyDescent="0.25">
      <c r="K217913">
        <v>2485</v>
      </c>
    </row>
    <row r="217914" spans="11:11" x14ac:dyDescent="0.25">
      <c r="K217914">
        <v>2709</v>
      </c>
    </row>
    <row r="217915" spans="11:11" x14ac:dyDescent="0.25">
      <c r="K217915">
        <v>2344</v>
      </c>
    </row>
    <row r="217916" spans="11:11" x14ac:dyDescent="0.25">
      <c r="K217916">
        <v>2487</v>
      </c>
    </row>
    <row r="217917" spans="11:11" x14ac:dyDescent="0.25">
      <c r="K217917">
        <v>2504</v>
      </c>
    </row>
    <row r="217918" spans="11:11" x14ac:dyDescent="0.25">
      <c r="K217918">
        <v>2199</v>
      </c>
    </row>
    <row r="217919" spans="11:11" x14ac:dyDescent="0.25">
      <c r="K217919">
        <v>2957</v>
      </c>
    </row>
    <row r="217920" spans="11:11" x14ac:dyDescent="0.25">
      <c r="K217920">
        <v>3538</v>
      </c>
    </row>
    <row r="217921" spans="11:11" x14ac:dyDescent="0.25">
      <c r="K217921">
        <v>1542</v>
      </c>
    </row>
    <row r="217922" spans="11:11" x14ac:dyDescent="0.25">
      <c r="K217922">
        <v>3115</v>
      </c>
    </row>
    <row r="217923" spans="11:11" x14ac:dyDescent="0.25">
      <c r="K217923">
        <v>2838</v>
      </c>
    </row>
    <row r="217924" spans="11:11" x14ac:dyDescent="0.25">
      <c r="K217924">
        <v>1871</v>
      </c>
    </row>
    <row r="217925" spans="11:11" x14ac:dyDescent="0.25">
      <c r="K217925">
        <v>3375</v>
      </c>
    </row>
    <row r="217926" spans="11:11" x14ac:dyDescent="0.25">
      <c r="K217926">
        <v>1855</v>
      </c>
    </row>
    <row r="217927" spans="11:11" x14ac:dyDescent="0.25">
      <c r="K217927">
        <v>2264</v>
      </c>
    </row>
    <row r="217928" spans="11:11" x14ac:dyDescent="0.25">
      <c r="K217928">
        <v>1125</v>
      </c>
    </row>
    <row r="217929" spans="11:11" x14ac:dyDescent="0.25">
      <c r="K217929">
        <v>2310</v>
      </c>
    </row>
    <row r="217930" spans="11:11" x14ac:dyDescent="0.25">
      <c r="K217930">
        <v>1886</v>
      </c>
    </row>
    <row r="217931" spans="11:11" x14ac:dyDescent="0.25">
      <c r="K217931">
        <v>2681</v>
      </c>
    </row>
    <row r="217932" spans="11:11" x14ac:dyDescent="0.25">
      <c r="K217932">
        <v>3201</v>
      </c>
    </row>
    <row r="217933" spans="11:11" x14ac:dyDescent="0.25">
      <c r="K217933">
        <v>1751</v>
      </c>
    </row>
    <row r="217934" spans="11:11" x14ac:dyDescent="0.25">
      <c r="K217934">
        <v>1831</v>
      </c>
    </row>
    <row r="217935" spans="11:11" x14ac:dyDescent="0.25">
      <c r="K217935">
        <v>2938</v>
      </c>
    </row>
    <row r="217936" spans="11:11" x14ac:dyDescent="0.25">
      <c r="K217936">
        <v>2474</v>
      </c>
    </row>
    <row r="217937" spans="11:11" x14ac:dyDescent="0.25">
      <c r="K217937">
        <v>4839</v>
      </c>
    </row>
    <row r="217938" spans="11:11" x14ac:dyDescent="0.25">
      <c r="K217938">
        <v>2428</v>
      </c>
    </row>
    <row r="217939" spans="11:11" x14ac:dyDescent="0.25">
      <c r="K217939">
        <v>433</v>
      </c>
    </row>
    <row r="217940" spans="11:11" x14ac:dyDescent="0.25">
      <c r="K217940">
        <v>2375</v>
      </c>
    </row>
    <row r="217941" spans="11:11" x14ac:dyDescent="0.25">
      <c r="K217941">
        <v>1787</v>
      </c>
    </row>
    <row r="217942" spans="11:11" x14ac:dyDescent="0.25">
      <c r="K217942">
        <v>3166</v>
      </c>
    </row>
    <row r="217943" spans="11:11" x14ac:dyDescent="0.25">
      <c r="K217943">
        <v>2655</v>
      </c>
    </row>
    <row r="217944" spans="11:11" x14ac:dyDescent="0.25">
      <c r="K217944">
        <v>76</v>
      </c>
    </row>
    <row r="217945" spans="11:11" x14ac:dyDescent="0.25">
      <c r="K217945">
        <v>412</v>
      </c>
    </row>
    <row r="217946" spans="11:11" x14ac:dyDescent="0.25">
      <c r="K217946">
        <v>1685</v>
      </c>
    </row>
    <row r="217947" spans="11:11" x14ac:dyDescent="0.25">
      <c r="K217947">
        <v>1769</v>
      </c>
    </row>
    <row r="217948" spans="11:11" x14ac:dyDescent="0.25">
      <c r="K217948">
        <v>5</v>
      </c>
    </row>
    <row r="217949" spans="11:11" x14ac:dyDescent="0.25">
      <c r="K217949">
        <v>2760</v>
      </c>
    </row>
    <row r="217950" spans="11:11" x14ac:dyDescent="0.25">
      <c r="K217950">
        <v>2035</v>
      </c>
    </row>
    <row r="217951" spans="11:11" x14ac:dyDescent="0.25">
      <c r="K217951">
        <v>2152</v>
      </c>
    </row>
    <row r="217952" spans="11:11" x14ac:dyDescent="0.25">
      <c r="K217952">
        <v>2130</v>
      </c>
    </row>
    <row r="217953" spans="11:11" x14ac:dyDescent="0.25">
      <c r="K217953">
        <v>2164</v>
      </c>
    </row>
    <row r="217954" spans="11:11" x14ac:dyDescent="0.25">
      <c r="K217954">
        <v>1867</v>
      </c>
    </row>
    <row r="217955" spans="11:11" x14ac:dyDescent="0.25">
      <c r="K217955">
        <v>2067</v>
      </c>
    </row>
    <row r="217956" spans="11:11" x14ac:dyDescent="0.25">
      <c r="K217956">
        <v>3257</v>
      </c>
    </row>
    <row r="217957" spans="11:11" x14ac:dyDescent="0.25">
      <c r="K217957">
        <v>2148</v>
      </c>
    </row>
    <row r="217958" spans="11:11" x14ac:dyDescent="0.25">
      <c r="K217958">
        <v>2115</v>
      </c>
    </row>
    <row r="217959" spans="11:11" x14ac:dyDescent="0.25">
      <c r="K217959">
        <v>2939</v>
      </c>
    </row>
    <row r="217960" spans="11:11" x14ac:dyDescent="0.25">
      <c r="K217960">
        <v>888</v>
      </c>
    </row>
    <row r="217961" spans="11:11" x14ac:dyDescent="0.25">
      <c r="K217961">
        <v>2097</v>
      </c>
    </row>
    <row r="217962" spans="11:11" x14ac:dyDescent="0.25">
      <c r="K217962">
        <v>3539</v>
      </c>
    </row>
    <row r="217963" spans="11:11" x14ac:dyDescent="0.25">
      <c r="K217963">
        <v>1942</v>
      </c>
    </row>
    <row r="217964" spans="11:11" x14ac:dyDescent="0.25">
      <c r="K217964">
        <v>2599</v>
      </c>
    </row>
    <row r="217965" spans="11:11" x14ac:dyDescent="0.25">
      <c r="K217965">
        <v>3260</v>
      </c>
    </row>
    <row r="217966" spans="11:11" x14ac:dyDescent="0.25">
      <c r="K217966">
        <v>2563</v>
      </c>
    </row>
    <row r="217967" spans="11:11" x14ac:dyDescent="0.25">
      <c r="K217967">
        <v>2696</v>
      </c>
    </row>
    <row r="217968" spans="11:11" x14ac:dyDescent="0.25">
      <c r="K217968">
        <v>3400</v>
      </c>
    </row>
    <row r="217969" spans="11:11" x14ac:dyDescent="0.25">
      <c r="K217969">
        <v>2088</v>
      </c>
    </row>
    <row r="217970" spans="11:11" x14ac:dyDescent="0.25">
      <c r="K217970">
        <v>795</v>
      </c>
    </row>
    <row r="217971" spans="11:11" x14ac:dyDescent="0.25">
      <c r="K217971">
        <v>4268</v>
      </c>
    </row>
    <row r="217972" spans="11:11" x14ac:dyDescent="0.25">
      <c r="K217972">
        <v>3251</v>
      </c>
    </row>
    <row r="217973" spans="11:11" x14ac:dyDescent="0.25">
      <c r="K217973">
        <v>981</v>
      </c>
    </row>
    <row r="217974" spans="11:11" x14ac:dyDescent="0.25">
      <c r="K217974">
        <v>1835</v>
      </c>
    </row>
    <row r="217975" spans="11:11" x14ac:dyDescent="0.25">
      <c r="K217975">
        <v>3337</v>
      </c>
    </row>
    <row r="217976" spans="11:11" x14ac:dyDescent="0.25">
      <c r="K217976">
        <v>590</v>
      </c>
    </row>
    <row r="217977" spans="11:11" x14ac:dyDescent="0.25">
      <c r="K217977">
        <v>1830</v>
      </c>
    </row>
    <row r="217978" spans="11:11" x14ac:dyDescent="0.25">
      <c r="K217978">
        <v>2720</v>
      </c>
    </row>
    <row r="217979" spans="11:11" x14ac:dyDescent="0.25">
      <c r="K217979">
        <v>1954</v>
      </c>
    </row>
    <row r="217980" spans="11:11" x14ac:dyDescent="0.25">
      <c r="K217980">
        <v>1807</v>
      </c>
    </row>
    <row r="217981" spans="11:11" x14ac:dyDescent="0.25">
      <c r="K217981">
        <v>3633</v>
      </c>
    </row>
    <row r="217982" spans="11:11" x14ac:dyDescent="0.25">
      <c r="K217982">
        <v>3391</v>
      </c>
    </row>
    <row r="217983" spans="11:11" x14ac:dyDescent="0.25">
      <c r="K217983">
        <v>1679</v>
      </c>
    </row>
    <row r="217984" spans="11:11" x14ac:dyDescent="0.25">
      <c r="K217984">
        <v>2066</v>
      </c>
    </row>
    <row r="217985" spans="11:11" x14ac:dyDescent="0.25">
      <c r="K217985">
        <v>2870</v>
      </c>
    </row>
    <row r="217986" spans="11:11" x14ac:dyDescent="0.25">
      <c r="K217986">
        <v>1159</v>
      </c>
    </row>
    <row r="217987" spans="11:11" x14ac:dyDescent="0.25">
      <c r="K217987">
        <v>3074</v>
      </c>
    </row>
    <row r="217988" spans="11:11" x14ac:dyDescent="0.25">
      <c r="K217988">
        <v>2531</v>
      </c>
    </row>
    <row r="217989" spans="11:11" x14ac:dyDescent="0.25">
      <c r="K217989">
        <v>1789</v>
      </c>
    </row>
    <row r="217990" spans="11:11" x14ac:dyDescent="0.25">
      <c r="K217990">
        <v>3216</v>
      </c>
    </row>
    <row r="217991" spans="11:11" x14ac:dyDescent="0.25">
      <c r="K217991">
        <v>2176</v>
      </c>
    </row>
    <row r="217992" spans="11:11" x14ac:dyDescent="0.25">
      <c r="K217992">
        <v>763</v>
      </c>
    </row>
    <row r="217993" spans="11:11" x14ac:dyDescent="0.25">
      <c r="K217993">
        <v>2494</v>
      </c>
    </row>
    <row r="217994" spans="11:11" x14ac:dyDescent="0.25">
      <c r="K217994">
        <v>1985</v>
      </c>
    </row>
    <row r="217995" spans="11:11" x14ac:dyDescent="0.25">
      <c r="K217995">
        <v>3053</v>
      </c>
    </row>
    <row r="217996" spans="11:11" x14ac:dyDescent="0.25">
      <c r="K217996">
        <v>1141</v>
      </c>
    </row>
    <row r="217997" spans="11:11" x14ac:dyDescent="0.25">
      <c r="K217997">
        <v>649</v>
      </c>
    </row>
    <row r="217998" spans="11:11" x14ac:dyDescent="0.25">
      <c r="K217998">
        <v>2057</v>
      </c>
    </row>
    <row r="217999" spans="11:11" x14ac:dyDescent="0.25">
      <c r="K217999">
        <v>2936</v>
      </c>
    </row>
    <row r="218000" spans="11:11" x14ac:dyDescent="0.25">
      <c r="K218000">
        <v>1758</v>
      </c>
    </row>
    <row r="218001" spans="11:11" x14ac:dyDescent="0.25">
      <c r="K218001">
        <v>1635</v>
      </c>
    </row>
    <row r="218002" spans="11:11" x14ac:dyDescent="0.25">
      <c r="K218002">
        <v>2753</v>
      </c>
    </row>
    <row r="218003" spans="11:11" x14ac:dyDescent="0.25">
      <c r="K218003">
        <v>733</v>
      </c>
    </row>
    <row r="218004" spans="11:11" x14ac:dyDescent="0.25">
      <c r="K218004">
        <v>3104</v>
      </c>
    </row>
    <row r="218005" spans="11:11" x14ac:dyDescent="0.25">
      <c r="K218005">
        <v>2649</v>
      </c>
    </row>
    <row r="218006" spans="11:11" x14ac:dyDescent="0.25">
      <c r="K218006">
        <v>3146</v>
      </c>
    </row>
    <row r="218007" spans="11:11" x14ac:dyDescent="0.25">
      <c r="K218007">
        <v>3105</v>
      </c>
    </row>
    <row r="218008" spans="11:11" x14ac:dyDescent="0.25">
      <c r="K218008">
        <v>1596</v>
      </c>
    </row>
    <row r="218009" spans="11:11" x14ac:dyDescent="0.25">
      <c r="K218009">
        <v>2724</v>
      </c>
    </row>
    <row r="218010" spans="11:11" x14ac:dyDescent="0.25">
      <c r="K218010">
        <v>2039</v>
      </c>
    </row>
    <row r="218011" spans="11:11" x14ac:dyDescent="0.25">
      <c r="K218011">
        <v>4611</v>
      </c>
    </row>
    <row r="218012" spans="11:11" x14ac:dyDescent="0.25">
      <c r="K218012">
        <v>2808</v>
      </c>
    </row>
    <row r="218013" spans="11:11" x14ac:dyDescent="0.25">
      <c r="K218013">
        <v>3537</v>
      </c>
    </row>
    <row r="218014" spans="11:11" x14ac:dyDescent="0.25">
      <c r="K218014">
        <v>3040</v>
      </c>
    </row>
    <row r="218015" spans="11:11" x14ac:dyDescent="0.25">
      <c r="K218015">
        <v>4120</v>
      </c>
    </row>
    <row r="218016" spans="11:11" x14ac:dyDescent="0.25">
      <c r="K218016">
        <v>3380</v>
      </c>
    </row>
    <row r="218017" spans="11:11" x14ac:dyDescent="0.25">
      <c r="K218017">
        <v>2137</v>
      </c>
    </row>
    <row r="218018" spans="11:11" x14ac:dyDescent="0.25">
      <c r="K218018">
        <v>892</v>
      </c>
    </row>
    <row r="218019" spans="11:11" x14ac:dyDescent="0.25">
      <c r="K218019">
        <v>3511</v>
      </c>
    </row>
    <row r="218020" spans="11:11" x14ac:dyDescent="0.25">
      <c r="K218020">
        <v>1850</v>
      </c>
    </row>
    <row r="218021" spans="11:11" x14ac:dyDescent="0.25">
      <c r="K218021">
        <v>2229</v>
      </c>
    </row>
    <row r="218022" spans="11:11" x14ac:dyDescent="0.25">
      <c r="K218022">
        <v>1864</v>
      </c>
    </row>
    <row r="218023" spans="11:11" x14ac:dyDescent="0.25">
      <c r="K218023">
        <v>2797</v>
      </c>
    </row>
    <row r="218024" spans="11:11" x14ac:dyDescent="0.25">
      <c r="K218024">
        <v>2656</v>
      </c>
    </row>
    <row r="218025" spans="11:11" x14ac:dyDescent="0.25">
      <c r="K218025">
        <v>2115</v>
      </c>
    </row>
    <row r="218026" spans="11:11" x14ac:dyDescent="0.25">
      <c r="K218026">
        <v>1913</v>
      </c>
    </row>
    <row r="218027" spans="11:11" x14ac:dyDescent="0.25">
      <c r="K218027">
        <v>3467</v>
      </c>
    </row>
    <row r="218028" spans="11:11" x14ac:dyDescent="0.25">
      <c r="K218028">
        <v>2408</v>
      </c>
    </row>
    <row r="218029" spans="11:11" x14ac:dyDescent="0.25">
      <c r="K218029">
        <v>2592</v>
      </c>
    </row>
    <row r="218030" spans="11:11" x14ac:dyDescent="0.25">
      <c r="K218030">
        <v>400</v>
      </c>
    </row>
    <row r="218031" spans="11:11" x14ac:dyDescent="0.25">
      <c r="K218031">
        <v>2543</v>
      </c>
    </row>
    <row r="218032" spans="11:11" x14ac:dyDescent="0.25">
      <c r="K218032">
        <v>1836</v>
      </c>
    </row>
    <row r="218033" spans="11:11" x14ac:dyDescent="0.25">
      <c r="K218033">
        <v>3444</v>
      </c>
    </row>
    <row r="218034" spans="11:11" x14ac:dyDescent="0.25">
      <c r="K218034">
        <v>3073</v>
      </c>
    </row>
    <row r="218035" spans="11:11" x14ac:dyDescent="0.25">
      <c r="K218035">
        <v>2854</v>
      </c>
    </row>
    <row r="218036" spans="11:11" x14ac:dyDescent="0.25">
      <c r="K218036">
        <v>1042</v>
      </c>
    </row>
    <row r="218037" spans="11:11" x14ac:dyDescent="0.25">
      <c r="K218037">
        <v>3228</v>
      </c>
    </row>
    <row r="218038" spans="11:11" x14ac:dyDescent="0.25">
      <c r="K218038">
        <v>2551</v>
      </c>
    </row>
    <row r="218039" spans="11:11" x14ac:dyDescent="0.25">
      <c r="K218039">
        <v>2108</v>
      </c>
    </row>
    <row r="218040" spans="11:11" x14ac:dyDescent="0.25">
      <c r="K218040">
        <v>1818</v>
      </c>
    </row>
    <row r="218041" spans="11:11" x14ac:dyDescent="0.25">
      <c r="K218041">
        <v>2322</v>
      </c>
    </row>
    <row r="218042" spans="11:11" x14ac:dyDescent="0.25">
      <c r="K218042">
        <v>1495</v>
      </c>
    </row>
    <row r="218043" spans="11:11" x14ac:dyDescent="0.25">
      <c r="K218043">
        <v>1778</v>
      </c>
    </row>
    <row r="218044" spans="11:11" x14ac:dyDescent="0.25">
      <c r="K218044">
        <v>1887</v>
      </c>
    </row>
    <row r="218045" spans="11:11" x14ac:dyDescent="0.25">
      <c r="K218045">
        <v>2139</v>
      </c>
    </row>
    <row r="218046" spans="11:11" x14ac:dyDescent="0.25">
      <c r="K218046">
        <v>1495</v>
      </c>
    </row>
    <row r="218047" spans="11:11" x14ac:dyDescent="0.25">
      <c r="K218047">
        <v>124</v>
      </c>
    </row>
    <row r="218048" spans="11:11" x14ac:dyDescent="0.25">
      <c r="K218048">
        <v>1482</v>
      </c>
    </row>
    <row r="218049" spans="11:11" x14ac:dyDescent="0.25">
      <c r="K218049">
        <v>875</v>
      </c>
    </row>
    <row r="218050" spans="11:11" x14ac:dyDescent="0.25">
      <c r="K218050">
        <v>55</v>
      </c>
    </row>
    <row r="218051" spans="11:11" x14ac:dyDescent="0.25">
      <c r="K218051">
        <v>3179</v>
      </c>
    </row>
    <row r="218052" spans="11:11" x14ac:dyDescent="0.25">
      <c r="K218052">
        <v>4538</v>
      </c>
    </row>
    <row r="218053" spans="11:11" x14ac:dyDescent="0.25">
      <c r="K218053">
        <v>3156</v>
      </c>
    </row>
    <row r="218054" spans="11:11" x14ac:dyDescent="0.25">
      <c r="K218054">
        <v>2533</v>
      </c>
    </row>
    <row r="218055" spans="11:11" x14ac:dyDescent="0.25">
      <c r="K218055">
        <v>3192</v>
      </c>
    </row>
    <row r="218056" spans="11:11" x14ac:dyDescent="0.25">
      <c r="K218056">
        <v>910</v>
      </c>
    </row>
    <row r="218057" spans="11:11" x14ac:dyDescent="0.25">
      <c r="K218057">
        <v>682</v>
      </c>
    </row>
    <row r="218058" spans="11:11" x14ac:dyDescent="0.25">
      <c r="K218058">
        <v>2548</v>
      </c>
    </row>
    <row r="218059" spans="11:11" x14ac:dyDescent="0.25">
      <c r="K218059">
        <v>4113</v>
      </c>
    </row>
    <row r="218060" spans="11:11" x14ac:dyDescent="0.25">
      <c r="K218060">
        <v>1747</v>
      </c>
    </row>
    <row r="218061" spans="11:11" x14ac:dyDescent="0.25">
      <c r="K218061">
        <v>1660</v>
      </c>
    </row>
    <row r="218062" spans="11:11" x14ac:dyDescent="0.25">
      <c r="K218062">
        <v>5422</v>
      </c>
    </row>
    <row r="218063" spans="11:11" x14ac:dyDescent="0.25">
      <c r="K218063">
        <v>3976</v>
      </c>
    </row>
    <row r="218064" spans="11:11" x14ac:dyDescent="0.25">
      <c r="K218064">
        <v>2369</v>
      </c>
    </row>
    <row r="218065" spans="11:11" x14ac:dyDescent="0.25">
      <c r="K218065">
        <v>2656</v>
      </c>
    </row>
    <row r="218066" spans="11:11" x14ac:dyDescent="0.25">
      <c r="K218066">
        <v>3014</v>
      </c>
    </row>
    <row r="218067" spans="11:11" x14ac:dyDescent="0.25">
      <c r="K218067">
        <v>2721</v>
      </c>
    </row>
    <row r="218068" spans="11:11" x14ac:dyDescent="0.25">
      <c r="K218068">
        <v>2176</v>
      </c>
    </row>
    <row r="218069" spans="11:11" x14ac:dyDescent="0.25">
      <c r="K218069">
        <v>2579</v>
      </c>
    </row>
    <row r="218070" spans="11:11" x14ac:dyDescent="0.25">
      <c r="K218070">
        <v>3025</v>
      </c>
    </row>
    <row r="218071" spans="11:11" x14ac:dyDescent="0.25">
      <c r="K218071">
        <v>2522</v>
      </c>
    </row>
    <row r="218072" spans="11:11" x14ac:dyDescent="0.25">
      <c r="K218072">
        <v>2321</v>
      </c>
    </row>
    <row r="218073" spans="11:11" x14ac:dyDescent="0.25">
      <c r="K218073">
        <v>1591</v>
      </c>
    </row>
    <row r="218074" spans="11:11" x14ac:dyDescent="0.25">
      <c r="K218074">
        <v>353</v>
      </c>
    </row>
    <row r="218075" spans="11:11" x14ac:dyDescent="0.25">
      <c r="K218075">
        <v>3141</v>
      </c>
    </row>
    <row r="218076" spans="11:11" x14ac:dyDescent="0.25">
      <c r="K218076">
        <v>1315</v>
      </c>
    </row>
    <row r="218077" spans="11:11" x14ac:dyDescent="0.25">
      <c r="K218077">
        <v>3109</v>
      </c>
    </row>
    <row r="218078" spans="11:11" x14ac:dyDescent="0.25">
      <c r="K218078">
        <v>1815</v>
      </c>
    </row>
    <row r="218079" spans="11:11" x14ac:dyDescent="0.25">
      <c r="K218079">
        <v>721</v>
      </c>
    </row>
    <row r="218080" spans="11:11" x14ac:dyDescent="0.25">
      <c r="K218080">
        <v>2783</v>
      </c>
    </row>
    <row r="218081" spans="11:11" x14ac:dyDescent="0.25">
      <c r="K218081">
        <v>7156</v>
      </c>
    </row>
    <row r="218082" spans="11:11" x14ac:dyDescent="0.25">
      <c r="K218082">
        <v>2397</v>
      </c>
    </row>
    <row r="218083" spans="11:11" x14ac:dyDescent="0.25">
      <c r="K218083">
        <v>2894</v>
      </c>
    </row>
    <row r="218084" spans="11:11" x14ac:dyDescent="0.25">
      <c r="K218084">
        <v>2567</v>
      </c>
    </row>
    <row r="218085" spans="11:11" x14ac:dyDescent="0.25">
      <c r="K218085">
        <v>2761</v>
      </c>
    </row>
    <row r="218086" spans="11:11" x14ac:dyDescent="0.25">
      <c r="K218086">
        <v>3805</v>
      </c>
    </row>
    <row r="218087" spans="11:11" x14ac:dyDescent="0.25">
      <c r="K218087">
        <v>12618</v>
      </c>
    </row>
    <row r="218088" spans="11:11" x14ac:dyDescent="0.25">
      <c r="K218088">
        <v>3229</v>
      </c>
    </row>
    <row r="218089" spans="11:11" x14ac:dyDescent="0.25">
      <c r="K218089">
        <v>1498</v>
      </c>
    </row>
    <row r="218090" spans="11:11" x14ac:dyDescent="0.25">
      <c r="K218090">
        <v>1837</v>
      </c>
    </row>
    <row r="218091" spans="11:11" x14ac:dyDescent="0.25">
      <c r="K218091">
        <v>3201</v>
      </c>
    </row>
    <row r="218092" spans="11:11" x14ac:dyDescent="0.25">
      <c r="K218092">
        <v>3028</v>
      </c>
    </row>
    <row r="218093" spans="11:11" x14ac:dyDescent="0.25">
      <c r="K218093">
        <v>3942</v>
      </c>
    </row>
    <row r="218094" spans="11:11" x14ac:dyDescent="0.25">
      <c r="K218094">
        <v>2456</v>
      </c>
    </row>
    <row r="218095" spans="11:11" x14ac:dyDescent="0.25">
      <c r="K218095">
        <v>2192</v>
      </c>
    </row>
    <row r="218096" spans="11:11" x14ac:dyDescent="0.25">
      <c r="K218096">
        <v>2747</v>
      </c>
    </row>
    <row r="218097" spans="11:11" x14ac:dyDescent="0.25">
      <c r="K218097">
        <v>7140</v>
      </c>
    </row>
    <row r="218098" spans="11:11" x14ac:dyDescent="0.25">
      <c r="K218098">
        <v>1996</v>
      </c>
    </row>
    <row r="218099" spans="11:11" x14ac:dyDescent="0.25">
      <c r="K218099">
        <v>218</v>
      </c>
    </row>
    <row r="218100" spans="11:11" x14ac:dyDescent="0.25">
      <c r="K218100">
        <v>2479</v>
      </c>
    </row>
    <row r="218101" spans="11:11" x14ac:dyDescent="0.25">
      <c r="K218101">
        <v>2022</v>
      </c>
    </row>
    <row r="218102" spans="11:11" x14ac:dyDescent="0.25">
      <c r="K218102">
        <v>5078</v>
      </c>
    </row>
    <row r="218103" spans="11:11" x14ac:dyDescent="0.25">
      <c r="K218103">
        <v>2472</v>
      </c>
    </row>
    <row r="218104" spans="11:11" x14ac:dyDescent="0.25">
      <c r="K218104">
        <v>2984</v>
      </c>
    </row>
    <row r="218105" spans="11:11" x14ac:dyDescent="0.25">
      <c r="K218105">
        <v>1895</v>
      </c>
    </row>
    <row r="218106" spans="11:11" x14ac:dyDescent="0.25">
      <c r="K218106">
        <v>2008</v>
      </c>
    </row>
    <row r="218107" spans="11:11" x14ac:dyDescent="0.25">
      <c r="K218107">
        <v>736</v>
      </c>
    </row>
    <row r="218108" spans="11:11" x14ac:dyDescent="0.25">
      <c r="K218108">
        <v>1347</v>
      </c>
    </row>
    <row r="218109" spans="11:11" x14ac:dyDescent="0.25">
      <c r="K218109">
        <v>1846</v>
      </c>
    </row>
    <row r="218110" spans="11:11" x14ac:dyDescent="0.25">
      <c r="K218110">
        <v>2809</v>
      </c>
    </row>
    <row r="218111" spans="11:11" x14ac:dyDescent="0.25">
      <c r="K218111">
        <v>234</v>
      </c>
    </row>
    <row r="218112" spans="11:11" x14ac:dyDescent="0.25">
      <c r="K218112">
        <v>2318</v>
      </c>
    </row>
    <row r="218113" spans="11:11" x14ac:dyDescent="0.25">
      <c r="K218113">
        <v>2815</v>
      </c>
    </row>
    <row r="218114" spans="11:11" x14ac:dyDescent="0.25">
      <c r="K218114">
        <v>3894</v>
      </c>
    </row>
    <row r="218115" spans="11:11" x14ac:dyDescent="0.25">
      <c r="K218115">
        <v>2125</v>
      </c>
    </row>
    <row r="218116" spans="11:11" x14ac:dyDescent="0.25">
      <c r="K218116">
        <v>2482</v>
      </c>
    </row>
    <row r="218117" spans="11:11" x14ac:dyDescent="0.25">
      <c r="K218117">
        <v>3559</v>
      </c>
    </row>
    <row r="218118" spans="11:11" x14ac:dyDescent="0.25">
      <c r="K218118">
        <v>1110</v>
      </c>
    </row>
    <row r="218119" spans="11:11" x14ac:dyDescent="0.25">
      <c r="K218119">
        <v>3613</v>
      </c>
    </row>
    <row r="218120" spans="11:11" x14ac:dyDescent="0.25">
      <c r="K218120">
        <v>1425</v>
      </c>
    </row>
    <row r="218121" spans="11:11" x14ac:dyDescent="0.25">
      <c r="K218121">
        <v>2642</v>
      </c>
    </row>
    <row r="218122" spans="11:11" x14ac:dyDescent="0.25">
      <c r="K218122">
        <v>3780</v>
      </c>
    </row>
    <row r="218123" spans="11:11" x14ac:dyDescent="0.25">
      <c r="K218123">
        <v>3491</v>
      </c>
    </row>
    <row r="218124" spans="11:11" x14ac:dyDescent="0.25">
      <c r="K218124">
        <v>1928</v>
      </c>
    </row>
    <row r="218125" spans="11:11" x14ac:dyDescent="0.25">
      <c r="K218125">
        <v>1354</v>
      </c>
    </row>
    <row r="218126" spans="11:11" x14ac:dyDescent="0.25">
      <c r="K218126">
        <v>984</v>
      </c>
    </row>
    <row r="218127" spans="11:11" x14ac:dyDescent="0.25">
      <c r="K218127">
        <v>3093</v>
      </c>
    </row>
    <row r="218128" spans="11:11" x14ac:dyDescent="0.25">
      <c r="K218128">
        <v>1494</v>
      </c>
    </row>
    <row r="218129" spans="11:11" x14ac:dyDescent="0.25">
      <c r="K218129">
        <v>2248</v>
      </c>
    </row>
    <row r="218130" spans="11:11" x14ac:dyDescent="0.25">
      <c r="K218130">
        <v>2573</v>
      </c>
    </row>
    <row r="218131" spans="11:11" x14ac:dyDescent="0.25">
      <c r="K218131">
        <v>3652</v>
      </c>
    </row>
    <row r="218132" spans="11:11" x14ac:dyDescent="0.25">
      <c r="K218132">
        <v>2125</v>
      </c>
    </row>
    <row r="218133" spans="11:11" x14ac:dyDescent="0.25">
      <c r="K218133">
        <v>2246</v>
      </c>
    </row>
    <row r="218134" spans="11:11" x14ac:dyDescent="0.25">
      <c r="K218134">
        <v>2799</v>
      </c>
    </row>
    <row r="218135" spans="11:11" x14ac:dyDescent="0.25">
      <c r="K218135">
        <v>2284</v>
      </c>
    </row>
    <row r="218136" spans="11:11" x14ac:dyDescent="0.25">
      <c r="K218136">
        <v>2494</v>
      </c>
    </row>
    <row r="218137" spans="11:11" x14ac:dyDescent="0.25">
      <c r="K218137">
        <v>1856</v>
      </c>
    </row>
    <row r="218138" spans="11:11" x14ac:dyDescent="0.25">
      <c r="K218138">
        <v>3209</v>
      </c>
    </row>
    <row r="218139" spans="11:11" x14ac:dyDescent="0.25">
      <c r="K218139">
        <v>2046</v>
      </c>
    </row>
    <row r="218140" spans="11:11" x14ac:dyDescent="0.25">
      <c r="K218140">
        <v>2069</v>
      </c>
    </row>
    <row r="218141" spans="11:11" x14ac:dyDescent="0.25">
      <c r="K218141">
        <v>2746</v>
      </c>
    </row>
    <row r="218142" spans="11:11" x14ac:dyDescent="0.25">
      <c r="K218142">
        <v>2631</v>
      </c>
    </row>
    <row r="218143" spans="11:11" x14ac:dyDescent="0.25">
      <c r="K218143">
        <v>4824</v>
      </c>
    </row>
    <row r="218144" spans="11:11" x14ac:dyDescent="0.25">
      <c r="K218144">
        <v>2797</v>
      </c>
    </row>
    <row r="218145" spans="11:11" x14ac:dyDescent="0.25">
      <c r="K218145">
        <v>2773</v>
      </c>
    </row>
    <row r="218146" spans="11:11" x14ac:dyDescent="0.25">
      <c r="K218146">
        <v>10</v>
      </c>
    </row>
    <row r="218147" spans="11:11" x14ac:dyDescent="0.25">
      <c r="K218147">
        <v>2704</v>
      </c>
    </row>
    <row r="218148" spans="11:11" x14ac:dyDescent="0.25">
      <c r="K218148">
        <v>2049</v>
      </c>
    </row>
    <row r="218149" spans="11:11" x14ac:dyDescent="0.25">
      <c r="K218149">
        <v>3541</v>
      </c>
    </row>
    <row r="218150" spans="11:11" x14ac:dyDescent="0.25">
      <c r="K218150">
        <v>2605</v>
      </c>
    </row>
    <row r="218151" spans="11:11" x14ac:dyDescent="0.25">
      <c r="K218151">
        <v>81</v>
      </c>
    </row>
    <row r="218152" spans="11:11" x14ac:dyDescent="0.25">
      <c r="K218152">
        <v>2596</v>
      </c>
    </row>
    <row r="218153" spans="11:11" x14ac:dyDescent="0.25">
      <c r="K218153">
        <v>2871</v>
      </c>
    </row>
    <row r="218154" spans="11:11" x14ac:dyDescent="0.25">
      <c r="K218154">
        <v>2667</v>
      </c>
    </row>
    <row r="218155" spans="11:11" x14ac:dyDescent="0.25">
      <c r="K218155">
        <v>1800</v>
      </c>
    </row>
    <row r="218156" spans="11:11" x14ac:dyDescent="0.25">
      <c r="K218156">
        <v>4402</v>
      </c>
    </row>
    <row r="218157" spans="11:11" x14ac:dyDescent="0.25">
      <c r="K218157">
        <v>1304</v>
      </c>
    </row>
    <row r="218158" spans="11:11" x14ac:dyDescent="0.25">
      <c r="K218158">
        <v>1798</v>
      </c>
    </row>
    <row r="218159" spans="11:11" x14ac:dyDescent="0.25">
      <c r="K218159">
        <v>2547</v>
      </c>
    </row>
    <row r="218160" spans="11:11" x14ac:dyDescent="0.25">
      <c r="K218160">
        <v>3245</v>
      </c>
    </row>
    <row r="218161" spans="11:11" x14ac:dyDescent="0.25">
      <c r="K218161">
        <v>3302</v>
      </c>
    </row>
    <row r="218162" spans="11:11" x14ac:dyDescent="0.25">
      <c r="K218162">
        <v>2108</v>
      </c>
    </row>
    <row r="218163" spans="11:11" x14ac:dyDescent="0.25">
      <c r="K218163">
        <v>4900</v>
      </c>
    </row>
    <row r="218164" spans="11:11" x14ac:dyDescent="0.25">
      <c r="K218164">
        <v>1429</v>
      </c>
    </row>
    <row r="218165" spans="11:11" x14ac:dyDescent="0.25">
      <c r="K218165">
        <v>3040</v>
      </c>
    </row>
    <row r="218166" spans="11:11" x14ac:dyDescent="0.25">
      <c r="K218166">
        <v>3632</v>
      </c>
    </row>
    <row r="218167" spans="11:11" x14ac:dyDescent="0.25">
      <c r="K218167">
        <v>3423</v>
      </c>
    </row>
    <row r="218168" spans="11:11" x14ac:dyDescent="0.25">
      <c r="K218168">
        <v>3374</v>
      </c>
    </row>
    <row r="218169" spans="11:11" x14ac:dyDescent="0.25">
      <c r="K218169">
        <v>3039</v>
      </c>
    </row>
    <row r="218170" spans="11:11" x14ac:dyDescent="0.25">
      <c r="K218170">
        <v>1520</v>
      </c>
    </row>
    <row r="218171" spans="11:11" x14ac:dyDescent="0.25">
      <c r="K218171">
        <v>2374</v>
      </c>
    </row>
    <row r="218172" spans="11:11" x14ac:dyDescent="0.25">
      <c r="K218172">
        <v>1349</v>
      </c>
    </row>
    <row r="218173" spans="11:11" x14ac:dyDescent="0.25">
      <c r="K218173">
        <v>1637</v>
      </c>
    </row>
    <row r="218174" spans="11:11" x14ac:dyDescent="0.25">
      <c r="K218174">
        <v>1900</v>
      </c>
    </row>
    <row r="218175" spans="11:11" x14ac:dyDescent="0.25">
      <c r="K218175">
        <v>2317</v>
      </c>
    </row>
    <row r="218176" spans="11:11" x14ac:dyDescent="0.25">
      <c r="K218176">
        <v>2455</v>
      </c>
    </row>
    <row r="218177" spans="11:11" x14ac:dyDescent="0.25">
      <c r="K218177">
        <v>2774</v>
      </c>
    </row>
    <row r="218178" spans="11:11" x14ac:dyDescent="0.25">
      <c r="K218178">
        <v>3500</v>
      </c>
    </row>
    <row r="218179" spans="11:11" x14ac:dyDescent="0.25">
      <c r="K218179">
        <v>2179</v>
      </c>
    </row>
    <row r="218180" spans="11:11" x14ac:dyDescent="0.25">
      <c r="K218180">
        <v>1302</v>
      </c>
    </row>
    <row r="218181" spans="11:11" x14ac:dyDescent="0.25">
      <c r="K218181">
        <v>2277</v>
      </c>
    </row>
    <row r="218182" spans="11:11" x14ac:dyDescent="0.25">
      <c r="K218182">
        <v>2180</v>
      </c>
    </row>
    <row r="218183" spans="11:11" x14ac:dyDescent="0.25">
      <c r="K218183">
        <v>2708</v>
      </c>
    </row>
    <row r="218184" spans="11:11" x14ac:dyDescent="0.25">
      <c r="K218184">
        <v>2265</v>
      </c>
    </row>
    <row r="218185" spans="11:11" x14ac:dyDescent="0.25">
      <c r="K218185">
        <v>2503</v>
      </c>
    </row>
    <row r="218186" spans="11:11" x14ac:dyDescent="0.25">
      <c r="K218186">
        <v>2014</v>
      </c>
    </row>
    <row r="218187" spans="11:11" x14ac:dyDescent="0.25">
      <c r="K218187">
        <v>1782</v>
      </c>
    </row>
    <row r="218188" spans="11:11" x14ac:dyDescent="0.25">
      <c r="K218188">
        <v>4168</v>
      </c>
    </row>
    <row r="218189" spans="11:11" x14ac:dyDescent="0.25">
      <c r="K218189">
        <v>996</v>
      </c>
    </row>
    <row r="218190" spans="11:11" x14ac:dyDescent="0.25">
      <c r="K218190">
        <v>1747</v>
      </c>
    </row>
    <row r="218191" spans="11:11" x14ac:dyDescent="0.25">
      <c r="K218191">
        <v>1714</v>
      </c>
    </row>
    <row r="218192" spans="11:11" x14ac:dyDescent="0.25">
      <c r="K218192">
        <v>3164</v>
      </c>
    </row>
    <row r="218193" spans="11:11" x14ac:dyDescent="0.25">
      <c r="K218193">
        <v>1578</v>
      </c>
    </row>
    <row r="218194" spans="11:11" x14ac:dyDescent="0.25">
      <c r="K218194">
        <v>2880</v>
      </c>
    </row>
    <row r="218195" spans="11:11" x14ac:dyDescent="0.25">
      <c r="K218195">
        <v>2252</v>
      </c>
    </row>
    <row r="218196" spans="11:11" x14ac:dyDescent="0.25">
      <c r="K218196">
        <v>2802</v>
      </c>
    </row>
    <row r="218197" spans="11:11" x14ac:dyDescent="0.25">
      <c r="K218197">
        <v>2577</v>
      </c>
    </row>
    <row r="218198" spans="11:11" x14ac:dyDescent="0.25">
      <c r="K218198">
        <v>1509</v>
      </c>
    </row>
    <row r="218199" spans="11:11" x14ac:dyDescent="0.25">
      <c r="K218199">
        <v>2733</v>
      </c>
    </row>
    <row r="218200" spans="11:11" x14ac:dyDescent="0.25">
      <c r="K218200">
        <v>1686</v>
      </c>
    </row>
    <row r="218201" spans="11:11" x14ac:dyDescent="0.25">
      <c r="K218201">
        <v>3455</v>
      </c>
    </row>
    <row r="218202" spans="11:11" x14ac:dyDescent="0.25">
      <c r="K218202">
        <v>988</v>
      </c>
    </row>
    <row r="218203" spans="11:11" x14ac:dyDescent="0.25">
      <c r="K218203">
        <v>3378</v>
      </c>
    </row>
    <row r="218204" spans="11:11" x14ac:dyDescent="0.25">
      <c r="K218204">
        <v>519</v>
      </c>
    </row>
    <row r="218205" spans="11:11" x14ac:dyDescent="0.25">
      <c r="K218205">
        <v>393</v>
      </c>
    </row>
    <row r="218206" spans="11:11" x14ac:dyDescent="0.25">
      <c r="K218206">
        <v>730</v>
      </c>
    </row>
    <row r="218207" spans="11:11" x14ac:dyDescent="0.25">
      <c r="K218207">
        <v>3798</v>
      </c>
    </row>
    <row r="218208" spans="11:11" x14ac:dyDescent="0.25">
      <c r="K218208">
        <v>5788</v>
      </c>
    </row>
    <row r="218209" spans="11:11" x14ac:dyDescent="0.25">
      <c r="K218209">
        <v>3241</v>
      </c>
    </row>
    <row r="218210" spans="11:11" x14ac:dyDescent="0.25">
      <c r="K218210">
        <v>1308</v>
      </c>
    </row>
    <row r="218211" spans="11:11" x14ac:dyDescent="0.25">
      <c r="K218211">
        <v>2896</v>
      </c>
    </row>
    <row r="218212" spans="11:11" x14ac:dyDescent="0.25">
      <c r="K218212">
        <v>4523</v>
      </c>
    </row>
    <row r="218213" spans="11:11" x14ac:dyDescent="0.25">
      <c r="K218213">
        <v>3297</v>
      </c>
    </row>
    <row r="218214" spans="11:11" x14ac:dyDescent="0.25">
      <c r="K218214">
        <v>3191</v>
      </c>
    </row>
    <row r="218215" spans="11:11" x14ac:dyDescent="0.25">
      <c r="K218215">
        <v>1870</v>
      </c>
    </row>
    <row r="218216" spans="11:11" x14ac:dyDescent="0.25">
      <c r="K218216">
        <v>5106</v>
      </c>
    </row>
    <row r="218217" spans="11:11" x14ac:dyDescent="0.25">
      <c r="K218217">
        <v>2770</v>
      </c>
    </row>
    <row r="218218" spans="11:11" x14ac:dyDescent="0.25">
      <c r="K218218">
        <v>3504</v>
      </c>
    </row>
    <row r="218219" spans="11:11" x14ac:dyDescent="0.25">
      <c r="K218219">
        <v>1851</v>
      </c>
    </row>
    <row r="218220" spans="11:11" x14ac:dyDescent="0.25">
      <c r="K218220">
        <v>1972</v>
      </c>
    </row>
    <row r="218221" spans="11:11" x14ac:dyDescent="0.25">
      <c r="K218221">
        <v>3098</v>
      </c>
    </row>
    <row r="218222" spans="11:11" x14ac:dyDescent="0.25">
      <c r="K218222">
        <v>1878</v>
      </c>
    </row>
    <row r="218223" spans="11:11" x14ac:dyDescent="0.25">
      <c r="K218223">
        <v>2226</v>
      </c>
    </row>
    <row r="218224" spans="11:11" x14ac:dyDescent="0.25">
      <c r="K218224">
        <v>1310</v>
      </c>
    </row>
    <row r="218225" spans="11:11" x14ac:dyDescent="0.25">
      <c r="K218225">
        <v>3929</v>
      </c>
    </row>
    <row r="218226" spans="11:11" x14ac:dyDescent="0.25">
      <c r="K218226">
        <v>2703</v>
      </c>
    </row>
    <row r="218227" spans="11:11" x14ac:dyDescent="0.25">
      <c r="K218227">
        <v>3620</v>
      </c>
    </row>
    <row r="218228" spans="11:11" x14ac:dyDescent="0.25">
      <c r="K218228">
        <v>39</v>
      </c>
    </row>
    <row r="218229" spans="11:11" x14ac:dyDescent="0.25">
      <c r="K218229">
        <v>2287</v>
      </c>
    </row>
    <row r="218230" spans="11:11" x14ac:dyDescent="0.25">
      <c r="K218230">
        <v>3642</v>
      </c>
    </row>
    <row r="218231" spans="11:11" x14ac:dyDescent="0.25">
      <c r="K218231">
        <v>1935</v>
      </c>
    </row>
    <row r="218232" spans="11:11" x14ac:dyDescent="0.25">
      <c r="K218232">
        <v>662</v>
      </c>
    </row>
    <row r="218233" spans="11:11" x14ac:dyDescent="0.25">
      <c r="K218233">
        <v>2885</v>
      </c>
    </row>
    <row r="218234" spans="11:11" x14ac:dyDescent="0.25">
      <c r="K218234">
        <v>3042</v>
      </c>
    </row>
    <row r="218235" spans="11:11" x14ac:dyDescent="0.25">
      <c r="K218235">
        <v>3626</v>
      </c>
    </row>
    <row r="218236" spans="11:11" x14ac:dyDescent="0.25">
      <c r="K218236">
        <v>1932</v>
      </c>
    </row>
    <row r="218237" spans="11:11" x14ac:dyDescent="0.25">
      <c r="K218237">
        <v>2828</v>
      </c>
    </row>
    <row r="218238" spans="11:11" x14ac:dyDescent="0.25">
      <c r="K218238">
        <v>1121</v>
      </c>
    </row>
    <row r="218239" spans="11:11" x14ac:dyDescent="0.25">
      <c r="K218239">
        <v>1</v>
      </c>
    </row>
    <row r="218240" spans="11:11" x14ac:dyDescent="0.25">
      <c r="K218240">
        <v>1587</v>
      </c>
    </row>
    <row r="218241" spans="11:11" x14ac:dyDescent="0.25">
      <c r="K218241">
        <v>1427</v>
      </c>
    </row>
    <row r="218242" spans="11:11" x14ac:dyDescent="0.25">
      <c r="K218242">
        <v>777</v>
      </c>
    </row>
    <row r="218243" spans="11:11" x14ac:dyDescent="0.25">
      <c r="K218243">
        <v>1819</v>
      </c>
    </row>
    <row r="218244" spans="11:11" x14ac:dyDescent="0.25">
      <c r="K218244">
        <v>1505</v>
      </c>
    </row>
    <row r="218245" spans="11:11" x14ac:dyDescent="0.25">
      <c r="K218245">
        <v>783</v>
      </c>
    </row>
    <row r="218246" spans="11:11" x14ac:dyDescent="0.25">
      <c r="K218246">
        <v>1153</v>
      </c>
    </row>
    <row r="218247" spans="11:11" x14ac:dyDescent="0.25">
      <c r="K218247">
        <v>2190</v>
      </c>
    </row>
    <row r="218248" spans="11:11" x14ac:dyDescent="0.25">
      <c r="K218248">
        <v>2050</v>
      </c>
    </row>
    <row r="218249" spans="11:11" x14ac:dyDescent="0.25">
      <c r="K218249">
        <v>2471</v>
      </c>
    </row>
    <row r="218250" spans="11:11" x14ac:dyDescent="0.25">
      <c r="K218250">
        <v>3459</v>
      </c>
    </row>
    <row r="218251" spans="11:11" x14ac:dyDescent="0.25">
      <c r="K218251">
        <v>2649</v>
      </c>
    </row>
    <row r="218252" spans="11:11" x14ac:dyDescent="0.25">
      <c r="K218252">
        <v>1380</v>
      </c>
    </row>
    <row r="218253" spans="11:11" x14ac:dyDescent="0.25">
      <c r="K218253">
        <v>1230</v>
      </c>
    </row>
    <row r="218254" spans="11:11" x14ac:dyDescent="0.25">
      <c r="K218254">
        <v>2281</v>
      </c>
    </row>
    <row r="218255" spans="11:11" x14ac:dyDescent="0.25">
      <c r="K218255">
        <v>2012</v>
      </c>
    </row>
    <row r="218256" spans="11:11" x14ac:dyDescent="0.25">
      <c r="K218256">
        <v>2698</v>
      </c>
    </row>
    <row r="218257" spans="11:11" x14ac:dyDescent="0.25">
      <c r="K218257">
        <v>3766</v>
      </c>
    </row>
    <row r="218258" spans="11:11" x14ac:dyDescent="0.25">
      <c r="K218258">
        <v>1143</v>
      </c>
    </row>
    <row r="218259" spans="11:11" x14ac:dyDescent="0.25">
      <c r="K218259">
        <v>3036</v>
      </c>
    </row>
    <row r="218260" spans="11:11" x14ac:dyDescent="0.25">
      <c r="K218260">
        <v>1980</v>
      </c>
    </row>
    <row r="218261" spans="11:11" x14ac:dyDescent="0.25">
      <c r="K218261">
        <v>1232</v>
      </c>
    </row>
    <row r="218262" spans="11:11" x14ac:dyDescent="0.25">
      <c r="K218262">
        <v>3170</v>
      </c>
    </row>
    <row r="218263" spans="11:11" x14ac:dyDescent="0.25">
      <c r="K218263">
        <v>2222</v>
      </c>
    </row>
    <row r="218264" spans="11:11" x14ac:dyDescent="0.25">
      <c r="K218264">
        <v>1371</v>
      </c>
    </row>
    <row r="218265" spans="11:11" x14ac:dyDescent="0.25">
      <c r="K218265">
        <v>1601</v>
      </c>
    </row>
    <row r="218266" spans="11:11" x14ac:dyDescent="0.25">
      <c r="K218266">
        <v>3751</v>
      </c>
    </row>
    <row r="218267" spans="11:11" x14ac:dyDescent="0.25">
      <c r="K218267">
        <v>940</v>
      </c>
    </row>
    <row r="218268" spans="11:11" x14ac:dyDescent="0.25">
      <c r="K218268">
        <v>2567</v>
      </c>
    </row>
    <row r="218269" spans="11:11" x14ac:dyDescent="0.25">
      <c r="K218269">
        <v>2837</v>
      </c>
    </row>
    <row r="218270" spans="11:11" x14ac:dyDescent="0.25">
      <c r="K218270">
        <v>1989</v>
      </c>
    </row>
    <row r="218271" spans="11:11" x14ac:dyDescent="0.25">
      <c r="K218271">
        <v>1569</v>
      </c>
    </row>
    <row r="218272" spans="11:11" x14ac:dyDescent="0.25">
      <c r="K218272">
        <v>3064</v>
      </c>
    </row>
    <row r="218273" spans="11:11" x14ac:dyDescent="0.25">
      <c r="K218273">
        <v>1620</v>
      </c>
    </row>
    <row r="218274" spans="11:11" x14ac:dyDescent="0.25">
      <c r="K218274">
        <v>3261</v>
      </c>
    </row>
    <row r="218275" spans="11:11" x14ac:dyDescent="0.25">
      <c r="K218275">
        <v>2352</v>
      </c>
    </row>
    <row r="218276" spans="11:11" x14ac:dyDescent="0.25">
      <c r="K218276">
        <v>1733</v>
      </c>
    </row>
    <row r="218277" spans="11:11" x14ac:dyDescent="0.25">
      <c r="K218277">
        <v>1348</v>
      </c>
    </row>
    <row r="218278" spans="11:11" x14ac:dyDescent="0.25">
      <c r="K218278">
        <v>787</v>
      </c>
    </row>
    <row r="218279" spans="11:11" x14ac:dyDescent="0.25">
      <c r="K218279">
        <v>2718</v>
      </c>
    </row>
    <row r="218280" spans="11:11" x14ac:dyDescent="0.25">
      <c r="K218280">
        <v>4339</v>
      </c>
    </row>
    <row r="218281" spans="11:11" x14ac:dyDescent="0.25">
      <c r="K218281">
        <v>2338</v>
      </c>
    </row>
    <row r="218282" spans="11:11" x14ac:dyDescent="0.25">
      <c r="K218282">
        <v>796</v>
      </c>
    </row>
    <row r="218283" spans="11:11" x14ac:dyDescent="0.25">
      <c r="K218283">
        <v>1716</v>
      </c>
    </row>
    <row r="218284" spans="11:11" x14ac:dyDescent="0.25">
      <c r="K218284">
        <v>12</v>
      </c>
    </row>
    <row r="218285" spans="11:11" x14ac:dyDescent="0.25">
      <c r="K218285">
        <v>3063</v>
      </c>
    </row>
    <row r="218286" spans="11:11" x14ac:dyDescent="0.25">
      <c r="K218286">
        <v>1377</v>
      </c>
    </row>
    <row r="218287" spans="11:11" x14ac:dyDescent="0.25">
      <c r="K218287">
        <v>2656</v>
      </c>
    </row>
    <row r="218288" spans="11:11" x14ac:dyDescent="0.25">
      <c r="K218288">
        <v>4378</v>
      </c>
    </row>
    <row r="218289" spans="11:11" x14ac:dyDescent="0.25">
      <c r="K218289">
        <v>2975</v>
      </c>
    </row>
    <row r="218290" spans="11:11" x14ac:dyDescent="0.25">
      <c r="K218290">
        <v>2482</v>
      </c>
    </row>
    <row r="218291" spans="11:11" x14ac:dyDescent="0.25">
      <c r="K218291">
        <v>2958</v>
      </c>
    </row>
    <row r="218292" spans="11:11" x14ac:dyDescent="0.25">
      <c r="K218292">
        <v>1646</v>
      </c>
    </row>
    <row r="218293" spans="11:11" x14ac:dyDescent="0.25">
      <c r="K218293">
        <v>3307</v>
      </c>
    </row>
    <row r="218294" spans="11:11" x14ac:dyDescent="0.25">
      <c r="K218294">
        <v>2131</v>
      </c>
    </row>
    <row r="218295" spans="11:11" x14ac:dyDescent="0.25">
      <c r="K218295">
        <v>1749</v>
      </c>
    </row>
    <row r="218296" spans="11:11" x14ac:dyDescent="0.25">
      <c r="K218296">
        <v>2379</v>
      </c>
    </row>
    <row r="218297" spans="11:11" x14ac:dyDescent="0.25">
      <c r="K218297">
        <v>2135</v>
      </c>
    </row>
    <row r="218298" spans="11:11" x14ac:dyDescent="0.25">
      <c r="K218298">
        <v>1878</v>
      </c>
    </row>
    <row r="218299" spans="11:11" x14ac:dyDescent="0.25">
      <c r="K218299">
        <v>4660</v>
      </c>
    </row>
    <row r="218300" spans="11:11" x14ac:dyDescent="0.25">
      <c r="K218300">
        <v>2844</v>
      </c>
    </row>
    <row r="218301" spans="11:11" x14ac:dyDescent="0.25">
      <c r="K218301">
        <v>1238</v>
      </c>
    </row>
    <row r="218302" spans="11:11" x14ac:dyDescent="0.25">
      <c r="K218302">
        <v>2248</v>
      </c>
    </row>
    <row r="218303" spans="11:11" x14ac:dyDescent="0.25">
      <c r="K218303">
        <v>760</v>
      </c>
    </row>
    <row r="218304" spans="11:11" x14ac:dyDescent="0.25">
      <c r="K218304">
        <v>2111</v>
      </c>
    </row>
    <row r="218305" spans="11:11" x14ac:dyDescent="0.25">
      <c r="K218305">
        <v>1831</v>
      </c>
    </row>
    <row r="218306" spans="11:11" x14ac:dyDescent="0.25">
      <c r="K218306">
        <v>1889</v>
      </c>
    </row>
    <row r="218307" spans="11:11" x14ac:dyDescent="0.25">
      <c r="K218307">
        <v>1991</v>
      </c>
    </row>
    <row r="218308" spans="11:11" x14ac:dyDescent="0.25">
      <c r="K218308">
        <v>3485</v>
      </c>
    </row>
    <row r="218309" spans="11:11" x14ac:dyDescent="0.25">
      <c r="K218309">
        <v>1843</v>
      </c>
    </row>
    <row r="218310" spans="11:11" x14ac:dyDescent="0.25">
      <c r="K218310">
        <v>2081</v>
      </c>
    </row>
    <row r="218311" spans="11:11" x14ac:dyDescent="0.25">
      <c r="K218311">
        <v>3058</v>
      </c>
    </row>
    <row r="218312" spans="11:11" x14ac:dyDescent="0.25">
      <c r="K218312">
        <v>2963</v>
      </c>
    </row>
    <row r="218313" spans="11:11" x14ac:dyDescent="0.25">
      <c r="K218313">
        <v>3517</v>
      </c>
    </row>
    <row r="218314" spans="11:11" x14ac:dyDescent="0.25">
      <c r="K218314">
        <v>1157</v>
      </c>
    </row>
    <row r="218315" spans="11:11" x14ac:dyDescent="0.25">
      <c r="K218315">
        <v>1057</v>
      </c>
    </row>
    <row r="218316" spans="11:11" x14ac:dyDescent="0.25">
      <c r="K218316">
        <v>2276</v>
      </c>
    </row>
    <row r="218317" spans="11:11" x14ac:dyDescent="0.25">
      <c r="K218317">
        <v>2361</v>
      </c>
    </row>
    <row r="218318" spans="11:11" x14ac:dyDescent="0.25">
      <c r="K218318">
        <v>1308</v>
      </c>
    </row>
    <row r="218319" spans="11:11" x14ac:dyDescent="0.25">
      <c r="K218319">
        <v>3262</v>
      </c>
    </row>
    <row r="218320" spans="11:11" x14ac:dyDescent="0.25">
      <c r="K218320">
        <v>1560</v>
      </c>
    </row>
    <row r="218321" spans="11:11" x14ac:dyDescent="0.25">
      <c r="K218321">
        <v>264</v>
      </c>
    </row>
    <row r="218322" spans="11:11" x14ac:dyDescent="0.25">
      <c r="K218322">
        <v>1907</v>
      </c>
    </row>
    <row r="218323" spans="11:11" x14ac:dyDescent="0.25">
      <c r="K218323">
        <v>3446</v>
      </c>
    </row>
    <row r="218324" spans="11:11" x14ac:dyDescent="0.25">
      <c r="K218324">
        <v>1884</v>
      </c>
    </row>
    <row r="218325" spans="11:11" x14ac:dyDescent="0.25">
      <c r="K218325">
        <v>2689</v>
      </c>
    </row>
    <row r="218326" spans="11:11" x14ac:dyDescent="0.25">
      <c r="K218326">
        <v>2560</v>
      </c>
    </row>
    <row r="218327" spans="11:11" x14ac:dyDescent="0.25">
      <c r="K218327">
        <v>3350</v>
      </c>
    </row>
    <row r="218328" spans="11:11" x14ac:dyDescent="0.25">
      <c r="K218328">
        <v>3755</v>
      </c>
    </row>
    <row r="218329" spans="11:11" x14ac:dyDescent="0.25">
      <c r="K218329">
        <v>2822</v>
      </c>
    </row>
    <row r="218330" spans="11:11" x14ac:dyDescent="0.25">
      <c r="K218330">
        <v>5</v>
      </c>
    </row>
    <row r="218331" spans="11:11" x14ac:dyDescent="0.25">
      <c r="K218331">
        <v>1639</v>
      </c>
    </row>
    <row r="218332" spans="11:11" x14ac:dyDescent="0.25">
      <c r="K218332">
        <v>2228</v>
      </c>
    </row>
    <row r="218333" spans="11:11" x14ac:dyDescent="0.25">
      <c r="K218333">
        <v>2422</v>
      </c>
    </row>
    <row r="218334" spans="11:11" x14ac:dyDescent="0.25">
      <c r="K218334">
        <v>1658</v>
      </c>
    </row>
    <row r="218335" spans="11:11" x14ac:dyDescent="0.25">
      <c r="K218335">
        <v>3048</v>
      </c>
    </row>
    <row r="218336" spans="11:11" x14ac:dyDescent="0.25">
      <c r="K218336">
        <v>1387</v>
      </c>
    </row>
    <row r="218337" spans="11:11" x14ac:dyDescent="0.25">
      <c r="K218337">
        <v>3172</v>
      </c>
    </row>
    <row r="218338" spans="11:11" x14ac:dyDescent="0.25">
      <c r="K218338">
        <v>2392</v>
      </c>
    </row>
    <row r="218339" spans="11:11" x14ac:dyDescent="0.25">
      <c r="K218339">
        <v>3300</v>
      </c>
    </row>
    <row r="218340" spans="11:11" x14ac:dyDescent="0.25">
      <c r="K218340">
        <v>1516</v>
      </c>
    </row>
    <row r="218341" spans="11:11" x14ac:dyDescent="0.25">
      <c r="K218341">
        <v>2771</v>
      </c>
    </row>
    <row r="218342" spans="11:11" x14ac:dyDescent="0.25">
      <c r="K218342">
        <v>1629</v>
      </c>
    </row>
    <row r="218343" spans="11:11" x14ac:dyDescent="0.25">
      <c r="K218343">
        <v>2823</v>
      </c>
    </row>
    <row r="218344" spans="11:11" x14ac:dyDescent="0.25">
      <c r="K218344">
        <v>1725</v>
      </c>
    </row>
    <row r="218345" spans="11:11" x14ac:dyDescent="0.25">
      <c r="K218345">
        <v>3362</v>
      </c>
    </row>
    <row r="218346" spans="11:11" x14ac:dyDescent="0.25">
      <c r="K218346">
        <v>1788</v>
      </c>
    </row>
    <row r="218347" spans="11:11" x14ac:dyDescent="0.25">
      <c r="K218347">
        <v>2236</v>
      </c>
    </row>
    <row r="218348" spans="11:11" x14ac:dyDescent="0.25">
      <c r="K218348">
        <v>2399</v>
      </c>
    </row>
    <row r="218349" spans="11:11" x14ac:dyDescent="0.25">
      <c r="K218349">
        <v>1555</v>
      </c>
    </row>
    <row r="218350" spans="11:11" x14ac:dyDescent="0.25">
      <c r="K218350">
        <v>2699</v>
      </c>
    </row>
    <row r="218351" spans="11:11" x14ac:dyDescent="0.25">
      <c r="K218351">
        <v>2537</v>
      </c>
    </row>
    <row r="218352" spans="11:11" x14ac:dyDescent="0.25">
      <c r="K218352">
        <v>2194</v>
      </c>
    </row>
    <row r="218353" spans="11:11" x14ac:dyDescent="0.25">
      <c r="K218353">
        <v>2430</v>
      </c>
    </row>
    <row r="218354" spans="11:11" x14ac:dyDescent="0.25">
      <c r="K218354">
        <v>934</v>
      </c>
    </row>
    <row r="218355" spans="11:11" x14ac:dyDescent="0.25">
      <c r="K218355">
        <v>2115</v>
      </c>
    </row>
    <row r="218356" spans="11:11" x14ac:dyDescent="0.25">
      <c r="K218356">
        <v>1255</v>
      </c>
    </row>
    <row r="218357" spans="11:11" x14ac:dyDescent="0.25">
      <c r="K218357">
        <v>4859</v>
      </c>
    </row>
    <row r="218358" spans="11:11" x14ac:dyDescent="0.25">
      <c r="K218358">
        <v>982</v>
      </c>
    </row>
    <row r="218359" spans="11:11" x14ac:dyDescent="0.25">
      <c r="K218359">
        <v>3890</v>
      </c>
    </row>
    <row r="218360" spans="11:11" x14ac:dyDescent="0.25">
      <c r="K218360">
        <v>2107</v>
      </c>
    </row>
    <row r="218361" spans="11:11" x14ac:dyDescent="0.25">
      <c r="K218361">
        <v>3971</v>
      </c>
    </row>
    <row r="218362" spans="11:11" x14ac:dyDescent="0.25">
      <c r="K218362">
        <v>3078</v>
      </c>
    </row>
    <row r="218363" spans="11:11" x14ac:dyDescent="0.25">
      <c r="K218363">
        <v>2675</v>
      </c>
    </row>
    <row r="218364" spans="11:11" x14ac:dyDescent="0.25">
      <c r="K218364">
        <v>2803</v>
      </c>
    </row>
    <row r="218365" spans="11:11" x14ac:dyDescent="0.25">
      <c r="K218365">
        <v>1764</v>
      </c>
    </row>
    <row r="218366" spans="11:11" x14ac:dyDescent="0.25">
      <c r="K218366">
        <v>3023</v>
      </c>
    </row>
    <row r="218367" spans="11:11" x14ac:dyDescent="0.25">
      <c r="K218367">
        <v>2132</v>
      </c>
    </row>
    <row r="218368" spans="11:11" x14ac:dyDescent="0.25">
      <c r="K218368">
        <v>1661</v>
      </c>
    </row>
    <row r="218369" spans="11:11" x14ac:dyDescent="0.25">
      <c r="K218369">
        <v>4947</v>
      </c>
    </row>
    <row r="218370" spans="11:11" x14ac:dyDescent="0.25">
      <c r="K218370">
        <v>1029</v>
      </c>
    </row>
    <row r="218371" spans="11:11" x14ac:dyDescent="0.25">
      <c r="K218371">
        <v>6234</v>
      </c>
    </row>
    <row r="218372" spans="11:11" x14ac:dyDescent="0.25">
      <c r="K218372">
        <v>1457</v>
      </c>
    </row>
    <row r="218373" spans="11:11" x14ac:dyDescent="0.25">
      <c r="K218373">
        <v>2321</v>
      </c>
    </row>
    <row r="218374" spans="11:11" x14ac:dyDescent="0.25">
      <c r="K218374">
        <v>121</v>
      </c>
    </row>
    <row r="218375" spans="11:11" x14ac:dyDescent="0.25">
      <c r="K218375">
        <v>2010</v>
      </c>
    </row>
    <row r="218376" spans="11:11" x14ac:dyDescent="0.25">
      <c r="K218376">
        <v>2990</v>
      </c>
    </row>
    <row r="218377" spans="11:11" x14ac:dyDescent="0.25">
      <c r="K218377">
        <v>3378</v>
      </c>
    </row>
    <row r="218378" spans="11:11" x14ac:dyDescent="0.25">
      <c r="K218378">
        <v>3014</v>
      </c>
    </row>
    <row r="218379" spans="11:11" x14ac:dyDescent="0.25">
      <c r="K218379">
        <v>1656</v>
      </c>
    </row>
    <row r="218380" spans="11:11" x14ac:dyDescent="0.25">
      <c r="K218380">
        <v>1480</v>
      </c>
    </row>
    <row r="218381" spans="11:11" x14ac:dyDescent="0.25">
      <c r="K218381">
        <v>2473</v>
      </c>
    </row>
    <row r="218382" spans="11:11" x14ac:dyDescent="0.25">
      <c r="K218382">
        <v>3098</v>
      </c>
    </row>
    <row r="218383" spans="11:11" x14ac:dyDescent="0.25">
      <c r="K218383">
        <v>3243</v>
      </c>
    </row>
    <row r="218384" spans="11:11" x14ac:dyDescent="0.25">
      <c r="K218384">
        <v>3620</v>
      </c>
    </row>
    <row r="218385" spans="11:11" x14ac:dyDescent="0.25">
      <c r="K218385">
        <v>13</v>
      </c>
    </row>
    <row r="218386" spans="11:11" x14ac:dyDescent="0.25">
      <c r="K218386">
        <v>1762</v>
      </c>
    </row>
    <row r="218387" spans="11:11" x14ac:dyDescent="0.25">
      <c r="K218387">
        <v>1309</v>
      </c>
    </row>
    <row r="218388" spans="11:11" x14ac:dyDescent="0.25">
      <c r="K218388">
        <v>2462</v>
      </c>
    </row>
    <row r="218389" spans="11:11" x14ac:dyDescent="0.25">
      <c r="K218389">
        <v>2163</v>
      </c>
    </row>
    <row r="218390" spans="11:11" x14ac:dyDescent="0.25">
      <c r="K218390">
        <v>2062</v>
      </c>
    </row>
    <row r="218391" spans="11:11" x14ac:dyDescent="0.25">
      <c r="K218391">
        <v>1886</v>
      </c>
    </row>
    <row r="218392" spans="11:11" x14ac:dyDescent="0.25">
      <c r="K218392">
        <v>2374</v>
      </c>
    </row>
    <row r="218393" spans="11:11" x14ac:dyDescent="0.25">
      <c r="K218393">
        <v>2417</v>
      </c>
    </row>
    <row r="218394" spans="11:11" x14ac:dyDescent="0.25">
      <c r="K218394">
        <v>1801</v>
      </c>
    </row>
    <row r="218395" spans="11:11" x14ac:dyDescent="0.25">
      <c r="K218395">
        <v>3030</v>
      </c>
    </row>
    <row r="218396" spans="11:11" x14ac:dyDescent="0.25">
      <c r="K218396">
        <v>1948</v>
      </c>
    </row>
    <row r="218397" spans="11:11" x14ac:dyDescent="0.25">
      <c r="K218397">
        <v>3211</v>
      </c>
    </row>
    <row r="218398" spans="11:11" x14ac:dyDescent="0.25">
      <c r="K218398">
        <v>3435</v>
      </c>
    </row>
    <row r="218399" spans="11:11" x14ac:dyDescent="0.25">
      <c r="K218399">
        <v>2480</v>
      </c>
    </row>
    <row r="218400" spans="11:11" x14ac:dyDescent="0.25">
      <c r="K218400">
        <v>1711</v>
      </c>
    </row>
    <row r="218401" spans="11:11" x14ac:dyDescent="0.25">
      <c r="K218401">
        <v>1099</v>
      </c>
    </row>
    <row r="218402" spans="11:11" x14ac:dyDescent="0.25">
      <c r="K218402">
        <v>2589</v>
      </c>
    </row>
    <row r="218403" spans="11:11" x14ac:dyDescent="0.25">
      <c r="K218403">
        <v>1967</v>
      </c>
    </row>
    <row r="218404" spans="11:11" x14ac:dyDescent="0.25">
      <c r="K218404">
        <v>1554</v>
      </c>
    </row>
    <row r="218405" spans="11:11" x14ac:dyDescent="0.25">
      <c r="K218405">
        <v>2961</v>
      </c>
    </row>
    <row r="218406" spans="11:11" x14ac:dyDescent="0.25">
      <c r="K218406">
        <v>2861</v>
      </c>
    </row>
    <row r="218407" spans="11:11" x14ac:dyDescent="0.25">
      <c r="K218407">
        <v>3602</v>
      </c>
    </row>
    <row r="218408" spans="11:11" x14ac:dyDescent="0.25">
      <c r="K218408">
        <v>3891</v>
      </c>
    </row>
    <row r="218409" spans="11:11" x14ac:dyDescent="0.25">
      <c r="K218409">
        <v>2879</v>
      </c>
    </row>
    <row r="218410" spans="11:11" x14ac:dyDescent="0.25">
      <c r="K218410">
        <v>2692</v>
      </c>
    </row>
    <row r="218411" spans="11:11" x14ac:dyDescent="0.25">
      <c r="K218411">
        <v>2188</v>
      </c>
    </row>
    <row r="218412" spans="11:11" x14ac:dyDescent="0.25">
      <c r="K218412">
        <v>2790</v>
      </c>
    </row>
    <row r="218413" spans="11:11" x14ac:dyDescent="0.25">
      <c r="K218413">
        <v>3402</v>
      </c>
    </row>
    <row r="218414" spans="11:11" x14ac:dyDescent="0.25">
      <c r="K218414">
        <v>5525</v>
      </c>
    </row>
    <row r="218415" spans="11:11" x14ac:dyDescent="0.25">
      <c r="K218415">
        <v>2868</v>
      </c>
    </row>
    <row r="218416" spans="11:11" x14ac:dyDescent="0.25">
      <c r="K218416">
        <v>2837</v>
      </c>
    </row>
    <row r="218417" spans="11:11" x14ac:dyDescent="0.25">
      <c r="K218417">
        <v>2170</v>
      </c>
    </row>
    <row r="218418" spans="11:11" x14ac:dyDescent="0.25">
      <c r="K218418">
        <v>3710</v>
      </c>
    </row>
    <row r="218419" spans="11:11" x14ac:dyDescent="0.25">
      <c r="K218419">
        <v>1466</v>
      </c>
    </row>
    <row r="218420" spans="11:11" x14ac:dyDescent="0.25">
      <c r="K218420">
        <v>1507</v>
      </c>
    </row>
    <row r="218421" spans="11:11" x14ac:dyDescent="0.25">
      <c r="K218421">
        <v>1440</v>
      </c>
    </row>
    <row r="218422" spans="11:11" x14ac:dyDescent="0.25">
      <c r="K218422">
        <v>3589</v>
      </c>
    </row>
    <row r="218423" spans="11:11" x14ac:dyDescent="0.25">
      <c r="K218423">
        <v>289</v>
      </c>
    </row>
    <row r="218424" spans="11:11" x14ac:dyDescent="0.25">
      <c r="K218424">
        <v>2433</v>
      </c>
    </row>
    <row r="218425" spans="11:11" x14ac:dyDescent="0.25">
      <c r="K218425">
        <v>5061</v>
      </c>
    </row>
    <row r="218426" spans="11:11" x14ac:dyDescent="0.25">
      <c r="K218426">
        <v>1019</v>
      </c>
    </row>
    <row r="218427" spans="11:11" x14ac:dyDescent="0.25">
      <c r="K218427">
        <v>2942</v>
      </c>
    </row>
    <row r="218428" spans="11:11" x14ac:dyDescent="0.25">
      <c r="K218428">
        <v>3071</v>
      </c>
    </row>
    <row r="218429" spans="11:11" x14ac:dyDescent="0.25">
      <c r="K218429">
        <v>824</v>
      </c>
    </row>
    <row r="218430" spans="11:11" x14ac:dyDescent="0.25">
      <c r="K218430">
        <v>1519</v>
      </c>
    </row>
    <row r="218431" spans="11:11" x14ac:dyDescent="0.25">
      <c r="K218431">
        <v>1100</v>
      </c>
    </row>
    <row r="218432" spans="11:11" x14ac:dyDescent="0.25">
      <c r="K218432">
        <v>3092</v>
      </c>
    </row>
    <row r="218433" spans="11:11" x14ac:dyDescent="0.25">
      <c r="K218433">
        <v>3628</v>
      </c>
    </row>
    <row r="218434" spans="11:11" x14ac:dyDescent="0.25">
      <c r="K218434">
        <v>1217</v>
      </c>
    </row>
    <row r="218435" spans="11:11" x14ac:dyDescent="0.25">
      <c r="K218435">
        <v>1626</v>
      </c>
    </row>
    <row r="218436" spans="11:11" x14ac:dyDescent="0.25">
      <c r="K218436">
        <v>2393</v>
      </c>
    </row>
    <row r="218437" spans="11:11" x14ac:dyDescent="0.25">
      <c r="K218437">
        <v>2048</v>
      </c>
    </row>
    <row r="218438" spans="11:11" x14ac:dyDescent="0.25">
      <c r="K218438">
        <v>2931</v>
      </c>
    </row>
    <row r="218439" spans="11:11" x14ac:dyDescent="0.25">
      <c r="K218439">
        <v>1496</v>
      </c>
    </row>
    <row r="218440" spans="11:11" x14ac:dyDescent="0.25">
      <c r="K218440">
        <v>5</v>
      </c>
    </row>
    <row r="218441" spans="11:11" x14ac:dyDescent="0.25">
      <c r="K218441">
        <v>2299</v>
      </c>
    </row>
    <row r="218442" spans="11:11" x14ac:dyDescent="0.25">
      <c r="K218442">
        <v>1697</v>
      </c>
    </row>
    <row r="218443" spans="11:11" x14ac:dyDescent="0.25">
      <c r="K218443">
        <v>3769</v>
      </c>
    </row>
    <row r="218444" spans="11:11" x14ac:dyDescent="0.25">
      <c r="K218444">
        <v>1072</v>
      </c>
    </row>
    <row r="218445" spans="11:11" x14ac:dyDescent="0.25">
      <c r="K218445">
        <v>2608</v>
      </c>
    </row>
    <row r="218446" spans="11:11" x14ac:dyDescent="0.25">
      <c r="K218446">
        <v>2520</v>
      </c>
    </row>
    <row r="218447" spans="11:11" x14ac:dyDescent="0.25">
      <c r="K218447">
        <v>2307</v>
      </c>
    </row>
    <row r="218448" spans="11:11" x14ac:dyDescent="0.25">
      <c r="K218448">
        <v>2436</v>
      </c>
    </row>
    <row r="218449" spans="11:11" x14ac:dyDescent="0.25">
      <c r="K218449">
        <v>1594</v>
      </c>
    </row>
    <row r="218450" spans="11:11" x14ac:dyDescent="0.25">
      <c r="K218450">
        <v>2845</v>
      </c>
    </row>
    <row r="218451" spans="11:11" x14ac:dyDescent="0.25">
      <c r="K218451">
        <v>2464</v>
      </c>
    </row>
    <row r="218452" spans="11:11" x14ac:dyDescent="0.25">
      <c r="K218452">
        <v>1261</v>
      </c>
    </row>
    <row r="218453" spans="11:11" x14ac:dyDescent="0.25">
      <c r="K218453">
        <v>2006</v>
      </c>
    </row>
    <row r="218454" spans="11:11" x14ac:dyDescent="0.25">
      <c r="K218454">
        <v>3176</v>
      </c>
    </row>
    <row r="218455" spans="11:11" x14ac:dyDescent="0.25">
      <c r="K218455">
        <v>3609</v>
      </c>
    </row>
    <row r="218456" spans="11:11" x14ac:dyDescent="0.25">
      <c r="K218456">
        <v>2876</v>
      </c>
    </row>
    <row r="218457" spans="11:11" x14ac:dyDescent="0.25">
      <c r="K218457">
        <v>1897</v>
      </c>
    </row>
    <row r="218458" spans="11:11" x14ac:dyDescent="0.25">
      <c r="K218458">
        <v>1125</v>
      </c>
    </row>
    <row r="218459" spans="11:11" x14ac:dyDescent="0.25">
      <c r="K218459">
        <v>3260</v>
      </c>
    </row>
    <row r="218460" spans="11:11" x14ac:dyDescent="0.25">
      <c r="K218460">
        <v>2600</v>
      </c>
    </row>
    <row r="218461" spans="11:11" x14ac:dyDescent="0.25">
      <c r="K218461">
        <v>1983</v>
      </c>
    </row>
    <row r="218462" spans="11:11" x14ac:dyDescent="0.25">
      <c r="K218462">
        <v>2586</v>
      </c>
    </row>
    <row r="218463" spans="11:11" x14ac:dyDescent="0.25">
      <c r="K218463">
        <v>927</v>
      </c>
    </row>
    <row r="218464" spans="11:11" x14ac:dyDescent="0.25">
      <c r="K218464">
        <v>1469</v>
      </c>
    </row>
    <row r="218465" spans="11:11" x14ac:dyDescent="0.25">
      <c r="K218465">
        <v>1955</v>
      </c>
    </row>
    <row r="218466" spans="11:11" x14ac:dyDescent="0.25">
      <c r="K218466">
        <v>4227</v>
      </c>
    </row>
    <row r="218467" spans="11:11" x14ac:dyDescent="0.25">
      <c r="K218467">
        <v>1501</v>
      </c>
    </row>
    <row r="218468" spans="11:11" x14ac:dyDescent="0.25">
      <c r="K218468">
        <v>353</v>
      </c>
    </row>
    <row r="218469" spans="11:11" x14ac:dyDescent="0.25">
      <c r="K218469">
        <v>2576</v>
      </c>
    </row>
    <row r="218470" spans="11:11" x14ac:dyDescent="0.25">
      <c r="K218470">
        <v>3691</v>
      </c>
    </row>
    <row r="218471" spans="11:11" x14ac:dyDescent="0.25">
      <c r="K218471">
        <v>2788</v>
      </c>
    </row>
    <row r="218472" spans="11:11" x14ac:dyDescent="0.25">
      <c r="K218472">
        <v>2270</v>
      </c>
    </row>
    <row r="218473" spans="11:11" x14ac:dyDescent="0.25">
      <c r="K218473">
        <v>2204</v>
      </c>
    </row>
    <row r="218474" spans="11:11" x14ac:dyDescent="0.25">
      <c r="K218474">
        <v>2300</v>
      </c>
    </row>
    <row r="218475" spans="11:11" x14ac:dyDescent="0.25">
      <c r="K218475">
        <v>1790</v>
      </c>
    </row>
    <row r="218476" spans="11:11" x14ac:dyDescent="0.25">
      <c r="K218476">
        <v>2748</v>
      </c>
    </row>
    <row r="218477" spans="11:11" x14ac:dyDescent="0.25">
      <c r="K218477">
        <v>2027</v>
      </c>
    </row>
    <row r="218478" spans="11:11" x14ac:dyDescent="0.25">
      <c r="K218478">
        <v>3034</v>
      </c>
    </row>
    <row r="218479" spans="11:11" x14ac:dyDescent="0.25">
      <c r="K218479">
        <v>1825</v>
      </c>
    </row>
    <row r="218480" spans="11:11" x14ac:dyDescent="0.25">
      <c r="K218480">
        <v>3185</v>
      </c>
    </row>
    <row r="218481" spans="11:11" x14ac:dyDescent="0.25">
      <c r="K218481">
        <v>2164</v>
      </c>
    </row>
    <row r="218482" spans="11:11" x14ac:dyDescent="0.25">
      <c r="K218482">
        <v>3839</v>
      </c>
    </row>
    <row r="218483" spans="11:11" x14ac:dyDescent="0.25">
      <c r="K218483">
        <v>2675</v>
      </c>
    </row>
    <row r="218484" spans="11:11" x14ac:dyDescent="0.25">
      <c r="K218484">
        <v>1759</v>
      </c>
    </row>
    <row r="218485" spans="11:11" x14ac:dyDescent="0.25">
      <c r="K218485">
        <v>1290</v>
      </c>
    </row>
    <row r="218486" spans="11:11" x14ac:dyDescent="0.25">
      <c r="K218486">
        <v>2023</v>
      </c>
    </row>
    <row r="218487" spans="11:11" x14ac:dyDescent="0.25">
      <c r="K218487">
        <v>2616</v>
      </c>
    </row>
    <row r="218488" spans="11:11" x14ac:dyDescent="0.25">
      <c r="K218488">
        <v>1860</v>
      </c>
    </row>
    <row r="218489" spans="11:11" x14ac:dyDescent="0.25">
      <c r="K218489">
        <v>2135</v>
      </c>
    </row>
    <row r="218490" spans="11:11" x14ac:dyDescent="0.25">
      <c r="K218490">
        <v>3130</v>
      </c>
    </row>
    <row r="218491" spans="11:11" x14ac:dyDescent="0.25">
      <c r="K218491">
        <v>2495</v>
      </c>
    </row>
    <row r="218492" spans="11:11" x14ac:dyDescent="0.25">
      <c r="K218492">
        <v>906</v>
      </c>
    </row>
    <row r="218493" spans="11:11" x14ac:dyDescent="0.25">
      <c r="K218493">
        <v>2467</v>
      </c>
    </row>
    <row r="218494" spans="11:11" x14ac:dyDescent="0.25">
      <c r="K218494">
        <v>2903</v>
      </c>
    </row>
    <row r="218495" spans="11:11" x14ac:dyDescent="0.25">
      <c r="K218495">
        <v>2063</v>
      </c>
    </row>
    <row r="218496" spans="11:11" x14ac:dyDescent="0.25">
      <c r="K218496">
        <v>986</v>
      </c>
    </row>
    <row r="218497" spans="11:11" x14ac:dyDescent="0.25">
      <c r="K218497">
        <v>2826</v>
      </c>
    </row>
    <row r="218498" spans="11:11" x14ac:dyDescent="0.25">
      <c r="K218498">
        <v>3133</v>
      </c>
    </row>
    <row r="218499" spans="11:11" x14ac:dyDescent="0.25">
      <c r="K218499">
        <v>2589</v>
      </c>
    </row>
    <row r="218500" spans="11:11" x14ac:dyDescent="0.25">
      <c r="K218500">
        <v>3817</v>
      </c>
    </row>
    <row r="218501" spans="11:11" x14ac:dyDescent="0.25">
      <c r="K218501">
        <v>2534</v>
      </c>
    </row>
    <row r="218502" spans="11:11" x14ac:dyDescent="0.25">
      <c r="K218502">
        <v>2985</v>
      </c>
    </row>
    <row r="218503" spans="11:11" x14ac:dyDescent="0.25">
      <c r="K218503">
        <v>2886</v>
      </c>
    </row>
    <row r="218504" spans="11:11" x14ac:dyDescent="0.25">
      <c r="K218504">
        <v>1718</v>
      </c>
    </row>
    <row r="218505" spans="11:11" x14ac:dyDescent="0.25">
      <c r="K218505">
        <v>2483</v>
      </c>
    </row>
    <row r="218506" spans="11:11" x14ac:dyDescent="0.25">
      <c r="K218506">
        <v>2825</v>
      </c>
    </row>
    <row r="218507" spans="11:11" x14ac:dyDescent="0.25">
      <c r="K218507">
        <v>443</v>
      </c>
    </row>
    <row r="218508" spans="11:11" x14ac:dyDescent="0.25">
      <c r="K218508">
        <v>2196</v>
      </c>
    </row>
    <row r="218509" spans="11:11" x14ac:dyDescent="0.25">
      <c r="K218509">
        <v>3229</v>
      </c>
    </row>
    <row r="218510" spans="11:11" x14ac:dyDescent="0.25">
      <c r="K218510">
        <v>618</v>
      </c>
    </row>
    <row r="218511" spans="11:11" x14ac:dyDescent="0.25">
      <c r="K218511">
        <v>2816</v>
      </c>
    </row>
    <row r="218512" spans="11:11" x14ac:dyDescent="0.25">
      <c r="K218512">
        <v>2647</v>
      </c>
    </row>
    <row r="218513" spans="11:11" x14ac:dyDescent="0.25">
      <c r="K218513">
        <v>1898</v>
      </c>
    </row>
    <row r="218514" spans="11:11" x14ac:dyDescent="0.25">
      <c r="K218514">
        <v>3419</v>
      </c>
    </row>
    <row r="218515" spans="11:11" x14ac:dyDescent="0.25">
      <c r="K218515">
        <v>3310</v>
      </c>
    </row>
    <row r="218516" spans="11:11" x14ac:dyDescent="0.25">
      <c r="K218516">
        <v>3116</v>
      </c>
    </row>
    <row r="218517" spans="11:11" x14ac:dyDescent="0.25">
      <c r="K218517">
        <v>2724</v>
      </c>
    </row>
    <row r="218518" spans="11:11" x14ac:dyDescent="0.25">
      <c r="K218518">
        <v>4188</v>
      </c>
    </row>
    <row r="218519" spans="11:11" x14ac:dyDescent="0.25">
      <c r="K218519">
        <v>2250</v>
      </c>
    </row>
    <row r="218520" spans="11:11" x14ac:dyDescent="0.25">
      <c r="K218520">
        <v>4756</v>
      </c>
    </row>
    <row r="218521" spans="11:11" x14ac:dyDescent="0.25">
      <c r="K218521">
        <v>1870</v>
      </c>
    </row>
    <row r="218522" spans="11:11" x14ac:dyDescent="0.25">
      <c r="K218522">
        <v>2774</v>
      </c>
    </row>
    <row r="218523" spans="11:11" x14ac:dyDescent="0.25">
      <c r="K218523">
        <v>1228</v>
      </c>
    </row>
    <row r="218524" spans="11:11" x14ac:dyDescent="0.25">
      <c r="K218524">
        <v>3296</v>
      </c>
    </row>
    <row r="218525" spans="11:11" x14ac:dyDescent="0.25">
      <c r="K218525">
        <v>1572</v>
      </c>
    </row>
    <row r="218526" spans="11:11" x14ac:dyDescent="0.25">
      <c r="K218526">
        <v>2603</v>
      </c>
    </row>
    <row r="218527" spans="11:11" x14ac:dyDescent="0.25">
      <c r="K218527">
        <v>3815</v>
      </c>
    </row>
    <row r="218528" spans="11:11" x14ac:dyDescent="0.25">
      <c r="K218528">
        <v>2454</v>
      </c>
    </row>
    <row r="218529" spans="11:11" x14ac:dyDescent="0.25">
      <c r="K218529">
        <v>1786</v>
      </c>
    </row>
    <row r="218530" spans="11:11" x14ac:dyDescent="0.25">
      <c r="K218530">
        <v>1402</v>
      </c>
    </row>
    <row r="218531" spans="11:11" x14ac:dyDescent="0.25">
      <c r="K218531">
        <v>12</v>
      </c>
    </row>
    <row r="218532" spans="11:11" x14ac:dyDescent="0.25">
      <c r="K218532">
        <v>1507</v>
      </c>
    </row>
    <row r="218533" spans="11:11" x14ac:dyDescent="0.25">
      <c r="K218533">
        <v>3896</v>
      </c>
    </row>
    <row r="218534" spans="11:11" x14ac:dyDescent="0.25">
      <c r="K218534">
        <v>2310</v>
      </c>
    </row>
    <row r="218535" spans="11:11" x14ac:dyDescent="0.25">
      <c r="K218535">
        <v>3519</v>
      </c>
    </row>
    <row r="218536" spans="11:11" x14ac:dyDescent="0.25">
      <c r="K218536">
        <v>2672</v>
      </c>
    </row>
    <row r="218537" spans="11:11" x14ac:dyDescent="0.25">
      <c r="K218537">
        <v>1036</v>
      </c>
    </row>
    <row r="218538" spans="11:11" x14ac:dyDescent="0.25">
      <c r="K218538">
        <v>1488</v>
      </c>
    </row>
    <row r="218539" spans="11:11" x14ac:dyDescent="0.25">
      <c r="K218539">
        <v>3008</v>
      </c>
    </row>
    <row r="218540" spans="11:11" x14ac:dyDescent="0.25">
      <c r="K218540">
        <v>2771</v>
      </c>
    </row>
    <row r="218541" spans="11:11" x14ac:dyDescent="0.25">
      <c r="K218541">
        <v>4457</v>
      </c>
    </row>
    <row r="218542" spans="11:11" x14ac:dyDescent="0.25">
      <c r="K218542">
        <v>2644</v>
      </c>
    </row>
    <row r="218543" spans="11:11" x14ac:dyDescent="0.25">
      <c r="K218543">
        <v>2147</v>
      </c>
    </row>
    <row r="218544" spans="11:11" x14ac:dyDescent="0.25">
      <c r="K218544">
        <v>3047</v>
      </c>
    </row>
    <row r="218545" spans="11:11" x14ac:dyDescent="0.25">
      <c r="K218545">
        <v>1708</v>
      </c>
    </row>
    <row r="218546" spans="11:11" x14ac:dyDescent="0.25">
      <c r="K218546">
        <v>2399</v>
      </c>
    </row>
    <row r="218547" spans="11:11" x14ac:dyDescent="0.25">
      <c r="K218547">
        <v>1606</v>
      </c>
    </row>
    <row r="218548" spans="11:11" x14ac:dyDescent="0.25">
      <c r="K218548">
        <v>1719</v>
      </c>
    </row>
    <row r="218549" spans="11:11" x14ac:dyDescent="0.25">
      <c r="K218549">
        <v>3200</v>
      </c>
    </row>
    <row r="218550" spans="11:11" x14ac:dyDescent="0.25">
      <c r="K218550">
        <v>1339</v>
      </c>
    </row>
    <row r="218551" spans="11:11" x14ac:dyDescent="0.25">
      <c r="K218551">
        <v>1447</v>
      </c>
    </row>
    <row r="218552" spans="11:11" x14ac:dyDescent="0.25">
      <c r="K218552">
        <v>4758</v>
      </c>
    </row>
    <row r="218553" spans="11:11" x14ac:dyDescent="0.25">
      <c r="K218553">
        <v>2731</v>
      </c>
    </row>
    <row r="218554" spans="11:11" x14ac:dyDescent="0.25">
      <c r="K218554">
        <v>2652</v>
      </c>
    </row>
    <row r="218555" spans="11:11" x14ac:dyDescent="0.25">
      <c r="K218555">
        <v>2015</v>
      </c>
    </row>
    <row r="218556" spans="11:11" x14ac:dyDescent="0.25">
      <c r="K218556">
        <v>9</v>
      </c>
    </row>
    <row r="218557" spans="11:11" x14ac:dyDescent="0.25">
      <c r="K218557">
        <v>2890</v>
      </c>
    </row>
    <row r="218558" spans="11:11" x14ac:dyDescent="0.25">
      <c r="K218558">
        <v>2771</v>
      </c>
    </row>
    <row r="218559" spans="11:11" x14ac:dyDescent="0.25">
      <c r="K218559">
        <v>2288</v>
      </c>
    </row>
    <row r="218560" spans="11:11" x14ac:dyDescent="0.25">
      <c r="K218560">
        <v>748</v>
      </c>
    </row>
    <row r="218561" spans="11:11" x14ac:dyDescent="0.25">
      <c r="K218561">
        <v>2192</v>
      </c>
    </row>
    <row r="218562" spans="11:11" x14ac:dyDescent="0.25">
      <c r="K218562">
        <v>1544</v>
      </c>
    </row>
    <row r="218563" spans="11:11" x14ac:dyDescent="0.25">
      <c r="K218563">
        <v>1970</v>
      </c>
    </row>
    <row r="218564" spans="11:11" x14ac:dyDescent="0.25">
      <c r="K218564">
        <v>2995</v>
      </c>
    </row>
    <row r="218565" spans="11:11" x14ac:dyDescent="0.25">
      <c r="K218565">
        <v>2380</v>
      </c>
    </row>
    <row r="218566" spans="11:11" x14ac:dyDescent="0.25">
      <c r="K218566">
        <v>1282</v>
      </c>
    </row>
    <row r="218567" spans="11:11" x14ac:dyDescent="0.25">
      <c r="K218567">
        <v>1802</v>
      </c>
    </row>
    <row r="218568" spans="11:11" x14ac:dyDescent="0.25">
      <c r="K218568">
        <v>2019</v>
      </c>
    </row>
    <row r="218569" spans="11:11" x14ac:dyDescent="0.25">
      <c r="K218569">
        <v>3575</v>
      </c>
    </row>
    <row r="218570" spans="11:11" x14ac:dyDescent="0.25">
      <c r="K218570">
        <v>2911</v>
      </c>
    </row>
    <row r="218571" spans="11:11" x14ac:dyDescent="0.25">
      <c r="K218571">
        <v>1195</v>
      </c>
    </row>
    <row r="218572" spans="11:11" x14ac:dyDescent="0.25">
      <c r="K218572">
        <v>3273</v>
      </c>
    </row>
    <row r="218573" spans="11:11" x14ac:dyDescent="0.25">
      <c r="K218573">
        <v>434</v>
      </c>
    </row>
    <row r="218574" spans="11:11" x14ac:dyDescent="0.25">
      <c r="K218574">
        <v>3219</v>
      </c>
    </row>
    <row r="218575" spans="11:11" x14ac:dyDescent="0.25">
      <c r="K218575">
        <v>3082</v>
      </c>
    </row>
    <row r="218576" spans="11:11" x14ac:dyDescent="0.25">
      <c r="K218576">
        <v>2428</v>
      </c>
    </row>
    <row r="218577" spans="11:11" x14ac:dyDescent="0.25">
      <c r="K218577">
        <v>836</v>
      </c>
    </row>
    <row r="218578" spans="11:11" x14ac:dyDescent="0.25">
      <c r="K218578">
        <v>3173</v>
      </c>
    </row>
    <row r="218579" spans="11:11" x14ac:dyDescent="0.25">
      <c r="K218579">
        <v>1952</v>
      </c>
    </row>
    <row r="218580" spans="11:11" x14ac:dyDescent="0.25">
      <c r="K218580">
        <v>2972</v>
      </c>
    </row>
    <row r="218581" spans="11:11" x14ac:dyDescent="0.25">
      <c r="K218581">
        <v>1271</v>
      </c>
    </row>
    <row r="218582" spans="11:11" x14ac:dyDescent="0.25">
      <c r="K218582">
        <v>1528</v>
      </c>
    </row>
    <row r="218583" spans="11:11" x14ac:dyDescent="0.25">
      <c r="K218583">
        <v>2810</v>
      </c>
    </row>
    <row r="218584" spans="11:11" x14ac:dyDescent="0.25">
      <c r="K218584">
        <v>3711</v>
      </c>
    </row>
    <row r="218585" spans="11:11" x14ac:dyDescent="0.25">
      <c r="K218585">
        <v>3397</v>
      </c>
    </row>
    <row r="218586" spans="11:11" x14ac:dyDescent="0.25">
      <c r="K218586">
        <v>193</v>
      </c>
    </row>
    <row r="218587" spans="11:11" x14ac:dyDescent="0.25">
      <c r="K218587">
        <v>2657</v>
      </c>
    </row>
    <row r="218588" spans="11:11" x14ac:dyDescent="0.25">
      <c r="K218588">
        <v>2725</v>
      </c>
    </row>
    <row r="218589" spans="11:11" x14ac:dyDescent="0.25">
      <c r="K218589">
        <v>3277</v>
      </c>
    </row>
    <row r="218590" spans="11:11" x14ac:dyDescent="0.25">
      <c r="K218590">
        <v>2370</v>
      </c>
    </row>
    <row r="218591" spans="11:11" x14ac:dyDescent="0.25">
      <c r="K218591">
        <v>1470</v>
      </c>
    </row>
    <row r="218592" spans="11:11" x14ac:dyDescent="0.25">
      <c r="K218592">
        <v>3618</v>
      </c>
    </row>
    <row r="218593" spans="11:11" x14ac:dyDescent="0.25">
      <c r="K218593">
        <v>3086</v>
      </c>
    </row>
    <row r="218594" spans="11:11" x14ac:dyDescent="0.25">
      <c r="K218594">
        <v>3570</v>
      </c>
    </row>
    <row r="218595" spans="11:11" x14ac:dyDescent="0.25">
      <c r="K218595">
        <v>6815</v>
      </c>
    </row>
    <row r="218596" spans="11:11" x14ac:dyDescent="0.25">
      <c r="K218596">
        <v>2575</v>
      </c>
    </row>
    <row r="218597" spans="11:11" x14ac:dyDescent="0.25">
      <c r="K218597">
        <v>2790</v>
      </c>
    </row>
    <row r="218598" spans="11:11" x14ac:dyDescent="0.25">
      <c r="K218598">
        <v>2989</v>
      </c>
    </row>
    <row r="218599" spans="11:11" x14ac:dyDescent="0.25">
      <c r="K218599">
        <v>160</v>
      </c>
    </row>
    <row r="218600" spans="11:11" x14ac:dyDescent="0.25">
      <c r="K218600">
        <v>1389</v>
      </c>
    </row>
    <row r="218601" spans="11:11" x14ac:dyDescent="0.25">
      <c r="K218601">
        <v>1554</v>
      </c>
    </row>
    <row r="218602" spans="11:11" x14ac:dyDescent="0.25">
      <c r="K218602">
        <v>878</v>
      </c>
    </row>
    <row r="218603" spans="11:11" x14ac:dyDescent="0.25">
      <c r="K218603">
        <v>2744</v>
      </c>
    </row>
    <row r="218604" spans="11:11" x14ac:dyDescent="0.25">
      <c r="K218604">
        <v>2087</v>
      </c>
    </row>
    <row r="218605" spans="11:11" x14ac:dyDescent="0.25">
      <c r="K218605">
        <v>1767</v>
      </c>
    </row>
    <row r="218606" spans="11:11" x14ac:dyDescent="0.25">
      <c r="K218606">
        <v>1343</v>
      </c>
    </row>
    <row r="218607" spans="11:11" x14ac:dyDescent="0.25">
      <c r="K218607">
        <v>2866</v>
      </c>
    </row>
    <row r="218608" spans="11:11" x14ac:dyDescent="0.25">
      <c r="K218608">
        <v>1789</v>
      </c>
    </row>
    <row r="218609" spans="11:11" x14ac:dyDescent="0.25">
      <c r="K218609">
        <v>3063</v>
      </c>
    </row>
    <row r="218610" spans="11:11" x14ac:dyDescent="0.25">
      <c r="K218610">
        <v>5008</v>
      </c>
    </row>
    <row r="218611" spans="11:11" x14ac:dyDescent="0.25">
      <c r="K218611">
        <v>3687</v>
      </c>
    </row>
    <row r="218612" spans="11:11" x14ac:dyDescent="0.25">
      <c r="K218612">
        <v>3267</v>
      </c>
    </row>
    <row r="218613" spans="11:11" x14ac:dyDescent="0.25">
      <c r="K218613">
        <v>1537</v>
      </c>
    </row>
    <row r="218614" spans="11:11" x14ac:dyDescent="0.25">
      <c r="K218614">
        <v>3186</v>
      </c>
    </row>
    <row r="218615" spans="11:11" x14ac:dyDescent="0.25">
      <c r="K218615">
        <v>2944</v>
      </c>
    </row>
    <row r="218616" spans="11:11" x14ac:dyDescent="0.25">
      <c r="K218616">
        <v>2539</v>
      </c>
    </row>
    <row r="218617" spans="11:11" x14ac:dyDescent="0.25">
      <c r="K218617">
        <v>3317</v>
      </c>
    </row>
    <row r="218618" spans="11:11" x14ac:dyDescent="0.25">
      <c r="K218618">
        <v>2134</v>
      </c>
    </row>
    <row r="218619" spans="11:11" x14ac:dyDescent="0.25">
      <c r="K218619">
        <v>1947</v>
      </c>
    </row>
    <row r="218620" spans="11:11" x14ac:dyDescent="0.25">
      <c r="K218620">
        <v>2684</v>
      </c>
    </row>
    <row r="218621" spans="11:11" x14ac:dyDescent="0.25">
      <c r="K218621">
        <v>2060</v>
      </c>
    </row>
    <row r="218622" spans="11:11" x14ac:dyDescent="0.25">
      <c r="K218622">
        <v>19</v>
      </c>
    </row>
    <row r="218623" spans="11:11" x14ac:dyDescent="0.25">
      <c r="K218623">
        <v>754</v>
      </c>
    </row>
    <row r="218624" spans="11:11" x14ac:dyDescent="0.25">
      <c r="K218624">
        <v>3318</v>
      </c>
    </row>
    <row r="218625" spans="11:11" x14ac:dyDescent="0.25">
      <c r="K218625">
        <v>4356</v>
      </c>
    </row>
    <row r="218626" spans="11:11" x14ac:dyDescent="0.25">
      <c r="K218626">
        <v>2898</v>
      </c>
    </row>
    <row r="218627" spans="11:11" x14ac:dyDescent="0.25">
      <c r="K218627">
        <v>2607</v>
      </c>
    </row>
    <row r="218628" spans="11:11" x14ac:dyDescent="0.25">
      <c r="K218628">
        <v>3678</v>
      </c>
    </row>
    <row r="218629" spans="11:11" x14ac:dyDescent="0.25">
      <c r="K218629">
        <v>2527</v>
      </c>
    </row>
    <row r="218630" spans="11:11" x14ac:dyDescent="0.25">
      <c r="K218630">
        <v>1706</v>
      </c>
    </row>
    <row r="218631" spans="11:11" x14ac:dyDescent="0.25">
      <c r="K218631">
        <v>1894</v>
      </c>
    </row>
    <row r="218632" spans="11:11" x14ac:dyDescent="0.25">
      <c r="K218632">
        <v>1789</v>
      </c>
    </row>
    <row r="218633" spans="11:11" x14ac:dyDescent="0.25">
      <c r="K218633">
        <v>1035</v>
      </c>
    </row>
    <row r="218634" spans="11:11" x14ac:dyDescent="0.25">
      <c r="K218634">
        <v>1490</v>
      </c>
    </row>
    <row r="218635" spans="11:11" x14ac:dyDescent="0.25">
      <c r="K218635">
        <v>2703</v>
      </c>
    </row>
    <row r="218636" spans="11:11" x14ac:dyDescent="0.25">
      <c r="K218636">
        <v>1629</v>
      </c>
    </row>
    <row r="218637" spans="11:11" x14ac:dyDescent="0.25">
      <c r="K218637">
        <v>2031</v>
      </c>
    </row>
    <row r="218638" spans="11:11" x14ac:dyDescent="0.25">
      <c r="K218638">
        <v>2288</v>
      </c>
    </row>
    <row r="218639" spans="11:11" x14ac:dyDescent="0.25">
      <c r="K218639">
        <v>1678</v>
      </c>
    </row>
    <row r="218640" spans="11:11" x14ac:dyDescent="0.25">
      <c r="K218640">
        <v>969</v>
      </c>
    </row>
    <row r="218641" spans="11:11" x14ac:dyDescent="0.25">
      <c r="K218641">
        <v>2920</v>
      </c>
    </row>
    <row r="218642" spans="11:11" x14ac:dyDescent="0.25">
      <c r="K218642">
        <v>2321</v>
      </c>
    </row>
    <row r="218643" spans="11:11" x14ac:dyDescent="0.25">
      <c r="K218643">
        <v>2797</v>
      </c>
    </row>
    <row r="218644" spans="11:11" x14ac:dyDescent="0.25">
      <c r="K218644">
        <v>1985</v>
      </c>
    </row>
    <row r="218645" spans="11:11" x14ac:dyDescent="0.25">
      <c r="K218645">
        <v>2017</v>
      </c>
    </row>
    <row r="218646" spans="11:11" x14ac:dyDescent="0.25">
      <c r="K218646">
        <v>3445</v>
      </c>
    </row>
    <row r="218647" spans="11:11" x14ac:dyDescent="0.25">
      <c r="K218647">
        <v>2384</v>
      </c>
    </row>
    <row r="218648" spans="11:11" x14ac:dyDescent="0.25">
      <c r="K218648">
        <v>1835</v>
      </c>
    </row>
    <row r="218649" spans="11:11" x14ac:dyDescent="0.25">
      <c r="K218649">
        <v>2566</v>
      </c>
    </row>
    <row r="218650" spans="11:11" x14ac:dyDescent="0.25">
      <c r="K218650">
        <v>2545</v>
      </c>
    </row>
    <row r="218651" spans="11:11" x14ac:dyDescent="0.25">
      <c r="K218651">
        <v>2689</v>
      </c>
    </row>
    <row r="218652" spans="11:11" x14ac:dyDescent="0.25">
      <c r="K218652">
        <v>2778</v>
      </c>
    </row>
    <row r="218653" spans="11:11" x14ac:dyDescent="0.25">
      <c r="K218653">
        <v>4080</v>
      </c>
    </row>
    <row r="218654" spans="11:11" x14ac:dyDescent="0.25">
      <c r="K218654">
        <v>2041</v>
      </c>
    </row>
    <row r="218655" spans="11:11" x14ac:dyDescent="0.25">
      <c r="K218655">
        <v>1627</v>
      </c>
    </row>
    <row r="218656" spans="11:11" x14ac:dyDescent="0.25">
      <c r="K218656">
        <v>3515</v>
      </c>
    </row>
    <row r="218657" spans="11:11" x14ac:dyDescent="0.25">
      <c r="K218657">
        <v>4006</v>
      </c>
    </row>
    <row r="218658" spans="11:11" x14ac:dyDescent="0.25">
      <c r="K218658">
        <v>1774</v>
      </c>
    </row>
    <row r="218659" spans="11:11" x14ac:dyDescent="0.25">
      <c r="K218659">
        <v>2133</v>
      </c>
    </row>
    <row r="218660" spans="11:11" x14ac:dyDescent="0.25">
      <c r="K218660">
        <v>2445</v>
      </c>
    </row>
    <row r="218661" spans="11:11" x14ac:dyDescent="0.25">
      <c r="K218661">
        <v>1869</v>
      </c>
    </row>
    <row r="218662" spans="11:11" x14ac:dyDescent="0.25">
      <c r="K218662">
        <v>2663</v>
      </c>
    </row>
    <row r="218663" spans="11:11" x14ac:dyDescent="0.25">
      <c r="K218663">
        <v>3191</v>
      </c>
    </row>
    <row r="218664" spans="11:11" x14ac:dyDescent="0.25">
      <c r="K218664">
        <v>2329</v>
      </c>
    </row>
    <row r="218665" spans="11:11" x14ac:dyDescent="0.25">
      <c r="K218665">
        <v>1129</v>
      </c>
    </row>
    <row r="218666" spans="11:11" x14ac:dyDescent="0.25">
      <c r="K218666">
        <v>2488</v>
      </c>
    </row>
    <row r="218667" spans="11:11" x14ac:dyDescent="0.25">
      <c r="K218667">
        <v>2350</v>
      </c>
    </row>
    <row r="218668" spans="11:11" x14ac:dyDescent="0.25">
      <c r="K218668">
        <v>531</v>
      </c>
    </row>
    <row r="218669" spans="11:11" x14ac:dyDescent="0.25">
      <c r="K218669">
        <v>697</v>
      </c>
    </row>
    <row r="218670" spans="11:11" x14ac:dyDescent="0.25">
      <c r="K218670">
        <v>2605</v>
      </c>
    </row>
    <row r="218671" spans="11:11" x14ac:dyDescent="0.25">
      <c r="K218671">
        <v>1899</v>
      </c>
    </row>
    <row r="218672" spans="11:11" x14ac:dyDescent="0.25">
      <c r="K218672">
        <v>2417</v>
      </c>
    </row>
    <row r="218673" spans="11:11" x14ac:dyDescent="0.25">
      <c r="K218673">
        <v>1274</v>
      </c>
    </row>
    <row r="218674" spans="11:11" x14ac:dyDescent="0.25">
      <c r="K218674">
        <v>3240</v>
      </c>
    </row>
    <row r="218675" spans="11:11" x14ac:dyDescent="0.25">
      <c r="K218675">
        <v>942</v>
      </c>
    </row>
    <row r="218676" spans="11:11" x14ac:dyDescent="0.25">
      <c r="K218676">
        <v>2859</v>
      </c>
    </row>
    <row r="218677" spans="11:11" x14ac:dyDescent="0.25">
      <c r="K218677">
        <v>3169</v>
      </c>
    </row>
    <row r="218678" spans="11:11" x14ac:dyDescent="0.25">
      <c r="K218678">
        <v>2153</v>
      </c>
    </row>
    <row r="218679" spans="11:11" x14ac:dyDescent="0.25">
      <c r="K218679">
        <v>985</v>
      </c>
    </row>
    <row r="218680" spans="11:11" x14ac:dyDescent="0.25">
      <c r="K218680">
        <v>3288</v>
      </c>
    </row>
    <row r="218681" spans="11:11" x14ac:dyDescent="0.25">
      <c r="K218681">
        <v>1036</v>
      </c>
    </row>
    <row r="218682" spans="11:11" x14ac:dyDescent="0.25">
      <c r="K218682">
        <v>799</v>
      </c>
    </row>
    <row r="218683" spans="11:11" x14ac:dyDescent="0.25">
      <c r="K218683">
        <v>1971</v>
      </c>
    </row>
    <row r="218684" spans="11:11" x14ac:dyDescent="0.25">
      <c r="K218684">
        <v>1440</v>
      </c>
    </row>
    <row r="218685" spans="11:11" x14ac:dyDescent="0.25">
      <c r="K218685">
        <v>240</v>
      </c>
    </row>
    <row r="218686" spans="11:11" x14ac:dyDescent="0.25">
      <c r="K218686">
        <v>2952</v>
      </c>
    </row>
    <row r="218687" spans="11:11" x14ac:dyDescent="0.25">
      <c r="K218687">
        <v>2801</v>
      </c>
    </row>
    <row r="218688" spans="11:11" x14ac:dyDescent="0.25">
      <c r="K218688">
        <v>357</v>
      </c>
    </row>
    <row r="218689" spans="11:11" x14ac:dyDescent="0.25">
      <c r="K218689">
        <v>3160</v>
      </c>
    </row>
    <row r="218690" spans="11:11" x14ac:dyDescent="0.25">
      <c r="K218690">
        <v>1956</v>
      </c>
    </row>
    <row r="218691" spans="11:11" x14ac:dyDescent="0.25">
      <c r="K218691">
        <v>1286</v>
      </c>
    </row>
    <row r="218692" spans="11:11" x14ac:dyDescent="0.25">
      <c r="K218692">
        <v>2548</v>
      </c>
    </row>
    <row r="218693" spans="11:11" x14ac:dyDescent="0.25">
      <c r="K218693">
        <v>2708</v>
      </c>
    </row>
    <row r="218694" spans="11:11" x14ac:dyDescent="0.25">
      <c r="K218694">
        <v>2578</v>
      </c>
    </row>
    <row r="218695" spans="11:11" x14ac:dyDescent="0.25">
      <c r="K218695">
        <v>2848</v>
      </c>
    </row>
    <row r="218696" spans="11:11" x14ac:dyDescent="0.25">
      <c r="K218696">
        <v>1539</v>
      </c>
    </row>
    <row r="218697" spans="11:11" x14ac:dyDescent="0.25">
      <c r="K218697">
        <v>1723</v>
      </c>
    </row>
    <row r="218698" spans="11:11" x14ac:dyDescent="0.25">
      <c r="K218698">
        <v>2282</v>
      </c>
    </row>
    <row r="218699" spans="11:11" x14ac:dyDescent="0.25">
      <c r="K218699">
        <v>37</v>
      </c>
    </row>
    <row r="218700" spans="11:11" x14ac:dyDescent="0.25">
      <c r="K218700">
        <v>2131</v>
      </c>
    </row>
    <row r="218701" spans="11:11" x14ac:dyDescent="0.25">
      <c r="K218701">
        <v>2010</v>
      </c>
    </row>
    <row r="218702" spans="11:11" x14ac:dyDescent="0.25">
      <c r="K218702">
        <v>4132</v>
      </c>
    </row>
    <row r="218703" spans="11:11" x14ac:dyDescent="0.25">
      <c r="K218703">
        <v>1387</v>
      </c>
    </row>
    <row r="218704" spans="11:11" x14ac:dyDescent="0.25">
      <c r="K218704">
        <v>4401</v>
      </c>
    </row>
    <row r="218705" spans="11:11" x14ac:dyDescent="0.25">
      <c r="K218705">
        <v>2704</v>
      </c>
    </row>
    <row r="218706" spans="11:11" x14ac:dyDescent="0.25">
      <c r="K218706">
        <v>2709</v>
      </c>
    </row>
    <row r="218707" spans="11:11" x14ac:dyDescent="0.25">
      <c r="K218707">
        <v>535</v>
      </c>
    </row>
    <row r="218708" spans="11:11" x14ac:dyDescent="0.25">
      <c r="K218708">
        <v>3327</v>
      </c>
    </row>
    <row r="218709" spans="11:11" x14ac:dyDescent="0.25">
      <c r="K218709">
        <v>2408</v>
      </c>
    </row>
    <row r="218710" spans="11:11" x14ac:dyDescent="0.25">
      <c r="K218710">
        <v>1700</v>
      </c>
    </row>
    <row r="218711" spans="11:11" x14ac:dyDescent="0.25">
      <c r="K218711">
        <v>3702</v>
      </c>
    </row>
    <row r="218712" spans="11:11" x14ac:dyDescent="0.25">
      <c r="K218712">
        <v>2624</v>
      </c>
    </row>
    <row r="218713" spans="11:11" x14ac:dyDescent="0.25">
      <c r="K218713">
        <v>2717</v>
      </c>
    </row>
    <row r="218714" spans="11:11" x14ac:dyDescent="0.25">
      <c r="K218714">
        <v>1867</v>
      </c>
    </row>
    <row r="218715" spans="11:11" x14ac:dyDescent="0.25">
      <c r="K218715">
        <v>2429</v>
      </c>
    </row>
    <row r="218716" spans="11:11" x14ac:dyDescent="0.25">
      <c r="K218716">
        <v>2899</v>
      </c>
    </row>
    <row r="218717" spans="11:11" x14ac:dyDescent="0.25">
      <c r="K218717">
        <v>1712</v>
      </c>
    </row>
    <row r="218718" spans="11:11" x14ac:dyDescent="0.25">
      <c r="K218718">
        <v>5407</v>
      </c>
    </row>
    <row r="218719" spans="11:11" x14ac:dyDescent="0.25">
      <c r="K218719">
        <v>1691</v>
      </c>
    </row>
    <row r="218720" spans="11:11" x14ac:dyDescent="0.25">
      <c r="K218720">
        <v>1516</v>
      </c>
    </row>
    <row r="218721" spans="11:11" x14ac:dyDescent="0.25">
      <c r="K218721">
        <v>2632</v>
      </c>
    </row>
    <row r="218722" spans="11:11" x14ac:dyDescent="0.25">
      <c r="K218722">
        <v>1658</v>
      </c>
    </row>
    <row r="218723" spans="11:11" x14ac:dyDescent="0.25">
      <c r="K218723">
        <v>1692</v>
      </c>
    </row>
    <row r="218724" spans="11:11" x14ac:dyDescent="0.25">
      <c r="K218724">
        <v>2097</v>
      </c>
    </row>
    <row r="218725" spans="11:11" x14ac:dyDescent="0.25">
      <c r="K218725">
        <v>1830</v>
      </c>
    </row>
    <row r="218726" spans="11:11" x14ac:dyDescent="0.25">
      <c r="K218726">
        <v>2970</v>
      </c>
    </row>
    <row r="218727" spans="11:11" x14ac:dyDescent="0.25">
      <c r="K218727">
        <v>2049</v>
      </c>
    </row>
    <row r="218728" spans="11:11" x14ac:dyDescent="0.25">
      <c r="K218728">
        <v>1115</v>
      </c>
    </row>
    <row r="218729" spans="11:11" x14ac:dyDescent="0.25">
      <c r="K218729">
        <v>784</v>
      </c>
    </row>
    <row r="218730" spans="11:11" x14ac:dyDescent="0.25">
      <c r="K218730">
        <v>2952</v>
      </c>
    </row>
    <row r="218731" spans="11:11" x14ac:dyDescent="0.25">
      <c r="K218731">
        <v>4262</v>
      </c>
    </row>
    <row r="218732" spans="11:11" x14ac:dyDescent="0.25">
      <c r="K218732">
        <v>2877</v>
      </c>
    </row>
    <row r="218733" spans="11:11" x14ac:dyDescent="0.25">
      <c r="K218733">
        <v>3480</v>
      </c>
    </row>
    <row r="218734" spans="11:11" x14ac:dyDescent="0.25">
      <c r="K218734">
        <v>3543</v>
      </c>
    </row>
    <row r="218735" spans="11:11" x14ac:dyDescent="0.25">
      <c r="K218735">
        <v>2283</v>
      </c>
    </row>
    <row r="218736" spans="11:11" x14ac:dyDescent="0.25">
      <c r="K218736">
        <v>4312</v>
      </c>
    </row>
    <row r="218737" spans="11:11" x14ac:dyDescent="0.25">
      <c r="K218737">
        <v>2097</v>
      </c>
    </row>
    <row r="218738" spans="11:11" x14ac:dyDescent="0.25">
      <c r="K218738">
        <v>5400</v>
      </c>
    </row>
    <row r="218739" spans="11:11" x14ac:dyDescent="0.25">
      <c r="K218739">
        <v>2150</v>
      </c>
    </row>
    <row r="218740" spans="11:11" x14ac:dyDescent="0.25">
      <c r="K218740">
        <v>1359</v>
      </c>
    </row>
    <row r="218741" spans="11:11" x14ac:dyDescent="0.25">
      <c r="K218741">
        <v>763</v>
      </c>
    </row>
    <row r="218742" spans="11:11" x14ac:dyDescent="0.25">
      <c r="K218742">
        <v>2164</v>
      </c>
    </row>
    <row r="218743" spans="11:11" x14ac:dyDescent="0.25">
      <c r="K218743">
        <v>1375</v>
      </c>
    </row>
    <row r="218744" spans="11:11" x14ac:dyDescent="0.25">
      <c r="K218744">
        <v>2278</v>
      </c>
    </row>
    <row r="218745" spans="11:11" x14ac:dyDescent="0.25">
      <c r="K218745">
        <v>1717</v>
      </c>
    </row>
    <row r="218746" spans="11:11" x14ac:dyDescent="0.25">
      <c r="K218746">
        <v>85</v>
      </c>
    </row>
    <row r="218747" spans="11:11" x14ac:dyDescent="0.25">
      <c r="K218747">
        <v>1720</v>
      </c>
    </row>
    <row r="218748" spans="11:11" x14ac:dyDescent="0.25">
      <c r="K218748">
        <v>2663</v>
      </c>
    </row>
    <row r="218749" spans="11:11" x14ac:dyDescent="0.25">
      <c r="K218749">
        <v>1250</v>
      </c>
    </row>
    <row r="218750" spans="11:11" x14ac:dyDescent="0.25">
      <c r="K218750">
        <v>1549</v>
      </c>
    </row>
    <row r="218751" spans="11:11" x14ac:dyDescent="0.25">
      <c r="K218751">
        <v>1987</v>
      </c>
    </row>
    <row r="218752" spans="11:11" x14ac:dyDescent="0.25">
      <c r="K218752">
        <v>1332</v>
      </c>
    </row>
    <row r="218753" spans="11:11" x14ac:dyDescent="0.25">
      <c r="K218753">
        <v>2625</v>
      </c>
    </row>
    <row r="218754" spans="11:11" x14ac:dyDescent="0.25">
      <c r="K218754">
        <v>2189</v>
      </c>
    </row>
    <row r="218755" spans="11:11" x14ac:dyDescent="0.25">
      <c r="K218755">
        <v>3183</v>
      </c>
    </row>
    <row r="218756" spans="11:11" x14ac:dyDescent="0.25">
      <c r="K218756">
        <v>2727</v>
      </c>
    </row>
    <row r="218757" spans="11:11" x14ac:dyDescent="0.25">
      <c r="K218757">
        <v>1976</v>
      </c>
    </row>
    <row r="218758" spans="11:11" x14ac:dyDescent="0.25">
      <c r="K218758">
        <v>2302</v>
      </c>
    </row>
    <row r="218759" spans="11:11" x14ac:dyDescent="0.25">
      <c r="K218759">
        <v>2832</v>
      </c>
    </row>
    <row r="218760" spans="11:11" x14ac:dyDescent="0.25">
      <c r="K218760">
        <v>4375</v>
      </c>
    </row>
    <row r="218761" spans="11:11" x14ac:dyDescent="0.25">
      <c r="K218761">
        <v>1934</v>
      </c>
    </row>
    <row r="218762" spans="11:11" x14ac:dyDescent="0.25">
      <c r="K218762">
        <v>1859</v>
      </c>
    </row>
    <row r="218763" spans="11:11" x14ac:dyDescent="0.25">
      <c r="K218763">
        <v>1469</v>
      </c>
    </row>
    <row r="218764" spans="11:11" x14ac:dyDescent="0.25">
      <c r="K218764">
        <v>977</v>
      </c>
    </row>
    <row r="218765" spans="11:11" x14ac:dyDescent="0.25">
      <c r="K218765">
        <v>3233</v>
      </c>
    </row>
    <row r="218766" spans="11:11" x14ac:dyDescent="0.25">
      <c r="K218766">
        <v>2327</v>
      </c>
    </row>
    <row r="218767" spans="11:11" x14ac:dyDescent="0.25">
      <c r="K218767">
        <v>3373</v>
      </c>
    </row>
    <row r="218768" spans="11:11" x14ac:dyDescent="0.25">
      <c r="K218768">
        <v>2862</v>
      </c>
    </row>
    <row r="218769" spans="11:11" x14ac:dyDescent="0.25">
      <c r="K218769">
        <v>4389</v>
      </c>
    </row>
    <row r="218770" spans="11:11" x14ac:dyDescent="0.25">
      <c r="K218770">
        <v>4567</v>
      </c>
    </row>
    <row r="218771" spans="11:11" x14ac:dyDescent="0.25">
      <c r="K218771">
        <v>1387</v>
      </c>
    </row>
    <row r="218772" spans="11:11" x14ac:dyDescent="0.25">
      <c r="K218772">
        <v>372</v>
      </c>
    </row>
    <row r="218773" spans="11:11" x14ac:dyDescent="0.25">
      <c r="K218773">
        <v>2133</v>
      </c>
    </row>
    <row r="218774" spans="11:11" x14ac:dyDescent="0.25">
      <c r="K218774">
        <v>1056</v>
      </c>
    </row>
    <row r="218775" spans="11:11" x14ac:dyDescent="0.25">
      <c r="K218775">
        <v>3508</v>
      </c>
    </row>
    <row r="218776" spans="11:11" x14ac:dyDescent="0.25">
      <c r="K218776">
        <v>2622</v>
      </c>
    </row>
    <row r="218777" spans="11:11" x14ac:dyDescent="0.25">
      <c r="K218777">
        <v>1111</v>
      </c>
    </row>
    <row r="218778" spans="11:11" x14ac:dyDescent="0.25">
      <c r="K218778">
        <v>3147</v>
      </c>
    </row>
    <row r="218779" spans="11:11" x14ac:dyDescent="0.25">
      <c r="K218779">
        <v>3925</v>
      </c>
    </row>
    <row r="218780" spans="11:11" x14ac:dyDescent="0.25">
      <c r="K218780">
        <v>3433</v>
      </c>
    </row>
    <row r="218781" spans="11:11" x14ac:dyDescent="0.25">
      <c r="K218781">
        <v>2679</v>
      </c>
    </row>
    <row r="218782" spans="11:11" x14ac:dyDescent="0.25">
      <c r="K218782">
        <v>1527</v>
      </c>
    </row>
    <row r="218783" spans="11:11" x14ac:dyDescent="0.25">
      <c r="K218783">
        <v>1992</v>
      </c>
    </row>
    <row r="218784" spans="11:11" x14ac:dyDescent="0.25">
      <c r="K218784">
        <v>3336</v>
      </c>
    </row>
    <row r="218785" spans="11:11" x14ac:dyDescent="0.25">
      <c r="K218785">
        <v>3552</v>
      </c>
    </row>
    <row r="218786" spans="11:11" x14ac:dyDescent="0.25">
      <c r="K218786">
        <v>2688</v>
      </c>
    </row>
    <row r="218787" spans="11:11" x14ac:dyDescent="0.25">
      <c r="K218787">
        <v>2095</v>
      </c>
    </row>
    <row r="218788" spans="11:11" x14ac:dyDescent="0.25">
      <c r="K218788">
        <v>2187</v>
      </c>
    </row>
    <row r="218789" spans="11:11" x14ac:dyDescent="0.25">
      <c r="K218789">
        <v>255</v>
      </c>
    </row>
    <row r="218790" spans="11:11" x14ac:dyDescent="0.25">
      <c r="K218790">
        <v>1865</v>
      </c>
    </row>
    <row r="218791" spans="11:11" x14ac:dyDescent="0.25">
      <c r="K218791">
        <v>2372</v>
      </c>
    </row>
    <row r="218792" spans="11:11" x14ac:dyDescent="0.25">
      <c r="K218792">
        <v>4093</v>
      </c>
    </row>
    <row r="218793" spans="11:11" x14ac:dyDescent="0.25">
      <c r="K218793">
        <v>5096</v>
      </c>
    </row>
    <row r="218794" spans="11:11" x14ac:dyDescent="0.25">
      <c r="K218794">
        <v>2999</v>
      </c>
    </row>
    <row r="218795" spans="11:11" x14ac:dyDescent="0.25">
      <c r="K218795">
        <v>2837</v>
      </c>
    </row>
    <row r="218796" spans="11:11" x14ac:dyDescent="0.25">
      <c r="K218796">
        <v>1961</v>
      </c>
    </row>
    <row r="218797" spans="11:11" x14ac:dyDescent="0.25">
      <c r="K218797">
        <v>1631</v>
      </c>
    </row>
    <row r="218798" spans="11:11" x14ac:dyDescent="0.25">
      <c r="K218798">
        <v>1738</v>
      </c>
    </row>
    <row r="218799" spans="11:11" x14ac:dyDescent="0.25">
      <c r="K218799">
        <v>3300</v>
      </c>
    </row>
    <row r="218800" spans="11:11" x14ac:dyDescent="0.25">
      <c r="K218800">
        <v>1724</v>
      </c>
    </row>
    <row r="218801" spans="11:11" x14ac:dyDescent="0.25">
      <c r="K218801">
        <v>1613</v>
      </c>
    </row>
    <row r="218802" spans="11:11" x14ac:dyDescent="0.25">
      <c r="K218802">
        <v>3271</v>
      </c>
    </row>
    <row r="218803" spans="11:11" x14ac:dyDescent="0.25">
      <c r="K218803">
        <v>3959</v>
      </c>
    </row>
    <row r="218804" spans="11:11" x14ac:dyDescent="0.25">
      <c r="K218804">
        <v>8143</v>
      </c>
    </row>
    <row r="218805" spans="11:11" x14ac:dyDescent="0.25">
      <c r="K218805">
        <v>640</v>
      </c>
    </row>
    <row r="218806" spans="11:11" x14ac:dyDescent="0.25">
      <c r="K218806">
        <v>2033</v>
      </c>
    </row>
    <row r="218807" spans="11:11" x14ac:dyDescent="0.25">
      <c r="K218807">
        <v>2004</v>
      </c>
    </row>
    <row r="218808" spans="11:11" x14ac:dyDescent="0.25">
      <c r="K218808">
        <v>740</v>
      </c>
    </row>
    <row r="218809" spans="11:11" x14ac:dyDescent="0.25">
      <c r="K218809">
        <v>1876</v>
      </c>
    </row>
    <row r="218810" spans="11:11" x14ac:dyDescent="0.25">
      <c r="K218810">
        <v>1663</v>
      </c>
    </row>
    <row r="218811" spans="11:11" x14ac:dyDescent="0.25">
      <c r="K218811">
        <v>3514</v>
      </c>
    </row>
    <row r="218812" spans="11:11" x14ac:dyDescent="0.25">
      <c r="K218812">
        <v>3145</v>
      </c>
    </row>
    <row r="218813" spans="11:11" x14ac:dyDescent="0.25">
      <c r="K218813">
        <v>3319</v>
      </c>
    </row>
    <row r="218814" spans="11:11" x14ac:dyDescent="0.25">
      <c r="K218814">
        <v>2865</v>
      </c>
    </row>
    <row r="218815" spans="11:11" x14ac:dyDescent="0.25">
      <c r="K218815">
        <v>1935</v>
      </c>
    </row>
    <row r="218816" spans="11:11" x14ac:dyDescent="0.25">
      <c r="K218816">
        <v>1544</v>
      </c>
    </row>
    <row r="218817" spans="11:11" x14ac:dyDescent="0.25">
      <c r="K218817">
        <v>1669</v>
      </c>
    </row>
    <row r="218818" spans="11:11" x14ac:dyDescent="0.25">
      <c r="K218818">
        <v>2654</v>
      </c>
    </row>
    <row r="218819" spans="11:11" x14ac:dyDescent="0.25">
      <c r="K218819">
        <v>2989</v>
      </c>
    </row>
    <row r="218820" spans="11:11" x14ac:dyDescent="0.25">
      <c r="K218820">
        <v>1394</v>
      </c>
    </row>
    <row r="218821" spans="11:11" x14ac:dyDescent="0.25">
      <c r="K218821">
        <v>2100</v>
      </c>
    </row>
    <row r="218822" spans="11:11" x14ac:dyDescent="0.25">
      <c r="K218822">
        <v>2986</v>
      </c>
    </row>
    <row r="218823" spans="11:11" x14ac:dyDescent="0.25">
      <c r="K218823">
        <v>1526</v>
      </c>
    </row>
    <row r="218824" spans="11:11" x14ac:dyDescent="0.25">
      <c r="K218824">
        <v>3088</v>
      </c>
    </row>
    <row r="218825" spans="11:11" x14ac:dyDescent="0.25">
      <c r="K218825">
        <v>2754</v>
      </c>
    </row>
    <row r="218826" spans="11:11" x14ac:dyDescent="0.25">
      <c r="K218826">
        <v>4337</v>
      </c>
    </row>
    <row r="218827" spans="11:11" x14ac:dyDescent="0.25">
      <c r="K218827">
        <v>3082</v>
      </c>
    </row>
    <row r="218828" spans="11:11" x14ac:dyDescent="0.25">
      <c r="K218828">
        <v>3413</v>
      </c>
    </row>
    <row r="218829" spans="11:11" x14ac:dyDescent="0.25">
      <c r="K218829">
        <v>2438</v>
      </c>
    </row>
    <row r="218830" spans="11:11" x14ac:dyDescent="0.25">
      <c r="K218830">
        <v>3186</v>
      </c>
    </row>
    <row r="218831" spans="11:11" x14ac:dyDescent="0.25">
      <c r="K218831">
        <v>3464</v>
      </c>
    </row>
    <row r="218832" spans="11:11" x14ac:dyDescent="0.25">
      <c r="K218832">
        <v>2831</v>
      </c>
    </row>
    <row r="218833" spans="11:11" x14ac:dyDescent="0.25">
      <c r="K218833">
        <v>2899</v>
      </c>
    </row>
    <row r="218834" spans="11:11" x14ac:dyDescent="0.25">
      <c r="K218834">
        <v>3160</v>
      </c>
    </row>
    <row r="218835" spans="11:11" x14ac:dyDescent="0.25">
      <c r="K218835">
        <v>2913</v>
      </c>
    </row>
    <row r="218836" spans="11:11" x14ac:dyDescent="0.25">
      <c r="K218836">
        <v>3303</v>
      </c>
    </row>
    <row r="218837" spans="11:11" x14ac:dyDescent="0.25">
      <c r="K218837">
        <v>1523</v>
      </c>
    </row>
    <row r="218838" spans="11:11" x14ac:dyDescent="0.25">
      <c r="K218838">
        <v>1704</v>
      </c>
    </row>
    <row r="218839" spans="11:11" x14ac:dyDescent="0.25">
      <c r="K218839">
        <v>3337</v>
      </c>
    </row>
    <row r="218840" spans="11:11" x14ac:dyDescent="0.25">
      <c r="K218840">
        <v>5468</v>
      </c>
    </row>
    <row r="218841" spans="11:11" x14ac:dyDescent="0.25">
      <c r="K218841">
        <v>3250</v>
      </c>
    </row>
    <row r="218842" spans="11:11" x14ac:dyDescent="0.25">
      <c r="K218842">
        <v>2551</v>
      </c>
    </row>
    <row r="218843" spans="11:11" x14ac:dyDescent="0.25">
      <c r="K218843">
        <v>2565</v>
      </c>
    </row>
    <row r="218844" spans="11:11" x14ac:dyDescent="0.25">
      <c r="K218844">
        <v>2535</v>
      </c>
    </row>
    <row r="218845" spans="11:11" x14ac:dyDescent="0.25">
      <c r="K218845">
        <v>3052</v>
      </c>
    </row>
    <row r="218846" spans="11:11" x14ac:dyDescent="0.25">
      <c r="K218846">
        <v>1135</v>
      </c>
    </row>
    <row r="218847" spans="11:11" x14ac:dyDescent="0.25">
      <c r="K218847">
        <v>3296</v>
      </c>
    </row>
    <row r="218848" spans="11:11" x14ac:dyDescent="0.25">
      <c r="K218848">
        <v>2779</v>
      </c>
    </row>
    <row r="218849" spans="11:11" x14ac:dyDescent="0.25">
      <c r="K218849">
        <v>1857</v>
      </c>
    </row>
    <row r="218850" spans="11:11" x14ac:dyDescent="0.25">
      <c r="K218850">
        <v>2114</v>
      </c>
    </row>
    <row r="218851" spans="11:11" x14ac:dyDescent="0.25">
      <c r="K218851">
        <v>666</v>
      </c>
    </row>
    <row r="218852" spans="11:11" x14ac:dyDescent="0.25">
      <c r="K218852">
        <v>1641</v>
      </c>
    </row>
    <row r="218853" spans="11:11" x14ac:dyDescent="0.25">
      <c r="K218853">
        <v>2154</v>
      </c>
    </row>
    <row r="218854" spans="11:11" x14ac:dyDescent="0.25">
      <c r="K218854">
        <v>2230</v>
      </c>
    </row>
    <row r="218855" spans="11:11" x14ac:dyDescent="0.25">
      <c r="K218855">
        <v>1411</v>
      </c>
    </row>
    <row r="218856" spans="11:11" x14ac:dyDescent="0.25">
      <c r="K218856">
        <v>1595</v>
      </c>
    </row>
    <row r="218857" spans="11:11" x14ac:dyDescent="0.25">
      <c r="K218857">
        <v>2958</v>
      </c>
    </row>
    <row r="218858" spans="11:11" x14ac:dyDescent="0.25">
      <c r="K218858">
        <v>5034</v>
      </c>
    </row>
    <row r="218859" spans="11:11" x14ac:dyDescent="0.25">
      <c r="K218859">
        <v>2189</v>
      </c>
    </row>
    <row r="218860" spans="11:11" x14ac:dyDescent="0.25">
      <c r="K218860">
        <v>2353</v>
      </c>
    </row>
    <row r="218861" spans="11:11" x14ac:dyDescent="0.25">
      <c r="K218861">
        <v>2236</v>
      </c>
    </row>
    <row r="218862" spans="11:11" x14ac:dyDescent="0.25">
      <c r="K218862">
        <v>1642</v>
      </c>
    </row>
    <row r="218863" spans="11:11" x14ac:dyDescent="0.25">
      <c r="K218863">
        <v>2563</v>
      </c>
    </row>
    <row r="218864" spans="11:11" x14ac:dyDescent="0.25">
      <c r="K218864">
        <v>898</v>
      </c>
    </row>
    <row r="218865" spans="11:11" x14ac:dyDescent="0.25">
      <c r="K218865">
        <v>165</v>
      </c>
    </row>
    <row r="218866" spans="11:11" x14ac:dyDescent="0.25">
      <c r="K218866">
        <v>57</v>
      </c>
    </row>
    <row r="218867" spans="11:11" x14ac:dyDescent="0.25">
      <c r="K218867">
        <v>1006</v>
      </c>
    </row>
    <row r="218868" spans="11:11" x14ac:dyDescent="0.25">
      <c r="K218868">
        <v>2147</v>
      </c>
    </row>
    <row r="218869" spans="11:11" x14ac:dyDescent="0.25">
      <c r="K218869">
        <v>2843</v>
      </c>
    </row>
    <row r="218870" spans="11:11" x14ac:dyDescent="0.25">
      <c r="K218870">
        <v>2686</v>
      </c>
    </row>
    <row r="218871" spans="11:11" x14ac:dyDescent="0.25">
      <c r="K218871">
        <v>2564</v>
      </c>
    </row>
    <row r="218872" spans="11:11" x14ac:dyDescent="0.25">
      <c r="K218872">
        <v>2560</v>
      </c>
    </row>
    <row r="218873" spans="11:11" x14ac:dyDescent="0.25">
      <c r="K218873">
        <v>625</v>
      </c>
    </row>
    <row r="218874" spans="11:11" x14ac:dyDescent="0.25">
      <c r="K218874">
        <v>3016</v>
      </c>
    </row>
    <row r="218875" spans="11:11" x14ac:dyDescent="0.25">
      <c r="K218875">
        <v>2356</v>
      </c>
    </row>
    <row r="218876" spans="11:11" x14ac:dyDescent="0.25">
      <c r="K218876">
        <v>1844</v>
      </c>
    </row>
    <row r="218877" spans="11:11" x14ac:dyDescent="0.25">
      <c r="K218877">
        <v>2619</v>
      </c>
    </row>
    <row r="218878" spans="11:11" x14ac:dyDescent="0.25">
      <c r="K218878">
        <v>2960</v>
      </c>
    </row>
    <row r="218879" spans="11:11" x14ac:dyDescent="0.25">
      <c r="K218879">
        <v>2704</v>
      </c>
    </row>
    <row r="218880" spans="11:11" x14ac:dyDescent="0.25">
      <c r="K218880">
        <v>3028</v>
      </c>
    </row>
    <row r="218881" spans="11:11" x14ac:dyDescent="0.25">
      <c r="K218881">
        <v>3857</v>
      </c>
    </row>
    <row r="218882" spans="11:11" x14ac:dyDescent="0.25">
      <c r="K218882">
        <v>2959</v>
      </c>
    </row>
    <row r="218883" spans="11:11" x14ac:dyDescent="0.25">
      <c r="K218883">
        <v>2781</v>
      </c>
    </row>
    <row r="218884" spans="11:11" x14ac:dyDescent="0.25">
      <c r="K218884">
        <v>3053</v>
      </c>
    </row>
    <row r="218885" spans="11:11" x14ac:dyDescent="0.25">
      <c r="K218885">
        <v>1795</v>
      </c>
    </row>
    <row r="218886" spans="11:11" x14ac:dyDescent="0.25">
      <c r="K218886">
        <v>4259</v>
      </c>
    </row>
    <row r="218887" spans="11:11" x14ac:dyDescent="0.25">
      <c r="K218887">
        <v>81</v>
      </c>
    </row>
    <row r="218888" spans="11:11" x14ac:dyDescent="0.25">
      <c r="K218888">
        <v>2522</v>
      </c>
    </row>
    <row r="218889" spans="11:11" x14ac:dyDescent="0.25">
      <c r="K218889">
        <v>2143</v>
      </c>
    </row>
    <row r="218890" spans="11:11" x14ac:dyDescent="0.25">
      <c r="K218890">
        <v>5106</v>
      </c>
    </row>
    <row r="218891" spans="11:11" x14ac:dyDescent="0.25">
      <c r="K218891">
        <v>2451</v>
      </c>
    </row>
    <row r="218892" spans="11:11" x14ac:dyDescent="0.25">
      <c r="K218892">
        <v>1570</v>
      </c>
    </row>
    <row r="218893" spans="11:11" x14ac:dyDescent="0.25">
      <c r="K218893">
        <v>2905</v>
      </c>
    </row>
    <row r="218894" spans="11:11" x14ac:dyDescent="0.25">
      <c r="K218894">
        <v>464</v>
      </c>
    </row>
    <row r="218895" spans="11:11" x14ac:dyDescent="0.25">
      <c r="K218895">
        <v>1997</v>
      </c>
    </row>
    <row r="218896" spans="11:11" x14ac:dyDescent="0.25">
      <c r="K218896">
        <v>2785</v>
      </c>
    </row>
    <row r="218897" spans="11:11" x14ac:dyDescent="0.25">
      <c r="K218897">
        <v>2178</v>
      </c>
    </row>
    <row r="218898" spans="11:11" x14ac:dyDescent="0.25">
      <c r="K218898">
        <v>3848</v>
      </c>
    </row>
    <row r="218899" spans="11:11" x14ac:dyDescent="0.25">
      <c r="K218899">
        <v>1213</v>
      </c>
    </row>
    <row r="218900" spans="11:11" x14ac:dyDescent="0.25">
      <c r="K218900">
        <v>2931</v>
      </c>
    </row>
    <row r="218901" spans="11:11" x14ac:dyDescent="0.25">
      <c r="K218901">
        <v>4260</v>
      </c>
    </row>
    <row r="218902" spans="11:11" x14ac:dyDescent="0.25">
      <c r="K218902">
        <v>1573</v>
      </c>
    </row>
    <row r="218903" spans="11:11" x14ac:dyDescent="0.25">
      <c r="K218903">
        <v>263</v>
      </c>
    </row>
    <row r="218904" spans="11:11" x14ac:dyDescent="0.25">
      <c r="K218904">
        <v>1456</v>
      </c>
    </row>
    <row r="218905" spans="11:11" x14ac:dyDescent="0.25">
      <c r="K218905">
        <v>1887</v>
      </c>
    </row>
    <row r="218906" spans="11:11" x14ac:dyDescent="0.25">
      <c r="K218906">
        <v>2294</v>
      </c>
    </row>
    <row r="218907" spans="11:11" x14ac:dyDescent="0.25">
      <c r="K218907">
        <v>4909</v>
      </c>
    </row>
    <row r="218908" spans="11:11" x14ac:dyDescent="0.25">
      <c r="K218908">
        <v>919</v>
      </c>
    </row>
    <row r="218909" spans="11:11" x14ac:dyDescent="0.25">
      <c r="K218909">
        <v>1973</v>
      </c>
    </row>
    <row r="218910" spans="11:11" x14ac:dyDescent="0.25">
      <c r="K218910">
        <v>2</v>
      </c>
    </row>
    <row r="218911" spans="11:11" x14ac:dyDescent="0.25">
      <c r="K218911">
        <v>1731</v>
      </c>
    </row>
    <row r="218912" spans="11:11" x14ac:dyDescent="0.25">
      <c r="K218912">
        <v>2956</v>
      </c>
    </row>
    <row r="218913" spans="11:11" x14ac:dyDescent="0.25">
      <c r="K218913">
        <v>796</v>
      </c>
    </row>
    <row r="218914" spans="11:11" x14ac:dyDescent="0.25">
      <c r="K218914">
        <v>3524</v>
      </c>
    </row>
    <row r="218915" spans="11:11" x14ac:dyDescent="0.25">
      <c r="K218915">
        <v>2583</v>
      </c>
    </row>
    <row r="218916" spans="11:11" x14ac:dyDescent="0.25">
      <c r="K218916">
        <v>2673</v>
      </c>
    </row>
    <row r="218917" spans="11:11" x14ac:dyDescent="0.25">
      <c r="K218917">
        <v>861</v>
      </c>
    </row>
    <row r="218918" spans="11:11" x14ac:dyDescent="0.25">
      <c r="K218918">
        <v>1975</v>
      </c>
    </row>
    <row r="218919" spans="11:11" x14ac:dyDescent="0.25">
      <c r="K218919">
        <v>1772</v>
      </c>
    </row>
    <row r="218920" spans="11:11" x14ac:dyDescent="0.25">
      <c r="K218920">
        <v>4294</v>
      </c>
    </row>
    <row r="218921" spans="11:11" x14ac:dyDescent="0.25">
      <c r="K218921">
        <v>75</v>
      </c>
    </row>
    <row r="218922" spans="11:11" x14ac:dyDescent="0.25">
      <c r="K218922">
        <v>2137</v>
      </c>
    </row>
    <row r="218923" spans="11:11" x14ac:dyDescent="0.25">
      <c r="K218923">
        <v>1220</v>
      </c>
    </row>
    <row r="218924" spans="11:11" x14ac:dyDescent="0.25">
      <c r="K218924">
        <v>1679</v>
      </c>
    </row>
    <row r="218925" spans="11:11" x14ac:dyDescent="0.25">
      <c r="K218925">
        <v>1330</v>
      </c>
    </row>
    <row r="218926" spans="11:11" x14ac:dyDescent="0.25">
      <c r="K218926">
        <v>1397</v>
      </c>
    </row>
    <row r="218927" spans="11:11" x14ac:dyDescent="0.25">
      <c r="K218927">
        <v>3255</v>
      </c>
    </row>
    <row r="218928" spans="11:11" x14ac:dyDescent="0.25">
      <c r="K218928">
        <v>3127</v>
      </c>
    </row>
    <row r="218929" spans="11:11" x14ac:dyDescent="0.25">
      <c r="K218929">
        <v>3070</v>
      </c>
    </row>
    <row r="218930" spans="11:11" x14ac:dyDescent="0.25">
      <c r="K218930">
        <v>3648</v>
      </c>
    </row>
    <row r="218931" spans="11:11" x14ac:dyDescent="0.25">
      <c r="K218931">
        <v>2360</v>
      </c>
    </row>
    <row r="218932" spans="11:11" x14ac:dyDescent="0.25">
      <c r="K218932">
        <v>1618</v>
      </c>
    </row>
    <row r="218933" spans="11:11" x14ac:dyDescent="0.25">
      <c r="K218933">
        <v>1892</v>
      </c>
    </row>
    <row r="218934" spans="11:11" x14ac:dyDescent="0.25">
      <c r="K218934">
        <v>2478</v>
      </c>
    </row>
    <row r="218935" spans="11:11" x14ac:dyDescent="0.25">
      <c r="K218935">
        <v>3846</v>
      </c>
    </row>
    <row r="218936" spans="11:11" x14ac:dyDescent="0.25">
      <c r="K218936">
        <v>2541</v>
      </c>
    </row>
    <row r="218937" spans="11:11" x14ac:dyDescent="0.25">
      <c r="K218937">
        <v>1526</v>
      </c>
    </row>
    <row r="218938" spans="11:11" x14ac:dyDescent="0.25">
      <c r="K218938">
        <v>2760</v>
      </c>
    </row>
    <row r="218939" spans="11:11" x14ac:dyDescent="0.25">
      <c r="K218939">
        <v>2908</v>
      </c>
    </row>
    <row r="218940" spans="11:11" x14ac:dyDescent="0.25">
      <c r="K218940">
        <v>1395</v>
      </c>
    </row>
    <row r="218941" spans="11:11" x14ac:dyDescent="0.25">
      <c r="K218941">
        <v>3479</v>
      </c>
    </row>
    <row r="218942" spans="11:11" x14ac:dyDescent="0.25">
      <c r="K218942">
        <v>3346</v>
      </c>
    </row>
    <row r="218943" spans="11:11" x14ac:dyDescent="0.25">
      <c r="K218943">
        <v>668</v>
      </c>
    </row>
    <row r="218944" spans="11:11" x14ac:dyDescent="0.25">
      <c r="K218944">
        <v>1705</v>
      </c>
    </row>
    <row r="218945" spans="11:11" x14ac:dyDescent="0.25">
      <c r="K218945">
        <v>1221</v>
      </c>
    </row>
    <row r="218946" spans="11:11" x14ac:dyDescent="0.25">
      <c r="K218946">
        <v>2904</v>
      </c>
    </row>
    <row r="218947" spans="11:11" x14ac:dyDescent="0.25">
      <c r="K218947">
        <v>3824</v>
      </c>
    </row>
    <row r="218948" spans="11:11" x14ac:dyDescent="0.25">
      <c r="K218948">
        <v>36</v>
      </c>
    </row>
    <row r="218949" spans="11:11" x14ac:dyDescent="0.25">
      <c r="K218949">
        <v>4643</v>
      </c>
    </row>
    <row r="218950" spans="11:11" x14ac:dyDescent="0.25">
      <c r="K218950">
        <v>2371</v>
      </c>
    </row>
    <row r="218951" spans="11:11" x14ac:dyDescent="0.25">
      <c r="K218951">
        <v>1553</v>
      </c>
    </row>
    <row r="218952" spans="11:11" x14ac:dyDescent="0.25">
      <c r="K218952">
        <v>2701</v>
      </c>
    </row>
    <row r="218953" spans="11:11" x14ac:dyDescent="0.25">
      <c r="K218953">
        <v>2816</v>
      </c>
    </row>
    <row r="218954" spans="11:11" x14ac:dyDescent="0.25">
      <c r="K218954">
        <v>1889</v>
      </c>
    </row>
    <row r="218955" spans="11:11" x14ac:dyDescent="0.25">
      <c r="K218955">
        <v>2019</v>
      </c>
    </row>
    <row r="218956" spans="11:11" x14ac:dyDescent="0.25">
      <c r="K218956">
        <v>2672</v>
      </c>
    </row>
    <row r="218957" spans="11:11" x14ac:dyDescent="0.25">
      <c r="K218957">
        <v>1360</v>
      </c>
    </row>
    <row r="218958" spans="11:11" x14ac:dyDescent="0.25">
      <c r="K218958">
        <v>1554</v>
      </c>
    </row>
    <row r="218959" spans="11:11" x14ac:dyDescent="0.25">
      <c r="K218959">
        <v>1977</v>
      </c>
    </row>
    <row r="218960" spans="11:11" x14ac:dyDescent="0.25">
      <c r="K218960">
        <v>3340</v>
      </c>
    </row>
    <row r="218961" spans="11:11" x14ac:dyDescent="0.25">
      <c r="K218961">
        <v>1752</v>
      </c>
    </row>
    <row r="218962" spans="11:11" x14ac:dyDescent="0.25">
      <c r="K218962">
        <v>2209</v>
      </c>
    </row>
    <row r="218963" spans="11:11" x14ac:dyDescent="0.25">
      <c r="K218963">
        <v>3012</v>
      </c>
    </row>
    <row r="218964" spans="11:11" x14ac:dyDescent="0.25">
      <c r="K218964">
        <v>2844</v>
      </c>
    </row>
    <row r="218965" spans="11:11" x14ac:dyDescent="0.25">
      <c r="K218965">
        <v>2297</v>
      </c>
    </row>
    <row r="218966" spans="11:11" x14ac:dyDescent="0.25">
      <c r="K218966">
        <v>3429</v>
      </c>
    </row>
    <row r="218967" spans="11:11" x14ac:dyDescent="0.25">
      <c r="K218967">
        <v>2747</v>
      </c>
    </row>
    <row r="218968" spans="11:11" x14ac:dyDescent="0.25">
      <c r="K218968">
        <v>1548</v>
      </c>
    </row>
    <row r="218969" spans="11:11" x14ac:dyDescent="0.25">
      <c r="K218969">
        <v>2514</v>
      </c>
    </row>
    <row r="218970" spans="11:11" x14ac:dyDescent="0.25">
      <c r="K218970">
        <v>3122</v>
      </c>
    </row>
    <row r="218971" spans="11:11" x14ac:dyDescent="0.25">
      <c r="K218971">
        <v>1635</v>
      </c>
    </row>
    <row r="218972" spans="11:11" x14ac:dyDescent="0.25">
      <c r="K218972">
        <v>1451</v>
      </c>
    </row>
    <row r="218973" spans="11:11" x14ac:dyDescent="0.25">
      <c r="K218973">
        <v>3222</v>
      </c>
    </row>
    <row r="218974" spans="11:11" x14ac:dyDescent="0.25">
      <c r="K218974">
        <v>2096</v>
      </c>
    </row>
    <row r="218975" spans="11:11" x14ac:dyDescent="0.25">
      <c r="K218975">
        <v>1879</v>
      </c>
    </row>
    <row r="218976" spans="11:11" x14ac:dyDescent="0.25">
      <c r="K218976">
        <v>1853</v>
      </c>
    </row>
    <row r="218977" spans="11:11" x14ac:dyDescent="0.25">
      <c r="K218977">
        <v>2470</v>
      </c>
    </row>
    <row r="218978" spans="11:11" x14ac:dyDescent="0.25">
      <c r="K218978">
        <v>2234</v>
      </c>
    </row>
    <row r="218979" spans="11:11" x14ac:dyDescent="0.25">
      <c r="K218979">
        <v>2930</v>
      </c>
    </row>
    <row r="218980" spans="11:11" x14ac:dyDescent="0.25">
      <c r="K218980">
        <v>2872</v>
      </c>
    </row>
    <row r="218981" spans="11:11" x14ac:dyDescent="0.25">
      <c r="K218981">
        <v>3728</v>
      </c>
    </row>
    <row r="218982" spans="11:11" x14ac:dyDescent="0.25">
      <c r="K218982">
        <v>2287</v>
      </c>
    </row>
    <row r="218983" spans="11:11" x14ac:dyDescent="0.25">
      <c r="K218983">
        <v>2088</v>
      </c>
    </row>
    <row r="218984" spans="11:11" x14ac:dyDescent="0.25">
      <c r="K218984">
        <v>3478</v>
      </c>
    </row>
    <row r="218985" spans="11:11" x14ac:dyDescent="0.25">
      <c r="K218985">
        <v>3645</v>
      </c>
    </row>
    <row r="218986" spans="11:11" x14ac:dyDescent="0.25">
      <c r="K218986">
        <v>2196</v>
      </c>
    </row>
    <row r="218987" spans="11:11" x14ac:dyDescent="0.25">
      <c r="K218987">
        <v>2905</v>
      </c>
    </row>
    <row r="218988" spans="11:11" x14ac:dyDescent="0.25">
      <c r="K218988">
        <v>928</v>
      </c>
    </row>
    <row r="218989" spans="11:11" x14ac:dyDescent="0.25">
      <c r="K218989">
        <v>2254</v>
      </c>
    </row>
    <row r="218990" spans="11:11" x14ac:dyDescent="0.25">
      <c r="K218990">
        <v>839</v>
      </c>
    </row>
    <row r="218991" spans="11:11" x14ac:dyDescent="0.25">
      <c r="K218991">
        <v>3443</v>
      </c>
    </row>
    <row r="218992" spans="11:11" x14ac:dyDescent="0.25">
      <c r="K218992">
        <v>539</v>
      </c>
    </row>
    <row r="218993" spans="11:11" x14ac:dyDescent="0.25">
      <c r="K218993">
        <v>2758</v>
      </c>
    </row>
    <row r="218994" spans="11:11" x14ac:dyDescent="0.25">
      <c r="K218994">
        <v>420</v>
      </c>
    </row>
    <row r="218995" spans="11:11" x14ac:dyDescent="0.25">
      <c r="K218995">
        <v>1735</v>
      </c>
    </row>
    <row r="218996" spans="11:11" x14ac:dyDescent="0.25">
      <c r="K218996">
        <v>2548</v>
      </c>
    </row>
    <row r="218997" spans="11:11" x14ac:dyDescent="0.25">
      <c r="K218997">
        <v>3084</v>
      </c>
    </row>
    <row r="218998" spans="11:11" x14ac:dyDescent="0.25">
      <c r="K218998">
        <v>2065</v>
      </c>
    </row>
    <row r="218999" spans="11:11" x14ac:dyDescent="0.25">
      <c r="K218999">
        <v>1858</v>
      </c>
    </row>
    <row r="219000" spans="11:11" x14ac:dyDescent="0.25">
      <c r="K219000">
        <v>804</v>
      </c>
    </row>
    <row r="219001" spans="11:11" x14ac:dyDescent="0.25">
      <c r="K219001">
        <v>3031</v>
      </c>
    </row>
    <row r="219002" spans="11:11" x14ac:dyDescent="0.25">
      <c r="K219002">
        <v>302</v>
      </c>
    </row>
    <row r="219003" spans="11:11" x14ac:dyDescent="0.25">
      <c r="K219003">
        <v>1446</v>
      </c>
    </row>
    <row r="219004" spans="11:11" x14ac:dyDescent="0.25">
      <c r="K219004">
        <v>2904</v>
      </c>
    </row>
    <row r="219005" spans="11:11" x14ac:dyDescent="0.25">
      <c r="K219005">
        <v>3319</v>
      </c>
    </row>
    <row r="219006" spans="11:11" x14ac:dyDescent="0.25">
      <c r="K219006">
        <v>2386</v>
      </c>
    </row>
    <row r="219007" spans="11:11" x14ac:dyDescent="0.25">
      <c r="K219007">
        <v>3021</v>
      </c>
    </row>
    <row r="219008" spans="11:11" x14ac:dyDescent="0.25">
      <c r="K219008">
        <v>3249</v>
      </c>
    </row>
    <row r="219009" spans="11:11" x14ac:dyDescent="0.25">
      <c r="K219009">
        <v>190</v>
      </c>
    </row>
    <row r="219010" spans="11:11" x14ac:dyDescent="0.25">
      <c r="K219010">
        <v>4013</v>
      </c>
    </row>
    <row r="219011" spans="11:11" x14ac:dyDescent="0.25">
      <c r="K219011">
        <v>1199</v>
      </c>
    </row>
    <row r="219012" spans="11:11" x14ac:dyDescent="0.25">
      <c r="K219012">
        <v>1717</v>
      </c>
    </row>
    <row r="219013" spans="11:11" x14ac:dyDescent="0.25">
      <c r="K219013">
        <v>1617</v>
      </c>
    </row>
    <row r="219014" spans="11:11" x14ac:dyDescent="0.25">
      <c r="K219014">
        <v>2862</v>
      </c>
    </row>
    <row r="219015" spans="11:11" x14ac:dyDescent="0.25">
      <c r="K219015">
        <v>2103</v>
      </c>
    </row>
    <row r="219016" spans="11:11" x14ac:dyDescent="0.25">
      <c r="K219016">
        <v>3371</v>
      </c>
    </row>
    <row r="219017" spans="11:11" x14ac:dyDescent="0.25">
      <c r="K219017">
        <v>2688</v>
      </c>
    </row>
    <row r="219018" spans="11:11" x14ac:dyDescent="0.25">
      <c r="K219018">
        <v>1706</v>
      </c>
    </row>
    <row r="219019" spans="11:11" x14ac:dyDescent="0.25">
      <c r="K219019">
        <v>5838</v>
      </c>
    </row>
    <row r="219020" spans="11:11" x14ac:dyDescent="0.25">
      <c r="K219020">
        <v>1552</v>
      </c>
    </row>
    <row r="219021" spans="11:11" x14ac:dyDescent="0.25">
      <c r="K219021">
        <v>1421</v>
      </c>
    </row>
    <row r="219022" spans="11:11" x14ac:dyDescent="0.25">
      <c r="K219022">
        <v>1750</v>
      </c>
    </row>
    <row r="219023" spans="11:11" x14ac:dyDescent="0.25">
      <c r="K219023">
        <v>2555</v>
      </c>
    </row>
    <row r="219024" spans="11:11" x14ac:dyDescent="0.25">
      <c r="K219024">
        <v>1526</v>
      </c>
    </row>
    <row r="219025" spans="11:11" x14ac:dyDescent="0.25">
      <c r="K219025">
        <v>3147</v>
      </c>
    </row>
    <row r="219026" spans="11:11" x14ac:dyDescent="0.25">
      <c r="K219026">
        <v>907</v>
      </c>
    </row>
    <row r="219027" spans="11:11" x14ac:dyDescent="0.25">
      <c r="K219027">
        <v>1932</v>
      </c>
    </row>
    <row r="219028" spans="11:11" x14ac:dyDescent="0.25">
      <c r="K219028">
        <v>4579</v>
      </c>
    </row>
    <row r="219029" spans="11:11" x14ac:dyDescent="0.25">
      <c r="K219029">
        <v>3008</v>
      </c>
    </row>
    <row r="219030" spans="11:11" x14ac:dyDescent="0.25">
      <c r="K219030">
        <v>376</v>
      </c>
    </row>
    <row r="219031" spans="11:11" x14ac:dyDescent="0.25">
      <c r="K219031">
        <v>1612</v>
      </c>
    </row>
    <row r="219032" spans="11:11" x14ac:dyDescent="0.25">
      <c r="K219032">
        <v>2768</v>
      </c>
    </row>
    <row r="219033" spans="11:11" x14ac:dyDescent="0.25">
      <c r="K219033">
        <v>2652</v>
      </c>
    </row>
    <row r="219034" spans="11:11" x14ac:dyDescent="0.25">
      <c r="K219034">
        <v>1543</v>
      </c>
    </row>
    <row r="219035" spans="11:11" x14ac:dyDescent="0.25">
      <c r="K219035">
        <v>2726</v>
      </c>
    </row>
    <row r="219036" spans="11:11" x14ac:dyDescent="0.25">
      <c r="K219036">
        <v>1568</v>
      </c>
    </row>
    <row r="219037" spans="11:11" x14ac:dyDescent="0.25">
      <c r="K219037">
        <v>3117</v>
      </c>
    </row>
    <row r="219038" spans="11:11" x14ac:dyDescent="0.25">
      <c r="K219038">
        <v>1853</v>
      </c>
    </row>
    <row r="219039" spans="11:11" x14ac:dyDescent="0.25">
      <c r="K219039">
        <v>2709</v>
      </c>
    </row>
    <row r="219040" spans="11:11" x14ac:dyDescent="0.25">
      <c r="K219040">
        <v>2858</v>
      </c>
    </row>
    <row r="219041" spans="11:11" x14ac:dyDescent="0.25">
      <c r="K219041">
        <v>1700</v>
      </c>
    </row>
    <row r="219042" spans="11:11" x14ac:dyDescent="0.25">
      <c r="K219042">
        <v>3177</v>
      </c>
    </row>
    <row r="219043" spans="11:11" x14ac:dyDescent="0.25">
      <c r="K219043">
        <v>3140</v>
      </c>
    </row>
    <row r="219044" spans="11:11" x14ac:dyDescent="0.25">
      <c r="K219044">
        <v>1195</v>
      </c>
    </row>
    <row r="219045" spans="11:11" x14ac:dyDescent="0.25">
      <c r="K219045">
        <v>2882</v>
      </c>
    </row>
    <row r="219046" spans="11:11" x14ac:dyDescent="0.25">
      <c r="K219046">
        <v>730</v>
      </c>
    </row>
    <row r="219047" spans="11:11" x14ac:dyDescent="0.25">
      <c r="K219047">
        <v>1672</v>
      </c>
    </row>
    <row r="219048" spans="11:11" x14ac:dyDescent="0.25">
      <c r="K219048">
        <v>1619</v>
      </c>
    </row>
    <row r="219049" spans="11:11" x14ac:dyDescent="0.25">
      <c r="K219049">
        <v>1698</v>
      </c>
    </row>
    <row r="219050" spans="11:11" x14ac:dyDescent="0.25">
      <c r="K219050">
        <v>2766</v>
      </c>
    </row>
    <row r="219051" spans="11:11" x14ac:dyDescent="0.25">
      <c r="K219051">
        <v>2379</v>
      </c>
    </row>
    <row r="219052" spans="11:11" x14ac:dyDescent="0.25">
      <c r="K219052">
        <v>2989</v>
      </c>
    </row>
    <row r="219053" spans="11:11" x14ac:dyDescent="0.25">
      <c r="K219053">
        <v>1516</v>
      </c>
    </row>
    <row r="219054" spans="11:11" x14ac:dyDescent="0.25">
      <c r="K219054">
        <v>2935</v>
      </c>
    </row>
    <row r="219055" spans="11:11" x14ac:dyDescent="0.25">
      <c r="K219055">
        <v>2373</v>
      </c>
    </row>
    <row r="219056" spans="11:11" x14ac:dyDescent="0.25">
      <c r="K219056">
        <v>2370</v>
      </c>
    </row>
    <row r="219057" spans="11:11" x14ac:dyDescent="0.25">
      <c r="K219057">
        <v>3297</v>
      </c>
    </row>
    <row r="219058" spans="11:11" x14ac:dyDescent="0.25">
      <c r="K219058">
        <v>1853</v>
      </c>
    </row>
    <row r="219059" spans="11:11" x14ac:dyDescent="0.25">
      <c r="K219059">
        <v>2022</v>
      </c>
    </row>
    <row r="219060" spans="11:11" x14ac:dyDescent="0.25">
      <c r="K219060">
        <v>938</v>
      </c>
    </row>
    <row r="219061" spans="11:11" x14ac:dyDescent="0.25">
      <c r="K219061">
        <v>1023</v>
      </c>
    </row>
    <row r="219062" spans="11:11" x14ac:dyDescent="0.25">
      <c r="K219062">
        <v>2940</v>
      </c>
    </row>
    <row r="219063" spans="11:11" x14ac:dyDescent="0.25">
      <c r="K219063">
        <v>1940</v>
      </c>
    </row>
    <row r="219064" spans="11:11" x14ac:dyDescent="0.25">
      <c r="K219064">
        <v>2845</v>
      </c>
    </row>
    <row r="219065" spans="11:11" x14ac:dyDescent="0.25">
      <c r="K219065">
        <v>1410</v>
      </c>
    </row>
    <row r="219066" spans="11:11" x14ac:dyDescent="0.25">
      <c r="K219066">
        <v>1139</v>
      </c>
    </row>
    <row r="219067" spans="11:11" x14ac:dyDescent="0.25">
      <c r="K219067">
        <v>3769</v>
      </c>
    </row>
    <row r="219068" spans="11:11" x14ac:dyDescent="0.25">
      <c r="K219068">
        <v>3376</v>
      </c>
    </row>
    <row r="219069" spans="11:11" x14ac:dyDescent="0.25">
      <c r="K219069">
        <v>2270</v>
      </c>
    </row>
    <row r="219070" spans="11:11" x14ac:dyDescent="0.25">
      <c r="K219070">
        <v>1133</v>
      </c>
    </row>
    <row r="219071" spans="11:11" x14ac:dyDescent="0.25">
      <c r="K219071">
        <v>439</v>
      </c>
    </row>
    <row r="219072" spans="11:11" x14ac:dyDescent="0.25">
      <c r="K219072">
        <v>4202</v>
      </c>
    </row>
    <row r="219073" spans="11:11" x14ac:dyDescent="0.25">
      <c r="K219073">
        <v>3171</v>
      </c>
    </row>
    <row r="219074" spans="11:11" x14ac:dyDescent="0.25">
      <c r="K219074">
        <v>1662</v>
      </c>
    </row>
    <row r="219075" spans="11:11" x14ac:dyDescent="0.25">
      <c r="K219075">
        <v>2747</v>
      </c>
    </row>
    <row r="219076" spans="11:11" x14ac:dyDescent="0.25">
      <c r="K219076">
        <v>2710</v>
      </c>
    </row>
    <row r="219077" spans="11:11" x14ac:dyDescent="0.25">
      <c r="K219077">
        <v>2910</v>
      </c>
    </row>
    <row r="219078" spans="11:11" x14ac:dyDescent="0.25">
      <c r="K219078">
        <v>2038</v>
      </c>
    </row>
    <row r="219079" spans="11:11" x14ac:dyDescent="0.25">
      <c r="K219079">
        <v>2751</v>
      </c>
    </row>
    <row r="219080" spans="11:11" x14ac:dyDescent="0.25">
      <c r="K219080">
        <v>2644</v>
      </c>
    </row>
    <row r="219081" spans="11:11" x14ac:dyDescent="0.25">
      <c r="K219081">
        <v>3610</v>
      </c>
    </row>
    <row r="219082" spans="11:11" x14ac:dyDescent="0.25">
      <c r="K219082">
        <v>2763</v>
      </c>
    </row>
    <row r="219083" spans="11:11" x14ac:dyDescent="0.25">
      <c r="K219083">
        <v>1589</v>
      </c>
    </row>
    <row r="219084" spans="11:11" x14ac:dyDescent="0.25">
      <c r="K219084">
        <v>1908</v>
      </c>
    </row>
    <row r="219085" spans="11:11" x14ac:dyDescent="0.25">
      <c r="K219085">
        <v>1669</v>
      </c>
    </row>
    <row r="219086" spans="11:11" x14ac:dyDescent="0.25">
      <c r="K219086">
        <v>776</v>
      </c>
    </row>
    <row r="219087" spans="11:11" x14ac:dyDescent="0.25">
      <c r="K219087">
        <v>2747</v>
      </c>
    </row>
    <row r="219088" spans="11:11" x14ac:dyDescent="0.25">
      <c r="K219088">
        <v>1307</v>
      </c>
    </row>
    <row r="219089" spans="11:11" x14ac:dyDescent="0.25">
      <c r="K219089">
        <v>2049</v>
      </c>
    </row>
    <row r="219090" spans="11:11" x14ac:dyDescent="0.25">
      <c r="K219090">
        <v>1878</v>
      </c>
    </row>
    <row r="219091" spans="11:11" x14ac:dyDescent="0.25">
      <c r="K219091">
        <v>1376</v>
      </c>
    </row>
    <row r="219092" spans="11:11" x14ac:dyDescent="0.25">
      <c r="K219092">
        <v>1703</v>
      </c>
    </row>
    <row r="219093" spans="11:11" x14ac:dyDescent="0.25">
      <c r="K219093">
        <v>2406</v>
      </c>
    </row>
    <row r="219094" spans="11:11" x14ac:dyDescent="0.25">
      <c r="K219094">
        <v>2100</v>
      </c>
    </row>
    <row r="219095" spans="11:11" x14ac:dyDescent="0.25">
      <c r="K219095">
        <v>2554</v>
      </c>
    </row>
    <row r="219096" spans="11:11" x14ac:dyDescent="0.25">
      <c r="K219096">
        <v>2087</v>
      </c>
    </row>
    <row r="219097" spans="11:11" x14ac:dyDescent="0.25">
      <c r="K219097">
        <v>2079</v>
      </c>
    </row>
    <row r="219098" spans="11:11" x14ac:dyDescent="0.25">
      <c r="K219098">
        <v>1375</v>
      </c>
    </row>
    <row r="219099" spans="11:11" x14ac:dyDescent="0.25">
      <c r="K219099">
        <v>2155</v>
      </c>
    </row>
    <row r="219100" spans="11:11" x14ac:dyDescent="0.25">
      <c r="K219100">
        <v>3357</v>
      </c>
    </row>
    <row r="219101" spans="11:11" x14ac:dyDescent="0.25">
      <c r="K219101">
        <v>1880</v>
      </c>
    </row>
    <row r="219102" spans="11:11" x14ac:dyDescent="0.25">
      <c r="K219102">
        <v>1926</v>
      </c>
    </row>
    <row r="219103" spans="11:11" x14ac:dyDescent="0.25">
      <c r="K219103">
        <v>1708</v>
      </c>
    </row>
    <row r="219104" spans="11:11" x14ac:dyDescent="0.25">
      <c r="K219104">
        <v>2705</v>
      </c>
    </row>
    <row r="219105" spans="11:11" x14ac:dyDescent="0.25">
      <c r="K219105">
        <v>993</v>
      </c>
    </row>
    <row r="219106" spans="11:11" x14ac:dyDescent="0.25">
      <c r="K219106">
        <v>1400</v>
      </c>
    </row>
    <row r="219107" spans="11:11" x14ac:dyDescent="0.25">
      <c r="K219107">
        <v>1079</v>
      </c>
    </row>
    <row r="219108" spans="11:11" x14ac:dyDescent="0.25">
      <c r="K219108">
        <v>1574</v>
      </c>
    </row>
    <row r="219109" spans="11:11" x14ac:dyDescent="0.25">
      <c r="K219109">
        <v>2605</v>
      </c>
    </row>
    <row r="219110" spans="11:11" x14ac:dyDescent="0.25">
      <c r="K219110">
        <v>1957</v>
      </c>
    </row>
    <row r="219111" spans="11:11" x14ac:dyDescent="0.25">
      <c r="K219111">
        <v>1432</v>
      </c>
    </row>
    <row r="219112" spans="11:11" x14ac:dyDescent="0.25">
      <c r="K219112">
        <v>285</v>
      </c>
    </row>
    <row r="219113" spans="11:11" x14ac:dyDescent="0.25">
      <c r="K219113">
        <v>3392</v>
      </c>
    </row>
    <row r="219114" spans="11:11" x14ac:dyDescent="0.25">
      <c r="K219114">
        <v>931</v>
      </c>
    </row>
    <row r="219115" spans="11:11" x14ac:dyDescent="0.25">
      <c r="K219115">
        <v>1885</v>
      </c>
    </row>
    <row r="219116" spans="11:11" x14ac:dyDescent="0.25">
      <c r="K219116">
        <v>2363</v>
      </c>
    </row>
    <row r="219117" spans="11:11" x14ac:dyDescent="0.25">
      <c r="K219117">
        <v>3230</v>
      </c>
    </row>
    <row r="219118" spans="11:11" x14ac:dyDescent="0.25">
      <c r="K219118">
        <v>925</v>
      </c>
    </row>
    <row r="219119" spans="11:11" x14ac:dyDescent="0.25">
      <c r="K219119">
        <v>1840</v>
      </c>
    </row>
    <row r="219120" spans="11:11" x14ac:dyDescent="0.25">
      <c r="K219120">
        <v>3427</v>
      </c>
    </row>
    <row r="219121" spans="11:11" x14ac:dyDescent="0.25">
      <c r="K219121">
        <v>2510</v>
      </c>
    </row>
    <row r="219122" spans="11:11" x14ac:dyDescent="0.25">
      <c r="K219122">
        <v>2901</v>
      </c>
    </row>
    <row r="219123" spans="11:11" x14ac:dyDescent="0.25">
      <c r="K219123">
        <v>1132</v>
      </c>
    </row>
    <row r="219124" spans="11:11" x14ac:dyDescent="0.25">
      <c r="K219124">
        <v>1621</v>
      </c>
    </row>
    <row r="219125" spans="11:11" x14ac:dyDescent="0.25">
      <c r="K219125">
        <v>1612</v>
      </c>
    </row>
    <row r="219126" spans="11:11" x14ac:dyDescent="0.25">
      <c r="K219126">
        <v>1402</v>
      </c>
    </row>
    <row r="219127" spans="11:11" x14ac:dyDescent="0.25">
      <c r="K219127">
        <v>1398</v>
      </c>
    </row>
    <row r="219128" spans="11:11" x14ac:dyDescent="0.25">
      <c r="K219128">
        <v>2789</v>
      </c>
    </row>
    <row r="219129" spans="11:11" x14ac:dyDescent="0.25">
      <c r="K219129">
        <v>2115</v>
      </c>
    </row>
    <row r="219130" spans="11:11" x14ac:dyDescent="0.25">
      <c r="K219130">
        <v>5146</v>
      </c>
    </row>
    <row r="219131" spans="11:11" x14ac:dyDescent="0.25">
      <c r="K219131">
        <v>3219</v>
      </c>
    </row>
    <row r="219132" spans="11:11" x14ac:dyDescent="0.25">
      <c r="K219132">
        <v>993</v>
      </c>
    </row>
    <row r="219133" spans="11:11" x14ac:dyDescent="0.25">
      <c r="K219133">
        <v>2547</v>
      </c>
    </row>
    <row r="219134" spans="11:11" x14ac:dyDescent="0.25">
      <c r="K219134">
        <v>2818</v>
      </c>
    </row>
    <row r="219135" spans="11:11" x14ac:dyDescent="0.25">
      <c r="K219135">
        <v>1507</v>
      </c>
    </row>
    <row r="219136" spans="11:11" x14ac:dyDescent="0.25">
      <c r="K219136">
        <v>1250</v>
      </c>
    </row>
    <row r="219137" spans="11:11" x14ac:dyDescent="0.25">
      <c r="K219137">
        <v>2343</v>
      </c>
    </row>
    <row r="219138" spans="11:11" x14ac:dyDescent="0.25">
      <c r="K219138">
        <v>1756</v>
      </c>
    </row>
    <row r="219139" spans="11:11" x14ac:dyDescent="0.25">
      <c r="K219139">
        <v>2632</v>
      </c>
    </row>
    <row r="219140" spans="11:11" x14ac:dyDescent="0.25">
      <c r="K219140">
        <v>3363</v>
      </c>
    </row>
    <row r="219141" spans="11:11" x14ac:dyDescent="0.25">
      <c r="K219141">
        <v>1794</v>
      </c>
    </row>
    <row r="219142" spans="11:11" x14ac:dyDescent="0.25">
      <c r="K219142">
        <v>3348</v>
      </c>
    </row>
    <row r="219143" spans="11:11" x14ac:dyDescent="0.25">
      <c r="K219143">
        <v>4090</v>
      </c>
    </row>
    <row r="219144" spans="11:11" x14ac:dyDescent="0.25">
      <c r="K219144">
        <v>2475</v>
      </c>
    </row>
    <row r="219145" spans="11:11" x14ac:dyDescent="0.25">
      <c r="K219145">
        <v>1803</v>
      </c>
    </row>
    <row r="219146" spans="11:11" x14ac:dyDescent="0.25">
      <c r="K219146">
        <v>2918</v>
      </c>
    </row>
    <row r="219147" spans="11:11" x14ac:dyDescent="0.25">
      <c r="K219147">
        <v>2230</v>
      </c>
    </row>
    <row r="219148" spans="11:11" x14ac:dyDescent="0.25">
      <c r="K219148">
        <v>2059</v>
      </c>
    </row>
    <row r="219149" spans="11:11" x14ac:dyDescent="0.25">
      <c r="K219149">
        <v>2802</v>
      </c>
    </row>
    <row r="219150" spans="11:11" x14ac:dyDescent="0.25">
      <c r="K219150">
        <v>2547</v>
      </c>
    </row>
    <row r="219151" spans="11:11" x14ac:dyDescent="0.25">
      <c r="K219151">
        <v>3874</v>
      </c>
    </row>
    <row r="219152" spans="11:11" x14ac:dyDescent="0.25">
      <c r="K219152">
        <v>3135</v>
      </c>
    </row>
    <row r="219153" spans="11:11" x14ac:dyDescent="0.25">
      <c r="K219153">
        <v>2193</v>
      </c>
    </row>
    <row r="219154" spans="11:11" x14ac:dyDescent="0.25">
      <c r="K219154">
        <v>1289</v>
      </c>
    </row>
    <row r="219155" spans="11:11" x14ac:dyDescent="0.25">
      <c r="K219155">
        <v>1697</v>
      </c>
    </row>
    <row r="219156" spans="11:11" x14ac:dyDescent="0.25">
      <c r="K219156">
        <v>2010</v>
      </c>
    </row>
    <row r="219157" spans="11:11" x14ac:dyDescent="0.25">
      <c r="K219157">
        <v>773</v>
      </c>
    </row>
    <row r="219158" spans="11:11" x14ac:dyDescent="0.25">
      <c r="K219158">
        <v>3372</v>
      </c>
    </row>
    <row r="219159" spans="11:11" x14ac:dyDescent="0.25">
      <c r="K219159">
        <v>1337</v>
      </c>
    </row>
    <row r="219160" spans="11:11" x14ac:dyDescent="0.25">
      <c r="K219160">
        <v>1990</v>
      </c>
    </row>
    <row r="219161" spans="11:11" x14ac:dyDescent="0.25">
      <c r="K219161">
        <v>2688</v>
      </c>
    </row>
    <row r="219162" spans="11:11" x14ac:dyDescent="0.25">
      <c r="K219162">
        <v>780</v>
      </c>
    </row>
    <row r="219163" spans="11:11" x14ac:dyDescent="0.25">
      <c r="K219163">
        <v>2000</v>
      </c>
    </row>
    <row r="219164" spans="11:11" x14ac:dyDescent="0.25">
      <c r="K219164">
        <v>3045</v>
      </c>
    </row>
    <row r="219165" spans="11:11" x14ac:dyDescent="0.25">
      <c r="K219165">
        <v>3741</v>
      </c>
    </row>
    <row r="219166" spans="11:11" x14ac:dyDescent="0.25">
      <c r="K219166">
        <v>1695</v>
      </c>
    </row>
    <row r="219167" spans="11:11" x14ac:dyDescent="0.25">
      <c r="K219167">
        <v>2500</v>
      </c>
    </row>
    <row r="219168" spans="11:11" x14ac:dyDescent="0.25">
      <c r="K219168">
        <v>2844</v>
      </c>
    </row>
    <row r="219169" spans="11:11" x14ac:dyDescent="0.25">
      <c r="K219169">
        <v>2113</v>
      </c>
    </row>
    <row r="219170" spans="11:11" x14ac:dyDescent="0.25">
      <c r="K219170">
        <v>158</v>
      </c>
    </row>
    <row r="219171" spans="11:11" x14ac:dyDescent="0.25">
      <c r="K219171">
        <v>3688</v>
      </c>
    </row>
    <row r="219172" spans="11:11" x14ac:dyDescent="0.25">
      <c r="K219172">
        <v>2752</v>
      </c>
    </row>
    <row r="219173" spans="11:11" x14ac:dyDescent="0.25">
      <c r="K219173">
        <v>2166</v>
      </c>
    </row>
    <row r="219174" spans="11:11" x14ac:dyDescent="0.25">
      <c r="K219174">
        <v>145</v>
      </c>
    </row>
    <row r="219175" spans="11:11" x14ac:dyDescent="0.25">
      <c r="K219175">
        <v>3962</v>
      </c>
    </row>
    <row r="219176" spans="11:11" x14ac:dyDescent="0.25">
      <c r="K219176">
        <v>1975</v>
      </c>
    </row>
    <row r="219177" spans="11:11" x14ac:dyDescent="0.25">
      <c r="K219177">
        <v>1612</v>
      </c>
    </row>
    <row r="219178" spans="11:11" x14ac:dyDescent="0.25">
      <c r="K219178">
        <v>2040</v>
      </c>
    </row>
    <row r="219179" spans="11:11" x14ac:dyDescent="0.25">
      <c r="K219179">
        <v>763</v>
      </c>
    </row>
    <row r="219180" spans="11:11" x14ac:dyDescent="0.25">
      <c r="K219180">
        <v>2236</v>
      </c>
    </row>
    <row r="219181" spans="11:11" x14ac:dyDescent="0.25">
      <c r="K219181">
        <v>2279</v>
      </c>
    </row>
    <row r="219182" spans="11:11" x14ac:dyDescent="0.25">
      <c r="K219182">
        <v>2533</v>
      </c>
    </row>
    <row r="219183" spans="11:11" x14ac:dyDescent="0.25">
      <c r="K219183">
        <v>2192</v>
      </c>
    </row>
    <row r="219184" spans="11:11" x14ac:dyDescent="0.25">
      <c r="K219184">
        <v>2119</v>
      </c>
    </row>
    <row r="219185" spans="11:11" x14ac:dyDescent="0.25">
      <c r="K219185">
        <v>2433</v>
      </c>
    </row>
    <row r="219186" spans="11:11" x14ac:dyDescent="0.25">
      <c r="K219186">
        <v>2764</v>
      </c>
    </row>
    <row r="219187" spans="11:11" x14ac:dyDescent="0.25">
      <c r="K219187">
        <v>2749</v>
      </c>
    </row>
    <row r="219188" spans="11:11" x14ac:dyDescent="0.25">
      <c r="K219188">
        <v>1902</v>
      </c>
    </row>
    <row r="219189" spans="11:11" x14ac:dyDescent="0.25">
      <c r="K219189">
        <v>1952</v>
      </c>
    </row>
    <row r="219190" spans="11:11" x14ac:dyDescent="0.25">
      <c r="K219190">
        <v>569</v>
      </c>
    </row>
    <row r="219191" spans="11:11" x14ac:dyDescent="0.25">
      <c r="K219191">
        <v>861</v>
      </c>
    </row>
    <row r="219192" spans="11:11" x14ac:dyDescent="0.25">
      <c r="K219192">
        <v>1679</v>
      </c>
    </row>
    <row r="219193" spans="11:11" x14ac:dyDescent="0.25">
      <c r="K219193">
        <v>2317</v>
      </c>
    </row>
    <row r="219194" spans="11:11" x14ac:dyDescent="0.25">
      <c r="K219194">
        <v>1762</v>
      </c>
    </row>
    <row r="219195" spans="11:11" x14ac:dyDescent="0.25">
      <c r="K219195">
        <v>6590</v>
      </c>
    </row>
    <row r="219196" spans="11:11" x14ac:dyDescent="0.25">
      <c r="K219196">
        <v>3795</v>
      </c>
    </row>
    <row r="219197" spans="11:11" x14ac:dyDescent="0.25">
      <c r="K219197">
        <v>3210</v>
      </c>
    </row>
    <row r="219198" spans="11:11" x14ac:dyDescent="0.25">
      <c r="K219198">
        <v>3300</v>
      </c>
    </row>
    <row r="219199" spans="11:11" x14ac:dyDescent="0.25">
      <c r="K219199">
        <v>2054</v>
      </c>
    </row>
    <row r="219200" spans="11:11" x14ac:dyDescent="0.25">
      <c r="K219200">
        <v>1863</v>
      </c>
    </row>
    <row r="219201" spans="11:11" x14ac:dyDescent="0.25">
      <c r="K219201">
        <v>3957</v>
      </c>
    </row>
    <row r="219202" spans="11:11" x14ac:dyDescent="0.25">
      <c r="K219202">
        <v>2414</v>
      </c>
    </row>
    <row r="219203" spans="11:11" x14ac:dyDescent="0.25">
      <c r="K219203">
        <v>1842</v>
      </c>
    </row>
    <row r="219204" spans="11:11" x14ac:dyDescent="0.25">
      <c r="K219204">
        <v>743</v>
      </c>
    </row>
    <row r="219205" spans="11:11" x14ac:dyDescent="0.25">
      <c r="K219205">
        <v>2309</v>
      </c>
    </row>
    <row r="219206" spans="11:11" x14ac:dyDescent="0.25">
      <c r="K219206">
        <v>2000</v>
      </c>
    </row>
    <row r="219207" spans="11:11" x14ac:dyDescent="0.25">
      <c r="K219207">
        <v>957</v>
      </c>
    </row>
    <row r="219208" spans="11:11" x14ac:dyDescent="0.25">
      <c r="K219208">
        <v>2212</v>
      </c>
    </row>
    <row r="219209" spans="11:11" x14ac:dyDescent="0.25">
      <c r="K219209">
        <v>2818</v>
      </c>
    </row>
    <row r="219210" spans="11:11" x14ac:dyDescent="0.25">
      <c r="K219210">
        <v>5242</v>
      </c>
    </row>
    <row r="219211" spans="11:11" x14ac:dyDescent="0.25">
      <c r="K219211">
        <v>1772</v>
      </c>
    </row>
    <row r="219212" spans="11:11" x14ac:dyDescent="0.25">
      <c r="K219212">
        <v>2072</v>
      </c>
    </row>
    <row r="219213" spans="11:11" x14ac:dyDescent="0.25">
      <c r="K219213">
        <v>2463</v>
      </c>
    </row>
    <row r="219214" spans="11:11" x14ac:dyDescent="0.25">
      <c r="K219214">
        <v>4459</v>
      </c>
    </row>
    <row r="219215" spans="11:11" x14ac:dyDescent="0.25">
      <c r="K219215">
        <v>2980</v>
      </c>
    </row>
    <row r="219216" spans="11:11" x14ac:dyDescent="0.25">
      <c r="K219216">
        <v>1736</v>
      </c>
    </row>
    <row r="219217" spans="11:11" x14ac:dyDescent="0.25">
      <c r="K219217">
        <v>3260</v>
      </c>
    </row>
    <row r="219218" spans="11:11" x14ac:dyDescent="0.25">
      <c r="K219218">
        <v>1404</v>
      </c>
    </row>
    <row r="219219" spans="11:11" x14ac:dyDescent="0.25">
      <c r="K219219">
        <v>4007</v>
      </c>
    </row>
    <row r="219220" spans="11:11" x14ac:dyDescent="0.25">
      <c r="K219220">
        <v>991</v>
      </c>
    </row>
    <row r="219221" spans="11:11" x14ac:dyDescent="0.25">
      <c r="K219221">
        <v>2431</v>
      </c>
    </row>
    <row r="219222" spans="11:11" x14ac:dyDescent="0.25">
      <c r="K219222">
        <v>1578</v>
      </c>
    </row>
    <row r="219223" spans="11:11" x14ac:dyDescent="0.25">
      <c r="K219223">
        <v>206</v>
      </c>
    </row>
    <row r="219224" spans="11:11" x14ac:dyDescent="0.25">
      <c r="K219224">
        <v>2618</v>
      </c>
    </row>
    <row r="219225" spans="11:11" x14ac:dyDescent="0.25">
      <c r="K219225">
        <v>2090</v>
      </c>
    </row>
    <row r="219226" spans="11:11" x14ac:dyDescent="0.25">
      <c r="K219226">
        <v>1847</v>
      </c>
    </row>
    <row r="219227" spans="11:11" x14ac:dyDescent="0.25">
      <c r="K219227">
        <v>672</v>
      </c>
    </row>
    <row r="219228" spans="11:11" x14ac:dyDescent="0.25">
      <c r="K219228">
        <v>4380</v>
      </c>
    </row>
    <row r="219229" spans="11:11" x14ac:dyDescent="0.25">
      <c r="K219229">
        <v>3066</v>
      </c>
    </row>
    <row r="219230" spans="11:11" x14ac:dyDescent="0.25">
      <c r="K219230">
        <v>2329</v>
      </c>
    </row>
    <row r="219231" spans="11:11" x14ac:dyDescent="0.25">
      <c r="K219231">
        <v>4211</v>
      </c>
    </row>
    <row r="219232" spans="11:11" x14ac:dyDescent="0.25">
      <c r="K219232">
        <v>4194</v>
      </c>
    </row>
    <row r="219233" spans="11:11" x14ac:dyDescent="0.25">
      <c r="K219233">
        <v>32</v>
      </c>
    </row>
    <row r="219234" spans="11:11" x14ac:dyDescent="0.25">
      <c r="K219234">
        <v>1865</v>
      </c>
    </row>
    <row r="219235" spans="11:11" x14ac:dyDescent="0.25">
      <c r="K219235">
        <v>2721</v>
      </c>
    </row>
    <row r="219236" spans="11:11" x14ac:dyDescent="0.25">
      <c r="K219236">
        <v>2868</v>
      </c>
    </row>
    <row r="219237" spans="11:11" x14ac:dyDescent="0.25">
      <c r="K219237">
        <v>1641</v>
      </c>
    </row>
    <row r="219238" spans="11:11" x14ac:dyDescent="0.25">
      <c r="K219238">
        <v>1653</v>
      </c>
    </row>
    <row r="219239" spans="11:11" x14ac:dyDescent="0.25">
      <c r="K219239">
        <v>3127</v>
      </c>
    </row>
    <row r="219240" spans="11:11" x14ac:dyDescent="0.25">
      <c r="K219240">
        <v>2754</v>
      </c>
    </row>
    <row r="219241" spans="11:11" x14ac:dyDescent="0.25">
      <c r="K219241">
        <v>3274</v>
      </c>
    </row>
    <row r="219242" spans="11:11" x14ac:dyDescent="0.25">
      <c r="K219242">
        <v>1670</v>
      </c>
    </row>
    <row r="219243" spans="11:11" x14ac:dyDescent="0.25">
      <c r="K219243">
        <v>2737</v>
      </c>
    </row>
    <row r="219244" spans="11:11" x14ac:dyDescent="0.25">
      <c r="K219244">
        <v>2565</v>
      </c>
    </row>
    <row r="219245" spans="11:11" x14ac:dyDescent="0.25">
      <c r="K219245">
        <v>3008</v>
      </c>
    </row>
    <row r="219246" spans="11:11" x14ac:dyDescent="0.25">
      <c r="K219246">
        <v>2493</v>
      </c>
    </row>
    <row r="219247" spans="11:11" x14ac:dyDescent="0.25">
      <c r="K219247">
        <v>2521</v>
      </c>
    </row>
    <row r="219248" spans="11:11" x14ac:dyDescent="0.25">
      <c r="K219248">
        <v>3002</v>
      </c>
    </row>
    <row r="219249" spans="11:11" x14ac:dyDescent="0.25">
      <c r="K219249">
        <v>2183</v>
      </c>
    </row>
    <row r="219250" spans="11:11" x14ac:dyDescent="0.25">
      <c r="K219250">
        <v>1178</v>
      </c>
    </row>
    <row r="219251" spans="11:11" x14ac:dyDescent="0.25">
      <c r="K219251">
        <v>2331</v>
      </c>
    </row>
    <row r="219252" spans="11:11" x14ac:dyDescent="0.25">
      <c r="K219252">
        <v>1400</v>
      </c>
    </row>
    <row r="219253" spans="11:11" x14ac:dyDescent="0.25">
      <c r="K219253">
        <v>928</v>
      </c>
    </row>
    <row r="219254" spans="11:11" x14ac:dyDescent="0.25">
      <c r="K219254">
        <v>2347</v>
      </c>
    </row>
    <row r="219255" spans="11:11" x14ac:dyDescent="0.25">
      <c r="K219255">
        <v>2478</v>
      </c>
    </row>
    <row r="219256" spans="11:11" x14ac:dyDescent="0.25">
      <c r="K219256">
        <v>2246</v>
      </c>
    </row>
    <row r="219257" spans="11:11" x14ac:dyDescent="0.25">
      <c r="K219257">
        <v>3103</v>
      </c>
    </row>
    <row r="219258" spans="11:11" x14ac:dyDescent="0.25">
      <c r="K219258">
        <v>3287</v>
      </c>
    </row>
    <row r="219259" spans="11:11" x14ac:dyDescent="0.25">
      <c r="K219259">
        <v>2813</v>
      </c>
    </row>
    <row r="219260" spans="11:11" x14ac:dyDescent="0.25">
      <c r="K219260">
        <v>2088</v>
      </c>
    </row>
    <row r="219261" spans="11:11" x14ac:dyDescent="0.25">
      <c r="K219261">
        <v>2425</v>
      </c>
    </row>
    <row r="219262" spans="11:11" x14ac:dyDescent="0.25">
      <c r="K219262">
        <v>2629</v>
      </c>
    </row>
    <row r="219263" spans="11:11" x14ac:dyDescent="0.25">
      <c r="K219263">
        <v>2612</v>
      </c>
    </row>
    <row r="219264" spans="11:11" x14ac:dyDescent="0.25">
      <c r="K219264">
        <v>2676</v>
      </c>
    </row>
    <row r="219265" spans="11:11" x14ac:dyDescent="0.25">
      <c r="K219265">
        <v>3137</v>
      </c>
    </row>
    <row r="219266" spans="11:11" x14ac:dyDescent="0.25">
      <c r="K219266">
        <v>1710</v>
      </c>
    </row>
    <row r="219267" spans="11:11" x14ac:dyDescent="0.25">
      <c r="K219267">
        <v>2567</v>
      </c>
    </row>
    <row r="219268" spans="11:11" x14ac:dyDescent="0.25">
      <c r="K219268">
        <v>2985</v>
      </c>
    </row>
    <row r="219269" spans="11:11" x14ac:dyDescent="0.25">
      <c r="K219269">
        <v>5209</v>
      </c>
    </row>
    <row r="219270" spans="11:11" x14ac:dyDescent="0.25">
      <c r="K219270">
        <v>1751</v>
      </c>
    </row>
    <row r="219271" spans="11:11" x14ac:dyDescent="0.25">
      <c r="K219271">
        <v>2797</v>
      </c>
    </row>
    <row r="219272" spans="11:11" x14ac:dyDescent="0.25">
      <c r="K219272">
        <v>2933</v>
      </c>
    </row>
    <row r="219273" spans="11:11" x14ac:dyDescent="0.25">
      <c r="K219273">
        <v>2536</v>
      </c>
    </row>
    <row r="219274" spans="11:11" x14ac:dyDescent="0.25">
      <c r="K219274">
        <v>2439</v>
      </c>
    </row>
    <row r="219275" spans="11:11" x14ac:dyDescent="0.25">
      <c r="K219275">
        <v>2014</v>
      </c>
    </row>
    <row r="219276" spans="11:11" x14ac:dyDescent="0.25">
      <c r="K219276">
        <v>1523</v>
      </c>
    </row>
    <row r="219277" spans="11:11" x14ac:dyDescent="0.25">
      <c r="K219277">
        <v>1569</v>
      </c>
    </row>
    <row r="219278" spans="11:11" x14ac:dyDescent="0.25">
      <c r="K219278">
        <v>172</v>
      </c>
    </row>
    <row r="219279" spans="11:11" x14ac:dyDescent="0.25">
      <c r="K219279">
        <v>1708</v>
      </c>
    </row>
    <row r="219280" spans="11:11" x14ac:dyDescent="0.25">
      <c r="K219280">
        <v>1833</v>
      </c>
    </row>
    <row r="219281" spans="11:11" x14ac:dyDescent="0.25">
      <c r="K219281">
        <v>1960</v>
      </c>
    </row>
    <row r="219282" spans="11:11" x14ac:dyDescent="0.25">
      <c r="K219282">
        <v>348</v>
      </c>
    </row>
    <row r="219283" spans="11:11" x14ac:dyDescent="0.25">
      <c r="K219283">
        <v>3850</v>
      </c>
    </row>
    <row r="219284" spans="11:11" x14ac:dyDescent="0.25">
      <c r="K219284">
        <v>3608</v>
      </c>
    </row>
    <row r="219285" spans="11:11" x14ac:dyDescent="0.25">
      <c r="K219285">
        <v>4405</v>
      </c>
    </row>
    <row r="219286" spans="11:11" x14ac:dyDescent="0.25">
      <c r="K219286">
        <v>3177</v>
      </c>
    </row>
    <row r="219287" spans="11:11" x14ac:dyDescent="0.25">
      <c r="K219287">
        <v>308</v>
      </c>
    </row>
    <row r="219288" spans="11:11" x14ac:dyDescent="0.25">
      <c r="K219288">
        <v>2375</v>
      </c>
    </row>
    <row r="219289" spans="11:11" x14ac:dyDescent="0.25">
      <c r="K219289">
        <v>2593</v>
      </c>
    </row>
    <row r="219290" spans="11:11" x14ac:dyDescent="0.25">
      <c r="K219290">
        <v>933</v>
      </c>
    </row>
    <row r="219291" spans="11:11" x14ac:dyDescent="0.25">
      <c r="K219291">
        <v>3183</v>
      </c>
    </row>
    <row r="219292" spans="11:11" x14ac:dyDescent="0.25">
      <c r="K219292">
        <v>231</v>
      </c>
    </row>
    <row r="219293" spans="11:11" x14ac:dyDescent="0.25">
      <c r="K219293">
        <v>2049</v>
      </c>
    </row>
    <row r="219294" spans="11:11" x14ac:dyDescent="0.25">
      <c r="K219294">
        <v>3271</v>
      </c>
    </row>
    <row r="219295" spans="11:11" x14ac:dyDescent="0.25">
      <c r="K219295">
        <v>3013</v>
      </c>
    </row>
    <row r="219296" spans="11:11" x14ac:dyDescent="0.25">
      <c r="K219296">
        <v>2011</v>
      </c>
    </row>
    <row r="219297" spans="11:11" x14ac:dyDescent="0.25">
      <c r="K219297">
        <v>1880</v>
      </c>
    </row>
    <row r="219298" spans="11:11" x14ac:dyDescent="0.25">
      <c r="K219298">
        <v>3043</v>
      </c>
    </row>
    <row r="219299" spans="11:11" x14ac:dyDescent="0.25">
      <c r="K219299">
        <v>2560</v>
      </c>
    </row>
    <row r="219300" spans="11:11" x14ac:dyDescent="0.25">
      <c r="K219300">
        <v>1830</v>
      </c>
    </row>
    <row r="219301" spans="11:11" x14ac:dyDescent="0.25">
      <c r="K219301">
        <v>5068</v>
      </c>
    </row>
    <row r="219302" spans="11:11" x14ac:dyDescent="0.25">
      <c r="K219302">
        <v>2062</v>
      </c>
    </row>
    <row r="219303" spans="11:11" x14ac:dyDescent="0.25">
      <c r="K219303">
        <v>2734</v>
      </c>
    </row>
    <row r="219304" spans="11:11" x14ac:dyDescent="0.25">
      <c r="K219304">
        <v>2427</v>
      </c>
    </row>
    <row r="219305" spans="11:11" x14ac:dyDescent="0.25">
      <c r="K219305">
        <v>2546</v>
      </c>
    </row>
    <row r="219306" spans="11:11" x14ac:dyDescent="0.25">
      <c r="K219306">
        <v>25</v>
      </c>
    </row>
    <row r="219307" spans="11:11" x14ac:dyDescent="0.25">
      <c r="K219307">
        <v>2375</v>
      </c>
    </row>
    <row r="219308" spans="11:11" x14ac:dyDescent="0.25">
      <c r="K219308">
        <v>2242</v>
      </c>
    </row>
    <row r="219309" spans="11:11" x14ac:dyDescent="0.25">
      <c r="K219309">
        <v>1876</v>
      </c>
    </row>
    <row r="219310" spans="11:11" x14ac:dyDescent="0.25">
      <c r="K219310">
        <v>1871</v>
      </c>
    </row>
    <row r="219311" spans="11:11" x14ac:dyDescent="0.25">
      <c r="K219311">
        <v>1570</v>
      </c>
    </row>
    <row r="219312" spans="11:11" x14ac:dyDescent="0.25">
      <c r="K219312">
        <v>4160</v>
      </c>
    </row>
    <row r="219313" spans="11:11" x14ac:dyDescent="0.25">
      <c r="K219313">
        <v>164</v>
      </c>
    </row>
    <row r="219314" spans="11:11" x14ac:dyDescent="0.25">
      <c r="K219314">
        <v>2827</v>
      </c>
    </row>
    <row r="219315" spans="11:11" x14ac:dyDescent="0.25">
      <c r="K219315">
        <v>3049</v>
      </c>
    </row>
    <row r="219316" spans="11:11" x14ac:dyDescent="0.25">
      <c r="K219316">
        <v>1468</v>
      </c>
    </row>
    <row r="219317" spans="11:11" x14ac:dyDescent="0.25">
      <c r="K219317">
        <v>62</v>
      </c>
    </row>
    <row r="219318" spans="11:11" x14ac:dyDescent="0.25">
      <c r="K219318">
        <v>2711</v>
      </c>
    </row>
    <row r="219319" spans="11:11" x14ac:dyDescent="0.25">
      <c r="K219319">
        <v>3001</v>
      </c>
    </row>
    <row r="219320" spans="11:11" x14ac:dyDescent="0.25">
      <c r="K219320">
        <v>1137</v>
      </c>
    </row>
    <row r="219321" spans="11:11" x14ac:dyDescent="0.25">
      <c r="K219321">
        <v>1375</v>
      </c>
    </row>
    <row r="219322" spans="11:11" x14ac:dyDescent="0.25">
      <c r="K219322">
        <v>1934</v>
      </c>
    </row>
    <row r="219323" spans="11:11" x14ac:dyDescent="0.25">
      <c r="K219323">
        <v>4067</v>
      </c>
    </row>
    <row r="219324" spans="11:11" x14ac:dyDescent="0.25">
      <c r="K219324">
        <v>1777</v>
      </c>
    </row>
    <row r="219325" spans="11:11" x14ac:dyDescent="0.25">
      <c r="K219325">
        <v>1594</v>
      </c>
    </row>
    <row r="219326" spans="11:11" x14ac:dyDescent="0.25">
      <c r="K219326">
        <v>2190</v>
      </c>
    </row>
    <row r="219327" spans="11:11" x14ac:dyDescent="0.25">
      <c r="K219327">
        <v>2497</v>
      </c>
    </row>
    <row r="219328" spans="11:11" x14ac:dyDescent="0.25">
      <c r="K219328">
        <v>2160</v>
      </c>
    </row>
    <row r="219329" spans="11:11" x14ac:dyDescent="0.25">
      <c r="K219329">
        <v>2751</v>
      </c>
    </row>
    <row r="219330" spans="11:11" x14ac:dyDescent="0.25">
      <c r="K219330">
        <v>1698</v>
      </c>
    </row>
    <row r="219331" spans="11:11" x14ac:dyDescent="0.25">
      <c r="K219331">
        <v>3335</v>
      </c>
    </row>
    <row r="219332" spans="11:11" x14ac:dyDescent="0.25">
      <c r="K219332">
        <v>1860</v>
      </c>
    </row>
    <row r="219333" spans="11:11" x14ac:dyDescent="0.25">
      <c r="K219333">
        <v>4534</v>
      </c>
    </row>
    <row r="219334" spans="11:11" x14ac:dyDescent="0.25">
      <c r="K219334">
        <v>1662</v>
      </c>
    </row>
    <row r="219335" spans="11:11" x14ac:dyDescent="0.25">
      <c r="K219335">
        <v>3676</v>
      </c>
    </row>
    <row r="219336" spans="11:11" x14ac:dyDescent="0.25">
      <c r="K219336">
        <v>2148</v>
      </c>
    </row>
    <row r="219337" spans="11:11" x14ac:dyDescent="0.25">
      <c r="K219337">
        <v>1821</v>
      </c>
    </row>
    <row r="219338" spans="11:11" x14ac:dyDescent="0.25">
      <c r="K219338">
        <v>938</v>
      </c>
    </row>
    <row r="219339" spans="11:11" x14ac:dyDescent="0.25">
      <c r="K219339">
        <v>1480</v>
      </c>
    </row>
    <row r="219340" spans="11:11" x14ac:dyDescent="0.25">
      <c r="K219340">
        <v>2171</v>
      </c>
    </row>
    <row r="219341" spans="11:11" x14ac:dyDescent="0.25">
      <c r="K219341">
        <v>1326</v>
      </c>
    </row>
    <row r="219342" spans="11:11" x14ac:dyDescent="0.25">
      <c r="K219342">
        <v>2067</v>
      </c>
    </row>
    <row r="219343" spans="11:11" x14ac:dyDescent="0.25">
      <c r="K219343">
        <v>2275</v>
      </c>
    </row>
    <row r="219344" spans="11:11" x14ac:dyDescent="0.25">
      <c r="K219344">
        <v>3000</v>
      </c>
    </row>
    <row r="219345" spans="11:11" x14ac:dyDescent="0.25">
      <c r="K219345">
        <v>2350</v>
      </c>
    </row>
    <row r="219346" spans="11:11" x14ac:dyDescent="0.25">
      <c r="K219346">
        <v>986</v>
      </c>
    </row>
    <row r="219347" spans="11:11" x14ac:dyDescent="0.25">
      <c r="K219347">
        <v>1329</v>
      </c>
    </row>
    <row r="219348" spans="11:11" x14ac:dyDescent="0.25">
      <c r="K219348">
        <v>2421</v>
      </c>
    </row>
    <row r="219349" spans="11:11" x14ac:dyDescent="0.25">
      <c r="K219349">
        <v>1770</v>
      </c>
    </row>
    <row r="219350" spans="11:11" x14ac:dyDescent="0.25">
      <c r="K219350">
        <v>4664</v>
      </c>
    </row>
    <row r="219351" spans="11:11" x14ac:dyDescent="0.25">
      <c r="K219351">
        <v>2713</v>
      </c>
    </row>
    <row r="219352" spans="11:11" x14ac:dyDescent="0.25">
      <c r="K219352">
        <v>2373</v>
      </c>
    </row>
    <row r="219353" spans="11:11" x14ac:dyDescent="0.25">
      <c r="K219353">
        <v>3788</v>
      </c>
    </row>
    <row r="219354" spans="11:11" x14ac:dyDescent="0.25">
      <c r="K219354">
        <v>1764</v>
      </c>
    </row>
    <row r="219355" spans="11:11" x14ac:dyDescent="0.25">
      <c r="K219355">
        <v>1564</v>
      </c>
    </row>
    <row r="219356" spans="11:11" x14ac:dyDescent="0.25">
      <c r="K219356">
        <v>2298</v>
      </c>
    </row>
    <row r="219357" spans="11:11" x14ac:dyDescent="0.25">
      <c r="K219357">
        <v>1685</v>
      </c>
    </row>
    <row r="219358" spans="11:11" x14ac:dyDescent="0.25">
      <c r="K219358">
        <v>3287</v>
      </c>
    </row>
    <row r="219359" spans="11:11" x14ac:dyDescent="0.25">
      <c r="K219359">
        <v>1715</v>
      </c>
    </row>
    <row r="219360" spans="11:11" x14ac:dyDescent="0.25">
      <c r="K219360">
        <v>2306</v>
      </c>
    </row>
    <row r="219361" spans="11:11" x14ac:dyDescent="0.25">
      <c r="K219361">
        <v>2921</v>
      </c>
    </row>
    <row r="219362" spans="11:11" x14ac:dyDescent="0.25">
      <c r="K219362">
        <v>4274</v>
      </c>
    </row>
    <row r="219363" spans="11:11" x14ac:dyDescent="0.25">
      <c r="K219363">
        <v>335</v>
      </c>
    </row>
    <row r="219364" spans="11:11" x14ac:dyDescent="0.25">
      <c r="K219364">
        <v>2654</v>
      </c>
    </row>
    <row r="219365" spans="11:11" x14ac:dyDescent="0.25">
      <c r="K219365">
        <v>2100</v>
      </c>
    </row>
    <row r="219366" spans="11:11" x14ac:dyDescent="0.25">
      <c r="K219366">
        <v>3143</v>
      </c>
    </row>
    <row r="219367" spans="11:11" x14ac:dyDescent="0.25">
      <c r="K219367">
        <v>2007</v>
      </c>
    </row>
    <row r="219368" spans="11:11" x14ac:dyDescent="0.25">
      <c r="K219368">
        <v>1277</v>
      </c>
    </row>
    <row r="219369" spans="11:11" x14ac:dyDescent="0.25">
      <c r="K219369">
        <v>788</v>
      </c>
    </row>
    <row r="219370" spans="11:11" x14ac:dyDescent="0.25">
      <c r="K219370">
        <v>1592</v>
      </c>
    </row>
    <row r="219371" spans="11:11" x14ac:dyDescent="0.25">
      <c r="K219371">
        <v>4320</v>
      </c>
    </row>
    <row r="219372" spans="11:11" x14ac:dyDescent="0.25">
      <c r="K219372">
        <v>2230</v>
      </c>
    </row>
    <row r="219373" spans="11:11" x14ac:dyDescent="0.25">
      <c r="K219373">
        <v>2204</v>
      </c>
    </row>
    <row r="219374" spans="11:11" x14ac:dyDescent="0.25">
      <c r="K219374">
        <v>1897</v>
      </c>
    </row>
    <row r="219375" spans="11:11" x14ac:dyDescent="0.25">
      <c r="K219375">
        <v>2571</v>
      </c>
    </row>
    <row r="219376" spans="11:11" x14ac:dyDescent="0.25">
      <c r="K219376">
        <v>1704</v>
      </c>
    </row>
    <row r="219377" spans="11:11" x14ac:dyDescent="0.25">
      <c r="K219377">
        <v>1005</v>
      </c>
    </row>
    <row r="219378" spans="11:11" x14ac:dyDescent="0.25">
      <c r="K219378">
        <v>210</v>
      </c>
    </row>
    <row r="219379" spans="11:11" x14ac:dyDescent="0.25">
      <c r="K219379">
        <v>2940</v>
      </c>
    </row>
    <row r="219380" spans="11:11" x14ac:dyDescent="0.25">
      <c r="K219380">
        <v>3408</v>
      </c>
    </row>
    <row r="219381" spans="11:11" x14ac:dyDescent="0.25">
      <c r="K219381">
        <v>2576</v>
      </c>
    </row>
    <row r="219382" spans="11:11" x14ac:dyDescent="0.25">
      <c r="K219382">
        <v>2697</v>
      </c>
    </row>
    <row r="219383" spans="11:11" x14ac:dyDescent="0.25">
      <c r="K219383">
        <v>2416</v>
      </c>
    </row>
    <row r="219384" spans="11:11" x14ac:dyDescent="0.25">
      <c r="K219384">
        <v>4479</v>
      </c>
    </row>
    <row r="219385" spans="11:11" x14ac:dyDescent="0.25">
      <c r="K219385">
        <v>4316</v>
      </c>
    </row>
    <row r="219386" spans="11:11" x14ac:dyDescent="0.25">
      <c r="K219386">
        <v>3679</v>
      </c>
    </row>
    <row r="219387" spans="11:11" x14ac:dyDescent="0.25">
      <c r="K219387">
        <v>4206</v>
      </c>
    </row>
    <row r="219388" spans="11:11" x14ac:dyDescent="0.25">
      <c r="K219388">
        <v>3359</v>
      </c>
    </row>
    <row r="219389" spans="11:11" x14ac:dyDescent="0.25">
      <c r="K219389">
        <v>1951</v>
      </c>
    </row>
    <row r="219390" spans="11:11" x14ac:dyDescent="0.25">
      <c r="K219390">
        <v>2023</v>
      </c>
    </row>
    <row r="219391" spans="11:11" x14ac:dyDescent="0.25">
      <c r="K219391">
        <v>3462</v>
      </c>
    </row>
    <row r="219392" spans="11:11" x14ac:dyDescent="0.25">
      <c r="K219392">
        <v>2915</v>
      </c>
    </row>
    <row r="219393" spans="11:11" x14ac:dyDescent="0.25">
      <c r="K219393">
        <v>3640</v>
      </c>
    </row>
    <row r="219394" spans="11:11" x14ac:dyDescent="0.25">
      <c r="K219394">
        <v>2247</v>
      </c>
    </row>
    <row r="219395" spans="11:11" x14ac:dyDescent="0.25">
      <c r="K219395">
        <v>2805</v>
      </c>
    </row>
    <row r="219396" spans="11:11" x14ac:dyDescent="0.25">
      <c r="K219396">
        <v>248</v>
      </c>
    </row>
    <row r="219397" spans="11:11" x14ac:dyDescent="0.25">
      <c r="K219397">
        <v>3384</v>
      </c>
    </row>
    <row r="219398" spans="11:11" x14ac:dyDescent="0.25">
      <c r="K219398">
        <v>934</v>
      </c>
    </row>
    <row r="219399" spans="11:11" x14ac:dyDescent="0.25">
      <c r="K219399">
        <v>1527</v>
      </c>
    </row>
    <row r="219400" spans="11:11" x14ac:dyDescent="0.25">
      <c r="K219400">
        <v>2748</v>
      </c>
    </row>
    <row r="219401" spans="11:11" x14ac:dyDescent="0.25">
      <c r="K219401">
        <v>2308</v>
      </c>
    </row>
    <row r="219402" spans="11:11" x14ac:dyDescent="0.25">
      <c r="K219402">
        <v>1654</v>
      </c>
    </row>
    <row r="219403" spans="11:11" x14ac:dyDescent="0.25">
      <c r="K219403">
        <v>2505</v>
      </c>
    </row>
    <row r="219404" spans="11:11" x14ac:dyDescent="0.25">
      <c r="K219404">
        <v>2303</v>
      </c>
    </row>
    <row r="219405" spans="11:11" x14ac:dyDescent="0.25">
      <c r="K219405">
        <v>2906</v>
      </c>
    </row>
    <row r="219406" spans="11:11" x14ac:dyDescent="0.25">
      <c r="K219406">
        <v>3407</v>
      </c>
    </row>
    <row r="219407" spans="11:11" x14ac:dyDescent="0.25">
      <c r="K219407">
        <v>2816</v>
      </c>
    </row>
    <row r="219408" spans="11:11" x14ac:dyDescent="0.25">
      <c r="K219408">
        <v>3130</v>
      </c>
    </row>
    <row r="219409" spans="11:11" x14ac:dyDescent="0.25">
      <c r="K219409">
        <v>3878</v>
      </c>
    </row>
    <row r="219410" spans="11:11" x14ac:dyDescent="0.25">
      <c r="K219410">
        <v>1277</v>
      </c>
    </row>
    <row r="219411" spans="11:11" x14ac:dyDescent="0.25">
      <c r="K219411">
        <v>2974</v>
      </c>
    </row>
    <row r="219412" spans="11:11" x14ac:dyDescent="0.25">
      <c r="K219412">
        <v>1854</v>
      </c>
    </row>
    <row r="219413" spans="11:11" x14ac:dyDescent="0.25">
      <c r="K219413">
        <v>2715</v>
      </c>
    </row>
    <row r="219414" spans="11:11" x14ac:dyDescent="0.25">
      <c r="K219414">
        <v>3624</v>
      </c>
    </row>
    <row r="219415" spans="11:11" x14ac:dyDescent="0.25">
      <c r="K219415">
        <v>4244</v>
      </c>
    </row>
    <row r="219416" spans="11:11" x14ac:dyDescent="0.25">
      <c r="K219416">
        <v>629</v>
      </c>
    </row>
    <row r="219417" spans="11:11" x14ac:dyDescent="0.25">
      <c r="K219417">
        <v>2873</v>
      </c>
    </row>
    <row r="219418" spans="11:11" x14ac:dyDescent="0.25">
      <c r="K219418">
        <v>3076</v>
      </c>
    </row>
    <row r="219419" spans="11:11" x14ac:dyDescent="0.25">
      <c r="K219419">
        <v>2049</v>
      </c>
    </row>
    <row r="219420" spans="11:11" x14ac:dyDescent="0.25">
      <c r="K219420">
        <v>1435</v>
      </c>
    </row>
    <row r="219421" spans="11:11" x14ac:dyDescent="0.25">
      <c r="K219421">
        <v>4226</v>
      </c>
    </row>
    <row r="219422" spans="11:11" x14ac:dyDescent="0.25">
      <c r="K219422">
        <v>2892</v>
      </c>
    </row>
    <row r="219423" spans="11:11" x14ac:dyDescent="0.25">
      <c r="K219423">
        <v>1019</v>
      </c>
    </row>
    <row r="219424" spans="11:11" x14ac:dyDescent="0.25">
      <c r="K219424">
        <v>2118</v>
      </c>
    </row>
    <row r="219425" spans="11:11" x14ac:dyDescent="0.25">
      <c r="K219425">
        <v>3466</v>
      </c>
    </row>
    <row r="219426" spans="11:11" x14ac:dyDescent="0.25">
      <c r="K219426">
        <v>2901</v>
      </c>
    </row>
    <row r="219427" spans="11:11" x14ac:dyDescent="0.25">
      <c r="K219427">
        <v>3216</v>
      </c>
    </row>
    <row r="219428" spans="11:11" x14ac:dyDescent="0.25">
      <c r="K219428">
        <v>1358</v>
      </c>
    </row>
    <row r="219429" spans="11:11" x14ac:dyDescent="0.25">
      <c r="K219429">
        <v>2339</v>
      </c>
    </row>
    <row r="219430" spans="11:11" x14ac:dyDescent="0.25">
      <c r="K219430">
        <v>20</v>
      </c>
    </row>
    <row r="219431" spans="11:11" x14ac:dyDescent="0.25">
      <c r="K219431">
        <v>2311</v>
      </c>
    </row>
    <row r="219432" spans="11:11" x14ac:dyDescent="0.25">
      <c r="K219432">
        <v>2183</v>
      </c>
    </row>
    <row r="219433" spans="11:11" x14ac:dyDescent="0.25">
      <c r="K219433">
        <v>2581</v>
      </c>
    </row>
    <row r="219434" spans="11:11" x14ac:dyDescent="0.25">
      <c r="K219434">
        <v>2737</v>
      </c>
    </row>
    <row r="219435" spans="11:11" x14ac:dyDescent="0.25">
      <c r="K219435">
        <v>845</v>
      </c>
    </row>
    <row r="219436" spans="11:11" x14ac:dyDescent="0.25">
      <c r="K219436">
        <v>2100</v>
      </c>
    </row>
    <row r="219437" spans="11:11" x14ac:dyDescent="0.25">
      <c r="K219437">
        <v>1923</v>
      </c>
    </row>
    <row r="219438" spans="11:11" x14ac:dyDescent="0.25">
      <c r="K219438">
        <v>3772</v>
      </c>
    </row>
    <row r="219439" spans="11:11" x14ac:dyDescent="0.25">
      <c r="K219439">
        <v>2631</v>
      </c>
    </row>
    <row r="219440" spans="11:11" x14ac:dyDescent="0.25">
      <c r="K219440">
        <v>3656</v>
      </c>
    </row>
    <row r="219441" spans="11:11" x14ac:dyDescent="0.25">
      <c r="K219441">
        <v>2596</v>
      </c>
    </row>
    <row r="219442" spans="11:11" x14ac:dyDescent="0.25">
      <c r="K219442">
        <v>3134</v>
      </c>
    </row>
    <row r="219443" spans="11:11" x14ac:dyDescent="0.25">
      <c r="K219443">
        <v>2679</v>
      </c>
    </row>
    <row r="219444" spans="11:11" x14ac:dyDescent="0.25">
      <c r="K219444">
        <v>2193</v>
      </c>
    </row>
    <row r="219445" spans="11:11" x14ac:dyDescent="0.25">
      <c r="K219445">
        <v>1583</v>
      </c>
    </row>
    <row r="219446" spans="11:11" x14ac:dyDescent="0.25">
      <c r="K219446">
        <v>3026</v>
      </c>
    </row>
    <row r="219447" spans="11:11" x14ac:dyDescent="0.25">
      <c r="K219447">
        <v>3175</v>
      </c>
    </row>
    <row r="219448" spans="11:11" x14ac:dyDescent="0.25">
      <c r="K219448">
        <v>2455</v>
      </c>
    </row>
    <row r="219449" spans="11:11" x14ac:dyDescent="0.25">
      <c r="K219449">
        <v>4029</v>
      </c>
    </row>
    <row r="219450" spans="11:11" x14ac:dyDescent="0.25">
      <c r="K219450">
        <v>2893</v>
      </c>
    </row>
    <row r="219451" spans="11:11" x14ac:dyDescent="0.25">
      <c r="K219451">
        <v>2398</v>
      </c>
    </row>
    <row r="219452" spans="11:11" x14ac:dyDescent="0.25">
      <c r="K219452">
        <v>2181</v>
      </c>
    </row>
    <row r="219453" spans="11:11" x14ac:dyDescent="0.25">
      <c r="K219453">
        <v>3273</v>
      </c>
    </row>
    <row r="219454" spans="11:11" x14ac:dyDescent="0.25">
      <c r="K219454">
        <v>1349</v>
      </c>
    </row>
    <row r="219455" spans="11:11" x14ac:dyDescent="0.25">
      <c r="K219455">
        <v>3069</v>
      </c>
    </row>
    <row r="219456" spans="11:11" x14ac:dyDescent="0.25">
      <c r="K219456">
        <v>1986</v>
      </c>
    </row>
    <row r="219457" spans="11:11" x14ac:dyDescent="0.25">
      <c r="K219457">
        <v>1865</v>
      </c>
    </row>
    <row r="219458" spans="11:11" x14ac:dyDescent="0.25">
      <c r="K219458">
        <v>3082</v>
      </c>
    </row>
    <row r="219459" spans="11:11" x14ac:dyDescent="0.25">
      <c r="K219459">
        <v>2515</v>
      </c>
    </row>
    <row r="219460" spans="11:11" x14ac:dyDescent="0.25">
      <c r="K219460">
        <v>3095</v>
      </c>
    </row>
    <row r="219461" spans="11:11" x14ac:dyDescent="0.25">
      <c r="K219461">
        <v>3804</v>
      </c>
    </row>
    <row r="219462" spans="11:11" x14ac:dyDescent="0.25">
      <c r="K219462">
        <v>2369</v>
      </c>
    </row>
    <row r="219463" spans="11:11" x14ac:dyDescent="0.25">
      <c r="K219463">
        <v>2037</v>
      </c>
    </row>
    <row r="219464" spans="11:11" x14ac:dyDescent="0.25">
      <c r="K219464">
        <v>3102</v>
      </c>
    </row>
    <row r="219465" spans="11:11" x14ac:dyDescent="0.25">
      <c r="K219465">
        <v>2441</v>
      </c>
    </row>
    <row r="219466" spans="11:11" x14ac:dyDescent="0.25">
      <c r="K219466">
        <v>2548</v>
      </c>
    </row>
    <row r="219467" spans="11:11" x14ac:dyDescent="0.25">
      <c r="K219467">
        <v>3335</v>
      </c>
    </row>
    <row r="219468" spans="11:11" x14ac:dyDescent="0.25">
      <c r="K219468">
        <v>2319</v>
      </c>
    </row>
    <row r="219469" spans="11:11" x14ac:dyDescent="0.25">
      <c r="K219469">
        <v>2664</v>
      </c>
    </row>
    <row r="219470" spans="11:11" x14ac:dyDescent="0.25">
      <c r="K219470">
        <v>4</v>
      </c>
    </row>
    <row r="219471" spans="11:11" x14ac:dyDescent="0.25">
      <c r="K219471">
        <v>1719</v>
      </c>
    </row>
    <row r="219472" spans="11:11" x14ac:dyDescent="0.25">
      <c r="K219472">
        <v>1905</v>
      </c>
    </row>
    <row r="219473" spans="11:11" x14ac:dyDescent="0.25">
      <c r="K219473">
        <v>2378</v>
      </c>
    </row>
    <row r="219474" spans="11:11" x14ac:dyDescent="0.25">
      <c r="K219474">
        <v>3066</v>
      </c>
    </row>
    <row r="219475" spans="11:11" x14ac:dyDescent="0.25">
      <c r="K219475">
        <v>1819</v>
      </c>
    </row>
    <row r="219476" spans="11:11" x14ac:dyDescent="0.25">
      <c r="K219476">
        <v>2688</v>
      </c>
    </row>
    <row r="219477" spans="11:11" x14ac:dyDescent="0.25">
      <c r="K219477">
        <v>2881</v>
      </c>
    </row>
    <row r="219478" spans="11:11" x14ac:dyDescent="0.25">
      <c r="K219478">
        <v>99</v>
      </c>
    </row>
    <row r="219479" spans="11:11" x14ac:dyDescent="0.25">
      <c r="K219479">
        <v>2360</v>
      </c>
    </row>
    <row r="219480" spans="11:11" x14ac:dyDescent="0.25">
      <c r="K219480">
        <v>2557</v>
      </c>
    </row>
    <row r="219481" spans="11:11" x14ac:dyDescent="0.25">
      <c r="K219481">
        <v>1820</v>
      </c>
    </row>
    <row r="219482" spans="11:11" x14ac:dyDescent="0.25">
      <c r="K219482">
        <v>2673</v>
      </c>
    </row>
    <row r="219483" spans="11:11" x14ac:dyDescent="0.25">
      <c r="K219483">
        <v>2709</v>
      </c>
    </row>
    <row r="219484" spans="11:11" x14ac:dyDescent="0.25">
      <c r="K219484">
        <v>1966</v>
      </c>
    </row>
    <row r="219485" spans="11:11" x14ac:dyDescent="0.25">
      <c r="K219485">
        <v>2788</v>
      </c>
    </row>
    <row r="219486" spans="11:11" x14ac:dyDescent="0.25">
      <c r="K219486">
        <v>3945</v>
      </c>
    </row>
    <row r="219487" spans="11:11" x14ac:dyDescent="0.25">
      <c r="K219487">
        <v>1825</v>
      </c>
    </row>
    <row r="219488" spans="11:11" x14ac:dyDescent="0.25">
      <c r="K219488">
        <v>3066</v>
      </c>
    </row>
    <row r="219489" spans="11:11" x14ac:dyDescent="0.25">
      <c r="K219489">
        <v>2283</v>
      </c>
    </row>
    <row r="219490" spans="11:11" x14ac:dyDescent="0.25">
      <c r="K219490">
        <v>3584</v>
      </c>
    </row>
    <row r="219491" spans="11:11" x14ac:dyDescent="0.25">
      <c r="K219491">
        <v>4670</v>
      </c>
    </row>
    <row r="219492" spans="11:11" x14ac:dyDescent="0.25">
      <c r="K219492">
        <v>2637</v>
      </c>
    </row>
    <row r="219493" spans="11:11" x14ac:dyDescent="0.25">
      <c r="K219493">
        <v>1353</v>
      </c>
    </row>
    <row r="219494" spans="11:11" x14ac:dyDescent="0.25">
      <c r="K219494">
        <v>2070</v>
      </c>
    </row>
    <row r="219495" spans="11:11" x14ac:dyDescent="0.25">
      <c r="K219495">
        <v>253</v>
      </c>
    </row>
    <row r="219496" spans="11:11" x14ac:dyDescent="0.25">
      <c r="K219496">
        <v>3137</v>
      </c>
    </row>
    <row r="219497" spans="11:11" x14ac:dyDescent="0.25">
      <c r="K219497">
        <v>2001</v>
      </c>
    </row>
    <row r="219498" spans="11:11" x14ac:dyDescent="0.25">
      <c r="K219498">
        <v>3959</v>
      </c>
    </row>
    <row r="219499" spans="11:11" x14ac:dyDescent="0.25">
      <c r="K219499">
        <v>1357</v>
      </c>
    </row>
    <row r="219500" spans="11:11" x14ac:dyDescent="0.25">
      <c r="K219500">
        <v>1799</v>
      </c>
    </row>
    <row r="219501" spans="11:11" x14ac:dyDescent="0.25">
      <c r="K219501">
        <v>189</v>
      </c>
    </row>
    <row r="219502" spans="11:11" x14ac:dyDescent="0.25">
      <c r="K219502">
        <v>3270</v>
      </c>
    </row>
    <row r="219503" spans="11:11" x14ac:dyDescent="0.25">
      <c r="K219503">
        <v>2210</v>
      </c>
    </row>
    <row r="219504" spans="11:11" x14ac:dyDescent="0.25">
      <c r="K219504">
        <v>656</v>
      </c>
    </row>
    <row r="219505" spans="11:11" x14ac:dyDescent="0.25">
      <c r="K219505">
        <v>3382</v>
      </c>
    </row>
    <row r="219506" spans="11:11" x14ac:dyDescent="0.25">
      <c r="K219506">
        <v>2354</v>
      </c>
    </row>
    <row r="219507" spans="11:11" x14ac:dyDescent="0.25">
      <c r="K219507">
        <v>167</v>
      </c>
    </row>
    <row r="219508" spans="11:11" x14ac:dyDescent="0.25">
      <c r="K219508">
        <v>1992</v>
      </c>
    </row>
    <row r="219509" spans="11:11" x14ac:dyDescent="0.25">
      <c r="K219509">
        <v>2393</v>
      </c>
    </row>
    <row r="219510" spans="11:11" x14ac:dyDescent="0.25">
      <c r="K219510">
        <v>2947</v>
      </c>
    </row>
    <row r="219511" spans="11:11" x14ac:dyDescent="0.25">
      <c r="K219511">
        <v>1782</v>
      </c>
    </row>
    <row r="219512" spans="11:11" x14ac:dyDescent="0.25">
      <c r="K219512">
        <v>1524</v>
      </c>
    </row>
    <row r="219513" spans="11:11" x14ac:dyDescent="0.25">
      <c r="K219513">
        <v>1282</v>
      </c>
    </row>
    <row r="219514" spans="11:11" x14ac:dyDescent="0.25">
      <c r="K219514">
        <v>3536</v>
      </c>
    </row>
    <row r="219515" spans="11:11" x14ac:dyDescent="0.25">
      <c r="K219515">
        <v>3213</v>
      </c>
    </row>
    <row r="219516" spans="11:11" x14ac:dyDescent="0.25">
      <c r="K219516">
        <v>1556</v>
      </c>
    </row>
    <row r="219517" spans="11:11" x14ac:dyDescent="0.25">
      <c r="K219517">
        <v>1248</v>
      </c>
    </row>
    <row r="219518" spans="11:11" x14ac:dyDescent="0.25">
      <c r="K219518">
        <v>974</v>
      </c>
    </row>
    <row r="219519" spans="11:11" x14ac:dyDescent="0.25">
      <c r="K219519">
        <v>2510</v>
      </c>
    </row>
    <row r="219520" spans="11:11" x14ac:dyDescent="0.25">
      <c r="K219520">
        <v>1982</v>
      </c>
    </row>
    <row r="219521" spans="11:11" x14ac:dyDescent="0.25">
      <c r="K219521">
        <v>2570</v>
      </c>
    </row>
    <row r="219522" spans="11:11" x14ac:dyDescent="0.25">
      <c r="K219522">
        <v>2479</v>
      </c>
    </row>
    <row r="219523" spans="11:11" x14ac:dyDescent="0.25">
      <c r="K219523">
        <v>1497</v>
      </c>
    </row>
    <row r="219524" spans="11:11" x14ac:dyDescent="0.25">
      <c r="K219524">
        <v>467</v>
      </c>
    </row>
    <row r="219525" spans="11:11" x14ac:dyDescent="0.25">
      <c r="K219525">
        <v>1873</v>
      </c>
    </row>
    <row r="219526" spans="11:11" x14ac:dyDescent="0.25">
      <c r="K219526">
        <v>1793</v>
      </c>
    </row>
    <row r="219527" spans="11:11" x14ac:dyDescent="0.25">
      <c r="K219527">
        <v>3013</v>
      </c>
    </row>
    <row r="219528" spans="11:11" x14ac:dyDescent="0.25">
      <c r="K219528">
        <v>3263</v>
      </c>
    </row>
    <row r="219529" spans="11:11" x14ac:dyDescent="0.25">
      <c r="K219529">
        <v>1274</v>
      </c>
    </row>
    <row r="219530" spans="11:11" x14ac:dyDescent="0.25">
      <c r="K219530">
        <v>1896</v>
      </c>
    </row>
    <row r="219531" spans="11:11" x14ac:dyDescent="0.25">
      <c r="K219531">
        <v>826</v>
      </c>
    </row>
    <row r="219532" spans="11:11" x14ac:dyDescent="0.25">
      <c r="K219532">
        <v>2850</v>
      </c>
    </row>
    <row r="219533" spans="11:11" x14ac:dyDescent="0.25">
      <c r="K219533">
        <v>2497</v>
      </c>
    </row>
    <row r="219534" spans="11:11" x14ac:dyDescent="0.25">
      <c r="K219534">
        <v>1898</v>
      </c>
    </row>
    <row r="219535" spans="11:11" x14ac:dyDescent="0.25">
      <c r="K219535">
        <v>2787</v>
      </c>
    </row>
    <row r="219536" spans="11:11" x14ac:dyDescent="0.25">
      <c r="K219536">
        <v>324</v>
      </c>
    </row>
    <row r="219537" spans="11:11" x14ac:dyDescent="0.25">
      <c r="K219537">
        <v>2383</v>
      </c>
    </row>
    <row r="219538" spans="11:11" x14ac:dyDescent="0.25">
      <c r="K219538">
        <v>1114</v>
      </c>
    </row>
    <row r="219539" spans="11:11" x14ac:dyDescent="0.25">
      <c r="K219539">
        <v>3238</v>
      </c>
    </row>
    <row r="219540" spans="11:11" x14ac:dyDescent="0.25">
      <c r="K219540">
        <v>1900</v>
      </c>
    </row>
    <row r="219541" spans="11:11" x14ac:dyDescent="0.25">
      <c r="K219541">
        <v>1</v>
      </c>
    </row>
    <row r="219542" spans="11:11" x14ac:dyDescent="0.25">
      <c r="K219542">
        <v>1876</v>
      </c>
    </row>
    <row r="219543" spans="11:11" x14ac:dyDescent="0.25">
      <c r="K219543">
        <v>4320</v>
      </c>
    </row>
    <row r="219544" spans="11:11" x14ac:dyDescent="0.25">
      <c r="K219544">
        <v>3341</v>
      </c>
    </row>
    <row r="219545" spans="11:11" x14ac:dyDescent="0.25">
      <c r="K219545">
        <v>3613</v>
      </c>
    </row>
    <row r="219546" spans="11:11" x14ac:dyDescent="0.25">
      <c r="K219546">
        <v>3487</v>
      </c>
    </row>
    <row r="219547" spans="11:11" x14ac:dyDescent="0.25">
      <c r="K219547">
        <v>3049</v>
      </c>
    </row>
    <row r="219548" spans="11:11" x14ac:dyDescent="0.25">
      <c r="K219548">
        <v>2447</v>
      </c>
    </row>
    <row r="219549" spans="11:11" x14ac:dyDescent="0.25">
      <c r="K219549">
        <v>2829</v>
      </c>
    </row>
    <row r="219550" spans="11:11" x14ac:dyDescent="0.25">
      <c r="K219550">
        <v>2136</v>
      </c>
    </row>
    <row r="219551" spans="11:11" x14ac:dyDescent="0.25">
      <c r="K219551">
        <v>694</v>
      </c>
    </row>
    <row r="219552" spans="11:11" x14ac:dyDescent="0.25">
      <c r="K219552">
        <v>2024</v>
      </c>
    </row>
    <row r="219553" spans="11:11" x14ac:dyDescent="0.25">
      <c r="K219553">
        <v>1911</v>
      </c>
    </row>
    <row r="219554" spans="11:11" x14ac:dyDescent="0.25">
      <c r="K219554">
        <v>1196</v>
      </c>
    </row>
    <row r="219555" spans="11:11" x14ac:dyDescent="0.25">
      <c r="K219555">
        <v>2210</v>
      </c>
    </row>
    <row r="219556" spans="11:11" x14ac:dyDescent="0.25">
      <c r="K219556">
        <v>3464</v>
      </c>
    </row>
    <row r="219557" spans="11:11" x14ac:dyDescent="0.25">
      <c r="K219557">
        <v>2835</v>
      </c>
    </row>
    <row r="219558" spans="11:11" x14ac:dyDescent="0.25">
      <c r="K219558">
        <v>3269</v>
      </c>
    </row>
    <row r="219559" spans="11:11" x14ac:dyDescent="0.25">
      <c r="K219559">
        <v>1605</v>
      </c>
    </row>
    <row r="219560" spans="11:11" x14ac:dyDescent="0.25">
      <c r="K219560">
        <v>2812</v>
      </c>
    </row>
    <row r="219561" spans="11:11" x14ac:dyDescent="0.25">
      <c r="K219561">
        <v>1022</v>
      </c>
    </row>
    <row r="219562" spans="11:11" x14ac:dyDescent="0.25">
      <c r="K219562">
        <v>1969</v>
      </c>
    </row>
    <row r="219563" spans="11:11" x14ac:dyDescent="0.25">
      <c r="K219563">
        <v>3096</v>
      </c>
    </row>
    <row r="219564" spans="11:11" x14ac:dyDescent="0.25">
      <c r="K219564">
        <v>2864</v>
      </c>
    </row>
    <row r="219565" spans="11:11" x14ac:dyDescent="0.25">
      <c r="K219565">
        <v>2614</v>
      </c>
    </row>
    <row r="219566" spans="11:11" x14ac:dyDescent="0.25">
      <c r="K219566">
        <v>1299</v>
      </c>
    </row>
    <row r="219567" spans="11:11" x14ac:dyDescent="0.25">
      <c r="K219567">
        <v>2242</v>
      </c>
    </row>
    <row r="219568" spans="11:11" x14ac:dyDescent="0.25">
      <c r="K219568">
        <v>1666</v>
      </c>
    </row>
    <row r="219569" spans="11:11" x14ac:dyDescent="0.25">
      <c r="K219569">
        <v>2661</v>
      </c>
    </row>
    <row r="219570" spans="11:11" x14ac:dyDescent="0.25">
      <c r="K219570">
        <v>1153</v>
      </c>
    </row>
    <row r="219571" spans="11:11" x14ac:dyDescent="0.25">
      <c r="K219571">
        <v>3364</v>
      </c>
    </row>
    <row r="219572" spans="11:11" x14ac:dyDescent="0.25">
      <c r="K219572">
        <v>3301</v>
      </c>
    </row>
    <row r="219573" spans="11:11" x14ac:dyDescent="0.25">
      <c r="K219573">
        <v>2802</v>
      </c>
    </row>
    <row r="219574" spans="11:11" x14ac:dyDescent="0.25">
      <c r="K219574">
        <v>3530</v>
      </c>
    </row>
    <row r="219575" spans="11:11" x14ac:dyDescent="0.25">
      <c r="K219575">
        <v>2585</v>
      </c>
    </row>
    <row r="219576" spans="11:11" x14ac:dyDescent="0.25">
      <c r="K219576">
        <v>4464</v>
      </c>
    </row>
    <row r="219577" spans="11:11" x14ac:dyDescent="0.25">
      <c r="K219577">
        <v>2617</v>
      </c>
    </row>
    <row r="219578" spans="11:11" x14ac:dyDescent="0.25">
      <c r="K219578">
        <v>2150</v>
      </c>
    </row>
    <row r="219579" spans="11:11" x14ac:dyDescent="0.25">
      <c r="K219579">
        <v>2499</v>
      </c>
    </row>
    <row r="219580" spans="11:11" x14ac:dyDescent="0.25">
      <c r="K219580">
        <v>3794</v>
      </c>
    </row>
    <row r="219581" spans="11:11" x14ac:dyDescent="0.25">
      <c r="K219581">
        <v>2671</v>
      </c>
    </row>
    <row r="219582" spans="11:11" x14ac:dyDescent="0.25">
      <c r="K219582">
        <v>844</v>
      </c>
    </row>
    <row r="219583" spans="11:11" x14ac:dyDescent="0.25">
      <c r="K219583">
        <v>3791</v>
      </c>
    </row>
    <row r="219584" spans="11:11" x14ac:dyDescent="0.25">
      <c r="K219584">
        <v>1857</v>
      </c>
    </row>
    <row r="219585" spans="11:11" x14ac:dyDescent="0.25">
      <c r="K219585">
        <v>4054</v>
      </c>
    </row>
    <row r="219586" spans="11:11" x14ac:dyDescent="0.25">
      <c r="K219586">
        <v>2536</v>
      </c>
    </row>
    <row r="219587" spans="11:11" x14ac:dyDescent="0.25">
      <c r="K219587">
        <v>2856</v>
      </c>
    </row>
    <row r="219588" spans="11:11" x14ac:dyDescent="0.25">
      <c r="K219588">
        <v>2102</v>
      </c>
    </row>
    <row r="219589" spans="11:11" x14ac:dyDescent="0.25">
      <c r="K219589">
        <v>1848</v>
      </c>
    </row>
    <row r="219590" spans="11:11" x14ac:dyDescent="0.25">
      <c r="K219590">
        <v>1123</v>
      </c>
    </row>
    <row r="219591" spans="11:11" x14ac:dyDescent="0.25">
      <c r="K219591">
        <v>1019</v>
      </c>
    </row>
    <row r="219592" spans="11:11" x14ac:dyDescent="0.25">
      <c r="K219592">
        <v>2262</v>
      </c>
    </row>
    <row r="219593" spans="11:11" x14ac:dyDescent="0.25">
      <c r="K219593">
        <v>2193</v>
      </c>
    </row>
    <row r="219594" spans="11:11" x14ac:dyDescent="0.25">
      <c r="K219594">
        <v>1528</v>
      </c>
    </row>
    <row r="219595" spans="11:11" x14ac:dyDescent="0.25">
      <c r="K219595">
        <v>6160</v>
      </c>
    </row>
    <row r="219596" spans="11:11" x14ac:dyDescent="0.25">
      <c r="K219596">
        <v>2711</v>
      </c>
    </row>
    <row r="219597" spans="11:11" x14ac:dyDescent="0.25">
      <c r="K219597">
        <v>1466</v>
      </c>
    </row>
    <row r="219598" spans="11:11" x14ac:dyDescent="0.25">
      <c r="K219598">
        <v>6991</v>
      </c>
    </row>
    <row r="219599" spans="11:11" x14ac:dyDescent="0.25">
      <c r="K219599">
        <v>2099</v>
      </c>
    </row>
    <row r="219600" spans="11:11" x14ac:dyDescent="0.25">
      <c r="K219600">
        <v>34</v>
      </c>
    </row>
    <row r="219601" spans="11:11" x14ac:dyDescent="0.25">
      <c r="K219601">
        <v>3993</v>
      </c>
    </row>
    <row r="219602" spans="11:11" x14ac:dyDescent="0.25">
      <c r="K219602">
        <v>18</v>
      </c>
    </row>
    <row r="219603" spans="11:11" x14ac:dyDescent="0.25">
      <c r="K219603">
        <v>2168</v>
      </c>
    </row>
    <row r="219604" spans="11:11" x14ac:dyDescent="0.25">
      <c r="K219604">
        <v>3524</v>
      </c>
    </row>
    <row r="219605" spans="11:11" x14ac:dyDescent="0.25">
      <c r="K219605">
        <v>2986</v>
      </c>
    </row>
    <row r="219606" spans="11:11" x14ac:dyDescent="0.25">
      <c r="K219606">
        <v>2740</v>
      </c>
    </row>
    <row r="219607" spans="11:11" x14ac:dyDescent="0.25">
      <c r="K219607">
        <v>2907</v>
      </c>
    </row>
    <row r="219608" spans="11:11" x14ac:dyDescent="0.25">
      <c r="K219608">
        <v>2005</v>
      </c>
    </row>
    <row r="219609" spans="11:11" x14ac:dyDescent="0.25">
      <c r="K219609">
        <v>2394</v>
      </c>
    </row>
    <row r="219610" spans="11:11" x14ac:dyDescent="0.25">
      <c r="K219610">
        <v>2812</v>
      </c>
    </row>
    <row r="219611" spans="11:11" x14ac:dyDescent="0.25">
      <c r="K219611">
        <v>2111</v>
      </c>
    </row>
    <row r="219612" spans="11:11" x14ac:dyDescent="0.25">
      <c r="K219612">
        <v>666</v>
      </c>
    </row>
    <row r="219613" spans="11:11" x14ac:dyDescent="0.25">
      <c r="K219613">
        <v>4341</v>
      </c>
    </row>
    <row r="219614" spans="11:11" x14ac:dyDescent="0.25">
      <c r="K219614">
        <v>2256</v>
      </c>
    </row>
    <row r="219615" spans="11:11" x14ac:dyDescent="0.25">
      <c r="K219615">
        <v>2919</v>
      </c>
    </row>
    <row r="219616" spans="11:11" x14ac:dyDescent="0.25">
      <c r="K219616">
        <v>1217</v>
      </c>
    </row>
    <row r="219617" spans="11:11" x14ac:dyDescent="0.25">
      <c r="K219617">
        <v>1188</v>
      </c>
    </row>
    <row r="219618" spans="11:11" x14ac:dyDescent="0.25">
      <c r="K219618">
        <v>3583</v>
      </c>
    </row>
    <row r="219619" spans="11:11" x14ac:dyDescent="0.25">
      <c r="K219619">
        <v>2110</v>
      </c>
    </row>
    <row r="219620" spans="11:11" x14ac:dyDescent="0.25">
      <c r="K219620">
        <v>1986</v>
      </c>
    </row>
    <row r="219621" spans="11:11" x14ac:dyDescent="0.25">
      <c r="K219621">
        <v>2162</v>
      </c>
    </row>
    <row r="219622" spans="11:11" x14ac:dyDescent="0.25">
      <c r="K219622">
        <v>802</v>
      </c>
    </row>
    <row r="219623" spans="11:11" x14ac:dyDescent="0.25">
      <c r="K219623">
        <v>2168</v>
      </c>
    </row>
    <row r="219624" spans="11:11" x14ac:dyDescent="0.25">
      <c r="K219624">
        <v>2890</v>
      </c>
    </row>
    <row r="219625" spans="11:11" x14ac:dyDescent="0.25">
      <c r="K219625">
        <v>3577</v>
      </c>
    </row>
    <row r="219626" spans="11:11" x14ac:dyDescent="0.25">
      <c r="K219626">
        <v>1035</v>
      </c>
    </row>
    <row r="219627" spans="11:11" x14ac:dyDescent="0.25">
      <c r="K219627">
        <v>3434</v>
      </c>
    </row>
    <row r="219628" spans="11:11" x14ac:dyDescent="0.25">
      <c r="K219628">
        <v>2157</v>
      </c>
    </row>
    <row r="219629" spans="11:11" x14ac:dyDescent="0.25">
      <c r="K219629">
        <v>1836</v>
      </c>
    </row>
    <row r="219630" spans="11:11" x14ac:dyDescent="0.25">
      <c r="K219630">
        <v>1874</v>
      </c>
    </row>
    <row r="219631" spans="11:11" x14ac:dyDescent="0.25">
      <c r="K219631">
        <v>2862</v>
      </c>
    </row>
    <row r="219632" spans="11:11" x14ac:dyDescent="0.25">
      <c r="K219632">
        <v>2578</v>
      </c>
    </row>
    <row r="219633" spans="11:11" x14ac:dyDescent="0.25">
      <c r="K219633">
        <v>1828</v>
      </c>
    </row>
    <row r="219634" spans="11:11" x14ac:dyDescent="0.25">
      <c r="K219634">
        <v>2432</v>
      </c>
    </row>
    <row r="219635" spans="11:11" x14ac:dyDescent="0.25">
      <c r="K219635">
        <v>1905</v>
      </c>
    </row>
    <row r="219636" spans="11:11" x14ac:dyDescent="0.25">
      <c r="K219636">
        <v>1447</v>
      </c>
    </row>
    <row r="219637" spans="11:11" x14ac:dyDescent="0.25">
      <c r="K219637">
        <v>486</v>
      </c>
    </row>
    <row r="219638" spans="11:11" x14ac:dyDescent="0.25">
      <c r="K219638">
        <v>2586</v>
      </c>
    </row>
    <row r="219639" spans="11:11" x14ac:dyDescent="0.25">
      <c r="K219639">
        <v>2681</v>
      </c>
    </row>
    <row r="219640" spans="11:11" x14ac:dyDescent="0.25">
      <c r="K219640">
        <v>3016</v>
      </c>
    </row>
    <row r="219641" spans="11:11" x14ac:dyDescent="0.25">
      <c r="K219641">
        <v>3588</v>
      </c>
    </row>
    <row r="219642" spans="11:11" x14ac:dyDescent="0.25">
      <c r="K219642">
        <v>1820</v>
      </c>
    </row>
    <row r="219643" spans="11:11" x14ac:dyDescent="0.25">
      <c r="K219643">
        <v>2064</v>
      </c>
    </row>
    <row r="219644" spans="11:11" x14ac:dyDescent="0.25">
      <c r="K219644">
        <v>1895</v>
      </c>
    </row>
    <row r="219645" spans="11:11" x14ac:dyDescent="0.25">
      <c r="K219645">
        <v>3115</v>
      </c>
    </row>
    <row r="219646" spans="11:11" x14ac:dyDescent="0.25">
      <c r="K219646">
        <v>2632</v>
      </c>
    </row>
    <row r="219647" spans="11:11" x14ac:dyDescent="0.25">
      <c r="K219647">
        <v>2341</v>
      </c>
    </row>
    <row r="219648" spans="11:11" x14ac:dyDescent="0.25">
      <c r="K219648">
        <v>2946</v>
      </c>
    </row>
    <row r="219649" spans="11:11" x14ac:dyDescent="0.25">
      <c r="K219649">
        <v>1322</v>
      </c>
    </row>
    <row r="219650" spans="11:11" x14ac:dyDescent="0.25">
      <c r="K219650">
        <v>3106</v>
      </c>
    </row>
    <row r="219651" spans="11:11" x14ac:dyDescent="0.25">
      <c r="K219651">
        <v>3256</v>
      </c>
    </row>
    <row r="219652" spans="11:11" x14ac:dyDescent="0.25">
      <c r="K219652">
        <v>2558</v>
      </c>
    </row>
    <row r="219653" spans="11:11" x14ac:dyDescent="0.25">
      <c r="K219653">
        <v>1456</v>
      </c>
    </row>
    <row r="219654" spans="11:11" x14ac:dyDescent="0.25">
      <c r="K219654">
        <v>2596</v>
      </c>
    </row>
    <row r="219655" spans="11:11" x14ac:dyDescent="0.25">
      <c r="K219655">
        <v>2249</v>
      </c>
    </row>
    <row r="219656" spans="11:11" x14ac:dyDescent="0.25">
      <c r="K219656">
        <v>20</v>
      </c>
    </row>
    <row r="219657" spans="11:11" x14ac:dyDescent="0.25">
      <c r="K219657">
        <v>2898</v>
      </c>
    </row>
    <row r="219658" spans="11:11" x14ac:dyDescent="0.25">
      <c r="K219658">
        <v>2060</v>
      </c>
    </row>
    <row r="219659" spans="11:11" x14ac:dyDescent="0.25">
      <c r="K219659">
        <v>2361</v>
      </c>
    </row>
    <row r="219660" spans="11:11" x14ac:dyDescent="0.25">
      <c r="K219660">
        <v>1245</v>
      </c>
    </row>
    <row r="219661" spans="11:11" x14ac:dyDescent="0.25">
      <c r="K219661">
        <v>4634</v>
      </c>
    </row>
    <row r="219662" spans="11:11" x14ac:dyDescent="0.25">
      <c r="K219662">
        <v>2954</v>
      </c>
    </row>
    <row r="219663" spans="11:11" x14ac:dyDescent="0.25">
      <c r="K219663">
        <v>1640</v>
      </c>
    </row>
    <row r="219664" spans="11:11" x14ac:dyDescent="0.25">
      <c r="K219664">
        <v>3510</v>
      </c>
    </row>
    <row r="219665" spans="11:11" x14ac:dyDescent="0.25">
      <c r="K219665">
        <v>4148</v>
      </c>
    </row>
    <row r="219666" spans="11:11" x14ac:dyDescent="0.25">
      <c r="K219666">
        <v>2091</v>
      </c>
    </row>
    <row r="219667" spans="11:11" x14ac:dyDescent="0.25">
      <c r="K219667">
        <v>1188</v>
      </c>
    </row>
    <row r="219668" spans="11:11" x14ac:dyDescent="0.25">
      <c r="K219668">
        <v>3262</v>
      </c>
    </row>
    <row r="219669" spans="11:11" x14ac:dyDescent="0.25">
      <c r="K219669">
        <v>2122</v>
      </c>
    </row>
    <row r="219670" spans="11:11" x14ac:dyDescent="0.25">
      <c r="K219670">
        <v>2174</v>
      </c>
    </row>
    <row r="219671" spans="11:11" x14ac:dyDescent="0.25">
      <c r="K219671">
        <v>2392</v>
      </c>
    </row>
    <row r="219672" spans="11:11" x14ac:dyDescent="0.25">
      <c r="K219672">
        <v>1375</v>
      </c>
    </row>
    <row r="219673" spans="11:11" x14ac:dyDescent="0.25">
      <c r="K219673">
        <v>1503</v>
      </c>
    </row>
    <row r="219674" spans="11:11" x14ac:dyDescent="0.25">
      <c r="K219674">
        <v>1550</v>
      </c>
    </row>
    <row r="219675" spans="11:11" x14ac:dyDescent="0.25">
      <c r="K219675">
        <v>3061</v>
      </c>
    </row>
    <row r="219676" spans="11:11" x14ac:dyDescent="0.25">
      <c r="K219676">
        <v>2616</v>
      </c>
    </row>
    <row r="219677" spans="11:11" x14ac:dyDescent="0.25">
      <c r="K219677">
        <v>2243</v>
      </c>
    </row>
    <row r="219678" spans="11:11" x14ac:dyDescent="0.25">
      <c r="K219678">
        <v>2919</v>
      </c>
    </row>
    <row r="219679" spans="11:11" x14ac:dyDescent="0.25">
      <c r="K219679">
        <v>1161</v>
      </c>
    </row>
    <row r="219680" spans="11:11" x14ac:dyDescent="0.25">
      <c r="K219680">
        <v>3009</v>
      </c>
    </row>
    <row r="219681" spans="11:11" x14ac:dyDescent="0.25">
      <c r="K219681">
        <v>1510</v>
      </c>
    </row>
    <row r="219682" spans="11:11" x14ac:dyDescent="0.25">
      <c r="K219682">
        <v>3591</v>
      </c>
    </row>
    <row r="219683" spans="11:11" x14ac:dyDescent="0.25">
      <c r="K219683">
        <v>2620</v>
      </c>
    </row>
    <row r="219684" spans="11:11" x14ac:dyDescent="0.25">
      <c r="K219684">
        <v>2068</v>
      </c>
    </row>
    <row r="219685" spans="11:11" x14ac:dyDescent="0.25">
      <c r="K219685">
        <v>1515</v>
      </c>
    </row>
    <row r="219686" spans="11:11" x14ac:dyDescent="0.25">
      <c r="K219686">
        <v>2091</v>
      </c>
    </row>
    <row r="219687" spans="11:11" x14ac:dyDescent="0.25">
      <c r="K219687">
        <v>2013</v>
      </c>
    </row>
    <row r="219688" spans="11:11" x14ac:dyDescent="0.25">
      <c r="K219688">
        <v>2934</v>
      </c>
    </row>
    <row r="219689" spans="11:11" x14ac:dyDescent="0.25">
      <c r="K219689">
        <v>906</v>
      </c>
    </row>
    <row r="219690" spans="11:11" x14ac:dyDescent="0.25">
      <c r="K219690">
        <v>1609</v>
      </c>
    </row>
    <row r="219691" spans="11:11" x14ac:dyDescent="0.25">
      <c r="K219691">
        <v>1971</v>
      </c>
    </row>
    <row r="219692" spans="11:11" x14ac:dyDescent="0.25">
      <c r="K219692">
        <v>3118</v>
      </c>
    </row>
    <row r="219693" spans="11:11" x14ac:dyDescent="0.25">
      <c r="K219693">
        <v>5</v>
      </c>
    </row>
    <row r="219694" spans="11:11" x14ac:dyDescent="0.25">
      <c r="K219694">
        <v>5</v>
      </c>
    </row>
    <row r="219695" spans="11:11" x14ac:dyDescent="0.25">
      <c r="K219695">
        <v>271</v>
      </c>
    </row>
    <row r="219696" spans="11:11" x14ac:dyDescent="0.25">
      <c r="K219696">
        <v>1979</v>
      </c>
    </row>
    <row r="219697" spans="11:11" x14ac:dyDescent="0.25">
      <c r="K219697">
        <v>8</v>
      </c>
    </row>
    <row r="219698" spans="11:11" x14ac:dyDescent="0.25">
      <c r="K219698">
        <v>864</v>
      </c>
    </row>
    <row r="219699" spans="11:11" x14ac:dyDescent="0.25">
      <c r="K219699">
        <v>3</v>
      </c>
    </row>
    <row r="219700" spans="11:11" x14ac:dyDescent="0.25">
      <c r="K219700">
        <v>3385</v>
      </c>
    </row>
    <row r="219701" spans="11:11" x14ac:dyDescent="0.25">
      <c r="K219701">
        <v>3379</v>
      </c>
    </row>
    <row r="219702" spans="11:11" x14ac:dyDescent="0.25">
      <c r="K219702">
        <v>1689</v>
      </c>
    </row>
    <row r="219703" spans="11:11" x14ac:dyDescent="0.25">
      <c r="K219703">
        <v>2351</v>
      </c>
    </row>
    <row r="219704" spans="11:11" x14ac:dyDescent="0.25">
      <c r="K219704">
        <v>2384</v>
      </c>
    </row>
    <row r="219705" spans="11:11" x14ac:dyDescent="0.25">
      <c r="K219705">
        <v>2737</v>
      </c>
    </row>
    <row r="219706" spans="11:11" x14ac:dyDescent="0.25">
      <c r="K219706">
        <v>4381</v>
      </c>
    </row>
    <row r="219707" spans="11:11" x14ac:dyDescent="0.25">
      <c r="K219707">
        <v>4365</v>
      </c>
    </row>
    <row r="219708" spans="11:11" x14ac:dyDescent="0.25">
      <c r="K219708">
        <v>2526</v>
      </c>
    </row>
    <row r="219709" spans="11:11" x14ac:dyDescent="0.25">
      <c r="K219709">
        <v>2253</v>
      </c>
    </row>
    <row r="219710" spans="11:11" x14ac:dyDescent="0.25">
      <c r="K219710">
        <v>2672</v>
      </c>
    </row>
    <row r="219711" spans="11:11" x14ac:dyDescent="0.25">
      <c r="K219711">
        <v>352</v>
      </c>
    </row>
    <row r="219712" spans="11:11" x14ac:dyDescent="0.25">
      <c r="K219712">
        <v>1234</v>
      </c>
    </row>
    <row r="219713" spans="11:11" x14ac:dyDescent="0.25">
      <c r="K219713">
        <v>867</v>
      </c>
    </row>
    <row r="219714" spans="11:11" x14ac:dyDescent="0.25">
      <c r="K219714">
        <v>2167</v>
      </c>
    </row>
    <row r="219715" spans="11:11" x14ac:dyDescent="0.25">
      <c r="K219715">
        <v>1896</v>
      </c>
    </row>
    <row r="219716" spans="11:11" x14ac:dyDescent="0.25">
      <c r="K219716">
        <v>12</v>
      </c>
    </row>
    <row r="219717" spans="11:11" x14ac:dyDescent="0.25">
      <c r="K219717">
        <v>2092</v>
      </c>
    </row>
    <row r="219718" spans="11:11" x14ac:dyDescent="0.25">
      <c r="K219718">
        <v>3378</v>
      </c>
    </row>
    <row r="219719" spans="11:11" x14ac:dyDescent="0.25">
      <c r="K219719">
        <v>3518</v>
      </c>
    </row>
    <row r="219720" spans="11:11" x14ac:dyDescent="0.25">
      <c r="K219720">
        <v>1557</v>
      </c>
    </row>
    <row r="219721" spans="11:11" x14ac:dyDescent="0.25">
      <c r="K219721">
        <v>1018</v>
      </c>
    </row>
    <row r="219722" spans="11:11" x14ac:dyDescent="0.25">
      <c r="K219722">
        <v>2308</v>
      </c>
    </row>
    <row r="219723" spans="11:11" x14ac:dyDescent="0.25">
      <c r="K219723">
        <v>1133</v>
      </c>
    </row>
    <row r="219724" spans="11:11" x14ac:dyDescent="0.25">
      <c r="K219724">
        <v>4660</v>
      </c>
    </row>
    <row r="219725" spans="11:11" x14ac:dyDescent="0.25">
      <c r="K219725">
        <v>2828</v>
      </c>
    </row>
    <row r="219726" spans="11:11" x14ac:dyDescent="0.25">
      <c r="K219726">
        <v>2834</v>
      </c>
    </row>
    <row r="219727" spans="11:11" x14ac:dyDescent="0.25">
      <c r="K219727">
        <v>821</v>
      </c>
    </row>
    <row r="219728" spans="11:11" x14ac:dyDescent="0.25">
      <c r="K219728">
        <v>2413</v>
      </c>
    </row>
    <row r="219729" spans="11:11" x14ac:dyDescent="0.25">
      <c r="K219729">
        <v>2751</v>
      </c>
    </row>
    <row r="219730" spans="11:11" x14ac:dyDescent="0.25">
      <c r="K219730">
        <v>248</v>
      </c>
    </row>
    <row r="219731" spans="11:11" x14ac:dyDescent="0.25">
      <c r="K219731">
        <v>717</v>
      </c>
    </row>
    <row r="219732" spans="11:11" x14ac:dyDescent="0.25">
      <c r="K219732">
        <v>2969</v>
      </c>
    </row>
    <row r="219733" spans="11:11" x14ac:dyDescent="0.25">
      <c r="K219733">
        <v>2179</v>
      </c>
    </row>
    <row r="219734" spans="11:11" x14ac:dyDescent="0.25">
      <c r="K219734">
        <v>2430</v>
      </c>
    </row>
    <row r="219735" spans="11:11" x14ac:dyDescent="0.25">
      <c r="K219735">
        <v>3466</v>
      </c>
    </row>
    <row r="219736" spans="11:11" x14ac:dyDescent="0.25">
      <c r="K219736">
        <v>2513</v>
      </c>
    </row>
    <row r="219737" spans="11:11" x14ac:dyDescent="0.25">
      <c r="K219737">
        <v>2689</v>
      </c>
    </row>
    <row r="219738" spans="11:11" x14ac:dyDescent="0.25">
      <c r="K219738">
        <v>1661</v>
      </c>
    </row>
    <row r="219739" spans="11:11" x14ac:dyDescent="0.25">
      <c r="K219739">
        <v>3405</v>
      </c>
    </row>
    <row r="219740" spans="11:11" x14ac:dyDescent="0.25">
      <c r="K219740">
        <v>3071</v>
      </c>
    </row>
    <row r="219741" spans="11:11" x14ac:dyDescent="0.25">
      <c r="K219741">
        <v>1240</v>
      </c>
    </row>
    <row r="219742" spans="11:11" x14ac:dyDescent="0.25">
      <c r="K219742">
        <v>919</v>
      </c>
    </row>
    <row r="219743" spans="11:11" x14ac:dyDescent="0.25">
      <c r="K219743">
        <v>2680</v>
      </c>
    </row>
    <row r="219744" spans="11:11" x14ac:dyDescent="0.25">
      <c r="K219744">
        <v>2453</v>
      </c>
    </row>
    <row r="219745" spans="11:11" x14ac:dyDescent="0.25">
      <c r="K219745">
        <v>8</v>
      </c>
    </row>
    <row r="219746" spans="11:11" x14ac:dyDescent="0.25">
      <c r="K219746">
        <v>2365</v>
      </c>
    </row>
    <row r="219747" spans="11:11" x14ac:dyDescent="0.25">
      <c r="K219747">
        <v>2415</v>
      </c>
    </row>
    <row r="219748" spans="11:11" x14ac:dyDescent="0.25">
      <c r="K219748">
        <v>3546</v>
      </c>
    </row>
    <row r="219749" spans="11:11" x14ac:dyDescent="0.25">
      <c r="K219749">
        <v>2618</v>
      </c>
    </row>
    <row r="219750" spans="11:11" x14ac:dyDescent="0.25">
      <c r="K219750">
        <v>1705</v>
      </c>
    </row>
    <row r="219751" spans="11:11" x14ac:dyDescent="0.25">
      <c r="K219751">
        <v>2652</v>
      </c>
    </row>
    <row r="219752" spans="11:11" x14ac:dyDescent="0.25">
      <c r="K219752">
        <v>1732</v>
      </c>
    </row>
    <row r="219753" spans="11:11" x14ac:dyDescent="0.25">
      <c r="K219753">
        <v>2715</v>
      </c>
    </row>
    <row r="219754" spans="11:11" x14ac:dyDescent="0.25">
      <c r="K219754">
        <v>2755</v>
      </c>
    </row>
    <row r="219755" spans="11:11" x14ac:dyDescent="0.25">
      <c r="K219755">
        <v>2751</v>
      </c>
    </row>
    <row r="219756" spans="11:11" x14ac:dyDescent="0.25">
      <c r="K219756">
        <v>552</v>
      </c>
    </row>
    <row r="219757" spans="11:11" x14ac:dyDescent="0.25">
      <c r="K219757">
        <v>2688</v>
      </c>
    </row>
    <row r="219758" spans="11:11" x14ac:dyDescent="0.25">
      <c r="K219758">
        <v>1549</v>
      </c>
    </row>
    <row r="219759" spans="11:11" x14ac:dyDescent="0.25">
      <c r="K219759">
        <v>1487</v>
      </c>
    </row>
    <row r="219760" spans="11:11" x14ac:dyDescent="0.25">
      <c r="K219760">
        <v>874</v>
      </c>
    </row>
    <row r="219761" spans="11:11" x14ac:dyDescent="0.25">
      <c r="K219761">
        <v>1692</v>
      </c>
    </row>
    <row r="219762" spans="11:11" x14ac:dyDescent="0.25">
      <c r="K219762">
        <v>3695</v>
      </c>
    </row>
    <row r="219763" spans="11:11" x14ac:dyDescent="0.25">
      <c r="K219763">
        <v>1731</v>
      </c>
    </row>
    <row r="219764" spans="11:11" x14ac:dyDescent="0.25">
      <c r="K219764">
        <v>2756</v>
      </c>
    </row>
    <row r="219765" spans="11:11" x14ac:dyDescent="0.25">
      <c r="K219765">
        <v>1628</v>
      </c>
    </row>
    <row r="219766" spans="11:11" x14ac:dyDescent="0.25">
      <c r="K219766">
        <v>2322</v>
      </c>
    </row>
    <row r="219767" spans="11:11" x14ac:dyDescent="0.25">
      <c r="K219767">
        <v>3125</v>
      </c>
    </row>
    <row r="219768" spans="11:11" x14ac:dyDescent="0.25">
      <c r="K219768">
        <v>689</v>
      </c>
    </row>
    <row r="219769" spans="11:11" x14ac:dyDescent="0.25">
      <c r="K219769">
        <v>2019</v>
      </c>
    </row>
    <row r="219770" spans="11:11" x14ac:dyDescent="0.25">
      <c r="K219770">
        <v>3339</v>
      </c>
    </row>
    <row r="219771" spans="11:11" x14ac:dyDescent="0.25">
      <c r="K219771">
        <v>1300</v>
      </c>
    </row>
    <row r="219772" spans="11:11" x14ac:dyDescent="0.25">
      <c r="K219772">
        <v>3279</v>
      </c>
    </row>
    <row r="219773" spans="11:11" x14ac:dyDescent="0.25">
      <c r="K219773">
        <v>1760</v>
      </c>
    </row>
    <row r="219774" spans="11:11" x14ac:dyDescent="0.25">
      <c r="K219774">
        <v>821</v>
      </c>
    </row>
    <row r="219775" spans="11:11" x14ac:dyDescent="0.25">
      <c r="K219775">
        <v>2835</v>
      </c>
    </row>
    <row r="219776" spans="11:11" x14ac:dyDescent="0.25">
      <c r="K219776">
        <v>2699</v>
      </c>
    </row>
    <row r="219777" spans="11:11" x14ac:dyDescent="0.25">
      <c r="K219777">
        <v>3377</v>
      </c>
    </row>
    <row r="219778" spans="11:11" x14ac:dyDescent="0.25">
      <c r="K219778">
        <v>3202</v>
      </c>
    </row>
    <row r="219779" spans="11:11" x14ac:dyDescent="0.25">
      <c r="K219779">
        <v>1741</v>
      </c>
    </row>
    <row r="219780" spans="11:11" x14ac:dyDescent="0.25">
      <c r="K219780">
        <v>1994</v>
      </c>
    </row>
    <row r="219781" spans="11:11" x14ac:dyDescent="0.25">
      <c r="K219781">
        <v>2559</v>
      </c>
    </row>
    <row r="219782" spans="11:11" x14ac:dyDescent="0.25">
      <c r="K219782">
        <v>1081</v>
      </c>
    </row>
    <row r="219783" spans="11:11" x14ac:dyDescent="0.25">
      <c r="K219783">
        <v>1750</v>
      </c>
    </row>
    <row r="219784" spans="11:11" x14ac:dyDescent="0.25">
      <c r="K219784">
        <v>2441</v>
      </c>
    </row>
    <row r="219785" spans="11:11" x14ac:dyDescent="0.25">
      <c r="K219785">
        <v>2135</v>
      </c>
    </row>
    <row r="219786" spans="11:11" x14ac:dyDescent="0.25">
      <c r="K219786">
        <v>1955</v>
      </c>
    </row>
    <row r="219787" spans="11:11" x14ac:dyDescent="0.25">
      <c r="K219787">
        <v>1439</v>
      </c>
    </row>
    <row r="219788" spans="11:11" x14ac:dyDescent="0.25">
      <c r="K219788">
        <v>1462</v>
      </c>
    </row>
    <row r="219789" spans="11:11" x14ac:dyDescent="0.25">
      <c r="K219789">
        <v>2371</v>
      </c>
    </row>
    <row r="219790" spans="11:11" x14ac:dyDescent="0.25">
      <c r="K219790">
        <v>13</v>
      </c>
    </row>
    <row r="219791" spans="11:11" x14ac:dyDescent="0.25">
      <c r="K219791">
        <v>916</v>
      </c>
    </row>
    <row r="219792" spans="11:11" x14ac:dyDescent="0.25">
      <c r="K219792">
        <v>1567</v>
      </c>
    </row>
    <row r="219793" spans="11:11" x14ac:dyDescent="0.25">
      <c r="K219793">
        <v>2495</v>
      </c>
    </row>
    <row r="219794" spans="11:11" x14ac:dyDescent="0.25">
      <c r="K219794">
        <v>1556</v>
      </c>
    </row>
    <row r="219795" spans="11:11" x14ac:dyDescent="0.25">
      <c r="K219795">
        <v>1272</v>
      </c>
    </row>
    <row r="219796" spans="11:11" x14ac:dyDescent="0.25">
      <c r="K219796">
        <v>1652</v>
      </c>
    </row>
    <row r="219797" spans="11:11" x14ac:dyDescent="0.25">
      <c r="K219797">
        <v>907</v>
      </c>
    </row>
    <row r="219798" spans="11:11" x14ac:dyDescent="0.25">
      <c r="K219798">
        <v>3175</v>
      </c>
    </row>
    <row r="219799" spans="11:11" x14ac:dyDescent="0.25">
      <c r="K219799">
        <v>1814</v>
      </c>
    </row>
    <row r="219800" spans="11:11" x14ac:dyDescent="0.25">
      <c r="K219800">
        <v>2557</v>
      </c>
    </row>
    <row r="219801" spans="11:11" x14ac:dyDescent="0.25">
      <c r="K219801">
        <v>2509</v>
      </c>
    </row>
    <row r="219802" spans="11:11" x14ac:dyDescent="0.25">
      <c r="K219802">
        <v>2478</v>
      </c>
    </row>
    <row r="219803" spans="11:11" x14ac:dyDescent="0.25">
      <c r="K219803">
        <v>957</v>
      </c>
    </row>
    <row r="219804" spans="11:11" x14ac:dyDescent="0.25">
      <c r="K219804">
        <v>524</v>
      </c>
    </row>
    <row r="219805" spans="11:11" x14ac:dyDescent="0.25">
      <c r="K219805">
        <v>428</v>
      </c>
    </row>
    <row r="219806" spans="11:11" x14ac:dyDescent="0.25">
      <c r="K219806">
        <v>3723</v>
      </c>
    </row>
    <row r="219807" spans="11:11" x14ac:dyDescent="0.25">
      <c r="K219807">
        <v>7</v>
      </c>
    </row>
    <row r="219808" spans="11:11" x14ac:dyDescent="0.25">
      <c r="K219808">
        <v>2257</v>
      </c>
    </row>
    <row r="219809" spans="11:11" x14ac:dyDescent="0.25">
      <c r="K219809">
        <v>1903</v>
      </c>
    </row>
    <row r="219810" spans="11:11" x14ac:dyDescent="0.25">
      <c r="K219810">
        <v>2497</v>
      </c>
    </row>
    <row r="219811" spans="11:11" x14ac:dyDescent="0.25">
      <c r="K219811">
        <v>3498</v>
      </c>
    </row>
    <row r="219812" spans="11:11" x14ac:dyDescent="0.25">
      <c r="K219812">
        <v>3082</v>
      </c>
    </row>
    <row r="219813" spans="11:11" x14ac:dyDescent="0.25">
      <c r="K219813">
        <v>2234</v>
      </c>
    </row>
    <row r="219814" spans="11:11" x14ac:dyDescent="0.25">
      <c r="K219814">
        <v>1219</v>
      </c>
    </row>
    <row r="219815" spans="11:11" x14ac:dyDescent="0.25">
      <c r="K219815">
        <v>2063</v>
      </c>
    </row>
    <row r="219816" spans="11:11" x14ac:dyDescent="0.25">
      <c r="K219816">
        <v>1184</v>
      </c>
    </row>
    <row r="219817" spans="11:11" x14ac:dyDescent="0.25">
      <c r="K219817">
        <v>4274</v>
      </c>
    </row>
    <row r="219818" spans="11:11" x14ac:dyDescent="0.25">
      <c r="K219818">
        <v>2814</v>
      </c>
    </row>
    <row r="219819" spans="11:11" x14ac:dyDescent="0.25">
      <c r="K219819">
        <v>1105</v>
      </c>
    </row>
    <row r="219820" spans="11:11" x14ac:dyDescent="0.25">
      <c r="K219820">
        <v>1845</v>
      </c>
    </row>
    <row r="219821" spans="11:11" x14ac:dyDescent="0.25">
      <c r="K219821">
        <v>2717</v>
      </c>
    </row>
    <row r="219822" spans="11:11" x14ac:dyDescent="0.25">
      <c r="K219822">
        <v>1487</v>
      </c>
    </row>
    <row r="219823" spans="11:11" x14ac:dyDescent="0.25">
      <c r="K219823">
        <v>1607</v>
      </c>
    </row>
    <row r="219824" spans="11:11" x14ac:dyDescent="0.25">
      <c r="K219824">
        <v>1851</v>
      </c>
    </row>
    <row r="219825" spans="11:11" x14ac:dyDescent="0.25">
      <c r="K219825">
        <v>3320</v>
      </c>
    </row>
    <row r="219826" spans="11:11" x14ac:dyDescent="0.25">
      <c r="K219826">
        <v>2713</v>
      </c>
    </row>
    <row r="219827" spans="11:11" x14ac:dyDescent="0.25">
      <c r="K219827">
        <v>2346</v>
      </c>
    </row>
    <row r="219828" spans="11:11" x14ac:dyDescent="0.25">
      <c r="K219828">
        <v>2617</v>
      </c>
    </row>
    <row r="219829" spans="11:11" x14ac:dyDescent="0.25">
      <c r="K219829">
        <v>1835</v>
      </c>
    </row>
    <row r="219830" spans="11:11" x14ac:dyDescent="0.25">
      <c r="K219830">
        <v>3910</v>
      </c>
    </row>
    <row r="219831" spans="11:11" x14ac:dyDescent="0.25">
      <c r="K219831">
        <v>3759</v>
      </c>
    </row>
    <row r="219832" spans="11:11" x14ac:dyDescent="0.25">
      <c r="K219832">
        <v>2093</v>
      </c>
    </row>
    <row r="219833" spans="11:11" x14ac:dyDescent="0.25">
      <c r="K219833">
        <v>3011</v>
      </c>
    </row>
    <row r="219834" spans="11:11" x14ac:dyDescent="0.25">
      <c r="K219834">
        <v>1529</v>
      </c>
    </row>
    <row r="219835" spans="11:11" x14ac:dyDescent="0.25">
      <c r="K219835">
        <v>2979</v>
      </c>
    </row>
    <row r="219836" spans="11:11" x14ac:dyDescent="0.25">
      <c r="K219836">
        <v>1659</v>
      </c>
    </row>
    <row r="219837" spans="11:11" x14ac:dyDescent="0.25">
      <c r="K219837">
        <v>3976</v>
      </c>
    </row>
    <row r="219838" spans="11:11" x14ac:dyDescent="0.25">
      <c r="K219838">
        <v>1575</v>
      </c>
    </row>
    <row r="219839" spans="11:11" x14ac:dyDescent="0.25">
      <c r="K219839">
        <v>1211</v>
      </c>
    </row>
    <row r="219840" spans="11:11" x14ac:dyDescent="0.25">
      <c r="K219840">
        <v>1650</v>
      </c>
    </row>
    <row r="219841" spans="11:11" x14ac:dyDescent="0.25">
      <c r="K219841">
        <v>2570</v>
      </c>
    </row>
    <row r="219842" spans="11:11" x14ac:dyDescent="0.25">
      <c r="K219842">
        <v>2653</v>
      </c>
    </row>
    <row r="219843" spans="11:11" x14ac:dyDescent="0.25">
      <c r="K219843">
        <v>1341</v>
      </c>
    </row>
    <row r="219844" spans="11:11" x14ac:dyDescent="0.25">
      <c r="K219844">
        <v>2349</v>
      </c>
    </row>
    <row r="219845" spans="11:11" x14ac:dyDescent="0.25">
      <c r="K219845">
        <v>2666</v>
      </c>
    </row>
    <row r="219846" spans="11:11" x14ac:dyDescent="0.25">
      <c r="K219846">
        <v>3285</v>
      </c>
    </row>
    <row r="219847" spans="11:11" x14ac:dyDescent="0.25">
      <c r="K219847">
        <v>2375</v>
      </c>
    </row>
    <row r="219848" spans="11:11" x14ac:dyDescent="0.25">
      <c r="K219848">
        <v>1762</v>
      </c>
    </row>
    <row r="219849" spans="11:11" x14ac:dyDescent="0.25">
      <c r="K219849">
        <v>2687</v>
      </c>
    </row>
    <row r="219850" spans="11:11" x14ac:dyDescent="0.25">
      <c r="K219850">
        <v>1522</v>
      </c>
    </row>
    <row r="219851" spans="11:11" x14ac:dyDescent="0.25">
      <c r="K219851">
        <v>2513</v>
      </c>
    </row>
    <row r="219852" spans="11:11" x14ac:dyDescent="0.25">
      <c r="K219852">
        <v>1910</v>
      </c>
    </row>
    <row r="219853" spans="11:11" x14ac:dyDescent="0.25">
      <c r="K219853">
        <v>2113</v>
      </c>
    </row>
    <row r="219854" spans="11:11" x14ac:dyDescent="0.25">
      <c r="K219854">
        <v>4052</v>
      </c>
    </row>
    <row r="219855" spans="11:11" x14ac:dyDescent="0.25">
      <c r="K219855">
        <v>1039</v>
      </c>
    </row>
    <row r="219856" spans="11:11" x14ac:dyDescent="0.25">
      <c r="K219856">
        <v>2305</v>
      </c>
    </row>
    <row r="219857" spans="11:11" x14ac:dyDescent="0.25">
      <c r="K219857">
        <v>3401</v>
      </c>
    </row>
    <row r="219858" spans="11:11" x14ac:dyDescent="0.25">
      <c r="K219858">
        <v>1800</v>
      </c>
    </row>
    <row r="219859" spans="11:11" x14ac:dyDescent="0.25">
      <c r="K219859">
        <v>2869</v>
      </c>
    </row>
    <row r="219860" spans="11:11" x14ac:dyDescent="0.25">
      <c r="K219860">
        <v>2004</v>
      </c>
    </row>
    <row r="219861" spans="11:11" x14ac:dyDescent="0.25">
      <c r="K219861">
        <v>1810</v>
      </c>
    </row>
    <row r="219862" spans="11:11" x14ac:dyDescent="0.25">
      <c r="K219862">
        <v>1619</v>
      </c>
    </row>
    <row r="219863" spans="11:11" x14ac:dyDescent="0.25">
      <c r="K219863">
        <v>1653</v>
      </c>
    </row>
    <row r="219864" spans="11:11" x14ac:dyDescent="0.25">
      <c r="K219864">
        <v>3634</v>
      </c>
    </row>
    <row r="219865" spans="11:11" x14ac:dyDescent="0.25">
      <c r="K219865">
        <v>1819</v>
      </c>
    </row>
    <row r="219866" spans="11:11" x14ac:dyDescent="0.25">
      <c r="K219866">
        <v>3455</v>
      </c>
    </row>
    <row r="219867" spans="11:11" x14ac:dyDescent="0.25">
      <c r="K219867">
        <v>1100</v>
      </c>
    </row>
    <row r="219868" spans="11:11" x14ac:dyDescent="0.25">
      <c r="K219868">
        <v>2650</v>
      </c>
    </row>
    <row r="219869" spans="11:11" x14ac:dyDescent="0.25">
      <c r="K219869">
        <v>2187</v>
      </c>
    </row>
    <row r="219870" spans="11:11" x14ac:dyDescent="0.25">
      <c r="K219870">
        <v>2926</v>
      </c>
    </row>
    <row r="219871" spans="11:11" x14ac:dyDescent="0.25">
      <c r="K219871">
        <v>1883</v>
      </c>
    </row>
    <row r="219872" spans="11:11" x14ac:dyDescent="0.25">
      <c r="K219872">
        <v>327</v>
      </c>
    </row>
    <row r="219873" spans="11:11" x14ac:dyDescent="0.25">
      <c r="K219873">
        <v>32</v>
      </c>
    </row>
    <row r="219874" spans="11:11" x14ac:dyDescent="0.25">
      <c r="K219874">
        <v>2224</v>
      </c>
    </row>
    <row r="219875" spans="11:11" x14ac:dyDescent="0.25">
      <c r="K219875">
        <v>1211</v>
      </c>
    </row>
    <row r="219876" spans="11:11" x14ac:dyDescent="0.25">
      <c r="K219876">
        <v>2820</v>
      </c>
    </row>
    <row r="219877" spans="11:11" x14ac:dyDescent="0.25">
      <c r="K219877">
        <v>1095</v>
      </c>
    </row>
    <row r="219878" spans="11:11" x14ac:dyDescent="0.25">
      <c r="K219878">
        <v>2292</v>
      </c>
    </row>
    <row r="219879" spans="11:11" x14ac:dyDescent="0.25">
      <c r="K219879">
        <v>4090</v>
      </c>
    </row>
    <row r="219880" spans="11:11" x14ac:dyDescent="0.25">
      <c r="K219880">
        <v>323</v>
      </c>
    </row>
    <row r="219881" spans="11:11" x14ac:dyDescent="0.25">
      <c r="K219881">
        <v>2936</v>
      </c>
    </row>
    <row r="219882" spans="11:11" x14ac:dyDescent="0.25">
      <c r="K219882">
        <v>3588</v>
      </c>
    </row>
    <row r="219883" spans="11:11" x14ac:dyDescent="0.25">
      <c r="K219883">
        <v>1903</v>
      </c>
    </row>
    <row r="219884" spans="11:11" x14ac:dyDescent="0.25">
      <c r="K219884">
        <v>2720</v>
      </c>
    </row>
    <row r="219885" spans="11:11" x14ac:dyDescent="0.25">
      <c r="K219885">
        <v>4145</v>
      </c>
    </row>
    <row r="219886" spans="11:11" x14ac:dyDescent="0.25">
      <c r="K219886">
        <v>2179</v>
      </c>
    </row>
    <row r="219887" spans="11:11" x14ac:dyDescent="0.25">
      <c r="K219887">
        <v>2766</v>
      </c>
    </row>
    <row r="219888" spans="11:11" x14ac:dyDescent="0.25">
      <c r="K219888">
        <v>645</v>
      </c>
    </row>
    <row r="219889" spans="11:11" x14ac:dyDescent="0.25">
      <c r="K219889">
        <v>1611</v>
      </c>
    </row>
    <row r="219890" spans="11:11" x14ac:dyDescent="0.25">
      <c r="K219890">
        <v>3529</v>
      </c>
    </row>
    <row r="219891" spans="11:11" x14ac:dyDescent="0.25">
      <c r="K219891">
        <v>2763</v>
      </c>
    </row>
    <row r="219892" spans="11:11" x14ac:dyDescent="0.25">
      <c r="K219892">
        <v>2468</v>
      </c>
    </row>
    <row r="219893" spans="11:11" x14ac:dyDescent="0.25">
      <c r="K219893">
        <v>2198</v>
      </c>
    </row>
    <row r="219894" spans="11:11" x14ac:dyDescent="0.25">
      <c r="K219894">
        <v>1421</v>
      </c>
    </row>
    <row r="219895" spans="11:11" x14ac:dyDescent="0.25">
      <c r="K219895">
        <v>2941</v>
      </c>
    </row>
    <row r="219896" spans="11:11" x14ac:dyDescent="0.25">
      <c r="K219896">
        <v>2347</v>
      </c>
    </row>
    <row r="219897" spans="11:11" x14ac:dyDescent="0.25">
      <c r="K219897">
        <v>2144</v>
      </c>
    </row>
    <row r="219898" spans="11:11" x14ac:dyDescent="0.25">
      <c r="K219898">
        <v>6484</v>
      </c>
    </row>
    <row r="219899" spans="11:11" x14ac:dyDescent="0.25">
      <c r="K219899">
        <v>3969</v>
      </c>
    </row>
    <row r="219900" spans="11:11" x14ac:dyDescent="0.25">
      <c r="K219900">
        <v>2487</v>
      </c>
    </row>
    <row r="219901" spans="11:11" x14ac:dyDescent="0.25">
      <c r="K219901">
        <v>3236</v>
      </c>
    </row>
    <row r="219902" spans="11:11" x14ac:dyDescent="0.25">
      <c r="K219902">
        <v>4298</v>
      </c>
    </row>
    <row r="219903" spans="11:11" x14ac:dyDescent="0.25">
      <c r="K219903">
        <v>2705</v>
      </c>
    </row>
    <row r="219904" spans="11:11" x14ac:dyDescent="0.25">
      <c r="K219904">
        <v>2244</v>
      </c>
    </row>
    <row r="219905" spans="11:11" x14ac:dyDescent="0.25">
      <c r="K219905">
        <v>783</v>
      </c>
    </row>
    <row r="219906" spans="11:11" x14ac:dyDescent="0.25">
      <c r="K219906">
        <v>3346</v>
      </c>
    </row>
    <row r="219907" spans="11:11" x14ac:dyDescent="0.25">
      <c r="K219907">
        <v>1834</v>
      </c>
    </row>
    <row r="219908" spans="11:11" x14ac:dyDescent="0.25">
      <c r="K219908">
        <v>4112</v>
      </c>
    </row>
    <row r="219909" spans="11:11" x14ac:dyDescent="0.25">
      <c r="K219909">
        <v>1465</v>
      </c>
    </row>
    <row r="219910" spans="11:11" x14ac:dyDescent="0.25">
      <c r="K219910">
        <v>1484</v>
      </c>
    </row>
    <row r="219911" spans="11:11" x14ac:dyDescent="0.25">
      <c r="K219911">
        <v>2258</v>
      </c>
    </row>
    <row r="219912" spans="11:11" x14ac:dyDescent="0.25">
      <c r="K219912">
        <v>3356</v>
      </c>
    </row>
    <row r="219913" spans="11:11" x14ac:dyDescent="0.25">
      <c r="K219913">
        <v>2752</v>
      </c>
    </row>
    <row r="219914" spans="11:11" x14ac:dyDescent="0.25">
      <c r="K219914">
        <v>3041</v>
      </c>
    </row>
    <row r="219915" spans="11:11" x14ac:dyDescent="0.25">
      <c r="K219915">
        <v>2983</v>
      </c>
    </row>
    <row r="219916" spans="11:11" x14ac:dyDescent="0.25">
      <c r="K219916">
        <v>2159</v>
      </c>
    </row>
    <row r="219917" spans="11:11" x14ac:dyDescent="0.25">
      <c r="K219917">
        <v>12</v>
      </c>
    </row>
    <row r="219918" spans="11:11" x14ac:dyDescent="0.25">
      <c r="K219918">
        <v>2328</v>
      </c>
    </row>
    <row r="219919" spans="11:11" x14ac:dyDescent="0.25">
      <c r="K219919">
        <v>1270</v>
      </c>
    </row>
    <row r="219920" spans="11:11" x14ac:dyDescent="0.25">
      <c r="K219920">
        <v>1499</v>
      </c>
    </row>
    <row r="219921" spans="11:11" x14ac:dyDescent="0.25">
      <c r="K219921">
        <v>557</v>
      </c>
    </row>
    <row r="219922" spans="11:11" x14ac:dyDescent="0.25">
      <c r="K219922">
        <v>3217</v>
      </c>
    </row>
    <row r="219923" spans="11:11" x14ac:dyDescent="0.25">
      <c r="K219923">
        <v>1944</v>
      </c>
    </row>
    <row r="219924" spans="11:11" x14ac:dyDescent="0.25">
      <c r="K219924">
        <v>1283</v>
      </c>
    </row>
    <row r="219925" spans="11:11" x14ac:dyDescent="0.25">
      <c r="K219925">
        <v>3141</v>
      </c>
    </row>
    <row r="219926" spans="11:11" x14ac:dyDescent="0.25">
      <c r="K219926">
        <v>1924</v>
      </c>
    </row>
    <row r="219927" spans="11:11" x14ac:dyDescent="0.25">
      <c r="K219927">
        <v>1597</v>
      </c>
    </row>
    <row r="219928" spans="11:11" x14ac:dyDescent="0.25">
      <c r="K219928">
        <v>1540</v>
      </c>
    </row>
    <row r="219929" spans="11:11" x14ac:dyDescent="0.25">
      <c r="K219929">
        <v>2086</v>
      </c>
    </row>
    <row r="219930" spans="11:11" x14ac:dyDescent="0.25">
      <c r="K219930">
        <v>3886</v>
      </c>
    </row>
    <row r="219931" spans="11:11" x14ac:dyDescent="0.25">
      <c r="K219931">
        <v>790</v>
      </c>
    </row>
    <row r="219932" spans="11:11" x14ac:dyDescent="0.25">
      <c r="K219932">
        <v>1856</v>
      </c>
    </row>
    <row r="219933" spans="11:11" x14ac:dyDescent="0.25">
      <c r="K219933">
        <v>3016</v>
      </c>
    </row>
    <row r="219934" spans="11:11" x14ac:dyDescent="0.25">
      <c r="K219934">
        <v>3830</v>
      </c>
    </row>
    <row r="219935" spans="11:11" x14ac:dyDescent="0.25">
      <c r="K219935">
        <v>3040</v>
      </c>
    </row>
    <row r="219936" spans="11:11" x14ac:dyDescent="0.25">
      <c r="K219936">
        <v>3580</v>
      </c>
    </row>
    <row r="219937" spans="11:11" x14ac:dyDescent="0.25">
      <c r="K219937">
        <v>1328</v>
      </c>
    </row>
    <row r="219938" spans="11:11" x14ac:dyDescent="0.25">
      <c r="K219938">
        <v>2964</v>
      </c>
    </row>
    <row r="219939" spans="11:11" x14ac:dyDescent="0.25">
      <c r="K219939">
        <v>2020</v>
      </c>
    </row>
    <row r="219940" spans="11:11" x14ac:dyDescent="0.25">
      <c r="K219940">
        <v>2276</v>
      </c>
    </row>
    <row r="219941" spans="11:11" x14ac:dyDescent="0.25">
      <c r="K219941">
        <v>2664</v>
      </c>
    </row>
    <row r="219942" spans="11:11" x14ac:dyDescent="0.25">
      <c r="K219942">
        <v>2370</v>
      </c>
    </row>
    <row r="219943" spans="11:11" x14ac:dyDescent="0.25">
      <c r="K219943">
        <v>1937</v>
      </c>
    </row>
    <row r="219944" spans="11:11" x14ac:dyDescent="0.25">
      <c r="K219944">
        <v>3127</v>
      </c>
    </row>
    <row r="219945" spans="11:11" x14ac:dyDescent="0.25">
      <c r="K219945">
        <v>3029</v>
      </c>
    </row>
    <row r="219946" spans="11:11" x14ac:dyDescent="0.25">
      <c r="K219946">
        <v>2483</v>
      </c>
    </row>
    <row r="219947" spans="11:11" x14ac:dyDescent="0.25">
      <c r="K219947">
        <v>3205</v>
      </c>
    </row>
    <row r="219948" spans="11:11" x14ac:dyDescent="0.25">
      <c r="K219948">
        <v>976</v>
      </c>
    </row>
    <row r="219949" spans="11:11" x14ac:dyDescent="0.25">
      <c r="K219949">
        <v>1179</v>
      </c>
    </row>
    <row r="219950" spans="11:11" x14ac:dyDescent="0.25">
      <c r="K219950">
        <v>1313</v>
      </c>
    </row>
    <row r="219951" spans="11:11" x14ac:dyDescent="0.25">
      <c r="K219951">
        <v>2041</v>
      </c>
    </row>
    <row r="219952" spans="11:11" x14ac:dyDescent="0.25">
      <c r="K219952">
        <v>1945</v>
      </c>
    </row>
    <row r="219953" spans="11:11" x14ac:dyDescent="0.25">
      <c r="K219953">
        <v>856</v>
      </c>
    </row>
    <row r="219954" spans="11:11" x14ac:dyDescent="0.25">
      <c r="K219954">
        <v>1637</v>
      </c>
    </row>
    <row r="219955" spans="11:11" x14ac:dyDescent="0.25">
      <c r="K219955">
        <v>2176</v>
      </c>
    </row>
    <row r="219956" spans="11:11" x14ac:dyDescent="0.25">
      <c r="K219956">
        <v>2780</v>
      </c>
    </row>
    <row r="219957" spans="11:11" x14ac:dyDescent="0.25">
      <c r="K219957">
        <v>1479</v>
      </c>
    </row>
    <row r="219958" spans="11:11" x14ac:dyDescent="0.25">
      <c r="K219958">
        <v>1657</v>
      </c>
    </row>
    <row r="219959" spans="11:11" x14ac:dyDescent="0.25">
      <c r="K219959">
        <v>1433</v>
      </c>
    </row>
    <row r="219960" spans="11:11" x14ac:dyDescent="0.25">
      <c r="K219960">
        <v>1</v>
      </c>
    </row>
    <row r="219961" spans="11:11" x14ac:dyDescent="0.25">
      <c r="K219961">
        <v>2079</v>
      </c>
    </row>
    <row r="219962" spans="11:11" x14ac:dyDescent="0.25">
      <c r="K219962">
        <v>2326</v>
      </c>
    </row>
    <row r="219963" spans="11:11" x14ac:dyDescent="0.25">
      <c r="K219963">
        <v>1708</v>
      </c>
    </row>
    <row r="219964" spans="11:11" x14ac:dyDescent="0.25">
      <c r="K219964">
        <v>2357</v>
      </c>
    </row>
    <row r="219965" spans="11:11" x14ac:dyDescent="0.25">
      <c r="K219965">
        <v>2378</v>
      </c>
    </row>
    <row r="219966" spans="11:11" x14ac:dyDescent="0.25">
      <c r="K219966">
        <v>4265</v>
      </c>
    </row>
    <row r="219967" spans="11:11" x14ac:dyDescent="0.25">
      <c r="K219967">
        <v>2597</v>
      </c>
    </row>
    <row r="219968" spans="11:11" x14ac:dyDescent="0.25">
      <c r="K219968">
        <v>3528</v>
      </c>
    </row>
    <row r="219969" spans="11:11" x14ac:dyDescent="0.25">
      <c r="K219969">
        <v>1368</v>
      </c>
    </row>
    <row r="219970" spans="11:11" x14ac:dyDescent="0.25">
      <c r="K219970">
        <v>3200</v>
      </c>
    </row>
    <row r="219971" spans="11:11" x14ac:dyDescent="0.25">
      <c r="K219971">
        <v>1971</v>
      </c>
    </row>
    <row r="219972" spans="11:11" x14ac:dyDescent="0.25">
      <c r="K219972">
        <v>2674</v>
      </c>
    </row>
    <row r="219973" spans="11:11" x14ac:dyDescent="0.25">
      <c r="K219973">
        <v>1831</v>
      </c>
    </row>
    <row r="219974" spans="11:11" x14ac:dyDescent="0.25">
      <c r="K219974">
        <v>3019</v>
      </c>
    </row>
    <row r="219975" spans="11:11" x14ac:dyDescent="0.25">
      <c r="K219975">
        <v>1483</v>
      </c>
    </row>
    <row r="219976" spans="11:11" x14ac:dyDescent="0.25">
      <c r="K219976">
        <v>2349</v>
      </c>
    </row>
    <row r="219977" spans="11:11" x14ac:dyDescent="0.25">
      <c r="K219977">
        <v>1787</v>
      </c>
    </row>
    <row r="219978" spans="11:11" x14ac:dyDescent="0.25">
      <c r="K219978">
        <v>2189</v>
      </c>
    </row>
    <row r="219979" spans="11:11" x14ac:dyDescent="0.25">
      <c r="K219979">
        <v>2884</v>
      </c>
    </row>
    <row r="219980" spans="11:11" x14ac:dyDescent="0.25">
      <c r="K219980">
        <v>2963</v>
      </c>
    </row>
    <row r="219981" spans="11:11" x14ac:dyDescent="0.25">
      <c r="K219981">
        <v>2362</v>
      </c>
    </row>
    <row r="219982" spans="11:11" x14ac:dyDescent="0.25">
      <c r="K219982">
        <v>3539</v>
      </c>
    </row>
    <row r="219983" spans="11:11" x14ac:dyDescent="0.25">
      <c r="K219983">
        <v>571</v>
      </c>
    </row>
    <row r="219984" spans="11:11" x14ac:dyDescent="0.25">
      <c r="K219984">
        <v>1995</v>
      </c>
    </row>
    <row r="219985" spans="11:11" x14ac:dyDescent="0.25">
      <c r="K219985">
        <v>1607</v>
      </c>
    </row>
    <row r="219986" spans="11:11" x14ac:dyDescent="0.25">
      <c r="K219986">
        <v>935</v>
      </c>
    </row>
    <row r="219987" spans="11:11" x14ac:dyDescent="0.25">
      <c r="K219987">
        <v>3751</v>
      </c>
    </row>
    <row r="219988" spans="11:11" x14ac:dyDescent="0.25">
      <c r="K219988">
        <v>1649</v>
      </c>
    </row>
    <row r="219989" spans="11:11" x14ac:dyDescent="0.25">
      <c r="K219989">
        <v>3353</v>
      </c>
    </row>
    <row r="219990" spans="11:11" x14ac:dyDescent="0.25">
      <c r="K219990">
        <v>2283</v>
      </c>
    </row>
    <row r="219991" spans="11:11" x14ac:dyDescent="0.25">
      <c r="K219991">
        <v>2928</v>
      </c>
    </row>
    <row r="219992" spans="11:11" x14ac:dyDescent="0.25">
      <c r="K219992">
        <v>2684</v>
      </c>
    </row>
    <row r="219993" spans="11:11" x14ac:dyDescent="0.25">
      <c r="K219993">
        <v>1680</v>
      </c>
    </row>
    <row r="219994" spans="11:11" x14ac:dyDescent="0.25">
      <c r="K219994">
        <v>1590</v>
      </c>
    </row>
    <row r="219995" spans="11:11" x14ac:dyDescent="0.25">
      <c r="K219995">
        <v>2671</v>
      </c>
    </row>
    <row r="219996" spans="11:11" x14ac:dyDescent="0.25">
      <c r="K219996">
        <v>2682</v>
      </c>
    </row>
    <row r="219997" spans="11:11" x14ac:dyDescent="0.25">
      <c r="K219997">
        <v>1379</v>
      </c>
    </row>
    <row r="219998" spans="11:11" x14ac:dyDescent="0.25">
      <c r="K219998">
        <v>2433</v>
      </c>
    </row>
    <row r="219999" spans="11:11" x14ac:dyDescent="0.25">
      <c r="K219999">
        <v>2714</v>
      </c>
    </row>
    <row r="220000" spans="11:11" x14ac:dyDescent="0.25">
      <c r="K220000">
        <v>1604</v>
      </c>
    </row>
    <row r="220001" spans="11:11" x14ac:dyDescent="0.25">
      <c r="K220001">
        <v>2127</v>
      </c>
    </row>
    <row r="220002" spans="11:11" x14ac:dyDescent="0.25">
      <c r="K220002">
        <v>4458</v>
      </c>
    </row>
    <row r="220003" spans="11:11" x14ac:dyDescent="0.25">
      <c r="K220003">
        <v>767</v>
      </c>
    </row>
    <row r="220004" spans="11:11" x14ac:dyDescent="0.25">
      <c r="K220004">
        <v>1505</v>
      </c>
    </row>
    <row r="220005" spans="11:11" x14ac:dyDescent="0.25">
      <c r="K220005">
        <v>2168</v>
      </c>
    </row>
    <row r="220006" spans="11:11" x14ac:dyDescent="0.25">
      <c r="K220006">
        <v>2667</v>
      </c>
    </row>
    <row r="220007" spans="11:11" x14ac:dyDescent="0.25">
      <c r="K220007">
        <v>19</v>
      </c>
    </row>
    <row r="220008" spans="11:11" x14ac:dyDescent="0.25">
      <c r="K220008">
        <v>1</v>
      </c>
    </row>
    <row r="220009" spans="11:11" x14ac:dyDescent="0.25">
      <c r="K220009">
        <v>3241</v>
      </c>
    </row>
    <row r="220010" spans="11:11" x14ac:dyDescent="0.25">
      <c r="K220010">
        <v>2117</v>
      </c>
    </row>
    <row r="220011" spans="11:11" x14ac:dyDescent="0.25">
      <c r="K220011">
        <v>891</v>
      </c>
    </row>
    <row r="220012" spans="11:11" x14ac:dyDescent="0.25">
      <c r="K220012">
        <v>2479</v>
      </c>
    </row>
    <row r="220013" spans="11:11" x14ac:dyDescent="0.25">
      <c r="K220013">
        <v>3316</v>
      </c>
    </row>
    <row r="220014" spans="11:11" x14ac:dyDescent="0.25">
      <c r="K220014">
        <v>2794</v>
      </c>
    </row>
    <row r="220015" spans="11:11" x14ac:dyDescent="0.25">
      <c r="K220015">
        <v>2505</v>
      </c>
    </row>
    <row r="220016" spans="11:11" x14ac:dyDescent="0.25">
      <c r="K220016">
        <v>1803</v>
      </c>
    </row>
    <row r="220017" spans="11:11" x14ac:dyDescent="0.25">
      <c r="K220017">
        <v>1861</v>
      </c>
    </row>
    <row r="220018" spans="11:11" x14ac:dyDescent="0.25">
      <c r="K220018">
        <v>1572</v>
      </c>
    </row>
    <row r="220019" spans="11:11" x14ac:dyDescent="0.25">
      <c r="K220019">
        <v>2140</v>
      </c>
    </row>
    <row r="220020" spans="11:11" x14ac:dyDescent="0.25">
      <c r="K220020">
        <v>1810</v>
      </c>
    </row>
    <row r="220021" spans="11:11" x14ac:dyDescent="0.25">
      <c r="K220021">
        <v>37</v>
      </c>
    </row>
    <row r="220022" spans="11:11" x14ac:dyDescent="0.25">
      <c r="K220022">
        <v>2878</v>
      </c>
    </row>
    <row r="220023" spans="11:11" x14ac:dyDescent="0.25">
      <c r="K220023">
        <v>1734</v>
      </c>
    </row>
    <row r="220024" spans="11:11" x14ac:dyDescent="0.25">
      <c r="K220024">
        <v>3141</v>
      </c>
    </row>
    <row r="220025" spans="11:11" x14ac:dyDescent="0.25">
      <c r="K220025">
        <v>2107</v>
      </c>
    </row>
    <row r="220026" spans="11:11" x14ac:dyDescent="0.25">
      <c r="K220026">
        <v>2646</v>
      </c>
    </row>
    <row r="220027" spans="11:11" x14ac:dyDescent="0.25">
      <c r="K220027">
        <v>2143</v>
      </c>
    </row>
    <row r="220028" spans="11:11" x14ac:dyDescent="0.25">
      <c r="K220028">
        <v>1486</v>
      </c>
    </row>
    <row r="220029" spans="11:11" x14ac:dyDescent="0.25">
      <c r="K220029">
        <v>1932</v>
      </c>
    </row>
    <row r="220030" spans="11:11" x14ac:dyDescent="0.25">
      <c r="K220030">
        <v>869</v>
      </c>
    </row>
    <row r="220031" spans="11:11" x14ac:dyDescent="0.25">
      <c r="K220031">
        <v>1711</v>
      </c>
    </row>
    <row r="220032" spans="11:11" x14ac:dyDescent="0.25">
      <c r="K220032">
        <v>2600</v>
      </c>
    </row>
    <row r="220033" spans="11:11" x14ac:dyDescent="0.25">
      <c r="K220033">
        <v>2950</v>
      </c>
    </row>
    <row r="220034" spans="11:11" x14ac:dyDescent="0.25">
      <c r="K220034">
        <v>2432</v>
      </c>
    </row>
    <row r="220035" spans="11:11" x14ac:dyDescent="0.25">
      <c r="K220035">
        <v>1839</v>
      </c>
    </row>
    <row r="220036" spans="11:11" x14ac:dyDescent="0.25">
      <c r="K220036">
        <v>3132</v>
      </c>
    </row>
    <row r="220037" spans="11:11" x14ac:dyDescent="0.25">
      <c r="K220037">
        <v>2667</v>
      </c>
    </row>
    <row r="220038" spans="11:11" x14ac:dyDescent="0.25">
      <c r="K220038">
        <v>2910</v>
      </c>
    </row>
    <row r="220039" spans="11:11" x14ac:dyDescent="0.25">
      <c r="K220039">
        <v>267</v>
      </c>
    </row>
    <row r="220040" spans="11:11" x14ac:dyDescent="0.25">
      <c r="K220040">
        <v>3354</v>
      </c>
    </row>
    <row r="220041" spans="11:11" x14ac:dyDescent="0.25">
      <c r="K220041">
        <v>830</v>
      </c>
    </row>
    <row r="220042" spans="11:11" x14ac:dyDescent="0.25">
      <c r="K220042">
        <v>1904</v>
      </c>
    </row>
    <row r="220043" spans="11:11" x14ac:dyDescent="0.25">
      <c r="K220043">
        <v>971</v>
      </c>
    </row>
    <row r="220044" spans="11:11" x14ac:dyDescent="0.25">
      <c r="K220044">
        <v>3213</v>
      </c>
    </row>
    <row r="220045" spans="11:11" x14ac:dyDescent="0.25">
      <c r="K220045">
        <v>1941</v>
      </c>
    </row>
    <row r="220046" spans="11:11" x14ac:dyDescent="0.25">
      <c r="K220046">
        <v>2158</v>
      </c>
    </row>
    <row r="220047" spans="11:11" x14ac:dyDescent="0.25">
      <c r="K220047">
        <v>1557</v>
      </c>
    </row>
    <row r="220048" spans="11:11" x14ac:dyDescent="0.25">
      <c r="K220048">
        <v>2610</v>
      </c>
    </row>
    <row r="220049" spans="11:11" x14ac:dyDescent="0.25">
      <c r="K220049">
        <v>3190</v>
      </c>
    </row>
    <row r="220050" spans="11:11" x14ac:dyDescent="0.25">
      <c r="K220050">
        <v>3027</v>
      </c>
    </row>
    <row r="220051" spans="11:11" x14ac:dyDescent="0.25">
      <c r="K220051">
        <v>3171</v>
      </c>
    </row>
    <row r="220052" spans="11:11" x14ac:dyDescent="0.25">
      <c r="K220052">
        <v>3695</v>
      </c>
    </row>
    <row r="220053" spans="11:11" x14ac:dyDescent="0.25">
      <c r="K220053">
        <v>2461</v>
      </c>
    </row>
    <row r="220054" spans="11:11" x14ac:dyDescent="0.25">
      <c r="K220054">
        <v>2444</v>
      </c>
    </row>
    <row r="220055" spans="11:11" x14ac:dyDescent="0.25">
      <c r="K220055">
        <v>1371</v>
      </c>
    </row>
    <row r="220056" spans="11:11" x14ac:dyDescent="0.25">
      <c r="K220056">
        <v>3217</v>
      </c>
    </row>
    <row r="220057" spans="11:11" x14ac:dyDescent="0.25">
      <c r="K220057">
        <v>6731</v>
      </c>
    </row>
    <row r="220058" spans="11:11" x14ac:dyDescent="0.25">
      <c r="K220058">
        <v>1995</v>
      </c>
    </row>
    <row r="220059" spans="11:11" x14ac:dyDescent="0.25">
      <c r="K220059">
        <v>1874</v>
      </c>
    </row>
    <row r="220060" spans="11:11" x14ac:dyDescent="0.25">
      <c r="K220060">
        <v>2296</v>
      </c>
    </row>
    <row r="220061" spans="11:11" x14ac:dyDescent="0.25">
      <c r="K220061">
        <v>2291</v>
      </c>
    </row>
    <row r="220062" spans="11:11" x14ac:dyDescent="0.25">
      <c r="K220062">
        <v>2251</v>
      </c>
    </row>
    <row r="220063" spans="11:11" x14ac:dyDescent="0.25">
      <c r="K220063">
        <v>2913</v>
      </c>
    </row>
    <row r="220064" spans="11:11" x14ac:dyDescent="0.25">
      <c r="K220064">
        <v>2650</v>
      </c>
    </row>
    <row r="220065" spans="11:11" x14ac:dyDescent="0.25">
      <c r="K220065">
        <v>1563</v>
      </c>
    </row>
    <row r="220066" spans="11:11" x14ac:dyDescent="0.25">
      <c r="K220066">
        <v>1937</v>
      </c>
    </row>
    <row r="220067" spans="11:11" x14ac:dyDescent="0.25">
      <c r="K220067">
        <v>3598</v>
      </c>
    </row>
    <row r="220068" spans="11:11" x14ac:dyDescent="0.25">
      <c r="K220068">
        <v>2611</v>
      </c>
    </row>
    <row r="220069" spans="11:11" x14ac:dyDescent="0.25">
      <c r="K220069">
        <v>1502</v>
      </c>
    </row>
    <row r="220070" spans="11:11" x14ac:dyDescent="0.25">
      <c r="K220070">
        <v>3224</v>
      </c>
    </row>
    <row r="220071" spans="11:11" x14ac:dyDescent="0.25">
      <c r="K220071">
        <v>2357</v>
      </c>
    </row>
    <row r="220072" spans="11:11" x14ac:dyDescent="0.25">
      <c r="K220072">
        <v>2755</v>
      </c>
    </row>
    <row r="220073" spans="11:11" x14ac:dyDescent="0.25">
      <c r="K220073">
        <v>2796</v>
      </c>
    </row>
    <row r="220074" spans="11:11" x14ac:dyDescent="0.25">
      <c r="K220074">
        <v>339</v>
      </c>
    </row>
    <row r="220075" spans="11:11" x14ac:dyDescent="0.25">
      <c r="K220075">
        <v>3009</v>
      </c>
    </row>
    <row r="220076" spans="11:11" x14ac:dyDescent="0.25">
      <c r="K220076">
        <v>3136</v>
      </c>
    </row>
    <row r="220077" spans="11:11" x14ac:dyDescent="0.25">
      <c r="K220077">
        <v>1428</v>
      </c>
    </row>
    <row r="220078" spans="11:11" x14ac:dyDescent="0.25">
      <c r="K220078">
        <v>1811</v>
      </c>
    </row>
    <row r="220079" spans="11:11" x14ac:dyDescent="0.25">
      <c r="K220079">
        <v>377</v>
      </c>
    </row>
    <row r="220080" spans="11:11" x14ac:dyDescent="0.25">
      <c r="K220080">
        <v>782</v>
      </c>
    </row>
    <row r="220081" spans="11:11" x14ac:dyDescent="0.25">
      <c r="K220081">
        <v>3177</v>
      </c>
    </row>
    <row r="220082" spans="11:11" x14ac:dyDescent="0.25">
      <c r="K220082">
        <v>3</v>
      </c>
    </row>
    <row r="220083" spans="11:11" x14ac:dyDescent="0.25">
      <c r="K220083">
        <v>2818</v>
      </c>
    </row>
    <row r="220084" spans="11:11" x14ac:dyDescent="0.25">
      <c r="K220084">
        <v>2088</v>
      </c>
    </row>
    <row r="220085" spans="11:11" x14ac:dyDescent="0.25">
      <c r="K220085">
        <v>2589</v>
      </c>
    </row>
    <row r="220086" spans="11:11" x14ac:dyDescent="0.25">
      <c r="K220086">
        <v>2727</v>
      </c>
    </row>
    <row r="220087" spans="11:11" x14ac:dyDescent="0.25">
      <c r="K220087">
        <v>2255</v>
      </c>
    </row>
    <row r="220088" spans="11:11" x14ac:dyDescent="0.25">
      <c r="K220088">
        <v>1929</v>
      </c>
    </row>
    <row r="220089" spans="11:11" x14ac:dyDescent="0.25">
      <c r="K220089">
        <v>887</v>
      </c>
    </row>
    <row r="220090" spans="11:11" x14ac:dyDescent="0.25">
      <c r="K220090">
        <v>3453</v>
      </c>
    </row>
    <row r="220091" spans="11:11" x14ac:dyDescent="0.25">
      <c r="K220091">
        <v>1881</v>
      </c>
    </row>
    <row r="220092" spans="11:11" x14ac:dyDescent="0.25">
      <c r="K220092">
        <v>1764</v>
      </c>
    </row>
    <row r="220093" spans="11:11" x14ac:dyDescent="0.25">
      <c r="K220093">
        <v>1963</v>
      </c>
    </row>
    <row r="220094" spans="11:11" x14ac:dyDescent="0.25">
      <c r="K220094">
        <v>317</v>
      </c>
    </row>
    <row r="220095" spans="11:11" x14ac:dyDescent="0.25">
      <c r="K220095">
        <v>17</v>
      </c>
    </row>
    <row r="220096" spans="11:11" x14ac:dyDescent="0.25">
      <c r="K220096">
        <v>1902</v>
      </c>
    </row>
    <row r="220097" spans="11:11" x14ac:dyDescent="0.25">
      <c r="K220097">
        <v>3295</v>
      </c>
    </row>
    <row r="220098" spans="11:11" x14ac:dyDescent="0.25">
      <c r="K220098">
        <v>2528</v>
      </c>
    </row>
    <row r="220099" spans="11:11" x14ac:dyDescent="0.25">
      <c r="K220099">
        <v>685</v>
      </c>
    </row>
    <row r="220100" spans="11:11" x14ac:dyDescent="0.25">
      <c r="K220100">
        <v>3164</v>
      </c>
    </row>
    <row r="220101" spans="11:11" x14ac:dyDescent="0.25">
      <c r="K220101">
        <v>3263</v>
      </c>
    </row>
    <row r="220102" spans="11:11" x14ac:dyDescent="0.25">
      <c r="K220102">
        <v>1829</v>
      </c>
    </row>
    <row r="220103" spans="11:11" x14ac:dyDescent="0.25">
      <c r="K220103">
        <v>3200</v>
      </c>
    </row>
    <row r="220104" spans="11:11" x14ac:dyDescent="0.25">
      <c r="K220104">
        <v>1677</v>
      </c>
    </row>
    <row r="220105" spans="11:11" x14ac:dyDescent="0.25">
      <c r="K220105">
        <v>2096</v>
      </c>
    </row>
    <row r="220106" spans="11:11" x14ac:dyDescent="0.25">
      <c r="K220106">
        <v>1693</v>
      </c>
    </row>
    <row r="220107" spans="11:11" x14ac:dyDescent="0.25">
      <c r="K220107">
        <v>1481</v>
      </c>
    </row>
    <row r="220108" spans="11:11" x14ac:dyDescent="0.25">
      <c r="K220108">
        <v>2727</v>
      </c>
    </row>
    <row r="220109" spans="11:11" x14ac:dyDescent="0.25">
      <c r="K220109">
        <v>1983</v>
      </c>
    </row>
    <row r="220110" spans="11:11" x14ac:dyDescent="0.25">
      <c r="K220110">
        <v>1594</v>
      </c>
    </row>
    <row r="220111" spans="11:11" x14ac:dyDescent="0.25">
      <c r="K220111">
        <v>3059</v>
      </c>
    </row>
    <row r="220112" spans="11:11" x14ac:dyDescent="0.25">
      <c r="K220112">
        <v>4260</v>
      </c>
    </row>
    <row r="220113" spans="11:11" x14ac:dyDescent="0.25">
      <c r="K220113">
        <v>2204</v>
      </c>
    </row>
    <row r="220114" spans="11:11" x14ac:dyDescent="0.25">
      <c r="K220114">
        <v>2482</v>
      </c>
    </row>
    <row r="220115" spans="11:11" x14ac:dyDescent="0.25">
      <c r="K220115">
        <v>378</v>
      </c>
    </row>
    <row r="220116" spans="11:11" x14ac:dyDescent="0.25">
      <c r="K220116">
        <v>2160</v>
      </c>
    </row>
    <row r="220117" spans="11:11" x14ac:dyDescent="0.25">
      <c r="K220117">
        <v>3242</v>
      </c>
    </row>
    <row r="220118" spans="11:11" x14ac:dyDescent="0.25">
      <c r="K220118">
        <v>1711</v>
      </c>
    </row>
    <row r="220119" spans="11:11" x14ac:dyDescent="0.25">
      <c r="K220119">
        <v>3486</v>
      </c>
    </row>
    <row r="220120" spans="11:11" x14ac:dyDescent="0.25">
      <c r="K220120">
        <v>2078</v>
      </c>
    </row>
    <row r="220121" spans="11:11" x14ac:dyDescent="0.25">
      <c r="K220121">
        <v>4730</v>
      </c>
    </row>
    <row r="220122" spans="11:11" x14ac:dyDescent="0.25">
      <c r="K220122">
        <v>965</v>
      </c>
    </row>
    <row r="220123" spans="11:11" x14ac:dyDescent="0.25">
      <c r="K220123">
        <v>3029</v>
      </c>
    </row>
    <row r="220124" spans="11:11" x14ac:dyDescent="0.25">
      <c r="K220124">
        <v>4012</v>
      </c>
    </row>
    <row r="220125" spans="11:11" x14ac:dyDescent="0.25">
      <c r="K220125">
        <v>3701</v>
      </c>
    </row>
    <row r="220126" spans="11:11" x14ac:dyDescent="0.25">
      <c r="K220126">
        <v>1354</v>
      </c>
    </row>
    <row r="220127" spans="11:11" x14ac:dyDescent="0.25">
      <c r="K220127">
        <v>2571</v>
      </c>
    </row>
    <row r="220128" spans="11:11" x14ac:dyDescent="0.25">
      <c r="K220128">
        <v>3343</v>
      </c>
    </row>
    <row r="220129" spans="11:11" x14ac:dyDescent="0.25">
      <c r="K220129">
        <v>1916</v>
      </c>
    </row>
    <row r="220130" spans="11:11" x14ac:dyDescent="0.25">
      <c r="K220130">
        <v>3565</v>
      </c>
    </row>
    <row r="220131" spans="11:11" x14ac:dyDescent="0.25">
      <c r="K220131">
        <v>1645</v>
      </c>
    </row>
    <row r="220132" spans="11:11" x14ac:dyDescent="0.25">
      <c r="K220132">
        <v>2548</v>
      </c>
    </row>
    <row r="220133" spans="11:11" x14ac:dyDescent="0.25">
      <c r="K220133">
        <v>1979</v>
      </c>
    </row>
    <row r="220134" spans="11:11" x14ac:dyDescent="0.25">
      <c r="K220134">
        <v>1225</v>
      </c>
    </row>
    <row r="220135" spans="11:11" x14ac:dyDescent="0.25">
      <c r="K220135">
        <v>2551</v>
      </c>
    </row>
    <row r="220136" spans="11:11" x14ac:dyDescent="0.25">
      <c r="K220136">
        <v>738</v>
      </c>
    </row>
    <row r="220137" spans="11:11" x14ac:dyDescent="0.25">
      <c r="K220137">
        <v>3799</v>
      </c>
    </row>
    <row r="220138" spans="11:11" x14ac:dyDescent="0.25">
      <c r="K220138">
        <v>1962</v>
      </c>
    </row>
    <row r="220139" spans="11:11" x14ac:dyDescent="0.25">
      <c r="K220139">
        <v>2706</v>
      </c>
    </row>
    <row r="220140" spans="11:11" x14ac:dyDescent="0.25">
      <c r="K220140">
        <v>3083</v>
      </c>
    </row>
    <row r="220141" spans="11:11" x14ac:dyDescent="0.25">
      <c r="K220141">
        <v>1974</v>
      </c>
    </row>
    <row r="220142" spans="11:11" x14ac:dyDescent="0.25">
      <c r="K220142">
        <v>1542</v>
      </c>
    </row>
    <row r="220143" spans="11:11" x14ac:dyDescent="0.25">
      <c r="K220143">
        <v>2555</v>
      </c>
    </row>
    <row r="220144" spans="11:11" x14ac:dyDescent="0.25">
      <c r="K220144">
        <v>2287</v>
      </c>
    </row>
    <row r="220145" spans="11:11" x14ac:dyDescent="0.25">
      <c r="K220145">
        <v>4348</v>
      </c>
    </row>
    <row r="220146" spans="11:11" x14ac:dyDescent="0.25">
      <c r="K220146">
        <v>3875</v>
      </c>
    </row>
    <row r="220147" spans="11:11" x14ac:dyDescent="0.25">
      <c r="K220147">
        <v>2349</v>
      </c>
    </row>
    <row r="220148" spans="11:11" x14ac:dyDescent="0.25">
      <c r="K220148">
        <v>4005</v>
      </c>
    </row>
    <row r="220149" spans="11:11" x14ac:dyDescent="0.25">
      <c r="K220149">
        <v>2414</v>
      </c>
    </row>
    <row r="220150" spans="11:11" x14ac:dyDescent="0.25">
      <c r="K220150">
        <v>267</v>
      </c>
    </row>
    <row r="220151" spans="11:11" x14ac:dyDescent="0.25">
      <c r="K220151">
        <v>2232</v>
      </c>
    </row>
    <row r="220152" spans="11:11" x14ac:dyDescent="0.25">
      <c r="K220152">
        <v>2055</v>
      </c>
    </row>
    <row r="220153" spans="11:11" x14ac:dyDescent="0.25">
      <c r="K220153">
        <v>1177</v>
      </c>
    </row>
    <row r="220154" spans="11:11" x14ac:dyDescent="0.25">
      <c r="K220154">
        <v>2085</v>
      </c>
    </row>
    <row r="220155" spans="11:11" x14ac:dyDescent="0.25">
      <c r="K220155">
        <v>1595</v>
      </c>
    </row>
    <row r="220156" spans="11:11" x14ac:dyDescent="0.25">
      <c r="K220156">
        <v>1665</v>
      </c>
    </row>
    <row r="220157" spans="11:11" x14ac:dyDescent="0.25">
      <c r="K220157">
        <v>2319</v>
      </c>
    </row>
    <row r="220158" spans="11:11" x14ac:dyDescent="0.25">
      <c r="K220158">
        <v>1133</v>
      </c>
    </row>
    <row r="220159" spans="11:11" x14ac:dyDescent="0.25">
      <c r="K220159">
        <v>2912</v>
      </c>
    </row>
    <row r="220160" spans="11:11" x14ac:dyDescent="0.25">
      <c r="K220160">
        <v>515</v>
      </c>
    </row>
    <row r="220161" spans="11:11" x14ac:dyDescent="0.25">
      <c r="K220161">
        <v>2399</v>
      </c>
    </row>
    <row r="220162" spans="11:11" x14ac:dyDescent="0.25">
      <c r="K220162">
        <v>2679</v>
      </c>
    </row>
    <row r="220163" spans="11:11" x14ac:dyDescent="0.25">
      <c r="K220163">
        <v>1647</v>
      </c>
    </row>
    <row r="220164" spans="11:11" x14ac:dyDescent="0.25">
      <c r="K220164">
        <v>1250</v>
      </c>
    </row>
    <row r="220165" spans="11:11" x14ac:dyDescent="0.25">
      <c r="K220165">
        <v>1523</v>
      </c>
    </row>
    <row r="220166" spans="11:11" x14ac:dyDescent="0.25">
      <c r="K220166">
        <v>3305</v>
      </c>
    </row>
    <row r="220167" spans="11:11" x14ac:dyDescent="0.25">
      <c r="K220167">
        <v>1951</v>
      </c>
    </row>
    <row r="220168" spans="11:11" x14ac:dyDescent="0.25">
      <c r="K220168">
        <v>1499</v>
      </c>
    </row>
    <row r="220169" spans="11:11" x14ac:dyDescent="0.25">
      <c r="K220169">
        <v>1496</v>
      </c>
    </row>
    <row r="220170" spans="11:11" x14ac:dyDescent="0.25">
      <c r="K220170">
        <v>1781</v>
      </c>
    </row>
    <row r="220171" spans="11:11" x14ac:dyDescent="0.25">
      <c r="K220171">
        <v>2932</v>
      </c>
    </row>
    <row r="220172" spans="11:11" x14ac:dyDescent="0.25">
      <c r="K220172">
        <v>2763</v>
      </c>
    </row>
    <row r="220173" spans="11:11" x14ac:dyDescent="0.25">
      <c r="K220173">
        <v>3640</v>
      </c>
    </row>
    <row r="220174" spans="11:11" x14ac:dyDescent="0.25">
      <c r="K220174">
        <v>1625</v>
      </c>
    </row>
    <row r="220175" spans="11:11" x14ac:dyDescent="0.25">
      <c r="K220175">
        <v>2350</v>
      </c>
    </row>
    <row r="220176" spans="11:11" x14ac:dyDescent="0.25">
      <c r="K220176">
        <v>3262</v>
      </c>
    </row>
    <row r="220177" spans="11:11" x14ac:dyDescent="0.25">
      <c r="K220177">
        <v>3119</v>
      </c>
    </row>
    <row r="220178" spans="11:11" x14ac:dyDescent="0.25">
      <c r="K220178">
        <v>2197</v>
      </c>
    </row>
    <row r="220179" spans="11:11" x14ac:dyDescent="0.25">
      <c r="K220179">
        <v>33</v>
      </c>
    </row>
    <row r="220180" spans="11:11" x14ac:dyDescent="0.25">
      <c r="K220180">
        <v>2111</v>
      </c>
    </row>
    <row r="220181" spans="11:11" x14ac:dyDescent="0.25">
      <c r="K220181">
        <v>1136</v>
      </c>
    </row>
    <row r="220182" spans="11:11" x14ac:dyDescent="0.25">
      <c r="K220182">
        <v>3297</v>
      </c>
    </row>
    <row r="220183" spans="11:11" x14ac:dyDescent="0.25">
      <c r="K220183">
        <v>919</v>
      </c>
    </row>
    <row r="220184" spans="11:11" x14ac:dyDescent="0.25">
      <c r="K220184">
        <v>6493</v>
      </c>
    </row>
    <row r="220185" spans="11:11" x14ac:dyDescent="0.25">
      <c r="K220185">
        <v>3558</v>
      </c>
    </row>
    <row r="220186" spans="11:11" x14ac:dyDescent="0.25">
      <c r="K220186">
        <v>1873</v>
      </c>
    </row>
    <row r="220187" spans="11:11" x14ac:dyDescent="0.25">
      <c r="K220187">
        <v>2637</v>
      </c>
    </row>
    <row r="220188" spans="11:11" x14ac:dyDescent="0.25">
      <c r="K220188">
        <v>1376</v>
      </c>
    </row>
    <row r="220189" spans="11:11" x14ac:dyDescent="0.25">
      <c r="K220189">
        <v>3551</v>
      </c>
    </row>
    <row r="220190" spans="11:11" x14ac:dyDescent="0.25">
      <c r="K220190">
        <v>2080</v>
      </c>
    </row>
    <row r="220191" spans="11:11" x14ac:dyDescent="0.25">
      <c r="K220191">
        <v>2021</v>
      </c>
    </row>
    <row r="220192" spans="11:11" x14ac:dyDescent="0.25">
      <c r="K220192">
        <v>2270</v>
      </c>
    </row>
    <row r="220193" spans="11:11" x14ac:dyDescent="0.25">
      <c r="K220193">
        <v>2009</v>
      </c>
    </row>
    <row r="220194" spans="11:11" x14ac:dyDescent="0.25">
      <c r="K220194">
        <v>3039</v>
      </c>
    </row>
    <row r="220195" spans="11:11" x14ac:dyDescent="0.25">
      <c r="K220195">
        <v>2958</v>
      </c>
    </row>
    <row r="220196" spans="11:11" x14ac:dyDescent="0.25">
      <c r="K220196">
        <v>2817</v>
      </c>
    </row>
    <row r="220197" spans="11:11" x14ac:dyDescent="0.25">
      <c r="K220197">
        <v>3851</v>
      </c>
    </row>
    <row r="220198" spans="11:11" x14ac:dyDescent="0.25">
      <c r="K220198">
        <v>4060</v>
      </c>
    </row>
    <row r="220199" spans="11:11" x14ac:dyDescent="0.25">
      <c r="K220199">
        <v>1863</v>
      </c>
    </row>
    <row r="220200" spans="11:11" x14ac:dyDescent="0.25">
      <c r="K220200">
        <v>3392</v>
      </c>
    </row>
    <row r="220201" spans="11:11" x14ac:dyDescent="0.25">
      <c r="K220201">
        <v>821</v>
      </c>
    </row>
    <row r="220202" spans="11:11" x14ac:dyDescent="0.25">
      <c r="K220202">
        <v>3875</v>
      </c>
    </row>
    <row r="220203" spans="11:11" x14ac:dyDescent="0.25">
      <c r="K220203">
        <v>3156</v>
      </c>
    </row>
    <row r="220204" spans="11:11" x14ac:dyDescent="0.25">
      <c r="K220204">
        <v>2858</v>
      </c>
    </row>
    <row r="220205" spans="11:11" x14ac:dyDescent="0.25">
      <c r="K220205">
        <v>2938</v>
      </c>
    </row>
    <row r="220206" spans="11:11" x14ac:dyDescent="0.25">
      <c r="K220206">
        <v>2823</v>
      </c>
    </row>
    <row r="220207" spans="11:11" x14ac:dyDescent="0.25">
      <c r="K220207">
        <v>2544</v>
      </c>
    </row>
    <row r="220208" spans="11:11" x14ac:dyDescent="0.25">
      <c r="K220208">
        <v>1846</v>
      </c>
    </row>
    <row r="220209" spans="11:11" x14ac:dyDescent="0.25">
      <c r="K220209">
        <v>2795</v>
      </c>
    </row>
    <row r="220210" spans="11:11" x14ac:dyDescent="0.25">
      <c r="K220210">
        <v>1876</v>
      </c>
    </row>
    <row r="220211" spans="11:11" x14ac:dyDescent="0.25">
      <c r="K220211">
        <v>3239</v>
      </c>
    </row>
    <row r="220212" spans="11:11" x14ac:dyDescent="0.25">
      <c r="K220212">
        <v>2114</v>
      </c>
    </row>
    <row r="220213" spans="11:11" x14ac:dyDescent="0.25">
      <c r="K220213">
        <v>264</v>
      </c>
    </row>
    <row r="220214" spans="11:11" x14ac:dyDescent="0.25">
      <c r="K220214">
        <v>1669</v>
      </c>
    </row>
    <row r="220215" spans="11:11" x14ac:dyDescent="0.25">
      <c r="K220215">
        <v>1339</v>
      </c>
    </row>
    <row r="220216" spans="11:11" x14ac:dyDescent="0.25">
      <c r="K220216">
        <v>1370</v>
      </c>
    </row>
    <row r="220217" spans="11:11" x14ac:dyDescent="0.25">
      <c r="K220217">
        <v>1650</v>
      </c>
    </row>
    <row r="220218" spans="11:11" x14ac:dyDescent="0.25">
      <c r="K220218">
        <v>1408</v>
      </c>
    </row>
    <row r="220219" spans="11:11" x14ac:dyDescent="0.25">
      <c r="K220219">
        <v>1442</v>
      </c>
    </row>
    <row r="220220" spans="11:11" x14ac:dyDescent="0.25">
      <c r="K220220">
        <v>3597</v>
      </c>
    </row>
    <row r="220221" spans="11:11" x14ac:dyDescent="0.25">
      <c r="K220221">
        <v>2390</v>
      </c>
    </row>
    <row r="220222" spans="11:11" x14ac:dyDescent="0.25">
      <c r="K220222">
        <v>3012</v>
      </c>
    </row>
    <row r="220223" spans="11:11" x14ac:dyDescent="0.25">
      <c r="K220223">
        <v>2214</v>
      </c>
    </row>
    <row r="220224" spans="11:11" x14ac:dyDescent="0.25">
      <c r="K220224">
        <v>3046</v>
      </c>
    </row>
    <row r="220225" spans="11:11" x14ac:dyDescent="0.25">
      <c r="K220225">
        <v>2755</v>
      </c>
    </row>
    <row r="220226" spans="11:11" x14ac:dyDescent="0.25">
      <c r="K220226">
        <v>2949</v>
      </c>
    </row>
    <row r="220227" spans="11:11" x14ac:dyDescent="0.25">
      <c r="K220227">
        <v>2011</v>
      </c>
    </row>
    <row r="220228" spans="11:11" x14ac:dyDescent="0.25">
      <c r="K220228">
        <v>1443</v>
      </c>
    </row>
    <row r="220229" spans="11:11" x14ac:dyDescent="0.25">
      <c r="K220229">
        <v>3102</v>
      </c>
    </row>
    <row r="220230" spans="11:11" x14ac:dyDescent="0.25">
      <c r="K220230">
        <v>2678</v>
      </c>
    </row>
    <row r="220231" spans="11:11" x14ac:dyDescent="0.25">
      <c r="K220231">
        <v>931</v>
      </c>
    </row>
    <row r="220232" spans="11:11" x14ac:dyDescent="0.25">
      <c r="K220232">
        <v>3167</v>
      </c>
    </row>
    <row r="220233" spans="11:11" x14ac:dyDescent="0.25">
      <c r="K220233">
        <v>2755</v>
      </c>
    </row>
    <row r="220234" spans="11:11" x14ac:dyDescent="0.25">
      <c r="K220234">
        <v>25</v>
      </c>
    </row>
    <row r="220235" spans="11:11" x14ac:dyDescent="0.25">
      <c r="K220235">
        <v>916</v>
      </c>
    </row>
    <row r="220236" spans="11:11" x14ac:dyDescent="0.25">
      <c r="K220236">
        <v>3615</v>
      </c>
    </row>
    <row r="220237" spans="11:11" x14ac:dyDescent="0.25">
      <c r="K220237">
        <v>2660</v>
      </c>
    </row>
    <row r="220238" spans="11:11" x14ac:dyDescent="0.25">
      <c r="K220238">
        <v>2464</v>
      </c>
    </row>
    <row r="220239" spans="11:11" x14ac:dyDescent="0.25">
      <c r="K220239">
        <v>3619</v>
      </c>
    </row>
    <row r="220240" spans="11:11" x14ac:dyDescent="0.25">
      <c r="K220240">
        <v>511</v>
      </c>
    </row>
    <row r="220241" spans="11:11" x14ac:dyDescent="0.25">
      <c r="K220241">
        <v>1819</v>
      </c>
    </row>
    <row r="220242" spans="11:11" x14ac:dyDescent="0.25">
      <c r="K220242">
        <v>3451</v>
      </c>
    </row>
    <row r="220243" spans="11:11" x14ac:dyDescent="0.25">
      <c r="K220243">
        <v>1488</v>
      </c>
    </row>
    <row r="220244" spans="11:11" x14ac:dyDescent="0.25">
      <c r="K220244">
        <v>3028</v>
      </c>
    </row>
    <row r="220245" spans="11:11" x14ac:dyDescent="0.25">
      <c r="K220245">
        <v>2047</v>
      </c>
    </row>
    <row r="220246" spans="11:11" x14ac:dyDescent="0.25">
      <c r="K220246">
        <v>2587</v>
      </c>
    </row>
    <row r="220247" spans="11:11" x14ac:dyDescent="0.25">
      <c r="K220247">
        <v>1916</v>
      </c>
    </row>
    <row r="220248" spans="11:11" x14ac:dyDescent="0.25">
      <c r="K220248">
        <v>959</v>
      </c>
    </row>
    <row r="220249" spans="11:11" x14ac:dyDescent="0.25">
      <c r="K220249">
        <v>70</v>
      </c>
    </row>
    <row r="220250" spans="11:11" x14ac:dyDescent="0.25">
      <c r="K220250">
        <v>2301</v>
      </c>
    </row>
    <row r="220251" spans="11:11" x14ac:dyDescent="0.25">
      <c r="K220251">
        <v>2180</v>
      </c>
    </row>
    <row r="220252" spans="11:11" x14ac:dyDescent="0.25">
      <c r="K220252">
        <v>2566</v>
      </c>
    </row>
    <row r="220253" spans="11:11" x14ac:dyDescent="0.25">
      <c r="K220253">
        <v>2203</v>
      </c>
    </row>
    <row r="220254" spans="11:11" x14ac:dyDescent="0.25">
      <c r="K220254">
        <v>1713</v>
      </c>
    </row>
    <row r="220255" spans="11:11" x14ac:dyDescent="0.25">
      <c r="K220255">
        <v>5133</v>
      </c>
    </row>
    <row r="220256" spans="11:11" x14ac:dyDescent="0.25">
      <c r="K220256">
        <v>395</v>
      </c>
    </row>
    <row r="220257" spans="11:11" x14ac:dyDescent="0.25">
      <c r="K220257">
        <v>2961</v>
      </c>
    </row>
    <row r="220258" spans="11:11" x14ac:dyDescent="0.25">
      <c r="K220258">
        <v>1657</v>
      </c>
    </row>
    <row r="220259" spans="11:11" x14ac:dyDescent="0.25">
      <c r="K220259">
        <v>2716</v>
      </c>
    </row>
    <row r="220260" spans="11:11" x14ac:dyDescent="0.25">
      <c r="K220260">
        <v>2193</v>
      </c>
    </row>
    <row r="220261" spans="11:11" x14ac:dyDescent="0.25">
      <c r="K220261">
        <v>2917</v>
      </c>
    </row>
    <row r="220262" spans="11:11" x14ac:dyDescent="0.25">
      <c r="K220262">
        <v>1695</v>
      </c>
    </row>
    <row r="220263" spans="11:11" x14ac:dyDescent="0.25">
      <c r="K220263">
        <v>1622</v>
      </c>
    </row>
    <row r="220264" spans="11:11" x14ac:dyDescent="0.25">
      <c r="K220264">
        <v>3128</v>
      </c>
    </row>
    <row r="220265" spans="11:11" x14ac:dyDescent="0.25">
      <c r="K220265">
        <v>3295</v>
      </c>
    </row>
    <row r="220266" spans="11:11" x14ac:dyDescent="0.25">
      <c r="K220266">
        <v>3714</v>
      </c>
    </row>
    <row r="220267" spans="11:11" x14ac:dyDescent="0.25">
      <c r="K220267">
        <v>2506</v>
      </c>
    </row>
    <row r="220268" spans="11:11" x14ac:dyDescent="0.25">
      <c r="K220268">
        <v>2531</v>
      </c>
    </row>
    <row r="220269" spans="11:11" x14ac:dyDescent="0.25">
      <c r="K220269">
        <v>814</v>
      </c>
    </row>
    <row r="220270" spans="11:11" x14ac:dyDescent="0.25">
      <c r="K220270">
        <v>1767</v>
      </c>
    </row>
    <row r="220271" spans="11:11" x14ac:dyDescent="0.25">
      <c r="K220271">
        <v>2289</v>
      </c>
    </row>
    <row r="220272" spans="11:11" x14ac:dyDescent="0.25">
      <c r="K220272">
        <v>2812</v>
      </c>
    </row>
    <row r="220273" spans="11:11" x14ac:dyDescent="0.25">
      <c r="K220273">
        <v>2064</v>
      </c>
    </row>
    <row r="220274" spans="11:11" x14ac:dyDescent="0.25">
      <c r="K220274">
        <v>2159</v>
      </c>
    </row>
    <row r="220275" spans="11:11" x14ac:dyDescent="0.25">
      <c r="K220275">
        <v>2188</v>
      </c>
    </row>
    <row r="220276" spans="11:11" x14ac:dyDescent="0.25">
      <c r="K220276">
        <v>2591</v>
      </c>
    </row>
    <row r="220277" spans="11:11" x14ac:dyDescent="0.25">
      <c r="K220277">
        <v>1906</v>
      </c>
    </row>
    <row r="220278" spans="11:11" x14ac:dyDescent="0.25">
      <c r="K220278">
        <v>957</v>
      </c>
    </row>
    <row r="220279" spans="11:11" x14ac:dyDescent="0.25">
      <c r="K220279">
        <v>4183</v>
      </c>
    </row>
    <row r="220280" spans="11:11" x14ac:dyDescent="0.25">
      <c r="K220280">
        <v>2637</v>
      </c>
    </row>
    <row r="220281" spans="11:11" x14ac:dyDescent="0.25">
      <c r="K220281">
        <v>1094</v>
      </c>
    </row>
    <row r="220282" spans="11:11" x14ac:dyDescent="0.25">
      <c r="K220282">
        <v>2447</v>
      </c>
    </row>
    <row r="220283" spans="11:11" x14ac:dyDescent="0.25">
      <c r="K220283">
        <v>1196</v>
      </c>
    </row>
    <row r="220284" spans="11:11" x14ac:dyDescent="0.25">
      <c r="K220284">
        <v>4729</v>
      </c>
    </row>
    <row r="220285" spans="11:11" x14ac:dyDescent="0.25">
      <c r="K220285">
        <v>1355</v>
      </c>
    </row>
    <row r="220286" spans="11:11" x14ac:dyDescent="0.25">
      <c r="K220286">
        <v>3032</v>
      </c>
    </row>
    <row r="220287" spans="11:11" x14ac:dyDescent="0.25">
      <c r="K220287">
        <v>61</v>
      </c>
    </row>
    <row r="220288" spans="11:11" x14ac:dyDescent="0.25">
      <c r="K220288">
        <v>2978</v>
      </c>
    </row>
    <row r="220289" spans="11:11" x14ac:dyDescent="0.25">
      <c r="K220289">
        <v>3003</v>
      </c>
    </row>
    <row r="220290" spans="11:11" x14ac:dyDescent="0.25">
      <c r="K220290">
        <v>3290</v>
      </c>
    </row>
    <row r="220291" spans="11:11" x14ac:dyDescent="0.25">
      <c r="K220291">
        <v>1764</v>
      </c>
    </row>
    <row r="220292" spans="11:11" x14ac:dyDescent="0.25">
      <c r="K220292">
        <v>1940</v>
      </c>
    </row>
    <row r="220293" spans="11:11" x14ac:dyDescent="0.25">
      <c r="K220293">
        <v>2503</v>
      </c>
    </row>
    <row r="220294" spans="11:11" x14ac:dyDescent="0.25">
      <c r="K220294">
        <v>2406</v>
      </c>
    </row>
    <row r="220295" spans="11:11" x14ac:dyDescent="0.25">
      <c r="K220295">
        <v>3181</v>
      </c>
    </row>
    <row r="220296" spans="11:11" x14ac:dyDescent="0.25">
      <c r="K220296">
        <v>1009</v>
      </c>
    </row>
    <row r="220297" spans="11:11" x14ac:dyDescent="0.25">
      <c r="K220297">
        <v>4334</v>
      </c>
    </row>
    <row r="220298" spans="11:11" x14ac:dyDescent="0.25">
      <c r="K220298">
        <v>2360</v>
      </c>
    </row>
    <row r="220299" spans="11:11" x14ac:dyDescent="0.25">
      <c r="K220299">
        <v>3491</v>
      </c>
    </row>
    <row r="220300" spans="11:11" x14ac:dyDescent="0.25">
      <c r="K220300">
        <v>2466</v>
      </c>
    </row>
    <row r="220301" spans="11:11" x14ac:dyDescent="0.25">
      <c r="K220301">
        <v>2227</v>
      </c>
    </row>
    <row r="220302" spans="11:11" x14ac:dyDescent="0.25">
      <c r="K220302">
        <v>1029</v>
      </c>
    </row>
    <row r="220303" spans="11:11" x14ac:dyDescent="0.25">
      <c r="K220303">
        <v>1916</v>
      </c>
    </row>
    <row r="220304" spans="11:11" x14ac:dyDescent="0.25">
      <c r="K220304">
        <v>4555</v>
      </c>
    </row>
    <row r="220305" spans="11:11" x14ac:dyDescent="0.25">
      <c r="K220305">
        <v>2290</v>
      </c>
    </row>
    <row r="220306" spans="11:11" x14ac:dyDescent="0.25">
      <c r="K220306">
        <v>3539</v>
      </c>
    </row>
    <row r="220307" spans="11:11" x14ac:dyDescent="0.25">
      <c r="K220307">
        <v>2612</v>
      </c>
    </row>
    <row r="220308" spans="11:11" x14ac:dyDescent="0.25">
      <c r="K220308">
        <v>3494</v>
      </c>
    </row>
    <row r="220309" spans="11:11" x14ac:dyDescent="0.25">
      <c r="K220309">
        <v>2518</v>
      </c>
    </row>
    <row r="220310" spans="11:11" x14ac:dyDescent="0.25">
      <c r="K220310">
        <v>4508</v>
      </c>
    </row>
    <row r="220311" spans="11:11" x14ac:dyDescent="0.25">
      <c r="K220311">
        <v>3064</v>
      </c>
    </row>
    <row r="220312" spans="11:11" x14ac:dyDescent="0.25">
      <c r="K220312">
        <v>1768</v>
      </c>
    </row>
    <row r="220313" spans="11:11" x14ac:dyDescent="0.25">
      <c r="K220313">
        <v>2108</v>
      </c>
    </row>
    <row r="220314" spans="11:11" x14ac:dyDescent="0.25">
      <c r="K220314">
        <v>2434</v>
      </c>
    </row>
    <row r="220315" spans="11:11" x14ac:dyDescent="0.25">
      <c r="K220315">
        <v>1819</v>
      </c>
    </row>
    <row r="220316" spans="11:11" x14ac:dyDescent="0.25">
      <c r="K220316">
        <v>2323</v>
      </c>
    </row>
    <row r="220317" spans="11:11" x14ac:dyDescent="0.25">
      <c r="K220317">
        <v>1549</v>
      </c>
    </row>
    <row r="220318" spans="11:11" x14ac:dyDescent="0.25">
      <c r="K220318">
        <v>1948</v>
      </c>
    </row>
    <row r="220319" spans="11:11" x14ac:dyDescent="0.25">
      <c r="K220319">
        <v>2560</v>
      </c>
    </row>
    <row r="220320" spans="11:11" x14ac:dyDescent="0.25">
      <c r="K220320">
        <v>1526</v>
      </c>
    </row>
    <row r="220321" spans="11:11" x14ac:dyDescent="0.25">
      <c r="K220321">
        <v>1687</v>
      </c>
    </row>
    <row r="220322" spans="11:11" x14ac:dyDescent="0.25">
      <c r="K220322">
        <v>1474</v>
      </c>
    </row>
    <row r="220323" spans="11:11" x14ac:dyDescent="0.25">
      <c r="K220323">
        <v>2213</v>
      </c>
    </row>
    <row r="220324" spans="11:11" x14ac:dyDescent="0.25">
      <c r="K220324">
        <v>2997</v>
      </c>
    </row>
    <row r="220325" spans="11:11" x14ac:dyDescent="0.25">
      <c r="K220325">
        <v>1981</v>
      </c>
    </row>
    <row r="220326" spans="11:11" x14ac:dyDescent="0.25">
      <c r="K220326">
        <v>1</v>
      </c>
    </row>
    <row r="220327" spans="11:11" x14ac:dyDescent="0.25">
      <c r="K220327">
        <v>115</v>
      </c>
    </row>
    <row r="220328" spans="11:11" x14ac:dyDescent="0.25">
      <c r="K220328">
        <v>3486</v>
      </c>
    </row>
    <row r="220329" spans="11:11" x14ac:dyDescent="0.25">
      <c r="K220329">
        <v>1136</v>
      </c>
    </row>
    <row r="220330" spans="11:11" x14ac:dyDescent="0.25">
      <c r="K220330">
        <v>2922</v>
      </c>
    </row>
    <row r="220331" spans="11:11" x14ac:dyDescent="0.25">
      <c r="K220331">
        <v>2881</v>
      </c>
    </row>
    <row r="220332" spans="11:11" x14ac:dyDescent="0.25">
      <c r="K220332">
        <v>1334</v>
      </c>
    </row>
    <row r="220333" spans="11:11" x14ac:dyDescent="0.25">
      <c r="K220333">
        <v>2612</v>
      </c>
    </row>
    <row r="220334" spans="11:11" x14ac:dyDescent="0.25">
      <c r="K220334">
        <v>7</v>
      </c>
    </row>
    <row r="220335" spans="11:11" x14ac:dyDescent="0.25">
      <c r="K220335">
        <v>315</v>
      </c>
    </row>
    <row r="220336" spans="11:11" x14ac:dyDescent="0.25">
      <c r="K220336">
        <v>1876</v>
      </c>
    </row>
    <row r="220337" spans="11:11" x14ac:dyDescent="0.25">
      <c r="K220337">
        <v>1402</v>
      </c>
    </row>
    <row r="220338" spans="11:11" x14ac:dyDescent="0.25">
      <c r="K220338">
        <v>3384</v>
      </c>
    </row>
    <row r="220339" spans="11:11" x14ac:dyDescent="0.25">
      <c r="K220339">
        <v>2263</v>
      </c>
    </row>
    <row r="220340" spans="11:11" x14ac:dyDescent="0.25">
      <c r="K220340">
        <v>1057</v>
      </c>
    </row>
    <row r="220341" spans="11:11" x14ac:dyDescent="0.25">
      <c r="K220341">
        <v>2841</v>
      </c>
    </row>
    <row r="220342" spans="11:11" x14ac:dyDescent="0.25">
      <c r="K220342">
        <v>833</v>
      </c>
    </row>
    <row r="220343" spans="11:11" x14ac:dyDescent="0.25">
      <c r="K220343">
        <v>2942</v>
      </c>
    </row>
    <row r="220344" spans="11:11" x14ac:dyDescent="0.25">
      <c r="K220344">
        <v>2245</v>
      </c>
    </row>
    <row r="220345" spans="11:11" x14ac:dyDescent="0.25">
      <c r="K220345">
        <v>2192</v>
      </c>
    </row>
    <row r="220346" spans="11:11" x14ac:dyDescent="0.25">
      <c r="K220346">
        <v>1836</v>
      </c>
    </row>
    <row r="220347" spans="11:11" x14ac:dyDescent="0.25">
      <c r="K220347">
        <v>1203</v>
      </c>
    </row>
    <row r="220348" spans="11:11" x14ac:dyDescent="0.25">
      <c r="K220348">
        <v>4671</v>
      </c>
    </row>
    <row r="220349" spans="11:11" x14ac:dyDescent="0.25">
      <c r="K220349">
        <v>1008</v>
      </c>
    </row>
    <row r="220350" spans="11:11" x14ac:dyDescent="0.25">
      <c r="K220350">
        <v>2439</v>
      </c>
    </row>
    <row r="220351" spans="11:11" x14ac:dyDescent="0.25">
      <c r="K220351">
        <v>2614</v>
      </c>
    </row>
    <row r="220352" spans="11:11" x14ac:dyDescent="0.25">
      <c r="K220352">
        <v>3798</v>
      </c>
    </row>
    <row r="220353" spans="11:11" x14ac:dyDescent="0.25">
      <c r="K220353">
        <v>1289</v>
      </c>
    </row>
    <row r="220354" spans="11:11" x14ac:dyDescent="0.25">
      <c r="K220354">
        <v>1681</v>
      </c>
    </row>
    <row r="220355" spans="11:11" x14ac:dyDescent="0.25">
      <c r="K220355">
        <v>4555</v>
      </c>
    </row>
    <row r="220356" spans="11:11" x14ac:dyDescent="0.25">
      <c r="K220356">
        <v>2111</v>
      </c>
    </row>
    <row r="220357" spans="11:11" x14ac:dyDescent="0.25">
      <c r="K220357">
        <v>1021</v>
      </c>
    </row>
    <row r="220358" spans="11:11" x14ac:dyDescent="0.25">
      <c r="K220358">
        <v>1877</v>
      </c>
    </row>
    <row r="220359" spans="11:11" x14ac:dyDescent="0.25">
      <c r="K220359">
        <v>1557</v>
      </c>
    </row>
    <row r="220360" spans="11:11" x14ac:dyDescent="0.25">
      <c r="K220360">
        <v>3264</v>
      </c>
    </row>
    <row r="220361" spans="11:11" x14ac:dyDescent="0.25">
      <c r="K220361">
        <v>2190</v>
      </c>
    </row>
    <row r="220362" spans="11:11" x14ac:dyDescent="0.25">
      <c r="K220362">
        <v>2228</v>
      </c>
    </row>
    <row r="220363" spans="11:11" x14ac:dyDescent="0.25">
      <c r="K220363">
        <v>2067</v>
      </c>
    </row>
    <row r="220364" spans="11:11" x14ac:dyDescent="0.25">
      <c r="K220364">
        <v>3431</v>
      </c>
    </row>
    <row r="220365" spans="11:11" x14ac:dyDescent="0.25">
      <c r="K220365">
        <v>1979</v>
      </c>
    </row>
    <row r="220366" spans="11:11" x14ac:dyDescent="0.25">
      <c r="K220366">
        <v>2855</v>
      </c>
    </row>
    <row r="220367" spans="11:11" x14ac:dyDescent="0.25">
      <c r="K220367">
        <v>2746</v>
      </c>
    </row>
    <row r="220368" spans="11:11" x14ac:dyDescent="0.25">
      <c r="K220368">
        <v>923</v>
      </c>
    </row>
    <row r="220369" spans="11:11" x14ac:dyDescent="0.25">
      <c r="K220369">
        <v>2562</v>
      </c>
    </row>
    <row r="220370" spans="11:11" x14ac:dyDescent="0.25">
      <c r="K220370">
        <v>7</v>
      </c>
    </row>
    <row r="220371" spans="11:11" x14ac:dyDescent="0.25">
      <c r="K220371">
        <v>4024</v>
      </c>
    </row>
    <row r="220372" spans="11:11" x14ac:dyDescent="0.25">
      <c r="K220372">
        <v>7124</v>
      </c>
    </row>
    <row r="220373" spans="11:11" x14ac:dyDescent="0.25">
      <c r="K220373">
        <v>3025</v>
      </c>
    </row>
    <row r="220374" spans="11:11" x14ac:dyDescent="0.25">
      <c r="K220374">
        <v>2500</v>
      </c>
    </row>
    <row r="220375" spans="11:11" x14ac:dyDescent="0.25">
      <c r="K220375">
        <v>1065</v>
      </c>
    </row>
    <row r="220376" spans="11:11" x14ac:dyDescent="0.25">
      <c r="K220376">
        <v>2744</v>
      </c>
    </row>
    <row r="220377" spans="11:11" x14ac:dyDescent="0.25">
      <c r="K220377">
        <v>1677</v>
      </c>
    </row>
    <row r="220378" spans="11:11" x14ac:dyDescent="0.25">
      <c r="K220378">
        <v>2754</v>
      </c>
    </row>
    <row r="220379" spans="11:11" x14ac:dyDescent="0.25">
      <c r="K220379">
        <v>2881</v>
      </c>
    </row>
    <row r="220380" spans="11:11" x14ac:dyDescent="0.25">
      <c r="K220380">
        <v>3949</v>
      </c>
    </row>
    <row r="220381" spans="11:11" x14ac:dyDescent="0.25">
      <c r="K220381">
        <v>3450</v>
      </c>
    </row>
    <row r="220382" spans="11:11" x14ac:dyDescent="0.25">
      <c r="K220382">
        <v>1726</v>
      </c>
    </row>
    <row r="220383" spans="11:11" x14ac:dyDescent="0.25">
      <c r="K220383">
        <v>1841</v>
      </c>
    </row>
    <row r="220384" spans="11:11" x14ac:dyDescent="0.25">
      <c r="K220384">
        <v>2688</v>
      </c>
    </row>
    <row r="220385" spans="11:11" x14ac:dyDescent="0.25">
      <c r="K220385">
        <v>1505</v>
      </c>
    </row>
    <row r="220386" spans="11:11" x14ac:dyDescent="0.25">
      <c r="K220386">
        <v>2196</v>
      </c>
    </row>
    <row r="220387" spans="11:11" x14ac:dyDescent="0.25">
      <c r="K220387">
        <v>1931</v>
      </c>
    </row>
    <row r="220388" spans="11:11" x14ac:dyDescent="0.25">
      <c r="K220388">
        <v>3752</v>
      </c>
    </row>
    <row r="220389" spans="11:11" x14ac:dyDescent="0.25">
      <c r="K220389">
        <v>2143</v>
      </c>
    </row>
    <row r="220390" spans="11:11" x14ac:dyDescent="0.25">
      <c r="K220390">
        <v>2808</v>
      </c>
    </row>
    <row r="220391" spans="11:11" x14ac:dyDescent="0.25">
      <c r="K220391">
        <v>2333</v>
      </c>
    </row>
    <row r="220392" spans="11:11" x14ac:dyDescent="0.25">
      <c r="K220392">
        <v>1739</v>
      </c>
    </row>
    <row r="220393" spans="11:11" x14ac:dyDescent="0.25">
      <c r="K220393">
        <v>2637</v>
      </c>
    </row>
    <row r="220394" spans="11:11" x14ac:dyDescent="0.25">
      <c r="K220394">
        <v>2376</v>
      </c>
    </row>
    <row r="220395" spans="11:11" x14ac:dyDescent="0.25">
      <c r="K220395">
        <v>2702</v>
      </c>
    </row>
    <row r="220396" spans="11:11" x14ac:dyDescent="0.25">
      <c r="K220396">
        <v>4509</v>
      </c>
    </row>
    <row r="220397" spans="11:11" x14ac:dyDescent="0.25">
      <c r="K220397">
        <v>1223</v>
      </c>
    </row>
    <row r="220398" spans="11:11" x14ac:dyDescent="0.25">
      <c r="K220398">
        <v>951</v>
      </c>
    </row>
    <row r="220399" spans="11:11" x14ac:dyDescent="0.25">
      <c r="K220399">
        <v>3852</v>
      </c>
    </row>
    <row r="220400" spans="11:11" x14ac:dyDescent="0.25">
      <c r="K220400">
        <v>2138</v>
      </c>
    </row>
    <row r="220401" spans="11:11" x14ac:dyDescent="0.25">
      <c r="K220401">
        <v>2817</v>
      </c>
    </row>
    <row r="220402" spans="11:11" x14ac:dyDescent="0.25">
      <c r="K220402">
        <v>3455</v>
      </c>
    </row>
    <row r="220403" spans="11:11" x14ac:dyDescent="0.25">
      <c r="K220403">
        <v>2086</v>
      </c>
    </row>
    <row r="220404" spans="11:11" x14ac:dyDescent="0.25">
      <c r="K220404">
        <v>1359</v>
      </c>
    </row>
    <row r="220405" spans="11:11" x14ac:dyDescent="0.25">
      <c r="K220405">
        <v>3457</v>
      </c>
    </row>
    <row r="220406" spans="11:11" x14ac:dyDescent="0.25">
      <c r="K220406">
        <v>829</v>
      </c>
    </row>
    <row r="220407" spans="11:11" x14ac:dyDescent="0.25">
      <c r="K220407">
        <v>2941</v>
      </c>
    </row>
    <row r="220408" spans="11:11" x14ac:dyDescent="0.25">
      <c r="K220408">
        <v>4568</v>
      </c>
    </row>
    <row r="220409" spans="11:11" x14ac:dyDescent="0.25">
      <c r="K220409">
        <v>4359</v>
      </c>
    </row>
    <row r="220410" spans="11:11" x14ac:dyDescent="0.25">
      <c r="K220410">
        <v>2555</v>
      </c>
    </row>
    <row r="220411" spans="11:11" x14ac:dyDescent="0.25">
      <c r="K220411">
        <v>1684</v>
      </c>
    </row>
    <row r="220412" spans="11:11" x14ac:dyDescent="0.25">
      <c r="K220412">
        <v>1728</v>
      </c>
    </row>
    <row r="220413" spans="11:11" x14ac:dyDescent="0.25">
      <c r="K220413">
        <v>1988</v>
      </c>
    </row>
    <row r="220414" spans="11:11" x14ac:dyDescent="0.25">
      <c r="K220414">
        <v>2281</v>
      </c>
    </row>
    <row r="220415" spans="11:11" x14ac:dyDescent="0.25">
      <c r="K220415">
        <v>3795</v>
      </c>
    </row>
    <row r="220416" spans="11:11" x14ac:dyDescent="0.25">
      <c r="K220416">
        <v>35</v>
      </c>
    </row>
    <row r="220417" spans="11:11" x14ac:dyDescent="0.25">
      <c r="K220417">
        <v>2281</v>
      </c>
    </row>
    <row r="220418" spans="11:11" x14ac:dyDescent="0.25">
      <c r="K220418">
        <v>1724</v>
      </c>
    </row>
    <row r="220419" spans="11:11" x14ac:dyDescent="0.25">
      <c r="K220419">
        <v>901</v>
      </c>
    </row>
    <row r="220420" spans="11:11" x14ac:dyDescent="0.25">
      <c r="K220420">
        <v>1667</v>
      </c>
    </row>
    <row r="220421" spans="11:11" x14ac:dyDescent="0.25">
      <c r="K220421">
        <v>2649</v>
      </c>
    </row>
    <row r="220422" spans="11:11" x14ac:dyDescent="0.25">
      <c r="K220422">
        <v>2061</v>
      </c>
    </row>
    <row r="220423" spans="11:11" x14ac:dyDescent="0.25">
      <c r="K220423">
        <v>3649</v>
      </c>
    </row>
    <row r="220424" spans="11:11" x14ac:dyDescent="0.25">
      <c r="K220424">
        <v>4460</v>
      </c>
    </row>
    <row r="220425" spans="11:11" x14ac:dyDescent="0.25">
      <c r="K220425">
        <v>2617</v>
      </c>
    </row>
    <row r="220426" spans="11:11" x14ac:dyDescent="0.25">
      <c r="K220426">
        <v>2790</v>
      </c>
    </row>
    <row r="220427" spans="11:11" x14ac:dyDescent="0.25">
      <c r="K220427">
        <v>3383</v>
      </c>
    </row>
    <row r="220428" spans="11:11" x14ac:dyDescent="0.25">
      <c r="K220428">
        <v>3590</v>
      </c>
    </row>
    <row r="220429" spans="11:11" x14ac:dyDescent="0.25">
      <c r="K220429">
        <v>1417</v>
      </c>
    </row>
    <row r="220430" spans="11:11" x14ac:dyDescent="0.25">
      <c r="K220430">
        <v>1518</v>
      </c>
    </row>
    <row r="220431" spans="11:11" x14ac:dyDescent="0.25">
      <c r="K220431">
        <v>64</v>
      </c>
    </row>
    <row r="220432" spans="11:11" x14ac:dyDescent="0.25">
      <c r="K220432">
        <v>2774</v>
      </c>
    </row>
    <row r="220433" spans="11:11" x14ac:dyDescent="0.25">
      <c r="K220433">
        <v>4519</v>
      </c>
    </row>
    <row r="220434" spans="11:11" x14ac:dyDescent="0.25">
      <c r="K220434">
        <v>1822</v>
      </c>
    </row>
    <row r="220435" spans="11:11" x14ac:dyDescent="0.25">
      <c r="K220435">
        <v>1690</v>
      </c>
    </row>
    <row r="220436" spans="11:11" x14ac:dyDescent="0.25">
      <c r="K220436">
        <v>2512</v>
      </c>
    </row>
    <row r="220437" spans="11:11" x14ac:dyDescent="0.25">
      <c r="K220437">
        <v>1185</v>
      </c>
    </row>
    <row r="220438" spans="11:11" x14ac:dyDescent="0.25">
      <c r="K220438">
        <v>3358</v>
      </c>
    </row>
    <row r="220439" spans="11:11" x14ac:dyDescent="0.25">
      <c r="K220439">
        <v>1509</v>
      </c>
    </row>
    <row r="220440" spans="11:11" x14ac:dyDescent="0.25">
      <c r="K220440">
        <v>1624</v>
      </c>
    </row>
    <row r="220441" spans="11:11" x14ac:dyDescent="0.25">
      <c r="K220441">
        <v>2670</v>
      </c>
    </row>
    <row r="220442" spans="11:11" x14ac:dyDescent="0.25">
      <c r="K220442">
        <v>1643</v>
      </c>
    </row>
    <row r="220443" spans="11:11" x14ac:dyDescent="0.25">
      <c r="K220443">
        <v>2628</v>
      </c>
    </row>
    <row r="220444" spans="11:11" x14ac:dyDescent="0.25">
      <c r="K220444">
        <v>3596</v>
      </c>
    </row>
    <row r="220445" spans="11:11" x14ac:dyDescent="0.25">
      <c r="K220445">
        <v>1923</v>
      </c>
    </row>
    <row r="220446" spans="11:11" x14ac:dyDescent="0.25">
      <c r="K220446">
        <v>4206</v>
      </c>
    </row>
    <row r="220447" spans="11:11" x14ac:dyDescent="0.25">
      <c r="K220447">
        <v>1615</v>
      </c>
    </row>
    <row r="220448" spans="11:11" x14ac:dyDescent="0.25">
      <c r="K220448">
        <v>2013</v>
      </c>
    </row>
    <row r="220449" spans="11:11" x14ac:dyDescent="0.25">
      <c r="K220449">
        <v>43</v>
      </c>
    </row>
    <row r="220450" spans="11:11" x14ac:dyDescent="0.25">
      <c r="K220450">
        <v>1738</v>
      </c>
    </row>
    <row r="220451" spans="11:11" x14ac:dyDescent="0.25">
      <c r="K220451">
        <v>1661</v>
      </c>
    </row>
    <row r="220452" spans="11:11" x14ac:dyDescent="0.25">
      <c r="K220452">
        <v>2485</v>
      </c>
    </row>
    <row r="220453" spans="11:11" x14ac:dyDescent="0.25">
      <c r="K220453">
        <v>3460</v>
      </c>
    </row>
    <row r="220454" spans="11:11" x14ac:dyDescent="0.25">
      <c r="K220454">
        <v>1468</v>
      </c>
    </row>
    <row r="220455" spans="11:11" x14ac:dyDescent="0.25">
      <c r="K220455">
        <v>1623</v>
      </c>
    </row>
    <row r="220456" spans="11:11" x14ac:dyDescent="0.25">
      <c r="K220456">
        <v>2707</v>
      </c>
    </row>
    <row r="220457" spans="11:11" x14ac:dyDescent="0.25">
      <c r="K220457">
        <v>3332</v>
      </c>
    </row>
    <row r="220458" spans="11:11" x14ac:dyDescent="0.25">
      <c r="K220458">
        <v>1984</v>
      </c>
    </row>
    <row r="220459" spans="11:11" x14ac:dyDescent="0.25">
      <c r="K220459">
        <v>1639</v>
      </c>
    </row>
    <row r="220460" spans="11:11" x14ac:dyDescent="0.25">
      <c r="K220460">
        <v>3881</v>
      </c>
    </row>
    <row r="220461" spans="11:11" x14ac:dyDescent="0.25">
      <c r="K220461">
        <v>2443</v>
      </c>
    </row>
    <row r="220462" spans="11:11" x14ac:dyDescent="0.25">
      <c r="K220462">
        <v>1898</v>
      </c>
    </row>
    <row r="220463" spans="11:11" x14ac:dyDescent="0.25">
      <c r="K220463">
        <v>1390</v>
      </c>
    </row>
    <row r="220464" spans="11:11" x14ac:dyDescent="0.25">
      <c r="K220464">
        <v>1560</v>
      </c>
    </row>
    <row r="220465" spans="11:11" x14ac:dyDescent="0.25">
      <c r="K220465">
        <v>2238</v>
      </c>
    </row>
    <row r="220466" spans="11:11" x14ac:dyDescent="0.25">
      <c r="K220466">
        <v>2428</v>
      </c>
    </row>
    <row r="220467" spans="11:11" x14ac:dyDescent="0.25">
      <c r="K220467">
        <v>2620</v>
      </c>
    </row>
    <row r="220468" spans="11:11" x14ac:dyDescent="0.25">
      <c r="K220468">
        <v>2995</v>
      </c>
    </row>
    <row r="220469" spans="11:11" x14ac:dyDescent="0.25">
      <c r="K220469">
        <v>2784</v>
      </c>
    </row>
    <row r="220470" spans="11:11" x14ac:dyDescent="0.25">
      <c r="K220470">
        <v>1848</v>
      </c>
    </row>
    <row r="220471" spans="11:11" x14ac:dyDescent="0.25">
      <c r="K220471">
        <v>1724</v>
      </c>
    </row>
    <row r="220472" spans="11:11" x14ac:dyDescent="0.25">
      <c r="K220472">
        <v>3127</v>
      </c>
    </row>
    <row r="220473" spans="11:11" x14ac:dyDescent="0.25">
      <c r="K220473">
        <v>2378</v>
      </c>
    </row>
    <row r="220474" spans="11:11" x14ac:dyDescent="0.25">
      <c r="K220474">
        <v>3939</v>
      </c>
    </row>
    <row r="220475" spans="11:11" x14ac:dyDescent="0.25">
      <c r="K220475">
        <v>3725</v>
      </c>
    </row>
    <row r="220476" spans="11:11" x14ac:dyDescent="0.25">
      <c r="K220476">
        <v>2916</v>
      </c>
    </row>
    <row r="220477" spans="11:11" x14ac:dyDescent="0.25">
      <c r="K220477">
        <v>2581</v>
      </c>
    </row>
    <row r="220478" spans="11:11" x14ac:dyDescent="0.25">
      <c r="K220478">
        <v>2695</v>
      </c>
    </row>
    <row r="220479" spans="11:11" x14ac:dyDescent="0.25">
      <c r="K220479">
        <v>2773</v>
      </c>
    </row>
    <row r="220480" spans="11:11" x14ac:dyDescent="0.25">
      <c r="K220480">
        <v>1308</v>
      </c>
    </row>
    <row r="220481" spans="11:11" x14ac:dyDescent="0.25">
      <c r="K220481">
        <v>1903</v>
      </c>
    </row>
    <row r="220482" spans="11:11" x14ac:dyDescent="0.25">
      <c r="K220482">
        <v>1707</v>
      </c>
    </row>
    <row r="220483" spans="11:11" x14ac:dyDescent="0.25">
      <c r="K220483">
        <v>1730</v>
      </c>
    </row>
    <row r="220484" spans="11:11" x14ac:dyDescent="0.25">
      <c r="K220484">
        <v>2475</v>
      </c>
    </row>
    <row r="220485" spans="11:11" x14ac:dyDescent="0.25">
      <c r="K220485">
        <v>2697</v>
      </c>
    </row>
    <row r="220486" spans="11:11" x14ac:dyDescent="0.25">
      <c r="K220486">
        <v>3304</v>
      </c>
    </row>
    <row r="220487" spans="11:11" x14ac:dyDescent="0.25">
      <c r="K220487">
        <v>2511</v>
      </c>
    </row>
    <row r="220488" spans="11:11" x14ac:dyDescent="0.25">
      <c r="K220488">
        <v>2343</v>
      </c>
    </row>
    <row r="220489" spans="11:11" x14ac:dyDescent="0.25">
      <c r="K220489">
        <v>2594</v>
      </c>
    </row>
    <row r="220490" spans="11:11" x14ac:dyDescent="0.25">
      <c r="K220490">
        <v>1669</v>
      </c>
    </row>
    <row r="220491" spans="11:11" x14ac:dyDescent="0.25">
      <c r="K220491">
        <v>2730</v>
      </c>
    </row>
    <row r="220492" spans="11:11" x14ac:dyDescent="0.25">
      <c r="K220492">
        <v>1747</v>
      </c>
    </row>
    <row r="220493" spans="11:11" x14ac:dyDescent="0.25">
      <c r="K220493">
        <v>2491</v>
      </c>
    </row>
    <row r="220494" spans="11:11" x14ac:dyDescent="0.25">
      <c r="K220494">
        <v>1559</v>
      </c>
    </row>
    <row r="220495" spans="11:11" x14ac:dyDescent="0.25">
      <c r="K220495">
        <v>643</v>
      </c>
    </row>
    <row r="220496" spans="11:11" x14ac:dyDescent="0.25">
      <c r="K220496">
        <v>2728</v>
      </c>
    </row>
    <row r="220497" spans="11:11" x14ac:dyDescent="0.25">
      <c r="K220497">
        <v>3977</v>
      </c>
    </row>
    <row r="220498" spans="11:11" x14ac:dyDescent="0.25">
      <c r="K220498">
        <v>1632</v>
      </c>
    </row>
    <row r="220499" spans="11:11" x14ac:dyDescent="0.25">
      <c r="K220499">
        <v>297</v>
      </c>
    </row>
    <row r="220500" spans="11:11" x14ac:dyDescent="0.25">
      <c r="K220500">
        <v>2034</v>
      </c>
    </row>
    <row r="220501" spans="11:11" x14ac:dyDescent="0.25">
      <c r="K220501">
        <v>2929</v>
      </c>
    </row>
    <row r="220502" spans="11:11" x14ac:dyDescent="0.25">
      <c r="K220502">
        <v>2834</v>
      </c>
    </row>
    <row r="220503" spans="11:11" x14ac:dyDescent="0.25">
      <c r="K220503">
        <v>1900</v>
      </c>
    </row>
    <row r="220504" spans="11:11" x14ac:dyDescent="0.25">
      <c r="K220504">
        <v>1737</v>
      </c>
    </row>
    <row r="220505" spans="11:11" x14ac:dyDescent="0.25">
      <c r="K220505">
        <v>2678</v>
      </c>
    </row>
    <row r="220506" spans="11:11" x14ac:dyDescent="0.25">
      <c r="K220506">
        <v>3330</v>
      </c>
    </row>
    <row r="220507" spans="11:11" x14ac:dyDescent="0.25">
      <c r="K220507">
        <v>2074</v>
      </c>
    </row>
    <row r="220508" spans="11:11" x14ac:dyDescent="0.25">
      <c r="K220508">
        <v>1593</v>
      </c>
    </row>
    <row r="220509" spans="11:11" x14ac:dyDescent="0.25">
      <c r="K220509">
        <v>3068</v>
      </c>
    </row>
    <row r="220510" spans="11:11" x14ac:dyDescent="0.25">
      <c r="K220510">
        <v>2078</v>
      </c>
    </row>
    <row r="220511" spans="11:11" x14ac:dyDescent="0.25">
      <c r="K220511">
        <v>684</v>
      </c>
    </row>
    <row r="220512" spans="11:11" x14ac:dyDescent="0.25">
      <c r="K220512">
        <v>2500</v>
      </c>
    </row>
    <row r="220513" spans="11:11" x14ac:dyDescent="0.25">
      <c r="K220513">
        <v>2437</v>
      </c>
    </row>
    <row r="220514" spans="11:11" x14ac:dyDescent="0.25">
      <c r="K220514">
        <v>1568</v>
      </c>
    </row>
    <row r="220515" spans="11:11" x14ac:dyDescent="0.25">
      <c r="K220515">
        <v>2146</v>
      </c>
    </row>
    <row r="220516" spans="11:11" x14ac:dyDescent="0.25">
      <c r="K220516">
        <v>1213</v>
      </c>
    </row>
    <row r="220517" spans="11:11" x14ac:dyDescent="0.25">
      <c r="K220517">
        <v>253</v>
      </c>
    </row>
    <row r="220518" spans="11:11" x14ac:dyDescent="0.25">
      <c r="K220518">
        <v>2254</v>
      </c>
    </row>
    <row r="220519" spans="11:11" x14ac:dyDescent="0.25">
      <c r="K220519">
        <v>3412</v>
      </c>
    </row>
    <row r="220520" spans="11:11" x14ac:dyDescent="0.25">
      <c r="K220520">
        <v>3940</v>
      </c>
    </row>
    <row r="220521" spans="11:11" x14ac:dyDescent="0.25">
      <c r="K220521">
        <v>2079</v>
      </c>
    </row>
    <row r="220522" spans="11:11" x14ac:dyDescent="0.25">
      <c r="K220522">
        <v>1908</v>
      </c>
    </row>
    <row r="220523" spans="11:11" x14ac:dyDescent="0.25">
      <c r="K220523">
        <v>2104</v>
      </c>
    </row>
    <row r="220524" spans="11:11" x14ac:dyDescent="0.25">
      <c r="K220524">
        <v>3375</v>
      </c>
    </row>
    <row r="220525" spans="11:11" x14ac:dyDescent="0.25">
      <c r="K220525">
        <v>2721</v>
      </c>
    </row>
    <row r="220526" spans="11:11" x14ac:dyDescent="0.25">
      <c r="K220526">
        <v>2263</v>
      </c>
    </row>
    <row r="220527" spans="11:11" x14ac:dyDescent="0.25">
      <c r="K220527">
        <v>2180</v>
      </c>
    </row>
    <row r="220528" spans="11:11" x14ac:dyDescent="0.25">
      <c r="K220528">
        <v>2901</v>
      </c>
    </row>
    <row r="220529" spans="11:11" x14ac:dyDescent="0.25">
      <c r="K220529">
        <v>2464</v>
      </c>
    </row>
    <row r="220530" spans="11:11" x14ac:dyDescent="0.25">
      <c r="K220530">
        <v>2970</v>
      </c>
    </row>
    <row r="220531" spans="11:11" x14ac:dyDescent="0.25">
      <c r="K220531">
        <v>1769</v>
      </c>
    </row>
    <row r="220532" spans="11:11" x14ac:dyDescent="0.25">
      <c r="K220532">
        <v>82</v>
      </c>
    </row>
    <row r="220533" spans="11:11" x14ac:dyDescent="0.25">
      <c r="K220533">
        <v>1</v>
      </c>
    </row>
    <row r="220534" spans="11:11" x14ac:dyDescent="0.25">
      <c r="K220534">
        <v>1113</v>
      </c>
    </row>
    <row r="220535" spans="11:11" x14ac:dyDescent="0.25">
      <c r="K220535">
        <v>1071</v>
      </c>
    </row>
    <row r="220536" spans="11:11" x14ac:dyDescent="0.25">
      <c r="K220536">
        <v>2914</v>
      </c>
    </row>
    <row r="220537" spans="11:11" x14ac:dyDescent="0.25">
      <c r="K220537">
        <v>1892</v>
      </c>
    </row>
    <row r="220538" spans="11:11" x14ac:dyDescent="0.25">
      <c r="K220538">
        <v>4990</v>
      </c>
    </row>
    <row r="220539" spans="11:11" x14ac:dyDescent="0.25">
      <c r="K220539">
        <v>2359</v>
      </c>
    </row>
    <row r="220540" spans="11:11" x14ac:dyDescent="0.25">
      <c r="K220540">
        <v>3750</v>
      </c>
    </row>
    <row r="220541" spans="11:11" x14ac:dyDescent="0.25">
      <c r="K220541">
        <v>3209</v>
      </c>
    </row>
    <row r="220542" spans="11:11" x14ac:dyDescent="0.25">
      <c r="K220542">
        <v>2936</v>
      </c>
    </row>
    <row r="220543" spans="11:11" x14ac:dyDescent="0.25">
      <c r="K220543">
        <v>2267</v>
      </c>
    </row>
    <row r="220544" spans="11:11" x14ac:dyDescent="0.25">
      <c r="K220544">
        <v>3459</v>
      </c>
    </row>
    <row r="220545" spans="11:11" x14ac:dyDescent="0.25">
      <c r="K220545">
        <v>2600</v>
      </c>
    </row>
    <row r="220546" spans="11:11" x14ac:dyDescent="0.25">
      <c r="K220546">
        <v>228</v>
      </c>
    </row>
    <row r="220547" spans="11:11" x14ac:dyDescent="0.25">
      <c r="K220547">
        <v>3060</v>
      </c>
    </row>
    <row r="220548" spans="11:11" x14ac:dyDescent="0.25">
      <c r="K220548">
        <v>1045</v>
      </c>
    </row>
    <row r="220549" spans="11:11" x14ac:dyDescent="0.25">
      <c r="K220549">
        <v>2388</v>
      </c>
    </row>
    <row r="220550" spans="11:11" x14ac:dyDescent="0.25">
      <c r="K220550">
        <v>2946</v>
      </c>
    </row>
    <row r="220551" spans="11:11" x14ac:dyDescent="0.25">
      <c r="K220551">
        <v>1414</v>
      </c>
    </row>
    <row r="220552" spans="11:11" x14ac:dyDescent="0.25">
      <c r="K220552">
        <v>3930</v>
      </c>
    </row>
    <row r="220553" spans="11:11" x14ac:dyDescent="0.25">
      <c r="K220553">
        <v>2907</v>
      </c>
    </row>
    <row r="220554" spans="11:11" x14ac:dyDescent="0.25">
      <c r="K220554">
        <v>4040</v>
      </c>
    </row>
    <row r="220555" spans="11:11" x14ac:dyDescent="0.25">
      <c r="K220555">
        <v>1358</v>
      </c>
    </row>
    <row r="220556" spans="11:11" x14ac:dyDescent="0.25">
      <c r="K220556">
        <v>3333</v>
      </c>
    </row>
    <row r="220557" spans="11:11" x14ac:dyDescent="0.25">
      <c r="K220557">
        <v>4892</v>
      </c>
    </row>
    <row r="220558" spans="11:11" x14ac:dyDescent="0.25">
      <c r="K220558">
        <v>1889</v>
      </c>
    </row>
    <row r="220559" spans="11:11" x14ac:dyDescent="0.25">
      <c r="K220559">
        <v>1969</v>
      </c>
    </row>
    <row r="220560" spans="11:11" x14ac:dyDescent="0.25">
      <c r="K220560">
        <v>2391</v>
      </c>
    </row>
    <row r="220561" spans="11:11" x14ac:dyDescent="0.25">
      <c r="K220561">
        <v>1603</v>
      </c>
    </row>
    <row r="220562" spans="11:11" x14ac:dyDescent="0.25">
      <c r="K220562">
        <v>2562</v>
      </c>
    </row>
    <row r="220563" spans="11:11" x14ac:dyDescent="0.25">
      <c r="K220563">
        <v>386</v>
      </c>
    </row>
    <row r="220564" spans="11:11" x14ac:dyDescent="0.25">
      <c r="K220564">
        <v>94</v>
      </c>
    </row>
    <row r="220565" spans="11:11" x14ac:dyDescent="0.25">
      <c r="K220565">
        <v>1678</v>
      </c>
    </row>
    <row r="220566" spans="11:11" x14ac:dyDescent="0.25">
      <c r="K220566">
        <v>171</v>
      </c>
    </row>
    <row r="220567" spans="11:11" x14ac:dyDescent="0.25">
      <c r="K220567">
        <v>518</v>
      </c>
    </row>
    <row r="220568" spans="11:11" x14ac:dyDescent="0.25">
      <c r="K220568">
        <v>3617</v>
      </c>
    </row>
    <row r="220569" spans="11:11" x14ac:dyDescent="0.25">
      <c r="K220569">
        <v>2076</v>
      </c>
    </row>
    <row r="220570" spans="11:11" x14ac:dyDescent="0.25">
      <c r="K220570">
        <v>2876</v>
      </c>
    </row>
    <row r="220571" spans="11:11" x14ac:dyDescent="0.25">
      <c r="K220571">
        <v>2972</v>
      </c>
    </row>
    <row r="220572" spans="11:11" x14ac:dyDescent="0.25">
      <c r="K220572">
        <v>3014</v>
      </c>
    </row>
    <row r="220573" spans="11:11" x14ac:dyDescent="0.25">
      <c r="K220573">
        <v>1599</v>
      </c>
    </row>
    <row r="220574" spans="11:11" x14ac:dyDescent="0.25">
      <c r="K220574">
        <v>177</v>
      </c>
    </row>
    <row r="220575" spans="11:11" x14ac:dyDescent="0.25">
      <c r="K220575">
        <v>2401</v>
      </c>
    </row>
    <row r="220576" spans="11:11" x14ac:dyDescent="0.25">
      <c r="K220576">
        <v>1695</v>
      </c>
    </row>
    <row r="220577" spans="11:11" x14ac:dyDescent="0.25">
      <c r="K220577">
        <v>1342</v>
      </c>
    </row>
    <row r="220578" spans="11:11" x14ac:dyDescent="0.25">
      <c r="K220578">
        <v>2894</v>
      </c>
    </row>
    <row r="220579" spans="11:11" x14ac:dyDescent="0.25">
      <c r="K220579">
        <v>1436</v>
      </c>
    </row>
    <row r="220580" spans="11:11" x14ac:dyDescent="0.25">
      <c r="K220580">
        <v>1618</v>
      </c>
    </row>
    <row r="220581" spans="11:11" x14ac:dyDescent="0.25">
      <c r="K220581">
        <v>1099</v>
      </c>
    </row>
    <row r="220582" spans="11:11" x14ac:dyDescent="0.25">
      <c r="K220582">
        <v>1761</v>
      </c>
    </row>
    <row r="220583" spans="11:11" x14ac:dyDescent="0.25">
      <c r="K220583">
        <v>2002</v>
      </c>
    </row>
    <row r="220584" spans="11:11" x14ac:dyDescent="0.25">
      <c r="K220584">
        <v>1125</v>
      </c>
    </row>
    <row r="220585" spans="11:11" x14ac:dyDescent="0.25">
      <c r="K220585">
        <v>2658</v>
      </c>
    </row>
    <row r="220586" spans="11:11" x14ac:dyDescent="0.25">
      <c r="K220586">
        <v>3805</v>
      </c>
    </row>
    <row r="220587" spans="11:11" x14ac:dyDescent="0.25">
      <c r="K220587">
        <v>48</v>
      </c>
    </row>
    <row r="220588" spans="11:11" x14ac:dyDescent="0.25">
      <c r="K220588">
        <v>3388</v>
      </c>
    </row>
    <row r="220589" spans="11:11" x14ac:dyDescent="0.25">
      <c r="K220589">
        <v>82</v>
      </c>
    </row>
    <row r="220590" spans="11:11" x14ac:dyDescent="0.25">
      <c r="K220590">
        <v>2480</v>
      </c>
    </row>
    <row r="220591" spans="11:11" x14ac:dyDescent="0.25">
      <c r="K220591">
        <v>3561</v>
      </c>
    </row>
    <row r="220592" spans="11:11" x14ac:dyDescent="0.25">
      <c r="K220592">
        <v>2292</v>
      </c>
    </row>
    <row r="220593" spans="11:11" x14ac:dyDescent="0.25">
      <c r="K220593">
        <v>3224</v>
      </c>
    </row>
    <row r="220594" spans="11:11" x14ac:dyDescent="0.25">
      <c r="K220594">
        <v>2814</v>
      </c>
    </row>
    <row r="220595" spans="11:11" x14ac:dyDescent="0.25">
      <c r="K220595">
        <v>2944</v>
      </c>
    </row>
    <row r="220596" spans="11:11" x14ac:dyDescent="0.25">
      <c r="K220596">
        <v>471</v>
      </c>
    </row>
    <row r="220597" spans="11:11" x14ac:dyDescent="0.25">
      <c r="K220597">
        <v>1999</v>
      </c>
    </row>
    <row r="220598" spans="11:11" x14ac:dyDescent="0.25">
      <c r="K220598">
        <v>2641</v>
      </c>
    </row>
    <row r="220599" spans="11:11" x14ac:dyDescent="0.25">
      <c r="K220599">
        <v>1483</v>
      </c>
    </row>
    <row r="220600" spans="11:11" x14ac:dyDescent="0.25">
      <c r="K220600">
        <v>4421</v>
      </c>
    </row>
    <row r="220601" spans="11:11" x14ac:dyDescent="0.25">
      <c r="K220601">
        <v>1767</v>
      </c>
    </row>
    <row r="220602" spans="11:11" x14ac:dyDescent="0.25">
      <c r="K220602">
        <v>3018</v>
      </c>
    </row>
    <row r="220603" spans="11:11" x14ac:dyDescent="0.25">
      <c r="K220603">
        <v>1922</v>
      </c>
    </row>
    <row r="220604" spans="11:11" x14ac:dyDescent="0.25">
      <c r="K220604">
        <v>2419</v>
      </c>
    </row>
    <row r="220605" spans="11:11" x14ac:dyDescent="0.25">
      <c r="K220605">
        <v>4613</v>
      </c>
    </row>
    <row r="220606" spans="11:11" x14ac:dyDescent="0.25">
      <c r="K220606">
        <v>1622</v>
      </c>
    </row>
    <row r="220607" spans="11:11" x14ac:dyDescent="0.25">
      <c r="K220607">
        <v>1915</v>
      </c>
    </row>
    <row r="220608" spans="11:11" x14ac:dyDescent="0.25">
      <c r="K220608">
        <v>1990</v>
      </c>
    </row>
    <row r="220609" spans="11:11" x14ac:dyDescent="0.25">
      <c r="K220609">
        <v>2674</v>
      </c>
    </row>
    <row r="220610" spans="11:11" x14ac:dyDescent="0.25">
      <c r="K220610">
        <v>4235</v>
      </c>
    </row>
    <row r="220611" spans="11:11" x14ac:dyDescent="0.25">
      <c r="K220611">
        <v>2795</v>
      </c>
    </row>
    <row r="220612" spans="11:11" x14ac:dyDescent="0.25">
      <c r="K220612">
        <v>2509</v>
      </c>
    </row>
    <row r="220613" spans="11:11" x14ac:dyDescent="0.25">
      <c r="K220613">
        <v>2159</v>
      </c>
    </row>
    <row r="220614" spans="11:11" x14ac:dyDescent="0.25">
      <c r="K220614">
        <v>2903</v>
      </c>
    </row>
    <row r="220615" spans="11:11" x14ac:dyDescent="0.25">
      <c r="K220615">
        <v>2524</v>
      </c>
    </row>
    <row r="220616" spans="11:11" x14ac:dyDescent="0.25">
      <c r="K220616">
        <v>1680</v>
      </c>
    </row>
    <row r="220617" spans="11:11" x14ac:dyDescent="0.25">
      <c r="K220617">
        <v>1486</v>
      </c>
    </row>
    <row r="220618" spans="11:11" x14ac:dyDescent="0.25">
      <c r="K220618">
        <v>3687</v>
      </c>
    </row>
    <row r="220619" spans="11:11" x14ac:dyDescent="0.25">
      <c r="K220619">
        <v>3275</v>
      </c>
    </row>
    <row r="220620" spans="11:11" x14ac:dyDescent="0.25">
      <c r="K220620">
        <v>3136</v>
      </c>
    </row>
    <row r="220621" spans="11:11" x14ac:dyDescent="0.25">
      <c r="K220621">
        <v>1653</v>
      </c>
    </row>
    <row r="220622" spans="11:11" x14ac:dyDescent="0.25">
      <c r="K220622">
        <v>2447</v>
      </c>
    </row>
    <row r="220623" spans="11:11" x14ac:dyDescent="0.25">
      <c r="K220623">
        <v>3702</v>
      </c>
    </row>
    <row r="220624" spans="11:11" x14ac:dyDescent="0.25">
      <c r="K220624">
        <v>2306</v>
      </c>
    </row>
    <row r="220625" spans="11:11" x14ac:dyDescent="0.25">
      <c r="K220625">
        <v>2459</v>
      </c>
    </row>
    <row r="220626" spans="11:11" x14ac:dyDescent="0.25">
      <c r="K220626">
        <v>3322</v>
      </c>
    </row>
    <row r="220627" spans="11:11" x14ac:dyDescent="0.25">
      <c r="K220627">
        <v>4496</v>
      </c>
    </row>
    <row r="220628" spans="11:11" x14ac:dyDescent="0.25">
      <c r="K220628">
        <v>1335</v>
      </c>
    </row>
    <row r="220629" spans="11:11" x14ac:dyDescent="0.25">
      <c r="K220629">
        <v>3306</v>
      </c>
    </row>
    <row r="220630" spans="11:11" x14ac:dyDescent="0.25">
      <c r="K220630">
        <v>3886</v>
      </c>
    </row>
    <row r="220631" spans="11:11" x14ac:dyDescent="0.25">
      <c r="K220631">
        <v>1615</v>
      </c>
    </row>
    <row r="220632" spans="11:11" x14ac:dyDescent="0.25">
      <c r="K220632">
        <v>2431</v>
      </c>
    </row>
    <row r="220633" spans="11:11" x14ac:dyDescent="0.25">
      <c r="K220633">
        <v>2489</v>
      </c>
    </row>
    <row r="220634" spans="11:11" x14ac:dyDescent="0.25">
      <c r="K220634">
        <v>2056</v>
      </c>
    </row>
    <row r="220635" spans="11:11" x14ac:dyDescent="0.25">
      <c r="K220635">
        <v>1582</v>
      </c>
    </row>
    <row r="220636" spans="11:11" x14ac:dyDescent="0.25">
      <c r="K220636">
        <v>1864</v>
      </c>
    </row>
    <row r="220637" spans="11:11" x14ac:dyDescent="0.25">
      <c r="K220637">
        <v>1769</v>
      </c>
    </row>
    <row r="220638" spans="11:11" x14ac:dyDescent="0.25">
      <c r="K220638">
        <v>1550</v>
      </c>
    </row>
    <row r="220639" spans="11:11" x14ac:dyDescent="0.25">
      <c r="K220639">
        <v>1671</v>
      </c>
    </row>
    <row r="220640" spans="11:11" x14ac:dyDescent="0.25">
      <c r="K220640">
        <v>3576</v>
      </c>
    </row>
    <row r="220641" spans="11:11" x14ac:dyDescent="0.25">
      <c r="K220641">
        <v>1790</v>
      </c>
    </row>
    <row r="220642" spans="11:11" x14ac:dyDescent="0.25">
      <c r="K220642">
        <v>3060</v>
      </c>
    </row>
    <row r="220643" spans="11:11" x14ac:dyDescent="0.25">
      <c r="K220643">
        <v>1032</v>
      </c>
    </row>
    <row r="220644" spans="11:11" x14ac:dyDescent="0.25">
      <c r="K220644">
        <v>367</v>
      </c>
    </row>
    <row r="220645" spans="11:11" x14ac:dyDescent="0.25">
      <c r="K220645">
        <v>1900</v>
      </c>
    </row>
    <row r="220646" spans="11:11" x14ac:dyDescent="0.25">
      <c r="K220646">
        <v>2204</v>
      </c>
    </row>
    <row r="220647" spans="11:11" x14ac:dyDescent="0.25">
      <c r="K220647">
        <v>3523</v>
      </c>
    </row>
    <row r="220648" spans="11:11" x14ac:dyDescent="0.25">
      <c r="K220648">
        <v>1427</v>
      </c>
    </row>
    <row r="220649" spans="11:11" x14ac:dyDescent="0.25">
      <c r="K220649">
        <v>2822</v>
      </c>
    </row>
    <row r="220650" spans="11:11" x14ac:dyDescent="0.25">
      <c r="K220650">
        <v>3430</v>
      </c>
    </row>
    <row r="220651" spans="11:11" x14ac:dyDescent="0.25">
      <c r="K220651">
        <v>4235</v>
      </c>
    </row>
    <row r="220652" spans="11:11" x14ac:dyDescent="0.25">
      <c r="K220652">
        <v>1928</v>
      </c>
    </row>
    <row r="220653" spans="11:11" x14ac:dyDescent="0.25">
      <c r="K220653">
        <v>1720</v>
      </c>
    </row>
    <row r="220654" spans="11:11" x14ac:dyDescent="0.25">
      <c r="K220654">
        <v>1311</v>
      </c>
    </row>
    <row r="220655" spans="11:11" x14ac:dyDescent="0.25">
      <c r="K220655">
        <v>2757</v>
      </c>
    </row>
    <row r="220656" spans="11:11" x14ac:dyDescent="0.25">
      <c r="K220656">
        <v>2781</v>
      </c>
    </row>
    <row r="220657" spans="11:11" x14ac:dyDescent="0.25">
      <c r="K220657">
        <v>1605</v>
      </c>
    </row>
    <row r="220658" spans="11:11" x14ac:dyDescent="0.25">
      <c r="K220658">
        <v>2905</v>
      </c>
    </row>
    <row r="220659" spans="11:11" x14ac:dyDescent="0.25">
      <c r="K220659">
        <v>1424</v>
      </c>
    </row>
    <row r="220660" spans="11:11" x14ac:dyDescent="0.25">
      <c r="K220660">
        <v>2944</v>
      </c>
    </row>
    <row r="220661" spans="11:11" x14ac:dyDescent="0.25">
      <c r="K220661">
        <v>355</v>
      </c>
    </row>
    <row r="220662" spans="11:11" x14ac:dyDescent="0.25">
      <c r="K220662">
        <v>3426</v>
      </c>
    </row>
    <row r="220663" spans="11:11" x14ac:dyDescent="0.25">
      <c r="K220663">
        <v>2289</v>
      </c>
    </row>
    <row r="220664" spans="11:11" x14ac:dyDescent="0.25">
      <c r="K220664">
        <v>1932</v>
      </c>
    </row>
    <row r="220665" spans="11:11" x14ac:dyDescent="0.25">
      <c r="K220665">
        <v>2002</v>
      </c>
    </row>
    <row r="220666" spans="11:11" x14ac:dyDescent="0.25">
      <c r="K220666">
        <v>1588</v>
      </c>
    </row>
    <row r="220667" spans="11:11" x14ac:dyDescent="0.25">
      <c r="K220667">
        <v>1508</v>
      </c>
    </row>
    <row r="220668" spans="11:11" x14ac:dyDescent="0.25">
      <c r="K220668">
        <v>2265</v>
      </c>
    </row>
    <row r="220669" spans="11:11" x14ac:dyDescent="0.25">
      <c r="K220669">
        <v>4317</v>
      </c>
    </row>
    <row r="220670" spans="11:11" x14ac:dyDescent="0.25">
      <c r="K220670">
        <v>262</v>
      </c>
    </row>
    <row r="220671" spans="11:11" x14ac:dyDescent="0.25">
      <c r="K220671">
        <v>2445</v>
      </c>
    </row>
    <row r="220672" spans="11:11" x14ac:dyDescent="0.25">
      <c r="K220672">
        <v>1851</v>
      </c>
    </row>
    <row r="220673" spans="11:11" x14ac:dyDescent="0.25">
      <c r="K220673">
        <v>1906</v>
      </c>
    </row>
    <row r="220674" spans="11:11" x14ac:dyDescent="0.25">
      <c r="K220674">
        <v>2645</v>
      </c>
    </row>
    <row r="220675" spans="11:11" x14ac:dyDescent="0.25">
      <c r="K220675">
        <v>2250</v>
      </c>
    </row>
    <row r="220676" spans="11:11" x14ac:dyDescent="0.25">
      <c r="K220676">
        <v>2418</v>
      </c>
    </row>
    <row r="220677" spans="11:11" x14ac:dyDescent="0.25">
      <c r="K220677">
        <v>3218</v>
      </c>
    </row>
    <row r="220678" spans="11:11" x14ac:dyDescent="0.25">
      <c r="K220678">
        <v>512</v>
      </c>
    </row>
    <row r="220679" spans="11:11" x14ac:dyDescent="0.25">
      <c r="K220679">
        <v>2269</v>
      </c>
    </row>
    <row r="220680" spans="11:11" x14ac:dyDescent="0.25">
      <c r="K220680">
        <v>1790</v>
      </c>
    </row>
    <row r="220681" spans="11:11" x14ac:dyDescent="0.25">
      <c r="K220681">
        <v>2471</v>
      </c>
    </row>
    <row r="220682" spans="11:11" x14ac:dyDescent="0.25">
      <c r="K220682">
        <v>2039</v>
      </c>
    </row>
    <row r="220683" spans="11:11" x14ac:dyDescent="0.25">
      <c r="K220683">
        <v>2095</v>
      </c>
    </row>
    <row r="220684" spans="11:11" x14ac:dyDescent="0.25">
      <c r="K220684">
        <v>2297</v>
      </c>
    </row>
    <row r="220685" spans="11:11" x14ac:dyDescent="0.25">
      <c r="K220685">
        <v>617</v>
      </c>
    </row>
    <row r="220686" spans="11:11" x14ac:dyDescent="0.25">
      <c r="K220686">
        <v>2755</v>
      </c>
    </row>
    <row r="220687" spans="11:11" x14ac:dyDescent="0.25">
      <c r="K220687">
        <v>1031</v>
      </c>
    </row>
    <row r="220688" spans="11:11" x14ac:dyDescent="0.25">
      <c r="K220688">
        <v>1577</v>
      </c>
    </row>
    <row r="220689" spans="11:11" x14ac:dyDescent="0.25">
      <c r="K220689">
        <v>2954</v>
      </c>
    </row>
    <row r="220690" spans="11:11" x14ac:dyDescent="0.25">
      <c r="K220690">
        <v>76</v>
      </c>
    </row>
    <row r="220691" spans="11:11" x14ac:dyDescent="0.25">
      <c r="K220691">
        <v>1272</v>
      </c>
    </row>
    <row r="220692" spans="11:11" x14ac:dyDescent="0.25">
      <c r="K220692">
        <v>3416</v>
      </c>
    </row>
    <row r="220693" spans="11:11" x14ac:dyDescent="0.25">
      <c r="K220693">
        <v>2964</v>
      </c>
    </row>
    <row r="220694" spans="11:11" x14ac:dyDescent="0.25">
      <c r="K220694">
        <v>3193</v>
      </c>
    </row>
    <row r="220695" spans="11:11" x14ac:dyDescent="0.25">
      <c r="K220695">
        <v>2717</v>
      </c>
    </row>
    <row r="220696" spans="11:11" x14ac:dyDescent="0.25">
      <c r="K220696">
        <v>1429</v>
      </c>
    </row>
    <row r="220697" spans="11:11" x14ac:dyDescent="0.25">
      <c r="K220697">
        <v>3265</v>
      </c>
    </row>
    <row r="220698" spans="11:11" x14ac:dyDescent="0.25">
      <c r="K220698">
        <v>2561</v>
      </c>
    </row>
    <row r="220699" spans="11:11" x14ac:dyDescent="0.25">
      <c r="K220699">
        <v>1082</v>
      </c>
    </row>
    <row r="220700" spans="11:11" x14ac:dyDescent="0.25">
      <c r="K220700">
        <v>3969</v>
      </c>
    </row>
    <row r="220701" spans="11:11" x14ac:dyDescent="0.25">
      <c r="K220701">
        <v>2188</v>
      </c>
    </row>
    <row r="220702" spans="11:11" x14ac:dyDescent="0.25">
      <c r="K220702">
        <v>1252</v>
      </c>
    </row>
    <row r="220703" spans="11:11" x14ac:dyDescent="0.25">
      <c r="K220703">
        <v>1727</v>
      </c>
    </row>
    <row r="220704" spans="11:11" x14ac:dyDescent="0.25">
      <c r="K220704">
        <v>1473</v>
      </c>
    </row>
    <row r="220705" spans="11:11" x14ac:dyDescent="0.25">
      <c r="K220705">
        <v>1535</v>
      </c>
    </row>
    <row r="220706" spans="11:11" x14ac:dyDescent="0.25">
      <c r="K220706">
        <v>3938</v>
      </c>
    </row>
    <row r="220707" spans="11:11" x14ac:dyDescent="0.25">
      <c r="K220707">
        <v>2086</v>
      </c>
    </row>
    <row r="220708" spans="11:11" x14ac:dyDescent="0.25">
      <c r="K220708">
        <v>3132</v>
      </c>
    </row>
    <row r="220709" spans="11:11" x14ac:dyDescent="0.25">
      <c r="K220709">
        <v>1725</v>
      </c>
    </row>
    <row r="220710" spans="11:11" x14ac:dyDescent="0.25">
      <c r="K220710">
        <v>3094</v>
      </c>
    </row>
    <row r="220711" spans="11:11" x14ac:dyDescent="0.25">
      <c r="K220711">
        <v>3085</v>
      </c>
    </row>
    <row r="220712" spans="11:11" x14ac:dyDescent="0.25">
      <c r="K220712">
        <v>2308</v>
      </c>
    </row>
    <row r="220713" spans="11:11" x14ac:dyDescent="0.25">
      <c r="K220713">
        <v>2331</v>
      </c>
    </row>
    <row r="220714" spans="11:11" x14ac:dyDescent="0.25">
      <c r="K220714">
        <v>2659</v>
      </c>
    </row>
    <row r="220715" spans="11:11" x14ac:dyDescent="0.25">
      <c r="K220715">
        <v>1898</v>
      </c>
    </row>
    <row r="220716" spans="11:11" x14ac:dyDescent="0.25">
      <c r="K220716">
        <v>1966</v>
      </c>
    </row>
    <row r="220717" spans="11:11" x14ac:dyDescent="0.25">
      <c r="K220717">
        <v>1366</v>
      </c>
    </row>
    <row r="220718" spans="11:11" x14ac:dyDescent="0.25">
      <c r="K220718">
        <v>2424</v>
      </c>
    </row>
    <row r="220719" spans="11:11" x14ac:dyDescent="0.25">
      <c r="K220719">
        <v>950</v>
      </c>
    </row>
    <row r="220720" spans="11:11" x14ac:dyDescent="0.25">
      <c r="K220720">
        <v>2820</v>
      </c>
    </row>
    <row r="220721" spans="11:11" x14ac:dyDescent="0.25">
      <c r="K220721">
        <v>2883</v>
      </c>
    </row>
    <row r="220722" spans="11:11" x14ac:dyDescent="0.25">
      <c r="K220722">
        <v>2232</v>
      </c>
    </row>
    <row r="220723" spans="11:11" x14ac:dyDescent="0.25">
      <c r="K220723">
        <v>1524</v>
      </c>
    </row>
    <row r="220724" spans="11:11" x14ac:dyDescent="0.25">
      <c r="K220724">
        <v>1083</v>
      </c>
    </row>
    <row r="220725" spans="11:11" x14ac:dyDescent="0.25">
      <c r="K220725">
        <v>2826</v>
      </c>
    </row>
    <row r="220726" spans="11:11" x14ac:dyDescent="0.25">
      <c r="K220726">
        <v>2096</v>
      </c>
    </row>
    <row r="220727" spans="11:11" x14ac:dyDescent="0.25">
      <c r="K220727">
        <v>1477</v>
      </c>
    </row>
    <row r="220728" spans="11:11" x14ac:dyDescent="0.25">
      <c r="K220728">
        <v>3088</v>
      </c>
    </row>
    <row r="220729" spans="11:11" x14ac:dyDescent="0.25">
      <c r="K220729">
        <v>2918</v>
      </c>
    </row>
    <row r="220730" spans="11:11" x14ac:dyDescent="0.25">
      <c r="K220730">
        <v>1313</v>
      </c>
    </row>
    <row r="220731" spans="11:11" x14ac:dyDescent="0.25">
      <c r="K220731">
        <v>3805</v>
      </c>
    </row>
    <row r="220732" spans="11:11" x14ac:dyDescent="0.25">
      <c r="K220732">
        <v>2541</v>
      </c>
    </row>
    <row r="220733" spans="11:11" x14ac:dyDescent="0.25">
      <c r="K220733">
        <v>1132</v>
      </c>
    </row>
    <row r="220734" spans="11:11" x14ac:dyDescent="0.25">
      <c r="K220734">
        <v>1955</v>
      </c>
    </row>
    <row r="220735" spans="11:11" x14ac:dyDescent="0.25">
      <c r="K220735">
        <v>2265</v>
      </c>
    </row>
    <row r="220736" spans="11:11" x14ac:dyDescent="0.25">
      <c r="K220736">
        <v>5794</v>
      </c>
    </row>
    <row r="220737" spans="11:11" x14ac:dyDescent="0.25">
      <c r="K220737">
        <v>164</v>
      </c>
    </row>
    <row r="220738" spans="11:11" x14ac:dyDescent="0.25">
      <c r="K220738">
        <v>2025</v>
      </c>
    </row>
    <row r="220739" spans="11:11" x14ac:dyDescent="0.25">
      <c r="K220739">
        <v>2904</v>
      </c>
    </row>
    <row r="220740" spans="11:11" x14ac:dyDescent="0.25">
      <c r="K220740">
        <v>2240</v>
      </c>
    </row>
    <row r="220741" spans="11:11" x14ac:dyDescent="0.25">
      <c r="K220741">
        <v>1738</v>
      </c>
    </row>
    <row r="220742" spans="11:11" x14ac:dyDescent="0.25">
      <c r="K220742">
        <v>3409</v>
      </c>
    </row>
    <row r="220743" spans="11:11" x14ac:dyDescent="0.25">
      <c r="K220743">
        <v>608</v>
      </c>
    </row>
    <row r="220744" spans="11:11" x14ac:dyDescent="0.25">
      <c r="K220744">
        <v>3009</v>
      </c>
    </row>
    <row r="220745" spans="11:11" x14ac:dyDescent="0.25">
      <c r="K220745">
        <v>2221</v>
      </c>
    </row>
    <row r="220746" spans="11:11" x14ac:dyDescent="0.25">
      <c r="K220746">
        <v>3426</v>
      </c>
    </row>
    <row r="220747" spans="11:11" x14ac:dyDescent="0.25">
      <c r="K220747">
        <v>2897</v>
      </c>
    </row>
    <row r="220748" spans="11:11" x14ac:dyDescent="0.25">
      <c r="K220748">
        <v>3090</v>
      </c>
    </row>
    <row r="220749" spans="11:11" x14ac:dyDescent="0.25">
      <c r="K220749">
        <v>1746</v>
      </c>
    </row>
    <row r="220750" spans="11:11" x14ac:dyDescent="0.25">
      <c r="K220750">
        <v>3220</v>
      </c>
    </row>
    <row r="220751" spans="11:11" x14ac:dyDescent="0.25">
      <c r="K220751">
        <v>1649</v>
      </c>
    </row>
    <row r="220752" spans="11:11" x14ac:dyDescent="0.25">
      <c r="K220752">
        <v>969</v>
      </c>
    </row>
    <row r="220753" spans="11:11" x14ac:dyDescent="0.25">
      <c r="K220753">
        <v>1109</v>
      </c>
    </row>
    <row r="220754" spans="11:11" x14ac:dyDescent="0.25">
      <c r="K220754">
        <v>3282</v>
      </c>
    </row>
    <row r="220755" spans="11:11" x14ac:dyDescent="0.25">
      <c r="K220755">
        <v>2957</v>
      </c>
    </row>
    <row r="220756" spans="11:11" x14ac:dyDescent="0.25">
      <c r="K220756">
        <v>1479</v>
      </c>
    </row>
    <row r="220757" spans="11:11" x14ac:dyDescent="0.25">
      <c r="K220757">
        <v>1368</v>
      </c>
    </row>
    <row r="220758" spans="11:11" x14ac:dyDescent="0.25">
      <c r="K220758">
        <v>6018</v>
      </c>
    </row>
    <row r="220759" spans="11:11" x14ac:dyDescent="0.25">
      <c r="K220759">
        <v>2167</v>
      </c>
    </row>
    <row r="220760" spans="11:11" x14ac:dyDescent="0.25">
      <c r="K220760">
        <v>1944</v>
      </c>
    </row>
    <row r="220761" spans="11:11" x14ac:dyDescent="0.25">
      <c r="K220761">
        <v>1601</v>
      </c>
    </row>
    <row r="220762" spans="11:11" x14ac:dyDescent="0.25">
      <c r="K220762">
        <v>2914</v>
      </c>
    </row>
    <row r="220763" spans="11:11" x14ac:dyDescent="0.25">
      <c r="K220763">
        <v>2750</v>
      </c>
    </row>
    <row r="220764" spans="11:11" x14ac:dyDescent="0.25">
      <c r="K220764">
        <v>2406</v>
      </c>
    </row>
    <row r="220765" spans="11:11" x14ac:dyDescent="0.25">
      <c r="K220765">
        <v>241</v>
      </c>
    </row>
    <row r="220766" spans="11:11" x14ac:dyDescent="0.25">
      <c r="K220766">
        <v>2645</v>
      </c>
    </row>
    <row r="220767" spans="11:11" x14ac:dyDescent="0.25">
      <c r="K220767">
        <v>1735</v>
      </c>
    </row>
    <row r="220768" spans="11:11" x14ac:dyDescent="0.25">
      <c r="K220768">
        <v>192</v>
      </c>
    </row>
    <row r="220769" spans="11:11" x14ac:dyDescent="0.25">
      <c r="K220769">
        <v>3535</v>
      </c>
    </row>
    <row r="220770" spans="11:11" x14ac:dyDescent="0.25">
      <c r="K220770">
        <v>3152</v>
      </c>
    </row>
    <row r="220771" spans="11:11" x14ac:dyDescent="0.25">
      <c r="K220771">
        <v>2292</v>
      </c>
    </row>
    <row r="220772" spans="11:11" x14ac:dyDescent="0.25">
      <c r="K220772">
        <v>1879</v>
      </c>
    </row>
    <row r="220773" spans="11:11" x14ac:dyDescent="0.25">
      <c r="K220773">
        <v>145</v>
      </c>
    </row>
    <row r="220774" spans="11:11" x14ac:dyDescent="0.25">
      <c r="K220774">
        <v>2951</v>
      </c>
    </row>
    <row r="220775" spans="11:11" x14ac:dyDescent="0.25">
      <c r="K220775">
        <v>2685</v>
      </c>
    </row>
    <row r="220776" spans="11:11" x14ac:dyDescent="0.25">
      <c r="K220776">
        <v>941</v>
      </c>
    </row>
    <row r="220777" spans="11:11" x14ac:dyDescent="0.25">
      <c r="K220777">
        <v>514</v>
      </c>
    </row>
    <row r="220778" spans="11:11" x14ac:dyDescent="0.25">
      <c r="K220778">
        <v>3379</v>
      </c>
    </row>
    <row r="220779" spans="11:11" x14ac:dyDescent="0.25">
      <c r="K220779">
        <v>3054</v>
      </c>
    </row>
    <row r="220780" spans="11:11" x14ac:dyDescent="0.25">
      <c r="K220780">
        <v>1896</v>
      </c>
    </row>
    <row r="220781" spans="11:11" x14ac:dyDescent="0.25">
      <c r="K220781">
        <v>4277</v>
      </c>
    </row>
    <row r="220782" spans="11:11" x14ac:dyDescent="0.25">
      <c r="K220782">
        <v>2247</v>
      </c>
    </row>
    <row r="220783" spans="11:11" x14ac:dyDescent="0.25">
      <c r="K220783">
        <v>3122</v>
      </c>
    </row>
    <row r="220784" spans="11:11" x14ac:dyDescent="0.25">
      <c r="K220784">
        <v>3099</v>
      </c>
    </row>
    <row r="220785" spans="11:11" x14ac:dyDescent="0.25">
      <c r="K220785">
        <v>3006</v>
      </c>
    </row>
    <row r="220786" spans="11:11" x14ac:dyDescent="0.25">
      <c r="K220786">
        <v>2552</v>
      </c>
    </row>
    <row r="220787" spans="11:11" x14ac:dyDescent="0.25">
      <c r="K220787">
        <v>2088</v>
      </c>
    </row>
    <row r="220788" spans="11:11" x14ac:dyDescent="0.25">
      <c r="K220788">
        <v>3078</v>
      </c>
    </row>
    <row r="220789" spans="11:11" x14ac:dyDescent="0.25">
      <c r="K220789">
        <v>1416</v>
      </c>
    </row>
    <row r="220790" spans="11:11" x14ac:dyDescent="0.25">
      <c r="K220790">
        <v>2590</v>
      </c>
    </row>
    <row r="220791" spans="11:11" x14ac:dyDescent="0.25">
      <c r="K220791">
        <v>3277</v>
      </c>
    </row>
    <row r="220792" spans="11:11" x14ac:dyDescent="0.25">
      <c r="K220792">
        <v>2701</v>
      </c>
    </row>
    <row r="220793" spans="11:11" x14ac:dyDescent="0.25">
      <c r="K220793">
        <v>2220</v>
      </c>
    </row>
    <row r="220794" spans="11:11" x14ac:dyDescent="0.25">
      <c r="K220794">
        <v>3086</v>
      </c>
    </row>
    <row r="220795" spans="11:11" x14ac:dyDescent="0.25">
      <c r="K220795">
        <v>2590</v>
      </c>
    </row>
    <row r="220796" spans="11:11" x14ac:dyDescent="0.25">
      <c r="K220796">
        <v>2454</v>
      </c>
    </row>
    <row r="220797" spans="11:11" x14ac:dyDescent="0.25">
      <c r="K220797">
        <v>2087</v>
      </c>
    </row>
    <row r="220798" spans="11:11" x14ac:dyDescent="0.25">
      <c r="K220798">
        <v>3482</v>
      </c>
    </row>
    <row r="220799" spans="11:11" x14ac:dyDescent="0.25">
      <c r="K220799">
        <v>2496</v>
      </c>
    </row>
    <row r="220800" spans="11:11" x14ac:dyDescent="0.25">
      <c r="K220800">
        <v>2865</v>
      </c>
    </row>
    <row r="220801" spans="11:11" x14ac:dyDescent="0.25">
      <c r="K220801">
        <v>662</v>
      </c>
    </row>
    <row r="220802" spans="11:11" x14ac:dyDescent="0.25">
      <c r="K220802">
        <v>2557</v>
      </c>
    </row>
    <row r="220803" spans="11:11" x14ac:dyDescent="0.25">
      <c r="K220803">
        <v>1083</v>
      </c>
    </row>
    <row r="220804" spans="11:11" x14ac:dyDescent="0.25">
      <c r="K220804">
        <v>1915</v>
      </c>
    </row>
    <row r="220805" spans="11:11" x14ac:dyDescent="0.25">
      <c r="K220805">
        <v>2693</v>
      </c>
    </row>
    <row r="220806" spans="11:11" x14ac:dyDescent="0.25">
      <c r="K220806">
        <v>174</v>
      </c>
    </row>
    <row r="220807" spans="11:11" x14ac:dyDescent="0.25">
      <c r="K220807">
        <v>844</v>
      </c>
    </row>
    <row r="220808" spans="11:11" x14ac:dyDescent="0.25">
      <c r="K220808">
        <v>1865</v>
      </c>
    </row>
    <row r="220809" spans="11:11" x14ac:dyDescent="0.25">
      <c r="K220809">
        <v>1796</v>
      </c>
    </row>
    <row r="220810" spans="11:11" x14ac:dyDescent="0.25">
      <c r="K220810">
        <v>3311</v>
      </c>
    </row>
    <row r="220811" spans="11:11" x14ac:dyDescent="0.25">
      <c r="K220811">
        <v>752</v>
      </c>
    </row>
    <row r="220812" spans="11:11" x14ac:dyDescent="0.25">
      <c r="K220812">
        <v>2245</v>
      </c>
    </row>
    <row r="220813" spans="11:11" x14ac:dyDescent="0.25">
      <c r="K220813">
        <v>3128</v>
      </c>
    </row>
    <row r="220814" spans="11:11" x14ac:dyDescent="0.25">
      <c r="K220814">
        <v>1440</v>
      </c>
    </row>
    <row r="220815" spans="11:11" x14ac:dyDescent="0.25">
      <c r="K220815">
        <v>2839</v>
      </c>
    </row>
    <row r="220816" spans="11:11" x14ac:dyDescent="0.25">
      <c r="K220816">
        <v>2018</v>
      </c>
    </row>
    <row r="220817" spans="11:11" x14ac:dyDescent="0.25">
      <c r="K220817">
        <v>2834</v>
      </c>
    </row>
    <row r="220818" spans="11:11" x14ac:dyDescent="0.25">
      <c r="K220818">
        <v>494</v>
      </c>
    </row>
    <row r="220819" spans="11:11" x14ac:dyDescent="0.25">
      <c r="K220819">
        <v>1717</v>
      </c>
    </row>
    <row r="220820" spans="11:11" x14ac:dyDescent="0.25">
      <c r="K220820">
        <v>2343</v>
      </c>
    </row>
    <row r="220821" spans="11:11" x14ac:dyDescent="0.25">
      <c r="K220821">
        <v>2735</v>
      </c>
    </row>
    <row r="220822" spans="11:11" x14ac:dyDescent="0.25">
      <c r="K220822">
        <v>2005</v>
      </c>
    </row>
    <row r="220823" spans="11:11" x14ac:dyDescent="0.25">
      <c r="K220823">
        <v>1984</v>
      </c>
    </row>
    <row r="220824" spans="11:11" x14ac:dyDescent="0.25">
      <c r="K220824">
        <v>692</v>
      </c>
    </row>
    <row r="220825" spans="11:11" x14ac:dyDescent="0.25">
      <c r="K220825">
        <v>2903</v>
      </c>
    </row>
    <row r="220826" spans="11:11" x14ac:dyDescent="0.25">
      <c r="K220826">
        <v>1549</v>
      </c>
    </row>
    <row r="220827" spans="11:11" x14ac:dyDescent="0.25">
      <c r="K220827">
        <v>1764</v>
      </c>
    </row>
    <row r="220828" spans="11:11" x14ac:dyDescent="0.25">
      <c r="K220828">
        <v>1564</v>
      </c>
    </row>
    <row r="220829" spans="11:11" x14ac:dyDescent="0.25">
      <c r="K220829">
        <v>1332</v>
      </c>
    </row>
    <row r="220830" spans="11:11" x14ac:dyDescent="0.25">
      <c r="K220830">
        <v>446</v>
      </c>
    </row>
    <row r="220831" spans="11:11" x14ac:dyDescent="0.25">
      <c r="K220831">
        <v>2551</v>
      </c>
    </row>
    <row r="220832" spans="11:11" x14ac:dyDescent="0.25">
      <c r="K220832">
        <v>1881</v>
      </c>
    </row>
    <row r="220833" spans="11:11" x14ac:dyDescent="0.25">
      <c r="K220833">
        <v>2020</v>
      </c>
    </row>
    <row r="220834" spans="11:11" x14ac:dyDescent="0.25">
      <c r="K220834">
        <v>4003</v>
      </c>
    </row>
    <row r="220835" spans="11:11" x14ac:dyDescent="0.25">
      <c r="K220835">
        <v>305</v>
      </c>
    </row>
    <row r="220836" spans="11:11" x14ac:dyDescent="0.25">
      <c r="K220836">
        <v>1725</v>
      </c>
    </row>
    <row r="220837" spans="11:11" x14ac:dyDescent="0.25">
      <c r="K220837">
        <v>2032</v>
      </c>
    </row>
    <row r="220838" spans="11:11" x14ac:dyDescent="0.25">
      <c r="K220838">
        <v>4781</v>
      </c>
    </row>
    <row r="220839" spans="11:11" x14ac:dyDescent="0.25">
      <c r="K220839">
        <v>4553</v>
      </c>
    </row>
    <row r="220840" spans="11:11" x14ac:dyDescent="0.25">
      <c r="K220840">
        <v>2310</v>
      </c>
    </row>
    <row r="220841" spans="11:11" x14ac:dyDescent="0.25">
      <c r="K220841">
        <v>2518</v>
      </c>
    </row>
    <row r="220842" spans="11:11" x14ac:dyDescent="0.25">
      <c r="K220842">
        <v>62</v>
      </c>
    </row>
    <row r="220843" spans="11:11" x14ac:dyDescent="0.25">
      <c r="K220843">
        <v>2633</v>
      </c>
    </row>
    <row r="220844" spans="11:11" x14ac:dyDescent="0.25">
      <c r="K220844">
        <v>2126</v>
      </c>
    </row>
    <row r="220845" spans="11:11" x14ac:dyDescent="0.25">
      <c r="K220845">
        <v>2473</v>
      </c>
    </row>
    <row r="220846" spans="11:11" x14ac:dyDescent="0.25">
      <c r="K220846">
        <v>3628</v>
      </c>
    </row>
    <row r="220847" spans="11:11" x14ac:dyDescent="0.25">
      <c r="K220847">
        <v>897</v>
      </c>
    </row>
    <row r="220848" spans="11:11" x14ac:dyDescent="0.25">
      <c r="K220848">
        <v>556</v>
      </c>
    </row>
    <row r="220849" spans="11:11" x14ac:dyDescent="0.25">
      <c r="K220849">
        <v>3099</v>
      </c>
    </row>
    <row r="220850" spans="11:11" x14ac:dyDescent="0.25">
      <c r="K220850">
        <v>2966</v>
      </c>
    </row>
    <row r="220851" spans="11:11" x14ac:dyDescent="0.25">
      <c r="K220851">
        <v>1164</v>
      </c>
    </row>
    <row r="220852" spans="11:11" x14ac:dyDescent="0.25">
      <c r="K220852">
        <v>3930</v>
      </c>
    </row>
    <row r="220853" spans="11:11" x14ac:dyDescent="0.25">
      <c r="K220853">
        <v>3508</v>
      </c>
    </row>
    <row r="220854" spans="11:11" x14ac:dyDescent="0.25">
      <c r="K220854">
        <v>3996</v>
      </c>
    </row>
    <row r="220855" spans="11:11" x14ac:dyDescent="0.25">
      <c r="K220855">
        <v>1643</v>
      </c>
    </row>
    <row r="220856" spans="11:11" x14ac:dyDescent="0.25">
      <c r="K220856">
        <v>2773</v>
      </c>
    </row>
    <row r="220857" spans="11:11" x14ac:dyDescent="0.25">
      <c r="K220857">
        <v>2476</v>
      </c>
    </row>
    <row r="220858" spans="11:11" x14ac:dyDescent="0.25">
      <c r="K220858">
        <v>837</v>
      </c>
    </row>
    <row r="220859" spans="11:11" x14ac:dyDescent="0.25">
      <c r="K220859">
        <v>2535</v>
      </c>
    </row>
    <row r="220860" spans="11:11" x14ac:dyDescent="0.25">
      <c r="K220860">
        <v>1274</v>
      </c>
    </row>
    <row r="220861" spans="11:11" x14ac:dyDescent="0.25">
      <c r="K220861">
        <v>3177</v>
      </c>
    </row>
    <row r="220862" spans="11:11" x14ac:dyDescent="0.25">
      <c r="K220862">
        <v>2595</v>
      </c>
    </row>
    <row r="220863" spans="11:11" x14ac:dyDescent="0.25">
      <c r="K220863">
        <v>1109</v>
      </c>
    </row>
    <row r="220864" spans="11:11" x14ac:dyDescent="0.25">
      <c r="K220864">
        <v>2434</v>
      </c>
    </row>
    <row r="220865" spans="11:11" x14ac:dyDescent="0.25">
      <c r="K220865">
        <v>866</v>
      </c>
    </row>
    <row r="220866" spans="11:11" x14ac:dyDescent="0.25">
      <c r="K220866">
        <v>86</v>
      </c>
    </row>
    <row r="220867" spans="11:11" x14ac:dyDescent="0.25">
      <c r="K220867">
        <v>176</v>
      </c>
    </row>
    <row r="220868" spans="11:11" x14ac:dyDescent="0.25">
      <c r="K220868">
        <v>1209</v>
      </c>
    </row>
    <row r="220869" spans="11:11" x14ac:dyDescent="0.25">
      <c r="K220869">
        <v>1731</v>
      </c>
    </row>
    <row r="220870" spans="11:11" x14ac:dyDescent="0.25">
      <c r="K220870">
        <v>946</v>
      </c>
    </row>
    <row r="220871" spans="11:11" x14ac:dyDescent="0.25">
      <c r="K220871">
        <v>2152</v>
      </c>
    </row>
    <row r="220872" spans="11:11" x14ac:dyDescent="0.25">
      <c r="K220872">
        <v>1755</v>
      </c>
    </row>
    <row r="220873" spans="11:11" x14ac:dyDescent="0.25">
      <c r="K220873">
        <v>3141</v>
      </c>
    </row>
    <row r="220874" spans="11:11" x14ac:dyDescent="0.25">
      <c r="K220874">
        <v>1329</v>
      </c>
    </row>
    <row r="220875" spans="11:11" x14ac:dyDescent="0.25">
      <c r="K220875">
        <v>320</v>
      </c>
    </row>
    <row r="220876" spans="11:11" x14ac:dyDescent="0.25">
      <c r="K220876">
        <v>1500</v>
      </c>
    </row>
    <row r="220877" spans="11:11" x14ac:dyDescent="0.25">
      <c r="K220877">
        <v>2369</v>
      </c>
    </row>
    <row r="220878" spans="11:11" x14ac:dyDescent="0.25">
      <c r="K220878">
        <v>958</v>
      </c>
    </row>
    <row r="220879" spans="11:11" x14ac:dyDescent="0.25">
      <c r="K220879">
        <v>2437</v>
      </c>
    </row>
    <row r="220880" spans="11:11" x14ac:dyDescent="0.25">
      <c r="K220880">
        <v>233</v>
      </c>
    </row>
    <row r="220881" spans="11:11" x14ac:dyDescent="0.25">
      <c r="K220881">
        <v>1697</v>
      </c>
    </row>
    <row r="220882" spans="11:11" x14ac:dyDescent="0.25">
      <c r="K220882">
        <v>1075</v>
      </c>
    </row>
    <row r="220883" spans="11:11" x14ac:dyDescent="0.25">
      <c r="K220883">
        <v>2608</v>
      </c>
    </row>
    <row r="220884" spans="11:11" x14ac:dyDescent="0.25">
      <c r="K220884">
        <v>2920</v>
      </c>
    </row>
    <row r="220885" spans="11:11" x14ac:dyDescent="0.25">
      <c r="K220885">
        <v>2993</v>
      </c>
    </row>
    <row r="220886" spans="11:11" x14ac:dyDescent="0.25">
      <c r="K220886">
        <v>1290</v>
      </c>
    </row>
    <row r="220887" spans="11:11" x14ac:dyDescent="0.25">
      <c r="K220887">
        <v>3094</v>
      </c>
    </row>
    <row r="220888" spans="11:11" x14ac:dyDescent="0.25">
      <c r="K220888">
        <v>3010</v>
      </c>
    </row>
    <row r="220889" spans="11:11" x14ac:dyDescent="0.25">
      <c r="K220889">
        <v>2768</v>
      </c>
    </row>
    <row r="220890" spans="11:11" x14ac:dyDescent="0.25">
      <c r="K220890">
        <v>1702</v>
      </c>
    </row>
    <row r="220891" spans="11:11" x14ac:dyDescent="0.25">
      <c r="K220891">
        <v>2818</v>
      </c>
    </row>
    <row r="220892" spans="11:11" x14ac:dyDescent="0.25">
      <c r="K220892">
        <v>1610</v>
      </c>
    </row>
    <row r="220893" spans="11:11" x14ac:dyDescent="0.25">
      <c r="K220893">
        <v>1954</v>
      </c>
    </row>
    <row r="220894" spans="11:11" x14ac:dyDescent="0.25">
      <c r="K220894">
        <v>1805</v>
      </c>
    </row>
    <row r="220895" spans="11:11" x14ac:dyDescent="0.25">
      <c r="K220895">
        <v>2503</v>
      </c>
    </row>
    <row r="220896" spans="11:11" x14ac:dyDescent="0.25">
      <c r="K220896">
        <v>3126</v>
      </c>
    </row>
    <row r="220897" spans="11:11" x14ac:dyDescent="0.25">
      <c r="K220897">
        <v>2342</v>
      </c>
    </row>
    <row r="220898" spans="11:11" x14ac:dyDescent="0.25">
      <c r="K220898">
        <v>3098</v>
      </c>
    </row>
    <row r="220899" spans="11:11" x14ac:dyDescent="0.25">
      <c r="K220899">
        <v>2385</v>
      </c>
    </row>
    <row r="220900" spans="11:11" x14ac:dyDescent="0.25">
      <c r="K220900">
        <v>4493</v>
      </c>
    </row>
    <row r="220901" spans="11:11" x14ac:dyDescent="0.25">
      <c r="K220901">
        <v>1873</v>
      </c>
    </row>
    <row r="220902" spans="11:11" x14ac:dyDescent="0.25">
      <c r="K220902">
        <v>869</v>
      </c>
    </row>
    <row r="220903" spans="11:11" x14ac:dyDescent="0.25">
      <c r="K220903">
        <v>2773</v>
      </c>
    </row>
    <row r="220904" spans="11:11" x14ac:dyDescent="0.25">
      <c r="K220904">
        <v>3093</v>
      </c>
    </row>
    <row r="220905" spans="11:11" x14ac:dyDescent="0.25">
      <c r="K220905">
        <v>58</v>
      </c>
    </row>
    <row r="220906" spans="11:11" x14ac:dyDescent="0.25">
      <c r="K220906">
        <v>1987</v>
      </c>
    </row>
    <row r="220907" spans="11:11" x14ac:dyDescent="0.25">
      <c r="K220907">
        <v>2902</v>
      </c>
    </row>
    <row r="220908" spans="11:11" x14ac:dyDescent="0.25">
      <c r="K220908">
        <v>4005</v>
      </c>
    </row>
    <row r="220909" spans="11:11" x14ac:dyDescent="0.25">
      <c r="K220909">
        <v>2149</v>
      </c>
    </row>
    <row r="220910" spans="11:11" x14ac:dyDescent="0.25">
      <c r="K220910">
        <v>2119</v>
      </c>
    </row>
    <row r="220911" spans="11:11" x14ac:dyDescent="0.25">
      <c r="K220911">
        <v>1638</v>
      </c>
    </row>
    <row r="220912" spans="11:11" x14ac:dyDescent="0.25">
      <c r="K220912">
        <v>2788</v>
      </c>
    </row>
    <row r="220913" spans="11:11" x14ac:dyDescent="0.25">
      <c r="K220913">
        <v>5048</v>
      </c>
    </row>
    <row r="220914" spans="11:11" x14ac:dyDescent="0.25">
      <c r="K220914">
        <v>951</v>
      </c>
    </row>
    <row r="220915" spans="11:11" x14ac:dyDescent="0.25">
      <c r="K220915">
        <v>2116</v>
      </c>
    </row>
    <row r="220916" spans="11:11" x14ac:dyDescent="0.25">
      <c r="K220916">
        <v>2991</v>
      </c>
    </row>
    <row r="220917" spans="11:11" x14ac:dyDescent="0.25">
      <c r="K220917">
        <v>994</v>
      </c>
    </row>
    <row r="220918" spans="11:11" x14ac:dyDescent="0.25">
      <c r="K220918">
        <v>2331</v>
      </c>
    </row>
    <row r="220919" spans="11:11" x14ac:dyDescent="0.25">
      <c r="K220919">
        <v>5338</v>
      </c>
    </row>
    <row r="220920" spans="11:11" x14ac:dyDescent="0.25">
      <c r="K220920">
        <v>1688</v>
      </c>
    </row>
    <row r="220921" spans="11:11" x14ac:dyDescent="0.25">
      <c r="K220921">
        <v>1166</v>
      </c>
    </row>
    <row r="220922" spans="11:11" x14ac:dyDescent="0.25">
      <c r="K220922">
        <v>2449</v>
      </c>
    </row>
    <row r="220923" spans="11:11" x14ac:dyDescent="0.25">
      <c r="K220923">
        <v>2397</v>
      </c>
    </row>
    <row r="220924" spans="11:11" x14ac:dyDescent="0.25">
      <c r="K220924">
        <v>3201</v>
      </c>
    </row>
    <row r="220925" spans="11:11" x14ac:dyDescent="0.25">
      <c r="K220925">
        <v>3312</v>
      </c>
    </row>
    <row r="220926" spans="11:11" x14ac:dyDescent="0.25">
      <c r="K220926">
        <v>1298</v>
      </c>
    </row>
    <row r="220927" spans="11:11" x14ac:dyDescent="0.25">
      <c r="K220927">
        <v>2998</v>
      </c>
    </row>
    <row r="220928" spans="11:11" x14ac:dyDescent="0.25">
      <c r="K220928">
        <v>2926</v>
      </c>
    </row>
    <row r="220929" spans="11:11" x14ac:dyDescent="0.25">
      <c r="K220929">
        <v>2632</v>
      </c>
    </row>
    <row r="220930" spans="11:11" x14ac:dyDescent="0.25">
      <c r="K220930">
        <v>2930</v>
      </c>
    </row>
    <row r="220931" spans="11:11" x14ac:dyDescent="0.25">
      <c r="K220931">
        <v>1829</v>
      </c>
    </row>
    <row r="220932" spans="11:11" x14ac:dyDescent="0.25">
      <c r="K220932">
        <v>1057</v>
      </c>
    </row>
    <row r="220933" spans="11:11" x14ac:dyDescent="0.25">
      <c r="K220933">
        <v>1236</v>
      </c>
    </row>
    <row r="220934" spans="11:11" x14ac:dyDescent="0.25">
      <c r="K220934">
        <v>3383</v>
      </c>
    </row>
    <row r="220935" spans="11:11" x14ac:dyDescent="0.25">
      <c r="K220935">
        <v>3273</v>
      </c>
    </row>
    <row r="220936" spans="11:11" x14ac:dyDescent="0.25">
      <c r="K220936">
        <v>3011</v>
      </c>
    </row>
    <row r="220937" spans="11:11" x14ac:dyDescent="0.25">
      <c r="K220937">
        <v>2404</v>
      </c>
    </row>
    <row r="220938" spans="11:11" x14ac:dyDescent="0.25">
      <c r="K220938">
        <v>1011</v>
      </c>
    </row>
    <row r="220939" spans="11:11" x14ac:dyDescent="0.25">
      <c r="K220939">
        <v>1777</v>
      </c>
    </row>
    <row r="220940" spans="11:11" x14ac:dyDescent="0.25">
      <c r="K220940">
        <v>2553</v>
      </c>
    </row>
    <row r="220941" spans="11:11" x14ac:dyDescent="0.25">
      <c r="K220941">
        <v>2729</v>
      </c>
    </row>
    <row r="220942" spans="11:11" x14ac:dyDescent="0.25">
      <c r="K220942">
        <v>4611</v>
      </c>
    </row>
    <row r="220943" spans="11:11" x14ac:dyDescent="0.25">
      <c r="K220943">
        <v>1991</v>
      </c>
    </row>
    <row r="220944" spans="11:11" x14ac:dyDescent="0.25">
      <c r="K220944">
        <v>2544</v>
      </c>
    </row>
    <row r="220945" spans="11:11" x14ac:dyDescent="0.25">
      <c r="K220945">
        <v>2280</v>
      </c>
    </row>
    <row r="220946" spans="11:11" x14ac:dyDescent="0.25">
      <c r="K220946">
        <v>3362</v>
      </c>
    </row>
    <row r="220947" spans="11:11" x14ac:dyDescent="0.25">
      <c r="K220947">
        <v>2043</v>
      </c>
    </row>
    <row r="220948" spans="11:11" x14ac:dyDescent="0.25">
      <c r="K220948">
        <v>1609</v>
      </c>
    </row>
    <row r="220949" spans="11:11" x14ac:dyDescent="0.25">
      <c r="K220949">
        <v>2296</v>
      </c>
    </row>
    <row r="220950" spans="11:11" x14ac:dyDescent="0.25">
      <c r="K220950">
        <v>1117</v>
      </c>
    </row>
    <row r="220951" spans="11:11" x14ac:dyDescent="0.25">
      <c r="K220951">
        <v>1687</v>
      </c>
    </row>
    <row r="220952" spans="11:11" x14ac:dyDescent="0.25">
      <c r="K220952">
        <v>3233</v>
      </c>
    </row>
    <row r="220953" spans="11:11" x14ac:dyDescent="0.25">
      <c r="K220953">
        <v>3132</v>
      </c>
    </row>
    <row r="220954" spans="11:11" x14ac:dyDescent="0.25">
      <c r="K220954">
        <v>1266</v>
      </c>
    </row>
    <row r="220955" spans="11:11" x14ac:dyDescent="0.25">
      <c r="K220955">
        <v>149</v>
      </c>
    </row>
    <row r="220956" spans="11:11" x14ac:dyDescent="0.25">
      <c r="K220956">
        <v>2195</v>
      </c>
    </row>
    <row r="220957" spans="11:11" x14ac:dyDescent="0.25">
      <c r="K220957">
        <v>1042</v>
      </c>
    </row>
    <row r="220958" spans="11:11" x14ac:dyDescent="0.25">
      <c r="K220958">
        <v>2593</v>
      </c>
    </row>
    <row r="220959" spans="11:11" x14ac:dyDescent="0.25">
      <c r="K220959">
        <v>1791</v>
      </c>
    </row>
    <row r="220960" spans="11:11" x14ac:dyDescent="0.25">
      <c r="K220960">
        <v>986</v>
      </c>
    </row>
    <row r="220961" spans="11:11" x14ac:dyDescent="0.25">
      <c r="K220961">
        <v>3198</v>
      </c>
    </row>
    <row r="220962" spans="11:11" x14ac:dyDescent="0.25">
      <c r="K220962">
        <v>2650</v>
      </c>
    </row>
    <row r="220963" spans="11:11" x14ac:dyDescent="0.25">
      <c r="K220963">
        <v>2560</v>
      </c>
    </row>
    <row r="220964" spans="11:11" x14ac:dyDescent="0.25">
      <c r="K220964">
        <v>2098</v>
      </c>
    </row>
    <row r="220965" spans="11:11" x14ac:dyDescent="0.25">
      <c r="K220965">
        <v>5213</v>
      </c>
    </row>
    <row r="220966" spans="11:11" x14ac:dyDescent="0.25">
      <c r="K220966">
        <v>2281</v>
      </c>
    </row>
    <row r="220967" spans="11:11" x14ac:dyDescent="0.25">
      <c r="K220967">
        <v>2239</v>
      </c>
    </row>
    <row r="220968" spans="11:11" x14ac:dyDescent="0.25">
      <c r="K220968">
        <v>2627</v>
      </c>
    </row>
    <row r="220969" spans="11:11" x14ac:dyDescent="0.25">
      <c r="K220969">
        <v>180</v>
      </c>
    </row>
    <row r="220970" spans="11:11" x14ac:dyDescent="0.25">
      <c r="K220970">
        <v>3072</v>
      </c>
    </row>
    <row r="220971" spans="11:11" x14ac:dyDescent="0.25">
      <c r="K220971">
        <v>66</v>
      </c>
    </row>
    <row r="220972" spans="11:11" x14ac:dyDescent="0.25">
      <c r="K220972">
        <v>2959</v>
      </c>
    </row>
    <row r="220973" spans="11:11" x14ac:dyDescent="0.25">
      <c r="K220973">
        <v>2927</v>
      </c>
    </row>
    <row r="220974" spans="11:11" x14ac:dyDescent="0.25">
      <c r="K220974">
        <v>2957</v>
      </c>
    </row>
    <row r="220975" spans="11:11" x14ac:dyDescent="0.25">
      <c r="K220975">
        <v>2514</v>
      </c>
    </row>
    <row r="220976" spans="11:11" x14ac:dyDescent="0.25">
      <c r="K220976">
        <v>232</v>
      </c>
    </row>
    <row r="220977" spans="11:11" x14ac:dyDescent="0.25">
      <c r="K220977">
        <v>2849</v>
      </c>
    </row>
    <row r="220978" spans="11:11" x14ac:dyDescent="0.25">
      <c r="K220978">
        <v>1212</v>
      </c>
    </row>
    <row r="220979" spans="11:11" x14ac:dyDescent="0.25">
      <c r="K220979">
        <v>2055</v>
      </c>
    </row>
    <row r="220980" spans="11:11" x14ac:dyDescent="0.25">
      <c r="K220980">
        <v>3154</v>
      </c>
    </row>
    <row r="220981" spans="11:11" x14ac:dyDescent="0.25">
      <c r="K220981">
        <v>2790</v>
      </c>
    </row>
    <row r="220982" spans="11:11" x14ac:dyDescent="0.25">
      <c r="K220982">
        <v>1509</v>
      </c>
    </row>
    <row r="220983" spans="11:11" x14ac:dyDescent="0.25">
      <c r="K220983">
        <v>3385</v>
      </c>
    </row>
    <row r="220984" spans="11:11" x14ac:dyDescent="0.25">
      <c r="K220984">
        <v>2410</v>
      </c>
    </row>
    <row r="220985" spans="11:11" x14ac:dyDescent="0.25">
      <c r="K220985">
        <v>2528</v>
      </c>
    </row>
    <row r="220986" spans="11:11" x14ac:dyDescent="0.25">
      <c r="K220986">
        <v>623</v>
      </c>
    </row>
    <row r="220987" spans="11:11" x14ac:dyDescent="0.25">
      <c r="K220987">
        <v>2882</v>
      </c>
    </row>
    <row r="220988" spans="11:11" x14ac:dyDescent="0.25">
      <c r="K220988">
        <v>2757</v>
      </c>
    </row>
    <row r="220989" spans="11:11" x14ac:dyDescent="0.25">
      <c r="K220989">
        <v>1206</v>
      </c>
    </row>
    <row r="220990" spans="11:11" x14ac:dyDescent="0.25">
      <c r="K220990">
        <v>2008</v>
      </c>
    </row>
    <row r="220991" spans="11:11" x14ac:dyDescent="0.25">
      <c r="K220991">
        <v>2377</v>
      </c>
    </row>
    <row r="220992" spans="11:11" x14ac:dyDescent="0.25">
      <c r="K220992">
        <v>10</v>
      </c>
    </row>
    <row r="220993" spans="11:11" x14ac:dyDescent="0.25">
      <c r="K220993">
        <v>2844</v>
      </c>
    </row>
    <row r="220994" spans="11:11" x14ac:dyDescent="0.25">
      <c r="K220994">
        <v>2551</v>
      </c>
    </row>
    <row r="220995" spans="11:11" x14ac:dyDescent="0.25">
      <c r="K220995">
        <v>2153</v>
      </c>
    </row>
    <row r="220996" spans="11:11" x14ac:dyDescent="0.25">
      <c r="K220996">
        <v>1281</v>
      </c>
    </row>
    <row r="220997" spans="11:11" x14ac:dyDescent="0.25">
      <c r="K220997">
        <v>2811</v>
      </c>
    </row>
    <row r="220998" spans="11:11" x14ac:dyDescent="0.25">
      <c r="K220998">
        <v>3278</v>
      </c>
    </row>
    <row r="220999" spans="11:11" x14ac:dyDescent="0.25">
      <c r="K220999">
        <v>1174</v>
      </c>
    </row>
    <row r="221000" spans="11:11" x14ac:dyDescent="0.25">
      <c r="K221000">
        <v>2697</v>
      </c>
    </row>
    <row r="221001" spans="11:11" x14ac:dyDescent="0.25">
      <c r="K221001">
        <v>2211</v>
      </c>
    </row>
    <row r="221002" spans="11:11" x14ac:dyDescent="0.25">
      <c r="K221002">
        <v>2091</v>
      </c>
    </row>
    <row r="221003" spans="11:11" x14ac:dyDescent="0.25">
      <c r="K221003">
        <v>916</v>
      </c>
    </row>
    <row r="221004" spans="11:11" x14ac:dyDescent="0.25">
      <c r="K221004">
        <v>3401</v>
      </c>
    </row>
    <row r="221005" spans="11:11" x14ac:dyDescent="0.25">
      <c r="K221005">
        <v>1680</v>
      </c>
    </row>
    <row r="221006" spans="11:11" x14ac:dyDescent="0.25">
      <c r="K221006">
        <v>1435</v>
      </c>
    </row>
    <row r="221007" spans="11:11" x14ac:dyDescent="0.25">
      <c r="K221007">
        <v>2680</v>
      </c>
    </row>
    <row r="221008" spans="11:11" x14ac:dyDescent="0.25">
      <c r="K221008">
        <v>2121</v>
      </c>
    </row>
    <row r="221009" spans="11:11" x14ac:dyDescent="0.25">
      <c r="K221009">
        <v>2569</v>
      </c>
    </row>
    <row r="221010" spans="11:11" x14ac:dyDescent="0.25">
      <c r="K221010">
        <v>3759</v>
      </c>
    </row>
    <row r="221011" spans="11:11" x14ac:dyDescent="0.25">
      <c r="K221011">
        <v>2472</v>
      </c>
    </row>
    <row r="221012" spans="11:11" x14ac:dyDescent="0.25">
      <c r="K221012">
        <v>2943</v>
      </c>
    </row>
    <row r="221013" spans="11:11" x14ac:dyDescent="0.25">
      <c r="K221013">
        <v>2054</v>
      </c>
    </row>
    <row r="221014" spans="11:11" x14ac:dyDescent="0.25">
      <c r="K221014">
        <v>2586</v>
      </c>
    </row>
    <row r="221015" spans="11:11" x14ac:dyDescent="0.25">
      <c r="K221015">
        <v>2972</v>
      </c>
    </row>
    <row r="221016" spans="11:11" x14ac:dyDescent="0.25">
      <c r="K221016">
        <v>2357</v>
      </c>
    </row>
    <row r="221017" spans="11:11" x14ac:dyDescent="0.25">
      <c r="K221017">
        <v>1884</v>
      </c>
    </row>
    <row r="221018" spans="11:11" x14ac:dyDescent="0.25">
      <c r="K221018">
        <v>3515</v>
      </c>
    </row>
    <row r="221019" spans="11:11" x14ac:dyDescent="0.25">
      <c r="K221019">
        <v>3266</v>
      </c>
    </row>
    <row r="221020" spans="11:11" x14ac:dyDescent="0.25">
      <c r="K221020">
        <v>3318</v>
      </c>
    </row>
    <row r="221021" spans="11:11" x14ac:dyDescent="0.25">
      <c r="K221021">
        <v>2220</v>
      </c>
    </row>
    <row r="221022" spans="11:11" x14ac:dyDescent="0.25">
      <c r="K221022">
        <v>2766</v>
      </c>
    </row>
    <row r="221023" spans="11:11" x14ac:dyDescent="0.25">
      <c r="K221023">
        <v>2499</v>
      </c>
    </row>
    <row r="221024" spans="11:11" x14ac:dyDescent="0.25">
      <c r="K221024">
        <v>3335</v>
      </c>
    </row>
    <row r="221025" spans="11:11" x14ac:dyDescent="0.25">
      <c r="K221025">
        <v>3311</v>
      </c>
    </row>
    <row r="221026" spans="11:11" x14ac:dyDescent="0.25">
      <c r="K221026">
        <v>2239</v>
      </c>
    </row>
    <row r="221027" spans="11:11" x14ac:dyDescent="0.25">
      <c r="K221027">
        <v>282</v>
      </c>
    </row>
    <row r="221028" spans="11:11" x14ac:dyDescent="0.25">
      <c r="K221028">
        <v>1002</v>
      </c>
    </row>
    <row r="221029" spans="11:11" x14ac:dyDescent="0.25">
      <c r="K221029">
        <v>3106</v>
      </c>
    </row>
    <row r="221030" spans="11:11" x14ac:dyDescent="0.25">
      <c r="K221030">
        <v>1862</v>
      </c>
    </row>
    <row r="221031" spans="11:11" x14ac:dyDescent="0.25">
      <c r="K221031">
        <v>2813</v>
      </c>
    </row>
    <row r="221032" spans="11:11" x14ac:dyDescent="0.25">
      <c r="K221032">
        <v>3212</v>
      </c>
    </row>
    <row r="221033" spans="11:11" x14ac:dyDescent="0.25">
      <c r="K221033">
        <v>2493</v>
      </c>
    </row>
    <row r="221034" spans="11:11" x14ac:dyDescent="0.25">
      <c r="K221034">
        <v>2674</v>
      </c>
    </row>
    <row r="221035" spans="11:11" x14ac:dyDescent="0.25">
      <c r="K221035">
        <v>903</v>
      </c>
    </row>
    <row r="221036" spans="11:11" x14ac:dyDescent="0.25">
      <c r="K221036">
        <v>1841</v>
      </c>
    </row>
    <row r="221037" spans="11:11" x14ac:dyDescent="0.25">
      <c r="K221037">
        <v>380</v>
      </c>
    </row>
    <row r="221038" spans="11:11" x14ac:dyDescent="0.25">
      <c r="K221038">
        <v>3832</v>
      </c>
    </row>
    <row r="221039" spans="11:11" x14ac:dyDescent="0.25">
      <c r="K221039">
        <v>660</v>
      </c>
    </row>
    <row r="221040" spans="11:11" x14ac:dyDescent="0.25">
      <c r="K221040">
        <v>1014</v>
      </c>
    </row>
    <row r="221041" spans="11:11" x14ac:dyDescent="0.25">
      <c r="K221041">
        <v>1887</v>
      </c>
    </row>
    <row r="221042" spans="11:11" x14ac:dyDescent="0.25">
      <c r="K221042">
        <v>2842</v>
      </c>
    </row>
    <row r="221043" spans="11:11" x14ac:dyDescent="0.25">
      <c r="K221043">
        <v>2940</v>
      </c>
    </row>
    <row r="221044" spans="11:11" x14ac:dyDescent="0.25">
      <c r="K221044">
        <v>2290</v>
      </c>
    </row>
    <row r="221045" spans="11:11" x14ac:dyDescent="0.25">
      <c r="K221045">
        <v>2758</v>
      </c>
    </row>
    <row r="221046" spans="11:11" x14ac:dyDescent="0.25">
      <c r="K221046">
        <v>2552</v>
      </c>
    </row>
    <row r="221047" spans="11:11" x14ac:dyDescent="0.25">
      <c r="K221047">
        <v>2199</v>
      </c>
    </row>
    <row r="221048" spans="11:11" x14ac:dyDescent="0.25">
      <c r="K221048">
        <v>1486</v>
      </c>
    </row>
    <row r="221049" spans="11:11" x14ac:dyDescent="0.25">
      <c r="K221049">
        <v>2634</v>
      </c>
    </row>
    <row r="221050" spans="11:11" x14ac:dyDescent="0.25">
      <c r="K221050">
        <v>1834</v>
      </c>
    </row>
    <row r="221051" spans="11:11" x14ac:dyDescent="0.25">
      <c r="K221051">
        <v>2682</v>
      </c>
    </row>
    <row r="221052" spans="11:11" x14ac:dyDescent="0.25">
      <c r="K221052">
        <v>2879</v>
      </c>
    </row>
    <row r="221053" spans="11:11" x14ac:dyDescent="0.25">
      <c r="K221053">
        <v>1944</v>
      </c>
    </row>
    <row r="221054" spans="11:11" x14ac:dyDescent="0.25">
      <c r="K221054">
        <v>1940</v>
      </c>
    </row>
    <row r="221055" spans="11:11" x14ac:dyDescent="0.25">
      <c r="K221055">
        <v>2340</v>
      </c>
    </row>
    <row r="221056" spans="11:11" x14ac:dyDescent="0.25">
      <c r="K221056">
        <v>2339</v>
      </c>
    </row>
    <row r="221057" spans="11:11" x14ac:dyDescent="0.25">
      <c r="K221057">
        <v>1280</v>
      </c>
    </row>
    <row r="221058" spans="11:11" x14ac:dyDescent="0.25">
      <c r="K221058">
        <v>2112</v>
      </c>
    </row>
    <row r="221059" spans="11:11" x14ac:dyDescent="0.25">
      <c r="K221059">
        <v>2217</v>
      </c>
    </row>
    <row r="221060" spans="11:11" x14ac:dyDescent="0.25">
      <c r="K221060">
        <v>3069</v>
      </c>
    </row>
    <row r="221061" spans="11:11" x14ac:dyDescent="0.25">
      <c r="K221061">
        <v>3009</v>
      </c>
    </row>
    <row r="221062" spans="11:11" x14ac:dyDescent="0.25">
      <c r="K221062">
        <v>2672</v>
      </c>
    </row>
    <row r="221063" spans="11:11" x14ac:dyDescent="0.25">
      <c r="K221063">
        <v>2694</v>
      </c>
    </row>
    <row r="221064" spans="11:11" x14ac:dyDescent="0.25">
      <c r="K221064">
        <v>2486</v>
      </c>
    </row>
    <row r="221065" spans="11:11" x14ac:dyDescent="0.25">
      <c r="K221065">
        <v>3046</v>
      </c>
    </row>
    <row r="221066" spans="11:11" x14ac:dyDescent="0.25">
      <c r="K221066">
        <v>1387</v>
      </c>
    </row>
    <row r="221067" spans="11:11" x14ac:dyDescent="0.25">
      <c r="K221067">
        <v>1890</v>
      </c>
    </row>
    <row r="221068" spans="11:11" x14ac:dyDescent="0.25">
      <c r="K221068">
        <v>3033</v>
      </c>
    </row>
    <row r="221069" spans="11:11" x14ac:dyDescent="0.25">
      <c r="K221069">
        <v>2823</v>
      </c>
    </row>
    <row r="221070" spans="11:11" x14ac:dyDescent="0.25">
      <c r="K221070">
        <v>1231</v>
      </c>
    </row>
    <row r="221071" spans="11:11" x14ac:dyDescent="0.25">
      <c r="K221071">
        <v>1647</v>
      </c>
    </row>
    <row r="221072" spans="11:11" x14ac:dyDescent="0.25">
      <c r="K221072">
        <v>1442</v>
      </c>
    </row>
    <row r="221073" spans="11:11" x14ac:dyDescent="0.25">
      <c r="K221073">
        <v>2196</v>
      </c>
    </row>
    <row r="221074" spans="11:11" x14ac:dyDescent="0.25">
      <c r="K221074">
        <v>1519</v>
      </c>
    </row>
    <row r="221075" spans="11:11" x14ac:dyDescent="0.25">
      <c r="K221075">
        <v>3445</v>
      </c>
    </row>
    <row r="221076" spans="11:11" x14ac:dyDescent="0.25">
      <c r="K221076">
        <v>2627</v>
      </c>
    </row>
    <row r="221077" spans="11:11" x14ac:dyDescent="0.25">
      <c r="K221077">
        <v>1724</v>
      </c>
    </row>
    <row r="221078" spans="11:11" x14ac:dyDescent="0.25">
      <c r="K221078">
        <v>2886</v>
      </c>
    </row>
    <row r="221079" spans="11:11" x14ac:dyDescent="0.25">
      <c r="K221079">
        <v>1882</v>
      </c>
    </row>
    <row r="221080" spans="11:11" x14ac:dyDescent="0.25">
      <c r="K221080">
        <v>3127</v>
      </c>
    </row>
    <row r="221081" spans="11:11" x14ac:dyDescent="0.25">
      <c r="K221081">
        <v>1607</v>
      </c>
    </row>
    <row r="221082" spans="11:11" x14ac:dyDescent="0.25">
      <c r="K221082">
        <v>1698</v>
      </c>
    </row>
    <row r="221083" spans="11:11" x14ac:dyDescent="0.25">
      <c r="K221083">
        <v>2081</v>
      </c>
    </row>
    <row r="221084" spans="11:11" x14ac:dyDescent="0.25">
      <c r="K221084">
        <v>2895</v>
      </c>
    </row>
    <row r="221085" spans="11:11" x14ac:dyDescent="0.25">
      <c r="K221085">
        <v>2518</v>
      </c>
    </row>
    <row r="221086" spans="11:11" x14ac:dyDescent="0.25">
      <c r="K221086">
        <v>1610</v>
      </c>
    </row>
    <row r="221087" spans="11:11" x14ac:dyDescent="0.25">
      <c r="K221087">
        <v>2719</v>
      </c>
    </row>
    <row r="221088" spans="11:11" x14ac:dyDescent="0.25">
      <c r="K221088">
        <v>300</v>
      </c>
    </row>
    <row r="221089" spans="11:11" x14ac:dyDescent="0.25">
      <c r="K221089">
        <v>796</v>
      </c>
    </row>
    <row r="221090" spans="11:11" x14ac:dyDescent="0.25">
      <c r="K221090">
        <v>3254</v>
      </c>
    </row>
    <row r="221091" spans="11:11" x14ac:dyDescent="0.25">
      <c r="K221091">
        <v>2578</v>
      </c>
    </row>
    <row r="221092" spans="11:11" x14ac:dyDescent="0.25">
      <c r="K221092">
        <v>1430</v>
      </c>
    </row>
    <row r="221093" spans="11:11" x14ac:dyDescent="0.25">
      <c r="K221093">
        <v>1519</v>
      </c>
    </row>
    <row r="221094" spans="11:11" x14ac:dyDescent="0.25">
      <c r="K221094">
        <v>2026</v>
      </c>
    </row>
    <row r="221095" spans="11:11" x14ac:dyDescent="0.25">
      <c r="K221095">
        <v>2845</v>
      </c>
    </row>
    <row r="221096" spans="11:11" x14ac:dyDescent="0.25">
      <c r="K221096">
        <v>2659</v>
      </c>
    </row>
    <row r="221097" spans="11:11" x14ac:dyDescent="0.25">
      <c r="K221097">
        <v>853</v>
      </c>
    </row>
    <row r="221098" spans="11:11" x14ac:dyDescent="0.25">
      <c r="K221098">
        <v>5568</v>
      </c>
    </row>
    <row r="221099" spans="11:11" x14ac:dyDescent="0.25">
      <c r="K221099">
        <v>2611</v>
      </c>
    </row>
    <row r="221100" spans="11:11" x14ac:dyDescent="0.25">
      <c r="K221100">
        <v>3231</v>
      </c>
    </row>
    <row r="221101" spans="11:11" x14ac:dyDescent="0.25">
      <c r="K221101">
        <v>2226</v>
      </c>
    </row>
    <row r="221102" spans="11:11" x14ac:dyDescent="0.25">
      <c r="K221102">
        <v>2207</v>
      </c>
    </row>
    <row r="221103" spans="11:11" x14ac:dyDescent="0.25">
      <c r="K221103">
        <v>2771</v>
      </c>
    </row>
    <row r="221104" spans="11:11" x14ac:dyDescent="0.25">
      <c r="K221104">
        <v>1055</v>
      </c>
    </row>
    <row r="221105" spans="11:11" x14ac:dyDescent="0.25">
      <c r="K221105">
        <v>2274</v>
      </c>
    </row>
    <row r="221106" spans="11:11" x14ac:dyDescent="0.25">
      <c r="K221106">
        <v>4022</v>
      </c>
    </row>
    <row r="221107" spans="11:11" x14ac:dyDescent="0.25">
      <c r="K221107">
        <v>2096</v>
      </c>
    </row>
    <row r="221108" spans="11:11" x14ac:dyDescent="0.25">
      <c r="K221108">
        <v>2371</v>
      </c>
    </row>
    <row r="221109" spans="11:11" x14ac:dyDescent="0.25">
      <c r="K221109">
        <v>2960</v>
      </c>
    </row>
    <row r="221110" spans="11:11" x14ac:dyDescent="0.25">
      <c r="K221110">
        <v>2778</v>
      </c>
    </row>
    <row r="221111" spans="11:11" x14ac:dyDescent="0.25">
      <c r="K221111">
        <v>3013</v>
      </c>
    </row>
    <row r="221112" spans="11:11" x14ac:dyDescent="0.25">
      <c r="K221112">
        <v>3803</v>
      </c>
    </row>
    <row r="221113" spans="11:11" x14ac:dyDescent="0.25">
      <c r="K221113">
        <v>2722</v>
      </c>
    </row>
    <row r="221114" spans="11:11" x14ac:dyDescent="0.25">
      <c r="K221114">
        <v>2235</v>
      </c>
    </row>
    <row r="221115" spans="11:11" x14ac:dyDescent="0.25">
      <c r="K221115">
        <v>738</v>
      </c>
    </row>
    <row r="221116" spans="11:11" x14ac:dyDescent="0.25">
      <c r="K221116">
        <v>1477</v>
      </c>
    </row>
    <row r="221117" spans="11:11" x14ac:dyDescent="0.25">
      <c r="K221117">
        <v>3575</v>
      </c>
    </row>
    <row r="221118" spans="11:11" x14ac:dyDescent="0.25">
      <c r="K221118">
        <v>1897</v>
      </c>
    </row>
    <row r="221119" spans="11:11" x14ac:dyDescent="0.25">
      <c r="K221119">
        <v>2869</v>
      </c>
    </row>
    <row r="221120" spans="11:11" x14ac:dyDescent="0.25">
      <c r="K221120">
        <v>3097</v>
      </c>
    </row>
    <row r="221121" spans="11:11" x14ac:dyDescent="0.25">
      <c r="K221121">
        <v>4137</v>
      </c>
    </row>
    <row r="221122" spans="11:11" x14ac:dyDescent="0.25">
      <c r="K221122">
        <v>2507</v>
      </c>
    </row>
    <row r="221123" spans="11:11" x14ac:dyDescent="0.25">
      <c r="K221123">
        <v>1484</v>
      </c>
    </row>
    <row r="221124" spans="11:11" x14ac:dyDescent="0.25">
      <c r="K221124">
        <v>99</v>
      </c>
    </row>
    <row r="221125" spans="11:11" x14ac:dyDescent="0.25">
      <c r="K221125">
        <v>5328</v>
      </c>
    </row>
    <row r="221126" spans="11:11" x14ac:dyDescent="0.25">
      <c r="K221126">
        <v>2729</v>
      </c>
    </row>
    <row r="221127" spans="11:11" x14ac:dyDescent="0.25">
      <c r="K221127">
        <v>1741</v>
      </c>
    </row>
    <row r="221128" spans="11:11" x14ac:dyDescent="0.25">
      <c r="K221128">
        <v>1028</v>
      </c>
    </row>
    <row r="221129" spans="11:11" x14ac:dyDescent="0.25">
      <c r="K221129">
        <v>3366</v>
      </c>
    </row>
    <row r="221130" spans="11:11" x14ac:dyDescent="0.25">
      <c r="K221130">
        <v>616</v>
      </c>
    </row>
    <row r="221131" spans="11:11" x14ac:dyDescent="0.25">
      <c r="K221131">
        <v>1585</v>
      </c>
    </row>
    <row r="221132" spans="11:11" x14ac:dyDescent="0.25">
      <c r="K221132">
        <v>3213</v>
      </c>
    </row>
    <row r="221133" spans="11:11" x14ac:dyDescent="0.25">
      <c r="K221133">
        <v>1269</v>
      </c>
    </row>
    <row r="221134" spans="11:11" x14ac:dyDescent="0.25">
      <c r="K221134">
        <v>2847</v>
      </c>
    </row>
    <row r="221135" spans="11:11" x14ac:dyDescent="0.25">
      <c r="K221135">
        <v>3331</v>
      </c>
    </row>
    <row r="221136" spans="11:11" x14ac:dyDescent="0.25">
      <c r="K221136">
        <v>1697</v>
      </c>
    </row>
    <row r="221137" spans="11:11" x14ac:dyDescent="0.25">
      <c r="K221137">
        <v>3870</v>
      </c>
    </row>
    <row r="221138" spans="11:11" x14ac:dyDescent="0.25">
      <c r="K221138">
        <v>3165</v>
      </c>
    </row>
    <row r="221139" spans="11:11" x14ac:dyDescent="0.25">
      <c r="K221139">
        <v>2182</v>
      </c>
    </row>
    <row r="221140" spans="11:11" x14ac:dyDescent="0.25">
      <c r="K221140">
        <v>3248</v>
      </c>
    </row>
    <row r="221141" spans="11:11" x14ac:dyDescent="0.25">
      <c r="K221141">
        <v>2131</v>
      </c>
    </row>
    <row r="221142" spans="11:11" x14ac:dyDescent="0.25">
      <c r="K221142">
        <v>3683</v>
      </c>
    </row>
    <row r="221143" spans="11:11" x14ac:dyDescent="0.25">
      <c r="K221143">
        <v>1843</v>
      </c>
    </row>
    <row r="221144" spans="11:11" x14ac:dyDescent="0.25">
      <c r="K221144">
        <v>2873</v>
      </c>
    </row>
    <row r="221145" spans="11:11" x14ac:dyDescent="0.25">
      <c r="K221145">
        <v>126</v>
      </c>
    </row>
    <row r="221146" spans="11:11" x14ac:dyDescent="0.25">
      <c r="K221146">
        <v>2917</v>
      </c>
    </row>
    <row r="221147" spans="11:11" x14ac:dyDescent="0.25">
      <c r="K221147">
        <v>2072</v>
      </c>
    </row>
    <row r="221148" spans="11:11" x14ac:dyDescent="0.25">
      <c r="K221148">
        <v>3639</v>
      </c>
    </row>
    <row r="221149" spans="11:11" x14ac:dyDescent="0.25">
      <c r="K221149">
        <v>3612</v>
      </c>
    </row>
    <row r="221150" spans="11:11" x14ac:dyDescent="0.25">
      <c r="K221150">
        <v>4011</v>
      </c>
    </row>
    <row r="221151" spans="11:11" x14ac:dyDescent="0.25">
      <c r="K221151">
        <v>882</v>
      </c>
    </row>
    <row r="221152" spans="11:11" x14ac:dyDescent="0.25">
      <c r="K221152">
        <v>2869</v>
      </c>
    </row>
    <row r="221153" spans="11:11" x14ac:dyDescent="0.25">
      <c r="K221153">
        <v>2495</v>
      </c>
    </row>
    <row r="221154" spans="11:11" x14ac:dyDescent="0.25">
      <c r="K221154">
        <v>2310</v>
      </c>
    </row>
    <row r="221155" spans="11:11" x14ac:dyDescent="0.25">
      <c r="K221155">
        <v>1068</v>
      </c>
    </row>
    <row r="221156" spans="11:11" x14ac:dyDescent="0.25">
      <c r="K221156">
        <v>1621</v>
      </c>
    </row>
    <row r="221157" spans="11:11" x14ac:dyDescent="0.25">
      <c r="K221157">
        <v>1848</v>
      </c>
    </row>
    <row r="221158" spans="11:11" x14ac:dyDescent="0.25">
      <c r="K221158">
        <v>1574</v>
      </c>
    </row>
    <row r="221159" spans="11:11" x14ac:dyDescent="0.25">
      <c r="K221159">
        <v>4286</v>
      </c>
    </row>
    <row r="221160" spans="11:11" x14ac:dyDescent="0.25">
      <c r="K221160">
        <v>1843</v>
      </c>
    </row>
    <row r="221161" spans="11:11" x14ac:dyDescent="0.25">
      <c r="K221161">
        <v>2602</v>
      </c>
    </row>
    <row r="221162" spans="11:11" x14ac:dyDescent="0.25">
      <c r="K221162">
        <v>445</v>
      </c>
    </row>
    <row r="221163" spans="11:11" x14ac:dyDescent="0.25">
      <c r="K221163">
        <v>946</v>
      </c>
    </row>
    <row r="221164" spans="11:11" x14ac:dyDescent="0.25">
      <c r="K221164">
        <v>3835</v>
      </c>
    </row>
    <row r="221165" spans="11:11" x14ac:dyDescent="0.25">
      <c r="K221165">
        <v>1483</v>
      </c>
    </row>
    <row r="221166" spans="11:11" x14ac:dyDescent="0.25">
      <c r="K221166">
        <v>1763</v>
      </c>
    </row>
    <row r="221167" spans="11:11" x14ac:dyDescent="0.25">
      <c r="K221167">
        <v>2203</v>
      </c>
    </row>
    <row r="221168" spans="11:11" x14ac:dyDescent="0.25">
      <c r="K221168">
        <v>2772</v>
      </c>
    </row>
    <row r="221169" spans="11:11" x14ac:dyDescent="0.25">
      <c r="K221169">
        <v>3025</v>
      </c>
    </row>
    <row r="221170" spans="11:11" x14ac:dyDescent="0.25">
      <c r="K221170">
        <v>2673</v>
      </c>
    </row>
    <row r="221171" spans="11:11" x14ac:dyDescent="0.25">
      <c r="K221171">
        <v>2672</v>
      </c>
    </row>
    <row r="221172" spans="11:11" x14ac:dyDescent="0.25">
      <c r="K221172">
        <v>1236</v>
      </c>
    </row>
    <row r="221173" spans="11:11" x14ac:dyDescent="0.25">
      <c r="K221173">
        <v>3928</v>
      </c>
    </row>
    <row r="221174" spans="11:11" x14ac:dyDescent="0.25">
      <c r="K221174">
        <v>2894</v>
      </c>
    </row>
    <row r="221175" spans="11:11" x14ac:dyDescent="0.25">
      <c r="K221175">
        <v>2779</v>
      </c>
    </row>
    <row r="221176" spans="11:11" x14ac:dyDescent="0.25">
      <c r="K221176">
        <v>2009</v>
      </c>
    </row>
    <row r="221177" spans="11:11" x14ac:dyDescent="0.25">
      <c r="K221177">
        <v>1782</v>
      </c>
    </row>
    <row r="221178" spans="11:11" x14ac:dyDescent="0.25">
      <c r="K221178">
        <v>1747</v>
      </c>
    </row>
    <row r="221179" spans="11:11" x14ac:dyDescent="0.25">
      <c r="K221179">
        <v>2237</v>
      </c>
    </row>
    <row r="221180" spans="11:11" x14ac:dyDescent="0.25">
      <c r="K221180">
        <v>2165</v>
      </c>
    </row>
    <row r="221181" spans="11:11" x14ac:dyDescent="0.25">
      <c r="K221181">
        <v>1291</v>
      </c>
    </row>
    <row r="221182" spans="11:11" x14ac:dyDescent="0.25">
      <c r="K221182">
        <v>3191</v>
      </c>
    </row>
    <row r="221183" spans="11:11" x14ac:dyDescent="0.25">
      <c r="K221183">
        <v>2697</v>
      </c>
    </row>
    <row r="221184" spans="11:11" x14ac:dyDescent="0.25">
      <c r="K221184">
        <v>2309</v>
      </c>
    </row>
    <row r="221185" spans="11:11" x14ac:dyDescent="0.25">
      <c r="K221185">
        <v>2305</v>
      </c>
    </row>
    <row r="221186" spans="11:11" x14ac:dyDescent="0.25">
      <c r="K221186">
        <v>2392</v>
      </c>
    </row>
    <row r="221187" spans="11:11" x14ac:dyDescent="0.25">
      <c r="K221187">
        <v>1629</v>
      </c>
    </row>
    <row r="221188" spans="11:11" x14ac:dyDescent="0.25">
      <c r="K221188">
        <v>2007</v>
      </c>
    </row>
    <row r="221189" spans="11:11" x14ac:dyDescent="0.25">
      <c r="K221189">
        <v>2684</v>
      </c>
    </row>
    <row r="221190" spans="11:11" x14ac:dyDescent="0.25">
      <c r="K221190">
        <v>1620</v>
      </c>
    </row>
    <row r="221191" spans="11:11" x14ac:dyDescent="0.25">
      <c r="K221191">
        <v>1444</v>
      </c>
    </row>
    <row r="221192" spans="11:11" x14ac:dyDescent="0.25">
      <c r="K221192">
        <v>1831</v>
      </c>
    </row>
    <row r="221193" spans="11:11" x14ac:dyDescent="0.25">
      <c r="K221193">
        <v>315</v>
      </c>
    </row>
    <row r="221194" spans="11:11" x14ac:dyDescent="0.25">
      <c r="K221194">
        <v>2938</v>
      </c>
    </row>
    <row r="221195" spans="11:11" x14ac:dyDescent="0.25">
      <c r="K221195">
        <v>2208</v>
      </c>
    </row>
    <row r="221196" spans="11:11" x14ac:dyDescent="0.25">
      <c r="K221196">
        <v>1273</v>
      </c>
    </row>
    <row r="221197" spans="11:11" x14ac:dyDescent="0.25">
      <c r="K221197">
        <v>1022</v>
      </c>
    </row>
    <row r="221198" spans="11:11" x14ac:dyDescent="0.25">
      <c r="K221198">
        <v>2500</v>
      </c>
    </row>
    <row r="221199" spans="11:11" x14ac:dyDescent="0.25">
      <c r="K221199">
        <v>2918</v>
      </c>
    </row>
    <row r="221200" spans="11:11" x14ac:dyDescent="0.25">
      <c r="K221200">
        <v>2602</v>
      </c>
    </row>
    <row r="221201" spans="11:11" x14ac:dyDescent="0.25">
      <c r="K221201">
        <v>2623</v>
      </c>
    </row>
    <row r="221202" spans="11:11" x14ac:dyDescent="0.25">
      <c r="K221202">
        <v>2543</v>
      </c>
    </row>
    <row r="221203" spans="11:11" x14ac:dyDescent="0.25">
      <c r="K221203">
        <v>3143</v>
      </c>
    </row>
    <row r="221204" spans="11:11" x14ac:dyDescent="0.25">
      <c r="K221204">
        <v>2753</v>
      </c>
    </row>
    <row r="221205" spans="11:11" x14ac:dyDescent="0.25">
      <c r="K221205">
        <v>1524</v>
      </c>
    </row>
    <row r="221206" spans="11:11" x14ac:dyDescent="0.25">
      <c r="K221206">
        <v>2059</v>
      </c>
    </row>
    <row r="221207" spans="11:11" x14ac:dyDescent="0.25">
      <c r="K221207">
        <v>2737</v>
      </c>
    </row>
    <row r="221208" spans="11:11" x14ac:dyDescent="0.25">
      <c r="K221208">
        <v>1031</v>
      </c>
    </row>
    <row r="221209" spans="11:11" x14ac:dyDescent="0.25">
      <c r="K221209">
        <v>1315</v>
      </c>
    </row>
    <row r="221210" spans="11:11" x14ac:dyDescent="0.25">
      <c r="K221210">
        <v>2399</v>
      </c>
    </row>
    <row r="221211" spans="11:11" x14ac:dyDescent="0.25">
      <c r="K221211">
        <v>3266</v>
      </c>
    </row>
    <row r="221212" spans="11:11" x14ac:dyDescent="0.25">
      <c r="K221212">
        <v>2965</v>
      </c>
    </row>
    <row r="221213" spans="11:11" x14ac:dyDescent="0.25">
      <c r="K221213">
        <v>2733</v>
      </c>
    </row>
    <row r="221214" spans="11:11" x14ac:dyDescent="0.25">
      <c r="K221214">
        <v>1584</v>
      </c>
    </row>
    <row r="221215" spans="11:11" x14ac:dyDescent="0.25">
      <c r="K221215">
        <v>3355</v>
      </c>
    </row>
    <row r="221216" spans="11:11" x14ac:dyDescent="0.25">
      <c r="K221216">
        <v>2422</v>
      </c>
    </row>
    <row r="221217" spans="11:11" x14ac:dyDescent="0.25">
      <c r="K221217">
        <v>3402</v>
      </c>
    </row>
    <row r="221218" spans="11:11" x14ac:dyDescent="0.25">
      <c r="K221218">
        <v>2546</v>
      </c>
    </row>
    <row r="221219" spans="11:11" x14ac:dyDescent="0.25">
      <c r="K221219">
        <v>1556</v>
      </c>
    </row>
    <row r="221220" spans="11:11" x14ac:dyDescent="0.25">
      <c r="K221220">
        <v>1466</v>
      </c>
    </row>
    <row r="221221" spans="11:11" x14ac:dyDescent="0.25">
      <c r="K221221">
        <v>1284</v>
      </c>
    </row>
    <row r="221222" spans="11:11" x14ac:dyDescent="0.25">
      <c r="K221222">
        <v>1554</v>
      </c>
    </row>
    <row r="221223" spans="11:11" x14ac:dyDescent="0.25">
      <c r="K221223">
        <v>2786</v>
      </c>
    </row>
    <row r="221224" spans="11:11" x14ac:dyDescent="0.25">
      <c r="K221224">
        <v>1418</v>
      </c>
    </row>
    <row r="221225" spans="11:11" x14ac:dyDescent="0.25">
      <c r="K221225">
        <v>2586</v>
      </c>
    </row>
    <row r="221226" spans="11:11" x14ac:dyDescent="0.25">
      <c r="K221226">
        <v>3307</v>
      </c>
    </row>
    <row r="221227" spans="11:11" x14ac:dyDescent="0.25">
      <c r="K221227">
        <v>1</v>
      </c>
    </row>
    <row r="221228" spans="11:11" x14ac:dyDescent="0.25">
      <c r="K221228">
        <v>1550</v>
      </c>
    </row>
    <row r="221229" spans="11:11" x14ac:dyDescent="0.25">
      <c r="K221229">
        <v>3172</v>
      </c>
    </row>
    <row r="221230" spans="11:11" x14ac:dyDescent="0.25">
      <c r="K221230">
        <v>2843</v>
      </c>
    </row>
    <row r="221231" spans="11:11" x14ac:dyDescent="0.25">
      <c r="K221231">
        <v>2102</v>
      </c>
    </row>
    <row r="221232" spans="11:11" x14ac:dyDescent="0.25">
      <c r="K221232">
        <v>2918</v>
      </c>
    </row>
    <row r="221233" spans="11:11" x14ac:dyDescent="0.25">
      <c r="K221233">
        <v>3549</v>
      </c>
    </row>
    <row r="221234" spans="11:11" x14ac:dyDescent="0.25">
      <c r="K221234">
        <v>1413</v>
      </c>
    </row>
    <row r="221235" spans="11:11" x14ac:dyDescent="0.25">
      <c r="K221235">
        <v>2511</v>
      </c>
    </row>
    <row r="221236" spans="11:11" x14ac:dyDescent="0.25">
      <c r="K221236">
        <v>1841</v>
      </c>
    </row>
    <row r="221237" spans="11:11" x14ac:dyDescent="0.25">
      <c r="K221237">
        <v>2531</v>
      </c>
    </row>
    <row r="221238" spans="11:11" x14ac:dyDescent="0.25">
      <c r="K221238">
        <v>1362</v>
      </c>
    </row>
    <row r="221239" spans="11:11" x14ac:dyDescent="0.25">
      <c r="K221239">
        <v>2708</v>
      </c>
    </row>
    <row r="221240" spans="11:11" x14ac:dyDescent="0.25">
      <c r="K221240">
        <v>2516</v>
      </c>
    </row>
    <row r="221241" spans="11:11" x14ac:dyDescent="0.25">
      <c r="K221241">
        <v>1910</v>
      </c>
    </row>
    <row r="221242" spans="11:11" x14ac:dyDescent="0.25">
      <c r="K221242">
        <v>2714</v>
      </c>
    </row>
    <row r="221243" spans="11:11" x14ac:dyDescent="0.25">
      <c r="K221243">
        <v>1622</v>
      </c>
    </row>
    <row r="221244" spans="11:11" x14ac:dyDescent="0.25">
      <c r="K221244">
        <v>1776</v>
      </c>
    </row>
    <row r="221245" spans="11:11" x14ac:dyDescent="0.25">
      <c r="K221245">
        <v>3132</v>
      </c>
    </row>
    <row r="221246" spans="11:11" x14ac:dyDescent="0.25">
      <c r="K221246">
        <v>2566</v>
      </c>
    </row>
    <row r="221247" spans="11:11" x14ac:dyDescent="0.25">
      <c r="K221247">
        <v>1472</v>
      </c>
    </row>
    <row r="221248" spans="11:11" x14ac:dyDescent="0.25">
      <c r="K221248">
        <v>3138</v>
      </c>
    </row>
    <row r="221249" spans="11:11" x14ac:dyDescent="0.25">
      <c r="K221249">
        <v>428</v>
      </c>
    </row>
    <row r="221250" spans="11:11" x14ac:dyDescent="0.25">
      <c r="K221250">
        <v>3441</v>
      </c>
    </row>
    <row r="221251" spans="11:11" x14ac:dyDescent="0.25">
      <c r="K221251">
        <v>2669</v>
      </c>
    </row>
    <row r="221252" spans="11:11" x14ac:dyDescent="0.25">
      <c r="K221252">
        <v>4418</v>
      </c>
    </row>
    <row r="221253" spans="11:11" x14ac:dyDescent="0.25">
      <c r="K221253">
        <v>3150</v>
      </c>
    </row>
    <row r="221254" spans="11:11" x14ac:dyDescent="0.25">
      <c r="K221254">
        <v>2940</v>
      </c>
    </row>
    <row r="221255" spans="11:11" x14ac:dyDescent="0.25">
      <c r="K221255">
        <v>3260</v>
      </c>
    </row>
    <row r="221256" spans="11:11" x14ac:dyDescent="0.25">
      <c r="K221256">
        <v>1991</v>
      </c>
    </row>
    <row r="221257" spans="11:11" x14ac:dyDescent="0.25">
      <c r="K221257">
        <v>2535</v>
      </c>
    </row>
    <row r="221258" spans="11:11" x14ac:dyDescent="0.25">
      <c r="K221258">
        <v>3491</v>
      </c>
    </row>
    <row r="221259" spans="11:11" x14ac:dyDescent="0.25">
      <c r="K221259">
        <v>5106</v>
      </c>
    </row>
    <row r="221260" spans="11:11" x14ac:dyDescent="0.25">
      <c r="K221260">
        <v>3663</v>
      </c>
    </row>
    <row r="221261" spans="11:11" x14ac:dyDescent="0.25">
      <c r="K221261">
        <v>933</v>
      </c>
    </row>
    <row r="221262" spans="11:11" x14ac:dyDescent="0.25">
      <c r="K221262">
        <v>2800</v>
      </c>
    </row>
    <row r="221263" spans="11:11" x14ac:dyDescent="0.25">
      <c r="K221263">
        <v>1127</v>
      </c>
    </row>
    <row r="221264" spans="11:11" x14ac:dyDescent="0.25">
      <c r="K221264">
        <v>2585</v>
      </c>
    </row>
    <row r="221265" spans="11:11" x14ac:dyDescent="0.25">
      <c r="K221265">
        <v>3467</v>
      </c>
    </row>
    <row r="221266" spans="11:11" x14ac:dyDescent="0.25">
      <c r="K221266">
        <v>1414</v>
      </c>
    </row>
    <row r="221267" spans="11:11" x14ac:dyDescent="0.25">
      <c r="K221267">
        <v>2490</v>
      </c>
    </row>
    <row r="221268" spans="11:11" x14ac:dyDescent="0.25">
      <c r="K221268">
        <v>2696</v>
      </c>
    </row>
    <row r="221269" spans="11:11" x14ac:dyDescent="0.25">
      <c r="K221269">
        <v>785</v>
      </c>
    </row>
    <row r="221270" spans="11:11" x14ac:dyDescent="0.25">
      <c r="K221270">
        <v>1877</v>
      </c>
    </row>
    <row r="221271" spans="11:11" x14ac:dyDescent="0.25">
      <c r="K221271">
        <v>1343</v>
      </c>
    </row>
    <row r="221272" spans="11:11" x14ac:dyDescent="0.25">
      <c r="K221272">
        <v>2898</v>
      </c>
    </row>
    <row r="221273" spans="11:11" x14ac:dyDescent="0.25">
      <c r="K221273">
        <v>2738</v>
      </c>
    </row>
    <row r="221274" spans="11:11" x14ac:dyDescent="0.25">
      <c r="K221274">
        <v>7</v>
      </c>
    </row>
    <row r="221275" spans="11:11" x14ac:dyDescent="0.25">
      <c r="K221275">
        <v>1040</v>
      </c>
    </row>
    <row r="221276" spans="11:11" x14ac:dyDescent="0.25">
      <c r="K221276">
        <v>1496</v>
      </c>
    </row>
    <row r="221277" spans="11:11" x14ac:dyDescent="0.25">
      <c r="K221277">
        <v>1318</v>
      </c>
    </row>
    <row r="221278" spans="11:11" x14ac:dyDescent="0.25">
      <c r="K221278">
        <v>2498</v>
      </c>
    </row>
    <row r="221279" spans="11:11" x14ac:dyDescent="0.25">
      <c r="K221279">
        <v>2446</v>
      </c>
    </row>
    <row r="221280" spans="11:11" x14ac:dyDescent="0.25">
      <c r="K221280">
        <v>1117</v>
      </c>
    </row>
    <row r="221281" spans="11:11" x14ac:dyDescent="0.25">
      <c r="K221281">
        <v>2858</v>
      </c>
    </row>
    <row r="221282" spans="11:11" x14ac:dyDescent="0.25">
      <c r="K221282">
        <v>3369</v>
      </c>
    </row>
    <row r="221283" spans="11:11" x14ac:dyDescent="0.25">
      <c r="K221283">
        <v>2388</v>
      </c>
    </row>
    <row r="221284" spans="11:11" x14ac:dyDescent="0.25">
      <c r="K221284">
        <v>1527</v>
      </c>
    </row>
    <row r="221285" spans="11:11" x14ac:dyDescent="0.25">
      <c r="K221285">
        <v>2480</v>
      </c>
    </row>
    <row r="221286" spans="11:11" x14ac:dyDescent="0.25">
      <c r="K221286">
        <v>3018</v>
      </c>
    </row>
    <row r="221287" spans="11:11" x14ac:dyDescent="0.25">
      <c r="K221287">
        <v>2454</v>
      </c>
    </row>
    <row r="221288" spans="11:11" x14ac:dyDescent="0.25">
      <c r="K221288">
        <v>2162</v>
      </c>
    </row>
    <row r="221289" spans="11:11" x14ac:dyDescent="0.25">
      <c r="K221289">
        <v>1636</v>
      </c>
    </row>
    <row r="221290" spans="11:11" x14ac:dyDescent="0.25">
      <c r="K221290">
        <v>1561</v>
      </c>
    </row>
    <row r="221291" spans="11:11" x14ac:dyDescent="0.25">
      <c r="K221291">
        <v>3410</v>
      </c>
    </row>
    <row r="221292" spans="11:11" x14ac:dyDescent="0.25">
      <c r="K221292">
        <v>1864</v>
      </c>
    </row>
    <row r="221293" spans="11:11" x14ac:dyDescent="0.25">
      <c r="K221293">
        <v>1384</v>
      </c>
    </row>
    <row r="221294" spans="11:11" x14ac:dyDescent="0.25">
      <c r="K221294">
        <v>2267</v>
      </c>
    </row>
    <row r="221295" spans="11:11" x14ac:dyDescent="0.25">
      <c r="K221295">
        <v>2553</v>
      </c>
    </row>
    <row r="221296" spans="11:11" x14ac:dyDescent="0.25">
      <c r="K221296">
        <v>1800</v>
      </c>
    </row>
    <row r="221297" spans="11:11" x14ac:dyDescent="0.25">
      <c r="K221297">
        <v>3217</v>
      </c>
    </row>
    <row r="221298" spans="11:11" x14ac:dyDescent="0.25">
      <c r="K221298">
        <v>2465</v>
      </c>
    </row>
    <row r="221299" spans="11:11" x14ac:dyDescent="0.25">
      <c r="K221299">
        <v>2109</v>
      </c>
    </row>
    <row r="221300" spans="11:11" x14ac:dyDescent="0.25">
      <c r="K221300">
        <v>2495</v>
      </c>
    </row>
    <row r="221301" spans="11:11" x14ac:dyDescent="0.25">
      <c r="K221301">
        <v>3349</v>
      </c>
    </row>
    <row r="221302" spans="11:11" x14ac:dyDescent="0.25">
      <c r="K221302">
        <v>2562</v>
      </c>
    </row>
    <row r="221303" spans="11:11" x14ac:dyDescent="0.25">
      <c r="K221303">
        <v>1</v>
      </c>
    </row>
    <row r="221304" spans="11:11" x14ac:dyDescent="0.25">
      <c r="K221304">
        <v>4056</v>
      </c>
    </row>
    <row r="221305" spans="11:11" x14ac:dyDescent="0.25">
      <c r="K221305">
        <v>3067</v>
      </c>
    </row>
    <row r="221306" spans="11:11" x14ac:dyDescent="0.25">
      <c r="K221306">
        <v>1807</v>
      </c>
    </row>
    <row r="221307" spans="11:11" x14ac:dyDescent="0.25">
      <c r="K221307">
        <v>3211</v>
      </c>
    </row>
    <row r="221308" spans="11:11" x14ac:dyDescent="0.25">
      <c r="K221308">
        <v>890</v>
      </c>
    </row>
    <row r="221309" spans="11:11" x14ac:dyDescent="0.25">
      <c r="K221309">
        <v>4313</v>
      </c>
    </row>
    <row r="221310" spans="11:11" x14ac:dyDescent="0.25">
      <c r="K221310">
        <v>1561</v>
      </c>
    </row>
    <row r="221311" spans="11:11" x14ac:dyDescent="0.25">
      <c r="K221311">
        <v>2970</v>
      </c>
    </row>
    <row r="221312" spans="11:11" x14ac:dyDescent="0.25">
      <c r="K221312">
        <v>2589</v>
      </c>
    </row>
    <row r="221313" spans="11:11" x14ac:dyDescent="0.25">
      <c r="K221313">
        <v>2733</v>
      </c>
    </row>
    <row r="221314" spans="11:11" x14ac:dyDescent="0.25">
      <c r="K221314">
        <v>2745</v>
      </c>
    </row>
    <row r="221315" spans="11:11" x14ac:dyDescent="0.25">
      <c r="K221315">
        <v>3148</v>
      </c>
    </row>
    <row r="221316" spans="11:11" x14ac:dyDescent="0.25">
      <c r="K221316">
        <v>1791</v>
      </c>
    </row>
    <row r="221317" spans="11:11" x14ac:dyDescent="0.25">
      <c r="K221317">
        <v>2681</v>
      </c>
    </row>
    <row r="221318" spans="11:11" x14ac:dyDescent="0.25">
      <c r="K221318">
        <v>1666</v>
      </c>
    </row>
    <row r="221319" spans="11:11" x14ac:dyDescent="0.25">
      <c r="K221319">
        <v>2575</v>
      </c>
    </row>
    <row r="221320" spans="11:11" x14ac:dyDescent="0.25">
      <c r="K221320">
        <v>212</v>
      </c>
    </row>
    <row r="221321" spans="11:11" x14ac:dyDescent="0.25">
      <c r="K221321">
        <v>3007</v>
      </c>
    </row>
    <row r="221322" spans="11:11" x14ac:dyDescent="0.25">
      <c r="K221322">
        <v>2469</v>
      </c>
    </row>
    <row r="221323" spans="11:11" x14ac:dyDescent="0.25">
      <c r="K221323">
        <v>2365</v>
      </c>
    </row>
    <row r="221324" spans="11:11" x14ac:dyDescent="0.25">
      <c r="K221324">
        <v>2493</v>
      </c>
    </row>
    <row r="221325" spans="11:11" x14ac:dyDescent="0.25">
      <c r="K221325">
        <v>2954</v>
      </c>
    </row>
    <row r="221326" spans="11:11" x14ac:dyDescent="0.25">
      <c r="K221326">
        <v>3090</v>
      </c>
    </row>
    <row r="221327" spans="11:11" x14ac:dyDescent="0.25">
      <c r="K221327">
        <v>113</v>
      </c>
    </row>
    <row r="221328" spans="11:11" x14ac:dyDescent="0.25">
      <c r="K221328">
        <v>1731</v>
      </c>
    </row>
    <row r="221329" spans="11:11" x14ac:dyDescent="0.25">
      <c r="K221329">
        <v>1627</v>
      </c>
    </row>
    <row r="221330" spans="11:11" x14ac:dyDescent="0.25">
      <c r="K221330">
        <v>3493</v>
      </c>
    </row>
    <row r="221331" spans="11:11" x14ac:dyDescent="0.25">
      <c r="K221331">
        <v>2951</v>
      </c>
    </row>
    <row r="221332" spans="11:11" x14ac:dyDescent="0.25">
      <c r="K221332">
        <v>1406</v>
      </c>
    </row>
    <row r="221333" spans="11:11" x14ac:dyDescent="0.25">
      <c r="K221333">
        <v>2114</v>
      </c>
    </row>
    <row r="221334" spans="11:11" x14ac:dyDescent="0.25">
      <c r="K221334">
        <v>2446</v>
      </c>
    </row>
    <row r="221335" spans="11:11" x14ac:dyDescent="0.25">
      <c r="K221335">
        <v>1364</v>
      </c>
    </row>
    <row r="221336" spans="11:11" x14ac:dyDescent="0.25">
      <c r="K221336">
        <v>2795</v>
      </c>
    </row>
    <row r="221337" spans="11:11" x14ac:dyDescent="0.25">
      <c r="K221337">
        <v>1849</v>
      </c>
    </row>
    <row r="221338" spans="11:11" x14ac:dyDescent="0.25">
      <c r="K221338">
        <v>1998</v>
      </c>
    </row>
    <row r="221339" spans="11:11" x14ac:dyDescent="0.25">
      <c r="K221339">
        <v>988</v>
      </c>
    </row>
    <row r="221340" spans="11:11" x14ac:dyDescent="0.25">
      <c r="K221340">
        <v>4125</v>
      </c>
    </row>
    <row r="221341" spans="11:11" x14ac:dyDescent="0.25">
      <c r="K221341">
        <v>2741</v>
      </c>
    </row>
    <row r="221342" spans="11:11" x14ac:dyDescent="0.25">
      <c r="K221342">
        <v>2682</v>
      </c>
    </row>
    <row r="221343" spans="11:11" x14ac:dyDescent="0.25">
      <c r="K221343">
        <v>1536</v>
      </c>
    </row>
    <row r="221344" spans="11:11" x14ac:dyDescent="0.25">
      <c r="K221344">
        <v>1781</v>
      </c>
    </row>
    <row r="221345" spans="11:11" x14ac:dyDescent="0.25">
      <c r="K221345">
        <v>5</v>
      </c>
    </row>
    <row r="221346" spans="11:11" x14ac:dyDescent="0.25">
      <c r="K221346">
        <v>3143</v>
      </c>
    </row>
    <row r="221347" spans="11:11" x14ac:dyDescent="0.25">
      <c r="K221347">
        <v>2753</v>
      </c>
    </row>
    <row r="221348" spans="11:11" x14ac:dyDescent="0.25">
      <c r="K221348">
        <v>2361</v>
      </c>
    </row>
    <row r="221349" spans="11:11" x14ac:dyDescent="0.25">
      <c r="K221349">
        <v>1536</v>
      </c>
    </row>
    <row r="221350" spans="11:11" x14ac:dyDescent="0.25">
      <c r="K221350">
        <v>3021</v>
      </c>
    </row>
    <row r="221351" spans="11:11" x14ac:dyDescent="0.25">
      <c r="K221351">
        <v>446</v>
      </c>
    </row>
    <row r="221352" spans="11:11" x14ac:dyDescent="0.25">
      <c r="K221352">
        <v>3866</v>
      </c>
    </row>
    <row r="221353" spans="11:11" x14ac:dyDescent="0.25">
      <c r="K221353">
        <v>2359</v>
      </c>
    </row>
    <row r="221354" spans="11:11" x14ac:dyDescent="0.25">
      <c r="K221354">
        <v>2752</v>
      </c>
    </row>
    <row r="221355" spans="11:11" x14ac:dyDescent="0.25">
      <c r="K221355">
        <v>2772</v>
      </c>
    </row>
    <row r="221356" spans="11:11" x14ac:dyDescent="0.25">
      <c r="K221356">
        <v>1875</v>
      </c>
    </row>
    <row r="221357" spans="11:11" x14ac:dyDescent="0.25">
      <c r="K221357">
        <v>3642</v>
      </c>
    </row>
    <row r="221358" spans="11:11" x14ac:dyDescent="0.25">
      <c r="K221358">
        <v>1636</v>
      </c>
    </row>
    <row r="221359" spans="11:11" x14ac:dyDescent="0.25">
      <c r="K221359">
        <v>2441</v>
      </c>
    </row>
    <row r="221360" spans="11:11" x14ac:dyDescent="0.25">
      <c r="K221360">
        <v>2275</v>
      </c>
    </row>
    <row r="221361" spans="11:11" x14ac:dyDescent="0.25">
      <c r="K221361">
        <v>2893</v>
      </c>
    </row>
    <row r="221362" spans="11:11" x14ac:dyDescent="0.25">
      <c r="K221362">
        <v>209</v>
      </c>
    </row>
    <row r="221363" spans="11:11" x14ac:dyDescent="0.25">
      <c r="K221363">
        <v>2229</v>
      </c>
    </row>
    <row r="221364" spans="11:11" x14ac:dyDescent="0.25">
      <c r="K221364">
        <v>2291</v>
      </c>
    </row>
    <row r="221365" spans="11:11" x14ac:dyDescent="0.25">
      <c r="K221365">
        <v>3745</v>
      </c>
    </row>
    <row r="221366" spans="11:11" x14ac:dyDescent="0.25">
      <c r="K221366">
        <v>1865</v>
      </c>
    </row>
    <row r="221367" spans="11:11" x14ac:dyDescent="0.25">
      <c r="K221367">
        <v>3793</v>
      </c>
    </row>
    <row r="221368" spans="11:11" x14ac:dyDescent="0.25">
      <c r="K221368">
        <v>3408</v>
      </c>
    </row>
    <row r="221369" spans="11:11" x14ac:dyDescent="0.25">
      <c r="K221369">
        <v>2148</v>
      </c>
    </row>
    <row r="221370" spans="11:11" x14ac:dyDescent="0.25">
      <c r="K221370">
        <v>2526</v>
      </c>
    </row>
    <row r="221371" spans="11:11" x14ac:dyDescent="0.25">
      <c r="K221371">
        <v>4407</v>
      </c>
    </row>
    <row r="221372" spans="11:11" x14ac:dyDescent="0.25">
      <c r="K221372">
        <v>2455</v>
      </c>
    </row>
    <row r="221373" spans="11:11" x14ac:dyDescent="0.25">
      <c r="K221373">
        <v>1772</v>
      </c>
    </row>
    <row r="221374" spans="11:11" x14ac:dyDescent="0.25">
      <c r="K221374">
        <v>1909</v>
      </c>
    </row>
    <row r="221375" spans="11:11" x14ac:dyDescent="0.25">
      <c r="K221375">
        <v>2624</v>
      </c>
    </row>
    <row r="221376" spans="11:11" x14ac:dyDescent="0.25">
      <c r="K221376">
        <v>1735</v>
      </c>
    </row>
    <row r="221377" spans="11:11" x14ac:dyDescent="0.25">
      <c r="K221377">
        <v>1470</v>
      </c>
    </row>
    <row r="221378" spans="11:11" x14ac:dyDescent="0.25">
      <c r="K221378">
        <v>2706</v>
      </c>
    </row>
    <row r="221379" spans="11:11" x14ac:dyDescent="0.25">
      <c r="K221379">
        <v>1439</v>
      </c>
    </row>
    <row r="221380" spans="11:11" x14ac:dyDescent="0.25">
      <c r="K221380">
        <v>1886</v>
      </c>
    </row>
    <row r="221381" spans="11:11" x14ac:dyDescent="0.25">
      <c r="K221381">
        <v>968</v>
      </c>
    </row>
    <row r="221382" spans="11:11" x14ac:dyDescent="0.25">
      <c r="K221382">
        <v>1956</v>
      </c>
    </row>
    <row r="221383" spans="11:11" x14ac:dyDescent="0.25">
      <c r="K221383">
        <v>1924</v>
      </c>
    </row>
    <row r="221384" spans="11:11" x14ac:dyDescent="0.25">
      <c r="K221384">
        <v>1356</v>
      </c>
    </row>
    <row r="221385" spans="11:11" x14ac:dyDescent="0.25">
      <c r="K221385">
        <v>3298</v>
      </c>
    </row>
    <row r="221386" spans="11:11" x14ac:dyDescent="0.25">
      <c r="K221386">
        <v>2545</v>
      </c>
    </row>
    <row r="221387" spans="11:11" x14ac:dyDescent="0.25">
      <c r="K221387">
        <v>2611</v>
      </c>
    </row>
    <row r="221388" spans="11:11" x14ac:dyDescent="0.25">
      <c r="K221388">
        <v>3595</v>
      </c>
    </row>
    <row r="221389" spans="11:11" x14ac:dyDescent="0.25">
      <c r="K221389">
        <v>2840</v>
      </c>
    </row>
    <row r="221390" spans="11:11" x14ac:dyDescent="0.25">
      <c r="K221390">
        <v>996</v>
      </c>
    </row>
    <row r="221391" spans="11:11" x14ac:dyDescent="0.25">
      <c r="K221391">
        <v>2392</v>
      </c>
    </row>
    <row r="221392" spans="11:11" x14ac:dyDescent="0.25">
      <c r="K221392">
        <v>2921</v>
      </c>
    </row>
    <row r="221393" spans="11:11" x14ac:dyDescent="0.25">
      <c r="K221393">
        <v>2127</v>
      </c>
    </row>
    <row r="221394" spans="11:11" x14ac:dyDescent="0.25">
      <c r="K221394">
        <v>2620</v>
      </c>
    </row>
    <row r="221395" spans="11:11" x14ac:dyDescent="0.25">
      <c r="K221395">
        <v>2524</v>
      </c>
    </row>
    <row r="221396" spans="11:11" x14ac:dyDescent="0.25">
      <c r="K221396">
        <v>725</v>
      </c>
    </row>
    <row r="221397" spans="11:11" x14ac:dyDescent="0.25">
      <c r="K221397">
        <v>1486</v>
      </c>
    </row>
    <row r="221398" spans="11:11" x14ac:dyDescent="0.25">
      <c r="K221398">
        <v>3466</v>
      </c>
    </row>
    <row r="221399" spans="11:11" x14ac:dyDescent="0.25">
      <c r="K221399">
        <v>1986</v>
      </c>
    </row>
    <row r="221400" spans="11:11" x14ac:dyDescent="0.25">
      <c r="K221400">
        <v>1751</v>
      </c>
    </row>
    <row r="221401" spans="11:11" x14ac:dyDescent="0.25">
      <c r="K221401">
        <v>2124</v>
      </c>
    </row>
    <row r="221402" spans="11:11" x14ac:dyDescent="0.25">
      <c r="K221402">
        <v>2254</v>
      </c>
    </row>
    <row r="221403" spans="11:11" x14ac:dyDescent="0.25">
      <c r="K221403">
        <v>2369</v>
      </c>
    </row>
    <row r="221404" spans="11:11" x14ac:dyDescent="0.25">
      <c r="K221404">
        <v>2793</v>
      </c>
    </row>
    <row r="221405" spans="11:11" x14ac:dyDescent="0.25">
      <c r="K221405">
        <v>1903</v>
      </c>
    </row>
    <row r="221406" spans="11:11" x14ac:dyDescent="0.25">
      <c r="K221406">
        <v>3656</v>
      </c>
    </row>
    <row r="221407" spans="11:11" x14ac:dyDescent="0.25">
      <c r="K221407">
        <v>2044</v>
      </c>
    </row>
    <row r="221408" spans="11:11" x14ac:dyDescent="0.25">
      <c r="K221408">
        <v>4574</v>
      </c>
    </row>
    <row r="221409" spans="11:11" x14ac:dyDescent="0.25">
      <c r="K221409">
        <v>2090</v>
      </c>
    </row>
    <row r="221410" spans="11:11" x14ac:dyDescent="0.25">
      <c r="K221410">
        <v>3155</v>
      </c>
    </row>
    <row r="221411" spans="11:11" x14ac:dyDescent="0.25">
      <c r="K221411">
        <v>2971</v>
      </c>
    </row>
    <row r="221412" spans="11:11" x14ac:dyDescent="0.25">
      <c r="K221412">
        <v>1137</v>
      </c>
    </row>
    <row r="221413" spans="11:11" x14ac:dyDescent="0.25">
      <c r="K221413">
        <v>2767</v>
      </c>
    </row>
    <row r="221414" spans="11:11" x14ac:dyDescent="0.25">
      <c r="K221414">
        <v>1720</v>
      </c>
    </row>
    <row r="221415" spans="11:11" x14ac:dyDescent="0.25">
      <c r="K221415">
        <v>1874</v>
      </c>
    </row>
    <row r="221416" spans="11:11" x14ac:dyDescent="0.25">
      <c r="K221416">
        <v>3375</v>
      </c>
    </row>
    <row r="221417" spans="11:11" x14ac:dyDescent="0.25">
      <c r="K221417">
        <v>2982</v>
      </c>
    </row>
    <row r="221418" spans="11:11" x14ac:dyDescent="0.25">
      <c r="K221418">
        <v>3712</v>
      </c>
    </row>
    <row r="221419" spans="11:11" x14ac:dyDescent="0.25">
      <c r="K221419">
        <v>2434</v>
      </c>
    </row>
    <row r="221420" spans="11:11" x14ac:dyDescent="0.25">
      <c r="K221420">
        <v>2865</v>
      </c>
    </row>
    <row r="221421" spans="11:11" x14ac:dyDescent="0.25">
      <c r="K221421">
        <v>2990</v>
      </c>
    </row>
    <row r="221422" spans="11:11" x14ac:dyDescent="0.25">
      <c r="K221422">
        <v>2510</v>
      </c>
    </row>
    <row r="221423" spans="11:11" x14ac:dyDescent="0.25">
      <c r="K221423">
        <v>1792</v>
      </c>
    </row>
    <row r="221424" spans="11:11" x14ac:dyDescent="0.25">
      <c r="K221424">
        <v>3784</v>
      </c>
    </row>
    <row r="221425" spans="11:11" x14ac:dyDescent="0.25">
      <c r="K221425">
        <v>1891</v>
      </c>
    </row>
    <row r="221426" spans="11:11" x14ac:dyDescent="0.25">
      <c r="K221426">
        <v>861</v>
      </c>
    </row>
    <row r="221427" spans="11:11" x14ac:dyDescent="0.25">
      <c r="K221427">
        <v>3595</v>
      </c>
    </row>
    <row r="221428" spans="11:11" x14ac:dyDescent="0.25">
      <c r="K221428">
        <v>1231</v>
      </c>
    </row>
    <row r="221429" spans="11:11" x14ac:dyDescent="0.25">
      <c r="K221429">
        <v>2672</v>
      </c>
    </row>
    <row r="221430" spans="11:11" x14ac:dyDescent="0.25">
      <c r="K221430">
        <v>3160</v>
      </c>
    </row>
    <row r="221431" spans="11:11" x14ac:dyDescent="0.25">
      <c r="K221431">
        <v>3628</v>
      </c>
    </row>
    <row r="221432" spans="11:11" x14ac:dyDescent="0.25">
      <c r="K221432">
        <v>2452</v>
      </c>
    </row>
    <row r="221433" spans="11:11" x14ac:dyDescent="0.25">
      <c r="K221433">
        <v>2231</v>
      </c>
    </row>
    <row r="221434" spans="11:11" x14ac:dyDescent="0.25">
      <c r="K221434">
        <v>1108</v>
      </c>
    </row>
    <row r="221435" spans="11:11" x14ac:dyDescent="0.25">
      <c r="K221435">
        <v>2757</v>
      </c>
    </row>
    <row r="221436" spans="11:11" x14ac:dyDescent="0.25">
      <c r="K221436">
        <v>3339</v>
      </c>
    </row>
    <row r="221437" spans="11:11" x14ac:dyDescent="0.25">
      <c r="K221437">
        <v>1803</v>
      </c>
    </row>
    <row r="221438" spans="11:11" x14ac:dyDescent="0.25">
      <c r="K221438">
        <v>127</v>
      </c>
    </row>
    <row r="221439" spans="11:11" x14ac:dyDescent="0.25">
      <c r="K221439">
        <v>2899</v>
      </c>
    </row>
    <row r="221440" spans="11:11" x14ac:dyDescent="0.25">
      <c r="K221440">
        <v>1853</v>
      </c>
    </row>
    <row r="221441" spans="11:11" x14ac:dyDescent="0.25">
      <c r="K221441">
        <v>1720</v>
      </c>
    </row>
    <row r="221442" spans="11:11" x14ac:dyDescent="0.25">
      <c r="K221442">
        <v>2480</v>
      </c>
    </row>
    <row r="221443" spans="11:11" x14ac:dyDescent="0.25">
      <c r="K221443">
        <v>2806</v>
      </c>
    </row>
    <row r="221444" spans="11:11" x14ac:dyDescent="0.25">
      <c r="K221444">
        <v>1956</v>
      </c>
    </row>
    <row r="221445" spans="11:11" x14ac:dyDescent="0.25">
      <c r="K221445">
        <v>789</v>
      </c>
    </row>
    <row r="221446" spans="11:11" x14ac:dyDescent="0.25">
      <c r="K221446">
        <v>1549</v>
      </c>
    </row>
    <row r="221447" spans="11:11" x14ac:dyDescent="0.25">
      <c r="K221447">
        <v>2512</v>
      </c>
    </row>
    <row r="221448" spans="11:11" x14ac:dyDescent="0.25">
      <c r="K221448">
        <v>3098</v>
      </c>
    </row>
    <row r="221449" spans="11:11" x14ac:dyDescent="0.25">
      <c r="K221449">
        <v>1960</v>
      </c>
    </row>
    <row r="221450" spans="11:11" x14ac:dyDescent="0.25">
      <c r="K221450">
        <v>1236</v>
      </c>
    </row>
    <row r="221451" spans="11:11" x14ac:dyDescent="0.25">
      <c r="K221451">
        <v>3641</v>
      </c>
    </row>
    <row r="221452" spans="11:11" x14ac:dyDescent="0.25">
      <c r="K221452">
        <v>2572</v>
      </c>
    </row>
    <row r="221453" spans="11:11" x14ac:dyDescent="0.25">
      <c r="K221453">
        <v>3150</v>
      </c>
    </row>
    <row r="221454" spans="11:11" x14ac:dyDescent="0.25">
      <c r="K221454">
        <v>3249</v>
      </c>
    </row>
    <row r="221455" spans="11:11" x14ac:dyDescent="0.25">
      <c r="K221455">
        <v>2367</v>
      </c>
    </row>
    <row r="221456" spans="11:11" x14ac:dyDescent="0.25">
      <c r="K221456">
        <v>2475</v>
      </c>
    </row>
    <row r="221457" spans="11:11" x14ac:dyDescent="0.25">
      <c r="K221457">
        <v>2393</v>
      </c>
    </row>
    <row r="221458" spans="11:11" x14ac:dyDescent="0.25">
      <c r="K221458">
        <v>2957</v>
      </c>
    </row>
    <row r="221459" spans="11:11" x14ac:dyDescent="0.25">
      <c r="K221459">
        <v>770</v>
      </c>
    </row>
    <row r="221460" spans="11:11" x14ac:dyDescent="0.25">
      <c r="K221460">
        <v>3042</v>
      </c>
    </row>
    <row r="221461" spans="11:11" x14ac:dyDescent="0.25">
      <c r="K221461">
        <v>3821</v>
      </c>
    </row>
    <row r="221462" spans="11:11" x14ac:dyDescent="0.25">
      <c r="K221462">
        <v>2227</v>
      </c>
    </row>
    <row r="221463" spans="11:11" x14ac:dyDescent="0.25">
      <c r="K221463">
        <v>17</v>
      </c>
    </row>
    <row r="221464" spans="11:11" x14ac:dyDescent="0.25">
      <c r="K221464">
        <v>2209</v>
      </c>
    </row>
    <row r="221465" spans="11:11" x14ac:dyDescent="0.25">
      <c r="K221465">
        <v>2783</v>
      </c>
    </row>
    <row r="221466" spans="11:11" x14ac:dyDescent="0.25">
      <c r="K221466">
        <v>1780</v>
      </c>
    </row>
    <row r="221467" spans="11:11" x14ac:dyDescent="0.25">
      <c r="K221467">
        <v>2362</v>
      </c>
    </row>
    <row r="221468" spans="11:11" x14ac:dyDescent="0.25">
      <c r="K221468">
        <v>2938</v>
      </c>
    </row>
    <row r="221469" spans="11:11" x14ac:dyDescent="0.25">
      <c r="K221469">
        <v>3035</v>
      </c>
    </row>
    <row r="221470" spans="11:11" x14ac:dyDescent="0.25">
      <c r="K221470">
        <v>1666</v>
      </c>
    </row>
    <row r="221471" spans="11:11" x14ac:dyDescent="0.25">
      <c r="K221471">
        <v>2035</v>
      </c>
    </row>
    <row r="221472" spans="11:11" x14ac:dyDescent="0.25">
      <c r="K221472">
        <v>1658</v>
      </c>
    </row>
    <row r="221473" spans="11:11" x14ac:dyDescent="0.25">
      <c r="K221473">
        <v>1150</v>
      </c>
    </row>
    <row r="221474" spans="11:11" x14ac:dyDescent="0.25">
      <c r="K221474">
        <v>870</v>
      </c>
    </row>
    <row r="221475" spans="11:11" x14ac:dyDescent="0.25">
      <c r="K221475">
        <v>2049</v>
      </c>
    </row>
    <row r="221476" spans="11:11" x14ac:dyDescent="0.25">
      <c r="K221476">
        <v>3139</v>
      </c>
    </row>
    <row r="221477" spans="11:11" x14ac:dyDescent="0.25">
      <c r="K221477">
        <v>2758</v>
      </c>
    </row>
    <row r="221478" spans="11:11" x14ac:dyDescent="0.25">
      <c r="K221478">
        <v>2274</v>
      </c>
    </row>
    <row r="221479" spans="11:11" x14ac:dyDescent="0.25">
      <c r="K221479">
        <v>3544</v>
      </c>
    </row>
    <row r="221480" spans="11:11" x14ac:dyDescent="0.25">
      <c r="K221480">
        <v>1660</v>
      </c>
    </row>
    <row r="221481" spans="11:11" x14ac:dyDescent="0.25">
      <c r="K221481">
        <v>2741</v>
      </c>
    </row>
    <row r="221482" spans="11:11" x14ac:dyDescent="0.25">
      <c r="K221482">
        <v>1136</v>
      </c>
    </row>
    <row r="221483" spans="11:11" x14ac:dyDescent="0.25">
      <c r="K221483">
        <v>2197</v>
      </c>
    </row>
    <row r="221484" spans="11:11" x14ac:dyDescent="0.25">
      <c r="K221484">
        <v>1489</v>
      </c>
    </row>
    <row r="221485" spans="11:11" x14ac:dyDescent="0.25">
      <c r="K221485">
        <v>767</v>
      </c>
    </row>
    <row r="221486" spans="11:11" x14ac:dyDescent="0.25">
      <c r="K221486">
        <v>4234</v>
      </c>
    </row>
    <row r="221487" spans="11:11" x14ac:dyDescent="0.25">
      <c r="K221487">
        <v>1664</v>
      </c>
    </row>
    <row r="221488" spans="11:11" x14ac:dyDescent="0.25">
      <c r="K221488">
        <v>1890</v>
      </c>
    </row>
    <row r="221489" spans="11:11" x14ac:dyDescent="0.25">
      <c r="K221489">
        <v>1956</v>
      </c>
    </row>
    <row r="221490" spans="11:11" x14ac:dyDescent="0.25">
      <c r="K221490">
        <v>1403</v>
      </c>
    </row>
    <row r="221491" spans="11:11" x14ac:dyDescent="0.25">
      <c r="K221491">
        <v>3151</v>
      </c>
    </row>
    <row r="221492" spans="11:11" x14ac:dyDescent="0.25">
      <c r="K221492">
        <v>1855</v>
      </c>
    </row>
    <row r="221493" spans="11:11" x14ac:dyDescent="0.25">
      <c r="K221493">
        <v>2861</v>
      </c>
    </row>
    <row r="221494" spans="11:11" x14ac:dyDescent="0.25">
      <c r="K221494">
        <v>2100</v>
      </c>
    </row>
    <row r="221495" spans="11:11" x14ac:dyDescent="0.25">
      <c r="K221495">
        <v>2209</v>
      </c>
    </row>
    <row r="221496" spans="11:11" x14ac:dyDescent="0.25">
      <c r="K221496">
        <v>1590</v>
      </c>
    </row>
    <row r="221497" spans="11:11" x14ac:dyDescent="0.25">
      <c r="K221497">
        <v>2788</v>
      </c>
    </row>
    <row r="221498" spans="11:11" x14ac:dyDescent="0.25">
      <c r="K221498">
        <v>3669</v>
      </c>
    </row>
    <row r="221499" spans="11:11" x14ac:dyDescent="0.25">
      <c r="K221499">
        <v>2632</v>
      </c>
    </row>
    <row r="221500" spans="11:11" x14ac:dyDescent="0.25">
      <c r="K221500">
        <v>1756</v>
      </c>
    </row>
    <row r="221501" spans="11:11" x14ac:dyDescent="0.25">
      <c r="K221501">
        <v>3017</v>
      </c>
    </row>
    <row r="221502" spans="11:11" x14ac:dyDescent="0.25">
      <c r="K221502">
        <v>1684</v>
      </c>
    </row>
    <row r="221503" spans="11:11" x14ac:dyDescent="0.25">
      <c r="K221503">
        <v>847</v>
      </c>
    </row>
    <row r="221504" spans="11:11" x14ac:dyDescent="0.25">
      <c r="K221504">
        <v>1913</v>
      </c>
    </row>
    <row r="221505" spans="11:11" x14ac:dyDescent="0.25">
      <c r="K221505">
        <v>2037</v>
      </c>
    </row>
    <row r="221506" spans="11:11" x14ac:dyDescent="0.25">
      <c r="K221506">
        <v>2906</v>
      </c>
    </row>
    <row r="221507" spans="11:11" x14ac:dyDescent="0.25">
      <c r="K221507">
        <v>1890</v>
      </c>
    </row>
    <row r="221508" spans="11:11" x14ac:dyDescent="0.25">
      <c r="K221508">
        <v>2645</v>
      </c>
    </row>
    <row r="221509" spans="11:11" x14ac:dyDescent="0.25">
      <c r="K221509">
        <v>3008</v>
      </c>
    </row>
    <row r="221510" spans="11:11" x14ac:dyDescent="0.25">
      <c r="K221510">
        <v>2277</v>
      </c>
    </row>
    <row r="221511" spans="11:11" x14ac:dyDescent="0.25">
      <c r="K221511">
        <v>3514</v>
      </c>
    </row>
    <row r="221512" spans="11:11" x14ac:dyDescent="0.25">
      <c r="K221512">
        <v>2126</v>
      </c>
    </row>
    <row r="221513" spans="11:11" x14ac:dyDescent="0.25">
      <c r="K221513">
        <v>3443</v>
      </c>
    </row>
    <row r="221514" spans="11:11" x14ac:dyDescent="0.25">
      <c r="K221514">
        <v>4153</v>
      </c>
    </row>
    <row r="221515" spans="11:11" x14ac:dyDescent="0.25">
      <c r="K221515">
        <v>2738</v>
      </c>
    </row>
    <row r="221516" spans="11:11" x14ac:dyDescent="0.25">
      <c r="K221516">
        <v>6322</v>
      </c>
    </row>
    <row r="221517" spans="11:11" x14ac:dyDescent="0.25">
      <c r="K221517">
        <v>184</v>
      </c>
    </row>
    <row r="221518" spans="11:11" x14ac:dyDescent="0.25">
      <c r="K221518">
        <v>2027</v>
      </c>
    </row>
    <row r="221519" spans="11:11" x14ac:dyDescent="0.25">
      <c r="K221519">
        <v>1827</v>
      </c>
    </row>
    <row r="221520" spans="11:11" x14ac:dyDescent="0.25">
      <c r="K221520">
        <v>2156</v>
      </c>
    </row>
    <row r="221521" spans="11:11" x14ac:dyDescent="0.25">
      <c r="K221521">
        <v>1066</v>
      </c>
    </row>
    <row r="221522" spans="11:11" x14ac:dyDescent="0.25">
      <c r="K221522">
        <v>3560</v>
      </c>
    </row>
    <row r="221523" spans="11:11" x14ac:dyDescent="0.25">
      <c r="K221523">
        <v>3230</v>
      </c>
    </row>
    <row r="221524" spans="11:11" x14ac:dyDescent="0.25">
      <c r="K221524">
        <v>3042</v>
      </c>
    </row>
    <row r="221525" spans="11:11" x14ac:dyDescent="0.25">
      <c r="K221525">
        <v>3150</v>
      </c>
    </row>
    <row r="221526" spans="11:11" x14ac:dyDescent="0.25">
      <c r="K221526">
        <v>3</v>
      </c>
    </row>
    <row r="221527" spans="11:11" x14ac:dyDescent="0.25">
      <c r="K221527">
        <v>2815</v>
      </c>
    </row>
    <row r="221528" spans="11:11" x14ac:dyDescent="0.25">
      <c r="K221528">
        <v>256</v>
      </c>
    </row>
    <row r="221529" spans="11:11" x14ac:dyDescent="0.25">
      <c r="K221529">
        <v>4381</v>
      </c>
    </row>
    <row r="221530" spans="11:11" x14ac:dyDescent="0.25">
      <c r="K221530">
        <v>3507</v>
      </c>
    </row>
    <row r="221531" spans="11:11" x14ac:dyDescent="0.25">
      <c r="K221531">
        <v>3085</v>
      </c>
    </row>
    <row r="221532" spans="11:11" x14ac:dyDescent="0.25">
      <c r="K221532">
        <v>4744</v>
      </c>
    </row>
    <row r="221533" spans="11:11" x14ac:dyDescent="0.25">
      <c r="K221533">
        <v>2151</v>
      </c>
    </row>
    <row r="221534" spans="11:11" x14ac:dyDescent="0.25">
      <c r="K221534">
        <v>1778</v>
      </c>
    </row>
    <row r="221535" spans="11:11" x14ac:dyDescent="0.25">
      <c r="K221535">
        <v>1284</v>
      </c>
    </row>
    <row r="221536" spans="11:11" x14ac:dyDescent="0.25">
      <c r="K221536">
        <v>1846</v>
      </c>
    </row>
    <row r="221537" spans="11:11" x14ac:dyDescent="0.25">
      <c r="K221537">
        <v>782</v>
      </c>
    </row>
    <row r="221538" spans="11:11" x14ac:dyDescent="0.25">
      <c r="K221538">
        <v>1051</v>
      </c>
    </row>
    <row r="221539" spans="11:11" x14ac:dyDescent="0.25">
      <c r="K221539">
        <v>3509</v>
      </c>
    </row>
    <row r="221540" spans="11:11" x14ac:dyDescent="0.25">
      <c r="K221540">
        <v>2901</v>
      </c>
    </row>
    <row r="221541" spans="11:11" x14ac:dyDescent="0.25">
      <c r="K221541">
        <v>1260</v>
      </c>
    </row>
    <row r="221542" spans="11:11" x14ac:dyDescent="0.25">
      <c r="K221542">
        <v>2175</v>
      </c>
    </row>
    <row r="221543" spans="11:11" x14ac:dyDescent="0.25">
      <c r="K221543">
        <v>2130</v>
      </c>
    </row>
    <row r="221544" spans="11:11" x14ac:dyDescent="0.25">
      <c r="K221544">
        <v>3683</v>
      </c>
    </row>
    <row r="221545" spans="11:11" x14ac:dyDescent="0.25">
      <c r="K221545">
        <v>2394</v>
      </c>
    </row>
    <row r="221546" spans="11:11" x14ac:dyDescent="0.25">
      <c r="K221546">
        <v>2237</v>
      </c>
    </row>
    <row r="221547" spans="11:11" x14ac:dyDescent="0.25">
      <c r="K221547">
        <v>2375</v>
      </c>
    </row>
    <row r="221548" spans="11:11" x14ac:dyDescent="0.25">
      <c r="K221548">
        <v>2225</v>
      </c>
    </row>
    <row r="221549" spans="11:11" x14ac:dyDescent="0.25">
      <c r="K221549">
        <v>1764</v>
      </c>
    </row>
    <row r="221550" spans="11:11" x14ac:dyDescent="0.25">
      <c r="K221550">
        <v>1100</v>
      </c>
    </row>
    <row r="221551" spans="11:11" x14ac:dyDescent="0.25">
      <c r="K221551">
        <v>1106</v>
      </c>
    </row>
    <row r="221552" spans="11:11" x14ac:dyDescent="0.25">
      <c r="K221552">
        <v>2140</v>
      </c>
    </row>
    <row r="221553" spans="11:11" x14ac:dyDescent="0.25">
      <c r="K221553">
        <v>3017</v>
      </c>
    </row>
    <row r="221554" spans="11:11" x14ac:dyDescent="0.25">
      <c r="K221554">
        <v>1637</v>
      </c>
    </row>
    <row r="221555" spans="11:11" x14ac:dyDescent="0.25">
      <c r="K221555">
        <v>2365</v>
      </c>
    </row>
    <row r="221556" spans="11:11" x14ac:dyDescent="0.25">
      <c r="K221556">
        <v>4228</v>
      </c>
    </row>
    <row r="221557" spans="11:11" x14ac:dyDescent="0.25">
      <c r="K221557">
        <v>1529</v>
      </c>
    </row>
    <row r="221558" spans="11:11" x14ac:dyDescent="0.25">
      <c r="K221558">
        <v>415</v>
      </c>
    </row>
    <row r="221559" spans="11:11" x14ac:dyDescent="0.25">
      <c r="K221559">
        <v>966</v>
      </c>
    </row>
    <row r="221560" spans="11:11" x14ac:dyDescent="0.25">
      <c r="K221560">
        <v>3194</v>
      </c>
    </row>
    <row r="221561" spans="11:11" x14ac:dyDescent="0.25">
      <c r="K221561">
        <v>6281</v>
      </c>
    </row>
    <row r="221562" spans="11:11" x14ac:dyDescent="0.25">
      <c r="K221562">
        <v>1596</v>
      </c>
    </row>
    <row r="221563" spans="11:11" x14ac:dyDescent="0.25">
      <c r="K221563">
        <v>2282</v>
      </c>
    </row>
    <row r="221564" spans="11:11" x14ac:dyDescent="0.25">
      <c r="K221564">
        <v>2078</v>
      </c>
    </row>
    <row r="221565" spans="11:11" x14ac:dyDescent="0.25">
      <c r="K221565">
        <v>2290</v>
      </c>
    </row>
    <row r="221566" spans="11:11" x14ac:dyDescent="0.25">
      <c r="K221566">
        <v>2456</v>
      </c>
    </row>
    <row r="221567" spans="11:11" x14ac:dyDescent="0.25">
      <c r="K221567">
        <v>816</v>
      </c>
    </row>
    <row r="221568" spans="11:11" x14ac:dyDescent="0.25">
      <c r="K221568">
        <v>1298</v>
      </c>
    </row>
    <row r="221569" spans="11:11" x14ac:dyDescent="0.25">
      <c r="K221569">
        <v>4620</v>
      </c>
    </row>
    <row r="221570" spans="11:11" x14ac:dyDescent="0.25">
      <c r="K221570">
        <v>3800</v>
      </c>
    </row>
    <row r="221571" spans="11:11" x14ac:dyDescent="0.25">
      <c r="K221571">
        <v>3589</v>
      </c>
    </row>
    <row r="221572" spans="11:11" x14ac:dyDescent="0.25">
      <c r="K221572">
        <v>3040</v>
      </c>
    </row>
    <row r="221573" spans="11:11" x14ac:dyDescent="0.25">
      <c r="K221573">
        <v>4572</v>
      </c>
    </row>
    <row r="221574" spans="11:11" x14ac:dyDescent="0.25">
      <c r="K221574">
        <v>1510</v>
      </c>
    </row>
    <row r="221575" spans="11:11" x14ac:dyDescent="0.25">
      <c r="K221575">
        <v>1</v>
      </c>
    </row>
    <row r="221576" spans="11:11" x14ac:dyDescent="0.25">
      <c r="K221576">
        <v>2859</v>
      </c>
    </row>
    <row r="221577" spans="11:11" x14ac:dyDescent="0.25">
      <c r="K221577">
        <v>1631</v>
      </c>
    </row>
    <row r="221578" spans="11:11" x14ac:dyDescent="0.25">
      <c r="K221578">
        <v>2253</v>
      </c>
    </row>
    <row r="221579" spans="11:11" x14ac:dyDescent="0.25">
      <c r="K221579">
        <v>2799</v>
      </c>
    </row>
    <row r="221580" spans="11:11" x14ac:dyDescent="0.25">
      <c r="K221580">
        <v>3492</v>
      </c>
    </row>
    <row r="221581" spans="11:11" x14ac:dyDescent="0.25">
      <c r="K221581">
        <v>1715</v>
      </c>
    </row>
    <row r="221582" spans="11:11" x14ac:dyDescent="0.25">
      <c r="K221582">
        <v>3046</v>
      </c>
    </row>
    <row r="221583" spans="11:11" x14ac:dyDescent="0.25">
      <c r="K221583">
        <v>1848</v>
      </c>
    </row>
    <row r="221584" spans="11:11" x14ac:dyDescent="0.25">
      <c r="K221584">
        <v>2466</v>
      </c>
    </row>
    <row r="221585" spans="11:11" x14ac:dyDescent="0.25">
      <c r="K221585">
        <v>1491</v>
      </c>
    </row>
    <row r="221586" spans="11:11" x14ac:dyDescent="0.25">
      <c r="K221586">
        <v>1385</v>
      </c>
    </row>
    <row r="221587" spans="11:11" x14ac:dyDescent="0.25">
      <c r="K221587">
        <v>2441</v>
      </c>
    </row>
    <row r="221588" spans="11:11" x14ac:dyDescent="0.25">
      <c r="K221588">
        <v>2574</v>
      </c>
    </row>
    <row r="221589" spans="11:11" x14ac:dyDescent="0.25">
      <c r="K221589">
        <v>2973</v>
      </c>
    </row>
    <row r="221590" spans="11:11" x14ac:dyDescent="0.25">
      <c r="K221590">
        <v>1156</v>
      </c>
    </row>
    <row r="221591" spans="11:11" x14ac:dyDescent="0.25">
      <c r="K221591">
        <v>2163</v>
      </c>
    </row>
    <row r="221592" spans="11:11" x14ac:dyDescent="0.25">
      <c r="K221592">
        <v>3323</v>
      </c>
    </row>
    <row r="221593" spans="11:11" x14ac:dyDescent="0.25">
      <c r="K221593">
        <v>2133</v>
      </c>
    </row>
    <row r="221594" spans="11:11" x14ac:dyDescent="0.25">
      <c r="K221594">
        <v>2441</v>
      </c>
    </row>
    <row r="221595" spans="11:11" x14ac:dyDescent="0.25">
      <c r="K221595">
        <v>2762</v>
      </c>
    </row>
    <row r="221596" spans="11:11" x14ac:dyDescent="0.25">
      <c r="K221596">
        <v>4641</v>
      </c>
    </row>
    <row r="221597" spans="11:11" x14ac:dyDescent="0.25">
      <c r="K221597">
        <v>3056</v>
      </c>
    </row>
    <row r="221598" spans="11:11" x14ac:dyDescent="0.25">
      <c r="K221598">
        <v>2464</v>
      </c>
    </row>
    <row r="221599" spans="11:11" x14ac:dyDescent="0.25">
      <c r="K221599">
        <v>2090</v>
      </c>
    </row>
    <row r="221600" spans="11:11" x14ac:dyDescent="0.25">
      <c r="K221600">
        <v>602</v>
      </c>
    </row>
    <row r="221601" spans="11:11" x14ac:dyDescent="0.25">
      <c r="K221601">
        <v>2676</v>
      </c>
    </row>
    <row r="221602" spans="11:11" x14ac:dyDescent="0.25">
      <c r="K221602">
        <v>2685</v>
      </c>
    </row>
    <row r="221603" spans="11:11" x14ac:dyDescent="0.25">
      <c r="K221603">
        <v>2078</v>
      </c>
    </row>
    <row r="221604" spans="11:11" x14ac:dyDescent="0.25">
      <c r="K221604">
        <v>3985</v>
      </c>
    </row>
    <row r="221605" spans="11:11" x14ac:dyDescent="0.25">
      <c r="K221605">
        <v>3139</v>
      </c>
    </row>
    <row r="221606" spans="11:11" x14ac:dyDescent="0.25">
      <c r="K221606">
        <v>1744</v>
      </c>
    </row>
    <row r="221607" spans="11:11" x14ac:dyDescent="0.25">
      <c r="K221607">
        <v>3584</v>
      </c>
    </row>
    <row r="221608" spans="11:11" x14ac:dyDescent="0.25">
      <c r="K221608">
        <v>3543</v>
      </c>
    </row>
    <row r="221609" spans="11:11" x14ac:dyDescent="0.25">
      <c r="K221609">
        <v>2254</v>
      </c>
    </row>
    <row r="221610" spans="11:11" x14ac:dyDescent="0.25">
      <c r="K221610">
        <v>2677</v>
      </c>
    </row>
    <row r="221611" spans="11:11" x14ac:dyDescent="0.25">
      <c r="K221611">
        <v>6455</v>
      </c>
    </row>
    <row r="221612" spans="11:11" x14ac:dyDescent="0.25">
      <c r="K221612">
        <v>2872</v>
      </c>
    </row>
    <row r="221613" spans="11:11" x14ac:dyDescent="0.25">
      <c r="K221613">
        <v>1920</v>
      </c>
    </row>
    <row r="221614" spans="11:11" x14ac:dyDescent="0.25">
      <c r="K221614">
        <v>2269</v>
      </c>
    </row>
    <row r="221615" spans="11:11" x14ac:dyDescent="0.25">
      <c r="K221615">
        <v>2083</v>
      </c>
    </row>
    <row r="221616" spans="11:11" x14ac:dyDescent="0.25">
      <c r="K221616">
        <v>2434</v>
      </c>
    </row>
    <row r="221617" spans="11:11" x14ac:dyDescent="0.25">
      <c r="K221617">
        <v>1942</v>
      </c>
    </row>
    <row r="221618" spans="11:11" x14ac:dyDescent="0.25">
      <c r="K221618">
        <v>1598</v>
      </c>
    </row>
    <row r="221619" spans="11:11" x14ac:dyDescent="0.25">
      <c r="K221619">
        <v>1498</v>
      </c>
    </row>
    <row r="221620" spans="11:11" x14ac:dyDescent="0.25">
      <c r="K221620">
        <v>1208</v>
      </c>
    </row>
    <row r="221621" spans="11:11" x14ac:dyDescent="0.25">
      <c r="K221621">
        <v>3124</v>
      </c>
    </row>
    <row r="221622" spans="11:11" x14ac:dyDescent="0.25">
      <c r="K221622">
        <v>2654</v>
      </c>
    </row>
    <row r="221623" spans="11:11" x14ac:dyDescent="0.25">
      <c r="K221623">
        <v>1652</v>
      </c>
    </row>
    <row r="221624" spans="11:11" x14ac:dyDescent="0.25">
      <c r="K221624">
        <v>1637</v>
      </c>
    </row>
    <row r="221625" spans="11:11" x14ac:dyDescent="0.25">
      <c r="K221625">
        <v>3120</v>
      </c>
    </row>
    <row r="221626" spans="11:11" x14ac:dyDescent="0.25">
      <c r="K221626">
        <v>2601</v>
      </c>
    </row>
    <row r="221627" spans="11:11" x14ac:dyDescent="0.25">
      <c r="K221627">
        <v>2866</v>
      </c>
    </row>
    <row r="221628" spans="11:11" x14ac:dyDescent="0.25">
      <c r="K221628">
        <v>995</v>
      </c>
    </row>
    <row r="221629" spans="11:11" x14ac:dyDescent="0.25">
      <c r="K221629">
        <v>1638</v>
      </c>
    </row>
    <row r="221630" spans="11:11" x14ac:dyDescent="0.25">
      <c r="K221630">
        <v>1744</v>
      </c>
    </row>
    <row r="221631" spans="11:11" x14ac:dyDescent="0.25">
      <c r="K221631">
        <v>3243</v>
      </c>
    </row>
    <row r="221632" spans="11:11" x14ac:dyDescent="0.25">
      <c r="K221632">
        <v>3495</v>
      </c>
    </row>
    <row r="221633" spans="11:11" x14ac:dyDescent="0.25">
      <c r="K221633">
        <v>1999</v>
      </c>
    </row>
    <row r="221634" spans="11:11" x14ac:dyDescent="0.25">
      <c r="K221634">
        <v>953</v>
      </c>
    </row>
    <row r="221635" spans="11:11" x14ac:dyDescent="0.25">
      <c r="K221635">
        <v>2589</v>
      </c>
    </row>
    <row r="221636" spans="11:11" x14ac:dyDescent="0.25">
      <c r="K221636">
        <v>2183</v>
      </c>
    </row>
    <row r="221637" spans="11:11" x14ac:dyDescent="0.25">
      <c r="K221637">
        <v>2462</v>
      </c>
    </row>
    <row r="221638" spans="11:11" x14ac:dyDescent="0.25">
      <c r="K221638">
        <v>1855</v>
      </c>
    </row>
    <row r="221639" spans="11:11" x14ac:dyDescent="0.25">
      <c r="K221639">
        <v>1594</v>
      </c>
    </row>
    <row r="221640" spans="11:11" x14ac:dyDescent="0.25">
      <c r="K221640">
        <v>2467</v>
      </c>
    </row>
    <row r="221641" spans="11:11" x14ac:dyDescent="0.25">
      <c r="K221641">
        <v>1513</v>
      </c>
    </row>
    <row r="221642" spans="11:11" x14ac:dyDescent="0.25">
      <c r="K221642">
        <v>270</v>
      </c>
    </row>
    <row r="221643" spans="11:11" x14ac:dyDescent="0.25">
      <c r="K221643">
        <v>1451</v>
      </c>
    </row>
    <row r="221644" spans="11:11" x14ac:dyDescent="0.25">
      <c r="K221644">
        <v>1223</v>
      </c>
    </row>
    <row r="221645" spans="11:11" x14ac:dyDescent="0.25">
      <c r="K221645">
        <v>2859</v>
      </c>
    </row>
    <row r="221646" spans="11:11" x14ac:dyDescent="0.25">
      <c r="K221646">
        <v>3123</v>
      </c>
    </row>
    <row r="221647" spans="11:11" x14ac:dyDescent="0.25">
      <c r="K221647">
        <v>1506</v>
      </c>
    </row>
    <row r="221648" spans="11:11" x14ac:dyDescent="0.25">
      <c r="K221648">
        <v>2580</v>
      </c>
    </row>
    <row r="221649" spans="11:11" x14ac:dyDescent="0.25">
      <c r="K221649">
        <v>2486</v>
      </c>
    </row>
    <row r="221650" spans="11:11" x14ac:dyDescent="0.25">
      <c r="K221650">
        <v>2378</v>
      </c>
    </row>
    <row r="221651" spans="11:11" x14ac:dyDescent="0.25">
      <c r="K221651">
        <v>1285</v>
      </c>
    </row>
    <row r="221652" spans="11:11" x14ac:dyDescent="0.25">
      <c r="K221652">
        <v>3377</v>
      </c>
    </row>
    <row r="221653" spans="11:11" x14ac:dyDescent="0.25">
      <c r="K221653">
        <v>2861</v>
      </c>
    </row>
    <row r="221654" spans="11:11" x14ac:dyDescent="0.25">
      <c r="K221654">
        <v>1301</v>
      </c>
    </row>
    <row r="221655" spans="11:11" x14ac:dyDescent="0.25">
      <c r="K221655">
        <v>1701</v>
      </c>
    </row>
    <row r="221656" spans="11:11" x14ac:dyDescent="0.25">
      <c r="K221656">
        <v>4997</v>
      </c>
    </row>
    <row r="221657" spans="11:11" x14ac:dyDescent="0.25">
      <c r="K221657">
        <v>1331</v>
      </c>
    </row>
    <row r="221658" spans="11:11" x14ac:dyDescent="0.25">
      <c r="K221658">
        <v>2011</v>
      </c>
    </row>
    <row r="221659" spans="11:11" x14ac:dyDescent="0.25">
      <c r="K221659">
        <v>2155</v>
      </c>
    </row>
    <row r="221660" spans="11:11" x14ac:dyDescent="0.25">
      <c r="K221660">
        <v>2316</v>
      </c>
    </row>
    <row r="221661" spans="11:11" x14ac:dyDescent="0.25">
      <c r="K221661">
        <v>3285</v>
      </c>
    </row>
    <row r="221662" spans="11:11" x14ac:dyDescent="0.25">
      <c r="K221662">
        <v>1365</v>
      </c>
    </row>
    <row r="221663" spans="11:11" x14ac:dyDescent="0.25">
      <c r="K221663">
        <v>855</v>
      </c>
    </row>
    <row r="221664" spans="11:11" x14ac:dyDescent="0.25">
      <c r="K221664">
        <v>2453</v>
      </c>
    </row>
    <row r="221665" spans="11:11" x14ac:dyDescent="0.25">
      <c r="K221665">
        <v>2533</v>
      </c>
    </row>
    <row r="221666" spans="11:11" x14ac:dyDescent="0.25">
      <c r="K221666">
        <v>2171</v>
      </c>
    </row>
    <row r="221667" spans="11:11" x14ac:dyDescent="0.25">
      <c r="K221667">
        <v>1811</v>
      </c>
    </row>
    <row r="221668" spans="11:11" x14ac:dyDescent="0.25">
      <c r="K221668">
        <v>3310</v>
      </c>
    </row>
    <row r="221669" spans="11:11" x14ac:dyDescent="0.25">
      <c r="K221669">
        <v>2059</v>
      </c>
    </row>
    <row r="221670" spans="11:11" x14ac:dyDescent="0.25">
      <c r="K221670">
        <v>2944</v>
      </c>
    </row>
    <row r="221671" spans="11:11" x14ac:dyDescent="0.25">
      <c r="K221671">
        <v>1776</v>
      </c>
    </row>
    <row r="221672" spans="11:11" x14ac:dyDescent="0.25">
      <c r="K221672">
        <v>2737</v>
      </c>
    </row>
    <row r="221673" spans="11:11" x14ac:dyDescent="0.25">
      <c r="K221673">
        <v>4968</v>
      </c>
    </row>
    <row r="221674" spans="11:11" x14ac:dyDescent="0.25">
      <c r="K221674">
        <v>1852</v>
      </c>
    </row>
    <row r="221675" spans="11:11" x14ac:dyDescent="0.25">
      <c r="K221675">
        <v>1982</v>
      </c>
    </row>
    <row r="221676" spans="11:11" x14ac:dyDescent="0.25">
      <c r="K221676">
        <v>968</v>
      </c>
    </row>
    <row r="221677" spans="11:11" x14ac:dyDescent="0.25">
      <c r="K221677">
        <v>4011</v>
      </c>
    </row>
    <row r="221678" spans="11:11" x14ac:dyDescent="0.25">
      <c r="K221678">
        <v>314</v>
      </c>
    </row>
    <row r="221679" spans="11:11" x14ac:dyDescent="0.25">
      <c r="K221679">
        <v>2826</v>
      </c>
    </row>
    <row r="221680" spans="11:11" x14ac:dyDescent="0.25">
      <c r="K221680">
        <v>2608</v>
      </c>
    </row>
    <row r="221681" spans="11:11" x14ac:dyDescent="0.25">
      <c r="K221681">
        <v>1660</v>
      </c>
    </row>
    <row r="221682" spans="11:11" x14ac:dyDescent="0.25">
      <c r="K221682">
        <v>973</v>
      </c>
    </row>
    <row r="221683" spans="11:11" x14ac:dyDescent="0.25">
      <c r="K221683">
        <v>2491</v>
      </c>
    </row>
    <row r="221684" spans="11:11" x14ac:dyDescent="0.25">
      <c r="K221684">
        <v>1661</v>
      </c>
    </row>
    <row r="221685" spans="11:11" x14ac:dyDescent="0.25">
      <c r="K221685">
        <v>4059</v>
      </c>
    </row>
    <row r="221686" spans="11:11" x14ac:dyDescent="0.25">
      <c r="K221686">
        <v>2477</v>
      </c>
    </row>
    <row r="221687" spans="11:11" x14ac:dyDescent="0.25">
      <c r="K221687">
        <v>4</v>
      </c>
    </row>
    <row r="221688" spans="11:11" x14ac:dyDescent="0.25">
      <c r="K221688">
        <v>22</v>
      </c>
    </row>
    <row r="221689" spans="11:11" x14ac:dyDescent="0.25">
      <c r="K221689">
        <v>2722</v>
      </c>
    </row>
    <row r="221690" spans="11:11" x14ac:dyDescent="0.25">
      <c r="K221690">
        <v>4808</v>
      </c>
    </row>
    <row r="221691" spans="11:11" x14ac:dyDescent="0.25">
      <c r="K221691">
        <v>524</v>
      </c>
    </row>
    <row r="221692" spans="11:11" x14ac:dyDescent="0.25">
      <c r="K221692">
        <v>1732</v>
      </c>
    </row>
    <row r="221693" spans="11:11" x14ac:dyDescent="0.25">
      <c r="K221693">
        <v>2654</v>
      </c>
    </row>
    <row r="221694" spans="11:11" x14ac:dyDescent="0.25">
      <c r="K221694">
        <v>1074</v>
      </c>
    </row>
    <row r="221695" spans="11:11" x14ac:dyDescent="0.25">
      <c r="K221695">
        <v>1740</v>
      </c>
    </row>
    <row r="221696" spans="11:11" x14ac:dyDescent="0.25">
      <c r="K221696">
        <v>2831</v>
      </c>
    </row>
    <row r="221697" spans="11:11" x14ac:dyDescent="0.25">
      <c r="K221697">
        <v>3346</v>
      </c>
    </row>
    <row r="221698" spans="11:11" x14ac:dyDescent="0.25">
      <c r="K221698">
        <v>2235</v>
      </c>
    </row>
    <row r="221699" spans="11:11" x14ac:dyDescent="0.25">
      <c r="K221699">
        <v>2133</v>
      </c>
    </row>
    <row r="221700" spans="11:11" x14ac:dyDescent="0.25">
      <c r="K221700">
        <v>4079</v>
      </c>
    </row>
    <row r="221701" spans="11:11" x14ac:dyDescent="0.25">
      <c r="K221701">
        <v>4177</v>
      </c>
    </row>
    <row r="221702" spans="11:11" x14ac:dyDescent="0.25">
      <c r="K221702">
        <v>2475</v>
      </c>
    </row>
    <row r="221703" spans="11:11" x14ac:dyDescent="0.25">
      <c r="K221703">
        <v>1700</v>
      </c>
    </row>
    <row r="221704" spans="11:11" x14ac:dyDescent="0.25">
      <c r="K221704">
        <v>3112</v>
      </c>
    </row>
    <row r="221705" spans="11:11" x14ac:dyDescent="0.25">
      <c r="K221705">
        <v>4050</v>
      </c>
    </row>
    <row r="221706" spans="11:11" x14ac:dyDescent="0.25">
      <c r="K221706">
        <v>1851</v>
      </c>
    </row>
    <row r="221707" spans="11:11" x14ac:dyDescent="0.25">
      <c r="K221707">
        <v>2121</v>
      </c>
    </row>
    <row r="221708" spans="11:11" x14ac:dyDescent="0.25">
      <c r="K221708">
        <v>1748</v>
      </c>
    </row>
    <row r="221709" spans="11:11" x14ac:dyDescent="0.25">
      <c r="K221709">
        <v>1659</v>
      </c>
    </row>
    <row r="221710" spans="11:11" x14ac:dyDescent="0.25">
      <c r="K221710">
        <v>1437</v>
      </c>
    </row>
    <row r="221711" spans="11:11" x14ac:dyDescent="0.25">
      <c r="K221711">
        <v>1920</v>
      </c>
    </row>
    <row r="221712" spans="11:11" x14ac:dyDescent="0.25">
      <c r="K221712">
        <v>3324</v>
      </c>
    </row>
    <row r="221713" spans="11:11" x14ac:dyDescent="0.25">
      <c r="K221713">
        <v>2590</v>
      </c>
    </row>
    <row r="221714" spans="11:11" x14ac:dyDescent="0.25">
      <c r="K221714">
        <v>2828</v>
      </c>
    </row>
    <row r="221715" spans="11:11" x14ac:dyDescent="0.25">
      <c r="K221715">
        <v>2404</v>
      </c>
    </row>
    <row r="221716" spans="11:11" x14ac:dyDescent="0.25">
      <c r="K221716">
        <v>5144</v>
      </c>
    </row>
    <row r="221717" spans="11:11" x14ac:dyDescent="0.25">
      <c r="K221717">
        <v>4481</v>
      </c>
    </row>
    <row r="221718" spans="11:11" x14ac:dyDescent="0.25">
      <c r="K221718">
        <v>1688</v>
      </c>
    </row>
    <row r="221719" spans="11:11" x14ac:dyDescent="0.25">
      <c r="K221719">
        <v>1076</v>
      </c>
    </row>
    <row r="221720" spans="11:11" x14ac:dyDescent="0.25">
      <c r="K221720">
        <v>1544</v>
      </c>
    </row>
    <row r="221721" spans="11:11" x14ac:dyDescent="0.25">
      <c r="K221721">
        <v>1362</v>
      </c>
    </row>
    <row r="221722" spans="11:11" x14ac:dyDescent="0.25">
      <c r="K221722">
        <v>3091</v>
      </c>
    </row>
    <row r="221723" spans="11:11" x14ac:dyDescent="0.25">
      <c r="K221723">
        <v>2896</v>
      </c>
    </row>
    <row r="221724" spans="11:11" x14ac:dyDescent="0.25">
      <c r="K221724">
        <v>1612</v>
      </c>
    </row>
    <row r="221725" spans="11:11" x14ac:dyDescent="0.25">
      <c r="K221725">
        <v>1040</v>
      </c>
    </row>
    <row r="221726" spans="11:11" x14ac:dyDescent="0.25">
      <c r="K221726">
        <v>1959</v>
      </c>
    </row>
    <row r="221727" spans="11:11" x14ac:dyDescent="0.25">
      <c r="K221727">
        <v>3247</v>
      </c>
    </row>
    <row r="221728" spans="11:11" x14ac:dyDescent="0.25">
      <c r="K221728">
        <v>812</v>
      </c>
    </row>
    <row r="221729" spans="11:11" x14ac:dyDescent="0.25">
      <c r="K221729">
        <v>1776</v>
      </c>
    </row>
    <row r="221730" spans="11:11" x14ac:dyDescent="0.25">
      <c r="K221730">
        <v>3104</v>
      </c>
    </row>
    <row r="221731" spans="11:11" x14ac:dyDescent="0.25">
      <c r="K221731">
        <v>1784</v>
      </c>
    </row>
    <row r="221732" spans="11:11" x14ac:dyDescent="0.25">
      <c r="K221732">
        <v>3918</v>
      </c>
    </row>
    <row r="221733" spans="11:11" x14ac:dyDescent="0.25">
      <c r="K221733">
        <v>426</v>
      </c>
    </row>
    <row r="221734" spans="11:11" x14ac:dyDescent="0.25">
      <c r="K221734">
        <v>1752</v>
      </c>
    </row>
    <row r="221735" spans="11:11" x14ac:dyDescent="0.25">
      <c r="K221735">
        <v>2025</v>
      </c>
    </row>
    <row r="221736" spans="11:11" x14ac:dyDescent="0.25">
      <c r="K221736">
        <v>2647</v>
      </c>
    </row>
    <row r="221737" spans="11:11" x14ac:dyDescent="0.25">
      <c r="K221737">
        <v>3344</v>
      </c>
    </row>
    <row r="221738" spans="11:11" x14ac:dyDescent="0.25">
      <c r="K221738">
        <v>2817</v>
      </c>
    </row>
    <row r="221739" spans="11:11" x14ac:dyDescent="0.25">
      <c r="K221739">
        <v>1394</v>
      </c>
    </row>
    <row r="221740" spans="11:11" x14ac:dyDescent="0.25">
      <c r="K221740">
        <v>4324</v>
      </c>
    </row>
    <row r="221741" spans="11:11" x14ac:dyDescent="0.25">
      <c r="K221741">
        <v>1876</v>
      </c>
    </row>
    <row r="221742" spans="11:11" x14ac:dyDescent="0.25">
      <c r="K221742">
        <v>1870</v>
      </c>
    </row>
    <row r="221743" spans="11:11" x14ac:dyDescent="0.25">
      <c r="K221743">
        <v>2224</v>
      </c>
    </row>
    <row r="221744" spans="11:11" x14ac:dyDescent="0.25">
      <c r="K221744">
        <v>2625</v>
      </c>
    </row>
    <row r="221745" spans="11:11" x14ac:dyDescent="0.25">
      <c r="K221745">
        <v>2325</v>
      </c>
    </row>
    <row r="221746" spans="11:11" x14ac:dyDescent="0.25">
      <c r="K221746">
        <v>2712</v>
      </c>
    </row>
    <row r="221747" spans="11:11" x14ac:dyDescent="0.25">
      <c r="K221747">
        <v>1168</v>
      </c>
    </row>
    <row r="221748" spans="11:11" x14ac:dyDescent="0.25">
      <c r="K221748">
        <v>814</v>
      </c>
    </row>
    <row r="221749" spans="11:11" x14ac:dyDescent="0.25">
      <c r="K221749">
        <v>3640</v>
      </c>
    </row>
    <row r="221750" spans="11:11" x14ac:dyDescent="0.25">
      <c r="K221750">
        <v>3330</v>
      </c>
    </row>
    <row r="221751" spans="11:11" x14ac:dyDescent="0.25">
      <c r="K221751">
        <v>3632</v>
      </c>
    </row>
    <row r="221752" spans="11:11" x14ac:dyDescent="0.25">
      <c r="K221752">
        <v>102</v>
      </c>
    </row>
    <row r="221753" spans="11:11" x14ac:dyDescent="0.25">
      <c r="K221753">
        <v>2504</v>
      </c>
    </row>
    <row r="221754" spans="11:11" x14ac:dyDescent="0.25">
      <c r="K221754">
        <v>157</v>
      </c>
    </row>
    <row r="221755" spans="11:11" x14ac:dyDescent="0.25">
      <c r="K221755">
        <v>2762</v>
      </c>
    </row>
    <row r="221756" spans="11:11" x14ac:dyDescent="0.25">
      <c r="K221756">
        <v>1208</v>
      </c>
    </row>
    <row r="221757" spans="11:11" x14ac:dyDescent="0.25">
      <c r="K221757">
        <v>1692</v>
      </c>
    </row>
    <row r="221758" spans="11:11" x14ac:dyDescent="0.25">
      <c r="K221758">
        <v>1759</v>
      </c>
    </row>
    <row r="221759" spans="11:11" x14ac:dyDescent="0.25">
      <c r="K221759">
        <v>3404</v>
      </c>
    </row>
    <row r="221760" spans="11:11" x14ac:dyDescent="0.25">
      <c r="K221760">
        <v>4832</v>
      </c>
    </row>
    <row r="221761" spans="11:11" x14ac:dyDescent="0.25">
      <c r="K221761">
        <v>3481</v>
      </c>
    </row>
    <row r="221762" spans="11:11" x14ac:dyDescent="0.25">
      <c r="K221762">
        <v>1973</v>
      </c>
    </row>
    <row r="221763" spans="11:11" x14ac:dyDescent="0.25">
      <c r="K221763">
        <v>1248</v>
      </c>
    </row>
    <row r="221764" spans="11:11" x14ac:dyDescent="0.25">
      <c r="K221764">
        <v>2310</v>
      </c>
    </row>
    <row r="221765" spans="11:11" x14ac:dyDescent="0.25">
      <c r="K221765">
        <v>2483</v>
      </c>
    </row>
    <row r="221766" spans="11:11" x14ac:dyDescent="0.25">
      <c r="K221766">
        <v>1815</v>
      </c>
    </row>
    <row r="221767" spans="11:11" x14ac:dyDescent="0.25">
      <c r="K221767">
        <v>253</v>
      </c>
    </row>
    <row r="221768" spans="11:11" x14ac:dyDescent="0.25">
      <c r="K221768">
        <v>956</v>
      </c>
    </row>
    <row r="221769" spans="11:11" x14ac:dyDescent="0.25">
      <c r="K221769">
        <v>4180</v>
      </c>
    </row>
    <row r="221770" spans="11:11" x14ac:dyDescent="0.25">
      <c r="K221770">
        <v>2426</v>
      </c>
    </row>
    <row r="221771" spans="11:11" x14ac:dyDescent="0.25">
      <c r="K221771">
        <v>1109</v>
      </c>
    </row>
    <row r="221772" spans="11:11" x14ac:dyDescent="0.25">
      <c r="K221772">
        <v>4519</v>
      </c>
    </row>
    <row r="221773" spans="11:11" x14ac:dyDescent="0.25">
      <c r="K221773">
        <v>3442</v>
      </c>
    </row>
    <row r="221774" spans="11:11" x14ac:dyDescent="0.25">
      <c r="K221774">
        <v>2304</v>
      </c>
    </row>
    <row r="221775" spans="11:11" x14ac:dyDescent="0.25">
      <c r="K221775">
        <v>1822</v>
      </c>
    </row>
    <row r="221776" spans="11:11" x14ac:dyDescent="0.25">
      <c r="K221776">
        <v>1424</v>
      </c>
    </row>
    <row r="221777" spans="11:11" x14ac:dyDescent="0.25">
      <c r="K221777">
        <v>1987</v>
      </c>
    </row>
    <row r="221778" spans="11:11" x14ac:dyDescent="0.25">
      <c r="K221778">
        <v>1979</v>
      </c>
    </row>
    <row r="221779" spans="11:11" x14ac:dyDescent="0.25">
      <c r="K221779">
        <v>958</v>
      </c>
    </row>
    <row r="221780" spans="11:11" x14ac:dyDescent="0.25">
      <c r="K221780">
        <v>1807</v>
      </c>
    </row>
    <row r="221781" spans="11:11" x14ac:dyDescent="0.25">
      <c r="K221781">
        <v>3063</v>
      </c>
    </row>
    <row r="221782" spans="11:11" x14ac:dyDescent="0.25">
      <c r="K221782">
        <v>3204</v>
      </c>
    </row>
    <row r="221783" spans="11:11" x14ac:dyDescent="0.25">
      <c r="K221783">
        <v>2811</v>
      </c>
    </row>
    <row r="221784" spans="11:11" x14ac:dyDescent="0.25">
      <c r="K221784">
        <v>1513</v>
      </c>
    </row>
    <row r="221785" spans="11:11" x14ac:dyDescent="0.25">
      <c r="K221785">
        <v>2829</v>
      </c>
    </row>
    <row r="221786" spans="11:11" x14ac:dyDescent="0.25">
      <c r="K221786">
        <v>2518</v>
      </c>
    </row>
    <row r="221787" spans="11:11" x14ac:dyDescent="0.25">
      <c r="K221787">
        <v>2581</v>
      </c>
    </row>
    <row r="221788" spans="11:11" x14ac:dyDescent="0.25">
      <c r="K221788">
        <v>3420</v>
      </c>
    </row>
    <row r="221789" spans="11:11" x14ac:dyDescent="0.25">
      <c r="K221789">
        <v>1643</v>
      </c>
    </row>
    <row r="221790" spans="11:11" x14ac:dyDescent="0.25">
      <c r="K221790">
        <v>2453</v>
      </c>
    </row>
    <row r="221791" spans="11:11" x14ac:dyDescent="0.25">
      <c r="K221791">
        <v>2932</v>
      </c>
    </row>
    <row r="221792" spans="11:11" x14ac:dyDescent="0.25">
      <c r="K221792">
        <v>344</v>
      </c>
    </row>
    <row r="221793" spans="11:11" x14ac:dyDescent="0.25">
      <c r="K221793">
        <v>2023</v>
      </c>
    </row>
    <row r="221794" spans="11:11" x14ac:dyDescent="0.25">
      <c r="K221794">
        <v>3126</v>
      </c>
    </row>
    <row r="221795" spans="11:11" x14ac:dyDescent="0.25">
      <c r="K221795">
        <v>3373</v>
      </c>
    </row>
    <row r="221796" spans="11:11" x14ac:dyDescent="0.25">
      <c r="K221796">
        <v>913</v>
      </c>
    </row>
    <row r="221797" spans="11:11" x14ac:dyDescent="0.25">
      <c r="K221797">
        <v>2383</v>
      </c>
    </row>
    <row r="221798" spans="11:11" x14ac:dyDescent="0.25">
      <c r="K221798">
        <v>1986</v>
      </c>
    </row>
    <row r="221799" spans="11:11" x14ac:dyDescent="0.25">
      <c r="K221799">
        <v>133</v>
      </c>
    </row>
    <row r="221800" spans="11:11" x14ac:dyDescent="0.25">
      <c r="K221800">
        <v>2524</v>
      </c>
    </row>
    <row r="221801" spans="11:11" x14ac:dyDescent="0.25">
      <c r="K221801">
        <v>2703</v>
      </c>
    </row>
    <row r="221802" spans="11:11" x14ac:dyDescent="0.25">
      <c r="K221802">
        <v>3351</v>
      </c>
    </row>
    <row r="221803" spans="11:11" x14ac:dyDescent="0.25">
      <c r="K221803">
        <v>1903</v>
      </c>
    </row>
    <row r="221804" spans="11:11" x14ac:dyDescent="0.25">
      <c r="K221804">
        <v>1588</v>
      </c>
    </row>
    <row r="221805" spans="11:11" x14ac:dyDescent="0.25">
      <c r="K221805">
        <v>4351</v>
      </c>
    </row>
    <row r="221806" spans="11:11" x14ac:dyDescent="0.25">
      <c r="K221806">
        <v>1938</v>
      </c>
    </row>
    <row r="221807" spans="11:11" x14ac:dyDescent="0.25">
      <c r="K221807">
        <v>1263</v>
      </c>
    </row>
    <row r="221808" spans="11:11" x14ac:dyDescent="0.25">
      <c r="K221808">
        <v>116</v>
      </c>
    </row>
    <row r="221809" spans="11:11" x14ac:dyDescent="0.25">
      <c r="K221809">
        <v>3432</v>
      </c>
    </row>
    <row r="221810" spans="11:11" x14ac:dyDescent="0.25">
      <c r="K221810">
        <v>2102</v>
      </c>
    </row>
    <row r="221811" spans="11:11" x14ac:dyDescent="0.25">
      <c r="K221811">
        <v>2590</v>
      </c>
    </row>
    <row r="221812" spans="11:11" x14ac:dyDescent="0.25">
      <c r="K221812">
        <v>401</v>
      </c>
    </row>
    <row r="221813" spans="11:11" x14ac:dyDescent="0.25">
      <c r="K221813">
        <v>1642</v>
      </c>
    </row>
    <row r="221814" spans="11:11" x14ac:dyDescent="0.25">
      <c r="K221814">
        <v>2903</v>
      </c>
    </row>
    <row r="221815" spans="11:11" x14ac:dyDescent="0.25">
      <c r="K221815">
        <v>1937</v>
      </c>
    </row>
    <row r="221816" spans="11:11" x14ac:dyDescent="0.25">
      <c r="K221816">
        <v>3301</v>
      </c>
    </row>
    <row r="221817" spans="11:11" x14ac:dyDescent="0.25">
      <c r="K221817">
        <v>2162</v>
      </c>
    </row>
    <row r="221818" spans="11:11" x14ac:dyDescent="0.25">
      <c r="K221818">
        <v>2638</v>
      </c>
    </row>
    <row r="221819" spans="11:11" x14ac:dyDescent="0.25">
      <c r="K221819">
        <v>2490</v>
      </c>
    </row>
    <row r="221820" spans="11:11" x14ac:dyDescent="0.25">
      <c r="K221820">
        <v>2070</v>
      </c>
    </row>
    <row r="221821" spans="11:11" x14ac:dyDescent="0.25">
      <c r="K221821">
        <v>6552</v>
      </c>
    </row>
    <row r="221822" spans="11:11" x14ac:dyDescent="0.25">
      <c r="K221822">
        <v>2481</v>
      </c>
    </row>
    <row r="221823" spans="11:11" x14ac:dyDescent="0.25">
      <c r="K221823">
        <v>2762</v>
      </c>
    </row>
    <row r="221824" spans="11:11" x14ac:dyDescent="0.25">
      <c r="K221824">
        <v>2445</v>
      </c>
    </row>
    <row r="221825" spans="11:11" x14ac:dyDescent="0.25">
      <c r="K221825">
        <v>3486</v>
      </c>
    </row>
    <row r="221826" spans="11:11" x14ac:dyDescent="0.25">
      <c r="K221826">
        <v>1963</v>
      </c>
    </row>
    <row r="221827" spans="11:11" x14ac:dyDescent="0.25">
      <c r="K221827">
        <v>119</v>
      </c>
    </row>
    <row r="221828" spans="11:11" x14ac:dyDescent="0.25">
      <c r="K221828">
        <v>3276</v>
      </c>
    </row>
    <row r="221829" spans="11:11" x14ac:dyDescent="0.25">
      <c r="K221829">
        <v>1430</v>
      </c>
    </row>
    <row r="221830" spans="11:11" x14ac:dyDescent="0.25">
      <c r="K221830">
        <v>1994</v>
      </c>
    </row>
    <row r="221831" spans="11:11" x14ac:dyDescent="0.25">
      <c r="K221831">
        <v>789</v>
      </c>
    </row>
    <row r="221832" spans="11:11" x14ac:dyDescent="0.25">
      <c r="K221832">
        <v>1963</v>
      </c>
    </row>
    <row r="221833" spans="11:11" x14ac:dyDescent="0.25">
      <c r="K221833">
        <v>2942</v>
      </c>
    </row>
    <row r="221834" spans="11:11" x14ac:dyDescent="0.25">
      <c r="K221834">
        <v>3056</v>
      </c>
    </row>
    <row r="221835" spans="11:11" x14ac:dyDescent="0.25">
      <c r="K221835">
        <v>1684</v>
      </c>
    </row>
    <row r="221836" spans="11:11" x14ac:dyDescent="0.25">
      <c r="K221836">
        <v>4577</v>
      </c>
    </row>
    <row r="221837" spans="11:11" x14ac:dyDescent="0.25">
      <c r="K221837">
        <v>290</v>
      </c>
    </row>
    <row r="221838" spans="11:11" x14ac:dyDescent="0.25">
      <c r="K221838">
        <v>3727</v>
      </c>
    </row>
    <row r="221839" spans="11:11" x14ac:dyDescent="0.25">
      <c r="K221839">
        <v>1558</v>
      </c>
    </row>
    <row r="221840" spans="11:11" x14ac:dyDescent="0.25">
      <c r="K221840">
        <v>2900</v>
      </c>
    </row>
    <row r="221841" spans="11:11" x14ac:dyDescent="0.25">
      <c r="K221841">
        <v>649</v>
      </c>
    </row>
    <row r="221842" spans="11:11" x14ac:dyDescent="0.25">
      <c r="K221842">
        <v>2741</v>
      </c>
    </row>
    <row r="221843" spans="11:11" x14ac:dyDescent="0.25">
      <c r="K221843">
        <v>1878</v>
      </c>
    </row>
    <row r="221844" spans="11:11" x14ac:dyDescent="0.25">
      <c r="K221844">
        <v>3332</v>
      </c>
    </row>
    <row r="221845" spans="11:11" x14ac:dyDescent="0.25">
      <c r="K221845">
        <v>2622</v>
      </c>
    </row>
    <row r="221846" spans="11:11" x14ac:dyDescent="0.25">
      <c r="K221846">
        <v>1055</v>
      </c>
    </row>
    <row r="221847" spans="11:11" x14ac:dyDescent="0.25">
      <c r="K221847">
        <v>2582</v>
      </c>
    </row>
    <row r="221848" spans="11:11" x14ac:dyDescent="0.25">
      <c r="K221848">
        <v>2590</v>
      </c>
    </row>
    <row r="221849" spans="11:11" x14ac:dyDescent="0.25">
      <c r="K221849">
        <v>1327</v>
      </c>
    </row>
    <row r="221850" spans="11:11" x14ac:dyDescent="0.25">
      <c r="K221850">
        <v>45</v>
      </c>
    </row>
    <row r="221851" spans="11:11" x14ac:dyDescent="0.25">
      <c r="K221851">
        <v>1412</v>
      </c>
    </row>
    <row r="221852" spans="11:11" x14ac:dyDescent="0.25">
      <c r="K221852">
        <v>3573</v>
      </c>
    </row>
    <row r="221853" spans="11:11" x14ac:dyDescent="0.25">
      <c r="K221853">
        <v>1885</v>
      </c>
    </row>
    <row r="221854" spans="11:11" x14ac:dyDescent="0.25">
      <c r="K221854">
        <v>4162</v>
      </c>
    </row>
    <row r="221855" spans="11:11" x14ac:dyDescent="0.25">
      <c r="K221855">
        <v>5554</v>
      </c>
    </row>
    <row r="221856" spans="11:11" x14ac:dyDescent="0.25">
      <c r="K221856">
        <v>2341</v>
      </c>
    </row>
    <row r="221857" spans="11:11" x14ac:dyDescent="0.25">
      <c r="K221857">
        <v>2604</v>
      </c>
    </row>
    <row r="221858" spans="11:11" x14ac:dyDescent="0.25">
      <c r="K221858">
        <v>1052</v>
      </c>
    </row>
    <row r="221859" spans="11:11" x14ac:dyDescent="0.25">
      <c r="K221859">
        <v>3349</v>
      </c>
    </row>
    <row r="221860" spans="11:11" x14ac:dyDescent="0.25">
      <c r="K221860">
        <v>1479</v>
      </c>
    </row>
    <row r="221861" spans="11:11" x14ac:dyDescent="0.25">
      <c r="K221861">
        <v>1692</v>
      </c>
    </row>
    <row r="221862" spans="11:11" x14ac:dyDescent="0.25">
      <c r="K221862">
        <v>3471</v>
      </c>
    </row>
    <row r="221863" spans="11:11" x14ac:dyDescent="0.25">
      <c r="K221863">
        <v>4855</v>
      </c>
    </row>
    <row r="221864" spans="11:11" x14ac:dyDescent="0.25">
      <c r="K221864">
        <v>1906</v>
      </c>
    </row>
    <row r="221865" spans="11:11" x14ac:dyDescent="0.25">
      <c r="K221865">
        <v>1622</v>
      </c>
    </row>
    <row r="221866" spans="11:11" x14ac:dyDescent="0.25">
      <c r="K221866">
        <v>2092</v>
      </c>
    </row>
    <row r="221867" spans="11:11" x14ac:dyDescent="0.25">
      <c r="K221867">
        <v>2142</v>
      </c>
    </row>
    <row r="221868" spans="11:11" x14ac:dyDescent="0.25">
      <c r="K221868">
        <v>2560</v>
      </c>
    </row>
    <row r="221869" spans="11:11" x14ac:dyDescent="0.25">
      <c r="K221869">
        <v>1698</v>
      </c>
    </row>
    <row r="221870" spans="11:11" x14ac:dyDescent="0.25">
      <c r="K221870">
        <v>2310</v>
      </c>
    </row>
    <row r="221871" spans="11:11" x14ac:dyDescent="0.25">
      <c r="K221871">
        <v>2957</v>
      </c>
    </row>
    <row r="221872" spans="11:11" x14ac:dyDescent="0.25">
      <c r="K221872">
        <v>3012</v>
      </c>
    </row>
    <row r="221873" spans="11:11" x14ac:dyDescent="0.25">
      <c r="K221873">
        <v>3115</v>
      </c>
    </row>
    <row r="221874" spans="11:11" x14ac:dyDescent="0.25">
      <c r="K221874">
        <v>2003</v>
      </c>
    </row>
    <row r="221875" spans="11:11" x14ac:dyDescent="0.25">
      <c r="K221875">
        <v>1462</v>
      </c>
    </row>
    <row r="221876" spans="11:11" x14ac:dyDescent="0.25">
      <c r="K221876">
        <v>2391</v>
      </c>
    </row>
    <row r="221877" spans="11:11" x14ac:dyDescent="0.25">
      <c r="K221877">
        <v>633</v>
      </c>
    </row>
    <row r="221878" spans="11:11" x14ac:dyDescent="0.25">
      <c r="K221878">
        <v>2445</v>
      </c>
    </row>
    <row r="221879" spans="11:11" x14ac:dyDescent="0.25">
      <c r="K221879">
        <v>2107</v>
      </c>
    </row>
    <row r="221880" spans="11:11" x14ac:dyDescent="0.25">
      <c r="K221880">
        <v>1642</v>
      </c>
    </row>
    <row r="221881" spans="11:11" x14ac:dyDescent="0.25">
      <c r="K221881">
        <v>963</v>
      </c>
    </row>
    <row r="221882" spans="11:11" x14ac:dyDescent="0.25">
      <c r="K221882">
        <v>2772</v>
      </c>
    </row>
    <row r="221883" spans="11:11" x14ac:dyDescent="0.25">
      <c r="K221883">
        <v>3061</v>
      </c>
    </row>
    <row r="221884" spans="11:11" x14ac:dyDescent="0.25">
      <c r="K221884">
        <v>3624</v>
      </c>
    </row>
    <row r="221885" spans="11:11" x14ac:dyDescent="0.25">
      <c r="K221885">
        <v>2065</v>
      </c>
    </row>
    <row r="221886" spans="11:11" x14ac:dyDescent="0.25">
      <c r="K221886">
        <v>2592</v>
      </c>
    </row>
    <row r="221887" spans="11:11" x14ac:dyDescent="0.25">
      <c r="K221887">
        <v>4506</v>
      </c>
    </row>
    <row r="221888" spans="11:11" x14ac:dyDescent="0.25">
      <c r="K221888">
        <v>1385</v>
      </c>
    </row>
    <row r="221889" spans="11:11" x14ac:dyDescent="0.25">
      <c r="K221889">
        <v>674</v>
      </c>
    </row>
    <row r="221890" spans="11:11" x14ac:dyDescent="0.25">
      <c r="K221890">
        <v>2340</v>
      </c>
    </row>
    <row r="221891" spans="11:11" x14ac:dyDescent="0.25">
      <c r="K221891">
        <v>1467</v>
      </c>
    </row>
    <row r="221892" spans="11:11" x14ac:dyDescent="0.25">
      <c r="K221892">
        <v>2026</v>
      </c>
    </row>
    <row r="221893" spans="11:11" x14ac:dyDescent="0.25">
      <c r="K221893">
        <v>3298</v>
      </c>
    </row>
    <row r="221894" spans="11:11" x14ac:dyDescent="0.25">
      <c r="K221894">
        <v>2449</v>
      </c>
    </row>
    <row r="221895" spans="11:11" x14ac:dyDescent="0.25">
      <c r="K221895">
        <v>1745</v>
      </c>
    </row>
    <row r="221896" spans="11:11" x14ac:dyDescent="0.25">
      <c r="K221896">
        <v>3040</v>
      </c>
    </row>
    <row r="221897" spans="11:11" x14ac:dyDescent="0.25">
      <c r="K221897">
        <v>2812</v>
      </c>
    </row>
    <row r="221898" spans="11:11" x14ac:dyDescent="0.25">
      <c r="K221898">
        <v>1009</v>
      </c>
    </row>
    <row r="221899" spans="11:11" x14ac:dyDescent="0.25">
      <c r="K221899">
        <v>2539</v>
      </c>
    </row>
    <row r="221900" spans="11:11" x14ac:dyDescent="0.25">
      <c r="K221900">
        <v>2406</v>
      </c>
    </row>
    <row r="221901" spans="11:11" x14ac:dyDescent="0.25">
      <c r="K221901">
        <v>442</v>
      </c>
    </row>
    <row r="221902" spans="11:11" x14ac:dyDescent="0.25">
      <c r="K221902">
        <v>3166</v>
      </c>
    </row>
    <row r="221903" spans="11:11" x14ac:dyDescent="0.25">
      <c r="K221903">
        <v>1912</v>
      </c>
    </row>
    <row r="221904" spans="11:11" x14ac:dyDescent="0.25">
      <c r="K221904">
        <v>2456</v>
      </c>
    </row>
    <row r="221905" spans="11:11" x14ac:dyDescent="0.25">
      <c r="K221905">
        <v>108</v>
      </c>
    </row>
    <row r="221906" spans="11:11" x14ac:dyDescent="0.25">
      <c r="K221906">
        <v>2585</v>
      </c>
    </row>
    <row r="221907" spans="11:11" x14ac:dyDescent="0.25">
      <c r="K221907">
        <v>1110</v>
      </c>
    </row>
    <row r="221908" spans="11:11" x14ac:dyDescent="0.25">
      <c r="K221908">
        <v>2135</v>
      </c>
    </row>
    <row r="221909" spans="11:11" x14ac:dyDescent="0.25">
      <c r="K221909">
        <v>4011</v>
      </c>
    </row>
    <row r="221910" spans="11:11" x14ac:dyDescent="0.25">
      <c r="K221910">
        <v>2326</v>
      </c>
    </row>
    <row r="221911" spans="11:11" x14ac:dyDescent="0.25">
      <c r="K221911">
        <v>1784</v>
      </c>
    </row>
    <row r="221912" spans="11:11" x14ac:dyDescent="0.25">
      <c r="K221912">
        <v>2696</v>
      </c>
    </row>
    <row r="221913" spans="11:11" x14ac:dyDescent="0.25">
      <c r="K221913">
        <v>3128</v>
      </c>
    </row>
    <row r="221914" spans="11:11" x14ac:dyDescent="0.25">
      <c r="K221914">
        <v>1779</v>
      </c>
    </row>
    <row r="221915" spans="11:11" x14ac:dyDescent="0.25">
      <c r="K221915">
        <v>5730</v>
      </c>
    </row>
    <row r="221916" spans="11:11" x14ac:dyDescent="0.25">
      <c r="K221916">
        <v>2661</v>
      </c>
    </row>
    <row r="221917" spans="11:11" x14ac:dyDescent="0.25">
      <c r="K221917">
        <v>2259</v>
      </c>
    </row>
    <row r="221918" spans="11:11" x14ac:dyDescent="0.25">
      <c r="K221918">
        <v>3503</v>
      </c>
    </row>
    <row r="221919" spans="11:11" x14ac:dyDescent="0.25">
      <c r="K221919">
        <v>109</v>
      </c>
    </row>
    <row r="221920" spans="11:11" x14ac:dyDescent="0.25">
      <c r="K221920">
        <v>874</v>
      </c>
    </row>
    <row r="221921" spans="11:11" x14ac:dyDescent="0.25">
      <c r="K221921">
        <v>2581</v>
      </c>
    </row>
    <row r="221922" spans="11:11" x14ac:dyDescent="0.25">
      <c r="K221922">
        <v>1757</v>
      </c>
    </row>
    <row r="221923" spans="11:11" x14ac:dyDescent="0.25">
      <c r="K221923">
        <v>3725</v>
      </c>
    </row>
    <row r="221924" spans="11:11" x14ac:dyDescent="0.25">
      <c r="K221924">
        <v>1309</v>
      </c>
    </row>
    <row r="221925" spans="11:11" x14ac:dyDescent="0.25">
      <c r="K221925">
        <v>3621</v>
      </c>
    </row>
    <row r="221926" spans="11:11" x14ac:dyDescent="0.25">
      <c r="K221926">
        <v>3107</v>
      </c>
    </row>
    <row r="221927" spans="11:11" x14ac:dyDescent="0.25">
      <c r="K221927">
        <v>3499</v>
      </c>
    </row>
    <row r="221928" spans="11:11" x14ac:dyDescent="0.25">
      <c r="K221928">
        <v>1807</v>
      </c>
    </row>
    <row r="221929" spans="11:11" x14ac:dyDescent="0.25">
      <c r="K221929">
        <v>2835</v>
      </c>
    </row>
    <row r="221930" spans="11:11" x14ac:dyDescent="0.25">
      <c r="K221930">
        <v>1842</v>
      </c>
    </row>
    <row r="221931" spans="11:11" x14ac:dyDescent="0.25">
      <c r="K221931">
        <v>1731</v>
      </c>
    </row>
    <row r="221932" spans="11:11" x14ac:dyDescent="0.25">
      <c r="K221932">
        <v>3589</v>
      </c>
    </row>
    <row r="221933" spans="11:11" x14ac:dyDescent="0.25">
      <c r="K221933">
        <v>2598</v>
      </c>
    </row>
    <row r="221934" spans="11:11" x14ac:dyDescent="0.25">
      <c r="K221934">
        <v>3322</v>
      </c>
    </row>
    <row r="221935" spans="11:11" x14ac:dyDescent="0.25">
      <c r="K221935">
        <v>2955</v>
      </c>
    </row>
    <row r="221936" spans="11:11" x14ac:dyDescent="0.25">
      <c r="K221936">
        <v>1978</v>
      </c>
    </row>
    <row r="221937" spans="11:11" x14ac:dyDescent="0.25">
      <c r="K221937">
        <v>2574</v>
      </c>
    </row>
    <row r="221938" spans="11:11" x14ac:dyDescent="0.25">
      <c r="K221938">
        <v>1746</v>
      </c>
    </row>
    <row r="221939" spans="11:11" x14ac:dyDescent="0.25">
      <c r="K221939">
        <v>1175</v>
      </c>
    </row>
    <row r="221940" spans="11:11" x14ac:dyDescent="0.25">
      <c r="K221940">
        <v>2705</v>
      </c>
    </row>
    <row r="221941" spans="11:11" x14ac:dyDescent="0.25">
      <c r="K221941">
        <v>1682</v>
      </c>
    </row>
    <row r="221942" spans="11:11" x14ac:dyDescent="0.25">
      <c r="K221942">
        <v>887</v>
      </c>
    </row>
    <row r="221943" spans="11:11" x14ac:dyDescent="0.25">
      <c r="K221943">
        <v>1532</v>
      </c>
    </row>
    <row r="221944" spans="11:11" x14ac:dyDescent="0.25">
      <c r="K221944">
        <v>1963</v>
      </c>
    </row>
    <row r="221945" spans="11:11" x14ac:dyDescent="0.25">
      <c r="K221945">
        <v>2776</v>
      </c>
    </row>
    <row r="221946" spans="11:11" x14ac:dyDescent="0.25">
      <c r="K221946">
        <v>1612</v>
      </c>
    </row>
    <row r="221947" spans="11:11" x14ac:dyDescent="0.25">
      <c r="K221947">
        <v>1241</v>
      </c>
    </row>
    <row r="221948" spans="11:11" x14ac:dyDescent="0.25">
      <c r="K221948">
        <v>2723</v>
      </c>
    </row>
    <row r="221949" spans="11:11" x14ac:dyDescent="0.25">
      <c r="K221949">
        <v>2781</v>
      </c>
    </row>
    <row r="221950" spans="11:11" x14ac:dyDescent="0.25">
      <c r="K221950">
        <v>1693</v>
      </c>
    </row>
    <row r="221951" spans="11:11" x14ac:dyDescent="0.25">
      <c r="K221951">
        <v>3262</v>
      </c>
    </row>
    <row r="221952" spans="11:11" x14ac:dyDescent="0.25">
      <c r="K221952">
        <v>3139</v>
      </c>
    </row>
    <row r="221953" spans="11:11" x14ac:dyDescent="0.25">
      <c r="K221953">
        <v>1366</v>
      </c>
    </row>
    <row r="221954" spans="11:11" x14ac:dyDescent="0.25">
      <c r="K221954">
        <v>1653</v>
      </c>
    </row>
    <row r="221955" spans="11:11" x14ac:dyDescent="0.25">
      <c r="K221955">
        <v>2392</v>
      </c>
    </row>
    <row r="221956" spans="11:11" x14ac:dyDescent="0.25">
      <c r="K221956">
        <v>1879</v>
      </c>
    </row>
    <row r="221957" spans="11:11" x14ac:dyDescent="0.25">
      <c r="K221957">
        <v>2337</v>
      </c>
    </row>
    <row r="221958" spans="11:11" x14ac:dyDescent="0.25">
      <c r="K221958">
        <v>2412</v>
      </c>
    </row>
    <row r="221959" spans="11:11" x14ac:dyDescent="0.25">
      <c r="K221959">
        <v>2688</v>
      </c>
    </row>
    <row r="221960" spans="11:11" x14ac:dyDescent="0.25">
      <c r="K221960">
        <v>1595</v>
      </c>
    </row>
    <row r="221961" spans="11:11" x14ac:dyDescent="0.25">
      <c r="K221961">
        <v>1841</v>
      </c>
    </row>
    <row r="221962" spans="11:11" x14ac:dyDescent="0.25">
      <c r="K221962">
        <v>2632</v>
      </c>
    </row>
    <row r="221963" spans="11:11" x14ac:dyDescent="0.25">
      <c r="K221963">
        <v>2656</v>
      </c>
    </row>
    <row r="221964" spans="11:11" x14ac:dyDescent="0.25">
      <c r="K221964">
        <v>3868</v>
      </c>
    </row>
    <row r="221965" spans="11:11" x14ac:dyDescent="0.25">
      <c r="K221965">
        <v>623</v>
      </c>
    </row>
    <row r="221966" spans="11:11" x14ac:dyDescent="0.25">
      <c r="K221966">
        <v>3941</v>
      </c>
    </row>
    <row r="221967" spans="11:11" x14ac:dyDescent="0.25">
      <c r="K221967">
        <v>1524</v>
      </c>
    </row>
    <row r="221968" spans="11:11" x14ac:dyDescent="0.25">
      <c r="K221968">
        <v>2690</v>
      </c>
    </row>
    <row r="221969" spans="11:11" x14ac:dyDescent="0.25">
      <c r="K221969">
        <v>2070</v>
      </c>
    </row>
    <row r="221970" spans="11:11" x14ac:dyDescent="0.25">
      <c r="K221970">
        <v>2608</v>
      </c>
    </row>
    <row r="221971" spans="11:11" x14ac:dyDescent="0.25">
      <c r="K221971">
        <v>2144</v>
      </c>
    </row>
    <row r="221972" spans="11:11" x14ac:dyDescent="0.25">
      <c r="K221972">
        <v>5892</v>
      </c>
    </row>
    <row r="221973" spans="11:11" x14ac:dyDescent="0.25">
      <c r="K221973">
        <v>1946</v>
      </c>
    </row>
    <row r="221974" spans="11:11" x14ac:dyDescent="0.25">
      <c r="K221974">
        <v>2310</v>
      </c>
    </row>
    <row r="221975" spans="11:11" x14ac:dyDescent="0.25">
      <c r="K221975">
        <v>1695</v>
      </c>
    </row>
    <row r="221976" spans="11:11" x14ac:dyDescent="0.25">
      <c r="K221976">
        <v>592</v>
      </c>
    </row>
    <row r="221977" spans="11:11" x14ac:dyDescent="0.25">
      <c r="K221977">
        <v>3237</v>
      </c>
    </row>
    <row r="221978" spans="11:11" x14ac:dyDescent="0.25">
      <c r="K221978">
        <v>2744</v>
      </c>
    </row>
    <row r="221979" spans="11:11" x14ac:dyDescent="0.25">
      <c r="K221979">
        <v>2933</v>
      </c>
    </row>
    <row r="221980" spans="11:11" x14ac:dyDescent="0.25">
      <c r="K221980">
        <v>2945</v>
      </c>
    </row>
    <row r="221981" spans="11:11" x14ac:dyDescent="0.25">
      <c r="K221981">
        <v>2198</v>
      </c>
    </row>
    <row r="221982" spans="11:11" x14ac:dyDescent="0.25">
      <c r="K221982">
        <v>2621</v>
      </c>
    </row>
    <row r="221983" spans="11:11" x14ac:dyDescent="0.25">
      <c r="K221983">
        <v>3275</v>
      </c>
    </row>
    <row r="221984" spans="11:11" x14ac:dyDescent="0.25">
      <c r="K221984">
        <v>1768</v>
      </c>
    </row>
    <row r="221985" spans="11:11" x14ac:dyDescent="0.25">
      <c r="K221985">
        <v>1433</v>
      </c>
    </row>
    <row r="221986" spans="11:11" x14ac:dyDescent="0.25">
      <c r="K221986">
        <v>5442</v>
      </c>
    </row>
    <row r="221987" spans="11:11" x14ac:dyDescent="0.25">
      <c r="K221987">
        <v>2350</v>
      </c>
    </row>
    <row r="221988" spans="11:11" x14ac:dyDescent="0.25">
      <c r="K221988">
        <v>2406</v>
      </c>
    </row>
    <row r="221989" spans="11:11" x14ac:dyDescent="0.25">
      <c r="K221989">
        <v>2568</v>
      </c>
    </row>
    <row r="221990" spans="11:11" x14ac:dyDescent="0.25">
      <c r="K221990">
        <v>2424</v>
      </c>
    </row>
    <row r="221991" spans="11:11" x14ac:dyDescent="0.25">
      <c r="K221991">
        <v>2244</v>
      </c>
    </row>
    <row r="221992" spans="11:11" x14ac:dyDescent="0.25">
      <c r="K221992">
        <v>1569</v>
      </c>
    </row>
    <row r="221993" spans="11:11" x14ac:dyDescent="0.25">
      <c r="K221993">
        <v>1356</v>
      </c>
    </row>
    <row r="221994" spans="11:11" x14ac:dyDescent="0.25">
      <c r="K221994">
        <v>3197</v>
      </c>
    </row>
    <row r="221995" spans="11:11" x14ac:dyDescent="0.25">
      <c r="K221995">
        <v>2229</v>
      </c>
    </row>
    <row r="221996" spans="11:11" x14ac:dyDescent="0.25">
      <c r="K221996">
        <v>1180</v>
      </c>
    </row>
    <row r="221997" spans="11:11" x14ac:dyDescent="0.25">
      <c r="K221997">
        <v>2645</v>
      </c>
    </row>
    <row r="221998" spans="11:11" x14ac:dyDescent="0.25">
      <c r="K221998">
        <v>716</v>
      </c>
    </row>
    <row r="221999" spans="11:11" x14ac:dyDescent="0.25">
      <c r="K221999">
        <v>2933</v>
      </c>
    </row>
    <row r="222000" spans="11:11" x14ac:dyDescent="0.25">
      <c r="K222000">
        <v>2953</v>
      </c>
    </row>
    <row r="222001" spans="11:11" x14ac:dyDescent="0.25">
      <c r="K222001">
        <v>337</v>
      </c>
    </row>
    <row r="222002" spans="11:11" x14ac:dyDescent="0.25">
      <c r="K222002">
        <v>1508</v>
      </c>
    </row>
    <row r="222003" spans="11:11" x14ac:dyDescent="0.25">
      <c r="K222003">
        <v>1452</v>
      </c>
    </row>
    <row r="222004" spans="11:11" x14ac:dyDescent="0.25">
      <c r="K222004">
        <v>2496</v>
      </c>
    </row>
    <row r="222005" spans="11:11" x14ac:dyDescent="0.25">
      <c r="K222005">
        <v>2062</v>
      </c>
    </row>
    <row r="222006" spans="11:11" x14ac:dyDescent="0.25">
      <c r="K222006">
        <v>3206</v>
      </c>
    </row>
    <row r="222007" spans="11:11" x14ac:dyDescent="0.25">
      <c r="K222007">
        <v>2728</v>
      </c>
    </row>
    <row r="222008" spans="11:11" x14ac:dyDescent="0.25">
      <c r="K222008">
        <v>2646</v>
      </c>
    </row>
    <row r="222009" spans="11:11" x14ac:dyDescent="0.25">
      <c r="K222009">
        <v>2710</v>
      </c>
    </row>
    <row r="222010" spans="11:11" x14ac:dyDescent="0.25">
      <c r="K222010">
        <v>1684</v>
      </c>
    </row>
    <row r="222011" spans="11:11" x14ac:dyDescent="0.25">
      <c r="K222011">
        <v>3029</v>
      </c>
    </row>
    <row r="222012" spans="11:11" x14ac:dyDescent="0.25">
      <c r="K222012">
        <v>3315</v>
      </c>
    </row>
    <row r="222013" spans="11:11" x14ac:dyDescent="0.25">
      <c r="K222013">
        <v>2452</v>
      </c>
    </row>
    <row r="222014" spans="11:11" x14ac:dyDescent="0.25">
      <c r="K222014">
        <v>287</v>
      </c>
    </row>
    <row r="222015" spans="11:11" x14ac:dyDescent="0.25">
      <c r="K222015">
        <v>2333</v>
      </c>
    </row>
    <row r="222016" spans="11:11" x14ac:dyDescent="0.25">
      <c r="K222016">
        <v>2112</v>
      </c>
    </row>
    <row r="222017" spans="11:11" x14ac:dyDescent="0.25">
      <c r="K222017">
        <v>1388</v>
      </c>
    </row>
    <row r="222018" spans="11:11" x14ac:dyDescent="0.25">
      <c r="K222018">
        <v>3073</v>
      </c>
    </row>
    <row r="222019" spans="11:11" x14ac:dyDescent="0.25">
      <c r="K222019">
        <v>1327</v>
      </c>
    </row>
    <row r="222020" spans="11:11" x14ac:dyDescent="0.25">
      <c r="K222020">
        <v>3835</v>
      </c>
    </row>
    <row r="222021" spans="11:11" x14ac:dyDescent="0.25">
      <c r="K222021">
        <v>2582</v>
      </c>
    </row>
    <row r="222022" spans="11:11" x14ac:dyDescent="0.25">
      <c r="K222022">
        <v>3470</v>
      </c>
    </row>
    <row r="222023" spans="11:11" x14ac:dyDescent="0.25">
      <c r="K222023">
        <v>1924</v>
      </c>
    </row>
    <row r="222024" spans="11:11" x14ac:dyDescent="0.25">
      <c r="K222024">
        <v>1668</v>
      </c>
    </row>
    <row r="222025" spans="11:11" x14ac:dyDescent="0.25">
      <c r="K222025">
        <v>2003</v>
      </c>
    </row>
    <row r="222026" spans="11:11" x14ac:dyDescent="0.25">
      <c r="K222026">
        <v>2686</v>
      </c>
    </row>
    <row r="222027" spans="11:11" x14ac:dyDescent="0.25">
      <c r="K222027">
        <v>64</v>
      </c>
    </row>
    <row r="222028" spans="11:11" x14ac:dyDescent="0.25">
      <c r="K222028">
        <v>2837</v>
      </c>
    </row>
    <row r="222029" spans="11:11" x14ac:dyDescent="0.25">
      <c r="K222029">
        <v>2462</v>
      </c>
    </row>
    <row r="222030" spans="11:11" x14ac:dyDescent="0.25">
      <c r="K222030">
        <v>886</v>
      </c>
    </row>
    <row r="222031" spans="11:11" x14ac:dyDescent="0.25">
      <c r="K222031">
        <v>3578</v>
      </c>
    </row>
    <row r="222032" spans="11:11" x14ac:dyDescent="0.25">
      <c r="K222032">
        <v>734</v>
      </c>
    </row>
    <row r="222033" spans="11:11" x14ac:dyDescent="0.25">
      <c r="K222033">
        <v>2533</v>
      </c>
    </row>
    <row r="222034" spans="11:11" x14ac:dyDescent="0.25">
      <c r="K222034">
        <v>1933</v>
      </c>
    </row>
    <row r="222035" spans="11:11" x14ac:dyDescent="0.25">
      <c r="K222035">
        <v>2549</v>
      </c>
    </row>
    <row r="222036" spans="11:11" x14ac:dyDescent="0.25">
      <c r="K222036">
        <v>755</v>
      </c>
    </row>
    <row r="222037" spans="11:11" x14ac:dyDescent="0.25">
      <c r="K222037">
        <v>2892</v>
      </c>
    </row>
    <row r="222038" spans="11:11" x14ac:dyDescent="0.25">
      <c r="K222038">
        <v>2134</v>
      </c>
    </row>
    <row r="222039" spans="11:11" x14ac:dyDescent="0.25">
      <c r="K222039">
        <v>942</v>
      </c>
    </row>
    <row r="222040" spans="11:11" x14ac:dyDescent="0.25">
      <c r="K222040">
        <v>2732</v>
      </c>
    </row>
    <row r="222041" spans="11:11" x14ac:dyDescent="0.25">
      <c r="K222041">
        <v>2919</v>
      </c>
    </row>
    <row r="222042" spans="11:11" x14ac:dyDescent="0.25">
      <c r="K222042">
        <v>1789</v>
      </c>
    </row>
    <row r="222043" spans="11:11" x14ac:dyDescent="0.25">
      <c r="K222043">
        <v>2540</v>
      </c>
    </row>
    <row r="222044" spans="11:11" x14ac:dyDescent="0.25">
      <c r="K222044">
        <v>1389</v>
      </c>
    </row>
    <row r="222045" spans="11:11" x14ac:dyDescent="0.25">
      <c r="K222045">
        <v>3248</v>
      </c>
    </row>
    <row r="222046" spans="11:11" x14ac:dyDescent="0.25">
      <c r="K222046">
        <v>2879</v>
      </c>
    </row>
    <row r="222047" spans="11:11" x14ac:dyDescent="0.25">
      <c r="K222047">
        <v>502</v>
      </c>
    </row>
    <row r="222048" spans="11:11" x14ac:dyDescent="0.25">
      <c r="K222048">
        <v>2423</v>
      </c>
    </row>
    <row r="222049" spans="11:11" x14ac:dyDescent="0.25">
      <c r="K222049">
        <v>2337</v>
      </c>
    </row>
    <row r="222050" spans="11:11" x14ac:dyDescent="0.25">
      <c r="K222050">
        <v>3135</v>
      </c>
    </row>
    <row r="222051" spans="11:11" x14ac:dyDescent="0.25">
      <c r="K222051">
        <v>1477</v>
      </c>
    </row>
    <row r="222052" spans="11:11" x14ac:dyDescent="0.25">
      <c r="K222052">
        <v>984</v>
      </c>
    </row>
    <row r="222053" spans="11:11" x14ac:dyDescent="0.25">
      <c r="K222053">
        <v>1547</v>
      </c>
    </row>
    <row r="222054" spans="11:11" x14ac:dyDescent="0.25">
      <c r="K222054">
        <v>2191</v>
      </c>
    </row>
    <row r="222055" spans="11:11" x14ac:dyDescent="0.25">
      <c r="K222055">
        <v>5565</v>
      </c>
    </row>
    <row r="222056" spans="11:11" x14ac:dyDescent="0.25">
      <c r="K222056">
        <v>4825</v>
      </c>
    </row>
    <row r="222057" spans="11:11" x14ac:dyDescent="0.25">
      <c r="K222057">
        <v>2581</v>
      </c>
    </row>
    <row r="222058" spans="11:11" x14ac:dyDescent="0.25">
      <c r="K222058">
        <v>2546</v>
      </c>
    </row>
    <row r="222059" spans="11:11" x14ac:dyDescent="0.25">
      <c r="K222059">
        <v>1139</v>
      </c>
    </row>
    <row r="222060" spans="11:11" x14ac:dyDescent="0.25">
      <c r="K222060">
        <v>3837</v>
      </c>
    </row>
    <row r="222061" spans="11:11" x14ac:dyDescent="0.25">
      <c r="K222061">
        <v>2614</v>
      </c>
    </row>
    <row r="222062" spans="11:11" x14ac:dyDescent="0.25">
      <c r="K222062">
        <v>3881</v>
      </c>
    </row>
    <row r="222063" spans="11:11" x14ac:dyDescent="0.25">
      <c r="K222063">
        <v>2415</v>
      </c>
    </row>
    <row r="222064" spans="11:11" x14ac:dyDescent="0.25">
      <c r="K222064">
        <v>3903</v>
      </c>
    </row>
    <row r="222065" spans="11:11" x14ac:dyDescent="0.25">
      <c r="K222065">
        <v>1806</v>
      </c>
    </row>
    <row r="222066" spans="11:11" x14ac:dyDescent="0.25">
      <c r="K222066">
        <v>2633</v>
      </c>
    </row>
    <row r="222067" spans="11:11" x14ac:dyDescent="0.25">
      <c r="K222067">
        <v>2058</v>
      </c>
    </row>
    <row r="222068" spans="11:11" x14ac:dyDescent="0.25">
      <c r="K222068">
        <v>1594</v>
      </c>
    </row>
    <row r="222069" spans="11:11" x14ac:dyDescent="0.25">
      <c r="K222069">
        <v>2067</v>
      </c>
    </row>
    <row r="222070" spans="11:11" x14ac:dyDescent="0.25">
      <c r="K222070">
        <v>1697</v>
      </c>
    </row>
    <row r="222071" spans="11:11" x14ac:dyDescent="0.25">
      <c r="K222071">
        <v>2385</v>
      </c>
    </row>
    <row r="222072" spans="11:11" x14ac:dyDescent="0.25">
      <c r="K222072">
        <v>2998</v>
      </c>
    </row>
    <row r="222073" spans="11:11" x14ac:dyDescent="0.25">
      <c r="K222073">
        <v>3505</v>
      </c>
    </row>
    <row r="222074" spans="11:11" x14ac:dyDescent="0.25">
      <c r="K222074">
        <v>1415</v>
      </c>
    </row>
    <row r="222075" spans="11:11" x14ac:dyDescent="0.25">
      <c r="K222075">
        <v>866</v>
      </c>
    </row>
    <row r="222076" spans="11:11" x14ac:dyDescent="0.25">
      <c r="K222076">
        <v>3116</v>
      </c>
    </row>
    <row r="222077" spans="11:11" x14ac:dyDescent="0.25">
      <c r="K222077">
        <v>3007</v>
      </c>
    </row>
    <row r="222078" spans="11:11" x14ac:dyDescent="0.25">
      <c r="K222078">
        <v>3620</v>
      </c>
    </row>
    <row r="222079" spans="11:11" x14ac:dyDescent="0.25">
      <c r="K222079">
        <v>2190</v>
      </c>
    </row>
    <row r="222080" spans="11:11" x14ac:dyDescent="0.25">
      <c r="K222080">
        <v>3135</v>
      </c>
    </row>
    <row r="222081" spans="11:11" x14ac:dyDescent="0.25">
      <c r="K222081">
        <v>3123</v>
      </c>
    </row>
    <row r="222082" spans="11:11" x14ac:dyDescent="0.25">
      <c r="K222082">
        <v>1583</v>
      </c>
    </row>
    <row r="222083" spans="11:11" x14ac:dyDescent="0.25">
      <c r="K222083">
        <v>3251</v>
      </c>
    </row>
    <row r="222084" spans="11:11" x14ac:dyDescent="0.25">
      <c r="K222084">
        <v>2033</v>
      </c>
    </row>
    <row r="222085" spans="11:11" x14ac:dyDescent="0.25">
      <c r="K222085">
        <v>2449</v>
      </c>
    </row>
    <row r="222086" spans="11:11" x14ac:dyDescent="0.25">
      <c r="K222086">
        <v>1375</v>
      </c>
    </row>
    <row r="222087" spans="11:11" x14ac:dyDescent="0.25">
      <c r="K222087">
        <v>2634</v>
      </c>
    </row>
    <row r="222088" spans="11:11" x14ac:dyDescent="0.25">
      <c r="K222088">
        <v>890</v>
      </c>
    </row>
    <row r="222089" spans="11:11" x14ac:dyDescent="0.25">
      <c r="K222089">
        <v>720</v>
      </c>
    </row>
    <row r="222090" spans="11:11" x14ac:dyDescent="0.25">
      <c r="K222090">
        <v>3754</v>
      </c>
    </row>
    <row r="222091" spans="11:11" x14ac:dyDescent="0.25">
      <c r="K222091">
        <v>1902</v>
      </c>
    </row>
    <row r="222092" spans="11:11" x14ac:dyDescent="0.25">
      <c r="K222092">
        <v>4056</v>
      </c>
    </row>
    <row r="222093" spans="11:11" x14ac:dyDescent="0.25">
      <c r="K222093">
        <v>5007</v>
      </c>
    </row>
    <row r="222094" spans="11:11" x14ac:dyDescent="0.25">
      <c r="K222094">
        <v>1026</v>
      </c>
    </row>
    <row r="222095" spans="11:11" x14ac:dyDescent="0.25">
      <c r="K222095">
        <v>4105</v>
      </c>
    </row>
    <row r="222096" spans="11:11" x14ac:dyDescent="0.25">
      <c r="K222096">
        <v>2106</v>
      </c>
    </row>
    <row r="222097" spans="11:11" x14ac:dyDescent="0.25">
      <c r="K222097">
        <v>2120</v>
      </c>
    </row>
    <row r="222098" spans="11:11" x14ac:dyDescent="0.25">
      <c r="K222098">
        <v>2898</v>
      </c>
    </row>
    <row r="222099" spans="11:11" x14ac:dyDescent="0.25">
      <c r="K222099">
        <v>1901</v>
      </c>
    </row>
    <row r="222100" spans="11:11" x14ac:dyDescent="0.25">
      <c r="K222100">
        <v>1154</v>
      </c>
    </row>
    <row r="222101" spans="11:11" x14ac:dyDescent="0.25">
      <c r="K222101">
        <v>1324</v>
      </c>
    </row>
    <row r="222102" spans="11:11" x14ac:dyDescent="0.25">
      <c r="K222102">
        <v>1634</v>
      </c>
    </row>
    <row r="222103" spans="11:11" x14ac:dyDescent="0.25">
      <c r="K222103">
        <v>1638</v>
      </c>
    </row>
    <row r="222104" spans="11:11" x14ac:dyDescent="0.25">
      <c r="K222104">
        <v>3085</v>
      </c>
    </row>
    <row r="222105" spans="11:11" x14ac:dyDescent="0.25">
      <c r="K222105">
        <v>3234</v>
      </c>
    </row>
    <row r="222106" spans="11:11" x14ac:dyDescent="0.25">
      <c r="K222106">
        <v>1662</v>
      </c>
    </row>
    <row r="222107" spans="11:11" x14ac:dyDescent="0.25">
      <c r="K222107">
        <v>1946</v>
      </c>
    </row>
    <row r="222108" spans="11:11" x14ac:dyDescent="0.25">
      <c r="K222108">
        <v>3091</v>
      </c>
    </row>
    <row r="222109" spans="11:11" x14ac:dyDescent="0.25">
      <c r="K222109">
        <v>1034</v>
      </c>
    </row>
    <row r="222110" spans="11:11" x14ac:dyDescent="0.25">
      <c r="K222110">
        <v>1415</v>
      </c>
    </row>
    <row r="222111" spans="11:11" x14ac:dyDescent="0.25">
      <c r="K222111">
        <v>2236</v>
      </c>
    </row>
    <row r="222112" spans="11:11" x14ac:dyDescent="0.25">
      <c r="K222112">
        <v>1645</v>
      </c>
    </row>
    <row r="222113" spans="11:11" x14ac:dyDescent="0.25">
      <c r="K222113">
        <v>734</v>
      </c>
    </row>
    <row r="222114" spans="11:11" x14ac:dyDescent="0.25">
      <c r="K222114">
        <v>2269</v>
      </c>
    </row>
    <row r="222115" spans="11:11" x14ac:dyDescent="0.25">
      <c r="K222115">
        <v>1762</v>
      </c>
    </row>
    <row r="222116" spans="11:11" x14ac:dyDescent="0.25">
      <c r="K222116">
        <v>3043</v>
      </c>
    </row>
    <row r="222117" spans="11:11" x14ac:dyDescent="0.25">
      <c r="K222117">
        <v>3131</v>
      </c>
    </row>
    <row r="222118" spans="11:11" x14ac:dyDescent="0.25">
      <c r="K222118">
        <v>2594</v>
      </c>
    </row>
    <row r="222119" spans="11:11" x14ac:dyDescent="0.25">
      <c r="K222119">
        <v>1638</v>
      </c>
    </row>
    <row r="222120" spans="11:11" x14ac:dyDescent="0.25">
      <c r="K222120">
        <v>2074</v>
      </c>
    </row>
    <row r="222121" spans="11:11" x14ac:dyDescent="0.25">
      <c r="K222121">
        <v>3526</v>
      </c>
    </row>
    <row r="222122" spans="11:11" x14ac:dyDescent="0.25">
      <c r="K222122">
        <v>889</v>
      </c>
    </row>
    <row r="222123" spans="11:11" x14ac:dyDescent="0.25">
      <c r="K222123">
        <v>1439</v>
      </c>
    </row>
    <row r="222124" spans="11:11" x14ac:dyDescent="0.25">
      <c r="K222124">
        <v>3548</v>
      </c>
    </row>
    <row r="222125" spans="11:11" x14ac:dyDescent="0.25">
      <c r="K222125">
        <v>1384</v>
      </c>
    </row>
    <row r="222126" spans="11:11" x14ac:dyDescent="0.25">
      <c r="K222126">
        <v>3253</v>
      </c>
    </row>
    <row r="222127" spans="11:11" x14ac:dyDescent="0.25">
      <c r="K222127">
        <v>682</v>
      </c>
    </row>
    <row r="222128" spans="11:11" x14ac:dyDescent="0.25">
      <c r="K222128">
        <v>2476</v>
      </c>
    </row>
    <row r="222129" spans="11:11" x14ac:dyDescent="0.25">
      <c r="K222129">
        <v>1401</v>
      </c>
    </row>
    <row r="222130" spans="11:11" x14ac:dyDescent="0.25">
      <c r="K222130">
        <v>3445</v>
      </c>
    </row>
    <row r="222131" spans="11:11" x14ac:dyDescent="0.25">
      <c r="K222131">
        <v>2603</v>
      </c>
    </row>
    <row r="222132" spans="11:11" x14ac:dyDescent="0.25">
      <c r="K222132">
        <v>1961</v>
      </c>
    </row>
    <row r="222133" spans="11:11" x14ac:dyDescent="0.25">
      <c r="K222133">
        <v>1394</v>
      </c>
    </row>
    <row r="222134" spans="11:11" x14ac:dyDescent="0.25">
      <c r="K222134">
        <v>3511</v>
      </c>
    </row>
    <row r="222135" spans="11:11" x14ac:dyDescent="0.25">
      <c r="K222135">
        <v>1334</v>
      </c>
    </row>
    <row r="222136" spans="11:11" x14ac:dyDescent="0.25">
      <c r="K222136">
        <v>2567</v>
      </c>
    </row>
    <row r="222137" spans="11:11" x14ac:dyDescent="0.25">
      <c r="K222137">
        <v>2075</v>
      </c>
    </row>
    <row r="222138" spans="11:11" x14ac:dyDescent="0.25">
      <c r="K222138">
        <v>3672</v>
      </c>
    </row>
    <row r="222139" spans="11:11" x14ac:dyDescent="0.25">
      <c r="K222139">
        <v>2603</v>
      </c>
    </row>
    <row r="222140" spans="11:11" x14ac:dyDescent="0.25">
      <c r="K222140">
        <v>2801</v>
      </c>
    </row>
    <row r="222141" spans="11:11" x14ac:dyDescent="0.25">
      <c r="K222141">
        <v>2669</v>
      </c>
    </row>
    <row r="222142" spans="11:11" x14ac:dyDescent="0.25">
      <c r="K222142">
        <v>5800</v>
      </c>
    </row>
    <row r="222143" spans="11:11" x14ac:dyDescent="0.25">
      <c r="K222143">
        <v>1</v>
      </c>
    </row>
    <row r="222144" spans="11:11" x14ac:dyDescent="0.25">
      <c r="K222144">
        <v>848</v>
      </c>
    </row>
    <row r="222145" spans="11:11" x14ac:dyDescent="0.25">
      <c r="K222145">
        <v>29</v>
      </c>
    </row>
    <row r="222146" spans="11:11" x14ac:dyDescent="0.25">
      <c r="K222146">
        <v>1127</v>
      </c>
    </row>
    <row r="222147" spans="11:11" x14ac:dyDescent="0.25">
      <c r="K222147">
        <v>3</v>
      </c>
    </row>
    <row r="222148" spans="11:11" x14ac:dyDescent="0.25">
      <c r="K222148">
        <v>3164</v>
      </c>
    </row>
    <row r="222149" spans="11:11" x14ac:dyDescent="0.25">
      <c r="K222149">
        <v>1865</v>
      </c>
    </row>
    <row r="222150" spans="11:11" x14ac:dyDescent="0.25">
      <c r="K222150">
        <v>1994</v>
      </c>
    </row>
    <row r="222151" spans="11:11" x14ac:dyDescent="0.25">
      <c r="K222151">
        <v>2065</v>
      </c>
    </row>
    <row r="222152" spans="11:11" x14ac:dyDescent="0.25">
      <c r="K222152">
        <v>1341</v>
      </c>
    </row>
    <row r="222153" spans="11:11" x14ac:dyDescent="0.25">
      <c r="K222153">
        <v>3115</v>
      </c>
    </row>
    <row r="222154" spans="11:11" x14ac:dyDescent="0.25">
      <c r="K222154">
        <v>3854</v>
      </c>
    </row>
    <row r="222155" spans="11:11" x14ac:dyDescent="0.25">
      <c r="K222155">
        <v>1859</v>
      </c>
    </row>
    <row r="222156" spans="11:11" x14ac:dyDescent="0.25">
      <c r="K222156">
        <v>2440</v>
      </c>
    </row>
    <row r="222157" spans="11:11" x14ac:dyDescent="0.25">
      <c r="K222157">
        <v>3134</v>
      </c>
    </row>
    <row r="222158" spans="11:11" x14ac:dyDescent="0.25">
      <c r="K222158">
        <v>2240</v>
      </c>
    </row>
    <row r="222159" spans="11:11" x14ac:dyDescent="0.25">
      <c r="K222159">
        <v>1698</v>
      </c>
    </row>
    <row r="222160" spans="11:11" x14ac:dyDescent="0.25">
      <c r="K222160">
        <v>1014</v>
      </c>
    </row>
    <row r="222161" spans="11:11" x14ac:dyDescent="0.25">
      <c r="K222161">
        <v>2231</v>
      </c>
    </row>
    <row r="222162" spans="11:11" x14ac:dyDescent="0.25">
      <c r="K222162">
        <v>2008</v>
      </c>
    </row>
    <row r="222163" spans="11:11" x14ac:dyDescent="0.25">
      <c r="K222163">
        <v>1864</v>
      </c>
    </row>
    <row r="222164" spans="11:11" x14ac:dyDescent="0.25">
      <c r="K222164">
        <v>2173</v>
      </c>
    </row>
    <row r="222165" spans="11:11" x14ac:dyDescent="0.25">
      <c r="K222165">
        <v>2967</v>
      </c>
    </row>
    <row r="222166" spans="11:11" x14ac:dyDescent="0.25">
      <c r="K222166">
        <v>2679</v>
      </c>
    </row>
    <row r="222167" spans="11:11" x14ac:dyDescent="0.25">
      <c r="K222167">
        <v>1268</v>
      </c>
    </row>
    <row r="222168" spans="11:11" x14ac:dyDescent="0.25">
      <c r="K222168">
        <v>3082</v>
      </c>
    </row>
    <row r="222169" spans="11:11" x14ac:dyDescent="0.25">
      <c r="K222169">
        <v>3032</v>
      </c>
    </row>
    <row r="222170" spans="11:11" x14ac:dyDescent="0.25">
      <c r="K222170">
        <v>3473</v>
      </c>
    </row>
    <row r="222171" spans="11:11" x14ac:dyDescent="0.25">
      <c r="K222171">
        <v>2693</v>
      </c>
    </row>
    <row r="222172" spans="11:11" x14ac:dyDescent="0.25">
      <c r="K222172">
        <v>206</v>
      </c>
    </row>
    <row r="222173" spans="11:11" x14ac:dyDescent="0.25">
      <c r="K222173">
        <v>26</v>
      </c>
    </row>
    <row r="222174" spans="11:11" x14ac:dyDescent="0.25">
      <c r="K222174">
        <v>3066</v>
      </c>
    </row>
    <row r="222175" spans="11:11" x14ac:dyDescent="0.25">
      <c r="K222175">
        <v>2530</v>
      </c>
    </row>
    <row r="222176" spans="11:11" x14ac:dyDescent="0.25">
      <c r="K222176">
        <v>3318</v>
      </c>
    </row>
    <row r="222177" spans="11:11" x14ac:dyDescent="0.25">
      <c r="K222177">
        <v>3102</v>
      </c>
    </row>
    <row r="222178" spans="11:11" x14ac:dyDescent="0.25">
      <c r="K222178">
        <v>1959</v>
      </c>
    </row>
    <row r="222179" spans="11:11" x14ac:dyDescent="0.25">
      <c r="K222179">
        <v>3489</v>
      </c>
    </row>
    <row r="222180" spans="11:11" x14ac:dyDescent="0.25">
      <c r="K222180">
        <v>2206</v>
      </c>
    </row>
    <row r="222181" spans="11:11" x14ac:dyDescent="0.25">
      <c r="K222181">
        <v>1648</v>
      </c>
    </row>
    <row r="222182" spans="11:11" x14ac:dyDescent="0.25">
      <c r="K222182">
        <v>899</v>
      </c>
    </row>
    <row r="222183" spans="11:11" x14ac:dyDescent="0.25">
      <c r="K222183">
        <v>2696</v>
      </c>
    </row>
    <row r="222184" spans="11:11" x14ac:dyDescent="0.25">
      <c r="K222184">
        <v>2179</v>
      </c>
    </row>
    <row r="222185" spans="11:11" x14ac:dyDescent="0.25">
      <c r="K222185">
        <v>2091</v>
      </c>
    </row>
    <row r="222186" spans="11:11" x14ac:dyDescent="0.25">
      <c r="K222186">
        <v>2858</v>
      </c>
    </row>
    <row r="222187" spans="11:11" x14ac:dyDescent="0.25">
      <c r="K222187">
        <v>3517</v>
      </c>
    </row>
    <row r="222188" spans="11:11" x14ac:dyDescent="0.25">
      <c r="K222188">
        <v>3455</v>
      </c>
    </row>
    <row r="222189" spans="11:11" x14ac:dyDescent="0.25">
      <c r="K222189">
        <v>4136</v>
      </c>
    </row>
    <row r="222190" spans="11:11" x14ac:dyDescent="0.25">
      <c r="K222190">
        <v>1958</v>
      </c>
    </row>
    <row r="222191" spans="11:11" x14ac:dyDescent="0.25">
      <c r="K222191">
        <v>1735</v>
      </c>
    </row>
    <row r="222192" spans="11:11" x14ac:dyDescent="0.25">
      <c r="K222192">
        <v>1375</v>
      </c>
    </row>
    <row r="222193" spans="11:11" x14ac:dyDescent="0.25">
      <c r="K222193">
        <v>2796</v>
      </c>
    </row>
    <row r="222194" spans="11:11" x14ac:dyDescent="0.25">
      <c r="K222194">
        <v>2052</v>
      </c>
    </row>
    <row r="222195" spans="11:11" x14ac:dyDescent="0.25">
      <c r="K222195">
        <v>1021</v>
      </c>
    </row>
    <row r="222196" spans="11:11" x14ac:dyDescent="0.25">
      <c r="K222196">
        <v>3641</v>
      </c>
    </row>
    <row r="222197" spans="11:11" x14ac:dyDescent="0.25">
      <c r="K222197">
        <v>1438</v>
      </c>
    </row>
    <row r="222198" spans="11:11" x14ac:dyDescent="0.25">
      <c r="K222198">
        <v>3764</v>
      </c>
    </row>
    <row r="222199" spans="11:11" x14ac:dyDescent="0.25">
      <c r="K222199">
        <v>2750</v>
      </c>
    </row>
    <row r="222200" spans="11:11" x14ac:dyDescent="0.25">
      <c r="K222200">
        <v>2039</v>
      </c>
    </row>
    <row r="222201" spans="11:11" x14ac:dyDescent="0.25">
      <c r="K222201">
        <v>3590</v>
      </c>
    </row>
    <row r="222202" spans="11:11" x14ac:dyDescent="0.25">
      <c r="K222202">
        <v>2845</v>
      </c>
    </row>
    <row r="222203" spans="11:11" x14ac:dyDescent="0.25">
      <c r="K222203">
        <v>2383</v>
      </c>
    </row>
    <row r="222204" spans="11:11" x14ac:dyDescent="0.25">
      <c r="K222204">
        <v>2645</v>
      </c>
    </row>
    <row r="222205" spans="11:11" x14ac:dyDescent="0.25">
      <c r="K222205">
        <v>1963</v>
      </c>
    </row>
    <row r="222206" spans="11:11" x14ac:dyDescent="0.25">
      <c r="K222206">
        <v>3537</v>
      </c>
    </row>
    <row r="222207" spans="11:11" x14ac:dyDescent="0.25">
      <c r="K222207">
        <v>963</v>
      </c>
    </row>
    <row r="222208" spans="11:11" x14ac:dyDescent="0.25">
      <c r="K222208">
        <v>2918</v>
      </c>
    </row>
    <row r="222209" spans="11:11" x14ac:dyDescent="0.25">
      <c r="K222209">
        <v>2856</v>
      </c>
    </row>
    <row r="222210" spans="11:11" x14ac:dyDescent="0.25">
      <c r="K222210">
        <v>2448</v>
      </c>
    </row>
    <row r="222211" spans="11:11" x14ac:dyDescent="0.25">
      <c r="K222211">
        <v>2901</v>
      </c>
    </row>
    <row r="222212" spans="11:11" x14ac:dyDescent="0.25">
      <c r="K222212">
        <v>1836</v>
      </c>
    </row>
    <row r="222213" spans="11:11" x14ac:dyDescent="0.25">
      <c r="K222213">
        <v>1396</v>
      </c>
    </row>
    <row r="222214" spans="11:11" x14ac:dyDescent="0.25">
      <c r="K222214">
        <v>1676</v>
      </c>
    </row>
    <row r="222215" spans="11:11" x14ac:dyDescent="0.25">
      <c r="K222215">
        <v>2298</v>
      </c>
    </row>
    <row r="222216" spans="11:11" x14ac:dyDescent="0.25">
      <c r="K222216">
        <v>2259</v>
      </c>
    </row>
    <row r="222217" spans="11:11" x14ac:dyDescent="0.25">
      <c r="K222217">
        <v>3146</v>
      </c>
    </row>
    <row r="222218" spans="11:11" x14ac:dyDescent="0.25">
      <c r="K222218">
        <v>1985</v>
      </c>
    </row>
    <row r="222219" spans="11:11" x14ac:dyDescent="0.25">
      <c r="K222219">
        <v>3301</v>
      </c>
    </row>
    <row r="222220" spans="11:11" x14ac:dyDescent="0.25">
      <c r="K222220">
        <v>3337</v>
      </c>
    </row>
    <row r="222221" spans="11:11" x14ac:dyDescent="0.25">
      <c r="K222221">
        <v>1487</v>
      </c>
    </row>
    <row r="222222" spans="11:11" x14ac:dyDescent="0.25">
      <c r="K222222">
        <v>2560</v>
      </c>
    </row>
    <row r="222223" spans="11:11" x14ac:dyDescent="0.25">
      <c r="K222223">
        <v>1535</v>
      </c>
    </row>
    <row r="222224" spans="11:11" x14ac:dyDescent="0.25">
      <c r="K222224">
        <v>2020</v>
      </c>
    </row>
    <row r="222225" spans="11:11" x14ac:dyDescent="0.25">
      <c r="K222225">
        <v>2299</v>
      </c>
    </row>
    <row r="222226" spans="11:11" x14ac:dyDescent="0.25">
      <c r="K222226">
        <v>2692</v>
      </c>
    </row>
    <row r="222227" spans="11:11" x14ac:dyDescent="0.25">
      <c r="K222227">
        <v>2269</v>
      </c>
    </row>
    <row r="222228" spans="11:11" x14ac:dyDescent="0.25">
      <c r="K222228">
        <v>3195</v>
      </c>
    </row>
    <row r="222229" spans="11:11" x14ac:dyDescent="0.25">
      <c r="K222229">
        <v>2540</v>
      </c>
    </row>
    <row r="222230" spans="11:11" x14ac:dyDescent="0.25">
      <c r="K222230">
        <v>820</v>
      </c>
    </row>
    <row r="222231" spans="11:11" x14ac:dyDescent="0.25">
      <c r="K222231">
        <v>2232</v>
      </c>
    </row>
    <row r="222232" spans="11:11" x14ac:dyDescent="0.25">
      <c r="K222232">
        <v>1300</v>
      </c>
    </row>
    <row r="222233" spans="11:11" x14ac:dyDescent="0.25">
      <c r="K222233">
        <v>4012</v>
      </c>
    </row>
    <row r="222234" spans="11:11" x14ac:dyDescent="0.25">
      <c r="K222234">
        <v>2725</v>
      </c>
    </row>
    <row r="222235" spans="11:11" x14ac:dyDescent="0.25">
      <c r="K222235">
        <v>1310</v>
      </c>
    </row>
    <row r="222236" spans="11:11" x14ac:dyDescent="0.25">
      <c r="K222236">
        <v>990</v>
      </c>
    </row>
    <row r="222237" spans="11:11" x14ac:dyDescent="0.25">
      <c r="K222237">
        <v>1707</v>
      </c>
    </row>
    <row r="222238" spans="11:11" x14ac:dyDescent="0.25">
      <c r="K222238">
        <v>775</v>
      </c>
    </row>
    <row r="222239" spans="11:11" x14ac:dyDescent="0.25">
      <c r="K222239">
        <v>84</v>
      </c>
    </row>
    <row r="222240" spans="11:11" x14ac:dyDescent="0.25">
      <c r="K222240">
        <v>2349</v>
      </c>
    </row>
    <row r="222241" spans="11:11" x14ac:dyDescent="0.25">
      <c r="K222241">
        <v>289</v>
      </c>
    </row>
    <row r="222242" spans="11:11" x14ac:dyDescent="0.25">
      <c r="K222242">
        <v>1090</v>
      </c>
    </row>
    <row r="222243" spans="11:11" x14ac:dyDescent="0.25">
      <c r="K222243">
        <v>3254</v>
      </c>
    </row>
    <row r="222244" spans="11:11" x14ac:dyDescent="0.25">
      <c r="K222244">
        <v>3377</v>
      </c>
    </row>
    <row r="222245" spans="11:11" x14ac:dyDescent="0.25">
      <c r="K222245">
        <v>1491</v>
      </c>
    </row>
    <row r="222246" spans="11:11" x14ac:dyDescent="0.25">
      <c r="K222246">
        <v>3089</v>
      </c>
    </row>
    <row r="222247" spans="11:11" x14ac:dyDescent="0.25">
      <c r="K222247">
        <v>1964</v>
      </c>
    </row>
    <row r="222248" spans="11:11" x14ac:dyDescent="0.25">
      <c r="K222248">
        <v>767</v>
      </c>
    </row>
    <row r="222249" spans="11:11" x14ac:dyDescent="0.25">
      <c r="K222249">
        <v>2568</v>
      </c>
    </row>
    <row r="222250" spans="11:11" x14ac:dyDescent="0.25">
      <c r="K222250">
        <v>2474</v>
      </c>
    </row>
    <row r="222251" spans="11:11" x14ac:dyDescent="0.25">
      <c r="K222251">
        <v>3288</v>
      </c>
    </row>
    <row r="222252" spans="11:11" x14ac:dyDescent="0.25">
      <c r="K222252">
        <v>2596</v>
      </c>
    </row>
    <row r="222253" spans="11:11" x14ac:dyDescent="0.25">
      <c r="K222253">
        <v>865</v>
      </c>
    </row>
    <row r="222254" spans="11:11" x14ac:dyDescent="0.25">
      <c r="K222254">
        <v>2658</v>
      </c>
    </row>
    <row r="222255" spans="11:11" x14ac:dyDescent="0.25">
      <c r="K222255">
        <v>1357</v>
      </c>
    </row>
    <row r="222256" spans="11:11" x14ac:dyDescent="0.25">
      <c r="K222256">
        <v>999</v>
      </c>
    </row>
    <row r="222257" spans="11:11" x14ac:dyDescent="0.25">
      <c r="K222257">
        <v>1987</v>
      </c>
    </row>
    <row r="222258" spans="11:11" x14ac:dyDescent="0.25">
      <c r="K222258">
        <v>2679</v>
      </c>
    </row>
    <row r="222259" spans="11:11" x14ac:dyDescent="0.25">
      <c r="K222259">
        <v>2074</v>
      </c>
    </row>
    <row r="222260" spans="11:11" x14ac:dyDescent="0.25">
      <c r="K222260">
        <v>1942</v>
      </c>
    </row>
    <row r="222261" spans="11:11" x14ac:dyDescent="0.25">
      <c r="K222261">
        <v>2208</v>
      </c>
    </row>
    <row r="222262" spans="11:11" x14ac:dyDescent="0.25">
      <c r="K222262">
        <v>1422</v>
      </c>
    </row>
    <row r="222263" spans="11:11" x14ac:dyDescent="0.25">
      <c r="K222263">
        <v>3108</v>
      </c>
    </row>
    <row r="222264" spans="11:11" x14ac:dyDescent="0.25">
      <c r="K222264">
        <v>5562</v>
      </c>
    </row>
    <row r="222265" spans="11:11" x14ac:dyDescent="0.25">
      <c r="K222265">
        <v>2426</v>
      </c>
    </row>
    <row r="222266" spans="11:11" x14ac:dyDescent="0.25">
      <c r="K222266">
        <v>1438</v>
      </c>
    </row>
    <row r="222267" spans="11:11" x14ac:dyDescent="0.25">
      <c r="K222267">
        <v>2513</v>
      </c>
    </row>
    <row r="222268" spans="11:11" x14ac:dyDescent="0.25">
      <c r="K222268">
        <v>3526</v>
      </c>
    </row>
    <row r="222269" spans="11:11" x14ac:dyDescent="0.25">
      <c r="K222269">
        <v>2977</v>
      </c>
    </row>
    <row r="222270" spans="11:11" x14ac:dyDescent="0.25">
      <c r="K222270">
        <v>1271</v>
      </c>
    </row>
    <row r="222271" spans="11:11" x14ac:dyDescent="0.25">
      <c r="K222271">
        <v>2901</v>
      </c>
    </row>
    <row r="222272" spans="11:11" x14ac:dyDescent="0.25">
      <c r="K222272">
        <v>2286</v>
      </c>
    </row>
    <row r="222273" spans="11:11" x14ac:dyDescent="0.25">
      <c r="K222273">
        <v>2193</v>
      </c>
    </row>
    <row r="222274" spans="11:11" x14ac:dyDescent="0.25">
      <c r="K222274">
        <v>2402</v>
      </c>
    </row>
    <row r="222275" spans="11:11" x14ac:dyDescent="0.25">
      <c r="K222275">
        <v>2600</v>
      </c>
    </row>
    <row r="222276" spans="11:11" x14ac:dyDescent="0.25">
      <c r="K222276">
        <v>3383</v>
      </c>
    </row>
    <row r="222277" spans="11:11" x14ac:dyDescent="0.25">
      <c r="K222277">
        <v>1629</v>
      </c>
    </row>
    <row r="222278" spans="11:11" x14ac:dyDescent="0.25">
      <c r="K222278">
        <v>2530</v>
      </c>
    </row>
    <row r="222279" spans="11:11" x14ac:dyDescent="0.25">
      <c r="K222279">
        <v>2437</v>
      </c>
    </row>
    <row r="222280" spans="11:11" x14ac:dyDescent="0.25">
      <c r="K222280">
        <v>2813</v>
      </c>
    </row>
    <row r="222281" spans="11:11" x14ac:dyDescent="0.25">
      <c r="K222281">
        <v>1385</v>
      </c>
    </row>
    <row r="222282" spans="11:11" x14ac:dyDescent="0.25">
      <c r="K222282">
        <v>1606</v>
      </c>
    </row>
    <row r="222283" spans="11:11" x14ac:dyDescent="0.25">
      <c r="K222283">
        <v>709</v>
      </c>
    </row>
    <row r="222284" spans="11:11" x14ac:dyDescent="0.25">
      <c r="K222284">
        <v>3707</v>
      </c>
    </row>
    <row r="222285" spans="11:11" x14ac:dyDescent="0.25">
      <c r="K222285">
        <v>2378</v>
      </c>
    </row>
    <row r="222286" spans="11:11" x14ac:dyDescent="0.25">
      <c r="K222286">
        <v>1301</v>
      </c>
    </row>
    <row r="222287" spans="11:11" x14ac:dyDescent="0.25">
      <c r="K222287">
        <v>3326</v>
      </c>
    </row>
    <row r="222288" spans="11:11" x14ac:dyDescent="0.25">
      <c r="K222288">
        <v>2761</v>
      </c>
    </row>
    <row r="222289" spans="11:11" x14ac:dyDescent="0.25">
      <c r="K222289">
        <v>2199</v>
      </c>
    </row>
    <row r="222290" spans="11:11" x14ac:dyDescent="0.25">
      <c r="K222290">
        <v>465</v>
      </c>
    </row>
    <row r="222291" spans="11:11" x14ac:dyDescent="0.25">
      <c r="K222291">
        <v>2371</v>
      </c>
    </row>
    <row r="222292" spans="11:11" x14ac:dyDescent="0.25">
      <c r="K222292">
        <v>1160</v>
      </c>
    </row>
    <row r="222293" spans="11:11" x14ac:dyDescent="0.25">
      <c r="K222293">
        <v>295</v>
      </c>
    </row>
    <row r="222294" spans="11:11" x14ac:dyDescent="0.25">
      <c r="K222294">
        <v>2865</v>
      </c>
    </row>
    <row r="222295" spans="11:11" x14ac:dyDescent="0.25">
      <c r="K222295">
        <v>1841</v>
      </c>
    </row>
    <row r="222296" spans="11:11" x14ac:dyDescent="0.25">
      <c r="K222296">
        <v>4072</v>
      </c>
    </row>
    <row r="222297" spans="11:11" x14ac:dyDescent="0.25">
      <c r="K222297">
        <v>2338</v>
      </c>
    </row>
    <row r="222298" spans="11:11" x14ac:dyDescent="0.25">
      <c r="K222298">
        <v>1782</v>
      </c>
    </row>
    <row r="222299" spans="11:11" x14ac:dyDescent="0.25">
      <c r="K222299">
        <v>3078</v>
      </c>
    </row>
    <row r="222300" spans="11:11" x14ac:dyDescent="0.25">
      <c r="K222300">
        <v>3074</v>
      </c>
    </row>
    <row r="222301" spans="11:11" x14ac:dyDescent="0.25">
      <c r="K222301">
        <v>332</v>
      </c>
    </row>
    <row r="222302" spans="11:11" x14ac:dyDescent="0.25">
      <c r="K222302">
        <v>2149</v>
      </c>
    </row>
    <row r="222303" spans="11:11" x14ac:dyDescent="0.25">
      <c r="K222303">
        <v>1971</v>
      </c>
    </row>
    <row r="222304" spans="11:11" x14ac:dyDescent="0.25">
      <c r="K222304">
        <v>2683</v>
      </c>
    </row>
    <row r="222305" spans="11:11" x14ac:dyDescent="0.25">
      <c r="K222305">
        <v>2593</v>
      </c>
    </row>
    <row r="222306" spans="11:11" x14ac:dyDescent="0.25">
      <c r="K222306">
        <v>2801</v>
      </c>
    </row>
    <row r="222307" spans="11:11" x14ac:dyDescent="0.25">
      <c r="K222307">
        <v>1228</v>
      </c>
    </row>
    <row r="222308" spans="11:11" x14ac:dyDescent="0.25">
      <c r="K222308">
        <v>2733</v>
      </c>
    </row>
    <row r="222309" spans="11:11" x14ac:dyDescent="0.25">
      <c r="K222309">
        <v>227</v>
      </c>
    </row>
    <row r="222310" spans="11:11" x14ac:dyDescent="0.25">
      <c r="K222310">
        <v>3078</v>
      </c>
    </row>
    <row r="222311" spans="11:11" x14ac:dyDescent="0.25">
      <c r="K222311">
        <v>2759</v>
      </c>
    </row>
    <row r="222312" spans="11:11" x14ac:dyDescent="0.25">
      <c r="K222312">
        <v>2584</v>
      </c>
    </row>
    <row r="222313" spans="11:11" x14ac:dyDescent="0.25">
      <c r="K222313">
        <v>1745</v>
      </c>
    </row>
    <row r="222314" spans="11:11" x14ac:dyDescent="0.25">
      <c r="K222314">
        <v>1804</v>
      </c>
    </row>
    <row r="222315" spans="11:11" x14ac:dyDescent="0.25">
      <c r="K222315">
        <v>1482</v>
      </c>
    </row>
    <row r="222316" spans="11:11" x14ac:dyDescent="0.25">
      <c r="K222316">
        <v>732</v>
      </c>
    </row>
    <row r="222317" spans="11:11" x14ac:dyDescent="0.25">
      <c r="K222317">
        <v>6297</v>
      </c>
    </row>
    <row r="222318" spans="11:11" x14ac:dyDescent="0.25">
      <c r="K222318">
        <v>1591</v>
      </c>
    </row>
    <row r="222319" spans="11:11" x14ac:dyDescent="0.25">
      <c r="K222319">
        <v>2300</v>
      </c>
    </row>
    <row r="222320" spans="11:11" x14ac:dyDescent="0.25">
      <c r="K222320">
        <v>1317</v>
      </c>
    </row>
    <row r="222321" spans="11:11" x14ac:dyDescent="0.25">
      <c r="K222321">
        <v>171</v>
      </c>
    </row>
    <row r="222322" spans="11:11" x14ac:dyDescent="0.25">
      <c r="K222322">
        <v>1708</v>
      </c>
    </row>
    <row r="222323" spans="11:11" x14ac:dyDescent="0.25">
      <c r="K222323">
        <v>2449</v>
      </c>
    </row>
    <row r="222324" spans="11:11" x14ac:dyDescent="0.25">
      <c r="K222324">
        <v>2758</v>
      </c>
    </row>
    <row r="222325" spans="11:11" x14ac:dyDescent="0.25">
      <c r="K222325">
        <v>251</v>
      </c>
    </row>
    <row r="222326" spans="11:11" x14ac:dyDescent="0.25">
      <c r="K222326">
        <v>1481</v>
      </c>
    </row>
    <row r="222327" spans="11:11" x14ac:dyDescent="0.25">
      <c r="K222327">
        <v>1390</v>
      </c>
    </row>
    <row r="222328" spans="11:11" x14ac:dyDescent="0.25">
      <c r="K222328">
        <v>2578</v>
      </c>
    </row>
    <row r="222329" spans="11:11" x14ac:dyDescent="0.25">
      <c r="K222329">
        <v>2504</v>
      </c>
    </row>
    <row r="222330" spans="11:11" x14ac:dyDescent="0.25">
      <c r="K222330">
        <v>3299</v>
      </c>
    </row>
    <row r="222331" spans="11:11" x14ac:dyDescent="0.25">
      <c r="K222331">
        <v>4064</v>
      </c>
    </row>
    <row r="222332" spans="11:11" x14ac:dyDescent="0.25">
      <c r="K222332">
        <v>5096</v>
      </c>
    </row>
    <row r="222333" spans="11:11" x14ac:dyDescent="0.25">
      <c r="K222333">
        <v>1451</v>
      </c>
    </row>
    <row r="222334" spans="11:11" x14ac:dyDescent="0.25">
      <c r="K222334">
        <v>2780</v>
      </c>
    </row>
    <row r="222335" spans="11:11" x14ac:dyDescent="0.25">
      <c r="K222335">
        <v>1034</v>
      </c>
    </row>
    <row r="222336" spans="11:11" x14ac:dyDescent="0.25">
      <c r="K222336">
        <v>2641</v>
      </c>
    </row>
    <row r="222337" spans="11:11" x14ac:dyDescent="0.25">
      <c r="K222337">
        <v>2573</v>
      </c>
    </row>
    <row r="222338" spans="11:11" x14ac:dyDescent="0.25">
      <c r="K222338">
        <v>2903</v>
      </c>
    </row>
    <row r="222339" spans="11:11" x14ac:dyDescent="0.25">
      <c r="K222339">
        <v>2608</v>
      </c>
    </row>
    <row r="222340" spans="11:11" x14ac:dyDescent="0.25">
      <c r="K222340">
        <v>6</v>
      </c>
    </row>
    <row r="222341" spans="11:11" x14ac:dyDescent="0.25">
      <c r="K222341">
        <v>2454</v>
      </c>
    </row>
    <row r="222342" spans="11:11" x14ac:dyDescent="0.25">
      <c r="K222342">
        <v>1762</v>
      </c>
    </row>
    <row r="222343" spans="11:11" x14ac:dyDescent="0.25">
      <c r="K222343">
        <v>2669</v>
      </c>
    </row>
    <row r="222344" spans="11:11" x14ac:dyDescent="0.25">
      <c r="K222344">
        <v>2609</v>
      </c>
    </row>
    <row r="222345" spans="11:11" x14ac:dyDescent="0.25">
      <c r="K222345">
        <v>1840</v>
      </c>
    </row>
    <row r="222346" spans="11:11" x14ac:dyDescent="0.25">
      <c r="K222346">
        <v>2644</v>
      </c>
    </row>
    <row r="222347" spans="11:11" x14ac:dyDescent="0.25">
      <c r="K222347">
        <v>2736</v>
      </c>
    </row>
    <row r="222348" spans="11:11" x14ac:dyDescent="0.25">
      <c r="K222348">
        <v>2982</v>
      </c>
    </row>
    <row r="222349" spans="11:11" x14ac:dyDescent="0.25">
      <c r="K222349">
        <v>2869</v>
      </c>
    </row>
    <row r="222350" spans="11:11" x14ac:dyDescent="0.25">
      <c r="K222350">
        <v>3239</v>
      </c>
    </row>
    <row r="222351" spans="11:11" x14ac:dyDescent="0.25">
      <c r="K222351">
        <v>5607</v>
      </c>
    </row>
    <row r="222352" spans="11:11" x14ac:dyDescent="0.25">
      <c r="K222352">
        <v>1665</v>
      </c>
    </row>
    <row r="222353" spans="11:11" x14ac:dyDescent="0.25">
      <c r="K222353">
        <v>889</v>
      </c>
    </row>
    <row r="222354" spans="11:11" x14ac:dyDescent="0.25">
      <c r="K222354">
        <v>1795</v>
      </c>
    </row>
    <row r="222355" spans="11:11" x14ac:dyDescent="0.25">
      <c r="K222355">
        <v>2814</v>
      </c>
    </row>
    <row r="222356" spans="11:11" x14ac:dyDescent="0.25">
      <c r="K222356">
        <v>1997</v>
      </c>
    </row>
    <row r="222357" spans="11:11" x14ac:dyDescent="0.25">
      <c r="K222357">
        <v>2302</v>
      </c>
    </row>
    <row r="222358" spans="11:11" x14ac:dyDescent="0.25">
      <c r="K222358">
        <v>2570</v>
      </c>
    </row>
    <row r="222359" spans="11:11" x14ac:dyDescent="0.25">
      <c r="K222359">
        <v>1121</v>
      </c>
    </row>
    <row r="222360" spans="11:11" x14ac:dyDescent="0.25">
      <c r="K222360">
        <v>2852</v>
      </c>
    </row>
    <row r="222361" spans="11:11" x14ac:dyDescent="0.25">
      <c r="K222361">
        <v>3522</v>
      </c>
    </row>
    <row r="222362" spans="11:11" x14ac:dyDescent="0.25">
      <c r="K222362">
        <v>3032</v>
      </c>
    </row>
    <row r="222363" spans="11:11" x14ac:dyDescent="0.25">
      <c r="K222363">
        <v>2117</v>
      </c>
    </row>
    <row r="222364" spans="11:11" x14ac:dyDescent="0.25">
      <c r="K222364">
        <v>2298</v>
      </c>
    </row>
    <row r="222365" spans="11:11" x14ac:dyDescent="0.25">
      <c r="K222365">
        <v>1465</v>
      </c>
    </row>
    <row r="222366" spans="11:11" x14ac:dyDescent="0.25">
      <c r="K222366">
        <v>3775</v>
      </c>
    </row>
    <row r="222367" spans="11:11" x14ac:dyDescent="0.25">
      <c r="K222367">
        <v>3074</v>
      </c>
    </row>
    <row r="222368" spans="11:11" x14ac:dyDescent="0.25">
      <c r="K222368">
        <v>3394</v>
      </c>
    </row>
    <row r="222369" spans="11:11" x14ac:dyDescent="0.25">
      <c r="K222369">
        <v>1517</v>
      </c>
    </row>
    <row r="222370" spans="11:11" x14ac:dyDescent="0.25">
      <c r="K222370">
        <v>3332</v>
      </c>
    </row>
    <row r="222371" spans="11:11" x14ac:dyDescent="0.25">
      <c r="K222371">
        <v>2551</v>
      </c>
    </row>
    <row r="222372" spans="11:11" x14ac:dyDescent="0.25">
      <c r="K222372">
        <v>3774</v>
      </c>
    </row>
    <row r="222373" spans="11:11" x14ac:dyDescent="0.25">
      <c r="K222373">
        <v>1471</v>
      </c>
    </row>
    <row r="222374" spans="11:11" x14ac:dyDescent="0.25">
      <c r="K222374">
        <v>3053</v>
      </c>
    </row>
    <row r="222375" spans="11:11" x14ac:dyDescent="0.25">
      <c r="K222375">
        <v>3045</v>
      </c>
    </row>
    <row r="222376" spans="11:11" x14ac:dyDescent="0.25">
      <c r="K222376">
        <v>1370</v>
      </c>
    </row>
    <row r="222377" spans="11:11" x14ac:dyDescent="0.25">
      <c r="K222377">
        <v>2109</v>
      </c>
    </row>
    <row r="222378" spans="11:11" x14ac:dyDescent="0.25">
      <c r="K222378">
        <v>3109</v>
      </c>
    </row>
    <row r="222379" spans="11:11" x14ac:dyDescent="0.25">
      <c r="K222379">
        <v>2155</v>
      </c>
    </row>
    <row r="222380" spans="11:11" x14ac:dyDescent="0.25">
      <c r="K222380">
        <v>2587</v>
      </c>
    </row>
    <row r="222381" spans="11:11" x14ac:dyDescent="0.25">
      <c r="K222381">
        <v>2013</v>
      </c>
    </row>
    <row r="222382" spans="11:11" x14ac:dyDescent="0.25">
      <c r="K222382">
        <v>3002</v>
      </c>
    </row>
    <row r="222383" spans="11:11" x14ac:dyDescent="0.25">
      <c r="K222383">
        <v>2029</v>
      </c>
    </row>
    <row r="222384" spans="11:11" x14ac:dyDescent="0.25">
      <c r="K222384">
        <v>3076</v>
      </c>
    </row>
    <row r="222385" spans="11:11" x14ac:dyDescent="0.25">
      <c r="K222385">
        <v>1504</v>
      </c>
    </row>
    <row r="222386" spans="11:11" x14ac:dyDescent="0.25">
      <c r="K222386">
        <v>2394</v>
      </c>
    </row>
    <row r="222387" spans="11:11" x14ac:dyDescent="0.25">
      <c r="K222387">
        <v>923</v>
      </c>
    </row>
    <row r="222388" spans="11:11" x14ac:dyDescent="0.25">
      <c r="K222388">
        <v>2152</v>
      </c>
    </row>
    <row r="222389" spans="11:11" x14ac:dyDescent="0.25">
      <c r="K222389">
        <v>817</v>
      </c>
    </row>
    <row r="222390" spans="11:11" x14ac:dyDescent="0.25">
      <c r="K222390">
        <v>2325</v>
      </c>
    </row>
    <row r="222391" spans="11:11" x14ac:dyDescent="0.25">
      <c r="K222391">
        <v>1786</v>
      </c>
    </row>
    <row r="222392" spans="11:11" x14ac:dyDescent="0.25">
      <c r="K222392">
        <v>3575</v>
      </c>
    </row>
    <row r="222393" spans="11:11" x14ac:dyDescent="0.25">
      <c r="K222393">
        <v>1797</v>
      </c>
    </row>
    <row r="222394" spans="11:11" x14ac:dyDescent="0.25">
      <c r="K222394">
        <v>2348</v>
      </c>
    </row>
    <row r="222395" spans="11:11" x14ac:dyDescent="0.25">
      <c r="K222395">
        <v>1954</v>
      </c>
    </row>
    <row r="222396" spans="11:11" x14ac:dyDescent="0.25">
      <c r="K222396">
        <v>893</v>
      </c>
    </row>
    <row r="222397" spans="11:11" x14ac:dyDescent="0.25">
      <c r="K222397">
        <v>2477</v>
      </c>
    </row>
    <row r="222398" spans="11:11" x14ac:dyDescent="0.25">
      <c r="K222398">
        <v>3156</v>
      </c>
    </row>
    <row r="222399" spans="11:11" x14ac:dyDescent="0.25">
      <c r="K222399">
        <v>3727</v>
      </c>
    </row>
    <row r="222400" spans="11:11" x14ac:dyDescent="0.25">
      <c r="K222400">
        <v>31</v>
      </c>
    </row>
    <row r="222401" spans="11:11" x14ac:dyDescent="0.25">
      <c r="K222401">
        <v>2962</v>
      </c>
    </row>
    <row r="222402" spans="11:11" x14ac:dyDescent="0.25">
      <c r="K222402">
        <v>2933</v>
      </c>
    </row>
    <row r="222403" spans="11:11" x14ac:dyDescent="0.25">
      <c r="K222403">
        <v>1704</v>
      </c>
    </row>
    <row r="222404" spans="11:11" x14ac:dyDescent="0.25">
      <c r="K222404">
        <v>3039</v>
      </c>
    </row>
    <row r="222405" spans="11:11" x14ac:dyDescent="0.25">
      <c r="K222405">
        <v>2020</v>
      </c>
    </row>
    <row r="222406" spans="11:11" x14ac:dyDescent="0.25">
      <c r="K222406">
        <v>3089</v>
      </c>
    </row>
    <row r="222407" spans="11:11" x14ac:dyDescent="0.25">
      <c r="K222407">
        <v>1122</v>
      </c>
    </row>
    <row r="222408" spans="11:11" x14ac:dyDescent="0.25">
      <c r="K222408">
        <v>1644</v>
      </c>
    </row>
    <row r="222409" spans="11:11" x14ac:dyDescent="0.25">
      <c r="K222409">
        <v>2877</v>
      </c>
    </row>
    <row r="222410" spans="11:11" x14ac:dyDescent="0.25">
      <c r="K222410">
        <v>2488</v>
      </c>
    </row>
    <row r="222411" spans="11:11" x14ac:dyDescent="0.25">
      <c r="K222411">
        <v>150</v>
      </c>
    </row>
    <row r="222412" spans="11:11" x14ac:dyDescent="0.25">
      <c r="K222412">
        <v>1917</v>
      </c>
    </row>
    <row r="222413" spans="11:11" x14ac:dyDescent="0.25">
      <c r="K222413">
        <v>2455</v>
      </c>
    </row>
    <row r="222414" spans="11:11" x14ac:dyDescent="0.25">
      <c r="K222414">
        <v>2745</v>
      </c>
    </row>
    <row r="222415" spans="11:11" x14ac:dyDescent="0.25">
      <c r="K222415">
        <v>1396</v>
      </c>
    </row>
    <row r="222416" spans="11:11" x14ac:dyDescent="0.25">
      <c r="K222416">
        <v>1727</v>
      </c>
    </row>
    <row r="222417" spans="11:11" x14ac:dyDescent="0.25">
      <c r="K222417">
        <v>597</v>
      </c>
    </row>
    <row r="222418" spans="11:11" x14ac:dyDescent="0.25">
      <c r="K222418">
        <v>2512</v>
      </c>
    </row>
    <row r="222419" spans="11:11" x14ac:dyDescent="0.25">
      <c r="K222419">
        <v>1417</v>
      </c>
    </row>
    <row r="222420" spans="11:11" x14ac:dyDescent="0.25">
      <c r="K222420">
        <v>897</v>
      </c>
    </row>
    <row r="222421" spans="11:11" x14ac:dyDescent="0.25">
      <c r="K222421">
        <v>2920</v>
      </c>
    </row>
    <row r="222422" spans="11:11" x14ac:dyDescent="0.25">
      <c r="K222422">
        <v>1493</v>
      </c>
    </row>
    <row r="222423" spans="11:11" x14ac:dyDescent="0.25">
      <c r="K222423">
        <v>2173</v>
      </c>
    </row>
    <row r="222424" spans="11:11" x14ac:dyDescent="0.25">
      <c r="K222424">
        <v>3635</v>
      </c>
    </row>
    <row r="222425" spans="11:11" x14ac:dyDescent="0.25">
      <c r="K222425">
        <v>2016</v>
      </c>
    </row>
    <row r="222426" spans="11:11" x14ac:dyDescent="0.25">
      <c r="K222426">
        <v>3125</v>
      </c>
    </row>
    <row r="222427" spans="11:11" x14ac:dyDescent="0.25">
      <c r="K222427">
        <v>7</v>
      </c>
    </row>
    <row r="222428" spans="11:11" x14ac:dyDescent="0.25">
      <c r="K222428">
        <v>3122</v>
      </c>
    </row>
    <row r="222429" spans="11:11" x14ac:dyDescent="0.25">
      <c r="K222429">
        <v>4315</v>
      </c>
    </row>
    <row r="222430" spans="11:11" x14ac:dyDescent="0.25">
      <c r="K222430">
        <v>2807</v>
      </c>
    </row>
    <row r="222431" spans="11:11" x14ac:dyDescent="0.25">
      <c r="K222431">
        <v>2934</v>
      </c>
    </row>
    <row r="222432" spans="11:11" x14ac:dyDescent="0.25">
      <c r="K222432">
        <v>1784</v>
      </c>
    </row>
    <row r="222433" spans="11:11" x14ac:dyDescent="0.25">
      <c r="K222433">
        <v>1445</v>
      </c>
    </row>
    <row r="222434" spans="11:11" x14ac:dyDescent="0.25">
      <c r="K222434">
        <v>2715</v>
      </c>
    </row>
    <row r="222435" spans="11:11" x14ac:dyDescent="0.25">
      <c r="K222435">
        <v>3337</v>
      </c>
    </row>
    <row r="222436" spans="11:11" x14ac:dyDescent="0.25">
      <c r="K222436">
        <v>3484</v>
      </c>
    </row>
    <row r="222437" spans="11:11" x14ac:dyDescent="0.25">
      <c r="K222437">
        <v>2312</v>
      </c>
    </row>
    <row r="222438" spans="11:11" x14ac:dyDescent="0.25">
      <c r="K222438">
        <v>2678</v>
      </c>
    </row>
    <row r="222439" spans="11:11" x14ac:dyDescent="0.25">
      <c r="K222439">
        <v>2189</v>
      </c>
    </row>
    <row r="222440" spans="11:11" x14ac:dyDescent="0.25">
      <c r="K222440">
        <v>3017</v>
      </c>
    </row>
    <row r="222441" spans="11:11" x14ac:dyDescent="0.25">
      <c r="K222441">
        <v>3264</v>
      </c>
    </row>
    <row r="222442" spans="11:11" x14ac:dyDescent="0.25">
      <c r="K222442">
        <v>3905</v>
      </c>
    </row>
    <row r="222443" spans="11:11" x14ac:dyDescent="0.25">
      <c r="K222443">
        <v>2107</v>
      </c>
    </row>
    <row r="222444" spans="11:11" x14ac:dyDescent="0.25">
      <c r="K222444">
        <v>3041</v>
      </c>
    </row>
    <row r="222445" spans="11:11" x14ac:dyDescent="0.25">
      <c r="K222445">
        <v>2179</v>
      </c>
    </row>
    <row r="222446" spans="11:11" x14ac:dyDescent="0.25">
      <c r="K222446">
        <v>2105</v>
      </c>
    </row>
    <row r="222447" spans="11:11" x14ac:dyDescent="0.25">
      <c r="K222447">
        <v>1486</v>
      </c>
    </row>
    <row r="222448" spans="11:11" x14ac:dyDescent="0.25">
      <c r="K222448">
        <v>1544</v>
      </c>
    </row>
    <row r="222449" spans="11:11" x14ac:dyDescent="0.25">
      <c r="K222449">
        <v>2468</v>
      </c>
    </row>
    <row r="222450" spans="11:11" x14ac:dyDescent="0.25">
      <c r="K222450">
        <v>3083</v>
      </c>
    </row>
    <row r="222451" spans="11:11" x14ac:dyDescent="0.25">
      <c r="K222451">
        <v>2718</v>
      </c>
    </row>
    <row r="222452" spans="11:11" x14ac:dyDescent="0.25">
      <c r="K222452">
        <v>2784</v>
      </c>
    </row>
    <row r="222453" spans="11:11" x14ac:dyDescent="0.25">
      <c r="K222453">
        <v>5176</v>
      </c>
    </row>
    <row r="222454" spans="11:11" x14ac:dyDescent="0.25">
      <c r="K222454">
        <v>4362</v>
      </c>
    </row>
    <row r="222455" spans="11:11" x14ac:dyDescent="0.25">
      <c r="K222455">
        <v>2531</v>
      </c>
    </row>
    <row r="222456" spans="11:11" x14ac:dyDescent="0.25">
      <c r="K222456">
        <v>2293</v>
      </c>
    </row>
    <row r="222457" spans="11:11" x14ac:dyDescent="0.25">
      <c r="K222457">
        <v>3360</v>
      </c>
    </row>
    <row r="222458" spans="11:11" x14ac:dyDescent="0.25">
      <c r="K222458">
        <v>2296</v>
      </c>
    </row>
    <row r="222459" spans="11:11" x14ac:dyDescent="0.25">
      <c r="K222459">
        <v>1743</v>
      </c>
    </row>
    <row r="222460" spans="11:11" x14ac:dyDescent="0.25">
      <c r="K222460">
        <v>3454</v>
      </c>
    </row>
    <row r="222461" spans="11:11" x14ac:dyDescent="0.25">
      <c r="K222461">
        <v>2650</v>
      </c>
    </row>
    <row r="222462" spans="11:11" x14ac:dyDescent="0.25">
      <c r="K222462">
        <v>4026</v>
      </c>
    </row>
    <row r="222463" spans="11:11" x14ac:dyDescent="0.25">
      <c r="K222463">
        <v>2165</v>
      </c>
    </row>
    <row r="222464" spans="11:11" x14ac:dyDescent="0.25">
      <c r="K222464">
        <v>3699</v>
      </c>
    </row>
    <row r="222465" spans="11:11" x14ac:dyDescent="0.25">
      <c r="K222465">
        <v>3052</v>
      </c>
    </row>
    <row r="222466" spans="11:11" x14ac:dyDescent="0.25">
      <c r="K222466">
        <v>1972</v>
      </c>
    </row>
    <row r="222467" spans="11:11" x14ac:dyDescent="0.25">
      <c r="K222467">
        <v>1587</v>
      </c>
    </row>
    <row r="222468" spans="11:11" x14ac:dyDescent="0.25">
      <c r="K222468">
        <v>1153</v>
      </c>
    </row>
    <row r="222469" spans="11:11" x14ac:dyDescent="0.25">
      <c r="K222469">
        <v>160</v>
      </c>
    </row>
    <row r="222470" spans="11:11" x14ac:dyDescent="0.25">
      <c r="K222470">
        <v>1008</v>
      </c>
    </row>
    <row r="222471" spans="11:11" x14ac:dyDescent="0.25">
      <c r="K222471">
        <v>1271</v>
      </c>
    </row>
    <row r="222472" spans="11:11" x14ac:dyDescent="0.25">
      <c r="K222472">
        <v>1827</v>
      </c>
    </row>
    <row r="222473" spans="11:11" x14ac:dyDescent="0.25">
      <c r="K222473">
        <v>4212</v>
      </c>
    </row>
    <row r="222474" spans="11:11" x14ac:dyDescent="0.25">
      <c r="K222474">
        <v>2924</v>
      </c>
    </row>
    <row r="222475" spans="11:11" x14ac:dyDescent="0.25">
      <c r="K222475">
        <v>3345</v>
      </c>
    </row>
    <row r="222476" spans="11:11" x14ac:dyDescent="0.25">
      <c r="K222476">
        <v>2169</v>
      </c>
    </row>
    <row r="222477" spans="11:11" x14ac:dyDescent="0.25">
      <c r="K222477">
        <v>1906</v>
      </c>
    </row>
    <row r="222478" spans="11:11" x14ac:dyDescent="0.25">
      <c r="K222478">
        <v>3575</v>
      </c>
    </row>
    <row r="222479" spans="11:11" x14ac:dyDescent="0.25">
      <c r="K222479">
        <v>1933</v>
      </c>
    </row>
    <row r="222480" spans="11:11" x14ac:dyDescent="0.25">
      <c r="K222480">
        <v>1613</v>
      </c>
    </row>
    <row r="222481" spans="11:11" x14ac:dyDescent="0.25">
      <c r="K222481">
        <v>3674</v>
      </c>
    </row>
    <row r="222482" spans="11:11" x14ac:dyDescent="0.25">
      <c r="K222482">
        <v>1765</v>
      </c>
    </row>
    <row r="222483" spans="11:11" x14ac:dyDescent="0.25">
      <c r="K222483">
        <v>1417</v>
      </c>
    </row>
    <row r="222484" spans="11:11" x14ac:dyDescent="0.25">
      <c r="K222484">
        <v>1012</v>
      </c>
    </row>
    <row r="222485" spans="11:11" x14ac:dyDescent="0.25">
      <c r="K222485">
        <v>2251</v>
      </c>
    </row>
    <row r="222486" spans="11:11" x14ac:dyDescent="0.25">
      <c r="K222486">
        <v>2893</v>
      </c>
    </row>
    <row r="222487" spans="11:11" x14ac:dyDescent="0.25">
      <c r="K222487">
        <v>2228</v>
      </c>
    </row>
    <row r="222488" spans="11:11" x14ac:dyDescent="0.25">
      <c r="K222488">
        <v>2739</v>
      </c>
    </row>
    <row r="222489" spans="11:11" x14ac:dyDescent="0.25">
      <c r="K222489">
        <v>1733</v>
      </c>
    </row>
    <row r="222490" spans="11:11" x14ac:dyDescent="0.25">
      <c r="K222490">
        <v>2767</v>
      </c>
    </row>
    <row r="222491" spans="11:11" x14ac:dyDescent="0.25">
      <c r="K222491">
        <v>2553</v>
      </c>
    </row>
    <row r="222492" spans="11:11" x14ac:dyDescent="0.25">
      <c r="K222492">
        <v>3242</v>
      </c>
    </row>
    <row r="222493" spans="11:11" x14ac:dyDescent="0.25">
      <c r="K222493">
        <v>1935</v>
      </c>
    </row>
    <row r="222494" spans="11:11" x14ac:dyDescent="0.25">
      <c r="K222494">
        <v>3073</v>
      </c>
    </row>
    <row r="222495" spans="11:11" x14ac:dyDescent="0.25">
      <c r="K222495">
        <v>3357</v>
      </c>
    </row>
    <row r="222496" spans="11:11" x14ac:dyDescent="0.25">
      <c r="K222496">
        <v>3362</v>
      </c>
    </row>
    <row r="222497" spans="11:11" x14ac:dyDescent="0.25">
      <c r="K222497">
        <v>3953</v>
      </c>
    </row>
    <row r="222498" spans="11:11" x14ac:dyDescent="0.25">
      <c r="K222498">
        <v>2520</v>
      </c>
    </row>
    <row r="222499" spans="11:11" x14ac:dyDescent="0.25">
      <c r="K222499">
        <v>3033</v>
      </c>
    </row>
    <row r="222500" spans="11:11" x14ac:dyDescent="0.25">
      <c r="K222500">
        <v>486</v>
      </c>
    </row>
    <row r="222501" spans="11:11" x14ac:dyDescent="0.25">
      <c r="K222501">
        <v>1684</v>
      </c>
    </row>
    <row r="222502" spans="11:11" x14ac:dyDescent="0.25">
      <c r="K222502">
        <v>3635</v>
      </c>
    </row>
    <row r="222503" spans="11:11" x14ac:dyDescent="0.25">
      <c r="K222503">
        <v>680</v>
      </c>
    </row>
    <row r="222504" spans="11:11" x14ac:dyDescent="0.25">
      <c r="K222504">
        <v>1877</v>
      </c>
    </row>
    <row r="222505" spans="11:11" x14ac:dyDescent="0.25">
      <c r="K222505">
        <v>3173</v>
      </c>
    </row>
    <row r="222506" spans="11:11" x14ac:dyDescent="0.25">
      <c r="K222506">
        <v>2573</v>
      </c>
    </row>
    <row r="222507" spans="11:11" x14ac:dyDescent="0.25">
      <c r="K222507">
        <v>2639</v>
      </c>
    </row>
    <row r="222508" spans="11:11" x14ac:dyDescent="0.25">
      <c r="K222508">
        <v>917</v>
      </c>
    </row>
    <row r="222509" spans="11:11" x14ac:dyDescent="0.25">
      <c r="K222509">
        <v>2282</v>
      </c>
    </row>
    <row r="222510" spans="11:11" x14ac:dyDescent="0.25">
      <c r="K222510">
        <v>3466</v>
      </c>
    </row>
    <row r="222511" spans="11:11" x14ac:dyDescent="0.25">
      <c r="K222511">
        <v>2398</v>
      </c>
    </row>
    <row r="222512" spans="11:11" x14ac:dyDescent="0.25">
      <c r="K222512">
        <v>2412</v>
      </c>
    </row>
    <row r="222513" spans="11:11" x14ac:dyDescent="0.25">
      <c r="K222513">
        <v>2200</v>
      </c>
    </row>
    <row r="222514" spans="11:11" x14ac:dyDescent="0.25">
      <c r="K222514">
        <v>3074</v>
      </c>
    </row>
    <row r="222515" spans="11:11" x14ac:dyDescent="0.25">
      <c r="K222515">
        <v>3534</v>
      </c>
    </row>
    <row r="222516" spans="11:11" x14ac:dyDescent="0.25">
      <c r="K222516">
        <v>6053</v>
      </c>
    </row>
    <row r="222517" spans="11:11" x14ac:dyDescent="0.25">
      <c r="K222517">
        <v>2916</v>
      </c>
    </row>
    <row r="222518" spans="11:11" x14ac:dyDescent="0.25">
      <c r="K222518">
        <v>3140</v>
      </c>
    </row>
    <row r="222519" spans="11:11" x14ac:dyDescent="0.25">
      <c r="K222519">
        <v>1616</v>
      </c>
    </row>
    <row r="222520" spans="11:11" x14ac:dyDescent="0.25">
      <c r="K222520">
        <v>2873</v>
      </c>
    </row>
    <row r="222521" spans="11:11" x14ac:dyDescent="0.25">
      <c r="K222521">
        <v>1977</v>
      </c>
    </row>
    <row r="222522" spans="11:11" x14ac:dyDescent="0.25">
      <c r="K222522">
        <v>839</v>
      </c>
    </row>
    <row r="222523" spans="11:11" x14ac:dyDescent="0.25">
      <c r="K222523">
        <v>642</v>
      </c>
    </row>
    <row r="222524" spans="11:11" x14ac:dyDescent="0.25">
      <c r="K222524">
        <v>3545</v>
      </c>
    </row>
    <row r="222525" spans="11:11" x14ac:dyDescent="0.25">
      <c r="K222525">
        <v>1089</v>
      </c>
    </row>
    <row r="222526" spans="11:11" x14ac:dyDescent="0.25">
      <c r="K222526">
        <v>1927</v>
      </c>
    </row>
    <row r="222527" spans="11:11" x14ac:dyDescent="0.25">
      <c r="K222527">
        <v>2752</v>
      </c>
    </row>
    <row r="222528" spans="11:11" x14ac:dyDescent="0.25">
      <c r="K222528">
        <v>1503</v>
      </c>
    </row>
    <row r="222529" spans="11:11" x14ac:dyDescent="0.25">
      <c r="K222529">
        <v>3829</v>
      </c>
    </row>
    <row r="222530" spans="11:11" x14ac:dyDescent="0.25">
      <c r="K222530">
        <v>3817</v>
      </c>
    </row>
    <row r="222531" spans="11:11" x14ac:dyDescent="0.25">
      <c r="K222531">
        <v>2461</v>
      </c>
    </row>
    <row r="222532" spans="11:11" x14ac:dyDescent="0.25">
      <c r="K222532">
        <v>2363</v>
      </c>
    </row>
    <row r="222533" spans="11:11" x14ac:dyDescent="0.25">
      <c r="K222533">
        <v>2449</v>
      </c>
    </row>
    <row r="222534" spans="11:11" x14ac:dyDescent="0.25">
      <c r="K222534">
        <v>3106</v>
      </c>
    </row>
    <row r="222535" spans="11:11" x14ac:dyDescent="0.25">
      <c r="K222535">
        <v>4138</v>
      </c>
    </row>
    <row r="222536" spans="11:11" x14ac:dyDescent="0.25">
      <c r="K222536">
        <v>2506</v>
      </c>
    </row>
    <row r="222537" spans="11:11" x14ac:dyDescent="0.25">
      <c r="K222537">
        <v>1909</v>
      </c>
    </row>
    <row r="222538" spans="11:11" x14ac:dyDescent="0.25">
      <c r="K222538">
        <v>3009</v>
      </c>
    </row>
    <row r="222539" spans="11:11" x14ac:dyDescent="0.25">
      <c r="K222539">
        <v>2516</v>
      </c>
    </row>
    <row r="222540" spans="11:11" x14ac:dyDescent="0.25">
      <c r="K222540">
        <v>2723</v>
      </c>
    </row>
    <row r="222541" spans="11:11" x14ac:dyDescent="0.25">
      <c r="K222541">
        <v>2817</v>
      </c>
    </row>
    <row r="222542" spans="11:11" x14ac:dyDescent="0.25">
      <c r="K222542">
        <v>2726</v>
      </c>
    </row>
    <row r="222543" spans="11:11" x14ac:dyDescent="0.25">
      <c r="K222543">
        <v>3193</v>
      </c>
    </row>
    <row r="222544" spans="11:11" x14ac:dyDescent="0.25">
      <c r="K222544">
        <v>3378</v>
      </c>
    </row>
    <row r="222545" spans="11:11" x14ac:dyDescent="0.25">
      <c r="K222545">
        <v>2184</v>
      </c>
    </row>
    <row r="222546" spans="11:11" x14ac:dyDescent="0.25">
      <c r="K222546">
        <v>2017</v>
      </c>
    </row>
    <row r="222547" spans="11:11" x14ac:dyDescent="0.25">
      <c r="K222547">
        <v>1802</v>
      </c>
    </row>
    <row r="222548" spans="11:11" x14ac:dyDescent="0.25">
      <c r="K222548">
        <v>2517</v>
      </c>
    </row>
    <row r="222549" spans="11:11" x14ac:dyDescent="0.25">
      <c r="K222549">
        <v>3339</v>
      </c>
    </row>
    <row r="222550" spans="11:11" x14ac:dyDescent="0.25">
      <c r="K222550">
        <v>4725</v>
      </c>
    </row>
    <row r="222551" spans="11:11" x14ac:dyDescent="0.25">
      <c r="K222551">
        <v>1702</v>
      </c>
    </row>
    <row r="222552" spans="11:11" x14ac:dyDescent="0.25">
      <c r="K222552">
        <v>319</v>
      </c>
    </row>
    <row r="222553" spans="11:11" x14ac:dyDescent="0.25">
      <c r="K222553">
        <v>744</v>
      </c>
    </row>
    <row r="222554" spans="11:11" x14ac:dyDescent="0.25">
      <c r="K222554">
        <v>944</v>
      </c>
    </row>
    <row r="222555" spans="11:11" x14ac:dyDescent="0.25">
      <c r="K222555">
        <v>3410</v>
      </c>
    </row>
    <row r="222556" spans="11:11" x14ac:dyDescent="0.25">
      <c r="K222556">
        <v>2327</v>
      </c>
    </row>
    <row r="222557" spans="11:11" x14ac:dyDescent="0.25">
      <c r="K222557">
        <v>1550</v>
      </c>
    </row>
    <row r="222558" spans="11:11" x14ac:dyDescent="0.25">
      <c r="K222558">
        <v>3062</v>
      </c>
    </row>
    <row r="222559" spans="11:11" x14ac:dyDescent="0.25">
      <c r="K222559">
        <v>2816</v>
      </c>
    </row>
    <row r="222560" spans="11:11" x14ac:dyDescent="0.25">
      <c r="K222560">
        <v>3457</v>
      </c>
    </row>
    <row r="222561" spans="11:11" x14ac:dyDescent="0.25">
      <c r="K222561">
        <v>153</v>
      </c>
    </row>
    <row r="222562" spans="11:11" x14ac:dyDescent="0.25">
      <c r="K222562">
        <v>3426</v>
      </c>
    </row>
    <row r="222563" spans="11:11" x14ac:dyDescent="0.25">
      <c r="K222563">
        <v>3600</v>
      </c>
    </row>
    <row r="222564" spans="11:11" x14ac:dyDescent="0.25">
      <c r="K222564">
        <v>3607</v>
      </c>
    </row>
    <row r="222565" spans="11:11" x14ac:dyDescent="0.25">
      <c r="K222565">
        <v>2903</v>
      </c>
    </row>
    <row r="222566" spans="11:11" x14ac:dyDescent="0.25">
      <c r="K222566">
        <v>1346</v>
      </c>
    </row>
    <row r="222567" spans="11:11" x14ac:dyDescent="0.25">
      <c r="K222567">
        <v>1734</v>
      </c>
    </row>
    <row r="222568" spans="11:11" x14ac:dyDescent="0.25">
      <c r="K222568">
        <v>1766</v>
      </c>
    </row>
    <row r="222569" spans="11:11" x14ac:dyDescent="0.25">
      <c r="K222569">
        <v>14</v>
      </c>
    </row>
    <row r="222570" spans="11:11" x14ac:dyDescent="0.25">
      <c r="K222570">
        <v>1747</v>
      </c>
    </row>
    <row r="222571" spans="11:11" x14ac:dyDescent="0.25">
      <c r="K222571">
        <v>2397</v>
      </c>
    </row>
    <row r="222572" spans="11:11" x14ac:dyDescent="0.25">
      <c r="K222572">
        <v>97</v>
      </c>
    </row>
    <row r="222573" spans="11:11" x14ac:dyDescent="0.25">
      <c r="K222573">
        <v>2642</v>
      </c>
    </row>
    <row r="222574" spans="11:11" x14ac:dyDescent="0.25">
      <c r="K222574">
        <v>395</v>
      </c>
    </row>
    <row r="222575" spans="11:11" x14ac:dyDescent="0.25">
      <c r="K222575">
        <v>2249</v>
      </c>
    </row>
    <row r="222576" spans="11:11" x14ac:dyDescent="0.25">
      <c r="K222576">
        <v>2465</v>
      </c>
    </row>
    <row r="222577" spans="11:11" x14ac:dyDescent="0.25">
      <c r="K222577">
        <v>2080</v>
      </c>
    </row>
    <row r="222578" spans="11:11" x14ac:dyDescent="0.25">
      <c r="K222578">
        <v>1838</v>
      </c>
    </row>
    <row r="222579" spans="11:11" x14ac:dyDescent="0.25">
      <c r="K222579">
        <v>2602</v>
      </c>
    </row>
    <row r="222580" spans="11:11" x14ac:dyDescent="0.25">
      <c r="K222580">
        <v>3146</v>
      </c>
    </row>
    <row r="222581" spans="11:11" x14ac:dyDescent="0.25">
      <c r="K222581">
        <v>1900</v>
      </c>
    </row>
    <row r="222582" spans="11:11" x14ac:dyDescent="0.25">
      <c r="K222582">
        <v>5144</v>
      </c>
    </row>
    <row r="222583" spans="11:11" x14ac:dyDescent="0.25">
      <c r="K222583">
        <v>911</v>
      </c>
    </row>
    <row r="222584" spans="11:11" x14ac:dyDescent="0.25">
      <c r="K222584">
        <v>3561</v>
      </c>
    </row>
    <row r="222585" spans="11:11" x14ac:dyDescent="0.25">
      <c r="K222585">
        <v>2917</v>
      </c>
    </row>
    <row r="222586" spans="11:11" x14ac:dyDescent="0.25">
      <c r="K222586">
        <v>3618</v>
      </c>
    </row>
    <row r="222587" spans="11:11" x14ac:dyDescent="0.25">
      <c r="K222587">
        <v>2647</v>
      </c>
    </row>
    <row r="222588" spans="11:11" x14ac:dyDescent="0.25">
      <c r="K222588">
        <v>2103</v>
      </c>
    </row>
    <row r="222589" spans="11:11" x14ac:dyDescent="0.25">
      <c r="K222589">
        <v>471</v>
      </c>
    </row>
    <row r="222590" spans="11:11" x14ac:dyDescent="0.25">
      <c r="K222590">
        <v>2128</v>
      </c>
    </row>
    <row r="222591" spans="11:11" x14ac:dyDescent="0.25">
      <c r="K222591">
        <v>653</v>
      </c>
    </row>
    <row r="222592" spans="11:11" x14ac:dyDescent="0.25">
      <c r="K222592">
        <v>1065</v>
      </c>
    </row>
    <row r="222593" spans="11:11" x14ac:dyDescent="0.25">
      <c r="K222593">
        <v>2910</v>
      </c>
    </row>
    <row r="222594" spans="11:11" x14ac:dyDescent="0.25">
      <c r="K222594">
        <v>45</v>
      </c>
    </row>
    <row r="222595" spans="11:11" x14ac:dyDescent="0.25">
      <c r="K222595">
        <v>2006</v>
      </c>
    </row>
    <row r="222596" spans="11:11" x14ac:dyDescent="0.25">
      <c r="K222596">
        <v>8273</v>
      </c>
    </row>
    <row r="222597" spans="11:11" x14ac:dyDescent="0.25">
      <c r="K222597">
        <v>3407</v>
      </c>
    </row>
    <row r="222598" spans="11:11" x14ac:dyDescent="0.25">
      <c r="K222598">
        <v>413</v>
      </c>
    </row>
    <row r="222599" spans="11:11" x14ac:dyDescent="0.25">
      <c r="K222599">
        <v>1619</v>
      </c>
    </row>
    <row r="222600" spans="11:11" x14ac:dyDescent="0.25">
      <c r="K222600">
        <v>1799</v>
      </c>
    </row>
    <row r="222601" spans="11:11" x14ac:dyDescent="0.25">
      <c r="K222601">
        <v>1674</v>
      </c>
    </row>
    <row r="222602" spans="11:11" x14ac:dyDescent="0.25">
      <c r="K222602">
        <v>2263</v>
      </c>
    </row>
    <row r="222603" spans="11:11" x14ac:dyDescent="0.25">
      <c r="K222603">
        <v>3552</v>
      </c>
    </row>
    <row r="222604" spans="11:11" x14ac:dyDescent="0.25">
      <c r="K222604">
        <v>2016</v>
      </c>
    </row>
    <row r="222605" spans="11:11" x14ac:dyDescent="0.25">
      <c r="K222605">
        <v>189</v>
      </c>
    </row>
    <row r="222606" spans="11:11" x14ac:dyDescent="0.25">
      <c r="K222606">
        <v>310</v>
      </c>
    </row>
    <row r="222607" spans="11:11" x14ac:dyDescent="0.25">
      <c r="K222607">
        <v>2860</v>
      </c>
    </row>
    <row r="222608" spans="11:11" x14ac:dyDescent="0.25">
      <c r="K222608">
        <v>2974</v>
      </c>
    </row>
    <row r="222609" spans="11:11" x14ac:dyDescent="0.25">
      <c r="K222609">
        <v>2112</v>
      </c>
    </row>
    <row r="222610" spans="11:11" x14ac:dyDescent="0.25">
      <c r="K222610">
        <v>1466</v>
      </c>
    </row>
    <row r="222611" spans="11:11" x14ac:dyDescent="0.25">
      <c r="K222611">
        <v>1543</v>
      </c>
    </row>
    <row r="222612" spans="11:11" x14ac:dyDescent="0.25">
      <c r="K222612">
        <v>2870</v>
      </c>
    </row>
    <row r="222613" spans="11:11" x14ac:dyDescent="0.25">
      <c r="K222613">
        <v>2629</v>
      </c>
    </row>
    <row r="222614" spans="11:11" x14ac:dyDescent="0.25">
      <c r="K222614">
        <v>1611</v>
      </c>
    </row>
    <row r="222615" spans="11:11" x14ac:dyDescent="0.25">
      <c r="K222615">
        <v>2058</v>
      </c>
    </row>
    <row r="222616" spans="11:11" x14ac:dyDescent="0.25">
      <c r="K222616">
        <v>1704</v>
      </c>
    </row>
    <row r="222617" spans="11:11" x14ac:dyDescent="0.25">
      <c r="K222617">
        <v>2907</v>
      </c>
    </row>
    <row r="222618" spans="11:11" x14ac:dyDescent="0.25">
      <c r="K222618">
        <v>5646</v>
      </c>
    </row>
    <row r="222619" spans="11:11" x14ac:dyDescent="0.25">
      <c r="K222619">
        <v>697</v>
      </c>
    </row>
    <row r="222620" spans="11:11" x14ac:dyDescent="0.25">
      <c r="K222620">
        <v>1043</v>
      </c>
    </row>
    <row r="222621" spans="11:11" x14ac:dyDescent="0.25">
      <c r="K222621">
        <v>2439</v>
      </c>
    </row>
    <row r="222622" spans="11:11" x14ac:dyDescent="0.25">
      <c r="K222622">
        <v>2758</v>
      </c>
    </row>
    <row r="222623" spans="11:11" x14ac:dyDescent="0.25">
      <c r="K222623">
        <v>2128</v>
      </c>
    </row>
    <row r="222624" spans="11:11" x14ac:dyDescent="0.25">
      <c r="K222624">
        <v>1900</v>
      </c>
    </row>
    <row r="222625" spans="11:11" x14ac:dyDescent="0.25">
      <c r="K222625">
        <v>2476</v>
      </c>
    </row>
    <row r="222626" spans="11:11" x14ac:dyDescent="0.25">
      <c r="K222626">
        <v>4682</v>
      </c>
    </row>
    <row r="222627" spans="11:11" x14ac:dyDescent="0.25">
      <c r="K222627">
        <v>2010</v>
      </c>
    </row>
    <row r="222628" spans="11:11" x14ac:dyDescent="0.25">
      <c r="K222628">
        <v>3474</v>
      </c>
    </row>
    <row r="222629" spans="11:11" x14ac:dyDescent="0.25">
      <c r="K222629">
        <v>3812</v>
      </c>
    </row>
    <row r="222630" spans="11:11" x14ac:dyDescent="0.25">
      <c r="K222630">
        <v>2114</v>
      </c>
    </row>
    <row r="222631" spans="11:11" x14ac:dyDescent="0.25">
      <c r="K222631">
        <v>1070</v>
      </c>
    </row>
    <row r="222632" spans="11:11" x14ac:dyDescent="0.25">
      <c r="K222632">
        <v>2240</v>
      </c>
    </row>
    <row r="222633" spans="11:11" x14ac:dyDescent="0.25">
      <c r="K222633">
        <v>2905</v>
      </c>
    </row>
    <row r="222634" spans="11:11" x14ac:dyDescent="0.25">
      <c r="K222634">
        <v>4013</v>
      </c>
    </row>
    <row r="222635" spans="11:11" x14ac:dyDescent="0.25">
      <c r="K222635">
        <v>577</v>
      </c>
    </row>
    <row r="222636" spans="11:11" x14ac:dyDescent="0.25">
      <c r="K222636">
        <v>3725</v>
      </c>
    </row>
    <row r="222637" spans="11:11" x14ac:dyDescent="0.25">
      <c r="K222637">
        <v>2058</v>
      </c>
    </row>
    <row r="222638" spans="11:11" x14ac:dyDescent="0.25">
      <c r="K222638">
        <v>3626</v>
      </c>
    </row>
    <row r="222639" spans="11:11" x14ac:dyDescent="0.25">
      <c r="K222639">
        <v>1245</v>
      </c>
    </row>
    <row r="222640" spans="11:11" x14ac:dyDescent="0.25">
      <c r="K222640">
        <v>2593</v>
      </c>
    </row>
    <row r="222641" spans="11:11" x14ac:dyDescent="0.25">
      <c r="K222641">
        <v>1551</v>
      </c>
    </row>
    <row r="222642" spans="11:11" x14ac:dyDescent="0.25">
      <c r="K222642">
        <v>2373</v>
      </c>
    </row>
    <row r="222643" spans="11:11" x14ac:dyDescent="0.25">
      <c r="K222643">
        <v>1638</v>
      </c>
    </row>
    <row r="222644" spans="11:11" x14ac:dyDescent="0.25">
      <c r="K222644">
        <v>2593</v>
      </c>
    </row>
    <row r="222645" spans="11:11" x14ac:dyDescent="0.25">
      <c r="K222645">
        <v>2775</v>
      </c>
    </row>
    <row r="222646" spans="11:11" x14ac:dyDescent="0.25">
      <c r="K222646">
        <v>1476</v>
      </c>
    </row>
    <row r="222647" spans="11:11" x14ac:dyDescent="0.25">
      <c r="K222647">
        <v>397</v>
      </c>
    </row>
    <row r="222648" spans="11:11" x14ac:dyDescent="0.25">
      <c r="K222648">
        <v>796</v>
      </c>
    </row>
    <row r="222649" spans="11:11" x14ac:dyDescent="0.25">
      <c r="K222649">
        <v>2045</v>
      </c>
    </row>
    <row r="222650" spans="11:11" x14ac:dyDescent="0.25">
      <c r="K222650">
        <v>3483</v>
      </c>
    </row>
    <row r="222651" spans="11:11" x14ac:dyDescent="0.25">
      <c r="K222651">
        <v>3345</v>
      </c>
    </row>
    <row r="222652" spans="11:11" x14ac:dyDescent="0.25">
      <c r="K222652">
        <v>2640</v>
      </c>
    </row>
    <row r="222653" spans="11:11" x14ac:dyDescent="0.25">
      <c r="K222653">
        <v>987</v>
      </c>
    </row>
    <row r="222654" spans="11:11" x14ac:dyDescent="0.25">
      <c r="K222654">
        <v>4133</v>
      </c>
    </row>
    <row r="222655" spans="11:11" x14ac:dyDescent="0.25">
      <c r="K222655">
        <v>3141</v>
      </c>
    </row>
    <row r="222656" spans="11:11" x14ac:dyDescent="0.25">
      <c r="K222656">
        <v>2876</v>
      </c>
    </row>
    <row r="222657" spans="11:11" x14ac:dyDescent="0.25">
      <c r="K222657">
        <v>3455</v>
      </c>
    </row>
    <row r="222658" spans="11:11" x14ac:dyDescent="0.25">
      <c r="K222658">
        <v>2627</v>
      </c>
    </row>
    <row r="222659" spans="11:11" x14ac:dyDescent="0.25">
      <c r="K222659">
        <v>456</v>
      </c>
    </row>
    <row r="222660" spans="11:11" x14ac:dyDescent="0.25">
      <c r="K222660">
        <v>1238</v>
      </c>
    </row>
    <row r="222661" spans="11:11" x14ac:dyDescent="0.25">
      <c r="K222661">
        <v>2395</v>
      </c>
    </row>
    <row r="222662" spans="11:11" x14ac:dyDescent="0.25">
      <c r="K222662">
        <v>1780</v>
      </c>
    </row>
    <row r="222663" spans="11:11" x14ac:dyDescent="0.25">
      <c r="K222663">
        <v>2694</v>
      </c>
    </row>
    <row r="222664" spans="11:11" x14ac:dyDescent="0.25">
      <c r="K222664">
        <v>3828</v>
      </c>
    </row>
    <row r="222665" spans="11:11" x14ac:dyDescent="0.25">
      <c r="K222665">
        <v>2341</v>
      </c>
    </row>
    <row r="222666" spans="11:11" x14ac:dyDescent="0.25">
      <c r="K222666">
        <v>2450</v>
      </c>
    </row>
    <row r="222667" spans="11:11" x14ac:dyDescent="0.25">
      <c r="K222667">
        <v>1778</v>
      </c>
    </row>
    <row r="222668" spans="11:11" x14ac:dyDescent="0.25">
      <c r="K222668">
        <v>2284</v>
      </c>
    </row>
    <row r="222669" spans="11:11" x14ac:dyDescent="0.25">
      <c r="K222669">
        <v>1718</v>
      </c>
    </row>
    <row r="222670" spans="11:11" x14ac:dyDescent="0.25">
      <c r="K222670">
        <v>3219</v>
      </c>
    </row>
    <row r="222671" spans="11:11" x14ac:dyDescent="0.25">
      <c r="K222671">
        <v>2941</v>
      </c>
    </row>
    <row r="222672" spans="11:11" x14ac:dyDescent="0.25">
      <c r="K222672">
        <v>133</v>
      </c>
    </row>
    <row r="222673" spans="11:11" x14ac:dyDescent="0.25">
      <c r="K222673">
        <v>1138</v>
      </c>
    </row>
    <row r="222674" spans="11:11" x14ac:dyDescent="0.25">
      <c r="K222674">
        <v>3755</v>
      </c>
    </row>
    <row r="222675" spans="11:11" x14ac:dyDescent="0.25">
      <c r="K222675">
        <v>3073</v>
      </c>
    </row>
    <row r="222676" spans="11:11" x14ac:dyDescent="0.25">
      <c r="K222676">
        <v>799</v>
      </c>
    </row>
    <row r="222677" spans="11:11" x14ac:dyDescent="0.25">
      <c r="K222677">
        <v>2555</v>
      </c>
    </row>
    <row r="222678" spans="11:11" x14ac:dyDescent="0.25">
      <c r="K222678">
        <v>3184</v>
      </c>
    </row>
    <row r="222679" spans="11:11" x14ac:dyDescent="0.25">
      <c r="K222679">
        <v>2639</v>
      </c>
    </row>
    <row r="222680" spans="11:11" x14ac:dyDescent="0.25">
      <c r="K222680">
        <v>298</v>
      </c>
    </row>
    <row r="222681" spans="11:11" x14ac:dyDescent="0.25">
      <c r="K222681">
        <v>1338</v>
      </c>
    </row>
    <row r="222682" spans="11:11" x14ac:dyDescent="0.25">
      <c r="K222682">
        <v>2718</v>
      </c>
    </row>
    <row r="222683" spans="11:11" x14ac:dyDescent="0.25">
      <c r="K222683">
        <v>675</v>
      </c>
    </row>
    <row r="222684" spans="11:11" x14ac:dyDescent="0.25">
      <c r="K222684">
        <v>3134</v>
      </c>
    </row>
    <row r="222685" spans="11:11" x14ac:dyDescent="0.25">
      <c r="K222685">
        <v>1560</v>
      </c>
    </row>
    <row r="222686" spans="11:11" x14ac:dyDescent="0.25">
      <c r="K222686">
        <v>8197</v>
      </c>
    </row>
    <row r="222687" spans="11:11" x14ac:dyDescent="0.25">
      <c r="K222687">
        <v>2244</v>
      </c>
    </row>
    <row r="222688" spans="11:11" x14ac:dyDescent="0.25">
      <c r="K222688">
        <v>2544</v>
      </c>
    </row>
    <row r="222689" spans="11:11" x14ac:dyDescent="0.25">
      <c r="K222689">
        <v>2180</v>
      </c>
    </row>
    <row r="222690" spans="11:11" x14ac:dyDescent="0.25">
      <c r="K222690">
        <v>3719</v>
      </c>
    </row>
    <row r="222691" spans="11:11" x14ac:dyDescent="0.25">
      <c r="K222691">
        <v>1571</v>
      </c>
    </row>
    <row r="222692" spans="11:11" x14ac:dyDescent="0.25">
      <c r="K222692">
        <v>2504</v>
      </c>
    </row>
    <row r="222693" spans="11:11" x14ac:dyDescent="0.25">
      <c r="K222693">
        <v>1414</v>
      </c>
    </row>
    <row r="222694" spans="11:11" x14ac:dyDescent="0.25">
      <c r="K222694">
        <v>2591</v>
      </c>
    </row>
    <row r="222695" spans="11:11" x14ac:dyDescent="0.25">
      <c r="K222695">
        <v>2898</v>
      </c>
    </row>
    <row r="222696" spans="11:11" x14ac:dyDescent="0.25">
      <c r="K222696">
        <v>3024</v>
      </c>
    </row>
    <row r="222697" spans="11:11" x14ac:dyDescent="0.25">
      <c r="K222697">
        <v>3220</v>
      </c>
    </row>
    <row r="222698" spans="11:11" x14ac:dyDescent="0.25">
      <c r="K222698">
        <v>2676</v>
      </c>
    </row>
    <row r="222699" spans="11:11" x14ac:dyDescent="0.25">
      <c r="K222699">
        <v>2349</v>
      </c>
    </row>
    <row r="222700" spans="11:11" x14ac:dyDescent="0.25">
      <c r="K222700">
        <v>3213</v>
      </c>
    </row>
    <row r="222701" spans="11:11" x14ac:dyDescent="0.25">
      <c r="K222701">
        <v>1005</v>
      </c>
    </row>
    <row r="222702" spans="11:11" x14ac:dyDescent="0.25">
      <c r="K222702">
        <v>2537</v>
      </c>
    </row>
    <row r="222703" spans="11:11" x14ac:dyDescent="0.25">
      <c r="K222703">
        <v>3581</v>
      </c>
    </row>
    <row r="222704" spans="11:11" x14ac:dyDescent="0.25">
      <c r="K222704">
        <v>4017</v>
      </c>
    </row>
    <row r="222705" spans="11:11" x14ac:dyDescent="0.25">
      <c r="K222705">
        <v>460</v>
      </c>
    </row>
    <row r="222706" spans="11:11" x14ac:dyDescent="0.25">
      <c r="K222706">
        <v>2359</v>
      </c>
    </row>
    <row r="222707" spans="11:11" x14ac:dyDescent="0.25">
      <c r="K222707">
        <v>1586</v>
      </c>
    </row>
    <row r="222708" spans="11:11" x14ac:dyDescent="0.25">
      <c r="K222708">
        <v>2066</v>
      </c>
    </row>
    <row r="222709" spans="11:11" x14ac:dyDescent="0.25">
      <c r="K222709">
        <v>1984</v>
      </c>
    </row>
    <row r="222710" spans="11:11" x14ac:dyDescent="0.25">
      <c r="K222710">
        <v>1818</v>
      </c>
    </row>
    <row r="222711" spans="11:11" x14ac:dyDescent="0.25">
      <c r="K222711">
        <v>4184</v>
      </c>
    </row>
    <row r="222712" spans="11:11" x14ac:dyDescent="0.25">
      <c r="K222712">
        <v>3402</v>
      </c>
    </row>
    <row r="222713" spans="11:11" x14ac:dyDescent="0.25">
      <c r="K222713">
        <v>938</v>
      </c>
    </row>
    <row r="222714" spans="11:11" x14ac:dyDescent="0.25">
      <c r="K222714">
        <v>4100</v>
      </c>
    </row>
    <row r="222715" spans="11:11" x14ac:dyDescent="0.25">
      <c r="K222715">
        <v>3163</v>
      </c>
    </row>
    <row r="222716" spans="11:11" x14ac:dyDescent="0.25">
      <c r="K222716">
        <v>2315</v>
      </c>
    </row>
    <row r="222717" spans="11:11" x14ac:dyDescent="0.25">
      <c r="K222717">
        <v>5258</v>
      </c>
    </row>
    <row r="222718" spans="11:11" x14ac:dyDescent="0.25">
      <c r="K222718">
        <v>2666</v>
      </c>
    </row>
    <row r="222719" spans="11:11" x14ac:dyDescent="0.25">
      <c r="K222719">
        <v>2482</v>
      </c>
    </row>
    <row r="222720" spans="11:11" x14ac:dyDescent="0.25">
      <c r="K222720">
        <v>1060</v>
      </c>
    </row>
    <row r="222721" spans="11:11" x14ac:dyDescent="0.25">
      <c r="K222721">
        <v>1104</v>
      </c>
    </row>
    <row r="222722" spans="11:11" x14ac:dyDescent="0.25">
      <c r="K222722">
        <v>1357</v>
      </c>
    </row>
    <row r="222723" spans="11:11" x14ac:dyDescent="0.25">
      <c r="K222723">
        <v>1759</v>
      </c>
    </row>
    <row r="222724" spans="11:11" x14ac:dyDescent="0.25">
      <c r="K222724">
        <v>1816</v>
      </c>
    </row>
    <row r="222725" spans="11:11" x14ac:dyDescent="0.25">
      <c r="K222725">
        <v>2110</v>
      </c>
    </row>
    <row r="222726" spans="11:11" x14ac:dyDescent="0.25">
      <c r="K222726">
        <v>2891</v>
      </c>
    </row>
    <row r="222727" spans="11:11" x14ac:dyDescent="0.25">
      <c r="K222727">
        <v>3113</v>
      </c>
    </row>
    <row r="222728" spans="11:11" x14ac:dyDescent="0.25">
      <c r="K222728">
        <v>1935</v>
      </c>
    </row>
    <row r="222729" spans="11:11" x14ac:dyDescent="0.25">
      <c r="K222729">
        <v>1651</v>
      </c>
    </row>
    <row r="222730" spans="11:11" x14ac:dyDescent="0.25">
      <c r="K222730">
        <v>466</v>
      </c>
    </row>
    <row r="222731" spans="11:11" x14ac:dyDescent="0.25">
      <c r="K222731">
        <v>2741</v>
      </c>
    </row>
    <row r="222732" spans="11:11" x14ac:dyDescent="0.25">
      <c r="K222732">
        <v>2304</v>
      </c>
    </row>
    <row r="222733" spans="11:11" x14ac:dyDescent="0.25">
      <c r="K222733">
        <v>3274</v>
      </c>
    </row>
    <row r="222734" spans="11:11" x14ac:dyDescent="0.25">
      <c r="K222734">
        <v>2401</v>
      </c>
    </row>
    <row r="222735" spans="11:11" x14ac:dyDescent="0.25">
      <c r="K222735">
        <v>4345</v>
      </c>
    </row>
    <row r="222736" spans="11:11" x14ac:dyDescent="0.25">
      <c r="K222736">
        <v>1624</v>
      </c>
    </row>
    <row r="222737" spans="11:11" x14ac:dyDescent="0.25">
      <c r="K222737">
        <v>2110</v>
      </c>
    </row>
    <row r="222738" spans="11:11" x14ac:dyDescent="0.25">
      <c r="K222738">
        <v>1503</v>
      </c>
    </row>
    <row r="222739" spans="11:11" x14ac:dyDescent="0.25">
      <c r="K222739">
        <v>3565</v>
      </c>
    </row>
    <row r="222740" spans="11:11" x14ac:dyDescent="0.25">
      <c r="K222740">
        <v>2516</v>
      </c>
    </row>
    <row r="222741" spans="11:11" x14ac:dyDescent="0.25">
      <c r="K222741">
        <v>3401</v>
      </c>
    </row>
    <row r="222742" spans="11:11" x14ac:dyDescent="0.25">
      <c r="K222742">
        <v>1741</v>
      </c>
    </row>
    <row r="222743" spans="11:11" x14ac:dyDescent="0.25">
      <c r="K222743">
        <v>2138</v>
      </c>
    </row>
    <row r="222744" spans="11:11" x14ac:dyDescent="0.25">
      <c r="K222744">
        <v>2322</v>
      </c>
    </row>
    <row r="222745" spans="11:11" x14ac:dyDescent="0.25">
      <c r="K222745">
        <v>944</v>
      </c>
    </row>
    <row r="222746" spans="11:11" x14ac:dyDescent="0.25">
      <c r="K222746">
        <v>5574</v>
      </c>
    </row>
    <row r="222747" spans="11:11" x14ac:dyDescent="0.25">
      <c r="K222747">
        <v>1616</v>
      </c>
    </row>
    <row r="222748" spans="11:11" x14ac:dyDescent="0.25">
      <c r="K222748">
        <v>1568</v>
      </c>
    </row>
    <row r="222749" spans="11:11" x14ac:dyDescent="0.25">
      <c r="K222749">
        <v>3222</v>
      </c>
    </row>
    <row r="222750" spans="11:11" x14ac:dyDescent="0.25">
      <c r="K222750">
        <v>1371</v>
      </c>
    </row>
    <row r="222751" spans="11:11" x14ac:dyDescent="0.25">
      <c r="K222751">
        <v>1704</v>
      </c>
    </row>
    <row r="222752" spans="11:11" x14ac:dyDescent="0.25">
      <c r="K222752">
        <v>3298</v>
      </c>
    </row>
    <row r="222753" spans="11:11" x14ac:dyDescent="0.25">
      <c r="K222753">
        <v>2851</v>
      </c>
    </row>
    <row r="222754" spans="11:11" x14ac:dyDescent="0.25">
      <c r="K222754">
        <v>1127</v>
      </c>
    </row>
    <row r="222755" spans="11:11" x14ac:dyDescent="0.25">
      <c r="K222755">
        <v>2963</v>
      </c>
    </row>
    <row r="222756" spans="11:11" x14ac:dyDescent="0.25">
      <c r="K222756">
        <v>3078</v>
      </c>
    </row>
    <row r="222757" spans="11:11" x14ac:dyDescent="0.25">
      <c r="K222757">
        <v>3329</v>
      </c>
    </row>
    <row r="222758" spans="11:11" x14ac:dyDescent="0.25">
      <c r="K222758">
        <v>2682</v>
      </c>
    </row>
    <row r="222759" spans="11:11" x14ac:dyDescent="0.25">
      <c r="K222759">
        <v>2681</v>
      </c>
    </row>
    <row r="222760" spans="11:11" x14ac:dyDescent="0.25">
      <c r="K222760">
        <v>2711</v>
      </c>
    </row>
    <row r="222761" spans="11:11" x14ac:dyDescent="0.25">
      <c r="K222761">
        <v>1254</v>
      </c>
    </row>
    <row r="222762" spans="11:11" x14ac:dyDescent="0.25">
      <c r="K222762">
        <v>2554</v>
      </c>
    </row>
    <row r="222763" spans="11:11" x14ac:dyDescent="0.25">
      <c r="K222763">
        <v>3213</v>
      </c>
    </row>
    <row r="222764" spans="11:11" x14ac:dyDescent="0.25">
      <c r="K222764">
        <v>3829</v>
      </c>
    </row>
    <row r="222765" spans="11:11" x14ac:dyDescent="0.25">
      <c r="K222765">
        <v>2442</v>
      </c>
    </row>
    <row r="222766" spans="11:11" x14ac:dyDescent="0.25">
      <c r="K222766">
        <v>4636</v>
      </c>
    </row>
    <row r="222767" spans="11:11" x14ac:dyDescent="0.25">
      <c r="K222767">
        <v>1631</v>
      </c>
    </row>
    <row r="222768" spans="11:11" x14ac:dyDescent="0.25">
      <c r="K222768">
        <v>3108</v>
      </c>
    </row>
    <row r="222769" spans="11:11" x14ac:dyDescent="0.25">
      <c r="K222769">
        <v>1981</v>
      </c>
    </row>
    <row r="222770" spans="11:11" x14ac:dyDescent="0.25">
      <c r="K222770">
        <v>1741</v>
      </c>
    </row>
    <row r="222771" spans="11:11" x14ac:dyDescent="0.25">
      <c r="K222771">
        <v>1726</v>
      </c>
    </row>
    <row r="222772" spans="11:11" x14ac:dyDescent="0.25">
      <c r="K222772">
        <v>1336</v>
      </c>
    </row>
    <row r="222773" spans="11:11" x14ac:dyDescent="0.25">
      <c r="K222773">
        <v>1960</v>
      </c>
    </row>
    <row r="222774" spans="11:11" x14ac:dyDescent="0.25">
      <c r="K222774">
        <v>1760</v>
      </c>
    </row>
    <row r="222775" spans="11:11" x14ac:dyDescent="0.25">
      <c r="K222775">
        <v>2233</v>
      </c>
    </row>
    <row r="222776" spans="11:11" x14ac:dyDescent="0.25">
      <c r="K222776">
        <v>1408</v>
      </c>
    </row>
    <row r="222777" spans="11:11" x14ac:dyDescent="0.25">
      <c r="K222777">
        <v>2605</v>
      </c>
    </row>
    <row r="222778" spans="11:11" x14ac:dyDescent="0.25">
      <c r="K222778">
        <v>2647</v>
      </c>
    </row>
    <row r="222779" spans="11:11" x14ac:dyDescent="0.25">
      <c r="K222779">
        <v>1771</v>
      </c>
    </row>
    <row r="222780" spans="11:11" x14ac:dyDescent="0.25">
      <c r="K222780">
        <v>3086</v>
      </c>
    </row>
    <row r="222781" spans="11:11" x14ac:dyDescent="0.25">
      <c r="K222781">
        <v>1858</v>
      </c>
    </row>
    <row r="222782" spans="11:11" x14ac:dyDescent="0.25">
      <c r="K222782">
        <v>243</v>
      </c>
    </row>
    <row r="222783" spans="11:11" x14ac:dyDescent="0.25">
      <c r="K222783">
        <v>3631</v>
      </c>
    </row>
    <row r="222784" spans="11:11" x14ac:dyDescent="0.25">
      <c r="K222784">
        <v>2451</v>
      </c>
    </row>
    <row r="222785" spans="11:11" x14ac:dyDescent="0.25">
      <c r="K222785">
        <v>975</v>
      </c>
    </row>
    <row r="222786" spans="11:11" x14ac:dyDescent="0.25">
      <c r="K222786">
        <v>2306</v>
      </c>
    </row>
    <row r="222787" spans="11:11" x14ac:dyDescent="0.25">
      <c r="K222787">
        <v>6</v>
      </c>
    </row>
    <row r="222788" spans="11:11" x14ac:dyDescent="0.25">
      <c r="K222788">
        <v>2844</v>
      </c>
    </row>
    <row r="222789" spans="11:11" x14ac:dyDescent="0.25">
      <c r="K222789">
        <v>926</v>
      </c>
    </row>
    <row r="222790" spans="11:11" x14ac:dyDescent="0.25">
      <c r="K222790">
        <v>2297</v>
      </c>
    </row>
    <row r="222791" spans="11:11" x14ac:dyDescent="0.25">
      <c r="K222791">
        <v>2307</v>
      </c>
    </row>
    <row r="222792" spans="11:11" x14ac:dyDescent="0.25">
      <c r="K222792">
        <v>2743</v>
      </c>
    </row>
    <row r="222793" spans="11:11" x14ac:dyDescent="0.25">
      <c r="K222793">
        <v>1625</v>
      </c>
    </row>
    <row r="222794" spans="11:11" x14ac:dyDescent="0.25">
      <c r="K222794">
        <v>783</v>
      </c>
    </row>
    <row r="222795" spans="11:11" x14ac:dyDescent="0.25">
      <c r="K222795">
        <v>630</v>
      </c>
    </row>
    <row r="222796" spans="11:11" x14ac:dyDescent="0.25">
      <c r="K222796">
        <v>2842</v>
      </c>
    </row>
    <row r="222797" spans="11:11" x14ac:dyDescent="0.25">
      <c r="K222797">
        <v>1407</v>
      </c>
    </row>
    <row r="222798" spans="11:11" x14ac:dyDescent="0.25">
      <c r="K222798">
        <v>2702</v>
      </c>
    </row>
    <row r="222799" spans="11:11" x14ac:dyDescent="0.25">
      <c r="K222799">
        <v>2826</v>
      </c>
    </row>
    <row r="222800" spans="11:11" x14ac:dyDescent="0.25">
      <c r="K222800">
        <v>3186</v>
      </c>
    </row>
    <row r="222801" spans="11:11" x14ac:dyDescent="0.25">
      <c r="K222801">
        <v>1177</v>
      </c>
    </row>
    <row r="222802" spans="11:11" x14ac:dyDescent="0.25">
      <c r="K222802">
        <v>2917</v>
      </c>
    </row>
    <row r="222803" spans="11:11" x14ac:dyDescent="0.25">
      <c r="K222803">
        <v>1911</v>
      </c>
    </row>
    <row r="222804" spans="11:11" x14ac:dyDescent="0.25">
      <c r="K222804">
        <v>2280</v>
      </c>
    </row>
    <row r="222805" spans="11:11" x14ac:dyDescent="0.25">
      <c r="K222805">
        <v>2939</v>
      </c>
    </row>
    <row r="222806" spans="11:11" x14ac:dyDescent="0.25">
      <c r="K222806">
        <v>1769</v>
      </c>
    </row>
    <row r="222807" spans="11:11" x14ac:dyDescent="0.25">
      <c r="K222807">
        <v>2912</v>
      </c>
    </row>
    <row r="222808" spans="11:11" x14ac:dyDescent="0.25">
      <c r="K222808">
        <v>3421</v>
      </c>
    </row>
    <row r="222809" spans="11:11" x14ac:dyDescent="0.25">
      <c r="K222809">
        <v>2390</v>
      </c>
    </row>
    <row r="222810" spans="11:11" x14ac:dyDescent="0.25">
      <c r="K222810">
        <v>2402</v>
      </c>
    </row>
    <row r="222811" spans="11:11" x14ac:dyDescent="0.25">
      <c r="K222811">
        <v>984</v>
      </c>
    </row>
    <row r="222812" spans="11:11" x14ac:dyDescent="0.25">
      <c r="K222812">
        <v>363</v>
      </c>
    </row>
    <row r="222813" spans="11:11" x14ac:dyDescent="0.25">
      <c r="K222813">
        <v>2442</v>
      </c>
    </row>
    <row r="222814" spans="11:11" x14ac:dyDescent="0.25">
      <c r="K222814">
        <v>1740</v>
      </c>
    </row>
    <row r="222815" spans="11:11" x14ac:dyDescent="0.25">
      <c r="K222815">
        <v>2884</v>
      </c>
    </row>
    <row r="222816" spans="11:11" x14ac:dyDescent="0.25">
      <c r="K222816">
        <v>2166</v>
      </c>
    </row>
    <row r="222817" spans="11:11" x14ac:dyDescent="0.25">
      <c r="K222817">
        <v>2647</v>
      </c>
    </row>
    <row r="222818" spans="11:11" x14ac:dyDescent="0.25">
      <c r="K222818">
        <v>2626</v>
      </c>
    </row>
    <row r="222819" spans="11:11" x14ac:dyDescent="0.25">
      <c r="K222819">
        <v>1973</v>
      </c>
    </row>
    <row r="222820" spans="11:11" x14ac:dyDescent="0.25">
      <c r="K222820">
        <v>2179</v>
      </c>
    </row>
    <row r="222821" spans="11:11" x14ac:dyDescent="0.25">
      <c r="K222821">
        <v>2609</v>
      </c>
    </row>
    <row r="222822" spans="11:11" x14ac:dyDescent="0.25">
      <c r="K222822">
        <v>6</v>
      </c>
    </row>
    <row r="222823" spans="11:11" x14ac:dyDescent="0.25">
      <c r="K222823">
        <v>4248</v>
      </c>
    </row>
    <row r="222824" spans="11:11" x14ac:dyDescent="0.25">
      <c r="K222824">
        <v>1752</v>
      </c>
    </row>
    <row r="222825" spans="11:11" x14ac:dyDescent="0.25">
      <c r="K222825">
        <v>1323</v>
      </c>
    </row>
    <row r="222826" spans="11:11" x14ac:dyDescent="0.25">
      <c r="K222826">
        <v>2826</v>
      </c>
    </row>
    <row r="222827" spans="11:11" x14ac:dyDescent="0.25">
      <c r="K222827">
        <v>3900</v>
      </c>
    </row>
    <row r="222828" spans="11:11" x14ac:dyDescent="0.25">
      <c r="K222828">
        <v>2384</v>
      </c>
    </row>
    <row r="222829" spans="11:11" x14ac:dyDescent="0.25">
      <c r="K222829">
        <v>159</v>
      </c>
    </row>
    <row r="222830" spans="11:11" x14ac:dyDescent="0.25">
      <c r="K222830">
        <v>2257</v>
      </c>
    </row>
    <row r="222831" spans="11:11" x14ac:dyDescent="0.25">
      <c r="K222831">
        <v>1836</v>
      </c>
    </row>
    <row r="222832" spans="11:11" x14ac:dyDescent="0.25">
      <c r="K222832">
        <v>1405</v>
      </c>
    </row>
    <row r="222833" spans="11:11" x14ac:dyDescent="0.25">
      <c r="K222833">
        <v>1660</v>
      </c>
    </row>
    <row r="222834" spans="11:11" x14ac:dyDescent="0.25">
      <c r="K222834">
        <v>2745</v>
      </c>
    </row>
    <row r="222835" spans="11:11" x14ac:dyDescent="0.25">
      <c r="K222835">
        <v>2245</v>
      </c>
    </row>
    <row r="222836" spans="11:11" x14ac:dyDescent="0.25">
      <c r="K222836">
        <v>2852</v>
      </c>
    </row>
    <row r="222837" spans="11:11" x14ac:dyDescent="0.25">
      <c r="K222837">
        <v>194</v>
      </c>
    </row>
    <row r="222838" spans="11:11" x14ac:dyDescent="0.25">
      <c r="K222838">
        <v>1676</v>
      </c>
    </row>
    <row r="222839" spans="11:11" x14ac:dyDescent="0.25">
      <c r="K222839">
        <v>1781</v>
      </c>
    </row>
    <row r="222840" spans="11:11" x14ac:dyDescent="0.25">
      <c r="K222840">
        <v>1456</v>
      </c>
    </row>
    <row r="222841" spans="11:11" x14ac:dyDescent="0.25">
      <c r="K222841">
        <v>1830</v>
      </c>
    </row>
    <row r="222842" spans="11:11" x14ac:dyDescent="0.25">
      <c r="K222842">
        <v>2929</v>
      </c>
    </row>
    <row r="222843" spans="11:11" x14ac:dyDescent="0.25">
      <c r="K222843">
        <v>2613</v>
      </c>
    </row>
    <row r="222844" spans="11:11" x14ac:dyDescent="0.25">
      <c r="K222844">
        <v>4132</v>
      </c>
    </row>
    <row r="222845" spans="11:11" x14ac:dyDescent="0.25">
      <c r="K222845">
        <v>3003</v>
      </c>
    </row>
    <row r="222846" spans="11:11" x14ac:dyDescent="0.25">
      <c r="K222846">
        <v>2536</v>
      </c>
    </row>
    <row r="222847" spans="11:11" x14ac:dyDescent="0.25">
      <c r="K222847">
        <v>3283</v>
      </c>
    </row>
    <row r="222848" spans="11:11" x14ac:dyDescent="0.25">
      <c r="K222848">
        <v>2173</v>
      </c>
    </row>
    <row r="222849" spans="11:11" x14ac:dyDescent="0.25">
      <c r="K222849">
        <v>998</v>
      </c>
    </row>
    <row r="222850" spans="11:11" x14ac:dyDescent="0.25">
      <c r="K222850">
        <v>2241</v>
      </c>
    </row>
    <row r="222851" spans="11:11" x14ac:dyDescent="0.25">
      <c r="K222851">
        <v>2650</v>
      </c>
    </row>
    <row r="222852" spans="11:11" x14ac:dyDescent="0.25">
      <c r="K222852">
        <v>1176</v>
      </c>
    </row>
    <row r="222853" spans="11:11" x14ac:dyDescent="0.25">
      <c r="K222853">
        <v>2537</v>
      </c>
    </row>
    <row r="222854" spans="11:11" x14ac:dyDescent="0.25">
      <c r="K222854">
        <v>1482</v>
      </c>
    </row>
    <row r="222855" spans="11:11" x14ac:dyDescent="0.25">
      <c r="K222855">
        <v>2462</v>
      </c>
    </row>
    <row r="222856" spans="11:11" x14ac:dyDescent="0.25">
      <c r="K222856">
        <v>2558</v>
      </c>
    </row>
    <row r="222857" spans="11:11" x14ac:dyDescent="0.25">
      <c r="K222857">
        <v>14</v>
      </c>
    </row>
    <row r="222858" spans="11:11" x14ac:dyDescent="0.25">
      <c r="K222858">
        <v>2978</v>
      </c>
    </row>
    <row r="222859" spans="11:11" x14ac:dyDescent="0.25">
      <c r="K222859">
        <v>2832</v>
      </c>
    </row>
    <row r="222860" spans="11:11" x14ac:dyDescent="0.25">
      <c r="K222860">
        <v>1299</v>
      </c>
    </row>
    <row r="222861" spans="11:11" x14ac:dyDescent="0.25">
      <c r="K222861">
        <v>2399</v>
      </c>
    </row>
    <row r="222862" spans="11:11" x14ac:dyDescent="0.25">
      <c r="K222862">
        <v>3894</v>
      </c>
    </row>
    <row r="222863" spans="11:11" x14ac:dyDescent="0.25">
      <c r="K222863">
        <v>4558</v>
      </c>
    </row>
    <row r="222864" spans="11:11" x14ac:dyDescent="0.25">
      <c r="K222864">
        <v>2090</v>
      </c>
    </row>
    <row r="222865" spans="11:11" x14ac:dyDescent="0.25">
      <c r="K222865">
        <v>3544</v>
      </c>
    </row>
    <row r="222866" spans="11:11" x14ac:dyDescent="0.25">
      <c r="K222866">
        <v>2723</v>
      </c>
    </row>
    <row r="222867" spans="11:11" x14ac:dyDescent="0.25">
      <c r="K222867">
        <v>2453</v>
      </c>
    </row>
    <row r="222868" spans="11:11" x14ac:dyDescent="0.25">
      <c r="K222868">
        <v>2508</v>
      </c>
    </row>
    <row r="222869" spans="11:11" x14ac:dyDescent="0.25">
      <c r="K222869">
        <v>1185</v>
      </c>
    </row>
    <row r="222870" spans="11:11" x14ac:dyDescent="0.25">
      <c r="K222870">
        <v>2807</v>
      </c>
    </row>
    <row r="222871" spans="11:11" x14ac:dyDescent="0.25">
      <c r="K222871">
        <v>33</v>
      </c>
    </row>
    <row r="222872" spans="11:11" x14ac:dyDescent="0.25">
      <c r="K222872">
        <v>3091</v>
      </c>
    </row>
    <row r="222873" spans="11:11" x14ac:dyDescent="0.25">
      <c r="K222873">
        <v>2692</v>
      </c>
    </row>
    <row r="222874" spans="11:11" x14ac:dyDescent="0.25">
      <c r="K222874">
        <v>3203</v>
      </c>
    </row>
    <row r="222875" spans="11:11" x14ac:dyDescent="0.25">
      <c r="K222875">
        <v>909</v>
      </c>
    </row>
    <row r="222876" spans="11:11" x14ac:dyDescent="0.25">
      <c r="K222876">
        <v>1936</v>
      </c>
    </row>
    <row r="222877" spans="11:11" x14ac:dyDescent="0.25">
      <c r="K222877">
        <v>2737</v>
      </c>
    </row>
    <row r="222878" spans="11:11" x14ac:dyDescent="0.25">
      <c r="K222878">
        <v>1261</v>
      </c>
    </row>
    <row r="222879" spans="11:11" x14ac:dyDescent="0.25">
      <c r="K222879">
        <v>2127</v>
      </c>
    </row>
    <row r="222880" spans="11:11" x14ac:dyDescent="0.25">
      <c r="K222880">
        <v>2562</v>
      </c>
    </row>
    <row r="222881" spans="11:11" x14ac:dyDescent="0.25">
      <c r="K222881">
        <v>1396</v>
      </c>
    </row>
    <row r="222882" spans="11:11" x14ac:dyDescent="0.25">
      <c r="K222882">
        <v>2691</v>
      </c>
    </row>
    <row r="222883" spans="11:11" x14ac:dyDescent="0.25">
      <c r="K222883">
        <v>2723</v>
      </c>
    </row>
    <row r="222884" spans="11:11" x14ac:dyDescent="0.25">
      <c r="K222884">
        <v>2903</v>
      </c>
    </row>
    <row r="222885" spans="11:11" x14ac:dyDescent="0.25">
      <c r="K222885">
        <v>1751</v>
      </c>
    </row>
    <row r="222886" spans="11:11" x14ac:dyDescent="0.25">
      <c r="K222886">
        <v>2283</v>
      </c>
    </row>
    <row r="222887" spans="11:11" x14ac:dyDescent="0.25">
      <c r="K222887">
        <v>1909</v>
      </c>
    </row>
    <row r="222888" spans="11:11" x14ac:dyDescent="0.25">
      <c r="K222888">
        <v>1910</v>
      </c>
    </row>
    <row r="222889" spans="11:11" x14ac:dyDescent="0.25">
      <c r="K222889">
        <v>76</v>
      </c>
    </row>
    <row r="222890" spans="11:11" x14ac:dyDescent="0.25">
      <c r="K222890">
        <v>1847</v>
      </c>
    </row>
    <row r="222891" spans="11:11" x14ac:dyDescent="0.25">
      <c r="K222891">
        <v>2568</v>
      </c>
    </row>
    <row r="222892" spans="11:11" x14ac:dyDescent="0.25">
      <c r="K222892">
        <v>2750</v>
      </c>
    </row>
    <row r="222893" spans="11:11" x14ac:dyDescent="0.25">
      <c r="K222893">
        <v>2016</v>
      </c>
    </row>
    <row r="222894" spans="11:11" x14ac:dyDescent="0.25">
      <c r="K222894">
        <v>1850</v>
      </c>
    </row>
    <row r="222895" spans="11:11" x14ac:dyDescent="0.25">
      <c r="K222895">
        <v>1439</v>
      </c>
    </row>
    <row r="222896" spans="11:11" x14ac:dyDescent="0.25">
      <c r="K222896">
        <v>3574</v>
      </c>
    </row>
    <row r="222897" spans="11:11" x14ac:dyDescent="0.25">
      <c r="K222897">
        <v>3396</v>
      </c>
    </row>
    <row r="222898" spans="11:11" x14ac:dyDescent="0.25">
      <c r="K222898">
        <v>2131</v>
      </c>
    </row>
    <row r="222899" spans="11:11" x14ac:dyDescent="0.25">
      <c r="K222899">
        <v>272</v>
      </c>
    </row>
    <row r="222900" spans="11:11" x14ac:dyDescent="0.25">
      <c r="K222900">
        <v>1489</v>
      </c>
    </row>
    <row r="222901" spans="11:11" x14ac:dyDescent="0.25">
      <c r="K222901">
        <v>3687</v>
      </c>
    </row>
    <row r="222902" spans="11:11" x14ac:dyDescent="0.25">
      <c r="K222902">
        <v>1772</v>
      </c>
    </row>
    <row r="222903" spans="11:11" x14ac:dyDescent="0.25">
      <c r="K222903">
        <v>3966</v>
      </c>
    </row>
    <row r="222904" spans="11:11" x14ac:dyDescent="0.25">
      <c r="K222904">
        <v>3384</v>
      </c>
    </row>
    <row r="222905" spans="11:11" x14ac:dyDescent="0.25">
      <c r="K222905">
        <v>2460</v>
      </c>
    </row>
    <row r="222906" spans="11:11" x14ac:dyDescent="0.25">
      <c r="K222906">
        <v>1171</v>
      </c>
    </row>
    <row r="222907" spans="11:11" x14ac:dyDescent="0.25">
      <c r="K222907">
        <v>3961</v>
      </c>
    </row>
    <row r="222908" spans="11:11" x14ac:dyDescent="0.25">
      <c r="K222908">
        <v>2573</v>
      </c>
    </row>
    <row r="222909" spans="11:11" x14ac:dyDescent="0.25">
      <c r="K222909">
        <v>2246</v>
      </c>
    </row>
    <row r="222910" spans="11:11" x14ac:dyDescent="0.25">
      <c r="K222910">
        <v>1945</v>
      </c>
    </row>
    <row r="222911" spans="11:11" x14ac:dyDescent="0.25">
      <c r="K222911">
        <v>1991</v>
      </c>
    </row>
    <row r="222912" spans="11:11" x14ac:dyDescent="0.25">
      <c r="K222912">
        <v>1551</v>
      </c>
    </row>
    <row r="222913" spans="11:11" x14ac:dyDescent="0.25">
      <c r="K222913">
        <v>2083</v>
      </c>
    </row>
    <row r="222914" spans="11:11" x14ac:dyDescent="0.25">
      <c r="K222914">
        <v>2534</v>
      </c>
    </row>
    <row r="222915" spans="11:11" x14ac:dyDescent="0.25">
      <c r="K222915">
        <v>4189</v>
      </c>
    </row>
    <row r="222916" spans="11:11" x14ac:dyDescent="0.25">
      <c r="K222916">
        <v>4778</v>
      </c>
    </row>
    <row r="222917" spans="11:11" x14ac:dyDescent="0.25">
      <c r="K222917">
        <v>1657</v>
      </c>
    </row>
    <row r="222918" spans="11:11" x14ac:dyDescent="0.25">
      <c r="K222918">
        <v>1848</v>
      </c>
    </row>
    <row r="222919" spans="11:11" x14ac:dyDescent="0.25">
      <c r="K222919">
        <v>984</v>
      </c>
    </row>
    <row r="222920" spans="11:11" x14ac:dyDescent="0.25">
      <c r="K222920">
        <v>3096</v>
      </c>
    </row>
    <row r="222921" spans="11:11" x14ac:dyDescent="0.25">
      <c r="K222921">
        <v>2049</v>
      </c>
    </row>
    <row r="222922" spans="11:11" x14ac:dyDescent="0.25">
      <c r="K222922">
        <v>3082</v>
      </c>
    </row>
    <row r="222923" spans="11:11" x14ac:dyDescent="0.25">
      <c r="K222923">
        <v>2476</v>
      </c>
    </row>
    <row r="222924" spans="11:11" x14ac:dyDescent="0.25">
      <c r="K222924">
        <v>1499</v>
      </c>
    </row>
    <row r="222925" spans="11:11" x14ac:dyDescent="0.25">
      <c r="K222925">
        <v>2537</v>
      </c>
    </row>
    <row r="222926" spans="11:11" x14ac:dyDescent="0.25">
      <c r="K222926">
        <v>3428</v>
      </c>
    </row>
    <row r="222927" spans="11:11" x14ac:dyDescent="0.25">
      <c r="K222927">
        <v>3052</v>
      </c>
    </row>
    <row r="222928" spans="11:11" x14ac:dyDescent="0.25">
      <c r="K222928">
        <v>2159</v>
      </c>
    </row>
    <row r="222929" spans="11:11" x14ac:dyDescent="0.25">
      <c r="K222929">
        <v>1281</v>
      </c>
    </row>
    <row r="222930" spans="11:11" x14ac:dyDescent="0.25">
      <c r="K222930">
        <v>2192</v>
      </c>
    </row>
    <row r="222931" spans="11:11" x14ac:dyDescent="0.25">
      <c r="K222931">
        <v>2179</v>
      </c>
    </row>
    <row r="222932" spans="11:11" x14ac:dyDescent="0.25">
      <c r="K222932">
        <v>2711</v>
      </c>
    </row>
    <row r="222933" spans="11:11" x14ac:dyDescent="0.25">
      <c r="K222933">
        <v>3044</v>
      </c>
    </row>
    <row r="222934" spans="11:11" x14ac:dyDescent="0.25">
      <c r="K222934">
        <v>1570</v>
      </c>
    </row>
    <row r="222935" spans="11:11" x14ac:dyDescent="0.25">
      <c r="K222935">
        <v>3256</v>
      </c>
    </row>
    <row r="222936" spans="11:11" x14ac:dyDescent="0.25">
      <c r="K222936">
        <v>1947</v>
      </c>
    </row>
    <row r="222937" spans="11:11" x14ac:dyDescent="0.25">
      <c r="K222937">
        <v>14</v>
      </c>
    </row>
    <row r="222938" spans="11:11" x14ac:dyDescent="0.25">
      <c r="K222938">
        <v>2462</v>
      </c>
    </row>
    <row r="222939" spans="11:11" x14ac:dyDescent="0.25">
      <c r="K222939">
        <v>3672</v>
      </c>
    </row>
    <row r="222940" spans="11:11" x14ac:dyDescent="0.25">
      <c r="K222940">
        <v>3310</v>
      </c>
    </row>
    <row r="222941" spans="11:11" x14ac:dyDescent="0.25">
      <c r="K222941">
        <v>3004</v>
      </c>
    </row>
    <row r="222942" spans="11:11" x14ac:dyDescent="0.25">
      <c r="K222942">
        <v>3475</v>
      </c>
    </row>
    <row r="222943" spans="11:11" x14ac:dyDescent="0.25">
      <c r="K222943">
        <v>26</v>
      </c>
    </row>
    <row r="222944" spans="11:11" x14ac:dyDescent="0.25">
      <c r="K222944">
        <v>3096</v>
      </c>
    </row>
    <row r="222945" spans="11:11" x14ac:dyDescent="0.25">
      <c r="K222945">
        <v>1688</v>
      </c>
    </row>
    <row r="222946" spans="11:11" x14ac:dyDescent="0.25">
      <c r="K222946">
        <v>2647</v>
      </c>
    </row>
    <row r="222947" spans="11:11" x14ac:dyDescent="0.25">
      <c r="K222947">
        <v>4319</v>
      </c>
    </row>
    <row r="222948" spans="11:11" x14ac:dyDescent="0.25">
      <c r="K222948">
        <v>2348</v>
      </c>
    </row>
    <row r="222949" spans="11:11" x14ac:dyDescent="0.25">
      <c r="K222949">
        <v>925</v>
      </c>
    </row>
    <row r="222950" spans="11:11" x14ac:dyDescent="0.25">
      <c r="K222950">
        <v>2920</v>
      </c>
    </row>
    <row r="222951" spans="11:11" x14ac:dyDescent="0.25">
      <c r="K222951">
        <v>3029</v>
      </c>
    </row>
    <row r="222952" spans="11:11" x14ac:dyDescent="0.25">
      <c r="K222952">
        <v>1453</v>
      </c>
    </row>
    <row r="222953" spans="11:11" x14ac:dyDescent="0.25">
      <c r="K222953">
        <v>3107</v>
      </c>
    </row>
    <row r="222954" spans="11:11" x14ac:dyDescent="0.25">
      <c r="K222954">
        <v>1308</v>
      </c>
    </row>
    <row r="222955" spans="11:11" x14ac:dyDescent="0.25">
      <c r="K222955">
        <v>1906</v>
      </c>
    </row>
    <row r="222956" spans="11:11" x14ac:dyDescent="0.25">
      <c r="K222956">
        <v>1484</v>
      </c>
    </row>
    <row r="222957" spans="11:11" x14ac:dyDescent="0.25">
      <c r="K222957">
        <v>1669</v>
      </c>
    </row>
    <row r="222958" spans="11:11" x14ac:dyDescent="0.25">
      <c r="K222958">
        <v>1894</v>
      </c>
    </row>
    <row r="222959" spans="11:11" x14ac:dyDescent="0.25">
      <c r="K222959">
        <v>939</v>
      </c>
    </row>
    <row r="222960" spans="11:11" x14ac:dyDescent="0.25">
      <c r="K222960">
        <v>3430</v>
      </c>
    </row>
    <row r="222961" spans="11:11" x14ac:dyDescent="0.25">
      <c r="K222961">
        <v>3074</v>
      </c>
    </row>
    <row r="222962" spans="11:11" x14ac:dyDescent="0.25">
      <c r="K222962">
        <v>2284</v>
      </c>
    </row>
    <row r="222963" spans="11:11" x14ac:dyDescent="0.25">
      <c r="K222963">
        <v>1190</v>
      </c>
    </row>
    <row r="222964" spans="11:11" x14ac:dyDescent="0.25">
      <c r="K222964">
        <v>3559</v>
      </c>
    </row>
    <row r="222965" spans="11:11" x14ac:dyDescent="0.25">
      <c r="K222965">
        <v>1256</v>
      </c>
    </row>
    <row r="222966" spans="11:11" x14ac:dyDescent="0.25">
      <c r="K222966">
        <v>1738</v>
      </c>
    </row>
    <row r="222967" spans="11:11" x14ac:dyDescent="0.25">
      <c r="K222967">
        <v>1967</v>
      </c>
    </row>
    <row r="222968" spans="11:11" x14ac:dyDescent="0.25">
      <c r="K222968">
        <v>2623</v>
      </c>
    </row>
    <row r="222969" spans="11:11" x14ac:dyDescent="0.25">
      <c r="K222969">
        <v>1493</v>
      </c>
    </row>
    <row r="222970" spans="11:11" x14ac:dyDescent="0.25">
      <c r="K222970">
        <v>2636</v>
      </c>
    </row>
    <row r="222971" spans="11:11" x14ac:dyDescent="0.25">
      <c r="K222971">
        <v>2465</v>
      </c>
    </row>
    <row r="222972" spans="11:11" x14ac:dyDescent="0.25">
      <c r="K222972">
        <v>3380</v>
      </c>
    </row>
    <row r="222973" spans="11:11" x14ac:dyDescent="0.25">
      <c r="K222973">
        <v>2698</v>
      </c>
    </row>
    <row r="222974" spans="11:11" x14ac:dyDescent="0.25">
      <c r="K222974">
        <v>2159</v>
      </c>
    </row>
    <row r="222975" spans="11:11" x14ac:dyDescent="0.25">
      <c r="K222975">
        <v>3975</v>
      </c>
    </row>
    <row r="222976" spans="11:11" x14ac:dyDescent="0.25">
      <c r="K222976">
        <v>1656</v>
      </c>
    </row>
    <row r="222977" spans="11:11" x14ac:dyDescent="0.25">
      <c r="K222977">
        <v>3945</v>
      </c>
    </row>
    <row r="222978" spans="11:11" x14ac:dyDescent="0.25">
      <c r="K222978">
        <v>2070</v>
      </c>
    </row>
    <row r="222979" spans="11:11" x14ac:dyDescent="0.25">
      <c r="K222979">
        <v>2628</v>
      </c>
    </row>
    <row r="222980" spans="11:11" x14ac:dyDescent="0.25">
      <c r="K222980">
        <v>2360</v>
      </c>
    </row>
    <row r="222981" spans="11:11" x14ac:dyDescent="0.25">
      <c r="K222981">
        <v>1565</v>
      </c>
    </row>
    <row r="222982" spans="11:11" x14ac:dyDescent="0.25">
      <c r="K222982">
        <v>2599</v>
      </c>
    </row>
    <row r="222983" spans="11:11" x14ac:dyDescent="0.25">
      <c r="K222983">
        <v>2197</v>
      </c>
    </row>
    <row r="222984" spans="11:11" x14ac:dyDescent="0.25">
      <c r="K222984">
        <v>3630</v>
      </c>
    </row>
    <row r="222985" spans="11:11" x14ac:dyDescent="0.25">
      <c r="K222985">
        <v>1461</v>
      </c>
    </row>
    <row r="222986" spans="11:11" x14ac:dyDescent="0.25">
      <c r="K222986">
        <v>1924</v>
      </c>
    </row>
    <row r="222987" spans="11:11" x14ac:dyDescent="0.25">
      <c r="K222987">
        <v>3167</v>
      </c>
    </row>
    <row r="222988" spans="11:11" x14ac:dyDescent="0.25">
      <c r="K222988">
        <v>1182</v>
      </c>
    </row>
    <row r="222989" spans="11:11" x14ac:dyDescent="0.25">
      <c r="K222989">
        <v>1019</v>
      </c>
    </row>
    <row r="222990" spans="11:11" x14ac:dyDescent="0.25">
      <c r="K222990">
        <v>1297</v>
      </c>
    </row>
    <row r="222991" spans="11:11" x14ac:dyDescent="0.25">
      <c r="K222991">
        <v>2599</v>
      </c>
    </row>
    <row r="222992" spans="11:11" x14ac:dyDescent="0.25">
      <c r="K222992">
        <v>1231</v>
      </c>
    </row>
    <row r="222993" spans="11:11" x14ac:dyDescent="0.25">
      <c r="K222993">
        <v>2158</v>
      </c>
    </row>
    <row r="222994" spans="11:11" x14ac:dyDescent="0.25">
      <c r="K222994">
        <v>1897</v>
      </c>
    </row>
    <row r="222995" spans="11:11" x14ac:dyDescent="0.25">
      <c r="K222995">
        <v>1911</v>
      </c>
    </row>
    <row r="222996" spans="11:11" x14ac:dyDescent="0.25">
      <c r="K222996">
        <v>3746</v>
      </c>
    </row>
    <row r="222997" spans="11:11" x14ac:dyDescent="0.25">
      <c r="K222997">
        <v>1404</v>
      </c>
    </row>
    <row r="222998" spans="11:11" x14ac:dyDescent="0.25">
      <c r="K222998">
        <v>8</v>
      </c>
    </row>
    <row r="222999" spans="11:11" x14ac:dyDescent="0.25">
      <c r="K222999">
        <v>2940</v>
      </c>
    </row>
    <row r="223000" spans="11:11" x14ac:dyDescent="0.25">
      <c r="K223000">
        <v>2857</v>
      </c>
    </row>
    <row r="223001" spans="11:11" x14ac:dyDescent="0.25">
      <c r="K223001">
        <v>2683</v>
      </c>
    </row>
    <row r="223002" spans="11:11" x14ac:dyDescent="0.25">
      <c r="K223002">
        <v>1306</v>
      </c>
    </row>
    <row r="223003" spans="11:11" x14ac:dyDescent="0.25">
      <c r="K223003">
        <v>1935</v>
      </c>
    </row>
    <row r="223004" spans="11:11" x14ac:dyDescent="0.25">
      <c r="K223004">
        <v>567</v>
      </c>
    </row>
    <row r="223005" spans="11:11" x14ac:dyDescent="0.25">
      <c r="K223005">
        <v>3692</v>
      </c>
    </row>
    <row r="223006" spans="11:11" x14ac:dyDescent="0.25">
      <c r="K223006">
        <v>937</v>
      </c>
    </row>
    <row r="223007" spans="11:11" x14ac:dyDescent="0.25">
      <c r="K223007">
        <v>3419</v>
      </c>
    </row>
    <row r="223008" spans="11:11" x14ac:dyDescent="0.25">
      <c r="K223008">
        <v>1596</v>
      </c>
    </row>
    <row r="223009" spans="11:11" x14ac:dyDescent="0.25">
      <c r="K223009">
        <v>2959</v>
      </c>
    </row>
    <row r="223010" spans="11:11" x14ac:dyDescent="0.25">
      <c r="K223010">
        <v>1869</v>
      </c>
    </row>
    <row r="223011" spans="11:11" x14ac:dyDescent="0.25">
      <c r="K223011">
        <v>51</v>
      </c>
    </row>
    <row r="223012" spans="11:11" x14ac:dyDescent="0.25">
      <c r="K223012">
        <v>2073</v>
      </c>
    </row>
    <row r="223013" spans="11:11" x14ac:dyDescent="0.25">
      <c r="K223013">
        <v>3605</v>
      </c>
    </row>
    <row r="223014" spans="11:11" x14ac:dyDescent="0.25">
      <c r="K223014">
        <v>102</v>
      </c>
    </row>
    <row r="223015" spans="11:11" x14ac:dyDescent="0.25">
      <c r="K223015">
        <v>3644</v>
      </c>
    </row>
    <row r="223016" spans="11:11" x14ac:dyDescent="0.25">
      <c r="K223016">
        <v>1539</v>
      </c>
    </row>
    <row r="223017" spans="11:11" x14ac:dyDescent="0.25">
      <c r="K223017">
        <v>2611</v>
      </c>
    </row>
    <row r="223018" spans="11:11" x14ac:dyDescent="0.25">
      <c r="K223018">
        <v>1793</v>
      </c>
    </row>
    <row r="223019" spans="11:11" x14ac:dyDescent="0.25">
      <c r="K223019">
        <v>2224</v>
      </c>
    </row>
    <row r="223020" spans="11:11" x14ac:dyDescent="0.25">
      <c r="K223020">
        <v>2013</v>
      </c>
    </row>
    <row r="223021" spans="11:11" x14ac:dyDescent="0.25">
      <c r="K223021">
        <v>2115</v>
      </c>
    </row>
    <row r="223022" spans="11:11" x14ac:dyDescent="0.25">
      <c r="K223022">
        <v>3146</v>
      </c>
    </row>
    <row r="223023" spans="11:11" x14ac:dyDescent="0.25">
      <c r="K223023">
        <v>1623</v>
      </c>
    </row>
    <row r="223024" spans="11:11" x14ac:dyDescent="0.25">
      <c r="K223024">
        <v>2266</v>
      </c>
    </row>
    <row r="223025" spans="11:11" x14ac:dyDescent="0.25">
      <c r="K223025">
        <v>2656</v>
      </c>
    </row>
    <row r="223026" spans="11:11" x14ac:dyDescent="0.25">
      <c r="K223026">
        <v>1341</v>
      </c>
    </row>
    <row r="223027" spans="11:11" x14ac:dyDescent="0.25">
      <c r="K223027">
        <v>3870</v>
      </c>
    </row>
    <row r="223028" spans="11:11" x14ac:dyDescent="0.25">
      <c r="K223028">
        <v>2882</v>
      </c>
    </row>
    <row r="223029" spans="11:11" x14ac:dyDescent="0.25">
      <c r="K223029">
        <v>4259</v>
      </c>
    </row>
    <row r="223030" spans="11:11" x14ac:dyDescent="0.25">
      <c r="K223030">
        <v>2372</v>
      </c>
    </row>
    <row r="223031" spans="11:11" x14ac:dyDescent="0.25">
      <c r="K223031">
        <v>2609</v>
      </c>
    </row>
    <row r="223032" spans="11:11" x14ac:dyDescent="0.25">
      <c r="K223032">
        <v>2135</v>
      </c>
    </row>
    <row r="223033" spans="11:11" x14ac:dyDescent="0.25">
      <c r="K223033">
        <v>662</v>
      </c>
    </row>
    <row r="223034" spans="11:11" x14ac:dyDescent="0.25">
      <c r="K223034">
        <v>2485</v>
      </c>
    </row>
    <row r="223035" spans="11:11" x14ac:dyDescent="0.25">
      <c r="K223035">
        <v>1157</v>
      </c>
    </row>
    <row r="223036" spans="11:11" x14ac:dyDescent="0.25">
      <c r="K223036">
        <v>4048</v>
      </c>
    </row>
    <row r="223037" spans="11:11" x14ac:dyDescent="0.25">
      <c r="K223037">
        <v>1709</v>
      </c>
    </row>
    <row r="223038" spans="11:11" x14ac:dyDescent="0.25">
      <c r="K223038">
        <v>3013</v>
      </c>
    </row>
    <row r="223039" spans="11:11" x14ac:dyDescent="0.25">
      <c r="K223039">
        <v>4059</v>
      </c>
    </row>
    <row r="223040" spans="11:11" x14ac:dyDescent="0.25">
      <c r="K223040">
        <v>988</v>
      </c>
    </row>
    <row r="223041" spans="11:11" x14ac:dyDescent="0.25">
      <c r="K223041">
        <v>3338</v>
      </c>
    </row>
    <row r="223042" spans="11:11" x14ac:dyDescent="0.25">
      <c r="K223042">
        <v>2288</v>
      </c>
    </row>
    <row r="223043" spans="11:11" x14ac:dyDescent="0.25">
      <c r="K223043">
        <v>2753</v>
      </c>
    </row>
    <row r="223044" spans="11:11" x14ac:dyDescent="0.25">
      <c r="K223044">
        <v>1971</v>
      </c>
    </row>
    <row r="223045" spans="11:11" x14ac:dyDescent="0.25">
      <c r="K223045">
        <v>2820</v>
      </c>
    </row>
    <row r="223046" spans="11:11" x14ac:dyDescent="0.25">
      <c r="K223046">
        <v>1395</v>
      </c>
    </row>
    <row r="223047" spans="11:11" x14ac:dyDescent="0.25">
      <c r="K223047">
        <v>3235</v>
      </c>
    </row>
    <row r="223048" spans="11:11" x14ac:dyDescent="0.25">
      <c r="K223048">
        <v>1482</v>
      </c>
    </row>
    <row r="223049" spans="11:11" x14ac:dyDescent="0.25">
      <c r="K223049">
        <v>2963</v>
      </c>
    </row>
    <row r="223050" spans="11:11" x14ac:dyDescent="0.25">
      <c r="K223050">
        <v>1245</v>
      </c>
    </row>
    <row r="223051" spans="11:11" x14ac:dyDescent="0.25">
      <c r="K223051">
        <v>50</v>
      </c>
    </row>
    <row r="223052" spans="11:11" x14ac:dyDescent="0.25">
      <c r="K223052">
        <v>3520</v>
      </c>
    </row>
    <row r="223053" spans="11:11" x14ac:dyDescent="0.25">
      <c r="K223053">
        <v>1643</v>
      </c>
    </row>
    <row r="223054" spans="11:11" x14ac:dyDescent="0.25">
      <c r="K223054">
        <v>1643</v>
      </c>
    </row>
    <row r="223055" spans="11:11" x14ac:dyDescent="0.25">
      <c r="K223055">
        <v>1535</v>
      </c>
    </row>
    <row r="223056" spans="11:11" x14ac:dyDescent="0.25">
      <c r="K223056">
        <v>3682</v>
      </c>
    </row>
    <row r="223057" spans="11:11" x14ac:dyDescent="0.25">
      <c r="K223057">
        <v>3355</v>
      </c>
    </row>
    <row r="223058" spans="11:11" x14ac:dyDescent="0.25">
      <c r="K223058">
        <v>1290</v>
      </c>
    </row>
    <row r="223059" spans="11:11" x14ac:dyDescent="0.25">
      <c r="K223059">
        <v>2214</v>
      </c>
    </row>
    <row r="223060" spans="11:11" x14ac:dyDescent="0.25">
      <c r="K223060">
        <v>1702</v>
      </c>
    </row>
    <row r="223061" spans="11:11" x14ac:dyDescent="0.25">
      <c r="K223061">
        <v>34</v>
      </c>
    </row>
    <row r="223062" spans="11:11" x14ac:dyDescent="0.25">
      <c r="K223062">
        <v>2070</v>
      </c>
    </row>
    <row r="223063" spans="11:11" x14ac:dyDescent="0.25">
      <c r="K223063">
        <v>1907</v>
      </c>
    </row>
    <row r="223064" spans="11:11" x14ac:dyDescent="0.25">
      <c r="K223064">
        <v>2226</v>
      </c>
    </row>
    <row r="223065" spans="11:11" x14ac:dyDescent="0.25">
      <c r="K223065">
        <v>1935</v>
      </c>
    </row>
    <row r="223066" spans="11:11" x14ac:dyDescent="0.25">
      <c r="K223066">
        <v>1184</v>
      </c>
    </row>
    <row r="223067" spans="11:11" x14ac:dyDescent="0.25">
      <c r="K223067">
        <v>2985</v>
      </c>
    </row>
    <row r="223068" spans="11:11" x14ac:dyDescent="0.25">
      <c r="K223068">
        <v>1025</v>
      </c>
    </row>
    <row r="223069" spans="11:11" x14ac:dyDescent="0.25">
      <c r="K223069">
        <v>1577</v>
      </c>
    </row>
    <row r="223070" spans="11:11" x14ac:dyDescent="0.25">
      <c r="K223070">
        <v>101</v>
      </c>
    </row>
    <row r="223071" spans="11:11" x14ac:dyDescent="0.25">
      <c r="K223071">
        <v>1919</v>
      </c>
    </row>
    <row r="223072" spans="11:11" x14ac:dyDescent="0.25">
      <c r="K223072">
        <v>1877</v>
      </c>
    </row>
    <row r="223073" spans="11:11" x14ac:dyDescent="0.25">
      <c r="K223073">
        <v>1452</v>
      </c>
    </row>
    <row r="223074" spans="11:11" x14ac:dyDescent="0.25">
      <c r="K223074">
        <v>1305</v>
      </c>
    </row>
    <row r="223075" spans="11:11" x14ac:dyDescent="0.25">
      <c r="K223075">
        <v>1667</v>
      </c>
    </row>
    <row r="223076" spans="11:11" x14ac:dyDescent="0.25">
      <c r="K223076">
        <v>1003</v>
      </c>
    </row>
    <row r="223077" spans="11:11" x14ac:dyDescent="0.25">
      <c r="K223077">
        <v>813</v>
      </c>
    </row>
    <row r="223078" spans="11:11" x14ac:dyDescent="0.25">
      <c r="K223078">
        <v>2490</v>
      </c>
    </row>
    <row r="223079" spans="11:11" x14ac:dyDescent="0.25">
      <c r="K223079">
        <v>3274</v>
      </c>
    </row>
    <row r="223080" spans="11:11" x14ac:dyDescent="0.25">
      <c r="K223080">
        <v>933</v>
      </c>
    </row>
    <row r="223081" spans="11:11" x14ac:dyDescent="0.25">
      <c r="K223081">
        <v>2989</v>
      </c>
    </row>
    <row r="223082" spans="11:11" x14ac:dyDescent="0.25">
      <c r="K223082">
        <v>2617</v>
      </c>
    </row>
    <row r="223083" spans="11:11" x14ac:dyDescent="0.25">
      <c r="K223083">
        <v>2454</v>
      </c>
    </row>
    <row r="223084" spans="11:11" x14ac:dyDescent="0.25">
      <c r="K223084">
        <v>2964</v>
      </c>
    </row>
    <row r="223085" spans="11:11" x14ac:dyDescent="0.25">
      <c r="K223085">
        <v>2984</v>
      </c>
    </row>
    <row r="223086" spans="11:11" x14ac:dyDescent="0.25">
      <c r="K223086">
        <v>1485</v>
      </c>
    </row>
    <row r="223087" spans="11:11" x14ac:dyDescent="0.25">
      <c r="K223087">
        <v>5179</v>
      </c>
    </row>
    <row r="223088" spans="11:11" x14ac:dyDescent="0.25">
      <c r="K223088">
        <v>2625</v>
      </c>
    </row>
    <row r="223089" spans="11:11" x14ac:dyDescent="0.25">
      <c r="K223089">
        <v>2952</v>
      </c>
    </row>
    <row r="223090" spans="11:11" x14ac:dyDescent="0.25">
      <c r="K223090">
        <v>2347</v>
      </c>
    </row>
    <row r="223091" spans="11:11" x14ac:dyDescent="0.25">
      <c r="K223091">
        <v>2559</v>
      </c>
    </row>
    <row r="223092" spans="11:11" x14ac:dyDescent="0.25">
      <c r="K223092">
        <v>2902</v>
      </c>
    </row>
    <row r="223093" spans="11:11" x14ac:dyDescent="0.25">
      <c r="K223093">
        <v>2598</v>
      </c>
    </row>
    <row r="223094" spans="11:11" x14ac:dyDescent="0.25">
      <c r="K223094">
        <v>2138</v>
      </c>
    </row>
    <row r="223095" spans="11:11" x14ac:dyDescent="0.25">
      <c r="K223095">
        <v>225</v>
      </c>
    </row>
    <row r="223096" spans="11:11" x14ac:dyDescent="0.25">
      <c r="K223096">
        <v>2243</v>
      </c>
    </row>
    <row r="223097" spans="11:11" x14ac:dyDescent="0.25">
      <c r="K223097">
        <v>3583</v>
      </c>
    </row>
    <row r="223098" spans="11:11" x14ac:dyDescent="0.25">
      <c r="K223098">
        <v>4728</v>
      </c>
    </row>
    <row r="223099" spans="11:11" x14ac:dyDescent="0.25">
      <c r="K223099">
        <v>1333</v>
      </c>
    </row>
    <row r="223100" spans="11:11" x14ac:dyDescent="0.25">
      <c r="K223100">
        <v>1741</v>
      </c>
    </row>
    <row r="223101" spans="11:11" x14ac:dyDescent="0.25">
      <c r="K223101">
        <v>3392</v>
      </c>
    </row>
    <row r="223102" spans="11:11" x14ac:dyDescent="0.25">
      <c r="K223102">
        <v>2436</v>
      </c>
    </row>
    <row r="223103" spans="11:11" x14ac:dyDescent="0.25">
      <c r="K223103">
        <v>2065</v>
      </c>
    </row>
    <row r="223104" spans="11:11" x14ac:dyDescent="0.25">
      <c r="K223104">
        <v>2759</v>
      </c>
    </row>
    <row r="223105" spans="11:11" x14ac:dyDescent="0.25">
      <c r="K223105">
        <v>1718</v>
      </c>
    </row>
    <row r="223106" spans="11:11" x14ac:dyDescent="0.25">
      <c r="K223106">
        <v>2207</v>
      </c>
    </row>
    <row r="223107" spans="11:11" x14ac:dyDescent="0.25">
      <c r="K223107">
        <v>1540</v>
      </c>
    </row>
    <row r="223108" spans="11:11" x14ac:dyDescent="0.25">
      <c r="K223108">
        <v>3210</v>
      </c>
    </row>
    <row r="223109" spans="11:11" x14ac:dyDescent="0.25">
      <c r="K223109">
        <v>2929</v>
      </c>
    </row>
    <row r="223110" spans="11:11" x14ac:dyDescent="0.25">
      <c r="K223110">
        <v>2602</v>
      </c>
    </row>
    <row r="223111" spans="11:11" x14ac:dyDescent="0.25">
      <c r="K223111">
        <v>3072</v>
      </c>
    </row>
    <row r="223112" spans="11:11" x14ac:dyDescent="0.25">
      <c r="K223112">
        <v>1872</v>
      </c>
    </row>
    <row r="223113" spans="11:11" x14ac:dyDescent="0.25">
      <c r="K223113">
        <v>1195</v>
      </c>
    </row>
    <row r="223114" spans="11:11" x14ac:dyDescent="0.25">
      <c r="K223114">
        <v>2929</v>
      </c>
    </row>
    <row r="223115" spans="11:11" x14ac:dyDescent="0.25">
      <c r="K223115">
        <v>2101</v>
      </c>
    </row>
    <row r="223116" spans="11:11" x14ac:dyDescent="0.25">
      <c r="K223116">
        <v>2735</v>
      </c>
    </row>
    <row r="223117" spans="11:11" x14ac:dyDescent="0.25">
      <c r="K223117">
        <v>978</v>
      </c>
    </row>
    <row r="223118" spans="11:11" x14ac:dyDescent="0.25">
      <c r="K223118">
        <v>2744</v>
      </c>
    </row>
    <row r="223119" spans="11:11" x14ac:dyDescent="0.25">
      <c r="K223119">
        <v>3101</v>
      </c>
    </row>
    <row r="223120" spans="11:11" x14ac:dyDescent="0.25">
      <c r="K223120">
        <v>5844</v>
      </c>
    </row>
    <row r="223121" spans="11:11" x14ac:dyDescent="0.25">
      <c r="K223121">
        <v>2893</v>
      </c>
    </row>
    <row r="223122" spans="11:11" x14ac:dyDescent="0.25">
      <c r="K223122">
        <v>1775</v>
      </c>
    </row>
    <row r="223123" spans="11:11" x14ac:dyDescent="0.25">
      <c r="K223123">
        <v>2484</v>
      </c>
    </row>
    <row r="223124" spans="11:11" x14ac:dyDescent="0.25">
      <c r="K223124">
        <v>1879</v>
      </c>
    </row>
    <row r="223125" spans="11:11" x14ac:dyDescent="0.25">
      <c r="K223125">
        <v>3196</v>
      </c>
    </row>
    <row r="223126" spans="11:11" x14ac:dyDescent="0.25">
      <c r="K223126">
        <v>3102</v>
      </c>
    </row>
    <row r="223127" spans="11:11" x14ac:dyDescent="0.25">
      <c r="K223127">
        <v>1</v>
      </c>
    </row>
    <row r="223128" spans="11:11" x14ac:dyDescent="0.25">
      <c r="K223128">
        <v>1020</v>
      </c>
    </row>
    <row r="223129" spans="11:11" x14ac:dyDescent="0.25">
      <c r="K223129">
        <v>3139</v>
      </c>
    </row>
    <row r="223130" spans="11:11" x14ac:dyDescent="0.25">
      <c r="K223130">
        <v>2945</v>
      </c>
    </row>
    <row r="223131" spans="11:11" x14ac:dyDescent="0.25">
      <c r="K223131">
        <v>2049</v>
      </c>
    </row>
    <row r="223132" spans="11:11" x14ac:dyDescent="0.25">
      <c r="K223132">
        <v>315</v>
      </c>
    </row>
    <row r="223133" spans="11:11" x14ac:dyDescent="0.25">
      <c r="K223133">
        <v>1588</v>
      </c>
    </row>
    <row r="223134" spans="11:11" x14ac:dyDescent="0.25">
      <c r="K223134">
        <v>2576</v>
      </c>
    </row>
    <row r="223135" spans="11:11" x14ac:dyDescent="0.25">
      <c r="K223135">
        <v>2859</v>
      </c>
    </row>
    <row r="223136" spans="11:11" x14ac:dyDescent="0.25">
      <c r="K223136">
        <v>2512</v>
      </c>
    </row>
    <row r="223137" spans="11:11" x14ac:dyDescent="0.25">
      <c r="K223137">
        <v>1955</v>
      </c>
    </row>
    <row r="223138" spans="11:11" x14ac:dyDescent="0.25">
      <c r="K223138">
        <v>2743</v>
      </c>
    </row>
    <row r="223139" spans="11:11" x14ac:dyDescent="0.25">
      <c r="K223139">
        <v>2398</v>
      </c>
    </row>
    <row r="223140" spans="11:11" x14ac:dyDescent="0.25">
      <c r="K223140">
        <v>3166</v>
      </c>
    </row>
    <row r="223141" spans="11:11" x14ac:dyDescent="0.25">
      <c r="K223141">
        <v>2933</v>
      </c>
    </row>
    <row r="223142" spans="11:11" x14ac:dyDescent="0.25">
      <c r="K223142">
        <v>2919</v>
      </c>
    </row>
    <row r="223143" spans="11:11" x14ac:dyDescent="0.25">
      <c r="K223143">
        <v>1</v>
      </c>
    </row>
    <row r="223144" spans="11:11" x14ac:dyDescent="0.25">
      <c r="K223144">
        <v>3710</v>
      </c>
    </row>
    <row r="223145" spans="11:11" x14ac:dyDescent="0.25">
      <c r="K223145">
        <v>1340</v>
      </c>
    </row>
    <row r="223146" spans="11:11" x14ac:dyDescent="0.25">
      <c r="K223146">
        <v>3065</v>
      </c>
    </row>
    <row r="223147" spans="11:11" x14ac:dyDescent="0.25">
      <c r="K223147">
        <v>2523</v>
      </c>
    </row>
    <row r="223148" spans="11:11" x14ac:dyDescent="0.25">
      <c r="K223148">
        <v>1395</v>
      </c>
    </row>
    <row r="223149" spans="11:11" x14ac:dyDescent="0.25">
      <c r="K223149">
        <v>4229</v>
      </c>
    </row>
    <row r="223150" spans="11:11" x14ac:dyDescent="0.25">
      <c r="K223150">
        <v>3422</v>
      </c>
    </row>
    <row r="223151" spans="11:11" x14ac:dyDescent="0.25">
      <c r="K223151">
        <v>3970</v>
      </c>
    </row>
    <row r="223152" spans="11:11" x14ac:dyDescent="0.25">
      <c r="K223152">
        <v>898</v>
      </c>
    </row>
    <row r="223153" spans="11:11" x14ac:dyDescent="0.25">
      <c r="K223153">
        <v>2006</v>
      </c>
    </row>
    <row r="223154" spans="11:11" x14ac:dyDescent="0.25">
      <c r="K223154">
        <v>117</v>
      </c>
    </row>
    <row r="223155" spans="11:11" x14ac:dyDescent="0.25">
      <c r="K223155">
        <v>3213</v>
      </c>
    </row>
    <row r="223156" spans="11:11" x14ac:dyDescent="0.25">
      <c r="K223156">
        <v>4</v>
      </c>
    </row>
    <row r="223157" spans="11:11" x14ac:dyDescent="0.25">
      <c r="K223157">
        <v>3913</v>
      </c>
    </row>
    <row r="223158" spans="11:11" x14ac:dyDescent="0.25">
      <c r="K223158">
        <v>2490</v>
      </c>
    </row>
    <row r="223159" spans="11:11" x14ac:dyDescent="0.25">
      <c r="K223159">
        <v>2360</v>
      </c>
    </row>
    <row r="223160" spans="11:11" x14ac:dyDescent="0.25">
      <c r="K223160">
        <v>3416</v>
      </c>
    </row>
    <row r="223161" spans="11:11" x14ac:dyDescent="0.25">
      <c r="K223161">
        <v>2442</v>
      </c>
    </row>
    <row r="223162" spans="11:11" x14ac:dyDescent="0.25">
      <c r="K223162">
        <v>3609</v>
      </c>
    </row>
    <row r="223163" spans="11:11" x14ac:dyDescent="0.25">
      <c r="K223163">
        <v>2762</v>
      </c>
    </row>
    <row r="223164" spans="11:11" x14ac:dyDescent="0.25">
      <c r="K223164">
        <v>1009</v>
      </c>
    </row>
    <row r="223165" spans="11:11" x14ac:dyDescent="0.25">
      <c r="K223165">
        <v>3073</v>
      </c>
    </row>
    <row r="223166" spans="11:11" x14ac:dyDescent="0.25">
      <c r="K223166">
        <v>3044</v>
      </c>
    </row>
    <row r="223167" spans="11:11" x14ac:dyDescent="0.25">
      <c r="K223167">
        <v>1579</v>
      </c>
    </row>
    <row r="223168" spans="11:11" x14ac:dyDescent="0.25">
      <c r="K223168">
        <v>2476</v>
      </c>
    </row>
    <row r="223169" spans="11:11" x14ac:dyDescent="0.25">
      <c r="K223169">
        <v>3450</v>
      </c>
    </row>
    <row r="223170" spans="11:11" x14ac:dyDescent="0.25">
      <c r="K223170">
        <v>4426</v>
      </c>
    </row>
    <row r="223171" spans="11:11" x14ac:dyDescent="0.25">
      <c r="K223171">
        <v>2489</v>
      </c>
    </row>
    <row r="223172" spans="11:11" x14ac:dyDescent="0.25">
      <c r="K223172">
        <v>2616</v>
      </c>
    </row>
    <row r="223173" spans="11:11" x14ac:dyDescent="0.25">
      <c r="K223173">
        <v>1878</v>
      </c>
    </row>
    <row r="223174" spans="11:11" x14ac:dyDescent="0.25">
      <c r="K223174">
        <v>3024</v>
      </c>
    </row>
    <row r="223175" spans="11:11" x14ac:dyDescent="0.25">
      <c r="K223175">
        <v>2847</v>
      </c>
    </row>
    <row r="223176" spans="11:11" x14ac:dyDescent="0.25">
      <c r="K223176">
        <v>1413</v>
      </c>
    </row>
    <row r="223177" spans="11:11" x14ac:dyDescent="0.25">
      <c r="K223177">
        <v>2663</v>
      </c>
    </row>
    <row r="223178" spans="11:11" x14ac:dyDescent="0.25">
      <c r="K223178">
        <v>2372</v>
      </c>
    </row>
    <row r="223179" spans="11:11" x14ac:dyDescent="0.25">
      <c r="K223179">
        <v>3860</v>
      </c>
    </row>
    <row r="223180" spans="11:11" x14ac:dyDescent="0.25">
      <c r="K223180">
        <v>2046</v>
      </c>
    </row>
    <row r="223181" spans="11:11" x14ac:dyDescent="0.25">
      <c r="K223181">
        <v>3441</v>
      </c>
    </row>
    <row r="223182" spans="11:11" x14ac:dyDescent="0.25">
      <c r="K223182">
        <v>3798</v>
      </c>
    </row>
    <row r="223183" spans="11:11" x14ac:dyDescent="0.25">
      <c r="K223183">
        <v>2857</v>
      </c>
    </row>
    <row r="223184" spans="11:11" x14ac:dyDescent="0.25">
      <c r="K223184">
        <v>3552</v>
      </c>
    </row>
    <row r="223185" spans="11:11" x14ac:dyDescent="0.25">
      <c r="K223185">
        <v>2853</v>
      </c>
    </row>
    <row r="223186" spans="11:11" x14ac:dyDescent="0.25">
      <c r="K223186">
        <v>3239</v>
      </c>
    </row>
    <row r="223187" spans="11:11" x14ac:dyDescent="0.25">
      <c r="K223187">
        <v>2785</v>
      </c>
    </row>
    <row r="223188" spans="11:11" x14ac:dyDescent="0.25">
      <c r="K223188">
        <v>3580</v>
      </c>
    </row>
    <row r="223189" spans="11:11" x14ac:dyDescent="0.25">
      <c r="K223189">
        <v>2839</v>
      </c>
    </row>
    <row r="223190" spans="11:11" x14ac:dyDescent="0.25">
      <c r="K223190">
        <v>3435</v>
      </c>
    </row>
    <row r="223191" spans="11:11" x14ac:dyDescent="0.25">
      <c r="K223191">
        <v>2919</v>
      </c>
    </row>
    <row r="223192" spans="11:11" x14ac:dyDescent="0.25">
      <c r="K223192">
        <v>3117</v>
      </c>
    </row>
    <row r="223193" spans="11:11" x14ac:dyDescent="0.25">
      <c r="K223193">
        <v>3651</v>
      </c>
    </row>
    <row r="223194" spans="11:11" x14ac:dyDescent="0.25">
      <c r="K223194">
        <v>1642</v>
      </c>
    </row>
    <row r="223195" spans="11:11" x14ac:dyDescent="0.25">
      <c r="K223195">
        <v>1859</v>
      </c>
    </row>
    <row r="223196" spans="11:11" x14ac:dyDescent="0.25">
      <c r="K223196">
        <v>3301</v>
      </c>
    </row>
    <row r="223197" spans="11:11" x14ac:dyDescent="0.25">
      <c r="K223197">
        <v>2047</v>
      </c>
    </row>
    <row r="223198" spans="11:11" x14ac:dyDescent="0.25">
      <c r="K223198">
        <v>2983</v>
      </c>
    </row>
    <row r="223199" spans="11:11" x14ac:dyDescent="0.25">
      <c r="K223199">
        <v>2599</v>
      </c>
    </row>
    <row r="223200" spans="11:11" x14ac:dyDescent="0.25">
      <c r="K223200">
        <v>112</v>
      </c>
    </row>
    <row r="223201" spans="11:11" x14ac:dyDescent="0.25">
      <c r="K223201">
        <v>1431</v>
      </c>
    </row>
    <row r="223202" spans="11:11" x14ac:dyDescent="0.25">
      <c r="K223202">
        <v>1638</v>
      </c>
    </row>
    <row r="223203" spans="11:11" x14ac:dyDescent="0.25">
      <c r="K223203">
        <v>1267</v>
      </c>
    </row>
    <row r="223204" spans="11:11" x14ac:dyDescent="0.25">
      <c r="K223204">
        <v>2690</v>
      </c>
    </row>
    <row r="223205" spans="11:11" x14ac:dyDescent="0.25">
      <c r="K223205">
        <v>520</v>
      </c>
    </row>
    <row r="223206" spans="11:11" x14ac:dyDescent="0.25">
      <c r="K223206">
        <v>2355</v>
      </c>
    </row>
    <row r="223207" spans="11:11" x14ac:dyDescent="0.25">
      <c r="K223207">
        <v>2371</v>
      </c>
    </row>
    <row r="223208" spans="11:11" x14ac:dyDescent="0.25">
      <c r="K223208">
        <v>3099</v>
      </c>
    </row>
    <row r="223209" spans="11:11" x14ac:dyDescent="0.25">
      <c r="K223209">
        <v>3180</v>
      </c>
    </row>
    <row r="223210" spans="11:11" x14ac:dyDescent="0.25">
      <c r="K223210">
        <v>3352</v>
      </c>
    </row>
    <row r="223211" spans="11:11" x14ac:dyDescent="0.25">
      <c r="K223211">
        <v>2180</v>
      </c>
    </row>
    <row r="223212" spans="11:11" x14ac:dyDescent="0.25">
      <c r="K223212">
        <v>220</v>
      </c>
    </row>
    <row r="223213" spans="11:11" x14ac:dyDescent="0.25">
      <c r="K223213">
        <v>2132</v>
      </c>
    </row>
    <row r="223214" spans="11:11" x14ac:dyDescent="0.25">
      <c r="K223214">
        <v>2578</v>
      </c>
    </row>
    <row r="223215" spans="11:11" x14ac:dyDescent="0.25">
      <c r="K223215">
        <v>2504</v>
      </c>
    </row>
    <row r="223216" spans="11:11" x14ac:dyDescent="0.25">
      <c r="K223216">
        <v>2510</v>
      </c>
    </row>
    <row r="223217" spans="11:11" x14ac:dyDescent="0.25">
      <c r="K223217">
        <v>3186</v>
      </c>
    </row>
    <row r="223218" spans="11:11" x14ac:dyDescent="0.25">
      <c r="K223218">
        <v>794</v>
      </c>
    </row>
    <row r="223219" spans="11:11" x14ac:dyDescent="0.25">
      <c r="K223219">
        <v>1366</v>
      </c>
    </row>
    <row r="223220" spans="11:11" x14ac:dyDescent="0.25">
      <c r="K223220">
        <v>2392</v>
      </c>
    </row>
    <row r="223221" spans="11:11" x14ac:dyDescent="0.25">
      <c r="K223221">
        <v>1923</v>
      </c>
    </row>
    <row r="223222" spans="11:11" x14ac:dyDescent="0.25">
      <c r="K223222">
        <v>2893</v>
      </c>
    </row>
    <row r="223223" spans="11:11" x14ac:dyDescent="0.25">
      <c r="K223223">
        <v>3211</v>
      </c>
    </row>
    <row r="223224" spans="11:11" x14ac:dyDescent="0.25">
      <c r="K223224">
        <v>1717</v>
      </c>
    </row>
    <row r="223225" spans="11:11" x14ac:dyDescent="0.25">
      <c r="K223225">
        <v>914</v>
      </c>
    </row>
    <row r="223226" spans="11:11" x14ac:dyDescent="0.25">
      <c r="K223226">
        <v>2321</v>
      </c>
    </row>
    <row r="223227" spans="11:11" x14ac:dyDescent="0.25">
      <c r="K223227">
        <v>2798</v>
      </c>
    </row>
    <row r="223228" spans="11:11" x14ac:dyDescent="0.25">
      <c r="K223228">
        <v>1993</v>
      </c>
    </row>
    <row r="223229" spans="11:11" x14ac:dyDescent="0.25">
      <c r="K223229">
        <v>1750</v>
      </c>
    </row>
    <row r="223230" spans="11:11" x14ac:dyDescent="0.25">
      <c r="K223230">
        <v>4468</v>
      </c>
    </row>
    <row r="223231" spans="11:11" x14ac:dyDescent="0.25">
      <c r="K223231">
        <v>3254</v>
      </c>
    </row>
    <row r="223232" spans="11:11" x14ac:dyDescent="0.25">
      <c r="K223232">
        <v>2712</v>
      </c>
    </row>
    <row r="223233" spans="11:11" x14ac:dyDescent="0.25">
      <c r="K223233">
        <v>1739</v>
      </c>
    </row>
    <row r="223234" spans="11:11" x14ac:dyDescent="0.25">
      <c r="K223234">
        <v>1665</v>
      </c>
    </row>
    <row r="223235" spans="11:11" x14ac:dyDescent="0.25">
      <c r="K223235">
        <v>1336</v>
      </c>
    </row>
    <row r="223236" spans="11:11" x14ac:dyDescent="0.25">
      <c r="K223236">
        <v>1879</v>
      </c>
    </row>
    <row r="223237" spans="11:11" x14ac:dyDescent="0.25">
      <c r="K223237">
        <v>3695</v>
      </c>
    </row>
    <row r="223238" spans="11:11" x14ac:dyDescent="0.25">
      <c r="K223238">
        <v>3869</v>
      </c>
    </row>
    <row r="223239" spans="11:11" x14ac:dyDescent="0.25">
      <c r="K223239">
        <v>1939</v>
      </c>
    </row>
    <row r="223240" spans="11:11" x14ac:dyDescent="0.25">
      <c r="K223240">
        <v>1639</v>
      </c>
    </row>
    <row r="223241" spans="11:11" x14ac:dyDescent="0.25">
      <c r="K223241">
        <v>1664</v>
      </c>
    </row>
    <row r="223242" spans="11:11" x14ac:dyDescent="0.25">
      <c r="K223242">
        <v>4290</v>
      </c>
    </row>
    <row r="223243" spans="11:11" x14ac:dyDescent="0.25">
      <c r="K223243">
        <v>1659</v>
      </c>
    </row>
    <row r="223244" spans="11:11" x14ac:dyDescent="0.25">
      <c r="K223244">
        <v>3015</v>
      </c>
    </row>
    <row r="223245" spans="11:11" x14ac:dyDescent="0.25">
      <c r="K223245">
        <v>2016</v>
      </c>
    </row>
    <row r="223246" spans="11:11" x14ac:dyDescent="0.25">
      <c r="K223246">
        <v>2677</v>
      </c>
    </row>
    <row r="223247" spans="11:11" x14ac:dyDescent="0.25">
      <c r="K223247">
        <v>3581</v>
      </c>
    </row>
    <row r="223248" spans="11:11" x14ac:dyDescent="0.25">
      <c r="K223248">
        <v>1823</v>
      </c>
    </row>
    <row r="223249" spans="11:11" x14ac:dyDescent="0.25">
      <c r="K223249">
        <v>2598</v>
      </c>
    </row>
    <row r="223250" spans="11:11" x14ac:dyDescent="0.25">
      <c r="K223250">
        <v>831</v>
      </c>
    </row>
    <row r="223251" spans="11:11" x14ac:dyDescent="0.25">
      <c r="K223251">
        <v>661</v>
      </c>
    </row>
    <row r="223252" spans="11:11" x14ac:dyDescent="0.25">
      <c r="K223252">
        <v>3293</v>
      </c>
    </row>
    <row r="223253" spans="11:11" x14ac:dyDescent="0.25">
      <c r="K223253">
        <v>3053</v>
      </c>
    </row>
    <row r="223254" spans="11:11" x14ac:dyDescent="0.25">
      <c r="K223254">
        <v>1691</v>
      </c>
    </row>
    <row r="223255" spans="11:11" x14ac:dyDescent="0.25">
      <c r="K223255">
        <v>901</v>
      </c>
    </row>
    <row r="223256" spans="11:11" x14ac:dyDescent="0.25">
      <c r="K223256">
        <v>2085</v>
      </c>
    </row>
    <row r="223257" spans="11:11" x14ac:dyDescent="0.25">
      <c r="K223257">
        <v>1799</v>
      </c>
    </row>
    <row r="223258" spans="11:11" x14ac:dyDescent="0.25">
      <c r="K223258">
        <v>2028</v>
      </c>
    </row>
    <row r="223259" spans="11:11" x14ac:dyDescent="0.25">
      <c r="K223259">
        <v>1883</v>
      </c>
    </row>
    <row r="223260" spans="11:11" x14ac:dyDescent="0.25">
      <c r="K223260">
        <v>3588</v>
      </c>
    </row>
    <row r="223261" spans="11:11" x14ac:dyDescent="0.25">
      <c r="K223261">
        <v>932</v>
      </c>
    </row>
    <row r="223262" spans="11:11" x14ac:dyDescent="0.25">
      <c r="K223262">
        <v>3420</v>
      </c>
    </row>
    <row r="223263" spans="11:11" x14ac:dyDescent="0.25">
      <c r="K223263">
        <v>848</v>
      </c>
    </row>
    <row r="223264" spans="11:11" x14ac:dyDescent="0.25">
      <c r="K223264">
        <v>1266</v>
      </c>
    </row>
    <row r="223265" spans="11:11" x14ac:dyDescent="0.25">
      <c r="K223265">
        <v>1361</v>
      </c>
    </row>
    <row r="223266" spans="11:11" x14ac:dyDescent="0.25">
      <c r="K223266">
        <v>138</v>
      </c>
    </row>
    <row r="223267" spans="11:11" x14ac:dyDescent="0.25">
      <c r="K223267">
        <v>2425</v>
      </c>
    </row>
    <row r="223268" spans="11:11" x14ac:dyDescent="0.25">
      <c r="K223268">
        <v>2998</v>
      </c>
    </row>
    <row r="223269" spans="11:11" x14ac:dyDescent="0.25">
      <c r="K223269">
        <v>3293</v>
      </c>
    </row>
    <row r="223270" spans="11:11" x14ac:dyDescent="0.25">
      <c r="K223270">
        <v>1381</v>
      </c>
    </row>
    <row r="223271" spans="11:11" x14ac:dyDescent="0.25">
      <c r="K223271">
        <v>3255</v>
      </c>
    </row>
    <row r="223272" spans="11:11" x14ac:dyDescent="0.25">
      <c r="K223272">
        <v>3292</v>
      </c>
    </row>
    <row r="223273" spans="11:11" x14ac:dyDescent="0.25">
      <c r="K223273">
        <v>2683</v>
      </c>
    </row>
    <row r="223274" spans="11:11" x14ac:dyDescent="0.25">
      <c r="K223274">
        <v>1828</v>
      </c>
    </row>
    <row r="223275" spans="11:11" x14ac:dyDescent="0.25">
      <c r="K223275">
        <v>2661</v>
      </c>
    </row>
    <row r="223276" spans="11:11" x14ac:dyDescent="0.25">
      <c r="K223276">
        <v>2925</v>
      </c>
    </row>
    <row r="223277" spans="11:11" x14ac:dyDescent="0.25">
      <c r="K223277">
        <v>1401</v>
      </c>
    </row>
    <row r="223278" spans="11:11" x14ac:dyDescent="0.25">
      <c r="K223278">
        <v>2333</v>
      </c>
    </row>
    <row r="223279" spans="11:11" x14ac:dyDescent="0.25">
      <c r="K223279">
        <v>2259</v>
      </c>
    </row>
    <row r="223280" spans="11:11" x14ac:dyDescent="0.25">
      <c r="K223280">
        <v>41</v>
      </c>
    </row>
    <row r="223281" spans="11:11" x14ac:dyDescent="0.25">
      <c r="K223281">
        <v>3261</v>
      </c>
    </row>
    <row r="223282" spans="11:11" x14ac:dyDescent="0.25">
      <c r="K223282">
        <v>1665</v>
      </c>
    </row>
    <row r="223283" spans="11:11" x14ac:dyDescent="0.25">
      <c r="K223283">
        <v>2088</v>
      </c>
    </row>
    <row r="223284" spans="11:11" x14ac:dyDescent="0.25">
      <c r="K223284">
        <v>2827</v>
      </c>
    </row>
    <row r="223285" spans="11:11" x14ac:dyDescent="0.25">
      <c r="K223285">
        <v>2018</v>
      </c>
    </row>
    <row r="223286" spans="11:11" x14ac:dyDescent="0.25">
      <c r="K223286">
        <v>1781</v>
      </c>
    </row>
    <row r="223287" spans="11:11" x14ac:dyDescent="0.25">
      <c r="K223287">
        <v>1832</v>
      </c>
    </row>
    <row r="223288" spans="11:11" x14ac:dyDescent="0.25">
      <c r="K223288">
        <v>2980</v>
      </c>
    </row>
    <row r="223289" spans="11:11" x14ac:dyDescent="0.25">
      <c r="K223289">
        <v>3566</v>
      </c>
    </row>
    <row r="223290" spans="11:11" x14ac:dyDescent="0.25">
      <c r="K223290">
        <v>1865</v>
      </c>
    </row>
    <row r="223291" spans="11:11" x14ac:dyDescent="0.25">
      <c r="K223291">
        <v>2486</v>
      </c>
    </row>
    <row r="223292" spans="11:11" x14ac:dyDescent="0.25">
      <c r="K223292">
        <v>3649</v>
      </c>
    </row>
    <row r="223293" spans="11:11" x14ac:dyDescent="0.25">
      <c r="K223293">
        <v>1071</v>
      </c>
    </row>
    <row r="223294" spans="11:11" x14ac:dyDescent="0.25">
      <c r="K223294">
        <v>1315</v>
      </c>
    </row>
    <row r="223295" spans="11:11" x14ac:dyDescent="0.25">
      <c r="K223295">
        <v>859</v>
      </c>
    </row>
    <row r="223296" spans="11:11" x14ac:dyDescent="0.25">
      <c r="K223296">
        <v>1909</v>
      </c>
    </row>
    <row r="223297" spans="11:11" x14ac:dyDescent="0.25">
      <c r="K223297">
        <v>1746</v>
      </c>
    </row>
    <row r="223298" spans="11:11" x14ac:dyDescent="0.25">
      <c r="K223298">
        <v>2503</v>
      </c>
    </row>
    <row r="223299" spans="11:11" x14ac:dyDescent="0.25">
      <c r="K223299">
        <v>2000</v>
      </c>
    </row>
    <row r="223300" spans="11:11" x14ac:dyDescent="0.25">
      <c r="K223300">
        <v>3169</v>
      </c>
    </row>
    <row r="223301" spans="11:11" x14ac:dyDescent="0.25">
      <c r="K223301">
        <v>3156</v>
      </c>
    </row>
    <row r="223302" spans="11:11" x14ac:dyDescent="0.25">
      <c r="K223302">
        <v>2858</v>
      </c>
    </row>
    <row r="223303" spans="11:11" x14ac:dyDescent="0.25">
      <c r="K223303">
        <v>1611</v>
      </c>
    </row>
    <row r="223304" spans="11:11" x14ac:dyDescent="0.25">
      <c r="K223304">
        <v>2307</v>
      </c>
    </row>
    <row r="223305" spans="11:11" x14ac:dyDescent="0.25">
      <c r="K223305">
        <v>2943</v>
      </c>
    </row>
    <row r="223306" spans="11:11" x14ac:dyDescent="0.25">
      <c r="K223306">
        <v>3641</v>
      </c>
    </row>
    <row r="223307" spans="11:11" x14ac:dyDescent="0.25">
      <c r="K223307">
        <v>4231</v>
      </c>
    </row>
    <row r="223308" spans="11:11" x14ac:dyDescent="0.25">
      <c r="K223308">
        <v>1887</v>
      </c>
    </row>
    <row r="223309" spans="11:11" x14ac:dyDescent="0.25">
      <c r="K223309">
        <v>1495</v>
      </c>
    </row>
    <row r="223310" spans="11:11" x14ac:dyDescent="0.25">
      <c r="K223310">
        <v>2192</v>
      </c>
    </row>
    <row r="223311" spans="11:11" x14ac:dyDescent="0.25">
      <c r="K223311">
        <v>3857</v>
      </c>
    </row>
    <row r="223312" spans="11:11" x14ac:dyDescent="0.25">
      <c r="K223312">
        <v>1133</v>
      </c>
    </row>
    <row r="223313" spans="11:11" x14ac:dyDescent="0.25">
      <c r="K223313">
        <v>3247</v>
      </c>
    </row>
    <row r="223314" spans="11:11" x14ac:dyDescent="0.25">
      <c r="K223314">
        <v>2913</v>
      </c>
    </row>
    <row r="223315" spans="11:11" x14ac:dyDescent="0.25">
      <c r="K223315">
        <v>1536</v>
      </c>
    </row>
    <row r="223316" spans="11:11" x14ac:dyDescent="0.25">
      <c r="K223316">
        <v>2427</v>
      </c>
    </row>
    <row r="223317" spans="11:11" x14ac:dyDescent="0.25">
      <c r="K223317">
        <v>3773</v>
      </c>
    </row>
    <row r="223318" spans="11:11" x14ac:dyDescent="0.25">
      <c r="K223318">
        <v>1687</v>
      </c>
    </row>
    <row r="223319" spans="11:11" x14ac:dyDescent="0.25">
      <c r="K223319">
        <v>1139</v>
      </c>
    </row>
    <row r="223320" spans="11:11" x14ac:dyDescent="0.25">
      <c r="K223320">
        <v>3997</v>
      </c>
    </row>
    <row r="223321" spans="11:11" x14ac:dyDescent="0.25">
      <c r="K223321">
        <v>1342</v>
      </c>
    </row>
    <row r="223322" spans="11:11" x14ac:dyDescent="0.25">
      <c r="K223322">
        <v>1828</v>
      </c>
    </row>
    <row r="223323" spans="11:11" x14ac:dyDescent="0.25">
      <c r="K223323">
        <v>1377</v>
      </c>
    </row>
    <row r="223324" spans="11:11" x14ac:dyDescent="0.25">
      <c r="K223324">
        <v>1643</v>
      </c>
    </row>
    <row r="223325" spans="11:11" x14ac:dyDescent="0.25">
      <c r="K223325">
        <v>3376</v>
      </c>
    </row>
    <row r="223326" spans="11:11" x14ac:dyDescent="0.25">
      <c r="K223326">
        <v>2621</v>
      </c>
    </row>
    <row r="223327" spans="11:11" x14ac:dyDescent="0.25">
      <c r="K223327">
        <v>2918</v>
      </c>
    </row>
    <row r="223328" spans="11:11" x14ac:dyDescent="0.25">
      <c r="K223328">
        <v>1506</v>
      </c>
    </row>
    <row r="223329" spans="11:11" x14ac:dyDescent="0.25">
      <c r="K223329">
        <v>1922</v>
      </c>
    </row>
    <row r="223330" spans="11:11" x14ac:dyDescent="0.25">
      <c r="K223330">
        <v>1556</v>
      </c>
    </row>
    <row r="223331" spans="11:11" x14ac:dyDescent="0.25">
      <c r="K223331">
        <v>2532</v>
      </c>
    </row>
    <row r="223332" spans="11:11" x14ac:dyDescent="0.25">
      <c r="K223332">
        <v>4099</v>
      </c>
    </row>
    <row r="223333" spans="11:11" x14ac:dyDescent="0.25">
      <c r="K223333">
        <v>2068</v>
      </c>
    </row>
    <row r="223334" spans="11:11" x14ac:dyDescent="0.25">
      <c r="K223334">
        <v>2221</v>
      </c>
    </row>
    <row r="223335" spans="11:11" x14ac:dyDescent="0.25">
      <c r="K223335">
        <v>3425</v>
      </c>
    </row>
    <row r="223336" spans="11:11" x14ac:dyDescent="0.25">
      <c r="K223336">
        <v>1037</v>
      </c>
    </row>
    <row r="223337" spans="11:11" x14ac:dyDescent="0.25">
      <c r="K223337">
        <v>1423</v>
      </c>
    </row>
    <row r="223338" spans="11:11" x14ac:dyDescent="0.25">
      <c r="K223338">
        <v>2476</v>
      </c>
    </row>
    <row r="223339" spans="11:11" x14ac:dyDescent="0.25">
      <c r="K223339">
        <v>1073</v>
      </c>
    </row>
    <row r="223340" spans="11:11" x14ac:dyDescent="0.25">
      <c r="K223340">
        <v>1121</v>
      </c>
    </row>
    <row r="223341" spans="11:11" x14ac:dyDescent="0.25">
      <c r="K223341">
        <v>3372</v>
      </c>
    </row>
    <row r="223342" spans="11:11" x14ac:dyDescent="0.25">
      <c r="K223342">
        <v>1117</v>
      </c>
    </row>
    <row r="223343" spans="11:11" x14ac:dyDescent="0.25">
      <c r="K223343">
        <v>2793</v>
      </c>
    </row>
    <row r="223344" spans="11:11" x14ac:dyDescent="0.25">
      <c r="K223344">
        <v>1773</v>
      </c>
    </row>
    <row r="223345" spans="11:11" x14ac:dyDescent="0.25">
      <c r="K223345">
        <v>1741</v>
      </c>
    </row>
    <row r="223346" spans="11:11" x14ac:dyDescent="0.25">
      <c r="K223346">
        <v>2969</v>
      </c>
    </row>
    <row r="223347" spans="11:11" x14ac:dyDescent="0.25">
      <c r="K223347">
        <v>1481</v>
      </c>
    </row>
    <row r="223348" spans="11:11" x14ac:dyDescent="0.25">
      <c r="K223348">
        <v>2886</v>
      </c>
    </row>
    <row r="223349" spans="11:11" x14ac:dyDescent="0.25">
      <c r="K223349">
        <v>2592</v>
      </c>
    </row>
    <row r="223350" spans="11:11" x14ac:dyDescent="0.25">
      <c r="K223350">
        <v>441</v>
      </c>
    </row>
    <row r="223351" spans="11:11" x14ac:dyDescent="0.25">
      <c r="K223351">
        <v>3732</v>
      </c>
    </row>
    <row r="223352" spans="11:11" x14ac:dyDescent="0.25">
      <c r="K223352">
        <v>2059</v>
      </c>
    </row>
    <row r="223353" spans="11:11" x14ac:dyDescent="0.25">
      <c r="K223353">
        <v>10</v>
      </c>
    </row>
    <row r="223354" spans="11:11" x14ac:dyDescent="0.25">
      <c r="K223354">
        <v>2644</v>
      </c>
    </row>
    <row r="223355" spans="11:11" x14ac:dyDescent="0.25">
      <c r="K223355">
        <v>5086</v>
      </c>
    </row>
    <row r="223356" spans="11:11" x14ac:dyDescent="0.25">
      <c r="K223356">
        <v>1667</v>
      </c>
    </row>
    <row r="223357" spans="11:11" x14ac:dyDescent="0.25">
      <c r="K223357">
        <v>2359</v>
      </c>
    </row>
    <row r="223358" spans="11:11" x14ac:dyDescent="0.25">
      <c r="K223358">
        <v>3110</v>
      </c>
    </row>
    <row r="223359" spans="11:11" x14ac:dyDescent="0.25">
      <c r="K223359">
        <v>2152</v>
      </c>
    </row>
    <row r="223360" spans="11:11" x14ac:dyDescent="0.25">
      <c r="K223360">
        <v>4135</v>
      </c>
    </row>
    <row r="223361" spans="11:11" x14ac:dyDescent="0.25">
      <c r="K223361">
        <v>3097</v>
      </c>
    </row>
    <row r="223362" spans="11:11" x14ac:dyDescent="0.25">
      <c r="K223362">
        <v>1933</v>
      </c>
    </row>
    <row r="223363" spans="11:11" x14ac:dyDescent="0.25">
      <c r="K223363">
        <v>474</v>
      </c>
    </row>
    <row r="223364" spans="11:11" x14ac:dyDescent="0.25">
      <c r="K223364">
        <v>2306</v>
      </c>
    </row>
    <row r="223365" spans="11:11" x14ac:dyDescent="0.25">
      <c r="K223365">
        <v>1721</v>
      </c>
    </row>
    <row r="223366" spans="11:11" x14ac:dyDescent="0.25">
      <c r="K223366">
        <v>1933</v>
      </c>
    </row>
    <row r="223367" spans="11:11" x14ac:dyDescent="0.25">
      <c r="K223367">
        <v>2402</v>
      </c>
    </row>
    <row r="223368" spans="11:11" x14ac:dyDescent="0.25">
      <c r="K223368">
        <v>1804</v>
      </c>
    </row>
    <row r="223369" spans="11:11" x14ac:dyDescent="0.25">
      <c r="K223369">
        <v>2787</v>
      </c>
    </row>
    <row r="223370" spans="11:11" x14ac:dyDescent="0.25">
      <c r="K223370">
        <v>2737</v>
      </c>
    </row>
    <row r="223371" spans="11:11" x14ac:dyDescent="0.25">
      <c r="K223371">
        <v>1076</v>
      </c>
    </row>
    <row r="223372" spans="11:11" x14ac:dyDescent="0.25">
      <c r="K223372">
        <v>2391</v>
      </c>
    </row>
    <row r="223373" spans="11:11" x14ac:dyDescent="0.25">
      <c r="K223373">
        <v>2386</v>
      </c>
    </row>
    <row r="223374" spans="11:11" x14ac:dyDescent="0.25">
      <c r="K223374">
        <v>1210</v>
      </c>
    </row>
    <row r="223375" spans="11:11" x14ac:dyDescent="0.25">
      <c r="K223375">
        <v>3230</v>
      </c>
    </row>
    <row r="223376" spans="11:11" x14ac:dyDescent="0.25">
      <c r="K223376">
        <v>2935</v>
      </c>
    </row>
    <row r="223377" spans="11:11" x14ac:dyDescent="0.25">
      <c r="K223377">
        <v>2245</v>
      </c>
    </row>
    <row r="223378" spans="11:11" x14ac:dyDescent="0.25">
      <c r="K223378">
        <v>4084</v>
      </c>
    </row>
    <row r="223379" spans="11:11" x14ac:dyDescent="0.25">
      <c r="K223379">
        <v>77</v>
      </c>
    </row>
    <row r="223380" spans="11:11" x14ac:dyDescent="0.25">
      <c r="K223380">
        <v>2821</v>
      </c>
    </row>
    <row r="223381" spans="11:11" x14ac:dyDescent="0.25">
      <c r="K223381">
        <v>3706</v>
      </c>
    </row>
    <row r="223382" spans="11:11" x14ac:dyDescent="0.25">
      <c r="K223382">
        <v>4022</v>
      </c>
    </row>
    <row r="223383" spans="11:11" x14ac:dyDescent="0.25">
      <c r="K223383">
        <v>1686</v>
      </c>
    </row>
    <row r="223384" spans="11:11" x14ac:dyDescent="0.25">
      <c r="K223384">
        <v>3274</v>
      </c>
    </row>
    <row r="223385" spans="11:11" x14ac:dyDescent="0.25">
      <c r="K223385">
        <v>2608</v>
      </c>
    </row>
    <row r="223386" spans="11:11" x14ac:dyDescent="0.25">
      <c r="K223386">
        <v>909</v>
      </c>
    </row>
    <row r="223387" spans="11:11" x14ac:dyDescent="0.25">
      <c r="K223387">
        <v>2074</v>
      </c>
    </row>
    <row r="223388" spans="11:11" x14ac:dyDescent="0.25">
      <c r="K223388">
        <v>3175</v>
      </c>
    </row>
    <row r="223389" spans="11:11" x14ac:dyDescent="0.25">
      <c r="K223389">
        <v>1849</v>
      </c>
    </row>
    <row r="223390" spans="11:11" x14ac:dyDescent="0.25">
      <c r="K223390">
        <v>2106</v>
      </c>
    </row>
    <row r="223391" spans="11:11" x14ac:dyDescent="0.25">
      <c r="K223391">
        <v>1551</v>
      </c>
    </row>
    <row r="223392" spans="11:11" x14ac:dyDescent="0.25">
      <c r="K223392">
        <v>2824</v>
      </c>
    </row>
    <row r="223393" spans="11:11" x14ac:dyDescent="0.25">
      <c r="K223393">
        <v>3775</v>
      </c>
    </row>
    <row r="223394" spans="11:11" x14ac:dyDescent="0.25">
      <c r="K223394">
        <v>2409</v>
      </c>
    </row>
    <row r="223395" spans="11:11" x14ac:dyDescent="0.25">
      <c r="K223395">
        <v>2001</v>
      </c>
    </row>
    <row r="223396" spans="11:11" x14ac:dyDescent="0.25">
      <c r="K223396">
        <v>2836</v>
      </c>
    </row>
    <row r="223397" spans="11:11" x14ac:dyDescent="0.25">
      <c r="K223397">
        <v>2062</v>
      </c>
    </row>
    <row r="223398" spans="11:11" x14ac:dyDescent="0.25">
      <c r="K223398">
        <v>4965</v>
      </c>
    </row>
    <row r="223399" spans="11:11" x14ac:dyDescent="0.25">
      <c r="K223399">
        <v>2896</v>
      </c>
    </row>
    <row r="223400" spans="11:11" x14ac:dyDescent="0.25">
      <c r="K223400">
        <v>2289</v>
      </c>
    </row>
    <row r="223401" spans="11:11" x14ac:dyDescent="0.25">
      <c r="K223401">
        <v>2832</v>
      </c>
    </row>
    <row r="223402" spans="11:11" x14ac:dyDescent="0.25">
      <c r="K223402">
        <v>1829</v>
      </c>
    </row>
    <row r="223403" spans="11:11" x14ac:dyDescent="0.25">
      <c r="K223403">
        <v>2584</v>
      </c>
    </row>
    <row r="223404" spans="11:11" x14ac:dyDescent="0.25">
      <c r="K223404">
        <v>2731</v>
      </c>
    </row>
    <row r="223405" spans="11:11" x14ac:dyDescent="0.25">
      <c r="K223405">
        <v>3730</v>
      </c>
    </row>
    <row r="223406" spans="11:11" x14ac:dyDescent="0.25">
      <c r="K223406">
        <v>1776</v>
      </c>
    </row>
    <row r="223407" spans="11:11" x14ac:dyDescent="0.25">
      <c r="K223407">
        <v>2914</v>
      </c>
    </row>
    <row r="223408" spans="11:11" x14ac:dyDescent="0.25">
      <c r="K223408">
        <v>1621</v>
      </c>
    </row>
    <row r="223409" spans="11:11" x14ac:dyDescent="0.25">
      <c r="K223409">
        <v>2875</v>
      </c>
    </row>
    <row r="223410" spans="11:11" x14ac:dyDescent="0.25">
      <c r="K223410">
        <v>1575</v>
      </c>
    </row>
    <row r="223411" spans="11:11" x14ac:dyDescent="0.25">
      <c r="K223411">
        <v>3033</v>
      </c>
    </row>
    <row r="223412" spans="11:11" x14ac:dyDescent="0.25">
      <c r="K223412">
        <v>1063</v>
      </c>
    </row>
    <row r="223413" spans="11:11" x14ac:dyDescent="0.25">
      <c r="K223413">
        <v>3300</v>
      </c>
    </row>
    <row r="223414" spans="11:11" x14ac:dyDescent="0.25">
      <c r="K223414">
        <v>2141</v>
      </c>
    </row>
    <row r="223415" spans="11:11" x14ac:dyDescent="0.25">
      <c r="K223415">
        <v>2849</v>
      </c>
    </row>
    <row r="223416" spans="11:11" x14ac:dyDescent="0.25">
      <c r="K223416">
        <v>2933</v>
      </c>
    </row>
    <row r="223417" spans="11:11" x14ac:dyDescent="0.25">
      <c r="K223417">
        <v>1128</v>
      </c>
    </row>
    <row r="223418" spans="11:11" x14ac:dyDescent="0.25">
      <c r="K223418">
        <v>3262</v>
      </c>
    </row>
    <row r="223419" spans="11:11" x14ac:dyDescent="0.25">
      <c r="K223419">
        <v>1754</v>
      </c>
    </row>
    <row r="223420" spans="11:11" x14ac:dyDescent="0.25">
      <c r="K223420">
        <v>208</v>
      </c>
    </row>
    <row r="223421" spans="11:11" x14ac:dyDescent="0.25">
      <c r="K223421">
        <v>2901</v>
      </c>
    </row>
    <row r="223422" spans="11:11" x14ac:dyDescent="0.25">
      <c r="K223422">
        <v>3241</v>
      </c>
    </row>
    <row r="223423" spans="11:11" x14ac:dyDescent="0.25">
      <c r="K223423">
        <v>1542</v>
      </c>
    </row>
    <row r="223424" spans="11:11" x14ac:dyDescent="0.25">
      <c r="K223424">
        <v>2048</v>
      </c>
    </row>
    <row r="223425" spans="11:11" x14ac:dyDescent="0.25">
      <c r="K223425">
        <v>1394</v>
      </c>
    </row>
    <row r="223426" spans="11:11" x14ac:dyDescent="0.25">
      <c r="K223426">
        <v>3069</v>
      </c>
    </row>
    <row r="223427" spans="11:11" x14ac:dyDescent="0.25">
      <c r="K223427">
        <v>3510</v>
      </c>
    </row>
    <row r="223428" spans="11:11" x14ac:dyDescent="0.25">
      <c r="K223428">
        <v>1517</v>
      </c>
    </row>
    <row r="223429" spans="11:11" x14ac:dyDescent="0.25">
      <c r="K223429">
        <v>2515</v>
      </c>
    </row>
    <row r="223430" spans="11:11" x14ac:dyDescent="0.25">
      <c r="K223430">
        <v>1682</v>
      </c>
    </row>
    <row r="223431" spans="11:11" x14ac:dyDescent="0.25">
      <c r="K223431">
        <v>1732</v>
      </c>
    </row>
    <row r="223432" spans="11:11" x14ac:dyDescent="0.25">
      <c r="K223432">
        <v>1534</v>
      </c>
    </row>
    <row r="223433" spans="11:11" x14ac:dyDescent="0.25">
      <c r="K223433">
        <v>1646</v>
      </c>
    </row>
    <row r="223434" spans="11:11" x14ac:dyDescent="0.25">
      <c r="K223434">
        <v>1356</v>
      </c>
    </row>
    <row r="223435" spans="11:11" x14ac:dyDescent="0.25">
      <c r="K223435">
        <v>1541</v>
      </c>
    </row>
    <row r="223436" spans="11:11" x14ac:dyDescent="0.25">
      <c r="K223436">
        <v>2198</v>
      </c>
    </row>
    <row r="223437" spans="11:11" x14ac:dyDescent="0.25">
      <c r="K223437">
        <v>2618</v>
      </c>
    </row>
    <row r="223438" spans="11:11" x14ac:dyDescent="0.25">
      <c r="K223438">
        <v>1957</v>
      </c>
    </row>
    <row r="223439" spans="11:11" x14ac:dyDescent="0.25">
      <c r="K223439">
        <v>590</v>
      </c>
    </row>
    <row r="223440" spans="11:11" x14ac:dyDescent="0.25">
      <c r="K223440">
        <v>2748</v>
      </c>
    </row>
    <row r="223441" spans="11:11" x14ac:dyDescent="0.25">
      <c r="K223441">
        <v>3395</v>
      </c>
    </row>
    <row r="223442" spans="11:11" x14ac:dyDescent="0.25">
      <c r="K223442">
        <v>2178</v>
      </c>
    </row>
    <row r="223443" spans="11:11" x14ac:dyDescent="0.25">
      <c r="K223443">
        <v>3362</v>
      </c>
    </row>
    <row r="223444" spans="11:11" x14ac:dyDescent="0.25">
      <c r="K223444">
        <v>3646</v>
      </c>
    </row>
    <row r="223445" spans="11:11" x14ac:dyDescent="0.25">
      <c r="K223445">
        <v>3007</v>
      </c>
    </row>
    <row r="223446" spans="11:11" x14ac:dyDescent="0.25">
      <c r="K223446">
        <v>1175</v>
      </c>
    </row>
    <row r="223447" spans="11:11" x14ac:dyDescent="0.25">
      <c r="K223447">
        <v>4438</v>
      </c>
    </row>
    <row r="223448" spans="11:11" x14ac:dyDescent="0.25">
      <c r="K223448">
        <v>2452</v>
      </c>
    </row>
    <row r="223449" spans="11:11" x14ac:dyDescent="0.25">
      <c r="K223449">
        <v>2235</v>
      </c>
    </row>
    <row r="223450" spans="11:11" x14ac:dyDescent="0.25">
      <c r="K223450">
        <v>1946</v>
      </c>
    </row>
    <row r="223451" spans="11:11" x14ac:dyDescent="0.25">
      <c r="K223451">
        <v>2116</v>
      </c>
    </row>
    <row r="223452" spans="11:11" x14ac:dyDescent="0.25">
      <c r="K223452">
        <v>4266</v>
      </c>
    </row>
    <row r="223453" spans="11:11" x14ac:dyDescent="0.25">
      <c r="K223453">
        <v>3964</v>
      </c>
    </row>
    <row r="223454" spans="11:11" x14ac:dyDescent="0.25">
      <c r="K223454">
        <v>2037</v>
      </c>
    </row>
    <row r="223455" spans="11:11" x14ac:dyDescent="0.25">
      <c r="K223455">
        <v>935</v>
      </c>
    </row>
    <row r="223456" spans="11:11" x14ac:dyDescent="0.25">
      <c r="K223456">
        <v>2808</v>
      </c>
    </row>
    <row r="223457" spans="11:11" x14ac:dyDescent="0.25">
      <c r="K223457">
        <v>4182</v>
      </c>
    </row>
    <row r="223458" spans="11:11" x14ac:dyDescent="0.25">
      <c r="K223458">
        <v>2556</v>
      </c>
    </row>
    <row r="223459" spans="11:11" x14ac:dyDescent="0.25">
      <c r="K223459">
        <v>1135</v>
      </c>
    </row>
    <row r="223460" spans="11:11" x14ac:dyDescent="0.25">
      <c r="K223460">
        <v>1615</v>
      </c>
    </row>
    <row r="223461" spans="11:11" x14ac:dyDescent="0.25">
      <c r="K223461">
        <v>1586</v>
      </c>
    </row>
    <row r="223462" spans="11:11" x14ac:dyDescent="0.25">
      <c r="K223462">
        <v>2996</v>
      </c>
    </row>
    <row r="223463" spans="11:11" x14ac:dyDescent="0.25">
      <c r="K223463">
        <v>688</v>
      </c>
    </row>
    <row r="223464" spans="11:11" x14ac:dyDescent="0.25">
      <c r="K223464">
        <v>3608</v>
      </c>
    </row>
    <row r="223465" spans="11:11" x14ac:dyDescent="0.25">
      <c r="K223465">
        <v>2023</v>
      </c>
    </row>
    <row r="223466" spans="11:11" x14ac:dyDescent="0.25">
      <c r="K223466">
        <v>260</v>
      </c>
    </row>
    <row r="223467" spans="11:11" x14ac:dyDescent="0.25">
      <c r="K223467">
        <v>3120</v>
      </c>
    </row>
    <row r="223468" spans="11:11" x14ac:dyDescent="0.25">
      <c r="K223468">
        <v>2952</v>
      </c>
    </row>
    <row r="223469" spans="11:11" x14ac:dyDescent="0.25">
      <c r="K223469">
        <v>2874</v>
      </c>
    </row>
    <row r="223470" spans="11:11" x14ac:dyDescent="0.25">
      <c r="K223470">
        <v>2647</v>
      </c>
    </row>
    <row r="223471" spans="11:11" x14ac:dyDescent="0.25">
      <c r="K223471">
        <v>2594</v>
      </c>
    </row>
    <row r="223472" spans="11:11" x14ac:dyDescent="0.25">
      <c r="K223472">
        <v>2688</v>
      </c>
    </row>
    <row r="223473" spans="11:11" x14ac:dyDescent="0.25">
      <c r="K223473">
        <v>3289</v>
      </c>
    </row>
    <row r="223474" spans="11:11" x14ac:dyDescent="0.25">
      <c r="K223474">
        <v>1654</v>
      </c>
    </row>
    <row r="223475" spans="11:11" x14ac:dyDescent="0.25">
      <c r="K223475">
        <v>3145</v>
      </c>
    </row>
    <row r="223476" spans="11:11" x14ac:dyDescent="0.25">
      <c r="K223476">
        <v>864</v>
      </c>
    </row>
    <row r="223477" spans="11:11" x14ac:dyDescent="0.25">
      <c r="K223477">
        <v>1427</v>
      </c>
    </row>
    <row r="223478" spans="11:11" x14ac:dyDescent="0.25">
      <c r="K223478">
        <v>2100</v>
      </c>
    </row>
    <row r="223479" spans="11:11" x14ac:dyDescent="0.25">
      <c r="K223479">
        <v>3203</v>
      </c>
    </row>
    <row r="223480" spans="11:11" x14ac:dyDescent="0.25">
      <c r="K223480">
        <v>1647</v>
      </c>
    </row>
    <row r="223481" spans="11:11" x14ac:dyDescent="0.25">
      <c r="K223481">
        <v>1518</v>
      </c>
    </row>
    <row r="223482" spans="11:11" x14ac:dyDescent="0.25">
      <c r="K223482">
        <v>2207</v>
      </c>
    </row>
    <row r="223483" spans="11:11" x14ac:dyDescent="0.25">
      <c r="K223483">
        <v>1928</v>
      </c>
    </row>
    <row r="223484" spans="11:11" x14ac:dyDescent="0.25">
      <c r="K223484">
        <v>1507</v>
      </c>
    </row>
    <row r="223485" spans="11:11" x14ac:dyDescent="0.25">
      <c r="K223485">
        <v>3133</v>
      </c>
    </row>
    <row r="223486" spans="11:11" x14ac:dyDescent="0.25">
      <c r="K223486">
        <v>4555</v>
      </c>
    </row>
    <row r="223487" spans="11:11" x14ac:dyDescent="0.25">
      <c r="K223487">
        <v>2902</v>
      </c>
    </row>
    <row r="223488" spans="11:11" x14ac:dyDescent="0.25">
      <c r="K223488">
        <v>1632</v>
      </c>
    </row>
    <row r="223489" spans="11:11" x14ac:dyDescent="0.25">
      <c r="K223489">
        <v>2723</v>
      </c>
    </row>
    <row r="223490" spans="11:11" x14ac:dyDescent="0.25">
      <c r="K223490">
        <v>1699</v>
      </c>
    </row>
    <row r="223491" spans="11:11" x14ac:dyDescent="0.25">
      <c r="K223491">
        <v>3111</v>
      </c>
    </row>
    <row r="223492" spans="11:11" x14ac:dyDescent="0.25">
      <c r="K223492">
        <v>2559</v>
      </c>
    </row>
    <row r="223493" spans="11:11" x14ac:dyDescent="0.25">
      <c r="K223493">
        <v>1782</v>
      </c>
    </row>
    <row r="223494" spans="11:11" x14ac:dyDescent="0.25">
      <c r="K223494">
        <v>3315</v>
      </c>
    </row>
    <row r="223495" spans="11:11" x14ac:dyDescent="0.25">
      <c r="K223495">
        <v>1344</v>
      </c>
    </row>
    <row r="223496" spans="11:11" x14ac:dyDescent="0.25">
      <c r="K223496">
        <v>1855</v>
      </c>
    </row>
    <row r="223497" spans="11:11" x14ac:dyDescent="0.25">
      <c r="K223497">
        <v>1850</v>
      </c>
    </row>
    <row r="223498" spans="11:11" x14ac:dyDescent="0.25">
      <c r="K223498">
        <v>1553</v>
      </c>
    </row>
    <row r="223499" spans="11:11" x14ac:dyDescent="0.25">
      <c r="K223499">
        <v>2513</v>
      </c>
    </row>
    <row r="223500" spans="11:11" x14ac:dyDescent="0.25">
      <c r="K223500">
        <v>2784</v>
      </c>
    </row>
    <row r="223501" spans="11:11" x14ac:dyDescent="0.25">
      <c r="K223501">
        <v>3123</v>
      </c>
    </row>
    <row r="223502" spans="11:11" x14ac:dyDescent="0.25">
      <c r="K223502">
        <v>2225</v>
      </c>
    </row>
    <row r="223503" spans="11:11" x14ac:dyDescent="0.25">
      <c r="K223503">
        <v>2582</v>
      </c>
    </row>
    <row r="223504" spans="11:11" x14ac:dyDescent="0.25">
      <c r="K223504">
        <v>1404</v>
      </c>
    </row>
    <row r="223505" spans="11:11" x14ac:dyDescent="0.25">
      <c r="K223505">
        <v>2780</v>
      </c>
    </row>
    <row r="223506" spans="11:11" x14ac:dyDescent="0.25">
      <c r="K223506">
        <v>1876</v>
      </c>
    </row>
    <row r="223507" spans="11:11" x14ac:dyDescent="0.25">
      <c r="K223507">
        <v>3415</v>
      </c>
    </row>
    <row r="223508" spans="11:11" x14ac:dyDescent="0.25">
      <c r="K223508">
        <v>2019</v>
      </c>
    </row>
    <row r="223509" spans="11:11" x14ac:dyDescent="0.25">
      <c r="K223509">
        <v>1688</v>
      </c>
    </row>
    <row r="223510" spans="11:11" x14ac:dyDescent="0.25">
      <c r="K223510">
        <v>1070</v>
      </c>
    </row>
    <row r="223511" spans="11:11" x14ac:dyDescent="0.25">
      <c r="K223511">
        <v>1896</v>
      </c>
    </row>
    <row r="223512" spans="11:11" x14ac:dyDescent="0.25">
      <c r="K223512">
        <v>2659</v>
      </c>
    </row>
    <row r="223513" spans="11:11" x14ac:dyDescent="0.25">
      <c r="K223513">
        <v>427</v>
      </c>
    </row>
    <row r="223514" spans="11:11" x14ac:dyDescent="0.25">
      <c r="K223514">
        <v>2367</v>
      </c>
    </row>
    <row r="223515" spans="11:11" x14ac:dyDescent="0.25">
      <c r="K223515">
        <v>2335</v>
      </c>
    </row>
    <row r="223516" spans="11:11" x14ac:dyDescent="0.25">
      <c r="K223516">
        <v>2005</v>
      </c>
    </row>
    <row r="223517" spans="11:11" x14ac:dyDescent="0.25">
      <c r="K223517">
        <v>1629</v>
      </c>
    </row>
    <row r="223518" spans="11:11" x14ac:dyDescent="0.25">
      <c r="K223518">
        <v>1739</v>
      </c>
    </row>
    <row r="223519" spans="11:11" x14ac:dyDescent="0.25">
      <c r="K223519">
        <v>2242</v>
      </c>
    </row>
    <row r="223520" spans="11:11" x14ac:dyDescent="0.25">
      <c r="K223520">
        <v>2100</v>
      </c>
    </row>
    <row r="223521" spans="11:11" x14ac:dyDescent="0.25">
      <c r="K223521">
        <v>1612</v>
      </c>
    </row>
    <row r="223522" spans="11:11" x14ac:dyDescent="0.25">
      <c r="K223522">
        <v>2528</v>
      </c>
    </row>
    <row r="223523" spans="11:11" x14ac:dyDescent="0.25">
      <c r="K223523">
        <v>3017</v>
      </c>
    </row>
    <row r="223524" spans="11:11" x14ac:dyDescent="0.25">
      <c r="K223524">
        <v>3123</v>
      </c>
    </row>
    <row r="223525" spans="11:11" x14ac:dyDescent="0.25">
      <c r="K223525">
        <v>3489</v>
      </c>
    </row>
    <row r="223526" spans="11:11" x14ac:dyDescent="0.25">
      <c r="K223526">
        <v>2380</v>
      </c>
    </row>
    <row r="223527" spans="11:11" x14ac:dyDescent="0.25">
      <c r="K223527">
        <v>1379</v>
      </c>
    </row>
    <row r="223528" spans="11:11" x14ac:dyDescent="0.25">
      <c r="K223528">
        <v>1630</v>
      </c>
    </row>
    <row r="223529" spans="11:11" x14ac:dyDescent="0.25">
      <c r="K223529">
        <v>1448</v>
      </c>
    </row>
    <row r="223530" spans="11:11" x14ac:dyDescent="0.25">
      <c r="K223530">
        <v>1747</v>
      </c>
    </row>
    <row r="223531" spans="11:11" x14ac:dyDescent="0.25">
      <c r="K223531">
        <v>4387</v>
      </c>
    </row>
    <row r="223532" spans="11:11" x14ac:dyDescent="0.25">
      <c r="K223532">
        <v>2812</v>
      </c>
    </row>
    <row r="223533" spans="11:11" x14ac:dyDescent="0.25">
      <c r="K223533">
        <v>1659</v>
      </c>
    </row>
    <row r="223534" spans="11:11" x14ac:dyDescent="0.25">
      <c r="K223534">
        <v>1343</v>
      </c>
    </row>
    <row r="223535" spans="11:11" x14ac:dyDescent="0.25">
      <c r="K223535">
        <v>2793</v>
      </c>
    </row>
    <row r="223536" spans="11:11" x14ac:dyDescent="0.25">
      <c r="K223536">
        <v>2821</v>
      </c>
    </row>
    <row r="223537" spans="11:11" x14ac:dyDescent="0.25">
      <c r="K223537">
        <v>2007</v>
      </c>
    </row>
    <row r="223538" spans="11:11" x14ac:dyDescent="0.25">
      <c r="K223538">
        <v>1344</v>
      </c>
    </row>
    <row r="223539" spans="11:11" x14ac:dyDescent="0.25">
      <c r="K223539">
        <v>4783</v>
      </c>
    </row>
    <row r="223540" spans="11:11" x14ac:dyDescent="0.25">
      <c r="K223540">
        <v>2759</v>
      </c>
    </row>
    <row r="223541" spans="11:11" x14ac:dyDescent="0.25">
      <c r="K223541">
        <v>2372</v>
      </c>
    </row>
    <row r="223542" spans="11:11" x14ac:dyDescent="0.25">
      <c r="K223542">
        <v>4081</v>
      </c>
    </row>
    <row r="223543" spans="11:11" x14ac:dyDescent="0.25">
      <c r="K223543">
        <v>2500</v>
      </c>
    </row>
    <row r="223544" spans="11:11" x14ac:dyDescent="0.25">
      <c r="K223544">
        <v>1575</v>
      </c>
    </row>
    <row r="223545" spans="11:11" x14ac:dyDescent="0.25">
      <c r="K223545">
        <v>3374</v>
      </c>
    </row>
    <row r="223546" spans="11:11" x14ac:dyDescent="0.25">
      <c r="K223546">
        <v>3321</v>
      </c>
    </row>
    <row r="223547" spans="11:11" x14ac:dyDescent="0.25">
      <c r="K223547">
        <v>1684</v>
      </c>
    </row>
    <row r="223548" spans="11:11" x14ac:dyDescent="0.25">
      <c r="K223548">
        <v>288</v>
      </c>
    </row>
    <row r="223549" spans="11:11" x14ac:dyDescent="0.25">
      <c r="K223549">
        <v>1588</v>
      </c>
    </row>
    <row r="223550" spans="11:11" x14ac:dyDescent="0.25">
      <c r="K223550">
        <v>2494</v>
      </c>
    </row>
    <row r="223551" spans="11:11" x14ac:dyDescent="0.25">
      <c r="K223551">
        <v>1880</v>
      </c>
    </row>
    <row r="223552" spans="11:11" x14ac:dyDescent="0.25">
      <c r="K223552">
        <v>1795</v>
      </c>
    </row>
    <row r="223553" spans="11:11" x14ac:dyDescent="0.25">
      <c r="K223553">
        <v>3874</v>
      </c>
    </row>
    <row r="223554" spans="11:11" x14ac:dyDescent="0.25">
      <c r="K223554">
        <v>1546</v>
      </c>
    </row>
    <row r="223555" spans="11:11" x14ac:dyDescent="0.25">
      <c r="K223555">
        <v>1676</v>
      </c>
    </row>
    <row r="223556" spans="11:11" x14ac:dyDescent="0.25">
      <c r="K223556">
        <v>2194</v>
      </c>
    </row>
    <row r="223557" spans="11:11" x14ac:dyDescent="0.25">
      <c r="K223557">
        <v>2201</v>
      </c>
    </row>
    <row r="223558" spans="11:11" x14ac:dyDescent="0.25">
      <c r="K223558">
        <v>4942</v>
      </c>
    </row>
    <row r="223559" spans="11:11" x14ac:dyDescent="0.25">
      <c r="K223559">
        <v>2105</v>
      </c>
    </row>
    <row r="223560" spans="11:11" x14ac:dyDescent="0.25">
      <c r="K223560">
        <v>1158</v>
      </c>
    </row>
    <row r="223561" spans="11:11" x14ac:dyDescent="0.25">
      <c r="K223561">
        <v>3493</v>
      </c>
    </row>
    <row r="223562" spans="11:11" x14ac:dyDescent="0.25">
      <c r="K223562">
        <v>2464</v>
      </c>
    </row>
    <row r="223563" spans="11:11" x14ac:dyDescent="0.25">
      <c r="K223563">
        <v>1320</v>
      </c>
    </row>
    <row r="223564" spans="11:11" x14ac:dyDescent="0.25">
      <c r="K223564">
        <v>2288</v>
      </c>
    </row>
    <row r="223565" spans="11:11" x14ac:dyDescent="0.25">
      <c r="K223565">
        <v>3295</v>
      </c>
    </row>
    <row r="223566" spans="11:11" x14ac:dyDescent="0.25">
      <c r="K223566">
        <v>3242</v>
      </c>
    </row>
    <row r="223567" spans="11:11" x14ac:dyDescent="0.25">
      <c r="K223567">
        <v>1997</v>
      </c>
    </row>
    <row r="223568" spans="11:11" x14ac:dyDescent="0.25">
      <c r="K223568">
        <v>3321</v>
      </c>
    </row>
    <row r="223569" spans="11:11" x14ac:dyDescent="0.25">
      <c r="K223569">
        <v>2881</v>
      </c>
    </row>
    <row r="223570" spans="11:11" x14ac:dyDescent="0.25">
      <c r="K223570">
        <v>2007</v>
      </c>
    </row>
    <row r="223571" spans="11:11" x14ac:dyDescent="0.25">
      <c r="K223571">
        <v>1967</v>
      </c>
    </row>
    <row r="223572" spans="11:11" x14ac:dyDescent="0.25">
      <c r="K223572">
        <v>3485</v>
      </c>
    </row>
    <row r="223573" spans="11:11" x14ac:dyDescent="0.25">
      <c r="K223573">
        <v>1984</v>
      </c>
    </row>
    <row r="223574" spans="11:11" x14ac:dyDescent="0.25">
      <c r="K223574">
        <v>2203</v>
      </c>
    </row>
    <row r="223575" spans="11:11" x14ac:dyDescent="0.25">
      <c r="K223575">
        <v>2378</v>
      </c>
    </row>
    <row r="223576" spans="11:11" x14ac:dyDescent="0.25">
      <c r="K223576">
        <v>2556</v>
      </c>
    </row>
    <row r="223577" spans="11:11" x14ac:dyDescent="0.25">
      <c r="K223577">
        <v>2048</v>
      </c>
    </row>
    <row r="223578" spans="11:11" x14ac:dyDescent="0.25">
      <c r="K223578">
        <v>2608</v>
      </c>
    </row>
    <row r="223579" spans="11:11" x14ac:dyDescent="0.25">
      <c r="K223579">
        <v>3221</v>
      </c>
    </row>
    <row r="223580" spans="11:11" x14ac:dyDescent="0.25">
      <c r="K223580">
        <v>1189</v>
      </c>
    </row>
    <row r="223581" spans="11:11" x14ac:dyDescent="0.25">
      <c r="K223581">
        <v>1690</v>
      </c>
    </row>
    <row r="223582" spans="11:11" x14ac:dyDescent="0.25">
      <c r="K223582">
        <v>797</v>
      </c>
    </row>
    <row r="223583" spans="11:11" x14ac:dyDescent="0.25">
      <c r="K223583">
        <v>2725</v>
      </c>
    </row>
    <row r="223584" spans="11:11" x14ac:dyDescent="0.25">
      <c r="K223584">
        <v>2975</v>
      </c>
    </row>
    <row r="223585" spans="11:11" x14ac:dyDescent="0.25">
      <c r="K223585">
        <v>1732</v>
      </c>
    </row>
    <row r="223586" spans="11:11" x14ac:dyDescent="0.25">
      <c r="K223586">
        <v>2643</v>
      </c>
    </row>
    <row r="223587" spans="11:11" x14ac:dyDescent="0.25">
      <c r="K223587">
        <v>2092</v>
      </c>
    </row>
    <row r="223588" spans="11:11" x14ac:dyDescent="0.25">
      <c r="K223588">
        <v>1725</v>
      </c>
    </row>
    <row r="223589" spans="11:11" x14ac:dyDescent="0.25">
      <c r="K223589">
        <v>2149</v>
      </c>
    </row>
    <row r="223590" spans="11:11" x14ac:dyDescent="0.25">
      <c r="K223590">
        <v>1889</v>
      </c>
    </row>
    <row r="223591" spans="11:11" x14ac:dyDescent="0.25">
      <c r="K223591">
        <v>2543</v>
      </c>
    </row>
    <row r="223592" spans="11:11" x14ac:dyDescent="0.25">
      <c r="K223592">
        <v>3311</v>
      </c>
    </row>
    <row r="223593" spans="11:11" x14ac:dyDescent="0.25">
      <c r="K223593">
        <v>1290</v>
      </c>
    </row>
    <row r="223594" spans="11:11" x14ac:dyDescent="0.25">
      <c r="K223594">
        <v>4596</v>
      </c>
    </row>
    <row r="223595" spans="11:11" x14ac:dyDescent="0.25">
      <c r="K223595">
        <v>1335</v>
      </c>
    </row>
    <row r="223596" spans="11:11" x14ac:dyDescent="0.25">
      <c r="K223596">
        <v>3447</v>
      </c>
    </row>
    <row r="223597" spans="11:11" x14ac:dyDescent="0.25">
      <c r="K223597">
        <v>2514</v>
      </c>
    </row>
    <row r="223598" spans="11:11" x14ac:dyDescent="0.25">
      <c r="K223598">
        <v>2852</v>
      </c>
    </row>
    <row r="223599" spans="11:11" x14ac:dyDescent="0.25">
      <c r="K223599">
        <v>1636</v>
      </c>
    </row>
    <row r="223600" spans="11:11" x14ac:dyDescent="0.25">
      <c r="K223600">
        <v>4271</v>
      </c>
    </row>
    <row r="223601" spans="11:11" x14ac:dyDescent="0.25">
      <c r="K223601">
        <v>1496</v>
      </c>
    </row>
    <row r="223602" spans="11:11" x14ac:dyDescent="0.25">
      <c r="K223602">
        <v>1616</v>
      </c>
    </row>
    <row r="223603" spans="11:11" x14ac:dyDescent="0.25">
      <c r="K223603">
        <v>3917</v>
      </c>
    </row>
    <row r="223604" spans="11:11" x14ac:dyDescent="0.25">
      <c r="K223604">
        <v>2873</v>
      </c>
    </row>
    <row r="223605" spans="11:11" x14ac:dyDescent="0.25">
      <c r="K223605">
        <v>2171</v>
      </c>
    </row>
    <row r="223606" spans="11:11" x14ac:dyDescent="0.25">
      <c r="K223606">
        <v>1528</v>
      </c>
    </row>
    <row r="223607" spans="11:11" x14ac:dyDescent="0.25">
      <c r="K223607">
        <v>2265</v>
      </c>
    </row>
    <row r="223608" spans="11:11" x14ac:dyDescent="0.25">
      <c r="K223608">
        <v>2687</v>
      </c>
    </row>
    <row r="223609" spans="11:11" x14ac:dyDescent="0.25">
      <c r="K223609">
        <v>1771</v>
      </c>
    </row>
    <row r="223610" spans="11:11" x14ac:dyDescent="0.25">
      <c r="K223610">
        <v>1376</v>
      </c>
    </row>
    <row r="223611" spans="11:11" x14ac:dyDescent="0.25">
      <c r="K223611">
        <v>681</v>
      </c>
    </row>
    <row r="223612" spans="11:11" x14ac:dyDescent="0.25">
      <c r="K223612">
        <v>88</v>
      </c>
    </row>
    <row r="223613" spans="11:11" x14ac:dyDescent="0.25">
      <c r="K223613">
        <v>2198</v>
      </c>
    </row>
    <row r="223614" spans="11:11" x14ac:dyDescent="0.25">
      <c r="K223614">
        <v>3514</v>
      </c>
    </row>
    <row r="223615" spans="11:11" x14ac:dyDescent="0.25">
      <c r="K223615">
        <v>46</v>
      </c>
    </row>
    <row r="223616" spans="11:11" x14ac:dyDescent="0.25">
      <c r="K223616">
        <v>4087</v>
      </c>
    </row>
    <row r="223617" spans="11:11" x14ac:dyDescent="0.25">
      <c r="K223617">
        <v>3777</v>
      </c>
    </row>
    <row r="223618" spans="11:11" x14ac:dyDescent="0.25">
      <c r="K223618">
        <v>2752</v>
      </c>
    </row>
    <row r="223619" spans="11:11" x14ac:dyDescent="0.25">
      <c r="K223619">
        <v>243</v>
      </c>
    </row>
    <row r="223620" spans="11:11" x14ac:dyDescent="0.25">
      <c r="K223620">
        <v>3033</v>
      </c>
    </row>
    <row r="223621" spans="11:11" x14ac:dyDescent="0.25">
      <c r="K223621">
        <v>3924</v>
      </c>
    </row>
    <row r="223622" spans="11:11" x14ac:dyDescent="0.25">
      <c r="K223622">
        <v>1501</v>
      </c>
    </row>
    <row r="223623" spans="11:11" x14ac:dyDescent="0.25">
      <c r="K223623">
        <v>277</v>
      </c>
    </row>
    <row r="223624" spans="11:11" x14ac:dyDescent="0.25">
      <c r="K223624">
        <v>2115</v>
      </c>
    </row>
    <row r="223625" spans="11:11" x14ac:dyDescent="0.25">
      <c r="K223625">
        <v>3234</v>
      </c>
    </row>
    <row r="223626" spans="11:11" x14ac:dyDescent="0.25">
      <c r="K223626">
        <v>219</v>
      </c>
    </row>
    <row r="223627" spans="11:11" x14ac:dyDescent="0.25">
      <c r="K223627">
        <v>2650</v>
      </c>
    </row>
    <row r="223628" spans="11:11" x14ac:dyDescent="0.25">
      <c r="K223628">
        <v>1889</v>
      </c>
    </row>
    <row r="223629" spans="11:11" x14ac:dyDescent="0.25">
      <c r="K223629">
        <v>1416</v>
      </c>
    </row>
    <row r="223630" spans="11:11" x14ac:dyDescent="0.25">
      <c r="K223630">
        <v>1345</v>
      </c>
    </row>
    <row r="223631" spans="11:11" x14ac:dyDescent="0.25">
      <c r="K223631">
        <v>2066</v>
      </c>
    </row>
    <row r="223632" spans="11:11" x14ac:dyDescent="0.25">
      <c r="K223632">
        <v>2445</v>
      </c>
    </row>
    <row r="223633" spans="11:11" x14ac:dyDescent="0.25">
      <c r="K223633">
        <v>2854</v>
      </c>
    </row>
    <row r="223634" spans="11:11" x14ac:dyDescent="0.25">
      <c r="K223634">
        <v>2982</v>
      </c>
    </row>
    <row r="223635" spans="11:11" x14ac:dyDescent="0.25">
      <c r="K223635">
        <v>2186</v>
      </c>
    </row>
    <row r="223636" spans="11:11" x14ac:dyDescent="0.25">
      <c r="K223636">
        <v>3142</v>
      </c>
    </row>
    <row r="223637" spans="11:11" x14ac:dyDescent="0.25">
      <c r="K223637">
        <v>3827</v>
      </c>
    </row>
    <row r="223638" spans="11:11" x14ac:dyDescent="0.25">
      <c r="K223638">
        <v>210</v>
      </c>
    </row>
    <row r="223639" spans="11:11" x14ac:dyDescent="0.25">
      <c r="K223639">
        <v>5842</v>
      </c>
    </row>
    <row r="223640" spans="11:11" x14ac:dyDescent="0.25">
      <c r="K223640">
        <v>3967</v>
      </c>
    </row>
    <row r="223641" spans="11:11" x14ac:dyDescent="0.25">
      <c r="K223641">
        <v>2353</v>
      </c>
    </row>
    <row r="223642" spans="11:11" x14ac:dyDescent="0.25">
      <c r="K223642">
        <v>2067</v>
      </c>
    </row>
    <row r="223643" spans="11:11" x14ac:dyDescent="0.25">
      <c r="K223643">
        <v>2537</v>
      </c>
    </row>
    <row r="223644" spans="11:11" x14ac:dyDescent="0.25">
      <c r="K223644">
        <v>2548</v>
      </c>
    </row>
    <row r="223645" spans="11:11" x14ac:dyDescent="0.25">
      <c r="K223645">
        <v>2109</v>
      </c>
    </row>
    <row r="223646" spans="11:11" x14ac:dyDescent="0.25">
      <c r="K223646">
        <v>4011</v>
      </c>
    </row>
    <row r="223647" spans="11:11" x14ac:dyDescent="0.25">
      <c r="K223647">
        <v>1171</v>
      </c>
    </row>
    <row r="223648" spans="11:11" x14ac:dyDescent="0.25">
      <c r="K223648">
        <v>3319</v>
      </c>
    </row>
    <row r="223649" spans="11:11" x14ac:dyDescent="0.25">
      <c r="K223649">
        <v>312</v>
      </c>
    </row>
    <row r="223650" spans="11:11" x14ac:dyDescent="0.25">
      <c r="K223650">
        <v>2158</v>
      </c>
    </row>
    <row r="223651" spans="11:11" x14ac:dyDescent="0.25">
      <c r="K223651">
        <v>1943</v>
      </c>
    </row>
    <row r="223652" spans="11:11" x14ac:dyDescent="0.25">
      <c r="K223652">
        <v>537</v>
      </c>
    </row>
    <row r="223653" spans="11:11" x14ac:dyDescent="0.25">
      <c r="K223653">
        <v>2268</v>
      </c>
    </row>
    <row r="223654" spans="11:11" x14ac:dyDescent="0.25">
      <c r="K223654">
        <v>2906</v>
      </c>
    </row>
    <row r="223655" spans="11:11" x14ac:dyDescent="0.25">
      <c r="K223655">
        <v>1896</v>
      </c>
    </row>
    <row r="223656" spans="11:11" x14ac:dyDescent="0.25">
      <c r="K223656">
        <v>2206</v>
      </c>
    </row>
    <row r="223657" spans="11:11" x14ac:dyDescent="0.25">
      <c r="K223657">
        <v>1424</v>
      </c>
    </row>
    <row r="223658" spans="11:11" x14ac:dyDescent="0.25">
      <c r="K223658">
        <v>2487</v>
      </c>
    </row>
    <row r="223659" spans="11:11" x14ac:dyDescent="0.25">
      <c r="K223659">
        <v>2764</v>
      </c>
    </row>
    <row r="223660" spans="11:11" x14ac:dyDescent="0.25">
      <c r="K223660">
        <v>4855</v>
      </c>
    </row>
    <row r="223661" spans="11:11" x14ac:dyDescent="0.25">
      <c r="K223661">
        <v>2908</v>
      </c>
    </row>
    <row r="223662" spans="11:11" x14ac:dyDescent="0.25">
      <c r="K223662">
        <v>2721</v>
      </c>
    </row>
    <row r="223663" spans="11:11" x14ac:dyDescent="0.25">
      <c r="K223663">
        <v>1544</v>
      </c>
    </row>
    <row r="223664" spans="11:11" x14ac:dyDescent="0.25">
      <c r="K223664">
        <v>2087</v>
      </c>
    </row>
    <row r="223665" spans="11:11" x14ac:dyDescent="0.25">
      <c r="K223665">
        <v>3273</v>
      </c>
    </row>
    <row r="223666" spans="11:11" x14ac:dyDescent="0.25">
      <c r="K223666">
        <v>2506</v>
      </c>
    </row>
    <row r="223667" spans="11:11" x14ac:dyDescent="0.25">
      <c r="K223667">
        <v>2430</v>
      </c>
    </row>
    <row r="223668" spans="11:11" x14ac:dyDescent="0.25">
      <c r="K223668">
        <v>3012</v>
      </c>
    </row>
    <row r="223669" spans="11:11" x14ac:dyDescent="0.25">
      <c r="K223669">
        <v>3459</v>
      </c>
    </row>
    <row r="223670" spans="11:11" x14ac:dyDescent="0.25">
      <c r="K223670">
        <v>2462</v>
      </c>
    </row>
    <row r="223671" spans="11:11" x14ac:dyDescent="0.25">
      <c r="K223671">
        <v>2493</v>
      </c>
    </row>
    <row r="223672" spans="11:11" x14ac:dyDescent="0.25">
      <c r="K223672">
        <v>2423</v>
      </c>
    </row>
    <row r="223673" spans="11:11" x14ac:dyDescent="0.25">
      <c r="K223673">
        <v>27</v>
      </c>
    </row>
    <row r="223674" spans="11:11" x14ac:dyDescent="0.25">
      <c r="K223674">
        <v>2186</v>
      </c>
    </row>
    <row r="223675" spans="11:11" x14ac:dyDescent="0.25">
      <c r="K223675">
        <v>17</v>
      </c>
    </row>
    <row r="223676" spans="11:11" x14ac:dyDescent="0.25">
      <c r="K223676">
        <v>2891</v>
      </c>
    </row>
    <row r="223677" spans="11:11" x14ac:dyDescent="0.25">
      <c r="K223677">
        <v>954</v>
      </c>
    </row>
    <row r="223678" spans="11:11" x14ac:dyDescent="0.25">
      <c r="K223678">
        <v>2440</v>
      </c>
    </row>
    <row r="223679" spans="11:11" x14ac:dyDescent="0.25">
      <c r="K223679">
        <v>1960</v>
      </c>
    </row>
    <row r="223680" spans="11:11" x14ac:dyDescent="0.25">
      <c r="K223680">
        <v>2447</v>
      </c>
    </row>
    <row r="223681" spans="11:11" x14ac:dyDescent="0.25">
      <c r="K223681">
        <v>1907</v>
      </c>
    </row>
    <row r="223682" spans="11:11" x14ac:dyDescent="0.25">
      <c r="K223682">
        <v>963</v>
      </c>
    </row>
    <row r="223683" spans="11:11" x14ac:dyDescent="0.25">
      <c r="K223683">
        <v>1983</v>
      </c>
    </row>
    <row r="223684" spans="11:11" x14ac:dyDescent="0.25">
      <c r="K223684">
        <v>3611</v>
      </c>
    </row>
    <row r="223685" spans="11:11" x14ac:dyDescent="0.25">
      <c r="K223685">
        <v>2618</v>
      </c>
    </row>
    <row r="223686" spans="11:11" x14ac:dyDescent="0.25">
      <c r="K223686">
        <v>3503</v>
      </c>
    </row>
    <row r="223687" spans="11:11" x14ac:dyDescent="0.25">
      <c r="K223687">
        <v>3262</v>
      </c>
    </row>
    <row r="223688" spans="11:11" x14ac:dyDescent="0.25">
      <c r="K223688">
        <v>1636</v>
      </c>
    </row>
    <row r="223689" spans="11:11" x14ac:dyDescent="0.25">
      <c r="K223689">
        <v>2791</v>
      </c>
    </row>
    <row r="223690" spans="11:11" x14ac:dyDescent="0.25">
      <c r="K223690">
        <v>2143</v>
      </c>
    </row>
    <row r="223691" spans="11:11" x14ac:dyDescent="0.25">
      <c r="K223691">
        <v>2305</v>
      </c>
    </row>
    <row r="223692" spans="11:11" x14ac:dyDescent="0.25">
      <c r="K223692">
        <v>3432</v>
      </c>
    </row>
    <row r="223693" spans="11:11" x14ac:dyDescent="0.25">
      <c r="K223693">
        <v>2896</v>
      </c>
    </row>
    <row r="223694" spans="11:11" x14ac:dyDescent="0.25">
      <c r="K223694">
        <v>2392</v>
      </c>
    </row>
    <row r="223695" spans="11:11" x14ac:dyDescent="0.25">
      <c r="K223695">
        <v>2859</v>
      </c>
    </row>
    <row r="223696" spans="11:11" x14ac:dyDescent="0.25">
      <c r="K223696">
        <v>246</v>
      </c>
    </row>
    <row r="223697" spans="11:11" x14ac:dyDescent="0.25">
      <c r="K223697">
        <v>6050</v>
      </c>
    </row>
    <row r="223698" spans="11:11" x14ac:dyDescent="0.25">
      <c r="K223698">
        <v>3206</v>
      </c>
    </row>
    <row r="223699" spans="11:11" x14ac:dyDescent="0.25">
      <c r="K223699">
        <v>1735</v>
      </c>
    </row>
    <row r="223700" spans="11:11" x14ac:dyDescent="0.25">
      <c r="K223700">
        <v>4240</v>
      </c>
    </row>
    <row r="223701" spans="11:11" x14ac:dyDescent="0.25">
      <c r="K223701">
        <v>2828</v>
      </c>
    </row>
    <row r="223702" spans="11:11" x14ac:dyDescent="0.25">
      <c r="K223702">
        <v>3195</v>
      </c>
    </row>
    <row r="223703" spans="11:11" x14ac:dyDescent="0.25">
      <c r="K223703">
        <v>3247</v>
      </c>
    </row>
    <row r="223704" spans="11:11" x14ac:dyDescent="0.25">
      <c r="K223704">
        <v>3016</v>
      </c>
    </row>
    <row r="223705" spans="11:11" x14ac:dyDescent="0.25">
      <c r="K223705">
        <v>2150</v>
      </c>
    </row>
    <row r="223706" spans="11:11" x14ac:dyDescent="0.25">
      <c r="K223706">
        <v>1066</v>
      </c>
    </row>
    <row r="223707" spans="11:11" x14ac:dyDescent="0.25">
      <c r="K223707">
        <v>1677</v>
      </c>
    </row>
    <row r="223708" spans="11:11" x14ac:dyDescent="0.25">
      <c r="K223708">
        <v>1002</v>
      </c>
    </row>
    <row r="223709" spans="11:11" x14ac:dyDescent="0.25">
      <c r="K223709">
        <v>1381</v>
      </c>
    </row>
    <row r="223710" spans="11:11" x14ac:dyDescent="0.25">
      <c r="K223710">
        <v>2448</v>
      </c>
    </row>
    <row r="223711" spans="11:11" x14ac:dyDescent="0.25">
      <c r="K223711">
        <v>2916</v>
      </c>
    </row>
    <row r="223712" spans="11:11" x14ac:dyDescent="0.25">
      <c r="K223712">
        <v>1740</v>
      </c>
    </row>
    <row r="223713" spans="11:11" x14ac:dyDescent="0.25">
      <c r="K223713">
        <v>3970</v>
      </c>
    </row>
    <row r="223714" spans="11:11" x14ac:dyDescent="0.25">
      <c r="K223714">
        <v>3197</v>
      </c>
    </row>
    <row r="223715" spans="11:11" x14ac:dyDescent="0.25">
      <c r="K223715">
        <v>3654</v>
      </c>
    </row>
    <row r="223716" spans="11:11" x14ac:dyDescent="0.25">
      <c r="K223716">
        <v>1544</v>
      </c>
    </row>
    <row r="223717" spans="11:11" x14ac:dyDescent="0.25">
      <c r="K223717">
        <v>3135</v>
      </c>
    </row>
    <row r="223718" spans="11:11" x14ac:dyDescent="0.25">
      <c r="K223718">
        <v>2880</v>
      </c>
    </row>
    <row r="223719" spans="11:11" x14ac:dyDescent="0.25">
      <c r="K223719">
        <v>2920</v>
      </c>
    </row>
    <row r="223720" spans="11:11" x14ac:dyDescent="0.25">
      <c r="K223720">
        <v>2799</v>
      </c>
    </row>
    <row r="223721" spans="11:11" x14ac:dyDescent="0.25">
      <c r="K223721">
        <v>3912</v>
      </c>
    </row>
    <row r="223722" spans="11:11" x14ac:dyDescent="0.25">
      <c r="K223722">
        <v>1784</v>
      </c>
    </row>
    <row r="223723" spans="11:11" x14ac:dyDescent="0.25">
      <c r="K223723">
        <v>2569</v>
      </c>
    </row>
    <row r="223724" spans="11:11" x14ac:dyDescent="0.25">
      <c r="K223724">
        <v>2346</v>
      </c>
    </row>
    <row r="223725" spans="11:11" x14ac:dyDescent="0.25">
      <c r="K223725">
        <v>789</v>
      </c>
    </row>
    <row r="223726" spans="11:11" x14ac:dyDescent="0.25">
      <c r="K223726">
        <v>1623</v>
      </c>
    </row>
    <row r="223727" spans="11:11" x14ac:dyDescent="0.25">
      <c r="K223727">
        <v>2088</v>
      </c>
    </row>
    <row r="223728" spans="11:11" x14ac:dyDescent="0.25">
      <c r="K223728">
        <v>1481</v>
      </c>
    </row>
    <row r="223729" spans="11:11" x14ac:dyDescent="0.25">
      <c r="K223729">
        <v>2460</v>
      </c>
    </row>
    <row r="223730" spans="11:11" x14ac:dyDescent="0.25">
      <c r="K223730">
        <v>2019</v>
      </c>
    </row>
    <row r="223731" spans="11:11" x14ac:dyDescent="0.25">
      <c r="K223731">
        <v>1739</v>
      </c>
    </row>
    <row r="223732" spans="11:11" x14ac:dyDescent="0.25">
      <c r="K223732">
        <v>1934</v>
      </c>
    </row>
    <row r="223733" spans="11:11" x14ac:dyDescent="0.25">
      <c r="K223733">
        <v>1442</v>
      </c>
    </row>
    <row r="223734" spans="11:11" x14ac:dyDescent="0.25">
      <c r="K223734">
        <v>10</v>
      </c>
    </row>
    <row r="223735" spans="11:11" x14ac:dyDescent="0.25">
      <c r="K223735">
        <v>2300</v>
      </c>
    </row>
    <row r="223736" spans="11:11" x14ac:dyDescent="0.25">
      <c r="K223736">
        <v>2003</v>
      </c>
    </row>
    <row r="223737" spans="11:11" x14ac:dyDescent="0.25">
      <c r="K223737">
        <v>2524</v>
      </c>
    </row>
    <row r="223738" spans="11:11" x14ac:dyDescent="0.25">
      <c r="K223738">
        <v>3212</v>
      </c>
    </row>
    <row r="223739" spans="11:11" x14ac:dyDescent="0.25">
      <c r="K223739">
        <v>2816</v>
      </c>
    </row>
    <row r="223740" spans="11:11" x14ac:dyDescent="0.25">
      <c r="K223740">
        <v>2889</v>
      </c>
    </row>
    <row r="223741" spans="11:11" x14ac:dyDescent="0.25">
      <c r="K223741">
        <v>4925</v>
      </c>
    </row>
    <row r="223742" spans="11:11" x14ac:dyDescent="0.25">
      <c r="K223742">
        <v>2331</v>
      </c>
    </row>
    <row r="223743" spans="11:11" x14ac:dyDescent="0.25">
      <c r="K223743">
        <v>1699</v>
      </c>
    </row>
    <row r="223744" spans="11:11" x14ac:dyDescent="0.25">
      <c r="K223744">
        <v>3151</v>
      </c>
    </row>
    <row r="223745" spans="11:11" x14ac:dyDescent="0.25">
      <c r="K223745">
        <v>250</v>
      </c>
    </row>
    <row r="223746" spans="11:11" x14ac:dyDescent="0.25">
      <c r="K223746">
        <v>1370</v>
      </c>
    </row>
    <row r="223747" spans="11:11" x14ac:dyDescent="0.25">
      <c r="K223747">
        <v>2269</v>
      </c>
    </row>
    <row r="223748" spans="11:11" x14ac:dyDescent="0.25">
      <c r="K223748">
        <v>3545</v>
      </c>
    </row>
    <row r="223749" spans="11:11" x14ac:dyDescent="0.25">
      <c r="K223749">
        <v>2542</v>
      </c>
    </row>
    <row r="223750" spans="11:11" x14ac:dyDescent="0.25">
      <c r="K223750">
        <v>1609</v>
      </c>
    </row>
    <row r="223751" spans="11:11" x14ac:dyDescent="0.25">
      <c r="K223751">
        <v>3044</v>
      </c>
    </row>
    <row r="223752" spans="11:11" x14ac:dyDescent="0.25">
      <c r="K223752">
        <v>2048</v>
      </c>
    </row>
    <row r="223753" spans="11:11" x14ac:dyDescent="0.25">
      <c r="K223753">
        <v>2593</v>
      </c>
    </row>
    <row r="223754" spans="11:11" x14ac:dyDescent="0.25">
      <c r="K223754">
        <v>1618</v>
      </c>
    </row>
    <row r="223755" spans="11:11" x14ac:dyDescent="0.25">
      <c r="K223755">
        <v>2959</v>
      </c>
    </row>
    <row r="223756" spans="11:11" x14ac:dyDescent="0.25">
      <c r="K223756">
        <v>2411</v>
      </c>
    </row>
    <row r="223757" spans="11:11" x14ac:dyDescent="0.25">
      <c r="K223757">
        <v>1647</v>
      </c>
    </row>
    <row r="223758" spans="11:11" x14ac:dyDescent="0.25">
      <c r="K223758">
        <v>2457</v>
      </c>
    </row>
    <row r="223759" spans="11:11" x14ac:dyDescent="0.25">
      <c r="K223759">
        <v>1942</v>
      </c>
    </row>
    <row r="223760" spans="11:11" x14ac:dyDescent="0.25">
      <c r="K223760">
        <v>2621</v>
      </c>
    </row>
    <row r="223761" spans="11:11" x14ac:dyDescent="0.25">
      <c r="K223761">
        <v>3488</v>
      </c>
    </row>
    <row r="223762" spans="11:11" x14ac:dyDescent="0.25">
      <c r="K223762">
        <v>6716</v>
      </c>
    </row>
    <row r="223763" spans="11:11" x14ac:dyDescent="0.25">
      <c r="K223763">
        <v>3839</v>
      </c>
    </row>
    <row r="223764" spans="11:11" x14ac:dyDescent="0.25">
      <c r="K223764">
        <v>2340</v>
      </c>
    </row>
    <row r="223765" spans="11:11" x14ac:dyDescent="0.25">
      <c r="K223765">
        <v>1423</v>
      </c>
    </row>
    <row r="223766" spans="11:11" x14ac:dyDescent="0.25">
      <c r="K223766">
        <v>1252</v>
      </c>
    </row>
    <row r="223767" spans="11:11" x14ac:dyDescent="0.25">
      <c r="K223767">
        <v>1669</v>
      </c>
    </row>
    <row r="223768" spans="11:11" x14ac:dyDescent="0.25">
      <c r="K223768">
        <v>625</v>
      </c>
    </row>
    <row r="223769" spans="11:11" x14ac:dyDescent="0.25">
      <c r="K223769">
        <v>2902</v>
      </c>
    </row>
    <row r="223770" spans="11:11" x14ac:dyDescent="0.25">
      <c r="K223770">
        <v>3198</v>
      </c>
    </row>
    <row r="223771" spans="11:11" x14ac:dyDescent="0.25">
      <c r="K223771">
        <v>3059</v>
      </c>
    </row>
    <row r="223772" spans="11:11" x14ac:dyDescent="0.25">
      <c r="K223772">
        <v>319</v>
      </c>
    </row>
    <row r="223773" spans="11:11" x14ac:dyDescent="0.25">
      <c r="K223773">
        <v>211</v>
      </c>
    </row>
    <row r="223774" spans="11:11" x14ac:dyDescent="0.25">
      <c r="K223774">
        <v>1891</v>
      </c>
    </row>
    <row r="223775" spans="11:11" x14ac:dyDescent="0.25">
      <c r="K223775">
        <v>2246</v>
      </c>
    </row>
    <row r="223776" spans="11:11" x14ac:dyDescent="0.25">
      <c r="K223776">
        <v>3033</v>
      </c>
    </row>
    <row r="223777" spans="11:11" x14ac:dyDescent="0.25">
      <c r="K223777">
        <v>952</v>
      </c>
    </row>
    <row r="223778" spans="11:11" x14ac:dyDescent="0.25">
      <c r="K223778">
        <v>513</v>
      </c>
    </row>
    <row r="223779" spans="11:11" x14ac:dyDescent="0.25">
      <c r="K223779">
        <v>1618</v>
      </c>
    </row>
    <row r="223780" spans="11:11" x14ac:dyDescent="0.25">
      <c r="K223780">
        <v>2193</v>
      </c>
    </row>
    <row r="223781" spans="11:11" x14ac:dyDescent="0.25">
      <c r="K223781">
        <v>2998</v>
      </c>
    </row>
    <row r="223782" spans="11:11" x14ac:dyDescent="0.25">
      <c r="K223782">
        <v>3221</v>
      </c>
    </row>
    <row r="223783" spans="11:11" x14ac:dyDescent="0.25">
      <c r="K223783">
        <v>2959</v>
      </c>
    </row>
    <row r="223784" spans="11:11" x14ac:dyDescent="0.25">
      <c r="K223784">
        <v>1804</v>
      </c>
    </row>
    <row r="223785" spans="11:11" x14ac:dyDescent="0.25">
      <c r="K223785">
        <v>1418</v>
      </c>
    </row>
    <row r="223786" spans="11:11" x14ac:dyDescent="0.25">
      <c r="K223786">
        <v>2445</v>
      </c>
    </row>
    <row r="223787" spans="11:11" x14ac:dyDescent="0.25">
      <c r="K223787">
        <v>4106</v>
      </c>
    </row>
    <row r="223788" spans="11:11" x14ac:dyDescent="0.25">
      <c r="K223788">
        <v>3432</v>
      </c>
    </row>
    <row r="223789" spans="11:11" x14ac:dyDescent="0.25">
      <c r="K223789">
        <v>6161</v>
      </c>
    </row>
    <row r="223790" spans="11:11" x14ac:dyDescent="0.25">
      <c r="K223790">
        <v>2739</v>
      </c>
    </row>
    <row r="223791" spans="11:11" x14ac:dyDescent="0.25">
      <c r="K223791">
        <v>2106</v>
      </c>
    </row>
    <row r="223792" spans="11:11" x14ac:dyDescent="0.25">
      <c r="K223792">
        <v>3549</v>
      </c>
    </row>
    <row r="223793" spans="11:11" x14ac:dyDescent="0.25">
      <c r="K223793">
        <v>2640</v>
      </c>
    </row>
    <row r="223794" spans="11:11" x14ac:dyDescent="0.25">
      <c r="K223794">
        <v>115</v>
      </c>
    </row>
    <row r="223795" spans="11:11" x14ac:dyDescent="0.25">
      <c r="K223795">
        <v>3377</v>
      </c>
    </row>
    <row r="223796" spans="11:11" x14ac:dyDescent="0.25">
      <c r="K223796">
        <v>1195</v>
      </c>
    </row>
    <row r="223797" spans="11:11" x14ac:dyDescent="0.25">
      <c r="K223797">
        <v>1804</v>
      </c>
    </row>
    <row r="223798" spans="11:11" x14ac:dyDescent="0.25">
      <c r="K223798">
        <v>2620</v>
      </c>
    </row>
    <row r="223799" spans="11:11" x14ac:dyDescent="0.25">
      <c r="K223799">
        <v>1068</v>
      </c>
    </row>
    <row r="223800" spans="11:11" x14ac:dyDescent="0.25">
      <c r="K223800">
        <v>2892</v>
      </c>
    </row>
    <row r="223801" spans="11:11" x14ac:dyDescent="0.25">
      <c r="K223801">
        <v>1582</v>
      </c>
    </row>
    <row r="223802" spans="11:11" x14ac:dyDescent="0.25">
      <c r="K223802">
        <v>3235</v>
      </c>
    </row>
    <row r="223803" spans="11:11" x14ac:dyDescent="0.25">
      <c r="K223803">
        <v>148</v>
      </c>
    </row>
    <row r="223804" spans="11:11" x14ac:dyDescent="0.25">
      <c r="K223804">
        <v>1579</v>
      </c>
    </row>
    <row r="223805" spans="11:11" x14ac:dyDescent="0.25">
      <c r="K223805">
        <v>1646</v>
      </c>
    </row>
    <row r="223806" spans="11:11" x14ac:dyDescent="0.25">
      <c r="K223806">
        <v>3315</v>
      </c>
    </row>
    <row r="223807" spans="11:11" x14ac:dyDescent="0.25">
      <c r="K223807">
        <v>1728</v>
      </c>
    </row>
    <row r="223808" spans="11:11" x14ac:dyDescent="0.25">
      <c r="K223808">
        <v>2862</v>
      </c>
    </row>
    <row r="223809" spans="11:11" x14ac:dyDescent="0.25">
      <c r="K223809">
        <v>2608</v>
      </c>
    </row>
    <row r="223810" spans="11:11" x14ac:dyDescent="0.25">
      <c r="K223810">
        <v>1886</v>
      </c>
    </row>
    <row r="223811" spans="11:11" x14ac:dyDescent="0.25">
      <c r="K223811">
        <v>934</v>
      </c>
    </row>
    <row r="223812" spans="11:11" x14ac:dyDescent="0.25">
      <c r="K223812">
        <v>384</v>
      </c>
    </row>
    <row r="223813" spans="11:11" x14ac:dyDescent="0.25">
      <c r="K223813">
        <v>2618</v>
      </c>
    </row>
    <row r="223814" spans="11:11" x14ac:dyDescent="0.25">
      <c r="K223814">
        <v>3118</v>
      </c>
    </row>
    <row r="223815" spans="11:11" x14ac:dyDescent="0.25">
      <c r="K223815">
        <v>2567</v>
      </c>
    </row>
    <row r="223816" spans="11:11" x14ac:dyDescent="0.25">
      <c r="K223816">
        <v>3971</v>
      </c>
    </row>
    <row r="223817" spans="11:11" x14ac:dyDescent="0.25">
      <c r="K223817">
        <v>2893</v>
      </c>
    </row>
    <row r="223818" spans="11:11" x14ac:dyDescent="0.25">
      <c r="K223818">
        <v>2103</v>
      </c>
    </row>
    <row r="223819" spans="11:11" x14ac:dyDescent="0.25">
      <c r="K223819">
        <v>5999</v>
      </c>
    </row>
    <row r="223820" spans="11:11" x14ac:dyDescent="0.25">
      <c r="K223820">
        <v>2290</v>
      </c>
    </row>
    <row r="223821" spans="11:11" x14ac:dyDescent="0.25">
      <c r="K223821">
        <v>1135</v>
      </c>
    </row>
    <row r="223822" spans="11:11" x14ac:dyDescent="0.25">
      <c r="K223822">
        <v>1749</v>
      </c>
    </row>
    <row r="223823" spans="11:11" x14ac:dyDescent="0.25">
      <c r="K223823">
        <v>2142</v>
      </c>
    </row>
    <row r="223824" spans="11:11" x14ac:dyDescent="0.25">
      <c r="K223824">
        <v>3577</v>
      </c>
    </row>
    <row r="223825" spans="11:11" x14ac:dyDescent="0.25">
      <c r="K223825">
        <v>2702</v>
      </c>
    </row>
    <row r="223826" spans="11:11" x14ac:dyDescent="0.25">
      <c r="K223826">
        <v>2421</v>
      </c>
    </row>
    <row r="223827" spans="11:11" x14ac:dyDescent="0.25">
      <c r="K223827">
        <v>3029</v>
      </c>
    </row>
    <row r="223828" spans="11:11" x14ac:dyDescent="0.25">
      <c r="K223828">
        <v>1917</v>
      </c>
    </row>
    <row r="223829" spans="11:11" x14ac:dyDescent="0.25">
      <c r="K223829">
        <v>3424</v>
      </c>
    </row>
    <row r="223830" spans="11:11" x14ac:dyDescent="0.25">
      <c r="K223830">
        <v>2177</v>
      </c>
    </row>
    <row r="223831" spans="11:11" x14ac:dyDescent="0.25">
      <c r="K223831">
        <v>2567</v>
      </c>
    </row>
    <row r="223832" spans="11:11" x14ac:dyDescent="0.25">
      <c r="K223832">
        <v>879</v>
      </c>
    </row>
    <row r="223833" spans="11:11" x14ac:dyDescent="0.25">
      <c r="K223833">
        <v>51</v>
      </c>
    </row>
    <row r="223834" spans="11:11" x14ac:dyDescent="0.25">
      <c r="K223834">
        <v>2023</v>
      </c>
    </row>
    <row r="223835" spans="11:11" x14ac:dyDescent="0.25">
      <c r="K223835">
        <v>239</v>
      </c>
    </row>
    <row r="223836" spans="11:11" x14ac:dyDescent="0.25">
      <c r="K223836">
        <v>392</v>
      </c>
    </row>
    <row r="223837" spans="11:11" x14ac:dyDescent="0.25">
      <c r="K223837">
        <v>2932</v>
      </c>
    </row>
    <row r="223838" spans="11:11" x14ac:dyDescent="0.25">
      <c r="K223838">
        <v>1364</v>
      </c>
    </row>
    <row r="223839" spans="11:11" x14ac:dyDescent="0.25">
      <c r="K223839">
        <v>2702</v>
      </c>
    </row>
    <row r="223840" spans="11:11" x14ac:dyDescent="0.25">
      <c r="K223840">
        <v>2344</v>
      </c>
    </row>
    <row r="223841" spans="11:11" x14ac:dyDescent="0.25">
      <c r="K223841">
        <v>3934</v>
      </c>
    </row>
    <row r="223842" spans="11:11" x14ac:dyDescent="0.25">
      <c r="K223842">
        <v>1691</v>
      </c>
    </row>
    <row r="223843" spans="11:11" x14ac:dyDescent="0.25">
      <c r="K223843">
        <v>2747</v>
      </c>
    </row>
    <row r="223844" spans="11:11" x14ac:dyDescent="0.25">
      <c r="K223844">
        <v>1202</v>
      </c>
    </row>
    <row r="223845" spans="11:11" x14ac:dyDescent="0.25">
      <c r="K223845">
        <v>1700</v>
      </c>
    </row>
    <row r="223846" spans="11:11" x14ac:dyDescent="0.25">
      <c r="K223846">
        <v>3128</v>
      </c>
    </row>
    <row r="223847" spans="11:11" x14ac:dyDescent="0.25">
      <c r="K223847">
        <v>2614</v>
      </c>
    </row>
    <row r="223848" spans="11:11" x14ac:dyDescent="0.25">
      <c r="K223848">
        <v>3035</v>
      </c>
    </row>
    <row r="223849" spans="11:11" x14ac:dyDescent="0.25">
      <c r="K223849">
        <v>2233</v>
      </c>
    </row>
    <row r="223850" spans="11:11" x14ac:dyDescent="0.25">
      <c r="K223850">
        <v>3235</v>
      </c>
    </row>
    <row r="223851" spans="11:11" x14ac:dyDescent="0.25">
      <c r="K223851">
        <v>3094</v>
      </c>
    </row>
    <row r="223852" spans="11:11" x14ac:dyDescent="0.25">
      <c r="K223852">
        <v>2003</v>
      </c>
    </row>
    <row r="223853" spans="11:11" x14ac:dyDescent="0.25">
      <c r="K223853">
        <v>1466</v>
      </c>
    </row>
    <row r="223854" spans="11:11" x14ac:dyDescent="0.25">
      <c r="K223854">
        <v>2963</v>
      </c>
    </row>
    <row r="223855" spans="11:11" x14ac:dyDescent="0.25">
      <c r="K223855">
        <v>2842</v>
      </c>
    </row>
    <row r="223856" spans="11:11" x14ac:dyDescent="0.25">
      <c r="K223856">
        <v>2124</v>
      </c>
    </row>
    <row r="223857" spans="11:11" x14ac:dyDescent="0.25">
      <c r="K223857">
        <v>2184</v>
      </c>
    </row>
    <row r="223858" spans="11:11" x14ac:dyDescent="0.25">
      <c r="K223858">
        <v>2677</v>
      </c>
    </row>
    <row r="223859" spans="11:11" x14ac:dyDescent="0.25">
      <c r="K223859">
        <v>1359</v>
      </c>
    </row>
    <row r="223860" spans="11:11" x14ac:dyDescent="0.25">
      <c r="K223860">
        <v>1896</v>
      </c>
    </row>
    <row r="223861" spans="11:11" x14ac:dyDescent="0.25">
      <c r="K223861">
        <v>1750</v>
      </c>
    </row>
    <row r="223862" spans="11:11" x14ac:dyDescent="0.25">
      <c r="K223862">
        <v>2902</v>
      </c>
    </row>
    <row r="223863" spans="11:11" x14ac:dyDescent="0.25">
      <c r="K223863">
        <v>1774</v>
      </c>
    </row>
    <row r="223864" spans="11:11" x14ac:dyDescent="0.25">
      <c r="K223864">
        <v>2630</v>
      </c>
    </row>
    <row r="223865" spans="11:11" x14ac:dyDescent="0.25">
      <c r="K223865">
        <v>1486</v>
      </c>
    </row>
    <row r="223866" spans="11:11" x14ac:dyDescent="0.25">
      <c r="K223866">
        <v>2907</v>
      </c>
    </row>
    <row r="223867" spans="11:11" x14ac:dyDescent="0.25">
      <c r="K223867">
        <v>2443</v>
      </c>
    </row>
    <row r="223868" spans="11:11" x14ac:dyDescent="0.25">
      <c r="K223868">
        <v>2697</v>
      </c>
    </row>
    <row r="223869" spans="11:11" x14ac:dyDescent="0.25">
      <c r="K223869">
        <v>1738</v>
      </c>
    </row>
    <row r="223870" spans="11:11" x14ac:dyDescent="0.25">
      <c r="K223870">
        <v>2756</v>
      </c>
    </row>
    <row r="223871" spans="11:11" x14ac:dyDescent="0.25">
      <c r="K223871">
        <v>895</v>
      </c>
    </row>
    <row r="223872" spans="11:11" x14ac:dyDescent="0.25">
      <c r="K223872">
        <v>1784</v>
      </c>
    </row>
    <row r="223873" spans="11:11" x14ac:dyDescent="0.25">
      <c r="K223873">
        <v>3498</v>
      </c>
    </row>
    <row r="223874" spans="11:11" x14ac:dyDescent="0.25">
      <c r="K223874">
        <v>4583</v>
      </c>
    </row>
    <row r="223875" spans="11:11" x14ac:dyDescent="0.25">
      <c r="K223875">
        <v>2884</v>
      </c>
    </row>
    <row r="223876" spans="11:11" x14ac:dyDescent="0.25">
      <c r="K223876">
        <v>2462</v>
      </c>
    </row>
    <row r="223877" spans="11:11" x14ac:dyDescent="0.25">
      <c r="K223877">
        <v>11</v>
      </c>
    </row>
    <row r="223878" spans="11:11" x14ac:dyDescent="0.25">
      <c r="K223878">
        <v>3083</v>
      </c>
    </row>
    <row r="223879" spans="11:11" x14ac:dyDescent="0.25">
      <c r="K223879">
        <v>1696</v>
      </c>
    </row>
    <row r="223880" spans="11:11" x14ac:dyDescent="0.25">
      <c r="K223880">
        <v>2511</v>
      </c>
    </row>
    <row r="223881" spans="11:11" x14ac:dyDescent="0.25">
      <c r="K223881">
        <v>4111</v>
      </c>
    </row>
    <row r="223882" spans="11:11" x14ac:dyDescent="0.25">
      <c r="K223882">
        <v>2533</v>
      </c>
    </row>
    <row r="223883" spans="11:11" x14ac:dyDescent="0.25">
      <c r="K223883">
        <v>2767</v>
      </c>
    </row>
    <row r="223884" spans="11:11" x14ac:dyDescent="0.25">
      <c r="K223884">
        <v>1992</v>
      </c>
    </row>
    <row r="223885" spans="11:11" x14ac:dyDescent="0.25">
      <c r="K223885">
        <v>2087</v>
      </c>
    </row>
    <row r="223886" spans="11:11" x14ac:dyDescent="0.25">
      <c r="K223886">
        <v>2283</v>
      </c>
    </row>
    <row r="223887" spans="11:11" x14ac:dyDescent="0.25">
      <c r="K223887">
        <v>2825</v>
      </c>
    </row>
    <row r="223888" spans="11:11" x14ac:dyDescent="0.25">
      <c r="K223888">
        <v>1028</v>
      </c>
    </row>
    <row r="223889" spans="11:11" x14ac:dyDescent="0.25">
      <c r="K223889">
        <v>2640</v>
      </c>
    </row>
    <row r="223890" spans="11:11" x14ac:dyDescent="0.25">
      <c r="K223890">
        <v>2909</v>
      </c>
    </row>
    <row r="223891" spans="11:11" x14ac:dyDescent="0.25">
      <c r="K223891">
        <v>1897</v>
      </c>
    </row>
    <row r="223892" spans="11:11" x14ac:dyDescent="0.25">
      <c r="K223892">
        <v>1638</v>
      </c>
    </row>
    <row r="223893" spans="11:11" x14ac:dyDescent="0.25">
      <c r="K223893">
        <v>2789</v>
      </c>
    </row>
    <row r="223894" spans="11:11" x14ac:dyDescent="0.25">
      <c r="K223894">
        <v>1493</v>
      </c>
    </row>
    <row r="223895" spans="11:11" x14ac:dyDescent="0.25">
      <c r="K223895">
        <v>1479</v>
      </c>
    </row>
    <row r="223896" spans="11:11" x14ac:dyDescent="0.25">
      <c r="K223896">
        <v>1839</v>
      </c>
    </row>
    <row r="223897" spans="11:11" x14ac:dyDescent="0.25">
      <c r="K223897">
        <v>1687</v>
      </c>
    </row>
    <row r="223898" spans="11:11" x14ac:dyDescent="0.25">
      <c r="K223898">
        <v>1669</v>
      </c>
    </row>
    <row r="223899" spans="11:11" x14ac:dyDescent="0.25">
      <c r="K223899">
        <v>1803</v>
      </c>
    </row>
    <row r="223900" spans="11:11" x14ac:dyDescent="0.25">
      <c r="K223900">
        <v>1149</v>
      </c>
    </row>
    <row r="223901" spans="11:11" x14ac:dyDescent="0.25">
      <c r="K223901">
        <v>1520</v>
      </c>
    </row>
    <row r="223902" spans="11:11" x14ac:dyDescent="0.25">
      <c r="K223902">
        <v>2477</v>
      </c>
    </row>
    <row r="223903" spans="11:11" x14ac:dyDescent="0.25">
      <c r="K223903">
        <v>1323</v>
      </c>
    </row>
    <row r="223904" spans="11:11" x14ac:dyDescent="0.25">
      <c r="K223904">
        <v>4540</v>
      </c>
    </row>
    <row r="223905" spans="11:11" x14ac:dyDescent="0.25">
      <c r="K223905">
        <v>3229</v>
      </c>
    </row>
    <row r="223906" spans="11:11" x14ac:dyDescent="0.25">
      <c r="K223906">
        <v>2503</v>
      </c>
    </row>
    <row r="223907" spans="11:11" x14ac:dyDescent="0.25">
      <c r="K223907">
        <v>3250</v>
      </c>
    </row>
    <row r="223908" spans="11:11" x14ac:dyDescent="0.25">
      <c r="K223908">
        <v>2412</v>
      </c>
    </row>
    <row r="223909" spans="11:11" x14ac:dyDescent="0.25">
      <c r="K223909">
        <v>3579</v>
      </c>
    </row>
    <row r="223910" spans="11:11" x14ac:dyDescent="0.25">
      <c r="K223910">
        <v>87</v>
      </c>
    </row>
    <row r="223911" spans="11:11" x14ac:dyDescent="0.25">
      <c r="K223911">
        <v>1692</v>
      </c>
    </row>
    <row r="223912" spans="11:11" x14ac:dyDescent="0.25">
      <c r="K223912">
        <v>2112</v>
      </c>
    </row>
    <row r="223913" spans="11:11" x14ac:dyDescent="0.25">
      <c r="K223913">
        <v>1204</v>
      </c>
    </row>
    <row r="223914" spans="11:11" x14ac:dyDescent="0.25">
      <c r="K223914">
        <v>2803</v>
      </c>
    </row>
    <row r="223915" spans="11:11" x14ac:dyDescent="0.25">
      <c r="K223915">
        <v>1990</v>
      </c>
    </row>
    <row r="223916" spans="11:11" x14ac:dyDescent="0.25">
      <c r="K223916">
        <v>2577</v>
      </c>
    </row>
    <row r="223917" spans="11:11" x14ac:dyDescent="0.25">
      <c r="K223917">
        <v>1587</v>
      </c>
    </row>
    <row r="223918" spans="11:11" x14ac:dyDescent="0.25">
      <c r="K223918">
        <v>472</v>
      </c>
    </row>
    <row r="223919" spans="11:11" x14ac:dyDescent="0.25">
      <c r="K223919">
        <v>2754</v>
      </c>
    </row>
    <row r="223920" spans="11:11" x14ac:dyDescent="0.25">
      <c r="K223920">
        <v>2100</v>
      </c>
    </row>
    <row r="223921" spans="11:11" x14ac:dyDescent="0.25">
      <c r="K223921">
        <v>1064</v>
      </c>
    </row>
    <row r="223922" spans="11:11" x14ac:dyDescent="0.25">
      <c r="K223922">
        <v>2898</v>
      </c>
    </row>
    <row r="223923" spans="11:11" x14ac:dyDescent="0.25">
      <c r="K223923">
        <v>35</v>
      </c>
    </row>
    <row r="223924" spans="11:11" x14ac:dyDescent="0.25">
      <c r="K223924">
        <v>3380</v>
      </c>
    </row>
    <row r="223925" spans="11:11" x14ac:dyDescent="0.25">
      <c r="K223925">
        <v>2828</v>
      </c>
    </row>
    <row r="223926" spans="11:11" x14ac:dyDescent="0.25">
      <c r="K223926">
        <v>768</v>
      </c>
    </row>
    <row r="223927" spans="11:11" x14ac:dyDescent="0.25">
      <c r="K223927">
        <v>4688</v>
      </c>
    </row>
    <row r="223928" spans="11:11" x14ac:dyDescent="0.25">
      <c r="K223928">
        <v>902</v>
      </c>
    </row>
    <row r="223929" spans="11:11" x14ac:dyDescent="0.25">
      <c r="K223929">
        <v>1124</v>
      </c>
    </row>
    <row r="223930" spans="11:11" x14ac:dyDescent="0.25">
      <c r="K223930">
        <v>3134</v>
      </c>
    </row>
    <row r="223931" spans="11:11" x14ac:dyDescent="0.25">
      <c r="K223931">
        <v>2433</v>
      </c>
    </row>
    <row r="223932" spans="11:11" x14ac:dyDescent="0.25">
      <c r="K223932">
        <v>3201</v>
      </c>
    </row>
    <row r="223933" spans="11:11" x14ac:dyDescent="0.25">
      <c r="K223933">
        <v>2517</v>
      </c>
    </row>
    <row r="223934" spans="11:11" x14ac:dyDescent="0.25">
      <c r="K223934">
        <v>3633</v>
      </c>
    </row>
    <row r="223935" spans="11:11" x14ac:dyDescent="0.25">
      <c r="K223935">
        <v>1640</v>
      </c>
    </row>
    <row r="223936" spans="11:11" x14ac:dyDescent="0.25">
      <c r="K223936">
        <v>1812</v>
      </c>
    </row>
    <row r="223937" spans="11:11" x14ac:dyDescent="0.25">
      <c r="K223937">
        <v>2754</v>
      </c>
    </row>
    <row r="223938" spans="11:11" x14ac:dyDescent="0.25">
      <c r="K223938">
        <v>3761</v>
      </c>
    </row>
    <row r="223939" spans="11:11" x14ac:dyDescent="0.25">
      <c r="K223939">
        <v>3553</v>
      </c>
    </row>
    <row r="223940" spans="11:11" x14ac:dyDescent="0.25">
      <c r="K223940">
        <v>1292</v>
      </c>
    </row>
    <row r="223941" spans="11:11" x14ac:dyDescent="0.25">
      <c r="K223941">
        <v>2902</v>
      </c>
    </row>
    <row r="223942" spans="11:11" x14ac:dyDescent="0.25">
      <c r="K223942">
        <v>3012</v>
      </c>
    </row>
    <row r="223943" spans="11:11" x14ac:dyDescent="0.25">
      <c r="K223943">
        <v>4279</v>
      </c>
    </row>
    <row r="223944" spans="11:11" x14ac:dyDescent="0.25">
      <c r="K223944">
        <v>3973</v>
      </c>
    </row>
    <row r="223945" spans="11:11" x14ac:dyDescent="0.25">
      <c r="K223945">
        <v>2757</v>
      </c>
    </row>
    <row r="223946" spans="11:11" x14ac:dyDescent="0.25">
      <c r="K223946">
        <v>848</v>
      </c>
    </row>
    <row r="223947" spans="11:11" x14ac:dyDescent="0.25">
      <c r="K223947">
        <v>2310</v>
      </c>
    </row>
    <row r="223948" spans="11:11" x14ac:dyDescent="0.25">
      <c r="K223948">
        <v>1753</v>
      </c>
    </row>
    <row r="223949" spans="11:11" x14ac:dyDescent="0.25">
      <c r="K223949">
        <v>4034</v>
      </c>
    </row>
    <row r="223950" spans="11:11" x14ac:dyDescent="0.25">
      <c r="K223950">
        <v>3117</v>
      </c>
    </row>
    <row r="223951" spans="11:11" x14ac:dyDescent="0.25">
      <c r="K223951">
        <v>3116</v>
      </c>
    </row>
    <row r="223952" spans="11:11" x14ac:dyDescent="0.25">
      <c r="K223952">
        <v>1740</v>
      </c>
    </row>
    <row r="223953" spans="11:11" x14ac:dyDescent="0.25">
      <c r="K223953">
        <v>2740</v>
      </c>
    </row>
    <row r="223954" spans="11:11" x14ac:dyDescent="0.25">
      <c r="K223954">
        <v>114</v>
      </c>
    </row>
    <row r="223955" spans="11:11" x14ac:dyDescent="0.25">
      <c r="K223955">
        <v>2684</v>
      </c>
    </row>
    <row r="223956" spans="11:11" x14ac:dyDescent="0.25">
      <c r="K223956">
        <v>2337</v>
      </c>
    </row>
    <row r="223957" spans="11:11" x14ac:dyDescent="0.25">
      <c r="K223957">
        <v>3012</v>
      </c>
    </row>
    <row r="223958" spans="11:11" x14ac:dyDescent="0.25">
      <c r="K223958">
        <v>3680</v>
      </c>
    </row>
    <row r="223959" spans="11:11" x14ac:dyDescent="0.25">
      <c r="K223959">
        <v>2638</v>
      </c>
    </row>
    <row r="223960" spans="11:11" x14ac:dyDescent="0.25">
      <c r="K223960">
        <v>246</v>
      </c>
    </row>
    <row r="223961" spans="11:11" x14ac:dyDescent="0.25">
      <c r="K223961">
        <v>1790</v>
      </c>
    </row>
    <row r="223962" spans="11:11" x14ac:dyDescent="0.25">
      <c r="K223962">
        <v>1143</v>
      </c>
    </row>
    <row r="223963" spans="11:11" x14ac:dyDescent="0.25">
      <c r="K223963">
        <v>2831</v>
      </c>
    </row>
    <row r="223964" spans="11:11" x14ac:dyDescent="0.25">
      <c r="K223964">
        <v>1986</v>
      </c>
    </row>
    <row r="223965" spans="11:11" x14ac:dyDescent="0.25">
      <c r="K223965">
        <v>2748</v>
      </c>
    </row>
    <row r="223966" spans="11:11" x14ac:dyDescent="0.25">
      <c r="K223966">
        <v>1563</v>
      </c>
    </row>
    <row r="223967" spans="11:11" x14ac:dyDescent="0.25">
      <c r="K223967">
        <v>1400</v>
      </c>
    </row>
    <row r="223968" spans="11:11" x14ac:dyDescent="0.25">
      <c r="K223968">
        <v>2717</v>
      </c>
    </row>
    <row r="223969" spans="11:11" x14ac:dyDescent="0.25">
      <c r="K223969">
        <v>2765</v>
      </c>
    </row>
    <row r="223970" spans="11:11" x14ac:dyDescent="0.25">
      <c r="K223970">
        <v>2830</v>
      </c>
    </row>
    <row r="223971" spans="11:11" x14ac:dyDescent="0.25">
      <c r="K223971">
        <v>1886</v>
      </c>
    </row>
    <row r="223972" spans="11:11" x14ac:dyDescent="0.25">
      <c r="K223972">
        <v>633</v>
      </c>
    </row>
    <row r="223973" spans="11:11" x14ac:dyDescent="0.25">
      <c r="K223973">
        <v>1332</v>
      </c>
    </row>
    <row r="223974" spans="11:11" x14ac:dyDescent="0.25">
      <c r="K223974">
        <v>961</v>
      </c>
    </row>
    <row r="223975" spans="11:11" x14ac:dyDescent="0.25">
      <c r="K223975">
        <v>2205</v>
      </c>
    </row>
    <row r="223976" spans="11:11" x14ac:dyDescent="0.25">
      <c r="K223976">
        <v>1590</v>
      </c>
    </row>
    <row r="223977" spans="11:11" x14ac:dyDescent="0.25">
      <c r="K223977">
        <v>3035</v>
      </c>
    </row>
    <row r="223978" spans="11:11" x14ac:dyDescent="0.25">
      <c r="K223978">
        <v>2230</v>
      </c>
    </row>
    <row r="223979" spans="11:11" x14ac:dyDescent="0.25">
      <c r="K223979">
        <v>3127</v>
      </c>
    </row>
    <row r="223980" spans="11:11" x14ac:dyDescent="0.25">
      <c r="K223980">
        <v>2492</v>
      </c>
    </row>
    <row r="223981" spans="11:11" x14ac:dyDescent="0.25">
      <c r="K223981">
        <v>716</v>
      </c>
    </row>
    <row r="223982" spans="11:11" x14ac:dyDescent="0.25">
      <c r="K223982">
        <v>3785</v>
      </c>
    </row>
    <row r="223983" spans="11:11" x14ac:dyDescent="0.25">
      <c r="K223983">
        <v>2163</v>
      </c>
    </row>
    <row r="223984" spans="11:11" x14ac:dyDescent="0.25">
      <c r="K223984">
        <v>3591</v>
      </c>
    </row>
    <row r="223985" spans="11:11" x14ac:dyDescent="0.25">
      <c r="K223985">
        <v>2542</v>
      </c>
    </row>
    <row r="223986" spans="11:11" x14ac:dyDescent="0.25">
      <c r="K223986">
        <v>3074</v>
      </c>
    </row>
    <row r="223987" spans="11:11" x14ac:dyDescent="0.25">
      <c r="K223987">
        <v>2969</v>
      </c>
    </row>
    <row r="223988" spans="11:11" x14ac:dyDescent="0.25">
      <c r="K223988">
        <v>2975</v>
      </c>
    </row>
    <row r="223989" spans="11:11" x14ac:dyDescent="0.25">
      <c r="K223989">
        <v>3867</v>
      </c>
    </row>
    <row r="223990" spans="11:11" x14ac:dyDescent="0.25">
      <c r="K223990">
        <v>2196</v>
      </c>
    </row>
    <row r="223991" spans="11:11" x14ac:dyDescent="0.25">
      <c r="K223991">
        <v>2672</v>
      </c>
    </row>
    <row r="223992" spans="11:11" x14ac:dyDescent="0.25">
      <c r="K223992">
        <v>2817</v>
      </c>
    </row>
    <row r="223993" spans="11:11" x14ac:dyDescent="0.25">
      <c r="K223993">
        <v>981</v>
      </c>
    </row>
    <row r="223994" spans="11:11" x14ac:dyDescent="0.25">
      <c r="K223994">
        <v>171</v>
      </c>
    </row>
    <row r="223995" spans="11:11" x14ac:dyDescent="0.25">
      <c r="K223995">
        <v>2121</v>
      </c>
    </row>
    <row r="223996" spans="11:11" x14ac:dyDescent="0.25">
      <c r="K223996">
        <v>1757</v>
      </c>
    </row>
    <row r="223997" spans="11:11" x14ac:dyDescent="0.25">
      <c r="K223997">
        <v>3645</v>
      </c>
    </row>
    <row r="223998" spans="11:11" x14ac:dyDescent="0.25">
      <c r="K223998">
        <v>2242</v>
      </c>
    </row>
    <row r="223999" spans="11:11" x14ac:dyDescent="0.25">
      <c r="K223999">
        <v>2839</v>
      </c>
    </row>
    <row r="224000" spans="11:11" x14ac:dyDescent="0.25">
      <c r="K224000">
        <v>1310</v>
      </c>
    </row>
    <row r="224001" spans="11:11" x14ac:dyDescent="0.25">
      <c r="K224001">
        <v>2974</v>
      </c>
    </row>
    <row r="224002" spans="11:11" x14ac:dyDescent="0.25">
      <c r="K224002">
        <v>3160</v>
      </c>
    </row>
    <row r="224003" spans="11:11" x14ac:dyDescent="0.25">
      <c r="K224003">
        <v>3092</v>
      </c>
    </row>
    <row r="224004" spans="11:11" x14ac:dyDescent="0.25">
      <c r="K224004">
        <v>3065</v>
      </c>
    </row>
    <row r="224005" spans="11:11" x14ac:dyDescent="0.25">
      <c r="K224005">
        <v>2804</v>
      </c>
    </row>
    <row r="224006" spans="11:11" x14ac:dyDescent="0.25">
      <c r="K224006">
        <v>2420</v>
      </c>
    </row>
    <row r="224007" spans="11:11" x14ac:dyDescent="0.25">
      <c r="K224007">
        <v>1185</v>
      </c>
    </row>
    <row r="224008" spans="11:11" x14ac:dyDescent="0.25">
      <c r="K224008">
        <v>2687</v>
      </c>
    </row>
    <row r="224009" spans="11:11" x14ac:dyDescent="0.25">
      <c r="K224009">
        <v>1689</v>
      </c>
    </row>
    <row r="224010" spans="11:11" x14ac:dyDescent="0.25">
      <c r="K224010">
        <v>2061</v>
      </c>
    </row>
    <row r="224011" spans="11:11" x14ac:dyDescent="0.25">
      <c r="K224011">
        <v>3830</v>
      </c>
    </row>
    <row r="224012" spans="11:11" x14ac:dyDescent="0.25">
      <c r="K224012">
        <v>2645</v>
      </c>
    </row>
    <row r="224013" spans="11:11" x14ac:dyDescent="0.25">
      <c r="K224013">
        <v>2133</v>
      </c>
    </row>
    <row r="224014" spans="11:11" x14ac:dyDescent="0.25">
      <c r="K224014">
        <v>6</v>
      </c>
    </row>
    <row r="224015" spans="11:11" x14ac:dyDescent="0.25">
      <c r="K224015">
        <v>3040</v>
      </c>
    </row>
    <row r="224016" spans="11:11" x14ac:dyDescent="0.25">
      <c r="K224016">
        <v>2709</v>
      </c>
    </row>
    <row r="224017" spans="11:11" x14ac:dyDescent="0.25">
      <c r="K224017">
        <v>3885</v>
      </c>
    </row>
    <row r="224018" spans="11:11" x14ac:dyDescent="0.25">
      <c r="K224018">
        <v>3417</v>
      </c>
    </row>
    <row r="224019" spans="11:11" x14ac:dyDescent="0.25">
      <c r="K224019">
        <v>3891</v>
      </c>
    </row>
    <row r="224020" spans="11:11" x14ac:dyDescent="0.25">
      <c r="K224020">
        <v>1991</v>
      </c>
    </row>
    <row r="224021" spans="11:11" x14ac:dyDescent="0.25">
      <c r="K224021">
        <v>1461</v>
      </c>
    </row>
    <row r="224022" spans="11:11" x14ac:dyDescent="0.25">
      <c r="K224022">
        <v>4118</v>
      </c>
    </row>
    <row r="224023" spans="11:11" x14ac:dyDescent="0.25">
      <c r="K224023">
        <v>5056</v>
      </c>
    </row>
    <row r="224024" spans="11:11" x14ac:dyDescent="0.25">
      <c r="K224024">
        <v>2908</v>
      </c>
    </row>
    <row r="224025" spans="11:11" x14ac:dyDescent="0.25">
      <c r="K224025">
        <v>2518</v>
      </c>
    </row>
    <row r="224026" spans="11:11" x14ac:dyDescent="0.25">
      <c r="K224026">
        <v>257</v>
      </c>
    </row>
    <row r="224027" spans="11:11" x14ac:dyDescent="0.25">
      <c r="K224027">
        <v>2275</v>
      </c>
    </row>
    <row r="224028" spans="11:11" x14ac:dyDescent="0.25">
      <c r="K224028">
        <v>299</v>
      </c>
    </row>
    <row r="224029" spans="11:11" x14ac:dyDescent="0.25">
      <c r="K224029">
        <v>2132</v>
      </c>
    </row>
    <row r="224030" spans="11:11" x14ac:dyDescent="0.25">
      <c r="K224030">
        <v>939</v>
      </c>
    </row>
    <row r="224031" spans="11:11" x14ac:dyDescent="0.25">
      <c r="K224031">
        <v>306</v>
      </c>
    </row>
    <row r="224032" spans="11:11" x14ac:dyDescent="0.25">
      <c r="K224032">
        <v>2085</v>
      </c>
    </row>
    <row r="224033" spans="11:11" x14ac:dyDescent="0.25">
      <c r="K224033">
        <v>2810</v>
      </c>
    </row>
    <row r="224034" spans="11:11" x14ac:dyDescent="0.25">
      <c r="K224034">
        <v>1929</v>
      </c>
    </row>
    <row r="224035" spans="11:11" x14ac:dyDescent="0.25">
      <c r="K224035">
        <v>2293</v>
      </c>
    </row>
    <row r="224036" spans="11:11" x14ac:dyDescent="0.25">
      <c r="K224036">
        <v>2482</v>
      </c>
    </row>
    <row r="224037" spans="11:11" x14ac:dyDescent="0.25">
      <c r="K224037">
        <v>1748</v>
      </c>
    </row>
    <row r="224038" spans="11:11" x14ac:dyDescent="0.25">
      <c r="K224038">
        <v>1467</v>
      </c>
    </row>
    <row r="224039" spans="11:11" x14ac:dyDescent="0.25">
      <c r="K224039">
        <v>1614</v>
      </c>
    </row>
    <row r="224040" spans="11:11" x14ac:dyDescent="0.25">
      <c r="K224040">
        <v>1371</v>
      </c>
    </row>
    <row r="224041" spans="11:11" x14ac:dyDescent="0.25">
      <c r="K224041">
        <v>1435</v>
      </c>
    </row>
    <row r="224042" spans="11:11" x14ac:dyDescent="0.25">
      <c r="K224042">
        <v>1920</v>
      </c>
    </row>
    <row r="224043" spans="11:11" x14ac:dyDescent="0.25">
      <c r="K224043">
        <v>3503</v>
      </c>
    </row>
    <row r="224044" spans="11:11" x14ac:dyDescent="0.25">
      <c r="K224044">
        <v>1326</v>
      </c>
    </row>
    <row r="224045" spans="11:11" x14ac:dyDescent="0.25">
      <c r="K224045">
        <v>1827</v>
      </c>
    </row>
    <row r="224046" spans="11:11" x14ac:dyDescent="0.25">
      <c r="K224046">
        <v>1780</v>
      </c>
    </row>
    <row r="224047" spans="11:11" x14ac:dyDescent="0.25">
      <c r="K224047">
        <v>1433</v>
      </c>
    </row>
    <row r="224048" spans="11:11" x14ac:dyDescent="0.25">
      <c r="K224048">
        <v>790</v>
      </c>
    </row>
    <row r="224049" spans="11:11" x14ac:dyDescent="0.25">
      <c r="K224049">
        <v>2125</v>
      </c>
    </row>
    <row r="224050" spans="11:11" x14ac:dyDescent="0.25">
      <c r="K224050">
        <v>695</v>
      </c>
    </row>
    <row r="224051" spans="11:11" x14ac:dyDescent="0.25">
      <c r="K224051">
        <v>2199</v>
      </c>
    </row>
    <row r="224052" spans="11:11" x14ac:dyDescent="0.25">
      <c r="K224052">
        <v>3457</v>
      </c>
    </row>
    <row r="224053" spans="11:11" x14ac:dyDescent="0.25">
      <c r="K224053">
        <v>1401</v>
      </c>
    </row>
    <row r="224054" spans="11:11" x14ac:dyDescent="0.25">
      <c r="K224054">
        <v>1502</v>
      </c>
    </row>
    <row r="224055" spans="11:11" x14ac:dyDescent="0.25">
      <c r="K224055">
        <v>2545</v>
      </c>
    </row>
    <row r="224056" spans="11:11" x14ac:dyDescent="0.25">
      <c r="K224056">
        <v>477</v>
      </c>
    </row>
    <row r="224057" spans="11:11" x14ac:dyDescent="0.25">
      <c r="K224057">
        <v>895</v>
      </c>
    </row>
    <row r="224058" spans="11:11" x14ac:dyDescent="0.25">
      <c r="K224058">
        <v>1796</v>
      </c>
    </row>
    <row r="224059" spans="11:11" x14ac:dyDescent="0.25">
      <c r="K224059">
        <v>3704</v>
      </c>
    </row>
    <row r="224060" spans="11:11" x14ac:dyDescent="0.25">
      <c r="K224060">
        <v>1635</v>
      </c>
    </row>
    <row r="224061" spans="11:11" x14ac:dyDescent="0.25">
      <c r="K224061">
        <v>2916</v>
      </c>
    </row>
    <row r="224062" spans="11:11" x14ac:dyDescent="0.25">
      <c r="K224062">
        <v>134</v>
      </c>
    </row>
    <row r="224063" spans="11:11" x14ac:dyDescent="0.25">
      <c r="K224063">
        <v>2472</v>
      </c>
    </row>
    <row r="224064" spans="11:11" x14ac:dyDescent="0.25">
      <c r="K224064">
        <v>1652</v>
      </c>
    </row>
    <row r="224065" spans="11:11" x14ac:dyDescent="0.25">
      <c r="K224065">
        <v>3028</v>
      </c>
    </row>
    <row r="224066" spans="11:11" x14ac:dyDescent="0.25">
      <c r="K224066">
        <v>2409</v>
      </c>
    </row>
    <row r="224067" spans="11:11" x14ac:dyDescent="0.25">
      <c r="K224067">
        <v>1806</v>
      </c>
    </row>
    <row r="224068" spans="11:11" x14ac:dyDescent="0.25">
      <c r="K224068">
        <v>2962</v>
      </c>
    </row>
    <row r="224069" spans="11:11" x14ac:dyDescent="0.25">
      <c r="K224069">
        <v>2964</v>
      </c>
    </row>
    <row r="224070" spans="11:11" x14ac:dyDescent="0.25">
      <c r="K224070">
        <v>1515</v>
      </c>
    </row>
    <row r="224071" spans="11:11" x14ac:dyDescent="0.25">
      <c r="K224071">
        <v>3061</v>
      </c>
    </row>
    <row r="224072" spans="11:11" x14ac:dyDescent="0.25">
      <c r="K224072">
        <v>2605</v>
      </c>
    </row>
    <row r="224073" spans="11:11" x14ac:dyDescent="0.25">
      <c r="K224073">
        <v>4552</v>
      </c>
    </row>
    <row r="224074" spans="11:11" x14ac:dyDescent="0.25">
      <c r="K224074">
        <v>1832</v>
      </c>
    </row>
    <row r="224075" spans="11:11" x14ac:dyDescent="0.25">
      <c r="K224075">
        <v>1382</v>
      </c>
    </row>
    <row r="224076" spans="11:11" x14ac:dyDescent="0.25">
      <c r="K224076">
        <v>1939</v>
      </c>
    </row>
    <row r="224077" spans="11:11" x14ac:dyDescent="0.25">
      <c r="K224077">
        <v>2667</v>
      </c>
    </row>
    <row r="224078" spans="11:11" x14ac:dyDescent="0.25">
      <c r="K224078">
        <v>1590</v>
      </c>
    </row>
    <row r="224079" spans="11:11" x14ac:dyDescent="0.25">
      <c r="K224079">
        <v>2255</v>
      </c>
    </row>
    <row r="224080" spans="11:11" x14ac:dyDescent="0.25">
      <c r="K224080">
        <v>1254</v>
      </c>
    </row>
    <row r="224081" spans="11:11" x14ac:dyDescent="0.25">
      <c r="K224081">
        <v>2796</v>
      </c>
    </row>
    <row r="224082" spans="11:11" x14ac:dyDescent="0.25">
      <c r="K224082">
        <v>2860</v>
      </c>
    </row>
    <row r="224083" spans="11:11" x14ac:dyDescent="0.25">
      <c r="K224083">
        <v>692</v>
      </c>
    </row>
    <row r="224084" spans="11:11" x14ac:dyDescent="0.25">
      <c r="K224084">
        <v>3263</v>
      </c>
    </row>
    <row r="224085" spans="11:11" x14ac:dyDescent="0.25">
      <c r="K224085">
        <v>324</v>
      </c>
    </row>
    <row r="224086" spans="11:11" x14ac:dyDescent="0.25">
      <c r="K224086">
        <v>3376</v>
      </c>
    </row>
    <row r="224087" spans="11:11" x14ac:dyDescent="0.25">
      <c r="K224087">
        <v>2869</v>
      </c>
    </row>
    <row r="224088" spans="11:11" x14ac:dyDescent="0.25">
      <c r="K224088">
        <v>1761</v>
      </c>
    </row>
    <row r="224089" spans="11:11" x14ac:dyDescent="0.25">
      <c r="K224089">
        <v>1442</v>
      </c>
    </row>
    <row r="224090" spans="11:11" x14ac:dyDescent="0.25">
      <c r="K224090">
        <v>1795</v>
      </c>
    </row>
    <row r="224091" spans="11:11" x14ac:dyDescent="0.25">
      <c r="K224091">
        <v>3053</v>
      </c>
    </row>
    <row r="224092" spans="11:11" x14ac:dyDescent="0.25">
      <c r="K224092">
        <v>2954</v>
      </c>
    </row>
    <row r="224093" spans="11:11" x14ac:dyDescent="0.25">
      <c r="K224093">
        <v>2143</v>
      </c>
    </row>
    <row r="224094" spans="11:11" x14ac:dyDescent="0.25">
      <c r="K224094">
        <v>2354</v>
      </c>
    </row>
    <row r="224095" spans="11:11" x14ac:dyDescent="0.25">
      <c r="K224095">
        <v>1006</v>
      </c>
    </row>
    <row r="224096" spans="11:11" x14ac:dyDescent="0.25">
      <c r="K224096">
        <v>3043</v>
      </c>
    </row>
    <row r="224097" spans="11:11" x14ac:dyDescent="0.25">
      <c r="K224097">
        <v>2459</v>
      </c>
    </row>
    <row r="224098" spans="11:11" x14ac:dyDescent="0.25">
      <c r="K224098">
        <v>1869</v>
      </c>
    </row>
    <row r="224099" spans="11:11" x14ac:dyDescent="0.25">
      <c r="K224099">
        <v>3602</v>
      </c>
    </row>
    <row r="224100" spans="11:11" x14ac:dyDescent="0.25">
      <c r="K224100">
        <v>2076</v>
      </c>
    </row>
    <row r="224101" spans="11:11" x14ac:dyDescent="0.25">
      <c r="K224101">
        <v>3390</v>
      </c>
    </row>
    <row r="224102" spans="11:11" x14ac:dyDescent="0.25">
      <c r="K224102">
        <v>2927</v>
      </c>
    </row>
    <row r="224103" spans="11:11" x14ac:dyDescent="0.25">
      <c r="K224103">
        <v>178</v>
      </c>
    </row>
    <row r="224104" spans="11:11" x14ac:dyDescent="0.25">
      <c r="K224104">
        <v>22</v>
      </c>
    </row>
    <row r="224105" spans="11:11" x14ac:dyDescent="0.25">
      <c r="K224105">
        <v>1061</v>
      </c>
    </row>
    <row r="224106" spans="11:11" x14ac:dyDescent="0.25">
      <c r="K224106">
        <v>3078</v>
      </c>
    </row>
    <row r="224107" spans="11:11" x14ac:dyDescent="0.25">
      <c r="K224107">
        <v>1947</v>
      </c>
    </row>
    <row r="224108" spans="11:11" x14ac:dyDescent="0.25">
      <c r="K224108">
        <v>2368</v>
      </c>
    </row>
    <row r="224109" spans="11:11" x14ac:dyDescent="0.25">
      <c r="K224109">
        <v>1528</v>
      </c>
    </row>
    <row r="224110" spans="11:11" x14ac:dyDescent="0.25">
      <c r="K224110">
        <v>1478</v>
      </c>
    </row>
    <row r="224111" spans="11:11" x14ac:dyDescent="0.25">
      <c r="K224111">
        <v>2630</v>
      </c>
    </row>
    <row r="224112" spans="11:11" x14ac:dyDescent="0.25">
      <c r="K224112">
        <v>1761</v>
      </c>
    </row>
    <row r="224113" spans="11:11" x14ac:dyDescent="0.25">
      <c r="K224113">
        <v>2652</v>
      </c>
    </row>
    <row r="224114" spans="11:11" x14ac:dyDescent="0.25">
      <c r="K224114">
        <v>3852</v>
      </c>
    </row>
    <row r="224115" spans="11:11" x14ac:dyDescent="0.25">
      <c r="K224115">
        <v>3176</v>
      </c>
    </row>
    <row r="224116" spans="11:11" x14ac:dyDescent="0.25">
      <c r="K224116">
        <v>1399</v>
      </c>
    </row>
    <row r="224117" spans="11:11" x14ac:dyDescent="0.25">
      <c r="K224117">
        <v>977</v>
      </c>
    </row>
    <row r="224118" spans="11:11" x14ac:dyDescent="0.25">
      <c r="K224118">
        <v>2641</v>
      </c>
    </row>
    <row r="224119" spans="11:11" x14ac:dyDescent="0.25">
      <c r="K224119">
        <v>1170</v>
      </c>
    </row>
    <row r="224120" spans="11:11" x14ac:dyDescent="0.25">
      <c r="K224120">
        <v>3139</v>
      </c>
    </row>
    <row r="224121" spans="11:11" x14ac:dyDescent="0.25">
      <c r="K224121">
        <v>759</v>
      </c>
    </row>
    <row r="224122" spans="11:11" x14ac:dyDescent="0.25">
      <c r="K224122">
        <v>3536</v>
      </c>
    </row>
    <row r="224123" spans="11:11" x14ac:dyDescent="0.25">
      <c r="K224123">
        <v>2033</v>
      </c>
    </row>
    <row r="224124" spans="11:11" x14ac:dyDescent="0.25">
      <c r="K224124">
        <v>1882</v>
      </c>
    </row>
    <row r="224125" spans="11:11" x14ac:dyDescent="0.25">
      <c r="K224125">
        <v>2390</v>
      </c>
    </row>
    <row r="224126" spans="11:11" x14ac:dyDescent="0.25">
      <c r="K224126">
        <v>3742</v>
      </c>
    </row>
    <row r="224127" spans="11:11" x14ac:dyDescent="0.25">
      <c r="K224127">
        <v>3601</v>
      </c>
    </row>
    <row r="224128" spans="11:11" x14ac:dyDescent="0.25">
      <c r="K224128">
        <v>1109</v>
      </c>
    </row>
    <row r="224129" spans="11:11" x14ac:dyDescent="0.25">
      <c r="K224129">
        <v>3402</v>
      </c>
    </row>
    <row r="224130" spans="11:11" x14ac:dyDescent="0.25">
      <c r="K224130">
        <v>1428</v>
      </c>
    </row>
    <row r="224131" spans="11:11" x14ac:dyDescent="0.25">
      <c r="K224131">
        <v>2686</v>
      </c>
    </row>
    <row r="224132" spans="11:11" x14ac:dyDescent="0.25">
      <c r="K224132">
        <v>1693</v>
      </c>
    </row>
    <row r="224133" spans="11:11" x14ac:dyDescent="0.25">
      <c r="K224133">
        <v>1719</v>
      </c>
    </row>
    <row r="224134" spans="11:11" x14ac:dyDescent="0.25">
      <c r="K224134">
        <v>1997</v>
      </c>
    </row>
    <row r="224135" spans="11:11" x14ac:dyDescent="0.25">
      <c r="K224135">
        <v>3482</v>
      </c>
    </row>
    <row r="224136" spans="11:11" x14ac:dyDescent="0.25">
      <c r="K224136">
        <v>1731</v>
      </c>
    </row>
    <row r="224137" spans="11:11" x14ac:dyDescent="0.25">
      <c r="K224137">
        <v>2759</v>
      </c>
    </row>
    <row r="224138" spans="11:11" x14ac:dyDescent="0.25">
      <c r="K224138">
        <v>1690</v>
      </c>
    </row>
    <row r="224139" spans="11:11" x14ac:dyDescent="0.25">
      <c r="K224139">
        <v>1118</v>
      </c>
    </row>
    <row r="224140" spans="11:11" x14ac:dyDescent="0.25">
      <c r="K224140">
        <v>1361</v>
      </c>
    </row>
    <row r="224141" spans="11:11" x14ac:dyDescent="0.25">
      <c r="K224141">
        <v>2383</v>
      </c>
    </row>
    <row r="224142" spans="11:11" x14ac:dyDescent="0.25">
      <c r="K224142">
        <v>2040</v>
      </c>
    </row>
    <row r="224143" spans="11:11" x14ac:dyDescent="0.25">
      <c r="K224143">
        <v>4249</v>
      </c>
    </row>
    <row r="224144" spans="11:11" x14ac:dyDescent="0.25">
      <c r="K224144">
        <v>1623</v>
      </c>
    </row>
    <row r="224145" spans="11:11" x14ac:dyDescent="0.25">
      <c r="K224145">
        <v>2888</v>
      </c>
    </row>
    <row r="224146" spans="11:11" x14ac:dyDescent="0.25">
      <c r="K224146">
        <v>3036</v>
      </c>
    </row>
    <row r="224147" spans="11:11" x14ac:dyDescent="0.25">
      <c r="K224147">
        <v>3325</v>
      </c>
    </row>
    <row r="224148" spans="11:11" x14ac:dyDescent="0.25">
      <c r="K224148">
        <v>896</v>
      </c>
    </row>
    <row r="224149" spans="11:11" x14ac:dyDescent="0.25">
      <c r="K224149">
        <v>2284</v>
      </c>
    </row>
    <row r="224150" spans="11:11" x14ac:dyDescent="0.25">
      <c r="K224150">
        <v>5410</v>
      </c>
    </row>
    <row r="224151" spans="11:11" x14ac:dyDescent="0.25">
      <c r="K224151">
        <v>1938</v>
      </c>
    </row>
    <row r="224152" spans="11:11" x14ac:dyDescent="0.25">
      <c r="K224152">
        <v>1193</v>
      </c>
    </row>
    <row r="224153" spans="11:11" x14ac:dyDescent="0.25">
      <c r="K224153">
        <v>1993</v>
      </c>
    </row>
    <row r="224154" spans="11:11" x14ac:dyDescent="0.25">
      <c r="K224154">
        <v>2228</v>
      </c>
    </row>
    <row r="224155" spans="11:11" x14ac:dyDescent="0.25">
      <c r="K224155">
        <v>1058</v>
      </c>
    </row>
    <row r="224156" spans="11:11" x14ac:dyDescent="0.25">
      <c r="K224156">
        <v>1639</v>
      </c>
    </row>
    <row r="224157" spans="11:11" x14ac:dyDescent="0.25">
      <c r="K224157">
        <v>2232</v>
      </c>
    </row>
    <row r="224158" spans="11:11" x14ac:dyDescent="0.25">
      <c r="K224158">
        <v>1251</v>
      </c>
    </row>
    <row r="224159" spans="11:11" x14ac:dyDescent="0.25">
      <c r="K224159">
        <v>1942</v>
      </c>
    </row>
    <row r="224160" spans="11:11" x14ac:dyDescent="0.25">
      <c r="K224160">
        <v>1526</v>
      </c>
    </row>
    <row r="224161" spans="11:11" x14ac:dyDescent="0.25">
      <c r="K224161">
        <v>1626</v>
      </c>
    </row>
    <row r="224162" spans="11:11" x14ac:dyDescent="0.25">
      <c r="K224162">
        <v>1511</v>
      </c>
    </row>
    <row r="224163" spans="11:11" x14ac:dyDescent="0.25">
      <c r="K224163">
        <v>3361</v>
      </c>
    </row>
    <row r="224164" spans="11:11" x14ac:dyDescent="0.25">
      <c r="K224164">
        <v>2249</v>
      </c>
    </row>
    <row r="224165" spans="11:11" x14ac:dyDescent="0.25">
      <c r="K224165">
        <v>3510</v>
      </c>
    </row>
    <row r="224166" spans="11:11" x14ac:dyDescent="0.25">
      <c r="K224166">
        <v>1123</v>
      </c>
    </row>
    <row r="224167" spans="11:11" x14ac:dyDescent="0.25">
      <c r="K224167">
        <v>4456</v>
      </c>
    </row>
    <row r="224168" spans="11:11" x14ac:dyDescent="0.25">
      <c r="K224168">
        <v>1663</v>
      </c>
    </row>
    <row r="224169" spans="11:11" x14ac:dyDescent="0.25">
      <c r="K224169">
        <v>3452</v>
      </c>
    </row>
    <row r="224170" spans="11:11" x14ac:dyDescent="0.25">
      <c r="K224170">
        <v>3128</v>
      </c>
    </row>
    <row r="224171" spans="11:11" x14ac:dyDescent="0.25">
      <c r="K224171">
        <v>2272</v>
      </c>
    </row>
    <row r="224172" spans="11:11" x14ac:dyDescent="0.25">
      <c r="K224172">
        <v>2802</v>
      </c>
    </row>
    <row r="224173" spans="11:11" x14ac:dyDescent="0.25">
      <c r="K224173">
        <v>2936</v>
      </c>
    </row>
    <row r="224174" spans="11:11" x14ac:dyDescent="0.25">
      <c r="K224174">
        <v>2669</v>
      </c>
    </row>
    <row r="224175" spans="11:11" x14ac:dyDescent="0.25">
      <c r="K224175">
        <v>3578</v>
      </c>
    </row>
    <row r="224176" spans="11:11" x14ac:dyDescent="0.25">
      <c r="K224176">
        <v>2971</v>
      </c>
    </row>
    <row r="224177" spans="11:11" x14ac:dyDescent="0.25">
      <c r="K224177">
        <v>1827</v>
      </c>
    </row>
    <row r="224178" spans="11:11" x14ac:dyDescent="0.25">
      <c r="K224178">
        <v>755</v>
      </c>
    </row>
    <row r="224179" spans="11:11" x14ac:dyDescent="0.25">
      <c r="K224179">
        <v>2841</v>
      </c>
    </row>
    <row r="224180" spans="11:11" x14ac:dyDescent="0.25">
      <c r="K224180">
        <v>909</v>
      </c>
    </row>
    <row r="224181" spans="11:11" x14ac:dyDescent="0.25">
      <c r="K224181">
        <v>3304</v>
      </c>
    </row>
    <row r="224182" spans="11:11" x14ac:dyDescent="0.25">
      <c r="K224182">
        <v>2289</v>
      </c>
    </row>
    <row r="224183" spans="11:11" x14ac:dyDescent="0.25">
      <c r="K224183">
        <v>3845</v>
      </c>
    </row>
    <row r="224184" spans="11:11" x14ac:dyDescent="0.25">
      <c r="K224184">
        <v>3275</v>
      </c>
    </row>
    <row r="224185" spans="11:11" x14ac:dyDescent="0.25">
      <c r="K224185">
        <v>1896</v>
      </c>
    </row>
    <row r="224186" spans="11:11" x14ac:dyDescent="0.25">
      <c r="K224186">
        <v>1240</v>
      </c>
    </row>
    <row r="224187" spans="11:11" x14ac:dyDescent="0.25">
      <c r="K224187">
        <v>2115</v>
      </c>
    </row>
    <row r="224188" spans="11:11" x14ac:dyDescent="0.25">
      <c r="K224188">
        <v>2216</v>
      </c>
    </row>
    <row r="224189" spans="11:11" x14ac:dyDescent="0.25">
      <c r="K224189">
        <v>2705</v>
      </c>
    </row>
    <row r="224190" spans="11:11" x14ac:dyDescent="0.25">
      <c r="K224190">
        <v>1246</v>
      </c>
    </row>
    <row r="224191" spans="11:11" x14ac:dyDescent="0.25">
      <c r="K224191">
        <v>1945</v>
      </c>
    </row>
    <row r="224192" spans="11:11" x14ac:dyDescent="0.25">
      <c r="K224192">
        <v>1957</v>
      </c>
    </row>
    <row r="224193" spans="11:11" x14ac:dyDescent="0.25">
      <c r="K224193">
        <v>3332</v>
      </c>
    </row>
    <row r="224194" spans="11:11" x14ac:dyDescent="0.25">
      <c r="K224194">
        <v>1699</v>
      </c>
    </row>
    <row r="224195" spans="11:11" x14ac:dyDescent="0.25">
      <c r="K224195">
        <v>2185</v>
      </c>
    </row>
    <row r="224196" spans="11:11" x14ac:dyDescent="0.25">
      <c r="K224196">
        <v>2811</v>
      </c>
    </row>
    <row r="224197" spans="11:11" x14ac:dyDescent="0.25">
      <c r="K224197">
        <v>406</v>
      </c>
    </row>
    <row r="224198" spans="11:11" x14ac:dyDescent="0.25">
      <c r="K224198">
        <v>2307</v>
      </c>
    </row>
    <row r="224199" spans="11:11" x14ac:dyDescent="0.25">
      <c r="K224199">
        <v>3</v>
      </c>
    </row>
    <row r="224200" spans="11:11" x14ac:dyDescent="0.25">
      <c r="K224200">
        <v>2383</v>
      </c>
    </row>
    <row r="224201" spans="11:11" x14ac:dyDescent="0.25">
      <c r="K224201">
        <v>1916</v>
      </c>
    </row>
    <row r="224202" spans="11:11" x14ac:dyDescent="0.25">
      <c r="K224202">
        <v>2365</v>
      </c>
    </row>
    <row r="224203" spans="11:11" x14ac:dyDescent="0.25">
      <c r="K224203">
        <v>2385</v>
      </c>
    </row>
    <row r="224204" spans="11:11" x14ac:dyDescent="0.25">
      <c r="K224204">
        <v>2062</v>
      </c>
    </row>
    <row r="224205" spans="11:11" x14ac:dyDescent="0.25">
      <c r="K224205">
        <v>2521</v>
      </c>
    </row>
    <row r="224206" spans="11:11" x14ac:dyDescent="0.25">
      <c r="K224206">
        <v>3162</v>
      </c>
    </row>
    <row r="224207" spans="11:11" x14ac:dyDescent="0.25">
      <c r="K224207">
        <v>107</v>
      </c>
    </row>
    <row r="224208" spans="11:11" x14ac:dyDescent="0.25">
      <c r="K224208">
        <v>3002</v>
      </c>
    </row>
    <row r="224209" spans="11:11" x14ac:dyDescent="0.25">
      <c r="K224209">
        <v>2170</v>
      </c>
    </row>
    <row r="224210" spans="11:11" x14ac:dyDescent="0.25">
      <c r="K224210">
        <v>3077</v>
      </c>
    </row>
    <row r="224211" spans="11:11" x14ac:dyDescent="0.25">
      <c r="K224211">
        <v>887</v>
      </c>
    </row>
    <row r="224212" spans="11:11" x14ac:dyDescent="0.25">
      <c r="K224212">
        <v>2962</v>
      </c>
    </row>
    <row r="224213" spans="11:11" x14ac:dyDescent="0.25">
      <c r="K224213">
        <v>1427</v>
      </c>
    </row>
    <row r="224214" spans="11:11" x14ac:dyDescent="0.25">
      <c r="K224214">
        <v>2747</v>
      </c>
    </row>
    <row r="224215" spans="11:11" x14ac:dyDescent="0.25">
      <c r="K224215">
        <v>1726</v>
      </c>
    </row>
    <row r="224216" spans="11:11" x14ac:dyDescent="0.25">
      <c r="K224216">
        <v>66</v>
      </c>
    </row>
    <row r="224217" spans="11:11" x14ac:dyDescent="0.25">
      <c r="K224217">
        <v>2954</v>
      </c>
    </row>
    <row r="224218" spans="11:11" x14ac:dyDescent="0.25">
      <c r="K224218">
        <v>1841</v>
      </c>
    </row>
    <row r="224219" spans="11:11" x14ac:dyDescent="0.25">
      <c r="K224219">
        <v>3030</v>
      </c>
    </row>
    <row r="224220" spans="11:11" x14ac:dyDescent="0.25">
      <c r="K224220">
        <v>4048</v>
      </c>
    </row>
    <row r="224221" spans="11:11" x14ac:dyDescent="0.25">
      <c r="K224221">
        <v>1802</v>
      </c>
    </row>
    <row r="224222" spans="11:11" x14ac:dyDescent="0.25">
      <c r="K224222">
        <v>2078</v>
      </c>
    </row>
    <row r="224223" spans="11:11" x14ac:dyDescent="0.25">
      <c r="K224223">
        <v>2065</v>
      </c>
    </row>
    <row r="224224" spans="11:11" x14ac:dyDescent="0.25">
      <c r="K224224">
        <v>1002</v>
      </c>
    </row>
    <row r="224225" spans="11:11" x14ac:dyDescent="0.25">
      <c r="K224225">
        <v>2508</v>
      </c>
    </row>
    <row r="224226" spans="11:11" x14ac:dyDescent="0.25">
      <c r="K224226">
        <v>2203</v>
      </c>
    </row>
    <row r="224227" spans="11:11" x14ac:dyDescent="0.25">
      <c r="K224227">
        <v>2702</v>
      </c>
    </row>
    <row r="224228" spans="11:11" x14ac:dyDescent="0.25">
      <c r="K224228">
        <v>1105</v>
      </c>
    </row>
    <row r="224229" spans="11:11" x14ac:dyDescent="0.25">
      <c r="K224229">
        <v>2112</v>
      </c>
    </row>
    <row r="224230" spans="11:11" x14ac:dyDescent="0.25">
      <c r="K224230">
        <v>2643</v>
      </c>
    </row>
    <row r="224231" spans="11:11" x14ac:dyDescent="0.25">
      <c r="K224231">
        <v>3504</v>
      </c>
    </row>
    <row r="224232" spans="11:11" x14ac:dyDescent="0.25">
      <c r="K224232">
        <v>1426</v>
      </c>
    </row>
    <row r="224233" spans="11:11" x14ac:dyDescent="0.25">
      <c r="K224233">
        <v>3133</v>
      </c>
    </row>
    <row r="224234" spans="11:11" x14ac:dyDescent="0.25">
      <c r="K224234">
        <v>2522</v>
      </c>
    </row>
    <row r="224235" spans="11:11" x14ac:dyDescent="0.25">
      <c r="K224235">
        <v>2559</v>
      </c>
    </row>
    <row r="224236" spans="11:11" x14ac:dyDescent="0.25">
      <c r="K224236">
        <v>2031</v>
      </c>
    </row>
    <row r="224237" spans="11:11" x14ac:dyDescent="0.25">
      <c r="K224237">
        <v>2875</v>
      </c>
    </row>
    <row r="224238" spans="11:11" x14ac:dyDescent="0.25">
      <c r="K224238">
        <v>2833</v>
      </c>
    </row>
    <row r="224239" spans="11:11" x14ac:dyDescent="0.25">
      <c r="K224239">
        <v>1780</v>
      </c>
    </row>
    <row r="224240" spans="11:11" x14ac:dyDescent="0.25">
      <c r="K224240">
        <v>1161</v>
      </c>
    </row>
    <row r="224241" spans="11:11" x14ac:dyDescent="0.25">
      <c r="K224241">
        <v>649</v>
      </c>
    </row>
    <row r="224242" spans="11:11" x14ac:dyDescent="0.25">
      <c r="K224242">
        <v>3147</v>
      </c>
    </row>
    <row r="224243" spans="11:11" x14ac:dyDescent="0.25">
      <c r="K224243">
        <v>1894</v>
      </c>
    </row>
    <row r="224244" spans="11:11" x14ac:dyDescent="0.25">
      <c r="K224244">
        <v>3410</v>
      </c>
    </row>
    <row r="224245" spans="11:11" x14ac:dyDescent="0.25">
      <c r="K224245">
        <v>2138</v>
      </c>
    </row>
    <row r="224246" spans="11:11" x14ac:dyDescent="0.25">
      <c r="K224246">
        <v>3511</v>
      </c>
    </row>
    <row r="224247" spans="11:11" x14ac:dyDescent="0.25">
      <c r="K224247">
        <v>2636</v>
      </c>
    </row>
    <row r="224248" spans="11:11" x14ac:dyDescent="0.25">
      <c r="K224248">
        <v>3590</v>
      </c>
    </row>
    <row r="224249" spans="11:11" x14ac:dyDescent="0.25">
      <c r="K224249">
        <v>3782</v>
      </c>
    </row>
    <row r="224250" spans="11:11" x14ac:dyDescent="0.25">
      <c r="K224250">
        <v>1783</v>
      </c>
    </row>
    <row r="224251" spans="11:11" x14ac:dyDescent="0.25">
      <c r="K224251">
        <v>2783</v>
      </c>
    </row>
    <row r="224252" spans="11:11" x14ac:dyDescent="0.25">
      <c r="K224252">
        <v>1796</v>
      </c>
    </row>
    <row r="224253" spans="11:11" x14ac:dyDescent="0.25">
      <c r="K224253">
        <v>1416</v>
      </c>
    </row>
    <row r="224254" spans="11:11" x14ac:dyDescent="0.25">
      <c r="K224254">
        <v>1621</v>
      </c>
    </row>
    <row r="224255" spans="11:11" x14ac:dyDescent="0.25">
      <c r="K224255">
        <v>1761</v>
      </c>
    </row>
    <row r="224256" spans="11:11" x14ac:dyDescent="0.25">
      <c r="K224256">
        <v>1497</v>
      </c>
    </row>
    <row r="224257" spans="11:11" x14ac:dyDescent="0.25">
      <c r="K224257">
        <v>2629</v>
      </c>
    </row>
    <row r="224258" spans="11:11" x14ac:dyDescent="0.25">
      <c r="K224258">
        <v>1372</v>
      </c>
    </row>
    <row r="224259" spans="11:11" x14ac:dyDescent="0.25">
      <c r="K224259">
        <v>4104</v>
      </c>
    </row>
    <row r="224260" spans="11:11" x14ac:dyDescent="0.25">
      <c r="K224260">
        <v>2405</v>
      </c>
    </row>
    <row r="224261" spans="11:11" x14ac:dyDescent="0.25">
      <c r="K224261">
        <v>2500</v>
      </c>
    </row>
    <row r="224262" spans="11:11" x14ac:dyDescent="0.25">
      <c r="K224262">
        <v>2580</v>
      </c>
    </row>
    <row r="224263" spans="11:11" x14ac:dyDescent="0.25">
      <c r="K224263">
        <v>2703</v>
      </c>
    </row>
    <row r="224264" spans="11:11" x14ac:dyDescent="0.25">
      <c r="K224264">
        <v>1366</v>
      </c>
    </row>
    <row r="224265" spans="11:11" x14ac:dyDescent="0.25">
      <c r="K224265">
        <v>2065</v>
      </c>
    </row>
    <row r="224266" spans="11:11" x14ac:dyDescent="0.25">
      <c r="K224266">
        <v>2595</v>
      </c>
    </row>
    <row r="224267" spans="11:11" x14ac:dyDescent="0.25">
      <c r="K224267">
        <v>3466</v>
      </c>
    </row>
    <row r="224268" spans="11:11" x14ac:dyDescent="0.25">
      <c r="K224268">
        <v>993</v>
      </c>
    </row>
    <row r="224269" spans="11:11" x14ac:dyDescent="0.25">
      <c r="K224269">
        <v>1597</v>
      </c>
    </row>
    <row r="224270" spans="11:11" x14ac:dyDescent="0.25">
      <c r="K224270">
        <v>2363</v>
      </c>
    </row>
    <row r="224271" spans="11:11" x14ac:dyDescent="0.25">
      <c r="K224271">
        <v>3157</v>
      </c>
    </row>
    <row r="224272" spans="11:11" x14ac:dyDescent="0.25">
      <c r="K224272">
        <v>3170</v>
      </c>
    </row>
    <row r="224273" spans="11:11" x14ac:dyDescent="0.25">
      <c r="K224273">
        <v>169</v>
      </c>
    </row>
    <row r="224274" spans="11:11" x14ac:dyDescent="0.25">
      <c r="K224274">
        <v>3502</v>
      </c>
    </row>
    <row r="224275" spans="11:11" x14ac:dyDescent="0.25">
      <c r="K224275">
        <v>2342</v>
      </c>
    </row>
    <row r="224276" spans="11:11" x14ac:dyDescent="0.25">
      <c r="K224276">
        <v>3427</v>
      </c>
    </row>
    <row r="224277" spans="11:11" x14ac:dyDescent="0.25">
      <c r="K224277">
        <v>2263</v>
      </c>
    </row>
    <row r="224278" spans="11:11" x14ac:dyDescent="0.25">
      <c r="K224278">
        <v>2938</v>
      </c>
    </row>
    <row r="224279" spans="11:11" x14ac:dyDescent="0.25">
      <c r="K224279">
        <v>2744</v>
      </c>
    </row>
    <row r="224280" spans="11:11" x14ac:dyDescent="0.25">
      <c r="K224280">
        <v>2934</v>
      </c>
    </row>
    <row r="224281" spans="11:11" x14ac:dyDescent="0.25">
      <c r="K224281">
        <v>1034</v>
      </c>
    </row>
    <row r="224282" spans="11:11" x14ac:dyDescent="0.25">
      <c r="K224282">
        <v>1296</v>
      </c>
    </row>
    <row r="224283" spans="11:11" x14ac:dyDescent="0.25">
      <c r="K224283">
        <v>376</v>
      </c>
    </row>
    <row r="224284" spans="11:11" x14ac:dyDescent="0.25">
      <c r="K224284">
        <v>2362</v>
      </c>
    </row>
    <row r="224285" spans="11:11" x14ac:dyDescent="0.25">
      <c r="K224285">
        <v>2109</v>
      </c>
    </row>
    <row r="224286" spans="11:11" x14ac:dyDescent="0.25">
      <c r="K224286">
        <v>1017</v>
      </c>
    </row>
    <row r="224287" spans="11:11" x14ac:dyDescent="0.25">
      <c r="K224287">
        <v>1931</v>
      </c>
    </row>
    <row r="224288" spans="11:11" x14ac:dyDescent="0.25">
      <c r="K224288">
        <v>1347</v>
      </c>
    </row>
    <row r="224289" spans="11:11" x14ac:dyDescent="0.25">
      <c r="K224289">
        <v>1821</v>
      </c>
    </row>
    <row r="224290" spans="11:11" x14ac:dyDescent="0.25">
      <c r="K224290">
        <v>5</v>
      </c>
    </row>
    <row r="224291" spans="11:11" x14ac:dyDescent="0.25">
      <c r="K224291">
        <v>2708</v>
      </c>
    </row>
    <row r="224292" spans="11:11" x14ac:dyDescent="0.25">
      <c r="K224292">
        <v>913</v>
      </c>
    </row>
    <row r="224293" spans="11:11" x14ac:dyDescent="0.25">
      <c r="K224293">
        <v>2135</v>
      </c>
    </row>
    <row r="224294" spans="11:11" x14ac:dyDescent="0.25">
      <c r="K224294">
        <v>2106</v>
      </c>
    </row>
    <row r="224295" spans="11:11" x14ac:dyDescent="0.25">
      <c r="K224295">
        <v>1956</v>
      </c>
    </row>
    <row r="224296" spans="11:11" x14ac:dyDescent="0.25">
      <c r="K224296">
        <v>1972</v>
      </c>
    </row>
    <row r="224297" spans="11:11" x14ac:dyDescent="0.25">
      <c r="K224297">
        <v>3146</v>
      </c>
    </row>
    <row r="224298" spans="11:11" x14ac:dyDescent="0.25">
      <c r="K224298">
        <v>1787</v>
      </c>
    </row>
    <row r="224299" spans="11:11" x14ac:dyDescent="0.25">
      <c r="K224299">
        <v>1639</v>
      </c>
    </row>
    <row r="224300" spans="11:11" x14ac:dyDescent="0.25">
      <c r="K224300">
        <v>2923</v>
      </c>
    </row>
    <row r="224301" spans="11:11" x14ac:dyDescent="0.25">
      <c r="K224301">
        <v>1711</v>
      </c>
    </row>
    <row r="224302" spans="11:11" x14ac:dyDescent="0.25">
      <c r="K224302">
        <v>2403</v>
      </c>
    </row>
    <row r="224303" spans="11:11" x14ac:dyDescent="0.25">
      <c r="K224303">
        <v>2753</v>
      </c>
    </row>
    <row r="224304" spans="11:11" x14ac:dyDescent="0.25">
      <c r="K224304">
        <v>2641</v>
      </c>
    </row>
    <row r="224305" spans="11:11" x14ac:dyDescent="0.25">
      <c r="K224305">
        <v>2420</v>
      </c>
    </row>
    <row r="224306" spans="11:11" x14ac:dyDescent="0.25">
      <c r="K224306">
        <v>1721</v>
      </c>
    </row>
    <row r="224307" spans="11:11" x14ac:dyDescent="0.25">
      <c r="K224307">
        <v>1842</v>
      </c>
    </row>
    <row r="224308" spans="11:11" x14ac:dyDescent="0.25">
      <c r="K224308">
        <v>4089</v>
      </c>
    </row>
    <row r="224309" spans="11:11" x14ac:dyDescent="0.25">
      <c r="K224309">
        <v>2536</v>
      </c>
    </row>
    <row r="224310" spans="11:11" x14ac:dyDescent="0.25">
      <c r="K224310">
        <v>2445</v>
      </c>
    </row>
    <row r="224311" spans="11:11" x14ac:dyDescent="0.25">
      <c r="K224311">
        <v>3347</v>
      </c>
    </row>
    <row r="224312" spans="11:11" x14ac:dyDescent="0.25">
      <c r="K224312">
        <v>3643</v>
      </c>
    </row>
    <row r="224313" spans="11:11" x14ac:dyDescent="0.25">
      <c r="K224313">
        <v>2503</v>
      </c>
    </row>
    <row r="224314" spans="11:11" x14ac:dyDescent="0.25">
      <c r="K224314">
        <v>2579</v>
      </c>
    </row>
    <row r="224315" spans="11:11" x14ac:dyDescent="0.25">
      <c r="K224315">
        <v>3567</v>
      </c>
    </row>
    <row r="224316" spans="11:11" x14ac:dyDescent="0.25">
      <c r="K224316">
        <v>2067</v>
      </c>
    </row>
    <row r="224317" spans="11:11" x14ac:dyDescent="0.25">
      <c r="K224317">
        <v>1822</v>
      </c>
    </row>
    <row r="224318" spans="11:11" x14ac:dyDescent="0.25">
      <c r="K224318">
        <v>2860</v>
      </c>
    </row>
    <row r="224319" spans="11:11" x14ac:dyDescent="0.25">
      <c r="K224319">
        <v>2959</v>
      </c>
    </row>
    <row r="224320" spans="11:11" x14ac:dyDescent="0.25">
      <c r="K224320">
        <v>445</v>
      </c>
    </row>
    <row r="224321" spans="11:11" x14ac:dyDescent="0.25">
      <c r="K224321">
        <v>1702</v>
      </c>
    </row>
    <row r="224322" spans="11:11" x14ac:dyDescent="0.25">
      <c r="K224322">
        <v>146</v>
      </c>
    </row>
    <row r="224323" spans="11:11" x14ac:dyDescent="0.25">
      <c r="K224323">
        <v>3071</v>
      </c>
    </row>
    <row r="224324" spans="11:11" x14ac:dyDescent="0.25">
      <c r="K224324">
        <v>2528</v>
      </c>
    </row>
    <row r="224325" spans="11:11" x14ac:dyDescent="0.25">
      <c r="K224325">
        <v>1827</v>
      </c>
    </row>
    <row r="224326" spans="11:11" x14ac:dyDescent="0.25">
      <c r="K224326">
        <v>4092</v>
      </c>
    </row>
    <row r="224327" spans="11:11" x14ac:dyDescent="0.25">
      <c r="K224327">
        <v>2865</v>
      </c>
    </row>
    <row r="224328" spans="11:11" x14ac:dyDescent="0.25">
      <c r="K224328">
        <v>3335</v>
      </c>
    </row>
    <row r="224329" spans="11:11" x14ac:dyDescent="0.25">
      <c r="K224329">
        <v>2355</v>
      </c>
    </row>
    <row r="224330" spans="11:11" x14ac:dyDescent="0.25">
      <c r="K224330">
        <v>1401</v>
      </c>
    </row>
    <row r="224331" spans="11:11" x14ac:dyDescent="0.25">
      <c r="K224331">
        <v>2352</v>
      </c>
    </row>
    <row r="224332" spans="11:11" x14ac:dyDescent="0.25">
      <c r="K224332">
        <v>2581</v>
      </c>
    </row>
    <row r="224333" spans="11:11" x14ac:dyDescent="0.25">
      <c r="K224333">
        <v>2767</v>
      </c>
    </row>
    <row r="224334" spans="11:11" x14ac:dyDescent="0.25">
      <c r="K224334">
        <v>998</v>
      </c>
    </row>
    <row r="224335" spans="11:11" x14ac:dyDescent="0.25">
      <c r="K224335">
        <v>3769</v>
      </c>
    </row>
    <row r="224336" spans="11:11" x14ac:dyDescent="0.25">
      <c r="K224336">
        <v>4512</v>
      </c>
    </row>
    <row r="224337" spans="11:11" x14ac:dyDescent="0.25">
      <c r="K224337">
        <v>3842</v>
      </c>
    </row>
    <row r="224338" spans="11:11" x14ac:dyDescent="0.25">
      <c r="K224338">
        <v>811</v>
      </c>
    </row>
    <row r="224339" spans="11:11" x14ac:dyDescent="0.25">
      <c r="K224339">
        <v>3479</v>
      </c>
    </row>
    <row r="224340" spans="11:11" x14ac:dyDescent="0.25">
      <c r="K224340">
        <v>1231</v>
      </c>
    </row>
    <row r="224341" spans="11:11" x14ac:dyDescent="0.25">
      <c r="K224341">
        <v>1710</v>
      </c>
    </row>
    <row r="224342" spans="11:11" x14ac:dyDescent="0.25">
      <c r="K224342">
        <v>1270</v>
      </c>
    </row>
    <row r="224343" spans="11:11" x14ac:dyDescent="0.25">
      <c r="K224343">
        <v>1955</v>
      </c>
    </row>
    <row r="224344" spans="11:11" x14ac:dyDescent="0.25">
      <c r="K224344">
        <v>1421</v>
      </c>
    </row>
    <row r="224345" spans="11:11" x14ac:dyDescent="0.25">
      <c r="K224345">
        <v>3889</v>
      </c>
    </row>
    <row r="224346" spans="11:11" x14ac:dyDescent="0.25">
      <c r="K224346">
        <v>2823</v>
      </c>
    </row>
    <row r="224347" spans="11:11" x14ac:dyDescent="0.25">
      <c r="K224347">
        <v>2806</v>
      </c>
    </row>
    <row r="224348" spans="11:11" x14ac:dyDescent="0.25">
      <c r="K224348">
        <v>2569</v>
      </c>
    </row>
    <row r="224349" spans="11:11" x14ac:dyDescent="0.25">
      <c r="K224349">
        <v>1889</v>
      </c>
    </row>
    <row r="224350" spans="11:11" x14ac:dyDescent="0.25">
      <c r="K224350">
        <v>2077</v>
      </c>
    </row>
    <row r="224351" spans="11:11" x14ac:dyDescent="0.25">
      <c r="K224351">
        <v>1472</v>
      </c>
    </row>
    <row r="224352" spans="11:11" x14ac:dyDescent="0.25">
      <c r="K224352">
        <v>1488</v>
      </c>
    </row>
    <row r="224353" spans="11:11" x14ac:dyDescent="0.25">
      <c r="K224353">
        <v>1484</v>
      </c>
    </row>
    <row r="224354" spans="11:11" x14ac:dyDescent="0.25">
      <c r="K224354">
        <v>2254</v>
      </c>
    </row>
    <row r="224355" spans="11:11" x14ac:dyDescent="0.25">
      <c r="K224355">
        <v>2140</v>
      </c>
    </row>
    <row r="224356" spans="11:11" x14ac:dyDescent="0.25">
      <c r="K224356">
        <v>826</v>
      </c>
    </row>
    <row r="224357" spans="11:11" x14ac:dyDescent="0.25">
      <c r="K224357">
        <v>2697</v>
      </c>
    </row>
    <row r="224358" spans="11:11" x14ac:dyDescent="0.25">
      <c r="K224358">
        <v>2111</v>
      </c>
    </row>
    <row r="224359" spans="11:11" x14ac:dyDescent="0.25">
      <c r="K224359">
        <v>653</v>
      </c>
    </row>
    <row r="224360" spans="11:11" x14ac:dyDescent="0.25">
      <c r="K224360">
        <v>2806</v>
      </c>
    </row>
    <row r="224361" spans="11:11" x14ac:dyDescent="0.25">
      <c r="K224361">
        <v>1780</v>
      </c>
    </row>
    <row r="224362" spans="11:11" x14ac:dyDescent="0.25">
      <c r="K224362">
        <v>1274</v>
      </c>
    </row>
    <row r="224363" spans="11:11" x14ac:dyDescent="0.25">
      <c r="K224363">
        <v>2486</v>
      </c>
    </row>
    <row r="224364" spans="11:11" x14ac:dyDescent="0.25">
      <c r="K224364">
        <v>2585</v>
      </c>
    </row>
    <row r="224365" spans="11:11" x14ac:dyDescent="0.25">
      <c r="K224365">
        <v>1868</v>
      </c>
    </row>
    <row r="224366" spans="11:11" x14ac:dyDescent="0.25">
      <c r="K224366">
        <v>2745</v>
      </c>
    </row>
    <row r="224367" spans="11:11" x14ac:dyDescent="0.25">
      <c r="K224367">
        <v>1808</v>
      </c>
    </row>
    <row r="224368" spans="11:11" x14ac:dyDescent="0.25">
      <c r="K224368">
        <v>3260</v>
      </c>
    </row>
    <row r="224369" spans="11:11" x14ac:dyDescent="0.25">
      <c r="K224369">
        <v>2834</v>
      </c>
    </row>
    <row r="224370" spans="11:11" x14ac:dyDescent="0.25">
      <c r="K224370">
        <v>3540</v>
      </c>
    </row>
    <row r="224371" spans="11:11" x14ac:dyDescent="0.25">
      <c r="K224371">
        <v>2115</v>
      </c>
    </row>
    <row r="224372" spans="11:11" x14ac:dyDescent="0.25">
      <c r="K224372">
        <v>4177</v>
      </c>
    </row>
    <row r="224373" spans="11:11" x14ac:dyDescent="0.25">
      <c r="K224373">
        <v>3478</v>
      </c>
    </row>
    <row r="224374" spans="11:11" x14ac:dyDescent="0.25">
      <c r="K224374">
        <v>3002</v>
      </c>
    </row>
    <row r="224375" spans="11:11" x14ac:dyDescent="0.25">
      <c r="K224375">
        <v>2612</v>
      </c>
    </row>
    <row r="224376" spans="11:11" x14ac:dyDescent="0.25">
      <c r="K224376">
        <v>1666</v>
      </c>
    </row>
    <row r="224377" spans="11:11" x14ac:dyDescent="0.25">
      <c r="K224377">
        <v>3124</v>
      </c>
    </row>
    <row r="224378" spans="11:11" x14ac:dyDescent="0.25">
      <c r="K224378">
        <v>1091</v>
      </c>
    </row>
    <row r="224379" spans="11:11" x14ac:dyDescent="0.25">
      <c r="K224379">
        <v>3002</v>
      </c>
    </row>
    <row r="224380" spans="11:11" x14ac:dyDescent="0.25">
      <c r="K224380">
        <v>2195</v>
      </c>
    </row>
    <row r="224381" spans="11:11" x14ac:dyDescent="0.25">
      <c r="K224381">
        <v>3208</v>
      </c>
    </row>
    <row r="224382" spans="11:11" x14ac:dyDescent="0.25">
      <c r="K224382">
        <v>2283</v>
      </c>
    </row>
    <row r="224383" spans="11:11" x14ac:dyDescent="0.25">
      <c r="K224383">
        <v>1681</v>
      </c>
    </row>
    <row r="224384" spans="11:11" x14ac:dyDescent="0.25">
      <c r="K224384">
        <v>2485</v>
      </c>
    </row>
    <row r="224385" spans="11:11" x14ac:dyDescent="0.25">
      <c r="K224385">
        <v>2168</v>
      </c>
    </row>
    <row r="224386" spans="11:11" x14ac:dyDescent="0.25">
      <c r="K224386">
        <v>2373</v>
      </c>
    </row>
    <row r="224387" spans="11:11" x14ac:dyDescent="0.25">
      <c r="K224387">
        <v>2785</v>
      </c>
    </row>
    <row r="224388" spans="11:11" x14ac:dyDescent="0.25">
      <c r="K224388">
        <v>2650</v>
      </c>
    </row>
    <row r="224389" spans="11:11" x14ac:dyDescent="0.25">
      <c r="K224389">
        <v>2456</v>
      </c>
    </row>
    <row r="224390" spans="11:11" x14ac:dyDescent="0.25">
      <c r="K224390">
        <v>3109</v>
      </c>
    </row>
    <row r="224391" spans="11:11" x14ac:dyDescent="0.25">
      <c r="K224391">
        <v>1621</v>
      </c>
    </row>
    <row r="224392" spans="11:11" x14ac:dyDescent="0.25">
      <c r="K224392">
        <v>2815</v>
      </c>
    </row>
    <row r="224393" spans="11:11" x14ac:dyDescent="0.25">
      <c r="K224393">
        <v>1741</v>
      </c>
    </row>
    <row r="224394" spans="11:11" x14ac:dyDescent="0.25">
      <c r="K224394">
        <v>1158</v>
      </c>
    </row>
    <row r="224395" spans="11:11" x14ac:dyDescent="0.25">
      <c r="K224395">
        <v>1582</v>
      </c>
    </row>
    <row r="224396" spans="11:11" x14ac:dyDescent="0.25">
      <c r="K224396">
        <v>1908</v>
      </c>
    </row>
    <row r="224397" spans="11:11" x14ac:dyDescent="0.25">
      <c r="K224397">
        <v>1565</v>
      </c>
    </row>
    <row r="224398" spans="11:11" x14ac:dyDescent="0.25">
      <c r="K224398">
        <v>1781</v>
      </c>
    </row>
    <row r="224399" spans="11:11" x14ac:dyDescent="0.25">
      <c r="K224399">
        <v>1219</v>
      </c>
    </row>
    <row r="224400" spans="11:11" x14ac:dyDescent="0.25">
      <c r="K224400">
        <v>4700</v>
      </c>
    </row>
    <row r="224401" spans="11:11" x14ac:dyDescent="0.25">
      <c r="K224401">
        <v>510</v>
      </c>
    </row>
    <row r="224402" spans="11:11" x14ac:dyDescent="0.25">
      <c r="K224402">
        <v>2497</v>
      </c>
    </row>
    <row r="224403" spans="11:11" x14ac:dyDescent="0.25">
      <c r="K224403">
        <v>2817</v>
      </c>
    </row>
    <row r="224404" spans="11:11" x14ac:dyDescent="0.25">
      <c r="K224404">
        <v>5086</v>
      </c>
    </row>
    <row r="224405" spans="11:11" x14ac:dyDescent="0.25">
      <c r="K224405">
        <v>1493</v>
      </c>
    </row>
    <row r="224406" spans="11:11" x14ac:dyDescent="0.25">
      <c r="K224406">
        <v>1685</v>
      </c>
    </row>
    <row r="224407" spans="11:11" x14ac:dyDescent="0.25">
      <c r="K224407">
        <v>4533</v>
      </c>
    </row>
    <row r="224408" spans="11:11" x14ac:dyDescent="0.25">
      <c r="K224408">
        <v>1190</v>
      </c>
    </row>
    <row r="224409" spans="11:11" x14ac:dyDescent="0.25">
      <c r="K224409">
        <v>1496</v>
      </c>
    </row>
    <row r="224410" spans="11:11" x14ac:dyDescent="0.25">
      <c r="K224410">
        <v>965</v>
      </c>
    </row>
    <row r="224411" spans="11:11" x14ac:dyDescent="0.25">
      <c r="K224411">
        <v>3150</v>
      </c>
    </row>
    <row r="224412" spans="11:11" x14ac:dyDescent="0.25">
      <c r="K224412">
        <v>2386</v>
      </c>
    </row>
    <row r="224413" spans="11:11" x14ac:dyDescent="0.25">
      <c r="K224413">
        <v>4707</v>
      </c>
    </row>
    <row r="224414" spans="11:11" x14ac:dyDescent="0.25">
      <c r="K224414">
        <v>2884</v>
      </c>
    </row>
    <row r="224415" spans="11:11" x14ac:dyDescent="0.25">
      <c r="K224415">
        <v>2918</v>
      </c>
    </row>
    <row r="224416" spans="11:11" x14ac:dyDescent="0.25">
      <c r="K224416">
        <v>3374</v>
      </c>
    </row>
    <row r="224417" spans="11:11" x14ac:dyDescent="0.25">
      <c r="K224417">
        <v>3670</v>
      </c>
    </row>
    <row r="224418" spans="11:11" x14ac:dyDescent="0.25">
      <c r="K224418">
        <v>3313</v>
      </c>
    </row>
    <row r="224419" spans="11:11" x14ac:dyDescent="0.25">
      <c r="K224419">
        <v>2513</v>
      </c>
    </row>
    <row r="224420" spans="11:11" x14ac:dyDescent="0.25">
      <c r="K224420">
        <v>2381</v>
      </c>
    </row>
    <row r="224421" spans="11:11" x14ac:dyDescent="0.25">
      <c r="K224421">
        <v>3509</v>
      </c>
    </row>
    <row r="224422" spans="11:11" x14ac:dyDescent="0.25">
      <c r="K224422">
        <v>21</v>
      </c>
    </row>
    <row r="224423" spans="11:11" x14ac:dyDescent="0.25">
      <c r="K224423">
        <v>2881</v>
      </c>
    </row>
    <row r="224424" spans="11:11" x14ac:dyDescent="0.25">
      <c r="K224424">
        <v>2643</v>
      </c>
    </row>
    <row r="224425" spans="11:11" x14ac:dyDescent="0.25">
      <c r="K224425">
        <v>3668</v>
      </c>
    </row>
    <row r="224426" spans="11:11" x14ac:dyDescent="0.25">
      <c r="K224426">
        <v>427</v>
      </c>
    </row>
    <row r="224427" spans="11:11" x14ac:dyDescent="0.25">
      <c r="K224427">
        <v>1851</v>
      </c>
    </row>
    <row r="224428" spans="11:11" x14ac:dyDescent="0.25">
      <c r="K224428">
        <v>3351</v>
      </c>
    </row>
    <row r="224429" spans="11:11" x14ac:dyDescent="0.25">
      <c r="K224429">
        <v>3567</v>
      </c>
    </row>
    <row r="224430" spans="11:11" x14ac:dyDescent="0.25">
      <c r="K224430">
        <v>2727</v>
      </c>
    </row>
    <row r="224431" spans="11:11" x14ac:dyDescent="0.25">
      <c r="K224431">
        <v>1223</v>
      </c>
    </row>
    <row r="224432" spans="11:11" x14ac:dyDescent="0.25">
      <c r="K224432">
        <v>2251</v>
      </c>
    </row>
    <row r="224433" spans="11:11" x14ac:dyDescent="0.25">
      <c r="K224433">
        <v>1848</v>
      </c>
    </row>
    <row r="224434" spans="11:11" x14ac:dyDescent="0.25">
      <c r="K224434">
        <v>1792</v>
      </c>
    </row>
    <row r="224435" spans="11:11" x14ac:dyDescent="0.25">
      <c r="K224435">
        <v>3912</v>
      </c>
    </row>
    <row r="224436" spans="11:11" x14ac:dyDescent="0.25">
      <c r="K224436">
        <v>2181</v>
      </c>
    </row>
    <row r="224437" spans="11:11" x14ac:dyDescent="0.25">
      <c r="K224437">
        <v>118</v>
      </c>
    </row>
    <row r="224438" spans="11:11" x14ac:dyDescent="0.25">
      <c r="K224438">
        <v>2407</v>
      </c>
    </row>
    <row r="224439" spans="11:11" x14ac:dyDescent="0.25">
      <c r="K224439">
        <v>2529</v>
      </c>
    </row>
    <row r="224440" spans="11:11" x14ac:dyDescent="0.25">
      <c r="K224440">
        <v>2006</v>
      </c>
    </row>
    <row r="224441" spans="11:11" x14ac:dyDescent="0.25">
      <c r="K224441">
        <v>3697</v>
      </c>
    </row>
    <row r="224442" spans="11:11" x14ac:dyDescent="0.25">
      <c r="K224442">
        <v>1187</v>
      </c>
    </row>
    <row r="224443" spans="11:11" x14ac:dyDescent="0.25">
      <c r="K224443">
        <v>321</v>
      </c>
    </row>
    <row r="224444" spans="11:11" x14ac:dyDescent="0.25">
      <c r="K224444">
        <v>2060</v>
      </c>
    </row>
    <row r="224445" spans="11:11" x14ac:dyDescent="0.25">
      <c r="K224445">
        <v>2468</v>
      </c>
    </row>
    <row r="224446" spans="11:11" x14ac:dyDescent="0.25">
      <c r="K224446">
        <v>2692</v>
      </c>
    </row>
    <row r="224447" spans="11:11" x14ac:dyDescent="0.25">
      <c r="K224447">
        <v>2021</v>
      </c>
    </row>
    <row r="224448" spans="11:11" x14ac:dyDescent="0.25">
      <c r="K224448">
        <v>3388</v>
      </c>
    </row>
    <row r="224449" spans="11:11" x14ac:dyDescent="0.25">
      <c r="K224449">
        <v>947</v>
      </c>
    </row>
    <row r="224450" spans="11:11" x14ac:dyDescent="0.25">
      <c r="K224450">
        <v>2182</v>
      </c>
    </row>
    <row r="224451" spans="11:11" x14ac:dyDescent="0.25">
      <c r="K224451">
        <v>1225</v>
      </c>
    </row>
    <row r="224452" spans="11:11" x14ac:dyDescent="0.25">
      <c r="K224452">
        <v>1103</v>
      </c>
    </row>
    <row r="224453" spans="11:11" x14ac:dyDescent="0.25">
      <c r="K224453">
        <v>430</v>
      </c>
    </row>
    <row r="224454" spans="11:11" x14ac:dyDescent="0.25">
      <c r="K224454">
        <v>2702</v>
      </c>
    </row>
    <row r="224455" spans="11:11" x14ac:dyDescent="0.25">
      <c r="K224455">
        <v>1213</v>
      </c>
    </row>
    <row r="224456" spans="11:11" x14ac:dyDescent="0.25">
      <c r="K224456">
        <v>2918</v>
      </c>
    </row>
    <row r="224457" spans="11:11" x14ac:dyDescent="0.25">
      <c r="K224457">
        <v>2236</v>
      </c>
    </row>
    <row r="224458" spans="11:11" x14ac:dyDescent="0.25">
      <c r="K224458">
        <v>1577</v>
      </c>
    </row>
    <row r="224459" spans="11:11" x14ac:dyDescent="0.25">
      <c r="K224459">
        <v>2245</v>
      </c>
    </row>
    <row r="224460" spans="11:11" x14ac:dyDescent="0.25">
      <c r="K224460">
        <v>1944</v>
      </c>
    </row>
    <row r="224461" spans="11:11" x14ac:dyDescent="0.25">
      <c r="K224461">
        <v>2444</v>
      </c>
    </row>
    <row r="224462" spans="11:11" x14ac:dyDescent="0.25">
      <c r="K224462">
        <v>2862</v>
      </c>
    </row>
    <row r="224463" spans="11:11" x14ac:dyDescent="0.25">
      <c r="K224463">
        <v>2647</v>
      </c>
    </row>
    <row r="224464" spans="11:11" x14ac:dyDescent="0.25">
      <c r="K224464">
        <v>2242</v>
      </c>
    </row>
    <row r="224465" spans="11:11" x14ac:dyDescent="0.25">
      <c r="K224465">
        <v>1857</v>
      </c>
    </row>
    <row r="224466" spans="11:11" x14ac:dyDescent="0.25">
      <c r="K224466">
        <v>2689</v>
      </c>
    </row>
    <row r="224467" spans="11:11" x14ac:dyDescent="0.25">
      <c r="K224467">
        <v>6</v>
      </c>
    </row>
    <row r="224468" spans="11:11" x14ac:dyDescent="0.25">
      <c r="K224468">
        <v>2903</v>
      </c>
    </row>
    <row r="224469" spans="11:11" x14ac:dyDescent="0.25">
      <c r="K224469">
        <v>2803</v>
      </c>
    </row>
    <row r="224470" spans="11:11" x14ac:dyDescent="0.25">
      <c r="K224470">
        <v>1712</v>
      </c>
    </row>
    <row r="224471" spans="11:11" x14ac:dyDescent="0.25">
      <c r="K224471">
        <v>2444</v>
      </c>
    </row>
    <row r="224472" spans="11:11" x14ac:dyDescent="0.25">
      <c r="K224472">
        <v>59</v>
      </c>
    </row>
    <row r="224473" spans="11:11" x14ac:dyDescent="0.25">
      <c r="K224473">
        <v>2426</v>
      </c>
    </row>
    <row r="224474" spans="11:11" x14ac:dyDescent="0.25">
      <c r="K224474">
        <v>4417</v>
      </c>
    </row>
    <row r="224475" spans="11:11" x14ac:dyDescent="0.25">
      <c r="K224475">
        <v>861</v>
      </c>
    </row>
    <row r="224476" spans="11:11" x14ac:dyDescent="0.25">
      <c r="K224476">
        <v>1439</v>
      </c>
    </row>
    <row r="224477" spans="11:11" x14ac:dyDescent="0.25">
      <c r="K224477">
        <v>3453</v>
      </c>
    </row>
    <row r="224478" spans="11:11" x14ac:dyDescent="0.25">
      <c r="K224478">
        <v>4</v>
      </c>
    </row>
    <row r="224479" spans="11:11" x14ac:dyDescent="0.25">
      <c r="K224479">
        <v>2933</v>
      </c>
    </row>
    <row r="224480" spans="11:11" x14ac:dyDescent="0.25">
      <c r="K224480">
        <v>2528</v>
      </c>
    </row>
    <row r="224481" spans="11:11" x14ac:dyDescent="0.25">
      <c r="K224481">
        <v>2194</v>
      </c>
    </row>
    <row r="224482" spans="11:11" x14ac:dyDescent="0.25">
      <c r="K224482">
        <v>2626</v>
      </c>
    </row>
    <row r="224483" spans="11:11" x14ac:dyDescent="0.25">
      <c r="K224483">
        <v>3960</v>
      </c>
    </row>
    <row r="224484" spans="11:11" x14ac:dyDescent="0.25">
      <c r="K224484">
        <v>2020</v>
      </c>
    </row>
    <row r="224485" spans="11:11" x14ac:dyDescent="0.25">
      <c r="K224485">
        <v>2842</v>
      </c>
    </row>
    <row r="224486" spans="11:11" x14ac:dyDescent="0.25">
      <c r="K224486">
        <v>3535</v>
      </c>
    </row>
    <row r="224487" spans="11:11" x14ac:dyDescent="0.25">
      <c r="K224487">
        <v>3045</v>
      </c>
    </row>
    <row r="224488" spans="11:11" x14ac:dyDescent="0.25">
      <c r="K224488">
        <v>1378</v>
      </c>
    </row>
    <row r="224489" spans="11:11" x14ac:dyDescent="0.25">
      <c r="K224489">
        <v>3249</v>
      </c>
    </row>
    <row r="224490" spans="11:11" x14ac:dyDescent="0.25">
      <c r="K224490">
        <v>1300</v>
      </c>
    </row>
    <row r="224491" spans="11:11" x14ac:dyDescent="0.25">
      <c r="K224491">
        <v>1049</v>
      </c>
    </row>
    <row r="224492" spans="11:11" x14ac:dyDescent="0.25">
      <c r="K224492">
        <v>1891</v>
      </c>
    </row>
    <row r="224493" spans="11:11" x14ac:dyDescent="0.25">
      <c r="K224493">
        <v>1594</v>
      </c>
    </row>
    <row r="224494" spans="11:11" x14ac:dyDescent="0.25">
      <c r="K224494">
        <v>3010</v>
      </c>
    </row>
    <row r="224495" spans="11:11" x14ac:dyDescent="0.25">
      <c r="K224495">
        <v>1583</v>
      </c>
    </row>
    <row r="224496" spans="11:11" x14ac:dyDescent="0.25">
      <c r="K224496">
        <v>2488</v>
      </c>
    </row>
    <row r="224497" spans="11:11" x14ac:dyDescent="0.25">
      <c r="K224497">
        <v>2709</v>
      </c>
    </row>
    <row r="224498" spans="11:11" x14ac:dyDescent="0.25">
      <c r="K224498">
        <v>2602</v>
      </c>
    </row>
    <row r="224499" spans="11:11" x14ac:dyDescent="0.25">
      <c r="K224499">
        <v>4263</v>
      </c>
    </row>
    <row r="224500" spans="11:11" x14ac:dyDescent="0.25">
      <c r="K224500">
        <v>3604</v>
      </c>
    </row>
    <row r="224501" spans="11:11" x14ac:dyDescent="0.25">
      <c r="K224501">
        <v>88</v>
      </c>
    </row>
    <row r="224502" spans="11:11" x14ac:dyDescent="0.25">
      <c r="K224502">
        <v>6287</v>
      </c>
    </row>
    <row r="224503" spans="11:11" x14ac:dyDescent="0.25">
      <c r="K224503">
        <v>3032</v>
      </c>
    </row>
    <row r="224504" spans="11:11" x14ac:dyDescent="0.25">
      <c r="K224504">
        <v>1911</v>
      </c>
    </row>
    <row r="224505" spans="11:11" x14ac:dyDescent="0.25">
      <c r="K224505">
        <v>1668</v>
      </c>
    </row>
    <row r="224506" spans="11:11" x14ac:dyDescent="0.25">
      <c r="K224506">
        <v>2961</v>
      </c>
    </row>
    <row r="224507" spans="11:11" x14ac:dyDescent="0.25">
      <c r="K224507">
        <v>1508</v>
      </c>
    </row>
    <row r="224508" spans="11:11" x14ac:dyDescent="0.25">
      <c r="K224508">
        <v>1730</v>
      </c>
    </row>
    <row r="224509" spans="11:11" x14ac:dyDescent="0.25">
      <c r="K224509">
        <v>975</v>
      </c>
    </row>
    <row r="224510" spans="11:11" x14ac:dyDescent="0.25">
      <c r="K224510">
        <v>12</v>
      </c>
    </row>
    <row r="224511" spans="11:11" x14ac:dyDescent="0.25">
      <c r="K224511">
        <v>2071</v>
      </c>
    </row>
    <row r="224512" spans="11:11" x14ac:dyDescent="0.25">
      <c r="K224512">
        <v>1963</v>
      </c>
    </row>
    <row r="224513" spans="11:11" x14ac:dyDescent="0.25">
      <c r="K224513">
        <v>1594</v>
      </c>
    </row>
    <row r="224514" spans="11:11" x14ac:dyDescent="0.25">
      <c r="K224514">
        <v>3102</v>
      </c>
    </row>
    <row r="224515" spans="11:11" x14ac:dyDescent="0.25">
      <c r="K224515">
        <v>2188</v>
      </c>
    </row>
    <row r="224516" spans="11:11" x14ac:dyDescent="0.25">
      <c r="K224516">
        <v>3134</v>
      </c>
    </row>
    <row r="224517" spans="11:11" x14ac:dyDescent="0.25">
      <c r="K224517">
        <v>3053</v>
      </c>
    </row>
    <row r="224518" spans="11:11" x14ac:dyDescent="0.25">
      <c r="K224518">
        <v>1018</v>
      </c>
    </row>
    <row r="224519" spans="11:11" x14ac:dyDescent="0.25">
      <c r="K224519">
        <v>1038</v>
      </c>
    </row>
    <row r="224520" spans="11:11" x14ac:dyDescent="0.25">
      <c r="K224520">
        <v>2060</v>
      </c>
    </row>
    <row r="224521" spans="11:11" x14ac:dyDescent="0.25">
      <c r="K224521">
        <v>3383</v>
      </c>
    </row>
    <row r="224522" spans="11:11" x14ac:dyDescent="0.25">
      <c r="K224522">
        <v>1555</v>
      </c>
    </row>
    <row r="224523" spans="11:11" x14ac:dyDescent="0.25">
      <c r="K224523">
        <v>2245</v>
      </c>
    </row>
    <row r="224524" spans="11:11" x14ac:dyDescent="0.25">
      <c r="K224524">
        <v>2079</v>
      </c>
    </row>
    <row r="224525" spans="11:11" x14ac:dyDescent="0.25">
      <c r="K224525">
        <v>3080</v>
      </c>
    </row>
    <row r="224526" spans="11:11" x14ac:dyDescent="0.25">
      <c r="K224526">
        <v>2302</v>
      </c>
    </row>
    <row r="224527" spans="11:11" x14ac:dyDescent="0.25">
      <c r="K224527">
        <v>2084</v>
      </c>
    </row>
    <row r="224528" spans="11:11" x14ac:dyDescent="0.25">
      <c r="K224528">
        <v>1191</v>
      </c>
    </row>
    <row r="224529" spans="11:11" x14ac:dyDescent="0.25">
      <c r="K224529">
        <v>3227</v>
      </c>
    </row>
    <row r="224530" spans="11:11" x14ac:dyDescent="0.25">
      <c r="K224530">
        <v>2041</v>
      </c>
    </row>
    <row r="224531" spans="11:11" x14ac:dyDescent="0.25">
      <c r="K224531">
        <v>2525</v>
      </c>
    </row>
    <row r="224532" spans="11:11" x14ac:dyDescent="0.25">
      <c r="K224532">
        <v>2511</v>
      </c>
    </row>
    <row r="224533" spans="11:11" x14ac:dyDescent="0.25">
      <c r="K224533">
        <v>1696</v>
      </c>
    </row>
    <row r="224534" spans="11:11" x14ac:dyDescent="0.25">
      <c r="K224534">
        <v>2852</v>
      </c>
    </row>
    <row r="224535" spans="11:11" x14ac:dyDescent="0.25">
      <c r="K224535">
        <v>1957</v>
      </c>
    </row>
    <row r="224536" spans="11:11" x14ac:dyDescent="0.25">
      <c r="K224536">
        <v>1952</v>
      </c>
    </row>
    <row r="224537" spans="11:11" x14ac:dyDescent="0.25">
      <c r="K224537">
        <v>2103</v>
      </c>
    </row>
    <row r="224538" spans="11:11" x14ac:dyDescent="0.25">
      <c r="K224538">
        <v>2197</v>
      </c>
    </row>
    <row r="224539" spans="11:11" x14ac:dyDescent="0.25">
      <c r="K224539">
        <v>2090</v>
      </c>
    </row>
    <row r="224540" spans="11:11" x14ac:dyDescent="0.25">
      <c r="K224540">
        <v>2652</v>
      </c>
    </row>
    <row r="224541" spans="11:11" x14ac:dyDescent="0.25">
      <c r="K224541">
        <v>2460</v>
      </c>
    </row>
    <row r="224542" spans="11:11" x14ac:dyDescent="0.25">
      <c r="K224542">
        <v>3163</v>
      </c>
    </row>
    <row r="224543" spans="11:11" x14ac:dyDescent="0.25">
      <c r="K224543">
        <v>3035</v>
      </c>
    </row>
    <row r="224544" spans="11:11" x14ac:dyDescent="0.25">
      <c r="K224544">
        <v>4397</v>
      </c>
    </row>
    <row r="224545" spans="11:11" x14ac:dyDescent="0.25">
      <c r="K224545">
        <v>748</v>
      </c>
    </row>
    <row r="224546" spans="11:11" x14ac:dyDescent="0.25">
      <c r="K224546">
        <v>2891</v>
      </c>
    </row>
    <row r="224547" spans="11:11" x14ac:dyDescent="0.25">
      <c r="K224547">
        <v>2234</v>
      </c>
    </row>
    <row r="224548" spans="11:11" x14ac:dyDescent="0.25">
      <c r="K224548">
        <v>2302</v>
      </c>
    </row>
    <row r="224549" spans="11:11" x14ac:dyDescent="0.25">
      <c r="K224549">
        <v>1500</v>
      </c>
    </row>
    <row r="224550" spans="11:11" x14ac:dyDescent="0.25">
      <c r="K224550">
        <v>1542</v>
      </c>
    </row>
    <row r="224551" spans="11:11" x14ac:dyDescent="0.25">
      <c r="K224551">
        <v>2875</v>
      </c>
    </row>
    <row r="224552" spans="11:11" x14ac:dyDescent="0.25">
      <c r="K224552">
        <v>3231</v>
      </c>
    </row>
    <row r="224553" spans="11:11" x14ac:dyDescent="0.25">
      <c r="K224553">
        <v>1541</v>
      </c>
    </row>
    <row r="224554" spans="11:11" x14ac:dyDescent="0.25">
      <c r="K224554">
        <v>3219</v>
      </c>
    </row>
    <row r="224555" spans="11:11" x14ac:dyDescent="0.25">
      <c r="K224555">
        <v>919</v>
      </c>
    </row>
    <row r="224556" spans="11:11" x14ac:dyDescent="0.25">
      <c r="K224556">
        <v>2454</v>
      </c>
    </row>
    <row r="224557" spans="11:11" x14ac:dyDescent="0.25">
      <c r="K224557">
        <v>1999</v>
      </c>
    </row>
    <row r="224558" spans="11:11" x14ac:dyDescent="0.25">
      <c r="K224558">
        <v>1972</v>
      </c>
    </row>
    <row r="224559" spans="11:11" x14ac:dyDescent="0.25">
      <c r="K224559">
        <v>2002</v>
      </c>
    </row>
    <row r="224560" spans="11:11" x14ac:dyDescent="0.25">
      <c r="K224560">
        <v>1856</v>
      </c>
    </row>
    <row r="224561" spans="11:11" x14ac:dyDescent="0.25">
      <c r="K224561">
        <v>1371</v>
      </c>
    </row>
    <row r="224562" spans="11:11" x14ac:dyDescent="0.25">
      <c r="K224562">
        <v>3072</v>
      </c>
    </row>
    <row r="224563" spans="11:11" x14ac:dyDescent="0.25">
      <c r="K224563">
        <v>1986</v>
      </c>
    </row>
    <row r="224564" spans="11:11" x14ac:dyDescent="0.25">
      <c r="K224564">
        <v>1261</v>
      </c>
    </row>
    <row r="224565" spans="11:11" x14ac:dyDescent="0.25">
      <c r="K224565">
        <v>3482</v>
      </c>
    </row>
    <row r="224566" spans="11:11" x14ac:dyDescent="0.25">
      <c r="K224566">
        <v>3041</v>
      </c>
    </row>
    <row r="224567" spans="11:11" x14ac:dyDescent="0.25">
      <c r="K224567">
        <v>1689</v>
      </c>
    </row>
    <row r="224568" spans="11:11" x14ac:dyDescent="0.25">
      <c r="K224568">
        <v>1843</v>
      </c>
    </row>
    <row r="224569" spans="11:11" x14ac:dyDescent="0.25">
      <c r="K224569">
        <v>3265</v>
      </c>
    </row>
    <row r="224570" spans="11:11" x14ac:dyDescent="0.25">
      <c r="K224570">
        <v>771</v>
      </c>
    </row>
    <row r="224571" spans="11:11" x14ac:dyDescent="0.25">
      <c r="K224571">
        <v>1105</v>
      </c>
    </row>
    <row r="224572" spans="11:11" x14ac:dyDescent="0.25">
      <c r="K224572">
        <v>2690</v>
      </c>
    </row>
    <row r="224573" spans="11:11" x14ac:dyDescent="0.25">
      <c r="K224573">
        <v>824</v>
      </c>
    </row>
    <row r="224574" spans="11:11" x14ac:dyDescent="0.25">
      <c r="K224574">
        <v>3488</v>
      </c>
    </row>
    <row r="224575" spans="11:11" x14ac:dyDescent="0.25">
      <c r="K224575">
        <v>2589</v>
      </c>
    </row>
    <row r="224576" spans="11:11" x14ac:dyDescent="0.25">
      <c r="K224576">
        <v>3370</v>
      </c>
    </row>
    <row r="224577" spans="11:11" x14ac:dyDescent="0.25">
      <c r="K224577">
        <v>3222</v>
      </c>
    </row>
    <row r="224578" spans="11:11" x14ac:dyDescent="0.25">
      <c r="K224578">
        <v>219</v>
      </c>
    </row>
    <row r="224579" spans="11:11" x14ac:dyDescent="0.25">
      <c r="K224579">
        <v>3588</v>
      </c>
    </row>
    <row r="224580" spans="11:11" x14ac:dyDescent="0.25">
      <c r="K224580">
        <v>2196</v>
      </c>
    </row>
    <row r="224581" spans="11:11" x14ac:dyDescent="0.25">
      <c r="K224581">
        <v>2279</v>
      </c>
    </row>
    <row r="224582" spans="11:11" x14ac:dyDescent="0.25">
      <c r="K224582">
        <v>1909</v>
      </c>
    </row>
    <row r="224583" spans="11:11" x14ac:dyDescent="0.25">
      <c r="K224583">
        <v>1830</v>
      </c>
    </row>
    <row r="224584" spans="11:11" x14ac:dyDescent="0.25">
      <c r="K224584">
        <v>5860</v>
      </c>
    </row>
    <row r="224585" spans="11:11" x14ac:dyDescent="0.25">
      <c r="K224585">
        <v>2543</v>
      </c>
    </row>
    <row r="224586" spans="11:11" x14ac:dyDescent="0.25">
      <c r="K224586">
        <v>1917</v>
      </c>
    </row>
    <row r="224587" spans="11:11" x14ac:dyDescent="0.25">
      <c r="K224587">
        <v>2577</v>
      </c>
    </row>
    <row r="224588" spans="11:11" x14ac:dyDescent="0.25">
      <c r="K224588">
        <v>3178</v>
      </c>
    </row>
    <row r="224589" spans="11:11" x14ac:dyDescent="0.25">
      <c r="K224589">
        <v>1219</v>
      </c>
    </row>
    <row r="224590" spans="11:11" x14ac:dyDescent="0.25">
      <c r="K224590">
        <v>2626</v>
      </c>
    </row>
    <row r="224591" spans="11:11" x14ac:dyDescent="0.25">
      <c r="K224591">
        <v>2349</v>
      </c>
    </row>
    <row r="224592" spans="11:11" x14ac:dyDescent="0.25">
      <c r="K224592">
        <v>1735</v>
      </c>
    </row>
    <row r="224593" spans="11:11" x14ac:dyDescent="0.25">
      <c r="K224593">
        <v>3681</v>
      </c>
    </row>
    <row r="224594" spans="11:11" x14ac:dyDescent="0.25">
      <c r="K224594">
        <v>1917</v>
      </c>
    </row>
    <row r="224595" spans="11:11" x14ac:dyDescent="0.25">
      <c r="K224595">
        <v>2917</v>
      </c>
    </row>
    <row r="224596" spans="11:11" x14ac:dyDescent="0.25">
      <c r="K224596">
        <v>2525</v>
      </c>
    </row>
    <row r="224597" spans="11:11" x14ac:dyDescent="0.25">
      <c r="K224597">
        <v>3208</v>
      </c>
    </row>
    <row r="224598" spans="11:11" x14ac:dyDescent="0.25">
      <c r="K224598">
        <v>4243</v>
      </c>
    </row>
    <row r="224599" spans="11:11" x14ac:dyDescent="0.25">
      <c r="K224599">
        <v>3280</v>
      </c>
    </row>
    <row r="224600" spans="11:11" x14ac:dyDescent="0.25">
      <c r="K224600">
        <v>2506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aoe_data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Tina Brown</dc:creator>
  <cp:lastModifiedBy>Alexander</cp:lastModifiedBy>
  <dcterms:created xsi:type="dcterms:W3CDTF">2023-04-26T16:11:26Z</dcterms:created>
  <dcterms:modified xsi:type="dcterms:W3CDTF">2023-04-26T23:28:14Z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